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IT9313 calls" sheetId="1" r:id="rId1"/>
    <sheet name="MIT0604 calls" sheetId="2" r:id="rId2"/>
    <sheet name="1A3 calls" sheetId="3" r:id="rId3"/>
    <sheet name="DE calls" sheetId="4" r:id="rId4"/>
  </sheets>
  <calcPr calcId="124519" fullCalcOnLoad="1"/>
</workbook>
</file>

<file path=xl/sharedStrings.xml><?xml version="1.0" encoding="utf-8"?>
<sst xmlns="http://schemas.openxmlformats.org/spreadsheetml/2006/main" count="274952" uniqueCount="25879">
  <si>
    <t>PRO</t>
  </si>
  <si>
    <t>ALT_y</t>
  </si>
  <si>
    <t>days</t>
  </si>
  <si>
    <t>sample</t>
  </si>
  <si>
    <t>CHROM</t>
  </si>
  <si>
    <t>POS</t>
  </si>
  <si>
    <t>TYPE</t>
  </si>
  <si>
    <t>REF</t>
  </si>
  <si>
    <t>ALT_x</t>
  </si>
  <si>
    <t>Annotation</t>
  </si>
  <si>
    <t>Impact</t>
  </si>
  <si>
    <t>HGVS.p</t>
  </si>
  <si>
    <t>HGVS.c</t>
  </si>
  <si>
    <t>CDS.pos</t>
  </si>
  <si>
    <t>AA.pos</t>
  </si>
  <si>
    <t>gene_id</t>
  </si>
  <si>
    <t>pmt_id</t>
  </si>
  <si>
    <t>type</t>
  </si>
  <si>
    <t>strand</t>
  </si>
  <si>
    <t>product</t>
  </si>
  <si>
    <t xml:space="preserve">q Value </t>
  </si>
  <si>
    <t>log Fold Change</t>
  </si>
  <si>
    <t>call</t>
  </si>
  <si>
    <t>fraction_Alt</t>
  </si>
  <si>
    <t>DP</t>
  </si>
  <si>
    <t>AO</t>
  </si>
  <si>
    <t>RO</t>
  </si>
  <si>
    <t>GQ</t>
  </si>
  <si>
    <t>GT</t>
  </si>
  <si>
    <t>MIT9313</t>
  </si>
  <si>
    <t>Axenic</t>
  </si>
  <si>
    <t>1A3</t>
  </si>
  <si>
    <t>2A</t>
  </si>
  <si>
    <t>2C</t>
  </si>
  <si>
    <t>NC_005071</t>
  </si>
  <si>
    <t>SNP</t>
  </si>
  <si>
    <t>MNP</t>
  </si>
  <si>
    <t>INDEL</t>
  </si>
  <si>
    <t>C</t>
  </si>
  <si>
    <t>CGC</t>
  </si>
  <si>
    <t>A</t>
  </si>
  <si>
    <t>T</t>
  </si>
  <si>
    <t>G</t>
  </si>
  <si>
    <t>CA</t>
  </si>
  <si>
    <t>TC</t>
  </si>
  <si>
    <t>GG</t>
  </si>
  <si>
    <t>GGA</t>
  </si>
  <si>
    <t>AA</t>
  </si>
  <si>
    <t>missense_variant</t>
  </si>
  <si>
    <t>synonymous_variant</t>
  </si>
  <si>
    <t>frameshift_variant</t>
  </si>
  <si>
    <t>stop_gained</t>
  </si>
  <si>
    <t>MODERATE</t>
  </si>
  <si>
    <t>LOW</t>
  </si>
  <si>
    <t>HIGH</t>
  </si>
  <si>
    <t>p.Leu160Phe</t>
  </si>
  <si>
    <t>p.Gly243Ala</t>
  </si>
  <si>
    <t>p.ArgGlu112LeuGln</t>
  </si>
  <si>
    <t>p.Ala119Thr</t>
  </si>
  <si>
    <t>p.Lys200Asn</t>
  </si>
  <si>
    <t>p.Asp408Asn</t>
  </si>
  <si>
    <t>p.Val118Val</t>
  </si>
  <si>
    <t>p.Val266Ala</t>
  </si>
  <si>
    <t>p.Met241Ile</t>
  </si>
  <si>
    <t>p.Asp38Gly</t>
  </si>
  <si>
    <t>p.Thr69Lys</t>
  </si>
  <si>
    <t>p.Met68Ile</t>
  </si>
  <si>
    <t>p.Leu71Leu</t>
  </si>
  <si>
    <t>p.Pro526Leu</t>
  </si>
  <si>
    <t>p.Ala56Thr</t>
  </si>
  <si>
    <t>p.Pro601Ser</t>
  </si>
  <si>
    <t>p.Leu19Phe</t>
  </si>
  <si>
    <t>p.Gln181fs</t>
  </si>
  <si>
    <t>p.Tyr40Asp</t>
  </si>
  <si>
    <t>p.Asp34Asn</t>
  </si>
  <si>
    <t>p.Gly191Asp</t>
  </si>
  <si>
    <t>p.Gly341Glu</t>
  </si>
  <si>
    <t>p.Glu197Lys</t>
  </si>
  <si>
    <t>p.Leu153Phe</t>
  </si>
  <si>
    <t>p.Thr2Thr</t>
  </si>
  <si>
    <t>p.Leu157*</t>
  </si>
  <si>
    <t>p.Gln9His</t>
  </si>
  <si>
    <t>p.Ser148Ser</t>
  </si>
  <si>
    <t>p.Arg12Lys</t>
  </si>
  <si>
    <t>p.Gly265Ser</t>
  </si>
  <si>
    <t>p.Thr125Thr</t>
  </si>
  <si>
    <t>p.Asn244Asp</t>
  </si>
  <si>
    <t>p.Val238Ile</t>
  </si>
  <si>
    <t>p.Ser373Gly</t>
  </si>
  <si>
    <t>p.Asn105Tyr</t>
  </si>
  <si>
    <t>p.Glu32Lys</t>
  </si>
  <si>
    <t>p.Pro95Thr</t>
  </si>
  <si>
    <t>p.Gly106Ser</t>
  </si>
  <si>
    <t>p.Asp76Asn</t>
  </si>
  <si>
    <t>p.Leu172fs</t>
  </si>
  <si>
    <t>p.Gly476Asn</t>
  </si>
  <si>
    <t>c.478C&gt;T</t>
  </si>
  <si>
    <t>c.728G&gt;C</t>
  </si>
  <si>
    <t>c.335_337delGCGinsTCC</t>
  </si>
  <si>
    <t>c.355G&gt;A</t>
  </si>
  <si>
    <t>c.600A&gt;T</t>
  </si>
  <si>
    <t>c.1222G&gt;A</t>
  </si>
  <si>
    <t>c.354C&gt;T</t>
  </si>
  <si>
    <t>c.797T&gt;C</t>
  </si>
  <si>
    <t>c.723G&gt;A</t>
  </si>
  <si>
    <t>c.113A&gt;G</t>
  </si>
  <si>
    <t>c.206C&gt;A</t>
  </si>
  <si>
    <t>c.204G&gt;A</t>
  </si>
  <si>
    <t>c.213G&gt;A</t>
  </si>
  <si>
    <t>c.1577C&gt;T</t>
  </si>
  <si>
    <t>c.166G&gt;A</t>
  </si>
  <si>
    <t>c.1801C&gt;T</t>
  </si>
  <si>
    <t>c.55C&gt;T</t>
  </si>
  <si>
    <t>c.543delA</t>
  </si>
  <si>
    <t>c.118T&gt;G</t>
  </si>
  <si>
    <t>c.100G&gt;A</t>
  </si>
  <si>
    <t>c.572G&gt;A</t>
  </si>
  <si>
    <t>c.1022G&gt;A</t>
  </si>
  <si>
    <t>c.589G&gt;A</t>
  </si>
  <si>
    <t>c.457C&gt;T</t>
  </si>
  <si>
    <t>c.6C&gt;A</t>
  </si>
  <si>
    <t>c.470T&gt;A</t>
  </si>
  <si>
    <t>c.27G&gt;T</t>
  </si>
  <si>
    <t>c.444G&gt;A</t>
  </si>
  <si>
    <t>c.35G&gt;A</t>
  </si>
  <si>
    <t>c.793G&gt;A</t>
  </si>
  <si>
    <t>c.375A&gt;G</t>
  </si>
  <si>
    <t>c.730A&gt;G</t>
  </si>
  <si>
    <t>c.712G&gt;A</t>
  </si>
  <si>
    <t>c.1117A&gt;G</t>
  </si>
  <si>
    <t>c.313A&gt;T</t>
  </si>
  <si>
    <t>c.94G&gt;A</t>
  </si>
  <si>
    <t>c.283C&gt;A</t>
  </si>
  <si>
    <t>c.316G&gt;A</t>
  </si>
  <si>
    <t>c.226G&gt;A</t>
  </si>
  <si>
    <t>c.514delC</t>
  </si>
  <si>
    <t>c.1426_1427delGGinsAA</t>
  </si>
  <si>
    <t>478/540</t>
  </si>
  <si>
    <t>728/3261</t>
  </si>
  <si>
    <t>335/1671</t>
  </si>
  <si>
    <t>355/987</t>
  </si>
  <si>
    <t>600/645</t>
  </si>
  <si>
    <t>1222/1500</t>
  </si>
  <si>
    <t>354/813</t>
  </si>
  <si>
    <t>797/843</t>
  </si>
  <si>
    <t>723/843</t>
  </si>
  <si>
    <t>113/843</t>
  </si>
  <si>
    <t>206/1143</t>
  </si>
  <si>
    <t>204/855</t>
  </si>
  <si>
    <t>213/855</t>
  </si>
  <si>
    <t>1577/1689</t>
  </si>
  <si>
    <t>166/222</t>
  </si>
  <si>
    <t>1801/3582</t>
  </si>
  <si>
    <t>55/399</t>
  </si>
  <si>
    <t>543/2214</t>
  </si>
  <si>
    <t>118/297</t>
  </si>
  <si>
    <t>100/552</t>
  </si>
  <si>
    <t>572/993</t>
  </si>
  <si>
    <t>1022/1668</t>
  </si>
  <si>
    <t>589/660</t>
  </si>
  <si>
    <t>457/1398</t>
  </si>
  <si>
    <t>6/891</t>
  </si>
  <si>
    <t>470/480</t>
  </si>
  <si>
    <t>27/219</t>
  </si>
  <si>
    <t>444/489</t>
  </si>
  <si>
    <t>35/756</t>
  </si>
  <si>
    <t>793/801</t>
  </si>
  <si>
    <t>375/393</t>
  </si>
  <si>
    <t>730/1005</t>
  </si>
  <si>
    <t>712/1005</t>
  </si>
  <si>
    <t>1117/1227</t>
  </si>
  <si>
    <t>313/1446</t>
  </si>
  <si>
    <t>94/192</t>
  </si>
  <si>
    <t>283/2331</t>
  </si>
  <si>
    <t>316/2331</t>
  </si>
  <si>
    <t>226/1947</t>
  </si>
  <si>
    <t>514/1629</t>
  </si>
  <si>
    <t>1426/1629</t>
  </si>
  <si>
    <t>160/179</t>
  </si>
  <si>
    <t>243/1086</t>
  </si>
  <si>
    <t>112/556</t>
  </si>
  <si>
    <t>119/328</t>
  </si>
  <si>
    <t>200/214</t>
  </si>
  <si>
    <t>408/499</t>
  </si>
  <si>
    <t>118/270</t>
  </si>
  <si>
    <t>266/280</t>
  </si>
  <si>
    <t>241/280</t>
  </si>
  <si>
    <t>38/280</t>
  </si>
  <si>
    <t>69/380</t>
  </si>
  <si>
    <t>68/284</t>
  </si>
  <si>
    <t>71/284</t>
  </si>
  <si>
    <t>526/562</t>
  </si>
  <si>
    <t>56/73</t>
  </si>
  <si>
    <t>601/1193</t>
  </si>
  <si>
    <t>19/132</t>
  </si>
  <si>
    <t>181/737</t>
  </si>
  <si>
    <t>40/98</t>
  </si>
  <si>
    <t>34/183</t>
  </si>
  <si>
    <t>191/330</t>
  </si>
  <si>
    <t>341/555</t>
  </si>
  <si>
    <t>197/219</t>
  </si>
  <si>
    <t>153/465</t>
  </si>
  <si>
    <t>2/296</t>
  </si>
  <si>
    <t>157/159</t>
  </si>
  <si>
    <t>9/72</t>
  </si>
  <si>
    <t>148/162</t>
  </si>
  <si>
    <t>12/251</t>
  </si>
  <si>
    <t>265/266</t>
  </si>
  <si>
    <t>125/130</t>
  </si>
  <si>
    <t>244/334</t>
  </si>
  <si>
    <t>238/334</t>
  </si>
  <si>
    <t>373/408</t>
  </si>
  <si>
    <t>105/481</t>
  </si>
  <si>
    <t>32/63</t>
  </si>
  <si>
    <t>95/776</t>
  </si>
  <si>
    <t>106/776</t>
  </si>
  <si>
    <t>76/648</t>
  </si>
  <si>
    <t>172/542</t>
  </si>
  <si>
    <t>476/542</t>
  </si>
  <si>
    <t>AKG35_RS12145</t>
  </si>
  <si>
    <t>AKG35_RS00645</t>
  </si>
  <si>
    <t>AKG35_RS00885</t>
  </si>
  <si>
    <t>AKG35_RS01190</t>
  </si>
  <si>
    <t>AKG35_RS01605</t>
  </si>
  <si>
    <t>AKG35_RS02150</t>
  </si>
  <si>
    <t>AKG35_RS02805</t>
  </si>
  <si>
    <t>AKG35_RS02910</t>
  </si>
  <si>
    <t>AKG35_RS02915</t>
  </si>
  <si>
    <t>AKG35_RS02925</t>
  </si>
  <si>
    <t>AKG35_RS03695</t>
  </si>
  <si>
    <t>AKG35_RS03855</t>
  </si>
  <si>
    <t>AKG35_RS04035</t>
  </si>
  <si>
    <t>AKG35_RS04455</t>
  </si>
  <si>
    <t>AKG35_RS04770</t>
  </si>
  <si>
    <t>AKG35_RS04825</t>
  </si>
  <si>
    <t>AKG35_RS04995</t>
  </si>
  <si>
    <t>AKG35_RS05290</t>
  </si>
  <si>
    <t>AKG35_RS05310</t>
  </si>
  <si>
    <t>AKG35_RS06205</t>
  </si>
  <si>
    <t>AKG35_RS06325</t>
  </si>
  <si>
    <t>AKG35_RS06510</t>
  </si>
  <si>
    <t>AKG35_RS08200</t>
  </si>
  <si>
    <t>AKG35_RS08205</t>
  </si>
  <si>
    <t>AKG35_RS08240</t>
  </si>
  <si>
    <t>AKG35_RS08650</t>
  </si>
  <si>
    <t>AKG35_RS08655</t>
  </si>
  <si>
    <t>AKG35_RS09790</t>
  </si>
  <si>
    <t>AKG35_RS09985</t>
  </si>
  <si>
    <t>AKG35_RS10080</t>
  </si>
  <si>
    <t>AKG35_RS12495</t>
  </si>
  <si>
    <t>AKG35_RS11050</t>
  </si>
  <si>
    <t>AKG35_RS11235</t>
  </si>
  <si>
    <t>AKG35_RS11455</t>
  </si>
  <si>
    <t>AKG35_RS11935</t>
  </si>
  <si>
    <t>PMT_0101</t>
  </si>
  <si>
    <t>PMT0129,PMT_0129</t>
  </si>
  <si>
    <t>PMT0177,PMT_0177</t>
  </si>
  <si>
    <t>PMT0224,PMT_0224</t>
  </si>
  <si>
    <t>PMT0301,PMT_0301</t>
  </si>
  <si>
    <t>PMT0403,PMT_0403</t>
  </si>
  <si>
    <t>PMT0533,PMT_0533</t>
  </si>
  <si>
    <t>PMT0552,PMT_0552</t>
  </si>
  <si>
    <t>PMT0553,PMT_0553</t>
  </si>
  <si>
    <t>PMT0555,PMT_0555</t>
  </si>
  <si>
    <t>PMT0708,PMT_0708</t>
  </si>
  <si>
    <t>PMT0740,PMT_0740</t>
  </si>
  <si>
    <t>PMT0775,PMT_0775</t>
  </si>
  <si>
    <t>PMT0852,PMT_0852</t>
  </si>
  <si>
    <t>PMT0909,PMT_0909</t>
  </si>
  <si>
    <t>PMT0917,PMT_0917</t>
  </si>
  <si>
    <t>PMT_0942</t>
  </si>
  <si>
    <t>PMT0993,PMT_0993</t>
  </si>
  <si>
    <t>PMT0998,PMT_0998</t>
  </si>
  <si>
    <t>PMT1158,PMT_1158</t>
  </si>
  <si>
    <t>PMT1180,PMT_1180</t>
  </si>
  <si>
    <t>PMT1217,PMT_1217</t>
  </si>
  <si>
    <t>PMT1541,PMT_1541</t>
  </si>
  <si>
    <t>PMT1542,PMT_1542</t>
  </si>
  <si>
    <t>PMT1549,PMT_1549</t>
  </si>
  <si>
    <t>PMT1623,PMT_1623</t>
  </si>
  <si>
    <t>PMT1624,PMT_1624</t>
  </si>
  <si>
    <t>PMT1827,PMT_1827</t>
  </si>
  <si>
    <t>PMT1865,PMT_1865</t>
  </si>
  <si>
    <t>PMT1884,PMT_1884</t>
  </si>
  <si>
    <t>PMT_1937</t>
  </si>
  <si>
    <t>PMT_2875</t>
  </si>
  <si>
    <t>PMT2111,PMT_2111</t>
  </si>
  <si>
    <t>PMT2150,PMT_2150</t>
  </si>
  <si>
    <t>PMT2239,PMT_2239</t>
  </si>
  <si>
    <t>CDS</t>
  </si>
  <si>
    <t>+</t>
  </si>
  <si>
    <t>-</t>
  </si>
  <si>
    <t>GNAT family N-acetyltransferase</t>
  </si>
  <si>
    <t>efflux RND transporter permease subunit</t>
  </si>
  <si>
    <t>L-aspartate oxidase</t>
  </si>
  <si>
    <t>cysteine synthase A</t>
  </si>
  <si>
    <t>hypothetical protein</t>
  </si>
  <si>
    <t>glycogen synthase GlgA</t>
  </si>
  <si>
    <t>prepilin peptidase</t>
  </si>
  <si>
    <t>class I SAM-dependent methyltransferase</t>
  </si>
  <si>
    <t>betaine/proline/choline family ABC transporter ATP-binding protein</t>
  </si>
  <si>
    <t>glycine/betaine ABC transporter substrate-binding protein</t>
  </si>
  <si>
    <t>bifunctional 3,4-dihydroxy-2-butanone-4-phosphate synthase RibB/GTP cyclohydrolase II RibA</t>
  </si>
  <si>
    <t>30S ribosomal protein S18</t>
  </si>
  <si>
    <t>transcription-repair coupling factor</t>
  </si>
  <si>
    <t>DUF2721 domain-containing protein</t>
  </si>
  <si>
    <t>cation:dicarboxylase symporter family transporter</t>
  </si>
  <si>
    <t>SemiSWEET transporter</t>
  </si>
  <si>
    <t>phosphate ABC transporter substrate-binding protein PstS</t>
  </si>
  <si>
    <t>iron uptake porin</t>
  </si>
  <si>
    <t>photosystem II reaction center protein CP43</t>
  </si>
  <si>
    <t>ferredoxin:protochlorophyllide reductase (ATP-dependent) iron-sulfur ATP-binding protein</t>
  </si>
  <si>
    <t>type III pantothenate kinase</t>
  </si>
  <si>
    <t>phosphoadenylyl-sulfate reductase</t>
  </si>
  <si>
    <t>Gfo/Idh/MocA family oxidoreductase</t>
  </si>
  <si>
    <t>DegT/DnrJ/EryC1/StrS family aminotransferase</t>
  </si>
  <si>
    <t>(Fe-S)-binding protein</t>
  </si>
  <si>
    <t>bifunctional (p)ppGpp synthetase/guanosine-3',5'-bis(diphosphate) 3'-pyrophosphohydrolase</t>
  </si>
  <si>
    <t>biosynthetic arginine decarboxylase</t>
  </si>
  <si>
    <t>ferredoxin--nitrite reductase</t>
  </si>
  <si>
    <t>.</t>
  </si>
  <si>
    <t>MIT0604</t>
  </si>
  <si>
    <t>DE</t>
  </si>
  <si>
    <t>5A</t>
  </si>
  <si>
    <t>5B</t>
  </si>
  <si>
    <t>5C</t>
  </si>
  <si>
    <t>10A</t>
  </si>
  <si>
    <t>10B</t>
  </si>
  <si>
    <t>10C</t>
  </si>
  <si>
    <t>NZ_CP007753</t>
  </si>
  <si>
    <t>TA</t>
  </si>
  <si>
    <t>AT</t>
  </si>
  <si>
    <t>p.Asn281Lys</t>
  </si>
  <si>
    <t>p.AspMet13GluLeu</t>
  </si>
  <si>
    <t>p.Gly201Arg</t>
  </si>
  <si>
    <t>p.Met420Ile</t>
  </si>
  <si>
    <t>p.Asp800Tyr</t>
  </si>
  <si>
    <t>c.843T&gt;A</t>
  </si>
  <si>
    <t>c.39_40delTAinsAT</t>
  </si>
  <si>
    <t>c.601G&gt;A</t>
  </si>
  <si>
    <t>c.1260G&gt;T</t>
  </si>
  <si>
    <t>c.2398G&gt;T</t>
  </si>
  <si>
    <t>843/1356</t>
  </si>
  <si>
    <t>39/783</t>
  </si>
  <si>
    <t>601/1611</t>
  </si>
  <si>
    <t>1260/1905</t>
  </si>
  <si>
    <t>2398/3294</t>
  </si>
  <si>
    <t>281/451</t>
  </si>
  <si>
    <t>13/260</t>
  </si>
  <si>
    <t>201/536</t>
  </si>
  <si>
    <t>420/634</t>
  </si>
  <si>
    <t>800/1097</t>
  </si>
  <si>
    <t>EW14_RS00590</t>
  </si>
  <si>
    <t>EW14_RS00795</t>
  </si>
  <si>
    <t>EW14_RS03510</t>
  </si>
  <si>
    <t>EW14_RS08435</t>
  </si>
  <si>
    <t>EW14_RS08440</t>
  </si>
  <si>
    <t>30S ribosomal protein S12 methylthiotransferase RimO</t>
  </si>
  <si>
    <t>response regulator transcription factor</t>
  </si>
  <si>
    <t>DNA-directed RNA polymerase subunit gamma</t>
  </si>
  <si>
    <t>DNA-directed RNA polymerase subunit beta</t>
  </si>
  <si>
    <t>NC_011138</t>
  </si>
  <si>
    <t>TCGC</t>
  </si>
  <si>
    <t>TCCTACAGAG</t>
  </si>
  <si>
    <t>CGTA</t>
  </si>
  <si>
    <t>TCTT</t>
  </si>
  <si>
    <t>GCCC</t>
  </si>
  <si>
    <t>TGGC</t>
  </si>
  <si>
    <t>GCTTA</t>
  </si>
  <si>
    <t>GACT</t>
  </si>
  <si>
    <t>CAA</t>
  </si>
  <si>
    <t>AGATCAGGTC</t>
  </si>
  <si>
    <t>N</t>
  </si>
  <si>
    <t>GGTA</t>
  </si>
  <si>
    <t>CGGC</t>
  </si>
  <si>
    <t>TAAA</t>
  </si>
  <si>
    <t>TAAC</t>
  </si>
  <si>
    <t>GGCG</t>
  </si>
  <si>
    <t>AGCC</t>
  </si>
  <si>
    <t>GTG</t>
  </si>
  <si>
    <t>GGCAACG</t>
  </si>
  <si>
    <t>GCCG</t>
  </si>
  <si>
    <t>GGCC</t>
  </si>
  <si>
    <t>ATGA</t>
  </si>
  <si>
    <t>TTTAT</t>
  </si>
  <si>
    <t>TG</t>
  </si>
  <si>
    <t>TCTCGCT</t>
  </si>
  <si>
    <t>CTCC</t>
  </si>
  <si>
    <t>TATC</t>
  </si>
  <si>
    <t>GTCG</t>
  </si>
  <si>
    <t>CG</t>
  </si>
  <si>
    <t>AGCT</t>
  </si>
  <si>
    <t>CC</t>
  </si>
  <si>
    <t>TGCT</t>
  </si>
  <si>
    <t>GGGC</t>
  </si>
  <si>
    <t>TTGTG</t>
  </si>
  <si>
    <t>GCAG</t>
  </si>
  <si>
    <t>CATT</t>
  </si>
  <si>
    <t>GCTG</t>
  </si>
  <si>
    <t>GGAAT</t>
  </si>
  <si>
    <t>TGGA</t>
  </si>
  <si>
    <t>CGGA</t>
  </si>
  <si>
    <t>TTGA</t>
  </si>
  <si>
    <t>TTTC</t>
  </si>
  <si>
    <t>GTAT</t>
  </si>
  <si>
    <t>TTGCAA</t>
  </si>
  <si>
    <t>AATC</t>
  </si>
  <si>
    <t>GCCT</t>
  </si>
  <si>
    <t>TCAG</t>
  </si>
  <si>
    <t>CGCGC</t>
  </si>
  <si>
    <t>CCGC</t>
  </si>
  <si>
    <t>TCAT</t>
  </si>
  <si>
    <t>GCAT</t>
  </si>
  <si>
    <t>CACG</t>
  </si>
  <si>
    <t>ACCA</t>
  </si>
  <si>
    <t>ACTCGA</t>
  </si>
  <si>
    <t>TAATAGC</t>
  </si>
  <si>
    <t>TAGT</t>
  </si>
  <si>
    <t>TCT</t>
  </si>
  <si>
    <t>GTTA</t>
  </si>
  <si>
    <t>GTAAG</t>
  </si>
  <si>
    <t>GCTC</t>
  </si>
  <si>
    <t>CGATAAAAGCGTG</t>
  </si>
  <si>
    <t>CCTT</t>
  </si>
  <si>
    <t>TTA</t>
  </si>
  <si>
    <t>AACACC</t>
  </si>
  <si>
    <t>CGCAT</t>
  </si>
  <si>
    <t>CTTAAAG</t>
  </si>
  <si>
    <t>CAAAAAC</t>
  </si>
  <si>
    <t>TAAG</t>
  </si>
  <si>
    <t>CAAA</t>
  </si>
  <si>
    <t>GGTT</t>
  </si>
  <si>
    <t>TGCATTTGCTGTA</t>
  </si>
  <si>
    <t>AG</t>
  </si>
  <si>
    <t>AGGTGCTATC</t>
  </si>
  <si>
    <t>TATCACA</t>
  </si>
  <si>
    <t>TGTA</t>
  </si>
  <si>
    <t>AC</t>
  </si>
  <si>
    <t>GGAAAATTAT</t>
  </si>
  <si>
    <t>AATA</t>
  </si>
  <si>
    <t>AGTG</t>
  </si>
  <si>
    <t>GGCAATG</t>
  </si>
  <si>
    <t>CTGG</t>
  </si>
  <si>
    <t>CTTG</t>
  </si>
  <si>
    <t>TGTG</t>
  </si>
  <si>
    <t>TGCG</t>
  </si>
  <si>
    <t>AGTA</t>
  </si>
  <si>
    <t>TT</t>
  </si>
  <si>
    <t>TGCC</t>
  </si>
  <si>
    <t>CAAC</t>
  </si>
  <si>
    <t>GCTT</t>
  </si>
  <si>
    <t>CGCACAG</t>
  </si>
  <si>
    <t>ACTG</t>
  </si>
  <si>
    <t>CTTA</t>
  </si>
  <si>
    <t>GAG</t>
  </si>
  <si>
    <t>TGTC</t>
  </si>
  <si>
    <t>CCCT</t>
  </si>
  <si>
    <t>CCAG</t>
  </si>
  <si>
    <t>AAAGTTA</t>
  </si>
  <si>
    <t>GCACGTA</t>
  </si>
  <si>
    <t>GACATGG</t>
  </si>
  <si>
    <t>ACTA</t>
  </si>
  <si>
    <t>CCCC</t>
  </si>
  <si>
    <t>CGGTTCGACC</t>
  </si>
  <si>
    <t>AGCA</t>
  </si>
  <si>
    <t>ACCT</t>
  </si>
  <si>
    <t>GCCTCCA</t>
  </si>
  <si>
    <t>CGCC</t>
  </si>
  <si>
    <t>NAGANNCNN</t>
  </si>
  <si>
    <t>TAGCT</t>
  </si>
  <si>
    <t>ACC</t>
  </si>
  <si>
    <t>TGCAAG</t>
  </si>
  <si>
    <t>TAGCGCC</t>
  </si>
  <si>
    <t>GGTC</t>
  </si>
  <si>
    <t>GATAT</t>
  </si>
  <si>
    <t>CGCT</t>
  </si>
  <si>
    <t>GGCTGGC</t>
  </si>
  <si>
    <t>CGAC</t>
  </si>
  <si>
    <t>GGTACGACCA</t>
  </si>
  <si>
    <t>TAGC</t>
  </si>
  <si>
    <t>GGCA</t>
  </si>
  <si>
    <t>GCGG</t>
  </si>
  <si>
    <t>GGCAGTG</t>
  </si>
  <si>
    <t>CACTTGC</t>
  </si>
  <si>
    <t>GGAA</t>
  </si>
  <si>
    <t>GN</t>
  </si>
  <si>
    <t>AGCG</t>
  </si>
  <si>
    <t>TGTTAGA</t>
  </si>
  <si>
    <t>TTGT</t>
  </si>
  <si>
    <t>GC</t>
  </si>
  <si>
    <t>AAGGTTG</t>
  </si>
  <si>
    <t>ACGG</t>
  </si>
  <si>
    <t>ACGT</t>
  </si>
  <si>
    <t>CCA</t>
  </si>
  <si>
    <t>AGGG</t>
  </si>
  <si>
    <t>GGGAAACAAACGGGATATTTTAGGATAGATAA</t>
  </si>
  <si>
    <t>TTTA</t>
  </si>
  <si>
    <t>TGAGTGATAA</t>
  </si>
  <si>
    <t>AGA</t>
  </si>
  <si>
    <t>ATTC</t>
  </si>
  <si>
    <t>CCGT</t>
  </si>
  <si>
    <t>TGGT</t>
  </si>
  <si>
    <t>ATCG</t>
  </si>
  <si>
    <t>CTT</t>
  </si>
  <si>
    <t>GACA</t>
  </si>
  <si>
    <t>TCCA</t>
  </si>
  <si>
    <t>CCCG</t>
  </si>
  <si>
    <t>GCGTTCA</t>
  </si>
  <si>
    <t>TTTGGTA</t>
  </si>
  <si>
    <t>AGAGGGC</t>
  </si>
  <si>
    <t>TACG</t>
  </si>
  <si>
    <t>CCAA</t>
  </si>
  <si>
    <t>GACGCGT</t>
  </si>
  <si>
    <t>CGTT</t>
  </si>
  <si>
    <t>ACTC</t>
  </si>
  <si>
    <t>CTTT</t>
  </si>
  <si>
    <t>CGACC</t>
  </si>
  <si>
    <t>CATTA</t>
  </si>
  <si>
    <t>TATT</t>
  </si>
  <si>
    <t>GTCT</t>
  </si>
  <si>
    <t>GGCCG</t>
  </si>
  <si>
    <t>GCTTGGT</t>
  </si>
  <si>
    <t>TGAAGGT</t>
  </si>
  <si>
    <t>GGTG</t>
  </si>
  <si>
    <t>GATATCGCG</t>
  </si>
  <si>
    <t>AAAAT</t>
  </si>
  <si>
    <t>TGCGGCA</t>
  </si>
  <si>
    <t>TGAA</t>
  </si>
  <si>
    <t>TTGCGAG</t>
  </si>
  <si>
    <t>CAGT</t>
  </si>
  <si>
    <t>GCCA</t>
  </si>
  <si>
    <t>CGCGCGATAT</t>
  </si>
  <si>
    <t>CGCATC</t>
  </si>
  <si>
    <t>TAA</t>
  </si>
  <si>
    <t>ATAA</t>
  </si>
  <si>
    <t>TGGCAAGCTCC</t>
  </si>
  <si>
    <t>TTTCGCG</t>
  </si>
  <si>
    <t>AAC</t>
  </si>
  <si>
    <t>CT</t>
  </si>
  <si>
    <t>TCAC</t>
  </si>
  <si>
    <t>TATTA</t>
  </si>
  <si>
    <t>GTGTGCCTTGCGATGA</t>
  </si>
  <si>
    <t>GATG</t>
  </si>
  <si>
    <t>ATCC</t>
  </si>
  <si>
    <t>GGTCACCTGTGCG</t>
  </si>
  <si>
    <t>TCACT</t>
  </si>
  <si>
    <t>ACGGTGT</t>
  </si>
  <si>
    <t>GTTT</t>
  </si>
  <si>
    <t>AAGA</t>
  </si>
  <si>
    <t>ACCTAA</t>
  </si>
  <si>
    <t>CAAG</t>
  </si>
  <si>
    <t>AGGT</t>
  </si>
  <si>
    <t>GACTGAG</t>
  </si>
  <si>
    <t>GGCT</t>
  </si>
  <si>
    <t>TTG</t>
  </si>
  <si>
    <t>ATTT</t>
  </si>
  <si>
    <t>TGGCGATGTA</t>
  </si>
  <si>
    <t>CTG</t>
  </si>
  <si>
    <t>CAAGT</t>
  </si>
  <si>
    <t>TTTTAAAACG</t>
  </si>
  <si>
    <t>TACCATT</t>
  </si>
  <si>
    <t>CGGT</t>
  </si>
  <si>
    <t>CGT</t>
  </si>
  <si>
    <t>TTCTTGCA</t>
  </si>
  <si>
    <t>TTTGTTA</t>
  </si>
  <si>
    <t>AGAC</t>
  </si>
  <si>
    <t>AAAA</t>
  </si>
  <si>
    <t>CCCTGGCACAGAACAC</t>
  </si>
  <si>
    <t>GTTG</t>
  </si>
  <si>
    <t>TTAG</t>
  </si>
  <si>
    <t>GGGCTTT</t>
  </si>
  <si>
    <t>GACC</t>
  </si>
  <si>
    <t>TAGCG</t>
  </si>
  <si>
    <t>ACCAC</t>
  </si>
  <si>
    <t>CTCTTTG</t>
  </si>
  <si>
    <t>AGAA</t>
  </si>
  <si>
    <t>CCGCTCT</t>
  </si>
  <si>
    <t>CACC</t>
  </si>
  <si>
    <t>GATC</t>
  </si>
  <si>
    <t>TCCC</t>
  </si>
  <si>
    <t>CCAACGGGATAGCCGT</t>
  </si>
  <si>
    <t>ATTGAGCGCTGCA</t>
  </si>
  <si>
    <t>TCAACTG</t>
  </si>
  <si>
    <t>GGAGGCA</t>
  </si>
  <si>
    <t>TTCT</t>
  </si>
  <si>
    <t>GGGCTTTCTTTCGCTCACA</t>
  </si>
  <si>
    <t>TTAC</t>
  </si>
  <si>
    <t>GACTATT</t>
  </si>
  <si>
    <t>TCTA</t>
  </si>
  <si>
    <t>TGAG</t>
  </si>
  <si>
    <t>GAAA</t>
  </si>
  <si>
    <t>GATT</t>
  </si>
  <si>
    <t>TCCAGGT</t>
  </si>
  <si>
    <t>CGCG</t>
  </si>
  <si>
    <t>TATCGTTGGCGGC</t>
  </si>
  <si>
    <t>GCTAT</t>
  </si>
  <si>
    <t>ACACTCGTTTCT</t>
  </si>
  <si>
    <t>AAAT</t>
  </si>
  <si>
    <t>ACAGT</t>
  </si>
  <si>
    <t>AGCAG</t>
  </si>
  <si>
    <t>CGAT</t>
  </si>
  <si>
    <t>ACAGTG</t>
  </si>
  <si>
    <t>AACCG</t>
  </si>
  <si>
    <t>AATG</t>
  </si>
  <si>
    <t>CGTC</t>
  </si>
  <si>
    <t>CGTG</t>
  </si>
  <si>
    <t>TCCG</t>
  </si>
  <si>
    <t>TACT</t>
  </si>
  <si>
    <t>ATAT</t>
  </si>
  <si>
    <t>AAGG</t>
  </si>
  <si>
    <t>GCGTAACC</t>
  </si>
  <si>
    <t>TAAT</t>
  </si>
  <si>
    <t>CCCA</t>
  </si>
  <si>
    <t>TGCA</t>
  </si>
  <si>
    <t>GCGT</t>
  </si>
  <si>
    <t>GAATTAAT</t>
  </si>
  <si>
    <t>AACG</t>
  </si>
  <si>
    <t>GAGAAC</t>
  </si>
  <si>
    <t>CATGT</t>
  </si>
  <si>
    <t>TCAGGCT</t>
  </si>
  <si>
    <t>GCCCGAG</t>
  </si>
  <si>
    <t>TGAT</t>
  </si>
  <si>
    <t>ACAA</t>
  </si>
  <si>
    <t>TCAATAT</t>
  </si>
  <si>
    <t>ACTGTTGCG</t>
  </si>
  <si>
    <t>CGGCC</t>
  </si>
  <si>
    <t>TGATGAG</t>
  </si>
  <si>
    <t>CGGG</t>
  </si>
  <si>
    <t>CACGCTA</t>
  </si>
  <si>
    <t>ACA</t>
  </si>
  <si>
    <t>AGAG</t>
  </si>
  <si>
    <t>CAAAA</t>
  </si>
  <si>
    <t>TAAAT</t>
  </si>
  <si>
    <t>TGTAACT</t>
  </si>
  <si>
    <t>GCGC</t>
  </si>
  <si>
    <t>AGTGTTC</t>
  </si>
  <si>
    <t>TTTAGTG</t>
  </si>
  <si>
    <t>TCCAGGG</t>
  </si>
  <si>
    <t>TGCAATC</t>
  </si>
  <si>
    <t>CAGGT</t>
  </si>
  <si>
    <t>TGAC</t>
  </si>
  <si>
    <t>CACA</t>
  </si>
  <si>
    <t>CCAGTTAACCGATGTC</t>
  </si>
  <si>
    <t>AATGAT</t>
  </si>
  <si>
    <t>GTCC</t>
  </si>
  <si>
    <t>AGAGGCT</t>
  </si>
  <si>
    <t>ATCT</t>
  </si>
  <si>
    <t>CAG</t>
  </si>
  <si>
    <t>GAACA</t>
  </si>
  <si>
    <t>CAATCGATTGCTT</t>
  </si>
  <si>
    <t>GACG</t>
  </si>
  <si>
    <t>ACAG</t>
  </si>
  <si>
    <t>CTAC</t>
  </si>
  <si>
    <t>AGGC</t>
  </si>
  <si>
    <t>TTAT</t>
  </si>
  <si>
    <t>GA</t>
  </si>
  <si>
    <t>CTA</t>
  </si>
  <si>
    <t>GACAC</t>
  </si>
  <si>
    <t>CGCA</t>
  </si>
  <si>
    <t>CTGCTT</t>
  </si>
  <si>
    <t>ACATG</t>
  </si>
  <si>
    <t>CGGGATCAGA</t>
  </si>
  <si>
    <t>AAGT</t>
  </si>
  <si>
    <t>GGATTTTC</t>
  </si>
  <si>
    <t>GCCTGGCAATTCG</t>
  </si>
  <si>
    <t>ACGA</t>
  </si>
  <si>
    <t>GTGATCGGTG</t>
  </si>
  <si>
    <t>CGAAGGT</t>
  </si>
  <si>
    <t>GTAG</t>
  </si>
  <si>
    <t>ACGAGCGATA</t>
  </si>
  <si>
    <t>TTCA</t>
  </si>
  <si>
    <t>ATCGCCAACC</t>
  </si>
  <si>
    <t>AAGC</t>
  </si>
  <si>
    <t>GGGCG</t>
  </si>
  <si>
    <t>GAAGTTGCTT</t>
  </si>
  <si>
    <t>CCTGTGC</t>
  </si>
  <si>
    <t>CAAT</t>
  </si>
  <si>
    <t>GGCGC</t>
  </si>
  <si>
    <t>CGGCGCC</t>
  </si>
  <si>
    <t>CAGCGCA</t>
  </si>
  <si>
    <t>AAAG</t>
  </si>
  <si>
    <t>GATGTTG</t>
  </si>
  <si>
    <t>TCGT</t>
  </si>
  <si>
    <t>GACATTA</t>
  </si>
  <si>
    <t>GGCGTCG</t>
  </si>
  <si>
    <t>CCAC</t>
  </si>
  <si>
    <t>CAAGTCGGTTG</t>
  </si>
  <si>
    <t>AACA</t>
  </si>
  <si>
    <t>TGA</t>
  </si>
  <si>
    <t>GCGCG</t>
  </si>
  <si>
    <t>AGG</t>
  </si>
  <si>
    <t>CTCGG</t>
  </si>
  <si>
    <t>GATA</t>
  </si>
  <si>
    <t>AACGAAC</t>
  </si>
  <si>
    <t>AAT</t>
  </si>
  <si>
    <t>TCC</t>
  </si>
  <si>
    <t>CTTGGA</t>
  </si>
  <si>
    <t>CTTAACAGAACT</t>
  </si>
  <si>
    <t>GGAT</t>
  </si>
  <si>
    <t>TCTG</t>
  </si>
  <si>
    <t>CGACCAA</t>
  </si>
  <si>
    <t>GAA</t>
  </si>
  <si>
    <t>GTT</t>
  </si>
  <si>
    <t>AACC</t>
  </si>
  <si>
    <t>GCATG</t>
  </si>
  <si>
    <t>TGT</t>
  </si>
  <si>
    <t>TGAAGCAC</t>
  </si>
  <si>
    <t>TGG</t>
  </si>
  <si>
    <t>GAT</t>
  </si>
  <si>
    <t>AN</t>
  </si>
  <si>
    <t>ATC</t>
  </si>
  <si>
    <t>AATT</t>
  </si>
  <si>
    <t>ACT</t>
  </si>
  <si>
    <t>CGCATTA</t>
  </si>
  <si>
    <t>GAC</t>
  </si>
  <si>
    <t>GGAG</t>
  </si>
  <si>
    <t>AGTT</t>
  </si>
  <si>
    <t>ATTA</t>
  </si>
  <si>
    <t>CCCATTT</t>
  </si>
  <si>
    <t>ATCA</t>
  </si>
  <si>
    <t>TTTT</t>
  </si>
  <si>
    <t>GATCGCG</t>
  </si>
  <si>
    <t>GGGT</t>
  </si>
  <si>
    <t>ACGC</t>
  </si>
  <si>
    <t>CAGC</t>
  </si>
  <si>
    <t>GCAC</t>
  </si>
  <si>
    <t>TTTTGTTTCG</t>
  </si>
  <si>
    <t>CCTA</t>
  </si>
  <si>
    <t>TATA</t>
  </si>
  <si>
    <t>GCGA</t>
  </si>
  <si>
    <t>NACN</t>
  </si>
  <si>
    <t>NCTN</t>
  </si>
  <si>
    <t>TCCT</t>
  </si>
  <si>
    <t>GGGA</t>
  </si>
  <si>
    <t>TGCTC</t>
  </si>
  <si>
    <t>AGTTAC</t>
  </si>
  <si>
    <t>NN</t>
  </si>
  <si>
    <t>TAACGCGCTT</t>
  </si>
  <si>
    <t>AAGTAATAAT</t>
  </si>
  <si>
    <t>TTCG</t>
  </si>
  <si>
    <t>ATTGATAGAACGC</t>
  </si>
  <si>
    <t>ACCG</t>
  </si>
  <si>
    <t>TCGA</t>
  </si>
  <si>
    <t>NANTAN</t>
  </si>
  <si>
    <t>CCAT</t>
  </si>
  <si>
    <t>GCGAACT</t>
  </si>
  <si>
    <t>CCGAT</t>
  </si>
  <si>
    <t>AAGCGCCGTTT</t>
  </si>
  <si>
    <t>GATGT</t>
  </si>
  <si>
    <t>AGCGA</t>
  </si>
  <si>
    <t>TCGCGAA</t>
  </si>
  <si>
    <t>AGAAAA</t>
  </si>
  <si>
    <t>GAAC</t>
  </si>
  <si>
    <t>TCGTCCAGATATC</t>
  </si>
  <si>
    <t>GTGCC</t>
  </si>
  <si>
    <t>ACTCG</t>
  </si>
  <si>
    <t>ACAAT</t>
  </si>
  <si>
    <t>CGATGTT</t>
  </si>
  <si>
    <t>CTCG</t>
  </si>
  <si>
    <t>GATAACA</t>
  </si>
  <si>
    <t>GTCATAG</t>
  </si>
  <si>
    <t>CTCT</t>
  </si>
  <si>
    <t>CTCA</t>
  </si>
  <si>
    <t>GCA</t>
  </si>
  <si>
    <t>AGTC</t>
  </si>
  <si>
    <t>AGTGTTAATA</t>
  </si>
  <si>
    <t>TTTG</t>
  </si>
  <si>
    <t>ATTG</t>
  </si>
  <si>
    <t>CATA</t>
  </si>
  <si>
    <t>AAAC</t>
  </si>
  <si>
    <t>TTTAATC</t>
  </si>
  <si>
    <t>ATGC</t>
  </si>
  <si>
    <t>TTTAGCC</t>
  </si>
  <si>
    <t>GCTA</t>
  </si>
  <si>
    <t>CN</t>
  </si>
  <si>
    <t>AGCCG</t>
  </si>
  <si>
    <t>GTC</t>
  </si>
  <si>
    <t>ATCTACA</t>
  </si>
  <si>
    <t>GTTTGCAACTTACAC</t>
  </si>
  <si>
    <t>CTC</t>
  </si>
  <si>
    <t>ATGGCGA</t>
  </si>
  <si>
    <t>GGCTATC</t>
  </si>
  <si>
    <t>CGAA</t>
  </si>
  <si>
    <t>GTCAGAT</t>
  </si>
  <si>
    <t>NNN</t>
  </si>
  <si>
    <t>TACC</t>
  </si>
  <si>
    <t>GTTTGGC</t>
  </si>
  <si>
    <t>AGCGAAG</t>
  </si>
  <si>
    <t>AGTAC</t>
  </si>
  <si>
    <t>AATATTA</t>
  </si>
  <si>
    <t>GCGATG</t>
  </si>
  <si>
    <t>CTAAGC</t>
  </si>
  <si>
    <t>GTCTAGG</t>
  </si>
  <si>
    <t>TAGA</t>
  </si>
  <si>
    <t>ATGGC</t>
  </si>
  <si>
    <t>ACCCG</t>
  </si>
  <si>
    <t>ATAGT</t>
  </si>
  <si>
    <t>TTGCCCGCGGGC</t>
  </si>
  <si>
    <t>TACA</t>
  </si>
  <si>
    <t>GCACGCCGCT</t>
  </si>
  <si>
    <t>GATTTTT</t>
  </si>
  <si>
    <t>TTCACAC</t>
  </si>
  <si>
    <t>TAGCTGTACGTTA</t>
  </si>
  <si>
    <t>TTGC</t>
  </si>
  <si>
    <t>TAG</t>
  </si>
  <si>
    <t>AAG</t>
  </si>
  <si>
    <t>GCGCTGT</t>
  </si>
  <si>
    <t>TTGG</t>
  </si>
  <si>
    <t>AACAACCGCC</t>
  </si>
  <si>
    <t>TNCTGCG</t>
  </si>
  <si>
    <t>AGATAAA</t>
  </si>
  <si>
    <t>CGAG</t>
  </si>
  <si>
    <t>GCAAACT</t>
  </si>
  <si>
    <t>TCCAGCTGAT</t>
  </si>
  <si>
    <t>ACCAAAC</t>
  </si>
  <si>
    <t>TCAGC</t>
  </si>
  <si>
    <t>TTCAACA</t>
  </si>
  <si>
    <t>ACTT</t>
  </si>
  <si>
    <t>GAGT</t>
  </si>
  <si>
    <t>AAGCGGGCGCA</t>
  </si>
  <si>
    <t>NGNTTGN</t>
  </si>
  <si>
    <t>CGACGAT</t>
  </si>
  <si>
    <t>TTTACAC</t>
  </si>
  <si>
    <t>GCCGCGCGAC</t>
  </si>
  <si>
    <t>CGCCACT</t>
  </si>
  <si>
    <t>AGGCGCCATC</t>
  </si>
  <si>
    <t>CTGTGTTGAG</t>
  </si>
  <si>
    <t>GTAA</t>
  </si>
  <si>
    <t>ACGCGTG</t>
  </si>
  <si>
    <t>CACT</t>
  </si>
  <si>
    <t>TAGCACA</t>
  </si>
  <si>
    <t>CGCTTGGCGC</t>
  </si>
  <si>
    <t>TAAGAAGCAC</t>
  </si>
  <si>
    <t>GCGAC</t>
  </si>
  <si>
    <t>ACACC</t>
  </si>
  <si>
    <t>ACGGA</t>
  </si>
  <si>
    <t>TTTAGGTCTT</t>
  </si>
  <si>
    <t>TTTTTTTTNGCTTTTTAGC</t>
  </si>
  <si>
    <t>CGTAAAG</t>
  </si>
  <si>
    <t>TATAG</t>
  </si>
  <si>
    <t>TCAAA</t>
  </si>
  <si>
    <t>GGGCACG</t>
  </si>
  <si>
    <t>TAGAT</t>
  </si>
  <si>
    <t>TTC</t>
  </si>
  <si>
    <t>TTGCA</t>
  </si>
  <si>
    <t>TACCACC</t>
  </si>
  <si>
    <t>TCCTGAGAACGAG</t>
  </si>
  <si>
    <t>TATGTTA</t>
  </si>
  <si>
    <t>ACGTCCC</t>
  </si>
  <si>
    <t>TGTT</t>
  </si>
  <si>
    <t>AGT</t>
  </si>
  <si>
    <t>GGAC</t>
  </si>
  <si>
    <t>TACCTGAGTATAG</t>
  </si>
  <si>
    <t>AGCAGA</t>
  </si>
  <si>
    <t>CGTTCCAACTACATTG</t>
  </si>
  <si>
    <t>GTTGTCG</t>
  </si>
  <si>
    <t>CCGAG</t>
  </si>
  <si>
    <t>TGATTCA</t>
  </si>
  <si>
    <t>CGA</t>
  </si>
  <si>
    <t>GCGGGCG</t>
  </si>
  <si>
    <t>AGAATCATAG</t>
  </si>
  <si>
    <t>GTCA</t>
  </si>
  <si>
    <t>GTGT</t>
  </si>
  <si>
    <t>CCTCC</t>
  </si>
  <si>
    <t>CCCAATA</t>
  </si>
  <si>
    <t>TGTCG</t>
  </si>
  <si>
    <t>ATG</t>
  </si>
  <si>
    <t>GTGCT</t>
  </si>
  <si>
    <t>TAC</t>
  </si>
  <si>
    <t>TGAAGA</t>
  </si>
  <si>
    <t>CGCACCG</t>
  </si>
  <si>
    <t>AAA</t>
  </si>
  <si>
    <t>GTTAGAA</t>
  </si>
  <si>
    <t>ACTACG</t>
  </si>
  <si>
    <t>TGC</t>
  </si>
  <si>
    <t>ACCAGT</t>
  </si>
  <si>
    <t>AACATAG</t>
  </si>
  <si>
    <t>GATTAGGTCC</t>
  </si>
  <si>
    <t>ATCGCT</t>
  </si>
  <si>
    <t>GTTC</t>
  </si>
  <si>
    <t>ACTTA</t>
  </si>
  <si>
    <t>GAAAGTA</t>
  </si>
  <si>
    <t>GTTCG</t>
  </si>
  <si>
    <t>GCGCATACCCTT</t>
  </si>
  <si>
    <t>GTTTATCAGACT</t>
  </si>
  <si>
    <t>TN</t>
  </si>
  <si>
    <t>GTGC</t>
  </si>
  <si>
    <t>TTGTGAT</t>
  </si>
  <si>
    <t>CCCCCAA</t>
  </si>
  <si>
    <t>TACGGTA</t>
  </si>
  <si>
    <t>CGCGTTG</t>
  </si>
  <si>
    <t>ATTCAACGATACT</t>
  </si>
  <si>
    <t>CATAT</t>
  </si>
  <si>
    <t>GTATGG</t>
  </si>
  <si>
    <t>AGTAG</t>
  </si>
  <si>
    <t>TCAA</t>
  </si>
  <si>
    <t>GACCGAC</t>
  </si>
  <si>
    <t>AAGGC</t>
  </si>
  <si>
    <t>AAAGCTTCGCC</t>
  </si>
  <si>
    <t>AAGAC</t>
  </si>
  <si>
    <t>TAGTTGA</t>
  </si>
  <si>
    <t>GATAACC</t>
  </si>
  <si>
    <t>TTTAA</t>
  </si>
  <si>
    <t>AGAT</t>
  </si>
  <si>
    <t>GTTGAC</t>
  </si>
  <si>
    <t>ACATGCCATC</t>
  </si>
  <si>
    <t>GTGGGAA</t>
  </si>
  <si>
    <t>ATGT</t>
  </si>
  <si>
    <t>ACGCAT</t>
  </si>
  <si>
    <t>TTT</t>
  </si>
  <si>
    <t>CTATGT</t>
  </si>
  <si>
    <t>AGCGGTTA</t>
  </si>
  <si>
    <t>AGTGGCC</t>
  </si>
  <si>
    <t>ATAAACT</t>
  </si>
  <si>
    <t>CCCGGTG</t>
  </si>
  <si>
    <t>TGTAA</t>
  </si>
  <si>
    <t>ACGCCGC</t>
  </si>
  <si>
    <t>GGC</t>
  </si>
  <si>
    <t>AGCTG</t>
  </si>
  <si>
    <t>ACCAACTGAA</t>
  </si>
  <si>
    <t>TCTTT</t>
  </si>
  <si>
    <t>TGAACAAGTG</t>
  </si>
  <si>
    <t>AGCTACA</t>
  </si>
  <si>
    <t>GTGG</t>
  </si>
  <si>
    <t>CTTAC</t>
  </si>
  <si>
    <t>GCTTGCG</t>
  </si>
  <si>
    <t>GTGTA</t>
  </si>
  <si>
    <t>AGAAA</t>
  </si>
  <si>
    <t>GGGG</t>
  </si>
  <si>
    <t>CCGCAG</t>
  </si>
  <si>
    <t>TGCTT</t>
  </si>
  <si>
    <t>TTTCGG</t>
  </si>
  <si>
    <t>CAGTAGG</t>
  </si>
  <si>
    <t>TTAAA</t>
  </si>
  <si>
    <t>GGAGAAA</t>
  </si>
  <si>
    <t>TCTC</t>
  </si>
  <si>
    <t>GATACG</t>
  </si>
  <si>
    <t>TGCGA</t>
  </si>
  <si>
    <t>CCATTA</t>
  </si>
  <si>
    <t>ATTGAAA</t>
  </si>
  <si>
    <t>TAAGAAT</t>
  </si>
  <si>
    <t>AGCGTTCGCAGTT</t>
  </si>
  <si>
    <t>GGGCGCAATT</t>
  </si>
  <si>
    <t>CATCTCT</t>
  </si>
  <si>
    <t>TGATAACTAC</t>
  </si>
  <si>
    <t>TGGAATA</t>
  </si>
  <si>
    <t>AGCGCAA</t>
  </si>
  <si>
    <t>GAAATTG</t>
  </si>
  <si>
    <t>ACATGTG</t>
  </si>
  <si>
    <t>AACGTGA</t>
  </si>
  <si>
    <t>TGGCTCAACA</t>
  </si>
  <si>
    <t>TCCACCT</t>
  </si>
  <si>
    <t>AGACCCAT</t>
  </si>
  <si>
    <t>CAGCG</t>
  </si>
  <si>
    <t>GCT</t>
  </si>
  <si>
    <t>CGCTAA</t>
  </si>
  <si>
    <t>AAGTGCT</t>
  </si>
  <si>
    <t>TATAC</t>
  </si>
  <si>
    <t>AGCGGGT</t>
  </si>
  <si>
    <t>AGTGCGGCCG</t>
  </si>
  <si>
    <t>AGCTGTA</t>
  </si>
  <si>
    <t>AACCTGA</t>
  </si>
  <si>
    <t>GGTCAGG</t>
  </si>
  <si>
    <t>CTGC</t>
  </si>
  <si>
    <t>TAAGTTA</t>
  </si>
  <si>
    <t>ACG</t>
  </si>
  <si>
    <t>AAGGAAAAAATGGAGTCGTTAAG</t>
  </si>
  <si>
    <t>CGAGCGATG</t>
  </si>
  <si>
    <t>ACGCTCT</t>
  </si>
  <si>
    <t>CTTAGTG</t>
  </si>
  <si>
    <t>TGACGGT</t>
  </si>
  <si>
    <t>CACTCGC</t>
  </si>
  <si>
    <t>TTACT</t>
  </si>
  <si>
    <t>TATTG</t>
  </si>
  <si>
    <t>CATC</t>
  </si>
  <si>
    <t>AGCCA</t>
  </si>
  <si>
    <t>ACTAGGC</t>
  </si>
  <si>
    <t>CGATGGC</t>
  </si>
  <si>
    <t>AACATTGCC</t>
  </si>
  <si>
    <t>TAAAG</t>
  </si>
  <si>
    <t>CGCTGCG</t>
  </si>
  <si>
    <t>CTGAGAA</t>
  </si>
  <si>
    <t>GCG</t>
  </si>
  <si>
    <t>AGCCCGGTAC</t>
  </si>
  <si>
    <t>TTTGAAA</t>
  </si>
  <si>
    <t>TGCCTT</t>
  </si>
  <si>
    <t>CGGCGAGTTCT</t>
  </si>
  <si>
    <t>CTTTGCT</t>
  </si>
  <si>
    <t>ACAT</t>
  </si>
  <si>
    <t>AATTC</t>
  </si>
  <si>
    <t>ATGCGCTTTACGCTGG</t>
  </si>
  <si>
    <t>TGTTACTTGAGCC</t>
  </si>
  <si>
    <t>CAACC</t>
  </si>
  <si>
    <t>GCGATGC</t>
  </si>
  <si>
    <t>TAGG</t>
  </si>
  <si>
    <t>GCCAAG</t>
  </si>
  <si>
    <t>ACCC</t>
  </si>
  <si>
    <t>AACAGAA</t>
  </si>
  <si>
    <t>CGGTGACATC</t>
  </si>
  <si>
    <t>GAAGC</t>
  </si>
  <si>
    <t>CTTCAAGACA</t>
  </si>
  <si>
    <t>CACTATA</t>
  </si>
  <si>
    <t>CTTTTACT</t>
  </si>
  <si>
    <t>CTTGCTT</t>
  </si>
  <si>
    <t>GAAG</t>
  </si>
  <si>
    <t>TCCAGGTACTGAGCAT</t>
  </si>
  <si>
    <t>TGGTTTC</t>
  </si>
  <si>
    <t>AACT</t>
  </si>
  <si>
    <t>CAGCA</t>
  </si>
  <si>
    <t>GCCAT</t>
  </si>
  <si>
    <t>TTCTCTT</t>
  </si>
  <si>
    <t>ACGTTCA</t>
  </si>
  <si>
    <t>TCAAAGAGACAGTCGA</t>
  </si>
  <si>
    <t>GCTTAGTGCAGCG</t>
  </si>
  <si>
    <t>CCAATTA</t>
  </si>
  <si>
    <t>AGAAGCG</t>
  </si>
  <si>
    <t>AGGGTTCCTGTCTCTTACC</t>
  </si>
  <si>
    <t>CTAT</t>
  </si>
  <si>
    <t>TACAATC</t>
  </si>
  <si>
    <t>CCCTGGC</t>
  </si>
  <si>
    <t>GATCACTGGTGGA</t>
  </si>
  <si>
    <t>ATTAC</t>
  </si>
  <si>
    <t>CACTCATCGCTTCG</t>
  </si>
  <si>
    <t>TCAAC</t>
  </si>
  <si>
    <t>GGCAC</t>
  </si>
  <si>
    <t>GTAGTT</t>
  </si>
  <si>
    <t>CTCCT</t>
  </si>
  <si>
    <t>GTAC</t>
  </si>
  <si>
    <t>ACGTTACT</t>
  </si>
  <si>
    <t>CTATTTAA</t>
  </si>
  <si>
    <t>CAAAAT</t>
  </si>
  <si>
    <t>TATGC</t>
  </si>
  <si>
    <t>CCAAGCA</t>
  </si>
  <si>
    <t>ACCTGAC</t>
  </si>
  <si>
    <t>ATTATTC</t>
  </si>
  <si>
    <t>GCAACTGCA</t>
  </si>
  <si>
    <t>CCTG</t>
  </si>
  <si>
    <t>TGGTT</t>
  </si>
  <si>
    <t>AGAAGAA</t>
  </si>
  <si>
    <t>TGGG</t>
  </si>
  <si>
    <t>TACGATT</t>
  </si>
  <si>
    <t>AAAAC</t>
  </si>
  <si>
    <t>CAAAC</t>
  </si>
  <si>
    <t>CGTTACG</t>
  </si>
  <si>
    <t>GGTATTT</t>
  </si>
  <si>
    <t>CCTTGTA</t>
  </si>
  <si>
    <t>ACCTGGA</t>
  </si>
  <si>
    <t>AGCCATT</t>
  </si>
  <si>
    <t>TCAACTAAACGGTGTG</t>
  </si>
  <si>
    <t>GATAAC</t>
  </si>
  <si>
    <t>GGGTC</t>
  </si>
  <si>
    <t>AAACG</t>
  </si>
  <si>
    <t>TAACCGCTTACTG</t>
  </si>
  <si>
    <t>GCAA</t>
  </si>
  <si>
    <t>AACGT</t>
  </si>
  <si>
    <t>GTTCTA</t>
  </si>
  <si>
    <t>GCATA</t>
  </si>
  <si>
    <t>AGGAATAAGG</t>
  </si>
  <si>
    <t>ATATCTTT</t>
  </si>
  <si>
    <t>TCCAGGTAACTCA</t>
  </si>
  <si>
    <t>ATGGTCCGTA</t>
  </si>
  <si>
    <t>AGACGGG</t>
  </si>
  <si>
    <t>GCGCGCAATG</t>
  </si>
  <si>
    <t>GTCACCCACA</t>
  </si>
  <si>
    <t>GAGC</t>
  </si>
  <si>
    <t>AGGCA</t>
  </si>
  <si>
    <t>AAAACTACTA</t>
  </si>
  <si>
    <t>CTGT</t>
  </si>
  <si>
    <t>CGCGT</t>
  </si>
  <si>
    <t>TGGTGCT</t>
  </si>
  <si>
    <t>TAACGCG</t>
  </si>
  <si>
    <t>AATATTT</t>
  </si>
  <si>
    <t>AACGTTG</t>
  </si>
  <si>
    <t>TGCATCT</t>
  </si>
  <si>
    <t>TAAATCAGTTA</t>
  </si>
  <si>
    <t>ACACCA</t>
  </si>
  <si>
    <t>ACGCA</t>
  </si>
  <si>
    <t>TTCGC</t>
  </si>
  <si>
    <t>TACAAAT</t>
  </si>
  <si>
    <t>TTGGGT</t>
  </si>
  <si>
    <t>TTAAACCGCACA</t>
  </si>
  <si>
    <t>TGATCAG</t>
  </si>
  <si>
    <t>ACATA</t>
  </si>
  <si>
    <t>AGC</t>
  </si>
  <si>
    <t>AGAGGCAA</t>
  </si>
  <si>
    <t>TCA</t>
  </si>
  <si>
    <t>TGCACTG</t>
  </si>
  <si>
    <t>CCGA</t>
  </si>
  <si>
    <t>TCCGTTC</t>
  </si>
  <si>
    <t>CTTC</t>
  </si>
  <si>
    <t>AATTGCT</t>
  </si>
  <si>
    <t>CTTCGTATCC</t>
  </si>
  <si>
    <t>AGCTA</t>
  </si>
  <si>
    <t>CAT</t>
  </si>
  <si>
    <t>TAATAT</t>
  </si>
  <si>
    <t>AAATGCGTTA</t>
  </si>
  <si>
    <t>GAGTTAGAAG</t>
  </si>
  <si>
    <t>GTTAATCGGACGA</t>
  </si>
  <si>
    <t>GAATAA</t>
  </si>
  <si>
    <t>ACGCACC</t>
  </si>
  <si>
    <t>TCGGC</t>
  </si>
  <si>
    <t>CAGTGCGGTGC</t>
  </si>
  <si>
    <t>AATGC</t>
  </si>
  <si>
    <t>ACGGGAG</t>
  </si>
  <si>
    <t>CGCAAG</t>
  </si>
  <si>
    <t>CCGCCCTGACATT</t>
  </si>
  <si>
    <t>AA,AG</t>
  </si>
  <si>
    <t>ATGTA</t>
  </si>
  <si>
    <t>CAAAG</t>
  </si>
  <si>
    <t>GCTTT</t>
  </si>
  <si>
    <t>GCAAC</t>
  </si>
  <si>
    <t>AGACGTG</t>
  </si>
  <si>
    <t>AATCACG</t>
  </si>
  <si>
    <t>ATCGTAA</t>
  </si>
  <si>
    <t>TTCC</t>
  </si>
  <si>
    <t>GGTACTTATT</t>
  </si>
  <si>
    <t>AATCC</t>
  </si>
  <si>
    <t>GAAT</t>
  </si>
  <si>
    <t>CTTGATG</t>
  </si>
  <si>
    <t>CTTCGCT</t>
  </si>
  <si>
    <t>GGCCT</t>
  </si>
  <si>
    <t>ATT</t>
  </si>
  <si>
    <t>GTCAACT</t>
  </si>
  <si>
    <t>C,T</t>
  </si>
  <si>
    <t>GTGCGGG</t>
  </si>
  <si>
    <t>TGCGATT</t>
  </si>
  <si>
    <t>ATCGGAC</t>
  </si>
  <si>
    <t>ATTCGGT</t>
  </si>
  <si>
    <t>TGCAAAA</t>
  </si>
  <si>
    <t>TGTGT</t>
  </si>
  <si>
    <t>ACGACA</t>
  </si>
  <si>
    <t>TTAAAA</t>
  </si>
  <si>
    <t>ATCCAGA</t>
  </si>
  <si>
    <t>ACACCTTTTTCCG</t>
  </si>
  <si>
    <t>GTGGT</t>
  </si>
  <si>
    <t>GCCCA</t>
  </si>
  <si>
    <t>GTAGA</t>
  </si>
  <si>
    <t>GTTCCTGCTGGT</t>
  </si>
  <si>
    <t>ACATGCAGCA</t>
  </si>
  <si>
    <t>AATGTTC</t>
  </si>
  <si>
    <t>GTTACAA</t>
  </si>
  <si>
    <t>CAACTGAACATTC</t>
  </si>
  <si>
    <t>ACGTTGA</t>
  </si>
  <si>
    <t>CTGA</t>
  </si>
  <si>
    <t>AAGTAGT</t>
  </si>
  <si>
    <t>TACCACAGCT</t>
  </si>
  <si>
    <t>GCCAGCA,TCCTGCG</t>
  </si>
  <si>
    <t>GGAGAAG</t>
  </si>
  <si>
    <t>ACAGACC</t>
  </si>
  <si>
    <t>CCCGGCAGAC</t>
  </si>
  <si>
    <t>CCCTAAT</t>
  </si>
  <si>
    <t>AGGA</t>
  </si>
  <si>
    <t>CCAGT</t>
  </si>
  <si>
    <t>CTCTACC</t>
  </si>
  <si>
    <t>CAGCAGGTGCT</t>
  </si>
  <si>
    <t>TGGTTGC</t>
  </si>
  <si>
    <t>TGATGAC</t>
  </si>
  <si>
    <t>CCTGCAT</t>
  </si>
  <si>
    <t>ACCACGCAAT</t>
  </si>
  <si>
    <t>TGCAACA</t>
  </si>
  <si>
    <t>TGGTGCTATT</t>
  </si>
  <si>
    <t>ATAC</t>
  </si>
  <si>
    <t>GTGCGTAGAA</t>
  </si>
  <si>
    <t>GCGAGTA</t>
  </si>
  <si>
    <t>CAGTACG</t>
  </si>
  <si>
    <t>TGCCTGACGT</t>
  </si>
  <si>
    <t>AAGGAAACAT</t>
  </si>
  <si>
    <t>CCACA</t>
  </si>
  <si>
    <t>GCGGG</t>
  </si>
  <si>
    <t>CTTGGGGCTG</t>
  </si>
  <si>
    <t>ATTTTTTTGCTTTTTAAG,TTTTTTTTGCTTTTTAGC</t>
  </si>
  <si>
    <t>GGTGAAA</t>
  </si>
  <si>
    <t>AATAC</t>
  </si>
  <si>
    <t>ATTTG</t>
  </si>
  <si>
    <t>AGGTACA</t>
  </si>
  <si>
    <t>AAGAA</t>
  </si>
  <si>
    <t>GCTCA</t>
  </si>
  <si>
    <t>AAGCG</t>
  </si>
  <si>
    <t>AACTGCA</t>
  </si>
  <si>
    <t>ACCGGAAAATGAA</t>
  </si>
  <si>
    <t>AATGCTG</t>
  </si>
  <si>
    <t>CCGCCCT</t>
  </si>
  <si>
    <t>GT,GC</t>
  </si>
  <si>
    <t>AACTTGCGTGTAA</t>
  </si>
  <si>
    <t>TGCGTT</t>
  </si>
  <si>
    <t>TGTGCCCACAACGTTA</t>
  </si>
  <si>
    <t>ATTATCA</t>
  </si>
  <si>
    <t>GCGAA</t>
  </si>
  <si>
    <t>CGACTCG</t>
  </si>
  <si>
    <t>ACGAGCA</t>
  </si>
  <si>
    <t>CGAGTCGTAA</t>
  </si>
  <si>
    <t>TTTCT</t>
  </si>
  <si>
    <t>TCCTATG</t>
  </si>
  <si>
    <t>CATCA</t>
  </si>
  <si>
    <t>ATGCG</t>
  </si>
  <si>
    <t>AGACTT</t>
  </si>
  <si>
    <t>AGCGCCT</t>
  </si>
  <si>
    <t>AATGGAG</t>
  </si>
  <si>
    <t>TTACA</t>
  </si>
  <si>
    <t>GCCTGC</t>
  </si>
  <si>
    <t>TACGTAA</t>
  </si>
  <si>
    <t>AATAAGATCT</t>
  </si>
  <si>
    <t>TTCTGC</t>
  </si>
  <si>
    <t>TCTGC</t>
  </si>
  <si>
    <t>AAAGGTG</t>
  </si>
  <si>
    <t>ATTCA</t>
  </si>
  <si>
    <t>TCACACACTCTA</t>
  </si>
  <si>
    <t>ATATACCAAACC</t>
  </si>
  <si>
    <t>CTGAGAC</t>
  </si>
  <si>
    <t>ACCACAG</t>
  </si>
  <si>
    <t>CACCGTG</t>
  </si>
  <si>
    <t>AGCATTA</t>
  </si>
  <si>
    <t>CTTTAATGACACC</t>
  </si>
  <si>
    <t>CGATGA</t>
  </si>
  <si>
    <t>GATAA</t>
  </si>
  <si>
    <t>AACTGAG</t>
  </si>
  <si>
    <t>CAAGTTTAGCT</t>
  </si>
  <si>
    <t>TAGAG</t>
  </si>
  <si>
    <t>AAGCTGC</t>
  </si>
  <si>
    <t>TGCAACT</t>
  </si>
  <si>
    <t>ACCGAT</t>
  </si>
  <si>
    <t>GCAAGCGATT</t>
  </si>
  <si>
    <t>ATGAGAG</t>
  </si>
  <si>
    <t>CCTTGCG</t>
  </si>
  <si>
    <t>CAGCAC</t>
  </si>
  <si>
    <t>TTGTGC</t>
  </si>
  <si>
    <t>CCACGTTG</t>
  </si>
  <si>
    <t>GGTCGCT</t>
  </si>
  <si>
    <t>GTACACC</t>
  </si>
  <si>
    <t>TCCAGTT</t>
  </si>
  <si>
    <t>CGTAG</t>
  </si>
  <si>
    <t>GCGTCGT</t>
  </si>
  <si>
    <t>CAC</t>
  </si>
  <si>
    <t>GGCTA</t>
  </si>
  <si>
    <t>splice_region_variant&amp;intron_variant</t>
  </si>
  <si>
    <t>intron_variant</t>
  </si>
  <si>
    <t>splice_region_variant&amp;stop_retained_variant</t>
  </si>
  <si>
    <t>stop_lost</t>
  </si>
  <si>
    <t>disruptive_inframe_deletion</t>
  </si>
  <si>
    <t>frameshift_variant&amp;start_lost</t>
  </si>
  <si>
    <t>frameshift_variant&amp;missense_variant</t>
  </si>
  <si>
    <t>frameshift_variant&amp;stop_lost&amp;stop_retained_variant</t>
  </si>
  <si>
    <t>frameshift_variant&amp;synonymous_variant</t>
  </si>
  <si>
    <t>frameshift_variant&amp;stop_lost</t>
  </si>
  <si>
    <t>conservative_inframe_insertion</t>
  </si>
  <si>
    <t>stop_retained_variant</t>
  </si>
  <si>
    <t>initiator_codon_variant</t>
  </si>
  <si>
    <t>MODIFIER</t>
  </si>
  <si>
    <t>p.79</t>
  </si>
  <si>
    <t>p.84</t>
  </si>
  <si>
    <t>p.91</t>
  </si>
  <si>
    <t>p.Asn439Asn</t>
  </si>
  <si>
    <t>p.Lys441Lys</t>
  </si>
  <si>
    <t>p.Leu446Leu</t>
  </si>
  <si>
    <t>p.Gly450Gly</t>
  </si>
  <si>
    <t>p.454</t>
  </si>
  <si>
    <t>p.Ser18Ser</t>
  </si>
  <si>
    <t>p.Tyr430Tyr</t>
  </si>
  <si>
    <t>p.Ala428Ala</t>
  </si>
  <si>
    <t>p.Ala426Ala</t>
  </si>
  <si>
    <t>p.Ala423Ala</t>
  </si>
  <si>
    <t>p.Leu417Leu</t>
  </si>
  <si>
    <t>p.410</t>
  </si>
  <si>
    <t>p.Val135Val</t>
  </si>
  <si>
    <t>p.Leu126Leu</t>
  </si>
  <si>
    <t>p.125</t>
  </si>
  <si>
    <t>p.Val117Val</t>
  </si>
  <si>
    <t>p.Ile114Ile</t>
  </si>
  <si>
    <t>p.Gly106Gly</t>
  </si>
  <si>
    <t>p.Asp92Asp</t>
  </si>
  <si>
    <t>p.Ser90Ser</t>
  </si>
  <si>
    <t>p.Phe83Phe</t>
  </si>
  <si>
    <t>p.Gly75Gly</t>
  </si>
  <si>
    <t>p.Leu52Ile</t>
  </si>
  <si>
    <t>p.Asn43Asn</t>
  </si>
  <si>
    <t>p.Asp22Asp</t>
  </si>
  <si>
    <t>p.Leu16Leu</t>
  </si>
  <si>
    <t>p.His23His</t>
  </si>
  <si>
    <t>p.Asp27Asp</t>
  </si>
  <si>
    <t>p.Ile29Ile</t>
  </si>
  <si>
    <t>p.Arg31Arg</t>
  </si>
  <si>
    <t>p.36</t>
  </si>
  <si>
    <t>p.Thr43Thr</t>
  </si>
  <si>
    <t>p.Ala48Ala</t>
  </si>
  <si>
    <t>p.Asn51Thr</t>
  </si>
  <si>
    <t>p.Gln21Gln</t>
  </si>
  <si>
    <t>p.Asp25Glu</t>
  </si>
  <si>
    <t>p.???42Asn</t>
  </si>
  <si>
    <t>p.Ile336Ile</t>
  </si>
  <si>
    <t>p.Ala340Ala</t>
  </si>
  <si>
    <t>p.Asn343Asn</t>
  </si>
  <si>
    <t>p.Gly346Gly</t>
  </si>
  <si>
    <t>p.350</t>
  </si>
  <si>
    <t>p.Leu351Leu</t>
  </si>
  <si>
    <t>p.Thr353Thr</t>
  </si>
  <si>
    <t>p.Leu356Leu</t>
  </si>
  <si>
    <t>p.Lys361Glu</t>
  </si>
  <si>
    <t>p.Leu369Leu</t>
  </si>
  <si>
    <t>p.Val371Val</t>
  </si>
  <si>
    <t>p.Thr374Thr</t>
  </si>
  <si>
    <t>p.Lys378Lys</t>
  </si>
  <si>
    <t>p.Leu381Leu</t>
  </si>
  <si>
    <t>p.488</t>
  </si>
  <si>
    <t>p.His495His</t>
  </si>
  <si>
    <t>p.Val47Val</t>
  </si>
  <si>
    <t>p.Ala53Ala</t>
  </si>
  <si>
    <t>p.62</t>
  </si>
  <si>
    <t>p.Ile64Ile</t>
  </si>
  <si>
    <t>p.Leu68Leu</t>
  </si>
  <si>
    <t>p.Asp70Asp</t>
  </si>
  <si>
    <t>p.Ala73Thr</t>
  </si>
  <si>
    <t>p.Leu55Leu</t>
  </si>
  <si>
    <t>p.59</t>
  </si>
  <si>
    <t>p.Leu61Leu</t>
  </si>
  <si>
    <t>p.Arg80Arg</t>
  </si>
  <si>
    <t>p.Ile82Ile</t>
  </si>
  <si>
    <t>p.Thr85Thr</t>
  </si>
  <si>
    <t>p.Ser330Ser</t>
  </si>
  <si>
    <t>p.Phe4Phe</t>
  </si>
  <si>
    <t>p.Val9Val</t>
  </si>
  <si>
    <t>p.Ala13Ala</t>
  </si>
  <si>
    <t>p.Gly17Gly</t>
  </si>
  <si>
    <t>p.Ser15Ser</t>
  </si>
  <si>
    <t>p.Ala22Ala</t>
  </si>
  <si>
    <t>p.Leu463Leu</t>
  </si>
  <si>
    <t>p.Leu461Leu</t>
  </si>
  <si>
    <t>p.459</t>
  </si>
  <si>
    <t>p.444</t>
  </si>
  <si>
    <t>p.Leu437Leu</t>
  </si>
  <si>
    <t>p.Arg402Arg</t>
  </si>
  <si>
    <t>p.Tyr130Tyr</t>
  </si>
  <si>
    <t>p.128</t>
  </si>
  <si>
    <t>p.Thr118Asn</t>
  </si>
  <si>
    <t>p.Thr115Thr</t>
  </si>
  <si>
    <t>p.Pro111Pro</t>
  </si>
  <si>
    <t>p.Leu104Leu</t>
  </si>
  <si>
    <t>p.Val99Val</t>
  </si>
  <si>
    <t>p.Leu98Leu</t>
  </si>
  <si>
    <t>p.Tyr100Phe</t>
  </si>
  <si>
    <t>p.Gly102Gly</t>
  </si>
  <si>
    <t>p.127</t>
  </si>
  <si>
    <t>p.Gly131Gly</t>
  </si>
  <si>
    <t>p.Gly134Gly</t>
  </si>
  <si>
    <t>p.Ala608fs</t>
  </si>
  <si>
    <t>p.Ile92Ile</t>
  </si>
  <si>
    <t>p.Thr99Thr</t>
  </si>
  <si>
    <t>p.Thr102Thr</t>
  </si>
  <si>
    <t>p.107</t>
  </si>
  <si>
    <t>p.Val119Val</t>
  </si>
  <si>
    <t>p.Pro122Pro</t>
  </si>
  <si>
    <t>p.Lys367Lys</t>
  </si>
  <si>
    <t>p.Tyr355Tyr</t>
  </si>
  <si>
    <t>p.Leu354Leu</t>
  </si>
  <si>
    <t>p.Gln350Gln</t>
  </si>
  <si>
    <t>p.349</t>
  </si>
  <si>
    <t>p.Cys345Cys</t>
  </si>
  <si>
    <t>p.Ala342Ala</t>
  </si>
  <si>
    <t>p.Ile340Ile</t>
  </si>
  <si>
    <t>p.Gly338Gly</t>
  </si>
  <si>
    <t>p.Ser16Pro</t>
  </si>
  <si>
    <t>p.Arg19Arg</t>
  </si>
  <si>
    <t>p.Leu22Leu</t>
  </si>
  <si>
    <t>p.Val23Val</t>
  </si>
  <si>
    <t>p.AspAla25GluSer</t>
  </si>
  <si>
    <t>p.31</t>
  </si>
  <si>
    <t>p.34</t>
  </si>
  <si>
    <t>p.Gly36Gly</t>
  </si>
  <si>
    <t>p.41</t>
  </si>
  <si>
    <t>p.47</t>
  </si>
  <si>
    <t>p.Ala21Ala</t>
  </si>
  <si>
    <t>p.Gly25Gly</t>
  </si>
  <si>
    <t>p.Ser31Ser</t>
  </si>
  <si>
    <t>p.Ile34Ile</t>
  </si>
  <si>
    <t>p.Leu36Leu</t>
  </si>
  <si>
    <t>p.Thr40Thr</t>
  </si>
  <si>
    <t>p.46</t>
  </si>
  <si>
    <t>p.Val53Ile</t>
  </si>
  <si>
    <t>p.56</t>
  </si>
  <si>
    <t>p.Asn58Asn</t>
  </si>
  <si>
    <t>p.Ala61Ala</t>
  </si>
  <si>
    <t>p.Glu64Asp</t>
  </si>
  <si>
    <t>p.Thr70Thr</t>
  </si>
  <si>
    <t>p.74</t>
  </si>
  <si>
    <t>p.Val76Val</t>
  </si>
  <si>
    <t>p.Ile78Ile</t>
  </si>
  <si>
    <t>p.Ala87Ala</t>
  </si>
  <si>
    <t>p.Asn90Asn</t>
  </si>
  <si>
    <t>p.Tyr101Tyr</t>
  </si>
  <si>
    <t>p.106</t>
  </si>
  <si>
    <t>p.Val109Val</t>
  </si>
  <si>
    <t>p.Leu112Leu</t>
  </si>
  <si>
    <t>p.116</t>
  </si>
  <si>
    <t>p.Ala52Ala</t>
  </si>
  <si>
    <t>p.Leu72Leu</t>
  </si>
  <si>
    <t>p.Val78Val</t>
  </si>
  <si>
    <t>p.Asp88Asp</t>
  </si>
  <si>
    <t>p.Asp93Asn</t>
  </si>
  <si>
    <t>p.Leu217Leu</t>
  </si>
  <si>
    <t>p.Ala24Ala</t>
  </si>
  <si>
    <t>p.Tyr52Tyr</t>
  </si>
  <si>
    <t>p.Ile2Ile</t>
  </si>
  <si>
    <t>p.Ala116Ala</t>
  </si>
  <si>
    <t>p.Gly111Gly</t>
  </si>
  <si>
    <t>p.Ile87Ile</t>
  </si>
  <si>
    <t>p.Ala82Ala</t>
  </si>
  <si>
    <t>p.Tyr80Tyr</t>
  </si>
  <si>
    <t>p.Gln62Gln</t>
  </si>
  <si>
    <t>p.Lys58Arg</t>
  </si>
  <si>
    <t>p.Ser52Ser</t>
  </si>
  <si>
    <t>p.65</t>
  </si>
  <si>
    <t>p.Asp74Asp</t>
  </si>
  <si>
    <t>p.Tyr92Tyr</t>
  </si>
  <si>
    <t>p.Ala315Ala</t>
  </si>
  <si>
    <t>p.Ile325Ile</t>
  </si>
  <si>
    <t>p.333</t>
  </si>
  <si>
    <t>p.Asp337Asp</t>
  </si>
  <si>
    <t>p.405</t>
  </si>
  <si>
    <t>p.Val417Val</t>
  </si>
  <si>
    <t>p.Ala427Ala</t>
  </si>
  <si>
    <t>p.Val435Val</t>
  </si>
  <si>
    <t>p.439</t>
  </si>
  <si>
    <t>p.Tyr445Asn</t>
  </si>
  <si>
    <t>p.Gly908Gly</t>
  </si>
  <si>
    <t>p.Pro906Pro</t>
  </si>
  <si>
    <t>p.Val902Val</t>
  </si>
  <si>
    <t>p.Asn784Asn</t>
  </si>
  <si>
    <t>p.Leu776Leu</t>
  </si>
  <si>
    <t>p.Tyr771Tyr</t>
  </si>
  <si>
    <t>p.Val765Val</t>
  </si>
  <si>
    <t>p.Leu756Leu</t>
  </si>
  <si>
    <t>p.Gly717Gly</t>
  </si>
  <si>
    <t>p.711</t>
  </si>
  <si>
    <t>p.702</t>
  </si>
  <si>
    <t>p.Arg698Arg</t>
  </si>
  <si>
    <t>p.Thr696Thr</t>
  </si>
  <si>
    <t>p.684</t>
  </si>
  <si>
    <t>p.Asp680Asp</t>
  </si>
  <si>
    <t>p.Thr677Thr</t>
  </si>
  <si>
    <t>p.Ala671Ala</t>
  </si>
  <si>
    <t>p.Leu662Leu</t>
  </si>
  <si>
    <t>p.Arg452Arg</t>
  </si>
  <si>
    <t>p.452</t>
  </si>
  <si>
    <t>p.Lys447Asn</t>
  </si>
  <si>
    <t>p.Phe442Phe</t>
  </si>
  <si>
    <t>p.Arg370Arg</t>
  </si>
  <si>
    <t>p.Val367Val</t>
  </si>
  <si>
    <t>p.Val294Val</t>
  </si>
  <si>
    <t>p.Cys277Cys</t>
  </si>
  <si>
    <t>p.Cys256Cys</t>
  </si>
  <si>
    <t>p.Phe42Phe</t>
  </si>
  <si>
    <t>p.Leu40Leu</t>
  </si>
  <si>
    <t>p.Lys188Gly</t>
  </si>
  <si>
    <t>p.Ser181Ser</t>
  </si>
  <si>
    <t>p.Ala167Ala</t>
  </si>
  <si>
    <t>p.Val151Val</t>
  </si>
  <si>
    <t>p.Val149Met</t>
  </si>
  <si>
    <t>p.Lys145Arg</t>
  </si>
  <si>
    <t>p.Thr142Thr</t>
  </si>
  <si>
    <t>p.Pro140Pro</t>
  </si>
  <si>
    <t>p.Asn102Asn</t>
  </si>
  <si>
    <t>p.Val94Val</t>
  </si>
  <si>
    <t>p.GlyLeu76ValThr</t>
  </si>
  <si>
    <t>p.Arg72Gly</t>
  </si>
  <si>
    <t>p.Leu60Leu</t>
  </si>
  <si>
    <t>p.Gln44Gln</t>
  </si>
  <si>
    <t>p.Asp31Asp</t>
  </si>
  <si>
    <t>p.Pro339Ser</t>
  </si>
  <si>
    <t>p.80</t>
  </si>
  <si>
    <t>p.Gln84Gln</t>
  </si>
  <si>
    <t>p.Gln91Gln</t>
  </si>
  <si>
    <t>p.95</t>
  </si>
  <si>
    <t>p.Lys96Lys</t>
  </si>
  <si>
    <t>p.Asn11Asn</t>
  </si>
  <si>
    <t>p.Asn21Asn</t>
  </si>
  <si>
    <t>p.Asp334Asp</t>
  </si>
  <si>
    <t>p.Cys404Cys</t>
  </si>
  <si>
    <t>p.Gly409Gly</t>
  </si>
  <si>
    <t>p.25</t>
  </si>
  <si>
    <t>p.Thr26Thr</t>
  </si>
  <si>
    <t>p.30</t>
  </si>
  <si>
    <t>p.Leu37Leu</t>
  </si>
  <si>
    <t>p.Leu18Leu</t>
  </si>
  <si>
    <t>p.Ser334Ser</t>
  </si>
  <si>
    <t>p.338</t>
  </si>
  <si>
    <t>p.His342His</t>
  </si>
  <si>
    <t>p.352</t>
  </si>
  <si>
    <t>p.Gly507Gly</t>
  </si>
  <si>
    <t>p.Ser504Ser</t>
  </si>
  <si>
    <t>p.496</t>
  </si>
  <si>
    <t>p.Phe491Phe</t>
  </si>
  <si>
    <t>p.490</t>
  </si>
  <si>
    <t>p.Pro484Pro</t>
  </si>
  <si>
    <t>p.Pro483Ser</t>
  </si>
  <si>
    <t>p.480</t>
  </si>
  <si>
    <t>p.Asn468Ser</t>
  </si>
  <si>
    <t>p.ValGluLeu463AlaGluMet</t>
  </si>
  <si>
    <t>p.Val77fs</t>
  </si>
  <si>
    <t>p.Ile73Thr</t>
  </si>
  <si>
    <t>p.Thr95Thr</t>
  </si>
  <si>
    <t>p.AsnSer37SerArg</t>
  </si>
  <si>
    <t>p.Asn40Ser</t>
  </si>
  <si>
    <t>p.Ala101Thr</t>
  </si>
  <si>
    <t>p.Arg116Lys</t>
  </si>
  <si>
    <t>p.Lys122Arg</t>
  </si>
  <si>
    <t>p.Gly143Asp</t>
  </si>
  <si>
    <t>p.Ser281Ser</t>
  </si>
  <si>
    <t>p.Ile53Met</t>
  </si>
  <si>
    <t>p.His76Tyr</t>
  </si>
  <si>
    <t>p.Asn4Ser</t>
  </si>
  <si>
    <t>p.Glu37Asp</t>
  </si>
  <si>
    <t>p.Asn43Asp</t>
  </si>
  <si>
    <t>p.Ser453Ser</t>
  </si>
  <si>
    <t>p.Gly368Gly</t>
  </si>
  <si>
    <t>p.Thr294Thr</t>
  </si>
  <si>
    <t>p.Ile275Ile</t>
  </si>
  <si>
    <t>p.Gln151Gln</t>
  </si>
  <si>
    <t>p.Leu96Leu</t>
  </si>
  <si>
    <t>p.Leu17Leu</t>
  </si>
  <si>
    <t>p.Ala15Gly</t>
  </si>
  <si>
    <t>p.Thr129Thr</t>
  </si>
  <si>
    <t>p.Phe108Phe</t>
  </si>
  <si>
    <t>p.Ser33Leu</t>
  </si>
  <si>
    <t>p.Asp117Asp</t>
  </si>
  <si>
    <t>p.Gly374Gly</t>
  </si>
  <si>
    <t>p.Pro380Pro</t>
  </si>
  <si>
    <t>p.Thr384Thr</t>
  </si>
  <si>
    <t>p.Gly389Gly</t>
  </si>
  <si>
    <t>p.Val391Val</t>
  </si>
  <si>
    <t>p.Glu392fs</t>
  </si>
  <si>
    <t>p.Val3Val</t>
  </si>
  <si>
    <t>p.Leu8Leu</t>
  </si>
  <si>
    <t>p.Gly10Gly</t>
  </si>
  <si>
    <t>p.104</t>
  </si>
  <si>
    <t>p.Ser93Ser</t>
  </si>
  <si>
    <t>p.Gly87Gly</t>
  </si>
  <si>
    <t>p.Pro82Pro</t>
  </si>
  <si>
    <t>p.Thr67Thr</t>
  </si>
  <si>
    <t>p.Ala65Ala</t>
  </si>
  <si>
    <t>p.Ile52Val</t>
  </si>
  <si>
    <t>p.Ala44Ala</t>
  </si>
  <si>
    <t>p.Val39Val</t>
  </si>
  <si>
    <t>p.Asn180Thr</t>
  </si>
  <si>
    <t>p.Glu176Asp</t>
  </si>
  <si>
    <t>p.Ala173Ala</t>
  </si>
  <si>
    <t>p.Lys152Lys</t>
  </si>
  <si>
    <t>p.Pro291Pro</t>
  </si>
  <si>
    <t>p.Pro283Pro</t>
  </si>
  <si>
    <t>p.Val281Val</t>
  </si>
  <si>
    <t>p.Ala276Ala</t>
  </si>
  <si>
    <t>p.Pro264Pro</t>
  </si>
  <si>
    <t>p.Glu229Glu</t>
  </si>
  <si>
    <t>p.Gly151Gly</t>
  </si>
  <si>
    <t>p.Asn158Lys</t>
  </si>
  <si>
    <t>p.Gln168Gln</t>
  </si>
  <si>
    <t>p.Asp187Asp</t>
  </si>
  <si>
    <t>p.220</t>
  </si>
  <si>
    <t>p.Asn224Asp</t>
  </si>
  <si>
    <t>p.248</t>
  </si>
  <si>
    <t>p.Ser253Ser</t>
  </si>
  <si>
    <t>p.Arg266Arg</t>
  </si>
  <si>
    <t>p.Gln300Gln</t>
  </si>
  <si>
    <t>p.Cys313Cys</t>
  </si>
  <si>
    <t>p.Gly322Gly</t>
  </si>
  <si>
    <t>p.Ala335Ala</t>
  </si>
  <si>
    <t>p.Leu145Leu</t>
  </si>
  <si>
    <t>p.Ala182Ala</t>
  </si>
  <si>
    <t>p.Asp211Asn</t>
  </si>
  <si>
    <t>p.Asn216Asn</t>
  </si>
  <si>
    <t>p.Phe91Phe</t>
  </si>
  <si>
    <t>p.Ala110Ala</t>
  </si>
  <si>
    <t>p.His372His</t>
  </si>
  <si>
    <t>p.Gln376Gln</t>
  </si>
  <si>
    <t>p.Ala386Ala</t>
  </si>
  <si>
    <t>p.Ile394Thr</t>
  </si>
  <si>
    <t>p.Gly24Gly</t>
  </si>
  <si>
    <t>p.Ala33Ala</t>
  </si>
  <si>
    <t>p.Ile37Val</t>
  </si>
  <si>
    <t>p.Thr65Thr</t>
  </si>
  <si>
    <t>p.Gly90Gly</t>
  </si>
  <si>
    <t>p.Ser190Ser</t>
  </si>
  <si>
    <t>p.Gly231Gly</t>
  </si>
  <si>
    <t>p.Gly245Gly</t>
  </si>
  <si>
    <t>p.Ser261Ser</t>
  </si>
  <si>
    <t>p.Tyr266Tyr</t>
  </si>
  <si>
    <t>p.Ile269Ile</t>
  </si>
  <si>
    <t>p.Glu396Glu</t>
  </si>
  <si>
    <t>p.Gly402Gly</t>
  </si>
  <si>
    <t>p.Leu407Ile</t>
  </si>
  <si>
    <t>p.Thr408Thr</t>
  </si>
  <si>
    <t>p.Ile76Val</t>
  </si>
  <si>
    <t>p.Ser370Ser</t>
  </si>
  <si>
    <t>p.54</t>
  </si>
  <si>
    <t>p.Lys56Lys</t>
  </si>
  <si>
    <t>p.Asn63Asn</t>
  </si>
  <si>
    <t>p.71</t>
  </si>
  <si>
    <t>p.Arg73Arg</t>
  </si>
  <si>
    <t>p.Thr94Thr</t>
  </si>
  <si>
    <t>p.Gln74Gln</t>
  </si>
  <si>
    <t>p.Leu58Leu</t>
  </si>
  <si>
    <t>p.Lys126Lys</t>
  </si>
  <si>
    <t>p.Thr175Thr</t>
  </si>
  <si>
    <t>p.Ala40Ala</t>
  </si>
  <si>
    <t>p.Ala76Ala</t>
  </si>
  <si>
    <t>p.Ala92Ala</t>
  </si>
  <si>
    <t>p.151</t>
  </si>
  <si>
    <t>p.Ala152Ala</t>
  </si>
  <si>
    <t>p.Tyr161Tyr</t>
  </si>
  <si>
    <t>p.Phe97Phe</t>
  </si>
  <si>
    <t>p.Lys45Lys</t>
  </si>
  <si>
    <t>p.Leu47Leu</t>
  </si>
  <si>
    <t>p.Val75Val</t>
  </si>
  <si>
    <t>p.Gly96Gly</t>
  </si>
  <si>
    <t>p.Val138Val</t>
  </si>
  <si>
    <t>p.Ile149Ile</t>
  </si>
  <si>
    <t>p.Gly159Gly</t>
  </si>
  <si>
    <t>p.Asp181Asp</t>
  </si>
  <si>
    <t>p.Phe20Leu</t>
  </si>
  <si>
    <t>p.Asp8Glu</t>
  </si>
  <si>
    <t>p.Gly36Arg</t>
  </si>
  <si>
    <t>p.Pro77Pro</t>
  </si>
  <si>
    <t>p.Ser80Ser</t>
  </si>
  <si>
    <t>p.Ala98Ala</t>
  </si>
  <si>
    <t>p.109</t>
  </si>
  <si>
    <t>p.Ala111Ala</t>
  </si>
  <si>
    <t>p.Val121Val</t>
  </si>
  <si>
    <t>p.Ala129Ala</t>
  </si>
  <si>
    <t>p.136</t>
  </si>
  <si>
    <t>p.Phe140Phe</t>
  </si>
  <si>
    <t>p.Tyr142Tyr</t>
  </si>
  <si>
    <t>p.Phe156Phe</t>
  </si>
  <si>
    <t>p.Thr160Thr</t>
  </si>
  <si>
    <t>p.Val323Leu</t>
  </si>
  <si>
    <t>p.Lys324Lys</t>
  </si>
  <si>
    <t>p.Asp327Asp</t>
  </si>
  <si>
    <t>p.Val334Val</t>
  </si>
  <si>
    <t>p.Gly336Gly</t>
  </si>
  <si>
    <t>p.Leu341Leu</t>
  </si>
  <si>
    <t>p.Leu343Leu</t>
  </si>
  <si>
    <t>p.Thr349Thr</t>
  </si>
  <si>
    <t>p.Asp351Asp</t>
  </si>
  <si>
    <t>p.Thr356Ser</t>
  </si>
  <si>
    <t>p.Asn334Asn</t>
  </si>
  <si>
    <t>p.Ile7Ile</t>
  </si>
  <si>
    <t>p.Pro50Pro</t>
  </si>
  <si>
    <t>p.Ser22Ser</t>
  </si>
  <si>
    <t>p.9</t>
  </si>
  <si>
    <t>p.Ala396Ala</t>
  </si>
  <si>
    <t>p.Glu392Glu</t>
  </si>
  <si>
    <t>p.Ser59Ser</t>
  </si>
  <si>
    <t>p.Pro68Pro</t>
  </si>
  <si>
    <t>p.Asp80Asn</t>
  </si>
  <si>
    <t>p.Leu83Leu</t>
  </si>
  <si>
    <t>p.Val288Val</t>
  </si>
  <si>
    <t>p.Pro290Pro</t>
  </si>
  <si>
    <t>p.303</t>
  </si>
  <si>
    <t>p.307</t>
  </si>
  <si>
    <t>p.Glu309Asp</t>
  </si>
  <si>
    <t>p.Thr315Thr</t>
  </si>
  <si>
    <t>p.Phe320Phe</t>
  </si>
  <si>
    <t>p.Asn432Asn</t>
  </si>
  <si>
    <t>p.Val421Val</t>
  </si>
  <si>
    <t>p.Ala160Ala</t>
  </si>
  <si>
    <t>p.Leu157Leu</t>
  </si>
  <si>
    <t>p.Tyr154Tyr</t>
  </si>
  <si>
    <t>p.152</t>
  </si>
  <si>
    <t>p.Ala143Ala</t>
  </si>
  <si>
    <t>p.Arg179Arg</t>
  </si>
  <si>
    <t>p.175</t>
  </si>
  <si>
    <t>p.Thr170Thr</t>
  </si>
  <si>
    <t>p.Ala168Pro</t>
  </si>
  <si>
    <t>p.42</t>
  </si>
  <si>
    <t>p.Ala36Ala</t>
  </si>
  <si>
    <t>p.Ala34Ala</t>
  </si>
  <si>
    <t>p.Tyr28Tyr</t>
  </si>
  <si>
    <t>p.Leu24Leu</t>
  </si>
  <si>
    <t>p.Ile296Ile</t>
  </si>
  <si>
    <t>p.Gln284Gln</t>
  </si>
  <si>
    <t>p.280</t>
  </si>
  <si>
    <t>p.Asp276Asp</t>
  </si>
  <si>
    <t>p.Leu274Leu</t>
  </si>
  <si>
    <t>p.272</t>
  </si>
  <si>
    <t>p.Gln262Gln</t>
  </si>
  <si>
    <t>p.142</t>
  </si>
  <si>
    <t>p.135</t>
  </si>
  <si>
    <t>p.Val71Val</t>
  </si>
  <si>
    <t>p.Thr60Thr</t>
  </si>
  <si>
    <t>p.Pro33Pro</t>
  </si>
  <si>
    <t>p.Pro13Pro</t>
  </si>
  <si>
    <t>p.Asn123Ser</t>
  </si>
  <si>
    <t>p.Gln115Leu</t>
  </si>
  <si>
    <t>p.Cys23Cys</t>
  </si>
  <si>
    <t>p.Val25Val</t>
  </si>
  <si>
    <t>p.Ile31Ile</t>
  </si>
  <si>
    <t>p.Asp34Asp</t>
  </si>
  <si>
    <t>p.Ile39Ile</t>
  </si>
  <si>
    <t>p.Ala41Ala</t>
  </si>
  <si>
    <t>p.Pro44Pro</t>
  </si>
  <si>
    <t>p.58</t>
  </si>
  <si>
    <t>p.Cys62Cys</t>
  </si>
  <si>
    <t>p.Arg64Arg</t>
  </si>
  <si>
    <t>p.Gly67Gly</t>
  </si>
  <si>
    <t>p.72</t>
  </si>
  <si>
    <t>p.Ala73Ala</t>
  </si>
  <si>
    <t>p.Glu77Glu</t>
  </si>
  <si>
    <t>p.83</t>
  </si>
  <si>
    <t>p.89</t>
  </si>
  <si>
    <t>p.Gln95Gln</t>
  </si>
  <si>
    <t>p.102</t>
  </si>
  <si>
    <t>p.105</t>
  </si>
  <si>
    <t>p.Arg114Arg</t>
  </si>
  <si>
    <t>p.Val148Ile</t>
  </si>
  <si>
    <t>p.Asp150Asp</t>
  </si>
  <si>
    <t>p.Leu159Leu</t>
  </si>
  <si>
    <t>p.162</t>
  </si>
  <si>
    <t>p.Arg175Arg</t>
  </si>
  <si>
    <t>p.Ter182Ter</t>
  </si>
  <si>
    <t>p.Leu84Leu</t>
  </si>
  <si>
    <t>p.Glu86Glu</t>
  </si>
  <si>
    <t>p.Leu122Leu</t>
  </si>
  <si>
    <t>p.Glu125Glu</t>
  </si>
  <si>
    <t>p.Phe175Phe</t>
  </si>
  <si>
    <t>p.Asp199Asp</t>
  </si>
  <si>
    <t>p.Arg233Lys</t>
  </si>
  <si>
    <t>p.Ala247Ala</t>
  </si>
  <si>
    <t>p.Gly289Gly</t>
  </si>
  <si>
    <t>p.Ala443Ala</t>
  </si>
  <si>
    <t>p.Asp455Asp</t>
  </si>
  <si>
    <t>p.Ala490Ala</t>
  </si>
  <si>
    <t>p.Gly528Gly</t>
  </si>
  <si>
    <t>p.Gly537Gly</t>
  </si>
  <si>
    <t>p.Thr804Thr</t>
  </si>
  <si>
    <t>p.Asn997Asn</t>
  </si>
  <si>
    <t>p.69</t>
  </si>
  <si>
    <t>p.Ala70Ala</t>
  </si>
  <si>
    <t>p.Cys72Cys</t>
  </si>
  <si>
    <t>p.76</t>
  </si>
  <si>
    <t>p.Ala78Ala</t>
  </si>
  <si>
    <t>p.Gly80Gly</t>
  </si>
  <si>
    <t>p.Cys83Cys</t>
  </si>
  <si>
    <t>p.Asp111Asp</t>
  </si>
  <si>
    <t>p.Ala281Ala</t>
  </si>
  <si>
    <t>p.Ser417Ser</t>
  </si>
  <si>
    <t>p.Leu420Leu</t>
  </si>
  <si>
    <t>p.Leu427Leu</t>
  </si>
  <si>
    <t>p.431</t>
  </si>
  <si>
    <t>p.434</t>
  </si>
  <si>
    <t>p.Gly439Gly</t>
  </si>
  <si>
    <t>p.Thr441Thr</t>
  </si>
  <si>
    <t>p.Thr446Thr</t>
  </si>
  <si>
    <t>p.457</t>
  </si>
  <si>
    <t>p.Thr460Thr</t>
  </si>
  <si>
    <t>p.Gln463Gln</t>
  </si>
  <si>
    <t>p.Leu466Leu</t>
  </si>
  <si>
    <t>p.Pro502Pro</t>
  </si>
  <si>
    <t>p.508</t>
  </si>
  <si>
    <t>p.515</t>
  </si>
  <si>
    <t>p.Lys520Lys</t>
  </si>
  <si>
    <t>p.Ser6Ser</t>
  </si>
  <si>
    <t>p.Ser17Ser</t>
  </si>
  <si>
    <t>p.Thr44Thr</t>
  </si>
  <si>
    <t>p.Arg55Arg</t>
  </si>
  <si>
    <t>p.Glu61Glu</t>
  </si>
  <si>
    <t>p.Gln68Gln</t>
  </si>
  <si>
    <t>p.Ile44Ile</t>
  </si>
  <si>
    <t>p.Val38Val</t>
  </si>
  <si>
    <t>p.26</t>
  </si>
  <si>
    <t>p.Asp20Asp</t>
  </si>
  <si>
    <t>p.Tyr16Tyr</t>
  </si>
  <si>
    <t>p.Asp8Asp</t>
  </si>
  <si>
    <t>p.Ile145Ile</t>
  </si>
  <si>
    <t>p.144</t>
  </si>
  <si>
    <t>p.Glu20Glu</t>
  </si>
  <si>
    <t>p.Ala27Ala</t>
  </si>
  <si>
    <t>p.Leu139Leu</t>
  </si>
  <si>
    <t>p.Glu148Glu</t>
  </si>
  <si>
    <t>p.155</t>
  </si>
  <si>
    <t>p.160</t>
  </si>
  <si>
    <t>p.168</t>
  </si>
  <si>
    <t>p.Gln172Gln</t>
  </si>
  <si>
    <t>p.Lys181Lys</t>
  </si>
  <si>
    <t>p.187</t>
  </si>
  <si>
    <t>p.Gln189Gln</t>
  </si>
  <si>
    <t>p.Asp328Asp</t>
  </si>
  <si>
    <t>p.Arg33Arg</t>
  </si>
  <si>
    <t>p.Gln175Gln</t>
  </si>
  <si>
    <t>p.Thr235Thr</t>
  </si>
  <si>
    <t>p.361</t>
  </si>
  <si>
    <t>p.364</t>
  </si>
  <si>
    <t>p.Asp367Glu</t>
  </si>
  <si>
    <t>p.Thr370Thr</t>
  </si>
  <si>
    <t>p.Gly391Ala</t>
  </si>
  <si>
    <t>p.Ala324Ser</t>
  </si>
  <si>
    <t>p.Pro344Pro</t>
  </si>
  <si>
    <t>p.Ala258Glu</t>
  </si>
  <si>
    <t>p.Leu241Leu</t>
  </si>
  <si>
    <t>p.Thr237Thr</t>
  </si>
  <si>
    <t>p.Phe226Phe</t>
  </si>
  <si>
    <t>p.Ala221Ala</t>
  </si>
  <si>
    <t>p.Ser214Ser</t>
  </si>
  <si>
    <t>p.Val210Val</t>
  </si>
  <si>
    <t>p.Asn46Asn</t>
  </si>
  <si>
    <t>p.Lys23Arg</t>
  </si>
  <si>
    <t>p.Asp656Asp</t>
  </si>
  <si>
    <t>p.Phe453Phe</t>
  </si>
  <si>
    <t>p.Lys439Glu</t>
  </si>
  <si>
    <t>p.Thr426Cys</t>
  </si>
  <si>
    <t>p.Asn418Asn</t>
  </si>
  <si>
    <t>p.Glu416Glu</t>
  </si>
  <si>
    <t>p.Glu414Glu</t>
  </si>
  <si>
    <t>p.Val411Val</t>
  </si>
  <si>
    <t>p.Lys406Lys</t>
  </si>
  <si>
    <t>p.Ala394Ala</t>
  </si>
  <si>
    <t>p.Asn346Asn</t>
  </si>
  <si>
    <t>p.Ala334Ala</t>
  </si>
  <si>
    <t>p.Ile329Ile</t>
  </si>
  <si>
    <t>p.Gly323Gly</t>
  </si>
  <si>
    <t>p.Gly321Gly</t>
  </si>
  <si>
    <t>p.Val319Val</t>
  </si>
  <si>
    <t>p.Ala310Ala</t>
  </si>
  <si>
    <t>p.Gln306Gln</t>
  </si>
  <si>
    <t>p.Gly301Ser</t>
  </si>
  <si>
    <t>p.Leu298Leu</t>
  </si>
  <si>
    <t>p.Leu294Leu</t>
  </si>
  <si>
    <t>p.Thr283Thr</t>
  </si>
  <si>
    <t>p.282</t>
  </si>
  <si>
    <t>p.Asn274Asn</t>
  </si>
  <si>
    <t>p.Asp267Glu</t>
  </si>
  <si>
    <t>p.Ala238Ala</t>
  </si>
  <si>
    <t>p.Lys208Lys</t>
  </si>
  <si>
    <t>p.194</t>
  </si>
  <si>
    <t>p.Ala68Ala</t>
  </si>
  <si>
    <t>p.Val56Val</t>
  </si>
  <si>
    <t>p.Ser37Ser</t>
  </si>
  <si>
    <t>p.Thr35Thr</t>
  </si>
  <si>
    <t>p.Glu25Gln</t>
  </si>
  <si>
    <t>p.Asp14Glu</t>
  </si>
  <si>
    <t>p.Glu17Glu</t>
  </si>
  <si>
    <t>p.Lys24Lys</t>
  </si>
  <si>
    <t>p.Gly28Gly</t>
  </si>
  <si>
    <t>p.Lys75Lys</t>
  </si>
  <si>
    <t>p.Glu36Asp</t>
  </si>
  <si>
    <t>p.33</t>
  </si>
  <si>
    <t>p.Ala30Thr</t>
  </si>
  <si>
    <t>p.Ser278Ser</t>
  </si>
  <si>
    <t>p.276</t>
  </si>
  <si>
    <t>p.Val266Val</t>
  </si>
  <si>
    <t>p.Gly262Gly</t>
  </si>
  <si>
    <t>p.Asp260Asp</t>
  </si>
  <si>
    <t>p.257</t>
  </si>
  <si>
    <t>p.252</t>
  </si>
  <si>
    <t>p.Glu247Glu</t>
  </si>
  <si>
    <t>p.Val243Val</t>
  </si>
  <si>
    <t>p.Asp239Asp</t>
  </si>
  <si>
    <t>p.Ala234Ala</t>
  </si>
  <si>
    <t>p.Phe231Phe</t>
  </si>
  <si>
    <t>p.His227His</t>
  </si>
  <si>
    <t>p.Ile224Ile</t>
  </si>
  <si>
    <t>p.Leu216Leu</t>
  </si>
  <si>
    <t>p.Gly213Gly</t>
  </si>
  <si>
    <t>p.Tyr211Tyr</t>
  </si>
  <si>
    <t>p.Ala203Ala</t>
  </si>
  <si>
    <t>p.Val201Val</t>
  </si>
  <si>
    <t>p.Ala196Val</t>
  </si>
  <si>
    <t>p.Gly190Gly</t>
  </si>
  <si>
    <t>p.Ala46Ala</t>
  </si>
  <si>
    <t>p.Arg49Arg</t>
  </si>
  <si>
    <t>p.Arg51Arg</t>
  </si>
  <si>
    <t>p.Arg52Arg</t>
  </si>
  <si>
    <t>p.Thr66Thr</t>
  </si>
  <si>
    <t>p.Pro80Pro</t>
  </si>
  <si>
    <t>p.Val113Val</t>
  </si>
  <si>
    <t>p.Val259Val</t>
  </si>
  <si>
    <t>p.Asp67Asp</t>
  </si>
  <si>
    <t>p.Asp71Asp</t>
  </si>
  <si>
    <t>p.81</t>
  </si>
  <si>
    <t>p.Ser82Ser</t>
  </si>
  <si>
    <t>p.Asp84Glu</t>
  </si>
  <si>
    <t>p.Leu86Leu</t>
  </si>
  <si>
    <t>p.Gly89Gly</t>
  </si>
  <si>
    <t>p.112</t>
  </si>
  <si>
    <t>p.His236His</t>
  </si>
  <si>
    <t>p.241</t>
  </si>
  <si>
    <t>p.Thr396Thr</t>
  </si>
  <si>
    <t>p.392</t>
  </si>
  <si>
    <t>p.Glu328Glu</t>
  </si>
  <si>
    <t>p.Tyr325Tyr</t>
  </si>
  <si>
    <t>p.Arg308Arg</t>
  </si>
  <si>
    <t>p.Asp272Asp</t>
  </si>
  <si>
    <t>p.Ala268Ala</t>
  </si>
  <si>
    <t>p.267</t>
  </si>
  <si>
    <t>p.264</t>
  </si>
  <si>
    <t>p.261</t>
  </si>
  <si>
    <t>p.Arg254Arg</t>
  </si>
  <si>
    <t>p.240</t>
  </si>
  <si>
    <t>p.Lys233Lys</t>
  </si>
  <si>
    <t>p.Pro230Pro</t>
  </si>
  <si>
    <t>p.Ile228Ile</t>
  </si>
  <si>
    <t>p.219</t>
  </si>
  <si>
    <t>p.Val209Val</t>
  </si>
  <si>
    <t>p.Asp205Asp</t>
  </si>
  <si>
    <t>p.Ala178Ala</t>
  </si>
  <si>
    <t>p.Glu172Glu</t>
  </si>
  <si>
    <t>p.Arg164Arg</t>
  </si>
  <si>
    <t>p.Val131Val</t>
  </si>
  <si>
    <t>p.130</t>
  </si>
  <si>
    <t>p.Gly113Gly</t>
  </si>
  <si>
    <t>p.Pro109Pro</t>
  </si>
  <si>
    <t>p.Leu87Leu</t>
  </si>
  <si>
    <t>p.Ile15Ile</t>
  </si>
  <si>
    <t>p.Ile18Ile</t>
  </si>
  <si>
    <t>p.Tyr521Tyr</t>
  </si>
  <si>
    <t>p.Leu21Leu</t>
  </si>
  <si>
    <t>p.Gln33Lys</t>
  </si>
  <si>
    <t>p.Ser43Ala</t>
  </si>
  <si>
    <t>p.Ser50Ser</t>
  </si>
  <si>
    <t>p.Cys59Cys</t>
  </si>
  <si>
    <t>p.Ala90Val</t>
  </si>
  <si>
    <t>p.???102Arg</t>
  </si>
  <si>
    <t>p.???85Ala</t>
  </si>
  <si>
    <t>p.???83fs</t>
  </si>
  <si>
    <t>p.???28Asp</t>
  </si>
  <si>
    <t>p.263</t>
  </si>
  <si>
    <t>p.Asn258Asn</t>
  </si>
  <si>
    <t>p.Lys255Lys</t>
  </si>
  <si>
    <t>p.Asn243Asn</t>
  </si>
  <si>
    <t>p.Pro241Pro</t>
  </si>
  <si>
    <t>p.Cys235Cys</t>
  </si>
  <si>
    <t>p.Ile229Ile</t>
  </si>
  <si>
    <t>p.Thr222Thr</t>
  </si>
  <si>
    <t>p.Asp564Asp</t>
  </si>
  <si>
    <t>p.Arg560Arg</t>
  </si>
  <si>
    <t>p.551</t>
  </si>
  <si>
    <t>p.547</t>
  </si>
  <si>
    <t>p.544</t>
  </si>
  <si>
    <t>p.Gly540Asp</t>
  </si>
  <si>
    <t>p.Leu538Leu</t>
  </si>
  <si>
    <t>p.Asp531Asp</t>
  </si>
  <si>
    <t>p.Tyr419Tyr</t>
  </si>
  <si>
    <t>p.Phe417Phe</t>
  </si>
  <si>
    <t>p.Asp415Asp</t>
  </si>
  <si>
    <t>p.Glu405Glu</t>
  </si>
  <si>
    <t>p.Leu400Leu</t>
  </si>
  <si>
    <t>p.Ala389Ala</t>
  </si>
  <si>
    <t>p.383</t>
  </si>
  <si>
    <t>p.Lys374Lys</t>
  </si>
  <si>
    <t>p.372</t>
  </si>
  <si>
    <t>p.Tyr85Tyr</t>
  </si>
  <si>
    <t>p.61</t>
  </si>
  <si>
    <t>p.Asp46Asp</t>
  </si>
  <si>
    <t>p.Lys34Lys</t>
  </si>
  <si>
    <t>p.Ala29Ala</t>
  </si>
  <si>
    <t>p.Arg27Arg</t>
  </si>
  <si>
    <t>p.Leu13Leu</t>
  </si>
  <si>
    <t>p.4</t>
  </si>
  <si>
    <t>p.Asn93Asn</t>
  </si>
  <si>
    <t>p.Ile96Ile</t>
  </si>
  <si>
    <t>p.Arg194Arg</t>
  </si>
  <si>
    <t>p.Arg202Arg</t>
  </si>
  <si>
    <t>p.Ala204Ala</t>
  </si>
  <si>
    <t>p.Thr214Thr</t>
  </si>
  <si>
    <t>p.Ala28Ala</t>
  </si>
  <si>
    <t>p.Thr255Thr</t>
  </si>
  <si>
    <t>p.Gly256Gly</t>
  </si>
  <si>
    <t>p.Gly257Gly</t>
  </si>
  <si>
    <t>p.Asn268Asn</t>
  </si>
  <si>
    <t>p.Leu415Leu</t>
  </si>
  <si>
    <t>p.Pro420Pro</t>
  </si>
  <si>
    <t>p.Leu428Leu</t>
  </si>
  <si>
    <t>p.Ala132Ala</t>
  </si>
  <si>
    <t>p.Pro135Pro</t>
  </si>
  <si>
    <t>p.Leu144Leu</t>
  </si>
  <si>
    <t>p.Glu11Glu</t>
  </si>
  <si>
    <t>p.Asn15Ala</t>
  </si>
  <si>
    <t>p.Pro153Pro</t>
  </si>
  <si>
    <t>p.Val156Val</t>
  </si>
  <si>
    <t>p.Ala158Ala</t>
  </si>
  <si>
    <t>p.Glu161Ser</t>
  </si>
  <si>
    <t>p.165</t>
  </si>
  <si>
    <t>p.Ala168Ala</t>
  </si>
  <si>
    <t>p.172</t>
  </si>
  <si>
    <t>p.Lys178Lys</t>
  </si>
  <si>
    <t>p.Arg180Arg</t>
  </si>
  <si>
    <t>p.Val192Val</t>
  </si>
  <si>
    <t>p.Gly209Gly</t>
  </si>
  <si>
    <t>p.Leu221Leu</t>
  </si>
  <si>
    <t>p.Glu240Glu</t>
  </si>
  <si>
    <t>p.Ala248Ala</t>
  </si>
  <si>
    <t>p.Asp278Asp</t>
  </si>
  <si>
    <t>p.291</t>
  </si>
  <si>
    <t>p.Tyr293Tyr</t>
  </si>
  <si>
    <t>p.Glu300Glu</t>
  </si>
  <si>
    <t>p.Leu308Leu</t>
  </si>
  <si>
    <t>p.Gly319Gly</t>
  </si>
  <si>
    <t>p.66</t>
  </si>
  <si>
    <t>p.Ile85Ile</t>
  </si>
  <si>
    <t>p.Ala90Ala</t>
  </si>
  <si>
    <t>p.94</t>
  </si>
  <si>
    <t>p.Ser95Ser</t>
  </si>
  <si>
    <t>p.103</t>
  </si>
  <si>
    <t>p.Ala105Val</t>
  </si>
  <si>
    <t>p.Asp527Asp</t>
  </si>
  <si>
    <t>p.560</t>
  </si>
  <si>
    <t>p.568</t>
  </si>
  <si>
    <t>p.Glu580Glu</t>
  </si>
  <si>
    <t>p.Val736Val</t>
  </si>
  <si>
    <t>p.740</t>
  </si>
  <si>
    <t>p.Ala767Ala</t>
  </si>
  <si>
    <t>p.Glu774Glu</t>
  </si>
  <si>
    <t>p.Gly778Gly</t>
  </si>
  <si>
    <t>p.Val780Val</t>
  </si>
  <si>
    <t>p.Pro791Pro</t>
  </si>
  <si>
    <t>p.Ser114Ser</t>
  </si>
  <si>
    <t>p.87</t>
  </si>
  <si>
    <t>p.Leu81Leu</t>
  </si>
  <si>
    <t>p.Leu79Leu</t>
  </si>
  <si>
    <t>p.78</t>
  </si>
  <si>
    <t>p.Ile71Ile</t>
  </si>
  <si>
    <t>p.Gln69Gln</t>
  </si>
  <si>
    <t>p.63</t>
  </si>
  <si>
    <t>p.Asp57Asn</t>
  </si>
  <si>
    <t>p.37</t>
  </si>
  <si>
    <t>p.Val32Val</t>
  </si>
  <si>
    <t>p.His61His</t>
  </si>
  <si>
    <t>p.Leu70Leu</t>
  </si>
  <si>
    <t>p.???56Glu</t>
  </si>
  <si>
    <t>p.Ala59Ala</t>
  </si>
  <si>
    <t>p.Leu14Met</t>
  </si>
  <si>
    <t>p.Asn19Asn</t>
  </si>
  <si>
    <t>p.Phe33Phe</t>
  </si>
  <si>
    <t>p.Tyr35Tyr</t>
  </si>
  <si>
    <t>p.Phe39Phe</t>
  </si>
  <si>
    <t>p.Ile43Ile</t>
  </si>
  <si>
    <t>p.Ile83Ile</t>
  </si>
  <si>
    <t>p.Ser92Ser</t>
  </si>
  <si>
    <t>p.110</t>
  </si>
  <si>
    <t>p.113</t>
  </si>
  <si>
    <t>p.Thr379Thr</t>
  </si>
  <si>
    <t>p.???2Lys</t>
  </si>
  <si>
    <t>p.???422*</t>
  </si>
  <si>
    <t>p.???20Gly</t>
  </si>
  <si>
    <t>p.???35Lys</t>
  </si>
  <si>
    <t>p.???43Gln</t>
  </si>
  <si>
    <t>p.???51Gly</t>
  </si>
  <si>
    <t>p.???54Ser</t>
  </si>
  <si>
    <t>p.Pro94Pro</t>
  </si>
  <si>
    <t>p.98</t>
  </si>
  <si>
    <t>p.Phe102Phe</t>
  </si>
  <si>
    <t>p.Gly185Gly</t>
  </si>
  <si>
    <t>p.Asp190Asp</t>
  </si>
  <si>
    <t>p.Leu203Leu</t>
  </si>
  <si>
    <t>p.Thr206Thr</t>
  </si>
  <si>
    <t>p.Ala210Ser</t>
  </si>
  <si>
    <t>p.Lys211Lys</t>
  </si>
  <si>
    <t>p.Asn129Asn</t>
  </si>
  <si>
    <t>p.Asn175Asn</t>
  </si>
  <si>
    <t>p.Ile206Ile</t>
  </si>
  <si>
    <t>p.Leu5Leu</t>
  </si>
  <si>
    <t>p.Tyr405Tyr</t>
  </si>
  <si>
    <t>p.401</t>
  </si>
  <si>
    <t>p.397</t>
  </si>
  <si>
    <t>p.315</t>
  </si>
  <si>
    <t>p.Ser309Ser</t>
  </si>
  <si>
    <t>p.Leu305Leu</t>
  </si>
  <si>
    <t>p.298</t>
  </si>
  <si>
    <t>p.Ala295Thr</t>
  </si>
  <si>
    <t>p.Ser128Ser</t>
  </si>
  <si>
    <t>p.Glu130Glu</t>
  </si>
  <si>
    <t>p.Ala33Thr</t>
  </si>
  <si>
    <t>p.Gly13Gly</t>
  </si>
  <si>
    <t>p.Asp15Asp</t>
  </si>
  <si>
    <t>p.Asp160Asp</t>
  </si>
  <si>
    <t>p.290</t>
  </si>
  <si>
    <t>p.Ala256Ala</t>
  </si>
  <si>
    <t>p.Tyr252Tyr</t>
  </si>
  <si>
    <t>p.251</t>
  </si>
  <si>
    <t>p.243</t>
  </si>
  <si>
    <t>p.Arg222Arg</t>
  </si>
  <si>
    <t>p.Asn220Asn</t>
  </si>
  <si>
    <t>p.Ser24Ser</t>
  </si>
  <si>
    <t>p.Ala37Ala</t>
  </si>
  <si>
    <t>p.Asn48Asn</t>
  </si>
  <si>
    <t>p.Ala50Ala</t>
  </si>
  <si>
    <t>p.Pro52Pro</t>
  </si>
  <si>
    <t>p.Tyr72Tyr</t>
  </si>
  <si>
    <t>p.Thr166Thr</t>
  </si>
  <si>
    <t>p.Leu169Leu</t>
  </si>
  <si>
    <t>p.Leu178Leu</t>
  </si>
  <si>
    <t>p.Ala180Ala</t>
  </si>
  <si>
    <t>p.Asp183Asp</t>
  </si>
  <si>
    <t>p.Val193Val</t>
  </si>
  <si>
    <t>p.Asp200Asp</t>
  </si>
  <si>
    <t>p.204</t>
  </si>
  <si>
    <t>p.Phe205Phe</t>
  </si>
  <si>
    <t>p.Ser207Ser</t>
  </si>
  <si>
    <t>p.Glu214Asp</t>
  </si>
  <si>
    <t>p.Leu240Leu</t>
  </si>
  <si>
    <t>p.Cys242Cys</t>
  </si>
  <si>
    <t>p.Gly248Gly</t>
  </si>
  <si>
    <t>p.Thr257Thr</t>
  </si>
  <si>
    <t>p.Ile290Ile</t>
  </si>
  <si>
    <t>p.Gly293Gly</t>
  </si>
  <si>
    <t>p.Ile345Ile</t>
  </si>
  <si>
    <t>p.Ser361Ser</t>
  </si>
  <si>
    <t>p.Glu412Glu</t>
  </si>
  <si>
    <t>p.Ser416Ser</t>
  </si>
  <si>
    <t>p.478</t>
  </si>
  <si>
    <t>p.Val481Val</t>
  </si>
  <si>
    <t>p.Arg484Arg</t>
  </si>
  <si>
    <t>p.Arg493Arg</t>
  </si>
  <si>
    <t>p.Ala507Ala</t>
  </si>
  <si>
    <t>p.518</t>
  </si>
  <si>
    <t>p.530</t>
  </si>
  <si>
    <t>p.Gln532Asp</t>
  </si>
  <si>
    <t>p.Asp536Asn</t>
  </si>
  <si>
    <t>p.Pro551Pro</t>
  </si>
  <si>
    <t>p.Ile556Ile</t>
  </si>
  <si>
    <t>p.563</t>
  </si>
  <si>
    <t>p.Ala565Ala</t>
  </si>
  <si>
    <t>p.Ala568Ala</t>
  </si>
  <si>
    <t>p.Glu570Ala</t>
  </si>
  <si>
    <t>p.Leu572Leu</t>
  </si>
  <si>
    <t>p.Gly576Gly</t>
  </si>
  <si>
    <t>p.Ala578Ala</t>
  </si>
  <si>
    <t>p.Glu613Glu</t>
  </si>
  <si>
    <t>p.Tyr618Asp</t>
  </si>
  <si>
    <t>p.Asn627Asn</t>
  </si>
  <si>
    <t>p.Leu645Leu</t>
  </si>
  <si>
    <t>p.Lys647Asn</t>
  </si>
  <si>
    <t>p.Val16Val</t>
  </si>
  <si>
    <t>p.Leu20Leu</t>
  </si>
  <si>
    <t>p.164</t>
  </si>
  <si>
    <t>p.170</t>
  </si>
  <si>
    <t>p.Ile177Ile</t>
  </si>
  <si>
    <t>p.Gly298Gly</t>
  </si>
  <si>
    <t>p.His59His</t>
  </si>
  <si>
    <t>p.Leu34Leu</t>
  </si>
  <si>
    <t>p.44</t>
  </si>
  <si>
    <t>p.Asn52Asn</t>
  </si>
  <si>
    <t>p.Thr59Thr</t>
  </si>
  <si>
    <t>p.Ile86Ile</t>
  </si>
  <si>
    <t>p.Leu683Leu</t>
  </si>
  <si>
    <t>p.Tyr680Tyr</t>
  </si>
  <si>
    <t>p.677</t>
  </si>
  <si>
    <t>p.Gly668Gly</t>
  </si>
  <si>
    <t>p.Ala666Arg</t>
  </si>
  <si>
    <t>p.646</t>
  </si>
  <si>
    <t>p.Val640Val</t>
  </si>
  <si>
    <t>p.Arg638Arg</t>
  </si>
  <si>
    <t>p.559</t>
  </si>
  <si>
    <t>p.555</t>
  </si>
  <si>
    <t>p.Leu547Leu</t>
  </si>
  <si>
    <t>p.539</t>
  </si>
  <si>
    <t>p.Asp532Lys</t>
  </si>
  <si>
    <t>p.Gln529Gln</t>
  </si>
  <si>
    <t>p.528</t>
  </si>
  <si>
    <t>p.Glu523Glu</t>
  </si>
  <si>
    <t>p.Arg521Arg</t>
  </si>
  <si>
    <t>p.Pro509Pro</t>
  </si>
  <si>
    <t>p.Ile507Ile</t>
  </si>
  <si>
    <t>p.506</t>
  </si>
  <si>
    <t>p.Phe502Phe</t>
  </si>
  <si>
    <t>p.501</t>
  </si>
  <si>
    <t>p.489</t>
  </si>
  <si>
    <t>p.Asn484Asp</t>
  </si>
  <si>
    <t>p.Arg478Arg</t>
  </si>
  <si>
    <t>p.Asp472Asp</t>
  </si>
  <si>
    <t>p.469</t>
  </si>
  <si>
    <t>p.Ser38Ser</t>
  </si>
  <si>
    <t>p.Thr45Thr</t>
  </si>
  <si>
    <t>p.347</t>
  </si>
  <si>
    <t>p.Thr348Thr</t>
  </si>
  <si>
    <t>p.Thr350Thr</t>
  </si>
  <si>
    <t>p.His10His</t>
  </si>
  <si>
    <t>p.Leu7Tyr</t>
  </si>
  <si>
    <t>p.Ter361Trpext*?</t>
  </si>
  <si>
    <t>p.Cys390Tyr</t>
  </si>
  <si>
    <t>p.Ser41Ser</t>
  </si>
  <si>
    <t>p.Gly39Gly</t>
  </si>
  <si>
    <t>p.Gly27Gly</t>
  </si>
  <si>
    <t>p.Thr8Thr</t>
  </si>
  <si>
    <t>p.His16His</t>
  </si>
  <si>
    <t>p.Leu23Leu</t>
  </si>
  <si>
    <t>p.Asp30Glu</t>
  </si>
  <si>
    <t>p.Ile35Leu</t>
  </si>
  <si>
    <t>p.Val36Val</t>
  </si>
  <si>
    <t>p.Ile41Ile</t>
  </si>
  <si>
    <t>p.Pro132Pro</t>
  </si>
  <si>
    <t>p.Arg127Arg</t>
  </si>
  <si>
    <t>p.Phe125Phe</t>
  </si>
  <si>
    <t>p.Thr122Thr</t>
  </si>
  <si>
    <t>p.His114Gln</t>
  </si>
  <si>
    <t>p.Leu109Leu</t>
  </si>
  <si>
    <t>p.Ser108Ala</t>
  </si>
  <si>
    <t>p.Asp98Asp</t>
  </si>
  <si>
    <t>p.Ala89Ala</t>
  </si>
  <si>
    <t>p.Glu83Ala</t>
  </si>
  <si>
    <t>p.Leu80Leu</t>
  </si>
  <si>
    <t>p.Leu75Leu</t>
  </si>
  <si>
    <t>p.Pro67Pro</t>
  </si>
  <si>
    <t>p.Arg58Arg</t>
  </si>
  <si>
    <t>p.Ile20Val</t>
  </si>
  <si>
    <t>p.Asn16Asn</t>
  </si>
  <si>
    <t>p.Asp352Asp</t>
  </si>
  <si>
    <t>p.341</t>
  </si>
  <si>
    <t>p.Val336Val</t>
  </si>
  <si>
    <t>p.Arg334Arg</t>
  </si>
  <si>
    <t>p.Gly320Gly</t>
  </si>
  <si>
    <t>p.311</t>
  </si>
  <si>
    <t>p.Gly303Gly</t>
  </si>
  <si>
    <t>p.Ala283Ser</t>
  </si>
  <si>
    <t>p.275</t>
  </si>
  <si>
    <t>p.Leu272Leu</t>
  </si>
  <si>
    <t>p.Ser269Ser</t>
  </si>
  <si>
    <t>p.366</t>
  </si>
  <si>
    <t>p.362</t>
  </si>
  <si>
    <t>p.Ala358Ala</t>
  </si>
  <si>
    <t>p.Ala354Ala</t>
  </si>
  <si>
    <t>p.Gly335Gly</t>
  </si>
  <si>
    <t>p.Gly333Gly</t>
  </si>
  <si>
    <t>p.Thr323Thr</t>
  </si>
  <si>
    <t>p.Gly315Gly</t>
  </si>
  <si>
    <t>p.Gly308Gly</t>
  </si>
  <si>
    <t>p.Gln282Gln</t>
  </si>
  <si>
    <t>p.Ala281Ser</t>
  </si>
  <si>
    <t>p.Asp274Asp</t>
  </si>
  <si>
    <t>p.Tyr253Tyr</t>
  </si>
  <si>
    <t>p.Thr242Thr</t>
  </si>
  <si>
    <t>p.Tyr235Tyr</t>
  </si>
  <si>
    <t>p.Val225Val</t>
  </si>
  <si>
    <t>p.Thr20Thr</t>
  </si>
  <si>
    <t>p.Lys537Lys</t>
  </si>
  <si>
    <t>p.Pro526Pro</t>
  </si>
  <si>
    <t>p.Thr520Thr</t>
  </si>
  <si>
    <t>p.487</t>
  </si>
  <si>
    <t>p.Ala483Ala</t>
  </si>
  <si>
    <t>p.Asp478Asp</t>
  </si>
  <si>
    <t>p.477</t>
  </si>
  <si>
    <t>p.Val163Val</t>
  </si>
  <si>
    <t>p.Thr161Thr</t>
  </si>
  <si>
    <t>p.Arg101Arg</t>
  </si>
  <si>
    <t>p.Ser562Ser</t>
  </si>
  <si>
    <t>p.Leu173Leu</t>
  </si>
  <si>
    <t>p.Val175Val</t>
  </si>
  <si>
    <t>p.Pro179Pro</t>
  </si>
  <si>
    <t>p.Thr188Thr</t>
  </si>
  <si>
    <t>p.Val191Val</t>
  </si>
  <si>
    <t>p.197</t>
  </si>
  <si>
    <t>p.Lys199Lys</t>
  </si>
  <si>
    <t>p.His211His</t>
  </si>
  <si>
    <t>p.Leu717Leu</t>
  </si>
  <si>
    <t>p.Arg707Arg</t>
  </si>
  <si>
    <t>p.Leu704Leu</t>
  </si>
  <si>
    <t>p.Ala692Thr</t>
  </si>
  <si>
    <t>p.Leu670Leu</t>
  </si>
  <si>
    <t>p.502</t>
  </si>
  <si>
    <t>p.Ile485Ile</t>
  </si>
  <si>
    <t>p.Ile483Ile</t>
  </si>
  <si>
    <t>p.Ala482Ala</t>
  </si>
  <si>
    <t>p.479</t>
  </si>
  <si>
    <t>p.Tyr473Tyr</t>
  </si>
  <si>
    <t>p.Gly236Gly</t>
  </si>
  <si>
    <t>p.Val234Val</t>
  </si>
  <si>
    <t>p.Ser231Ser</t>
  </si>
  <si>
    <t>p.Ala229Ala</t>
  </si>
  <si>
    <t>p.Ile222Val</t>
  </si>
  <si>
    <t>p.Arg217Arg</t>
  </si>
  <si>
    <t>p.Thr212Thr</t>
  </si>
  <si>
    <t>p.202</t>
  </si>
  <si>
    <t>p.Ala487Ala</t>
  </si>
  <si>
    <t>p.Cys452Arg</t>
  </si>
  <si>
    <t>p.???341Ser</t>
  </si>
  <si>
    <t>p.???59fs</t>
  </si>
  <si>
    <t>p.Gly242Ser</t>
  </si>
  <si>
    <t>p.Gly44Gly</t>
  </si>
  <si>
    <t>p.Ala171Ala</t>
  </si>
  <si>
    <t>p.Val174Val</t>
  </si>
  <si>
    <t>p.Phe185Phe</t>
  </si>
  <si>
    <t>p.Val196Val</t>
  </si>
  <si>
    <t>p.Ile208Ile</t>
  </si>
  <si>
    <t>p.Gly63Gly</t>
  </si>
  <si>
    <t>p.Val139Ile</t>
  </si>
  <si>
    <t>p.Leu142Leu</t>
  </si>
  <si>
    <t>p.Ser149Ser</t>
  </si>
  <si>
    <t>p.Glu152Glu</t>
  </si>
  <si>
    <t>p.203</t>
  </si>
  <si>
    <t>p.Ile207Ile</t>
  </si>
  <si>
    <t>p.Thr317Thr</t>
  </si>
  <si>
    <t>p.Leu330Leu</t>
  </si>
  <si>
    <t>p.Leu339Leu</t>
  </si>
  <si>
    <t>p.Gly345Gly</t>
  </si>
  <si>
    <t>p.Leu347Leu</t>
  </si>
  <si>
    <t>p.Lys31Glu</t>
  </si>
  <si>
    <t>p.Arg34Arg</t>
  </si>
  <si>
    <t>p.48</t>
  </si>
  <si>
    <t>p.Val52Val</t>
  </si>
  <si>
    <t>p.Phe61Phe</t>
  </si>
  <si>
    <t>p.Ile351Ile</t>
  </si>
  <si>
    <t>p.Gly378Gly</t>
  </si>
  <si>
    <t>p.Ala432Ala</t>
  </si>
  <si>
    <t>p.443</t>
  </si>
  <si>
    <t>p.Asp606Asp</t>
  </si>
  <si>
    <t>p.613</t>
  </si>
  <si>
    <t>p.Thr659Thr</t>
  </si>
  <si>
    <t>p.Leu681Leu</t>
  </si>
  <si>
    <t>p.688</t>
  </si>
  <si>
    <t>p.Gly689Gly</t>
  </si>
  <si>
    <t>p.693</t>
  </si>
  <si>
    <t>p.Pro696Pro</t>
  </si>
  <si>
    <t>p.Ala702Ala</t>
  </si>
  <si>
    <t>p.Ser707Ser</t>
  </si>
  <si>
    <t>p.716</t>
  </si>
  <si>
    <t>p.Asp733Glu</t>
  </si>
  <si>
    <t>p.Ser737Ser</t>
  </si>
  <si>
    <t>p.Arg739Arg</t>
  </si>
  <si>
    <t>p.Tyr756Tyr</t>
  </si>
  <si>
    <t>p.Glu186Asp</t>
  </si>
  <si>
    <t>p.Tyr190Ser</t>
  </si>
  <si>
    <t>p.Pro196Pro</t>
  </si>
  <si>
    <t>p.Val219Ala</t>
  </si>
  <si>
    <t>p.Ala230Ala</t>
  </si>
  <si>
    <t>p.PheLeuGln242LeuLeuLeu</t>
  </si>
  <si>
    <t>p.Arg252Arg</t>
  </si>
  <si>
    <t>p.278</t>
  </si>
  <si>
    <t>p.Ile499Ile</t>
  </si>
  <si>
    <t>p.Ile516Ile</t>
  </si>
  <si>
    <t>p.Leu606Leu</t>
  </si>
  <si>
    <t>p.Ser608Ser</t>
  </si>
  <si>
    <t>p.Glu800Glu</t>
  </si>
  <si>
    <t>p.Pro11Pro</t>
  </si>
  <si>
    <t>p.Ser46Ser</t>
  </si>
  <si>
    <t>p.Ile53Ile</t>
  </si>
  <si>
    <t>p.Ala63Ala</t>
  </si>
  <si>
    <t>p.Thr68Thr</t>
  </si>
  <si>
    <t>p.Glu231Glu</t>
  </si>
  <si>
    <t>p.236</t>
  </si>
  <si>
    <t>p.Leu248Leu</t>
  </si>
  <si>
    <t>p.Val1136Val</t>
  </si>
  <si>
    <t>p.Asn1145Asn</t>
  </si>
  <si>
    <t>p.Leu1149Leu</t>
  </si>
  <si>
    <t>p.1156</t>
  </si>
  <si>
    <t>p.Pro1157Pro</t>
  </si>
  <si>
    <t>p.Thr1161Thr</t>
  </si>
  <si>
    <t>p.1173</t>
  </si>
  <si>
    <t>p.Val1174Val</t>
  </si>
  <si>
    <t>p.Leu1184Leu</t>
  </si>
  <si>
    <t>p.1190</t>
  </si>
  <si>
    <t>p.Pro1193Pro</t>
  </si>
  <si>
    <t>p.Ala1195Ala</t>
  </si>
  <si>
    <t>p.Val80Met</t>
  </si>
  <si>
    <t>p.Ser83Ser</t>
  </si>
  <si>
    <t>p.182</t>
  </si>
  <si>
    <t>p.Glu184Glu</t>
  </si>
  <si>
    <t>p.Ser11Ser</t>
  </si>
  <si>
    <t>p.Thr29Thr</t>
  </si>
  <si>
    <t>p.Arg36Arg</t>
  </si>
  <si>
    <t>p.Ala49Ser</t>
  </si>
  <si>
    <t>p.Thr53Thr</t>
  </si>
  <si>
    <t>p.Thr361Thr</t>
  </si>
  <si>
    <t>p.Gly412Gly</t>
  </si>
  <si>
    <t>p.Leu419Leu</t>
  </si>
  <si>
    <t>p.Ala422Ala</t>
  </si>
  <si>
    <t>p.Gln441Gln</t>
  </si>
  <si>
    <t>p.Thr32Thr</t>
  </si>
  <si>
    <t>p.Gly69Gly</t>
  </si>
  <si>
    <t>p.35</t>
  </si>
  <si>
    <t>p.Pro212Pro</t>
  </si>
  <si>
    <t>p.Leu106Leu</t>
  </si>
  <si>
    <t>p.Arg150Arg</t>
  </si>
  <si>
    <t>p.Asp157Asp</t>
  </si>
  <si>
    <t>p.Glu179Ala</t>
  </si>
  <si>
    <t>p.Gly199Gly</t>
  </si>
  <si>
    <t>p.Phe201Phe</t>
  </si>
  <si>
    <t>p.Asp309Asp</t>
  </si>
  <si>
    <t>p.Ala313Thr</t>
  </si>
  <si>
    <t>p.Asn413Asn</t>
  </si>
  <si>
    <t>p.Asn416Ser</t>
  </si>
  <si>
    <t>p.Phe420Leu</t>
  </si>
  <si>
    <t>p.Pro7Pro</t>
  </si>
  <si>
    <t>p.Leu42Leu</t>
  </si>
  <si>
    <t>p.Ile61Ile</t>
  </si>
  <si>
    <t>p.Gly65Gly</t>
  </si>
  <si>
    <t>p.Arg139Arg</t>
  </si>
  <si>
    <t>p.Asp534Asp</t>
  </si>
  <si>
    <t>p.Leu544Leu</t>
  </si>
  <si>
    <t>p.Ala197Ala</t>
  </si>
  <si>
    <t>p.Thr202Thr</t>
  </si>
  <si>
    <t>p.Tyr219Tyr</t>
  </si>
  <si>
    <t>p.Ala223Ala</t>
  </si>
  <si>
    <t>p.Leu228Leu</t>
  </si>
  <si>
    <t>p.Leu265Leu</t>
  </si>
  <si>
    <t>p.Val268Val</t>
  </si>
  <si>
    <t>p.Asp271Asp</t>
  </si>
  <si>
    <t>p.Gly279Gly</t>
  </si>
  <si>
    <t>p.Ala10Ala</t>
  </si>
  <si>
    <t>p.Ala12Ala</t>
  </si>
  <si>
    <t>p.Glu15Glu</t>
  </si>
  <si>
    <t>p.Glu38Glu</t>
  </si>
  <si>
    <t>p.Leu53Leu</t>
  </si>
  <si>
    <t>p.57</t>
  </si>
  <si>
    <t>p.Ser64Ser</t>
  </si>
  <si>
    <t>p.Val67Val</t>
  </si>
  <si>
    <t>p.Val100Val</t>
  </si>
  <si>
    <t>p.Gly108Gly</t>
  </si>
  <si>
    <t>p.Leu657Leu</t>
  </si>
  <si>
    <t>p.Ser659Ser</t>
  </si>
  <si>
    <t>p.Lys671Lys</t>
  </si>
  <si>
    <t>p.Leu677Leu</t>
  </si>
  <si>
    <t>p.681</t>
  </si>
  <si>
    <t>p.Lys319Lys</t>
  </si>
  <si>
    <t>p.Cys323Cys</t>
  </si>
  <si>
    <t>p.Arg345Arg</t>
  </si>
  <si>
    <t>p.354</t>
  </si>
  <si>
    <t>p.Gln364Gln</t>
  </si>
  <si>
    <t>p.Lys375Asn</t>
  </si>
  <si>
    <t>p.Gln383Gln</t>
  </si>
  <si>
    <t>p.Thr386Thr</t>
  </si>
  <si>
    <t>p.425</t>
  </si>
  <si>
    <t>p.430</t>
  </si>
  <si>
    <t>p.Asp436Asp</t>
  </si>
  <si>
    <t>p.Gln438Gln</t>
  </si>
  <si>
    <t>p.450</t>
  </si>
  <si>
    <t>p.Leu452Leu</t>
  </si>
  <si>
    <t>p.456</t>
  </si>
  <si>
    <t>p.Ser470Gly</t>
  </si>
  <si>
    <t>p.Val85Val</t>
  </si>
  <si>
    <t>p.Lys90Lys</t>
  </si>
  <si>
    <t>p.Thr173Thr</t>
  </si>
  <si>
    <t>p.Glu204Ala</t>
  </si>
  <si>
    <t>p.238</t>
  </si>
  <si>
    <t>p.Asp241Asp</t>
  </si>
  <si>
    <t>p.Leu14Leu</t>
  </si>
  <si>
    <t>p.Gly47Gly</t>
  </si>
  <si>
    <t>p.Gly53Gly</t>
  </si>
  <si>
    <t>p.Leu742Leu</t>
  </si>
  <si>
    <t>p.Tyr745Tyr</t>
  </si>
  <si>
    <t>p.448</t>
  </si>
  <si>
    <t>p.Thr11Thr</t>
  </si>
  <si>
    <t>p.Thr21Thr</t>
  </si>
  <si>
    <t>p.Leu13Ile</t>
  </si>
  <si>
    <t>p.Arg50Arg</t>
  </si>
  <si>
    <t>p.Gly41Gly</t>
  </si>
  <si>
    <t>p.Asn256Lys</t>
  </si>
  <si>
    <t>p.Asn95Asn</t>
  </si>
  <si>
    <t>p.Ile111Ile</t>
  </si>
  <si>
    <t>p.Ile115Ile</t>
  </si>
  <si>
    <t>p.Thr129fs</t>
  </si>
  <si>
    <t>p.Ala136Val</t>
  </si>
  <si>
    <t>p.IleTer142ThrLeuext*?</t>
  </si>
  <si>
    <t>p.LeuSer152GlnAsn</t>
  </si>
  <si>
    <t>p.Cys158Tyr</t>
  </si>
  <si>
    <t>p.Pro161Leu</t>
  </si>
  <si>
    <t>p.ArgLys170LeuArg</t>
  </si>
  <si>
    <t>p.ArgLeu178LeuSer</t>
  </si>
  <si>
    <t>p.Val183Ala</t>
  </si>
  <si>
    <t>p.Trp203*</t>
  </si>
  <si>
    <t>p.Asn224Ser</t>
  </si>
  <si>
    <t>p.Gln76Gln</t>
  </si>
  <si>
    <t>p.Glu95Glu</t>
  </si>
  <si>
    <t>p.Thr127Thr</t>
  </si>
  <si>
    <t>p.Val130Val</t>
  </si>
  <si>
    <t>p.137</t>
  </si>
  <si>
    <t>p.Leu141Leu</t>
  </si>
  <si>
    <t>p.Pro152Pro</t>
  </si>
  <si>
    <t>p.Gln155Lys</t>
  </si>
  <si>
    <t>p.Leu160Leu</t>
  </si>
  <si>
    <t>p.Gln165Gln</t>
  </si>
  <si>
    <t>p.Gly171Gly</t>
  </si>
  <si>
    <t>p.Ala283Ala</t>
  </si>
  <si>
    <t>p.288</t>
  </si>
  <si>
    <t>p.Thr295Thr</t>
  </si>
  <si>
    <t>p.Val299Thr</t>
  </si>
  <si>
    <t>p.Ser311Asn</t>
  </si>
  <si>
    <t>p.Ser314Ser</t>
  </si>
  <si>
    <t>p.Pro318Pro</t>
  </si>
  <si>
    <t>p.Asp333Asp</t>
  </si>
  <si>
    <t>p.Leu376Leu</t>
  </si>
  <si>
    <t>p.Ile25Ile</t>
  </si>
  <si>
    <t>p.Val70Val</t>
  </si>
  <si>
    <t>p.Asp73Asp</t>
  </si>
  <si>
    <t>p.Glu113Glu</t>
  </si>
  <si>
    <t>p.Ile104Ile</t>
  </si>
  <si>
    <t>p.Asp133Asp</t>
  </si>
  <si>
    <t>p.Phe143Phe</t>
  </si>
  <si>
    <t>p.Ile157Ile</t>
  </si>
  <si>
    <t>p.Pro187Pro</t>
  </si>
  <si>
    <t>p.Ser30Ser</t>
  </si>
  <si>
    <t>p.131</t>
  </si>
  <si>
    <t>p.Asn142Asp</t>
  </si>
  <si>
    <t>p.Glu149Lys</t>
  </si>
  <si>
    <t>p.Val161Val</t>
  </si>
  <si>
    <t>p.Leu728del</t>
  </si>
  <si>
    <t>p.Cys267Arg</t>
  </si>
  <si>
    <t>p.Thr270Thr</t>
  </si>
  <si>
    <t>p.Ile278Val</t>
  </si>
  <si>
    <t>p.Leu280Leu</t>
  </si>
  <si>
    <t>p.Ala282Ala</t>
  </si>
  <si>
    <t>p.Ala354Thr</t>
  </si>
  <si>
    <t>p.Pro27Ala</t>
  </si>
  <si>
    <t>p.38</t>
  </si>
  <si>
    <t>p.Gln44Glu</t>
  </si>
  <si>
    <t>p.52</t>
  </si>
  <si>
    <t>p.Asp53Asp</t>
  </si>
  <si>
    <t>p.Gly130Gly</t>
  </si>
  <si>
    <t>p.LysGln155ArgHis</t>
  </si>
  <si>
    <t>p.Arg177Arg</t>
  </si>
  <si>
    <t>p.Thr179Thr</t>
  </si>
  <si>
    <t>p.Pro182Pro</t>
  </si>
  <si>
    <t>p.Lys198Glu</t>
  </si>
  <si>
    <t>p.Ile32Met</t>
  </si>
  <si>
    <t>p.His40His</t>
  </si>
  <si>
    <t>p.Ile46Ile</t>
  </si>
  <si>
    <t>p.Asn58Lys</t>
  </si>
  <si>
    <t>p.Asn64Asn</t>
  </si>
  <si>
    <t>p.Lys81Lys</t>
  </si>
  <si>
    <t>p.Ile159Met</t>
  </si>
  <si>
    <t>p.Ala163Ala</t>
  </si>
  <si>
    <t>p.Gly172Gly</t>
  </si>
  <si>
    <t>p.Asp180Ala</t>
  </si>
  <si>
    <t>p.Gly183Gly</t>
  </si>
  <si>
    <t>p.Lys191Lys</t>
  </si>
  <si>
    <t>p.Asp202Asp</t>
  </si>
  <si>
    <t>p.Leu214Pro</t>
  </si>
  <si>
    <t>p.Pro298Pro</t>
  </si>
  <si>
    <t>p.Ile315Ile</t>
  </si>
  <si>
    <t>p.Asn41Asn</t>
  </si>
  <si>
    <t>p.Gln222Gln</t>
  </si>
  <si>
    <t>p.Leu226Leu</t>
  </si>
  <si>
    <t>p.Thr236Ala</t>
  </si>
  <si>
    <t>p.Ser238Ser</t>
  </si>
  <si>
    <t>p.Asn297Asn</t>
  </si>
  <si>
    <t>p.308</t>
  </si>
  <si>
    <t>p.Ser412Ser</t>
  </si>
  <si>
    <t>p.Glu414Asp</t>
  </si>
  <si>
    <t>p.Arg421His</t>
  </si>
  <si>
    <t>p.Val423Val</t>
  </si>
  <si>
    <t>p.Ala431Ala</t>
  </si>
  <si>
    <t>p.Leu433Leu</t>
  </si>
  <si>
    <t>p.Thr438Thr</t>
  </si>
  <si>
    <t>p.Asn34Asn</t>
  </si>
  <si>
    <t>p.Leu92Leu</t>
  </si>
  <si>
    <t>p.Asn275Asn</t>
  </si>
  <si>
    <t>p.Arg277Arg</t>
  </si>
  <si>
    <t>p.Ala356Ala</t>
  </si>
  <si>
    <t>p.Glu368Glu</t>
  </si>
  <si>
    <t>p.Val379Val</t>
  </si>
  <si>
    <t>p.Pro389Pro</t>
  </si>
  <si>
    <t>p.Val413Ile</t>
  </si>
  <si>
    <t>p.Thr417Thr</t>
  </si>
  <si>
    <t>p.Thr425Thr</t>
  </si>
  <si>
    <t>p.Ile431Ser</t>
  </si>
  <si>
    <t>p.Ala441Ala</t>
  </si>
  <si>
    <t>p.Ser444Ser</t>
  </si>
  <si>
    <t>p.Thr461Ile</t>
  </si>
  <si>
    <t>p.Tyr465Phe</t>
  </si>
  <si>
    <t>p.Thr473Val</t>
  </si>
  <si>
    <t>p.Ala563Ala</t>
  </si>
  <si>
    <t>p.Lys571Lys</t>
  </si>
  <si>
    <t>p.Gly584Gly</t>
  </si>
  <si>
    <t>p.Phe590Ile</t>
  </si>
  <si>
    <t>p.Val608Val</t>
  </si>
  <si>
    <t>p.Leu613Leu</t>
  </si>
  <si>
    <t>p.Thr651Thr</t>
  </si>
  <si>
    <t>p.Gly661Gly</t>
  </si>
  <si>
    <t>p.Leu725Leu</t>
  </si>
  <si>
    <t>p.Ser727Ser</t>
  </si>
  <si>
    <t>p.His788His</t>
  </si>
  <si>
    <t>p.Thr792Thr</t>
  </si>
  <si>
    <t>p.Gly840Gly</t>
  </si>
  <si>
    <t>p.Met217Val</t>
  </si>
  <si>
    <t>p.Asn73Asp</t>
  </si>
  <si>
    <t>p.Leu62Leu</t>
  </si>
  <si>
    <t>p.Ser56Ser</t>
  </si>
  <si>
    <t>p.Ser45Thr</t>
  </si>
  <si>
    <t>p.Val59Val</t>
  </si>
  <si>
    <t>p.Ser67Ser</t>
  </si>
  <si>
    <t>p.Glu44Ala</t>
  </si>
  <si>
    <t>p.Cys65Cys</t>
  </si>
  <si>
    <t>p.Phe115Leu</t>
  </si>
  <si>
    <t>p.Gly135Gly</t>
  </si>
  <si>
    <t>p.Leu199Leu</t>
  </si>
  <si>
    <t>p.Ser197Ser</t>
  </si>
  <si>
    <t>p.Tyr193Tyr</t>
  </si>
  <si>
    <t>p.192</t>
  </si>
  <si>
    <t>p.Leu187Leu</t>
  </si>
  <si>
    <t>p.Asn178Asn</t>
  </si>
  <si>
    <t>p.323</t>
  </si>
  <si>
    <t>p.Gly60Gly</t>
  </si>
  <si>
    <t>p.Lys62Lys</t>
  </si>
  <si>
    <t>p.Ile65Ile</t>
  </si>
  <si>
    <t>p.Lys359Lys</t>
  </si>
  <si>
    <t>p.Gly370Gly</t>
  </si>
  <si>
    <t>p.Val925Val</t>
  </si>
  <si>
    <t>p.Leu935Leu</t>
  </si>
  <si>
    <t>p.Met940Ile</t>
  </si>
  <si>
    <t>p.Arg951Thr</t>
  </si>
  <si>
    <t>p.Ala954Thr</t>
  </si>
  <si>
    <t>p.Thr79Thr</t>
  </si>
  <si>
    <t>p.299</t>
  </si>
  <si>
    <t>p.Phe302Phe</t>
  </si>
  <si>
    <t>p.Ala303Ala</t>
  </si>
  <si>
    <t>p.Ile151Ile</t>
  </si>
  <si>
    <t>p.156</t>
  </si>
  <si>
    <t>p.661</t>
  </si>
  <si>
    <t>p.Leu664Leu</t>
  </si>
  <si>
    <t>p.Asp668Asp</t>
  </si>
  <si>
    <t>p.Ala670Ala</t>
  </si>
  <si>
    <t>p.687</t>
  </si>
  <si>
    <t>p.Phe689Phe</t>
  </si>
  <si>
    <t>p.Asp692Asp</t>
  </si>
  <si>
    <t>p.698</t>
  </si>
  <si>
    <t>p.Val700Val</t>
  </si>
  <si>
    <t>p.Val702Val</t>
  </si>
  <si>
    <t>p.Ala707Ser</t>
  </si>
  <si>
    <t>p.Glu709Asp</t>
  </si>
  <si>
    <t>p.Gly712Gly</t>
  </si>
  <si>
    <t>p.Ala720Ala</t>
  </si>
  <si>
    <t>p.Val728Val</t>
  </si>
  <si>
    <t>p.Arg730Arg</t>
  </si>
  <si>
    <t>p.Glu733Asp</t>
  </si>
  <si>
    <t>p.Asn88Asn</t>
  </si>
  <si>
    <t>p.Ala95Ala</t>
  </si>
  <si>
    <t>p.Asn99Asn</t>
  </si>
  <si>
    <t>p.Asn101Asn</t>
  </si>
  <si>
    <t>p.Gln104Gln</t>
  </si>
  <si>
    <t>p.Ala188Ala</t>
  </si>
  <si>
    <t>p.Leu190Leu</t>
  </si>
  <si>
    <t>p.Ala42Ala</t>
  </si>
  <si>
    <t>p.Lys44Lys</t>
  </si>
  <si>
    <t>p.Glu48Glu</t>
  </si>
  <si>
    <t>p.Leu50Leu</t>
  </si>
  <si>
    <t>p.Gly59Gly</t>
  </si>
  <si>
    <t>p.Asp467Asp</t>
  </si>
  <si>
    <t>p.Ala454Ala</t>
  </si>
  <si>
    <t>p.Phe448Phe</t>
  </si>
  <si>
    <t>p.Pro443Pro</t>
  </si>
  <si>
    <t>p.Ala435Ala</t>
  </si>
  <si>
    <t>p.Ile431Ile</t>
  </si>
  <si>
    <t>p.Gln332Gln</t>
  </si>
  <si>
    <t>p.Pro327Pro</t>
  </si>
  <si>
    <t>p.309</t>
  </si>
  <si>
    <t>p.Val300Val</t>
  </si>
  <si>
    <t>p.Arg297Arg</t>
  </si>
  <si>
    <t>p.93</t>
  </si>
  <si>
    <t>p.Glu87Glu</t>
  </si>
  <si>
    <t>p.Glu85Glu</t>
  </si>
  <si>
    <t>p.Gln83Gln</t>
  </si>
  <si>
    <t>p.Val73Val</t>
  </si>
  <si>
    <t>p.Glu71Glu</t>
  </si>
  <si>
    <t>p.Thr69Thr</t>
  </si>
  <si>
    <t>p.68</t>
  </si>
  <si>
    <t>p.Ser63Ser</t>
  </si>
  <si>
    <t>p.Gln55Gln</t>
  </si>
  <si>
    <t>p.Ser48Ser</t>
  </si>
  <si>
    <t>p.Leu44Leu</t>
  </si>
  <si>
    <t>p.39</t>
  </si>
  <si>
    <t>p.Ala156Ala</t>
  </si>
  <si>
    <t>p.Asp154Asp</t>
  </si>
  <si>
    <t>p.Phe145Phe</t>
  </si>
  <si>
    <t>p.Gly143Gly</t>
  </si>
  <si>
    <t>p.Asp142Asn</t>
  </si>
  <si>
    <t>p.Asp135Glu</t>
  </si>
  <si>
    <t>p.Val133Val</t>
  </si>
  <si>
    <t>p.Tyr129Tyr</t>
  </si>
  <si>
    <t>p.Leu125Leu</t>
  </si>
  <si>
    <t>p.Tyr34Tyr</t>
  </si>
  <si>
    <t>p.32</t>
  </si>
  <si>
    <t>p.Ala25Ala</t>
  </si>
  <si>
    <t>p.Ala19Ala</t>
  </si>
  <si>
    <t>p.Ala16Ala</t>
  </si>
  <si>
    <t>p.Thr14Ala</t>
  </si>
  <si>
    <t>p.Gln10Gln</t>
  </si>
  <si>
    <t>p.Ile5Leu</t>
  </si>
  <si>
    <t>p.Arg187Arg</t>
  </si>
  <si>
    <t>p.Pro180Pro</t>
  </si>
  <si>
    <t>p.Leu174Leu</t>
  </si>
  <si>
    <t>p.Ala265Ala</t>
  </si>
  <si>
    <t>p.Leu256Leu</t>
  </si>
  <si>
    <t>p.Arg247Arg</t>
  </si>
  <si>
    <t>p.Glu242Glu</t>
  </si>
  <si>
    <t>p.Ile309Ile</t>
  </si>
  <si>
    <t>p.Val311Val</t>
  </si>
  <si>
    <t>p.Leu316Leu</t>
  </si>
  <si>
    <t>p.Gly318Gly</t>
  </si>
  <si>
    <t>p.Val43fs</t>
  </si>
  <si>
    <t>p.Gln98Gln</t>
  </si>
  <si>
    <t>p.Pro100Pro</t>
  </si>
  <si>
    <t>p.Glu336Glu</t>
  </si>
  <si>
    <t>p.Asp338Asp</t>
  </si>
  <si>
    <t>p.Glu343Gln</t>
  </si>
  <si>
    <t>p.Glu346Glu</t>
  </si>
  <si>
    <t>p.Gly162Gly</t>
  </si>
  <si>
    <t>p.Asp130Glu</t>
  </si>
  <si>
    <t>p.Val74Glu</t>
  </si>
  <si>
    <t>p.Asp58Glu</t>
  </si>
  <si>
    <t>p.Gly62Gly</t>
  </si>
  <si>
    <t>p.Val53Val</t>
  </si>
  <si>
    <t>p.Asp55Asp</t>
  </si>
  <si>
    <t>p.Gly61Gly</t>
  </si>
  <si>
    <t>p.Gly82Gly</t>
  </si>
  <si>
    <t>p.Asn85Lys</t>
  </si>
  <si>
    <t>p.Pro93Pro</t>
  </si>
  <si>
    <t>p.Val103Val</t>
  </si>
  <si>
    <t>p.Ala170Ala</t>
  </si>
  <si>
    <t>p.Glu198Asp</t>
  </si>
  <si>
    <t>p.205</t>
  </si>
  <si>
    <t>p.Leu221Trp</t>
  </si>
  <si>
    <t>p.Asp226Glu</t>
  </si>
  <si>
    <t>p.239</t>
  </si>
  <si>
    <t>p.AspGlnTyr242GluLeuPhe</t>
  </si>
  <si>
    <t>p.LeuLeuArg247GlnLeuGln</t>
  </si>
  <si>
    <t>p.Leu36fs</t>
  </si>
  <si>
    <t>p.Glu119Glu</t>
  </si>
  <si>
    <t>p.Arg331Arg</t>
  </si>
  <si>
    <t>p.337</t>
  </si>
  <si>
    <t>p.Lys339Lys</t>
  </si>
  <si>
    <t>p.Ala359Ala</t>
  </si>
  <si>
    <t>p.Leu364Leu</t>
  </si>
  <si>
    <t>p.Pro367Pro</t>
  </si>
  <si>
    <t>p.Lys425Lys</t>
  </si>
  <si>
    <t>p.Glu437Glu</t>
  </si>
  <si>
    <t>p.His443His</t>
  </si>
  <si>
    <t>p.Ala451Ala</t>
  </si>
  <si>
    <t>p.Asp458Glu</t>
  </si>
  <si>
    <t>p.Ala462Ala</t>
  </si>
  <si>
    <t>p.Leu468Leu</t>
  </si>
  <si>
    <t>p.472</t>
  </si>
  <si>
    <t>p.Asp473Asp</t>
  </si>
  <si>
    <t>p.Leu476Leu</t>
  </si>
  <si>
    <t>p.Asn490Asn</t>
  </si>
  <si>
    <t>p.Asp492Asp</t>
  </si>
  <si>
    <t>p.Thr496Thr</t>
  </si>
  <si>
    <t>p.Phe498Phe</t>
  </si>
  <si>
    <t>p.Leu515Leu</t>
  </si>
  <si>
    <t>p.Pro525Pro</t>
  </si>
  <si>
    <t>p.His526His</t>
  </si>
  <si>
    <t>p.Glu576Glu</t>
  </si>
  <si>
    <t>p.581</t>
  </si>
  <si>
    <t>p.Gln67Gln</t>
  </si>
  <si>
    <t>p.Gly85Gly</t>
  </si>
  <si>
    <t>p.Thr92Thr</t>
  </si>
  <si>
    <t>p.His151His</t>
  </si>
  <si>
    <t>p.Arg305Arg</t>
  </si>
  <si>
    <t>p.Asp310Asp</t>
  </si>
  <si>
    <t>p.319</t>
  </si>
  <si>
    <t>p.322</t>
  </si>
  <si>
    <t>p.Leu359Ile</t>
  </si>
  <si>
    <t>p.Gly363Gly</t>
  </si>
  <si>
    <t>p.Val369Val</t>
  </si>
  <si>
    <t>p.His377His</t>
  </si>
  <si>
    <t>p.Ala379Ala</t>
  </si>
  <si>
    <t>p.Asn405Asn</t>
  </si>
  <si>
    <t>p.His415His</t>
  </si>
  <si>
    <t>p.Leu177fs</t>
  </si>
  <si>
    <t>p.Ala417Ala</t>
  </si>
  <si>
    <t>p.Gly410Gly</t>
  </si>
  <si>
    <t>p.Asp407Asp</t>
  </si>
  <si>
    <t>p.Val71fs</t>
  </si>
  <si>
    <t>p.Arg67Gly</t>
  </si>
  <si>
    <t>p.Tyr5Ser</t>
  </si>
  <si>
    <t>p.Thr8Ser</t>
  </si>
  <si>
    <t>p.Ile12Thr</t>
  </si>
  <si>
    <t>p.Asp118Asp</t>
  </si>
  <si>
    <t>p.Tyr123Tyr</t>
  </si>
  <si>
    <t>p.Val128Val</t>
  </si>
  <si>
    <t>p.Leu136Leu</t>
  </si>
  <si>
    <t>p.Asp28Asp</t>
  </si>
  <si>
    <t>p.Asn172fs</t>
  </si>
  <si>
    <t>p.Val12Leu</t>
  </si>
  <si>
    <t>p.Tyr7Cys</t>
  </si>
  <si>
    <t>p.Ser6Ala</t>
  </si>
  <si>
    <t>p.Ser14Ser</t>
  </si>
  <si>
    <t>p.19</t>
  </si>
  <si>
    <t>p.Ile285Ile</t>
  </si>
  <si>
    <t>p.Ala206Ala</t>
  </si>
  <si>
    <t>p.Gly160Gly</t>
  </si>
  <si>
    <t>p.His158His</t>
  </si>
  <si>
    <t>p.Arg25Arg</t>
  </si>
  <si>
    <t>p.Ile190Ile</t>
  </si>
  <si>
    <t>p.Gly192Gly</t>
  </si>
  <si>
    <t>p.Val194Val</t>
  </si>
  <si>
    <t>p.199</t>
  </si>
  <si>
    <t>p.Gln206Gln</t>
  </si>
  <si>
    <t>p.Ser215Ser</t>
  </si>
  <si>
    <t>p.Leu243Leu</t>
  </si>
  <si>
    <t>p.Phe248Phe</t>
  </si>
  <si>
    <t>p.Gly135Ser</t>
  </si>
  <si>
    <t>p.Asn98Asn</t>
  </si>
  <si>
    <t>p.Gln447Gln</t>
  </si>
  <si>
    <t>p.Leu459Leu</t>
  </si>
  <si>
    <t>p.Ala466Ala</t>
  </si>
  <si>
    <t>p.Asp540Asp</t>
  </si>
  <si>
    <t>p.Thr54Thr</t>
  </si>
  <si>
    <t>p.Thr56Thr</t>
  </si>
  <si>
    <t>p.Thr97Thr</t>
  </si>
  <si>
    <t>p.Leu297Leu</t>
  </si>
  <si>
    <t>p.Arg299Arg</t>
  </si>
  <si>
    <t>p.Gly310Gly</t>
  </si>
  <si>
    <t>p.Ala312Ala</t>
  </si>
  <si>
    <t>p.Leu334Leu</t>
  </si>
  <si>
    <t>p.Ala353Ala</t>
  </si>
  <si>
    <t>p.Ile368Ile</t>
  </si>
  <si>
    <t>p.Lys8Gln</t>
  </si>
  <si>
    <t>p.Val19Val</t>
  </si>
  <si>
    <t>p.Asp153Asp</t>
  </si>
  <si>
    <t>p.Glu215Glu</t>
  </si>
  <si>
    <t>p.Glu217Glu</t>
  </si>
  <si>
    <t>p.Lys224Lys</t>
  </si>
  <si>
    <t>p.Val231Val</t>
  </si>
  <si>
    <t>p.422</t>
  </si>
  <si>
    <t>p.Val424Val</t>
  </si>
  <si>
    <t>p.Tyr426Tyr</t>
  </si>
  <si>
    <t>p.Arg429Arg</t>
  </si>
  <si>
    <t>p.Pro431Pro</t>
  </si>
  <si>
    <t>p.Arg435Arg</t>
  </si>
  <si>
    <t>p.441</t>
  </si>
  <si>
    <t>p.Ser448Thr</t>
  </si>
  <si>
    <t>p.Thr456Thr</t>
  </si>
  <si>
    <t>p.Ile458Ile</t>
  </si>
  <si>
    <t>p.465</t>
  </si>
  <si>
    <t>p.Ala474Ala</t>
  </si>
  <si>
    <t>p.Val476Val</t>
  </si>
  <si>
    <t>p.Glu478Glu</t>
  </si>
  <si>
    <t>p.Leu481Leu</t>
  </si>
  <si>
    <t>p.Val697Val</t>
  </si>
  <si>
    <t>p.713</t>
  </si>
  <si>
    <t>p.75</t>
  </si>
  <si>
    <t>p.Tyr68Tyr</t>
  </si>
  <si>
    <t>p.Ser61Ser</t>
  </si>
  <si>
    <t>p.Ala47Ala</t>
  </si>
  <si>
    <t>p.Arg44Arg</t>
  </si>
  <si>
    <t>p.Glu40Glu</t>
  </si>
  <si>
    <t>p.Thr23Thr</t>
  </si>
  <si>
    <t>p.Thr160Ala</t>
  </si>
  <si>
    <t>p.Ser155Pro</t>
  </si>
  <si>
    <t>p.Ser144Ser</t>
  </si>
  <si>
    <t>p.Leu386Leu</t>
  </si>
  <si>
    <t>p.Leu405Leu</t>
  </si>
  <si>
    <t>p.Arg407Arg</t>
  </si>
  <si>
    <t>p.Asn422Asp</t>
  </si>
  <si>
    <t>p.Asp196Asp</t>
  </si>
  <si>
    <t>p.Lys244Lys</t>
  </si>
  <si>
    <t>p.540</t>
  </si>
  <si>
    <t>p.Gly542Gly</t>
  </si>
  <si>
    <t>p.Ala544Glu</t>
  </si>
  <si>
    <t>p.Val549Val</t>
  </si>
  <si>
    <t>p.Val602Val</t>
  </si>
  <si>
    <t>p.Val607Val</t>
  </si>
  <si>
    <t>p.Val614Val</t>
  </si>
  <si>
    <t>p.Ile448fs</t>
  </si>
  <si>
    <t>p.Asn424fs</t>
  </si>
  <si>
    <t>p.Asn413Lys</t>
  </si>
  <si>
    <t>p.Gln412fs</t>
  </si>
  <si>
    <t>p.Ser411fs</t>
  </si>
  <si>
    <t>p.Arg403fs</t>
  </si>
  <si>
    <t>p.Leu172Leu</t>
  </si>
  <si>
    <t>p.Gln174His</t>
  </si>
  <si>
    <t>p.210</t>
  </si>
  <si>
    <t>p.222</t>
  </si>
  <si>
    <t>p.226</t>
  </si>
  <si>
    <t>p.Lys227Lys</t>
  </si>
  <si>
    <t>p.Lys230Lys</t>
  </si>
  <si>
    <t>p.Ala239Ala</t>
  </si>
  <si>
    <t>p.Arg245Arg</t>
  </si>
  <si>
    <t>p.Ala250Ala</t>
  </si>
  <si>
    <t>p.Leu253Leu</t>
  </si>
  <si>
    <t>p.Leu594Leu</t>
  </si>
  <si>
    <t>p.615</t>
  </si>
  <si>
    <t>p.Thr150Thr</t>
  </si>
  <si>
    <t>p.Glu154Asp</t>
  </si>
  <si>
    <t>p.Gly167Asp</t>
  </si>
  <si>
    <t>p.Val77Ile</t>
  </si>
  <si>
    <t>p.Asn61Ser</t>
  </si>
  <si>
    <t>p.Asn158Asn</t>
  </si>
  <si>
    <t>p.Asp194Glu</t>
  </si>
  <si>
    <t>p.200</t>
  </si>
  <si>
    <t>p.Leu202Leu</t>
  </si>
  <si>
    <t>p.Asn209Ser</t>
  </si>
  <si>
    <t>p.Leu218Leu</t>
  </si>
  <si>
    <t>p.Ile220Ile</t>
  </si>
  <si>
    <t>p.ThrAsp227AsnGly</t>
  </si>
  <si>
    <t>p.Ile233Ile</t>
  </si>
  <si>
    <t>p.Pro238Pro</t>
  </si>
  <si>
    <t>p.Lys241Gln</t>
  </si>
  <si>
    <t>p.Ile132Val</t>
  </si>
  <si>
    <t>p.Ile127Ile</t>
  </si>
  <si>
    <t>p.124</t>
  </si>
  <si>
    <t>p.Gly120Gly</t>
  </si>
  <si>
    <t>p.Lys127Lys</t>
  </si>
  <si>
    <t>p.Asp198Asp</t>
  </si>
  <si>
    <t>p.Thr200Thr</t>
  </si>
  <si>
    <t>p.Leu30Leu</t>
  </si>
  <si>
    <t>p.Gly34Gly</t>
  </si>
  <si>
    <t>p.Thr163Thr</t>
  </si>
  <si>
    <t>p.Leu170Leu</t>
  </si>
  <si>
    <t>p.Gly174Gly</t>
  </si>
  <si>
    <t>p.Val179Val</t>
  </si>
  <si>
    <t>p.Val181Val</t>
  </si>
  <si>
    <t>p.Val250Val</t>
  </si>
  <si>
    <t>p.Val256Val</t>
  </si>
  <si>
    <t>p.Phe669Phe</t>
  </si>
  <si>
    <t>p.Pro699Pro</t>
  </si>
  <si>
    <t>p.Pro704Pro</t>
  </si>
  <si>
    <t>p.Asn706Asn</t>
  </si>
  <si>
    <t>p.Gly721Gly</t>
  </si>
  <si>
    <t>p.Val723Val</t>
  </si>
  <si>
    <t>p.Lys729Asn</t>
  </si>
  <si>
    <t>p.Ala777Ala</t>
  </si>
  <si>
    <t>p.Glu95Ala</t>
  </si>
  <si>
    <t>p.Arg121Arg</t>
  </si>
  <si>
    <t>p.Asp92Glu</t>
  </si>
  <si>
    <t>p.88</t>
  </si>
  <si>
    <t>p.Val85Ile</t>
  </si>
  <si>
    <t>p.Pro81Pro</t>
  </si>
  <si>
    <t>p.Met1fs</t>
  </si>
  <si>
    <t>p.Tyr22Tyr</t>
  </si>
  <si>
    <t>p.Val27Ala</t>
  </si>
  <si>
    <t>p.Ser33Ser</t>
  </si>
  <si>
    <t>p.Leu233fs</t>
  </si>
  <si>
    <t>p.Lys235Glu</t>
  </si>
  <si>
    <t>p.Arg331Gln</t>
  </si>
  <si>
    <t>p.Asp32Asp</t>
  </si>
  <si>
    <t>p.Asn141Asn</t>
  </si>
  <si>
    <t>p.Ile143Ile</t>
  </si>
  <si>
    <t>p.Gly145Gly</t>
  </si>
  <si>
    <t>p.Ile160Val</t>
  </si>
  <si>
    <t>p.Glu488Glu</t>
  </si>
  <si>
    <t>p.Gly491Gly</t>
  </si>
  <si>
    <t>p.499</t>
  </si>
  <si>
    <t>p.504</t>
  </si>
  <si>
    <t>p.507</t>
  </si>
  <si>
    <t>p.Arg509Arg</t>
  </si>
  <si>
    <t>p.514</t>
  </si>
  <si>
    <t>p.Leu138Leu</t>
  </si>
  <si>
    <t>p.147</t>
  </si>
  <si>
    <t>p.Pro148Pro</t>
  </si>
  <si>
    <t>p.154</t>
  </si>
  <si>
    <t>p.158</t>
  </si>
  <si>
    <t>p.161</t>
  </si>
  <si>
    <t>p.327</t>
  </si>
  <si>
    <t>p.Asp329Asp</t>
  </si>
  <si>
    <t>p.Gly332Gly</t>
  </si>
  <si>
    <t>p.Asn339Asn</t>
  </si>
  <si>
    <t>p.Gly342Gly</t>
  </si>
  <si>
    <t>p.Val392Val</t>
  </si>
  <si>
    <t>p.21</t>
  </si>
  <si>
    <t>p.Lys33Lys</t>
  </si>
  <si>
    <t>p.Ser35Ser</t>
  </si>
  <si>
    <t>p.Gly46Gly</t>
  </si>
  <si>
    <t>p.Tyr73Tyr</t>
  </si>
  <si>
    <t>p.His351His</t>
  </si>
  <si>
    <t>p.Asn360Asp</t>
  </si>
  <si>
    <t>p.Asp367Asp</t>
  </si>
  <si>
    <t>p.373</t>
  </si>
  <si>
    <t>p.377</t>
  </si>
  <si>
    <t>p.385</t>
  </si>
  <si>
    <t>p.Pro391Pro</t>
  </si>
  <si>
    <t>p.Glu394Glu</t>
  </si>
  <si>
    <t>p.Asp404Glu</t>
  </si>
  <si>
    <t>p.Leu409Leu</t>
  </si>
  <si>
    <t>p.Asn411Asn</t>
  </si>
  <si>
    <t>p.Leu422Leu</t>
  </si>
  <si>
    <t>p.Glu426Glu</t>
  </si>
  <si>
    <t>p.Glu432Glu</t>
  </si>
  <si>
    <t>p.Thr434Thr</t>
  </si>
  <si>
    <t>p.Glu441Glu</t>
  </si>
  <si>
    <t>p.Ala448Ala</t>
  </si>
  <si>
    <t>p.Ile457Thr</t>
  </si>
  <si>
    <t>p.461</t>
  </si>
  <si>
    <t>p.Glu483Ala</t>
  </si>
  <si>
    <t>p.190</t>
  </si>
  <si>
    <t>p.Arg213Arg</t>
  </si>
  <si>
    <t>p.Leu215Leu</t>
  </si>
  <si>
    <t>p.Glu218Glu</t>
  </si>
  <si>
    <t>p.Glu220Glu</t>
  </si>
  <si>
    <t>p.Ala249Ala</t>
  </si>
  <si>
    <t>p.Val257Val</t>
  </si>
  <si>
    <t>p.Ser267Ser</t>
  </si>
  <si>
    <t>p.Gln277Gln</t>
  </si>
  <si>
    <t>p.Asn280Asn</t>
  </si>
  <si>
    <t>p.Val286Val</t>
  </si>
  <si>
    <t>p.Val328Val</t>
  </si>
  <si>
    <t>p.375</t>
  </si>
  <si>
    <t>p.Thr404Thr</t>
  </si>
  <si>
    <t>p.Leu493Leu</t>
  </si>
  <si>
    <t>p.Leu496Leu</t>
  </si>
  <si>
    <t>p.Gly504Gly</t>
  </si>
  <si>
    <t>p.Val512Val</t>
  </si>
  <si>
    <t>p.Ala514Ala</t>
  </si>
  <si>
    <t>p.Val528Val</t>
  </si>
  <si>
    <t>p.Ser531Ala</t>
  </si>
  <si>
    <t>p.Leu533Val</t>
  </si>
  <si>
    <t>p.Asn655Asn</t>
  </si>
  <si>
    <t>p.Asp781Asp</t>
  </si>
  <si>
    <t>p.Gly789Gly</t>
  </si>
  <si>
    <t>p.Ala792Ala</t>
  </si>
  <si>
    <t>p.Ser129Pro</t>
  </si>
  <si>
    <t>p.Lys57Lys</t>
  </si>
  <si>
    <t>p.Glu60Glu</t>
  </si>
  <si>
    <t>p.70</t>
  </si>
  <si>
    <t>p.Thr78Thr</t>
  </si>
  <si>
    <t>p.Ser86Ser</t>
  </si>
  <si>
    <t>p.Lys93Lys</t>
  </si>
  <si>
    <t>p.Arg106Arg</t>
  </si>
  <si>
    <t>p.586</t>
  </si>
  <si>
    <t>p.Thr580Thr</t>
  </si>
  <si>
    <t>p.Gly578Gly</t>
  </si>
  <si>
    <t>p.Ala574Ala</t>
  </si>
  <si>
    <t>p.Phe572Phe</t>
  </si>
  <si>
    <t>p.571</t>
  </si>
  <si>
    <t>p.Gln560Gln</t>
  </si>
  <si>
    <t>p.Tyr558Tyr</t>
  </si>
  <si>
    <t>p.Leu554Leu</t>
  </si>
  <si>
    <t>p.Phe551Phe</t>
  </si>
  <si>
    <t>p.Ile527Ile</t>
  </si>
  <si>
    <t>p.526</t>
  </si>
  <si>
    <t>p.Gly522Gly</t>
  </si>
  <si>
    <t>p.517</t>
  </si>
  <si>
    <t>p.Pro510Pro</t>
  </si>
  <si>
    <t>p.Ser499Ser</t>
  </si>
  <si>
    <t>p.497</t>
  </si>
  <si>
    <t>p.492</t>
  </si>
  <si>
    <t>p.485</t>
  </si>
  <si>
    <t>p.Pro466Pro</t>
  </si>
  <si>
    <t>p.Val464Val</t>
  </si>
  <si>
    <t>p.463</t>
  </si>
  <si>
    <t>p.458</t>
  </si>
  <si>
    <t>p.449</t>
  </si>
  <si>
    <t>p.Ile434Ile</t>
  </si>
  <si>
    <t>p.Gly432Gly</t>
  </si>
  <si>
    <t>p.198</t>
  </si>
  <si>
    <t>p.Gly210Gly</t>
  </si>
  <si>
    <t>p.Ser219Ser</t>
  </si>
  <si>
    <t>p.279</t>
  </si>
  <si>
    <t>p.Ile267Ile</t>
  </si>
  <si>
    <t>p.Phe258Phe</t>
  </si>
  <si>
    <t>p.Glu29Glu</t>
  </si>
  <si>
    <t>p.Thr199Thr</t>
  </si>
  <si>
    <t>p.183</t>
  </si>
  <si>
    <t>p.178</t>
  </si>
  <si>
    <t>p.Tyr40Tyr</t>
  </si>
  <si>
    <t>p.Gln38Gln</t>
  </si>
  <si>
    <t>p.Ser28Ser</t>
  </si>
  <si>
    <t>p.Gly21Gly</t>
  </si>
  <si>
    <t>p.Val18Val</t>
  </si>
  <si>
    <t>p.Lys229Lys</t>
  </si>
  <si>
    <t>p.Val248Ile</t>
  </si>
  <si>
    <t>p.Ser306Ser</t>
  </si>
  <si>
    <t>p.310</t>
  </si>
  <si>
    <t>p.Gln311Gln</t>
  </si>
  <si>
    <t>p.Ser313Ser</t>
  </si>
  <si>
    <t>p.Met329Ile</t>
  </si>
  <si>
    <t>p.Val332Val</t>
  </si>
  <si>
    <t>p.Ala351Ala</t>
  </si>
  <si>
    <t>p.356</t>
  </si>
  <si>
    <t>p.Ile357Ile</t>
  </si>
  <si>
    <t>p.Thr373Thr</t>
  </si>
  <si>
    <t>p.Leu506Leu</t>
  </si>
  <si>
    <t>p.Asn588Lys</t>
  </si>
  <si>
    <t>p.Val593Phe</t>
  </si>
  <si>
    <t>p.Cys597Gly</t>
  </si>
  <si>
    <t>p.Ser601Trp</t>
  </si>
  <si>
    <t>p.Ser622Ser</t>
  </si>
  <si>
    <t>p.Ala636Ala</t>
  </si>
  <si>
    <t>p.642</t>
  </si>
  <si>
    <t>p.Asn643Asn</t>
  </si>
  <si>
    <t>p.Leu648Leu</t>
  </si>
  <si>
    <t>p.Gln20Gln</t>
  </si>
  <si>
    <t>p.Gly233fs</t>
  </si>
  <si>
    <t>p.Ter235Lysext*?</t>
  </si>
  <si>
    <t>p.Leu238Leu</t>
  </si>
  <si>
    <t>p.Leu245Arg</t>
  </si>
  <si>
    <t>p.Pro289Thr</t>
  </si>
  <si>
    <t>p.Phe345Leu</t>
  </si>
  <si>
    <t>p.Leu383Leu</t>
  </si>
  <si>
    <t>p.Lys388fs</t>
  </si>
  <si>
    <t>p.LeuGln229PheGlu</t>
  </si>
  <si>
    <t>p.Lys56Gln</t>
  </si>
  <si>
    <t>p.45</t>
  </si>
  <si>
    <t>p.Ile40Ile</t>
  </si>
  <si>
    <t>p.Thr28Thr</t>
  </si>
  <si>
    <t>p.Thr24Thr</t>
  </si>
  <si>
    <t>p.His20His</t>
  </si>
  <si>
    <t>p.Val10Ile</t>
  </si>
  <si>
    <t>p.Asn3Asn</t>
  </si>
  <si>
    <t>p.Tyr217Tyr</t>
  </si>
  <si>
    <t>p.Ile216Thr</t>
  </si>
  <si>
    <t>p.769</t>
  </si>
  <si>
    <t>p.764</t>
  </si>
  <si>
    <t>p.Ala755Ala</t>
  </si>
  <si>
    <t>p.Ser750Asn</t>
  </si>
  <si>
    <t>p.748</t>
  </si>
  <si>
    <t>p.Asn741Asn</t>
  </si>
  <si>
    <t>p.741</t>
  </si>
  <si>
    <t>p.Ala734Ala</t>
  </si>
  <si>
    <t>p.733</t>
  </si>
  <si>
    <t>p.Phe729Phe</t>
  </si>
  <si>
    <t>p.Leu723Leu</t>
  </si>
  <si>
    <t>p.Lys718Lys</t>
  </si>
  <si>
    <t>p.Thr715Thr</t>
  </si>
  <si>
    <t>p.Ser502Ser</t>
  </si>
  <si>
    <t>p.Asp497Asp</t>
  </si>
  <si>
    <t>p.Thr495Thr</t>
  </si>
  <si>
    <t>p.Thr493Thr</t>
  </si>
  <si>
    <t>p.491</t>
  </si>
  <si>
    <t>p.486</t>
  </si>
  <si>
    <t>p.Lys481Lys</t>
  </si>
  <si>
    <t>p.Thr309Thr</t>
  </si>
  <si>
    <t>p.302</t>
  </si>
  <si>
    <t>p.Ile225Ile</t>
  </si>
  <si>
    <t>p.Asp206Asp</t>
  </si>
  <si>
    <t>p.181</t>
  </si>
  <si>
    <t>p.Pro98Pro</t>
  </si>
  <si>
    <t>p.97</t>
  </si>
  <si>
    <t>p.Gly79Gly</t>
  </si>
  <si>
    <t>p.Pro43Pro</t>
  </si>
  <si>
    <t>p.Arg32Arg</t>
  </si>
  <si>
    <t>p.Tyr37Tyr</t>
  </si>
  <si>
    <t>p.Leu140fs</t>
  </si>
  <si>
    <t>p.Ala186Ala</t>
  </si>
  <si>
    <t>p.SerTer194AlaArgext*?</t>
  </si>
  <si>
    <t>p.Leu203Val</t>
  </si>
  <si>
    <t>p.Ile54Ile</t>
  </si>
  <si>
    <t>p.Asp57Ser</t>
  </si>
  <si>
    <t>p.Arg61Arg</t>
  </si>
  <si>
    <t>p.Thr63Thr</t>
  </si>
  <si>
    <t>p.Thr72Thr</t>
  </si>
  <si>
    <t>p.Ala208Ala</t>
  </si>
  <si>
    <t>p.Ala210Ala</t>
  </si>
  <si>
    <t>p.Ala213Ala</t>
  </si>
  <si>
    <t>p.Ser221Ser</t>
  </si>
  <si>
    <t>p.Asp433Asp</t>
  </si>
  <si>
    <t>p.Ile440Ile</t>
  </si>
  <si>
    <t>p.Pro442Pro</t>
  </si>
  <si>
    <t>p.Thr450Thr</t>
  </si>
  <si>
    <t>p.455</t>
  </si>
  <si>
    <t>p.Arg458Arg</t>
  </si>
  <si>
    <t>p.Ser460Ser</t>
  </si>
  <si>
    <t>p.Ser468Ser</t>
  </si>
  <si>
    <t>p.495</t>
  </si>
  <si>
    <t>p.Val508Val</t>
  </si>
  <si>
    <t>p.Gln510Gln</t>
  </si>
  <si>
    <t>p.Leu521Leu</t>
  </si>
  <si>
    <t>p.Gln565Gln</t>
  </si>
  <si>
    <t>p.Arg259fs</t>
  </si>
  <si>
    <t>p.Ala71Ala</t>
  </si>
  <si>
    <t>p.Lys74Lys</t>
  </si>
  <si>
    <t>p.Thr87Thr</t>
  </si>
  <si>
    <t>p.Lys175Lys</t>
  </si>
  <si>
    <t>p.179</t>
  </si>
  <si>
    <t>p.His180His</t>
  </si>
  <si>
    <t>p.LysMet184GlnLeu</t>
  </si>
  <si>
    <t>p.Asp190Asn</t>
  </si>
  <si>
    <t>p.Gly201Gly</t>
  </si>
  <si>
    <t>p.Ala11Ala</t>
  </si>
  <si>
    <t>p.Phe92Phe</t>
  </si>
  <si>
    <t>p.96</t>
  </si>
  <si>
    <t>p.Thr296fs</t>
  </si>
  <si>
    <t>p.Arg307fs</t>
  </si>
  <si>
    <t>p.Ala26Ala</t>
  </si>
  <si>
    <t>p.Asp36Asp</t>
  </si>
  <si>
    <t>p.Pro57Pro</t>
  </si>
  <si>
    <t>p.60</t>
  </si>
  <si>
    <t>p.Ala66Ala</t>
  </si>
  <si>
    <t>p.Ser134Ser</t>
  </si>
  <si>
    <t>p.Leu137Leu</t>
  </si>
  <si>
    <t>p.Pro143Pro</t>
  </si>
  <si>
    <t>p.Ile148Ile</t>
  </si>
  <si>
    <t>p.Ala151Ala</t>
  </si>
  <si>
    <t>p.Phe155Phe</t>
  </si>
  <si>
    <t>p.Gly158Gly</t>
  </si>
  <si>
    <t>p.Asp193Ser</t>
  </si>
  <si>
    <t>p.Val204Val</t>
  </si>
  <si>
    <t>p.Leu211Met</t>
  </si>
  <si>
    <t>p.215</t>
  </si>
  <si>
    <t>p.Ser216Asn</t>
  </si>
  <si>
    <t>p.His313fs</t>
  </si>
  <si>
    <t>p.Cys320fs</t>
  </si>
  <si>
    <t>p.Leu338Phe</t>
  </si>
  <si>
    <t>p.Asn349Thr</t>
  </si>
  <si>
    <t>p.Arg389Arg</t>
  </si>
  <si>
    <t>p.Phe437Ile</t>
  </si>
  <si>
    <t>p.Pro480Ser</t>
  </si>
  <si>
    <t>p.Arg499Gly</t>
  </si>
  <si>
    <t>p.Ter548Argext*?</t>
  </si>
  <si>
    <t>p.Thr552Ala</t>
  </si>
  <si>
    <t>p.Phe596Leu</t>
  </si>
  <si>
    <t>p.Tyr598Asp</t>
  </si>
  <si>
    <t>p.Trp608*</t>
  </si>
  <si>
    <t>p.Phe315fs</t>
  </si>
  <si>
    <t>p.Arg318Phe</t>
  </si>
  <si>
    <t>p.Ter320Ter</t>
  </si>
  <si>
    <t>p.Leu1168Leu</t>
  </si>
  <si>
    <t>p.Val1171Val</t>
  </si>
  <si>
    <t>p.Leu300Leu</t>
  </si>
  <si>
    <t>p.Ala43Ala</t>
  </si>
  <si>
    <t>p.Ala51Pro</t>
  </si>
  <si>
    <t>p.Leu65Phe</t>
  </si>
  <si>
    <t>p.Ala74Ala</t>
  </si>
  <si>
    <t>p.Ala105Ala</t>
  </si>
  <si>
    <t>p.Val108Val</t>
  </si>
  <si>
    <t>p.Ile8Ile</t>
  </si>
  <si>
    <t>p.Phe36Phe</t>
  </si>
  <si>
    <t>p.Leu43Leu</t>
  </si>
  <si>
    <t>p.His45His</t>
  </si>
  <si>
    <t>p.Pro278Pro</t>
  </si>
  <si>
    <t>p.Ala290Ala</t>
  </si>
  <si>
    <t>p.297</t>
  </si>
  <si>
    <t>p.Arg298Arg</t>
  </si>
  <si>
    <t>p.Gly300Gly</t>
  </si>
  <si>
    <t>p.Gly305Gly</t>
  </si>
  <si>
    <t>p.Ser393Ser</t>
  </si>
  <si>
    <t>p.Glu434Glu</t>
  </si>
  <si>
    <t>p.Asn533Asn</t>
  </si>
  <si>
    <t>p.542</t>
  </si>
  <si>
    <t>p.Arg550Arg</t>
  </si>
  <si>
    <t>p.Asp552Asp</t>
  </si>
  <si>
    <t>p.Leu556Leu</t>
  </si>
  <si>
    <t>p.Cys557Cys</t>
  </si>
  <si>
    <t>p.562</t>
  </si>
  <si>
    <t>p.Thr565Thr</t>
  </si>
  <si>
    <t>p.Ile569Leu</t>
  </si>
  <si>
    <t>p.Arg56Arg</t>
  </si>
  <si>
    <t>p.Thr62Thr</t>
  </si>
  <si>
    <t>p.Lys64Lys</t>
  </si>
  <si>
    <t>p.Val125Val</t>
  </si>
  <si>
    <t>p.Leu135Leu</t>
  </si>
  <si>
    <t>p.169</t>
  </si>
  <si>
    <t>p.Leu321Leu</t>
  </si>
  <si>
    <t>p.Ala322Ala</t>
  </si>
  <si>
    <t>p.Tyr413Tyr</t>
  </si>
  <si>
    <t>p.Lys419Lys</t>
  </si>
  <si>
    <t>p.Leu636Leu</t>
  </si>
  <si>
    <t>p.643</t>
  </si>
  <si>
    <t>p.Thr644Thr</t>
  </si>
  <si>
    <t>p.649</t>
  </si>
  <si>
    <t>p.Gly654Gly</t>
  </si>
  <si>
    <t>p.Gly656Gly</t>
  </si>
  <si>
    <t>p.Cys684Cys</t>
  </si>
  <si>
    <t>p.Thr686Thr</t>
  </si>
  <si>
    <t>p.706</t>
  </si>
  <si>
    <t>p.709</t>
  </si>
  <si>
    <t>p.Ala712Ala</t>
  </si>
  <si>
    <t>p.Gly715Gly</t>
  </si>
  <si>
    <t>p.Ala903Ala</t>
  </si>
  <si>
    <t>p.Val306Val</t>
  </si>
  <si>
    <t>p.312</t>
  </si>
  <si>
    <t>p.Glu320Asp</t>
  </si>
  <si>
    <t>p.Arg329Arg</t>
  </si>
  <si>
    <t>p.Ala339Ala</t>
  </si>
  <si>
    <t>p.Thr341Thr</t>
  </si>
  <si>
    <t>p.Ala343Ala</t>
  </si>
  <si>
    <t>p.Phe347Phe</t>
  </si>
  <si>
    <t>p.Asn351Asn</t>
  </si>
  <si>
    <t>p.Ile359Ile</t>
  </si>
  <si>
    <t>p.Tyr364Tyr</t>
  </si>
  <si>
    <t>p.Ile38Ile</t>
  </si>
  <si>
    <t>p.Glu41Asn</t>
  </si>
  <si>
    <t>p.Phe123Phe</t>
  </si>
  <si>
    <t>p.Tyr158Tyr</t>
  </si>
  <si>
    <t>p.Ser236Ser</t>
  </si>
  <si>
    <t>p.246</t>
  </si>
  <si>
    <t>p.Ala254Ala</t>
  </si>
  <si>
    <t>p.Ala266Ala</t>
  </si>
  <si>
    <t>p.Leu268Leu</t>
  </si>
  <si>
    <t>p.Thr272Thr</t>
  </si>
  <si>
    <t>p.Gly280Gly</t>
  </si>
  <si>
    <t>p.Ala293Ala</t>
  </si>
  <si>
    <t>p.Asn181Asn</t>
  </si>
  <si>
    <t>p.Asn213Asp</t>
  </si>
  <si>
    <t>p.Val388Ile</t>
  </si>
  <si>
    <t>p.Gly417Gly</t>
  </si>
  <si>
    <t>p.Pro428Pro</t>
  </si>
  <si>
    <t>p.Ala440Ala</t>
  </si>
  <si>
    <t>p.Thr486Thr</t>
  </si>
  <si>
    <t>p.Val591Val</t>
  </si>
  <si>
    <t>p.Ser606Ser</t>
  </si>
  <si>
    <t>p.Asp614Asp</t>
  </si>
  <si>
    <t>p.Asp616Glu</t>
  </si>
  <si>
    <t>p.Val649Val</t>
  </si>
  <si>
    <t>p.Leu709Leu</t>
  </si>
  <si>
    <t>p.Asp790Asp</t>
  </si>
  <si>
    <t>p.Gln325Gln</t>
  </si>
  <si>
    <t>p.Leu335Leu</t>
  </si>
  <si>
    <t>p.Gly366Gly</t>
  </si>
  <si>
    <t>p.370</t>
  </si>
  <si>
    <t>p.Ser373Thr</t>
  </si>
  <si>
    <t>p.384</t>
  </si>
  <si>
    <t>p.Arg387Arg</t>
  </si>
  <si>
    <t>p.Ser402Ser</t>
  </si>
  <si>
    <t>p.Ser68Ser</t>
  </si>
  <si>
    <t>p.Leu35Leu</t>
  </si>
  <si>
    <t>p.Val40Val</t>
  </si>
  <si>
    <t>p.Val285Ala</t>
  </si>
  <si>
    <t>p.His287His</t>
  </si>
  <si>
    <t>p.Ser290Ala</t>
  </si>
  <si>
    <t>p.Gly296Gly</t>
  </si>
  <si>
    <t>p.Val300Phe</t>
  </si>
  <si>
    <t>p.Gln329Gln</t>
  </si>
  <si>
    <t>p.Asp714Asp</t>
  </si>
  <si>
    <t>p.Asn1165Asn</t>
  </si>
  <si>
    <t>p.Leu1202Leu</t>
  </si>
  <si>
    <t>p.1219</t>
  </si>
  <si>
    <t>p.Gly128fs</t>
  </si>
  <si>
    <t>p.Ser290Ser</t>
  </si>
  <si>
    <t>p.289</t>
  </si>
  <si>
    <t>p.Arg285Arg</t>
  </si>
  <si>
    <t>p.Leu276Leu</t>
  </si>
  <si>
    <t>p.Cys224Cys</t>
  </si>
  <si>
    <t>p.Glu221Glu</t>
  </si>
  <si>
    <t>p.185</t>
  </si>
  <si>
    <t>p.Ile171Ile</t>
  </si>
  <si>
    <t>p.Lys169Lys</t>
  </si>
  <si>
    <t>p.Leu176fs</t>
  </si>
  <si>
    <t>p.Ala35Ala</t>
  </si>
  <si>
    <t>p.Asn37Lys</t>
  </si>
  <si>
    <t>p.Gly249fs</t>
  </si>
  <si>
    <t>p.Leu253fs</t>
  </si>
  <si>
    <t>p.Asn9Asn</t>
  </si>
  <si>
    <t>p.Val13Val</t>
  </si>
  <si>
    <t>p.23</t>
  </si>
  <si>
    <t>p.Glu28Glu</t>
  </si>
  <si>
    <t>p.Gln40Gln</t>
  </si>
  <si>
    <t>p.Val28Ala</t>
  </si>
  <si>
    <t>p.Ala31Ala</t>
  </si>
  <si>
    <t>p.Ile62Ile</t>
  </si>
  <si>
    <t>p.His67His</t>
  </si>
  <si>
    <t>p.Asn80Asn</t>
  </si>
  <si>
    <t>p.Asp87Asp</t>
  </si>
  <si>
    <t>p.Pro166Pro</t>
  </si>
  <si>
    <t>p.Phe183Phe</t>
  </si>
  <si>
    <t>p.Gly396Gly</t>
  </si>
  <si>
    <t>p.Ala399Ala</t>
  </si>
  <si>
    <t>p.Ala405Ala</t>
  </si>
  <si>
    <t>p.Asn441Asn</t>
  </si>
  <si>
    <t>p.Gly449Gly</t>
  </si>
  <si>
    <t>p.Leu475Leu</t>
  </si>
  <si>
    <t>p.Pro482Pro</t>
  </si>
  <si>
    <t>p.PheGly484LeuGlu</t>
  </si>
  <si>
    <t>p.Gly498Gly</t>
  </si>
  <si>
    <t>p.Ile502Thr</t>
  </si>
  <si>
    <t>p.Leu389Leu</t>
  </si>
  <si>
    <t>p.Arg391Arg</t>
  </si>
  <si>
    <t>p.Ala395Ala</t>
  </si>
  <si>
    <t>p.Pro206fs</t>
  </si>
  <si>
    <t>p.Glu212fs</t>
  </si>
  <si>
    <t>p.Val254Met</t>
  </si>
  <si>
    <t>p.His304Gln</t>
  </si>
  <si>
    <t>p.Leu759Leu</t>
  </si>
  <si>
    <t>p.Asn766Asn</t>
  </si>
  <si>
    <t>p.Asn768Asn</t>
  </si>
  <si>
    <t>p.Ala84Ala</t>
  </si>
  <si>
    <t>p.Met157fs</t>
  </si>
  <si>
    <t>p.Pro64fs</t>
  </si>
  <si>
    <t>p.Asp59fs</t>
  </si>
  <si>
    <t>p.Ter53fs</t>
  </si>
  <si>
    <t>p.Leu46Leu</t>
  </si>
  <si>
    <t>p.Ile108Ile</t>
  </si>
  <si>
    <t>p.114</t>
  </si>
  <si>
    <t>p.Leu115Leu</t>
  </si>
  <si>
    <t>p.Gly118Gly</t>
  </si>
  <si>
    <t>p.Thr122Ser</t>
  </si>
  <si>
    <t>p.Tyr143Tyr</t>
  </si>
  <si>
    <t>p.Tyr225Tyr</t>
  </si>
  <si>
    <t>p.Tyr378Tyr</t>
  </si>
  <si>
    <t>p.Val385Val</t>
  </si>
  <si>
    <t>p.Ala390Ala</t>
  </si>
  <si>
    <t>p.Leu407Leu</t>
  </si>
  <si>
    <t>p.Asp418Asp</t>
  </si>
  <si>
    <t>p.Ile452Val</t>
  </si>
  <si>
    <t>p.12</t>
  </si>
  <si>
    <t>p.Ile19Ile</t>
  </si>
  <si>
    <t>p.Lys45Thr</t>
  </si>
  <si>
    <t>p.Asp59Asp</t>
  </si>
  <si>
    <t>p.Val132Val</t>
  </si>
  <si>
    <t>p.Asn137Asn</t>
  </si>
  <si>
    <t>p.Asp150Asn</t>
  </si>
  <si>
    <t>p.Lys181Gln</t>
  </si>
  <si>
    <t>p.Gly182Gly</t>
  </si>
  <si>
    <t>p.Lys43Glu</t>
  </si>
  <si>
    <t>p.Phe44Phe</t>
  </si>
  <si>
    <t>p.Ala81Ala</t>
  </si>
  <si>
    <t>p.Gln96Gln</t>
  </si>
  <si>
    <t>p.117</t>
  </si>
  <si>
    <t>p.Leu121Leu</t>
  </si>
  <si>
    <t>p.Asp166fs</t>
  </si>
  <si>
    <t>p.Ser171fs</t>
  </si>
  <si>
    <t>p.Cys173fs</t>
  </si>
  <si>
    <t>p.Thr177fs</t>
  </si>
  <si>
    <t>p.Tyr196fs</t>
  </si>
  <si>
    <t>p.Cys198fs</t>
  </si>
  <si>
    <t>p.His204Pro</t>
  </si>
  <si>
    <t>p.Val218Val</t>
  </si>
  <si>
    <t>p.Tyr221Tyr</t>
  </si>
  <si>
    <t>p.Ser224Ser</t>
  </si>
  <si>
    <t>p.Val230Val</t>
  </si>
  <si>
    <t>p.Pro232Pro</t>
  </si>
  <si>
    <t>p.Ala235Ala</t>
  </si>
  <si>
    <t>p.Ala237Ala</t>
  </si>
  <si>
    <t>p.Ala240Ala</t>
  </si>
  <si>
    <t>p.788</t>
  </si>
  <si>
    <t>p.Gly500Gly</t>
  </si>
  <si>
    <t>p.Phe462Leu</t>
  </si>
  <si>
    <t>p.Ile165Ile</t>
  </si>
  <si>
    <t>p.Ser182Ser</t>
  </si>
  <si>
    <t>p.Ile185Ile</t>
  </si>
  <si>
    <t>p.Thr49fs</t>
  </si>
  <si>
    <t>p.Asn54fs</t>
  </si>
  <si>
    <t>p.Ala85fs</t>
  </si>
  <si>
    <t>p.Cys79fs</t>
  </si>
  <si>
    <t>p.Asp74fs</t>
  </si>
  <si>
    <t>p.Asn67fs</t>
  </si>
  <si>
    <t>p.Lys77Lys</t>
  </si>
  <si>
    <t>p.73</t>
  </si>
  <si>
    <t>p.Ala69Ala</t>
  </si>
  <si>
    <t>p.Lys60Lys</t>
  </si>
  <si>
    <t>p.53</t>
  </si>
  <si>
    <t>p.Thr811fs</t>
  </si>
  <si>
    <t>p.Leu72fs</t>
  </si>
  <si>
    <t>p.Ala524fs</t>
  </si>
  <si>
    <t>p.Ter519fs</t>
  </si>
  <si>
    <t>p.Tyr517fs</t>
  </si>
  <si>
    <t>p.Ile374Ile</t>
  </si>
  <si>
    <t>p.Ala271Ala</t>
  </si>
  <si>
    <t>p.Thr145Thr</t>
  </si>
  <si>
    <t>p.Arg795Trp</t>
  </si>
  <si>
    <t>p.Gly784Arg</t>
  </si>
  <si>
    <t>p.Asn782Asp</t>
  </si>
  <si>
    <t>p.Ser777Cys</t>
  </si>
  <si>
    <t>p.AlaThr771SerAla</t>
  </si>
  <si>
    <t>p.Ter335fs</t>
  </si>
  <si>
    <t>p.Val333fs</t>
  </si>
  <si>
    <t>p.Trp329fs</t>
  </si>
  <si>
    <t>p.Ile322fs</t>
  </si>
  <si>
    <t>p.277</t>
  </si>
  <si>
    <t>p.Lys283Lys</t>
  </si>
  <si>
    <t>p.Thr287Thr</t>
  </si>
  <si>
    <t>p.Val289Val</t>
  </si>
  <si>
    <t>p.Ala301Ala</t>
  </si>
  <si>
    <t>p.305</t>
  </si>
  <si>
    <t>p.Ile308Ile</t>
  </si>
  <si>
    <t>p.Ser315Ser</t>
  </si>
  <si>
    <t>p.Asn322Asn</t>
  </si>
  <si>
    <t>p.Ile672Ile</t>
  </si>
  <si>
    <t>p.Leu679Leu</t>
  </si>
  <si>
    <t>p.Thr697Thr</t>
  </si>
  <si>
    <t>p.Asp700Asp</t>
  </si>
  <si>
    <t>p.Arg94Arg</t>
  </si>
  <si>
    <t>p.Asp44Glu</t>
  </si>
  <si>
    <t>p.40</t>
  </si>
  <si>
    <t>p.Arg29Arg</t>
  </si>
  <si>
    <t>p.Leu89fs</t>
  </si>
  <si>
    <t>p.Val60Val</t>
  </si>
  <si>
    <t>p.Glu55Glu</t>
  </si>
  <si>
    <t>p.Thr50Thr</t>
  </si>
  <si>
    <t>p.Ile236Ile</t>
  </si>
  <si>
    <t>p.Pro244Pro</t>
  </si>
  <si>
    <t>p.Pro254Pro</t>
  </si>
  <si>
    <t>p.Val258Val</t>
  </si>
  <si>
    <t>p.Val597Val</t>
  </si>
  <si>
    <t>p.603</t>
  </si>
  <si>
    <t>p.Gly604Gly</t>
  </si>
  <si>
    <t>p.609</t>
  </si>
  <si>
    <t>p.Leu612Leu</t>
  </si>
  <si>
    <t>p.Ser613Ser</t>
  </si>
  <si>
    <t>p.Gly617Gly</t>
  </si>
  <si>
    <t>p.621</t>
  </si>
  <si>
    <t>p.Leu623Leu</t>
  </si>
  <si>
    <t>p.628</t>
  </si>
  <si>
    <t>p.Thr652Thr</t>
  </si>
  <si>
    <t>p.Pro669Pro</t>
  </si>
  <si>
    <t>p.673</t>
  </si>
  <si>
    <t>p.683</t>
  </si>
  <si>
    <t>p.Glu4Asp</t>
  </si>
  <si>
    <t>p.Tyr176Tyr</t>
  </si>
  <si>
    <t>p.Ser69Ser</t>
  </si>
  <si>
    <t>p.195</t>
  </si>
  <si>
    <t>p.Thr211Thr</t>
  </si>
  <si>
    <t>p.Pro215Pro</t>
  </si>
  <si>
    <t>p.Val220Val</t>
  </si>
  <si>
    <t>p.Arg223Arg</t>
  </si>
  <si>
    <t>p.Lys225Lys</t>
  </si>
  <si>
    <t>p.Thr243Ala</t>
  </si>
  <si>
    <t>p.Gly244Gly</t>
  </si>
  <si>
    <t>p.Gly212Gly</t>
  </si>
  <si>
    <t>p.Leu207Leu</t>
  </si>
  <si>
    <t>p.Glu191Glu</t>
  </si>
  <si>
    <t>p.Leu156Leu</t>
  </si>
  <si>
    <t>p.Leu705Leu</t>
  </si>
  <si>
    <t>p.Leu495Leu</t>
  </si>
  <si>
    <t>p.Pro496Pro</t>
  </si>
  <si>
    <t>p.Leu507Leu</t>
  </si>
  <si>
    <t>p.510</t>
  </si>
  <si>
    <t>p.Val513Val</t>
  </si>
  <si>
    <t>p.520</t>
  </si>
  <si>
    <t>p.Gly521Gly</t>
  </si>
  <si>
    <t>p.525</t>
  </si>
  <si>
    <t>p.Gly534Gly</t>
  </si>
  <si>
    <t>p.Thr537Thr</t>
  </si>
  <si>
    <t>p.Asp316Asp</t>
  </si>
  <si>
    <t>p.Ser36Ser</t>
  </si>
  <si>
    <t>p.Leu29Leu</t>
  </si>
  <si>
    <t>p.24</t>
  </si>
  <si>
    <t>p.18</t>
  </si>
  <si>
    <t>p.Tyr303Tyr</t>
  </si>
  <si>
    <t>p.Ile84Ile</t>
  </si>
  <si>
    <t>p.77</t>
  </si>
  <si>
    <t>p.???153Leu</t>
  </si>
  <si>
    <t>p.???146Ile</t>
  </si>
  <si>
    <t>p.???131Phe</t>
  </si>
  <si>
    <t>p.??????126ArgTrp</t>
  </si>
  <si>
    <t>p.???121Leu</t>
  </si>
  <si>
    <t>p.???78Lys</t>
  </si>
  <si>
    <t>p.??????74LysAsn</t>
  </si>
  <si>
    <t>p.???66Asn</t>
  </si>
  <si>
    <t>p.Ile20Ile</t>
  </si>
  <si>
    <t>p.Gly23Gly</t>
  </si>
  <si>
    <t>p.Arg43Arg</t>
  </si>
  <si>
    <t>p.Leu99Leu</t>
  </si>
  <si>
    <t>p.115</t>
  </si>
  <si>
    <t>p.Leu116Leu</t>
  </si>
  <si>
    <t>p.120</t>
  </si>
  <si>
    <t>p.LeuSerSer103PheSerCys</t>
  </si>
  <si>
    <t>p.Leu99Met</t>
  </si>
  <si>
    <t>p.Val94Phe</t>
  </si>
  <si>
    <t>p.Leu92His</t>
  </si>
  <si>
    <t>p.Ile89Thr</t>
  </si>
  <si>
    <t>p.Leu73Leu</t>
  </si>
  <si>
    <t>p.Phe60Phe</t>
  </si>
  <si>
    <t>p.Val42Val</t>
  </si>
  <si>
    <t>p.ValThr37IleLeu</t>
  </si>
  <si>
    <t>p.Val742Val</t>
  </si>
  <si>
    <t>p.Leu741Leu</t>
  </si>
  <si>
    <t>p.Ser731Ser</t>
  </si>
  <si>
    <t>p.Lys706Asn</t>
  </si>
  <si>
    <t>p.Gly540Gly</t>
  </si>
  <si>
    <t>p.Ile30Ile</t>
  </si>
  <si>
    <t>p.Leu41Leu</t>
  </si>
  <si>
    <t>p.Lys57Arg</t>
  </si>
  <si>
    <t>p.8</t>
  </si>
  <si>
    <t>p.Lys9Lys</t>
  </si>
  <si>
    <t>p.Tyr287Tyr</t>
  </si>
  <si>
    <t>p.284</t>
  </si>
  <si>
    <t>p.Glu280Asp</t>
  </si>
  <si>
    <t>p.Phe276Phe</t>
  </si>
  <si>
    <t>p.Ser272Pro</t>
  </si>
  <si>
    <t>p.Lys268Lys</t>
  </si>
  <si>
    <t>p.265</t>
  </si>
  <si>
    <t>p.Leu254Leu</t>
  </si>
  <si>
    <t>p.Lys19Lys</t>
  </si>
  <si>
    <t>p.50</t>
  </si>
  <si>
    <t>p.???6Val</t>
  </si>
  <si>
    <t>p.???11Asn</t>
  </si>
  <si>
    <t>p.Thr76Thr</t>
  </si>
  <si>
    <t>p.82</t>
  </si>
  <si>
    <t>p.Gln227Gln</t>
  </si>
  <si>
    <t>p.Ile231Ile</t>
  </si>
  <si>
    <t>p.Asp234Asp</t>
  </si>
  <si>
    <t>p.Lys248Lys</t>
  </si>
  <si>
    <t>p.Pro257Pro</t>
  </si>
  <si>
    <t>p.Ala262Ala</t>
  </si>
  <si>
    <t>p.Gln270Gln</t>
  </si>
  <si>
    <t>p.Leu273Leu</t>
  </si>
  <si>
    <t>p.Leu301Leu</t>
  </si>
  <si>
    <t>p.Ala554Ala</t>
  </si>
  <si>
    <t>p.55</t>
  </si>
  <si>
    <t>p.Asp58Asp</t>
  </si>
  <si>
    <t>p.Gly86Gly</t>
  </si>
  <si>
    <t>p.Asp195Asp</t>
  </si>
  <si>
    <t>p.Pro10Pro</t>
  </si>
  <si>
    <t>p.Ile15Leu</t>
  </si>
  <si>
    <t>p.191</t>
  </si>
  <si>
    <t>p.Val199Val</t>
  </si>
  <si>
    <t>p.Glu219Lys</t>
  </si>
  <si>
    <t>p.Glu222Glu</t>
  </si>
  <si>
    <t>p.227</t>
  </si>
  <si>
    <t>p.231</t>
  </si>
  <si>
    <t>p.Gly233Gly</t>
  </si>
  <si>
    <t>p.Val267Val</t>
  </si>
  <si>
    <t>p.274</t>
  </si>
  <si>
    <t>p.Ile291Met</t>
  </si>
  <si>
    <t>p.Arg324Arg</t>
  </si>
  <si>
    <t>p.Asp176Asp</t>
  </si>
  <si>
    <t>p.Ala165Ala</t>
  </si>
  <si>
    <t>p.Tyr152Tyr</t>
  </si>
  <si>
    <t>p.Tyr149Tyr</t>
  </si>
  <si>
    <t>p.Ser147Ser</t>
  </si>
  <si>
    <t>p.Val142Val</t>
  </si>
  <si>
    <t>p.20</t>
  </si>
  <si>
    <t>p.Asp35Asp</t>
  </si>
  <si>
    <t>p.Tyr38Tyr</t>
  </si>
  <si>
    <t>p.Ser149fs</t>
  </si>
  <si>
    <t>p.Phe119Phe</t>
  </si>
  <si>
    <t>p.Ile112Ile</t>
  </si>
  <si>
    <t>p.Leu107Leu</t>
  </si>
  <si>
    <t>p.Pro58Pro</t>
  </si>
  <si>
    <t>p.???255Leu</t>
  </si>
  <si>
    <t>p.Ala362Thr</t>
  </si>
  <si>
    <t>p.358</t>
  </si>
  <si>
    <t>p.Asp19Asp</t>
  </si>
  <si>
    <t>p.381</t>
  </si>
  <si>
    <t>p.Ser141Ser</t>
  </si>
  <si>
    <t>p.GlnPheSer518HisPheGly</t>
  </si>
  <si>
    <t>p.Pro390Gln</t>
  </si>
  <si>
    <t>p.Arg292Arg</t>
  </si>
  <si>
    <t>p.Thr288Thr</t>
  </si>
  <si>
    <t>p.271</t>
  </si>
  <si>
    <t>p.Lys261Lys</t>
  </si>
  <si>
    <t>p.Lys201Lys</t>
  </si>
  <si>
    <t>p.Leu198Leu</t>
  </si>
  <si>
    <t>p.Ser178Ser</t>
  </si>
  <si>
    <t>p.Gly86Ser</t>
  </si>
  <si>
    <t>p.Val79Leu</t>
  </si>
  <si>
    <t>p.IleVal75ValAla</t>
  </si>
  <si>
    <t>p.Gly73Gly</t>
  </si>
  <si>
    <t>p.Asn81Lys</t>
  </si>
  <si>
    <t>p.Asn95Lys</t>
  </si>
  <si>
    <t>p.Gln100Gln</t>
  </si>
  <si>
    <t>p.Pro105Thr</t>
  </si>
  <si>
    <t>p.Arg167Arg</t>
  </si>
  <si>
    <t>p.Lys88Lys</t>
  </si>
  <si>
    <t>p.Tyr71Tyr</t>
  </si>
  <si>
    <t>p.Gln64Gln</t>
  </si>
  <si>
    <t>p.Ser59Asn</t>
  </si>
  <si>
    <t>p.Val57Val</t>
  </si>
  <si>
    <t>p.Ala49Ala</t>
  </si>
  <si>
    <t>p.Thr47Thr</t>
  </si>
  <si>
    <t>p.His617His</t>
  </si>
  <si>
    <t>p.Asp613Asp</t>
  </si>
  <si>
    <t>p.610</t>
  </si>
  <si>
    <t>p.Gly37Gly</t>
  </si>
  <si>
    <t>p.Ile268Val</t>
  </si>
  <si>
    <t>p.Phe254Leu</t>
  </si>
  <si>
    <t>p.253</t>
  </si>
  <si>
    <t>p.207</t>
  </si>
  <si>
    <t>p.Thr209Thr</t>
  </si>
  <si>
    <t>p.Ser8Ser</t>
  </si>
  <si>
    <t>p.Ala17Ala</t>
  </si>
  <si>
    <t>p.Pro18Pro</t>
  </si>
  <si>
    <t>p.Ser55Ser</t>
  </si>
  <si>
    <t>p.Asp57Asp</t>
  </si>
  <si>
    <t>p.Arg59Arg</t>
  </si>
  <si>
    <t>p.Val66Val</t>
  </si>
  <si>
    <t>p.Ile69Ile</t>
  </si>
  <si>
    <t>p.Val72Val</t>
  </si>
  <si>
    <t>p.Ile75Ile</t>
  </si>
  <si>
    <t>p.Asn240Asn</t>
  </si>
  <si>
    <t>p.249</t>
  </si>
  <si>
    <t>p.Gly260Gly</t>
  </si>
  <si>
    <t>p.7</t>
  </si>
  <si>
    <t>p.Leu19Leu</t>
  </si>
  <si>
    <t>p.Asp603Asp</t>
  </si>
  <si>
    <t>p.Asn610Asn</t>
  </si>
  <si>
    <t>p.Thr926Ser</t>
  </si>
  <si>
    <t>p.Gly920Ala</t>
  </si>
  <si>
    <t>p.Ala55Ala</t>
  </si>
  <si>
    <t>p.Asn57Asn</t>
  </si>
  <si>
    <t>p.64</t>
  </si>
  <si>
    <t>p.67</t>
  </si>
  <si>
    <t>p.Leu76Leu</t>
  </si>
  <si>
    <t>p.Ala85Ala</t>
  </si>
  <si>
    <t>p.Leu93Leu</t>
  </si>
  <si>
    <t>p.Leu559Leu</t>
  </si>
  <si>
    <t>p.Arg497Arg</t>
  </si>
  <si>
    <t>p.Glu487Glu</t>
  </si>
  <si>
    <t>p.Glu465Glu</t>
  </si>
  <si>
    <t>p.Arg189Arg</t>
  </si>
  <si>
    <t>p.Gly175Gly</t>
  </si>
  <si>
    <t>p.Gly112Gly</t>
  </si>
  <si>
    <t>p.Leu277Leu</t>
  </si>
  <si>
    <t>p.Thr281Thr</t>
  </si>
  <si>
    <t>p.Pro17Pro</t>
  </si>
  <si>
    <t>p.Pro24Pro</t>
  </si>
  <si>
    <t>p.Leu396Leu</t>
  </si>
  <si>
    <t>p.Asp401Asp</t>
  </si>
  <si>
    <t>p.424</t>
  </si>
  <si>
    <t>p.446</t>
  </si>
  <si>
    <t>p.Asp80Asp</t>
  </si>
  <si>
    <t>p.Ala83Ala</t>
  </si>
  <si>
    <t>p.Leu77Leu</t>
  </si>
  <si>
    <t>p.Tyr69Tyr</t>
  </si>
  <si>
    <t>p.Ala64Thr</t>
  </si>
  <si>
    <t>p.Lys61Lys</t>
  </si>
  <si>
    <t>p.Gly54Gly</t>
  </si>
  <si>
    <t>p.Asn135Asn</t>
  </si>
  <si>
    <t>p.132</t>
  </si>
  <si>
    <t>p.Ile76Ile</t>
  </si>
  <si>
    <t>p.Val44Val</t>
  </si>
  <si>
    <t>p.Leu31Leu</t>
  </si>
  <si>
    <t>p.Val27Val</t>
  </si>
  <si>
    <t>p.Phe85Phe</t>
  </si>
  <si>
    <t>p.Thr83Thr</t>
  </si>
  <si>
    <t>p.???212Asn</t>
  </si>
  <si>
    <t>p.Gly235Gly</t>
  </si>
  <si>
    <t>p.Gly237Gly</t>
  </si>
  <si>
    <t>p.Pro239Pro</t>
  </si>
  <si>
    <t>p.Ile422Ile</t>
  </si>
  <si>
    <t>p.Arg450Arg</t>
  </si>
  <si>
    <t>p.Gly418Gly</t>
  </si>
  <si>
    <t>p.Leu211Leu</t>
  </si>
  <si>
    <t>p.His29His</t>
  </si>
  <si>
    <t>p.???105Asp</t>
  </si>
  <si>
    <t>p.???95Pro</t>
  </si>
  <si>
    <t>p.His31His</t>
  </si>
  <si>
    <t>p.Gln265Gln</t>
  </si>
  <si>
    <t>p.Val216Val</t>
  </si>
  <si>
    <t>p.??????7LeuAsn</t>
  </si>
  <si>
    <t>p.???161fs</t>
  </si>
  <si>
    <t>p.17</t>
  </si>
  <si>
    <t>p.Arg368Trp</t>
  </si>
  <si>
    <t>p.Tyr365Tyr</t>
  </si>
  <si>
    <t>p.Asn358Asn</t>
  </si>
  <si>
    <t>p.Ala355Ala</t>
  </si>
  <si>
    <t>p.???211Ser</t>
  </si>
  <si>
    <t>p.???367Lys</t>
  </si>
  <si>
    <t>p.???362Lys</t>
  </si>
  <si>
    <t>p.???345Glu</t>
  </si>
  <si>
    <t>p.Ser185Ser</t>
  </si>
  <si>
    <t>p.Asn182Asn</t>
  </si>
  <si>
    <t>p.His148His</t>
  </si>
  <si>
    <t>p.Asp144Asp</t>
  </si>
  <si>
    <t>p.Ala142Ala</t>
  </si>
  <si>
    <t>p.Gly137Gly</t>
  </si>
  <si>
    <t>p.Pro134Pro</t>
  </si>
  <si>
    <t>p.123</t>
  </si>
  <si>
    <t>p.Gly109Gly</t>
  </si>
  <si>
    <t>p.108</t>
  </si>
  <si>
    <t>p.Asp96Asp</t>
  </si>
  <si>
    <t>p.Arg91Lys</t>
  </si>
  <si>
    <t>p.???51Asn</t>
  </si>
  <si>
    <t>p.Asp308Asp</t>
  </si>
  <si>
    <t>p.Leu282Leu</t>
  </si>
  <si>
    <t>p.Asp279Asn</t>
  </si>
  <si>
    <t>p.Phe177Phe</t>
  </si>
  <si>
    <t>p.Ile172Ile</t>
  </si>
  <si>
    <t>p.Phe168Phe</t>
  </si>
  <si>
    <t>p.166</t>
  </si>
  <si>
    <t>p.Asp162Asp</t>
  </si>
  <si>
    <t>p.Ala149Ala</t>
  </si>
  <si>
    <t>p.Phe109Phe</t>
  </si>
  <si>
    <t>p.Phe105Phe</t>
  </si>
  <si>
    <t>p.Glu93Glu</t>
  </si>
  <si>
    <t>p.Pro90Pro</t>
  </si>
  <si>
    <t>p.451</t>
  </si>
  <si>
    <t>p.Val455Val</t>
  </si>
  <si>
    <t>p.Asn462Asn</t>
  </si>
  <si>
    <t>p.Ile474Ile</t>
  </si>
  <si>
    <t>p.Asp514Asp</t>
  </si>
  <si>
    <t>p.Arg518Arg</t>
  </si>
  <si>
    <t>p.Val521Val</t>
  </si>
  <si>
    <t>p.Ser91Ser</t>
  </si>
  <si>
    <t>p.Tyr89Tyr</t>
  </si>
  <si>
    <t>p.Lys87Lys</t>
  </si>
  <si>
    <t>p.Arg84Arg</t>
  </si>
  <si>
    <t>p.Ala80Ala</t>
  </si>
  <si>
    <t>p.Pro76Pro</t>
  </si>
  <si>
    <t>p.22</t>
  </si>
  <si>
    <t>p.Gly20Gly</t>
  </si>
  <si>
    <t>p.Ter41fs</t>
  </si>
  <si>
    <t>p.Ser100Ala</t>
  </si>
  <si>
    <t>p.Asn364Asn</t>
  </si>
  <si>
    <t>p.Ser5Ser</t>
  </si>
  <si>
    <t>p.Asn47Asp</t>
  </si>
  <si>
    <t>p.Gly40Gly</t>
  </si>
  <si>
    <t>p.His33His</t>
  </si>
  <si>
    <t>p.Gly30Gly</t>
  </si>
  <si>
    <t>p.Thr108Thr</t>
  </si>
  <si>
    <t>p.Val339Val</t>
  </si>
  <si>
    <t>p.Thr88Thr</t>
  </si>
  <si>
    <t>p.Gly68Gly</t>
  </si>
  <si>
    <t>p.Ala51Ala</t>
  </si>
  <si>
    <t>p.Ser49Ser</t>
  </si>
  <si>
    <t>p.Gly51Ser</t>
  </si>
  <si>
    <t>p.Ile52Ile</t>
  </si>
  <si>
    <t>p.Arg54Arg</t>
  </si>
  <si>
    <t>p.His121His</t>
  </si>
  <si>
    <t>p.Thr124Thr</t>
  </si>
  <si>
    <t>p.Val126Val</t>
  </si>
  <si>
    <t>p.Ala128Ala</t>
  </si>
  <si>
    <t>p.Glu132Glu</t>
  </si>
  <si>
    <t>p.Gln139Gln</t>
  </si>
  <si>
    <t>p.Lys151Lys</t>
  </si>
  <si>
    <t>p.Ala155Ala</t>
  </si>
  <si>
    <t>p.Asn171Asn</t>
  </si>
  <si>
    <t>p.Val177Val</t>
  </si>
  <si>
    <t>p.Asp184Asp</t>
  </si>
  <si>
    <t>p.Lys198Lys</t>
  </si>
  <si>
    <t>p.212</t>
  </si>
  <si>
    <t>p.217</t>
  </si>
  <si>
    <t>p.237</t>
  </si>
  <si>
    <t>p.Asp251Asp</t>
  </si>
  <si>
    <t>p.Asp252Glu</t>
  </si>
  <si>
    <t>p.Ala465Ala</t>
  </si>
  <si>
    <t>p.Gly467Gly</t>
  </si>
  <si>
    <t>p.Val222Ile</t>
  </si>
  <si>
    <t>p.Leu309Leu</t>
  </si>
  <si>
    <t>p.Phe292Leu</t>
  </si>
  <si>
    <t>p.Gly284Gly</t>
  </si>
  <si>
    <t>p.Glu66Glu</t>
  </si>
  <si>
    <t>p.Thr241Thr</t>
  </si>
  <si>
    <t>p.Thr269Thr</t>
  </si>
  <si>
    <t>p.Cys299Cys</t>
  </si>
  <si>
    <t>p.Gly312Gly</t>
  </si>
  <si>
    <t>p.316</t>
  </si>
  <si>
    <t>p.Ala318Ser</t>
  </si>
  <si>
    <t>p.Ala319Ala</t>
  </si>
  <si>
    <t>p.Glu325Glu</t>
  </si>
  <si>
    <t>p.Ser327Ser</t>
  </si>
  <si>
    <t>p.335</t>
  </si>
  <si>
    <t>p.Pro336Pro</t>
  </si>
  <si>
    <t>p.Ile343Ile</t>
  </si>
  <si>
    <t>p.Glu461Glu</t>
  </si>
  <si>
    <t>p.476</t>
  </si>
  <si>
    <t>p.Ser498Ser</t>
  </si>
  <si>
    <t>p.503</t>
  </si>
  <si>
    <t>p.Pro503Pro</t>
  </si>
  <si>
    <t>p.Val505Val</t>
  </si>
  <si>
    <t>p.519</t>
  </si>
  <si>
    <t>p.Leu522Leu</t>
  </si>
  <si>
    <t>p.Ser526Ser</t>
  </si>
  <si>
    <t>p.531</t>
  </si>
  <si>
    <t>p.535</t>
  </si>
  <si>
    <t>p.Ala537Ala</t>
  </si>
  <si>
    <t>p.Ser541Ser</t>
  </si>
  <si>
    <t>p.558</t>
  </si>
  <si>
    <t>p.Arg564Arg</t>
  </si>
  <si>
    <t>p.Asp567Asp</t>
  </si>
  <si>
    <t>p.Tyr574Tyr</t>
  </si>
  <si>
    <t>p.Gln580Gln</t>
  </si>
  <si>
    <t>p.Phe593Phe</t>
  </si>
  <si>
    <t>p.Asn599Asn</t>
  </si>
  <si>
    <t>p.606</t>
  </si>
  <si>
    <t>p.Thr612Thr</t>
  </si>
  <si>
    <t>p.Asn615Asn</t>
  </si>
  <si>
    <t>p.Leu39Leu</t>
  </si>
  <si>
    <t>p.Leu26Leu</t>
  </si>
  <si>
    <t>p.IleAla24ValVal</t>
  </si>
  <si>
    <t>p.Gln18Gln</t>
  </si>
  <si>
    <t>p.13</t>
  </si>
  <si>
    <t>p.Leu10Leu</t>
  </si>
  <si>
    <t>p.Asp120Asp</t>
  </si>
  <si>
    <t>p.Leu127Leu</t>
  </si>
  <si>
    <t>p.Ser285Thr</t>
  </si>
  <si>
    <t>p.Glu288Glu</t>
  </si>
  <si>
    <t>p.Leu334Ile</t>
  </si>
  <si>
    <t>p.Thr338Thr</t>
  </si>
  <si>
    <t>p.Arg361Arg</t>
  </si>
  <si>
    <t>p.Ser367Lys</t>
  </si>
  <si>
    <t>p.Gly369Gly</t>
  </si>
  <si>
    <t>p.Glu372Lys</t>
  </si>
  <si>
    <t>p.Glu374Glu</t>
  </si>
  <si>
    <t>p.Pro383Gln</t>
  </si>
  <si>
    <t>p.Ala796Ala</t>
  </si>
  <si>
    <t>p.Arg782Arg</t>
  </si>
  <si>
    <t>p.Lys730Lys</t>
  </si>
  <si>
    <t>p.Pro657Pro</t>
  </si>
  <si>
    <t>p.Thr655Thr</t>
  </si>
  <si>
    <t>p.Pro612Pro</t>
  </si>
  <si>
    <t>p.Ala540Ala</t>
  </si>
  <si>
    <t>p.Asp398Ser</t>
  </si>
  <si>
    <t>p.Gly381_Val382insAlaGluLysGly</t>
  </si>
  <si>
    <t>p.Arg365Arg</t>
  </si>
  <si>
    <t>p.Gly358Gly</t>
  </si>
  <si>
    <t>p.Pro356Pro</t>
  </si>
  <si>
    <t>p.Thr322Thr</t>
  </si>
  <si>
    <t>p.Ser310Thr</t>
  </si>
  <si>
    <t>p.Leu299Leu</t>
  </si>
  <si>
    <t>p.Val190Val</t>
  </si>
  <si>
    <t>p.Ala179Ala</t>
  </si>
  <si>
    <t>p.Thr16Thr</t>
  </si>
  <si>
    <t>p.Glu44Asp</t>
  </si>
  <si>
    <t>p.Phe312Phe</t>
  </si>
  <si>
    <t>p.Glu261Asp</t>
  </si>
  <si>
    <t>p.Thr256Thr</t>
  </si>
  <si>
    <t>p.250</t>
  </si>
  <si>
    <t>p.Ile184Ile</t>
  </si>
  <si>
    <t>p.Glu141Glu</t>
  </si>
  <si>
    <t>p.118</t>
  </si>
  <si>
    <t>p.Asn114Asn</t>
  </si>
  <si>
    <t>p.Glu106Glu</t>
  </si>
  <si>
    <t>p.Ser349Ser</t>
  </si>
  <si>
    <t>p.Glu344Ala</t>
  </si>
  <si>
    <t>p.342</t>
  </si>
  <si>
    <t>p.Tyr333Phe</t>
  </si>
  <si>
    <t>p.Lys325Thr</t>
  </si>
  <si>
    <t>p.Phe314Phe</t>
  </si>
  <si>
    <t>p.Val312Val</t>
  </si>
  <si>
    <t>p.Gly309Gly</t>
  </si>
  <si>
    <t>p.Arg307Arg</t>
  </si>
  <si>
    <t>p.Lys294Lys</t>
  </si>
  <si>
    <t>p.Ser287Ser</t>
  </si>
  <si>
    <t>p.Gly281Gly</t>
  </si>
  <si>
    <t>p.???289Asn</t>
  </si>
  <si>
    <t>p.???41Glu</t>
  </si>
  <si>
    <t>p.???82Gln</t>
  </si>
  <si>
    <t>p.???87Lys</t>
  </si>
  <si>
    <t>p.???89Glu</t>
  </si>
  <si>
    <t>p.???96Lys</t>
  </si>
  <si>
    <t>p.???109Pro</t>
  </si>
  <si>
    <t>p.???62Gly</t>
  </si>
  <si>
    <t>p.???64Gly</t>
  </si>
  <si>
    <t>p.176</t>
  </si>
  <si>
    <t>p.Glu182Asp</t>
  </si>
  <si>
    <t>p.186</t>
  </si>
  <si>
    <t>p.Pro197Pro</t>
  </si>
  <si>
    <t>p.Ser199Ser</t>
  </si>
  <si>
    <t>p.???220Leu</t>
  </si>
  <si>
    <t>p.Val402Val</t>
  </si>
  <si>
    <t>p.His338His</t>
  </si>
  <si>
    <t>p.Lys198Asn</t>
  </si>
  <si>
    <t>p.Ala166Ala</t>
  </si>
  <si>
    <t>p.Phe153Phe</t>
  </si>
  <si>
    <t>p.Asn122Asn</t>
  </si>
  <si>
    <t>p.Gly801Gly</t>
  </si>
  <si>
    <t>p.Pro783Pro</t>
  </si>
  <si>
    <t>p.Ala769Ala</t>
  </si>
  <si>
    <t>p.763</t>
  </si>
  <si>
    <t>p.Ser754Asn</t>
  </si>
  <si>
    <t>p.Glu751Asn</t>
  </si>
  <si>
    <t>p.Ala746Ala</t>
  </si>
  <si>
    <t>p.Leu739Leu</t>
  </si>
  <si>
    <t>p.Gly736Gly</t>
  </si>
  <si>
    <t>p.Asn723Asn</t>
  </si>
  <si>
    <t>p.Leu718Leu</t>
  </si>
  <si>
    <t>p.Gly714Gly</t>
  </si>
  <si>
    <t>p.692</t>
  </si>
  <si>
    <t>p.685</t>
  </si>
  <si>
    <t>p.Asn681Asn</t>
  </si>
  <si>
    <t>p.Leu675Leu</t>
  </si>
  <si>
    <t>p.Ile670Ile</t>
  </si>
  <si>
    <t>p.Ala668Ala</t>
  </si>
  <si>
    <t>p.Tyr665Tyr</t>
  </si>
  <si>
    <t>p.Tyr663Tyr</t>
  </si>
  <si>
    <t>p.Asp660Asp</t>
  </si>
  <si>
    <t>p.Gln649Gln</t>
  </si>
  <si>
    <t>p.Ser585Ser</t>
  </si>
  <si>
    <t>p.Ile570Ile</t>
  </si>
  <si>
    <t>p.567</t>
  </si>
  <si>
    <t>p.Arg558Arg</t>
  </si>
  <si>
    <t>p.Gly543Gly</t>
  </si>
  <si>
    <t>p.Asn541Asn</t>
  </si>
  <si>
    <t>p.Asp490Asp</t>
  </si>
  <si>
    <t>p.Gln323Gln</t>
  </si>
  <si>
    <t>p.Ser296Ser</t>
  </si>
  <si>
    <t>p.Ala285Ala</t>
  </si>
  <si>
    <t>p.Thr254Thr</t>
  </si>
  <si>
    <t>p.Leu239Leu</t>
  </si>
  <si>
    <t>p.Glu237Glu</t>
  </si>
  <si>
    <t>p.Asp230Asp</t>
  </si>
  <si>
    <t>p.Ile216Ile</t>
  </si>
  <si>
    <t>p.Ala205Ala</t>
  </si>
  <si>
    <t>p.Tyr203Tyr</t>
  </si>
  <si>
    <t>p.Asn163Asn</t>
  </si>
  <si>
    <t>p.Asn156Asn</t>
  </si>
  <si>
    <t>p.His106His</t>
  </si>
  <si>
    <t>p.Ser97Ser</t>
  </si>
  <si>
    <t>p.85</t>
  </si>
  <si>
    <t>p.Asn70Lys</t>
  </si>
  <si>
    <t>p.Pro64Pro</t>
  </si>
  <si>
    <t>p.Pro211Pro</t>
  </si>
  <si>
    <t>p.Lys197Lys</t>
  </si>
  <si>
    <t>p.Leu164Leu</t>
  </si>
  <si>
    <t>p.Leu163Leu</t>
  </si>
  <si>
    <t>p.Asn160Asn</t>
  </si>
  <si>
    <t>p.Ser158Ser</t>
  </si>
  <si>
    <t>p.Lys149Gln</t>
  </si>
  <si>
    <t>p.???183Thr</t>
  </si>
  <si>
    <t>p.Pro175Pro</t>
  </si>
  <si>
    <t>p.171</t>
  </si>
  <si>
    <t>p.Pro165Pro</t>
  </si>
  <si>
    <t>p.Val158Val</t>
  </si>
  <si>
    <t>p.Thr144Thr</t>
  </si>
  <si>
    <t>p.139</t>
  </si>
  <si>
    <t>p.Lys134Lys</t>
  </si>
  <si>
    <t>p.133</t>
  </si>
  <si>
    <t>p.Thr58Thr</t>
  </si>
  <si>
    <t>p.Ser54Ser</t>
  </si>
  <si>
    <t>p.Asn44Asn</t>
  </si>
  <si>
    <t>p.???368Gly</t>
  </si>
  <si>
    <t>p.Tyr363Tyr</t>
  </si>
  <si>
    <t>p.Leu360Phe</t>
  </si>
  <si>
    <t>p.Ile355Ile</t>
  </si>
  <si>
    <t>p.Lys353Lys</t>
  </si>
  <si>
    <t>p.Pro146Pro</t>
  </si>
  <si>
    <t>p.Gly142Gly</t>
  </si>
  <si>
    <t>p.Glu134Glu</t>
  </si>
  <si>
    <t>p.Ala122Ala</t>
  </si>
  <si>
    <t>p.Pro120Pro</t>
  </si>
  <si>
    <t>p.Ser118Ser</t>
  </si>
  <si>
    <t>p.Ala115Ala</t>
  </si>
  <si>
    <t>p.Asn92Asn</t>
  </si>
  <si>
    <t>p.Val79Val</t>
  </si>
  <si>
    <t>p.Val65Val</t>
  </si>
  <si>
    <t>p.Leu56Leu</t>
  </si>
  <si>
    <t>p.Gly45Gly</t>
  </si>
  <si>
    <t>p.???236Leu</t>
  </si>
  <si>
    <t>p.???165Leu</t>
  </si>
  <si>
    <t>p.Gly204Gly</t>
  </si>
  <si>
    <t>p.Ile202Leu</t>
  </si>
  <si>
    <t>p.Gln171Gln</t>
  </si>
  <si>
    <t>p.Ala164Ala</t>
  </si>
  <si>
    <t>p.Phe19Phe</t>
  </si>
  <si>
    <t>p.Val15Val</t>
  </si>
  <si>
    <t>p.Glu362Val</t>
  </si>
  <si>
    <t>p.Val356Val</t>
  </si>
  <si>
    <t>p.Phe12Phe</t>
  </si>
  <si>
    <t>p.Val452Val</t>
  </si>
  <si>
    <t>p.Lys444Arg</t>
  </si>
  <si>
    <t>p.Lys438Lys</t>
  </si>
  <si>
    <t>p.411</t>
  </si>
  <si>
    <t>p.Asn389Asn</t>
  </si>
  <si>
    <t>p.Ala383Ala</t>
  </si>
  <si>
    <t>p.Glu381Glu</t>
  </si>
  <si>
    <t>p.Lys371Lys</t>
  </si>
  <si>
    <t>p.Asp364Asp</t>
  </si>
  <si>
    <t>p.Val361Val</t>
  </si>
  <si>
    <t>p.Tyr177Tyr</t>
  </si>
  <si>
    <t>p.Gly83Gly</t>
  </si>
  <si>
    <t>p.Phe75Phe</t>
  </si>
  <si>
    <t>p.Asn4Asn</t>
  </si>
  <si>
    <t>p.Thr227Met</t>
  </si>
  <si>
    <t>p.Arg229Arg</t>
  </si>
  <si>
    <t>p.Ser234Ser</t>
  </si>
  <si>
    <t>p.Thr219Thr</t>
  </si>
  <si>
    <t>p.232</t>
  </si>
  <si>
    <t>p.Ser394Ser</t>
  </si>
  <si>
    <t>p.413</t>
  </si>
  <si>
    <t>p.416</t>
  </si>
  <si>
    <t>p.420</t>
  </si>
  <si>
    <t>p.Thr426Thr</t>
  </si>
  <si>
    <t>p.Leu483Leu</t>
  </si>
  <si>
    <t>p.Ala485Ala</t>
  </si>
  <si>
    <t>p.Gln61Gln</t>
  </si>
  <si>
    <t>p.51</t>
  </si>
  <si>
    <t>p.Pro40Pro</t>
  </si>
  <si>
    <t>p.Glu22Glu</t>
  </si>
  <si>
    <t>p.Ala304Ala</t>
  </si>
  <si>
    <t>p.314</t>
  </si>
  <si>
    <t>p.318</t>
  </si>
  <si>
    <t>p.Ala327Ala</t>
  </si>
  <si>
    <t>p.Gly329Gly</t>
  </si>
  <si>
    <t>p.234</t>
  </si>
  <si>
    <t>p.Thr250Thr</t>
  </si>
  <si>
    <t>p.Val188Val</t>
  </si>
  <si>
    <t>p.Pro309Pro</t>
  </si>
  <si>
    <t>p.Val316Val</t>
  </si>
  <si>
    <t>p.Leu322Leu</t>
  </si>
  <si>
    <t>p.Ser325Ser</t>
  </si>
  <si>
    <t>p.Gly337Gly</t>
  </si>
  <si>
    <t>p.Ala611Ala</t>
  </si>
  <si>
    <t>p.Thr603Thr</t>
  </si>
  <si>
    <t>p.602</t>
  </si>
  <si>
    <t>p.Thr595Thr</t>
  </si>
  <si>
    <t>p.593</t>
  </si>
  <si>
    <t>p.590</t>
  </si>
  <si>
    <t>p.Leu581Leu</t>
  </si>
  <si>
    <t>p.Gln113Gln</t>
  </si>
  <si>
    <t>p.Arg122Arg</t>
  </si>
  <si>
    <t>p.Asn124Asn</t>
  </si>
  <si>
    <t>p.Ala131Glu</t>
  </si>
  <si>
    <t>p.Asp135Asp</t>
  </si>
  <si>
    <t>p.Ile137Ile</t>
  </si>
  <si>
    <t>p.Ala140Ala</t>
  </si>
  <si>
    <t>p.Asp142Asp</t>
  </si>
  <si>
    <t>p.Pro147Pro</t>
  </si>
  <si>
    <t>p.Ala157Ala</t>
  </si>
  <si>
    <t>p.Ala159Ala</t>
  </si>
  <si>
    <t>p.Glu164Asp</t>
  </si>
  <si>
    <t>p.Arg169Arg</t>
  </si>
  <si>
    <t>p.Tyr173Tyr</t>
  </si>
  <si>
    <t>p.Glu175Ala</t>
  </si>
  <si>
    <t>p.Ala183Ala</t>
  </si>
  <si>
    <t>p.Gln187Gln</t>
  </si>
  <si>
    <t>p.Ala145Ala</t>
  </si>
  <si>
    <t>p.149</t>
  </si>
  <si>
    <t>p.Tyr466Tyr</t>
  </si>
  <si>
    <t>p.Val475Val</t>
  </si>
  <si>
    <t>p.Val495Val</t>
  </si>
  <si>
    <t>p.Ser497Ser</t>
  </si>
  <si>
    <t>p.1268</t>
  </si>
  <si>
    <t>p.1277</t>
  </si>
  <si>
    <t>p.Gln1278Gln</t>
  </si>
  <si>
    <t>p.1290</t>
  </si>
  <si>
    <t>p.His1291His</t>
  </si>
  <si>
    <t>p.Gly1294Gly</t>
  </si>
  <si>
    <t>p.Gly1301Gly</t>
  </si>
  <si>
    <t>p.Gly1303Gly</t>
  </si>
  <si>
    <t>p.Thr1305Thr</t>
  </si>
  <si>
    <t>p.Gly1307Gly</t>
  </si>
  <si>
    <t>p.Ile1311Ile</t>
  </si>
  <si>
    <t>p.Asp1316Asn</t>
  </si>
  <si>
    <t>p.1321</t>
  </si>
  <si>
    <t>p.Ser1324Ser</t>
  </si>
  <si>
    <t>p.Asn1329Asn</t>
  </si>
  <si>
    <t>p.Leu1332Leu</t>
  </si>
  <si>
    <t>p.1337</t>
  </si>
  <si>
    <t>p.Leu1340Leu</t>
  </si>
  <si>
    <t>p.1344</t>
  </si>
  <si>
    <t>p.Ala1346Ala</t>
  </si>
  <si>
    <t>p.Glu1348Glu</t>
  </si>
  <si>
    <t>p.Gly1351Gly</t>
  </si>
  <si>
    <t>p.1359</t>
  </si>
  <si>
    <t>p.Gly1363Gly</t>
  </si>
  <si>
    <t>p.1378</t>
  </si>
  <si>
    <t>p.1383</t>
  </si>
  <si>
    <t>p.Gly1384Gly</t>
  </si>
  <si>
    <t>p.Ala1389Ala</t>
  </si>
  <si>
    <t>p.Thr1392Thr</t>
  </si>
  <si>
    <t>p.Ala1396Ala</t>
  </si>
  <si>
    <t>p.Leu1405Leu</t>
  </si>
  <si>
    <t>p.Arg1408Arg</t>
  </si>
  <si>
    <t>p.Asn1410Asn</t>
  </si>
  <si>
    <t>p.1415</t>
  </si>
  <si>
    <t>p.Val1416Val</t>
  </si>
  <si>
    <t>p.Glu1427Glu</t>
  </si>
  <si>
    <t>p.Arg1430Arg</t>
  </si>
  <si>
    <t>p.Asn1434Asn</t>
  </si>
  <si>
    <t>p.His1436His</t>
  </si>
  <si>
    <t>p.1442</t>
  </si>
  <si>
    <t>p.Asp1443Glu</t>
  </si>
  <si>
    <t>p.1449</t>
  </si>
  <si>
    <t>p.Gly51Gly</t>
  </si>
  <si>
    <t>p.Tyr64Tyr</t>
  </si>
  <si>
    <t>p.Leu78Leu</t>
  </si>
  <si>
    <t>p.Cys94Cys</t>
  </si>
  <si>
    <t>p.???55Gln</t>
  </si>
  <si>
    <t>p.Ala15Ala</t>
  </si>
  <si>
    <t>p.Ser12Ser</t>
  </si>
  <si>
    <t>p.Ile9Ile</t>
  </si>
  <si>
    <t>p.His12His</t>
  </si>
  <si>
    <t>p.43</t>
  </si>
  <si>
    <t>p.Val49Val</t>
  </si>
  <si>
    <t>p.Thr502Thr</t>
  </si>
  <si>
    <t>p.Asn495Asn</t>
  </si>
  <si>
    <t>p.Ile493Ile</t>
  </si>
  <si>
    <t>p.Gly477Gly</t>
  </si>
  <si>
    <t>p.471</t>
  </si>
  <si>
    <t>p.Met462Leu</t>
  </si>
  <si>
    <t>p.Phe455Phe</t>
  </si>
  <si>
    <t>p.Val446Ile</t>
  </si>
  <si>
    <t>p.Gly437Gly</t>
  </si>
  <si>
    <t>p.Thr431Thr</t>
  </si>
  <si>
    <t>p.Glu383Glu</t>
  </si>
  <si>
    <t>p.Leu370Leu</t>
  </si>
  <si>
    <t>p.Glu367Glu</t>
  </si>
  <si>
    <t>p.Val362Val</t>
  </si>
  <si>
    <t>p.Leu25Leu</t>
  </si>
  <si>
    <t>p.Lys22Lys</t>
  </si>
  <si>
    <t>p.Ser7Asn</t>
  </si>
  <si>
    <t>p.Asp51Asp</t>
  </si>
  <si>
    <t>p.Ala209Ala</t>
  </si>
  <si>
    <t>p.Gly326Gly</t>
  </si>
  <si>
    <t>p.Ala329Ala</t>
  </si>
  <si>
    <t>p.Arg340Arg</t>
  </si>
  <si>
    <t>p.Ile346Ile</t>
  </si>
  <si>
    <t>p.Ile28Ile</t>
  </si>
  <si>
    <t>p.Asp89Asp</t>
  </si>
  <si>
    <t>p.Gln126Gln</t>
  </si>
  <si>
    <t>p.Leu158Leu</t>
  </si>
  <si>
    <t>p.His308His</t>
  </si>
  <si>
    <t>p.Pro310Pro</t>
  </si>
  <si>
    <t>p.Leu312Leu</t>
  </si>
  <si>
    <t>p.Glu314Glu</t>
  </si>
  <si>
    <t>p.583</t>
  </si>
  <si>
    <t>p.Ala576Ala</t>
  </si>
  <si>
    <t>p.Asp572Asp</t>
  </si>
  <si>
    <t>p.Gln569Gln</t>
  </si>
  <si>
    <t>p.Glu560Glu</t>
  </si>
  <si>
    <t>p.Leu558Leu</t>
  </si>
  <si>
    <t>p.Pro556Pro</t>
  </si>
  <si>
    <t>p.Ala551Ala</t>
  </si>
  <si>
    <t>p.550</t>
  </si>
  <si>
    <t>p.Pro533Pro</t>
  </si>
  <si>
    <t>p.Asn519Asn</t>
  </si>
  <si>
    <t>p.Ile515Ile</t>
  </si>
  <si>
    <t>p.Ile511Ile</t>
  </si>
  <si>
    <t>p.Asp508Asp</t>
  </si>
  <si>
    <t>p.Tyr387Tyr</t>
  </si>
  <si>
    <t>p.Lys385Lys</t>
  </si>
  <si>
    <t>p.368</t>
  </si>
  <si>
    <t>p.Leu129Leu</t>
  </si>
  <si>
    <t>p.Glu403Glu</t>
  </si>
  <si>
    <t>p.Asn398Asn</t>
  </si>
  <si>
    <t>p.Val393Val</t>
  </si>
  <si>
    <t>p.Gly353Gly</t>
  </si>
  <si>
    <t>p.Val346Val</t>
  </si>
  <si>
    <t>p.339</t>
  </si>
  <si>
    <t>p.Leu318Leu</t>
  </si>
  <si>
    <t>p.Gly316Gly</t>
  </si>
  <si>
    <t>p.Pro311Pro</t>
  </si>
  <si>
    <t>p.300</t>
  </si>
  <si>
    <t>p.Ala295Ala</t>
  </si>
  <si>
    <t>p.Glu114Glu</t>
  </si>
  <si>
    <t>p.Ala94Ala</t>
  </si>
  <si>
    <t>p.Thr152Thr</t>
  </si>
  <si>
    <t>p.Pro124Pro</t>
  </si>
  <si>
    <t>p.Gln128Gln</t>
  </si>
  <si>
    <t>p.Ile14Val</t>
  </si>
  <si>
    <t>p.Ile24Ile</t>
  </si>
  <si>
    <t>p.Phe26Phe</t>
  </si>
  <si>
    <t>p.Ala30Ala</t>
  </si>
  <si>
    <t>p.Leu251Leu</t>
  </si>
  <si>
    <t>p.Phe286Val</t>
  </si>
  <si>
    <t>p.Val37Ala</t>
  </si>
  <si>
    <t>p.Val329Ile</t>
  </si>
  <si>
    <t>p.336</t>
  </si>
  <si>
    <t>p.Arg337Arg</t>
  </si>
  <si>
    <t>p.Ser345Ser</t>
  </si>
  <si>
    <t>p.Phe359Phe</t>
  </si>
  <si>
    <t>p.Asn361Asn</t>
  </si>
  <si>
    <t>p.Tyr369Tyr</t>
  </si>
  <si>
    <t>p.Thr383Thr</t>
  </si>
  <si>
    <t>p.Gly386Gly</t>
  </si>
  <si>
    <t>p.Thr391Thr</t>
  </si>
  <si>
    <t>p.Val408Val</t>
  </si>
  <si>
    <t>p.Ile707Ile</t>
  </si>
  <si>
    <t>p.Ser706Ala</t>
  </si>
  <si>
    <t>p.Leu702Leu</t>
  </si>
  <si>
    <t>p.Asp699Asp</t>
  </si>
  <si>
    <t>p.699</t>
  </si>
  <si>
    <t>p.Gly692Gly</t>
  </si>
  <si>
    <t>p.Gly415Gly</t>
  </si>
  <si>
    <t>p.Val412Val</t>
  </si>
  <si>
    <t>p.380</t>
  </si>
  <si>
    <t>p.Asn374Asn</t>
  </si>
  <si>
    <t>p.Asn372Asn</t>
  </si>
  <si>
    <t>p.Tyr316Tyr</t>
  </si>
  <si>
    <t>p.Met225Leu</t>
  </si>
  <si>
    <t>p.Val173Val</t>
  </si>
  <si>
    <t>p.Arg160Arg</t>
  </si>
  <si>
    <t>p.Pro157Pro</t>
  </si>
  <si>
    <t>p.Arg153Arg</t>
  </si>
  <si>
    <t>p.Ala138Thr</t>
  </si>
  <si>
    <t>p.Lys143Lys</t>
  </si>
  <si>
    <t>p.Glu364Glu</t>
  </si>
  <si>
    <t>p.Pro357Ser</t>
  </si>
  <si>
    <t>p.Val348Val</t>
  </si>
  <si>
    <t>p.Leu246Leu</t>
  </si>
  <si>
    <t>p.Ala233Ala</t>
  </si>
  <si>
    <t>p.230</t>
  </si>
  <si>
    <t>p.Gly468Gly</t>
  </si>
  <si>
    <t>p.Lys470Lys</t>
  </si>
  <si>
    <t>p.Ile2Thr</t>
  </si>
  <si>
    <t>p.Thr227Ser</t>
  </si>
  <si>
    <t>p.Glu236Asp</t>
  </si>
  <si>
    <t>p.Ala9Ala</t>
  </si>
  <si>
    <t>p.Ile11Ile</t>
  </si>
  <si>
    <t>p.Val30Val</t>
  </si>
  <si>
    <t>p.Ile42Ile</t>
  </si>
  <si>
    <t>p.Val46Val</t>
  </si>
  <si>
    <t>p.Pro48Pro</t>
  </si>
  <si>
    <t>p.His65His</t>
  </si>
  <si>
    <t>p.Thr30Thr</t>
  </si>
  <si>
    <t>p.Arg22Arg</t>
  </si>
  <si>
    <t>p.Lys601Lys</t>
  </si>
  <si>
    <t>p.Arg598Arg</t>
  </si>
  <si>
    <t>p.Ile594Val</t>
  </si>
  <si>
    <t>p.Ala590Ala</t>
  </si>
  <si>
    <t>p.587</t>
  </si>
  <si>
    <t>p.Thr577Ser</t>
  </si>
  <si>
    <t>p.Arg259His</t>
  </si>
  <si>
    <t>p.10</t>
  </si>
  <si>
    <t>p.Asp322Glu</t>
  </si>
  <si>
    <t>p.Leu242Leu</t>
  </si>
  <si>
    <t>p.Gly224Gly</t>
  </si>
  <si>
    <t>p.Thr210Thr</t>
  </si>
  <si>
    <t>p.Ile202Ile</t>
  </si>
  <si>
    <t>p.Phe200Phe</t>
  </si>
  <si>
    <t>p.Arg196Arg</t>
  </si>
  <si>
    <t>p.Tyr190Tyr</t>
  </si>
  <si>
    <t>p.Ala176Ala</t>
  </si>
  <si>
    <t>p.Ala174Ala</t>
  </si>
  <si>
    <t>p.Tyr169Tyr</t>
  </si>
  <si>
    <t>p.Glu151Glu</t>
  </si>
  <si>
    <t>p.Phe148Phe</t>
  </si>
  <si>
    <t>p.Ala146Ala</t>
  </si>
  <si>
    <t>p.Ile123Ile</t>
  </si>
  <si>
    <t>p.Gln119Gln</t>
  </si>
  <si>
    <t>p.Ile117Ile</t>
  </si>
  <si>
    <t>p.Glu91Glu</t>
  </si>
  <si>
    <t>p.Asp84Asp</t>
  </si>
  <si>
    <t>p.Lys47Lys</t>
  </si>
  <si>
    <t>p.Phe13Phe</t>
  </si>
  <si>
    <t>p.Tyr7Phe</t>
  </si>
  <si>
    <t>p.177</t>
  </si>
  <si>
    <t>p.Thr233Thr</t>
  </si>
  <si>
    <t>p.Ile156Val</t>
  </si>
  <si>
    <t>p.Gly152Gly</t>
  </si>
  <si>
    <t>p.Ile213Ile</t>
  </si>
  <si>
    <t>p.Ala211Ala</t>
  </si>
  <si>
    <t>p.Tyr209Tyr</t>
  </si>
  <si>
    <t>p.Ser358Gly</t>
  </si>
  <si>
    <t>p.Leu326Leu</t>
  </si>
  <si>
    <t>p.Ile279Met</t>
  </si>
  <si>
    <t>p.Thr277Thr</t>
  </si>
  <si>
    <t>p.Ala246Ala</t>
  </si>
  <si>
    <t>p.Thr114Ser</t>
  </si>
  <si>
    <t>p.Asp103Asp</t>
  </si>
  <si>
    <t>p.Thr101Ile</t>
  </si>
  <si>
    <t>p.Leu28Leu</t>
  </si>
  <si>
    <t>p.Gln30Gln</t>
  </si>
  <si>
    <t>p.Ile630Ile</t>
  </si>
  <si>
    <t>p.Leu635Leu</t>
  </si>
  <si>
    <t>p.Pro637Pro</t>
  </si>
  <si>
    <t>p.Glu644Glu</t>
  </si>
  <si>
    <t>p.Arg646Arg</t>
  </si>
  <si>
    <t>p.Thr651Ala</t>
  </si>
  <si>
    <t>p.Ala654Ala</t>
  </si>
  <si>
    <t>p.Ile730Ile</t>
  </si>
  <si>
    <t>p.Arg755Arg</t>
  </si>
  <si>
    <t>p.760</t>
  </si>
  <si>
    <t>p.His764His</t>
  </si>
  <si>
    <t>p.Leu270Leu</t>
  </si>
  <si>
    <t>p.His266His</t>
  </si>
  <si>
    <t>p.Phe264Phe</t>
  </si>
  <si>
    <t>p.Asn246Asn</t>
  </si>
  <si>
    <t>p.Ala231Ala</t>
  </si>
  <si>
    <t>p.Ala216Ala</t>
  </si>
  <si>
    <t>p.Val213Val</t>
  </si>
  <si>
    <t>p.209</t>
  </si>
  <si>
    <t>p.Thr203Thr</t>
  </si>
  <si>
    <t>p.Ser200Ala</t>
  </si>
  <si>
    <t>p.Gly191Gly</t>
  </si>
  <si>
    <t>p.Leu185Leu</t>
  </si>
  <si>
    <t>p.Leu149Leu</t>
  </si>
  <si>
    <t>p.Ala134Ala</t>
  </si>
  <si>
    <t>p.Ala126Ala</t>
  </si>
  <si>
    <t>p.Gly11Gly</t>
  </si>
  <si>
    <t>p.Ser13Ser</t>
  </si>
  <si>
    <t>p.Phe25Phe</t>
  </si>
  <si>
    <t>p.Tyr44Tyr</t>
  </si>
  <si>
    <t>p.Pro168Pro</t>
  </si>
  <si>
    <t>p.Ile198Ile</t>
  </si>
  <si>
    <t>p.Leu257Leu</t>
  </si>
  <si>
    <t>p.Gly268Gly</t>
  </si>
  <si>
    <t>p.Ile270Ile</t>
  </si>
  <si>
    <t>p.Ala357Ala</t>
  </si>
  <si>
    <t>p.Ala365Ala</t>
  </si>
  <si>
    <t>p.Ser388Ser</t>
  </si>
  <si>
    <t>p.Ser392Ser</t>
  </si>
  <si>
    <t>p.Glu23Glu</t>
  </si>
  <si>
    <t>p.Val119fs</t>
  </si>
  <si>
    <t>p.Ile126Thr</t>
  </si>
  <si>
    <t>p.Arg131fs</t>
  </si>
  <si>
    <t>p.Val134Ile</t>
  </si>
  <si>
    <t>p.Ter140Trpext*?</t>
  </si>
  <si>
    <t>p.ThrGln146IleLeu</t>
  </si>
  <si>
    <t>p.Leu160*</t>
  </si>
  <si>
    <t>p.Ter179Ter</t>
  </si>
  <si>
    <t>p.Tyr183Cys</t>
  </si>
  <si>
    <t>p.Ile225Thr</t>
  </si>
  <si>
    <t>p.ArgThr236GlnMet</t>
  </si>
  <si>
    <t>p.Gln239Leu</t>
  </si>
  <si>
    <t>p.Pro192Pro</t>
  </si>
  <si>
    <t>p.Ile186Ile</t>
  </si>
  <si>
    <t>p.184</t>
  </si>
  <si>
    <t>p.180</t>
  </si>
  <si>
    <t>p.Gly170Gly</t>
  </si>
  <si>
    <t>p.Ala58Ala</t>
  </si>
  <si>
    <t>p.Ser43Asn</t>
  </si>
  <si>
    <t>p.Phe66Phe</t>
  </si>
  <si>
    <t>p.Asp85Asp</t>
  </si>
  <si>
    <t>p.Gly77Gly</t>
  </si>
  <si>
    <t>p.Ile64Met</t>
  </si>
  <si>
    <t>p.Ile56Ile</t>
  </si>
  <si>
    <t>p.Ser53Ser</t>
  </si>
  <si>
    <t>p.Gln46Gln</t>
  </si>
  <si>
    <t>p.Phe35Phe</t>
  </si>
  <si>
    <t>p.His129His</t>
  </si>
  <si>
    <t>p.111</t>
  </si>
  <si>
    <t>p.Ser104Ser</t>
  </si>
  <si>
    <t>p.Ser102Ser</t>
  </si>
  <si>
    <t>p.Glu96Gln</t>
  </si>
  <si>
    <t>p.Ala84Pro</t>
  </si>
  <si>
    <t>p.Val80Val</t>
  </si>
  <si>
    <t>p.Gln77Gln</t>
  </si>
  <si>
    <t>p.Asn75Asn</t>
  </si>
  <si>
    <t>p.Ser70Ser</t>
  </si>
  <si>
    <t>p.Pro56Pro</t>
  </si>
  <si>
    <t>p.Pro719Pro</t>
  </si>
  <si>
    <t>p.Ser712Ser</t>
  </si>
  <si>
    <t>p.Tyr706Tyr</t>
  </si>
  <si>
    <t>p.Val648Val</t>
  </si>
  <si>
    <t>p.Lys636Lys</t>
  </si>
  <si>
    <t>p.Phe634Phe</t>
  </si>
  <si>
    <t>p.Tyr633Tyr</t>
  </si>
  <si>
    <t>p.Gly624Gly</t>
  </si>
  <si>
    <t>p.Leu621Leu</t>
  </si>
  <si>
    <t>p.Ile614Ile</t>
  </si>
  <si>
    <t>p.Pro368Pro</t>
  </si>
  <si>
    <t>p.Pro360Pro</t>
  </si>
  <si>
    <t>p.Arg357Arg</t>
  </si>
  <si>
    <t>p.Gly355Gly</t>
  </si>
  <si>
    <t>p.Glu183Glu</t>
  </si>
  <si>
    <t>p.Leu176Leu</t>
  </si>
  <si>
    <t>p.Arg174Ser</t>
  </si>
  <si>
    <t>p.163</t>
  </si>
  <si>
    <t>p.Val143Val</t>
  </si>
  <si>
    <t>p.367</t>
  </si>
  <si>
    <t>p.His329His</t>
  </si>
  <si>
    <t>p.Val327Val</t>
  </si>
  <si>
    <t>p.Val325Val</t>
  </si>
  <si>
    <t>p.Asp315Asp</t>
  </si>
  <si>
    <t>p.Ile311Ile</t>
  </si>
  <si>
    <t>p.Asn298Asn</t>
  </si>
  <si>
    <t>p.Ile292Ile</t>
  </si>
  <si>
    <t>p.Phe229Phe</t>
  </si>
  <si>
    <t>p.His113His</t>
  </si>
  <si>
    <t>p.His74His</t>
  </si>
  <si>
    <t>p.Ala64Ala</t>
  </si>
  <si>
    <t>p.Thr436Thr</t>
  </si>
  <si>
    <t>p.Tyr82Tyr</t>
  </si>
  <si>
    <t>p.Val81Ile</t>
  </si>
  <si>
    <t>p.Pro54Pro</t>
  </si>
  <si>
    <t>p.Thr51Thr</t>
  </si>
  <si>
    <t>p.Ala32Ala</t>
  </si>
  <si>
    <t>p.Pro279Pro</t>
  </si>
  <si>
    <t>p.Ile251Ile</t>
  </si>
  <si>
    <t>p.Asn246Ser</t>
  </si>
  <si>
    <t>p.Ile244Ile</t>
  </si>
  <si>
    <t>p.Ser242Ser</t>
  </si>
  <si>
    <t>p.Ser240Gly</t>
  </si>
  <si>
    <t>p.AlaSer236ThrGly</t>
  </si>
  <si>
    <t>p.Ile156Ser</t>
  </si>
  <si>
    <t>p.Leu134Leu</t>
  </si>
  <si>
    <t>p.Phe129Phe</t>
  </si>
  <si>
    <t>p.Gly121Gly</t>
  </si>
  <si>
    <t>p.Tyr184Tyr</t>
  </si>
  <si>
    <t>p.Phe326Phe</t>
  </si>
  <si>
    <t>p.Ala221Val</t>
  </si>
  <si>
    <t>p.Ala45Ala</t>
  </si>
  <si>
    <t>p.Arg45Arg</t>
  </si>
  <si>
    <t>p.Val33His</t>
  </si>
  <si>
    <t>p.Gly31Ser</t>
  </si>
  <si>
    <t>p.His51Tyr</t>
  </si>
  <si>
    <t>p.Asn148Asn</t>
  </si>
  <si>
    <t>p.Val21Val</t>
  </si>
  <si>
    <t>p.Val28Val</t>
  </si>
  <si>
    <t>p.Asn168His</t>
  </si>
  <si>
    <t>p.Tyr164Tyr</t>
  </si>
  <si>
    <t>p.Ile36Ile</t>
  </si>
  <si>
    <t>p.Cys64Cys</t>
  </si>
  <si>
    <t>p.Ser57Lys</t>
  </si>
  <si>
    <t>p.Glu39Asp</t>
  </si>
  <si>
    <t>p.Val36Ala</t>
  </si>
  <si>
    <t>p.Tyr20Tyr</t>
  </si>
  <si>
    <t>p.Arg9Arg</t>
  </si>
  <si>
    <t>p.Ile154Ile</t>
  </si>
  <si>
    <t>p.Ile77Ile</t>
  </si>
  <si>
    <t>p.Asn59Asn</t>
  </si>
  <si>
    <t>p.Gly270fs</t>
  </si>
  <si>
    <t>p.Val390Val</t>
  </si>
  <si>
    <t>p.Arg748Arg</t>
  </si>
  <si>
    <t>p.Asp744Asp</t>
  </si>
  <si>
    <t>p.Ser742Ala</t>
  </si>
  <si>
    <t>p.Ser728Gly</t>
  </si>
  <si>
    <t>p.Cys285Cys</t>
  </si>
  <si>
    <t>p.Gly259Gly</t>
  </si>
  <si>
    <t>p.Lys257Lys</t>
  </si>
  <si>
    <t>p.Gln251Gln</t>
  </si>
  <si>
    <t>p.Asn35Asn</t>
  </si>
  <si>
    <t>p.285</t>
  </si>
  <si>
    <t>p.Thr289Thr</t>
  </si>
  <si>
    <t>p.Asp296Asp</t>
  </si>
  <si>
    <t>p.Thr302Thr</t>
  </si>
  <si>
    <t>p.Asp324Asp</t>
  </si>
  <si>
    <t>p.Pro326Pro</t>
  </si>
  <si>
    <t>p.332</t>
  </si>
  <si>
    <t>p.Ala363Ala</t>
  </si>
  <si>
    <t>p.Gly373Gly</t>
  </si>
  <si>
    <t>p.Asp423Asp</t>
  </si>
  <si>
    <t>p.435</t>
  </si>
  <si>
    <t>p.Ala438Ala</t>
  </si>
  <si>
    <t>p.Pro440Pro</t>
  </si>
  <si>
    <t>p.453</t>
  </si>
  <si>
    <t>p.Asn454Asn</t>
  </si>
  <si>
    <t>p.Glu459Glu</t>
  </si>
  <si>
    <t>p.Arg462Arg</t>
  </si>
  <si>
    <t>p.467</t>
  </si>
  <si>
    <t>p.Val469Val</t>
  </si>
  <si>
    <t>p.Gly473Asp</t>
  </si>
  <si>
    <t>p.28</t>
  </si>
  <si>
    <t>p.Lys32Lys</t>
  </si>
  <si>
    <t>p.Thr64Thr</t>
  </si>
  <si>
    <t>p.Leu54Leu</t>
  </si>
  <si>
    <t>p.Glu41Glu</t>
  </si>
  <si>
    <t>p.Arg37Arg</t>
  </si>
  <si>
    <t>p.Asn33Asn</t>
  </si>
  <si>
    <t>p.Ala23Ala</t>
  </si>
  <si>
    <t>p.Arg15Arg</t>
  </si>
  <si>
    <t>p.Cys10Tyr</t>
  </si>
  <si>
    <t>p.Glu12Glu</t>
  </si>
  <si>
    <t>p.Ile182Ile</t>
  </si>
  <si>
    <t>p.Ile180Ile</t>
  </si>
  <si>
    <t>p.Leu177Leu</t>
  </si>
  <si>
    <t>p.Pro20Pro</t>
  </si>
  <si>
    <t>p.Pro23Pro</t>
  </si>
  <si>
    <t>p.Leu35Met</t>
  </si>
  <si>
    <t>p.Arg87Arg</t>
  </si>
  <si>
    <t>p.Gly8Gly</t>
  </si>
  <si>
    <t>p.Gly16Gly</t>
  </si>
  <si>
    <t>p.Asp666Asp</t>
  </si>
  <si>
    <t>p.Ala653Ala</t>
  </si>
  <si>
    <t>p.Val645Val</t>
  </si>
  <si>
    <t>p.Arg634Arg</t>
  </si>
  <si>
    <t>p.Leu631Ile</t>
  </si>
  <si>
    <t>p.Val628Val</t>
  </si>
  <si>
    <t>p.Val342Val</t>
  </si>
  <si>
    <t>p.Leu333Leu</t>
  </si>
  <si>
    <t>p.Val330Val</t>
  </si>
  <si>
    <t>p.Thr326Thr</t>
  </si>
  <si>
    <t>p.Pro316Pro</t>
  </si>
  <si>
    <t>p.Asp314Asp</t>
  </si>
  <si>
    <t>p.Ser312Ser</t>
  </si>
  <si>
    <t>p.Asp301Asp</t>
  </si>
  <si>
    <t>p.Gln284His</t>
  </si>
  <si>
    <t>p.Leu279Leu</t>
  </si>
  <si>
    <t>p.Lys160Lys</t>
  </si>
  <si>
    <t>p.Asp145Asp</t>
  </si>
  <si>
    <t>p.Val111Val</t>
  </si>
  <si>
    <t>p.Val105Val</t>
  </si>
  <si>
    <t>p.Gly91Gly</t>
  </si>
  <si>
    <t>p.Arg41Lys</t>
  </si>
  <si>
    <t>p.Val1316Val</t>
  </si>
  <si>
    <t>p.Thr1314Thr</t>
  </si>
  <si>
    <t>p.Ala1307Ala</t>
  </si>
  <si>
    <t>p.Ala1213Ala</t>
  </si>
  <si>
    <t>p.1198</t>
  </si>
  <si>
    <t>p.Leu1107Leu</t>
  </si>
  <si>
    <t>p.1094</t>
  </si>
  <si>
    <t>p.1047</t>
  </si>
  <si>
    <t>p.Ala1038Ala</t>
  </si>
  <si>
    <t>p.Lys953Lys</t>
  </si>
  <si>
    <t>p.Glu947Glu</t>
  </si>
  <si>
    <t>p.Ala946Ala</t>
  </si>
  <si>
    <t>p.Gln921Gln</t>
  </si>
  <si>
    <t>p.Ala741Ala</t>
  </si>
  <si>
    <t>p.Gln717Ser</t>
  </si>
  <si>
    <t>p.Ala656Ala</t>
  </si>
  <si>
    <t>p.494</t>
  </si>
  <si>
    <t>p.Ile490Ile</t>
  </si>
  <si>
    <t>p.Thr473Thr</t>
  </si>
  <si>
    <t>p.Val470Val</t>
  </si>
  <si>
    <t>p.Pro439Pro</t>
  </si>
  <si>
    <t>p.Asp413Asp</t>
  </si>
  <si>
    <t>p.Asp177Glu</t>
  </si>
  <si>
    <t>p.Glu164Glu</t>
  </si>
  <si>
    <t>p.Val146Val</t>
  </si>
  <si>
    <t>p.Arg137Arg</t>
  </si>
  <si>
    <t>p.Ile135Ile</t>
  </si>
  <si>
    <t>p.Leu128Leu</t>
  </si>
  <si>
    <t>p.Leu117Leu</t>
  </si>
  <si>
    <t>p.Phe62Phe</t>
  </si>
  <si>
    <t>p.Phe1213Phe</t>
  </si>
  <si>
    <t>p.Ser1211Ala</t>
  </si>
  <si>
    <t>p.1189</t>
  </si>
  <si>
    <t>p.Pro1185Pro</t>
  </si>
  <si>
    <t>p.Ile1182Val</t>
  </si>
  <si>
    <t>p.Glu1144Asp</t>
  </si>
  <si>
    <t>p.Leu1142Leu</t>
  </si>
  <si>
    <t>p.Arg1137Arg</t>
  </si>
  <si>
    <t>p.Arg1131Arg</t>
  </si>
  <si>
    <t>p.1067</t>
  </si>
  <si>
    <t>p.Lys1058Lys</t>
  </si>
  <si>
    <t>p.Ile1050Ile</t>
  </si>
  <si>
    <t>p.Ser1005Ser</t>
  </si>
  <si>
    <t>p.Ile1001Ile</t>
  </si>
  <si>
    <t>p.Leu993Leu</t>
  </si>
  <si>
    <t>p.Ala979Ala</t>
  </si>
  <si>
    <t>p.Ala974Ala</t>
  </si>
  <si>
    <t>p.Ile972Ile</t>
  </si>
  <si>
    <t>p.Asp786Asp</t>
  </si>
  <si>
    <t>p.Thr780Ala</t>
  </si>
  <si>
    <t>p.Gly775Gly</t>
  </si>
  <si>
    <t>p.Ser773Ser</t>
  </si>
  <si>
    <t>p.Thr771Thr</t>
  </si>
  <si>
    <t>p.Thr764Thr</t>
  </si>
  <si>
    <t>p.Gln762Gln</t>
  </si>
  <si>
    <t>p.Lys756Lys</t>
  </si>
  <si>
    <t>p.Val734Val</t>
  </si>
  <si>
    <t>p.729</t>
  </si>
  <si>
    <t>p.678</t>
  </si>
  <si>
    <t>p.671</t>
  </si>
  <si>
    <t>p.???624Leu</t>
  </si>
  <si>
    <t>p.???613Gly</t>
  </si>
  <si>
    <t>p.Arg594Arg</t>
  </si>
  <si>
    <t>p.Pro591Pro</t>
  </si>
  <si>
    <t>p.Leu588Leu</t>
  </si>
  <si>
    <t>p.Ile570Val</t>
  </si>
  <si>
    <t>p.Pro568Leu</t>
  </si>
  <si>
    <t>p.Tyr556Tyr</t>
  </si>
  <si>
    <t>p.Glu547Glu</t>
  </si>
  <si>
    <t>p.Val488Val</t>
  </si>
  <si>
    <t>p.Asp484Asp</t>
  </si>
  <si>
    <t>p.Asp445Asp</t>
  </si>
  <si>
    <t>p.Val443Val</t>
  </si>
  <si>
    <t>p.Leu398Leu</t>
  </si>
  <si>
    <t>p.Thr141Thr</t>
  </si>
  <si>
    <t>p.Thr131Thr</t>
  </si>
  <si>
    <t>p.Pro95Pro</t>
  </si>
  <si>
    <t>p.Arg88Arg</t>
  </si>
  <si>
    <t>p.Pro78Pro</t>
  </si>
  <si>
    <t>p.Gly48Gly</t>
  </si>
  <si>
    <t>p.???122Lys</t>
  </si>
  <si>
    <t>p.Ser115Ser</t>
  </si>
  <si>
    <t>p.Thr109Thr</t>
  </si>
  <si>
    <t>p.Ala60Ala</t>
  </si>
  <si>
    <t>p.Glu40Asp</t>
  </si>
  <si>
    <t>p.SerAsp36AlaGlu</t>
  </si>
  <si>
    <t>p.Ala120Ala</t>
  </si>
  <si>
    <t>p.Val11Ile</t>
  </si>
  <si>
    <t>p.Arg7Arg</t>
  </si>
  <si>
    <t>p.Val33Val</t>
  </si>
  <si>
    <t>p.Ala56Ala</t>
  </si>
  <si>
    <t>p.Glu49Glu</t>
  </si>
  <si>
    <t>p.Asn36Asn</t>
  </si>
  <si>
    <t>p.Thr121Thr</t>
  </si>
  <si>
    <t>p.Val101Ile</t>
  </si>
  <si>
    <t>p.Ile37Ile</t>
  </si>
  <si>
    <t>p.Gly535Gly</t>
  </si>
  <si>
    <t>p.Asp541Asp</t>
  </si>
  <si>
    <t>p.546</t>
  </si>
  <si>
    <t>p.Asp550Asp</t>
  </si>
  <si>
    <t>p.561</t>
  </si>
  <si>
    <t>p.Val564Ile</t>
  </si>
  <si>
    <t>p.Tyr567Tyr</t>
  </si>
  <si>
    <t>p.Thr583Thr</t>
  </si>
  <si>
    <t>p.Glu192Glu</t>
  </si>
  <si>
    <t>p.Gly247Gly</t>
  </si>
  <si>
    <t>p.Ala251Ala</t>
  </si>
  <si>
    <t>p.29</t>
  </si>
  <si>
    <t>p.Pro38Pro</t>
  </si>
  <si>
    <t>p.Lys420Lys</t>
  </si>
  <si>
    <t>p.Glu418Glu</t>
  </si>
  <si>
    <t>p.409</t>
  </si>
  <si>
    <t>p.Ile397Ile</t>
  </si>
  <si>
    <t>p.214</t>
  </si>
  <si>
    <t>p.Glu167Glu</t>
  </si>
  <si>
    <t>p.Phe154Phe</t>
  </si>
  <si>
    <t>p.Tyr934Tyr</t>
  </si>
  <si>
    <t>p.Thr941Thr</t>
  </si>
  <si>
    <t>p.Gln373Gln</t>
  </si>
  <si>
    <t>p.Leu371Leu</t>
  </si>
  <si>
    <t>p.Glu37Val</t>
  </si>
  <si>
    <t>p.Ala39Ser</t>
  </si>
  <si>
    <t>p.Val47Ile</t>
  </si>
  <si>
    <t>p.Asn64Gly</t>
  </si>
  <si>
    <t>p.ValAla67IleSer</t>
  </si>
  <si>
    <t>p.???94fs</t>
  </si>
  <si>
    <t>p.Ser9Ala</t>
  </si>
  <si>
    <t>p.Leu56Val</t>
  </si>
  <si>
    <t>p.???311fs</t>
  </si>
  <si>
    <t>p.Asp566Asp</t>
  </si>
  <si>
    <t>p.565</t>
  </si>
  <si>
    <t>p.Asn556Asn</t>
  </si>
  <si>
    <t>p.Asp547Asp</t>
  </si>
  <si>
    <t>p.Val544Val</t>
  </si>
  <si>
    <t>p.Leu450Leu</t>
  </si>
  <si>
    <t>p.Met14Val</t>
  </si>
  <si>
    <t>p.Met1?</t>
  </si>
  <si>
    <t>p.Met11Val</t>
  </si>
  <si>
    <t>p.Val101Val</t>
  </si>
  <si>
    <t>p.Gly103Gly</t>
  </si>
  <si>
    <t>p.Ser120Ser</t>
  </si>
  <si>
    <t>p.Ser138Ser</t>
  </si>
  <si>
    <t>p.Leu209Leu</t>
  </si>
  <si>
    <t>p.Val212Val</t>
  </si>
  <si>
    <t>p.Asn222Asn</t>
  </si>
  <si>
    <t>p.Thr519Thr</t>
  </si>
  <si>
    <t>p.529</t>
  </si>
  <si>
    <t>p.Leu744Leu</t>
  </si>
  <si>
    <t>p.749</t>
  </si>
  <si>
    <t>p.Tyr752Tyr</t>
  </si>
  <si>
    <t>p.Leu766Leu</t>
  </si>
  <si>
    <t>p.Ser768Ser</t>
  </si>
  <si>
    <t>p.Ser774Ser</t>
  </si>
  <si>
    <t>p.Leu897Leu</t>
  </si>
  <si>
    <t>p.Ile928Ile</t>
  </si>
  <si>
    <t>p.Glu938Glu</t>
  </si>
  <si>
    <t>p.Val940Val</t>
  </si>
  <si>
    <t>p.Leu166Leu</t>
  </si>
  <si>
    <t>p.Ile203Ile</t>
  </si>
  <si>
    <t>p.Ile213Thr</t>
  </si>
  <si>
    <t>p.Tyr219Phe</t>
  </si>
  <si>
    <t>p.Leu230Leu</t>
  </si>
  <si>
    <t>p.Cys241Cys</t>
  </si>
  <si>
    <t>p.Val255Val</t>
  </si>
  <si>
    <t>p.Tyr257Tyr</t>
  </si>
  <si>
    <t>p.Thr259Thr</t>
  </si>
  <si>
    <t>p.Ala383Asp</t>
  </si>
  <si>
    <t>p.393</t>
  </si>
  <si>
    <t>p.Phe403Phe</t>
  </si>
  <si>
    <t>p.Lys405Lys</t>
  </si>
  <si>
    <t>p.Arg699Arg</t>
  </si>
  <si>
    <t>p.Ile692Ile</t>
  </si>
  <si>
    <t>p.Phe687Phe</t>
  </si>
  <si>
    <t>p.Phe687Tyr</t>
  </si>
  <si>
    <t>p.Asp686Asp</t>
  </si>
  <si>
    <t>p.Glu684Glu</t>
  </si>
  <si>
    <t>p.Ala681Thr</t>
  </si>
  <si>
    <t>p.Val679Ile</t>
  </si>
  <si>
    <t>p.Thr673Thr</t>
  </si>
  <si>
    <t>p.Ala669Ala</t>
  </si>
  <si>
    <t>p.667</t>
  </si>
  <si>
    <t>p.Thr663Thr</t>
  </si>
  <si>
    <t>p.Gly655Gly</t>
  </si>
  <si>
    <t>p.653</t>
  </si>
  <si>
    <t>p.Gly644Gly</t>
  </si>
  <si>
    <t>p.Arg641Arg</t>
  </si>
  <si>
    <t>p.Phe615Phe</t>
  </si>
  <si>
    <t>p.Cys600Cys</t>
  </si>
  <si>
    <t>p.Ala538Ala</t>
  </si>
  <si>
    <t>p.Asp536Asp</t>
  </si>
  <si>
    <t>p.511</t>
  </si>
  <si>
    <t>p.Ser505Ser</t>
  </si>
  <si>
    <t>p.Thr503Arg</t>
  </si>
  <si>
    <t>p.Ser490Ser</t>
  </si>
  <si>
    <t>p.Ser488Ser</t>
  </si>
  <si>
    <t>p.Gly486Gly</t>
  </si>
  <si>
    <t>p.Asn483Asn</t>
  </si>
  <si>
    <t>p.Ala477Ala</t>
  </si>
  <si>
    <t>p.Tyr474Tyr</t>
  </si>
  <si>
    <t>p.Tyr460Tyr</t>
  </si>
  <si>
    <t>p.Ala458Ala</t>
  </si>
  <si>
    <t>p.Lys452Arg</t>
  </si>
  <si>
    <t>p.Val248Val</t>
  </si>
  <si>
    <t>p.Thr208Thr</t>
  </si>
  <si>
    <t>p.Asn166Asn</t>
  </si>
  <si>
    <t>p.Ile161Ile</t>
  </si>
  <si>
    <t>p.Arg24Arg</t>
  </si>
  <si>
    <t>p.Asn23Asn</t>
  </si>
  <si>
    <t>p.Glu26Glu</t>
  </si>
  <si>
    <t>p.Val31Ala</t>
  </si>
  <si>
    <t>p.Lys285Glu</t>
  </si>
  <si>
    <t>p.Glu295Glu</t>
  </si>
  <si>
    <t>p.Tyr77Tyr</t>
  </si>
  <si>
    <t>p.Pro112Pro</t>
  </si>
  <si>
    <t>p.Pro117Leu</t>
  </si>
  <si>
    <t>p.Leu167Leu</t>
  </si>
  <si>
    <t>p.Asn133Asn</t>
  </si>
  <si>
    <t>p.Tyr126Tyr</t>
  </si>
  <si>
    <t>p.Val120Val</t>
  </si>
  <si>
    <t>p.Val116Ala</t>
  </si>
  <si>
    <t>p.Ala111Ser</t>
  </si>
  <si>
    <t>p.Leu86Phe</t>
  </si>
  <si>
    <t>p.Asn75Ser</t>
  </si>
  <si>
    <t>p.Gly55Gly</t>
  </si>
  <si>
    <t>p.Val43Ala</t>
  </si>
  <si>
    <t>p.Lys13Lys</t>
  </si>
  <si>
    <t>p.Phe3Ser</t>
  </si>
  <si>
    <t>p.Leu97Leu</t>
  </si>
  <si>
    <t>p.Thr48Thr</t>
  </si>
  <si>
    <t>p.Ser179Ser</t>
  </si>
  <si>
    <t>p.Gly169Asp</t>
  </si>
  <si>
    <t>p.Val165Val</t>
  </si>
  <si>
    <t>p.Thr159Thr</t>
  </si>
  <si>
    <t>p.Ala153Ala</t>
  </si>
  <si>
    <t>p.150</t>
  </si>
  <si>
    <t>p.Ile125Ile</t>
  </si>
  <si>
    <t>p.His122His</t>
  </si>
  <si>
    <t>p.Tyr119Tyr</t>
  </si>
  <si>
    <t>p.Gly110Gly</t>
  </si>
  <si>
    <t>p.Ala108Ala</t>
  </si>
  <si>
    <t>p.Thr83Ala</t>
  </si>
  <si>
    <t>p.Thr74Thr</t>
  </si>
  <si>
    <t>p.Ala404Ala</t>
  </si>
  <si>
    <t>p.Ile378Ile</t>
  </si>
  <si>
    <t>p.Arg376Arg</t>
  </si>
  <si>
    <t>p.Ala321Ala</t>
  </si>
  <si>
    <t>p.Thr231Thr</t>
  </si>
  <si>
    <t>p.Asn126Asn</t>
  </si>
  <si>
    <t>p.Leu124Leu</t>
  </si>
  <si>
    <t>p.Thr106Thr</t>
  </si>
  <si>
    <t>p.99</t>
  </si>
  <si>
    <t>p.Thr516Thr</t>
  </si>
  <si>
    <t>p.Ser508Ser</t>
  </si>
  <si>
    <t>p.Asp487Asp</t>
  </si>
  <si>
    <t>p.Ala480Ala</t>
  </si>
  <si>
    <t>p.Asp473Glu</t>
  </si>
  <si>
    <t>p.Asn471Asn</t>
  </si>
  <si>
    <t>p.Val440Ile</t>
  </si>
  <si>
    <t>p.Thr437Thr</t>
  </si>
  <si>
    <t>p.Glu434Asp</t>
  </si>
  <si>
    <t>p.Glu428Asp</t>
  </si>
  <si>
    <t>p.Ser427Ala</t>
  </si>
  <si>
    <t>p.Val420Val</t>
  </si>
  <si>
    <t>p.Ala384Ala</t>
  </si>
  <si>
    <t>p.Ser373Ser</t>
  </si>
  <si>
    <t>p.Ser358Ser</t>
  </si>
  <si>
    <t>p.GluSerSer355AspSerThr</t>
  </si>
  <si>
    <t>p.Gly351Gly</t>
  </si>
  <si>
    <t>p.Ala347Ala</t>
  </si>
  <si>
    <t>p.Ala341Ala</t>
  </si>
  <si>
    <t>p.Thr330Thr</t>
  </si>
  <si>
    <t>p.Leu317Leu</t>
  </si>
  <si>
    <t>p.Glu308Asp</t>
  </si>
  <si>
    <t>p.Thr299Thr</t>
  </si>
  <si>
    <t>p.Ile294Ile</t>
  </si>
  <si>
    <t>p.Arg268Arg</t>
  </si>
  <si>
    <t>p.Ser201Ser</t>
  </si>
  <si>
    <t>p.Gln181Gln</t>
  </si>
  <si>
    <t>p.Thr176Thr</t>
  </si>
  <si>
    <t>p.Val169Val</t>
  </si>
  <si>
    <t>p.Ala156Ser</t>
  </si>
  <si>
    <t>p.Gln146Gln</t>
  </si>
  <si>
    <t>p.Ala127Ala</t>
  </si>
  <si>
    <t>p.Ile125Ala</t>
  </si>
  <si>
    <t>p.Val77Val</t>
  </si>
  <si>
    <t>p.Pro47Pro</t>
  </si>
  <si>
    <t>p.Asn25Asn</t>
  </si>
  <si>
    <t>p.Glu107Glu</t>
  </si>
  <si>
    <t>p.His111His</t>
  </si>
  <si>
    <t>p.Thr142Pro</t>
  </si>
  <si>
    <t>p.Gln145His</t>
  </si>
  <si>
    <t>p.Glu296Glu</t>
  </si>
  <si>
    <t>p.Thr304Thr</t>
  </si>
  <si>
    <t>p.Met23Val</t>
  </si>
  <si>
    <t>p.Asp88Glu</t>
  </si>
  <si>
    <t>p.Ala102Ala</t>
  </si>
  <si>
    <t>p.Asn106Asn</t>
  </si>
  <si>
    <t>p.Ala113Ala</t>
  </si>
  <si>
    <t>p.Gln116Gln</t>
  </si>
  <si>
    <t>p.Ala306Ala</t>
  </si>
  <si>
    <t>p.Thr12Thr</t>
  </si>
  <si>
    <t>p.Leu38Leu</t>
  </si>
  <si>
    <t>p.Asp47Asp</t>
  </si>
  <si>
    <t>p.Asn72Asn</t>
  </si>
  <si>
    <t>p.Leu11Leu</t>
  </si>
  <si>
    <t>p.Glu46Asp</t>
  </si>
  <si>
    <t>p.Val51Val</t>
  </si>
  <si>
    <t>p.Glu53Glu</t>
  </si>
  <si>
    <t>p.His57His</t>
  </si>
  <si>
    <t>p.Glu62Glu</t>
  </si>
  <si>
    <t>p.Ile79Ile</t>
  </si>
  <si>
    <t>p.Ala81Gly</t>
  </si>
  <si>
    <t>p.Val85Thr</t>
  </si>
  <si>
    <t>p.Ala88Ala</t>
  </si>
  <si>
    <t>p.Asn93His</t>
  </si>
  <si>
    <t>p.Ter278Lysext*?</t>
  </si>
  <si>
    <t>p.Lys331Gly</t>
  </si>
  <si>
    <t>p.ThrCysHisArg334AlaSerAspCys</t>
  </si>
  <si>
    <t>p.ArgArg342CysGly</t>
  </si>
  <si>
    <t>p.Val369Met</t>
  </si>
  <si>
    <t>p.Ala376Val</t>
  </si>
  <si>
    <t>p.Ter405Argext*?</t>
  </si>
  <si>
    <t>p.Ser407Cys</t>
  </si>
  <si>
    <t>p.Ter413Lysext*?</t>
  </si>
  <si>
    <t>p.Arg416*</t>
  </si>
  <si>
    <t>p.Ala418Thr</t>
  </si>
  <si>
    <t>p.Glu431*</t>
  </si>
  <si>
    <t>p.Ser450Pro</t>
  </si>
  <si>
    <t>p.Trp368Arg</t>
  </si>
  <si>
    <t>p.Ala372Ser</t>
  </si>
  <si>
    <t>p.Arg249Ser</t>
  </si>
  <si>
    <t>p.Lys241Lys</t>
  </si>
  <si>
    <t>p.Asp235Asp</t>
  </si>
  <si>
    <t>p.HisAla231ProVal</t>
  </si>
  <si>
    <t>p.228</t>
  </si>
  <si>
    <t>p.223</t>
  </si>
  <si>
    <t>p.Gly217Gly</t>
  </si>
  <si>
    <t>p.Tyr191His</t>
  </si>
  <si>
    <t>p.Val184Val</t>
  </si>
  <si>
    <t>p.Tyr174His</t>
  </si>
  <si>
    <t>p.Leu171Ser</t>
  </si>
  <si>
    <t>p.Asn159Asn</t>
  </si>
  <si>
    <t>p.Arg6Gln</t>
  </si>
  <si>
    <t>p.15</t>
  </si>
  <si>
    <t>p.Glu18Glu</t>
  </si>
  <si>
    <t>p.???64fs</t>
  </si>
  <si>
    <t>p.Gly471Gly</t>
  </si>
  <si>
    <t>p.Thr455Thr</t>
  </si>
  <si>
    <t>p.Ile441Ile</t>
  </si>
  <si>
    <t>p.Thr423Thr</t>
  </si>
  <si>
    <t>p.419</t>
  </si>
  <si>
    <t>p.Leu404Leu</t>
  </si>
  <si>
    <t>p.Val399Val</t>
  </si>
  <si>
    <t>p.Pro394Pro</t>
  </si>
  <si>
    <t>p.Phe392Phe</t>
  </si>
  <si>
    <t>p.Gly375Gly</t>
  </si>
  <si>
    <t>p.Lys368Lys</t>
  </si>
  <si>
    <t>p.Gly364Gly</t>
  </si>
  <si>
    <t>p.Pro348Pro</t>
  </si>
  <si>
    <t>p.Gly344Gly</t>
  </si>
  <si>
    <t>p.Leu338Leu</t>
  </si>
  <si>
    <t>p.Thr234Thr</t>
  </si>
  <si>
    <t>p.Gly230Gly</t>
  </si>
  <si>
    <t>p.Ala223Thr</t>
  </si>
  <si>
    <t>p.Ser213Ser</t>
  </si>
  <si>
    <t>p.LysAsn29AsnGln</t>
  </si>
  <si>
    <t>p.Phe3Phe</t>
  </si>
  <si>
    <t>p.Arg5Lys</t>
  </si>
  <si>
    <t>p.Pro10Ser</t>
  </si>
  <si>
    <t>p.Arg258*</t>
  </si>
  <si>
    <t>p.Asn263Asp</t>
  </si>
  <si>
    <t>p.Thr278Ala</t>
  </si>
  <si>
    <t>p.Arg263Arg</t>
  </si>
  <si>
    <t>p.Pro265Pro</t>
  </si>
  <si>
    <t>p.270</t>
  </si>
  <si>
    <t>p.Thr280Gln</t>
  </si>
  <si>
    <t>p.Thr11Ala</t>
  </si>
  <si>
    <t>p.Asp25Asp</t>
  </si>
  <si>
    <t>p.Asn42Asp</t>
  </si>
  <si>
    <t>p.Glu47Glu</t>
  </si>
  <si>
    <t>p.Thr52Thr</t>
  </si>
  <si>
    <t>p.Asn54Asn</t>
  </si>
  <si>
    <t>p.Tyr57Tyr</t>
  </si>
  <si>
    <t>p.???141fs</t>
  </si>
  <si>
    <t>p.218</t>
  </si>
  <si>
    <t>p.Ala366Ser</t>
  </si>
  <si>
    <t>p.Tyr369His</t>
  </si>
  <si>
    <t>p.AlaMetTer371ValValGlnext*?</t>
  </si>
  <si>
    <t>p.GluArg29AlaThr</t>
  </si>
  <si>
    <t>p.His38Gln</t>
  </si>
  <si>
    <t>p.???774fs</t>
  </si>
  <si>
    <t>p.Ile6Val</t>
  </si>
  <si>
    <t>p.11</t>
  </si>
  <si>
    <t>p.Arg352Arg</t>
  </si>
  <si>
    <t>p.Pro338Pro</t>
  </si>
  <si>
    <t>p.324</t>
  </si>
  <si>
    <t>p.Phe316Phe</t>
  </si>
  <si>
    <t>p.His314His</t>
  </si>
  <si>
    <t>p.???56Leu</t>
  </si>
  <si>
    <t>p.???53Leu</t>
  </si>
  <si>
    <t>p.193</t>
  </si>
  <si>
    <t>p.Asp246Glu</t>
  </si>
  <si>
    <t>p.Ala252Ala</t>
  </si>
  <si>
    <t>p.Leu327Leu</t>
  </si>
  <si>
    <t>p.Pro343Pro</t>
  </si>
  <si>
    <t>p.Tyr345Tyr</t>
  </si>
  <si>
    <t>p.Leu361Leu</t>
  </si>
  <si>
    <t>p.Pro22Pro</t>
  </si>
  <si>
    <t>p.Ile27Ile</t>
  </si>
  <si>
    <t>p.Ala54Ala</t>
  </si>
  <si>
    <t>p.Gly56Gly</t>
  </si>
  <si>
    <t>p.Glu262Glu</t>
  </si>
  <si>
    <t>p.Asn429Asn</t>
  </si>
  <si>
    <t>p.Leu611Leu</t>
  </si>
  <si>
    <t>p.Asn771Asp</t>
  </si>
  <si>
    <t>p.776</t>
  </si>
  <si>
    <t>p.781</t>
  </si>
  <si>
    <t>p.Gly38Gly</t>
  </si>
  <si>
    <t>p.Asn36His</t>
  </si>
  <si>
    <t>p.Gly428Gly</t>
  </si>
  <si>
    <t>p.Thr413Thr</t>
  </si>
  <si>
    <t>p.Tyr333Tyr</t>
  </si>
  <si>
    <t>p.Pro308Pro</t>
  </si>
  <si>
    <t>p.Tyr299Tyr</t>
  </si>
  <si>
    <t>p.Thr293Thr</t>
  </si>
  <si>
    <t>p.Thr227Thr</t>
  </si>
  <si>
    <t>p.Leu219Leu</t>
  </si>
  <si>
    <t>p.Cys139Cys</t>
  </si>
  <si>
    <t>p.Glu238Glu</t>
  </si>
  <si>
    <t>p.Val150Val</t>
  </si>
  <si>
    <t>p.Arg128Arg</t>
  </si>
  <si>
    <t>p.Lys121Lys</t>
  </si>
  <si>
    <t>p.Leu430Leu</t>
  </si>
  <si>
    <t>p.Ala416Ala</t>
  </si>
  <si>
    <t>p.Lys388Lys</t>
  </si>
  <si>
    <t>p.Ser338Ser</t>
  </si>
  <si>
    <t>p.325</t>
  </si>
  <si>
    <t>p.Glu306Glu</t>
  </si>
  <si>
    <t>p.Glu299Glu</t>
  </si>
  <si>
    <t>p.Asp255Asp</t>
  </si>
  <si>
    <t>p.Tyr248Phe</t>
  </si>
  <si>
    <t>p.Leu237Leu</t>
  </si>
  <si>
    <t>p.Ala232Ala</t>
  </si>
  <si>
    <t>p.Ala228Ala</t>
  </si>
  <si>
    <t>p.Ala202Ala</t>
  </si>
  <si>
    <t>p.Gly188Gly</t>
  </si>
  <si>
    <t>p.Glu138Glu</t>
  </si>
  <si>
    <t>p.Glu127Glu</t>
  </si>
  <si>
    <t>p.Asp122Asp</t>
  </si>
  <si>
    <t>p.Gly92Gly</t>
  </si>
  <si>
    <t>p.Leu82Leu</t>
  </si>
  <si>
    <t>p.Gly156Gly</t>
  </si>
  <si>
    <t>p.Ile153Ile</t>
  </si>
  <si>
    <t>p.Thr123Asn</t>
  </si>
  <si>
    <t>p.101</t>
  </si>
  <si>
    <t>p.Phe21Phe</t>
  </si>
  <si>
    <t>p.Leu250Leu</t>
  </si>
  <si>
    <t>p.Ala241Ala</t>
  </si>
  <si>
    <t>p.224</t>
  </si>
  <si>
    <t>p.Ala234Thr</t>
  </si>
  <si>
    <t>p.Phe227Phe</t>
  </si>
  <si>
    <t>p.TyrLeu475CysGln</t>
  </si>
  <si>
    <t>p.IleArg470ThrHis</t>
  </si>
  <si>
    <t>p.Cys438fs</t>
  </si>
  <si>
    <t>p.Gln384Gln</t>
  </si>
  <si>
    <t>p.Leu380Leu</t>
  </si>
  <si>
    <t>p.359</t>
  </si>
  <si>
    <t>p.Phe349Phe</t>
  </si>
  <si>
    <t>p.Pro347Pro</t>
  </si>
  <si>
    <t>p.Phe79Leu</t>
  </si>
  <si>
    <t>p.Leu40fs</t>
  </si>
  <si>
    <t>p.Met26fs</t>
  </si>
  <si>
    <t>c.1626+3A&gt;C</t>
  </si>
  <si>
    <t>c.1626+2572_1626+2575delTCGCinsACGT</t>
  </si>
  <si>
    <t>c.231_234delTCGCinsACGT</t>
  </si>
  <si>
    <t>c.1626+2581_1626+2590delTCCTACAGAGinsACCAACTGAA</t>
  </si>
  <si>
    <t>c.240_249delTCCTACAGAGinsACCAACTGAA</t>
  </si>
  <si>
    <t>c.1626+2608_1626+2611delCGTAinsTGTG</t>
  </si>
  <si>
    <t>c.267_270delCGTAinsTGTG</t>
  </si>
  <si>
    <t>c.1626+3658T&gt;C</t>
  </si>
  <si>
    <t>c.1317T&gt;C</t>
  </si>
  <si>
    <t>c.1626+3664G&gt;A</t>
  </si>
  <si>
    <t>c.1323G&gt;A</t>
  </si>
  <si>
    <t>c.1626+3677T&gt;C</t>
  </si>
  <si>
    <t>c.1336T&gt;C</t>
  </si>
  <si>
    <t>c.1626+3691C&gt;T</t>
  </si>
  <si>
    <t>c.1350C&gt;T</t>
  </si>
  <si>
    <t>c.1626+3697_1626+3700delTCTTinsCCTA</t>
  </si>
  <si>
    <t>c.1356_1359delTCTTinsCCTA</t>
  </si>
  <si>
    <t>c.1626+5362A&gt;T</t>
  </si>
  <si>
    <t>c.54T&gt;A</t>
  </si>
  <si>
    <t>c.1626+5444_1626+5445insT</t>
  </si>
  <si>
    <t>c.1626+6287G&gt;A</t>
  </si>
  <si>
    <t>c.1290C&gt;T</t>
  </si>
  <si>
    <t>c.1626+6293C&gt;T</t>
  </si>
  <si>
    <t>c.1284G&gt;A</t>
  </si>
  <si>
    <t>c.1626+6299A&gt;T</t>
  </si>
  <si>
    <t>c.1278T&gt;A</t>
  </si>
  <si>
    <t>c.1626+6308T&gt;C</t>
  </si>
  <si>
    <t>c.1269A&gt;G</t>
  </si>
  <si>
    <t>c.1626+6328A&gt;G</t>
  </si>
  <si>
    <t>c.1249T&gt;C</t>
  </si>
  <si>
    <t>c.1626+6350_1626+6353delGCCCinsACCT</t>
  </si>
  <si>
    <t>c.1224_1227delGGGCinsAGGT</t>
  </si>
  <si>
    <t>c.1626+8080T&gt;C</t>
  </si>
  <si>
    <t>c.405A&gt;G</t>
  </si>
  <si>
    <t>c.1626+8107T&gt;A</t>
  </si>
  <si>
    <t>c.378A&gt;T</t>
  </si>
  <si>
    <t>c.1626+8113_1626+8116delTGGCinsGGGT</t>
  </si>
  <si>
    <t>c.369_372delGCCAinsACCC</t>
  </si>
  <si>
    <t>c.1626+8134A&gt;T</t>
  </si>
  <si>
    <t>c.351T&gt;A</t>
  </si>
  <si>
    <t>c.1626+8143T&gt;A</t>
  </si>
  <si>
    <t>c.342A&gt;T</t>
  </si>
  <si>
    <t>c.1626+8167A&gt;T</t>
  </si>
  <si>
    <t>c.318T&gt;A</t>
  </si>
  <si>
    <t>c.1626+8209A&gt;G</t>
  </si>
  <si>
    <t>c.276T&gt;C</t>
  </si>
  <si>
    <t>c.1626+8215C&gt;T</t>
  </si>
  <si>
    <t>c.270G&gt;A</t>
  </si>
  <si>
    <t>c.1626+8236A&gt;G</t>
  </si>
  <si>
    <t>c.249T&gt;C</t>
  </si>
  <si>
    <t>c.1626+11238C&gt;A</t>
  </si>
  <si>
    <t>c.1626+11837A&gt;G</t>
  </si>
  <si>
    <t>c.225T&gt;C</t>
  </si>
  <si>
    <t>c.1626+11908_1626+11912delGCTTAinsTCTTT</t>
  </si>
  <si>
    <t>c.150_154delTAAGCinsAAAGA</t>
  </si>
  <si>
    <t>c.1626+11933A&gt;G</t>
  </si>
  <si>
    <t>c.129T&gt;C</t>
  </si>
  <si>
    <t>c.1626+25652T&gt;C</t>
  </si>
  <si>
    <t>c.66T&gt;C</t>
  </si>
  <si>
    <t>c.1626+28540T&gt;C</t>
  </si>
  <si>
    <t>c.48T&gt;C</t>
  </si>
  <si>
    <t>c.1626+28561T&gt;C</t>
  </si>
  <si>
    <t>c.69T&gt;C</t>
  </si>
  <si>
    <t>c.1626+28573T&gt;C</t>
  </si>
  <si>
    <t>c.81T&gt;C</t>
  </si>
  <si>
    <t>c.1626+28579T&gt;C</t>
  </si>
  <si>
    <t>c.87T&gt;C</t>
  </si>
  <si>
    <t>c.1626+28585A&gt;T</t>
  </si>
  <si>
    <t>c.93A&gt;T</t>
  </si>
  <si>
    <t>c.1626+28594_1626+28597delGACTinsTACG</t>
  </si>
  <si>
    <t>c.102_105delGACTinsTACG</t>
  </si>
  <si>
    <t>c.1626+28621T&gt;C</t>
  </si>
  <si>
    <t>c.1626+28636T&gt;G</t>
  </si>
  <si>
    <t>c.144T&gt;G</t>
  </si>
  <si>
    <t>c.1626+28642_1626+28644delCAAinsAAC</t>
  </si>
  <si>
    <t>c.150_152delCAAinsAAC</t>
  </si>
  <si>
    <t>c.1626+29775G&gt;A</t>
  </si>
  <si>
    <t>c.63G&gt;A</t>
  </si>
  <si>
    <t>c.1626+29784_1626+29793delAGATCAGGTCinsTGAACAAGTG</t>
  </si>
  <si>
    <t>c.72_81delAGATCAGGTCinsTGAACAAGTG</t>
  </si>
  <si>
    <t>c.1626+31362A&gt;T</t>
  </si>
  <si>
    <t>c.1626+31362C&gt;T</t>
  </si>
  <si>
    <t>c.1626+31362G&gt;T</t>
  </si>
  <si>
    <t>c.126A&gt;T</t>
  </si>
  <si>
    <t>c.126C&gt;T</t>
  </si>
  <si>
    <t>c.126G&gt;T</t>
  </si>
  <si>
    <t>c.1626+32751_1626+32752insT</t>
  </si>
  <si>
    <t>c.1626+48911G&gt;A</t>
  </si>
  <si>
    <t>c.1626+50003C&gt;T</t>
  </si>
  <si>
    <t>c.1008C&gt;T</t>
  </si>
  <si>
    <t>c.1626+50015A&gt;C</t>
  </si>
  <si>
    <t>c.1020A&gt;C</t>
  </si>
  <si>
    <t>c.1626+50024C&gt;T</t>
  </si>
  <si>
    <t>c.1029C&gt;T</t>
  </si>
  <si>
    <t>c.1626+50033C&gt;T</t>
  </si>
  <si>
    <t>c.1038C&gt;T</t>
  </si>
  <si>
    <t>c.1626+50039_1626+50042delGGTAinsAGTG</t>
  </si>
  <si>
    <t>c.1044_1047delGGTAinsAGTG</t>
  </si>
  <si>
    <t>c.1626+50048G&gt;A</t>
  </si>
  <si>
    <t>c.1053G&gt;A</t>
  </si>
  <si>
    <t>c.1626+50054C&gt;T</t>
  </si>
  <si>
    <t>c.1059C&gt;T</t>
  </si>
  <si>
    <t>c.1626+50061T&gt;C</t>
  </si>
  <si>
    <t>c.1066T&gt;C</t>
  </si>
  <si>
    <t>c.1626+50076A&gt;G</t>
  </si>
  <si>
    <t>c.1081A&gt;G</t>
  </si>
  <si>
    <t>c.1626+50102T&gt;G</t>
  </si>
  <si>
    <t>c.1107T&gt;G</t>
  </si>
  <si>
    <t>c.1626+50108G&gt;A</t>
  </si>
  <si>
    <t>c.1113G&gt;A</t>
  </si>
  <si>
    <t>c.1626+50117C&gt;G</t>
  </si>
  <si>
    <t>c.1122C&gt;G</t>
  </si>
  <si>
    <t>c.1626+50129A&gt;G</t>
  </si>
  <si>
    <t>c.1134A&gt;G</t>
  </si>
  <si>
    <t>c.1626+50136T&gt;C</t>
  </si>
  <si>
    <t>c.1141T&gt;C</t>
  </si>
  <si>
    <t>c.1626+50453_1626+50456delCGGCinsTGGT</t>
  </si>
  <si>
    <t>c.1458_1461delCGGCinsTGGT</t>
  </si>
  <si>
    <t>c.1626+50480C&gt;T</t>
  </si>
  <si>
    <t>c.1485C&gt;T</t>
  </si>
  <si>
    <t>c.1626+59168T&gt;A</t>
  </si>
  <si>
    <t>c.141T&gt;A</t>
  </si>
  <si>
    <t>c.1626+59186T&gt;A</t>
  </si>
  <si>
    <t>c.159T&gt;A</t>
  </si>
  <si>
    <t>c.1626+59207_1626+59210delTAAAinsCAAG</t>
  </si>
  <si>
    <t>c.180_183delTAAAinsCAAG</t>
  </si>
  <si>
    <t>c.1626+59219C&gt;T</t>
  </si>
  <si>
    <t>c.192C&gt;T</t>
  </si>
  <si>
    <t>c.1626+59231A&gt;T</t>
  </si>
  <si>
    <t>c.204A&gt;T</t>
  </si>
  <si>
    <t>c.1626+59237T&gt;C</t>
  </si>
  <si>
    <t>c.210T&gt;C</t>
  </si>
  <si>
    <t>c.1626+59244G&gt;A</t>
  </si>
  <si>
    <t>c.217G&gt;A</t>
  </si>
  <si>
    <t>c.1626+67927A&gt;T</t>
  </si>
  <si>
    <t>c.165A&gt;T</t>
  </si>
  <si>
    <t>c.1626+67933_1626+67936delTAACinsCAAT</t>
  </si>
  <si>
    <t>c.171_174delTAACinsCAAT</t>
  </si>
  <si>
    <t>c.1626+67945A&gt;G</t>
  </si>
  <si>
    <t>c.183A&gt;G</t>
  </si>
  <si>
    <t>c.1626+68002T&gt;A</t>
  </si>
  <si>
    <t>c.240T&gt;A</t>
  </si>
  <si>
    <t>c.1626+68008C&gt;T</t>
  </si>
  <si>
    <t>c.246C&gt;T</t>
  </si>
  <si>
    <t>c.1626+68017T&gt;A</t>
  </si>
  <si>
    <t>c.255T&gt;A</t>
  </si>
  <si>
    <t>c.1626+69945A&gt;T</t>
  </si>
  <si>
    <t>c.990A&gt;T</t>
  </si>
  <si>
    <t>c.1626+69992T&gt;C</t>
  </si>
  <si>
    <t>c.12T&gt;C</t>
  </si>
  <si>
    <t>c.1626+70007C&gt;A</t>
  </si>
  <si>
    <t>c.27C&gt;A</t>
  </si>
  <si>
    <t>c.1626+70019T&gt;A</t>
  </si>
  <si>
    <t>c.39T&gt;A</t>
  </si>
  <si>
    <t>c.1626+70031C&gt;T</t>
  </si>
  <si>
    <t>c.51C&gt;T</t>
  </si>
  <si>
    <t>c.1626+74831G&gt;T</t>
  </si>
  <si>
    <t>c.45G&gt;T</t>
  </si>
  <si>
    <t>c.1626+74852A&gt;G</t>
  </si>
  <si>
    <t>c.66A&gt;G</t>
  </si>
  <si>
    <t>c.1626+78058A&gt;C</t>
  </si>
  <si>
    <t>c.1389T&gt;G</t>
  </si>
  <si>
    <t>c.1626+78066A&gt;G</t>
  </si>
  <si>
    <t>c.1381T&gt;C</t>
  </si>
  <si>
    <t>c.1626+78073_1626+78076delGGTAinsAGTG</t>
  </si>
  <si>
    <t>c.1371_1374delTACCinsCACT</t>
  </si>
  <si>
    <t>c.1626+78118_1626+78121delGGCGinsCGCA</t>
  </si>
  <si>
    <t>c.1326_1329delCGCCinsTGCG</t>
  </si>
  <si>
    <t>c.1626+78136C&gt;A</t>
  </si>
  <si>
    <t>c.1311G&gt;T</t>
  </si>
  <si>
    <t>c.1626+78241C&gt;G</t>
  </si>
  <si>
    <t>c.1206G&gt;C</t>
  </si>
  <si>
    <t>c.1626+79568G&gt;A</t>
  </si>
  <si>
    <t>c.390C&gt;T</t>
  </si>
  <si>
    <t>c.1626+79577_1626+79580delAGCCinsTGCA</t>
  </si>
  <si>
    <t>c.378_381delGGCTinsTGCA</t>
  </si>
  <si>
    <t>c.1626+79605_1626+79607delGTGinsTTA</t>
  </si>
  <si>
    <t>c.351_353delCACinsTAA</t>
  </si>
  <si>
    <t>c.1626+79613C&gt;T</t>
  </si>
  <si>
    <t>c.345G&gt;A</t>
  </si>
  <si>
    <t>c.1626+79625T&gt;A</t>
  </si>
  <si>
    <t>c.333A&gt;T</t>
  </si>
  <si>
    <t>c.1626+79648G&gt;A</t>
  </si>
  <si>
    <t>c.310C&gt;T</t>
  </si>
  <si>
    <t>c.1626+79661A&gt;T</t>
  </si>
  <si>
    <t>c.297T&gt;A</t>
  </si>
  <si>
    <t>c.1626+82399T&gt;C</t>
  </si>
  <si>
    <t>c.292T&gt;C</t>
  </si>
  <si>
    <t>c.1626+82406A&gt;T</t>
  </si>
  <si>
    <t>c.299A&gt;T</t>
  </si>
  <si>
    <t>c.1626+82413C&gt;T</t>
  </si>
  <si>
    <t>c.306C&gt;T</t>
  </si>
  <si>
    <t>c.1626+82479_1626+82485delGGCAACGinsAGCTACA</t>
  </si>
  <si>
    <t>c.372_378delGGCAACGinsAGCTACA</t>
  </si>
  <si>
    <t>c.1626+82500A&gt;T</t>
  </si>
  <si>
    <t>c.393A&gt;T</t>
  </si>
  <si>
    <t>c.1626+82509G&gt;C</t>
  </si>
  <si>
    <t>c.402G&gt;C</t>
  </si>
  <si>
    <t>c.1822dupG</t>
  </si>
  <si>
    <t>c.1626+135528dupG</t>
  </si>
  <si>
    <t>c.1626+137958_1626+137961delGCCGinsACCA</t>
  </si>
  <si>
    <t>c.267_270delGCCGinsACCA</t>
  </si>
  <si>
    <t>c.1626+137967T&gt;C</t>
  </si>
  <si>
    <t>c.1626+137988C&gt;T</t>
  </si>
  <si>
    <t>c.297C&gt;T</t>
  </si>
  <si>
    <t>c.1626+137997C&gt;T</t>
  </si>
  <si>
    <t>c.1626+138006_1626+138009delGGCCinsCGCA</t>
  </si>
  <si>
    <t>c.315_318delGGCCinsCGCA</t>
  </si>
  <si>
    <t>c.1626+138048G&gt;A</t>
  </si>
  <si>
    <t>c.357G&gt;A</t>
  </si>
  <si>
    <t>c.1626+138057G&gt;T</t>
  </si>
  <si>
    <t>c.366G&gt;T</t>
  </si>
  <si>
    <t>c.1626+153688T&gt;C</t>
  </si>
  <si>
    <t>c.1101A&gt;G</t>
  </si>
  <si>
    <t>c.1626+153724G&gt;A</t>
  </si>
  <si>
    <t>c.1065C&gt;T</t>
  </si>
  <si>
    <t>c.1626+153729A&gt;G</t>
  </si>
  <si>
    <t>c.1060T&gt;C</t>
  </si>
  <si>
    <t>c.1626+153739C&gt;T</t>
  </si>
  <si>
    <t>c.1050G&gt;A</t>
  </si>
  <si>
    <t>c.1626+153745_1626+153748delATGAinsGTGG</t>
  </si>
  <si>
    <t>c.1041_1044delTCATinsCCAC</t>
  </si>
  <si>
    <t>c.1626+153754A&gt;G</t>
  </si>
  <si>
    <t>c.1035T&gt;C</t>
  </si>
  <si>
    <t>c.1626+153763C&gt;T</t>
  </si>
  <si>
    <t>c.1026G&gt;A</t>
  </si>
  <si>
    <t>c.1626+153769A&gt;T</t>
  </si>
  <si>
    <t>c.1020T&gt;A</t>
  </si>
  <si>
    <t>c.1626+153775C&gt;A</t>
  </si>
  <si>
    <t>c.1014G&gt;T</t>
  </si>
  <si>
    <t>c.1626+162972T&gt;G</t>
  </si>
  <si>
    <t>c.1626+162982G&gt;A</t>
  </si>
  <si>
    <t>c.1626+163033_1626+163037delTTTATinsCTTAC</t>
  </si>
  <si>
    <t>c.42_46delTTTATinsCTTAC</t>
  </si>
  <si>
    <t>c.1626+163048T&gt;C</t>
  </si>
  <si>
    <t>c.57T&gt;C</t>
  </si>
  <si>
    <t>c.1626+163055C&gt;T</t>
  </si>
  <si>
    <t>c.64C&gt;T</t>
  </si>
  <si>
    <t>c.1626+163060G&gt;A</t>
  </si>
  <si>
    <t>c.69G&gt;A</t>
  </si>
  <si>
    <t>c.1626+163066_1626+163067delTGinsAT</t>
  </si>
  <si>
    <t>c.75_76delTGinsAT</t>
  </si>
  <si>
    <t>c.1626+163075_1626+163081delTCTCGCTinsGCTTGCG</t>
  </si>
  <si>
    <t>c.84_90delTCTCGCTinsGCTTGCG</t>
  </si>
  <si>
    <t>c.1626+163087_1626+163090delGGCCinsAGCG</t>
  </si>
  <si>
    <t>c.96_99delGGCCinsAGCG</t>
  </si>
  <si>
    <t>c.1626+163099C&gt;A</t>
  </si>
  <si>
    <t>c.108C&gt;A</t>
  </si>
  <si>
    <t>c.1626+163108_1626+163111delCTCCinsTTCA</t>
  </si>
  <si>
    <t>c.117_120delCTCCinsTTCA</t>
  </si>
  <si>
    <t>c.1626+163126_1626+163129delTATCinsCATT</t>
  </si>
  <si>
    <t>c.135_138delTATCinsCATT</t>
  </si>
  <si>
    <t>c.1626+165190A&gt;G</t>
  </si>
  <si>
    <t>c.63A&gt;G</t>
  </si>
  <si>
    <t>c.1626+165202C&gt;T</t>
  </si>
  <si>
    <t>c.75C&gt;T</t>
  </si>
  <si>
    <t>c.1626+165220T&gt;A</t>
  </si>
  <si>
    <t>c.93T&gt;A</t>
  </si>
  <si>
    <t>c.1626+165229C&gt;T</t>
  </si>
  <si>
    <t>c.102C&gt;T</t>
  </si>
  <si>
    <t>c.1626+165235A&gt;T</t>
  </si>
  <si>
    <t>c.108A&gt;T</t>
  </si>
  <si>
    <t>c.1626+165247C&gt;T</t>
  </si>
  <si>
    <t>c.120C&gt;T</t>
  </si>
  <si>
    <t>c.1626+165259_1626+165262delGTCGinsTTCT</t>
  </si>
  <si>
    <t>c.132_135delGTCGinsTTCT</t>
  </si>
  <si>
    <t>c.1626+165283_1626+165284delCGinsTA</t>
  </si>
  <si>
    <t>c.156_157delCGinsTA</t>
  </si>
  <si>
    <t>c.1626+165289_1626+165292delGGTAinsAGTT</t>
  </si>
  <si>
    <t>c.162_165delGGTAinsAGTT</t>
  </si>
  <si>
    <t>c.1626+165301T&gt;C</t>
  </si>
  <si>
    <t>c.174T&gt;C</t>
  </si>
  <si>
    <t>c.1626+165310T&gt;G</t>
  </si>
  <si>
    <t>c.183T&gt;G</t>
  </si>
  <si>
    <t>c.1626+165319_1626+165322delAGCTinsCGCG</t>
  </si>
  <si>
    <t>c.192_195delAGCTinsCGCG</t>
  </si>
  <si>
    <t>c.1626+165337C&gt;A</t>
  </si>
  <si>
    <t>c.210C&gt;A</t>
  </si>
  <si>
    <t>c.1626+165343_1626+165344delCCinsTT</t>
  </si>
  <si>
    <t>c.216_217delCCinsTT</t>
  </si>
  <si>
    <t>c.1626+165355T&gt;G</t>
  </si>
  <si>
    <t>c.228T&gt;G</t>
  </si>
  <si>
    <t>c.1626+165361T&gt;C</t>
  </si>
  <si>
    <t>c.234T&gt;C</t>
  </si>
  <si>
    <t>c.1626+165388G&gt;A</t>
  </si>
  <si>
    <t>c.261G&gt;A</t>
  </si>
  <si>
    <t>c.1626+165397C&gt;T</t>
  </si>
  <si>
    <t>c.270C&gt;T</t>
  </si>
  <si>
    <t>c.1626+165403A&gt;C</t>
  </si>
  <si>
    <t>c.276A&gt;C</t>
  </si>
  <si>
    <t>c.1626+165430T&gt;C</t>
  </si>
  <si>
    <t>c.303T&gt;C</t>
  </si>
  <si>
    <t>c.1626+165439_1626+165442delTGCTinsCGCA</t>
  </si>
  <si>
    <t>c.312_315delTGCTinsCGCA</t>
  </si>
  <si>
    <t>c.1626+165454A&gt;G</t>
  </si>
  <si>
    <t>c.327A&gt;G</t>
  </si>
  <si>
    <t>c.1626+165461C&gt;T</t>
  </si>
  <si>
    <t>c.334C&gt;T</t>
  </si>
  <si>
    <t>c.1626+165469_1626+165472delGGGCinsAGGT</t>
  </si>
  <si>
    <t>c.342_345delGGGCinsAGGT</t>
  </si>
  <si>
    <t>c.1626+165516T&gt;C</t>
  </si>
  <si>
    <t>c.1626+166555T&gt;A</t>
  </si>
  <si>
    <t>c.156T&gt;A</t>
  </si>
  <si>
    <t>c.1626+214004T&gt;G</t>
  </si>
  <si>
    <t>c.1626+228195T&gt;A</t>
  </si>
  <si>
    <t>c.216T&gt;A</t>
  </si>
  <si>
    <t>c.1626+228213T&gt;A</t>
  </si>
  <si>
    <t>c.234T&gt;A</t>
  </si>
  <si>
    <t>c.1626+228243T&gt;C</t>
  </si>
  <si>
    <t>c.264T&gt;C</t>
  </si>
  <si>
    <t>c.1626+228252_1626+228256delTTGTGinsGTGTA</t>
  </si>
  <si>
    <t>c.273_277delTTGTGinsGTGTA</t>
  </si>
  <si>
    <t>c.1626+228630T&gt;A</t>
  </si>
  <si>
    <t>c.651T&gt;A</t>
  </si>
  <si>
    <t>c.1626+229193G&gt;A</t>
  </si>
  <si>
    <t>c.72G&gt;A</t>
  </si>
  <si>
    <t>c.1626+229277T&gt;C</t>
  </si>
  <si>
    <t>c.156T&gt;C</t>
  </si>
  <si>
    <t>c.1626+229725G&gt;A</t>
  </si>
  <si>
    <t>c.1626+229799C&gt;T</t>
  </si>
  <si>
    <t>c.6C&gt;T</t>
  </si>
  <si>
    <t>c.1626+230018T&gt;C</t>
  </si>
  <si>
    <t>c.1626+230663C&gt;A</t>
  </si>
  <si>
    <t>c.348G&gt;T</t>
  </si>
  <si>
    <t>c.1626+230678G&gt;A</t>
  </si>
  <si>
    <t>c.333C&gt;T</t>
  </si>
  <si>
    <t>c.1626+230750A&gt;T</t>
  </si>
  <si>
    <t>c.261T&gt;A</t>
  </si>
  <si>
    <t>c.1626+230765C&gt;T</t>
  </si>
  <si>
    <t>c.246G&gt;A</t>
  </si>
  <si>
    <t>c.1626+230771G&gt;A</t>
  </si>
  <si>
    <t>c.240C&gt;T</t>
  </si>
  <si>
    <t>c.1626+230825T&gt;C</t>
  </si>
  <si>
    <t>c.186A&gt;G</t>
  </si>
  <si>
    <t>c.1626+230838T&gt;C</t>
  </si>
  <si>
    <t>c.173A&gt;G</t>
  </si>
  <si>
    <t>c.1626+230855A&gt;G</t>
  </si>
  <si>
    <t>c.1626+231014G&gt;T</t>
  </si>
  <si>
    <t>c.1626+231826_1626+231829delGCAGinsACAA</t>
  </si>
  <si>
    <t>c.189_192delGCAGinsACAA</t>
  </si>
  <si>
    <t>c.1626+231859T&gt;C</t>
  </si>
  <si>
    <t>c.222T&gt;C</t>
  </si>
  <si>
    <t>c.1626+231913T&gt;C</t>
  </si>
  <si>
    <t>c.1626+232582C&gt;T</t>
  </si>
  <si>
    <t>c.945C&gt;T</t>
  </si>
  <si>
    <t>c.1626+232612C&gt;T</t>
  </si>
  <si>
    <t>c.975C&gt;T</t>
  </si>
  <si>
    <t>c.1626+232630_1626+232633delGCCCinsTCCT</t>
  </si>
  <si>
    <t>c.993_996delGCCCinsTCCT</t>
  </si>
  <si>
    <t>c.1626+232648T&gt;C</t>
  </si>
  <si>
    <t>c.1011T&gt;C</t>
  </si>
  <si>
    <t>c.1626+232846_1626+232849delCATTinsTATC</t>
  </si>
  <si>
    <t>c.1209_1212delCATTinsTATC</t>
  </si>
  <si>
    <t>c.1626+232888G&gt;A</t>
  </si>
  <si>
    <t>c.1251G&gt;A</t>
  </si>
  <si>
    <t>c.1626+232918A&gt;G</t>
  </si>
  <si>
    <t>c.1281A&gt;G</t>
  </si>
  <si>
    <t>c.1626+232942G&gt;A</t>
  </si>
  <si>
    <t>c.1305G&gt;A</t>
  </si>
  <si>
    <t>c.1626+232948_1626+232951delGCTGinsACTA</t>
  </si>
  <si>
    <t>c.1311_1314delGCTGinsACTA</t>
  </si>
  <si>
    <t>c.1626+232966_1626+232970delGGAATinsAGAAA</t>
  </si>
  <si>
    <t>c.1329_1333delGGAATinsAGAAA</t>
  </si>
  <si>
    <t>c.1626+233685A&gt;G</t>
  </si>
  <si>
    <t>c.2724T&gt;C</t>
  </si>
  <si>
    <t>c.1626+233691G&gt;C</t>
  </si>
  <si>
    <t>c.2718C&gt;G</t>
  </si>
  <si>
    <t>c.1626+233703A&gt;G</t>
  </si>
  <si>
    <t>c.2706T&gt;C</t>
  </si>
  <si>
    <t>c.1626+234057G&gt;A</t>
  </si>
  <si>
    <t>c.2352C&gt;T</t>
  </si>
  <si>
    <t>c.1626+234081A&gt;T</t>
  </si>
  <si>
    <t>c.2328T&gt;A</t>
  </si>
  <si>
    <t>c.1626+234096A&gt;G</t>
  </si>
  <si>
    <t>c.2313T&gt;C</t>
  </si>
  <si>
    <t>c.1626+234114T&gt;C</t>
  </si>
  <si>
    <t>c.2295A&gt;G</t>
  </si>
  <si>
    <t>c.1626+234141C&gt;T</t>
  </si>
  <si>
    <t>c.2268G&gt;A</t>
  </si>
  <si>
    <t>c.1626+234258A&gt;G</t>
  </si>
  <si>
    <t>c.2151T&gt;C</t>
  </si>
  <si>
    <t>c.1626+234279_1626+234282delTGGAinsAGGT</t>
  </si>
  <si>
    <t>c.2127_2130delTCCAinsACCT</t>
  </si>
  <si>
    <t>c.1626+234306_1626+234309delCGGAinsGGGG</t>
  </si>
  <si>
    <t>c.2100_2103delTCCGinsCCCC</t>
  </si>
  <si>
    <t>c.1626+234315G&gt;A</t>
  </si>
  <si>
    <t>c.2094C&gt;T</t>
  </si>
  <si>
    <t>c.1626+234321T&gt;G</t>
  </si>
  <si>
    <t>c.2088A&gt;C</t>
  </si>
  <si>
    <t>c.1626+234360_1626+234363delGTCGinsATCT</t>
  </si>
  <si>
    <t>c.2046_2049delCGACinsAGAT</t>
  </si>
  <si>
    <t>c.1626+234369A&gt;G</t>
  </si>
  <si>
    <t>c.2040T&gt;C</t>
  </si>
  <si>
    <t>c.1626+234378G&gt;T</t>
  </si>
  <si>
    <t>c.2031C&gt;A</t>
  </si>
  <si>
    <t>c.1626+234396T&gt;C</t>
  </si>
  <si>
    <t>c.2013A&gt;G</t>
  </si>
  <si>
    <t>c.1626+234423C&gt;T</t>
  </si>
  <si>
    <t>c.1986G&gt;A</t>
  </si>
  <si>
    <t>c.1626+235053A&gt;G</t>
  </si>
  <si>
    <t>c.1356T&gt;C</t>
  </si>
  <si>
    <t>c.1626+235056_1626+235059delTTGAinsCTGG</t>
  </si>
  <si>
    <t>c.1350_1353delTCAAinsCCAG</t>
  </si>
  <si>
    <t>c.1626+235068_1626+235071delTTTCinsGTTG</t>
  </si>
  <si>
    <t>c.1338_1341delGAAAinsCAAC</t>
  </si>
  <si>
    <t>c.1626+235083G&gt;A</t>
  </si>
  <si>
    <t>c.1326C&gt;T</t>
  </si>
  <si>
    <t>c.1626+235299A&gt;G</t>
  </si>
  <si>
    <t>c.1110T&gt;C</t>
  </si>
  <si>
    <t>c.1626+235308C&gt;T</t>
  </si>
  <si>
    <t>c.1101G&gt;A</t>
  </si>
  <si>
    <t>c.1626+235527T&gt;C</t>
  </si>
  <si>
    <t>c.882A&gt;G</t>
  </si>
  <si>
    <t>c.1626+235578G&gt;A</t>
  </si>
  <si>
    <t>c.831C&gt;T</t>
  </si>
  <si>
    <t>c.1626+235641G&gt;A</t>
  </si>
  <si>
    <t>c.768C&gt;T</t>
  </si>
  <si>
    <t>c.1626+236271_1626+236274delGTATinsATAA</t>
  </si>
  <si>
    <t>c.135_138delATACinsTTAT</t>
  </si>
  <si>
    <t>c.1626+236283A&gt;G</t>
  </si>
  <si>
    <t>c.126T&gt;C</t>
  </si>
  <si>
    <t>c.1626+236289T&gt;A</t>
  </si>
  <si>
    <t>c.120A&gt;T</t>
  </si>
  <si>
    <t>c.1626+239101_1626+239106delTTGCAAinsCCGCAG</t>
  </si>
  <si>
    <t>c.558_563delTTGCAAinsCTGCGG</t>
  </si>
  <si>
    <t>c.1626+239121C&gt;A</t>
  </si>
  <si>
    <t>c.543G&gt;T</t>
  </si>
  <si>
    <t>c.1626+239163G&gt;T</t>
  </si>
  <si>
    <t>c.501C&gt;A</t>
  </si>
  <si>
    <t>c.1626+239211T&gt;C</t>
  </si>
  <si>
    <t>c.453A&gt;G</t>
  </si>
  <si>
    <t>c.1626+239219C&gt;T</t>
  </si>
  <si>
    <t>c.445G&gt;A</t>
  </si>
  <si>
    <t>c.1626+239230T&gt;C</t>
  </si>
  <si>
    <t>c.434A&gt;G</t>
  </si>
  <si>
    <t>c.1626+239238G&gt;A</t>
  </si>
  <si>
    <t>c.426C&gt;T</t>
  </si>
  <si>
    <t>c.1626+239244C&gt;G</t>
  </si>
  <si>
    <t>c.420G&gt;C</t>
  </si>
  <si>
    <t>c.1626+239358A&gt;G</t>
  </si>
  <si>
    <t>c.306T&gt;C</t>
  </si>
  <si>
    <t>c.1626+239382A&gt;G</t>
  </si>
  <si>
    <t>c.282T&gt;C</t>
  </si>
  <si>
    <t>c.1626+239434_1626+239437delAATCinsGTTA</t>
  </si>
  <si>
    <t>c.227_230delGATTinsTAAC</t>
  </si>
  <si>
    <t>c.1626+239450T&gt;C</t>
  </si>
  <si>
    <t>c.214A&gt;G</t>
  </si>
  <si>
    <t>c.1626+239486A&gt;G</t>
  </si>
  <si>
    <t>c.178T&gt;C</t>
  </si>
  <si>
    <t>c.1626+239532C&gt;T</t>
  </si>
  <si>
    <t>c.132G&gt;A</t>
  </si>
  <si>
    <t>c.1626+239571A&gt;G</t>
  </si>
  <si>
    <t>c.93T&gt;C</t>
  </si>
  <si>
    <t>c.1626+244724_1626+244727delGCCTinsATCC</t>
  </si>
  <si>
    <t>c.1014_1017delGCCTinsATCC</t>
  </si>
  <si>
    <t>c.1626+248326_1626+248329delCGTAinsTGTT</t>
  </si>
  <si>
    <t>c.234_237delCGTAinsTGTT</t>
  </si>
  <si>
    <t>c.1626+248344A&gt;G</t>
  </si>
  <si>
    <t>c.252A&gt;G</t>
  </si>
  <si>
    <t>c.1626+248365G&gt;A</t>
  </si>
  <si>
    <t>c.273G&gt;A</t>
  </si>
  <si>
    <t>c.1626+248371_1626+248374delTCAGinsCCAA</t>
  </si>
  <si>
    <t>c.279_282delTCAGinsCCAA</t>
  </si>
  <si>
    <t>c.1626+248380G&gt;A</t>
  </si>
  <si>
    <t>c.288G&gt;A</t>
  </si>
  <si>
    <t>c.1626+282311T&gt;C</t>
  </si>
  <si>
    <t>c.33T&gt;C</t>
  </si>
  <si>
    <t>c.1626+282341C&gt;T</t>
  </si>
  <si>
    <t>c.63C&gt;T</t>
  </si>
  <si>
    <t>c.1626+283280C&gt;T</t>
  </si>
  <si>
    <t>c.1002C&gt;T</t>
  </si>
  <si>
    <t>c.1626+286554T&gt;C</t>
  </si>
  <si>
    <t>c.1212T&gt;C</t>
  </si>
  <si>
    <t>c.1626+286569C&gt;G</t>
  </si>
  <si>
    <t>c.1227C&gt;G</t>
  </si>
  <si>
    <t>c.1626+291700_1626+291704delCGCGCinsTGCTT</t>
  </si>
  <si>
    <t>c.66_70delCGCGCinsTGCTT</t>
  </si>
  <si>
    <t>c.1626+291712C&gt;T</t>
  </si>
  <si>
    <t>c.78C&gt;T</t>
  </si>
  <si>
    <t>c.1626+291718_1626+291721delCCGCinsTCGT</t>
  </si>
  <si>
    <t>c.84_87delCCGCinsTCGT</t>
  </si>
  <si>
    <t>c.1626+291745G&gt;A</t>
  </si>
  <si>
    <t>c.111G&gt;A</t>
  </si>
  <si>
    <t>c.1626+293860A&gt;G</t>
  </si>
  <si>
    <t>c.54A&gt;G</t>
  </si>
  <si>
    <t>c.1626+294808C&gt;G</t>
  </si>
  <si>
    <t>c.1002C&gt;G</t>
  </si>
  <si>
    <t>c.1626+294814_1626+294817delTCATinsCCAC</t>
  </si>
  <si>
    <t>c.1008_1011delTCATinsCCAC</t>
  </si>
  <si>
    <t>c.1626+294832C&gt;T</t>
  </si>
  <si>
    <t>c.1026C&gt;T</t>
  </si>
  <si>
    <t>c.1626+294856_1626+294859delGCATinsTCAC</t>
  </si>
  <si>
    <t>c.1050_1053delGCATinsTCAC</t>
  </si>
  <si>
    <t>c.1626+300242G&gt;T</t>
  </si>
  <si>
    <t>c.1626+300256C&gt;T</t>
  </si>
  <si>
    <t>c.1626+300472C&gt;T</t>
  </si>
  <si>
    <t>c.1521G&gt;A</t>
  </si>
  <si>
    <t>c.1626+300481C&gt;G</t>
  </si>
  <si>
    <t>c.1512G&gt;C</t>
  </si>
  <si>
    <t>c.1626+300508_1626+300511delCACGinsGACA</t>
  </si>
  <si>
    <t>c.1482_1485delCGTGinsTGTC</t>
  </si>
  <si>
    <t>c.1626+300520G&gt;A</t>
  </si>
  <si>
    <t>c.1473C&gt;T</t>
  </si>
  <si>
    <t>c.1626+300526_1626+300529delTCGCinsCCGT</t>
  </si>
  <si>
    <t>c.1464_1467delGCGAinsACGG</t>
  </si>
  <si>
    <t>c.1626+300541A&gt;T</t>
  </si>
  <si>
    <t>c.1452T&gt;A</t>
  </si>
  <si>
    <t>c.1626+300546G&gt;A</t>
  </si>
  <si>
    <t>c.1447C&gt;T</t>
  </si>
  <si>
    <t>c.1626+300556_1626+300559delACCAinsTCCG</t>
  </si>
  <si>
    <t>c.1434_1437delTGGTinsCGGA</t>
  </si>
  <si>
    <t>c.1626+300590T&gt;C</t>
  </si>
  <si>
    <t>c.1403A&gt;G</t>
  </si>
  <si>
    <t>c.1626+300600_1626+300605delACTCGAinsTTTCGG</t>
  </si>
  <si>
    <t>c.1388_1393delTCGAGTinsCCGAAA</t>
  </si>
  <si>
    <t>c.228dupA</t>
  </si>
  <si>
    <t>c.1626+324729dupA</t>
  </si>
  <si>
    <t>c.1626+336463G&gt;T</t>
  </si>
  <si>
    <t>c.1626+406210T&gt;C</t>
  </si>
  <si>
    <t>c.218T&gt;C</t>
  </si>
  <si>
    <t>c.1626+406277T&gt;A</t>
  </si>
  <si>
    <t>c.285T&gt;A</t>
  </si>
  <si>
    <t>c.1626+406314A&gt;G</t>
  </si>
  <si>
    <t>c.1626+406335C&gt;A</t>
  </si>
  <si>
    <t>c.1626+406351T&gt;C</t>
  </si>
  <si>
    <t>c.1626+407463_1626+407469delTAATAGCinsCAGTAGG</t>
  </si>
  <si>
    <t>c.108_114delTAATAGCinsCAGTAGG</t>
  </si>
  <si>
    <t>c.1626+407474A&gt;G</t>
  </si>
  <si>
    <t>c.119A&gt;G</t>
  </si>
  <si>
    <t>c.1626+408570G&gt;A</t>
  </si>
  <si>
    <t>c.301G&gt;A</t>
  </si>
  <si>
    <t>c.1626+409114G&gt;A</t>
  </si>
  <si>
    <t>c.347G&gt;A</t>
  </si>
  <si>
    <t>c.1626+409132A&gt;G</t>
  </si>
  <si>
    <t>c.365A&gt;G</t>
  </si>
  <si>
    <t>c.1626+409195G&gt;A</t>
  </si>
  <si>
    <t>c.428G&gt;A</t>
  </si>
  <si>
    <t>c.1626+409301G&gt;T</t>
  </si>
  <si>
    <t>c.1626+412481A&gt;C</t>
  </si>
  <si>
    <t>c.843A&gt;C</t>
  </si>
  <si>
    <t>c.1626+414414A&gt;G</t>
  </si>
  <si>
    <t>c.159A&gt;G</t>
  </si>
  <si>
    <t>c.1626+415889C&gt;T</t>
  </si>
  <si>
    <t>c.226C&gt;T</t>
  </si>
  <si>
    <t>c.1626+416396A&gt;G</t>
  </si>
  <si>
    <t>c.1626+416492_1626+416493delATinsGC</t>
  </si>
  <si>
    <t>c.11_12delATinsGC</t>
  </si>
  <si>
    <t>c.1626+416592G&gt;T</t>
  </si>
  <si>
    <t>c.111G&gt;T</t>
  </si>
  <si>
    <t>c.1626+416608A&gt;G</t>
  </si>
  <si>
    <t>c.127A&gt;G</t>
  </si>
  <si>
    <t>c.1626+416640T&gt;C</t>
  </si>
  <si>
    <t>c.1626+416692A&gt;G</t>
  </si>
  <si>
    <t>c.1626+416732C&gt;T</t>
  </si>
  <si>
    <t>c.1626+419488A&gt;G</t>
  </si>
  <si>
    <t>c.1359T&gt;C</t>
  </si>
  <si>
    <t>c.1626+419743A&gt;G</t>
  </si>
  <si>
    <t>c.1104T&gt;C</t>
  </si>
  <si>
    <t>c.1626+419965T&gt;C</t>
  </si>
  <si>
    <t>c.1626+420022G&gt;A</t>
  </si>
  <si>
    <t>c.825C&gt;T</t>
  </si>
  <si>
    <t>c.1626+420394C&gt;T</t>
  </si>
  <si>
    <t>c.453G&gt;A</t>
  </si>
  <si>
    <t>c.1626+420559T&gt;A</t>
  </si>
  <si>
    <t>c.288A&gt;T</t>
  </si>
  <si>
    <t>c.1626+420796C&gt;T</t>
  </si>
  <si>
    <t>c.51G&gt;A</t>
  </si>
  <si>
    <t>c.1626+420803G&gt;C</t>
  </si>
  <si>
    <t>c.44C&gt;G</t>
  </si>
  <si>
    <t>c.1626+420924A&gt;G</t>
  </si>
  <si>
    <t>c.1626+421857G&gt;T</t>
  </si>
  <si>
    <t>c.387C&gt;A</t>
  </si>
  <si>
    <t>c.1626+421920A&gt;G</t>
  </si>
  <si>
    <t>c.324T&gt;C</t>
  </si>
  <si>
    <t>c.1626+422146G&gt;A</t>
  </si>
  <si>
    <t>c.98C&gt;T</t>
  </si>
  <si>
    <t>c.1626+422416G&gt;A</t>
  </si>
  <si>
    <t>c.351C&gt;T</t>
  </si>
  <si>
    <t>c.1626+422788C&gt;T</t>
  </si>
  <si>
    <t>c.1626+422803A&gt;G</t>
  </si>
  <si>
    <t>c.1626+422821_1626+422824delTAGTinsAAGC</t>
  </si>
  <si>
    <t>c.1626+425861T&gt;G</t>
  </si>
  <si>
    <t>c.1122T&gt;G</t>
  </si>
  <si>
    <t>c.1626+425879A&gt;T</t>
  </si>
  <si>
    <t>c.1140A&gt;T</t>
  </si>
  <si>
    <t>c.1626+425891C&gt;A</t>
  </si>
  <si>
    <t>c.1152C&gt;A</t>
  </si>
  <si>
    <t>c.1626+425906A&gt;G</t>
  </si>
  <si>
    <t>c.1167A&gt;G</t>
  </si>
  <si>
    <t>c.1626+425912T&gt;C</t>
  </si>
  <si>
    <t>c.1173T&gt;C</t>
  </si>
  <si>
    <t>c.1174delA</t>
  </si>
  <si>
    <t>c.1626+425913delA</t>
  </si>
  <si>
    <t>c.1626+425931A&gt;C</t>
  </si>
  <si>
    <t>c.1626+425947_1626+425948insA</t>
  </si>
  <si>
    <t>c.1626+425960A&gt;C</t>
  </si>
  <si>
    <t>c.1626+425980A&gt;T</t>
  </si>
  <si>
    <t>c.1626+437156_1626+437158delTCTinsGCA</t>
  </si>
  <si>
    <t>c.1626+437177C&gt;T</t>
  </si>
  <si>
    <t>c.1626+437184_1626+437187delGTTAinsATTC</t>
  </si>
  <si>
    <t>c.1626+437192_1626+437196delGTAAGinsTTAAA</t>
  </si>
  <si>
    <t>c.1626+437208_1626+437211delGCTCinsACTT</t>
  </si>
  <si>
    <t>c.1626+437234T&gt;C</t>
  </si>
  <si>
    <t>c.1626+437244T&gt;A</t>
  </si>
  <si>
    <t>c.1626+437262_1626+437274delCGATAAAAGCGTGinsGGAGAAA</t>
  </si>
  <si>
    <t>c.1626+437286A&gt;T</t>
  </si>
  <si>
    <t>c.9A&gt;T</t>
  </si>
  <si>
    <t>c.1626+437301G&gt;A</t>
  </si>
  <si>
    <t>c.24G&gt;A</t>
  </si>
  <si>
    <t>c.1626+437307C&gt;T</t>
  </si>
  <si>
    <t>c.30C&gt;T</t>
  </si>
  <si>
    <t>c.1626+437343A&gt;G</t>
  </si>
  <si>
    <t>c.1626+441910_1626+441913delCCTTinsTCTC</t>
  </si>
  <si>
    <t>c.306_309delAAGGinsGAGA</t>
  </si>
  <si>
    <t>c.1626+441940C&gt;T</t>
  </si>
  <si>
    <t>c.279G&gt;A</t>
  </si>
  <si>
    <t>c.1626+441958A&gt;T</t>
  </si>
  <si>
    <t>c.1626+441973A&gt;G</t>
  </si>
  <si>
    <t>c.246T&gt;C</t>
  </si>
  <si>
    <t>c.1626+442018A&gt;G</t>
  </si>
  <si>
    <t>c.201T&gt;C</t>
  </si>
  <si>
    <t>c.1626+442024T&gt;A</t>
  </si>
  <si>
    <t>c.195A&gt;T</t>
  </si>
  <si>
    <t>c.1626+442065T&gt;C</t>
  </si>
  <si>
    <t>c.154A&gt;G</t>
  </si>
  <si>
    <t>c.1626+442087A&gt;T</t>
  </si>
  <si>
    <t>c.132T&gt;A</t>
  </si>
  <si>
    <t>c.1626+442102C&gt;T</t>
  </si>
  <si>
    <t>c.117G&gt;A</t>
  </si>
  <si>
    <t>c.1626+442698T&gt;G</t>
  </si>
  <si>
    <t>c.539A&gt;C</t>
  </si>
  <si>
    <t>c.1626+442709T&gt;A</t>
  </si>
  <si>
    <t>c.528A&gt;T</t>
  </si>
  <si>
    <t>c.1626+442718A&gt;G</t>
  </si>
  <si>
    <t>c.519T&gt;C</t>
  </si>
  <si>
    <t>c.1626+442781T&gt;C</t>
  </si>
  <si>
    <t>c.456A&gt;G</t>
  </si>
  <si>
    <t>c.1626+443423A&gt;G</t>
  </si>
  <si>
    <t>c.873T&gt;C</t>
  </si>
  <si>
    <t>c.1626+443447C&gt;T</t>
  </si>
  <si>
    <t>c.849G&gt;A</t>
  </si>
  <si>
    <t>c.1626+443453C&gt;G</t>
  </si>
  <si>
    <t>c.843G&gt;C</t>
  </si>
  <si>
    <t>c.1626+443468T&gt;C</t>
  </si>
  <si>
    <t>c.828A&gt;G</t>
  </si>
  <si>
    <t>c.1626+443504A&gt;G</t>
  </si>
  <si>
    <t>c.792T&gt;C</t>
  </si>
  <si>
    <t>c.1626+443609C&gt;T</t>
  </si>
  <si>
    <t>c.687G&gt;A</t>
  </si>
  <si>
    <t>c.1626+443843G&gt;A</t>
  </si>
  <si>
    <t>c.453C&gt;T</t>
  </si>
  <si>
    <t>c.1626+445145C&gt;A</t>
  </si>
  <si>
    <t>c.474C&gt;A</t>
  </si>
  <si>
    <t>c.1626+445175A&gt;G</t>
  </si>
  <si>
    <t>c.504A&gt;G</t>
  </si>
  <si>
    <t>c.1626+445232C&gt;T</t>
  </si>
  <si>
    <t>c.561C&gt;T</t>
  </si>
  <si>
    <t>c.1626+445326_1626+445328delTTAinsCTT</t>
  </si>
  <si>
    <t>c.655_657delTTAinsCTT</t>
  </si>
  <si>
    <t>c.1626+445341_1626+445346delAACACCinsGATACG</t>
  </si>
  <si>
    <t>c.670_675delAACACCinsGATACG</t>
  </si>
  <si>
    <t>c.1626+445409_1626+445412delGTCGinsTTCA</t>
  </si>
  <si>
    <t>c.738_741delGTCGinsTTCA</t>
  </si>
  <si>
    <t>c.1626+445430G&gt;A</t>
  </si>
  <si>
    <t>c.759G&gt;A</t>
  </si>
  <si>
    <t>c.1626+445469T&gt;C</t>
  </si>
  <si>
    <t>c.798T&gt;C</t>
  </si>
  <si>
    <t>c.1626+445571G&gt;A</t>
  </si>
  <si>
    <t>c.900G&gt;A</t>
  </si>
  <si>
    <t>c.1626+445610T&gt;C</t>
  </si>
  <si>
    <t>c.939T&gt;C</t>
  </si>
  <si>
    <t>c.1626+445637C&gt;T</t>
  </si>
  <si>
    <t>c.966C&gt;T</t>
  </si>
  <si>
    <t>c.1626+445676A&gt;T</t>
  </si>
  <si>
    <t>c.1005A&gt;T</t>
  </si>
  <si>
    <t>c.1626+445835C&gt;A</t>
  </si>
  <si>
    <t>c.1626+446295T&gt;C</t>
  </si>
  <si>
    <t>c.433T&gt;C</t>
  </si>
  <si>
    <t>c.1626+446408A&gt;G</t>
  </si>
  <si>
    <t>c.546A&gt;G</t>
  </si>
  <si>
    <t>c.1626+446493G&gt;A</t>
  </si>
  <si>
    <t>c.631G&gt;A</t>
  </si>
  <si>
    <t>c.1626+446510C&gt;T</t>
  </si>
  <si>
    <t>c.648C&gt;T</t>
  </si>
  <si>
    <t>c.1626+447229C&gt;T</t>
  </si>
  <si>
    <t>c.273C&gt;T</t>
  </si>
  <si>
    <t>c.1626+447286T&gt;A</t>
  </si>
  <si>
    <t>c.330T&gt;A</t>
  </si>
  <si>
    <t>c.1626+448072T&gt;C</t>
  </si>
  <si>
    <t>c.1116T&gt;C</t>
  </si>
  <si>
    <t>c.1626+448084G&gt;A</t>
  </si>
  <si>
    <t>c.1128G&gt;A</t>
  </si>
  <si>
    <t>c.1626+448114G&gt;T</t>
  </si>
  <si>
    <t>c.1158G&gt;T</t>
  </si>
  <si>
    <t>c.1626+448137T&gt;C</t>
  </si>
  <si>
    <t>c.1181T&gt;C</t>
  </si>
  <si>
    <t>c.1626+448238A&gt;G</t>
  </si>
  <si>
    <t>c.72A&gt;G</t>
  </si>
  <si>
    <t>c.1626+448265T&gt;G</t>
  </si>
  <si>
    <t>c.99T&gt;G</t>
  </si>
  <si>
    <t>c.1626+448275A&gt;G</t>
  </si>
  <si>
    <t>c.109A&gt;G</t>
  </si>
  <si>
    <t>c.1626+448361C&gt;T</t>
  </si>
  <si>
    <t>c.195C&gt;T</t>
  </si>
  <si>
    <t>c.1626+448436T&gt;C</t>
  </si>
  <si>
    <t>c.270T&gt;C</t>
  </si>
  <si>
    <t>c.1626+448736T&gt;C</t>
  </si>
  <si>
    <t>c.570T&gt;C</t>
  </si>
  <si>
    <t>c.1626+448859G&gt;A</t>
  </si>
  <si>
    <t>c.693G&gt;A</t>
  </si>
  <si>
    <t>c.1626+448901T&gt;C</t>
  </si>
  <si>
    <t>c.735T&gt;C</t>
  </si>
  <si>
    <t>c.1626+448949T&gt;A</t>
  </si>
  <si>
    <t>c.783T&gt;A</t>
  </si>
  <si>
    <t>c.1626+448964T&gt;C</t>
  </si>
  <si>
    <t>c.1626+448973A&gt;T</t>
  </si>
  <si>
    <t>c.807A&gt;T</t>
  </si>
  <si>
    <t>c.1626+450328G&gt;A</t>
  </si>
  <si>
    <t>c.1188G&gt;A</t>
  </si>
  <si>
    <t>c.1626+450346A&gt;G</t>
  </si>
  <si>
    <t>c.1206A&gt;G</t>
  </si>
  <si>
    <t>c.1626+450355_1626+450359delCGCATinsTGCGA</t>
  </si>
  <si>
    <t>c.1215_1219delCGCATinsTGCGA</t>
  </si>
  <si>
    <t>c.1626+450364A&gt;C</t>
  </si>
  <si>
    <t>c.1224A&gt;C</t>
  </si>
  <si>
    <t>c.1626+451020G&gt;A</t>
  </si>
  <si>
    <t>c.195G&gt;A</t>
  </si>
  <si>
    <t>c.1626+451051A&gt;G</t>
  </si>
  <si>
    <t>c.226A&gt;G</t>
  </si>
  <si>
    <t>c.1626+452312G&gt;A</t>
  </si>
  <si>
    <t>c.1110C&gt;T</t>
  </si>
  <si>
    <t>c.1626+452317G&gt;A</t>
  </si>
  <si>
    <t>c.1105C&gt;T</t>
  </si>
  <si>
    <t>c.1626+453732A&gt;G</t>
  </si>
  <si>
    <t>c.1626+458919T&gt;A</t>
  </si>
  <si>
    <t>c.1626+459102A&gt;C</t>
  </si>
  <si>
    <t>c.1626+459187_1626+459188insCATTA</t>
  </si>
  <si>
    <t>c.1626+459522_1626+459528delCTTAAAGinsATTGAAA</t>
  </si>
  <si>
    <t>c.153_159delCTTAAAGinsATTGAAA</t>
  </si>
  <si>
    <t>c.1626+459537A&gt;G</t>
  </si>
  <si>
    <t>c.168A&gt;G</t>
  </si>
  <si>
    <t>c.1626+459558T&gt;C</t>
  </si>
  <si>
    <t>c.189T&gt;C</t>
  </si>
  <si>
    <t>c.1626+459573_1626+459579delCAAAAACinsTAAGAAT</t>
  </si>
  <si>
    <t>c.204_210delCAAAAACinsTAAGAAT</t>
  </si>
  <si>
    <t>c.1626+459588T&gt;C</t>
  </si>
  <si>
    <t>c.219T&gt;C</t>
  </si>
  <si>
    <t>c.1626+460907G&gt;T</t>
  </si>
  <si>
    <t>c.282C&gt;A</t>
  </si>
  <si>
    <t>c.1626+460967T&gt;C</t>
  </si>
  <si>
    <t>c.222A&gt;G</t>
  </si>
  <si>
    <t>c.1626+461015G&gt;A</t>
  </si>
  <si>
    <t>c.174C&gt;T</t>
  </si>
  <si>
    <t>c.1626+461030T&gt;A</t>
  </si>
  <si>
    <t>c.159A&gt;T</t>
  </si>
  <si>
    <t>c.1626+469058A&gt;G</t>
  </si>
  <si>
    <t>c.378A&gt;G</t>
  </si>
  <si>
    <t>c.1626+469205G&gt;T</t>
  </si>
  <si>
    <t>c.525G&gt;T</t>
  </si>
  <si>
    <t>c.1626+470059T&gt;C</t>
  </si>
  <si>
    <t>c.120T&gt;C</t>
  </si>
  <si>
    <t>c.1626+470481C&gt;T</t>
  </si>
  <si>
    <t>c.228C&gt;T</t>
  </si>
  <si>
    <t>c.1626+470529T&gt;A</t>
  </si>
  <si>
    <t>c.276T&gt;A</t>
  </si>
  <si>
    <t>c.1626+470700_1626+470703delTAAGinsCAAA</t>
  </si>
  <si>
    <t>c.447_450delTAAGinsCAAA</t>
  </si>
  <si>
    <t>c.1626+470709A&gt;G</t>
  </si>
  <si>
    <t>c.1626+470736C&gt;T</t>
  </si>
  <si>
    <t>c.483C&gt;T</t>
  </si>
  <si>
    <t>c.1626+471671T&gt;C</t>
  </si>
  <si>
    <t>c.291T&gt;C</t>
  </si>
  <si>
    <t>c.1626+471857A&gt;G</t>
  </si>
  <si>
    <t>c.135A&gt;G</t>
  </si>
  <si>
    <t>c.1626+471863T&gt;A</t>
  </si>
  <si>
    <t>c.1626+471947A&gt;T</t>
  </si>
  <si>
    <t>c.225A&gt;T</t>
  </si>
  <si>
    <t>c.1626+472010T&gt;C</t>
  </si>
  <si>
    <t>c.288T&gt;C</t>
  </si>
  <si>
    <t>c.1626+472136T&gt;A</t>
  </si>
  <si>
    <t>c.414T&gt;A</t>
  </si>
  <si>
    <t>c.1626+472169T&gt;C</t>
  </si>
  <si>
    <t>c.447T&gt;C</t>
  </si>
  <si>
    <t>c.1626+472199T&gt;A</t>
  </si>
  <si>
    <t>c.477T&gt;A</t>
  </si>
  <si>
    <t>c.1626+472265C&gt;T</t>
  </si>
  <si>
    <t>c.543C&gt;T</t>
  </si>
  <si>
    <t>c.1626+472489C&gt;A</t>
  </si>
  <si>
    <t>c.60C&gt;A</t>
  </si>
  <si>
    <t>c.1626+472863_1626+472866delCAAAinsAAAG</t>
  </si>
  <si>
    <t>c.24_27delCAAAinsAAAG</t>
  </si>
  <si>
    <t>c.1626+473136G&gt;A</t>
  </si>
  <si>
    <t>c.106G&gt;A</t>
  </si>
  <si>
    <t>c.1626+501928T&gt;C</t>
  </si>
  <si>
    <t>c.1626+501937T&gt;A</t>
  </si>
  <si>
    <t>c.231T&gt;A</t>
  </si>
  <si>
    <t>c.1626+501946T&gt;C</t>
  </si>
  <si>
    <t>c.240T&gt;C</t>
  </si>
  <si>
    <t>c.1626+502000G&gt;A</t>
  </si>
  <si>
    <t>c.294G&gt;A</t>
  </si>
  <si>
    <t>c.1626+502027_1626+502030delGGTTinsAGTA</t>
  </si>
  <si>
    <t>c.321_324delGGTTinsAGTA</t>
  </si>
  <si>
    <t>c.1626+502039T&gt;A</t>
  </si>
  <si>
    <t>c.333T&gt;A</t>
  </si>
  <si>
    <t>c.1626+502069T&gt;A</t>
  </si>
  <si>
    <t>c.363T&gt;A</t>
  </si>
  <si>
    <t>c.1626+502093T&gt;A</t>
  </si>
  <si>
    <t>c.387T&gt;A</t>
  </si>
  <si>
    <t>c.1626+502099_1626+502111delTGCATTTGCTGTAinsAGCGTTCGCAGTT</t>
  </si>
  <si>
    <t>c.393_405delTGCATTTGCTGTAinsAGCGTTCGCAGTT</t>
  </si>
  <si>
    <t>c.1626+502126T&gt;C</t>
  </si>
  <si>
    <t>c.420T&gt;C</t>
  </si>
  <si>
    <t>c.1626+502132T&gt;C</t>
  </si>
  <si>
    <t>c.426T&gt;C</t>
  </si>
  <si>
    <t>c.1626+502174T&gt;C</t>
  </si>
  <si>
    <t>c.468T&gt;C</t>
  </si>
  <si>
    <t>c.1626+502186C&gt;G</t>
  </si>
  <si>
    <t>c.480C&gt;G</t>
  </si>
  <si>
    <t>c.1626+502672_1626+502673delAGinsGC</t>
  </si>
  <si>
    <t>c.966_967delAGinsGC</t>
  </si>
  <si>
    <t>c.1626+502678A&gt;G</t>
  </si>
  <si>
    <t>c.972A&gt;G</t>
  </si>
  <si>
    <t>c.1626+502687C&gt;T</t>
  </si>
  <si>
    <t>c.981C&gt;T</t>
  </si>
  <si>
    <t>c.1626+502693_1626+502702delAGGTGCTATCinsGGGCGCAATT</t>
  </si>
  <si>
    <t>c.987_996delAGGTGCTATCinsGGGCGCAATT</t>
  </si>
  <si>
    <t>c.1626+502708G&gt;T</t>
  </si>
  <si>
    <t>c.1002G&gt;T</t>
  </si>
  <si>
    <t>c.1626+502714T&gt;C</t>
  </si>
  <si>
    <t>c.1008T&gt;C</t>
  </si>
  <si>
    <t>c.1626+502729T&gt;A</t>
  </si>
  <si>
    <t>c.1023T&gt;A</t>
  </si>
  <si>
    <t>c.1626+502735A&gt;T</t>
  </si>
  <si>
    <t>c.1029A&gt;T</t>
  </si>
  <si>
    <t>c.1626+502753A&gt;T</t>
  </si>
  <si>
    <t>c.1047A&gt;T</t>
  </si>
  <si>
    <t>c.1626+502759C&gt;T</t>
  </si>
  <si>
    <t>c.1053C&gt;T</t>
  </si>
  <si>
    <t>c.1626+502768_1626+502774delTATCACAinsCATCTCT</t>
  </si>
  <si>
    <t>c.1062_1068delTATCACAinsCATCTCT</t>
  </si>
  <si>
    <t>c.1626+508587G&gt;A</t>
  </si>
  <si>
    <t>c.1626+526672T&gt;G</t>
  </si>
  <si>
    <t>c.21A&gt;C</t>
  </si>
  <si>
    <t>c.1626+527594A&gt;T</t>
  </si>
  <si>
    <t>c.150T&gt;A</t>
  </si>
  <si>
    <t>c.1626+527678C&gt;T</t>
  </si>
  <si>
    <t>c.66G&gt;A</t>
  </si>
  <si>
    <t>c.1626+527720_1626+527723delTGTAinsCGTG</t>
  </si>
  <si>
    <t>c.21_24delTACAinsCACG</t>
  </si>
  <si>
    <t>c.1626+527785G&gt;A</t>
  </si>
  <si>
    <t>c.1188C&gt;T</t>
  </si>
  <si>
    <t>c.1626+527797C&gt;T</t>
  </si>
  <si>
    <t>c.1176G&gt;A</t>
  </si>
  <si>
    <t>c.1626+539101G&gt;T</t>
  </si>
  <si>
    <t>c.1626+544777T&gt;A</t>
  </si>
  <si>
    <t>c.177T&gt;A</t>
  </si>
  <si>
    <t>c.1626+544804G&gt;C</t>
  </si>
  <si>
    <t>c.204G&gt;C</t>
  </si>
  <si>
    <t>c.1626+544838G&gt;A</t>
  </si>
  <si>
    <t>c.238G&gt;A</t>
  </si>
  <si>
    <t>c.1626+544849T&gt;C</t>
  </si>
  <si>
    <t>c.1626+547307C&gt;T</t>
  </si>
  <si>
    <t>c.1626+552572A&gt;G</t>
  </si>
  <si>
    <t>c.864A&gt;G</t>
  </si>
  <si>
    <t>c.1626+552578A&gt;G</t>
  </si>
  <si>
    <t>c.870A&gt;G</t>
  </si>
  <si>
    <t>c.1626+552611_1626+552612delACinsGT</t>
  </si>
  <si>
    <t>c.903_904delACinsGT</t>
  </si>
  <si>
    <t>c.1626+552623_1626+552626delTCGCinsCCGT</t>
  </si>
  <si>
    <t>c.915_918delTCGCinsCCGT</t>
  </si>
  <si>
    <t>c.1626+552632_1626+552641delGGAAAATTATinsTGATAACTAC</t>
  </si>
  <si>
    <t>c.924_933delGGAAAATTATinsTGATAACTAC</t>
  </si>
  <si>
    <t>c.1626+552653A&gt;T</t>
  </si>
  <si>
    <t>c.945A&gt;T</t>
  </si>
  <si>
    <t>c.1626+552668T&gt;C</t>
  </si>
  <si>
    <t>c.960T&gt;C</t>
  </si>
  <si>
    <t>c.1626+558959G&gt;A</t>
  </si>
  <si>
    <t>c.1296C&gt;T</t>
  </si>
  <si>
    <t>c.1626+558992A&gt;T</t>
  </si>
  <si>
    <t>c.1263T&gt;A</t>
  </si>
  <si>
    <t>c.1626+559775A&gt;T</t>
  </si>
  <si>
    <t>c.480T&gt;A</t>
  </si>
  <si>
    <t>c.1626+559784C&gt;T</t>
  </si>
  <si>
    <t>c.471G&gt;A</t>
  </si>
  <si>
    <t>c.1626+559793A&gt;G</t>
  </si>
  <si>
    <t>c.462T&gt;C</t>
  </si>
  <si>
    <t>c.1626+559802_1626+559805delAATAinsGATT</t>
  </si>
  <si>
    <t>c.450_453delTATTinsAATC</t>
  </si>
  <si>
    <t>c.1626+559826T&gt;A</t>
  </si>
  <si>
    <t>c.429A&gt;T</t>
  </si>
  <si>
    <t>c.1626+560988A&gt;G</t>
  </si>
  <si>
    <t>c.537T&gt;C</t>
  </si>
  <si>
    <t>c.1626+561003_1626+561006delAGTGinsGGTT</t>
  </si>
  <si>
    <t>c.519_522delCACTinsAACC</t>
  </si>
  <si>
    <t>c.1626+561015T&gt;C</t>
  </si>
  <si>
    <t>c.510A&gt;G</t>
  </si>
  <si>
    <t>c.1626+561021_1626+561027delGGCAATGinsTGGAATA</t>
  </si>
  <si>
    <t>c.498_504delCATTGCCinsTATTCCA</t>
  </si>
  <si>
    <t>c.1626+561042G&gt;A</t>
  </si>
  <si>
    <t>c.1626+561402_1626+561405delCTGGinsTTGA</t>
  </si>
  <si>
    <t>c.120_123delCCAGinsTCAA</t>
  </si>
  <si>
    <t>c.1626+561417C&gt;T</t>
  </si>
  <si>
    <t>c.108G&gt;A</t>
  </si>
  <si>
    <t>c.1626+561423T&gt;C</t>
  </si>
  <si>
    <t>c.102A&gt;G</t>
  </si>
  <si>
    <t>c.1626+561441G&gt;A</t>
  </si>
  <si>
    <t>c.84C&gt;T</t>
  </si>
  <si>
    <t>c.1626+561453T&gt;A</t>
  </si>
  <si>
    <t>c.72A&gt;T</t>
  </si>
  <si>
    <t>c.1626+561529G&gt;A</t>
  </si>
  <si>
    <t>c.1626+561538T&gt;C</t>
  </si>
  <si>
    <t>c.1626+561550T&gt;G</t>
  </si>
  <si>
    <t>c.1626+561586G&gt;A</t>
  </si>
  <si>
    <t>c.888C&gt;T</t>
  </si>
  <si>
    <t>c.1626+561622T&gt;C</t>
  </si>
  <si>
    <t>c.852A&gt;G</t>
  </si>
  <si>
    <t>c.1626+561637_1626+561640delCTTGinsTTTA</t>
  </si>
  <si>
    <t>c.834_837delCAAGinsTAAA</t>
  </si>
  <si>
    <t>c.1626+561646G&gt;A</t>
  </si>
  <si>
    <t>c.828C&gt;T</t>
  </si>
  <si>
    <t>c.1626+561652T&gt;C</t>
  </si>
  <si>
    <t>c.822A&gt;G</t>
  </si>
  <si>
    <t>c.1626+561661_1626+561664delTGTGinsCGTA</t>
  </si>
  <si>
    <t>c.810_813delCACAinsTACG</t>
  </si>
  <si>
    <t>c.1626+561688C&gt;T</t>
  </si>
  <si>
    <t>c.786G&gt;A</t>
  </si>
  <si>
    <t>c.1626+571905_1626+571908delTGCGinsCGCT</t>
  </si>
  <si>
    <t>c.420_423delCGCAinsAGCG</t>
  </si>
  <si>
    <t>c.1626+571926_1626+571929delAGTAinsTGTT</t>
  </si>
  <si>
    <t>c.399_402delTACTinsAACA</t>
  </si>
  <si>
    <t>c.1626+572115C&gt;T</t>
  </si>
  <si>
    <t>c.1626+572148C&gt;A</t>
  </si>
  <si>
    <t>c.180G&gt;T</t>
  </si>
  <si>
    <t>c.1626+572552C&gt;T</t>
  </si>
  <si>
    <t>c.99G&gt;A</t>
  </si>
  <si>
    <t>c.1626+572612T&gt;A</t>
  </si>
  <si>
    <t>c.39A&gt;T</t>
  </si>
  <si>
    <t>c.1626+572720_1626+572721delATinsGC</t>
  </si>
  <si>
    <t>c.368_369delATinsGC</t>
  </si>
  <si>
    <t>c.1626+572738G&gt;A</t>
  </si>
  <si>
    <t>c.1626+572744_1626+572745delTTinsAA</t>
  </si>
  <si>
    <t>c.344_345delAAinsTT</t>
  </si>
  <si>
    <t>c.1626+580186C&gt;T</t>
  </si>
  <si>
    <t>c.69C&gt;T</t>
  </si>
  <si>
    <t>c.1626+580192T&gt;A</t>
  </si>
  <si>
    <t>c.75T&gt;A</t>
  </si>
  <si>
    <t>c.1626+580201_1626+580204delTGCCinsCGCG</t>
  </si>
  <si>
    <t>c.84_87delTGCCinsCGCG</t>
  </si>
  <si>
    <t>c.1626+580210A&gt;T</t>
  </si>
  <si>
    <t>c.1626+580219T&gt;C</t>
  </si>
  <si>
    <t>c.102T&gt;C</t>
  </si>
  <si>
    <t>c.1626+580228T&gt;G</t>
  </si>
  <si>
    <t>c.111T&gt;G</t>
  </si>
  <si>
    <t>c.1626+580234T&gt;A</t>
  </si>
  <si>
    <t>c.117T&gt;A</t>
  </si>
  <si>
    <t>c.1626+580240T&gt;G</t>
  </si>
  <si>
    <t>c.123T&gt;G</t>
  </si>
  <si>
    <t>c.1626+580249C&gt;T</t>
  </si>
  <si>
    <t>c.132C&gt;T</t>
  </si>
  <si>
    <t>c.1626+580285_1626+580288delCAACinsTAAT</t>
  </si>
  <si>
    <t>c.168_171delCAACinsTAAT</t>
  </si>
  <si>
    <t>c.1626+580303C&gt;T</t>
  </si>
  <si>
    <t>c.186C&gt;T</t>
  </si>
  <si>
    <t>c.1626+580309C&gt;A</t>
  </si>
  <si>
    <t>c.192C&gt;A</t>
  </si>
  <si>
    <t>c.1626+580318A&gt;T</t>
  </si>
  <si>
    <t>c.201A&gt;T</t>
  </si>
  <si>
    <t>c.1626+580327_1626+580330delGCTTinsATTA</t>
  </si>
  <si>
    <t>c.210_213delGCTTinsATTA</t>
  </si>
  <si>
    <t>c.1626+580336G&gt;A</t>
  </si>
  <si>
    <t>c.219G&gt;A</t>
  </si>
  <si>
    <t>c.1626+580348G&gt;A</t>
  </si>
  <si>
    <t>c.231G&gt;A</t>
  </si>
  <si>
    <t>c.1626+580360_1626+580363delCGTAinsTGTT</t>
  </si>
  <si>
    <t>c.243_246delCGTAinsTGTT</t>
  </si>
  <si>
    <t>c.1626+580375_1626+580381delCGCACAGinsAGCGCAA</t>
  </si>
  <si>
    <t>c.258_264delCGCACAGinsAGCGCAA</t>
  </si>
  <si>
    <t>c.1626+580402G&gt;A</t>
  </si>
  <si>
    <t>c.285G&gt;A</t>
  </si>
  <si>
    <t>c.1626+580417_1626+580420delTAAAinsCAAG</t>
  </si>
  <si>
    <t>c.300_303delTAAAinsCAAG</t>
  </si>
  <si>
    <t>c.1626+580426_1626+580429delACTGinsGCTA</t>
  </si>
  <si>
    <t>c.309_312delACTGinsGCTA</t>
  </si>
  <si>
    <t>c.1626+580459A&gt;C</t>
  </si>
  <si>
    <t>c.342A&gt;C</t>
  </si>
  <si>
    <t>c.1626+580559G&gt;A</t>
  </si>
  <si>
    <t>c.442G&gt;A</t>
  </si>
  <si>
    <t>c.1626+580567T&gt;C</t>
  </si>
  <si>
    <t>c.450T&gt;C</t>
  </si>
  <si>
    <t>c.1626+580592T&gt;C</t>
  </si>
  <si>
    <t>c.475T&gt;C</t>
  </si>
  <si>
    <t>c.1626+580597_1626+580600delCTTAinsGCTT</t>
  </si>
  <si>
    <t>c.480_483delCTTAinsGCTT</t>
  </si>
  <si>
    <t>c.1626+580642A&gt;T</t>
  </si>
  <si>
    <t>c.525A&gt;T</t>
  </si>
  <si>
    <t>c.1626+580663A&gt;G</t>
  </si>
  <si>
    <t>c.1626+580670_1626+580672delGAGinsAAA</t>
  </si>
  <si>
    <t>c.1626+582733C&gt;T</t>
  </si>
  <si>
    <t>c.159C&gt;T</t>
  </si>
  <si>
    <t>c.1626+582824C&gt;T</t>
  </si>
  <si>
    <t>c.250C&gt;T</t>
  </si>
  <si>
    <t>c.1626+582832A&gt;G</t>
  </si>
  <si>
    <t>c.258A&gt;G</t>
  </si>
  <si>
    <t>c.1626+582940G&gt;A</t>
  </si>
  <si>
    <t>c.366G&gt;A</t>
  </si>
  <si>
    <t>c.1626+582949G&gt;A</t>
  </si>
  <si>
    <t>c.375G&gt;A</t>
  </si>
  <si>
    <t>c.1626+583099T&gt;C</t>
  </si>
  <si>
    <t>c.525T&gt;C</t>
  </si>
  <si>
    <t>c.1626+583171T&gt;C</t>
  </si>
  <si>
    <t>c.597T&gt;C</t>
  </si>
  <si>
    <t>c.1626+583272G&gt;A</t>
  </si>
  <si>
    <t>c.698G&gt;A</t>
  </si>
  <si>
    <t>c.1626+583315C&gt;T</t>
  </si>
  <si>
    <t>c.741C&gt;T</t>
  </si>
  <si>
    <t>c.1626+583441G&gt;A</t>
  </si>
  <si>
    <t>c.867G&gt;A</t>
  </si>
  <si>
    <t>c.1626+583903G&gt;A</t>
  </si>
  <si>
    <t>c.1329G&gt;A</t>
  </si>
  <si>
    <t>c.1626+583939C&gt;T</t>
  </si>
  <si>
    <t>c.1365C&gt;T</t>
  </si>
  <si>
    <t>c.1626+584044C&gt;T</t>
  </si>
  <si>
    <t>c.1470C&gt;T</t>
  </si>
  <si>
    <t>c.1626+584158A&gt;G</t>
  </si>
  <si>
    <t>c.1584A&gt;G</t>
  </si>
  <si>
    <t>c.1626+584185T&gt;C</t>
  </si>
  <si>
    <t>c.1611T&gt;C</t>
  </si>
  <si>
    <t>c.1626+584986A&gt;G</t>
  </si>
  <si>
    <t>c.2412A&gt;G</t>
  </si>
  <si>
    <t>c.1626+585565C&gt;T</t>
  </si>
  <si>
    <t>c.2991C&gt;T</t>
  </si>
  <si>
    <t>c.1626+586045_1626+586048delTGTCinsCGTT</t>
  </si>
  <si>
    <t>c.201_204delTGTCinsCGTT</t>
  </si>
  <si>
    <t>c.1626+586054G&gt;T</t>
  </si>
  <si>
    <t>c.210G&gt;T</t>
  </si>
  <si>
    <t>c.1626+586060T&gt;C</t>
  </si>
  <si>
    <t>c.216T&gt;C</t>
  </si>
  <si>
    <t>c.1626+586067_1626+586069delTTAinsCTG</t>
  </si>
  <si>
    <t>c.223_225delTTAinsCTG</t>
  </si>
  <si>
    <t>c.1626+586078C&gt;T</t>
  </si>
  <si>
    <t>c.234C&gt;T</t>
  </si>
  <si>
    <t>c.1626+586084C&gt;T</t>
  </si>
  <si>
    <t>c.1626+586093C&gt;T</t>
  </si>
  <si>
    <t>c.249C&gt;T</t>
  </si>
  <si>
    <t>c.1626+586105_1626+586108delCCCTinsACCG</t>
  </si>
  <si>
    <t>c.261_264delCCCTinsACCG</t>
  </si>
  <si>
    <t>c.1626+586132A&gt;G</t>
  </si>
  <si>
    <t>c.288A&gt;G</t>
  </si>
  <si>
    <t>c.1626+587521T&gt;C</t>
  </si>
  <si>
    <t>c.333T&gt;C</t>
  </si>
  <si>
    <t>c.1626+587545A&gt;G</t>
  </si>
  <si>
    <t>c.357A&gt;G</t>
  </si>
  <si>
    <t>c.1626+588031T&gt;A</t>
  </si>
  <si>
    <t>c.1626+588439T&gt;A</t>
  </si>
  <si>
    <t>c.1251T&gt;A</t>
  </si>
  <si>
    <t>c.1626+588448A&gt;T</t>
  </si>
  <si>
    <t>c.1260A&gt;T</t>
  </si>
  <si>
    <t>c.1626+588469G&gt;A</t>
  </si>
  <si>
    <t>c.1281G&gt;A</t>
  </si>
  <si>
    <t>c.1626+588475_1626+588478delGGCGinsTGCA</t>
  </si>
  <si>
    <t>c.1287_1290delGGCGinsTGCA</t>
  </si>
  <si>
    <t>c.1626+588484_1626+588487delCGTAinsTGTG</t>
  </si>
  <si>
    <t>c.1296_1299delCGTAinsTGTG</t>
  </si>
  <si>
    <t>c.1626+588505C&gt;T</t>
  </si>
  <si>
    <t>c.1317C&gt;T</t>
  </si>
  <si>
    <t>c.1626+588511G&gt;C</t>
  </si>
  <si>
    <t>c.1323G&gt;C</t>
  </si>
  <si>
    <t>c.1626+588526A&gt;G</t>
  </si>
  <si>
    <t>c.1338A&gt;G</t>
  </si>
  <si>
    <t>c.1626+588553_1626+588556delCCAGinsTCAA</t>
  </si>
  <si>
    <t>c.1365_1368delCCAGinsTCAA</t>
  </si>
  <si>
    <t>c.1626+588568C&gt;T</t>
  </si>
  <si>
    <t>c.1380C&gt;T</t>
  </si>
  <si>
    <t>c.1626+588577A&gt;G</t>
  </si>
  <si>
    <t>c.1389A&gt;G</t>
  </si>
  <si>
    <t>c.1626+588584T&gt;C</t>
  </si>
  <si>
    <t>c.1396T&gt;C</t>
  </si>
  <si>
    <t>c.1626+588694A&gt;T</t>
  </si>
  <si>
    <t>c.1506A&gt;T</t>
  </si>
  <si>
    <t>c.1626+588703_1626+588709delAAAGTTAinsGAAATTG</t>
  </si>
  <si>
    <t>c.1515_1521delAAAGTTAinsGAAATTG</t>
  </si>
  <si>
    <t>c.1626+588724_1626+588730delGCACGTAinsACATGTG</t>
  </si>
  <si>
    <t>c.1536_1542delGCACGTAinsACATGTG</t>
  </si>
  <si>
    <t>c.1626+588748A&gt;G</t>
  </si>
  <si>
    <t>c.1560A&gt;G</t>
  </si>
  <si>
    <t>c.1626+588924A&gt;T</t>
  </si>
  <si>
    <t>c.18A&gt;T</t>
  </si>
  <si>
    <t>c.1626+588945A&gt;T</t>
  </si>
  <si>
    <t>c.1626+588957A&gt;T</t>
  </si>
  <si>
    <t>c.51A&gt;T</t>
  </si>
  <si>
    <t>c.1626+591171C&gt;G</t>
  </si>
  <si>
    <t>c.132C&gt;G</t>
  </si>
  <si>
    <t>c.1626+591204T&gt;C</t>
  </si>
  <si>
    <t>c.165T&gt;C</t>
  </si>
  <si>
    <t>c.1626+591222G&gt;A</t>
  </si>
  <si>
    <t>c.183G&gt;A</t>
  </si>
  <si>
    <t>c.1626+591243A&gt;G</t>
  </si>
  <si>
    <t>c.204A&gt;G</t>
  </si>
  <si>
    <t>c.1626+597820T&gt;G</t>
  </si>
  <si>
    <t>c.132A&gt;C</t>
  </si>
  <si>
    <t>c.1626+597838A&gt;C</t>
  </si>
  <si>
    <t>c.114T&gt;G</t>
  </si>
  <si>
    <t>c.1626+597853_1626+597859delGACATGGinsAACGTGA</t>
  </si>
  <si>
    <t>c.93_99delCCATGTCinsTCACGTT</t>
  </si>
  <si>
    <t>c.1626+597877_1626+597880delACTAinsGCTG</t>
  </si>
  <si>
    <t>c.72_75delTAGTinsCAGC</t>
  </si>
  <si>
    <t>c.1626+597892G&gt;A</t>
  </si>
  <si>
    <t>c.60C&gt;T</t>
  </si>
  <si>
    <t>c.1626+597904A&gt;G</t>
  </si>
  <si>
    <t>c.1626+597928A&gt;G</t>
  </si>
  <si>
    <t>c.24T&gt;C</t>
  </si>
  <si>
    <t>c.1626+598843A&gt;T</t>
  </si>
  <si>
    <t>c.435T&gt;A</t>
  </si>
  <si>
    <t>c.1626+598849_1626+598852delCCCCinsTCCT</t>
  </si>
  <si>
    <t>c.426_429delGGGGinsAGGA</t>
  </si>
  <si>
    <t>c.1626+599336G&gt;A</t>
  </si>
  <si>
    <t>c.1626+600035A&gt;G</t>
  </si>
  <si>
    <t>c.60A&gt;G</t>
  </si>
  <si>
    <t>c.1626+600056A&gt;G</t>
  </si>
  <si>
    <t>c.81A&gt;G</t>
  </si>
  <si>
    <t>c.1626+600392A&gt;T</t>
  </si>
  <si>
    <t>c.417A&gt;T</t>
  </si>
  <si>
    <t>c.1626+600419G&gt;A</t>
  </si>
  <si>
    <t>c.1626+600428_1626+600437delCGGTTCGACCinsTGGCTCAACA</t>
  </si>
  <si>
    <t>c.453_462delCGGTTCGACCinsTGGCTCAACA</t>
  </si>
  <si>
    <t>c.1626+600449_1626+600452delAGCAinsGGCT</t>
  </si>
  <si>
    <t>c.474_477delAGCAinsGGCT</t>
  </si>
  <si>
    <t>c.1626+600473_1626+600476delACCTinsGCCA</t>
  </si>
  <si>
    <t>c.498_501delACCTinsGCCA</t>
  </si>
  <si>
    <t>c.1626+600491A&gt;G</t>
  </si>
  <si>
    <t>c.516A&gt;G</t>
  </si>
  <si>
    <t>c.1626+600518A&gt;G</t>
  </si>
  <si>
    <t>c.543A&gt;G</t>
  </si>
  <si>
    <t>c.1626+600530_1626+600533delACTGinsGCTT</t>
  </si>
  <si>
    <t>c.555_558delACTGinsGCTT</t>
  </si>
  <si>
    <t>c.1626+600542A&gt;G</t>
  </si>
  <si>
    <t>c.567A&gt;G</t>
  </si>
  <si>
    <t>c.1626+600959T&gt;C</t>
  </si>
  <si>
    <t>c.984T&gt;C</t>
  </si>
  <si>
    <t>c.1626+617825C&gt;T</t>
  </si>
  <si>
    <t>c.99C&gt;T</t>
  </si>
  <si>
    <t>c.1626+618251A&gt;G</t>
  </si>
  <si>
    <t>c.525A&gt;G</t>
  </si>
  <si>
    <t>c.1626+618431G&gt;T</t>
  </si>
  <si>
    <t>c.705G&gt;T</t>
  </si>
  <si>
    <t>c.1626+618800_1626+618806delGCCTCCAinsTCCACCT</t>
  </si>
  <si>
    <t>c.1074_1080delGCCTCCAinsTCCACCT</t>
  </si>
  <si>
    <t>c.1626+618812_1626+618815delCGCCinsGGCT</t>
  </si>
  <si>
    <t>c.1086_1089delCGCCinsGGCT</t>
  </si>
  <si>
    <t>c.1626+618827T&gt;A</t>
  </si>
  <si>
    <t>c.1101T&gt;A</t>
  </si>
  <si>
    <t>c.1626+618836G&gt;C</t>
  </si>
  <si>
    <t>c.1110G&gt;C</t>
  </si>
  <si>
    <t>c.1626+618898G&gt;C</t>
  </si>
  <si>
    <t>c.1172G&gt;C</t>
  </si>
  <si>
    <t>c.1626+620325G&gt;T</t>
  </si>
  <si>
    <t>c.970G&gt;T</t>
  </si>
  <si>
    <t>c.1626+660753_1626+660761delAAGAAACAAinsAGACCCAT</t>
  </si>
  <si>
    <t>c.1626+660753_1626+660761delAAGAAACACinsAGACCCAT</t>
  </si>
  <si>
    <t>c.1626+660753_1626+660761delAAGAAACAGinsAGACCCAT</t>
  </si>
  <si>
    <t>c.1626+660753_1626+660761delAAGAAACATinsAGACCCAT</t>
  </si>
  <si>
    <t>c.1626+660753_1626+660761delAAGAAACCAinsAGACCCAT</t>
  </si>
  <si>
    <t>c.1626+660753_1626+660761delAAGAAACCCinsAGACCCAT</t>
  </si>
  <si>
    <t>c.1626+660753_1626+660761delAAGAAACCGinsAGACCCAT</t>
  </si>
  <si>
    <t>c.1626+660753_1626+660761delAAGAAACCTinsAGACCCAT</t>
  </si>
  <si>
    <t>c.1626+660753_1626+660761delAAGAAACGAinsAGACCCAT</t>
  </si>
  <si>
    <t>c.1626+660753_1626+660761delAAGAAACGCinsAGACCCAT</t>
  </si>
  <si>
    <t>c.1626+660753_1626+660761delAAGAAACGGinsAGACCCAT</t>
  </si>
  <si>
    <t>c.1626+660753_1626+660761delAAGAAACGTinsAGACCCAT</t>
  </si>
  <si>
    <t>c.1626+660753_1626+660761delAAGAAACTAinsAGACCCAT</t>
  </si>
  <si>
    <t>c.1626+660753_1626+660761delAAGAAACTCinsAGACCCAT</t>
  </si>
  <si>
    <t>c.1626+660753_1626+660761delAAGAAACTGinsAGACCCAT</t>
  </si>
  <si>
    <t>c.1626+660753_1626+660761delAAGAAACTTinsAGACCCAT</t>
  </si>
  <si>
    <t>c.1626+660753_1626+660761delAAGAACCAAinsAGACCCAT</t>
  </si>
  <si>
    <t>c.1626+660753_1626+660761delAAGAACCACinsAGACCCAT</t>
  </si>
  <si>
    <t>c.1626+660753_1626+660761delAAGAACCAGinsAGACCCAT</t>
  </si>
  <si>
    <t>c.1626+660753_1626+660761delAAGAACCATinsAGACCCAT</t>
  </si>
  <si>
    <t>c.1626+660753_1626+660761delAAGAACCCAinsAGACCCAT</t>
  </si>
  <si>
    <t>c.1626+660753_1626+660761delAAGAACCCCinsAGACCCAT</t>
  </si>
  <si>
    <t>c.1626+660753_1626+660761delAAGAACCCGinsAGACCCAT</t>
  </si>
  <si>
    <t>c.1626+660753_1626+660761delAAGAACCCTinsAGACCCAT</t>
  </si>
  <si>
    <t>c.1626+660753_1626+660761delAAGAACCGAinsAGACCCAT</t>
  </si>
  <si>
    <t>c.1626+660753_1626+660761delAAGAACCGCinsAGACCCAT</t>
  </si>
  <si>
    <t>c.1626+660753_1626+660761delAAGAACCGGinsAGACCCAT</t>
  </si>
  <si>
    <t>c.1626+660753_1626+660761delAAGAACCGTinsAGACCCAT</t>
  </si>
  <si>
    <t>c.1626+660753_1626+660761delAAGAACCTAinsAGACCCAT</t>
  </si>
  <si>
    <t>c.1626+660753_1626+660761delAAGAACCTCinsAGACCCAT</t>
  </si>
  <si>
    <t>c.1626+660753_1626+660761delAAGAACCTGinsAGACCCAT</t>
  </si>
  <si>
    <t>c.1626+660753_1626+660761delAAGAACCTTinsAGACCCAT</t>
  </si>
  <si>
    <t>c.1626+660753_1626+660761delAAGAAGCAAinsAGACCCAT</t>
  </si>
  <si>
    <t>c.1626+660753_1626+660761delAAGAAGCACinsAGACCCAT</t>
  </si>
  <si>
    <t>c.1626+660753_1626+660761delAAGAAGCAGinsAGACCCAT</t>
  </si>
  <si>
    <t>c.1626+660753_1626+660761delAAGAAGCATinsAGACCCAT</t>
  </si>
  <si>
    <t>c.1626+660753_1626+660761delAAGAAGCCAinsAGACCCAT</t>
  </si>
  <si>
    <t>c.1626+660753_1626+660761delAAGAAGCCCinsAGACCCAT</t>
  </si>
  <si>
    <t>c.1626+660753_1626+660761delAAGAAGCCGinsAGACCCAT</t>
  </si>
  <si>
    <t>c.1626+660753_1626+660761delAAGAAGCCTinsAGACCCAT</t>
  </si>
  <si>
    <t>c.1626+660753_1626+660761delAAGAAGCGAinsAGACCCAT</t>
  </si>
  <si>
    <t>c.1626+660753_1626+660761delAAGAAGCGCinsAGACCCAT</t>
  </si>
  <si>
    <t>c.1626+660753_1626+660761delAAGAAGCGGinsAGACCCAT</t>
  </si>
  <si>
    <t>c.1626+660753_1626+660761delAAGAAGCGTinsAGACCCAT</t>
  </si>
  <si>
    <t>c.1626+660753_1626+660761delAAGAAGCTAinsAGACCCAT</t>
  </si>
  <si>
    <t>c.1626+660753_1626+660761delAAGAAGCTCinsAGACCCAT</t>
  </si>
  <si>
    <t>c.1626+660753_1626+660761delAAGAAGCTGinsAGACCCAT</t>
  </si>
  <si>
    <t>c.1626+660753_1626+660761delAAGAAGCTTinsAGACCCAT</t>
  </si>
  <si>
    <t>c.1626+660753_1626+660761delAAGAATCAAinsAGACCCAT</t>
  </si>
  <si>
    <t>c.1626+660753_1626+660761delAAGAATCACinsAGACCCAT</t>
  </si>
  <si>
    <t>c.1626+660753_1626+660761delAAGAATCAGinsAGACCCAT</t>
  </si>
  <si>
    <t>c.1626+660753_1626+660761delAAGAATCATinsAGACCCAT</t>
  </si>
  <si>
    <t>c.1626+660753_1626+660761delAAGAATCCAinsAGACCCAT</t>
  </si>
  <si>
    <t>c.1626+660753_1626+660761delAAGAATCCCinsAGACCCAT</t>
  </si>
  <si>
    <t>c.1626+660753_1626+660761delAAGAATCCGinsAGACCCAT</t>
  </si>
  <si>
    <t>c.1626+660753_1626+660761delAAGAATCCTinsAGACCCAT</t>
  </si>
  <si>
    <t>c.1626+660753_1626+660761delAAGAATCGAinsAGACCCAT</t>
  </si>
  <si>
    <t>c.1626+660753_1626+660761delAAGAATCGCinsAGACCCAT</t>
  </si>
  <si>
    <t>c.1626+660753_1626+660761delAAGAATCGGinsAGACCCAT</t>
  </si>
  <si>
    <t>c.1626+660753_1626+660761delAAGAATCGTinsAGACCCAT</t>
  </si>
  <si>
    <t>c.1626+660753_1626+660761delAAGAATCTAinsAGACCCAT</t>
  </si>
  <si>
    <t>c.1626+660753_1626+660761delAAGAATCTCinsAGACCCAT</t>
  </si>
  <si>
    <t>c.1626+660753_1626+660761delAAGAATCTGinsAGACCCAT</t>
  </si>
  <si>
    <t>c.1626+660753_1626+660761delAAGAATCTTinsAGACCCAT</t>
  </si>
  <si>
    <t>c.1626+660753_1626+660761delAAGACACAAinsAGACCCAT</t>
  </si>
  <si>
    <t>c.1626+660753_1626+660761delAAGACACACinsAGACCCAT</t>
  </si>
  <si>
    <t>c.1626+660753_1626+660761delAAGACACAGinsAGACCCAT</t>
  </si>
  <si>
    <t>c.1626+660753_1626+660761delAAGACACATinsAGACCCAT</t>
  </si>
  <si>
    <t>c.1626+660753_1626+660761delAAGACACCAinsAGACCCAT</t>
  </si>
  <si>
    <t>c.1626+660753_1626+660761delAAGACACCCinsAGACCCAT</t>
  </si>
  <si>
    <t>c.1626+660753_1626+660761delAAGACACCGinsAGACCCAT</t>
  </si>
  <si>
    <t>c.1626+660753_1626+660761delAAGACACCTinsAGACCCAT</t>
  </si>
  <si>
    <t>c.1626+660753_1626+660761delAAGACACGAinsAGACCCAT</t>
  </si>
  <si>
    <t>c.1626+660753_1626+660761delAAGACACGCinsAGACCCAT</t>
  </si>
  <si>
    <t>c.1626+660753_1626+660761delAAGACACGGinsAGACCCAT</t>
  </si>
  <si>
    <t>c.1626+660753_1626+660761delAAGACACGTinsAGACCCAT</t>
  </si>
  <si>
    <t>c.1626+660753_1626+660761delAAGACACTAinsAGACCCAT</t>
  </si>
  <si>
    <t>c.1626+660753_1626+660761delAAGACACTCinsAGACCCAT</t>
  </si>
  <si>
    <t>c.1626+660753_1626+660761delAAGACACTGinsAGACCCAT</t>
  </si>
  <si>
    <t>c.1626+660753_1626+660761delAAGACACTTinsAGACCCAT</t>
  </si>
  <si>
    <t>c.1626+660753_1626+660761delAAGACCCAAinsAGACCCAT</t>
  </si>
  <si>
    <t>c.1626+660753_1626+660761delAAGACCCACinsAGACCCAT</t>
  </si>
  <si>
    <t>c.1626+660753_1626+660761delAAGACCCAGinsAGACCCAT</t>
  </si>
  <si>
    <t>c.1626+660753_1626+660761delAAGACCCATinsAGACCCAT</t>
  </si>
  <si>
    <t>c.1626+660753_1626+660761delAAGACCCCAinsAGACCCAT</t>
  </si>
  <si>
    <t>c.1626+660753_1626+660761delAAGACCCCCinsAGACCCAT</t>
  </si>
  <si>
    <t>c.1626+660753_1626+660761delAAGACCCCGinsAGACCCAT</t>
  </si>
  <si>
    <t>c.1626+660753_1626+660761delAAGACCCCTinsAGACCCAT</t>
  </si>
  <si>
    <t>c.1626+660753_1626+660761delAAGACCCGAinsAGACCCAT</t>
  </si>
  <si>
    <t>c.1626+660753_1626+660761delAAGACCCGCinsAGACCCAT</t>
  </si>
  <si>
    <t>c.1626+660753_1626+660761delAAGACCCGGinsAGACCCAT</t>
  </si>
  <si>
    <t>c.1626+660753_1626+660761delAAGACCCGTinsAGACCCAT</t>
  </si>
  <si>
    <t>c.1626+660753_1626+660761delAAGACCCTAinsAGACCCAT</t>
  </si>
  <si>
    <t>c.1626+660753_1626+660761delAAGACCCTCinsAGACCCAT</t>
  </si>
  <si>
    <t>c.1626+660753_1626+660761delAAGACCCTGinsAGACCCAT</t>
  </si>
  <si>
    <t>c.1626+660753_1626+660761delAAGACCCTTinsAGACCCAT</t>
  </si>
  <si>
    <t>c.1626+660753_1626+660761delAAGACGCAAinsAGACCCAT</t>
  </si>
  <si>
    <t>c.1626+660753_1626+660761delAAGACGCACinsAGACCCAT</t>
  </si>
  <si>
    <t>c.1626+660753_1626+660761delAAGACGCAGinsAGACCCAT</t>
  </si>
  <si>
    <t>c.1626+660753_1626+660761delAAGACGCATinsAGACCCAT</t>
  </si>
  <si>
    <t>c.1626+660753_1626+660761delAAGACGCCAinsAGACCCAT</t>
  </si>
  <si>
    <t>c.1626+660753_1626+660761delAAGACGCCCinsAGACCCAT</t>
  </si>
  <si>
    <t>c.1626+660753_1626+660761delAAGACGCCGinsAGACCCAT</t>
  </si>
  <si>
    <t>c.1626+660753_1626+660761delAAGACGCCTinsAGACCCAT</t>
  </si>
  <si>
    <t>c.1626+660753_1626+660761delAAGACGCGAinsAGACCCAT</t>
  </si>
  <si>
    <t>c.1626+660753_1626+660761delAAGACGCGCinsAGACCCAT</t>
  </si>
  <si>
    <t>c.1626+660753_1626+660761delAAGACGCGGinsAGACCCAT</t>
  </si>
  <si>
    <t>c.1626+660753_1626+660761delAAGACGCGTinsAGACCCAT</t>
  </si>
  <si>
    <t>c.1626+660753_1626+660761delAAGACGCTAinsAGACCCAT</t>
  </si>
  <si>
    <t>c.1626+660753_1626+660761delAAGACGCTCinsAGACCCAT</t>
  </si>
  <si>
    <t>c.1626+660753_1626+660761delAAGACGCTGinsAGACCCAT</t>
  </si>
  <si>
    <t>c.1626+660753_1626+660761delAAGACGCTTinsAGACCCAT</t>
  </si>
  <si>
    <t>c.1626+660753_1626+660761delAAGACTCAAinsAGACCCAT</t>
  </si>
  <si>
    <t>c.1626+660753_1626+660761delAAGACTCACinsAGACCCAT</t>
  </si>
  <si>
    <t>c.1626+660753_1626+660761delAAGACTCAGinsAGACCCAT</t>
  </si>
  <si>
    <t>c.1626+660753_1626+660761delAAGACTCATinsAGACCCAT</t>
  </si>
  <si>
    <t>c.1626+660753_1626+660761delAAGACTCCAinsAGACCCAT</t>
  </si>
  <si>
    <t>c.1626+660753_1626+660761delAAGACTCCCinsAGACCCAT</t>
  </si>
  <si>
    <t>c.1626+660753_1626+660761delAAGACTCCGinsAGACCCAT</t>
  </si>
  <si>
    <t>c.1626+660753_1626+660761delAAGACTCCTinsAGACCCAT</t>
  </si>
  <si>
    <t>c.1626+660753_1626+660761delAAGACTCGAinsAGACCCAT</t>
  </si>
  <si>
    <t>c.1626+660753_1626+660761delAAGACTCGCinsAGACCCAT</t>
  </si>
  <si>
    <t>c.1626+660753_1626+660761delAAGACTCGGinsAGACCCAT</t>
  </si>
  <si>
    <t>c.1626+660753_1626+660761delAAGACTCGTinsAGACCCAT</t>
  </si>
  <si>
    <t>c.1626+660753_1626+660761delAAGACTCTAinsAGACCCAT</t>
  </si>
  <si>
    <t>c.1626+660753_1626+660761delAAGACTCTCinsAGACCCAT</t>
  </si>
  <si>
    <t>c.1626+660753_1626+660761delAAGACTCTGinsAGACCCAT</t>
  </si>
  <si>
    <t>c.1626+660753_1626+660761delAAGACTCTTinsAGACCCAT</t>
  </si>
  <si>
    <t>c.1626+660753_1626+660761delAAGAGACAAinsAGACCCAT</t>
  </si>
  <si>
    <t>c.1626+660753_1626+660761delAAGAGACACinsAGACCCAT</t>
  </si>
  <si>
    <t>c.1626+660753_1626+660761delAAGAGACAGinsAGACCCAT</t>
  </si>
  <si>
    <t>c.1626+660753_1626+660761delAAGAGACATinsAGACCCAT</t>
  </si>
  <si>
    <t>c.1626+660753_1626+660761delAAGAGACCAinsAGACCCAT</t>
  </si>
  <si>
    <t>c.1626+660753_1626+660761delAAGAGACCCinsAGACCCAT</t>
  </si>
  <si>
    <t>c.1626+660753_1626+660761delAAGAGACCGinsAGACCCAT</t>
  </si>
  <si>
    <t>c.1626+660753_1626+660761delAAGAGACCTinsAGACCCAT</t>
  </si>
  <si>
    <t>c.1626+660753_1626+660761delAAGAGACGAinsAGACCCAT</t>
  </si>
  <si>
    <t>c.1626+660753_1626+660761delAAGAGACGCinsAGACCCAT</t>
  </si>
  <si>
    <t>c.1626+660753_1626+660761delAAGAGACGGinsAGACCCAT</t>
  </si>
  <si>
    <t>c.1626+660753_1626+660761delAAGAGACGTinsAGACCCAT</t>
  </si>
  <si>
    <t>c.1626+660753_1626+660761delAAGAGACTAinsAGACCCAT</t>
  </si>
  <si>
    <t>c.1626+660753_1626+660761delAAGAGACTCinsAGACCCAT</t>
  </si>
  <si>
    <t>c.1626+660753_1626+660761delAAGAGACTGinsAGACCCAT</t>
  </si>
  <si>
    <t>c.1626+660753_1626+660761delAAGAGACTTinsAGACCCAT</t>
  </si>
  <si>
    <t>c.1626+660753_1626+660761delAAGAGCCAAinsAGACCCAT</t>
  </si>
  <si>
    <t>c.1626+660753_1626+660761delAAGAGCCACinsAGACCCAT</t>
  </si>
  <si>
    <t>c.1626+660753_1626+660761delAAGAGCCAGinsAGACCCAT</t>
  </si>
  <si>
    <t>c.1626+660753_1626+660761delAAGAGCCATinsAGACCCAT</t>
  </si>
  <si>
    <t>c.1626+660753_1626+660761delAAGAGCCCAinsAGACCCAT</t>
  </si>
  <si>
    <t>c.1626+660753_1626+660761delAAGAGCCCCinsAGACCCAT</t>
  </si>
  <si>
    <t>c.1626+660753_1626+660761delAAGAGCCCGinsAGACCCAT</t>
  </si>
  <si>
    <t>c.1626+660753_1626+660761delAAGAGCCCTinsAGACCCAT</t>
  </si>
  <si>
    <t>c.1626+660753_1626+660761delAAGAGCCGAinsAGACCCAT</t>
  </si>
  <si>
    <t>c.1626+660753_1626+660761delAAGAGCCGCinsAGACCCAT</t>
  </si>
  <si>
    <t>c.1626+660753_1626+660761delAAGAGCCGGinsAGACCCAT</t>
  </si>
  <si>
    <t>c.1626+660753_1626+660761delAAGAGCCGTinsAGACCCAT</t>
  </si>
  <si>
    <t>c.1626+660753_1626+660761delAAGAGCCTAinsAGACCCAT</t>
  </si>
  <si>
    <t>c.1626+660753_1626+660761delAAGAGCCTCinsAGACCCAT</t>
  </si>
  <si>
    <t>c.1626+660753_1626+660761delAAGAGCCTGinsAGACCCAT</t>
  </si>
  <si>
    <t>c.1626+660753_1626+660761delAAGAGCCTTinsAGACCCAT</t>
  </si>
  <si>
    <t>c.1626+660753_1626+660761delAAGAGGCAAinsAGACCCAT</t>
  </si>
  <si>
    <t>c.1626+660753_1626+660761delAAGAGGCACinsAGACCCAT</t>
  </si>
  <si>
    <t>c.1626+660753_1626+660761delAAGAGGCAGinsAGACCCAT</t>
  </si>
  <si>
    <t>c.1626+660753_1626+660761delAAGAGGCATinsAGACCCAT</t>
  </si>
  <si>
    <t>c.1626+660753_1626+660761delAAGAGGCCAinsAGACCCAT</t>
  </si>
  <si>
    <t>c.1626+660753_1626+660761delAAGAGGCCCinsAGACCCAT</t>
  </si>
  <si>
    <t>c.1626+660753_1626+660761delAAGAGGCCGinsAGACCCAT</t>
  </si>
  <si>
    <t>c.1626+660753_1626+660761delAAGAGGCCTinsAGACCCAT</t>
  </si>
  <si>
    <t>c.1626+660753_1626+660761delAAGAGGCGAinsAGACCCAT</t>
  </si>
  <si>
    <t>c.1626+660753_1626+660761delAAGAGGCGCinsAGACCCAT</t>
  </si>
  <si>
    <t>c.1626+660753_1626+660761delAAGAGGCGGinsAGACCCAT</t>
  </si>
  <si>
    <t>c.1626+660753_1626+660761delAAGAGGCGTinsAGACCCAT</t>
  </si>
  <si>
    <t>c.1626+660753_1626+660761delAAGAGGCTAinsAGACCCAT</t>
  </si>
  <si>
    <t>c.1626+660753_1626+660761delAAGAGGCTCinsAGACCCAT</t>
  </si>
  <si>
    <t>c.1626+660753_1626+660761delAAGAGGCTGinsAGACCCAT</t>
  </si>
  <si>
    <t>c.1626+660753_1626+660761delAAGAGGCTTinsAGACCCAT</t>
  </si>
  <si>
    <t>c.1626+660753_1626+660761delAAGAGTCAAinsAGACCCAT</t>
  </si>
  <si>
    <t>c.1626+660753_1626+660761delAAGAGTCACinsAGACCCAT</t>
  </si>
  <si>
    <t>c.1626+660753_1626+660761delAAGAGTCAGinsAGACCCAT</t>
  </si>
  <si>
    <t>c.1626+660753_1626+660761delAAGAGTCATinsAGACCCAT</t>
  </si>
  <si>
    <t>c.1626+660753_1626+660761delAAGAGTCCAinsAGACCCAT</t>
  </si>
  <si>
    <t>c.1626+660753_1626+660761delAAGAGTCCCinsAGACCCAT</t>
  </si>
  <si>
    <t>c.1626+660753_1626+660761delAAGAGTCCGinsAGACCCAT</t>
  </si>
  <si>
    <t>c.1626+660753_1626+660761delAAGAGTCCTinsAGACCCAT</t>
  </si>
  <si>
    <t>c.1626+660753_1626+660761delAAGAGTCGAinsAGACCCAT</t>
  </si>
  <si>
    <t>c.1626+660753_1626+660761delAAGAGTCGCinsAGACCCAT</t>
  </si>
  <si>
    <t>c.1626+660753_1626+660761delAAGAGTCGGinsAGACCCAT</t>
  </si>
  <si>
    <t>c.1626+660753_1626+660761delAAGAGTCGTinsAGACCCAT</t>
  </si>
  <si>
    <t>c.1626+660753_1626+660761delAAGAGTCTAinsAGACCCAT</t>
  </si>
  <si>
    <t>c.1626+660753_1626+660761delAAGAGTCTCinsAGACCCAT</t>
  </si>
  <si>
    <t>c.1626+660753_1626+660761delAAGAGTCTGinsAGACCCAT</t>
  </si>
  <si>
    <t>c.1626+660753_1626+660761delAAGAGTCTTinsAGACCCAT</t>
  </si>
  <si>
    <t>c.1626+660753_1626+660761delAAGATACAAinsAGACCCAT</t>
  </si>
  <si>
    <t>c.1626+660753_1626+660761delAAGATACACinsAGACCCAT</t>
  </si>
  <si>
    <t>c.1626+660753_1626+660761delAAGATACAGinsAGACCCAT</t>
  </si>
  <si>
    <t>c.1626+660753_1626+660761delAAGATACATinsAGACCCAT</t>
  </si>
  <si>
    <t>c.1626+660753_1626+660761delAAGATACCAinsAGACCCAT</t>
  </si>
  <si>
    <t>c.1626+660753_1626+660761delAAGATACCCinsAGACCCAT</t>
  </si>
  <si>
    <t>c.1626+660753_1626+660761delAAGATACCGinsAGACCCAT</t>
  </si>
  <si>
    <t>c.1626+660753_1626+660761delAAGATACCTinsAGACCCAT</t>
  </si>
  <si>
    <t>c.1626+660753_1626+660761delAAGATACGAinsAGACCCAT</t>
  </si>
  <si>
    <t>c.1626+660753_1626+660761delAAGATACGCinsAGACCCAT</t>
  </si>
  <si>
    <t>c.1626+660753_1626+660761delAAGATACGGinsAGACCCAT</t>
  </si>
  <si>
    <t>c.1626+660753_1626+660761delAAGATACGTinsAGACCCAT</t>
  </si>
  <si>
    <t>c.1626+660753_1626+660761delAAGATACTAinsAGACCCAT</t>
  </si>
  <si>
    <t>c.1626+660753_1626+660761delAAGATACTCinsAGACCCAT</t>
  </si>
  <si>
    <t>c.1626+660753_1626+660761delAAGATACTGinsAGACCCAT</t>
  </si>
  <si>
    <t>c.1626+660753_1626+660761delAAGATACTTinsAGACCCAT</t>
  </si>
  <si>
    <t>c.1626+660753_1626+660761delAAGATCCAAinsAGACCCAT</t>
  </si>
  <si>
    <t>c.1626+660753_1626+660761delAAGATCCACinsAGACCCAT</t>
  </si>
  <si>
    <t>c.1626+660753_1626+660761delAAGATCCAGinsAGACCCAT</t>
  </si>
  <si>
    <t>c.1626+660753_1626+660761delAAGATCCATinsAGACCCAT</t>
  </si>
  <si>
    <t>c.1626+660753_1626+660761delAAGATCCCAinsAGACCCAT</t>
  </si>
  <si>
    <t>c.1626+660753_1626+660761delAAGATCCCCinsAGACCCAT</t>
  </si>
  <si>
    <t>c.1626+660753_1626+660761delAAGATCCCGinsAGACCCAT</t>
  </si>
  <si>
    <t>c.1626+660753_1626+660761delAAGATCCCTinsAGACCCAT</t>
  </si>
  <si>
    <t>c.1626+660753_1626+660761delAAGATCCGAinsAGACCCAT</t>
  </si>
  <si>
    <t>c.1626+660753_1626+660761delAAGATCCGCinsAGACCCAT</t>
  </si>
  <si>
    <t>c.1626+660753_1626+660761delAAGATCCGGinsAGACCCAT</t>
  </si>
  <si>
    <t>c.1626+660753_1626+660761delAAGATCCGTinsAGACCCAT</t>
  </si>
  <si>
    <t>c.1626+660753_1626+660761delAAGATCCTAinsAGACCCAT</t>
  </si>
  <si>
    <t>c.1626+660753_1626+660761delAAGATCCTCinsAGACCCAT</t>
  </si>
  <si>
    <t>c.1626+660753_1626+660761delAAGATCCTGinsAGACCCAT</t>
  </si>
  <si>
    <t>c.1626+660753_1626+660761delAAGATCCTTinsAGACCCAT</t>
  </si>
  <si>
    <t>c.1626+660753_1626+660761delAAGATGCAAinsAGACCCAT</t>
  </si>
  <si>
    <t>c.1626+660753_1626+660761delAAGATGCACinsAGACCCAT</t>
  </si>
  <si>
    <t>c.1626+660753_1626+660761delAAGATGCAGinsAGACCCAT</t>
  </si>
  <si>
    <t>c.1626+660753_1626+660761delAAGATGCATinsAGACCCAT</t>
  </si>
  <si>
    <t>c.1626+660753_1626+660761delAAGATGCCAinsAGACCCAT</t>
  </si>
  <si>
    <t>c.1626+660753_1626+660761delAAGATGCCCinsAGACCCAT</t>
  </si>
  <si>
    <t>c.1626+660753_1626+660761delAAGATGCCGinsAGACCCAT</t>
  </si>
  <si>
    <t>c.1626+660753_1626+660761delAAGATGCCTinsAGACCCAT</t>
  </si>
  <si>
    <t>c.1626+660753_1626+660761delAAGATGCGAinsAGACCCAT</t>
  </si>
  <si>
    <t>c.1626+660753_1626+660761delAAGATGCGCinsAGACCCAT</t>
  </si>
  <si>
    <t>c.1626+660753_1626+660761delAAGATGCGGinsAGACCCAT</t>
  </si>
  <si>
    <t>c.1626+660753_1626+660761delAAGATGCGTinsAGACCCAT</t>
  </si>
  <si>
    <t>c.1626+660753_1626+660761delAAGATGCTAinsAGACCCAT</t>
  </si>
  <si>
    <t>c.1626+660753_1626+660761delAAGATGCTCinsAGACCCAT</t>
  </si>
  <si>
    <t>c.1626+660753_1626+660761delAAGATGCTGinsAGACCCAT</t>
  </si>
  <si>
    <t>c.1626+660753_1626+660761delAAGATGCTTinsAGACCCAT</t>
  </si>
  <si>
    <t>c.1626+660753_1626+660761delAAGATTCAAinsAGACCCAT</t>
  </si>
  <si>
    <t>c.1626+660753_1626+660761delAAGATTCACinsAGACCCAT</t>
  </si>
  <si>
    <t>c.1626+660753_1626+660761delAAGATTCAGinsAGACCCAT</t>
  </si>
  <si>
    <t>c.1626+660753_1626+660761delAAGATTCATinsAGACCCAT</t>
  </si>
  <si>
    <t>c.1626+660753_1626+660761delAAGATTCCAinsAGACCCAT</t>
  </si>
  <si>
    <t>c.1626+660753_1626+660761delAAGATTCCCinsAGACCCAT</t>
  </si>
  <si>
    <t>c.1626+660753_1626+660761delAAGATTCCGinsAGACCCAT</t>
  </si>
  <si>
    <t>c.1626+660753_1626+660761delAAGATTCCTinsAGACCCAT</t>
  </si>
  <si>
    <t>c.1626+660753_1626+660761delAAGATTCGAinsAGACCCAT</t>
  </si>
  <si>
    <t>c.1626+660753_1626+660761delAAGATTCGCinsAGACCCAT</t>
  </si>
  <si>
    <t>c.1626+660753_1626+660761delAAGATTCGGinsAGACCCAT</t>
  </si>
  <si>
    <t>c.1626+660753_1626+660761delAAGATTCGTinsAGACCCAT</t>
  </si>
  <si>
    <t>c.1626+660753_1626+660761delAAGATTCTAinsAGACCCAT</t>
  </si>
  <si>
    <t>c.1626+660753_1626+660761delAAGATTCTCinsAGACCCAT</t>
  </si>
  <si>
    <t>c.1626+660753_1626+660761delAAGATTCTGinsAGACCCAT</t>
  </si>
  <si>
    <t>c.1626+660753_1626+660761delAAGATTCTTinsAGACCCAT</t>
  </si>
  <si>
    <t>c.1626+660753_1626+660761delCAGAAACAAinsAGACCCAT</t>
  </si>
  <si>
    <t>c.1626+660753_1626+660761delCAGAAACACinsAGACCCAT</t>
  </si>
  <si>
    <t>c.1626+660753_1626+660761delCAGAAACAGinsAGACCCAT</t>
  </si>
  <si>
    <t>c.1626+660753_1626+660761delCAGAAACATinsAGACCCAT</t>
  </si>
  <si>
    <t>c.1626+660753_1626+660761delCAGAAACCAinsAGACCCAT</t>
  </si>
  <si>
    <t>c.1626+660753_1626+660761delCAGAAACCCinsAGACCCAT</t>
  </si>
  <si>
    <t>c.1626+660753_1626+660761delCAGAAACCGinsAGACCCAT</t>
  </si>
  <si>
    <t>c.1626+660753_1626+660761delCAGAAACCTinsAGACCCAT</t>
  </si>
  <si>
    <t>c.1626+660753_1626+660761delCAGAAACGAinsAGACCCAT</t>
  </si>
  <si>
    <t>c.1626+660753_1626+660761delCAGAAACGCinsAGACCCAT</t>
  </si>
  <si>
    <t>c.1626+660753_1626+660761delCAGAAACGGinsAGACCCAT</t>
  </si>
  <si>
    <t>c.1626+660753_1626+660761delCAGAAACGTinsAGACCCAT</t>
  </si>
  <si>
    <t>c.1626+660753_1626+660761delCAGAAACTAinsAGACCCAT</t>
  </si>
  <si>
    <t>c.1626+660753_1626+660761delCAGAAACTCinsAGACCCAT</t>
  </si>
  <si>
    <t>c.1626+660753_1626+660761delCAGAAACTGinsAGACCCAT</t>
  </si>
  <si>
    <t>c.1626+660753_1626+660761delCAGAAACTTinsAGACCCAT</t>
  </si>
  <si>
    <t>c.1626+660753_1626+660761delCAGAACCAAinsAGACCCAT</t>
  </si>
  <si>
    <t>c.1626+660753_1626+660761delCAGAACCACinsAGACCCAT</t>
  </si>
  <si>
    <t>c.1626+660753_1626+660761delCAGAACCAGinsAGACCCAT</t>
  </si>
  <si>
    <t>c.1626+660753_1626+660761delCAGAACCATinsAGACCCAT</t>
  </si>
  <si>
    <t>c.1626+660753_1626+660761delCAGAACCCAinsAGACCCAT</t>
  </si>
  <si>
    <t>c.1626+660753_1626+660761delCAGAACCCCinsAGACCCAT</t>
  </si>
  <si>
    <t>c.1626+660753_1626+660761delCAGAACCCGinsAGACCCAT</t>
  </si>
  <si>
    <t>c.1626+660753_1626+660761delCAGAACCCTinsAGACCCAT</t>
  </si>
  <si>
    <t>c.1626+660753_1626+660761delCAGAACCGAinsAGACCCAT</t>
  </si>
  <si>
    <t>c.1626+660753_1626+660761delCAGAACCGCinsAGACCCAT</t>
  </si>
  <si>
    <t>c.1626+660753_1626+660761delCAGAACCGGinsAGACCCAT</t>
  </si>
  <si>
    <t>c.1626+660753_1626+660761delCAGAACCGTinsAGACCCAT</t>
  </si>
  <si>
    <t>c.1626+660753_1626+660761delCAGAACCTAinsAGACCCAT</t>
  </si>
  <si>
    <t>c.1626+660753_1626+660761delCAGAACCTCinsAGACCCAT</t>
  </si>
  <si>
    <t>c.1626+660753_1626+660761delCAGAACCTGinsAGACCCAT</t>
  </si>
  <si>
    <t>c.1626+660753_1626+660761delCAGAACCTTinsAGACCCAT</t>
  </si>
  <si>
    <t>c.1626+660753_1626+660761delCAGAAGCAAinsAGACCCAT</t>
  </si>
  <si>
    <t>c.1626+660753_1626+660761delCAGAAGCACinsAGACCCAT</t>
  </si>
  <si>
    <t>c.1626+660753_1626+660761delCAGAAGCAGinsAGACCCAT</t>
  </si>
  <si>
    <t>c.1626+660753_1626+660761delCAGAAGCATinsAGACCCAT</t>
  </si>
  <si>
    <t>c.1626+660753_1626+660761delCAGAAGCCAinsAGACCCAT</t>
  </si>
  <si>
    <t>c.1626+660753_1626+660761delCAGAAGCCCinsAGACCCAT</t>
  </si>
  <si>
    <t>c.1626+660753_1626+660761delCAGAAGCCGinsAGACCCAT</t>
  </si>
  <si>
    <t>c.1626+660753_1626+660761delCAGAAGCCTinsAGACCCAT</t>
  </si>
  <si>
    <t>c.1626+660753_1626+660761delCAGAAGCGAinsAGACCCAT</t>
  </si>
  <si>
    <t>c.1626+660753_1626+660761delCAGAAGCGCinsAGACCCAT</t>
  </si>
  <si>
    <t>c.1626+660753_1626+660761delCAGAAGCGGinsAGACCCAT</t>
  </si>
  <si>
    <t>c.1626+660753_1626+660761delCAGAAGCGTinsAGACCCAT</t>
  </si>
  <si>
    <t>c.1626+660753_1626+660761delCAGAAGCTAinsAGACCCAT</t>
  </si>
  <si>
    <t>c.1626+660753_1626+660761delCAGAAGCTCinsAGACCCAT</t>
  </si>
  <si>
    <t>c.1626+660753_1626+660761delCAGAAGCTGinsAGACCCAT</t>
  </si>
  <si>
    <t>c.1626+660753_1626+660761delCAGAAGCTTinsAGACCCAT</t>
  </si>
  <si>
    <t>c.1626+660753_1626+660761delCAGAATCAAinsAGACCCAT</t>
  </si>
  <si>
    <t>c.1626+660753_1626+660761delCAGAATCACinsAGACCCAT</t>
  </si>
  <si>
    <t>c.1626+660753_1626+660761delCAGAATCAGinsAGACCCAT</t>
  </si>
  <si>
    <t>c.1626+660753_1626+660761delCAGAATCATinsAGACCCAT</t>
  </si>
  <si>
    <t>c.1626+660753_1626+660761delCAGAATCCAinsAGACCCAT</t>
  </si>
  <si>
    <t>c.1626+660753_1626+660761delCAGAATCCCinsAGACCCAT</t>
  </si>
  <si>
    <t>c.1626+660753_1626+660761delCAGAATCCGinsAGACCCAT</t>
  </si>
  <si>
    <t>c.1626+660753_1626+660761delCAGAATCCTinsAGACCCAT</t>
  </si>
  <si>
    <t>c.1626+660753_1626+660761delCAGAATCGAinsAGACCCAT</t>
  </si>
  <si>
    <t>c.1626+660753_1626+660761delCAGAATCGCinsAGACCCAT</t>
  </si>
  <si>
    <t>c.1626+660753_1626+660761delCAGAATCGGinsAGACCCAT</t>
  </si>
  <si>
    <t>c.1626+660753_1626+660761delCAGAATCGTinsAGACCCAT</t>
  </si>
  <si>
    <t>c.1626+660753_1626+660761delCAGAATCTAinsAGACCCAT</t>
  </si>
  <si>
    <t>c.1626+660753_1626+660761delCAGAATCTCinsAGACCCAT</t>
  </si>
  <si>
    <t>c.1626+660753_1626+660761delCAGAATCTGinsAGACCCAT</t>
  </si>
  <si>
    <t>c.1626+660753_1626+660761delCAGAATCTTinsAGACCCAT</t>
  </si>
  <si>
    <t>c.1626+660753_1626+660761delCAGACACAAinsAGACCCAT</t>
  </si>
  <si>
    <t>c.1626+660753_1626+660761delCAGACACACinsAGACCCAT</t>
  </si>
  <si>
    <t>c.1626+660753_1626+660761delCAGACACAGinsAGACCCAT</t>
  </si>
  <si>
    <t>c.1626+660753_1626+660761delCAGACACATinsAGACCCAT</t>
  </si>
  <si>
    <t>c.1626+660753_1626+660761delCAGACACCAinsAGACCCAT</t>
  </si>
  <si>
    <t>c.1626+660753_1626+660761delCAGACACCCinsAGACCCAT</t>
  </si>
  <si>
    <t>c.1626+660753_1626+660761delCAGACACCGinsAGACCCAT</t>
  </si>
  <si>
    <t>c.1626+660753_1626+660761delCAGACACCTinsAGACCCAT</t>
  </si>
  <si>
    <t>c.1626+660753_1626+660761delCAGACACGAinsAGACCCAT</t>
  </si>
  <si>
    <t>c.1626+660753_1626+660761delCAGACACGCinsAGACCCAT</t>
  </si>
  <si>
    <t>c.1626+660753_1626+660761delCAGACACGGinsAGACCCAT</t>
  </si>
  <si>
    <t>c.1626+660753_1626+660761delCAGACACGTinsAGACCCAT</t>
  </si>
  <si>
    <t>c.1626+660753_1626+660761delCAGACACTAinsAGACCCAT</t>
  </si>
  <si>
    <t>c.1626+660753_1626+660761delCAGACACTCinsAGACCCAT</t>
  </si>
  <si>
    <t>c.1626+660753_1626+660761delCAGACACTGinsAGACCCAT</t>
  </si>
  <si>
    <t>c.1626+660753_1626+660761delCAGACACTTinsAGACCCAT</t>
  </si>
  <si>
    <t>c.1626+660753_1626+660761delCAGACCCAAinsAGACCCAT</t>
  </si>
  <si>
    <t>c.1626+660753_1626+660761delCAGACCCACinsAGACCCAT</t>
  </si>
  <si>
    <t>c.1626+660753_1626+660761delCAGACCCAGinsAGACCCAT</t>
  </si>
  <si>
    <t>c.1626+660753_1626+660761delCAGACCCATinsAGACCCAT</t>
  </si>
  <si>
    <t>c.1626+660753_1626+660761delCAGACCCCAinsAGACCCAT</t>
  </si>
  <si>
    <t>c.1626+660753_1626+660761delCAGACCCCCinsAGACCCAT</t>
  </si>
  <si>
    <t>c.1626+660753_1626+660761delCAGACCCCGinsAGACCCAT</t>
  </si>
  <si>
    <t>c.1626+660753_1626+660761delCAGACCCCTinsAGACCCAT</t>
  </si>
  <si>
    <t>c.1626+660753_1626+660761delCAGACCCGAinsAGACCCAT</t>
  </si>
  <si>
    <t>c.1626+660753_1626+660761delCAGACCCGCinsAGACCCAT</t>
  </si>
  <si>
    <t>c.1626+660753_1626+660761delCAGACCCGGinsAGACCCAT</t>
  </si>
  <si>
    <t>c.1626+660753_1626+660761delCAGACCCGTinsAGACCCAT</t>
  </si>
  <si>
    <t>c.1626+660753_1626+660761delCAGACCCTAinsAGACCCAT</t>
  </si>
  <si>
    <t>c.1626+660753_1626+660761delCAGACCCTCinsAGACCCAT</t>
  </si>
  <si>
    <t>c.1626+660753_1626+660761delCAGACCCTGinsAGACCCAT</t>
  </si>
  <si>
    <t>c.1626+660753_1626+660761delCAGACCCTTinsAGACCCAT</t>
  </si>
  <si>
    <t>c.1626+660753_1626+660761delCAGACGCAAinsAGACCCAT</t>
  </si>
  <si>
    <t>c.1626+660753_1626+660761delCAGACGCACinsAGACCCAT</t>
  </si>
  <si>
    <t>c.1626+660753_1626+660761delCAGACGCAGinsAGACCCAT</t>
  </si>
  <si>
    <t>c.1626+660753_1626+660761delCAGACGCATinsAGACCCAT</t>
  </si>
  <si>
    <t>c.1626+660753_1626+660761delCAGACGCCAinsAGACCCAT</t>
  </si>
  <si>
    <t>c.1626+660753_1626+660761delCAGACGCCCinsAGACCCAT</t>
  </si>
  <si>
    <t>c.1626+660753_1626+660761delCAGACGCCGinsAGACCCAT</t>
  </si>
  <si>
    <t>c.1626+660753_1626+660761delCAGACGCCTinsAGACCCAT</t>
  </si>
  <si>
    <t>c.1626+660753_1626+660761delCAGACGCGAinsAGACCCAT</t>
  </si>
  <si>
    <t>c.1626+660753_1626+660761delCAGACGCGCinsAGACCCAT</t>
  </si>
  <si>
    <t>c.1626+660753_1626+660761delCAGACGCGGinsAGACCCAT</t>
  </si>
  <si>
    <t>c.1626+660753_1626+660761delCAGACGCGTinsAGACCCAT</t>
  </si>
  <si>
    <t>c.1626+660753_1626+660761delCAGACGCTAinsAGACCCAT</t>
  </si>
  <si>
    <t>c.1626+660753_1626+660761delCAGACGCTCinsAGACCCAT</t>
  </si>
  <si>
    <t>c.1626+660753_1626+660761delCAGACGCTGinsAGACCCAT</t>
  </si>
  <si>
    <t>c.1626+660753_1626+660761delCAGACGCTTinsAGACCCAT</t>
  </si>
  <si>
    <t>c.1626+660753_1626+660761delCAGACTCAAinsAGACCCAT</t>
  </si>
  <si>
    <t>c.1626+660753_1626+660761delCAGACTCACinsAGACCCAT</t>
  </si>
  <si>
    <t>c.1626+660753_1626+660761delCAGACTCAGinsAGACCCAT</t>
  </si>
  <si>
    <t>c.1626+660753_1626+660761delCAGACTCATinsAGACCCAT</t>
  </si>
  <si>
    <t>c.1626+660753_1626+660761delCAGACTCCAinsAGACCCAT</t>
  </si>
  <si>
    <t>c.1626+660753_1626+660761delCAGACTCCCinsAGACCCAT</t>
  </si>
  <si>
    <t>c.1626+660753_1626+660761delCAGACTCCGinsAGACCCAT</t>
  </si>
  <si>
    <t>c.1626+660753_1626+660761delCAGACTCCTinsAGACCCAT</t>
  </si>
  <si>
    <t>c.1626+660753_1626+660761delCAGACTCGAinsAGACCCAT</t>
  </si>
  <si>
    <t>c.1626+660753_1626+660761delCAGACTCGCinsAGACCCAT</t>
  </si>
  <si>
    <t>c.1626+660753_1626+660761delCAGACTCGGinsAGACCCAT</t>
  </si>
  <si>
    <t>c.1626+660753_1626+660761delCAGACTCGTinsAGACCCAT</t>
  </si>
  <si>
    <t>c.1626+660753_1626+660761delCAGACTCTAinsAGACCCAT</t>
  </si>
  <si>
    <t>c.1626+660753_1626+660761delCAGACTCTCinsAGACCCAT</t>
  </si>
  <si>
    <t>c.1626+660753_1626+660761delCAGACTCTGinsAGACCCAT</t>
  </si>
  <si>
    <t>c.1626+660753_1626+660761delCAGACTCTTinsAGACCCAT</t>
  </si>
  <si>
    <t>c.1626+660753_1626+660761delCAGAGACAAinsAGACCCAT</t>
  </si>
  <si>
    <t>c.1626+660753_1626+660761delCAGAGACACinsAGACCCAT</t>
  </si>
  <si>
    <t>c.1626+660753_1626+660761delCAGAGACAGinsAGACCCAT</t>
  </si>
  <si>
    <t>c.1626+660753_1626+660761delCAGAGACATinsAGACCCAT</t>
  </si>
  <si>
    <t>c.1626+660753_1626+660761delCAGAGACCAinsAGACCCAT</t>
  </si>
  <si>
    <t>c.1626+660753_1626+660761delCAGAGACCCinsAGACCCAT</t>
  </si>
  <si>
    <t>c.1626+660753_1626+660761delCAGAGACCGinsAGACCCAT</t>
  </si>
  <si>
    <t>c.1626+660753_1626+660761delCAGAGACCTinsAGACCCAT</t>
  </si>
  <si>
    <t>c.1626+660753_1626+660761delCAGAGACGAinsAGACCCAT</t>
  </si>
  <si>
    <t>c.1626+660753_1626+660761delCAGAGACGCinsAGACCCAT</t>
  </si>
  <si>
    <t>c.1626+660753_1626+660761delCAGAGACGGinsAGACCCAT</t>
  </si>
  <si>
    <t>c.1626+660753_1626+660761delCAGAGACGTinsAGACCCAT</t>
  </si>
  <si>
    <t>c.1626+660753_1626+660761delCAGAGACTAinsAGACCCAT</t>
  </si>
  <si>
    <t>c.1626+660753_1626+660761delCAGAGACTCinsAGACCCAT</t>
  </si>
  <si>
    <t>c.1626+660753_1626+660761delCAGAGACTGinsAGACCCAT</t>
  </si>
  <si>
    <t>c.1626+660753_1626+660761delCAGAGACTTinsAGACCCAT</t>
  </si>
  <si>
    <t>c.1626+660753_1626+660761delCAGAGCCAAinsAGACCCAT</t>
  </si>
  <si>
    <t>c.1626+660753_1626+660761delCAGAGCCACinsAGACCCAT</t>
  </si>
  <si>
    <t>c.1626+660753_1626+660761delCAGAGCCAGinsAGACCCAT</t>
  </si>
  <si>
    <t>c.1626+660753_1626+660761delCAGAGCCATinsAGACCCAT</t>
  </si>
  <si>
    <t>c.1626+660753_1626+660761delCAGAGCCCAinsAGACCCAT</t>
  </si>
  <si>
    <t>c.1626+660753_1626+660761delCAGAGCCCCinsAGACCCAT</t>
  </si>
  <si>
    <t>c.1626+660753_1626+660761delCAGAGCCCGinsAGACCCAT</t>
  </si>
  <si>
    <t>c.1626+660753_1626+660761delCAGAGCCCTinsAGACCCAT</t>
  </si>
  <si>
    <t>c.1626+660753_1626+660761delCAGAGCCGAinsAGACCCAT</t>
  </si>
  <si>
    <t>c.1626+660753_1626+660761delCAGAGCCGCinsAGACCCAT</t>
  </si>
  <si>
    <t>c.1626+660753_1626+660761delCAGAGCCGGinsAGACCCAT</t>
  </si>
  <si>
    <t>c.1626+660753_1626+660761delCAGAGCCGTinsAGACCCAT</t>
  </si>
  <si>
    <t>c.1626+660753_1626+660761delCAGAGCCTAinsAGACCCAT</t>
  </si>
  <si>
    <t>c.1626+660753_1626+660761delCAGAGCCTCinsAGACCCAT</t>
  </si>
  <si>
    <t>c.1626+660753_1626+660761delCAGAGCCTGinsAGACCCAT</t>
  </si>
  <si>
    <t>c.1626+660753_1626+660761delCAGAGCCTTinsAGACCCAT</t>
  </si>
  <si>
    <t>c.1626+660753_1626+660761delCAGAGGCAAinsAGACCCAT</t>
  </si>
  <si>
    <t>c.1626+660753_1626+660761delCAGAGGCACinsAGACCCAT</t>
  </si>
  <si>
    <t>c.1626+660753_1626+660761delCAGAGGCAGinsAGACCCAT</t>
  </si>
  <si>
    <t>c.1626+660753_1626+660761delCAGAGGCATinsAGACCCAT</t>
  </si>
  <si>
    <t>c.1626+660753_1626+660761delCAGAGGCCAinsAGACCCAT</t>
  </si>
  <si>
    <t>c.1626+660753_1626+660761delCAGAGGCCCinsAGACCCAT</t>
  </si>
  <si>
    <t>c.1626+660753_1626+660761delCAGAGGCCGinsAGACCCAT</t>
  </si>
  <si>
    <t>c.1626+660753_1626+660761delCAGAGGCCTinsAGACCCAT</t>
  </si>
  <si>
    <t>c.1626+660753_1626+660761delCAGAGGCGAinsAGACCCAT</t>
  </si>
  <si>
    <t>c.1626+660753_1626+660761delCAGAGGCGCinsAGACCCAT</t>
  </si>
  <si>
    <t>c.1626+660753_1626+660761delCAGAGGCGGinsAGACCCAT</t>
  </si>
  <si>
    <t>c.1626+660753_1626+660761delCAGAGGCGTinsAGACCCAT</t>
  </si>
  <si>
    <t>c.1626+660753_1626+660761delCAGAGGCTAinsAGACCCAT</t>
  </si>
  <si>
    <t>c.1626+660753_1626+660761delCAGAGGCTCinsAGACCCAT</t>
  </si>
  <si>
    <t>c.1626+660753_1626+660761delCAGAGGCTGinsAGACCCAT</t>
  </si>
  <si>
    <t>c.1626+660753_1626+660761delCAGAGGCTTinsAGACCCAT</t>
  </si>
  <si>
    <t>c.1626+660753_1626+660761delCAGAGTCAAinsAGACCCAT</t>
  </si>
  <si>
    <t>c.1626+660753_1626+660761delCAGAGTCACinsAGACCCAT</t>
  </si>
  <si>
    <t>c.1626+660753_1626+660761delCAGAGTCAGinsAGACCCAT</t>
  </si>
  <si>
    <t>c.1626+660753_1626+660761delCAGAGTCATinsAGACCCAT</t>
  </si>
  <si>
    <t>c.1626+660753_1626+660761delCAGAGTCCAinsAGACCCAT</t>
  </si>
  <si>
    <t>c.1626+660753_1626+660761delCAGAGTCCCinsAGACCCAT</t>
  </si>
  <si>
    <t>c.1626+660753_1626+660761delCAGAGTCCGinsAGACCCAT</t>
  </si>
  <si>
    <t>c.1626+660753_1626+660761delCAGAGTCCTinsAGACCCAT</t>
  </si>
  <si>
    <t>c.1626+660753_1626+660761delCAGAGTCGAinsAGACCCAT</t>
  </si>
  <si>
    <t>c.1626+660753_1626+660761delCAGAGTCGCinsAGACCCAT</t>
  </si>
  <si>
    <t>c.1626+660753_1626+660761delCAGAGTCGGinsAGACCCAT</t>
  </si>
  <si>
    <t>c.1626+660753_1626+660761delCAGAGTCGTinsAGACCCAT</t>
  </si>
  <si>
    <t>c.1626+660753_1626+660761delCAGAGTCTAinsAGACCCAT</t>
  </si>
  <si>
    <t>c.1626+660753_1626+660761delCAGAGTCTCinsAGACCCAT</t>
  </si>
  <si>
    <t>c.1626+660753_1626+660761delCAGAGTCTGinsAGACCCAT</t>
  </si>
  <si>
    <t>c.1626+660753_1626+660761delCAGAGTCTTinsAGACCCAT</t>
  </si>
  <si>
    <t>c.1626+660753_1626+660761delCAGATACAAinsAGACCCAT</t>
  </si>
  <si>
    <t>c.1626+660753_1626+660761delCAGATACACinsAGACCCAT</t>
  </si>
  <si>
    <t>c.1626+660753_1626+660761delCAGATACAGinsAGACCCAT</t>
  </si>
  <si>
    <t>c.1626+660753_1626+660761delCAGATACATinsAGACCCAT</t>
  </si>
  <si>
    <t>c.1626+660753_1626+660761delCAGATACCAinsAGACCCAT</t>
  </si>
  <si>
    <t>c.1626+660753_1626+660761delCAGATACCCinsAGACCCAT</t>
  </si>
  <si>
    <t>c.1626+660753_1626+660761delCAGATACCGinsAGACCCAT</t>
  </si>
  <si>
    <t>c.1626+660753_1626+660761delCAGATACCTinsAGACCCAT</t>
  </si>
  <si>
    <t>c.1626+660753_1626+660761delCAGATACGAinsAGACCCAT</t>
  </si>
  <si>
    <t>c.1626+660753_1626+660761delCAGATACGCinsAGACCCAT</t>
  </si>
  <si>
    <t>c.1626+660753_1626+660761delCAGATACGGinsAGACCCAT</t>
  </si>
  <si>
    <t>c.1626+660753_1626+660761delCAGATACGTinsAGACCCAT</t>
  </si>
  <si>
    <t>c.1626+660753_1626+660761delCAGATACTAinsAGACCCAT</t>
  </si>
  <si>
    <t>c.1626+660753_1626+660761delCAGATACTCinsAGACCCAT</t>
  </si>
  <si>
    <t>c.1626+660753_1626+660761delCAGATACTGinsAGACCCAT</t>
  </si>
  <si>
    <t>c.1626+660753_1626+660761delCAGATACTTinsAGACCCAT</t>
  </si>
  <si>
    <t>c.1626+660753_1626+660761delCAGATCCAAinsAGACCCAT</t>
  </si>
  <si>
    <t>c.1626+660753_1626+660761delCAGATCCACinsAGACCCAT</t>
  </si>
  <si>
    <t>c.1626+660753_1626+660761delCAGATCCAGinsAGACCCAT</t>
  </si>
  <si>
    <t>c.1626+660753_1626+660761delCAGATCCATinsAGACCCAT</t>
  </si>
  <si>
    <t>c.1626+660753_1626+660761delCAGATCCCAinsAGACCCAT</t>
  </si>
  <si>
    <t>c.1626+660753_1626+660761delCAGATCCCCinsAGACCCAT</t>
  </si>
  <si>
    <t>c.1626+660753_1626+660761delCAGATCCCGinsAGACCCAT</t>
  </si>
  <si>
    <t>c.1626+660753_1626+660761delCAGATCCCTinsAGACCCAT</t>
  </si>
  <si>
    <t>c.1626+660753_1626+660761delCAGATCCGAinsAGACCCAT</t>
  </si>
  <si>
    <t>c.1626+660753_1626+660761delCAGATCCGCinsAGACCCAT</t>
  </si>
  <si>
    <t>c.1626+660753_1626+660761delCAGATCCGGinsAGACCCAT</t>
  </si>
  <si>
    <t>c.1626+660753_1626+660761delCAGATCCGTinsAGACCCAT</t>
  </si>
  <si>
    <t>c.1626+660753_1626+660761delCAGATCCTAinsAGACCCAT</t>
  </si>
  <si>
    <t>c.1626+660753_1626+660761delCAGATCCTCinsAGACCCAT</t>
  </si>
  <si>
    <t>c.1626+660753_1626+660761delCAGATCCTGinsAGACCCAT</t>
  </si>
  <si>
    <t>c.1626+660753_1626+660761delCAGATCCTTinsAGACCCAT</t>
  </si>
  <si>
    <t>c.1626+660753_1626+660761delCAGATGCAAinsAGACCCAT</t>
  </si>
  <si>
    <t>c.1626+660753_1626+660761delCAGATGCACinsAGACCCAT</t>
  </si>
  <si>
    <t>c.1626+660753_1626+660761delCAGATGCAGinsAGACCCAT</t>
  </si>
  <si>
    <t>c.1626+660753_1626+660761delCAGATGCATinsAGACCCAT</t>
  </si>
  <si>
    <t>c.1626+660753_1626+660761delCAGATGCCAinsAGACCCAT</t>
  </si>
  <si>
    <t>c.1626+660753_1626+660761delCAGATGCCCinsAGACCCAT</t>
  </si>
  <si>
    <t>c.1626+660753_1626+660761delCAGATGCCGinsAGACCCAT</t>
  </si>
  <si>
    <t>c.1626+660753_1626+660761delCAGATGCCTinsAGACCCAT</t>
  </si>
  <si>
    <t>c.1626+660753_1626+660761delCAGATGCGAinsAGACCCAT</t>
  </si>
  <si>
    <t>c.1626+660753_1626+660761delCAGATGCGCinsAGACCCAT</t>
  </si>
  <si>
    <t>c.1626+660753_1626+660761delCAGATGCGGinsAGACCCAT</t>
  </si>
  <si>
    <t>c.1626+660753_1626+660761delCAGATGCGTinsAGACCCAT</t>
  </si>
  <si>
    <t>c.1626+660753_1626+660761delCAGATGCTAinsAGACCCAT</t>
  </si>
  <si>
    <t>c.1626+660753_1626+660761delCAGATGCTCinsAGACCCAT</t>
  </si>
  <si>
    <t>c.1626+660753_1626+660761delCAGATGCTGinsAGACCCAT</t>
  </si>
  <si>
    <t>c.1626+660753_1626+660761delCAGATGCTTinsAGACCCAT</t>
  </si>
  <si>
    <t>c.1626+660753_1626+660761delCAGATTCAAinsAGACCCAT</t>
  </si>
  <si>
    <t>c.1626+660753_1626+660761delCAGATTCACinsAGACCCAT</t>
  </si>
  <si>
    <t>c.1626+660753_1626+660761delCAGATTCAGinsAGACCCAT</t>
  </si>
  <si>
    <t>c.1626+660753_1626+660761delCAGATTCATinsAGACCCAT</t>
  </si>
  <si>
    <t>c.1626+660753_1626+660761delCAGATTCCAinsAGACCCAT</t>
  </si>
  <si>
    <t>c.1626+660753_1626+660761delCAGATTCCCinsAGACCCAT</t>
  </si>
  <si>
    <t>c.1626+660753_1626+660761delCAGATTCCGinsAGACCCAT</t>
  </si>
  <si>
    <t>c.1626+660753_1626+660761delCAGATTCCTinsAGACCCAT</t>
  </si>
  <si>
    <t>c.1626+660753_1626+660761delCAGATTCGAinsAGACCCAT</t>
  </si>
  <si>
    <t>c.1626+660753_1626+660761delCAGATTCGCinsAGACCCAT</t>
  </si>
  <si>
    <t>c.1626+660753_1626+660761delCAGATTCGGinsAGACCCAT</t>
  </si>
  <si>
    <t>c.1626+660753_1626+660761delCAGATTCGTinsAGACCCAT</t>
  </si>
  <si>
    <t>c.1626+660753_1626+660761delCAGATTCTAinsAGACCCAT</t>
  </si>
  <si>
    <t>c.1626+660753_1626+660761delCAGATTCTCinsAGACCCAT</t>
  </si>
  <si>
    <t>c.1626+660753_1626+660761delCAGATTCTGinsAGACCCAT</t>
  </si>
  <si>
    <t>c.1626+660753_1626+660761delCAGATTCTTinsAGACCCAT</t>
  </si>
  <si>
    <t>c.1626+660753_1626+660761delGAGAAACAAinsAGACCCAT</t>
  </si>
  <si>
    <t>c.1626+660753_1626+660761delGAGAAACACinsAGACCCAT</t>
  </si>
  <si>
    <t>c.1626+660753_1626+660761delGAGAAACAGinsAGACCCAT</t>
  </si>
  <si>
    <t>c.1626+660753_1626+660761delGAGAAACATinsAGACCCAT</t>
  </si>
  <si>
    <t>c.1626+660753_1626+660761delGAGAAACCAinsAGACCCAT</t>
  </si>
  <si>
    <t>c.1626+660753_1626+660761delGAGAAACCCinsAGACCCAT</t>
  </si>
  <si>
    <t>c.1626+660753_1626+660761delGAGAAACCGinsAGACCCAT</t>
  </si>
  <si>
    <t>c.1626+660753_1626+660761delGAGAAACCTinsAGACCCAT</t>
  </si>
  <si>
    <t>c.1626+660753_1626+660761delGAGAAACGAinsAGACCCAT</t>
  </si>
  <si>
    <t>c.1626+660753_1626+660761delGAGAAACGCinsAGACCCAT</t>
  </si>
  <si>
    <t>c.1626+660753_1626+660761delGAGAAACGGinsAGACCCAT</t>
  </si>
  <si>
    <t>c.1626+660753_1626+660761delGAGAAACGTinsAGACCCAT</t>
  </si>
  <si>
    <t>c.1626+660753_1626+660761delGAGAAACTAinsAGACCCAT</t>
  </si>
  <si>
    <t>c.1626+660753_1626+660761delGAGAAACTCinsAGACCCAT</t>
  </si>
  <si>
    <t>c.1626+660753_1626+660761delGAGAAACTGinsAGACCCAT</t>
  </si>
  <si>
    <t>c.1626+660753_1626+660761delGAGAAACTTinsAGACCCAT</t>
  </si>
  <si>
    <t>c.1626+660753_1626+660761delGAGAACCAAinsAGACCCAT</t>
  </si>
  <si>
    <t>c.1626+660753_1626+660761delGAGAACCACinsAGACCCAT</t>
  </si>
  <si>
    <t>c.1626+660753_1626+660761delGAGAACCAGinsAGACCCAT</t>
  </si>
  <si>
    <t>c.1626+660753_1626+660761delGAGAACCATinsAGACCCAT</t>
  </si>
  <si>
    <t>c.1626+660753_1626+660761delGAGAACCCAinsAGACCCAT</t>
  </si>
  <si>
    <t>c.1626+660753_1626+660761delGAGAACCCCinsAGACCCAT</t>
  </si>
  <si>
    <t>c.1626+660753_1626+660761delGAGAACCCGinsAGACCCAT</t>
  </si>
  <si>
    <t>c.1626+660753_1626+660761delGAGAACCCTinsAGACCCAT</t>
  </si>
  <si>
    <t>c.1626+660753_1626+660761delGAGAACCGAinsAGACCCAT</t>
  </si>
  <si>
    <t>c.1626+660753_1626+660761delGAGAACCGCinsAGACCCAT</t>
  </si>
  <si>
    <t>c.1626+660753_1626+660761delGAGAACCGGinsAGACCCAT</t>
  </si>
  <si>
    <t>c.1626+660753_1626+660761delGAGAACCGTinsAGACCCAT</t>
  </si>
  <si>
    <t>c.1626+660753_1626+660761delGAGAACCTAinsAGACCCAT</t>
  </si>
  <si>
    <t>c.1626+660753_1626+660761delGAGAACCTCinsAGACCCAT</t>
  </si>
  <si>
    <t>c.1626+660753_1626+660761delGAGAACCTGinsAGACCCAT</t>
  </si>
  <si>
    <t>c.1626+660753_1626+660761delGAGAACCTTinsAGACCCAT</t>
  </si>
  <si>
    <t>c.1626+660753_1626+660761delGAGAAGCAAinsAGACCCAT</t>
  </si>
  <si>
    <t>c.1626+660753_1626+660761delGAGAAGCACinsAGACCCAT</t>
  </si>
  <si>
    <t>c.1626+660753_1626+660761delGAGAAGCAGinsAGACCCAT</t>
  </si>
  <si>
    <t>c.1626+660753_1626+660761delGAGAAGCATinsAGACCCAT</t>
  </si>
  <si>
    <t>c.1626+660753_1626+660761delGAGAAGCCAinsAGACCCAT</t>
  </si>
  <si>
    <t>c.1626+660753_1626+660761delGAGAAGCCCinsAGACCCAT</t>
  </si>
  <si>
    <t>c.1626+660753_1626+660761delGAGAAGCCGinsAGACCCAT</t>
  </si>
  <si>
    <t>c.1626+660753_1626+660761delGAGAAGCCTinsAGACCCAT</t>
  </si>
  <si>
    <t>c.1626+660753_1626+660761delGAGAAGCGAinsAGACCCAT</t>
  </si>
  <si>
    <t>c.1626+660753_1626+660761delGAGAAGCGCinsAGACCCAT</t>
  </si>
  <si>
    <t>c.1626+660753_1626+660761delGAGAAGCGGinsAGACCCAT</t>
  </si>
  <si>
    <t>c.1626+660753_1626+660761delGAGAAGCGTinsAGACCCAT</t>
  </si>
  <si>
    <t>c.1626+660753_1626+660761delGAGAAGCTAinsAGACCCAT</t>
  </si>
  <si>
    <t>c.1626+660753_1626+660761delGAGAAGCTCinsAGACCCAT</t>
  </si>
  <si>
    <t>c.1626+660753_1626+660761delGAGAAGCTGinsAGACCCAT</t>
  </si>
  <si>
    <t>c.1626+660753_1626+660761delGAGAAGCTTinsAGACCCAT</t>
  </si>
  <si>
    <t>c.1626+660753_1626+660761delGAGAATCAAinsAGACCCAT</t>
  </si>
  <si>
    <t>c.1626+660753_1626+660761delGAGAATCACinsAGACCCAT</t>
  </si>
  <si>
    <t>c.1626+660753_1626+660761delGAGAATCAGinsAGACCCAT</t>
  </si>
  <si>
    <t>c.1626+660753_1626+660761delGAGAATCATinsAGACCCAT</t>
  </si>
  <si>
    <t>c.1626+660753_1626+660761delGAGAATCCAinsAGACCCAT</t>
  </si>
  <si>
    <t>c.1626+660753_1626+660761delGAGAATCCCinsAGACCCAT</t>
  </si>
  <si>
    <t>c.1626+660753_1626+660761delGAGAATCCGinsAGACCCAT</t>
  </si>
  <si>
    <t>c.1626+660753_1626+660761delGAGAATCCTinsAGACCCAT</t>
  </si>
  <si>
    <t>c.1626+660753_1626+660761delGAGAATCGAinsAGACCCAT</t>
  </si>
  <si>
    <t>c.1626+660753_1626+660761delGAGAATCGCinsAGACCCAT</t>
  </si>
  <si>
    <t>c.1626+660753_1626+660761delGAGAATCGGinsAGACCCAT</t>
  </si>
  <si>
    <t>c.1626+660753_1626+660761delGAGAATCGTinsAGACCCAT</t>
  </si>
  <si>
    <t>c.1626+660753_1626+660761delGAGAATCTAinsAGACCCAT</t>
  </si>
  <si>
    <t>c.1626+660753_1626+660761delGAGAATCTCinsAGACCCAT</t>
  </si>
  <si>
    <t>c.1626+660753_1626+660761delGAGAATCTGinsAGACCCAT</t>
  </si>
  <si>
    <t>c.1626+660753_1626+660761delGAGAATCTTinsAGACCCAT</t>
  </si>
  <si>
    <t>c.1626+660753_1626+660761delGAGACACAAinsAGACCCAT</t>
  </si>
  <si>
    <t>c.1626+660753_1626+660761delGAGACACACinsAGACCCAT</t>
  </si>
  <si>
    <t>c.1626+660753_1626+660761delGAGACACAGinsAGACCCAT</t>
  </si>
  <si>
    <t>c.1626+660753_1626+660761delGAGACACATinsAGACCCAT</t>
  </si>
  <si>
    <t>c.1626+660753_1626+660761delGAGACACCAinsAGACCCAT</t>
  </si>
  <si>
    <t>c.1626+660753_1626+660761delGAGACACCCinsAGACCCAT</t>
  </si>
  <si>
    <t>c.1626+660753_1626+660761delGAGACACCGinsAGACCCAT</t>
  </si>
  <si>
    <t>c.1626+660753_1626+660761delGAGACACCTinsAGACCCAT</t>
  </si>
  <si>
    <t>c.1626+660753_1626+660761delGAGACACGAinsAGACCCAT</t>
  </si>
  <si>
    <t>c.1626+660753_1626+660761delGAGACACGCinsAGACCCAT</t>
  </si>
  <si>
    <t>c.1626+660753_1626+660761delGAGACACGGinsAGACCCAT</t>
  </si>
  <si>
    <t>c.1626+660753_1626+660761delGAGACACGTinsAGACCCAT</t>
  </si>
  <si>
    <t>c.1626+660753_1626+660761delGAGACACTAinsAGACCCAT</t>
  </si>
  <si>
    <t>c.1626+660753_1626+660761delGAGACACTCinsAGACCCAT</t>
  </si>
  <si>
    <t>c.1626+660753_1626+660761delGAGACACTGinsAGACCCAT</t>
  </si>
  <si>
    <t>c.1626+660753_1626+660761delGAGACACTTinsAGACCCAT</t>
  </si>
  <si>
    <t>c.1626+660753_1626+660761delGAGACCCAAinsAGACCCAT</t>
  </si>
  <si>
    <t>c.1626+660753_1626+660761delGAGACCCACinsAGACCCAT</t>
  </si>
  <si>
    <t>c.1626+660753_1626+660761delGAGACCCAGinsAGACCCAT</t>
  </si>
  <si>
    <t>c.1626+660753_1626+660761delGAGACCCATinsAGACCCAT</t>
  </si>
  <si>
    <t>c.1626+660753_1626+660761delGAGACCCCAinsAGACCCAT</t>
  </si>
  <si>
    <t>c.1626+660753_1626+660761delGAGACCCCCinsAGACCCAT</t>
  </si>
  <si>
    <t>c.1626+660753_1626+660761delGAGACCCCGinsAGACCCAT</t>
  </si>
  <si>
    <t>c.1626+660753_1626+660761delGAGACCCCTinsAGACCCAT</t>
  </si>
  <si>
    <t>c.1626+660753_1626+660761delGAGACCCGAinsAGACCCAT</t>
  </si>
  <si>
    <t>c.1626+660753_1626+660761delGAGACCCGCinsAGACCCAT</t>
  </si>
  <si>
    <t>c.1626+660753_1626+660761delGAGACCCGGinsAGACCCAT</t>
  </si>
  <si>
    <t>c.1626+660753_1626+660761delGAGACCCGTinsAGACCCAT</t>
  </si>
  <si>
    <t>c.1626+660753_1626+660761delGAGACCCTAinsAGACCCAT</t>
  </si>
  <si>
    <t>c.1626+660753_1626+660761delGAGACCCTCinsAGACCCAT</t>
  </si>
  <si>
    <t>c.1626+660753_1626+660761delGAGACCCTGinsAGACCCAT</t>
  </si>
  <si>
    <t>c.1626+660753_1626+660761delGAGACCCTTinsAGACCCAT</t>
  </si>
  <si>
    <t>c.1626+660753_1626+660761delGAGACGCAAinsAGACCCAT</t>
  </si>
  <si>
    <t>c.1626+660753_1626+660761delGAGACGCACinsAGACCCAT</t>
  </si>
  <si>
    <t>c.1626+660753_1626+660761delGAGACGCAGinsAGACCCAT</t>
  </si>
  <si>
    <t>c.1626+660753_1626+660761delGAGACGCATinsAGACCCAT</t>
  </si>
  <si>
    <t>c.1626+660753_1626+660761delGAGACGCCAinsAGACCCAT</t>
  </si>
  <si>
    <t>c.1626+660753_1626+660761delGAGACGCCCinsAGACCCAT</t>
  </si>
  <si>
    <t>c.1626+660753_1626+660761delGAGACGCCGinsAGACCCAT</t>
  </si>
  <si>
    <t>c.1626+660753_1626+660761delGAGACGCCTinsAGACCCAT</t>
  </si>
  <si>
    <t>c.1626+660753_1626+660761delGAGACGCGAinsAGACCCAT</t>
  </si>
  <si>
    <t>c.1626+660753_1626+660761delGAGACGCGCinsAGACCCAT</t>
  </si>
  <si>
    <t>c.1626+660753_1626+660761delGAGACGCGGinsAGACCCAT</t>
  </si>
  <si>
    <t>c.1626+660753_1626+660761delGAGACGCGTinsAGACCCAT</t>
  </si>
  <si>
    <t>c.1626+660753_1626+660761delGAGACGCTAinsAGACCCAT</t>
  </si>
  <si>
    <t>c.1626+660753_1626+660761delGAGACGCTCinsAGACCCAT</t>
  </si>
  <si>
    <t>c.1626+660753_1626+660761delGAGACGCTGinsAGACCCAT</t>
  </si>
  <si>
    <t>c.1626+660753_1626+660761delGAGACGCTTinsAGACCCAT</t>
  </si>
  <si>
    <t>c.1626+660753_1626+660761delGAGACTCAAinsAGACCCAT</t>
  </si>
  <si>
    <t>c.1626+660753_1626+660761delGAGACTCACinsAGACCCAT</t>
  </si>
  <si>
    <t>c.1626+660753_1626+660761delGAGACTCAGinsAGACCCAT</t>
  </si>
  <si>
    <t>c.1626+660753_1626+660761delGAGACTCATinsAGACCCAT</t>
  </si>
  <si>
    <t>c.1626+660753_1626+660761delGAGACTCCAinsAGACCCAT</t>
  </si>
  <si>
    <t>c.1626+660753_1626+660761delGAGACTCCCinsAGACCCAT</t>
  </si>
  <si>
    <t>c.1626+660753_1626+660761delGAGACTCCGinsAGACCCAT</t>
  </si>
  <si>
    <t>c.1626+660753_1626+660761delGAGACTCCTinsAGACCCAT</t>
  </si>
  <si>
    <t>c.1626+660753_1626+660761delGAGACTCGAinsAGACCCAT</t>
  </si>
  <si>
    <t>c.1626+660753_1626+660761delGAGACTCGCinsAGACCCAT</t>
  </si>
  <si>
    <t>c.1626+660753_1626+660761delGAGACTCGGinsAGACCCAT</t>
  </si>
  <si>
    <t>c.1626+660753_1626+660761delGAGACTCGTinsAGACCCAT</t>
  </si>
  <si>
    <t>c.1626+660753_1626+660761delGAGACTCTAinsAGACCCAT</t>
  </si>
  <si>
    <t>c.1626+660753_1626+660761delGAGACTCTCinsAGACCCAT</t>
  </si>
  <si>
    <t>c.1626+660753_1626+660761delGAGACTCTGinsAGACCCAT</t>
  </si>
  <si>
    <t>c.1626+660753_1626+660761delGAGACTCTTinsAGACCCAT</t>
  </si>
  <si>
    <t>c.1626+660753_1626+660761delGAGAGACAAinsAGACCCAT</t>
  </si>
  <si>
    <t>c.1626+660753_1626+660761delGAGAGACACinsAGACCCAT</t>
  </si>
  <si>
    <t>c.1626+660753_1626+660761delGAGAGACAGinsAGACCCAT</t>
  </si>
  <si>
    <t>c.1626+660753_1626+660761delGAGAGACATinsAGACCCAT</t>
  </si>
  <si>
    <t>c.1626+660753_1626+660761delGAGAGACCAinsAGACCCAT</t>
  </si>
  <si>
    <t>c.1626+660753_1626+660761delGAGAGACCCinsAGACCCAT</t>
  </si>
  <si>
    <t>c.1626+660753_1626+660761delGAGAGACCGinsAGACCCAT</t>
  </si>
  <si>
    <t>c.1626+660753_1626+660761delGAGAGACCTinsAGACCCAT</t>
  </si>
  <si>
    <t>c.1626+660753_1626+660761delGAGAGACGAinsAGACCCAT</t>
  </si>
  <si>
    <t>c.1626+660753_1626+660761delGAGAGACGCinsAGACCCAT</t>
  </si>
  <si>
    <t>c.1626+660753_1626+660761delGAGAGACGGinsAGACCCAT</t>
  </si>
  <si>
    <t>c.1626+660753_1626+660761delGAGAGACGTinsAGACCCAT</t>
  </si>
  <si>
    <t>c.1626+660753_1626+660761delGAGAGACTAinsAGACCCAT</t>
  </si>
  <si>
    <t>c.1626+660753_1626+660761delGAGAGACTCinsAGACCCAT</t>
  </si>
  <si>
    <t>c.1626+660753_1626+660761delGAGAGACTGinsAGACCCAT</t>
  </si>
  <si>
    <t>c.1626+660753_1626+660761delGAGAGACTTinsAGACCCAT</t>
  </si>
  <si>
    <t>c.1626+660753_1626+660761delGAGAGCCAAinsAGACCCAT</t>
  </si>
  <si>
    <t>c.1626+660753_1626+660761delGAGAGCCACinsAGACCCAT</t>
  </si>
  <si>
    <t>c.1626+660753_1626+660761delGAGAGCCAGinsAGACCCAT</t>
  </si>
  <si>
    <t>c.1626+660753_1626+660761delGAGAGCCATinsAGACCCAT</t>
  </si>
  <si>
    <t>c.1626+660753_1626+660761delGAGAGCCCAinsAGACCCAT</t>
  </si>
  <si>
    <t>c.1626+660753_1626+660761delGAGAGCCCCinsAGACCCAT</t>
  </si>
  <si>
    <t>c.1626+660753_1626+660761delGAGAGCCCGinsAGACCCAT</t>
  </si>
  <si>
    <t>c.1626+660753_1626+660761delGAGAGCCCTinsAGACCCAT</t>
  </si>
  <si>
    <t>c.1626+660753_1626+660761delGAGAGCCGAinsAGACCCAT</t>
  </si>
  <si>
    <t>c.1626+660753_1626+660761delGAGAGCCGCinsAGACCCAT</t>
  </si>
  <si>
    <t>c.1626+660753_1626+660761delGAGAGCCGGinsAGACCCAT</t>
  </si>
  <si>
    <t>c.1626+660753_1626+660761delGAGAGCCGTinsAGACCCAT</t>
  </si>
  <si>
    <t>c.1626+660753_1626+660761delGAGAGCCTAinsAGACCCAT</t>
  </si>
  <si>
    <t>c.1626+660753_1626+660761delGAGAGCCTCinsAGACCCAT</t>
  </si>
  <si>
    <t>c.1626+660753_1626+660761delGAGAGCCTGinsAGACCCAT</t>
  </si>
  <si>
    <t>c.1626+660753_1626+660761delGAGAGCCTTinsAGACCCAT</t>
  </si>
  <si>
    <t>c.1626+660753_1626+660761delGAGAGGCAAinsAGACCCAT</t>
  </si>
  <si>
    <t>c.1626+660753_1626+660761delGAGAGGCACinsAGACCCAT</t>
  </si>
  <si>
    <t>c.1626+660753_1626+660761delGAGAGGCAGinsAGACCCAT</t>
  </si>
  <si>
    <t>c.1626+660753_1626+660761delGAGAGGCATinsAGACCCAT</t>
  </si>
  <si>
    <t>c.1626+660753_1626+660761delGAGAGGCCAinsAGACCCAT</t>
  </si>
  <si>
    <t>c.1626+660753_1626+660761delGAGAGGCCCinsAGACCCAT</t>
  </si>
  <si>
    <t>c.1626+660753_1626+660761delGAGAGGCCGinsAGACCCAT</t>
  </si>
  <si>
    <t>c.1626+660753_1626+660761delGAGAGGCCTinsAGACCCAT</t>
  </si>
  <si>
    <t>c.1626+660753_1626+660761delGAGAGGCGAinsAGACCCAT</t>
  </si>
  <si>
    <t>c.1626+660753_1626+660761delGAGAGGCGCinsAGACCCAT</t>
  </si>
  <si>
    <t>c.1626+660753_1626+660761delGAGAGGCGGinsAGACCCAT</t>
  </si>
  <si>
    <t>c.1626+660753_1626+660761delGAGAGGCGTinsAGACCCAT</t>
  </si>
  <si>
    <t>c.1626+660753_1626+660761delGAGAGGCTAinsAGACCCAT</t>
  </si>
  <si>
    <t>c.1626+660753_1626+660761delGAGAGGCTCinsAGACCCAT</t>
  </si>
  <si>
    <t>c.1626+660753_1626+660761delGAGAGGCTGinsAGACCCAT</t>
  </si>
  <si>
    <t>c.1626+660753_1626+660761delGAGAGGCTTinsAGACCCAT</t>
  </si>
  <si>
    <t>c.1626+660753_1626+660761delGAGAGTCAAinsAGACCCAT</t>
  </si>
  <si>
    <t>c.1626+660753_1626+660761delGAGAGTCACinsAGACCCAT</t>
  </si>
  <si>
    <t>c.1626+660753_1626+660761delGAGAGTCAGinsAGACCCAT</t>
  </si>
  <si>
    <t>c.1626+660753_1626+660761delGAGAGTCATinsAGACCCAT</t>
  </si>
  <si>
    <t>c.1626+660753_1626+660761delGAGAGTCCAinsAGACCCAT</t>
  </si>
  <si>
    <t>c.1626+660753_1626+660761delGAGAGTCCCinsAGACCCAT</t>
  </si>
  <si>
    <t>c.1626+660753_1626+660761delGAGAGTCCGinsAGACCCAT</t>
  </si>
  <si>
    <t>c.1626+660753_1626+660761delGAGAGTCCTinsAGACCCAT</t>
  </si>
  <si>
    <t>c.1626+660753_1626+660761delGAGAGTCGAinsAGACCCAT</t>
  </si>
  <si>
    <t>c.1626+660753_1626+660761delGAGAGTCGCinsAGACCCAT</t>
  </si>
  <si>
    <t>c.1626+660753_1626+660761delGAGAGTCGGinsAGACCCAT</t>
  </si>
  <si>
    <t>c.1626+660753_1626+660761delGAGAGTCGTinsAGACCCAT</t>
  </si>
  <si>
    <t>c.1626+660753_1626+660761delGAGAGTCTAinsAGACCCAT</t>
  </si>
  <si>
    <t>c.1626+660753_1626+660761delGAGAGTCTCinsAGACCCAT</t>
  </si>
  <si>
    <t>c.1626+660753_1626+660761delGAGAGTCTGinsAGACCCAT</t>
  </si>
  <si>
    <t>c.1626+660753_1626+660761delGAGAGTCTTinsAGACCCAT</t>
  </si>
  <si>
    <t>c.1626+660753_1626+660761delGAGATACAAinsAGACCCAT</t>
  </si>
  <si>
    <t>c.1626+660753_1626+660761delGAGATACACinsAGACCCAT</t>
  </si>
  <si>
    <t>c.1626+660753_1626+660761delGAGATACAGinsAGACCCAT</t>
  </si>
  <si>
    <t>c.1626+660753_1626+660761delGAGATACATinsAGACCCAT</t>
  </si>
  <si>
    <t>c.1626+660753_1626+660761delGAGATACCAinsAGACCCAT</t>
  </si>
  <si>
    <t>c.1626+660753_1626+660761delGAGATACCCinsAGACCCAT</t>
  </si>
  <si>
    <t>c.1626+660753_1626+660761delGAGATACCGinsAGACCCAT</t>
  </si>
  <si>
    <t>c.1626+660753_1626+660761delGAGATACCTinsAGACCCAT</t>
  </si>
  <si>
    <t>c.1626+660753_1626+660761delGAGATACGAinsAGACCCAT</t>
  </si>
  <si>
    <t>c.1626+660753_1626+660761delGAGATACGCinsAGACCCAT</t>
  </si>
  <si>
    <t>c.1626+660753_1626+660761delGAGATACGGinsAGACCCAT</t>
  </si>
  <si>
    <t>c.1626+660753_1626+660761delGAGATACGTinsAGACCCAT</t>
  </si>
  <si>
    <t>c.1626+660753_1626+660761delGAGATACTAinsAGACCCAT</t>
  </si>
  <si>
    <t>c.1626+660753_1626+660761delGAGATACTCinsAGACCCAT</t>
  </si>
  <si>
    <t>c.1626+660753_1626+660761delGAGATACTGinsAGACCCAT</t>
  </si>
  <si>
    <t>c.1626+660753_1626+660761delGAGATACTTinsAGACCCAT</t>
  </si>
  <si>
    <t>c.1626+660753_1626+660761delGAGATCCAAinsAGACCCAT</t>
  </si>
  <si>
    <t>c.1626+660753_1626+660761delGAGATCCACinsAGACCCAT</t>
  </si>
  <si>
    <t>c.1626+660753_1626+660761delGAGATCCAGinsAGACCCAT</t>
  </si>
  <si>
    <t>c.1626+660753_1626+660761delGAGATCCATinsAGACCCAT</t>
  </si>
  <si>
    <t>c.1626+660753_1626+660761delGAGATCCCAinsAGACCCAT</t>
  </si>
  <si>
    <t>c.1626+660753_1626+660761delGAGATCCCCinsAGACCCAT</t>
  </si>
  <si>
    <t>c.1626+660753_1626+660761delGAGATCCCGinsAGACCCAT</t>
  </si>
  <si>
    <t>c.1626+660753_1626+660761delGAGATCCCTinsAGACCCAT</t>
  </si>
  <si>
    <t>c.1626+660753_1626+660761delGAGATCCGAinsAGACCCAT</t>
  </si>
  <si>
    <t>c.1626+660753_1626+660761delGAGATCCGCinsAGACCCAT</t>
  </si>
  <si>
    <t>c.1626+660753_1626+660761delGAGATCCGGinsAGACCCAT</t>
  </si>
  <si>
    <t>c.1626+660753_1626+660761delGAGATCCGTinsAGACCCAT</t>
  </si>
  <si>
    <t>c.1626+660753_1626+660761delGAGATCCTAinsAGACCCAT</t>
  </si>
  <si>
    <t>c.1626+660753_1626+660761delGAGATCCTCinsAGACCCAT</t>
  </si>
  <si>
    <t>c.1626+660753_1626+660761delGAGATCCTGinsAGACCCAT</t>
  </si>
  <si>
    <t>c.1626+660753_1626+660761delGAGATCCTTinsAGACCCAT</t>
  </si>
  <si>
    <t>c.1626+660753_1626+660761delGAGATGCAAinsAGACCCAT</t>
  </si>
  <si>
    <t>c.1626+660753_1626+660761delGAGATGCACinsAGACCCAT</t>
  </si>
  <si>
    <t>c.1626+660753_1626+660761delGAGATGCAGinsAGACCCAT</t>
  </si>
  <si>
    <t>c.1626+660753_1626+660761delGAGATGCATinsAGACCCAT</t>
  </si>
  <si>
    <t>c.1626+660753_1626+660761delGAGATGCCAinsAGACCCAT</t>
  </si>
  <si>
    <t>c.1626+660753_1626+660761delGAGATGCCCinsAGACCCAT</t>
  </si>
  <si>
    <t>c.1626+660753_1626+660761delGAGATGCCGinsAGACCCAT</t>
  </si>
  <si>
    <t>c.1626+660753_1626+660761delGAGATGCCTinsAGACCCAT</t>
  </si>
  <si>
    <t>c.1626+660753_1626+660761delGAGATGCGAinsAGACCCAT</t>
  </si>
  <si>
    <t>c.1626+660753_1626+660761delGAGATGCGCinsAGACCCAT</t>
  </si>
  <si>
    <t>c.1626+660753_1626+660761delGAGATGCGGinsAGACCCAT</t>
  </si>
  <si>
    <t>c.1626+660753_1626+660761delGAGATGCGTinsAGACCCAT</t>
  </si>
  <si>
    <t>c.1626+660753_1626+660761delGAGATGCTAinsAGACCCAT</t>
  </si>
  <si>
    <t>c.1626+660753_1626+660761delGAGATGCTCinsAGACCCAT</t>
  </si>
  <si>
    <t>c.1626+660753_1626+660761delGAGATGCTGinsAGACCCAT</t>
  </si>
  <si>
    <t>c.1626+660753_1626+660761delGAGATGCTTinsAGACCCAT</t>
  </si>
  <si>
    <t>c.1626+660753_1626+660761delGAGATTCAAinsAGACCCAT</t>
  </si>
  <si>
    <t>c.1626+660753_1626+660761delGAGATTCACinsAGACCCAT</t>
  </si>
  <si>
    <t>c.1626+660753_1626+660761delGAGATTCAGinsAGACCCAT</t>
  </si>
  <si>
    <t>c.1626+660753_1626+660761delGAGATTCATinsAGACCCAT</t>
  </si>
  <si>
    <t>c.1626+660753_1626+660761delGAGATTCCAinsAGACCCAT</t>
  </si>
  <si>
    <t>c.1626+660753_1626+660761delGAGATTCCCinsAGACCCAT</t>
  </si>
  <si>
    <t>c.1626+660753_1626+660761delGAGATTCCGinsAGACCCAT</t>
  </si>
  <si>
    <t>c.1626+660753_1626+660761delGAGATTCCTinsAGACCCAT</t>
  </si>
  <si>
    <t>c.1626+660753_1626+660761delGAGATTCGAinsAGACCCAT</t>
  </si>
  <si>
    <t>c.1626+660753_1626+660761delGAGATTCGCinsAGACCCAT</t>
  </si>
  <si>
    <t>c.1626+660753_1626+660761delGAGATTCGGinsAGACCCAT</t>
  </si>
  <si>
    <t>c.1626+660753_1626+660761delGAGATTCGTinsAGACCCAT</t>
  </si>
  <si>
    <t>c.1626+660753_1626+660761delGAGATTCTAinsAGACCCAT</t>
  </si>
  <si>
    <t>c.1626+660753_1626+660761delGAGATTCTCinsAGACCCAT</t>
  </si>
  <si>
    <t>c.1626+660753_1626+660761delGAGATTCTGinsAGACCCAT</t>
  </si>
  <si>
    <t>c.1626+660753_1626+660761delGAGATTCTTinsAGACCCAT</t>
  </si>
  <si>
    <t>c.1626+660753_1626+660761delTAGAAACAAinsAGACCCAT</t>
  </si>
  <si>
    <t>c.1626+660753_1626+660761delTAGAAACACinsAGACCCAT</t>
  </si>
  <si>
    <t>c.1626+660753_1626+660761delTAGAAACAGinsAGACCCAT</t>
  </si>
  <si>
    <t>c.1626+660753_1626+660761delTAGAAACATinsAGACCCAT</t>
  </si>
  <si>
    <t>c.1626+660753_1626+660761delTAGAAACCAinsAGACCCAT</t>
  </si>
  <si>
    <t>c.1626+660753_1626+660761delTAGAAACCCinsAGACCCAT</t>
  </si>
  <si>
    <t>c.1626+660753_1626+660761delTAGAAACCGinsAGACCCAT</t>
  </si>
  <si>
    <t>c.1626+660753_1626+660761delTAGAAACCTinsAGACCCAT</t>
  </si>
  <si>
    <t>c.1626+660753_1626+660761delTAGAAACGAinsAGACCCAT</t>
  </si>
  <si>
    <t>c.1626+660753_1626+660761delTAGAAACGCinsAGACCCAT</t>
  </si>
  <si>
    <t>c.1626+660753_1626+660761delTAGAAACGGinsAGACCCAT</t>
  </si>
  <si>
    <t>c.1626+660753_1626+660761delTAGAAACGTinsAGACCCAT</t>
  </si>
  <si>
    <t>c.1626+660753_1626+660761delTAGAAACTAinsAGACCCAT</t>
  </si>
  <si>
    <t>c.1626+660753_1626+660761delTAGAAACTCinsAGACCCAT</t>
  </si>
  <si>
    <t>c.1626+660753_1626+660761delTAGAAACTGinsAGACCCAT</t>
  </si>
  <si>
    <t>c.1626+660753_1626+660761delTAGAAACTTinsAGACCCAT</t>
  </si>
  <si>
    <t>c.1626+660753_1626+660761delTAGAACCAAinsAGACCCAT</t>
  </si>
  <si>
    <t>c.1626+660753_1626+660761delTAGAACCACinsAGACCCAT</t>
  </si>
  <si>
    <t>c.1626+660753_1626+660761delTAGAACCAGinsAGACCCAT</t>
  </si>
  <si>
    <t>c.1626+660753_1626+660761delTAGAACCATinsAGACCCAT</t>
  </si>
  <si>
    <t>c.1626+660753_1626+660761delTAGAACCCAinsAGACCCAT</t>
  </si>
  <si>
    <t>c.1626+660753_1626+660761delTAGAACCCCinsAGACCCAT</t>
  </si>
  <si>
    <t>c.1626+660753_1626+660761delTAGAACCCGinsAGACCCAT</t>
  </si>
  <si>
    <t>c.1626+660753_1626+660761delTAGAACCCTinsAGACCCAT</t>
  </si>
  <si>
    <t>c.1626+660753_1626+660761delTAGAACCGAinsAGACCCAT</t>
  </si>
  <si>
    <t>c.1626+660753_1626+660761delTAGAACCGCinsAGACCCAT</t>
  </si>
  <si>
    <t>c.1626+660753_1626+660761delTAGAACCGGinsAGACCCAT</t>
  </si>
  <si>
    <t>c.1626+660753_1626+660761delTAGAACCGTinsAGACCCAT</t>
  </si>
  <si>
    <t>c.1626+660753_1626+660761delTAGAACCTAinsAGACCCAT</t>
  </si>
  <si>
    <t>c.1626+660753_1626+660761delTAGAACCTCinsAGACCCAT</t>
  </si>
  <si>
    <t>c.1626+660753_1626+660761delTAGAACCTGinsAGACCCAT</t>
  </si>
  <si>
    <t>c.1626+660753_1626+660761delTAGAACCTTinsAGACCCAT</t>
  </si>
  <si>
    <t>c.1626+660753_1626+660761delTAGAAGCAAinsAGACCCAT</t>
  </si>
  <si>
    <t>c.1626+660753_1626+660761delTAGAAGCACinsAGACCCAT</t>
  </si>
  <si>
    <t>c.1626+660753_1626+660761delTAGAAGCAGinsAGACCCAT</t>
  </si>
  <si>
    <t>c.1626+660753_1626+660761delTAGAAGCATinsAGACCCAT</t>
  </si>
  <si>
    <t>c.1626+660753_1626+660761delTAGAAGCCAinsAGACCCAT</t>
  </si>
  <si>
    <t>c.1626+660753_1626+660761delTAGAAGCCCinsAGACCCAT</t>
  </si>
  <si>
    <t>c.1626+660753_1626+660761delTAGAAGCCGinsAGACCCAT</t>
  </si>
  <si>
    <t>c.1626+660753_1626+660761delTAGAAGCCTinsAGACCCAT</t>
  </si>
  <si>
    <t>c.1626+660753_1626+660761delTAGAAGCGAinsAGACCCAT</t>
  </si>
  <si>
    <t>c.1626+660753_1626+660761delTAGAAGCGCinsAGACCCAT</t>
  </si>
  <si>
    <t>c.1626+660753_1626+660761delTAGAAGCGGinsAGACCCAT</t>
  </si>
  <si>
    <t>c.1626+660753_1626+660761delTAGAAGCGTinsAGACCCAT</t>
  </si>
  <si>
    <t>c.1626+660753_1626+660761delTAGAAGCTAinsAGACCCAT</t>
  </si>
  <si>
    <t>c.1626+660753_1626+660761delTAGAAGCTCinsAGACCCAT</t>
  </si>
  <si>
    <t>c.1626+660753_1626+660761delTAGAAGCTGinsAGACCCAT</t>
  </si>
  <si>
    <t>c.1626+660753_1626+660761delTAGAAGCTTinsAGACCCAT</t>
  </si>
  <si>
    <t>c.1626+660753_1626+660761delTAGAATCAAinsAGACCCAT</t>
  </si>
  <si>
    <t>c.1626+660753_1626+660761delTAGAATCACinsAGACCCAT</t>
  </si>
  <si>
    <t>c.1626+660753_1626+660761delTAGAATCAGinsAGACCCAT</t>
  </si>
  <si>
    <t>c.1626+660753_1626+660761delTAGAATCATinsAGACCCAT</t>
  </si>
  <si>
    <t>c.1626+660753_1626+660761delTAGAATCCAinsAGACCCAT</t>
  </si>
  <si>
    <t>c.1626+660753_1626+660761delTAGAATCCCinsAGACCCAT</t>
  </si>
  <si>
    <t>c.1626+660753_1626+660761delTAGAATCCGinsAGACCCAT</t>
  </si>
  <si>
    <t>c.1626+660753_1626+660761delTAGAATCCTinsAGACCCAT</t>
  </si>
  <si>
    <t>c.1626+660753_1626+660761delTAGAATCGAinsAGACCCAT</t>
  </si>
  <si>
    <t>c.1626+660753_1626+660761delTAGAATCGCinsAGACCCAT</t>
  </si>
  <si>
    <t>c.1626+660753_1626+660761delTAGAATCGGinsAGACCCAT</t>
  </si>
  <si>
    <t>c.1626+660753_1626+660761delTAGAATCGTinsAGACCCAT</t>
  </si>
  <si>
    <t>c.1626+660753_1626+660761delTAGAATCTAinsAGACCCAT</t>
  </si>
  <si>
    <t>c.1626+660753_1626+660761delTAGAATCTCinsAGACCCAT</t>
  </si>
  <si>
    <t>c.1626+660753_1626+660761delTAGAATCTGinsAGACCCAT</t>
  </si>
  <si>
    <t>c.1626+660753_1626+660761delTAGAATCTTinsAGACCCAT</t>
  </si>
  <si>
    <t>c.1626+660753_1626+660761delTAGACACAAinsAGACCCAT</t>
  </si>
  <si>
    <t>c.1626+660753_1626+660761delTAGACACACinsAGACCCAT</t>
  </si>
  <si>
    <t>c.1626+660753_1626+660761delTAGACACAGinsAGACCCAT</t>
  </si>
  <si>
    <t>c.1626+660753_1626+660761delTAGACACATinsAGACCCAT</t>
  </si>
  <si>
    <t>c.1626+660753_1626+660761delTAGACACCAinsAGACCCAT</t>
  </si>
  <si>
    <t>c.1626+660753_1626+660761delTAGACACCCinsAGACCCAT</t>
  </si>
  <si>
    <t>c.1626+660753_1626+660761delTAGACACCGinsAGACCCAT</t>
  </si>
  <si>
    <t>c.1626+660753_1626+660761delTAGACACCTinsAGACCCAT</t>
  </si>
  <si>
    <t>c.1626+660753_1626+660761delTAGACACGAinsAGACCCAT</t>
  </si>
  <si>
    <t>c.1626+660753_1626+660761delTAGACACGCinsAGACCCAT</t>
  </si>
  <si>
    <t>c.1626+660753_1626+660761delTAGACACGGinsAGACCCAT</t>
  </si>
  <si>
    <t>c.1626+660753_1626+660761delTAGACACGTinsAGACCCAT</t>
  </si>
  <si>
    <t>c.1626+660753_1626+660761delTAGACACTAinsAGACCCAT</t>
  </si>
  <si>
    <t>c.1626+660753_1626+660761delTAGACACTCinsAGACCCAT</t>
  </si>
  <si>
    <t>c.1626+660753_1626+660761delTAGACACTGinsAGACCCAT</t>
  </si>
  <si>
    <t>c.1626+660753_1626+660761delTAGACACTTinsAGACCCAT</t>
  </si>
  <si>
    <t>c.1626+660753_1626+660761delTAGACCCAAinsAGACCCAT</t>
  </si>
  <si>
    <t>c.1626+660753_1626+660761delTAGACCCACinsAGACCCAT</t>
  </si>
  <si>
    <t>c.1626+660753_1626+660761delTAGACCCAGinsAGACCCAT</t>
  </si>
  <si>
    <t>c.1626+660753_1626+660761delTAGACCCATinsAGACCCAT</t>
  </si>
  <si>
    <t>c.1626+660753_1626+660761delTAGACCCCAinsAGACCCAT</t>
  </si>
  <si>
    <t>c.1626+660753_1626+660761delTAGACCCCCinsAGACCCAT</t>
  </si>
  <si>
    <t>c.1626+660753_1626+660761delTAGACCCCGinsAGACCCAT</t>
  </si>
  <si>
    <t>c.1626+660753_1626+660761delTAGACCCCTinsAGACCCAT</t>
  </si>
  <si>
    <t>c.1626+660753_1626+660761delTAGACCCGAinsAGACCCAT</t>
  </si>
  <si>
    <t>c.1626+660753_1626+660761delTAGACCCGCinsAGACCCAT</t>
  </si>
  <si>
    <t>c.1626+660753_1626+660761delTAGACCCGGinsAGACCCAT</t>
  </si>
  <si>
    <t>c.1626+660753_1626+660761delTAGACCCGTinsAGACCCAT</t>
  </si>
  <si>
    <t>c.1626+660753_1626+660761delTAGACCCTAinsAGACCCAT</t>
  </si>
  <si>
    <t>c.1626+660753_1626+660761delTAGACCCTCinsAGACCCAT</t>
  </si>
  <si>
    <t>c.1626+660753_1626+660761delTAGACCCTGinsAGACCCAT</t>
  </si>
  <si>
    <t>c.1626+660753_1626+660761delTAGACCCTTinsAGACCCAT</t>
  </si>
  <si>
    <t>c.1626+660753_1626+660761delTAGACGCAAinsAGACCCAT</t>
  </si>
  <si>
    <t>c.1626+660753_1626+660761delTAGACGCACinsAGACCCAT</t>
  </si>
  <si>
    <t>c.1626+660753_1626+660761delTAGACGCAGinsAGACCCAT</t>
  </si>
  <si>
    <t>c.1626+660753_1626+660761delTAGACGCATinsAGACCCAT</t>
  </si>
  <si>
    <t>c.1626+660753_1626+660761delTAGACGCCAinsAGACCCAT</t>
  </si>
  <si>
    <t>c.1626+660753_1626+660761delTAGACGCCCinsAGACCCAT</t>
  </si>
  <si>
    <t>c.1626+660753_1626+660761delTAGACGCCGinsAGACCCAT</t>
  </si>
  <si>
    <t>c.1626+660753_1626+660761delTAGACGCCTinsAGACCCAT</t>
  </si>
  <si>
    <t>c.1626+660753_1626+660761delTAGACGCGAinsAGACCCAT</t>
  </si>
  <si>
    <t>c.1626+660753_1626+660761delTAGACGCGCinsAGACCCAT</t>
  </si>
  <si>
    <t>c.1626+660753_1626+660761delTAGACGCGGinsAGACCCAT</t>
  </si>
  <si>
    <t>c.1626+660753_1626+660761delTAGACGCGTinsAGACCCAT</t>
  </si>
  <si>
    <t>c.1626+660753_1626+660761delTAGACGCTAinsAGACCCAT</t>
  </si>
  <si>
    <t>c.1626+660753_1626+660761delTAGACGCTCinsAGACCCAT</t>
  </si>
  <si>
    <t>c.1626+660753_1626+660761delTAGACGCTGinsAGACCCAT</t>
  </si>
  <si>
    <t>c.1626+660753_1626+660761delTAGACGCTTinsAGACCCAT</t>
  </si>
  <si>
    <t>c.1626+660753_1626+660761delTAGACTCAAinsAGACCCAT</t>
  </si>
  <si>
    <t>c.1626+660753_1626+660761delTAGACTCACinsAGACCCAT</t>
  </si>
  <si>
    <t>c.1626+660753_1626+660761delTAGACTCAGinsAGACCCAT</t>
  </si>
  <si>
    <t>c.1626+660753_1626+660761delTAGACTCATinsAGACCCAT</t>
  </si>
  <si>
    <t>c.1626+660753_1626+660761delTAGACTCCAinsAGACCCAT</t>
  </si>
  <si>
    <t>c.1626+660753_1626+660761delTAGACTCCCinsAGACCCAT</t>
  </si>
  <si>
    <t>c.1626+660753_1626+660761delTAGACTCCGinsAGACCCAT</t>
  </si>
  <si>
    <t>c.1626+660753_1626+660761delTAGACTCCTinsAGACCCAT</t>
  </si>
  <si>
    <t>c.1626+660753_1626+660761delTAGACTCGAinsAGACCCAT</t>
  </si>
  <si>
    <t>c.1626+660753_1626+660761delTAGACTCGCinsAGACCCAT</t>
  </si>
  <si>
    <t>c.1626+660753_1626+660761delTAGACTCGGinsAGACCCAT</t>
  </si>
  <si>
    <t>c.1626+660753_1626+660761delTAGACTCGTinsAGACCCAT</t>
  </si>
  <si>
    <t>c.1626+660753_1626+660761delTAGACTCTAinsAGACCCAT</t>
  </si>
  <si>
    <t>c.1626+660753_1626+660761delTAGACTCTCinsAGACCCAT</t>
  </si>
  <si>
    <t>c.1626+660753_1626+660761delTAGACTCTGinsAGACCCAT</t>
  </si>
  <si>
    <t>c.1626+660753_1626+660761delTAGACTCTTinsAGACCCAT</t>
  </si>
  <si>
    <t>c.1626+660753_1626+660761delTAGAGACAAinsAGACCCAT</t>
  </si>
  <si>
    <t>c.1626+660753_1626+660761delTAGAGACACinsAGACCCAT</t>
  </si>
  <si>
    <t>c.1626+660753_1626+660761delTAGAGACAGinsAGACCCAT</t>
  </si>
  <si>
    <t>c.1626+660753_1626+660761delTAGAGACATinsAGACCCAT</t>
  </si>
  <si>
    <t>c.1626+660753_1626+660761delTAGAGACCAinsAGACCCAT</t>
  </si>
  <si>
    <t>c.1626+660753_1626+660761delTAGAGACCCinsAGACCCAT</t>
  </si>
  <si>
    <t>c.1626+660753_1626+660761delTAGAGACCGinsAGACCCAT</t>
  </si>
  <si>
    <t>c.1626+660753_1626+660761delTAGAGACCTinsAGACCCAT</t>
  </si>
  <si>
    <t>c.1626+660753_1626+660761delTAGAGACGAinsAGACCCAT</t>
  </si>
  <si>
    <t>c.1626+660753_1626+660761delTAGAGACGCinsAGACCCAT</t>
  </si>
  <si>
    <t>c.1626+660753_1626+660761delTAGAGACGGinsAGACCCAT</t>
  </si>
  <si>
    <t>c.1626+660753_1626+660761delTAGAGACGTinsAGACCCAT</t>
  </si>
  <si>
    <t>c.1626+660753_1626+660761delTAGAGACTAinsAGACCCAT</t>
  </si>
  <si>
    <t>c.1626+660753_1626+660761delTAGAGACTCinsAGACCCAT</t>
  </si>
  <si>
    <t>c.1626+660753_1626+660761delTAGAGACTGinsAGACCCAT</t>
  </si>
  <si>
    <t>c.1626+660753_1626+660761delTAGAGACTTinsAGACCCAT</t>
  </si>
  <si>
    <t>c.1626+660753_1626+660761delTAGAGCCAAinsAGACCCAT</t>
  </si>
  <si>
    <t>c.1626+660753_1626+660761delTAGAGCCACinsAGACCCAT</t>
  </si>
  <si>
    <t>c.1626+660753_1626+660761delTAGAGCCAGinsAGACCCAT</t>
  </si>
  <si>
    <t>c.1626+660753_1626+660761delTAGAGCCATinsAGACCCAT</t>
  </si>
  <si>
    <t>c.1626+660753_1626+660761delTAGAGCCCAinsAGACCCAT</t>
  </si>
  <si>
    <t>c.1626+660753_1626+660761delTAGAGCCCCinsAGACCCAT</t>
  </si>
  <si>
    <t>c.1626+660753_1626+660761delTAGAGCCCGinsAGACCCAT</t>
  </si>
  <si>
    <t>c.1626+660753_1626+660761delTAGAGCCCTinsAGACCCAT</t>
  </si>
  <si>
    <t>c.1626+660753_1626+660761delTAGAGCCGAinsAGACCCAT</t>
  </si>
  <si>
    <t>c.1626+660753_1626+660761delTAGAGCCGCinsAGACCCAT</t>
  </si>
  <si>
    <t>c.1626+660753_1626+660761delTAGAGCCGGinsAGACCCAT</t>
  </si>
  <si>
    <t>c.1626+660753_1626+660761delTAGAGCCGTinsAGACCCAT</t>
  </si>
  <si>
    <t>c.1626+660753_1626+660761delTAGAGCCTAinsAGACCCAT</t>
  </si>
  <si>
    <t>c.1626+660753_1626+660761delTAGAGCCTCinsAGACCCAT</t>
  </si>
  <si>
    <t>c.1626+660753_1626+660761delTAGAGCCTGinsAGACCCAT</t>
  </si>
  <si>
    <t>c.1626+660753_1626+660761delTAGAGCCTTinsAGACCCAT</t>
  </si>
  <si>
    <t>c.1626+660753_1626+660761delTAGAGGCAAinsAGACCCAT</t>
  </si>
  <si>
    <t>c.1626+660753_1626+660761delTAGAGGCACinsAGACCCAT</t>
  </si>
  <si>
    <t>c.1626+660753_1626+660761delTAGAGGCAGinsAGACCCAT</t>
  </si>
  <si>
    <t>c.1626+660753_1626+660761delTAGAGGCATinsAGACCCAT</t>
  </si>
  <si>
    <t>c.1626+660753_1626+660761delTAGAGGCCAinsAGACCCAT</t>
  </si>
  <si>
    <t>c.1626+660753_1626+660761delTAGAGGCCCinsAGACCCAT</t>
  </si>
  <si>
    <t>c.1626+660753_1626+660761delTAGAGGCCGinsAGACCCAT</t>
  </si>
  <si>
    <t>c.1626+660753_1626+660761delTAGAGGCCTinsAGACCCAT</t>
  </si>
  <si>
    <t>c.1626+660753_1626+660761delTAGAGGCGAinsAGACCCAT</t>
  </si>
  <si>
    <t>c.1626+660753_1626+660761delTAGAGGCGCinsAGACCCAT</t>
  </si>
  <si>
    <t>c.1626+660753_1626+660761delTAGAGGCGGinsAGACCCAT</t>
  </si>
  <si>
    <t>c.1626+660753_1626+660761delTAGAGGCGTinsAGACCCAT</t>
  </si>
  <si>
    <t>c.1626+660753_1626+660761delTAGAGGCTAinsAGACCCAT</t>
  </si>
  <si>
    <t>c.1626+660753_1626+660761delTAGAGGCTCinsAGACCCAT</t>
  </si>
  <si>
    <t>c.1626+660753_1626+660761delTAGAGGCTGinsAGACCCAT</t>
  </si>
  <si>
    <t>c.1626+660753_1626+660761delTAGAGGCTTinsAGACCCAT</t>
  </si>
  <si>
    <t>c.1626+660753_1626+660761delTAGAGTCAAinsAGACCCAT</t>
  </si>
  <si>
    <t>c.1626+660753_1626+660761delTAGAGTCACinsAGACCCAT</t>
  </si>
  <si>
    <t>c.1626+660753_1626+660761delTAGAGTCAGinsAGACCCAT</t>
  </si>
  <si>
    <t>c.1626+660753_1626+660761delTAGAGTCATinsAGACCCAT</t>
  </si>
  <si>
    <t>c.1626+660753_1626+660761delTAGAGTCCAinsAGACCCAT</t>
  </si>
  <si>
    <t>c.1626+660753_1626+660761delTAGAGTCCCinsAGACCCAT</t>
  </si>
  <si>
    <t>c.1626+660753_1626+660761delTAGAGTCCGinsAGACCCAT</t>
  </si>
  <si>
    <t>c.1626+660753_1626+660761delTAGAGTCCTinsAGACCCAT</t>
  </si>
  <si>
    <t>c.1626+660753_1626+660761delTAGAGTCGAinsAGACCCAT</t>
  </si>
  <si>
    <t>c.1626+660753_1626+660761delTAGAGTCGCinsAGACCCAT</t>
  </si>
  <si>
    <t>c.1626+660753_1626+660761delTAGAGTCGGinsAGACCCAT</t>
  </si>
  <si>
    <t>c.1626+660753_1626+660761delTAGAGTCGTinsAGACCCAT</t>
  </si>
  <si>
    <t>c.1626+660753_1626+660761delTAGAGTCTAinsAGACCCAT</t>
  </si>
  <si>
    <t>c.1626+660753_1626+660761delTAGAGTCTCinsAGACCCAT</t>
  </si>
  <si>
    <t>c.1626+660753_1626+660761delTAGAGTCTGinsAGACCCAT</t>
  </si>
  <si>
    <t>c.1626+660753_1626+660761delTAGAGTCTTinsAGACCCAT</t>
  </si>
  <si>
    <t>c.1626+660753_1626+660761delTAGATACAAinsAGACCCAT</t>
  </si>
  <si>
    <t>c.1626+660753_1626+660761delTAGATACACinsAGACCCAT</t>
  </si>
  <si>
    <t>c.1626+660753_1626+660761delTAGATACAGinsAGACCCAT</t>
  </si>
  <si>
    <t>c.1626+660753_1626+660761delTAGATACATinsAGACCCAT</t>
  </si>
  <si>
    <t>c.1626+660753_1626+660761delTAGATACCAinsAGACCCAT</t>
  </si>
  <si>
    <t>c.1626+660753_1626+660761delTAGATACCCinsAGACCCAT</t>
  </si>
  <si>
    <t>c.1626+660753_1626+660761delTAGATACCGinsAGACCCAT</t>
  </si>
  <si>
    <t>c.1626+660753_1626+660761delTAGATACCTinsAGACCCAT</t>
  </si>
  <si>
    <t>c.1626+660753_1626+660761delTAGATACGAinsAGACCCAT</t>
  </si>
  <si>
    <t>c.1626+660753_1626+660761delTAGATACGCinsAGACCCAT</t>
  </si>
  <si>
    <t>c.1626+660753_1626+660761delTAGATACGGinsAGACCCAT</t>
  </si>
  <si>
    <t>c.1626+660753_1626+660761delTAGATACGTinsAGACCCAT</t>
  </si>
  <si>
    <t>c.1626+660753_1626+660761delTAGATACTAinsAGACCCAT</t>
  </si>
  <si>
    <t>c.1626+660753_1626+660761delTAGATACTCinsAGACCCAT</t>
  </si>
  <si>
    <t>c.1626+660753_1626+660761delTAGATACTGinsAGACCCAT</t>
  </si>
  <si>
    <t>c.1626+660753_1626+660761delTAGATACTTinsAGACCCAT</t>
  </si>
  <si>
    <t>c.1626+660753_1626+660761delTAGATCCAAinsAGACCCAT</t>
  </si>
  <si>
    <t>c.1626+660753_1626+660761delTAGATCCACinsAGACCCAT</t>
  </si>
  <si>
    <t>c.1626+660753_1626+660761delTAGATCCAGinsAGACCCAT</t>
  </si>
  <si>
    <t>c.1626+660753_1626+660761delTAGATCCATinsAGACCCAT</t>
  </si>
  <si>
    <t>c.1626+660753_1626+660761delTAGATCCCAinsAGACCCAT</t>
  </si>
  <si>
    <t>c.1626+660753_1626+660761delTAGATCCCCinsAGACCCAT</t>
  </si>
  <si>
    <t>c.1626+660753_1626+660761delTAGATCCCGinsAGACCCAT</t>
  </si>
  <si>
    <t>c.1626+660753_1626+660761delTAGATCCCTinsAGACCCAT</t>
  </si>
  <si>
    <t>c.1626+660753_1626+660761delTAGATCCGAinsAGACCCAT</t>
  </si>
  <si>
    <t>c.1626+660753_1626+660761delTAGATCCGCinsAGACCCAT</t>
  </si>
  <si>
    <t>c.1626+660753_1626+660761delTAGATCCGGinsAGACCCAT</t>
  </si>
  <si>
    <t>c.1626+660753_1626+660761delTAGATCCGTinsAGACCCAT</t>
  </si>
  <si>
    <t>c.1626+660753_1626+660761delTAGATCCTAinsAGACCCAT</t>
  </si>
  <si>
    <t>c.1626+660753_1626+660761delTAGATCCTCinsAGACCCAT</t>
  </si>
  <si>
    <t>c.1626+660753_1626+660761delTAGATCCTGinsAGACCCAT</t>
  </si>
  <si>
    <t>c.1626+660753_1626+660761delTAGATCCTTinsAGACCCAT</t>
  </si>
  <si>
    <t>c.1626+660753_1626+660761delTAGATGCAAinsAGACCCAT</t>
  </si>
  <si>
    <t>c.1626+660753_1626+660761delTAGATGCACinsAGACCCAT</t>
  </si>
  <si>
    <t>c.1626+660753_1626+660761delTAGATGCAGinsAGACCCAT</t>
  </si>
  <si>
    <t>c.1626+660753_1626+660761delTAGATGCATinsAGACCCAT</t>
  </si>
  <si>
    <t>c.1626+660753_1626+660761delTAGATGCCAinsAGACCCAT</t>
  </si>
  <si>
    <t>c.1626+660753_1626+660761delTAGATGCCCinsAGACCCAT</t>
  </si>
  <si>
    <t>c.1626+660753_1626+660761delTAGATGCCGinsAGACCCAT</t>
  </si>
  <si>
    <t>c.1626+660753_1626+660761delTAGATGCCTinsAGACCCAT</t>
  </si>
  <si>
    <t>c.1626+660753_1626+660761delTAGATGCGAinsAGACCCAT</t>
  </si>
  <si>
    <t>c.1626+660753_1626+660761delTAGATGCGCinsAGACCCAT</t>
  </si>
  <si>
    <t>c.1626+660753_1626+660761delTAGATGCGGinsAGACCCAT</t>
  </si>
  <si>
    <t>c.1626+660753_1626+660761delTAGATGCGTinsAGACCCAT</t>
  </si>
  <si>
    <t>c.1626+660753_1626+660761delTAGATGCTAinsAGACCCAT</t>
  </si>
  <si>
    <t>c.1626+660753_1626+660761delTAGATGCTCinsAGACCCAT</t>
  </si>
  <si>
    <t>c.1626+660753_1626+660761delTAGATGCTGinsAGACCCAT</t>
  </si>
  <si>
    <t>c.1626+660753_1626+660761delTAGATGCTTinsAGACCCAT</t>
  </si>
  <si>
    <t>c.1626+660753_1626+660761delTAGATTCAAinsAGACCCAT</t>
  </si>
  <si>
    <t>c.1626+660753_1626+660761delTAGATTCACinsAGACCCAT</t>
  </si>
  <si>
    <t>c.1626+660753_1626+660761delTAGATTCAGinsAGACCCAT</t>
  </si>
  <si>
    <t>c.1626+660753_1626+660761delTAGATTCATinsAGACCCAT</t>
  </si>
  <si>
    <t>c.1626+660753_1626+660761delTAGATTCCAinsAGACCCAT</t>
  </si>
  <si>
    <t>c.1626+660753_1626+660761delTAGATTCCCinsAGACCCAT</t>
  </si>
  <si>
    <t>c.1626+660753_1626+660761delTAGATTCCGinsAGACCCAT</t>
  </si>
  <si>
    <t>c.1626+660753_1626+660761delTAGATTCCTinsAGACCCAT</t>
  </si>
  <si>
    <t>c.1626+660753_1626+660761delTAGATTCGAinsAGACCCAT</t>
  </si>
  <si>
    <t>c.1626+660753_1626+660761delTAGATTCGCinsAGACCCAT</t>
  </si>
  <si>
    <t>c.1626+660753_1626+660761delTAGATTCGGinsAGACCCAT</t>
  </si>
  <si>
    <t>c.1626+660753_1626+660761delTAGATTCGTinsAGACCCAT</t>
  </si>
  <si>
    <t>c.1626+660753_1626+660761delTAGATTCTAinsAGACCCAT</t>
  </si>
  <si>
    <t>c.1626+660753_1626+660761delTAGATTCTCinsAGACCCAT</t>
  </si>
  <si>
    <t>c.1626+660753_1626+660761delTAGATTCTGinsAGACCCAT</t>
  </si>
  <si>
    <t>c.1626+660753_1626+660761delTAGATTCTTinsAGACCCAT</t>
  </si>
  <si>
    <t>c.1626+671642C&gt;T</t>
  </si>
  <si>
    <t>c.1032G&gt;A</t>
  </si>
  <si>
    <t>c.1626+671900_1626+671901delTGinsCT</t>
  </si>
  <si>
    <t>c.773_774delCAinsAG</t>
  </si>
  <si>
    <t>c.1626+671953A&gt;G</t>
  </si>
  <si>
    <t>c.721T&gt;C</t>
  </si>
  <si>
    <t>c.1626+671963C&gt;T</t>
  </si>
  <si>
    <t>c.711G&gt;A</t>
  </si>
  <si>
    <t>c.1626+671996A&gt;G</t>
  </si>
  <si>
    <t>c.678T&gt;C</t>
  </si>
  <si>
    <t>c.1626+672011C&gt;T</t>
  </si>
  <si>
    <t>c.663G&gt;A</t>
  </si>
  <si>
    <t>c.1626+672032A&gt;G</t>
  </si>
  <si>
    <t>c.642T&gt;C</t>
  </si>
  <si>
    <t>c.1626+672044T&gt;A</t>
  </si>
  <si>
    <t>c.630A&gt;T</t>
  </si>
  <si>
    <t>c.1626+672536A&gt;G</t>
  </si>
  <si>
    <t>c.138T&gt;C</t>
  </si>
  <si>
    <t>c.1626+672575T&gt;C</t>
  </si>
  <si>
    <t>c.99A&gt;G</t>
  </si>
  <si>
    <t>c.1626+672606T&gt;C</t>
  </si>
  <si>
    <t>c.68A&gt;G</t>
  </si>
  <si>
    <t>c.1626+672635T&gt;A</t>
  </si>
  <si>
    <t>c.1626+672875G&gt;A</t>
  </si>
  <si>
    <t>c.1968C&gt;T</t>
  </si>
  <si>
    <t>c.1626+673484G&gt;A</t>
  </si>
  <si>
    <t>c.1359C&gt;T</t>
  </si>
  <si>
    <t>c.1626+673528_1626+673532delTAGCTinsCAGCG</t>
  </si>
  <si>
    <t>c.1311_1315delAGCTAinsCGCTG</t>
  </si>
  <si>
    <t>c.1626+673566_1626+673568delGTGinsCAA</t>
  </si>
  <si>
    <t>c.1275_1277delCACinsTTG</t>
  </si>
  <si>
    <t>c.1626+673589A&gt;G</t>
  </si>
  <si>
    <t>c.1254T&gt;C</t>
  </si>
  <si>
    <t>c.1626+673595T&gt;C</t>
  </si>
  <si>
    <t>c.1248A&gt;G</t>
  </si>
  <si>
    <t>c.1626+673601T&gt;C</t>
  </si>
  <si>
    <t>c.1242A&gt;G</t>
  </si>
  <si>
    <t>c.1626+673610T&gt;C</t>
  </si>
  <si>
    <t>c.1233A&gt;G</t>
  </si>
  <si>
    <t>c.1626+673625T&gt;C</t>
  </si>
  <si>
    <t>c.1218A&gt;G</t>
  </si>
  <si>
    <t>c.1626+673661T&gt;A</t>
  </si>
  <si>
    <t>c.1182A&gt;T</t>
  </si>
  <si>
    <t>c.1626+673805G&gt;A</t>
  </si>
  <si>
    <t>c.1626+673841G&gt;A</t>
  </si>
  <si>
    <t>c.1626+673856A&gt;G</t>
  </si>
  <si>
    <t>c.987T&gt;C</t>
  </si>
  <si>
    <t>c.1626+673874A&gt;G</t>
  </si>
  <si>
    <t>c.969T&gt;C</t>
  </si>
  <si>
    <t>c.1626+673880A&gt;G</t>
  </si>
  <si>
    <t>c.963T&gt;C</t>
  </si>
  <si>
    <t>c.1626+673886T&gt;C</t>
  </si>
  <si>
    <t>c.957A&gt;G</t>
  </si>
  <si>
    <t>c.1626+673913G&gt;A</t>
  </si>
  <si>
    <t>c.930C&gt;T</t>
  </si>
  <si>
    <t>c.1626+673925C&gt;T</t>
  </si>
  <si>
    <t>c.918G&gt;A</t>
  </si>
  <si>
    <t>c.1626+673940_1626+673942delACCinsGCT</t>
  </si>
  <si>
    <t>c.901_903delGGTinsAGC</t>
  </si>
  <si>
    <t>c.1626+673949C&gt;T</t>
  </si>
  <si>
    <t>c.894G&gt;A</t>
  </si>
  <si>
    <t>c.1626+673961A&gt;T</t>
  </si>
  <si>
    <t>c.882T&gt;A</t>
  </si>
  <si>
    <t>c.1626+673994G&gt;T</t>
  </si>
  <si>
    <t>c.849C&gt;A</t>
  </si>
  <si>
    <t>c.1626+674000_1626+674005delTGCAAGinsCGCTAA</t>
  </si>
  <si>
    <t>c.838_843delCTTGCAinsTTAGCG</t>
  </si>
  <si>
    <t>c.1626+674021G&gt;A</t>
  </si>
  <si>
    <t>c.822C&gt;T</t>
  </si>
  <si>
    <t>c.1626+674042G&gt;T</t>
  </si>
  <si>
    <t>c.801C&gt;A</t>
  </si>
  <si>
    <t>c.1626+674129G&gt;A</t>
  </si>
  <si>
    <t>c.714C&gt;T</t>
  </si>
  <si>
    <t>c.1626+674219C&gt;T</t>
  </si>
  <si>
    <t>c.624G&gt;A</t>
  </si>
  <si>
    <t>c.1626+674264_1626+674270delTAGCGCCinsAAGTGCT</t>
  </si>
  <si>
    <t>c.573_579delGGCGCTAinsAGCACTT</t>
  </si>
  <si>
    <t>c.1626+674639T&gt;A</t>
  </si>
  <si>
    <t>c.1626+674675T&gt;C</t>
  </si>
  <si>
    <t>c.1626+674714G&gt;A</t>
  </si>
  <si>
    <t>c.129C&gt;T</t>
  </si>
  <si>
    <t>c.1626+674732G&gt;A</t>
  </si>
  <si>
    <t>c.111C&gt;T</t>
  </si>
  <si>
    <t>c.1626+674738T&gt;C</t>
  </si>
  <si>
    <t>c.105A&gt;G</t>
  </si>
  <si>
    <t>c.1626+674770C&gt;G</t>
  </si>
  <si>
    <t>c.73G&gt;C</t>
  </si>
  <si>
    <t>c.1626+674801A&gt;T</t>
  </si>
  <si>
    <t>c.42T&gt;A</t>
  </si>
  <si>
    <t>c.1626+682135G&gt;A</t>
  </si>
  <si>
    <t>c.1626+682156A&gt;G</t>
  </si>
  <si>
    <t>c.1626+682168C&gt;T</t>
  </si>
  <si>
    <t>c.1626+682309A&gt;G</t>
  </si>
  <si>
    <t>c.225A&gt;G</t>
  </si>
  <si>
    <t>c.1626+685543T&gt;G</t>
  </si>
  <si>
    <t>c.108A&gt;C</t>
  </si>
  <si>
    <t>c.1626+685555_1626+685558delGGTCinsCGTT</t>
  </si>
  <si>
    <t>c.93_96delGACCinsAACG</t>
  </si>
  <si>
    <t>c.1626+685563C&gt;T</t>
  </si>
  <si>
    <t>c.88G&gt;A</t>
  </si>
  <si>
    <t>c.1626+685591G&gt;A</t>
  </si>
  <si>
    <t>c.1626+685651_1626+685652delTGinsCA</t>
  </si>
  <si>
    <t>c.1626+685759A&gt;T</t>
  </si>
  <si>
    <t>c.834T&gt;A</t>
  </si>
  <si>
    <t>c.1626+685770_1626+685774delGATATinsTATAC</t>
  </si>
  <si>
    <t>c.819_823delATATCinsGTATA</t>
  </si>
  <si>
    <t>c.1626+685795G&gt;T</t>
  </si>
  <si>
    <t>c.798C&gt;A</t>
  </si>
  <si>
    <t>c.1626+685807G&gt;T</t>
  </si>
  <si>
    <t>c.786C&gt;A</t>
  </si>
  <si>
    <t>c.1626+685813A&gt;G</t>
  </si>
  <si>
    <t>c.780T&gt;C</t>
  </si>
  <si>
    <t>c.1626+685825_1626+685828delCGCTinsTGCA</t>
  </si>
  <si>
    <t>c.765_768delAGCGinsTGCA</t>
  </si>
  <si>
    <t>c.1626+685840_1626+685843delCGCTinsTGCC</t>
  </si>
  <si>
    <t>c.750_753delAGCGinsGGCA</t>
  </si>
  <si>
    <t>c.1626+685852C&gt;T</t>
  </si>
  <si>
    <t>c.741G&gt;A</t>
  </si>
  <si>
    <t>c.1626+685864A&gt;G</t>
  </si>
  <si>
    <t>c.729T&gt;C</t>
  </si>
  <si>
    <t>c.1626+685876A&gt;G</t>
  </si>
  <si>
    <t>c.717T&gt;C</t>
  </si>
  <si>
    <t>c.1626+685891A&gt;G</t>
  </si>
  <si>
    <t>c.702T&gt;C</t>
  </si>
  <si>
    <t>c.1626+685900G&gt;A</t>
  </si>
  <si>
    <t>c.693C&gt;T</t>
  </si>
  <si>
    <t>c.1626+685912G&gt;A</t>
  </si>
  <si>
    <t>c.681C&gt;T</t>
  </si>
  <si>
    <t>c.1626+685921A&gt;G</t>
  </si>
  <si>
    <t>c.672T&gt;C</t>
  </si>
  <si>
    <t>c.1626+685945A&gt;T</t>
  </si>
  <si>
    <t>c.648T&gt;A</t>
  </si>
  <si>
    <t>c.1626+685954C&gt;A</t>
  </si>
  <si>
    <t>c.639G&gt;T</t>
  </si>
  <si>
    <t>c.1626+685960A&gt;G</t>
  </si>
  <si>
    <t>c.633T&gt;C</t>
  </si>
  <si>
    <t>c.1626+685984T&gt;C</t>
  </si>
  <si>
    <t>c.609A&gt;G</t>
  </si>
  <si>
    <t>c.1626+685990A&gt;G</t>
  </si>
  <si>
    <t>c.603T&gt;C</t>
  </si>
  <si>
    <t>c.1626+686006G&gt;A</t>
  </si>
  <si>
    <t>c.587C&gt;T</t>
  </si>
  <si>
    <t>c.1626+686023T&gt;A</t>
  </si>
  <si>
    <t>c.570A&gt;T</t>
  </si>
  <si>
    <t>c.1626+694941G&gt;A</t>
  </si>
  <si>
    <t>c.138G&gt;A</t>
  </si>
  <si>
    <t>c.1626+694950T&gt;C</t>
  </si>
  <si>
    <t>c.147T&gt;C</t>
  </si>
  <si>
    <t>c.1626+694956T&gt;A</t>
  </si>
  <si>
    <t>c.153T&gt;A</t>
  </si>
  <si>
    <t>c.1626+703628G&gt;C</t>
  </si>
  <si>
    <t>c.156G&gt;C</t>
  </si>
  <si>
    <t>c.1626+703670C&gt;T</t>
  </si>
  <si>
    <t>c.198C&gt;T</t>
  </si>
  <si>
    <t>c.1626+703712A&gt;G</t>
  </si>
  <si>
    <t>c.240A&gt;G</t>
  </si>
  <si>
    <t>c.1626+703733T&gt;C</t>
  </si>
  <si>
    <t>c.261T&gt;C</t>
  </si>
  <si>
    <t>c.1626+703811G&gt;A</t>
  </si>
  <si>
    <t>c.339G&gt;A</t>
  </si>
  <si>
    <t>c.1626+707360A&gt;G</t>
  </si>
  <si>
    <t>c.777A&gt;G</t>
  </si>
  <si>
    <t>c.1626+720411G&gt;A</t>
  </si>
  <si>
    <t>c.1626+720719C&gt;T</t>
  </si>
  <si>
    <t>c.201C&gt;T</t>
  </si>
  <si>
    <t>c.1626+720731T&gt;C</t>
  </si>
  <si>
    <t>c.213T&gt;C</t>
  </si>
  <si>
    <t>c.1626+720752_1626+720758delGGCTGGCinsAGCGGGT</t>
  </si>
  <si>
    <t>c.234_240delGGCTGGCinsAGCGGGT</t>
  </si>
  <si>
    <t>c.1626+720764T&gt;G</t>
  </si>
  <si>
    <t>c.246T&gt;G</t>
  </si>
  <si>
    <t>c.1626+720770T&gt;A</t>
  </si>
  <si>
    <t>c.252T&gt;A</t>
  </si>
  <si>
    <t>c.1626+720776A&gt;G</t>
  </si>
  <si>
    <t>c.1626+720785A&gt;T</t>
  </si>
  <si>
    <t>c.267A&gt;T</t>
  </si>
  <si>
    <t>c.1626+720848_1626+720851delGGTCinsAGTG</t>
  </si>
  <si>
    <t>c.330_333delGGTCinsAGTG</t>
  </si>
  <si>
    <t>c.1626+721226T&gt;C</t>
  </si>
  <si>
    <t>c.708T&gt;C</t>
  </si>
  <si>
    <t>c.1626+721235_1626+721236delACinsGT</t>
  </si>
  <si>
    <t>c.717_718delACinsGT</t>
  </si>
  <si>
    <t>c.1626+725240C&gt;G</t>
  </si>
  <si>
    <t>c.1188G&gt;C</t>
  </si>
  <si>
    <t>c.1626+725255_1626+725258delCGACinsTGAT</t>
  </si>
  <si>
    <t>c.1170_1173delGTCGinsATCA</t>
  </si>
  <si>
    <t>c.1626+725417_1626+725426delGGTACGACCAinsAGTGCGGCCG</t>
  </si>
  <si>
    <t>c.1002_1011delTGGTCGTACCinsCGGCCGCACT</t>
  </si>
  <si>
    <t>c.1626+725444C&gt;T</t>
  </si>
  <si>
    <t>c.984G&gt;A</t>
  </si>
  <si>
    <t>c.1626+725453A&gt;G</t>
  </si>
  <si>
    <t>c.975T&gt;C</t>
  </si>
  <si>
    <t>c.1626+725504T&gt;A</t>
  </si>
  <si>
    <t>c.924A&gt;T</t>
  </si>
  <si>
    <t>c.1626+725612A&gt;G</t>
  </si>
  <si>
    <t>c.816T&gt;C</t>
  </si>
  <si>
    <t>c.1626+725624G&gt;A</t>
  </si>
  <si>
    <t>c.804C&gt;T</t>
  </si>
  <si>
    <t>c.1626+725630_1626+725633delTAGCinsGAGT</t>
  </si>
  <si>
    <t>c.795_798delGCTAinsACTC</t>
  </si>
  <si>
    <t>c.1626+725639_1626+725642delGGCAinsTGCT</t>
  </si>
  <si>
    <t>c.786_789delTGCCinsAGCA</t>
  </si>
  <si>
    <t>c.1626+725648_1626+725651delCACGinsAACC</t>
  </si>
  <si>
    <t>c.777_780delCGTGinsGGTT</t>
  </si>
  <si>
    <t>c.1626+725666G&gt;A</t>
  </si>
  <si>
    <t>c.762C&gt;T</t>
  </si>
  <si>
    <t>c.1626+725711_1626+725714delGCGGinsACGC</t>
  </si>
  <si>
    <t>c.714_717delCCGCinsGCGT</t>
  </si>
  <si>
    <t>c.1626+725729T&gt;C</t>
  </si>
  <si>
    <t>c.699A&gt;G</t>
  </si>
  <si>
    <t>c.1626+725738C&gt;T</t>
  </si>
  <si>
    <t>c.690G&gt;A</t>
  </si>
  <si>
    <t>c.1626+725744G&gt;A</t>
  </si>
  <si>
    <t>c.684C&gt;T</t>
  </si>
  <si>
    <t>c.1626+725774_1626+725780delGGCAGTGinsAGCTGTA</t>
  </si>
  <si>
    <t>c.648_654delCACTGCCinsTACAGCT</t>
  </si>
  <si>
    <t>c.1626+725801G&gt;A</t>
  </si>
  <si>
    <t>c.627C&gt;T</t>
  </si>
  <si>
    <t>c.1626+725813A&gt;G</t>
  </si>
  <si>
    <t>c.615T&gt;C</t>
  </si>
  <si>
    <t>c.1626+725894C&gt;T</t>
  </si>
  <si>
    <t>c.534G&gt;A</t>
  </si>
  <si>
    <t>c.1626+725912C&gt;T</t>
  </si>
  <si>
    <t>c.516G&gt;A</t>
  </si>
  <si>
    <t>c.1626+725936G&gt;A</t>
  </si>
  <si>
    <t>c.492C&gt;T</t>
  </si>
  <si>
    <t>c.1626+726035A&gt;T</t>
  </si>
  <si>
    <t>c.393T&gt;A</t>
  </si>
  <si>
    <t>c.1626+726041_1626+726047delCACTTGCinsAACCTGA</t>
  </si>
  <si>
    <t>c.381_387delGCAAGTGinsTCAGGTT</t>
  </si>
  <si>
    <t>c.1626+726089G&gt;A</t>
  </si>
  <si>
    <t>c.339C&gt;T</t>
  </si>
  <si>
    <t>c.1626+726101G&gt;T</t>
  </si>
  <si>
    <t>c.327C&gt;A</t>
  </si>
  <si>
    <t>c.1626+726169A&gt;G</t>
  </si>
  <si>
    <t>c.259T&gt;C</t>
  </si>
  <si>
    <t>c.1626+726422T&gt;G</t>
  </si>
  <si>
    <t>c.6A&gt;C</t>
  </si>
  <si>
    <t>c.1626+726433G&gt;A</t>
  </si>
  <si>
    <t>c.1626+726470C&gt;T</t>
  </si>
  <si>
    <t>c.1626+726516T&gt;A</t>
  </si>
  <si>
    <t>c.1626+732622C&gt;T</t>
  </si>
  <si>
    <t>c.1626+732747C&gt;T</t>
  </si>
  <si>
    <t>c.45C&gt;T</t>
  </si>
  <si>
    <t>c.1626+732756A&gt;T</t>
  </si>
  <si>
    <t>c.54A&gt;T</t>
  </si>
  <si>
    <t>c.1626+736858C&gt;T</t>
  </si>
  <si>
    <t>c.1563C&gt;T</t>
  </si>
  <si>
    <t>c.1626+741038A&gt;T</t>
  </si>
  <si>
    <t>c.63A&gt;T</t>
  </si>
  <si>
    <t>c.1626+741059_1626+741062delGGAAinsAGAG</t>
  </si>
  <si>
    <t>c.84_87delGGAAinsAGAG</t>
  </si>
  <si>
    <t>c.1626+741072C&gt;A</t>
  </si>
  <si>
    <t>c.97C&gt;A</t>
  </si>
  <si>
    <t>c.1626+741101_1626+741102delATinsCG</t>
  </si>
  <si>
    <t>c.126_127delATinsCG</t>
  </si>
  <si>
    <t>c.1626+741119A&gt;G</t>
  </si>
  <si>
    <t>c.144A&gt;G</t>
  </si>
  <si>
    <t>c.1626+741125G&gt;T</t>
  </si>
  <si>
    <t>c.150G&gt;T</t>
  </si>
  <si>
    <t>c.1626+763895C&gt;T</t>
  </si>
  <si>
    <t>c.1626+763988C&gt;T</t>
  </si>
  <si>
    <t>c.177C&gt;T</t>
  </si>
  <si>
    <t>c.1626+764080C&gt;T</t>
  </si>
  <si>
    <t>c.269C&gt;T</t>
  </si>
  <si>
    <t>c.1626+780288A&gt;G</t>
  </si>
  <si>
    <t>c.1626+780288C&gt;G</t>
  </si>
  <si>
    <t>c.1626+780288T&gt;G</t>
  </si>
  <si>
    <t>c.304A&gt;C</t>
  </si>
  <si>
    <t>c.304G&gt;C</t>
  </si>
  <si>
    <t>c.304T&gt;C</t>
  </si>
  <si>
    <t>c.1626+780337A&gt;G</t>
  </si>
  <si>
    <t>c.1626+780337C&gt;G</t>
  </si>
  <si>
    <t>c.1626+780337T&gt;G</t>
  </si>
  <si>
    <t>c.255A&gt;C</t>
  </si>
  <si>
    <t>c.255G&gt;C</t>
  </si>
  <si>
    <t>c.255T&gt;C</t>
  </si>
  <si>
    <t>c.248delA</t>
  </si>
  <si>
    <t>c.248delC</t>
  </si>
  <si>
    <t>c.248delG</t>
  </si>
  <si>
    <t>c.248delT</t>
  </si>
  <si>
    <t>c.1626+780344delA</t>
  </si>
  <si>
    <t>c.1626+780344delC</t>
  </si>
  <si>
    <t>c.1626+780344delG</t>
  </si>
  <si>
    <t>c.1626+780344delT</t>
  </si>
  <si>
    <t>c.1626+781935C&gt;A</t>
  </si>
  <si>
    <t>c.1626+781935G&gt;A</t>
  </si>
  <si>
    <t>c.1626+781935T&gt;A</t>
  </si>
  <si>
    <t>c.84A&gt;T</t>
  </si>
  <si>
    <t>c.84G&gt;T</t>
  </si>
  <si>
    <t>c.1626+787742_1626+787745delAGCGinsCGCA</t>
  </si>
  <si>
    <t>c.783_786delCGCTinsTGCG</t>
  </si>
  <si>
    <t>c.1626+787754G&gt;A</t>
  </si>
  <si>
    <t>c.774C&gt;T</t>
  </si>
  <si>
    <t>c.1626+787763T&gt;C</t>
  </si>
  <si>
    <t>c.765A&gt;G</t>
  </si>
  <si>
    <t>c.1626+787799G&gt;A</t>
  </si>
  <si>
    <t>c.729C&gt;T</t>
  </si>
  <si>
    <t>c.1626+787805G&gt;T</t>
  </si>
  <si>
    <t>c.723C&gt;A</t>
  </si>
  <si>
    <t>c.1626+787823G&gt;A</t>
  </si>
  <si>
    <t>c.705C&gt;T</t>
  </si>
  <si>
    <t>c.1626+787841A&gt;G</t>
  </si>
  <si>
    <t>c.687T&gt;C</t>
  </si>
  <si>
    <t>c.1626+787856A&gt;G</t>
  </si>
  <si>
    <t>c.1626+787862G&gt;C</t>
  </si>
  <si>
    <t>c.666C&gt;G</t>
  </si>
  <si>
    <t>c.1626+798646A&gt;G</t>
  </si>
  <si>
    <t>c.1692T&gt;C</t>
  </si>
  <si>
    <t>c.1626+798658A&gt;G</t>
  </si>
  <si>
    <t>c.1680T&gt;C</t>
  </si>
  <si>
    <t>c.1626+798688_1626+798694delTGTTAGAinsGGTCAGG</t>
  </si>
  <si>
    <t>c.1644_1650delTCTAACAinsCCTGACC</t>
  </si>
  <si>
    <t>c.1626+798700_1626+798703delCAAAinsTAGT</t>
  </si>
  <si>
    <t>c.1635_1638delTTTGinsACTA</t>
  </si>
  <si>
    <t>c.1626+798709_1626+798712delTTGTinsCTGC</t>
  </si>
  <si>
    <t>c.1626_1629delACAAinsGCAG</t>
  </si>
  <si>
    <t>c.1626+798718_1626+798719delGCinsAT</t>
  </si>
  <si>
    <t>c.1619_1620delGCinsAT</t>
  </si>
  <si>
    <t>c.1626+798724T&gt;C</t>
  </si>
  <si>
    <t>c.1614A&gt;G</t>
  </si>
  <si>
    <t>c.1626+798745A&gt;G</t>
  </si>
  <si>
    <t>c.1593T&gt;C</t>
  </si>
  <si>
    <t>c.1626+799081A&gt;G</t>
  </si>
  <si>
    <t>c.1257T&gt;C</t>
  </si>
  <si>
    <t>c.1626+799087A&gt;G</t>
  </si>
  <si>
    <t>c.1251T&gt;C</t>
  </si>
  <si>
    <t>c.1626+799093G&gt;A</t>
  </si>
  <si>
    <t>c.1245C&gt;T</t>
  </si>
  <si>
    <t>c.1626+799111G&gt;A</t>
  </si>
  <si>
    <t>c.1227C&gt;T</t>
  </si>
  <si>
    <t>c.1626+799123C&gt;T</t>
  </si>
  <si>
    <t>c.1215G&gt;A</t>
  </si>
  <si>
    <t>c.1626+799138A&gt;T</t>
  </si>
  <si>
    <t>c.1200T&gt;A</t>
  </si>
  <si>
    <t>c.1626+799171C&gt;A</t>
  </si>
  <si>
    <t>c.1167G&gt;T</t>
  </si>
  <si>
    <t>c.1626+799192_1626+799198delAAGGTTGinsTAAGTTA</t>
  </si>
  <si>
    <t>c.1140_1146delCAACCTTinsTAACTTA</t>
  </si>
  <si>
    <t>c.1626+799216T&gt;C</t>
  </si>
  <si>
    <t>c.1122A&gt;G</t>
  </si>
  <si>
    <t>c.1626+799225_1626+799228delACGGinsGCGT</t>
  </si>
  <si>
    <t>c.1110_1113delCCGTinsACGC</t>
  </si>
  <si>
    <t>c.1626+800341C&gt;A</t>
  </si>
  <si>
    <t>c.1626+800425A&gt;T</t>
  </si>
  <si>
    <t>c.1626+802963A&gt;G</t>
  </si>
  <si>
    <t>c.1626+803038_1626+803041delACGTinsGCGC</t>
  </si>
  <si>
    <t>c.177_180delACGTinsGCGC</t>
  </si>
  <si>
    <t>c.1626+803061_1626+803062delACinsGT</t>
  </si>
  <si>
    <t>c.156_157delGTinsAC</t>
  </si>
  <si>
    <t>c.1626+803080A&gt;G</t>
  </si>
  <si>
    <t>c.1626+803116C&gt;T</t>
  </si>
  <si>
    <t>c.102G&gt;A</t>
  </si>
  <si>
    <t>c.1626+803131A&gt;T</t>
  </si>
  <si>
    <t>c.87T&gt;A</t>
  </si>
  <si>
    <t>c.1626+803137A&gt;G</t>
  </si>
  <si>
    <t>c.1626+803466_1626+803468delCCAinsACG</t>
  </si>
  <si>
    <t>c.1626+803479C&gt;A</t>
  </si>
  <si>
    <t>c.1626+803490_1626+803493delAGGGinsTGGA</t>
  </si>
  <si>
    <t>c.1626+803529A&gt;G</t>
  </si>
  <si>
    <t>c.1626+803557_1626+803588delGGGAAACAAACGGGATATTTTAGGATAGATAAinsAAGGAAAAAATGGAGTCGTTAAG</t>
  </si>
  <si>
    <t>c.1626+814171A&gt;T</t>
  </si>
  <si>
    <t>c.1626+814201_1626+814204delTTTAinsCTTG</t>
  </si>
  <si>
    <t>c.6_9delTAAAinsCAAG</t>
  </si>
  <si>
    <t>c.1626+814247_1626+814256delTGAGTGATAAinsCGAGCGATG</t>
  </si>
  <si>
    <t>c.1626+814271C&gt;T</t>
  </si>
  <si>
    <t>c.1626+827732C&gt;T</t>
  </si>
  <si>
    <t>c.279C&gt;T</t>
  </si>
  <si>
    <t>c.1626+827741T&gt;C</t>
  </si>
  <si>
    <t>c.1626+827963A&gt;T</t>
  </si>
  <si>
    <t>c.510A&gt;T</t>
  </si>
  <si>
    <t>c.1626+828035T&gt;C</t>
  </si>
  <si>
    <t>c.582T&gt;C</t>
  </si>
  <si>
    <t>c.1626+828059C&gt;T</t>
  </si>
  <si>
    <t>c.606C&gt;T</t>
  </si>
  <si>
    <t>c.1626+828065G&gt;A</t>
  </si>
  <si>
    <t>c.612G&gt;A</t>
  </si>
  <si>
    <t>c.1626+828095C&gt;T</t>
  </si>
  <si>
    <t>c.642C&gt;T</t>
  </si>
  <si>
    <t>c.1626+828309A&gt;C</t>
  </si>
  <si>
    <t>c.84A&gt;C</t>
  </si>
  <si>
    <t>c.1626+828990A&gt;G</t>
  </si>
  <si>
    <t>c.1626+828993A&gt;T</t>
  </si>
  <si>
    <t>c.768A&gt;T</t>
  </si>
  <si>
    <t>c.1626+828996G&gt;T</t>
  </si>
  <si>
    <t>c.771G&gt;T</t>
  </si>
  <si>
    <t>c.1626+829029T&gt;C</t>
  </si>
  <si>
    <t>c.804T&gt;C</t>
  </si>
  <si>
    <t>c.1626+829470T&gt;A</t>
  </si>
  <si>
    <t>c.1245T&gt;A</t>
  </si>
  <si>
    <t>c.1626+829485G&gt;A</t>
  </si>
  <si>
    <t>c.1260G&gt;A</t>
  </si>
  <si>
    <t>c.1626+829509A&gt;T</t>
  </si>
  <si>
    <t>c.1284A&gt;T</t>
  </si>
  <si>
    <t>c.1626+829988T&gt;C</t>
  </si>
  <si>
    <t>c.396T&gt;C</t>
  </si>
  <si>
    <t>c.1626+829997G&gt;C</t>
  </si>
  <si>
    <t>c.405G&gt;C</t>
  </si>
  <si>
    <t>c.1626+830024C&gt;T</t>
  </si>
  <si>
    <t>c.432C&gt;T</t>
  </si>
  <si>
    <t>c.1626+830165C&gt;T</t>
  </si>
  <si>
    <t>c.22C&gt;T</t>
  </si>
  <si>
    <t>c.1626+830176G&gt;A</t>
  </si>
  <si>
    <t>c.33G&gt;A</t>
  </si>
  <si>
    <t>c.1626+830186_1626+830187delAAinsGC</t>
  </si>
  <si>
    <t>c.43_44delAAinsGC</t>
  </si>
  <si>
    <t>c.1626+831013C&gt;A</t>
  </si>
  <si>
    <t>c.459C&gt;A</t>
  </si>
  <si>
    <t>c.1626+831022A&gt;T</t>
  </si>
  <si>
    <t>c.468A&gt;T</t>
  </si>
  <si>
    <t>c.1626+831028G&gt;T</t>
  </si>
  <si>
    <t>c.474G&gt;T</t>
  </si>
  <si>
    <t>c.1626+831034_1626+831036delAGAinsTTC</t>
  </si>
  <si>
    <t>c.480_482delAGAinsTTC</t>
  </si>
  <si>
    <t>c.1626+831043_1626+831046delATTCinsTTTT</t>
  </si>
  <si>
    <t>c.489_492delATTCinsTTTT</t>
  </si>
  <si>
    <t>c.1626+831058C&gt;G</t>
  </si>
  <si>
    <t>c.504C&gt;G</t>
  </si>
  <si>
    <t>c.1626+831064_1626+831067delCGCTinsTGCG</t>
  </si>
  <si>
    <t>c.510_513delCGCTinsTGCG</t>
  </si>
  <si>
    <t>c.1626+831088A&gt;G</t>
  </si>
  <si>
    <t>c.534A&gt;G</t>
  </si>
  <si>
    <t>c.1626+831094T&gt;A</t>
  </si>
  <si>
    <t>c.540T&gt;A</t>
  </si>
  <si>
    <t>c.1626+831130G&gt;A</t>
  </si>
  <si>
    <t>c.576G&gt;A</t>
  </si>
  <si>
    <t>c.1626+831796T&gt;G</t>
  </si>
  <si>
    <t>c.627T&gt;G</t>
  </si>
  <si>
    <t>c.1626+831832A&gt;C</t>
  </si>
  <si>
    <t>c.663A&gt;C</t>
  </si>
  <si>
    <t>c.1626+831889A&gt;G</t>
  </si>
  <si>
    <t>c.720A&gt;G</t>
  </si>
  <si>
    <t>c.1626+831913C&gt;G</t>
  </si>
  <si>
    <t>c.744C&gt;G</t>
  </si>
  <si>
    <t>c.1626+832003C&gt;T</t>
  </si>
  <si>
    <t>c.834C&gt;T</t>
  </si>
  <si>
    <t>c.1626+832009_1626+832012delCAACinsTAAT</t>
  </si>
  <si>
    <t>c.840_843delCAACinsTAAT</t>
  </si>
  <si>
    <t>c.1626+832036_1626+832039delCCGTinsTCGC</t>
  </si>
  <si>
    <t>c.867_870delCCGTinsTCGC</t>
  </si>
  <si>
    <t>c.1626+832048T&gt;C</t>
  </si>
  <si>
    <t>c.879T&gt;C</t>
  </si>
  <si>
    <t>c.1626+832069A&gt;G</t>
  </si>
  <si>
    <t>c.900A&gt;G</t>
  </si>
  <si>
    <t>c.1626+832084_1626+832087delTGGTinsCGGC</t>
  </si>
  <si>
    <t>c.915_918delTGGTinsCGGC</t>
  </si>
  <si>
    <t>c.1626+832093T&gt;A</t>
  </si>
  <si>
    <t>c.924T&gt;A</t>
  </si>
  <si>
    <t>c.1626+832126A&gt;C</t>
  </si>
  <si>
    <t>c.957A&gt;C</t>
  </si>
  <si>
    <t>c.1626+840886_1626+840889delTGCCinsGGCG</t>
  </si>
  <si>
    <t>c.192_195delTGCCinsGGCG</t>
  </si>
  <si>
    <t>c.1626+840949C&gt;T</t>
  </si>
  <si>
    <t>c.255C&gt;T</t>
  </si>
  <si>
    <t>c.1626+840964A&gt;G</t>
  </si>
  <si>
    <t>c.270A&gt;G</t>
  </si>
  <si>
    <t>c.1626+840970_1626+840973delGCTTinsACTA</t>
  </si>
  <si>
    <t>c.276_279delGCTTinsACTA</t>
  </si>
  <si>
    <t>c.1626+840979T&gt;A</t>
  </si>
  <si>
    <t>c.1626+840997_1626+841000delATCGinsGTCT</t>
  </si>
  <si>
    <t>c.303_306delATCGinsGTCT</t>
  </si>
  <si>
    <t>c.1626+841008_1626+841010delCTTinsTAC</t>
  </si>
  <si>
    <t>c.314_316delCTTinsTAC</t>
  </si>
  <si>
    <t>c.1626+842275C&gt;T</t>
  </si>
  <si>
    <t>c.1581C&gt;T</t>
  </si>
  <si>
    <t>c.1626+842368_1626+842371delGACAinsAACG</t>
  </si>
  <si>
    <t>c.1674_1677delGACAinsAACG</t>
  </si>
  <si>
    <t>c.1626+842392_1626+842395delTCCAinsCCCT</t>
  </si>
  <si>
    <t>c.1698_1701delTCCAinsCCCT</t>
  </si>
  <si>
    <t>c.1626+842434A&gt;G</t>
  </si>
  <si>
    <t>c.1740A&gt;G</t>
  </si>
  <si>
    <t>c.1626+842902G&gt;T</t>
  </si>
  <si>
    <t>c.2208G&gt;T</t>
  </si>
  <si>
    <t>c.1626+842908_1626+842911delCCCGinsTCCA</t>
  </si>
  <si>
    <t>c.2214_2217delCCCGinsTCCA</t>
  </si>
  <si>
    <t>c.1626+842995G&gt;A</t>
  </si>
  <si>
    <t>c.2301G&gt;A</t>
  </si>
  <si>
    <t>c.1626+843016G&gt;A</t>
  </si>
  <si>
    <t>c.2322G&gt;A</t>
  </si>
  <si>
    <t>c.1626+843028C&gt;T</t>
  </si>
  <si>
    <t>c.2334C&gt;T</t>
  </si>
  <si>
    <t>c.1626+843034A&gt;C</t>
  </si>
  <si>
    <t>c.2340A&gt;C</t>
  </si>
  <si>
    <t>c.1626+843067T&gt;A</t>
  </si>
  <si>
    <t>c.2373T&gt;A</t>
  </si>
  <si>
    <t>c.1626+849762C&gt;T</t>
  </si>
  <si>
    <t>c.342C&gt;T</t>
  </si>
  <si>
    <t>c.1626+857725_1626+857731delGCGTTCAinsACGCTCT</t>
  </si>
  <si>
    <t>c.252_258delTGAACGCinsAGAGCGT</t>
  </si>
  <si>
    <t>c.1626+857740T&gt;A</t>
  </si>
  <si>
    <t>c.243A&gt;T</t>
  </si>
  <si>
    <t>c.1626+857746C&gt;A</t>
  </si>
  <si>
    <t>c.237G&gt;T</t>
  </si>
  <si>
    <t>c.1626+857752_1626+857758delTTTGGTAinsCTTAGTG</t>
  </si>
  <si>
    <t>c.225_231delTACCAAAinsCACTAAG</t>
  </si>
  <si>
    <t>c.1626+857770G&gt;A</t>
  </si>
  <si>
    <t>c.213C&gt;T</t>
  </si>
  <si>
    <t>c.1626+857776T&gt;C</t>
  </si>
  <si>
    <t>c.207A&gt;G</t>
  </si>
  <si>
    <t>c.1626+857797_1626+857803delAGAGGGCinsTGACGGT</t>
  </si>
  <si>
    <t>c.180_186delGCCCTCTinsACCGTCA</t>
  </si>
  <si>
    <t>c.1626+857814C&gt;T</t>
  </si>
  <si>
    <t>c.169G&gt;A</t>
  </si>
  <si>
    <t>c.1626+857875_1626+857878delTACGinsAACA</t>
  </si>
  <si>
    <t>c.105_108delCGTAinsTGTT</t>
  </si>
  <si>
    <t>c.1626+857887G&gt;A</t>
  </si>
  <si>
    <t>c.96C&gt;T</t>
  </si>
  <si>
    <t>c.1626+857896A&gt;G</t>
  </si>
  <si>
    <t>c.1626+872053C&gt;T</t>
  </si>
  <si>
    <t>c.183C&gt;T</t>
  </si>
  <si>
    <t>c.1626+872080A&gt;G</t>
  </si>
  <si>
    <t>c.210A&gt;G</t>
  </si>
  <si>
    <t>c.1626+888592C&gt;A</t>
  </si>
  <si>
    <t>c.1626+888592G&gt;A</t>
  </si>
  <si>
    <t>c.1626+888592T&gt;A</t>
  </si>
  <si>
    <t>c.167C&gt;A</t>
  </si>
  <si>
    <t>c.167G&gt;A</t>
  </si>
  <si>
    <t>c.167T&gt;A</t>
  </si>
  <si>
    <t>c.1626+888840C&gt;A</t>
  </si>
  <si>
    <t>c.1626+888840G&gt;A</t>
  </si>
  <si>
    <t>c.1626+888840T&gt;A</t>
  </si>
  <si>
    <t>c.1626+889432C&gt;T</t>
  </si>
  <si>
    <t>c.1626+889929T&gt;A</t>
  </si>
  <si>
    <t>c.40T&gt;A</t>
  </si>
  <si>
    <t>c.1626+889946C&gt;T</t>
  </si>
  <si>
    <t>c.57C&gt;T</t>
  </si>
  <si>
    <t>c.1626+889955C&gt;T</t>
  </si>
  <si>
    <t>c.66C&gt;T</t>
  </si>
  <si>
    <t>c.1626+889988T&gt;C</t>
  </si>
  <si>
    <t>c.99T&gt;C</t>
  </si>
  <si>
    <t>c.1626+889994C&gt;T</t>
  </si>
  <si>
    <t>c.105C&gt;T</t>
  </si>
  <si>
    <t>c.1626+890006C&gt;T</t>
  </si>
  <si>
    <t>c.117C&gt;T</t>
  </si>
  <si>
    <t>c.1626+890012T&gt;A</t>
  </si>
  <si>
    <t>c.123T&gt;A</t>
  </si>
  <si>
    <t>c.1626+890018C&gt;T</t>
  </si>
  <si>
    <t>c.1626+890138C&gt;T</t>
  </si>
  <si>
    <t>c.1626+890165G&gt;A</t>
  </si>
  <si>
    <t>c.276G&gt;A</t>
  </si>
  <si>
    <t>c.1626+890213_1626+890216delTGGTinsCGGC</t>
  </si>
  <si>
    <t>c.324_327delTGGTinsCGGC</t>
  </si>
  <si>
    <t>c.1626+890222_1626+890225delCCAAinsTCAG</t>
  </si>
  <si>
    <t>c.333_336delCCAAinsTCAG</t>
  </si>
  <si>
    <t>c.1626+891026G&gt;A</t>
  </si>
  <si>
    <t>c.1137G&gt;A</t>
  </si>
  <si>
    <t>c.1626+891155C&gt;A</t>
  </si>
  <si>
    <t>c.1626+891155G&gt;A</t>
  </si>
  <si>
    <t>c.1626+891155T&gt;A</t>
  </si>
  <si>
    <t>c.4C&gt;A</t>
  </si>
  <si>
    <t>c.4G&gt;A</t>
  </si>
  <si>
    <t>c.4T&gt;A</t>
  </si>
  <si>
    <t>c.1266C&gt;A</t>
  </si>
  <si>
    <t>c.1266G&gt;A</t>
  </si>
  <si>
    <t>c.1266T&gt;A</t>
  </si>
  <si>
    <t>c.1626+891209A&gt;G</t>
  </si>
  <si>
    <t>c.1626+891209C&gt;G</t>
  </si>
  <si>
    <t>c.1626+891209T&gt;G</t>
  </si>
  <si>
    <t>c.58A&gt;G</t>
  </si>
  <si>
    <t>c.58C&gt;G</t>
  </si>
  <si>
    <t>c.58T&gt;G</t>
  </si>
  <si>
    <t>c.1626+891256A&gt;G</t>
  </si>
  <si>
    <t>c.1626+891256C&gt;G</t>
  </si>
  <si>
    <t>c.1626+891256T&gt;G</t>
  </si>
  <si>
    <t>c.105C&gt;G</t>
  </si>
  <si>
    <t>c.105T&gt;G</t>
  </si>
  <si>
    <t>c.1626+891279C&gt;A</t>
  </si>
  <si>
    <t>c.1626+891279G&gt;A</t>
  </si>
  <si>
    <t>c.1626+891279T&gt;A</t>
  </si>
  <si>
    <t>c.128C&gt;A</t>
  </si>
  <si>
    <t>c.128G&gt;A</t>
  </si>
  <si>
    <t>c.128T&gt;A</t>
  </si>
  <si>
    <t>c.1626+891302A&gt;G</t>
  </si>
  <si>
    <t>c.1626+891302C&gt;G</t>
  </si>
  <si>
    <t>c.1626+891302T&gt;G</t>
  </si>
  <si>
    <t>c.151A&gt;G</t>
  </si>
  <si>
    <t>c.151C&gt;G</t>
  </si>
  <si>
    <t>c.151T&gt;G</t>
  </si>
  <si>
    <t>c.1626+891313C&gt;A</t>
  </si>
  <si>
    <t>c.1626+891313G&gt;A</t>
  </si>
  <si>
    <t>c.1626+891313T&gt;A</t>
  </si>
  <si>
    <t>c.162C&gt;A</t>
  </si>
  <si>
    <t>c.162G&gt;A</t>
  </si>
  <si>
    <t>c.162T&gt;A</t>
  </si>
  <si>
    <t>c.1626+891433T&gt;A</t>
  </si>
  <si>
    <t>c.282T&gt;A</t>
  </si>
  <si>
    <t>c.1626+891439_1626+891442delGGCGinsAGCC</t>
  </si>
  <si>
    <t>c.288_291delGGCGinsAGCC</t>
  </si>
  <si>
    <t>c.1626+891457T&gt;C</t>
  </si>
  <si>
    <t>c.1626+891706T&gt;C</t>
  </si>
  <si>
    <t>c.555T&gt;C</t>
  </si>
  <si>
    <t>c.1626+891721T&gt;C</t>
  </si>
  <si>
    <t>c.1626+891760T&gt;A</t>
  </si>
  <si>
    <t>c.609T&gt;A</t>
  </si>
  <si>
    <t>c.1626+891769G&gt;A</t>
  </si>
  <si>
    <t>c.618G&gt;A</t>
  </si>
  <si>
    <t>c.1626+891779G&gt;T</t>
  </si>
  <si>
    <t>c.628G&gt;T</t>
  </si>
  <si>
    <t>c.1626+891784G&gt;A</t>
  </si>
  <si>
    <t>c.633G&gt;A</t>
  </si>
  <si>
    <t>c.1626+891955C&gt;T</t>
  </si>
  <si>
    <t>c.1626+891963C&gt;T</t>
  </si>
  <si>
    <t>c.1626+891968G&gt;A</t>
  </si>
  <si>
    <t>c.1626+892013T&gt;C</t>
  </si>
  <si>
    <t>c.1626+892440T&gt;C</t>
  </si>
  <si>
    <t>c.387T&gt;C</t>
  </si>
  <si>
    <t>c.1626+892578T&gt;C</t>
  </si>
  <si>
    <t>c.1626+892671T&gt;C</t>
  </si>
  <si>
    <t>c.618T&gt;C</t>
  </si>
  <si>
    <t>c.1626+896961T&gt;A</t>
  </si>
  <si>
    <t>c.15A&gt;T</t>
  </si>
  <si>
    <t>c.1626+897264T&gt;C</t>
  </si>
  <si>
    <t>c.1224A&gt;G</t>
  </si>
  <si>
    <t>c.1626+897273A&gt;G</t>
  </si>
  <si>
    <t>c.1215T&gt;C</t>
  </si>
  <si>
    <t>c.1626+897288_1626+897294delGACGCGTinsCACTCGC</t>
  </si>
  <si>
    <t>c.1194_1200delACGCGTCinsGCGAGTG</t>
  </si>
  <si>
    <t>c.1626+897300_1626+897303delCGTTinsAGTG</t>
  </si>
  <si>
    <t>c.1185_1188delAACGinsCACT</t>
  </si>
  <si>
    <t>c.1626+897546_1626+897549delACTCinsGCTT</t>
  </si>
  <si>
    <t>c.939_942delGAGTinsAAGC</t>
  </si>
  <si>
    <t>c.1626+897561G&gt;A</t>
  </si>
  <si>
    <t>c.927C&gt;T</t>
  </si>
  <si>
    <t>c.1626+897573T&gt;C</t>
  </si>
  <si>
    <t>c.915A&gt;G</t>
  </si>
  <si>
    <t>c.1626+897597_1626+897600delCTTTinsTTTC</t>
  </si>
  <si>
    <t>c.888_891delAAAGinsGAAA</t>
  </si>
  <si>
    <t>c.1626+897605_1626+897609delCGACCinsTTACT</t>
  </si>
  <si>
    <t>c.879_883delGGTCGinsAGTAA</t>
  </si>
  <si>
    <t>c.1626+904639C&gt;T</t>
  </si>
  <si>
    <t>c.384C&gt;T</t>
  </si>
  <si>
    <t>c.1626+904645A&gt;G</t>
  </si>
  <si>
    <t>c.390A&gt;G</t>
  </si>
  <si>
    <t>c.1626+909396C&gt;A</t>
  </si>
  <si>
    <t>c.1626+909396G&gt;A</t>
  </si>
  <si>
    <t>c.1626+909396T&gt;A</t>
  </si>
  <si>
    <t>c.1626+911397_1626+911401delCATTAinsTATTG</t>
  </si>
  <si>
    <t>c.93_97delTAATGinsCAATA</t>
  </si>
  <si>
    <t>c.1626+911455G&gt;C</t>
  </si>
  <si>
    <t>c.39C&gt;G</t>
  </si>
  <si>
    <t>c.1626+911710_1626+911711delGTinsAA</t>
  </si>
  <si>
    <t>c.1626+911793T&gt;C</t>
  </si>
  <si>
    <t>c.45T&gt;C</t>
  </si>
  <si>
    <t>c.1626+911811A&gt;G</t>
  </si>
  <si>
    <t>c.1626+913553C&gt;T</t>
  </si>
  <si>
    <t>c.480C&gt;T</t>
  </si>
  <si>
    <t>c.1626+917092_1626+917095delTATTinsCATC</t>
  </si>
  <si>
    <t>c.864_867delTATTinsCATC</t>
  </si>
  <si>
    <t>c.1626+930928A&gt;G</t>
  </si>
  <si>
    <t>c.768T&gt;C</t>
  </si>
  <si>
    <t>c.1626+930940A&gt;G</t>
  </si>
  <si>
    <t>c.756T&gt;C</t>
  </si>
  <si>
    <t>c.1626+930946_1626+930949delGTCTinsATCA</t>
  </si>
  <si>
    <t>c.747_750delAGACinsTGAT</t>
  </si>
  <si>
    <t>c.1626+930972_1626+930976delGGCCGinsAGCCA</t>
  </si>
  <si>
    <t>c.720_724delCGGCCinsTGGCT</t>
  </si>
  <si>
    <t>c.1626+931030A&gt;G</t>
  </si>
  <si>
    <t>c.666T&gt;C</t>
  </si>
  <si>
    <t>c.1626+931036G&gt;A</t>
  </si>
  <si>
    <t>c.660C&gt;T</t>
  </si>
  <si>
    <t>c.1626+932172A&gt;T</t>
  </si>
  <si>
    <t>c.1626+932184C&gt;T</t>
  </si>
  <si>
    <t>c.1626+932211G&gt;A</t>
  </si>
  <si>
    <t>c.1626+932244T&gt;C</t>
  </si>
  <si>
    <t>c.144T&gt;C</t>
  </si>
  <si>
    <t>c.1626+932250T&gt;A</t>
  </si>
  <si>
    <t>c.1626+932256G&gt;A</t>
  </si>
  <si>
    <t>c.156G&gt;A</t>
  </si>
  <si>
    <t>c.1626+932316T&gt;C</t>
  </si>
  <si>
    <t>c.1626+932409_1626+932412delTGGCinsCGGT</t>
  </si>
  <si>
    <t>c.309_312delTGGCinsCGGT</t>
  </si>
  <si>
    <t>c.1626+932598G&gt;A</t>
  </si>
  <si>
    <t>c.498G&gt;A</t>
  </si>
  <si>
    <t>c.1626+932605C&gt;T</t>
  </si>
  <si>
    <t>c.505C&gt;T</t>
  </si>
  <si>
    <t>c.1626+932616_1626+932622delGCTTGGTinsACTAGGC</t>
  </si>
  <si>
    <t>c.516_522delGCTTGGTinsACTAGGC</t>
  </si>
  <si>
    <t>c.1626+932634C&gt;T</t>
  </si>
  <si>
    <t>c.534C&gt;T</t>
  </si>
  <si>
    <t>c.1626+932640A&gt;G</t>
  </si>
  <si>
    <t>c.540A&gt;G</t>
  </si>
  <si>
    <t>c.1626+932649C&gt;T</t>
  </si>
  <si>
    <t>c.549C&gt;T</t>
  </si>
  <si>
    <t>c.1626+932670C&gt;T</t>
  </si>
  <si>
    <t>c.570C&gt;T</t>
  </si>
  <si>
    <t>c.1626+932679A&gt;G</t>
  </si>
  <si>
    <t>c.579A&gt;G</t>
  </si>
  <si>
    <t>c.1626+932700C&gt;T</t>
  </si>
  <si>
    <t>c.600C&gt;T</t>
  </si>
  <si>
    <t>c.1626+932706_1626+932709delAGCGinsTGCA</t>
  </si>
  <si>
    <t>c.606_609delAGCGinsTGCA</t>
  </si>
  <si>
    <t>c.1626+932715C&gt;T</t>
  </si>
  <si>
    <t>c.615C&gt;T</t>
  </si>
  <si>
    <t>c.1626+932721T&gt;C</t>
  </si>
  <si>
    <t>c.621T&gt;C</t>
  </si>
  <si>
    <t>c.1626+932727C&gt;T</t>
  </si>
  <si>
    <t>c.1626+932739_1626+932745delTGAAGGTinsCGATGGC</t>
  </si>
  <si>
    <t>c.639_645delTGAAGGTinsCGATGGC</t>
  </si>
  <si>
    <t>c.1626+932820A&gt;T</t>
  </si>
  <si>
    <t>c.720A&gt;T</t>
  </si>
  <si>
    <t>c.1626+932826C&gt;T</t>
  </si>
  <si>
    <t>c.726C&gt;T</t>
  </si>
  <si>
    <t>c.1626+932844A&gt;T</t>
  </si>
  <si>
    <t>c.744A&gt;T</t>
  </si>
  <si>
    <t>c.1626+932871T&gt;C</t>
  </si>
  <si>
    <t>c.771T&gt;C</t>
  </si>
  <si>
    <t>c.1626+932970C&gt;T</t>
  </si>
  <si>
    <t>c.870C&gt;T</t>
  </si>
  <si>
    <t>c.1626+932979C&gt;T</t>
  </si>
  <si>
    <t>c.879C&gt;T</t>
  </si>
  <si>
    <t>c.1626+933135C&gt;T</t>
  </si>
  <si>
    <t>c.1035C&gt;T</t>
  </si>
  <si>
    <t>c.1626+933183G&gt;A</t>
  </si>
  <si>
    <t>c.1083G&gt;A</t>
  </si>
  <si>
    <t>c.1626+933336G&gt;A</t>
  </si>
  <si>
    <t>c.1236G&gt;A</t>
  </si>
  <si>
    <t>c.1626+933348G&gt;T</t>
  </si>
  <si>
    <t>c.1248G&gt;T</t>
  </si>
  <si>
    <t>c.1626+933528_1626+933531delGGTGinsAGTA</t>
  </si>
  <si>
    <t>c.1428_1431delGGTGinsAGTA</t>
  </si>
  <si>
    <t>c.1626+933543T&gt;A</t>
  </si>
  <si>
    <t>c.1443T&gt;A</t>
  </si>
  <si>
    <t>c.1626+933552T&gt;A</t>
  </si>
  <si>
    <t>c.1626+933579C&gt;T</t>
  </si>
  <si>
    <t>c.1479C&gt;T</t>
  </si>
  <si>
    <t>c.1626+933621C&gt;T</t>
  </si>
  <si>
    <t>c.1521C&gt;T</t>
  </si>
  <si>
    <t>c.1626+933648_1626+933651delACTAinsGCTG</t>
  </si>
  <si>
    <t>c.1548_1551delACTAinsGCTG</t>
  </si>
  <si>
    <t>c.1626+933684_1626+933685delAAinsGC</t>
  </si>
  <si>
    <t>c.1584_1585delAAinsGC</t>
  </si>
  <si>
    <t>c.1626+933694_1626+933696delCAAinsGAC</t>
  </si>
  <si>
    <t>c.1594_1596delCAAinsGAC</t>
  </si>
  <si>
    <t>c.1626+933706_1626+933714delGATATCGCGinsAACATTGCC</t>
  </si>
  <si>
    <t>c.1606_1614delGATATCGCGinsAACATTGCC</t>
  </si>
  <si>
    <t>c.1626+933753T&gt;A</t>
  </si>
  <si>
    <t>c.1653T&gt;A</t>
  </si>
  <si>
    <t>c.1626+933768T&gt;C</t>
  </si>
  <si>
    <t>c.1668T&gt;C</t>
  </si>
  <si>
    <t>c.1626+933783_1626+933786delAGTGinsGGTT</t>
  </si>
  <si>
    <t>c.1683_1686delAGTGinsGGTT</t>
  </si>
  <si>
    <t>c.1626+933795T&gt;C</t>
  </si>
  <si>
    <t>c.1695T&gt;C</t>
  </si>
  <si>
    <t>c.1626+933804G&gt;C</t>
  </si>
  <si>
    <t>c.1704G&gt;C</t>
  </si>
  <si>
    <t>c.1626+933809_1626+933810delAAinsCG</t>
  </si>
  <si>
    <t>c.1709_1710delAAinsCG</t>
  </si>
  <si>
    <t>c.1626+933816T&gt;A</t>
  </si>
  <si>
    <t>c.1716T&gt;A</t>
  </si>
  <si>
    <t>c.1626+933828T&gt;C</t>
  </si>
  <si>
    <t>c.1728T&gt;C</t>
  </si>
  <si>
    <t>c.1626+933834G&gt;C</t>
  </si>
  <si>
    <t>c.1734G&gt;C</t>
  </si>
  <si>
    <t>c.1626+933939G&gt;A</t>
  </si>
  <si>
    <t>c.1839G&gt;A</t>
  </si>
  <si>
    <t>c.1626+933948_1626+933952delAAAATinsTAAAG</t>
  </si>
  <si>
    <t>c.1848_1852delAAAATinsTAAAG</t>
  </si>
  <si>
    <t>c.1626+933981C&gt;T</t>
  </si>
  <si>
    <t>c.1881C&gt;T</t>
  </si>
  <si>
    <t>c.1626+934035A&gt;G</t>
  </si>
  <si>
    <t>c.1935A&gt;G</t>
  </si>
  <si>
    <t>c.1626+934041G&gt;T</t>
  </si>
  <si>
    <t>c.1941G&gt;T</t>
  </si>
  <si>
    <t>c.1626+934158A&gt;G</t>
  </si>
  <si>
    <t>c.48A&gt;G</t>
  </si>
  <si>
    <t>c.1626+934170T&gt;G</t>
  </si>
  <si>
    <t>c.60T&gt;G</t>
  </si>
  <si>
    <t>c.1626+934596_1626+934599delCATTinsTATC</t>
  </si>
  <si>
    <t>c.486_489delCATTinsTATC</t>
  </si>
  <si>
    <t>c.1626+934611_1626+934617delTGCGGCAinsCGCTGCG</t>
  </si>
  <si>
    <t>c.501_507delTGCGGCAinsCGCTGCG</t>
  </si>
  <si>
    <t>c.1626+934641A&gt;C</t>
  </si>
  <si>
    <t>c.531A&gt;C</t>
  </si>
  <si>
    <t>c.1626+934983C&gt;T</t>
  </si>
  <si>
    <t>c.873C&gt;T</t>
  </si>
  <si>
    <t>c.1626+935004T&gt;C</t>
  </si>
  <si>
    <t>c.894T&gt;C</t>
  </si>
  <si>
    <t>c.1626+935408T&gt;C</t>
  </si>
  <si>
    <t>c.177T&gt;C</t>
  </si>
  <si>
    <t>c.1626+936673C&gt;T</t>
  </si>
  <si>
    <t>c.1626+936678A&gt;T</t>
  </si>
  <si>
    <t>c.1626+936688_1626+936689delTAinsAT</t>
  </si>
  <si>
    <t>c.1626+936810A&gt;G</t>
  </si>
  <si>
    <t>c.1626+936834_1626+936837delTGAAinsAGAG</t>
  </si>
  <si>
    <t>c.126_129delTGAAinsAGAG</t>
  </si>
  <si>
    <t>c.1626+936864C&gt;T</t>
  </si>
  <si>
    <t>c.156C&gt;T</t>
  </si>
  <si>
    <t>c.1626+936885G&gt;A</t>
  </si>
  <si>
    <t>c.177G&gt;A</t>
  </si>
  <si>
    <t>c.1626+936966A&gt;T</t>
  </si>
  <si>
    <t>c.258A&gt;T</t>
  </si>
  <si>
    <t>c.1626+942131G&gt;T</t>
  </si>
  <si>
    <t>c.1626+942141T&gt;C</t>
  </si>
  <si>
    <t>c.1626+942170T&gt;C</t>
  </si>
  <si>
    <t>c.2049A&gt;G</t>
  </si>
  <si>
    <t>c.1626+942179G&gt;A</t>
  </si>
  <si>
    <t>c.2040C&gt;T</t>
  </si>
  <si>
    <t>c.1626+942191_1626+942197delTTGCGAGinsCTGAGAA</t>
  </si>
  <si>
    <t>c.2022_2028delCTCGCAAinsTTCTCAG</t>
  </si>
  <si>
    <t>c.1626+942215A&gt;T</t>
  </si>
  <si>
    <t>c.2004T&gt;A</t>
  </si>
  <si>
    <t>c.1626+942221_1626+942223delCGCinsGCG</t>
  </si>
  <si>
    <t>c.1996_1998delGCGinsCGC</t>
  </si>
  <si>
    <t>c.1626+942284_1626+942287delCAGTinsTAGC</t>
  </si>
  <si>
    <t>c.1932_1935delACTGinsGCTA</t>
  </si>
  <si>
    <t>c.1626+942299G&gt;A</t>
  </si>
  <si>
    <t>c.1920C&gt;T</t>
  </si>
  <si>
    <t>c.1626+942305A&gt;G</t>
  </si>
  <si>
    <t>c.1914T&gt;C</t>
  </si>
  <si>
    <t>c.1626+942545_1626+942548delGCCAinsCCCC</t>
  </si>
  <si>
    <t>c.1671_1674delTGGCinsGGGG</t>
  </si>
  <si>
    <t>c.1626+942557_1626+942566delCGCGCGATATinsAGCCCGGTAC</t>
  </si>
  <si>
    <t>c.1653_1662delATATCGCGCGinsGTACCGGGCT</t>
  </si>
  <si>
    <t>c.1626+942578A&gt;G</t>
  </si>
  <si>
    <t>c.1641T&gt;C</t>
  </si>
  <si>
    <t>c.1626+942605_1626+942611delCTTAAAGinsTTTGAAA</t>
  </si>
  <si>
    <t>c.1608_1614delCTTTAAGinsTTTCAAA</t>
  </si>
  <si>
    <t>c.1626+942620_1626+942625delCGCATCinsTGCCTT</t>
  </si>
  <si>
    <t>c.1594_1599delGATGCGinsAAGGCA</t>
  </si>
  <si>
    <t>c.1626+942632C&gt;T</t>
  </si>
  <si>
    <t>c.1587G&gt;A</t>
  </si>
  <si>
    <t>c.1626+942640_1626+942641delGGinsAA</t>
  </si>
  <si>
    <t>c.1578_1579delCCinsTT</t>
  </si>
  <si>
    <t>c.1626+942650C&gt;T</t>
  </si>
  <si>
    <t>c.1569G&gt;A</t>
  </si>
  <si>
    <t>c.1626+942656G&gt;A</t>
  </si>
  <si>
    <t>c.1626+942692C&gt;T</t>
  </si>
  <si>
    <t>c.1527G&gt;A</t>
  </si>
  <si>
    <t>c.1626+942698A&gt;T</t>
  </si>
  <si>
    <t>c.1521T&gt;A</t>
  </si>
  <si>
    <t>c.1626+942704_1626+942706delTAAinsAAG</t>
  </si>
  <si>
    <t>c.1513_1515delTTAinsCTT</t>
  </si>
  <si>
    <t>c.1626+942713A&gt;G</t>
  </si>
  <si>
    <t>c.1506T&gt;C</t>
  </si>
  <si>
    <t>c.1626+942719_1626+942722delATAAinsGTAG</t>
  </si>
  <si>
    <t>c.1497_1500delTTATinsCTAC</t>
  </si>
  <si>
    <t>c.1626+942755_1626+942758delTGCGinsCGCC</t>
  </si>
  <si>
    <t>c.1461_1464delCGCAinsGGCG</t>
  </si>
  <si>
    <t>c.1626+942769_1626+942779delTGGCAAGCTCCinsCGGCGAGTTCT</t>
  </si>
  <si>
    <t>c.1440_1450delGGAGCTTGCCAinsAGAACTCGCCG</t>
  </si>
  <si>
    <t>c.1626+942785G&gt;A</t>
  </si>
  <si>
    <t>c.1434C&gt;T</t>
  </si>
  <si>
    <t>c.1626+942803A&gt;G</t>
  </si>
  <si>
    <t>c.1416T&gt;C</t>
  </si>
  <si>
    <t>c.1626+942815_1626+942821delTTTCGCGinsCTTTGCT</t>
  </si>
  <si>
    <t>c.1398_1404delCGCGAAAinsAGCAAAG</t>
  </si>
  <si>
    <t>c.1626+950861A&gt;G</t>
  </si>
  <si>
    <t>c.84A&gt;G</t>
  </si>
  <si>
    <t>c.1626+950891G&gt;A</t>
  </si>
  <si>
    <t>c.114G&gt;A</t>
  </si>
  <si>
    <t>c.1626+950912T&gt;C</t>
  </si>
  <si>
    <t>c.135T&gt;C</t>
  </si>
  <si>
    <t>c.1626+958192_1626+958195delGGGCinsTGGT</t>
  </si>
  <si>
    <t>c.1035_1038delGGGCinsTGGT</t>
  </si>
  <si>
    <t>c.1626+958201C&gt;G</t>
  </si>
  <si>
    <t>c.1044C&gt;G</t>
  </si>
  <si>
    <t>c.1626+958207T&gt;A</t>
  </si>
  <si>
    <t>c.1050T&gt;A</t>
  </si>
  <si>
    <t>c.1626+962449T&gt;C</t>
  </si>
  <si>
    <t>c.30T&gt;C</t>
  </si>
  <si>
    <t>c.1626+967641G&gt;A</t>
  </si>
  <si>
    <t>c.1626+967650C&gt;T</t>
  </si>
  <si>
    <t>c.1626+967700A&gt;G</t>
  </si>
  <si>
    <t>c.1626+967725G&gt;A</t>
  </si>
  <si>
    <t>c.1626+967747_1626+967749delAACinsTTT</t>
  </si>
  <si>
    <t>c.1626+967769_1626+967770delCTinsTA</t>
  </si>
  <si>
    <t>c.19_20delCTinsTA</t>
  </si>
  <si>
    <t>c.1626+968832A&gt;G</t>
  </si>
  <si>
    <t>c.1082A&gt;G</t>
  </si>
  <si>
    <t>c.1626+968919G&gt;A</t>
  </si>
  <si>
    <t>c.1169G&gt;A</t>
  </si>
  <si>
    <t>c.1626+981936C&gt;A</t>
  </si>
  <si>
    <t>c.123G&gt;T</t>
  </si>
  <si>
    <t>c.1626+981942A&gt;G</t>
  </si>
  <si>
    <t>c.117T&gt;C</t>
  </si>
  <si>
    <t>c.1626+981978T&gt;G</t>
  </si>
  <si>
    <t>c.81A&gt;C</t>
  </si>
  <si>
    <t>c.1626+982035G&gt;T</t>
  </si>
  <si>
    <t>c.24C&gt;A</t>
  </si>
  <si>
    <t>c.1626+992187T&gt;A</t>
  </si>
  <si>
    <t>c.24T&gt;A</t>
  </si>
  <si>
    <t>c.1626+992211C&gt;T</t>
  </si>
  <si>
    <t>c.48C&gt;T</t>
  </si>
  <si>
    <t>c.1626+992230T&gt;C</t>
  </si>
  <si>
    <t>c.67T&gt;C</t>
  </si>
  <si>
    <t>c.1626+992238T&gt;G</t>
  </si>
  <si>
    <t>c.75T&gt;G</t>
  </si>
  <si>
    <t>c.1626+992247C&gt;T</t>
  </si>
  <si>
    <t>c.1626+992253_1626+992256delTCACinsACAT</t>
  </si>
  <si>
    <t>c.90_93delTCACinsACAT</t>
  </si>
  <si>
    <t>c.1626+992262_1626+992266delTATTAinsAATTC</t>
  </si>
  <si>
    <t>c.99_103delTATTAinsAATTC</t>
  </si>
  <si>
    <t>c.1626+992271A&gt;T</t>
  </si>
  <si>
    <t>c.1626+992286C&gt;T</t>
  </si>
  <si>
    <t>c.123C&gt;T</t>
  </si>
  <si>
    <t>c.1626+1002092A&gt;T</t>
  </si>
  <si>
    <t>c.396T&gt;A</t>
  </si>
  <si>
    <t>c.1626+1002101G&gt;A</t>
  </si>
  <si>
    <t>c.387C&gt;T</t>
  </si>
  <si>
    <t>c.1626+1002107A&gt;G</t>
  </si>
  <si>
    <t>c.381T&gt;C</t>
  </si>
  <si>
    <t>c.1626+1002113G&gt;A</t>
  </si>
  <si>
    <t>c.375C&gt;T</t>
  </si>
  <si>
    <t>c.1626+1002122A&gt;T</t>
  </si>
  <si>
    <t>c.366T&gt;A</t>
  </si>
  <si>
    <t>c.1626+1002134_1626+1002149delGTGTGCCTTGCGATGAinsATGCGCTTTACGCTGG</t>
  </si>
  <si>
    <t>c.339_354delTCATCGCAAGGCACACinsCCAGCGTAAAGCGCAT</t>
  </si>
  <si>
    <t>c.1626+1002161A&gt;T</t>
  </si>
  <si>
    <t>c.327T&gt;A</t>
  </si>
  <si>
    <t>c.1626+1002166A&gt;C</t>
  </si>
  <si>
    <t>c.322T&gt;G</t>
  </si>
  <si>
    <t>c.1626+1002194A&gt;G</t>
  </si>
  <si>
    <t>c.294T&gt;C</t>
  </si>
  <si>
    <t>c.1626+1002221T&gt;G</t>
  </si>
  <si>
    <t>c.267A&gt;C</t>
  </si>
  <si>
    <t>c.1626+1002230_1626+1002233delGATGinsAATA</t>
  </si>
  <si>
    <t>c.255_258delCATCinsTATT</t>
  </si>
  <si>
    <t>c.1626+1002240T&gt;G</t>
  </si>
  <si>
    <t>c.248A&gt;C</t>
  </si>
  <si>
    <t>c.1626+1002248T&gt;A</t>
  </si>
  <si>
    <t>c.240A&gt;T</t>
  </si>
  <si>
    <t>c.1626+1002254_1626+1002257delATCCinsGTCA</t>
  </si>
  <si>
    <t>c.231_234delGGATinsTGAC</t>
  </si>
  <si>
    <t>c.1626+1002263C&gt;T</t>
  </si>
  <si>
    <t>c.225G&gt;A</t>
  </si>
  <si>
    <t>c.1626+1002287A&gt;C</t>
  </si>
  <si>
    <t>c.201T&gt;G</t>
  </si>
  <si>
    <t>c.1626+1002296_1626+1002308delGGTCACCTGTGCGinsTGTTACTTGAGCC</t>
  </si>
  <si>
    <t>c.180_192delCGCACAGGTGACCinsGGCTCAAGTAACA</t>
  </si>
  <si>
    <t>c.1626+1002314G&gt;A</t>
  </si>
  <si>
    <t>c.1626+1005211_1626+1005215delTCACTinsCAACC</t>
  </si>
  <si>
    <t>c.54_58delAGTGAinsGGTTG</t>
  </si>
  <si>
    <t>c.1626+1005221A&gt;G</t>
  </si>
  <si>
    <t>c.1626+1012888A&gt;G</t>
  </si>
  <si>
    <t>c.1056T&gt;C</t>
  </si>
  <si>
    <t>c.1626+1012924_1626+1012930delACGGTGTinsGCGATGC</t>
  </si>
  <si>
    <t>c.1014_1020delACACCGTinsGCATCGC</t>
  </si>
  <si>
    <t>c.1626+1012936T&gt;C</t>
  </si>
  <si>
    <t>c.1008A&gt;G</t>
  </si>
  <si>
    <t>c.1626+1012942G&gt;A</t>
  </si>
  <si>
    <t>c.1626+1012984G&gt;A</t>
  </si>
  <si>
    <t>c.960C&gt;T</t>
  </si>
  <si>
    <t>c.1626+1013014_1626+1013017delAGTGinsGGTA</t>
  </si>
  <si>
    <t>c.927_930delCACTinsTACC</t>
  </si>
  <si>
    <t>c.1626+1013035G&gt;A</t>
  </si>
  <si>
    <t>c.909C&gt;T</t>
  </si>
  <si>
    <t>c.1626+1013097C&gt;A</t>
  </si>
  <si>
    <t>c.847G&gt;T</t>
  </si>
  <si>
    <t>c.1626+1013122_1626+1013125delACTAinsGCTG</t>
  </si>
  <si>
    <t>c.819_822delTAGTinsCAGC</t>
  </si>
  <si>
    <t>c.1626+1013130A&gt;G</t>
  </si>
  <si>
    <t>c.814T&gt;C</t>
  </si>
  <si>
    <t>c.1626+1013137A&gt;T</t>
  </si>
  <si>
    <t>c.807T&gt;A</t>
  </si>
  <si>
    <t>c.1626+1015429T&gt;A</t>
  </si>
  <si>
    <t>c.1122A&gt;T</t>
  </si>
  <si>
    <t>c.1626+1015456_1626+1015459delCGCTinsTGCC</t>
  </si>
  <si>
    <t>c.1092_1095delAGCGinsGGCA</t>
  </si>
  <si>
    <t>c.1626+1015468_1626+1015471delAGCGinsCGCA</t>
  </si>
  <si>
    <t>c.1080_1083delCGCTinsTGCG</t>
  </si>
  <si>
    <t>c.1626+1015477C&gt;T</t>
  </si>
  <si>
    <t>c.1074G&gt;A</t>
  </si>
  <si>
    <t>c.1626+1015489T&gt;A</t>
  </si>
  <si>
    <t>c.1062A&gt;T</t>
  </si>
  <si>
    <t>c.1626+1015546G&gt;A</t>
  </si>
  <si>
    <t>c.1005C&gt;T</t>
  </si>
  <si>
    <t>c.1626+1015552G&gt;A</t>
  </si>
  <si>
    <t>c.999C&gt;T</t>
  </si>
  <si>
    <t>c.1626+1015576G&gt;A</t>
  </si>
  <si>
    <t>c.1626+1015582G&gt;A</t>
  </si>
  <si>
    <t>c.969C&gt;T</t>
  </si>
  <si>
    <t>c.1626+1015606G&gt;A</t>
  </si>
  <si>
    <t>c.1626+1015627A&gt;G</t>
  </si>
  <si>
    <t>c.924T&gt;C</t>
  </si>
  <si>
    <t>c.1626+1015705C&gt;T</t>
  </si>
  <si>
    <t>c.846G&gt;A</t>
  </si>
  <si>
    <t>c.1626+1015710C&gt;A</t>
  </si>
  <si>
    <t>c.841G&gt;T</t>
  </si>
  <si>
    <t>c.1626+1015729G&gt;A</t>
  </si>
  <si>
    <t>c.1626+1015765G&gt;A</t>
  </si>
  <si>
    <t>c.786C&gt;T</t>
  </si>
  <si>
    <t>c.1626+1015774A&gt;T</t>
  </si>
  <si>
    <t>c.777T&gt;A</t>
  </si>
  <si>
    <t>c.1626+1015792G&gt;A</t>
  </si>
  <si>
    <t>c.759C&gt;T</t>
  </si>
  <si>
    <t>c.1626+1015825T&gt;G</t>
  </si>
  <si>
    <t>c.726A&gt;C</t>
  </si>
  <si>
    <t>c.1626+1015846A&gt;G</t>
  </si>
  <si>
    <t>c.705T&gt;C</t>
  </si>
  <si>
    <t>c.1626+1015876A&gt;T</t>
  </si>
  <si>
    <t>c.675T&gt;A</t>
  </si>
  <si>
    <t>c.1626+1015942_1626+1015945delGTTTinsATTA</t>
  </si>
  <si>
    <t>c.606_609delAAACinsTAAT</t>
  </si>
  <si>
    <t>c.1626+1016491A&gt;G</t>
  </si>
  <si>
    <t>c.60T&gt;C</t>
  </si>
  <si>
    <t>c.1626+1016568_1626+1016569delGTinsTG</t>
  </si>
  <si>
    <t>c.1626+1016594delC</t>
  </si>
  <si>
    <t>c.1626+1016631C&gt;T</t>
  </si>
  <si>
    <t>c.1611G&gt;A</t>
  </si>
  <si>
    <t>c.1626+1016664A&gt;T</t>
  </si>
  <si>
    <t>c.1578T&gt;A</t>
  </si>
  <si>
    <t>c.1626+1016682C&gt;A</t>
  </si>
  <si>
    <t>c.1560G&gt;T</t>
  </si>
  <si>
    <t>c.1626+1016784_1626+1016787delTTTCinsCTTT</t>
  </si>
  <si>
    <t>c.1455_1458delGAAAinsAAAG</t>
  </si>
  <si>
    <t>c.1626+1016793T&gt;A</t>
  </si>
  <si>
    <t>c.1449A&gt;T</t>
  </si>
  <si>
    <t>c.1626+1016808A&gt;G</t>
  </si>
  <si>
    <t>c.1434T&gt;C</t>
  </si>
  <si>
    <t>c.1626+1016814_1626+1016817delAAGAinsTAGG</t>
  </si>
  <si>
    <t>c.1425_1428delTCTTinsCCTA</t>
  </si>
  <si>
    <t>c.1626+1017753C&gt;T</t>
  </si>
  <si>
    <t>c.489G&gt;A</t>
  </si>
  <si>
    <t>c.1626+1017759A&gt;G</t>
  </si>
  <si>
    <t>c.483T&gt;C</t>
  </si>
  <si>
    <t>c.1626+1017837C&gt;T</t>
  </si>
  <si>
    <t>c.405G&gt;A</t>
  </si>
  <si>
    <t>c.1626+1017915_1626+1017920delACCTAAinsGCCAAG</t>
  </si>
  <si>
    <t>c.322_327delTTAGGTinsCTTGGC</t>
  </si>
  <si>
    <t>c.1626+1017939A&gt;G</t>
  </si>
  <si>
    <t>c.1626+1019284G&gt;A</t>
  </si>
  <si>
    <t>c.1686C&gt;T</t>
  </si>
  <si>
    <t>c.1626+1023659G&gt;A</t>
  </si>
  <si>
    <t>c.519G&gt;A</t>
  </si>
  <si>
    <t>c.1626+1023665A&gt;G</t>
  </si>
  <si>
    <t>c.1626+1023677T&gt;C</t>
  </si>
  <si>
    <t>c.1626+1023704C&gt;G</t>
  </si>
  <si>
    <t>c.564C&gt;G</t>
  </si>
  <si>
    <t>c.1626+1023713T&gt;G</t>
  </si>
  <si>
    <t>c.573T&gt;G</t>
  </si>
  <si>
    <t>c.1626+1023725_1626+1023728delCCAAinsTCAG</t>
  </si>
  <si>
    <t>c.585_588delCCAAinsTCAG</t>
  </si>
  <si>
    <t>c.1626+1023737G&gt;A</t>
  </si>
  <si>
    <t>c.597G&gt;A</t>
  </si>
  <si>
    <t>c.1626+1023773T&gt;C</t>
  </si>
  <si>
    <t>c.1626+1026061C&gt;T</t>
  </si>
  <si>
    <t>c.2151G&gt;A</t>
  </si>
  <si>
    <t>c.1626+1026093G&gt;T</t>
  </si>
  <si>
    <t>c.2119C&gt;A</t>
  </si>
  <si>
    <t>c.1626+1026102G&gt;A</t>
  </si>
  <si>
    <t>c.2110C&gt;T</t>
  </si>
  <si>
    <t>c.1626+1026138C&gt;T</t>
  </si>
  <si>
    <t>c.2074G&gt;A</t>
  </si>
  <si>
    <t>c.1626+1026204A&gt;G</t>
  </si>
  <si>
    <t>c.2008T&gt;C</t>
  </si>
  <si>
    <t>c.1626+1038394_1626+1038397delGCCTinsACCC</t>
  </si>
  <si>
    <t>c.1500_1503delAGGCinsGGGT</t>
  </si>
  <si>
    <t>c.1626+1038430_1626+1038433delCAAGinsTAAA</t>
  </si>
  <si>
    <t>c.1464_1467delCTTGinsTTTA</t>
  </si>
  <si>
    <t>c.1626+1038442T&gt;A</t>
  </si>
  <si>
    <t>c.1455A&gt;T</t>
  </si>
  <si>
    <t>c.1626+1038448G&gt;A</t>
  </si>
  <si>
    <t>c.1449C&gt;T</t>
  </si>
  <si>
    <t>c.1626+1038451C&gt;G</t>
  </si>
  <si>
    <t>c.1446G&gt;C</t>
  </si>
  <si>
    <t>c.1626+1038463_1626+1038465delCAAinsTAG</t>
  </si>
  <si>
    <t>c.1432_1434delTTGinsCTA</t>
  </si>
  <si>
    <t>c.1626+1038478G&gt;A</t>
  </si>
  <si>
    <t>c.1419C&gt;T</t>
  </si>
  <si>
    <t>c.1626+1064844_1626+1064847delAGGTinsTGGC</t>
  </si>
  <si>
    <t>c.714_717delACCTinsGCCA</t>
  </si>
  <si>
    <t>c.1626+1064853G&gt;A</t>
  </si>
  <si>
    <t>c.708C&gt;T</t>
  </si>
  <si>
    <t>c.1626+1064859A&gt;C</t>
  </si>
  <si>
    <t>c.702T&gt;G</t>
  </si>
  <si>
    <t>c.1626+1064868A&gt;T</t>
  </si>
  <si>
    <t>c.693T&gt;A</t>
  </si>
  <si>
    <t>c.1626+1064874C&gt;T</t>
  </si>
  <si>
    <t>c.1626+1064897T&gt;C</t>
  </si>
  <si>
    <t>c.664A&gt;G</t>
  </si>
  <si>
    <t>c.1626+1064910A&gt;G</t>
  </si>
  <si>
    <t>c.651T&gt;C</t>
  </si>
  <si>
    <t>c.1626+1064925C&gt;A</t>
  </si>
  <si>
    <t>c.636G&gt;T</t>
  </si>
  <si>
    <t>c.1626+1064958_1626+1064964delGACTGAGinsAACAGAA</t>
  </si>
  <si>
    <t>c.597_603delCTCAGTCinsTTCTGTT</t>
  </si>
  <si>
    <t>c.1626+1066749C&gt;G</t>
  </si>
  <si>
    <t>c.1461G&gt;C</t>
  </si>
  <si>
    <t>c.1626+1066856A&gt;G</t>
  </si>
  <si>
    <t>c.1354T&gt;C</t>
  </si>
  <si>
    <t>c.1626+1067189C&gt;A</t>
  </si>
  <si>
    <t>c.1626+1067189G&gt;A</t>
  </si>
  <si>
    <t>c.1626+1067189T&gt;A</t>
  </si>
  <si>
    <t>c.1021A&gt;T</t>
  </si>
  <si>
    <t>c.1021C&gt;T</t>
  </si>
  <si>
    <t>c.1021G&gt;T</t>
  </si>
  <si>
    <t>c.1626+1069521A&gt;T</t>
  </si>
  <si>
    <t>c.1626+1069521C&gt;T</t>
  </si>
  <si>
    <t>c.1626+1069521G&gt;T</t>
  </si>
  <si>
    <t>c.176delA</t>
  </si>
  <si>
    <t>c.176delC</t>
  </si>
  <si>
    <t>c.176delG</t>
  </si>
  <si>
    <t>c.176delT</t>
  </si>
  <si>
    <t>c.1626+1069837delA</t>
  </si>
  <si>
    <t>c.1626+1069837delC</t>
  </si>
  <si>
    <t>c.1626+1069837delG</t>
  </si>
  <si>
    <t>c.1626+1069837delT</t>
  </si>
  <si>
    <t>c.1626+1070385G&gt;A</t>
  </si>
  <si>
    <t>c.724G&gt;A</t>
  </si>
  <si>
    <t>c.1626+1070419_1626+1070420delAGinsTA</t>
  </si>
  <si>
    <t>c.1626+1070431G&gt;A</t>
  </si>
  <si>
    <t>c.1626+1070648T&gt;C</t>
  </si>
  <si>
    <t>c.132T&gt;C</t>
  </si>
  <si>
    <t>c.1626+1071029A&gt;G</t>
  </si>
  <si>
    <t>c.513A&gt;G</t>
  </si>
  <si>
    <t>c.1626+1071038G&gt;T</t>
  </si>
  <si>
    <t>c.522G&gt;T</t>
  </si>
  <si>
    <t>c.1626+1071071T&gt;C</t>
  </si>
  <si>
    <t>c.1626+1071092_1626+1071095delGGCTinsAGCA</t>
  </si>
  <si>
    <t>c.576_579delGGCTinsAGCA</t>
  </si>
  <si>
    <t>c.1626+1071104A&gt;T</t>
  </si>
  <si>
    <t>c.588A&gt;T</t>
  </si>
  <si>
    <t>c.1626+1071140T&gt;C</t>
  </si>
  <si>
    <t>c.624T&gt;C</t>
  </si>
  <si>
    <t>c.1626+1071468T&gt;A</t>
  </si>
  <si>
    <t>c.1626+1071537_1626+1071538insA</t>
  </si>
  <si>
    <t>c.1626+1071661C&gt;T</t>
  </si>
  <si>
    <t>c.37C&gt;T</t>
  </si>
  <si>
    <t>c.1626+1071781_1626+1071783delTTGinsCTT</t>
  </si>
  <si>
    <t>c.157_159delTTGinsCTT</t>
  </si>
  <si>
    <t>c.1626+1071804_1626+1071807delATTTinsGTTC</t>
  </si>
  <si>
    <t>c.180_183delATTTinsGTTC</t>
  </si>
  <si>
    <t>c.1626+1071813T&gt;C</t>
  </si>
  <si>
    <t>c.1626+1072793_1626+1072802delTGGCGATGTAinsCGGTGACATC</t>
  </si>
  <si>
    <t>c.408_417delTGGCGATGTAinsCGGTGACATC</t>
  </si>
  <si>
    <t>c.1626+1072811G&gt;T</t>
  </si>
  <si>
    <t>c.426G&gt;T</t>
  </si>
  <si>
    <t>c.1626+1072832C&gt;T</t>
  </si>
  <si>
    <t>c.447C&gt;T</t>
  </si>
  <si>
    <t>c.1626+1072841A&gt;G</t>
  </si>
  <si>
    <t>c.1626+1073555_1626+1073558delTGGCinsAGGT</t>
  </si>
  <si>
    <t>c.603_606delTGGCinsAGGT</t>
  </si>
  <si>
    <t>c.1626+1073573A&gt;T</t>
  </si>
  <si>
    <t>c.621A&gt;T</t>
  </si>
  <si>
    <t>c.1626+1076787C&gt;G</t>
  </si>
  <si>
    <t>c.951C&gt;G</t>
  </si>
  <si>
    <t>c.1626+1076824T&gt;C</t>
  </si>
  <si>
    <t>c.988T&gt;C</t>
  </si>
  <si>
    <t>c.1626+1076853G&gt;C</t>
  </si>
  <si>
    <t>c.1017G&gt;C</t>
  </si>
  <si>
    <t>c.1626+1076871A&gt;T</t>
  </si>
  <si>
    <t>c.1035A&gt;T</t>
  </si>
  <si>
    <t>c.1626+1076877T&gt;C</t>
  </si>
  <si>
    <t>c.1041T&gt;C</t>
  </si>
  <si>
    <t>c.1626+1077338A&gt;G</t>
  </si>
  <si>
    <t>c.91A&gt;G</t>
  </si>
  <si>
    <t>c.1626+1077349T&gt;C</t>
  </si>
  <si>
    <t>c.1626+1077386_1626+1077388delCTGinsTTA</t>
  </si>
  <si>
    <t>c.139_141delCTGinsTTA</t>
  </si>
  <si>
    <t>c.1626+1077403A&gt;T</t>
  </si>
  <si>
    <t>c.156A&gt;T</t>
  </si>
  <si>
    <t>c.1626+1077430T&gt;C</t>
  </si>
  <si>
    <t>c.183T&gt;C</t>
  </si>
  <si>
    <t>c.1626+1078300T&gt;C</t>
  </si>
  <si>
    <t>c.1053T&gt;C</t>
  </si>
  <si>
    <t>c.1626+1078381C&gt;T</t>
  </si>
  <si>
    <t>c.1134C&gt;T</t>
  </si>
  <si>
    <t>c.1626+1078543G&gt;T</t>
  </si>
  <si>
    <t>c.1296G&gt;T</t>
  </si>
  <si>
    <t>c.1626+1078567_1626+1078571delCAAGTinsGAAGC</t>
  </si>
  <si>
    <t>c.1320_1324delCAAGTinsGAAGC</t>
  </si>
  <si>
    <t>c.1626+1079065T&gt;C</t>
  </si>
  <si>
    <t>c.1818T&gt;C</t>
  </si>
  <si>
    <t>c.1626+1079074_1626+1079083delTTTTAAAACGinsCTTCAAGACA</t>
  </si>
  <si>
    <t>c.1827_1836delTTTTAAAACGinsCTTCAAGACA</t>
  </si>
  <si>
    <t>c.1626+1079224A&gt;G</t>
  </si>
  <si>
    <t>c.1977A&gt;G</t>
  </si>
  <si>
    <t>c.1626+1079288T&gt;C</t>
  </si>
  <si>
    <t>c.2041T&gt;C</t>
  </si>
  <si>
    <t>c.1626+1079302_1626+1079308delTACCATTinsCACTATA</t>
  </si>
  <si>
    <t>c.2055_2061delTACCATTinsCACTATA</t>
  </si>
  <si>
    <t>c.1626+1079314G&gt;A</t>
  </si>
  <si>
    <t>c.2067G&gt;A</t>
  </si>
  <si>
    <t>c.1626+1079320_1626+1079323delCGGTinsTGGC</t>
  </si>
  <si>
    <t>c.2073_2076delCGGTinsTGGC</t>
  </si>
  <si>
    <t>c.1626+1079335A&gt;G</t>
  </si>
  <si>
    <t>c.2088A&gt;G</t>
  </si>
  <si>
    <t>c.1626+1079353T&gt;G</t>
  </si>
  <si>
    <t>c.2106T&gt;G</t>
  </si>
  <si>
    <t>c.1626+1079359A&gt;G</t>
  </si>
  <si>
    <t>c.2112A&gt;G</t>
  </si>
  <si>
    <t>c.1626+1079368A&gt;G</t>
  </si>
  <si>
    <t>c.2121A&gt;G</t>
  </si>
  <si>
    <t>c.1626+1079389_1626+1079392delTGCTinsCGCG</t>
  </si>
  <si>
    <t>c.2142_2145delTGCTinsCGCG</t>
  </si>
  <si>
    <t>c.1626+1079446T&gt;A</t>
  </si>
  <si>
    <t>c.2199T&gt;A</t>
  </si>
  <si>
    <t>c.1626+1079458C&gt;A</t>
  </si>
  <si>
    <t>c.2211C&gt;A</t>
  </si>
  <si>
    <t>c.1626+1079464C&gt;T</t>
  </si>
  <si>
    <t>c.2217C&gt;T</t>
  </si>
  <si>
    <t>c.1626+1079515C&gt;T</t>
  </si>
  <si>
    <t>c.2268C&gt;T</t>
  </si>
  <si>
    <t>c.1626+1082278G&gt;T</t>
  </si>
  <si>
    <t>c.558G&gt;T</t>
  </si>
  <si>
    <t>c.1626+1082289A&gt;C</t>
  </si>
  <si>
    <t>c.569A&gt;C</t>
  </si>
  <si>
    <t>c.1626+1082308G&gt;C</t>
  </si>
  <si>
    <t>c.588G&gt;C</t>
  </si>
  <si>
    <t>c.1626+1082374_1626+1082376delCGTinsTGC</t>
  </si>
  <si>
    <t>c.654_656delCGTinsTGC</t>
  </si>
  <si>
    <t>c.1626+1082410T&gt;G</t>
  </si>
  <si>
    <t>c.690T&gt;G</t>
  </si>
  <si>
    <t>c.1626+1082444_1626+1082451delTTCTTGCAinsCTTTTACT</t>
  </si>
  <si>
    <t>c.724_731delTTCTTGCAinsCTTTTACT</t>
  </si>
  <si>
    <t>c.1626+1082476T&gt;A</t>
  </si>
  <si>
    <t>c.756T&gt;A</t>
  </si>
  <si>
    <t>c.1626+1082536_1626+1082542delTTTGTTAinsCTTGCTT</t>
  </si>
  <si>
    <t>c.816_822delTTTGTTAinsCTTGCTT</t>
  </si>
  <si>
    <t>c.1626+1082548_1626+1082551delCGGTinsAGGC</t>
  </si>
  <si>
    <t>c.828_831delCGGTinsAGGC</t>
  </si>
  <si>
    <t>c.1626+1084935T&gt;A</t>
  </si>
  <si>
    <t>c.1497T&gt;A</t>
  </si>
  <si>
    <t>c.1626+1084956_1626+1084959delCGCCinsTGCA</t>
  </si>
  <si>
    <t>c.1518_1521delCGCCinsTGCA</t>
  </si>
  <si>
    <t>c.1626+1084986C&gt;T</t>
  </si>
  <si>
    <t>c.1548C&gt;T</t>
  </si>
  <si>
    <t>c.1626+1084998G&gt;A</t>
  </si>
  <si>
    <t>c.1560G&gt;A</t>
  </si>
  <si>
    <t>c.1626+1085254T&gt;C</t>
  </si>
  <si>
    <t>c.1816T&gt;C</t>
  </si>
  <si>
    <t>c.1626+1085262C&gt;T</t>
  </si>
  <si>
    <t>c.1824C&gt;T</t>
  </si>
  <si>
    <t>c.1626+1085838A&gt;G</t>
  </si>
  <si>
    <t>c.2400A&gt;G</t>
  </si>
  <si>
    <t>c.1626+1087004G&gt;A</t>
  </si>
  <si>
    <t>c.1626+1087088T&gt;C</t>
  </si>
  <si>
    <t>c.1626+1087109T&gt;C</t>
  </si>
  <si>
    <t>c.1626+1095979_1626+1095982delAGACinsCGAT</t>
  </si>
  <si>
    <t>c.120_123delAGACinsCGAT</t>
  </si>
  <si>
    <t>c.1626+1096018T&gt;A</t>
  </si>
  <si>
    <t>c.1626+1096048G&gt;A</t>
  </si>
  <si>
    <t>c.189G&gt;A</t>
  </si>
  <si>
    <t>c.1626+1096063A&gt;C</t>
  </si>
  <si>
    <t>c.204A&gt;C</t>
  </si>
  <si>
    <t>c.1626+1096108T&gt;C</t>
  </si>
  <si>
    <t>c.1626+1096552A&gt;G</t>
  </si>
  <si>
    <t>c.693A&gt;G</t>
  </si>
  <si>
    <t>c.1626+1096561_1626+1096564delAAAAinsGAAG</t>
  </si>
  <si>
    <t>c.702_705delAAAAinsGAAG</t>
  </si>
  <si>
    <t>c.1626+1096603G&gt;A</t>
  </si>
  <si>
    <t>c.744G&gt;A</t>
  </si>
  <si>
    <t>c.1626+1096618C&gt;T</t>
  </si>
  <si>
    <t>c.1626+1099267A&gt;G</t>
  </si>
  <si>
    <t>c.3408A&gt;G</t>
  </si>
  <si>
    <t>c.1626+1099294T&gt;C</t>
  </si>
  <si>
    <t>c.3435T&gt;C</t>
  </si>
  <si>
    <t>c.1626+1099304T&gt;C</t>
  </si>
  <si>
    <t>c.3445T&gt;C</t>
  </si>
  <si>
    <t>c.1626+1099309_1626+1099324delCCCTGGCACAGAACACinsTCCAGGTACTGAGCAT</t>
  </si>
  <si>
    <t>c.3450_3465delCCCTGGCACAGAACACinsTCCAGGTACTGAGCAT</t>
  </si>
  <si>
    <t>c.1626+1099330G&gt;A</t>
  </si>
  <si>
    <t>c.3471G&gt;A</t>
  </si>
  <si>
    <t>c.1626+1099342T&gt;C</t>
  </si>
  <si>
    <t>c.3483T&gt;C</t>
  </si>
  <si>
    <t>c.1626+1099372_1626+1099375delCGCTinsTGCA</t>
  </si>
  <si>
    <t>c.3513_3516delCGCTinsTGCA</t>
  </si>
  <si>
    <t>c.1626+1099381T&gt;C</t>
  </si>
  <si>
    <t>c.3522T&gt;C</t>
  </si>
  <si>
    <t>c.1626+1099411A&gt;T</t>
  </si>
  <si>
    <t>c.3552A&gt;T</t>
  </si>
  <si>
    <t>c.1626+1099423_1626+1099426delGGGCinsAGGT</t>
  </si>
  <si>
    <t>c.3564_3567delGGGCinsAGGT</t>
  </si>
  <si>
    <t>c.1626+1099438A&gt;T</t>
  </si>
  <si>
    <t>c.3579A&gt;T</t>
  </si>
  <si>
    <t>c.1626+1099444G&gt;T</t>
  </si>
  <si>
    <t>c.3585G&gt;T</t>
  </si>
  <si>
    <t>c.1626+1148286G&gt;A</t>
  </si>
  <si>
    <t>c.1626+1148297A&gt;G</t>
  </si>
  <si>
    <t>c.249A&gt;G</t>
  </si>
  <si>
    <t>c.1626+1148778T&gt;C</t>
  </si>
  <si>
    <t>c.1626+1149042_1626+1149045delGTTGinsATTA</t>
  </si>
  <si>
    <t>c.540_543delGTTGinsATTA</t>
  </si>
  <si>
    <t>c.1626+1149054A&gt;G</t>
  </si>
  <si>
    <t>c.552A&gt;G</t>
  </si>
  <si>
    <t>c.1626+1149090T&gt;A</t>
  </si>
  <si>
    <t>c.588T&gt;A</t>
  </si>
  <si>
    <t>c.1626+1149236G&gt;A</t>
  </si>
  <si>
    <t>c.1626+1149290T&gt;A</t>
  </si>
  <si>
    <t>c.1626+1149311T&gt;C</t>
  </si>
  <si>
    <t>c.108T&gt;C</t>
  </si>
  <si>
    <t>c.1626+1149345_1626+1149348delTTAGinsCTTT</t>
  </si>
  <si>
    <t>c.142_145delTTAGinsCTTT</t>
  </si>
  <si>
    <t>c.1626+1149362G&gt;T</t>
  </si>
  <si>
    <t>c.159G&gt;T</t>
  </si>
  <si>
    <t>c.1626+1150286G&gt;A</t>
  </si>
  <si>
    <t>c.1626+1150412_1626+1150415delAGGGinsGGGT</t>
  </si>
  <si>
    <t>c.1209_1212delAGGGinsGGGT</t>
  </si>
  <si>
    <t>c.1626+1150439T&gt;C</t>
  </si>
  <si>
    <t>c.1236T&gt;C</t>
  </si>
  <si>
    <t>c.1626+1150460G&gt;A</t>
  </si>
  <si>
    <t>c.1257G&gt;A</t>
  </si>
  <si>
    <t>c.1626+1150469C&gt;T</t>
  </si>
  <si>
    <t>c.1266C&gt;T</t>
  </si>
  <si>
    <t>c.1626+1150526G&gt;A</t>
  </si>
  <si>
    <t>c.1626+1150602C&gt;T</t>
  </si>
  <si>
    <t>c.1626+1150646C&gt;T</t>
  </si>
  <si>
    <t>c.1626+1150909G&gt;A</t>
  </si>
  <si>
    <t>c.96G&gt;A</t>
  </si>
  <si>
    <t>c.1626+1151020T&gt;C</t>
  </si>
  <si>
    <t>c.207T&gt;C</t>
  </si>
  <si>
    <t>c.1626+1151699_1626+1151705delGGGCTTTinsTGGTTTC</t>
  </si>
  <si>
    <t>c.96_102delGGGCTTTinsTGGTTTC</t>
  </si>
  <si>
    <t>c.1626+1151783_1626+1151786delGGAAinsAGAG</t>
  </si>
  <si>
    <t>c.180_183delGGAAinsAGAG</t>
  </si>
  <si>
    <t>c.1626+1151861G&gt;A</t>
  </si>
  <si>
    <t>c.258G&gt;A</t>
  </si>
  <si>
    <t>c.1626+1151880_1626+1151882delTTGinsCTT</t>
  </si>
  <si>
    <t>c.277_279delTTGinsCTT</t>
  </si>
  <si>
    <t>c.1626+1153740G&gt;C</t>
  </si>
  <si>
    <t>c.636G&gt;C</t>
  </si>
  <si>
    <t>c.1626+1154593C&gt;T</t>
  </si>
  <si>
    <t>c.316C&gt;T</t>
  </si>
  <si>
    <t>c.1626+1154601_1626+1154604delGACCinsAACT</t>
  </si>
  <si>
    <t>c.324_327delGACCinsAACT</t>
  </si>
  <si>
    <t>c.1626+1154727T&gt;C</t>
  </si>
  <si>
    <t>c.1626+1154748T&gt;C</t>
  </si>
  <si>
    <t>c.471T&gt;C</t>
  </si>
  <si>
    <t>c.1626+1154813A&gt;C</t>
  </si>
  <si>
    <t>c.536A&gt;C</t>
  </si>
  <si>
    <t>c.1626+1154874C&gt;G</t>
  </si>
  <si>
    <t>c.597C&gt;G</t>
  </si>
  <si>
    <t>c.1626+1154880T&gt;C</t>
  </si>
  <si>
    <t>c.1626+1155204C&gt;T</t>
  </si>
  <si>
    <t>c.1626+1155210_1626+1155214delTAGCGinsCAGCA</t>
  </si>
  <si>
    <t>c.933_937delTAGCGinsCAGCA</t>
  </si>
  <si>
    <t>c.1626+1182878C&gt;T</t>
  </si>
  <si>
    <t>c.1239C&gt;T</t>
  </si>
  <si>
    <t>c.1626+1182886_1626+1182890delACCACinsGCCAT</t>
  </si>
  <si>
    <t>c.1247_1251delACCACinsGCCAT</t>
  </si>
  <si>
    <t>c.1626+1182899C&gt;G</t>
  </si>
  <si>
    <t>c.1260C&gt;G</t>
  </si>
  <si>
    <t>c.1626+1183260C&gt;A</t>
  </si>
  <si>
    <t>c.21C&gt;A</t>
  </si>
  <si>
    <t>c.1626+1183338T&gt;C</t>
  </si>
  <si>
    <t>c.1626+1183365A&gt;G</t>
  </si>
  <si>
    <t>c.126A&gt;G</t>
  </si>
  <si>
    <t>c.1626+1183422T&gt;C</t>
  </si>
  <si>
    <t>c.1626+1183434C&gt;T</t>
  </si>
  <si>
    <t>c.1626+1183491T&gt;G</t>
  </si>
  <si>
    <t>c.252T&gt;G</t>
  </si>
  <si>
    <t>c.1626+1183656A&gt;G</t>
  </si>
  <si>
    <t>c.417A&gt;G</t>
  </si>
  <si>
    <t>c.1626+1183668A&gt;T</t>
  </si>
  <si>
    <t>c.1626+1183695_1626+1183701delCTCTTTGinsTTCTCTT</t>
  </si>
  <si>
    <t>c.456_462delCTCTTTGinsTTCTCTT</t>
  </si>
  <si>
    <t>c.1626+1187931C&gt;T</t>
  </si>
  <si>
    <t>c.1602C&gt;T</t>
  </si>
  <si>
    <t>c.1626+1187961A&gt;T</t>
  </si>
  <si>
    <t>c.1632A&gt;T</t>
  </si>
  <si>
    <t>c.1626+1187976_1626+1187979delAGAAinsTGAG</t>
  </si>
  <si>
    <t>c.1647_1650delAGAAinsTGAG</t>
  </si>
  <si>
    <t>c.1626+1188627T&gt;A</t>
  </si>
  <si>
    <t>c.591T&gt;A</t>
  </si>
  <si>
    <t>c.1626+1188642G&gt;A</t>
  </si>
  <si>
    <t>c.606G&gt;A</t>
  </si>
  <si>
    <t>c.1626+1188693T&gt;C</t>
  </si>
  <si>
    <t>c.657T&gt;C</t>
  </si>
  <si>
    <t>c.1626+1188705A&gt;G</t>
  </si>
  <si>
    <t>c.669A&gt;G</t>
  </si>
  <si>
    <t>c.1626+1188718C&gt;T</t>
  </si>
  <si>
    <t>c.682C&gt;T</t>
  </si>
  <si>
    <t>c.1626+1188829T&gt;C</t>
  </si>
  <si>
    <t>c.793T&gt;C</t>
  </si>
  <si>
    <t>c.1626+1188840T&gt;A</t>
  </si>
  <si>
    <t>c.804T&gt;A</t>
  </si>
  <si>
    <t>c.1626+1188849T&gt;C</t>
  </si>
  <si>
    <t>c.813T&gt;C</t>
  </si>
  <si>
    <t>c.1626+1188873G&gt;T</t>
  </si>
  <si>
    <t>c.837G&gt;T</t>
  </si>
  <si>
    <t>c.1626+1195406A&gt;G</t>
  </si>
  <si>
    <t>c.1626+1195421_1626+1195427delCCGCTCTinsACGTTCA</t>
  </si>
  <si>
    <t>c.219_225delCCGCTCTinsACGTTCA</t>
  </si>
  <si>
    <t>c.1626+1196308T&gt;A</t>
  </si>
  <si>
    <t>c.30T&gt;A</t>
  </si>
  <si>
    <t>c.1626+1196314C&gt;A</t>
  </si>
  <si>
    <t>c.36C&gt;A</t>
  </si>
  <si>
    <t>c.1626+1196323G&gt;A</t>
  </si>
  <si>
    <t>c.45G&gt;A</t>
  </si>
  <si>
    <t>c.1626+1196380C&gt;T</t>
  </si>
  <si>
    <t>c.1626+1196392G&gt;A</t>
  </si>
  <si>
    <t>c.1626+1196398C&gt;T</t>
  </si>
  <si>
    <t>c.1626+1196413_1626+1196416delCACCinsTACG</t>
  </si>
  <si>
    <t>c.135_138delCACCinsTACG</t>
  </si>
  <si>
    <t>c.1626+1196437T&gt;A</t>
  </si>
  <si>
    <t>c.1626+1196443_1626+1196446delGATCinsCATT</t>
  </si>
  <si>
    <t>c.165_168delGATCinsCATT</t>
  </si>
  <si>
    <t>c.1626+1196455_1626+1196458delTCCCinsACCT</t>
  </si>
  <si>
    <t>c.177_180delTCCCinsACCT</t>
  </si>
  <si>
    <t>c.1626+1196470A&gt;G</t>
  </si>
  <si>
    <t>c.192A&gt;G</t>
  </si>
  <si>
    <t>c.1626+1196479A&gt;C</t>
  </si>
  <si>
    <t>c.201A&gt;C</t>
  </si>
  <si>
    <t>c.1626+1196524_1626+1196527delAGGGinsGGGT</t>
  </si>
  <si>
    <t>c.246_249delAGGGinsGGGT</t>
  </si>
  <si>
    <t>c.1626+1196564T&gt;C</t>
  </si>
  <si>
    <t>c.286T&gt;C</t>
  </si>
  <si>
    <t>c.1626+1196578A&gt;T</t>
  </si>
  <si>
    <t>c.300A&gt;T</t>
  </si>
  <si>
    <t>c.1626+1196602T&gt;A</t>
  </si>
  <si>
    <t>c.324T&gt;A</t>
  </si>
  <si>
    <t>c.1626+1202358A&gt;T</t>
  </si>
  <si>
    <t>c.1971A&gt;T</t>
  </si>
  <si>
    <t>c.1626+1202364T&gt;A</t>
  </si>
  <si>
    <t>c.1977T&gt;A</t>
  </si>
  <si>
    <t>c.1626+1202373G&gt;A</t>
  </si>
  <si>
    <t>c.1626+1202400G&gt;A</t>
  </si>
  <si>
    <t>c.2013G&gt;A</t>
  </si>
  <si>
    <t>c.1626+1202418C&gt;T</t>
  </si>
  <si>
    <t>c.2031C&gt;T</t>
  </si>
  <si>
    <t>c.1626+1202424_1626+1202427delGCTTinsTCTG</t>
  </si>
  <si>
    <t>c.2037_2040delGCTTinsTCTG</t>
  </si>
  <si>
    <t>c.1626+1203473A&gt;G</t>
  </si>
  <si>
    <t>c.1626+1203485T&gt;C</t>
  </si>
  <si>
    <t>c.1626+1203551T&gt;A</t>
  </si>
  <si>
    <t>c.1035T&gt;A</t>
  </si>
  <si>
    <t>c.1626+1203572_1626+1203575delAGGGinsTGGA</t>
  </si>
  <si>
    <t>c.1056_1059delAGGGinsTGGA</t>
  </si>
  <si>
    <t>c.1626+1203581_1626+1203596delCCAACGGGATAGCCGTinsTCAAAGAGACAGTCGA</t>
  </si>
  <si>
    <t>c.1065_1080delCCAACGGGATAGCCGTinsTCAAAGAGACAGTCGA</t>
  </si>
  <si>
    <t>c.1626+1203608G&gt;A</t>
  </si>
  <si>
    <t>c.1092G&gt;A</t>
  </si>
  <si>
    <t>c.1626+1203626_1626+1203629delTGGTinsCGGA</t>
  </si>
  <si>
    <t>c.1110_1113delTGGTinsCGGA</t>
  </si>
  <si>
    <t>c.1626+1203641A&gt;T</t>
  </si>
  <si>
    <t>c.1125A&gt;T</t>
  </si>
  <si>
    <t>c.1626+1203665G&gt;A</t>
  </si>
  <si>
    <t>c.1149G&gt;A</t>
  </si>
  <si>
    <t>c.1626+1203674A&gt;G</t>
  </si>
  <si>
    <t>c.1158A&gt;G</t>
  </si>
  <si>
    <t>c.1626+1203776_1626+1203788delATTGAGCGCTGCAinsGCTTAGTGCAGCG</t>
  </si>
  <si>
    <t>c.1260_1272delATTGAGCGCTGCAinsGCTTAGTGCAGCG</t>
  </si>
  <si>
    <t>c.1626+1203797_1626+1203803delTCAACTGinsCCAATTA</t>
  </si>
  <si>
    <t>c.1281_1287delTCAACTGinsCCAATTA</t>
  </si>
  <si>
    <t>c.1626+1203824C&gt;T</t>
  </si>
  <si>
    <t>c.1308C&gt;T</t>
  </si>
  <si>
    <t>c.1626+1203830G&gt;A</t>
  </si>
  <si>
    <t>c.1314G&gt;A</t>
  </si>
  <si>
    <t>c.1626+1203857_1626+1203863delGGAGGCAinsAGAAGCG</t>
  </si>
  <si>
    <t>c.1341_1347delGGAGGCAinsAGAAGCG</t>
  </si>
  <si>
    <t>c.1626+1203872A&gt;G</t>
  </si>
  <si>
    <t>c.1356A&gt;G</t>
  </si>
  <si>
    <t>c.1626+1203878_1626+1203881delTGCCinsCGCT</t>
  </si>
  <si>
    <t>c.1362_1365delTGCCinsCGCT</t>
  </si>
  <si>
    <t>c.1626+1203924A&gt;G</t>
  </si>
  <si>
    <t>c.1408A&gt;G</t>
  </si>
  <si>
    <t>c.1626+1204030A&gt;T</t>
  </si>
  <si>
    <t>c.75A&gt;T</t>
  </si>
  <si>
    <t>c.1626+1205841A&gt;T</t>
  </si>
  <si>
    <t>c.255A&gt;T</t>
  </si>
  <si>
    <t>c.1626+1205847A&gt;T</t>
  </si>
  <si>
    <t>c.261A&gt;T</t>
  </si>
  <si>
    <t>c.1626+1205856A&gt;G</t>
  </si>
  <si>
    <t>c.1626+1205880A&gt;G</t>
  </si>
  <si>
    <t>c.294A&gt;G</t>
  </si>
  <si>
    <t>c.1626+1206523G&gt;T</t>
  </si>
  <si>
    <t>c.519G&gt;T</t>
  </si>
  <si>
    <t>c.1626+1206529A&gt;G</t>
  </si>
  <si>
    <t>c.1626+1206535C&gt;T</t>
  </si>
  <si>
    <t>c.531C&gt;T</t>
  </si>
  <si>
    <t>c.1626+1206615A&gt;C</t>
  </si>
  <si>
    <t>c.611A&gt;C</t>
  </si>
  <si>
    <t>c.1626+1206712_1626+1206715delTTCTinsGTCA</t>
  </si>
  <si>
    <t>c.708_711delTTCTinsGTCA</t>
  </si>
  <si>
    <t>c.1626+1206727C&gt;T</t>
  </si>
  <si>
    <t>c.723C&gt;T</t>
  </si>
  <si>
    <t>c.1626+1206814G&gt;A</t>
  </si>
  <si>
    <t>c.42G&gt;A</t>
  </si>
  <si>
    <t>c.1626+1206913A&gt;T</t>
  </si>
  <si>
    <t>c.141A&gt;T</t>
  </si>
  <si>
    <t>c.1626+1206931T&gt;G</t>
  </si>
  <si>
    <t>c.159T&gt;G</t>
  </si>
  <si>
    <t>c.1626+1206937_1626+1206955delGGGCTTTCTTTCGCTCACAinsAGGGTTCCTGTCTCTTACC</t>
  </si>
  <si>
    <t>c.165_183delGGGCTTTCTTTCGCTCACAinsAGGGTTCCTGTCTCTTACC</t>
  </si>
  <si>
    <t>c.1626+1208998A&gt;T</t>
  </si>
  <si>
    <t>c.2226A&gt;T</t>
  </si>
  <si>
    <t>c.1626+1209007C&gt;T</t>
  </si>
  <si>
    <t>c.2235C&gt;T</t>
  </si>
  <si>
    <t>c.1626+1209042T&gt;C</t>
  </si>
  <si>
    <t>c.1626+1224505_1626+1224508delTTACinsCTAT</t>
  </si>
  <si>
    <t>c.1338_1341delTTACinsCTAT</t>
  </si>
  <si>
    <t>c.1626+1233462A&gt;G</t>
  </si>
  <si>
    <t>c.33A&gt;G</t>
  </si>
  <si>
    <t>c.1626+1233492T&gt;C</t>
  </si>
  <si>
    <t>c.63T&gt;C</t>
  </si>
  <si>
    <t>c.1626+1243427A&gt;T</t>
  </si>
  <si>
    <t>c.37T&gt;A</t>
  </si>
  <si>
    <t>c.1626+1244439A&gt;T</t>
  </si>
  <si>
    <t>c.1626+1244445T&gt;G</t>
  </si>
  <si>
    <t>c.144A&gt;C</t>
  </si>
  <si>
    <t>c.1626+1244451_1626+1244454delCAGTinsAAGC</t>
  </si>
  <si>
    <t>c.135_138delACTGinsGCTT</t>
  </si>
  <si>
    <t>c.1626+1244466A&gt;G</t>
  </si>
  <si>
    <t>c.123T&gt;C</t>
  </si>
  <si>
    <t>c.1626+1244640A&gt;C</t>
  </si>
  <si>
    <t>c.1626+1244692A&gt;C</t>
  </si>
  <si>
    <t>c.1626+1249509_1626+1249510insA</t>
  </si>
  <si>
    <t>c.1626+1249532delTinsGTG</t>
  </si>
  <si>
    <t>c.1626+1249540_1626+1249541insG</t>
  </si>
  <si>
    <t>c.1626+1249573_1626+1249574delGCinsTGCA</t>
  </si>
  <si>
    <t>c.1626+1253192A&gt;G</t>
  </si>
  <si>
    <t>c.1626+1253281C&gt;T</t>
  </si>
  <si>
    <t>c.1626+1254722C&gt;G</t>
  </si>
  <si>
    <t>c.768C&gt;G</t>
  </si>
  <si>
    <t>c.1626+1257337T&gt;C</t>
  </si>
  <si>
    <t>c.285T&gt;C</t>
  </si>
  <si>
    <t>c.1626+1257364_1626+1257370delGACTATTinsTACAATC</t>
  </si>
  <si>
    <t>c.312_318delGACTATTinsTACAATC</t>
  </si>
  <si>
    <t>c.1626+1257385T&gt;C</t>
  </si>
  <si>
    <t>c.1626+1265638T&gt;C</t>
  </si>
  <si>
    <t>c.345T&gt;C</t>
  </si>
  <si>
    <t>c.383dupT</t>
  </si>
  <si>
    <t>c.1626+1265676dupT</t>
  </si>
  <si>
    <t>c.1626+1265700C&gt;T</t>
  </si>
  <si>
    <t>c.407C&gt;T</t>
  </si>
  <si>
    <t>c.1626+1265718_1626+1265721delTCTAinsCCTT</t>
  </si>
  <si>
    <t>c.425_428delTCTAinsCCTT</t>
  </si>
  <si>
    <t>c.1626+1265748_1626+1265751delTGAGinsAGAA</t>
  </si>
  <si>
    <t>c.455_458delTGAGinsAGAA</t>
  </si>
  <si>
    <t>c.1626+1265766G&gt;A</t>
  </si>
  <si>
    <t>c.473G&gt;A</t>
  </si>
  <si>
    <t>c.1626+1265775C&gt;T</t>
  </si>
  <si>
    <t>c.482C&gt;T</t>
  </si>
  <si>
    <t>c.1626+1265802_1626+1265805delGAAAinsTAAG</t>
  </si>
  <si>
    <t>c.509_512delGAAAinsTAAG</t>
  </si>
  <si>
    <t>c.1626+1265826_1626+1265829delGATTinsTATC</t>
  </si>
  <si>
    <t>c.533_536delGATTinsTATC</t>
  </si>
  <si>
    <t>c.1626+1265841T&gt;C</t>
  </si>
  <si>
    <t>c.548T&gt;C</t>
  </si>
  <si>
    <t>c.1626+1265901G&gt;A</t>
  </si>
  <si>
    <t>c.608G&gt;A</t>
  </si>
  <si>
    <t>c.1626+1265964A&gt;G</t>
  </si>
  <si>
    <t>c.671A&gt;G</t>
  </si>
  <si>
    <t>c.1626+1266288G&gt;A</t>
  </si>
  <si>
    <t>c.228G&gt;A</t>
  </si>
  <si>
    <t>c.1626+1266336_1626+1266339delTCTTinsATTG</t>
  </si>
  <si>
    <t>c.276_279delTCTTinsATTG</t>
  </si>
  <si>
    <t>c.1626+1266345A&gt;G</t>
  </si>
  <si>
    <t>c.285A&gt;G</t>
  </si>
  <si>
    <t>c.1626+1266441T&gt;A</t>
  </si>
  <si>
    <t>c.381T&gt;A</t>
  </si>
  <si>
    <t>c.1626+1266450T&gt;A</t>
  </si>
  <si>
    <t>c.390T&gt;A</t>
  </si>
  <si>
    <t>c.1626+1266462_1626+1266468delTCCAGGTinsCCCTGGC</t>
  </si>
  <si>
    <t>c.402_408delTCCAGGTinsCCCTGGC</t>
  </si>
  <si>
    <t>c.1626+1266483A&gt;T</t>
  </si>
  <si>
    <t>c.423A&gt;T</t>
  </si>
  <si>
    <t>c.1626+1266516T&gt;A</t>
  </si>
  <si>
    <t>c.456T&gt;A</t>
  </si>
  <si>
    <t>c.1626+1266523C&gt;A</t>
  </si>
  <si>
    <t>c.463C&gt;A</t>
  </si>
  <si>
    <t>c.1626+1266540T&gt;A</t>
  </si>
  <si>
    <t>c.1626+1266546_1626+1266549delCGCGinsTGCT</t>
  </si>
  <si>
    <t>c.486_489delCGCGinsTGCT</t>
  </si>
  <si>
    <t>c.1626+1266555A&gt;G</t>
  </si>
  <si>
    <t>c.495A&gt;G</t>
  </si>
  <si>
    <t>c.1626+1266573T&gt;C</t>
  </si>
  <si>
    <t>c.513T&gt;C</t>
  </si>
  <si>
    <t>c.1626+1266909T&gt;G</t>
  </si>
  <si>
    <t>c.849T&gt;G</t>
  </si>
  <si>
    <t>c.1626+1266919_1626+1266921delTTGinsCTA</t>
  </si>
  <si>
    <t>c.859_861delTTGinsCTA</t>
  </si>
  <si>
    <t>c.1626+1266945G&gt;A</t>
  </si>
  <si>
    <t>c.885G&gt;A</t>
  </si>
  <si>
    <t>c.1626+1266951_1626+1266963delTATCGTTGGCGGCinsGATCACTGGTGGA</t>
  </si>
  <si>
    <t>c.891_903delTATCGTTGGCGGCinsGATCACTGGTGGA</t>
  </si>
  <si>
    <t>c.1626+1266992G&gt;A</t>
  </si>
  <si>
    <t>c.932G&gt;A</t>
  </si>
  <si>
    <t>c.1626+1267002T&gt;A</t>
  </si>
  <si>
    <t>c.942T&gt;A</t>
  </si>
  <si>
    <t>c.1626+1267014T&gt;A</t>
  </si>
  <si>
    <t>c.954T&gt;A</t>
  </si>
  <si>
    <t>c.1626+1267059C&gt;T</t>
  </si>
  <si>
    <t>c.1626+1267188T&gt;A</t>
  </si>
  <si>
    <t>c.1128T&gt;A</t>
  </si>
  <si>
    <t>c.1626+1268031T&gt;C</t>
  </si>
  <si>
    <t>c.75T&gt;C</t>
  </si>
  <si>
    <t>c.1626+1268151G&gt;T</t>
  </si>
  <si>
    <t>c.195G&gt;T</t>
  </si>
  <si>
    <t>c.1626+1268166T&gt;A</t>
  </si>
  <si>
    <t>c.210T&gt;A</t>
  </si>
  <si>
    <t>c.1626+1268175C&gt;T</t>
  </si>
  <si>
    <t>c.219C&gt;T</t>
  </si>
  <si>
    <t>c.1626+1268214A&gt;T</t>
  </si>
  <si>
    <t>c.1626+1268295A&gt;G</t>
  </si>
  <si>
    <t>c.339A&gt;G</t>
  </si>
  <si>
    <t>c.1626+1268668T&gt;C</t>
  </si>
  <si>
    <t>c.312T&gt;C</t>
  </si>
  <si>
    <t>c.1626+1268755T&gt;C</t>
  </si>
  <si>
    <t>c.399T&gt;C</t>
  </si>
  <si>
    <t>c.1626+1268779A&gt;G</t>
  </si>
  <si>
    <t>c.423A&gt;G</t>
  </si>
  <si>
    <t>c.1626+1268785T&gt;C</t>
  </si>
  <si>
    <t>c.429T&gt;C</t>
  </si>
  <si>
    <t>c.1626+1268827T&gt;C</t>
  </si>
  <si>
    <t>c.1626+1268917G&gt;A</t>
  </si>
  <si>
    <t>c.561G&gt;A</t>
  </si>
  <si>
    <t>c.1626+1269060T&gt;A</t>
  </si>
  <si>
    <t>c.90T&gt;A</t>
  </si>
  <si>
    <t>c.1626+1269354_1626+1269358delGCTATinsATTAC</t>
  </si>
  <si>
    <t>c.384_388delGCTATinsATTAC</t>
  </si>
  <si>
    <t>c.1626+1269393_1626+1269394delCAinsTG</t>
  </si>
  <si>
    <t>c.423_424delCAinsTG</t>
  </si>
  <si>
    <t>c.1626+1269415G&gt;A</t>
  </si>
  <si>
    <t>c.1626+1269453G&gt;A</t>
  </si>
  <si>
    <t>c.483G&gt;A</t>
  </si>
  <si>
    <t>c.1626+1271271_1626+1271282delACACTCGTTTCTinsCACTCATCGCTTCG</t>
  </si>
  <si>
    <t>c.2184_2186delATT</t>
  </si>
  <si>
    <t>c.1626+1271290_1626+1271292delAAT</t>
  </si>
  <si>
    <t>c.1626+1283569T&gt;C</t>
  </si>
  <si>
    <t>c.799T&gt;C</t>
  </si>
  <si>
    <t>c.1626+1283580T&gt;G</t>
  </si>
  <si>
    <t>c.810T&gt;G</t>
  </si>
  <si>
    <t>c.1626+1283601_1626+1283602delCAinsAG</t>
  </si>
  <si>
    <t>c.831_832delCAinsAG</t>
  </si>
  <si>
    <t>c.1626+1283610A&gt;G</t>
  </si>
  <si>
    <t>c.840A&gt;G</t>
  </si>
  <si>
    <t>c.1626+1283616G&gt;C</t>
  </si>
  <si>
    <t>c.846G&gt;C</t>
  </si>
  <si>
    <t>c.1626+1283830G&gt;A</t>
  </si>
  <si>
    <t>c.1060G&gt;A</t>
  </si>
  <si>
    <t>c.1626+1283978C&gt;T</t>
  </si>
  <si>
    <t>c.1626+1284058C&gt;G</t>
  </si>
  <si>
    <t>c.79C&gt;G</t>
  </si>
  <si>
    <t>c.1626+1284087_1626+1284090delGTTTinsATTC</t>
  </si>
  <si>
    <t>c.108_111delGTTTinsATTC</t>
  </si>
  <si>
    <t>c.1626+1284108_1626+1284109delACinsCG</t>
  </si>
  <si>
    <t>c.129_130delACinsCG</t>
  </si>
  <si>
    <t>c.1626+1284126_1626+1284130delACAGTinsTCAAC</t>
  </si>
  <si>
    <t>c.147_151delACAGTinsTCAAC</t>
  </si>
  <si>
    <t>c.1626+1284138T&gt;C</t>
  </si>
  <si>
    <t>c.159T&gt;C</t>
  </si>
  <si>
    <t>c.1626+1284369T&gt;C</t>
  </si>
  <si>
    <t>c.390T&gt;C</t>
  </si>
  <si>
    <t>c.1626+1284443_1626+1284447delAGCAGinsGGCAC</t>
  </si>
  <si>
    <t>c.464_468delAGCAGinsGGCAC</t>
  </si>
  <si>
    <t>c.1626+1284510T&gt;C</t>
  </si>
  <si>
    <t>c.531T&gt;C</t>
  </si>
  <si>
    <t>c.1626+1284516A&gt;C</t>
  </si>
  <si>
    <t>c.537A&gt;C</t>
  </si>
  <si>
    <t>c.1626+1284525A&gt;T</t>
  </si>
  <si>
    <t>c.546A&gt;T</t>
  </si>
  <si>
    <t>c.1626+1284571A&gt;G</t>
  </si>
  <si>
    <t>c.592A&gt;G</t>
  </si>
  <si>
    <t>c.1626+1285005A&gt;G</t>
  </si>
  <si>
    <t>c.96A&gt;G</t>
  </si>
  <si>
    <t>c.1626+1285029T&gt;C</t>
  </si>
  <si>
    <t>c.1626+1285047A&gt;T</t>
  </si>
  <si>
    <t>c.138A&gt;T</t>
  </si>
  <si>
    <t>c.1626+1285083C&gt;A</t>
  </si>
  <si>
    <t>c.174C&gt;A</t>
  </si>
  <si>
    <t>c.1626+1285101C&gt;T</t>
  </si>
  <si>
    <t>c.1626+1285125C&gt;T</t>
  </si>
  <si>
    <t>c.216C&gt;T</t>
  </si>
  <si>
    <t>c.1626+1285152A&gt;G</t>
  </si>
  <si>
    <t>c.243A&gt;G</t>
  </si>
  <si>
    <t>c.1626+1286253A&gt;G</t>
  </si>
  <si>
    <t>c.477A&gt;G</t>
  </si>
  <si>
    <t>c.1626+1286265T&gt;C</t>
  </si>
  <si>
    <t>c.489T&gt;C</t>
  </si>
  <si>
    <t>c.1626+1286292A&gt;G</t>
  </si>
  <si>
    <t>c.1626+1286313_1626+1286316delCGATinsTGCG</t>
  </si>
  <si>
    <t>c.537_540delCGATinsTGCG</t>
  </si>
  <si>
    <t>c.1626+1286325A&gt;C</t>
  </si>
  <si>
    <t>c.549A&gt;C</t>
  </si>
  <si>
    <t>c.1626+1286349A&gt;G</t>
  </si>
  <si>
    <t>c.573A&gt;G</t>
  </si>
  <si>
    <t>c.1626+1286379C&gt;T</t>
  </si>
  <si>
    <t>c.603C&gt;T</t>
  </si>
  <si>
    <t>c.1626+1286382C&gt;T</t>
  </si>
  <si>
    <t>c.1626+1286417T&gt;C</t>
  </si>
  <si>
    <t>c.641T&gt;C</t>
  </si>
  <si>
    <t>c.1626+1286979C&gt;T</t>
  </si>
  <si>
    <t>c.1626+1290730C&gt;A</t>
  </si>
  <si>
    <t>c.945C&gt;A</t>
  </si>
  <si>
    <t>c.1626+1291511T&gt;C</t>
  </si>
  <si>
    <t>c.1626+1291526_1626+1291529delGGCTinsAGCC</t>
  </si>
  <si>
    <t>c.138_141delGGCTinsAGCC</t>
  </si>
  <si>
    <t>c.1626+1292054A&gt;G</t>
  </si>
  <si>
    <t>c.666A&gt;G</t>
  </si>
  <si>
    <t>c.1626+1292066G&gt;A</t>
  </si>
  <si>
    <t>c.678G&gt;A</t>
  </si>
  <si>
    <t>c.1626+1292094A&gt;G</t>
  </si>
  <si>
    <t>c.706A&gt;G</t>
  </si>
  <si>
    <t>c.1626+1292102T&gt;A</t>
  </si>
  <si>
    <t>c.714T&gt;A</t>
  </si>
  <si>
    <t>c.1626+1292279T&gt;C</t>
  </si>
  <si>
    <t>c.891T&gt;C</t>
  </si>
  <si>
    <t>c.1626+1292306_1626+1292309delTGGCinsGGGT</t>
  </si>
  <si>
    <t>c.918_921delTGGCinsGGGT</t>
  </si>
  <si>
    <t>c.1626+1292333G&gt;A</t>
  </si>
  <si>
    <t>c.945G&gt;A</t>
  </si>
  <si>
    <t>c.1626+1292624C&gt;T</t>
  </si>
  <si>
    <t>c.1236C&gt;T</t>
  </si>
  <si>
    <t>c.1626+1292630A&gt;C</t>
  </si>
  <si>
    <t>c.1242A&gt;C</t>
  </si>
  <si>
    <t>c.1626+1292650G&gt;A</t>
  </si>
  <si>
    <t>c.1262G&gt;A</t>
  </si>
  <si>
    <t>c.1626+1292657A&gt;G</t>
  </si>
  <si>
    <t>c.1626+1292669G&gt;T</t>
  </si>
  <si>
    <t>c.1281G&gt;T</t>
  </si>
  <si>
    <t>c.1626+1292681C&gt;T</t>
  </si>
  <si>
    <t>c.1293C&gt;T</t>
  </si>
  <si>
    <t>c.1626+1292687T&gt;A</t>
  </si>
  <si>
    <t>c.1299T&gt;A</t>
  </si>
  <si>
    <t>c.1626+1292702G&gt;A</t>
  </si>
  <si>
    <t>c.1626+1300679T&gt;C</t>
  </si>
  <si>
    <t>c.1626+1300853G&gt;T</t>
  </si>
  <si>
    <t>c.276G&gt;T</t>
  </si>
  <si>
    <t>c.1626+1301402C&gt;T</t>
  </si>
  <si>
    <t>c.1626+1301408C&gt;T</t>
  </si>
  <si>
    <t>c.1626+1301630C&gt;T</t>
  </si>
  <si>
    <t>c.1626+1301645C&gt;T</t>
  </si>
  <si>
    <t>c.1068C&gt;T</t>
  </si>
  <si>
    <t>c.1626+1301681A&gt;G</t>
  </si>
  <si>
    <t>c.1104A&gt;G</t>
  </si>
  <si>
    <t>c.1626+1301714G&gt;A</t>
  </si>
  <si>
    <t>c.1626+1301744T&gt;G</t>
  </si>
  <si>
    <t>c.1167T&gt;G</t>
  </si>
  <si>
    <t>c.1626+1301814G&gt;A</t>
  </si>
  <si>
    <t>c.1237G&gt;A</t>
  </si>
  <si>
    <t>c.1626+1301828T&gt;G</t>
  </si>
  <si>
    <t>c.1251T&gt;G</t>
  </si>
  <si>
    <t>c.1626+1301840A&gt;G</t>
  </si>
  <si>
    <t>c.1263A&gt;G</t>
  </si>
  <si>
    <t>c.1626+1301852G&gt;A</t>
  </si>
  <si>
    <t>c.1275G&gt;A</t>
  </si>
  <si>
    <t>c.1626+1301869T&gt;G</t>
  </si>
  <si>
    <t>c.1292T&gt;G</t>
  </si>
  <si>
    <t>c.1626+1301900T&gt;C</t>
  </si>
  <si>
    <t>c.1323T&gt;C</t>
  </si>
  <si>
    <t>c.1626+1301909A&gt;G</t>
  </si>
  <si>
    <t>c.1332A&gt;G</t>
  </si>
  <si>
    <t>c.1626+1301959C&gt;T</t>
  </si>
  <si>
    <t>c.1382C&gt;T</t>
  </si>
  <si>
    <t>c.1626+1301966C&gt;A</t>
  </si>
  <si>
    <t>c.1389C&gt;A</t>
  </si>
  <si>
    <t>c.1626+1301971A&gt;T</t>
  </si>
  <si>
    <t>c.1394A&gt;T</t>
  </si>
  <si>
    <t>c.1626+1301994_1626+1301999delACAGTGinsGTAGTT</t>
  </si>
  <si>
    <t>c.1417_1422delACAGTGinsGTAGTT</t>
  </si>
  <si>
    <t>c.1626+1302266T&gt;A</t>
  </si>
  <si>
    <t>c.1689T&gt;A</t>
  </si>
  <si>
    <t>c.1626+1302290A&gt;G</t>
  </si>
  <si>
    <t>c.1713A&gt;G</t>
  </si>
  <si>
    <t>c.1626+1302329G&gt;A</t>
  </si>
  <si>
    <t>c.1752G&gt;A</t>
  </si>
  <si>
    <t>c.1626+1302345T&gt;A</t>
  </si>
  <si>
    <t>c.1768T&gt;A</t>
  </si>
  <si>
    <t>c.1626+1302401A&gt;G</t>
  </si>
  <si>
    <t>c.1824A&gt;G</t>
  </si>
  <si>
    <t>c.1626+1302416T&gt;C</t>
  </si>
  <si>
    <t>c.1839T&gt;C</t>
  </si>
  <si>
    <t>c.1626+1302530A&gt;G</t>
  </si>
  <si>
    <t>c.1953A&gt;G</t>
  </si>
  <si>
    <t>c.1626+1302560A&gt;T</t>
  </si>
  <si>
    <t>c.1983A&gt;T</t>
  </si>
  <si>
    <t>c.1626+1302752C&gt;A</t>
  </si>
  <si>
    <t>c.2175C&gt;A</t>
  </si>
  <si>
    <t>c.1626+1302758C&gt;T</t>
  </si>
  <si>
    <t>c.2181C&gt;T</t>
  </si>
  <si>
    <t>c.1626+1302941T&gt;C</t>
  </si>
  <si>
    <t>c.2364T&gt;C</t>
  </si>
  <si>
    <t>c.1626+1302953G&gt;C</t>
  </si>
  <si>
    <t>c.2376G&gt;C</t>
  </si>
  <si>
    <t>c.1626+1303097A&gt;G</t>
  </si>
  <si>
    <t>c.2520A&gt;G</t>
  </si>
  <si>
    <t>c.1626+1303713T&gt;C</t>
  </si>
  <si>
    <t>c.649A&gt;G</t>
  </si>
  <si>
    <t>c.1626+1304137A&gt;T</t>
  </si>
  <si>
    <t>c.225T&gt;A</t>
  </si>
  <si>
    <t>c.1626+1304145T&gt;C</t>
  </si>
  <si>
    <t>c.217A&gt;G</t>
  </si>
  <si>
    <t>c.1626+1304176C&gt;T</t>
  </si>
  <si>
    <t>c.186G&gt;A</t>
  </si>
  <si>
    <t>c.1626+1304185C&gt;T</t>
  </si>
  <si>
    <t>c.1626+1304194A&gt;T</t>
  </si>
  <si>
    <t>c.168T&gt;A</t>
  </si>
  <si>
    <t>c.1626+1304229A&gt;T</t>
  </si>
  <si>
    <t>c.133T&gt;A</t>
  </si>
  <si>
    <t>c.1626+1304464C&gt;T</t>
  </si>
  <si>
    <t>c.1626+1304801G&gt;A</t>
  </si>
  <si>
    <t>c.1626+1304825T&gt;C</t>
  </si>
  <si>
    <t>c.1626+1304912_1626+1304915delTGGCinsCGGT</t>
  </si>
  <si>
    <t>c.288_291delTGGCinsCGGT</t>
  </si>
  <si>
    <t>c.1626+1305328_1626+1305332delAACCGinsCTCCT</t>
  </si>
  <si>
    <t>c.131_135delAACCGinsCTCCT</t>
  </si>
  <si>
    <t>c.1626+1305392C&gt;T</t>
  </si>
  <si>
    <t>c.1626+1305464_1626+1305465delGTinsTC</t>
  </si>
  <si>
    <t>c.267_268delGTinsTC</t>
  </si>
  <si>
    <t>c.1626+1305542T&gt;G</t>
  </si>
  <si>
    <t>c.345T&gt;G</t>
  </si>
  <si>
    <t>c.1626+1305602G&gt;A</t>
  </si>
  <si>
    <t>c.1626+1306180C&gt;T</t>
  </si>
  <si>
    <t>c.1626+1306186G&gt;A</t>
  </si>
  <si>
    <t>c.591C&gt;T</t>
  </si>
  <si>
    <t>c.1626+1306198A&gt;G</t>
  </si>
  <si>
    <t>c.579T&gt;C</t>
  </si>
  <si>
    <t>c.1626+1306204_1626+1306207delTGCGinsCGCA</t>
  </si>
  <si>
    <t>c.570_573delCGCAinsTGCG</t>
  </si>
  <si>
    <t>c.1626+1306218A&gt;G</t>
  </si>
  <si>
    <t>c.559T&gt;C</t>
  </si>
  <si>
    <t>c.1626+1306243A&gt;G</t>
  </si>
  <si>
    <t>c.534T&gt;C</t>
  </si>
  <si>
    <t>c.1626+1309668_1626+1309671delTCAGinsCCAA</t>
  </si>
  <si>
    <t>c.963_966delTCAGinsCCAA</t>
  </si>
  <si>
    <t>c.1626+1309991_1626+1309994delCTTGinsGCTA</t>
  </si>
  <si>
    <t>c.165_168delCTTGinsGCTA</t>
  </si>
  <si>
    <t>c.1626+1310006C&gt;T</t>
  </si>
  <si>
    <t>c.180C&gt;T</t>
  </si>
  <si>
    <t>c.1626+1310012G&gt;A</t>
  </si>
  <si>
    <t>c.1626+1310021T&gt;C</t>
  </si>
  <si>
    <t>c.195T&gt;C</t>
  </si>
  <si>
    <t>c.1626+1310903G&gt;A</t>
  </si>
  <si>
    <t>c.1077G&gt;A</t>
  </si>
  <si>
    <t>c.1626+1310912_1626+1310915delTATCinsCATT</t>
  </si>
  <si>
    <t>c.1086_1089delTATCinsCATT</t>
  </si>
  <si>
    <t>c.1626+1310936T&gt;C</t>
  </si>
  <si>
    <t>c.1626+1316916G&gt;A</t>
  </si>
  <si>
    <t>c.2775G&gt;A</t>
  </si>
  <si>
    <t>c.1626+1316946G&gt;A</t>
  </si>
  <si>
    <t>c.2805G&gt;A</t>
  </si>
  <si>
    <t>c.1626+1316958_1626+1316961delAATGinsGATA</t>
  </si>
  <si>
    <t>c.2817_2820delAATGinsGATA</t>
  </si>
  <si>
    <t>c.1626+1316993_1626+1316994delGGinsCC</t>
  </si>
  <si>
    <t>c.2852_2853delGGinsCC</t>
  </si>
  <si>
    <t>c.1626+1317001G&gt;A</t>
  </si>
  <si>
    <t>c.2860G&gt;A</t>
  </si>
  <si>
    <t>c.1626+1318739A&gt;G</t>
  </si>
  <si>
    <t>c.1626+1321011_1626+1321014delCGTCinsTGTA</t>
  </si>
  <si>
    <t>c.1626+1321039_1626+1321041delCTTinsTTG</t>
  </si>
  <si>
    <t>c.1626+1321059T&gt;A</t>
  </si>
  <si>
    <t>c.1626+1323089T&gt;C</t>
  </si>
  <si>
    <t>c.237T&gt;C</t>
  </si>
  <si>
    <t>c.1626+1324987_1626+1324990delCGTGinsTGTC</t>
  </si>
  <si>
    <t>c.891_894delCGTGinsTGTC</t>
  </si>
  <si>
    <t>c.1626+1325002T&gt;C</t>
  </si>
  <si>
    <t>c.906T&gt;C</t>
  </si>
  <si>
    <t>c.1626+1325005A&gt;T</t>
  </si>
  <si>
    <t>c.909A&gt;T</t>
  </si>
  <si>
    <t>c.1626+1330026G&gt;A</t>
  </si>
  <si>
    <t>c.138C&gt;T</t>
  </si>
  <si>
    <t>c.1626+1331014A&gt;G</t>
  </si>
  <si>
    <t>c.1626+1332494C&gt;T</t>
  </si>
  <si>
    <t>c.1626+1332503_1626+1332506delTCCGinsCCCA</t>
  </si>
  <si>
    <t>c.462_465delTCCGinsCCCA</t>
  </si>
  <si>
    <t>c.1626+1334018_1626+1334021delATCGinsCTCT</t>
  </si>
  <si>
    <t>c.1977_1980delATCGinsCTCT</t>
  </si>
  <si>
    <t>c.1626+1334033A&gt;G</t>
  </si>
  <si>
    <t>c.1992A&gt;G</t>
  </si>
  <si>
    <t>c.1626+1334045T&gt;C</t>
  </si>
  <si>
    <t>c.2004T&gt;C</t>
  </si>
  <si>
    <t>c.1626+1334051G&gt;C</t>
  </si>
  <si>
    <t>c.2010G&gt;C</t>
  </si>
  <si>
    <t>c.1626+1334096_1626+1334099delGATTinsAATC</t>
  </si>
  <si>
    <t>c.2055_2058delGATTinsAATC</t>
  </si>
  <si>
    <t>c.1626+1334108T&gt;C</t>
  </si>
  <si>
    <t>c.2067T&gt;C</t>
  </si>
  <si>
    <t>c.1626+1334117T&gt;C</t>
  </si>
  <si>
    <t>c.2076T&gt;C</t>
  </si>
  <si>
    <t>c.1626+1334129_1626+1334132delTACTinsCACC</t>
  </si>
  <si>
    <t>c.2088_2091delTACTinsCACC</t>
  </si>
  <si>
    <t>c.1626+1334141T&gt;A</t>
  </si>
  <si>
    <t>c.2100T&gt;A</t>
  </si>
  <si>
    <t>c.1626+1334147T&gt;A</t>
  </si>
  <si>
    <t>c.2106T&gt;A</t>
  </si>
  <si>
    <t>c.1626+1334160G&gt;T</t>
  </si>
  <si>
    <t>c.2119G&gt;T</t>
  </si>
  <si>
    <t>c.1626+1334168A&gt;T</t>
  </si>
  <si>
    <t>c.2127A&gt;T</t>
  </si>
  <si>
    <t>c.1626+1334177T&gt;C</t>
  </si>
  <si>
    <t>c.2136T&gt;C</t>
  </si>
  <si>
    <t>c.1626+1334201T&gt;A</t>
  </si>
  <si>
    <t>c.2160T&gt;A</t>
  </si>
  <si>
    <t>c.1626+1334225A&gt;T</t>
  </si>
  <si>
    <t>c.2184A&gt;T</t>
  </si>
  <si>
    <t>c.1626+1334231T&gt;C</t>
  </si>
  <si>
    <t>c.2190T&gt;C</t>
  </si>
  <si>
    <t>c.1626+1334240G&gt;T</t>
  </si>
  <si>
    <t>c.2199G&gt;T</t>
  </si>
  <si>
    <t>c.1626+1334970C&gt;T</t>
  </si>
  <si>
    <t>c.264C&gt;T</t>
  </si>
  <si>
    <t>c.1626+1334991T&gt;G</t>
  </si>
  <si>
    <t>c.285T&gt;G</t>
  </si>
  <si>
    <t>c.1626+1335003T&gt;C</t>
  </si>
  <si>
    <t>c.297T&gt;C</t>
  </si>
  <si>
    <t>c.1626+1335009C&gt;T</t>
  </si>
  <si>
    <t>c.303C&gt;T</t>
  </si>
  <si>
    <t>c.1626+1335018A&gt;G</t>
  </si>
  <si>
    <t>c.312A&gt;G</t>
  </si>
  <si>
    <t>c.1626+1335261_1626+1335264delATATinsGTAC</t>
  </si>
  <si>
    <t>c.555_558delATATinsGTAC</t>
  </si>
  <si>
    <t>c.1626+1335270T&gt;C</t>
  </si>
  <si>
    <t>c.564T&gt;C</t>
  </si>
  <si>
    <t>c.1626+1335276T&gt;G</t>
  </si>
  <si>
    <t>c.570T&gt;G</t>
  </si>
  <si>
    <t>c.1626+1354636delG</t>
  </si>
  <si>
    <t>c.1626+1359619G&gt;C</t>
  </si>
  <si>
    <t>c.126G&gt;C</t>
  </si>
  <si>
    <t>c.1626+1359625G&gt;A</t>
  </si>
  <si>
    <t>c.1626+1359637G&gt;A</t>
  </si>
  <si>
    <t>c.144G&gt;A</t>
  </si>
  <si>
    <t>c.1626+1359641C&gt;T</t>
  </si>
  <si>
    <t>c.148C&gt;T</t>
  </si>
  <si>
    <t>c.1626+1364439A&gt;C</t>
  </si>
  <si>
    <t>c.177T&gt;G</t>
  </si>
  <si>
    <t>c.1626+1364445_1626+1364448delGTCTinsATCA</t>
  </si>
  <si>
    <t>c.168_171delAGACinsTGAT</t>
  </si>
  <si>
    <t>c.1626+1364655T&gt;A</t>
  </si>
  <si>
    <t>c.1626+1371328G&gt;A</t>
  </si>
  <si>
    <t>c.1401C&gt;T</t>
  </si>
  <si>
    <t>c.1626+1371367C&gt;T</t>
  </si>
  <si>
    <t>c.1362G&gt;A</t>
  </si>
  <si>
    <t>c.1626+1371385A&gt;G</t>
  </si>
  <si>
    <t>c.1344T&gt;C</t>
  </si>
  <si>
    <t>c.1626+1371400A&gt;T</t>
  </si>
  <si>
    <t>c.1329T&gt;A</t>
  </si>
  <si>
    <t>c.1626+1371424G&gt;C</t>
  </si>
  <si>
    <t>c.1305C&gt;G</t>
  </si>
  <si>
    <t>c.1626+1371436G&gt;A</t>
  </si>
  <si>
    <t>c.1626+1371448C&gt;A</t>
  </si>
  <si>
    <t>c.1626+1371733C&gt;T</t>
  </si>
  <si>
    <t>c.996G&gt;A</t>
  </si>
  <si>
    <t>c.1626+1371748C&gt;T</t>
  </si>
  <si>
    <t>c.981G&gt;A</t>
  </si>
  <si>
    <t>c.1626+1371805_1626+1371808delAAGGinsTAGC</t>
  </si>
  <si>
    <t>c.921_924delCCTTinsGCTA</t>
  </si>
  <si>
    <t>c.1626+1371813_1626+1371820delGCGTAACCinsACGTTACT</t>
  </si>
  <si>
    <t>c.909_916delGGTTACGCinsAGTAACGT</t>
  </si>
  <si>
    <t>c.1626+1371829C&gt;T</t>
  </si>
  <si>
    <t>c.1626+1371838A&gt;G</t>
  </si>
  <si>
    <t>c.1626+1372453_1626+1372456delAATCinsGATA</t>
  </si>
  <si>
    <t>c.273_276delGATTinsTATC</t>
  </si>
  <si>
    <t>c.1626+1372462A&gt;C</t>
  </si>
  <si>
    <t>c.267T&gt;G</t>
  </si>
  <si>
    <t>c.1626+1372468T&gt;C</t>
  </si>
  <si>
    <t>c.261A&gt;G</t>
  </si>
  <si>
    <t>c.1626+1372474T&gt;C</t>
  </si>
  <si>
    <t>c.255A&gt;G</t>
  </si>
  <si>
    <t>c.1626+1372480T&gt;C</t>
  </si>
  <si>
    <t>c.1626+1372498_1626+1372501delTAATinsAAGG</t>
  </si>
  <si>
    <t>c.228_231delATTAinsCCTT</t>
  </si>
  <si>
    <t>c.1626+1372510T&gt;A</t>
  </si>
  <si>
    <t>c.219A&gt;T</t>
  </si>
  <si>
    <t>c.1626+1372516T&gt;C</t>
  </si>
  <si>
    <t>c.213A&gt;G</t>
  </si>
  <si>
    <t>c.1626+1372522C&gt;G</t>
  </si>
  <si>
    <t>c.207G&gt;C</t>
  </si>
  <si>
    <t>c.1626+1372528_1626+1372531delCCCAinsGCCC</t>
  </si>
  <si>
    <t>c.198_201delTGGGinsGGGC</t>
  </si>
  <si>
    <t>c.1626+1372540G&gt;A</t>
  </si>
  <si>
    <t>c.189C&gt;T</t>
  </si>
  <si>
    <t>c.1626+1372555_1626+1372558delTGCAinsAGCT</t>
  </si>
  <si>
    <t>c.171_174delTGCAinsAGCT</t>
  </si>
  <si>
    <t>c.1626+1372564C&gt;T</t>
  </si>
  <si>
    <t>c.165G&gt;A</t>
  </si>
  <si>
    <t>c.1626+1372585T&gt;A</t>
  </si>
  <si>
    <t>c.144A&gt;T</t>
  </si>
  <si>
    <t>c.1626+1372597T&gt;C</t>
  </si>
  <si>
    <t>c.132A&gt;G</t>
  </si>
  <si>
    <t>c.1626+1372615_1626+1372618delGCTCinsACTT</t>
  </si>
  <si>
    <t>c.111_114delGAGCinsAAGT</t>
  </si>
  <si>
    <t>c.1626+1372627A&gt;G</t>
  </si>
  <si>
    <t>c.1626+1372642A&gt;G</t>
  </si>
  <si>
    <t>c.1626+1372678C&gt;T</t>
  </si>
  <si>
    <t>c.1626+1373054T&gt;G</t>
  </si>
  <si>
    <t>c.468A&gt;C</t>
  </si>
  <si>
    <t>c.1626+1373060G&gt;A</t>
  </si>
  <si>
    <t>c.462C&gt;T</t>
  </si>
  <si>
    <t>c.1626+1373069_1626+1373072delGCGTinsACGC</t>
  </si>
  <si>
    <t>c.450_453delACGCinsGCGT</t>
  </si>
  <si>
    <t>c.1626+1373087G&gt;A</t>
  </si>
  <si>
    <t>c.435C&gt;T</t>
  </si>
  <si>
    <t>c.1626+1373093A&gt;G</t>
  </si>
  <si>
    <t>c.1626+1373098C&gt;T</t>
  </si>
  <si>
    <t>c.424G&gt;A</t>
  </si>
  <si>
    <t>c.1626+1373117G&gt;T</t>
  </si>
  <si>
    <t>c.405C&gt;A</t>
  </si>
  <si>
    <t>c.1626+1373123C&gt;A</t>
  </si>
  <si>
    <t>c.399G&gt;T</t>
  </si>
  <si>
    <t>c.1626+1373129G&gt;A</t>
  </si>
  <si>
    <t>c.393C&gt;T</t>
  </si>
  <si>
    <t>c.1626+1373135G&gt;A</t>
  </si>
  <si>
    <t>c.1626+1373147G&gt;T</t>
  </si>
  <si>
    <t>c.375C&gt;A</t>
  </si>
  <si>
    <t>c.1626+1373420G&gt;A</t>
  </si>
  <si>
    <t>c.1626+1373429_1626+1373432delAAAAinsGAAG</t>
  </si>
  <si>
    <t>c.90_93delTTTTinsCTTC</t>
  </si>
  <si>
    <t>c.1626+1373447C&gt;G</t>
  </si>
  <si>
    <t>c.75G&gt;C</t>
  </si>
  <si>
    <t>c.1626+1373465C&gt;A</t>
  </si>
  <si>
    <t>c.57G&gt;T</t>
  </si>
  <si>
    <t>c.1626+1373474A&gt;G</t>
  </si>
  <si>
    <t>c.1626+1373482_1626+1373483delTCinsCT</t>
  </si>
  <si>
    <t>c.39_40delGAinsAG</t>
  </si>
  <si>
    <t>c.1626+1373492C&gt;T</t>
  </si>
  <si>
    <t>c.30G&gt;A</t>
  </si>
  <si>
    <t>c.1626+1373502_1626+1373509delGAATTAATinsCTATTTAA</t>
  </si>
  <si>
    <t>c.13_20delATTAATTCinsTTAAATAG</t>
  </si>
  <si>
    <t>c.1626+1373557A&gt;T</t>
  </si>
  <si>
    <t>c.561T&gt;A</t>
  </si>
  <si>
    <t>c.1626+1373578C&gt;T</t>
  </si>
  <si>
    <t>c.540G&gt;A</t>
  </si>
  <si>
    <t>c.1626+1373593T&gt;G</t>
  </si>
  <si>
    <t>c.525A&gt;C</t>
  </si>
  <si>
    <t>c.1626+1373598G&gt;A</t>
  </si>
  <si>
    <t>c.520C&gt;T</t>
  </si>
  <si>
    <t>c.1626+1374237T&gt;A</t>
  </si>
  <si>
    <t>c.795A&gt;T</t>
  </si>
  <si>
    <t>c.1626+1374252_1626+1374255delAACGinsTACC</t>
  </si>
  <si>
    <t>c.777_780delCGTTinsGGTA</t>
  </si>
  <si>
    <t>c.1626+1374264T&gt;A</t>
  </si>
  <si>
    <t>c.1626+1374291T&gt;A</t>
  </si>
  <si>
    <t>c.741A&gt;T</t>
  </si>
  <si>
    <t>c.1626+1374306T&gt;C</t>
  </si>
  <si>
    <t>c.726A&gt;G</t>
  </si>
  <si>
    <t>c.1626+1379702G&gt;T</t>
  </si>
  <si>
    <t>c.75C&gt;A</t>
  </si>
  <si>
    <t>c.1626+1391296A&gt;C</t>
  </si>
  <si>
    <t>c.927A&gt;C</t>
  </si>
  <si>
    <t>c.1626+1391302T&gt;G</t>
  </si>
  <si>
    <t>c.933T&gt;G</t>
  </si>
  <si>
    <t>c.1626+1391315T&gt;C</t>
  </si>
  <si>
    <t>c.946T&gt;C</t>
  </si>
  <si>
    <t>c.1626+1391323A&gt;G</t>
  </si>
  <si>
    <t>c.954A&gt;G</t>
  </si>
  <si>
    <t>c.126dupA</t>
  </si>
  <si>
    <t>c.1626+1404527dupT</t>
  </si>
  <si>
    <t>c.1626+1405606G&gt;T</t>
  </si>
  <si>
    <t>c.1626+1406161G&gt;A</t>
  </si>
  <si>
    <t>c.1626+1406167T&gt;G</t>
  </si>
  <si>
    <t>c.300T&gt;G</t>
  </si>
  <si>
    <t>c.1626+1411541G&gt;A</t>
  </si>
  <si>
    <t>c.1008G&gt;A</t>
  </si>
  <si>
    <t>c.1626+1411547C&gt;T</t>
  </si>
  <si>
    <t>c.1014C&gt;T</t>
  </si>
  <si>
    <t>c.1626+1411560_1626+1411565delGAGAACinsCAAAAT</t>
  </si>
  <si>
    <t>c.1027_1032delGAGAACinsCAAAAT</t>
  </si>
  <si>
    <t>c.1626+1411571A&gt;G</t>
  </si>
  <si>
    <t>c.1038A&gt;G</t>
  </si>
  <si>
    <t>c.1626+1424760G&gt;A</t>
  </si>
  <si>
    <t>c.486C&gt;T</t>
  </si>
  <si>
    <t>c.1626+1424856A&gt;T</t>
  </si>
  <si>
    <t>c.1626+1425025A&gt;T</t>
  </si>
  <si>
    <t>c.221T&gt;A</t>
  </si>
  <si>
    <t>c.1626+1425368A&gt;C</t>
  </si>
  <si>
    <t>c.1626+1425399T&gt;C</t>
  </si>
  <si>
    <t>c.1626+1425777G&gt;A</t>
  </si>
  <si>
    <t>c.1626+1425792C&gt;T</t>
  </si>
  <si>
    <t>c.1626+1425807T&gt;A</t>
  </si>
  <si>
    <t>c.174T&gt;A</t>
  </si>
  <si>
    <t>c.1626+1425819C&gt;T</t>
  </si>
  <si>
    <t>c.1626+1425846A&gt;T</t>
  </si>
  <si>
    <t>c.213A&gt;T</t>
  </si>
  <si>
    <t>c.1626+1426589T&gt;A</t>
  </si>
  <si>
    <t>c.1626+1426595C&gt;T</t>
  </si>
  <si>
    <t>c.165C&gt;T</t>
  </si>
  <si>
    <t>c.1626+1426613C&gt;A</t>
  </si>
  <si>
    <t>c.183C&gt;A</t>
  </si>
  <si>
    <t>c.1626+1426619_1626+1426623delCATGTinsTATGC</t>
  </si>
  <si>
    <t>c.189_193delCATGTinsTATGC</t>
  </si>
  <si>
    <t>c.1626+1426643T&gt;A</t>
  </si>
  <si>
    <t>c.213T&gt;A</t>
  </si>
  <si>
    <t>c.1626+1426658G&gt;A</t>
  </si>
  <si>
    <t>c.1626+1426676C&gt;T</t>
  </si>
  <si>
    <t>c.1626+1426685C&gt;A</t>
  </si>
  <si>
    <t>c.255C&gt;A</t>
  </si>
  <si>
    <t>c.1626+1426709C&gt;A</t>
  </si>
  <si>
    <t>c.279C&gt;A</t>
  </si>
  <si>
    <t>c.1626+1426727_1626+1426733delTCAGGCTinsCCAAGCA</t>
  </si>
  <si>
    <t>c.297_303delTCAGGCTinsCCAAGCA</t>
  </si>
  <si>
    <t>c.1626+1426739T&gt;A</t>
  </si>
  <si>
    <t>c.309T&gt;A</t>
  </si>
  <si>
    <t>c.1626+1426934T&gt;C</t>
  </si>
  <si>
    <t>c.504T&gt;C</t>
  </si>
  <si>
    <t>c.1626+1426940G&gt;A</t>
  </si>
  <si>
    <t>c.510G&gt;A</t>
  </si>
  <si>
    <t>c.1626+1427018_1626+1427024delGCCCGAGinsACCTGAC</t>
  </si>
  <si>
    <t>c.588_594delGCCCGAGinsACCTGAC</t>
  </si>
  <si>
    <t>c.1626+1427039_1626+1427042delTGATinsGGAC</t>
  </si>
  <si>
    <t>c.609_612delTGATinsGGAC</t>
  </si>
  <si>
    <t>c.1626+1427092T&gt;G</t>
  </si>
  <si>
    <t>c.662T&gt;G</t>
  </si>
  <si>
    <t>c.1626+1427108T&gt;A</t>
  </si>
  <si>
    <t>c.678T&gt;A</t>
  </si>
  <si>
    <t>c.1626+1427141_1626+1427144delACAAinsGCAG</t>
  </si>
  <si>
    <t>c.711_714delACAAinsGCAG</t>
  </si>
  <si>
    <t>c.1626+1427156_1626+1427162delTCAATATinsATTATTC</t>
  </si>
  <si>
    <t>c.726_732delTCAATATinsATTATTC</t>
  </si>
  <si>
    <t>c.1626+1427168_1626+1427176delACTGTTGCGinsGCAACTGCA</t>
  </si>
  <si>
    <t>c.738_746delACTGTTGCGinsGCAACTGCA</t>
  </si>
  <si>
    <t>c.105dupA</t>
  </si>
  <si>
    <t>c.1626+1434046dupT</t>
  </si>
  <si>
    <t>c.1626+1446056G&gt;A</t>
  </si>
  <si>
    <t>c.1626+1446692C&gt;T</t>
  </si>
  <si>
    <t>c.993C&gt;T</t>
  </si>
  <si>
    <t>c.1626+1446704_1626+1446707delTGAGinsCGAA</t>
  </si>
  <si>
    <t>c.1005_1008delTGAGinsCGAA</t>
  </si>
  <si>
    <t>c.1626+1446716G&gt;A</t>
  </si>
  <si>
    <t>c.1017G&gt;A</t>
  </si>
  <si>
    <t>c.1626+1446743_1626+1446746delTCTAinsCCTG</t>
  </si>
  <si>
    <t>c.1044_1047delTCTAinsCCTG</t>
  </si>
  <si>
    <t>c.1626+1446776A&gt;T</t>
  </si>
  <si>
    <t>c.1077A&gt;T</t>
  </si>
  <si>
    <t>c.1626+1446791G&gt;A</t>
  </si>
  <si>
    <t>c.1626+1446800C&gt;A</t>
  </si>
  <si>
    <t>c.1101C&gt;A</t>
  </si>
  <si>
    <t>c.1626+1446974G&gt;A</t>
  </si>
  <si>
    <t>c.1626+1447010A&gt;G</t>
  </si>
  <si>
    <t>c.1311A&gt;G</t>
  </si>
  <si>
    <t>c.1626+1447028T&gt;C</t>
  </si>
  <si>
    <t>c.1329T&gt;C</t>
  </si>
  <si>
    <t>c.1626+1447052A&gt;G</t>
  </si>
  <si>
    <t>c.1353A&gt;G</t>
  </si>
  <si>
    <t>c.1626+1447058_1626+1447062delCGGCCinsTGGTT</t>
  </si>
  <si>
    <t>c.1359_1363delCGGCCinsTGGTT</t>
  </si>
  <si>
    <t>c.1626+1447070_1626+1447076delTGATGAGinsAGAAGAA</t>
  </si>
  <si>
    <t>c.1371_1377delTGATGAGinsAGAAGAA</t>
  </si>
  <si>
    <t>c.1626+1447085C&gt;T</t>
  </si>
  <si>
    <t>c.1386C&gt;T</t>
  </si>
  <si>
    <t>c.1626+1447101C&gt;T</t>
  </si>
  <si>
    <t>c.1402C&gt;T</t>
  </si>
  <si>
    <t>c.1626+1447109_1626+1447112delCGCCinsTGCT</t>
  </si>
  <si>
    <t>c.1410_1413delCGCCinsTGCT</t>
  </si>
  <si>
    <t>c.1626+1447118C&gt;T</t>
  </si>
  <si>
    <t>c.1626+1447127A&gt;G</t>
  </si>
  <si>
    <t>c.1428A&gt;G</t>
  </si>
  <si>
    <t>c.1626+1447169C&gt;T</t>
  </si>
  <si>
    <t>c.1626+1447175T&gt;C</t>
  </si>
  <si>
    <t>c.1476T&gt;C</t>
  </si>
  <si>
    <t>c.1626+1447187T&gt;G</t>
  </si>
  <si>
    <t>c.1488T&gt;G</t>
  </si>
  <si>
    <t>c.1626+1447193T&gt;C</t>
  </si>
  <si>
    <t>c.1494T&gt;C</t>
  </si>
  <si>
    <t>c.1626+1447242C&gt;T</t>
  </si>
  <si>
    <t>c.1543C&gt;T</t>
  </si>
  <si>
    <t>c.1626+1447274A&gt;G</t>
  </si>
  <si>
    <t>c.1575A&gt;G</t>
  </si>
  <si>
    <t>c.1626+1447277C&gt;T</t>
  </si>
  <si>
    <t>c.1578C&gt;T</t>
  </si>
  <si>
    <t>c.1626+1447301T&gt;C</t>
  </si>
  <si>
    <t>c.1602T&gt;C</t>
  </si>
  <si>
    <t>c.1626+1447394A&gt;G</t>
  </si>
  <si>
    <t>c.1695A&gt;G</t>
  </si>
  <si>
    <t>c.1626+1447427A&gt;G</t>
  </si>
  <si>
    <t>c.1728A&gt;G</t>
  </si>
  <si>
    <t>c.1626+1447436_1626+1447439delCGCTinsTGCA</t>
  </si>
  <si>
    <t>c.1737_1740delCGCTinsTGCA</t>
  </si>
  <si>
    <t>c.1626+1448104A&gt;G</t>
  </si>
  <si>
    <t>c.201A&gt;G</t>
  </si>
  <si>
    <t>c.1626+1448158G&gt;T</t>
  </si>
  <si>
    <t>c.255G&gt;T</t>
  </si>
  <si>
    <t>c.1626+1448164C&gt;G</t>
  </si>
  <si>
    <t>c.261C&gt;G</t>
  </si>
  <si>
    <t>c.1626+1448179G&gt;C</t>
  </si>
  <si>
    <t>c.276G&gt;C</t>
  </si>
  <si>
    <t>c.1626+1448356T&gt;C</t>
  </si>
  <si>
    <t>c.453T&gt;C</t>
  </si>
  <si>
    <t>c.1626+1450480_1626+1450481delGCinsCT</t>
  </si>
  <si>
    <t>c.1626+1450506_1626+1450507delTCinsGA</t>
  </si>
  <si>
    <t>c.1626+1454006C&gt;A</t>
  </si>
  <si>
    <t>c.915C&gt;A</t>
  </si>
  <si>
    <t>c.1626+1454021C&gt;T</t>
  </si>
  <si>
    <t>c.1626+1454030_1626+1454033delTGCAinsCGCG</t>
  </si>
  <si>
    <t>c.939_942delTGCAinsCGCG</t>
  </si>
  <si>
    <t>c.1626+1454042_1626+1454045delCGATinsAGAC</t>
  </si>
  <si>
    <t>c.951_954delCGATinsAGAC</t>
  </si>
  <si>
    <t>c.1626+1454051_1626+1454054delCGGTinsTGGG</t>
  </si>
  <si>
    <t>c.960_963delCGGTinsTGGG</t>
  </si>
  <si>
    <t>c.1626+1454141_1626+1454144delCGGGinsAGGT</t>
  </si>
  <si>
    <t>c.1050_1053delCGGGinsAGGT</t>
  </si>
  <si>
    <t>c.1626+1454162_1626+1454168delCACGCTAinsTACGATT</t>
  </si>
  <si>
    <t>c.1071_1077delCACGCTAinsTACGATT</t>
  </si>
  <si>
    <t>c.1626+1454180T&gt;C</t>
  </si>
  <si>
    <t>c.1089T&gt;C</t>
  </si>
  <si>
    <t>c.1626+1454198T&gt;A</t>
  </si>
  <si>
    <t>c.1107T&gt;A</t>
  </si>
  <si>
    <t>c.1626+1454222T&gt;C</t>
  </si>
  <si>
    <t>c.1131T&gt;C</t>
  </si>
  <si>
    <t>c.1626+1454228T&gt;G</t>
  </si>
  <si>
    <t>c.1137T&gt;G</t>
  </si>
  <si>
    <t>c.1626+1454288_1626+1454291delGCCTinsACCA</t>
  </si>
  <si>
    <t>c.1197_1200delGCCTinsACCA</t>
  </si>
  <si>
    <t>c.1626+1454306C&gt;T</t>
  </si>
  <si>
    <t>c.1215C&gt;T</t>
  </si>
  <si>
    <t>c.1626+1454336T&gt;C</t>
  </si>
  <si>
    <t>c.1245T&gt;C</t>
  </si>
  <si>
    <t>c.530dupT</t>
  </si>
  <si>
    <t>c.1626+1455017dupT</t>
  </si>
  <si>
    <t>c.1626+1492809T&gt;C</t>
  </si>
  <si>
    <t>c.1251A&gt;G</t>
  </si>
  <si>
    <t>c.1626+1492830T&gt;G</t>
  </si>
  <si>
    <t>c.1230A&gt;C</t>
  </si>
  <si>
    <t>c.1626+1492839A&gt;G</t>
  </si>
  <si>
    <t>c.1221T&gt;C</t>
  </si>
  <si>
    <t>c.211dupG</t>
  </si>
  <si>
    <t>c.1626+1495765dupC</t>
  </si>
  <si>
    <t>c.1626+1495777G&gt;C</t>
  </si>
  <si>
    <t>c.199C&gt;G</t>
  </si>
  <si>
    <t>c.1626+1501681C&gt;A</t>
  </si>
  <si>
    <t>c.1626+1501705A&gt;G</t>
  </si>
  <si>
    <t>c.6A&gt;G</t>
  </si>
  <si>
    <t>c.1626+1501712_1626+1501713delTAinsAG</t>
  </si>
  <si>
    <t>c.13_14delTAinsAG</t>
  </si>
  <si>
    <t>c.1626+1501721_1626+1501723delACAinsTCT</t>
  </si>
  <si>
    <t>c.22_24delACAinsTCT</t>
  </si>
  <si>
    <t>c.1626+1501734T&gt;C</t>
  </si>
  <si>
    <t>c.35T&gt;C</t>
  </si>
  <si>
    <t>c.1626+1501768_1626+1501771delAGAGinsCGAA</t>
  </si>
  <si>
    <t>c.69_72delAGAGinsCGAA</t>
  </si>
  <si>
    <t>c.1626+1502053T&gt;C</t>
  </si>
  <si>
    <t>c.354T&gt;C</t>
  </si>
  <si>
    <t>c.1626+1502068T&gt;C</t>
  </si>
  <si>
    <t>c.369T&gt;C</t>
  </si>
  <si>
    <t>c.1626+1502083G&gt;T</t>
  </si>
  <si>
    <t>c.384G&gt;T</t>
  </si>
  <si>
    <t>c.1626+1502105C&gt;T</t>
  </si>
  <si>
    <t>c.406C&gt;T</t>
  </si>
  <si>
    <t>c.1626+1514720C&gt;T</t>
  </si>
  <si>
    <t>c.1626+1517168_1626+1517169delGCinsAT</t>
  </si>
  <si>
    <t>c.512dupT</t>
  </si>
  <si>
    <t>c.1626+1518639dupT</t>
  </si>
  <si>
    <t>c.1626+1525461_1626+1525465delCAAAAinsAAAAC</t>
  </si>
  <si>
    <t>c.30_34delTTTTGinsGTTTT</t>
  </si>
  <si>
    <t>c.1626+1525471_1626+1525475delTAAATinsCAAAC</t>
  </si>
  <si>
    <t>c.20_24delATTTAinsGTTTG</t>
  </si>
  <si>
    <t>c.1626+1525507_1626+1525509delCCAinsTCT</t>
  </si>
  <si>
    <t>c.1626+1525526T&gt;G</t>
  </si>
  <si>
    <t>c.16T&gt;G</t>
  </si>
  <si>
    <t>c.1626+1525534T&gt;C</t>
  </si>
  <si>
    <t>c.1626+1525552C&gt;T</t>
  </si>
  <si>
    <t>c.42C&gt;T</t>
  </si>
  <si>
    <t>c.1626+1525561_1626+1525562delTTinsAC</t>
  </si>
  <si>
    <t>c.51_52delTTinsAC</t>
  </si>
  <si>
    <t>c.1626+1537119G&gt;A</t>
  </si>
  <si>
    <t>c.855C&gt;T</t>
  </si>
  <si>
    <t>c.1626+1539811G&gt;T</t>
  </si>
  <si>
    <t>c.618C&gt;A</t>
  </si>
  <si>
    <t>c.1626+1539949G&gt;A</t>
  </si>
  <si>
    <t>c.1626+1539955A&gt;G</t>
  </si>
  <si>
    <t>c.474T&gt;C</t>
  </si>
  <si>
    <t>c.1626+1542965A&gt;G</t>
  </si>
  <si>
    <t>c.1626+1542987T&gt;G</t>
  </si>
  <si>
    <t>c.1626+1543014T&gt;G</t>
  </si>
  <si>
    <t>c.1626+1577050T&gt;G</t>
  </si>
  <si>
    <t>c.73A&gt;C</t>
  </si>
  <si>
    <t>c.1626+1587994C&gt;T</t>
  </si>
  <si>
    <t>c.1626+1588000A&gt;C</t>
  </si>
  <si>
    <t>c.576A&gt;C</t>
  </si>
  <si>
    <t>c.1626+1588006A&gt;T</t>
  </si>
  <si>
    <t>c.582A&gt;T</t>
  </si>
  <si>
    <t>c.1626+1588012_1626+1588018delTGTAACTinsCGTTACG</t>
  </si>
  <si>
    <t>c.588_594delTGTAACTinsCGTTACG</t>
  </si>
  <si>
    <t>c.1626+1588042A&gt;G</t>
  </si>
  <si>
    <t>c.618A&gt;G</t>
  </si>
  <si>
    <t>c.1626+1588069C&gt;T</t>
  </si>
  <si>
    <t>c.645C&gt;T</t>
  </si>
  <si>
    <t>c.1626+1588151C&gt;T</t>
  </si>
  <si>
    <t>c.727C&gt;T</t>
  </si>
  <si>
    <t>c.1626+1588168T&gt;C</t>
  </si>
  <si>
    <t>c.744T&gt;C</t>
  </si>
  <si>
    <t>c.1626+1596380G&gt;A</t>
  </si>
  <si>
    <t>c.403G&gt;A</t>
  </si>
  <si>
    <t>c.1626+1597012C&gt;T</t>
  </si>
  <si>
    <t>c.294C&gt;T</t>
  </si>
  <si>
    <t>c.1626+1598059G&gt;A</t>
  </si>
  <si>
    <t>c.1341G&gt;A</t>
  </si>
  <si>
    <t>c.1626+1598095T&gt;A</t>
  </si>
  <si>
    <t>c.1377T&gt;A</t>
  </si>
  <si>
    <t>c.1626+1598116G&gt;A</t>
  </si>
  <si>
    <t>c.1398G&gt;A</t>
  </si>
  <si>
    <t>c.1626+1598338T&gt;C</t>
  </si>
  <si>
    <t>c.1620T&gt;C</t>
  </si>
  <si>
    <t>c.1626+1608700A&gt;C</t>
  </si>
  <si>
    <t>c.162A&gt;C</t>
  </si>
  <si>
    <t>c.1626+1608706C&gt;T</t>
  </si>
  <si>
    <t>c.168C&gt;T</t>
  </si>
  <si>
    <t>c.1626+1608829A&gt;T</t>
  </si>
  <si>
    <t>c.291A&gt;T</t>
  </si>
  <si>
    <t>c.1626+1609429A&gt;T</t>
  </si>
  <si>
    <t>c.891A&gt;T</t>
  </si>
  <si>
    <t>c.1626+1609435C&gt;T</t>
  </si>
  <si>
    <t>c.897C&gt;T</t>
  </si>
  <si>
    <t>c.1626+1609468G&gt;T</t>
  </si>
  <si>
    <t>c.930G&gt;T</t>
  </si>
  <si>
    <t>c.1626+1609474G&gt;A</t>
  </si>
  <si>
    <t>c.936G&gt;A</t>
  </si>
  <si>
    <t>c.1626+1609538T&gt;C</t>
  </si>
  <si>
    <t>c.1000T&gt;C</t>
  </si>
  <si>
    <t>c.1626+1609573_1626+1609576delTAGTinsCAGC</t>
  </si>
  <si>
    <t>c.1035_1038delTAGTinsCAGC</t>
  </si>
  <si>
    <t>c.1626+1609597G&gt;C</t>
  </si>
  <si>
    <t>c.1059G&gt;C</t>
  </si>
  <si>
    <t>c.1626+1609642T&gt;C</t>
  </si>
  <si>
    <t>c.1626+1609704A&gt;C</t>
  </si>
  <si>
    <t>c.22A&gt;C</t>
  </si>
  <si>
    <t>c.1626+1609739A&gt;T</t>
  </si>
  <si>
    <t>c.57A&gt;T</t>
  </si>
  <si>
    <t>c.1626+1609763C&gt;T</t>
  </si>
  <si>
    <t>c.81C&gt;T</t>
  </si>
  <si>
    <t>c.1626+1610141C&gt;T</t>
  </si>
  <si>
    <t>c.459C&gt;T</t>
  </si>
  <si>
    <t>c.1626+1610327A&gt;G</t>
  </si>
  <si>
    <t>c.645A&gt;G</t>
  </si>
  <si>
    <t>c.1626+1610333G&gt;A</t>
  </si>
  <si>
    <t>c.651G&gt;A</t>
  </si>
  <si>
    <t>c.1626+1610354G&gt;A</t>
  </si>
  <si>
    <t>c.672G&gt;A</t>
  </si>
  <si>
    <t>c.1626+1610375T&gt;A</t>
  </si>
  <si>
    <t>c.1626+1610942_1626+1610945delGCGCinsACGT</t>
  </si>
  <si>
    <t>c.1260_1263delGCGCinsACGT</t>
  </si>
  <si>
    <t>c.1626+1610954C&gt;G</t>
  </si>
  <si>
    <t>c.1272C&gt;G</t>
  </si>
  <si>
    <t>c.1626+1610960C&gt;T</t>
  </si>
  <si>
    <t>c.1278C&gt;T</t>
  </si>
  <si>
    <t>c.1626+1610969C&gt;T</t>
  </si>
  <si>
    <t>c.1287C&gt;T</t>
  </si>
  <si>
    <t>c.1626+1610975G&gt;T</t>
  </si>
  <si>
    <t>c.1293G&gt;T</t>
  </si>
  <si>
    <t>c.1626+1610987T&gt;C</t>
  </si>
  <si>
    <t>c.1305T&gt;C</t>
  </si>
  <si>
    <t>c.1626+1610999_1626+1611002delTGGCinsCGGT</t>
  </si>
  <si>
    <t>c.1317_1320delTGGCinsCGGT</t>
  </si>
  <si>
    <t>c.1626+1611025_1626+1611026delGCinsCG</t>
  </si>
  <si>
    <t>c.1343_1344delGCinsCG</t>
  </si>
  <si>
    <t>c.1626+1611035_1626+1611041delAGTGTTCinsGGTATTT</t>
  </si>
  <si>
    <t>c.1353_1359delAGTGTTCinsGGTATTT</t>
  </si>
  <si>
    <t>c.1626+1611050C&gt;T</t>
  </si>
  <si>
    <t>c.1368C&gt;T</t>
  </si>
  <si>
    <t>c.1626+1611056T&gt;C</t>
  </si>
  <si>
    <t>c.1374T&gt;C</t>
  </si>
  <si>
    <t>c.1626+1611068_1626+1611074delTTTAGTGinsCCTTGTA</t>
  </si>
  <si>
    <t>c.1386_1392delTTTAGTGinsCCTTGTA</t>
  </si>
  <si>
    <t>c.1626+1611080A&gt;T</t>
  </si>
  <si>
    <t>c.1398A&gt;T</t>
  </si>
  <si>
    <t>c.1626+1611104G&gt;T</t>
  </si>
  <si>
    <t>c.1422G&gt;T</t>
  </si>
  <si>
    <t>c.1626+1611110G&gt;A</t>
  </si>
  <si>
    <t>c.1428G&gt;A</t>
  </si>
  <si>
    <t>c.1626+1611116A&gt;G</t>
  </si>
  <si>
    <t>c.1434A&gt;G</t>
  </si>
  <si>
    <t>c.1626+1611125G&gt;A</t>
  </si>
  <si>
    <t>c.1443G&gt;A</t>
  </si>
  <si>
    <t>c.1626+1611773C&gt;T</t>
  </si>
  <si>
    <t>c.2091C&gt;T</t>
  </si>
  <si>
    <t>c.1626+1611815_1626+1611818delGGTTinsAGTG</t>
  </si>
  <si>
    <t>c.2133_2136delGGTTinsAGTG</t>
  </si>
  <si>
    <t>c.1626+1623984_1626+1623987delAATCinsGATA</t>
  </si>
  <si>
    <t>c.219_222delGATTinsTATC</t>
  </si>
  <si>
    <t>c.1626+1624002A&gt;G</t>
  </si>
  <si>
    <t>c.204T&gt;C</t>
  </si>
  <si>
    <t>c.1626+1624023A&gt;G</t>
  </si>
  <si>
    <t>c.1626+1624065C&gt;T</t>
  </si>
  <si>
    <t>c.141G&gt;A</t>
  </si>
  <si>
    <t>c.1626+1624074T&gt;G</t>
  </si>
  <si>
    <t>c.1626+1624086T&gt;C</t>
  </si>
  <si>
    <t>c.120A&gt;G</t>
  </si>
  <si>
    <t>c.1626+1624097G&gt;A</t>
  </si>
  <si>
    <t>c.109C&gt;T</t>
  </si>
  <si>
    <t>c.1626+1624215A&gt;T</t>
  </si>
  <si>
    <t>c.1626+1624224T&gt;A</t>
  </si>
  <si>
    <t>c.1626+1636424T&gt;G</t>
  </si>
  <si>
    <t>c.312A&gt;C</t>
  </si>
  <si>
    <t>c.1626+1636980_1626+1636981insG</t>
  </si>
  <si>
    <t>c.1626+1637330T&gt;A</t>
  </si>
  <si>
    <t>c.1626+1637340T&gt;C</t>
  </si>
  <si>
    <t>c.1626+1640214T&gt;A</t>
  </si>
  <si>
    <t>c.69A&gt;T</t>
  </si>
  <si>
    <t>c.1626+1640429T&gt;C</t>
  </si>
  <si>
    <t>c.478A&gt;G</t>
  </si>
  <si>
    <t>c.1626+1640444_1626+1640445delACinsGT</t>
  </si>
  <si>
    <t>c.462_463delGTinsAC</t>
  </si>
  <si>
    <t>c.1626+1640454_1626+1640457delTAAGinsAAGA</t>
  </si>
  <si>
    <t>c.450_453delCTTAinsTCTT</t>
  </si>
  <si>
    <t>c.1626+1640475G&gt;A</t>
  </si>
  <si>
    <t>c.1626+1640484_1626+1640490delTCCAGGGinsACCTGGA</t>
  </si>
  <si>
    <t>c.417_423delCCCTGGAinsTCCAGGT</t>
  </si>
  <si>
    <t>c.1626+1648360G&gt;A</t>
  </si>
  <si>
    <t>c.1158G&gt;A</t>
  </si>
  <si>
    <t>c.1626+1648390A&gt;G</t>
  </si>
  <si>
    <t>c.1188A&gt;G</t>
  </si>
  <si>
    <t>c.1626+1648417A&gt;G</t>
  </si>
  <si>
    <t>c.1215A&gt;G</t>
  </si>
  <si>
    <t>c.1626+1648423C&gt;A</t>
  </si>
  <si>
    <t>c.1221C&gt;A</t>
  </si>
  <si>
    <t>c.1626+1648466A&gt;G</t>
  </si>
  <si>
    <t>c.1264A&gt;G</t>
  </si>
  <si>
    <t>c.1626+1648486A&gt;G</t>
  </si>
  <si>
    <t>c.1626+1657446C&gt;T</t>
  </si>
  <si>
    <t>c.1626+1658083A&gt;T</t>
  </si>
  <si>
    <t>c.1626+1658089T&gt;C</t>
  </si>
  <si>
    <t>c.588T&gt;C</t>
  </si>
  <si>
    <t>c.1626+1658233G&gt;A</t>
  </si>
  <si>
    <t>c.732G&gt;A</t>
  </si>
  <si>
    <t>c.1626+1659112_1626+1659118delTGCAATCinsAGCCATT</t>
  </si>
  <si>
    <t>c.1611_1617delTGCAATCinsAGCCATT</t>
  </si>
  <si>
    <t>c.1626+1659127T&gt;C</t>
  </si>
  <si>
    <t>c.1626T&gt;C</t>
  </si>
  <si>
    <t>c.1626+1659132_1626+1659136delCAGGTinsAAGGC</t>
  </si>
  <si>
    <t>c.1631_1635delCAGGTinsAAGGC</t>
  </si>
  <si>
    <t>c.1626+1659148A&gt;G</t>
  </si>
  <si>
    <t>c.1647A&gt;G</t>
  </si>
  <si>
    <t>c.1626+1659307G&gt;A</t>
  </si>
  <si>
    <t>c.1806G&gt;A</t>
  </si>
  <si>
    <t>c.1626+1659322A&gt;G</t>
  </si>
  <si>
    <t>c.1821A&gt;G</t>
  </si>
  <si>
    <t>c.1626+1659343G&gt;T</t>
  </si>
  <si>
    <t>c.1842G&gt;T</t>
  </si>
  <si>
    <t>c.1342dupA</t>
  </si>
  <si>
    <t>c.1626+1684619dupT</t>
  </si>
  <si>
    <t>c.1271dupA</t>
  </si>
  <si>
    <t>c.1626+1684691dupT</t>
  </si>
  <si>
    <t>c.1626+1684720A&gt;C</t>
  </si>
  <si>
    <t>c.1239T&gt;G</t>
  </si>
  <si>
    <t>c.1234dupC</t>
  </si>
  <si>
    <t>c.1626+1684725dupG</t>
  </si>
  <si>
    <t>c.1229dupC</t>
  </si>
  <si>
    <t>c.1626+1684730dupG</t>
  </si>
  <si>
    <t>c.1206dupA</t>
  </si>
  <si>
    <t>c.1626+1684753dupT</t>
  </si>
  <si>
    <t>c.1626+1693587delC</t>
  </si>
  <si>
    <t>c.1626+1746436T&gt;G</t>
  </si>
  <si>
    <t>c.516T&gt;G</t>
  </si>
  <si>
    <t>c.1626+1746442A&gt;C</t>
  </si>
  <si>
    <t>c.522A&gt;C</t>
  </si>
  <si>
    <t>c.1626+1746544_1626+1746547delTGACinsCGAT</t>
  </si>
  <si>
    <t>c.624_627delTGACinsCGAT</t>
  </si>
  <si>
    <t>c.1626+1746580_1626+1746583delCACAinsTACT</t>
  </si>
  <si>
    <t>c.660_663delCACAinsTACT</t>
  </si>
  <si>
    <t>c.1626+1746592_1626+1746595delTGACinsAGAT</t>
  </si>
  <si>
    <t>c.672_675delTGACinsAGAT</t>
  </si>
  <si>
    <t>c.1626+1746601A&gt;G</t>
  </si>
  <si>
    <t>c.681A&gt;G</t>
  </si>
  <si>
    <t>c.1626+1746610G&gt;A</t>
  </si>
  <si>
    <t>c.1626+1746637G&gt;T</t>
  </si>
  <si>
    <t>c.717G&gt;T</t>
  </si>
  <si>
    <t>c.1626+1746655C&gt;T</t>
  </si>
  <si>
    <t>c.735C&gt;T</t>
  </si>
  <si>
    <t>c.1626+1746670C&gt;A</t>
  </si>
  <si>
    <t>c.750C&gt;A</t>
  </si>
  <si>
    <t>c.1626+1746679G&gt;T</t>
  </si>
  <si>
    <t>c.759G&gt;T</t>
  </si>
  <si>
    <t>c.1626+1747135T&gt;C</t>
  </si>
  <si>
    <t>c.1626+1747702G&gt;A</t>
  </si>
  <si>
    <t>c.1782G&gt;A</t>
  </si>
  <si>
    <t>c.1626+1747759_1626+1747762delCGATinsTGAC</t>
  </si>
  <si>
    <t>c.1839_1842delCGATinsTGAC</t>
  </si>
  <si>
    <t>c.1626+1748395G&gt;C</t>
  </si>
  <si>
    <t>c.450G&gt;C</t>
  </si>
  <si>
    <t>c.1626+1748407A&gt;T</t>
  </si>
  <si>
    <t>c.462A&gt;T</t>
  </si>
  <si>
    <t>c.1626+1764437G&gt;A</t>
  </si>
  <si>
    <t>c.500G&gt;A</t>
  </si>
  <si>
    <t>c.1626+1776923C&gt;T</t>
  </si>
  <si>
    <t>c.229G&gt;A</t>
  </si>
  <si>
    <t>c.1626+1776970T&gt;C</t>
  </si>
  <si>
    <t>c.182A&gt;G</t>
  </si>
  <si>
    <t>c.1626+1777214C&gt;T</t>
  </si>
  <si>
    <t>c.1626+1777930_1626+1777933delGCCCinsACCT</t>
  </si>
  <si>
    <t>c.450_453delGCCCinsACCT</t>
  </si>
  <si>
    <t>c.1626+1777954T&gt;C</t>
  </si>
  <si>
    <t>c.1626+1778002T&gt;G</t>
  </si>
  <si>
    <t>c.522T&gt;G</t>
  </si>
  <si>
    <t>c.1626+1778011C&gt;T</t>
  </si>
  <si>
    <t>c.1626+1778062T&gt;G</t>
  </si>
  <si>
    <t>c.582T&gt;G</t>
  </si>
  <si>
    <t>c.1626+1778074_1626+1778077delAGGGinsGGGC</t>
  </si>
  <si>
    <t>c.594_597delAGGGinsGGGC</t>
  </si>
  <si>
    <t>c.1626+1778084C&gt;T</t>
  </si>
  <si>
    <t>c.604C&gt;T</t>
  </si>
  <si>
    <t>c.1626+1778106_1626+1778107delACinsGT</t>
  </si>
  <si>
    <t>c.626_627delACinsGT</t>
  </si>
  <si>
    <t>c.1626+1778132T&gt;C</t>
  </si>
  <si>
    <t>c.652T&gt;C</t>
  </si>
  <si>
    <t>c.1626+1778140T&gt;C</t>
  </si>
  <si>
    <t>c.660T&gt;C</t>
  </si>
  <si>
    <t>c.1626+1778152_1626+1778167delCCAGTTAACCGATGTCinsTCAACTAAACGGTGTG</t>
  </si>
  <si>
    <t>c.672_687delCCAGTTAACCGATGTCinsTCAACTAAACGGTGTG</t>
  </si>
  <si>
    <t>c.1626+1778179C&gt;T</t>
  </si>
  <si>
    <t>c.699C&gt;T</t>
  </si>
  <si>
    <t>c.1626+1778194G&gt;A</t>
  </si>
  <si>
    <t>c.714G&gt;A</t>
  </si>
  <si>
    <t>c.1626+1778201A&gt;C</t>
  </si>
  <si>
    <t>c.721A&gt;C</t>
  </si>
  <si>
    <t>c.1626+1781500_1626+1781505delAATGATinsGATAAC</t>
  </si>
  <si>
    <t>c.394_399delATCATTinsGTTATC</t>
  </si>
  <si>
    <t>c.1626+1781518A&gt;G</t>
  </si>
  <si>
    <t>c.1626+1781530_1626+1781533delGTCCinsATCT</t>
  </si>
  <si>
    <t>c.366_369delGGACinsAGAT</t>
  </si>
  <si>
    <t>c.1626+1793031C&gt;T</t>
  </si>
  <si>
    <t>c.276C&gt;T</t>
  </si>
  <si>
    <t>c.1626+1793037T&gt;G</t>
  </si>
  <si>
    <t>c.282T&gt;G</t>
  </si>
  <si>
    <t>c.1626+1793115T&gt;C</t>
  </si>
  <si>
    <t>c.360T&gt;C</t>
  </si>
  <si>
    <t>c.1626+1793121A&gt;T</t>
  </si>
  <si>
    <t>c.366A&gt;T</t>
  </si>
  <si>
    <t>c.1626+1793136G&gt;A</t>
  </si>
  <si>
    <t>c.381G&gt;A</t>
  </si>
  <si>
    <t>c.1626+1793325_1626+1793328delGCGCinsCCGT</t>
  </si>
  <si>
    <t>c.570_573delGCGCinsCCGT</t>
  </si>
  <si>
    <t>c.1626+1793337C&gt;T</t>
  </si>
  <si>
    <t>c.582C&gt;T</t>
  </si>
  <si>
    <t>c.1626+1793349T&gt;C</t>
  </si>
  <si>
    <t>c.594T&gt;C</t>
  </si>
  <si>
    <t>c.1626+1793355T&gt;A</t>
  </si>
  <si>
    <t>c.600T&gt;A</t>
  </si>
  <si>
    <t>c.1626+1793840T&gt;A</t>
  </si>
  <si>
    <t>c.1626+1793852T&gt;C</t>
  </si>
  <si>
    <t>c.1626+1793864A&gt;G</t>
  </si>
  <si>
    <t>c.114A&gt;G</t>
  </si>
  <si>
    <t>c.1626+1793900_1626+1793903delGGTTinsAGTG</t>
  </si>
  <si>
    <t>c.150_153delGGTTinsAGTG</t>
  </si>
  <si>
    <t>c.1626+1794239C&gt;A</t>
  </si>
  <si>
    <t>c.489C&gt;A</t>
  </si>
  <si>
    <t>c.1626+1794258C&gt;T</t>
  </si>
  <si>
    <t>c.508C&gt;T</t>
  </si>
  <si>
    <t>c.1626+1794272T&gt;C</t>
  </si>
  <si>
    <t>c.522T&gt;C</t>
  </si>
  <si>
    <t>c.1626+1794287G&gt;T</t>
  </si>
  <si>
    <t>c.537G&gt;T</t>
  </si>
  <si>
    <t>c.1626+1794293G&gt;A</t>
  </si>
  <si>
    <t>c.543G&gt;A</t>
  </si>
  <si>
    <t>c.1626+1794500T&gt;A</t>
  </si>
  <si>
    <t>c.750T&gt;A</t>
  </si>
  <si>
    <t>c.1626+1794518G&gt;A</t>
  </si>
  <si>
    <t>c.768G&gt;A</t>
  </si>
  <si>
    <t>c.1626+1795757T&gt;C</t>
  </si>
  <si>
    <t>c.2007T&gt;C</t>
  </si>
  <si>
    <t>c.1626+1795763G&gt;A</t>
  </si>
  <si>
    <t>c.1626+1795838_1626+1795841delGGCAinsAGCC</t>
  </si>
  <si>
    <t>c.2088_2091delGGCAinsAGCC</t>
  </si>
  <si>
    <t>c.1626+1795847G&gt;A</t>
  </si>
  <si>
    <t>c.2097G&gt;A</t>
  </si>
  <si>
    <t>c.1626+1795862G&gt;A</t>
  </si>
  <si>
    <t>c.2112G&gt;A</t>
  </si>
  <si>
    <t>c.1626+1795868C&gt;T</t>
  </si>
  <si>
    <t>c.2118C&gt;T</t>
  </si>
  <si>
    <t>c.1626+1795913A&gt;G</t>
  </si>
  <si>
    <t>c.2163A&gt;G</t>
  </si>
  <si>
    <t>c.1626+1795919C&gt;T</t>
  </si>
  <si>
    <t>c.2169C&gt;T</t>
  </si>
  <si>
    <t>c.1626+1795937A&gt;T</t>
  </si>
  <si>
    <t>c.2187A&gt;T</t>
  </si>
  <si>
    <t>c.1626+1796081C&gt;T</t>
  </si>
  <si>
    <t>c.2331C&gt;T</t>
  </si>
  <si>
    <t>c.1626+1796423_1626+1796426delAGAGinsTGCA</t>
  </si>
  <si>
    <t>c.282_285delAGAGinsTGCA</t>
  </si>
  <si>
    <t>c.1626+1796474_1626+1796480delAGAGGCTinsGGGTC</t>
  </si>
  <si>
    <t>c.1626+1796501C&gt;T</t>
  </si>
  <si>
    <t>c.1626+1796508T&gt;A</t>
  </si>
  <si>
    <t>c.1626+1833588G&gt;A</t>
  </si>
  <si>
    <t>c.363C&gt;T</t>
  </si>
  <si>
    <t>c.1626+1833627_1626+1833630delAATAinsGATG</t>
  </si>
  <si>
    <t>c.321_324delTATTinsCATC</t>
  </si>
  <si>
    <t>c.1626+1833639_1626+1833642delTTGTinsCTGC</t>
  </si>
  <si>
    <t>c.309_312delACAAinsGCAG</t>
  </si>
  <si>
    <t>c.1626+1833651T&gt;C</t>
  </si>
  <si>
    <t>c.300A&gt;G</t>
  </si>
  <si>
    <t>c.1626+1833675_1626+1833678delATCTinsTTCG</t>
  </si>
  <si>
    <t>c.273_276delAGATinsCGAA</t>
  </si>
  <si>
    <t>c.1626+1833690_1626+1833692delCAGinsTAA</t>
  </si>
  <si>
    <t>c.259_261delCTGinsTTA</t>
  </si>
  <si>
    <t>c.1626+1833698_1626+1833699delCCinsTA</t>
  </si>
  <si>
    <t>c.252_253delGGinsTA</t>
  </si>
  <si>
    <t>c.1626+1833708A&gt;G</t>
  </si>
  <si>
    <t>c.243T&gt;C</t>
  </si>
  <si>
    <t>c.1626+1833714T&gt;G</t>
  </si>
  <si>
    <t>c.237A&gt;C</t>
  </si>
  <si>
    <t>c.1dupA</t>
  </si>
  <si>
    <t>c.1626+1872127dupA</t>
  </si>
  <si>
    <t>c.1626+1897699C&gt;T</t>
  </si>
  <si>
    <t>c.1626+1897720T&gt;C</t>
  </si>
  <si>
    <t>c.1626+1897726T&gt;C</t>
  </si>
  <si>
    <t>c.72T&gt;C</t>
  </si>
  <si>
    <t>c.1626+1897734T&gt;C</t>
  </si>
  <si>
    <t>c.80T&gt;C</t>
  </si>
  <si>
    <t>c.1626+1898290A&gt;G</t>
  </si>
  <si>
    <t>c.698dupT</t>
  </si>
  <si>
    <t>c.1626+1899075dupT</t>
  </si>
  <si>
    <t>c.1626+1899080A&gt;G</t>
  </si>
  <si>
    <t>c.703A&gt;G</t>
  </si>
  <si>
    <t>c.1626+1899369G&gt;A</t>
  </si>
  <si>
    <t>c.992G&gt;A</t>
  </si>
  <si>
    <t>c.1626+1899455C&gt;T</t>
  </si>
  <si>
    <t>c.1626+1902143C&gt;T</t>
  </si>
  <si>
    <t>c.1626+1902229C&gt;G</t>
  </si>
  <si>
    <t>c.1626+1902253C&gt;G</t>
  </si>
  <si>
    <t>c.1626+1902413C&gt;T</t>
  </si>
  <si>
    <t>c.1626+1902562_1626+1902563insA</t>
  </si>
  <si>
    <t>c.1626+1903026G&gt;A</t>
  </si>
  <si>
    <t>c.390G&gt;A</t>
  </si>
  <si>
    <t>c.1626+1903041_1626+1903044delGCCAinsACCT</t>
  </si>
  <si>
    <t>c.405_408delGCCAinsACCT</t>
  </si>
  <si>
    <t>c.1626+1903059T&gt;C</t>
  </si>
  <si>
    <t>c.423T&gt;C</t>
  </si>
  <si>
    <t>c.1626+1903065T&gt;C</t>
  </si>
  <si>
    <t>c.1626+1903071T&gt;C</t>
  </si>
  <si>
    <t>c.435T&gt;C</t>
  </si>
  <si>
    <t>c.1626+1903110_1626+1903114delGAACAinsAAACG</t>
  </si>
  <si>
    <t>c.474_478delGAACAinsAAACG</t>
  </si>
  <si>
    <t>c.1626+1919480A&gt;G</t>
  </si>
  <si>
    <t>c.1464A&gt;G</t>
  </si>
  <si>
    <t>c.1626+1919489T&gt;C</t>
  </si>
  <si>
    <t>c.1473T&gt;C</t>
  </si>
  <si>
    <t>c.1626+1919498_1626+1919510delCAATCGATTGCTTinsTAACCGCTTACTG</t>
  </si>
  <si>
    <t>c.1482_1494delCAATCGATTGCTTinsTAACCGCTTACTG</t>
  </si>
  <si>
    <t>c.1626+1919522_1626+1919525delGACGinsAACA</t>
  </si>
  <si>
    <t>c.1506_1509delGACGinsAACA</t>
  </si>
  <si>
    <t>c.1626+1919531_1626+1919534delACAGinsGCAA</t>
  </si>
  <si>
    <t>c.1515_1518delACAGinsGCAA</t>
  </si>
  <si>
    <t>c.1626+1919543C&gt;T</t>
  </si>
  <si>
    <t>c.1527C&gt;T</t>
  </si>
  <si>
    <t>c.1626+1919552_1626+1919555delAGAAinsCGAG</t>
  </si>
  <si>
    <t>c.1536_1539delAGAAinsCGAG</t>
  </si>
  <si>
    <t>c.1626+1920687T&gt;G</t>
  </si>
  <si>
    <t>c.414T&gt;G</t>
  </si>
  <si>
    <t>c.1626+1920708_1626+1920711delCTACinsTTAT</t>
  </si>
  <si>
    <t>c.435_438delCTACinsTTAT</t>
  </si>
  <si>
    <t>c.1626+1920717G&gt;A</t>
  </si>
  <si>
    <t>c.1626+1920729_1626+1920732delCGCTinsTGCA</t>
  </si>
  <si>
    <t>c.456_459delCGCTinsTGCA</t>
  </si>
  <si>
    <t>c.1626+1920741_1626+1920744delAGGCinsGGGT</t>
  </si>
  <si>
    <t>c.468_471delAGGCinsGGGT</t>
  </si>
  <si>
    <t>c.1626+1920750_1626+1920753delTTATinsCTAC</t>
  </si>
  <si>
    <t>c.477_480delTTATinsCTAC</t>
  </si>
  <si>
    <t>c.1626+1921248_1626+1921251delCTACinsTTAT</t>
  </si>
  <si>
    <t>c.975_978delCTACinsTTAT</t>
  </si>
  <si>
    <t>c.1626+1921260C&gt;T</t>
  </si>
  <si>
    <t>c.987C&gt;T</t>
  </si>
  <si>
    <t>c.1626+1921269T&gt;C</t>
  </si>
  <si>
    <t>c.996T&gt;C</t>
  </si>
  <si>
    <t>c.1626+1921290T&gt;C</t>
  </si>
  <si>
    <t>c.1017T&gt;C</t>
  </si>
  <si>
    <t>c.1626+1921299C&gt;T</t>
  </si>
  <si>
    <t>c.1626+1921449T&gt;A</t>
  </si>
  <si>
    <t>c.1176T&gt;A</t>
  </si>
  <si>
    <t>c.1626+1944224_1626+1944227delTGGAinsGGGT</t>
  </si>
  <si>
    <t>c.57_60delTGGAinsGGGT</t>
  </si>
  <si>
    <t>c.1626+1944242C&gt;G</t>
  </si>
  <si>
    <t>c.75C&gt;G</t>
  </si>
  <si>
    <t>c.1626+1944266A&gt;G</t>
  </si>
  <si>
    <t>c.1626+1944272G&gt;T</t>
  </si>
  <si>
    <t>c.105G&gt;T</t>
  </si>
  <si>
    <t>c.1626+1944305G&gt;T</t>
  </si>
  <si>
    <t>c.138G&gt;T</t>
  </si>
  <si>
    <t>c.1626+1944386T&gt;C</t>
  </si>
  <si>
    <t>c.1626+1944761_1626+1944764delTATTinsGATC</t>
  </si>
  <si>
    <t>c.90_93delTATTinsGATC</t>
  </si>
  <si>
    <t>c.1626+1944917_1626+1944920delGGCGinsTGCA</t>
  </si>
  <si>
    <t>c.246_249delGGCGinsTGCA</t>
  </si>
  <si>
    <t>c.1626+1944947T&gt;C</t>
  </si>
  <si>
    <t>c.1626+1945724C&gt;T</t>
  </si>
  <si>
    <t>c.1626+1945748_1626+1945749delGAinsTG</t>
  </si>
  <si>
    <t>c.1077_1078delGAinsTG</t>
  </si>
  <si>
    <t>c.1626+1945772T&gt;C</t>
  </si>
  <si>
    <t>c.1101T&gt;C</t>
  </si>
  <si>
    <t>c.1626+1945784_1626+1945787delATTTinsGTTC</t>
  </si>
  <si>
    <t>c.1113_1116delATTTinsGTTC</t>
  </si>
  <si>
    <t>c.1626+1945797_1626+1945799delCTAinsTTG</t>
  </si>
  <si>
    <t>c.1126_1128delCTAinsTTG</t>
  </si>
  <si>
    <t>c.1626+1945817_1626+1945821delGACACinsAACGT</t>
  </si>
  <si>
    <t>c.1146_1150delGACACinsAACGT</t>
  </si>
  <si>
    <t>c.1626+1945844G&gt;T</t>
  </si>
  <si>
    <t>c.1173G&gt;T</t>
  </si>
  <si>
    <t>c.1626+1945853A&gt;G</t>
  </si>
  <si>
    <t>c.1182A&gt;G</t>
  </si>
  <si>
    <t>c.1626+1945883T&gt;A</t>
  </si>
  <si>
    <t>c.1212T&gt;A</t>
  </si>
  <si>
    <t>c.1626+1945896T&gt;C</t>
  </si>
  <si>
    <t>c.1225T&gt;C</t>
  </si>
  <si>
    <t>c.1626+1945904T&gt;C</t>
  </si>
  <si>
    <t>c.1233T&gt;C</t>
  </si>
  <si>
    <t>c.1626+1945920T&gt;C</t>
  </si>
  <si>
    <t>c.1626+1945937A&gt;G</t>
  </si>
  <si>
    <t>c.1266A&gt;G</t>
  </si>
  <si>
    <t>c.1626+1945949G&gt;A</t>
  </si>
  <si>
    <t>c.1278G&gt;A</t>
  </si>
  <si>
    <t>c.1626+1945967A&gt;G</t>
  </si>
  <si>
    <t>c.1296A&gt;G</t>
  </si>
  <si>
    <t>c.1626+1945973C&gt;A</t>
  </si>
  <si>
    <t>c.1302C&gt;A</t>
  </si>
  <si>
    <t>c.1626+1945994G&gt;A</t>
  </si>
  <si>
    <t>c.1626+1946015T&gt;C</t>
  </si>
  <si>
    <t>c.1626+1946041T&gt;C</t>
  </si>
  <si>
    <t>c.1370T&gt;C</t>
  </si>
  <si>
    <t>c.1626+1946048_1626+1946051delAGAGinsGGAA</t>
  </si>
  <si>
    <t>c.1377_1380delAGAGinsGGAA</t>
  </si>
  <si>
    <t>c.1626+1946119A&gt;C</t>
  </si>
  <si>
    <t>c.1448A&gt;C</t>
  </si>
  <si>
    <t>c.1626+1946186A&gt;T</t>
  </si>
  <si>
    <t>c.1626+1946757_1626+1946759delTTAinsCTG</t>
  </si>
  <si>
    <t>c.565_567delTTAinsCTG</t>
  </si>
  <si>
    <t>c.1626+1946831T&gt;C</t>
  </si>
  <si>
    <t>c.639T&gt;C</t>
  </si>
  <si>
    <t>c.1626+1946837C&gt;T</t>
  </si>
  <si>
    <t>c.1626+1946846A&gt;G</t>
  </si>
  <si>
    <t>c.654A&gt;G</t>
  </si>
  <si>
    <t>c.1626+1946852A&gt;G</t>
  </si>
  <si>
    <t>c.660A&gt;G</t>
  </si>
  <si>
    <t>c.1626+1946864A&gt;G</t>
  </si>
  <si>
    <t>c.672A&gt;G</t>
  </si>
  <si>
    <t>c.1626+1946939A&gt;T</t>
  </si>
  <si>
    <t>c.747A&gt;T</t>
  </si>
  <si>
    <t>c.1626+1946963A&gt;T</t>
  </si>
  <si>
    <t>c.771A&gt;T</t>
  </si>
  <si>
    <t>c.1626+1946975G&gt;A</t>
  </si>
  <si>
    <t>c.783G&gt;A</t>
  </si>
  <si>
    <t>c.1626+1946993T&gt;G</t>
  </si>
  <si>
    <t>c.801T&gt;G</t>
  </si>
  <si>
    <t>c.1626+1947002_1626+1947005delCGCAinsTGCG</t>
  </si>
  <si>
    <t>c.810_813delCGCAinsTGCG</t>
  </si>
  <si>
    <t>c.1626+1947023G&gt;A</t>
  </si>
  <si>
    <t>c.831G&gt;A</t>
  </si>
  <si>
    <t>c.1626+1947032T&gt;C</t>
  </si>
  <si>
    <t>c.840T&gt;C</t>
  </si>
  <si>
    <t>c.1626+1947041G&gt;T</t>
  </si>
  <si>
    <t>c.849G&gt;T</t>
  </si>
  <si>
    <t>c.1626+1947050T&gt;A</t>
  </si>
  <si>
    <t>c.858T&gt;A</t>
  </si>
  <si>
    <t>c.1626+1947176G&gt;A</t>
  </si>
  <si>
    <t>c.1626+1947311_1626+1947314delTACTinsAACC</t>
  </si>
  <si>
    <t>c.1119_1122delTACTinsAACC</t>
  </si>
  <si>
    <t>c.1626+1947404T&gt;C</t>
  </si>
  <si>
    <t>c.1626+1947671T&gt;A</t>
  </si>
  <si>
    <t>c.1479T&gt;A</t>
  </si>
  <si>
    <t>c.1626+1947680T&gt;A</t>
  </si>
  <si>
    <t>c.1488T&gt;A</t>
  </si>
  <si>
    <t>c.1626+1947704T&gt;C</t>
  </si>
  <si>
    <t>c.1512T&gt;C</t>
  </si>
  <si>
    <t>c.1626+1947728A&gt;T</t>
  </si>
  <si>
    <t>c.1536A&gt;T</t>
  </si>
  <si>
    <t>c.1626+1947734T&gt;G</t>
  </si>
  <si>
    <t>c.1542T&gt;G</t>
  </si>
  <si>
    <t>c.1626+1947776A&gt;T</t>
  </si>
  <si>
    <t>c.1584A&gt;T</t>
  </si>
  <si>
    <t>c.1626+1947783T&gt;G</t>
  </si>
  <si>
    <t>c.1591T&gt;G</t>
  </si>
  <si>
    <t>c.1626+1947789_1626+1947794delCTGCTTinsGTTCTA</t>
  </si>
  <si>
    <t>c.1597_1602delCTGCTTinsGTTCTA</t>
  </si>
  <si>
    <t>c.1626+1948157C&gt;T</t>
  </si>
  <si>
    <t>c.1965C&gt;T</t>
  </si>
  <si>
    <t>c.1626+1948535T&gt;C</t>
  </si>
  <si>
    <t>c.2343T&gt;C</t>
  </si>
  <si>
    <t>c.1626+1948559T&gt;C</t>
  </si>
  <si>
    <t>c.2367T&gt;C</t>
  </si>
  <si>
    <t>c.1626+1948568C&gt;G</t>
  </si>
  <si>
    <t>c.2376C&gt;G</t>
  </si>
  <si>
    <t>c.1626+1949301T&gt;C</t>
  </si>
  <si>
    <t>c.385T&gt;C</t>
  </si>
  <si>
    <t>c.1626+1963592A&gt;G</t>
  </si>
  <si>
    <t>c.171A&gt;G</t>
  </si>
  <si>
    <t>c.1626+1963601G&gt;A</t>
  </si>
  <si>
    <t>c.180G&gt;A</t>
  </si>
  <si>
    <t>c.1626+1963610T&gt;A</t>
  </si>
  <si>
    <t>c.189T&gt;A</t>
  </si>
  <si>
    <t>c.1626+1963625_1626+1963628delTTTCinsATTT</t>
  </si>
  <si>
    <t>c.204_207delTTTCinsATTT</t>
  </si>
  <si>
    <t>c.1626+1963655A&gt;T</t>
  </si>
  <si>
    <t>c.234A&gt;T</t>
  </si>
  <si>
    <t>c.1626+1963679A&gt;T</t>
  </si>
  <si>
    <t>c.1626+1963700G&gt;A</t>
  </si>
  <si>
    <t>c.1626+1963727T&gt;C</t>
  </si>
  <si>
    <t>c.1626+1963739C&gt;T</t>
  </si>
  <si>
    <t>c.318C&gt;T</t>
  </si>
  <si>
    <t>c.1626+1973402_1626+1973406delACATGinsGCATA</t>
  </si>
  <si>
    <t>c.1749_1753delCATGTinsTATGC</t>
  </si>
  <si>
    <t>c.1626+1973415A&gt;G</t>
  </si>
  <si>
    <t>c.1740T&gt;C</t>
  </si>
  <si>
    <t>c.1626+1973421C&gt;A</t>
  </si>
  <si>
    <t>c.1734G&gt;T</t>
  </si>
  <si>
    <t>c.1626+1973433C&gt;T</t>
  </si>
  <si>
    <t>c.1722G&gt;A</t>
  </si>
  <si>
    <t>c.1626+1973439G&gt;A</t>
  </si>
  <si>
    <t>c.1716C&gt;T</t>
  </si>
  <si>
    <t>c.1626+1973445_1626+1973454delCGGGATCAGAinsAGGAATAAGG</t>
  </si>
  <si>
    <t>c.1701_1710delTCTGATCCCGinsCCTTATTCCT</t>
  </si>
  <si>
    <t>c.1626+1973475C&gt;T</t>
  </si>
  <si>
    <t>c.1680G&gt;A</t>
  </si>
  <si>
    <t>c.1626+1973481A&gt;G</t>
  </si>
  <si>
    <t>c.1674T&gt;C</t>
  </si>
  <si>
    <t>c.1626+1973493A&gt;T</t>
  </si>
  <si>
    <t>c.1662T&gt;A</t>
  </si>
  <si>
    <t>c.1626+1973502A&gt;G</t>
  </si>
  <si>
    <t>c.1653T&gt;C</t>
  </si>
  <si>
    <t>c.1626+1973574T&gt;G</t>
  </si>
  <si>
    <t>c.1581A&gt;C</t>
  </si>
  <si>
    <t>c.1626+1973580_1626+1973583delCAAAinsTAAG</t>
  </si>
  <si>
    <t>c.1572_1575delTTTGinsCTTA</t>
  </si>
  <si>
    <t>c.1626+1973589T&gt;G</t>
  </si>
  <si>
    <t>c.1566A&gt;C</t>
  </si>
  <si>
    <t>c.1626+1973607_1626+1973610delAAGTinsCAGC</t>
  </si>
  <si>
    <t>c.1545_1548delACTTinsGCTG</t>
  </si>
  <si>
    <t>c.1626+1973625T&gt;C</t>
  </si>
  <si>
    <t>c.1530A&gt;G</t>
  </si>
  <si>
    <t>c.1626+1973658C&gt;T</t>
  </si>
  <si>
    <t>c.1497G&gt;A</t>
  </si>
  <si>
    <t>c.1626+1973669_1626+1973676delGGATTTTCinsATATCTTT</t>
  </si>
  <si>
    <t>c.1479_1486delGAAAATCCinsAAAGATAT</t>
  </si>
  <si>
    <t>c.1626+1973682_1626+1973694delGCCTGGCAATTCGinsTCCAGGTAACTCA</t>
  </si>
  <si>
    <t>c.1461_1473delCGAATTGCCAGGCinsTGAGTTACCTGGA</t>
  </si>
  <si>
    <t>c.1626+1973703_1626+1973706delACGAinsGCGG</t>
  </si>
  <si>
    <t>c.1449_1452delTCGTinsCCGC</t>
  </si>
  <si>
    <t>c.1626+1973727_1626+1973736delGTGATCGGTGinsATGGTCCGTA</t>
  </si>
  <si>
    <t>c.1419_1428delCACCGATCACinsTACGGACCAT</t>
  </si>
  <si>
    <t>c.1626+1973757G&gt;A</t>
  </si>
  <si>
    <t>c.1398C&gt;T</t>
  </si>
  <si>
    <t>c.1626+1973763A&gt;C</t>
  </si>
  <si>
    <t>c.1392T&gt;G</t>
  </si>
  <si>
    <t>c.1626+1973769_1626+1973775delCGAAGGTinsAGACGGG</t>
  </si>
  <si>
    <t>c.1380_1386delACCTTCGinsCCCGTCT</t>
  </si>
  <si>
    <t>c.1626+1973784_1626+1973787delGGTTinsTGTA</t>
  </si>
  <si>
    <t>c.1368_1371delAACCinsTACA</t>
  </si>
  <si>
    <t>c.1626+1973811_1626+1973814delACGAinsGCGC</t>
  </si>
  <si>
    <t>c.1341_1344delTCGTinsGCGC</t>
  </si>
  <si>
    <t>c.1626+1973835_1626+1973838delTGGAinsCGGG</t>
  </si>
  <si>
    <t>c.1317_1320delTCCAinsCCCG</t>
  </si>
  <si>
    <t>c.1626+1973853T&gt;A</t>
  </si>
  <si>
    <t>c.1302A&gt;T</t>
  </si>
  <si>
    <t>c.1626+1973859G&gt;A</t>
  </si>
  <si>
    <t>c.1626+1997773C&gt;T</t>
  </si>
  <si>
    <t>c.1626+2000299T&gt;G</t>
  </si>
  <si>
    <t>c.1626+2000309A&gt;T</t>
  </si>
  <si>
    <t>c.1626+2001666C&gt;T</t>
  </si>
  <si>
    <t>c.1626+2003946G&gt;A</t>
  </si>
  <si>
    <t>c.1626+2011036_1626+2011039delCGCTinsTGCA</t>
  </si>
  <si>
    <t>c.588_591delCGCTinsTGCA</t>
  </si>
  <si>
    <t>c.1626+2011078T&gt;C</t>
  </si>
  <si>
    <t>c.630T&gt;C</t>
  </si>
  <si>
    <t>c.1626+2011105T&gt;C</t>
  </si>
  <si>
    <t>c.1626+2022474_1626+2022477delGTAGinsATAA</t>
  </si>
  <si>
    <t>c.831_834delCTACinsTTAT</t>
  </si>
  <si>
    <t>c.1626+2022486A&gt;G</t>
  </si>
  <si>
    <t>c.822T&gt;C</t>
  </si>
  <si>
    <t>c.1626+2022507A&gt;G</t>
  </si>
  <si>
    <t>c.801T&gt;C</t>
  </si>
  <si>
    <t>c.1626+2022519_1626+2022528delACGAGCGATAinsGCGCGCAATG</t>
  </si>
  <si>
    <t>c.780_789delTATCGCTCGTinsCATTGCGCGC</t>
  </si>
  <si>
    <t>c.1626+2022534G&gt;A</t>
  </si>
  <si>
    <t>c.1626+2023221T&gt;C</t>
  </si>
  <si>
    <t>c.87A&gt;G</t>
  </si>
  <si>
    <t>c.1626+2024478G&gt;A</t>
  </si>
  <si>
    <t>c.597C&gt;T</t>
  </si>
  <si>
    <t>c.1626+2024496_1626+2024499delTTCAinsCTCG</t>
  </si>
  <si>
    <t>c.576_579delTGAAinsCGAG</t>
  </si>
  <si>
    <t>c.1626+2024529_1626+2024538delATCGCCAACCinsGTCACCCACA</t>
  </si>
  <si>
    <t>c.537_546delGGTTGGCGATinsTGTGGGTGAC</t>
  </si>
  <si>
    <t>c.1626+2024544_1626+2024547delAAGGinsGAGC</t>
  </si>
  <si>
    <t>c.528_531delCCTTinsGCTC</t>
  </si>
  <si>
    <t>c.1626+2024895_1626+2024898delAGCGinsGGCA</t>
  </si>
  <si>
    <t>c.177_180delCGCTinsTGCC</t>
  </si>
  <si>
    <t>c.1626+2024916_1626+2024919delATCCinsGTCT</t>
  </si>
  <si>
    <t>c.156_159delGGATinsAGAC</t>
  </si>
  <si>
    <t>c.1626+2024943G&gt;A</t>
  </si>
  <si>
    <t>c.1626+2024955G&gt;A</t>
  </si>
  <si>
    <t>c.1626+2024961C&gt;T</t>
  </si>
  <si>
    <t>c.1626+2024970_1626+2024973delAAGCinsGAGT</t>
  </si>
  <si>
    <t>c.102_105delGCTTinsACTC</t>
  </si>
  <si>
    <t>c.1626+2024991A&gt;C</t>
  </si>
  <si>
    <t>c.84T&gt;G</t>
  </si>
  <si>
    <t>c.1626+2025000T&gt;A</t>
  </si>
  <si>
    <t>c.1626+2025012G&gt;T</t>
  </si>
  <si>
    <t>c.63C&gt;A</t>
  </si>
  <si>
    <t>c.1626+2025021T&gt;C</t>
  </si>
  <si>
    <t>c.1626+2027200G&gt;A</t>
  </si>
  <si>
    <t>c.1626+2027251_1626+2027255delGGGCGinsAGGCA</t>
  </si>
  <si>
    <t>c.738_742delGGGCGinsAGGCA</t>
  </si>
  <si>
    <t>c.1626+2027431T&gt;C</t>
  </si>
  <si>
    <t>c.918T&gt;C</t>
  </si>
  <si>
    <t>c.1626+2027437_1626+2027440delAGAAinsTGAG</t>
  </si>
  <si>
    <t>c.924_927delAGAAinsTGAG</t>
  </si>
  <si>
    <t>c.1626+2027446G&gt;A</t>
  </si>
  <si>
    <t>c.933G&gt;A</t>
  </si>
  <si>
    <t>c.1626+2027452A&gt;T</t>
  </si>
  <si>
    <t>c.939A&gt;T</t>
  </si>
  <si>
    <t>c.1626+2027494T&gt;G</t>
  </si>
  <si>
    <t>c.981T&gt;G</t>
  </si>
  <si>
    <t>c.1626+2027500G&gt;T</t>
  </si>
  <si>
    <t>c.987G&gt;T</t>
  </si>
  <si>
    <t>c.1626+2027509G&gt;T</t>
  </si>
  <si>
    <t>c.996G&gt;T</t>
  </si>
  <si>
    <t>c.1626+2027566T&gt;C</t>
  </si>
  <si>
    <t>c.1626+2027575_1626+2027578delAGCCinsTGCA</t>
  </si>
  <si>
    <t>c.1062_1065delAGCCinsTGCA</t>
  </si>
  <si>
    <t>c.1626+2027584T&gt;C</t>
  </si>
  <si>
    <t>c.1071T&gt;C</t>
  </si>
  <si>
    <t>c.1626+2027632G&gt;T</t>
  </si>
  <si>
    <t>c.1119G&gt;T</t>
  </si>
  <si>
    <t>c.1626+2028031T&gt;A</t>
  </si>
  <si>
    <t>c.1518T&gt;A</t>
  </si>
  <si>
    <t>c.1626+2028277C&gt;G</t>
  </si>
  <si>
    <t>c.1764C&gt;G</t>
  </si>
  <si>
    <t>c.1626+2028290G&gt;T</t>
  </si>
  <si>
    <t>c.1777G&gt;T</t>
  </si>
  <si>
    <t>c.1626+2028302T&gt;G</t>
  </si>
  <si>
    <t>c.1789T&gt;G</t>
  </si>
  <si>
    <t>c.1626+2028315C&gt;G</t>
  </si>
  <si>
    <t>c.1802C&gt;G</t>
  </si>
  <si>
    <t>c.1626+2028379T&gt;C</t>
  </si>
  <si>
    <t>c.1866T&gt;C</t>
  </si>
  <si>
    <t>c.1626+2028421G&gt;A</t>
  </si>
  <si>
    <t>c.1908G&gt;A</t>
  </si>
  <si>
    <t>c.1626+2028427_1626+2028436delGAAGTTGCTTinsAAAACTACTA</t>
  </si>
  <si>
    <t>c.1914_1923delGAAGTTGCTTinsAAAACTACTA</t>
  </si>
  <si>
    <t>c.1626+2028442T&gt;C</t>
  </si>
  <si>
    <t>c.1929T&gt;C</t>
  </si>
  <si>
    <t>c.1626+2028457A&gt;T</t>
  </si>
  <si>
    <t>c.1944A&gt;T</t>
  </si>
  <si>
    <t>c.1626+2029789A&gt;G</t>
  </si>
  <si>
    <t>c.697_698insT</t>
  </si>
  <si>
    <t>c.1626+2030771_1626+2030772insT</t>
  </si>
  <si>
    <t>c.1626+2030777T&gt;A</t>
  </si>
  <si>
    <t>c.703T&gt;A</t>
  </si>
  <si>
    <t>c.1626+2030788T&gt;G</t>
  </si>
  <si>
    <t>c.714T&gt;G</t>
  </si>
  <si>
    <t>c.1626+2030806_1626+2030812delCCTGTGCinsACGGTGT</t>
  </si>
  <si>
    <t>c.732_738delCCTGTGCinsACGGTGT</t>
  </si>
  <si>
    <t>c.1626+2030939C&gt;A</t>
  </si>
  <si>
    <t>c.865C&gt;A</t>
  </si>
  <si>
    <t>c.1626+2031109C&gt;G</t>
  </si>
  <si>
    <t>c.1035C&gt;G</t>
  </si>
  <si>
    <t>c.1626+2031221T&gt;C</t>
  </si>
  <si>
    <t>c.1147T&gt;C</t>
  </si>
  <si>
    <t>c.1161delC</t>
  </si>
  <si>
    <t>c.1626+2031235delC</t>
  </si>
  <si>
    <t>c.1626+2032885_1626+2032886delGTinsCA</t>
  </si>
  <si>
    <t>c.687_688delACinsTG</t>
  </si>
  <si>
    <t>c.1626+2043666_1626+2043669delTTTCinsCTGT</t>
  </si>
  <si>
    <t>c.165_168delGAAAinsACAG</t>
  </si>
  <si>
    <t>c.1626+2043702_1626+2043705delCAATinsAAGC</t>
  </si>
  <si>
    <t>c.129_132delATTGinsGCTT</t>
  </si>
  <si>
    <t>c.1626+2043714T&gt;A</t>
  </si>
  <si>
    <t>c.1626+2043750T&gt;A</t>
  </si>
  <si>
    <t>c.1626+2043762G&gt;A</t>
  </si>
  <si>
    <t>c.72C&gt;T</t>
  </si>
  <si>
    <t>c.1626+2043774A&gt;G</t>
  </si>
  <si>
    <t>c.1626+2043806C&gt;T</t>
  </si>
  <si>
    <t>c.28G&gt;A</t>
  </si>
  <si>
    <t>c.1626+2043825G&gt;A</t>
  </si>
  <si>
    <t>c.9C&gt;T</t>
  </si>
  <si>
    <t>c.1626+2043847A&gt;G</t>
  </si>
  <si>
    <t>c.1626+2043851A&gt;G</t>
  </si>
  <si>
    <t>c.647T&gt;C</t>
  </si>
  <si>
    <t>c.1626+2046257_1626+2046258insA</t>
  </si>
  <si>
    <t>c.1626+2054050_1626+2054053delAAGTinsTAGA</t>
  </si>
  <si>
    <t>c.2301_2304delACTTinsTCTA</t>
  </si>
  <si>
    <t>c.1626+2054065_1626+2054068delTGACinsAGAT</t>
  </si>
  <si>
    <t>c.2286_2289delGTCAinsATCT</t>
  </si>
  <si>
    <t>c.1626+2054089A&gt;T</t>
  </si>
  <si>
    <t>c.2265T&gt;A</t>
  </si>
  <si>
    <t>c.1626+2054101_1626+2054105delGGCGCinsCGCGT</t>
  </si>
  <si>
    <t>c.2249_2253delGCGCCinsACGCG</t>
  </si>
  <si>
    <t>c.1626+2054113_1626+2054119delCGGCGCCinsTGGTGCT</t>
  </si>
  <si>
    <t>c.2235_2241delGGCGCCGinsAGCACCA</t>
  </si>
  <si>
    <t>c.1626+2054131A&gt;G</t>
  </si>
  <si>
    <t>c.2223T&gt;C</t>
  </si>
  <si>
    <t>c.1626+2054136_1626+2054139delGTAGinsACAA</t>
  </si>
  <si>
    <t>c.2215_2218delCTACinsTTGT</t>
  </si>
  <si>
    <t>c.1626+2054152A&gt;T</t>
  </si>
  <si>
    <t>c.2202T&gt;A</t>
  </si>
  <si>
    <t>c.1626+2054158_1626+2054161delGGCCinsCGCA</t>
  </si>
  <si>
    <t>c.2193_2196delGGCCinsTGCG</t>
  </si>
  <si>
    <t>c.1626+2054167G&gt;A</t>
  </si>
  <si>
    <t>c.2187C&gt;T</t>
  </si>
  <si>
    <t>c.1626+2054187A&gt;G</t>
  </si>
  <si>
    <t>c.2167T&gt;C</t>
  </si>
  <si>
    <t>c.1626+2054200T&gt;C</t>
  </si>
  <si>
    <t>c.2154A&gt;G</t>
  </si>
  <si>
    <t>c.1626+2054209T&gt;G</t>
  </si>
  <si>
    <t>c.2145A&gt;C</t>
  </si>
  <si>
    <t>c.1626+2054848C&gt;T</t>
  </si>
  <si>
    <t>c.1506G&gt;A</t>
  </si>
  <si>
    <t>c.1626+2054863A&gt;G</t>
  </si>
  <si>
    <t>c.1491T&gt;C</t>
  </si>
  <si>
    <t>c.1626+2054869G&gt;A</t>
  </si>
  <si>
    <t>c.1626+2054875A&gt;C</t>
  </si>
  <si>
    <t>c.1479T&gt;G</t>
  </si>
  <si>
    <t>c.1626+2054884_1626+2054890delCAGCGCAinsTAACGCG</t>
  </si>
  <si>
    <t>c.1464_1470delTGCGCTGinsCGCGTTA</t>
  </si>
  <si>
    <t>c.1626+2054899_1626+2054902delGTTAinsATTG</t>
  </si>
  <si>
    <t>c.1452_1455delTAACinsCAAT</t>
  </si>
  <si>
    <t>c.1626+2054911C&gt;T</t>
  </si>
  <si>
    <t>c.1626+2055427T&gt;C</t>
  </si>
  <si>
    <t>c.927A&gt;G</t>
  </si>
  <si>
    <t>c.1626+2055433_1626+2055436delAAAGinsGAAA</t>
  </si>
  <si>
    <t>c.918_921delCTTTinsTTTC</t>
  </si>
  <si>
    <t>c.1626+2055451_1626+2055454delCGTAinsGGTT</t>
  </si>
  <si>
    <t>c.900_903delTACGinsAACC</t>
  </si>
  <si>
    <t>c.1626+2055679T&gt;A</t>
  </si>
  <si>
    <t>c.675A&gt;T</t>
  </si>
  <si>
    <t>c.1626+2055736A&gt;G</t>
  </si>
  <si>
    <t>c.1626+2055814_1626+2055817delTGAAinsAGAG</t>
  </si>
  <si>
    <t>c.537_540delTTCAinsCTCT</t>
  </si>
  <si>
    <t>c.1626+2056036_1626+2056042delGATGTTGinsAATATTT</t>
  </si>
  <si>
    <t>c.312_318delCAACATCinsAAATATT</t>
  </si>
  <si>
    <t>c.1626+2056060C&gt;A</t>
  </si>
  <si>
    <t>c.294G&gt;T</t>
  </si>
  <si>
    <t>c.1626+2056066_1626+2056069delGGTAinsAGTG</t>
  </si>
  <si>
    <t>c.285_288delTACCinsCACT</t>
  </si>
  <si>
    <t>c.1626+2056117A&gt;G</t>
  </si>
  <si>
    <t>c.1626+2056225G&gt;T</t>
  </si>
  <si>
    <t>c.129C&gt;A</t>
  </si>
  <si>
    <t>c.1626+2063229T&gt;G</t>
  </si>
  <si>
    <t>c.1626+2063338A&gt;C</t>
  </si>
  <si>
    <t>c.96A&gt;C</t>
  </si>
  <si>
    <t>c.1626+2063353C&gt;T</t>
  </si>
  <si>
    <t>c.419dupT</t>
  </si>
  <si>
    <t>c.1626+2063661dupT</t>
  </si>
  <si>
    <t>c.1626+2063800G&gt;C</t>
  </si>
  <si>
    <t>c.558G&gt;C</t>
  </si>
  <si>
    <t>c.1626+2063822_1626+2063825delTCGTinsGCGA</t>
  </si>
  <si>
    <t>c.580_583delTCGTinsGCGA</t>
  </si>
  <si>
    <t>c.1626+2063849C&gt;G</t>
  </si>
  <si>
    <t>c.607C&gt;G</t>
  </si>
  <si>
    <t>c.1626+2064112T&gt;A</t>
  </si>
  <si>
    <t>c.1626+2064124T&gt;C</t>
  </si>
  <si>
    <t>c.162T&gt;C</t>
  </si>
  <si>
    <t>c.1626+2064131_1626+2064132delGAinsAG</t>
  </si>
  <si>
    <t>c.169_170delGAinsAG</t>
  </si>
  <si>
    <t>c.1626+2064145C&gt;A</t>
  </si>
  <si>
    <t>c.1626+2064151A&gt;T</t>
  </si>
  <si>
    <t>c.189A&gt;T</t>
  </si>
  <si>
    <t>c.1626+2064178T&gt;A</t>
  </si>
  <si>
    <t>c.1626+2064568_1626+2064574delGACATTAinsAACGTTG</t>
  </si>
  <si>
    <t>c.606_612delGACATTAinsAACGTTG</t>
  </si>
  <si>
    <t>c.1626+2064580T&gt;A</t>
  </si>
  <si>
    <t>c.618T&gt;A</t>
  </si>
  <si>
    <t>c.1626+2064586A&gt;C</t>
  </si>
  <si>
    <t>c.624A&gt;C</t>
  </si>
  <si>
    <t>c.1626+2064592T&gt;C</t>
  </si>
  <si>
    <t>c.1626+2064601A&gt;G</t>
  </si>
  <si>
    <t>c.639A&gt;G</t>
  </si>
  <si>
    <t>c.1626+2064613_1626+2064616delTTTCinsCTTT</t>
  </si>
  <si>
    <t>c.651_654delTTTCinsCTTT</t>
  </si>
  <si>
    <t>c.1626+2064625A&gt;T</t>
  </si>
  <si>
    <t>c.663A&gt;T</t>
  </si>
  <si>
    <t>c.1626+2065261C&gt;T</t>
  </si>
  <si>
    <t>c.1299C&gt;T</t>
  </si>
  <si>
    <t>c.1626+2065267T&gt;A</t>
  </si>
  <si>
    <t>c.1305T&gt;A</t>
  </si>
  <si>
    <t>c.1626+2065282T&gt;C</t>
  </si>
  <si>
    <t>c.1320T&gt;C</t>
  </si>
  <si>
    <t>c.1626+2065288G&gt;A</t>
  </si>
  <si>
    <t>c.1326G&gt;A</t>
  </si>
  <si>
    <t>c.1626+2065312T&gt;C</t>
  </si>
  <si>
    <t>c.1350T&gt;C</t>
  </si>
  <si>
    <t>c.1626+2065321_1626+2065324delGCCTinsACCA</t>
  </si>
  <si>
    <t>c.1359_1362delGCCTinsACCA</t>
  </si>
  <si>
    <t>c.1626+2065336T&gt;A</t>
  </si>
  <si>
    <t>c.1374T&gt;A</t>
  </si>
  <si>
    <t>c.1626+2065342T&gt;C</t>
  </si>
  <si>
    <t>c.1380T&gt;C</t>
  </si>
  <si>
    <t>c.1626+2065366C&gt;T</t>
  </si>
  <si>
    <t>c.1404C&gt;T</t>
  </si>
  <si>
    <t>c.1626+2065438_1626+2065444delGGCGTCGinsTGCATCT</t>
  </si>
  <si>
    <t>c.1476_1482delGGCGTCGinsTGCATCT</t>
  </si>
  <si>
    <t>c.1626+2065486T&gt;C</t>
  </si>
  <si>
    <t>c.1524T&gt;C</t>
  </si>
  <si>
    <t>c.1626+2065492G&gt;A</t>
  </si>
  <si>
    <t>c.1530G&gt;A</t>
  </si>
  <si>
    <t>c.1626+2065525A&gt;T</t>
  </si>
  <si>
    <t>c.1563A&gt;T</t>
  </si>
  <si>
    <t>c.1626+2065657G&gt;A</t>
  </si>
  <si>
    <t>c.1695G&gt;A</t>
  </si>
  <si>
    <t>c.775delA</t>
  </si>
  <si>
    <t>c.1626+2066868delA</t>
  </si>
  <si>
    <t>c.1626+2083118A&gt;G</t>
  </si>
  <si>
    <t>c.51A&gt;G</t>
  </si>
  <si>
    <t>c.1626+2083280G&gt;A</t>
  </si>
  <si>
    <t>c.1626+2083289G&gt;A</t>
  </si>
  <si>
    <t>c.222G&gt;A</t>
  </si>
  <si>
    <t>c.1626+2083304_1626+2083307delAGGCinsGGGT</t>
  </si>
  <si>
    <t>c.237_240delAGGCinsGGGT</t>
  </si>
  <si>
    <t>c.1626+2083328A&gt;G</t>
  </si>
  <si>
    <t>c.1626+2083592G&gt;A</t>
  </si>
  <si>
    <t>c.525G&gt;A</t>
  </si>
  <si>
    <t>c.1626+2083598_1626+2083601delCCACinsGCAT</t>
  </si>
  <si>
    <t>c.531_534delCCACinsGCAT</t>
  </si>
  <si>
    <t>c.1626+2083607T&gt;C</t>
  </si>
  <si>
    <t>c.540T&gt;C</t>
  </si>
  <si>
    <t>c.1626+2083617_1626+2083620delAAAAinsCAAT</t>
  </si>
  <si>
    <t>c.550_553delAAAAinsCAAT</t>
  </si>
  <si>
    <t>c.1626+2083625_1626+2083635delCAAGTCGGTTGinsTAAATCAGTTA</t>
  </si>
  <si>
    <t>c.558_568delCAAGTCGGTTGinsTAAATCAGTTA</t>
  </si>
  <si>
    <t>c.1626+2083643_1626+2083646delCGACinsTGAT</t>
  </si>
  <si>
    <t>c.576_579delCGACinsTGAT</t>
  </si>
  <si>
    <t>c.1626+2083670T&gt;C</t>
  </si>
  <si>
    <t>c.1626+2084206G&gt;A</t>
  </si>
  <si>
    <t>c.1626+2084230G&gt;T</t>
  </si>
  <si>
    <t>c.1626+2085827C&gt;T</t>
  </si>
  <si>
    <t>c.1626+2085833_1626+2085836delTGCAinsGGCC</t>
  </si>
  <si>
    <t>c.282_285delTGCAinsGGCC</t>
  </si>
  <si>
    <t>c.887_890delCACCinsACACCA</t>
  </si>
  <si>
    <t>c.1626+2086438_1626+2086441delCACCinsACACCA</t>
  </si>
  <si>
    <t>c.920delGinsCA</t>
  </si>
  <si>
    <t>c.1626+2086471delGinsCA</t>
  </si>
  <si>
    <t>c.1626+2087572G&gt;A</t>
  </si>
  <si>
    <t>c.78G&gt;A</t>
  </si>
  <si>
    <t>c.1626+2087602C&gt;T</t>
  </si>
  <si>
    <t>c.108C&gt;T</t>
  </si>
  <si>
    <t>c.1626+2087665T&gt;A</t>
  </si>
  <si>
    <t>c.171T&gt;A</t>
  </si>
  <si>
    <t>c.1626+2087668_1626+2087671delAACAinsTACT</t>
  </si>
  <si>
    <t>c.174_177delAACAinsTACT</t>
  </si>
  <si>
    <t>c.1626+2087692A&gt;G</t>
  </si>
  <si>
    <t>c.198A&gt;G</t>
  </si>
  <si>
    <t>c.1626+2087896T&gt;A</t>
  </si>
  <si>
    <t>c.402T&gt;A</t>
  </si>
  <si>
    <t>c.1626+2087905C&gt;T</t>
  </si>
  <si>
    <t>c.411C&gt;T</t>
  </si>
  <si>
    <t>c.1626+2087923A&gt;T</t>
  </si>
  <si>
    <t>c.1626+2087938T&gt;C</t>
  </si>
  <si>
    <t>c.444T&gt;C</t>
  </si>
  <si>
    <t>c.1626+2087947A&gt;T</t>
  </si>
  <si>
    <t>c.453A&gt;T</t>
  </si>
  <si>
    <t>c.1626+2087959C&gt;T</t>
  </si>
  <si>
    <t>c.465C&gt;T</t>
  </si>
  <si>
    <t>c.1626+2087968C&gt;T</t>
  </si>
  <si>
    <t>c.474C&gt;T</t>
  </si>
  <si>
    <t>c.1626+2088043T&gt;C</t>
  </si>
  <si>
    <t>c.549T&gt;C</t>
  </si>
  <si>
    <t>c.1626+2088070_1626+2088072delTGAinsAAG</t>
  </si>
  <si>
    <t>c.576_578delTGAinsAAG</t>
  </si>
  <si>
    <t>c.1626+2088088A&gt;C</t>
  </si>
  <si>
    <t>c.594A&gt;C</t>
  </si>
  <si>
    <t>c.1626+2088106A&gt;T</t>
  </si>
  <si>
    <t>c.612A&gt;T</t>
  </si>
  <si>
    <t>c.1626+2088125_1626+2088127delCTTinsATG</t>
  </si>
  <si>
    <t>c.631_633delCTTinsATG</t>
  </si>
  <si>
    <t>c.1626+2088133_1626+2088136delCGTGinsTGTA</t>
  </si>
  <si>
    <t>c.639_642delCGTGinsTGTA</t>
  </si>
  <si>
    <t>c.1626+2088141_1626+2088145delGCGCGinsACGCA</t>
  </si>
  <si>
    <t>c.647_651delGCGCGinsACGCA</t>
  </si>
  <si>
    <t>c.937dupC</t>
  </si>
  <si>
    <t>c.1626+2088431dupC</t>
  </si>
  <si>
    <t>c.957dupC</t>
  </si>
  <si>
    <t>c.1626+2088451dupC</t>
  </si>
  <si>
    <t>c.1626+2088506C&gt;T</t>
  </si>
  <si>
    <t>c.1012C&gt;T</t>
  </si>
  <si>
    <t>c.1626+2088540A&gt;C</t>
  </si>
  <si>
    <t>c.1046A&gt;C</t>
  </si>
  <si>
    <t>c.1626+2088659C&gt;A</t>
  </si>
  <si>
    <t>c.1165C&gt;A</t>
  </si>
  <si>
    <t>c.1626+2088803T&gt;A</t>
  </si>
  <si>
    <t>c.1309T&gt;A</t>
  </si>
  <si>
    <t>c.1626+2088932C&gt;T</t>
  </si>
  <si>
    <t>c.1438C&gt;T</t>
  </si>
  <si>
    <t>c.1626+2088989C&gt;G</t>
  </si>
  <si>
    <t>c.1495C&gt;G</t>
  </si>
  <si>
    <t>c.1626+2089136T&gt;C</t>
  </si>
  <si>
    <t>c.1642T&gt;C</t>
  </si>
  <si>
    <t>c.1626+2089148A&gt;G</t>
  </si>
  <si>
    <t>c.1654A&gt;G</t>
  </si>
  <si>
    <t>c.1626+2089280T&gt;C</t>
  </si>
  <si>
    <t>c.1786T&gt;C</t>
  </si>
  <si>
    <t>c.1626+2089286T&gt;G</t>
  </si>
  <si>
    <t>c.1792T&gt;G</t>
  </si>
  <si>
    <t>c.1626+2089317G&gt;A</t>
  </si>
  <si>
    <t>c.1823G&gt;A</t>
  </si>
  <si>
    <t>c.942_945delGTTTinsTTG</t>
  </si>
  <si>
    <t>c.1626+2091784_1626+2091787delGTTTinsTTG</t>
  </si>
  <si>
    <t>c.1626+2091794_1626+2091796delAGGinsTTT</t>
  </si>
  <si>
    <t>c.952_954delAGGinsTTT</t>
  </si>
  <si>
    <t>c.1626+2091801A&gt;G</t>
  </si>
  <si>
    <t>c.959A&gt;G</t>
  </si>
  <si>
    <t>c.1626+2114353T&gt;C</t>
  </si>
  <si>
    <t>c.3504T&gt;C</t>
  </si>
  <si>
    <t>c.1626+2114362A&gt;T</t>
  </si>
  <si>
    <t>c.3513A&gt;T</t>
  </si>
  <si>
    <t>c.1626+2135550C&gt;A</t>
  </si>
  <si>
    <t>c.900G&gt;T</t>
  </si>
  <si>
    <t>c.1626+2137264T&gt;A</t>
  </si>
  <si>
    <t>c.111T&gt;A</t>
  </si>
  <si>
    <t>c.1626+2137270C&gt;T</t>
  </si>
  <si>
    <t>c.1626+2137276T&gt;C</t>
  </si>
  <si>
    <t>c.1626+2137282T&gt;A</t>
  </si>
  <si>
    <t>c.129T&gt;A</t>
  </si>
  <si>
    <t>c.1626+2137300_1626+2137304delCTCGGinsTTCGC</t>
  </si>
  <si>
    <t>c.147_151delCTCGGinsTTCGC</t>
  </si>
  <si>
    <t>c.1626+2137346C&gt;T</t>
  </si>
  <si>
    <t>c.193C&gt;T</t>
  </si>
  <si>
    <t>c.1626+2137375C&gt;T</t>
  </si>
  <si>
    <t>c.222C&gt;T</t>
  </si>
  <si>
    <t>c.1626+2137387G&gt;A</t>
  </si>
  <si>
    <t>c.234G&gt;A</t>
  </si>
  <si>
    <t>c.1626+2137445C&gt;T</t>
  </si>
  <si>
    <t>c.292C&gt;T</t>
  </si>
  <si>
    <t>c.1626+2137456_1626+2137459delCAATinsTAAC</t>
  </si>
  <si>
    <t>c.303_306delCAATinsTAAC</t>
  </si>
  <si>
    <t>c.1626+2137468T&gt;A</t>
  </si>
  <si>
    <t>c.315T&gt;A</t>
  </si>
  <si>
    <t>c.1626+2137477T&gt;A</t>
  </si>
  <si>
    <t>c.1626+2137545A&gt;T</t>
  </si>
  <si>
    <t>c.24A&gt;T</t>
  </si>
  <si>
    <t>c.1626+2137572_1626+2137575delATCTinsTTCA</t>
  </si>
  <si>
    <t>c.51_54delATCTinsTTCA</t>
  </si>
  <si>
    <t>c.1626+2137584A&gt;T</t>
  </si>
  <si>
    <t>c.1626+2137593_1626+2137596delGATAinsAATT</t>
  </si>
  <si>
    <t>c.72_75delGATAinsAATT</t>
  </si>
  <si>
    <t>c.1626+2137629T&gt;C</t>
  </si>
  <si>
    <t>c.1626+2137648T&gt;C</t>
  </si>
  <si>
    <t>c.127T&gt;C</t>
  </si>
  <si>
    <t>c.1626+2138005C&gt;T</t>
  </si>
  <si>
    <t>c.135C&gt;T</t>
  </si>
  <si>
    <t>c.1626+2138704A&gt;T</t>
  </si>
  <si>
    <t>c.834A&gt;T</t>
  </si>
  <si>
    <t>c.1626+2138740G&gt;C</t>
  </si>
  <si>
    <t>c.870G&gt;C</t>
  </si>
  <si>
    <t>c.1626+2138755_1626+2138758delAGAGinsTGAA</t>
  </si>
  <si>
    <t>c.885_888delAGAGinsTGAA</t>
  </si>
  <si>
    <t>c.1626+2138764C&gt;T</t>
  </si>
  <si>
    <t>c.894C&gt;T</t>
  </si>
  <si>
    <t>c.1626+2138770C&gt;T</t>
  </si>
  <si>
    <t>c.900C&gt;T</t>
  </si>
  <si>
    <t>c.1626+2138785A&gt;C</t>
  </si>
  <si>
    <t>c.915A&gt;C</t>
  </si>
  <si>
    <t>c.1626+2138953_1626+2138959delAACGAACinsTACAAAT</t>
  </si>
  <si>
    <t>c.1083_1089delAACGAACinsTACAAAT</t>
  </si>
  <si>
    <t>c.1626+2139049G&gt;T</t>
  </si>
  <si>
    <t>c.1179G&gt;T</t>
  </si>
  <si>
    <t>c.1626+2139166G&gt;A</t>
  </si>
  <si>
    <t>c.1296G&gt;A</t>
  </si>
  <si>
    <t>c.1626+2139172A&gt;G</t>
  </si>
  <si>
    <t>c.1302A&gt;G</t>
  </si>
  <si>
    <t>c.1626+2139469T&gt;C</t>
  </si>
  <si>
    <t>c.1599T&gt;C</t>
  </si>
  <si>
    <t>c.1626+2139490_1626+2139493delCGCAinsTGCT</t>
  </si>
  <si>
    <t>c.1620_1623delCGCAinsTGCT</t>
  </si>
  <si>
    <t>c.1626+2139520A&gt;T</t>
  </si>
  <si>
    <t>c.1650A&gt;T</t>
  </si>
  <si>
    <t>c.1626+2139526T&gt;C</t>
  </si>
  <si>
    <t>c.1656T&gt;C</t>
  </si>
  <si>
    <t>c.1626+2139536C&gt;T</t>
  </si>
  <si>
    <t>c.1666C&gt;T</t>
  </si>
  <si>
    <t>c.1626+2139541T&gt;C</t>
  </si>
  <si>
    <t>c.1671T&gt;C</t>
  </si>
  <si>
    <t>c.1626+2139550_1626+2139553delTTATinsCTAC</t>
  </si>
  <si>
    <t>c.1680_1683delTTATinsCTAC</t>
  </si>
  <si>
    <t>c.1626+2139565G&gt;T</t>
  </si>
  <si>
    <t>c.1695G&gt;T</t>
  </si>
  <si>
    <t>c.1626+2139575A&gt;C</t>
  </si>
  <si>
    <t>c.1705A&gt;C</t>
  </si>
  <si>
    <t>c.1626+2139825C&gt;T</t>
  </si>
  <si>
    <t>c.1626+2140424_1626+2140426delAATinsCAA</t>
  </si>
  <si>
    <t>c.1626+2140453_1626+2140455delTCCinsGCT</t>
  </si>
  <si>
    <t>c.1626+2140728T&gt;A</t>
  </si>
  <si>
    <t>c.186T&gt;A</t>
  </si>
  <si>
    <t>c.1626+2140734G&gt;A</t>
  </si>
  <si>
    <t>c.192G&gt;A</t>
  </si>
  <si>
    <t>c.1626+2140917G&gt;A</t>
  </si>
  <si>
    <t>c.1626+2140947A&gt;T</t>
  </si>
  <si>
    <t>c.405A&gt;T</t>
  </si>
  <si>
    <t>c.1626+2140968_1626+2140971delGGTTinsAGTA</t>
  </si>
  <si>
    <t>c.426_429delGGTTinsAGTA</t>
  </si>
  <si>
    <t>c.1626+2140977_1626+2140980delCGTGinsTGTA</t>
  </si>
  <si>
    <t>c.435_438delCGTGinsTGTA</t>
  </si>
  <si>
    <t>c.1626+2140986T&gt;G</t>
  </si>
  <si>
    <t>c.444T&gt;G</t>
  </si>
  <si>
    <t>c.1626+2140992_1626+2140995delTATCinsCATT</t>
  </si>
  <si>
    <t>c.450_453delTATCinsCATT</t>
  </si>
  <si>
    <t>c.1626+2141004G&gt;T</t>
  </si>
  <si>
    <t>c.462G&gt;T</t>
  </si>
  <si>
    <t>c.1626+2141014_1626+2141019delCTTGGAinsTTGGGT</t>
  </si>
  <si>
    <t>c.472_477delCTTGGAinsTTGGGT</t>
  </si>
  <si>
    <t>c.1626+2141035_1626+2141046delCTTAACAGAACTinsTTAAACCGCACA</t>
  </si>
  <si>
    <t>c.493_504delCTTAACAGAACTinsTTAAACCGCACA</t>
  </si>
  <si>
    <t>c.1626+2141052_1626+2141055delCGGGinsTGGC</t>
  </si>
  <si>
    <t>c.510_513delCGGGinsTGGC</t>
  </si>
  <si>
    <t>c.1626+2141503C&gt;T</t>
  </si>
  <si>
    <t>c.961C&gt;T</t>
  </si>
  <si>
    <t>c.1626+2141508G&gt;A</t>
  </si>
  <si>
    <t>c.966G&gt;A</t>
  </si>
  <si>
    <t>c.1626+2141781C&gt;T</t>
  </si>
  <si>
    <t>c.1626+2141799A&gt;G</t>
  </si>
  <si>
    <t>c.1257A&gt;G</t>
  </si>
  <si>
    <t>c.1626+2141805G&gt;A</t>
  </si>
  <si>
    <t>c.1263G&gt;A</t>
  </si>
  <si>
    <t>c.1626+2142060_1626+2142063delGGATinsTGAC</t>
  </si>
  <si>
    <t>c.1518_1521delGGATinsTGAC</t>
  </si>
  <si>
    <t>c.1626+2142450A&gt;G</t>
  </si>
  <si>
    <t>c.1908A&gt;G</t>
  </si>
  <si>
    <t>c.1626+2142465_1626+2142468delCGCAinsTGCG</t>
  </si>
  <si>
    <t>c.1923_1926delCGCAinsTGCG</t>
  </si>
  <si>
    <t>c.1626+2142474G&gt;A</t>
  </si>
  <si>
    <t>c.1932G&gt;A</t>
  </si>
  <si>
    <t>c.1626+2142483_1626+2142486delTCTGinsACTA</t>
  </si>
  <si>
    <t>c.1941_1944delTCTGinsACTA</t>
  </si>
  <si>
    <t>c.1626+2142504T&gt;A</t>
  </si>
  <si>
    <t>c.1962T&gt;A</t>
  </si>
  <si>
    <t>c.1626+2142510T&gt;C</t>
  </si>
  <si>
    <t>c.1968T&gt;C</t>
  </si>
  <si>
    <t>c.1626+2142594C&gt;T</t>
  </si>
  <si>
    <t>c.2052C&gt;T</t>
  </si>
  <si>
    <t>c.1626+2142600C&gt;T</t>
  </si>
  <si>
    <t>c.2058C&gt;T</t>
  </si>
  <si>
    <t>c.1626+2142651_1626+2142657delCGACCAAinsTGATCAG</t>
  </si>
  <si>
    <t>c.2109_2115delCGACCAAinsTGATCAG</t>
  </si>
  <si>
    <t>c.1626+2142663_1626+2142666delAAGTinsGAGC</t>
  </si>
  <si>
    <t>c.2121_2124delAAGTinsGAGC</t>
  </si>
  <si>
    <t>c.1626+2142678A&gt;G</t>
  </si>
  <si>
    <t>c.2136A&gt;G</t>
  </si>
  <si>
    <t>c.1626+2142687C&gt;T</t>
  </si>
  <si>
    <t>c.2145C&gt;T</t>
  </si>
  <si>
    <t>c.1626+2143251G&gt;A</t>
  </si>
  <si>
    <t>c.2709G&gt;A</t>
  </si>
  <si>
    <t>c.1626+2144289C&gt;A</t>
  </si>
  <si>
    <t>c.918C&gt;A</t>
  </si>
  <si>
    <t>c.1626+2144301_1626+2144304delTATTinsAATC</t>
  </si>
  <si>
    <t>c.930_933delTATTinsAATC</t>
  </si>
  <si>
    <t>c.1626+2144331A&gt;C</t>
  </si>
  <si>
    <t>c.960A&gt;C</t>
  </si>
  <si>
    <t>c.1626+2144358T&gt;C</t>
  </si>
  <si>
    <t>c.1626+2144364_1626+2144367delCTTTinsTTTC</t>
  </si>
  <si>
    <t>c.993_996delCTTTinsTTTC</t>
  </si>
  <si>
    <t>c.1626+2144388C&gt;G</t>
  </si>
  <si>
    <t>c.1017C&gt;G</t>
  </si>
  <si>
    <t>c.1626+2144394T&gt;C</t>
  </si>
  <si>
    <t>c.1023T&gt;C</t>
  </si>
  <si>
    <t>c.1626+2144400G&gt;C</t>
  </si>
  <si>
    <t>c.1029G&gt;C</t>
  </si>
  <si>
    <t>c.1626+2144412T&gt;C</t>
  </si>
  <si>
    <t>c.1626+2144424T&gt;C</t>
  </si>
  <si>
    <t>c.1626+2144448C&gt;T</t>
  </si>
  <si>
    <t>c.1077C&gt;T</t>
  </si>
  <si>
    <t>c.1626+2144463T&gt;C</t>
  </si>
  <si>
    <t>c.1092T&gt;C</t>
  </si>
  <si>
    <t>c.1626+2145149C&gt;T</t>
  </si>
  <si>
    <t>c.114C&gt;T</t>
  </si>
  <si>
    <t>c.1626+2145156_1626+2145158delGAAinsAAC</t>
  </si>
  <si>
    <t>c.121_123delGAAinsAAC</t>
  </si>
  <si>
    <t>c.1626+2145404T&gt;C</t>
  </si>
  <si>
    <t>c.1626+2145509C&gt;T</t>
  </si>
  <si>
    <t>c.1626+2145743G&gt;A</t>
  </si>
  <si>
    <t>c.708G&gt;A</t>
  </si>
  <si>
    <t>c.1626+2145752_1626+2145755delCGCCinsTGCG</t>
  </si>
  <si>
    <t>c.717_720delCGCCinsTGCG</t>
  </si>
  <si>
    <t>c.1626+2145767_1626+2145770delCGCAinsTGCT</t>
  </si>
  <si>
    <t>c.732_735delCGCAinsTGCT</t>
  </si>
  <si>
    <t>c.1626+2145797A&gt;G</t>
  </si>
  <si>
    <t>c.762A&gt;G</t>
  </si>
  <si>
    <t>c.1626+2145809C&gt;T</t>
  </si>
  <si>
    <t>c.1626+2145833T&gt;A</t>
  </si>
  <si>
    <t>c.798T&gt;A</t>
  </si>
  <si>
    <t>c.1626+2145839T&gt;A</t>
  </si>
  <si>
    <t>c.1626+2145851T&gt;G</t>
  </si>
  <si>
    <t>c.816T&gt;G</t>
  </si>
  <si>
    <t>c.1626+2145875C&gt;T</t>
  </si>
  <si>
    <t>c.840C&gt;T</t>
  </si>
  <si>
    <t>c.1626+2145914G&gt;A</t>
  </si>
  <si>
    <t>c.879G&gt;A</t>
  </si>
  <si>
    <t>c.1626+2146067A&gt;T</t>
  </si>
  <si>
    <t>c.1032A&gt;T</t>
  </si>
  <si>
    <t>c.1626+2147236G&gt;A</t>
  </si>
  <si>
    <t>c.1626+2147465C&gt;T</t>
  </si>
  <si>
    <t>c.1626+2147591C&gt;T</t>
  </si>
  <si>
    <t>c.1626+2147945C&gt;T</t>
  </si>
  <si>
    <t>c.1626+2147957_1626+2147960delAAAGinsGAAA</t>
  </si>
  <si>
    <t>c.555_558delAAAGinsGAAA</t>
  </si>
  <si>
    <t>c.1626+2148039A&gt;G</t>
  </si>
  <si>
    <t>c.637A&gt;G</t>
  </si>
  <si>
    <t>c.1626+2148527_1626+2148530delGCTTinsACTA</t>
  </si>
  <si>
    <t>c.1125_1128delGCTTinsACTA</t>
  </si>
  <si>
    <t>c.1626+2148564G&gt;A</t>
  </si>
  <si>
    <t>c.1162G&gt;A</t>
  </si>
  <si>
    <t>c.1626+2148653T&gt;A</t>
  </si>
  <si>
    <t>c.1626+2148686G&gt;A</t>
  </si>
  <si>
    <t>c.1626+2148722A&gt;T</t>
  </si>
  <si>
    <t>c.1320A&gt;T</t>
  </si>
  <si>
    <t>c.1626+2148860T&gt;A</t>
  </si>
  <si>
    <t>c.1458T&gt;A</t>
  </si>
  <si>
    <t>c.1626+2149175T&gt;G</t>
  </si>
  <si>
    <t>c.1773T&gt;G</t>
  </si>
  <si>
    <t>c.1626+2149220G&gt;A</t>
  </si>
  <si>
    <t>c.1818G&gt;A</t>
  </si>
  <si>
    <t>c.1626+2149244T&gt;C</t>
  </si>
  <si>
    <t>c.1842T&gt;C</t>
  </si>
  <si>
    <t>c.1626+2149250T&gt;A</t>
  </si>
  <si>
    <t>c.1848T&gt;A</t>
  </si>
  <si>
    <t>c.1626+2149349G&gt;T</t>
  </si>
  <si>
    <t>c.1947G&gt;T</t>
  </si>
  <si>
    <t>c.1626+2149527C&gt;T</t>
  </si>
  <si>
    <t>c.2125C&gt;T</t>
  </si>
  <si>
    <t>c.1626+2149772T&gt;C</t>
  </si>
  <si>
    <t>c.2370T&gt;C</t>
  </si>
  <si>
    <t>c.1626+2151277C&gt;T</t>
  </si>
  <si>
    <t>c.1626+2151322A&gt;G</t>
  </si>
  <si>
    <t>c.975A&gt;G</t>
  </si>
  <si>
    <t>c.1626+2151350T&gt;C</t>
  </si>
  <si>
    <t>c.1003T&gt;C</t>
  </si>
  <si>
    <t>c.1626+2151445T&gt;C</t>
  </si>
  <si>
    <t>c.1098T&gt;C</t>
  </si>
  <si>
    <t>c.1626+2151451_1626+2151454delTCCAinsACCG</t>
  </si>
  <si>
    <t>c.1104_1107delTCCAinsACCG</t>
  </si>
  <si>
    <t>c.1626+2151464T&gt;A</t>
  </si>
  <si>
    <t>c.1117T&gt;A</t>
  </si>
  <si>
    <t>c.1626+2151493_1626+2151496delATTTinsGTTC</t>
  </si>
  <si>
    <t>c.1146_1149delATTTinsGTTC</t>
  </si>
  <si>
    <t>c.1626+2151506C&gt;A</t>
  </si>
  <si>
    <t>c.1159C&gt;A</t>
  </si>
  <si>
    <t>c.1626+2151553C&gt;T</t>
  </si>
  <si>
    <t>c.1206C&gt;T</t>
  </si>
  <si>
    <t>c.1626+2151568T&gt;C</t>
  </si>
  <si>
    <t>c.1626+2152046C&gt;T</t>
  </si>
  <si>
    <t>c.1626+2152332A&gt;G</t>
  </si>
  <si>
    <t>c.174A&gt;G</t>
  </si>
  <si>
    <t>c.1626+2152362T&gt;C</t>
  </si>
  <si>
    <t>c.1626+2155388C&gt;G</t>
  </si>
  <si>
    <t>c.96C&gt;G</t>
  </si>
  <si>
    <t>c.1626+2155395T&gt;C</t>
  </si>
  <si>
    <t>c.103T&gt;C</t>
  </si>
  <si>
    <t>c.1626+2155412T&gt;G</t>
  </si>
  <si>
    <t>c.120T&gt;G</t>
  </si>
  <si>
    <t>c.1626+2155523_1626+2155526delCCCCinsTCCA</t>
  </si>
  <si>
    <t>c.231_234delCCCCinsTCCA</t>
  </si>
  <si>
    <t>c.1626+2156141T&gt;C</t>
  </si>
  <si>
    <t>c.849T&gt;C</t>
  </si>
  <si>
    <t>c.1626+2156146_1626+2156147delTAinsCG</t>
  </si>
  <si>
    <t>c.854_855delTAinsCG</t>
  </si>
  <si>
    <t>c.1626+2156153T&gt;C</t>
  </si>
  <si>
    <t>c.861T&gt;C</t>
  </si>
  <si>
    <t>c.1626+2156160T&gt;G</t>
  </si>
  <si>
    <t>c.868T&gt;G</t>
  </si>
  <si>
    <t>c.1626+2156171A&gt;T</t>
  </si>
  <si>
    <t>c.879A&gt;T</t>
  </si>
  <si>
    <t>c.1626+2156180T&gt;C</t>
  </si>
  <si>
    <t>c.888T&gt;C</t>
  </si>
  <si>
    <t>c.1626+2156190_1626+2156192delGTTinsTTC</t>
  </si>
  <si>
    <t>c.898_900delGTTinsTTC</t>
  </si>
  <si>
    <t>c.1626+2156201G&gt;T</t>
  </si>
  <si>
    <t>c.909G&gt;T</t>
  </si>
  <si>
    <t>c.1626+2156279A&gt;G</t>
  </si>
  <si>
    <t>c.987A&gt;G</t>
  </si>
  <si>
    <t>c.1626+2157434T&gt;C</t>
  </si>
  <si>
    <t>c.2142T&gt;C</t>
  </si>
  <si>
    <t>c.1626+2158787C&gt;T</t>
  </si>
  <si>
    <t>c.3495C&gt;T</t>
  </si>
  <si>
    <t>c.1626+2158898G&gt;A</t>
  </si>
  <si>
    <t>c.3606G&gt;A</t>
  </si>
  <si>
    <t>c.1626+2158943_1626+2158946delAGAGinsTGAA</t>
  </si>
  <si>
    <t>c.3651_3654delAGAGinsTGAA</t>
  </si>
  <si>
    <t>c.383delG</t>
  </si>
  <si>
    <t>c.1626+2213346delC</t>
  </si>
  <si>
    <t>c.1626+2224230G&gt;A</t>
  </si>
  <si>
    <t>c.1626+2224236_1626+2224239delAACCinsTACT</t>
  </si>
  <si>
    <t>c.861_864delGGTTinsAGTA</t>
  </si>
  <si>
    <t>c.1626+2224245A&gt;G</t>
  </si>
  <si>
    <t>c.855T&gt;C</t>
  </si>
  <si>
    <t>c.1626+2224259_1626+2224263delACATGinsGCATA</t>
  </si>
  <si>
    <t>c.837_841delCATGTinsTATGC</t>
  </si>
  <si>
    <t>c.1626+2224272T&gt;A</t>
  </si>
  <si>
    <t>c.828A&gt;T</t>
  </si>
  <si>
    <t>c.1626+2224428A&gt;G</t>
  </si>
  <si>
    <t>c.1626+2224437C&gt;T</t>
  </si>
  <si>
    <t>c.1626+2224458A&gt;T</t>
  </si>
  <si>
    <t>c.642T&gt;A</t>
  </si>
  <si>
    <t>c.1626+2224550_1626+2224554delGCATGinsACATA</t>
  </si>
  <si>
    <t>c.546_550delCATGCinsTATGT</t>
  </si>
  <si>
    <t>c.1626+2224560G&gt;A</t>
  </si>
  <si>
    <t>c.540C&gt;T</t>
  </si>
  <si>
    <t>c.1626+2224587G&gt;A</t>
  </si>
  <si>
    <t>c.513C&gt;T</t>
  </si>
  <si>
    <t>c.1626+2224593C&gt;T</t>
  </si>
  <si>
    <t>c.507G&gt;A</t>
  </si>
  <si>
    <t>c.527dupT</t>
  </si>
  <si>
    <t>c.1626+2231421dupA</t>
  </si>
  <si>
    <t>c.1626+2234651G&gt;C</t>
  </si>
  <si>
    <t>c.105G&gt;C</t>
  </si>
  <si>
    <t>c.1626+2234657C&gt;A</t>
  </si>
  <si>
    <t>c.111C&gt;A</t>
  </si>
  <si>
    <t>c.746delG</t>
  </si>
  <si>
    <t>c.1627-2228660delG</t>
  </si>
  <si>
    <t>c.758delT</t>
  </si>
  <si>
    <t>c.1627-2228648delT</t>
  </si>
  <si>
    <t>c.1627-2224545T&gt;C</t>
  </si>
  <si>
    <t>c.27T&gt;C</t>
  </si>
  <si>
    <t>c.1627-2224533A&gt;G</t>
  </si>
  <si>
    <t>c.39A&gt;G</t>
  </si>
  <si>
    <t>c.1627-2223838_1627-2223835delTGCTinsCGCA</t>
  </si>
  <si>
    <t>c.63_66delTGCTinsCGCA</t>
  </si>
  <si>
    <t>c.1627-2223817A&gt;G</t>
  </si>
  <si>
    <t>c.1627-2223802T&gt;C</t>
  </si>
  <si>
    <t>c.1627-2223796_1627-2223793delGCAGinsACAA</t>
  </si>
  <si>
    <t>c.105_108delGCAGinsACAA</t>
  </si>
  <si>
    <t>c.1627-2223781G&gt;A</t>
  </si>
  <si>
    <t>c.120G&gt;A</t>
  </si>
  <si>
    <t>c.1627-2223769G&gt;A</t>
  </si>
  <si>
    <t>c.1627-2221933C&gt;T</t>
  </si>
  <si>
    <t>c.1627-2215868T&gt;C</t>
  </si>
  <si>
    <t>c.1627-2215848C&gt;T</t>
  </si>
  <si>
    <t>c.1627-2215841T&gt;C</t>
  </si>
  <si>
    <t>c.1627-2215616T&gt;C</t>
  </si>
  <si>
    <t>c.61T&gt;C</t>
  </si>
  <si>
    <t>c.1627-2215596_1627-2215594delTGTinsAGC</t>
  </si>
  <si>
    <t>c.81_83delTGTinsAGC</t>
  </si>
  <si>
    <t>c.1627-2215584A&gt;G</t>
  </si>
  <si>
    <t>c.93A&gt;G</t>
  </si>
  <si>
    <t>c.1627-2215575_1627-2215572delGGTAinsAGTG</t>
  </si>
  <si>
    <t>c.102_105delGGTAinsAGTG</t>
  </si>
  <si>
    <t>c.1627-2215515_1627-2215508delTGAAGCACinsAGAGGCAA</t>
  </si>
  <si>
    <t>c.162_169delTGAAGCACinsAGAGGCAA</t>
  </si>
  <si>
    <t>c.1627-2215491C&gt;A</t>
  </si>
  <si>
    <t>c.186C&gt;A</t>
  </si>
  <si>
    <t>c.1627-2215476C&gt;T</t>
  </si>
  <si>
    <t>c.1627-2215470G&gt;A</t>
  </si>
  <si>
    <t>c.207G&gt;A</t>
  </si>
  <si>
    <t>c.1627-2215464T&gt;C</t>
  </si>
  <si>
    <t>c.1627-2215443A&gt;T</t>
  </si>
  <si>
    <t>c.1627-2215437T&gt;C</t>
  </si>
  <si>
    <t>c.1627-2215416T&gt;C</t>
  </si>
  <si>
    <t>c.1627-2215179C&gt;T</t>
  </si>
  <si>
    <t>c.498C&gt;T</t>
  </si>
  <si>
    <t>c.1627-2215128C&gt;T</t>
  </si>
  <si>
    <t>c.1627-2215029T&gt;C</t>
  </si>
  <si>
    <t>c.648T&gt;C</t>
  </si>
  <si>
    <t>c.1627-2214507_1627-2214504delAGACinsCGAT</t>
  </si>
  <si>
    <t>c.1170_1173delAGACinsCGAT</t>
  </si>
  <si>
    <t>c.1627-2214489T&gt;A</t>
  </si>
  <si>
    <t>c.1188T&gt;A</t>
  </si>
  <si>
    <t>c.1627-2214480A&gt;G</t>
  </si>
  <si>
    <t>c.1197A&gt;G</t>
  </si>
  <si>
    <t>c.1627-2214462A&gt;G</t>
  </si>
  <si>
    <t>c.1627-2214354T&gt;C</t>
  </si>
  <si>
    <t>c.1627-2214330T&gt;C</t>
  </si>
  <si>
    <t>c.1347T&gt;C</t>
  </si>
  <si>
    <t>c.1627-2214315_1627-2214312delCGTGinsTGTA</t>
  </si>
  <si>
    <t>c.1362_1365delCGTGinsTGTA</t>
  </si>
  <si>
    <t>c.1627-2214252T&gt;A</t>
  </si>
  <si>
    <t>c.1425T&gt;A</t>
  </si>
  <si>
    <t>c.1627-2214231T&gt;A</t>
  </si>
  <si>
    <t>c.1446T&gt;A</t>
  </si>
  <si>
    <t>c.1627-2214225_1627-2214223delTGGinsAGA</t>
  </si>
  <si>
    <t>c.1452_1454delTGGinsAGA</t>
  </si>
  <si>
    <t>c.1627-2214183T&gt;C</t>
  </si>
  <si>
    <t>c.1627-2214174_1627-2214172delGATinsAAC</t>
  </si>
  <si>
    <t>c.1503_1505delGATinsAAC</t>
  </si>
  <si>
    <t>c.1627-2212438C&gt;T</t>
  </si>
  <si>
    <t>c.1167C&gt;T</t>
  </si>
  <si>
    <t>c.1627-2212432A&gt;T</t>
  </si>
  <si>
    <t>c.1173A&gt;T</t>
  </si>
  <si>
    <t>c.1627-2212420T&gt;G</t>
  </si>
  <si>
    <t>c.1185T&gt;G</t>
  </si>
  <si>
    <t>c.612_613insC</t>
  </si>
  <si>
    <t>c.1627-2211546_1627-2211545insC</t>
  </si>
  <si>
    <t>c.635_636insC</t>
  </si>
  <si>
    <t>c.1627-2211523_1627-2211522insC</t>
  </si>
  <si>
    <t>c.1627-2211398G&gt;A</t>
  </si>
  <si>
    <t>c.760G&gt;A</t>
  </si>
  <si>
    <t>c.1627-2210186C&gt;G</t>
  </si>
  <si>
    <t>c.912C&gt;G</t>
  </si>
  <si>
    <t>c.1627-2208821T&gt;A</t>
  </si>
  <si>
    <t>c.2277T&gt;A</t>
  </si>
  <si>
    <t>c.1627-2208800T&gt;C</t>
  </si>
  <si>
    <t>c.2298T&gt;C</t>
  </si>
  <si>
    <t>c.1627-2208794C&gt;T</t>
  </si>
  <si>
    <t>c.2304C&gt;T</t>
  </si>
  <si>
    <t>c.1627-2208744G&gt;T</t>
  </si>
  <si>
    <t>c.1627-2208723C&gt;G</t>
  </si>
  <si>
    <t>c.1627-2208718T&gt;C</t>
  </si>
  <si>
    <t>c.1627-2208711G&gt;C</t>
  </si>
  <si>
    <t>c.1627-2208331C&gt;A</t>
  </si>
  <si>
    <t>c.252C&gt;A</t>
  </si>
  <si>
    <t>c.1627-2195224delA</t>
  </si>
  <si>
    <t>c.1627-2195224delC</t>
  </si>
  <si>
    <t>c.1627-2195224delG</t>
  </si>
  <si>
    <t>c.1627-2195224delT</t>
  </si>
  <si>
    <t>c.470dupT</t>
  </si>
  <si>
    <t>c.1627-2192496dupA</t>
  </si>
  <si>
    <t>c.188dupA</t>
  </si>
  <si>
    <t>c.1627-2153635dupT</t>
  </si>
  <si>
    <t>c.175_177delGATinsAGAG</t>
  </si>
  <si>
    <t>c.1627-2153624_1627-2153622delATCinsCTCT</t>
  </si>
  <si>
    <t>c.158_159delAGinsTAGA</t>
  </si>
  <si>
    <t>c.1627-2153606_1627-2153605delCTinsTCTA</t>
  </si>
  <si>
    <t>c.1627-2147106_1627-2147105delACinsGT</t>
  </si>
  <si>
    <t>c.120_121delACinsGT</t>
  </si>
  <si>
    <t>c.1627-2147088C&gt;T</t>
  </si>
  <si>
    <t>c.1627-2146902T&gt;C</t>
  </si>
  <si>
    <t>c.1627-2146890_1627-2146887delAATTinsTATC</t>
  </si>
  <si>
    <t>c.336_339delAATTinsTATC</t>
  </si>
  <si>
    <t>c.1627-2146881A&gt;G</t>
  </si>
  <si>
    <t>c.345A&gt;G</t>
  </si>
  <si>
    <t>c.1627-2146872C&gt;T</t>
  </si>
  <si>
    <t>c.1627-2146862_1627-2146860delACTinsTCA</t>
  </si>
  <si>
    <t>c.364_366delACTinsTCA</t>
  </si>
  <si>
    <t>c.1627-2146827C&gt;T</t>
  </si>
  <si>
    <t>c.399C&gt;T</t>
  </si>
  <si>
    <t>c.1627-2146797C&gt;T</t>
  </si>
  <si>
    <t>c.429C&gt;T</t>
  </si>
  <si>
    <t>c.1627-2146791C&gt;T</t>
  </si>
  <si>
    <t>c.1627-2146551T&gt;C</t>
  </si>
  <si>
    <t>c.675T&gt;C</t>
  </si>
  <si>
    <t>c.1627-2146233_1627-2146230delTAAAinsCAAG</t>
  </si>
  <si>
    <t>c.993_996delTAAAinsCAAG</t>
  </si>
  <si>
    <t>c.1627-2146221_1627-2146215delCGCATTAinsTGCACTG</t>
  </si>
  <si>
    <t>c.1005_1011delCGCATTAinsTGCACTG</t>
  </si>
  <si>
    <t>c.1627-2146092C&gt;T</t>
  </si>
  <si>
    <t>c.1627-2146071G&gt;A</t>
  </si>
  <si>
    <t>c.1155G&gt;A</t>
  </si>
  <si>
    <t>c.1627-2146056T&gt;A</t>
  </si>
  <si>
    <t>c.1170T&gt;A</t>
  </si>
  <si>
    <t>c.1627-2146005T&gt;A</t>
  </si>
  <si>
    <t>c.1221T&gt;A</t>
  </si>
  <si>
    <t>c.1627-2145972T&gt;C</t>
  </si>
  <si>
    <t>c.1627-2145873_1627-2145872delCAinsTG</t>
  </si>
  <si>
    <t>c.1353_1354delCAinsTG</t>
  </si>
  <si>
    <t>c.1627-2145790T&gt;A</t>
  </si>
  <si>
    <t>c.1627-2145747_1627-2145744delAAATinsGAAC</t>
  </si>
  <si>
    <t>c.30_33delAAATinsGAAC</t>
  </si>
  <si>
    <t>c.1627-2145720T&gt;C</t>
  </si>
  <si>
    <t>c.1627-2145643A&gt;C</t>
  </si>
  <si>
    <t>c.134A&gt;C</t>
  </si>
  <si>
    <t>c.1627-2145600C&gt;T</t>
  </si>
  <si>
    <t>c.1627-2145591T&gt;C</t>
  </si>
  <si>
    <t>c.186T&gt;C</t>
  </si>
  <si>
    <t>c.1627-2145411_1627-2145408delTCGTinsCCGA</t>
  </si>
  <si>
    <t>c.366_369delTCGTinsCCGA</t>
  </si>
  <si>
    <t>c.1627-2145381A&gt;G</t>
  </si>
  <si>
    <t>c.396A&gt;G</t>
  </si>
  <si>
    <t>c.1627-2145366C&gt;T</t>
  </si>
  <si>
    <t>c.1627-2145329_1627-2145327delGACinsAAT</t>
  </si>
  <si>
    <t>c.448_450delGACinsAAT</t>
  </si>
  <si>
    <t>c.1627-2145236A&gt;C</t>
  </si>
  <si>
    <t>c.541A&gt;C</t>
  </si>
  <si>
    <t>c.1627-2145231T&gt;C</t>
  </si>
  <si>
    <t>c.546T&gt;C</t>
  </si>
  <si>
    <t>c.1627-2144865A&gt;G</t>
  </si>
  <si>
    <t>c.1627-2144860C&gt;T</t>
  </si>
  <si>
    <t>c.1627-2144776T&gt;C</t>
  </si>
  <si>
    <t>c.1627-2144749A&gt;G</t>
  </si>
  <si>
    <t>c.1627-2144722T&gt;C</t>
  </si>
  <si>
    <t>c.1627-2144704G&gt;A</t>
  </si>
  <si>
    <t>c.1627-2144647_1627-2144644delGGAGinsAGAA</t>
  </si>
  <si>
    <t>c.345_348delGGAGinsAGAA</t>
  </si>
  <si>
    <t>c.1627-2144638C&gt;T</t>
  </si>
  <si>
    <t>c.1627-2144629T&gt;A</t>
  </si>
  <si>
    <t>c.1627-2144623C&gt;T</t>
  </si>
  <si>
    <t>c.369C&gt;T</t>
  </si>
  <si>
    <t>c.497delAinsGT</t>
  </si>
  <si>
    <t>c.1627-2144495delAinsGT</t>
  </si>
  <si>
    <t>c.510dupG</t>
  </si>
  <si>
    <t>c.1627-2144482dupG</t>
  </si>
  <si>
    <t>c.518dupG</t>
  </si>
  <si>
    <t>c.1627-2144474dupG</t>
  </si>
  <si>
    <t>c.529dupA</t>
  </si>
  <si>
    <t>c.1627-2144463dupA</t>
  </si>
  <si>
    <t>c.584dupC</t>
  </si>
  <si>
    <t>c.1627-2144408dupC</t>
  </si>
  <si>
    <t>c.593dupG</t>
  </si>
  <si>
    <t>c.1627-2144399dupG</t>
  </si>
  <si>
    <t>c.1627-2144381A&gt;C</t>
  </si>
  <si>
    <t>c.1627-2144338C&gt;G</t>
  </si>
  <si>
    <t>c.654C&gt;G</t>
  </si>
  <si>
    <t>c.1627-2144329T&gt;C</t>
  </si>
  <si>
    <t>c.663T&gt;C</t>
  </si>
  <si>
    <t>c.1627-2144320C&gt;T</t>
  </si>
  <si>
    <t>c.672C&gt;T</t>
  </si>
  <si>
    <t>c.1627-2144302A&gt;G</t>
  </si>
  <si>
    <t>c.690A&gt;G</t>
  </si>
  <si>
    <t>c.1627-2144296A&gt;T</t>
  </si>
  <si>
    <t>c.696A&gt;T</t>
  </si>
  <si>
    <t>c.1627-2144287T&gt;A</t>
  </si>
  <si>
    <t>c.705T&gt;A</t>
  </si>
  <si>
    <t>c.1627-2144281G&gt;A</t>
  </si>
  <si>
    <t>c.1627-2144272G&gt;T</t>
  </si>
  <si>
    <t>c.720G&gt;T</t>
  </si>
  <si>
    <t>c.1627-2140939_1627-2140936delAGTTinsGGTC</t>
  </si>
  <si>
    <t>c.2358_2361delAGTTinsGGTC</t>
  </si>
  <si>
    <t>c.1627-2137837A&gt;T</t>
  </si>
  <si>
    <t>c.117A&gt;T</t>
  </si>
  <si>
    <t>c.1627-2119708_1627-2119707insT</t>
  </si>
  <si>
    <t>c.1627-2118488C&gt;G</t>
  </si>
  <si>
    <t>c.1500G&gt;C</t>
  </si>
  <si>
    <t>c.1627-2118372A&gt;G</t>
  </si>
  <si>
    <t>c.1384T&gt;C</t>
  </si>
  <si>
    <t>c.1627-2111755A&gt;T</t>
  </si>
  <si>
    <t>c.1627-2111755C&gt;T</t>
  </si>
  <si>
    <t>c.1627-2111755G&gt;T</t>
  </si>
  <si>
    <t>c.1627-2106426T&gt;C</t>
  </si>
  <si>
    <t>c.495T&gt;C</t>
  </si>
  <si>
    <t>c.1627-2106375C&gt;T</t>
  </si>
  <si>
    <t>c.546C&gt;T</t>
  </si>
  <si>
    <t>c.1627-2106366T&gt;C</t>
  </si>
  <si>
    <t>c.1627-2106339C&gt;T</t>
  </si>
  <si>
    <t>c.145dupA</t>
  </si>
  <si>
    <t>c.1627-2106055dupA</t>
  </si>
  <si>
    <t>c.161dupA</t>
  </si>
  <si>
    <t>c.1627-2106039dupA</t>
  </si>
  <si>
    <t>c.252dupT</t>
  </si>
  <si>
    <t>c.1627-2100382dupA</t>
  </si>
  <si>
    <t>c.234delCinsTCT</t>
  </si>
  <si>
    <t>c.1627-2100364delGinsAGA</t>
  </si>
  <si>
    <t>c.219dupC</t>
  </si>
  <si>
    <t>c.1627-2100348dupG</t>
  </si>
  <si>
    <t>c.200dupA</t>
  </si>
  <si>
    <t>c.1627-2100329dupT</t>
  </si>
  <si>
    <t>c.1627-2098569T&gt;C</t>
  </si>
  <si>
    <t>c.231A&gt;G</t>
  </si>
  <si>
    <t>c.1627-2098554_1627-2098551delTAAAinsCAAT</t>
  </si>
  <si>
    <t>c.213_216delTTTAinsATTG</t>
  </si>
  <si>
    <t>c.1627-2098545C&gt;T</t>
  </si>
  <si>
    <t>c.1627-2098533A&gt;G</t>
  </si>
  <si>
    <t>c.1627-2098518C&gt;T</t>
  </si>
  <si>
    <t>c.1627-2098494_1627-2098491delATTAinsGTTG</t>
  </si>
  <si>
    <t>c.153_156delTAATinsCAAC</t>
  </si>
  <si>
    <t>c.2430dupC</t>
  </si>
  <si>
    <t>c.1627-2095441dupG</t>
  </si>
  <si>
    <t>c.212dupA</t>
  </si>
  <si>
    <t>c.1627-2085930dupT</t>
  </si>
  <si>
    <t>c.1570dupG</t>
  </si>
  <si>
    <t>c.1627-2085545dupC</t>
  </si>
  <si>
    <t>c.1555dupT</t>
  </si>
  <si>
    <t>c.1627-2085530dupA</t>
  </si>
  <si>
    <t>c.1548dupC</t>
  </si>
  <si>
    <t>c.1627-2085523dupG</t>
  </si>
  <si>
    <t>c.1627-2085097A&gt;G</t>
  </si>
  <si>
    <t>c.1122T&gt;C</t>
  </si>
  <si>
    <t>c.1627-2084788C&gt;A</t>
  </si>
  <si>
    <t>c.813G&gt;T</t>
  </si>
  <si>
    <t>c.1627-2084737G&gt;A</t>
  </si>
  <si>
    <t>c.1627-2084410T&gt;C</t>
  </si>
  <si>
    <t>c.435A&gt;G</t>
  </si>
  <si>
    <t>c.1627-2083910T&gt;A</t>
  </si>
  <si>
    <t>c.1627-2080179G&gt;A</t>
  </si>
  <si>
    <t>c.2383C&gt;T</t>
  </si>
  <si>
    <t>c.1627-2080146C&gt;T</t>
  </si>
  <si>
    <t>c.2350G&gt;A</t>
  </si>
  <si>
    <t>c.1627-2080140T&gt;C</t>
  </si>
  <si>
    <t>c.2344A&gt;G</t>
  </si>
  <si>
    <t>c.1627-2080125T&gt;A</t>
  </si>
  <si>
    <t>c.2329A&gt;T</t>
  </si>
  <si>
    <t>c.1627-2080110_1627-2080107delTGGCinsCGGA</t>
  </si>
  <si>
    <t>c.2311_2314delGCCAinsTCCG</t>
  </si>
  <si>
    <t>c.1003dupT</t>
  </si>
  <si>
    <t>c.1627-2078799dupA</t>
  </si>
  <si>
    <t>c.997dupG</t>
  </si>
  <si>
    <t>c.1627-2078793dupC</t>
  </si>
  <si>
    <t>c.985dupT</t>
  </si>
  <si>
    <t>c.1627-2078780dupA</t>
  </si>
  <si>
    <t>c.964dupA</t>
  </si>
  <si>
    <t>c.1627-2078760dupT</t>
  </si>
  <si>
    <t>c.1627-2075417_1627-2075414delCACCinsTACG</t>
  </si>
  <si>
    <t>c.825_828delCACCinsTACG</t>
  </si>
  <si>
    <t>c.1627-2075405_1627-2075399delCCCATTTinsTCCGTTC</t>
  </si>
  <si>
    <t>c.837_843delCCCATTTinsTCCGTTC</t>
  </si>
  <si>
    <t>c.1627-2075393G&gt;A</t>
  </si>
  <si>
    <t>c.1627-2075381T&gt;A</t>
  </si>
  <si>
    <t>c.861T&gt;A</t>
  </si>
  <si>
    <t>c.1627-2075375A&gt;T</t>
  </si>
  <si>
    <t>c.867A&gt;T</t>
  </si>
  <si>
    <t>c.1627-2075351_1627-2075348delGCGCinsTCGT</t>
  </si>
  <si>
    <t>c.891_894delGCGCinsTCGT</t>
  </si>
  <si>
    <t>c.1627-2075339G&gt;T</t>
  </si>
  <si>
    <t>c.903G&gt;T</t>
  </si>
  <si>
    <t>c.1627-2075333_1627-2075332delATinsGC</t>
  </si>
  <si>
    <t>c.909_910delATinsGC</t>
  </si>
  <si>
    <t>c.1627-2075318C&gt;T</t>
  </si>
  <si>
    <t>c.924C&gt;T</t>
  </si>
  <si>
    <t>c.1627-2075297G&gt;A</t>
  </si>
  <si>
    <t>c.1627-2075276T&gt;C</t>
  </si>
  <si>
    <t>c.966T&gt;C</t>
  </si>
  <si>
    <t>c.1627-2074226C&gt;T</t>
  </si>
  <si>
    <t>c.2016C&gt;T</t>
  </si>
  <si>
    <t>c.1627-2074205G&gt;A</t>
  </si>
  <si>
    <t>c.2037G&gt;A</t>
  </si>
  <si>
    <t>c.1627-2074151G&gt;C</t>
  </si>
  <si>
    <t>c.2091G&gt;C</t>
  </si>
  <si>
    <t>c.1627-2074142C&gt;T</t>
  </si>
  <si>
    <t>c.2100C&gt;T</t>
  </si>
  <si>
    <t>c.1627-2066029T&gt;C</t>
  </si>
  <si>
    <t>c.1627-2066023C&gt;T</t>
  </si>
  <si>
    <t>c.282G&gt;A</t>
  </si>
  <si>
    <t>c.1627-2065873_1627-2065870delATCAinsTTCT</t>
  </si>
  <si>
    <t>c.129_132delTGATinsAGAA</t>
  </si>
  <si>
    <t>c.1627-2065858_1627-2065855delTTTTinsCTTC</t>
  </si>
  <si>
    <t>c.114_117delAAAAinsGAAG</t>
  </si>
  <si>
    <t>c.1627-2065849_1627-2065846delGTCGinsATCA</t>
  </si>
  <si>
    <t>c.105_108delCGACinsTGAT</t>
  </si>
  <si>
    <t>c.1627-2065828C&gt;T</t>
  </si>
  <si>
    <t>c.87G&gt;A</t>
  </si>
  <si>
    <t>c.1627-2065813_1627-2065811delTAAinsAAG</t>
  </si>
  <si>
    <t>c.70_72delTTAinsCTT</t>
  </si>
  <si>
    <t>c.260dupT</t>
  </si>
  <si>
    <t>c.1627-2063986dupA</t>
  </si>
  <si>
    <t>c.1627-2063942_1627-2063936delGATCGCGinsAATTGCT</t>
  </si>
  <si>
    <t>c.207_213delCGCGATCinsAGCAATT</t>
  </si>
  <si>
    <t>c.1627-2063921_1627-2063918delTACTinsAACG</t>
  </si>
  <si>
    <t>c.189_192delAGTAinsCGTT</t>
  </si>
  <si>
    <t>c.1627-2063909G&gt;A</t>
  </si>
  <si>
    <t>c.1627-2063903_1627-2063900delGTTAinsATTG</t>
  </si>
  <si>
    <t>c.1627-2063894C&gt;T</t>
  </si>
  <si>
    <t>c.1627-2063885C&gt;A</t>
  </si>
  <si>
    <t>c.156G&gt;T</t>
  </si>
  <si>
    <t>c.1627-2063879G&gt;C</t>
  </si>
  <si>
    <t>c.150C&gt;G</t>
  </si>
  <si>
    <t>c.1627-2063663T&gt;A</t>
  </si>
  <si>
    <t>c.1627-2051202T&gt;C</t>
  </si>
  <si>
    <t>c.1627-2051189C&gt;T</t>
  </si>
  <si>
    <t>c.721C&gt;T</t>
  </si>
  <si>
    <t>c.1627-2051184A&gt;C</t>
  </si>
  <si>
    <t>c.1627-2051178T&gt;A</t>
  </si>
  <si>
    <t>c.732T&gt;A</t>
  </si>
  <si>
    <t>c.1627-2051172_1627-2051169delGGGTinsTGGC</t>
  </si>
  <si>
    <t>c.738_741delGGGTinsTGGC</t>
  </si>
  <si>
    <t>c.1627-2051148G&gt;T</t>
  </si>
  <si>
    <t>c.762G&gt;T</t>
  </si>
  <si>
    <t>c.1627-2051142A&gt;T</t>
  </si>
  <si>
    <t>c.1627-2051136G&gt;T</t>
  </si>
  <si>
    <t>c.774G&gt;T</t>
  </si>
  <si>
    <t>c.1627-2050119G&gt;C</t>
  </si>
  <si>
    <t>c.1791G&gt;C</t>
  </si>
  <si>
    <t>c.1627-2050107_1627-2050104delACTGinsGCTT</t>
  </si>
  <si>
    <t>c.1803_1806delACTGinsGCTT</t>
  </si>
  <si>
    <t>c.1627-2050098C&gt;T</t>
  </si>
  <si>
    <t>c.1812C&gt;T</t>
  </si>
  <si>
    <t>c.1627-2050089_1627-2050086delACGCinsGCGT</t>
  </si>
  <si>
    <t>c.1821_1824delACGCinsGCGT</t>
  </si>
  <si>
    <t>c.1627-2050076C&gt;T</t>
  </si>
  <si>
    <t>c.1834C&gt;T</t>
  </si>
  <si>
    <t>c.1627-2050071T&gt;A</t>
  </si>
  <si>
    <t>c.1839T&gt;A</t>
  </si>
  <si>
    <t>c.1627-2050059C&gt;T</t>
  </si>
  <si>
    <t>c.1851C&gt;T</t>
  </si>
  <si>
    <t>c.1627-2050053_1627-2050052delTTinsCC</t>
  </si>
  <si>
    <t>c.1857_1858delTTinsCC</t>
  </si>
  <si>
    <t>c.1627-2050041A&gt;T</t>
  </si>
  <si>
    <t>c.1869A&gt;T</t>
  </si>
  <si>
    <t>c.1627-2050032_1627-2050029delCAGCinsTAGT</t>
  </si>
  <si>
    <t>c.1878_1881delCAGCinsTAGT</t>
  </si>
  <si>
    <t>c.1627-2049954C&gt;T</t>
  </si>
  <si>
    <t>c.1956C&gt;T</t>
  </si>
  <si>
    <t>c.1627-2049903C&gt;T</t>
  </si>
  <si>
    <t>c.2007C&gt;T</t>
  </si>
  <si>
    <t>c.1627-2049897_1627-2049894delTGCTinsCGCA</t>
  </si>
  <si>
    <t>c.2013_2016delTGCTinsCGCA</t>
  </si>
  <si>
    <t>c.1627-2049867_1627-2049864delAATAinsGATT</t>
  </si>
  <si>
    <t>c.2043_2046delAATAinsGATT</t>
  </si>
  <si>
    <t>c.1627-2043111_1627-2043108delGCACinsCCAT</t>
  </si>
  <si>
    <t>c.12_15delGCACinsCCAT</t>
  </si>
  <si>
    <t>c.1627-2035363A&gt;G</t>
  </si>
  <si>
    <t>c.528T&gt;C</t>
  </si>
  <si>
    <t>c.1627-2034359C&gt;T</t>
  </si>
  <si>
    <t>c.207C&gt;T</t>
  </si>
  <si>
    <t>c.1627-2020445_1627-2020436delTTTTGTTTCGinsCTTCGTATCC</t>
  </si>
  <si>
    <t>c.564_573delTTTTGTTTCGinsCTTCGTATCC</t>
  </si>
  <si>
    <t>c.1627-2020430_1627-2020427delTTTTinsCTTC</t>
  </si>
  <si>
    <t>c.579_582delTTTTinsCTTC</t>
  </si>
  <si>
    <t>c.1627-2020421C&gt;T</t>
  </si>
  <si>
    <t>c.588C&gt;T</t>
  </si>
  <si>
    <t>c.1627-2020376G&gt;T</t>
  </si>
  <si>
    <t>c.633G&gt;T</t>
  </si>
  <si>
    <t>c.1627-2020364G&gt;T</t>
  </si>
  <si>
    <t>c.645G&gt;T</t>
  </si>
  <si>
    <t>c.1627-2020349G&gt;A</t>
  </si>
  <si>
    <t>c.660G&gt;A</t>
  </si>
  <si>
    <t>c.1627-2020340G&gt;A</t>
  </si>
  <si>
    <t>c.669G&gt;A</t>
  </si>
  <si>
    <t>c.1627-2020334G&gt;A</t>
  </si>
  <si>
    <t>c.675G&gt;A</t>
  </si>
  <si>
    <t>c.1627-2020282A&gt;G</t>
  </si>
  <si>
    <t>c.727A&gt;G</t>
  </si>
  <si>
    <t>c.1627-2020277C&gt;T</t>
  </si>
  <si>
    <t>c.732C&gt;T</t>
  </si>
  <si>
    <t>c.1627-2020100T&gt;C</t>
  </si>
  <si>
    <t>c.1627-2020087A&gt;C</t>
  </si>
  <si>
    <t>c.1627-2018157C&gt;T</t>
  </si>
  <si>
    <t>c.636G&gt;A</t>
  </si>
  <si>
    <t>c.1627-2018142C&gt;T</t>
  </si>
  <si>
    <t>c.621G&gt;A</t>
  </si>
  <si>
    <t>c.1627-2018103A&gt;G</t>
  </si>
  <si>
    <t>c.1627-2018094T&gt;C</t>
  </si>
  <si>
    <t>c.1627-2017989A&gt;T</t>
  </si>
  <si>
    <t>c.468T&gt;A</t>
  </si>
  <si>
    <t>c.1627-2016256C&gt;T</t>
  </si>
  <si>
    <t>c.2115G&gt;A</t>
  </si>
  <si>
    <t>c.1627-2009749C&gt;T</t>
  </si>
  <si>
    <t>c.1483C&gt;T</t>
  </si>
  <si>
    <t>c.1627-2009744C&gt;G</t>
  </si>
  <si>
    <t>c.1488C&gt;G</t>
  </si>
  <si>
    <t>c.1627-2009713C&gt;T</t>
  </si>
  <si>
    <t>c.1519C&gt;T</t>
  </si>
  <si>
    <t>c.1627-2009708_1627-2009705delTGACinsGGAT</t>
  </si>
  <si>
    <t>c.1524_1527delTGACinsGGAT</t>
  </si>
  <si>
    <t>c.1627-2009693G&gt;A</t>
  </si>
  <si>
    <t>c.1539G&gt;A</t>
  </si>
  <si>
    <t>c.1627-2009678_1627-2009675delTGGTinsCGGC</t>
  </si>
  <si>
    <t>c.1554_1557delTGGTinsCGGC</t>
  </si>
  <si>
    <t>c.1627-2009669C&gt;T</t>
  </si>
  <si>
    <t>c.1627-2009663_1627-2009660delCGGGinsTGGT</t>
  </si>
  <si>
    <t>c.1569_1572delCGGGinsTGGT</t>
  </si>
  <si>
    <t>c.1627-2009630C&gt;T</t>
  </si>
  <si>
    <t>c.1627-2009621C&gt;T</t>
  </si>
  <si>
    <t>c.1611C&gt;T</t>
  </si>
  <si>
    <t>c.1627-2004498C&gt;T</t>
  </si>
  <si>
    <t>c.948C&gt;T</t>
  </si>
  <si>
    <t>c.1627-2001371A&gt;T</t>
  </si>
  <si>
    <t>c.1627-2001362A&gt;G</t>
  </si>
  <si>
    <t>c.1627-2001341T&gt;C</t>
  </si>
  <si>
    <t>c.1627-2001323_1627-2001320delCCTAinsTCTG</t>
  </si>
  <si>
    <t>c.66_69delTAGGinsCAGA</t>
  </si>
  <si>
    <t>c.1627-2001305_1627-2001302delTATAinsAATG</t>
  </si>
  <si>
    <t>c.48_51delTATAinsCATT</t>
  </si>
  <si>
    <t>c.1627-2001278A&gt;G</t>
  </si>
  <si>
    <t>c.1627-1998539G&gt;A</t>
  </si>
  <si>
    <t>c.1627-1984568G&gt;A</t>
  </si>
  <si>
    <t>c.252C&gt;T</t>
  </si>
  <si>
    <t>c.1627-1984562_1627-1984559delGCGAinsACGG</t>
  </si>
  <si>
    <t>c.243_246delTCGCinsCCGT</t>
  </si>
  <si>
    <t>c.1627-1984553G&gt;A</t>
  </si>
  <si>
    <t>c.237C&gt;T</t>
  </si>
  <si>
    <t>c.1627-1984544_1627-1984541delAAGCinsTAGT</t>
  </si>
  <si>
    <t>c.225_228delGCTTinsACTA</t>
  </si>
  <si>
    <t>c.1627-1984115G&gt;A</t>
  </si>
  <si>
    <t>c.1627-1984103G&gt;A</t>
  </si>
  <si>
    <t>c.1627-1981149C&gt;A</t>
  </si>
  <si>
    <t>c.1627-1981149G&gt;A</t>
  </si>
  <si>
    <t>c.1627-1981149T&gt;A</t>
  </si>
  <si>
    <t>c.458A&gt;T</t>
  </si>
  <si>
    <t>c.458C&gt;T</t>
  </si>
  <si>
    <t>c.458G&gt;T</t>
  </si>
  <si>
    <t>c.1627-1981128C&gt;A</t>
  </si>
  <si>
    <t>c.1627-1981128G&gt;A</t>
  </si>
  <si>
    <t>c.1627-1981128T&gt;A</t>
  </si>
  <si>
    <t>c.437A&gt;T</t>
  </si>
  <si>
    <t>c.437C&gt;T</t>
  </si>
  <si>
    <t>c.437G&gt;T</t>
  </si>
  <si>
    <t>c.1627-1981082C&gt;A</t>
  </si>
  <si>
    <t>c.1627-1981082G&gt;A</t>
  </si>
  <si>
    <t>c.1627-1981082T&gt;A</t>
  </si>
  <si>
    <t>c.391A&gt;T</t>
  </si>
  <si>
    <t>c.391C&gt;T</t>
  </si>
  <si>
    <t>c.391G&gt;T</t>
  </si>
  <si>
    <t>c.1627-1981071_1627-1981068delAACAinsCACC</t>
  </si>
  <si>
    <t>c.1627-1981071_1627-1981068delAACCinsCACC</t>
  </si>
  <si>
    <t>c.1627-1981071_1627-1981068delAACGinsCACC</t>
  </si>
  <si>
    <t>c.1627-1981071_1627-1981068delAACTinsCACC</t>
  </si>
  <si>
    <t>c.1627-1981071_1627-1981068delCACAinsCACC</t>
  </si>
  <si>
    <t>c.1627-1981071_1627-1981068delCACGinsCACC</t>
  </si>
  <si>
    <t>c.1627-1981071_1627-1981068delCACTinsCACC</t>
  </si>
  <si>
    <t>c.1627-1981071_1627-1981068delGACAinsCACC</t>
  </si>
  <si>
    <t>c.1627-1981071_1627-1981068delGACCinsCACC</t>
  </si>
  <si>
    <t>c.1627-1981071_1627-1981068delGACGinsCACC</t>
  </si>
  <si>
    <t>c.1627-1981071_1627-1981068delGACTinsCACC</t>
  </si>
  <si>
    <t>c.1627-1981071_1627-1981068delTACAinsCACC</t>
  </si>
  <si>
    <t>c.1627-1981071_1627-1981068delTACCinsCACC</t>
  </si>
  <si>
    <t>c.1627-1981071_1627-1981068delTACGinsCACC</t>
  </si>
  <si>
    <t>c.1627-1981071_1627-1981068delTACTinsCACC</t>
  </si>
  <si>
    <t>c.377_380delAGTAinsGGTG</t>
  </si>
  <si>
    <t>c.377_380delAGTCinsGGTG</t>
  </si>
  <si>
    <t>c.377_380delAGTGinsGGTG</t>
  </si>
  <si>
    <t>c.377_380delAGTTinsGGTG</t>
  </si>
  <si>
    <t>c.377_380delCGTAinsGGTG</t>
  </si>
  <si>
    <t>c.377_380delCGTCinsGGTG</t>
  </si>
  <si>
    <t>c.377_380delCGTGinsGGTG</t>
  </si>
  <si>
    <t>c.377_380delCGTTinsGGTG</t>
  </si>
  <si>
    <t>c.377_380delGGTAinsGGTG</t>
  </si>
  <si>
    <t>c.377_380delGGTCinsGGTG</t>
  </si>
  <si>
    <t>c.377_380delGGTTinsGGTG</t>
  </si>
  <si>
    <t>c.377_380delTGTAinsGGTG</t>
  </si>
  <si>
    <t>c.377_380delTGTCinsGGTG</t>
  </si>
  <si>
    <t>c.377_380delTGTGinsGGTG</t>
  </si>
  <si>
    <t>c.377_380delTGTTinsGGTG</t>
  </si>
  <si>
    <t>c.1627-1981052A&gt;G</t>
  </si>
  <si>
    <t>c.1627-1981052C&gt;G</t>
  </si>
  <si>
    <t>c.1627-1981052T&gt;G</t>
  </si>
  <si>
    <t>c.361A&gt;C</t>
  </si>
  <si>
    <t>c.361G&gt;C</t>
  </si>
  <si>
    <t>c.361T&gt;C</t>
  </si>
  <si>
    <t>c.1627-1980923A&gt;T</t>
  </si>
  <si>
    <t>c.1627-1980923C&gt;T</t>
  </si>
  <si>
    <t>c.1627-1980923G&gt;T</t>
  </si>
  <si>
    <t>c.232C&gt;A</t>
  </si>
  <si>
    <t>c.232G&gt;A</t>
  </si>
  <si>
    <t>c.232T&gt;A</t>
  </si>
  <si>
    <t>c.1627-1980914_1627-1980911delACTAinsTCTT</t>
  </si>
  <si>
    <t>c.1627-1980914_1627-1980911delACTCinsTCTT</t>
  </si>
  <si>
    <t>c.1627-1980914_1627-1980911delACTGinsTCTT</t>
  </si>
  <si>
    <t>c.1627-1980914_1627-1980911delACTTinsTCTT</t>
  </si>
  <si>
    <t>c.1627-1980914_1627-1980911delCCTAinsTCTT</t>
  </si>
  <si>
    <t>c.1627-1980914_1627-1980911delCCTCinsTCTT</t>
  </si>
  <si>
    <t>c.1627-1980914_1627-1980911delCCTGinsTCTT</t>
  </si>
  <si>
    <t>c.1627-1980914_1627-1980911delCCTTinsTCTT</t>
  </si>
  <si>
    <t>c.1627-1980914_1627-1980911delGCTAinsTCTT</t>
  </si>
  <si>
    <t>c.1627-1980914_1627-1980911delGCTCinsTCTT</t>
  </si>
  <si>
    <t>c.1627-1980914_1627-1980911delGCTGinsTCTT</t>
  </si>
  <si>
    <t>c.1627-1980914_1627-1980911delGCTTinsTCTT</t>
  </si>
  <si>
    <t>c.1627-1980914_1627-1980911delTCTAinsTCTT</t>
  </si>
  <si>
    <t>c.1627-1980914_1627-1980911delTCTCinsTCTT</t>
  </si>
  <si>
    <t>c.1627-1980914_1627-1980911delTCTGinsTCTT</t>
  </si>
  <si>
    <t>c.220_223delAAGCinsAAGA</t>
  </si>
  <si>
    <t>c.220_223delAAGGinsAAGA</t>
  </si>
  <si>
    <t>c.220_223delAAGTinsAAGA</t>
  </si>
  <si>
    <t>c.220_223delCAGAinsAAGA</t>
  </si>
  <si>
    <t>c.220_223delCAGCinsAAGA</t>
  </si>
  <si>
    <t>c.220_223delCAGGinsAAGA</t>
  </si>
  <si>
    <t>c.220_223delCAGTinsAAGA</t>
  </si>
  <si>
    <t>c.220_223delGAGAinsAAGA</t>
  </si>
  <si>
    <t>c.220_223delGAGCinsAAGA</t>
  </si>
  <si>
    <t>c.220_223delGAGGinsAAGA</t>
  </si>
  <si>
    <t>c.220_223delGAGTinsAAGA</t>
  </si>
  <si>
    <t>c.220_223delTAGAinsAAGA</t>
  </si>
  <si>
    <t>c.220_223delTAGCinsAAGA</t>
  </si>
  <si>
    <t>c.220_223delTAGGinsAAGA</t>
  </si>
  <si>
    <t>c.220_223delTAGTinsAAGA</t>
  </si>
  <si>
    <t>c.1627-1980887A&gt;T</t>
  </si>
  <si>
    <t>c.1627-1980887C&gt;T</t>
  </si>
  <si>
    <t>c.1627-1980887G&gt;T</t>
  </si>
  <si>
    <t>c.196C&gt;A</t>
  </si>
  <si>
    <t>c.196G&gt;A</t>
  </si>
  <si>
    <t>c.196T&gt;A</t>
  </si>
  <si>
    <t>c.1627-1979819A&gt;C</t>
  </si>
  <si>
    <t>c.1627-1979687G&gt;A</t>
  </si>
  <si>
    <t>c.54G&gt;A</t>
  </si>
  <si>
    <t>c.1627-1979681T&gt;C</t>
  </si>
  <si>
    <t>c.1627-1979672A&gt;G</t>
  </si>
  <si>
    <t>c.69A&gt;G</t>
  </si>
  <si>
    <t>c.1627-1979644_1627-1979642delTTAinsCTG</t>
  </si>
  <si>
    <t>c.97_99delTTAinsCTG</t>
  </si>
  <si>
    <t>c.1627-1979627_1627-1979624delTCCTinsGCCA</t>
  </si>
  <si>
    <t>c.114_117delTCCTinsGCCA</t>
  </si>
  <si>
    <t>c.1627-1979614A&gt;C</t>
  </si>
  <si>
    <t>c.127A&gt;C</t>
  </si>
  <si>
    <t>c.1627-1979576_1627-1979573delGGGAinsAGGG</t>
  </si>
  <si>
    <t>c.165_168delGGGAinsAGGG</t>
  </si>
  <si>
    <t>c.1627-1979561A&gt;G</t>
  </si>
  <si>
    <t>c.180A&gt;G</t>
  </si>
  <si>
    <t>c.1627-1979201T&gt;C</t>
  </si>
  <si>
    <t>c.295T&gt;C</t>
  </si>
  <si>
    <t>c.1627-1979157_1627-1979154delCGCAinsTGCG</t>
  </si>
  <si>
    <t>c.339_342delCGCAinsTGCG</t>
  </si>
  <si>
    <t>c.1627-1979148G&gt;A</t>
  </si>
  <si>
    <t>c.348G&gt;A</t>
  </si>
  <si>
    <t>c.1627-1979142C&gt;T</t>
  </si>
  <si>
    <t>c.1627-1976549C&gt;A</t>
  </si>
  <si>
    <t>c.1627-1937197_1627-1937194delTGAAinsAGAG</t>
  </si>
  <si>
    <t>c.585_588delTGAAinsAGAG</t>
  </si>
  <si>
    <t>c.1627-1937173_1627-1937170delAGTAinsGGTG</t>
  </si>
  <si>
    <t>c.609_612delAGTAinsGGTG</t>
  </si>
  <si>
    <t>c.1627-1934498_1627-1934496delTAAinsAAG</t>
  </si>
  <si>
    <t>c.355_357delTTAinsCTT</t>
  </si>
  <si>
    <t>c.1627-1934474T&gt;C</t>
  </si>
  <si>
    <t>c.333A&gt;G</t>
  </si>
  <si>
    <t>c.1627-1934454_1627-1934450delTGCTCinsAGCTA</t>
  </si>
  <si>
    <t>c.309_313delGAGCAinsTAGCT</t>
  </si>
  <si>
    <t>c.1627-1934438_1627-1934436delTAAinsCAT</t>
  </si>
  <si>
    <t>c.295_297delTTAinsATG</t>
  </si>
  <si>
    <t>c.1627-1934421C&gt;A</t>
  </si>
  <si>
    <t>c.280G&gt;T</t>
  </si>
  <si>
    <t>c.1627-1934416A&gt;T</t>
  </si>
  <si>
    <t>c.275T&gt;A</t>
  </si>
  <si>
    <t>c.1627-1934407A&gt;G</t>
  </si>
  <si>
    <t>c.266T&gt;C</t>
  </si>
  <si>
    <t>c.1627-1934378A&gt;C</t>
  </si>
  <si>
    <t>c.237T&gt;G</t>
  </si>
  <si>
    <t>c.1627-1934360G&gt;A</t>
  </si>
  <si>
    <t>c.1627-1934354G&gt;A</t>
  </si>
  <si>
    <t>c.1627-1934321G&gt;A</t>
  </si>
  <si>
    <t>c.1627-1934282G&gt;A</t>
  </si>
  <si>
    <t>c.141C&gt;T</t>
  </si>
  <si>
    <t>c.1627-1934267T&gt;C</t>
  </si>
  <si>
    <t>c.1627-1934255_1627-1934250delAGTTACinsTAATAT</t>
  </si>
  <si>
    <t>c.109_114delGTAACTinsATATTA</t>
  </si>
  <si>
    <t>c.1627-1933904T&gt;C</t>
  </si>
  <si>
    <t>c.2226A&gt;G</t>
  </si>
  <si>
    <t>c.1627-1933899G&gt;A</t>
  </si>
  <si>
    <t>c.2221C&gt;T</t>
  </si>
  <si>
    <t>c.1627-1933871C&gt;T</t>
  </si>
  <si>
    <t>c.2193G&gt;A</t>
  </si>
  <si>
    <t>c.1627-1933796T&gt;A</t>
  </si>
  <si>
    <t>c.2118A&gt;T</t>
  </si>
  <si>
    <t>c.1627-1933298G&gt;A</t>
  </si>
  <si>
    <t>c.1620C&gt;T</t>
  </si>
  <si>
    <t>c.1627-1897140_1627-1897139delACinsCT</t>
  </si>
  <si>
    <t>c.1627-1896577_1627-1896576delAAinsTT</t>
  </si>
  <si>
    <t>c.1627-1896577_1627-1896576delACinsTT</t>
  </si>
  <si>
    <t>c.1627-1896577_1627-1896576delAGinsTT</t>
  </si>
  <si>
    <t>c.1627-1896577_1627-1896576delATinsTT</t>
  </si>
  <si>
    <t>c.1627-1896577_1627-1896576delCAinsTT</t>
  </si>
  <si>
    <t>c.1627-1896577_1627-1896576delCCinsTT</t>
  </si>
  <si>
    <t>c.1627-1896577_1627-1896576delCGinsTT</t>
  </si>
  <si>
    <t>c.1627-1896577_1627-1896576delCTinsTT</t>
  </si>
  <si>
    <t>c.1627-1896577_1627-1896576delGAinsTT</t>
  </si>
  <si>
    <t>c.1627-1896577_1627-1896576delGCinsTT</t>
  </si>
  <si>
    <t>c.1627-1896577_1627-1896576delGGinsTT</t>
  </si>
  <si>
    <t>c.1627-1896577_1627-1896576delGTinsTT</t>
  </si>
  <si>
    <t>c.1627-1896577_1627-1896576delTAinsTT</t>
  </si>
  <si>
    <t>c.1627-1896577_1627-1896576delTCinsTT</t>
  </si>
  <si>
    <t>c.1627-1896577_1627-1896576delTGinsTT</t>
  </si>
  <si>
    <t>c.1627-1883601T&gt;A</t>
  </si>
  <si>
    <t>c.72T&gt;A</t>
  </si>
  <si>
    <t>c.1627-1883583A&gt;C</t>
  </si>
  <si>
    <t>c.90A&gt;C</t>
  </si>
  <si>
    <t>c.1627-1883573_1627-1883571delTTAinsCTT</t>
  </si>
  <si>
    <t>c.100_102delTTAinsCTT</t>
  </si>
  <si>
    <t>c.1627-1883552C&gt;T</t>
  </si>
  <si>
    <t>c.121C&gt;T</t>
  </si>
  <si>
    <t>c.1627-1883547A&gt;C</t>
  </si>
  <si>
    <t>c.126A&gt;C</t>
  </si>
  <si>
    <t>c.1627-1883529_1627-1883520delTAACGCGCTTinsAAATGCGTTA</t>
  </si>
  <si>
    <t>c.144_153delTAACGCGCTTinsAAATGCGTTA</t>
  </si>
  <si>
    <t>c.1627-1883514C&gt;T</t>
  </si>
  <si>
    <t>c.1627-1883503A&gt;G</t>
  </si>
  <si>
    <t>c.170A&gt;G</t>
  </si>
  <si>
    <t>c.1627-1883495_1627-1883486delAAGTAATAATinsGAGTTAGAAG</t>
  </si>
  <si>
    <t>c.1627-1883478G&gt;A</t>
  </si>
  <si>
    <t>c.1627-1883440_1627-1883439delTCinsCT</t>
  </si>
  <si>
    <t>c.18_19delTCinsCT</t>
  </si>
  <si>
    <t>c.1627-1883431A&gt;G</t>
  </si>
  <si>
    <t>c.27A&gt;G</t>
  </si>
  <si>
    <t>c.1627-1864246T&gt;A</t>
  </si>
  <si>
    <t>c.1627-1864210C&gt;G</t>
  </si>
  <si>
    <t>c.1627-1864181T&gt;C</t>
  </si>
  <si>
    <t>c.1627-1857093G&gt;A</t>
  </si>
  <si>
    <t>c.861C&gt;T</t>
  </si>
  <si>
    <t>c.1627-1857081_1627-1857078delAACCinsTACA</t>
  </si>
  <si>
    <t>c.846_849delGGTTinsTGTA</t>
  </si>
  <si>
    <t>c.1627-1857072_1627-1857069delTTCGinsGTCA</t>
  </si>
  <si>
    <t>c.837_840delCGAAinsTGAC</t>
  </si>
  <si>
    <t>c.1627-1857060G&gt;A</t>
  </si>
  <si>
    <t>c.1627-1857054_1627-1857042delATTGATAGAACGCinsGTTAATCGGACGA</t>
  </si>
  <si>
    <t>c.810_822delGCGTTCTATCAATinsTCGTCCGATTAAC</t>
  </si>
  <si>
    <t>c.1627-1857036C&gt;T</t>
  </si>
  <si>
    <t>c.804G&gt;A</t>
  </si>
  <si>
    <t>c.1627-1857022_1627-1857021delGCinsAT</t>
  </si>
  <si>
    <t>c.789_790delGCinsAT</t>
  </si>
  <si>
    <t>c.1627-1856994A&gt;G</t>
  </si>
  <si>
    <t>c.762T&gt;C</t>
  </si>
  <si>
    <t>c.1627-1856205T&gt;C</t>
  </si>
  <si>
    <t>c.1627-1856199T&gt;C</t>
  </si>
  <si>
    <t>c.1627-1856120A&gt;T</t>
  </si>
  <si>
    <t>c.1627-1855898A&gt;T</t>
  </si>
  <si>
    <t>c.1627-1855892G&gt;A</t>
  </si>
  <si>
    <t>c.57G&gt;A</t>
  </si>
  <si>
    <t>c.1627-1855805_1627-1855802delACCGinsGCCT</t>
  </si>
  <si>
    <t>c.144_147delACCGinsGCCT</t>
  </si>
  <si>
    <t>c.1627-1855793_1627-1855790delTCGAinsCCGT</t>
  </si>
  <si>
    <t>c.156_159delTCGAinsCCGT</t>
  </si>
  <si>
    <t>c.1627-1814075_1627-1814070delAAATAAinsGAATAA</t>
  </si>
  <si>
    <t>c.1627-1814075_1627-1814070delAAATACinsGAATAA</t>
  </si>
  <si>
    <t>c.1627-1814075_1627-1814070delAAATAGinsGAATAA</t>
  </si>
  <si>
    <t>c.1627-1814075_1627-1814070delAAATATinsGAATAA</t>
  </si>
  <si>
    <t>c.1627-1814075_1627-1814070delAACTAAinsGAATAA</t>
  </si>
  <si>
    <t>c.1627-1814075_1627-1814070delAACTACinsGAATAA</t>
  </si>
  <si>
    <t>c.1627-1814075_1627-1814070delAACTAGinsGAATAA</t>
  </si>
  <si>
    <t>c.1627-1814075_1627-1814070delAACTATinsGAATAA</t>
  </si>
  <si>
    <t>c.1627-1814075_1627-1814070delAAGTAAinsGAATAA</t>
  </si>
  <si>
    <t>c.1627-1814075_1627-1814070delAAGTACinsGAATAA</t>
  </si>
  <si>
    <t>c.1627-1814075_1627-1814070delAAGTAGinsGAATAA</t>
  </si>
  <si>
    <t>c.1627-1814075_1627-1814070delAAGTATinsGAATAA</t>
  </si>
  <si>
    <t>c.1627-1814075_1627-1814070delAATTAAinsGAATAA</t>
  </si>
  <si>
    <t>c.1627-1814075_1627-1814070delAATTACinsGAATAA</t>
  </si>
  <si>
    <t>c.1627-1814075_1627-1814070delAATTAGinsGAATAA</t>
  </si>
  <si>
    <t>c.1627-1814075_1627-1814070delAATTATinsGAATAA</t>
  </si>
  <si>
    <t>c.1627-1814075_1627-1814070delCAATAAinsGAATAA</t>
  </si>
  <si>
    <t>c.1627-1814075_1627-1814070delCAATACinsGAATAA</t>
  </si>
  <si>
    <t>c.1627-1814075_1627-1814070delCAATAGinsGAATAA</t>
  </si>
  <si>
    <t>c.1627-1814075_1627-1814070delCAATATinsGAATAA</t>
  </si>
  <si>
    <t>c.1627-1814075_1627-1814070delCACTAAinsGAATAA</t>
  </si>
  <si>
    <t>c.1627-1814075_1627-1814070delCACTACinsGAATAA</t>
  </si>
  <si>
    <t>c.1627-1814075_1627-1814070delCACTAGinsGAATAA</t>
  </si>
  <si>
    <t>c.1627-1814075_1627-1814070delCACTATinsGAATAA</t>
  </si>
  <si>
    <t>c.1627-1814075_1627-1814070delCAGTAAinsGAATAA</t>
  </si>
  <si>
    <t>c.1627-1814075_1627-1814070delCAGTACinsGAATAA</t>
  </si>
  <si>
    <t>c.1627-1814075_1627-1814070delCAGTAGinsGAATAA</t>
  </si>
  <si>
    <t>c.1627-1814075_1627-1814070delCAGTATinsGAATAA</t>
  </si>
  <si>
    <t>c.1627-1814075_1627-1814070delCATTAAinsGAATAA</t>
  </si>
  <si>
    <t>c.1627-1814075_1627-1814070delCATTACinsGAATAA</t>
  </si>
  <si>
    <t>c.1627-1814075_1627-1814070delCATTAGinsGAATAA</t>
  </si>
  <si>
    <t>c.1627-1814075_1627-1814070delCATTATinsGAATAA</t>
  </si>
  <si>
    <t>c.1627-1814075_1627-1814070delGAATACinsGAATAA</t>
  </si>
  <si>
    <t>c.1627-1814075_1627-1814070delGAATAGinsGAATAA</t>
  </si>
  <si>
    <t>c.1627-1814075_1627-1814070delGAATATinsGAATAA</t>
  </si>
  <si>
    <t>c.1627-1814075_1627-1814070delGACTAAinsGAATAA</t>
  </si>
  <si>
    <t>c.1627-1814075_1627-1814070delGACTACinsGAATAA</t>
  </si>
  <si>
    <t>c.1627-1814075_1627-1814070delGACTAGinsGAATAA</t>
  </si>
  <si>
    <t>c.1627-1814075_1627-1814070delGACTATinsGAATAA</t>
  </si>
  <si>
    <t>c.1627-1814075_1627-1814070delGAGTAAinsGAATAA</t>
  </si>
  <si>
    <t>c.1627-1814075_1627-1814070delGAGTACinsGAATAA</t>
  </si>
  <si>
    <t>c.1627-1814075_1627-1814070delGAGTAGinsGAATAA</t>
  </si>
  <si>
    <t>c.1627-1814075_1627-1814070delGAGTATinsGAATAA</t>
  </si>
  <si>
    <t>c.1627-1814075_1627-1814070delGATTAAinsGAATAA</t>
  </si>
  <si>
    <t>c.1627-1814075_1627-1814070delGATTACinsGAATAA</t>
  </si>
  <si>
    <t>c.1627-1814075_1627-1814070delGATTAGinsGAATAA</t>
  </si>
  <si>
    <t>c.1627-1814075_1627-1814070delGATTATinsGAATAA</t>
  </si>
  <si>
    <t>c.1627-1814075_1627-1814070delTAATAAinsGAATAA</t>
  </si>
  <si>
    <t>c.1627-1814075_1627-1814070delTAATACinsGAATAA</t>
  </si>
  <si>
    <t>c.1627-1814075_1627-1814070delTAATAGinsGAATAA</t>
  </si>
  <si>
    <t>c.1627-1814075_1627-1814070delTAATATinsGAATAA</t>
  </si>
  <si>
    <t>c.1627-1814075_1627-1814070delTACTAAinsGAATAA</t>
  </si>
  <si>
    <t>c.1627-1814075_1627-1814070delTACTACinsGAATAA</t>
  </si>
  <si>
    <t>c.1627-1814075_1627-1814070delTACTAGinsGAATAA</t>
  </si>
  <si>
    <t>c.1627-1814075_1627-1814070delTACTATinsGAATAA</t>
  </si>
  <si>
    <t>c.1627-1814075_1627-1814070delTAGTAAinsGAATAA</t>
  </si>
  <si>
    <t>c.1627-1814075_1627-1814070delTAGTACinsGAATAA</t>
  </si>
  <si>
    <t>c.1627-1814075_1627-1814070delTAGTAGinsGAATAA</t>
  </si>
  <si>
    <t>c.1627-1814075_1627-1814070delTAGTATinsGAATAA</t>
  </si>
  <si>
    <t>c.1627-1814075_1627-1814070delTATTAAinsGAATAA</t>
  </si>
  <si>
    <t>c.1627-1814075_1627-1814070delTATTACinsGAATAA</t>
  </si>
  <si>
    <t>c.1627-1814075_1627-1814070delTATTAGinsGAATAA</t>
  </si>
  <si>
    <t>c.1627-1814075_1627-1814070delTATTATinsGAATAA</t>
  </si>
  <si>
    <t>c.1627-1814065C&gt;A</t>
  </si>
  <si>
    <t>c.1627-1814065G&gt;A</t>
  </si>
  <si>
    <t>c.1627-1814065T&gt;A</t>
  </si>
  <si>
    <t>c.1627-1814059C&gt;A</t>
  </si>
  <si>
    <t>c.1627-1814059G&gt;A</t>
  </si>
  <si>
    <t>c.1627-1814059T&gt;A</t>
  </si>
  <si>
    <t>c.1627-1814036A&gt;T</t>
  </si>
  <si>
    <t>c.1627-1814036C&gt;T</t>
  </si>
  <si>
    <t>c.1627-1814036G&gt;T</t>
  </si>
  <si>
    <t>c.18C&gt;T</t>
  </si>
  <si>
    <t>c.18G&gt;T</t>
  </si>
  <si>
    <t>c.1627-1814022C&gt;A</t>
  </si>
  <si>
    <t>c.1627-1814022G&gt;A</t>
  </si>
  <si>
    <t>c.1627-1814022T&gt;A</t>
  </si>
  <si>
    <t>c.32C&gt;A</t>
  </si>
  <si>
    <t>c.32G&gt;A</t>
  </si>
  <si>
    <t>c.32T&gt;A</t>
  </si>
  <si>
    <t>c.1627-1807095G&gt;A</t>
  </si>
  <si>
    <t>c.1627-1807077T&gt;A</t>
  </si>
  <si>
    <t>c.222T&gt;A</t>
  </si>
  <si>
    <t>c.1627-1807071C&gt;G</t>
  </si>
  <si>
    <t>c.228C&gt;G</t>
  </si>
  <si>
    <t>c.1627-1807059_1627-1807056delCCATinsTCAC</t>
  </si>
  <si>
    <t>c.240_243delCCATinsTCAC</t>
  </si>
  <si>
    <t>c.1627-1807020T&gt;C</t>
  </si>
  <si>
    <t>c.279T&gt;C</t>
  </si>
  <si>
    <t>c.1627-1806936_1627-1806930delGCGAACTinsACGCACC</t>
  </si>
  <si>
    <t>c.363_369delGCGAACTinsACGCACC</t>
  </si>
  <si>
    <t>c.1627-1806753G&gt;A</t>
  </si>
  <si>
    <t>c.546G&gt;A</t>
  </si>
  <si>
    <t>c.1627-1806618G&gt;A</t>
  </si>
  <si>
    <t>c.681G&gt;A</t>
  </si>
  <si>
    <t>c.1627-1806606T&gt;C</t>
  </si>
  <si>
    <t>c.693T&gt;C</t>
  </si>
  <si>
    <t>c.1627-1806597T&gt;C</t>
  </si>
  <si>
    <t>c.1627-1806555G&gt;A</t>
  </si>
  <si>
    <t>c.1627-1806528T&gt;G</t>
  </si>
  <si>
    <t>c.771T&gt;G</t>
  </si>
  <si>
    <t>c.1627-1806513T&gt;A</t>
  </si>
  <si>
    <t>c.786T&gt;A</t>
  </si>
  <si>
    <t>c.1627-1806489G&gt;A</t>
  </si>
  <si>
    <t>c.810G&gt;A</t>
  </si>
  <si>
    <t>c.1627-1806482C&gt;T</t>
  </si>
  <si>
    <t>c.817C&gt;T</t>
  </si>
  <si>
    <t>c.1627-1806411_1627-1806408delTTATinsCTAC</t>
  </si>
  <si>
    <t>c.888_891delTTATinsCTAC</t>
  </si>
  <si>
    <t>c.1627-1806396T&gt;A</t>
  </si>
  <si>
    <t>c.903T&gt;A</t>
  </si>
  <si>
    <t>c.1627-1805637T&gt;A</t>
  </si>
  <si>
    <t>c.1627-1804776G&gt;A</t>
  </si>
  <si>
    <t>c.150G&gt;A</t>
  </si>
  <si>
    <t>c.1627-1804770_1627-1804766delCCGATinsTCGGC</t>
  </si>
  <si>
    <t>c.156_160delCCGATinsTCGGC</t>
  </si>
  <si>
    <t>c.1627-1804752C&gt;T</t>
  </si>
  <si>
    <t>c.1627-1804733_1627-1804731delTTAinsCTG</t>
  </si>
  <si>
    <t>c.193_195delTTAinsCTG</t>
  </si>
  <si>
    <t>c.1627-1804719_1627-1804709delAAGCGCCGTTTinsCAGTGCGGTGC</t>
  </si>
  <si>
    <t>c.207_217delAAGCGCCGTTTinsCAGTGCGGTGC</t>
  </si>
  <si>
    <t>c.1627-1804701_1627-1804697delGATGTinsAATGC</t>
  </si>
  <si>
    <t>c.225_229delGATGTinsAATGC</t>
  </si>
  <si>
    <t>c.1627-1804686T&gt;A</t>
  </si>
  <si>
    <t>c.1627-1804677T&gt;A</t>
  </si>
  <si>
    <t>c.249T&gt;A</t>
  </si>
  <si>
    <t>c.1627-1804668T&gt;C</t>
  </si>
  <si>
    <t>c.258T&gt;C</t>
  </si>
  <si>
    <t>c.1627-1804341C&gt;T</t>
  </si>
  <si>
    <t>c.585C&gt;T</t>
  </si>
  <si>
    <t>c.1627-1802085A&gt;G</t>
  </si>
  <si>
    <t>c.24A&gt;G</t>
  </si>
  <si>
    <t>c.1627-1802079G&gt;A</t>
  </si>
  <si>
    <t>c.1627-1802070_1627-1802066delAGCGAinsGGCGC</t>
  </si>
  <si>
    <t>c.39_43delAGCGAinsGGCGC</t>
  </si>
  <si>
    <t>c.1627-1799849C&gt;T</t>
  </si>
  <si>
    <t>c.1627-1799843_1627-1799840delTGCTinsCGCA</t>
  </si>
  <si>
    <t>c.567_570delTGCTinsCGCA</t>
  </si>
  <si>
    <t>c.1627-1799834G&gt;A</t>
  </si>
  <si>
    <t>c.1627-1799813G&gt;C</t>
  </si>
  <si>
    <t>c.597G&gt;C</t>
  </si>
  <si>
    <t>c.1627-1799755G&gt;A</t>
  </si>
  <si>
    <t>c.655G&gt;A</t>
  </si>
  <si>
    <t>c.1627-1799744A&gt;G</t>
  </si>
  <si>
    <t>c.1627-1799738_1627-1799732delTCGCGAAinsACGGGAG</t>
  </si>
  <si>
    <t>c.672_678delTCGCGAAinsACGGGAG</t>
  </si>
  <si>
    <t>c.1627-1799725_1627-1799720delAGAAAAinsCGCAAG</t>
  </si>
  <si>
    <t>c.685_690delAGAAAAinsCGCAAG</t>
  </si>
  <si>
    <t>c.1627-1799711C&gt;T</t>
  </si>
  <si>
    <t>c.1627-1799609T&gt;G</t>
  </si>
  <si>
    <t>c.1627-1799594_1627-1799591delGAACinsTAAT</t>
  </si>
  <si>
    <t>c.816_819delGAACinsTAAT</t>
  </si>
  <si>
    <t>c.1627-1799537A&gt;G</t>
  </si>
  <si>
    <t>c.873A&gt;G</t>
  </si>
  <si>
    <t>c.1627-1799438G&gt;T</t>
  </si>
  <si>
    <t>c.972G&gt;T</t>
  </si>
  <si>
    <t>c.1627-1799188A&gt;G</t>
  </si>
  <si>
    <t>c.1627-1799168C&gt;T</t>
  </si>
  <si>
    <t>c.1627-1797705T&gt;A</t>
  </si>
  <si>
    <t>c.1627-1797663A&gt;G</t>
  </si>
  <si>
    <t>c.1627-1797657A&gt;T</t>
  </si>
  <si>
    <t>c.522T&gt;A</t>
  </si>
  <si>
    <t>c.1627-1797636G&gt;A</t>
  </si>
  <si>
    <t>c.501C&gt;T</t>
  </si>
  <si>
    <t>c.1627-1797630G&gt;C</t>
  </si>
  <si>
    <t>c.495C&gt;G</t>
  </si>
  <si>
    <t>c.1627-1797591G&gt;A</t>
  </si>
  <si>
    <t>c.456C&gt;T</t>
  </si>
  <si>
    <t>c.1627-1797582A&gt;G</t>
  </si>
  <si>
    <t>c.1627-1797576A&gt;G</t>
  </si>
  <si>
    <t>c.441T&gt;C</t>
  </si>
  <si>
    <t>c.1627-1797561C&gt;T</t>
  </si>
  <si>
    <t>c.426G&gt;A</t>
  </si>
  <si>
    <t>c.1627-1796308_1627-1796296delTCGTCCAGATATCinsCCGCCCTGACATT</t>
  </si>
  <si>
    <t>c.45_57delTCGTCCAGATATCinsCCGCCCTGACATT</t>
  </si>
  <si>
    <t>c.1627-1796284G&gt;A</t>
  </si>
  <si>
    <t>c.1627-1796260A&gt;G</t>
  </si>
  <si>
    <t>c.1627-1796248C&gt;T</t>
  </si>
  <si>
    <t>c.1627-1796239T&gt;C</t>
  </si>
  <si>
    <t>c.114T&gt;C</t>
  </si>
  <si>
    <t>c.1627-1778656C&gt;T</t>
  </si>
  <si>
    <t>c.537G&gt;A</t>
  </si>
  <si>
    <t>c.1627-1778091_1627-1778090insA</t>
  </si>
  <si>
    <t>c.1627-1778091_1627-1778090insG</t>
  </si>
  <si>
    <t>c.445dupT</t>
  </si>
  <si>
    <t>c.1627-1778060dupA</t>
  </si>
  <si>
    <t>c.1627-1777975G&gt;A</t>
  </si>
  <si>
    <t>c.357C&gt;T</t>
  </si>
  <si>
    <t>c.1627-1777954A&gt;T</t>
  </si>
  <si>
    <t>c.336T&gt;A</t>
  </si>
  <si>
    <t>c.1627-1777937A&gt;G</t>
  </si>
  <si>
    <t>c.319T&gt;C</t>
  </si>
  <si>
    <t>c.1627-1777792C&gt;G</t>
  </si>
  <si>
    <t>c.174G&gt;C</t>
  </si>
  <si>
    <t>c.1627-1774609_1627-1774606delAATAinsGATG</t>
  </si>
  <si>
    <t>c.1627-1773499A&gt;C</t>
  </si>
  <si>
    <t>c.1627-1773499G&gt;C</t>
  </si>
  <si>
    <t>c.1627-1773499T&gt;C</t>
  </si>
  <si>
    <t>c.765C&gt;G</t>
  </si>
  <si>
    <t>c.765T&gt;G</t>
  </si>
  <si>
    <t>c.1627-1767138T&gt;C</t>
  </si>
  <si>
    <t>c.141A&gt;G</t>
  </si>
  <si>
    <t>c.1627-1767126A&gt;T</t>
  </si>
  <si>
    <t>c.1627-1766846_1627-1766842delGTGCCinsATGTA</t>
  </si>
  <si>
    <t>c.1083_1087delGGCACinsTACAT</t>
  </si>
  <si>
    <t>c.1627-1766830_1627-1766827delCGCAinsTGCT</t>
  </si>
  <si>
    <t>c.1068_1071delTGCGinsAGCA</t>
  </si>
  <si>
    <t>c.1627-1764822G&gt;A</t>
  </si>
  <si>
    <t>c.1627-1764721A&gt;T</t>
  </si>
  <si>
    <t>c.1627-1764482T&gt;C</t>
  </si>
  <si>
    <t>c.1627-1760844_1627-1760842delCAGinsTAA</t>
  </si>
  <si>
    <t>c.1138_1140delCTGinsTTA</t>
  </si>
  <si>
    <t>c.1627-1760823G&gt;A</t>
  </si>
  <si>
    <t>c.1119C&gt;T</t>
  </si>
  <si>
    <t>c.1627-1760127T&gt;C</t>
  </si>
  <si>
    <t>c.1627-1759403_1627-1759399delTAAATinsCAAAG</t>
  </si>
  <si>
    <t>c.1554_1558delATTTAinsCTTTG</t>
  </si>
  <si>
    <t>c.1627-1759051G&gt;A</t>
  </si>
  <si>
    <t>c.1627-1759018_1627-1759014delACTCGinsGCTTT</t>
  </si>
  <si>
    <t>c.1169_1173delCGAGTinsAAAGC</t>
  </si>
  <si>
    <t>c.1627-1758721A&gt;T</t>
  </si>
  <si>
    <t>c.876T&gt;A</t>
  </si>
  <si>
    <t>c.1627-1758709G&gt;A</t>
  </si>
  <si>
    <t>c.864C&gt;T</t>
  </si>
  <si>
    <t>c.1627-1758655_1627-1758652delAGTGinsGGTA</t>
  </si>
  <si>
    <t>c.807_810delCACTinsTACC</t>
  </si>
  <si>
    <t>c.1627-1758640A&gt;G</t>
  </si>
  <si>
    <t>c.795T&gt;C</t>
  </si>
  <si>
    <t>c.1627-1758628T&gt;C</t>
  </si>
  <si>
    <t>c.783A&gt;G</t>
  </si>
  <si>
    <t>c.1627-1758550_1627-1758548delCAGinsTAA</t>
  </si>
  <si>
    <t>c.703_705delCTGinsTTA</t>
  </si>
  <si>
    <t>c.1627-1758463T&gt;C</t>
  </si>
  <si>
    <t>c.1627-1758448C&gt;T</t>
  </si>
  <si>
    <t>c.603G&gt;A</t>
  </si>
  <si>
    <t>c.1627-1758439C&gt;T</t>
  </si>
  <si>
    <t>c.594G&gt;A</t>
  </si>
  <si>
    <t>c.1627-1758433C&gt;A</t>
  </si>
  <si>
    <t>c.588G&gt;T</t>
  </si>
  <si>
    <t>c.1627-1758379A&gt;G</t>
  </si>
  <si>
    <t>c.1627-1758103_1627-1758101delACCinsGCT</t>
  </si>
  <si>
    <t>c.256_258delGGTinsAGC</t>
  </si>
  <si>
    <t>c.1627-1758091_1627-1758089delCAGinsTAA</t>
  </si>
  <si>
    <t>c.244_246delCTGinsTTA</t>
  </si>
  <si>
    <t>c.1627-1758080C&gt;G</t>
  </si>
  <si>
    <t>c.235G&gt;C</t>
  </si>
  <si>
    <t>c.1627-1758072_1627-1758068delACAATinsGCAAC</t>
  </si>
  <si>
    <t>c.223_227delATTGTinsGTTGC</t>
  </si>
  <si>
    <t>c.1627-1758049_1627-1758047delTAAinsCAG</t>
  </si>
  <si>
    <t>c.202_204delTTAinsCTG</t>
  </si>
  <si>
    <t>c.1627-1757443C&gt;A</t>
  </si>
  <si>
    <t>c.180C&gt;A</t>
  </si>
  <si>
    <t>c.1627-1757404A&gt;G</t>
  </si>
  <si>
    <t>c.219A&gt;G</t>
  </si>
  <si>
    <t>c.1627-1757398T&gt;C</t>
  </si>
  <si>
    <t>c.1627-1757392_1627-1757389delTAAAinsCAAG</t>
  </si>
  <si>
    <t>c.231_234delTAAAinsCAAG</t>
  </si>
  <si>
    <t>c.1627-1757380_1627-1757374delCGATGTTinsAGACGTG</t>
  </si>
  <si>
    <t>c.243_249delCGATGTTinsAGACGTG</t>
  </si>
  <si>
    <t>c.1627-1757338C&gt;A</t>
  </si>
  <si>
    <t>c.285C&gt;A</t>
  </si>
  <si>
    <t>c.1627-1757323G&gt;A</t>
  </si>
  <si>
    <t>c.300G&gt;A</t>
  </si>
  <si>
    <t>c.1627-1757310C&gt;A</t>
  </si>
  <si>
    <t>c.313C&gt;A</t>
  </si>
  <si>
    <t>c.1627-1752995G&gt;A</t>
  </si>
  <si>
    <t>c.1627-1752986_1627-1752983delCTCGinsTTCA</t>
  </si>
  <si>
    <t>c.489_492delCGAGinsTGAA</t>
  </si>
  <si>
    <t>c.1627-1752758T&gt;C</t>
  </si>
  <si>
    <t>c.264A&gt;G</t>
  </si>
  <si>
    <t>c.1627-1752716_1627-1752713delAATGinsGATA</t>
  </si>
  <si>
    <t>c.219_222delCATTinsTATC</t>
  </si>
  <si>
    <t>c.1627-1752707A&gt;G</t>
  </si>
  <si>
    <t>c.1627-1752686T&gt;C</t>
  </si>
  <si>
    <t>c.1627-1752676T&gt;C</t>
  </si>
  <si>
    <t>c.1627-1752670C&gt;T</t>
  </si>
  <si>
    <t>c.176G&gt;A</t>
  </si>
  <si>
    <t>c.1627-1752665G&gt;A</t>
  </si>
  <si>
    <t>c.171C&gt;T</t>
  </si>
  <si>
    <t>c.1627-1752647A&gt;G</t>
  </si>
  <si>
    <t>c.153T&gt;C</t>
  </si>
  <si>
    <t>c.1627-1752641A&gt;G</t>
  </si>
  <si>
    <t>c.1627-1752635T&gt;A</t>
  </si>
  <si>
    <t>c.1627-1752626_1627-1752620delGATAACAinsAATCACG</t>
  </si>
  <si>
    <t>c.126_132delTGTTATCinsCGTGATT</t>
  </si>
  <si>
    <t>c.1627-1752578C&gt;T</t>
  </si>
  <si>
    <t>c.84G&gt;A</t>
  </si>
  <si>
    <t>c.1627-1752551A&gt;G</t>
  </si>
  <si>
    <t>c.1627-1726974G&gt;A</t>
  </si>
  <si>
    <t>c.1627-1726962A&gt;G</t>
  </si>
  <si>
    <t>c.1627-1726950_1627-1726944delGTCATAGinsATCGTAA</t>
  </si>
  <si>
    <t>c.1821_1827delCTATGACinsTTACGAT</t>
  </si>
  <si>
    <t>c.1627-1725243_1627-1725240delCTCTinsTTCC</t>
  </si>
  <si>
    <t>c.117_120delAGAGinsGGAA</t>
  </si>
  <si>
    <t>c.1627-1725234C&gt;G</t>
  </si>
  <si>
    <t>c.111G&gt;C</t>
  </si>
  <si>
    <t>c.1627-1707891G&gt;A</t>
  </si>
  <si>
    <t>c.1627-1698108T&gt;C</t>
  </si>
  <si>
    <t>c.802A&gt;G</t>
  </si>
  <si>
    <t>c.1627-1698068A&gt;T</t>
  </si>
  <si>
    <t>c.762T&gt;A</t>
  </si>
  <si>
    <t>c.1627-1698062_1627-1698059delCTCAinsTTCG</t>
  </si>
  <si>
    <t>c.753_756delTGAGinsCGAA</t>
  </si>
  <si>
    <t>c.1627-1698053T&gt;C</t>
  </si>
  <si>
    <t>c.747A&gt;G</t>
  </si>
  <si>
    <t>c.1627-1683732G&gt;A</t>
  </si>
  <si>
    <t>c.1627-1683719_1627-1683717delGCAinsAAAC</t>
  </si>
  <si>
    <t>c.1627-1683657_1627-1683654delAGTCinsGTT</t>
  </si>
  <si>
    <t>c.1627-1683048_1627-1683039delAGTGTTAATAinsGGTACTTATT</t>
  </si>
  <si>
    <t>c.579_588delAGTGTTAATAinsGGTACTTATT</t>
  </si>
  <si>
    <t>c.1627-1683033_1627-1683030delTGCGinsCGCT</t>
  </si>
  <si>
    <t>c.594_597delTGCGinsCGCT</t>
  </si>
  <si>
    <t>c.1627-1683018A&gt;T</t>
  </si>
  <si>
    <t>c.609A&gt;T</t>
  </si>
  <si>
    <t>c.1627-1683012_1627-1683009delTGAAinsCGAG</t>
  </si>
  <si>
    <t>c.615_618delTGAAinsCGAG</t>
  </si>
  <si>
    <t>c.1627-1683000G&gt;A</t>
  </si>
  <si>
    <t>c.627G&gt;A</t>
  </si>
  <si>
    <t>c.1627-1682687A&gt;G</t>
  </si>
  <si>
    <t>c.1627-1682665T&gt;C</t>
  </si>
  <si>
    <t>c.46T&gt;C</t>
  </si>
  <si>
    <t>c.1627-1682660A&gt;C</t>
  </si>
  <si>
    <t>c.51A&gt;C</t>
  </si>
  <si>
    <t>c.1627-1681359T&gt;A</t>
  </si>
  <si>
    <t>c.48T&gt;A</t>
  </si>
  <si>
    <t>c.1627-1681353A&gt;G</t>
  </si>
  <si>
    <t>c.1627-1681344_1627-1681341delAGCGinsGGCT</t>
  </si>
  <si>
    <t>c.63_66delAGCGinsGGCT</t>
  </si>
  <si>
    <t>c.1627-1681335_1627-1681332delTTTGinsCTTA</t>
  </si>
  <si>
    <t>c.72_75delTTTGinsCTTA</t>
  </si>
  <si>
    <t>c.1627-1681323C&gt;T</t>
  </si>
  <si>
    <t>c.1627-1681302T&gt;C</t>
  </si>
  <si>
    <t>c.105T&gt;C</t>
  </si>
  <si>
    <t>c.1627-1677754T&gt;C</t>
  </si>
  <si>
    <t>c.1627-1677748C&gt;T</t>
  </si>
  <si>
    <t>c.1627-1677742C&gt;T</t>
  </si>
  <si>
    <t>c.1627-1677736C&gt;T</t>
  </si>
  <si>
    <t>c.1627-1677715G&gt;A</t>
  </si>
  <si>
    <t>c.198G&gt;A</t>
  </si>
  <si>
    <t>c.1627-1677706T&gt;A</t>
  </si>
  <si>
    <t>c.207T&gt;A</t>
  </si>
  <si>
    <t>c.1627-1677697C&gt;T</t>
  </si>
  <si>
    <t>c.1627-1677688A&gt;C</t>
  </si>
  <si>
    <t>c.225A&gt;C</t>
  </si>
  <si>
    <t>c.1627-1677667T&gt;C</t>
  </si>
  <si>
    <t>c.1627-1677193C&gt;T</t>
  </si>
  <si>
    <t>c.720C&gt;T</t>
  </si>
  <si>
    <t>c.1627-1677172_1627-1677169delATTAinsGTTG</t>
  </si>
  <si>
    <t>c.741_744delATTAinsGTTG</t>
  </si>
  <si>
    <t>c.1627-1677133T&gt;A</t>
  </si>
  <si>
    <t>c.780T&gt;A</t>
  </si>
  <si>
    <t>c.1627-1677118G&gt;A</t>
  </si>
  <si>
    <t>c.795G&gt;A</t>
  </si>
  <si>
    <t>c.1627-1677089_1627-1677086delTGAGinsCGAA</t>
  </si>
  <si>
    <t>c.15_18delTGAGinsCGAA</t>
  </si>
  <si>
    <t>c.1627-1677068G&gt;T</t>
  </si>
  <si>
    <t>c.36G&gt;T</t>
  </si>
  <si>
    <t>c.1627-1677047G&gt;A</t>
  </si>
  <si>
    <t>c.1627-1667558C&gt;T</t>
  </si>
  <si>
    <t>c.1809C&gt;T</t>
  </si>
  <si>
    <t>c.1627-1667549A&gt;G</t>
  </si>
  <si>
    <t>c.1818A&gt;G</t>
  </si>
  <si>
    <t>c.1627-1667537C&gt;T</t>
  </si>
  <si>
    <t>c.1830C&gt;T</t>
  </si>
  <si>
    <t>c.1627-1655304A&gt;C</t>
  </si>
  <si>
    <t>c.1627-1655284T&gt;A</t>
  </si>
  <si>
    <t>c.2776A&gt;T</t>
  </si>
  <si>
    <t>c.1627-1655267C&gt;G</t>
  </si>
  <si>
    <t>c.2759G&gt;C</t>
  </si>
  <si>
    <t>c.1627-1652739_1627-1652736delATTGinsGTTA</t>
  </si>
  <si>
    <t>c.228_231delCAATinsTAAC</t>
  </si>
  <si>
    <t>c.1627-1652709C&gt;T</t>
  </si>
  <si>
    <t>c.201G&gt;A</t>
  </si>
  <si>
    <t>c.1627-1652703_1627-1652700delCTCAinsTTCG</t>
  </si>
  <si>
    <t>c.192_195delTGAGinsCGAA</t>
  </si>
  <si>
    <t>c.1627-1652685T&gt;C</t>
  </si>
  <si>
    <t>c.177A&gt;G</t>
  </si>
  <si>
    <t>c.1627-1652673A&gt;T</t>
  </si>
  <si>
    <t>c.165T&gt;A</t>
  </si>
  <si>
    <t>c.1627-1643117C&gt;T</t>
  </si>
  <si>
    <t>c.1627-1643111G&gt;A</t>
  </si>
  <si>
    <t>c.1627-1642962T&gt;C</t>
  </si>
  <si>
    <t>c.1627-1634568T&gt;C</t>
  </si>
  <si>
    <t>c.1627-1634556T&gt;C</t>
  </si>
  <si>
    <t>c.171T&gt;C</t>
  </si>
  <si>
    <t>c.1627-1634541_1627-1634538delCCCAinsTCCT</t>
  </si>
  <si>
    <t>c.186_189delCCCAinsTCCT</t>
  </si>
  <si>
    <t>c.1627-1634531_1627-1634529delTTGinsCTT</t>
  </si>
  <si>
    <t>c.196_198delTTGinsCTT</t>
  </si>
  <si>
    <t>c.1627-1634520_1627-1634516delGATATinsAATCC</t>
  </si>
  <si>
    <t>c.207_211delGATATinsAATCC</t>
  </si>
  <si>
    <t>c.1627-1634501T&gt;C</t>
  </si>
  <si>
    <t>c.226T&gt;C</t>
  </si>
  <si>
    <t>c.1627-1634472C&gt;A</t>
  </si>
  <si>
    <t>c.1627-1634450C&gt;T</t>
  </si>
  <si>
    <t>c.277C&gt;T</t>
  </si>
  <si>
    <t>c.1627-1629166G&gt;A</t>
  </si>
  <si>
    <t>c.1675C&gt;T</t>
  </si>
  <si>
    <t>c.1627-1628982G&gt;A</t>
  </si>
  <si>
    <t>c.1491C&gt;T</t>
  </si>
  <si>
    <t>c.1627-1628952T&gt;C</t>
  </si>
  <si>
    <t>c.1461A&gt;G</t>
  </si>
  <si>
    <t>c.1627-1628886T&gt;C</t>
  </si>
  <si>
    <t>c.1395A&gt;G</t>
  </si>
  <si>
    <t>c.1627-1628878G&gt;A</t>
  </si>
  <si>
    <t>c.1387C&gt;T</t>
  </si>
  <si>
    <t>c.1627-1628056G&gt;T</t>
  </si>
  <si>
    <t>c.565C&gt;A</t>
  </si>
  <si>
    <t>c.1627-1628016G&gt;A</t>
  </si>
  <si>
    <t>c.525C&gt;T</t>
  </si>
  <si>
    <t>c.1627-1625822T&gt;C</t>
  </si>
  <si>
    <t>c.336A&gt;G</t>
  </si>
  <si>
    <t>c.1627-1614366G&gt;A</t>
  </si>
  <si>
    <t>c.1627-1614354A&gt;T</t>
  </si>
  <si>
    <t>c.843A&gt;T</t>
  </si>
  <si>
    <t>c.1627-1614223T&gt;C</t>
  </si>
  <si>
    <t>c.51T&gt;C</t>
  </si>
  <si>
    <t>c.1627-1614217G&gt;A</t>
  </si>
  <si>
    <t>c.1627-1614207C&gt;T</t>
  </si>
  <si>
    <t>c.67C&gt;T</t>
  </si>
  <si>
    <t>c.1627-1614202T&gt;C</t>
  </si>
  <si>
    <t>c.1627-1613104G&gt;T</t>
  </si>
  <si>
    <t>c.1170G&gt;T</t>
  </si>
  <si>
    <t>c.1627-1613095A&gt;G</t>
  </si>
  <si>
    <t>c.1179A&gt;G</t>
  </si>
  <si>
    <t>c.1627-1613086T&gt;G</t>
  </si>
  <si>
    <t>c.1188T&gt;G</t>
  </si>
  <si>
    <t>c.1627-1613077T&gt;C</t>
  </si>
  <si>
    <t>c.1197T&gt;C</t>
  </si>
  <si>
    <t>c.1627-1613071T&gt;C</t>
  </si>
  <si>
    <t>c.1203T&gt;C</t>
  </si>
  <si>
    <t>c.1627-1613008_1627-1613005delCATAinsTATT</t>
  </si>
  <si>
    <t>c.1266_1269delCATAinsTATT</t>
  </si>
  <si>
    <t>c.1627-1612996C&gt;A</t>
  </si>
  <si>
    <t>c.1278C&gt;A</t>
  </si>
  <si>
    <t>c.1627-1612942_1627-1612939delAAACinsGAAT</t>
  </si>
  <si>
    <t>c.1332_1335delAAACinsGAAT</t>
  </si>
  <si>
    <t>c.1627-1612933_1627-1612930delCGTGinsGGTT</t>
  </si>
  <si>
    <t>c.1341_1344delCGTGinsGGTT</t>
  </si>
  <si>
    <t>c.1627-1612013G&gt;T</t>
  </si>
  <si>
    <t>c.1627-1612001G&gt;A</t>
  </si>
  <si>
    <t>c.1627-1611995G&gt;A</t>
  </si>
  <si>
    <t>c.1627-1610534C&gt;T</t>
  </si>
  <si>
    <t>c.249G&gt;A</t>
  </si>
  <si>
    <t>c.1627-1610525_1627-1610522delTATCinsAATA</t>
  </si>
  <si>
    <t>c.237_240delGATAinsTATT</t>
  </si>
  <si>
    <t>c.1627-1610514G&gt;A</t>
  </si>
  <si>
    <t>c.229C&gt;T</t>
  </si>
  <si>
    <t>c.1627-1610502G&gt;A</t>
  </si>
  <si>
    <t>c.217C&gt;T</t>
  </si>
  <si>
    <t>c.1627-1610492A&gt;G</t>
  </si>
  <si>
    <t>c.1627-1610486_1627-1610480delTTTAATCinsCTTGATG</t>
  </si>
  <si>
    <t>c.195_201delGATTAAAinsCATCAAG</t>
  </si>
  <si>
    <t>c.1627-1610475C&gt;T</t>
  </si>
  <si>
    <t>c.190G&gt;A</t>
  </si>
  <si>
    <t>c.1627-1610468C&gt;T</t>
  </si>
  <si>
    <t>c.1627-1610456_1627-1610453delATGCinsGTGT</t>
  </si>
  <si>
    <t>c.168_171delGCATinsACAC</t>
  </si>
  <si>
    <t>c.1627-1610447T&gt;A</t>
  </si>
  <si>
    <t>c.162A&gt;T</t>
  </si>
  <si>
    <t>c.1627-1610204A&gt;G</t>
  </si>
  <si>
    <t>c.405T&gt;C</t>
  </si>
  <si>
    <t>c.1627-1610192_1627-1610189delAGTAinsGGTT</t>
  </si>
  <si>
    <t>c.390_393delTACTinsAACC</t>
  </si>
  <si>
    <t>c.1627-1610057G&gt;A</t>
  </si>
  <si>
    <t>c.258C&gt;T</t>
  </si>
  <si>
    <t>c.1627-1610027A&gt;G</t>
  </si>
  <si>
    <t>c.228T&gt;C</t>
  </si>
  <si>
    <t>c.1627-1610003G&gt;A</t>
  </si>
  <si>
    <t>c.204C&gt;T</t>
  </si>
  <si>
    <t>c.1627-1609994_1627-1609988delTTTAGCCinsCTTCGCT</t>
  </si>
  <si>
    <t>c.189_195delGGCTAAAinsAGCGAAG</t>
  </si>
  <si>
    <t>c.1627-1609961_1627-1609958delAACGinsTACA</t>
  </si>
  <si>
    <t>c.159_162delCGTTinsTGTA</t>
  </si>
  <si>
    <t>c.1627-1609931T&gt;C</t>
  </si>
  <si>
    <t>c.1627-1609910_1627-1609907delGGTGinsTGTA</t>
  </si>
  <si>
    <t>c.108_111delCACCinsTACA</t>
  </si>
  <si>
    <t>c.1627-1609902A&gt;G</t>
  </si>
  <si>
    <t>c.1627-1609892T&gt;A</t>
  </si>
  <si>
    <t>c.1627-1609880T&gt;A</t>
  </si>
  <si>
    <t>c.81A&gt;T</t>
  </si>
  <si>
    <t>c.1627-1608709A&gt;G</t>
  </si>
  <si>
    <t>c.1627-1608703C&gt;G</t>
  </si>
  <si>
    <t>c.249G&gt;C</t>
  </si>
  <si>
    <t>c.1627-1607245A&gt;T</t>
  </si>
  <si>
    <t>c.1627-1607245C&gt;T</t>
  </si>
  <si>
    <t>c.1627-1607245G&gt;T</t>
  </si>
  <si>
    <t>c.634C&gt;A</t>
  </si>
  <si>
    <t>c.634G&gt;A</t>
  </si>
  <si>
    <t>c.634T&gt;A</t>
  </si>
  <si>
    <t>c.1627-1604727A&gt;G</t>
  </si>
  <si>
    <t>c.1627-1602601_1627-1602598delTGTGinsCGTT</t>
  </si>
  <si>
    <t>c.672_675delTGTGinsCGTT</t>
  </si>
  <si>
    <t>c.1627-1602586C&gt;T</t>
  </si>
  <si>
    <t>c.687C&gt;T</t>
  </si>
  <si>
    <t>c.1627-1602568C&gt;T</t>
  </si>
  <si>
    <t>c.1627-1602562C&gt;T</t>
  </si>
  <si>
    <t>c.711C&gt;T</t>
  </si>
  <si>
    <t>c.1627-1602556A&gt;G</t>
  </si>
  <si>
    <t>c.717A&gt;G</t>
  </si>
  <si>
    <t>c.1627-1602007A&gt;T</t>
  </si>
  <si>
    <t>c.1266A&gt;T</t>
  </si>
  <si>
    <t>c.1627-1601923C&gt;T</t>
  </si>
  <si>
    <t>c.1627-1590238A&gt;G</t>
  </si>
  <si>
    <t>c.1627-1590233A&gt;G</t>
  </si>
  <si>
    <t>c.1627-1589617T&gt;C</t>
  </si>
  <si>
    <t>c.633A&gt;G</t>
  </si>
  <si>
    <t>c.1627-1589071G&gt;A</t>
  </si>
  <si>
    <t>c.87C&gt;T</t>
  </si>
  <si>
    <t>c.1627-1586081C&gt;A</t>
  </si>
  <si>
    <t>c.1627-1586081G&gt;A</t>
  </si>
  <si>
    <t>c.1627-1586081T&gt;A</t>
  </si>
  <si>
    <t>c.315A&gt;T</t>
  </si>
  <si>
    <t>c.315C&gt;T</t>
  </si>
  <si>
    <t>c.315G&gt;T</t>
  </si>
  <si>
    <t>c.1627-1586049A&gt;G</t>
  </si>
  <si>
    <t>c.1627-1586049C&gt;G</t>
  </si>
  <si>
    <t>c.1627-1586049T&gt;G</t>
  </si>
  <si>
    <t>c.283A&gt;C</t>
  </si>
  <si>
    <t>c.283G&gt;C</t>
  </si>
  <si>
    <t>c.283T&gt;C</t>
  </si>
  <si>
    <t>c.1627-1586012_1627-1586009delGCTAinsACTG</t>
  </si>
  <si>
    <t>c.243_246delTAGCinsCAGT</t>
  </si>
  <si>
    <t>c.1627-1585991T&gt;A</t>
  </si>
  <si>
    <t>c.1627-1585967A&gt;G</t>
  </si>
  <si>
    <t>c.1627-1585859G&gt;A</t>
  </si>
  <si>
    <t>c.93C&gt;T</t>
  </si>
  <si>
    <t>c.1627-1579860T&gt;C</t>
  </si>
  <si>
    <t>c.795A&gt;G</t>
  </si>
  <si>
    <t>c.1627-1563842C&gt;T</t>
  </si>
  <si>
    <t>c.648G&gt;A</t>
  </si>
  <si>
    <t>c.1627-1562059_1627-1562058delAAinsTT</t>
  </si>
  <si>
    <t>c.1627-1562059_1627-1562058delACinsTT</t>
  </si>
  <si>
    <t>c.1627-1562059_1627-1562058delAGinsTT</t>
  </si>
  <si>
    <t>c.1627-1562059_1627-1562058delATinsTT</t>
  </si>
  <si>
    <t>c.1627-1562059_1627-1562058delCAinsTT</t>
  </si>
  <si>
    <t>c.1627-1562059_1627-1562058delCCinsTT</t>
  </si>
  <si>
    <t>c.1627-1562059_1627-1562058delCGinsTT</t>
  </si>
  <si>
    <t>c.1627-1562059_1627-1562058delCTinsTT</t>
  </si>
  <si>
    <t>c.1627-1562059_1627-1562058delGAinsTT</t>
  </si>
  <si>
    <t>c.1627-1562059_1627-1562058delGCinsTT</t>
  </si>
  <si>
    <t>c.1627-1562059_1627-1562058delGGinsTT</t>
  </si>
  <si>
    <t>c.1627-1562059_1627-1562058delGTinsTT</t>
  </si>
  <si>
    <t>c.1627-1562059_1627-1562058delTAinsTT</t>
  </si>
  <si>
    <t>c.1627-1562059_1627-1562058delTCinsTT</t>
  </si>
  <si>
    <t>c.1627-1562059_1627-1562058delTGinsTT</t>
  </si>
  <si>
    <t>c.21_22delACinsAA</t>
  </si>
  <si>
    <t>c.21_22delAGinsAA</t>
  </si>
  <si>
    <t>c.21_22delATinsAA</t>
  </si>
  <si>
    <t>c.21_22delCAinsAA</t>
  </si>
  <si>
    <t>c.21_22delCCinsAA</t>
  </si>
  <si>
    <t>c.21_22delCGinsAA</t>
  </si>
  <si>
    <t>c.21_22delCTinsAA</t>
  </si>
  <si>
    <t>c.21_22delGAinsAA</t>
  </si>
  <si>
    <t>c.21_22delGCinsAA</t>
  </si>
  <si>
    <t>c.21_22delGGinsAA</t>
  </si>
  <si>
    <t>c.21_22delGTinsAA</t>
  </si>
  <si>
    <t>c.21_22delTAinsAA</t>
  </si>
  <si>
    <t>c.21_22delTCinsAA</t>
  </si>
  <si>
    <t>c.21_22delTGinsAA</t>
  </si>
  <si>
    <t>c.21_22delTTinsAA</t>
  </si>
  <si>
    <t>c.482delA</t>
  </si>
  <si>
    <t>c.482delC</t>
  </si>
  <si>
    <t>c.482delG</t>
  </si>
  <si>
    <t>c.482delT</t>
  </si>
  <si>
    <t>c.1627-1559174delA</t>
  </si>
  <si>
    <t>c.1627-1559174delC</t>
  </si>
  <si>
    <t>c.1627-1559174delG</t>
  </si>
  <si>
    <t>c.1627-1559174delT</t>
  </si>
  <si>
    <t>c.1627-1558738_1627-1558734delAGCCGinsGGCCT</t>
  </si>
  <si>
    <t>c.42_46delCGGCTinsAGGCC</t>
  </si>
  <si>
    <t>c.1627-1558672A&gt;T</t>
  </si>
  <si>
    <t>c.1122T&gt;A</t>
  </si>
  <si>
    <t>c.1627-1558652G&gt;A</t>
  </si>
  <si>
    <t>c.1102C&gt;T</t>
  </si>
  <si>
    <t>c.1627-1558645G&gt;A</t>
  </si>
  <si>
    <t>c.1095C&gt;T</t>
  </si>
  <si>
    <t>c.1627-1558624A&gt;G</t>
  </si>
  <si>
    <t>c.1074T&gt;C</t>
  </si>
  <si>
    <t>c.1627-1558615A&gt;C</t>
  </si>
  <si>
    <t>c.1065T&gt;G</t>
  </si>
  <si>
    <t>c.1627-1558141_1627-1558138delACGCinsGCGT</t>
  </si>
  <si>
    <t>c.588_591delGCGTinsACGC</t>
  </si>
  <si>
    <t>c.1627-1556170C&gt;A</t>
  </si>
  <si>
    <t>c.1627-1556170G&gt;A</t>
  </si>
  <si>
    <t>c.1627-1556170T&gt;A</t>
  </si>
  <si>
    <t>c.631A&gt;T</t>
  </si>
  <si>
    <t>c.631C&gt;T</t>
  </si>
  <si>
    <t>c.631G&gt;T</t>
  </si>
  <si>
    <t>c.1627-1544789A&gt;T</t>
  </si>
  <si>
    <t>c.1627-1544789C&gt;T</t>
  </si>
  <si>
    <t>c.1627-1544789G&gt;T</t>
  </si>
  <si>
    <t>c.1099C&gt;A</t>
  </si>
  <si>
    <t>c.1099G&gt;A</t>
  </si>
  <si>
    <t>c.1099T&gt;A</t>
  </si>
  <si>
    <t>c.1627-1544774A&gt;T</t>
  </si>
  <si>
    <t>c.1627-1544774C&gt;T</t>
  </si>
  <si>
    <t>c.1627-1544774G&gt;T</t>
  </si>
  <si>
    <t>c.1084C&gt;A</t>
  </si>
  <si>
    <t>c.1084G&gt;A</t>
  </si>
  <si>
    <t>c.1084T&gt;A</t>
  </si>
  <si>
    <t>c.1627-1544724A&gt;T</t>
  </si>
  <si>
    <t>c.1627-1544724C&gt;T</t>
  </si>
  <si>
    <t>c.1627-1544724G&gt;T</t>
  </si>
  <si>
    <t>c.1034C&gt;A</t>
  </si>
  <si>
    <t>c.1034G&gt;A</t>
  </si>
  <si>
    <t>c.1034T&gt;A</t>
  </si>
  <si>
    <t>c.1627-1543669C&gt;T</t>
  </si>
  <si>
    <t>c.1627-1543663_1627-1543662insA</t>
  </si>
  <si>
    <t>c.1627-1543648_1627-1543647delGTinsTA</t>
  </si>
  <si>
    <t>c.1627-1543605A&gt;G</t>
  </si>
  <si>
    <t>c.1627-1543542G&gt;A</t>
  </si>
  <si>
    <t>c.555C&gt;T</t>
  </si>
  <si>
    <t>c.1627-1543533A&gt;G</t>
  </si>
  <si>
    <t>c.1627-1543518_1627-1543515delATCGinsGTCA</t>
  </si>
  <si>
    <t>c.528_531delCGATinsTGAC</t>
  </si>
  <si>
    <t>c.1627-1543431A&gt;G</t>
  </si>
  <si>
    <t>c.1627-1543419G&gt;A</t>
  </si>
  <si>
    <t>c.1627-1543413C&gt;T</t>
  </si>
  <si>
    <t>c.1627-1543398T&gt;G</t>
  </si>
  <si>
    <t>c.411A&gt;C</t>
  </si>
  <si>
    <t>c.1627-1543389T&gt;C</t>
  </si>
  <si>
    <t>c.402A&gt;G</t>
  </si>
  <si>
    <t>c.1627-1543353_1627-1543350delATAAinsGTAG</t>
  </si>
  <si>
    <t>c.363_366delTTATinsCTAC</t>
  </si>
  <si>
    <t>c.1627-1543314A&gt;G</t>
  </si>
  <si>
    <t>c.327T&gt;C</t>
  </si>
  <si>
    <t>c.1627-1543308_1627-1543305delACTGinsGCTT</t>
  </si>
  <si>
    <t>c.318_321delCAGTinsAAGC</t>
  </si>
  <si>
    <t>c.1627-1543275A&gt;G</t>
  </si>
  <si>
    <t>c.1627-1543260_1627-1543259delTCinsCT</t>
  </si>
  <si>
    <t>c.272_273delGAinsAG</t>
  </si>
  <si>
    <t>c.1627-1543138A&gt;T</t>
  </si>
  <si>
    <t>c.1627-1543138C&gt;T</t>
  </si>
  <si>
    <t>c.1627-1543138G&gt;T</t>
  </si>
  <si>
    <t>c.151C&gt;A</t>
  </si>
  <si>
    <t>c.151G&gt;A</t>
  </si>
  <si>
    <t>c.151T&gt;A</t>
  </si>
  <si>
    <t>c.1627-1542517A&gt;C</t>
  </si>
  <si>
    <t>c.1627-1542508G&gt;A</t>
  </si>
  <si>
    <t>c.1627-1542430A&gt;T</t>
  </si>
  <si>
    <t>c.846T&gt;A</t>
  </si>
  <si>
    <t>c.1627-1542421_1627-1542419delGTCinsATT</t>
  </si>
  <si>
    <t>c.835_837delGACinsAAT</t>
  </si>
  <si>
    <t>c.1627-1542376_1627-1542370delATCTACAinsGTCAACT</t>
  </si>
  <si>
    <t>c.786_792delTGTAGATinsAGTTGAC</t>
  </si>
  <si>
    <t>c.1627-1542115G&gt;A</t>
  </si>
  <si>
    <t>c.1627-1542100A&gt;G</t>
  </si>
  <si>
    <t>c.516T&gt;C</t>
  </si>
  <si>
    <t>c.1627-1542088A&gt;G</t>
  </si>
  <si>
    <t>c.1627-1542079_1627-1542076delAATTinsGATA</t>
  </si>
  <si>
    <t>c.492_495delAATTinsTATC</t>
  </si>
  <si>
    <t>c.1627-1542070A&gt;G</t>
  </si>
  <si>
    <t>c.486T&gt;C</t>
  </si>
  <si>
    <t>c.1627-1542031G&gt;T</t>
  </si>
  <si>
    <t>c.447C&gt;A</t>
  </si>
  <si>
    <t>c.1627-1541995A&gt;T</t>
  </si>
  <si>
    <t>c.411T&gt;A</t>
  </si>
  <si>
    <t>c.1627-1541974C&gt;T</t>
  </si>
  <si>
    <t>c.1627-1541911A&gt;G</t>
  </si>
  <si>
    <t>c.1627-1541899A&gt;G</t>
  </si>
  <si>
    <t>c.315T&gt;C</t>
  </si>
  <si>
    <t>c.1627-1541863C&gt;T</t>
  </si>
  <si>
    <t>c.1627-1541854A&gt;C</t>
  </si>
  <si>
    <t>c.270T&gt;G</t>
  </si>
  <si>
    <t>c.1627-1541845T&gt;A</t>
  </si>
  <si>
    <t>c.1627-1541115A&gt;C</t>
  </si>
  <si>
    <t>c.1627-1541115A&gt;T</t>
  </si>
  <si>
    <t>c.1627-1541115C&gt;T</t>
  </si>
  <si>
    <t>c.1627-1541115G&gt;C</t>
  </si>
  <si>
    <t>c.1627-1541115G&gt;T</t>
  </si>
  <si>
    <t>c.1627-1541115T&gt;C</t>
  </si>
  <si>
    <t>c.1627-1540934_1627-1540921delTTTGCAACTTACAC</t>
  </si>
  <si>
    <t>c.1627-1536202_1627-1536199delTGGTinsAGGC</t>
  </si>
  <si>
    <t>c.1347_1350delTGGTinsAGGC</t>
  </si>
  <si>
    <t>c.1627-1536193_1627-1536190delGCGTinsTCGA</t>
  </si>
  <si>
    <t>c.1356_1359delGCGTinsTCGA</t>
  </si>
  <si>
    <t>c.1627-1536184G&gt;A</t>
  </si>
  <si>
    <t>c.1365G&gt;A</t>
  </si>
  <si>
    <t>c.1627-1536178_1627-1536175delGGCCinsAGCT</t>
  </si>
  <si>
    <t>c.1371_1374delGGCCinsAGCT</t>
  </si>
  <si>
    <t>c.1627-1536163T&gt;C</t>
  </si>
  <si>
    <t>c.1386T&gt;C</t>
  </si>
  <si>
    <t>c.1627-1536127C&gt;T</t>
  </si>
  <si>
    <t>c.1422C&gt;T</t>
  </si>
  <si>
    <t>c.1627-1536007T&gt;C</t>
  </si>
  <si>
    <t>c.1542T&gt;C</t>
  </si>
  <si>
    <t>c.1627-1535995C&gt;T</t>
  </si>
  <si>
    <t>c.1554C&gt;T</t>
  </si>
  <si>
    <t>c.1627-1535986T&gt;C</t>
  </si>
  <si>
    <t>c.1563T&gt;C</t>
  </si>
  <si>
    <t>c.1627-1525943G&gt;A</t>
  </si>
  <si>
    <t>c.1627-1525937A&gt;G</t>
  </si>
  <si>
    <t>c.267T&gt;C</t>
  </si>
  <si>
    <t>c.1627-1525931T&gt;C</t>
  </si>
  <si>
    <t>c.1627-1525922G&gt;A</t>
  </si>
  <si>
    <t>c.1627-1525910A&gt;G</t>
  </si>
  <si>
    <t>c.1627-1525898T&gt;G</t>
  </si>
  <si>
    <t>c.228A&gt;C</t>
  </si>
  <si>
    <t>c.1627-1525547C&gt;G</t>
  </si>
  <si>
    <t>c.24C&gt;G</t>
  </si>
  <si>
    <t>c.1627-1525510_1627-1525508delCTCinsTTA</t>
  </si>
  <si>
    <t>c.61_63delCTCinsTTA</t>
  </si>
  <si>
    <t>c.1627-1517328G&gt;A</t>
  </si>
  <si>
    <t>c.121dupT</t>
  </si>
  <si>
    <t>c.1627-1514016dupA</t>
  </si>
  <si>
    <t>c.1627-1509897A&gt;C</t>
  </si>
  <si>
    <t>c.298T&gt;G</t>
  </si>
  <si>
    <t>c.1627-1504314A&gt;G</t>
  </si>
  <si>
    <t>c.1627-1501222A&gt;C</t>
  </si>
  <si>
    <t>c.15T&gt;G</t>
  </si>
  <si>
    <t>c.1627-1501190A&gt;T</t>
  </si>
  <si>
    <t>c.1627-1501185_1627-1501179delATGGCGAinsGTGCGGG</t>
  </si>
  <si>
    <t>c.1627-1501142A&gt;G</t>
  </si>
  <si>
    <t>c.1627-1491482T&gt;C</t>
  </si>
  <si>
    <t>c.139A&gt;G</t>
  </si>
  <si>
    <t>c.1627-1491463A&gt;G</t>
  </si>
  <si>
    <t>c.1627-1491442A&gt;G</t>
  </si>
  <si>
    <t>c.1627-1491433G&gt;A</t>
  </si>
  <si>
    <t>c.90C&gt;T</t>
  </si>
  <si>
    <t>c.1627-1491297_1627-1491296delGGinsTT</t>
  </si>
  <si>
    <t>c.1627-1491273T&gt;C</t>
  </si>
  <si>
    <t>c.324A&gt;G</t>
  </si>
  <si>
    <t>c.1627-1490829A&gt;C</t>
  </si>
  <si>
    <t>c.1017T&gt;G</t>
  </si>
  <si>
    <t>c.1627-1490076A&gt;C</t>
  </si>
  <si>
    <t>c.264T&gt;G</t>
  </si>
  <si>
    <t>c.1627-1490070_1627-1490067delAATAinsGATT</t>
  </si>
  <si>
    <t>c.255_258delTATTinsAATC</t>
  </si>
  <si>
    <t>c.1627-1490016C&gt;G</t>
  </si>
  <si>
    <t>c.1627-1489965A&gt;T</t>
  </si>
  <si>
    <t>c.1627-1489959A&gt;G</t>
  </si>
  <si>
    <t>c.1627-1471634G&gt;A</t>
  </si>
  <si>
    <t>c.1627-1471629C&gt;T</t>
  </si>
  <si>
    <t>c.1627-1471623T&gt;C</t>
  </si>
  <si>
    <t>c.1627-1471440A&gt;T</t>
  </si>
  <si>
    <t>c.345A&gt;T</t>
  </si>
  <si>
    <t>c.1627-1471422C&gt;T</t>
  </si>
  <si>
    <t>c.1627-1471413G&gt;A</t>
  </si>
  <si>
    <t>c.372G&gt;A</t>
  </si>
  <si>
    <t>c.1627-1471407T&gt;G</t>
  </si>
  <si>
    <t>c.378T&gt;G</t>
  </si>
  <si>
    <t>c.1627-1471401C&gt;G</t>
  </si>
  <si>
    <t>c.384C&gt;G</t>
  </si>
  <si>
    <t>c.1627-1471389G&gt;A</t>
  </si>
  <si>
    <t>c.396G&gt;A</t>
  </si>
  <si>
    <t>c.1627-1471383_1627-1471380delCACCinsTACT</t>
  </si>
  <si>
    <t>c.402_405delCACCinsTACT</t>
  </si>
  <si>
    <t>c.1627-1471368G&gt;A</t>
  </si>
  <si>
    <t>c.417G&gt;A</t>
  </si>
  <si>
    <t>c.1627-1471359C&gt;G</t>
  </si>
  <si>
    <t>c.426C&gt;G</t>
  </si>
  <si>
    <t>c.1627-1471332A&gt;G</t>
  </si>
  <si>
    <t>c.1627-1471320G&gt;T</t>
  </si>
  <si>
    <t>c.465G&gt;T</t>
  </si>
  <si>
    <t>c.1627-1471308_1627-1471305delCGGCinsTGGT</t>
  </si>
  <si>
    <t>c.477_480delCGGCinsTGGT</t>
  </si>
  <si>
    <t>c.1627-1471296_1627-1471290delGGCTATCinsTGCGATT</t>
  </si>
  <si>
    <t>c.489_495delGGCTATCinsTGCGATT</t>
  </si>
  <si>
    <t>c.1627-1471272C&gt;T</t>
  </si>
  <si>
    <t>c.1627-1471254A&gt;T</t>
  </si>
  <si>
    <t>c.531A&gt;T</t>
  </si>
  <si>
    <t>c.1627-1471245_1627-1471242delTGCGinsCGCA</t>
  </si>
  <si>
    <t>c.540_543delTGCGinsCGCA</t>
  </si>
  <si>
    <t>c.1627-1471233C&gt;T</t>
  </si>
  <si>
    <t>c.552C&gt;T</t>
  </si>
  <si>
    <t>c.1627-1471206_1627-1471203delTTATinsCTAC</t>
  </si>
  <si>
    <t>c.579_582delTTATinsCTAC</t>
  </si>
  <si>
    <t>c.1627-1471191A&gt;G</t>
  </si>
  <si>
    <t>c.594A&gt;G</t>
  </si>
  <si>
    <t>c.1627-1471155_1627-1471152delCGAAinsTGAG</t>
  </si>
  <si>
    <t>c.630_633delCGAAinsTGAG</t>
  </si>
  <si>
    <t>c.1627-1471143_1627-1471137delGTCAGATinsATCGGAC</t>
  </si>
  <si>
    <t>c.642_648delGTCAGATinsATCGGAC</t>
  </si>
  <si>
    <t>c.1627-1471080_1627-1471077delCGCAinsAGCG</t>
  </si>
  <si>
    <t>c.705_708delCGCAinsAGCG</t>
  </si>
  <si>
    <t>c.1627-1471068_1627-1471065delCGCTinsTGCA</t>
  </si>
  <si>
    <t>c.717_720delCGCTinsTGCA</t>
  </si>
  <si>
    <t>c.1627-1471041C&gt;A</t>
  </si>
  <si>
    <t>c.744C&gt;A</t>
  </si>
  <si>
    <t>c.1627-1471032C&gt;T</t>
  </si>
  <si>
    <t>c.753C&gt;T</t>
  </si>
  <si>
    <t>c.1627-1471029C&gt;A</t>
  </si>
  <si>
    <t>c.756C&gt;A</t>
  </si>
  <si>
    <t>c.1627-1470390G&gt;A</t>
  </si>
  <si>
    <t>c.1395G&gt;A</t>
  </si>
  <si>
    <t>c.1627-1470384C&gt;T</t>
  </si>
  <si>
    <t>c.1627-1465727C&gt;T</t>
  </si>
  <si>
    <t>c.630C&gt;T</t>
  </si>
  <si>
    <t>c.1627-1465693G&gt;A</t>
  </si>
  <si>
    <t>c.664G&gt;A</t>
  </si>
  <si>
    <t>c.1627-1465348G&gt;T</t>
  </si>
  <si>
    <t>c.927C&gt;A</t>
  </si>
  <si>
    <t>c.1627-1465295A&gt;G</t>
  </si>
  <si>
    <t>c.874T&gt;C</t>
  </si>
  <si>
    <t>c.1627-1465273G&gt;A</t>
  </si>
  <si>
    <t>c.852C&gt;T</t>
  </si>
  <si>
    <t>c.1627-1464619T&gt;C</t>
  </si>
  <si>
    <t>c.1627-1399289_1627-1399287delAAAinsGAC</t>
  </si>
  <si>
    <t>c.1627-1399289_1627-1399287delAACinsGAC</t>
  </si>
  <si>
    <t>c.1627-1399289_1627-1399287delAAGinsGAC</t>
  </si>
  <si>
    <t>c.1627-1399289_1627-1399287delAATinsGAC</t>
  </si>
  <si>
    <t>c.1627-1399289_1627-1399287delACAinsGAC</t>
  </si>
  <si>
    <t>c.1627-1399289_1627-1399287delACCinsGAC</t>
  </si>
  <si>
    <t>c.1627-1399289_1627-1399287delACGinsGAC</t>
  </si>
  <si>
    <t>c.1627-1399289_1627-1399287delACTinsGAC</t>
  </si>
  <si>
    <t>c.1627-1399289_1627-1399287delAGAinsGAC</t>
  </si>
  <si>
    <t>c.1627-1399289_1627-1399287delAGCinsGAC</t>
  </si>
  <si>
    <t>c.1627-1399289_1627-1399287delAGGinsGAC</t>
  </si>
  <si>
    <t>c.1627-1399289_1627-1399287delAGTinsGAC</t>
  </si>
  <si>
    <t>c.1627-1399289_1627-1399287delATAinsGAC</t>
  </si>
  <si>
    <t>c.1627-1399289_1627-1399287delATCinsGAC</t>
  </si>
  <si>
    <t>c.1627-1399289_1627-1399287delATGinsGAC</t>
  </si>
  <si>
    <t>c.1627-1399289_1627-1399287delATTinsGAC</t>
  </si>
  <si>
    <t>c.1627-1399289_1627-1399287delCAAinsGAC</t>
  </si>
  <si>
    <t>c.1627-1399289_1627-1399287delCACinsGAC</t>
  </si>
  <si>
    <t>c.1627-1399289_1627-1399287delCAGinsGAC</t>
  </si>
  <si>
    <t>c.1627-1399289_1627-1399287delCATinsGAC</t>
  </si>
  <si>
    <t>c.1627-1399289_1627-1399287delCCAinsGAC</t>
  </si>
  <si>
    <t>c.1627-1399289_1627-1399287delCCCinsGAC</t>
  </si>
  <si>
    <t>c.1627-1399289_1627-1399287delCCGinsGAC</t>
  </si>
  <si>
    <t>c.1627-1399289_1627-1399287delCCTinsGAC</t>
  </si>
  <si>
    <t>c.1627-1399289_1627-1399287delCGAinsGAC</t>
  </si>
  <si>
    <t>c.1627-1399289_1627-1399287delCGCinsGAC</t>
  </si>
  <si>
    <t>c.1627-1399289_1627-1399287delCGGinsGAC</t>
  </si>
  <si>
    <t>c.1627-1399289_1627-1399287delCGTinsGAC</t>
  </si>
  <si>
    <t>c.1627-1399289_1627-1399287delCTAinsGAC</t>
  </si>
  <si>
    <t>c.1627-1399289_1627-1399287delCTCinsGAC</t>
  </si>
  <si>
    <t>c.1627-1399289_1627-1399287delCTGinsGAC</t>
  </si>
  <si>
    <t>c.1627-1399289_1627-1399287delCTTinsGAC</t>
  </si>
  <si>
    <t>c.1627-1399289_1627-1399287delGAAinsGAC</t>
  </si>
  <si>
    <t>c.1627-1399289_1627-1399287delGAGinsGAC</t>
  </si>
  <si>
    <t>c.1627-1399289_1627-1399287delGATinsGAC</t>
  </si>
  <si>
    <t>c.1627-1399289_1627-1399287delGCAinsGAC</t>
  </si>
  <si>
    <t>c.1627-1399289_1627-1399287delGCCinsGAC</t>
  </si>
  <si>
    <t>c.1627-1399289_1627-1399287delGCGinsGAC</t>
  </si>
  <si>
    <t>c.1627-1399289_1627-1399287delGCTinsGAC</t>
  </si>
  <si>
    <t>c.1627-1399289_1627-1399287delGGAinsGAC</t>
  </si>
  <si>
    <t>c.1627-1399289_1627-1399287delGGCinsGAC</t>
  </si>
  <si>
    <t>c.1627-1399289_1627-1399287delGGGinsGAC</t>
  </si>
  <si>
    <t>c.1627-1399289_1627-1399287delGGTinsGAC</t>
  </si>
  <si>
    <t>c.1627-1399289_1627-1399287delGTAinsGAC</t>
  </si>
  <si>
    <t>c.1627-1399289_1627-1399287delGTCinsGAC</t>
  </si>
  <si>
    <t>c.1627-1399289_1627-1399287delGTGinsGAC</t>
  </si>
  <si>
    <t>c.1627-1399289_1627-1399287delGTTinsGAC</t>
  </si>
  <si>
    <t>c.1627-1399289_1627-1399287delTAAinsGAC</t>
  </si>
  <si>
    <t>c.1627-1399289_1627-1399287delTACinsGAC</t>
  </si>
  <si>
    <t>c.1627-1399289_1627-1399287delTAGinsGAC</t>
  </si>
  <si>
    <t>c.1627-1399289_1627-1399287delTATinsGAC</t>
  </si>
  <si>
    <t>c.1627-1399289_1627-1399287delTCAinsGAC</t>
  </si>
  <si>
    <t>c.1627-1399289_1627-1399287delTCCinsGAC</t>
  </si>
  <si>
    <t>c.1627-1399289_1627-1399287delTCGinsGAC</t>
  </si>
  <si>
    <t>c.1627-1399289_1627-1399287delTCTinsGAC</t>
  </si>
  <si>
    <t>c.1627-1399289_1627-1399287delTGAinsGAC</t>
  </si>
  <si>
    <t>c.1627-1399289_1627-1399287delTGCinsGAC</t>
  </si>
  <si>
    <t>c.1627-1399289_1627-1399287delTGGinsGAC</t>
  </si>
  <si>
    <t>c.1627-1399289_1627-1399287delTGTinsGAC</t>
  </si>
  <si>
    <t>c.1627-1399289_1627-1399287delTTAinsGAC</t>
  </si>
  <si>
    <t>c.1627-1399289_1627-1399287delTTCinsGAC</t>
  </si>
  <si>
    <t>c.1627-1399289_1627-1399287delTTGinsGAC</t>
  </si>
  <si>
    <t>c.1627-1399289_1627-1399287delTTTinsGAC</t>
  </si>
  <si>
    <t>c.1627-1393450A&gt;G</t>
  </si>
  <si>
    <t>c.1627-1382956T&gt;C</t>
  </si>
  <si>
    <t>c.723T&gt;C</t>
  </si>
  <si>
    <t>c.1627-1382872G&gt;T</t>
  </si>
  <si>
    <t>c.807G&gt;T</t>
  </si>
  <si>
    <t>c.1627-1382782C&gt;T</t>
  </si>
  <si>
    <t>c.1627-1382743T&gt;C</t>
  </si>
  <si>
    <t>c.936T&gt;C</t>
  </si>
  <si>
    <t>c.1627-1382737_1627-1382734delTACCinsGACT</t>
  </si>
  <si>
    <t>c.942_945delTACCinsGACT</t>
  </si>
  <si>
    <t>c.1627-1382728_1627-1382727delGGinsAT</t>
  </si>
  <si>
    <t>c.951_952delGGinsAT</t>
  </si>
  <si>
    <t>c.1627-1382722G&gt;A</t>
  </si>
  <si>
    <t>c.957G&gt;A</t>
  </si>
  <si>
    <t>c.1627-1382704G&gt;A</t>
  </si>
  <si>
    <t>c.975G&gt;A</t>
  </si>
  <si>
    <t>c.1627-1382698A&gt;T</t>
  </si>
  <si>
    <t>c.981A&gt;T</t>
  </si>
  <si>
    <t>c.1627-1382683_1627-1382677delGTTTGGCinsATTCGGT</t>
  </si>
  <si>
    <t>c.996_1002delGTTTGGCinsATTCGGT</t>
  </si>
  <si>
    <t>c.1627-1382671C&gt;A</t>
  </si>
  <si>
    <t>c.1008C&gt;A</t>
  </si>
  <si>
    <t>c.1627-1382650A&gt;T</t>
  </si>
  <si>
    <t>c.1627-1382296G&gt;A</t>
  </si>
  <si>
    <t>c.1383G&gt;A</t>
  </si>
  <si>
    <t>c.1627-1382281T&gt;A</t>
  </si>
  <si>
    <t>c.1398T&gt;A</t>
  </si>
  <si>
    <t>c.1627-1382257_1627-1382254delAACGinsGACT</t>
  </si>
  <si>
    <t>c.1422_1425delAACGinsGACT</t>
  </si>
  <si>
    <t>c.1627-1382245_1627-1382242delTAGTinsCAGC</t>
  </si>
  <si>
    <t>c.1434_1437delTAGTinsCAGC</t>
  </si>
  <si>
    <t>c.1627-1382230G&gt;A</t>
  </si>
  <si>
    <t>c.1449G&gt;A</t>
  </si>
  <si>
    <t>c.1627-1382185T&gt;C</t>
  </si>
  <si>
    <t>c.1627-1382176_1627-1382175delACinsTT</t>
  </si>
  <si>
    <t>c.1503_1504delACinsTT</t>
  </si>
  <si>
    <t>c.1627-1382170T&gt;A</t>
  </si>
  <si>
    <t>c.1509T&gt;A</t>
  </si>
  <si>
    <t>c.1627-1382164A&gt;T</t>
  </si>
  <si>
    <t>c.1515A&gt;T</t>
  </si>
  <si>
    <t>c.1627-1382155_1627-1382152delCGAAinsTGAG</t>
  </si>
  <si>
    <t>c.1524_1527delCGAAinsTGAG</t>
  </si>
  <si>
    <t>c.1627-1382143A&gt;T</t>
  </si>
  <si>
    <t>c.1627-1382131_1627-1382125delAGCGAAGinsTGCAAAA</t>
  </si>
  <si>
    <t>c.1548_1554delAGCGAAGinsTGCAAAA</t>
  </si>
  <si>
    <t>c.1627-1382113G&gt;T</t>
  </si>
  <si>
    <t>c.1566G&gt;T</t>
  </si>
  <si>
    <t>c.1627-1382101G&gt;A</t>
  </si>
  <si>
    <t>c.1578G&gt;A</t>
  </si>
  <si>
    <t>c.1627-1382095_1627-1382091delAGTACinsTGTGT</t>
  </si>
  <si>
    <t>c.1584_1588delAGTACinsTGTGT</t>
  </si>
  <si>
    <t>c.1627-1382080_1627-1382077delTCTTinsCCTG</t>
  </si>
  <si>
    <t>c.1599_1602delTCTTinsCCTG</t>
  </si>
  <si>
    <t>c.1627-1382068C&gt;T</t>
  </si>
  <si>
    <t>c.1627-1382056T&gt;A</t>
  </si>
  <si>
    <t>c.1623T&gt;A</t>
  </si>
  <si>
    <t>c.1627-1382011_1627-1382008delCGCGinsAGCA</t>
  </si>
  <si>
    <t>c.1668_1671delCGCGinsAGCA</t>
  </si>
  <si>
    <t>c.1627-1381987T&gt;C</t>
  </si>
  <si>
    <t>c.1627-1381978T&gt;C</t>
  </si>
  <si>
    <t>c.1701T&gt;C</t>
  </si>
  <si>
    <t>c.1627-1381957C&gt;T</t>
  </si>
  <si>
    <t>c.1722C&gt;T</t>
  </si>
  <si>
    <t>c.1627-1381951G&gt;A</t>
  </si>
  <si>
    <t>c.1728G&gt;A</t>
  </si>
  <si>
    <t>c.1627-1381945T&gt;G</t>
  </si>
  <si>
    <t>c.1734T&gt;G</t>
  </si>
  <si>
    <t>c.1627-1381939A&gt;G</t>
  </si>
  <si>
    <t>c.1627-1381900C&gt;T</t>
  </si>
  <si>
    <t>c.1779C&gt;T</t>
  </si>
  <si>
    <t>c.1627-1381882C&gt;T</t>
  </si>
  <si>
    <t>c.1797C&gt;T</t>
  </si>
  <si>
    <t>c.1627-1381867_1627-1381866delTCinsCT</t>
  </si>
  <si>
    <t>c.1812_1813delTCinsCT</t>
  </si>
  <si>
    <t>c.1627-1381858_1627-1381855delCCTAinsTCTT</t>
  </si>
  <si>
    <t>c.1821_1824delCCTAinsTCTT</t>
  </si>
  <si>
    <t>c.1627-1381843T&gt;C</t>
  </si>
  <si>
    <t>c.1836T&gt;C</t>
  </si>
  <si>
    <t>c.1627-1381834C&gt;T</t>
  </si>
  <si>
    <t>c.1845C&gt;T</t>
  </si>
  <si>
    <t>c.1627-1345931C&gt;T</t>
  </si>
  <si>
    <t>c.1627-1345925C&gt;T</t>
  </si>
  <si>
    <t>c.1627-1345913_1627-1345907delAATATTAinsGATGTTG</t>
  </si>
  <si>
    <t>c.93_99delTAATATTinsCAACATC</t>
  </si>
  <si>
    <t>c.1627-1345892A&gt;T</t>
  </si>
  <si>
    <t>c.78T&gt;A</t>
  </si>
  <si>
    <t>c.1627-1345888_1627-1345883delGCGATGinsACGACA</t>
  </si>
  <si>
    <t>c.69_74delCATCGCinsTGTCGT</t>
  </si>
  <si>
    <t>c.1627-1345868C&gt;T</t>
  </si>
  <si>
    <t>c.1627-1345862T&gt;G</t>
  </si>
  <si>
    <t>c.48A&gt;C</t>
  </si>
  <si>
    <t>c.1627-1345848_1627-1345847delGCinsAT</t>
  </si>
  <si>
    <t>c.33_34delGCinsAT</t>
  </si>
  <si>
    <t>c.1627-1345842A&gt;G</t>
  </si>
  <si>
    <t>c.28T&gt;C</t>
  </si>
  <si>
    <t>c.1delA</t>
  </si>
  <si>
    <t>c.1627-1345826delT</t>
  </si>
  <si>
    <t>c.1627-1345774A&gt;G</t>
  </si>
  <si>
    <t>c.1627-1345766_1627-1345765delTGinsAA</t>
  </si>
  <si>
    <t>c.1627-1292487T&gt;C</t>
  </si>
  <si>
    <t>c.1627-1292478_1627-1292475delATTGinsTTTA</t>
  </si>
  <si>
    <t>c.369_372delATTGinsTTTA</t>
  </si>
  <si>
    <t>c.1627-1292466A&gt;G</t>
  </si>
  <si>
    <t>c.381A&gt;G</t>
  </si>
  <si>
    <t>c.1627-1291993G&gt;C</t>
  </si>
  <si>
    <t>c.854G&gt;C</t>
  </si>
  <si>
    <t>c.1627-1291983G&gt;A</t>
  </si>
  <si>
    <t>c.864G&gt;A</t>
  </si>
  <si>
    <t>c.1627-1291887T&gt;C</t>
  </si>
  <si>
    <t>c.1627-1291881T&gt;C</t>
  </si>
  <si>
    <t>c.1627-1291848_1627-1291847delCCinsTA</t>
  </si>
  <si>
    <t>c.999_1000delCCinsTA</t>
  </si>
  <si>
    <t>c.1627-1291833C&gt;G</t>
  </si>
  <si>
    <t>c.1014C&gt;G</t>
  </si>
  <si>
    <t>c.1627-1291785G&gt;A</t>
  </si>
  <si>
    <t>c.1062G&gt;A</t>
  </si>
  <si>
    <t>c.1627-1291764C&gt;G</t>
  </si>
  <si>
    <t>c.1083C&gt;G</t>
  </si>
  <si>
    <t>c.1627-1291751_1627-1291746delCTAAGCinsTTAAAA</t>
  </si>
  <si>
    <t>c.1096_1101delCTAAGCinsTTAAAA</t>
  </si>
  <si>
    <t>c.1627-1291740T&gt;C</t>
  </si>
  <si>
    <t>c.1107T&gt;C</t>
  </si>
  <si>
    <t>c.1627-1291733G&gt;A</t>
  </si>
  <si>
    <t>c.1114G&gt;A</t>
  </si>
  <si>
    <t>c.1627-1291725G&gt;A</t>
  </si>
  <si>
    <t>c.1122G&gt;A</t>
  </si>
  <si>
    <t>c.1627-1291699C&gt;A</t>
  </si>
  <si>
    <t>c.1148C&gt;A</t>
  </si>
  <si>
    <t>c.1627-1257690C&gt;A</t>
  </si>
  <si>
    <t>c.2388G&gt;T</t>
  </si>
  <si>
    <t>c.1627-1257648G&gt;T</t>
  </si>
  <si>
    <t>c.2346C&gt;A</t>
  </si>
  <si>
    <t>c.1627-1257504A&gt;C</t>
  </si>
  <si>
    <t>c.2202T&gt;G</t>
  </si>
  <si>
    <t>c.1627-1257492T&gt;C</t>
  </si>
  <si>
    <t>c.2190A&gt;G</t>
  </si>
  <si>
    <t>c.1627-1257273C&gt;A</t>
  </si>
  <si>
    <t>c.1971G&gt;T</t>
  </si>
  <si>
    <t>c.1627-1257267C&gt;T</t>
  </si>
  <si>
    <t>c.1965G&gt;A</t>
  </si>
  <si>
    <t>c.1627-1257138T&gt;A</t>
  </si>
  <si>
    <t>c.1836A&gt;T</t>
  </si>
  <si>
    <t>c.1627-1256922A&gt;T</t>
  </si>
  <si>
    <t>c.1620T&gt;A</t>
  </si>
  <si>
    <t>c.1627-1256667_1627-1256661delGTCTAGGinsATCCAGA</t>
  </si>
  <si>
    <t>c.1359_1365delCCTAGACinsTCTGGAT</t>
  </si>
  <si>
    <t>c.1627-1256517T&gt;C</t>
  </si>
  <si>
    <t>c.1627-1256495_1627-1256494delTCinsCT</t>
  </si>
  <si>
    <t>c.1192_1193delGAinsAG</t>
  </si>
  <si>
    <t>c.1627-1256454_1627-1256451delTAGAinsAAGG</t>
  </si>
  <si>
    <t>c.1149_1152delTCTAinsCCTT</t>
  </si>
  <si>
    <t>c.1144_1145insCGGAAAAAGGTG</t>
  </si>
  <si>
    <t>c.1627-1256440_1627-1256439insTTCCGCACCTTT</t>
  </si>
  <si>
    <t>c.1627-1256397G&gt;A</t>
  </si>
  <si>
    <t>c.1627-1256391_1627-1256388delGGCAinsAGCG</t>
  </si>
  <si>
    <t>c.1086_1089delTGCCinsCGCT</t>
  </si>
  <si>
    <t>c.1627-1256376G&gt;A</t>
  </si>
  <si>
    <t>c.1074C&gt;T</t>
  </si>
  <si>
    <t>c.1627-1256370A&gt;T</t>
  </si>
  <si>
    <t>c.1068T&gt;A</t>
  </si>
  <si>
    <t>c.1627-1256355C&gt;A</t>
  </si>
  <si>
    <t>c.1053G&gt;T</t>
  </si>
  <si>
    <t>c.1627-1256329A&gt;G</t>
  </si>
  <si>
    <t>c.1027T&gt;C</t>
  </si>
  <si>
    <t>c.1627-1256268A&gt;G</t>
  </si>
  <si>
    <t>c.1627-1256232_1627-1256230delGGAinsAGT</t>
  </si>
  <si>
    <t>c.928_930delTCCinsACT</t>
  </si>
  <si>
    <t>c.1627-1256197A&gt;G</t>
  </si>
  <si>
    <t>c.895T&gt;C</t>
  </si>
  <si>
    <t>c.1627-1256142G&gt;A</t>
  </si>
  <si>
    <t>c.1627-1255872T&gt;A</t>
  </si>
  <si>
    <t>c.1627-1255839T&gt;A</t>
  </si>
  <si>
    <t>c.537A&gt;T</t>
  </si>
  <si>
    <t>c.1627-1255350A&gt;T</t>
  </si>
  <si>
    <t>c.1627-1254944_1627-1254941delCGCAinsTGCG</t>
  </si>
  <si>
    <t>c.150_153delTGCGinsCGCA</t>
  </si>
  <si>
    <t>c.1627-1254923T&gt;A</t>
  </si>
  <si>
    <t>c.132A&gt;T</t>
  </si>
  <si>
    <t>c.1627-1254917G&gt;A</t>
  </si>
  <si>
    <t>c.1627-1254881G&gt;A</t>
  </si>
  <si>
    <t>c.1627-1254777A&gt;T</t>
  </si>
  <si>
    <t>c.1627-1254608G&gt;A</t>
  </si>
  <si>
    <t>c.936C&gt;T</t>
  </si>
  <si>
    <t>c.1627-1254533G&gt;A</t>
  </si>
  <si>
    <t>c.1627-1254500T&gt;C</t>
  </si>
  <si>
    <t>c.1627-1254455_1627-1254452delTTCGinsATCA</t>
  </si>
  <si>
    <t>c.780_783delCGAAinsTGAT</t>
  </si>
  <si>
    <t>c.1627-1254440T&gt;C</t>
  </si>
  <si>
    <t>c.768A&gt;G</t>
  </si>
  <si>
    <t>c.1627-1254419_1627-1254416delGGCGinsAGCC</t>
  </si>
  <si>
    <t>c.744_747delCGCCinsGGCT</t>
  </si>
  <si>
    <t>c.1627-1254411_1627-1254407delATGGCinsGTGGT</t>
  </si>
  <si>
    <t>c.735_739delGCCATinsACCAC</t>
  </si>
  <si>
    <t>c.1627-1254224G&gt;A</t>
  </si>
  <si>
    <t>c.1627-1254095C&gt;T</t>
  </si>
  <si>
    <t>c.423G&gt;A</t>
  </si>
  <si>
    <t>c.1627-1254047C&gt;T</t>
  </si>
  <si>
    <t>c.1627-1254023_1627-1254020delTGTCinsCGTT</t>
  </si>
  <si>
    <t>c.348_351delGACAinsAACG</t>
  </si>
  <si>
    <t>c.1627-1254014G&gt;A</t>
  </si>
  <si>
    <t>c.1627-1254003_1627-1254002delGGinsAA</t>
  </si>
  <si>
    <t>c.330_331delCCinsTT</t>
  </si>
  <si>
    <t>c.1627-1253990T&gt;C</t>
  </si>
  <si>
    <t>c.318A&gt;G</t>
  </si>
  <si>
    <t>c.1627-1246615G&gt;A</t>
  </si>
  <si>
    <t>c.1047C&gt;T</t>
  </si>
  <si>
    <t>c.1627-1246610_1627-1246606delACCCGinsGCCCA</t>
  </si>
  <si>
    <t>c.1038_1042delCGGGTinsTGGGC</t>
  </si>
  <si>
    <t>c.1627-1246599T&gt;G</t>
  </si>
  <si>
    <t>c.1031A&gt;C</t>
  </si>
  <si>
    <t>c.1627-1246591_1627-1246588delCTTAinsTTTG</t>
  </si>
  <si>
    <t>c.1020_1023delTAAGinsCAAA</t>
  </si>
  <si>
    <t>c.1627-1246570_1627-1246566delATAGTinsGTAGA</t>
  </si>
  <si>
    <t>c.998_1002delACTATinsTCTAC</t>
  </si>
  <si>
    <t>c.1627-1246542_1627-1246531delTTGCCCGCGGGCinsGTTCCTGCTGGT</t>
  </si>
  <si>
    <t>c.963_974delGCCCGCGGGCAAinsACCAGCAGGAAC</t>
  </si>
  <si>
    <t>c.1627-1246510G&gt;A</t>
  </si>
  <si>
    <t>c.942C&gt;T</t>
  </si>
  <si>
    <t>c.1627-1246504C&gt;T</t>
  </si>
  <si>
    <t>c.1627-1246495A&gt;C</t>
  </si>
  <si>
    <t>c.927T&gt;G</t>
  </si>
  <si>
    <t>c.1627-1246489T&gt;C</t>
  </si>
  <si>
    <t>c.921A&gt;G</t>
  </si>
  <si>
    <t>c.1627-1246474_1627-1246471delTACAinsCACG</t>
  </si>
  <si>
    <t>c.903_906delTGTAinsCGTG</t>
  </si>
  <si>
    <t>c.1627-1246450T&gt;C</t>
  </si>
  <si>
    <t>c.1627-1246429G&gt;A</t>
  </si>
  <si>
    <t>c.1627-1246411C&gt;A</t>
  </si>
  <si>
    <t>c.843G&gt;T</t>
  </si>
  <si>
    <t>c.1627-1246312G&gt;C</t>
  </si>
  <si>
    <t>c.1627-1186395A&gt;T</t>
  </si>
  <si>
    <t>c.1627-1186395C&gt;T</t>
  </si>
  <si>
    <t>c.1627-1186395G&gt;T</t>
  </si>
  <si>
    <t>c.867C&gt;T</t>
  </si>
  <si>
    <t>c.867G&gt;T</t>
  </si>
  <si>
    <t>c.1627-1181628C&gt;A</t>
  </si>
  <si>
    <t>c.1627-1181628G&gt;A</t>
  </si>
  <si>
    <t>c.1627-1181628T&gt;A</t>
  </si>
  <si>
    <t>c.122C&gt;A</t>
  </si>
  <si>
    <t>c.122G&gt;A</t>
  </si>
  <si>
    <t>c.122T&gt;A</t>
  </si>
  <si>
    <t>c.1627-1181505C&gt;A</t>
  </si>
  <si>
    <t>c.1627-1181505G&gt;A</t>
  </si>
  <si>
    <t>c.1627-1181505T&gt;A</t>
  </si>
  <si>
    <t>c.245C&gt;A</t>
  </si>
  <si>
    <t>c.245G&gt;A</t>
  </si>
  <si>
    <t>c.245T&gt;A</t>
  </si>
  <si>
    <t>c.1627-1181491C&gt;A</t>
  </si>
  <si>
    <t>c.1627-1181491G&gt;A</t>
  </si>
  <si>
    <t>c.1627-1181491T&gt;A</t>
  </si>
  <si>
    <t>c.259C&gt;A</t>
  </si>
  <si>
    <t>c.259G&gt;A</t>
  </si>
  <si>
    <t>c.259T&gt;A</t>
  </si>
  <si>
    <t>c.1627-1181483A&gt;G</t>
  </si>
  <si>
    <t>c.1627-1181483C&gt;G</t>
  </si>
  <si>
    <t>c.1627-1181483T&gt;G</t>
  </si>
  <si>
    <t>c.267A&gt;G</t>
  </si>
  <si>
    <t>c.267C&gt;G</t>
  </si>
  <si>
    <t>c.1627-1181464C&gt;A</t>
  </si>
  <si>
    <t>c.1627-1181464G&gt;A</t>
  </si>
  <si>
    <t>c.1627-1181464T&gt;A</t>
  </si>
  <si>
    <t>c.286C&gt;A</t>
  </si>
  <si>
    <t>c.286G&gt;A</t>
  </si>
  <si>
    <t>c.286T&gt;A</t>
  </si>
  <si>
    <t>c.1627-1181423A&gt;C</t>
  </si>
  <si>
    <t>c.1627-1181423G&gt;C</t>
  </si>
  <si>
    <t>c.1627-1181423T&gt;C</t>
  </si>
  <si>
    <t>c.327A&gt;C</t>
  </si>
  <si>
    <t>c.327G&gt;C</t>
  </si>
  <si>
    <t>c.1627-1177135A&gt;G</t>
  </si>
  <si>
    <t>c.1627-1177135C&gt;G</t>
  </si>
  <si>
    <t>c.1627-1177135T&gt;G</t>
  </si>
  <si>
    <t>c.184A&gt;G</t>
  </si>
  <si>
    <t>c.184C&gt;G</t>
  </si>
  <si>
    <t>c.184T&gt;G</t>
  </si>
  <si>
    <t>c.1627-1177129A&gt;G</t>
  </si>
  <si>
    <t>c.1627-1177129C&gt;G</t>
  </si>
  <si>
    <t>c.1627-1177129T&gt;G</t>
  </si>
  <si>
    <t>c.190A&gt;G</t>
  </si>
  <si>
    <t>c.190C&gt;G</t>
  </si>
  <si>
    <t>c.190T&gt;G</t>
  </si>
  <si>
    <t>c.1627-1174364_1627-1174355delGCACGCCGCTinsACATGCAGCA</t>
  </si>
  <si>
    <t>c.516_525delGCACGCCGCTinsACATGCAGCA</t>
  </si>
  <si>
    <t>c.1627-1174349_1627-1174346delTGTGinsCGTT</t>
  </si>
  <si>
    <t>c.531_534delTGTGinsCGTT</t>
  </si>
  <si>
    <t>c.1627-1174340G&gt;A</t>
  </si>
  <si>
    <t>c.1627-1174334G&gt;C</t>
  </si>
  <si>
    <t>c.546G&gt;C</t>
  </si>
  <si>
    <t>c.1627-1174328_1627-1174325delGCTTinsACTC</t>
  </si>
  <si>
    <t>c.552_555delGCTTinsACTC</t>
  </si>
  <si>
    <t>c.1627-1174304_1627-1174301delGACGinsAACA</t>
  </si>
  <si>
    <t>c.576_579delGACGinsAACA</t>
  </si>
  <si>
    <t>c.1627-1174289A&gt;G</t>
  </si>
  <si>
    <t>c.591A&gt;G</t>
  </si>
  <si>
    <t>c.1627-1174283T&gt;G</t>
  </si>
  <si>
    <t>c.597T&gt;G</t>
  </si>
  <si>
    <t>c.1627-1167094C&gt;A</t>
  </si>
  <si>
    <t>c.1627-1167094G&gt;A</t>
  </si>
  <si>
    <t>c.1627-1167094T&gt;A</t>
  </si>
  <si>
    <t>c.658A&gt;T</t>
  </si>
  <si>
    <t>c.658C&gt;T</t>
  </si>
  <si>
    <t>c.658G&gt;T</t>
  </si>
  <si>
    <t>c.1627-1161825A&gt;T</t>
  </si>
  <si>
    <t>c.1206T&gt;A</t>
  </si>
  <si>
    <t>c.1627-1158144G&gt;A</t>
  </si>
  <si>
    <t>c.1627-1158126T&gt;A</t>
  </si>
  <si>
    <t>c.996A&gt;T</t>
  </si>
  <si>
    <t>c.1627-1157727_1627-1157721delGATTTTTinsAATGTTC</t>
  </si>
  <si>
    <t>c.591_597delAAAAATCinsGAACATT</t>
  </si>
  <si>
    <t>c.1627-1157703_1627-1157700delTACTinsCACA</t>
  </si>
  <si>
    <t>c.570_573delAGTAinsTGTG</t>
  </si>
  <si>
    <t>c.1627-1157655C&gt;T</t>
  </si>
  <si>
    <t>c.1627-1157628C&gt;T</t>
  </si>
  <si>
    <t>c.1627-1157607_1627-1157604delGCGGinsACGA</t>
  </si>
  <si>
    <t>c.474_477delCCGCinsTCGT</t>
  </si>
  <si>
    <t>c.1627-1157589A&gt;G</t>
  </si>
  <si>
    <t>c.459T&gt;C</t>
  </si>
  <si>
    <t>c.1627-1157574A&gt;T</t>
  </si>
  <si>
    <t>c.444T&gt;A</t>
  </si>
  <si>
    <t>c.1627-1157496A&gt;G</t>
  </si>
  <si>
    <t>c.366T&gt;C</t>
  </si>
  <si>
    <t>c.1627-1155825T&gt;C</t>
  </si>
  <si>
    <t>c.867A&gt;G</t>
  </si>
  <si>
    <t>c.1627-1154664G&gt;A</t>
  </si>
  <si>
    <t>c.2403C&gt;T</t>
  </si>
  <si>
    <t>c.1627-1154610A&gt;T</t>
  </si>
  <si>
    <t>c.2349T&gt;A</t>
  </si>
  <si>
    <t>c.1627-1154568G&gt;C</t>
  </si>
  <si>
    <t>c.2307C&gt;G</t>
  </si>
  <si>
    <t>c.1627-1154547_1627-1154544delCACAinsTACT</t>
  </si>
  <si>
    <t>c.2283_2286delTGTGinsAGTA</t>
  </si>
  <si>
    <t>c.1627-1154522C&gt;T</t>
  </si>
  <si>
    <t>c.2261G&gt;A</t>
  </si>
  <si>
    <t>c.1627-1154514_1627-1154508delTTCACACinsGTTACAA</t>
  </si>
  <si>
    <t>c.2247_2253delGTGTGAAinsTTGTAAC</t>
  </si>
  <si>
    <t>c.1627-1154499T&gt;C</t>
  </si>
  <si>
    <t>c.2238A&gt;G</t>
  </si>
  <si>
    <t>c.1627-1154487T&gt;C</t>
  </si>
  <si>
    <t>c.1627-1154478T&gt;C</t>
  </si>
  <si>
    <t>c.2217A&gt;G</t>
  </si>
  <si>
    <t>c.1627-1154469A&gt;G</t>
  </si>
  <si>
    <t>c.2208T&gt;C</t>
  </si>
  <si>
    <t>c.1627-1154457_1627-1154445delTAGCTGTACGTTAinsCAACTGAACATTC</t>
  </si>
  <si>
    <t>c.2184_2196delTAACGTACAGCTAinsGAATGTTCAGTTG</t>
  </si>
  <si>
    <t>c.1627-1154430G&gt;A</t>
  </si>
  <si>
    <t>c.1627-1154415A&gt;T</t>
  </si>
  <si>
    <t>c.2154T&gt;A</t>
  </si>
  <si>
    <t>c.1627-1154403A&gt;G</t>
  </si>
  <si>
    <t>c.1627-1154391_1627-1154388delTTGCinsCTGT</t>
  </si>
  <si>
    <t>c.2127_2130delGCAAinsACAG</t>
  </si>
  <si>
    <t>c.1627-1154334_1627-1154332delTAGinsCAA</t>
  </si>
  <si>
    <t>c.2071_2073delCTAinsTTG</t>
  </si>
  <si>
    <t>c.1627-1154313_1627-1154310delGTTTinsATTC</t>
  </si>
  <si>
    <t>c.2049_2052delAAACinsGAAT</t>
  </si>
  <si>
    <t>c.1627-1154304G&gt;A</t>
  </si>
  <si>
    <t>c.2043C&gt;T</t>
  </si>
  <si>
    <t>c.1627-1154286C&gt;T</t>
  </si>
  <si>
    <t>c.2025G&gt;A</t>
  </si>
  <si>
    <t>c.1627-1154271A&gt;G</t>
  </si>
  <si>
    <t>c.2010T&gt;C</t>
  </si>
  <si>
    <t>c.1627-1154265C&gt;T</t>
  </si>
  <si>
    <t>c.2004G&gt;A</t>
  </si>
  <si>
    <t>c.1627-1154256A&gt;G</t>
  </si>
  <si>
    <t>c.1995T&gt;C</t>
  </si>
  <si>
    <t>c.1627-1154250G&gt;A</t>
  </si>
  <si>
    <t>c.1989C&gt;T</t>
  </si>
  <si>
    <t>c.1627-1154241A&gt;G</t>
  </si>
  <si>
    <t>c.1980T&gt;C</t>
  </si>
  <si>
    <t>c.1627-1154208C&gt;T</t>
  </si>
  <si>
    <t>c.1947G&gt;A</t>
  </si>
  <si>
    <t>c.1627-1154016C&gt;A</t>
  </si>
  <si>
    <t>c.1755G&gt;T</t>
  </si>
  <si>
    <t>c.1627-1153971G&gt;A</t>
  </si>
  <si>
    <t>c.1710C&gt;T</t>
  </si>
  <si>
    <t>c.1627-1153959_1627-1153957delAAGinsTAA</t>
  </si>
  <si>
    <t>c.1696_1698delCTTinsTTA</t>
  </si>
  <si>
    <t>c.1627-1153935A&gt;G</t>
  </si>
  <si>
    <t>c.1627-1153890A&gt;G</t>
  </si>
  <si>
    <t>c.1629T&gt;C</t>
  </si>
  <si>
    <t>c.1627-1153884G&gt;A</t>
  </si>
  <si>
    <t>c.1623C&gt;T</t>
  </si>
  <si>
    <t>c.1627-1153878_1627-1153875delATAAinsGTAG</t>
  </si>
  <si>
    <t>c.1614_1617delTTATinsCTAC</t>
  </si>
  <si>
    <t>c.1627-1153731G&gt;A</t>
  </si>
  <si>
    <t>c.1627-1153230C&gt;T</t>
  </si>
  <si>
    <t>c.969G&gt;A</t>
  </si>
  <si>
    <t>c.1627-1153206A&gt;G</t>
  </si>
  <si>
    <t>c.945T&gt;C</t>
  </si>
  <si>
    <t>c.1627-1153194_1627-1153191delAATCinsGATA</t>
  </si>
  <si>
    <t>c.930_933delGATTinsTATC</t>
  </si>
  <si>
    <t>c.1627-1153149A&gt;G</t>
  </si>
  <si>
    <t>c.1627-1153116T&gt;A</t>
  </si>
  <si>
    <t>c.855A&gt;T</t>
  </si>
  <si>
    <t>c.1627-1153104_1627-1153101delCGTAinsTGTG</t>
  </si>
  <si>
    <t>c.840_843delTACGinsCACA</t>
  </si>
  <si>
    <t>c.1627-1153050_1627-1153044delGCGCTGTinsACGTTGA</t>
  </si>
  <si>
    <t>c.783_789delACAGCGCinsTCAACGT</t>
  </si>
  <si>
    <t>c.1627-1153023T&gt;C</t>
  </si>
  <si>
    <t>c.1627-1152978T&gt;C</t>
  </si>
  <si>
    <t>c.1627-1152972C&gt;T</t>
  </si>
  <si>
    <t>c.1627-1152951A&gt;G</t>
  </si>
  <si>
    <t>c.690T&gt;C</t>
  </si>
  <si>
    <t>c.1627-1152909A&gt;G</t>
  </si>
  <si>
    <t>c.1627-1152876T&gt;C</t>
  </si>
  <si>
    <t>c.615A&gt;G</t>
  </si>
  <si>
    <t>c.1627-1152870A&gt;G</t>
  </si>
  <si>
    <t>c.609T&gt;C</t>
  </si>
  <si>
    <t>c.1627-1152750A&gt;G</t>
  </si>
  <si>
    <t>c.1627-1152729A&gt;G</t>
  </si>
  <si>
    <t>c.1627-1152579A&gt;G</t>
  </si>
  <si>
    <t>c.318T&gt;C</t>
  </si>
  <si>
    <t>c.1627-1152552C&gt;A</t>
  </si>
  <si>
    <t>c.291G&gt;T</t>
  </si>
  <si>
    <t>c.1627-1152531_1627-1152529delTAGinsCAA</t>
  </si>
  <si>
    <t>c.268_270delCTAinsTTG</t>
  </si>
  <si>
    <t>c.1627-1152513_1627-1152510delAGCGinsCGCC</t>
  </si>
  <si>
    <t>c.249_252delCGCTinsGGCG</t>
  </si>
  <si>
    <t>c.1627-1152471G&gt;T</t>
  </si>
  <si>
    <t>c.1627-1152453A&gt;T</t>
  </si>
  <si>
    <t>c.192T&gt;A</t>
  </si>
  <si>
    <t>c.1627-1151953_1627-1151950delTTGGinsCTGA</t>
  </si>
  <si>
    <t>c.645_648delCCAAinsTCAG</t>
  </si>
  <si>
    <t>c.1627-1151944T&gt;A</t>
  </si>
  <si>
    <t>c.639A&gt;T</t>
  </si>
  <si>
    <t>c.1627-1151938C&gt;A</t>
  </si>
  <si>
    <t>c.1627-1151896T&gt;C</t>
  </si>
  <si>
    <t>c.1627-1151830T&gt;C</t>
  </si>
  <si>
    <t>c.1627-1151797T&gt;C</t>
  </si>
  <si>
    <t>c.492A&gt;G</t>
  </si>
  <si>
    <t>c.1627-1151792G&gt;A</t>
  </si>
  <si>
    <t>c.487C&gt;T</t>
  </si>
  <si>
    <t>c.1627-1151785G&gt;A</t>
  </si>
  <si>
    <t>c.1627-1151779C&gt;T</t>
  </si>
  <si>
    <t>c.474G&gt;A</t>
  </si>
  <si>
    <t>c.1627-1151758_1627-1151755delGTAGinsATAA</t>
  </si>
  <si>
    <t>c.450_453delCTACinsTTAT</t>
  </si>
  <si>
    <t>c.1627-1151750T&gt;G</t>
  </si>
  <si>
    <t>c.445A&gt;C</t>
  </si>
  <si>
    <t>c.1627-1144125A&gt;C</t>
  </si>
  <si>
    <t>c.1627-1144125G&gt;C</t>
  </si>
  <si>
    <t>c.1627-1144125T&gt;C</t>
  </si>
  <si>
    <t>c.548A&gt;C</t>
  </si>
  <si>
    <t>c.548G&gt;C</t>
  </si>
  <si>
    <t>c.1627-1123124T&gt;C</t>
  </si>
  <si>
    <t>c.1627-1123109_1627-1123103delTAATAGCinsAAGTAGT</t>
  </si>
  <si>
    <t>c.504_510delGCTATTAinsACTACTT</t>
  </si>
  <si>
    <t>c.1627-1123094A&gt;T</t>
  </si>
  <si>
    <t>c.495T&gt;A</t>
  </si>
  <si>
    <t>c.1627-1123073T&gt;A</t>
  </si>
  <si>
    <t>c.474A&gt;T</t>
  </si>
  <si>
    <t>c.1627-1123031G&gt;A</t>
  </si>
  <si>
    <t>c.1627-1123013_1627-1123010delGAACinsAAAT</t>
  </si>
  <si>
    <t>c.411_414delGTTCinsATTT</t>
  </si>
  <si>
    <t>c.1627-1123001T&gt;C</t>
  </si>
  <si>
    <t>c.1627-1122995_1627-1122986delAACAACCGCCinsTACCACAGCT</t>
  </si>
  <si>
    <t>c.387_396delGGCGGTTGTTinsAGCTGTGGTA</t>
  </si>
  <si>
    <t>c.1627-1122804_1627-1122803delGTinsAC</t>
  </si>
  <si>
    <t>c.204_205delACinsGT</t>
  </si>
  <si>
    <t>c.1627-1122791G&gt;A</t>
  </si>
  <si>
    <t>c.1627-1122773C&gt;T</t>
  </si>
  <si>
    <t>c.174G&gt;A</t>
  </si>
  <si>
    <t>c.1627-1122761G&gt;A</t>
  </si>
  <si>
    <t>c.162C&gt;T</t>
  </si>
  <si>
    <t>c.1627-1122740C&gt;T</t>
  </si>
  <si>
    <t>c.1627-1122731G&gt;A</t>
  </si>
  <si>
    <t>c.1627-1122677T&gt;A</t>
  </si>
  <si>
    <t>c.78A&gt;T</t>
  </si>
  <si>
    <t>c.1627-1122671_1627-1122668delACCAinsGCCG</t>
  </si>
  <si>
    <t>c.69_72delTGGTinsCGGC</t>
  </si>
  <si>
    <t>c.1627-1122364A&gt;C</t>
  </si>
  <si>
    <t>c.1627-1122364G&gt;C</t>
  </si>
  <si>
    <t>c.1627-1122364T&gt;C</t>
  </si>
  <si>
    <t>c.1627-1122365_1627-1122359delTACTGCGinsGCCAGCA</t>
  </si>
  <si>
    <t>c.1627-1122365_1627-1122359delTCCTGCGinsGCCAGCA</t>
  </si>
  <si>
    <t>c.1627-1122365_1627-1122359delTGCTGCGinsGCCAGCA</t>
  </si>
  <si>
    <t>c.1627-1122365_1627-1122359delTTCTGCGinsGCCAGCA</t>
  </si>
  <si>
    <t>c.1098_1104delCGCAGAAinsTGCTGGC</t>
  </si>
  <si>
    <t>c.1098_1104delCGCAGCAinsTGCTGGC</t>
  </si>
  <si>
    <t>c.1098_1104delCGCAGGAinsTGCTGGC</t>
  </si>
  <si>
    <t>c.1098_1104delCGCAGTAinsTGCTGGC</t>
  </si>
  <si>
    <t>c.1103A&gt;G</t>
  </si>
  <si>
    <t>c.1103C&gt;G</t>
  </si>
  <si>
    <t>c.1103T&gt;G</t>
  </si>
  <si>
    <t>c.1627-1122350G&gt;A</t>
  </si>
  <si>
    <t>c.1089C&gt;T</t>
  </si>
  <si>
    <t>c.1627-1122344_1627-1122338delAGATAAAinsGGAGAAG</t>
  </si>
  <si>
    <t>c.1077_1083delTTTATCTinsCTTCTCC</t>
  </si>
  <si>
    <t>c.1627-1122326A&gt;G</t>
  </si>
  <si>
    <t>c.1065T&gt;C</t>
  </si>
  <si>
    <t>c.1627-1122320C&gt;T</t>
  </si>
  <si>
    <t>c.1059G&gt;A</t>
  </si>
  <si>
    <t>c.1627-1121699C&gt;A</t>
  </si>
  <si>
    <t>c.438G&gt;T</t>
  </si>
  <si>
    <t>c.1627-1121687T&gt;C</t>
  </si>
  <si>
    <t>c.426A&gt;G</t>
  </si>
  <si>
    <t>c.1627-1121663C&gt;T</t>
  </si>
  <si>
    <t>c.402G&gt;A</t>
  </si>
  <si>
    <t>c.1627-1121657A&gt;T</t>
  </si>
  <si>
    <t>c.1627-1121627A&gt;T</t>
  </si>
  <si>
    <t>c.1627-1121621A&gt;T</t>
  </si>
  <si>
    <t>c.360T&gt;A</t>
  </si>
  <si>
    <t>c.1627-1121615G&gt;A</t>
  </si>
  <si>
    <t>c.1627-1121606C&gt;T</t>
  </si>
  <si>
    <t>c.1627-1121594_1627-1121591delATTGinsGTTA</t>
  </si>
  <si>
    <t>c.330_333delCAATinsTAAC</t>
  </si>
  <si>
    <t>c.1627-1121567_1627-1121564delTTGGinsCTGA</t>
  </si>
  <si>
    <t>c.303_306delCCAAinsTCAG</t>
  </si>
  <si>
    <t>c.1627-1121537G&gt;A</t>
  </si>
  <si>
    <t>c.1627-1121516G&gt;A</t>
  </si>
  <si>
    <t>c.1627-1121498C&gt;A</t>
  </si>
  <si>
    <t>c.1627-1121456T&gt;C</t>
  </si>
  <si>
    <t>c.195A&gt;G</t>
  </si>
  <si>
    <t>c.1627-1121427A&gt;G</t>
  </si>
  <si>
    <t>c.166T&gt;C</t>
  </si>
  <si>
    <t>c.1627-1121396C&gt;G</t>
  </si>
  <si>
    <t>c.135G&gt;C</t>
  </si>
  <si>
    <t>c.1627-1121189A&gt;G</t>
  </si>
  <si>
    <t>c.1627-1121189C&gt;G</t>
  </si>
  <si>
    <t>c.1627-1121189T&gt;G</t>
  </si>
  <si>
    <t>c.706A&gt;C</t>
  </si>
  <si>
    <t>c.706G&gt;C</t>
  </si>
  <si>
    <t>c.706T&gt;C</t>
  </si>
  <si>
    <t>c.1627-1120976A&gt;G</t>
  </si>
  <si>
    <t>c.1627-1120976C&gt;G</t>
  </si>
  <si>
    <t>c.1627-1120976T&gt;G</t>
  </si>
  <si>
    <t>c.493A&gt;C</t>
  </si>
  <si>
    <t>c.493G&gt;C</t>
  </si>
  <si>
    <t>c.493T&gt;C</t>
  </si>
  <si>
    <t>c.1627-1120124C&gt;T</t>
  </si>
  <si>
    <t>c.1627-1120118_1627-1120115delTATCinsCAAT</t>
  </si>
  <si>
    <t>c.603_606delGATAinsATTG</t>
  </si>
  <si>
    <t>c.1627-1120049A&gt;G</t>
  </si>
  <si>
    <t>c.1627-1120025T&gt;C</t>
  </si>
  <si>
    <t>c.1627-1120004T&gt;C</t>
  </si>
  <si>
    <t>c.1627-1118131_1627-1118128delGCCGinsACCA</t>
  </si>
  <si>
    <t>c.63_66delCGGCinsTGGT</t>
  </si>
  <si>
    <t>c.1627-1118122A&gt;G</t>
  </si>
  <si>
    <t>c.1627-1118110C&gt;A</t>
  </si>
  <si>
    <t>c.1627-1118056T&gt;A</t>
  </si>
  <si>
    <t>c.1085A&gt;T</t>
  </si>
  <si>
    <t>c.1627-1118039A&gt;T</t>
  </si>
  <si>
    <t>c.1627-1114016T&gt;C</t>
  </si>
  <si>
    <t>c.990A&gt;G</t>
  </si>
  <si>
    <t>c.1627-1113062A&gt;G</t>
  </si>
  <si>
    <t>c.36T&gt;C</t>
  </si>
  <si>
    <t>c.1627-1112979G&gt;T</t>
  </si>
  <si>
    <t>c.1356C&gt;A</t>
  </si>
  <si>
    <t>c.1627-1112954T&gt;C</t>
  </si>
  <si>
    <t>c.1331A&gt;G</t>
  </si>
  <si>
    <t>c.1627-1112937C&gt;T</t>
  </si>
  <si>
    <t>c.1627-1112853_1627-1112850delACCGinsGCCA</t>
  </si>
  <si>
    <t>c.1227_1230delCGGTinsTGGC</t>
  </si>
  <si>
    <t>c.1627-1112790G&gt;A</t>
  </si>
  <si>
    <t>c.1627-1112772G&gt;A</t>
  </si>
  <si>
    <t>c.1149C&gt;T</t>
  </si>
  <si>
    <t>c.1627-1112766C&gt;T</t>
  </si>
  <si>
    <t>c.1143G&gt;A</t>
  </si>
  <si>
    <t>c.1627-1112736C&gt;T</t>
  </si>
  <si>
    <t>c.1627-1112730_1627-1112727delCCCTinsACCC</t>
  </si>
  <si>
    <t>c.1104_1107delAGGGinsGGGT</t>
  </si>
  <si>
    <t>c.1627-1112715A&gt;G</t>
  </si>
  <si>
    <t>c.1627-1112706C&gt;A</t>
  </si>
  <si>
    <t>c.1083G&gt;T</t>
  </si>
  <si>
    <t>c.1627-1110607G&gt;A</t>
  </si>
  <si>
    <t>c.1627-1107042_1627-1107039delCGAGinsAGAA</t>
  </si>
  <si>
    <t>c.450_453delCTCGinsTTCT</t>
  </si>
  <si>
    <t>c.1627-1106697_1627-1106691delGCAAACTinsACAGACC</t>
  </si>
  <si>
    <t>c.102_108delAGTTTGCinsGGTCTGT</t>
  </si>
  <si>
    <t>c.1627-1106487A&gt;T</t>
  </si>
  <si>
    <t>c.1627-1106433A&gt;G</t>
  </si>
  <si>
    <t>c.1627-1104647A&gt;G</t>
  </si>
  <si>
    <t>c.1627-1104623G&gt;A</t>
  </si>
  <si>
    <t>c.225C&gt;T</t>
  </si>
  <si>
    <t>c.1627-1104410G&gt;A</t>
  </si>
  <si>
    <t>c.12C&gt;T</t>
  </si>
  <si>
    <t>c.1627-1076765G&gt;A</t>
  </si>
  <si>
    <t>c.680C&gt;T</t>
  </si>
  <si>
    <t>c.1627-1074772G&gt;T</t>
  </si>
  <si>
    <t>c.1627-1074622C&gt;T</t>
  </si>
  <si>
    <t>c.1627-1074607A&gt;T</t>
  </si>
  <si>
    <t>c.702A&gt;T</t>
  </si>
  <si>
    <t>c.1627-1074595_1627-1074592delGACAinsTACC</t>
  </si>
  <si>
    <t>c.714_717delGACAinsTACC</t>
  </si>
  <si>
    <t>c.1627-1074580C&gt;T</t>
  </si>
  <si>
    <t>c.1627-1074508C&gt;A</t>
  </si>
  <si>
    <t>c.1627-1057915A&gt;G</t>
  </si>
  <si>
    <t>c.657A&gt;G</t>
  </si>
  <si>
    <t>c.1627-1057882_1627-1057879delTCAGinsACAA</t>
  </si>
  <si>
    <t>c.690_693delTCAGinsACAA</t>
  </si>
  <si>
    <t>c.1627-1057390A&gt;T</t>
  </si>
  <si>
    <t>c.1627-1057381_1627-1057372delTCCAGCTGATinsCCCGGCAGAC</t>
  </si>
  <si>
    <t>c.1191_1200delTCCAGCTGATinsCCCGGCAGAC</t>
  </si>
  <si>
    <t>c.1627-1057351_1627-1057345delACCAAACinsCCCTAAT</t>
  </si>
  <si>
    <t>c.1221_1227delACCAAACinsCCCTAAT</t>
  </si>
  <si>
    <t>c.1627-1057339_1627-1057336delTGATinsCGAC</t>
  </si>
  <si>
    <t>c.1233_1236delTGATinsCGAC</t>
  </si>
  <si>
    <t>c.1627-1057330_1627-1057327delCCACinsTCAT</t>
  </si>
  <si>
    <t>c.1242_1245delCCACinsTCAT</t>
  </si>
  <si>
    <t>c.1627-1057318_1627-1057315delCGCGinsTGCT</t>
  </si>
  <si>
    <t>c.1254_1257delCGCGinsTGCT</t>
  </si>
  <si>
    <t>c.1627-1057294T&gt;C</t>
  </si>
  <si>
    <t>c.1278T&gt;C</t>
  </si>
  <si>
    <t>c.1627-1057288_1627-1057285delACTGinsGCTA</t>
  </si>
  <si>
    <t>c.1284_1287delACTGinsGCTA</t>
  </si>
  <si>
    <t>c.1627-1057125T&gt;C</t>
  </si>
  <si>
    <t>c.1447T&gt;C</t>
  </si>
  <si>
    <t>c.1627-1057117A&gt;T</t>
  </si>
  <si>
    <t>c.1627-1050661T&gt;C</t>
  </si>
  <si>
    <t>c.1627-1050628_1627-1050626delCAAinsTAG</t>
  </si>
  <si>
    <t>c.148_150delTTGinsCTA</t>
  </si>
  <si>
    <t>c.1627-1050598A&gt;T</t>
  </si>
  <si>
    <t>c.120T&gt;A</t>
  </si>
  <si>
    <t>c.1627-1050556T&gt;C</t>
  </si>
  <si>
    <t>c.78A&gt;G</t>
  </si>
  <si>
    <t>c.1627-1050544T&gt;C</t>
  </si>
  <si>
    <t>c.1627-1045459C&gt;T</t>
  </si>
  <si>
    <t>c.912C&gt;T</t>
  </si>
  <si>
    <t>c.1627-1045453_1627-1045450delGGGCinsAGGA</t>
  </si>
  <si>
    <t>c.918_921delGGGCinsAGGA</t>
  </si>
  <si>
    <t>c.1627-1045435_1627-1045432delTCGTinsGCGC</t>
  </si>
  <si>
    <t>c.936_939delTCGTinsGCGC</t>
  </si>
  <si>
    <t>c.1627-1045426_1627-1045422delTCAGCinsCCAGT</t>
  </si>
  <si>
    <t>c.945_949delTCAGCinsCCAGT</t>
  </si>
  <si>
    <t>c.1627-1045390C&gt;A</t>
  </si>
  <si>
    <t>c.981C&gt;A</t>
  </si>
  <si>
    <t>c.1627-1045384T&gt;C</t>
  </si>
  <si>
    <t>c.1627-1032176C&gt;T</t>
  </si>
  <si>
    <t>c.324G&gt;A</t>
  </si>
  <si>
    <t>c.1627-1032167_1627-1032164delAGCCinsCGCT</t>
  </si>
  <si>
    <t>c.312_315delGGCTinsAGCG</t>
  </si>
  <si>
    <t>c.1627-1032122_1627-1032119delATAAinsGTAG</t>
  </si>
  <si>
    <t>c.267_270delTTATinsCTAC</t>
  </si>
  <si>
    <t>c.1627-1028830A&gt;G</t>
  </si>
  <si>
    <t>c.678A&gt;G</t>
  </si>
  <si>
    <t>c.1627-1028812_1627-1028809delGGAAinsAGAG</t>
  </si>
  <si>
    <t>c.696_699delGGAAinsAGAG</t>
  </si>
  <si>
    <t>c.1627-1028758A&gt;C</t>
  </si>
  <si>
    <t>c.750A&gt;C</t>
  </si>
  <si>
    <t>c.1627-1028742_1627-1028740delTTAinsCTT</t>
  </si>
  <si>
    <t>c.766_768delTTAinsCTT</t>
  </si>
  <si>
    <t>c.1627-1022564G&gt;C</t>
  </si>
  <si>
    <t>c.525G&gt;C</t>
  </si>
  <si>
    <t>c.1627-1022525G&gt;T</t>
  </si>
  <si>
    <t>c.564G&gt;T</t>
  </si>
  <si>
    <t>c.1627-1022162G&gt;T</t>
  </si>
  <si>
    <t>c.927G&gt;T</t>
  </si>
  <si>
    <t>c.1627-1022141C&gt;T</t>
  </si>
  <si>
    <t>c.1627-1022123A&gt;G</t>
  </si>
  <si>
    <t>c.966A&gt;G</t>
  </si>
  <si>
    <t>c.1627-1022114A&gt;G</t>
  </si>
  <si>
    <t>c.1627-1022078A&gt;G</t>
  </si>
  <si>
    <t>c.1011A&gt;G</t>
  </si>
  <si>
    <t>c.1627-1021999C&gt;A</t>
  </si>
  <si>
    <t>c.1627-1021889A&gt;G</t>
  </si>
  <si>
    <t>c.1627-1014918T&gt;A</t>
  </si>
  <si>
    <t>c.1833A&gt;T</t>
  </si>
  <si>
    <t>c.1627-1014894A&gt;T</t>
  </si>
  <si>
    <t>c.1809T&gt;A</t>
  </si>
  <si>
    <t>c.1627-1014888_1627-1014882delTTCAACAinsCTCTACC</t>
  </si>
  <si>
    <t>c.1797_1803delTGTTGAAinsGGTAGAG</t>
  </si>
  <si>
    <t>c.1627-1014870T&gt;G</t>
  </si>
  <si>
    <t>c.1785A&gt;C</t>
  </si>
  <si>
    <t>c.1627-1014861_1627-1014858delACCGinsGCCA</t>
  </si>
  <si>
    <t>c.1773_1776delCGGTinsTGGC</t>
  </si>
  <si>
    <t>c.1627-1014852_1627-1014849delACTTinsGCTC</t>
  </si>
  <si>
    <t>c.1764_1767delAAGTinsGAGC</t>
  </si>
  <si>
    <t>c.1627-1014828C&gt;A</t>
  </si>
  <si>
    <t>c.1743G&gt;T</t>
  </si>
  <si>
    <t>c.1627-1011223A&gt;G</t>
  </si>
  <si>
    <t>c.1627-1011196C&gt;T</t>
  </si>
  <si>
    <t>c.366C&gt;T</t>
  </si>
  <si>
    <t>c.1627-1011190T&gt;C</t>
  </si>
  <si>
    <t>c.372T&gt;C</t>
  </si>
  <si>
    <t>c.1627-1011178_1627-1011175delGAGTinsTAGC</t>
  </si>
  <si>
    <t>c.384_387delGAGTinsTAGC</t>
  </si>
  <si>
    <t>c.1627-1011170_1627-1011169delCGinsAA</t>
  </si>
  <si>
    <t>c.392_393delCGinsAA</t>
  </si>
  <si>
    <t>c.1627-1011157T&gt;C</t>
  </si>
  <si>
    <t>c.1627-1011151T&gt;A</t>
  </si>
  <si>
    <t>c.1627-1011142C&gt;A</t>
  </si>
  <si>
    <t>c.420C&gt;A</t>
  </si>
  <si>
    <t>c.1627-1011136T&gt;C</t>
  </si>
  <si>
    <t>c.1627-1011127C&gt;T</t>
  </si>
  <si>
    <t>c.1627-1011121T&gt;A</t>
  </si>
  <si>
    <t>c.441T&gt;A</t>
  </si>
  <si>
    <t>c.1627-1011091A&gt;G</t>
  </si>
  <si>
    <t>c.471A&gt;G</t>
  </si>
  <si>
    <t>c.1627-1011085G&gt;A</t>
  </si>
  <si>
    <t>c.477G&gt;A</t>
  </si>
  <si>
    <t>c.1627-1011076C&gt;T</t>
  </si>
  <si>
    <t>c.1627-1011070A&gt;C</t>
  </si>
  <si>
    <t>c.492A&gt;C</t>
  </si>
  <si>
    <t>c.1627-1011055C&gt;T</t>
  </si>
  <si>
    <t>c.507C&gt;T</t>
  </si>
  <si>
    <t>c.1627-1011043C&gt;T</t>
  </si>
  <si>
    <t>c.519C&gt;T</t>
  </si>
  <si>
    <t>c.1627-1011038_1627-1011028delAAGCGGGCGCAinsCAGCAGGTGCT</t>
  </si>
  <si>
    <t>c.524_534delAAGCGGGCGCAinsCAGCAGGTGCT</t>
  </si>
  <si>
    <t>c.1627-1011013A&gt;C</t>
  </si>
  <si>
    <t>c.1627-1011001G&gt;A</t>
  </si>
  <si>
    <t>c.1627-1006569A&gt;G</t>
  </si>
  <si>
    <t>c.1627-1006569C&gt;G</t>
  </si>
  <si>
    <t>c.1627-1006569T&gt;G</t>
  </si>
  <si>
    <t>c.1627-1006558_1627-1006552delAGATTGAinsTGGTTGC</t>
  </si>
  <si>
    <t>c.1627-1006558_1627-1006552delAGATTGCinsTGGTTGC</t>
  </si>
  <si>
    <t>c.1627-1006558_1627-1006552delAGATTGGinsTGGTTGC</t>
  </si>
  <si>
    <t>c.1627-1006558_1627-1006552delAGATTGTinsTGGTTGC</t>
  </si>
  <si>
    <t>c.1627-1006558_1627-1006552delAGCTTGAinsTGGTTGC</t>
  </si>
  <si>
    <t>c.1627-1006558_1627-1006552delAGCTTGCinsTGGTTGC</t>
  </si>
  <si>
    <t>c.1627-1006558_1627-1006552delAGCTTGGinsTGGTTGC</t>
  </si>
  <si>
    <t>c.1627-1006558_1627-1006552delAGCTTGTinsTGGTTGC</t>
  </si>
  <si>
    <t>c.1627-1006558_1627-1006552delAGGTTGAinsTGGTTGC</t>
  </si>
  <si>
    <t>c.1627-1006558_1627-1006552delAGGTTGCinsTGGTTGC</t>
  </si>
  <si>
    <t>c.1627-1006558_1627-1006552delAGGTTGGinsTGGTTGC</t>
  </si>
  <si>
    <t>c.1627-1006558_1627-1006552delAGGTTGTinsTGGTTGC</t>
  </si>
  <si>
    <t>c.1627-1006558_1627-1006552delAGTTTGAinsTGGTTGC</t>
  </si>
  <si>
    <t>c.1627-1006558_1627-1006552delAGTTTGCinsTGGTTGC</t>
  </si>
  <si>
    <t>c.1627-1006558_1627-1006552delAGTTTGGinsTGGTTGC</t>
  </si>
  <si>
    <t>c.1627-1006558_1627-1006552delAGTTTGTinsTGGTTGC</t>
  </si>
  <si>
    <t>c.1627-1006558_1627-1006552delCGATTGAinsTGGTTGC</t>
  </si>
  <si>
    <t>c.1627-1006558_1627-1006552delCGATTGCinsTGGTTGC</t>
  </si>
  <si>
    <t>c.1627-1006558_1627-1006552delCGATTGGinsTGGTTGC</t>
  </si>
  <si>
    <t>c.1627-1006558_1627-1006552delCGATTGTinsTGGTTGC</t>
  </si>
  <si>
    <t>c.1627-1006558_1627-1006552delCGCTTGAinsTGGTTGC</t>
  </si>
  <si>
    <t>c.1627-1006558_1627-1006552delCGCTTGCinsTGGTTGC</t>
  </si>
  <si>
    <t>c.1627-1006558_1627-1006552delCGCTTGGinsTGGTTGC</t>
  </si>
  <si>
    <t>c.1627-1006558_1627-1006552delCGCTTGTinsTGGTTGC</t>
  </si>
  <si>
    <t>c.1627-1006558_1627-1006552delCGGTTGAinsTGGTTGC</t>
  </si>
  <si>
    <t>c.1627-1006558_1627-1006552delCGGTTGCinsTGGTTGC</t>
  </si>
  <si>
    <t>c.1627-1006558_1627-1006552delCGGTTGGinsTGGTTGC</t>
  </si>
  <si>
    <t>c.1627-1006558_1627-1006552delCGGTTGTinsTGGTTGC</t>
  </si>
  <si>
    <t>c.1627-1006558_1627-1006552delCGTTTGAinsTGGTTGC</t>
  </si>
  <si>
    <t>c.1627-1006558_1627-1006552delCGTTTGCinsTGGTTGC</t>
  </si>
  <si>
    <t>c.1627-1006558_1627-1006552delCGTTTGGinsTGGTTGC</t>
  </si>
  <si>
    <t>c.1627-1006558_1627-1006552delCGTTTGTinsTGGTTGC</t>
  </si>
  <si>
    <t>c.1627-1006558_1627-1006552delGGATTGAinsTGGTTGC</t>
  </si>
  <si>
    <t>c.1627-1006558_1627-1006552delGGATTGCinsTGGTTGC</t>
  </si>
  <si>
    <t>c.1627-1006558_1627-1006552delGGATTGGinsTGGTTGC</t>
  </si>
  <si>
    <t>c.1627-1006558_1627-1006552delGGATTGTinsTGGTTGC</t>
  </si>
  <si>
    <t>c.1627-1006558_1627-1006552delGGCTTGAinsTGGTTGC</t>
  </si>
  <si>
    <t>c.1627-1006558_1627-1006552delGGCTTGCinsTGGTTGC</t>
  </si>
  <si>
    <t>c.1627-1006558_1627-1006552delGGCTTGGinsTGGTTGC</t>
  </si>
  <si>
    <t>c.1627-1006558_1627-1006552delGGCTTGTinsTGGTTGC</t>
  </si>
  <si>
    <t>c.1627-1006558_1627-1006552delGGGTTGAinsTGGTTGC</t>
  </si>
  <si>
    <t>c.1627-1006558_1627-1006552delGGGTTGCinsTGGTTGC</t>
  </si>
  <si>
    <t>c.1627-1006558_1627-1006552delGGGTTGGinsTGGTTGC</t>
  </si>
  <si>
    <t>c.1627-1006558_1627-1006552delGGGTTGTinsTGGTTGC</t>
  </si>
  <si>
    <t>c.1627-1006558_1627-1006552delGGTTTGAinsTGGTTGC</t>
  </si>
  <si>
    <t>c.1627-1006558_1627-1006552delGGTTTGCinsTGGTTGC</t>
  </si>
  <si>
    <t>c.1627-1006558_1627-1006552delGGTTTGGinsTGGTTGC</t>
  </si>
  <si>
    <t>c.1627-1006558_1627-1006552delGGTTTGTinsTGGTTGC</t>
  </si>
  <si>
    <t>c.1627-1006558_1627-1006552delTGATTGAinsTGGTTGC</t>
  </si>
  <si>
    <t>c.1627-1006558_1627-1006552delTGATTGCinsTGGTTGC</t>
  </si>
  <si>
    <t>c.1627-1006558_1627-1006552delTGATTGGinsTGGTTGC</t>
  </si>
  <si>
    <t>c.1627-1006558_1627-1006552delTGATTGTinsTGGTTGC</t>
  </si>
  <si>
    <t>c.1627-1006558_1627-1006552delTGCTTGAinsTGGTTGC</t>
  </si>
  <si>
    <t>c.1627-1006558_1627-1006552delTGCTTGCinsTGGTTGC</t>
  </si>
  <si>
    <t>c.1627-1006558_1627-1006552delTGCTTGGinsTGGTTGC</t>
  </si>
  <si>
    <t>c.1627-1006558_1627-1006552delTGCTTGTinsTGGTTGC</t>
  </si>
  <si>
    <t>c.1627-1006558_1627-1006552delTGGTTGAinsTGGTTGC</t>
  </si>
  <si>
    <t>c.1627-1006558_1627-1006552delTGGTTGGinsTGGTTGC</t>
  </si>
  <si>
    <t>c.1627-1006558_1627-1006552delTGGTTGTinsTGGTTGC</t>
  </si>
  <si>
    <t>c.1627-1006558_1627-1006552delTGTTTGAinsTGGTTGC</t>
  </si>
  <si>
    <t>c.1627-1006558_1627-1006552delTGTTTGCinsTGGTTGC</t>
  </si>
  <si>
    <t>c.1627-1006558_1627-1006552delTGTTTGGinsTGGTTGC</t>
  </si>
  <si>
    <t>c.1627-1006558_1627-1006552delTGTTTGTinsTGGTTGC</t>
  </si>
  <si>
    <t>c.1627-987676A&gt;G</t>
  </si>
  <si>
    <t>c.1627-987670_1627-987667delGGGCinsAGGT</t>
  </si>
  <si>
    <t>c.441_444delGGGCinsAGGT</t>
  </si>
  <si>
    <t>c.1627-986914C&gt;T</t>
  </si>
  <si>
    <t>c.1197C&gt;T</t>
  </si>
  <si>
    <t>c.1627-986908T&gt;C</t>
  </si>
  <si>
    <t>c.1627-986713C&gt;T</t>
  </si>
  <si>
    <t>c.1627-986686T&gt;A</t>
  </si>
  <si>
    <t>c.1627-986656_1627-986653delCTCTinsTTCA</t>
  </si>
  <si>
    <t>c.1455_1458delCTCTinsTTCA</t>
  </si>
  <si>
    <t>c.1627-986647_1627-986641delCGACGATinsTGATGAC</t>
  </si>
  <si>
    <t>c.1464_1470delCGACGATinsTGATGAC</t>
  </si>
  <si>
    <t>c.1627-986626A&gt;T</t>
  </si>
  <si>
    <t>c.1485A&gt;T</t>
  </si>
  <si>
    <t>c.1627-986620A&gt;C</t>
  </si>
  <si>
    <t>c.1491A&gt;C</t>
  </si>
  <si>
    <t>c.1627-984313_1627-984310delCCCAinsACCT</t>
  </si>
  <si>
    <t>c.3798_3801delCCCAinsACCT</t>
  </si>
  <si>
    <t>c.1627-984286_1627-984283delGGCAinsAGCG</t>
  </si>
  <si>
    <t>c.3825_3828delGGCAinsAGCG</t>
  </si>
  <si>
    <t>c.1627-984277A&gt;G</t>
  </si>
  <si>
    <t>c.3834A&gt;G</t>
  </si>
  <si>
    <t>c.1627-984250_1627-984244delTTTACACinsCCTGCAT</t>
  </si>
  <si>
    <t>c.3861_3867delTTTACACinsCCTGCAT</t>
  </si>
  <si>
    <t>c.1627-984238T&gt;C</t>
  </si>
  <si>
    <t>c.3873T&gt;C</t>
  </si>
  <si>
    <t>c.1627-984229C&gt;T</t>
  </si>
  <si>
    <t>c.3882C&gt;T</t>
  </si>
  <si>
    <t>c.1627-984208C&gt;T</t>
  </si>
  <si>
    <t>c.3903C&gt;T</t>
  </si>
  <si>
    <t>c.1627-984202C&gt;G</t>
  </si>
  <si>
    <t>c.3909C&gt;G</t>
  </si>
  <si>
    <t>c.1627-984196A&gt;C</t>
  </si>
  <si>
    <t>c.3915A&gt;C</t>
  </si>
  <si>
    <t>c.1627-984190C&gt;T</t>
  </si>
  <si>
    <t>c.3921C&gt;T</t>
  </si>
  <si>
    <t>c.1627-984178C&gt;T</t>
  </si>
  <si>
    <t>c.3933C&gt;T</t>
  </si>
  <si>
    <t>c.1627-984172_1627-984163delGCCGCGCGACinsACCACGCAAT</t>
  </si>
  <si>
    <t>c.3939_3948delGCCGCGCGACinsACCACGCAAT</t>
  </si>
  <si>
    <t>c.1627-984154_1627-984151delTGATinsCGAC</t>
  </si>
  <si>
    <t>c.3957_3960delTGATinsCGAC</t>
  </si>
  <si>
    <t>c.1627-984139T&gt;C</t>
  </si>
  <si>
    <t>c.3972T&gt;C</t>
  </si>
  <si>
    <t>c.1627-984124T&gt;C</t>
  </si>
  <si>
    <t>c.3987T&gt;C</t>
  </si>
  <si>
    <t>c.1627-984115A&gt;T</t>
  </si>
  <si>
    <t>c.3996A&gt;T</t>
  </si>
  <si>
    <t>c.1627-984109_1627-984103delCGCCACTinsTGCAACA</t>
  </si>
  <si>
    <t>c.4002_4008delCGCCACTinsTGCAACA</t>
  </si>
  <si>
    <t>c.1627-984091C&gt;G</t>
  </si>
  <si>
    <t>c.4020C&gt;G</t>
  </si>
  <si>
    <t>c.1627-984085_1627-984082delGGCAinsTGCT</t>
  </si>
  <si>
    <t>c.4026_4029delGGCAinsTGCT</t>
  </si>
  <si>
    <t>c.1627-984073A&gt;T</t>
  </si>
  <si>
    <t>c.4038A&gt;T</t>
  </si>
  <si>
    <t>c.1627-984067A&gt;G</t>
  </si>
  <si>
    <t>c.4044A&gt;G</t>
  </si>
  <si>
    <t>c.1627-984058T&gt;C</t>
  </si>
  <si>
    <t>c.4053T&gt;C</t>
  </si>
  <si>
    <t>c.1627-984046_1627-984037delAGGCGCCATCinsTGGTGCTATT</t>
  </si>
  <si>
    <t>c.4065_4074delAGGCGCCATCinsTGGTGCTATT</t>
  </si>
  <si>
    <t>c.1627-984022T&gt;C</t>
  </si>
  <si>
    <t>c.4089T&gt;C</t>
  </si>
  <si>
    <t>c.1627-983983_1627-983980delTGTAinsCGTG</t>
  </si>
  <si>
    <t>c.4128_4131delTGTAinsCGTG</t>
  </si>
  <si>
    <t>c.1627-983968_1627-983965delCCCAinsTCCG</t>
  </si>
  <si>
    <t>c.4143_4146delCCCAinsTCCG</t>
  </si>
  <si>
    <t>c.1627-983959C&gt;T</t>
  </si>
  <si>
    <t>c.4152C&gt;T</t>
  </si>
  <si>
    <t>c.1627-983944C&gt;A</t>
  </si>
  <si>
    <t>c.4167C&gt;A</t>
  </si>
  <si>
    <t>c.1627-983935A&gt;T</t>
  </si>
  <si>
    <t>c.4176A&gt;T</t>
  </si>
  <si>
    <t>c.1627-983923C&gt;T</t>
  </si>
  <si>
    <t>c.4188C&gt;T</t>
  </si>
  <si>
    <t>c.1627-983896C&gt;T</t>
  </si>
  <si>
    <t>c.4215C&gt;T</t>
  </si>
  <si>
    <t>c.1627-983887C&gt;T</t>
  </si>
  <si>
    <t>c.4224C&gt;T</t>
  </si>
  <si>
    <t>c.1627-983881C&gt;T</t>
  </si>
  <si>
    <t>c.4230C&gt;T</t>
  </si>
  <si>
    <t>c.1627-983872_1627-983869delCGTTinsGGTC</t>
  </si>
  <si>
    <t>c.4239_4242delCGTTinsGGTC</t>
  </si>
  <si>
    <t>c.1627-983863T&gt;A</t>
  </si>
  <si>
    <t>c.4248T&gt;A</t>
  </si>
  <si>
    <t>c.1627-983830A&gt;G</t>
  </si>
  <si>
    <t>c.4281A&gt;G</t>
  </si>
  <si>
    <t>c.1627-983821C&gt;T</t>
  </si>
  <si>
    <t>c.4290C&gt;T</t>
  </si>
  <si>
    <t>c.1627-983809C&gt;T</t>
  </si>
  <si>
    <t>c.4302C&gt;T</t>
  </si>
  <si>
    <t>c.1627-983803C&gt;T</t>
  </si>
  <si>
    <t>c.4308C&gt;T</t>
  </si>
  <si>
    <t>c.1627-983791_1627-983788delCGGTinsAGGA</t>
  </si>
  <si>
    <t>c.4320_4323delCGGTinsAGGA</t>
  </si>
  <si>
    <t>c.1627-983782T&gt;G</t>
  </si>
  <si>
    <t>c.4329T&gt;G</t>
  </si>
  <si>
    <t>c.1627-983770_1627-983769delTCinsGT</t>
  </si>
  <si>
    <t>c.4341_4342delTCinsGT</t>
  </si>
  <si>
    <t>c.1627-983478C&gt;T</t>
  </si>
  <si>
    <t>c.153C&gt;T</t>
  </si>
  <si>
    <t>c.1627-983472_1627-983469delGTATinsATAC</t>
  </si>
  <si>
    <t>c.159_162delGTATinsATAC</t>
  </si>
  <si>
    <t>c.1627-983439C&gt;T</t>
  </si>
  <si>
    <t>c.1627-983433_1627-983430delTCAGinsACAA</t>
  </si>
  <si>
    <t>c.198_201delTCAGinsACAA</t>
  </si>
  <si>
    <t>c.1627-983397A&gt;G</t>
  </si>
  <si>
    <t>c.234A&gt;G</t>
  </si>
  <si>
    <t>c.1627-983385_1627-983382delGCTTinsACTC</t>
  </si>
  <si>
    <t>c.246_249delGCTTinsACTC</t>
  </si>
  <si>
    <t>c.1627-983349T&gt;C</t>
  </si>
  <si>
    <t>c.1627-983331A&gt;G</t>
  </si>
  <si>
    <t>c.1627-969278A&gt;T</t>
  </si>
  <si>
    <t>c.1627-969278C&gt;T</t>
  </si>
  <si>
    <t>c.1627-969278G&gt;T</t>
  </si>
  <si>
    <t>c.165C&gt;A</t>
  </si>
  <si>
    <t>c.1627-968760C&gt;A</t>
  </si>
  <si>
    <t>c.1627-968760G&gt;A</t>
  </si>
  <si>
    <t>c.1627-968760T&gt;A</t>
  </si>
  <si>
    <t>c.1627-961154G&gt;T</t>
  </si>
  <si>
    <t>c.45C&gt;A</t>
  </si>
  <si>
    <t>c.1627-961145G&gt;T</t>
  </si>
  <si>
    <t>c.1627-961136T&gt;A</t>
  </si>
  <si>
    <t>c.27A&gt;T</t>
  </si>
  <si>
    <t>c.1627-953718C&gt;T</t>
  </si>
  <si>
    <t>c.36C&gt;T</t>
  </si>
  <si>
    <t>c.1627-953648T&gt;C</t>
  </si>
  <si>
    <t>c.106T&gt;C</t>
  </si>
  <si>
    <t>c.1627-953637_1627-953628delCTGTGTTGAGinsGTGCGTAGAA</t>
  </si>
  <si>
    <t>c.117_126delCTGTGTTGAGinsGTGCGTAGAA</t>
  </si>
  <si>
    <t>c.1627-953613C&gt;A</t>
  </si>
  <si>
    <t>c.141C&gt;A</t>
  </si>
  <si>
    <t>c.1627-953607A&gt;T</t>
  </si>
  <si>
    <t>c.147A&gt;T</t>
  </si>
  <si>
    <t>c.1627-946655G&gt;A</t>
  </si>
  <si>
    <t>c.1506C&gt;T</t>
  </si>
  <si>
    <t>c.1627-946634G&gt;A</t>
  </si>
  <si>
    <t>c.1627-946628A&gt;G</t>
  </si>
  <si>
    <t>c.1479T&gt;C</t>
  </si>
  <si>
    <t>c.1627-946580T&gt;A</t>
  </si>
  <si>
    <t>c.1431A&gt;T</t>
  </si>
  <si>
    <t>c.1627-946559_1627-946556delGTAAinsATAT</t>
  </si>
  <si>
    <t>c.1407_1410delTTACinsATAT</t>
  </si>
  <si>
    <t>c.1627-946551_1627-946550delGAinsAG</t>
  </si>
  <si>
    <t>c.1401_1402delTCinsCT</t>
  </si>
  <si>
    <t>c.1627-946535_1627-946532delCATTinsTAAC</t>
  </si>
  <si>
    <t>c.1383_1386delAATGinsGTTA</t>
  </si>
  <si>
    <t>c.1627-946523_1627-946520delTTCAinsCTCT</t>
  </si>
  <si>
    <t>c.1371_1374delTGAAinsAGAG</t>
  </si>
  <si>
    <t>c.1627-946514G&gt;A</t>
  </si>
  <si>
    <t>c.1627-946499G&gt;A</t>
  </si>
  <si>
    <t>c.1627-946487_1627-946484delAACGinsGATA</t>
  </si>
  <si>
    <t>c.1335_1338delCGTTinsTATC</t>
  </si>
  <si>
    <t>c.1627-946460G&gt;A</t>
  </si>
  <si>
    <t>c.1311C&gt;T</t>
  </si>
  <si>
    <t>c.1627-946442T&gt;A</t>
  </si>
  <si>
    <t>c.1293A&gt;T</t>
  </si>
  <si>
    <t>c.1627-946433A&gt;T</t>
  </si>
  <si>
    <t>c.1284T&gt;A</t>
  </si>
  <si>
    <t>c.1627-946298T&gt;C</t>
  </si>
  <si>
    <t>c.1149A&gt;G</t>
  </si>
  <si>
    <t>c.1627-946277_1627-946274delATTCinsGTTT</t>
  </si>
  <si>
    <t>c.1125_1128delGAATinsAAAC</t>
  </si>
  <si>
    <t>c.1627-946257A&gt;G</t>
  </si>
  <si>
    <t>c.1108T&gt;C</t>
  </si>
  <si>
    <t>c.1627-946250C&gt;T</t>
  </si>
  <si>
    <t>c.1627-946235C&gt;T</t>
  </si>
  <si>
    <t>c.1086G&gt;A</t>
  </si>
  <si>
    <t>c.1627-945222A&gt;G</t>
  </si>
  <si>
    <t>c.73T&gt;C</t>
  </si>
  <si>
    <t>c.1627-945215T&gt;C</t>
  </si>
  <si>
    <t>c.1627-945182A&gt;G</t>
  </si>
  <si>
    <t>c.1627-945169C&gt;T</t>
  </si>
  <si>
    <t>c.20G&gt;A</t>
  </si>
  <si>
    <t>c.1627-944539C&gt;T</t>
  </si>
  <si>
    <t>c.1627-944065T&gt;G</t>
  </si>
  <si>
    <t>c.1627-943714G&gt;A</t>
  </si>
  <si>
    <t>c.978G&gt;A</t>
  </si>
  <si>
    <t>c.1627-943705G&gt;A</t>
  </si>
  <si>
    <t>c.987G&gt;A</t>
  </si>
  <si>
    <t>c.1627-943672C&gt;T</t>
  </si>
  <si>
    <t>c.1020C&gt;T</t>
  </si>
  <si>
    <t>c.1627-943666G&gt;A</t>
  </si>
  <si>
    <t>c.1627-943654C&gt;T</t>
  </si>
  <si>
    <t>c.1627-943621C&gt;T</t>
  </si>
  <si>
    <t>c.1071C&gt;T</t>
  </si>
  <si>
    <t>c.1627-941082A&gt;C</t>
  </si>
  <si>
    <t>c.1627-941028T&gt;C</t>
  </si>
  <si>
    <t>c.1627-941022A&gt;C</t>
  </si>
  <si>
    <t>c.1627-940899T&gt;C</t>
  </si>
  <si>
    <t>c.1627-940788A&gt;G</t>
  </si>
  <si>
    <t>c.1627-940694C&gt;T</t>
  </si>
  <si>
    <t>c.472C&gt;T</t>
  </si>
  <si>
    <t>c.1627-940242T&gt;C</t>
  </si>
  <si>
    <t>c.1627-940236A&gt;T</t>
  </si>
  <si>
    <t>c.930A&gt;T</t>
  </si>
  <si>
    <t>c.1627-940230C&gt;T</t>
  </si>
  <si>
    <t>c.1627-940224A&gt;G</t>
  </si>
  <si>
    <t>c.942A&gt;G</t>
  </si>
  <si>
    <t>c.1627-928018_1627-928016delAAGinsCAA</t>
  </si>
  <si>
    <t>c.1744_1746delCTTinsTTG</t>
  </si>
  <si>
    <t>c.1627-928000A&gt;G</t>
  </si>
  <si>
    <t>c.1627-927988G&gt;A</t>
  </si>
  <si>
    <t>c.1627-927979C&gt;T</t>
  </si>
  <si>
    <t>c.1707G&gt;A</t>
  </si>
  <si>
    <t>c.1627-927973_1627-927967delACGCGTGinsGCGAGTA</t>
  </si>
  <si>
    <t>c.1695_1701delCACGCGTinsTACTCGC</t>
  </si>
  <si>
    <t>c.1627-927952T&gt;C</t>
  </si>
  <si>
    <t>c.1680A&gt;G</t>
  </si>
  <si>
    <t>c.1627-927946C&gt;A</t>
  </si>
  <si>
    <t>c.1674G&gt;T</t>
  </si>
  <si>
    <t>c.1627-927940C&gt;A</t>
  </si>
  <si>
    <t>c.1668G&gt;T</t>
  </si>
  <si>
    <t>c.1627-927925T&gt;C</t>
  </si>
  <si>
    <t>c.1653A&gt;G</t>
  </si>
  <si>
    <t>c.1627-927919_1627-927916delACGCinsGCGT</t>
  </si>
  <si>
    <t>c.1644_1647delGCGTinsACGC</t>
  </si>
  <si>
    <t>c.1627-927889_1627-927886delACCAinsGCCG</t>
  </si>
  <si>
    <t>c.1614_1617delTGGTinsCGGC</t>
  </si>
  <si>
    <t>c.1627-927871G&gt;T</t>
  </si>
  <si>
    <t>c.1599C&gt;A</t>
  </si>
  <si>
    <t>c.1627-927850T&gt;C</t>
  </si>
  <si>
    <t>c.1578A&gt;G</t>
  </si>
  <si>
    <t>c.1627-927829G&gt;A</t>
  </si>
  <si>
    <t>c.1557C&gt;T</t>
  </si>
  <si>
    <t>c.1627-927817A&gt;G</t>
  </si>
  <si>
    <t>c.1545T&gt;C</t>
  </si>
  <si>
    <t>c.1627-927805G&gt;A</t>
  </si>
  <si>
    <t>c.1533C&gt;T</t>
  </si>
  <si>
    <t>c.1627-927796A&gt;G</t>
  </si>
  <si>
    <t>c.1627-927433A&gt;G</t>
  </si>
  <si>
    <t>c.1161T&gt;C</t>
  </si>
  <si>
    <t>c.1627-927427T&gt;C</t>
  </si>
  <si>
    <t>c.1155A&gt;G</t>
  </si>
  <si>
    <t>c.1627-927394_1627-927391delACCGinsGCCA</t>
  </si>
  <si>
    <t>c.1119_1122delCGGTinsTGGC</t>
  </si>
  <si>
    <t>c.1627-927385_1627-927382delCACTinsAACC</t>
  </si>
  <si>
    <t>c.1110_1113delAGTGinsGGTT</t>
  </si>
  <si>
    <t>c.1627-927373_1627-927370delAGCTinsTGCA</t>
  </si>
  <si>
    <t>c.1098_1101delAGCTinsTGCA</t>
  </si>
  <si>
    <t>c.1627-926657A&gt;G</t>
  </si>
  <si>
    <t>c.1627-925511C&gt;T</t>
  </si>
  <si>
    <t>c.1209G&gt;A</t>
  </si>
  <si>
    <t>c.1627-925496A&gt;G</t>
  </si>
  <si>
    <t>c.1194T&gt;C</t>
  </si>
  <si>
    <t>c.1627-925481C&gt;T</t>
  </si>
  <si>
    <t>c.1179G&gt;A</t>
  </si>
  <si>
    <t>c.1627-925391G&gt;A</t>
  </si>
  <si>
    <t>c.1627-925382_1627-925379delCGCAinsTGCG</t>
  </si>
  <si>
    <t>c.1077_1080delTGCGinsCGCA</t>
  </si>
  <si>
    <t>c.1627-925361A&gt;G</t>
  </si>
  <si>
    <t>c.1059T&gt;C</t>
  </si>
  <si>
    <t>c.1627-925355C&gt;G</t>
  </si>
  <si>
    <t>c.1053G&gt;C</t>
  </si>
  <si>
    <t>c.1627-925340C&gt;T</t>
  </si>
  <si>
    <t>c.1038G&gt;A</t>
  </si>
  <si>
    <t>c.1627-925316_1627-925313delGGTAinsAGTC</t>
  </si>
  <si>
    <t>c.1011_1014delTACCinsGACT</t>
  </si>
  <si>
    <t>c.1627-925256T&gt;C</t>
  </si>
  <si>
    <t>c.1627-925250G&gt;A</t>
  </si>
  <si>
    <t>c.1627-925235T&gt;G</t>
  </si>
  <si>
    <t>c.933A&gt;C</t>
  </si>
  <si>
    <t>c.1627-925229_1627-925226delGTTAinsATTC</t>
  </si>
  <si>
    <t>c.924_927delTAACinsGAAT</t>
  </si>
  <si>
    <t>c.1627-925199_1627-925193delTAGCACAinsCAGTACG</t>
  </si>
  <si>
    <t>c.891_897delTGTGCTAinsCGTACTG</t>
  </si>
  <si>
    <t>c.1627-925187C&gt;A</t>
  </si>
  <si>
    <t>c.885G&gt;T</t>
  </si>
  <si>
    <t>c.1627-924713C&gt;A</t>
  </si>
  <si>
    <t>c.411G&gt;T</t>
  </si>
  <si>
    <t>c.1627-924689_1627-924680delCGCTTGGCGCinsTGCCTGACGT</t>
  </si>
  <si>
    <t>c.378_387delGCGCCAAGCGinsACGTCAGGCA</t>
  </si>
  <si>
    <t>c.1627-924671A&gt;G</t>
  </si>
  <si>
    <t>c.1627-924644C&gt;T</t>
  </si>
  <si>
    <t>c.342G&gt;A</t>
  </si>
  <si>
    <t>c.1627-924638_1627-924629delTAAGAAGCACinsAAGGAAACAT</t>
  </si>
  <si>
    <t>c.327_336delGTGCTTCTTAinsATGTTTCCTT</t>
  </si>
  <si>
    <t>c.1627-924617_1627-924614delTGACinsCGAG</t>
  </si>
  <si>
    <t>c.312_315delGTCAinsCTCG</t>
  </si>
  <si>
    <t>c.1627-924605G&gt;A</t>
  </si>
  <si>
    <t>c.1627-924599A&gt;T</t>
  </si>
  <si>
    <t>c.1627-924593_1627-924590delGATAinsAATG</t>
  </si>
  <si>
    <t>c.288_291delTATCinsCATT</t>
  </si>
  <si>
    <t>c.1627-924584C&gt;G</t>
  </si>
  <si>
    <t>c.282G&gt;C</t>
  </si>
  <si>
    <t>c.1627-924578A&gt;T</t>
  </si>
  <si>
    <t>c.1627-924525A&gt;G</t>
  </si>
  <si>
    <t>c.223T&gt;C</t>
  </si>
  <si>
    <t>c.1627-923584G&gt;C</t>
  </si>
  <si>
    <t>c.456G&gt;C</t>
  </si>
  <si>
    <t>c.1627-916953A&gt;T</t>
  </si>
  <si>
    <t>c.372A&gt;T</t>
  </si>
  <si>
    <t>c.1627-916941A&gt;G</t>
  </si>
  <si>
    <t>c.384A&gt;G</t>
  </si>
  <si>
    <t>c.1627-881947T&gt;A</t>
  </si>
  <si>
    <t>c.1627-881895A&gt;G</t>
  </si>
  <si>
    <t>c.40A&gt;G</t>
  </si>
  <si>
    <t>c.1627-881872G&gt;A</t>
  </si>
  <si>
    <t>c.1627-881863T&gt;A</t>
  </si>
  <si>
    <t>c.1627-881857T&gt;C</t>
  </si>
  <si>
    <t>c.78T&gt;C</t>
  </si>
  <si>
    <t>c.1627-881845A&gt;C</t>
  </si>
  <si>
    <t>c.1627-881835C&gt;T</t>
  </si>
  <si>
    <t>c.100C&gt;T</t>
  </si>
  <si>
    <t>c.1627-881821_1627-881818delTGCTinsCGCC</t>
  </si>
  <si>
    <t>c.114_117delTGCTinsCGCC</t>
  </si>
  <si>
    <t>c.1627-881797A&gt;C</t>
  </si>
  <si>
    <t>c.138A&gt;C</t>
  </si>
  <si>
    <t>c.1627-881182T&gt;G</t>
  </si>
  <si>
    <t>c.753T&gt;G</t>
  </si>
  <si>
    <t>c.1627-881079T&gt;G</t>
  </si>
  <si>
    <t>c.856T&gt;G</t>
  </si>
  <si>
    <t>c.1627-881020A&gt;G</t>
  </si>
  <si>
    <t>c.1627-881013T&gt;C</t>
  </si>
  <si>
    <t>c.1627-880884T&gt;C</t>
  </si>
  <si>
    <t>c.110T&gt;C</t>
  </si>
  <si>
    <t>c.1627-880769T&gt;C</t>
  </si>
  <si>
    <t>c.1627-876371G&gt;A</t>
  </si>
  <si>
    <t>c.985G&gt;A</t>
  </si>
  <si>
    <t>c.1627-876357_1627-876353delGCGACinsACGCA</t>
  </si>
  <si>
    <t>c.999_1003delGCGACinsACGCA</t>
  </si>
  <si>
    <t>c.1627-876345C&gt;T</t>
  </si>
  <si>
    <t>c.1011C&gt;T</t>
  </si>
  <si>
    <t>c.1627-876321G&gt;A</t>
  </si>
  <si>
    <t>c.1035G&gt;A</t>
  </si>
  <si>
    <t>c.1627-876294_1627-876291delGGATinsAGAC</t>
  </si>
  <si>
    <t>c.1062_1065delGGATinsAGAC</t>
  </si>
  <si>
    <t>c.1627-876279T&gt;C</t>
  </si>
  <si>
    <t>c.1077T&gt;C</t>
  </si>
  <si>
    <t>c.1627-876273C&gt;T</t>
  </si>
  <si>
    <t>c.1083C&gt;T</t>
  </si>
  <si>
    <t>c.1627-876264A&gt;G</t>
  </si>
  <si>
    <t>c.1092A&gt;G</t>
  </si>
  <si>
    <t>c.1627-876249C&gt;T</t>
  </si>
  <si>
    <t>c.1107C&gt;T</t>
  </si>
  <si>
    <t>c.1627-876234A&gt;C</t>
  </si>
  <si>
    <t>c.1122A&gt;C</t>
  </si>
  <si>
    <t>c.1627-876207G&gt;T</t>
  </si>
  <si>
    <t>c.1149G&gt;T</t>
  </si>
  <si>
    <t>c.1627-876198C&gt;T</t>
  </si>
  <si>
    <t>c.1158C&gt;T</t>
  </si>
  <si>
    <t>c.1627-876183G&gt;T</t>
  </si>
  <si>
    <t>c.1627-876177T&gt;C</t>
  </si>
  <si>
    <t>c.1179T&gt;C</t>
  </si>
  <si>
    <t>c.1627-876162C&gt;T</t>
  </si>
  <si>
    <t>c.1194C&gt;T</t>
  </si>
  <si>
    <t>c.1627-876132G&gt;T</t>
  </si>
  <si>
    <t>c.1224G&gt;T</t>
  </si>
  <si>
    <t>c.1627-876114_1627-876111delCGCCinsGGCT</t>
  </si>
  <si>
    <t>c.1242_1245delCGCCinsGGCT</t>
  </si>
  <si>
    <t>c.1627-874044G&gt;A</t>
  </si>
  <si>
    <t>c.2121C&gt;T</t>
  </si>
  <si>
    <t>c.1627-874039_1627-874035delACACCinsCCACA</t>
  </si>
  <si>
    <t>c.2112_2116delGGTGTinsTGTGG</t>
  </si>
  <si>
    <t>c.1627-874029A&gt;C</t>
  </si>
  <si>
    <t>c.1627-874020A&gt;G</t>
  </si>
  <si>
    <t>c.2097T&gt;C</t>
  </si>
  <si>
    <t>c.1627-874015_1627-874014delGCinsAT</t>
  </si>
  <si>
    <t>c.2091_2092delGCinsAT</t>
  </si>
  <si>
    <t>c.1627-873999G&gt;A</t>
  </si>
  <si>
    <t>c.2076C&gt;T</t>
  </si>
  <si>
    <t>c.1627-873168G&gt;C</t>
  </si>
  <si>
    <t>c.1245C&gt;G</t>
  </si>
  <si>
    <t>c.1627-873159C&gt;A</t>
  </si>
  <si>
    <t>c.1236G&gt;T</t>
  </si>
  <si>
    <t>c.1627-873060_1627-873057delCGTTinsGGTA</t>
  </si>
  <si>
    <t>c.1134_1137delAACGinsTACC</t>
  </si>
  <si>
    <t>c.1627-873045A&gt;G</t>
  </si>
  <si>
    <t>c.1627-873039A&gt;G</t>
  </si>
  <si>
    <t>c.1627-872871A&gt;G</t>
  </si>
  <si>
    <t>c.948T&gt;C</t>
  </si>
  <si>
    <t>c.1627-872596_1627-872592delTGCTCinsAGCTG</t>
  </si>
  <si>
    <t>c.669_673delGAGCAinsCAGCT</t>
  </si>
  <si>
    <t>c.1627-872454G&gt;A</t>
  </si>
  <si>
    <t>c.1627-872442C&gt;T</t>
  </si>
  <si>
    <t>c.1627-872436C&gt;A</t>
  </si>
  <si>
    <t>c.513G&gt;T</t>
  </si>
  <si>
    <t>c.1627-872403G&gt;A</t>
  </si>
  <si>
    <t>c.1627-872394A&gt;G</t>
  </si>
  <si>
    <t>c.1627-872382C&gt;G</t>
  </si>
  <si>
    <t>c.459G&gt;C</t>
  </si>
  <si>
    <t>c.1627-868995G&gt;A</t>
  </si>
  <si>
    <t>c.412G&gt;A</t>
  </si>
  <si>
    <t>c.1627-868978A&gt;G</t>
  </si>
  <si>
    <t>c.429A&gt;G</t>
  </si>
  <si>
    <t>c.1627-867562C&gt;T</t>
  </si>
  <si>
    <t>c.1627-867544G&gt;A</t>
  </si>
  <si>
    <t>c.1627-867539G&gt;A</t>
  </si>
  <si>
    <t>c.1069C&gt;T</t>
  </si>
  <si>
    <t>c.1627-867533_1627-867529delACGGAinsGCGGG</t>
  </si>
  <si>
    <t>c.1059_1063delTCCGTinsCCCGC</t>
  </si>
  <si>
    <t>c.1627-867514A&gt;C</t>
  </si>
  <si>
    <t>c.1044T&gt;G</t>
  </si>
  <si>
    <t>c.1627-867206A&gt;G</t>
  </si>
  <si>
    <t>c.736T&gt;C</t>
  </si>
  <si>
    <t>c.1627-867169T&gt;G</t>
  </si>
  <si>
    <t>c.699A&gt;C</t>
  </si>
  <si>
    <t>c.1627-867163A&gt;T</t>
  </si>
  <si>
    <t>c.1627-867157_1627-867154delCAGCinsAAGT</t>
  </si>
  <si>
    <t>c.684_687delGCTGinsACTT</t>
  </si>
  <si>
    <t>c.1627-858014T&gt;G</t>
  </si>
  <si>
    <t>c.1404T&gt;G</t>
  </si>
  <si>
    <t>c.1627-858008G&gt;A</t>
  </si>
  <si>
    <t>c.1410G&gt;A</t>
  </si>
  <si>
    <t>c.1627-857916C&gt;T</t>
  </si>
  <si>
    <t>c.1627-857904C&gt;T</t>
  </si>
  <si>
    <t>c.1627-857899_1627-857895delTCACTinsCCACA</t>
  </si>
  <si>
    <t>c.5_9delTCACTinsCCACA</t>
  </si>
  <si>
    <t>c.1627-857325_1627-857322delCGGGinsTGGC</t>
  </si>
  <si>
    <t>c.579_582delCGGGinsTGGC</t>
  </si>
  <si>
    <t>c.1627-857316C&gt;T</t>
  </si>
  <si>
    <t>c.1627-857310_1627-857307delGGTAinsAGTG</t>
  </si>
  <si>
    <t>c.594_597delGGTAinsAGTG</t>
  </si>
  <si>
    <t>c.1627-857292G&gt;T</t>
  </si>
  <si>
    <t>c.612G&gt;T</t>
  </si>
  <si>
    <t>c.1627-857224C&gt;G</t>
  </si>
  <si>
    <t>c.680C&gt;G</t>
  </si>
  <si>
    <t>c.1627-857202C&gt;T</t>
  </si>
  <si>
    <t>c.702C&gt;T</t>
  </si>
  <si>
    <t>c.1627-857184A&gt;G</t>
  </si>
  <si>
    <t>c.1627-857175T&gt;C</t>
  </si>
  <si>
    <t>c.1627-857169_1627-857160delTTTAGGTCTTinsCTTGGGGCTG</t>
  </si>
  <si>
    <t>c.735_744delTTTAGGTCTTinsCTTGGGGCTG</t>
  </si>
  <si>
    <t>c.1627-853645T&gt;G</t>
  </si>
  <si>
    <t>c.708A&gt;C</t>
  </si>
  <si>
    <t>c.1627-784238delA</t>
  </si>
  <si>
    <t>c.1627-784238delC</t>
  </si>
  <si>
    <t>c.1627-784238delG</t>
  </si>
  <si>
    <t>c.1627-784238delT</t>
  </si>
  <si>
    <t>c.1627-784246_1627-784228delTTTTTTTTNGCTTTTTAGCinsATTTTTTTGCTTTTTAAG</t>
  </si>
  <si>
    <t>c.1627-784141_1627-784139delTAAinsAAT</t>
  </si>
  <si>
    <t>c.1627-784118G&gt;A</t>
  </si>
  <si>
    <t>c.1627-784102C&gt;A</t>
  </si>
  <si>
    <t>c.1627-784047C&gt;T</t>
  </si>
  <si>
    <t>c.27C&gt;T</t>
  </si>
  <si>
    <t>c.1627-784041A&gt;T</t>
  </si>
  <si>
    <t>c.33A&gt;T</t>
  </si>
  <si>
    <t>c.1627-784008G&gt;A</t>
  </si>
  <si>
    <t>c.1627-783984T&gt;C</t>
  </si>
  <si>
    <t>c.90T&gt;C</t>
  </si>
  <si>
    <t>c.1627-783972A&gt;G</t>
  </si>
  <si>
    <t>c.1627-783966A&gt;C</t>
  </si>
  <si>
    <t>c.1627-783953T&gt;C</t>
  </si>
  <si>
    <t>c.121T&gt;C</t>
  </si>
  <si>
    <t>c.1627-783948A&gt;C</t>
  </si>
  <si>
    <t>c.1627-783936C&gt;T</t>
  </si>
  <si>
    <t>c.1627-783930A&gt;T</t>
  </si>
  <si>
    <t>c.1627-783879C&gt;T</t>
  </si>
  <si>
    <t>c.1627-770589A&gt;G</t>
  </si>
  <si>
    <t>c.1627-770583T&gt;A</t>
  </si>
  <si>
    <t>c.150A&gt;T</t>
  </si>
  <si>
    <t>c.1627-770565_1627-770559delCGTAAAGinsGGTGAAA</t>
  </si>
  <si>
    <t>c.126_132delCTTTACGinsTTTCACC</t>
  </si>
  <si>
    <t>c.1627-770538T&gt;A</t>
  </si>
  <si>
    <t>c.105A&gt;T</t>
  </si>
  <si>
    <t>c.1627-770532_1627-770529delTGTCinsGGTA</t>
  </si>
  <si>
    <t>c.96_99delGACAinsTACC</t>
  </si>
  <si>
    <t>c.1627-770523A&gt;G</t>
  </si>
  <si>
    <t>c.1627-770499G&gt;A</t>
  </si>
  <si>
    <t>c.1627-770490G&gt;A</t>
  </si>
  <si>
    <t>c.1627-770410C&gt;T</t>
  </si>
  <si>
    <t>c.1803G&gt;A</t>
  </si>
  <si>
    <t>c.1627-770401T&gt;A</t>
  </si>
  <si>
    <t>c.1794A&gt;T</t>
  </si>
  <si>
    <t>c.1627-770387T&gt;C</t>
  </si>
  <si>
    <t>c.1780A&gt;G</t>
  </si>
  <si>
    <t>c.1627-770377G&gt;T</t>
  </si>
  <si>
    <t>c.1770C&gt;A</t>
  </si>
  <si>
    <t>c.1627-770365_1627-770362delTGACinsAGAT</t>
  </si>
  <si>
    <t>c.1755_1758delGTCAinsATCT</t>
  </si>
  <si>
    <t>c.1627-770341_1627-770337delTATAGinsAATAC</t>
  </si>
  <si>
    <t>c.1730_1734delCTATAinsGTATT</t>
  </si>
  <si>
    <t>c.1627-715487_1627-715486delGCinsAT</t>
  </si>
  <si>
    <t>c.776_777delGCinsAT</t>
  </si>
  <si>
    <t>c.1627-715457C&gt;T</t>
  </si>
  <si>
    <t>c.1627-715405A&gt;G</t>
  </si>
  <si>
    <t>c.1627-715397_1627-715396delGTinsCC</t>
  </si>
  <si>
    <t>c.1627-715363_1627-715362delTGinsGC</t>
  </si>
  <si>
    <t>c.1627-715203A&gt;G</t>
  </si>
  <si>
    <t>c.129A&gt;G</t>
  </si>
  <si>
    <t>c.1627-680396_1627-680393delATTTinsGTTA</t>
  </si>
  <si>
    <t>c.24_27delAAATinsTAAC</t>
  </si>
  <si>
    <t>c.1627-680368_1627-680364delTCAAAinsATTTG</t>
  </si>
  <si>
    <t>c.1627-669989C&gt;T</t>
  </si>
  <si>
    <t>c.1627-669968A&gt;T</t>
  </si>
  <si>
    <t>c.966T&gt;A</t>
  </si>
  <si>
    <t>c.1627-668378A&gt;T</t>
  </si>
  <si>
    <t>c.726T&gt;A</t>
  </si>
  <si>
    <t>c.1627-668370G&gt;A</t>
  </si>
  <si>
    <t>c.718C&gt;T</t>
  </si>
  <si>
    <t>c.1627-668324A&gt;G</t>
  </si>
  <si>
    <t>c.1627-668291C&gt;A</t>
  </si>
  <si>
    <t>c.1627-668282G&gt;A</t>
  </si>
  <si>
    <t>c.1627-668258A&gt;G</t>
  </si>
  <si>
    <t>c.606T&gt;C</t>
  </si>
  <si>
    <t>c.1627-668252A&gt;G</t>
  </si>
  <si>
    <t>c.600T&gt;C</t>
  </si>
  <si>
    <t>c.1627-668240G&gt;A</t>
  </si>
  <si>
    <t>c.1627-668222A&gt;G</t>
  </si>
  <si>
    <t>c.1627-668180A&gt;C</t>
  </si>
  <si>
    <t>c.528T&gt;G</t>
  </si>
  <si>
    <t>c.1627-668174T&gt;C</t>
  </si>
  <si>
    <t>c.522A&gt;G</t>
  </si>
  <si>
    <t>c.1627-668159G&gt;A</t>
  </si>
  <si>
    <t>c.1627-668150C&gt;T</t>
  </si>
  <si>
    <t>c.1627-668141_1627-668135delGGGCACGinsAGGTACA</t>
  </si>
  <si>
    <t>c.483_489delCGTGCCCinsTGTACCT</t>
  </si>
  <si>
    <t>c.1627-668123A&gt;T</t>
  </si>
  <si>
    <t>c.471T&gt;A</t>
  </si>
  <si>
    <t>c.1627-668105C&gt;T</t>
  </si>
  <si>
    <t>c.1627-668096G&gt;A</t>
  </si>
  <si>
    <t>c.444C&gt;T</t>
  </si>
  <si>
    <t>c.1627-668090A&gt;T</t>
  </si>
  <si>
    <t>c.438T&gt;A</t>
  </si>
  <si>
    <t>c.1627-668036T&gt;C</t>
  </si>
  <si>
    <t>c.1627-668027T&gt;C</t>
  </si>
  <si>
    <t>c.1627-668021G&gt;A</t>
  </si>
  <si>
    <t>c.1627-668009T&gt;C</t>
  </si>
  <si>
    <t>c.1627-668003A&gt;G</t>
  </si>
  <si>
    <t>c.351T&gt;C</t>
  </si>
  <si>
    <t>c.1627-667976A&gt;G</t>
  </si>
  <si>
    <t>c.1627-667925C&gt;T</t>
  </si>
  <si>
    <t>c.1627-667904G&gt;A</t>
  </si>
  <si>
    <t>c.1627-667847T&gt;A</t>
  </si>
  <si>
    <t>c.1627-667793T&gt;C</t>
  </si>
  <si>
    <t>c.1627-667775A&gt;G</t>
  </si>
  <si>
    <t>c.1627-667766_1627-667763delAGTGinsCGTT</t>
  </si>
  <si>
    <t>c.111_114delCACTinsAACG</t>
  </si>
  <si>
    <t>c.1627-667724_1627-667721delGATAinsAATG</t>
  </si>
  <si>
    <t>c.69_72delTATCinsCATT</t>
  </si>
  <si>
    <t>c.1627-667712C&gt;T</t>
  </si>
  <si>
    <t>c.60G&gt;A</t>
  </si>
  <si>
    <t>c.1627-667706_1627-667703delTAGAinsCAAT</t>
  </si>
  <si>
    <t>c.51_54delTCTAinsATTG</t>
  </si>
  <si>
    <t>c.1627-667691G&gt;A</t>
  </si>
  <si>
    <t>c.39C&gt;T</t>
  </si>
  <si>
    <t>c.1627-667676_1627-667672delTAGATinsAAGAA</t>
  </si>
  <si>
    <t>c.20_24delATCTAinsTTCTT</t>
  </si>
  <si>
    <t>c.1627-667661A&gt;G</t>
  </si>
  <si>
    <t>c.9T&gt;C</t>
  </si>
  <si>
    <t>c.1627-667635_1627-667633delTTCinsCTA</t>
  </si>
  <si>
    <t>c.1627-666915_1627-666912delTTGGinsCTGA</t>
  </si>
  <si>
    <t>c.525_528delCCAAinsTCAG</t>
  </si>
  <si>
    <t>c.1627-666311A&gt;T</t>
  </si>
  <si>
    <t>c.699T&gt;A</t>
  </si>
  <si>
    <t>c.1627-666083A&gt;G</t>
  </si>
  <si>
    <t>c.1627-666078T&gt;C</t>
  </si>
  <si>
    <t>c.466A&gt;G</t>
  </si>
  <si>
    <t>c.1627-666068T&gt;A</t>
  </si>
  <si>
    <t>c.456A&gt;T</t>
  </si>
  <si>
    <t>c.1627-666047A&gt;G</t>
  </si>
  <si>
    <t>c.1627-666041A&gt;G</t>
  </si>
  <si>
    <t>c.1627-665059G&gt;A</t>
  </si>
  <si>
    <t>c.639C&gt;T</t>
  </si>
  <si>
    <t>c.1627-665053T&gt;C</t>
  </si>
  <si>
    <t>c.1627-665047G&gt;A</t>
  </si>
  <si>
    <t>c.1627-665029A&gt;T</t>
  </si>
  <si>
    <t>c.1627-665015_1627-665014delGAinsAT</t>
  </si>
  <si>
    <t>c.594_595delTCinsAT</t>
  </si>
  <si>
    <t>c.1627-664186T&gt;A</t>
  </si>
  <si>
    <t>c.1110A&gt;T</t>
  </si>
  <si>
    <t>c.1627-664148_1627-664147delTAinsCG</t>
  </si>
  <si>
    <t>c.1071_1072delTAinsCG</t>
  </si>
  <si>
    <t>c.1627-664052A&gt;G</t>
  </si>
  <si>
    <t>c.976T&gt;C</t>
  </si>
  <si>
    <t>c.1627-663913A&gt;C</t>
  </si>
  <si>
    <t>c.837T&gt;G</t>
  </si>
  <si>
    <t>c.1627-663907A&gt;G</t>
  </si>
  <si>
    <t>c.831T&gt;C</t>
  </si>
  <si>
    <t>c.1627-663896A&gt;G</t>
  </si>
  <si>
    <t>c.820T&gt;C</t>
  </si>
  <si>
    <t>c.1627-663886G&gt;A</t>
  </si>
  <si>
    <t>c.810C&gt;T</t>
  </si>
  <si>
    <t>c.1627-663880A&gt;T</t>
  </si>
  <si>
    <t>c.1627-663842_1627-663838delACTCGinsGCTCA</t>
  </si>
  <si>
    <t>c.762_766delCGAGTinsTGAGC</t>
  </si>
  <si>
    <t>c.1627-663827G&gt;A</t>
  </si>
  <si>
    <t>c.751C&gt;T</t>
  </si>
  <si>
    <t>c.1627-663814C&gt;T</t>
  </si>
  <si>
    <t>c.738G&gt;A</t>
  </si>
  <si>
    <t>c.1627-663416_1627-663412delTTGCAinsAAGCG</t>
  </si>
  <si>
    <t>c.336_340delTGCAAinsCGCTT</t>
  </si>
  <si>
    <t>c.1627-663385G&gt;A</t>
  </si>
  <si>
    <t>c.309C&gt;T</t>
  </si>
  <si>
    <t>c.1627-663379_1627-663376delTGTCinsAATT</t>
  </si>
  <si>
    <t>c.300_303delGACAinsAATT</t>
  </si>
  <si>
    <t>c.1627-663358T&gt;C</t>
  </si>
  <si>
    <t>c.282A&gt;G</t>
  </si>
  <si>
    <t>c.1627-663244T&gt;C</t>
  </si>
  <si>
    <t>c.1627-663069T&gt;C</t>
  </si>
  <si>
    <t>c.1627-663026T&gt;A</t>
  </si>
  <si>
    <t>c.1627-660269T&gt;G</t>
  </si>
  <si>
    <t>c.1627-660252A&gt;T</t>
  </si>
  <si>
    <t>c.1627-660123A&gt;G</t>
  </si>
  <si>
    <t>c.1627-660117G&gt;A</t>
  </si>
  <si>
    <t>c.90G&gt;A</t>
  </si>
  <si>
    <t>c.1627-658317T&gt;A</t>
  </si>
  <si>
    <t>c.1890T&gt;A</t>
  </si>
  <si>
    <t>c.1627-658302G&gt;A</t>
  </si>
  <si>
    <t>c.1905G&gt;A</t>
  </si>
  <si>
    <t>c.1627-658296A&gt;G</t>
  </si>
  <si>
    <t>c.1911A&gt;G</t>
  </si>
  <si>
    <t>c.1627-658275G&gt;A</t>
  </si>
  <si>
    <t>c.1627-658269T&gt;A</t>
  </si>
  <si>
    <t>c.1938T&gt;A</t>
  </si>
  <si>
    <t>c.1627-658260_1627-658254delTACCACCinsAACTGCA</t>
  </si>
  <si>
    <t>c.1947_1953delTACCACCinsAACTGCA</t>
  </si>
  <si>
    <t>c.1627-658245G&gt;C</t>
  </si>
  <si>
    <t>c.1962G&gt;C</t>
  </si>
  <si>
    <t>c.1627-658017T&gt;C</t>
  </si>
  <si>
    <t>c.1627-658002_1627-657990delTCCTGAGAACGAGinsACCGGAAAATGAA</t>
  </si>
  <si>
    <t>c.2205_2217delTCCTGAGAACGAGinsACCGGAAAATGAA</t>
  </si>
  <si>
    <t>c.1627-657942C&gt;T</t>
  </si>
  <si>
    <t>c.2265C&gt;T</t>
  </si>
  <si>
    <t>c.1627-657936_1627-657930delTATGTTAinsAATGCTG</t>
  </si>
  <si>
    <t>c.2271_2277delTATGTTAinsAATGCTG</t>
  </si>
  <si>
    <t>c.1627-657915C&gt;T</t>
  </si>
  <si>
    <t>c.2292C&gt;T</t>
  </si>
  <si>
    <t>c.1627-655189A&gt;T</t>
  </si>
  <si>
    <t>c.810T&gt;A</t>
  </si>
  <si>
    <t>c.1627-655183T&gt;A</t>
  </si>
  <si>
    <t>c.804A&gt;T</t>
  </si>
  <si>
    <t>c.1627-655177G&gt;A</t>
  </si>
  <si>
    <t>c.798C&gt;T</t>
  </si>
  <si>
    <t>c.1627-655171G&gt;A</t>
  </si>
  <si>
    <t>c.792C&gt;T</t>
  </si>
  <si>
    <t>c.1627-655135G&gt;A</t>
  </si>
  <si>
    <t>c.756C&gt;T</t>
  </si>
  <si>
    <t>c.1627-655117A&gt;G</t>
  </si>
  <si>
    <t>c.738T&gt;C</t>
  </si>
  <si>
    <t>c.1627-655111A&gt;G</t>
  </si>
  <si>
    <t>c.732T&gt;C</t>
  </si>
  <si>
    <t>c.1627-655072T&gt;C</t>
  </si>
  <si>
    <t>c.1627-655054_1627-655051delAAGAinsTAGG</t>
  </si>
  <si>
    <t>c.672_675delTCTTinsCCTA</t>
  </si>
  <si>
    <t>c.1627-655027T&gt;A</t>
  </si>
  <si>
    <t>c.648A&gt;T</t>
  </si>
  <si>
    <t>c.1627-655018C&gt;A</t>
  </si>
  <si>
    <t>c.1627-655003_1627-655000delATTCinsGTTT</t>
  </si>
  <si>
    <t>c.621_624delGAATinsAAAC</t>
  </si>
  <si>
    <t>c.1627-654988G&gt;A</t>
  </si>
  <si>
    <t>c.609C&gt;T</t>
  </si>
  <si>
    <t>c.1627-654977_1627-654976delATinsCA</t>
  </si>
  <si>
    <t>c.597_598delATinsTG</t>
  </si>
  <si>
    <t>c.1627-654952G&gt;A</t>
  </si>
  <si>
    <t>c.573C&gt;T</t>
  </si>
  <si>
    <t>c.1627-654934A&gt;T</t>
  </si>
  <si>
    <t>c.555T&gt;A</t>
  </si>
  <si>
    <t>c.1627-654922_1627-654919delTGTAinsAGTT</t>
  </si>
  <si>
    <t>c.540_543delTACAinsAACT</t>
  </si>
  <si>
    <t>c.1627-654826A&gt;T</t>
  </si>
  <si>
    <t>c.447T&gt;A</t>
  </si>
  <si>
    <t>c.1627-654802A&gt;G</t>
  </si>
  <si>
    <t>c.1627-654781T&gt;A</t>
  </si>
  <si>
    <t>c.402A&gt;T</t>
  </si>
  <si>
    <t>c.1627-654757C&gt;A</t>
  </si>
  <si>
    <t>c.378G&gt;T</t>
  </si>
  <si>
    <t>c.1627-650087A&gt;G</t>
  </si>
  <si>
    <t>c.1627-647089G&gt;A</t>
  </si>
  <si>
    <t>c.1627-647083G&gt;T</t>
  </si>
  <si>
    <t>c.39G&gt;T</t>
  </si>
  <si>
    <t>c.1627-647047C&gt;T</t>
  </si>
  <si>
    <t>c.1627-647032C&gt;T</t>
  </si>
  <si>
    <t>c.1627-647026_1627-647020delACGTCCCinsCCGCCCT</t>
  </si>
  <si>
    <t>c.96_102delACGTCCCinsCCGCCCT</t>
  </si>
  <si>
    <t>c.1627-646990T&gt;C</t>
  </si>
  <si>
    <t>c.1627-646618A&gt;T</t>
  </si>
  <si>
    <t>c.504A&gt;T</t>
  </si>
  <si>
    <t>c.1627-646528T&gt;C</t>
  </si>
  <si>
    <t>c.1627-645715T&gt;C</t>
  </si>
  <si>
    <t>c.1627-645682T&gt;C</t>
  </si>
  <si>
    <t>c.1627-645676A&gt;T</t>
  </si>
  <si>
    <t>c.810A&gt;T</t>
  </si>
  <si>
    <t>c.1627-645445T&gt;C</t>
  </si>
  <si>
    <t>c.1627-645415C&gt;T</t>
  </si>
  <si>
    <t>c.1627-645391T&gt;C</t>
  </si>
  <si>
    <t>c.1095T&gt;C</t>
  </si>
  <si>
    <t>c.1627-645322A&gt;T</t>
  </si>
  <si>
    <t>c.1164A&gt;T</t>
  </si>
  <si>
    <t>c.1627-645310C&gt;T</t>
  </si>
  <si>
    <t>c.1176C&gt;T</t>
  </si>
  <si>
    <t>c.1627-645036A&gt;G</t>
  </si>
  <si>
    <t>c.1627-644889_1627-644886delTGTTinsCGTA</t>
  </si>
  <si>
    <t>c.216_219delTGTTinsCGTA</t>
  </si>
  <si>
    <t>c.354delA</t>
  </si>
  <si>
    <t>c.354_356delAGTinsGC</t>
  </si>
  <si>
    <t>c.1627-644751_1627-644749delAGTinsGC</t>
  </si>
  <si>
    <t>c.1627-644751delA</t>
  </si>
  <si>
    <t>c.1627-644728T&gt;C</t>
  </si>
  <si>
    <t>c.377T&gt;C</t>
  </si>
  <si>
    <t>c.391delA</t>
  </si>
  <si>
    <t>c.1627-644714delA</t>
  </si>
  <si>
    <t>c.1627-644705G&gt;A</t>
  </si>
  <si>
    <t>c.400G&gt;A</t>
  </si>
  <si>
    <t>c.1627-644686A&gt;G</t>
  </si>
  <si>
    <t>c.419A&gt;G</t>
  </si>
  <si>
    <t>c.1627-644668_1627-644665delCTCAinsTTCT</t>
  </si>
  <si>
    <t>c.437_440delCTCAinsTTCT</t>
  </si>
  <si>
    <t>c.1627-644626T&gt;A</t>
  </si>
  <si>
    <t>c.479T&gt;A</t>
  </si>
  <si>
    <t>c.1627-644569A&gt;G</t>
  </si>
  <si>
    <t>c.536A&gt;G</t>
  </si>
  <si>
    <t>c.1627-644557A&gt;G</t>
  </si>
  <si>
    <t>c.548A&gt;G</t>
  </si>
  <si>
    <t>c.1627-644431T&gt;C</t>
  </si>
  <si>
    <t>c.674T&gt;C</t>
  </si>
  <si>
    <t>c.1627-644398_1627-644395delGGACinsAGAT</t>
  </si>
  <si>
    <t>c.707_710delGGACinsAGAT</t>
  </si>
  <si>
    <t>c.1627-644389A&gt;T</t>
  </si>
  <si>
    <t>c.716A&gt;T</t>
  </si>
  <si>
    <t>c.1627-637459T&gt;A</t>
  </si>
  <si>
    <t>c.576A&gt;T</t>
  </si>
  <si>
    <t>c.1627-637447A&gt;G</t>
  </si>
  <si>
    <t>c.1627-637441T&gt;A</t>
  </si>
  <si>
    <t>c.558A&gt;T</t>
  </si>
  <si>
    <t>c.1627-637432_1627-637429delGCAGinsACAA</t>
  </si>
  <si>
    <t>c.546_549delCTGCinsTTGT</t>
  </si>
  <si>
    <t>c.1627-637420_1627-637408delTACCTGAGTATAGinsAACTTGCGTGTAA</t>
  </si>
  <si>
    <t>c.525_537delCTATACTCAGGTAinsTTACACGCAAGTT</t>
  </si>
  <si>
    <t>c.1627-637393G&gt;A</t>
  </si>
  <si>
    <t>c.510C&gt;T</t>
  </si>
  <si>
    <t>c.1627-625363_1627-625360delTCCGinsACCT</t>
  </si>
  <si>
    <t>c.204_207delTCCGinsACCT</t>
  </si>
  <si>
    <t>c.1627-615605A&gt;C</t>
  </si>
  <si>
    <t>c.1627-615605G&gt;C</t>
  </si>
  <si>
    <t>c.1627-615605T&gt;C</t>
  </si>
  <si>
    <t>c.1627-615562delG</t>
  </si>
  <si>
    <t>c.1627-612433C&gt;A</t>
  </si>
  <si>
    <t>c.216G&gt;T</t>
  </si>
  <si>
    <t>c.1627-612391A&gt;T</t>
  </si>
  <si>
    <t>c.1627-612349_1627-612344delAGCAGAinsTGCGTT</t>
  </si>
  <si>
    <t>c.127_132delTCTGCTinsAACGCA</t>
  </si>
  <si>
    <t>c.1627-609998G&gt;A</t>
  </si>
  <si>
    <t>c.1627-603108A&gt;T</t>
  </si>
  <si>
    <t>c.1627-593940delT</t>
  </si>
  <si>
    <t>c.1627-591683_1627-591668delCGTTCCAACTACATTGinsTGTGCCCACAACGTTA</t>
  </si>
  <si>
    <t>c.303_318delCAATGTAGTTGGAACGinsTAACGTTGTGGGCACA</t>
  </si>
  <si>
    <t>c.1627-590148A&gt;G</t>
  </si>
  <si>
    <t>c.1627-590130C&gt;T</t>
  </si>
  <si>
    <t>c.237G&gt;A</t>
  </si>
  <si>
    <t>c.1627-590124G&gt;A</t>
  </si>
  <si>
    <t>c.231C&gt;T</t>
  </si>
  <si>
    <t>c.1627-590109_1627-590106delCACCinsTACT</t>
  </si>
  <si>
    <t>c.213_216delGGTGinsAGTA</t>
  </si>
  <si>
    <t>c.1627-590085T&gt;C</t>
  </si>
  <si>
    <t>c.1627-590061A&gt;G</t>
  </si>
  <si>
    <t>c.168T&gt;C</t>
  </si>
  <si>
    <t>c.1627-590052G&gt;A</t>
  </si>
  <si>
    <t>c.1627-590031T&gt;C</t>
  </si>
  <si>
    <t>c.138A&gt;G</t>
  </si>
  <si>
    <t>c.1627-590007T&gt;C</t>
  </si>
  <si>
    <t>c.1627-589998A&gt;G</t>
  </si>
  <si>
    <t>c.1627-589323G&gt;A</t>
  </si>
  <si>
    <t>c.1627-589291_1627-589290delACinsGT</t>
  </si>
  <si>
    <t>c.354_355delGTinsAC</t>
  </si>
  <si>
    <t>c.1627-589266_1627-589260delGTTGTCGinsATTATCA</t>
  </si>
  <si>
    <t>c.324_330delCGACAACinsTGATAAT</t>
  </si>
  <si>
    <t>c.1627-589248C&gt;T</t>
  </si>
  <si>
    <t>c.312G&gt;A</t>
  </si>
  <si>
    <t>c.1627-589242G&gt;A</t>
  </si>
  <si>
    <t>c.1627-589222_1627-589221delCTinsGC</t>
  </si>
  <si>
    <t>c.285_286delAGinsGC</t>
  </si>
  <si>
    <t>c.1627-589209A&gt;G</t>
  </si>
  <si>
    <t>c.273T&gt;C</t>
  </si>
  <si>
    <t>c.1627-589186_1627-589182delCCGAGinsGCGAA</t>
  </si>
  <si>
    <t>c.246_250delCTCGGinsTTCGC</t>
  </si>
  <si>
    <t>c.1627-589176T&gt;A</t>
  </si>
  <si>
    <t>c.1627-589167T&gt;C</t>
  </si>
  <si>
    <t>c.1627-589161A&gt;G</t>
  </si>
  <si>
    <t>c.1627-589146C&gt;T</t>
  </si>
  <si>
    <t>c.210G&gt;A</t>
  </si>
  <si>
    <t>c.1627-589119_1627-589116delCCTTinsTCGC</t>
  </si>
  <si>
    <t>c.180_183delAAGGinsGCGA</t>
  </si>
  <si>
    <t>c.1627-589104G&gt;A</t>
  </si>
  <si>
    <t>c.1627-589098G&gt;A</t>
  </si>
  <si>
    <t>c.1627-567344C&gt;T</t>
  </si>
  <si>
    <t>c.2157G&gt;A</t>
  </si>
  <si>
    <t>c.1627-567323A&gt;G</t>
  </si>
  <si>
    <t>c.1627-567317_1627-567311delTGATTCAinsCGACTCG</t>
  </si>
  <si>
    <t>c.2124_2130delTGAATCAinsCGAGTCG</t>
  </si>
  <si>
    <t>c.1627-567305A&gt;G</t>
  </si>
  <si>
    <t>c.2118T&gt;C</t>
  </si>
  <si>
    <t>c.1627-567227_1627-567224delGGCCinsTGCT</t>
  </si>
  <si>
    <t>c.2037_2040delGGCCinsAGCA</t>
  </si>
  <si>
    <t>c.1627-567131A&gt;G</t>
  </si>
  <si>
    <t>c.1944T&gt;C</t>
  </si>
  <si>
    <t>c.1627-567095C&gt;T</t>
  </si>
  <si>
    <t>c.1627-567089A&gt;G</t>
  </si>
  <si>
    <t>c.1902T&gt;C</t>
  </si>
  <si>
    <t>c.1627-567086G&gt;A</t>
  </si>
  <si>
    <t>c.1899C&gt;T</t>
  </si>
  <si>
    <t>c.1627-567068_1627-567065delGGCAinsAGCT</t>
  </si>
  <si>
    <t>c.1878_1881delTGCCinsAGCT</t>
  </si>
  <si>
    <t>c.1627-567059A&gt;G</t>
  </si>
  <si>
    <t>c.1872T&gt;C</t>
  </si>
  <si>
    <t>c.1627-567050A&gt;C</t>
  </si>
  <si>
    <t>c.1863T&gt;G</t>
  </si>
  <si>
    <t>c.1627-567029A&gt;G</t>
  </si>
  <si>
    <t>c.1627-567014_1627-567011delATAAinsGTAG</t>
  </si>
  <si>
    <t>c.1824_1827delTTATinsCTAC</t>
  </si>
  <si>
    <t>c.1627-566327C&gt;G</t>
  </si>
  <si>
    <t>c.1140G&gt;C</t>
  </si>
  <si>
    <t>c.1627-566291G&gt;A</t>
  </si>
  <si>
    <t>c.1104C&gt;T</t>
  </si>
  <si>
    <t>c.1627-566267T&gt;A</t>
  </si>
  <si>
    <t>c.1080A&gt;T</t>
  </si>
  <si>
    <t>c.1627-566258A&gt;G</t>
  </si>
  <si>
    <t>c.1627-566252A&gt;G</t>
  </si>
  <si>
    <t>c.1627-565736C&gt;T</t>
  </si>
  <si>
    <t>c.549G&gt;A</t>
  </si>
  <si>
    <t>c.1627-565715A&gt;T</t>
  </si>
  <si>
    <t>c.528T&gt;A</t>
  </si>
  <si>
    <t>c.1627-565708_1627-565706delCGAinsGAG</t>
  </si>
  <si>
    <t>c.519_521delTCGinsCTC</t>
  </si>
  <si>
    <t>c.1627-565673_1627-565670delATGAinsGTGG</t>
  </si>
  <si>
    <t>c.483_486delTCATinsCCAC</t>
  </si>
  <si>
    <t>c.1627-565655T&gt;C</t>
  </si>
  <si>
    <t>c.468A&gt;G</t>
  </si>
  <si>
    <t>c.1627-565616C&gt;T</t>
  </si>
  <si>
    <t>c.429G&gt;A</t>
  </si>
  <si>
    <t>c.1627-564686_1627-564680delGCGGGCGinsACGAGCA</t>
  </si>
  <si>
    <t>c.1110_1116delCGCCCGCinsTGCTCGT</t>
  </si>
  <si>
    <t>c.1627-564668_1627-564659delAGAATCATAGinsCGAGTCGTAA</t>
  </si>
  <si>
    <t>c.1089_1098delCTATGATTCTinsTTACGACTCG</t>
  </si>
  <si>
    <t>c.1627-564566_1627-564563delGTCAinsATCG</t>
  </si>
  <si>
    <t>c.993_996delTGACinsCGAT</t>
  </si>
  <si>
    <t>c.1627-564557A&gt;G</t>
  </si>
  <si>
    <t>c.1627-564551A&gt;T</t>
  </si>
  <si>
    <t>c.981T&gt;A</t>
  </si>
  <si>
    <t>c.1627-564545T&gt;A</t>
  </si>
  <si>
    <t>c.975A&gt;T</t>
  </si>
  <si>
    <t>c.1627-564515A&gt;G</t>
  </si>
  <si>
    <t>c.1627-564503G&gt;T</t>
  </si>
  <si>
    <t>c.933C&gt;A</t>
  </si>
  <si>
    <t>c.1627-564464G&gt;A</t>
  </si>
  <si>
    <t>c.1627-564446A&gt;G</t>
  </si>
  <si>
    <t>c.876T&gt;C</t>
  </si>
  <si>
    <t>c.1627-564278_1627-564275delTATAinsAATG</t>
  </si>
  <si>
    <t>c.705_708delTATAinsCATT</t>
  </si>
  <si>
    <t>c.1627-564257A&gt;G</t>
  </si>
  <si>
    <t>c.1627-563975G&gt;A</t>
  </si>
  <si>
    <t>c.405C&gt;T</t>
  </si>
  <si>
    <t>c.1627-563948G&gt;A</t>
  </si>
  <si>
    <t>c.378C&gt;T</t>
  </si>
  <si>
    <t>c.1627-563909A&gt;G</t>
  </si>
  <si>
    <t>c.339T&gt;C</t>
  </si>
  <si>
    <t>c.1627-563894T&gt;G</t>
  </si>
  <si>
    <t>c.324A&gt;C</t>
  </si>
  <si>
    <t>c.1627-563879A&gt;G</t>
  </si>
  <si>
    <t>c.309T&gt;C</t>
  </si>
  <si>
    <t>c.1627-563858_1627-563855delGTGTinsATGA</t>
  </si>
  <si>
    <t>c.285_288delACACinsTCAT</t>
  </si>
  <si>
    <t>c.1627-563819G&gt;A</t>
  </si>
  <si>
    <t>c.1627-563813G&gt;A</t>
  </si>
  <si>
    <t>c.243C&gt;T</t>
  </si>
  <si>
    <t>c.1627-563805G&gt;A</t>
  </si>
  <si>
    <t>c.235C&gt;T</t>
  </si>
  <si>
    <t>c.1627-563792G&gt;A</t>
  </si>
  <si>
    <t>c.1627-563762C&gt;G</t>
  </si>
  <si>
    <t>c.192G&gt;C</t>
  </si>
  <si>
    <t>c.1627-563744T&gt;G</t>
  </si>
  <si>
    <t>c.174A&gt;C</t>
  </si>
  <si>
    <t>c.1627-563239A&gt;G</t>
  </si>
  <si>
    <t>c.1308T&gt;C</t>
  </si>
  <si>
    <t>c.1627-562183A&gt;T</t>
  </si>
  <si>
    <t>c.1627-562177A&gt;G</t>
  </si>
  <si>
    <t>c.1627-562172_1627-562168delCCTCCinsTTTCT</t>
  </si>
  <si>
    <t>c.237_241delGGAGGinsAGAAA</t>
  </si>
  <si>
    <t>c.1627-562162_1627-562159delGCCAinsACCG</t>
  </si>
  <si>
    <t>c.228_231delTGGCinsCGGT</t>
  </si>
  <si>
    <t>c.1627-562153_1627-562147delCCCAATAinsTCCTATG</t>
  </si>
  <si>
    <t>c.216_222delTATTGGGinsCATAGGA</t>
  </si>
  <si>
    <t>c.1627-562135C&gt;A</t>
  </si>
  <si>
    <t>c.204G&gt;T</t>
  </si>
  <si>
    <t>c.1627-562118_1627-562117delACinsGA</t>
  </si>
  <si>
    <t>c.186_187delGTinsTC</t>
  </si>
  <si>
    <t>c.1627-562093G&gt;A</t>
  </si>
  <si>
    <t>c.1627-562084G&gt;A</t>
  </si>
  <si>
    <t>c.1627-562078G&gt;A</t>
  </si>
  <si>
    <t>c.147C&gt;T</t>
  </si>
  <si>
    <t>c.1627-562072_1627-562069delGTCGinsATCA</t>
  </si>
  <si>
    <t>c.138_141delCGACinsTGAT</t>
  </si>
  <si>
    <t>c.1627-562042C&gt;T</t>
  </si>
  <si>
    <t>c.1627-562027C&gt;A</t>
  </si>
  <si>
    <t>c.96G&gt;T</t>
  </si>
  <si>
    <t>c.1627-561274T&gt;C</t>
  </si>
  <si>
    <t>c.837A&gt;G</t>
  </si>
  <si>
    <t>c.1627-561247G&gt;A</t>
  </si>
  <si>
    <t>c.1627-561190A&gt;G</t>
  </si>
  <si>
    <t>c.753T&gt;C</t>
  </si>
  <si>
    <t>c.1627-561184_1627-561181delGCCTinsACCC</t>
  </si>
  <si>
    <t>c.744_747delAGGCinsGGGT</t>
  </si>
  <si>
    <t>c.1627-561174T&gt;C</t>
  </si>
  <si>
    <t>c.737A&gt;G</t>
  </si>
  <si>
    <t>c.1627-561169T&gt;G</t>
  </si>
  <si>
    <t>c.732A&gt;C</t>
  </si>
  <si>
    <t>c.1627-561163C&gt;A</t>
  </si>
  <si>
    <t>c.726G&gt;T</t>
  </si>
  <si>
    <t>c.1627-561155_1627-561151delTGTCGinsCATCA</t>
  </si>
  <si>
    <t>c.714_718delCGACAinsTGATG</t>
  </si>
  <si>
    <t>c.1627-561146_1627-561143delTTGCinsCTGT</t>
  </si>
  <si>
    <t>c.706_709delGCAAinsACAG</t>
  </si>
  <si>
    <t>c.1627-560962T&gt;A</t>
  </si>
  <si>
    <t>c.1627-560929C&gt;T</t>
  </si>
  <si>
    <t>c.492G&gt;A</t>
  </si>
  <si>
    <t>c.1627-560904_1627-560902delATGinsCTT</t>
  </si>
  <si>
    <t>c.465_467delCATinsAAG</t>
  </si>
  <si>
    <t>c.1627-560837A&gt;G</t>
  </si>
  <si>
    <t>c.400T&gt;C</t>
  </si>
  <si>
    <t>c.1627-560824G&gt;A</t>
  </si>
  <si>
    <t>c.1627-560815_1627-560812delCGTGinsGGTA</t>
  </si>
  <si>
    <t>c.375_378delCACGinsTACC</t>
  </si>
  <si>
    <t>c.1627-560800G&gt;C</t>
  </si>
  <si>
    <t>c.363C&gt;G</t>
  </si>
  <si>
    <t>c.1627-560782C&gt;T</t>
  </si>
  <si>
    <t>c.1627-560759_1627-560755delGTGCTinsATGCG</t>
  </si>
  <si>
    <t>c.318_322delAGCACinsCGCAT</t>
  </si>
  <si>
    <t>c.1627-560485C&gt;T</t>
  </si>
  <si>
    <t>c.48G&gt;A</t>
  </si>
  <si>
    <t>c.1627-559276G&gt;A</t>
  </si>
  <si>
    <t>c.1627-557922T&gt;A</t>
  </si>
  <si>
    <t>c.1627-557727T&gt;A</t>
  </si>
  <si>
    <t>c.60A&gt;T</t>
  </si>
  <si>
    <t>c.1627-556660T&gt;A</t>
  </si>
  <si>
    <t>c.1014A&gt;T</t>
  </si>
  <si>
    <t>c.1627-556642A&gt;G</t>
  </si>
  <si>
    <t>c.1627-556624G&gt;A</t>
  </si>
  <si>
    <t>c.978C&gt;T</t>
  </si>
  <si>
    <t>c.1627-556309_1627-556308delTGinsCA</t>
  </si>
  <si>
    <t>c.662_663delCAinsTG</t>
  </si>
  <si>
    <t>c.1627-555781C&gt;A</t>
  </si>
  <si>
    <t>c.135G&gt;T</t>
  </si>
  <si>
    <t>c.1627-555341A&gt;G</t>
  </si>
  <si>
    <t>c.1627-555305_1627-555303delTACinsGTG</t>
  </si>
  <si>
    <t>c.97_99delGTAinsCAC</t>
  </si>
  <si>
    <t>c.1627-555297_1627-555296delCTinsTC</t>
  </si>
  <si>
    <t>c.90_91delAGinsGA</t>
  </si>
  <si>
    <t>c.1627-555174G&gt;A</t>
  </si>
  <si>
    <t>c.151C&gt;T</t>
  </si>
  <si>
    <t>c.1627-554960A&gt;G</t>
  </si>
  <si>
    <t>c.1627-554948T&gt;C</t>
  </si>
  <si>
    <t>c.432A&gt;G</t>
  </si>
  <si>
    <t>c.1627-554603T&gt;A</t>
  </si>
  <si>
    <t>c.87A&gt;T</t>
  </si>
  <si>
    <t>c.1627-554579A&gt;T</t>
  </si>
  <si>
    <t>c.63T&gt;A</t>
  </si>
  <si>
    <t>c.1627-554567A&gt;G</t>
  </si>
  <si>
    <t>c.1627-554237T&gt;A</t>
  </si>
  <si>
    <t>c.1627-554109T&gt;G</t>
  </si>
  <si>
    <t>c.502A&gt;C</t>
  </si>
  <si>
    <t>c.1627-554099A&gt;G</t>
  </si>
  <si>
    <t>c.492T&gt;C</t>
  </si>
  <si>
    <t>c.1627-554084G&gt;A</t>
  </si>
  <si>
    <t>c.477C&gt;T</t>
  </si>
  <si>
    <t>c.1627-554006C&gt;A</t>
  </si>
  <si>
    <t>c.1627-553339G&gt;A</t>
  </si>
  <si>
    <t>c.1627-553327T&gt;A</t>
  </si>
  <si>
    <t>c.1627-553309A&gt;G</t>
  </si>
  <si>
    <t>c.1627-553276C&gt;T</t>
  </si>
  <si>
    <t>c.75G&gt;A</t>
  </si>
  <si>
    <t>c.1627-553080T&gt;A</t>
  </si>
  <si>
    <t>c.198A&gt;T</t>
  </si>
  <si>
    <t>c.1627-553074G&gt;A</t>
  </si>
  <si>
    <t>c.1627-553056_1627-553051delTGAAGAinsAGACTT</t>
  </si>
  <si>
    <t>c.169_174delTCTTCAinsAAGTCT</t>
  </si>
  <si>
    <t>c.1627-552999T&gt;A</t>
  </si>
  <si>
    <t>c.1627-552989A&gt;G</t>
  </si>
  <si>
    <t>c.107T&gt;C</t>
  </si>
  <si>
    <t>c.1627-552948C&gt;T</t>
  </si>
  <si>
    <t>c.1627-552942G&gt;A</t>
  </si>
  <si>
    <t>c.1627-552909G&gt;A</t>
  </si>
  <si>
    <t>c.1627-552792A&gt;G</t>
  </si>
  <si>
    <t>c.1627-551848G&gt;A</t>
  </si>
  <si>
    <t>c.1627-551794G&gt;A</t>
  </si>
  <si>
    <t>c.807delC</t>
  </si>
  <si>
    <t>c.1627-550092delG</t>
  </si>
  <si>
    <t>c.1627-546987G&gt;A</t>
  </si>
  <si>
    <t>c.1627-546981T&gt;C</t>
  </si>
  <si>
    <t>c.1170A&gt;G</t>
  </si>
  <si>
    <t>c.1627-545859T&gt;A</t>
  </si>
  <si>
    <t>c.48A&gt;T</t>
  </si>
  <si>
    <t>c.1627-545775G&gt;A</t>
  </si>
  <si>
    <t>c.1627-545770T&gt;G</t>
  </si>
  <si>
    <t>c.1627-545765G&gt;A</t>
  </si>
  <si>
    <t>c.1627-543222G&gt;A</t>
  </si>
  <si>
    <t>c.2244C&gt;T</t>
  </si>
  <si>
    <t>c.1627-543210G&gt;A</t>
  </si>
  <si>
    <t>c.2232C&gt;T</t>
  </si>
  <si>
    <t>c.1627-543202A&gt;C</t>
  </si>
  <si>
    <t>c.2224T&gt;G</t>
  </si>
  <si>
    <t>c.1627-543168T&gt;C</t>
  </si>
  <si>
    <t>c.1627-543160T&gt;C</t>
  </si>
  <si>
    <t>c.2182A&gt;G</t>
  </si>
  <si>
    <t>c.1627-541833A&gt;G</t>
  </si>
  <si>
    <t>c.1627-541824T&gt;C</t>
  </si>
  <si>
    <t>c.846A&gt;G</t>
  </si>
  <si>
    <t>c.1627-541773T&gt;C</t>
  </si>
  <si>
    <t>c.1627-541767_1627-541764delCAAGinsTAAA</t>
  </si>
  <si>
    <t>c.786_789delCTTGinsTTTA</t>
  </si>
  <si>
    <t>c.1627-541755G&gt;A</t>
  </si>
  <si>
    <t>c.777C&gt;T</t>
  </si>
  <si>
    <t>c.1627-541749T&gt;C</t>
  </si>
  <si>
    <t>c.771A&gt;G</t>
  </si>
  <si>
    <t>c.1627-541731C&gt;T</t>
  </si>
  <si>
    <t>c.753G&gt;A</t>
  </si>
  <si>
    <t>c.1627-537639A&gt;G</t>
  </si>
  <si>
    <t>c.1627-531228_1627-531225delCGCAinsTGCC</t>
  </si>
  <si>
    <t>c.795_798delCGCAinsTGCC</t>
  </si>
  <si>
    <t>c.1627-531201_1627-531198delCGCGinsTGCA</t>
  </si>
  <si>
    <t>c.822_825delCGCGinsTGCA</t>
  </si>
  <si>
    <t>c.1627-531186_1627-531180delCGCACCGinsAGCGCCT</t>
  </si>
  <si>
    <t>c.837_843delCGCACCGinsAGCGCCT</t>
  </si>
  <si>
    <t>c.1627-531174_1627-531171delCCCTinsTCCA</t>
  </si>
  <si>
    <t>c.849_852delCCCTinsTCCA</t>
  </si>
  <si>
    <t>c.1627-531156T&gt;C</t>
  </si>
  <si>
    <t>c.867T&gt;C</t>
  </si>
  <si>
    <t>c.1627-531135C&gt;T</t>
  </si>
  <si>
    <t>c.1627-531117C&gt;G</t>
  </si>
  <si>
    <t>c.906C&gt;G</t>
  </si>
  <si>
    <t>c.1627-531051C&gt;T</t>
  </si>
  <si>
    <t>c.972C&gt;T</t>
  </si>
  <si>
    <t>c.1627-531045G&gt;A</t>
  </si>
  <si>
    <t>c.1627-531033_1627-531030delGGTGinsTGTT</t>
  </si>
  <si>
    <t>c.990_993delGGTGinsTGTT</t>
  </si>
  <si>
    <t>c.1627-530940C&gt;T</t>
  </si>
  <si>
    <t>c.1627-530934G&gt;A</t>
  </si>
  <si>
    <t>c.1089G&gt;A</t>
  </si>
  <si>
    <t>c.1627-530928_1627-530925delAACCinsGACG</t>
  </si>
  <si>
    <t>c.1095_1098delAACCinsGACG</t>
  </si>
  <si>
    <t>c.1627-530913_1627-530910delGTATinsATAC</t>
  </si>
  <si>
    <t>c.1110_1113delGTATinsATAC</t>
  </si>
  <si>
    <t>c.1627-530904T&gt;G</t>
  </si>
  <si>
    <t>c.1119T&gt;G</t>
  </si>
  <si>
    <t>c.1627-530763C&gt;A</t>
  </si>
  <si>
    <t>c.1260C&gt;A</t>
  </si>
  <si>
    <t>c.1627-530754T&gt;C</t>
  </si>
  <si>
    <t>c.1269T&gt;C</t>
  </si>
  <si>
    <t>c.1627-530724_1627-530721delTTATinsCTAC</t>
  </si>
  <si>
    <t>c.1299_1302delTTATinsCTAC</t>
  </si>
  <si>
    <t>c.1627-530715C&gt;T</t>
  </si>
  <si>
    <t>c.1627-530709C&gt;A</t>
  </si>
  <si>
    <t>c.1314C&gt;A</t>
  </si>
  <si>
    <t>c.1627-530703C&gt;G</t>
  </si>
  <si>
    <t>c.1320C&gt;G</t>
  </si>
  <si>
    <t>c.1627-530676G&gt;C</t>
  </si>
  <si>
    <t>c.1347G&gt;C</t>
  </si>
  <si>
    <t>c.1627-530670_1627-530667delCGCTinsTGCA</t>
  </si>
  <si>
    <t>c.1353_1356delCGCTinsTGCA</t>
  </si>
  <si>
    <t>c.1627-530661T&gt;C</t>
  </si>
  <si>
    <t>c.1362T&gt;C</t>
  </si>
  <si>
    <t>c.1627-530646G&gt;A</t>
  </si>
  <si>
    <t>c.1377G&gt;A</t>
  </si>
  <si>
    <t>c.1627-530637C&gt;A</t>
  </si>
  <si>
    <t>c.1386C&gt;A</t>
  </si>
  <si>
    <t>c.1627-530628_1627-530625delTGTGinsCGTA</t>
  </si>
  <si>
    <t>c.1395_1398delTGTGinsCGTA</t>
  </si>
  <si>
    <t>c.1627-530616A&gt;G</t>
  </si>
  <si>
    <t>c.1407A&gt;G</t>
  </si>
  <si>
    <t>c.1627-530605G&gt;A</t>
  </si>
  <si>
    <t>c.1418G&gt;A</t>
  </si>
  <si>
    <t>c.1627-530545_1627-530543delAAAinsCAG</t>
  </si>
  <si>
    <t>c.1627-530506delA</t>
  </si>
  <si>
    <t>c.1627-530499_1627-530496delGTGTinsATGA</t>
  </si>
  <si>
    <t>c.1627-530403A&gt;T</t>
  </si>
  <si>
    <t>c.1627-530379_1627-530376delGAGTinsAAGC</t>
  </si>
  <si>
    <t>c.78_81delGAGTinsAAGC</t>
  </si>
  <si>
    <t>c.1627-530361A&gt;G</t>
  </si>
  <si>
    <t>c.1627-530346T&gt;C</t>
  </si>
  <si>
    <t>c.111T&gt;C</t>
  </si>
  <si>
    <t>c.1627-530340C&gt;G</t>
  </si>
  <si>
    <t>c.117C&gt;G</t>
  </si>
  <si>
    <t>c.1627-481668C&gt;T</t>
  </si>
  <si>
    <t>c.1627-481389T&gt;A</t>
  </si>
  <si>
    <t>c.192A&gt;T</t>
  </si>
  <si>
    <t>c.1627-481371_1627-481368delTGGAinsAGGG</t>
  </si>
  <si>
    <t>c.171_174delTCCAinsCCCT</t>
  </si>
  <si>
    <t>c.1627-481359T&gt;C</t>
  </si>
  <si>
    <t>c.162A&gt;G</t>
  </si>
  <si>
    <t>c.1627-481320C&gt;T</t>
  </si>
  <si>
    <t>c.123G&gt;A</t>
  </si>
  <si>
    <t>c.1627-481308G&gt;A</t>
  </si>
  <si>
    <t>c.1627-481296G&gt;A</t>
  </si>
  <si>
    <t>c.1627-481291T&gt;G</t>
  </si>
  <si>
    <t>c.94A&gt;C</t>
  </si>
  <si>
    <t>c.1627-481281C&gt;A</t>
  </si>
  <si>
    <t>c.1627-481272A&gt;G</t>
  </si>
  <si>
    <t>c.1627-481266G&gt;A</t>
  </si>
  <si>
    <t>c.1627-481251G&gt;A</t>
  </si>
  <si>
    <t>c.54C&gt;T</t>
  </si>
  <si>
    <t>c.1627-481242A&gt;T</t>
  </si>
  <si>
    <t>c.45T&gt;A</t>
  </si>
  <si>
    <t>c.1627-480716_1627-480713delTTTAinsCTTG</t>
  </si>
  <si>
    <t>c.123_126delTAAAinsCAAG</t>
  </si>
  <si>
    <t>c.1627-480686T&gt;C</t>
  </si>
  <si>
    <t>c.1627-480671C&gt;T</t>
  </si>
  <si>
    <t>c.81G&gt;A</t>
  </si>
  <si>
    <t>c.1627-480659T&gt;C</t>
  </si>
  <si>
    <t>c.1627-480617T&gt;A</t>
  </si>
  <si>
    <t>c.1627-473982C&gt;G</t>
  </si>
  <si>
    <t>c.1627-470549G&gt;A</t>
  </si>
  <si>
    <t>c.29G&gt;A</t>
  </si>
  <si>
    <t>c.1627-470542G&gt;A</t>
  </si>
  <si>
    <t>c.36G&gt;A</t>
  </si>
  <si>
    <t>c.1627-470524A&gt;G</t>
  </si>
  <si>
    <t>c.1627-470431_1627-470428delTCCAinsCCCT</t>
  </si>
  <si>
    <t>c.147_150delTCCAinsCCCT</t>
  </si>
  <si>
    <t>c.1627-467257C&gt;T</t>
  </si>
  <si>
    <t>c.1627-459046A&gt;G</t>
  </si>
  <si>
    <t>c.1627-459040G&gt;A</t>
  </si>
  <si>
    <t>c.1627-459031A&gt;T</t>
  </si>
  <si>
    <t>c.531T&gt;A</t>
  </si>
  <si>
    <t>c.1627-455220A&gt;G</t>
  </si>
  <si>
    <t>c.1627-455211T&gt;A</t>
  </si>
  <si>
    <t>c.69T&gt;A</t>
  </si>
  <si>
    <t>c.1627-455196A&gt;G</t>
  </si>
  <si>
    <t>c.1627-455178_1627-455172delGTTAGAAinsAATGGAG</t>
  </si>
  <si>
    <t>c.102_108delGTTAGAAinsAATGGAG</t>
  </si>
  <si>
    <t>c.1627-455019A&gt;T</t>
  </si>
  <si>
    <t>c.1627-454914C&gt;T</t>
  </si>
  <si>
    <t>c.1627-454902G&gt;T</t>
  </si>
  <si>
    <t>c.1627-451781T&gt;C</t>
  </si>
  <si>
    <t>c.1627-451757A&gt;G</t>
  </si>
  <si>
    <t>c.1627-451703T&gt;C</t>
  </si>
  <si>
    <t>c.1627-451685G&gt;C</t>
  </si>
  <si>
    <t>c.120G&gt;C</t>
  </si>
  <si>
    <t>c.1627-451676_1627-451673delAGGTinsTGGC</t>
  </si>
  <si>
    <t>c.129_132delAGGTinsTGGC</t>
  </si>
  <si>
    <t>c.1627-448282T&gt;A</t>
  </si>
  <si>
    <t>c.1627-448275C&gt;A</t>
  </si>
  <si>
    <t>c.1627-448268_1627-448263delACTACGinsTTACA</t>
  </si>
  <si>
    <t>c.1627-427216A&gt;G</t>
  </si>
  <si>
    <t>c.1627-427216C&gt;G</t>
  </si>
  <si>
    <t>c.1627-427216T&gt;G</t>
  </si>
  <si>
    <t>c.1627-425739A&gt;G</t>
  </si>
  <si>
    <t>c.1998T&gt;C</t>
  </si>
  <si>
    <t>c.1627-425700T&gt;A</t>
  </si>
  <si>
    <t>c.1959A&gt;T</t>
  </si>
  <si>
    <t>c.1627-425676T&gt;G</t>
  </si>
  <si>
    <t>c.1935A&gt;C</t>
  </si>
  <si>
    <t>c.1627-425643A&gt;G</t>
  </si>
  <si>
    <t>c.1627-425634_1627-425632delTAAinsAAT</t>
  </si>
  <si>
    <t>c.1891_1893delTTAinsATT</t>
  </si>
  <si>
    <t>c.1627-425625G&gt;A</t>
  </si>
  <si>
    <t>c.1884C&gt;T</t>
  </si>
  <si>
    <t>c.1627-424767G&gt;T</t>
  </si>
  <si>
    <t>c.1026C&gt;A</t>
  </si>
  <si>
    <t>c.1627-424738A&gt;G</t>
  </si>
  <si>
    <t>c.997T&gt;C</t>
  </si>
  <si>
    <t>c.1627-424731T&gt;C</t>
  </si>
  <si>
    <t>c.1627-424719A&gt;G</t>
  </si>
  <si>
    <t>c.978T&gt;C</t>
  </si>
  <si>
    <t>c.1627-424698T&gt;C</t>
  </si>
  <si>
    <t>c.1627-424689T&gt;C</t>
  </si>
  <si>
    <t>c.948A&gt;G</t>
  </si>
  <si>
    <t>c.1627-424683G&gt;A</t>
  </si>
  <si>
    <t>c.1627-424677G&gt;A</t>
  </si>
  <si>
    <t>c.1627-424644A&gt;G</t>
  </si>
  <si>
    <t>c.903T&gt;C</t>
  </si>
  <si>
    <t>c.1627-424629_1627-424626delGGTAinsAGTG</t>
  </si>
  <si>
    <t>c.885_888delTACCinsCACT</t>
  </si>
  <si>
    <t>c.1627-424611_1627-424608delAGTAinsTGTT</t>
  </si>
  <si>
    <t>c.867_870delTACTinsAACA</t>
  </si>
  <si>
    <t>c.1627-424593T&gt;A</t>
  </si>
  <si>
    <t>c.852A&gt;T</t>
  </si>
  <si>
    <t>c.1627-424578G&gt;T</t>
  </si>
  <si>
    <t>c.837C&gt;A</t>
  </si>
  <si>
    <t>c.1627-424221T&gt;C</t>
  </si>
  <si>
    <t>c.480A&gt;G</t>
  </si>
  <si>
    <t>c.1627-424176A&gt;G</t>
  </si>
  <si>
    <t>c.1627-424170T&gt;C</t>
  </si>
  <si>
    <t>c.1627-424074T&gt;A</t>
  </si>
  <si>
    <t>c.1627-424056C&gt;T</t>
  </si>
  <si>
    <t>c.315G&gt;A</t>
  </si>
  <si>
    <t>c.1627-424014C&gt;T</t>
  </si>
  <si>
    <t>c.1627-423945_1627-423942delTGTCinsCGTT</t>
  </si>
  <si>
    <t>c.201_204delGACAinsAACG</t>
  </si>
  <si>
    <t>c.1627-423558T&gt;A</t>
  </si>
  <si>
    <t>c.1627-423365C&gt;T</t>
  </si>
  <si>
    <t>c.1627-422752_1627-422749delCGACinsTGAT</t>
  </si>
  <si>
    <t>c.1627-422733G&gt;A</t>
  </si>
  <si>
    <t>c.1627-422259C&gt;A</t>
  </si>
  <si>
    <t>c.3948G&gt;T</t>
  </si>
  <si>
    <t>c.1627-422253G&gt;T</t>
  </si>
  <si>
    <t>c.3942C&gt;A</t>
  </si>
  <si>
    <t>c.1627-422232T&gt;C</t>
  </si>
  <si>
    <t>c.3921A&gt;G</t>
  </si>
  <si>
    <t>c.1627-421950T&gt;A</t>
  </si>
  <si>
    <t>c.3639A&gt;T</t>
  </si>
  <si>
    <t>c.1627-421902_1627-421899delGTCGinsATCA</t>
  </si>
  <si>
    <t>c.3588_3591delCGACinsTGAT</t>
  </si>
  <si>
    <t>c.1627-421632A&gt;T</t>
  </si>
  <si>
    <t>c.3321T&gt;A</t>
  </si>
  <si>
    <t>c.1627-421590_1627-421587delAATCinsGATG</t>
  </si>
  <si>
    <t>c.3276_3279delGATTinsCATC</t>
  </si>
  <si>
    <t>c.1627-421449_1627-421446delCTCTinsTTCG</t>
  </si>
  <si>
    <t>c.3135_3138delAGAGinsCGAA</t>
  </si>
  <si>
    <t>c.1627-421425T&gt;A</t>
  </si>
  <si>
    <t>c.3114A&gt;T</t>
  </si>
  <si>
    <t>c.1627-421170T&gt;C</t>
  </si>
  <si>
    <t>c.2859A&gt;G</t>
  </si>
  <si>
    <t>c.1627-421152T&gt;C</t>
  </si>
  <si>
    <t>c.2841A&gt;G</t>
  </si>
  <si>
    <t>c.1627-421149T&gt;A</t>
  </si>
  <si>
    <t>c.2838A&gt;T</t>
  </si>
  <si>
    <t>c.1627-421074T&gt;C</t>
  </si>
  <si>
    <t>c.2763A&gt;G</t>
  </si>
  <si>
    <t>c.1627-420534T&gt;A</t>
  </si>
  <si>
    <t>c.2223A&gt;T</t>
  </si>
  <si>
    <t>c.1627-420461_1627-420459delTGCinsGAT</t>
  </si>
  <si>
    <t>c.2148_2150delGCAinsATC</t>
  </si>
  <si>
    <t>c.1627-420279C&gt;T</t>
  </si>
  <si>
    <t>c.1968G&gt;A</t>
  </si>
  <si>
    <t>c.1627-419796G&gt;A</t>
  </si>
  <si>
    <t>c.1627-419790_1627-419787delTGGCinsAGGT</t>
  </si>
  <si>
    <t>c.1476_1479delGCCAinsACCT</t>
  </si>
  <si>
    <t>c.1627-419781G&gt;A</t>
  </si>
  <si>
    <t>c.1627-419730C&gt;T</t>
  </si>
  <si>
    <t>c.1419G&gt;A</t>
  </si>
  <si>
    <t>c.1627-419721T&gt;A</t>
  </si>
  <si>
    <t>c.1410A&gt;T</t>
  </si>
  <si>
    <t>c.1627-419628A&gt;T</t>
  </si>
  <si>
    <t>c.1317T&gt;A</t>
  </si>
  <si>
    <t>c.1627-419550A&gt;G</t>
  </si>
  <si>
    <t>c.1239T&gt;C</t>
  </si>
  <si>
    <t>c.1627-418842A&gt;T</t>
  </si>
  <si>
    <t>c.1627-418803C&gt;T</t>
  </si>
  <si>
    <t>c.1627-418749T&gt;A</t>
  </si>
  <si>
    <t>c.438A&gt;T</t>
  </si>
  <si>
    <t>c.1627-418722G&gt;A</t>
  </si>
  <si>
    <t>c.1627-418716G&gt;A</t>
  </si>
  <si>
    <t>c.1627-418695A&gt;T</t>
  </si>
  <si>
    <t>c.384T&gt;A</t>
  </si>
  <si>
    <t>c.1627-418687A&gt;G</t>
  </si>
  <si>
    <t>c.376T&gt;C</t>
  </si>
  <si>
    <t>c.1627-418662A&gt;C</t>
  </si>
  <si>
    <t>c.351T&gt;G</t>
  </si>
  <si>
    <t>c.1627-418644A&gt;T</t>
  </si>
  <si>
    <t>c.1627-418518_1627-418515delTTCAinsCTCG</t>
  </si>
  <si>
    <t>c.204_207delTGAAinsCGAG</t>
  </si>
  <si>
    <t>c.1627-418506T&gt;A</t>
  </si>
  <si>
    <t>c.1627-418497G&gt;A</t>
  </si>
  <si>
    <t>c.1627-417840G&gt;A</t>
  </si>
  <si>
    <t>c.3639C&gt;T</t>
  </si>
  <si>
    <t>c.1627-417834_1627-417832delTGAinsAGC</t>
  </si>
  <si>
    <t>c.3631_3633delTCAinsGCT</t>
  </si>
  <si>
    <t>c.1627-417765_1627-417762delATCAinsGTCG</t>
  </si>
  <si>
    <t>c.3561_3564delTGATinsCGAC</t>
  </si>
  <si>
    <t>c.1627-417756T&gt;A</t>
  </si>
  <si>
    <t>c.3555A&gt;T</t>
  </si>
  <si>
    <t>c.1627-417747_1627-417745delAATinsTAC</t>
  </si>
  <si>
    <t>c.3544_3546delATTinsGTA</t>
  </si>
  <si>
    <t>c.1627-417633C&gt;G</t>
  </si>
  <si>
    <t>c.3432G&gt;C</t>
  </si>
  <si>
    <t>c.1627-417627C&gt;T</t>
  </si>
  <si>
    <t>c.3426G&gt;A</t>
  </si>
  <si>
    <t>c.1627-417612A&gt;G</t>
  </si>
  <si>
    <t>c.3411T&gt;C</t>
  </si>
  <si>
    <t>c.1627-417594G&gt;A</t>
  </si>
  <si>
    <t>c.3393C&gt;T</t>
  </si>
  <si>
    <t>c.1627-417399_1627-417396delCTTGinsTTTA</t>
  </si>
  <si>
    <t>c.3195_3198delCAAGinsTAAA</t>
  </si>
  <si>
    <t>c.1627-417375C&gt;T</t>
  </si>
  <si>
    <t>c.3174G&gt;A</t>
  </si>
  <si>
    <t>c.1627-417351A&gt;G</t>
  </si>
  <si>
    <t>c.3150T&gt;C</t>
  </si>
  <si>
    <t>c.1627-417216G&gt;A</t>
  </si>
  <si>
    <t>c.3015C&gt;T</t>
  </si>
  <si>
    <t>c.1627-417204A&gt;G</t>
  </si>
  <si>
    <t>c.3003T&gt;C</t>
  </si>
  <si>
    <t>c.1627-417180T&gt;C</t>
  </si>
  <si>
    <t>c.2979A&gt;G</t>
  </si>
  <si>
    <t>c.1627-417138C&gt;T</t>
  </si>
  <si>
    <t>c.2937G&gt;A</t>
  </si>
  <si>
    <t>c.1627-417123A&gt;T</t>
  </si>
  <si>
    <t>c.2922T&gt;A</t>
  </si>
  <si>
    <t>c.1627-417117A&gt;G</t>
  </si>
  <si>
    <t>c.2916T&gt;C</t>
  </si>
  <si>
    <t>c.1627-416559G&gt;A</t>
  </si>
  <si>
    <t>c.2358C&gt;T</t>
  </si>
  <si>
    <t>c.1627-416544_1627-416539delACCAGTinsGCCTGC</t>
  </si>
  <si>
    <t>c.2338_2343delACTGGTinsGCAGGC</t>
  </si>
  <si>
    <t>c.1627-416526G&gt;A</t>
  </si>
  <si>
    <t>c.2325C&gt;T</t>
  </si>
  <si>
    <t>c.1627-416520G&gt;A</t>
  </si>
  <si>
    <t>c.2319C&gt;T</t>
  </si>
  <si>
    <t>c.1627-416514G&gt;A</t>
  </si>
  <si>
    <t>c.2313C&gt;T</t>
  </si>
  <si>
    <t>c.1627-416493A&gt;C</t>
  </si>
  <si>
    <t>c.2292T&gt;G</t>
  </si>
  <si>
    <t>c.1627-416487C&gt;T</t>
  </si>
  <si>
    <t>c.2286G&gt;A</t>
  </si>
  <si>
    <t>c.1627-416469T&gt;C</t>
  </si>
  <si>
    <t>c.2268A&gt;G</t>
  </si>
  <si>
    <t>c.1627-416403T&gt;A</t>
  </si>
  <si>
    <t>c.2202A&gt;T</t>
  </si>
  <si>
    <t>c.1627-416385_1627-416379delAACATAGinsTACGTAA</t>
  </si>
  <si>
    <t>c.2178_2184delCTATGTTinsTTACGTA</t>
  </si>
  <si>
    <t>c.1627-416232_1627-416229delTGCGinsCGCA</t>
  </si>
  <si>
    <t>c.2028_2031delCGCAinsTGCG</t>
  </si>
  <si>
    <t>c.1627-416211_1627-416208delCGGAinsTGGG</t>
  </si>
  <si>
    <t>c.2007_2010delTCCGinsCCCA</t>
  </si>
  <si>
    <t>c.1627-416071C&gt;A</t>
  </si>
  <si>
    <t>c.1627-416071G&gt;A</t>
  </si>
  <si>
    <t>c.1627-416071T&gt;A</t>
  </si>
  <si>
    <t>c.1870A&gt;T</t>
  </si>
  <si>
    <t>c.1870C&gt;T</t>
  </si>
  <si>
    <t>c.1870G&gt;T</t>
  </si>
  <si>
    <t>c.1627-416038A&gt;C</t>
  </si>
  <si>
    <t>c.1627-416038G&gt;C</t>
  </si>
  <si>
    <t>c.1627-416038T&gt;C</t>
  </si>
  <si>
    <t>c.1837A&gt;G</t>
  </si>
  <si>
    <t>c.1837C&gt;G</t>
  </si>
  <si>
    <t>c.1837T&gt;G</t>
  </si>
  <si>
    <t>c.1627-415983A&gt;G</t>
  </si>
  <si>
    <t>c.1782T&gt;C</t>
  </si>
  <si>
    <t>c.1627-415974A&gt;C</t>
  </si>
  <si>
    <t>c.1627-415963A&gt;G</t>
  </si>
  <si>
    <t>c.1762T&gt;C</t>
  </si>
  <si>
    <t>c.1627-415909T&gt;C</t>
  </si>
  <si>
    <t>c.1708A&gt;G</t>
  </si>
  <si>
    <t>c.1627-415904G&gt;A</t>
  </si>
  <si>
    <t>c.1703C&gt;T</t>
  </si>
  <si>
    <t>c.1627-415869A&gt;G</t>
  </si>
  <si>
    <t>c.1627-415842C&gt;T</t>
  </si>
  <si>
    <t>c.1641G&gt;A</t>
  </si>
  <si>
    <t>c.1627-415683_1627-415674delGATTAGGTCCinsAATAAGATCT</t>
  </si>
  <si>
    <t>c.1473_1482delGGACCTAATCinsAGATCTTATT</t>
  </si>
  <si>
    <t>c.1627-415665T&gt;C</t>
  </si>
  <si>
    <t>c.1627-415653A&gt;G</t>
  </si>
  <si>
    <t>c.1452T&gt;C</t>
  </si>
  <si>
    <t>c.1627-415536A&gt;G</t>
  </si>
  <si>
    <t>c.1335T&gt;C</t>
  </si>
  <si>
    <t>c.1627-415530G&gt;T</t>
  </si>
  <si>
    <t>c.1329C&gt;A</t>
  </si>
  <si>
    <t>c.1627-415395T&gt;C</t>
  </si>
  <si>
    <t>c.1194A&gt;G</t>
  </si>
  <si>
    <t>c.1627-414624A&gt;T</t>
  </si>
  <si>
    <t>c.423T&gt;A</t>
  </si>
  <si>
    <t>c.1627-414594T&gt;A</t>
  </si>
  <si>
    <t>c.1627-414531G&gt;C</t>
  </si>
  <si>
    <t>c.330C&gt;G</t>
  </si>
  <si>
    <t>c.1627-414486T&gt;C</t>
  </si>
  <si>
    <t>c.1627-414465A&gt;G</t>
  </si>
  <si>
    <t>c.1627-414435T&gt;G</t>
  </si>
  <si>
    <t>c.234A&gt;C</t>
  </si>
  <si>
    <t>c.1627-413963T&gt;A</t>
  </si>
  <si>
    <t>c.1627-413883C&gt;T</t>
  </si>
  <si>
    <t>c.1627-413642G&gt;A</t>
  </si>
  <si>
    <t>c.144C&gt;T</t>
  </si>
  <si>
    <t>c.1627-413570A&gt;G</t>
  </si>
  <si>
    <t>c.1627-413561T&gt;A</t>
  </si>
  <si>
    <t>c.1627-413306A&gt;T</t>
  </si>
  <si>
    <t>c.1627-413288A&gt;T</t>
  </si>
  <si>
    <t>c.1627-413288C&gt;T</t>
  </si>
  <si>
    <t>c.1627-413288G&gt;T</t>
  </si>
  <si>
    <t>c.366C&gt;A</t>
  </si>
  <si>
    <t>c.1627-413267A&gt;G</t>
  </si>
  <si>
    <t>c.1627-413258_1627-413255delTGAAinsAGAT</t>
  </si>
  <si>
    <t>c.333_336delTTCAinsATCT</t>
  </si>
  <si>
    <t>c.1627-413249A&gt;T</t>
  </si>
  <si>
    <t>c.1627-413240A&gt;T</t>
  </si>
  <si>
    <t>c.1627-413102C&gt;T</t>
  </si>
  <si>
    <t>c.1627-413042C&gt;G</t>
  </si>
  <si>
    <t>c.1627-413033_1627-413028delATCGCTinsTTCTGC</t>
  </si>
  <si>
    <t>c.106_111delAGCGATinsGCAGAA</t>
  </si>
  <si>
    <t>c.1627-412898C&gt;T</t>
  </si>
  <si>
    <t>c.1627-412892_1627-412889delCGTAinsTGCG</t>
  </si>
  <si>
    <t>c.1627-412882_1627-412881delTAinsCG</t>
  </si>
  <si>
    <t>c.1627-412873G&gt;C</t>
  </si>
  <si>
    <t>c.1627-412340A&gt;T</t>
  </si>
  <si>
    <t>c.420T&gt;A</t>
  </si>
  <si>
    <t>c.1627-412280C&gt;T</t>
  </si>
  <si>
    <t>c.360G&gt;A</t>
  </si>
  <si>
    <t>c.1627-411953_1627-411951delTACinsGAT</t>
  </si>
  <si>
    <t>c.31_33delGTAinsATC</t>
  </si>
  <si>
    <t>c.1627-411941A&gt;G</t>
  </si>
  <si>
    <t>c.21T&gt;C</t>
  </si>
  <si>
    <t>c.1627-411667C&gt;A</t>
  </si>
  <si>
    <t>c.1627-411649C&gt;T</t>
  </si>
  <si>
    <t>c.1627-411631A&gt;G</t>
  </si>
  <si>
    <t>c.1627-411586C&gt;T</t>
  </si>
  <si>
    <t>c.1627-411577C&gt;T</t>
  </si>
  <si>
    <t>c.1627-411532A&gt;T</t>
  </si>
  <si>
    <t>c.1627-411514A&gt;G</t>
  </si>
  <si>
    <t>c.1627-409756C&gt;A</t>
  </si>
  <si>
    <t>c.1627-409720T&gt;C</t>
  </si>
  <si>
    <t>c.1627-409708_1627-409705delAACAinsTACT</t>
  </si>
  <si>
    <t>c.153_156delTGTTinsAGTA</t>
  </si>
  <si>
    <t>c.1627-409699C&gt;T</t>
  </si>
  <si>
    <t>c.147G&gt;A</t>
  </si>
  <si>
    <t>c.1627-409660G&gt;A</t>
  </si>
  <si>
    <t>c.1627-409606C&gt;T</t>
  </si>
  <si>
    <t>c.1627-409549T&gt;G</t>
  </si>
  <si>
    <t>c.1627-409533A&gt;T</t>
  </si>
  <si>
    <t>c.1627-409471C&gt;T</t>
  </si>
  <si>
    <t>c.1627-409446G&gt;T</t>
  </si>
  <si>
    <t>c.276C&gt;A</t>
  </si>
  <si>
    <t>c.1627-409281A&gt;G</t>
  </si>
  <si>
    <t>c.1627-409005_1627-409003delTAAinsGAT</t>
  </si>
  <si>
    <t>c.1627-404256C&gt;G</t>
  </si>
  <si>
    <t>c.1605C&gt;G</t>
  </si>
  <si>
    <t>c.1627-404250_1627-404247delGTTCinsCTTT</t>
  </si>
  <si>
    <t>c.1611_1614delGTTCinsCTTT</t>
  </si>
  <si>
    <t>c.1627-404238T&gt;C</t>
  </si>
  <si>
    <t>c.1623T&gt;C</t>
  </si>
  <si>
    <t>c.1627-404232_1627-404228delACTTAinsTCTGC</t>
  </si>
  <si>
    <t>c.1629_1633delACTTAinsTCTGC</t>
  </si>
  <si>
    <t>c.1627-404211T&gt;C</t>
  </si>
  <si>
    <t>c.1650T&gt;C</t>
  </si>
  <si>
    <t>c.1627-404184_1627-404181delTACAinsCACT</t>
  </si>
  <si>
    <t>c.1677_1680delTACAinsCACT</t>
  </si>
  <si>
    <t>c.1627-404171G&gt;A</t>
  </si>
  <si>
    <t>c.1690G&gt;A</t>
  </si>
  <si>
    <t>c.1627-404160C&gt;T</t>
  </si>
  <si>
    <t>c.1701C&gt;T</t>
  </si>
  <si>
    <t>c.1627-404112G&gt;C</t>
  </si>
  <si>
    <t>c.1749G&gt;C</t>
  </si>
  <si>
    <t>c.1627-389930A&gt;G</t>
  </si>
  <si>
    <t>c.1627-389882_1627-389879delTATTinsAATC</t>
  </si>
  <si>
    <t>c.543_546delTATTinsAATC</t>
  </si>
  <si>
    <t>c.1627-389849G&gt;A</t>
  </si>
  <si>
    <t>c.1627-389684C&gt;T</t>
  </si>
  <si>
    <t>c.1627-389672A&gt;C</t>
  </si>
  <si>
    <t>c.753A&gt;C</t>
  </si>
  <si>
    <t>c.1627-363896A&gt;T</t>
  </si>
  <si>
    <t>c.627T&gt;A</t>
  </si>
  <si>
    <t>c.1627-362715T&gt;C</t>
  </si>
  <si>
    <t>c.744A&gt;G</t>
  </si>
  <si>
    <t>c.1627-351795_1627-351792delTACTinsCACA</t>
  </si>
  <si>
    <t>c.63_66delTACTinsCACA</t>
  </si>
  <si>
    <t>c.1627-351785C&gt;A</t>
  </si>
  <si>
    <t>c.73C&gt;A</t>
  </si>
  <si>
    <t>c.1627-351780_1627-351774delGAAAGTAinsAAAGGTG</t>
  </si>
  <si>
    <t>c.78_84delGAAAGTAinsAAAGGTG</t>
  </si>
  <si>
    <t>c.1627-351744C&gt;T</t>
  </si>
  <si>
    <t>c.1627-348927T&gt;C</t>
  </si>
  <si>
    <t>c.1260A&gt;G</t>
  </si>
  <si>
    <t>c.1627-348921T&gt;C</t>
  </si>
  <si>
    <t>c.1254A&gt;G</t>
  </si>
  <si>
    <t>c.1627-348903T&gt;A</t>
  </si>
  <si>
    <t>c.1236A&gt;T</t>
  </si>
  <si>
    <t>c.1627-348891_1627-348888delGTAGinsATAA</t>
  </si>
  <si>
    <t>c.1221_1224delCTACinsTTAT</t>
  </si>
  <si>
    <t>c.1627-348858A&gt;G</t>
  </si>
  <si>
    <t>c.1191T&gt;C</t>
  </si>
  <si>
    <t>c.1627-348306_1627-348303delCGATinsAGAG</t>
  </si>
  <si>
    <t>c.636_639delATCGinsCTCT</t>
  </si>
  <si>
    <t>c.1627-342885C&gt;T</t>
  </si>
  <si>
    <t>c.501G&gt;A</t>
  </si>
  <si>
    <t>c.1627-342846A&gt;G</t>
  </si>
  <si>
    <t>c.1627-342831T&gt;A</t>
  </si>
  <si>
    <t>c.447A&gt;T</t>
  </si>
  <si>
    <t>c.1627-342825A&gt;G</t>
  </si>
  <si>
    <t>c.1627-341134_1627-341130delGTTCGinsATTCA</t>
  </si>
  <si>
    <t>c.216_220delCGAACinsTGAAT</t>
  </si>
  <si>
    <t>c.1627-324272C&gt;T</t>
  </si>
  <si>
    <t>c.2802C&gt;T</t>
  </si>
  <si>
    <t>c.1627-324251C&gt;T</t>
  </si>
  <si>
    <t>c.2823C&gt;T</t>
  </si>
  <si>
    <t>c.1627-310449T&gt;C</t>
  </si>
  <si>
    <t>c.1119A&gt;G</t>
  </si>
  <si>
    <t>c.1627-310443G&gt;A</t>
  </si>
  <si>
    <t>c.1113C&gt;T</t>
  </si>
  <si>
    <t>c.1627-300449A&gt;T</t>
  </si>
  <si>
    <t>c.110A&gt;T</t>
  </si>
  <si>
    <t>c.1627-300444_1627-300433delGCGCATACCCTTinsTCACACACTCTA</t>
  </si>
  <si>
    <t>c.115_126delGCGCATACCCTTinsTCACACACTCTA</t>
  </si>
  <si>
    <t>c.1627-300427C&gt;T</t>
  </si>
  <si>
    <t>c.1627-300420_1627-300409delGTTTATCAGACTinsATATACCAAACC</t>
  </si>
  <si>
    <t>c.139_150delGTTTATCAGACTinsATATACCAAACC</t>
  </si>
  <si>
    <t>c.1627-300385T&gt;C</t>
  </si>
  <si>
    <t>c.1627-300369_1627-300368delAAinsGG</t>
  </si>
  <si>
    <t>c.190_191delAAinsGG</t>
  </si>
  <si>
    <t>c.1627-300360_1627-300357delGTTGinsATTT</t>
  </si>
  <si>
    <t>c.199_202delGTTGinsATTT</t>
  </si>
  <si>
    <t>c.1627-300349T&gt;G</t>
  </si>
  <si>
    <t>c.210T&gt;G</t>
  </si>
  <si>
    <t>c.282delA</t>
  </si>
  <si>
    <t>c.282delC</t>
  </si>
  <si>
    <t>c.282delG</t>
  </si>
  <si>
    <t>c.282delT</t>
  </si>
  <si>
    <t>c.1627-283884delA</t>
  </si>
  <si>
    <t>c.1627-283884delC</t>
  </si>
  <si>
    <t>c.1627-283884delG</t>
  </si>
  <si>
    <t>c.1627-283884delT</t>
  </si>
  <si>
    <t>c.1627-281822A&gt;C</t>
  </si>
  <si>
    <t>c.25T&gt;G</t>
  </si>
  <si>
    <t>c.1627-281781T&gt;A</t>
  </si>
  <si>
    <t>c.1627-281757T&gt;C</t>
  </si>
  <si>
    <t>c.1627-281749A&gt;C</t>
  </si>
  <si>
    <t>c.1627-238051T&gt;G</t>
  </si>
  <si>
    <t>c.166T&gt;G</t>
  </si>
  <si>
    <t>c.933delA</t>
  </si>
  <si>
    <t>c.933delC</t>
  </si>
  <si>
    <t>c.933delG</t>
  </si>
  <si>
    <t>c.933delT</t>
  </si>
  <si>
    <t>c.1627-222693delA</t>
  </si>
  <si>
    <t>c.1627-222693delC</t>
  </si>
  <si>
    <t>c.1627-222693delG</t>
  </si>
  <si>
    <t>c.1627-222693delT</t>
  </si>
  <si>
    <t>c.1627-220137G&gt;A</t>
  </si>
  <si>
    <t>c.1698C&gt;T</t>
  </si>
  <si>
    <t>c.1627-220131_1627-220128delATCGinsGTCA</t>
  </si>
  <si>
    <t>c.1689_1692delCGATinsTGAC</t>
  </si>
  <si>
    <t>c.1627-220116_1627-220113delGTGCinsATGT</t>
  </si>
  <si>
    <t>c.1674_1677delGCACinsACAT</t>
  </si>
  <si>
    <t>c.1627-220107G&gt;A</t>
  </si>
  <si>
    <t>c.1668C&gt;T</t>
  </si>
  <si>
    <t>c.1627-220080A&gt;G</t>
  </si>
  <si>
    <t>c.1627-220071C&gt;A</t>
  </si>
  <si>
    <t>c.1632G&gt;T</t>
  </si>
  <si>
    <t>c.1627-219810_1627-219804delTTGTGATinsCTGAGAC</t>
  </si>
  <si>
    <t>c.1365_1371delATCACAAinsGTCTCAG</t>
  </si>
  <si>
    <t>c.1627-219789C&gt;T</t>
  </si>
  <si>
    <t>c.1350G&gt;A</t>
  </si>
  <si>
    <t>c.1627-216304T&gt;C</t>
  </si>
  <si>
    <t>c.1A&gt;G</t>
  </si>
  <si>
    <t>c.1627-214812T&gt;C</t>
  </si>
  <si>
    <t>c.1627-214239A&gt;G</t>
  </si>
  <si>
    <t>c.31A&gt;G</t>
  </si>
  <si>
    <t>c.1627-213982T&gt;C</t>
  </si>
  <si>
    <t>c.1627-213967G&gt;A</t>
  </si>
  <si>
    <t>c.303G&gt;A</t>
  </si>
  <si>
    <t>c.1627-213961C&gt;T</t>
  </si>
  <si>
    <t>c.1627-213955_1627-213949delCCCCCAAinsACCACAG</t>
  </si>
  <si>
    <t>c.315_321delCCCCCAAinsACCACAG</t>
  </si>
  <si>
    <t>c.1627-213943_1627-213937delTACGGTAinsCACCGTG</t>
  </si>
  <si>
    <t>c.327_333delTACGGTAinsCACCGTG</t>
  </si>
  <si>
    <t>c.1627-213931G&gt;A</t>
  </si>
  <si>
    <t>c.1627-213910A&gt;T</t>
  </si>
  <si>
    <t>c.360A&gt;T</t>
  </si>
  <si>
    <t>c.1627-213868T&gt;A</t>
  </si>
  <si>
    <t>c.1627-213856T&gt;C</t>
  </si>
  <si>
    <t>c.414T&gt;C</t>
  </si>
  <si>
    <t>c.1627-213643G&gt;A</t>
  </si>
  <si>
    <t>c.1627-213634C&gt;T</t>
  </si>
  <si>
    <t>c.636C&gt;T</t>
  </si>
  <si>
    <t>c.1627-213604T&gt;C</t>
  </si>
  <si>
    <t>c.1627-212818C&gt;T</t>
  </si>
  <si>
    <t>c.1452C&gt;T</t>
  </si>
  <si>
    <t>c.1627-212740A&gt;G</t>
  </si>
  <si>
    <t>c.1627-212713G&gt;C</t>
  </si>
  <si>
    <t>c.1557G&gt;C</t>
  </si>
  <si>
    <t>c.1627-212689_1627-212686delCATAinsTATT</t>
  </si>
  <si>
    <t>c.1581_1584delCATAinsTATT</t>
  </si>
  <si>
    <t>c.1627-212038A&gt;G</t>
  </si>
  <si>
    <t>c.2232A&gt;G</t>
  </si>
  <si>
    <t>c.1627-212029_1627-212026delGCTTinsACTA</t>
  </si>
  <si>
    <t>c.2241_2244delGCTTinsACTA</t>
  </si>
  <si>
    <t>c.1627-212014C&gt;T</t>
  </si>
  <si>
    <t>c.2256C&gt;T</t>
  </si>
  <si>
    <t>c.1627-211996_1627-211993delGTCAinsATCG</t>
  </si>
  <si>
    <t>c.2274_2277delGTCAinsATCG</t>
  </si>
  <si>
    <t>c.1627-211972C&gt;G</t>
  </si>
  <si>
    <t>c.2298C&gt;G</t>
  </si>
  <si>
    <t>c.1627-211966A&gt;G</t>
  </si>
  <si>
    <t>c.2304A&gt;G</t>
  </si>
  <si>
    <t>c.1627-211948C&gt;T</t>
  </si>
  <si>
    <t>c.2322C&gt;T</t>
  </si>
  <si>
    <t>c.1627-211579G&gt;A</t>
  </si>
  <si>
    <t>c.2691G&gt;A</t>
  </si>
  <si>
    <t>c.1627-211486T&gt;C</t>
  </si>
  <si>
    <t>c.2784T&gt;C</t>
  </si>
  <si>
    <t>c.1627-211456A&gt;G</t>
  </si>
  <si>
    <t>c.2814A&gt;G</t>
  </si>
  <si>
    <t>c.1627-211450G&gt;A</t>
  </si>
  <si>
    <t>c.2820G&gt;A</t>
  </si>
  <si>
    <t>c.1627-211313C&gt;A</t>
  </si>
  <si>
    <t>c.1627-211284_1627-211283delCAinsAT</t>
  </si>
  <si>
    <t>c.1627-211021C&gt;A</t>
  </si>
  <si>
    <t>c.258C&gt;A</t>
  </si>
  <si>
    <t>c.1627-210783T&gt;C</t>
  </si>
  <si>
    <t>c.496T&gt;C</t>
  </si>
  <si>
    <t>c.1627-210670T&gt;C</t>
  </si>
  <si>
    <t>c.1627-210641T&gt;C</t>
  </si>
  <si>
    <t>c.638T&gt;C</t>
  </si>
  <si>
    <t>c.1627-210634G&gt;A</t>
  </si>
  <si>
    <t>c.645G&gt;A</t>
  </si>
  <si>
    <t>c.1627-210625_1627-210623delTTAinsCTT</t>
  </si>
  <si>
    <t>c.654_656delTTAinsCTT</t>
  </si>
  <si>
    <t>c.1627-210589T&gt;C</t>
  </si>
  <si>
    <t>c.1627-210556C&gt;T</t>
  </si>
  <si>
    <t>c.1627-210532_1627-210526delCGCGTTGinsAGCATTA</t>
  </si>
  <si>
    <t>c.747_753delCGCGTTGinsAGCATTA</t>
  </si>
  <si>
    <t>c.1627-210514A&gt;G</t>
  </si>
  <si>
    <t>c.1627-210508C&gt;T</t>
  </si>
  <si>
    <t>c.771C&gt;T</t>
  </si>
  <si>
    <t>c.1627-210502G&gt;C</t>
  </si>
  <si>
    <t>c.777G&gt;C</t>
  </si>
  <si>
    <t>c.1627-210131C&gt;A</t>
  </si>
  <si>
    <t>c.1627-210115_1627-210103delATTCAACGATACTinsCTTTAATGACACC</t>
  </si>
  <si>
    <t>c.1164_1176delATTCAACGATACTinsCTTTAATGACACC</t>
  </si>
  <si>
    <t>c.1627-210097G&gt;T</t>
  </si>
  <si>
    <t>c.1182G&gt;T</t>
  </si>
  <si>
    <t>c.1627-210070T&gt;C</t>
  </si>
  <si>
    <t>c.1209T&gt;C</t>
  </si>
  <si>
    <t>c.1627-210064A&gt;G</t>
  </si>
  <si>
    <t>c.1627-207050C&gt;A</t>
  </si>
  <si>
    <t>c.2097G&gt;T</t>
  </si>
  <si>
    <t>c.1627-207029A&gt;G</t>
  </si>
  <si>
    <t>c.1627-207014A&gt;G</t>
  </si>
  <si>
    <t>c.2061T&gt;C</t>
  </si>
  <si>
    <t>c.1627-207013A&gt;T</t>
  </si>
  <si>
    <t>c.2060T&gt;A</t>
  </si>
  <si>
    <t>c.1627-207011A&gt;G</t>
  </si>
  <si>
    <t>c.2058T&gt;C</t>
  </si>
  <si>
    <t>c.1627-207005T&gt;C</t>
  </si>
  <si>
    <t>c.2052A&gt;G</t>
  </si>
  <si>
    <t>c.1627-206994C&gt;T</t>
  </si>
  <si>
    <t>c.2041G&gt;A</t>
  </si>
  <si>
    <t>c.1627-206988_1627-206984delCATATinsTATAC</t>
  </si>
  <si>
    <t>c.2031_2035delATATGinsGTATA</t>
  </si>
  <si>
    <t>c.1627-206972G&gt;T</t>
  </si>
  <si>
    <t>c.2019C&gt;A</t>
  </si>
  <si>
    <t>c.1627-206966C&gt;T</t>
  </si>
  <si>
    <t>c.1627-206960C&gt;A</t>
  </si>
  <si>
    <t>c.2007G&gt;T</t>
  </si>
  <si>
    <t>c.1627-206951_1627-206948delACTCinsGCTT</t>
  </si>
  <si>
    <t>c.1995_1998delGAGTinsAAGC</t>
  </si>
  <si>
    <t>c.1627-206942G&gt;T</t>
  </si>
  <si>
    <t>c.1989C&gt;A</t>
  </si>
  <si>
    <t>c.1627-206918A&gt;C</t>
  </si>
  <si>
    <t>c.1965T&gt;G</t>
  </si>
  <si>
    <t>c.1627-206909_1627-206906delCTCCinsTTCT</t>
  </si>
  <si>
    <t>c.1953_1956delGGAGinsAGAA</t>
  </si>
  <si>
    <t>c.1627-206885G&gt;A</t>
  </si>
  <si>
    <t>c.1932C&gt;T</t>
  </si>
  <si>
    <t>c.1627-206876A&gt;G</t>
  </si>
  <si>
    <t>c.1923T&gt;C</t>
  </si>
  <si>
    <t>c.1627-206798A&gt;G</t>
  </si>
  <si>
    <t>c.1845T&gt;C</t>
  </si>
  <si>
    <t>c.1627-206753A&gt;G</t>
  </si>
  <si>
    <t>c.1800T&gt;C</t>
  </si>
  <si>
    <t>c.1627-206567A&gt;G</t>
  </si>
  <si>
    <t>c.1614T&gt;C</t>
  </si>
  <si>
    <t>c.1627-206561G&gt;A</t>
  </si>
  <si>
    <t>c.1608C&gt;T</t>
  </si>
  <si>
    <t>c.1627-206483_1627-206480delAGCCinsTGCG</t>
  </si>
  <si>
    <t>c.1527_1530delGGCTinsCGCA</t>
  </si>
  <si>
    <t>c.1627-206468T&gt;C</t>
  </si>
  <si>
    <t>c.1515A&gt;G</t>
  </si>
  <si>
    <t>c.1627-206461_1627-206456delGTATGGinsCGATGA</t>
  </si>
  <si>
    <t>c.1503_1508delCCATACinsTCATCG</t>
  </si>
  <si>
    <t>c.1627-206444A&gt;G</t>
  </si>
  <si>
    <t>c.1627-206436_1627-206432delAGTAGinsGATAA</t>
  </si>
  <si>
    <t>c.1479_1483delCTACTinsTTATC</t>
  </si>
  <si>
    <t>c.1627-206423A&gt;C</t>
  </si>
  <si>
    <t>c.1470T&gt;G</t>
  </si>
  <si>
    <t>c.1627-206417T&gt;A</t>
  </si>
  <si>
    <t>c.1464A&gt;T</t>
  </si>
  <si>
    <t>c.1627-206411G&gt;C</t>
  </si>
  <si>
    <t>c.1458C&gt;G</t>
  </si>
  <si>
    <t>c.1627-206402G&gt;A</t>
  </si>
  <si>
    <t>c.1627-206384A&gt;G</t>
  </si>
  <si>
    <t>c.1431T&gt;C</t>
  </si>
  <si>
    <t>c.1627-206375A&gt;G</t>
  </si>
  <si>
    <t>c.1422T&gt;C</t>
  </si>
  <si>
    <t>c.1627-206339C&gt;T</t>
  </si>
  <si>
    <t>c.1386G&gt;A</t>
  </si>
  <si>
    <t>c.1627-206333A&gt;G</t>
  </si>
  <si>
    <t>c.1627-206327T&gt;C</t>
  </si>
  <si>
    <t>c.1374A&gt;G</t>
  </si>
  <si>
    <t>c.1627-206308T&gt;C</t>
  </si>
  <si>
    <t>c.1355A&gt;G</t>
  </si>
  <si>
    <t>c.1627-205697T&gt;A</t>
  </si>
  <si>
    <t>c.1627-205577C&gt;T</t>
  </si>
  <si>
    <t>c.1627-205451A&gt;G</t>
  </si>
  <si>
    <t>c.498T&gt;C</t>
  </si>
  <si>
    <t>c.1627-205436A&gt;G</t>
  </si>
  <si>
    <t>c.1627-205406_1627-205403delCAAGinsTAAT</t>
  </si>
  <si>
    <t>c.450_453delCTTGinsATTA</t>
  </si>
  <si>
    <t>c.1627-204592T&gt;C</t>
  </si>
  <si>
    <t>c.1627-204021_1627-204018delTCAAinsACAG</t>
  </si>
  <si>
    <t>c.60_63delTCAAinsACAG</t>
  </si>
  <si>
    <t>c.1627-204012C&gt;T</t>
  </si>
  <si>
    <t>c.1627-204003A&gt;G</t>
  </si>
  <si>
    <t>c.1627-203989_1627-203988delTTinsCC</t>
  </si>
  <si>
    <t>c.92_93delTTinsCC</t>
  </si>
  <si>
    <t>c.1627-203973T&gt;A</t>
  </si>
  <si>
    <t>c.108T&gt;A</t>
  </si>
  <si>
    <t>c.1627-203228A&gt;G</t>
  </si>
  <si>
    <t>c.853A&gt;G</t>
  </si>
  <si>
    <t>c.1627-203196A&gt;G</t>
  </si>
  <si>
    <t>c.885A&gt;G</t>
  </si>
  <si>
    <t>c.1627-202882C&gt;A</t>
  </si>
  <si>
    <t>c.1627-202855T&gt;C</t>
  </si>
  <si>
    <t>c.1627-202567T&gt;C</t>
  </si>
  <si>
    <t>c.231T&gt;C</t>
  </si>
  <si>
    <t>c.1627-202462T&gt;G</t>
  </si>
  <si>
    <t>c.336T&gt;G</t>
  </si>
  <si>
    <t>c.1627-202448C&gt;T</t>
  </si>
  <si>
    <t>c.350C&gt;T</t>
  </si>
  <si>
    <t>c.1627-201179A&gt;G</t>
  </si>
  <si>
    <t>c.499T&gt;C</t>
  </si>
  <si>
    <t>c.1627-201085C&gt;T</t>
  </si>
  <si>
    <t>c.1627-201079G&gt;A</t>
  </si>
  <si>
    <t>c.1627-201058G&gt;A</t>
  </si>
  <si>
    <t>c.1627-201040A&gt;G</t>
  </si>
  <si>
    <t>c.1627-201027_1627-201025delACAinsGCG</t>
  </si>
  <si>
    <t>c.345_347delTGTinsCGC</t>
  </si>
  <si>
    <t>c.1627-201013_1627-201010delGGCAinsCGAG</t>
  </si>
  <si>
    <t>c.330_333delTGCCinsCTCG</t>
  </si>
  <si>
    <t>c.1627-200936_1627-200935delGCinsAT</t>
  </si>
  <si>
    <t>c.255_256delGCinsAT</t>
  </si>
  <si>
    <t>c.1627-200904_1627-200902delTTGinsCTA</t>
  </si>
  <si>
    <t>c.222_224delCAAinsTAG</t>
  </si>
  <si>
    <t>c.1627-200845A&gt;G</t>
  </si>
  <si>
    <t>c.1627-200808A&gt;G</t>
  </si>
  <si>
    <t>c.128T&gt;C</t>
  </si>
  <si>
    <t>c.1627-200801_1627-200800delGCinsAT</t>
  </si>
  <si>
    <t>c.120_121delGCinsAT</t>
  </si>
  <si>
    <t>c.1627-200794G&gt;A</t>
  </si>
  <si>
    <t>c.1627-200770_1627-200767delTAATinsGAGC</t>
  </si>
  <si>
    <t>c.87_90delATTAinsGCTC</t>
  </si>
  <si>
    <t>c.1627-200719T&gt;C</t>
  </si>
  <si>
    <t>c.1627-200713_1627-200707delGACCGACinsAACTGAG</t>
  </si>
  <si>
    <t>c.27_33delGTCGGTCinsCTCAGTT</t>
  </si>
  <si>
    <t>c.1627-200688A&gt;G</t>
  </si>
  <si>
    <t>c.8T&gt;C</t>
  </si>
  <si>
    <t>c.1627-200644G&gt;A</t>
  </si>
  <si>
    <t>c.1627-200402C&gt;T</t>
  </si>
  <si>
    <t>c.291G&gt;A</t>
  </si>
  <si>
    <t>c.1627-200288G&gt;A</t>
  </si>
  <si>
    <t>c.1627-200279A&gt;G</t>
  </si>
  <si>
    <t>c.1627-200255A&gt;G</t>
  </si>
  <si>
    <t>c.1627-200231T&gt;C</t>
  </si>
  <si>
    <t>c.1627-200064G&gt;A</t>
  </si>
  <si>
    <t>c.1627-200041_1627-200040delAGinsGA</t>
  </si>
  <si>
    <t>c.546_547delCTinsTC</t>
  </si>
  <si>
    <t>c.1627-200031G&gt;A</t>
  </si>
  <si>
    <t>c.537C&gt;T</t>
  </si>
  <si>
    <t>c.1627-200004_1627-200000delAAGGCinsTAGAT</t>
  </si>
  <si>
    <t>c.506_510delGCCTTinsATCTA</t>
  </si>
  <si>
    <t>c.1627-199989C&gt;T</t>
  </si>
  <si>
    <t>c.495G&gt;A</t>
  </si>
  <si>
    <t>c.1627-199971T&gt;C</t>
  </si>
  <si>
    <t>c.1627-199953T&gt;C</t>
  </si>
  <si>
    <t>c.459A&gt;G</t>
  </si>
  <si>
    <t>c.1627-199939_1627-199938delACinsGT</t>
  </si>
  <si>
    <t>c.444_445delGTinsAC</t>
  </si>
  <si>
    <t>c.1627-199929C&gt;T</t>
  </si>
  <si>
    <t>c.435G&gt;A</t>
  </si>
  <si>
    <t>c.1627-199884T&gt;C</t>
  </si>
  <si>
    <t>c.1627-199869G&gt;A</t>
  </si>
  <si>
    <t>c.1627-199860A&gt;G</t>
  </si>
  <si>
    <t>c.1627-199851A&gt;G</t>
  </si>
  <si>
    <t>c.357T&gt;C</t>
  </si>
  <si>
    <t>c.1627-199848T&gt;C</t>
  </si>
  <si>
    <t>c.354A&gt;G</t>
  </si>
  <si>
    <t>c.1627-199836G&gt;A</t>
  </si>
  <si>
    <t>c.1627-199824T&gt;A</t>
  </si>
  <si>
    <t>c.330A&gt;T</t>
  </si>
  <si>
    <t>c.1627-199818T&gt;C</t>
  </si>
  <si>
    <t>c.1627-199809_1627-199806delTACCinsCACT</t>
  </si>
  <si>
    <t>c.312_315delGGTAinsAGTG</t>
  </si>
  <si>
    <t>c.1627-199741T&gt;C</t>
  </si>
  <si>
    <t>c.247A&gt;G</t>
  </si>
  <si>
    <t>c.1627-199716G&gt;T</t>
  </si>
  <si>
    <t>c.222C&gt;A</t>
  </si>
  <si>
    <t>c.1627-198721G&gt;A</t>
  </si>
  <si>
    <t>c.1212C&gt;T</t>
  </si>
  <si>
    <t>c.1627-198643A&gt;T</t>
  </si>
  <si>
    <t>c.1134T&gt;A</t>
  </si>
  <si>
    <t>c.1627-198637G&gt;C</t>
  </si>
  <si>
    <t>c.1128C&gt;G</t>
  </si>
  <si>
    <t>c.1627-198478G&gt;A</t>
  </si>
  <si>
    <t>c.1627-198472T&gt;C</t>
  </si>
  <si>
    <t>c.963A&gt;G</t>
  </si>
  <si>
    <t>c.1627-198214G&gt;C</t>
  </si>
  <si>
    <t>c.705C&gt;G</t>
  </si>
  <si>
    <t>c.1627-198202G&gt;T</t>
  </si>
  <si>
    <t>c.693C&gt;A</t>
  </si>
  <si>
    <t>c.1627-197917_1627-197914delACGGinsGCGA</t>
  </si>
  <si>
    <t>c.405_408delCCGTinsTCGC</t>
  </si>
  <si>
    <t>c.1627-197902_1627-197899delCAGCinsTAGT</t>
  </si>
  <si>
    <t>c.390_393delGCTGinsACTA</t>
  </si>
  <si>
    <t>c.1627-197894G&gt;A</t>
  </si>
  <si>
    <t>c.385C&gt;T</t>
  </si>
  <si>
    <t>c.1627-197887G&gt;A</t>
  </si>
  <si>
    <t>c.1627-197881T&gt;C</t>
  </si>
  <si>
    <t>c.372A&gt;G</t>
  </si>
  <si>
    <t>c.1627-197827G&gt;T</t>
  </si>
  <si>
    <t>c.318C&gt;A</t>
  </si>
  <si>
    <t>c.1627-197803_1627-197800delGGGAinsTGGC</t>
  </si>
  <si>
    <t>c.291_294delTCCCinsGCCA</t>
  </si>
  <si>
    <t>c.1627-191846A&gt;T</t>
  </si>
  <si>
    <t>c.1548T&gt;A</t>
  </si>
  <si>
    <t>c.1627-191822T&gt;A</t>
  </si>
  <si>
    <t>c.1524A&gt;T</t>
  </si>
  <si>
    <t>c.1627-191777A&gt;G</t>
  </si>
  <si>
    <t>c.1627-191759G&gt;A</t>
  </si>
  <si>
    <t>c.1461C&gt;T</t>
  </si>
  <si>
    <t>c.1627-191738A&gt;T</t>
  </si>
  <si>
    <t>c.1440T&gt;A</t>
  </si>
  <si>
    <t>c.1627-191717G&gt;T</t>
  </si>
  <si>
    <t>c.1419C&gt;A</t>
  </si>
  <si>
    <t>c.1627-191711G&gt;A</t>
  </si>
  <si>
    <t>c.1413C&gt;T</t>
  </si>
  <si>
    <t>c.1627-191627C&gt;T</t>
  </si>
  <si>
    <t>c.1627-191616C&gt;T</t>
  </si>
  <si>
    <t>c.1318G&gt;A</t>
  </si>
  <si>
    <t>c.1627-191609T&gt;G</t>
  </si>
  <si>
    <t>c.1311A&gt;C</t>
  </si>
  <si>
    <t>c.1627-191600T&gt;G</t>
  </si>
  <si>
    <t>c.1302A&gt;C</t>
  </si>
  <si>
    <t>c.1627-191585_1627-191582delTAGCinsAAGG</t>
  </si>
  <si>
    <t>c.1284_1287delGCTAinsCCTT</t>
  </si>
  <si>
    <t>c.1627-191577_1627-191567delAAAGCTTCGCCinsCAAGTTTAGCT</t>
  </si>
  <si>
    <t>c.1269_1279delGGCGAAGCTTTinsAGCTAAACTTG</t>
  </si>
  <si>
    <t>c.1627-191558T&gt;A</t>
  </si>
  <si>
    <t>c.1627-191549A&gt;T</t>
  </si>
  <si>
    <t>c.1627-191450C&gt;T</t>
  </si>
  <si>
    <t>c.1152G&gt;A</t>
  </si>
  <si>
    <t>c.1627-191417T&gt;A</t>
  </si>
  <si>
    <t>c.1119A&gt;T</t>
  </si>
  <si>
    <t>c.1627-191405A&gt;T</t>
  </si>
  <si>
    <t>c.1627-191399T&gt;C</t>
  </si>
  <si>
    <t>c.1627-191372A&gt;T</t>
  </si>
  <si>
    <t>c.1074T&gt;A</t>
  </si>
  <si>
    <t>c.1627-191367_1627-191363delAAGACinsTAGAG</t>
  </si>
  <si>
    <t>c.1065_1069delGTCTTinsCTCTA</t>
  </si>
  <si>
    <t>c.1627-191351A&gt;G</t>
  </si>
  <si>
    <t>c.1627-191339T&gt;A</t>
  </si>
  <si>
    <t>c.1041A&gt;T</t>
  </si>
  <si>
    <t>c.1627-191321T&gt;C</t>
  </si>
  <si>
    <t>c.1023A&gt;G</t>
  </si>
  <si>
    <t>c.1627-191312G&gt;A</t>
  </si>
  <si>
    <t>c.1627-191288G&gt;T</t>
  </si>
  <si>
    <t>c.990C&gt;A</t>
  </si>
  <si>
    <t>c.1627-191249A&gt;T</t>
  </si>
  <si>
    <t>c.951T&gt;A</t>
  </si>
  <si>
    <t>c.1627-191240_1627-191234delTAGTTGAinsAAGCTGC</t>
  </si>
  <si>
    <t>c.936_942delTCAACTAinsGCAGCTT</t>
  </si>
  <si>
    <t>c.1627-191222_1627-191219delCTCAinsGTCT</t>
  </si>
  <si>
    <t>c.921_924delTGAGinsAGAC</t>
  </si>
  <si>
    <t>c.1627-191195A&gt;T</t>
  </si>
  <si>
    <t>c.897T&gt;A</t>
  </si>
  <si>
    <t>c.1627-191180A&gt;G</t>
  </si>
  <si>
    <t>c.882T&gt;C</t>
  </si>
  <si>
    <t>c.1627-191102A&gt;G</t>
  </si>
  <si>
    <t>c.1627-190901C&gt;A</t>
  </si>
  <si>
    <t>c.603G&gt;T</t>
  </si>
  <si>
    <t>c.1627-190841T&gt;C</t>
  </si>
  <si>
    <t>c.1627-190826G&gt;A</t>
  </si>
  <si>
    <t>c.528C&gt;T</t>
  </si>
  <si>
    <t>c.1627-190805C&gt;T</t>
  </si>
  <si>
    <t>c.1627-190793T&gt;C</t>
  </si>
  <si>
    <t>c.1627-190764_1627-190763delCGinsAA</t>
  </si>
  <si>
    <t>c.465_466delCGinsTT</t>
  </si>
  <si>
    <t>c.1627-190736C&gt;T</t>
  </si>
  <si>
    <t>c.438G&gt;A</t>
  </si>
  <si>
    <t>c.1627-190700A&gt;C</t>
  </si>
  <si>
    <t>c.402T&gt;G</t>
  </si>
  <si>
    <t>c.1627-190679A&gt;T</t>
  </si>
  <si>
    <t>c.1627-190673_1627-190667delGATAACCinsTGCAACT</t>
  </si>
  <si>
    <t>c.369_375delGGTTATCinsAGTTGCA</t>
  </si>
  <si>
    <t>c.1627-190553C&gt;T</t>
  </si>
  <si>
    <t>c.255G&gt;A</t>
  </si>
  <si>
    <t>c.1627-190529G&gt;A</t>
  </si>
  <si>
    <t>c.1627-190439T&gt;A</t>
  </si>
  <si>
    <t>c.1627-190373A&gt;G</t>
  </si>
  <si>
    <t>c.1627-185272G&gt;A</t>
  </si>
  <si>
    <t>c.321G&gt;A</t>
  </si>
  <si>
    <t>c.1627-185260C&gt;T</t>
  </si>
  <si>
    <t>c.1627-185233C&gt;T</t>
  </si>
  <si>
    <t>c.360C&gt;T</t>
  </si>
  <si>
    <t>c.1627-185203T&gt;C</t>
  </si>
  <si>
    <t>c.1627-185173_1627-185169delTTTAAinsCTTAC</t>
  </si>
  <si>
    <t>c.420_424delTTTAAinsCTTAC</t>
  </si>
  <si>
    <t>c.1627-185158A&gt;T</t>
  </si>
  <si>
    <t>c.435A&gt;T</t>
  </si>
  <si>
    <t>c.1627-185151C&gt;A</t>
  </si>
  <si>
    <t>c.1627-185105G&gt;A</t>
  </si>
  <si>
    <t>c.1627-185099T&gt;G</t>
  </si>
  <si>
    <t>c.39T&gt;G</t>
  </si>
  <si>
    <t>c.1627-185072G&gt;A</t>
  </si>
  <si>
    <t>c.1627-185066A&gt;T</t>
  </si>
  <si>
    <t>c.1627-184641A&gt;T</t>
  </si>
  <si>
    <t>c.21A&gt;T</t>
  </si>
  <si>
    <t>c.1627-183774A&gt;G</t>
  </si>
  <si>
    <t>c.888A&gt;G</t>
  </si>
  <si>
    <t>c.1627-183750T&gt;A</t>
  </si>
  <si>
    <t>c.912T&gt;A</t>
  </si>
  <si>
    <t>c.1627-182778A&gt;G</t>
  </si>
  <si>
    <t>c.1627-181601A&gt;G</t>
  </si>
  <si>
    <t>c.1627-174132T&gt;C</t>
  </si>
  <si>
    <t>c.67A&gt;G</t>
  </si>
  <si>
    <t>c.1627-172644_1627-172641delACTAinsTTTT</t>
  </si>
  <si>
    <t>c.1627-172461C&gt;T</t>
  </si>
  <si>
    <t>c.1627-172452C&gt;T</t>
  </si>
  <si>
    <t>c.1627-172377_1627-172374delAGATinsTGAG</t>
  </si>
  <si>
    <t>c.261_264delAGATinsTGAG</t>
  </si>
  <si>
    <t>c.1627-172332G&gt;T</t>
  </si>
  <si>
    <t>c.306G&gt;T</t>
  </si>
  <si>
    <t>c.1627-172320C&gt;T</t>
  </si>
  <si>
    <t>c.1627-172311G&gt;A</t>
  </si>
  <si>
    <t>c.327G&gt;A</t>
  </si>
  <si>
    <t>c.1627-172305C&gt;T</t>
  </si>
  <si>
    <t>c.1627-172299T&gt;A</t>
  </si>
  <si>
    <t>c.339T&gt;A</t>
  </si>
  <si>
    <t>c.1627-172290G&gt;A</t>
  </si>
  <si>
    <t>c.1627-171720A&gt;G</t>
  </si>
  <si>
    <t>c.918A&gt;G</t>
  </si>
  <si>
    <t>c.1627-171672T&gt;A</t>
  </si>
  <si>
    <t>c.1627-171573G&gt;T</t>
  </si>
  <si>
    <t>c.1627-171543G&gt;T</t>
  </si>
  <si>
    <t>c.66G&gt;T</t>
  </si>
  <si>
    <t>c.1627-171533T&gt;C</t>
  </si>
  <si>
    <t>c.76T&gt;C</t>
  </si>
  <si>
    <t>c.1627-171504C&gt;T</t>
  </si>
  <si>
    <t>c.1627-171495A&gt;T</t>
  </si>
  <si>
    <t>c.114A&gt;T</t>
  </si>
  <si>
    <t>c.1627-171488_1627-171486delTTAinsCTG</t>
  </si>
  <si>
    <t>c.121_123delTTAinsCTG</t>
  </si>
  <si>
    <t>c.1627-171468C&gt;T</t>
  </si>
  <si>
    <t>c.1627-171438A&gt;T</t>
  </si>
  <si>
    <t>c.171A&gt;T</t>
  </si>
  <si>
    <t>c.1627-171426T&gt;G</t>
  </si>
  <si>
    <t>c.1627-171402T&gt;A</t>
  </si>
  <si>
    <t>c.1627-171393C&gt;T</t>
  </si>
  <si>
    <t>c.1627-171387A&gt;C</t>
  </si>
  <si>
    <t>c.222A&gt;C</t>
  </si>
  <si>
    <t>c.1627-171381_1627-171378delCGCTinsTGCC</t>
  </si>
  <si>
    <t>c.228_231delCGCTinsTGCC</t>
  </si>
  <si>
    <t>c.1627-171200T&gt;C</t>
  </si>
  <si>
    <t>c.1627-171137_1627-171134delTGAGinsAGAA</t>
  </si>
  <si>
    <t>c.96_99delTGAGinsAGAA</t>
  </si>
  <si>
    <t>c.1627-171113_1627-171110delCGCAinsTGCT</t>
  </si>
  <si>
    <t>c.120_123delCGCAinsTGCT</t>
  </si>
  <si>
    <t>c.1627-171104_1627-171101delCCTTinsTCTC</t>
  </si>
  <si>
    <t>c.129_132delCCTTinsTCTC</t>
  </si>
  <si>
    <t>c.1627-171095A&gt;C</t>
  </si>
  <si>
    <t>c.1627-171089T&gt;C</t>
  </si>
  <si>
    <t>c.1627-171080A&gt;T</t>
  </si>
  <si>
    <t>c.153A&gt;T</t>
  </si>
  <si>
    <t>c.1627-171074G&gt;A</t>
  </si>
  <si>
    <t>c.159G&gt;A</t>
  </si>
  <si>
    <t>c.1627-171062T&gt;C</t>
  </si>
  <si>
    <t>c.1627-171047G&gt;A</t>
  </si>
  <si>
    <t>c.1627-171035_1627-171032delTCGTinsCCGC</t>
  </si>
  <si>
    <t>c.198_201delTCGTinsCCGC</t>
  </si>
  <si>
    <t>c.1627-171023G&gt;C</t>
  </si>
  <si>
    <t>c.210G&gt;C</t>
  </si>
  <si>
    <t>c.1627-170996T&gt;C</t>
  </si>
  <si>
    <t>c.1627-170991C&gt;G</t>
  </si>
  <si>
    <t>c.242C&gt;G</t>
  </si>
  <si>
    <t>c.1627-170980_1627-170975delGTTGACinsACCGAT</t>
  </si>
  <si>
    <t>c.253_258delGTTGACinsACCGAT</t>
  </si>
  <si>
    <t>c.1627-170969G&gt;A</t>
  </si>
  <si>
    <t>c.264G&gt;A</t>
  </si>
  <si>
    <t>c.1627-170956A&gt;C</t>
  </si>
  <si>
    <t>c.277A&gt;C</t>
  </si>
  <si>
    <t>c.1627-170401T&gt;A</t>
  </si>
  <si>
    <t>c.832T&gt;A</t>
  </si>
  <si>
    <t>c.1627-170242_1627-170241delAAinsGG</t>
  </si>
  <si>
    <t>c.991_992delAAinsGG</t>
  </si>
  <si>
    <t>c.1627-170233_1627-170224delACATGCCATCinsGCAAGCGATT</t>
  </si>
  <si>
    <t>c.1000_1009delACATGCCATCinsGCAAGCGATT</t>
  </si>
  <si>
    <t>c.1627-170209_1627-170206delCGTAinsTGTG</t>
  </si>
  <si>
    <t>c.1024_1027delCGTAinsTGTG</t>
  </si>
  <si>
    <t>c.1627-170128G&gt;A</t>
  </si>
  <si>
    <t>c.1105G&gt;A</t>
  </si>
  <si>
    <t>c.1627-170106C&gt;T</t>
  </si>
  <si>
    <t>c.1127C&gt;T</t>
  </si>
  <si>
    <t>c.1627-170020T&gt;A</t>
  </si>
  <si>
    <t>c.1213T&gt;A</t>
  </si>
  <si>
    <t>c.1627-170014A&gt;T</t>
  </si>
  <si>
    <t>c.1219A&gt;T</t>
  </si>
  <si>
    <t>c.1627-169996T&gt;A</t>
  </si>
  <si>
    <t>c.1237T&gt;A</t>
  </si>
  <si>
    <t>c.1627-169987A&gt;T</t>
  </si>
  <si>
    <t>c.1246A&gt;T</t>
  </si>
  <si>
    <t>c.1627-169981G&gt;A</t>
  </si>
  <si>
    <t>c.1252G&gt;A</t>
  </si>
  <si>
    <t>c.1627-169942G&gt;T</t>
  </si>
  <si>
    <t>c.1291G&gt;T</t>
  </si>
  <si>
    <t>c.1627-169885T&gt;C</t>
  </si>
  <si>
    <t>c.1348T&gt;C</t>
  </si>
  <si>
    <t>c.1627-168531T&gt;A</t>
  </si>
  <si>
    <t>c.1627-167403T&gt;A</t>
  </si>
  <si>
    <t>c.1102T&gt;A</t>
  </si>
  <si>
    <t>c.1627-167391G&gt;T</t>
  </si>
  <si>
    <t>c.1114G&gt;T</t>
  </si>
  <si>
    <t>c.1627-167039T&gt;C</t>
  </si>
  <si>
    <t>c.1627-166962C&gt;T</t>
  </si>
  <si>
    <t>c.1627-166007A&gt;C</t>
  </si>
  <si>
    <t>c.747A&gt;C</t>
  </si>
  <si>
    <t>c.1627-165964_1627-165963insT</t>
  </si>
  <si>
    <t>c.1627-165932_1627-165930delCCAinsTCT</t>
  </si>
  <si>
    <t>c.1627-165913A&gt;G</t>
  </si>
  <si>
    <t>c.1627-165790C&gt;T</t>
  </si>
  <si>
    <t>c.1627-165772G&gt;A</t>
  </si>
  <si>
    <t>c.1627-165762_1627-165759delGCGTinsACCG</t>
  </si>
  <si>
    <t>c.692_695delACGCinsCGGT</t>
  </si>
  <si>
    <t>c.1627-165754T&gt;G</t>
  </si>
  <si>
    <t>c.687A&gt;C</t>
  </si>
  <si>
    <t>c.1627-165748_1627-165742delGTGGGAAinsATGAGAG</t>
  </si>
  <si>
    <t>c.675_681delTTCCCACinsCTCTCAT</t>
  </si>
  <si>
    <t>c.1627-165733_1627-165730delATGTinsGTGC</t>
  </si>
  <si>
    <t>c.663_666delACATinsGCAC</t>
  </si>
  <si>
    <t>c.1627-165718G&gt;A</t>
  </si>
  <si>
    <t>c.651C&gt;T</t>
  </si>
  <si>
    <t>c.1627-165643C&gt;T</t>
  </si>
  <si>
    <t>c.1627-165638_1627-165637delACinsGT</t>
  </si>
  <si>
    <t>c.570_571delGTinsAC</t>
  </si>
  <si>
    <t>c.1627-165628G&gt;A</t>
  </si>
  <si>
    <t>c.1627-165619C&gt;T</t>
  </si>
  <si>
    <t>c.552G&gt;A</t>
  </si>
  <si>
    <t>c.1627-165587_1627-165586delAAinsGC</t>
  </si>
  <si>
    <t>c.519_520delTTinsGC</t>
  </si>
  <si>
    <t>c.1627-165579A&gt;G</t>
  </si>
  <si>
    <t>c.512T&gt;C</t>
  </si>
  <si>
    <t>c.1627-165544A&gt;G</t>
  </si>
  <si>
    <t>c.477T&gt;C</t>
  </si>
  <si>
    <t>c.1627-165511G&gt;A</t>
  </si>
  <si>
    <t>c.1627-165024C&gt;T</t>
  </si>
  <si>
    <t>c.1627-164924A&gt;G</t>
  </si>
  <si>
    <t>c.1627-164917G&gt;C</t>
  </si>
  <si>
    <t>c.1627-164894G&gt;A</t>
  </si>
  <si>
    <t>c.17G&gt;A</t>
  </si>
  <si>
    <t>c.1627-164875_1627-164869delTCTCGCTinsCCTTGCG</t>
  </si>
  <si>
    <t>c.36_42delTCTCGCTinsCCTTGCG</t>
  </si>
  <si>
    <t>c.1627-164863T&gt;C</t>
  </si>
  <si>
    <t>c.1627-164857A&gt;G</t>
  </si>
  <si>
    <t>c.190delA</t>
  </si>
  <si>
    <t>c.190delC</t>
  </si>
  <si>
    <t>c.190delG</t>
  </si>
  <si>
    <t>c.190delT</t>
  </si>
  <si>
    <t>c.1627-162631delA</t>
  </si>
  <si>
    <t>c.1627-162631delC</t>
  </si>
  <si>
    <t>c.1627-162631delG</t>
  </si>
  <si>
    <t>c.1627-162631delT</t>
  </si>
  <si>
    <t>c.1627-155160G&gt;A</t>
  </si>
  <si>
    <t>c.1627-155112A&gt;G</t>
  </si>
  <si>
    <t>c.1365T&gt;C</t>
  </si>
  <si>
    <t>c.1627-155070A&gt;G</t>
  </si>
  <si>
    <t>c.1627-155016C&gt;T</t>
  </si>
  <si>
    <t>c.1269G&gt;A</t>
  </si>
  <si>
    <t>c.1627-155001_1627-154998delGACTinsAACC</t>
  </si>
  <si>
    <t>c.1251_1254delAGTCinsGGTT</t>
  </si>
  <si>
    <t>c.1627-154968C&gt;A</t>
  </si>
  <si>
    <t>c.1221G&gt;T</t>
  </si>
  <si>
    <t>c.1627-154959A&gt;C</t>
  </si>
  <si>
    <t>c.1212T&gt;G</t>
  </si>
  <si>
    <t>c.1627-154944C&gt;T</t>
  </si>
  <si>
    <t>c.1197G&gt;A</t>
  </si>
  <si>
    <t>c.1627-154929C&gt;T</t>
  </si>
  <si>
    <t>c.1182G&gt;A</t>
  </si>
  <si>
    <t>c.1627-154923A&gt;G</t>
  </si>
  <si>
    <t>c.1176T&gt;C</t>
  </si>
  <si>
    <t>c.1627-154905G&gt;A</t>
  </si>
  <si>
    <t>c.1627-154872A&gt;G</t>
  </si>
  <si>
    <t>c.1125T&gt;C</t>
  </si>
  <si>
    <t>c.1627-154851C&gt;T</t>
  </si>
  <si>
    <t>c.1104G&gt;A</t>
  </si>
  <si>
    <t>c.1627-154839G&gt;A</t>
  </si>
  <si>
    <t>c.1092C&gt;T</t>
  </si>
  <si>
    <t>c.1627-154800_1627-154797delTACCinsCACT</t>
  </si>
  <si>
    <t>c.1050_1053delGGTAinsAGTG</t>
  </si>
  <si>
    <t>c.1627-154791G&gt;A</t>
  </si>
  <si>
    <t>c.1044C&gt;T</t>
  </si>
  <si>
    <t>c.1627-154779A&gt;G</t>
  </si>
  <si>
    <t>c.1032T&gt;C</t>
  </si>
  <si>
    <t>c.1627-154761T&gt;C</t>
  </si>
  <si>
    <t>c.1014A&gt;G</t>
  </si>
  <si>
    <t>c.1627-154449G&gt;A</t>
  </si>
  <si>
    <t>c.1627-154437C&gt;G</t>
  </si>
  <si>
    <t>c.690G&gt;C</t>
  </si>
  <si>
    <t>c.1627-154431A&gt;T</t>
  </si>
  <si>
    <t>c.684T&gt;A</t>
  </si>
  <si>
    <t>c.1627-154425_1627-154422delAAAGinsGAAA</t>
  </si>
  <si>
    <t>c.675_678delCTTTinsTTTC</t>
  </si>
  <si>
    <t>c.1627-154417_1627-154414delAGGCinsGAGT</t>
  </si>
  <si>
    <t>c.667_670delGCCTinsACTC</t>
  </si>
  <si>
    <t>c.1627-154386T&gt;A</t>
  </si>
  <si>
    <t>c.1627-152448_1627-152445delGTTCinsTTGA</t>
  </si>
  <si>
    <t>c.87_90delGAACinsTCAA</t>
  </si>
  <si>
    <t>c.1627-152430T&gt;A</t>
  </si>
  <si>
    <t>c.1627-151792T&gt;C</t>
  </si>
  <si>
    <t>c.1627-151787G&gt;A</t>
  </si>
  <si>
    <t>c.14G&gt;A</t>
  </si>
  <si>
    <t>c.1627-151773C&gt;T</t>
  </si>
  <si>
    <t>c.28C&gt;T</t>
  </si>
  <si>
    <t>c.1627-151029C&gt;T</t>
  </si>
  <si>
    <t>c.772C&gt;T</t>
  </si>
  <si>
    <t>c.1627-151014A&gt;G</t>
  </si>
  <si>
    <t>c.787A&gt;G</t>
  </si>
  <si>
    <t>c.1627-150969A&gt;G</t>
  </si>
  <si>
    <t>c.832A&gt;G</t>
  </si>
  <si>
    <t>c.1627-135514delA</t>
  </si>
  <si>
    <t>c.1627-135514delC</t>
  </si>
  <si>
    <t>c.1627-135514delG</t>
  </si>
  <si>
    <t>c.1627-135514delT</t>
  </si>
  <si>
    <t>c.1627-134225C&gt;T</t>
  </si>
  <si>
    <t>c.738C&gt;T</t>
  </si>
  <si>
    <t>c.1627-134212T&gt;C</t>
  </si>
  <si>
    <t>c.751T&gt;C</t>
  </si>
  <si>
    <t>c.1627-134176C&gt;A</t>
  </si>
  <si>
    <t>c.787C&gt;A</t>
  </si>
  <si>
    <t>c.1627-134168G&gt;A</t>
  </si>
  <si>
    <t>c.1627-134159_1627-134156delCGTTinsTGTA</t>
  </si>
  <si>
    <t>c.804_807delCGTTinsTGTA</t>
  </si>
  <si>
    <t>c.1627-134125_1627-134120delACGCATinsCAGCAC</t>
  </si>
  <si>
    <t>c.838_843delACGCATinsCAGCAC</t>
  </si>
  <si>
    <t>c.1627-134115A&gt;G</t>
  </si>
  <si>
    <t>c.1627-134109_1627-134106delCAAAinsTAAT</t>
  </si>
  <si>
    <t>c.1627-134101A&gt;T</t>
  </si>
  <si>
    <t>c.1627-134088C&gt;T</t>
  </si>
  <si>
    <t>c.1627-134037C&gt;A</t>
  </si>
  <si>
    <t>c.1627-134008_1627-134006delTTTinsAAA</t>
  </si>
  <si>
    <t>c.1627-133960_1627-133959delGAinsTG</t>
  </si>
  <si>
    <t>c.30_31delGAinsTG</t>
  </si>
  <si>
    <t>c.1627-133945T&gt;A</t>
  </si>
  <si>
    <t>c.1627-133924T&gt;C</t>
  </si>
  <si>
    <t>c.1627-133915C&gt;T</t>
  </si>
  <si>
    <t>c.1627-128776A&gt;G</t>
  </si>
  <si>
    <t>c.124A&gt;G</t>
  </si>
  <si>
    <t>c.1627-128771C&gt;T</t>
  </si>
  <si>
    <t>c.1627-128759G&gt;A</t>
  </si>
  <si>
    <t>c.1627-128750_1627-128749delCCinsTT</t>
  </si>
  <si>
    <t>c.150_151delCCinsTT</t>
  </si>
  <si>
    <t>c.1627-128744G&gt;C</t>
  </si>
  <si>
    <t>c.1627-128738T&gt;C</t>
  </si>
  <si>
    <t>c.1627-128729T&gt;C</t>
  </si>
  <si>
    <t>c.423delA</t>
  </si>
  <si>
    <t>c.423delC</t>
  </si>
  <si>
    <t>c.423delG</t>
  </si>
  <si>
    <t>c.423delT</t>
  </si>
  <si>
    <t>c.1627-123580delA</t>
  </si>
  <si>
    <t>c.1627-123580delC</t>
  </si>
  <si>
    <t>c.1627-123580delG</t>
  </si>
  <si>
    <t>c.1627-123580delT</t>
  </si>
  <si>
    <t>c.1627-120619_1627-120616delGAAAinsAAAG</t>
  </si>
  <si>
    <t>c.648_651delGAAAinsAAAG</t>
  </si>
  <si>
    <t>c.1627-119147T&gt;C</t>
  </si>
  <si>
    <t>c.1627-119139A&gt;G</t>
  </si>
  <si>
    <t>c.1627-119049_1627-119046delCGTAinsTGTT</t>
  </si>
  <si>
    <t>c.60_63delCGTAinsTGTT</t>
  </si>
  <si>
    <t>c.1627-118013G&gt;T</t>
  </si>
  <si>
    <t>c.1096G&gt;T</t>
  </si>
  <si>
    <t>c.1627-118004T&gt;C</t>
  </si>
  <si>
    <t>c.1105T&gt;C</t>
  </si>
  <si>
    <t>c.1627-117997_1627-117992delCTATGTinsTTGTGC</t>
  </si>
  <si>
    <t>c.1112_1117delCTATGTinsTTGTGC</t>
  </si>
  <si>
    <t>c.1627-112125C&gt;A</t>
  </si>
  <si>
    <t>c.72C&gt;A</t>
  </si>
  <si>
    <t>c.1627-112111_1627-112104delAGCGGTTAinsCCACGTTG</t>
  </si>
  <si>
    <t>c.86_93delAGCGGTTAinsCCACGTTG</t>
  </si>
  <si>
    <t>c.1627-112092_1627-112091delTCinsCT</t>
  </si>
  <si>
    <t>c.105_106delTCinsCT</t>
  </si>
  <si>
    <t>c.1627-112083_1627-112080delCTACinsATAT</t>
  </si>
  <si>
    <t>c.114_117delCTACinsATAT</t>
  </si>
  <si>
    <t>c.1627-112071T&gt;G</t>
  </si>
  <si>
    <t>c.126T&gt;G</t>
  </si>
  <si>
    <t>c.2322delA</t>
  </si>
  <si>
    <t>c.2322delC</t>
  </si>
  <si>
    <t>c.2322delG</t>
  </si>
  <si>
    <t>c.2322delT</t>
  </si>
  <si>
    <t>c.1627-111075delA</t>
  </si>
  <si>
    <t>c.1627-111075delC</t>
  </si>
  <si>
    <t>c.1627-111075delG</t>
  </si>
  <si>
    <t>c.1627-111075delT</t>
  </si>
  <si>
    <t>c.1627-108013delA</t>
  </si>
  <si>
    <t>c.1627-108013delC</t>
  </si>
  <si>
    <t>c.1627-108013delG</t>
  </si>
  <si>
    <t>c.1627-108013delT</t>
  </si>
  <si>
    <t>c.1627-108002delA</t>
  </si>
  <si>
    <t>c.1627-108002delC</t>
  </si>
  <si>
    <t>c.1627-108002delG</t>
  </si>
  <si>
    <t>c.1627-108002delT</t>
  </si>
  <si>
    <t>c.1627-98926A&gt;G</t>
  </si>
  <si>
    <t>c.16A&gt;G</t>
  </si>
  <si>
    <t>c.1627-98915_1627-98912delTCTTinsGTTG</t>
  </si>
  <si>
    <t>c.27_30delTCTTinsGTTG</t>
  </si>
  <si>
    <t>c.1627-96510A&gt;G</t>
  </si>
  <si>
    <t>c.1627-96501_1627-96495delAGTGGCCinsGGTCGCT</t>
  </si>
  <si>
    <t>c.1041_1047delGGCCACTinsAGCGACC</t>
  </si>
  <si>
    <t>c.1627-96468T&gt;A</t>
  </si>
  <si>
    <t>c.1627-96459_1627-96456delAATCinsGATA</t>
  </si>
  <si>
    <t>c.1002_1005delGATTinsTATC</t>
  </si>
  <si>
    <t>c.1627-96423_1627-96417delATAAACTinsGTACACC</t>
  </si>
  <si>
    <t>c.963_969delAGTTTATinsGGTGTAC</t>
  </si>
  <si>
    <t>c.1627-96402A&gt;G</t>
  </si>
  <si>
    <t>c.1627-96396G&gt;A</t>
  </si>
  <si>
    <t>c.1627-86837A&gt;G</t>
  </si>
  <si>
    <t>c.1627-86837C&gt;G</t>
  </si>
  <si>
    <t>c.1627-86837T&gt;G</t>
  </si>
  <si>
    <t>c.166A&gt;C</t>
  </si>
  <si>
    <t>c.166G&gt;C</t>
  </si>
  <si>
    <t>c.1627-86828A&gt;G</t>
  </si>
  <si>
    <t>c.1627-86828C&gt;G</t>
  </si>
  <si>
    <t>c.1627-86828T&gt;G</t>
  </si>
  <si>
    <t>c.157A&gt;C</t>
  </si>
  <si>
    <t>c.157G&gt;C</t>
  </si>
  <si>
    <t>c.157T&gt;C</t>
  </si>
  <si>
    <t>c.1627-86743G&gt;T</t>
  </si>
  <si>
    <t>c.1627-82235_1627-82232delTAAGinsCAAA</t>
  </si>
  <si>
    <t>c.573_576delTAAGinsCAAA</t>
  </si>
  <si>
    <t>c.1627-82154T&gt;C</t>
  </si>
  <si>
    <t>c.654T&gt;C</t>
  </si>
  <si>
    <t>c.1627-82073_1627-82070delTGACinsCGAG</t>
  </si>
  <si>
    <t>c.735_738delTGACinsCGAG</t>
  </si>
  <si>
    <t>c.1627-82064_1627-82061delTTATinsATAC</t>
  </si>
  <si>
    <t>c.744_747delTTATinsATAC</t>
  </si>
  <si>
    <t>c.1627-82052G&gt;A</t>
  </si>
  <si>
    <t>c.756G&gt;A</t>
  </si>
  <si>
    <t>c.1627-81845G&gt;C</t>
  </si>
  <si>
    <t>c.963G&gt;C</t>
  </si>
  <si>
    <t>c.1627-81827A&gt;G</t>
  </si>
  <si>
    <t>c.981A&gt;G</t>
  </si>
  <si>
    <t>c.1627-81779A&gt;G</t>
  </si>
  <si>
    <t>c.1029A&gt;G</t>
  </si>
  <si>
    <t>c.1627-81773C&gt;T</t>
  </si>
  <si>
    <t>c.1627-81727T&gt;C</t>
  </si>
  <si>
    <t>c.1081T&gt;C</t>
  </si>
  <si>
    <t>c.1627-68190T&gt;A</t>
  </si>
  <si>
    <t>c.1627-68087A&gt;T</t>
  </si>
  <si>
    <t>c.1627-67994A&gt;T</t>
  </si>
  <si>
    <t>c.66A&gt;T</t>
  </si>
  <si>
    <t>c.1627-67979A&gt;T</t>
  </si>
  <si>
    <t>c.1627-67937A&gt;G</t>
  </si>
  <si>
    <t>c.123A&gt;G</t>
  </si>
  <si>
    <t>c.1627-67898T&gt;C</t>
  </si>
  <si>
    <t>c.1627-67892C&gt;T</t>
  </si>
  <si>
    <t>c.1627-67274A&gt;G</t>
  </si>
  <si>
    <t>c.786A&gt;G</t>
  </si>
  <si>
    <t>c.1627-66812_1627-66806delCCCGGTGinsTCCAGTT</t>
  </si>
  <si>
    <t>c.1248_1254delCCCGGTGinsTCCAGTT</t>
  </si>
  <si>
    <t>c.1627-66773T&gt;C</t>
  </si>
  <si>
    <t>c.1287T&gt;C</t>
  </si>
  <si>
    <t>c.1627-66236_1627-66233delTTACinsATAT</t>
  </si>
  <si>
    <t>c.1824_1827delTTACinsATAT</t>
  </si>
  <si>
    <t>c.1627-66227G&gt;T</t>
  </si>
  <si>
    <t>c.1833G&gt;T</t>
  </si>
  <si>
    <t>c.1627-65753_1627-65749delTGTAAinsCGTAG</t>
  </si>
  <si>
    <t>c.2307_2311delTGTAAinsCGTAG</t>
  </si>
  <si>
    <t>c.1627-65738_1627-65735delCAATinsTAAC</t>
  </si>
  <si>
    <t>c.2322_2325delCAATinsTAAC</t>
  </si>
  <si>
    <t>c.1627-65726_1627-65720delACGCCGCinsGCGTCGT</t>
  </si>
  <si>
    <t>c.2334_2340delACGCCGCinsGCGTCGT</t>
  </si>
  <si>
    <t>c.1627-65711G&gt;T</t>
  </si>
  <si>
    <t>c.2349G&gt;T</t>
  </si>
  <si>
    <t>c.1627-19148A&gt;C</t>
  </si>
  <si>
    <t>c.1627-19140T&gt;G</t>
  </si>
  <si>
    <t>c.106A&gt;C</t>
  </si>
  <si>
    <t>c.1627-18872T&gt;G</t>
  </si>
  <si>
    <t>c.1284A&gt;C</t>
  </si>
  <si>
    <t>c.1627-18827G&gt;A</t>
  </si>
  <si>
    <t>c.1627-18587G&gt;A</t>
  </si>
  <si>
    <t>c.1627-18512G&gt;T</t>
  </si>
  <si>
    <t>c.924C&gt;A</t>
  </si>
  <si>
    <t>c.1627-18485G&gt;A</t>
  </si>
  <si>
    <t>c.1627-18467C&gt;A</t>
  </si>
  <si>
    <t>c.879G&gt;T</t>
  </si>
  <si>
    <t>c.1627-18458_1627-18455delGCCAinsACCT</t>
  </si>
  <si>
    <t>c.867_870delTGGCinsAGGT</t>
  </si>
  <si>
    <t>c.1627-18404T&gt;A</t>
  </si>
  <si>
    <t>c.816A&gt;T</t>
  </si>
  <si>
    <t>c.1627-18338T&gt;G</t>
  </si>
  <si>
    <t>c.1627-18296A&gt;G</t>
  </si>
  <si>
    <t>c.1627-18269A&gt;T</t>
  </si>
  <si>
    <t>c.681T&gt;A</t>
  </si>
  <si>
    <t>c.1627-18243G&gt;A</t>
  </si>
  <si>
    <t>c.655C&gt;T</t>
  </si>
  <si>
    <t>c.1627-18005A&gt;G</t>
  </si>
  <si>
    <t>c.417T&gt;C</t>
  </si>
  <si>
    <t>c.1627-17408C&gt;T</t>
  </si>
  <si>
    <t>c.1627-17144T&gt;C</t>
  </si>
  <si>
    <t>c.450A&gt;G</t>
  </si>
  <si>
    <t>c.1627-17078A&gt;G</t>
  </si>
  <si>
    <t>c.384T&gt;C</t>
  </si>
  <si>
    <t>c.1627-17057T&gt;C</t>
  </si>
  <si>
    <t>c.363A&gt;G</t>
  </si>
  <si>
    <t>c.1627-16384C&gt;T</t>
  </si>
  <si>
    <t>c.1290G&gt;A</t>
  </si>
  <si>
    <t>c.1627-16342G&gt;T</t>
  </si>
  <si>
    <t>c.1248C&gt;A</t>
  </si>
  <si>
    <t>c.1627-16258T&gt;C</t>
  </si>
  <si>
    <t>c.1164A&gt;G</t>
  </si>
  <si>
    <t>c.1627-16108C&gt;A</t>
  </si>
  <si>
    <t>c.1627-16066_1627-16064delTAGinsCAA</t>
  </si>
  <si>
    <t>c.970_972delCTAinsTTG</t>
  </si>
  <si>
    <t>c.1627-16012C&gt;T</t>
  </si>
  <si>
    <t>c.1627-15991C&gt;T</t>
  </si>
  <si>
    <t>c.897G&gt;A</t>
  </si>
  <si>
    <t>c.1627-15859A&gt;G</t>
  </si>
  <si>
    <t>c.765T&gt;C</t>
  </si>
  <si>
    <t>c.1627-15837T&gt;A</t>
  </si>
  <si>
    <t>c.743A&gt;T</t>
  </si>
  <si>
    <t>c.1627-15805A&gt;T</t>
  </si>
  <si>
    <t>c.711T&gt;A</t>
  </si>
  <si>
    <t>c.1627-15790T&gt;A</t>
  </si>
  <si>
    <t>c.1627-15778C&gt;T</t>
  </si>
  <si>
    <t>c.684G&gt;A</t>
  </si>
  <si>
    <t>c.1627-15700C&gt;T</t>
  </si>
  <si>
    <t>c.1627-15658G&gt;A</t>
  </si>
  <si>
    <t>c.564C&gt;T</t>
  </si>
  <si>
    <t>c.1627-15556A&gt;G</t>
  </si>
  <si>
    <t>c.1627-15508T&gt;C</t>
  </si>
  <si>
    <t>c.414A&gt;G</t>
  </si>
  <si>
    <t>c.1627-15475C&gt;T</t>
  </si>
  <si>
    <t>c.1627-15460G&gt;A</t>
  </si>
  <si>
    <t>c.1627-15439A&gt;G</t>
  </si>
  <si>
    <t>c.1627-15418A&gt;T</t>
  </si>
  <si>
    <t>c.1627-15406_1627-15403delAAGAinsTAGT</t>
  </si>
  <si>
    <t>c.309_312delTCTTinsACTA</t>
  </si>
  <si>
    <t>c.1627-15370G&gt;A</t>
  </si>
  <si>
    <t>c.1627-15340T&gt;A</t>
  </si>
  <si>
    <t>c.246A&gt;T</t>
  </si>
  <si>
    <t>c.1627-15328T&gt;A</t>
  </si>
  <si>
    <t>c.1627-15253A&gt;G</t>
  </si>
  <si>
    <t>c.1627-15015A&gt;G</t>
  </si>
  <si>
    <t>c.1627-15006T&gt;A</t>
  </si>
  <si>
    <t>c.459A&gt;T</t>
  </si>
  <si>
    <t>c.1627-14915G&gt;T</t>
  </si>
  <si>
    <t>c.368C&gt;A</t>
  </si>
  <si>
    <t>c.1627-14907G&gt;C</t>
  </si>
  <si>
    <t>c.360C&gt;G</t>
  </si>
  <si>
    <t>c.1627-14361_1627-14358delTTTCinsCTTT</t>
  </si>
  <si>
    <t>c.297_300delGAAAinsAAAG</t>
  </si>
  <si>
    <t>c.1627-14085T&gt;A</t>
  </si>
  <si>
    <t>c.1627-13857A&gt;G</t>
  </si>
  <si>
    <t>c.1627-11247_1627-11244delATCAinsGTCG</t>
  </si>
  <si>
    <t>c.1627-11212C&gt;T</t>
  </si>
  <si>
    <t>c.765G&gt;A</t>
  </si>
  <si>
    <t>c.1627-11195A&gt;G</t>
  </si>
  <si>
    <t>c.748T&gt;C</t>
  </si>
  <si>
    <t>c.1627-11180_1627-11179delAGinsGT</t>
  </si>
  <si>
    <t>c.732_733delCTinsAC</t>
  </si>
  <si>
    <t>c.1627-11170T&gt;G</t>
  </si>
  <si>
    <t>c.723A&gt;C</t>
  </si>
  <si>
    <t>c.1627-11164T&gt;A</t>
  </si>
  <si>
    <t>c.717A&gt;T</t>
  </si>
  <si>
    <t>c.1627-11155_1627-11152delAGACinsCGAA</t>
  </si>
  <si>
    <t>c.705_708delGTCTinsTTCG</t>
  </si>
  <si>
    <t>c.1627-11134_1627-11131delAGCCinsCGCT</t>
  </si>
  <si>
    <t>c.684_687delGGCTinsAGCG</t>
  </si>
  <si>
    <t>c.1627-11116_1627-11113delAGGCinsTGGT</t>
  </si>
  <si>
    <t>c.666_669delGCCTinsACCA</t>
  </si>
  <si>
    <t>c.1627-8402_1627-8400delGGCinsAGT</t>
  </si>
  <si>
    <t>c.700_702delGCCinsACT</t>
  </si>
  <si>
    <t>c.1627-8387A&gt;G</t>
  </si>
  <si>
    <t>c.1627-8381G&gt;A</t>
  </si>
  <si>
    <t>c.1627-8297G&gt;A</t>
  </si>
  <si>
    <t>c.1627-8288T&gt;A</t>
  </si>
  <si>
    <t>c.1627-7487_1627-7486delGAinsAT</t>
  </si>
  <si>
    <t>c.1627-7459_1627-7457delGAGinsCAC</t>
  </si>
  <si>
    <t>c.1627-2793_1627-2790delAGGTinsTGGC</t>
  </si>
  <si>
    <t>c.1424_1427delACCTinsGCCA</t>
  </si>
  <si>
    <t>c.1627-2778_1627-2775delCGGAinsTGGG</t>
  </si>
  <si>
    <t>c.1409_1412delTCCGinsCCCA</t>
  </si>
  <si>
    <t>c.1311dupA</t>
  </si>
  <si>
    <t>c.1627-2676dupT</t>
  </si>
  <si>
    <t>c.1627-2518C&gt;T</t>
  </si>
  <si>
    <t>c.1627-2504A&gt;G</t>
  </si>
  <si>
    <t>c.1138T&gt;C</t>
  </si>
  <si>
    <t>c.1627-2446_1627-2443delGTTGinsATTA</t>
  </si>
  <si>
    <t>c.1077_1080delCAACinsTAAT</t>
  </si>
  <si>
    <t>c.1627-2438_1627-2434delAGCTGinsGGCTA</t>
  </si>
  <si>
    <t>c.1068_1072delCAGCTinsTAGCC</t>
  </si>
  <si>
    <t>c.1627-2425A&gt;G</t>
  </si>
  <si>
    <t>c.1627-2419C&gt;A</t>
  </si>
  <si>
    <t>c.1627-2413A&gt;G</t>
  </si>
  <si>
    <t>c.1047T&gt;C</t>
  </si>
  <si>
    <t>c.1627-2407A&gt;C</t>
  </si>
  <si>
    <t>c.1041T&gt;G</t>
  </si>
  <si>
    <t>c.1627-2401A&gt;T</t>
  </si>
  <si>
    <t>c.1627-2386G&gt;A</t>
  </si>
  <si>
    <t>c.1627-2365A&gt;G</t>
  </si>
  <si>
    <t>c.999T&gt;C</t>
  </si>
  <si>
    <t>c.1627-1206_1627-1203delGGATinsAGAA</t>
  </si>
  <si>
    <t>c.96_99delATCCinsTTCT</t>
  </si>
  <si>
    <t>c.1627-1000A&gt;G</t>
  </si>
  <si>
    <t>c.235T&gt;C</t>
  </si>
  <si>
    <t>c.116_117dupAA</t>
  </si>
  <si>
    <t>c.1627-880_1627-879dupTT</t>
  </si>
  <si>
    <t>c.76dupA</t>
  </si>
  <si>
    <t>c.1627-688dupT</t>
  </si>
  <si>
    <t>c.1627-560A&gt;G</t>
  </si>
  <si>
    <t>231/2421</t>
  </si>
  <si>
    <t>240/2421</t>
  </si>
  <si>
    <t>267/2421</t>
  </si>
  <si>
    <t>1317/2421</t>
  </si>
  <si>
    <t>1323/2421</t>
  </si>
  <si>
    <t>1336/2421</t>
  </si>
  <si>
    <t>1350/2421</t>
  </si>
  <si>
    <t>1356/2421</t>
  </si>
  <si>
    <t>54/444</t>
  </si>
  <si>
    <t>1290/2079</t>
  </si>
  <si>
    <t>1284/2079</t>
  </si>
  <si>
    <t>1278/2079</t>
  </si>
  <si>
    <t>1269/2079</t>
  </si>
  <si>
    <t>1249/2079</t>
  </si>
  <si>
    <t>1224/2079</t>
  </si>
  <si>
    <t>405/906</t>
  </si>
  <si>
    <t>378/906</t>
  </si>
  <si>
    <t>369/906</t>
  </si>
  <si>
    <t>351/906</t>
  </si>
  <si>
    <t>342/906</t>
  </si>
  <si>
    <t>318/906</t>
  </si>
  <si>
    <t>276/906</t>
  </si>
  <si>
    <t>270/906</t>
  </si>
  <si>
    <t>249/906</t>
  </si>
  <si>
    <t>225/624</t>
  </si>
  <si>
    <t>150/624</t>
  </si>
  <si>
    <t>129/624</t>
  </si>
  <si>
    <t>66/477</t>
  </si>
  <si>
    <t>48/675</t>
  </si>
  <si>
    <t>69/675</t>
  </si>
  <si>
    <t>81/675</t>
  </si>
  <si>
    <t>87/675</t>
  </si>
  <si>
    <t>93/675</t>
  </si>
  <si>
    <t>102/675</t>
  </si>
  <si>
    <t>129/675</t>
  </si>
  <si>
    <t>144/675</t>
  </si>
  <si>
    <t>150/675</t>
  </si>
  <si>
    <t>63/840</t>
  </si>
  <si>
    <t>72/840</t>
  </si>
  <si>
    <t>126/1044</t>
  </si>
  <si>
    <t>1008/1638</t>
  </si>
  <si>
    <t>1020/1638</t>
  </si>
  <si>
    <t>1029/1638</t>
  </si>
  <si>
    <t>1038/1638</t>
  </si>
  <si>
    <t>1044/1638</t>
  </si>
  <si>
    <t>1053/1638</t>
  </si>
  <si>
    <t>1059/1638</t>
  </si>
  <si>
    <t>1066/1638</t>
  </si>
  <si>
    <t>1081/1638</t>
  </si>
  <si>
    <t>1107/1638</t>
  </si>
  <si>
    <t>1113/1638</t>
  </si>
  <si>
    <t>1122/1638</t>
  </si>
  <si>
    <t>1134/1638</t>
  </si>
  <si>
    <t>1141/1638</t>
  </si>
  <si>
    <t>1458/1638</t>
  </si>
  <si>
    <t>1485/1638</t>
  </si>
  <si>
    <t>141/237</t>
  </si>
  <si>
    <t>159/237</t>
  </si>
  <si>
    <t>180/237</t>
  </si>
  <si>
    <t>192/237</t>
  </si>
  <si>
    <t>204/237</t>
  </si>
  <si>
    <t>210/237</t>
  </si>
  <si>
    <t>217/237</t>
  </si>
  <si>
    <t>165/1197</t>
  </si>
  <si>
    <t>171/1197</t>
  </si>
  <si>
    <t>183/1197</t>
  </si>
  <si>
    <t>240/1197</t>
  </si>
  <si>
    <t>246/1197</t>
  </si>
  <si>
    <t>255/1197</t>
  </si>
  <si>
    <t>990/1026</t>
  </si>
  <si>
    <t>12/312</t>
  </si>
  <si>
    <t>27/312</t>
  </si>
  <si>
    <t>39/312</t>
  </si>
  <si>
    <t>51/312</t>
  </si>
  <si>
    <t>45/2016</t>
  </si>
  <si>
    <t>66/2016</t>
  </si>
  <si>
    <t>1389/2601</t>
  </si>
  <si>
    <t>1381/2601</t>
  </si>
  <si>
    <t>1371/2601</t>
  </si>
  <si>
    <t>1326/2601</t>
  </si>
  <si>
    <t>1311/2601</t>
  </si>
  <si>
    <t>1206/2601</t>
  </si>
  <si>
    <t>390/408</t>
  </si>
  <si>
    <t>378/408</t>
  </si>
  <si>
    <t>351/408</t>
  </si>
  <si>
    <t>345/408</t>
  </si>
  <si>
    <t>333/408</t>
  </si>
  <si>
    <t>310/408</t>
  </si>
  <si>
    <t>297/408</t>
  </si>
  <si>
    <t>292/1398</t>
  </si>
  <si>
    <t>299/1398</t>
  </si>
  <si>
    <t>306/1398</t>
  </si>
  <si>
    <t>372/1398</t>
  </si>
  <si>
    <t>393/1398</t>
  </si>
  <si>
    <t>402/1398</t>
  </si>
  <si>
    <t>1823/2732</t>
  </si>
  <si>
    <t>267/2094</t>
  </si>
  <si>
    <t>276/2094</t>
  </si>
  <si>
    <t>297/2094</t>
  </si>
  <si>
    <t>306/2094</t>
  </si>
  <si>
    <t>315/2094</t>
  </si>
  <si>
    <t>357/2094</t>
  </si>
  <si>
    <t>366/2094</t>
  </si>
  <si>
    <t>1101/1887</t>
  </si>
  <si>
    <t>1065/1887</t>
  </si>
  <si>
    <t>1060/1887</t>
  </si>
  <si>
    <t>1050/1887</t>
  </si>
  <si>
    <t>1041/1887</t>
  </si>
  <si>
    <t>1035/1887</t>
  </si>
  <si>
    <t>1026/1887</t>
  </si>
  <si>
    <t>1020/1887</t>
  </si>
  <si>
    <t>1014/1887</t>
  </si>
  <si>
    <t>42/2112</t>
  </si>
  <si>
    <t>57/2112</t>
  </si>
  <si>
    <t>64/2112</t>
  </si>
  <si>
    <t>69/2112</t>
  </si>
  <si>
    <t>75/2112</t>
  </si>
  <si>
    <t>84/2112</t>
  </si>
  <si>
    <t>96/2112</t>
  </si>
  <si>
    <t>108/2112</t>
  </si>
  <si>
    <t>117/2112</t>
  </si>
  <si>
    <t>135/2112</t>
  </si>
  <si>
    <t>63/387</t>
  </si>
  <si>
    <t>75/387</t>
  </si>
  <si>
    <t>93/387</t>
  </si>
  <si>
    <t>102/387</t>
  </si>
  <si>
    <t>108/387</t>
  </si>
  <si>
    <t>120/387</t>
  </si>
  <si>
    <t>132/387</t>
  </si>
  <si>
    <t>156/387</t>
  </si>
  <si>
    <t>162/387</t>
  </si>
  <si>
    <t>174/387</t>
  </si>
  <si>
    <t>183/387</t>
  </si>
  <si>
    <t>192/387</t>
  </si>
  <si>
    <t>210/387</t>
  </si>
  <si>
    <t>216/387</t>
  </si>
  <si>
    <t>228/387</t>
  </si>
  <si>
    <t>234/387</t>
  </si>
  <si>
    <t>261/387</t>
  </si>
  <si>
    <t>270/387</t>
  </si>
  <si>
    <t>276/387</t>
  </si>
  <si>
    <t>303/387</t>
  </si>
  <si>
    <t>312/387</t>
  </si>
  <si>
    <t>327/387</t>
  </si>
  <si>
    <t>334/387</t>
  </si>
  <si>
    <t>342/387</t>
  </si>
  <si>
    <t>156/2073</t>
  </si>
  <si>
    <t>216/978</t>
  </si>
  <si>
    <t>234/978</t>
  </si>
  <si>
    <t>264/978</t>
  </si>
  <si>
    <t>273/978</t>
  </si>
  <si>
    <t>651/978</t>
  </si>
  <si>
    <t>72/531</t>
  </si>
  <si>
    <t>156/531</t>
  </si>
  <si>
    <t>6/498</t>
  </si>
  <si>
    <t>225/498</t>
  </si>
  <si>
    <t>348/699</t>
  </si>
  <si>
    <t>333/699</t>
  </si>
  <si>
    <t>261/699</t>
  </si>
  <si>
    <t>246/699</t>
  </si>
  <si>
    <t>240/699</t>
  </si>
  <si>
    <t>186/699</t>
  </si>
  <si>
    <t>173/699</t>
  </si>
  <si>
    <t>156/699</t>
  </si>
  <si>
    <t>189/1503</t>
  </si>
  <si>
    <t>222/1503</t>
  </si>
  <si>
    <t>276/1503</t>
  </si>
  <si>
    <t>945/1503</t>
  </si>
  <si>
    <t>975/1503</t>
  </si>
  <si>
    <t>993/1503</t>
  </si>
  <si>
    <t>1011/1503</t>
  </si>
  <si>
    <t>1209/1503</t>
  </si>
  <si>
    <t>1251/1503</t>
  </si>
  <si>
    <t>1281/1503</t>
  </si>
  <si>
    <t>1305/1503</t>
  </si>
  <si>
    <t>1311/1503</t>
  </si>
  <si>
    <t>1329/1503</t>
  </si>
  <si>
    <t>2724/2832</t>
  </si>
  <si>
    <t>2718/2832</t>
  </si>
  <si>
    <t>2706/2832</t>
  </si>
  <si>
    <t>2352/2832</t>
  </si>
  <si>
    <t>2328/2832</t>
  </si>
  <si>
    <t>2313/2832</t>
  </si>
  <si>
    <t>2295/2832</t>
  </si>
  <si>
    <t>2268/2832</t>
  </si>
  <si>
    <t>2151/2832</t>
  </si>
  <si>
    <t>2127/2832</t>
  </si>
  <si>
    <t>2100/2832</t>
  </si>
  <si>
    <t>2094/2832</t>
  </si>
  <si>
    <t>2088/2832</t>
  </si>
  <si>
    <t>2046/2832</t>
  </si>
  <si>
    <t>2040/2832</t>
  </si>
  <si>
    <t>2031/2832</t>
  </si>
  <si>
    <t>2013/2832</t>
  </si>
  <si>
    <t>1986/2832</t>
  </si>
  <si>
    <t>1356/2832</t>
  </si>
  <si>
    <t>1350/2832</t>
  </si>
  <si>
    <t>1338/2832</t>
  </si>
  <si>
    <t>1326/2832</t>
  </si>
  <si>
    <t>1110/2832</t>
  </si>
  <si>
    <t>1101/2832</t>
  </si>
  <si>
    <t>882/2832</t>
  </si>
  <si>
    <t>831/2832</t>
  </si>
  <si>
    <t>768/2832</t>
  </si>
  <si>
    <t>135/2832</t>
  </si>
  <si>
    <t>126/2832</t>
  </si>
  <si>
    <t>120/2832</t>
  </si>
  <si>
    <t>558/594</t>
  </si>
  <si>
    <t>543/594</t>
  </si>
  <si>
    <t>501/594</t>
  </si>
  <si>
    <t>453/594</t>
  </si>
  <si>
    <t>445/594</t>
  </si>
  <si>
    <t>434/594</t>
  </si>
  <si>
    <t>426/594</t>
  </si>
  <si>
    <t>420/594</t>
  </si>
  <si>
    <t>306/594</t>
  </si>
  <si>
    <t>282/594</t>
  </si>
  <si>
    <t>227/594</t>
  </si>
  <si>
    <t>214/594</t>
  </si>
  <si>
    <t>178/594</t>
  </si>
  <si>
    <t>132/594</t>
  </si>
  <si>
    <t>93/594</t>
  </si>
  <si>
    <t>1014/1056</t>
  </si>
  <si>
    <t>234/591</t>
  </si>
  <si>
    <t>252/591</t>
  </si>
  <si>
    <t>273/591</t>
  </si>
  <si>
    <t>279/591</t>
  </si>
  <si>
    <t>288/591</t>
  </si>
  <si>
    <t>33/1044</t>
  </si>
  <si>
    <t>63/1044</t>
  </si>
  <si>
    <t>1002/1044</t>
  </si>
  <si>
    <t>1212/1467</t>
  </si>
  <si>
    <t>1227/1467</t>
  </si>
  <si>
    <t>66/1443</t>
  </si>
  <si>
    <t>78/1443</t>
  </si>
  <si>
    <t>84/1443</t>
  </si>
  <si>
    <t>111/1443</t>
  </si>
  <si>
    <t>54/1332</t>
  </si>
  <si>
    <t>1002/1332</t>
  </si>
  <si>
    <t>1008/1332</t>
  </si>
  <si>
    <t>1026/1332</t>
  </si>
  <si>
    <t>1050/1332</t>
  </si>
  <si>
    <t>1521/1647</t>
  </si>
  <si>
    <t>1512/1647</t>
  </si>
  <si>
    <t>1482/1647</t>
  </si>
  <si>
    <t>1473/1647</t>
  </si>
  <si>
    <t>1464/1647</t>
  </si>
  <si>
    <t>1452/1647</t>
  </si>
  <si>
    <t>1447/1647</t>
  </si>
  <si>
    <t>1434/1647</t>
  </si>
  <si>
    <t>1403/1647</t>
  </si>
  <si>
    <t>1388/1647</t>
  </si>
  <si>
    <t>229/234</t>
  </si>
  <si>
    <t>218/318</t>
  </si>
  <si>
    <t>285/318</t>
  </si>
  <si>
    <t>108/894</t>
  </si>
  <si>
    <t>119/894</t>
  </si>
  <si>
    <t>301/471</t>
  </si>
  <si>
    <t>347/472</t>
  </si>
  <si>
    <t>365/472</t>
  </si>
  <si>
    <t>428/472</t>
  </si>
  <si>
    <t>843/2244</t>
  </si>
  <si>
    <t>159/339</t>
  </si>
  <si>
    <t>226/372</t>
  </si>
  <si>
    <t>11/156</t>
  </si>
  <si>
    <t>111/156</t>
  </si>
  <si>
    <t>127/156</t>
  </si>
  <si>
    <t>1359/1815</t>
  </si>
  <si>
    <t>1104/1815</t>
  </si>
  <si>
    <t>882/1815</t>
  </si>
  <si>
    <t>825/1815</t>
  </si>
  <si>
    <t>453/1815</t>
  </si>
  <si>
    <t>288/1815</t>
  </si>
  <si>
    <t>51/1815</t>
  </si>
  <si>
    <t>44/1815</t>
  </si>
  <si>
    <t>387/732</t>
  </si>
  <si>
    <t>324/732</t>
  </si>
  <si>
    <t>98/732</t>
  </si>
  <si>
    <t>351/531</t>
  </si>
  <si>
    <t>1122/1185</t>
  </si>
  <si>
    <t>1140/1185</t>
  </si>
  <si>
    <t>1152/1185</t>
  </si>
  <si>
    <t>1167/1185</t>
  </si>
  <si>
    <t>1173/1185</t>
  </si>
  <si>
    <t>1174/1185</t>
  </si>
  <si>
    <t>9/519</t>
  </si>
  <si>
    <t>24/519</t>
  </si>
  <si>
    <t>30/519</t>
  </si>
  <si>
    <t>66/519</t>
  </si>
  <si>
    <t>306/324</t>
  </si>
  <si>
    <t>279/324</t>
  </si>
  <si>
    <t>261/324</t>
  </si>
  <si>
    <t>246/324</t>
  </si>
  <si>
    <t>201/324</t>
  </si>
  <si>
    <t>195/324</t>
  </si>
  <si>
    <t>154/324</t>
  </si>
  <si>
    <t>132/324</t>
  </si>
  <si>
    <t>117/324</t>
  </si>
  <si>
    <t>539/954</t>
  </si>
  <si>
    <t>528/954</t>
  </si>
  <si>
    <t>519/954</t>
  </si>
  <si>
    <t>456/954</t>
  </si>
  <si>
    <t>873/1005</t>
  </si>
  <si>
    <t>849/1005</t>
  </si>
  <si>
    <t>843/1005</t>
  </si>
  <si>
    <t>828/1005</t>
  </si>
  <si>
    <t>792/1005</t>
  </si>
  <si>
    <t>687/1005</t>
  </si>
  <si>
    <t>453/1005</t>
  </si>
  <si>
    <t>474/1155</t>
  </si>
  <si>
    <t>504/1155</t>
  </si>
  <si>
    <t>561/1155</t>
  </si>
  <si>
    <t>655/1155</t>
  </si>
  <si>
    <t>670/1155</t>
  </si>
  <si>
    <t>738/1155</t>
  </si>
  <si>
    <t>759/1155</t>
  </si>
  <si>
    <t>798/1155</t>
  </si>
  <si>
    <t>900/1155</t>
  </si>
  <si>
    <t>939/1155</t>
  </si>
  <si>
    <t>966/1155</t>
  </si>
  <si>
    <t>1005/1155</t>
  </si>
  <si>
    <t>433/1068</t>
  </si>
  <si>
    <t>546/1068</t>
  </si>
  <si>
    <t>631/1068</t>
  </si>
  <si>
    <t>648/1068</t>
  </si>
  <si>
    <t>273/1218</t>
  </si>
  <si>
    <t>330/1218</t>
  </si>
  <si>
    <t>1116/1218</t>
  </si>
  <si>
    <t>1128/1218</t>
  </si>
  <si>
    <t>1158/1218</t>
  </si>
  <si>
    <t>1181/1218</t>
  </si>
  <si>
    <t>72/930</t>
  </si>
  <si>
    <t>99/930</t>
  </si>
  <si>
    <t>109/930</t>
  </si>
  <si>
    <t>195/930</t>
  </si>
  <si>
    <t>270/930</t>
  </si>
  <si>
    <t>570/930</t>
  </si>
  <si>
    <t>693/930</t>
  </si>
  <si>
    <t>735/930</t>
  </si>
  <si>
    <t>783/930</t>
  </si>
  <si>
    <t>798/930</t>
  </si>
  <si>
    <t>807/930</t>
  </si>
  <si>
    <t>1188/1686</t>
  </si>
  <si>
    <t>1206/1686</t>
  </si>
  <si>
    <t>1215/1686</t>
  </si>
  <si>
    <t>1224/1686</t>
  </si>
  <si>
    <t>195/618</t>
  </si>
  <si>
    <t>226/618</t>
  </si>
  <si>
    <t>1110/1149</t>
  </si>
  <si>
    <t>1105/1149</t>
  </si>
  <si>
    <t>153/1002</t>
  </si>
  <si>
    <t>168/1002</t>
  </si>
  <si>
    <t>189/1002</t>
  </si>
  <si>
    <t>204/1002</t>
  </si>
  <si>
    <t>219/1002</t>
  </si>
  <si>
    <t>282/747</t>
  </si>
  <si>
    <t>222/747</t>
  </si>
  <si>
    <t>174/747</t>
  </si>
  <si>
    <t>159/747</t>
  </si>
  <si>
    <t>378/639</t>
  </si>
  <si>
    <t>525/639</t>
  </si>
  <si>
    <t>120/300</t>
  </si>
  <si>
    <t>228/825</t>
  </si>
  <si>
    <t>276/825</t>
  </si>
  <si>
    <t>447/825</t>
  </si>
  <si>
    <t>456/825</t>
  </si>
  <si>
    <t>483/825</t>
  </si>
  <si>
    <t>291/333</t>
  </si>
  <si>
    <t>135/705</t>
  </si>
  <si>
    <t>141/705</t>
  </si>
  <si>
    <t>225/705</t>
  </si>
  <si>
    <t>288/705</t>
  </si>
  <si>
    <t>414/705</t>
  </si>
  <si>
    <t>447/705</t>
  </si>
  <si>
    <t>477/705</t>
  </si>
  <si>
    <t>543/705</t>
  </si>
  <si>
    <t>60/411</t>
  </si>
  <si>
    <t>24/192</t>
  </si>
  <si>
    <t>106/258</t>
  </si>
  <si>
    <t>222/1248</t>
  </si>
  <si>
    <t>231/1248</t>
  </si>
  <si>
    <t>240/1248</t>
  </si>
  <si>
    <t>294/1248</t>
  </si>
  <si>
    <t>321/1248</t>
  </si>
  <si>
    <t>333/1248</t>
  </si>
  <si>
    <t>363/1248</t>
  </si>
  <si>
    <t>387/1248</t>
  </si>
  <si>
    <t>393/1248</t>
  </si>
  <si>
    <t>420/1248</t>
  </si>
  <si>
    <t>426/1248</t>
  </si>
  <si>
    <t>468/1248</t>
  </si>
  <si>
    <t>480/1248</t>
  </si>
  <si>
    <t>966/1248</t>
  </si>
  <si>
    <t>972/1248</t>
  </si>
  <si>
    <t>981/1248</t>
  </si>
  <si>
    <t>987/1248</t>
  </si>
  <si>
    <t>1002/1248</t>
  </si>
  <si>
    <t>1008/1248</t>
  </si>
  <si>
    <t>1023/1248</t>
  </si>
  <si>
    <t>1029/1248</t>
  </si>
  <si>
    <t>1047/1248</t>
  </si>
  <si>
    <t>1053/1248</t>
  </si>
  <si>
    <t>1062/1248</t>
  </si>
  <si>
    <t>1002/1014</t>
  </si>
  <si>
    <t>21/1470</t>
  </si>
  <si>
    <t>150/1038</t>
  </si>
  <si>
    <t>66/1038</t>
  </si>
  <si>
    <t>21/1038</t>
  </si>
  <si>
    <t>1188/1209</t>
  </si>
  <si>
    <t>1176/1209</t>
  </si>
  <si>
    <t>177/2664</t>
  </si>
  <si>
    <t>204/2664</t>
  </si>
  <si>
    <t>238/2664</t>
  </si>
  <si>
    <t>249/2664</t>
  </si>
  <si>
    <t>864/1476</t>
  </si>
  <si>
    <t>870/1476</t>
  </si>
  <si>
    <t>903/1476</t>
  </si>
  <si>
    <t>915/1476</t>
  </si>
  <si>
    <t>924/1476</t>
  </si>
  <si>
    <t>945/1476</t>
  </si>
  <si>
    <t>960/1476</t>
  </si>
  <si>
    <t>1296/1383</t>
  </si>
  <si>
    <t>1263/1383</t>
  </si>
  <si>
    <t>480/1383</t>
  </si>
  <si>
    <t>471/1383</t>
  </si>
  <si>
    <t>462/1383</t>
  </si>
  <si>
    <t>450/1383</t>
  </si>
  <si>
    <t>429/1383</t>
  </si>
  <si>
    <t>537/1206</t>
  </si>
  <si>
    <t>519/1206</t>
  </si>
  <si>
    <t>510/1206</t>
  </si>
  <si>
    <t>498/1206</t>
  </si>
  <si>
    <t>483/1206</t>
  </si>
  <si>
    <t>120/1206</t>
  </si>
  <si>
    <t>108/1206</t>
  </si>
  <si>
    <t>102/1206</t>
  </si>
  <si>
    <t>84/1206</t>
  </si>
  <si>
    <t>72/1206</t>
  </si>
  <si>
    <t>888/912</t>
  </si>
  <si>
    <t>852/912</t>
  </si>
  <si>
    <t>834/912</t>
  </si>
  <si>
    <t>828/912</t>
  </si>
  <si>
    <t>822/912</t>
  </si>
  <si>
    <t>810/912</t>
  </si>
  <si>
    <t>786/912</t>
  </si>
  <si>
    <t>420/510</t>
  </si>
  <si>
    <t>399/510</t>
  </si>
  <si>
    <t>213/510</t>
  </si>
  <si>
    <t>180/510</t>
  </si>
  <si>
    <t>99/261</t>
  </si>
  <si>
    <t>39/261</t>
  </si>
  <si>
    <t>368/426</t>
  </si>
  <si>
    <t>351/426</t>
  </si>
  <si>
    <t>344/426</t>
  </si>
  <si>
    <t>69/546</t>
  </si>
  <si>
    <t>75/546</t>
  </si>
  <si>
    <t>84/546</t>
  </si>
  <si>
    <t>93/546</t>
  </si>
  <si>
    <t>102/546</t>
  </si>
  <si>
    <t>111/546</t>
  </si>
  <si>
    <t>117/546</t>
  </si>
  <si>
    <t>123/546</t>
  </si>
  <si>
    <t>132/546</t>
  </si>
  <si>
    <t>168/546</t>
  </si>
  <si>
    <t>186/546</t>
  </si>
  <si>
    <t>192/546</t>
  </si>
  <si>
    <t>201/546</t>
  </si>
  <si>
    <t>210/546</t>
  </si>
  <si>
    <t>219/546</t>
  </si>
  <si>
    <t>231/546</t>
  </si>
  <si>
    <t>243/546</t>
  </si>
  <si>
    <t>258/546</t>
  </si>
  <si>
    <t>285/546</t>
  </si>
  <si>
    <t>300/546</t>
  </si>
  <si>
    <t>309/546</t>
  </si>
  <si>
    <t>342/546</t>
  </si>
  <si>
    <t>442/546</t>
  </si>
  <si>
    <t>450/546</t>
  </si>
  <si>
    <t>475/546</t>
  </si>
  <si>
    <t>480/546</t>
  </si>
  <si>
    <t>525/546</t>
  </si>
  <si>
    <t>546/546</t>
  </si>
  <si>
    <t>159/3087</t>
  </si>
  <si>
    <t>250/3087</t>
  </si>
  <si>
    <t>258/3087</t>
  </si>
  <si>
    <t>366/3087</t>
  </si>
  <si>
    <t>375/3087</t>
  </si>
  <si>
    <t>525/3087</t>
  </si>
  <si>
    <t>597/3087</t>
  </si>
  <si>
    <t>698/3087</t>
  </si>
  <si>
    <t>741/3087</t>
  </si>
  <si>
    <t>867/3087</t>
  </si>
  <si>
    <t>1329/3087</t>
  </si>
  <si>
    <t>1365/3087</t>
  </si>
  <si>
    <t>1470/3087</t>
  </si>
  <si>
    <t>1584/3087</t>
  </si>
  <si>
    <t>1611/3087</t>
  </si>
  <si>
    <t>2412/3087</t>
  </si>
  <si>
    <t>2991/3087</t>
  </si>
  <si>
    <t>201/462</t>
  </si>
  <si>
    <t>210/462</t>
  </si>
  <si>
    <t>216/462</t>
  </si>
  <si>
    <t>223/462</t>
  </si>
  <si>
    <t>234/462</t>
  </si>
  <si>
    <t>240/462</t>
  </si>
  <si>
    <t>249/462</t>
  </si>
  <si>
    <t>261/462</t>
  </si>
  <si>
    <t>288/462</t>
  </si>
  <si>
    <t>333/1719</t>
  </si>
  <si>
    <t>357/1719</t>
  </si>
  <si>
    <t>843/1719</t>
  </si>
  <si>
    <t>1251/1719</t>
  </si>
  <si>
    <t>1260/1719</t>
  </si>
  <si>
    <t>1281/1719</t>
  </si>
  <si>
    <t>1287/1719</t>
  </si>
  <si>
    <t>1296/1719</t>
  </si>
  <si>
    <t>1317/1719</t>
  </si>
  <si>
    <t>1323/1719</t>
  </si>
  <si>
    <t>1338/1719</t>
  </si>
  <si>
    <t>1365/1719</t>
  </si>
  <si>
    <t>1380/1719</t>
  </si>
  <si>
    <t>1389/1719</t>
  </si>
  <si>
    <t>1396/1719</t>
  </si>
  <si>
    <t>1506/1719</t>
  </si>
  <si>
    <t>1515/1719</t>
  </si>
  <si>
    <t>1536/1719</t>
  </si>
  <si>
    <t>1560/1719</t>
  </si>
  <si>
    <t>18/498</t>
  </si>
  <si>
    <t>39/498</t>
  </si>
  <si>
    <t>51/498</t>
  </si>
  <si>
    <t>132/300</t>
  </si>
  <si>
    <t>165/300</t>
  </si>
  <si>
    <t>183/300</t>
  </si>
  <si>
    <t>204/300</t>
  </si>
  <si>
    <t>132/1512</t>
  </si>
  <si>
    <t>114/1512</t>
  </si>
  <si>
    <t>93/1512</t>
  </si>
  <si>
    <t>72/1512</t>
  </si>
  <si>
    <t>60/1512</t>
  </si>
  <si>
    <t>48/1512</t>
  </si>
  <si>
    <t>24/1512</t>
  </si>
  <si>
    <t>435/1290</t>
  </si>
  <si>
    <t>426/1290</t>
  </si>
  <si>
    <t>60/1266</t>
  </si>
  <si>
    <t>81/1266</t>
  </si>
  <si>
    <t>417/1266</t>
  </si>
  <si>
    <t>444/1266</t>
  </si>
  <si>
    <t>453/1266</t>
  </si>
  <si>
    <t>474/1266</t>
  </si>
  <si>
    <t>498/1266</t>
  </si>
  <si>
    <t>516/1266</t>
  </si>
  <si>
    <t>543/1266</t>
  </si>
  <si>
    <t>555/1266</t>
  </si>
  <si>
    <t>567/1266</t>
  </si>
  <si>
    <t>984/1266</t>
  </si>
  <si>
    <t>99/1299</t>
  </si>
  <si>
    <t>525/1299</t>
  </si>
  <si>
    <t>705/1299</t>
  </si>
  <si>
    <t>1074/1299</t>
  </si>
  <si>
    <t>1086/1299</t>
  </si>
  <si>
    <t>1101/1299</t>
  </si>
  <si>
    <t>1110/1299</t>
  </si>
  <si>
    <t>1172/1299</t>
  </si>
  <si>
    <t>970/1407</t>
  </si>
  <si>
    <t>1032/1164</t>
  </si>
  <si>
    <t>773/1164</t>
  </si>
  <si>
    <t>721/1164</t>
  </si>
  <si>
    <t>711/1164</t>
  </si>
  <si>
    <t>678/1164</t>
  </si>
  <si>
    <t>663/1164</t>
  </si>
  <si>
    <t>642/1164</t>
  </si>
  <si>
    <t>630/1164</t>
  </si>
  <si>
    <t>138/1164</t>
  </si>
  <si>
    <t>99/1164</t>
  </si>
  <si>
    <t>68/1164</t>
  </si>
  <si>
    <t>39/1164</t>
  </si>
  <si>
    <t>1968/2151</t>
  </si>
  <si>
    <t>1359/2151</t>
  </si>
  <si>
    <t>1311/2151</t>
  </si>
  <si>
    <t>1275/2151</t>
  </si>
  <si>
    <t>1254/2151</t>
  </si>
  <si>
    <t>1248/2151</t>
  </si>
  <si>
    <t>1242/2151</t>
  </si>
  <si>
    <t>1233/2151</t>
  </si>
  <si>
    <t>1218/2151</t>
  </si>
  <si>
    <t>1182/2151</t>
  </si>
  <si>
    <t>1038/2151</t>
  </si>
  <si>
    <t>1002/2151</t>
  </si>
  <si>
    <t>987/2151</t>
  </si>
  <si>
    <t>969/2151</t>
  </si>
  <si>
    <t>963/2151</t>
  </si>
  <si>
    <t>957/2151</t>
  </si>
  <si>
    <t>930/2151</t>
  </si>
  <si>
    <t>918/2151</t>
  </si>
  <si>
    <t>901/2151</t>
  </si>
  <si>
    <t>894/2151</t>
  </si>
  <si>
    <t>882/2151</t>
  </si>
  <si>
    <t>849/2151</t>
  </si>
  <si>
    <t>838/2151</t>
  </si>
  <si>
    <t>822/2151</t>
  </si>
  <si>
    <t>801/2151</t>
  </si>
  <si>
    <t>714/2151</t>
  </si>
  <si>
    <t>624/2151</t>
  </si>
  <si>
    <t>573/2151</t>
  </si>
  <si>
    <t>204/2151</t>
  </si>
  <si>
    <t>168/2151</t>
  </si>
  <si>
    <t>129/2151</t>
  </si>
  <si>
    <t>111/2151</t>
  </si>
  <si>
    <t>105/2151</t>
  </si>
  <si>
    <t>73/2151</t>
  </si>
  <si>
    <t>42/2151</t>
  </si>
  <si>
    <t>51/258</t>
  </si>
  <si>
    <t>72/258</t>
  </si>
  <si>
    <t>84/258</t>
  </si>
  <si>
    <t>225/258</t>
  </si>
  <si>
    <t>108/993</t>
  </si>
  <si>
    <t>93/993</t>
  </si>
  <si>
    <t>88/993</t>
  </si>
  <si>
    <t>60/993</t>
  </si>
  <si>
    <t>834/870</t>
  </si>
  <si>
    <t>819/870</t>
  </si>
  <si>
    <t>798/870</t>
  </si>
  <si>
    <t>786/870</t>
  </si>
  <si>
    <t>780/870</t>
  </si>
  <si>
    <t>765/870</t>
  </si>
  <si>
    <t>750/870</t>
  </si>
  <si>
    <t>741/870</t>
  </si>
  <si>
    <t>729/870</t>
  </si>
  <si>
    <t>717/870</t>
  </si>
  <si>
    <t>702/870</t>
  </si>
  <si>
    <t>693/870</t>
  </si>
  <si>
    <t>681/870</t>
  </si>
  <si>
    <t>672/870</t>
  </si>
  <si>
    <t>648/870</t>
  </si>
  <si>
    <t>639/870</t>
  </si>
  <si>
    <t>633/870</t>
  </si>
  <si>
    <t>609/870</t>
  </si>
  <si>
    <t>603/870</t>
  </si>
  <si>
    <t>587/870</t>
  </si>
  <si>
    <t>570/870</t>
  </si>
  <si>
    <t>138/3798</t>
  </si>
  <si>
    <t>147/3798</t>
  </si>
  <si>
    <t>153/3798</t>
  </si>
  <si>
    <t>156/543</t>
  </si>
  <si>
    <t>198/543</t>
  </si>
  <si>
    <t>240/543</t>
  </si>
  <si>
    <t>261/543</t>
  </si>
  <si>
    <t>339/543</t>
  </si>
  <si>
    <t>777/807</t>
  </si>
  <si>
    <t>201/1398</t>
  </si>
  <si>
    <t>213/1398</t>
  </si>
  <si>
    <t>234/1398</t>
  </si>
  <si>
    <t>246/1398</t>
  </si>
  <si>
    <t>252/1398</t>
  </si>
  <si>
    <t>258/1398</t>
  </si>
  <si>
    <t>267/1398</t>
  </si>
  <si>
    <t>330/1398</t>
  </si>
  <si>
    <t>708/1398</t>
  </si>
  <si>
    <t>717/1398</t>
  </si>
  <si>
    <t>1188/1770</t>
  </si>
  <si>
    <t>1170/1770</t>
  </si>
  <si>
    <t>1002/1770</t>
  </si>
  <si>
    <t>984/1770</t>
  </si>
  <si>
    <t>975/1770</t>
  </si>
  <si>
    <t>924/1770</t>
  </si>
  <si>
    <t>816/1770</t>
  </si>
  <si>
    <t>804/1770</t>
  </si>
  <si>
    <t>795/1770</t>
  </si>
  <si>
    <t>786/1770</t>
  </si>
  <si>
    <t>777/1770</t>
  </si>
  <si>
    <t>762/1770</t>
  </si>
  <si>
    <t>714/1770</t>
  </si>
  <si>
    <t>699/1770</t>
  </si>
  <si>
    <t>690/1770</t>
  </si>
  <si>
    <t>684/1770</t>
  </si>
  <si>
    <t>648/1770</t>
  </si>
  <si>
    <t>627/1770</t>
  </si>
  <si>
    <t>615/1770</t>
  </si>
  <si>
    <t>534/1770</t>
  </si>
  <si>
    <t>516/1770</t>
  </si>
  <si>
    <t>492/1770</t>
  </si>
  <si>
    <t>393/1770</t>
  </si>
  <si>
    <t>381/1770</t>
  </si>
  <si>
    <t>339/1770</t>
  </si>
  <si>
    <t>327/1770</t>
  </si>
  <si>
    <t>259/1770</t>
  </si>
  <si>
    <t>6/1770</t>
  </si>
  <si>
    <t>45/627</t>
  </si>
  <si>
    <t>54/627</t>
  </si>
  <si>
    <t>1563/1896</t>
  </si>
  <si>
    <t>63/192</t>
  </si>
  <si>
    <t>84/192</t>
  </si>
  <si>
    <t>97/192</t>
  </si>
  <si>
    <t>126/192</t>
  </si>
  <si>
    <t>144/192</t>
  </si>
  <si>
    <t>150/192</t>
  </si>
  <si>
    <t>84/2829</t>
  </si>
  <si>
    <t>177/2829</t>
  </si>
  <si>
    <t>269/2829</t>
  </si>
  <si>
    <t>304/985</t>
  </si>
  <si>
    <t>255/985</t>
  </si>
  <si>
    <t>248/985</t>
  </si>
  <si>
    <t>84/1431</t>
  </si>
  <si>
    <t>783/1185</t>
  </si>
  <si>
    <t>774/1185</t>
  </si>
  <si>
    <t>765/1185</t>
  </si>
  <si>
    <t>729/1185</t>
  </si>
  <si>
    <t>723/1185</t>
  </si>
  <si>
    <t>705/1185</t>
  </si>
  <si>
    <t>687/1185</t>
  </si>
  <si>
    <t>672/1185</t>
  </si>
  <si>
    <t>666/1185</t>
  </si>
  <si>
    <t>1692/1836</t>
  </si>
  <si>
    <t>1680/1836</t>
  </si>
  <si>
    <t>1644/1836</t>
  </si>
  <si>
    <t>1635/1836</t>
  </si>
  <si>
    <t>1626/1836</t>
  </si>
  <si>
    <t>1619/1836</t>
  </si>
  <si>
    <t>1614/1836</t>
  </si>
  <si>
    <t>1593/1836</t>
  </si>
  <si>
    <t>1257/1836</t>
  </si>
  <si>
    <t>1251/1836</t>
  </si>
  <si>
    <t>1245/1836</t>
  </si>
  <si>
    <t>1227/1836</t>
  </si>
  <si>
    <t>1215/1836</t>
  </si>
  <si>
    <t>1200/1836</t>
  </si>
  <si>
    <t>1167/1836</t>
  </si>
  <si>
    <t>1140/1836</t>
  </si>
  <si>
    <t>1122/1836</t>
  </si>
  <si>
    <t>1110/1836</t>
  </si>
  <si>
    <t>255/447</t>
  </si>
  <si>
    <t>177/447</t>
  </si>
  <si>
    <t>156/447</t>
  </si>
  <si>
    <t>138/447</t>
  </si>
  <si>
    <t>102/447</t>
  </si>
  <si>
    <t>87/447</t>
  </si>
  <si>
    <t>81/447</t>
  </si>
  <si>
    <t>39/1191</t>
  </si>
  <si>
    <t>6/1191</t>
  </si>
  <si>
    <t>279/759</t>
  </si>
  <si>
    <t>288/759</t>
  </si>
  <si>
    <t>510/759</t>
  </si>
  <si>
    <t>582/759</t>
  </si>
  <si>
    <t>606/759</t>
  </si>
  <si>
    <t>612/759</t>
  </si>
  <si>
    <t>642/759</t>
  </si>
  <si>
    <t>84/1365</t>
  </si>
  <si>
    <t>765/1365</t>
  </si>
  <si>
    <t>768/1365</t>
  </si>
  <si>
    <t>771/1365</t>
  </si>
  <si>
    <t>804/1365</t>
  </si>
  <si>
    <t>1245/1365</t>
  </si>
  <si>
    <t>1260/1365</t>
  </si>
  <si>
    <t>1284/1365</t>
  </si>
  <si>
    <t>396/519</t>
  </si>
  <si>
    <t>405/519</t>
  </si>
  <si>
    <t>432/519</t>
  </si>
  <si>
    <t>22/408</t>
  </si>
  <si>
    <t>33/408</t>
  </si>
  <si>
    <t>43/408</t>
  </si>
  <si>
    <t>459/609</t>
  </si>
  <si>
    <t>468/609</t>
  </si>
  <si>
    <t>474/609</t>
  </si>
  <si>
    <t>480/609</t>
  </si>
  <si>
    <t>489/609</t>
  </si>
  <si>
    <t>504/609</t>
  </si>
  <si>
    <t>510/609</t>
  </si>
  <si>
    <t>534/609</t>
  </si>
  <si>
    <t>540/609</t>
  </si>
  <si>
    <t>576/609</t>
  </si>
  <si>
    <t>627/1326</t>
  </si>
  <si>
    <t>663/1326</t>
  </si>
  <si>
    <t>720/1326</t>
  </si>
  <si>
    <t>744/1326</t>
  </si>
  <si>
    <t>834/1326</t>
  </si>
  <si>
    <t>840/1326</t>
  </si>
  <si>
    <t>867/1326</t>
  </si>
  <si>
    <t>879/1326</t>
  </si>
  <si>
    <t>900/1326</t>
  </si>
  <si>
    <t>915/1326</t>
  </si>
  <si>
    <t>924/1326</t>
  </si>
  <si>
    <t>957/1326</t>
  </si>
  <si>
    <t>192/2811</t>
  </si>
  <si>
    <t>255/2811</t>
  </si>
  <si>
    <t>270/2811</t>
  </si>
  <si>
    <t>276/2811</t>
  </si>
  <si>
    <t>285/2811</t>
  </si>
  <si>
    <t>303/2811</t>
  </si>
  <si>
    <t>314/2811</t>
  </si>
  <si>
    <t>1581/2811</t>
  </si>
  <si>
    <t>1674/2811</t>
  </si>
  <si>
    <t>1698/2811</t>
  </si>
  <si>
    <t>1740/2811</t>
  </si>
  <si>
    <t>2208/2811</t>
  </si>
  <si>
    <t>2214/2811</t>
  </si>
  <si>
    <t>2301/2811</t>
  </si>
  <si>
    <t>2322/2811</t>
  </si>
  <si>
    <t>2334/2811</t>
  </si>
  <si>
    <t>2340/2811</t>
  </si>
  <si>
    <t>2373/2811</t>
  </si>
  <si>
    <t>342/450</t>
  </si>
  <si>
    <t>252/1284</t>
  </si>
  <si>
    <t>243/1284</t>
  </si>
  <si>
    <t>237/1284</t>
  </si>
  <si>
    <t>225/1284</t>
  </si>
  <si>
    <t>213/1284</t>
  </si>
  <si>
    <t>207/1284</t>
  </si>
  <si>
    <t>180/1284</t>
  </si>
  <si>
    <t>169/1284</t>
  </si>
  <si>
    <t>105/1284</t>
  </si>
  <si>
    <t>96/1284</t>
  </si>
  <si>
    <t>87/1284</t>
  </si>
  <si>
    <t>183/966</t>
  </si>
  <si>
    <t>210/966</t>
  </si>
  <si>
    <t>167/393</t>
  </si>
  <si>
    <t>177/633</t>
  </si>
  <si>
    <t>40/1275</t>
  </si>
  <si>
    <t>57/1275</t>
  </si>
  <si>
    <t>66/1275</t>
  </si>
  <si>
    <t>99/1275</t>
  </si>
  <si>
    <t>105/1275</t>
  </si>
  <si>
    <t>117/1275</t>
  </si>
  <si>
    <t>123/1275</t>
  </si>
  <si>
    <t>129/1275</t>
  </si>
  <si>
    <t>249/1275</t>
  </si>
  <si>
    <t>276/1275</t>
  </si>
  <si>
    <t>324/1275</t>
  </si>
  <si>
    <t>333/1275</t>
  </si>
  <si>
    <t>1137/1275</t>
  </si>
  <si>
    <t>4/735</t>
  </si>
  <si>
    <t>1266/1275</t>
  </si>
  <si>
    <t>58/735</t>
  </si>
  <si>
    <t>105/735</t>
  </si>
  <si>
    <t>128/735</t>
  </si>
  <si>
    <t>151/735</t>
  </si>
  <si>
    <t>162/735</t>
  </si>
  <si>
    <t>282/735</t>
  </si>
  <si>
    <t>288/735</t>
  </si>
  <si>
    <t>306/735</t>
  </si>
  <si>
    <t>555/735</t>
  </si>
  <si>
    <t>570/735</t>
  </si>
  <si>
    <t>609/735</t>
  </si>
  <si>
    <t>618/735</t>
  </si>
  <si>
    <t>628/735</t>
  </si>
  <si>
    <t>633/735</t>
  </si>
  <si>
    <t>387/633</t>
  </si>
  <si>
    <t>525/633</t>
  </si>
  <si>
    <t>618/633</t>
  </si>
  <si>
    <t>15/288</t>
  </si>
  <si>
    <t>1224/1482</t>
  </si>
  <si>
    <t>1215/1482</t>
  </si>
  <si>
    <t>1194/1482</t>
  </si>
  <si>
    <t>1185/1482</t>
  </si>
  <si>
    <t>939/1482</t>
  </si>
  <si>
    <t>927/1482</t>
  </si>
  <si>
    <t>915/1482</t>
  </si>
  <si>
    <t>888/1482</t>
  </si>
  <si>
    <t>879/1482</t>
  </si>
  <si>
    <t>384/777</t>
  </si>
  <si>
    <t>390/777</t>
  </si>
  <si>
    <t>93/438</t>
  </si>
  <si>
    <t>39/438</t>
  </si>
  <si>
    <t>45/1098</t>
  </si>
  <si>
    <t>63/1098</t>
  </si>
  <si>
    <t>480/723</t>
  </si>
  <si>
    <t>864/2577</t>
  </si>
  <si>
    <t>768/1146</t>
  </si>
  <si>
    <t>756/1146</t>
  </si>
  <si>
    <t>747/1146</t>
  </si>
  <si>
    <t>720/1146</t>
  </si>
  <si>
    <t>666/1146</t>
  </si>
  <si>
    <t>660/1146</t>
  </si>
  <si>
    <t>72/1992</t>
  </si>
  <si>
    <t>84/1992</t>
  </si>
  <si>
    <t>111/1992</t>
  </si>
  <si>
    <t>144/1992</t>
  </si>
  <si>
    <t>150/1992</t>
  </si>
  <si>
    <t>156/1992</t>
  </si>
  <si>
    <t>216/1992</t>
  </si>
  <si>
    <t>309/1992</t>
  </si>
  <si>
    <t>498/1992</t>
  </si>
  <si>
    <t>505/1992</t>
  </si>
  <si>
    <t>516/1992</t>
  </si>
  <si>
    <t>534/1992</t>
  </si>
  <si>
    <t>540/1992</t>
  </si>
  <si>
    <t>549/1992</t>
  </si>
  <si>
    <t>570/1992</t>
  </si>
  <si>
    <t>579/1992</t>
  </si>
  <si>
    <t>600/1992</t>
  </si>
  <si>
    <t>606/1992</t>
  </si>
  <si>
    <t>615/1992</t>
  </si>
  <si>
    <t>621/1992</t>
  </si>
  <si>
    <t>627/1992</t>
  </si>
  <si>
    <t>639/1992</t>
  </si>
  <si>
    <t>720/1992</t>
  </si>
  <si>
    <t>726/1992</t>
  </si>
  <si>
    <t>744/1992</t>
  </si>
  <si>
    <t>771/1992</t>
  </si>
  <si>
    <t>870/1992</t>
  </si>
  <si>
    <t>879/1992</t>
  </si>
  <si>
    <t>1035/1992</t>
  </si>
  <si>
    <t>1083/1992</t>
  </si>
  <si>
    <t>1236/1992</t>
  </si>
  <si>
    <t>1248/1992</t>
  </si>
  <si>
    <t>1428/1992</t>
  </si>
  <si>
    <t>1443/1992</t>
  </si>
  <si>
    <t>1452/1992</t>
  </si>
  <si>
    <t>1479/1992</t>
  </si>
  <si>
    <t>1521/1992</t>
  </si>
  <si>
    <t>1548/1992</t>
  </si>
  <si>
    <t>1584/1992</t>
  </si>
  <si>
    <t>1594/1992</t>
  </si>
  <si>
    <t>1606/1992</t>
  </si>
  <si>
    <t>1653/1992</t>
  </si>
  <si>
    <t>1668/1992</t>
  </si>
  <si>
    <t>1683/1992</t>
  </si>
  <si>
    <t>1695/1992</t>
  </si>
  <si>
    <t>1704/1992</t>
  </si>
  <si>
    <t>1709/1992</t>
  </si>
  <si>
    <t>1716/1992</t>
  </si>
  <si>
    <t>1728/1992</t>
  </si>
  <si>
    <t>1734/1992</t>
  </si>
  <si>
    <t>1839/1992</t>
  </si>
  <si>
    <t>1848/1992</t>
  </si>
  <si>
    <t>1881/1992</t>
  </si>
  <si>
    <t>1935/1992</t>
  </si>
  <si>
    <t>1941/1992</t>
  </si>
  <si>
    <t>48/1011</t>
  </si>
  <si>
    <t>60/1011</t>
  </si>
  <si>
    <t>486/1011</t>
  </si>
  <si>
    <t>501/1011</t>
  </si>
  <si>
    <t>531/1011</t>
  </si>
  <si>
    <t>873/1011</t>
  </si>
  <si>
    <t>894/1011</t>
  </si>
  <si>
    <t>177/1176</t>
  </si>
  <si>
    <t>102/900</t>
  </si>
  <si>
    <t>126/900</t>
  </si>
  <si>
    <t>156/900</t>
  </si>
  <si>
    <t>177/900</t>
  </si>
  <si>
    <t>258/900</t>
  </si>
  <si>
    <t>2049/2073</t>
  </si>
  <si>
    <t>2040/2073</t>
  </si>
  <si>
    <t>2022/2073</t>
  </si>
  <si>
    <t>2004/2073</t>
  </si>
  <si>
    <t>1996/2073</t>
  </si>
  <si>
    <t>1932/2073</t>
  </si>
  <si>
    <t>1920/2073</t>
  </si>
  <si>
    <t>1914/2073</t>
  </si>
  <si>
    <t>1671/2073</t>
  </si>
  <si>
    <t>1653/2073</t>
  </si>
  <si>
    <t>1641/2073</t>
  </si>
  <si>
    <t>1608/2073</t>
  </si>
  <si>
    <t>1594/2073</t>
  </si>
  <si>
    <t>1587/2073</t>
  </si>
  <si>
    <t>1578/2073</t>
  </si>
  <si>
    <t>1569/2073</t>
  </si>
  <si>
    <t>1563/2073</t>
  </si>
  <si>
    <t>1527/2073</t>
  </si>
  <si>
    <t>1521/2073</t>
  </si>
  <si>
    <t>1513/2073</t>
  </si>
  <si>
    <t>1506/2073</t>
  </si>
  <si>
    <t>1497/2073</t>
  </si>
  <si>
    <t>1461/2073</t>
  </si>
  <si>
    <t>1440/2073</t>
  </si>
  <si>
    <t>1434/2073</t>
  </si>
  <si>
    <t>1416/2073</t>
  </si>
  <si>
    <t>1398/2073</t>
  </si>
  <si>
    <t>84/1272</t>
  </si>
  <si>
    <t>114/1272</t>
  </si>
  <si>
    <t>135/1272</t>
  </si>
  <si>
    <t>1035/1932</t>
  </si>
  <si>
    <t>1044/1932</t>
  </si>
  <si>
    <t>1050/1932</t>
  </si>
  <si>
    <t>30/1479</t>
  </si>
  <si>
    <t>19/1400</t>
  </si>
  <si>
    <t>1082/1400</t>
  </si>
  <si>
    <t>1169/1400</t>
  </si>
  <si>
    <t>123/1593</t>
  </si>
  <si>
    <t>117/1593</t>
  </si>
  <si>
    <t>81/1593</t>
  </si>
  <si>
    <t>24/1593</t>
  </si>
  <si>
    <t>24/330</t>
  </si>
  <si>
    <t>48/330</t>
  </si>
  <si>
    <t>67/330</t>
  </si>
  <si>
    <t>75/330</t>
  </si>
  <si>
    <t>84/330</t>
  </si>
  <si>
    <t>90/330</t>
  </si>
  <si>
    <t>99/330</t>
  </si>
  <si>
    <t>108/330</t>
  </si>
  <si>
    <t>123/330</t>
  </si>
  <si>
    <t>396/603</t>
  </si>
  <si>
    <t>387/603</t>
  </si>
  <si>
    <t>381/603</t>
  </si>
  <si>
    <t>375/603</t>
  </si>
  <si>
    <t>366/603</t>
  </si>
  <si>
    <t>339/603</t>
  </si>
  <si>
    <t>327/603</t>
  </si>
  <si>
    <t>322/603</t>
  </si>
  <si>
    <t>294/603</t>
  </si>
  <si>
    <t>267/603</t>
  </si>
  <si>
    <t>255/603</t>
  </si>
  <si>
    <t>248/603</t>
  </si>
  <si>
    <t>240/603</t>
  </si>
  <si>
    <t>231/603</t>
  </si>
  <si>
    <t>225/603</t>
  </si>
  <si>
    <t>201/603</t>
  </si>
  <si>
    <t>180/603</t>
  </si>
  <si>
    <t>174/603</t>
  </si>
  <si>
    <t>54/1194</t>
  </si>
  <si>
    <t>48/1194</t>
  </si>
  <si>
    <t>1056/1560</t>
  </si>
  <si>
    <t>1014/1560</t>
  </si>
  <si>
    <t>1008/1560</t>
  </si>
  <si>
    <t>1002/1560</t>
  </si>
  <si>
    <t>960/1560</t>
  </si>
  <si>
    <t>927/1560</t>
  </si>
  <si>
    <t>909/1560</t>
  </si>
  <si>
    <t>847/1560</t>
  </si>
  <si>
    <t>819/1560</t>
  </si>
  <si>
    <t>814/1560</t>
  </si>
  <si>
    <t>807/1560</t>
  </si>
  <si>
    <t>1122/1293</t>
  </si>
  <si>
    <t>1092/1293</t>
  </si>
  <si>
    <t>1080/1293</t>
  </si>
  <si>
    <t>1074/1293</t>
  </si>
  <si>
    <t>1062/1293</t>
  </si>
  <si>
    <t>1005/1293</t>
  </si>
  <si>
    <t>999/1293</t>
  </si>
  <si>
    <t>975/1293</t>
  </si>
  <si>
    <t>969/1293</t>
  </si>
  <si>
    <t>945/1293</t>
  </si>
  <si>
    <t>924/1293</t>
  </si>
  <si>
    <t>846/1293</t>
  </si>
  <si>
    <t>841/1293</t>
  </si>
  <si>
    <t>822/1293</t>
  </si>
  <si>
    <t>786/1293</t>
  </si>
  <si>
    <t>777/1293</t>
  </si>
  <si>
    <t>759/1293</t>
  </si>
  <si>
    <t>726/1293</t>
  </si>
  <si>
    <t>705/1293</t>
  </si>
  <si>
    <t>675/1293</t>
  </si>
  <si>
    <t>606/1293</t>
  </si>
  <si>
    <t>60/1293</t>
  </si>
  <si>
    <t>1611/1632</t>
  </si>
  <si>
    <t>1578/1632</t>
  </si>
  <si>
    <t>1560/1632</t>
  </si>
  <si>
    <t>1455/1632</t>
  </si>
  <si>
    <t>1449/1632</t>
  </si>
  <si>
    <t>1434/1632</t>
  </si>
  <si>
    <t>1425/1632</t>
  </si>
  <si>
    <t>489/1632</t>
  </si>
  <si>
    <t>483/1632</t>
  </si>
  <si>
    <t>405/1632</t>
  </si>
  <si>
    <t>322/1632</t>
  </si>
  <si>
    <t>303/1632</t>
  </si>
  <si>
    <t>1686/2592</t>
  </si>
  <si>
    <t>519/822</t>
  </si>
  <si>
    <t>525/822</t>
  </si>
  <si>
    <t>537/822</t>
  </si>
  <si>
    <t>564/822</t>
  </si>
  <si>
    <t>573/822</t>
  </si>
  <si>
    <t>585/822</t>
  </si>
  <si>
    <t>597/822</t>
  </si>
  <si>
    <t>633/822</t>
  </si>
  <si>
    <t>2151/2586</t>
  </si>
  <si>
    <t>2119/2586</t>
  </si>
  <si>
    <t>2110/2586</t>
  </si>
  <si>
    <t>2074/2586</t>
  </si>
  <si>
    <t>2008/2586</t>
  </si>
  <si>
    <t>1500/1521</t>
  </si>
  <si>
    <t>1464/1521</t>
  </si>
  <si>
    <t>1455/1521</t>
  </si>
  <si>
    <t>1449/1521</t>
  </si>
  <si>
    <t>1446/1521</t>
  </si>
  <si>
    <t>1432/1521</t>
  </si>
  <si>
    <t>1419/1521</t>
  </si>
  <si>
    <t>714/825</t>
  </si>
  <si>
    <t>708/825</t>
  </si>
  <si>
    <t>702/825</t>
  </si>
  <si>
    <t>693/825</t>
  </si>
  <si>
    <t>687/825</t>
  </si>
  <si>
    <t>664/825</t>
  </si>
  <si>
    <t>651/825</t>
  </si>
  <si>
    <t>636/825</t>
  </si>
  <si>
    <t>597/825</t>
  </si>
  <si>
    <t>1461/2653</t>
  </si>
  <si>
    <t>1354/2653</t>
  </si>
  <si>
    <t>1021/2653</t>
  </si>
  <si>
    <t>176/733</t>
  </si>
  <si>
    <t>724/733</t>
  </si>
  <si>
    <t>132/873</t>
  </si>
  <si>
    <t>513/873</t>
  </si>
  <si>
    <t>522/873</t>
  </si>
  <si>
    <t>555/873</t>
  </si>
  <si>
    <t>576/873</t>
  </si>
  <si>
    <t>588/873</t>
  </si>
  <si>
    <t>624/873</t>
  </si>
  <si>
    <t>37/738</t>
  </si>
  <si>
    <t>157/738</t>
  </si>
  <si>
    <t>180/738</t>
  </si>
  <si>
    <t>189/738</t>
  </si>
  <si>
    <t>408/558</t>
  </si>
  <si>
    <t>426/558</t>
  </si>
  <si>
    <t>447/558</t>
  </si>
  <si>
    <t>456/558</t>
  </si>
  <si>
    <t>603/786</t>
  </si>
  <si>
    <t>621/786</t>
  </si>
  <si>
    <t>951/1353</t>
  </si>
  <si>
    <t>988/1353</t>
  </si>
  <si>
    <t>1017/1353</t>
  </si>
  <si>
    <t>1035/1353</t>
  </si>
  <si>
    <t>1041/1353</t>
  </si>
  <si>
    <t>91/2478</t>
  </si>
  <si>
    <t>102/2478</t>
  </si>
  <si>
    <t>139/2478</t>
  </si>
  <si>
    <t>156/2478</t>
  </si>
  <si>
    <t>183/2478</t>
  </si>
  <si>
    <t>1053/2478</t>
  </si>
  <si>
    <t>1134/2478</t>
  </si>
  <si>
    <t>1296/2478</t>
  </si>
  <si>
    <t>1320/2478</t>
  </si>
  <si>
    <t>1818/2478</t>
  </si>
  <si>
    <t>1827/2478</t>
  </si>
  <si>
    <t>1977/2478</t>
  </si>
  <si>
    <t>2041/2478</t>
  </si>
  <si>
    <t>2055/2478</t>
  </si>
  <si>
    <t>2067/2478</t>
  </si>
  <si>
    <t>2073/2478</t>
  </si>
  <si>
    <t>2088/2478</t>
  </si>
  <si>
    <t>2106/2478</t>
  </si>
  <si>
    <t>2112/2478</t>
  </si>
  <si>
    <t>2121/2478</t>
  </si>
  <si>
    <t>2142/2478</t>
  </si>
  <si>
    <t>2199/2478</t>
  </si>
  <si>
    <t>2211/2478</t>
  </si>
  <si>
    <t>2217/2478</t>
  </si>
  <si>
    <t>2268/2478</t>
  </si>
  <si>
    <t>558/1149</t>
  </si>
  <si>
    <t>569/1149</t>
  </si>
  <si>
    <t>588/1149</t>
  </si>
  <si>
    <t>654/1149</t>
  </si>
  <si>
    <t>690/1149</t>
  </si>
  <si>
    <t>724/1149</t>
  </si>
  <si>
    <t>756/1149</t>
  </si>
  <si>
    <t>816/1149</t>
  </si>
  <si>
    <t>828/1149</t>
  </si>
  <si>
    <t>1497/3465</t>
  </si>
  <si>
    <t>1518/3465</t>
  </si>
  <si>
    <t>1548/3465</t>
  </si>
  <si>
    <t>1560/3465</t>
  </si>
  <si>
    <t>1816/3465</t>
  </si>
  <si>
    <t>1824/3465</t>
  </si>
  <si>
    <t>2400/3465</t>
  </si>
  <si>
    <t>33/957</t>
  </si>
  <si>
    <t>117/957</t>
  </si>
  <si>
    <t>138/957</t>
  </si>
  <si>
    <t>120/3888</t>
  </si>
  <si>
    <t>159/3888</t>
  </si>
  <si>
    <t>189/3888</t>
  </si>
  <si>
    <t>204/3888</t>
  </si>
  <si>
    <t>249/3888</t>
  </si>
  <si>
    <t>693/3888</t>
  </si>
  <si>
    <t>702/3888</t>
  </si>
  <si>
    <t>744/3888</t>
  </si>
  <si>
    <t>759/3888</t>
  </si>
  <si>
    <t>3408/3888</t>
  </si>
  <si>
    <t>3435/3888</t>
  </si>
  <si>
    <t>3445/3888</t>
  </si>
  <si>
    <t>3450/3888</t>
  </si>
  <si>
    <t>3471/3888</t>
  </si>
  <si>
    <t>3483/3888</t>
  </si>
  <si>
    <t>3513/3888</t>
  </si>
  <si>
    <t>3522/3888</t>
  </si>
  <si>
    <t>3552/3888</t>
  </si>
  <si>
    <t>3564/3888</t>
  </si>
  <si>
    <t>3579/3888</t>
  </si>
  <si>
    <t>3585/3888</t>
  </si>
  <si>
    <t>238/423</t>
  </si>
  <si>
    <t>249/423</t>
  </si>
  <si>
    <t>276/687</t>
  </si>
  <si>
    <t>540/687</t>
  </si>
  <si>
    <t>552/687</t>
  </si>
  <si>
    <t>588/687</t>
  </si>
  <si>
    <t>33/1386</t>
  </si>
  <si>
    <t>87/1386</t>
  </si>
  <si>
    <t>108/1386</t>
  </si>
  <si>
    <t>142/1386</t>
  </si>
  <si>
    <t>159/1386</t>
  </si>
  <si>
    <t>1083/1386</t>
  </si>
  <si>
    <t>1209/1386</t>
  </si>
  <si>
    <t>1236/1386</t>
  </si>
  <si>
    <t>1257/1386</t>
  </si>
  <si>
    <t>1266/1386</t>
  </si>
  <si>
    <t>1323/1386</t>
  </si>
  <si>
    <t>96/744</t>
  </si>
  <si>
    <t>207/744</t>
  </si>
  <si>
    <t>96/789</t>
  </si>
  <si>
    <t>180/789</t>
  </si>
  <si>
    <t>258/789</t>
  </si>
  <si>
    <t>277/789</t>
  </si>
  <si>
    <t>636/1113</t>
  </si>
  <si>
    <t>316/951</t>
  </si>
  <si>
    <t>324/951</t>
  </si>
  <si>
    <t>450/951</t>
  </si>
  <si>
    <t>471/951</t>
  </si>
  <si>
    <t>536/951</t>
  </si>
  <si>
    <t>597/951</t>
  </si>
  <si>
    <t>603/951</t>
  </si>
  <si>
    <t>927/951</t>
  </si>
  <si>
    <t>933/951</t>
  </si>
  <si>
    <t>1239/1464</t>
  </si>
  <si>
    <t>1247/1464</t>
  </si>
  <si>
    <t>1260/1464</t>
  </si>
  <si>
    <t>21/1143</t>
  </si>
  <si>
    <t>99/1143</t>
  </si>
  <si>
    <t>126/1143</t>
  </si>
  <si>
    <t>183/1143</t>
  </si>
  <si>
    <t>195/1143</t>
  </si>
  <si>
    <t>252/1143</t>
  </si>
  <si>
    <t>417/1143</t>
  </si>
  <si>
    <t>429/1143</t>
  </si>
  <si>
    <t>456/1143</t>
  </si>
  <si>
    <t>1602/1695</t>
  </si>
  <si>
    <t>1632/1695</t>
  </si>
  <si>
    <t>1647/1695</t>
  </si>
  <si>
    <t>591/1041</t>
  </si>
  <si>
    <t>606/1041</t>
  </si>
  <si>
    <t>657/1041</t>
  </si>
  <si>
    <t>669/1041</t>
  </si>
  <si>
    <t>682/1041</t>
  </si>
  <si>
    <t>793/1041</t>
  </si>
  <si>
    <t>804/1041</t>
  </si>
  <si>
    <t>813/1041</t>
  </si>
  <si>
    <t>837/1041</t>
  </si>
  <si>
    <t>204/1059</t>
  </si>
  <si>
    <t>219/1059</t>
  </si>
  <si>
    <t>30/408</t>
  </si>
  <si>
    <t>36/408</t>
  </si>
  <si>
    <t>45/408</t>
  </si>
  <si>
    <t>102/408</t>
  </si>
  <si>
    <t>114/408</t>
  </si>
  <si>
    <t>120/408</t>
  </si>
  <si>
    <t>135/408</t>
  </si>
  <si>
    <t>159/408</t>
  </si>
  <si>
    <t>165/408</t>
  </si>
  <si>
    <t>177/408</t>
  </si>
  <si>
    <t>192/408</t>
  </si>
  <si>
    <t>201/408</t>
  </si>
  <si>
    <t>246/408</t>
  </si>
  <si>
    <t>286/408</t>
  </si>
  <si>
    <t>300/408</t>
  </si>
  <si>
    <t>324/408</t>
  </si>
  <si>
    <t>1971/2100</t>
  </si>
  <si>
    <t>1977/2100</t>
  </si>
  <si>
    <t>1986/2100</t>
  </si>
  <si>
    <t>2013/2100</t>
  </si>
  <si>
    <t>2031/2100</t>
  </si>
  <si>
    <t>2037/2100</t>
  </si>
  <si>
    <t>957/1434</t>
  </si>
  <si>
    <t>969/1434</t>
  </si>
  <si>
    <t>1035/1434</t>
  </si>
  <si>
    <t>1056/1434</t>
  </si>
  <si>
    <t>1065/1434</t>
  </si>
  <si>
    <t>1092/1434</t>
  </si>
  <si>
    <t>1110/1434</t>
  </si>
  <si>
    <t>1125/1434</t>
  </si>
  <si>
    <t>1149/1434</t>
  </si>
  <si>
    <t>1158/1434</t>
  </si>
  <si>
    <t>1260/1434</t>
  </si>
  <si>
    <t>1281/1434</t>
  </si>
  <si>
    <t>1308/1434</t>
  </si>
  <si>
    <t>1314/1434</t>
  </si>
  <si>
    <t>1341/1434</t>
  </si>
  <si>
    <t>1356/1434</t>
  </si>
  <si>
    <t>1362/1434</t>
  </si>
  <si>
    <t>1408/1434</t>
  </si>
  <si>
    <t>75/867</t>
  </si>
  <si>
    <t>255/384</t>
  </si>
  <si>
    <t>261/384</t>
  </si>
  <si>
    <t>270/384</t>
  </si>
  <si>
    <t>294/384</t>
  </si>
  <si>
    <t>519/756</t>
  </si>
  <si>
    <t>525/756</t>
  </si>
  <si>
    <t>531/756</t>
  </si>
  <si>
    <t>611/756</t>
  </si>
  <si>
    <t>708/756</t>
  </si>
  <si>
    <t>723/756</t>
  </si>
  <si>
    <t>42/2256</t>
  </si>
  <si>
    <t>141/2256</t>
  </si>
  <si>
    <t>159/2256</t>
  </si>
  <si>
    <t>165/2256</t>
  </si>
  <si>
    <t>2226/2256</t>
  </si>
  <si>
    <t>2235/2256</t>
  </si>
  <si>
    <t>1338/2427</t>
  </si>
  <si>
    <t>33/192</t>
  </si>
  <si>
    <t>37/1737</t>
  </si>
  <si>
    <t>150/1122</t>
  </si>
  <si>
    <t>144/1122</t>
  </si>
  <si>
    <t>135/1122</t>
  </si>
  <si>
    <t>123/1122</t>
  </si>
  <si>
    <t>768/1089</t>
  </si>
  <si>
    <t>285/2808</t>
  </si>
  <si>
    <t>312/2808</t>
  </si>
  <si>
    <t>333/2808</t>
  </si>
  <si>
    <t>345/761</t>
  </si>
  <si>
    <t>384/761</t>
  </si>
  <si>
    <t>407/761</t>
  </si>
  <si>
    <t>425/761</t>
  </si>
  <si>
    <t>455/761</t>
  </si>
  <si>
    <t>473/761</t>
  </si>
  <si>
    <t>482/761</t>
  </si>
  <si>
    <t>509/761</t>
  </si>
  <si>
    <t>533/761</t>
  </si>
  <si>
    <t>548/761</t>
  </si>
  <si>
    <t>608/761</t>
  </si>
  <si>
    <t>671/761</t>
  </si>
  <si>
    <t>228/1359</t>
  </si>
  <si>
    <t>276/1359</t>
  </si>
  <si>
    <t>285/1359</t>
  </si>
  <si>
    <t>381/1359</t>
  </si>
  <si>
    <t>390/1359</t>
  </si>
  <si>
    <t>402/1359</t>
  </si>
  <si>
    <t>423/1359</t>
  </si>
  <si>
    <t>456/1359</t>
  </si>
  <si>
    <t>463/1359</t>
  </si>
  <si>
    <t>480/1359</t>
  </si>
  <si>
    <t>486/1359</t>
  </si>
  <si>
    <t>495/1359</t>
  </si>
  <si>
    <t>513/1359</t>
  </si>
  <si>
    <t>849/1359</t>
  </si>
  <si>
    <t>859/1359</t>
  </si>
  <si>
    <t>885/1359</t>
  </si>
  <si>
    <t>891/1359</t>
  </si>
  <si>
    <t>932/1359</t>
  </si>
  <si>
    <t>942/1359</t>
  </si>
  <si>
    <t>954/1359</t>
  </si>
  <si>
    <t>999/1359</t>
  </si>
  <si>
    <t>1128/1359</t>
  </si>
  <si>
    <t>75/399</t>
  </si>
  <si>
    <t>195/399</t>
  </si>
  <si>
    <t>210/399</t>
  </si>
  <si>
    <t>219/399</t>
  </si>
  <si>
    <t>258/399</t>
  </si>
  <si>
    <t>339/399</t>
  </si>
  <si>
    <t>312/612</t>
  </si>
  <si>
    <t>399/612</t>
  </si>
  <si>
    <t>423/612</t>
  </si>
  <si>
    <t>429/612</t>
  </si>
  <si>
    <t>471/612</t>
  </si>
  <si>
    <t>561/612</t>
  </si>
  <si>
    <t>90/1266</t>
  </si>
  <si>
    <t>384/1266</t>
  </si>
  <si>
    <t>423/1266</t>
  </si>
  <si>
    <t>445/1266</t>
  </si>
  <si>
    <t>483/1266</t>
  </si>
  <si>
    <t>2184/2190</t>
  </si>
  <si>
    <t>799/1199</t>
  </si>
  <si>
    <t>810/1199</t>
  </si>
  <si>
    <t>831/1199</t>
  </si>
  <si>
    <t>840/1199</t>
  </si>
  <si>
    <t>846/1199</t>
  </si>
  <si>
    <t>1060/1199</t>
  </si>
  <si>
    <t>79/909</t>
  </si>
  <si>
    <t>108/909</t>
  </si>
  <si>
    <t>129/909</t>
  </si>
  <si>
    <t>147/909</t>
  </si>
  <si>
    <t>159/909</t>
  </si>
  <si>
    <t>390/909</t>
  </si>
  <si>
    <t>464/909</t>
  </si>
  <si>
    <t>531/909</t>
  </si>
  <si>
    <t>537/909</t>
  </si>
  <si>
    <t>546/909</t>
  </si>
  <si>
    <t>592/909</t>
  </si>
  <si>
    <t>96/837</t>
  </si>
  <si>
    <t>120/837</t>
  </si>
  <si>
    <t>138/837</t>
  </si>
  <si>
    <t>174/837</t>
  </si>
  <si>
    <t>192/837</t>
  </si>
  <si>
    <t>216/837</t>
  </si>
  <si>
    <t>243/837</t>
  </si>
  <si>
    <t>477/936</t>
  </si>
  <si>
    <t>489/936</t>
  </si>
  <si>
    <t>516/936</t>
  </si>
  <si>
    <t>537/936</t>
  </si>
  <si>
    <t>549/936</t>
  </si>
  <si>
    <t>573/936</t>
  </si>
  <si>
    <t>603/936</t>
  </si>
  <si>
    <t>606/936</t>
  </si>
  <si>
    <t>641/936</t>
  </si>
  <si>
    <t>894/1032</t>
  </si>
  <si>
    <t>945/1590</t>
  </si>
  <si>
    <t>123/1731</t>
  </si>
  <si>
    <t>138/1731</t>
  </si>
  <si>
    <t>666/1731</t>
  </si>
  <si>
    <t>678/1731</t>
  </si>
  <si>
    <t>706/1731</t>
  </si>
  <si>
    <t>714/1731</t>
  </si>
  <si>
    <t>891/1731</t>
  </si>
  <si>
    <t>918/1731</t>
  </si>
  <si>
    <t>945/1731</t>
  </si>
  <si>
    <t>1236/1731</t>
  </si>
  <si>
    <t>1242/1731</t>
  </si>
  <si>
    <t>1262/1731</t>
  </si>
  <si>
    <t>1269/1731</t>
  </si>
  <si>
    <t>1281/1731</t>
  </si>
  <si>
    <t>1293/1731</t>
  </si>
  <si>
    <t>1299/1731</t>
  </si>
  <si>
    <t>1314/1731</t>
  </si>
  <si>
    <t>102/2844</t>
  </si>
  <si>
    <t>276/2844</t>
  </si>
  <si>
    <t>825/2844</t>
  </si>
  <si>
    <t>831/2844</t>
  </si>
  <si>
    <t>1053/2844</t>
  </si>
  <si>
    <t>1068/2844</t>
  </si>
  <si>
    <t>1104/2844</t>
  </si>
  <si>
    <t>1137/2844</t>
  </si>
  <si>
    <t>1167/2844</t>
  </si>
  <si>
    <t>1237/2844</t>
  </si>
  <si>
    <t>1251/2844</t>
  </si>
  <si>
    <t>1263/2844</t>
  </si>
  <si>
    <t>1275/2844</t>
  </si>
  <si>
    <t>1292/2844</t>
  </si>
  <si>
    <t>1323/2844</t>
  </si>
  <si>
    <t>1332/2844</t>
  </si>
  <si>
    <t>1382/2844</t>
  </si>
  <si>
    <t>1389/2844</t>
  </si>
  <si>
    <t>1394/2844</t>
  </si>
  <si>
    <t>1417/2844</t>
  </si>
  <si>
    <t>1689/2844</t>
  </si>
  <si>
    <t>1713/2844</t>
  </si>
  <si>
    <t>1752/2844</t>
  </si>
  <si>
    <t>1768/2844</t>
  </si>
  <si>
    <t>1824/2844</t>
  </si>
  <si>
    <t>1839/2844</t>
  </si>
  <si>
    <t>1953/2844</t>
  </si>
  <si>
    <t>1983/2844</t>
  </si>
  <si>
    <t>2175/2844</t>
  </si>
  <si>
    <t>2181/2844</t>
  </si>
  <si>
    <t>2364/2844</t>
  </si>
  <si>
    <t>2376/2844</t>
  </si>
  <si>
    <t>2520/2844</t>
  </si>
  <si>
    <t>649/879</t>
  </si>
  <si>
    <t>225/879</t>
  </si>
  <si>
    <t>217/879</t>
  </si>
  <si>
    <t>186/879</t>
  </si>
  <si>
    <t>177/879</t>
  </si>
  <si>
    <t>168/879</t>
  </si>
  <si>
    <t>133/879</t>
  </si>
  <si>
    <t>177/459</t>
  </si>
  <si>
    <t>201/459</t>
  </si>
  <si>
    <t>288/459</t>
  </si>
  <si>
    <t>131/438</t>
  </si>
  <si>
    <t>195/438</t>
  </si>
  <si>
    <t>267/438</t>
  </si>
  <si>
    <t>345/438</t>
  </si>
  <si>
    <t>405/438</t>
  </si>
  <si>
    <t>597/1164</t>
  </si>
  <si>
    <t>591/1164</t>
  </si>
  <si>
    <t>579/1164</t>
  </si>
  <si>
    <t>570/1164</t>
  </si>
  <si>
    <t>559/1164</t>
  </si>
  <si>
    <t>534/1164</t>
  </si>
  <si>
    <t>963/1098</t>
  </si>
  <si>
    <t>165/1569</t>
  </si>
  <si>
    <t>180/1569</t>
  </si>
  <si>
    <t>186/1569</t>
  </si>
  <si>
    <t>195/1569</t>
  </si>
  <si>
    <t>1077/1569</t>
  </si>
  <si>
    <t>1086/1569</t>
  </si>
  <si>
    <t>1110/1569</t>
  </si>
  <si>
    <t>2775/2871</t>
  </si>
  <si>
    <t>2805/2871</t>
  </si>
  <si>
    <t>2817/2871</t>
  </si>
  <si>
    <t>2852/2871</t>
  </si>
  <si>
    <t>2860/2871</t>
  </si>
  <si>
    <t>237/1098</t>
  </si>
  <si>
    <t>891/1218</t>
  </si>
  <si>
    <t>906/1218</t>
  </si>
  <si>
    <t>909/1218</t>
  </si>
  <si>
    <t>138/1923</t>
  </si>
  <si>
    <t>453/2571</t>
  </si>
  <si>
    <t>462/2571</t>
  </si>
  <si>
    <t>1977/2571</t>
  </si>
  <si>
    <t>1992/2571</t>
  </si>
  <si>
    <t>2004/2571</t>
  </si>
  <si>
    <t>2010/2571</t>
  </si>
  <si>
    <t>2055/2571</t>
  </si>
  <si>
    <t>2067/2571</t>
  </si>
  <si>
    <t>2076/2571</t>
  </si>
  <si>
    <t>2088/2571</t>
  </si>
  <si>
    <t>2100/2571</t>
  </si>
  <si>
    <t>2106/2571</t>
  </si>
  <si>
    <t>2119/2571</t>
  </si>
  <si>
    <t>2127/2571</t>
  </si>
  <si>
    <t>2136/2571</t>
  </si>
  <si>
    <t>2160/2571</t>
  </si>
  <si>
    <t>2184/2571</t>
  </si>
  <si>
    <t>2190/2571</t>
  </si>
  <si>
    <t>2199/2571</t>
  </si>
  <si>
    <t>264/633</t>
  </si>
  <si>
    <t>285/633</t>
  </si>
  <si>
    <t>297/633</t>
  </si>
  <si>
    <t>303/633</t>
  </si>
  <si>
    <t>312/633</t>
  </si>
  <si>
    <t>555/633</t>
  </si>
  <si>
    <t>564/633</t>
  </si>
  <si>
    <t>570/633</t>
  </si>
  <si>
    <t>126/927</t>
  </si>
  <si>
    <t>132/927</t>
  </si>
  <si>
    <t>144/927</t>
  </si>
  <si>
    <t>148/927</t>
  </si>
  <si>
    <t>177/1671</t>
  </si>
  <si>
    <t>168/1671</t>
  </si>
  <si>
    <t>1401/1416</t>
  </si>
  <si>
    <t>1362/1416</t>
  </si>
  <si>
    <t>1344/1416</t>
  </si>
  <si>
    <t>1329/1416</t>
  </si>
  <si>
    <t>1305/1416</t>
  </si>
  <si>
    <t>1293/1416</t>
  </si>
  <si>
    <t>1281/1416</t>
  </si>
  <si>
    <t>996/1416</t>
  </si>
  <si>
    <t>981/1416</t>
  </si>
  <si>
    <t>921/1416</t>
  </si>
  <si>
    <t>909/1416</t>
  </si>
  <si>
    <t>900/1416</t>
  </si>
  <si>
    <t>891/1416</t>
  </si>
  <si>
    <t>273/1416</t>
  </si>
  <si>
    <t>267/1416</t>
  </si>
  <si>
    <t>261/1416</t>
  </si>
  <si>
    <t>255/1416</t>
  </si>
  <si>
    <t>249/1416</t>
  </si>
  <si>
    <t>228/1416</t>
  </si>
  <si>
    <t>219/1416</t>
  </si>
  <si>
    <t>213/1416</t>
  </si>
  <si>
    <t>207/1416</t>
  </si>
  <si>
    <t>198/1416</t>
  </si>
  <si>
    <t>189/1416</t>
  </si>
  <si>
    <t>171/1416</t>
  </si>
  <si>
    <t>165/1416</t>
  </si>
  <si>
    <t>144/1416</t>
  </si>
  <si>
    <t>132/1416</t>
  </si>
  <si>
    <t>111/1416</t>
  </si>
  <si>
    <t>102/1416</t>
  </si>
  <si>
    <t>87/1416</t>
  </si>
  <si>
    <t>51/1416</t>
  </si>
  <si>
    <t>468/792</t>
  </si>
  <si>
    <t>462/792</t>
  </si>
  <si>
    <t>450/792</t>
  </si>
  <si>
    <t>435/792</t>
  </si>
  <si>
    <t>429/792</t>
  </si>
  <si>
    <t>424/792</t>
  </si>
  <si>
    <t>405/792</t>
  </si>
  <si>
    <t>399/792</t>
  </si>
  <si>
    <t>393/792</t>
  </si>
  <si>
    <t>387/792</t>
  </si>
  <si>
    <t>375/792</t>
  </si>
  <si>
    <t>102/792</t>
  </si>
  <si>
    <t>90/792</t>
  </si>
  <si>
    <t>75/792</t>
  </si>
  <si>
    <t>57/792</t>
  </si>
  <si>
    <t>48/792</t>
  </si>
  <si>
    <t>39/792</t>
  </si>
  <si>
    <t>30/792</t>
  </si>
  <si>
    <t>13/792</t>
  </si>
  <si>
    <t>561/597</t>
  </si>
  <si>
    <t>540/597</t>
  </si>
  <si>
    <t>525/597</t>
  </si>
  <si>
    <t>520/597</t>
  </si>
  <si>
    <t>795/915</t>
  </si>
  <si>
    <t>777/915</t>
  </si>
  <si>
    <t>768/915</t>
  </si>
  <si>
    <t>741/915</t>
  </si>
  <si>
    <t>726/915</t>
  </si>
  <si>
    <t>75/705</t>
  </si>
  <si>
    <t>927/1311</t>
  </si>
  <si>
    <t>933/1311</t>
  </si>
  <si>
    <t>946/1311</t>
  </si>
  <si>
    <t>954/1311</t>
  </si>
  <si>
    <t>126/1295</t>
  </si>
  <si>
    <t>21/798</t>
  </si>
  <si>
    <t>294/1437</t>
  </si>
  <si>
    <t>300/1437</t>
  </si>
  <si>
    <t>1008/3711</t>
  </si>
  <si>
    <t>1014/3711</t>
  </si>
  <si>
    <t>1027/3711</t>
  </si>
  <si>
    <t>1038/3711</t>
  </si>
  <si>
    <t>486/495</t>
  </si>
  <si>
    <t>390/495</t>
  </si>
  <si>
    <t>221/495</t>
  </si>
  <si>
    <t>144/252</t>
  </si>
  <si>
    <t>159/252</t>
  </si>
  <si>
    <t>174/252</t>
  </si>
  <si>
    <t>186/252</t>
  </si>
  <si>
    <t>213/252</t>
  </si>
  <si>
    <t>159/762</t>
  </si>
  <si>
    <t>165/762</t>
  </si>
  <si>
    <t>183/762</t>
  </si>
  <si>
    <t>189/762</t>
  </si>
  <si>
    <t>213/762</t>
  </si>
  <si>
    <t>228/762</t>
  </si>
  <si>
    <t>246/762</t>
  </si>
  <si>
    <t>255/762</t>
  </si>
  <si>
    <t>279/762</t>
  </si>
  <si>
    <t>297/762</t>
  </si>
  <si>
    <t>309/762</t>
  </si>
  <si>
    <t>504/762</t>
  </si>
  <si>
    <t>510/762</t>
  </si>
  <si>
    <t>588/762</t>
  </si>
  <si>
    <t>609/762</t>
  </si>
  <si>
    <t>662/762</t>
  </si>
  <si>
    <t>678/762</t>
  </si>
  <si>
    <t>711/762</t>
  </si>
  <si>
    <t>726/762</t>
  </si>
  <si>
    <t>738/762</t>
  </si>
  <si>
    <t>105/800</t>
  </si>
  <si>
    <t>357/1761</t>
  </si>
  <si>
    <t>993/1761</t>
  </si>
  <si>
    <t>1005/1761</t>
  </si>
  <si>
    <t>1017/1761</t>
  </si>
  <si>
    <t>1044/1761</t>
  </si>
  <si>
    <t>1077/1761</t>
  </si>
  <si>
    <t>1092/1761</t>
  </si>
  <si>
    <t>1101/1761</t>
  </si>
  <si>
    <t>1275/1761</t>
  </si>
  <si>
    <t>1311/1761</t>
  </si>
  <si>
    <t>1329/1761</t>
  </si>
  <si>
    <t>1353/1761</t>
  </si>
  <si>
    <t>1359/1761</t>
  </si>
  <si>
    <t>1371/1761</t>
  </si>
  <si>
    <t>1386/1761</t>
  </si>
  <si>
    <t>1402/1761</t>
  </si>
  <si>
    <t>1410/1761</t>
  </si>
  <si>
    <t>1419/1761</t>
  </si>
  <si>
    <t>1428/1761</t>
  </si>
  <si>
    <t>1470/1761</t>
  </si>
  <si>
    <t>1476/1761</t>
  </si>
  <si>
    <t>1488/1761</t>
  </si>
  <si>
    <t>1494/1761</t>
  </si>
  <si>
    <t>1543/1761</t>
  </si>
  <si>
    <t>1575/1761</t>
  </si>
  <si>
    <t>1578/1761</t>
  </si>
  <si>
    <t>1602/1761</t>
  </si>
  <si>
    <t>1695/1761</t>
  </si>
  <si>
    <t>1728/1761</t>
  </si>
  <si>
    <t>1737/1761</t>
  </si>
  <si>
    <t>201/519</t>
  </si>
  <si>
    <t>255/519</t>
  </si>
  <si>
    <t>261/519</t>
  </si>
  <si>
    <t>276/519</t>
  </si>
  <si>
    <t>453/519</t>
  </si>
  <si>
    <t>915/1356</t>
  </si>
  <si>
    <t>930/1356</t>
  </si>
  <si>
    <t>939/1356</t>
  </si>
  <si>
    <t>951/1356</t>
  </si>
  <si>
    <t>960/1356</t>
  </si>
  <si>
    <t>1050/1356</t>
  </si>
  <si>
    <t>1071/1356</t>
  </si>
  <si>
    <t>1089/1356</t>
  </si>
  <si>
    <t>1107/1356</t>
  </si>
  <si>
    <t>1131/1356</t>
  </si>
  <si>
    <t>1137/1356</t>
  </si>
  <si>
    <t>1197/1356</t>
  </si>
  <si>
    <t>1215/1356</t>
  </si>
  <si>
    <t>1245/1356</t>
  </si>
  <si>
    <t>531/566</t>
  </si>
  <si>
    <t>1251/1398</t>
  </si>
  <si>
    <t>1230/1398</t>
  </si>
  <si>
    <t>1221/1398</t>
  </si>
  <si>
    <t>211/968</t>
  </si>
  <si>
    <t>199/968</t>
  </si>
  <si>
    <t>6/1125</t>
  </si>
  <si>
    <t>13/1125</t>
  </si>
  <si>
    <t>22/1125</t>
  </si>
  <si>
    <t>35/1125</t>
  </si>
  <si>
    <t>69/1125</t>
  </si>
  <si>
    <t>354/1125</t>
  </si>
  <si>
    <t>369/1125</t>
  </si>
  <si>
    <t>384/1125</t>
  </si>
  <si>
    <t>406/1125</t>
  </si>
  <si>
    <t>84/528</t>
  </si>
  <si>
    <t>513/1409</t>
  </si>
  <si>
    <t>30/657</t>
  </si>
  <si>
    <t>20/657</t>
  </si>
  <si>
    <t>16/699</t>
  </si>
  <si>
    <t>24/699</t>
  </si>
  <si>
    <t>42/699</t>
  </si>
  <si>
    <t>51/699</t>
  </si>
  <si>
    <t>855/1182</t>
  </si>
  <si>
    <t>618/1032</t>
  </si>
  <si>
    <t>480/1032</t>
  </si>
  <si>
    <t>474/1032</t>
  </si>
  <si>
    <t>73/357</t>
  </si>
  <si>
    <t>570/2379</t>
  </si>
  <si>
    <t>576/2379</t>
  </si>
  <si>
    <t>582/2379</t>
  </si>
  <si>
    <t>588/2379</t>
  </si>
  <si>
    <t>618/2379</t>
  </si>
  <si>
    <t>645/2379</t>
  </si>
  <si>
    <t>727/2379</t>
  </si>
  <si>
    <t>744/2379</t>
  </si>
  <si>
    <t>403/624</t>
  </si>
  <si>
    <t>294/1929</t>
  </si>
  <si>
    <t>1341/1929</t>
  </si>
  <si>
    <t>1377/1929</t>
  </si>
  <si>
    <t>1398/1929</t>
  </si>
  <si>
    <t>1620/1929</t>
  </si>
  <si>
    <t>162/1131</t>
  </si>
  <si>
    <t>168/1131</t>
  </si>
  <si>
    <t>291/1131</t>
  </si>
  <si>
    <t>891/1131</t>
  </si>
  <si>
    <t>897/1131</t>
  </si>
  <si>
    <t>930/1131</t>
  </si>
  <si>
    <t>936/1131</t>
  </si>
  <si>
    <t>1000/1131</t>
  </si>
  <si>
    <t>1035/1131</t>
  </si>
  <si>
    <t>1059/1131</t>
  </si>
  <si>
    <t>1104/1131</t>
  </si>
  <si>
    <t>22/3222</t>
  </si>
  <si>
    <t>57/3222</t>
  </si>
  <si>
    <t>81/3222</t>
  </si>
  <si>
    <t>459/3222</t>
  </si>
  <si>
    <t>645/3222</t>
  </si>
  <si>
    <t>651/3222</t>
  </si>
  <si>
    <t>672/3222</t>
  </si>
  <si>
    <t>693/3222</t>
  </si>
  <si>
    <t>1260/3222</t>
  </si>
  <si>
    <t>1272/3222</t>
  </si>
  <si>
    <t>1278/3222</t>
  </si>
  <si>
    <t>1287/3222</t>
  </si>
  <si>
    <t>1293/3222</t>
  </si>
  <si>
    <t>1305/3222</t>
  </si>
  <si>
    <t>1317/3222</t>
  </si>
  <si>
    <t>1343/3222</t>
  </si>
  <si>
    <t>1353/3222</t>
  </si>
  <si>
    <t>1368/3222</t>
  </si>
  <si>
    <t>1374/3222</t>
  </si>
  <si>
    <t>1386/3222</t>
  </si>
  <si>
    <t>1398/3222</t>
  </si>
  <si>
    <t>1422/3222</t>
  </si>
  <si>
    <t>1428/3222</t>
  </si>
  <si>
    <t>1434/3222</t>
  </si>
  <si>
    <t>1443/3222</t>
  </si>
  <si>
    <t>2091/3222</t>
  </si>
  <si>
    <t>2133/3222</t>
  </si>
  <si>
    <t>219/1122</t>
  </si>
  <si>
    <t>204/1122</t>
  </si>
  <si>
    <t>183/1122</t>
  </si>
  <si>
    <t>141/1122</t>
  </si>
  <si>
    <t>132/1122</t>
  </si>
  <si>
    <t>120/1122</t>
  </si>
  <si>
    <t>109/1122</t>
  </si>
  <si>
    <t>312/1407</t>
  </si>
  <si>
    <t>69/1092</t>
  </si>
  <si>
    <t>478/582</t>
  </si>
  <si>
    <t>462/582</t>
  </si>
  <si>
    <t>450/582</t>
  </si>
  <si>
    <t>432/582</t>
  </si>
  <si>
    <t>417/582</t>
  </si>
  <si>
    <t>1158/1275</t>
  </si>
  <si>
    <t>1188/1275</t>
  </si>
  <si>
    <t>1215/1275</t>
  </si>
  <si>
    <t>1221/1275</t>
  </si>
  <si>
    <t>1264/1275</t>
  </si>
  <si>
    <t>582/2088</t>
  </si>
  <si>
    <t>588/2088</t>
  </si>
  <si>
    <t>732/2088</t>
  </si>
  <si>
    <t>1611/2088</t>
  </si>
  <si>
    <t>1626/2088</t>
  </si>
  <si>
    <t>1631/2088</t>
  </si>
  <si>
    <t>1647/2088</t>
  </si>
  <si>
    <t>1806/2088</t>
  </si>
  <si>
    <t>1821/2088</t>
  </si>
  <si>
    <t>1842/2088</t>
  </si>
  <si>
    <t>1342/1353</t>
  </si>
  <si>
    <t>1271/1353</t>
  </si>
  <si>
    <t>1239/1353</t>
  </si>
  <si>
    <t>1234/1353</t>
  </si>
  <si>
    <t>1229/1353</t>
  </si>
  <si>
    <t>1206/1353</t>
  </si>
  <si>
    <t>516/1917</t>
  </si>
  <si>
    <t>522/1917</t>
  </si>
  <si>
    <t>624/1917</t>
  </si>
  <si>
    <t>660/1917</t>
  </si>
  <si>
    <t>672/1917</t>
  </si>
  <si>
    <t>681/1917</t>
  </si>
  <si>
    <t>690/1917</t>
  </si>
  <si>
    <t>717/1917</t>
  </si>
  <si>
    <t>735/1917</t>
  </si>
  <si>
    <t>750/1917</t>
  </si>
  <si>
    <t>759/1917</t>
  </si>
  <si>
    <t>1215/1917</t>
  </si>
  <si>
    <t>1782/1917</t>
  </si>
  <si>
    <t>1839/1917</t>
  </si>
  <si>
    <t>450/540</t>
  </si>
  <si>
    <t>462/540</t>
  </si>
  <si>
    <t>500/1140</t>
  </si>
  <si>
    <t>229/2472</t>
  </si>
  <si>
    <t>182/2472</t>
  </si>
  <si>
    <t>450/1098</t>
  </si>
  <si>
    <t>474/1098</t>
  </si>
  <si>
    <t>522/1098</t>
  </si>
  <si>
    <t>531/1098</t>
  </si>
  <si>
    <t>582/1098</t>
  </si>
  <si>
    <t>594/1098</t>
  </si>
  <si>
    <t>604/1098</t>
  </si>
  <si>
    <t>626/1098</t>
  </si>
  <si>
    <t>652/1098</t>
  </si>
  <si>
    <t>660/1098</t>
  </si>
  <si>
    <t>672/1098</t>
  </si>
  <si>
    <t>699/1098</t>
  </si>
  <si>
    <t>714/1098</t>
  </si>
  <si>
    <t>721/1098</t>
  </si>
  <si>
    <t>394/714</t>
  </si>
  <si>
    <t>381/714</t>
  </si>
  <si>
    <t>366/714</t>
  </si>
  <si>
    <t>276/981</t>
  </si>
  <si>
    <t>282/981</t>
  </si>
  <si>
    <t>360/981</t>
  </si>
  <si>
    <t>366/981</t>
  </si>
  <si>
    <t>381/981</t>
  </si>
  <si>
    <t>570/981</t>
  </si>
  <si>
    <t>582/981</t>
  </si>
  <si>
    <t>594/981</t>
  </si>
  <si>
    <t>600/981</t>
  </si>
  <si>
    <t>90/2388</t>
  </si>
  <si>
    <t>102/2388</t>
  </si>
  <si>
    <t>114/2388</t>
  </si>
  <si>
    <t>150/2388</t>
  </si>
  <si>
    <t>489/2388</t>
  </si>
  <si>
    <t>508/2388</t>
  </si>
  <si>
    <t>522/2388</t>
  </si>
  <si>
    <t>537/2388</t>
  </si>
  <si>
    <t>543/2388</t>
  </si>
  <si>
    <t>750/2388</t>
  </si>
  <si>
    <t>768/2388</t>
  </si>
  <si>
    <t>2007/2388</t>
  </si>
  <si>
    <t>2013/2388</t>
  </si>
  <si>
    <t>2088/2388</t>
  </si>
  <si>
    <t>2097/2388</t>
  </si>
  <si>
    <t>2112/2388</t>
  </si>
  <si>
    <t>2118/2388</t>
  </si>
  <si>
    <t>2163/2388</t>
  </si>
  <si>
    <t>2169/2388</t>
  </si>
  <si>
    <t>2187/2388</t>
  </si>
  <si>
    <t>2331/2388</t>
  </si>
  <si>
    <t>282/300</t>
  </si>
  <si>
    <t>363/408</t>
  </si>
  <si>
    <t>321/408</t>
  </si>
  <si>
    <t>309/408</t>
  </si>
  <si>
    <t>273/408</t>
  </si>
  <si>
    <t>259/408</t>
  </si>
  <si>
    <t>252/408</t>
  </si>
  <si>
    <t>243/408</t>
  </si>
  <si>
    <t>237/408</t>
  </si>
  <si>
    <t>2/696</t>
  </si>
  <si>
    <t>45/534</t>
  </si>
  <si>
    <t>66/534</t>
  </si>
  <si>
    <t>72/534</t>
  </si>
  <si>
    <t>80/534</t>
  </si>
  <si>
    <t>99/171</t>
  </si>
  <si>
    <t>699/1025</t>
  </si>
  <si>
    <t>703/1025</t>
  </si>
  <si>
    <t>992/1025</t>
  </si>
  <si>
    <t>57/967</t>
  </si>
  <si>
    <t>96/240</t>
  </si>
  <si>
    <t>390/1239</t>
  </si>
  <si>
    <t>405/1239</t>
  </si>
  <si>
    <t>423/1239</t>
  </si>
  <si>
    <t>429/1239</t>
  </si>
  <si>
    <t>435/1239</t>
  </si>
  <si>
    <t>474/1239</t>
  </si>
  <si>
    <t>1464/2127</t>
  </si>
  <si>
    <t>1473/2127</t>
  </si>
  <si>
    <t>1482/2127</t>
  </si>
  <si>
    <t>1506/2127</t>
  </si>
  <si>
    <t>1515/2127</t>
  </si>
  <si>
    <t>1527/2127</t>
  </si>
  <si>
    <t>1536/2127</t>
  </si>
  <si>
    <t>414/1182</t>
  </si>
  <si>
    <t>435/1182</t>
  </si>
  <si>
    <t>444/1182</t>
  </si>
  <si>
    <t>456/1182</t>
  </si>
  <si>
    <t>468/1182</t>
  </si>
  <si>
    <t>477/1182</t>
  </si>
  <si>
    <t>975/1182</t>
  </si>
  <si>
    <t>987/1182</t>
  </si>
  <si>
    <t>996/1182</t>
  </si>
  <si>
    <t>1017/1182</t>
  </si>
  <si>
    <t>1026/1182</t>
  </si>
  <si>
    <t>1176/1182</t>
  </si>
  <si>
    <t>57/459</t>
  </si>
  <si>
    <t>75/459</t>
  </si>
  <si>
    <t>99/459</t>
  </si>
  <si>
    <t>105/459</t>
  </si>
  <si>
    <t>138/459</t>
  </si>
  <si>
    <t>219/459</t>
  </si>
  <si>
    <t>90/1497</t>
  </si>
  <si>
    <t>246/1497</t>
  </si>
  <si>
    <t>276/1497</t>
  </si>
  <si>
    <t>1053/1497</t>
  </si>
  <si>
    <t>1077/1497</t>
  </si>
  <si>
    <t>1101/1497</t>
  </si>
  <si>
    <t>1113/1497</t>
  </si>
  <si>
    <t>1126/1497</t>
  </si>
  <si>
    <t>1146/1497</t>
  </si>
  <si>
    <t>1173/1497</t>
  </si>
  <si>
    <t>1182/1497</t>
  </si>
  <si>
    <t>1212/1497</t>
  </si>
  <si>
    <t>1225/1497</t>
  </si>
  <si>
    <t>1233/1497</t>
  </si>
  <si>
    <t>1249/1497</t>
  </si>
  <si>
    <t>1266/1497</t>
  </si>
  <si>
    <t>1278/1497</t>
  </si>
  <si>
    <t>1296/1497</t>
  </si>
  <si>
    <t>1302/1497</t>
  </si>
  <si>
    <t>1323/1497</t>
  </si>
  <si>
    <t>1344/1497</t>
  </si>
  <si>
    <t>1370/1497</t>
  </si>
  <si>
    <t>1377/1497</t>
  </si>
  <si>
    <t>1448/1497</t>
  </si>
  <si>
    <t>565/2607</t>
  </si>
  <si>
    <t>639/2607</t>
  </si>
  <si>
    <t>645/2607</t>
  </si>
  <si>
    <t>654/2607</t>
  </si>
  <si>
    <t>660/2607</t>
  </si>
  <si>
    <t>672/2607</t>
  </si>
  <si>
    <t>747/2607</t>
  </si>
  <si>
    <t>771/2607</t>
  </si>
  <si>
    <t>783/2607</t>
  </si>
  <si>
    <t>801/2607</t>
  </si>
  <si>
    <t>810/2607</t>
  </si>
  <si>
    <t>831/2607</t>
  </si>
  <si>
    <t>840/2607</t>
  </si>
  <si>
    <t>849/2607</t>
  </si>
  <si>
    <t>858/2607</t>
  </si>
  <si>
    <t>984/2607</t>
  </si>
  <si>
    <t>1119/2607</t>
  </si>
  <si>
    <t>1212/2607</t>
  </si>
  <si>
    <t>1479/2607</t>
  </si>
  <si>
    <t>1488/2607</t>
  </si>
  <si>
    <t>1512/2607</t>
  </si>
  <si>
    <t>1536/2607</t>
  </si>
  <si>
    <t>1542/2607</t>
  </si>
  <si>
    <t>1584/2607</t>
  </si>
  <si>
    <t>1591/2607</t>
  </si>
  <si>
    <t>1597/2607</t>
  </si>
  <si>
    <t>1965/2607</t>
  </si>
  <si>
    <t>2343/2607</t>
  </si>
  <si>
    <t>2367/2607</t>
  </si>
  <si>
    <t>2376/2607</t>
  </si>
  <si>
    <t>385/402</t>
  </si>
  <si>
    <t>171/564</t>
  </si>
  <si>
    <t>180/564</t>
  </si>
  <si>
    <t>189/564</t>
  </si>
  <si>
    <t>204/564</t>
  </si>
  <si>
    <t>234/564</t>
  </si>
  <si>
    <t>258/564</t>
  </si>
  <si>
    <t>279/564</t>
  </si>
  <si>
    <t>306/564</t>
  </si>
  <si>
    <t>318/564</t>
  </si>
  <si>
    <t>1749/2376</t>
  </si>
  <si>
    <t>1740/2376</t>
  </si>
  <si>
    <t>1734/2376</t>
  </si>
  <si>
    <t>1722/2376</t>
  </si>
  <si>
    <t>1716/2376</t>
  </si>
  <si>
    <t>1701/2376</t>
  </si>
  <si>
    <t>1680/2376</t>
  </si>
  <si>
    <t>1674/2376</t>
  </si>
  <si>
    <t>1662/2376</t>
  </si>
  <si>
    <t>1653/2376</t>
  </si>
  <si>
    <t>1581/2376</t>
  </si>
  <si>
    <t>1572/2376</t>
  </si>
  <si>
    <t>1566/2376</t>
  </si>
  <si>
    <t>1545/2376</t>
  </si>
  <si>
    <t>1530/2376</t>
  </si>
  <si>
    <t>1497/2376</t>
  </si>
  <si>
    <t>1479/2376</t>
  </si>
  <si>
    <t>1461/2376</t>
  </si>
  <si>
    <t>1449/2376</t>
  </si>
  <si>
    <t>1419/2376</t>
  </si>
  <si>
    <t>1398/2376</t>
  </si>
  <si>
    <t>1392/2376</t>
  </si>
  <si>
    <t>1380/2376</t>
  </si>
  <si>
    <t>1368/2376</t>
  </si>
  <si>
    <t>1341/2376</t>
  </si>
  <si>
    <t>1317/2376</t>
  </si>
  <si>
    <t>1302/2376</t>
  </si>
  <si>
    <t>1296/2376</t>
  </si>
  <si>
    <t>588/2373</t>
  </si>
  <si>
    <t>630/2373</t>
  </si>
  <si>
    <t>657/2373</t>
  </si>
  <si>
    <t>831/1368</t>
  </si>
  <si>
    <t>822/1368</t>
  </si>
  <si>
    <t>801/1368</t>
  </si>
  <si>
    <t>780/1368</t>
  </si>
  <si>
    <t>774/1368</t>
  </si>
  <si>
    <t>87/1368</t>
  </si>
  <si>
    <t>597/1128</t>
  </si>
  <si>
    <t>576/1128</t>
  </si>
  <si>
    <t>537/1128</t>
  </si>
  <si>
    <t>528/1128</t>
  </si>
  <si>
    <t>177/1128</t>
  </si>
  <si>
    <t>156/1128</t>
  </si>
  <si>
    <t>132/1128</t>
  </si>
  <si>
    <t>120/1128</t>
  </si>
  <si>
    <t>114/1128</t>
  </si>
  <si>
    <t>102/1128</t>
  </si>
  <si>
    <t>84/1128</t>
  </si>
  <si>
    <t>75/1128</t>
  </si>
  <si>
    <t>63/1128</t>
  </si>
  <si>
    <t>54/1128</t>
  </si>
  <si>
    <t>687/2220</t>
  </si>
  <si>
    <t>738/2220</t>
  </si>
  <si>
    <t>918/2220</t>
  </si>
  <si>
    <t>924/2220</t>
  </si>
  <si>
    <t>933/2220</t>
  </si>
  <si>
    <t>939/2220</t>
  </si>
  <si>
    <t>981/2220</t>
  </si>
  <si>
    <t>987/2220</t>
  </si>
  <si>
    <t>996/2220</t>
  </si>
  <si>
    <t>1053/2220</t>
  </si>
  <si>
    <t>1062/2220</t>
  </si>
  <si>
    <t>1071/2220</t>
  </si>
  <si>
    <t>1119/2220</t>
  </si>
  <si>
    <t>1518/2220</t>
  </si>
  <si>
    <t>1764/2220</t>
  </si>
  <si>
    <t>1777/2220</t>
  </si>
  <si>
    <t>1789/2220</t>
  </si>
  <si>
    <t>1802/2220</t>
  </si>
  <si>
    <t>1866/2220</t>
  </si>
  <si>
    <t>1908/2220</t>
  </si>
  <si>
    <t>1914/2220</t>
  </si>
  <si>
    <t>1929/2220</t>
  </si>
  <si>
    <t>1944/2220</t>
  </si>
  <si>
    <t>60/321</t>
  </si>
  <si>
    <t>698/2277</t>
  </si>
  <si>
    <t>703/2277</t>
  </si>
  <si>
    <t>714/2277</t>
  </si>
  <si>
    <t>732/2277</t>
  </si>
  <si>
    <t>865/2277</t>
  </si>
  <si>
    <t>1035/2277</t>
  </si>
  <si>
    <t>1147/2277</t>
  </si>
  <si>
    <t>1161/2277</t>
  </si>
  <si>
    <t>687/747</t>
  </si>
  <si>
    <t>165/963</t>
  </si>
  <si>
    <t>129/963</t>
  </si>
  <si>
    <t>120/963</t>
  </si>
  <si>
    <t>84/963</t>
  </si>
  <si>
    <t>72/963</t>
  </si>
  <si>
    <t>60/963</t>
  </si>
  <si>
    <t>28/963</t>
  </si>
  <si>
    <t>9/963</t>
  </si>
  <si>
    <t>651/672</t>
  </si>
  <si>
    <t>647/672</t>
  </si>
  <si>
    <t>2301/2604</t>
  </si>
  <si>
    <t>2286/2604</t>
  </si>
  <si>
    <t>2265/2604</t>
  </si>
  <si>
    <t>2249/2604</t>
  </si>
  <si>
    <t>2235/2604</t>
  </si>
  <si>
    <t>2223/2604</t>
  </si>
  <si>
    <t>2215/2604</t>
  </si>
  <si>
    <t>2202/2604</t>
  </si>
  <si>
    <t>2193/2604</t>
  </si>
  <si>
    <t>2187/2604</t>
  </si>
  <si>
    <t>2167/2604</t>
  </si>
  <si>
    <t>2154/2604</t>
  </si>
  <si>
    <t>2145/2604</t>
  </si>
  <si>
    <t>1506/2604</t>
  </si>
  <si>
    <t>1491/2604</t>
  </si>
  <si>
    <t>1485/2604</t>
  </si>
  <si>
    <t>1479/2604</t>
  </si>
  <si>
    <t>1464/2604</t>
  </si>
  <si>
    <t>1452/2604</t>
  </si>
  <si>
    <t>1443/2604</t>
  </si>
  <si>
    <t>927/2604</t>
  </si>
  <si>
    <t>918/2604</t>
  </si>
  <si>
    <t>900/2604</t>
  </si>
  <si>
    <t>675/2604</t>
  </si>
  <si>
    <t>618/2604</t>
  </si>
  <si>
    <t>537/2604</t>
  </si>
  <si>
    <t>312/2604</t>
  </si>
  <si>
    <t>294/2604</t>
  </si>
  <si>
    <t>285/2604</t>
  </si>
  <si>
    <t>237/2604</t>
  </si>
  <si>
    <t>129/2604</t>
  </si>
  <si>
    <t>96/619</t>
  </si>
  <si>
    <t>111/619</t>
  </si>
  <si>
    <t>420/619</t>
  </si>
  <si>
    <t>558/619</t>
  </si>
  <si>
    <t>580/619</t>
  </si>
  <si>
    <t>607/619</t>
  </si>
  <si>
    <t>150/1947</t>
  </si>
  <si>
    <t>162/1947</t>
  </si>
  <si>
    <t>169/1947</t>
  </si>
  <si>
    <t>183/1947</t>
  </si>
  <si>
    <t>189/1947</t>
  </si>
  <si>
    <t>216/1947</t>
  </si>
  <si>
    <t>606/1947</t>
  </si>
  <si>
    <t>618/1947</t>
  </si>
  <si>
    <t>624/1947</t>
  </si>
  <si>
    <t>630/1947</t>
  </si>
  <si>
    <t>639/1947</t>
  </si>
  <si>
    <t>651/1947</t>
  </si>
  <si>
    <t>663/1947</t>
  </si>
  <si>
    <t>1299/1947</t>
  </si>
  <si>
    <t>1305/1947</t>
  </si>
  <si>
    <t>1320/1947</t>
  </si>
  <si>
    <t>1326/1947</t>
  </si>
  <si>
    <t>1350/1947</t>
  </si>
  <si>
    <t>1359/1947</t>
  </si>
  <si>
    <t>1374/1947</t>
  </si>
  <si>
    <t>1380/1947</t>
  </si>
  <si>
    <t>1404/1947</t>
  </si>
  <si>
    <t>1476/1947</t>
  </si>
  <si>
    <t>1524/1947</t>
  </si>
  <si>
    <t>1530/1947</t>
  </si>
  <si>
    <t>1563/1947</t>
  </si>
  <si>
    <t>1695/1947</t>
  </si>
  <si>
    <t>775/795</t>
  </si>
  <si>
    <t>51/1110</t>
  </si>
  <si>
    <t>213/1110</t>
  </si>
  <si>
    <t>222/1110</t>
  </si>
  <si>
    <t>237/1110</t>
  </si>
  <si>
    <t>261/1110</t>
  </si>
  <si>
    <t>525/1110</t>
  </si>
  <si>
    <t>531/1110</t>
  </si>
  <si>
    <t>540/1110</t>
  </si>
  <si>
    <t>550/1110</t>
  </si>
  <si>
    <t>558/1110</t>
  </si>
  <si>
    <t>576/1110</t>
  </si>
  <si>
    <t>603/1110</t>
  </si>
  <si>
    <t>33/1248</t>
  </si>
  <si>
    <t>57/1248</t>
  </si>
  <si>
    <t>276/948</t>
  </si>
  <si>
    <t>282/948</t>
  </si>
  <si>
    <t>887/948</t>
  </si>
  <si>
    <t>920/948</t>
  </si>
  <si>
    <t>78/2110</t>
  </si>
  <si>
    <t>108/2110</t>
  </si>
  <si>
    <t>171/2110</t>
  </si>
  <si>
    <t>174/2110</t>
  </si>
  <si>
    <t>198/2110</t>
  </si>
  <si>
    <t>402/2110</t>
  </si>
  <si>
    <t>411/2110</t>
  </si>
  <si>
    <t>429/2110</t>
  </si>
  <si>
    <t>444/2110</t>
  </si>
  <si>
    <t>453/2110</t>
  </si>
  <si>
    <t>465/2110</t>
  </si>
  <si>
    <t>474/2110</t>
  </si>
  <si>
    <t>549/2110</t>
  </si>
  <si>
    <t>576/2110</t>
  </si>
  <si>
    <t>594/2110</t>
  </si>
  <si>
    <t>612/2110</t>
  </si>
  <si>
    <t>631/2110</t>
  </si>
  <si>
    <t>639/2110</t>
  </si>
  <si>
    <t>647/2110</t>
  </si>
  <si>
    <t>938/2110</t>
  </si>
  <si>
    <t>958/2110</t>
  </si>
  <si>
    <t>1012/2110</t>
  </si>
  <si>
    <t>1046/2110</t>
  </si>
  <si>
    <t>1165/2110</t>
  </si>
  <si>
    <t>1309/2110</t>
  </si>
  <si>
    <t>1438/2110</t>
  </si>
  <si>
    <t>1495/2110</t>
  </si>
  <si>
    <t>1642/2110</t>
  </si>
  <si>
    <t>1654/2110</t>
  </si>
  <si>
    <t>1786/2110</t>
  </si>
  <si>
    <t>1792/2110</t>
  </si>
  <si>
    <t>1823/2110</t>
  </si>
  <si>
    <t>942/960</t>
  </si>
  <si>
    <t>952/960</t>
  </si>
  <si>
    <t>959/960</t>
  </si>
  <si>
    <t>3504/3588</t>
  </si>
  <si>
    <t>3513/3588</t>
  </si>
  <si>
    <t>900/1278</t>
  </si>
  <si>
    <t>111/375</t>
  </si>
  <si>
    <t>117/375</t>
  </si>
  <si>
    <t>123/375</t>
  </si>
  <si>
    <t>129/375</t>
  </si>
  <si>
    <t>147/375</t>
  </si>
  <si>
    <t>193/375</t>
  </si>
  <si>
    <t>222/375</t>
  </si>
  <si>
    <t>234/375</t>
  </si>
  <si>
    <t>292/375</t>
  </si>
  <si>
    <t>303/375</t>
  </si>
  <si>
    <t>315/375</t>
  </si>
  <si>
    <t>324/375</t>
  </si>
  <si>
    <t>24/348</t>
  </si>
  <si>
    <t>51/348</t>
  </si>
  <si>
    <t>63/348</t>
  </si>
  <si>
    <t>72/348</t>
  </si>
  <si>
    <t>108/348</t>
  </si>
  <si>
    <t>127/348</t>
  </si>
  <si>
    <t>135/1773</t>
  </si>
  <si>
    <t>834/1773</t>
  </si>
  <si>
    <t>870/1773</t>
  </si>
  <si>
    <t>885/1773</t>
  </si>
  <si>
    <t>894/1773</t>
  </si>
  <si>
    <t>900/1773</t>
  </si>
  <si>
    <t>915/1773</t>
  </si>
  <si>
    <t>1083/1773</t>
  </si>
  <si>
    <t>1179/1773</t>
  </si>
  <si>
    <t>1296/1773</t>
  </si>
  <si>
    <t>1302/1773</t>
  </si>
  <si>
    <t>1599/1773</t>
  </si>
  <si>
    <t>1620/1773</t>
  </si>
  <si>
    <t>1650/1773</t>
  </si>
  <si>
    <t>1656/1773</t>
  </si>
  <si>
    <t>1666/1773</t>
  </si>
  <si>
    <t>1671/1773</t>
  </si>
  <si>
    <t>1680/1773</t>
  </si>
  <si>
    <t>1695/1773</t>
  </si>
  <si>
    <t>1705/1773</t>
  </si>
  <si>
    <t>168/711</t>
  </si>
  <si>
    <t>186/2820</t>
  </si>
  <si>
    <t>192/2820</t>
  </si>
  <si>
    <t>375/2820</t>
  </si>
  <si>
    <t>405/2820</t>
  </si>
  <si>
    <t>426/2820</t>
  </si>
  <si>
    <t>435/2820</t>
  </si>
  <si>
    <t>444/2820</t>
  </si>
  <si>
    <t>450/2820</t>
  </si>
  <si>
    <t>462/2820</t>
  </si>
  <si>
    <t>472/2820</t>
  </si>
  <si>
    <t>493/2820</t>
  </si>
  <si>
    <t>510/2820</t>
  </si>
  <si>
    <t>961/2820</t>
  </si>
  <si>
    <t>966/2820</t>
  </si>
  <si>
    <t>1239/2820</t>
  </si>
  <si>
    <t>1257/2820</t>
  </si>
  <si>
    <t>1263/2820</t>
  </si>
  <si>
    <t>1518/2820</t>
  </si>
  <si>
    <t>1908/2820</t>
  </si>
  <si>
    <t>1923/2820</t>
  </si>
  <si>
    <t>1932/2820</t>
  </si>
  <si>
    <t>1941/2820</t>
  </si>
  <si>
    <t>1962/2820</t>
  </si>
  <si>
    <t>1968/2820</t>
  </si>
  <si>
    <t>2052/2820</t>
  </si>
  <si>
    <t>2058/2820</t>
  </si>
  <si>
    <t>2109/2820</t>
  </si>
  <si>
    <t>2121/2820</t>
  </si>
  <si>
    <t>2136/2820</t>
  </si>
  <si>
    <t>2145/2820</t>
  </si>
  <si>
    <t>2709/2820</t>
  </si>
  <si>
    <t>918/1512</t>
  </si>
  <si>
    <t>930/1512</t>
  </si>
  <si>
    <t>960/1512</t>
  </si>
  <si>
    <t>987/1512</t>
  </si>
  <si>
    <t>993/1512</t>
  </si>
  <si>
    <t>1017/1512</t>
  </si>
  <si>
    <t>1023/1512</t>
  </si>
  <si>
    <t>1029/1512</t>
  </si>
  <si>
    <t>1041/1512</t>
  </si>
  <si>
    <t>1053/1512</t>
  </si>
  <si>
    <t>1077/1512</t>
  </si>
  <si>
    <t>1092/1512</t>
  </si>
  <si>
    <t>114/1167</t>
  </si>
  <si>
    <t>121/1167</t>
  </si>
  <si>
    <t>369/1167</t>
  </si>
  <si>
    <t>474/1167</t>
  </si>
  <si>
    <t>708/1167</t>
  </si>
  <si>
    <t>717/1167</t>
  </si>
  <si>
    <t>732/1167</t>
  </si>
  <si>
    <t>762/1167</t>
  </si>
  <si>
    <t>774/1167</t>
  </si>
  <si>
    <t>798/1167</t>
  </si>
  <si>
    <t>804/1167</t>
  </si>
  <si>
    <t>816/1167</t>
  </si>
  <si>
    <t>840/1167</t>
  </si>
  <si>
    <t>879/1167</t>
  </si>
  <si>
    <t>1032/1167</t>
  </si>
  <si>
    <t>63/2817</t>
  </si>
  <si>
    <t>189/2817</t>
  </si>
  <si>
    <t>543/2817</t>
  </si>
  <si>
    <t>555/2817</t>
  </si>
  <si>
    <t>637/2817</t>
  </si>
  <si>
    <t>1125/2817</t>
  </si>
  <si>
    <t>1162/2817</t>
  </si>
  <si>
    <t>1251/2817</t>
  </si>
  <si>
    <t>1284/2817</t>
  </si>
  <si>
    <t>1320/2817</t>
  </si>
  <si>
    <t>1458/2817</t>
  </si>
  <si>
    <t>1773/2817</t>
  </si>
  <si>
    <t>1818/2817</t>
  </si>
  <si>
    <t>1842/2817</t>
  </si>
  <si>
    <t>1848/2817</t>
  </si>
  <si>
    <t>1947/2817</t>
  </si>
  <si>
    <t>2125/2817</t>
  </si>
  <si>
    <t>2370/2817</t>
  </si>
  <si>
    <t>930/1521</t>
  </si>
  <si>
    <t>975/1521</t>
  </si>
  <si>
    <t>1003/1521</t>
  </si>
  <si>
    <t>1098/1521</t>
  </si>
  <si>
    <t>1104/1521</t>
  </si>
  <si>
    <t>1117/1521</t>
  </si>
  <si>
    <t>1146/1521</t>
  </si>
  <si>
    <t>1159/1521</t>
  </si>
  <si>
    <t>1206/1521</t>
  </si>
  <si>
    <t>1221/1521</t>
  </si>
  <si>
    <t>174/3051</t>
  </si>
  <si>
    <t>204/3051</t>
  </si>
  <si>
    <t>96/4332</t>
  </si>
  <si>
    <t>103/4332</t>
  </si>
  <si>
    <t>120/4332</t>
  </si>
  <si>
    <t>231/4332</t>
  </si>
  <si>
    <t>849/4332</t>
  </si>
  <si>
    <t>854/4332</t>
  </si>
  <si>
    <t>861/4332</t>
  </si>
  <si>
    <t>868/4332</t>
  </si>
  <si>
    <t>879/4332</t>
  </si>
  <si>
    <t>888/4332</t>
  </si>
  <si>
    <t>898/4332</t>
  </si>
  <si>
    <t>909/4332</t>
  </si>
  <si>
    <t>987/4332</t>
  </si>
  <si>
    <t>2142/4332</t>
  </si>
  <si>
    <t>3495/4332</t>
  </si>
  <si>
    <t>3606/4332</t>
  </si>
  <si>
    <t>3651/4332</t>
  </si>
  <si>
    <t>383/414</t>
  </si>
  <si>
    <t>870/1326</t>
  </si>
  <si>
    <t>861/1326</t>
  </si>
  <si>
    <t>855/1326</t>
  </si>
  <si>
    <t>837/1326</t>
  </si>
  <si>
    <t>828/1326</t>
  </si>
  <si>
    <t>672/1326</t>
  </si>
  <si>
    <t>642/1326</t>
  </si>
  <si>
    <t>546/1326</t>
  </si>
  <si>
    <t>540/1326</t>
  </si>
  <si>
    <t>513/1326</t>
  </si>
  <si>
    <t>507/1326</t>
  </si>
  <si>
    <t>527/1373</t>
  </si>
  <si>
    <t>105/1530</t>
  </si>
  <si>
    <t>111/1530</t>
  </si>
  <si>
    <t>746/863</t>
  </si>
  <si>
    <t>758/863</t>
  </si>
  <si>
    <t>27/669</t>
  </si>
  <si>
    <t>39/669</t>
  </si>
  <si>
    <t>63/2043</t>
  </si>
  <si>
    <t>84/2043</t>
  </si>
  <si>
    <t>99/2043</t>
  </si>
  <si>
    <t>105/2043</t>
  </si>
  <si>
    <t>120/2043</t>
  </si>
  <si>
    <t>132/2043</t>
  </si>
  <si>
    <t>1968/2043</t>
  </si>
  <si>
    <t>61/2061</t>
  </si>
  <si>
    <t>81/2061</t>
  </si>
  <si>
    <t>93/2061</t>
  </si>
  <si>
    <t>102/2061</t>
  </si>
  <si>
    <t>162/2061</t>
  </si>
  <si>
    <t>186/2061</t>
  </si>
  <si>
    <t>201/2061</t>
  </si>
  <si>
    <t>207/2061</t>
  </si>
  <si>
    <t>213/2061</t>
  </si>
  <si>
    <t>234/2061</t>
  </si>
  <si>
    <t>240/2061</t>
  </si>
  <si>
    <t>261/2061</t>
  </si>
  <si>
    <t>498/2061</t>
  </si>
  <si>
    <t>549/2061</t>
  </si>
  <si>
    <t>648/2061</t>
  </si>
  <si>
    <t>1170/2061</t>
  </si>
  <si>
    <t>1188/2061</t>
  </si>
  <si>
    <t>1197/2061</t>
  </si>
  <si>
    <t>1215/2061</t>
  </si>
  <si>
    <t>1323/2061</t>
  </si>
  <si>
    <t>1347/2061</t>
  </si>
  <si>
    <t>1362/2061</t>
  </si>
  <si>
    <t>1425/2061</t>
  </si>
  <si>
    <t>1446/2061</t>
  </si>
  <si>
    <t>1452/2061</t>
  </si>
  <si>
    <t>1494/2061</t>
  </si>
  <si>
    <t>1503/2061</t>
  </si>
  <si>
    <t>1167/1368</t>
  </si>
  <si>
    <t>1173/1368</t>
  </si>
  <si>
    <t>1185/1368</t>
  </si>
  <si>
    <t>613/1045</t>
  </si>
  <si>
    <t>636/1045</t>
  </si>
  <si>
    <t>760/1045</t>
  </si>
  <si>
    <t>912/2319</t>
  </si>
  <si>
    <t>2277/2319</t>
  </si>
  <si>
    <t>2298/2319</t>
  </si>
  <si>
    <t>2304/2319</t>
  </si>
  <si>
    <t>252/4839</t>
  </si>
  <si>
    <t>470/1307</t>
  </si>
  <si>
    <t>188/419</t>
  </si>
  <si>
    <t>175/419</t>
  </si>
  <si>
    <t>158/419</t>
  </si>
  <si>
    <t>120/1434</t>
  </si>
  <si>
    <t>138/1434</t>
  </si>
  <si>
    <t>324/1434</t>
  </si>
  <si>
    <t>336/1434</t>
  </si>
  <si>
    <t>345/1434</t>
  </si>
  <si>
    <t>354/1434</t>
  </si>
  <si>
    <t>364/1434</t>
  </si>
  <si>
    <t>399/1434</t>
  </si>
  <si>
    <t>429/1434</t>
  </si>
  <si>
    <t>435/1434</t>
  </si>
  <si>
    <t>675/1434</t>
  </si>
  <si>
    <t>993/1434</t>
  </si>
  <si>
    <t>1005/1434</t>
  </si>
  <si>
    <t>1134/1434</t>
  </si>
  <si>
    <t>1155/1434</t>
  </si>
  <si>
    <t>1170/1434</t>
  </si>
  <si>
    <t>1221/1434</t>
  </si>
  <si>
    <t>1254/1434</t>
  </si>
  <si>
    <t>1353/1434</t>
  </si>
  <si>
    <t>30/606</t>
  </si>
  <si>
    <t>57/606</t>
  </si>
  <si>
    <t>134/606</t>
  </si>
  <si>
    <t>177/606</t>
  </si>
  <si>
    <t>186/606</t>
  </si>
  <si>
    <t>366/606</t>
  </si>
  <si>
    <t>396/606</t>
  </si>
  <si>
    <t>411/606</t>
  </si>
  <si>
    <t>448/606</t>
  </si>
  <si>
    <t>541/606</t>
  </si>
  <si>
    <t>546/606</t>
  </si>
  <si>
    <t>127/948</t>
  </si>
  <si>
    <t>132/948</t>
  </si>
  <si>
    <t>216/948</t>
  </si>
  <si>
    <t>243/948</t>
  </si>
  <si>
    <t>270/948</t>
  </si>
  <si>
    <t>288/948</t>
  </si>
  <si>
    <t>345/948</t>
  </si>
  <si>
    <t>354/948</t>
  </si>
  <si>
    <t>363/948</t>
  </si>
  <si>
    <t>369/948</t>
  </si>
  <si>
    <t>497/948</t>
  </si>
  <si>
    <t>511/948</t>
  </si>
  <si>
    <t>519/948</t>
  </si>
  <si>
    <t>530/948</t>
  </si>
  <si>
    <t>585/948</t>
  </si>
  <si>
    <t>594/948</t>
  </si>
  <si>
    <t>611/948</t>
  </si>
  <si>
    <t>654/948</t>
  </si>
  <si>
    <t>663/948</t>
  </si>
  <si>
    <t>672/948</t>
  </si>
  <si>
    <t>690/948</t>
  </si>
  <si>
    <t>696/948</t>
  </si>
  <si>
    <t>705/948</t>
  </si>
  <si>
    <t>711/948</t>
  </si>
  <si>
    <t>720/948</t>
  </si>
  <si>
    <t>2358/2391</t>
  </si>
  <si>
    <t>117/954</t>
  </si>
  <si>
    <t>1500/1818</t>
  </si>
  <si>
    <t>1384/1818</t>
  </si>
  <si>
    <t>495/666</t>
  </si>
  <si>
    <t>546/666</t>
  </si>
  <si>
    <t>555/666</t>
  </si>
  <si>
    <t>582/666</t>
  </si>
  <si>
    <t>146/388</t>
  </si>
  <si>
    <t>162/388</t>
  </si>
  <si>
    <t>252/2901</t>
  </si>
  <si>
    <t>234/2901</t>
  </si>
  <si>
    <t>219/2901</t>
  </si>
  <si>
    <t>200/2901</t>
  </si>
  <si>
    <t>231/1293</t>
  </si>
  <si>
    <t>213/1293</t>
  </si>
  <si>
    <t>207/1293</t>
  </si>
  <si>
    <t>195/1293</t>
  </si>
  <si>
    <t>180/1293</t>
  </si>
  <si>
    <t>153/1293</t>
  </si>
  <si>
    <t>2430/2762</t>
  </si>
  <si>
    <t>212/288</t>
  </si>
  <si>
    <t>1570/1668</t>
  </si>
  <si>
    <t>1555/1668</t>
  </si>
  <si>
    <t>1548/1668</t>
  </si>
  <si>
    <t>1122/1668</t>
  </si>
  <si>
    <t>813/1668</t>
  </si>
  <si>
    <t>762/1668</t>
  </si>
  <si>
    <t>435/1668</t>
  </si>
  <si>
    <t>2383/2701</t>
  </si>
  <si>
    <t>2350/2701</t>
  </si>
  <si>
    <t>2344/2701</t>
  </si>
  <si>
    <t>2329/2701</t>
  </si>
  <si>
    <t>2311/2701</t>
  </si>
  <si>
    <t>1003/2701</t>
  </si>
  <si>
    <t>997/2701</t>
  </si>
  <si>
    <t>985/2701</t>
  </si>
  <si>
    <t>964/2701</t>
  </si>
  <si>
    <t>825/2322</t>
  </si>
  <si>
    <t>837/2322</t>
  </si>
  <si>
    <t>849/2322</t>
  </si>
  <si>
    <t>861/2322</t>
  </si>
  <si>
    <t>867/2322</t>
  </si>
  <si>
    <t>891/2322</t>
  </si>
  <si>
    <t>903/2322</t>
  </si>
  <si>
    <t>909/2322</t>
  </si>
  <si>
    <t>924/2322</t>
  </si>
  <si>
    <t>945/2322</t>
  </si>
  <si>
    <t>966/2322</t>
  </si>
  <si>
    <t>2016/2322</t>
  </si>
  <si>
    <t>2037/2322</t>
  </si>
  <si>
    <t>2091/2322</t>
  </si>
  <si>
    <t>2100/2322</t>
  </si>
  <si>
    <t>288/714</t>
  </si>
  <si>
    <t>282/714</t>
  </si>
  <si>
    <t>129/714</t>
  </si>
  <si>
    <t>114/714</t>
  </si>
  <si>
    <t>105/714</t>
  </si>
  <si>
    <t>87/714</t>
  </si>
  <si>
    <t>70/714</t>
  </si>
  <si>
    <t>260/884</t>
  </si>
  <si>
    <t>207/884</t>
  </si>
  <si>
    <t>189/884</t>
  </si>
  <si>
    <t>180/884</t>
  </si>
  <si>
    <t>171/884</t>
  </si>
  <si>
    <t>165/884</t>
  </si>
  <si>
    <t>156/884</t>
  </si>
  <si>
    <t>150/884</t>
  </si>
  <si>
    <t>708/2463</t>
  </si>
  <si>
    <t>721/2463</t>
  </si>
  <si>
    <t>726/2463</t>
  </si>
  <si>
    <t>732/2463</t>
  </si>
  <si>
    <t>738/2463</t>
  </si>
  <si>
    <t>762/2463</t>
  </si>
  <si>
    <t>768/2463</t>
  </si>
  <si>
    <t>774/2463</t>
  </si>
  <si>
    <t>1791/2463</t>
  </si>
  <si>
    <t>1803/2463</t>
  </si>
  <si>
    <t>1812/2463</t>
  </si>
  <si>
    <t>1821/2463</t>
  </si>
  <si>
    <t>1834/2463</t>
  </si>
  <si>
    <t>1839/2463</t>
  </si>
  <si>
    <t>1851/2463</t>
  </si>
  <si>
    <t>1857/2463</t>
  </si>
  <si>
    <t>1869/2463</t>
  </si>
  <si>
    <t>1878/2463</t>
  </si>
  <si>
    <t>1956/2463</t>
  </si>
  <si>
    <t>2007/2463</t>
  </si>
  <si>
    <t>2013/2463</t>
  </si>
  <si>
    <t>2043/2463</t>
  </si>
  <si>
    <t>12/1755</t>
  </si>
  <si>
    <t>528/837</t>
  </si>
  <si>
    <t>207/966</t>
  </si>
  <si>
    <t>564/792</t>
  </si>
  <si>
    <t>579/792</t>
  </si>
  <si>
    <t>588/792</t>
  </si>
  <si>
    <t>633/792</t>
  </si>
  <si>
    <t>645/792</t>
  </si>
  <si>
    <t>660/792</t>
  </si>
  <si>
    <t>669/792</t>
  </si>
  <si>
    <t>675/792</t>
  </si>
  <si>
    <t>727/792</t>
  </si>
  <si>
    <t>732/792</t>
  </si>
  <si>
    <t>636/765</t>
  </si>
  <si>
    <t>621/765</t>
  </si>
  <si>
    <t>582/765</t>
  </si>
  <si>
    <t>573/765</t>
  </si>
  <si>
    <t>468/765</t>
  </si>
  <si>
    <t>2115/2496</t>
  </si>
  <si>
    <t>1483/2460</t>
  </si>
  <si>
    <t>1488/2460</t>
  </si>
  <si>
    <t>1519/2460</t>
  </si>
  <si>
    <t>1524/2460</t>
  </si>
  <si>
    <t>1539/2460</t>
  </si>
  <si>
    <t>1554/2460</t>
  </si>
  <si>
    <t>1563/2460</t>
  </si>
  <si>
    <t>1569/2460</t>
  </si>
  <si>
    <t>1602/2460</t>
  </si>
  <si>
    <t>1611/2460</t>
  </si>
  <si>
    <t>948/1191</t>
  </si>
  <si>
    <t>117/459</t>
  </si>
  <si>
    <t>108/459</t>
  </si>
  <si>
    <t>87/459</t>
  </si>
  <si>
    <t>66/459</t>
  </si>
  <si>
    <t>48/459</t>
  </si>
  <si>
    <t>24/459</t>
  </si>
  <si>
    <t>909/1803</t>
  </si>
  <si>
    <t>252/753</t>
  </si>
  <si>
    <t>243/753</t>
  </si>
  <si>
    <t>237/753</t>
  </si>
  <si>
    <t>225/753</t>
  </si>
  <si>
    <t>458/957</t>
  </si>
  <si>
    <t>437/957</t>
  </si>
  <si>
    <t>391/957</t>
  </si>
  <si>
    <t>377/957</t>
  </si>
  <si>
    <t>361/957</t>
  </si>
  <si>
    <t>232/957</t>
  </si>
  <si>
    <t>220/957</t>
  </si>
  <si>
    <t>196/957</t>
  </si>
  <si>
    <t>54/219</t>
  </si>
  <si>
    <t>60/219</t>
  </si>
  <si>
    <t>69/219</t>
  </si>
  <si>
    <t>97/219</t>
  </si>
  <si>
    <t>114/219</t>
  </si>
  <si>
    <t>127/219</t>
  </si>
  <si>
    <t>165/219</t>
  </si>
  <si>
    <t>180/219</t>
  </si>
  <si>
    <t>295/525</t>
  </si>
  <si>
    <t>339/525</t>
  </si>
  <si>
    <t>348/525</t>
  </si>
  <si>
    <t>354/525</t>
  </si>
  <si>
    <t>585/771</t>
  </si>
  <si>
    <t>609/771</t>
  </si>
  <si>
    <t>355/657</t>
  </si>
  <si>
    <t>333/657</t>
  </si>
  <si>
    <t>309/657</t>
  </si>
  <si>
    <t>295/657</t>
  </si>
  <si>
    <t>280/657</t>
  </si>
  <si>
    <t>275/657</t>
  </si>
  <si>
    <t>266/657</t>
  </si>
  <si>
    <t>237/657</t>
  </si>
  <si>
    <t>219/657</t>
  </si>
  <si>
    <t>213/657</t>
  </si>
  <si>
    <t>180/657</t>
  </si>
  <si>
    <t>141/657</t>
  </si>
  <si>
    <t>126/657</t>
  </si>
  <si>
    <t>109/657</t>
  </si>
  <si>
    <t>2226/2448</t>
  </si>
  <si>
    <t>2221/2448</t>
  </si>
  <si>
    <t>2193/2448</t>
  </si>
  <si>
    <t>2118/2448</t>
  </si>
  <si>
    <t>1620/2448</t>
  </si>
  <si>
    <t>72/177</t>
  </si>
  <si>
    <t>90/177</t>
  </si>
  <si>
    <t>100/177</t>
  </si>
  <si>
    <t>121/177</t>
  </si>
  <si>
    <t>126/177</t>
  </si>
  <si>
    <t>144/177</t>
  </si>
  <si>
    <t>159/177</t>
  </si>
  <si>
    <t>170/177</t>
  </si>
  <si>
    <t>18/195</t>
  </si>
  <si>
    <t>27/195</t>
  </si>
  <si>
    <t>861/1494</t>
  </si>
  <si>
    <t>846/1494</t>
  </si>
  <si>
    <t>837/1494</t>
  </si>
  <si>
    <t>828/1494</t>
  </si>
  <si>
    <t>810/1494</t>
  </si>
  <si>
    <t>804/1494</t>
  </si>
  <si>
    <t>789/1494</t>
  </si>
  <si>
    <t>762/1494</t>
  </si>
  <si>
    <t>51/852</t>
  </si>
  <si>
    <t>57/852</t>
  </si>
  <si>
    <t>144/852</t>
  </si>
  <si>
    <t>156/852</t>
  </si>
  <si>
    <t>18/1248</t>
  </si>
  <si>
    <t>32/1248</t>
  </si>
  <si>
    <t>204/2028</t>
  </si>
  <si>
    <t>222/2028</t>
  </si>
  <si>
    <t>228/2028</t>
  </si>
  <si>
    <t>240/2028</t>
  </si>
  <si>
    <t>279/2028</t>
  </si>
  <si>
    <t>363/2028</t>
  </si>
  <si>
    <t>546/2028</t>
  </si>
  <si>
    <t>681/2028</t>
  </si>
  <si>
    <t>693/2028</t>
  </si>
  <si>
    <t>702/2028</t>
  </si>
  <si>
    <t>744/2028</t>
  </si>
  <si>
    <t>771/2028</t>
  </si>
  <si>
    <t>786/2028</t>
  </si>
  <si>
    <t>810/2028</t>
  </si>
  <si>
    <t>817/2028</t>
  </si>
  <si>
    <t>888/2028</t>
  </si>
  <si>
    <t>903/2028</t>
  </si>
  <si>
    <t>1662/2028</t>
  </si>
  <si>
    <t>150/840</t>
  </si>
  <si>
    <t>156/840</t>
  </si>
  <si>
    <t>174/840</t>
  </si>
  <si>
    <t>193/840</t>
  </si>
  <si>
    <t>207/840</t>
  </si>
  <si>
    <t>225/840</t>
  </si>
  <si>
    <t>240/840</t>
  </si>
  <si>
    <t>249/840</t>
  </si>
  <si>
    <t>258/840</t>
  </si>
  <si>
    <t>585/840</t>
  </si>
  <si>
    <t>24/1665</t>
  </si>
  <si>
    <t>30/1665</t>
  </si>
  <si>
    <t>39/1665</t>
  </si>
  <si>
    <t>561/1032</t>
  </si>
  <si>
    <t>567/1032</t>
  </si>
  <si>
    <t>576/1032</t>
  </si>
  <si>
    <t>597/1032</t>
  </si>
  <si>
    <t>655/1032</t>
  </si>
  <si>
    <t>666/1032</t>
  </si>
  <si>
    <t>672/1032</t>
  </si>
  <si>
    <t>685/1032</t>
  </si>
  <si>
    <t>699/1032</t>
  </si>
  <si>
    <t>801/1032</t>
  </si>
  <si>
    <t>816/1032</t>
  </si>
  <si>
    <t>873/1032</t>
  </si>
  <si>
    <t>972/1032</t>
  </si>
  <si>
    <t>570/1383</t>
  </si>
  <si>
    <t>528/1383</t>
  </si>
  <si>
    <t>522/1383</t>
  </si>
  <si>
    <t>501/1383</t>
  </si>
  <si>
    <t>495/1383</t>
  </si>
  <si>
    <t>456/1383</t>
  </si>
  <si>
    <t>447/1383</t>
  </si>
  <si>
    <t>441/1383</t>
  </si>
  <si>
    <t>426/1383</t>
  </si>
  <si>
    <t>45/726</t>
  </si>
  <si>
    <t>69/726</t>
  </si>
  <si>
    <t>93/726</t>
  </si>
  <si>
    <t>105/726</t>
  </si>
  <si>
    <t>114/726</t>
  </si>
  <si>
    <t>537/1524</t>
  </si>
  <si>
    <t>445/456</t>
  </si>
  <si>
    <t>357/456</t>
  </si>
  <si>
    <t>336/456</t>
  </si>
  <si>
    <t>319/456</t>
  </si>
  <si>
    <t>174/456</t>
  </si>
  <si>
    <t>765/777</t>
  </si>
  <si>
    <t>141/1017</t>
  </si>
  <si>
    <t>129/1017</t>
  </si>
  <si>
    <t>1083/1209</t>
  </si>
  <si>
    <t>1068/1209</t>
  </si>
  <si>
    <t>57/756</t>
  </si>
  <si>
    <t>108/690</t>
  </si>
  <si>
    <t>1138/1215</t>
  </si>
  <si>
    <t>1119/1215</t>
  </si>
  <si>
    <t>423/1215</t>
  </si>
  <si>
    <t>1554/1566</t>
  </si>
  <si>
    <t>1206/1566</t>
  </si>
  <si>
    <t>1169/1566</t>
  </si>
  <si>
    <t>876/1566</t>
  </si>
  <si>
    <t>864/1566</t>
  </si>
  <si>
    <t>807/1566</t>
  </si>
  <si>
    <t>795/1566</t>
  </si>
  <si>
    <t>783/1566</t>
  </si>
  <si>
    <t>703/1566</t>
  </si>
  <si>
    <t>618/1566</t>
  </si>
  <si>
    <t>603/1566</t>
  </si>
  <si>
    <t>594/1566</t>
  </si>
  <si>
    <t>588/1566</t>
  </si>
  <si>
    <t>534/1566</t>
  </si>
  <si>
    <t>256/1566</t>
  </si>
  <si>
    <t>244/1566</t>
  </si>
  <si>
    <t>235/1566</t>
  </si>
  <si>
    <t>223/1566</t>
  </si>
  <si>
    <t>202/1566</t>
  </si>
  <si>
    <t>180/1275</t>
  </si>
  <si>
    <t>219/1275</t>
  </si>
  <si>
    <t>225/1275</t>
  </si>
  <si>
    <t>231/1275</t>
  </si>
  <si>
    <t>243/1275</t>
  </si>
  <si>
    <t>285/1275</t>
  </si>
  <si>
    <t>300/1275</t>
  </si>
  <si>
    <t>313/1275</t>
  </si>
  <si>
    <t>501/765</t>
  </si>
  <si>
    <t>489/765</t>
  </si>
  <si>
    <t>264/765</t>
  </si>
  <si>
    <t>219/765</t>
  </si>
  <si>
    <t>213/765</t>
  </si>
  <si>
    <t>192/765</t>
  </si>
  <si>
    <t>182/765</t>
  </si>
  <si>
    <t>176/765</t>
  </si>
  <si>
    <t>171/765</t>
  </si>
  <si>
    <t>153/765</t>
  </si>
  <si>
    <t>147/765</t>
  </si>
  <si>
    <t>141/765</t>
  </si>
  <si>
    <t>126/765</t>
  </si>
  <si>
    <t>84/765</t>
  </si>
  <si>
    <t>57/765</t>
  </si>
  <si>
    <t>1851/2043</t>
  </si>
  <si>
    <t>1839/2043</t>
  </si>
  <si>
    <t>1821/2043</t>
  </si>
  <si>
    <t>117/2043</t>
  </si>
  <si>
    <t>111/2043</t>
  </si>
  <si>
    <t>802/840</t>
  </si>
  <si>
    <t>762/840</t>
  </si>
  <si>
    <t>753/840</t>
  </si>
  <si>
    <t>747/840</t>
  </si>
  <si>
    <t>579/903</t>
  </si>
  <si>
    <t>594/903</t>
  </si>
  <si>
    <t>609/903</t>
  </si>
  <si>
    <t>615/903</t>
  </si>
  <si>
    <t>627/903</t>
  </si>
  <si>
    <t>24/1305</t>
  </si>
  <si>
    <t>46/1305</t>
  </si>
  <si>
    <t>51/1305</t>
  </si>
  <si>
    <t>48/1080</t>
  </si>
  <si>
    <t>54/1080</t>
  </si>
  <si>
    <t>63/1080</t>
  </si>
  <si>
    <t>72/1080</t>
  </si>
  <si>
    <t>84/1080</t>
  </si>
  <si>
    <t>105/1080</t>
  </si>
  <si>
    <t>159/813</t>
  </si>
  <si>
    <t>165/813</t>
  </si>
  <si>
    <t>171/813</t>
  </si>
  <si>
    <t>177/813</t>
  </si>
  <si>
    <t>198/813</t>
  </si>
  <si>
    <t>207/813</t>
  </si>
  <si>
    <t>216/813</t>
  </si>
  <si>
    <t>225/813</t>
  </si>
  <si>
    <t>246/813</t>
  </si>
  <si>
    <t>720/813</t>
  </si>
  <si>
    <t>741/813</t>
  </si>
  <si>
    <t>780/813</t>
  </si>
  <si>
    <t>795/813</t>
  </si>
  <si>
    <t>15/618</t>
  </si>
  <si>
    <t>36/618</t>
  </si>
  <si>
    <t>57/618</t>
  </si>
  <si>
    <t>1809/2595</t>
  </si>
  <si>
    <t>1818/2595</t>
  </si>
  <si>
    <t>1830/2595</t>
  </si>
  <si>
    <t>2776/2793</t>
  </si>
  <si>
    <t>2759/2793</t>
  </si>
  <si>
    <t>228/2793</t>
  </si>
  <si>
    <t>201/2793</t>
  </si>
  <si>
    <t>192/2793</t>
  </si>
  <si>
    <t>177/2793</t>
  </si>
  <si>
    <t>165/2793</t>
  </si>
  <si>
    <t>159/2814</t>
  </si>
  <si>
    <t>171/2814</t>
  </si>
  <si>
    <t>186/2814</t>
  </si>
  <si>
    <t>196/2814</t>
  </si>
  <si>
    <t>207/2814</t>
  </si>
  <si>
    <t>226/2814</t>
  </si>
  <si>
    <t>255/2814</t>
  </si>
  <si>
    <t>277/2814</t>
  </si>
  <si>
    <t>1675/2577</t>
  </si>
  <si>
    <t>1491/2577</t>
  </si>
  <si>
    <t>1461/2577</t>
  </si>
  <si>
    <t>1395/2577</t>
  </si>
  <si>
    <t>1387/2577</t>
  </si>
  <si>
    <t>565/2577</t>
  </si>
  <si>
    <t>525/2577</t>
  </si>
  <si>
    <t>336/984</t>
  </si>
  <si>
    <t>831/891</t>
  </si>
  <si>
    <t>843/891</t>
  </si>
  <si>
    <t>51/1878</t>
  </si>
  <si>
    <t>57/1878</t>
  </si>
  <si>
    <t>67/1878</t>
  </si>
  <si>
    <t>72/1878</t>
  </si>
  <si>
    <t>1170/1878</t>
  </si>
  <si>
    <t>1179/1878</t>
  </si>
  <si>
    <t>1188/1878</t>
  </si>
  <si>
    <t>1197/1878</t>
  </si>
  <si>
    <t>1203/1878</t>
  </si>
  <si>
    <t>1266/1878</t>
  </si>
  <si>
    <t>1278/1878</t>
  </si>
  <si>
    <t>1332/1878</t>
  </si>
  <si>
    <t>1341/1878</t>
  </si>
  <si>
    <t>252/501</t>
  </si>
  <si>
    <t>240/501</t>
  </si>
  <si>
    <t>234/501</t>
  </si>
  <si>
    <t>237/423</t>
  </si>
  <si>
    <t>229/423</t>
  </si>
  <si>
    <t>217/423</t>
  </si>
  <si>
    <t>207/423</t>
  </si>
  <si>
    <t>195/423</t>
  </si>
  <si>
    <t>190/423</t>
  </si>
  <si>
    <t>183/423</t>
  </si>
  <si>
    <t>168/423</t>
  </si>
  <si>
    <t>162/423</t>
  </si>
  <si>
    <t>405/474</t>
  </si>
  <si>
    <t>390/474</t>
  </si>
  <si>
    <t>258/474</t>
  </si>
  <si>
    <t>228/474</t>
  </si>
  <si>
    <t>204/474</t>
  </si>
  <si>
    <t>189/474</t>
  </si>
  <si>
    <t>159/474</t>
  </si>
  <si>
    <t>132/474</t>
  </si>
  <si>
    <t>108/474</t>
  </si>
  <si>
    <t>103/474</t>
  </si>
  <si>
    <t>93/474</t>
  </si>
  <si>
    <t>81/474</t>
  </si>
  <si>
    <t>255/1101</t>
  </si>
  <si>
    <t>249/1101</t>
  </si>
  <si>
    <t>634/1140</t>
  </si>
  <si>
    <t>672/1668</t>
  </si>
  <si>
    <t>687/1668</t>
  </si>
  <si>
    <t>705/1668</t>
  </si>
  <si>
    <t>711/1668</t>
  </si>
  <si>
    <t>717/1668</t>
  </si>
  <si>
    <t>1266/1668</t>
  </si>
  <si>
    <t>1350/1668</t>
  </si>
  <si>
    <t>1254/1797</t>
  </si>
  <si>
    <t>1249/1797</t>
  </si>
  <si>
    <t>633/1797</t>
  </si>
  <si>
    <t>87/1797</t>
  </si>
  <si>
    <t>315/579</t>
  </si>
  <si>
    <t>283/579</t>
  </si>
  <si>
    <t>243/579</t>
  </si>
  <si>
    <t>225/579</t>
  </si>
  <si>
    <t>201/579</t>
  </si>
  <si>
    <t>93/579</t>
  </si>
  <si>
    <t>795/837</t>
  </si>
  <si>
    <t>648/2820</t>
  </si>
  <si>
    <t>21/921</t>
  </si>
  <si>
    <t>482/756</t>
  </si>
  <si>
    <t>42/756</t>
  </si>
  <si>
    <t>1122/1143</t>
  </si>
  <si>
    <t>1102/1143</t>
  </si>
  <si>
    <t>1095/1143</t>
  </si>
  <si>
    <t>1074/1143</t>
  </si>
  <si>
    <t>1065/1143</t>
  </si>
  <si>
    <t>588/1143</t>
  </si>
  <si>
    <t>631/900</t>
  </si>
  <si>
    <t>1099/1275</t>
  </si>
  <si>
    <t>1084/1275</t>
  </si>
  <si>
    <t>1034/1275</t>
  </si>
  <si>
    <t>618/630</t>
  </si>
  <si>
    <t>555/630</t>
  </si>
  <si>
    <t>546/630</t>
  </si>
  <si>
    <t>528/630</t>
  </si>
  <si>
    <t>444/630</t>
  </si>
  <si>
    <t>432/630</t>
  </si>
  <si>
    <t>426/630</t>
  </si>
  <si>
    <t>411/630</t>
  </si>
  <si>
    <t>402/630</t>
  </si>
  <si>
    <t>363/630</t>
  </si>
  <si>
    <t>327/630</t>
  </si>
  <si>
    <t>318/630</t>
  </si>
  <si>
    <t>288/630</t>
  </si>
  <si>
    <t>272/630</t>
  </si>
  <si>
    <t>151/630</t>
  </si>
  <si>
    <t>933/1305</t>
  </si>
  <si>
    <t>924/1305</t>
  </si>
  <si>
    <t>846/1305</t>
  </si>
  <si>
    <t>835/1305</t>
  </si>
  <si>
    <t>786/1305</t>
  </si>
  <si>
    <t>531/1305</t>
  </si>
  <si>
    <t>516/1305</t>
  </si>
  <si>
    <t>504/1305</t>
  </si>
  <si>
    <t>492/1305</t>
  </si>
  <si>
    <t>486/1305</t>
  </si>
  <si>
    <t>447/1305</t>
  </si>
  <si>
    <t>411/1305</t>
  </si>
  <si>
    <t>390/1305</t>
  </si>
  <si>
    <t>327/1305</t>
  </si>
  <si>
    <t>315/1305</t>
  </si>
  <si>
    <t>279/1305</t>
  </si>
  <si>
    <t>270/1305</t>
  </si>
  <si>
    <t>261/1305</t>
  </si>
  <si>
    <t>1347/1719</t>
  </si>
  <si>
    <t>1356/1719</t>
  </si>
  <si>
    <t>1371/1719</t>
  </si>
  <si>
    <t>1386/1719</t>
  </si>
  <si>
    <t>1422/1719</t>
  </si>
  <si>
    <t>1542/1719</t>
  </si>
  <si>
    <t>1554/1719</t>
  </si>
  <si>
    <t>1563/1719</t>
  </si>
  <si>
    <t>273/1470</t>
  </si>
  <si>
    <t>267/1470</t>
  </si>
  <si>
    <t>261/1470</t>
  </si>
  <si>
    <t>252/1470</t>
  </si>
  <si>
    <t>240/1470</t>
  </si>
  <si>
    <t>228/1470</t>
  </si>
  <si>
    <t>24/1353</t>
  </si>
  <si>
    <t>61/1353</t>
  </si>
  <si>
    <t>60/1284</t>
  </si>
  <si>
    <t>121/1102</t>
  </si>
  <si>
    <t>298/432</t>
  </si>
  <si>
    <t>1092/1437</t>
  </si>
  <si>
    <t>15/486</t>
  </si>
  <si>
    <t>139/1845</t>
  </si>
  <si>
    <t>120/1845</t>
  </si>
  <si>
    <t>99/1845</t>
  </si>
  <si>
    <t>90/1845</t>
  </si>
  <si>
    <t>324/339</t>
  </si>
  <si>
    <t>1017/1113</t>
  </si>
  <si>
    <t>264/1113</t>
  </si>
  <si>
    <t>255/1113</t>
  </si>
  <si>
    <t>204/1113</t>
  </si>
  <si>
    <t>153/1113</t>
  </si>
  <si>
    <t>147/1113</t>
  </si>
  <si>
    <t>151/1596</t>
  </si>
  <si>
    <t>156/1596</t>
  </si>
  <si>
    <t>162/1596</t>
  </si>
  <si>
    <t>345/1596</t>
  </si>
  <si>
    <t>363/1596</t>
  </si>
  <si>
    <t>372/1596</t>
  </si>
  <si>
    <t>378/1596</t>
  </si>
  <si>
    <t>384/1596</t>
  </si>
  <si>
    <t>396/1596</t>
  </si>
  <si>
    <t>402/1596</t>
  </si>
  <si>
    <t>417/1596</t>
  </si>
  <si>
    <t>426/1596</t>
  </si>
  <si>
    <t>453/1596</t>
  </si>
  <si>
    <t>465/1596</t>
  </si>
  <si>
    <t>477/1596</t>
  </si>
  <si>
    <t>489/1596</t>
  </si>
  <si>
    <t>513/1596</t>
  </si>
  <si>
    <t>531/1596</t>
  </si>
  <si>
    <t>540/1596</t>
  </si>
  <si>
    <t>552/1596</t>
  </si>
  <si>
    <t>579/1596</t>
  </si>
  <si>
    <t>594/1596</t>
  </si>
  <si>
    <t>630/1596</t>
  </si>
  <si>
    <t>642/1596</t>
  </si>
  <si>
    <t>705/1596</t>
  </si>
  <si>
    <t>717/1596</t>
  </si>
  <si>
    <t>744/1596</t>
  </si>
  <si>
    <t>753/1596</t>
  </si>
  <si>
    <t>756/1596</t>
  </si>
  <si>
    <t>1395/1596</t>
  </si>
  <si>
    <t>1401/1596</t>
  </si>
  <si>
    <t>630/885</t>
  </si>
  <si>
    <t>664/885</t>
  </si>
  <si>
    <t>927/1017</t>
  </si>
  <si>
    <t>874/1017</t>
  </si>
  <si>
    <t>852/1017</t>
  </si>
  <si>
    <t>198/1017</t>
  </si>
  <si>
    <t>210/1068</t>
  </si>
  <si>
    <t>723/2250</t>
  </si>
  <si>
    <t>807/2250</t>
  </si>
  <si>
    <t>897/2250</t>
  </si>
  <si>
    <t>936/2250</t>
  </si>
  <si>
    <t>942/2250</t>
  </si>
  <si>
    <t>951/2250</t>
  </si>
  <si>
    <t>957/2250</t>
  </si>
  <si>
    <t>975/2250</t>
  </si>
  <si>
    <t>981/2250</t>
  </si>
  <si>
    <t>996/2250</t>
  </si>
  <si>
    <t>1008/2250</t>
  </si>
  <si>
    <t>1029/2250</t>
  </si>
  <si>
    <t>1383/2250</t>
  </si>
  <si>
    <t>1398/2250</t>
  </si>
  <si>
    <t>1422/2250</t>
  </si>
  <si>
    <t>1434/2250</t>
  </si>
  <si>
    <t>1449/2250</t>
  </si>
  <si>
    <t>1494/2250</t>
  </si>
  <si>
    <t>1503/2250</t>
  </si>
  <si>
    <t>1509/2250</t>
  </si>
  <si>
    <t>1515/2250</t>
  </si>
  <si>
    <t>1524/2250</t>
  </si>
  <si>
    <t>1536/2250</t>
  </si>
  <si>
    <t>1548/2250</t>
  </si>
  <si>
    <t>1566/2250</t>
  </si>
  <si>
    <t>1578/2250</t>
  </si>
  <si>
    <t>1584/2250</t>
  </si>
  <si>
    <t>1599/2250</t>
  </si>
  <si>
    <t>1611/2250</t>
  </si>
  <si>
    <t>1623/2250</t>
  </si>
  <si>
    <t>1668/2250</t>
  </si>
  <si>
    <t>1692/2250</t>
  </si>
  <si>
    <t>1701/2250</t>
  </si>
  <si>
    <t>1722/2250</t>
  </si>
  <si>
    <t>1728/2250</t>
  </si>
  <si>
    <t>1734/2250</t>
  </si>
  <si>
    <t>1740/2250</t>
  </si>
  <si>
    <t>1779/2250</t>
  </si>
  <si>
    <t>1797/2250</t>
  </si>
  <si>
    <t>1812/2250</t>
  </si>
  <si>
    <t>1821/2250</t>
  </si>
  <si>
    <t>1836/2250</t>
  </si>
  <si>
    <t>1845/2250</t>
  </si>
  <si>
    <t>117/468</t>
  </si>
  <si>
    <t>111/468</t>
  </si>
  <si>
    <t>93/468</t>
  </si>
  <si>
    <t>78/468</t>
  </si>
  <si>
    <t>69/468</t>
  </si>
  <si>
    <t>54/468</t>
  </si>
  <si>
    <t>48/468</t>
  </si>
  <si>
    <t>33/468</t>
  </si>
  <si>
    <t>28/468</t>
  </si>
  <si>
    <t>1/468</t>
  </si>
  <si>
    <t>360/1401</t>
  </si>
  <si>
    <t>369/1401</t>
  </si>
  <si>
    <t>381/1401</t>
  </si>
  <si>
    <t>854/1401</t>
  </si>
  <si>
    <t>864/1401</t>
  </si>
  <si>
    <t>960/1401</t>
  </si>
  <si>
    <t>966/1401</t>
  </si>
  <si>
    <t>999/1401</t>
  </si>
  <si>
    <t>1014/1401</t>
  </si>
  <si>
    <t>1062/1401</t>
  </si>
  <si>
    <t>1083/1401</t>
  </si>
  <si>
    <t>1096/1401</t>
  </si>
  <si>
    <t>1107/1401</t>
  </si>
  <si>
    <t>1114/1401</t>
  </si>
  <si>
    <t>1122/1401</t>
  </si>
  <si>
    <t>1148/1401</t>
  </si>
  <si>
    <t>2388/2898</t>
  </si>
  <si>
    <t>2346/2898</t>
  </si>
  <si>
    <t>2202/2898</t>
  </si>
  <si>
    <t>2190/2898</t>
  </si>
  <si>
    <t>1971/2898</t>
  </si>
  <si>
    <t>1965/2898</t>
  </si>
  <si>
    <t>1836/2898</t>
  </si>
  <si>
    <t>1620/2898</t>
  </si>
  <si>
    <t>1359/2898</t>
  </si>
  <si>
    <t>1215/2898</t>
  </si>
  <si>
    <t>1192/2898</t>
  </si>
  <si>
    <t>1149/2898</t>
  </si>
  <si>
    <t>1144/2898</t>
  </si>
  <si>
    <t>1095/2898</t>
  </si>
  <si>
    <t>1086/2898</t>
  </si>
  <si>
    <t>1074/2898</t>
  </si>
  <si>
    <t>1068/2898</t>
  </si>
  <si>
    <t>1053/2898</t>
  </si>
  <si>
    <t>1027/2898</t>
  </si>
  <si>
    <t>966/2898</t>
  </si>
  <si>
    <t>928/2898</t>
  </si>
  <si>
    <t>895/2898</t>
  </si>
  <si>
    <t>840/2898</t>
  </si>
  <si>
    <t>570/2898</t>
  </si>
  <si>
    <t>537/2898</t>
  </si>
  <si>
    <t>48/2898</t>
  </si>
  <si>
    <t>150/390</t>
  </si>
  <si>
    <t>132/390</t>
  </si>
  <si>
    <t>126/390</t>
  </si>
  <si>
    <t>90/390</t>
  </si>
  <si>
    <t>936/1080</t>
  </si>
  <si>
    <t>861/1080</t>
  </si>
  <si>
    <t>828/1080</t>
  </si>
  <si>
    <t>780/1080</t>
  </si>
  <si>
    <t>768/1080</t>
  </si>
  <si>
    <t>744/1080</t>
  </si>
  <si>
    <t>735/1080</t>
  </si>
  <si>
    <t>552/1080</t>
  </si>
  <si>
    <t>423/1080</t>
  </si>
  <si>
    <t>375/1080</t>
  </si>
  <si>
    <t>348/1080</t>
  </si>
  <si>
    <t>342/1080</t>
  </si>
  <si>
    <t>330/1080</t>
  </si>
  <si>
    <t>318/1080</t>
  </si>
  <si>
    <t>1047/1308</t>
  </si>
  <si>
    <t>1038/1308</t>
  </si>
  <si>
    <t>1031/1308</t>
  </si>
  <si>
    <t>1020/1308</t>
  </si>
  <si>
    <t>998/1308</t>
  </si>
  <si>
    <t>963/1308</t>
  </si>
  <si>
    <t>942/1308</t>
  </si>
  <si>
    <t>936/1308</t>
  </si>
  <si>
    <t>927/1308</t>
  </si>
  <si>
    <t>921/1308</t>
  </si>
  <si>
    <t>903/1308</t>
  </si>
  <si>
    <t>882/1308</t>
  </si>
  <si>
    <t>861/1308</t>
  </si>
  <si>
    <t>843/1308</t>
  </si>
  <si>
    <t>744/1308</t>
  </si>
  <si>
    <t>867/1953</t>
  </si>
  <si>
    <t>122/375</t>
  </si>
  <si>
    <t>245/375</t>
  </si>
  <si>
    <t>259/375</t>
  </si>
  <si>
    <t>267/375</t>
  </si>
  <si>
    <t>286/375</t>
  </si>
  <si>
    <t>327/375</t>
  </si>
  <si>
    <t>184/264</t>
  </si>
  <si>
    <t>190/264</t>
  </si>
  <si>
    <t>516/942</t>
  </si>
  <si>
    <t>531/942</t>
  </si>
  <si>
    <t>540/942</t>
  </si>
  <si>
    <t>546/942</t>
  </si>
  <si>
    <t>552/942</t>
  </si>
  <si>
    <t>576/942</t>
  </si>
  <si>
    <t>591/942</t>
  </si>
  <si>
    <t>597/942</t>
  </si>
  <si>
    <t>658/825</t>
  </si>
  <si>
    <t>1206/1287</t>
  </si>
  <si>
    <t>1014/1422</t>
  </si>
  <si>
    <t>996/1422</t>
  </si>
  <si>
    <t>591/1422</t>
  </si>
  <si>
    <t>570/1422</t>
  </si>
  <si>
    <t>525/1422</t>
  </si>
  <si>
    <t>498/1422</t>
  </si>
  <si>
    <t>474/1422</t>
  </si>
  <si>
    <t>459/1422</t>
  </si>
  <si>
    <t>444/1422</t>
  </si>
  <si>
    <t>366/1422</t>
  </si>
  <si>
    <t>867/2040</t>
  </si>
  <si>
    <t>2403/2676</t>
  </si>
  <si>
    <t>2349/2676</t>
  </si>
  <si>
    <t>2307/2676</t>
  </si>
  <si>
    <t>2283/2676</t>
  </si>
  <si>
    <t>2261/2676</t>
  </si>
  <si>
    <t>2247/2676</t>
  </si>
  <si>
    <t>2238/2676</t>
  </si>
  <si>
    <t>2226/2676</t>
  </si>
  <si>
    <t>2217/2676</t>
  </si>
  <si>
    <t>2208/2676</t>
  </si>
  <si>
    <t>2184/2676</t>
  </si>
  <si>
    <t>2169/2676</t>
  </si>
  <si>
    <t>2154/2676</t>
  </si>
  <si>
    <t>2142/2676</t>
  </si>
  <si>
    <t>2127/2676</t>
  </si>
  <si>
    <t>2071/2676</t>
  </si>
  <si>
    <t>2049/2676</t>
  </si>
  <si>
    <t>2043/2676</t>
  </si>
  <si>
    <t>2025/2676</t>
  </si>
  <si>
    <t>2010/2676</t>
  </si>
  <si>
    <t>2004/2676</t>
  </si>
  <si>
    <t>1995/2676</t>
  </si>
  <si>
    <t>1989/2676</t>
  </si>
  <si>
    <t>1980/2676</t>
  </si>
  <si>
    <t>1947/2676</t>
  </si>
  <si>
    <t>1755/2676</t>
  </si>
  <si>
    <t>1710/2676</t>
  </si>
  <si>
    <t>1696/2676</t>
  </si>
  <si>
    <t>1674/2676</t>
  </si>
  <si>
    <t>1629/2676</t>
  </si>
  <si>
    <t>1623/2676</t>
  </si>
  <si>
    <t>1614/2676</t>
  </si>
  <si>
    <t>1470/2676</t>
  </si>
  <si>
    <t>969/2676</t>
  </si>
  <si>
    <t>945/2676</t>
  </si>
  <si>
    <t>930/2676</t>
  </si>
  <si>
    <t>888/2676</t>
  </si>
  <si>
    <t>855/2676</t>
  </si>
  <si>
    <t>840/2676</t>
  </si>
  <si>
    <t>783/2676</t>
  </si>
  <si>
    <t>762/2676</t>
  </si>
  <si>
    <t>717/2676</t>
  </si>
  <si>
    <t>711/2676</t>
  </si>
  <si>
    <t>690/2676</t>
  </si>
  <si>
    <t>648/2676</t>
  </si>
  <si>
    <t>615/2676</t>
  </si>
  <si>
    <t>609/2676</t>
  </si>
  <si>
    <t>489/2676</t>
  </si>
  <si>
    <t>468/2676</t>
  </si>
  <si>
    <t>318/2676</t>
  </si>
  <si>
    <t>291/2676</t>
  </si>
  <si>
    <t>268/2676</t>
  </si>
  <si>
    <t>249/2676</t>
  </si>
  <si>
    <t>210/2676</t>
  </si>
  <si>
    <t>192/2676</t>
  </si>
  <si>
    <t>645/747</t>
  </si>
  <si>
    <t>639/747</t>
  </si>
  <si>
    <t>633/747</t>
  </si>
  <si>
    <t>591/747</t>
  </si>
  <si>
    <t>525/747</t>
  </si>
  <si>
    <t>492/747</t>
  </si>
  <si>
    <t>487/747</t>
  </si>
  <si>
    <t>480/747</t>
  </si>
  <si>
    <t>474/747</t>
  </si>
  <si>
    <t>450/747</t>
  </si>
  <si>
    <t>445/747</t>
  </si>
  <si>
    <t>548/615</t>
  </si>
  <si>
    <t>525/1167</t>
  </si>
  <si>
    <t>504/1167</t>
  </si>
  <si>
    <t>495/1167</t>
  </si>
  <si>
    <t>432/1167</t>
  </si>
  <si>
    <t>411/1167</t>
  </si>
  <si>
    <t>402/1167</t>
  </si>
  <si>
    <t>387/1167</t>
  </si>
  <si>
    <t>204/1167</t>
  </si>
  <si>
    <t>192/1167</t>
  </si>
  <si>
    <t>174/1167</t>
  </si>
  <si>
    <t>162/1167</t>
  </si>
  <si>
    <t>141/1167</t>
  </si>
  <si>
    <t>132/1167</t>
  </si>
  <si>
    <t>78/1167</t>
  </si>
  <si>
    <t>69/1167</t>
  </si>
  <si>
    <t>1098/1230</t>
  </si>
  <si>
    <t>1103/1230</t>
  </si>
  <si>
    <t>1089/1230</t>
  </si>
  <si>
    <t>1077/1230</t>
  </si>
  <si>
    <t>1065/1230</t>
  </si>
  <si>
    <t>1059/1230</t>
  </si>
  <si>
    <t>438/1230</t>
  </si>
  <si>
    <t>426/1230</t>
  </si>
  <si>
    <t>402/1230</t>
  </si>
  <si>
    <t>396/1230</t>
  </si>
  <si>
    <t>366/1230</t>
  </si>
  <si>
    <t>360/1230</t>
  </si>
  <si>
    <t>354/1230</t>
  </si>
  <si>
    <t>345/1230</t>
  </si>
  <si>
    <t>330/1230</t>
  </si>
  <si>
    <t>303/1230</t>
  </si>
  <si>
    <t>276/1230</t>
  </si>
  <si>
    <t>255/1230</t>
  </si>
  <si>
    <t>237/1230</t>
  </si>
  <si>
    <t>195/1230</t>
  </si>
  <si>
    <t>166/1230</t>
  </si>
  <si>
    <t>135/1230</t>
  </si>
  <si>
    <t>706/771</t>
  </si>
  <si>
    <t>493/771</t>
  </si>
  <si>
    <t>612/969</t>
  </si>
  <si>
    <t>603/969</t>
  </si>
  <si>
    <t>537/969</t>
  </si>
  <si>
    <t>513/969</t>
  </si>
  <si>
    <t>492/969</t>
  </si>
  <si>
    <t>63/1446</t>
  </si>
  <si>
    <t>57/1446</t>
  </si>
  <si>
    <t>45/1446</t>
  </si>
  <si>
    <t>1085/1095</t>
  </si>
  <si>
    <t>1068/1095</t>
  </si>
  <si>
    <t>990/1083</t>
  </si>
  <si>
    <t>36/1083</t>
  </si>
  <si>
    <t>1356/1410</t>
  </si>
  <si>
    <t>1331/1410</t>
  </si>
  <si>
    <t>1314/1410</t>
  </si>
  <si>
    <t>1227/1410</t>
  </si>
  <si>
    <t>1167/1410</t>
  </si>
  <si>
    <t>1149/1410</t>
  </si>
  <si>
    <t>1143/1410</t>
  </si>
  <si>
    <t>1113/1410</t>
  </si>
  <si>
    <t>1104/1410</t>
  </si>
  <si>
    <t>1092/1410</t>
  </si>
  <si>
    <t>1083/1410</t>
  </si>
  <si>
    <t>531/1551</t>
  </si>
  <si>
    <t>450/459</t>
  </si>
  <si>
    <t>102/459</t>
  </si>
  <si>
    <t>249/771</t>
  </si>
  <si>
    <t>225/771</t>
  </si>
  <si>
    <t>12/771</t>
  </si>
  <si>
    <t>680/1044</t>
  </si>
  <si>
    <t>687/822</t>
  </si>
  <si>
    <t>702/822</t>
  </si>
  <si>
    <t>714/822</t>
  </si>
  <si>
    <t>729/822</t>
  </si>
  <si>
    <t>801/822</t>
  </si>
  <si>
    <t>657/1650</t>
  </si>
  <si>
    <t>690/1650</t>
  </si>
  <si>
    <t>1182/1650</t>
  </si>
  <si>
    <t>1191/1650</t>
  </si>
  <si>
    <t>1221/1650</t>
  </si>
  <si>
    <t>1233/1650</t>
  </si>
  <si>
    <t>1242/1650</t>
  </si>
  <si>
    <t>1254/1650</t>
  </si>
  <si>
    <t>1278/1650</t>
  </si>
  <si>
    <t>1284/1650</t>
  </si>
  <si>
    <t>1447/1650</t>
  </si>
  <si>
    <t>1455/1650</t>
  </si>
  <si>
    <t>183/2466</t>
  </si>
  <si>
    <t>148/2466</t>
  </si>
  <si>
    <t>120/2466</t>
  </si>
  <si>
    <t>78/2466</t>
  </si>
  <si>
    <t>66/2466</t>
  </si>
  <si>
    <t>912/1158</t>
  </si>
  <si>
    <t>918/1158</t>
  </si>
  <si>
    <t>936/1158</t>
  </si>
  <si>
    <t>945/1158</t>
  </si>
  <si>
    <t>981/1158</t>
  </si>
  <si>
    <t>987/1158</t>
  </si>
  <si>
    <t>324/813</t>
  </si>
  <si>
    <t>312/813</t>
  </si>
  <si>
    <t>267/813</t>
  </si>
  <si>
    <t>678/1203</t>
  </si>
  <si>
    <t>696/1203</t>
  </si>
  <si>
    <t>750/1203</t>
  </si>
  <si>
    <t>766/1203</t>
  </si>
  <si>
    <t>525/1089</t>
  </si>
  <si>
    <t>564/1089</t>
  </si>
  <si>
    <t>927/1089</t>
  </si>
  <si>
    <t>948/1089</t>
  </si>
  <si>
    <t>966/1089</t>
  </si>
  <si>
    <t>975/1089</t>
  </si>
  <si>
    <t>1011/1089</t>
  </si>
  <si>
    <t>1833/2265</t>
  </si>
  <si>
    <t>1809/2265</t>
  </si>
  <si>
    <t>1797/2265</t>
  </si>
  <si>
    <t>1785/2265</t>
  </si>
  <si>
    <t>1773/2265</t>
  </si>
  <si>
    <t>1764/2265</t>
  </si>
  <si>
    <t>1743/2265</t>
  </si>
  <si>
    <t>339/876</t>
  </si>
  <si>
    <t>366/876</t>
  </si>
  <si>
    <t>372/876</t>
  </si>
  <si>
    <t>384/876</t>
  </si>
  <si>
    <t>392/876</t>
  </si>
  <si>
    <t>405/876</t>
  </si>
  <si>
    <t>411/876</t>
  </si>
  <si>
    <t>420/876</t>
  </si>
  <si>
    <t>426/876</t>
  </si>
  <si>
    <t>435/876</t>
  </si>
  <si>
    <t>441/876</t>
  </si>
  <si>
    <t>471/876</t>
  </si>
  <si>
    <t>477/876</t>
  </si>
  <si>
    <t>486/876</t>
  </si>
  <si>
    <t>492/876</t>
  </si>
  <si>
    <t>507/876</t>
  </si>
  <si>
    <t>519/876</t>
  </si>
  <si>
    <t>524/876</t>
  </si>
  <si>
    <t>549/876</t>
  </si>
  <si>
    <t>561/876</t>
  </si>
  <si>
    <t>435/4467</t>
  </si>
  <si>
    <t>441/4467</t>
  </si>
  <si>
    <t>1197/4467</t>
  </si>
  <si>
    <t>1203/4467</t>
  </si>
  <si>
    <t>1398/4467</t>
  </si>
  <si>
    <t>1425/4467</t>
  </si>
  <si>
    <t>1455/4467</t>
  </si>
  <si>
    <t>1464/4467</t>
  </si>
  <si>
    <t>1485/4467</t>
  </si>
  <si>
    <t>1491/4467</t>
  </si>
  <si>
    <t>3798/4467</t>
  </si>
  <si>
    <t>3825/4467</t>
  </si>
  <si>
    <t>3834/4467</t>
  </si>
  <si>
    <t>3861/4467</t>
  </si>
  <si>
    <t>3873/4467</t>
  </si>
  <si>
    <t>3882/4467</t>
  </si>
  <si>
    <t>3903/4467</t>
  </si>
  <si>
    <t>3909/4467</t>
  </si>
  <si>
    <t>3915/4467</t>
  </si>
  <si>
    <t>3921/4467</t>
  </si>
  <si>
    <t>3933/4467</t>
  </si>
  <si>
    <t>3939/4467</t>
  </si>
  <si>
    <t>3957/4467</t>
  </si>
  <si>
    <t>3972/4467</t>
  </si>
  <si>
    <t>3987/4467</t>
  </si>
  <si>
    <t>3996/4467</t>
  </si>
  <si>
    <t>4002/4467</t>
  </si>
  <si>
    <t>4020/4467</t>
  </si>
  <si>
    <t>4026/4467</t>
  </si>
  <si>
    <t>4038/4467</t>
  </si>
  <si>
    <t>4044/4467</t>
  </si>
  <si>
    <t>4053/4467</t>
  </si>
  <si>
    <t>4065/4467</t>
  </si>
  <si>
    <t>4089/4467</t>
  </si>
  <si>
    <t>4128/4467</t>
  </si>
  <si>
    <t>4143/4467</t>
  </si>
  <si>
    <t>4152/4467</t>
  </si>
  <si>
    <t>4167/4467</t>
  </si>
  <si>
    <t>4176/4467</t>
  </si>
  <si>
    <t>4188/4467</t>
  </si>
  <si>
    <t>4215/4467</t>
  </si>
  <si>
    <t>4224/4467</t>
  </si>
  <si>
    <t>4230/4467</t>
  </si>
  <si>
    <t>4239/4467</t>
  </si>
  <si>
    <t>4248/4467</t>
  </si>
  <si>
    <t>4281/4467</t>
  </si>
  <si>
    <t>4290/4467</t>
  </si>
  <si>
    <t>4302/4467</t>
  </si>
  <si>
    <t>4308/4467</t>
  </si>
  <si>
    <t>4320/4467</t>
  </si>
  <si>
    <t>4329/4467</t>
  </si>
  <si>
    <t>4341/4467</t>
  </si>
  <si>
    <t>153/1416</t>
  </si>
  <si>
    <t>159/1416</t>
  </si>
  <si>
    <t>192/1416</t>
  </si>
  <si>
    <t>234/1416</t>
  </si>
  <si>
    <t>246/1416</t>
  </si>
  <si>
    <t>282/1416</t>
  </si>
  <si>
    <t>300/1416</t>
  </si>
  <si>
    <t>165/1338</t>
  </si>
  <si>
    <t>45/345</t>
  </si>
  <si>
    <t>36/345</t>
  </si>
  <si>
    <t>27/345</t>
  </si>
  <si>
    <t>36/1677</t>
  </si>
  <si>
    <t>106/1677</t>
  </si>
  <si>
    <t>117/1677</t>
  </si>
  <si>
    <t>141/1677</t>
  </si>
  <si>
    <t>147/1677</t>
  </si>
  <si>
    <t>1506/1833</t>
  </si>
  <si>
    <t>1485/1833</t>
  </si>
  <si>
    <t>1479/1833</t>
  </si>
  <si>
    <t>1431/1833</t>
  </si>
  <si>
    <t>1407/1833</t>
  </si>
  <si>
    <t>1401/1833</t>
  </si>
  <si>
    <t>1383/1833</t>
  </si>
  <si>
    <t>1371/1833</t>
  </si>
  <si>
    <t>1365/1833</t>
  </si>
  <si>
    <t>1350/1833</t>
  </si>
  <si>
    <t>1335/1833</t>
  </si>
  <si>
    <t>1311/1833</t>
  </si>
  <si>
    <t>1293/1833</t>
  </si>
  <si>
    <t>1284/1833</t>
  </si>
  <si>
    <t>1149/1833</t>
  </si>
  <si>
    <t>1125/1833</t>
  </si>
  <si>
    <t>1108/1833</t>
  </si>
  <si>
    <t>1101/1833</t>
  </si>
  <si>
    <t>1086/1833</t>
  </si>
  <si>
    <t>73/1833</t>
  </si>
  <si>
    <t>66/1833</t>
  </si>
  <si>
    <t>33/1833</t>
  </si>
  <si>
    <t>20/1833</t>
  </si>
  <si>
    <t>153/1410</t>
  </si>
  <si>
    <t>627/1410</t>
  </si>
  <si>
    <t>978/1410</t>
  </si>
  <si>
    <t>987/1410</t>
  </si>
  <si>
    <t>1020/1410</t>
  </si>
  <si>
    <t>1026/1410</t>
  </si>
  <si>
    <t>1038/1410</t>
  </si>
  <si>
    <t>1071/1410</t>
  </si>
  <si>
    <t>84/1410</t>
  </si>
  <si>
    <t>138/1410</t>
  </si>
  <si>
    <t>144/1410</t>
  </si>
  <si>
    <t>267/1410</t>
  </si>
  <si>
    <t>378/1410</t>
  </si>
  <si>
    <t>472/1410</t>
  </si>
  <si>
    <t>924/1410</t>
  </si>
  <si>
    <t>930/1410</t>
  </si>
  <si>
    <t>936/1410</t>
  </si>
  <si>
    <t>942/1410</t>
  </si>
  <si>
    <t>1744/2775</t>
  </si>
  <si>
    <t>1728/2775</t>
  </si>
  <si>
    <t>1716/2775</t>
  </si>
  <si>
    <t>1707/2775</t>
  </si>
  <si>
    <t>1695/2775</t>
  </si>
  <si>
    <t>1680/2775</t>
  </si>
  <si>
    <t>1674/2775</t>
  </si>
  <si>
    <t>1668/2775</t>
  </si>
  <si>
    <t>1653/2775</t>
  </si>
  <si>
    <t>1644/2775</t>
  </si>
  <si>
    <t>1614/2775</t>
  </si>
  <si>
    <t>1599/2775</t>
  </si>
  <si>
    <t>1578/2775</t>
  </si>
  <si>
    <t>1557/2775</t>
  </si>
  <si>
    <t>1545/2775</t>
  </si>
  <si>
    <t>1533/2775</t>
  </si>
  <si>
    <t>1524/2775</t>
  </si>
  <si>
    <t>1161/2775</t>
  </si>
  <si>
    <t>1155/2775</t>
  </si>
  <si>
    <t>1119/2775</t>
  </si>
  <si>
    <t>1110/2775</t>
  </si>
  <si>
    <t>1098/2775</t>
  </si>
  <si>
    <t>385/2775</t>
  </si>
  <si>
    <t>1209/1506</t>
  </si>
  <si>
    <t>1194/1506</t>
  </si>
  <si>
    <t>1179/1506</t>
  </si>
  <si>
    <t>1089/1506</t>
  </si>
  <si>
    <t>1077/1506</t>
  </si>
  <si>
    <t>1059/1506</t>
  </si>
  <si>
    <t>1053/1506</t>
  </si>
  <si>
    <t>1038/1506</t>
  </si>
  <si>
    <t>1011/1506</t>
  </si>
  <si>
    <t>954/1506</t>
  </si>
  <si>
    <t>948/1506</t>
  </si>
  <si>
    <t>933/1506</t>
  </si>
  <si>
    <t>924/1506</t>
  </si>
  <si>
    <t>891/1506</t>
  </si>
  <si>
    <t>885/1506</t>
  </si>
  <si>
    <t>411/1506</t>
  </si>
  <si>
    <t>378/1506</t>
  </si>
  <si>
    <t>369/1506</t>
  </si>
  <si>
    <t>342/1506</t>
  </si>
  <si>
    <t>327/1506</t>
  </si>
  <si>
    <t>312/1506</t>
  </si>
  <si>
    <t>303/1506</t>
  </si>
  <si>
    <t>297/1506</t>
  </si>
  <si>
    <t>288/1506</t>
  </si>
  <si>
    <t>282/1506</t>
  </si>
  <si>
    <t>276/1506</t>
  </si>
  <si>
    <t>223/1506</t>
  </si>
  <si>
    <t>456/1101</t>
  </si>
  <si>
    <t>372/1593</t>
  </si>
  <si>
    <t>384/1593</t>
  </si>
  <si>
    <t>40/870</t>
  </si>
  <si>
    <t>63/870</t>
  </si>
  <si>
    <t>72/870</t>
  </si>
  <si>
    <t>78/870</t>
  </si>
  <si>
    <t>90/870</t>
  </si>
  <si>
    <t>100/870</t>
  </si>
  <si>
    <t>114/870</t>
  </si>
  <si>
    <t>138/870</t>
  </si>
  <si>
    <t>753/870</t>
  </si>
  <si>
    <t>856/870</t>
  </si>
  <si>
    <t>110/864</t>
  </si>
  <si>
    <t>225/864</t>
  </si>
  <si>
    <t>985/2124</t>
  </si>
  <si>
    <t>999/2124</t>
  </si>
  <si>
    <t>1011/2124</t>
  </si>
  <si>
    <t>1035/2124</t>
  </si>
  <si>
    <t>1062/2124</t>
  </si>
  <si>
    <t>1077/2124</t>
  </si>
  <si>
    <t>1083/2124</t>
  </si>
  <si>
    <t>1092/2124</t>
  </si>
  <si>
    <t>1107/2124</t>
  </si>
  <si>
    <t>1122/2124</t>
  </si>
  <si>
    <t>1149/2124</t>
  </si>
  <si>
    <t>1158/2124</t>
  </si>
  <si>
    <t>1173/2124</t>
  </si>
  <si>
    <t>1179/2124</t>
  </si>
  <si>
    <t>1194/2124</t>
  </si>
  <si>
    <t>1224/2124</t>
  </si>
  <si>
    <t>1242/2124</t>
  </si>
  <si>
    <t>2121/3157</t>
  </si>
  <si>
    <t>2112/3157</t>
  </si>
  <si>
    <t>2106/3157</t>
  </si>
  <si>
    <t>2097/3157</t>
  </si>
  <si>
    <t>2091/3157</t>
  </si>
  <si>
    <t>2076/3157</t>
  </si>
  <si>
    <t>1245/3157</t>
  </si>
  <si>
    <t>1236/3157</t>
  </si>
  <si>
    <t>1134/3157</t>
  </si>
  <si>
    <t>1122/3157</t>
  </si>
  <si>
    <t>1116/3157</t>
  </si>
  <si>
    <t>948/3157</t>
  </si>
  <si>
    <t>669/3157</t>
  </si>
  <si>
    <t>531/3157</t>
  </si>
  <si>
    <t>519/3157</t>
  </si>
  <si>
    <t>513/3157</t>
  </si>
  <si>
    <t>480/3157</t>
  </si>
  <si>
    <t>471/3157</t>
  </si>
  <si>
    <t>459/3157</t>
  </si>
  <si>
    <t>412/1704</t>
  </si>
  <si>
    <t>429/1704</t>
  </si>
  <si>
    <t>1092/1206</t>
  </si>
  <si>
    <t>1074/1206</t>
  </si>
  <si>
    <t>1069/1206</t>
  </si>
  <si>
    <t>1059/1206</t>
  </si>
  <si>
    <t>1044/1206</t>
  </si>
  <si>
    <t>736/1206</t>
  </si>
  <si>
    <t>699/1206</t>
  </si>
  <si>
    <t>693/1206</t>
  </si>
  <si>
    <t>684/1206</t>
  </si>
  <si>
    <t>1404/1500</t>
  </si>
  <si>
    <t>1410/1500</t>
  </si>
  <si>
    <t>5/876</t>
  </si>
  <si>
    <t>579/876</t>
  </si>
  <si>
    <t>588/876</t>
  </si>
  <si>
    <t>594/876</t>
  </si>
  <si>
    <t>612/876</t>
  </si>
  <si>
    <t>680/876</t>
  </si>
  <si>
    <t>702/876</t>
  </si>
  <si>
    <t>720/876</t>
  </si>
  <si>
    <t>729/876</t>
  </si>
  <si>
    <t>735/876</t>
  </si>
  <si>
    <t>708/1734</t>
  </si>
  <si>
    <t>27/465</t>
  </si>
  <si>
    <t>33/465</t>
  </si>
  <si>
    <t>66/465</t>
  </si>
  <si>
    <t>90/465</t>
  </si>
  <si>
    <t>102/465</t>
  </si>
  <si>
    <t>108/465</t>
  </si>
  <si>
    <t>121/465</t>
  </si>
  <si>
    <t>126/465</t>
  </si>
  <si>
    <t>138/465</t>
  </si>
  <si>
    <t>144/465</t>
  </si>
  <si>
    <t>195/465</t>
  </si>
  <si>
    <t>156/1722</t>
  </si>
  <si>
    <t>150/1722</t>
  </si>
  <si>
    <t>126/1722</t>
  </si>
  <si>
    <t>105/1722</t>
  </si>
  <si>
    <t>96/1722</t>
  </si>
  <si>
    <t>90/1722</t>
  </si>
  <si>
    <t>66/1722</t>
  </si>
  <si>
    <t>57/1722</t>
  </si>
  <si>
    <t>1803/1827</t>
  </si>
  <si>
    <t>1794/1827</t>
  </si>
  <si>
    <t>1780/1827</t>
  </si>
  <si>
    <t>1770/1827</t>
  </si>
  <si>
    <t>1755/1827</t>
  </si>
  <si>
    <t>1730/1827</t>
  </si>
  <si>
    <t>776/789</t>
  </si>
  <si>
    <t>129/411</t>
  </si>
  <si>
    <t>24/1491</t>
  </si>
  <si>
    <t>987/1026</t>
  </si>
  <si>
    <t>966/1026</t>
  </si>
  <si>
    <t>726/1233</t>
  </si>
  <si>
    <t>718/1233</t>
  </si>
  <si>
    <t>672/1233</t>
  </si>
  <si>
    <t>639/1233</t>
  </si>
  <si>
    <t>630/1233</t>
  </si>
  <si>
    <t>606/1233</t>
  </si>
  <si>
    <t>600/1233</t>
  </si>
  <si>
    <t>588/1233</t>
  </si>
  <si>
    <t>570/1233</t>
  </si>
  <si>
    <t>528/1233</t>
  </si>
  <si>
    <t>522/1233</t>
  </si>
  <si>
    <t>507/1233</t>
  </si>
  <si>
    <t>498/1233</t>
  </si>
  <si>
    <t>483/1233</t>
  </si>
  <si>
    <t>471/1233</t>
  </si>
  <si>
    <t>453/1233</t>
  </si>
  <si>
    <t>444/1233</t>
  </si>
  <si>
    <t>438/1233</t>
  </si>
  <si>
    <t>384/1233</t>
  </si>
  <si>
    <t>375/1233</t>
  </si>
  <si>
    <t>369/1233</t>
  </si>
  <si>
    <t>357/1233</t>
  </si>
  <si>
    <t>351/1233</t>
  </si>
  <si>
    <t>324/1233</t>
  </si>
  <si>
    <t>273/1233</t>
  </si>
  <si>
    <t>252/1233</t>
  </si>
  <si>
    <t>195/1233</t>
  </si>
  <si>
    <t>141/1233</t>
  </si>
  <si>
    <t>123/1233</t>
  </si>
  <si>
    <t>111/1233</t>
  </si>
  <si>
    <t>69/1233</t>
  </si>
  <si>
    <t>60/1233</t>
  </si>
  <si>
    <t>51/1233</t>
  </si>
  <si>
    <t>39/1233</t>
  </si>
  <si>
    <t>20/1233</t>
  </si>
  <si>
    <t>9/1233</t>
  </si>
  <si>
    <t>699/765</t>
  </si>
  <si>
    <t>471/765</t>
  </si>
  <si>
    <t>466/765</t>
  </si>
  <si>
    <t>456/765</t>
  </si>
  <si>
    <t>435/765</t>
  </si>
  <si>
    <t>429/765</t>
  </si>
  <si>
    <t>639/1203</t>
  </si>
  <si>
    <t>633/1203</t>
  </si>
  <si>
    <t>627/1203</t>
  </si>
  <si>
    <t>609/1203</t>
  </si>
  <si>
    <t>594/1203</t>
  </si>
  <si>
    <t>1110/1341</t>
  </si>
  <si>
    <t>1071/1341</t>
  </si>
  <si>
    <t>976/1341</t>
  </si>
  <si>
    <t>837/1341</t>
  </si>
  <si>
    <t>831/1341</t>
  </si>
  <si>
    <t>820/1341</t>
  </si>
  <si>
    <t>810/1341</t>
  </si>
  <si>
    <t>804/1341</t>
  </si>
  <si>
    <t>762/1341</t>
  </si>
  <si>
    <t>751/1341</t>
  </si>
  <si>
    <t>738/1341</t>
  </si>
  <si>
    <t>336/1341</t>
  </si>
  <si>
    <t>309/1341</t>
  </si>
  <si>
    <t>300/1341</t>
  </si>
  <si>
    <t>282/1341</t>
  </si>
  <si>
    <t>168/1341</t>
  </si>
  <si>
    <t>84/2622</t>
  </si>
  <si>
    <t>90/2622</t>
  </si>
  <si>
    <t>1890/2622</t>
  </si>
  <si>
    <t>1905/2622</t>
  </si>
  <si>
    <t>1911/2622</t>
  </si>
  <si>
    <t>1932/2622</t>
  </si>
  <si>
    <t>1938/2622</t>
  </si>
  <si>
    <t>1947/2622</t>
  </si>
  <si>
    <t>1962/2622</t>
  </si>
  <si>
    <t>2190/2622</t>
  </si>
  <si>
    <t>2205/2622</t>
  </si>
  <si>
    <t>2265/2622</t>
  </si>
  <si>
    <t>2271/2622</t>
  </si>
  <si>
    <t>2292/2622</t>
  </si>
  <si>
    <t>810/939</t>
  </si>
  <si>
    <t>804/939</t>
  </si>
  <si>
    <t>798/939</t>
  </si>
  <si>
    <t>792/939</t>
  </si>
  <si>
    <t>756/939</t>
  </si>
  <si>
    <t>738/939</t>
  </si>
  <si>
    <t>732/939</t>
  </si>
  <si>
    <t>693/939</t>
  </si>
  <si>
    <t>672/939</t>
  </si>
  <si>
    <t>648/939</t>
  </si>
  <si>
    <t>639/939</t>
  </si>
  <si>
    <t>621/939</t>
  </si>
  <si>
    <t>609/939</t>
  </si>
  <si>
    <t>597/939</t>
  </si>
  <si>
    <t>573/939</t>
  </si>
  <si>
    <t>555/939</t>
  </si>
  <si>
    <t>540/939</t>
  </si>
  <si>
    <t>447/939</t>
  </si>
  <si>
    <t>423/939</t>
  </si>
  <si>
    <t>402/939</t>
  </si>
  <si>
    <t>378/939</t>
  </si>
  <si>
    <t>546/3174</t>
  </si>
  <si>
    <t>33/624</t>
  </si>
  <si>
    <t>39/624</t>
  </si>
  <si>
    <t>75/624</t>
  </si>
  <si>
    <t>90/624</t>
  </si>
  <si>
    <t>96/624</t>
  </si>
  <si>
    <t>132/624</t>
  </si>
  <si>
    <t>504/624</t>
  </si>
  <si>
    <t>594/624</t>
  </si>
  <si>
    <t>771/1212</t>
  </si>
  <si>
    <t>804/1212</t>
  </si>
  <si>
    <t>810/1212</t>
  </si>
  <si>
    <t>1041/1212</t>
  </si>
  <si>
    <t>1071/1212</t>
  </si>
  <si>
    <t>1095/1212</t>
  </si>
  <si>
    <t>1164/1212</t>
  </si>
  <si>
    <t>1176/1212</t>
  </si>
  <si>
    <t>69/842</t>
  </si>
  <si>
    <t>216/842</t>
  </si>
  <si>
    <t>354/842</t>
  </si>
  <si>
    <t>377/842</t>
  </si>
  <si>
    <t>391/842</t>
  </si>
  <si>
    <t>400/842</t>
  </si>
  <si>
    <t>419/842</t>
  </si>
  <si>
    <t>437/842</t>
  </si>
  <si>
    <t>479/842</t>
  </si>
  <si>
    <t>536/842</t>
  </si>
  <si>
    <t>548/842</t>
  </si>
  <si>
    <t>674/842</t>
  </si>
  <si>
    <t>707/842</t>
  </si>
  <si>
    <t>716/842</t>
  </si>
  <si>
    <t>576/1707</t>
  </si>
  <si>
    <t>564/1707</t>
  </si>
  <si>
    <t>558/1707</t>
  </si>
  <si>
    <t>546/1707</t>
  </si>
  <si>
    <t>525/1707</t>
  </si>
  <si>
    <t>510/1707</t>
  </si>
  <si>
    <t>204/1164</t>
  </si>
  <si>
    <t>216/1185</t>
  </si>
  <si>
    <t>174/1185</t>
  </si>
  <si>
    <t>127/1185</t>
  </si>
  <si>
    <t>198/987</t>
  </si>
  <si>
    <t>303/1083</t>
  </si>
  <si>
    <t>255/546</t>
  </si>
  <si>
    <t>237/546</t>
  </si>
  <si>
    <t>213/546</t>
  </si>
  <si>
    <t>159/546</t>
  </si>
  <si>
    <t>138/546</t>
  </si>
  <si>
    <t>114/546</t>
  </si>
  <si>
    <t>105/546</t>
  </si>
  <si>
    <t>387/882</t>
  </si>
  <si>
    <t>354/882</t>
  </si>
  <si>
    <t>324/882</t>
  </si>
  <si>
    <t>312/882</t>
  </si>
  <si>
    <t>306/882</t>
  </si>
  <si>
    <t>285/882</t>
  </si>
  <si>
    <t>273/882</t>
  </si>
  <si>
    <t>246/882</t>
  </si>
  <si>
    <t>240/882</t>
  </si>
  <si>
    <t>231/882</t>
  </si>
  <si>
    <t>225/882</t>
  </si>
  <si>
    <t>210/882</t>
  </si>
  <si>
    <t>180/882</t>
  </si>
  <si>
    <t>168/882</t>
  </si>
  <si>
    <t>162/882</t>
  </si>
  <si>
    <t>2157/2283</t>
  </si>
  <si>
    <t>2136/2283</t>
  </si>
  <si>
    <t>2124/2283</t>
  </si>
  <si>
    <t>2118/2283</t>
  </si>
  <si>
    <t>2037/2283</t>
  </si>
  <si>
    <t>1944/2283</t>
  </si>
  <si>
    <t>1908/2283</t>
  </si>
  <si>
    <t>1902/2283</t>
  </si>
  <si>
    <t>1899/2283</t>
  </si>
  <si>
    <t>1878/2283</t>
  </si>
  <si>
    <t>1872/2283</t>
  </si>
  <si>
    <t>1863/2283</t>
  </si>
  <si>
    <t>1842/2283</t>
  </si>
  <si>
    <t>1824/2283</t>
  </si>
  <si>
    <t>1140/2283</t>
  </si>
  <si>
    <t>1104/2283</t>
  </si>
  <si>
    <t>1080/2283</t>
  </si>
  <si>
    <t>1071/2283</t>
  </si>
  <si>
    <t>1065/2283</t>
  </si>
  <si>
    <t>549/2283</t>
  </si>
  <si>
    <t>528/2283</t>
  </si>
  <si>
    <t>519/2283</t>
  </si>
  <si>
    <t>483/2283</t>
  </si>
  <si>
    <t>468/2283</t>
  </si>
  <si>
    <t>429/2283</t>
  </si>
  <si>
    <t>1110/1407</t>
  </si>
  <si>
    <t>1089/1407</t>
  </si>
  <si>
    <t>993/1407</t>
  </si>
  <si>
    <t>987/1407</t>
  </si>
  <si>
    <t>981/1407</t>
  </si>
  <si>
    <t>975/1407</t>
  </si>
  <si>
    <t>945/1407</t>
  </si>
  <si>
    <t>933/1407</t>
  </si>
  <si>
    <t>894/1407</t>
  </si>
  <si>
    <t>876/1407</t>
  </si>
  <si>
    <t>705/1407</t>
  </si>
  <si>
    <t>687/1407</t>
  </si>
  <si>
    <t>405/1407</t>
  </si>
  <si>
    <t>378/1407</t>
  </si>
  <si>
    <t>339/1407</t>
  </si>
  <si>
    <t>324/1407</t>
  </si>
  <si>
    <t>309/1407</t>
  </si>
  <si>
    <t>285/1407</t>
  </si>
  <si>
    <t>249/1407</t>
  </si>
  <si>
    <t>243/1407</t>
  </si>
  <si>
    <t>235/1407</t>
  </si>
  <si>
    <t>222/1407</t>
  </si>
  <si>
    <t>192/1407</t>
  </si>
  <si>
    <t>174/1407</t>
  </si>
  <si>
    <t>1308/1461</t>
  </si>
  <si>
    <t>252/1461</t>
  </si>
  <si>
    <t>246/1461</t>
  </si>
  <si>
    <t>237/1461</t>
  </si>
  <si>
    <t>228/1461</t>
  </si>
  <si>
    <t>216/1461</t>
  </si>
  <si>
    <t>204/1461</t>
  </si>
  <si>
    <t>186/1461</t>
  </si>
  <si>
    <t>162/1461</t>
  </si>
  <si>
    <t>153/1461</t>
  </si>
  <si>
    <t>147/1461</t>
  </si>
  <si>
    <t>138/1461</t>
  </si>
  <si>
    <t>111/1461</t>
  </si>
  <si>
    <t>96/1461</t>
  </si>
  <si>
    <t>837/1350</t>
  </si>
  <si>
    <t>810/1350</t>
  </si>
  <si>
    <t>753/1350</t>
  </si>
  <si>
    <t>744/1350</t>
  </si>
  <si>
    <t>737/1350</t>
  </si>
  <si>
    <t>732/1350</t>
  </si>
  <si>
    <t>726/1350</t>
  </si>
  <si>
    <t>714/1350</t>
  </si>
  <si>
    <t>706/1350</t>
  </si>
  <si>
    <t>525/1350</t>
  </si>
  <si>
    <t>492/1350</t>
  </si>
  <si>
    <t>465/1350</t>
  </si>
  <si>
    <t>400/1350</t>
  </si>
  <si>
    <t>387/1350</t>
  </si>
  <si>
    <t>375/1350</t>
  </si>
  <si>
    <t>363/1350</t>
  </si>
  <si>
    <t>345/1350</t>
  </si>
  <si>
    <t>318/1350</t>
  </si>
  <si>
    <t>48/1350</t>
  </si>
  <si>
    <t>552/990</t>
  </si>
  <si>
    <t>255/393</t>
  </si>
  <si>
    <t>60/393</t>
  </si>
  <si>
    <t>1014/1320</t>
  </si>
  <si>
    <t>996/1320</t>
  </si>
  <si>
    <t>978/1320</t>
  </si>
  <si>
    <t>662/1320</t>
  </si>
  <si>
    <t>135/1320</t>
  </si>
  <si>
    <t>135/435</t>
  </si>
  <si>
    <t>97/435</t>
  </si>
  <si>
    <t>90/435</t>
  </si>
  <si>
    <t>151/180</t>
  </si>
  <si>
    <t>444/501</t>
  </si>
  <si>
    <t>432/501</t>
  </si>
  <si>
    <t>87/501</t>
  </si>
  <si>
    <t>63/501</t>
  </si>
  <si>
    <t>51/501</t>
  </si>
  <si>
    <t>84/354</t>
  </si>
  <si>
    <t>502/534</t>
  </si>
  <si>
    <t>492/534</t>
  </si>
  <si>
    <t>477/534</t>
  </si>
  <si>
    <t>399/534</t>
  </si>
  <si>
    <t>138/393</t>
  </si>
  <si>
    <t>126/393</t>
  </si>
  <si>
    <t>108/393</t>
  </si>
  <si>
    <t>75/393</t>
  </si>
  <si>
    <t>198/306</t>
  </si>
  <si>
    <t>192/306</t>
  </si>
  <si>
    <t>169/306</t>
  </si>
  <si>
    <t>117/306</t>
  </si>
  <si>
    <t>107/306</t>
  </si>
  <si>
    <t>66/306</t>
  </si>
  <si>
    <t>60/306</t>
  </si>
  <si>
    <t>27/306</t>
  </si>
  <si>
    <t>231/369</t>
  </si>
  <si>
    <t>177/369</t>
  </si>
  <si>
    <t>807/2110</t>
  </si>
  <si>
    <t>1176/1671</t>
  </si>
  <si>
    <t>1170/1671</t>
  </si>
  <si>
    <t>48/1671</t>
  </si>
  <si>
    <t>2244/2418</t>
  </si>
  <si>
    <t>2232/2418</t>
  </si>
  <si>
    <t>2224/2418</t>
  </si>
  <si>
    <t>2190/2418</t>
  </si>
  <si>
    <t>2182/2418</t>
  </si>
  <si>
    <t>855/2418</t>
  </si>
  <si>
    <t>846/2418</t>
  </si>
  <si>
    <t>795/2418</t>
  </si>
  <si>
    <t>786/2418</t>
  </si>
  <si>
    <t>777/2418</t>
  </si>
  <si>
    <t>771/2418</t>
  </si>
  <si>
    <t>753/2418</t>
  </si>
  <si>
    <t>105/297</t>
  </si>
  <si>
    <t>795/1467</t>
  </si>
  <si>
    <t>822/1467</t>
  </si>
  <si>
    <t>837/1467</t>
  </si>
  <si>
    <t>849/1467</t>
  </si>
  <si>
    <t>867/1467</t>
  </si>
  <si>
    <t>888/1467</t>
  </si>
  <si>
    <t>906/1467</t>
  </si>
  <si>
    <t>972/1467</t>
  </si>
  <si>
    <t>978/1467</t>
  </si>
  <si>
    <t>990/1467</t>
  </si>
  <si>
    <t>1083/1467</t>
  </si>
  <si>
    <t>1089/1467</t>
  </si>
  <si>
    <t>1095/1467</t>
  </si>
  <si>
    <t>1110/1467</t>
  </si>
  <si>
    <t>1119/1467</t>
  </si>
  <si>
    <t>1260/1467</t>
  </si>
  <si>
    <t>1269/1467</t>
  </si>
  <si>
    <t>1299/1467</t>
  </si>
  <si>
    <t>1308/1467</t>
  </si>
  <si>
    <t>1314/1467</t>
  </si>
  <si>
    <t>1320/1467</t>
  </si>
  <si>
    <t>1347/1467</t>
  </si>
  <si>
    <t>1353/1467</t>
  </si>
  <si>
    <t>1362/1467</t>
  </si>
  <si>
    <t>1377/1467</t>
  </si>
  <si>
    <t>1386/1467</t>
  </si>
  <si>
    <t>1395/1467</t>
  </si>
  <si>
    <t>1407/1467</t>
  </si>
  <si>
    <t>1418/1467</t>
  </si>
  <si>
    <t>54/696</t>
  </si>
  <si>
    <t>78/696</t>
  </si>
  <si>
    <t>96/696</t>
  </si>
  <si>
    <t>111/696</t>
  </si>
  <si>
    <t>117/696</t>
  </si>
  <si>
    <t>471/1329</t>
  </si>
  <si>
    <t>192/1329</t>
  </si>
  <si>
    <t>171/1329</t>
  </si>
  <si>
    <t>162/1329</t>
  </si>
  <si>
    <t>123/1329</t>
  </si>
  <si>
    <t>111/1329</t>
  </si>
  <si>
    <t>99/1329</t>
  </si>
  <si>
    <t>94/1329</t>
  </si>
  <si>
    <t>84/1329</t>
  </si>
  <si>
    <t>75/1329</t>
  </si>
  <si>
    <t>69/1329</t>
  </si>
  <si>
    <t>54/1329</t>
  </si>
  <si>
    <t>45/1329</t>
  </si>
  <si>
    <t>123/525</t>
  </si>
  <si>
    <t>96/525</t>
  </si>
  <si>
    <t>81/525</t>
  </si>
  <si>
    <t>69/525</t>
  </si>
  <si>
    <t>27/525</t>
  </si>
  <si>
    <t>29/978</t>
  </si>
  <si>
    <t>36/978</t>
  </si>
  <si>
    <t>54/978</t>
  </si>
  <si>
    <t>147/978</t>
  </si>
  <si>
    <t>165/855</t>
  </si>
  <si>
    <t>546/603</t>
  </si>
  <si>
    <t>540/603</t>
  </si>
  <si>
    <t>531/603</t>
  </si>
  <si>
    <t>60/450</t>
  </si>
  <si>
    <t>69/450</t>
  </si>
  <si>
    <t>84/450</t>
  </si>
  <si>
    <t>102/450</t>
  </si>
  <si>
    <t>261/450</t>
  </si>
  <si>
    <t>366/450</t>
  </si>
  <si>
    <t>378/450</t>
  </si>
  <si>
    <t>24/795</t>
  </si>
  <si>
    <t>48/795</t>
  </si>
  <si>
    <t>102/795</t>
  </si>
  <si>
    <t>120/795</t>
  </si>
  <si>
    <t>129/795</t>
  </si>
  <si>
    <t>1998/2103</t>
  </si>
  <si>
    <t>1959/2103</t>
  </si>
  <si>
    <t>1935/2103</t>
  </si>
  <si>
    <t>1902/2103</t>
  </si>
  <si>
    <t>1891/2103</t>
  </si>
  <si>
    <t>1884/2103</t>
  </si>
  <si>
    <t>1026/2103</t>
  </si>
  <si>
    <t>997/2103</t>
  </si>
  <si>
    <t>990/2103</t>
  </si>
  <si>
    <t>978/2103</t>
  </si>
  <si>
    <t>957/2103</t>
  </si>
  <si>
    <t>948/2103</t>
  </si>
  <si>
    <t>942/2103</t>
  </si>
  <si>
    <t>936/2103</t>
  </si>
  <si>
    <t>903/2103</t>
  </si>
  <si>
    <t>885/2103</t>
  </si>
  <si>
    <t>867/2103</t>
  </si>
  <si>
    <t>852/2103</t>
  </si>
  <si>
    <t>837/2103</t>
  </si>
  <si>
    <t>480/2103</t>
  </si>
  <si>
    <t>435/2103</t>
  </si>
  <si>
    <t>429/2103</t>
  </si>
  <si>
    <t>333/2103</t>
  </si>
  <si>
    <t>315/2103</t>
  </si>
  <si>
    <t>273/2103</t>
  </si>
  <si>
    <t>201/2103</t>
  </si>
  <si>
    <t>315/471</t>
  </si>
  <si>
    <t>122/471</t>
  </si>
  <si>
    <t>3948/4173</t>
  </si>
  <si>
    <t>3942/4173</t>
  </si>
  <si>
    <t>3921/4173</t>
  </si>
  <si>
    <t>3639/4173</t>
  </si>
  <si>
    <t>3588/4173</t>
  </si>
  <si>
    <t>3321/4173</t>
  </si>
  <si>
    <t>3276/4173</t>
  </si>
  <si>
    <t>3135/4173</t>
  </si>
  <si>
    <t>3114/4173</t>
  </si>
  <si>
    <t>2859/4173</t>
  </si>
  <si>
    <t>2841/4173</t>
  </si>
  <si>
    <t>2838/4173</t>
  </si>
  <si>
    <t>2763/4173</t>
  </si>
  <si>
    <t>2223/4173</t>
  </si>
  <si>
    <t>2148/4173</t>
  </si>
  <si>
    <t>1968/4173</t>
  </si>
  <si>
    <t>1485/4173</t>
  </si>
  <si>
    <t>1476/4173</t>
  </si>
  <si>
    <t>1470/4173</t>
  </si>
  <si>
    <t>1419/4173</t>
  </si>
  <si>
    <t>1410/4173</t>
  </si>
  <si>
    <t>1317/4173</t>
  </si>
  <si>
    <t>1239/4173</t>
  </si>
  <si>
    <t>531/4173</t>
  </si>
  <si>
    <t>492/4173</t>
  </si>
  <si>
    <t>438/4173</t>
  </si>
  <si>
    <t>411/4173</t>
  </si>
  <si>
    <t>405/4173</t>
  </si>
  <si>
    <t>384/4173</t>
  </si>
  <si>
    <t>376/4173</t>
  </si>
  <si>
    <t>351/4173</t>
  </si>
  <si>
    <t>333/4173</t>
  </si>
  <si>
    <t>204/4173</t>
  </si>
  <si>
    <t>195/4173</t>
  </si>
  <si>
    <t>186/4173</t>
  </si>
  <si>
    <t>3639/4029</t>
  </si>
  <si>
    <t>3631/4029</t>
  </si>
  <si>
    <t>3561/4029</t>
  </si>
  <si>
    <t>3555/4029</t>
  </si>
  <si>
    <t>3544/4029</t>
  </si>
  <si>
    <t>3432/4029</t>
  </si>
  <si>
    <t>3426/4029</t>
  </si>
  <si>
    <t>3411/4029</t>
  </si>
  <si>
    <t>3393/4029</t>
  </si>
  <si>
    <t>3195/4029</t>
  </si>
  <si>
    <t>3174/4029</t>
  </si>
  <si>
    <t>3150/4029</t>
  </si>
  <si>
    <t>3015/4029</t>
  </si>
  <si>
    <t>3003/4029</t>
  </si>
  <si>
    <t>2979/4029</t>
  </si>
  <si>
    <t>2937/4029</t>
  </si>
  <si>
    <t>2922/4029</t>
  </si>
  <si>
    <t>2916/4029</t>
  </si>
  <si>
    <t>2358/4029</t>
  </si>
  <si>
    <t>2338/4029</t>
  </si>
  <si>
    <t>2325/4029</t>
  </si>
  <si>
    <t>2319/4029</t>
  </si>
  <si>
    <t>2313/4029</t>
  </si>
  <si>
    <t>2292/4029</t>
  </si>
  <si>
    <t>2286/4029</t>
  </si>
  <si>
    <t>2268/4029</t>
  </si>
  <si>
    <t>2202/4029</t>
  </si>
  <si>
    <t>2178/4029</t>
  </si>
  <si>
    <t>2028/4029</t>
  </si>
  <si>
    <t>2007/4029</t>
  </si>
  <si>
    <t>1870/4029</t>
  </si>
  <si>
    <t>1837/4029</t>
  </si>
  <si>
    <t>1782/4029</t>
  </si>
  <si>
    <t>1773/4029</t>
  </si>
  <si>
    <t>1762/4029</t>
  </si>
  <si>
    <t>1708/4029</t>
  </si>
  <si>
    <t>1703/4029</t>
  </si>
  <si>
    <t>1668/4029</t>
  </si>
  <si>
    <t>1641/4029</t>
  </si>
  <si>
    <t>1473/4029</t>
  </si>
  <si>
    <t>1464/4029</t>
  </si>
  <si>
    <t>1452/4029</t>
  </si>
  <si>
    <t>1335/4029</t>
  </si>
  <si>
    <t>1329/4029</t>
  </si>
  <si>
    <t>1194/4029</t>
  </si>
  <si>
    <t>423/4029</t>
  </si>
  <si>
    <t>393/4029</t>
  </si>
  <si>
    <t>330/4029</t>
  </si>
  <si>
    <t>285/4029</t>
  </si>
  <si>
    <t>264/4029</t>
  </si>
  <si>
    <t>234/4029</t>
  </si>
  <si>
    <t>144/378</t>
  </si>
  <si>
    <t>72/378</t>
  </si>
  <si>
    <t>63/378</t>
  </si>
  <si>
    <t>384/519</t>
  </si>
  <si>
    <t>366/519</t>
  </si>
  <si>
    <t>345/519</t>
  </si>
  <si>
    <t>333/519</t>
  </si>
  <si>
    <t>327/519</t>
  </si>
  <si>
    <t>318/519</t>
  </si>
  <si>
    <t>180/519</t>
  </si>
  <si>
    <t>120/519</t>
  </si>
  <si>
    <t>106/519</t>
  </si>
  <si>
    <t>420/696</t>
  </si>
  <si>
    <t>360/696</t>
  </si>
  <si>
    <t>31/696</t>
  </si>
  <si>
    <t>21/696</t>
  </si>
  <si>
    <t>180/429</t>
  </si>
  <si>
    <t>162/429</t>
  </si>
  <si>
    <t>144/429</t>
  </si>
  <si>
    <t>99/429</t>
  </si>
  <si>
    <t>90/429</t>
  </si>
  <si>
    <t>45/429</t>
  </si>
  <si>
    <t>27/429</t>
  </si>
  <si>
    <t>204/552</t>
  </si>
  <si>
    <t>168/552</t>
  </si>
  <si>
    <t>153/552</t>
  </si>
  <si>
    <t>147/552</t>
  </si>
  <si>
    <t>108/552</t>
  </si>
  <si>
    <t>54/552</t>
  </si>
  <si>
    <t>363/378</t>
  </si>
  <si>
    <t>301/378</t>
  </si>
  <si>
    <t>276/378</t>
  </si>
  <si>
    <t>111/378</t>
  </si>
  <si>
    <t>1605/2067</t>
  </si>
  <si>
    <t>1611/2067</t>
  </si>
  <si>
    <t>1623/2067</t>
  </si>
  <si>
    <t>1629/2067</t>
  </si>
  <si>
    <t>1650/2067</t>
  </si>
  <si>
    <t>1677/2067</t>
  </si>
  <si>
    <t>1690/2067</t>
  </si>
  <si>
    <t>1701/2067</t>
  </si>
  <si>
    <t>1749/2067</t>
  </si>
  <si>
    <t>495/894</t>
  </si>
  <si>
    <t>543/894</t>
  </si>
  <si>
    <t>576/894</t>
  </si>
  <si>
    <t>741/894</t>
  </si>
  <si>
    <t>753/894</t>
  </si>
  <si>
    <t>627/1290</t>
  </si>
  <si>
    <t>744/954</t>
  </si>
  <si>
    <t>63/474</t>
  </si>
  <si>
    <t>73/474</t>
  </si>
  <si>
    <t>78/474</t>
  </si>
  <si>
    <t>114/474</t>
  </si>
  <si>
    <t>1260/1386</t>
  </si>
  <si>
    <t>1254/1386</t>
  </si>
  <si>
    <t>1221/1386</t>
  </si>
  <si>
    <t>1191/1386</t>
  </si>
  <si>
    <t>636/1386</t>
  </si>
  <si>
    <t>501/1053</t>
  </si>
  <si>
    <t>462/1053</t>
  </si>
  <si>
    <t>447/1053</t>
  </si>
  <si>
    <t>441/1053</t>
  </si>
  <si>
    <t>216/402</t>
  </si>
  <si>
    <t>2802/2949</t>
  </si>
  <si>
    <t>2823/2949</t>
  </si>
  <si>
    <t>1119/1137</t>
  </si>
  <si>
    <t>1113/1137</t>
  </si>
  <si>
    <t>110/798</t>
  </si>
  <si>
    <t>115/798</t>
  </si>
  <si>
    <t>132/798</t>
  </si>
  <si>
    <t>139/798</t>
  </si>
  <si>
    <t>174/798</t>
  </si>
  <si>
    <t>190/798</t>
  </si>
  <si>
    <t>199/798</t>
  </si>
  <si>
    <t>210/798</t>
  </si>
  <si>
    <t>282/886</t>
  </si>
  <si>
    <t>25/1356</t>
  </si>
  <si>
    <t>166/1761</t>
  </si>
  <si>
    <t>933/1429</t>
  </si>
  <si>
    <t>1698/1911</t>
  </si>
  <si>
    <t>1689/1911</t>
  </si>
  <si>
    <t>1674/1911</t>
  </si>
  <si>
    <t>1668/1911</t>
  </si>
  <si>
    <t>1641/1911</t>
  </si>
  <si>
    <t>1632/1911</t>
  </si>
  <si>
    <t>1365/1911</t>
  </si>
  <si>
    <t>1350/1911</t>
  </si>
  <si>
    <t>40/1389</t>
  </si>
  <si>
    <t>1/1158</t>
  </si>
  <si>
    <t>31/2907</t>
  </si>
  <si>
    <t>288/2907</t>
  </si>
  <si>
    <t>303/2907</t>
  </si>
  <si>
    <t>309/2907</t>
  </si>
  <si>
    <t>315/2907</t>
  </si>
  <si>
    <t>327/2907</t>
  </si>
  <si>
    <t>339/2907</t>
  </si>
  <si>
    <t>360/2907</t>
  </si>
  <si>
    <t>402/2907</t>
  </si>
  <si>
    <t>414/2907</t>
  </si>
  <si>
    <t>627/2907</t>
  </si>
  <si>
    <t>636/2907</t>
  </si>
  <si>
    <t>666/2907</t>
  </si>
  <si>
    <t>1452/2907</t>
  </si>
  <si>
    <t>1530/2907</t>
  </si>
  <si>
    <t>1557/2907</t>
  </si>
  <si>
    <t>1581/2907</t>
  </si>
  <si>
    <t>2232/2907</t>
  </si>
  <si>
    <t>2241/2907</t>
  </si>
  <si>
    <t>2256/2907</t>
  </si>
  <si>
    <t>2274/2907</t>
  </si>
  <si>
    <t>2298/2907</t>
  </si>
  <si>
    <t>2304/2907</t>
  </si>
  <si>
    <t>2322/2907</t>
  </si>
  <si>
    <t>2691/2907</t>
  </si>
  <si>
    <t>2784/2907</t>
  </si>
  <si>
    <t>2814/2907</t>
  </si>
  <si>
    <t>2820/2907</t>
  </si>
  <si>
    <t>258/1569</t>
  </si>
  <si>
    <t>496/1569</t>
  </si>
  <si>
    <t>609/1569</t>
  </si>
  <si>
    <t>638/1569</t>
  </si>
  <si>
    <t>645/1569</t>
  </si>
  <si>
    <t>654/1569</t>
  </si>
  <si>
    <t>690/1569</t>
  </si>
  <si>
    <t>723/1569</t>
  </si>
  <si>
    <t>747/1569</t>
  </si>
  <si>
    <t>765/1569</t>
  </si>
  <si>
    <t>771/1569</t>
  </si>
  <si>
    <t>777/1569</t>
  </si>
  <si>
    <t>1148/1569</t>
  </si>
  <si>
    <t>1164/1569</t>
  </si>
  <si>
    <t>1182/1569</t>
  </si>
  <si>
    <t>1209/1569</t>
  </si>
  <si>
    <t>1215/1569</t>
  </si>
  <si>
    <t>2097/3087</t>
  </si>
  <si>
    <t>2076/3087</t>
  </si>
  <si>
    <t>2061/3087</t>
  </si>
  <si>
    <t>2060/3087</t>
  </si>
  <si>
    <t>2058/3087</t>
  </si>
  <si>
    <t>2052/3087</t>
  </si>
  <si>
    <t>2041/3087</t>
  </si>
  <si>
    <t>2031/3087</t>
  </si>
  <si>
    <t>2019/3087</t>
  </si>
  <si>
    <t>2013/3087</t>
  </si>
  <si>
    <t>2007/3087</t>
  </si>
  <si>
    <t>1995/3087</t>
  </si>
  <si>
    <t>1989/3087</t>
  </si>
  <si>
    <t>1965/3087</t>
  </si>
  <si>
    <t>1953/3087</t>
  </si>
  <si>
    <t>1932/3087</t>
  </si>
  <si>
    <t>1923/3087</t>
  </si>
  <si>
    <t>1845/3087</t>
  </si>
  <si>
    <t>1800/3087</t>
  </si>
  <si>
    <t>1614/3087</t>
  </si>
  <si>
    <t>1608/3087</t>
  </si>
  <si>
    <t>1527/3087</t>
  </si>
  <si>
    <t>1515/3087</t>
  </si>
  <si>
    <t>1503/3087</t>
  </si>
  <si>
    <t>1491/3087</t>
  </si>
  <si>
    <t>1479/3087</t>
  </si>
  <si>
    <t>1464/3087</t>
  </si>
  <si>
    <t>1458/3087</t>
  </si>
  <si>
    <t>1449/3087</t>
  </si>
  <si>
    <t>1431/3087</t>
  </si>
  <si>
    <t>1422/3087</t>
  </si>
  <si>
    <t>1386/3087</t>
  </si>
  <si>
    <t>1380/3087</t>
  </si>
  <si>
    <t>1374/3087</t>
  </si>
  <si>
    <t>1355/3087</t>
  </si>
  <si>
    <t>744/3087</t>
  </si>
  <si>
    <t>624/3087</t>
  </si>
  <si>
    <t>498/3087</t>
  </si>
  <si>
    <t>483/3087</t>
  </si>
  <si>
    <t>450/3087</t>
  </si>
  <si>
    <t>72/591</t>
  </si>
  <si>
    <t>60/1107</t>
  </si>
  <si>
    <t>69/1107</t>
  </si>
  <si>
    <t>78/1107</t>
  </si>
  <si>
    <t>92/1107</t>
  </si>
  <si>
    <t>108/1107</t>
  </si>
  <si>
    <t>853/1107</t>
  </si>
  <si>
    <t>885/1107</t>
  </si>
  <si>
    <t>231/747</t>
  </si>
  <si>
    <t>336/747</t>
  </si>
  <si>
    <t>350/747</t>
  </si>
  <si>
    <t>499/897</t>
  </si>
  <si>
    <t>405/897</t>
  </si>
  <si>
    <t>399/897</t>
  </si>
  <si>
    <t>378/897</t>
  </si>
  <si>
    <t>360/897</t>
  </si>
  <si>
    <t>345/897</t>
  </si>
  <si>
    <t>330/897</t>
  </si>
  <si>
    <t>255/897</t>
  </si>
  <si>
    <t>222/897</t>
  </si>
  <si>
    <t>165/897</t>
  </si>
  <si>
    <t>128/897</t>
  </si>
  <si>
    <t>120/897</t>
  </si>
  <si>
    <t>114/897</t>
  </si>
  <si>
    <t>87/897</t>
  </si>
  <si>
    <t>39/897</t>
  </si>
  <si>
    <t>27/897</t>
  </si>
  <si>
    <t>8/897</t>
  </si>
  <si>
    <t>291/372</t>
  </si>
  <si>
    <t>177/372</t>
  </si>
  <si>
    <t>168/372</t>
  </si>
  <si>
    <t>144/372</t>
  </si>
  <si>
    <t>120/372</t>
  </si>
  <si>
    <t>570/618</t>
  </si>
  <si>
    <t>546/618</t>
  </si>
  <si>
    <t>537/618</t>
  </si>
  <si>
    <t>506/618</t>
  </si>
  <si>
    <t>495/618</t>
  </si>
  <si>
    <t>477/618</t>
  </si>
  <si>
    <t>459/618</t>
  </si>
  <si>
    <t>444/618</t>
  </si>
  <si>
    <t>435/618</t>
  </si>
  <si>
    <t>390/618</t>
  </si>
  <si>
    <t>375/618</t>
  </si>
  <si>
    <t>366/618</t>
  </si>
  <si>
    <t>357/618</t>
  </si>
  <si>
    <t>354/618</t>
  </si>
  <si>
    <t>342/618</t>
  </si>
  <si>
    <t>330/618</t>
  </si>
  <si>
    <t>324/618</t>
  </si>
  <si>
    <t>312/618</t>
  </si>
  <si>
    <t>247/618</t>
  </si>
  <si>
    <t>222/618</t>
  </si>
  <si>
    <t>1212/1989</t>
  </si>
  <si>
    <t>1134/1989</t>
  </si>
  <si>
    <t>1128/1989</t>
  </si>
  <si>
    <t>969/1989</t>
  </si>
  <si>
    <t>963/1989</t>
  </si>
  <si>
    <t>705/1989</t>
  </si>
  <si>
    <t>693/1989</t>
  </si>
  <si>
    <t>405/1989</t>
  </si>
  <si>
    <t>390/1989</t>
  </si>
  <si>
    <t>385/1989</t>
  </si>
  <si>
    <t>378/1989</t>
  </si>
  <si>
    <t>372/1989</t>
  </si>
  <si>
    <t>318/1989</t>
  </si>
  <si>
    <t>291/1989</t>
  </si>
  <si>
    <t>1548/1641</t>
  </si>
  <si>
    <t>1524/1641</t>
  </si>
  <si>
    <t>1479/1641</t>
  </si>
  <si>
    <t>1461/1641</t>
  </si>
  <si>
    <t>1440/1641</t>
  </si>
  <si>
    <t>1419/1641</t>
  </si>
  <si>
    <t>1413/1641</t>
  </si>
  <si>
    <t>1329/1641</t>
  </si>
  <si>
    <t>1318/1641</t>
  </si>
  <si>
    <t>1311/1641</t>
  </si>
  <si>
    <t>1302/1641</t>
  </si>
  <si>
    <t>1284/1641</t>
  </si>
  <si>
    <t>1269/1641</t>
  </si>
  <si>
    <t>1260/1641</t>
  </si>
  <si>
    <t>1251/1641</t>
  </si>
  <si>
    <t>1152/1641</t>
  </si>
  <si>
    <t>1119/1641</t>
  </si>
  <si>
    <t>1107/1641</t>
  </si>
  <si>
    <t>1101/1641</t>
  </si>
  <si>
    <t>1074/1641</t>
  </si>
  <si>
    <t>1065/1641</t>
  </si>
  <si>
    <t>1053/1641</t>
  </si>
  <si>
    <t>1041/1641</t>
  </si>
  <si>
    <t>1023/1641</t>
  </si>
  <si>
    <t>1014/1641</t>
  </si>
  <si>
    <t>990/1641</t>
  </si>
  <si>
    <t>951/1641</t>
  </si>
  <si>
    <t>936/1641</t>
  </si>
  <si>
    <t>921/1641</t>
  </si>
  <si>
    <t>897/1641</t>
  </si>
  <si>
    <t>882/1641</t>
  </si>
  <si>
    <t>804/1641</t>
  </si>
  <si>
    <t>603/1641</t>
  </si>
  <si>
    <t>543/1641</t>
  </si>
  <si>
    <t>528/1641</t>
  </si>
  <si>
    <t>507/1641</t>
  </si>
  <si>
    <t>495/1641</t>
  </si>
  <si>
    <t>465/1641</t>
  </si>
  <si>
    <t>438/1641</t>
  </si>
  <si>
    <t>402/1641</t>
  </si>
  <si>
    <t>381/1641</t>
  </si>
  <si>
    <t>369/1641</t>
  </si>
  <si>
    <t>255/1641</t>
  </si>
  <si>
    <t>231/1641</t>
  </si>
  <si>
    <t>141/1641</t>
  </si>
  <si>
    <t>75/1641</t>
  </si>
  <si>
    <t>321/441</t>
  </si>
  <si>
    <t>333/441</t>
  </si>
  <si>
    <t>360/441</t>
  </si>
  <si>
    <t>390/441</t>
  </si>
  <si>
    <t>420/441</t>
  </si>
  <si>
    <t>435/441</t>
  </si>
  <si>
    <t>33/462</t>
  </si>
  <si>
    <t>39/462</t>
  </si>
  <si>
    <t>66/462</t>
  </si>
  <si>
    <t>72/462</t>
  </si>
  <si>
    <t>21/1344</t>
  </si>
  <si>
    <t>888/1344</t>
  </si>
  <si>
    <t>912/1344</t>
  </si>
  <si>
    <t>1/939</t>
  </si>
  <si>
    <t>1/441</t>
  </si>
  <si>
    <t>67/756</t>
  </si>
  <si>
    <t>177/999</t>
  </si>
  <si>
    <t>186/999</t>
  </si>
  <si>
    <t>261/999</t>
  </si>
  <si>
    <t>306/999</t>
  </si>
  <si>
    <t>318/999</t>
  </si>
  <si>
    <t>327/999</t>
  </si>
  <si>
    <t>333/999</t>
  </si>
  <si>
    <t>339/999</t>
  </si>
  <si>
    <t>348/999</t>
  </si>
  <si>
    <t>918/999</t>
  </si>
  <si>
    <t>966/999</t>
  </si>
  <si>
    <t>36/294</t>
  </si>
  <si>
    <t>66/294</t>
  </si>
  <si>
    <t>76/294</t>
  </si>
  <si>
    <t>105/294</t>
  </si>
  <si>
    <t>114/294</t>
  </si>
  <si>
    <t>121/294</t>
  </si>
  <si>
    <t>141/294</t>
  </si>
  <si>
    <t>171/294</t>
  </si>
  <si>
    <t>183/294</t>
  </si>
  <si>
    <t>207/294</t>
  </si>
  <si>
    <t>216/294</t>
  </si>
  <si>
    <t>222/294</t>
  </si>
  <si>
    <t>228/294</t>
  </si>
  <si>
    <t>33/1600</t>
  </si>
  <si>
    <t>96/1600</t>
  </si>
  <si>
    <t>120/1600</t>
  </si>
  <si>
    <t>129/1600</t>
  </si>
  <si>
    <t>138/1600</t>
  </si>
  <si>
    <t>144/1600</t>
  </si>
  <si>
    <t>153/1600</t>
  </si>
  <si>
    <t>159/1600</t>
  </si>
  <si>
    <t>171/1600</t>
  </si>
  <si>
    <t>186/1600</t>
  </si>
  <si>
    <t>198/1600</t>
  </si>
  <si>
    <t>210/1600</t>
  </si>
  <si>
    <t>237/1600</t>
  </si>
  <si>
    <t>242/1600</t>
  </si>
  <si>
    <t>253/1600</t>
  </si>
  <si>
    <t>264/1600</t>
  </si>
  <si>
    <t>277/1600</t>
  </si>
  <si>
    <t>832/1600</t>
  </si>
  <si>
    <t>991/1600</t>
  </si>
  <si>
    <t>1000/1600</t>
  </si>
  <si>
    <t>1024/1600</t>
  </si>
  <si>
    <t>1105/1600</t>
  </si>
  <si>
    <t>1127/1600</t>
  </si>
  <si>
    <t>1213/1600</t>
  </si>
  <si>
    <t>1219/1600</t>
  </si>
  <si>
    <t>1237/1600</t>
  </si>
  <si>
    <t>1246/1600</t>
  </si>
  <si>
    <t>1252/1600</t>
  </si>
  <si>
    <t>1291/1600</t>
  </si>
  <si>
    <t>1348/1600</t>
  </si>
  <si>
    <t>1102/1294</t>
  </si>
  <si>
    <t>1114/1294</t>
  </si>
  <si>
    <t>747/754</t>
  </si>
  <si>
    <t>723/762</t>
  </si>
  <si>
    <t>705/762</t>
  </si>
  <si>
    <t>692/762</t>
  </si>
  <si>
    <t>687/762</t>
  </si>
  <si>
    <t>675/762</t>
  </si>
  <si>
    <t>663/762</t>
  </si>
  <si>
    <t>651/762</t>
  </si>
  <si>
    <t>576/762</t>
  </si>
  <si>
    <t>570/762</t>
  </si>
  <si>
    <t>561/762</t>
  </si>
  <si>
    <t>552/762</t>
  </si>
  <si>
    <t>519/762</t>
  </si>
  <si>
    <t>512/762</t>
  </si>
  <si>
    <t>477/762</t>
  </si>
  <si>
    <t>444/762</t>
  </si>
  <si>
    <t>17/936</t>
  </si>
  <si>
    <t>36/936</t>
  </si>
  <si>
    <t>48/936</t>
  </si>
  <si>
    <t>54/936</t>
  </si>
  <si>
    <t>190/1120</t>
  </si>
  <si>
    <t>1413/1563</t>
  </si>
  <si>
    <t>1365/1563</t>
  </si>
  <si>
    <t>1323/1563</t>
  </si>
  <si>
    <t>1269/1563</t>
  </si>
  <si>
    <t>1251/1563</t>
  </si>
  <si>
    <t>1221/1563</t>
  </si>
  <si>
    <t>1212/1563</t>
  </si>
  <si>
    <t>1197/1563</t>
  </si>
  <si>
    <t>1182/1563</t>
  </si>
  <si>
    <t>1176/1563</t>
  </si>
  <si>
    <t>1158/1563</t>
  </si>
  <si>
    <t>1125/1563</t>
  </si>
  <si>
    <t>1104/1563</t>
  </si>
  <si>
    <t>1092/1563</t>
  </si>
  <si>
    <t>1050/1563</t>
  </si>
  <si>
    <t>1044/1563</t>
  </si>
  <si>
    <t>1032/1563</t>
  </si>
  <si>
    <t>1014/1563</t>
  </si>
  <si>
    <t>702/1563</t>
  </si>
  <si>
    <t>690/1563</t>
  </si>
  <si>
    <t>684/1563</t>
  </si>
  <si>
    <t>675/1563</t>
  </si>
  <si>
    <t>667/1563</t>
  </si>
  <si>
    <t>639/1563</t>
  </si>
  <si>
    <t>87/900</t>
  </si>
  <si>
    <t>72/900</t>
  </si>
  <si>
    <t>9/925</t>
  </si>
  <si>
    <t>14/925</t>
  </si>
  <si>
    <t>28/925</t>
  </si>
  <si>
    <t>772/925</t>
  </si>
  <si>
    <t>787/925</t>
  </si>
  <si>
    <t>832/925</t>
  </si>
  <si>
    <t>738/846</t>
  </si>
  <si>
    <t>751/846</t>
  </si>
  <si>
    <t>787/846</t>
  </si>
  <si>
    <t>795/846</t>
  </si>
  <si>
    <t>804/846</t>
  </si>
  <si>
    <t>838/846</t>
  </si>
  <si>
    <t>30/585</t>
  </si>
  <si>
    <t>45/585</t>
  </si>
  <si>
    <t>66/585</t>
  </si>
  <si>
    <t>75/585</t>
  </si>
  <si>
    <t>124/555</t>
  </si>
  <si>
    <t>129/555</t>
  </si>
  <si>
    <t>141/555</t>
  </si>
  <si>
    <t>150/555</t>
  </si>
  <si>
    <t>156/555</t>
  </si>
  <si>
    <t>162/555</t>
  </si>
  <si>
    <t>171/555</t>
  </si>
  <si>
    <t>423/1111</t>
  </si>
  <si>
    <t>648/786</t>
  </si>
  <si>
    <t>60/2370</t>
  </si>
  <si>
    <t>1096/2370</t>
  </si>
  <si>
    <t>1105/2370</t>
  </si>
  <si>
    <t>1112/2370</t>
  </si>
  <si>
    <t>72/714</t>
  </si>
  <si>
    <t>86/714</t>
  </si>
  <si>
    <t>126/714</t>
  </si>
  <si>
    <t>2322/2659</t>
  </si>
  <si>
    <t>16/210</t>
  </si>
  <si>
    <t>27/210</t>
  </si>
  <si>
    <t>1056/1614</t>
  </si>
  <si>
    <t>1041/1614</t>
  </si>
  <si>
    <t>1014/1614</t>
  </si>
  <si>
    <t>1002/1614</t>
  </si>
  <si>
    <t>963/1614</t>
  </si>
  <si>
    <t>948/1614</t>
  </si>
  <si>
    <t>942/1614</t>
  </si>
  <si>
    <t>166/1851</t>
  </si>
  <si>
    <t>157/1851</t>
  </si>
  <si>
    <t>72/1851</t>
  </si>
  <si>
    <t>573/1479</t>
  </si>
  <si>
    <t>654/1479</t>
  </si>
  <si>
    <t>735/1479</t>
  </si>
  <si>
    <t>744/1479</t>
  </si>
  <si>
    <t>756/1479</t>
  </si>
  <si>
    <t>963/1479</t>
  </si>
  <si>
    <t>981/1479</t>
  </si>
  <si>
    <t>1029/1479</t>
  </si>
  <si>
    <t>1035/1479</t>
  </si>
  <si>
    <t>1081/1479</t>
  </si>
  <si>
    <t>81/2466</t>
  </si>
  <si>
    <t>123/2466</t>
  </si>
  <si>
    <t>162/2466</t>
  </si>
  <si>
    <t>168/2466</t>
  </si>
  <si>
    <t>786/2466</t>
  </si>
  <si>
    <t>1248/2466</t>
  </si>
  <si>
    <t>1287/2466</t>
  </si>
  <si>
    <t>1824/2466</t>
  </si>
  <si>
    <t>1833/2466</t>
  </si>
  <si>
    <t>2307/2466</t>
  </si>
  <si>
    <t>2322/2466</t>
  </si>
  <si>
    <t>2334/2466</t>
  </si>
  <si>
    <t>2349/2466</t>
  </si>
  <si>
    <t>114/414</t>
  </si>
  <si>
    <t>106/414</t>
  </si>
  <si>
    <t>1284/1386</t>
  </si>
  <si>
    <t>1239/1386</t>
  </si>
  <si>
    <t>999/1386</t>
  </si>
  <si>
    <t>924/1386</t>
  </si>
  <si>
    <t>897/1386</t>
  </si>
  <si>
    <t>879/1386</t>
  </si>
  <si>
    <t>867/1386</t>
  </si>
  <si>
    <t>816/1386</t>
  </si>
  <si>
    <t>750/1386</t>
  </si>
  <si>
    <t>708/1386</t>
  </si>
  <si>
    <t>681/1386</t>
  </si>
  <si>
    <t>655/1386</t>
  </si>
  <si>
    <t>417/1386</t>
  </si>
  <si>
    <t>714/861</t>
  </si>
  <si>
    <t>450/861</t>
  </si>
  <si>
    <t>384/861</t>
  </si>
  <si>
    <t>363/861</t>
  </si>
  <si>
    <t>1290/1542</t>
  </si>
  <si>
    <t>1248/1542</t>
  </si>
  <si>
    <t>1164/1542</t>
  </si>
  <si>
    <t>1014/1542</t>
  </si>
  <si>
    <t>970/1542</t>
  </si>
  <si>
    <t>918/1542</t>
  </si>
  <si>
    <t>897/1542</t>
  </si>
  <si>
    <t>765/1542</t>
  </si>
  <si>
    <t>743/1542</t>
  </si>
  <si>
    <t>711/1542</t>
  </si>
  <si>
    <t>696/1542</t>
  </si>
  <si>
    <t>684/1542</t>
  </si>
  <si>
    <t>606/1542</t>
  </si>
  <si>
    <t>564/1542</t>
  </si>
  <si>
    <t>462/1542</t>
  </si>
  <si>
    <t>414/1542</t>
  </si>
  <si>
    <t>381/1542</t>
  </si>
  <si>
    <t>366/1542</t>
  </si>
  <si>
    <t>345/1542</t>
  </si>
  <si>
    <t>324/1542</t>
  </si>
  <si>
    <t>309/1542</t>
  </si>
  <si>
    <t>276/1542</t>
  </si>
  <si>
    <t>246/1542</t>
  </si>
  <si>
    <t>234/1542</t>
  </si>
  <si>
    <t>159/1542</t>
  </si>
  <si>
    <t>468/534</t>
  </si>
  <si>
    <t>459/534</t>
  </si>
  <si>
    <t>368/534</t>
  </si>
  <si>
    <t>360/534</t>
  </si>
  <si>
    <t>297/471</t>
  </si>
  <si>
    <t>24/471</t>
  </si>
  <si>
    <t>63/222</t>
  </si>
  <si>
    <t>765/795</t>
  </si>
  <si>
    <t>748/795</t>
  </si>
  <si>
    <t>732/795</t>
  </si>
  <si>
    <t>723/795</t>
  </si>
  <si>
    <t>717/795</t>
  </si>
  <si>
    <t>705/795</t>
  </si>
  <si>
    <t>684/795</t>
  </si>
  <si>
    <t>666/795</t>
  </si>
  <si>
    <t>700/1902</t>
  </si>
  <si>
    <t>687/1902</t>
  </si>
  <si>
    <t>681/1902</t>
  </si>
  <si>
    <t>597/1902</t>
  </si>
  <si>
    <t>588/1902</t>
  </si>
  <si>
    <t>1424/1655</t>
  </si>
  <si>
    <t>1409/1655</t>
  </si>
  <si>
    <t>1311/1655</t>
  </si>
  <si>
    <t>1152/1655</t>
  </si>
  <si>
    <t>1138/1655</t>
  </si>
  <si>
    <t>1077/1655</t>
  </si>
  <si>
    <t>1068/1655</t>
  </si>
  <si>
    <t>1059/1655</t>
  </si>
  <si>
    <t>1053/1655</t>
  </si>
  <si>
    <t>1047/1655</t>
  </si>
  <si>
    <t>1041/1655</t>
  </si>
  <si>
    <t>1035/1655</t>
  </si>
  <si>
    <t>1020/1655</t>
  </si>
  <si>
    <t>999/1655</t>
  </si>
  <si>
    <t>96/249</t>
  </si>
  <si>
    <t>235/358</t>
  </si>
  <si>
    <t>117/358</t>
  </si>
  <si>
    <t>76/134</t>
  </si>
  <si>
    <t>77/806</t>
  </si>
  <si>
    <t>80/806</t>
  </si>
  <si>
    <t>89/806</t>
  </si>
  <si>
    <t>439/806</t>
  </si>
  <si>
    <t>441/806</t>
  </si>
  <si>
    <t>446/806</t>
  </si>
  <si>
    <t>450/806</t>
  </si>
  <si>
    <t>452/806</t>
  </si>
  <si>
    <t>18/147</t>
  </si>
  <si>
    <t>430/692</t>
  </si>
  <si>
    <t>428/692</t>
  </si>
  <si>
    <t>426/692</t>
  </si>
  <si>
    <t>423/692</t>
  </si>
  <si>
    <t>417/692</t>
  </si>
  <si>
    <t>408/692</t>
  </si>
  <si>
    <t>135/301</t>
  </si>
  <si>
    <t>126/301</t>
  </si>
  <si>
    <t>123/301</t>
  </si>
  <si>
    <t>117/301</t>
  </si>
  <si>
    <t>114/301</t>
  </si>
  <si>
    <t>106/301</t>
  </si>
  <si>
    <t>92/301</t>
  </si>
  <si>
    <t>90/301</t>
  </si>
  <si>
    <t>83/301</t>
  </si>
  <si>
    <t>75/207</t>
  </si>
  <si>
    <t>50/207</t>
  </si>
  <si>
    <t>43/207</t>
  </si>
  <si>
    <t>22/158</t>
  </si>
  <si>
    <t>16/224</t>
  </si>
  <si>
    <t>23/224</t>
  </si>
  <si>
    <t>27/224</t>
  </si>
  <si>
    <t>29/224</t>
  </si>
  <si>
    <t>31/224</t>
  </si>
  <si>
    <t>34/224</t>
  </si>
  <si>
    <t>43/224</t>
  </si>
  <si>
    <t>48/224</t>
  </si>
  <si>
    <t>50/224</t>
  </si>
  <si>
    <t>21/279</t>
  </si>
  <si>
    <t>24/279</t>
  </si>
  <si>
    <t>42/347</t>
  </si>
  <si>
    <t>336/545</t>
  </si>
  <si>
    <t>340/545</t>
  </si>
  <si>
    <t>343/545</t>
  </si>
  <si>
    <t>346/545</t>
  </si>
  <si>
    <t>348/545</t>
  </si>
  <si>
    <t>351/545</t>
  </si>
  <si>
    <t>353/545</t>
  </si>
  <si>
    <t>356/545</t>
  </si>
  <si>
    <t>361/545</t>
  </si>
  <si>
    <t>369/545</t>
  </si>
  <si>
    <t>371/545</t>
  </si>
  <si>
    <t>374/545</t>
  </si>
  <si>
    <t>378/545</t>
  </si>
  <si>
    <t>381/545</t>
  </si>
  <si>
    <t>486/545</t>
  </si>
  <si>
    <t>495/545</t>
  </si>
  <si>
    <t>47/78</t>
  </si>
  <si>
    <t>53/78</t>
  </si>
  <si>
    <t>60/78</t>
  </si>
  <si>
    <t>64/78</t>
  </si>
  <si>
    <t>68/78</t>
  </si>
  <si>
    <t>70/78</t>
  </si>
  <si>
    <t>73/78</t>
  </si>
  <si>
    <t>55/398</t>
  </si>
  <si>
    <t>57/398</t>
  </si>
  <si>
    <t>61/398</t>
  </si>
  <si>
    <t>80/398</t>
  </si>
  <si>
    <t>82/398</t>
  </si>
  <si>
    <t>85/398</t>
  </si>
  <si>
    <t>330/341</t>
  </si>
  <si>
    <t>4/103</t>
  </si>
  <si>
    <t>9/103</t>
  </si>
  <si>
    <t>13/103</t>
  </si>
  <si>
    <t>17/103</t>
  </si>
  <si>
    <t>15/671</t>
  </si>
  <si>
    <t>22/671</t>
  </si>
  <si>
    <t>463/866</t>
  </si>
  <si>
    <t>461/866</t>
  </si>
  <si>
    <t>457/866</t>
  </si>
  <si>
    <t>442/866</t>
  </si>
  <si>
    <t>437/866</t>
  </si>
  <si>
    <t>402/866</t>
  </si>
  <si>
    <t>130/135</t>
  </si>
  <si>
    <t>126/135</t>
  </si>
  <si>
    <t>117/135</t>
  </si>
  <si>
    <t>115/135</t>
  </si>
  <si>
    <t>111/135</t>
  </si>
  <si>
    <t>104/135</t>
  </si>
  <si>
    <t>99/135</t>
  </si>
  <si>
    <t>98/465</t>
  </si>
  <si>
    <t>100/465</t>
  </si>
  <si>
    <t>124/465</t>
  </si>
  <si>
    <t>131/465</t>
  </si>
  <si>
    <t>134/465</t>
  </si>
  <si>
    <t>608/909</t>
  </si>
  <si>
    <t>89/697</t>
  </si>
  <si>
    <t>92/697</t>
  </si>
  <si>
    <t>99/697</t>
  </si>
  <si>
    <t>102/697</t>
  </si>
  <si>
    <t>105/697</t>
  </si>
  <si>
    <t>119/697</t>
  </si>
  <si>
    <t>122/697</t>
  </si>
  <si>
    <t>367/628</t>
  </si>
  <si>
    <t>355/628</t>
  </si>
  <si>
    <t>354/628</t>
  </si>
  <si>
    <t>350/628</t>
  </si>
  <si>
    <t>347/628</t>
  </si>
  <si>
    <t>345/628</t>
  </si>
  <si>
    <t>342/628</t>
  </si>
  <si>
    <t>340/628</t>
  </si>
  <si>
    <t>338/628</t>
  </si>
  <si>
    <t>14/703</t>
  </si>
  <si>
    <t>19/703</t>
  </si>
  <si>
    <t>22/703</t>
  </si>
  <si>
    <t>23/703</t>
  </si>
  <si>
    <t>25/703</t>
  </si>
  <si>
    <t>28/703</t>
  </si>
  <si>
    <t>32/703</t>
  </si>
  <si>
    <t>36/703</t>
  </si>
  <si>
    <t>39/703</t>
  </si>
  <si>
    <t>45/703</t>
  </si>
  <si>
    <t>21/128</t>
  </si>
  <si>
    <t>25/128</t>
  </si>
  <si>
    <t>31/128</t>
  </si>
  <si>
    <t>34/128</t>
  </si>
  <si>
    <t>36/128</t>
  </si>
  <si>
    <t>40/128</t>
  </si>
  <si>
    <t>44/128</t>
  </si>
  <si>
    <t>52/128</t>
  </si>
  <si>
    <t>54/128</t>
  </si>
  <si>
    <t>58/128</t>
  </si>
  <si>
    <t>61/128</t>
  </si>
  <si>
    <t>64/128</t>
  </si>
  <si>
    <t>70/128</t>
  </si>
  <si>
    <t>72/128</t>
  </si>
  <si>
    <t>76/128</t>
  </si>
  <si>
    <t>78/128</t>
  </si>
  <si>
    <t>87/128</t>
  </si>
  <si>
    <t>90/128</t>
  </si>
  <si>
    <t>92/128</t>
  </si>
  <si>
    <t>101/128</t>
  </si>
  <si>
    <t>104/128</t>
  </si>
  <si>
    <t>109/128</t>
  </si>
  <si>
    <t>112/128</t>
  </si>
  <si>
    <t>114/128</t>
  </si>
  <si>
    <t>52/690</t>
  </si>
  <si>
    <t>72/325</t>
  </si>
  <si>
    <t>78/325</t>
  </si>
  <si>
    <t>88/325</t>
  </si>
  <si>
    <t>91/325</t>
  </si>
  <si>
    <t>217/325</t>
  </si>
  <si>
    <t>24/176</t>
  </si>
  <si>
    <t>52/176</t>
  </si>
  <si>
    <t>2/165</t>
  </si>
  <si>
    <t>75/165</t>
  </si>
  <si>
    <t>116/232</t>
  </si>
  <si>
    <t>111/232</t>
  </si>
  <si>
    <t>87/232</t>
  </si>
  <si>
    <t>82/232</t>
  </si>
  <si>
    <t>80/232</t>
  </si>
  <si>
    <t>62/232</t>
  </si>
  <si>
    <t>58/232</t>
  </si>
  <si>
    <t>52/232</t>
  </si>
  <si>
    <t>63/500</t>
  </si>
  <si>
    <t>74/500</t>
  </si>
  <si>
    <t>92/500</t>
  </si>
  <si>
    <t>315/500</t>
  </si>
  <si>
    <t>325/500</t>
  </si>
  <si>
    <t>331/500</t>
  </si>
  <si>
    <t>337/500</t>
  </si>
  <si>
    <t>403/500</t>
  </si>
  <si>
    <t>417/500</t>
  </si>
  <si>
    <t>427/500</t>
  </si>
  <si>
    <t>435/500</t>
  </si>
  <si>
    <t>437/500</t>
  </si>
  <si>
    <t>443/500</t>
  </si>
  <si>
    <t>908/943</t>
  </si>
  <si>
    <t>906/943</t>
  </si>
  <si>
    <t>902/943</t>
  </si>
  <si>
    <t>784/943</t>
  </si>
  <si>
    <t>776/943</t>
  </si>
  <si>
    <t>771/943</t>
  </si>
  <si>
    <t>765/943</t>
  </si>
  <si>
    <t>756/943</t>
  </si>
  <si>
    <t>717/943</t>
  </si>
  <si>
    <t>709/943</t>
  </si>
  <si>
    <t>700/943</t>
  </si>
  <si>
    <t>698/943</t>
  </si>
  <si>
    <t>696/943</t>
  </si>
  <si>
    <t>682/943</t>
  </si>
  <si>
    <t>680/943</t>
  </si>
  <si>
    <t>677/943</t>
  </si>
  <si>
    <t>671/943</t>
  </si>
  <si>
    <t>662/943</t>
  </si>
  <si>
    <t>452/943</t>
  </si>
  <si>
    <t>450/943</t>
  </si>
  <si>
    <t>446/943</t>
  </si>
  <si>
    <t>442/943</t>
  </si>
  <si>
    <t>370/943</t>
  </si>
  <si>
    <t>367/943</t>
  </si>
  <si>
    <t>294/943</t>
  </si>
  <si>
    <t>277/943</t>
  </si>
  <si>
    <t>256/943</t>
  </si>
  <si>
    <t>45/943</t>
  </si>
  <si>
    <t>42/943</t>
  </si>
  <si>
    <t>40/943</t>
  </si>
  <si>
    <t>186/197</t>
  </si>
  <si>
    <t>181/197</t>
  </si>
  <si>
    <t>167/197</t>
  </si>
  <si>
    <t>151/197</t>
  </si>
  <si>
    <t>149/197</t>
  </si>
  <si>
    <t>145/197</t>
  </si>
  <si>
    <t>142/197</t>
  </si>
  <si>
    <t>140/197</t>
  </si>
  <si>
    <t>102/197</t>
  </si>
  <si>
    <t>94/197</t>
  </si>
  <si>
    <t>76/197</t>
  </si>
  <si>
    <t>72/197</t>
  </si>
  <si>
    <t>60/197</t>
  </si>
  <si>
    <t>44/197</t>
  </si>
  <si>
    <t>31/197</t>
  </si>
  <si>
    <t>338/351</t>
  </si>
  <si>
    <t>78/196</t>
  </si>
  <si>
    <t>84/196</t>
  </si>
  <si>
    <t>91/196</t>
  </si>
  <si>
    <t>93/196</t>
  </si>
  <si>
    <t>96/196</t>
  </si>
  <si>
    <t>11/347</t>
  </si>
  <si>
    <t>21/347</t>
  </si>
  <si>
    <t>334/347</t>
  </si>
  <si>
    <t>404/488</t>
  </si>
  <si>
    <t>409/488</t>
  </si>
  <si>
    <t>22/480</t>
  </si>
  <si>
    <t>26/480</t>
  </si>
  <si>
    <t>28/480</t>
  </si>
  <si>
    <t>37/480</t>
  </si>
  <si>
    <t>18/443</t>
  </si>
  <si>
    <t>334/443</t>
  </si>
  <si>
    <t>336/443</t>
  </si>
  <si>
    <t>342/443</t>
  </si>
  <si>
    <t>350/443</t>
  </si>
  <si>
    <t>507/548</t>
  </si>
  <si>
    <t>504/548</t>
  </si>
  <si>
    <t>494/548</t>
  </si>
  <si>
    <t>491/548</t>
  </si>
  <si>
    <t>488/548</t>
  </si>
  <si>
    <t>484/548</t>
  </si>
  <si>
    <t>483/548</t>
  </si>
  <si>
    <t>478/548</t>
  </si>
  <si>
    <t>468/548</t>
  </si>
  <si>
    <t>463/548</t>
  </si>
  <si>
    <t>77/77</t>
  </si>
  <si>
    <t>73/105</t>
  </si>
  <si>
    <t>95/105</t>
  </si>
  <si>
    <t>36/297</t>
  </si>
  <si>
    <t>40/297</t>
  </si>
  <si>
    <t>101/156</t>
  </si>
  <si>
    <t>116/156</t>
  </si>
  <si>
    <t>122/156</t>
  </si>
  <si>
    <t>143/156</t>
  </si>
  <si>
    <t>281/747</t>
  </si>
  <si>
    <t>53/112</t>
  </si>
  <si>
    <t>76/123</t>
  </si>
  <si>
    <t>4/51</t>
  </si>
  <si>
    <t>37/51</t>
  </si>
  <si>
    <t>43/51</t>
  </si>
  <si>
    <t>453/604</t>
  </si>
  <si>
    <t>368/604</t>
  </si>
  <si>
    <t>294/604</t>
  </si>
  <si>
    <t>275/604</t>
  </si>
  <si>
    <t>151/604</t>
  </si>
  <si>
    <t>96/604</t>
  </si>
  <si>
    <t>17/604</t>
  </si>
  <si>
    <t>15/604</t>
  </si>
  <si>
    <t>129/243</t>
  </si>
  <si>
    <t>108/243</t>
  </si>
  <si>
    <t>33/243</t>
  </si>
  <si>
    <t>117/176</t>
  </si>
  <si>
    <t>374/394</t>
  </si>
  <si>
    <t>380/394</t>
  </si>
  <si>
    <t>384/394</t>
  </si>
  <si>
    <t>389/394</t>
  </si>
  <si>
    <t>391/394</t>
  </si>
  <si>
    <t>392/394</t>
  </si>
  <si>
    <t>3/172</t>
  </si>
  <si>
    <t>8/172</t>
  </si>
  <si>
    <t>10/172</t>
  </si>
  <si>
    <t>22/172</t>
  </si>
  <si>
    <t>102/107</t>
  </si>
  <si>
    <t>93/107</t>
  </si>
  <si>
    <t>87/107</t>
  </si>
  <si>
    <t>82/107</t>
  </si>
  <si>
    <t>67/107</t>
  </si>
  <si>
    <t>65/107</t>
  </si>
  <si>
    <t>52/107</t>
  </si>
  <si>
    <t>44/107</t>
  </si>
  <si>
    <t>39/107</t>
  </si>
  <si>
    <t>180/317</t>
  </si>
  <si>
    <t>176/317</t>
  </si>
  <si>
    <t>173/317</t>
  </si>
  <si>
    <t>152/317</t>
  </si>
  <si>
    <t>291/334</t>
  </si>
  <si>
    <t>283/334</t>
  </si>
  <si>
    <t>281/334</t>
  </si>
  <si>
    <t>276/334</t>
  </si>
  <si>
    <t>264/334</t>
  </si>
  <si>
    <t>229/334</t>
  </si>
  <si>
    <t>151/334</t>
  </si>
  <si>
    <t>158/384</t>
  </si>
  <si>
    <t>168/384</t>
  </si>
  <si>
    <t>187/384</t>
  </si>
  <si>
    <t>219/384</t>
  </si>
  <si>
    <t>224/384</t>
  </si>
  <si>
    <t>246/384</t>
  </si>
  <si>
    <t>253/384</t>
  </si>
  <si>
    <t>266/384</t>
  </si>
  <si>
    <t>300/384</t>
  </si>
  <si>
    <t>313/384</t>
  </si>
  <si>
    <t>322/384</t>
  </si>
  <si>
    <t>335/384</t>
  </si>
  <si>
    <t>145/355</t>
  </si>
  <si>
    <t>182/355</t>
  </si>
  <si>
    <t>211/355</t>
  </si>
  <si>
    <t>216/355</t>
  </si>
  <si>
    <t>91/405</t>
  </si>
  <si>
    <t>110/405</t>
  </si>
  <si>
    <t>372/405</t>
  </si>
  <si>
    <t>376/405</t>
  </si>
  <si>
    <t>386/405</t>
  </si>
  <si>
    <t>394/405</t>
  </si>
  <si>
    <t>24/309</t>
  </si>
  <si>
    <t>33/309</t>
  </si>
  <si>
    <t>37/309</t>
  </si>
  <si>
    <t>65/309</t>
  </si>
  <si>
    <t>90/309</t>
  </si>
  <si>
    <t>190/309</t>
  </si>
  <si>
    <t>231/309</t>
  </si>
  <si>
    <t>245/309</t>
  </si>
  <si>
    <t>261/309</t>
  </si>
  <si>
    <t>266/309</t>
  </si>
  <si>
    <t>269/309</t>
  </si>
  <si>
    <t>396/561</t>
  </si>
  <si>
    <t>402/561</t>
  </si>
  <si>
    <t>405/561</t>
  </si>
  <si>
    <t>408/561</t>
  </si>
  <si>
    <t>65/205</t>
  </si>
  <si>
    <t>76/205</t>
  </si>
  <si>
    <t>370/382</t>
  </si>
  <si>
    <t>369/382</t>
  </si>
  <si>
    <t>51/333</t>
  </si>
  <si>
    <t>56/333</t>
  </si>
  <si>
    <t>63/333</t>
  </si>
  <si>
    <t>68/333</t>
  </si>
  <si>
    <t>73/333</t>
  </si>
  <si>
    <t>94/248</t>
  </si>
  <si>
    <t>74/248</t>
  </si>
  <si>
    <t>58/248</t>
  </si>
  <si>
    <t>53/248</t>
  </si>
  <si>
    <t>126/212</t>
  </si>
  <si>
    <t>175/212</t>
  </si>
  <si>
    <t>40/99</t>
  </si>
  <si>
    <t>76/274</t>
  </si>
  <si>
    <t>92/274</t>
  </si>
  <si>
    <t>149/274</t>
  </si>
  <si>
    <t>152/274</t>
  </si>
  <si>
    <t>161/274</t>
  </si>
  <si>
    <t>97/110</t>
  </si>
  <si>
    <t>45/234</t>
  </si>
  <si>
    <t>47/234</t>
  </si>
  <si>
    <t>75/234</t>
  </si>
  <si>
    <t>96/234</t>
  </si>
  <si>
    <t>138/234</t>
  </si>
  <si>
    <t>149/234</t>
  </si>
  <si>
    <t>159/234</t>
  </si>
  <si>
    <t>181/234</t>
  </si>
  <si>
    <t>20/136</t>
  </si>
  <si>
    <t>8/63</t>
  </si>
  <si>
    <t>36/85</t>
  </si>
  <si>
    <t>74/415</t>
  </si>
  <si>
    <t>77/415</t>
  </si>
  <si>
    <t>80/415</t>
  </si>
  <si>
    <t>98/415</t>
  </si>
  <si>
    <t>107/415</t>
  </si>
  <si>
    <t>111/415</t>
  </si>
  <si>
    <t>121/415</t>
  </si>
  <si>
    <t>129/415</t>
  </si>
  <si>
    <t>131/415</t>
  </si>
  <si>
    <t>140/415</t>
  </si>
  <si>
    <t>142/415</t>
  </si>
  <si>
    <t>156/415</t>
  </si>
  <si>
    <t>160/415</t>
  </si>
  <si>
    <t>322/415</t>
  </si>
  <si>
    <t>324/415</t>
  </si>
  <si>
    <t>327/415</t>
  </si>
  <si>
    <t>329/415</t>
  </si>
  <si>
    <t>334/415</t>
  </si>
  <si>
    <t>336/415</t>
  </si>
  <si>
    <t>341/415</t>
  </si>
  <si>
    <t>343/415</t>
  </si>
  <si>
    <t>349/415</t>
  </si>
  <si>
    <t>351/415</t>
  </si>
  <si>
    <t>354/415</t>
  </si>
  <si>
    <t>334/337</t>
  </si>
  <si>
    <t>7/489</t>
  </si>
  <si>
    <t>50/345</t>
  </si>
  <si>
    <t>22/345</t>
  </si>
  <si>
    <t>7/345</t>
  </si>
  <si>
    <t>396/402</t>
  </si>
  <si>
    <t>392/402</t>
  </si>
  <si>
    <t>59/887</t>
  </si>
  <si>
    <t>68/887</t>
  </si>
  <si>
    <t>80/887</t>
  </si>
  <si>
    <t>83/887</t>
  </si>
  <si>
    <t>288/491</t>
  </si>
  <si>
    <t>290/491</t>
  </si>
  <si>
    <t>301/491</t>
  </si>
  <si>
    <t>305/491</t>
  </si>
  <si>
    <t>308/491</t>
  </si>
  <si>
    <t>315/491</t>
  </si>
  <si>
    <t>320/491</t>
  </si>
  <si>
    <t>432/460</t>
  </si>
  <si>
    <t>421/460</t>
  </si>
  <si>
    <t>160/460</t>
  </si>
  <si>
    <t>157/460</t>
  </si>
  <si>
    <t>154/460</t>
  </si>
  <si>
    <t>150/460</t>
  </si>
  <si>
    <t>143/460</t>
  </si>
  <si>
    <t>179/401</t>
  </si>
  <si>
    <t>173/401</t>
  </si>
  <si>
    <t>170/401</t>
  </si>
  <si>
    <t>166/401</t>
  </si>
  <si>
    <t>161/401</t>
  </si>
  <si>
    <t>40/401</t>
  </si>
  <si>
    <t>36/401</t>
  </si>
  <si>
    <t>34/401</t>
  </si>
  <si>
    <t>28/401</t>
  </si>
  <si>
    <t>24/401</t>
  </si>
  <si>
    <t>296/303</t>
  </si>
  <si>
    <t>284/303</t>
  </si>
  <si>
    <t>278/303</t>
  </si>
  <si>
    <t>276/303</t>
  </si>
  <si>
    <t>274/303</t>
  </si>
  <si>
    <t>270/303</t>
  </si>
  <si>
    <t>262/303</t>
  </si>
  <si>
    <t>140/169</t>
  </si>
  <si>
    <t>133/169</t>
  </si>
  <si>
    <t>71/169</t>
  </si>
  <si>
    <t>60/169</t>
  </si>
  <si>
    <t>33/86</t>
  </si>
  <si>
    <t>13/86</t>
  </si>
  <si>
    <t>123/141</t>
  </si>
  <si>
    <t>117/141</t>
  </si>
  <si>
    <t>115/141</t>
  </si>
  <si>
    <t>23/181</t>
  </si>
  <si>
    <t>25/181</t>
  </si>
  <si>
    <t>28/181</t>
  </si>
  <si>
    <t>31/181</t>
  </si>
  <si>
    <t>34/181</t>
  </si>
  <si>
    <t>37/181</t>
  </si>
  <si>
    <t>39/181</t>
  </si>
  <si>
    <t>41/181</t>
  </si>
  <si>
    <t>44/181</t>
  </si>
  <si>
    <t>56/181</t>
  </si>
  <si>
    <t>62/181</t>
  </si>
  <si>
    <t>64/181</t>
  </si>
  <si>
    <t>67/181</t>
  </si>
  <si>
    <t>70/181</t>
  </si>
  <si>
    <t>73/181</t>
  </si>
  <si>
    <t>77/181</t>
  </si>
  <si>
    <t>81/181</t>
  </si>
  <si>
    <t>86/181</t>
  </si>
  <si>
    <t>95/181</t>
  </si>
  <si>
    <t>100/181</t>
  </si>
  <si>
    <t>103/181</t>
  </si>
  <si>
    <t>114/181</t>
  </si>
  <si>
    <t>148/181</t>
  </si>
  <si>
    <t>150/181</t>
  </si>
  <si>
    <t>159/181</t>
  </si>
  <si>
    <t>160/181</t>
  </si>
  <si>
    <t>175/181</t>
  </si>
  <si>
    <t>182/181</t>
  </si>
  <si>
    <t>53/1028</t>
  </si>
  <si>
    <t>84/1028</t>
  </si>
  <si>
    <t>86/1028</t>
  </si>
  <si>
    <t>122/1028</t>
  </si>
  <si>
    <t>125/1028</t>
  </si>
  <si>
    <t>175/1028</t>
  </si>
  <si>
    <t>199/1028</t>
  </si>
  <si>
    <t>233/1028</t>
  </si>
  <si>
    <t>247/1028</t>
  </si>
  <si>
    <t>289/1028</t>
  </si>
  <si>
    <t>443/1028</t>
  </si>
  <si>
    <t>455/1028</t>
  </si>
  <si>
    <t>490/1028</t>
  </si>
  <si>
    <t>528/1028</t>
  </si>
  <si>
    <t>537/1028</t>
  </si>
  <si>
    <t>804/1028</t>
  </si>
  <si>
    <t>997/1028</t>
  </si>
  <si>
    <t>67/153</t>
  </si>
  <si>
    <t>70/153</t>
  </si>
  <si>
    <t>72/153</t>
  </si>
  <si>
    <t>75/153</t>
  </si>
  <si>
    <t>78/153</t>
  </si>
  <si>
    <t>80/153</t>
  </si>
  <si>
    <t>83/153</t>
  </si>
  <si>
    <t>87/153</t>
  </si>
  <si>
    <t>96/153</t>
  </si>
  <si>
    <t>111/572</t>
  </si>
  <si>
    <t>119/572</t>
  </si>
  <si>
    <t>281/572</t>
  </si>
  <si>
    <t>417/572</t>
  </si>
  <si>
    <t>420/572</t>
  </si>
  <si>
    <t>427/572</t>
  </si>
  <si>
    <t>429/572</t>
  </si>
  <si>
    <t>432/572</t>
  </si>
  <si>
    <t>439/572</t>
  </si>
  <si>
    <t>441/572</t>
  </si>
  <si>
    <t>446/572</t>
  </si>
  <si>
    <t>455/572</t>
  </si>
  <si>
    <t>460/572</t>
  </si>
  <si>
    <t>463/572</t>
  </si>
  <si>
    <t>466/572</t>
  </si>
  <si>
    <t>502/572</t>
  </si>
  <si>
    <t>505/572</t>
  </si>
  <si>
    <t>512/572</t>
  </si>
  <si>
    <t>520/572</t>
  </si>
  <si>
    <t>6/165</t>
  </si>
  <si>
    <t>13/165</t>
  </si>
  <si>
    <t>17/165</t>
  </si>
  <si>
    <t>44/99</t>
  </si>
  <si>
    <t>55/99</t>
  </si>
  <si>
    <t>61/99</t>
  </si>
  <si>
    <t>68/99</t>
  </si>
  <si>
    <t>44/503</t>
  </si>
  <si>
    <t>38/503</t>
  </si>
  <si>
    <t>31/503</t>
  </si>
  <si>
    <t>24/503</t>
  </si>
  <si>
    <t>20/503</t>
  </si>
  <si>
    <t>16/503</t>
  </si>
  <si>
    <t>8/503</t>
  </si>
  <si>
    <t>145/429</t>
  </si>
  <si>
    <t>142/429</t>
  </si>
  <si>
    <t>20/421</t>
  </si>
  <si>
    <t>27/421</t>
  </si>
  <si>
    <t>139/421</t>
  </si>
  <si>
    <t>148/421</t>
  </si>
  <si>
    <t>151/421</t>
  </si>
  <si>
    <t>158/421</t>
  </si>
  <si>
    <t>166/421</t>
  </si>
  <si>
    <t>172/421</t>
  </si>
  <si>
    <t>181/421</t>
  </si>
  <si>
    <t>185/421</t>
  </si>
  <si>
    <t>189/421</t>
  </si>
  <si>
    <t>328/421</t>
  </si>
  <si>
    <t>33/432</t>
  </si>
  <si>
    <t>175/432</t>
  </si>
  <si>
    <t>235/432</t>
  </si>
  <si>
    <t>358/432</t>
  </si>
  <si>
    <t>362/432</t>
  </si>
  <si>
    <t>367/432</t>
  </si>
  <si>
    <t>370/432</t>
  </si>
  <si>
    <t>391/432</t>
  </si>
  <si>
    <t>324/468</t>
  </si>
  <si>
    <t>344/387</t>
  </si>
  <si>
    <t>258/387</t>
  </si>
  <si>
    <t>241/387</t>
  </si>
  <si>
    <t>237/387</t>
  </si>
  <si>
    <t>226/387</t>
  </si>
  <si>
    <t>221/387</t>
  </si>
  <si>
    <t>214/387</t>
  </si>
  <si>
    <t>46/387</t>
  </si>
  <si>
    <t>33/387</t>
  </si>
  <si>
    <t>23/387</t>
  </si>
  <si>
    <t>13/387</t>
  </si>
  <si>
    <t>656/716</t>
  </si>
  <si>
    <t>453/716</t>
  </si>
  <si>
    <t>437/716</t>
  </si>
  <si>
    <t>425/716</t>
  </si>
  <si>
    <t>418/716</t>
  </si>
  <si>
    <t>416/716</t>
  </si>
  <si>
    <t>414/716</t>
  </si>
  <si>
    <t>411/716</t>
  </si>
  <si>
    <t>406/716</t>
  </si>
  <si>
    <t>394/716</t>
  </si>
  <si>
    <t>346/716</t>
  </si>
  <si>
    <t>334/716</t>
  </si>
  <si>
    <t>329/716</t>
  </si>
  <si>
    <t>323/716</t>
  </si>
  <si>
    <t>321/716</t>
  </si>
  <si>
    <t>319/716</t>
  </si>
  <si>
    <t>310/716</t>
  </si>
  <si>
    <t>306/716</t>
  </si>
  <si>
    <t>301/716</t>
  </si>
  <si>
    <t>298/716</t>
  </si>
  <si>
    <t>294/716</t>
  </si>
  <si>
    <t>283/716</t>
  </si>
  <si>
    <t>280/716</t>
  </si>
  <si>
    <t>274/716</t>
  </si>
  <si>
    <t>267/716</t>
  </si>
  <si>
    <t>238/716</t>
  </si>
  <si>
    <t>208/716</t>
  </si>
  <si>
    <t>191/716</t>
  </si>
  <si>
    <t>68/716</t>
  </si>
  <si>
    <t>56/716</t>
  </si>
  <si>
    <t>43/716</t>
  </si>
  <si>
    <t>37/716</t>
  </si>
  <si>
    <t>35/716</t>
  </si>
  <si>
    <t>25/716</t>
  </si>
  <si>
    <t>14/716</t>
  </si>
  <si>
    <t>17/85</t>
  </si>
  <si>
    <t>24/85</t>
  </si>
  <si>
    <t>28/85</t>
  </si>
  <si>
    <t>75/85</t>
  </si>
  <si>
    <t>36/330</t>
  </si>
  <si>
    <t>31/330</t>
  </si>
  <si>
    <t>30/330</t>
  </si>
  <si>
    <t>20/330</t>
  </si>
  <si>
    <t>278/289</t>
  </si>
  <si>
    <t>273/289</t>
  </si>
  <si>
    <t>266/289</t>
  </si>
  <si>
    <t>262/289</t>
  </si>
  <si>
    <t>260/289</t>
  </si>
  <si>
    <t>255/289</t>
  </si>
  <si>
    <t>250/289</t>
  </si>
  <si>
    <t>247/289</t>
  </si>
  <si>
    <t>243/289</t>
  </si>
  <si>
    <t>239/289</t>
  </si>
  <si>
    <t>234/289</t>
  </si>
  <si>
    <t>231/289</t>
  </si>
  <si>
    <t>227/289</t>
  </si>
  <si>
    <t>224/289</t>
  </si>
  <si>
    <t>216/289</t>
  </si>
  <si>
    <t>213/289</t>
  </si>
  <si>
    <t>211/289</t>
  </si>
  <si>
    <t>203/289</t>
  </si>
  <si>
    <t>201/289</t>
  </si>
  <si>
    <t>196/289</t>
  </si>
  <si>
    <t>190/289</t>
  </si>
  <si>
    <t>46/1265</t>
  </si>
  <si>
    <t>49/1265</t>
  </si>
  <si>
    <t>51/1265</t>
  </si>
  <si>
    <t>52/180</t>
  </si>
  <si>
    <t>66/180</t>
  </si>
  <si>
    <t>80/180</t>
  </si>
  <si>
    <t>87/180</t>
  </si>
  <si>
    <t>113/180</t>
  </si>
  <si>
    <t>259/268</t>
  </si>
  <si>
    <t>67/465</t>
  </si>
  <si>
    <t>71/465</t>
  </si>
  <si>
    <t>78/465</t>
  </si>
  <si>
    <t>82/465</t>
  </si>
  <si>
    <t>84/465</t>
  </si>
  <si>
    <t>86/465</t>
  </si>
  <si>
    <t>89/465</t>
  </si>
  <si>
    <t>110/465</t>
  </si>
  <si>
    <t>236/465</t>
  </si>
  <si>
    <t>239/465</t>
  </si>
  <si>
    <t>396/589</t>
  </si>
  <si>
    <t>390/589</t>
  </si>
  <si>
    <t>334/589</t>
  </si>
  <si>
    <t>328/589</t>
  </si>
  <si>
    <t>325/589</t>
  </si>
  <si>
    <t>308/589</t>
  </si>
  <si>
    <t>272/589</t>
  </si>
  <si>
    <t>268/589</t>
  </si>
  <si>
    <t>265/589</t>
  </si>
  <si>
    <t>262/589</t>
  </si>
  <si>
    <t>259/589</t>
  </si>
  <si>
    <t>254/589</t>
  </si>
  <si>
    <t>238/589</t>
  </si>
  <si>
    <t>233/589</t>
  </si>
  <si>
    <t>230/589</t>
  </si>
  <si>
    <t>228/589</t>
  </si>
  <si>
    <t>216/589</t>
  </si>
  <si>
    <t>209/589</t>
  </si>
  <si>
    <t>205/589</t>
  </si>
  <si>
    <t>178/589</t>
  </si>
  <si>
    <t>172/589</t>
  </si>
  <si>
    <t>164/589</t>
  </si>
  <si>
    <t>131/589</t>
  </si>
  <si>
    <t>127/589</t>
  </si>
  <si>
    <t>113/589</t>
  </si>
  <si>
    <t>109/589</t>
  </si>
  <si>
    <t>87/589</t>
  </si>
  <si>
    <t>2/589</t>
  </si>
  <si>
    <t>15/208</t>
  </si>
  <si>
    <t>18/208</t>
  </si>
  <si>
    <t>521/631</t>
  </si>
  <si>
    <t>21/63</t>
  </si>
  <si>
    <t>28/63</t>
  </si>
  <si>
    <t>33/63</t>
  </si>
  <si>
    <t>42/63</t>
  </si>
  <si>
    <t>48/63</t>
  </si>
  <si>
    <t>50/63</t>
  </si>
  <si>
    <t>28/942</t>
  </si>
  <si>
    <t>59/942</t>
  </si>
  <si>
    <t>90/942</t>
  </si>
  <si>
    <t>102/327</t>
  </si>
  <si>
    <t>85/327</t>
  </si>
  <si>
    <t>83/327</t>
  </si>
  <si>
    <t>28/476</t>
  </si>
  <si>
    <t>261/394</t>
  </si>
  <si>
    <t>258/394</t>
  </si>
  <si>
    <t>255/394</t>
  </si>
  <si>
    <t>243/394</t>
  </si>
  <si>
    <t>241/394</t>
  </si>
  <si>
    <t>235/394</t>
  </si>
  <si>
    <t>229/394</t>
  </si>
  <si>
    <t>224/394</t>
  </si>
  <si>
    <t>222/394</t>
  </si>
  <si>
    <t>564/611</t>
  </si>
  <si>
    <t>560/611</t>
  </si>
  <si>
    <t>548/611</t>
  </si>
  <si>
    <t>545/611</t>
  </si>
  <si>
    <t>542/611</t>
  </si>
  <si>
    <t>540/611</t>
  </si>
  <si>
    <t>538/611</t>
  </si>
  <si>
    <t>531/611</t>
  </si>
  <si>
    <t>419/611</t>
  </si>
  <si>
    <t>417/611</t>
  </si>
  <si>
    <t>415/611</t>
  </si>
  <si>
    <t>409/611</t>
  </si>
  <si>
    <t>405/611</t>
  </si>
  <si>
    <t>400/611</t>
  </si>
  <si>
    <t>389/611</t>
  </si>
  <si>
    <t>380/611</t>
  </si>
  <si>
    <t>374/611</t>
  </si>
  <si>
    <t>370/611</t>
  </si>
  <si>
    <t>85/148</t>
  </si>
  <si>
    <t>59/148</t>
  </si>
  <si>
    <t>52/148</t>
  </si>
  <si>
    <t>46/148</t>
  </si>
  <si>
    <t>34/148</t>
  </si>
  <si>
    <t>29/148</t>
  </si>
  <si>
    <t>27/148</t>
  </si>
  <si>
    <t>13/396</t>
  </si>
  <si>
    <t>2/396</t>
  </si>
  <si>
    <t>93/252</t>
  </si>
  <si>
    <t>96/252</t>
  </si>
  <si>
    <t>170/252</t>
  </si>
  <si>
    <t>194/252</t>
  </si>
  <si>
    <t>202/252</t>
  </si>
  <si>
    <t>204/252</t>
  </si>
  <si>
    <t>214/252</t>
  </si>
  <si>
    <t>28/454</t>
  </si>
  <si>
    <t>255/454</t>
  </si>
  <si>
    <t>256/454</t>
  </si>
  <si>
    <t>257/454</t>
  </si>
  <si>
    <t>268/454</t>
  </si>
  <si>
    <t>415/454</t>
  </si>
  <si>
    <t>420/454</t>
  </si>
  <si>
    <t>428/454</t>
  </si>
  <si>
    <t>132/172</t>
  </si>
  <si>
    <t>135/172</t>
  </si>
  <si>
    <t>144/172</t>
  </si>
  <si>
    <t>8/135</t>
  </si>
  <si>
    <t>11/135</t>
  </si>
  <si>
    <t>15/135</t>
  </si>
  <si>
    <t>153/202</t>
  </si>
  <si>
    <t>156/202</t>
  </si>
  <si>
    <t>158/202</t>
  </si>
  <si>
    <t>160/202</t>
  </si>
  <si>
    <t>163/202</t>
  </si>
  <si>
    <t>168/202</t>
  </si>
  <si>
    <t>170/202</t>
  </si>
  <si>
    <t>178/202</t>
  </si>
  <si>
    <t>180/202</t>
  </si>
  <si>
    <t>192/202</t>
  </si>
  <si>
    <t>209/441</t>
  </si>
  <si>
    <t>221/441</t>
  </si>
  <si>
    <t>240/441</t>
  </si>
  <si>
    <t>248/441</t>
  </si>
  <si>
    <t>278/441</t>
  </si>
  <si>
    <t>280/441</t>
  </si>
  <si>
    <t>289/441</t>
  </si>
  <si>
    <t>293/441</t>
  </si>
  <si>
    <t>300/441</t>
  </si>
  <si>
    <t>305/441</t>
  </si>
  <si>
    <t>308/441</t>
  </si>
  <si>
    <t>319/441</t>
  </si>
  <si>
    <t>64/936</t>
  </si>
  <si>
    <t>85/936</t>
  </si>
  <si>
    <t>90/936</t>
  </si>
  <si>
    <t>92/936</t>
  </si>
  <si>
    <t>95/936</t>
  </si>
  <si>
    <t>101/936</t>
  </si>
  <si>
    <t>105/936</t>
  </si>
  <si>
    <t>527/936</t>
  </si>
  <si>
    <t>558/936</t>
  </si>
  <si>
    <t>566/936</t>
  </si>
  <si>
    <t>580/936</t>
  </si>
  <si>
    <t>736/936</t>
  </si>
  <si>
    <t>738/936</t>
  </si>
  <si>
    <t>767/936</t>
  </si>
  <si>
    <t>774/936</t>
  </si>
  <si>
    <t>778/936</t>
  </si>
  <si>
    <t>780/936</t>
  </si>
  <si>
    <t>791/936</t>
  </si>
  <si>
    <t>114/149</t>
  </si>
  <si>
    <t>84/427</t>
  </si>
  <si>
    <t>81/427</t>
  </si>
  <si>
    <t>79/427</t>
  </si>
  <si>
    <t>75/427</t>
  </si>
  <si>
    <t>71/427</t>
  </si>
  <si>
    <t>69/427</t>
  </si>
  <si>
    <t>60/427</t>
  </si>
  <si>
    <t>57/427</t>
  </si>
  <si>
    <t>35/427</t>
  </si>
  <si>
    <t>32/427</t>
  </si>
  <si>
    <t>29/427</t>
  </si>
  <si>
    <t>61/321</t>
  </si>
  <si>
    <t>70/321</t>
  </si>
  <si>
    <t>56/130</t>
  </si>
  <si>
    <t>59/210</t>
  </si>
  <si>
    <t>14/424</t>
  </si>
  <si>
    <t>19/424</t>
  </si>
  <si>
    <t>22/424</t>
  </si>
  <si>
    <t>33/424</t>
  </si>
  <si>
    <t>35/424</t>
  </si>
  <si>
    <t>39/424</t>
  </si>
  <si>
    <t>41/424</t>
  </si>
  <si>
    <t>43/424</t>
  </si>
  <si>
    <t>83/424</t>
  </si>
  <si>
    <t>92/424</t>
  </si>
  <si>
    <t>108/424</t>
  </si>
  <si>
    <t>111/424</t>
  </si>
  <si>
    <t>379/424</t>
  </si>
  <si>
    <t>2/244</t>
  </si>
  <si>
    <t>422/424</t>
  </si>
  <si>
    <t>20/244</t>
  </si>
  <si>
    <t>35/244</t>
  </si>
  <si>
    <t>43/244</t>
  </si>
  <si>
    <t>51/244</t>
  </si>
  <si>
    <t>54/244</t>
  </si>
  <si>
    <t>94/244</t>
  </si>
  <si>
    <t>96/244</t>
  </si>
  <si>
    <t>102/244</t>
  </si>
  <si>
    <t>185/244</t>
  </si>
  <si>
    <t>190/244</t>
  </si>
  <si>
    <t>203/244</t>
  </si>
  <si>
    <t>206/244</t>
  </si>
  <si>
    <t>210/244</t>
  </si>
  <si>
    <t>211/244</t>
  </si>
  <si>
    <t>129/210</t>
  </si>
  <si>
    <t>175/210</t>
  </si>
  <si>
    <t>206/210</t>
  </si>
  <si>
    <t>5/95</t>
  </si>
  <si>
    <t>408/493</t>
  </si>
  <si>
    <t>405/493</t>
  </si>
  <si>
    <t>398/493</t>
  </si>
  <si>
    <t>395/493</t>
  </si>
  <si>
    <t>313/493</t>
  </si>
  <si>
    <t>309/493</t>
  </si>
  <si>
    <t>305/493</t>
  </si>
  <si>
    <t>296/493</t>
  </si>
  <si>
    <t>293/493</t>
  </si>
  <si>
    <t>128/258</t>
  </si>
  <si>
    <t>130/258</t>
  </si>
  <si>
    <t>31/145</t>
  </si>
  <si>
    <t>13/145</t>
  </si>
  <si>
    <t>15/365</t>
  </si>
  <si>
    <t>21/365</t>
  </si>
  <si>
    <t>160/240</t>
  </si>
  <si>
    <t>288/858</t>
  </si>
  <si>
    <t>256/381</t>
  </si>
  <si>
    <t>252/381</t>
  </si>
  <si>
    <t>249/381</t>
  </si>
  <si>
    <t>240/381</t>
  </si>
  <si>
    <t>222/381</t>
  </si>
  <si>
    <t>220/381</t>
  </si>
  <si>
    <t>24/663</t>
  </si>
  <si>
    <t>28/663</t>
  </si>
  <si>
    <t>37/663</t>
  </si>
  <si>
    <t>48/663</t>
  </si>
  <si>
    <t>50/663</t>
  </si>
  <si>
    <t>52/663</t>
  </si>
  <si>
    <t>72/663</t>
  </si>
  <si>
    <t>103/663</t>
  </si>
  <si>
    <t>166/663</t>
  </si>
  <si>
    <t>169/663</t>
  </si>
  <si>
    <t>172/663</t>
  </si>
  <si>
    <t>178/663</t>
  </si>
  <si>
    <t>180/663</t>
  </si>
  <si>
    <t>183/663</t>
  </si>
  <si>
    <t>190/663</t>
  </si>
  <si>
    <t>193/663</t>
  </si>
  <si>
    <t>200/663</t>
  </si>
  <si>
    <t>202/663</t>
  </si>
  <si>
    <t>205/663</t>
  </si>
  <si>
    <t>207/663</t>
  </si>
  <si>
    <t>209/663</t>
  </si>
  <si>
    <t>213/663</t>
  </si>
  <si>
    <t>240/663</t>
  </si>
  <si>
    <t>242/663</t>
  </si>
  <si>
    <t>248/663</t>
  </si>
  <si>
    <t>257/663</t>
  </si>
  <si>
    <t>290/663</t>
  </si>
  <si>
    <t>293/663</t>
  </si>
  <si>
    <t>345/663</t>
  </si>
  <si>
    <t>361/663</t>
  </si>
  <si>
    <t>412/663</t>
  </si>
  <si>
    <t>416/663</t>
  </si>
  <si>
    <t>476/663</t>
  </si>
  <si>
    <t>481/663</t>
  </si>
  <si>
    <t>484/663</t>
  </si>
  <si>
    <t>493/663</t>
  </si>
  <si>
    <t>507/663</t>
  </si>
  <si>
    <t>516/663</t>
  </si>
  <si>
    <t>528/663</t>
  </si>
  <si>
    <t>532/663</t>
  </si>
  <si>
    <t>536/663</t>
  </si>
  <si>
    <t>551/663</t>
  </si>
  <si>
    <t>556/663</t>
  </si>
  <si>
    <t>561/663</t>
  </si>
  <si>
    <t>565/663</t>
  </si>
  <si>
    <t>568/663</t>
  </si>
  <si>
    <t>570/663</t>
  </si>
  <si>
    <t>572/663</t>
  </si>
  <si>
    <t>576/663</t>
  </si>
  <si>
    <t>578/663</t>
  </si>
  <si>
    <t>613/663</t>
  </si>
  <si>
    <t>616/663</t>
  </si>
  <si>
    <t>627/663</t>
  </si>
  <si>
    <t>645/663</t>
  </si>
  <si>
    <t>647/663</t>
  </si>
  <si>
    <t>16/336</t>
  </si>
  <si>
    <t>20/336</t>
  </si>
  <si>
    <t>162/336</t>
  </si>
  <si>
    <t>167/336</t>
  </si>
  <si>
    <t>177/336</t>
  </si>
  <si>
    <t>291/336</t>
  </si>
  <si>
    <t>298/336</t>
  </si>
  <si>
    <t>59/391</t>
  </si>
  <si>
    <t>34/299</t>
  </si>
  <si>
    <t>42/299</t>
  </si>
  <si>
    <t>52/299</t>
  </si>
  <si>
    <t>59/299</t>
  </si>
  <si>
    <t>86/299</t>
  </si>
  <si>
    <t>683/690</t>
  </si>
  <si>
    <t>680/690</t>
  </si>
  <si>
    <t>674/690</t>
  </si>
  <si>
    <t>668/690</t>
  </si>
  <si>
    <t>666/690</t>
  </si>
  <si>
    <t>644/690</t>
  </si>
  <si>
    <t>640/690</t>
  </si>
  <si>
    <t>638/690</t>
  </si>
  <si>
    <t>557/690</t>
  </si>
  <si>
    <t>551/690</t>
  </si>
  <si>
    <t>547/690</t>
  </si>
  <si>
    <t>536/690</t>
  </si>
  <si>
    <t>532/690</t>
  </si>
  <si>
    <t>529/690</t>
  </si>
  <si>
    <t>526/690</t>
  </si>
  <si>
    <t>523/690</t>
  </si>
  <si>
    <t>521/690</t>
  </si>
  <si>
    <t>509/690</t>
  </si>
  <si>
    <t>507/690</t>
  </si>
  <si>
    <t>505/690</t>
  </si>
  <si>
    <t>502/690</t>
  </si>
  <si>
    <t>499/690</t>
  </si>
  <si>
    <t>487/690</t>
  </si>
  <si>
    <t>480/690</t>
  </si>
  <si>
    <t>478/690</t>
  </si>
  <si>
    <t>472/690</t>
  </si>
  <si>
    <t>466/690</t>
  </si>
  <si>
    <t>28/423</t>
  </si>
  <si>
    <t>38/423</t>
  </si>
  <si>
    <t>45/423</t>
  </si>
  <si>
    <t>345/643</t>
  </si>
  <si>
    <t>348/643</t>
  </si>
  <si>
    <t>350/643</t>
  </si>
  <si>
    <t>10/492</t>
  </si>
  <si>
    <t>7/465</t>
  </si>
  <si>
    <t>361/465</t>
  </si>
  <si>
    <t>390/465</t>
  </si>
  <si>
    <t>41/530</t>
  </si>
  <si>
    <t>39/530</t>
  </si>
  <si>
    <t>27/530</t>
  </si>
  <si>
    <t>8/530</t>
  </si>
  <si>
    <t>8/109</t>
  </si>
  <si>
    <t>16/109</t>
  </si>
  <si>
    <t>23/109</t>
  </si>
  <si>
    <t>25/109</t>
  </si>
  <si>
    <t>28/109</t>
  </si>
  <si>
    <t>30/109</t>
  </si>
  <si>
    <t>33/109</t>
  </si>
  <si>
    <t>36/109</t>
  </si>
  <si>
    <t>41/109</t>
  </si>
  <si>
    <t>132/200</t>
  </si>
  <si>
    <t>129/200</t>
  </si>
  <si>
    <t>127/200</t>
  </si>
  <si>
    <t>125/200</t>
  </si>
  <si>
    <t>122/200</t>
  </si>
  <si>
    <t>113/200</t>
  </si>
  <si>
    <t>109/200</t>
  </si>
  <si>
    <t>108/200</t>
  </si>
  <si>
    <t>98/200</t>
  </si>
  <si>
    <t>89/200</t>
  </si>
  <si>
    <t>85/200</t>
  </si>
  <si>
    <t>83/200</t>
  </si>
  <si>
    <t>80/200</t>
  </si>
  <si>
    <t>77/200</t>
  </si>
  <si>
    <t>75/200</t>
  </si>
  <si>
    <t>67/200</t>
  </si>
  <si>
    <t>60/200</t>
  </si>
  <si>
    <t>58/200</t>
  </si>
  <si>
    <t>18/397</t>
  </si>
  <si>
    <t>16/397</t>
  </si>
  <si>
    <t>352/519</t>
  </si>
  <si>
    <t>338/519</t>
  </si>
  <si>
    <t>336/519</t>
  </si>
  <si>
    <t>334/519</t>
  </si>
  <si>
    <t>320/519</t>
  </si>
  <si>
    <t>309/519</t>
  </si>
  <si>
    <t>303/519</t>
  </si>
  <si>
    <t>283/519</t>
  </si>
  <si>
    <t>273/519</t>
  </si>
  <si>
    <t>272/519</t>
  </si>
  <si>
    <t>269/519</t>
  </si>
  <si>
    <t>374/430</t>
  </si>
  <si>
    <t>364/430</t>
  </si>
  <si>
    <t>360/430</t>
  </si>
  <si>
    <t>358/430</t>
  </si>
  <si>
    <t>354/430</t>
  </si>
  <si>
    <t>335/430</t>
  </si>
  <si>
    <t>333/430</t>
  </si>
  <si>
    <t>325/430</t>
  </si>
  <si>
    <t>323/430</t>
  </si>
  <si>
    <t>315/430</t>
  </si>
  <si>
    <t>308/430</t>
  </si>
  <si>
    <t>282/430</t>
  </si>
  <si>
    <t>281/430</t>
  </si>
  <si>
    <t>274/430</t>
  </si>
  <si>
    <t>262/430</t>
  </si>
  <si>
    <t>259/430</t>
  </si>
  <si>
    <t>253/430</t>
  </si>
  <si>
    <t>242/430</t>
  </si>
  <si>
    <t>235/430</t>
  </si>
  <si>
    <t>225/430</t>
  </si>
  <si>
    <t>202/430</t>
  </si>
  <si>
    <t>20/430</t>
  </si>
  <si>
    <t>537/543</t>
  </si>
  <si>
    <t>526/543</t>
  </si>
  <si>
    <t>520/543</t>
  </si>
  <si>
    <t>485/543</t>
  </si>
  <si>
    <t>483/543</t>
  </si>
  <si>
    <t>478/543</t>
  </si>
  <si>
    <t>475/543</t>
  </si>
  <si>
    <t>163/543</t>
  </si>
  <si>
    <t>161/543</t>
  </si>
  <si>
    <t>135/543</t>
  </si>
  <si>
    <t>108/543</t>
  </si>
  <si>
    <t>101/543</t>
  </si>
  <si>
    <t>562/863</t>
  </si>
  <si>
    <t>173/273</t>
  </si>
  <si>
    <t>175/273</t>
  </si>
  <si>
    <t>179/273</t>
  </si>
  <si>
    <t>188/273</t>
  </si>
  <si>
    <t>191/273</t>
  </si>
  <si>
    <t>195/273</t>
  </si>
  <si>
    <t>199/273</t>
  </si>
  <si>
    <t>211/273</t>
  </si>
  <si>
    <t>717/861</t>
  </si>
  <si>
    <t>707/861</t>
  </si>
  <si>
    <t>704/861</t>
  </si>
  <si>
    <t>692/861</t>
  </si>
  <si>
    <t>670/861</t>
  </si>
  <si>
    <t>500/506</t>
  </si>
  <si>
    <t>488/506</t>
  </si>
  <si>
    <t>485/506</t>
  </si>
  <si>
    <t>483/506</t>
  </si>
  <si>
    <t>482/506</t>
  </si>
  <si>
    <t>478/506</t>
  </si>
  <si>
    <t>473/506</t>
  </si>
  <si>
    <t>238/274</t>
  </si>
  <si>
    <t>236/274</t>
  </si>
  <si>
    <t>234/274</t>
  </si>
  <si>
    <t>231/274</t>
  </si>
  <si>
    <t>229/274</t>
  </si>
  <si>
    <t>222/274</t>
  </si>
  <si>
    <t>217/274</t>
  </si>
  <si>
    <t>212/274</t>
  </si>
  <si>
    <t>199/274</t>
  </si>
  <si>
    <t>487/883</t>
  </si>
  <si>
    <t>452/883</t>
  </si>
  <si>
    <t>341/883</t>
  </si>
  <si>
    <t>59/243</t>
  </si>
  <si>
    <t>242/243</t>
  </si>
  <si>
    <t>44/290</t>
  </si>
  <si>
    <t>171/290</t>
  </si>
  <si>
    <t>174/290</t>
  </si>
  <si>
    <t>185/290</t>
  </si>
  <si>
    <t>192/290</t>
  </si>
  <si>
    <t>196/290</t>
  </si>
  <si>
    <t>208/290</t>
  </si>
  <si>
    <t>13/245</t>
  </si>
  <si>
    <t>53/245</t>
  </si>
  <si>
    <t>60/245</t>
  </si>
  <si>
    <t>63/245</t>
  </si>
  <si>
    <t>136/185</t>
  </si>
  <si>
    <t>142/185</t>
  </si>
  <si>
    <t>149/185</t>
  </si>
  <si>
    <t>152/185</t>
  </si>
  <si>
    <t>201/261</t>
  </si>
  <si>
    <t>207/261</t>
  </si>
  <si>
    <t>317/450</t>
  </si>
  <si>
    <t>330/450</t>
  </si>
  <si>
    <t>339/450</t>
  </si>
  <si>
    <t>345/450</t>
  </si>
  <si>
    <t>347/450</t>
  </si>
  <si>
    <t>31/825</t>
  </si>
  <si>
    <t>34/825</t>
  </si>
  <si>
    <t>47/825</t>
  </si>
  <si>
    <t>52/825</t>
  </si>
  <si>
    <t>61/825</t>
  </si>
  <si>
    <t>351/825</t>
  </si>
  <si>
    <t>378/825</t>
  </si>
  <si>
    <t>432/825</t>
  </si>
  <si>
    <t>440/825</t>
  </si>
  <si>
    <t>606/825</t>
  </si>
  <si>
    <t>609/825</t>
  </si>
  <si>
    <t>659/825</t>
  </si>
  <si>
    <t>681/825</t>
  </si>
  <si>
    <t>685/825</t>
  </si>
  <si>
    <t>689/825</t>
  </si>
  <si>
    <t>691/825</t>
  </si>
  <si>
    <t>696/825</t>
  </si>
  <si>
    <t>704/825</t>
  </si>
  <si>
    <t>707/825</t>
  </si>
  <si>
    <t>733/825</t>
  </si>
  <si>
    <t>737/825</t>
  </si>
  <si>
    <t>739/825</t>
  </si>
  <si>
    <t>756/825</t>
  </si>
  <si>
    <t>186/382</t>
  </si>
  <si>
    <t>190/382</t>
  </si>
  <si>
    <t>196/382</t>
  </si>
  <si>
    <t>218/382</t>
  </si>
  <si>
    <t>230/382</t>
  </si>
  <si>
    <t>242/382</t>
  </si>
  <si>
    <t>252/382</t>
  </si>
  <si>
    <t>272/382</t>
  </si>
  <si>
    <t>276/382</t>
  </si>
  <si>
    <t>499/1154</t>
  </si>
  <si>
    <t>506/1154</t>
  </si>
  <si>
    <t>516/1154</t>
  </si>
  <si>
    <t>520/1154</t>
  </si>
  <si>
    <t>606/1154</t>
  </si>
  <si>
    <t>608/1154</t>
  </si>
  <si>
    <t>800/1154</t>
  </si>
  <si>
    <t>11/318</t>
  </si>
  <si>
    <t>39/318</t>
  </si>
  <si>
    <t>46/318</t>
  </si>
  <si>
    <t>40/1295</t>
  </si>
  <si>
    <t>53/1295</t>
  </si>
  <si>
    <t>63/1295</t>
  </si>
  <si>
    <t>68/1295</t>
  </si>
  <si>
    <t>83/1295</t>
  </si>
  <si>
    <t>231/1295</t>
  </si>
  <si>
    <t>234/1295</t>
  </si>
  <si>
    <t>248/1295</t>
  </si>
  <si>
    <t>253/1295</t>
  </si>
  <si>
    <t>1136/1295</t>
  </si>
  <si>
    <t>1145/1295</t>
  </si>
  <si>
    <t>1149/1295</t>
  </si>
  <si>
    <t>1150/1295</t>
  </si>
  <si>
    <t>1157/1295</t>
  </si>
  <si>
    <t>1161/1295</t>
  </si>
  <si>
    <t>1171/1295</t>
  </si>
  <si>
    <t>1174/1295</t>
  </si>
  <si>
    <t>1184/1295</t>
  </si>
  <si>
    <t>1188/1295</t>
  </si>
  <si>
    <t>1193/1295</t>
  </si>
  <si>
    <t>1195/1295</t>
  </si>
  <si>
    <t>80/140</t>
  </si>
  <si>
    <t>83/140</t>
  </si>
  <si>
    <t>92/228</t>
  </si>
  <si>
    <t>180/228</t>
  </si>
  <si>
    <t>184/228</t>
  </si>
  <si>
    <t>196/228</t>
  </si>
  <si>
    <t>11/461</t>
  </si>
  <si>
    <t>29/461</t>
  </si>
  <si>
    <t>36/461</t>
  </si>
  <si>
    <t>48/461</t>
  </si>
  <si>
    <t>53/461</t>
  </si>
  <si>
    <t>361/461</t>
  </si>
  <si>
    <t>403/461</t>
  </si>
  <si>
    <t>412/461</t>
  </si>
  <si>
    <t>419/461</t>
  </si>
  <si>
    <t>422/461</t>
  </si>
  <si>
    <t>441/461</t>
  </si>
  <si>
    <t>32/247</t>
  </si>
  <si>
    <t>69/247</t>
  </si>
  <si>
    <t>32/262</t>
  </si>
  <si>
    <t>60/262</t>
  </si>
  <si>
    <t>86/262</t>
  </si>
  <si>
    <t>93/262</t>
  </si>
  <si>
    <t>212/370</t>
  </si>
  <si>
    <t>106/316</t>
  </si>
  <si>
    <t>108/316</t>
  </si>
  <si>
    <t>150/316</t>
  </si>
  <si>
    <t>157/316</t>
  </si>
  <si>
    <t>179/316</t>
  </si>
  <si>
    <t>199/316</t>
  </si>
  <si>
    <t>201/316</t>
  </si>
  <si>
    <t>309/316</t>
  </si>
  <si>
    <t>311/316</t>
  </si>
  <si>
    <t>413/487</t>
  </si>
  <si>
    <t>416/487</t>
  </si>
  <si>
    <t>420/487</t>
  </si>
  <si>
    <t>7/380</t>
  </si>
  <si>
    <t>33/380</t>
  </si>
  <si>
    <t>42/380</t>
  </si>
  <si>
    <t>61/380</t>
  </si>
  <si>
    <t>65/380</t>
  </si>
  <si>
    <t>84/380</t>
  </si>
  <si>
    <t>139/380</t>
  </si>
  <si>
    <t>143/380</t>
  </si>
  <si>
    <t>152/380</t>
  </si>
  <si>
    <t>534/564</t>
  </si>
  <si>
    <t>544/564</t>
  </si>
  <si>
    <t>549/564</t>
  </si>
  <si>
    <t>197/346</t>
  </si>
  <si>
    <t>202/346</t>
  </si>
  <si>
    <t>219/346</t>
  </si>
  <si>
    <t>223/346</t>
  </si>
  <si>
    <t>228/346</t>
  </si>
  <si>
    <t>265/346</t>
  </si>
  <si>
    <t>268/346</t>
  </si>
  <si>
    <t>271/346</t>
  </si>
  <si>
    <t>279/346</t>
  </si>
  <si>
    <t>68/352</t>
  </si>
  <si>
    <t>73/352</t>
  </si>
  <si>
    <t>10/135</t>
  </si>
  <si>
    <t>12/135</t>
  </si>
  <si>
    <t>34/135</t>
  </si>
  <si>
    <t>38/135</t>
  </si>
  <si>
    <t>40/135</t>
  </si>
  <si>
    <t>45/135</t>
  </si>
  <si>
    <t>53/135</t>
  </si>
  <si>
    <t>55/135</t>
  </si>
  <si>
    <t>59/135</t>
  </si>
  <si>
    <t>64/135</t>
  </si>
  <si>
    <t>67/135</t>
  </si>
  <si>
    <t>82/135</t>
  </si>
  <si>
    <t>96/135</t>
  </si>
  <si>
    <t>100/135</t>
  </si>
  <si>
    <t>108/135</t>
  </si>
  <si>
    <t>657/699</t>
  </si>
  <si>
    <t>659/699</t>
  </si>
  <si>
    <t>662/699</t>
  </si>
  <si>
    <t>671/699</t>
  </si>
  <si>
    <t>677/699</t>
  </si>
  <si>
    <t>679/699</t>
  </si>
  <si>
    <t>319/477</t>
  </si>
  <si>
    <t>323/477</t>
  </si>
  <si>
    <t>345/477</t>
  </si>
  <si>
    <t>352/477</t>
  </si>
  <si>
    <t>355/477</t>
  </si>
  <si>
    <t>364/477</t>
  </si>
  <si>
    <t>370/477</t>
  </si>
  <si>
    <t>375/477</t>
  </si>
  <si>
    <t>383/477</t>
  </si>
  <si>
    <t>386/477</t>
  </si>
  <si>
    <t>420/477</t>
  </si>
  <si>
    <t>427/477</t>
  </si>
  <si>
    <t>436/477</t>
  </si>
  <si>
    <t>438/477</t>
  </si>
  <si>
    <t>447/477</t>
  </si>
  <si>
    <t>452/477</t>
  </si>
  <si>
    <t>454/477</t>
  </si>
  <si>
    <t>470/477</t>
  </si>
  <si>
    <t>25/288</t>
  </si>
  <si>
    <t>85/127</t>
  </si>
  <si>
    <t>87/127</t>
  </si>
  <si>
    <t>90/127</t>
  </si>
  <si>
    <t>98/127</t>
  </si>
  <si>
    <t>173/251</t>
  </si>
  <si>
    <t>175/251</t>
  </si>
  <si>
    <t>177/251</t>
  </si>
  <si>
    <t>204/251</t>
  </si>
  <si>
    <t>236/251</t>
  </si>
  <si>
    <t>241/251</t>
  </si>
  <si>
    <t>14/751</t>
  </si>
  <si>
    <t>47/751</t>
  </si>
  <si>
    <t>53/751</t>
  </si>
  <si>
    <t>55/751</t>
  </si>
  <si>
    <t>742/751</t>
  </si>
  <si>
    <t>745/751</t>
  </si>
  <si>
    <t>446/808</t>
  </si>
  <si>
    <t>11/63</t>
  </si>
  <si>
    <t>13/578</t>
  </si>
  <si>
    <t>50/373</t>
  </si>
  <si>
    <t>48/373</t>
  </si>
  <si>
    <t>45/373</t>
  </si>
  <si>
    <t>41/373</t>
  </si>
  <si>
    <t>256/362</t>
  </si>
  <si>
    <t>95/935</t>
  </si>
  <si>
    <t>104/935</t>
  </si>
  <si>
    <t>111/935</t>
  </si>
  <si>
    <t>115/252</t>
  </si>
  <si>
    <t>128/252</t>
  </si>
  <si>
    <t>136/252</t>
  </si>
  <si>
    <t>142/252</t>
  </si>
  <si>
    <t>152/252</t>
  </si>
  <si>
    <t>158/252</t>
  </si>
  <si>
    <t>161/252</t>
  </si>
  <si>
    <t>178/252</t>
  </si>
  <si>
    <t>183/252</t>
  </si>
  <si>
    <t>203/252</t>
  </si>
  <si>
    <t>224/252</t>
  </si>
  <si>
    <t>76/452</t>
  </si>
  <si>
    <t>92/452</t>
  </si>
  <si>
    <t>95/452</t>
  </si>
  <si>
    <t>127/452</t>
  </si>
  <si>
    <t>130/452</t>
  </si>
  <si>
    <t>134/452</t>
  </si>
  <si>
    <t>141/452</t>
  </si>
  <si>
    <t>152/452</t>
  </si>
  <si>
    <t>155/452</t>
  </si>
  <si>
    <t>160/452</t>
  </si>
  <si>
    <t>162/452</t>
  </si>
  <si>
    <t>165/452</t>
  </si>
  <si>
    <t>171/452</t>
  </si>
  <si>
    <t>283/452</t>
  </si>
  <si>
    <t>287/452</t>
  </si>
  <si>
    <t>295/452</t>
  </si>
  <si>
    <t>297/452</t>
  </si>
  <si>
    <t>311/452</t>
  </si>
  <si>
    <t>314/452</t>
  </si>
  <si>
    <t>318/452</t>
  </si>
  <si>
    <t>333/452</t>
  </si>
  <si>
    <t>376/452</t>
  </si>
  <si>
    <t>25/132</t>
  </si>
  <si>
    <t>65/132</t>
  </si>
  <si>
    <t>70/132</t>
  </si>
  <si>
    <t>73/132</t>
  </si>
  <si>
    <t>86/132</t>
  </si>
  <si>
    <t>113/132</t>
  </si>
  <si>
    <t>104/203</t>
  </si>
  <si>
    <t>133/203</t>
  </si>
  <si>
    <t>141/203</t>
  </si>
  <si>
    <t>143/203</t>
  </si>
  <si>
    <t>157/203</t>
  </si>
  <si>
    <t>187/203</t>
  </si>
  <si>
    <t>30/421</t>
  </si>
  <si>
    <t>128/421</t>
  </si>
  <si>
    <t>141/421</t>
  </si>
  <si>
    <t>149/421</t>
  </si>
  <si>
    <t>161/421</t>
  </si>
  <si>
    <t>728/729</t>
  </si>
  <si>
    <t>267/398</t>
  </si>
  <si>
    <t>270/398</t>
  </si>
  <si>
    <t>277/398</t>
  </si>
  <si>
    <t>280/398</t>
  </si>
  <si>
    <t>282/398</t>
  </si>
  <si>
    <t>354/398</t>
  </si>
  <si>
    <t>27/302</t>
  </si>
  <si>
    <t>36/302</t>
  </si>
  <si>
    <t>43/302</t>
  </si>
  <si>
    <t>49/302</t>
  </si>
  <si>
    <t>53/302</t>
  </si>
  <si>
    <t>130/302</t>
  </si>
  <si>
    <t>155/302</t>
  </si>
  <si>
    <t>177/302</t>
  </si>
  <si>
    <t>179/302</t>
  </si>
  <si>
    <t>182/302</t>
  </si>
  <si>
    <t>198/302</t>
  </si>
  <si>
    <t>32/278</t>
  </si>
  <si>
    <t>40/278</t>
  </si>
  <si>
    <t>46/278</t>
  </si>
  <si>
    <t>58/278</t>
  </si>
  <si>
    <t>64/278</t>
  </si>
  <si>
    <t>72/278</t>
  </si>
  <si>
    <t>81/278</t>
  </si>
  <si>
    <t>159/311</t>
  </si>
  <si>
    <t>163/311</t>
  </si>
  <si>
    <t>172/311</t>
  </si>
  <si>
    <t>179/311</t>
  </si>
  <si>
    <t>183/311</t>
  </si>
  <si>
    <t>191/311</t>
  </si>
  <si>
    <t>201/311</t>
  </si>
  <si>
    <t>202/311</t>
  </si>
  <si>
    <t>214/311</t>
  </si>
  <si>
    <t>298/343</t>
  </si>
  <si>
    <t>315/529</t>
  </si>
  <si>
    <t>41/576</t>
  </si>
  <si>
    <t>46/576</t>
  </si>
  <si>
    <t>222/576</t>
  </si>
  <si>
    <t>226/576</t>
  </si>
  <si>
    <t>236/576</t>
  </si>
  <si>
    <t>238/576</t>
  </si>
  <si>
    <t>297/576</t>
  </si>
  <si>
    <t>306/576</t>
  </si>
  <si>
    <t>315/576</t>
  </si>
  <si>
    <t>412/576</t>
  </si>
  <si>
    <t>414/576</t>
  </si>
  <si>
    <t>421/576</t>
  </si>
  <si>
    <t>423/576</t>
  </si>
  <si>
    <t>427/576</t>
  </si>
  <si>
    <t>431/576</t>
  </si>
  <si>
    <t>433/576</t>
  </si>
  <si>
    <t>438/576</t>
  </si>
  <si>
    <t>34/947</t>
  </si>
  <si>
    <t>92/947</t>
  </si>
  <si>
    <t>275/947</t>
  </si>
  <si>
    <t>277/947</t>
  </si>
  <si>
    <t>351/947</t>
  </si>
  <si>
    <t>356/947</t>
  </si>
  <si>
    <t>368/947</t>
  </si>
  <si>
    <t>379/947</t>
  </si>
  <si>
    <t>389/947</t>
  </si>
  <si>
    <t>413/947</t>
  </si>
  <si>
    <t>417/947</t>
  </si>
  <si>
    <t>421/947</t>
  </si>
  <si>
    <t>425/947</t>
  </si>
  <si>
    <t>431/947</t>
  </si>
  <si>
    <t>441/947</t>
  </si>
  <si>
    <t>444/947</t>
  </si>
  <si>
    <t>461/947</t>
  </si>
  <si>
    <t>463/947</t>
  </si>
  <si>
    <t>465/947</t>
  </si>
  <si>
    <t>473/947</t>
  </si>
  <si>
    <t>563/947</t>
  </si>
  <si>
    <t>571/947</t>
  </si>
  <si>
    <t>584/947</t>
  </si>
  <si>
    <t>590/947</t>
  </si>
  <si>
    <t>608/947</t>
  </si>
  <si>
    <t>613/947</t>
  </si>
  <si>
    <t>651/947</t>
  </si>
  <si>
    <t>661/947</t>
  </si>
  <si>
    <t>725/947</t>
  </si>
  <si>
    <t>727/947</t>
  </si>
  <si>
    <t>788/947</t>
  </si>
  <si>
    <t>792/947</t>
  </si>
  <si>
    <t>840/947</t>
  </si>
  <si>
    <t>217/292</t>
  </si>
  <si>
    <t>75/292</t>
  </si>
  <si>
    <t>73/292</t>
  </si>
  <si>
    <t>62/292</t>
  </si>
  <si>
    <t>59/292</t>
  </si>
  <si>
    <t>56/292</t>
  </si>
  <si>
    <t>45/292</t>
  </si>
  <si>
    <t>59/152</t>
  </si>
  <si>
    <t>67/152</t>
  </si>
  <si>
    <t>96/152</t>
  </si>
  <si>
    <t>44/145</t>
  </si>
  <si>
    <t>65/145</t>
  </si>
  <si>
    <t>89/145</t>
  </si>
  <si>
    <t>115/145</t>
  </si>
  <si>
    <t>135/145</t>
  </si>
  <si>
    <t>199/387</t>
  </si>
  <si>
    <t>197/387</t>
  </si>
  <si>
    <t>193/387</t>
  </si>
  <si>
    <t>190/387</t>
  </si>
  <si>
    <t>187/387</t>
  </si>
  <si>
    <t>178/387</t>
  </si>
  <si>
    <t>321/365</t>
  </si>
  <si>
    <t>55/522</t>
  </si>
  <si>
    <t>60/522</t>
  </si>
  <si>
    <t>62/522</t>
  </si>
  <si>
    <t>65/522</t>
  </si>
  <si>
    <t>359/522</t>
  </si>
  <si>
    <t>362/522</t>
  </si>
  <si>
    <t>370/522</t>
  </si>
  <si>
    <t>925/956</t>
  </si>
  <si>
    <t>935/956</t>
  </si>
  <si>
    <t>939/956</t>
  </si>
  <si>
    <t>951/956</t>
  </si>
  <si>
    <t>954/956</t>
  </si>
  <si>
    <t>79/365</t>
  </si>
  <si>
    <t>297/405</t>
  </si>
  <si>
    <t>302/405</t>
  </si>
  <si>
    <t>303/405</t>
  </si>
  <si>
    <t>46/640</t>
  </si>
  <si>
    <t>151/856</t>
  </si>
  <si>
    <t>154/856</t>
  </si>
  <si>
    <t>659/856</t>
  </si>
  <si>
    <t>664/856</t>
  </si>
  <si>
    <t>668/856</t>
  </si>
  <si>
    <t>670/856</t>
  </si>
  <si>
    <t>685/856</t>
  </si>
  <si>
    <t>689/856</t>
  </si>
  <si>
    <t>692/856</t>
  </si>
  <si>
    <t>696/856</t>
  </si>
  <si>
    <t>700/856</t>
  </si>
  <si>
    <t>702/856</t>
  </si>
  <si>
    <t>707/856</t>
  </si>
  <si>
    <t>709/856</t>
  </si>
  <si>
    <t>712/856</t>
  </si>
  <si>
    <t>720/856</t>
  </si>
  <si>
    <t>728/856</t>
  </si>
  <si>
    <t>730/856</t>
  </si>
  <si>
    <t>733/856</t>
  </si>
  <si>
    <t>88/210</t>
  </si>
  <si>
    <t>95/210</t>
  </si>
  <si>
    <t>99/210</t>
  </si>
  <si>
    <t>101/210</t>
  </si>
  <si>
    <t>104/210</t>
  </si>
  <si>
    <t>185/210</t>
  </si>
  <si>
    <t>188/210</t>
  </si>
  <si>
    <t>190/210</t>
  </si>
  <si>
    <t>42/308</t>
  </si>
  <si>
    <t>44/308</t>
  </si>
  <si>
    <t>48/308</t>
  </si>
  <si>
    <t>50/308</t>
  </si>
  <si>
    <t>59/556</t>
  </si>
  <si>
    <t>56/556</t>
  </si>
  <si>
    <t>467/471</t>
  </si>
  <si>
    <t>454/471</t>
  </si>
  <si>
    <t>448/471</t>
  </si>
  <si>
    <t>443/471</t>
  </si>
  <si>
    <t>435/471</t>
  </si>
  <si>
    <t>431/471</t>
  </si>
  <si>
    <t>427/471</t>
  </si>
  <si>
    <t>332/471</t>
  </si>
  <si>
    <t>327/471</t>
  </si>
  <si>
    <t>307/471</t>
  </si>
  <si>
    <t>303/471</t>
  </si>
  <si>
    <t>300/471</t>
  </si>
  <si>
    <t>91/471</t>
  </si>
  <si>
    <t>89/471</t>
  </si>
  <si>
    <t>87/471</t>
  </si>
  <si>
    <t>85/471</t>
  </si>
  <si>
    <t>83/471</t>
  </si>
  <si>
    <t>76/471</t>
  </si>
  <si>
    <t>73/471</t>
  </si>
  <si>
    <t>71/471</t>
  </si>
  <si>
    <t>69/471</t>
  </si>
  <si>
    <t>66/471</t>
  </si>
  <si>
    <t>63/471</t>
  </si>
  <si>
    <t>57/471</t>
  </si>
  <si>
    <t>55/471</t>
  </si>
  <si>
    <t>48/471</t>
  </si>
  <si>
    <t>44/471</t>
  </si>
  <si>
    <t>37/471</t>
  </si>
  <si>
    <t>34/471</t>
  </si>
  <si>
    <t>29/471</t>
  </si>
  <si>
    <t>17/471</t>
  </si>
  <si>
    <t>156/263</t>
  </si>
  <si>
    <t>154/263</t>
  </si>
  <si>
    <t>150/263</t>
  </si>
  <si>
    <t>145/263</t>
  </si>
  <si>
    <t>143/263</t>
  </si>
  <si>
    <t>142/263</t>
  </si>
  <si>
    <t>135/263</t>
  </si>
  <si>
    <t>133/263</t>
  </si>
  <si>
    <t>131/263</t>
  </si>
  <si>
    <t>129/263</t>
  </si>
  <si>
    <t>125/263</t>
  </si>
  <si>
    <t>34/263</t>
  </si>
  <si>
    <t>30/263</t>
  </si>
  <si>
    <t>25/263</t>
  </si>
  <si>
    <t>19/263</t>
  </si>
  <si>
    <t>16/263</t>
  </si>
  <si>
    <t>13/263</t>
  </si>
  <si>
    <t>10/263</t>
  </si>
  <si>
    <t>5/263</t>
  </si>
  <si>
    <t>187/198</t>
  </si>
  <si>
    <t>180/198</t>
  </si>
  <si>
    <t>175/198</t>
  </si>
  <si>
    <t>174/198</t>
  </si>
  <si>
    <t>265/304</t>
  </si>
  <si>
    <t>259/304</t>
  </si>
  <si>
    <t>256/304</t>
  </si>
  <si>
    <t>247/304</t>
  </si>
  <si>
    <t>242/304</t>
  </si>
  <si>
    <t>25/234</t>
  </si>
  <si>
    <t>309/436</t>
  </si>
  <si>
    <t>311/436</t>
  </si>
  <si>
    <t>316/436</t>
  </si>
  <si>
    <t>318/436</t>
  </si>
  <si>
    <t>42/430</t>
  </si>
  <si>
    <t>7/265</t>
  </si>
  <si>
    <t>98/478</t>
  </si>
  <si>
    <t>100/478</t>
  </si>
  <si>
    <t>336/1236</t>
  </si>
  <si>
    <t>338/1236</t>
  </si>
  <si>
    <t>343/1236</t>
  </si>
  <si>
    <t>346/1236</t>
  </si>
  <si>
    <t>162/164</t>
  </si>
  <si>
    <t>130/164</t>
  </si>
  <si>
    <t>74/164</t>
  </si>
  <si>
    <t>48/83</t>
  </si>
  <si>
    <t>53/83</t>
  </si>
  <si>
    <t>58/83</t>
  </si>
  <si>
    <t>62/83</t>
  </si>
  <si>
    <t>71/83</t>
  </si>
  <si>
    <t>53/253</t>
  </si>
  <si>
    <t>55/253</t>
  </si>
  <si>
    <t>61/253</t>
  </si>
  <si>
    <t>63/253</t>
  </si>
  <si>
    <t>71/253</t>
  </si>
  <si>
    <t>76/253</t>
  </si>
  <si>
    <t>82/253</t>
  </si>
  <si>
    <t>85/253</t>
  </si>
  <si>
    <t>93/253</t>
  </si>
  <si>
    <t>99/253</t>
  </si>
  <si>
    <t>103/253</t>
  </si>
  <si>
    <t>168/253</t>
  </si>
  <si>
    <t>170/253</t>
  </si>
  <si>
    <t>196/253</t>
  </si>
  <si>
    <t>203/253</t>
  </si>
  <si>
    <t>221/253</t>
  </si>
  <si>
    <t>226/253</t>
  </si>
  <si>
    <t>237/253</t>
  </si>
  <si>
    <t>242/253</t>
  </si>
  <si>
    <t>246/253</t>
  </si>
  <si>
    <t>35/265</t>
  </si>
  <si>
    <t>119/586</t>
  </si>
  <si>
    <t>331/586</t>
  </si>
  <si>
    <t>335/586</t>
  </si>
  <si>
    <t>339/586</t>
  </si>
  <si>
    <t>348/586</t>
  </si>
  <si>
    <t>359/586</t>
  </si>
  <si>
    <t>364/586</t>
  </si>
  <si>
    <t>367/586</t>
  </si>
  <si>
    <t>425/586</t>
  </si>
  <si>
    <t>437/586</t>
  </si>
  <si>
    <t>443/586</t>
  </si>
  <si>
    <t>451/586</t>
  </si>
  <si>
    <t>453/586</t>
  </si>
  <si>
    <t>457/586</t>
  </si>
  <si>
    <t>462/586</t>
  </si>
  <si>
    <t>468/586</t>
  </si>
  <si>
    <t>470/586</t>
  </si>
  <si>
    <t>473/586</t>
  </si>
  <si>
    <t>476/586</t>
  </si>
  <si>
    <t>490/586</t>
  </si>
  <si>
    <t>492/586</t>
  </si>
  <si>
    <t>496/586</t>
  </si>
  <si>
    <t>498/586</t>
  </si>
  <si>
    <t>515/586</t>
  </si>
  <si>
    <t>525/586</t>
  </si>
  <si>
    <t>526/586</t>
  </si>
  <si>
    <t>534/586</t>
  </si>
  <si>
    <t>565/586</t>
  </si>
  <si>
    <t>576/586</t>
  </si>
  <si>
    <t>579/586</t>
  </si>
  <si>
    <t>67/172</t>
  </si>
  <si>
    <t>85/172</t>
  </si>
  <si>
    <t>87/172</t>
  </si>
  <si>
    <t>92/172</t>
  </si>
  <si>
    <t>151/172</t>
  </si>
  <si>
    <t>305/451</t>
  </si>
  <si>
    <t>310/451</t>
  </si>
  <si>
    <t>313/451</t>
  </si>
  <si>
    <t>317/451</t>
  </si>
  <si>
    <t>320/451</t>
  </si>
  <si>
    <t>350/451</t>
  </si>
  <si>
    <t>357/451</t>
  </si>
  <si>
    <t>363/451</t>
  </si>
  <si>
    <t>369/451</t>
  </si>
  <si>
    <t>377/451</t>
  </si>
  <si>
    <t>379/451</t>
  </si>
  <si>
    <t>399/451</t>
  </si>
  <si>
    <t>405/451</t>
  </si>
  <si>
    <t>415/451</t>
  </si>
  <si>
    <t>177/187</t>
  </si>
  <si>
    <t>417/465</t>
  </si>
  <si>
    <t>410/465</t>
  </si>
  <si>
    <t>407/465</t>
  </si>
  <si>
    <t>71/321</t>
  </si>
  <si>
    <t>67/321</t>
  </si>
  <si>
    <t>2/374</t>
  </si>
  <si>
    <t>5/374</t>
  </si>
  <si>
    <t>8/374</t>
  </si>
  <si>
    <t>12/374</t>
  </si>
  <si>
    <t>23/374</t>
  </si>
  <si>
    <t>118/374</t>
  </si>
  <si>
    <t>123/374</t>
  </si>
  <si>
    <t>128/374</t>
  </si>
  <si>
    <t>136/374</t>
  </si>
  <si>
    <t>28/175</t>
  </si>
  <si>
    <t>171/468</t>
  </si>
  <si>
    <t>10/218</t>
  </si>
  <si>
    <t>7/218</t>
  </si>
  <si>
    <t>6/232</t>
  </si>
  <si>
    <t>8/232</t>
  </si>
  <si>
    <t>14/232</t>
  </si>
  <si>
    <t>17/232</t>
  </si>
  <si>
    <t>285/393</t>
  </si>
  <si>
    <t>206/343</t>
  </si>
  <si>
    <t>160/343</t>
  </si>
  <si>
    <t>158/343</t>
  </si>
  <si>
    <t>25/118</t>
  </si>
  <si>
    <t>190/792</t>
  </si>
  <si>
    <t>192/792</t>
  </si>
  <si>
    <t>194/792</t>
  </si>
  <si>
    <t>196/792</t>
  </si>
  <si>
    <t>206/792</t>
  </si>
  <si>
    <t>215/792</t>
  </si>
  <si>
    <t>243/792</t>
  </si>
  <si>
    <t>248/792</t>
  </si>
  <si>
    <t>135/207</t>
  </si>
  <si>
    <t>98/642</t>
  </si>
  <si>
    <t>447/642</t>
  </si>
  <si>
    <t>459/642</t>
  </si>
  <si>
    <t>466/642</t>
  </si>
  <si>
    <t>540/642</t>
  </si>
  <si>
    <t>54/376</t>
  </si>
  <si>
    <t>56/376</t>
  </si>
  <si>
    <t>97/376</t>
  </si>
  <si>
    <t>297/376</t>
  </si>
  <si>
    <t>299/376</t>
  </si>
  <si>
    <t>310/376</t>
  </si>
  <si>
    <t>312/376</t>
  </si>
  <si>
    <t>334/376</t>
  </si>
  <si>
    <t>345/376</t>
  </si>
  <si>
    <t>353/376</t>
  </si>
  <si>
    <t>368/376</t>
  </si>
  <si>
    <t>8/1073</t>
  </si>
  <si>
    <t>19/1073</t>
  </si>
  <si>
    <t>27/1073</t>
  </si>
  <si>
    <t>153/1073</t>
  </si>
  <si>
    <t>215/1073</t>
  </si>
  <si>
    <t>217/1073</t>
  </si>
  <si>
    <t>224/1073</t>
  </si>
  <si>
    <t>231/1073</t>
  </si>
  <si>
    <t>420/1073</t>
  </si>
  <si>
    <t>424/1073</t>
  </si>
  <si>
    <t>426/1073</t>
  </si>
  <si>
    <t>429/1073</t>
  </si>
  <si>
    <t>431/1073</t>
  </si>
  <si>
    <t>435/1073</t>
  </si>
  <si>
    <t>439/1073</t>
  </si>
  <si>
    <t>448/1073</t>
  </si>
  <si>
    <t>451/1073</t>
  </si>
  <si>
    <t>456/1073</t>
  </si>
  <si>
    <t>458/1073</t>
  </si>
  <si>
    <t>462/1073</t>
  </si>
  <si>
    <t>466/1073</t>
  </si>
  <si>
    <t>474/1073</t>
  </si>
  <si>
    <t>476/1073</t>
  </si>
  <si>
    <t>478/1073</t>
  </si>
  <si>
    <t>481/1073</t>
  </si>
  <si>
    <t>697/1073</t>
  </si>
  <si>
    <t>711/1073</t>
  </si>
  <si>
    <t>73/373</t>
  </si>
  <si>
    <t>68/373</t>
  </si>
  <si>
    <t>61/373</t>
  </si>
  <si>
    <t>47/373</t>
  </si>
  <si>
    <t>44/373</t>
  </si>
  <si>
    <t>40/373</t>
  </si>
  <si>
    <t>37/373</t>
  </si>
  <si>
    <t>104/468</t>
  </si>
  <si>
    <t>23/363</t>
  </si>
  <si>
    <t>160/193</t>
  </si>
  <si>
    <t>154/193</t>
  </si>
  <si>
    <t>150/193</t>
  </si>
  <si>
    <t>144/193</t>
  </si>
  <si>
    <t>139/193</t>
  </si>
  <si>
    <t>386/424</t>
  </si>
  <si>
    <t>396/424</t>
  </si>
  <si>
    <t>405/424</t>
  </si>
  <si>
    <t>407/424</t>
  </si>
  <si>
    <t>194/695</t>
  </si>
  <si>
    <t>196/695</t>
  </si>
  <si>
    <t>244/695</t>
  </si>
  <si>
    <t>537/695</t>
  </si>
  <si>
    <t>542/695</t>
  </si>
  <si>
    <t>544/695</t>
  </si>
  <si>
    <t>549/695</t>
  </si>
  <si>
    <t>602/695</t>
  </si>
  <si>
    <t>607/695</t>
  </si>
  <si>
    <t>614/695</t>
  </si>
  <si>
    <t>448/450</t>
  </si>
  <si>
    <t>424/450</t>
  </si>
  <si>
    <t>413/450</t>
  </si>
  <si>
    <t>412/450</t>
  </si>
  <si>
    <t>410/450</t>
  </si>
  <si>
    <t>402/450</t>
  </si>
  <si>
    <t>172/638</t>
  </si>
  <si>
    <t>174/638</t>
  </si>
  <si>
    <t>208/638</t>
  </si>
  <si>
    <t>220/638</t>
  </si>
  <si>
    <t>224/638</t>
  </si>
  <si>
    <t>227/638</t>
  </si>
  <si>
    <t>230/638</t>
  </si>
  <si>
    <t>239/638</t>
  </si>
  <si>
    <t>245/638</t>
  </si>
  <si>
    <t>250/638</t>
  </si>
  <si>
    <t>253/638</t>
  </si>
  <si>
    <t>405/638</t>
  </si>
  <si>
    <t>594/638</t>
  </si>
  <si>
    <t>613/638</t>
  </si>
  <si>
    <t>150/179</t>
  </si>
  <si>
    <t>154/179</t>
  </si>
  <si>
    <t>167/379</t>
  </si>
  <si>
    <t>77/823</t>
  </si>
  <si>
    <t>61/823</t>
  </si>
  <si>
    <t>150/365</t>
  </si>
  <si>
    <t>158/365</t>
  </si>
  <si>
    <t>174/365</t>
  </si>
  <si>
    <t>177/365</t>
  </si>
  <si>
    <t>194/365</t>
  </si>
  <si>
    <t>198/365</t>
  </si>
  <si>
    <t>202/365</t>
  </si>
  <si>
    <t>209/365</t>
  </si>
  <si>
    <t>218/365</t>
  </si>
  <si>
    <t>220/365</t>
  </si>
  <si>
    <t>224/365</t>
  </si>
  <si>
    <t>233/365</t>
  </si>
  <si>
    <t>238/365</t>
  </si>
  <si>
    <t>241/365</t>
  </si>
  <si>
    <t>132/237</t>
  </si>
  <si>
    <t>127/237</t>
  </si>
  <si>
    <t>122/237</t>
  </si>
  <si>
    <t>92/326</t>
  </si>
  <si>
    <t>94/326</t>
  </si>
  <si>
    <t>120/326</t>
  </si>
  <si>
    <t>122/326</t>
  </si>
  <si>
    <t>127/326</t>
  </si>
  <si>
    <t>190/326</t>
  </si>
  <si>
    <t>194/326</t>
  </si>
  <si>
    <t>198/326</t>
  </si>
  <si>
    <t>200/326</t>
  </si>
  <si>
    <t>30/795</t>
  </si>
  <si>
    <t>34/795</t>
  </si>
  <si>
    <t>38/795</t>
  </si>
  <si>
    <t>50/795</t>
  </si>
  <si>
    <t>163/795</t>
  </si>
  <si>
    <t>170/795</t>
  </si>
  <si>
    <t>174/795</t>
  </si>
  <si>
    <t>179/795</t>
  </si>
  <si>
    <t>181/795</t>
  </si>
  <si>
    <t>250/795</t>
  </si>
  <si>
    <t>256/795</t>
  </si>
  <si>
    <t>669/795</t>
  </si>
  <si>
    <t>671/795</t>
  </si>
  <si>
    <t>696/795</t>
  </si>
  <si>
    <t>699/795</t>
  </si>
  <si>
    <t>704/795</t>
  </si>
  <si>
    <t>706/795</t>
  </si>
  <si>
    <t>721/795</t>
  </si>
  <si>
    <t>729/795</t>
  </si>
  <si>
    <t>777/795</t>
  </si>
  <si>
    <t>94/99</t>
  </si>
  <si>
    <t>121/135</t>
  </si>
  <si>
    <t>107/135</t>
  </si>
  <si>
    <t>103/135</t>
  </si>
  <si>
    <t>91/135</t>
  </si>
  <si>
    <t>87/135</t>
  </si>
  <si>
    <t>84/135</t>
  </si>
  <si>
    <t>81/135</t>
  </si>
  <si>
    <t>79/135</t>
  </si>
  <si>
    <t>1/231</t>
  </si>
  <si>
    <t>15/177</t>
  </si>
  <si>
    <t>22/177</t>
  </si>
  <si>
    <t>24/177</t>
  </si>
  <si>
    <t>27/177</t>
  </si>
  <si>
    <t>33/56</t>
  </si>
  <si>
    <t>233/340</t>
  </si>
  <si>
    <t>235/340</t>
  </si>
  <si>
    <t>331/340</t>
  </si>
  <si>
    <t>19/321</t>
  </si>
  <si>
    <t>32/79</t>
  </si>
  <si>
    <t>130/412</t>
  </si>
  <si>
    <t>135/412</t>
  </si>
  <si>
    <t>141/412</t>
  </si>
  <si>
    <t>143/412</t>
  </si>
  <si>
    <t>145/412</t>
  </si>
  <si>
    <t>158/412</t>
  </si>
  <si>
    <t>488/708</t>
  </si>
  <si>
    <t>491/708</t>
  </si>
  <si>
    <t>494/708</t>
  </si>
  <si>
    <t>502/708</t>
  </si>
  <si>
    <t>505/708</t>
  </si>
  <si>
    <t>509/708</t>
  </si>
  <si>
    <t>512/708</t>
  </si>
  <si>
    <t>145/393</t>
  </si>
  <si>
    <t>148/393</t>
  </si>
  <si>
    <t>152/393</t>
  </si>
  <si>
    <t>156/393</t>
  </si>
  <si>
    <t>159/393</t>
  </si>
  <si>
    <t>325/393</t>
  </si>
  <si>
    <t>329/393</t>
  </si>
  <si>
    <t>332/393</t>
  </si>
  <si>
    <t>339/393</t>
  </si>
  <si>
    <t>342/393</t>
  </si>
  <si>
    <t>392/393</t>
  </si>
  <si>
    <t>19/152</t>
  </si>
  <si>
    <t>25/152</t>
  </si>
  <si>
    <t>33/152</t>
  </si>
  <si>
    <t>35/152</t>
  </si>
  <si>
    <t>46/152</t>
  </si>
  <si>
    <t>73/152</t>
  </si>
  <si>
    <t>30/498</t>
  </si>
  <si>
    <t>82/498</t>
  </si>
  <si>
    <t>92/498</t>
  </si>
  <si>
    <t>351/498</t>
  </si>
  <si>
    <t>359/498</t>
  </si>
  <si>
    <t>367/498</t>
  </si>
  <si>
    <t>371/498</t>
  </si>
  <si>
    <t>376/498</t>
  </si>
  <si>
    <t>382/498</t>
  </si>
  <si>
    <t>391/498</t>
  </si>
  <si>
    <t>394/498</t>
  </si>
  <si>
    <t>404/498</t>
  </si>
  <si>
    <t>409/498</t>
  </si>
  <si>
    <t>411/498</t>
  </si>
  <si>
    <t>417/498</t>
  </si>
  <si>
    <t>422/498</t>
  </si>
  <si>
    <t>426/498</t>
  </si>
  <si>
    <t>432/498</t>
  </si>
  <si>
    <t>434/498</t>
  </si>
  <si>
    <t>441/498</t>
  </si>
  <si>
    <t>448/498</t>
  </si>
  <si>
    <t>457/498</t>
  </si>
  <si>
    <t>459/498</t>
  </si>
  <si>
    <t>483/498</t>
  </si>
  <si>
    <t>189/868</t>
  </si>
  <si>
    <t>213/868</t>
  </si>
  <si>
    <t>215/868</t>
  </si>
  <si>
    <t>218/868</t>
  </si>
  <si>
    <t>220/868</t>
  </si>
  <si>
    <t>224/868</t>
  </si>
  <si>
    <t>249/868</t>
  </si>
  <si>
    <t>257/868</t>
  </si>
  <si>
    <t>261/868</t>
  </si>
  <si>
    <t>267/868</t>
  </si>
  <si>
    <t>270/868</t>
  </si>
  <si>
    <t>277/868</t>
  </si>
  <si>
    <t>280/868</t>
  </si>
  <si>
    <t>283/868</t>
  </si>
  <si>
    <t>286/868</t>
  </si>
  <si>
    <t>328/868</t>
  </si>
  <si>
    <t>373/868</t>
  </si>
  <si>
    <t>404/868</t>
  </si>
  <si>
    <t>493/868</t>
  </si>
  <si>
    <t>496/868</t>
  </si>
  <si>
    <t>504/868</t>
  </si>
  <si>
    <t>512/868</t>
  </si>
  <si>
    <t>514/868</t>
  </si>
  <si>
    <t>528/868</t>
  </si>
  <si>
    <t>531/868</t>
  </si>
  <si>
    <t>533/868</t>
  </si>
  <si>
    <t>655/868</t>
  </si>
  <si>
    <t>781/868</t>
  </si>
  <si>
    <t>789/868</t>
  </si>
  <si>
    <t>792/868</t>
  </si>
  <si>
    <t>129/133</t>
  </si>
  <si>
    <t>57/187</t>
  </si>
  <si>
    <t>60/187</t>
  </si>
  <si>
    <t>63/187</t>
  </si>
  <si>
    <t>68/187</t>
  </si>
  <si>
    <t>78/187</t>
  </si>
  <si>
    <t>86/187</t>
  </si>
  <si>
    <t>93/187</t>
  </si>
  <si>
    <t>102/187</t>
  </si>
  <si>
    <t>106/187</t>
  </si>
  <si>
    <t>583/791</t>
  </si>
  <si>
    <t>580/791</t>
  </si>
  <si>
    <t>578/791</t>
  </si>
  <si>
    <t>574/791</t>
  </si>
  <si>
    <t>572/791</t>
  </si>
  <si>
    <t>567/791</t>
  </si>
  <si>
    <t>560/791</t>
  </si>
  <si>
    <t>558/791</t>
  </si>
  <si>
    <t>554/791</t>
  </si>
  <si>
    <t>551/791</t>
  </si>
  <si>
    <t>527/791</t>
  </si>
  <si>
    <t>524/791</t>
  </si>
  <si>
    <t>522/791</t>
  </si>
  <si>
    <t>515/791</t>
  </si>
  <si>
    <t>510/791</t>
  </si>
  <si>
    <t>499/791</t>
  </si>
  <si>
    <t>493/791</t>
  </si>
  <si>
    <t>487/791</t>
  </si>
  <si>
    <t>483/791</t>
  </si>
  <si>
    <t>473/791</t>
  </si>
  <si>
    <t>466/791</t>
  </si>
  <si>
    <t>464/791</t>
  </si>
  <si>
    <t>460/791</t>
  </si>
  <si>
    <t>456/791</t>
  </si>
  <si>
    <t>447/791</t>
  </si>
  <si>
    <t>439/791</t>
  </si>
  <si>
    <t>434/791</t>
  </si>
  <si>
    <t>432/791</t>
  </si>
  <si>
    <t>196/790</t>
  </si>
  <si>
    <t>210/790</t>
  </si>
  <si>
    <t>219/790</t>
  </si>
  <si>
    <t>277/455</t>
  </si>
  <si>
    <t>274/455</t>
  </si>
  <si>
    <t>267/455</t>
  </si>
  <si>
    <t>260/455</t>
  </si>
  <si>
    <t>258/455</t>
  </si>
  <si>
    <t>29/455</t>
  </si>
  <si>
    <t>199/375</t>
  </si>
  <si>
    <t>192/375</t>
  </si>
  <si>
    <t>179/375</t>
  </si>
  <si>
    <t>176/375</t>
  </si>
  <si>
    <t>59/375</t>
  </si>
  <si>
    <t>52/375</t>
  </si>
  <si>
    <t>44/375</t>
  </si>
  <si>
    <t>40/375</t>
  </si>
  <si>
    <t>38/375</t>
  </si>
  <si>
    <t>34/375</t>
  </si>
  <si>
    <t>28/375</t>
  </si>
  <si>
    <t>25/375</t>
  </si>
  <si>
    <t>21/375</t>
  </si>
  <si>
    <t>18/375</t>
  </si>
  <si>
    <t>229/739</t>
  </si>
  <si>
    <t>246/739</t>
  </si>
  <si>
    <t>306/739</t>
  </si>
  <si>
    <t>308/739</t>
  </si>
  <si>
    <t>311/739</t>
  </si>
  <si>
    <t>313/739</t>
  </si>
  <si>
    <t>327/739</t>
  </si>
  <si>
    <t>329/739</t>
  </si>
  <si>
    <t>332/739</t>
  </si>
  <si>
    <t>351/739</t>
  </si>
  <si>
    <t>354/739</t>
  </si>
  <si>
    <t>357/739</t>
  </si>
  <si>
    <t>373/739</t>
  </si>
  <si>
    <t>506/739</t>
  </si>
  <si>
    <t>588/739</t>
  </si>
  <si>
    <t>593/739</t>
  </si>
  <si>
    <t>597/739</t>
  </si>
  <si>
    <t>601/739</t>
  </si>
  <si>
    <t>622/739</t>
  </si>
  <si>
    <t>636/739</t>
  </si>
  <si>
    <t>638/739</t>
  </si>
  <si>
    <t>643/739</t>
  </si>
  <si>
    <t>648/739</t>
  </si>
  <si>
    <t>20/106</t>
  </si>
  <si>
    <t>233/758</t>
  </si>
  <si>
    <t>235/758</t>
  </si>
  <si>
    <t>238/758</t>
  </si>
  <si>
    <t>244/758</t>
  </si>
  <si>
    <t>289/758</t>
  </si>
  <si>
    <t>345/758</t>
  </si>
  <si>
    <t>383/758</t>
  </si>
  <si>
    <t>387/758</t>
  </si>
  <si>
    <t>229/248</t>
  </si>
  <si>
    <t>55/320</t>
  </si>
  <si>
    <t>43/320</t>
  </si>
  <si>
    <t>40/320</t>
  </si>
  <si>
    <t>28/320</t>
  </si>
  <si>
    <t>24/320</t>
  </si>
  <si>
    <t>20/320</t>
  </si>
  <si>
    <t>10/320</t>
  </si>
  <si>
    <t>3/320</t>
  </si>
  <si>
    <t>217/223</t>
  </si>
  <si>
    <t>216/223</t>
  </si>
  <si>
    <t>767/867</t>
  </si>
  <si>
    <t>762/867</t>
  </si>
  <si>
    <t>755/867</t>
  </si>
  <si>
    <t>750/867</t>
  </si>
  <si>
    <t>745/867</t>
  </si>
  <si>
    <t>741/867</t>
  </si>
  <si>
    <t>739/867</t>
  </si>
  <si>
    <t>734/867</t>
  </si>
  <si>
    <t>731/867</t>
  </si>
  <si>
    <t>729/867</t>
  </si>
  <si>
    <t>723/867</t>
  </si>
  <si>
    <t>718/867</t>
  </si>
  <si>
    <t>715/867</t>
  </si>
  <si>
    <t>502/867</t>
  </si>
  <si>
    <t>497/867</t>
  </si>
  <si>
    <t>495/867</t>
  </si>
  <si>
    <t>493/867</t>
  </si>
  <si>
    <t>488/867</t>
  </si>
  <si>
    <t>484/867</t>
  </si>
  <si>
    <t>481/867</t>
  </si>
  <si>
    <t>309/867</t>
  </si>
  <si>
    <t>306/867</t>
  </si>
  <si>
    <t>300/867</t>
  </si>
  <si>
    <t>225/867</t>
  </si>
  <si>
    <t>206/867</t>
  </si>
  <si>
    <t>179/867</t>
  </si>
  <si>
    <t>104/867</t>
  </si>
  <si>
    <t>98/867</t>
  </si>
  <si>
    <t>95/867</t>
  </si>
  <si>
    <t>79/867</t>
  </si>
  <si>
    <t>43/867</t>
  </si>
  <si>
    <t>32/205</t>
  </si>
  <si>
    <t>37/205</t>
  </si>
  <si>
    <t>140/205</t>
  </si>
  <si>
    <t>186/205</t>
  </si>
  <si>
    <t>194/205</t>
  </si>
  <si>
    <t>203/205</t>
  </si>
  <si>
    <t>50/648</t>
  </si>
  <si>
    <t>54/648</t>
  </si>
  <si>
    <t>57/648</t>
  </si>
  <si>
    <t>61/648</t>
  </si>
  <si>
    <t>63/648</t>
  </si>
  <si>
    <t>72/648</t>
  </si>
  <si>
    <t>202/648</t>
  </si>
  <si>
    <t>206/648</t>
  </si>
  <si>
    <t>208/648</t>
  </si>
  <si>
    <t>210/648</t>
  </si>
  <si>
    <t>213/648</t>
  </si>
  <si>
    <t>217/648</t>
  </si>
  <si>
    <t>221/648</t>
  </si>
  <si>
    <t>433/648</t>
  </si>
  <si>
    <t>435/648</t>
  </si>
  <si>
    <t>440/648</t>
  </si>
  <si>
    <t>442/648</t>
  </si>
  <si>
    <t>450/648</t>
  </si>
  <si>
    <t>453/648</t>
  </si>
  <si>
    <t>458/648</t>
  </si>
  <si>
    <t>460/648</t>
  </si>
  <si>
    <t>468/648</t>
  </si>
  <si>
    <t>492/648</t>
  </si>
  <si>
    <t>508/648</t>
  </si>
  <si>
    <t>510/648</t>
  </si>
  <si>
    <t>521/648</t>
  </si>
  <si>
    <t>565/648</t>
  </si>
  <si>
    <t>259/264</t>
  </si>
  <si>
    <t>17/369</t>
  </si>
  <si>
    <t>71/369</t>
  </si>
  <si>
    <t>74/369</t>
  </si>
  <si>
    <t>79/369</t>
  </si>
  <si>
    <t>87/369</t>
  </si>
  <si>
    <t>175/369</t>
  </si>
  <si>
    <t>180/369</t>
  </si>
  <si>
    <t>184/369</t>
  </si>
  <si>
    <t>186/369</t>
  </si>
  <si>
    <t>192/369</t>
  </si>
  <si>
    <t>201/369</t>
  </si>
  <si>
    <t>11/415</t>
  </si>
  <si>
    <t>19/415</t>
  </si>
  <si>
    <t>92/315</t>
  </si>
  <si>
    <t>94/315</t>
  </si>
  <si>
    <t>296/315</t>
  </si>
  <si>
    <t>307/315</t>
  </si>
  <si>
    <t>26/702</t>
  </si>
  <si>
    <t>36/702</t>
  </si>
  <si>
    <t>57/702</t>
  </si>
  <si>
    <t>58/702</t>
  </si>
  <si>
    <t>66/702</t>
  </si>
  <si>
    <t>134/702</t>
  </si>
  <si>
    <t>137/702</t>
  </si>
  <si>
    <t>143/702</t>
  </si>
  <si>
    <t>148/702</t>
  </si>
  <si>
    <t>151/702</t>
  </si>
  <si>
    <t>155/702</t>
  </si>
  <si>
    <t>158/702</t>
  </si>
  <si>
    <t>183/702</t>
  </si>
  <si>
    <t>192/702</t>
  </si>
  <si>
    <t>198/702</t>
  </si>
  <si>
    <t>204/702</t>
  </si>
  <si>
    <t>211/702</t>
  </si>
  <si>
    <t>213/702</t>
  </si>
  <si>
    <t>216/702</t>
  </si>
  <si>
    <t>313/702</t>
  </si>
  <si>
    <t>320/702</t>
  </si>
  <si>
    <t>338/702</t>
  </si>
  <si>
    <t>349/702</t>
  </si>
  <si>
    <t>389/702</t>
  </si>
  <si>
    <t>437/702</t>
  </si>
  <si>
    <t>480/702</t>
  </si>
  <si>
    <t>499/702</t>
  </si>
  <si>
    <t>548/702</t>
  </si>
  <si>
    <t>552/702</t>
  </si>
  <si>
    <t>596/702</t>
  </si>
  <si>
    <t>598/702</t>
  </si>
  <si>
    <t>608/702</t>
  </si>
  <si>
    <t>314/319</t>
  </si>
  <si>
    <t>318/319</t>
  </si>
  <si>
    <t>320/319</t>
  </si>
  <si>
    <t>1168/1195</t>
  </si>
  <si>
    <t>1171/1195</t>
  </si>
  <si>
    <t>300/425</t>
  </si>
  <si>
    <t>37/124</t>
  </si>
  <si>
    <t>39/124</t>
  </si>
  <si>
    <t>41/124</t>
  </si>
  <si>
    <t>43/124</t>
  </si>
  <si>
    <t>49/124</t>
  </si>
  <si>
    <t>65/124</t>
  </si>
  <si>
    <t>74/124</t>
  </si>
  <si>
    <t>78/124</t>
  </si>
  <si>
    <t>98/124</t>
  </si>
  <si>
    <t>101/124</t>
  </si>
  <si>
    <t>105/124</t>
  </si>
  <si>
    <t>108/124</t>
  </si>
  <si>
    <t>8/115</t>
  </si>
  <si>
    <t>17/115</t>
  </si>
  <si>
    <t>21/115</t>
  </si>
  <si>
    <t>24/115</t>
  </si>
  <si>
    <t>36/115</t>
  </si>
  <si>
    <t>43/115</t>
  </si>
  <si>
    <t>45/590</t>
  </si>
  <si>
    <t>278/590</t>
  </si>
  <si>
    <t>290/590</t>
  </si>
  <si>
    <t>295/590</t>
  </si>
  <si>
    <t>298/590</t>
  </si>
  <si>
    <t>300/590</t>
  </si>
  <si>
    <t>305/590</t>
  </si>
  <si>
    <t>361/590</t>
  </si>
  <si>
    <t>393/590</t>
  </si>
  <si>
    <t>432/590</t>
  </si>
  <si>
    <t>434/590</t>
  </si>
  <si>
    <t>533/590</t>
  </si>
  <si>
    <t>540/590</t>
  </si>
  <si>
    <t>550/590</t>
  </si>
  <si>
    <t>552/590</t>
  </si>
  <si>
    <t>556/590</t>
  </si>
  <si>
    <t>557/590</t>
  </si>
  <si>
    <t>560/590</t>
  </si>
  <si>
    <t>565/590</t>
  </si>
  <si>
    <t>569/590</t>
  </si>
  <si>
    <t>56/236</t>
  </si>
  <si>
    <t>62/939</t>
  </si>
  <si>
    <t>64/939</t>
  </si>
  <si>
    <t>125/939</t>
  </si>
  <si>
    <t>135/939</t>
  </si>
  <si>
    <t>142/939</t>
  </si>
  <si>
    <t>145/939</t>
  </si>
  <si>
    <t>148/939</t>
  </si>
  <si>
    <t>150/939</t>
  </si>
  <si>
    <t>154/939</t>
  </si>
  <si>
    <t>158/939</t>
  </si>
  <si>
    <t>165/939</t>
  </si>
  <si>
    <t>170/939</t>
  </si>
  <si>
    <t>321/939</t>
  </si>
  <si>
    <t>322/939</t>
  </si>
  <si>
    <t>413/939</t>
  </si>
  <si>
    <t>419/939</t>
  </si>
  <si>
    <t>421/939</t>
  </si>
  <si>
    <t>506/939</t>
  </si>
  <si>
    <t>636/939</t>
  </si>
  <si>
    <t>641/939</t>
  </si>
  <si>
    <t>644/939</t>
  </si>
  <si>
    <t>647/939</t>
  </si>
  <si>
    <t>654/939</t>
  </si>
  <si>
    <t>656/939</t>
  </si>
  <si>
    <t>684/939</t>
  </si>
  <si>
    <t>686/939</t>
  </si>
  <si>
    <t>703/939</t>
  </si>
  <si>
    <t>707/939</t>
  </si>
  <si>
    <t>712/939</t>
  </si>
  <si>
    <t>715/939</t>
  </si>
  <si>
    <t>903/939</t>
  </si>
  <si>
    <t>306/503</t>
  </si>
  <si>
    <t>310/503</t>
  </si>
  <si>
    <t>320/503</t>
  </si>
  <si>
    <t>329/503</t>
  </si>
  <si>
    <t>331/503</t>
  </si>
  <si>
    <t>339/503</t>
  </si>
  <si>
    <t>341/503</t>
  </si>
  <si>
    <t>343/503</t>
  </si>
  <si>
    <t>347/503</t>
  </si>
  <si>
    <t>351/503</t>
  </si>
  <si>
    <t>359/503</t>
  </si>
  <si>
    <t>364/503</t>
  </si>
  <si>
    <t>38/388</t>
  </si>
  <si>
    <t>41/388</t>
  </si>
  <si>
    <t>123/388</t>
  </si>
  <si>
    <t>158/388</t>
  </si>
  <si>
    <t>236/388</t>
  </si>
  <si>
    <t>239/388</t>
  </si>
  <si>
    <t>244/388</t>
  </si>
  <si>
    <t>254/388</t>
  </si>
  <si>
    <t>258/388</t>
  </si>
  <si>
    <t>266/388</t>
  </si>
  <si>
    <t>268/388</t>
  </si>
  <si>
    <t>272/388</t>
  </si>
  <si>
    <t>280/388</t>
  </si>
  <si>
    <t>293/388</t>
  </si>
  <si>
    <t>344/388</t>
  </si>
  <si>
    <t>21/938</t>
  </si>
  <si>
    <t>63/938</t>
  </si>
  <si>
    <t>181/938</t>
  </si>
  <si>
    <t>185/938</t>
  </si>
  <si>
    <t>213/938</t>
  </si>
  <si>
    <t>375/938</t>
  </si>
  <si>
    <t>388/938</t>
  </si>
  <si>
    <t>417/938</t>
  </si>
  <si>
    <t>428/938</t>
  </si>
  <si>
    <t>440/938</t>
  </si>
  <si>
    <t>486/938</t>
  </si>
  <si>
    <t>591/938</t>
  </si>
  <si>
    <t>606/938</t>
  </si>
  <si>
    <t>614/938</t>
  </si>
  <si>
    <t>616/938</t>
  </si>
  <si>
    <t>649/938</t>
  </si>
  <si>
    <t>709/938</t>
  </si>
  <si>
    <t>790/938</t>
  </si>
  <si>
    <t>310/506</t>
  </si>
  <si>
    <t>325/506</t>
  </si>
  <si>
    <t>335/506</t>
  </si>
  <si>
    <t>366/506</t>
  </si>
  <si>
    <t>368/506</t>
  </si>
  <si>
    <t>373/506</t>
  </si>
  <si>
    <t>382/506</t>
  </si>
  <si>
    <t>387/506</t>
  </si>
  <si>
    <t>402/506</t>
  </si>
  <si>
    <t>407/506</t>
  </si>
  <si>
    <t>58/1016</t>
  </si>
  <si>
    <t>68/1016</t>
  </si>
  <si>
    <t>32/1443</t>
  </si>
  <si>
    <t>35/1443</t>
  </si>
  <si>
    <t>40/1443</t>
  </si>
  <si>
    <t>77/1443</t>
  </si>
  <si>
    <t>283/1443</t>
  </si>
  <si>
    <t>285/1443</t>
  </si>
  <si>
    <t>287/1443</t>
  </si>
  <si>
    <t>290/1443</t>
  </si>
  <si>
    <t>293/1443</t>
  </si>
  <si>
    <t>296/1443</t>
  </si>
  <si>
    <t>300/1443</t>
  </si>
  <si>
    <t>303/1443</t>
  </si>
  <si>
    <t>329/1443</t>
  </si>
  <si>
    <t>714/1443</t>
  </si>
  <si>
    <t>1165/1443</t>
  </si>
  <si>
    <t>1202/1443</t>
  </si>
  <si>
    <t>1217/1443</t>
  </si>
  <si>
    <t>128/137</t>
  </si>
  <si>
    <t>290/441</t>
  </si>
  <si>
    <t>287/441</t>
  </si>
  <si>
    <t>285/441</t>
  </si>
  <si>
    <t>279/441</t>
  </si>
  <si>
    <t>276/441</t>
  </si>
  <si>
    <t>224/441</t>
  </si>
  <si>
    <t>214/441</t>
  </si>
  <si>
    <t>182/441</t>
  </si>
  <si>
    <t>180/441</t>
  </si>
  <si>
    <t>171/441</t>
  </si>
  <si>
    <t>169/441</t>
  </si>
  <si>
    <t>176/456</t>
  </si>
  <si>
    <t>35/509</t>
  </si>
  <si>
    <t>37/509</t>
  </si>
  <si>
    <t>249/286</t>
  </si>
  <si>
    <t>253/286</t>
  </si>
  <si>
    <t>9/222</t>
  </si>
  <si>
    <t>13/222</t>
  </si>
  <si>
    <t>21/680</t>
  </si>
  <si>
    <t>28/680</t>
  </si>
  <si>
    <t>33/680</t>
  </si>
  <si>
    <t>35/680</t>
  </si>
  <si>
    <t>40/680</t>
  </si>
  <si>
    <t>44/680</t>
  </si>
  <si>
    <t>656/680</t>
  </si>
  <si>
    <t>21/686</t>
  </si>
  <si>
    <t>27/686</t>
  </si>
  <si>
    <t>31/686</t>
  </si>
  <si>
    <t>34/686</t>
  </si>
  <si>
    <t>54/686</t>
  </si>
  <si>
    <t>62/686</t>
  </si>
  <si>
    <t>67/686</t>
  </si>
  <si>
    <t>69/686</t>
  </si>
  <si>
    <t>71/686</t>
  </si>
  <si>
    <t>78/686</t>
  </si>
  <si>
    <t>80/686</t>
  </si>
  <si>
    <t>87/686</t>
  </si>
  <si>
    <t>166/686</t>
  </si>
  <si>
    <t>183/686</t>
  </si>
  <si>
    <t>216/686</t>
  </si>
  <si>
    <t>390/686</t>
  </si>
  <si>
    <t>396/686</t>
  </si>
  <si>
    <t>399/686</t>
  </si>
  <si>
    <t>405/686</t>
  </si>
  <si>
    <t>441/686</t>
  </si>
  <si>
    <t>449/686</t>
  </si>
  <si>
    <t>454/686</t>
  </si>
  <si>
    <t>475/686</t>
  </si>
  <si>
    <t>482/686</t>
  </si>
  <si>
    <t>484/686</t>
  </si>
  <si>
    <t>498/686</t>
  </si>
  <si>
    <t>501/686</t>
  </si>
  <si>
    <t>389/455</t>
  </si>
  <si>
    <t>391/455</t>
  </si>
  <si>
    <t>395/455</t>
  </si>
  <si>
    <t>205/347</t>
  </si>
  <si>
    <t>212/347</t>
  </si>
  <si>
    <t>254/347</t>
  </si>
  <si>
    <t>304/772</t>
  </si>
  <si>
    <t>759/772</t>
  </si>
  <si>
    <t>766/772</t>
  </si>
  <si>
    <t>768/772</t>
  </si>
  <si>
    <t>84/1612</t>
  </si>
  <si>
    <t>157/434</t>
  </si>
  <si>
    <t>63/138</t>
  </si>
  <si>
    <t>59/138</t>
  </si>
  <si>
    <t>53/138</t>
  </si>
  <si>
    <t>40/477</t>
  </si>
  <si>
    <t>46/477</t>
  </si>
  <si>
    <t>108/477</t>
  </si>
  <si>
    <t>112/477</t>
  </si>
  <si>
    <t>115/477</t>
  </si>
  <si>
    <t>118/477</t>
  </si>
  <si>
    <t>122/477</t>
  </si>
  <si>
    <t>133/477</t>
  </si>
  <si>
    <t>143/477</t>
  </si>
  <si>
    <t>145/477</t>
  </si>
  <si>
    <t>225/477</t>
  </si>
  <si>
    <t>331/477</t>
  </si>
  <si>
    <t>335/477</t>
  </si>
  <si>
    <t>378/477</t>
  </si>
  <si>
    <t>385/477</t>
  </si>
  <si>
    <t>390/477</t>
  </si>
  <si>
    <t>407/477</t>
  </si>
  <si>
    <t>418/477</t>
  </si>
  <si>
    <t>451/477</t>
  </si>
  <si>
    <t>10/201</t>
  </si>
  <si>
    <t>19/201</t>
  </si>
  <si>
    <t>45/201</t>
  </si>
  <si>
    <t>59/201</t>
  </si>
  <si>
    <t>62/201</t>
  </si>
  <si>
    <t>122/201</t>
  </si>
  <si>
    <t>132/201</t>
  </si>
  <si>
    <t>137/201</t>
  </si>
  <si>
    <t>150/201</t>
  </si>
  <si>
    <t>181/201</t>
  </si>
  <si>
    <t>182/201</t>
  </si>
  <si>
    <t>43/315</t>
  </si>
  <si>
    <t>44/315</t>
  </si>
  <si>
    <t>72/315</t>
  </si>
  <si>
    <t>81/315</t>
  </si>
  <si>
    <t>90/315</t>
  </si>
  <si>
    <t>96/315</t>
  </si>
  <si>
    <t>115/315</t>
  </si>
  <si>
    <t>118/315</t>
  </si>
  <si>
    <t>121/315</t>
  </si>
  <si>
    <t>123/315</t>
  </si>
  <si>
    <t>166/315</t>
  </si>
  <si>
    <t>171/315</t>
  </si>
  <si>
    <t>173/315</t>
  </si>
  <si>
    <t>177/315</t>
  </si>
  <si>
    <t>195/315</t>
  </si>
  <si>
    <t>198/315</t>
  </si>
  <si>
    <t>204/315</t>
  </si>
  <si>
    <t>218/315</t>
  </si>
  <si>
    <t>221/315</t>
  </si>
  <si>
    <t>224/315</t>
  </si>
  <si>
    <t>230/315</t>
  </si>
  <si>
    <t>232/315</t>
  </si>
  <si>
    <t>235/315</t>
  </si>
  <si>
    <t>237/315</t>
  </si>
  <si>
    <t>240/315</t>
  </si>
  <si>
    <t>786/796</t>
  </si>
  <si>
    <t>39/317</t>
  </si>
  <si>
    <t>500/605</t>
  </si>
  <si>
    <t>462/605</t>
  </si>
  <si>
    <t>165/221</t>
  </si>
  <si>
    <t>182/221</t>
  </si>
  <si>
    <t>185/221</t>
  </si>
  <si>
    <t>194/221</t>
  </si>
  <si>
    <t>49/128</t>
  </si>
  <si>
    <t>84/966</t>
  </si>
  <si>
    <t>78/966</t>
  </si>
  <si>
    <t>73/966</t>
  </si>
  <si>
    <t>67/966</t>
  </si>
  <si>
    <t>77/430</t>
  </si>
  <si>
    <t>71/430</t>
  </si>
  <si>
    <t>69/430</t>
  </si>
  <si>
    <t>65/430</t>
  </si>
  <si>
    <t>60/430</t>
  </si>
  <si>
    <t>51/430</t>
  </si>
  <si>
    <t>810/919</t>
  </si>
  <si>
    <t>71/95</t>
  </si>
  <si>
    <t>524/555</t>
  </si>
  <si>
    <t>519/555</t>
  </si>
  <si>
    <t>516/555</t>
  </si>
  <si>
    <t>374/555</t>
  </si>
  <si>
    <t>271/555</t>
  </si>
  <si>
    <t>254/555</t>
  </si>
  <si>
    <t>145/555</t>
  </si>
  <si>
    <t>795/899</t>
  </si>
  <si>
    <t>784/899</t>
  </si>
  <si>
    <t>782/899</t>
  </si>
  <si>
    <t>777/899</t>
  </si>
  <si>
    <t>771/899</t>
  </si>
  <si>
    <t>335/899</t>
  </si>
  <si>
    <t>333/899</t>
  </si>
  <si>
    <t>329/899</t>
  </si>
  <si>
    <t>322/899</t>
  </si>
  <si>
    <t>275/773</t>
  </si>
  <si>
    <t>279/773</t>
  </si>
  <si>
    <t>283/773</t>
  </si>
  <si>
    <t>287/773</t>
  </si>
  <si>
    <t>289/773</t>
  </si>
  <si>
    <t>297/773</t>
  </si>
  <si>
    <t>301/773</t>
  </si>
  <si>
    <t>303/773</t>
  </si>
  <si>
    <t>308/773</t>
  </si>
  <si>
    <t>315/773</t>
  </si>
  <si>
    <t>322/773</t>
  </si>
  <si>
    <t>672/773</t>
  </si>
  <si>
    <t>679/773</t>
  </si>
  <si>
    <t>697/773</t>
  </si>
  <si>
    <t>700/773</t>
  </si>
  <si>
    <t>96/237</t>
  </si>
  <si>
    <t>94/237</t>
  </si>
  <si>
    <t>43/237</t>
  </si>
  <si>
    <t>38/237</t>
  </si>
  <si>
    <t>35/237</t>
  </si>
  <si>
    <t>29/237</t>
  </si>
  <si>
    <t>24/237</t>
  </si>
  <si>
    <t>87/293</t>
  </si>
  <si>
    <t>69/293</t>
  </si>
  <si>
    <t>63/293</t>
  </si>
  <si>
    <t>60/293</t>
  </si>
  <si>
    <t>57/293</t>
  </si>
  <si>
    <t>55/293</t>
  </si>
  <si>
    <t>52/293</t>
  </si>
  <si>
    <t>50/293</t>
  </si>
  <si>
    <t>236/820</t>
  </si>
  <si>
    <t>241/820</t>
  </si>
  <si>
    <t>242/820</t>
  </si>
  <si>
    <t>244/820</t>
  </si>
  <si>
    <t>246/820</t>
  </si>
  <si>
    <t>254/820</t>
  </si>
  <si>
    <t>256/820</t>
  </si>
  <si>
    <t>258/820</t>
  </si>
  <si>
    <t>597/820</t>
  </si>
  <si>
    <t>601/820</t>
  </si>
  <si>
    <t>604/820</t>
  </si>
  <si>
    <t>607/820</t>
  </si>
  <si>
    <t>612/820</t>
  </si>
  <si>
    <t>613/820</t>
  </si>
  <si>
    <t>617/820</t>
  </si>
  <si>
    <t>619/820</t>
  </si>
  <si>
    <t>623/820</t>
  </si>
  <si>
    <t>626/820</t>
  </si>
  <si>
    <t>652/820</t>
  </si>
  <si>
    <t>669/820</t>
  </si>
  <si>
    <t>671/820</t>
  </si>
  <si>
    <t>681/820</t>
  </si>
  <si>
    <t>4/584</t>
  </si>
  <si>
    <t>176/278</t>
  </si>
  <si>
    <t>69/321</t>
  </si>
  <si>
    <t>188/263</t>
  </si>
  <si>
    <t>193/263</t>
  </si>
  <si>
    <t>196/263</t>
  </si>
  <si>
    <t>211/263</t>
  </si>
  <si>
    <t>215/263</t>
  </si>
  <si>
    <t>220/263</t>
  </si>
  <si>
    <t>223/263</t>
  </si>
  <si>
    <t>225/263</t>
  </si>
  <si>
    <t>243/263</t>
  </si>
  <si>
    <t>244/263</t>
  </si>
  <si>
    <t>212/254</t>
  </si>
  <si>
    <t>207/254</t>
  </si>
  <si>
    <t>194/254</t>
  </si>
  <si>
    <t>191/254</t>
  </si>
  <si>
    <t>156/254</t>
  </si>
  <si>
    <t>705/831</t>
  </si>
  <si>
    <t>495/819</t>
  </si>
  <si>
    <t>496/819</t>
  </si>
  <si>
    <t>507/819</t>
  </si>
  <si>
    <t>508/819</t>
  </si>
  <si>
    <t>513/819</t>
  </si>
  <si>
    <t>518/819</t>
  </si>
  <si>
    <t>521/819</t>
  </si>
  <si>
    <t>523/819</t>
  </si>
  <si>
    <t>534/819</t>
  </si>
  <si>
    <t>537/819</t>
  </si>
  <si>
    <t>316/396</t>
  </si>
  <si>
    <t>39/152</t>
  </si>
  <si>
    <t>36/152</t>
  </si>
  <si>
    <t>29/152</t>
  </si>
  <si>
    <t>22/152</t>
  </si>
  <si>
    <t>16/152</t>
  </si>
  <si>
    <t>8/152</t>
  </si>
  <si>
    <t>303/600</t>
  </si>
  <si>
    <t>84/250</t>
  </si>
  <si>
    <t>81/250</t>
  </si>
  <si>
    <t>79/250</t>
  </si>
  <si>
    <t>75/250</t>
  </si>
  <si>
    <t>153/318</t>
  </si>
  <si>
    <t>146/318</t>
  </si>
  <si>
    <t>131/318</t>
  </si>
  <si>
    <t>126/318</t>
  </si>
  <si>
    <t>121/318</t>
  </si>
  <si>
    <t>78/318</t>
  </si>
  <si>
    <t>74/318</t>
  </si>
  <si>
    <t>66/318</t>
  </si>
  <si>
    <t>18/72</t>
  </si>
  <si>
    <t>20/72</t>
  </si>
  <si>
    <t>23/72</t>
  </si>
  <si>
    <t>33/72</t>
  </si>
  <si>
    <t>38/72</t>
  </si>
  <si>
    <t>43/72</t>
  </si>
  <si>
    <t>55/72</t>
  </si>
  <si>
    <t>60/72</t>
  </si>
  <si>
    <t>99/174</t>
  </si>
  <si>
    <t>113/174</t>
  </si>
  <si>
    <t>116/174</t>
  </si>
  <si>
    <t>118/174</t>
  </si>
  <si>
    <t>195/256</t>
  </si>
  <si>
    <t>203/256</t>
  </si>
  <si>
    <t>119/218</t>
  </si>
  <si>
    <t>111/218</t>
  </si>
  <si>
    <t>103/218</t>
  </si>
  <si>
    <t>99/218</t>
  </si>
  <si>
    <t>94/218</t>
  </si>
  <si>
    <t>92/218</t>
  </si>
  <si>
    <t>89/218</t>
  </si>
  <si>
    <t>79/218</t>
  </si>
  <si>
    <t>73/218</t>
  </si>
  <si>
    <t>71/218</t>
  </si>
  <si>
    <t>60/218</t>
  </si>
  <si>
    <t>47/218</t>
  </si>
  <si>
    <t>42/218</t>
  </si>
  <si>
    <t>37/218</t>
  </si>
  <si>
    <t>742/815</t>
  </si>
  <si>
    <t>741/815</t>
  </si>
  <si>
    <t>731/815</t>
  </si>
  <si>
    <t>706/815</t>
  </si>
  <si>
    <t>540/815</t>
  </si>
  <si>
    <t>24/58</t>
  </si>
  <si>
    <t>30/58</t>
  </si>
  <si>
    <t>34/58</t>
  </si>
  <si>
    <t>41/58</t>
  </si>
  <si>
    <t>42/58</t>
  </si>
  <si>
    <t>48/58</t>
  </si>
  <si>
    <t>53/58</t>
  </si>
  <si>
    <t>57/58</t>
  </si>
  <si>
    <t>6/64</t>
  </si>
  <si>
    <t>9/64</t>
  </si>
  <si>
    <t>287/497</t>
  </si>
  <si>
    <t>282/497</t>
  </si>
  <si>
    <t>279/497</t>
  </si>
  <si>
    <t>276/497</t>
  </si>
  <si>
    <t>270/497</t>
  </si>
  <si>
    <t>268/497</t>
  </si>
  <si>
    <t>263/497</t>
  </si>
  <si>
    <t>254/497</t>
  </si>
  <si>
    <t>17/283</t>
  </si>
  <si>
    <t>19/283</t>
  </si>
  <si>
    <t>48/283</t>
  </si>
  <si>
    <t>52/283</t>
  </si>
  <si>
    <t>6/415</t>
  </si>
  <si>
    <t>68/675</t>
  </si>
  <si>
    <t>74/675</t>
  </si>
  <si>
    <t>76/675</t>
  </si>
  <si>
    <t>80/675</t>
  </si>
  <si>
    <t>121/675</t>
  </si>
  <si>
    <t>182/675</t>
  </si>
  <si>
    <t>227/675</t>
  </si>
  <si>
    <t>231/675</t>
  </si>
  <si>
    <t>234/675</t>
  </si>
  <si>
    <t>248/675</t>
  </si>
  <si>
    <t>257/675</t>
  </si>
  <si>
    <t>262/675</t>
  </si>
  <si>
    <t>270/675</t>
  </si>
  <si>
    <t>273/675</t>
  </si>
  <si>
    <t>296/675</t>
  </si>
  <si>
    <t>301/675</t>
  </si>
  <si>
    <t>554/675</t>
  </si>
  <si>
    <t>50/279</t>
  </si>
  <si>
    <t>52/279</t>
  </si>
  <si>
    <t>58/279</t>
  </si>
  <si>
    <t>65/279</t>
  </si>
  <si>
    <t>69/279</t>
  </si>
  <si>
    <t>75/279</t>
  </si>
  <si>
    <t>80/279</t>
  </si>
  <si>
    <t>83/279</t>
  </si>
  <si>
    <t>86/279</t>
  </si>
  <si>
    <t>195/279</t>
  </si>
  <si>
    <t>8/554</t>
  </si>
  <si>
    <t>10/554</t>
  </si>
  <si>
    <t>13/554</t>
  </si>
  <si>
    <t>187/343</t>
  </si>
  <si>
    <t>189/343</t>
  </si>
  <si>
    <t>192/343</t>
  </si>
  <si>
    <t>199/343</t>
  </si>
  <si>
    <t>219/343</t>
  </si>
  <si>
    <t>222/343</t>
  </si>
  <si>
    <t>224/343</t>
  </si>
  <si>
    <t>229/343</t>
  </si>
  <si>
    <t>233/343</t>
  </si>
  <si>
    <t>267/343</t>
  </si>
  <si>
    <t>272/343</t>
  </si>
  <si>
    <t>291/343</t>
  </si>
  <si>
    <t>324/343</t>
  </si>
  <si>
    <t>190/460</t>
  </si>
  <si>
    <t>176/460</t>
  </si>
  <si>
    <t>174/460</t>
  </si>
  <si>
    <t>167/460</t>
  </si>
  <si>
    <t>165/460</t>
  </si>
  <si>
    <t>152/460</t>
  </si>
  <si>
    <t>149/460</t>
  </si>
  <si>
    <t>147/460</t>
  </si>
  <si>
    <t>142/460</t>
  </si>
  <si>
    <t>15/241</t>
  </si>
  <si>
    <t>23/241</t>
  </si>
  <si>
    <t>31/241</t>
  </si>
  <si>
    <t>35/241</t>
  </si>
  <si>
    <t>38/241</t>
  </si>
  <si>
    <t>179/507</t>
  </si>
  <si>
    <t>149/151</t>
  </si>
  <si>
    <t>119/151</t>
  </si>
  <si>
    <t>112/151</t>
  </si>
  <si>
    <t>107/151</t>
  </si>
  <si>
    <t>58/151</t>
  </si>
  <si>
    <t>255/258</t>
  </si>
  <si>
    <t>47/338</t>
  </si>
  <si>
    <t>43/338</t>
  </si>
  <si>
    <t>361/402</t>
  </si>
  <si>
    <t>356/402</t>
  </si>
  <si>
    <t>19/251</t>
  </si>
  <si>
    <t>36/229</t>
  </si>
  <si>
    <t>380/404</t>
  </si>
  <si>
    <t>373/404</t>
  </si>
  <si>
    <t>141/404</t>
  </si>
  <si>
    <t>518/521</t>
  </si>
  <si>
    <t>402/521</t>
  </si>
  <si>
    <t>390/521</t>
  </si>
  <si>
    <t>292/521</t>
  </si>
  <si>
    <t>288/521</t>
  </si>
  <si>
    <t>269/521</t>
  </si>
  <si>
    <t>265/521</t>
  </si>
  <si>
    <t>261/521</t>
  </si>
  <si>
    <t>235/521</t>
  </si>
  <si>
    <t>206/521</t>
  </si>
  <si>
    <t>201/521</t>
  </si>
  <si>
    <t>198/521</t>
  </si>
  <si>
    <t>196/521</t>
  </si>
  <si>
    <t>178/521</t>
  </si>
  <si>
    <t>86/521</t>
  </si>
  <si>
    <t>82/521</t>
  </si>
  <si>
    <t>79/521</t>
  </si>
  <si>
    <t>75/521</t>
  </si>
  <si>
    <t>68/521</t>
  </si>
  <si>
    <t>60/424</t>
  </si>
  <si>
    <t>73/424</t>
  </si>
  <si>
    <t>75/424</t>
  </si>
  <si>
    <t>77/424</t>
  </si>
  <si>
    <t>81/424</t>
  </si>
  <si>
    <t>95/424</t>
  </si>
  <si>
    <t>100/424</t>
  </si>
  <si>
    <t>105/424</t>
  </si>
  <si>
    <t>167/254</t>
  </si>
  <si>
    <t>163/254</t>
  </si>
  <si>
    <t>88/254</t>
  </si>
  <si>
    <t>73/254</t>
  </si>
  <si>
    <t>71/254</t>
  </si>
  <si>
    <t>64/254</t>
  </si>
  <si>
    <t>61/254</t>
  </si>
  <si>
    <t>59/254</t>
  </si>
  <si>
    <t>57/254</t>
  </si>
  <si>
    <t>51/254</t>
  </si>
  <si>
    <t>49/254</t>
  </si>
  <si>
    <t>47/254</t>
  </si>
  <si>
    <t>42/254</t>
  </si>
  <si>
    <t>28/254</t>
  </si>
  <si>
    <t>19/254</t>
  </si>
  <si>
    <t>617/680</t>
  </si>
  <si>
    <t>613/680</t>
  </si>
  <si>
    <t>607/680</t>
  </si>
  <si>
    <t>39/680</t>
  </si>
  <si>
    <t>37/680</t>
  </si>
  <si>
    <t>268/279</t>
  </si>
  <si>
    <t>254/279</t>
  </si>
  <si>
    <t>251/279</t>
  </si>
  <si>
    <t>249/279</t>
  </si>
  <si>
    <t>193/300</t>
  </si>
  <si>
    <t>198/300</t>
  </si>
  <si>
    <t>203/300</t>
  </si>
  <si>
    <t>205/300</t>
  </si>
  <si>
    <t>209/300</t>
  </si>
  <si>
    <t>8/434</t>
  </si>
  <si>
    <t>16/434</t>
  </si>
  <si>
    <t>17/434</t>
  </si>
  <si>
    <t>16/359</t>
  </si>
  <si>
    <t>18/359</t>
  </si>
  <si>
    <t>21/359</t>
  </si>
  <si>
    <t>24/359</t>
  </si>
  <si>
    <t>28/359</t>
  </si>
  <si>
    <t>35/359</t>
  </si>
  <si>
    <t>53/270</t>
  </si>
  <si>
    <t>55/270</t>
  </si>
  <si>
    <t>57/270</t>
  </si>
  <si>
    <t>59/270</t>
  </si>
  <si>
    <t>66/270</t>
  </si>
  <si>
    <t>69/270</t>
  </si>
  <si>
    <t>72/270</t>
  </si>
  <si>
    <t>75/270</t>
  </si>
  <si>
    <t>82/270</t>
  </si>
  <si>
    <t>240/270</t>
  </si>
  <si>
    <t>247/270</t>
  </si>
  <si>
    <t>260/270</t>
  </si>
  <si>
    <t>265/270</t>
  </si>
  <si>
    <t>5/205</t>
  </si>
  <si>
    <t>12/205</t>
  </si>
  <si>
    <t>19/205</t>
  </si>
  <si>
    <t>603/864</t>
  </si>
  <si>
    <t>606/864</t>
  </si>
  <si>
    <t>610/864</t>
  </si>
  <si>
    <t>926/930</t>
  </si>
  <si>
    <t>920/930</t>
  </si>
  <si>
    <t>76/930</t>
  </si>
  <si>
    <t>67/930</t>
  </si>
  <si>
    <t>64/930</t>
  </si>
  <si>
    <t>59/930</t>
  </si>
  <si>
    <t>55/930</t>
  </si>
  <si>
    <t>53/937</t>
  </si>
  <si>
    <t>57/937</t>
  </si>
  <si>
    <t>62/937</t>
  </si>
  <si>
    <t>66/937</t>
  </si>
  <si>
    <t>69/937</t>
  </si>
  <si>
    <t>76/937</t>
  </si>
  <si>
    <t>85/937</t>
  </si>
  <si>
    <t>93/937</t>
  </si>
  <si>
    <t>559/858</t>
  </si>
  <si>
    <t>497/858</t>
  </si>
  <si>
    <t>487/858</t>
  </si>
  <si>
    <t>465/858</t>
  </si>
  <si>
    <t>463/858</t>
  </si>
  <si>
    <t>189/858</t>
  </si>
  <si>
    <t>175/858</t>
  </si>
  <si>
    <t>112/327</t>
  </si>
  <si>
    <t>277/296</t>
  </si>
  <si>
    <t>281/296</t>
  </si>
  <si>
    <t>17/625</t>
  </si>
  <si>
    <t>19/625</t>
  </si>
  <si>
    <t>23/625</t>
  </si>
  <si>
    <t>24/625</t>
  </si>
  <si>
    <t>390/625</t>
  </si>
  <si>
    <t>393/625</t>
  </si>
  <si>
    <t>396/625</t>
  </si>
  <si>
    <t>399/625</t>
  </si>
  <si>
    <t>401/625</t>
  </si>
  <si>
    <t>422/625</t>
  </si>
  <si>
    <t>426/625</t>
  </si>
  <si>
    <t>444/625</t>
  </si>
  <si>
    <t>447/625</t>
  </si>
  <si>
    <t>84/166</t>
  </si>
  <si>
    <t>80/166</t>
  </si>
  <si>
    <t>78/166</t>
  </si>
  <si>
    <t>79/140</t>
  </si>
  <si>
    <t>77/140</t>
  </si>
  <si>
    <t>73/140</t>
  </si>
  <si>
    <t>69/140</t>
  </si>
  <si>
    <t>65/140</t>
  </si>
  <si>
    <t>64/140</t>
  </si>
  <si>
    <t>61/140</t>
  </si>
  <si>
    <t>56/140</t>
  </si>
  <si>
    <t>54/140</t>
  </si>
  <si>
    <t>135/157</t>
  </si>
  <si>
    <t>130/157</t>
  </si>
  <si>
    <t>86/157</t>
  </si>
  <si>
    <t>76/157</t>
  </si>
  <si>
    <t>68/157</t>
  </si>
  <si>
    <t>63/157</t>
  </si>
  <si>
    <t>53/157</t>
  </si>
  <si>
    <t>44/157</t>
  </si>
  <si>
    <t>36/157</t>
  </si>
  <si>
    <t>35/157</t>
  </si>
  <si>
    <t>31/157</t>
  </si>
  <si>
    <t>27/157</t>
  </si>
  <si>
    <t>85/366</t>
  </si>
  <si>
    <t>83/366</t>
  </si>
  <si>
    <t>212/379</t>
  </si>
  <si>
    <t>224/555</t>
  </si>
  <si>
    <t>229/555</t>
  </si>
  <si>
    <t>235/555</t>
  </si>
  <si>
    <t>237/555</t>
  </si>
  <si>
    <t>239/555</t>
  </si>
  <si>
    <t>422/555</t>
  </si>
  <si>
    <t>450/555</t>
  </si>
  <si>
    <t>418/598</t>
  </si>
  <si>
    <t>417/598</t>
  </si>
  <si>
    <t>211/598</t>
  </si>
  <si>
    <t>29/598</t>
  </si>
  <si>
    <t>105/192</t>
  </si>
  <si>
    <t>95/192</t>
  </si>
  <si>
    <t>81/192</t>
  </si>
  <si>
    <t>75/192</t>
  </si>
  <si>
    <t>67/192</t>
  </si>
  <si>
    <t>31/192</t>
  </si>
  <si>
    <t>265/278</t>
  </si>
  <si>
    <t>216/939</t>
  </si>
  <si>
    <t>7/306</t>
  </si>
  <si>
    <t>161/251</t>
  </si>
  <si>
    <t>14/251</t>
  </si>
  <si>
    <t>374/380</t>
  </si>
  <si>
    <t>368/380</t>
  </si>
  <si>
    <t>365/380</t>
  </si>
  <si>
    <t>358/380</t>
  </si>
  <si>
    <t>355/380</t>
  </si>
  <si>
    <t>196/380</t>
  </si>
  <si>
    <t>211/299</t>
  </si>
  <si>
    <t>367/424</t>
  </si>
  <si>
    <t>362/424</t>
  </si>
  <si>
    <t>345/424</t>
  </si>
  <si>
    <t>206/209</t>
  </si>
  <si>
    <t>185/209</t>
  </si>
  <si>
    <t>182/209</t>
  </si>
  <si>
    <t>176/209</t>
  </si>
  <si>
    <t>148/209</t>
  </si>
  <si>
    <t>144/209</t>
  </si>
  <si>
    <t>142/209</t>
  </si>
  <si>
    <t>137/209</t>
  </si>
  <si>
    <t>134/209</t>
  </si>
  <si>
    <t>121/209</t>
  </si>
  <si>
    <t>109/209</t>
  </si>
  <si>
    <t>106/209</t>
  </si>
  <si>
    <t>96/209</t>
  </si>
  <si>
    <t>91/209</t>
  </si>
  <si>
    <t>51/209</t>
  </si>
  <si>
    <t>311/434</t>
  </si>
  <si>
    <t>308/434</t>
  </si>
  <si>
    <t>282/434</t>
  </si>
  <si>
    <t>279/434</t>
  </si>
  <si>
    <t>262/434</t>
  </si>
  <si>
    <t>177/434</t>
  </si>
  <si>
    <t>172/434</t>
  </si>
  <si>
    <t>168/434</t>
  </si>
  <si>
    <t>164/434</t>
  </si>
  <si>
    <t>162/434</t>
  </si>
  <si>
    <t>149/434</t>
  </si>
  <si>
    <t>137/434</t>
  </si>
  <si>
    <t>130/434</t>
  </si>
  <si>
    <t>109/434</t>
  </si>
  <si>
    <t>105/434</t>
  </si>
  <si>
    <t>93/434</t>
  </si>
  <si>
    <t>90/434</t>
  </si>
  <si>
    <t>87/434</t>
  </si>
  <si>
    <t>449/572</t>
  </si>
  <si>
    <t>452/572</t>
  </si>
  <si>
    <t>457/572</t>
  </si>
  <si>
    <t>462/572</t>
  </si>
  <si>
    <t>474/572</t>
  </si>
  <si>
    <t>514/572</t>
  </si>
  <si>
    <t>518/572</t>
  </si>
  <si>
    <t>521/572</t>
  </si>
  <si>
    <t>91/489</t>
  </si>
  <si>
    <t>89/489</t>
  </si>
  <si>
    <t>87/489</t>
  </si>
  <si>
    <t>84/489</t>
  </si>
  <si>
    <t>80/489</t>
  </si>
  <si>
    <t>76/489</t>
  </si>
  <si>
    <t>8/450</t>
  </si>
  <si>
    <t>21/450</t>
  </si>
  <si>
    <t>20/427</t>
  </si>
  <si>
    <t>41/366</t>
  </si>
  <si>
    <t>100/143</t>
  </si>
  <si>
    <t>364/478</t>
  </si>
  <si>
    <t>5/161</t>
  </si>
  <si>
    <t>47/614</t>
  </si>
  <si>
    <t>40/614</t>
  </si>
  <si>
    <t>33/614</t>
  </si>
  <si>
    <t>30/614</t>
  </si>
  <si>
    <t>108/112</t>
  </si>
  <si>
    <t>339/370</t>
  </si>
  <si>
    <t>88/370</t>
  </si>
  <si>
    <t>85/370</t>
  </si>
  <si>
    <t>68/370</t>
  </si>
  <si>
    <t>51/370</t>
  </si>
  <si>
    <t>49/370</t>
  </si>
  <si>
    <t>51/531</t>
  </si>
  <si>
    <t>52/531</t>
  </si>
  <si>
    <t>54/531</t>
  </si>
  <si>
    <t>115/531</t>
  </si>
  <si>
    <t>121/531</t>
  </si>
  <si>
    <t>124/531</t>
  </si>
  <si>
    <t>126/531</t>
  </si>
  <si>
    <t>128/531</t>
  </si>
  <si>
    <t>132/531</t>
  </si>
  <si>
    <t>134/531</t>
  </si>
  <si>
    <t>139/531</t>
  </si>
  <si>
    <t>142/531</t>
  </si>
  <si>
    <t>151/531</t>
  </si>
  <si>
    <t>155/531</t>
  </si>
  <si>
    <t>159/531</t>
  </si>
  <si>
    <t>163/531</t>
  </si>
  <si>
    <t>171/531</t>
  </si>
  <si>
    <t>177/531</t>
  </si>
  <si>
    <t>180/531</t>
  </si>
  <si>
    <t>184/531</t>
  </si>
  <si>
    <t>193/531</t>
  </si>
  <si>
    <t>198/531</t>
  </si>
  <si>
    <t>210/531</t>
  </si>
  <si>
    <t>214/531</t>
  </si>
  <si>
    <t>235/531</t>
  </si>
  <si>
    <t>239/531</t>
  </si>
  <si>
    <t>248/531</t>
  </si>
  <si>
    <t>251/531</t>
  </si>
  <si>
    <t>252/531</t>
  </si>
  <si>
    <t>465/531</t>
  </si>
  <si>
    <t>467/531</t>
  </si>
  <si>
    <t>210/294</t>
  </si>
  <si>
    <t>309/338</t>
  </si>
  <si>
    <t>292/338</t>
  </si>
  <si>
    <t>284/338</t>
  </si>
  <si>
    <t>66/338</t>
  </si>
  <si>
    <t>70/355</t>
  </si>
  <si>
    <t>241/749</t>
  </si>
  <si>
    <t>269/749</t>
  </si>
  <si>
    <t>299/749</t>
  </si>
  <si>
    <t>312/749</t>
  </si>
  <si>
    <t>314/749</t>
  </si>
  <si>
    <t>317/749</t>
  </si>
  <si>
    <t>319/749</t>
  </si>
  <si>
    <t>325/749</t>
  </si>
  <si>
    <t>327/749</t>
  </si>
  <si>
    <t>332/749</t>
  </si>
  <si>
    <t>336/749</t>
  </si>
  <si>
    <t>343/749</t>
  </si>
  <si>
    <t>461/749</t>
  </si>
  <si>
    <t>466/749</t>
  </si>
  <si>
    <t>474/749</t>
  </si>
  <si>
    <t>478/749</t>
  </si>
  <si>
    <t>483/749</t>
  </si>
  <si>
    <t>498/749</t>
  </si>
  <si>
    <t>501/749</t>
  </si>
  <si>
    <t>503/749</t>
  </si>
  <si>
    <t>505/749</t>
  </si>
  <si>
    <t>508/749</t>
  </si>
  <si>
    <t>512/749</t>
  </si>
  <si>
    <t>516/749</t>
  </si>
  <si>
    <t>522/749</t>
  </si>
  <si>
    <t>526/749</t>
  </si>
  <si>
    <t>528/749</t>
  </si>
  <si>
    <t>533/749</t>
  </si>
  <si>
    <t>537/749</t>
  </si>
  <si>
    <t>541/749</t>
  </si>
  <si>
    <t>556/749</t>
  </si>
  <si>
    <t>564/749</t>
  </si>
  <si>
    <t>567/749</t>
  </si>
  <si>
    <t>574/749</t>
  </si>
  <si>
    <t>576/749</t>
  </si>
  <si>
    <t>578/749</t>
  </si>
  <si>
    <t>580/749</t>
  </si>
  <si>
    <t>593/749</t>
  </si>
  <si>
    <t>599/749</t>
  </si>
  <si>
    <t>604/749</t>
  </si>
  <si>
    <t>607/749</t>
  </si>
  <si>
    <t>612/749</t>
  </si>
  <si>
    <t>615/749</t>
  </si>
  <si>
    <t>39/155</t>
  </si>
  <si>
    <t>37/155</t>
  </si>
  <si>
    <t>31/155</t>
  </si>
  <si>
    <t>26/155</t>
  </si>
  <si>
    <t>23/155</t>
  </si>
  <si>
    <t>18/155</t>
  </si>
  <si>
    <t>16/155</t>
  </si>
  <si>
    <t>11/155</t>
  </si>
  <si>
    <t>10/155</t>
  </si>
  <si>
    <t>1/155</t>
  </si>
  <si>
    <t>120/466</t>
  </si>
  <si>
    <t>123/466</t>
  </si>
  <si>
    <t>127/466</t>
  </si>
  <si>
    <t>285/466</t>
  </si>
  <si>
    <t>288/466</t>
  </si>
  <si>
    <t>320/466</t>
  </si>
  <si>
    <t>322/466</t>
  </si>
  <si>
    <t>333/466</t>
  </si>
  <si>
    <t>338/466</t>
  </si>
  <si>
    <t>354/466</t>
  </si>
  <si>
    <t>361/466</t>
  </si>
  <si>
    <t>366/466</t>
  </si>
  <si>
    <t>369/466</t>
  </si>
  <si>
    <t>372/466</t>
  </si>
  <si>
    <t>374/466</t>
  </si>
  <si>
    <t>383/466</t>
  </si>
  <si>
    <t>796/965</t>
  </si>
  <si>
    <t>782/965</t>
  </si>
  <si>
    <t>734/965</t>
  </si>
  <si>
    <t>730/965</t>
  </si>
  <si>
    <t>657/965</t>
  </si>
  <si>
    <t>655/965</t>
  </si>
  <si>
    <t>612/965</t>
  </si>
  <si>
    <t>540/965</t>
  </si>
  <si>
    <t>453/965</t>
  </si>
  <si>
    <t>405/965</t>
  </si>
  <si>
    <t>398/965</t>
  </si>
  <si>
    <t>383/965</t>
  </si>
  <si>
    <t>382/965</t>
  </si>
  <si>
    <t>365/965</t>
  </si>
  <si>
    <t>362/965</t>
  </si>
  <si>
    <t>358/965</t>
  </si>
  <si>
    <t>356/965</t>
  </si>
  <si>
    <t>351/965</t>
  </si>
  <si>
    <t>343/965</t>
  </si>
  <si>
    <t>322/965</t>
  </si>
  <si>
    <t>310/965</t>
  </si>
  <si>
    <t>299/965</t>
  </si>
  <si>
    <t>280/965</t>
  </si>
  <si>
    <t>190/965</t>
  </si>
  <si>
    <t>179/965</t>
  </si>
  <si>
    <t>16/965</t>
  </si>
  <si>
    <t>50/129</t>
  </si>
  <si>
    <t>44/129</t>
  </si>
  <si>
    <t>42/129</t>
  </si>
  <si>
    <t>30/129</t>
  </si>
  <si>
    <t>312/359</t>
  </si>
  <si>
    <t>287/359</t>
  </si>
  <si>
    <t>276/359</t>
  </si>
  <si>
    <t>260/359</t>
  </si>
  <si>
    <t>256/359</t>
  </si>
  <si>
    <t>248/359</t>
  </si>
  <si>
    <t>245/359</t>
  </si>
  <si>
    <t>184/359</t>
  </si>
  <si>
    <t>141/359</t>
  </si>
  <si>
    <t>125/359</t>
  </si>
  <si>
    <t>116/359</t>
  </si>
  <si>
    <t>114/359</t>
  </si>
  <si>
    <t>110/359</t>
  </si>
  <si>
    <t>106/359</t>
  </si>
  <si>
    <t>349/435</t>
  </si>
  <si>
    <t>346/435</t>
  </si>
  <si>
    <t>344/435</t>
  </si>
  <si>
    <t>340/435</t>
  </si>
  <si>
    <t>333/435</t>
  </si>
  <si>
    <t>321/435</t>
  </si>
  <si>
    <t>314/435</t>
  </si>
  <si>
    <t>312/435</t>
  </si>
  <si>
    <t>309/435</t>
  </si>
  <si>
    <t>307/435</t>
  </si>
  <si>
    <t>301/435</t>
  </si>
  <si>
    <t>294/435</t>
  </si>
  <si>
    <t>287/435</t>
  </si>
  <si>
    <t>281/435</t>
  </si>
  <si>
    <t>248/435</t>
  </si>
  <si>
    <t>289/650</t>
  </si>
  <si>
    <t>82/124</t>
  </si>
  <si>
    <t>87/124</t>
  </si>
  <si>
    <t>89/124</t>
  </si>
  <si>
    <t>96/124</t>
  </si>
  <si>
    <t>109/124</t>
  </si>
  <si>
    <t>62/87</t>
  </si>
  <si>
    <t>64/87</t>
  </si>
  <si>
    <t>172/313</t>
  </si>
  <si>
    <t>177/313</t>
  </si>
  <si>
    <t>180/313</t>
  </si>
  <si>
    <t>182/313</t>
  </si>
  <si>
    <t>184/313</t>
  </si>
  <si>
    <t>192/313</t>
  </si>
  <si>
    <t>197/313</t>
  </si>
  <si>
    <t>199/313</t>
  </si>
  <si>
    <t>220/274</t>
  </si>
  <si>
    <t>402/428</t>
  </si>
  <si>
    <t>338/473</t>
  </si>
  <si>
    <t>332/473</t>
  </si>
  <si>
    <t>197/473</t>
  </si>
  <si>
    <t>190/473</t>
  </si>
  <si>
    <t>175/473</t>
  </si>
  <si>
    <t>166/473</t>
  </si>
  <si>
    <t>158/473</t>
  </si>
  <si>
    <t>153/473</t>
  </si>
  <si>
    <t>148/473</t>
  </si>
  <si>
    <t>122/473</t>
  </si>
  <si>
    <t>289/679</t>
  </si>
  <si>
    <t>801/891</t>
  </si>
  <si>
    <t>783/891</t>
  </si>
  <si>
    <t>769/891</t>
  </si>
  <si>
    <t>761/891</t>
  </si>
  <si>
    <t>754/891</t>
  </si>
  <si>
    <t>749/891</t>
  </si>
  <si>
    <t>746/891</t>
  </si>
  <si>
    <t>742/891</t>
  </si>
  <si>
    <t>739/891</t>
  </si>
  <si>
    <t>736/891</t>
  </si>
  <si>
    <t>728/891</t>
  </si>
  <si>
    <t>723/891</t>
  </si>
  <si>
    <t>718/891</t>
  </si>
  <si>
    <t>714/891</t>
  </si>
  <si>
    <t>709/891</t>
  </si>
  <si>
    <t>691/891</t>
  </si>
  <si>
    <t>683/891</t>
  </si>
  <si>
    <t>681/891</t>
  </si>
  <si>
    <t>675/891</t>
  </si>
  <si>
    <t>670/891</t>
  </si>
  <si>
    <t>668/891</t>
  </si>
  <si>
    <t>665/891</t>
  </si>
  <si>
    <t>663/891</t>
  </si>
  <si>
    <t>660/891</t>
  </si>
  <si>
    <t>649/891</t>
  </si>
  <si>
    <t>585/891</t>
  </si>
  <si>
    <t>570/891</t>
  </si>
  <si>
    <t>566/891</t>
  </si>
  <si>
    <t>558/891</t>
  </si>
  <si>
    <t>543/891</t>
  </si>
  <si>
    <t>541/891</t>
  </si>
  <si>
    <t>538/891</t>
  </si>
  <si>
    <t>490/891</t>
  </si>
  <si>
    <t>323/891</t>
  </si>
  <si>
    <t>315/891</t>
  </si>
  <si>
    <t>310/891</t>
  </si>
  <si>
    <t>296/891</t>
  </si>
  <si>
    <t>285/891</t>
  </si>
  <si>
    <t>280/891</t>
  </si>
  <si>
    <t>261/891</t>
  </si>
  <si>
    <t>254/891</t>
  </si>
  <si>
    <t>239/891</t>
  </si>
  <si>
    <t>237/891</t>
  </si>
  <si>
    <t>230/891</t>
  </si>
  <si>
    <t>216/891</t>
  </si>
  <si>
    <t>205/891</t>
  </si>
  <si>
    <t>203/891</t>
  </si>
  <si>
    <t>163/891</t>
  </si>
  <si>
    <t>156/891</t>
  </si>
  <si>
    <t>106/891</t>
  </si>
  <si>
    <t>97/891</t>
  </si>
  <si>
    <t>90/891</t>
  </si>
  <si>
    <t>83/891</t>
  </si>
  <si>
    <t>70/891</t>
  </si>
  <si>
    <t>64/891</t>
  </si>
  <si>
    <t>215/248</t>
  </si>
  <si>
    <t>213/248</t>
  </si>
  <si>
    <t>211/248</t>
  </si>
  <si>
    <t>197/248</t>
  </si>
  <si>
    <t>175/248</t>
  </si>
  <si>
    <t>164/248</t>
  </si>
  <si>
    <t>163/248</t>
  </si>
  <si>
    <t>160/248</t>
  </si>
  <si>
    <t>158/248</t>
  </si>
  <si>
    <t>150/248</t>
  </si>
  <si>
    <t>149/248</t>
  </si>
  <si>
    <t>183/204</t>
  </si>
  <si>
    <t>175/388</t>
  </si>
  <si>
    <t>168/388</t>
  </si>
  <si>
    <t>165/388</t>
  </si>
  <si>
    <t>144/388</t>
  </si>
  <si>
    <t>137/388</t>
  </si>
  <si>
    <t>134/388</t>
  </si>
  <si>
    <t>129/388</t>
  </si>
  <si>
    <t>68/388</t>
  </si>
  <si>
    <t>64/388</t>
  </si>
  <si>
    <t>58/388</t>
  </si>
  <si>
    <t>54/388</t>
  </si>
  <si>
    <t>47/388</t>
  </si>
  <si>
    <t>44/388</t>
  </si>
  <si>
    <t>26/388</t>
  </si>
  <si>
    <t>23/388</t>
  </si>
  <si>
    <t>366/409</t>
  </si>
  <si>
    <t>368/409</t>
  </si>
  <si>
    <t>363/409</t>
  </si>
  <si>
    <t>359/409</t>
  </si>
  <si>
    <t>355/409</t>
  </si>
  <si>
    <t>353/409</t>
  </si>
  <si>
    <t>146/409</t>
  </si>
  <si>
    <t>142/409</t>
  </si>
  <si>
    <t>134/409</t>
  </si>
  <si>
    <t>132/409</t>
  </si>
  <si>
    <t>122/409</t>
  </si>
  <si>
    <t>120/409</t>
  </si>
  <si>
    <t>118/409</t>
  </si>
  <si>
    <t>115/409</t>
  </si>
  <si>
    <t>110/409</t>
  </si>
  <si>
    <t>101/409</t>
  </si>
  <si>
    <t>92/409</t>
  </si>
  <si>
    <t>85/409</t>
  </si>
  <si>
    <t>79/409</t>
  </si>
  <si>
    <t>65/409</t>
  </si>
  <si>
    <t>56/409</t>
  </si>
  <si>
    <t>45/409</t>
  </si>
  <si>
    <t>236/256</t>
  </si>
  <si>
    <t>165/256</t>
  </si>
  <si>
    <t>204/322</t>
  </si>
  <si>
    <t>201/322</t>
  </si>
  <si>
    <t>179/322</t>
  </si>
  <si>
    <t>171/322</t>
  </si>
  <si>
    <t>164/322</t>
  </si>
  <si>
    <t>21/481</t>
  </si>
  <si>
    <t>19/481</t>
  </si>
  <si>
    <t>15/481</t>
  </si>
  <si>
    <t>362/364</t>
  </si>
  <si>
    <t>356/364</t>
  </si>
  <si>
    <t>330/360</t>
  </si>
  <si>
    <t>12/360</t>
  </si>
  <si>
    <t>452/469</t>
  </si>
  <si>
    <t>444/469</t>
  </si>
  <si>
    <t>438/469</t>
  </si>
  <si>
    <t>409/469</t>
  </si>
  <si>
    <t>389/469</t>
  </si>
  <si>
    <t>383/469</t>
  </si>
  <si>
    <t>381/469</t>
  </si>
  <si>
    <t>371/469</t>
  </si>
  <si>
    <t>368/469</t>
  </si>
  <si>
    <t>364/469</t>
  </si>
  <si>
    <t>361/469</t>
  </si>
  <si>
    <t>177/516</t>
  </si>
  <si>
    <t>150/152</t>
  </si>
  <si>
    <t>34/152</t>
  </si>
  <si>
    <t>83/256</t>
  </si>
  <si>
    <t>75/256</t>
  </si>
  <si>
    <t>4/256</t>
  </si>
  <si>
    <t>227/347</t>
  </si>
  <si>
    <t>229/273</t>
  </si>
  <si>
    <t>234/273</t>
  </si>
  <si>
    <t>238/273</t>
  </si>
  <si>
    <t>243/273</t>
  </si>
  <si>
    <t>267/273</t>
  </si>
  <si>
    <t>219/549</t>
  </si>
  <si>
    <t>230/549</t>
  </si>
  <si>
    <t>394/549</t>
  </si>
  <si>
    <t>397/549</t>
  </si>
  <si>
    <t>407/549</t>
  </si>
  <si>
    <t>411/549</t>
  </si>
  <si>
    <t>414/549</t>
  </si>
  <si>
    <t>418/549</t>
  </si>
  <si>
    <t>426/549</t>
  </si>
  <si>
    <t>428/549</t>
  </si>
  <si>
    <t>483/549</t>
  </si>
  <si>
    <t>485/549</t>
  </si>
  <si>
    <t>61/821</t>
  </si>
  <si>
    <t>50/821</t>
  </si>
  <si>
    <t>40/821</t>
  </si>
  <si>
    <t>26/821</t>
  </si>
  <si>
    <t>22/821</t>
  </si>
  <si>
    <t>304/385</t>
  </si>
  <si>
    <t>306/385</t>
  </si>
  <si>
    <t>312/385</t>
  </si>
  <si>
    <t>315/385</t>
  </si>
  <si>
    <t>327/385</t>
  </si>
  <si>
    <t>329/385</t>
  </si>
  <si>
    <t>108/270</t>
  </si>
  <si>
    <t>104/270</t>
  </si>
  <si>
    <t>89/270</t>
  </si>
  <si>
    <t>226/400</t>
  </si>
  <si>
    <t>232/400</t>
  </si>
  <si>
    <t>250/400</t>
  </si>
  <si>
    <t>256/400</t>
  </si>
  <si>
    <t>175/362</t>
  </si>
  <si>
    <t>188/362</t>
  </si>
  <si>
    <t>309/362</t>
  </si>
  <si>
    <t>316/362</t>
  </si>
  <si>
    <t>322/362</t>
  </si>
  <si>
    <t>325/362</t>
  </si>
  <si>
    <t>337/362</t>
  </si>
  <si>
    <t>611/754</t>
  </si>
  <si>
    <t>603/754</t>
  </si>
  <si>
    <t>599/754</t>
  </si>
  <si>
    <t>595/754</t>
  </si>
  <si>
    <t>591/754</t>
  </si>
  <si>
    <t>588/754</t>
  </si>
  <si>
    <t>581/754</t>
  </si>
  <si>
    <t>113/291</t>
  </si>
  <si>
    <t>122/291</t>
  </si>
  <si>
    <t>124/291</t>
  </si>
  <si>
    <t>128/291</t>
  </si>
  <si>
    <t>131/291</t>
  </si>
  <si>
    <t>135/291</t>
  </si>
  <si>
    <t>137/291</t>
  </si>
  <si>
    <t>140/291</t>
  </si>
  <si>
    <t>142/291</t>
  </si>
  <si>
    <t>145/291</t>
  </si>
  <si>
    <t>147/291</t>
  </si>
  <si>
    <t>157/291</t>
  </si>
  <si>
    <t>159/291</t>
  </si>
  <si>
    <t>162/291</t>
  </si>
  <si>
    <t>164/291</t>
  </si>
  <si>
    <t>169/291</t>
  </si>
  <si>
    <t>173/291</t>
  </si>
  <si>
    <t>175/291</t>
  </si>
  <si>
    <t>183/291</t>
  </si>
  <si>
    <t>187/291</t>
  </si>
  <si>
    <t>145/1488</t>
  </si>
  <si>
    <t>147/1488</t>
  </si>
  <si>
    <t>399/1488</t>
  </si>
  <si>
    <t>401/1488</t>
  </si>
  <si>
    <t>466/1488</t>
  </si>
  <si>
    <t>475/1488</t>
  </si>
  <si>
    <t>485/1488</t>
  </si>
  <si>
    <t>488/1488</t>
  </si>
  <si>
    <t>495/1488</t>
  </si>
  <si>
    <t>497/1488</t>
  </si>
  <si>
    <t>1266/1488</t>
  </si>
  <si>
    <t>1275/1488</t>
  </si>
  <si>
    <t>1278/1488</t>
  </si>
  <si>
    <t>1287/1488</t>
  </si>
  <si>
    <t>1291/1488</t>
  </si>
  <si>
    <t>1294/1488</t>
  </si>
  <si>
    <t>1301/1488</t>
  </si>
  <si>
    <t>1303/1488</t>
  </si>
  <si>
    <t>1305/1488</t>
  </si>
  <si>
    <t>1307/1488</t>
  </si>
  <si>
    <t>1311/1488</t>
  </si>
  <si>
    <t>1313/1488</t>
  </si>
  <si>
    <t>1319/1488</t>
  </si>
  <si>
    <t>1324/1488</t>
  </si>
  <si>
    <t>1329/1488</t>
  </si>
  <si>
    <t>1332/1488</t>
  </si>
  <si>
    <t>1334/1488</t>
  </si>
  <si>
    <t>1340/1488</t>
  </si>
  <si>
    <t>1342/1488</t>
  </si>
  <si>
    <t>1346/1488</t>
  </si>
  <si>
    <t>1348/1488</t>
  </si>
  <si>
    <t>1351/1488</t>
  </si>
  <si>
    <t>1355/1488</t>
  </si>
  <si>
    <t>1363/1488</t>
  </si>
  <si>
    <t>1376/1488</t>
  </si>
  <si>
    <t>1381/1488</t>
  </si>
  <si>
    <t>1384/1488</t>
  </si>
  <si>
    <t>1389/1488</t>
  </si>
  <si>
    <t>1392/1488</t>
  </si>
  <si>
    <t>1396/1488</t>
  </si>
  <si>
    <t>1405/1488</t>
  </si>
  <si>
    <t>1408/1488</t>
  </si>
  <si>
    <t>1410/1488</t>
  </si>
  <si>
    <t>1413/1488</t>
  </si>
  <si>
    <t>1416/1488</t>
  </si>
  <si>
    <t>1427/1488</t>
  </si>
  <si>
    <t>1430/1488</t>
  </si>
  <si>
    <t>1434/1488</t>
  </si>
  <si>
    <t>1436/1488</t>
  </si>
  <si>
    <t>1440/1488</t>
  </si>
  <si>
    <t>1443/1488</t>
  </si>
  <si>
    <t>1447/1488</t>
  </si>
  <si>
    <t>51/471</t>
  </si>
  <si>
    <t>53/471</t>
  </si>
  <si>
    <t>64/471</t>
  </si>
  <si>
    <t>78/471</t>
  </si>
  <si>
    <t>82/471</t>
  </si>
  <si>
    <t>94/471</t>
  </si>
  <si>
    <t>100/471</t>
  </si>
  <si>
    <t>55/445</t>
  </si>
  <si>
    <t>15/114</t>
  </si>
  <si>
    <t>12/114</t>
  </si>
  <si>
    <t>9/114</t>
  </si>
  <si>
    <t>12/558</t>
  </si>
  <si>
    <t>36/558</t>
  </si>
  <si>
    <t>39/558</t>
  </si>
  <si>
    <t>47/558</t>
  </si>
  <si>
    <t>49/558</t>
  </si>
  <si>
    <t>502/610</t>
  </si>
  <si>
    <t>495/610</t>
  </si>
  <si>
    <t>493/610</t>
  </si>
  <si>
    <t>477/610</t>
  </si>
  <si>
    <t>469/610</t>
  </si>
  <si>
    <t>467/610</t>
  </si>
  <si>
    <t>461/610</t>
  </si>
  <si>
    <t>457/610</t>
  </si>
  <si>
    <t>455/610</t>
  </si>
  <si>
    <t>450/610</t>
  </si>
  <si>
    <t>445/610</t>
  </si>
  <si>
    <t>437/610</t>
  </si>
  <si>
    <t>431/610</t>
  </si>
  <si>
    <t>428/610</t>
  </si>
  <si>
    <t>383/610</t>
  </si>
  <si>
    <t>375/610</t>
  </si>
  <si>
    <t>370/610</t>
  </si>
  <si>
    <t>367/610</t>
  </si>
  <si>
    <t>362/610</t>
  </si>
  <si>
    <t>25/610</t>
  </si>
  <si>
    <t>22/610</t>
  </si>
  <si>
    <t>11/610</t>
  </si>
  <si>
    <t>7/610</t>
  </si>
  <si>
    <t>51/469</t>
  </si>
  <si>
    <t>209/469</t>
  </si>
  <si>
    <t>326/469</t>
  </si>
  <si>
    <t>329/469</t>
  </si>
  <si>
    <t>340/469</t>
  </si>
  <si>
    <t>342/469</t>
  </si>
  <si>
    <t>346/469</t>
  </si>
  <si>
    <t>357/469</t>
  </si>
  <si>
    <t>28/469</t>
  </si>
  <si>
    <t>46/469</t>
  </si>
  <si>
    <t>48/469</t>
  </si>
  <si>
    <t>89/469</t>
  </si>
  <si>
    <t>126/469</t>
  </si>
  <si>
    <t>158/469</t>
  </si>
  <si>
    <t>308/469</t>
  </si>
  <si>
    <t>310/469</t>
  </si>
  <si>
    <t>312/469</t>
  </si>
  <si>
    <t>314/469</t>
  </si>
  <si>
    <t>582/924</t>
  </si>
  <si>
    <t>576/924</t>
  </si>
  <si>
    <t>572/924</t>
  </si>
  <si>
    <t>569/924</t>
  </si>
  <si>
    <t>565/924</t>
  </si>
  <si>
    <t>560/924</t>
  </si>
  <si>
    <t>558/924</t>
  </si>
  <si>
    <t>556/924</t>
  </si>
  <si>
    <t>551/924</t>
  </si>
  <si>
    <t>548/924</t>
  </si>
  <si>
    <t>538/924</t>
  </si>
  <si>
    <t>533/924</t>
  </si>
  <si>
    <t>526/924</t>
  </si>
  <si>
    <t>519/924</t>
  </si>
  <si>
    <t>515/924</t>
  </si>
  <si>
    <t>511/924</t>
  </si>
  <si>
    <t>508/924</t>
  </si>
  <si>
    <t>387/924</t>
  </si>
  <si>
    <t>385/924</t>
  </si>
  <si>
    <t>373/924</t>
  </si>
  <si>
    <t>370/924</t>
  </si>
  <si>
    <t>366/924</t>
  </si>
  <si>
    <t>129/924</t>
  </si>
  <si>
    <t>403/501</t>
  </si>
  <si>
    <t>398/501</t>
  </si>
  <si>
    <t>393/501</t>
  </si>
  <si>
    <t>363/501</t>
  </si>
  <si>
    <t>359/501</t>
  </si>
  <si>
    <t>353/501</t>
  </si>
  <si>
    <t>351/501</t>
  </si>
  <si>
    <t>346/501</t>
  </si>
  <si>
    <t>337/501</t>
  </si>
  <si>
    <t>318/501</t>
  </si>
  <si>
    <t>316/501</t>
  </si>
  <si>
    <t>311/501</t>
  </si>
  <si>
    <t>308/501</t>
  </si>
  <si>
    <t>297/501</t>
  </si>
  <si>
    <t>295/501</t>
  </si>
  <si>
    <t>137/501</t>
  </si>
  <si>
    <t>126/501</t>
  </si>
  <si>
    <t>123/501</t>
  </si>
  <si>
    <t>114/501</t>
  </si>
  <si>
    <t>109/501</t>
  </si>
  <si>
    <t>104/501</t>
  </si>
  <si>
    <t>101/501</t>
  </si>
  <si>
    <t>99/501</t>
  </si>
  <si>
    <t>96/501</t>
  </si>
  <si>
    <t>94/501</t>
  </si>
  <si>
    <t>92/501</t>
  </si>
  <si>
    <t>75/501</t>
  </si>
  <si>
    <t>152/366</t>
  </si>
  <si>
    <t>124/530</t>
  </si>
  <si>
    <t>128/530</t>
  </si>
  <si>
    <t>14/289</t>
  </si>
  <si>
    <t>21/289</t>
  </si>
  <si>
    <t>24/289</t>
  </si>
  <si>
    <t>26/289</t>
  </si>
  <si>
    <t>30/289</t>
  </si>
  <si>
    <t>34/289</t>
  </si>
  <si>
    <t>38/289</t>
  </si>
  <si>
    <t>46/289</t>
  </si>
  <si>
    <t>251/289</t>
  </si>
  <si>
    <t>286/289</t>
  </si>
  <si>
    <t>37/287</t>
  </si>
  <si>
    <t>75/287</t>
  </si>
  <si>
    <t>329/707</t>
  </si>
  <si>
    <t>333/707</t>
  </si>
  <si>
    <t>337/707</t>
  </si>
  <si>
    <t>345/707</t>
  </si>
  <si>
    <t>354/707</t>
  </si>
  <si>
    <t>359/707</t>
  </si>
  <si>
    <t>361/707</t>
  </si>
  <si>
    <t>364/707</t>
  </si>
  <si>
    <t>369/707</t>
  </si>
  <si>
    <t>374/707</t>
  </si>
  <si>
    <t>383/707</t>
  </si>
  <si>
    <t>386/707</t>
  </si>
  <si>
    <t>391/707</t>
  </si>
  <si>
    <t>393/707</t>
  </si>
  <si>
    <t>398/707</t>
  </si>
  <si>
    <t>408/707</t>
  </si>
  <si>
    <t>414/707</t>
  </si>
  <si>
    <t>707/1051</t>
  </si>
  <si>
    <t>704/1051</t>
  </si>
  <si>
    <t>702/1051</t>
  </si>
  <si>
    <t>699/1051</t>
  </si>
  <si>
    <t>697/1051</t>
  </si>
  <si>
    <t>692/1051</t>
  </si>
  <si>
    <t>415/1051</t>
  </si>
  <si>
    <t>412/1051</t>
  </si>
  <si>
    <t>378/1051</t>
  </si>
  <si>
    <t>374/1051</t>
  </si>
  <si>
    <t>372/1051</t>
  </si>
  <si>
    <t>316/1051</t>
  </si>
  <si>
    <t>223/1051</t>
  </si>
  <si>
    <t>177/1051</t>
  </si>
  <si>
    <t>173/1051</t>
  </si>
  <si>
    <t>171/1051</t>
  </si>
  <si>
    <t>160/1051</t>
  </si>
  <si>
    <t>157/1051</t>
  </si>
  <si>
    <t>153/1051</t>
  </si>
  <si>
    <t>138/567</t>
  </si>
  <si>
    <t>143/567</t>
  </si>
  <si>
    <t>364/401</t>
  </si>
  <si>
    <t>358/401</t>
  </si>
  <si>
    <t>357/401</t>
  </si>
  <si>
    <t>353/401</t>
  </si>
  <si>
    <t>348/401</t>
  </si>
  <si>
    <t>246/401</t>
  </si>
  <si>
    <t>233/401</t>
  </si>
  <si>
    <t>231/401</t>
  </si>
  <si>
    <t>228/401</t>
  </si>
  <si>
    <t>468/499</t>
  </si>
  <si>
    <t>470/499</t>
  </si>
  <si>
    <t>2/291</t>
  </si>
  <si>
    <t>193/291</t>
  </si>
  <si>
    <t>196/291</t>
  </si>
  <si>
    <t>198/291</t>
  </si>
  <si>
    <t>204/291</t>
  </si>
  <si>
    <t>227/291</t>
  </si>
  <si>
    <t>234/291</t>
  </si>
  <si>
    <t>240/291</t>
  </si>
  <si>
    <t>243/291</t>
  </si>
  <si>
    <t>245/291</t>
  </si>
  <si>
    <t>236/577</t>
  </si>
  <si>
    <t>9/154</t>
  </si>
  <si>
    <t>11/154</t>
  </si>
  <si>
    <t>22/154</t>
  </si>
  <si>
    <t>30/154</t>
  </si>
  <si>
    <t>34/154</t>
  </si>
  <si>
    <t>36/154</t>
  </si>
  <si>
    <t>41/154</t>
  </si>
  <si>
    <t>42/154</t>
  </si>
  <si>
    <t>46/154</t>
  </si>
  <si>
    <t>48/154</t>
  </si>
  <si>
    <t>65/154</t>
  </si>
  <si>
    <t>52/573</t>
  </si>
  <si>
    <t>50/573</t>
  </si>
  <si>
    <t>42/573</t>
  </si>
  <si>
    <t>35/573</t>
  </si>
  <si>
    <t>32/573</t>
  </si>
  <si>
    <t>30/573</t>
  </si>
  <si>
    <t>22/573</t>
  </si>
  <si>
    <t>19/573</t>
  </si>
  <si>
    <t>601/608</t>
  </si>
  <si>
    <t>598/608</t>
  </si>
  <si>
    <t>594/608</t>
  </si>
  <si>
    <t>590/608</t>
  </si>
  <si>
    <t>585/608</t>
  </si>
  <si>
    <t>577/608</t>
  </si>
  <si>
    <t>259/262</t>
  </si>
  <si>
    <t>43/136</t>
  </si>
  <si>
    <t>8/496</t>
  </si>
  <si>
    <t>329/341</t>
  </si>
  <si>
    <t>322/341</t>
  </si>
  <si>
    <t>242/410</t>
  </si>
  <si>
    <t>240/410</t>
  </si>
  <si>
    <t>224/410</t>
  </si>
  <si>
    <t>213/410</t>
  </si>
  <si>
    <t>210/410</t>
  </si>
  <si>
    <t>202/410</t>
  </si>
  <si>
    <t>200/410</t>
  </si>
  <si>
    <t>196/410</t>
  </si>
  <si>
    <t>190/410</t>
  </si>
  <si>
    <t>176/410</t>
  </si>
  <si>
    <t>174/410</t>
  </si>
  <si>
    <t>169/410</t>
  </si>
  <si>
    <t>166/410</t>
  </si>
  <si>
    <t>161/410</t>
  </si>
  <si>
    <t>157/410</t>
  </si>
  <si>
    <t>151/410</t>
  </si>
  <si>
    <t>148/410</t>
  </si>
  <si>
    <t>146/410</t>
  </si>
  <si>
    <t>128/410</t>
  </si>
  <si>
    <t>125/410</t>
  </si>
  <si>
    <t>123/410</t>
  </si>
  <si>
    <t>119/410</t>
  </si>
  <si>
    <t>117/410</t>
  </si>
  <si>
    <t>108/410</t>
  </si>
  <si>
    <t>91/410</t>
  </si>
  <si>
    <t>84/410</t>
  </si>
  <si>
    <t>65/410</t>
  </si>
  <si>
    <t>47/410</t>
  </si>
  <si>
    <t>41/410</t>
  </si>
  <si>
    <t>37/410</t>
  </si>
  <si>
    <t>23/410</t>
  </si>
  <si>
    <t>20/410</t>
  </si>
  <si>
    <t>17/410</t>
  </si>
  <si>
    <t>13/410</t>
  </si>
  <si>
    <t>7/410</t>
  </si>
  <si>
    <t>3/410</t>
  </si>
  <si>
    <t>233/254</t>
  </si>
  <si>
    <t>157/254</t>
  </si>
  <si>
    <t>152/254</t>
  </si>
  <si>
    <t>145/254</t>
  </si>
  <si>
    <t>143/254</t>
  </si>
  <si>
    <t>213/400</t>
  </si>
  <si>
    <t>211/400</t>
  </si>
  <si>
    <t>209/400</t>
  </si>
  <si>
    <t>203/400</t>
  </si>
  <si>
    <t>198/400</t>
  </si>
  <si>
    <t>370/446</t>
  </si>
  <si>
    <t>357/446</t>
  </si>
  <si>
    <t>326/446</t>
  </si>
  <si>
    <t>279/446</t>
  </si>
  <si>
    <t>277/446</t>
  </si>
  <si>
    <t>274/446</t>
  </si>
  <si>
    <t>270/446</t>
  </si>
  <si>
    <t>268/446</t>
  </si>
  <si>
    <t>254/446</t>
  </si>
  <si>
    <t>251/446</t>
  </si>
  <si>
    <t>246/446</t>
  </si>
  <si>
    <t>112/446</t>
  </si>
  <si>
    <t>103/446</t>
  </si>
  <si>
    <t>100/446</t>
  </si>
  <si>
    <t>94/446</t>
  </si>
  <si>
    <t>56/446</t>
  </si>
  <si>
    <t>28/873</t>
  </si>
  <si>
    <t>30/873</t>
  </si>
  <si>
    <t>630/873</t>
  </si>
  <si>
    <t>635/873</t>
  </si>
  <si>
    <t>637/873</t>
  </si>
  <si>
    <t>644/873</t>
  </si>
  <si>
    <t>646/873</t>
  </si>
  <si>
    <t>649/873</t>
  </si>
  <si>
    <t>654/873</t>
  </si>
  <si>
    <t>730/873</t>
  </si>
  <si>
    <t>735/873</t>
  </si>
  <si>
    <t>755/873</t>
  </si>
  <si>
    <t>757/873</t>
  </si>
  <si>
    <t>764/873</t>
  </si>
  <si>
    <t>270/312</t>
  </si>
  <si>
    <t>268/312</t>
  </si>
  <si>
    <t>266/312</t>
  </si>
  <si>
    <t>264/312</t>
  </si>
  <si>
    <t>252/312</t>
  </si>
  <si>
    <t>246/312</t>
  </si>
  <si>
    <t>244/312</t>
  </si>
  <si>
    <t>231/312</t>
  </si>
  <si>
    <t>224/312</t>
  </si>
  <si>
    <t>216/312</t>
  </si>
  <si>
    <t>213/312</t>
  </si>
  <si>
    <t>207/312</t>
  </si>
  <si>
    <t>203/312</t>
  </si>
  <si>
    <t>199/312</t>
  </si>
  <si>
    <t>191/312</t>
  </si>
  <si>
    <t>185/312</t>
  </si>
  <si>
    <t>180/312</t>
  </si>
  <si>
    <t>149/312</t>
  </si>
  <si>
    <t>141/312</t>
  </si>
  <si>
    <t>134/312</t>
  </si>
  <si>
    <t>126/312</t>
  </si>
  <si>
    <t>182/1057</t>
  </si>
  <si>
    <t>11/207</t>
  </si>
  <si>
    <t>13/207</t>
  </si>
  <si>
    <t>25/207</t>
  </si>
  <si>
    <t>30/207</t>
  </si>
  <si>
    <t>32/207</t>
  </si>
  <si>
    <t>44/207</t>
  </si>
  <si>
    <t>168/207</t>
  </si>
  <si>
    <t>198/207</t>
  </si>
  <si>
    <t>257/403</t>
  </si>
  <si>
    <t>268/403</t>
  </si>
  <si>
    <t>270/403</t>
  </si>
  <si>
    <t>347/403</t>
  </si>
  <si>
    <t>357/403</t>
  </si>
  <si>
    <t>365/403</t>
  </si>
  <si>
    <t>388/403</t>
  </si>
  <si>
    <t>392/403</t>
  </si>
  <si>
    <t>23/279</t>
  </si>
  <si>
    <t>72/279</t>
  </si>
  <si>
    <t>118/279</t>
  </si>
  <si>
    <t>126/279</t>
  </si>
  <si>
    <t>131/279</t>
  </si>
  <si>
    <t>134/279</t>
  </si>
  <si>
    <t>140/279</t>
  </si>
  <si>
    <t>146/279</t>
  </si>
  <si>
    <t>160/279</t>
  </si>
  <si>
    <t>179/279</t>
  </si>
  <si>
    <t>183/279</t>
  </si>
  <si>
    <t>225/279</t>
  </si>
  <si>
    <t>236/279</t>
  </si>
  <si>
    <t>239/279</t>
  </si>
  <si>
    <t>192/568</t>
  </si>
  <si>
    <t>188/568</t>
  </si>
  <si>
    <t>186/568</t>
  </si>
  <si>
    <t>182/568</t>
  </si>
  <si>
    <t>175/568</t>
  </si>
  <si>
    <t>170/568</t>
  </si>
  <si>
    <t>68/387</t>
  </si>
  <si>
    <t>72/394</t>
  </si>
  <si>
    <t>58/394</t>
  </si>
  <si>
    <t>43/394</t>
  </si>
  <si>
    <t>66/328</t>
  </si>
  <si>
    <t>101/360</t>
  </si>
  <si>
    <t>85/181</t>
  </si>
  <si>
    <t>79/181</t>
  </si>
  <si>
    <t>71/181</t>
  </si>
  <si>
    <t>53/181</t>
  </si>
  <si>
    <t>46/181</t>
  </si>
  <si>
    <t>38/181</t>
  </si>
  <si>
    <t>35/181</t>
  </si>
  <si>
    <t>129/293</t>
  </si>
  <si>
    <t>118/293</t>
  </si>
  <si>
    <t>108/293</t>
  </si>
  <si>
    <t>104/293</t>
  </si>
  <si>
    <t>102/293</t>
  </si>
  <si>
    <t>95/293</t>
  </si>
  <si>
    <t>91/293</t>
  </si>
  <si>
    <t>82/293</t>
  </si>
  <si>
    <t>80/293</t>
  </si>
  <si>
    <t>77/293</t>
  </si>
  <si>
    <t>75/293</t>
  </si>
  <si>
    <t>70/293</t>
  </si>
  <si>
    <t>56/293</t>
  </si>
  <si>
    <t>54/293</t>
  </si>
  <si>
    <t>719/760</t>
  </si>
  <si>
    <t>712/760</t>
  </si>
  <si>
    <t>708/760</t>
  </si>
  <si>
    <t>706/760</t>
  </si>
  <si>
    <t>679/760</t>
  </si>
  <si>
    <t>648/760</t>
  </si>
  <si>
    <t>636/760</t>
  </si>
  <si>
    <t>634/760</t>
  </si>
  <si>
    <t>633/760</t>
  </si>
  <si>
    <t>626/760</t>
  </si>
  <si>
    <t>624/760</t>
  </si>
  <si>
    <t>621/760</t>
  </si>
  <si>
    <t>614/760</t>
  </si>
  <si>
    <t>608/760</t>
  </si>
  <si>
    <t>380/760</t>
  </si>
  <si>
    <t>368/760</t>
  </si>
  <si>
    <t>360/760</t>
  </si>
  <si>
    <t>357/760</t>
  </si>
  <si>
    <t>355/760</t>
  </si>
  <si>
    <t>183/760</t>
  </si>
  <si>
    <t>176/760</t>
  </si>
  <si>
    <t>173/760</t>
  </si>
  <si>
    <t>161/760</t>
  </si>
  <si>
    <t>156/760</t>
  </si>
  <si>
    <t>143/760</t>
  </si>
  <si>
    <t>370/468</t>
  </si>
  <si>
    <t>363/468</t>
  </si>
  <si>
    <t>331/468</t>
  </si>
  <si>
    <t>329/468</t>
  </si>
  <si>
    <t>327/468</t>
  </si>
  <si>
    <t>325/468</t>
  </si>
  <si>
    <t>315/468</t>
  </si>
  <si>
    <t>311/468</t>
  </si>
  <si>
    <t>298/468</t>
  </si>
  <si>
    <t>292/468</t>
  </si>
  <si>
    <t>235/468</t>
  </si>
  <si>
    <t>229/468</t>
  </si>
  <si>
    <t>135/468</t>
  </si>
  <si>
    <t>126/468</t>
  </si>
  <si>
    <t>113/468</t>
  </si>
  <si>
    <t>108/468</t>
  </si>
  <si>
    <t>103/468</t>
  </si>
  <si>
    <t>95/468</t>
  </si>
  <si>
    <t>83/468</t>
  </si>
  <si>
    <t>81/468</t>
  </si>
  <si>
    <t>79/468</t>
  </si>
  <si>
    <t>74/468</t>
  </si>
  <si>
    <t>64/468</t>
  </si>
  <si>
    <t>58/468</t>
  </si>
  <si>
    <t>436/486</t>
  </si>
  <si>
    <t>84/486</t>
  </si>
  <si>
    <t>82/486</t>
  </si>
  <si>
    <t>79/486</t>
  </si>
  <si>
    <t>76/486</t>
  </si>
  <si>
    <t>72/486</t>
  </si>
  <si>
    <t>68/486</t>
  </si>
  <si>
    <t>62/486</t>
  </si>
  <si>
    <t>54/486</t>
  </si>
  <si>
    <t>51/486</t>
  </si>
  <si>
    <t>49/486</t>
  </si>
  <si>
    <t>46/486</t>
  </si>
  <si>
    <t>37/486</t>
  </si>
  <si>
    <t>32/486</t>
  </si>
  <si>
    <t>279/449</t>
  </si>
  <si>
    <t>270/449</t>
  </si>
  <si>
    <t>251/449</t>
  </si>
  <si>
    <t>248/449</t>
  </si>
  <si>
    <t>246/449</t>
  </si>
  <si>
    <t>244/449</t>
  </si>
  <si>
    <t>242/449</t>
  </si>
  <si>
    <t>238/449</t>
  </si>
  <si>
    <t>236/449</t>
  </si>
  <si>
    <t>175/449</t>
  </si>
  <si>
    <t>164/449</t>
  </si>
  <si>
    <t>155/449</t>
  </si>
  <si>
    <t>134/449</t>
  </si>
  <si>
    <t>129/449</t>
  </si>
  <si>
    <t>125/449</t>
  </si>
  <si>
    <t>121/449</t>
  </si>
  <si>
    <t>115/449</t>
  </si>
  <si>
    <t>106/449</t>
  </si>
  <si>
    <t>16/449</t>
  </si>
  <si>
    <t>184/329</t>
  </si>
  <si>
    <t>85/130</t>
  </si>
  <si>
    <t>20/130</t>
  </si>
  <si>
    <t>338/439</t>
  </si>
  <si>
    <t>332/439</t>
  </si>
  <si>
    <t>326/439</t>
  </si>
  <si>
    <t>221/439</t>
  </si>
  <si>
    <t>45/439</t>
  </si>
  <si>
    <t>45/144</t>
  </si>
  <si>
    <t>33/144</t>
  </si>
  <si>
    <t>30/144</t>
  </si>
  <si>
    <t>51/59</t>
  </si>
  <si>
    <t>148/166</t>
  </si>
  <si>
    <t>144/166</t>
  </si>
  <si>
    <t>29/166</t>
  </si>
  <si>
    <t>21/166</t>
  </si>
  <si>
    <t>17/166</t>
  </si>
  <si>
    <t>28/117</t>
  </si>
  <si>
    <t>168/177</t>
  </si>
  <si>
    <t>164/177</t>
  </si>
  <si>
    <t>133/177</t>
  </si>
  <si>
    <t>46/130</t>
  </si>
  <si>
    <t>42/130</t>
  </si>
  <si>
    <t>36/130</t>
  </si>
  <si>
    <t>25/130</t>
  </si>
  <si>
    <t>66/101</t>
  </si>
  <si>
    <t>64/101</t>
  </si>
  <si>
    <t>57/101</t>
  </si>
  <si>
    <t>39/101</t>
  </si>
  <si>
    <t>36/101</t>
  </si>
  <si>
    <t>22/101</t>
  </si>
  <si>
    <t>20/101</t>
  </si>
  <si>
    <t>9/101</t>
  </si>
  <si>
    <t>77/122</t>
  </si>
  <si>
    <t>59/122</t>
  </si>
  <si>
    <t>269/702</t>
  </si>
  <si>
    <t>392/556</t>
  </si>
  <si>
    <t>390/556</t>
  </si>
  <si>
    <t>16/556</t>
  </si>
  <si>
    <t>748/805</t>
  </si>
  <si>
    <t>744/805</t>
  </si>
  <si>
    <t>742/805</t>
  </si>
  <si>
    <t>730/805</t>
  </si>
  <si>
    <t>728/805</t>
  </si>
  <si>
    <t>285/805</t>
  </si>
  <si>
    <t>282/805</t>
  </si>
  <si>
    <t>265/805</t>
  </si>
  <si>
    <t>262/805</t>
  </si>
  <si>
    <t>259/805</t>
  </si>
  <si>
    <t>257/805</t>
  </si>
  <si>
    <t>251/805</t>
  </si>
  <si>
    <t>35/98</t>
  </si>
  <si>
    <t>265/488</t>
  </si>
  <si>
    <t>274/488</t>
  </si>
  <si>
    <t>279/488</t>
  </si>
  <si>
    <t>283/488</t>
  </si>
  <si>
    <t>289/488</t>
  </si>
  <si>
    <t>296/488</t>
  </si>
  <si>
    <t>302/488</t>
  </si>
  <si>
    <t>324/488</t>
  </si>
  <si>
    <t>326/488</t>
  </si>
  <si>
    <t>330/488</t>
  </si>
  <si>
    <t>361/488</t>
  </si>
  <si>
    <t>363/488</t>
  </si>
  <si>
    <t>365/488</t>
  </si>
  <si>
    <t>370/488</t>
  </si>
  <si>
    <t>373/488</t>
  </si>
  <si>
    <t>420/488</t>
  </si>
  <si>
    <t>423/488</t>
  </si>
  <si>
    <t>433/488</t>
  </si>
  <si>
    <t>436/488</t>
  </si>
  <si>
    <t>438/488</t>
  </si>
  <si>
    <t>440/488</t>
  </si>
  <si>
    <t>449/488</t>
  </si>
  <si>
    <t>451/488</t>
  </si>
  <si>
    <t>454/488</t>
  </si>
  <si>
    <t>459/488</t>
  </si>
  <si>
    <t>462/488</t>
  </si>
  <si>
    <t>465/488</t>
  </si>
  <si>
    <t>469/488</t>
  </si>
  <si>
    <t>473/488</t>
  </si>
  <si>
    <t>18/231</t>
  </si>
  <si>
    <t>26/231</t>
  </si>
  <si>
    <t>32/231</t>
  </si>
  <si>
    <t>37/231</t>
  </si>
  <si>
    <t>39/231</t>
  </si>
  <si>
    <t>157/442</t>
  </si>
  <si>
    <t>64/442</t>
  </si>
  <si>
    <t>57/442</t>
  </si>
  <si>
    <t>54/442</t>
  </si>
  <si>
    <t>41/442</t>
  </si>
  <si>
    <t>37/442</t>
  </si>
  <si>
    <t>33/442</t>
  </si>
  <si>
    <t>32/442</t>
  </si>
  <si>
    <t>28/442</t>
  </si>
  <si>
    <t>25/442</t>
  </si>
  <si>
    <t>23/442</t>
  </si>
  <si>
    <t>18/442</t>
  </si>
  <si>
    <t>15/442</t>
  </si>
  <si>
    <t>41/174</t>
  </si>
  <si>
    <t>32/174</t>
  </si>
  <si>
    <t>27/174</t>
  </si>
  <si>
    <t>23/174</t>
  </si>
  <si>
    <t>9/174</t>
  </si>
  <si>
    <t>10/325</t>
  </si>
  <si>
    <t>12/325</t>
  </si>
  <si>
    <t>18/325</t>
  </si>
  <si>
    <t>49/325</t>
  </si>
  <si>
    <t>55/284</t>
  </si>
  <si>
    <t>182/200</t>
  </si>
  <si>
    <t>180/200</t>
  </si>
  <si>
    <t>177/200</t>
  </si>
  <si>
    <t>20/149</t>
  </si>
  <si>
    <t>23/149</t>
  </si>
  <si>
    <t>28/149</t>
  </si>
  <si>
    <t>34/149</t>
  </si>
  <si>
    <t>87/149</t>
  </si>
  <si>
    <t>122/149</t>
  </si>
  <si>
    <t>126/149</t>
  </si>
  <si>
    <t>8/264</t>
  </si>
  <si>
    <t>16/264</t>
  </si>
  <si>
    <t>34/264</t>
  </si>
  <si>
    <t>40/264</t>
  </si>
  <si>
    <t>43/264</t>
  </si>
  <si>
    <t>666/700</t>
  </si>
  <si>
    <t>653/700</t>
  </si>
  <si>
    <t>645/700</t>
  </si>
  <si>
    <t>634/700</t>
  </si>
  <si>
    <t>631/700</t>
  </si>
  <si>
    <t>628/700</t>
  </si>
  <si>
    <t>342/700</t>
  </si>
  <si>
    <t>333/700</t>
  </si>
  <si>
    <t>330/700</t>
  </si>
  <si>
    <t>326/700</t>
  </si>
  <si>
    <t>319/700</t>
  </si>
  <si>
    <t>316/700</t>
  </si>
  <si>
    <t>314/700</t>
  </si>
  <si>
    <t>312/700</t>
  </si>
  <si>
    <t>301/700</t>
  </si>
  <si>
    <t>295/700</t>
  </si>
  <si>
    <t>289/700</t>
  </si>
  <si>
    <t>284/700</t>
  </si>
  <si>
    <t>279/700</t>
  </si>
  <si>
    <t>160/700</t>
  </si>
  <si>
    <t>145/700</t>
  </si>
  <si>
    <t>143/700</t>
  </si>
  <si>
    <t>111/700</t>
  </si>
  <si>
    <t>105/700</t>
  </si>
  <si>
    <t>91/700</t>
  </si>
  <si>
    <t>67/700</t>
  </si>
  <si>
    <t>105/156</t>
  </si>
  <si>
    <t>41/156</t>
  </si>
  <si>
    <t>1316/1390</t>
  </si>
  <si>
    <t>1314/1390</t>
  </si>
  <si>
    <t>1307/1390</t>
  </si>
  <si>
    <t>1213/1390</t>
  </si>
  <si>
    <t>1196/1390</t>
  </si>
  <si>
    <t>1107/1390</t>
  </si>
  <si>
    <t>1092/1390</t>
  </si>
  <si>
    <t>1045/1390</t>
  </si>
  <si>
    <t>1038/1390</t>
  </si>
  <si>
    <t>953/1390</t>
  </si>
  <si>
    <t>947/1390</t>
  </si>
  <si>
    <t>946/1390</t>
  </si>
  <si>
    <t>921/1390</t>
  </si>
  <si>
    <t>741/1390</t>
  </si>
  <si>
    <t>716/1390</t>
  </si>
  <si>
    <t>656/1390</t>
  </si>
  <si>
    <t>495/1390</t>
  </si>
  <si>
    <t>492/1390</t>
  </si>
  <si>
    <t>490/1390</t>
  </si>
  <si>
    <t>473/1390</t>
  </si>
  <si>
    <t>470/1390</t>
  </si>
  <si>
    <t>439/1390</t>
  </si>
  <si>
    <t>413/1390</t>
  </si>
  <si>
    <t>177/1390</t>
  </si>
  <si>
    <t>164/1390</t>
  </si>
  <si>
    <t>146/1390</t>
  </si>
  <si>
    <t>137/1390</t>
  </si>
  <si>
    <t>135/1390</t>
  </si>
  <si>
    <t>128/1390</t>
  </si>
  <si>
    <t>126/1390</t>
  </si>
  <si>
    <t>117/1390</t>
  </si>
  <si>
    <t>111/1390</t>
  </si>
  <si>
    <t>68/1390</t>
  </si>
  <si>
    <t>65/1390</t>
  </si>
  <si>
    <t>62/1390</t>
  </si>
  <si>
    <t>1213/1342</t>
  </si>
  <si>
    <t>1211/1342</t>
  </si>
  <si>
    <t>1187/1342</t>
  </si>
  <si>
    <t>1185/1342</t>
  </si>
  <si>
    <t>1182/1342</t>
  </si>
  <si>
    <t>1144/1342</t>
  </si>
  <si>
    <t>1142/1342</t>
  </si>
  <si>
    <t>1137/1342</t>
  </si>
  <si>
    <t>1131/1342</t>
  </si>
  <si>
    <t>1065/1342</t>
  </si>
  <si>
    <t>1058/1342</t>
  </si>
  <si>
    <t>1050/1342</t>
  </si>
  <si>
    <t>1005/1342</t>
  </si>
  <si>
    <t>1001/1342</t>
  </si>
  <si>
    <t>993/1342</t>
  </si>
  <si>
    <t>979/1342</t>
  </si>
  <si>
    <t>974/1342</t>
  </si>
  <si>
    <t>972/1342</t>
  </si>
  <si>
    <t>786/1342</t>
  </si>
  <si>
    <t>780/1342</t>
  </si>
  <si>
    <t>775/1342</t>
  </si>
  <si>
    <t>773/1342</t>
  </si>
  <si>
    <t>771/1342</t>
  </si>
  <si>
    <t>764/1342</t>
  </si>
  <si>
    <t>762/1342</t>
  </si>
  <si>
    <t>756/1342</t>
  </si>
  <si>
    <t>734/1342</t>
  </si>
  <si>
    <t>726/1342</t>
  </si>
  <si>
    <t>676/1342</t>
  </si>
  <si>
    <t>669/1342</t>
  </si>
  <si>
    <t>624/1342</t>
  </si>
  <si>
    <t>613/1342</t>
  </si>
  <si>
    <t>594/1342</t>
  </si>
  <si>
    <t>591/1342</t>
  </si>
  <si>
    <t>588/1342</t>
  </si>
  <si>
    <t>570/1342</t>
  </si>
  <si>
    <t>568/1342</t>
  </si>
  <si>
    <t>556/1342</t>
  </si>
  <si>
    <t>547/1342</t>
  </si>
  <si>
    <t>491/1342</t>
  </si>
  <si>
    <t>488/1342</t>
  </si>
  <si>
    <t>484/1342</t>
  </si>
  <si>
    <t>445/1342</t>
  </si>
  <si>
    <t>443/1342</t>
  </si>
  <si>
    <t>398/1342</t>
  </si>
  <si>
    <t>141/1342</t>
  </si>
  <si>
    <t>131/1342</t>
  </si>
  <si>
    <t>110/1342</t>
  </si>
  <si>
    <t>95/1342</t>
  </si>
  <si>
    <t>88/1342</t>
  </si>
  <si>
    <t>78/1342</t>
  </si>
  <si>
    <t>48/125</t>
  </si>
  <si>
    <t>24/125</t>
  </si>
  <si>
    <t>21/125</t>
  </si>
  <si>
    <t>128/172</t>
  </si>
  <si>
    <t>122/172</t>
  </si>
  <si>
    <t>115/172</t>
  </si>
  <si>
    <t>111/172</t>
  </si>
  <si>
    <t>109/172</t>
  </si>
  <si>
    <t>106/172</t>
  </si>
  <si>
    <t>60/172</t>
  </si>
  <si>
    <t>40/172</t>
  </si>
  <si>
    <t>36/172</t>
  </si>
  <si>
    <t>140/231</t>
  </si>
  <si>
    <t>120/231</t>
  </si>
  <si>
    <t>11/231</t>
  </si>
  <si>
    <t>7/231</t>
  </si>
  <si>
    <t>60/142</t>
  </si>
  <si>
    <t>54/142</t>
  </si>
  <si>
    <t>48/142</t>
  </si>
  <si>
    <t>33/142</t>
  </si>
  <si>
    <t>30/142</t>
  </si>
  <si>
    <t>15/142</t>
  </si>
  <si>
    <t>9/142</t>
  </si>
  <si>
    <t>68/183</t>
  </si>
  <si>
    <t>56/183</t>
  </si>
  <si>
    <t>51/183</t>
  </si>
  <si>
    <t>49/183</t>
  </si>
  <si>
    <t>36/183</t>
  </si>
  <si>
    <t>18/183</t>
  </si>
  <si>
    <t>121/125</t>
  </si>
  <si>
    <t>101/125</t>
  </si>
  <si>
    <t>92/125</t>
  </si>
  <si>
    <t>37/125</t>
  </si>
  <si>
    <t>535/688</t>
  </si>
  <si>
    <t>537/688</t>
  </si>
  <si>
    <t>541/688</t>
  </si>
  <si>
    <t>543/688</t>
  </si>
  <si>
    <t>550/688</t>
  </si>
  <si>
    <t>559/688</t>
  </si>
  <si>
    <t>564/688</t>
  </si>
  <si>
    <t>567/688</t>
  </si>
  <si>
    <t>583/688</t>
  </si>
  <si>
    <t>165/297</t>
  </si>
  <si>
    <t>181/297</t>
  </si>
  <si>
    <t>192/297</t>
  </si>
  <si>
    <t>247/297</t>
  </si>
  <si>
    <t>251/297</t>
  </si>
  <si>
    <t>209/429</t>
  </si>
  <si>
    <t>248/317</t>
  </si>
  <si>
    <t>21/157</t>
  </si>
  <si>
    <t>25/157</t>
  </si>
  <si>
    <t>26/157</t>
  </si>
  <si>
    <t>38/157</t>
  </si>
  <si>
    <t>420/461</t>
  </si>
  <si>
    <t>418/461</t>
  </si>
  <si>
    <t>407/461</t>
  </si>
  <si>
    <t>397/461</t>
  </si>
  <si>
    <t>212/461</t>
  </si>
  <si>
    <t>167/350</t>
  </si>
  <si>
    <t>154/350</t>
  </si>
  <si>
    <t>149/350</t>
  </si>
  <si>
    <t>147/350</t>
  </si>
  <si>
    <t>72/133</t>
  </si>
  <si>
    <t>934/982</t>
  </si>
  <si>
    <t>941/982</t>
  </si>
  <si>
    <t>373/378</t>
  </si>
  <si>
    <t>371/378</t>
  </si>
  <si>
    <t>37/265</t>
  </si>
  <si>
    <t>39/265</t>
  </si>
  <si>
    <t>44/265</t>
  </si>
  <si>
    <t>47/265</t>
  </si>
  <si>
    <t>58/265</t>
  </si>
  <si>
    <t>64/265</t>
  </si>
  <si>
    <t>67/265</t>
  </si>
  <si>
    <t>70/265</t>
  </si>
  <si>
    <t>94/294</t>
  </si>
  <si>
    <t>9/451</t>
  </si>
  <si>
    <t>56/586</t>
  </si>
  <si>
    <t>311/475</t>
  </si>
  <si>
    <t>566/636</t>
  </si>
  <si>
    <t>563/636</t>
  </si>
  <si>
    <t>558/636</t>
  </si>
  <si>
    <t>556/636</t>
  </si>
  <si>
    <t>547/636</t>
  </si>
  <si>
    <t>544/636</t>
  </si>
  <si>
    <t>455/636</t>
  </si>
  <si>
    <t>450/636</t>
  </si>
  <si>
    <t>14/462</t>
  </si>
  <si>
    <t>1/385</t>
  </si>
  <si>
    <t>11/968</t>
  </si>
  <si>
    <t>96/968</t>
  </si>
  <si>
    <t>101/968</t>
  </si>
  <si>
    <t>103/968</t>
  </si>
  <si>
    <t>105/968</t>
  </si>
  <si>
    <t>109/968</t>
  </si>
  <si>
    <t>113/968</t>
  </si>
  <si>
    <t>120/968</t>
  </si>
  <si>
    <t>134/968</t>
  </si>
  <si>
    <t>138/968</t>
  </si>
  <si>
    <t>209/968</t>
  </si>
  <si>
    <t>212/968</t>
  </si>
  <si>
    <t>222/968</t>
  </si>
  <si>
    <t>484/968</t>
  </si>
  <si>
    <t>510/968</t>
  </si>
  <si>
    <t>519/968</t>
  </si>
  <si>
    <t>527/968</t>
  </si>
  <si>
    <t>744/968</t>
  </si>
  <si>
    <t>747/968</t>
  </si>
  <si>
    <t>752/968</t>
  </si>
  <si>
    <t>758/968</t>
  </si>
  <si>
    <t>766/968</t>
  </si>
  <si>
    <t>768/968</t>
  </si>
  <si>
    <t>774/968</t>
  </si>
  <si>
    <t>897/968</t>
  </si>
  <si>
    <t>928/968</t>
  </si>
  <si>
    <t>938/968</t>
  </si>
  <si>
    <t>940/968</t>
  </si>
  <si>
    <t>86/522</t>
  </si>
  <si>
    <t>166/522</t>
  </si>
  <si>
    <t>203/522</t>
  </si>
  <si>
    <t>213/522</t>
  </si>
  <si>
    <t>215/522</t>
  </si>
  <si>
    <t>218/522</t>
  </si>
  <si>
    <t>230/522</t>
  </si>
  <si>
    <t>241/522</t>
  </si>
  <si>
    <t>249/522</t>
  </si>
  <si>
    <t>255/522</t>
  </si>
  <si>
    <t>257/522</t>
  </si>
  <si>
    <t>259/522</t>
  </si>
  <si>
    <t>383/522</t>
  </si>
  <si>
    <t>388/522</t>
  </si>
  <si>
    <t>394/522</t>
  </si>
  <si>
    <t>403/522</t>
  </si>
  <si>
    <t>405/522</t>
  </si>
  <si>
    <t>699/1028</t>
  </si>
  <si>
    <t>692/1028</t>
  </si>
  <si>
    <t>687/1028</t>
  </si>
  <si>
    <t>686/1028</t>
  </si>
  <si>
    <t>684/1028</t>
  </si>
  <si>
    <t>681/1028</t>
  </si>
  <si>
    <t>677/1028</t>
  </si>
  <si>
    <t>673/1028</t>
  </si>
  <si>
    <t>671/1028</t>
  </si>
  <si>
    <t>669/1028</t>
  </si>
  <si>
    <t>665/1028</t>
  </si>
  <si>
    <t>663/1028</t>
  </si>
  <si>
    <t>655/1028</t>
  </si>
  <si>
    <t>651/1028</t>
  </si>
  <si>
    <t>644/1028</t>
  </si>
  <si>
    <t>641/1028</t>
  </si>
  <si>
    <t>615/1028</t>
  </si>
  <si>
    <t>600/1028</t>
  </si>
  <si>
    <t>538/1028</t>
  </si>
  <si>
    <t>536/1028</t>
  </si>
  <si>
    <t>509/1028</t>
  </si>
  <si>
    <t>505/1028</t>
  </si>
  <si>
    <t>501/1028</t>
  </si>
  <si>
    <t>497/1028</t>
  </si>
  <si>
    <t>493/1028</t>
  </si>
  <si>
    <t>488/1028</t>
  </si>
  <si>
    <t>486/1028</t>
  </si>
  <si>
    <t>483/1028</t>
  </si>
  <si>
    <t>477/1028</t>
  </si>
  <si>
    <t>474/1028</t>
  </si>
  <si>
    <t>462/1028</t>
  </si>
  <si>
    <t>460/1028</t>
  </si>
  <si>
    <t>458/1028</t>
  </si>
  <si>
    <t>452/1028</t>
  </si>
  <si>
    <t>248/1028</t>
  </si>
  <si>
    <t>208/1028</t>
  </si>
  <si>
    <t>166/1028</t>
  </si>
  <si>
    <t>161/1028</t>
  </si>
  <si>
    <t>150/1028</t>
  </si>
  <si>
    <t>24/196</t>
  </si>
  <si>
    <t>20/368</t>
  </si>
  <si>
    <t>23/368</t>
  </si>
  <si>
    <t>26/368</t>
  </si>
  <si>
    <t>31/368</t>
  </si>
  <si>
    <t>36/368</t>
  </si>
  <si>
    <t>285/368</t>
  </si>
  <si>
    <t>295/368</t>
  </si>
  <si>
    <t>77/248</t>
  </si>
  <si>
    <t>112/248</t>
  </si>
  <si>
    <t>117/248</t>
  </si>
  <si>
    <t>167/298</t>
  </si>
  <si>
    <t>135/298</t>
  </si>
  <si>
    <t>133/298</t>
  </si>
  <si>
    <t>126/298</t>
  </si>
  <si>
    <t>120/298</t>
  </si>
  <si>
    <t>115/298</t>
  </si>
  <si>
    <t>110/298</t>
  </si>
  <si>
    <t>85/298</t>
  </si>
  <si>
    <t>74/298</t>
  </si>
  <si>
    <t>55/298</t>
  </si>
  <si>
    <t>43/298</t>
  </si>
  <si>
    <t>40/298</t>
  </si>
  <si>
    <t>38/298</t>
  </si>
  <si>
    <t>29/298</t>
  </si>
  <si>
    <t>13/298</t>
  </si>
  <si>
    <t>9/298</t>
  </si>
  <si>
    <t>3/298</t>
  </si>
  <si>
    <t>97/123</t>
  </si>
  <si>
    <t>59/123</t>
  </si>
  <si>
    <t>56/123</t>
  </si>
  <si>
    <t>48/123</t>
  </si>
  <si>
    <t>40/123</t>
  </si>
  <si>
    <t>190/205</t>
  </si>
  <si>
    <t>182/205</t>
  </si>
  <si>
    <t>179/205</t>
  </si>
  <si>
    <t>169/205</t>
  </si>
  <si>
    <t>165/205</t>
  </si>
  <si>
    <t>159/205</t>
  </si>
  <si>
    <t>153/205</t>
  </si>
  <si>
    <t>148/205</t>
  </si>
  <si>
    <t>145/205</t>
  </si>
  <si>
    <t>130/205</t>
  </si>
  <si>
    <t>125/205</t>
  </si>
  <si>
    <t>122/205</t>
  </si>
  <si>
    <t>119/205</t>
  </si>
  <si>
    <t>118/205</t>
  </si>
  <si>
    <t>114/205</t>
  </si>
  <si>
    <t>110/205</t>
  </si>
  <si>
    <t>108/205</t>
  </si>
  <si>
    <t>104/205</t>
  </si>
  <si>
    <t>83/205</t>
  </si>
  <si>
    <t>74/205</t>
  </si>
  <si>
    <t>404/662</t>
  </si>
  <si>
    <t>378/662</t>
  </si>
  <si>
    <t>376/662</t>
  </si>
  <si>
    <t>323/662</t>
  </si>
  <si>
    <t>321/662</t>
  </si>
  <si>
    <t>235/662</t>
  </si>
  <si>
    <t>231/662</t>
  </si>
  <si>
    <t>135/662</t>
  </si>
  <si>
    <t>130/662</t>
  </si>
  <si>
    <t>129/662</t>
  </si>
  <si>
    <t>126/662</t>
  </si>
  <si>
    <t>124/662</t>
  </si>
  <si>
    <t>106/662</t>
  </si>
  <si>
    <t>97/662</t>
  </si>
  <si>
    <t>516/546</t>
  </si>
  <si>
    <t>508/546</t>
  </si>
  <si>
    <t>493/546</t>
  </si>
  <si>
    <t>487/546</t>
  </si>
  <si>
    <t>473/546</t>
  </si>
  <si>
    <t>471/546</t>
  </si>
  <si>
    <t>443/546</t>
  </si>
  <si>
    <t>440/546</t>
  </si>
  <si>
    <t>437/546</t>
  </si>
  <si>
    <t>434/546</t>
  </si>
  <si>
    <t>428/546</t>
  </si>
  <si>
    <t>423/546</t>
  </si>
  <si>
    <t>420/546</t>
  </si>
  <si>
    <t>417/546</t>
  </si>
  <si>
    <t>384/546</t>
  </si>
  <si>
    <t>373/546</t>
  </si>
  <si>
    <t>369/546</t>
  </si>
  <si>
    <t>367/546</t>
  </si>
  <si>
    <t>358/546</t>
  </si>
  <si>
    <t>355/546</t>
  </si>
  <si>
    <t>351/546</t>
  </si>
  <si>
    <t>347/546</t>
  </si>
  <si>
    <t>341/546</t>
  </si>
  <si>
    <t>338/546</t>
  </si>
  <si>
    <t>330/546</t>
  </si>
  <si>
    <t>317/546</t>
  </si>
  <si>
    <t>312/546</t>
  </si>
  <si>
    <t>307/546</t>
  </si>
  <si>
    <t>299/546</t>
  </si>
  <si>
    <t>294/546</t>
  </si>
  <si>
    <t>268/546</t>
  </si>
  <si>
    <t>181/546</t>
  </si>
  <si>
    <t>176/546</t>
  </si>
  <si>
    <t>169/546</t>
  </si>
  <si>
    <t>165/546</t>
  </si>
  <si>
    <t>155/546</t>
  </si>
  <si>
    <t>146/546</t>
  </si>
  <si>
    <t>134/546</t>
  </si>
  <si>
    <t>127/546</t>
  </si>
  <si>
    <t>85/546</t>
  </si>
  <si>
    <t>77/546</t>
  </si>
  <si>
    <t>47/546</t>
  </si>
  <si>
    <t>25/546</t>
  </si>
  <si>
    <t>107/146</t>
  </si>
  <si>
    <t>111/146</t>
  </si>
  <si>
    <t>120/146</t>
  </si>
  <si>
    <t>130/146</t>
  </si>
  <si>
    <t>140/146</t>
  </si>
  <si>
    <t>145/146</t>
  </si>
  <si>
    <t>11/153</t>
  </si>
  <si>
    <t>13/153</t>
  </si>
  <si>
    <t>22/153</t>
  </si>
  <si>
    <t>24/153</t>
  </si>
  <si>
    <t>7/447</t>
  </si>
  <si>
    <t>296/447</t>
  </si>
  <si>
    <t>304/447</t>
  </si>
  <si>
    <t>1/312</t>
  </si>
  <si>
    <t>1/146</t>
  </si>
  <si>
    <t>23/251</t>
  </si>
  <si>
    <t>59/332</t>
  </si>
  <si>
    <t>62/332</t>
  </si>
  <si>
    <t>87/332</t>
  </si>
  <si>
    <t>102/332</t>
  </si>
  <si>
    <t>106/332</t>
  </si>
  <si>
    <t>109/332</t>
  </si>
  <si>
    <t>111/332</t>
  </si>
  <si>
    <t>113/332</t>
  </si>
  <si>
    <t>116/332</t>
  </si>
  <si>
    <t>306/332</t>
  </si>
  <si>
    <t>322/332</t>
  </si>
  <si>
    <t>12/97</t>
  </si>
  <si>
    <t>22/97</t>
  </si>
  <si>
    <t>26/97</t>
  </si>
  <si>
    <t>35/97</t>
  </si>
  <si>
    <t>38/97</t>
  </si>
  <si>
    <t>41/97</t>
  </si>
  <si>
    <t>47/97</t>
  </si>
  <si>
    <t>57/97</t>
  </si>
  <si>
    <t>61/97</t>
  </si>
  <si>
    <t>69/97</t>
  </si>
  <si>
    <t>72/97</t>
  </si>
  <si>
    <t>74/97</t>
  </si>
  <si>
    <t>76/97</t>
  </si>
  <si>
    <t>11/532</t>
  </si>
  <si>
    <t>32/532</t>
  </si>
  <si>
    <t>40/532</t>
  </si>
  <si>
    <t>43/532</t>
  </si>
  <si>
    <t>46/532</t>
  </si>
  <si>
    <t>48/532</t>
  </si>
  <si>
    <t>51/532</t>
  </si>
  <si>
    <t>53/532</t>
  </si>
  <si>
    <t>57/532</t>
  </si>
  <si>
    <t>62/532</t>
  </si>
  <si>
    <t>66/532</t>
  </si>
  <si>
    <t>70/532</t>
  </si>
  <si>
    <t>79/532</t>
  </si>
  <si>
    <t>81/532</t>
  </si>
  <si>
    <t>85/532</t>
  </si>
  <si>
    <t>88/532</t>
  </si>
  <si>
    <t>93/532</t>
  </si>
  <si>
    <t>278/532</t>
  </si>
  <si>
    <t>331/532</t>
  </si>
  <si>
    <t>334/532</t>
  </si>
  <si>
    <t>342/532</t>
  </si>
  <si>
    <t>369/532</t>
  </si>
  <si>
    <t>376/532</t>
  </si>
  <si>
    <t>405/532</t>
  </si>
  <si>
    <t>407/532</t>
  </si>
  <si>
    <t>413/532</t>
  </si>
  <si>
    <t>416/532</t>
  </si>
  <si>
    <t>418/532</t>
  </si>
  <si>
    <t>431/532</t>
  </si>
  <si>
    <t>450/532</t>
  </si>
  <si>
    <t>368/430</t>
  </si>
  <si>
    <t>372/430</t>
  </si>
  <si>
    <t>249/250</t>
  </si>
  <si>
    <t>241/253</t>
  </si>
  <si>
    <t>235/253</t>
  </si>
  <si>
    <t>231/253</t>
  </si>
  <si>
    <t>229/253</t>
  </si>
  <si>
    <t>225/253</t>
  </si>
  <si>
    <t>217/253</t>
  </si>
  <si>
    <t>192/253</t>
  </si>
  <si>
    <t>190/253</t>
  </si>
  <si>
    <t>187/253</t>
  </si>
  <si>
    <t>184/253</t>
  </si>
  <si>
    <t>173/253</t>
  </si>
  <si>
    <t>171/253</t>
  </si>
  <si>
    <t>159/253</t>
  </si>
  <si>
    <t>148/253</t>
  </si>
  <si>
    <t>6/311</t>
  </si>
  <si>
    <t>12/311</t>
  </si>
  <si>
    <t>16/311</t>
  </si>
  <si>
    <t>18/311</t>
  </si>
  <si>
    <t>64/372</t>
  </si>
  <si>
    <t>471/520</t>
  </si>
  <si>
    <t>455/520</t>
  </si>
  <si>
    <t>441/520</t>
  </si>
  <si>
    <t>423/520</t>
  </si>
  <si>
    <t>417/520</t>
  </si>
  <si>
    <t>407/520</t>
  </si>
  <si>
    <t>404/520</t>
  </si>
  <si>
    <t>399/520</t>
  </si>
  <si>
    <t>394/520</t>
  </si>
  <si>
    <t>392/520</t>
  </si>
  <si>
    <t>386/520</t>
  </si>
  <si>
    <t>375/520</t>
  </si>
  <si>
    <t>368/520</t>
  </si>
  <si>
    <t>364/520</t>
  </si>
  <si>
    <t>350/520</t>
  </si>
  <si>
    <t>348/520</t>
  </si>
  <si>
    <t>344/520</t>
  </si>
  <si>
    <t>338/520</t>
  </si>
  <si>
    <t>234/520</t>
  </si>
  <si>
    <t>230/520</t>
  </si>
  <si>
    <t>228/520</t>
  </si>
  <si>
    <t>225/520</t>
  </si>
  <si>
    <t>223/520</t>
  </si>
  <si>
    <t>213/520</t>
  </si>
  <si>
    <t>29/299</t>
  </si>
  <si>
    <t>24/299</t>
  </si>
  <si>
    <t>3/307</t>
  </si>
  <si>
    <t>5/307</t>
  </si>
  <si>
    <t>10/307</t>
  </si>
  <si>
    <t>258/307</t>
  </si>
  <si>
    <t>263/307</t>
  </si>
  <si>
    <t>278/307</t>
  </si>
  <si>
    <t>246/281</t>
  </si>
  <si>
    <t>251/281</t>
  </si>
  <si>
    <t>263/281</t>
  </si>
  <si>
    <t>265/281</t>
  </si>
  <si>
    <t>268/281</t>
  </si>
  <si>
    <t>280/281</t>
  </si>
  <si>
    <t>10/194</t>
  </si>
  <si>
    <t>15/194</t>
  </si>
  <si>
    <t>22/194</t>
  </si>
  <si>
    <t>25/194</t>
  </si>
  <si>
    <t>42/184</t>
  </si>
  <si>
    <t>43/184</t>
  </si>
  <si>
    <t>47/184</t>
  </si>
  <si>
    <t>50/184</t>
  </si>
  <si>
    <t>52/184</t>
  </si>
  <si>
    <t>54/184</t>
  </si>
  <si>
    <t>57/184</t>
  </si>
  <si>
    <t>141/369</t>
  </si>
  <si>
    <t>216/261</t>
  </si>
  <si>
    <t>20/789</t>
  </si>
  <si>
    <t>366/789</t>
  </si>
  <si>
    <t>369/789</t>
  </si>
  <si>
    <t>371/789</t>
  </si>
  <si>
    <t>42/237</t>
  </si>
  <si>
    <t>774/885</t>
  </si>
  <si>
    <t>6/69</t>
  </si>
  <si>
    <t>9/69</t>
  </si>
  <si>
    <t>352/537</t>
  </si>
  <si>
    <t>347/537</t>
  </si>
  <si>
    <t>338/537</t>
  </si>
  <si>
    <t>334/537</t>
  </si>
  <si>
    <t>321/537</t>
  </si>
  <si>
    <t>316/537</t>
  </si>
  <si>
    <t>314/537</t>
  </si>
  <si>
    <t>56/616</t>
  </si>
  <si>
    <t>53/616</t>
  </si>
  <si>
    <t>24/616</t>
  </si>
  <si>
    <t>191/492</t>
  </si>
  <si>
    <t>218/492</t>
  </si>
  <si>
    <t>245/492</t>
  </si>
  <si>
    <t>248/492</t>
  </si>
  <si>
    <t>252/492</t>
  </si>
  <si>
    <t>321/492</t>
  </si>
  <si>
    <t>327/492</t>
  </si>
  <si>
    <t>343/492</t>
  </si>
  <si>
    <t>345/492</t>
  </si>
  <si>
    <t>361/492</t>
  </si>
  <si>
    <t>27/821</t>
  </si>
  <si>
    <t>41/821</t>
  </si>
  <si>
    <t>54/821</t>
  </si>
  <si>
    <t>56/821</t>
  </si>
  <si>
    <t>262/821</t>
  </si>
  <si>
    <t>416/821</t>
  </si>
  <si>
    <t>429/821</t>
  </si>
  <si>
    <t>608/821</t>
  </si>
  <si>
    <t>611/821</t>
  </si>
  <si>
    <t>769/821</t>
  </si>
  <si>
    <t>774/821</t>
  </si>
  <si>
    <t>778/821</t>
  </si>
  <si>
    <t>783/821</t>
  </si>
  <si>
    <t>38/137</t>
  </si>
  <si>
    <t>36/137</t>
  </si>
  <si>
    <t>428/461</t>
  </si>
  <si>
    <t>413/461</t>
  </si>
  <si>
    <t>333/461</t>
  </si>
  <si>
    <t>308/461</t>
  </si>
  <si>
    <t>299/461</t>
  </si>
  <si>
    <t>293/461</t>
  </si>
  <si>
    <t>289/461</t>
  </si>
  <si>
    <t>272/461</t>
  </si>
  <si>
    <t>250/461</t>
  </si>
  <si>
    <t>236/461</t>
  </si>
  <si>
    <t>227/461</t>
  </si>
  <si>
    <t>219/461</t>
  </si>
  <si>
    <t>139/461</t>
  </si>
  <si>
    <t>238/286</t>
  </si>
  <si>
    <t>150/286</t>
  </si>
  <si>
    <t>128/286</t>
  </si>
  <si>
    <t>121/286</t>
  </si>
  <si>
    <t>430/513</t>
  </si>
  <si>
    <t>416/513</t>
  </si>
  <si>
    <t>388/513</t>
  </si>
  <si>
    <t>338/513</t>
  </si>
  <si>
    <t>324/513</t>
  </si>
  <si>
    <t>306/513</t>
  </si>
  <si>
    <t>299/513</t>
  </si>
  <si>
    <t>255/513</t>
  </si>
  <si>
    <t>248/513</t>
  </si>
  <si>
    <t>237/513</t>
  </si>
  <si>
    <t>232/513</t>
  </si>
  <si>
    <t>228/513</t>
  </si>
  <si>
    <t>202/513</t>
  </si>
  <si>
    <t>188/513</t>
  </si>
  <si>
    <t>154/513</t>
  </si>
  <si>
    <t>138/513</t>
  </si>
  <si>
    <t>127/513</t>
  </si>
  <si>
    <t>122/513</t>
  </si>
  <si>
    <t>115/513</t>
  </si>
  <si>
    <t>108/513</t>
  </si>
  <si>
    <t>103/513</t>
  </si>
  <si>
    <t>92/513</t>
  </si>
  <si>
    <t>82/513</t>
  </si>
  <si>
    <t>78/513</t>
  </si>
  <si>
    <t>53/513</t>
  </si>
  <si>
    <t>156/177</t>
  </si>
  <si>
    <t>153/177</t>
  </si>
  <si>
    <t>123/177</t>
  </si>
  <si>
    <t>120/177</t>
  </si>
  <si>
    <t>99/156</t>
  </si>
  <si>
    <t>8/156</t>
  </si>
  <si>
    <t>21/73</t>
  </si>
  <si>
    <t>255/264</t>
  </si>
  <si>
    <t>250/264</t>
  </si>
  <si>
    <t>244/264</t>
  </si>
  <si>
    <t>241/264</t>
  </si>
  <si>
    <t>239/264</t>
  </si>
  <si>
    <t>235/264</t>
  </si>
  <si>
    <t>228/264</t>
  </si>
  <si>
    <t>222/264</t>
  </si>
  <si>
    <t>234/633</t>
  </si>
  <si>
    <t>229/633</t>
  </si>
  <si>
    <t>227/633</t>
  </si>
  <si>
    <t>199/633</t>
  </si>
  <si>
    <t>196/633</t>
  </si>
  <si>
    <t>475/550</t>
  </si>
  <si>
    <t>470/550</t>
  </si>
  <si>
    <t>437/550</t>
  </si>
  <si>
    <t>384/550</t>
  </si>
  <si>
    <t>380/550</t>
  </si>
  <si>
    <t>359/550</t>
  </si>
  <si>
    <t>356/550</t>
  </si>
  <si>
    <t>353/550</t>
  </si>
  <si>
    <t>351/550</t>
  </si>
  <si>
    <t>349/550</t>
  </si>
  <si>
    <t>347/550</t>
  </si>
  <si>
    <t>345/550</t>
  </si>
  <si>
    <t>340/550</t>
  </si>
  <si>
    <t>333/550</t>
  </si>
  <si>
    <t>32/82</t>
  </si>
  <si>
    <t>79/118</t>
  </si>
  <si>
    <t>39/118</t>
  </si>
  <si>
    <t>26/43</t>
  </si>
  <si>
    <t>MADE_RS00005</t>
  </si>
  <si>
    <t>MADE_RS00020</t>
  </si>
  <si>
    <t>MADE_RS00025</t>
  </si>
  <si>
    <t>MADE_RS00030</t>
  </si>
  <si>
    <t>MADE_RS00035</t>
  </si>
  <si>
    <t>MADE_RS00060</t>
  </si>
  <si>
    <t>MADE_RS00115</t>
  </si>
  <si>
    <t>MADE_RS00135</t>
  </si>
  <si>
    <t>MADE_RS00145</t>
  </si>
  <si>
    <t>MADE_RS00155</t>
  </si>
  <si>
    <t>MADE_RS00225</t>
  </si>
  <si>
    <t>MADE_RS00270</t>
  </si>
  <si>
    <t>MADE_RS00320</t>
  </si>
  <si>
    <t>MADE_RS00325</t>
  </si>
  <si>
    <t>MADE_RS00330</t>
  </si>
  <si>
    <t>MADE_RS00370</t>
  </si>
  <si>
    <t>MADE_RS00375</t>
  </si>
  <si>
    <t>MADE_RS00380</t>
  </si>
  <si>
    <t>MADE_RS00400</t>
  </si>
  <si>
    <t>MADE_RS00635</t>
  </si>
  <si>
    <t>MADE_RS00645</t>
  </si>
  <si>
    <t>MADE_RS00710</t>
  </si>
  <si>
    <t>MADE_RS00755</t>
  </si>
  <si>
    <t>MADE_RS00760</t>
  </si>
  <si>
    <t>MADE_RS00770</t>
  </si>
  <si>
    <t>MADE_RS01035</t>
  </si>
  <si>
    <t>MADE_RS01040</t>
  </si>
  <si>
    <t>MADE_RS01045</t>
  </si>
  <si>
    <t>MADE_RS01050</t>
  </si>
  <si>
    <t>MADE_RS01060</t>
  </si>
  <si>
    <t>MADE_RS01070</t>
  </si>
  <si>
    <t>MADE_RS01085</t>
  </si>
  <si>
    <t>MADE_RS01105</t>
  </si>
  <si>
    <t>MADE_RS01125</t>
  </si>
  <si>
    <t>MADE_RS01270</t>
  </si>
  <si>
    <t>MADE_RS01290</t>
  </si>
  <si>
    <t>MADE_RS01305</t>
  </si>
  <si>
    <t>MADE_RS01315</t>
  </si>
  <si>
    <t>MADE_RS01335</t>
  </si>
  <si>
    <t>MADE_RS01450</t>
  </si>
  <si>
    <t>MADE_RS20475</t>
  </si>
  <si>
    <t>MADE_RS01850</t>
  </si>
  <si>
    <t>MADE_RS01855</t>
  </si>
  <si>
    <t>MADE_RS01860</t>
  </si>
  <si>
    <t>MADE_RS01880</t>
  </si>
  <si>
    <t>MADE_RS01890</t>
  </si>
  <si>
    <t>MADE_RS01905</t>
  </si>
  <si>
    <t>MADE_RS20640</t>
  </si>
  <si>
    <t>MADE_RS01925</t>
  </si>
  <si>
    <t>MADE_RS01930</t>
  </si>
  <si>
    <t>MADE_RS01935</t>
  </si>
  <si>
    <t>MADE_RS01950</t>
  </si>
  <si>
    <t>MADE_RS02010</t>
  </si>
  <si>
    <t>MADE_RS02020</t>
  </si>
  <si>
    <t>MADE_RS02025</t>
  </si>
  <si>
    <t>MADE_RS02030</t>
  </si>
  <si>
    <t>MADE_RS02035</t>
  </si>
  <si>
    <t>MADE_RS02040</t>
  </si>
  <si>
    <t>MADE_RS02045</t>
  </si>
  <si>
    <t>MADE_RS02050</t>
  </si>
  <si>
    <t>MADE_RS02055</t>
  </si>
  <si>
    <t>MADE_RS02060</t>
  </si>
  <si>
    <t>MADE_RS02070</t>
  </si>
  <si>
    <t>MADE_RS02090</t>
  </si>
  <si>
    <t>MADE_RS02095</t>
  </si>
  <si>
    <t>MADE_RS02125</t>
  </si>
  <si>
    <t>MADE_RS02135</t>
  </si>
  <si>
    <t>MADE_RS02140</t>
  </si>
  <si>
    <t>MADE_RS02150</t>
  </si>
  <si>
    <t>MADE_RS02155</t>
  </si>
  <si>
    <t>MADE_RS02160</t>
  </si>
  <si>
    <t>MADE_RS02165</t>
  </si>
  <si>
    <t>MADE_RS02170</t>
  </si>
  <si>
    <t>MADE_RS02285</t>
  </si>
  <si>
    <t>MADE_RS02310</t>
  </si>
  <si>
    <t>MADE_RS02360</t>
  </si>
  <si>
    <t>MADE_RS02365</t>
  </si>
  <si>
    <t>MADE_RS02370</t>
  </si>
  <si>
    <t>MADE_RS02455</t>
  </si>
  <si>
    <t>MADE_RS02480</t>
  </si>
  <si>
    <t>MADE_RS02505</t>
  </si>
  <si>
    <t>MADE_RS02510</t>
  </si>
  <si>
    <t>MADE_RS02515</t>
  </si>
  <si>
    <t>MADE_RS02570</t>
  </si>
  <si>
    <t>MADE_RS02575</t>
  </si>
  <si>
    <t>MADE_RS02580</t>
  </si>
  <si>
    <t>MADE_RS02620</t>
  </si>
  <si>
    <t>MADE_RS02640</t>
  </si>
  <si>
    <t>MADE_RS02645</t>
  </si>
  <si>
    <t>MADE_RS02655</t>
  </si>
  <si>
    <t>MADE_RS02660</t>
  </si>
  <si>
    <t>MADE_RS02675</t>
  </si>
  <si>
    <t>MADE_RS02705</t>
  </si>
  <si>
    <t>MADE_RS02710</t>
  </si>
  <si>
    <t>MADE_RS02720</t>
  </si>
  <si>
    <t>MADE_RS02800</t>
  </si>
  <si>
    <t>MADE_RS02805</t>
  </si>
  <si>
    <t>MADE_RS03175</t>
  </si>
  <si>
    <t>MADE_RS03180</t>
  </si>
  <si>
    <t>MADE_RS03210</t>
  </si>
  <si>
    <t>MADE_RS03225</t>
  </si>
  <si>
    <t>MADE_RS03230</t>
  </si>
  <si>
    <t>MADE_RS03275</t>
  </si>
  <si>
    <t>MADE_RS03305</t>
  </si>
  <si>
    <t>MADE_RS03315</t>
  </si>
  <si>
    <t>MADE_RS03370</t>
  </si>
  <si>
    <t>MADE_RS03385</t>
  </si>
  <si>
    <t>MADE_RS03405</t>
  </si>
  <si>
    <t>MADE_RS03425</t>
  </si>
  <si>
    <t>MADE_RS03455</t>
  </si>
  <si>
    <t>MADE_RS03560</t>
  </si>
  <si>
    <t>MADE_RS03615</t>
  </si>
  <si>
    <t>MADE_RS03620</t>
  </si>
  <si>
    <t>MADE_RS03650</t>
  </si>
  <si>
    <t>MADE_RS03690</t>
  </si>
  <si>
    <t>MADE_RS03700</t>
  </si>
  <si>
    <t>MADE_RS03755</t>
  </si>
  <si>
    <t>MADE_RS03800</t>
  </si>
  <si>
    <t>MADE_RS03805</t>
  </si>
  <si>
    <t>MADE_RS03810</t>
  </si>
  <si>
    <t>MADE_RS03815</t>
  </si>
  <si>
    <t>MADE_RS03820</t>
  </si>
  <si>
    <t>MADE_RS03825</t>
  </si>
  <si>
    <t>MADE_RS03855</t>
  </si>
  <si>
    <t>MADE_RS03880</t>
  </si>
  <si>
    <t>MADE_RS03915</t>
  </si>
  <si>
    <t>MADE_RS03975</t>
  </si>
  <si>
    <t>MADE_RS04065</t>
  </si>
  <si>
    <t>MADE_RS04070</t>
  </si>
  <si>
    <t>MADE_RS04075</t>
  </si>
  <si>
    <t>MADE_RS04080</t>
  </si>
  <si>
    <t>MADE_RS04085</t>
  </si>
  <si>
    <t>MADE_RS04115</t>
  </si>
  <si>
    <t>MADE_RS04120</t>
  </si>
  <si>
    <t>MADE_RS04160</t>
  </si>
  <si>
    <t>MADE_RS04200</t>
  </si>
  <si>
    <t>MADE_RS04205</t>
  </si>
  <si>
    <t>MADE_RS04210</t>
  </si>
  <si>
    <t>MADE_RS04230</t>
  </si>
  <si>
    <t>MADE_RS04275</t>
  </si>
  <si>
    <t>MADE_RS04280</t>
  </si>
  <si>
    <t>MADE_RS04285</t>
  </si>
  <si>
    <t>MADE_RS04290</t>
  </si>
  <si>
    <t>MADE_RS04295</t>
  </si>
  <si>
    <t>MADE_RS04315</t>
  </si>
  <si>
    <t>MADE_RS04345</t>
  </si>
  <si>
    <t>MADE_RS04380</t>
  </si>
  <si>
    <t>MADE_RS04400</t>
  </si>
  <si>
    <t>MADE_RS04410</t>
  </si>
  <si>
    <t>MADE_RS04465</t>
  </si>
  <si>
    <t>MADE_RS04520</t>
  </si>
  <si>
    <t>MADE_RS04575</t>
  </si>
  <si>
    <t>MADE_RS04585</t>
  </si>
  <si>
    <t>MADE_RS04620</t>
  </si>
  <si>
    <t>MADE_RS04630</t>
  </si>
  <si>
    <t>MADE_RS04635</t>
  </si>
  <si>
    <t>MADE_RS04640</t>
  </si>
  <si>
    <t>MADE_RS04655</t>
  </si>
  <si>
    <t>MADE_RS04670</t>
  </si>
  <si>
    <t>MADE_RS04735</t>
  </si>
  <si>
    <t>MADE_RS04865</t>
  </si>
  <si>
    <t>MADE_RS04870</t>
  </si>
  <si>
    <t>MADE_RS04880</t>
  </si>
  <si>
    <t>MADE_RS04885</t>
  </si>
  <si>
    <t>MADE_RS04890</t>
  </si>
  <si>
    <t>MADE_RS04895</t>
  </si>
  <si>
    <t>MADE_RS04900</t>
  </si>
  <si>
    <t>MADE_RS04915</t>
  </si>
  <si>
    <t>MADE_RS04920</t>
  </si>
  <si>
    <t>MADE_RS04940</t>
  </si>
  <si>
    <t>MADE_RS04950</t>
  </si>
  <si>
    <t>MADE_RS04955</t>
  </si>
  <si>
    <t>MADE_RS04990</t>
  </si>
  <si>
    <t>MADE_RS05265</t>
  </si>
  <si>
    <t>MADE_RS05270</t>
  </si>
  <si>
    <t>MADE_RS05275</t>
  </si>
  <si>
    <t>MADE_RS05280</t>
  </si>
  <si>
    <t>MADE_RS05285</t>
  </si>
  <si>
    <t>MADE_RS05295</t>
  </si>
  <si>
    <t>MADE_RS05300</t>
  </si>
  <si>
    <t>MADE_RS05425</t>
  </si>
  <si>
    <t>MADE_RS05430</t>
  </si>
  <si>
    <t>MADE_RS05445</t>
  </si>
  <si>
    <t>MADE_RS05450</t>
  </si>
  <si>
    <t>MADE_RS05480</t>
  </si>
  <si>
    <t>MADE_RS05485</t>
  </si>
  <si>
    <t>MADE_RS05515</t>
  </si>
  <si>
    <t>MADE_RS05520</t>
  </si>
  <si>
    <t>MADE_RS05525</t>
  </si>
  <si>
    <t>MADE_RS05535</t>
  </si>
  <si>
    <t>MADE_RS05540</t>
  </si>
  <si>
    <t>MADE_RS05545</t>
  </si>
  <si>
    <t>MADE_RS05620</t>
  </si>
  <si>
    <t>MADE_RS05650</t>
  </si>
  <si>
    <t>MADE_RS05700</t>
  </si>
  <si>
    <t>MADE_RS05705</t>
  </si>
  <si>
    <t>MADE_RS05760</t>
  </si>
  <si>
    <t>MADE_RS05770</t>
  </si>
  <si>
    <t>MADE_RS05800</t>
  </si>
  <si>
    <t>MADE_RS05805</t>
  </si>
  <si>
    <t>MADE_RS05815</t>
  </si>
  <si>
    <t>MADE_RS05820</t>
  </si>
  <si>
    <t>MADE_RS05825</t>
  </si>
  <si>
    <t>MADE_RS05835</t>
  </si>
  <si>
    <t>MADE_RS05895</t>
  </si>
  <si>
    <t>MADE_RS05900</t>
  </si>
  <si>
    <t>MADE_RS05905</t>
  </si>
  <si>
    <t>MADE_RS05910</t>
  </si>
  <si>
    <t>MADE_RS05915</t>
  </si>
  <si>
    <t>MADE_RS05930</t>
  </si>
  <si>
    <t>MADE_RS05935</t>
  </si>
  <si>
    <t>MADE_RS05970</t>
  </si>
  <si>
    <t>MADE_RS05975</t>
  </si>
  <si>
    <t>MADE_RS05980</t>
  </si>
  <si>
    <t>MADE_RS05985</t>
  </si>
  <si>
    <t>MADE_RS05990</t>
  </si>
  <si>
    <t>MADE_RS06005</t>
  </si>
  <si>
    <t>MADE_RS06010</t>
  </si>
  <si>
    <t>MADE_RS06030</t>
  </si>
  <si>
    <t>MADE_RS06065</t>
  </si>
  <si>
    <t>MADE_RS06070</t>
  </si>
  <si>
    <t>MADE_RS06085</t>
  </si>
  <si>
    <t>MADE_RS06100</t>
  </si>
  <si>
    <t>MADE_RS06105</t>
  </si>
  <si>
    <t>MADE_RS06220</t>
  </si>
  <si>
    <t>MADE_RS06240</t>
  </si>
  <si>
    <t>MADE_RS06270</t>
  </si>
  <si>
    <t>MADE_RS06275</t>
  </si>
  <si>
    <t>MADE_RS06280</t>
  </si>
  <si>
    <t>MADE_RS06285</t>
  </si>
  <si>
    <t>MADE_RS06300</t>
  </si>
  <si>
    <t>MADE_RS06345</t>
  </si>
  <si>
    <t>MADE_RS06380</t>
  </si>
  <si>
    <t>MADE_RS06385</t>
  </si>
  <si>
    <t>MADE_RS06390</t>
  </si>
  <si>
    <t>MADE_RS06405</t>
  </si>
  <si>
    <t>MADE_RS06450</t>
  </si>
  <si>
    <t>MADE_RS06455</t>
  </si>
  <si>
    <t>MADE_RS06465</t>
  </si>
  <si>
    <t>MADE_RS06500</t>
  </si>
  <si>
    <t>MADE_RS06565</t>
  </si>
  <si>
    <t>MADE_RS06575</t>
  </si>
  <si>
    <t>MADE_RS06610</t>
  </si>
  <si>
    <t>MADE_RS06615</t>
  </si>
  <si>
    <t>MADE_RS06775</t>
  </si>
  <si>
    <t>MADE_RS06785</t>
  </si>
  <si>
    <t>MADE_RS06815</t>
  </si>
  <si>
    <t>MADE_RS06880</t>
  </si>
  <si>
    <t>MADE_RS06905</t>
  </si>
  <si>
    <t>MADE_RS06960</t>
  </si>
  <si>
    <t>MADE_RS06965</t>
  </si>
  <si>
    <t>MADE_RS07020</t>
  </si>
  <si>
    <t>MADE_RS07030</t>
  </si>
  <si>
    <t>MADE_RS07115</t>
  </si>
  <si>
    <t>MADE_RS07160</t>
  </si>
  <si>
    <t>MADE_RS07190</t>
  </si>
  <si>
    <t>MADE_RS07195</t>
  </si>
  <si>
    <t>MADE_RS07230</t>
  </si>
  <si>
    <t>MADE_RS07235</t>
  </si>
  <si>
    <t>MADE_RS07295</t>
  </si>
  <si>
    <t>MADE_RS07350</t>
  </si>
  <si>
    <t>MADE_RS07400</t>
  </si>
  <si>
    <t>MADE_RS07405</t>
  </si>
  <si>
    <t>MADE_RS07450</t>
  </si>
  <si>
    <t>MADE_RS07505</t>
  </si>
  <si>
    <t>MADE_RS07625</t>
  </si>
  <si>
    <t>MADE_RS07880</t>
  </si>
  <si>
    <t>MADE_RS07885</t>
  </si>
  <si>
    <t>MADE_RS07960</t>
  </si>
  <si>
    <t>MADE_RS08005</t>
  </si>
  <si>
    <t>MADE_RS08010</t>
  </si>
  <si>
    <t>MADE_RS08025</t>
  </si>
  <si>
    <t>MADE_RS08070</t>
  </si>
  <si>
    <t>MADE_RS08075</t>
  </si>
  <si>
    <t>MADE_RS08080</t>
  </si>
  <si>
    <t>MADE_RS08240</t>
  </si>
  <si>
    <t>MADE_RS08380</t>
  </si>
  <si>
    <t>MADE_RS08475</t>
  </si>
  <si>
    <t>MADE_RS08480</t>
  </si>
  <si>
    <t>MADE_RS08485</t>
  </si>
  <si>
    <t>MADE_RS08490</t>
  </si>
  <si>
    <t>MADE_RS08505</t>
  </si>
  <si>
    <t>MADE_RS08510</t>
  </si>
  <si>
    <t>MADE_RS08580</t>
  </si>
  <si>
    <t>MADE_RS08585</t>
  </si>
  <si>
    <t>MADE_RS08685</t>
  </si>
  <si>
    <t>MADE_RS08690</t>
  </si>
  <si>
    <t>MADE_RS08695</t>
  </si>
  <si>
    <t>MADE_RS08700</t>
  </si>
  <si>
    <t>MADE_RS08760</t>
  </si>
  <si>
    <t>MADE_RS08805</t>
  </si>
  <si>
    <t>MADE_RS08970</t>
  </si>
  <si>
    <t>MADE_RS09025</t>
  </si>
  <si>
    <t>MADE_RS09035</t>
  </si>
  <si>
    <t>MADE_RS09045</t>
  </si>
  <si>
    <t>MADE_RS09055</t>
  </si>
  <si>
    <t>MADE_RS09060</t>
  </si>
  <si>
    <t>MADE_RS09070</t>
  </si>
  <si>
    <t>MADE_RS09125</t>
  </si>
  <si>
    <t>MADE_RS09130</t>
  </si>
  <si>
    <t>MADE_RS09185</t>
  </si>
  <si>
    <t>MADE_RS09220</t>
  </si>
  <si>
    <t>MADE_RS09225</t>
  </si>
  <si>
    <t>MADE_RS09230</t>
  </si>
  <si>
    <t>MADE_RS09310</t>
  </si>
  <si>
    <t>MADE_RS09315</t>
  </si>
  <si>
    <t>MADE_RS09320</t>
  </si>
  <si>
    <t>MADE_RS09330</t>
  </si>
  <si>
    <t>MADE_RS09345</t>
  </si>
  <si>
    <t>MADE_RS09485</t>
  </si>
  <si>
    <t>MADE_RS09575</t>
  </si>
  <si>
    <t>MADE_RS09580</t>
  </si>
  <si>
    <t>MADE_RS09585</t>
  </si>
  <si>
    <t>MADE_RS09590</t>
  </si>
  <si>
    <t>MADE_RS09595</t>
  </si>
  <si>
    <t>MADE_RS09600</t>
  </si>
  <si>
    <t>MADE_RS09605</t>
  </si>
  <si>
    <t>MADE_RS09610</t>
  </si>
  <si>
    <t>MADE_RS09620</t>
  </si>
  <si>
    <t>MADE_RS09625</t>
  </si>
  <si>
    <t>MADE_RS09630</t>
  </si>
  <si>
    <t>MADE_RS09635</t>
  </si>
  <si>
    <t>MADE_RS09870</t>
  </si>
  <si>
    <t>MADE_RS09920</t>
  </si>
  <si>
    <t>MADE_RS09955</t>
  </si>
  <si>
    <t>MADE_RS09970</t>
  </si>
  <si>
    <t>MADE_RS10020</t>
  </si>
  <si>
    <t>MADE_RS10050</t>
  </si>
  <si>
    <t>MADE_RS10055</t>
  </si>
  <si>
    <t>MADE_RS10080</t>
  </si>
  <si>
    <t>MADE_RS10085</t>
  </si>
  <si>
    <t>MADE_RS10090</t>
  </si>
  <si>
    <t>MADE_RS10095</t>
  </si>
  <si>
    <t>MADE_RS10100</t>
  </si>
  <si>
    <t>MADE_RS10155</t>
  </si>
  <si>
    <t>MADE_RS10305</t>
  </si>
  <si>
    <t>MADE_RS10340</t>
  </si>
  <si>
    <t>MADE_RS10345</t>
  </si>
  <si>
    <t>MADE_RS10355</t>
  </si>
  <si>
    <t>MADE_RS10365</t>
  </si>
  <si>
    <t>MADE_RS10390</t>
  </si>
  <si>
    <t>MADE_RS10510</t>
  </si>
  <si>
    <t>MADE_RS10560</t>
  </si>
  <si>
    <t>MADE_RS10565</t>
  </si>
  <si>
    <t>MADE_RS10595</t>
  </si>
  <si>
    <t>MADE_RS10600</t>
  </si>
  <si>
    <t>MADE_RS10620</t>
  </si>
  <si>
    <t>MADE_RS10655</t>
  </si>
  <si>
    <t>MADE_RS10660</t>
  </si>
  <si>
    <t>MADE_RS10680</t>
  </si>
  <si>
    <t>MADE_RS10690</t>
  </si>
  <si>
    <t>MADE_RS10730</t>
  </si>
  <si>
    <t>MADE_RS10740</t>
  </si>
  <si>
    <t>MADE_RS10810</t>
  </si>
  <si>
    <t>MADE_RS10850</t>
  </si>
  <si>
    <t>MADE_RS10880</t>
  </si>
  <si>
    <t>MADE_RS10885</t>
  </si>
  <si>
    <t>MADE_RS10985</t>
  </si>
  <si>
    <t>MADE_RS10995</t>
  </si>
  <si>
    <t>MADE_RS11005</t>
  </si>
  <si>
    <t>MADE_RS11030</t>
  </si>
  <si>
    <t>MADE_RS11050</t>
  </si>
  <si>
    <t>MADE_RS11060</t>
  </si>
  <si>
    <t>MADE_RS11075</t>
  </si>
  <si>
    <t>MADE_RS11120</t>
  </si>
  <si>
    <t>MADE_RS11135</t>
  </si>
  <si>
    <t>MADE_RS11145</t>
  </si>
  <si>
    <t>MADE_RS11150</t>
  </si>
  <si>
    <t>MADE_RS11340</t>
  </si>
  <si>
    <t>MADE_RS11360</t>
  </si>
  <si>
    <t>MADE_RS11365</t>
  </si>
  <si>
    <t>MADE_RS20265</t>
  </si>
  <si>
    <t>MADE_RS11560</t>
  </si>
  <si>
    <t>MADE_RS11665</t>
  </si>
  <si>
    <t>MADE_RS11670</t>
  </si>
  <si>
    <t>MADE_RS11845</t>
  </si>
  <si>
    <t>MADE_RS11875</t>
  </si>
  <si>
    <t>MADE_RS11880</t>
  </si>
  <si>
    <t>MADE_RS11895</t>
  </si>
  <si>
    <t>MADE_RS11900</t>
  </si>
  <si>
    <t>MADE_RS11920</t>
  </si>
  <si>
    <t>MADE_RS11930</t>
  </si>
  <si>
    <t>MADE_RS12005</t>
  </si>
  <si>
    <t>MADE_RS12010</t>
  </si>
  <si>
    <t>MADE_RS12035</t>
  </si>
  <si>
    <t>MADE_RS12045</t>
  </si>
  <si>
    <t>MADE_RS12050</t>
  </si>
  <si>
    <t>MADE_RS12055</t>
  </si>
  <si>
    <t>MADE_RS12060</t>
  </si>
  <si>
    <t>MADE_RS12080</t>
  </si>
  <si>
    <t>MADE_RS12085</t>
  </si>
  <si>
    <t>MADE_RS12090</t>
  </si>
  <si>
    <t>MADE_RS12105</t>
  </si>
  <si>
    <t>MADE_RS12225</t>
  </si>
  <si>
    <t>MADE_RS12350</t>
  </si>
  <si>
    <t>MADE_RS12430</t>
  </si>
  <si>
    <t>MADE_RS12435</t>
  </si>
  <si>
    <t>MADE_RS12440</t>
  </si>
  <si>
    <t>MADE_RS12460</t>
  </si>
  <si>
    <t>MADE_RS12465</t>
  </si>
  <si>
    <t>MADE_RS12485</t>
  </si>
  <si>
    <t>MADE_RS12530</t>
  </si>
  <si>
    <t>MADE_RS12610</t>
  </si>
  <si>
    <t>MADE_RS12620</t>
  </si>
  <si>
    <t>MADE_RS12630</t>
  </si>
  <si>
    <t>MADE_RS12695</t>
  </si>
  <si>
    <t>MADE_RS12700</t>
  </si>
  <si>
    <t>MADE_RS12705</t>
  </si>
  <si>
    <t>MADE_RS12715</t>
  </si>
  <si>
    <t>MADE_RS12720</t>
  </si>
  <si>
    <t>MADE_RS12725</t>
  </si>
  <si>
    <t>MADE_RS12735</t>
  </si>
  <si>
    <t>MADE_RS12755</t>
  </si>
  <si>
    <t>MADE_RS12810</t>
  </si>
  <si>
    <t>MADE_RS12830</t>
  </si>
  <si>
    <t>MADE_RS12870</t>
  </si>
  <si>
    <t>MADE_RS12945</t>
  </si>
  <si>
    <t>MADE_RS12950</t>
  </si>
  <si>
    <t>MADE_RS12965</t>
  </si>
  <si>
    <t>MADE_RS12970</t>
  </si>
  <si>
    <t>MADE_RS12980</t>
  </si>
  <si>
    <t>MADE_RS13025</t>
  </si>
  <si>
    <t>MADE_RS13030</t>
  </si>
  <si>
    <t>MADE_RS13035</t>
  </si>
  <si>
    <t>MADE_RS13080</t>
  </si>
  <si>
    <t>MADE_RS13120</t>
  </si>
  <si>
    <t>MADE_RS13125</t>
  </si>
  <si>
    <t>MADE_RS13155</t>
  </si>
  <si>
    <t>MADE_RS13170</t>
  </si>
  <si>
    <t>MADE_RS13190</t>
  </si>
  <si>
    <t>MADE_RS13225</t>
  </si>
  <si>
    <t>MADE_RS13235</t>
  </si>
  <si>
    <t>MADE_RS13275</t>
  </si>
  <si>
    <t>MADE_RS13280</t>
  </si>
  <si>
    <t>MADE_RS13285</t>
  </si>
  <si>
    <t>MADE_RS13375</t>
  </si>
  <si>
    <t>MADE_RS13390</t>
  </si>
  <si>
    <t>MADE_RS13395</t>
  </si>
  <si>
    <t>MADE_RS13700</t>
  </si>
  <si>
    <t>MADE_RS13750</t>
  </si>
  <si>
    <t>MADE_RS13890</t>
  </si>
  <si>
    <t>MADE_RS14115</t>
  </si>
  <si>
    <t>MADE_RS14250</t>
  </si>
  <si>
    <t>MADE_RS14255</t>
  </si>
  <si>
    <t>MADE_RS14260</t>
  </si>
  <si>
    <t>MADE_RS14290</t>
  </si>
  <si>
    <t>MADE_RS14590</t>
  </si>
  <si>
    <t>MADE_RS14610</t>
  </si>
  <si>
    <t>MADE_RS14645</t>
  </si>
  <si>
    <t>MADE_RS14660</t>
  </si>
  <si>
    <t>MADE_RS14695</t>
  </si>
  <si>
    <t>MADE_RS14715</t>
  </si>
  <si>
    <t>MADE_RS14735</t>
  </si>
  <si>
    <t>MADE_RS14740</t>
  </si>
  <si>
    <t>MADE_RS14745</t>
  </si>
  <si>
    <t>MADE_RS14750</t>
  </si>
  <si>
    <t>MADE_RS14790</t>
  </si>
  <si>
    <t>MADE_RS14885</t>
  </si>
  <si>
    <t>MADE_RS14890</t>
  </si>
  <si>
    <t>MADE_RS14895</t>
  </si>
  <si>
    <t>MADE_RS14900</t>
  </si>
  <si>
    <t>MADE_RS14905</t>
  </si>
  <si>
    <t>MADE_RS14910</t>
  </si>
  <si>
    <t>MADE_RS14925</t>
  </si>
  <si>
    <t>MADE_RS14930</t>
  </si>
  <si>
    <t>MADE_RS14935</t>
  </si>
  <si>
    <t>MADE_RS14955</t>
  </si>
  <si>
    <t>MADE_RS14965</t>
  </si>
  <si>
    <t>MADE_RS15085</t>
  </si>
  <si>
    <t>MADE_RS15095</t>
  </si>
  <si>
    <t>MADE_RS15190</t>
  </si>
  <si>
    <t>MADE_RS15210</t>
  </si>
  <si>
    <t>MADE_RS15225</t>
  </si>
  <si>
    <t>MADE_RS15300</t>
  </si>
  <si>
    <t>MADE_RS15320</t>
  </si>
  <si>
    <t>MADE_RS15350</t>
  </si>
  <si>
    <t>MADE_RS15400</t>
  </si>
  <si>
    <t>MADE_RS15410</t>
  </si>
  <si>
    <t>MADE_RS15485</t>
  </si>
  <si>
    <t>MADE_RS15490</t>
  </si>
  <si>
    <t>MADE_RS15560</t>
  </si>
  <si>
    <t>MADE_RS15595</t>
  </si>
  <si>
    <t>MADE_RS15640</t>
  </si>
  <si>
    <t>MADE_RS15675</t>
  </si>
  <si>
    <t>MADE_RS15680</t>
  </si>
  <si>
    <t>MADE_RS15695</t>
  </si>
  <si>
    <t>MADE_RS15745</t>
  </si>
  <si>
    <t>MADE_RS15755</t>
  </si>
  <si>
    <t>MADE_RS15760</t>
  </si>
  <si>
    <t>MADE_RS15795</t>
  </si>
  <si>
    <t>MADE_RS15970</t>
  </si>
  <si>
    <t>MADE_RS15975</t>
  </si>
  <si>
    <t>MADE_RS15990</t>
  </si>
  <si>
    <t>MADE_RS15995</t>
  </si>
  <si>
    <t>MADE_RS16010</t>
  </si>
  <si>
    <t>MADE_RS16015</t>
  </si>
  <si>
    <t>MADE_RS16050</t>
  </si>
  <si>
    <t>MADE_RS16055</t>
  </si>
  <si>
    <t>MADE_RS16065</t>
  </si>
  <si>
    <t>MADE_RS16360</t>
  </si>
  <si>
    <t>MADE_RS16415</t>
  </si>
  <si>
    <t>MADE_RS16420</t>
  </si>
  <si>
    <t>MADE_RS16680</t>
  </si>
  <si>
    <t>MADE_RS16685</t>
  </si>
  <si>
    <t>MADE_RS16820</t>
  </si>
  <si>
    <t>MADE_RS16895</t>
  </si>
  <si>
    <t>MADE_RS16900</t>
  </si>
  <si>
    <t>MADE_RS16910</t>
  </si>
  <si>
    <t>MADE_RS16915</t>
  </si>
  <si>
    <t>MADE_RS16920</t>
  </si>
  <si>
    <t>MADE_RS16925</t>
  </si>
  <si>
    <t>MADE_RS16940</t>
  </si>
  <si>
    <t>MADE_RS16955</t>
  </si>
  <si>
    <t>MADE_RS16970</t>
  </si>
  <si>
    <t>MADE_RS16985</t>
  </si>
  <si>
    <t>MADE_RS16990</t>
  </si>
  <si>
    <t>MADE_RS16995</t>
  </si>
  <si>
    <t>MADE_RS17025</t>
  </si>
  <si>
    <t>MADE_RS17075</t>
  </si>
  <si>
    <t>MADE_RS17110</t>
  </si>
  <si>
    <t>MADE_RS17140</t>
  </si>
  <si>
    <t>MADE_RS17220</t>
  </si>
  <si>
    <t>MADE_RS17230</t>
  </si>
  <si>
    <t>MADE_RS17235</t>
  </si>
  <si>
    <t>MADE_RS17325</t>
  </si>
  <si>
    <t>MADE_RS17330</t>
  </si>
  <si>
    <t>MADE_RS17335</t>
  </si>
  <si>
    <t>MADE_RS17340</t>
  </si>
  <si>
    <t>MADE_RS17350</t>
  </si>
  <si>
    <t>MADE_RS17360</t>
  </si>
  <si>
    <t>MADE_RS17375</t>
  </si>
  <si>
    <t>MADE_RS17380</t>
  </si>
  <si>
    <t>MADE_RS17385</t>
  </si>
  <si>
    <t>MADE_RS17390</t>
  </si>
  <si>
    <t>MADE_RS17395</t>
  </si>
  <si>
    <t>MADE_RS17400</t>
  </si>
  <si>
    <t>MADE_RS17405</t>
  </si>
  <si>
    <t>MADE_RS17410</t>
  </si>
  <si>
    <t>MADE_RS17415</t>
  </si>
  <si>
    <t>MADE_RS17425</t>
  </si>
  <si>
    <t>MADE_RS20060</t>
  </si>
  <si>
    <t>MADE_RS17445</t>
  </si>
  <si>
    <t>MADE_RS17460</t>
  </si>
  <si>
    <t>MADE_RS17480</t>
  </si>
  <si>
    <t>MADE_RS17515</t>
  </si>
  <si>
    <t>MADE_RS17520</t>
  </si>
  <si>
    <t>MADE_RS17715</t>
  </si>
  <si>
    <t>MADE_RS17720</t>
  </si>
  <si>
    <t>MADE_RS17775</t>
  </si>
  <si>
    <t>MADE_RS17790</t>
  </si>
  <si>
    <t>MADE_RS17830</t>
  </si>
  <si>
    <t>MADE_RS17850</t>
  </si>
  <si>
    <t>MADE_RS17870</t>
  </si>
  <si>
    <t>MADE_RS17970</t>
  </si>
  <si>
    <t>MADE_RS17975</t>
  </si>
  <si>
    <t>MADE_RS17985</t>
  </si>
  <si>
    <t>MADE_RS17990</t>
  </si>
  <si>
    <t>MADE_RS17995</t>
  </si>
  <si>
    <t>MADE_RS18000</t>
  </si>
  <si>
    <t>MADE_RS18005</t>
  </si>
  <si>
    <t>MADE_RS18010</t>
  </si>
  <si>
    <t>MADE_RS18030</t>
  </si>
  <si>
    <t>MADE_RS18035</t>
  </si>
  <si>
    <t>MADE_RS18055</t>
  </si>
  <si>
    <t>MADE_RS18125</t>
  </si>
  <si>
    <t>MADE_RS18235</t>
  </si>
  <si>
    <t>MADE_RS18245</t>
  </si>
  <si>
    <t>MADE_RS18295</t>
  </si>
  <si>
    <t>MADE_RS18315</t>
  </si>
  <si>
    <t>MADE_RS18350</t>
  </si>
  <si>
    <t>MADE_RS18365</t>
  </si>
  <si>
    <t>MADE_RS18420</t>
  </si>
  <si>
    <t>MADE_RS18470</t>
  </si>
  <si>
    <t>MADE_RS18515</t>
  </si>
  <si>
    <t>MADE_RS18605</t>
  </si>
  <si>
    <t>MADE_RS18610</t>
  </si>
  <si>
    <t>MADE_RS18810</t>
  </si>
  <si>
    <t>MADE_RS18875</t>
  </si>
  <si>
    <t>MADE_RS18885</t>
  </si>
  <si>
    <t>MADE_RS18895</t>
  </si>
  <si>
    <t>MADE_RS18905</t>
  </si>
  <si>
    <t>MADE_RS18910</t>
  </si>
  <si>
    <t>MADE_RS18915</t>
  </si>
  <si>
    <t>MADE_RS18930</t>
  </si>
  <si>
    <t>MADE_RS18935</t>
  </si>
  <si>
    <t>MADE_RS18940</t>
  </si>
  <si>
    <t>MADE_RS18945</t>
  </si>
  <si>
    <t>MADE_RS18955</t>
  </si>
  <si>
    <t>MADE_RS18960</t>
  </si>
  <si>
    <t>MADE_RS18965</t>
  </si>
  <si>
    <t>MADE_RS18970</t>
  </si>
  <si>
    <t>MADE_RS19010</t>
  </si>
  <si>
    <t>MADE_RS19040</t>
  </si>
  <si>
    <t>MADE_RS19045</t>
  </si>
  <si>
    <t>MADE_RS19050</t>
  </si>
  <si>
    <t>MADE_RS19060</t>
  </si>
  <si>
    <t>MADE_RS19065</t>
  </si>
  <si>
    <t>MADE_RS19105</t>
  </si>
  <si>
    <t>MADE_RS19115</t>
  </si>
  <si>
    <t>MADE_RS19120</t>
  </si>
  <si>
    <t>MADE_RS19125</t>
  </si>
  <si>
    <t>MADE_RS19135</t>
  </si>
  <si>
    <t>MADE_RS19140</t>
  </si>
  <si>
    <t>MADE_RS19145</t>
  </si>
  <si>
    <t>MADE_RS19150</t>
  </si>
  <si>
    <t>MADE_RS19160</t>
  </si>
  <si>
    <t>MADE_RS19185</t>
  </si>
  <si>
    <t>MADE_RS19195</t>
  </si>
  <si>
    <t>MADE_RS19205</t>
  </si>
  <si>
    <t>MADE_RS19290</t>
  </si>
  <si>
    <t>MADE_RS19295</t>
  </si>
  <si>
    <t>MADE_RS19315</t>
  </si>
  <si>
    <t>MADE_RS19345</t>
  </si>
  <si>
    <t>MADE_RS19360</t>
  </si>
  <si>
    <t>MADE_RS19375</t>
  </si>
  <si>
    <t>MADE_RS19400</t>
  </si>
  <si>
    <t>MADE_RS19405</t>
  </si>
  <si>
    <t>MADE_RS19470</t>
  </si>
  <si>
    <t>MADE_RS19485</t>
  </si>
  <si>
    <t>MADE_RS19510</t>
  </si>
  <si>
    <t>MADE_RS19535</t>
  </si>
  <si>
    <t>MADE_RS19595</t>
  </si>
  <si>
    <t>MADE_RS19830</t>
  </si>
  <si>
    <t>MADE_RS19835</t>
  </si>
  <si>
    <t>MADE_RS19840</t>
  </si>
  <si>
    <t>MADE_RS19845</t>
  </si>
  <si>
    <t>MADE_RS19850</t>
  </si>
  <si>
    <t>MADE_RS19855</t>
  </si>
  <si>
    <t>MADE_RS19860</t>
  </si>
  <si>
    <t>MADE_RS19880</t>
  </si>
  <si>
    <t>MADE_RS19890</t>
  </si>
  <si>
    <t>MADE_RS19920</t>
  </si>
  <si>
    <t>MADE_RS20410</t>
  </si>
  <si>
    <t>MADE_RS19925</t>
  </si>
  <si>
    <t>MADE_RS20415</t>
  </si>
  <si>
    <t>chromosomal replication initiator protein DnaA</t>
  </si>
  <si>
    <t>DNA topoisomerase (ATP-hydrolyzing) subunit B</t>
  </si>
  <si>
    <t>glycine--tRNA ligase subunit beta</t>
  </si>
  <si>
    <t>glycine--tRNA ligase subunit alpha</t>
  </si>
  <si>
    <t>cytochrome c4</t>
  </si>
  <si>
    <t>DUF494 domain-containing protein</t>
  </si>
  <si>
    <t>outer membrane beta-barrel protein</t>
  </si>
  <si>
    <t>shikimate dehydrogenase</t>
  </si>
  <si>
    <t>CDP-glycerol glycerophosphotransferase family protein</t>
  </si>
  <si>
    <t>M28 family peptidase</t>
  </si>
  <si>
    <t>50S ribosomal protein L28</t>
  </si>
  <si>
    <t>glycine C-acetyltransferase</t>
  </si>
  <si>
    <t>L-threonine 3-dehydrogenase</t>
  </si>
  <si>
    <t>thiosulfate sulfurtransferase GlpE</t>
  </si>
  <si>
    <t>DNA helicase Rep</t>
  </si>
  <si>
    <t>GGDEF domain-containing protein</t>
  </si>
  <si>
    <t>cytochrome c5 family protein</t>
  </si>
  <si>
    <t>Na+/H+ antiporter NhaC</t>
  </si>
  <si>
    <t>ribosome-associated ATPase/putative transporter RbbA</t>
  </si>
  <si>
    <t>TonB-dependent siderophore receptor</t>
  </si>
  <si>
    <t>phosphomethylpyrimidine synthase ThiC</t>
  </si>
  <si>
    <t>bifunctional GTP diphosphokinase/guanosine-3',5'-bis pyrophosphate 3'-pyrophosphohydrolase</t>
  </si>
  <si>
    <t>RidA family protein</t>
  </si>
  <si>
    <t>ATP-dependent DNA helicase RecG</t>
  </si>
  <si>
    <t>class 1 fructose-bisphosphatase</t>
  </si>
  <si>
    <t>inorganic diphosphatase</t>
  </si>
  <si>
    <t>DUF3299 domain-containing protein</t>
  </si>
  <si>
    <t>2OG-Fe(II) oxygenase</t>
  </si>
  <si>
    <t>Hsp70 family protein</t>
  </si>
  <si>
    <t>excinuclease ABC subunit UvrA</t>
  </si>
  <si>
    <t>UDP-glucose--hexose-1-phosphate uridylyltransferase</t>
  </si>
  <si>
    <t>single-stranded DNA-binding protein</t>
  </si>
  <si>
    <t>rod shape-determining protein</t>
  </si>
  <si>
    <t>ribonuclease G</t>
  </si>
  <si>
    <t>metalloprotease TldD</t>
  </si>
  <si>
    <t>metalloprotease PmbA</t>
  </si>
  <si>
    <t>HAMP domain-containing histidine kinase</t>
  </si>
  <si>
    <t>CopD family protein</t>
  </si>
  <si>
    <t>nuclear transport factor 2 family protein</t>
  </si>
  <si>
    <t>copper-translocating P-type ATPase</t>
  </si>
  <si>
    <t>DUF2933 domain-containing protein</t>
  </si>
  <si>
    <t>copper resistance system multicopper oxidase</t>
  </si>
  <si>
    <t>glutaredoxin</t>
  </si>
  <si>
    <t>DUF305 domain-containing protein</t>
  </si>
  <si>
    <t>methyl-accepting chemotaxis protein</t>
  </si>
  <si>
    <t>HAD family hydrolase</t>
  </si>
  <si>
    <t>DUF3392 domain-containing protein</t>
  </si>
  <si>
    <t>sugar phosphate isomerase/epimerase</t>
  </si>
  <si>
    <t>LacI family DNA-binding transcriptional regulator</t>
  </si>
  <si>
    <t>nucleoside permease</t>
  </si>
  <si>
    <t>TIM barrel protein</t>
  </si>
  <si>
    <t>GMC family oxidoreductase</t>
  </si>
  <si>
    <t>gluconate 2-dehydrogenase subunit 3 family protein</t>
  </si>
  <si>
    <t>iron-containing alcohol dehydrogenase</t>
  </si>
  <si>
    <t>branched-chain amino acid aminotransferase</t>
  </si>
  <si>
    <t>2,3-diphosphoglycerate-dependent phosphoglycerate mutase</t>
  </si>
  <si>
    <t>50S ribosomal protein L3</t>
  </si>
  <si>
    <t>50S ribosomal protein L23</t>
  </si>
  <si>
    <t>50S ribosomal protein L2</t>
  </si>
  <si>
    <t>50S ribosomal protein L22</t>
  </si>
  <si>
    <t>30S ribosomal protein S3</t>
  </si>
  <si>
    <t>50S ribosomal protein L16</t>
  </si>
  <si>
    <t>50S ribosomal protein L29</t>
  </si>
  <si>
    <t>30S ribosomal protein S17</t>
  </si>
  <si>
    <t>ammonium transporter</t>
  </si>
  <si>
    <t>aspartate carbamoyltransferase</t>
  </si>
  <si>
    <t>succinylglutamate-semialdehyde dehydrogenase</t>
  </si>
  <si>
    <t>arginine N-succinyltransferase</t>
  </si>
  <si>
    <t>aspartate aminotransferase family protein</t>
  </si>
  <si>
    <t>penicillin-binding protein 1A</t>
  </si>
  <si>
    <t>catalase</t>
  </si>
  <si>
    <t>argininosuccinate lyase</t>
  </si>
  <si>
    <t>argininosuccinate synthase</t>
  </si>
  <si>
    <t>ornithine carbamoyltransferase</t>
  </si>
  <si>
    <t>protein-export chaperone SecB</t>
  </si>
  <si>
    <t>glutaredoxin 3</t>
  </si>
  <si>
    <t>rhodanese-like domain-containing protein</t>
  </si>
  <si>
    <t>oligoribonuclease</t>
  </si>
  <si>
    <t>TonB-dependent receptor</t>
  </si>
  <si>
    <t>DUF4442 domain-containing protein</t>
  </si>
  <si>
    <t>acetolactate synthase 3 large subunit</t>
  </si>
  <si>
    <t>acetolactate synthase small subunit</t>
  </si>
  <si>
    <t>Sec-independent protein translocase subunit TatB</t>
  </si>
  <si>
    <t>ATP-dependent RNA helicase RhlB</t>
  </si>
  <si>
    <t>transcription termination factor Rho</t>
  </si>
  <si>
    <t>adenylosuccinate synthase</t>
  </si>
  <si>
    <t>aldehyde dehydrogenase family protein</t>
  </si>
  <si>
    <t>acetyl-CoA C-acyltransferase FadA</t>
  </si>
  <si>
    <t>fatty acid oxidation complex subunit alpha FadB</t>
  </si>
  <si>
    <t>50S ribosomal protein L27</t>
  </si>
  <si>
    <t>RNA polymerase sigma factor RpoS</t>
  </si>
  <si>
    <t>peptidoglycan DD-metalloendopeptidase family protein</t>
  </si>
  <si>
    <t>bifunctional proline dehydrogenase/L-glutamate gamma-semialdehyde dehydrogenase PutA</t>
  </si>
  <si>
    <t>RNA pyrophosphohydrolase</t>
  </si>
  <si>
    <t>sulfite exporter TauE/SafE family protein</t>
  </si>
  <si>
    <t>PhoH family protein</t>
  </si>
  <si>
    <t>DEAD/DEAH box helicase</t>
  </si>
  <si>
    <t>ADP-ribose diphosphatase</t>
  </si>
  <si>
    <t>DNA topoisomerase IV subunit B</t>
  </si>
  <si>
    <t>nitrate reductase</t>
  </si>
  <si>
    <t>serine/threonine protein kinase</t>
  </si>
  <si>
    <t>cytochrome c oxidase accessory protein CcoG</t>
  </si>
  <si>
    <t>mandelate racemase/muconate lactonizing enzyme family protein</t>
  </si>
  <si>
    <t>RNA polymerase sigma factor RpoD</t>
  </si>
  <si>
    <t>GatB/YqeY domain-containing protein</t>
  </si>
  <si>
    <t>benzoate/H(+) symporter BenE family transporter</t>
  </si>
  <si>
    <t>DUF3450 domain-containing protein</t>
  </si>
  <si>
    <t>MotA/TolQ/ExbB proton channel family protein</t>
  </si>
  <si>
    <t>biopolymer transporter ExbD</t>
  </si>
  <si>
    <t>energy transducer TonB</t>
  </si>
  <si>
    <t>tetratricopeptide repeat protein</t>
  </si>
  <si>
    <t>bifunctional aconitate hydratase 2/2-methylisocitrate dehydratase</t>
  </si>
  <si>
    <t>DUF192 domain-containing protein</t>
  </si>
  <si>
    <t>peptidylprolyl isomerase SurA</t>
  </si>
  <si>
    <t>nucleoside triphosphate pyrophosphohydrolase</t>
  </si>
  <si>
    <t>30S ribosomal protein S9</t>
  </si>
  <si>
    <t>ubiquinol-cytochrome c reductase iron-sulfur subunit</t>
  </si>
  <si>
    <t>cytochrome bc complex cytochrome b subunit</t>
  </si>
  <si>
    <t>cytochrome c1</t>
  </si>
  <si>
    <t>stringent starvation protein A</t>
  </si>
  <si>
    <t>ribosome hibernation promoting factor</t>
  </si>
  <si>
    <t>RNA polymerase factor sigma-54</t>
  </si>
  <si>
    <t>lipid asymmetry maintenance ABC transporter permease subunit MlaE</t>
  </si>
  <si>
    <t>YhcB family protein</t>
  </si>
  <si>
    <t>cell division protein ZapE</t>
  </si>
  <si>
    <t>YebC/PmpR family DNA-binding transcriptional regulator</t>
  </si>
  <si>
    <t>protein translocase subunit SecD</t>
  </si>
  <si>
    <t>methionine adenosyltransferase</t>
  </si>
  <si>
    <t>transketolase</t>
  </si>
  <si>
    <t>erythrose-4-phosphate dehydrogenase</t>
  </si>
  <si>
    <t>phosphoglycerate kinase</t>
  </si>
  <si>
    <t>fructose bisphosphate aldolase</t>
  </si>
  <si>
    <t>polyphosphate kinase 1</t>
  </si>
  <si>
    <t>inorganic phosphate transporter</t>
  </si>
  <si>
    <t>M1 family metallopeptidase</t>
  </si>
  <si>
    <t>exonuclease subunit SbcD</t>
  </si>
  <si>
    <t>peptidase S41</t>
  </si>
  <si>
    <t>ABC-F family ATPase</t>
  </si>
  <si>
    <t>XTP/dITP diphosphatase</t>
  </si>
  <si>
    <t>CCA-adding enzyme</t>
  </si>
  <si>
    <t>2-isopropylmalate synthase</t>
  </si>
  <si>
    <t>phosphopyruvate hydratase</t>
  </si>
  <si>
    <t>CTP synthase</t>
  </si>
  <si>
    <t>DNA mismatch repair protein MutS</t>
  </si>
  <si>
    <t>ATP-binding cassette domain-containing protein</t>
  </si>
  <si>
    <t>flagellar hook-length control protein FliK</t>
  </si>
  <si>
    <t>peptide MFS transporter</t>
  </si>
  <si>
    <t>2,3,4,5-tetrahydropyridine-2,6-dicarboxylate N-succinyltransferase</t>
  </si>
  <si>
    <t>[protein-PII] uridylyltransferase</t>
  </si>
  <si>
    <t>30S ribosomal protein S2</t>
  </si>
  <si>
    <t>elongation factor Ts</t>
  </si>
  <si>
    <t>UMP kinase</t>
  </si>
  <si>
    <t>ribosome recycling factor</t>
  </si>
  <si>
    <t>di-trans,poly-cis-decaprenylcistransferase</t>
  </si>
  <si>
    <t>sigma E protease regulator RseP</t>
  </si>
  <si>
    <t>outer membrane protein assembly factor BamA</t>
  </si>
  <si>
    <t>lipid-A-disaccharide synthase</t>
  </si>
  <si>
    <t>DNA polymerase III subunit alpha</t>
  </si>
  <si>
    <t>acetyl-CoA carboxylase carboxyl transferase subunit alpha</t>
  </si>
  <si>
    <t>phosphoribosylformylglycinamidine synthase</t>
  </si>
  <si>
    <t>flagellar basal body rod protein FlgC</t>
  </si>
  <si>
    <t>flagellar hook assembly protein FlgD</t>
  </si>
  <si>
    <t>flagellar hook protein FlgE</t>
  </si>
  <si>
    <t>flagellar basal body rod protein FlgF</t>
  </si>
  <si>
    <t>flagellar basal-body rod protein FlgG</t>
  </si>
  <si>
    <t>flagellar basal body P-ring protein FlgI</t>
  </si>
  <si>
    <t>flagellar assembly peptidoglycan hydrolase FlgJ</t>
  </si>
  <si>
    <t>sigma-54-dependent Fis family transcriptional regulator</t>
  </si>
  <si>
    <t>PAS domain-containing protein</t>
  </si>
  <si>
    <t>flagellar M-ring protein FliF</t>
  </si>
  <si>
    <t>flagellar motor switch protein FliG</t>
  </si>
  <si>
    <t>flagellar motor switch protein FliM</t>
  </si>
  <si>
    <t>flagellar motor switch protein FliN</t>
  </si>
  <si>
    <t>flagellar biosynthesis protein FlhA</t>
  </si>
  <si>
    <t>flagellar biosynthesis protein FlhF</t>
  </si>
  <si>
    <t>MinD/ParA family protein</t>
  </si>
  <si>
    <t>chemotaxis response regulator CheY</t>
  </si>
  <si>
    <t>protein phosphatase CheZ</t>
  </si>
  <si>
    <t>chemotaxis protein CheA</t>
  </si>
  <si>
    <t>carbon storage regulator CsrA</t>
  </si>
  <si>
    <t>ABC transporter substrate-binding protein</t>
  </si>
  <si>
    <t>phage shock protein operon transcriptional activator</t>
  </si>
  <si>
    <t>tryptophan 2,3-dioxygenase</t>
  </si>
  <si>
    <t>tRNA(Met) cytidine acetyltransferase</t>
  </si>
  <si>
    <t>MFS transporter</t>
  </si>
  <si>
    <t>TIGR03571 family LLM class oxidoreductase</t>
  </si>
  <si>
    <t>2,5-didehydrogluconate reductase DkgB</t>
  </si>
  <si>
    <t>alcohol dehydrogenase catalytic domain-containing protein</t>
  </si>
  <si>
    <t>DUF2955 domain-containing protein</t>
  </si>
  <si>
    <t>peptide chain release factor 3</t>
  </si>
  <si>
    <t>arginine--tRNA ligase</t>
  </si>
  <si>
    <t>DUF417 family protein</t>
  </si>
  <si>
    <t>DUF2177 family protein</t>
  </si>
  <si>
    <t>acyl-CoA desaturase</t>
  </si>
  <si>
    <t>peptide chain release factor 2</t>
  </si>
  <si>
    <t>lysine--tRNA ligase</t>
  </si>
  <si>
    <t>insulinase family protein</t>
  </si>
  <si>
    <t>chorismate synthase</t>
  </si>
  <si>
    <t>PrkA family serine protein kinase</t>
  </si>
  <si>
    <t>RNA polymerase sigma factor</t>
  </si>
  <si>
    <t>LysR family transcriptional regulator</t>
  </si>
  <si>
    <t>asparagine synthase B</t>
  </si>
  <si>
    <t>sulfate adenylyltransferase subunit CysN</t>
  </si>
  <si>
    <t>3'(2'),5'-bisphosphate nucleotidase CysQ</t>
  </si>
  <si>
    <t>adenylyl-sulfate kinase</t>
  </si>
  <si>
    <t>sulfate adenylyltransferase subunit CysD</t>
  </si>
  <si>
    <t>DUF3379 domain-containing protein</t>
  </si>
  <si>
    <t>acetyl-CoA C-acyltransferase FadI</t>
  </si>
  <si>
    <t>DUF21 domain-containing protein</t>
  </si>
  <si>
    <t>cytochrome c biogenesis protein CcsA</t>
  </si>
  <si>
    <t>signal recognition particle protein</t>
  </si>
  <si>
    <t>ATP-binding protein</t>
  </si>
  <si>
    <t>30S ribosomal protein S16</t>
  </si>
  <si>
    <t>tRNA (guanosine(37)-N1)-methyltransferase TrmD</t>
  </si>
  <si>
    <t>response regulator</t>
  </si>
  <si>
    <t>aspartate--tRNA ligase</t>
  </si>
  <si>
    <t>crossover junction endodeoxyribonuclease RuvC</t>
  </si>
  <si>
    <t>Tol-Pal system protein TolB</t>
  </si>
  <si>
    <t>peptidoglycan-associated lipoprotein Pal</t>
  </si>
  <si>
    <t>asparagine--tRNA ligase</t>
  </si>
  <si>
    <t>calcium/sodium antiporter</t>
  </si>
  <si>
    <t>biotin synthase BioB</t>
  </si>
  <si>
    <t>glutamate--tRNA ligase</t>
  </si>
  <si>
    <t>arylesterase</t>
  </si>
  <si>
    <t>ABC transporter ATP-binding protein</t>
  </si>
  <si>
    <t>tryptophan synthase subunit beta</t>
  </si>
  <si>
    <t>anthranilate phosphoribosyltransferase</t>
  </si>
  <si>
    <t>outer membrane protein assembly factor BamE</t>
  </si>
  <si>
    <t>nucleotide exchange factor GrpE</t>
  </si>
  <si>
    <t>molecular chaperone DnaK</t>
  </si>
  <si>
    <t>glutamine-hydrolyzing carbamoyl-phosphate synthase small subunit</t>
  </si>
  <si>
    <t>carbamoyl-phosphate synthase large subunit</t>
  </si>
  <si>
    <t>alanine:cation symporter family protein</t>
  </si>
  <si>
    <t>redox-regulated ATPase YchF</t>
  </si>
  <si>
    <t>aminoacyl-tRNA hydrolase</t>
  </si>
  <si>
    <t>glutamyl-tRNA reductase</t>
  </si>
  <si>
    <t>elongation factor G</t>
  </si>
  <si>
    <t>homogentisate 1,2-dioxygenase</t>
  </si>
  <si>
    <t>threonine--tRNA ligase</t>
  </si>
  <si>
    <t>translation initiation factor IF-3</t>
  </si>
  <si>
    <t>glycosyltransferase</t>
  </si>
  <si>
    <t>right-handed parallel beta-helix repeat-containing protein</t>
  </si>
  <si>
    <t>glycosyltransferase family 2 protein</t>
  </si>
  <si>
    <t>phenylalanine--tRNA ligase subunit alpha</t>
  </si>
  <si>
    <t>phenylalanine--tRNA ligase subunit beta</t>
  </si>
  <si>
    <t>integration host factor subunit alpha</t>
  </si>
  <si>
    <t>MerR family DNA-binding transcriptional regulator</t>
  </si>
  <si>
    <t>lipoprotein-releasing ABC transporter ATP-binding protein LolD</t>
  </si>
  <si>
    <t>23S rRNA accumulation protein YceD</t>
  </si>
  <si>
    <t>50S ribosomal protein L32</t>
  </si>
  <si>
    <t>phosphate acyltransferase PlsX</t>
  </si>
  <si>
    <t>ketoacyl-ACP synthase III</t>
  </si>
  <si>
    <t>acyl carrier protein</t>
  </si>
  <si>
    <t>beta-ketoacyl-ACP synthase II</t>
  </si>
  <si>
    <t>enoyl-CoA hydratase/isomerase family protein</t>
  </si>
  <si>
    <t>acetyl-CoA C-acyltransferase</t>
  </si>
  <si>
    <t>ribosome maturation factor RimP</t>
  </si>
  <si>
    <t>transcription termination/antitermination protein NusA</t>
  </si>
  <si>
    <t>translation initiation factor IF-2</t>
  </si>
  <si>
    <t>30S ribosome-binding factor RbfA</t>
  </si>
  <si>
    <t>alkyl hydroperoxide reductase subunit C</t>
  </si>
  <si>
    <t>YgiQ family radical SAM protein</t>
  </si>
  <si>
    <t>phosphoenolpyruvate synthase</t>
  </si>
  <si>
    <t>adenylosuccinate lyase</t>
  </si>
  <si>
    <t>tRNA 2-thiouridine(34) synthase MnmA</t>
  </si>
  <si>
    <t>NADP-dependent isocitrate dehydrogenase</t>
  </si>
  <si>
    <t>ATP-dependent Clp protease adapter ClpS</t>
  </si>
  <si>
    <t>ATP-dependent Clp protease ATP-binding subunit ClpA</t>
  </si>
  <si>
    <t>arginyltransferase</t>
  </si>
  <si>
    <t>lipoyl synthase</t>
  </si>
  <si>
    <t>lipoyl(octanoyl) transferase LipB</t>
  </si>
  <si>
    <t>leucine--tRNA ligase</t>
  </si>
  <si>
    <t>23S rRNA (uridine(2552)-2'-O)-methyltransferase RlmE</t>
  </si>
  <si>
    <t>ATP-dependent zinc metalloprotease FtsH</t>
  </si>
  <si>
    <t>dihydropteroate synthase</t>
  </si>
  <si>
    <t>glutamate 5-kinase</t>
  </si>
  <si>
    <t>glutamate-5-semialdehyde dehydrogenase</t>
  </si>
  <si>
    <t>mechanosensitive ion channel family protein</t>
  </si>
  <si>
    <t>polyribonucleotide nucleotidyltransferase</t>
  </si>
  <si>
    <t>chromosome segregation protein SMC</t>
  </si>
  <si>
    <t>citrate synthase</t>
  </si>
  <si>
    <t>succinate dehydrogenase, cytochrome b556 subunit</t>
  </si>
  <si>
    <t>succinate dehydrogenase, hydrophobic membrane anchor protein</t>
  </si>
  <si>
    <t>succinate dehydrogenase flavoprotein subunit</t>
  </si>
  <si>
    <t>succinate dehydrogenase iron-sulfur subunit</t>
  </si>
  <si>
    <t>2-oxoglutarate dehydrogenase E1 component</t>
  </si>
  <si>
    <t>2-oxoglutarate dehydrogenase complex dihydrolipoyllysine-residue succinyltransferase</t>
  </si>
  <si>
    <t>ADP-forming succinate--CoA ligase subunit beta</t>
  </si>
  <si>
    <t>tryptophan 7-halogenase</t>
  </si>
  <si>
    <t>DUF3372 domain-containing protein</t>
  </si>
  <si>
    <t>L-serine ammonia-lyase</t>
  </si>
  <si>
    <t>fumarate hydratase</t>
  </si>
  <si>
    <t>acyl-CoA thioesterase II</t>
  </si>
  <si>
    <t>RNA chaperone ProQ</t>
  </si>
  <si>
    <t>carboxy terminal-processing peptidase</t>
  </si>
  <si>
    <t>DUF1302 domain-containing protein</t>
  </si>
  <si>
    <t>DUF1329 domain-containing protein</t>
  </si>
  <si>
    <t>RND family transporter</t>
  </si>
  <si>
    <t>NAD-glutamate dehydrogenase</t>
  </si>
  <si>
    <t>DASH family cryptochrome</t>
  </si>
  <si>
    <t>universal stress protein</t>
  </si>
  <si>
    <t>cytochrome-c oxidase, cbb3-type subunit I</t>
  </si>
  <si>
    <t>cytochrome-c oxidase, cbb3-type subunit II</t>
  </si>
  <si>
    <t>cytochrome-c oxidase, cbb3-type subunit III</t>
  </si>
  <si>
    <t>cadmium-translocating P-type ATPase</t>
  </si>
  <si>
    <t>tRNA 2-thiocytidine(32) synthetase TtcA</t>
  </si>
  <si>
    <t>excinuclease ABC subunit UvrC</t>
  </si>
  <si>
    <t>Bax inhibitor-1/YccA family protein</t>
  </si>
  <si>
    <t>sulfurtransferase complex subunit TusD</t>
  </si>
  <si>
    <t>serine--tRNA ligase</t>
  </si>
  <si>
    <t>DNA translocase FtsK 4TM domain-containing protein</t>
  </si>
  <si>
    <t>integration host factor subunit beta</t>
  </si>
  <si>
    <t>30S ribosomal protein S1</t>
  </si>
  <si>
    <t>DNA topoisomerase (ATP-hydrolyzing) subunit A</t>
  </si>
  <si>
    <t>ribonucleoside-diphosphate reductase subunit alpha</t>
  </si>
  <si>
    <t>phosphoribosylaminoimidazolesuccinocarboxamide synthase</t>
  </si>
  <si>
    <t>4-hydroxy-tetrahydrodipicolinate synthase</t>
  </si>
  <si>
    <t>acyl-CoA dehydrogenase</t>
  </si>
  <si>
    <t>sugar phosphorylase</t>
  </si>
  <si>
    <t>MoxR family ATPase</t>
  </si>
  <si>
    <t>PhzF family phenazine biosynthesis protein</t>
  </si>
  <si>
    <t>enoyl-CoA hydratase</t>
  </si>
  <si>
    <t>S9 family peptidase</t>
  </si>
  <si>
    <t>CHRD domain-containing protein</t>
  </si>
  <si>
    <t>aspartate/tyrosine/aromatic aminotransferase</t>
  </si>
  <si>
    <t>YaiI/YqxD family protein</t>
  </si>
  <si>
    <t>electron transfer flavoprotein subunit beta/FixA family protein</t>
  </si>
  <si>
    <t>IS1595 family transposase</t>
  </si>
  <si>
    <t>DUF2788 domain-containing protein</t>
  </si>
  <si>
    <t>flavodoxin FldA</t>
  </si>
  <si>
    <t>HesA/MoeB/ThiF family protein</t>
  </si>
  <si>
    <t>zinc-dependent metalloprotease</t>
  </si>
  <si>
    <t>DUF1328 domain-containing protein</t>
  </si>
  <si>
    <t>glucose-6-phosphate dehydrogenase</t>
  </si>
  <si>
    <t>MurR/RpiR family transcriptional regulator</t>
  </si>
  <si>
    <t>methionine--tRNA ligase</t>
  </si>
  <si>
    <t>LysM peptidoglycan-binding domain-containing protein</t>
  </si>
  <si>
    <t>cysteine--tRNA ligase</t>
  </si>
  <si>
    <t>UDP-2,3-diacylglucosamine diphosphatase</t>
  </si>
  <si>
    <t>amidophosphoribosyltransferase</t>
  </si>
  <si>
    <t>CvpA family protein</t>
  </si>
  <si>
    <t>tRNA pseudouridine(38-40) synthase TruA</t>
  </si>
  <si>
    <t>aspartate-semialdehyde dehydrogenase</t>
  </si>
  <si>
    <t>4-phosphoerythronate dehydrogenase</t>
  </si>
  <si>
    <t>class II aldolase/adducin family protein</t>
  </si>
  <si>
    <t>Crp/Fnr family transcriptional regulator</t>
  </si>
  <si>
    <t>beta-ketoacyl-ACP synthase I</t>
  </si>
  <si>
    <t>AMP-binding protein</t>
  </si>
  <si>
    <t>kelch motif domain-containing protein</t>
  </si>
  <si>
    <t>NADPH-dependent 2,4-dienoyl-CoA reductase</t>
  </si>
  <si>
    <t>alpha/beta hydrolase</t>
  </si>
  <si>
    <t>ATP phosphoribosyltransferase</t>
  </si>
  <si>
    <t>histidinol dehydrogenase</t>
  </si>
  <si>
    <t>histidinol-phosphate transaminase</t>
  </si>
  <si>
    <t>imidazole glycerol phosphate synthase subunit HisF</t>
  </si>
  <si>
    <t>bifunctional phosphoribosyl-AMP cyclohydrolase/phosphoribosyl-ATP diphosphatase HisIE</t>
  </si>
  <si>
    <t>DNA polymerase III subunit gamma/tau</t>
  </si>
  <si>
    <t>PEP-CTERM system TPR-repeat protein PrsT</t>
  </si>
  <si>
    <t>ATP-dependent chaperone ClpB</t>
  </si>
  <si>
    <t>23S rRNA pseudouridine(1911/1915/1917) synthase RluD</t>
  </si>
  <si>
    <t>polyprenyl synthetase family protein</t>
  </si>
  <si>
    <t>1-deoxy-D-xylulose-5-phosphate synthase</t>
  </si>
  <si>
    <t>phosphatidylglycerophosphatase A</t>
  </si>
  <si>
    <t>transcription antitermination factor NusB</t>
  </si>
  <si>
    <t>6,7-dimethyl-8-ribityllumazine synthase</t>
  </si>
  <si>
    <t>bifunctional 3,4-dihydroxy-2-butanone-4-phosphate synthase/GTP cyclohydrolase II</t>
  </si>
  <si>
    <t>bifunctional diaminohydroxyphosphoribosylaminopyrimidine deaminase/5-amino-6-(5-phosphoribosylamino)uracil reductase RibD</t>
  </si>
  <si>
    <t>energy-dependent translational throttle protein EttA</t>
  </si>
  <si>
    <t>elongation factor 4</t>
  </si>
  <si>
    <t>RNA polymerase sigma factor RpoE</t>
  </si>
  <si>
    <t>ammonia-dependent NAD(+) synthetase</t>
  </si>
  <si>
    <t>isoleucine--tRNA ligase</t>
  </si>
  <si>
    <t>bifunctional riboflavin kinase/FAD synthetase</t>
  </si>
  <si>
    <t>SDR family oxidoreductase</t>
  </si>
  <si>
    <t>phosphotransferase family protein</t>
  </si>
  <si>
    <t>bile acid:sodium symporter family protein</t>
  </si>
  <si>
    <t>ATP-dependent protease ATP-binding subunit ClpX</t>
  </si>
  <si>
    <t>ATP-dependent Clp endopeptidase proteolytic subunit ClpP</t>
  </si>
  <si>
    <t>trigger factor</t>
  </si>
  <si>
    <t>proline--tRNA ligase</t>
  </si>
  <si>
    <t>IMP dehydrogenase</t>
  </si>
  <si>
    <t>exodeoxyribonuclease VII large subunit</t>
  </si>
  <si>
    <t>histidine--tRNA ligase</t>
  </si>
  <si>
    <t>type IV pilus biogenesis/stability protein PilW</t>
  </si>
  <si>
    <t>nucleoside-diphosphate kinase</t>
  </si>
  <si>
    <t>Fe-S cluster assembly protein SufB</t>
  </si>
  <si>
    <t>Fe-S cluster assembly transcriptional regulator IscR</t>
  </si>
  <si>
    <t>preprotein translocase subunit YajC</t>
  </si>
  <si>
    <t>tRNA guanosine(34) transglycosylase Tgt</t>
  </si>
  <si>
    <t>isocitrate lyase</t>
  </si>
  <si>
    <t>patatin-like phospholipase family protein</t>
  </si>
  <si>
    <t>NAD-dependent epimerase</t>
  </si>
  <si>
    <t>AAA family ATPase</t>
  </si>
  <si>
    <t>beta-lactamase family protein</t>
  </si>
  <si>
    <t>aminomethyl-transferring glycine dehydrogenase</t>
  </si>
  <si>
    <t>glycine cleavage system protein GcvH</t>
  </si>
  <si>
    <t>glycine cleavage system aminomethyltransferase GcvT</t>
  </si>
  <si>
    <t>aminopeptidase P family protein</t>
  </si>
  <si>
    <t>nucleoside hydrolase</t>
  </si>
  <si>
    <t>HDOD domain-containing protein</t>
  </si>
  <si>
    <t>efflux RND transporter periplasmic adaptor subunit</t>
  </si>
  <si>
    <t>dihydrolipoyl dehydrogenase</t>
  </si>
  <si>
    <t>pyruvate dehydrogenase complex dihydrolipoyllysine-residue acetyltransferase</t>
  </si>
  <si>
    <t>pyruvate dehydrogenase (acetyl-transferring), homodimeric type</t>
  </si>
  <si>
    <t>pyruvate dehydrogenase complex transcriptional repressor PdhR</t>
  </si>
  <si>
    <t>dephospho-CoA kinase</t>
  </si>
  <si>
    <t>cell division protein FtsZ</t>
  </si>
  <si>
    <t>cell division protein FtsA</t>
  </si>
  <si>
    <t>FtsQ-type POTRA domain-containing protein</t>
  </si>
  <si>
    <t>D-alanine--D-alanine ligase</t>
  </si>
  <si>
    <t>UDP-N-acetylmuramate--L-alanine ligase</t>
  </si>
  <si>
    <t>undecaprenyldiphospho-muramoylpentapeptide beta-N-acetylglucosaminyltransferase</t>
  </si>
  <si>
    <t>phospho-N-acetylmuramoyl-pentapeptide- transferase</t>
  </si>
  <si>
    <t>UDP-N-acetylmuramoyl-tripeptide--D-alanyl-D- alanine ligase</t>
  </si>
  <si>
    <t>UDP-N-acetylmuramoyl-L-alanyl-D-glutamate--2, 6-diaminopimelate ligase</t>
  </si>
  <si>
    <t>division/cell wall cluster transcriptional repressor MraZ</t>
  </si>
  <si>
    <t>SapC family protein</t>
  </si>
  <si>
    <t>type IV pilus twitching motility protein PilT</t>
  </si>
  <si>
    <t>pyrroline-5-carboxylate reductase</t>
  </si>
  <si>
    <t>glucose-6-phosphate isomerase</t>
  </si>
  <si>
    <t>bifunctional aspartate kinase/homoserine dehydrogenase I</t>
  </si>
  <si>
    <t>S-(hydroxymethyl)glutathione dehydrogenase/class III alcohol dehydrogenase</t>
  </si>
  <si>
    <t>sterol desaturase family protein</t>
  </si>
  <si>
    <t>saccharopine dehydrogenase family protein</t>
  </si>
  <si>
    <t>glycosyltransferase family 4 protein</t>
  </si>
  <si>
    <t>TonB-dependent receptor plug domain-containing protein</t>
  </si>
  <si>
    <t>methylisocitrate lyase</t>
  </si>
  <si>
    <t>glutamate synthase large subunit</t>
  </si>
  <si>
    <t>FAD-dependent oxidoreductase</t>
  </si>
  <si>
    <t>L-fucose:H+ symporter permease</t>
  </si>
  <si>
    <t>iron-sulfur cluster insertion protein ErpA</t>
  </si>
  <si>
    <t>chloride channel protein</t>
  </si>
  <si>
    <t>translational GTPase TypA</t>
  </si>
  <si>
    <t>glutamate--ammonia ligase</t>
  </si>
  <si>
    <t>nitrogen regulation protein NR(I)</t>
  </si>
  <si>
    <t>valine--tRNA ligase</t>
  </si>
  <si>
    <t>leucyl aminopeptidase</t>
  </si>
  <si>
    <t>LPS export ABC transporter permease LptF</t>
  </si>
  <si>
    <t>DUF4331 domain-containing protein</t>
  </si>
  <si>
    <t>aquaporin</t>
  </si>
  <si>
    <t>membrane protein</t>
  </si>
  <si>
    <t>glycosyl hydrolase</t>
  </si>
  <si>
    <t>YdiU family protein</t>
  </si>
  <si>
    <t>CoA-acylating methylmalonate-semialdehyde dehydrogenase</t>
  </si>
  <si>
    <t>3-hydroxyisobutyrate dehydrogenase</t>
  </si>
  <si>
    <t>D-lactate dehydrogenase</t>
  </si>
  <si>
    <t>RNA-binding protein</t>
  </si>
  <si>
    <t>assimilatory sulfite reductase (NADPH) hemoprotein subunit</t>
  </si>
  <si>
    <t>assimilatory sulfite reductase (NADPH) flavoprotein subunit</t>
  </si>
  <si>
    <t>FAD:protein FMN transferase</t>
  </si>
  <si>
    <t>NADH:ubiquinone reductase (Na(+)-transporting) subunit F</t>
  </si>
  <si>
    <t>NADH:ubiquinone reductase (Na(+)-transporting) subunit D</t>
  </si>
  <si>
    <t>Na(+)-translocating NADH-quinone reductase subunit C</t>
  </si>
  <si>
    <t>NADH:ubiquinone reductase (Na(+)-transporting) subunit B</t>
  </si>
  <si>
    <t>Na(+)-translocating NADH-quinone reductase subunit A</t>
  </si>
  <si>
    <t>phosphoenolpyruvate carboxylase</t>
  </si>
  <si>
    <t>malate dehydrogenase</t>
  </si>
  <si>
    <t>carboxypeptidase regulatory-like domain-containing protein</t>
  </si>
  <si>
    <t>uridine kinase</t>
  </si>
  <si>
    <t>NupC/NupG family nucleoside CNT transporter</t>
  </si>
  <si>
    <t>isopenicillin N synthase family oxygenase</t>
  </si>
  <si>
    <t>cation acetate symporter</t>
  </si>
  <si>
    <t>porin</t>
  </si>
  <si>
    <t>elongation factor Tu</t>
  </si>
  <si>
    <t>bifunctional biotin--[acetyl-CoA-carboxylase] synthetase/biotin operon repressor</t>
  </si>
  <si>
    <t>dTDP-glucose 4,6-dehydratase</t>
  </si>
  <si>
    <t>dTDP-4-dehydrorhamnose 3,5-epimerase</t>
  </si>
  <si>
    <t>glucose-1-phosphate thymidylyltransferase RfbA</t>
  </si>
  <si>
    <t>mannose-1-phosphate guanylyltransferase/mannose-6-phosphate isomerase</t>
  </si>
  <si>
    <t>phosphomannomutase/phosphoglucomutase</t>
  </si>
  <si>
    <t>flagellin</t>
  </si>
  <si>
    <t>DNA-directed RNA polymerase subunit alpha</t>
  </si>
  <si>
    <t>30S ribosomal protein S11</t>
  </si>
  <si>
    <t>preprotein translocase subunit SecY</t>
  </si>
  <si>
    <t>50S ribosomal protein L15</t>
  </si>
  <si>
    <t>50S ribosomal protein L30</t>
  </si>
  <si>
    <t>30S ribosomal protein S5</t>
  </si>
  <si>
    <t>50S ribosomal protein L18</t>
  </si>
  <si>
    <t>50S ribosomal protein L6</t>
  </si>
  <si>
    <t>30S ribosomal protein S8</t>
  </si>
  <si>
    <t>30S ribosomal protein S14</t>
  </si>
  <si>
    <t>50S ribosomal protein L5</t>
  </si>
  <si>
    <t>50S ribosomal protein L14</t>
  </si>
  <si>
    <t>S8 family serine peptidase</t>
  </si>
  <si>
    <t>ribonuclease R</t>
  </si>
  <si>
    <t>type II toxin-antitoxin system RelE/ParE family toxin</t>
  </si>
  <si>
    <t>4-hydroxy-3-polyprenylbenzoate decarboxylase</t>
  </si>
  <si>
    <t>NAD(P)H-flavin reductase</t>
  </si>
  <si>
    <t>HslU--HslV peptidase ATPase subunit</t>
  </si>
  <si>
    <t>ATP-dependent protease subunit HslV</t>
  </si>
  <si>
    <t>prolyl aminopeptidase</t>
  </si>
  <si>
    <t>RNA polymerase sigma factor RpoH</t>
  </si>
  <si>
    <t>YhgN family NAAT transporter</t>
  </si>
  <si>
    <t>RNA polymerase-binding protein DksA</t>
  </si>
  <si>
    <t>3-methyl-2-oxobutanoate hydroxymethyltransferase</t>
  </si>
  <si>
    <t>30S ribosomal protein S7</t>
  </si>
  <si>
    <t>DNA-directed RNA polymerase subunit beta'</t>
  </si>
  <si>
    <t>50S ribosomal protein L7/L12</t>
  </si>
  <si>
    <t>50S ribosomal protein L10</t>
  </si>
  <si>
    <t>50S ribosomal protein L1</t>
  </si>
  <si>
    <t>50S ribosomal protein L11</t>
  </si>
  <si>
    <t>transcription termination/antitermination protein NusG</t>
  </si>
  <si>
    <t>preprotein translocase subunit SecE</t>
  </si>
  <si>
    <t>M13 family metallopeptidase</t>
  </si>
  <si>
    <t>carbon-nitrogen hydrolase</t>
  </si>
  <si>
    <t>GTPase HflX</t>
  </si>
  <si>
    <t>tRNA (adenosine(37)-N6)-dimethylallyltransferase MiaA</t>
  </si>
  <si>
    <t>transcriptional repressor</t>
  </si>
  <si>
    <t>replicative DNA helicase</t>
  </si>
  <si>
    <t>MBL fold metallo-hydrolase</t>
  </si>
  <si>
    <t>30S ribosomal protein S6</t>
  </si>
  <si>
    <t>cytochrome d ubiquinol oxidase subunit II</t>
  </si>
  <si>
    <t>acid phosphatase</t>
  </si>
  <si>
    <t>bifunctional protein-serine/threonine kinase/phosphatase</t>
  </si>
  <si>
    <t>helix-turn-helix domain-containing protein</t>
  </si>
  <si>
    <t>NAD(P)(+) transhydrogenase (Re/Si-specific) subunit beta</t>
  </si>
  <si>
    <t>NAD(P) transhydrogenase subunit alpha</t>
  </si>
  <si>
    <t>sigma-70 family RNA polymerase sigma factor</t>
  </si>
  <si>
    <t>FecR domain-containing protein</t>
  </si>
  <si>
    <t>protoheme IX farnesyltransferase</t>
  </si>
  <si>
    <t>cytochrome o ubiquinol oxidase subunit IV</t>
  </si>
  <si>
    <t>cytochrome o ubiquinol oxidase subunit III</t>
  </si>
  <si>
    <t>cytochrome o ubiquinol oxidase subunit I</t>
  </si>
  <si>
    <t>chaperonin GroEL</t>
  </si>
  <si>
    <t>type II 3-dehydroquinate dehydratase</t>
  </si>
  <si>
    <t>acetyl-CoA carboxylase biotin carboxyl carrier protein</t>
  </si>
  <si>
    <t>acetyl-CoA carboxylase biotin carboxylase subunit</t>
  </si>
  <si>
    <t>transporter substrate-binding domain-containing protein</t>
  </si>
  <si>
    <t>tRNA dihydrouridine synthase DusB</t>
  </si>
  <si>
    <t>DNA-binding transcriptional regulator Fis</t>
  </si>
  <si>
    <t>bifunctional phosphoribosylaminoimidazolecarboxamide formyltransferase/IMP cyclohydrolase</t>
  </si>
  <si>
    <t>phosphoribosylamine--glycine ligase</t>
  </si>
  <si>
    <t>glucosaminidase domain-containing protein</t>
  </si>
  <si>
    <t>CBM9 family sugar-binding protein</t>
  </si>
  <si>
    <t>ion transporter</t>
  </si>
  <si>
    <t>DUF2855 family protein</t>
  </si>
  <si>
    <t>phosphoenolpyruvate carboxykinase</t>
  </si>
  <si>
    <t>Hsp33 family molecular chaperone HslO</t>
  </si>
  <si>
    <t>type II secretion system protein GspC</t>
  </si>
  <si>
    <t>YceI family protein</t>
  </si>
  <si>
    <t>DUF748 domain-containing protein</t>
  </si>
  <si>
    <t>FKBP-type peptidyl-prolyl cis-trans isomerase</t>
  </si>
  <si>
    <t>RNA-binding transcriptional accessory protein</t>
  </si>
  <si>
    <t>ComF family protein</t>
  </si>
  <si>
    <t>peptidase M14</t>
  </si>
  <si>
    <t>DUF2909 domain-containing protein</t>
  </si>
  <si>
    <t>cytochrome c oxidase subunit I</t>
  </si>
  <si>
    <t>dihydroxy-acid dehydratase</t>
  </si>
  <si>
    <t>ketol-acid reductoisomerase</t>
  </si>
  <si>
    <t>aminopeptidase</t>
  </si>
  <si>
    <t>F0F1 ATP synthase subunit epsilon</t>
  </si>
  <si>
    <t>F0F1 ATP synthase subunit beta</t>
  </si>
  <si>
    <t>F0F1 ATP synthase subunit gamma</t>
  </si>
  <si>
    <t>F0F1 ATP synthase subunit alpha</t>
  </si>
  <si>
    <t>F0F1 ATP synthase subunit delta</t>
  </si>
  <si>
    <t>F0F1 ATP synthase subunit B</t>
  </si>
  <si>
    <t>F0F1 ATP synthase subunit C</t>
  </si>
  <si>
    <t>ParA family protein</t>
  </si>
  <si>
    <t>tRNA uridine-5-carboxymethylaminomethyl(34) synthesis enzyme MnmG</t>
  </si>
  <si>
    <t>membrane protein insertase YidC</t>
  </si>
  <si>
    <t>membrane protein insertion efficiency factor YidD</t>
  </si>
  <si>
    <t>ribonuclease P protein component</t>
  </si>
  <si>
    <t>50S ribosomal protein L34</t>
  </si>
  <si>
    <t>0</t>
  </si>
  <si>
    <t>18</t>
  </si>
  <si>
    <t>1</t>
  </si>
  <si>
    <t>14</t>
  </si>
  <si>
    <t>26</t>
  </si>
  <si>
    <t>2</t>
  </si>
  <si>
    <t>27</t>
  </si>
  <si>
    <t>16</t>
  </si>
  <si>
    <t>23</t>
  </si>
  <si>
    <t>31</t>
  </si>
  <si>
    <t>28</t>
  </si>
  <si>
    <t>15</t>
  </si>
  <si>
    <t>33</t>
  </si>
  <si>
    <t>35</t>
  </si>
  <si>
    <t>20</t>
  </si>
  <si>
    <t>29</t>
  </si>
  <si>
    <t>34</t>
  </si>
  <si>
    <t>25</t>
  </si>
  <si>
    <t>17</t>
  </si>
  <si>
    <t>22</t>
  </si>
  <si>
    <t>30</t>
  </si>
  <si>
    <t>21</t>
  </si>
  <si>
    <t>24</t>
  </si>
  <si>
    <t>19</t>
  </si>
  <si>
    <t>4</t>
  </si>
  <si>
    <t>32</t>
  </si>
  <si>
    <t>11</t>
  </si>
  <si>
    <t>10</t>
  </si>
  <si>
    <t>13</t>
  </si>
  <si>
    <t>36</t>
  </si>
  <si>
    <t>12</t>
  </si>
  <si>
    <t>27,0</t>
  </si>
  <si>
    <t>20,12</t>
  </si>
  <si>
    <t>37</t>
  </si>
  <si>
    <t>0,28</t>
  </si>
  <si>
    <t>0,19</t>
  </si>
  <si>
    <t>22,0</t>
  </si>
  <si>
    <t>38</t>
  </si>
  <si>
    <t>7</t>
  </si>
  <si>
    <t>5</t>
  </si>
  <si>
    <t>6</t>
  </si>
  <si>
    <t>8</t>
  </si>
  <si>
    <t>9</t>
  </si>
  <si>
    <t>3</t>
  </si>
  <si>
    <t>2,2</t>
  </si>
  <si>
    <t>0,4</t>
  </si>
  <si>
    <t>5,2</t>
  </si>
  <si>
    <t>4,3</t>
  </si>
  <si>
    <t>2,0</t>
  </si>
  <si>
    <t>0,2</t>
  </si>
  <si>
    <t>1,2</t>
  </si>
  <si>
    <t>1,0</t>
  </si>
  <si>
    <t>0,9</t>
  </si>
  <si>
    <t>10,0</t>
  </si>
  <si>
    <t>6,0</t>
  </si>
  <si>
    <t>2,6</t>
  </si>
  <si>
    <t>0,10</t>
  </si>
  <si>
    <t>0,1</t>
  </si>
  <si>
    <t>8,0</t>
  </si>
  <si>
    <t>TCCTGCG</t>
  </si>
  <si>
    <t>TTTTTTTTGCTTTTTAGC</t>
  </si>
  <si>
    <t>GCCAGCA</t>
  </si>
  <si>
    <t>ATTTTTTTGCTTTTTAAG</t>
  </si>
</sst>
</file>

<file path=xl/styles.xml><?xml version="1.0" encoding="utf-8"?>
<styleSheet xmlns="http://schemas.openxmlformats.org/spreadsheetml/2006/main">
  <numFmts count="1">
    <numFmt numFmtId="164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B47"/>
  <sheetViews>
    <sheetView tabSelected="1" workbookViewId="0"/>
  </sheetViews>
  <sheetFormatPr defaultRowHeight="15"/>
  <cols>
    <col min="7" max="7" width="12.7109375" customWidth="1"/>
    <col min="17" max="17" width="30.7109375" customWidth="1"/>
    <col min="18" max="19" width="9.140625" style="1"/>
    <col min="25" max="29" width="9.140625" style="1"/>
  </cols>
  <sheetData>
    <row r="1" spans="1:5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/>
      <c r="V1" s="2"/>
      <c r="W1" s="2"/>
      <c r="X1" s="2"/>
      <c r="Y1" s="2" t="s">
        <v>23</v>
      </c>
      <c r="Z1" s="2"/>
      <c r="AA1" s="2"/>
      <c r="AB1" s="2"/>
      <c r="AC1" s="2"/>
      <c r="AD1" s="2" t="s">
        <v>24</v>
      </c>
      <c r="AE1" s="2"/>
      <c r="AF1" s="2"/>
      <c r="AG1" s="2"/>
      <c r="AH1" s="2"/>
      <c r="AI1" s="2" t="s">
        <v>25</v>
      </c>
      <c r="AJ1" s="2"/>
      <c r="AK1" s="2"/>
      <c r="AL1" s="2"/>
      <c r="AM1" s="2"/>
      <c r="AN1" s="2" t="s">
        <v>26</v>
      </c>
      <c r="AO1" s="2"/>
      <c r="AP1" s="2"/>
      <c r="AQ1" s="2"/>
      <c r="AR1" s="2"/>
      <c r="AS1" s="2" t="s">
        <v>27</v>
      </c>
      <c r="AT1" s="2"/>
      <c r="AU1" s="2"/>
      <c r="AV1" s="2"/>
      <c r="AW1" s="2"/>
      <c r="AX1" s="2" t="s">
        <v>28</v>
      </c>
      <c r="AY1" s="2"/>
      <c r="AZ1" s="2"/>
      <c r="BA1" s="2"/>
      <c r="BB1" s="2"/>
    </row>
    <row r="2" spans="1:5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 t="s">
        <v>29</v>
      </c>
      <c r="U2" s="2"/>
      <c r="V2" s="2"/>
      <c r="W2" s="2"/>
      <c r="X2" s="2"/>
      <c r="Y2" s="2" t="s">
        <v>29</v>
      </c>
      <c r="Z2" s="2"/>
      <c r="AA2" s="2"/>
      <c r="AB2" s="2"/>
      <c r="AC2" s="2"/>
      <c r="AD2" s="2" t="s">
        <v>29</v>
      </c>
      <c r="AE2" s="2"/>
      <c r="AF2" s="2"/>
      <c r="AG2" s="2"/>
      <c r="AH2" s="2"/>
      <c r="AI2" s="2" t="s">
        <v>29</v>
      </c>
      <c r="AJ2" s="2"/>
      <c r="AK2" s="2"/>
      <c r="AL2" s="2"/>
      <c r="AM2" s="2"/>
      <c r="AN2" s="2" t="s">
        <v>29</v>
      </c>
      <c r="AO2" s="2"/>
      <c r="AP2" s="2"/>
      <c r="AQ2" s="2"/>
      <c r="AR2" s="2"/>
      <c r="AS2" s="2" t="s">
        <v>29</v>
      </c>
      <c r="AT2" s="2"/>
      <c r="AU2" s="2"/>
      <c r="AV2" s="2"/>
      <c r="AW2" s="2"/>
      <c r="AX2" s="2" t="s">
        <v>29</v>
      </c>
      <c r="AY2" s="2"/>
      <c r="AZ2" s="2"/>
      <c r="BA2" s="2"/>
      <c r="BB2" s="2"/>
    </row>
    <row r="3" spans="1:5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 t="s">
        <v>30</v>
      </c>
      <c r="U3" s="2" t="s">
        <v>31</v>
      </c>
      <c r="V3" s="2"/>
      <c r="W3" s="2"/>
      <c r="X3" s="2"/>
      <c r="Y3" s="2" t="s">
        <v>30</v>
      </c>
      <c r="Z3" s="2" t="s">
        <v>31</v>
      </c>
      <c r="AA3" s="2"/>
      <c r="AB3" s="2"/>
      <c r="AC3" s="2"/>
      <c r="AD3" s="2" t="s">
        <v>30</v>
      </c>
      <c r="AE3" s="2" t="s">
        <v>31</v>
      </c>
      <c r="AF3" s="2"/>
      <c r="AG3" s="2"/>
      <c r="AH3" s="2"/>
      <c r="AI3" s="2" t="s">
        <v>30</v>
      </c>
      <c r="AJ3" s="2" t="s">
        <v>31</v>
      </c>
      <c r="AK3" s="2"/>
      <c r="AL3" s="2"/>
      <c r="AM3" s="2"/>
      <c r="AN3" s="2" t="s">
        <v>30</v>
      </c>
      <c r="AO3" s="2" t="s">
        <v>31</v>
      </c>
      <c r="AP3" s="2"/>
      <c r="AQ3" s="2"/>
      <c r="AR3" s="2"/>
      <c r="AS3" s="2" t="s">
        <v>30</v>
      </c>
      <c r="AT3" s="2" t="s">
        <v>31</v>
      </c>
      <c r="AU3" s="2"/>
      <c r="AV3" s="2"/>
      <c r="AW3" s="2"/>
      <c r="AX3" s="2" t="s">
        <v>30</v>
      </c>
      <c r="AY3" s="2" t="s">
        <v>31</v>
      </c>
      <c r="AZ3" s="2"/>
      <c r="BA3" s="2"/>
      <c r="BB3" s="2"/>
    </row>
    <row r="4" spans="1:5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>
        <v>0</v>
      </c>
      <c r="U4" s="2">
        <v>100</v>
      </c>
      <c r="V4" s="2"/>
      <c r="W4" s="2">
        <v>440</v>
      </c>
      <c r="X4" s="2"/>
      <c r="Y4" s="2">
        <v>0</v>
      </c>
      <c r="Z4" s="2">
        <v>100</v>
      </c>
      <c r="AA4" s="2"/>
      <c r="AB4" s="2">
        <v>440</v>
      </c>
      <c r="AC4" s="2"/>
      <c r="AD4" s="2">
        <v>0</v>
      </c>
      <c r="AE4" s="2">
        <v>100</v>
      </c>
      <c r="AF4" s="2"/>
      <c r="AG4" s="2">
        <v>440</v>
      </c>
      <c r="AH4" s="2"/>
      <c r="AI4" s="2">
        <v>0</v>
      </c>
      <c r="AJ4" s="2">
        <v>100</v>
      </c>
      <c r="AK4" s="2"/>
      <c r="AL4" s="2">
        <v>440</v>
      </c>
      <c r="AM4" s="2"/>
      <c r="AN4" s="2">
        <v>0</v>
      </c>
      <c r="AO4" s="2">
        <v>100</v>
      </c>
      <c r="AP4" s="2"/>
      <c r="AQ4" s="2">
        <v>440</v>
      </c>
      <c r="AR4" s="2"/>
      <c r="AS4" s="2">
        <v>0</v>
      </c>
      <c r="AT4" s="2">
        <v>100</v>
      </c>
      <c r="AU4" s="2"/>
      <c r="AV4" s="2">
        <v>440</v>
      </c>
      <c r="AW4" s="2"/>
      <c r="AX4" s="2">
        <v>0</v>
      </c>
      <c r="AY4" s="2">
        <v>100</v>
      </c>
      <c r="AZ4" s="2"/>
      <c r="BA4" s="2">
        <v>440</v>
      </c>
      <c r="BB4" s="2"/>
    </row>
    <row r="5" spans="1:5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 t="s">
        <v>30</v>
      </c>
      <c r="U5" s="2" t="s">
        <v>32</v>
      </c>
      <c r="V5" s="2" t="s">
        <v>33</v>
      </c>
      <c r="W5" s="2" t="s">
        <v>32</v>
      </c>
      <c r="X5" s="2" t="s">
        <v>33</v>
      </c>
      <c r="Y5" s="2" t="s">
        <v>30</v>
      </c>
      <c r="Z5" s="2" t="s">
        <v>32</v>
      </c>
      <c r="AA5" s="2" t="s">
        <v>33</v>
      </c>
      <c r="AB5" s="2" t="s">
        <v>32</v>
      </c>
      <c r="AC5" s="2" t="s">
        <v>33</v>
      </c>
      <c r="AD5" s="2" t="s">
        <v>30</v>
      </c>
      <c r="AE5" s="2" t="s">
        <v>32</v>
      </c>
      <c r="AF5" s="2" t="s">
        <v>33</v>
      </c>
      <c r="AG5" s="2" t="s">
        <v>32</v>
      </c>
      <c r="AH5" s="2" t="s">
        <v>33</v>
      </c>
      <c r="AI5" s="2" t="s">
        <v>30</v>
      </c>
      <c r="AJ5" s="2" t="s">
        <v>32</v>
      </c>
      <c r="AK5" s="2" t="s">
        <v>33</v>
      </c>
      <c r="AL5" s="2" t="s">
        <v>32</v>
      </c>
      <c r="AM5" s="2" t="s">
        <v>33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30</v>
      </c>
      <c r="AT5" s="2" t="s">
        <v>32</v>
      </c>
      <c r="AU5" s="2" t="s">
        <v>33</v>
      </c>
      <c r="AV5" s="2" t="s">
        <v>32</v>
      </c>
      <c r="AW5" s="2" t="s">
        <v>33</v>
      </c>
      <c r="AX5" s="2" t="s">
        <v>30</v>
      </c>
      <c r="AY5" s="2" t="s">
        <v>32</v>
      </c>
      <c r="AZ5" s="2" t="s">
        <v>33</v>
      </c>
      <c r="BA5" s="2" t="s">
        <v>32</v>
      </c>
      <c r="BB5" s="2" t="s">
        <v>33</v>
      </c>
    </row>
    <row r="7" spans="1:54">
      <c r="A7" s="2">
        <v>2</v>
      </c>
      <c r="B7" t="s">
        <v>34</v>
      </c>
      <c r="C7">
        <v>115483</v>
      </c>
      <c r="D7" t="s">
        <v>35</v>
      </c>
      <c r="E7" t="s">
        <v>38</v>
      </c>
      <c r="F7" t="s">
        <v>41</v>
      </c>
      <c r="G7" t="s">
        <v>48</v>
      </c>
      <c r="H7" t="s">
        <v>52</v>
      </c>
      <c r="I7" t="s">
        <v>55</v>
      </c>
      <c r="J7" t="s">
        <v>96</v>
      </c>
      <c r="K7" t="s">
        <v>137</v>
      </c>
      <c r="L7" t="s">
        <v>178</v>
      </c>
      <c r="M7" t="s">
        <v>219</v>
      </c>
      <c r="N7" t="s">
        <v>254</v>
      </c>
      <c r="O7" t="s">
        <v>289</v>
      </c>
      <c r="P7" t="s">
        <v>290</v>
      </c>
      <c r="Q7" t="s">
        <v>292</v>
      </c>
      <c r="T7">
        <v>1</v>
      </c>
      <c r="V7">
        <v>1</v>
      </c>
      <c r="W7">
        <v>0</v>
      </c>
      <c r="X7">
        <v>0</v>
      </c>
      <c r="Y7" s="1">
        <v>1</v>
      </c>
      <c r="AA7" s="1">
        <v>1</v>
      </c>
      <c r="AB7" s="1">
        <v>0.2258064516129032</v>
      </c>
      <c r="AC7" s="1">
        <v>0</v>
      </c>
      <c r="AD7">
        <v>35</v>
      </c>
      <c r="AE7">
        <v>10</v>
      </c>
      <c r="AF7">
        <v>11</v>
      </c>
      <c r="AG7">
        <v>31</v>
      </c>
      <c r="AH7">
        <v>29</v>
      </c>
      <c r="AI7">
        <v>35</v>
      </c>
      <c r="AJ7">
        <v>6</v>
      </c>
      <c r="AK7">
        <v>11</v>
      </c>
      <c r="AL7">
        <v>7</v>
      </c>
      <c r="AM7">
        <v>0</v>
      </c>
      <c r="AN7">
        <v>0</v>
      </c>
      <c r="AO7">
        <v>4</v>
      </c>
      <c r="AP7">
        <v>0</v>
      </c>
      <c r="AQ7">
        <v>24</v>
      </c>
      <c r="AR7">
        <v>29</v>
      </c>
      <c r="AS7">
        <v>160</v>
      </c>
      <c r="AT7">
        <v>61</v>
      </c>
      <c r="AU7">
        <v>160</v>
      </c>
      <c r="AV7">
        <v>160</v>
      </c>
      <c r="AW7">
        <v>160</v>
      </c>
      <c r="AX7" t="s">
        <v>41</v>
      </c>
      <c r="AY7" t="s">
        <v>41</v>
      </c>
      <c r="AZ7" t="s">
        <v>41</v>
      </c>
      <c r="BA7" t="s">
        <v>38</v>
      </c>
      <c r="BB7" t="s">
        <v>38</v>
      </c>
    </row>
    <row r="8" spans="1:54">
      <c r="A8" s="2">
        <v>3</v>
      </c>
      <c r="B8" t="s">
        <v>34</v>
      </c>
      <c r="C8">
        <v>148055</v>
      </c>
      <c r="D8" t="s">
        <v>35</v>
      </c>
      <c r="E8" t="s">
        <v>38</v>
      </c>
      <c r="F8" t="s">
        <v>42</v>
      </c>
      <c r="G8" t="s">
        <v>48</v>
      </c>
      <c r="H8" t="s">
        <v>52</v>
      </c>
      <c r="I8" t="s">
        <v>56</v>
      </c>
      <c r="J8" t="s">
        <v>97</v>
      </c>
      <c r="K8" t="s">
        <v>138</v>
      </c>
      <c r="L8" t="s">
        <v>179</v>
      </c>
      <c r="M8" t="s">
        <v>220</v>
      </c>
      <c r="N8" t="s">
        <v>255</v>
      </c>
      <c r="O8" t="s">
        <v>289</v>
      </c>
      <c r="P8" t="s">
        <v>291</v>
      </c>
      <c r="Q8" t="s">
        <v>293</v>
      </c>
      <c r="R8" s="1">
        <v>0.242600190642817</v>
      </c>
      <c r="S8" s="1">
        <v>-0.5050978457819235</v>
      </c>
      <c r="T8">
        <v>0</v>
      </c>
      <c r="V8">
        <v>0</v>
      </c>
      <c r="W8">
        <v>1</v>
      </c>
      <c r="X8">
        <v>1</v>
      </c>
      <c r="Y8" s="1">
        <v>0</v>
      </c>
      <c r="AA8" s="1">
        <v>0.3125</v>
      </c>
      <c r="AB8" s="1">
        <v>0.5428571428571428</v>
      </c>
      <c r="AC8" s="1">
        <v>1</v>
      </c>
      <c r="AD8">
        <v>26</v>
      </c>
      <c r="AF8">
        <v>16</v>
      </c>
      <c r="AG8">
        <v>35</v>
      </c>
      <c r="AH8">
        <v>51</v>
      </c>
      <c r="AI8">
        <v>0</v>
      </c>
      <c r="AK8">
        <v>5</v>
      </c>
      <c r="AL8">
        <v>19</v>
      </c>
      <c r="AM8">
        <v>51</v>
      </c>
      <c r="AN8">
        <v>26</v>
      </c>
      <c r="AP8">
        <v>11</v>
      </c>
      <c r="AQ8">
        <v>16</v>
      </c>
      <c r="AR8">
        <v>0</v>
      </c>
      <c r="AS8">
        <v>143</v>
      </c>
      <c r="AU8">
        <v>143</v>
      </c>
      <c r="AV8">
        <v>84</v>
      </c>
      <c r="AW8">
        <v>143</v>
      </c>
      <c r="AX8" t="s">
        <v>38</v>
      </c>
      <c r="AY8" t="s">
        <v>320</v>
      </c>
      <c r="AZ8" t="s">
        <v>38</v>
      </c>
      <c r="BA8" t="s">
        <v>42</v>
      </c>
      <c r="BB8" t="s">
        <v>42</v>
      </c>
    </row>
    <row r="9" spans="1:54">
      <c r="A9" s="2">
        <v>4</v>
      </c>
      <c r="B9" t="s">
        <v>34</v>
      </c>
      <c r="C9">
        <v>201575</v>
      </c>
      <c r="D9" t="s">
        <v>36</v>
      </c>
      <c r="E9" t="s">
        <v>39</v>
      </c>
      <c r="F9" t="s">
        <v>46</v>
      </c>
      <c r="G9" t="s">
        <v>48</v>
      </c>
      <c r="H9" t="s">
        <v>52</v>
      </c>
      <c r="I9" t="s">
        <v>57</v>
      </c>
      <c r="J9" t="s">
        <v>98</v>
      </c>
      <c r="K9" t="s">
        <v>139</v>
      </c>
      <c r="L9" t="s">
        <v>180</v>
      </c>
      <c r="M9" t="s">
        <v>221</v>
      </c>
      <c r="N9" t="s">
        <v>256</v>
      </c>
      <c r="O9" t="s">
        <v>289</v>
      </c>
      <c r="P9" t="s">
        <v>291</v>
      </c>
      <c r="Q9" t="s">
        <v>294</v>
      </c>
      <c r="R9" s="1">
        <v>0.966704568808311</v>
      </c>
      <c r="S9" s="1">
        <v>-0.9733990809830115</v>
      </c>
      <c r="T9">
        <v>0</v>
      </c>
      <c r="V9">
        <v>0</v>
      </c>
      <c r="W9">
        <v>1</v>
      </c>
      <c r="X9">
        <v>1</v>
      </c>
      <c r="Y9" s="1">
        <v>0</v>
      </c>
      <c r="AA9" s="1">
        <v>0.3125</v>
      </c>
      <c r="AB9" s="1">
        <v>0.5454545454545454</v>
      </c>
      <c r="AC9" s="1">
        <v>1</v>
      </c>
      <c r="AD9">
        <v>28</v>
      </c>
      <c r="AE9">
        <v>4</v>
      </c>
      <c r="AF9">
        <v>16</v>
      </c>
      <c r="AG9">
        <v>33</v>
      </c>
      <c r="AH9">
        <v>21</v>
      </c>
      <c r="AI9">
        <v>0</v>
      </c>
      <c r="AJ9">
        <v>0</v>
      </c>
      <c r="AK9">
        <v>5</v>
      </c>
      <c r="AL9">
        <v>18</v>
      </c>
      <c r="AM9">
        <v>21</v>
      </c>
      <c r="AN9">
        <v>28</v>
      </c>
      <c r="AO9">
        <v>4</v>
      </c>
      <c r="AP9">
        <v>11</v>
      </c>
      <c r="AQ9">
        <v>15</v>
      </c>
      <c r="AR9">
        <v>0</v>
      </c>
      <c r="AS9">
        <v>160</v>
      </c>
      <c r="AT9">
        <v>131</v>
      </c>
      <c r="AU9">
        <v>160</v>
      </c>
      <c r="AV9">
        <v>95</v>
      </c>
      <c r="AW9">
        <v>160</v>
      </c>
      <c r="AX9" t="s">
        <v>39</v>
      </c>
      <c r="AY9" t="s">
        <v>39</v>
      </c>
      <c r="AZ9" t="s">
        <v>39</v>
      </c>
      <c r="BA9" t="s">
        <v>46</v>
      </c>
      <c r="BB9" t="s">
        <v>46</v>
      </c>
    </row>
    <row r="10" spans="1:54">
      <c r="A10" s="2">
        <v>5</v>
      </c>
      <c r="B10" t="s">
        <v>34</v>
      </c>
      <c r="C10">
        <v>259397</v>
      </c>
      <c r="D10" t="s">
        <v>35</v>
      </c>
      <c r="E10" t="s">
        <v>38</v>
      </c>
      <c r="F10" t="s">
        <v>41</v>
      </c>
      <c r="G10" t="s">
        <v>48</v>
      </c>
      <c r="H10" t="s">
        <v>52</v>
      </c>
      <c r="I10" t="s">
        <v>58</v>
      </c>
      <c r="J10" t="s">
        <v>99</v>
      </c>
      <c r="K10" t="s">
        <v>140</v>
      </c>
      <c r="L10" t="s">
        <v>181</v>
      </c>
      <c r="M10" t="s">
        <v>222</v>
      </c>
      <c r="N10" t="s">
        <v>257</v>
      </c>
      <c r="O10" t="s">
        <v>289</v>
      </c>
      <c r="P10" t="s">
        <v>291</v>
      </c>
      <c r="Q10" t="s">
        <v>295</v>
      </c>
      <c r="R10" s="1">
        <v>0.495672778820155</v>
      </c>
      <c r="S10" s="1">
        <v>-0.6225819471876585</v>
      </c>
      <c r="T10">
        <v>1</v>
      </c>
      <c r="V10">
        <v>1</v>
      </c>
      <c r="W10">
        <v>0</v>
      </c>
      <c r="X10">
        <v>0</v>
      </c>
      <c r="Y10" s="1">
        <v>1</v>
      </c>
      <c r="AA10" s="1">
        <v>0.8571428571428571</v>
      </c>
      <c r="AB10" s="1">
        <v>0.3333333333333333</v>
      </c>
      <c r="AC10" s="1">
        <v>0</v>
      </c>
      <c r="AD10">
        <v>29</v>
      </c>
      <c r="AE10">
        <v>10</v>
      </c>
      <c r="AF10">
        <v>14</v>
      </c>
      <c r="AG10">
        <v>42</v>
      </c>
      <c r="AH10">
        <v>40</v>
      </c>
      <c r="AI10">
        <v>29</v>
      </c>
      <c r="AJ10">
        <v>10</v>
      </c>
      <c r="AK10">
        <v>12</v>
      </c>
      <c r="AL10">
        <v>14</v>
      </c>
      <c r="AM10">
        <v>0</v>
      </c>
      <c r="AN10">
        <v>0</v>
      </c>
      <c r="AO10">
        <v>0</v>
      </c>
      <c r="AP10">
        <v>2</v>
      </c>
      <c r="AQ10">
        <v>28</v>
      </c>
      <c r="AR10">
        <v>40</v>
      </c>
      <c r="AS10">
        <v>146</v>
      </c>
      <c r="AT10">
        <v>146</v>
      </c>
      <c r="AU10">
        <v>146</v>
      </c>
      <c r="AV10">
        <v>146</v>
      </c>
      <c r="AW10">
        <v>146</v>
      </c>
      <c r="AX10" t="s">
        <v>41</v>
      </c>
      <c r="AY10" t="s">
        <v>41</v>
      </c>
      <c r="AZ10" t="s">
        <v>41</v>
      </c>
      <c r="BA10" t="s">
        <v>38</v>
      </c>
      <c r="BB10" t="s">
        <v>38</v>
      </c>
    </row>
    <row r="11" spans="1:54">
      <c r="A11" s="2">
        <v>13</v>
      </c>
      <c r="B11" t="s">
        <v>34</v>
      </c>
      <c r="C11">
        <v>345211</v>
      </c>
      <c r="D11" t="s">
        <v>35</v>
      </c>
      <c r="E11" t="s">
        <v>40</v>
      </c>
      <c r="F11" t="s">
        <v>41</v>
      </c>
      <c r="G11" t="s">
        <v>48</v>
      </c>
      <c r="H11" t="s">
        <v>52</v>
      </c>
      <c r="I11" t="s">
        <v>59</v>
      </c>
      <c r="J11" t="s">
        <v>100</v>
      </c>
      <c r="K11" t="s">
        <v>141</v>
      </c>
      <c r="L11" t="s">
        <v>182</v>
      </c>
      <c r="M11" t="s">
        <v>223</v>
      </c>
      <c r="N11" t="s">
        <v>258</v>
      </c>
      <c r="O11" t="s">
        <v>289</v>
      </c>
      <c r="P11" t="s">
        <v>290</v>
      </c>
      <c r="Q11" t="s">
        <v>296</v>
      </c>
      <c r="R11" s="1">
        <v>0.108685196649848</v>
      </c>
      <c r="S11" s="1">
        <v>0</v>
      </c>
      <c r="T11">
        <v>1</v>
      </c>
      <c r="U11">
        <v>1</v>
      </c>
      <c r="W11">
        <v>0</v>
      </c>
      <c r="X11">
        <v>0</v>
      </c>
      <c r="Y11" s="1">
        <v>1</v>
      </c>
      <c r="Z11" s="1">
        <v>0.8333333333333334</v>
      </c>
      <c r="AB11" s="1">
        <v>0.3548387096774194</v>
      </c>
      <c r="AC11" s="1">
        <v>0</v>
      </c>
      <c r="AD11">
        <v>21</v>
      </c>
      <c r="AE11">
        <v>12</v>
      </c>
      <c r="AF11">
        <v>10</v>
      </c>
      <c r="AG11">
        <v>31</v>
      </c>
      <c r="AH11">
        <v>42</v>
      </c>
      <c r="AI11">
        <v>21</v>
      </c>
      <c r="AJ11">
        <v>10</v>
      </c>
      <c r="AK11">
        <v>6</v>
      </c>
      <c r="AL11">
        <v>11</v>
      </c>
      <c r="AM11">
        <v>0</v>
      </c>
      <c r="AN11">
        <v>0</v>
      </c>
      <c r="AO11">
        <v>2</v>
      </c>
      <c r="AP11">
        <v>4</v>
      </c>
      <c r="AQ11">
        <v>20</v>
      </c>
      <c r="AR11">
        <v>42</v>
      </c>
      <c r="AS11">
        <v>143</v>
      </c>
      <c r="AT11">
        <v>143</v>
      </c>
      <c r="AU11">
        <v>20</v>
      </c>
      <c r="AV11">
        <v>143</v>
      </c>
      <c r="AW11">
        <v>143</v>
      </c>
      <c r="AX11" t="s">
        <v>41</v>
      </c>
      <c r="AY11" t="s">
        <v>41</v>
      </c>
      <c r="AZ11" t="s">
        <v>41</v>
      </c>
      <c r="BA11" t="s">
        <v>40</v>
      </c>
      <c r="BB11" t="s">
        <v>40</v>
      </c>
    </row>
    <row r="12" spans="1:54">
      <c r="A12" s="2">
        <v>16</v>
      </c>
      <c r="B12" t="s">
        <v>34</v>
      </c>
      <c r="C12">
        <v>453440</v>
      </c>
      <c r="D12" t="s">
        <v>35</v>
      </c>
      <c r="E12" t="s">
        <v>38</v>
      </c>
      <c r="F12" t="s">
        <v>41</v>
      </c>
      <c r="G12" t="s">
        <v>48</v>
      </c>
      <c r="H12" t="s">
        <v>52</v>
      </c>
      <c r="I12" t="s">
        <v>60</v>
      </c>
      <c r="J12" t="s">
        <v>101</v>
      </c>
      <c r="K12" t="s">
        <v>142</v>
      </c>
      <c r="L12" t="s">
        <v>183</v>
      </c>
      <c r="M12" t="s">
        <v>224</v>
      </c>
      <c r="N12" t="s">
        <v>259</v>
      </c>
      <c r="O12" t="s">
        <v>289</v>
      </c>
      <c r="P12" t="s">
        <v>291</v>
      </c>
      <c r="Q12" t="s">
        <v>297</v>
      </c>
      <c r="R12" s="1">
        <v>0.689533214222377</v>
      </c>
      <c r="S12" s="1">
        <v>-0.7285345575573995</v>
      </c>
      <c r="T12">
        <v>1</v>
      </c>
      <c r="W12">
        <v>0</v>
      </c>
      <c r="X12">
        <v>0</v>
      </c>
      <c r="Y12" s="1">
        <v>0.9375</v>
      </c>
      <c r="AB12" s="1">
        <v>0.25</v>
      </c>
      <c r="AC12" s="1">
        <v>0</v>
      </c>
      <c r="AD12">
        <v>32</v>
      </c>
      <c r="AE12">
        <v>2</v>
      </c>
      <c r="AF12">
        <v>5</v>
      </c>
      <c r="AG12">
        <v>52</v>
      </c>
      <c r="AH12">
        <v>37</v>
      </c>
      <c r="AI12">
        <v>30</v>
      </c>
      <c r="AJ12">
        <v>2</v>
      </c>
      <c r="AK12">
        <v>4</v>
      </c>
      <c r="AL12">
        <v>13</v>
      </c>
      <c r="AM12">
        <v>0</v>
      </c>
      <c r="AN12">
        <v>2</v>
      </c>
      <c r="AO12">
        <v>0</v>
      </c>
      <c r="AP12">
        <v>1</v>
      </c>
      <c r="AQ12">
        <v>39</v>
      </c>
      <c r="AR12">
        <v>37</v>
      </c>
      <c r="AS12">
        <v>157</v>
      </c>
      <c r="AT12">
        <v>5</v>
      </c>
      <c r="AU12">
        <v>39</v>
      </c>
      <c r="AV12">
        <v>157</v>
      </c>
      <c r="AW12">
        <v>157</v>
      </c>
      <c r="AX12" t="s">
        <v>41</v>
      </c>
      <c r="AY12" t="s">
        <v>41</v>
      </c>
      <c r="AZ12" t="s">
        <v>41</v>
      </c>
      <c r="BA12" t="s">
        <v>38</v>
      </c>
      <c r="BB12" t="s">
        <v>38</v>
      </c>
    </row>
    <row r="13" spans="1:54">
      <c r="A13" s="2">
        <v>19</v>
      </c>
      <c r="B13" t="s">
        <v>34</v>
      </c>
      <c r="C13">
        <v>581896</v>
      </c>
      <c r="D13" t="s">
        <v>35</v>
      </c>
      <c r="E13" t="s">
        <v>38</v>
      </c>
      <c r="F13" t="s">
        <v>41</v>
      </c>
      <c r="G13" t="s">
        <v>49</v>
      </c>
      <c r="H13" t="s">
        <v>53</v>
      </c>
      <c r="I13" t="s">
        <v>61</v>
      </c>
      <c r="J13" t="s">
        <v>102</v>
      </c>
      <c r="K13" t="s">
        <v>143</v>
      </c>
      <c r="L13" t="s">
        <v>184</v>
      </c>
      <c r="M13" t="s">
        <v>225</v>
      </c>
      <c r="N13" t="s">
        <v>260</v>
      </c>
      <c r="O13" t="s">
        <v>289</v>
      </c>
      <c r="P13" t="s">
        <v>290</v>
      </c>
      <c r="Q13" t="s">
        <v>298</v>
      </c>
      <c r="R13" s="1">
        <v>0.0972462602285338</v>
      </c>
      <c r="S13" s="1">
        <v>-0.06137442000632678</v>
      </c>
      <c r="T13">
        <v>1</v>
      </c>
      <c r="W13">
        <v>0</v>
      </c>
      <c r="X13">
        <v>0</v>
      </c>
      <c r="Y13" s="1">
        <v>1</v>
      </c>
      <c r="AB13" s="1">
        <v>0.3636363636363636</v>
      </c>
      <c r="AC13" s="1">
        <v>0</v>
      </c>
      <c r="AD13">
        <v>37</v>
      </c>
      <c r="AE13">
        <v>1</v>
      </c>
      <c r="AF13">
        <v>1</v>
      </c>
      <c r="AG13">
        <v>33</v>
      </c>
      <c r="AH13">
        <v>19</v>
      </c>
      <c r="AI13">
        <v>37</v>
      </c>
      <c r="AJ13">
        <v>1</v>
      </c>
      <c r="AK13">
        <v>0</v>
      </c>
      <c r="AL13">
        <v>12</v>
      </c>
      <c r="AM13">
        <v>0</v>
      </c>
      <c r="AN13">
        <v>0</v>
      </c>
      <c r="AO13">
        <v>0</v>
      </c>
      <c r="AP13">
        <v>1</v>
      </c>
      <c r="AQ13">
        <v>21</v>
      </c>
      <c r="AR13">
        <v>19</v>
      </c>
      <c r="AS13">
        <v>143</v>
      </c>
      <c r="AT13">
        <v>92</v>
      </c>
      <c r="AU13">
        <v>40</v>
      </c>
      <c r="AV13">
        <v>143</v>
      </c>
      <c r="AW13">
        <v>143</v>
      </c>
      <c r="AX13" t="s">
        <v>41</v>
      </c>
      <c r="AY13" t="s">
        <v>41</v>
      </c>
      <c r="AZ13" t="s">
        <v>38</v>
      </c>
      <c r="BA13" t="s">
        <v>38</v>
      </c>
      <c r="BB13" t="s">
        <v>38</v>
      </c>
    </row>
    <row r="14" spans="1:54">
      <c r="A14" s="2">
        <v>20</v>
      </c>
      <c r="B14" t="s">
        <v>34</v>
      </c>
      <c r="C14">
        <v>606744</v>
      </c>
      <c r="D14" t="s">
        <v>35</v>
      </c>
      <c r="E14" t="s">
        <v>40</v>
      </c>
      <c r="F14" t="s">
        <v>42</v>
      </c>
      <c r="G14" t="s">
        <v>48</v>
      </c>
      <c r="H14" t="s">
        <v>52</v>
      </c>
      <c r="I14" t="s">
        <v>62</v>
      </c>
      <c r="J14" t="s">
        <v>103</v>
      </c>
      <c r="K14" t="s">
        <v>144</v>
      </c>
      <c r="L14" t="s">
        <v>185</v>
      </c>
      <c r="M14" t="s">
        <v>226</v>
      </c>
      <c r="N14" t="s">
        <v>261</v>
      </c>
      <c r="O14" t="s">
        <v>289</v>
      </c>
      <c r="P14" t="s">
        <v>291</v>
      </c>
      <c r="Q14" t="s">
        <v>299</v>
      </c>
      <c r="R14" s="1">
        <v>0.292757752100909</v>
      </c>
      <c r="S14" s="1">
        <v>0.01464656353778573</v>
      </c>
      <c r="T14">
        <v>1</v>
      </c>
      <c r="U14">
        <v>1</v>
      </c>
      <c r="V14">
        <v>1</v>
      </c>
      <c r="W14">
        <v>0</v>
      </c>
      <c r="X14">
        <v>0</v>
      </c>
      <c r="Y14" s="1">
        <v>1</v>
      </c>
      <c r="Z14" s="1">
        <v>0.6666666666666666</v>
      </c>
      <c r="AA14" s="1">
        <v>0.6363636363636364</v>
      </c>
      <c r="AB14" s="1">
        <v>0.21875</v>
      </c>
      <c r="AC14" s="1">
        <v>0</v>
      </c>
      <c r="AD14">
        <v>14</v>
      </c>
      <c r="AE14">
        <v>12</v>
      </c>
      <c r="AF14">
        <v>11</v>
      </c>
      <c r="AG14">
        <v>32</v>
      </c>
      <c r="AH14">
        <v>41</v>
      </c>
      <c r="AI14">
        <v>14</v>
      </c>
      <c r="AJ14">
        <v>8</v>
      </c>
      <c r="AK14">
        <v>7</v>
      </c>
      <c r="AL14">
        <v>7</v>
      </c>
      <c r="AM14">
        <v>0</v>
      </c>
      <c r="AN14">
        <v>0</v>
      </c>
      <c r="AO14">
        <v>2</v>
      </c>
      <c r="AP14">
        <v>4</v>
      </c>
      <c r="AQ14">
        <v>25</v>
      </c>
      <c r="AR14">
        <v>41</v>
      </c>
      <c r="AS14">
        <v>147</v>
      </c>
      <c r="AT14">
        <v>135</v>
      </c>
      <c r="AU14">
        <v>51</v>
      </c>
      <c r="AV14">
        <v>147</v>
      </c>
      <c r="AW14">
        <v>147</v>
      </c>
      <c r="AX14" t="s">
        <v>42</v>
      </c>
      <c r="AY14" t="s">
        <v>42</v>
      </c>
      <c r="AZ14" t="s">
        <v>42</v>
      </c>
      <c r="BA14" t="s">
        <v>40</v>
      </c>
      <c r="BB14" t="s">
        <v>40</v>
      </c>
    </row>
    <row r="15" spans="1:54">
      <c r="A15" s="2">
        <v>21</v>
      </c>
      <c r="B15" t="s">
        <v>34</v>
      </c>
      <c r="C15">
        <v>606818</v>
      </c>
      <c r="D15" t="s">
        <v>35</v>
      </c>
      <c r="E15" t="s">
        <v>38</v>
      </c>
      <c r="F15" t="s">
        <v>41</v>
      </c>
      <c r="G15" t="s">
        <v>48</v>
      </c>
      <c r="H15" t="s">
        <v>52</v>
      </c>
      <c r="I15" t="s">
        <v>63</v>
      </c>
      <c r="J15" t="s">
        <v>104</v>
      </c>
      <c r="K15" t="s">
        <v>145</v>
      </c>
      <c r="L15" t="s">
        <v>186</v>
      </c>
      <c r="M15" t="s">
        <v>226</v>
      </c>
      <c r="N15" t="s">
        <v>261</v>
      </c>
      <c r="O15" t="s">
        <v>289</v>
      </c>
      <c r="P15" t="s">
        <v>291</v>
      </c>
      <c r="Q15" t="s">
        <v>299</v>
      </c>
      <c r="R15" s="1">
        <v>0.292757752100909</v>
      </c>
      <c r="S15" s="1">
        <v>0.01464656353778573</v>
      </c>
      <c r="T15">
        <v>0</v>
      </c>
      <c r="W15">
        <v>0</v>
      </c>
      <c r="X15">
        <v>1</v>
      </c>
      <c r="Y15" s="1">
        <v>0</v>
      </c>
      <c r="AB15" s="1">
        <v>0.03333333333333333</v>
      </c>
      <c r="AC15" s="1">
        <v>0.7073170731707317</v>
      </c>
      <c r="AD15">
        <v>28</v>
      </c>
      <c r="AE15">
        <v>6</v>
      </c>
      <c r="AF15">
        <v>6</v>
      </c>
      <c r="AG15">
        <v>30</v>
      </c>
      <c r="AH15">
        <v>41</v>
      </c>
      <c r="AI15">
        <v>0</v>
      </c>
      <c r="AJ15">
        <v>0</v>
      </c>
      <c r="AK15">
        <v>2</v>
      </c>
      <c r="AL15">
        <v>1</v>
      </c>
      <c r="AM15">
        <v>29</v>
      </c>
      <c r="AN15">
        <v>28</v>
      </c>
      <c r="AO15">
        <v>6</v>
      </c>
      <c r="AP15">
        <v>4</v>
      </c>
      <c r="AQ15">
        <v>29</v>
      </c>
      <c r="AR15">
        <v>12</v>
      </c>
      <c r="AS15">
        <v>144</v>
      </c>
      <c r="AT15">
        <v>144</v>
      </c>
      <c r="AU15">
        <v>68</v>
      </c>
      <c r="AV15">
        <v>144</v>
      </c>
      <c r="AW15">
        <v>144</v>
      </c>
      <c r="AX15" t="s">
        <v>38</v>
      </c>
      <c r="AY15" t="s">
        <v>38</v>
      </c>
      <c r="AZ15" t="s">
        <v>38</v>
      </c>
      <c r="BA15" t="s">
        <v>38</v>
      </c>
      <c r="BB15" t="s">
        <v>41</v>
      </c>
    </row>
    <row r="16" spans="1:54">
      <c r="A16" s="2">
        <v>22</v>
      </c>
      <c r="B16" t="s">
        <v>34</v>
      </c>
      <c r="C16">
        <v>607428</v>
      </c>
      <c r="D16" t="s">
        <v>35</v>
      </c>
      <c r="E16" t="s">
        <v>41</v>
      </c>
      <c r="F16" t="s">
        <v>38</v>
      </c>
      <c r="G16" t="s">
        <v>48</v>
      </c>
      <c r="H16" t="s">
        <v>52</v>
      </c>
      <c r="I16" t="s">
        <v>64</v>
      </c>
      <c r="J16" t="s">
        <v>105</v>
      </c>
      <c r="K16" t="s">
        <v>146</v>
      </c>
      <c r="L16" t="s">
        <v>187</v>
      </c>
      <c r="M16" t="s">
        <v>226</v>
      </c>
      <c r="N16" t="s">
        <v>261</v>
      </c>
      <c r="O16" t="s">
        <v>289</v>
      </c>
      <c r="P16" t="s">
        <v>291</v>
      </c>
      <c r="Q16" t="s">
        <v>299</v>
      </c>
      <c r="R16" s="1">
        <v>0.292757752100909</v>
      </c>
      <c r="S16" s="1">
        <v>0.01464656353778573</v>
      </c>
      <c r="T16">
        <v>0</v>
      </c>
      <c r="W16">
        <v>1</v>
      </c>
      <c r="X16">
        <v>0</v>
      </c>
      <c r="Y16" s="1">
        <v>0</v>
      </c>
      <c r="AB16" s="1">
        <v>0.575</v>
      </c>
      <c r="AC16" s="1">
        <v>0</v>
      </c>
      <c r="AD16">
        <v>47</v>
      </c>
      <c r="AE16">
        <v>5</v>
      </c>
      <c r="AF16">
        <v>5</v>
      </c>
      <c r="AG16">
        <v>40</v>
      </c>
      <c r="AH16">
        <v>38</v>
      </c>
      <c r="AI16">
        <v>0</v>
      </c>
      <c r="AJ16">
        <v>0</v>
      </c>
      <c r="AK16">
        <v>0</v>
      </c>
      <c r="AL16">
        <v>23</v>
      </c>
      <c r="AM16">
        <v>0</v>
      </c>
      <c r="AN16">
        <v>47</v>
      </c>
      <c r="AO16">
        <v>5</v>
      </c>
      <c r="AP16">
        <v>5</v>
      </c>
      <c r="AQ16">
        <v>17</v>
      </c>
      <c r="AR16">
        <v>38</v>
      </c>
      <c r="AS16">
        <v>160</v>
      </c>
      <c r="AT16">
        <v>160</v>
      </c>
      <c r="AU16">
        <v>160</v>
      </c>
      <c r="AV16">
        <v>117</v>
      </c>
      <c r="AW16">
        <v>160</v>
      </c>
      <c r="AX16" t="s">
        <v>41</v>
      </c>
      <c r="AY16" t="s">
        <v>41</v>
      </c>
      <c r="AZ16" t="s">
        <v>41</v>
      </c>
      <c r="BA16" t="s">
        <v>38</v>
      </c>
      <c r="BB16" t="s">
        <v>41</v>
      </c>
    </row>
    <row r="17" spans="1:54">
      <c r="A17" s="2">
        <v>23</v>
      </c>
      <c r="B17" t="s">
        <v>34</v>
      </c>
      <c r="C17">
        <v>608078</v>
      </c>
      <c r="D17" t="s">
        <v>35</v>
      </c>
      <c r="E17" t="s">
        <v>38</v>
      </c>
      <c r="F17" t="s">
        <v>40</v>
      </c>
      <c r="G17" t="s">
        <v>48</v>
      </c>
      <c r="H17" t="s">
        <v>52</v>
      </c>
      <c r="I17" t="s">
        <v>65</v>
      </c>
      <c r="J17" t="s">
        <v>106</v>
      </c>
      <c r="K17" t="s">
        <v>147</v>
      </c>
      <c r="L17" t="s">
        <v>188</v>
      </c>
      <c r="M17" t="s">
        <v>227</v>
      </c>
      <c r="N17" t="s">
        <v>262</v>
      </c>
      <c r="O17" t="s">
        <v>289</v>
      </c>
      <c r="P17" t="s">
        <v>290</v>
      </c>
      <c r="Q17" t="s">
        <v>300</v>
      </c>
      <c r="R17" s="1">
        <v>0.0987483644649188</v>
      </c>
      <c r="S17" s="1">
        <v>-0.1843459122894126</v>
      </c>
      <c r="T17">
        <v>1</v>
      </c>
      <c r="W17">
        <v>0</v>
      </c>
      <c r="X17">
        <v>0</v>
      </c>
      <c r="Y17" s="1">
        <v>1</v>
      </c>
      <c r="AB17" s="1">
        <v>0.4090909090909091</v>
      </c>
      <c r="AC17" s="1">
        <v>0</v>
      </c>
      <c r="AD17">
        <v>25</v>
      </c>
      <c r="AE17">
        <v>6</v>
      </c>
      <c r="AF17">
        <v>7</v>
      </c>
      <c r="AG17">
        <v>44</v>
      </c>
      <c r="AH17">
        <v>33</v>
      </c>
      <c r="AI17">
        <v>25</v>
      </c>
      <c r="AJ17">
        <v>6</v>
      </c>
      <c r="AK17">
        <v>2</v>
      </c>
      <c r="AL17">
        <v>18</v>
      </c>
      <c r="AM17">
        <v>0</v>
      </c>
      <c r="AN17">
        <v>0</v>
      </c>
      <c r="AO17">
        <v>0</v>
      </c>
      <c r="AP17">
        <v>5</v>
      </c>
      <c r="AQ17">
        <v>26</v>
      </c>
      <c r="AR17">
        <v>33</v>
      </c>
      <c r="AS17">
        <v>160</v>
      </c>
      <c r="AT17">
        <v>160</v>
      </c>
      <c r="AU17">
        <v>121</v>
      </c>
      <c r="AV17">
        <v>160</v>
      </c>
      <c r="AW17">
        <v>160</v>
      </c>
      <c r="AX17" t="s">
        <v>40</v>
      </c>
      <c r="AY17" t="s">
        <v>40</v>
      </c>
      <c r="AZ17" t="s">
        <v>38</v>
      </c>
      <c r="BA17" t="s">
        <v>38</v>
      </c>
      <c r="BB17" t="s">
        <v>38</v>
      </c>
    </row>
    <row r="18" spans="1:54">
      <c r="A18" s="2">
        <v>24</v>
      </c>
      <c r="B18" t="s">
        <v>34</v>
      </c>
      <c r="C18">
        <v>610180</v>
      </c>
      <c r="D18" t="s">
        <v>35</v>
      </c>
      <c r="E18" t="s">
        <v>42</v>
      </c>
      <c r="F18" t="s">
        <v>40</v>
      </c>
      <c r="G18" t="s">
        <v>48</v>
      </c>
      <c r="H18" t="s">
        <v>52</v>
      </c>
      <c r="I18" t="s">
        <v>66</v>
      </c>
      <c r="J18" t="s">
        <v>107</v>
      </c>
      <c r="K18" t="s">
        <v>148</v>
      </c>
      <c r="L18" t="s">
        <v>189</v>
      </c>
      <c r="M18" t="s">
        <v>228</v>
      </c>
      <c r="N18" t="s">
        <v>263</v>
      </c>
      <c r="O18" t="s">
        <v>289</v>
      </c>
      <c r="P18" t="s">
        <v>290</v>
      </c>
      <c r="Q18" t="s">
        <v>301</v>
      </c>
      <c r="R18" s="1">
        <v>0.0139958899216195</v>
      </c>
      <c r="S18" s="1">
        <v>0.1625389103595038</v>
      </c>
      <c r="T18">
        <v>0</v>
      </c>
      <c r="V18">
        <v>0</v>
      </c>
      <c r="W18">
        <v>1</v>
      </c>
      <c r="X18">
        <v>1</v>
      </c>
      <c r="Y18" s="1">
        <v>0.05714285714285714</v>
      </c>
      <c r="AA18" s="1">
        <v>0</v>
      </c>
      <c r="AB18" s="1">
        <v>0.6774193548387096</v>
      </c>
      <c r="AC18" s="1">
        <v>1</v>
      </c>
      <c r="AD18">
        <v>35</v>
      </c>
      <c r="AE18">
        <v>8</v>
      </c>
      <c r="AF18">
        <v>12</v>
      </c>
      <c r="AG18">
        <v>31</v>
      </c>
      <c r="AH18">
        <v>31</v>
      </c>
      <c r="AI18">
        <v>2</v>
      </c>
      <c r="AJ18">
        <v>0</v>
      </c>
      <c r="AK18">
        <v>0</v>
      </c>
      <c r="AL18">
        <v>21</v>
      </c>
      <c r="AM18">
        <v>31</v>
      </c>
      <c r="AN18">
        <v>33</v>
      </c>
      <c r="AO18">
        <v>8</v>
      </c>
      <c r="AP18">
        <v>12</v>
      </c>
      <c r="AQ18">
        <v>10</v>
      </c>
      <c r="AR18">
        <v>0</v>
      </c>
      <c r="AS18">
        <v>160</v>
      </c>
      <c r="AT18">
        <v>160</v>
      </c>
      <c r="AU18">
        <v>160</v>
      </c>
      <c r="AV18">
        <v>160</v>
      </c>
      <c r="AW18">
        <v>160</v>
      </c>
      <c r="AX18" t="s">
        <v>42</v>
      </c>
      <c r="AY18" t="s">
        <v>42</v>
      </c>
      <c r="AZ18" t="s">
        <v>42</v>
      </c>
      <c r="BA18" t="s">
        <v>40</v>
      </c>
      <c r="BB18" t="s">
        <v>40</v>
      </c>
    </row>
    <row r="19" spans="1:54">
      <c r="A19" s="2">
        <v>25</v>
      </c>
      <c r="B19" t="s">
        <v>34</v>
      </c>
      <c r="C19">
        <v>610189</v>
      </c>
      <c r="D19" t="s">
        <v>35</v>
      </c>
      <c r="E19" t="s">
        <v>42</v>
      </c>
      <c r="F19" t="s">
        <v>40</v>
      </c>
      <c r="G19" t="s">
        <v>49</v>
      </c>
      <c r="H19" t="s">
        <v>53</v>
      </c>
      <c r="I19" t="s">
        <v>67</v>
      </c>
      <c r="J19" t="s">
        <v>108</v>
      </c>
      <c r="K19" t="s">
        <v>149</v>
      </c>
      <c r="L19" t="s">
        <v>190</v>
      </c>
      <c r="M19" t="s">
        <v>228</v>
      </c>
      <c r="N19" t="s">
        <v>263</v>
      </c>
      <c r="O19" t="s">
        <v>289</v>
      </c>
      <c r="P19" t="s">
        <v>290</v>
      </c>
      <c r="Q19" t="s">
        <v>301</v>
      </c>
      <c r="R19" s="1">
        <v>0.0139958899216195</v>
      </c>
      <c r="S19" s="1">
        <v>0.1625389103595038</v>
      </c>
      <c r="T19">
        <v>0</v>
      </c>
      <c r="V19">
        <v>0</v>
      </c>
      <c r="W19">
        <v>1</v>
      </c>
      <c r="X19">
        <v>1</v>
      </c>
      <c r="Y19" s="1">
        <v>0.05882352941176471</v>
      </c>
      <c r="AA19" s="1">
        <v>0</v>
      </c>
      <c r="AB19" s="1">
        <v>0.6774193548387096</v>
      </c>
      <c r="AC19" s="1">
        <v>1</v>
      </c>
      <c r="AD19">
        <v>34</v>
      </c>
      <c r="AE19">
        <v>6</v>
      </c>
      <c r="AF19">
        <v>12</v>
      </c>
      <c r="AG19">
        <v>31</v>
      </c>
      <c r="AH19">
        <v>28</v>
      </c>
      <c r="AI19">
        <v>2</v>
      </c>
      <c r="AJ19">
        <v>0</v>
      </c>
      <c r="AK19">
        <v>0</v>
      </c>
      <c r="AL19">
        <v>21</v>
      </c>
      <c r="AM19">
        <v>28</v>
      </c>
      <c r="AN19">
        <v>32</v>
      </c>
      <c r="AO19">
        <v>6</v>
      </c>
      <c r="AP19">
        <v>12</v>
      </c>
      <c r="AQ19">
        <v>10</v>
      </c>
      <c r="AR19">
        <v>0</v>
      </c>
      <c r="AS19">
        <v>160</v>
      </c>
      <c r="AT19">
        <v>160</v>
      </c>
      <c r="AU19">
        <v>160</v>
      </c>
      <c r="AV19">
        <v>160</v>
      </c>
      <c r="AW19">
        <v>160</v>
      </c>
      <c r="AX19" t="s">
        <v>42</v>
      </c>
      <c r="AY19" t="s">
        <v>42</v>
      </c>
      <c r="AZ19" t="s">
        <v>42</v>
      </c>
      <c r="BA19" t="s">
        <v>40</v>
      </c>
      <c r="BB19" t="s">
        <v>40</v>
      </c>
    </row>
    <row r="20" spans="1:54">
      <c r="A20" s="2">
        <v>26</v>
      </c>
      <c r="B20" t="s">
        <v>34</v>
      </c>
      <c r="C20">
        <v>763694</v>
      </c>
      <c r="D20" t="s">
        <v>35</v>
      </c>
      <c r="E20" t="s">
        <v>42</v>
      </c>
      <c r="F20" t="s">
        <v>40</v>
      </c>
      <c r="G20" t="s">
        <v>48</v>
      </c>
      <c r="H20" t="s">
        <v>52</v>
      </c>
      <c r="I20" t="s">
        <v>68</v>
      </c>
      <c r="J20" t="s">
        <v>109</v>
      </c>
      <c r="K20" t="s">
        <v>150</v>
      </c>
      <c r="L20" t="s">
        <v>191</v>
      </c>
      <c r="M20" t="s">
        <v>229</v>
      </c>
      <c r="N20" t="s">
        <v>264</v>
      </c>
      <c r="O20" t="s">
        <v>289</v>
      </c>
      <c r="P20" t="s">
        <v>291</v>
      </c>
      <c r="Q20" t="s">
        <v>302</v>
      </c>
      <c r="R20" s="1">
        <v>0.303990820963816</v>
      </c>
      <c r="S20" s="1">
        <v>-0.5327792112682057</v>
      </c>
      <c r="T20">
        <v>0</v>
      </c>
      <c r="V20">
        <v>0</v>
      </c>
      <c r="W20">
        <v>0</v>
      </c>
      <c r="X20">
        <v>1</v>
      </c>
      <c r="Y20" s="1">
        <v>0</v>
      </c>
      <c r="AA20" s="1">
        <v>0</v>
      </c>
      <c r="AB20" s="1">
        <v>0</v>
      </c>
      <c r="AC20" s="1">
        <v>0.696969696969697</v>
      </c>
      <c r="AD20">
        <v>14</v>
      </c>
      <c r="AE20">
        <v>6</v>
      </c>
      <c r="AF20">
        <v>11</v>
      </c>
      <c r="AG20">
        <v>41</v>
      </c>
      <c r="AH20">
        <v>33</v>
      </c>
      <c r="AI20">
        <v>0</v>
      </c>
      <c r="AJ20">
        <v>0</v>
      </c>
      <c r="AK20">
        <v>0</v>
      </c>
      <c r="AL20">
        <v>0</v>
      </c>
      <c r="AM20">
        <v>23</v>
      </c>
      <c r="AN20">
        <v>14</v>
      </c>
      <c r="AO20">
        <v>6</v>
      </c>
      <c r="AP20">
        <v>11</v>
      </c>
      <c r="AQ20">
        <v>41</v>
      </c>
      <c r="AR20">
        <v>10</v>
      </c>
      <c r="AS20">
        <v>150</v>
      </c>
      <c r="AT20">
        <v>150</v>
      </c>
      <c r="AU20">
        <v>150</v>
      </c>
      <c r="AV20">
        <v>150</v>
      </c>
      <c r="AW20">
        <v>150</v>
      </c>
      <c r="AX20" t="s">
        <v>42</v>
      </c>
      <c r="AY20" t="s">
        <v>42</v>
      </c>
      <c r="AZ20" t="s">
        <v>42</v>
      </c>
      <c r="BA20" t="s">
        <v>42</v>
      </c>
      <c r="BB20" t="s">
        <v>40</v>
      </c>
    </row>
    <row r="21" spans="1:54">
      <c r="A21" s="2">
        <v>31</v>
      </c>
      <c r="B21" t="s">
        <v>34</v>
      </c>
      <c r="C21">
        <v>807443</v>
      </c>
      <c r="D21" t="s">
        <v>35</v>
      </c>
      <c r="E21" t="s">
        <v>42</v>
      </c>
      <c r="F21" t="s">
        <v>40</v>
      </c>
      <c r="G21" t="s">
        <v>48</v>
      </c>
      <c r="H21" t="s">
        <v>52</v>
      </c>
      <c r="I21" t="s">
        <v>69</v>
      </c>
      <c r="J21" t="s">
        <v>110</v>
      </c>
      <c r="K21" t="s">
        <v>151</v>
      </c>
      <c r="L21" t="s">
        <v>192</v>
      </c>
      <c r="M21" t="s">
        <v>230</v>
      </c>
      <c r="N21" t="s">
        <v>265</v>
      </c>
      <c r="O21" t="s">
        <v>289</v>
      </c>
      <c r="P21" t="s">
        <v>290</v>
      </c>
      <c r="Q21" t="s">
        <v>303</v>
      </c>
      <c r="R21" s="1">
        <v>0.414438119024067</v>
      </c>
      <c r="S21" s="1">
        <v>-0.6170095354370091</v>
      </c>
      <c r="T21">
        <v>1</v>
      </c>
      <c r="V21">
        <v>1</v>
      </c>
      <c r="W21">
        <v>0</v>
      </c>
      <c r="X21">
        <v>0</v>
      </c>
      <c r="Y21" s="1">
        <v>1</v>
      </c>
      <c r="AA21" s="1">
        <v>0.9166666666666666</v>
      </c>
      <c r="AB21" s="1">
        <v>0.4642857142857143</v>
      </c>
      <c r="AC21" s="1">
        <v>0</v>
      </c>
      <c r="AD21">
        <v>38</v>
      </c>
      <c r="AE21">
        <v>6</v>
      </c>
      <c r="AF21">
        <v>12</v>
      </c>
      <c r="AG21">
        <v>28</v>
      </c>
      <c r="AH21">
        <v>31</v>
      </c>
      <c r="AI21">
        <v>38</v>
      </c>
      <c r="AJ21">
        <v>6</v>
      </c>
      <c r="AK21">
        <v>11</v>
      </c>
      <c r="AL21">
        <v>13</v>
      </c>
      <c r="AM21">
        <v>0</v>
      </c>
      <c r="AN21">
        <v>0</v>
      </c>
      <c r="AO21">
        <v>0</v>
      </c>
      <c r="AP21">
        <v>1</v>
      </c>
      <c r="AQ21">
        <v>15</v>
      </c>
      <c r="AR21">
        <v>31</v>
      </c>
      <c r="AS21">
        <v>143</v>
      </c>
      <c r="AT21">
        <v>143</v>
      </c>
      <c r="AU21">
        <v>143</v>
      </c>
      <c r="AV21">
        <v>77</v>
      </c>
      <c r="AW21">
        <v>143</v>
      </c>
      <c r="AX21" t="s">
        <v>40</v>
      </c>
      <c r="AY21" t="s">
        <v>40</v>
      </c>
      <c r="AZ21" t="s">
        <v>40</v>
      </c>
      <c r="BA21" t="s">
        <v>42</v>
      </c>
      <c r="BB21" t="s">
        <v>42</v>
      </c>
    </row>
    <row r="22" spans="1:54">
      <c r="A22" s="2">
        <v>32</v>
      </c>
      <c r="B22" t="s">
        <v>34</v>
      </c>
      <c r="C22">
        <v>848250</v>
      </c>
      <c r="D22" t="s">
        <v>35</v>
      </c>
      <c r="E22" t="s">
        <v>38</v>
      </c>
      <c r="F22" t="s">
        <v>41</v>
      </c>
      <c r="G22" t="s">
        <v>48</v>
      </c>
      <c r="H22" t="s">
        <v>52</v>
      </c>
      <c r="I22" t="s">
        <v>70</v>
      </c>
      <c r="J22" t="s">
        <v>111</v>
      </c>
      <c r="K22" t="s">
        <v>152</v>
      </c>
      <c r="L22" t="s">
        <v>193</v>
      </c>
      <c r="M22" t="s">
        <v>231</v>
      </c>
      <c r="N22" t="s">
        <v>266</v>
      </c>
      <c r="O22" t="s">
        <v>289</v>
      </c>
      <c r="P22" t="s">
        <v>290</v>
      </c>
      <c r="Q22" t="s">
        <v>304</v>
      </c>
      <c r="R22" s="1">
        <v>0.0279968062725362</v>
      </c>
      <c r="S22" s="1">
        <v>0.030367255464858</v>
      </c>
      <c r="T22">
        <v>0</v>
      </c>
      <c r="V22">
        <v>0</v>
      </c>
      <c r="W22">
        <v>1</v>
      </c>
      <c r="X22">
        <v>1</v>
      </c>
      <c r="Y22" s="1">
        <v>0</v>
      </c>
      <c r="AA22" s="1">
        <v>0</v>
      </c>
      <c r="AB22" s="1">
        <v>0.6774193548387096</v>
      </c>
      <c r="AC22" s="1">
        <v>1</v>
      </c>
      <c r="AD22">
        <v>28</v>
      </c>
      <c r="AE22">
        <v>9</v>
      </c>
      <c r="AF22">
        <v>12</v>
      </c>
      <c r="AG22">
        <v>31</v>
      </c>
      <c r="AH22">
        <v>34</v>
      </c>
      <c r="AI22">
        <v>0</v>
      </c>
      <c r="AJ22">
        <v>2</v>
      </c>
      <c r="AK22">
        <v>0</v>
      </c>
      <c r="AL22">
        <v>21</v>
      </c>
      <c r="AM22">
        <v>34</v>
      </c>
      <c r="AN22">
        <v>28</v>
      </c>
      <c r="AO22">
        <v>7</v>
      </c>
      <c r="AP22">
        <v>12</v>
      </c>
      <c r="AQ22">
        <v>10</v>
      </c>
      <c r="AR22">
        <v>0</v>
      </c>
      <c r="AS22">
        <v>160</v>
      </c>
      <c r="AT22">
        <v>139</v>
      </c>
      <c r="AU22">
        <v>160</v>
      </c>
      <c r="AV22">
        <v>160</v>
      </c>
      <c r="AW22">
        <v>160</v>
      </c>
      <c r="AX22" t="s">
        <v>38</v>
      </c>
      <c r="AY22" t="s">
        <v>38</v>
      </c>
      <c r="AZ22" t="s">
        <v>38</v>
      </c>
      <c r="BA22" t="s">
        <v>41</v>
      </c>
      <c r="BB22" t="s">
        <v>41</v>
      </c>
    </row>
    <row r="23" spans="1:54">
      <c r="A23" s="2">
        <v>37</v>
      </c>
      <c r="B23" t="s">
        <v>34</v>
      </c>
      <c r="C23">
        <v>931890</v>
      </c>
      <c r="D23" t="s">
        <v>35</v>
      </c>
      <c r="E23" t="s">
        <v>42</v>
      </c>
      <c r="F23" t="s">
        <v>40</v>
      </c>
      <c r="G23" t="s">
        <v>48</v>
      </c>
      <c r="H23" t="s">
        <v>52</v>
      </c>
      <c r="I23" t="s">
        <v>71</v>
      </c>
      <c r="J23" t="s">
        <v>112</v>
      </c>
      <c r="K23" t="s">
        <v>153</v>
      </c>
      <c r="L23" t="s">
        <v>194</v>
      </c>
      <c r="M23" t="s">
        <v>232</v>
      </c>
      <c r="N23" t="s">
        <v>267</v>
      </c>
      <c r="O23" t="s">
        <v>289</v>
      </c>
      <c r="P23" t="s">
        <v>291</v>
      </c>
      <c r="Q23" t="s">
        <v>305</v>
      </c>
      <c r="R23" s="1">
        <v>1</v>
      </c>
      <c r="S23" s="1">
        <v>0.3212083667402881</v>
      </c>
      <c r="T23">
        <v>1</v>
      </c>
      <c r="W23">
        <v>0</v>
      </c>
      <c r="X23">
        <v>0</v>
      </c>
      <c r="Y23" s="1">
        <v>1</v>
      </c>
      <c r="AB23" s="1">
        <v>0.2352941176470588</v>
      </c>
      <c r="AC23" s="1">
        <v>0</v>
      </c>
      <c r="AD23">
        <v>23</v>
      </c>
      <c r="AE23">
        <v>5</v>
      </c>
      <c r="AF23">
        <v>5</v>
      </c>
      <c r="AG23">
        <v>34</v>
      </c>
      <c r="AH23">
        <v>35</v>
      </c>
      <c r="AI23">
        <v>23</v>
      </c>
      <c r="AJ23">
        <v>5</v>
      </c>
      <c r="AK23">
        <v>2</v>
      </c>
      <c r="AL23">
        <v>8</v>
      </c>
      <c r="AM23">
        <v>0</v>
      </c>
      <c r="AN23">
        <v>0</v>
      </c>
      <c r="AO23">
        <v>0</v>
      </c>
      <c r="AP23">
        <v>3</v>
      </c>
      <c r="AQ23">
        <v>26</v>
      </c>
      <c r="AR23">
        <v>35</v>
      </c>
      <c r="AS23">
        <v>143</v>
      </c>
      <c r="AT23">
        <v>137</v>
      </c>
      <c r="AU23">
        <v>82</v>
      </c>
      <c r="AV23">
        <v>143</v>
      </c>
      <c r="AW23">
        <v>143</v>
      </c>
      <c r="AX23" t="s">
        <v>40</v>
      </c>
      <c r="AY23" t="s">
        <v>40</v>
      </c>
      <c r="AZ23" t="s">
        <v>42</v>
      </c>
      <c r="BA23" t="s">
        <v>42</v>
      </c>
      <c r="BB23" t="s">
        <v>42</v>
      </c>
    </row>
    <row r="24" spans="1:54">
      <c r="A24" s="2">
        <v>38</v>
      </c>
      <c r="B24" t="s">
        <v>34</v>
      </c>
      <c r="C24">
        <v>990887</v>
      </c>
      <c r="D24" t="s">
        <v>37</v>
      </c>
      <c r="E24" t="s">
        <v>43</v>
      </c>
      <c r="F24" t="s">
        <v>38</v>
      </c>
      <c r="G24" t="s">
        <v>50</v>
      </c>
      <c r="H24" t="s">
        <v>54</v>
      </c>
      <c r="I24" t="s">
        <v>72</v>
      </c>
      <c r="J24" t="s">
        <v>113</v>
      </c>
      <c r="K24" t="s">
        <v>154</v>
      </c>
      <c r="L24" t="s">
        <v>195</v>
      </c>
      <c r="M24" t="s">
        <v>233</v>
      </c>
      <c r="N24" t="s">
        <v>268</v>
      </c>
      <c r="O24" t="s">
        <v>289</v>
      </c>
      <c r="P24" t="s">
        <v>290</v>
      </c>
      <c r="Q24" t="s">
        <v>306</v>
      </c>
      <c r="R24" s="1">
        <v>0.0190578878916665</v>
      </c>
      <c r="S24" s="1">
        <v>0.1768054157189015</v>
      </c>
      <c r="T24">
        <v>1</v>
      </c>
      <c r="V24">
        <v>1</v>
      </c>
      <c r="W24">
        <v>0</v>
      </c>
      <c r="X24">
        <v>0</v>
      </c>
      <c r="Y24" s="1">
        <v>1</v>
      </c>
      <c r="AA24" s="1">
        <v>0.5909090909090909</v>
      </c>
      <c r="AB24" s="1">
        <v>0.3023255813953488</v>
      </c>
      <c r="AC24" s="1">
        <v>0</v>
      </c>
      <c r="AD24">
        <v>36</v>
      </c>
      <c r="AE24">
        <v>1</v>
      </c>
      <c r="AF24">
        <v>22</v>
      </c>
      <c r="AG24">
        <v>43</v>
      </c>
      <c r="AH24">
        <v>28</v>
      </c>
      <c r="AI24">
        <v>36</v>
      </c>
      <c r="AJ24">
        <v>0</v>
      </c>
      <c r="AK24">
        <v>13</v>
      </c>
      <c r="AL24">
        <v>13</v>
      </c>
      <c r="AM24">
        <v>0</v>
      </c>
      <c r="AN24">
        <v>0</v>
      </c>
      <c r="AO24">
        <v>1</v>
      </c>
      <c r="AP24">
        <v>9</v>
      </c>
      <c r="AQ24">
        <v>30</v>
      </c>
      <c r="AR24">
        <v>28</v>
      </c>
      <c r="AS24">
        <v>160</v>
      </c>
      <c r="AT24">
        <v>53</v>
      </c>
      <c r="AU24">
        <v>138</v>
      </c>
      <c r="AV24">
        <v>160</v>
      </c>
      <c r="AW24">
        <v>160</v>
      </c>
      <c r="AX24" t="s">
        <v>38</v>
      </c>
      <c r="AY24" t="s">
        <v>43</v>
      </c>
      <c r="AZ24" t="s">
        <v>38</v>
      </c>
      <c r="BA24" t="s">
        <v>43</v>
      </c>
      <c r="BB24" t="s">
        <v>43</v>
      </c>
    </row>
    <row r="25" spans="1:54">
      <c r="A25" s="2">
        <v>39</v>
      </c>
      <c r="B25" t="s">
        <v>34</v>
      </c>
      <c r="C25">
        <v>999385</v>
      </c>
      <c r="D25" t="s">
        <v>35</v>
      </c>
      <c r="E25" t="s">
        <v>40</v>
      </c>
      <c r="F25" t="s">
        <v>38</v>
      </c>
      <c r="G25" t="s">
        <v>48</v>
      </c>
      <c r="H25" t="s">
        <v>52</v>
      </c>
      <c r="I25" t="s">
        <v>73</v>
      </c>
      <c r="J25" t="s">
        <v>114</v>
      </c>
      <c r="K25" t="s">
        <v>155</v>
      </c>
      <c r="L25" t="s">
        <v>196</v>
      </c>
      <c r="M25" t="s">
        <v>234</v>
      </c>
      <c r="N25" t="s">
        <v>269</v>
      </c>
      <c r="O25" t="s">
        <v>289</v>
      </c>
      <c r="P25" t="s">
        <v>291</v>
      </c>
      <c r="Q25" t="s">
        <v>307</v>
      </c>
      <c r="R25" s="1">
        <v>8.574611167205829E-06</v>
      </c>
      <c r="S25" s="1">
        <v>0.9931110098101692</v>
      </c>
      <c r="T25">
        <v>0</v>
      </c>
      <c r="V25">
        <v>0</v>
      </c>
      <c r="W25">
        <v>1</v>
      </c>
      <c r="X25">
        <v>1</v>
      </c>
      <c r="Y25" s="1">
        <v>0.08</v>
      </c>
      <c r="AA25" s="1">
        <v>0.3333333333333333</v>
      </c>
      <c r="AB25" s="1">
        <v>0.7209302325581395</v>
      </c>
      <c r="AC25" s="1">
        <v>1</v>
      </c>
      <c r="AD25">
        <v>25</v>
      </c>
      <c r="AE25">
        <v>7</v>
      </c>
      <c r="AF25">
        <v>12</v>
      </c>
      <c r="AG25">
        <v>43</v>
      </c>
      <c r="AH25">
        <v>49</v>
      </c>
      <c r="AI25">
        <v>2</v>
      </c>
      <c r="AJ25">
        <v>2</v>
      </c>
      <c r="AK25">
        <v>4</v>
      </c>
      <c r="AL25">
        <v>31</v>
      </c>
      <c r="AM25">
        <v>49</v>
      </c>
      <c r="AN25">
        <v>23</v>
      </c>
      <c r="AO25">
        <v>5</v>
      </c>
      <c r="AP25">
        <v>8</v>
      </c>
      <c r="AQ25">
        <v>12</v>
      </c>
      <c r="AR25">
        <v>0</v>
      </c>
      <c r="AS25">
        <v>144</v>
      </c>
      <c r="AT25">
        <v>21</v>
      </c>
      <c r="AU25">
        <v>67</v>
      </c>
      <c r="AV25">
        <v>144</v>
      </c>
      <c r="AW25">
        <v>144</v>
      </c>
      <c r="AX25" t="s">
        <v>40</v>
      </c>
      <c r="AY25" t="s">
        <v>40</v>
      </c>
      <c r="AZ25" t="s">
        <v>40</v>
      </c>
      <c r="BA25" t="s">
        <v>38</v>
      </c>
      <c r="BB25" t="s">
        <v>38</v>
      </c>
    </row>
    <row r="26" spans="1:54">
      <c r="A26" s="2">
        <v>40</v>
      </c>
      <c r="B26" t="s">
        <v>34</v>
      </c>
      <c r="C26">
        <v>1024121</v>
      </c>
      <c r="D26" t="s">
        <v>35</v>
      </c>
      <c r="E26" t="s">
        <v>42</v>
      </c>
      <c r="F26" t="s">
        <v>40</v>
      </c>
      <c r="G26" t="s">
        <v>48</v>
      </c>
      <c r="H26" t="s">
        <v>52</v>
      </c>
      <c r="I26" t="s">
        <v>74</v>
      </c>
      <c r="J26" t="s">
        <v>115</v>
      </c>
      <c r="K26" t="s">
        <v>156</v>
      </c>
      <c r="L26" t="s">
        <v>197</v>
      </c>
      <c r="M26" t="s">
        <v>235</v>
      </c>
      <c r="N26" t="s">
        <v>270</v>
      </c>
      <c r="O26" t="s">
        <v>289</v>
      </c>
      <c r="P26" t="s">
        <v>290</v>
      </c>
      <c r="Q26" t="s">
        <v>296</v>
      </c>
      <c r="T26">
        <v>1</v>
      </c>
      <c r="V26">
        <v>0</v>
      </c>
      <c r="W26">
        <v>0</v>
      </c>
      <c r="X26">
        <v>0</v>
      </c>
      <c r="Y26" s="1">
        <v>1</v>
      </c>
      <c r="AA26" s="1">
        <v>0.4166666666666667</v>
      </c>
      <c r="AB26" s="1">
        <v>0.3428571428571429</v>
      </c>
      <c r="AC26" s="1">
        <v>0</v>
      </c>
      <c r="AD26">
        <v>36</v>
      </c>
      <c r="AE26">
        <v>6</v>
      </c>
      <c r="AF26">
        <v>12</v>
      </c>
      <c r="AG26">
        <v>35</v>
      </c>
      <c r="AH26">
        <v>46</v>
      </c>
      <c r="AI26">
        <v>36</v>
      </c>
      <c r="AJ26">
        <v>4</v>
      </c>
      <c r="AK26">
        <v>5</v>
      </c>
      <c r="AL26">
        <v>12</v>
      </c>
      <c r="AM26">
        <v>0</v>
      </c>
      <c r="AN26">
        <v>0</v>
      </c>
      <c r="AO26">
        <v>2</v>
      </c>
      <c r="AP26">
        <v>7</v>
      </c>
      <c r="AQ26">
        <v>23</v>
      </c>
      <c r="AR26">
        <v>46</v>
      </c>
      <c r="AS26">
        <v>160</v>
      </c>
      <c r="AT26">
        <v>74</v>
      </c>
      <c r="AU26">
        <v>113</v>
      </c>
      <c r="AV26">
        <v>160</v>
      </c>
      <c r="AW26">
        <v>160</v>
      </c>
      <c r="AX26" t="s">
        <v>40</v>
      </c>
      <c r="AY26" t="s">
        <v>40</v>
      </c>
      <c r="AZ26" t="s">
        <v>42</v>
      </c>
      <c r="BA26" t="s">
        <v>42</v>
      </c>
      <c r="BB26" t="s">
        <v>42</v>
      </c>
    </row>
    <row r="27" spans="1:54">
      <c r="A27" s="2">
        <v>41</v>
      </c>
      <c r="B27" t="s">
        <v>34</v>
      </c>
      <c r="C27">
        <v>1072173</v>
      </c>
      <c r="D27" t="s">
        <v>35</v>
      </c>
      <c r="E27" t="s">
        <v>42</v>
      </c>
      <c r="F27" t="s">
        <v>40</v>
      </c>
      <c r="G27" t="s">
        <v>48</v>
      </c>
      <c r="H27" t="s">
        <v>52</v>
      </c>
      <c r="I27" t="s">
        <v>75</v>
      </c>
      <c r="J27" t="s">
        <v>116</v>
      </c>
      <c r="K27" t="s">
        <v>157</v>
      </c>
      <c r="L27" t="s">
        <v>198</v>
      </c>
      <c r="M27" t="s">
        <v>236</v>
      </c>
      <c r="N27" t="s">
        <v>271</v>
      </c>
      <c r="O27" t="s">
        <v>289</v>
      </c>
      <c r="P27" t="s">
        <v>290</v>
      </c>
      <c r="Q27" t="s">
        <v>308</v>
      </c>
      <c r="R27" s="1">
        <v>0.00649020346762557</v>
      </c>
      <c r="S27" s="1">
        <v>0.3409694367475099</v>
      </c>
      <c r="T27">
        <v>1</v>
      </c>
      <c r="W27">
        <v>0</v>
      </c>
      <c r="X27">
        <v>0</v>
      </c>
      <c r="Y27" s="1">
        <v>1</v>
      </c>
      <c r="AB27" s="1">
        <v>0.4146341463414634</v>
      </c>
      <c r="AC27" s="1">
        <v>0</v>
      </c>
      <c r="AD27">
        <v>27</v>
      </c>
      <c r="AE27">
        <v>6</v>
      </c>
      <c r="AF27">
        <v>2</v>
      </c>
      <c r="AG27">
        <v>41</v>
      </c>
      <c r="AH27">
        <v>20</v>
      </c>
      <c r="AI27">
        <v>27</v>
      </c>
      <c r="AJ27">
        <v>4</v>
      </c>
      <c r="AK27">
        <v>0</v>
      </c>
      <c r="AL27">
        <v>17</v>
      </c>
      <c r="AM27">
        <v>0</v>
      </c>
      <c r="AN27">
        <v>0</v>
      </c>
      <c r="AO27">
        <v>2</v>
      </c>
      <c r="AP27">
        <v>2</v>
      </c>
      <c r="AQ27">
        <v>24</v>
      </c>
      <c r="AR27">
        <v>20</v>
      </c>
      <c r="AS27">
        <v>138</v>
      </c>
      <c r="AT27">
        <v>77</v>
      </c>
      <c r="AU27">
        <v>93</v>
      </c>
      <c r="AV27">
        <v>138</v>
      </c>
      <c r="AW27">
        <v>138</v>
      </c>
      <c r="AX27" t="s">
        <v>40</v>
      </c>
      <c r="AY27" t="s">
        <v>40</v>
      </c>
      <c r="AZ27" t="s">
        <v>42</v>
      </c>
      <c r="BA27" t="s">
        <v>42</v>
      </c>
      <c r="BB27" t="s">
        <v>42</v>
      </c>
    </row>
    <row r="28" spans="1:54">
      <c r="A28" s="2">
        <v>42</v>
      </c>
      <c r="B28" t="s">
        <v>34</v>
      </c>
      <c r="C28">
        <v>1075261</v>
      </c>
      <c r="D28" t="s">
        <v>35</v>
      </c>
      <c r="E28" t="s">
        <v>38</v>
      </c>
      <c r="F28" t="s">
        <v>41</v>
      </c>
      <c r="G28" t="s">
        <v>48</v>
      </c>
      <c r="H28" t="s">
        <v>52</v>
      </c>
      <c r="I28" t="s">
        <v>76</v>
      </c>
      <c r="J28" t="s">
        <v>117</v>
      </c>
      <c r="K28" t="s">
        <v>158</v>
      </c>
      <c r="L28" t="s">
        <v>199</v>
      </c>
      <c r="M28" t="s">
        <v>237</v>
      </c>
      <c r="N28" t="s">
        <v>272</v>
      </c>
      <c r="O28" t="s">
        <v>289</v>
      </c>
      <c r="P28" t="s">
        <v>291</v>
      </c>
      <c r="Q28" t="s">
        <v>309</v>
      </c>
      <c r="R28" s="1">
        <v>0.269642034417846</v>
      </c>
      <c r="S28" s="1">
        <v>0.09499410728342447</v>
      </c>
      <c r="T28">
        <v>0</v>
      </c>
      <c r="V28">
        <v>0</v>
      </c>
      <c r="W28">
        <v>1</v>
      </c>
      <c r="X28">
        <v>1</v>
      </c>
      <c r="Y28" s="1">
        <v>0</v>
      </c>
      <c r="AA28" s="1">
        <v>0.07692307692307693</v>
      </c>
      <c r="AB28" s="1">
        <v>0.6744186046511628</v>
      </c>
      <c r="AC28" s="1">
        <v>1</v>
      </c>
      <c r="AD28">
        <v>39</v>
      </c>
      <c r="AE28">
        <v>7</v>
      </c>
      <c r="AF28">
        <v>13</v>
      </c>
      <c r="AG28">
        <v>43</v>
      </c>
      <c r="AH28">
        <v>35</v>
      </c>
      <c r="AI28">
        <v>0</v>
      </c>
      <c r="AJ28">
        <v>2</v>
      </c>
      <c r="AK28">
        <v>1</v>
      </c>
      <c r="AL28">
        <v>29</v>
      </c>
      <c r="AM28">
        <v>35</v>
      </c>
      <c r="AN28">
        <v>39</v>
      </c>
      <c r="AO28">
        <v>5</v>
      </c>
      <c r="AP28">
        <v>12</v>
      </c>
      <c r="AQ28">
        <v>14</v>
      </c>
      <c r="AR28">
        <v>0</v>
      </c>
      <c r="AS28">
        <v>144</v>
      </c>
      <c r="AT28">
        <v>81</v>
      </c>
      <c r="AU28">
        <v>144</v>
      </c>
      <c r="AV28">
        <v>144</v>
      </c>
      <c r="AW28">
        <v>144</v>
      </c>
      <c r="AX28" t="s">
        <v>38</v>
      </c>
      <c r="AY28" t="s">
        <v>38</v>
      </c>
      <c r="AZ28" t="s">
        <v>38</v>
      </c>
      <c r="BA28" t="s">
        <v>41</v>
      </c>
      <c r="BB28" t="s">
        <v>41</v>
      </c>
    </row>
    <row r="29" spans="1:54">
      <c r="A29" s="2">
        <v>45</v>
      </c>
      <c r="B29" t="s">
        <v>34</v>
      </c>
      <c r="C29">
        <v>1250153</v>
      </c>
      <c r="D29" t="s">
        <v>35</v>
      </c>
      <c r="E29" t="s">
        <v>42</v>
      </c>
      <c r="F29" t="s">
        <v>40</v>
      </c>
      <c r="G29" t="s">
        <v>48</v>
      </c>
      <c r="H29" t="s">
        <v>52</v>
      </c>
      <c r="I29" t="s">
        <v>77</v>
      </c>
      <c r="J29" t="s">
        <v>118</v>
      </c>
      <c r="K29" t="s">
        <v>159</v>
      </c>
      <c r="L29" t="s">
        <v>200</v>
      </c>
      <c r="M29" t="s">
        <v>238</v>
      </c>
      <c r="N29" t="s">
        <v>273</v>
      </c>
      <c r="O29" t="s">
        <v>289</v>
      </c>
      <c r="P29" t="s">
        <v>290</v>
      </c>
      <c r="Q29" t="s">
        <v>296</v>
      </c>
      <c r="R29" s="1">
        <v>0.00748485080926164</v>
      </c>
      <c r="S29" s="1">
        <v>0.2821227288199931</v>
      </c>
      <c r="T29">
        <v>0</v>
      </c>
      <c r="V29">
        <v>0</v>
      </c>
      <c r="W29">
        <v>0</v>
      </c>
      <c r="X29">
        <v>1</v>
      </c>
      <c r="Y29" s="1">
        <v>0</v>
      </c>
      <c r="AA29" s="1">
        <v>0</v>
      </c>
      <c r="AB29" s="1">
        <v>0</v>
      </c>
      <c r="AC29" s="1">
        <v>0.8947368421052632</v>
      </c>
      <c r="AD29">
        <v>18</v>
      </c>
      <c r="AE29">
        <v>8</v>
      </c>
      <c r="AF29">
        <v>11</v>
      </c>
      <c r="AG29">
        <v>49</v>
      </c>
      <c r="AH29">
        <v>38</v>
      </c>
      <c r="AI29">
        <v>0</v>
      </c>
      <c r="AJ29">
        <v>0</v>
      </c>
      <c r="AK29">
        <v>0</v>
      </c>
      <c r="AL29">
        <v>0</v>
      </c>
      <c r="AM29">
        <v>34</v>
      </c>
      <c r="AN29">
        <v>18</v>
      </c>
      <c r="AO29">
        <v>8</v>
      </c>
      <c r="AP29">
        <v>11</v>
      </c>
      <c r="AQ29">
        <v>49</v>
      </c>
      <c r="AR29">
        <v>4</v>
      </c>
      <c r="AS29">
        <v>150</v>
      </c>
      <c r="AT29">
        <v>150</v>
      </c>
      <c r="AU29">
        <v>150</v>
      </c>
      <c r="AV29">
        <v>150</v>
      </c>
      <c r="AW29">
        <v>150</v>
      </c>
      <c r="AX29" t="s">
        <v>42</v>
      </c>
      <c r="AY29" t="s">
        <v>42</v>
      </c>
      <c r="AZ29" t="s">
        <v>42</v>
      </c>
      <c r="BA29" t="s">
        <v>42</v>
      </c>
      <c r="BB29" t="s">
        <v>40</v>
      </c>
    </row>
    <row r="30" spans="1:54">
      <c r="A30" s="2">
        <v>46</v>
      </c>
      <c r="B30" t="s">
        <v>34</v>
      </c>
      <c r="C30">
        <v>1271237</v>
      </c>
      <c r="D30" t="s">
        <v>35</v>
      </c>
      <c r="E30" t="s">
        <v>38</v>
      </c>
      <c r="F30" t="s">
        <v>41</v>
      </c>
      <c r="G30" t="s">
        <v>48</v>
      </c>
      <c r="H30" t="s">
        <v>52</v>
      </c>
      <c r="I30" t="s">
        <v>78</v>
      </c>
      <c r="J30" t="s">
        <v>119</v>
      </c>
      <c r="K30" t="s">
        <v>160</v>
      </c>
      <c r="L30" t="s">
        <v>201</v>
      </c>
      <c r="M30" t="s">
        <v>239</v>
      </c>
      <c r="N30" t="s">
        <v>274</v>
      </c>
      <c r="O30" t="s">
        <v>289</v>
      </c>
      <c r="P30" t="s">
        <v>290</v>
      </c>
      <c r="Q30" t="s">
        <v>310</v>
      </c>
      <c r="R30" s="1">
        <v>0.283690107234868</v>
      </c>
      <c r="S30" s="1">
        <v>-0.6517546204100665</v>
      </c>
      <c r="T30">
        <v>0</v>
      </c>
      <c r="W30">
        <v>0</v>
      </c>
      <c r="X30">
        <v>1</v>
      </c>
      <c r="Y30" s="1">
        <v>0</v>
      </c>
      <c r="AB30" s="1">
        <v>0</v>
      </c>
      <c r="AC30" s="1">
        <v>0.8857142857142857</v>
      </c>
      <c r="AD30">
        <v>12</v>
      </c>
      <c r="AE30">
        <v>6</v>
      </c>
      <c r="AF30">
        <v>8</v>
      </c>
      <c r="AG30">
        <v>39</v>
      </c>
      <c r="AH30">
        <v>35</v>
      </c>
      <c r="AI30">
        <v>0</v>
      </c>
      <c r="AJ30">
        <v>0</v>
      </c>
      <c r="AK30">
        <v>0</v>
      </c>
      <c r="AL30">
        <v>0</v>
      </c>
      <c r="AM30">
        <v>31</v>
      </c>
      <c r="AN30">
        <v>12</v>
      </c>
      <c r="AO30">
        <v>6</v>
      </c>
      <c r="AP30">
        <v>8</v>
      </c>
      <c r="AQ30">
        <v>39</v>
      </c>
      <c r="AR30">
        <v>4</v>
      </c>
      <c r="AS30">
        <v>160</v>
      </c>
      <c r="AT30">
        <v>160</v>
      </c>
      <c r="AU30">
        <v>160</v>
      </c>
      <c r="AV30">
        <v>160</v>
      </c>
      <c r="AW30">
        <v>160</v>
      </c>
      <c r="AX30" t="s">
        <v>38</v>
      </c>
      <c r="AY30" t="s">
        <v>38</v>
      </c>
      <c r="AZ30" t="s">
        <v>38</v>
      </c>
      <c r="BA30" t="s">
        <v>38</v>
      </c>
      <c r="BB30" t="s">
        <v>41</v>
      </c>
    </row>
    <row r="31" spans="1:54">
      <c r="A31" s="2">
        <v>48</v>
      </c>
      <c r="B31" t="s">
        <v>34</v>
      </c>
      <c r="C31">
        <v>1305107</v>
      </c>
      <c r="D31" t="s">
        <v>35</v>
      </c>
      <c r="E31" t="s">
        <v>38</v>
      </c>
      <c r="F31" t="s">
        <v>40</v>
      </c>
      <c r="G31" t="s">
        <v>49</v>
      </c>
      <c r="H31" t="s">
        <v>53</v>
      </c>
      <c r="I31" t="s">
        <v>79</v>
      </c>
      <c r="J31" t="s">
        <v>120</v>
      </c>
      <c r="K31" t="s">
        <v>161</v>
      </c>
      <c r="L31" t="s">
        <v>202</v>
      </c>
      <c r="M31" t="s">
        <v>240</v>
      </c>
      <c r="N31" t="s">
        <v>275</v>
      </c>
      <c r="O31" t="s">
        <v>289</v>
      </c>
      <c r="P31" t="s">
        <v>290</v>
      </c>
      <c r="Q31" t="s">
        <v>311</v>
      </c>
      <c r="R31" s="1">
        <v>0.296021973726681</v>
      </c>
      <c r="S31" s="1">
        <v>0.08246041404759717</v>
      </c>
      <c r="T31">
        <v>1</v>
      </c>
      <c r="W31">
        <v>0</v>
      </c>
      <c r="X31">
        <v>0</v>
      </c>
      <c r="Y31" s="1">
        <v>0.9393939393939394</v>
      </c>
      <c r="AB31" s="1">
        <v>0.35</v>
      </c>
      <c r="AC31" s="1">
        <v>0</v>
      </c>
      <c r="AD31">
        <v>33</v>
      </c>
      <c r="AE31">
        <v>5</v>
      </c>
      <c r="AF31">
        <v>10</v>
      </c>
      <c r="AG31">
        <v>40</v>
      </c>
      <c r="AH31">
        <v>43</v>
      </c>
      <c r="AI31">
        <v>31</v>
      </c>
      <c r="AJ31">
        <v>5</v>
      </c>
      <c r="AK31">
        <v>8</v>
      </c>
      <c r="AL31">
        <v>14</v>
      </c>
      <c r="AM31">
        <v>0</v>
      </c>
      <c r="AN31">
        <v>2</v>
      </c>
      <c r="AO31">
        <v>0</v>
      </c>
      <c r="AP31">
        <v>2</v>
      </c>
      <c r="AQ31">
        <v>26</v>
      </c>
      <c r="AR31">
        <v>43</v>
      </c>
      <c r="AS31">
        <v>160</v>
      </c>
      <c r="AT31">
        <v>127</v>
      </c>
      <c r="AU31">
        <v>136</v>
      </c>
      <c r="AV31">
        <v>160</v>
      </c>
      <c r="AW31">
        <v>160</v>
      </c>
      <c r="AX31" t="s">
        <v>40</v>
      </c>
      <c r="AY31" t="s">
        <v>40</v>
      </c>
      <c r="AZ31" t="s">
        <v>40</v>
      </c>
      <c r="BA31" t="s">
        <v>38</v>
      </c>
      <c r="BB31" t="s">
        <v>38</v>
      </c>
    </row>
    <row r="32" spans="1:54">
      <c r="A32" s="2">
        <v>53</v>
      </c>
      <c r="B32" t="s">
        <v>34</v>
      </c>
      <c r="C32">
        <v>1633824</v>
      </c>
      <c r="D32" t="s">
        <v>35</v>
      </c>
      <c r="E32" t="s">
        <v>41</v>
      </c>
      <c r="F32" t="s">
        <v>40</v>
      </c>
      <c r="G32" t="s">
        <v>51</v>
      </c>
      <c r="H32" t="s">
        <v>54</v>
      </c>
      <c r="I32" t="s">
        <v>80</v>
      </c>
      <c r="J32" t="s">
        <v>121</v>
      </c>
      <c r="K32" t="s">
        <v>162</v>
      </c>
      <c r="L32" t="s">
        <v>203</v>
      </c>
      <c r="M32" t="s">
        <v>241</v>
      </c>
      <c r="N32" t="s">
        <v>276</v>
      </c>
      <c r="O32" t="s">
        <v>289</v>
      </c>
      <c r="P32" t="s">
        <v>290</v>
      </c>
      <c r="Q32" t="s">
        <v>296</v>
      </c>
      <c r="R32" s="1">
        <v>0.0480359706019801</v>
      </c>
      <c r="S32" s="1">
        <v>0.4471095080563195</v>
      </c>
      <c r="T32">
        <v>1</v>
      </c>
      <c r="V32">
        <v>1</v>
      </c>
      <c r="W32">
        <v>0</v>
      </c>
      <c r="X32">
        <v>0</v>
      </c>
      <c r="Y32" s="1">
        <v>1</v>
      </c>
      <c r="AA32" s="1">
        <v>0.8333333333333334</v>
      </c>
      <c r="AB32" s="1">
        <v>0.2857142857142857</v>
      </c>
      <c r="AC32" s="1">
        <v>0</v>
      </c>
      <c r="AD32">
        <v>14</v>
      </c>
      <c r="AE32">
        <v>6</v>
      </c>
      <c r="AF32">
        <v>12</v>
      </c>
      <c r="AG32">
        <v>42</v>
      </c>
      <c r="AH32">
        <v>36</v>
      </c>
      <c r="AI32">
        <v>14</v>
      </c>
      <c r="AJ32">
        <v>6</v>
      </c>
      <c r="AK32">
        <v>10</v>
      </c>
      <c r="AL32">
        <v>12</v>
      </c>
      <c r="AM32">
        <v>0</v>
      </c>
      <c r="AN32">
        <v>0</v>
      </c>
      <c r="AO32">
        <v>0</v>
      </c>
      <c r="AP32">
        <v>2</v>
      </c>
      <c r="AQ32">
        <v>30</v>
      </c>
      <c r="AR32">
        <v>36</v>
      </c>
      <c r="AS32">
        <v>160</v>
      </c>
      <c r="AT32">
        <v>137</v>
      </c>
      <c r="AU32">
        <v>160</v>
      </c>
      <c r="AV32">
        <v>160</v>
      </c>
      <c r="AW32">
        <v>160</v>
      </c>
      <c r="AX32" t="s">
        <v>40</v>
      </c>
      <c r="AY32" t="s">
        <v>40</v>
      </c>
      <c r="AZ32" t="s">
        <v>40</v>
      </c>
      <c r="BA32" t="s">
        <v>41</v>
      </c>
      <c r="BB32" t="s">
        <v>41</v>
      </c>
    </row>
    <row r="33" spans="1:54">
      <c r="A33" s="2">
        <v>54</v>
      </c>
      <c r="B33" t="s">
        <v>34</v>
      </c>
      <c r="C33">
        <v>1633887</v>
      </c>
      <c r="D33" t="s">
        <v>35</v>
      </c>
      <c r="E33" t="s">
        <v>42</v>
      </c>
      <c r="F33" t="s">
        <v>41</v>
      </c>
      <c r="G33" t="s">
        <v>48</v>
      </c>
      <c r="H33" t="s">
        <v>52</v>
      </c>
      <c r="I33" t="s">
        <v>81</v>
      </c>
      <c r="J33" t="s">
        <v>122</v>
      </c>
      <c r="K33" t="s">
        <v>163</v>
      </c>
      <c r="L33" t="s">
        <v>204</v>
      </c>
      <c r="M33" t="s">
        <v>242</v>
      </c>
      <c r="N33" t="s">
        <v>277</v>
      </c>
      <c r="O33" t="s">
        <v>289</v>
      </c>
      <c r="P33" t="s">
        <v>290</v>
      </c>
      <c r="Q33" t="s">
        <v>296</v>
      </c>
      <c r="R33" s="1">
        <v>0.00817790978258982</v>
      </c>
      <c r="S33" s="1">
        <v>0.40520349099986</v>
      </c>
      <c r="T33">
        <v>0</v>
      </c>
      <c r="W33">
        <v>1</v>
      </c>
      <c r="X33">
        <v>1</v>
      </c>
      <c r="Y33" s="1">
        <v>0</v>
      </c>
      <c r="AB33" s="1">
        <v>0.7368421052631579</v>
      </c>
      <c r="AC33" s="1">
        <v>1</v>
      </c>
      <c r="AD33">
        <v>27</v>
      </c>
      <c r="AE33">
        <v>9</v>
      </c>
      <c r="AF33">
        <v>10</v>
      </c>
      <c r="AG33">
        <v>38</v>
      </c>
      <c r="AH33">
        <v>49</v>
      </c>
      <c r="AI33">
        <v>0</v>
      </c>
      <c r="AJ33">
        <v>0</v>
      </c>
      <c r="AK33">
        <v>0</v>
      </c>
      <c r="AL33">
        <v>28</v>
      </c>
      <c r="AM33">
        <v>49</v>
      </c>
      <c r="AN33">
        <v>27</v>
      </c>
      <c r="AO33">
        <v>9</v>
      </c>
      <c r="AP33">
        <v>10</v>
      </c>
      <c r="AQ33">
        <v>10</v>
      </c>
      <c r="AR33">
        <v>0</v>
      </c>
      <c r="AS33">
        <v>160</v>
      </c>
      <c r="AT33">
        <v>160</v>
      </c>
      <c r="AU33">
        <v>160</v>
      </c>
      <c r="AV33">
        <v>160</v>
      </c>
      <c r="AW33">
        <v>160</v>
      </c>
      <c r="AX33" t="s">
        <v>42</v>
      </c>
      <c r="AY33" t="s">
        <v>42</v>
      </c>
      <c r="AZ33" t="s">
        <v>42</v>
      </c>
      <c r="BA33" t="s">
        <v>41</v>
      </c>
      <c r="BB33" t="s">
        <v>41</v>
      </c>
    </row>
    <row r="34" spans="1:54">
      <c r="A34" s="2">
        <v>55</v>
      </c>
      <c r="B34" t="s">
        <v>34</v>
      </c>
      <c r="C34">
        <v>1641732</v>
      </c>
      <c r="D34" t="s">
        <v>35</v>
      </c>
      <c r="E34" t="s">
        <v>42</v>
      </c>
      <c r="F34" t="s">
        <v>40</v>
      </c>
      <c r="G34" t="s">
        <v>49</v>
      </c>
      <c r="H34" t="s">
        <v>53</v>
      </c>
      <c r="I34" t="s">
        <v>82</v>
      </c>
      <c r="J34" t="s">
        <v>123</v>
      </c>
      <c r="K34" t="s">
        <v>164</v>
      </c>
      <c r="L34" t="s">
        <v>205</v>
      </c>
      <c r="M34" t="s">
        <v>243</v>
      </c>
      <c r="N34" t="s">
        <v>278</v>
      </c>
      <c r="O34" t="s">
        <v>289</v>
      </c>
      <c r="P34" t="s">
        <v>290</v>
      </c>
      <c r="Q34" t="s">
        <v>296</v>
      </c>
      <c r="R34" s="1">
        <v>0.37111052577028</v>
      </c>
      <c r="S34" s="1">
        <v>-0.5767079987164028</v>
      </c>
      <c r="T34">
        <v>1</v>
      </c>
      <c r="W34">
        <v>1</v>
      </c>
      <c r="X34">
        <v>0</v>
      </c>
      <c r="Y34" s="1">
        <v>0.8846153846153846</v>
      </c>
      <c r="AB34" s="1">
        <v>0.6086956521739131</v>
      </c>
      <c r="AC34" s="1">
        <v>0</v>
      </c>
      <c r="AD34">
        <v>26</v>
      </c>
      <c r="AE34">
        <v>4</v>
      </c>
      <c r="AF34">
        <v>10</v>
      </c>
      <c r="AG34">
        <v>23</v>
      </c>
      <c r="AH34">
        <v>34</v>
      </c>
      <c r="AI34">
        <v>23</v>
      </c>
      <c r="AJ34">
        <v>4</v>
      </c>
      <c r="AK34">
        <v>6</v>
      </c>
      <c r="AL34">
        <v>14</v>
      </c>
      <c r="AM34">
        <v>0</v>
      </c>
      <c r="AN34">
        <v>3</v>
      </c>
      <c r="AO34">
        <v>0</v>
      </c>
      <c r="AP34">
        <v>4</v>
      </c>
      <c r="AQ34">
        <v>9</v>
      </c>
      <c r="AR34">
        <v>34</v>
      </c>
      <c r="AS34">
        <v>141</v>
      </c>
      <c r="AT34">
        <v>102</v>
      </c>
      <c r="AU34">
        <v>43</v>
      </c>
      <c r="AV34">
        <v>131</v>
      </c>
      <c r="AW34">
        <v>141</v>
      </c>
      <c r="AX34" t="s">
        <v>40</v>
      </c>
      <c r="AY34" t="s">
        <v>40</v>
      </c>
      <c r="AZ34" t="s">
        <v>40</v>
      </c>
      <c r="BA34" t="s">
        <v>40</v>
      </c>
      <c r="BB34" t="s">
        <v>42</v>
      </c>
    </row>
    <row r="35" spans="1:54">
      <c r="A35" s="2">
        <v>58</v>
      </c>
      <c r="B35" t="s">
        <v>34</v>
      </c>
      <c r="C35">
        <v>1725138</v>
      </c>
      <c r="D35" t="s">
        <v>35</v>
      </c>
      <c r="E35" t="s">
        <v>38</v>
      </c>
      <c r="F35" t="s">
        <v>41</v>
      </c>
      <c r="G35" t="s">
        <v>48</v>
      </c>
      <c r="H35" t="s">
        <v>52</v>
      </c>
      <c r="I35" t="s">
        <v>83</v>
      </c>
      <c r="J35" t="s">
        <v>124</v>
      </c>
      <c r="K35" t="s">
        <v>165</v>
      </c>
      <c r="L35" t="s">
        <v>206</v>
      </c>
      <c r="M35" t="s">
        <v>244</v>
      </c>
      <c r="N35" t="s">
        <v>279</v>
      </c>
      <c r="O35" t="s">
        <v>289</v>
      </c>
      <c r="P35" t="s">
        <v>291</v>
      </c>
      <c r="Q35" t="s">
        <v>312</v>
      </c>
      <c r="R35" s="1">
        <v>1</v>
      </c>
      <c r="S35" s="1">
        <v>-2.993705901337329</v>
      </c>
      <c r="T35">
        <v>0</v>
      </c>
      <c r="W35">
        <v>0</v>
      </c>
      <c r="X35">
        <v>1</v>
      </c>
      <c r="Y35" s="1">
        <v>0</v>
      </c>
      <c r="AB35" s="1">
        <v>0</v>
      </c>
      <c r="AC35" s="1">
        <v>0.9722222222222222</v>
      </c>
      <c r="AD35">
        <v>30</v>
      </c>
      <c r="AE35">
        <v>1</v>
      </c>
      <c r="AF35">
        <v>10</v>
      </c>
      <c r="AG35">
        <v>39</v>
      </c>
      <c r="AH35">
        <v>36</v>
      </c>
      <c r="AI35">
        <v>0</v>
      </c>
      <c r="AJ35">
        <v>0</v>
      </c>
      <c r="AK35">
        <v>0</v>
      </c>
      <c r="AL35">
        <v>0</v>
      </c>
      <c r="AM35">
        <v>35</v>
      </c>
      <c r="AN35">
        <v>30</v>
      </c>
      <c r="AO35">
        <v>1</v>
      </c>
      <c r="AP35">
        <v>10</v>
      </c>
      <c r="AQ35">
        <v>39</v>
      </c>
      <c r="AR35">
        <v>1</v>
      </c>
      <c r="AS35">
        <v>160</v>
      </c>
      <c r="AT35">
        <v>35</v>
      </c>
      <c r="AU35">
        <v>160</v>
      </c>
      <c r="AV35">
        <v>160</v>
      </c>
      <c r="AW35">
        <v>160</v>
      </c>
      <c r="AX35" t="s">
        <v>38</v>
      </c>
      <c r="AY35" t="s">
        <v>38</v>
      </c>
      <c r="AZ35" t="s">
        <v>38</v>
      </c>
      <c r="BA35" t="s">
        <v>38</v>
      </c>
      <c r="BB35" t="s">
        <v>41</v>
      </c>
    </row>
    <row r="36" spans="1:54">
      <c r="A36" s="2">
        <v>59</v>
      </c>
      <c r="B36" t="s">
        <v>34</v>
      </c>
      <c r="C36">
        <v>1725138</v>
      </c>
      <c r="D36" t="s">
        <v>35</v>
      </c>
      <c r="E36" t="s">
        <v>38</v>
      </c>
      <c r="F36" t="s">
        <v>41</v>
      </c>
      <c r="G36" t="s">
        <v>48</v>
      </c>
      <c r="H36" t="s">
        <v>52</v>
      </c>
      <c r="I36" t="s">
        <v>84</v>
      </c>
      <c r="J36" t="s">
        <v>125</v>
      </c>
      <c r="K36" t="s">
        <v>166</v>
      </c>
      <c r="L36" t="s">
        <v>207</v>
      </c>
      <c r="M36" t="s">
        <v>245</v>
      </c>
      <c r="N36" t="s">
        <v>280</v>
      </c>
      <c r="O36" t="s">
        <v>289</v>
      </c>
      <c r="P36" t="s">
        <v>291</v>
      </c>
      <c r="Q36" t="s">
        <v>313</v>
      </c>
      <c r="R36" s="1">
        <v>0.897043097443461</v>
      </c>
      <c r="S36" s="1">
        <v>-1.236446182791718</v>
      </c>
      <c r="T36">
        <v>0</v>
      </c>
      <c r="W36">
        <v>0</v>
      </c>
      <c r="X36">
        <v>1</v>
      </c>
      <c r="Y36" s="1">
        <v>0</v>
      </c>
      <c r="AB36" s="1">
        <v>0</v>
      </c>
      <c r="AC36" s="1">
        <v>0.9722222222222222</v>
      </c>
      <c r="AD36">
        <v>30</v>
      </c>
      <c r="AE36">
        <v>1</v>
      </c>
      <c r="AF36">
        <v>10</v>
      </c>
      <c r="AG36">
        <v>39</v>
      </c>
      <c r="AH36">
        <v>36</v>
      </c>
      <c r="AI36">
        <v>0</v>
      </c>
      <c r="AJ36">
        <v>0</v>
      </c>
      <c r="AK36">
        <v>0</v>
      </c>
      <c r="AL36">
        <v>0</v>
      </c>
      <c r="AM36">
        <v>35</v>
      </c>
      <c r="AN36">
        <v>30</v>
      </c>
      <c r="AO36">
        <v>1</v>
      </c>
      <c r="AP36">
        <v>10</v>
      </c>
      <c r="AQ36">
        <v>39</v>
      </c>
      <c r="AR36">
        <v>1</v>
      </c>
      <c r="AS36">
        <v>160</v>
      </c>
      <c r="AT36">
        <v>35</v>
      </c>
      <c r="AU36">
        <v>160</v>
      </c>
      <c r="AV36">
        <v>160</v>
      </c>
      <c r="AW36">
        <v>160</v>
      </c>
      <c r="AX36" t="s">
        <v>38</v>
      </c>
      <c r="AY36" t="s">
        <v>38</v>
      </c>
      <c r="AZ36" t="s">
        <v>38</v>
      </c>
      <c r="BA36" t="s">
        <v>38</v>
      </c>
      <c r="BB36" t="s">
        <v>41</v>
      </c>
    </row>
    <row r="37" spans="1:54">
      <c r="A37" s="2">
        <v>61</v>
      </c>
      <c r="B37" t="s">
        <v>34</v>
      </c>
      <c r="C37">
        <v>1936730</v>
      </c>
      <c r="D37" t="s">
        <v>35</v>
      </c>
      <c r="E37" t="s">
        <v>41</v>
      </c>
      <c r="F37" t="s">
        <v>38</v>
      </c>
      <c r="G37" t="s">
        <v>49</v>
      </c>
      <c r="H37" t="s">
        <v>53</v>
      </c>
      <c r="I37" t="s">
        <v>85</v>
      </c>
      <c r="J37" t="s">
        <v>126</v>
      </c>
      <c r="K37" t="s">
        <v>167</v>
      </c>
      <c r="L37" t="s">
        <v>208</v>
      </c>
      <c r="M37" t="s">
        <v>246</v>
      </c>
      <c r="N37" t="s">
        <v>281</v>
      </c>
      <c r="O37" t="s">
        <v>289</v>
      </c>
      <c r="P37" t="s">
        <v>291</v>
      </c>
      <c r="Q37" t="s">
        <v>296</v>
      </c>
      <c r="R37" s="1">
        <v>0.6349597428289731</v>
      </c>
      <c r="S37" s="1">
        <v>-0.8478900541068194</v>
      </c>
      <c r="T37">
        <v>1</v>
      </c>
      <c r="U37">
        <v>0</v>
      </c>
      <c r="V37">
        <v>0</v>
      </c>
      <c r="W37">
        <v>0</v>
      </c>
      <c r="X37">
        <v>0</v>
      </c>
      <c r="Y37" s="1">
        <v>0.8333333333333334</v>
      </c>
      <c r="Z37" s="1">
        <v>0</v>
      </c>
      <c r="AA37" s="1">
        <v>0</v>
      </c>
      <c r="AB37" s="1">
        <v>0</v>
      </c>
      <c r="AC37" s="1">
        <v>0</v>
      </c>
      <c r="AD37">
        <v>12</v>
      </c>
      <c r="AE37">
        <v>12</v>
      </c>
      <c r="AF37">
        <v>17</v>
      </c>
      <c r="AG37">
        <v>38</v>
      </c>
      <c r="AH37">
        <v>33</v>
      </c>
      <c r="AI37">
        <v>10</v>
      </c>
      <c r="AJ37">
        <v>0</v>
      </c>
      <c r="AK37">
        <v>0</v>
      </c>
      <c r="AL37">
        <v>0</v>
      </c>
      <c r="AM37">
        <v>0</v>
      </c>
      <c r="AN37">
        <v>2</v>
      </c>
      <c r="AO37">
        <v>12</v>
      </c>
      <c r="AP37">
        <v>17</v>
      </c>
      <c r="AQ37">
        <v>38</v>
      </c>
      <c r="AR37">
        <v>33</v>
      </c>
      <c r="AS37">
        <v>146</v>
      </c>
      <c r="AT37">
        <v>146</v>
      </c>
      <c r="AU37">
        <v>146</v>
      </c>
      <c r="AV37">
        <v>146</v>
      </c>
      <c r="AW37">
        <v>146</v>
      </c>
      <c r="AX37" t="s">
        <v>38</v>
      </c>
      <c r="AY37" t="s">
        <v>41</v>
      </c>
      <c r="AZ37" t="s">
        <v>41</v>
      </c>
      <c r="BA37" t="s">
        <v>41</v>
      </c>
      <c r="BB37" t="s">
        <v>41</v>
      </c>
    </row>
    <row r="38" spans="1:54">
      <c r="A38" s="2">
        <v>62</v>
      </c>
      <c r="B38" t="s">
        <v>34</v>
      </c>
      <c r="C38">
        <v>1972011</v>
      </c>
      <c r="D38" t="s">
        <v>35</v>
      </c>
      <c r="E38" t="s">
        <v>41</v>
      </c>
      <c r="F38" t="s">
        <v>38</v>
      </c>
      <c r="G38" t="s">
        <v>48</v>
      </c>
      <c r="H38" t="s">
        <v>52</v>
      </c>
      <c r="I38" t="s">
        <v>86</v>
      </c>
      <c r="J38" t="s">
        <v>127</v>
      </c>
      <c r="K38" t="s">
        <v>168</v>
      </c>
      <c r="L38" t="s">
        <v>209</v>
      </c>
      <c r="M38" t="s">
        <v>247</v>
      </c>
      <c r="N38" t="s">
        <v>282</v>
      </c>
      <c r="O38" t="s">
        <v>289</v>
      </c>
      <c r="P38" t="s">
        <v>291</v>
      </c>
      <c r="Q38" t="s">
        <v>314</v>
      </c>
      <c r="R38" s="1">
        <v>0.214519763678707</v>
      </c>
      <c r="S38" s="1">
        <v>-0.3457107946790363</v>
      </c>
      <c r="T38">
        <v>0</v>
      </c>
      <c r="W38">
        <v>1</v>
      </c>
      <c r="X38">
        <v>1</v>
      </c>
      <c r="Y38" s="1">
        <v>0.07142857142857142</v>
      </c>
      <c r="AB38" s="1">
        <v>0.75</v>
      </c>
      <c r="AC38" s="1">
        <v>1</v>
      </c>
      <c r="AD38">
        <v>28</v>
      </c>
      <c r="AE38">
        <v>6</v>
      </c>
      <c r="AF38">
        <v>8</v>
      </c>
      <c r="AG38">
        <v>40</v>
      </c>
      <c r="AH38">
        <v>51</v>
      </c>
      <c r="AI38">
        <v>2</v>
      </c>
      <c r="AJ38">
        <v>0</v>
      </c>
      <c r="AK38">
        <v>0</v>
      </c>
      <c r="AL38">
        <v>30</v>
      </c>
      <c r="AM38">
        <v>51</v>
      </c>
      <c r="AN38">
        <v>26</v>
      </c>
      <c r="AO38">
        <v>6</v>
      </c>
      <c r="AP38">
        <v>8</v>
      </c>
      <c r="AQ38">
        <v>10</v>
      </c>
      <c r="AR38">
        <v>0</v>
      </c>
      <c r="AS38">
        <v>142</v>
      </c>
      <c r="AT38">
        <v>115</v>
      </c>
      <c r="AU38">
        <v>142</v>
      </c>
      <c r="AV38">
        <v>142</v>
      </c>
      <c r="AW38">
        <v>142</v>
      </c>
      <c r="AX38" t="s">
        <v>41</v>
      </c>
      <c r="AY38" t="s">
        <v>41</v>
      </c>
      <c r="AZ38" t="s">
        <v>41</v>
      </c>
      <c r="BA38" t="s">
        <v>38</v>
      </c>
      <c r="BB38" t="s">
        <v>38</v>
      </c>
    </row>
    <row r="39" spans="1:54">
      <c r="A39" s="2">
        <v>63</v>
      </c>
      <c r="B39" t="s">
        <v>34</v>
      </c>
      <c r="C39">
        <v>1972029</v>
      </c>
      <c r="D39" t="s">
        <v>35</v>
      </c>
      <c r="E39" t="s">
        <v>38</v>
      </c>
      <c r="F39" t="s">
        <v>41</v>
      </c>
      <c r="G39" t="s">
        <v>48</v>
      </c>
      <c r="H39" t="s">
        <v>52</v>
      </c>
      <c r="I39" t="s">
        <v>87</v>
      </c>
      <c r="J39" t="s">
        <v>128</v>
      </c>
      <c r="K39" t="s">
        <v>169</v>
      </c>
      <c r="L39" t="s">
        <v>210</v>
      </c>
      <c r="M39" t="s">
        <v>247</v>
      </c>
      <c r="N39" t="s">
        <v>282</v>
      </c>
      <c r="O39" t="s">
        <v>289</v>
      </c>
      <c r="P39" t="s">
        <v>291</v>
      </c>
      <c r="Q39" t="s">
        <v>314</v>
      </c>
      <c r="R39" s="1">
        <v>0.214519763678707</v>
      </c>
      <c r="S39" s="1">
        <v>-0.3457107946790363</v>
      </c>
      <c r="T39">
        <v>1</v>
      </c>
      <c r="V39">
        <v>1</v>
      </c>
      <c r="W39">
        <v>0</v>
      </c>
      <c r="X39">
        <v>0</v>
      </c>
      <c r="Y39" s="1">
        <v>0.92</v>
      </c>
      <c r="AA39" s="1">
        <v>0.8333333333333334</v>
      </c>
      <c r="AB39" s="1">
        <v>0.2608695652173913</v>
      </c>
      <c r="AC39" s="1">
        <v>0</v>
      </c>
      <c r="AD39">
        <v>25</v>
      </c>
      <c r="AE39">
        <v>3</v>
      </c>
      <c r="AF39">
        <v>12</v>
      </c>
      <c r="AG39">
        <v>46</v>
      </c>
      <c r="AH39">
        <v>52</v>
      </c>
      <c r="AI39">
        <v>23</v>
      </c>
      <c r="AJ39">
        <v>3</v>
      </c>
      <c r="AK39">
        <v>10</v>
      </c>
      <c r="AL39">
        <v>12</v>
      </c>
      <c r="AM39">
        <v>0</v>
      </c>
      <c r="AN39">
        <v>2</v>
      </c>
      <c r="AO39">
        <v>0</v>
      </c>
      <c r="AP39">
        <v>2</v>
      </c>
      <c r="AQ39">
        <v>34</v>
      </c>
      <c r="AR39">
        <v>52</v>
      </c>
      <c r="AS39">
        <v>160</v>
      </c>
      <c r="AT39">
        <v>22</v>
      </c>
      <c r="AU39">
        <v>160</v>
      </c>
      <c r="AV39">
        <v>160</v>
      </c>
      <c r="AW39">
        <v>160</v>
      </c>
      <c r="AX39" t="s">
        <v>41</v>
      </c>
      <c r="AY39" t="s">
        <v>41</v>
      </c>
      <c r="AZ39" t="s">
        <v>41</v>
      </c>
      <c r="BA39" t="s">
        <v>38</v>
      </c>
      <c r="BB39" t="s">
        <v>38</v>
      </c>
    </row>
    <row r="40" spans="1:54">
      <c r="A40" s="2">
        <v>64</v>
      </c>
      <c r="B40" t="s">
        <v>34</v>
      </c>
      <c r="C40">
        <v>1989678</v>
      </c>
      <c r="D40" t="s">
        <v>35</v>
      </c>
      <c r="E40" t="s">
        <v>40</v>
      </c>
      <c r="F40" t="s">
        <v>42</v>
      </c>
      <c r="G40" t="s">
        <v>48</v>
      </c>
      <c r="H40" t="s">
        <v>52</v>
      </c>
      <c r="I40" t="s">
        <v>88</v>
      </c>
      <c r="J40" t="s">
        <v>129</v>
      </c>
      <c r="K40" t="s">
        <v>170</v>
      </c>
      <c r="L40" t="s">
        <v>211</v>
      </c>
      <c r="M40" t="s">
        <v>248</v>
      </c>
      <c r="N40" t="s">
        <v>283</v>
      </c>
      <c r="O40" t="s">
        <v>289</v>
      </c>
      <c r="P40" t="s">
        <v>290</v>
      </c>
      <c r="Q40" t="s">
        <v>315</v>
      </c>
      <c r="R40" s="1">
        <v>0.439803064186823</v>
      </c>
      <c r="S40" s="1">
        <v>-0.6012810761965486</v>
      </c>
      <c r="T40">
        <v>1</v>
      </c>
      <c r="V40">
        <v>1</v>
      </c>
      <c r="W40">
        <v>0</v>
      </c>
      <c r="X40">
        <v>0</v>
      </c>
      <c r="Y40" s="1">
        <v>1</v>
      </c>
      <c r="AA40" s="1">
        <v>0.6666666666666666</v>
      </c>
      <c r="AB40" s="1">
        <v>0.2424242424242424</v>
      </c>
      <c r="AC40" s="1">
        <v>0</v>
      </c>
      <c r="AD40">
        <v>26</v>
      </c>
      <c r="AE40">
        <v>2</v>
      </c>
      <c r="AF40">
        <v>12</v>
      </c>
      <c r="AG40">
        <v>33</v>
      </c>
      <c r="AH40">
        <v>13</v>
      </c>
      <c r="AI40">
        <v>26</v>
      </c>
      <c r="AJ40">
        <v>0</v>
      </c>
      <c r="AK40">
        <v>8</v>
      </c>
      <c r="AL40">
        <v>8</v>
      </c>
      <c r="AM40">
        <v>0</v>
      </c>
      <c r="AN40">
        <v>0</v>
      </c>
      <c r="AO40">
        <v>2</v>
      </c>
      <c r="AP40">
        <v>4</v>
      </c>
      <c r="AQ40">
        <v>25</v>
      </c>
      <c r="AR40">
        <v>13</v>
      </c>
      <c r="AS40">
        <v>143</v>
      </c>
      <c r="AT40">
        <v>78</v>
      </c>
      <c r="AU40">
        <v>138</v>
      </c>
      <c r="AV40">
        <v>143</v>
      </c>
      <c r="AW40">
        <v>143</v>
      </c>
      <c r="AX40" t="s">
        <v>42</v>
      </c>
      <c r="AY40" t="s">
        <v>40</v>
      </c>
      <c r="AZ40" t="s">
        <v>42</v>
      </c>
      <c r="BA40" t="s">
        <v>40</v>
      </c>
      <c r="BB40" t="s">
        <v>40</v>
      </c>
    </row>
    <row r="41" spans="1:54">
      <c r="A41" s="2">
        <v>65</v>
      </c>
      <c r="B41" t="s">
        <v>34</v>
      </c>
      <c r="C41">
        <v>2046409</v>
      </c>
      <c r="D41" t="s">
        <v>35</v>
      </c>
      <c r="E41" t="s">
        <v>40</v>
      </c>
      <c r="F41" t="s">
        <v>41</v>
      </c>
      <c r="G41" t="s">
        <v>48</v>
      </c>
      <c r="H41" t="s">
        <v>52</v>
      </c>
      <c r="I41" t="s">
        <v>89</v>
      </c>
      <c r="J41" t="s">
        <v>130</v>
      </c>
      <c r="K41" t="s">
        <v>171</v>
      </c>
      <c r="L41" t="s">
        <v>212</v>
      </c>
      <c r="M41" t="s">
        <v>249</v>
      </c>
      <c r="N41" t="s">
        <v>284</v>
      </c>
      <c r="O41" t="s">
        <v>289</v>
      </c>
      <c r="P41" t="s">
        <v>290</v>
      </c>
      <c r="Q41" t="s">
        <v>316</v>
      </c>
      <c r="T41">
        <v>0</v>
      </c>
      <c r="W41">
        <v>1</v>
      </c>
      <c r="X41">
        <v>1</v>
      </c>
      <c r="Y41" s="1">
        <v>0</v>
      </c>
      <c r="AB41" s="1">
        <v>0.6</v>
      </c>
      <c r="AC41" s="1">
        <v>1</v>
      </c>
      <c r="AD41">
        <v>16</v>
      </c>
      <c r="AE41">
        <v>8</v>
      </c>
      <c r="AF41">
        <v>4</v>
      </c>
      <c r="AG41">
        <v>35</v>
      </c>
      <c r="AH41">
        <v>41</v>
      </c>
      <c r="AI41">
        <v>0</v>
      </c>
      <c r="AJ41">
        <v>2</v>
      </c>
      <c r="AK41">
        <v>0</v>
      </c>
      <c r="AL41">
        <v>21</v>
      </c>
      <c r="AM41">
        <v>41</v>
      </c>
      <c r="AN41">
        <v>16</v>
      </c>
      <c r="AO41">
        <v>6</v>
      </c>
      <c r="AP41">
        <v>4</v>
      </c>
      <c r="AQ41">
        <v>14</v>
      </c>
      <c r="AR41">
        <v>0</v>
      </c>
      <c r="AS41">
        <v>145</v>
      </c>
      <c r="AT41">
        <v>86</v>
      </c>
      <c r="AU41">
        <v>75</v>
      </c>
      <c r="AV41">
        <v>145</v>
      </c>
      <c r="AW41">
        <v>145</v>
      </c>
      <c r="AX41" t="s">
        <v>40</v>
      </c>
      <c r="AY41" t="s">
        <v>40</v>
      </c>
      <c r="AZ41" t="s">
        <v>40</v>
      </c>
      <c r="BA41" t="s">
        <v>41</v>
      </c>
      <c r="BB41" t="s">
        <v>41</v>
      </c>
    </row>
    <row r="42" spans="1:54">
      <c r="A42" s="2">
        <v>67</v>
      </c>
      <c r="B42" t="s">
        <v>34</v>
      </c>
      <c r="C42">
        <v>2184085</v>
      </c>
      <c r="D42" t="s">
        <v>35</v>
      </c>
      <c r="E42" t="s">
        <v>42</v>
      </c>
      <c r="F42" t="s">
        <v>40</v>
      </c>
      <c r="G42" t="s">
        <v>48</v>
      </c>
      <c r="H42" t="s">
        <v>52</v>
      </c>
      <c r="I42" t="s">
        <v>90</v>
      </c>
      <c r="J42" t="s">
        <v>131</v>
      </c>
      <c r="K42" t="s">
        <v>172</v>
      </c>
      <c r="L42" t="s">
        <v>213</v>
      </c>
      <c r="M42" t="s">
        <v>250</v>
      </c>
      <c r="N42" t="s">
        <v>285</v>
      </c>
      <c r="O42" t="s">
        <v>289</v>
      </c>
      <c r="P42" t="s">
        <v>290</v>
      </c>
      <c r="Q42" t="s">
        <v>296</v>
      </c>
      <c r="T42">
        <v>1</v>
      </c>
      <c r="V42">
        <v>0</v>
      </c>
      <c r="W42">
        <v>1</v>
      </c>
      <c r="X42">
        <v>0</v>
      </c>
      <c r="Y42" s="1">
        <v>1</v>
      </c>
      <c r="AA42" s="1">
        <v>0.4</v>
      </c>
      <c r="AB42" s="1">
        <v>0.5714285714285714</v>
      </c>
      <c r="AC42" s="1">
        <v>0</v>
      </c>
      <c r="AD42">
        <v>15</v>
      </c>
      <c r="AE42">
        <v>2</v>
      </c>
      <c r="AF42">
        <v>15</v>
      </c>
      <c r="AG42">
        <v>42</v>
      </c>
      <c r="AH42">
        <v>53</v>
      </c>
      <c r="AI42">
        <v>15</v>
      </c>
      <c r="AJ42">
        <v>2</v>
      </c>
      <c r="AK42">
        <v>6</v>
      </c>
      <c r="AL42">
        <v>24</v>
      </c>
      <c r="AM42">
        <v>0</v>
      </c>
      <c r="AN42">
        <v>0</v>
      </c>
      <c r="AO42">
        <v>0</v>
      </c>
      <c r="AP42">
        <v>9</v>
      </c>
      <c r="AQ42">
        <v>18</v>
      </c>
      <c r="AR42">
        <v>53</v>
      </c>
      <c r="AS42">
        <v>159</v>
      </c>
      <c r="AT42">
        <v>35</v>
      </c>
      <c r="AU42">
        <v>159</v>
      </c>
      <c r="AV42">
        <v>159</v>
      </c>
      <c r="AW42">
        <v>159</v>
      </c>
      <c r="AX42" t="s">
        <v>40</v>
      </c>
      <c r="AY42" t="s">
        <v>40</v>
      </c>
      <c r="AZ42" t="s">
        <v>42</v>
      </c>
      <c r="BA42" t="s">
        <v>40</v>
      </c>
      <c r="BB42" t="s">
        <v>42</v>
      </c>
    </row>
    <row r="43" spans="1:54">
      <c r="A43" s="2">
        <v>68</v>
      </c>
      <c r="B43" t="s">
        <v>34</v>
      </c>
      <c r="C43">
        <v>2225764</v>
      </c>
      <c r="D43" t="s">
        <v>35</v>
      </c>
      <c r="E43" t="s">
        <v>38</v>
      </c>
      <c r="F43" t="s">
        <v>40</v>
      </c>
      <c r="G43" t="s">
        <v>48</v>
      </c>
      <c r="H43" t="s">
        <v>52</v>
      </c>
      <c r="I43" t="s">
        <v>91</v>
      </c>
      <c r="J43" t="s">
        <v>132</v>
      </c>
      <c r="K43" t="s">
        <v>173</v>
      </c>
      <c r="L43" t="s">
        <v>214</v>
      </c>
      <c r="M43" t="s">
        <v>251</v>
      </c>
      <c r="N43" t="s">
        <v>286</v>
      </c>
      <c r="O43" t="s">
        <v>289</v>
      </c>
      <c r="P43" t="s">
        <v>290</v>
      </c>
      <c r="Q43" t="s">
        <v>317</v>
      </c>
      <c r="R43" s="1">
        <v>0.00613409224850893</v>
      </c>
      <c r="S43" s="1">
        <v>0.362417477835921</v>
      </c>
      <c r="T43">
        <v>0</v>
      </c>
      <c r="V43">
        <v>0</v>
      </c>
      <c r="W43">
        <v>0</v>
      </c>
      <c r="X43">
        <v>1</v>
      </c>
      <c r="Y43" s="1">
        <v>0</v>
      </c>
      <c r="AA43" s="1">
        <v>0.1428571428571428</v>
      </c>
      <c r="AB43" s="1">
        <v>0</v>
      </c>
      <c r="AC43" s="1">
        <v>0.8297872340425532</v>
      </c>
      <c r="AD43">
        <v>24</v>
      </c>
      <c r="AE43">
        <v>5</v>
      </c>
      <c r="AF43">
        <v>14</v>
      </c>
      <c r="AG43">
        <v>41</v>
      </c>
      <c r="AH43">
        <v>47</v>
      </c>
      <c r="AI43">
        <v>0</v>
      </c>
      <c r="AJ43">
        <v>0</v>
      </c>
      <c r="AK43">
        <v>2</v>
      </c>
      <c r="AL43">
        <v>0</v>
      </c>
      <c r="AM43">
        <v>39</v>
      </c>
      <c r="AN43">
        <v>24</v>
      </c>
      <c r="AO43">
        <v>5</v>
      </c>
      <c r="AP43">
        <v>12</v>
      </c>
      <c r="AQ43">
        <v>41</v>
      </c>
      <c r="AR43">
        <v>8</v>
      </c>
      <c r="AS43">
        <v>160</v>
      </c>
      <c r="AT43">
        <v>140</v>
      </c>
      <c r="AU43">
        <v>160</v>
      </c>
      <c r="AV43">
        <v>160</v>
      </c>
      <c r="AW43">
        <v>160</v>
      </c>
      <c r="AX43" t="s">
        <v>38</v>
      </c>
      <c r="AY43" t="s">
        <v>38</v>
      </c>
      <c r="AZ43" t="s">
        <v>38</v>
      </c>
      <c r="BA43" t="s">
        <v>38</v>
      </c>
      <c r="BB43" t="s">
        <v>40</v>
      </c>
    </row>
    <row r="44" spans="1:54">
      <c r="A44" s="2">
        <v>69</v>
      </c>
      <c r="B44" t="s">
        <v>34</v>
      </c>
      <c r="C44">
        <v>2225797</v>
      </c>
      <c r="D44" t="s">
        <v>35</v>
      </c>
      <c r="E44" t="s">
        <v>42</v>
      </c>
      <c r="F44" t="s">
        <v>40</v>
      </c>
      <c r="G44" t="s">
        <v>48</v>
      </c>
      <c r="H44" t="s">
        <v>52</v>
      </c>
      <c r="I44" t="s">
        <v>92</v>
      </c>
      <c r="J44" t="s">
        <v>133</v>
      </c>
      <c r="K44" t="s">
        <v>174</v>
      </c>
      <c r="L44" t="s">
        <v>215</v>
      </c>
      <c r="M44" t="s">
        <v>251</v>
      </c>
      <c r="N44" t="s">
        <v>286</v>
      </c>
      <c r="O44" t="s">
        <v>289</v>
      </c>
      <c r="P44" t="s">
        <v>290</v>
      </c>
      <c r="Q44" t="s">
        <v>317</v>
      </c>
      <c r="R44" s="1">
        <v>0.00613409224850893</v>
      </c>
      <c r="S44" s="1">
        <v>0.362417477835921</v>
      </c>
      <c r="T44">
        <v>1</v>
      </c>
      <c r="V44">
        <v>0</v>
      </c>
      <c r="W44">
        <v>0</v>
      </c>
      <c r="X44">
        <v>0</v>
      </c>
      <c r="Y44" s="1">
        <v>1</v>
      </c>
      <c r="AA44" s="1">
        <v>0.5</v>
      </c>
      <c r="AB44" s="1">
        <v>0.4807692307692308</v>
      </c>
      <c r="AC44" s="1">
        <v>0</v>
      </c>
      <c r="AD44">
        <v>29</v>
      </c>
      <c r="AE44">
        <v>5</v>
      </c>
      <c r="AF44">
        <v>16</v>
      </c>
      <c r="AG44">
        <v>52</v>
      </c>
      <c r="AH44">
        <v>38</v>
      </c>
      <c r="AI44">
        <v>29</v>
      </c>
      <c r="AJ44">
        <v>5</v>
      </c>
      <c r="AK44">
        <v>8</v>
      </c>
      <c r="AL44">
        <v>25</v>
      </c>
      <c r="AM44">
        <v>0</v>
      </c>
      <c r="AN44">
        <v>0</v>
      </c>
      <c r="AO44">
        <v>0</v>
      </c>
      <c r="AP44">
        <v>8</v>
      </c>
      <c r="AQ44">
        <v>27</v>
      </c>
      <c r="AR44">
        <v>38</v>
      </c>
      <c r="AS44">
        <v>139</v>
      </c>
      <c r="AT44">
        <v>139</v>
      </c>
      <c r="AU44">
        <v>47</v>
      </c>
      <c r="AV44">
        <v>73</v>
      </c>
      <c r="AW44">
        <v>139</v>
      </c>
      <c r="AX44" t="s">
        <v>40</v>
      </c>
      <c r="AY44" t="s">
        <v>40</v>
      </c>
      <c r="AZ44" t="s">
        <v>42</v>
      </c>
      <c r="BA44" t="s">
        <v>42</v>
      </c>
      <c r="BB44" t="s">
        <v>42</v>
      </c>
    </row>
    <row r="45" spans="1:54">
      <c r="A45" s="2">
        <v>71</v>
      </c>
      <c r="B45" t="s">
        <v>34</v>
      </c>
      <c r="C45">
        <v>2267460</v>
      </c>
      <c r="D45" t="s">
        <v>35</v>
      </c>
      <c r="E45" t="s">
        <v>42</v>
      </c>
      <c r="F45" t="s">
        <v>40</v>
      </c>
      <c r="G45" t="s">
        <v>48</v>
      </c>
      <c r="H45" t="s">
        <v>52</v>
      </c>
      <c r="I45" t="s">
        <v>93</v>
      </c>
      <c r="J45" t="s">
        <v>134</v>
      </c>
      <c r="K45" t="s">
        <v>175</v>
      </c>
      <c r="L45" t="s">
        <v>216</v>
      </c>
      <c r="M45" t="s">
        <v>252</v>
      </c>
      <c r="N45" t="s">
        <v>287</v>
      </c>
      <c r="O45" t="s">
        <v>289</v>
      </c>
      <c r="P45" t="s">
        <v>290</v>
      </c>
      <c r="Q45" t="s">
        <v>318</v>
      </c>
      <c r="R45" s="1">
        <v>0.651571904985497</v>
      </c>
      <c r="S45" s="1">
        <v>-0.8575769876817404</v>
      </c>
      <c r="T45">
        <v>0</v>
      </c>
      <c r="W45">
        <v>1</v>
      </c>
      <c r="X45">
        <v>1</v>
      </c>
      <c r="Y45" s="1">
        <v>0</v>
      </c>
      <c r="AB45" s="1">
        <v>0.7407407407407407</v>
      </c>
      <c r="AC45" s="1">
        <v>1</v>
      </c>
      <c r="AD45">
        <v>13</v>
      </c>
      <c r="AE45">
        <v>6</v>
      </c>
      <c r="AF45">
        <v>19</v>
      </c>
      <c r="AG45">
        <v>27</v>
      </c>
      <c r="AH45">
        <v>46</v>
      </c>
      <c r="AI45">
        <v>0</v>
      </c>
      <c r="AJ45">
        <v>0</v>
      </c>
      <c r="AK45">
        <v>9</v>
      </c>
      <c r="AL45">
        <v>20</v>
      </c>
      <c r="AM45">
        <v>46</v>
      </c>
      <c r="AN45">
        <v>13</v>
      </c>
      <c r="AO45">
        <v>6</v>
      </c>
      <c r="AP45">
        <v>10</v>
      </c>
      <c r="AQ45">
        <v>7</v>
      </c>
      <c r="AR45">
        <v>0</v>
      </c>
      <c r="AS45">
        <v>139</v>
      </c>
      <c r="AT45">
        <v>134</v>
      </c>
      <c r="AU45">
        <v>5</v>
      </c>
      <c r="AV45">
        <v>139</v>
      </c>
      <c r="AW45">
        <v>139</v>
      </c>
      <c r="AX45" t="s">
        <v>42</v>
      </c>
      <c r="AY45" t="s">
        <v>42</v>
      </c>
      <c r="AZ45" t="s">
        <v>42</v>
      </c>
      <c r="BA45" t="s">
        <v>40</v>
      </c>
      <c r="BB45" t="s">
        <v>40</v>
      </c>
    </row>
    <row r="46" spans="1:54">
      <c r="A46" s="2">
        <v>75</v>
      </c>
      <c r="B46" t="s">
        <v>34</v>
      </c>
      <c r="C46">
        <v>2365650</v>
      </c>
      <c r="D46" t="s">
        <v>37</v>
      </c>
      <c r="E46" t="s">
        <v>44</v>
      </c>
      <c r="F46" t="s">
        <v>41</v>
      </c>
      <c r="G46" t="s">
        <v>50</v>
      </c>
      <c r="H46" t="s">
        <v>54</v>
      </c>
      <c r="I46" t="s">
        <v>94</v>
      </c>
      <c r="J46" t="s">
        <v>135</v>
      </c>
      <c r="K46" t="s">
        <v>176</v>
      </c>
      <c r="L46" t="s">
        <v>217</v>
      </c>
      <c r="M46" t="s">
        <v>253</v>
      </c>
      <c r="N46" t="s">
        <v>288</v>
      </c>
      <c r="O46" t="s">
        <v>289</v>
      </c>
      <c r="P46" t="s">
        <v>290</v>
      </c>
      <c r="Q46" t="s">
        <v>319</v>
      </c>
      <c r="R46" s="1">
        <v>0.635899491209397</v>
      </c>
      <c r="S46" s="1">
        <v>-0.8540664996583935</v>
      </c>
      <c r="T46">
        <v>1</v>
      </c>
      <c r="W46">
        <v>0</v>
      </c>
      <c r="X46">
        <v>0</v>
      </c>
      <c r="Y46" s="1">
        <v>1</v>
      </c>
      <c r="AB46" s="1">
        <v>0.4166666666666667</v>
      </c>
      <c r="AC46" s="1">
        <v>0</v>
      </c>
      <c r="AD46">
        <v>30</v>
      </c>
      <c r="AE46">
        <v>5</v>
      </c>
      <c r="AF46">
        <v>4</v>
      </c>
      <c r="AG46">
        <v>48</v>
      </c>
      <c r="AH46">
        <v>43</v>
      </c>
      <c r="AI46">
        <v>30</v>
      </c>
      <c r="AJ46">
        <v>3</v>
      </c>
      <c r="AK46">
        <v>2</v>
      </c>
      <c r="AL46">
        <v>20</v>
      </c>
      <c r="AM46">
        <v>0</v>
      </c>
      <c r="AN46">
        <v>0</v>
      </c>
      <c r="AO46">
        <v>2</v>
      </c>
      <c r="AP46">
        <v>2</v>
      </c>
      <c r="AQ46">
        <v>27</v>
      </c>
      <c r="AR46">
        <v>43</v>
      </c>
      <c r="AS46">
        <v>160</v>
      </c>
      <c r="AT46">
        <v>21</v>
      </c>
      <c r="AU46">
        <v>0</v>
      </c>
      <c r="AV46">
        <v>160</v>
      </c>
      <c r="AW46">
        <v>160</v>
      </c>
      <c r="AX46" t="s">
        <v>41</v>
      </c>
      <c r="AY46" t="s">
        <v>41</v>
      </c>
      <c r="AZ46" t="s">
        <v>41</v>
      </c>
      <c r="BA46" t="s">
        <v>44</v>
      </c>
      <c r="BB46" t="s">
        <v>44</v>
      </c>
    </row>
    <row r="47" spans="1:54">
      <c r="A47" s="2">
        <v>76</v>
      </c>
      <c r="B47" t="s">
        <v>34</v>
      </c>
      <c r="C47">
        <v>2366564</v>
      </c>
      <c r="D47" t="s">
        <v>36</v>
      </c>
      <c r="E47" t="s">
        <v>45</v>
      </c>
      <c r="F47" t="s">
        <v>47</v>
      </c>
      <c r="G47" t="s">
        <v>48</v>
      </c>
      <c r="H47" t="s">
        <v>52</v>
      </c>
      <c r="I47" t="s">
        <v>95</v>
      </c>
      <c r="J47" t="s">
        <v>136</v>
      </c>
      <c r="K47" t="s">
        <v>177</v>
      </c>
      <c r="L47" t="s">
        <v>218</v>
      </c>
      <c r="M47" t="s">
        <v>253</v>
      </c>
      <c r="N47" t="s">
        <v>288</v>
      </c>
      <c r="O47" t="s">
        <v>289</v>
      </c>
      <c r="P47" t="s">
        <v>290</v>
      </c>
      <c r="Q47" t="s">
        <v>319</v>
      </c>
      <c r="R47" s="1">
        <v>0.635899491209397</v>
      </c>
      <c r="S47" s="1">
        <v>-0.8540664996583935</v>
      </c>
      <c r="T47">
        <v>0</v>
      </c>
      <c r="V47">
        <v>1</v>
      </c>
      <c r="W47">
        <v>1</v>
      </c>
      <c r="X47">
        <v>1</v>
      </c>
      <c r="Y47" s="1">
        <v>0</v>
      </c>
      <c r="AA47" s="1">
        <v>0.5</v>
      </c>
      <c r="AB47" s="1">
        <v>0.6052631578947368</v>
      </c>
      <c r="AC47" s="1">
        <v>1</v>
      </c>
      <c r="AD47">
        <v>30</v>
      </c>
      <c r="AE47">
        <v>6</v>
      </c>
      <c r="AF47">
        <v>14</v>
      </c>
      <c r="AG47">
        <v>38</v>
      </c>
      <c r="AH47">
        <v>51</v>
      </c>
      <c r="AI47">
        <v>0</v>
      </c>
      <c r="AJ47">
        <v>0</v>
      </c>
      <c r="AK47">
        <v>7</v>
      </c>
      <c r="AL47">
        <v>23</v>
      </c>
      <c r="AM47">
        <v>51</v>
      </c>
      <c r="AN47">
        <v>30</v>
      </c>
      <c r="AO47">
        <v>6</v>
      </c>
      <c r="AP47">
        <v>7</v>
      </c>
      <c r="AQ47">
        <v>15</v>
      </c>
      <c r="AR47">
        <v>0</v>
      </c>
      <c r="AS47">
        <v>139</v>
      </c>
      <c r="AT47">
        <v>139</v>
      </c>
      <c r="AU47">
        <v>62</v>
      </c>
      <c r="AV47">
        <v>139</v>
      </c>
      <c r="AW47">
        <v>139</v>
      </c>
      <c r="AX47" t="s">
        <v>45</v>
      </c>
      <c r="AY47" t="s">
        <v>45</v>
      </c>
      <c r="AZ47" t="s">
        <v>47</v>
      </c>
      <c r="BA47" t="s">
        <v>47</v>
      </c>
      <c r="BB47" t="s">
        <v>47</v>
      </c>
    </row>
  </sheetData>
  <mergeCells count="35">
    <mergeCell ref="T1:X1"/>
    <mergeCell ref="Y1:AC1"/>
    <mergeCell ref="AD1:AH1"/>
    <mergeCell ref="AI1:AM1"/>
    <mergeCell ref="AN1:AR1"/>
    <mergeCell ref="AS1:AW1"/>
    <mergeCell ref="AX1:BB1"/>
    <mergeCell ref="T2:X2"/>
    <mergeCell ref="Y2:AC2"/>
    <mergeCell ref="AD2:AH2"/>
    <mergeCell ref="AI2:AM2"/>
    <mergeCell ref="AN2:AR2"/>
    <mergeCell ref="AS2:AW2"/>
    <mergeCell ref="AX2:BB2"/>
    <mergeCell ref="U3:X3"/>
    <mergeCell ref="Z3:AC3"/>
    <mergeCell ref="AE3:AH3"/>
    <mergeCell ref="AJ3:AM3"/>
    <mergeCell ref="AO3:AR3"/>
    <mergeCell ref="AT3:AW3"/>
    <mergeCell ref="AY3:BB3"/>
    <mergeCell ref="U4:V4"/>
    <mergeCell ref="W4:X4"/>
    <mergeCell ref="Z4:AA4"/>
    <mergeCell ref="AB4:AC4"/>
    <mergeCell ref="AE4:AF4"/>
    <mergeCell ref="AG4:AH4"/>
    <mergeCell ref="AJ4:AK4"/>
    <mergeCell ref="AL4:AM4"/>
    <mergeCell ref="AO4:AP4"/>
    <mergeCell ref="AQ4:AR4"/>
    <mergeCell ref="AT4:AU4"/>
    <mergeCell ref="AV4:AW4"/>
    <mergeCell ref="AY4:AZ4"/>
    <mergeCell ref="BA4:BB4"/>
  </mergeCells>
  <conditionalFormatting sqref="T7:X1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C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D11"/>
  <sheetViews>
    <sheetView workbookViewId="0"/>
  </sheetViews>
  <sheetFormatPr defaultRowHeight="15"/>
  <cols>
    <col min="7" max="7" width="12.7109375" customWidth="1"/>
    <col min="17" max="17" width="30.7109375" customWidth="1"/>
    <col min="31" max="43" width="9.140625" style="1"/>
  </cols>
  <sheetData>
    <row r="1" spans="1:108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 t="s">
        <v>23</v>
      </c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 t="s">
        <v>24</v>
      </c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 t="s">
        <v>25</v>
      </c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 t="s">
        <v>26</v>
      </c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 t="s">
        <v>27</v>
      </c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 t="s">
        <v>28</v>
      </c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</row>
    <row r="2" spans="1:108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321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 t="s">
        <v>321</v>
      </c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 t="s">
        <v>321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 t="s">
        <v>321</v>
      </c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 t="s">
        <v>321</v>
      </c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 t="s">
        <v>321</v>
      </c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 t="s">
        <v>321</v>
      </c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</row>
    <row r="3" spans="1:108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30</v>
      </c>
      <c r="S3" s="2" t="s">
        <v>31</v>
      </c>
      <c r="T3" s="2"/>
      <c r="U3" s="2"/>
      <c r="V3" s="2"/>
      <c r="W3" s="2"/>
      <c r="X3" s="2"/>
      <c r="Y3" s="2" t="s">
        <v>322</v>
      </c>
      <c r="Z3" s="2"/>
      <c r="AA3" s="2"/>
      <c r="AB3" s="2"/>
      <c r="AC3" s="2"/>
      <c r="AD3" s="2"/>
      <c r="AE3" s="2" t="s">
        <v>30</v>
      </c>
      <c r="AF3" s="2" t="s">
        <v>31</v>
      </c>
      <c r="AG3" s="2"/>
      <c r="AH3" s="2"/>
      <c r="AI3" s="2"/>
      <c r="AJ3" s="2"/>
      <c r="AK3" s="2"/>
      <c r="AL3" s="2" t="s">
        <v>322</v>
      </c>
      <c r="AM3" s="2"/>
      <c r="AN3" s="2"/>
      <c r="AO3" s="2"/>
      <c r="AP3" s="2"/>
      <c r="AQ3" s="2"/>
      <c r="AR3" s="2" t="s">
        <v>30</v>
      </c>
      <c r="AS3" s="2" t="s">
        <v>31</v>
      </c>
      <c r="AT3" s="2"/>
      <c r="AU3" s="2"/>
      <c r="AV3" s="2"/>
      <c r="AW3" s="2"/>
      <c r="AX3" s="2"/>
      <c r="AY3" s="2" t="s">
        <v>322</v>
      </c>
      <c r="AZ3" s="2"/>
      <c r="BA3" s="2"/>
      <c r="BB3" s="2"/>
      <c r="BC3" s="2"/>
      <c r="BD3" s="2"/>
      <c r="BE3" s="2" t="s">
        <v>30</v>
      </c>
      <c r="BF3" s="2" t="s">
        <v>31</v>
      </c>
      <c r="BG3" s="2"/>
      <c r="BH3" s="2"/>
      <c r="BI3" s="2"/>
      <c r="BJ3" s="2"/>
      <c r="BK3" s="2"/>
      <c r="BL3" s="2" t="s">
        <v>322</v>
      </c>
      <c r="BM3" s="2"/>
      <c r="BN3" s="2"/>
      <c r="BO3" s="2"/>
      <c r="BP3" s="2"/>
      <c r="BQ3" s="2"/>
      <c r="BR3" s="2" t="s">
        <v>30</v>
      </c>
      <c r="BS3" s="2" t="s">
        <v>31</v>
      </c>
      <c r="BT3" s="2"/>
      <c r="BU3" s="2"/>
      <c r="BV3" s="2"/>
      <c r="BW3" s="2"/>
      <c r="BX3" s="2"/>
      <c r="BY3" s="2" t="s">
        <v>322</v>
      </c>
      <c r="BZ3" s="2"/>
      <c r="CA3" s="2"/>
      <c r="CB3" s="2"/>
      <c r="CC3" s="2"/>
      <c r="CD3" s="2"/>
      <c r="CE3" s="2" t="s">
        <v>30</v>
      </c>
      <c r="CF3" s="2" t="s">
        <v>31</v>
      </c>
      <c r="CG3" s="2"/>
      <c r="CH3" s="2"/>
      <c r="CI3" s="2"/>
      <c r="CJ3" s="2"/>
      <c r="CK3" s="2"/>
      <c r="CL3" s="2" t="s">
        <v>322</v>
      </c>
      <c r="CM3" s="2"/>
      <c r="CN3" s="2"/>
      <c r="CO3" s="2"/>
      <c r="CP3" s="2"/>
      <c r="CQ3" s="2"/>
      <c r="CR3" s="2" t="s">
        <v>30</v>
      </c>
      <c r="CS3" s="2" t="s">
        <v>31</v>
      </c>
      <c r="CT3" s="2"/>
      <c r="CU3" s="2"/>
      <c r="CV3" s="2"/>
      <c r="CW3" s="2"/>
      <c r="CX3" s="2"/>
      <c r="CY3" s="2" t="s">
        <v>322</v>
      </c>
      <c r="CZ3" s="2"/>
      <c r="DA3" s="2"/>
      <c r="DB3" s="2"/>
      <c r="DC3" s="2"/>
      <c r="DD3" s="2"/>
    </row>
    <row r="4" spans="1:108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100</v>
      </c>
      <c r="Z4" s="2"/>
      <c r="AA4" s="2"/>
      <c r="AB4" s="2">
        <v>440</v>
      </c>
      <c r="AC4" s="2"/>
      <c r="AD4" s="2"/>
      <c r="AE4" s="2">
        <v>0</v>
      </c>
      <c r="AF4" s="2">
        <v>100</v>
      </c>
      <c r="AG4" s="2"/>
      <c r="AH4" s="2"/>
      <c r="AI4" s="2">
        <v>440</v>
      </c>
      <c r="AJ4" s="2"/>
      <c r="AK4" s="2"/>
      <c r="AL4" s="2">
        <v>100</v>
      </c>
      <c r="AM4" s="2"/>
      <c r="AN4" s="2"/>
      <c r="AO4" s="2">
        <v>440</v>
      </c>
      <c r="AP4" s="2"/>
      <c r="AQ4" s="2"/>
      <c r="AR4" s="2">
        <v>0</v>
      </c>
      <c r="AS4" s="2">
        <v>100</v>
      </c>
      <c r="AT4" s="2"/>
      <c r="AU4" s="2"/>
      <c r="AV4" s="2">
        <v>440</v>
      </c>
      <c r="AW4" s="2"/>
      <c r="AX4" s="2"/>
      <c r="AY4" s="2">
        <v>100</v>
      </c>
      <c r="AZ4" s="2"/>
      <c r="BA4" s="2"/>
      <c r="BB4" s="2">
        <v>440</v>
      </c>
      <c r="BC4" s="2"/>
      <c r="BD4" s="2"/>
      <c r="BE4" s="2">
        <v>0</v>
      </c>
      <c r="BF4" s="2">
        <v>100</v>
      </c>
      <c r="BG4" s="2"/>
      <c r="BH4" s="2"/>
      <c r="BI4" s="2">
        <v>440</v>
      </c>
      <c r="BJ4" s="2"/>
      <c r="BK4" s="2"/>
      <c r="BL4" s="2">
        <v>100</v>
      </c>
      <c r="BM4" s="2"/>
      <c r="BN4" s="2"/>
      <c r="BO4" s="2">
        <v>440</v>
      </c>
      <c r="BP4" s="2"/>
      <c r="BQ4" s="2"/>
      <c r="BR4" s="2">
        <v>0</v>
      </c>
      <c r="BS4" s="2">
        <v>100</v>
      </c>
      <c r="BT4" s="2"/>
      <c r="BU4" s="2"/>
      <c r="BV4" s="2">
        <v>440</v>
      </c>
      <c r="BW4" s="2"/>
      <c r="BX4" s="2"/>
      <c r="BY4" s="2">
        <v>100</v>
      </c>
      <c r="BZ4" s="2"/>
      <c r="CA4" s="2"/>
      <c r="CB4" s="2">
        <v>440</v>
      </c>
      <c r="CC4" s="2"/>
      <c r="CD4" s="2"/>
      <c r="CE4" s="2">
        <v>0</v>
      </c>
      <c r="CF4" s="2">
        <v>100</v>
      </c>
      <c r="CG4" s="2"/>
      <c r="CH4" s="2"/>
      <c r="CI4" s="2">
        <v>440</v>
      </c>
      <c r="CJ4" s="2"/>
      <c r="CK4" s="2"/>
      <c r="CL4" s="2">
        <v>100</v>
      </c>
      <c r="CM4" s="2"/>
      <c r="CN4" s="2"/>
      <c r="CO4" s="2">
        <v>440</v>
      </c>
      <c r="CP4" s="2"/>
      <c r="CQ4" s="2"/>
      <c r="CR4" s="2">
        <v>0</v>
      </c>
      <c r="CS4" s="2">
        <v>100</v>
      </c>
      <c r="CT4" s="2"/>
      <c r="CU4" s="2"/>
      <c r="CV4" s="2">
        <v>440</v>
      </c>
      <c r="CW4" s="2"/>
      <c r="CX4" s="2"/>
      <c r="CY4" s="2">
        <v>100</v>
      </c>
      <c r="CZ4" s="2"/>
      <c r="DA4" s="2"/>
      <c r="DB4" s="2">
        <v>440</v>
      </c>
      <c r="DC4" s="2"/>
      <c r="DD4" s="2"/>
    </row>
    <row r="5" spans="1:108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323</v>
      </c>
      <c r="T5" s="2" t="s">
        <v>324</v>
      </c>
      <c r="U5" s="2" t="s">
        <v>325</v>
      </c>
      <c r="V5" s="2" t="s">
        <v>323</v>
      </c>
      <c r="W5" s="2" t="s">
        <v>324</v>
      </c>
      <c r="X5" s="2" t="s">
        <v>325</v>
      </c>
      <c r="Y5" s="2" t="s">
        <v>326</v>
      </c>
      <c r="Z5" s="2" t="s">
        <v>327</v>
      </c>
      <c r="AA5" s="2" t="s">
        <v>328</v>
      </c>
      <c r="AB5" s="2" t="s">
        <v>326</v>
      </c>
      <c r="AC5" s="2" t="s">
        <v>327</v>
      </c>
      <c r="AD5" s="2" t="s">
        <v>328</v>
      </c>
      <c r="AE5" s="2" t="s">
        <v>30</v>
      </c>
      <c r="AF5" s="2" t="s">
        <v>323</v>
      </c>
      <c r="AG5" s="2" t="s">
        <v>324</v>
      </c>
      <c r="AH5" s="2" t="s">
        <v>325</v>
      </c>
      <c r="AI5" s="2" t="s">
        <v>323</v>
      </c>
      <c r="AJ5" s="2" t="s">
        <v>324</v>
      </c>
      <c r="AK5" s="2" t="s">
        <v>325</v>
      </c>
      <c r="AL5" s="2" t="s">
        <v>326</v>
      </c>
      <c r="AM5" s="2" t="s">
        <v>327</v>
      </c>
      <c r="AN5" s="2" t="s">
        <v>328</v>
      </c>
      <c r="AO5" s="2" t="s">
        <v>326</v>
      </c>
      <c r="AP5" s="2" t="s">
        <v>327</v>
      </c>
      <c r="AQ5" s="2" t="s">
        <v>328</v>
      </c>
      <c r="AR5" s="2" t="s">
        <v>30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326</v>
      </c>
      <c r="AZ5" s="2" t="s">
        <v>327</v>
      </c>
      <c r="BA5" s="2" t="s">
        <v>328</v>
      </c>
      <c r="BB5" s="2" t="s">
        <v>326</v>
      </c>
      <c r="BC5" s="2" t="s">
        <v>327</v>
      </c>
      <c r="BD5" s="2" t="s">
        <v>328</v>
      </c>
      <c r="BE5" s="2" t="s">
        <v>30</v>
      </c>
      <c r="BF5" s="2" t="s">
        <v>323</v>
      </c>
      <c r="BG5" s="2" t="s">
        <v>324</v>
      </c>
      <c r="BH5" s="2" t="s">
        <v>325</v>
      </c>
      <c r="BI5" s="2" t="s">
        <v>323</v>
      </c>
      <c r="BJ5" s="2" t="s">
        <v>324</v>
      </c>
      <c r="BK5" s="2" t="s">
        <v>325</v>
      </c>
      <c r="BL5" s="2" t="s">
        <v>326</v>
      </c>
      <c r="BM5" s="2" t="s">
        <v>327</v>
      </c>
      <c r="BN5" s="2" t="s">
        <v>328</v>
      </c>
      <c r="BO5" s="2" t="s">
        <v>326</v>
      </c>
      <c r="BP5" s="2" t="s">
        <v>327</v>
      </c>
      <c r="BQ5" s="2" t="s">
        <v>328</v>
      </c>
      <c r="BR5" s="2" t="s">
        <v>30</v>
      </c>
      <c r="BS5" s="2" t="s">
        <v>323</v>
      </c>
      <c r="BT5" s="2" t="s">
        <v>324</v>
      </c>
      <c r="BU5" s="2" t="s">
        <v>325</v>
      </c>
      <c r="BV5" s="2" t="s">
        <v>323</v>
      </c>
      <c r="BW5" s="2" t="s">
        <v>324</v>
      </c>
      <c r="BX5" s="2" t="s">
        <v>325</v>
      </c>
      <c r="BY5" s="2" t="s">
        <v>326</v>
      </c>
      <c r="BZ5" s="2" t="s">
        <v>327</v>
      </c>
      <c r="CA5" s="2" t="s">
        <v>328</v>
      </c>
      <c r="CB5" s="2" t="s">
        <v>326</v>
      </c>
      <c r="CC5" s="2" t="s">
        <v>327</v>
      </c>
      <c r="CD5" s="2" t="s">
        <v>328</v>
      </c>
      <c r="CE5" s="2" t="s">
        <v>30</v>
      </c>
      <c r="CF5" s="2" t="s">
        <v>323</v>
      </c>
      <c r="CG5" s="2" t="s">
        <v>324</v>
      </c>
      <c r="CH5" s="2" t="s">
        <v>325</v>
      </c>
      <c r="CI5" s="2" t="s">
        <v>323</v>
      </c>
      <c r="CJ5" s="2" t="s">
        <v>324</v>
      </c>
      <c r="CK5" s="2" t="s">
        <v>325</v>
      </c>
      <c r="CL5" s="2" t="s">
        <v>326</v>
      </c>
      <c r="CM5" s="2" t="s">
        <v>327</v>
      </c>
      <c r="CN5" s="2" t="s">
        <v>328</v>
      </c>
      <c r="CO5" s="2" t="s">
        <v>326</v>
      </c>
      <c r="CP5" s="2" t="s">
        <v>327</v>
      </c>
      <c r="CQ5" s="2" t="s">
        <v>328</v>
      </c>
      <c r="CR5" s="2" t="s">
        <v>30</v>
      </c>
      <c r="CS5" s="2" t="s">
        <v>323</v>
      </c>
      <c r="CT5" s="2" t="s">
        <v>324</v>
      </c>
      <c r="CU5" s="2" t="s">
        <v>325</v>
      </c>
      <c r="CV5" s="2" t="s">
        <v>323</v>
      </c>
      <c r="CW5" s="2" t="s">
        <v>324</v>
      </c>
      <c r="CX5" s="2" t="s">
        <v>325</v>
      </c>
      <c r="CY5" s="2" t="s">
        <v>326</v>
      </c>
      <c r="CZ5" s="2" t="s">
        <v>327</v>
      </c>
      <c r="DA5" s="2" t="s">
        <v>328</v>
      </c>
      <c r="DB5" s="2" t="s">
        <v>326</v>
      </c>
      <c r="DC5" s="2" t="s">
        <v>327</v>
      </c>
      <c r="DD5" s="2" t="s">
        <v>328</v>
      </c>
    </row>
    <row r="7" spans="1:108">
      <c r="A7" s="2">
        <v>0</v>
      </c>
      <c r="B7" t="s">
        <v>329</v>
      </c>
      <c r="C7">
        <v>124950</v>
      </c>
      <c r="D7" t="s">
        <v>35</v>
      </c>
      <c r="E7" t="s">
        <v>41</v>
      </c>
      <c r="F7" t="s">
        <v>40</v>
      </c>
      <c r="G7" t="s">
        <v>48</v>
      </c>
      <c r="H7" t="s">
        <v>52</v>
      </c>
      <c r="I7" t="s">
        <v>332</v>
      </c>
      <c r="J7" t="s">
        <v>337</v>
      </c>
      <c r="K7" t="s">
        <v>342</v>
      </c>
      <c r="L7" t="s">
        <v>347</v>
      </c>
      <c r="M7" t="s">
        <v>352</v>
      </c>
      <c r="O7" t="s">
        <v>289</v>
      </c>
      <c r="P7" t="s">
        <v>290</v>
      </c>
      <c r="Q7" t="s">
        <v>357</v>
      </c>
      <c r="R7">
        <v>0</v>
      </c>
      <c r="T7">
        <v>0</v>
      </c>
      <c r="U7">
        <v>1</v>
      </c>
      <c r="V7">
        <v>0</v>
      </c>
      <c r="W7">
        <v>0</v>
      </c>
      <c r="X7">
        <v>0</v>
      </c>
      <c r="AB7">
        <v>0</v>
      </c>
      <c r="AC7">
        <v>0</v>
      </c>
      <c r="AD7">
        <v>0</v>
      </c>
      <c r="AE7" s="1">
        <v>0</v>
      </c>
      <c r="AG7" s="1">
        <v>0.2</v>
      </c>
      <c r="AH7" s="1">
        <v>0.75</v>
      </c>
      <c r="AI7" s="1">
        <v>0</v>
      </c>
      <c r="AJ7" s="1">
        <v>0</v>
      </c>
      <c r="AK7" s="1">
        <v>0</v>
      </c>
      <c r="AO7" s="1">
        <v>0.04838709677419355</v>
      </c>
      <c r="AP7" s="1">
        <v>0.03389830508474576</v>
      </c>
      <c r="AQ7" s="1">
        <v>0</v>
      </c>
      <c r="AR7">
        <v>35</v>
      </c>
      <c r="AS7">
        <v>10</v>
      </c>
      <c r="AT7">
        <v>15</v>
      </c>
      <c r="AU7">
        <v>16</v>
      </c>
      <c r="AV7">
        <v>47</v>
      </c>
      <c r="AW7">
        <v>49</v>
      </c>
      <c r="AX7">
        <v>94</v>
      </c>
      <c r="AY7">
        <v>2</v>
      </c>
      <c r="AZ7">
        <v>9</v>
      </c>
      <c r="BA7">
        <v>6</v>
      </c>
      <c r="BB7">
        <v>62</v>
      </c>
      <c r="BC7">
        <v>59</v>
      </c>
      <c r="BD7">
        <v>58</v>
      </c>
      <c r="BE7">
        <v>0</v>
      </c>
      <c r="BF7">
        <v>8</v>
      </c>
      <c r="BG7">
        <v>3</v>
      </c>
      <c r="BH7">
        <v>12</v>
      </c>
      <c r="BI7">
        <v>0</v>
      </c>
      <c r="BJ7">
        <v>0</v>
      </c>
      <c r="BK7">
        <v>0</v>
      </c>
      <c r="BL7">
        <v>2</v>
      </c>
      <c r="BM7">
        <v>6</v>
      </c>
      <c r="BN7">
        <v>2</v>
      </c>
      <c r="BO7">
        <v>3</v>
      </c>
      <c r="BP7">
        <v>2</v>
      </c>
      <c r="BQ7">
        <v>0</v>
      </c>
      <c r="BR7">
        <v>35</v>
      </c>
      <c r="BS7">
        <v>2</v>
      </c>
      <c r="BT7">
        <v>12</v>
      </c>
      <c r="BU7">
        <v>4</v>
      </c>
      <c r="BV7">
        <v>47</v>
      </c>
      <c r="BW7">
        <v>49</v>
      </c>
      <c r="BX7">
        <v>94</v>
      </c>
      <c r="BY7">
        <v>0</v>
      </c>
      <c r="BZ7">
        <v>3</v>
      </c>
      <c r="CA7">
        <v>4</v>
      </c>
      <c r="CB7">
        <v>59</v>
      </c>
      <c r="CC7">
        <v>57</v>
      </c>
      <c r="CD7">
        <v>58</v>
      </c>
      <c r="CE7">
        <v>160</v>
      </c>
      <c r="CF7">
        <v>99</v>
      </c>
      <c r="CG7">
        <v>160</v>
      </c>
      <c r="CH7">
        <v>160</v>
      </c>
      <c r="CI7">
        <v>160</v>
      </c>
      <c r="CJ7">
        <v>160</v>
      </c>
      <c r="CK7">
        <v>160</v>
      </c>
      <c r="CL7">
        <v>0</v>
      </c>
      <c r="CM7">
        <v>4</v>
      </c>
      <c r="CN7">
        <v>160</v>
      </c>
      <c r="CO7">
        <v>160</v>
      </c>
      <c r="CP7">
        <v>160</v>
      </c>
      <c r="CQ7">
        <v>160</v>
      </c>
      <c r="CR7" t="s">
        <v>41</v>
      </c>
      <c r="CS7" t="s">
        <v>40</v>
      </c>
      <c r="CT7" t="s">
        <v>41</v>
      </c>
      <c r="CU7" t="s">
        <v>40</v>
      </c>
      <c r="CV7" t="s">
        <v>41</v>
      </c>
      <c r="CW7" t="s">
        <v>41</v>
      </c>
      <c r="CX7" t="s">
        <v>41</v>
      </c>
      <c r="CY7" t="s">
        <v>40</v>
      </c>
      <c r="CZ7" t="s">
        <v>40</v>
      </c>
      <c r="DA7" t="s">
        <v>41</v>
      </c>
      <c r="DB7" t="s">
        <v>41</v>
      </c>
      <c r="DC7" t="s">
        <v>41</v>
      </c>
      <c r="DD7" t="s">
        <v>41</v>
      </c>
    </row>
    <row r="8" spans="1:108">
      <c r="A8" s="2">
        <v>1</v>
      </c>
      <c r="B8" t="s">
        <v>329</v>
      </c>
      <c r="C8">
        <v>151733</v>
      </c>
      <c r="D8" t="s">
        <v>36</v>
      </c>
      <c r="E8" t="s">
        <v>330</v>
      </c>
      <c r="F8" t="s">
        <v>331</v>
      </c>
      <c r="G8" t="s">
        <v>48</v>
      </c>
      <c r="H8" t="s">
        <v>52</v>
      </c>
      <c r="I8" t="s">
        <v>333</v>
      </c>
      <c r="J8" t="s">
        <v>338</v>
      </c>
      <c r="K8" t="s">
        <v>343</v>
      </c>
      <c r="L8" t="s">
        <v>348</v>
      </c>
      <c r="M8" t="s">
        <v>353</v>
      </c>
      <c r="O8" t="s">
        <v>289</v>
      </c>
      <c r="P8" t="s">
        <v>290</v>
      </c>
      <c r="Q8" t="s">
        <v>358</v>
      </c>
      <c r="R8">
        <v>0</v>
      </c>
      <c r="S8">
        <v>0</v>
      </c>
      <c r="U8">
        <v>0</v>
      </c>
      <c r="V8">
        <v>1</v>
      </c>
      <c r="W8">
        <v>0</v>
      </c>
      <c r="X8">
        <v>1</v>
      </c>
      <c r="AB8">
        <v>0</v>
      </c>
      <c r="AC8">
        <v>0</v>
      </c>
      <c r="AD8">
        <v>0</v>
      </c>
      <c r="AE8" s="1">
        <v>0</v>
      </c>
      <c r="AF8" s="1">
        <v>0</v>
      </c>
      <c r="AH8" s="1">
        <v>0.05882352941176471</v>
      </c>
      <c r="AI8" s="1">
        <v>0.6440677966101694</v>
      </c>
      <c r="AJ8" s="1">
        <v>0.4871794871794872</v>
      </c>
      <c r="AK8" s="1">
        <v>0.5454545454545454</v>
      </c>
      <c r="AO8" s="1">
        <v>0.2098765432098765</v>
      </c>
      <c r="AP8" s="1">
        <v>0.3947368421052632</v>
      </c>
      <c r="AQ8" s="1">
        <v>0.2592592592592592</v>
      </c>
      <c r="AR8">
        <v>42</v>
      </c>
      <c r="AS8">
        <v>14</v>
      </c>
      <c r="AT8">
        <v>5</v>
      </c>
      <c r="AU8">
        <v>17</v>
      </c>
      <c r="AV8">
        <v>59</v>
      </c>
      <c r="AW8">
        <v>39</v>
      </c>
      <c r="AX8">
        <v>44</v>
      </c>
      <c r="AY8">
        <v>10</v>
      </c>
      <c r="AZ8">
        <v>10</v>
      </c>
      <c r="BA8">
        <v>7</v>
      </c>
      <c r="BB8">
        <v>81</v>
      </c>
      <c r="BC8">
        <v>38</v>
      </c>
      <c r="BD8">
        <v>54</v>
      </c>
      <c r="BE8">
        <v>0</v>
      </c>
      <c r="BF8">
        <v>0</v>
      </c>
      <c r="BG8">
        <v>0</v>
      </c>
      <c r="BH8">
        <v>1</v>
      </c>
      <c r="BI8">
        <v>38</v>
      </c>
      <c r="BJ8">
        <v>19</v>
      </c>
      <c r="BK8">
        <v>24</v>
      </c>
      <c r="BL8">
        <v>0</v>
      </c>
      <c r="BM8">
        <v>0</v>
      </c>
      <c r="BN8">
        <v>2</v>
      </c>
      <c r="BO8">
        <v>17</v>
      </c>
      <c r="BP8">
        <v>15</v>
      </c>
      <c r="BQ8">
        <v>14</v>
      </c>
      <c r="BR8">
        <v>42</v>
      </c>
      <c r="BS8">
        <v>14</v>
      </c>
      <c r="BT8">
        <v>5</v>
      </c>
      <c r="BU8">
        <v>16</v>
      </c>
      <c r="BV8">
        <v>21</v>
      </c>
      <c r="BW8">
        <v>20</v>
      </c>
      <c r="BX8">
        <v>20</v>
      </c>
      <c r="BY8">
        <v>10</v>
      </c>
      <c r="BZ8">
        <v>10</v>
      </c>
      <c r="CA8">
        <v>5</v>
      </c>
      <c r="CB8">
        <v>64</v>
      </c>
      <c r="CC8">
        <v>23</v>
      </c>
      <c r="CD8">
        <v>40</v>
      </c>
      <c r="CE8">
        <v>141</v>
      </c>
      <c r="CF8">
        <v>141</v>
      </c>
      <c r="CG8">
        <v>141</v>
      </c>
      <c r="CH8">
        <v>141</v>
      </c>
      <c r="CI8">
        <v>141</v>
      </c>
      <c r="CJ8">
        <v>46</v>
      </c>
      <c r="CK8">
        <v>128</v>
      </c>
      <c r="CL8">
        <v>141</v>
      </c>
      <c r="CM8">
        <v>141</v>
      </c>
      <c r="CN8">
        <v>102</v>
      </c>
      <c r="CO8">
        <v>141</v>
      </c>
      <c r="CP8">
        <v>141</v>
      </c>
      <c r="CQ8">
        <v>141</v>
      </c>
      <c r="CR8" t="s">
        <v>330</v>
      </c>
      <c r="CS8" t="s">
        <v>330</v>
      </c>
      <c r="CT8" t="s">
        <v>330</v>
      </c>
      <c r="CU8" t="s">
        <v>330</v>
      </c>
      <c r="CV8" t="s">
        <v>331</v>
      </c>
      <c r="CW8" t="s">
        <v>330</v>
      </c>
      <c r="CX8" t="s">
        <v>331</v>
      </c>
      <c r="CY8" t="s">
        <v>330</v>
      </c>
      <c r="CZ8" t="s">
        <v>330</v>
      </c>
      <c r="DA8" t="s">
        <v>330</v>
      </c>
      <c r="DB8" t="s">
        <v>330</v>
      </c>
      <c r="DC8" t="s">
        <v>330</v>
      </c>
      <c r="DD8" t="s">
        <v>330</v>
      </c>
    </row>
    <row r="9" spans="1:108">
      <c r="A9" s="2">
        <v>5</v>
      </c>
      <c r="B9" t="s">
        <v>329</v>
      </c>
      <c r="C9">
        <v>637065</v>
      </c>
      <c r="D9" t="s">
        <v>35</v>
      </c>
      <c r="E9" t="s">
        <v>38</v>
      </c>
      <c r="F9" t="s">
        <v>41</v>
      </c>
      <c r="G9" t="s">
        <v>48</v>
      </c>
      <c r="H9" t="s">
        <v>52</v>
      </c>
      <c r="I9" t="s">
        <v>334</v>
      </c>
      <c r="J9" t="s">
        <v>339</v>
      </c>
      <c r="K9" t="s">
        <v>344</v>
      </c>
      <c r="L9" t="s">
        <v>349</v>
      </c>
      <c r="M9" t="s">
        <v>354</v>
      </c>
      <c r="O9" t="s">
        <v>289</v>
      </c>
      <c r="P9" t="s">
        <v>291</v>
      </c>
      <c r="Q9" t="s">
        <v>296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AA9">
        <v>0</v>
      </c>
      <c r="AB9">
        <v>0</v>
      </c>
      <c r="AC9">
        <v>0</v>
      </c>
      <c r="AD9">
        <v>0</v>
      </c>
      <c r="AE9" s="1">
        <v>0</v>
      </c>
      <c r="AF9" s="1">
        <v>0</v>
      </c>
      <c r="AG9" s="1">
        <v>0</v>
      </c>
      <c r="AH9" s="1">
        <v>0</v>
      </c>
      <c r="AI9" s="1">
        <v>0.5538461538461539</v>
      </c>
      <c r="AJ9" s="1">
        <v>0.1944444444444444</v>
      </c>
      <c r="AK9" s="1">
        <v>0.1944444444444444</v>
      </c>
      <c r="AN9" s="1">
        <v>0</v>
      </c>
      <c r="AO9" s="1">
        <v>0.02777777777777778</v>
      </c>
      <c r="AP9" s="1">
        <v>0.08695652173913043</v>
      </c>
      <c r="AQ9" s="1">
        <v>0.09259259259259259</v>
      </c>
      <c r="AR9">
        <v>39</v>
      </c>
      <c r="AS9">
        <v>16</v>
      </c>
      <c r="AT9">
        <v>12</v>
      </c>
      <c r="AU9">
        <v>34</v>
      </c>
      <c r="AV9">
        <v>65</v>
      </c>
      <c r="AW9">
        <v>36</v>
      </c>
      <c r="AX9">
        <v>72</v>
      </c>
      <c r="AY9">
        <v>9</v>
      </c>
      <c r="AZ9">
        <v>5</v>
      </c>
      <c r="BA9">
        <v>18</v>
      </c>
      <c r="BB9">
        <v>72</v>
      </c>
      <c r="BC9">
        <v>46</v>
      </c>
      <c r="BD9">
        <v>54</v>
      </c>
      <c r="BE9">
        <v>0</v>
      </c>
      <c r="BF9">
        <v>0</v>
      </c>
      <c r="BG9">
        <v>0</v>
      </c>
      <c r="BH9">
        <v>0</v>
      </c>
      <c r="BI9">
        <v>36</v>
      </c>
      <c r="BJ9">
        <v>7</v>
      </c>
      <c r="BK9">
        <v>14</v>
      </c>
      <c r="BL9">
        <v>0</v>
      </c>
      <c r="BM9">
        <v>0</v>
      </c>
      <c r="BN9">
        <v>0</v>
      </c>
      <c r="BO9">
        <v>2</v>
      </c>
      <c r="BP9">
        <v>4</v>
      </c>
      <c r="BQ9">
        <v>5</v>
      </c>
      <c r="BR9">
        <v>39</v>
      </c>
      <c r="BS9">
        <v>16</v>
      </c>
      <c r="BT9">
        <v>12</v>
      </c>
      <c r="BU9">
        <v>34</v>
      </c>
      <c r="BV9">
        <v>29</v>
      </c>
      <c r="BW9">
        <v>29</v>
      </c>
      <c r="BX9">
        <v>58</v>
      </c>
      <c r="BY9">
        <v>9</v>
      </c>
      <c r="BZ9">
        <v>5</v>
      </c>
      <c r="CA9">
        <v>18</v>
      </c>
      <c r="CB9">
        <v>70</v>
      </c>
      <c r="CC9">
        <v>42</v>
      </c>
      <c r="CD9">
        <v>49</v>
      </c>
      <c r="CE9">
        <v>160</v>
      </c>
      <c r="CF9">
        <v>160</v>
      </c>
      <c r="CG9">
        <v>160</v>
      </c>
      <c r="CH9">
        <v>160</v>
      </c>
      <c r="CI9">
        <v>134</v>
      </c>
      <c r="CJ9">
        <v>160</v>
      </c>
      <c r="CK9">
        <v>160</v>
      </c>
      <c r="CL9">
        <v>160</v>
      </c>
      <c r="CM9">
        <v>160</v>
      </c>
      <c r="CN9">
        <v>160</v>
      </c>
      <c r="CO9">
        <v>160</v>
      </c>
      <c r="CP9">
        <v>160</v>
      </c>
      <c r="CQ9">
        <v>160</v>
      </c>
      <c r="CR9" t="s">
        <v>38</v>
      </c>
      <c r="CS9" t="s">
        <v>38</v>
      </c>
      <c r="CT9" t="s">
        <v>38</v>
      </c>
      <c r="CU9" t="s">
        <v>38</v>
      </c>
      <c r="CV9" t="s">
        <v>41</v>
      </c>
      <c r="CW9" t="s">
        <v>38</v>
      </c>
      <c r="CX9" t="s">
        <v>38</v>
      </c>
      <c r="CY9" t="s">
        <v>38</v>
      </c>
      <c r="CZ9" t="s">
        <v>38</v>
      </c>
      <c r="DA9" t="s">
        <v>38</v>
      </c>
      <c r="DB9" t="s">
        <v>38</v>
      </c>
      <c r="DC9" t="s">
        <v>38</v>
      </c>
      <c r="DD9" t="s">
        <v>38</v>
      </c>
    </row>
    <row r="10" spans="1:108">
      <c r="A10" s="2">
        <v>15</v>
      </c>
      <c r="B10" t="s">
        <v>329</v>
      </c>
      <c r="C10">
        <v>1522341</v>
      </c>
      <c r="D10" t="s">
        <v>35</v>
      </c>
      <c r="E10" t="s">
        <v>38</v>
      </c>
      <c r="F10" t="s">
        <v>40</v>
      </c>
      <c r="G10" t="s">
        <v>48</v>
      </c>
      <c r="H10" t="s">
        <v>52</v>
      </c>
      <c r="I10" t="s">
        <v>335</v>
      </c>
      <c r="J10" t="s">
        <v>340</v>
      </c>
      <c r="K10" t="s">
        <v>345</v>
      </c>
      <c r="L10" t="s">
        <v>350</v>
      </c>
      <c r="M10" t="s">
        <v>355</v>
      </c>
      <c r="O10" t="s">
        <v>289</v>
      </c>
      <c r="P10" t="s">
        <v>291</v>
      </c>
      <c r="Q10" t="s">
        <v>359</v>
      </c>
      <c r="R10">
        <v>1</v>
      </c>
      <c r="U10">
        <v>0</v>
      </c>
      <c r="V10">
        <v>0</v>
      </c>
      <c r="W10">
        <v>0</v>
      </c>
      <c r="X10">
        <v>0</v>
      </c>
      <c r="AB10">
        <v>1</v>
      </c>
      <c r="AC10">
        <v>0</v>
      </c>
      <c r="AD10">
        <v>0</v>
      </c>
      <c r="AE10" s="1">
        <v>0.6470588235294118</v>
      </c>
      <c r="AH10" s="1">
        <v>0</v>
      </c>
      <c r="AI10" s="1">
        <v>0.119047619047619</v>
      </c>
      <c r="AJ10" s="1">
        <v>0</v>
      </c>
      <c r="AK10" s="1">
        <v>0</v>
      </c>
      <c r="AO10" s="1">
        <v>0.5614035087719298</v>
      </c>
      <c r="AP10" s="1">
        <v>0.2368421052631579</v>
      </c>
      <c r="AQ10" s="1">
        <v>0.3333333333333333</v>
      </c>
      <c r="AR10">
        <v>34</v>
      </c>
      <c r="AS10">
        <v>7</v>
      </c>
      <c r="AT10">
        <v>10</v>
      </c>
      <c r="AU10">
        <v>16</v>
      </c>
      <c r="AV10">
        <v>42</v>
      </c>
      <c r="AW10">
        <v>28</v>
      </c>
      <c r="AX10">
        <v>62</v>
      </c>
      <c r="AY10">
        <v>4</v>
      </c>
      <c r="AZ10">
        <v>4</v>
      </c>
      <c r="BA10">
        <v>10</v>
      </c>
      <c r="BB10">
        <v>57</v>
      </c>
      <c r="BC10">
        <v>38</v>
      </c>
      <c r="BD10">
        <v>57</v>
      </c>
      <c r="BE10">
        <v>22</v>
      </c>
      <c r="BF10">
        <v>2</v>
      </c>
      <c r="BG10">
        <v>0</v>
      </c>
      <c r="BH10">
        <v>0</v>
      </c>
      <c r="BI10">
        <v>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32</v>
      </c>
      <c r="BP10">
        <v>9</v>
      </c>
      <c r="BQ10">
        <v>19</v>
      </c>
      <c r="BR10">
        <v>12</v>
      </c>
      <c r="BS10">
        <v>5</v>
      </c>
      <c r="BT10">
        <v>10</v>
      </c>
      <c r="BU10">
        <v>16</v>
      </c>
      <c r="BV10">
        <v>37</v>
      </c>
      <c r="BW10">
        <v>28</v>
      </c>
      <c r="BX10">
        <v>62</v>
      </c>
      <c r="BY10">
        <v>4</v>
      </c>
      <c r="BZ10">
        <v>4</v>
      </c>
      <c r="CA10">
        <v>10</v>
      </c>
      <c r="CB10">
        <v>25</v>
      </c>
      <c r="CC10">
        <v>29</v>
      </c>
      <c r="CD10">
        <v>38</v>
      </c>
      <c r="CE10">
        <v>160</v>
      </c>
      <c r="CF10">
        <v>100</v>
      </c>
      <c r="CG10">
        <v>160</v>
      </c>
      <c r="CH10">
        <v>160</v>
      </c>
      <c r="CI10">
        <v>160</v>
      </c>
      <c r="CJ10">
        <v>160</v>
      </c>
      <c r="CK10">
        <v>160</v>
      </c>
      <c r="CL10">
        <v>130</v>
      </c>
      <c r="CM10">
        <v>130</v>
      </c>
      <c r="CN10">
        <v>160</v>
      </c>
      <c r="CO10">
        <v>160</v>
      </c>
      <c r="CP10">
        <v>160</v>
      </c>
      <c r="CQ10">
        <v>160</v>
      </c>
      <c r="CR10" t="s">
        <v>40</v>
      </c>
      <c r="CS10" t="s">
        <v>38</v>
      </c>
      <c r="CT10" t="s">
        <v>38</v>
      </c>
      <c r="CU10" t="s">
        <v>38</v>
      </c>
      <c r="CV10" t="s">
        <v>38</v>
      </c>
      <c r="CW10" t="s">
        <v>38</v>
      </c>
      <c r="CX10" t="s">
        <v>38</v>
      </c>
      <c r="CY10" t="s">
        <v>38</v>
      </c>
      <c r="CZ10" t="s">
        <v>38</v>
      </c>
      <c r="DA10" t="s">
        <v>38</v>
      </c>
      <c r="DB10" t="s">
        <v>40</v>
      </c>
      <c r="DC10" t="s">
        <v>38</v>
      </c>
      <c r="DD10" t="s">
        <v>38</v>
      </c>
    </row>
    <row r="11" spans="1:108">
      <c r="A11" s="2">
        <v>16</v>
      </c>
      <c r="B11" t="s">
        <v>329</v>
      </c>
      <c r="C11">
        <v>1524533</v>
      </c>
      <c r="D11" t="s">
        <v>35</v>
      </c>
      <c r="E11" t="s">
        <v>38</v>
      </c>
      <c r="F11" t="s">
        <v>40</v>
      </c>
      <c r="G11" t="s">
        <v>48</v>
      </c>
      <c r="H11" t="s">
        <v>52</v>
      </c>
      <c r="I11" t="s">
        <v>336</v>
      </c>
      <c r="J11" t="s">
        <v>341</v>
      </c>
      <c r="K11" t="s">
        <v>346</v>
      </c>
      <c r="L11" t="s">
        <v>351</v>
      </c>
      <c r="M11" t="s">
        <v>356</v>
      </c>
      <c r="O11" t="s">
        <v>289</v>
      </c>
      <c r="P11" t="s">
        <v>291</v>
      </c>
      <c r="Q11" t="s">
        <v>360</v>
      </c>
      <c r="R11">
        <v>0</v>
      </c>
      <c r="U11">
        <v>0</v>
      </c>
      <c r="V11">
        <v>0</v>
      </c>
      <c r="W11">
        <v>0</v>
      </c>
      <c r="X11">
        <v>0</v>
      </c>
      <c r="Y11">
        <v>1</v>
      </c>
      <c r="AA11">
        <v>0</v>
      </c>
      <c r="AB11">
        <v>0</v>
      </c>
      <c r="AC11">
        <v>0</v>
      </c>
      <c r="AD11">
        <v>0</v>
      </c>
      <c r="AE11" s="1">
        <v>0</v>
      </c>
      <c r="AH11" s="1">
        <v>0.2727272727272727</v>
      </c>
      <c r="AI11" s="1">
        <v>0</v>
      </c>
      <c r="AJ11" s="1">
        <v>0</v>
      </c>
      <c r="AK11" s="1">
        <v>0.03225806451612903</v>
      </c>
      <c r="AL11" s="1">
        <v>0.8333333333333334</v>
      </c>
      <c r="AN11" s="1">
        <v>0.2</v>
      </c>
      <c r="AO11" s="1">
        <v>0.04615384615384616</v>
      </c>
      <c r="AP11" s="1">
        <v>0</v>
      </c>
      <c r="AQ11" s="1">
        <v>0</v>
      </c>
      <c r="AR11">
        <v>23</v>
      </c>
      <c r="AS11">
        <v>11</v>
      </c>
      <c r="AT11">
        <v>10</v>
      </c>
      <c r="AU11">
        <v>11</v>
      </c>
      <c r="AV11">
        <v>56</v>
      </c>
      <c r="AW11">
        <v>35</v>
      </c>
      <c r="AX11">
        <v>62</v>
      </c>
      <c r="AY11">
        <v>12</v>
      </c>
      <c r="AZ11">
        <v>6</v>
      </c>
      <c r="BA11">
        <v>15</v>
      </c>
      <c r="BB11">
        <v>65</v>
      </c>
      <c r="BC11">
        <v>41</v>
      </c>
      <c r="BD11">
        <v>60</v>
      </c>
      <c r="BE11">
        <v>0</v>
      </c>
      <c r="BF11">
        <v>5</v>
      </c>
      <c r="BG11">
        <v>6</v>
      </c>
      <c r="BH11">
        <v>3</v>
      </c>
      <c r="BI11">
        <v>0</v>
      </c>
      <c r="BJ11">
        <v>0</v>
      </c>
      <c r="BK11">
        <v>2</v>
      </c>
      <c r="BL11">
        <v>10</v>
      </c>
      <c r="BM11">
        <v>5</v>
      </c>
      <c r="BN11">
        <v>3</v>
      </c>
      <c r="BO11">
        <v>3</v>
      </c>
      <c r="BP11">
        <v>0</v>
      </c>
      <c r="BQ11">
        <v>0</v>
      </c>
      <c r="BR11">
        <v>23</v>
      </c>
      <c r="BS11">
        <v>4</v>
      </c>
      <c r="BT11">
        <v>2</v>
      </c>
      <c r="BU11">
        <v>6</v>
      </c>
      <c r="BV11">
        <v>54</v>
      </c>
      <c r="BW11">
        <v>33</v>
      </c>
      <c r="BX11">
        <v>57</v>
      </c>
      <c r="BY11">
        <v>2</v>
      </c>
      <c r="BZ11">
        <v>1</v>
      </c>
      <c r="CA11">
        <v>12</v>
      </c>
      <c r="CB11">
        <v>54</v>
      </c>
      <c r="CC11">
        <v>37</v>
      </c>
      <c r="CD11">
        <v>60</v>
      </c>
      <c r="CE11">
        <v>160</v>
      </c>
      <c r="CF11">
        <v>0</v>
      </c>
      <c r="CG11">
        <v>50</v>
      </c>
      <c r="CH11">
        <v>160</v>
      </c>
      <c r="CI11">
        <v>160</v>
      </c>
      <c r="CJ11">
        <v>160</v>
      </c>
      <c r="CK11">
        <v>160</v>
      </c>
      <c r="CL11">
        <v>160</v>
      </c>
      <c r="CM11">
        <v>57</v>
      </c>
      <c r="CN11">
        <v>160</v>
      </c>
      <c r="CO11">
        <v>160</v>
      </c>
      <c r="CP11">
        <v>160</v>
      </c>
      <c r="CQ11">
        <v>160</v>
      </c>
      <c r="CR11" t="s">
        <v>38</v>
      </c>
      <c r="CS11" t="s">
        <v>40</v>
      </c>
      <c r="CT11" t="s">
        <v>40</v>
      </c>
      <c r="CU11" t="s">
        <v>38</v>
      </c>
      <c r="CV11" t="s">
        <v>38</v>
      </c>
      <c r="CW11" t="s">
        <v>38</v>
      </c>
      <c r="CX11" t="s">
        <v>38</v>
      </c>
      <c r="CY11" t="s">
        <v>40</v>
      </c>
      <c r="CZ11" t="s">
        <v>40</v>
      </c>
      <c r="DA11" t="s">
        <v>38</v>
      </c>
      <c r="DB11" t="s">
        <v>38</v>
      </c>
      <c r="DC11" t="s">
        <v>38</v>
      </c>
      <c r="DD11" t="s">
        <v>38</v>
      </c>
    </row>
  </sheetData>
  <mergeCells count="56">
    <mergeCell ref="R1:AD1"/>
    <mergeCell ref="AE1:AQ1"/>
    <mergeCell ref="AR1:BD1"/>
    <mergeCell ref="BE1:BQ1"/>
    <mergeCell ref="BR1:CD1"/>
    <mergeCell ref="CE1:CQ1"/>
    <mergeCell ref="CR1:DD1"/>
    <mergeCell ref="R2:AD2"/>
    <mergeCell ref="AE2:AQ2"/>
    <mergeCell ref="AR2:BD2"/>
    <mergeCell ref="BE2:BQ2"/>
    <mergeCell ref="BR2:CD2"/>
    <mergeCell ref="CE2:CQ2"/>
    <mergeCell ref="CR2:DD2"/>
    <mergeCell ref="S3:X3"/>
    <mergeCell ref="Y3:AD3"/>
    <mergeCell ref="AF3:AK3"/>
    <mergeCell ref="AL3:AQ3"/>
    <mergeCell ref="AS3:AX3"/>
    <mergeCell ref="AY3:BD3"/>
    <mergeCell ref="BF3:BK3"/>
    <mergeCell ref="BL3:BQ3"/>
    <mergeCell ref="BS3:BX3"/>
    <mergeCell ref="BY3:CD3"/>
    <mergeCell ref="CF3:CK3"/>
    <mergeCell ref="CL3:CQ3"/>
    <mergeCell ref="CS3:CX3"/>
    <mergeCell ref="CY3:DD3"/>
    <mergeCell ref="S4:U4"/>
    <mergeCell ref="V4:X4"/>
    <mergeCell ref="Y4:AA4"/>
    <mergeCell ref="AB4:AD4"/>
    <mergeCell ref="AF4:AH4"/>
    <mergeCell ref="AI4:AK4"/>
    <mergeCell ref="AL4:AN4"/>
    <mergeCell ref="AO4:AQ4"/>
    <mergeCell ref="AS4:AU4"/>
    <mergeCell ref="AV4:AX4"/>
    <mergeCell ref="AY4:BA4"/>
    <mergeCell ref="BB4:BD4"/>
    <mergeCell ref="BF4:BH4"/>
    <mergeCell ref="BI4:BK4"/>
    <mergeCell ref="BL4:BN4"/>
    <mergeCell ref="BO4:BQ4"/>
    <mergeCell ref="BS4:BU4"/>
    <mergeCell ref="BV4:BX4"/>
    <mergeCell ref="BY4:CA4"/>
    <mergeCell ref="CB4:CD4"/>
    <mergeCell ref="CF4:CH4"/>
    <mergeCell ref="CI4:CK4"/>
    <mergeCell ref="CL4:CN4"/>
    <mergeCell ref="CO4:CQ4"/>
    <mergeCell ref="CS4:CU4"/>
    <mergeCell ref="CV4:CX4"/>
    <mergeCell ref="CY4:DA4"/>
    <mergeCell ref="DB4:DD4"/>
  </mergeCells>
  <conditionalFormatting sqref="AE7:AQ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D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P5"/>
  <sheetViews>
    <sheetView workbookViewId="0"/>
  </sheetViews>
  <sheetFormatPr defaultRowHeight="15"/>
  <cols>
    <col min="7" max="7" width="12.7109375" customWidth="1"/>
    <col min="17" max="17" width="30.7109375" customWidth="1"/>
    <col min="29" max="39" width="9.140625" style="1"/>
  </cols>
  <sheetData>
    <row r="1" spans="1:94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 t="s">
        <v>23</v>
      </c>
      <c r="AD1" s="2"/>
      <c r="AE1" s="2"/>
      <c r="AF1" s="2"/>
      <c r="AG1" s="2"/>
      <c r="AH1" s="2"/>
      <c r="AI1" s="2"/>
      <c r="AJ1" s="2"/>
      <c r="AK1" s="2"/>
      <c r="AL1" s="2"/>
      <c r="AM1" s="2"/>
      <c r="AN1" s="2" t="s">
        <v>24</v>
      </c>
      <c r="AO1" s="2"/>
      <c r="AP1" s="2"/>
      <c r="AQ1" s="2"/>
      <c r="AR1" s="2"/>
      <c r="AS1" s="2"/>
      <c r="AT1" s="2"/>
      <c r="AU1" s="2"/>
      <c r="AV1" s="2"/>
      <c r="AW1" s="2"/>
      <c r="AX1" s="2"/>
      <c r="AY1" s="2" t="s">
        <v>25</v>
      </c>
      <c r="AZ1" s="2"/>
      <c r="BA1" s="2"/>
      <c r="BB1" s="2"/>
      <c r="BC1" s="2"/>
      <c r="BD1" s="2"/>
      <c r="BE1" s="2"/>
      <c r="BF1" s="2"/>
      <c r="BG1" s="2"/>
      <c r="BH1" s="2"/>
      <c r="BI1" s="2"/>
      <c r="BJ1" s="2" t="s">
        <v>26</v>
      </c>
      <c r="BK1" s="2"/>
      <c r="BL1" s="2"/>
      <c r="BM1" s="2"/>
      <c r="BN1" s="2"/>
      <c r="BO1" s="2"/>
      <c r="BP1" s="2"/>
      <c r="BQ1" s="2"/>
      <c r="BR1" s="2"/>
      <c r="BS1" s="2"/>
      <c r="BT1" s="2"/>
      <c r="BU1" s="2" t="s">
        <v>27</v>
      </c>
      <c r="BV1" s="2"/>
      <c r="BW1" s="2"/>
      <c r="BX1" s="2"/>
      <c r="BY1" s="2"/>
      <c r="BZ1" s="2"/>
      <c r="CA1" s="2"/>
      <c r="CB1" s="2"/>
      <c r="CC1" s="2"/>
      <c r="CD1" s="2"/>
      <c r="CE1" s="2"/>
      <c r="CF1" s="2" t="s">
        <v>28</v>
      </c>
      <c r="CG1" s="2"/>
      <c r="CH1" s="2"/>
      <c r="CI1" s="2"/>
      <c r="CJ1" s="2"/>
      <c r="CK1" s="2"/>
      <c r="CL1" s="2"/>
      <c r="CM1" s="2"/>
      <c r="CN1" s="2"/>
      <c r="CO1" s="2"/>
      <c r="CP1" s="2"/>
    </row>
    <row r="2" spans="1:94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29</v>
      </c>
      <c r="T2" s="2"/>
      <c r="U2" s="2"/>
      <c r="V2" s="2"/>
      <c r="W2" s="2" t="s">
        <v>321</v>
      </c>
      <c r="X2" s="2"/>
      <c r="Y2" s="2"/>
      <c r="Z2" s="2"/>
      <c r="AA2" s="2"/>
      <c r="AB2" s="2"/>
      <c r="AC2" s="2" t="s">
        <v>30</v>
      </c>
      <c r="AD2" s="2" t="s">
        <v>29</v>
      </c>
      <c r="AE2" s="2"/>
      <c r="AF2" s="2"/>
      <c r="AG2" s="2"/>
      <c r="AH2" s="2" t="s">
        <v>321</v>
      </c>
      <c r="AI2" s="2"/>
      <c r="AJ2" s="2"/>
      <c r="AK2" s="2"/>
      <c r="AL2" s="2"/>
      <c r="AM2" s="2"/>
      <c r="AN2" s="2" t="s">
        <v>30</v>
      </c>
      <c r="AO2" s="2" t="s">
        <v>29</v>
      </c>
      <c r="AP2" s="2"/>
      <c r="AQ2" s="2"/>
      <c r="AR2" s="2"/>
      <c r="AS2" s="2" t="s">
        <v>321</v>
      </c>
      <c r="AT2" s="2"/>
      <c r="AU2" s="2"/>
      <c r="AV2" s="2"/>
      <c r="AW2" s="2"/>
      <c r="AX2" s="2"/>
      <c r="AY2" s="2" t="s">
        <v>30</v>
      </c>
      <c r="AZ2" s="2" t="s">
        <v>29</v>
      </c>
      <c r="BA2" s="2"/>
      <c r="BB2" s="2"/>
      <c r="BC2" s="2"/>
      <c r="BD2" s="2" t="s">
        <v>321</v>
      </c>
      <c r="BE2" s="2"/>
      <c r="BF2" s="2"/>
      <c r="BG2" s="2"/>
      <c r="BH2" s="2"/>
      <c r="BI2" s="2"/>
      <c r="BJ2" s="2" t="s">
        <v>30</v>
      </c>
      <c r="BK2" s="2" t="s">
        <v>29</v>
      </c>
      <c r="BL2" s="2"/>
      <c r="BM2" s="2"/>
      <c r="BN2" s="2"/>
      <c r="BO2" s="2" t="s">
        <v>321</v>
      </c>
      <c r="BP2" s="2"/>
      <c r="BQ2" s="2"/>
      <c r="BR2" s="2"/>
      <c r="BS2" s="2"/>
      <c r="BT2" s="2"/>
      <c r="BU2" s="2" t="s">
        <v>30</v>
      </c>
      <c r="BV2" s="2" t="s">
        <v>29</v>
      </c>
      <c r="BW2" s="2"/>
      <c r="BX2" s="2"/>
      <c r="BY2" s="2"/>
      <c r="BZ2" s="2" t="s">
        <v>321</v>
      </c>
      <c r="CA2" s="2"/>
      <c r="CB2" s="2"/>
      <c r="CC2" s="2"/>
      <c r="CD2" s="2"/>
      <c r="CE2" s="2"/>
      <c r="CF2" s="2" t="s">
        <v>30</v>
      </c>
      <c r="CG2" s="2" t="s">
        <v>29</v>
      </c>
      <c r="CH2" s="2"/>
      <c r="CI2" s="2"/>
      <c r="CJ2" s="2"/>
      <c r="CK2" s="2" t="s">
        <v>321</v>
      </c>
      <c r="CL2" s="2"/>
      <c r="CM2" s="2"/>
      <c r="CN2" s="2"/>
      <c r="CO2" s="2"/>
      <c r="CP2" s="2"/>
    </row>
    <row r="3" spans="1:94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31</v>
      </c>
      <c r="S3" s="2" t="s">
        <v>31</v>
      </c>
      <c r="T3" s="2"/>
      <c r="U3" s="2"/>
      <c r="V3" s="2"/>
      <c r="W3" s="2" t="s">
        <v>31</v>
      </c>
      <c r="X3" s="2"/>
      <c r="Y3" s="2"/>
      <c r="Z3" s="2"/>
      <c r="AA3" s="2"/>
      <c r="AB3" s="2"/>
      <c r="AC3" s="2" t="s">
        <v>31</v>
      </c>
      <c r="AD3" s="2" t="s">
        <v>31</v>
      </c>
      <c r="AE3" s="2"/>
      <c r="AF3" s="2"/>
      <c r="AG3" s="2"/>
      <c r="AH3" s="2" t="s">
        <v>31</v>
      </c>
      <c r="AI3" s="2"/>
      <c r="AJ3" s="2"/>
      <c r="AK3" s="2"/>
      <c r="AL3" s="2"/>
      <c r="AM3" s="2"/>
      <c r="AN3" s="2" t="s">
        <v>31</v>
      </c>
      <c r="AO3" s="2" t="s">
        <v>31</v>
      </c>
      <c r="AP3" s="2"/>
      <c r="AQ3" s="2"/>
      <c r="AR3" s="2"/>
      <c r="AS3" s="2" t="s">
        <v>31</v>
      </c>
      <c r="AT3" s="2"/>
      <c r="AU3" s="2"/>
      <c r="AV3" s="2"/>
      <c r="AW3" s="2"/>
      <c r="AX3" s="2"/>
      <c r="AY3" s="2" t="s">
        <v>31</v>
      </c>
      <c r="AZ3" s="2" t="s">
        <v>31</v>
      </c>
      <c r="BA3" s="2"/>
      <c r="BB3" s="2"/>
      <c r="BC3" s="2"/>
      <c r="BD3" s="2" t="s">
        <v>31</v>
      </c>
      <c r="BE3" s="2"/>
      <c r="BF3" s="2"/>
      <c r="BG3" s="2"/>
      <c r="BH3" s="2"/>
      <c r="BI3" s="2"/>
      <c r="BJ3" s="2" t="s">
        <v>31</v>
      </c>
      <c r="BK3" s="2" t="s">
        <v>31</v>
      </c>
      <c r="BL3" s="2"/>
      <c r="BM3" s="2"/>
      <c r="BN3" s="2"/>
      <c r="BO3" s="2" t="s">
        <v>31</v>
      </c>
      <c r="BP3" s="2"/>
      <c r="BQ3" s="2"/>
      <c r="BR3" s="2"/>
      <c r="BS3" s="2"/>
      <c r="BT3" s="2"/>
      <c r="BU3" s="2" t="s">
        <v>31</v>
      </c>
      <c r="BV3" s="2" t="s">
        <v>31</v>
      </c>
      <c r="BW3" s="2"/>
      <c r="BX3" s="2"/>
      <c r="BY3" s="2"/>
      <c r="BZ3" s="2" t="s">
        <v>31</v>
      </c>
      <c r="CA3" s="2"/>
      <c r="CB3" s="2"/>
      <c r="CC3" s="2"/>
      <c r="CD3" s="2"/>
      <c r="CE3" s="2"/>
      <c r="CF3" s="2" t="s">
        <v>31</v>
      </c>
      <c r="CG3" s="2" t="s">
        <v>31</v>
      </c>
      <c r="CH3" s="2"/>
      <c r="CI3" s="2"/>
      <c r="CJ3" s="2"/>
      <c r="CK3" s="2" t="s">
        <v>31</v>
      </c>
      <c r="CL3" s="2"/>
      <c r="CM3" s="2"/>
      <c r="CN3" s="2"/>
      <c r="CO3" s="2"/>
      <c r="CP3" s="2"/>
    </row>
    <row r="4" spans="1:94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>
        <v>440</v>
      </c>
      <c r="V4" s="2"/>
      <c r="W4" s="2">
        <v>100</v>
      </c>
      <c r="X4" s="2"/>
      <c r="Y4" s="2"/>
      <c r="Z4" s="2">
        <v>440</v>
      </c>
      <c r="AA4" s="2"/>
      <c r="AB4" s="2"/>
      <c r="AC4" s="2">
        <v>0</v>
      </c>
      <c r="AD4" s="2">
        <v>100</v>
      </c>
      <c r="AE4" s="2"/>
      <c r="AF4" s="2">
        <v>440</v>
      </c>
      <c r="AG4" s="2"/>
      <c r="AH4" s="2">
        <v>100</v>
      </c>
      <c r="AI4" s="2"/>
      <c r="AJ4" s="2"/>
      <c r="AK4" s="2">
        <v>440</v>
      </c>
      <c r="AL4" s="2"/>
      <c r="AM4" s="2"/>
      <c r="AN4" s="2">
        <v>0</v>
      </c>
      <c r="AO4" s="2">
        <v>100</v>
      </c>
      <c r="AP4" s="2"/>
      <c r="AQ4" s="2">
        <v>440</v>
      </c>
      <c r="AR4" s="2"/>
      <c r="AS4" s="2">
        <v>100</v>
      </c>
      <c r="AT4" s="2"/>
      <c r="AU4" s="2"/>
      <c r="AV4" s="2">
        <v>440</v>
      </c>
      <c r="AW4" s="2"/>
      <c r="AX4" s="2"/>
      <c r="AY4" s="2">
        <v>0</v>
      </c>
      <c r="AZ4" s="2">
        <v>100</v>
      </c>
      <c r="BA4" s="2"/>
      <c r="BB4" s="2">
        <v>440</v>
      </c>
      <c r="BC4" s="2"/>
      <c r="BD4" s="2">
        <v>100</v>
      </c>
      <c r="BE4" s="2"/>
      <c r="BF4" s="2"/>
      <c r="BG4" s="2">
        <v>440</v>
      </c>
      <c r="BH4" s="2"/>
      <c r="BI4" s="2"/>
      <c r="BJ4" s="2">
        <v>0</v>
      </c>
      <c r="BK4" s="2">
        <v>100</v>
      </c>
      <c r="BL4" s="2"/>
      <c r="BM4" s="2">
        <v>440</v>
      </c>
      <c r="BN4" s="2"/>
      <c r="BO4" s="2">
        <v>100</v>
      </c>
      <c r="BP4" s="2"/>
      <c r="BQ4" s="2"/>
      <c r="BR4" s="2">
        <v>440</v>
      </c>
      <c r="BS4" s="2"/>
      <c r="BT4" s="2"/>
      <c r="BU4" s="2">
        <v>0</v>
      </c>
      <c r="BV4" s="2">
        <v>100</v>
      </c>
      <c r="BW4" s="2"/>
      <c r="BX4" s="2">
        <v>440</v>
      </c>
      <c r="BY4" s="2"/>
      <c r="BZ4" s="2">
        <v>100</v>
      </c>
      <c r="CA4" s="2"/>
      <c r="CB4" s="2"/>
      <c r="CC4" s="2">
        <v>440</v>
      </c>
      <c r="CD4" s="2"/>
      <c r="CE4" s="2"/>
      <c r="CF4" s="2">
        <v>0</v>
      </c>
      <c r="CG4" s="2">
        <v>100</v>
      </c>
      <c r="CH4" s="2"/>
      <c r="CI4" s="2">
        <v>440</v>
      </c>
      <c r="CJ4" s="2"/>
      <c r="CK4" s="2">
        <v>100</v>
      </c>
      <c r="CL4" s="2"/>
      <c r="CM4" s="2"/>
      <c r="CN4" s="2">
        <v>440</v>
      </c>
      <c r="CO4" s="2"/>
      <c r="CP4" s="2"/>
    </row>
    <row r="5" spans="1:94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</v>
      </c>
      <c r="T5" s="2" t="s">
        <v>33</v>
      </c>
      <c r="U5" s="2" t="s">
        <v>32</v>
      </c>
      <c r="V5" s="2" t="s">
        <v>33</v>
      </c>
      <c r="W5" s="2" t="s">
        <v>323</v>
      </c>
      <c r="X5" s="2" t="s">
        <v>324</v>
      </c>
      <c r="Y5" s="2" t="s">
        <v>325</v>
      </c>
      <c r="Z5" s="2" t="s">
        <v>323</v>
      </c>
      <c r="AA5" s="2" t="s">
        <v>324</v>
      </c>
      <c r="AB5" s="2" t="s">
        <v>325</v>
      </c>
      <c r="AC5" s="2" t="s">
        <v>30</v>
      </c>
      <c r="AD5" s="2" t="s">
        <v>32</v>
      </c>
      <c r="AE5" s="2" t="s">
        <v>33</v>
      </c>
      <c r="AF5" s="2" t="s">
        <v>32</v>
      </c>
      <c r="AG5" s="2" t="s">
        <v>33</v>
      </c>
      <c r="AH5" s="2" t="s">
        <v>323</v>
      </c>
      <c r="AI5" s="2" t="s">
        <v>324</v>
      </c>
      <c r="AJ5" s="2" t="s">
        <v>325</v>
      </c>
      <c r="AK5" s="2" t="s">
        <v>323</v>
      </c>
      <c r="AL5" s="2" t="s">
        <v>324</v>
      </c>
      <c r="AM5" s="2" t="s">
        <v>325</v>
      </c>
      <c r="AN5" s="2" t="s">
        <v>30</v>
      </c>
      <c r="AO5" s="2" t="s">
        <v>32</v>
      </c>
      <c r="AP5" s="2" t="s">
        <v>33</v>
      </c>
      <c r="AQ5" s="2" t="s">
        <v>32</v>
      </c>
      <c r="AR5" s="2" t="s">
        <v>33</v>
      </c>
      <c r="AS5" s="2" t="s">
        <v>323</v>
      </c>
      <c r="AT5" s="2" t="s">
        <v>324</v>
      </c>
      <c r="AU5" s="2" t="s">
        <v>325</v>
      </c>
      <c r="AV5" s="2" t="s">
        <v>323</v>
      </c>
      <c r="AW5" s="2" t="s">
        <v>324</v>
      </c>
      <c r="AX5" s="2" t="s">
        <v>325</v>
      </c>
      <c r="AY5" s="2" t="s">
        <v>30</v>
      </c>
      <c r="AZ5" s="2" t="s">
        <v>32</v>
      </c>
      <c r="BA5" s="2" t="s">
        <v>33</v>
      </c>
      <c r="BB5" s="2" t="s">
        <v>32</v>
      </c>
      <c r="BC5" s="2" t="s">
        <v>33</v>
      </c>
      <c r="BD5" s="2" t="s">
        <v>323</v>
      </c>
      <c r="BE5" s="2" t="s">
        <v>324</v>
      </c>
      <c r="BF5" s="2" t="s">
        <v>325</v>
      </c>
      <c r="BG5" s="2" t="s">
        <v>323</v>
      </c>
      <c r="BH5" s="2" t="s">
        <v>324</v>
      </c>
      <c r="BI5" s="2" t="s">
        <v>325</v>
      </c>
      <c r="BJ5" s="2" t="s">
        <v>30</v>
      </c>
      <c r="BK5" s="2" t="s">
        <v>32</v>
      </c>
      <c r="BL5" s="2" t="s">
        <v>33</v>
      </c>
      <c r="BM5" s="2" t="s">
        <v>32</v>
      </c>
      <c r="BN5" s="2" t="s">
        <v>33</v>
      </c>
      <c r="BO5" s="2" t="s">
        <v>323</v>
      </c>
      <c r="BP5" s="2" t="s">
        <v>324</v>
      </c>
      <c r="BQ5" s="2" t="s">
        <v>325</v>
      </c>
      <c r="BR5" s="2" t="s">
        <v>323</v>
      </c>
      <c r="BS5" s="2" t="s">
        <v>324</v>
      </c>
      <c r="BT5" s="2" t="s">
        <v>325</v>
      </c>
      <c r="BU5" s="2" t="s">
        <v>30</v>
      </c>
      <c r="BV5" s="2" t="s">
        <v>32</v>
      </c>
      <c r="BW5" s="2" t="s">
        <v>33</v>
      </c>
      <c r="BX5" s="2" t="s">
        <v>32</v>
      </c>
      <c r="BY5" s="2" t="s">
        <v>33</v>
      </c>
      <c r="BZ5" s="2" t="s">
        <v>323</v>
      </c>
      <c r="CA5" s="2" t="s">
        <v>324</v>
      </c>
      <c r="CB5" s="2" t="s">
        <v>325</v>
      </c>
      <c r="CC5" s="2" t="s">
        <v>323</v>
      </c>
      <c r="CD5" s="2" t="s">
        <v>324</v>
      </c>
      <c r="CE5" s="2" t="s">
        <v>325</v>
      </c>
      <c r="CF5" s="2" t="s">
        <v>30</v>
      </c>
      <c r="CG5" s="2" t="s">
        <v>32</v>
      </c>
      <c r="CH5" s="2" t="s">
        <v>33</v>
      </c>
      <c r="CI5" s="2" t="s">
        <v>32</v>
      </c>
      <c r="CJ5" s="2" t="s">
        <v>33</v>
      </c>
      <c r="CK5" s="2" t="s">
        <v>323</v>
      </c>
      <c r="CL5" s="2" t="s">
        <v>324</v>
      </c>
      <c r="CM5" s="2" t="s">
        <v>325</v>
      </c>
      <c r="CN5" s="2" t="s">
        <v>323</v>
      </c>
      <c r="CO5" s="2" t="s">
        <v>324</v>
      </c>
      <c r="CP5" s="2" t="s">
        <v>325</v>
      </c>
    </row>
  </sheetData>
  <mergeCells count="63">
    <mergeCell ref="R1:AB1"/>
    <mergeCell ref="AC1:AM1"/>
    <mergeCell ref="AN1:AX1"/>
    <mergeCell ref="AY1:BI1"/>
    <mergeCell ref="BJ1:BT1"/>
    <mergeCell ref="BU1:CE1"/>
    <mergeCell ref="CF1:CP1"/>
    <mergeCell ref="S2:V2"/>
    <mergeCell ref="W2:AB2"/>
    <mergeCell ref="AD2:AG2"/>
    <mergeCell ref="AH2:AM2"/>
    <mergeCell ref="AO2:AR2"/>
    <mergeCell ref="AS2:AX2"/>
    <mergeCell ref="AZ2:BC2"/>
    <mergeCell ref="BD2:BI2"/>
    <mergeCell ref="BK2:BN2"/>
    <mergeCell ref="BO2:BT2"/>
    <mergeCell ref="BV2:BY2"/>
    <mergeCell ref="BZ2:CE2"/>
    <mergeCell ref="CG2:CJ2"/>
    <mergeCell ref="CK2:CP2"/>
    <mergeCell ref="S3:V3"/>
    <mergeCell ref="W3:AB3"/>
    <mergeCell ref="AD3:AG3"/>
    <mergeCell ref="AH3:AM3"/>
    <mergeCell ref="AO3:AR3"/>
    <mergeCell ref="AS3:AX3"/>
    <mergeCell ref="AZ3:BC3"/>
    <mergeCell ref="BD3:BI3"/>
    <mergeCell ref="BK3:BN3"/>
    <mergeCell ref="BO3:BT3"/>
    <mergeCell ref="BV3:BY3"/>
    <mergeCell ref="BZ3:CE3"/>
    <mergeCell ref="CG3:CJ3"/>
    <mergeCell ref="CK3:CP3"/>
    <mergeCell ref="S4:T4"/>
    <mergeCell ref="U4:V4"/>
    <mergeCell ref="W4:Y4"/>
    <mergeCell ref="Z4:AB4"/>
    <mergeCell ref="AD4:AE4"/>
    <mergeCell ref="AF4:AG4"/>
    <mergeCell ref="AH4:AJ4"/>
    <mergeCell ref="AK4:AM4"/>
    <mergeCell ref="AO4:AP4"/>
    <mergeCell ref="AQ4:AR4"/>
    <mergeCell ref="AS4:AU4"/>
    <mergeCell ref="AV4:AX4"/>
    <mergeCell ref="AZ4:BA4"/>
    <mergeCell ref="BB4:BC4"/>
    <mergeCell ref="BD4:BF4"/>
    <mergeCell ref="BG4:BI4"/>
    <mergeCell ref="BK4:BL4"/>
    <mergeCell ref="BM4:BN4"/>
    <mergeCell ref="BO4:BQ4"/>
    <mergeCell ref="BR4:BT4"/>
    <mergeCell ref="BV4:BW4"/>
    <mergeCell ref="BX4:BY4"/>
    <mergeCell ref="BZ4:CB4"/>
    <mergeCell ref="CC4:CE4"/>
    <mergeCell ref="CG4:CH4"/>
    <mergeCell ref="CI4:CJ4"/>
    <mergeCell ref="CK4:CM4"/>
    <mergeCell ref="CN4:CP4"/>
  </mergeCells>
  <conditionalFormatting sqref="AC7:AM10000">
    <cfRule type="colorScale" priority="2">
      <colorScale>
        <cfvo type="min" val="0"/>
        <cfvo type="max" val="0"/>
        <color rgb="FFFFFFFF"/>
        <color rgb="FFF69E7B"/>
      </colorScale>
    </cfRule>
  </conditionalFormatting>
  <conditionalFormatting sqref="R7:AB10000">
    <cfRule type="colorScale" priority="1">
      <colorScale>
        <cfvo type="min" val="0"/>
        <cfvo type="max" val="0"/>
        <color rgb="FFB7EFCD"/>
        <color rgb="FFFFBCB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N11265"/>
  <sheetViews>
    <sheetView workbookViewId="0"/>
  </sheetViews>
  <sheetFormatPr defaultRowHeight="15"/>
  <cols>
    <col min="7" max="7" width="12.7109375" customWidth="1"/>
    <col min="17" max="17" width="30.7109375" customWidth="1"/>
    <col min="25" max="31" width="9.140625" style="1"/>
  </cols>
  <sheetData>
    <row r="1" spans="1:66">
      <c r="A1" s="2"/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22</v>
      </c>
      <c r="S1" s="2"/>
      <c r="T1" s="2"/>
      <c r="U1" s="2"/>
      <c r="V1" s="2"/>
      <c r="W1" s="2"/>
      <c r="X1" s="2"/>
      <c r="Y1" s="2" t="s">
        <v>23</v>
      </c>
      <c r="Z1" s="2"/>
      <c r="AA1" s="2"/>
      <c r="AB1" s="2"/>
      <c r="AC1" s="2"/>
      <c r="AD1" s="2"/>
      <c r="AE1" s="2"/>
      <c r="AF1" s="2" t="s">
        <v>24</v>
      </c>
      <c r="AG1" s="2"/>
      <c r="AH1" s="2"/>
      <c r="AI1" s="2"/>
      <c r="AJ1" s="2"/>
      <c r="AK1" s="2"/>
      <c r="AL1" s="2"/>
      <c r="AM1" s="2" t="s">
        <v>25</v>
      </c>
      <c r="AN1" s="2"/>
      <c r="AO1" s="2"/>
      <c r="AP1" s="2"/>
      <c r="AQ1" s="2"/>
      <c r="AR1" s="2"/>
      <c r="AS1" s="2"/>
      <c r="AT1" s="2" t="s">
        <v>26</v>
      </c>
      <c r="AU1" s="2"/>
      <c r="AV1" s="2"/>
      <c r="AW1" s="2"/>
      <c r="AX1" s="2"/>
      <c r="AY1" s="2"/>
      <c r="AZ1" s="2"/>
      <c r="BA1" s="2" t="s">
        <v>27</v>
      </c>
      <c r="BB1" s="2"/>
      <c r="BC1" s="2"/>
      <c r="BD1" s="2"/>
      <c r="BE1" s="2"/>
      <c r="BF1" s="2"/>
      <c r="BG1" s="2"/>
      <c r="BH1" s="2" t="s">
        <v>28</v>
      </c>
      <c r="BI1" s="2"/>
      <c r="BJ1" s="2"/>
      <c r="BK1" s="2"/>
      <c r="BL1" s="2"/>
      <c r="BM1" s="2"/>
      <c r="BN1" s="2"/>
    </row>
    <row r="2" spans="1:66">
      <c r="A2" s="2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 t="s">
        <v>30</v>
      </c>
      <c r="S2" s="2" t="s">
        <v>321</v>
      </c>
      <c r="T2" s="2"/>
      <c r="U2" s="2"/>
      <c r="V2" s="2"/>
      <c r="W2" s="2"/>
      <c r="X2" s="2"/>
      <c r="Y2" s="2" t="s">
        <v>30</v>
      </c>
      <c r="Z2" s="2" t="s">
        <v>321</v>
      </c>
      <c r="AA2" s="2"/>
      <c r="AB2" s="2"/>
      <c r="AC2" s="2"/>
      <c r="AD2" s="2"/>
      <c r="AE2" s="2"/>
      <c r="AF2" s="2" t="s">
        <v>30</v>
      </c>
      <c r="AG2" s="2" t="s">
        <v>321</v>
      </c>
      <c r="AH2" s="2"/>
      <c r="AI2" s="2"/>
      <c r="AJ2" s="2"/>
      <c r="AK2" s="2"/>
      <c r="AL2" s="2"/>
      <c r="AM2" s="2" t="s">
        <v>30</v>
      </c>
      <c r="AN2" s="2" t="s">
        <v>321</v>
      </c>
      <c r="AO2" s="2"/>
      <c r="AP2" s="2"/>
      <c r="AQ2" s="2"/>
      <c r="AR2" s="2"/>
      <c r="AS2" s="2"/>
      <c r="AT2" s="2" t="s">
        <v>30</v>
      </c>
      <c r="AU2" s="2" t="s">
        <v>321</v>
      </c>
      <c r="AV2" s="2"/>
      <c r="AW2" s="2"/>
      <c r="AX2" s="2"/>
      <c r="AY2" s="2"/>
      <c r="AZ2" s="2"/>
      <c r="BA2" s="2" t="s">
        <v>30</v>
      </c>
      <c r="BB2" s="2" t="s">
        <v>321</v>
      </c>
      <c r="BC2" s="2"/>
      <c r="BD2" s="2"/>
      <c r="BE2" s="2"/>
      <c r="BF2" s="2"/>
      <c r="BG2" s="2"/>
      <c r="BH2" s="2" t="s">
        <v>30</v>
      </c>
      <c r="BI2" s="2" t="s">
        <v>321</v>
      </c>
      <c r="BJ2" s="2"/>
      <c r="BK2" s="2"/>
      <c r="BL2" s="2"/>
      <c r="BM2" s="2"/>
      <c r="BN2" s="2"/>
    </row>
    <row r="3" spans="1:66">
      <c r="A3" s="2" t="s">
        <v>1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 t="s">
        <v>322</v>
      </c>
      <c r="S3" s="2" t="s">
        <v>322</v>
      </c>
      <c r="T3" s="2"/>
      <c r="U3" s="2"/>
      <c r="V3" s="2"/>
      <c r="W3" s="2"/>
      <c r="X3" s="2"/>
      <c r="Y3" s="2" t="s">
        <v>322</v>
      </c>
      <c r="Z3" s="2" t="s">
        <v>322</v>
      </c>
      <c r="AA3" s="2"/>
      <c r="AB3" s="2"/>
      <c r="AC3" s="2"/>
      <c r="AD3" s="2"/>
      <c r="AE3" s="2"/>
      <c r="AF3" s="2" t="s">
        <v>322</v>
      </c>
      <c r="AG3" s="2" t="s">
        <v>322</v>
      </c>
      <c r="AH3" s="2"/>
      <c r="AI3" s="2"/>
      <c r="AJ3" s="2"/>
      <c r="AK3" s="2"/>
      <c r="AL3" s="2"/>
      <c r="AM3" s="2" t="s">
        <v>322</v>
      </c>
      <c r="AN3" s="2" t="s">
        <v>322</v>
      </c>
      <c r="AO3" s="2"/>
      <c r="AP3" s="2"/>
      <c r="AQ3" s="2"/>
      <c r="AR3" s="2"/>
      <c r="AS3" s="2"/>
      <c r="AT3" s="2" t="s">
        <v>322</v>
      </c>
      <c r="AU3" s="2" t="s">
        <v>322</v>
      </c>
      <c r="AV3" s="2"/>
      <c r="AW3" s="2"/>
      <c r="AX3" s="2"/>
      <c r="AY3" s="2"/>
      <c r="AZ3" s="2"/>
      <c r="BA3" s="2" t="s">
        <v>322</v>
      </c>
      <c r="BB3" s="2" t="s">
        <v>322</v>
      </c>
      <c r="BC3" s="2"/>
      <c r="BD3" s="2"/>
      <c r="BE3" s="2"/>
      <c r="BF3" s="2"/>
      <c r="BG3" s="2"/>
      <c r="BH3" s="2" t="s">
        <v>322</v>
      </c>
      <c r="BI3" s="2" t="s">
        <v>322</v>
      </c>
      <c r="BJ3" s="2"/>
      <c r="BK3" s="2"/>
      <c r="BL3" s="2"/>
      <c r="BM3" s="2"/>
      <c r="BN3" s="2"/>
    </row>
    <row r="4" spans="1:66">
      <c r="A4" s="2" t="s">
        <v>2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>
        <v>0</v>
      </c>
      <c r="S4" s="2">
        <v>100</v>
      </c>
      <c r="T4" s="2"/>
      <c r="U4" s="2"/>
      <c r="V4" s="2">
        <v>440</v>
      </c>
      <c r="W4" s="2"/>
      <c r="X4" s="2"/>
      <c r="Y4" s="2">
        <v>0</v>
      </c>
      <c r="Z4" s="2">
        <v>100</v>
      </c>
      <c r="AA4" s="2"/>
      <c r="AB4" s="2"/>
      <c r="AC4" s="2">
        <v>440</v>
      </c>
      <c r="AD4" s="2"/>
      <c r="AE4" s="2"/>
      <c r="AF4" s="2">
        <v>0</v>
      </c>
      <c r="AG4" s="2">
        <v>100</v>
      </c>
      <c r="AH4" s="2"/>
      <c r="AI4" s="2"/>
      <c r="AJ4" s="2">
        <v>440</v>
      </c>
      <c r="AK4" s="2"/>
      <c r="AL4" s="2"/>
      <c r="AM4" s="2">
        <v>0</v>
      </c>
      <c r="AN4" s="2">
        <v>100</v>
      </c>
      <c r="AO4" s="2"/>
      <c r="AP4" s="2"/>
      <c r="AQ4" s="2">
        <v>440</v>
      </c>
      <c r="AR4" s="2"/>
      <c r="AS4" s="2"/>
      <c r="AT4" s="2">
        <v>0</v>
      </c>
      <c r="AU4" s="2">
        <v>100</v>
      </c>
      <c r="AV4" s="2"/>
      <c r="AW4" s="2"/>
      <c r="AX4" s="2">
        <v>440</v>
      </c>
      <c r="AY4" s="2"/>
      <c r="AZ4" s="2"/>
      <c r="BA4" s="2">
        <v>0</v>
      </c>
      <c r="BB4" s="2">
        <v>100</v>
      </c>
      <c r="BC4" s="2"/>
      <c r="BD4" s="2"/>
      <c r="BE4" s="2">
        <v>440</v>
      </c>
      <c r="BF4" s="2"/>
      <c r="BG4" s="2"/>
      <c r="BH4" s="2">
        <v>0</v>
      </c>
      <c r="BI4" s="2">
        <v>100</v>
      </c>
      <c r="BJ4" s="2"/>
      <c r="BK4" s="2"/>
      <c r="BL4" s="2">
        <v>440</v>
      </c>
      <c r="BM4" s="2"/>
      <c r="BN4" s="2"/>
    </row>
    <row r="5" spans="1:66">
      <c r="A5" s="2" t="s">
        <v>3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 t="s">
        <v>30</v>
      </c>
      <c r="S5" s="2" t="s">
        <v>326</v>
      </c>
      <c r="T5" s="2" t="s">
        <v>327</v>
      </c>
      <c r="U5" s="2" t="s">
        <v>328</v>
      </c>
      <c r="V5" s="2" t="s">
        <v>326</v>
      </c>
      <c r="W5" s="2" t="s">
        <v>327</v>
      </c>
      <c r="X5" s="2" t="s">
        <v>328</v>
      </c>
      <c r="Y5" s="2" t="s">
        <v>30</v>
      </c>
      <c r="Z5" s="2" t="s">
        <v>326</v>
      </c>
      <c r="AA5" s="2" t="s">
        <v>327</v>
      </c>
      <c r="AB5" s="2" t="s">
        <v>328</v>
      </c>
      <c r="AC5" s="2" t="s">
        <v>326</v>
      </c>
      <c r="AD5" s="2" t="s">
        <v>327</v>
      </c>
      <c r="AE5" s="2" t="s">
        <v>328</v>
      </c>
      <c r="AF5" s="2" t="s">
        <v>30</v>
      </c>
      <c r="AG5" s="2" t="s">
        <v>326</v>
      </c>
      <c r="AH5" s="2" t="s">
        <v>327</v>
      </c>
      <c r="AI5" s="2" t="s">
        <v>328</v>
      </c>
      <c r="AJ5" s="2" t="s">
        <v>326</v>
      </c>
      <c r="AK5" s="2" t="s">
        <v>327</v>
      </c>
      <c r="AL5" s="2" t="s">
        <v>328</v>
      </c>
      <c r="AM5" s="2" t="s">
        <v>30</v>
      </c>
      <c r="AN5" s="2" t="s">
        <v>326</v>
      </c>
      <c r="AO5" s="2" t="s">
        <v>327</v>
      </c>
      <c r="AP5" s="2" t="s">
        <v>328</v>
      </c>
      <c r="AQ5" s="2" t="s">
        <v>326</v>
      </c>
      <c r="AR5" s="2" t="s">
        <v>327</v>
      </c>
      <c r="AS5" s="2" t="s">
        <v>328</v>
      </c>
      <c r="AT5" s="2" t="s">
        <v>30</v>
      </c>
      <c r="AU5" s="2" t="s">
        <v>326</v>
      </c>
      <c r="AV5" s="2" t="s">
        <v>327</v>
      </c>
      <c r="AW5" s="2" t="s">
        <v>328</v>
      </c>
      <c r="AX5" s="2" t="s">
        <v>326</v>
      </c>
      <c r="AY5" s="2" t="s">
        <v>327</v>
      </c>
      <c r="AZ5" s="2" t="s">
        <v>328</v>
      </c>
      <c r="BA5" s="2" t="s">
        <v>30</v>
      </c>
      <c r="BB5" s="2" t="s">
        <v>326</v>
      </c>
      <c r="BC5" s="2" t="s">
        <v>327</v>
      </c>
      <c r="BD5" s="2" t="s">
        <v>328</v>
      </c>
      <c r="BE5" s="2" t="s">
        <v>326</v>
      </c>
      <c r="BF5" s="2" t="s">
        <v>327</v>
      </c>
      <c r="BG5" s="2" t="s">
        <v>328</v>
      </c>
      <c r="BH5" s="2" t="s">
        <v>30</v>
      </c>
      <c r="BI5" s="2" t="s">
        <v>326</v>
      </c>
      <c r="BJ5" s="2" t="s">
        <v>327</v>
      </c>
      <c r="BK5" s="2" t="s">
        <v>328</v>
      </c>
      <c r="BL5" s="2" t="s">
        <v>326</v>
      </c>
      <c r="BM5" s="2" t="s">
        <v>327</v>
      </c>
      <c r="BN5" s="2" t="s">
        <v>328</v>
      </c>
    </row>
    <row r="7" spans="1:66">
      <c r="A7" s="2">
        <v>0</v>
      </c>
      <c r="B7" t="s">
        <v>361</v>
      </c>
      <c r="C7">
        <v>1629</v>
      </c>
      <c r="D7" t="s">
        <v>35</v>
      </c>
      <c r="E7" t="s">
        <v>40</v>
      </c>
      <c r="F7" t="s">
        <v>38</v>
      </c>
      <c r="G7" t="s">
        <v>1234</v>
      </c>
      <c r="H7" t="s">
        <v>53</v>
      </c>
      <c r="J7" t="s">
        <v>4994</v>
      </c>
      <c r="M7" t="s">
        <v>24618</v>
      </c>
      <c r="O7" t="s">
        <v>289</v>
      </c>
      <c r="P7" t="s">
        <v>290</v>
      </c>
      <c r="Q7" t="s">
        <v>25253</v>
      </c>
      <c r="R7">
        <v>0</v>
      </c>
      <c r="V7">
        <v>1</v>
      </c>
      <c r="AF7">
        <v>25</v>
      </c>
      <c r="AG7">
        <v>2</v>
      </c>
      <c r="AH7">
        <v>2</v>
      </c>
      <c r="AI7">
        <v>1</v>
      </c>
      <c r="AJ7">
        <v>11</v>
      </c>
      <c r="AK7">
        <v>2</v>
      </c>
      <c r="AL7">
        <v>2</v>
      </c>
      <c r="AM7" t="s">
        <v>25816</v>
      </c>
      <c r="AN7" t="s">
        <v>25821</v>
      </c>
      <c r="AO7" t="s">
        <v>25821</v>
      </c>
      <c r="AP7" t="s">
        <v>25818</v>
      </c>
      <c r="AQ7" t="s">
        <v>25842</v>
      </c>
      <c r="AR7" t="s">
        <v>25816</v>
      </c>
      <c r="AS7" t="s">
        <v>25816</v>
      </c>
      <c r="AT7">
        <v>25</v>
      </c>
      <c r="AU7">
        <v>0</v>
      </c>
      <c r="AV7">
        <v>0</v>
      </c>
      <c r="AW7">
        <v>0</v>
      </c>
      <c r="AX7">
        <v>0</v>
      </c>
      <c r="AY7">
        <v>2</v>
      </c>
      <c r="AZ7">
        <v>2</v>
      </c>
      <c r="BA7">
        <v>160</v>
      </c>
      <c r="BB7">
        <v>56</v>
      </c>
      <c r="BC7">
        <v>56</v>
      </c>
      <c r="BD7">
        <v>23</v>
      </c>
      <c r="BE7">
        <v>160</v>
      </c>
      <c r="BF7">
        <v>94</v>
      </c>
      <c r="BG7">
        <v>100</v>
      </c>
      <c r="BH7" t="s">
        <v>40</v>
      </c>
      <c r="BI7" t="s">
        <v>38</v>
      </c>
      <c r="BJ7" t="s">
        <v>38</v>
      </c>
      <c r="BK7" t="s">
        <v>38</v>
      </c>
      <c r="BL7" t="s">
        <v>38</v>
      </c>
      <c r="BM7" t="s">
        <v>40</v>
      </c>
      <c r="BN7" t="s">
        <v>40</v>
      </c>
    </row>
    <row r="8" spans="1:66">
      <c r="A8" s="2">
        <v>1</v>
      </c>
      <c r="B8" t="s">
        <v>361</v>
      </c>
      <c r="C8">
        <v>4198</v>
      </c>
      <c r="D8" t="s">
        <v>36</v>
      </c>
      <c r="E8" t="s">
        <v>362</v>
      </c>
      <c r="F8" t="s">
        <v>492</v>
      </c>
      <c r="G8" t="s">
        <v>1235</v>
      </c>
      <c r="H8" t="s">
        <v>1247</v>
      </c>
      <c r="J8" t="s">
        <v>4995</v>
      </c>
      <c r="M8" t="s">
        <v>24618</v>
      </c>
      <c r="O8" t="s">
        <v>289</v>
      </c>
      <c r="P8" t="s">
        <v>290</v>
      </c>
      <c r="Q8" t="s">
        <v>25253</v>
      </c>
      <c r="R8">
        <v>0</v>
      </c>
      <c r="AF8">
        <v>41</v>
      </c>
      <c r="AG8">
        <v>2</v>
      </c>
      <c r="AH8">
        <v>4</v>
      </c>
      <c r="AI8">
        <v>4</v>
      </c>
      <c r="AJ8">
        <v>10</v>
      </c>
      <c r="AK8">
        <v>2</v>
      </c>
      <c r="AL8">
        <v>1</v>
      </c>
      <c r="AM8" t="s">
        <v>25816</v>
      </c>
      <c r="AN8" t="s">
        <v>25816</v>
      </c>
      <c r="AO8" t="s">
        <v>25840</v>
      </c>
      <c r="AP8" t="s">
        <v>25821</v>
      </c>
      <c r="AQ8" t="s">
        <v>25843</v>
      </c>
      <c r="AR8" t="s">
        <v>25821</v>
      </c>
      <c r="AS8" t="s">
        <v>25818</v>
      </c>
      <c r="AT8">
        <v>41</v>
      </c>
      <c r="AU8">
        <v>2</v>
      </c>
      <c r="AV8">
        <v>0</v>
      </c>
      <c r="AW8">
        <v>2</v>
      </c>
      <c r="AX8">
        <v>0</v>
      </c>
      <c r="AY8">
        <v>0</v>
      </c>
      <c r="AZ8">
        <v>0</v>
      </c>
      <c r="BA8">
        <v>142</v>
      </c>
      <c r="BB8">
        <v>122</v>
      </c>
      <c r="BC8">
        <v>101</v>
      </c>
      <c r="BD8">
        <v>49</v>
      </c>
      <c r="BE8">
        <v>142</v>
      </c>
      <c r="BF8">
        <v>40</v>
      </c>
      <c r="BG8">
        <v>4</v>
      </c>
      <c r="BH8" t="s">
        <v>362</v>
      </c>
      <c r="BI8" t="s">
        <v>362</v>
      </c>
      <c r="BJ8" t="s">
        <v>492</v>
      </c>
      <c r="BK8" t="s">
        <v>362</v>
      </c>
      <c r="BL8" t="s">
        <v>492</v>
      </c>
      <c r="BM8" t="s">
        <v>492</v>
      </c>
      <c r="BN8" t="s">
        <v>492</v>
      </c>
    </row>
    <row r="9" spans="1:66">
      <c r="A9" s="2">
        <v>2</v>
      </c>
      <c r="B9" t="s">
        <v>361</v>
      </c>
      <c r="C9">
        <v>4198</v>
      </c>
      <c r="D9" t="s">
        <v>36</v>
      </c>
      <c r="E9" t="s">
        <v>362</v>
      </c>
      <c r="F9" t="s">
        <v>492</v>
      </c>
      <c r="G9" t="s">
        <v>49</v>
      </c>
      <c r="H9" t="s">
        <v>53</v>
      </c>
      <c r="I9" t="s">
        <v>1248</v>
      </c>
      <c r="J9" t="s">
        <v>4996</v>
      </c>
      <c r="K9" t="s">
        <v>15318</v>
      </c>
      <c r="L9" t="s">
        <v>19981</v>
      </c>
      <c r="M9" t="s">
        <v>24619</v>
      </c>
      <c r="O9" t="s">
        <v>289</v>
      </c>
      <c r="P9" t="s">
        <v>290</v>
      </c>
      <c r="Q9" t="s">
        <v>25254</v>
      </c>
      <c r="R9">
        <v>0</v>
      </c>
      <c r="AF9">
        <v>41</v>
      </c>
      <c r="AG9">
        <v>2</v>
      </c>
      <c r="AH9">
        <v>4</v>
      </c>
      <c r="AI9">
        <v>4</v>
      </c>
      <c r="AJ9">
        <v>10</v>
      </c>
      <c r="AK9">
        <v>2</v>
      </c>
      <c r="AL9">
        <v>1</v>
      </c>
      <c r="AM9" t="s">
        <v>25816</v>
      </c>
      <c r="AN9" t="s">
        <v>25816</v>
      </c>
      <c r="AO9" t="s">
        <v>25840</v>
      </c>
      <c r="AP9" t="s">
        <v>25821</v>
      </c>
      <c r="AQ9" t="s">
        <v>25843</v>
      </c>
      <c r="AR9" t="s">
        <v>25821</v>
      </c>
      <c r="AS9" t="s">
        <v>25818</v>
      </c>
      <c r="AT9">
        <v>41</v>
      </c>
      <c r="AU9">
        <v>2</v>
      </c>
      <c r="AV9">
        <v>0</v>
      </c>
      <c r="AW9">
        <v>2</v>
      </c>
      <c r="AX9">
        <v>0</v>
      </c>
      <c r="AY9">
        <v>0</v>
      </c>
      <c r="AZ9">
        <v>0</v>
      </c>
      <c r="BA9">
        <v>142</v>
      </c>
      <c r="BB9">
        <v>122</v>
      </c>
      <c r="BC9">
        <v>101</v>
      </c>
      <c r="BD9">
        <v>49</v>
      </c>
      <c r="BE9">
        <v>142</v>
      </c>
      <c r="BF9">
        <v>40</v>
      </c>
      <c r="BG9">
        <v>4</v>
      </c>
      <c r="BH9" t="s">
        <v>362</v>
      </c>
      <c r="BI9" t="s">
        <v>362</v>
      </c>
      <c r="BJ9" t="s">
        <v>492</v>
      </c>
      <c r="BK9" t="s">
        <v>362</v>
      </c>
      <c r="BL9" t="s">
        <v>492</v>
      </c>
      <c r="BM9" t="s">
        <v>492</v>
      </c>
      <c r="BN9" t="s">
        <v>492</v>
      </c>
    </row>
    <row r="10" spans="1:66">
      <c r="A10" s="2">
        <v>3</v>
      </c>
      <c r="B10" t="s">
        <v>361</v>
      </c>
      <c r="C10">
        <v>4207</v>
      </c>
      <c r="D10" t="s">
        <v>36</v>
      </c>
      <c r="E10" t="s">
        <v>363</v>
      </c>
      <c r="F10" t="s">
        <v>919</v>
      </c>
      <c r="G10" t="s">
        <v>1235</v>
      </c>
      <c r="H10" t="s">
        <v>1247</v>
      </c>
      <c r="J10" t="s">
        <v>4997</v>
      </c>
      <c r="M10" t="s">
        <v>24618</v>
      </c>
      <c r="O10" t="s">
        <v>289</v>
      </c>
      <c r="P10" t="s">
        <v>290</v>
      </c>
      <c r="Q10" t="s">
        <v>25253</v>
      </c>
      <c r="R10">
        <v>0</v>
      </c>
      <c r="AF10">
        <v>39</v>
      </c>
      <c r="AG10">
        <v>2</v>
      </c>
      <c r="AH10">
        <v>4</v>
      </c>
      <c r="AI10">
        <v>2</v>
      </c>
      <c r="AJ10">
        <v>10</v>
      </c>
      <c r="AK10">
        <v>2</v>
      </c>
      <c r="AL10">
        <v>1</v>
      </c>
      <c r="AM10" t="s">
        <v>25816</v>
      </c>
      <c r="AN10" t="s">
        <v>25816</v>
      </c>
      <c r="AO10" t="s">
        <v>25840</v>
      </c>
      <c r="AP10" t="s">
        <v>25816</v>
      </c>
      <c r="AQ10" t="s">
        <v>25843</v>
      </c>
      <c r="AR10" t="s">
        <v>25821</v>
      </c>
      <c r="AS10" t="s">
        <v>25818</v>
      </c>
      <c r="AT10">
        <v>39</v>
      </c>
      <c r="AU10">
        <v>2</v>
      </c>
      <c r="AV10">
        <v>0</v>
      </c>
      <c r="AW10">
        <v>2</v>
      </c>
      <c r="AX10">
        <v>0</v>
      </c>
      <c r="AY10">
        <v>0</v>
      </c>
      <c r="AZ10">
        <v>0</v>
      </c>
      <c r="BA10">
        <v>160</v>
      </c>
      <c r="BB10">
        <v>115</v>
      </c>
      <c r="BC10">
        <v>107</v>
      </c>
      <c r="BD10">
        <v>112</v>
      </c>
      <c r="BE10">
        <v>160</v>
      </c>
      <c r="BF10">
        <v>46</v>
      </c>
      <c r="BG10">
        <v>6</v>
      </c>
      <c r="BH10" t="s">
        <v>363</v>
      </c>
      <c r="BI10" t="s">
        <v>363</v>
      </c>
      <c r="BJ10" t="s">
        <v>919</v>
      </c>
      <c r="BK10" t="s">
        <v>363</v>
      </c>
      <c r="BL10" t="s">
        <v>919</v>
      </c>
      <c r="BM10" t="s">
        <v>919</v>
      </c>
      <c r="BN10" t="s">
        <v>919</v>
      </c>
    </row>
    <row r="11" spans="1:66">
      <c r="A11" s="2">
        <v>4</v>
      </c>
      <c r="B11" t="s">
        <v>361</v>
      </c>
      <c r="C11">
        <v>4207</v>
      </c>
      <c r="D11" t="s">
        <v>36</v>
      </c>
      <c r="E11" t="s">
        <v>363</v>
      </c>
      <c r="F11" t="s">
        <v>919</v>
      </c>
      <c r="G11" t="s">
        <v>49</v>
      </c>
      <c r="H11" t="s">
        <v>53</v>
      </c>
      <c r="I11" t="s">
        <v>1249</v>
      </c>
      <c r="J11" t="s">
        <v>4998</v>
      </c>
      <c r="K11" t="s">
        <v>15319</v>
      </c>
      <c r="L11" t="s">
        <v>19982</v>
      </c>
      <c r="M11" t="s">
        <v>24619</v>
      </c>
      <c r="O11" t="s">
        <v>289</v>
      </c>
      <c r="P11" t="s">
        <v>290</v>
      </c>
      <c r="Q11" t="s">
        <v>25254</v>
      </c>
      <c r="R11">
        <v>0</v>
      </c>
      <c r="AF11">
        <v>39</v>
      </c>
      <c r="AG11">
        <v>2</v>
      </c>
      <c r="AH11">
        <v>4</v>
      </c>
      <c r="AI11">
        <v>2</v>
      </c>
      <c r="AJ11">
        <v>10</v>
      </c>
      <c r="AK11">
        <v>2</v>
      </c>
      <c r="AL11">
        <v>1</v>
      </c>
      <c r="AM11" t="s">
        <v>25816</v>
      </c>
      <c r="AN11" t="s">
        <v>25816</v>
      </c>
      <c r="AO11" t="s">
        <v>25840</v>
      </c>
      <c r="AP11" t="s">
        <v>25816</v>
      </c>
      <c r="AQ11" t="s">
        <v>25843</v>
      </c>
      <c r="AR11" t="s">
        <v>25821</v>
      </c>
      <c r="AS11" t="s">
        <v>25818</v>
      </c>
      <c r="AT11">
        <v>39</v>
      </c>
      <c r="AU11">
        <v>2</v>
      </c>
      <c r="AV11">
        <v>0</v>
      </c>
      <c r="AW11">
        <v>2</v>
      </c>
      <c r="AX11">
        <v>0</v>
      </c>
      <c r="AY11">
        <v>0</v>
      </c>
      <c r="AZ11">
        <v>0</v>
      </c>
      <c r="BA11">
        <v>160</v>
      </c>
      <c r="BB11">
        <v>115</v>
      </c>
      <c r="BC11">
        <v>107</v>
      </c>
      <c r="BD11">
        <v>112</v>
      </c>
      <c r="BE11">
        <v>160</v>
      </c>
      <c r="BF11">
        <v>46</v>
      </c>
      <c r="BG11">
        <v>6</v>
      </c>
      <c r="BH11" t="s">
        <v>363</v>
      </c>
      <c r="BI11" t="s">
        <v>363</v>
      </c>
      <c r="BJ11" t="s">
        <v>919</v>
      </c>
      <c r="BK11" t="s">
        <v>363</v>
      </c>
      <c r="BL11" t="s">
        <v>919</v>
      </c>
      <c r="BM11" t="s">
        <v>919</v>
      </c>
      <c r="BN11" t="s">
        <v>919</v>
      </c>
    </row>
    <row r="12" spans="1:66">
      <c r="A12" s="2">
        <v>5</v>
      </c>
      <c r="B12" t="s">
        <v>361</v>
      </c>
      <c r="C12">
        <v>4234</v>
      </c>
      <c r="D12" t="s">
        <v>36</v>
      </c>
      <c r="E12" t="s">
        <v>364</v>
      </c>
      <c r="F12" t="s">
        <v>444</v>
      </c>
      <c r="G12" t="s">
        <v>1235</v>
      </c>
      <c r="H12" t="s">
        <v>1247</v>
      </c>
      <c r="J12" t="s">
        <v>4999</v>
      </c>
      <c r="M12" t="s">
        <v>24618</v>
      </c>
      <c r="O12" t="s">
        <v>289</v>
      </c>
      <c r="P12" t="s">
        <v>290</v>
      </c>
      <c r="Q12" t="s">
        <v>25253</v>
      </c>
      <c r="R12">
        <v>0</v>
      </c>
      <c r="V12">
        <v>1</v>
      </c>
      <c r="AF12">
        <v>47</v>
      </c>
      <c r="AG12">
        <v>2</v>
      </c>
      <c r="AH12">
        <v>6</v>
      </c>
      <c r="AJ12">
        <v>11</v>
      </c>
      <c r="AK12">
        <v>2</v>
      </c>
      <c r="AL12">
        <v>1</v>
      </c>
      <c r="AM12" t="s">
        <v>25816</v>
      </c>
      <c r="AN12" t="s">
        <v>25816</v>
      </c>
      <c r="AO12" t="s">
        <v>25840</v>
      </c>
      <c r="AQ12" t="s">
        <v>25842</v>
      </c>
      <c r="AR12" t="s">
        <v>25821</v>
      </c>
      <c r="AS12" t="s">
        <v>25818</v>
      </c>
      <c r="AT12">
        <v>47</v>
      </c>
      <c r="AU12">
        <v>2</v>
      </c>
      <c r="AV12">
        <v>2</v>
      </c>
      <c r="AX12">
        <v>0</v>
      </c>
      <c r="AY12">
        <v>0</v>
      </c>
      <c r="AZ12">
        <v>0</v>
      </c>
      <c r="BA12">
        <v>147</v>
      </c>
      <c r="BB12">
        <v>118</v>
      </c>
      <c r="BC12">
        <v>20</v>
      </c>
      <c r="BE12">
        <v>147</v>
      </c>
      <c r="BF12">
        <v>34</v>
      </c>
      <c r="BG12">
        <v>0</v>
      </c>
      <c r="BH12" t="s">
        <v>364</v>
      </c>
      <c r="BI12" t="s">
        <v>364</v>
      </c>
      <c r="BJ12" t="s">
        <v>444</v>
      </c>
      <c r="BK12" t="s">
        <v>320</v>
      </c>
      <c r="BL12" t="s">
        <v>444</v>
      </c>
      <c r="BM12" t="s">
        <v>444</v>
      </c>
      <c r="BN12" t="s">
        <v>444</v>
      </c>
    </row>
    <row r="13" spans="1:66">
      <c r="A13" s="2">
        <v>6</v>
      </c>
      <c r="B13" t="s">
        <v>361</v>
      </c>
      <c r="C13">
        <v>4234</v>
      </c>
      <c r="D13" t="s">
        <v>36</v>
      </c>
      <c r="E13" t="s">
        <v>364</v>
      </c>
      <c r="F13" t="s">
        <v>444</v>
      </c>
      <c r="G13" t="s">
        <v>49</v>
      </c>
      <c r="H13" t="s">
        <v>53</v>
      </c>
      <c r="I13" t="s">
        <v>1250</v>
      </c>
      <c r="J13" t="s">
        <v>5000</v>
      </c>
      <c r="K13" t="s">
        <v>15320</v>
      </c>
      <c r="L13" t="s">
        <v>19983</v>
      </c>
      <c r="M13" t="s">
        <v>24619</v>
      </c>
      <c r="O13" t="s">
        <v>289</v>
      </c>
      <c r="P13" t="s">
        <v>290</v>
      </c>
      <c r="Q13" t="s">
        <v>25254</v>
      </c>
      <c r="R13">
        <v>0</v>
      </c>
      <c r="V13">
        <v>1</v>
      </c>
      <c r="AF13">
        <v>47</v>
      </c>
      <c r="AG13">
        <v>2</v>
      </c>
      <c r="AH13">
        <v>6</v>
      </c>
      <c r="AJ13">
        <v>11</v>
      </c>
      <c r="AK13">
        <v>2</v>
      </c>
      <c r="AL13">
        <v>1</v>
      </c>
      <c r="AM13" t="s">
        <v>25816</v>
      </c>
      <c r="AN13" t="s">
        <v>25816</v>
      </c>
      <c r="AO13" t="s">
        <v>25840</v>
      </c>
      <c r="AQ13" t="s">
        <v>25842</v>
      </c>
      <c r="AR13" t="s">
        <v>25821</v>
      </c>
      <c r="AS13" t="s">
        <v>25818</v>
      </c>
      <c r="AT13">
        <v>47</v>
      </c>
      <c r="AU13">
        <v>2</v>
      </c>
      <c r="AV13">
        <v>2</v>
      </c>
      <c r="AX13">
        <v>0</v>
      </c>
      <c r="AY13">
        <v>0</v>
      </c>
      <c r="AZ13">
        <v>0</v>
      </c>
      <c r="BA13">
        <v>147</v>
      </c>
      <c r="BB13">
        <v>118</v>
      </c>
      <c r="BC13">
        <v>20</v>
      </c>
      <c r="BE13">
        <v>147</v>
      </c>
      <c r="BF13">
        <v>34</v>
      </c>
      <c r="BG13">
        <v>0</v>
      </c>
      <c r="BH13" t="s">
        <v>364</v>
      </c>
      <c r="BI13" t="s">
        <v>364</v>
      </c>
      <c r="BJ13" t="s">
        <v>444</v>
      </c>
      <c r="BK13" t="s">
        <v>320</v>
      </c>
      <c r="BL13" t="s">
        <v>444</v>
      </c>
      <c r="BM13" t="s">
        <v>444</v>
      </c>
      <c r="BN13" t="s">
        <v>444</v>
      </c>
    </row>
    <row r="14" spans="1:66">
      <c r="A14" s="2">
        <v>7</v>
      </c>
      <c r="B14" t="s">
        <v>361</v>
      </c>
      <c r="C14">
        <v>5284</v>
      </c>
      <c r="D14" t="s">
        <v>35</v>
      </c>
      <c r="E14" t="s">
        <v>41</v>
      </c>
      <c r="F14" t="s">
        <v>38</v>
      </c>
      <c r="G14" t="s">
        <v>1235</v>
      </c>
      <c r="H14" t="s">
        <v>1247</v>
      </c>
      <c r="J14" t="s">
        <v>5001</v>
      </c>
      <c r="M14" t="s">
        <v>24618</v>
      </c>
      <c r="O14" t="s">
        <v>289</v>
      </c>
      <c r="P14" t="s">
        <v>290</v>
      </c>
      <c r="Q14" t="s">
        <v>25253</v>
      </c>
      <c r="R14">
        <v>0</v>
      </c>
      <c r="U14">
        <v>1</v>
      </c>
      <c r="AF14">
        <v>21</v>
      </c>
      <c r="AH14">
        <v>4</v>
      </c>
      <c r="AI14">
        <v>12</v>
      </c>
      <c r="AJ14">
        <v>2</v>
      </c>
      <c r="AL14">
        <v>2</v>
      </c>
      <c r="AM14" t="s">
        <v>25816</v>
      </c>
      <c r="AO14" t="s">
        <v>25840</v>
      </c>
      <c r="AP14" t="s">
        <v>25843</v>
      </c>
      <c r="AQ14" t="s">
        <v>25821</v>
      </c>
      <c r="AS14" t="s">
        <v>25821</v>
      </c>
      <c r="AT14">
        <v>21</v>
      </c>
      <c r="AV14">
        <v>0</v>
      </c>
      <c r="AW14">
        <v>2</v>
      </c>
      <c r="AX14">
        <v>0</v>
      </c>
      <c r="AZ14">
        <v>0</v>
      </c>
      <c r="BA14">
        <v>160</v>
      </c>
      <c r="BC14">
        <v>103</v>
      </c>
      <c r="BD14">
        <v>160</v>
      </c>
      <c r="BE14">
        <v>39</v>
      </c>
      <c r="BG14">
        <v>37</v>
      </c>
      <c r="BH14" t="s">
        <v>41</v>
      </c>
      <c r="BI14" t="s">
        <v>320</v>
      </c>
      <c r="BJ14" t="s">
        <v>38</v>
      </c>
      <c r="BK14" t="s">
        <v>38</v>
      </c>
      <c r="BL14" t="s">
        <v>38</v>
      </c>
      <c r="BM14" t="s">
        <v>320</v>
      </c>
      <c r="BN14" t="s">
        <v>38</v>
      </c>
    </row>
    <row r="15" spans="1:66">
      <c r="A15" s="2">
        <v>8</v>
      </c>
      <c r="B15" t="s">
        <v>361</v>
      </c>
      <c r="C15">
        <v>5284</v>
      </c>
      <c r="D15" t="s">
        <v>35</v>
      </c>
      <c r="E15" t="s">
        <v>41</v>
      </c>
      <c r="F15" t="s">
        <v>38</v>
      </c>
      <c r="G15" t="s">
        <v>49</v>
      </c>
      <c r="H15" t="s">
        <v>53</v>
      </c>
      <c r="I15" t="s">
        <v>1251</v>
      </c>
      <c r="J15" t="s">
        <v>5002</v>
      </c>
      <c r="K15" t="s">
        <v>15321</v>
      </c>
      <c r="L15" t="s">
        <v>19984</v>
      </c>
      <c r="M15" t="s">
        <v>24619</v>
      </c>
      <c r="O15" t="s">
        <v>289</v>
      </c>
      <c r="P15" t="s">
        <v>290</v>
      </c>
      <c r="Q15" t="s">
        <v>25254</v>
      </c>
      <c r="R15">
        <v>0</v>
      </c>
      <c r="U15">
        <v>1</v>
      </c>
      <c r="AF15">
        <v>21</v>
      </c>
      <c r="AH15">
        <v>4</v>
      </c>
      <c r="AI15">
        <v>12</v>
      </c>
      <c r="AJ15">
        <v>2</v>
      </c>
      <c r="AL15">
        <v>2</v>
      </c>
      <c r="AM15" t="s">
        <v>25816</v>
      </c>
      <c r="AO15" t="s">
        <v>25840</v>
      </c>
      <c r="AP15" t="s">
        <v>25843</v>
      </c>
      <c r="AQ15" t="s">
        <v>25821</v>
      </c>
      <c r="AS15" t="s">
        <v>25821</v>
      </c>
      <c r="AT15">
        <v>21</v>
      </c>
      <c r="AV15">
        <v>0</v>
      </c>
      <c r="AW15">
        <v>2</v>
      </c>
      <c r="AX15">
        <v>0</v>
      </c>
      <c r="AZ15">
        <v>0</v>
      </c>
      <c r="BA15">
        <v>160</v>
      </c>
      <c r="BC15">
        <v>103</v>
      </c>
      <c r="BD15">
        <v>160</v>
      </c>
      <c r="BE15">
        <v>39</v>
      </c>
      <c r="BG15">
        <v>37</v>
      </c>
      <c r="BH15" t="s">
        <v>41</v>
      </c>
      <c r="BI15" t="s">
        <v>320</v>
      </c>
      <c r="BJ15" t="s">
        <v>38</v>
      </c>
      <c r="BK15" t="s">
        <v>38</v>
      </c>
      <c r="BL15" t="s">
        <v>38</v>
      </c>
      <c r="BM15" t="s">
        <v>320</v>
      </c>
      <c r="BN15" t="s">
        <v>38</v>
      </c>
    </row>
    <row r="16" spans="1:66">
      <c r="A16" s="2">
        <v>9</v>
      </c>
      <c r="B16" t="s">
        <v>361</v>
      </c>
      <c r="C16">
        <v>5290</v>
      </c>
      <c r="D16" t="s">
        <v>35</v>
      </c>
      <c r="E16" t="s">
        <v>42</v>
      </c>
      <c r="F16" t="s">
        <v>40</v>
      </c>
      <c r="G16" t="s">
        <v>1235</v>
      </c>
      <c r="H16" t="s">
        <v>1247</v>
      </c>
      <c r="J16" t="s">
        <v>5003</v>
      </c>
      <c r="M16" t="s">
        <v>24618</v>
      </c>
      <c r="O16" t="s">
        <v>289</v>
      </c>
      <c r="P16" t="s">
        <v>290</v>
      </c>
      <c r="Q16" t="s">
        <v>25253</v>
      </c>
      <c r="R16">
        <v>0</v>
      </c>
      <c r="U16">
        <v>1</v>
      </c>
      <c r="AF16">
        <v>21</v>
      </c>
      <c r="AH16">
        <v>2</v>
      </c>
      <c r="AI16">
        <v>12</v>
      </c>
      <c r="AJ16">
        <v>2</v>
      </c>
      <c r="AL16">
        <v>2</v>
      </c>
      <c r="AM16" t="s">
        <v>25816</v>
      </c>
      <c r="AO16" t="s">
        <v>25821</v>
      </c>
      <c r="AP16" t="s">
        <v>25843</v>
      </c>
      <c r="AQ16" t="s">
        <v>25821</v>
      </c>
      <c r="AS16" t="s">
        <v>25821</v>
      </c>
      <c r="AT16">
        <v>21</v>
      </c>
      <c r="AV16">
        <v>0</v>
      </c>
      <c r="AW16">
        <v>2</v>
      </c>
      <c r="AX16">
        <v>0</v>
      </c>
      <c r="AZ16">
        <v>0</v>
      </c>
      <c r="BA16">
        <v>146</v>
      </c>
      <c r="BC16">
        <v>35</v>
      </c>
      <c r="BD16">
        <v>146</v>
      </c>
      <c r="BE16">
        <v>36</v>
      </c>
      <c r="BG16">
        <v>36</v>
      </c>
      <c r="BH16" t="s">
        <v>42</v>
      </c>
      <c r="BI16" t="s">
        <v>320</v>
      </c>
      <c r="BJ16" t="s">
        <v>40</v>
      </c>
      <c r="BK16" t="s">
        <v>40</v>
      </c>
      <c r="BL16" t="s">
        <v>40</v>
      </c>
      <c r="BM16" t="s">
        <v>320</v>
      </c>
      <c r="BN16" t="s">
        <v>40</v>
      </c>
    </row>
    <row r="17" spans="1:66">
      <c r="A17" s="2">
        <v>10</v>
      </c>
      <c r="B17" t="s">
        <v>361</v>
      </c>
      <c r="C17">
        <v>5290</v>
      </c>
      <c r="D17" t="s">
        <v>35</v>
      </c>
      <c r="E17" t="s">
        <v>42</v>
      </c>
      <c r="F17" t="s">
        <v>40</v>
      </c>
      <c r="G17" t="s">
        <v>49</v>
      </c>
      <c r="H17" t="s">
        <v>53</v>
      </c>
      <c r="I17" t="s">
        <v>1252</v>
      </c>
      <c r="J17" t="s">
        <v>5004</v>
      </c>
      <c r="K17" t="s">
        <v>15322</v>
      </c>
      <c r="L17" t="s">
        <v>19985</v>
      </c>
      <c r="M17" t="s">
        <v>24619</v>
      </c>
      <c r="O17" t="s">
        <v>289</v>
      </c>
      <c r="P17" t="s">
        <v>290</v>
      </c>
      <c r="Q17" t="s">
        <v>25254</v>
      </c>
      <c r="R17">
        <v>0</v>
      </c>
      <c r="U17">
        <v>1</v>
      </c>
      <c r="AF17">
        <v>21</v>
      </c>
      <c r="AH17">
        <v>2</v>
      </c>
      <c r="AI17">
        <v>12</v>
      </c>
      <c r="AJ17">
        <v>2</v>
      </c>
      <c r="AL17">
        <v>2</v>
      </c>
      <c r="AM17" t="s">
        <v>25816</v>
      </c>
      <c r="AO17" t="s">
        <v>25821</v>
      </c>
      <c r="AP17" t="s">
        <v>25843</v>
      </c>
      <c r="AQ17" t="s">
        <v>25821</v>
      </c>
      <c r="AS17" t="s">
        <v>25821</v>
      </c>
      <c r="AT17">
        <v>21</v>
      </c>
      <c r="AV17">
        <v>0</v>
      </c>
      <c r="AW17">
        <v>2</v>
      </c>
      <c r="AX17">
        <v>0</v>
      </c>
      <c r="AZ17">
        <v>0</v>
      </c>
      <c r="BA17">
        <v>146</v>
      </c>
      <c r="BC17">
        <v>35</v>
      </c>
      <c r="BD17">
        <v>146</v>
      </c>
      <c r="BE17">
        <v>36</v>
      </c>
      <c r="BG17">
        <v>36</v>
      </c>
      <c r="BH17" t="s">
        <v>42</v>
      </c>
      <c r="BI17" t="s">
        <v>320</v>
      </c>
      <c r="BJ17" t="s">
        <v>40</v>
      </c>
      <c r="BK17" t="s">
        <v>40</v>
      </c>
      <c r="BL17" t="s">
        <v>40</v>
      </c>
      <c r="BM17" t="s">
        <v>320</v>
      </c>
      <c r="BN17" t="s">
        <v>40</v>
      </c>
    </row>
    <row r="18" spans="1:66">
      <c r="A18" s="2">
        <v>11</v>
      </c>
      <c r="B18" t="s">
        <v>361</v>
      </c>
      <c r="C18">
        <v>5303</v>
      </c>
      <c r="D18" t="s">
        <v>35</v>
      </c>
      <c r="E18" t="s">
        <v>41</v>
      </c>
      <c r="F18" t="s">
        <v>38</v>
      </c>
      <c r="G18" t="s">
        <v>1235</v>
      </c>
      <c r="H18" t="s">
        <v>1247</v>
      </c>
      <c r="J18" t="s">
        <v>5005</v>
      </c>
      <c r="M18" t="s">
        <v>24618</v>
      </c>
      <c r="O18" t="s">
        <v>289</v>
      </c>
      <c r="P18" t="s">
        <v>290</v>
      </c>
      <c r="Q18" t="s">
        <v>25253</v>
      </c>
      <c r="R18">
        <v>0</v>
      </c>
      <c r="U18">
        <v>1</v>
      </c>
      <c r="AF18">
        <v>20</v>
      </c>
      <c r="AG18">
        <v>2</v>
      </c>
      <c r="AH18">
        <v>2</v>
      </c>
      <c r="AI18">
        <v>12</v>
      </c>
      <c r="AJ18">
        <v>2</v>
      </c>
      <c r="AL18">
        <v>2</v>
      </c>
      <c r="AM18" t="s">
        <v>25816</v>
      </c>
      <c r="AN18" t="s">
        <v>25816</v>
      </c>
      <c r="AO18" t="s">
        <v>25821</v>
      </c>
      <c r="AP18" t="s">
        <v>25843</v>
      </c>
      <c r="AQ18" t="s">
        <v>25821</v>
      </c>
      <c r="AS18" t="s">
        <v>25821</v>
      </c>
      <c r="AT18">
        <v>20</v>
      </c>
      <c r="AU18">
        <v>2</v>
      </c>
      <c r="AV18">
        <v>0</v>
      </c>
      <c r="AW18">
        <v>2</v>
      </c>
      <c r="AX18">
        <v>0</v>
      </c>
      <c r="AZ18">
        <v>0</v>
      </c>
      <c r="BA18">
        <v>160</v>
      </c>
      <c r="BB18">
        <v>102</v>
      </c>
      <c r="BC18">
        <v>55</v>
      </c>
      <c r="BD18">
        <v>160</v>
      </c>
      <c r="BE18">
        <v>58</v>
      </c>
      <c r="BG18">
        <v>55</v>
      </c>
      <c r="BH18" t="s">
        <v>41</v>
      </c>
      <c r="BI18" t="s">
        <v>41</v>
      </c>
      <c r="BJ18" t="s">
        <v>38</v>
      </c>
      <c r="BK18" t="s">
        <v>38</v>
      </c>
      <c r="BL18" t="s">
        <v>38</v>
      </c>
      <c r="BM18" t="s">
        <v>320</v>
      </c>
      <c r="BN18" t="s">
        <v>38</v>
      </c>
    </row>
    <row r="19" spans="1:66">
      <c r="A19" s="2">
        <v>12</v>
      </c>
      <c r="B19" t="s">
        <v>361</v>
      </c>
      <c r="C19">
        <v>5303</v>
      </c>
      <c r="D19" t="s">
        <v>35</v>
      </c>
      <c r="E19" t="s">
        <v>41</v>
      </c>
      <c r="F19" t="s">
        <v>38</v>
      </c>
      <c r="G19" t="s">
        <v>49</v>
      </c>
      <c r="H19" t="s">
        <v>53</v>
      </c>
      <c r="I19" t="s">
        <v>1253</v>
      </c>
      <c r="J19" t="s">
        <v>5006</v>
      </c>
      <c r="K19" t="s">
        <v>15323</v>
      </c>
      <c r="L19" t="s">
        <v>19986</v>
      </c>
      <c r="M19" t="s">
        <v>24619</v>
      </c>
      <c r="O19" t="s">
        <v>289</v>
      </c>
      <c r="P19" t="s">
        <v>290</v>
      </c>
      <c r="Q19" t="s">
        <v>25254</v>
      </c>
      <c r="R19">
        <v>0</v>
      </c>
      <c r="U19">
        <v>1</v>
      </c>
      <c r="AF19">
        <v>20</v>
      </c>
      <c r="AG19">
        <v>2</v>
      </c>
      <c r="AH19">
        <v>2</v>
      </c>
      <c r="AI19">
        <v>12</v>
      </c>
      <c r="AJ19">
        <v>2</v>
      </c>
      <c r="AL19">
        <v>2</v>
      </c>
      <c r="AM19" t="s">
        <v>25816</v>
      </c>
      <c r="AN19" t="s">
        <v>25816</v>
      </c>
      <c r="AO19" t="s">
        <v>25821</v>
      </c>
      <c r="AP19" t="s">
        <v>25843</v>
      </c>
      <c r="AQ19" t="s">
        <v>25821</v>
      </c>
      <c r="AS19" t="s">
        <v>25821</v>
      </c>
      <c r="AT19">
        <v>20</v>
      </c>
      <c r="AU19">
        <v>2</v>
      </c>
      <c r="AV19">
        <v>0</v>
      </c>
      <c r="AW19">
        <v>2</v>
      </c>
      <c r="AX19">
        <v>0</v>
      </c>
      <c r="AZ19">
        <v>0</v>
      </c>
      <c r="BA19">
        <v>160</v>
      </c>
      <c r="BB19">
        <v>102</v>
      </c>
      <c r="BC19">
        <v>55</v>
      </c>
      <c r="BD19">
        <v>160</v>
      </c>
      <c r="BE19">
        <v>58</v>
      </c>
      <c r="BG19">
        <v>55</v>
      </c>
      <c r="BH19" t="s">
        <v>41</v>
      </c>
      <c r="BI19" t="s">
        <v>41</v>
      </c>
      <c r="BJ19" t="s">
        <v>38</v>
      </c>
      <c r="BK19" t="s">
        <v>38</v>
      </c>
      <c r="BL19" t="s">
        <v>38</v>
      </c>
      <c r="BM19" t="s">
        <v>320</v>
      </c>
      <c r="BN19" t="s">
        <v>38</v>
      </c>
    </row>
    <row r="20" spans="1:66">
      <c r="A20" s="2">
        <v>13</v>
      </c>
      <c r="B20" t="s">
        <v>361</v>
      </c>
      <c r="C20">
        <v>5317</v>
      </c>
      <c r="D20" t="s">
        <v>35</v>
      </c>
      <c r="E20" t="s">
        <v>38</v>
      </c>
      <c r="F20" t="s">
        <v>41</v>
      </c>
      <c r="G20" t="s">
        <v>1235</v>
      </c>
      <c r="H20" t="s">
        <v>1247</v>
      </c>
      <c r="J20" t="s">
        <v>5007</v>
      </c>
      <c r="M20" t="s">
        <v>24618</v>
      </c>
      <c r="O20" t="s">
        <v>289</v>
      </c>
      <c r="P20" t="s">
        <v>290</v>
      </c>
      <c r="Q20" t="s">
        <v>25253</v>
      </c>
      <c r="R20">
        <v>0</v>
      </c>
      <c r="U20">
        <v>1</v>
      </c>
      <c r="AF20">
        <v>18</v>
      </c>
      <c r="AG20">
        <v>2</v>
      </c>
      <c r="AH20">
        <v>2</v>
      </c>
      <c r="AI20">
        <v>14</v>
      </c>
      <c r="AJ20">
        <v>2</v>
      </c>
      <c r="AL20">
        <v>2</v>
      </c>
      <c r="AM20" t="s">
        <v>25816</v>
      </c>
      <c r="AN20" t="s">
        <v>25816</v>
      </c>
      <c r="AO20" t="s">
        <v>25821</v>
      </c>
      <c r="AP20" t="s">
        <v>25846</v>
      </c>
      <c r="AQ20" t="s">
        <v>25821</v>
      </c>
      <c r="AS20" t="s">
        <v>25821</v>
      </c>
      <c r="AT20">
        <v>18</v>
      </c>
      <c r="AU20">
        <v>2</v>
      </c>
      <c r="AV20">
        <v>0</v>
      </c>
      <c r="AW20">
        <v>2</v>
      </c>
      <c r="AX20">
        <v>0</v>
      </c>
      <c r="AZ20">
        <v>0</v>
      </c>
      <c r="BA20">
        <v>145</v>
      </c>
      <c r="BB20">
        <v>97</v>
      </c>
      <c r="BC20">
        <v>59</v>
      </c>
      <c r="BD20">
        <v>145</v>
      </c>
      <c r="BE20">
        <v>65</v>
      </c>
      <c r="BG20">
        <v>61</v>
      </c>
      <c r="BH20" t="s">
        <v>38</v>
      </c>
      <c r="BI20" t="s">
        <v>38</v>
      </c>
      <c r="BJ20" t="s">
        <v>41</v>
      </c>
      <c r="BK20" t="s">
        <v>41</v>
      </c>
      <c r="BL20" t="s">
        <v>41</v>
      </c>
      <c r="BM20" t="s">
        <v>320</v>
      </c>
      <c r="BN20" t="s">
        <v>41</v>
      </c>
    </row>
    <row r="21" spans="1:66">
      <c r="A21" s="2">
        <v>14</v>
      </c>
      <c r="B21" t="s">
        <v>361</v>
      </c>
      <c r="C21">
        <v>5317</v>
      </c>
      <c r="D21" t="s">
        <v>35</v>
      </c>
      <c r="E21" t="s">
        <v>38</v>
      </c>
      <c r="F21" t="s">
        <v>41</v>
      </c>
      <c r="G21" t="s">
        <v>49</v>
      </c>
      <c r="H21" t="s">
        <v>53</v>
      </c>
      <c r="I21" t="s">
        <v>1254</v>
      </c>
      <c r="J21" t="s">
        <v>5008</v>
      </c>
      <c r="K21" t="s">
        <v>15324</v>
      </c>
      <c r="L21" t="s">
        <v>19987</v>
      </c>
      <c r="M21" t="s">
        <v>24619</v>
      </c>
      <c r="O21" t="s">
        <v>289</v>
      </c>
      <c r="P21" t="s">
        <v>290</v>
      </c>
      <c r="Q21" t="s">
        <v>25254</v>
      </c>
      <c r="R21">
        <v>0</v>
      </c>
      <c r="U21">
        <v>1</v>
      </c>
      <c r="AF21">
        <v>18</v>
      </c>
      <c r="AG21">
        <v>2</v>
      </c>
      <c r="AH21">
        <v>2</v>
      </c>
      <c r="AI21">
        <v>14</v>
      </c>
      <c r="AJ21">
        <v>2</v>
      </c>
      <c r="AL21">
        <v>2</v>
      </c>
      <c r="AM21" t="s">
        <v>25816</v>
      </c>
      <c r="AN21" t="s">
        <v>25816</v>
      </c>
      <c r="AO21" t="s">
        <v>25821</v>
      </c>
      <c r="AP21" t="s">
        <v>25846</v>
      </c>
      <c r="AQ21" t="s">
        <v>25821</v>
      </c>
      <c r="AS21" t="s">
        <v>25821</v>
      </c>
      <c r="AT21">
        <v>18</v>
      </c>
      <c r="AU21">
        <v>2</v>
      </c>
      <c r="AV21">
        <v>0</v>
      </c>
      <c r="AW21">
        <v>2</v>
      </c>
      <c r="AX21">
        <v>0</v>
      </c>
      <c r="AZ21">
        <v>0</v>
      </c>
      <c r="BA21">
        <v>145</v>
      </c>
      <c r="BB21">
        <v>97</v>
      </c>
      <c r="BC21">
        <v>59</v>
      </c>
      <c r="BD21">
        <v>145</v>
      </c>
      <c r="BE21">
        <v>65</v>
      </c>
      <c r="BG21">
        <v>61</v>
      </c>
      <c r="BH21" t="s">
        <v>38</v>
      </c>
      <c r="BI21" t="s">
        <v>38</v>
      </c>
      <c r="BJ21" t="s">
        <v>41</v>
      </c>
      <c r="BK21" t="s">
        <v>41</v>
      </c>
      <c r="BL21" t="s">
        <v>41</v>
      </c>
      <c r="BM21" t="s">
        <v>320</v>
      </c>
      <c r="BN21" t="s">
        <v>41</v>
      </c>
    </row>
    <row r="22" spans="1:66">
      <c r="A22" s="2">
        <v>15</v>
      </c>
      <c r="B22" t="s">
        <v>361</v>
      </c>
      <c r="C22">
        <v>5323</v>
      </c>
      <c r="D22" t="s">
        <v>36</v>
      </c>
      <c r="E22" t="s">
        <v>365</v>
      </c>
      <c r="F22" t="s">
        <v>727</v>
      </c>
      <c r="G22" t="s">
        <v>1235</v>
      </c>
      <c r="H22" t="s">
        <v>1247</v>
      </c>
      <c r="J22" t="s">
        <v>5009</v>
      </c>
      <c r="M22" t="s">
        <v>24618</v>
      </c>
      <c r="O22" t="s">
        <v>289</v>
      </c>
      <c r="P22" t="s">
        <v>290</v>
      </c>
      <c r="Q22" t="s">
        <v>25253</v>
      </c>
      <c r="R22">
        <v>0</v>
      </c>
      <c r="U22">
        <v>1</v>
      </c>
      <c r="AF22">
        <v>16</v>
      </c>
      <c r="AG22">
        <v>2</v>
      </c>
      <c r="AH22">
        <v>2</v>
      </c>
      <c r="AI22">
        <v>12</v>
      </c>
      <c r="AJ22">
        <v>2</v>
      </c>
      <c r="AL22">
        <v>2</v>
      </c>
      <c r="AM22" t="s">
        <v>25816</v>
      </c>
      <c r="AN22" t="s">
        <v>25816</v>
      </c>
      <c r="AO22" t="s">
        <v>25821</v>
      </c>
      <c r="AP22" t="s">
        <v>25843</v>
      </c>
      <c r="AQ22" t="s">
        <v>25821</v>
      </c>
      <c r="AS22" t="s">
        <v>25821</v>
      </c>
      <c r="AT22">
        <v>16</v>
      </c>
      <c r="AU22">
        <v>2</v>
      </c>
      <c r="AV22">
        <v>0</v>
      </c>
      <c r="AW22">
        <v>2</v>
      </c>
      <c r="AX22">
        <v>0</v>
      </c>
      <c r="AZ22">
        <v>0</v>
      </c>
      <c r="BA22">
        <v>160</v>
      </c>
      <c r="BB22">
        <v>95</v>
      </c>
      <c r="BC22">
        <v>60</v>
      </c>
      <c r="BD22">
        <v>160</v>
      </c>
      <c r="BE22">
        <v>62</v>
      </c>
      <c r="BG22">
        <v>63</v>
      </c>
      <c r="BH22" t="s">
        <v>365</v>
      </c>
      <c r="BI22" t="s">
        <v>365</v>
      </c>
      <c r="BJ22" t="s">
        <v>727</v>
      </c>
      <c r="BK22" t="s">
        <v>727</v>
      </c>
      <c r="BL22" t="s">
        <v>727</v>
      </c>
      <c r="BM22" t="s">
        <v>320</v>
      </c>
      <c r="BN22" t="s">
        <v>727</v>
      </c>
    </row>
    <row r="23" spans="1:66">
      <c r="A23" s="2">
        <v>16</v>
      </c>
      <c r="B23" t="s">
        <v>361</v>
      </c>
      <c r="C23">
        <v>5323</v>
      </c>
      <c r="D23" t="s">
        <v>36</v>
      </c>
      <c r="E23" t="s">
        <v>365</v>
      </c>
      <c r="F23" t="s">
        <v>727</v>
      </c>
      <c r="G23" t="s">
        <v>49</v>
      </c>
      <c r="H23" t="s">
        <v>53</v>
      </c>
      <c r="I23" t="s">
        <v>1255</v>
      </c>
      <c r="J23" t="s">
        <v>5010</v>
      </c>
      <c r="K23" t="s">
        <v>15325</v>
      </c>
      <c r="L23" t="s">
        <v>19988</v>
      </c>
      <c r="M23" t="s">
        <v>24619</v>
      </c>
      <c r="O23" t="s">
        <v>289</v>
      </c>
      <c r="P23" t="s">
        <v>290</v>
      </c>
      <c r="Q23" t="s">
        <v>25254</v>
      </c>
      <c r="R23">
        <v>0</v>
      </c>
      <c r="U23">
        <v>1</v>
      </c>
      <c r="AF23">
        <v>16</v>
      </c>
      <c r="AG23">
        <v>2</v>
      </c>
      <c r="AH23">
        <v>2</v>
      </c>
      <c r="AI23">
        <v>12</v>
      </c>
      <c r="AJ23">
        <v>2</v>
      </c>
      <c r="AL23">
        <v>2</v>
      </c>
      <c r="AM23" t="s">
        <v>25816</v>
      </c>
      <c r="AN23" t="s">
        <v>25816</v>
      </c>
      <c r="AO23" t="s">
        <v>25821</v>
      </c>
      <c r="AP23" t="s">
        <v>25843</v>
      </c>
      <c r="AQ23" t="s">
        <v>25821</v>
      </c>
      <c r="AS23" t="s">
        <v>25821</v>
      </c>
      <c r="AT23">
        <v>16</v>
      </c>
      <c r="AU23">
        <v>2</v>
      </c>
      <c r="AV23">
        <v>0</v>
      </c>
      <c r="AW23">
        <v>2</v>
      </c>
      <c r="AX23">
        <v>0</v>
      </c>
      <c r="AZ23">
        <v>0</v>
      </c>
      <c r="BA23">
        <v>160</v>
      </c>
      <c r="BB23">
        <v>95</v>
      </c>
      <c r="BC23">
        <v>60</v>
      </c>
      <c r="BD23">
        <v>160</v>
      </c>
      <c r="BE23">
        <v>62</v>
      </c>
      <c r="BG23">
        <v>63</v>
      </c>
      <c r="BH23" t="s">
        <v>365</v>
      </c>
      <c r="BI23" t="s">
        <v>365</v>
      </c>
      <c r="BJ23" t="s">
        <v>727</v>
      </c>
      <c r="BK23" t="s">
        <v>727</v>
      </c>
      <c r="BL23" t="s">
        <v>727</v>
      </c>
      <c r="BM23" t="s">
        <v>320</v>
      </c>
      <c r="BN23" t="s">
        <v>727</v>
      </c>
    </row>
    <row r="24" spans="1:66">
      <c r="A24" s="2">
        <v>17</v>
      </c>
      <c r="B24" t="s">
        <v>361</v>
      </c>
      <c r="C24">
        <v>6988</v>
      </c>
      <c r="D24" t="s">
        <v>35</v>
      </c>
      <c r="E24" t="s">
        <v>40</v>
      </c>
      <c r="F24" t="s">
        <v>41</v>
      </c>
      <c r="G24" t="s">
        <v>1235</v>
      </c>
      <c r="H24" t="s">
        <v>1247</v>
      </c>
      <c r="J24" t="s">
        <v>5011</v>
      </c>
      <c r="M24" t="s">
        <v>24618</v>
      </c>
      <c r="O24" t="s">
        <v>289</v>
      </c>
      <c r="P24" t="s">
        <v>290</v>
      </c>
      <c r="Q24" t="s">
        <v>25253</v>
      </c>
      <c r="R24">
        <v>0</v>
      </c>
      <c r="AF24">
        <v>20</v>
      </c>
      <c r="AH24">
        <v>4</v>
      </c>
      <c r="AI24">
        <v>10</v>
      </c>
      <c r="AJ24">
        <v>3</v>
      </c>
      <c r="AM24" t="s">
        <v>25816</v>
      </c>
      <c r="AO24" t="s">
        <v>25821</v>
      </c>
      <c r="AP24" t="s">
        <v>25843</v>
      </c>
      <c r="AQ24" t="s">
        <v>25859</v>
      </c>
      <c r="AT24">
        <v>20</v>
      </c>
      <c r="AV24">
        <v>2</v>
      </c>
      <c r="AW24">
        <v>0</v>
      </c>
      <c r="AX24">
        <v>0</v>
      </c>
      <c r="BA24">
        <v>148</v>
      </c>
      <c r="BC24">
        <v>0</v>
      </c>
      <c r="BD24">
        <v>148</v>
      </c>
      <c r="BE24">
        <v>94</v>
      </c>
      <c r="BH24" t="s">
        <v>40</v>
      </c>
      <c r="BI24" t="s">
        <v>320</v>
      </c>
      <c r="BJ24" t="s">
        <v>41</v>
      </c>
      <c r="BK24" t="s">
        <v>41</v>
      </c>
      <c r="BL24" t="s">
        <v>41</v>
      </c>
      <c r="BM24" t="s">
        <v>320</v>
      </c>
      <c r="BN24" t="s">
        <v>320</v>
      </c>
    </row>
    <row r="25" spans="1:66">
      <c r="A25" s="2">
        <v>18</v>
      </c>
      <c r="B25" t="s">
        <v>361</v>
      </c>
      <c r="C25">
        <v>6988</v>
      </c>
      <c r="D25" t="s">
        <v>35</v>
      </c>
      <c r="E25" t="s">
        <v>40</v>
      </c>
      <c r="F25" t="s">
        <v>41</v>
      </c>
      <c r="G25" t="s">
        <v>49</v>
      </c>
      <c r="H25" t="s">
        <v>53</v>
      </c>
      <c r="I25" t="s">
        <v>1256</v>
      </c>
      <c r="J25" t="s">
        <v>5012</v>
      </c>
      <c r="K25" t="s">
        <v>15326</v>
      </c>
      <c r="L25" t="s">
        <v>19989</v>
      </c>
      <c r="M25" t="s">
        <v>24620</v>
      </c>
      <c r="O25" t="s">
        <v>289</v>
      </c>
      <c r="P25" t="s">
        <v>291</v>
      </c>
      <c r="Q25" t="s">
        <v>296</v>
      </c>
      <c r="R25">
        <v>0</v>
      </c>
      <c r="AF25">
        <v>20</v>
      </c>
      <c r="AH25">
        <v>4</v>
      </c>
      <c r="AI25">
        <v>10</v>
      </c>
      <c r="AJ25">
        <v>3</v>
      </c>
      <c r="AM25" t="s">
        <v>25816</v>
      </c>
      <c r="AO25" t="s">
        <v>25821</v>
      </c>
      <c r="AP25" t="s">
        <v>25843</v>
      </c>
      <c r="AQ25" t="s">
        <v>25859</v>
      </c>
      <c r="AT25">
        <v>20</v>
      </c>
      <c r="AV25">
        <v>2</v>
      </c>
      <c r="AW25">
        <v>0</v>
      </c>
      <c r="AX25">
        <v>0</v>
      </c>
      <c r="BA25">
        <v>148</v>
      </c>
      <c r="BC25">
        <v>0</v>
      </c>
      <c r="BD25">
        <v>148</v>
      </c>
      <c r="BE25">
        <v>94</v>
      </c>
      <c r="BH25" t="s">
        <v>40</v>
      </c>
      <c r="BI25" t="s">
        <v>320</v>
      </c>
      <c r="BJ25" t="s">
        <v>41</v>
      </c>
      <c r="BK25" t="s">
        <v>41</v>
      </c>
      <c r="BL25" t="s">
        <v>41</v>
      </c>
      <c r="BM25" t="s">
        <v>320</v>
      </c>
      <c r="BN25" t="s">
        <v>320</v>
      </c>
    </row>
    <row r="26" spans="1:66">
      <c r="A26" s="2">
        <v>19</v>
      </c>
      <c r="B26" t="s">
        <v>361</v>
      </c>
      <c r="C26">
        <v>7070</v>
      </c>
      <c r="D26" t="s">
        <v>37</v>
      </c>
      <c r="E26" t="s">
        <v>42</v>
      </c>
      <c r="F26" t="s">
        <v>28</v>
      </c>
      <c r="G26" t="s">
        <v>1235</v>
      </c>
      <c r="H26" t="s">
        <v>1247</v>
      </c>
      <c r="J26" t="s">
        <v>5013</v>
      </c>
      <c r="M26" t="s">
        <v>24618</v>
      </c>
      <c r="O26" t="s">
        <v>289</v>
      </c>
      <c r="P26" t="s">
        <v>290</v>
      </c>
      <c r="Q26" t="s">
        <v>25253</v>
      </c>
      <c r="R26">
        <v>1</v>
      </c>
      <c r="AF26">
        <v>18</v>
      </c>
      <c r="AI26">
        <v>2</v>
      </c>
      <c r="AJ26">
        <v>1</v>
      </c>
      <c r="AM26" t="s">
        <v>25817</v>
      </c>
      <c r="AP26" t="s">
        <v>25816</v>
      </c>
      <c r="AQ26" t="s">
        <v>25816</v>
      </c>
      <c r="AT26">
        <v>0</v>
      </c>
      <c r="AW26">
        <v>0</v>
      </c>
      <c r="AX26">
        <v>0</v>
      </c>
      <c r="BA26">
        <v>160</v>
      </c>
      <c r="BD26">
        <v>0</v>
      </c>
      <c r="BE26">
        <v>0</v>
      </c>
      <c r="BH26" t="s">
        <v>28</v>
      </c>
      <c r="BI26" t="s">
        <v>320</v>
      </c>
      <c r="BJ26" t="s">
        <v>320</v>
      </c>
      <c r="BK26" t="s">
        <v>42</v>
      </c>
      <c r="BL26" t="s">
        <v>42</v>
      </c>
      <c r="BM26" t="s">
        <v>320</v>
      </c>
      <c r="BN26" t="s">
        <v>320</v>
      </c>
    </row>
    <row r="27" spans="1:66">
      <c r="A27" s="2">
        <v>20</v>
      </c>
      <c r="B27" t="s">
        <v>361</v>
      </c>
      <c r="C27">
        <v>7913</v>
      </c>
      <c r="D27" t="s">
        <v>35</v>
      </c>
      <c r="E27" t="s">
        <v>42</v>
      </c>
      <c r="F27" t="s">
        <v>40</v>
      </c>
      <c r="G27" t="s">
        <v>1235</v>
      </c>
      <c r="H27" t="s">
        <v>1247</v>
      </c>
      <c r="J27" t="s">
        <v>5014</v>
      </c>
      <c r="M27" t="s">
        <v>24618</v>
      </c>
      <c r="O27" t="s">
        <v>289</v>
      </c>
      <c r="P27" t="s">
        <v>290</v>
      </c>
      <c r="Q27" t="s">
        <v>25253</v>
      </c>
      <c r="R27">
        <v>0</v>
      </c>
      <c r="V27">
        <v>1</v>
      </c>
      <c r="AF27">
        <v>21</v>
      </c>
      <c r="AG27">
        <v>7</v>
      </c>
      <c r="AH27">
        <v>4</v>
      </c>
      <c r="AI27">
        <v>10</v>
      </c>
      <c r="AJ27">
        <v>12</v>
      </c>
      <c r="AL27">
        <v>1</v>
      </c>
      <c r="AM27" t="s">
        <v>25816</v>
      </c>
      <c r="AN27" t="s">
        <v>25854</v>
      </c>
      <c r="AO27" t="s">
        <v>25840</v>
      </c>
      <c r="AP27" t="s">
        <v>25843</v>
      </c>
      <c r="AQ27" t="s">
        <v>25846</v>
      </c>
      <c r="AS27" t="s">
        <v>25818</v>
      </c>
      <c r="AT27">
        <v>21</v>
      </c>
      <c r="AU27">
        <v>0</v>
      </c>
      <c r="AV27">
        <v>0</v>
      </c>
      <c r="AW27">
        <v>0</v>
      </c>
      <c r="AX27">
        <v>0</v>
      </c>
      <c r="AZ27">
        <v>0</v>
      </c>
      <c r="BA27">
        <v>160</v>
      </c>
      <c r="BB27">
        <v>160</v>
      </c>
      <c r="BC27">
        <v>118</v>
      </c>
      <c r="BD27">
        <v>160</v>
      </c>
      <c r="BE27">
        <v>160</v>
      </c>
      <c r="BG27">
        <v>13</v>
      </c>
      <c r="BH27" t="s">
        <v>42</v>
      </c>
      <c r="BI27" t="s">
        <v>40</v>
      </c>
      <c r="BJ27" t="s">
        <v>40</v>
      </c>
      <c r="BK27" t="s">
        <v>40</v>
      </c>
      <c r="BL27" t="s">
        <v>40</v>
      </c>
      <c r="BM27" t="s">
        <v>320</v>
      </c>
      <c r="BN27" t="s">
        <v>40</v>
      </c>
    </row>
    <row r="28" spans="1:66">
      <c r="A28" s="2">
        <v>21</v>
      </c>
      <c r="B28" t="s">
        <v>361</v>
      </c>
      <c r="C28">
        <v>7913</v>
      </c>
      <c r="D28" t="s">
        <v>35</v>
      </c>
      <c r="E28" t="s">
        <v>42</v>
      </c>
      <c r="F28" t="s">
        <v>40</v>
      </c>
      <c r="G28" t="s">
        <v>49</v>
      </c>
      <c r="H28" t="s">
        <v>53</v>
      </c>
      <c r="I28" t="s">
        <v>1257</v>
      </c>
      <c r="J28" t="s">
        <v>5015</v>
      </c>
      <c r="K28" t="s">
        <v>15327</v>
      </c>
      <c r="L28" t="s">
        <v>19990</v>
      </c>
      <c r="M28" t="s">
        <v>24621</v>
      </c>
      <c r="O28" t="s">
        <v>289</v>
      </c>
      <c r="P28" t="s">
        <v>291</v>
      </c>
      <c r="Q28" t="s">
        <v>25255</v>
      </c>
      <c r="R28">
        <v>0</v>
      </c>
      <c r="V28">
        <v>1</v>
      </c>
      <c r="AF28">
        <v>21</v>
      </c>
      <c r="AG28">
        <v>7</v>
      </c>
      <c r="AH28">
        <v>4</v>
      </c>
      <c r="AI28">
        <v>10</v>
      </c>
      <c r="AJ28">
        <v>12</v>
      </c>
      <c r="AL28">
        <v>1</v>
      </c>
      <c r="AM28" t="s">
        <v>25816</v>
      </c>
      <c r="AN28" t="s">
        <v>25854</v>
      </c>
      <c r="AO28" t="s">
        <v>25840</v>
      </c>
      <c r="AP28" t="s">
        <v>25843</v>
      </c>
      <c r="AQ28" t="s">
        <v>25846</v>
      </c>
      <c r="AS28" t="s">
        <v>25818</v>
      </c>
      <c r="AT28">
        <v>21</v>
      </c>
      <c r="AU28">
        <v>0</v>
      </c>
      <c r="AV28">
        <v>0</v>
      </c>
      <c r="AW28">
        <v>0</v>
      </c>
      <c r="AX28">
        <v>0</v>
      </c>
      <c r="AZ28">
        <v>0</v>
      </c>
      <c r="BA28">
        <v>160</v>
      </c>
      <c r="BB28">
        <v>160</v>
      </c>
      <c r="BC28">
        <v>118</v>
      </c>
      <c r="BD28">
        <v>160</v>
      </c>
      <c r="BE28">
        <v>160</v>
      </c>
      <c r="BG28">
        <v>13</v>
      </c>
      <c r="BH28" t="s">
        <v>42</v>
      </c>
      <c r="BI28" t="s">
        <v>40</v>
      </c>
      <c r="BJ28" t="s">
        <v>40</v>
      </c>
      <c r="BK28" t="s">
        <v>40</v>
      </c>
      <c r="BL28" t="s">
        <v>40</v>
      </c>
      <c r="BM28" t="s">
        <v>320</v>
      </c>
      <c r="BN28" t="s">
        <v>40</v>
      </c>
    </row>
    <row r="29" spans="1:66">
      <c r="A29" s="2">
        <v>22</v>
      </c>
      <c r="B29" t="s">
        <v>361</v>
      </c>
      <c r="C29">
        <v>7919</v>
      </c>
      <c r="D29" t="s">
        <v>35</v>
      </c>
      <c r="E29" t="s">
        <v>38</v>
      </c>
      <c r="F29" t="s">
        <v>41</v>
      </c>
      <c r="G29" t="s">
        <v>1235</v>
      </c>
      <c r="H29" t="s">
        <v>1247</v>
      </c>
      <c r="J29" t="s">
        <v>5016</v>
      </c>
      <c r="M29" t="s">
        <v>24618</v>
      </c>
      <c r="O29" t="s">
        <v>289</v>
      </c>
      <c r="P29" t="s">
        <v>290</v>
      </c>
      <c r="Q29" t="s">
        <v>25253</v>
      </c>
      <c r="R29">
        <v>0</v>
      </c>
      <c r="V29">
        <v>1</v>
      </c>
      <c r="AF29">
        <v>21</v>
      </c>
      <c r="AG29">
        <v>7</v>
      </c>
      <c r="AH29">
        <v>4</v>
      </c>
      <c r="AI29">
        <v>9</v>
      </c>
      <c r="AJ29">
        <v>12</v>
      </c>
      <c r="AL29">
        <v>1</v>
      </c>
      <c r="AM29" t="s">
        <v>25816</v>
      </c>
      <c r="AN29" t="s">
        <v>25854</v>
      </c>
      <c r="AO29" t="s">
        <v>25840</v>
      </c>
      <c r="AP29" t="s">
        <v>25858</v>
      </c>
      <c r="AQ29" t="s">
        <v>25846</v>
      </c>
      <c r="AS29" t="s">
        <v>25818</v>
      </c>
      <c r="AT29">
        <v>21</v>
      </c>
      <c r="AU29">
        <v>0</v>
      </c>
      <c r="AV29">
        <v>0</v>
      </c>
      <c r="AW29">
        <v>0</v>
      </c>
      <c r="AX29">
        <v>0</v>
      </c>
      <c r="AZ29">
        <v>0</v>
      </c>
      <c r="BA29">
        <v>160</v>
      </c>
      <c r="BB29">
        <v>160</v>
      </c>
      <c r="BC29">
        <v>111</v>
      </c>
      <c r="BD29">
        <v>160</v>
      </c>
      <c r="BE29">
        <v>160</v>
      </c>
      <c r="BG29">
        <v>11</v>
      </c>
      <c r="BH29" t="s">
        <v>38</v>
      </c>
      <c r="BI29" t="s">
        <v>41</v>
      </c>
      <c r="BJ29" t="s">
        <v>41</v>
      </c>
      <c r="BK29" t="s">
        <v>41</v>
      </c>
      <c r="BL29" t="s">
        <v>41</v>
      </c>
      <c r="BM29" t="s">
        <v>320</v>
      </c>
      <c r="BN29" t="s">
        <v>41</v>
      </c>
    </row>
    <row r="30" spans="1:66">
      <c r="A30" s="2">
        <v>23</v>
      </c>
      <c r="B30" t="s">
        <v>361</v>
      </c>
      <c r="C30">
        <v>7919</v>
      </c>
      <c r="D30" t="s">
        <v>35</v>
      </c>
      <c r="E30" t="s">
        <v>38</v>
      </c>
      <c r="F30" t="s">
        <v>41</v>
      </c>
      <c r="G30" t="s">
        <v>49</v>
      </c>
      <c r="H30" t="s">
        <v>53</v>
      </c>
      <c r="I30" t="s">
        <v>1258</v>
      </c>
      <c r="J30" t="s">
        <v>5017</v>
      </c>
      <c r="K30" t="s">
        <v>15328</v>
      </c>
      <c r="L30" t="s">
        <v>19991</v>
      </c>
      <c r="M30" t="s">
        <v>24621</v>
      </c>
      <c r="O30" t="s">
        <v>289</v>
      </c>
      <c r="P30" t="s">
        <v>291</v>
      </c>
      <c r="Q30" t="s">
        <v>25255</v>
      </c>
      <c r="R30">
        <v>0</v>
      </c>
      <c r="V30">
        <v>1</v>
      </c>
      <c r="AF30">
        <v>21</v>
      </c>
      <c r="AG30">
        <v>7</v>
      </c>
      <c r="AH30">
        <v>4</v>
      </c>
      <c r="AI30">
        <v>9</v>
      </c>
      <c r="AJ30">
        <v>12</v>
      </c>
      <c r="AL30">
        <v>1</v>
      </c>
      <c r="AM30" t="s">
        <v>25816</v>
      </c>
      <c r="AN30" t="s">
        <v>25854</v>
      </c>
      <c r="AO30" t="s">
        <v>25840</v>
      </c>
      <c r="AP30" t="s">
        <v>25858</v>
      </c>
      <c r="AQ30" t="s">
        <v>25846</v>
      </c>
      <c r="AS30" t="s">
        <v>25818</v>
      </c>
      <c r="AT30">
        <v>21</v>
      </c>
      <c r="AU30">
        <v>0</v>
      </c>
      <c r="AV30">
        <v>0</v>
      </c>
      <c r="AW30">
        <v>0</v>
      </c>
      <c r="AX30">
        <v>0</v>
      </c>
      <c r="AZ30">
        <v>0</v>
      </c>
      <c r="BA30">
        <v>160</v>
      </c>
      <c r="BB30">
        <v>160</v>
      </c>
      <c r="BC30">
        <v>111</v>
      </c>
      <c r="BD30">
        <v>160</v>
      </c>
      <c r="BE30">
        <v>160</v>
      </c>
      <c r="BG30">
        <v>11</v>
      </c>
      <c r="BH30" t="s">
        <v>38</v>
      </c>
      <c r="BI30" t="s">
        <v>41</v>
      </c>
      <c r="BJ30" t="s">
        <v>41</v>
      </c>
      <c r="BK30" t="s">
        <v>41</v>
      </c>
      <c r="BL30" t="s">
        <v>41</v>
      </c>
      <c r="BM30" t="s">
        <v>320</v>
      </c>
      <c r="BN30" t="s">
        <v>41</v>
      </c>
    </row>
    <row r="31" spans="1:66">
      <c r="A31" s="2">
        <v>24</v>
      </c>
      <c r="B31" t="s">
        <v>361</v>
      </c>
      <c r="C31">
        <v>7925</v>
      </c>
      <c r="D31" t="s">
        <v>35</v>
      </c>
      <c r="E31" t="s">
        <v>40</v>
      </c>
      <c r="F31" t="s">
        <v>41</v>
      </c>
      <c r="G31" t="s">
        <v>1235</v>
      </c>
      <c r="H31" t="s">
        <v>1247</v>
      </c>
      <c r="J31" t="s">
        <v>5018</v>
      </c>
      <c r="M31" t="s">
        <v>24618</v>
      </c>
      <c r="O31" t="s">
        <v>289</v>
      </c>
      <c r="P31" t="s">
        <v>290</v>
      </c>
      <c r="Q31" t="s">
        <v>25253</v>
      </c>
      <c r="R31">
        <v>0</v>
      </c>
      <c r="V31">
        <v>1</v>
      </c>
      <c r="AF31">
        <v>23</v>
      </c>
      <c r="AG31">
        <v>7</v>
      </c>
      <c r="AH31">
        <v>3</v>
      </c>
      <c r="AI31">
        <v>10</v>
      </c>
      <c r="AJ31">
        <v>12</v>
      </c>
      <c r="AL31">
        <v>1</v>
      </c>
      <c r="AM31" t="s">
        <v>25816</v>
      </c>
      <c r="AN31" t="s">
        <v>25854</v>
      </c>
      <c r="AO31" t="s">
        <v>25859</v>
      </c>
      <c r="AP31" t="s">
        <v>25843</v>
      </c>
      <c r="AQ31" t="s">
        <v>25846</v>
      </c>
      <c r="AS31" t="s">
        <v>25818</v>
      </c>
      <c r="AT31">
        <v>23</v>
      </c>
      <c r="AU31">
        <v>0</v>
      </c>
      <c r="AV31">
        <v>0</v>
      </c>
      <c r="AW31">
        <v>0</v>
      </c>
      <c r="AX31">
        <v>0</v>
      </c>
      <c r="AZ31">
        <v>0</v>
      </c>
      <c r="BA31">
        <v>160</v>
      </c>
      <c r="BB31">
        <v>160</v>
      </c>
      <c r="BC31">
        <v>77</v>
      </c>
      <c r="BD31">
        <v>160</v>
      </c>
      <c r="BE31">
        <v>160</v>
      </c>
      <c r="BG31">
        <v>7</v>
      </c>
      <c r="BH31" t="s">
        <v>40</v>
      </c>
      <c r="BI31" t="s">
        <v>41</v>
      </c>
      <c r="BJ31" t="s">
        <v>41</v>
      </c>
      <c r="BK31" t="s">
        <v>41</v>
      </c>
      <c r="BL31" t="s">
        <v>41</v>
      </c>
      <c r="BM31" t="s">
        <v>320</v>
      </c>
      <c r="BN31" t="s">
        <v>41</v>
      </c>
    </row>
    <row r="32" spans="1:66">
      <c r="A32" s="2">
        <v>25</v>
      </c>
      <c r="B32" t="s">
        <v>361</v>
      </c>
      <c r="C32">
        <v>7925</v>
      </c>
      <c r="D32" t="s">
        <v>35</v>
      </c>
      <c r="E32" t="s">
        <v>40</v>
      </c>
      <c r="F32" t="s">
        <v>41</v>
      </c>
      <c r="G32" t="s">
        <v>49</v>
      </c>
      <c r="H32" t="s">
        <v>53</v>
      </c>
      <c r="I32" t="s">
        <v>1259</v>
      </c>
      <c r="J32" t="s">
        <v>5019</v>
      </c>
      <c r="K32" t="s">
        <v>15329</v>
      </c>
      <c r="L32" t="s">
        <v>19992</v>
      </c>
      <c r="M32" t="s">
        <v>24621</v>
      </c>
      <c r="O32" t="s">
        <v>289</v>
      </c>
      <c r="P32" t="s">
        <v>291</v>
      </c>
      <c r="Q32" t="s">
        <v>25255</v>
      </c>
      <c r="R32">
        <v>0</v>
      </c>
      <c r="V32">
        <v>1</v>
      </c>
      <c r="AF32">
        <v>23</v>
      </c>
      <c r="AG32">
        <v>7</v>
      </c>
      <c r="AH32">
        <v>3</v>
      </c>
      <c r="AI32">
        <v>10</v>
      </c>
      <c r="AJ32">
        <v>12</v>
      </c>
      <c r="AL32">
        <v>1</v>
      </c>
      <c r="AM32" t="s">
        <v>25816</v>
      </c>
      <c r="AN32" t="s">
        <v>25854</v>
      </c>
      <c r="AO32" t="s">
        <v>25859</v>
      </c>
      <c r="AP32" t="s">
        <v>25843</v>
      </c>
      <c r="AQ32" t="s">
        <v>25846</v>
      </c>
      <c r="AS32" t="s">
        <v>25818</v>
      </c>
      <c r="AT32">
        <v>23</v>
      </c>
      <c r="AU32">
        <v>0</v>
      </c>
      <c r="AV32">
        <v>0</v>
      </c>
      <c r="AW32">
        <v>0</v>
      </c>
      <c r="AX32">
        <v>0</v>
      </c>
      <c r="AZ32">
        <v>0</v>
      </c>
      <c r="BA32">
        <v>160</v>
      </c>
      <c r="BB32">
        <v>160</v>
      </c>
      <c r="BC32">
        <v>77</v>
      </c>
      <c r="BD32">
        <v>160</v>
      </c>
      <c r="BE32">
        <v>160</v>
      </c>
      <c r="BG32">
        <v>7</v>
      </c>
      <c r="BH32" t="s">
        <v>40</v>
      </c>
      <c r="BI32" t="s">
        <v>41</v>
      </c>
      <c r="BJ32" t="s">
        <v>41</v>
      </c>
      <c r="BK32" t="s">
        <v>41</v>
      </c>
      <c r="BL32" t="s">
        <v>41</v>
      </c>
      <c r="BM32" t="s">
        <v>320</v>
      </c>
      <c r="BN32" t="s">
        <v>41</v>
      </c>
    </row>
    <row r="33" spans="1:66">
      <c r="A33" s="2">
        <v>26</v>
      </c>
      <c r="B33" t="s">
        <v>361</v>
      </c>
      <c r="C33">
        <v>7934</v>
      </c>
      <c r="D33" t="s">
        <v>35</v>
      </c>
      <c r="E33" t="s">
        <v>41</v>
      </c>
      <c r="F33" t="s">
        <v>38</v>
      </c>
      <c r="G33" t="s">
        <v>1235</v>
      </c>
      <c r="H33" t="s">
        <v>1247</v>
      </c>
      <c r="J33" t="s">
        <v>5020</v>
      </c>
      <c r="M33" t="s">
        <v>24618</v>
      </c>
      <c r="O33" t="s">
        <v>289</v>
      </c>
      <c r="P33" t="s">
        <v>290</v>
      </c>
      <c r="Q33" t="s">
        <v>25253</v>
      </c>
      <c r="R33">
        <v>0</v>
      </c>
      <c r="V33">
        <v>1</v>
      </c>
      <c r="AF33">
        <v>22</v>
      </c>
      <c r="AG33">
        <v>7</v>
      </c>
      <c r="AH33">
        <v>4</v>
      </c>
      <c r="AI33">
        <v>10</v>
      </c>
      <c r="AJ33">
        <v>12</v>
      </c>
      <c r="AL33">
        <v>1</v>
      </c>
      <c r="AM33" t="s">
        <v>25816</v>
      </c>
      <c r="AN33" t="s">
        <v>25854</v>
      </c>
      <c r="AO33" t="s">
        <v>25840</v>
      </c>
      <c r="AP33" t="s">
        <v>25843</v>
      </c>
      <c r="AQ33" t="s">
        <v>25846</v>
      </c>
      <c r="AS33" t="s">
        <v>25818</v>
      </c>
      <c r="AT33">
        <v>22</v>
      </c>
      <c r="AU33">
        <v>0</v>
      </c>
      <c r="AV33">
        <v>0</v>
      </c>
      <c r="AW33">
        <v>0</v>
      </c>
      <c r="AX33">
        <v>0</v>
      </c>
      <c r="AZ33">
        <v>0</v>
      </c>
      <c r="BA33">
        <v>160</v>
      </c>
      <c r="BB33">
        <v>160</v>
      </c>
      <c r="BC33">
        <v>103</v>
      </c>
      <c r="BD33">
        <v>160</v>
      </c>
      <c r="BE33">
        <v>160</v>
      </c>
      <c r="BG33">
        <v>10</v>
      </c>
      <c r="BH33" t="s">
        <v>41</v>
      </c>
      <c r="BI33" t="s">
        <v>38</v>
      </c>
      <c r="BJ33" t="s">
        <v>38</v>
      </c>
      <c r="BK33" t="s">
        <v>38</v>
      </c>
      <c r="BL33" t="s">
        <v>38</v>
      </c>
      <c r="BM33" t="s">
        <v>320</v>
      </c>
      <c r="BN33" t="s">
        <v>38</v>
      </c>
    </row>
    <row r="34" spans="1:66">
      <c r="A34" s="2">
        <v>27</v>
      </c>
      <c r="B34" t="s">
        <v>361</v>
      </c>
      <c r="C34">
        <v>7934</v>
      </c>
      <c r="D34" t="s">
        <v>35</v>
      </c>
      <c r="E34" t="s">
        <v>41</v>
      </c>
      <c r="F34" t="s">
        <v>38</v>
      </c>
      <c r="G34" t="s">
        <v>49</v>
      </c>
      <c r="H34" t="s">
        <v>53</v>
      </c>
      <c r="I34" t="s">
        <v>1260</v>
      </c>
      <c r="J34" t="s">
        <v>5021</v>
      </c>
      <c r="K34" t="s">
        <v>15330</v>
      </c>
      <c r="L34" t="s">
        <v>19993</v>
      </c>
      <c r="M34" t="s">
        <v>24621</v>
      </c>
      <c r="O34" t="s">
        <v>289</v>
      </c>
      <c r="P34" t="s">
        <v>291</v>
      </c>
      <c r="Q34" t="s">
        <v>25255</v>
      </c>
      <c r="R34">
        <v>0</v>
      </c>
      <c r="V34">
        <v>1</v>
      </c>
      <c r="AF34">
        <v>22</v>
      </c>
      <c r="AG34">
        <v>7</v>
      </c>
      <c r="AH34">
        <v>4</v>
      </c>
      <c r="AI34">
        <v>10</v>
      </c>
      <c r="AJ34">
        <v>12</v>
      </c>
      <c r="AL34">
        <v>1</v>
      </c>
      <c r="AM34" t="s">
        <v>25816</v>
      </c>
      <c r="AN34" t="s">
        <v>25854</v>
      </c>
      <c r="AO34" t="s">
        <v>25840</v>
      </c>
      <c r="AP34" t="s">
        <v>25843</v>
      </c>
      <c r="AQ34" t="s">
        <v>25846</v>
      </c>
      <c r="AS34" t="s">
        <v>25818</v>
      </c>
      <c r="AT34">
        <v>22</v>
      </c>
      <c r="AU34">
        <v>0</v>
      </c>
      <c r="AV34">
        <v>0</v>
      </c>
      <c r="AW34">
        <v>0</v>
      </c>
      <c r="AX34">
        <v>0</v>
      </c>
      <c r="AZ34">
        <v>0</v>
      </c>
      <c r="BA34">
        <v>160</v>
      </c>
      <c r="BB34">
        <v>160</v>
      </c>
      <c r="BC34">
        <v>103</v>
      </c>
      <c r="BD34">
        <v>160</v>
      </c>
      <c r="BE34">
        <v>160</v>
      </c>
      <c r="BG34">
        <v>10</v>
      </c>
      <c r="BH34" t="s">
        <v>41</v>
      </c>
      <c r="BI34" t="s">
        <v>38</v>
      </c>
      <c r="BJ34" t="s">
        <v>38</v>
      </c>
      <c r="BK34" t="s">
        <v>38</v>
      </c>
      <c r="BL34" t="s">
        <v>38</v>
      </c>
      <c r="BM34" t="s">
        <v>320</v>
      </c>
      <c r="BN34" t="s">
        <v>38</v>
      </c>
    </row>
    <row r="35" spans="1:66">
      <c r="A35" s="2">
        <v>28</v>
      </c>
      <c r="B35" t="s">
        <v>361</v>
      </c>
      <c r="C35">
        <v>7954</v>
      </c>
      <c r="D35" t="s">
        <v>35</v>
      </c>
      <c r="E35" t="s">
        <v>40</v>
      </c>
      <c r="F35" t="s">
        <v>42</v>
      </c>
      <c r="G35" t="s">
        <v>1235</v>
      </c>
      <c r="H35" t="s">
        <v>1247</v>
      </c>
      <c r="J35" t="s">
        <v>5022</v>
      </c>
      <c r="M35" t="s">
        <v>24618</v>
      </c>
      <c r="O35" t="s">
        <v>289</v>
      </c>
      <c r="P35" t="s">
        <v>290</v>
      </c>
      <c r="Q35" t="s">
        <v>25253</v>
      </c>
      <c r="R35">
        <v>0</v>
      </c>
      <c r="V35">
        <v>1</v>
      </c>
      <c r="AF35">
        <v>25</v>
      </c>
      <c r="AG35">
        <v>7</v>
      </c>
      <c r="AH35">
        <v>4</v>
      </c>
      <c r="AI35">
        <v>10</v>
      </c>
      <c r="AJ35">
        <v>12</v>
      </c>
      <c r="AL35">
        <v>1</v>
      </c>
      <c r="AM35" t="s">
        <v>25816</v>
      </c>
      <c r="AN35" t="s">
        <v>25854</v>
      </c>
      <c r="AO35" t="s">
        <v>25821</v>
      </c>
      <c r="AP35" t="s">
        <v>25843</v>
      </c>
      <c r="AQ35" t="s">
        <v>25846</v>
      </c>
      <c r="AS35" t="s">
        <v>25818</v>
      </c>
      <c r="AT35">
        <v>25</v>
      </c>
      <c r="AU35">
        <v>0</v>
      </c>
      <c r="AV35">
        <v>2</v>
      </c>
      <c r="AW35">
        <v>0</v>
      </c>
      <c r="AX35">
        <v>0</v>
      </c>
      <c r="AZ35">
        <v>0</v>
      </c>
      <c r="BA35">
        <v>145</v>
      </c>
      <c r="BB35">
        <v>145</v>
      </c>
      <c r="BC35">
        <v>0</v>
      </c>
      <c r="BD35">
        <v>145</v>
      </c>
      <c r="BE35">
        <v>145</v>
      </c>
      <c r="BG35">
        <v>34</v>
      </c>
      <c r="BH35" t="s">
        <v>40</v>
      </c>
      <c r="BI35" t="s">
        <v>42</v>
      </c>
      <c r="BJ35" t="s">
        <v>42</v>
      </c>
      <c r="BK35" t="s">
        <v>42</v>
      </c>
      <c r="BL35" t="s">
        <v>42</v>
      </c>
      <c r="BM35" t="s">
        <v>320</v>
      </c>
      <c r="BN35" t="s">
        <v>42</v>
      </c>
    </row>
    <row r="36" spans="1:66">
      <c r="A36" s="2">
        <v>29</v>
      </c>
      <c r="B36" t="s">
        <v>361</v>
      </c>
      <c r="C36">
        <v>7954</v>
      </c>
      <c r="D36" t="s">
        <v>35</v>
      </c>
      <c r="E36" t="s">
        <v>40</v>
      </c>
      <c r="F36" t="s">
        <v>42</v>
      </c>
      <c r="G36" t="s">
        <v>49</v>
      </c>
      <c r="H36" t="s">
        <v>53</v>
      </c>
      <c r="I36" t="s">
        <v>1261</v>
      </c>
      <c r="J36" t="s">
        <v>5023</v>
      </c>
      <c r="K36" t="s">
        <v>15331</v>
      </c>
      <c r="L36" t="s">
        <v>19994</v>
      </c>
      <c r="M36" t="s">
        <v>24621</v>
      </c>
      <c r="O36" t="s">
        <v>289</v>
      </c>
      <c r="P36" t="s">
        <v>291</v>
      </c>
      <c r="Q36" t="s">
        <v>25255</v>
      </c>
      <c r="R36">
        <v>0</v>
      </c>
      <c r="V36">
        <v>1</v>
      </c>
      <c r="AF36">
        <v>25</v>
      </c>
      <c r="AG36">
        <v>7</v>
      </c>
      <c r="AH36">
        <v>4</v>
      </c>
      <c r="AI36">
        <v>10</v>
      </c>
      <c r="AJ36">
        <v>12</v>
      </c>
      <c r="AL36">
        <v>1</v>
      </c>
      <c r="AM36" t="s">
        <v>25816</v>
      </c>
      <c r="AN36" t="s">
        <v>25854</v>
      </c>
      <c r="AO36" t="s">
        <v>25821</v>
      </c>
      <c r="AP36" t="s">
        <v>25843</v>
      </c>
      <c r="AQ36" t="s">
        <v>25846</v>
      </c>
      <c r="AS36" t="s">
        <v>25818</v>
      </c>
      <c r="AT36">
        <v>25</v>
      </c>
      <c r="AU36">
        <v>0</v>
      </c>
      <c r="AV36">
        <v>2</v>
      </c>
      <c r="AW36">
        <v>0</v>
      </c>
      <c r="AX36">
        <v>0</v>
      </c>
      <c r="AZ36">
        <v>0</v>
      </c>
      <c r="BA36">
        <v>145</v>
      </c>
      <c r="BB36">
        <v>145</v>
      </c>
      <c r="BC36">
        <v>0</v>
      </c>
      <c r="BD36">
        <v>145</v>
      </c>
      <c r="BE36">
        <v>145</v>
      </c>
      <c r="BG36">
        <v>34</v>
      </c>
      <c r="BH36" t="s">
        <v>40</v>
      </c>
      <c r="BI36" t="s">
        <v>42</v>
      </c>
      <c r="BJ36" t="s">
        <v>42</v>
      </c>
      <c r="BK36" t="s">
        <v>42</v>
      </c>
      <c r="BL36" t="s">
        <v>42</v>
      </c>
      <c r="BM36" t="s">
        <v>320</v>
      </c>
      <c r="BN36" t="s">
        <v>42</v>
      </c>
    </row>
    <row r="37" spans="1:66">
      <c r="A37" s="2">
        <v>30</v>
      </c>
      <c r="B37" t="s">
        <v>361</v>
      </c>
      <c r="C37">
        <v>7976</v>
      </c>
      <c r="D37" t="s">
        <v>36</v>
      </c>
      <c r="E37" t="s">
        <v>366</v>
      </c>
      <c r="F37" t="s">
        <v>465</v>
      </c>
      <c r="G37" t="s">
        <v>1235</v>
      </c>
      <c r="H37" t="s">
        <v>1247</v>
      </c>
      <c r="J37" t="s">
        <v>5024</v>
      </c>
      <c r="M37" t="s">
        <v>24618</v>
      </c>
      <c r="O37" t="s">
        <v>289</v>
      </c>
      <c r="P37" t="s">
        <v>290</v>
      </c>
      <c r="Q37" t="s">
        <v>25253</v>
      </c>
      <c r="R37">
        <v>0</v>
      </c>
      <c r="AF37">
        <v>17</v>
      </c>
      <c r="AG37">
        <v>7</v>
      </c>
      <c r="AH37">
        <v>4</v>
      </c>
      <c r="AI37">
        <v>7</v>
      </c>
      <c r="AJ37">
        <v>10</v>
      </c>
      <c r="AL37">
        <v>1</v>
      </c>
      <c r="AM37" t="s">
        <v>25816</v>
      </c>
      <c r="AN37" t="s">
        <v>25855</v>
      </c>
      <c r="AO37" t="s">
        <v>25821</v>
      </c>
      <c r="AP37" t="s">
        <v>25854</v>
      </c>
      <c r="AQ37" t="s">
        <v>25843</v>
      </c>
      <c r="AS37" t="s">
        <v>25818</v>
      </c>
      <c r="AT37">
        <v>17</v>
      </c>
      <c r="AU37">
        <v>2</v>
      </c>
      <c r="AV37">
        <v>2</v>
      </c>
      <c r="AW37">
        <v>0</v>
      </c>
      <c r="AX37">
        <v>0</v>
      </c>
      <c r="AZ37">
        <v>0</v>
      </c>
      <c r="BA37">
        <v>160</v>
      </c>
      <c r="BB37">
        <v>94</v>
      </c>
      <c r="BC37">
        <v>1</v>
      </c>
      <c r="BD37">
        <v>160</v>
      </c>
      <c r="BE37">
        <v>160</v>
      </c>
      <c r="BG37">
        <v>39</v>
      </c>
      <c r="BH37" t="s">
        <v>366</v>
      </c>
      <c r="BI37" t="s">
        <v>465</v>
      </c>
      <c r="BJ37" t="s">
        <v>465</v>
      </c>
      <c r="BK37" t="s">
        <v>465</v>
      </c>
      <c r="BL37" t="s">
        <v>465</v>
      </c>
      <c r="BM37" t="s">
        <v>320</v>
      </c>
      <c r="BN37" t="s">
        <v>465</v>
      </c>
    </row>
    <row r="38" spans="1:66">
      <c r="A38" s="2">
        <v>31</v>
      </c>
      <c r="B38" t="s">
        <v>361</v>
      </c>
      <c r="C38">
        <v>7976</v>
      </c>
      <c r="D38" t="s">
        <v>36</v>
      </c>
      <c r="E38" t="s">
        <v>366</v>
      </c>
      <c r="F38" t="s">
        <v>465</v>
      </c>
      <c r="G38" t="s">
        <v>49</v>
      </c>
      <c r="H38" t="s">
        <v>53</v>
      </c>
      <c r="I38" t="s">
        <v>1262</v>
      </c>
      <c r="J38" t="s">
        <v>5025</v>
      </c>
      <c r="K38" t="s">
        <v>15332</v>
      </c>
      <c r="L38" t="s">
        <v>19995</v>
      </c>
      <c r="M38" t="s">
        <v>24621</v>
      </c>
      <c r="O38" t="s">
        <v>289</v>
      </c>
      <c r="P38" t="s">
        <v>291</v>
      </c>
      <c r="Q38" t="s">
        <v>25255</v>
      </c>
      <c r="R38">
        <v>0</v>
      </c>
      <c r="AF38">
        <v>17</v>
      </c>
      <c r="AG38">
        <v>7</v>
      </c>
      <c r="AH38">
        <v>4</v>
      </c>
      <c r="AI38">
        <v>7</v>
      </c>
      <c r="AJ38">
        <v>10</v>
      </c>
      <c r="AL38">
        <v>1</v>
      </c>
      <c r="AM38" t="s">
        <v>25816</v>
      </c>
      <c r="AN38" t="s">
        <v>25855</v>
      </c>
      <c r="AO38" t="s">
        <v>25821</v>
      </c>
      <c r="AP38" t="s">
        <v>25854</v>
      </c>
      <c r="AQ38" t="s">
        <v>25843</v>
      </c>
      <c r="AS38" t="s">
        <v>25818</v>
      </c>
      <c r="AT38">
        <v>17</v>
      </c>
      <c r="AU38">
        <v>2</v>
      </c>
      <c r="AV38">
        <v>2</v>
      </c>
      <c r="AW38">
        <v>0</v>
      </c>
      <c r="AX38">
        <v>0</v>
      </c>
      <c r="AZ38">
        <v>0</v>
      </c>
      <c r="BA38">
        <v>160</v>
      </c>
      <c r="BB38">
        <v>94</v>
      </c>
      <c r="BC38">
        <v>1</v>
      </c>
      <c r="BD38">
        <v>160</v>
      </c>
      <c r="BE38">
        <v>160</v>
      </c>
      <c r="BG38">
        <v>39</v>
      </c>
      <c r="BH38" t="s">
        <v>366</v>
      </c>
      <c r="BI38" t="s">
        <v>465</v>
      </c>
      <c r="BJ38" t="s">
        <v>465</v>
      </c>
      <c r="BK38" t="s">
        <v>465</v>
      </c>
      <c r="BL38" t="s">
        <v>465</v>
      </c>
      <c r="BM38" t="s">
        <v>320</v>
      </c>
      <c r="BN38" t="s">
        <v>465</v>
      </c>
    </row>
    <row r="39" spans="1:66">
      <c r="A39" s="2">
        <v>32</v>
      </c>
      <c r="B39" t="s">
        <v>361</v>
      </c>
      <c r="C39">
        <v>9706</v>
      </c>
      <c r="D39" t="s">
        <v>35</v>
      </c>
      <c r="E39" t="s">
        <v>41</v>
      </c>
      <c r="F39" t="s">
        <v>38</v>
      </c>
      <c r="G39" t="s">
        <v>1235</v>
      </c>
      <c r="H39" t="s">
        <v>1247</v>
      </c>
      <c r="J39" t="s">
        <v>5026</v>
      </c>
      <c r="M39" t="s">
        <v>24618</v>
      </c>
      <c r="O39" t="s">
        <v>289</v>
      </c>
      <c r="P39" t="s">
        <v>290</v>
      </c>
      <c r="Q39" t="s">
        <v>25253</v>
      </c>
      <c r="R39">
        <v>0</v>
      </c>
      <c r="AF39">
        <v>15</v>
      </c>
      <c r="AG39">
        <v>4</v>
      </c>
      <c r="AH39">
        <v>4</v>
      </c>
      <c r="AI39">
        <v>10</v>
      </c>
      <c r="AJ39">
        <v>10</v>
      </c>
      <c r="AM39" t="s">
        <v>25816</v>
      </c>
      <c r="AN39" t="s">
        <v>25840</v>
      </c>
      <c r="AO39" t="s">
        <v>25859</v>
      </c>
      <c r="AP39" t="s">
        <v>25843</v>
      </c>
      <c r="AQ39" t="s">
        <v>25857</v>
      </c>
      <c r="AT39">
        <v>15</v>
      </c>
      <c r="AU39">
        <v>0</v>
      </c>
      <c r="AV39">
        <v>1</v>
      </c>
      <c r="AW39">
        <v>0</v>
      </c>
      <c r="AX39">
        <v>2</v>
      </c>
      <c r="BA39">
        <v>160</v>
      </c>
      <c r="BB39">
        <v>126</v>
      </c>
      <c r="BC39">
        <v>67</v>
      </c>
      <c r="BD39">
        <v>160</v>
      </c>
      <c r="BE39">
        <v>160</v>
      </c>
      <c r="BH39" t="s">
        <v>41</v>
      </c>
      <c r="BI39" t="s">
        <v>38</v>
      </c>
      <c r="BJ39" t="s">
        <v>38</v>
      </c>
      <c r="BK39" t="s">
        <v>38</v>
      </c>
      <c r="BL39" t="s">
        <v>38</v>
      </c>
      <c r="BM39" t="s">
        <v>320</v>
      </c>
      <c r="BN39" t="s">
        <v>320</v>
      </c>
    </row>
    <row r="40" spans="1:66">
      <c r="A40" s="2">
        <v>33</v>
      </c>
      <c r="B40" t="s">
        <v>361</v>
      </c>
      <c r="C40">
        <v>9706</v>
      </c>
      <c r="D40" t="s">
        <v>35</v>
      </c>
      <c r="E40" t="s">
        <v>41</v>
      </c>
      <c r="F40" t="s">
        <v>38</v>
      </c>
      <c r="G40" t="s">
        <v>49</v>
      </c>
      <c r="H40" t="s">
        <v>53</v>
      </c>
      <c r="I40" t="s">
        <v>1263</v>
      </c>
      <c r="J40" t="s">
        <v>5027</v>
      </c>
      <c r="K40" t="s">
        <v>15333</v>
      </c>
      <c r="L40" t="s">
        <v>19996</v>
      </c>
      <c r="M40" t="s">
        <v>24622</v>
      </c>
      <c r="O40" t="s">
        <v>289</v>
      </c>
      <c r="P40" t="s">
        <v>291</v>
      </c>
      <c r="Q40" t="s">
        <v>25256</v>
      </c>
      <c r="R40">
        <v>0</v>
      </c>
      <c r="AF40">
        <v>15</v>
      </c>
      <c r="AG40">
        <v>4</v>
      </c>
      <c r="AH40">
        <v>4</v>
      </c>
      <c r="AI40">
        <v>10</v>
      </c>
      <c r="AJ40">
        <v>10</v>
      </c>
      <c r="AM40" t="s">
        <v>25816</v>
      </c>
      <c r="AN40" t="s">
        <v>25840</v>
      </c>
      <c r="AO40" t="s">
        <v>25859</v>
      </c>
      <c r="AP40" t="s">
        <v>25843</v>
      </c>
      <c r="AQ40" t="s">
        <v>25857</v>
      </c>
      <c r="AT40">
        <v>15</v>
      </c>
      <c r="AU40">
        <v>0</v>
      </c>
      <c r="AV40">
        <v>1</v>
      </c>
      <c r="AW40">
        <v>0</v>
      </c>
      <c r="AX40">
        <v>2</v>
      </c>
      <c r="BA40">
        <v>160</v>
      </c>
      <c r="BB40">
        <v>126</v>
      </c>
      <c r="BC40">
        <v>67</v>
      </c>
      <c r="BD40">
        <v>160</v>
      </c>
      <c r="BE40">
        <v>160</v>
      </c>
      <c r="BH40" t="s">
        <v>41</v>
      </c>
      <c r="BI40" t="s">
        <v>38</v>
      </c>
      <c r="BJ40" t="s">
        <v>38</v>
      </c>
      <c r="BK40" t="s">
        <v>38</v>
      </c>
      <c r="BL40" t="s">
        <v>38</v>
      </c>
      <c r="BM40" t="s">
        <v>320</v>
      </c>
      <c r="BN40" t="s">
        <v>320</v>
      </c>
    </row>
    <row r="41" spans="1:66">
      <c r="A41" s="2">
        <v>34</v>
      </c>
      <c r="B41" t="s">
        <v>361</v>
      </c>
      <c r="C41">
        <v>9733</v>
      </c>
      <c r="D41" t="s">
        <v>35</v>
      </c>
      <c r="E41" t="s">
        <v>41</v>
      </c>
      <c r="F41" t="s">
        <v>40</v>
      </c>
      <c r="G41" t="s">
        <v>1235</v>
      </c>
      <c r="H41" t="s">
        <v>1247</v>
      </c>
      <c r="J41" t="s">
        <v>5028</v>
      </c>
      <c r="M41" t="s">
        <v>24618</v>
      </c>
      <c r="O41" t="s">
        <v>289</v>
      </c>
      <c r="P41" t="s">
        <v>290</v>
      </c>
      <c r="Q41" t="s">
        <v>25253</v>
      </c>
      <c r="R41">
        <v>0</v>
      </c>
      <c r="AF41">
        <v>25</v>
      </c>
      <c r="AG41">
        <v>4</v>
      </c>
      <c r="AH41">
        <v>3</v>
      </c>
      <c r="AI41">
        <v>10</v>
      </c>
      <c r="AJ41">
        <v>6</v>
      </c>
      <c r="AM41" t="s">
        <v>25816</v>
      </c>
      <c r="AN41" t="s">
        <v>25840</v>
      </c>
      <c r="AO41" t="s">
        <v>25859</v>
      </c>
      <c r="AP41" t="s">
        <v>25843</v>
      </c>
      <c r="AQ41" t="s">
        <v>25856</v>
      </c>
      <c r="AT41">
        <v>25</v>
      </c>
      <c r="AU41">
        <v>0</v>
      </c>
      <c r="AV41">
        <v>0</v>
      </c>
      <c r="AW41">
        <v>0</v>
      </c>
      <c r="AX41">
        <v>0</v>
      </c>
      <c r="BA41">
        <v>147</v>
      </c>
      <c r="BB41">
        <v>103</v>
      </c>
      <c r="BC41">
        <v>65</v>
      </c>
      <c r="BD41">
        <v>147</v>
      </c>
      <c r="BE41">
        <v>140</v>
      </c>
      <c r="BH41" t="s">
        <v>41</v>
      </c>
      <c r="BI41" t="s">
        <v>40</v>
      </c>
      <c r="BJ41" t="s">
        <v>40</v>
      </c>
      <c r="BK41" t="s">
        <v>40</v>
      </c>
      <c r="BL41" t="s">
        <v>40</v>
      </c>
      <c r="BM41" t="s">
        <v>320</v>
      </c>
      <c r="BN41" t="s">
        <v>320</v>
      </c>
    </row>
    <row r="42" spans="1:66">
      <c r="A42" s="2">
        <v>35</v>
      </c>
      <c r="B42" t="s">
        <v>361</v>
      </c>
      <c r="C42">
        <v>9733</v>
      </c>
      <c r="D42" t="s">
        <v>35</v>
      </c>
      <c r="E42" t="s">
        <v>41</v>
      </c>
      <c r="F42" t="s">
        <v>40</v>
      </c>
      <c r="G42" t="s">
        <v>49</v>
      </c>
      <c r="H42" t="s">
        <v>53</v>
      </c>
      <c r="I42" t="s">
        <v>1264</v>
      </c>
      <c r="J42" t="s">
        <v>5029</v>
      </c>
      <c r="K42" t="s">
        <v>15334</v>
      </c>
      <c r="L42" t="s">
        <v>19997</v>
      </c>
      <c r="M42" t="s">
        <v>24622</v>
      </c>
      <c r="O42" t="s">
        <v>289</v>
      </c>
      <c r="P42" t="s">
        <v>291</v>
      </c>
      <c r="Q42" t="s">
        <v>25256</v>
      </c>
      <c r="R42">
        <v>0</v>
      </c>
      <c r="AF42">
        <v>25</v>
      </c>
      <c r="AG42">
        <v>4</v>
      </c>
      <c r="AH42">
        <v>3</v>
      </c>
      <c r="AI42">
        <v>10</v>
      </c>
      <c r="AJ42">
        <v>6</v>
      </c>
      <c r="AM42" t="s">
        <v>25816</v>
      </c>
      <c r="AN42" t="s">
        <v>25840</v>
      </c>
      <c r="AO42" t="s">
        <v>25859</v>
      </c>
      <c r="AP42" t="s">
        <v>25843</v>
      </c>
      <c r="AQ42" t="s">
        <v>25856</v>
      </c>
      <c r="AT42">
        <v>25</v>
      </c>
      <c r="AU42">
        <v>0</v>
      </c>
      <c r="AV42">
        <v>0</v>
      </c>
      <c r="AW42">
        <v>0</v>
      </c>
      <c r="AX42">
        <v>0</v>
      </c>
      <c r="BA42">
        <v>147</v>
      </c>
      <c r="BB42">
        <v>103</v>
      </c>
      <c r="BC42">
        <v>65</v>
      </c>
      <c r="BD42">
        <v>147</v>
      </c>
      <c r="BE42">
        <v>140</v>
      </c>
      <c r="BH42" t="s">
        <v>41</v>
      </c>
      <c r="BI42" t="s">
        <v>40</v>
      </c>
      <c r="BJ42" t="s">
        <v>40</v>
      </c>
      <c r="BK42" t="s">
        <v>40</v>
      </c>
      <c r="BL42" t="s">
        <v>40</v>
      </c>
      <c r="BM42" t="s">
        <v>320</v>
      </c>
      <c r="BN42" t="s">
        <v>320</v>
      </c>
    </row>
    <row r="43" spans="1:66">
      <c r="A43" s="2">
        <v>36</v>
      </c>
      <c r="B43" t="s">
        <v>361</v>
      </c>
      <c r="C43">
        <v>9739</v>
      </c>
      <c r="D43" t="s">
        <v>36</v>
      </c>
      <c r="E43" t="s">
        <v>367</v>
      </c>
      <c r="F43" t="s">
        <v>722</v>
      </c>
      <c r="G43" t="s">
        <v>1235</v>
      </c>
      <c r="H43" t="s">
        <v>1247</v>
      </c>
      <c r="J43" t="s">
        <v>5030</v>
      </c>
      <c r="M43" t="s">
        <v>24618</v>
      </c>
      <c r="O43" t="s">
        <v>289</v>
      </c>
      <c r="P43" t="s">
        <v>290</v>
      </c>
      <c r="Q43" t="s">
        <v>25253</v>
      </c>
      <c r="R43">
        <v>0</v>
      </c>
      <c r="AF43">
        <v>25</v>
      </c>
      <c r="AG43">
        <v>4</v>
      </c>
      <c r="AH43">
        <v>4</v>
      </c>
      <c r="AI43">
        <v>10</v>
      </c>
      <c r="AJ43">
        <v>4</v>
      </c>
      <c r="AM43" t="s">
        <v>25816</v>
      </c>
      <c r="AN43" t="s">
        <v>25840</v>
      </c>
      <c r="AO43" t="s">
        <v>25859</v>
      </c>
      <c r="AP43" t="s">
        <v>25843</v>
      </c>
      <c r="AQ43" t="s">
        <v>25840</v>
      </c>
      <c r="AT43">
        <v>25</v>
      </c>
      <c r="AU43">
        <v>0</v>
      </c>
      <c r="AV43">
        <v>1</v>
      </c>
      <c r="AW43">
        <v>0</v>
      </c>
      <c r="AX43">
        <v>0</v>
      </c>
      <c r="BA43">
        <v>160</v>
      </c>
      <c r="BB43">
        <v>91</v>
      </c>
      <c r="BC43">
        <v>26</v>
      </c>
      <c r="BD43">
        <v>160</v>
      </c>
      <c r="BE43">
        <v>91</v>
      </c>
      <c r="BH43" t="s">
        <v>367</v>
      </c>
      <c r="BI43" t="s">
        <v>722</v>
      </c>
      <c r="BJ43" t="s">
        <v>722</v>
      </c>
      <c r="BK43" t="s">
        <v>722</v>
      </c>
      <c r="BL43" t="s">
        <v>722</v>
      </c>
      <c r="BM43" t="s">
        <v>320</v>
      </c>
      <c r="BN43" t="s">
        <v>320</v>
      </c>
    </row>
    <row r="44" spans="1:66">
      <c r="A44" s="2">
        <v>37</v>
      </c>
      <c r="B44" t="s">
        <v>361</v>
      </c>
      <c r="C44">
        <v>9739</v>
      </c>
      <c r="D44" t="s">
        <v>36</v>
      </c>
      <c r="E44" t="s">
        <v>367</v>
      </c>
      <c r="F44" t="s">
        <v>722</v>
      </c>
      <c r="G44" t="s">
        <v>49</v>
      </c>
      <c r="H44" t="s">
        <v>53</v>
      </c>
      <c r="I44" t="s">
        <v>1265</v>
      </c>
      <c r="J44" t="s">
        <v>5031</v>
      </c>
      <c r="K44" t="s">
        <v>15335</v>
      </c>
      <c r="L44" t="s">
        <v>19998</v>
      </c>
      <c r="M44" t="s">
        <v>24622</v>
      </c>
      <c r="O44" t="s">
        <v>289</v>
      </c>
      <c r="P44" t="s">
        <v>291</v>
      </c>
      <c r="Q44" t="s">
        <v>25256</v>
      </c>
      <c r="R44">
        <v>0</v>
      </c>
      <c r="AF44">
        <v>25</v>
      </c>
      <c r="AG44">
        <v>4</v>
      </c>
      <c r="AH44">
        <v>4</v>
      </c>
      <c r="AI44">
        <v>10</v>
      </c>
      <c r="AJ44">
        <v>4</v>
      </c>
      <c r="AM44" t="s">
        <v>25816</v>
      </c>
      <c r="AN44" t="s">
        <v>25840</v>
      </c>
      <c r="AO44" t="s">
        <v>25859</v>
      </c>
      <c r="AP44" t="s">
        <v>25843</v>
      </c>
      <c r="AQ44" t="s">
        <v>25840</v>
      </c>
      <c r="AT44">
        <v>25</v>
      </c>
      <c r="AU44">
        <v>0</v>
      </c>
      <c r="AV44">
        <v>1</v>
      </c>
      <c r="AW44">
        <v>0</v>
      </c>
      <c r="AX44">
        <v>0</v>
      </c>
      <c r="BA44">
        <v>160</v>
      </c>
      <c r="BB44">
        <v>91</v>
      </c>
      <c r="BC44">
        <v>26</v>
      </c>
      <c r="BD44">
        <v>160</v>
      </c>
      <c r="BE44">
        <v>91</v>
      </c>
      <c r="BH44" t="s">
        <v>367</v>
      </c>
      <c r="BI44" t="s">
        <v>722</v>
      </c>
      <c r="BJ44" t="s">
        <v>722</v>
      </c>
      <c r="BK44" t="s">
        <v>722</v>
      </c>
      <c r="BL44" t="s">
        <v>722</v>
      </c>
      <c r="BM44" t="s">
        <v>320</v>
      </c>
      <c r="BN44" t="s">
        <v>320</v>
      </c>
    </row>
    <row r="45" spans="1:66">
      <c r="A45" s="2">
        <v>38</v>
      </c>
      <c r="B45" t="s">
        <v>361</v>
      </c>
      <c r="C45">
        <v>9760</v>
      </c>
      <c r="D45" t="s">
        <v>35</v>
      </c>
      <c r="E45" t="s">
        <v>40</v>
      </c>
      <c r="F45" t="s">
        <v>41</v>
      </c>
      <c r="G45" t="s">
        <v>1235</v>
      </c>
      <c r="H45" t="s">
        <v>1247</v>
      </c>
      <c r="J45" t="s">
        <v>5032</v>
      </c>
      <c r="M45" t="s">
        <v>24618</v>
      </c>
      <c r="O45" t="s">
        <v>289</v>
      </c>
      <c r="P45" t="s">
        <v>290</v>
      </c>
      <c r="Q45" t="s">
        <v>25253</v>
      </c>
      <c r="R45">
        <v>0</v>
      </c>
      <c r="U45">
        <v>1</v>
      </c>
      <c r="AF45">
        <v>26</v>
      </c>
      <c r="AG45">
        <v>4</v>
      </c>
      <c r="AH45">
        <v>4</v>
      </c>
      <c r="AI45">
        <v>12</v>
      </c>
      <c r="AJ45">
        <v>1</v>
      </c>
      <c r="AM45" t="s">
        <v>25816</v>
      </c>
      <c r="AN45" t="s">
        <v>25840</v>
      </c>
      <c r="AO45" t="s">
        <v>25859</v>
      </c>
      <c r="AP45" t="s">
        <v>25846</v>
      </c>
      <c r="AQ45" t="s">
        <v>25818</v>
      </c>
      <c r="AT45">
        <v>26</v>
      </c>
      <c r="AU45">
        <v>0</v>
      </c>
      <c r="AV45">
        <v>1</v>
      </c>
      <c r="AW45">
        <v>0</v>
      </c>
      <c r="AX45">
        <v>0</v>
      </c>
      <c r="BA45">
        <v>160</v>
      </c>
      <c r="BB45">
        <v>111</v>
      </c>
      <c r="BC45">
        <v>49</v>
      </c>
      <c r="BD45">
        <v>160</v>
      </c>
      <c r="BE45">
        <v>1</v>
      </c>
      <c r="BH45" t="s">
        <v>40</v>
      </c>
      <c r="BI45" t="s">
        <v>41</v>
      </c>
      <c r="BJ45" t="s">
        <v>41</v>
      </c>
      <c r="BK45" t="s">
        <v>41</v>
      </c>
      <c r="BL45" t="s">
        <v>41</v>
      </c>
      <c r="BM45" t="s">
        <v>320</v>
      </c>
      <c r="BN45" t="s">
        <v>320</v>
      </c>
    </row>
    <row r="46" spans="1:66">
      <c r="A46" s="2">
        <v>39</v>
      </c>
      <c r="B46" t="s">
        <v>361</v>
      </c>
      <c r="C46">
        <v>9760</v>
      </c>
      <c r="D46" t="s">
        <v>35</v>
      </c>
      <c r="E46" t="s">
        <v>40</v>
      </c>
      <c r="F46" t="s">
        <v>41</v>
      </c>
      <c r="G46" t="s">
        <v>49</v>
      </c>
      <c r="H46" t="s">
        <v>53</v>
      </c>
      <c r="I46" t="s">
        <v>1266</v>
      </c>
      <c r="J46" t="s">
        <v>5033</v>
      </c>
      <c r="K46" t="s">
        <v>15336</v>
      </c>
      <c r="L46" t="s">
        <v>19999</v>
      </c>
      <c r="M46" t="s">
        <v>24622</v>
      </c>
      <c r="O46" t="s">
        <v>289</v>
      </c>
      <c r="P46" t="s">
        <v>291</v>
      </c>
      <c r="Q46" t="s">
        <v>25256</v>
      </c>
      <c r="R46">
        <v>0</v>
      </c>
      <c r="U46">
        <v>1</v>
      </c>
      <c r="AF46">
        <v>26</v>
      </c>
      <c r="AG46">
        <v>4</v>
      </c>
      <c r="AH46">
        <v>4</v>
      </c>
      <c r="AI46">
        <v>12</v>
      </c>
      <c r="AJ46">
        <v>1</v>
      </c>
      <c r="AM46" t="s">
        <v>25816</v>
      </c>
      <c r="AN46" t="s">
        <v>25840</v>
      </c>
      <c r="AO46" t="s">
        <v>25859</v>
      </c>
      <c r="AP46" t="s">
        <v>25846</v>
      </c>
      <c r="AQ46" t="s">
        <v>25818</v>
      </c>
      <c r="AT46">
        <v>26</v>
      </c>
      <c r="AU46">
        <v>0</v>
      </c>
      <c r="AV46">
        <v>1</v>
      </c>
      <c r="AW46">
        <v>0</v>
      </c>
      <c r="AX46">
        <v>0</v>
      </c>
      <c r="BA46">
        <v>160</v>
      </c>
      <c r="BB46">
        <v>111</v>
      </c>
      <c r="BC46">
        <v>49</v>
      </c>
      <c r="BD46">
        <v>160</v>
      </c>
      <c r="BE46">
        <v>1</v>
      </c>
      <c r="BH46" t="s">
        <v>40</v>
      </c>
      <c r="BI46" t="s">
        <v>41</v>
      </c>
      <c r="BJ46" t="s">
        <v>41</v>
      </c>
      <c r="BK46" t="s">
        <v>41</v>
      </c>
      <c r="BL46" t="s">
        <v>41</v>
      </c>
      <c r="BM46" t="s">
        <v>320</v>
      </c>
      <c r="BN46" t="s">
        <v>320</v>
      </c>
    </row>
    <row r="47" spans="1:66">
      <c r="A47" s="2">
        <v>40</v>
      </c>
      <c r="B47" t="s">
        <v>361</v>
      </c>
      <c r="C47">
        <v>9769</v>
      </c>
      <c r="D47" t="s">
        <v>35</v>
      </c>
      <c r="E47" t="s">
        <v>41</v>
      </c>
      <c r="F47" t="s">
        <v>40</v>
      </c>
      <c r="G47" t="s">
        <v>1235</v>
      </c>
      <c r="H47" t="s">
        <v>1247</v>
      </c>
      <c r="J47" t="s">
        <v>5034</v>
      </c>
      <c r="M47" t="s">
        <v>24618</v>
      </c>
      <c r="O47" t="s">
        <v>289</v>
      </c>
      <c r="P47" t="s">
        <v>290</v>
      </c>
      <c r="Q47" t="s">
        <v>25253</v>
      </c>
      <c r="R47">
        <v>0</v>
      </c>
      <c r="AF47">
        <v>26</v>
      </c>
      <c r="AG47">
        <v>4</v>
      </c>
      <c r="AH47">
        <v>2</v>
      </c>
      <c r="AI47">
        <v>10</v>
      </c>
      <c r="AM47" t="s">
        <v>25816</v>
      </c>
      <c r="AN47" t="s">
        <v>25840</v>
      </c>
      <c r="AO47" t="s">
        <v>25818</v>
      </c>
      <c r="AP47" t="s">
        <v>25843</v>
      </c>
      <c r="AT47">
        <v>26</v>
      </c>
      <c r="AU47">
        <v>0</v>
      </c>
      <c r="AV47">
        <v>1</v>
      </c>
      <c r="AW47">
        <v>0</v>
      </c>
      <c r="BA47">
        <v>160</v>
      </c>
      <c r="BB47">
        <v>113</v>
      </c>
      <c r="BC47">
        <v>0</v>
      </c>
      <c r="BD47">
        <v>160</v>
      </c>
      <c r="BH47" t="s">
        <v>41</v>
      </c>
      <c r="BI47" t="s">
        <v>40</v>
      </c>
      <c r="BJ47" t="s">
        <v>40</v>
      </c>
      <c r="BK47" t="s">
        <v>40</v>
      </c>
      <c r="BL47" t="s">
        <v>320</v>
      </c>
      <c r="BM47" t="s">
        <v>320</v>
      </c>
      <c r="BN47" t="s">
        <v>320</v>
      </c>
    </row>
    <row r="48" spans="1:66">
      <c r="A48" s="2">
        <v>41</v>
      </c>
      <c r="B48" t="s">
        <v>361</v>
      </c>
      <c r="C48">
        <v>9769</v>
      </c>
      <c r="D48" t="s">
        <v>35</v>
      </c>
      <c r="E48" t="s">
        <v>41</v>
      </c>
      <c r="F48" t="s">
        <v>40</v>
      </c>
      <c r="G48" t="s">
        <v>49</v>
      </c>
      <c r="H48" t="s">
        <v>53</v>
      </c>
      <c r="I48" t="s">
        <v>1267</v>
      </c>
      <c r="J48" t="s">
        <v>5035</v>
      </c>
      <c r="K48" t="s">
        <v>15337</v>
      </c>
      <c r="L48" t="s">
        <v>20000</v>
      </c>
      <c r="M48" t="s">
        <v>24622</v>
      </c>
      <c r="O48" t="s">
        <v>289</v>
      </c>
      <c r="P48" t="s">
        <v>291</v>
      </c>
      <c r="Q48" t="s">
        <v>25256</v>
      </c>
      <c r="R48">
        <v>0</v>
      </c>
      <c r="AF48">
        <v>26</v>
      </c>
      <c r="AG48">
        <v>4</v>
      </c>
      <c r="AH48">
        <v>2</v>
      </c>
      <c r="AI48">
        <v>10</v>
      </c>
      <c r="AM48" t="s">
        <v>25816</v>
      </c>
      <c r="AN48" t="s">
        <v>25840</v>
      </c>
      <c r="AO48" t="s">
        <v>25818</v>
      </c>
      <c r="AP48" t="s">
        <v>25843</v>
      </c>
      <c r="AT48">
        <v>26</v>
      </c>
      <c r="AU48">
        <v>0</v>
      </c>
      <c r="AV48">
        <v>1</v>
      </c>
      <c r="AW48">
        <v>0</v>
      </c>
      <c r="BA48">
        <v>160</v>
      </c>
      <c r="BB48">
        <v>113</v>
      </c>
      <c r="BC48">
        <v>0</v>
      </c>
      <c r="BD48">
        <v>160</v>
      </c>
      <c r="BH48" t="s">
        <v>41</v>
      </c>
      <c r="BI48" t="s">
        <v>40</v>
      </c>
      <c r="BJ48" t="s">
        <v>40</v>
      </c>
      <c r="BK48" t="s">
        <v>40</v>
      </c>
      <c r="BL48" t="s">
        <v>320</v>
      </c>
      <c r="BM48" t="s">
        <v>320</v>
      </c>
      <c r="BN48" t="s">
        <v>320</v>
      </c>
    </row>
    <row r="49" spans="1:66">
      <c r="A49" s="2">
        <v>42</v>
      </c>
      <c r="B49" t="s">
        <v>361</v>
      </c>
      <c r="C49">
        <v>9793</v>
      </c>
      <c r="D49" t="s">
        <v>35</v>
      </c>
      <c r="E49" t="s">
        <v>40</v>
      </c>
      <c r="F49" t="s">
        <v>41</v>
      </c>
      <c r="G49" t="s">
        <v>1235</v>
      </c>
      <c r="H49" t="s">
        <v>1247</v>
      </c>
      <c r="J49" t="s">
        <v>5036</v>
      </c>
      <c r="M49" t="s">
        <v>24618</v>
      </c>
      <c r="O49" t="s">
        <v>289</v>
      </c>
      <c r="P49" t="s">
        <v>290</v>
      </c>
      <c r="Q49" t="s">
        <v>25253</v>
      </c>
      <c r="R49">
        <v>0</v>
      </c>
      <c r="U49">
        <v>1</v>
      </c>
      <c r="AF49">
        <v>25</v>
      </c>
      <c r="AG49">
        <v>2</v>
      </c>
      <c r="AH49">
        <v>1</v>
      </c>
      <c r="AI49">
        <v>14</v>
      </c>
      <c r="AM49" t="s">
        <v>25816</v>
      </c>
      <c r="AN49" t="s">
        <v>25821</v>
      </c>
      <c r="AO49" t="s">
        <v>25818</v>
      </c>
      <c r="AP49" t="s">
        <v>25846</v>
      </c>
      <c r="AT49">
        <v>25</v>
      </c>
      <c r="AU49">
        <v>0</v>
      </c>
      <c r="AV49">
        <v>0</v>
      </c>
      <c r="AW49">
        <v>2</v>
      </c>
      <c r="BA49">
        <v>146</v>
      </c>
      <c r="BB49">
        <v>56</v>
      </c>
      <c r="BC49">
        <v>0</v>
      </c>
      <c r="BD49">
        <v>146</v>
      </c>
      <c r="BH49" t="s">
        <v>40</v>
      </c>
      <c r="BI49" t="s">
        <v>41</v>
      </c>
      <c r="BJ49" t="s">
        <v>41</v>
      </c>
      <c r="BK49" t="s">
        <v>41</v>
      </c>
      <c r="BL49" t="s">
        <v>320</v>
      </c>
      <c r="BM49" t="s">
        <v>320</v>
      </c>
      <c r="BN49" t="s">
        <v>320</v>
      </c>
    </row>
    <row r="50" spans="1:66">
      <c r="A50" s="2">
        <v>43</v>
      </c>
      <c r="B50" t="s">
        <v>361</v>
      </c>
      <c r="C50">
        <v>9793</v>
      </c>
      <c r="D50" t="s">
        <v>35</v>
      </c>
      <c r="E50" t="s">
        <v>40</v>
      </c>
      <c r="F50" t="s">
        <v>41</v>
      </c>
      <c r="G50" t="s">
        <v>49</v>
      </c>
      <c r="H50" t="s">
        <v>53</v>
      </c>
      <c r="I50" t="s">
        <v>1268</v>
      </c>
      <c r="J50" t="s">
        <v>5037</v>
      </c>
      <c r="K50" t="s">
        <v>15338</v>
      </c>
      <c r="L50" t="s">
        <v>20001</v>
      </c>
      <c r="M50" t="s">
        <v>24622</v>
      </c>
      <c r="O50" t="s">
        <v>289</v>
      </c>
      <c r="P50" t="s">
        <v>291</v>
      </c>
      <c r="Q50" t="s">
        <v>25256</v>
      </c>
      <c r="R50">
        <v>0</v>
      </c>
      <c r="U50">
        <v>1</v>
      </c>
      <c r="AF50">
        <v>25</v>
      </c>
      <c r="AG50">
        <v>2</v>
      </c>
      <c r="AH50">
        <v>1</v>
      </c>
      <c r="AI50">
        <v>14</v>
      </c>
      <c r="AM50" t="s">
        <v>25816</v>
      </c>
      <c r="AN50" t="s">
        <v>25821</v>
      </c>
      <c r="AO50" t="s">
        <v>25818</v>
      </c>
      <c r="AP50" t="s">
        <v>25846</v>
      </c>
      <c r="AT50">
        <v>25</v>
      </c>
      <c r="AU50">
        <v>0</v>
      </c>
      <c r="AV50">
        <v>0</v>
      </c>
      <c r="AW50">
        <v>2</v>
      </c>
      <c r="BA50">
        <v>146</v>
      </c>
      <c r="BB50">
        <v>56</v>
      </c>
      <c r="BC50">
        <v>0</v>
      </c>
      <c r="BD50">
        <v>146</v>
      </c>
      <c r="BH50" t="s">
        <v>40</v>
      </c>
      <c r="BI50" t="s">
        <v>41</v>
      </c>
      <c r="BJ50" t="s">
        <v>41</v>
      </c>
      <c r="BK50" t="s">
        <v>41</v>
      </c>
      <c r="BL50" t="s">
        <v>320</v>
      </c>
      <c r="BM50" t="s">
        <v>320</v>
      </c>
      <c r="BN50" t="s">
        <v>320</v>
      </c>
    </row>
    <row r="51" spans="1:66">
      <c r="A51" s="2">
        <v>44</v>
      </c>
      <c r="B51" t="s">
        <v>361</v>
      </c>
      <c r="C51">
        <v>9835</v>
      </c>
      <c r="D51" t="s">
        <v>35</v>
      </c>
      <c r="E51" t="s">
        <v>40</v>
      </c>
      <c r="F51" t="s">
        <v>42</v>
      </c>
      <c r="G51" t="s">
        <v>1235</v>
      </c>
      <c r="H51" t="s">
        <v>1247</v>
      </c>
      <c r="J51" t="s">
        <v>5038</v>
      </c>
      <c r="M51" t="s">
        <v>24618</v>
      </c>
      <c r="O51" t="s">
        <v>289</v>
      </c>
      <c r="P51" t="s">
        <v>290</v>
      </c>
      <c r="Q51" t="s">
        <v>25253</v>
      </c>
      <c r="R51">
        <v>0</v>
      </c>
      <c r="U51">
        <v>1</v>
      </c>
      <c r="AF51">
        <v>19</v>
      </c>
      <c r="AG51">
        <v>2</v>
      </c>
      <c r="AI51">
        <v>14</v>
      </c>
      <c r="AJ51">
        <v>6</v>
      </c>
      <c r="AM51" t="s">
        <v>25816</v>
      </c>
      <c r="AN51" t="s">
        <v>25821</v>
      </c>
      <c r="AP51" t="s">
        <v>25846</v>
      </c>
      <c r="AQ51" t="s">
        <v>25821</v>
      </c>
      <c r="AT51">
        <v>19</v>
      </c>
      <c r="AU51">
        <v>0</v>
      </c>
      <c r="AW51">
        <v>2</v>
      </c>
      <c r="AX51">
        <v>4</v>
      </c>
      <c r="BA51">
        <v>160</v>
      </c>
      <c r="BB51">
        <v>59</v>
      </c>
      <c r="BD51">
        <v>160</v>
      </c>
      <c r="BE51">
        <v>57</v>
      </c>
      <c r="BH51" t="s">
        <v>40</v>
      </c>
      <c r="BI51" t="s">
        <v>42</v>
      </c>
      <c r="BJ51" t="s">
        <v>320</v>
      </c>
      <c r="BK51" t="s">
        <v>42</v>
      </c>
      <c r="BL51" t="s">
        <v>40</v>
      </c>
      <c r="BM51" t="s">
        <v>320</v>
      </c>
      <c r="BN51" t="s">
        <v>320</v>
      </c>
    </row>
    <row r="52" spans="1:66">
      <c r="A52" s="2">
        <v>45</v>
      </c>
      <c r="B52" t="s">
        <v>361</v>
      </c>
      <c r="C52">
        <v>9835</v>
      </c>
      <c r="D52" t="s">
        <v>35</v>
      </c>
      <c r="E52" t="s">
        <v>40</v>
      </c>
      <c r="F52" t="s">
        <v>42</v>
      </c>
      <c r="G52" t="s">
        <v>49</v>
      </c>
      <c r="H52" t="s">
        <v>53</v>
      </c>
      <c r="I52" t="s">
        <v>1269</v>
      </c>
      <c r="J52" t="s">
        <v>5039</v>
      </c>
      <c r="K52" t="s">
        <v>15339</v>
      </c>
      <c r="L52" t="s">
        <v>20002</v>
      </c>
      <c r="M52" t="s">
        <v>24622</v>
      </c>
      <c r="O52" t="s">
        <v>289</v>
      </c>
      <c r="P52" t="s">
        <v>291</v>
      </c>
      <c r="Q52" t="s">
        <v>25256</v>
      </c>
      <c r="R52">
        <v>0</v>
      </c>
      <c r="U52">
        <v>1</v>
      </c>
      <c r="AF52">
        <v>19</v>
      </c>
      <c r="AG52">
        <v>2</v>
      </c>
      <c r="AI52">
        <v>14</v>
      </c>
      <c r="AJ52">
        <v>6</v>
      </c>
      <c r="AM52" t="s">
        <v>25816</v>
      </c>
      <c r="AN52" t="s">
        <v>25821</v>
      </c>
      <c r="AP52" t="s">
        <v>25846</v>
      </c>
      <c r="AQ52" t="s">
        <v>25821</v>
      </c>
      <c r="AT52">
        <v>19</v>
      </c>
      <c r="AU52">
        <v>0</v>
      </c>
      <c r="AW52">
        <v>2</v>
      </c>
      <c r="AX52">
        <v>4</v>
      </c>
      <c r="BA52">
        <v>160</v>
      </c>
      <c r="BB52">
        <v>59</v>
      </c>
      <c r="BD52">
        <v>160</v>
      </c>
      <c r="BE52">
        <v>57</v>
      </c>
      <c r="BH52" t="s">
        <v>40</v>
      </c>
      <c r="BI52" t="s">
        <v>42</v>
      </c>
      <c r="BJ52" t="s">
        <v>320</v>
      </c>
      <c r="BK52" t="s">
        <v>42</v>
      </c>
      <c r="BL52" t="s">
        <v>40</v>
      </c>
      <c r="BM52" t="s">
        <v>320</v>
      </c>
      <c r="BN52" t="s">
        <v>320</v>
      </c>
    </row>
    <row r="53" spans="1:66">
      <c r="A53" s="2">
        <v>46</v>
      </c>
      <c r="B53" t="s">
        <v>361</v>
      </c>
      <c r="C53">
        <v>9841</v>
      </c>
      <c r="D53" t="s">
        <v>35</v>
      </c>
      <c r="E53" t="s">
        <v>38</v>
      </c>
      <c r="F53" t="s">
        <v>41</v>
      </c>
      <c r="G53" t="s">
        <v>1235</v>
      </c>
      <c r="H53" t="s">
        <v>1247</v>
      </c>
      <c r="J53" t="s">
        <v>5040</v>
      </c>
      <c r="M53" t="s">
        <v>24618</v>
      </c>
      <c r="O53" t="s">
        <v>289</v>
      </c>
      <c r="P53" t="s">
        <v>290</v>
      </c>
      <c r="Q53" t="s">
        <v>25253</v>
      </c>
      <c r="R53">
        <v>0</v>
      </c>
      <c r="U53">
        <v>1</v>
      </c>
      <c r="AF53">
        <v>19</v>
      </c>
      <c r="AG53">
        <v>2</v>
      </c>
      <c r="AI53">
        <v>16</v>
      </c>
      <c r="AJ53">
        <v>8</v>
      </c>
      <c r="AM53" t="s">
        <v>25816</v>
      </c>
      <c r="AN53" t="s">
        <v>25821</v>
      </c>
      <c r="AP53" t="s">
        <v>25819</v>
      </c>
      <c r="AQ53" t="s">
        <v>25840</v>
      </c>
      <c r="AT53">
        <v>19</v>
      </c>
      <c r="AU53">
        <v>0</v>
      </c>
      <c r="AW53">
        <v>2</v>
      </c>
      <c r="AX53">
        <v>4</v>
      </c>
      <c r="BA53">
        <v>144</v>
      </c>
      <c r="BB53">
        <v>66</v>
      </c>
      <c r="BD53">
        <v>144</v>
      </c>
      <c r="BE53">
        <v>7</v>
      </c>
      <c r="BH53" t="s">
        <v>38</v>
      </c>
      <c r="BI53" t="s">
        <v>41</v>
      </c>
      <c r="BJ53" t="s">
        <v>320</v>
      </c>
      <c r="BK53" t="s">
        <v>41</v>
      </c>
      <c r="BL53" t="s">
        <v>38</v>
      </c>
      <c r="BM53" t="s">
        <v>320</v>
      </c>
      <c r="BN53" t="s">
        <v>320</v>
      </c>
    </row>
    <row r="54" spans="1:66">
      <c r="A54" s="2">
        <v>47</v>
      </c>
      <c r="B54" t="s">
        <v>361</v>
      </c>
      <c r="C54">
        <v>9841</v>
      </c>
      <c r="D54" t="s">
        <v>35</v>
      </c>
      <c r="E54" t="s">
        <v>38</v>
      </c>
      <c r="F54" t="s">
        <v>41</v>
      </c>
      <c r="G54" t="s">
        <v>49</v>
      </c>
      <c r="H54" t="s">
        <v>53</v>
      </c>
      <c r="I54" t="s">
        <v>1270</v>
      </c>
      <c r="J54" t="s">
        <v>5041</v>
      </c>
      <c r="K54" t="s">
        <v>15340</v>
      </c>
      <c r="L54" t="s">
        <v>20003</v>
      </c>
      <c r="M54" t="s">
        <v>24622</v>
      </c>
      <c r="O54" t="s">
        <v>289</v>
      </c>
      <c r="P54" t="s">
        <v>291</v>
      </c>
      <c r="Q54" t="s">
        <v>25256</v>
      </c>
      <c r="R54">
        <v>0</v>
      </c>
      <c r="U54">
        <v>1</v>
      </c>
      <c r="AF54">
        <v>19</v>
      </c>
      <c r="AG54">
        <v>2</v>
      </c>
      <c r="AI54">
        <v>16</v>
      </c>
      <c r="AJ54">
        <v>8</v>
      </c>
      <c r="AM54" t="s">
        <v>25816</v>
      </c>
      <c r="AN54" t="s">
        <v>25821</v>
      </c>
      <c r="AP54" t="s">
        <v>25819</v>
      </c>
      <c r="AQ54" t="s">
        <v>25840</v>
      </c>
      <c r="AT54">
        <v>19</v>
      </c>
      <c r="AU54">
        <v>0</v>
      </c>
      <c r="AW54">
        <v>2</v>
      </c>
      <c r="AX54">
        <v>4</v>
      </c>
      <c r="BA54">
        <v>144</v>
      </c>
      <c r="BB54">
        <v>66</v>
      </c>
      <c r="BD54">
        <v>144</v>
      </c>
      <c r="BE54">
        <v>7</v>
      </c>
      <c r="BH54" t="s">
        <v>38</v>
      </c>
      <c r="BI54" t="s">
        <v>41</v>
      </c>
      <c r="BJ54" t="s">
        <v>320</v>
      </c>
      <c r="BK54" t="s">
        <v>41</v>
      </c>
      <c r="BL54" t="s">
        <v>38</v>
      </c>
      <c r="BM54" t="s">
        <v>320</v>
      </c>
      <c r="BN54" t="s">
        <v>320</v>
      </c>
    </row>
    <row r="55" spans="1:66">
      <c r="A55" s="2">
        <v>48</v>
      </c>
      <c r="B55" t="s">
        <v>361</v>
      </c>
      <c r="C55">
        <v>9862</v>
      </c>
      <c r="D55" t="s">
        <v>35</v>
      </c>
      <c r="E55" t="s">
        <v>40</v>
      </c>
      <c r="F55" t="s">
        <v>42</v>
      </c>
      <c r="G55" t="s">
        <v>1235</v>
      </c>
      <c r="H55" t="s">
        <v>1247</v>
      </c>
      <c r="J55" t="s">
        <v>5042</v>
      </c>
      <c r="M55" t="s">
        <v>24618</v>
      </c>
      <c r="O55" t="s">
        <v>289</v>
      </c>
      <c r="P55" t="s">
        <v>290</v>
      </c>
      <c r="Q55" t="s">
        <v>25253</v>
      </c>
      <c r="R55">
        <v>0</v>
      </c>
      <c r="U55">
        <v>1</v>
      </c>
      <c r="AF55">
        <v>25</v>
      </c>
      <c r="AG55">
        <v>2</v>
      </c>
      <c r="AI55">
        <v>15</v>
      </c>
      <c r="AJ55">
        <v>8</v>
      </c>
      <c r="AM55" t="s">
        <v>25816</v>
      </c>
      <c r="AN55" t="s">
        <v>25821</v>
      </c>
      <c r="AP55" t="s">
        <v>25844</v>
      </c>
      <c r="AQ55" t="s">
        <v>25840</v>
      </c>
      <c r="AT55">
        <v>25</v>
      </c>
      <c r="AU55">
        <v>0</v>
      </c>
      <c r="AW55">
        <v>2</v>
      </c>
      <c r="AX55">
        <v>4</v>
      </c>
      <c r="BA55">
        <v>160</v>
      </c>
      <c r="BB55">
        <v>54</v>
      </c>
      <c r="BD55">
        <v>160</v>
      </c>
      <c r="BE55">
        <v>37</v>
      </c>
      <c r="BH55" t="s">
        <v>40</v>
      </c>
      <c r="BI55" t="s">
        <v>42</v>
      </c>
      <c r="BJ55" t="s">
        <v>320</v>
      </c>
      <c r="BK55" t="s">
        <v>42</v>
      </c>
      <c r="BL55" t="s">
        <v>40</v>
      </c>
      <c r="BM55" t="s">
        <v>320</v>
      </c>
      <c r="BN55" t="s">
        <v>320</v>
      </c>
    </row>
    <row r="56" spans="1:66">
      <c r="A56" s="2">
        <v>49</v>
      </c>
      <c r="B56" t="s">
        <v>361</v>
      </c>
      <c r="C56">
        <v>9862</v>
      </c>
      <c r="D56" t="s">
        <v>35</v>
      </c>
      <c r="E56" t="s">
        <v>40</v>
      </c>
      <c r="F56" t="s">
        <v>42</v>
      </c>
      <c r="G56" t="s">
        <v>49</v>
      </c>
      <c r="H56" t="s">
        <v>53</v>
      </c>
      <c r="I56" t="s">
        <v>1271</v>
      </c>
      <c r="J56" t="s">
        <v>5043</v>
      </c>
      <c r="K56" t="s">
        <v>15341</v>
      </c>
      <c r="L56" t="s">
        <v>20004</v>
      </c>
      <c r="M56" t="s">
        <v>24622</v>
      </c>
      <c r="O56" t="s">
        <v>289</v>
      </c>
      <c r="P56" t="s">
        <v>291</v>
      </c>
      <c r="Q56" t="s">
        <v>25256</v>
      </c>
      <c r="R56">
        <v>0</v>
      </c>
      <c r="U56">
        <v>1</v>
      </c>
      <c r="AF56">
        <v>25</v>
      </c>
      <c r="AG56">
        <v>2</v>
      </c>
      <c r="AI56">
        <v>15</v>
      </c>
      <c r="AJ56">
        <v>8</v>
      </c>
      <c r="AM56" t="s">
        <v>25816</v>
      </c>
      <c r="AN56" t="s">
        <v>25821</v>
      </c>
      <c r="AP56" t="s">
        <v>25844</v>
      </c>
      <c r="AQ56" t="s">
        <v>25840</v>
      </c>
      <c r="AT56">
        <v>25</v>
      </c>
      <c r="AU56">
        <v>0</v>
      </c>
      <c r="AW56">
        <v>2</v>
      </c>
      <c r="AX56">
        <v>4</v>
      </c>
      <c r="BA56">
        <v>160</v>
      </c>
      <c r="BB56">
        <v>54</v>
      </c>
      <c r="BD56">
        <v>160</v>
      </c>
      <c r="BE56">
        <v>37</v>
      </c>
      <c r="BH56" t="s">
        <v>40</v>
      </c>
      <c r="BI56" t="s">
        <v>42</v>
      </c>
      <c r="BJ56" t="s">
        <v>320</v>
      </c>
      <c r="BK56" t="s">
        <v>42</v>
      </c>
      <c r="BL56" t="s">
        <v>40</v>
      </c>
      <c r="BM56" t="s">
        <v>320</v>
      </c>
      <c r="BN56" t="s">
        <v>320</v>
      </c>
    </row>
    <row r="57" spans="1:66">
      <c r="A57" s="2">
        <v>50</v>
      </c>
      <c r="B57" t="s">
        <v>361</v>
      </c>
      <c r="C57">
        <v>12864</v>
      </c>
      <c r="D57" t="s">
        <v>35</v>
      </c>
      <c r="E57" t="s">
        <v>38</v>
      </c>
      <c r="F57" t="s">
        <v>40</v>
      </c>
      <c r="G57" t="s">
        <v>1235</v>
      </c>
      <c r="H57" t="s">
        <v>1247</v>
      </c>
      <c r="J57" t="s">
        <v>5044</v>
      </c>
      <c r="M57" t="s">
        <v>24618</v>
      </c>
      <c r="O57" t="s">
        <v>289</v>
      </c>
      <c r="P57" t="s">
        <v>290</v>
      </c>
      <c r="Q57" t="s">
        <v>25253</v>
      </c>
      <c r="R57">
        <v>0</v>
      </c>
      <c r="AF57">
        <v>29</v>
      </c>
      <c r="AG57">
        <v>4</v>
      </c>
      <c r="AH57">
        <v>4</v>
      </c>
      <c r="AI57">
        <v>10</v>
      </c>
      <c r="AJ57">
        <v>4</v>
      </c>
      <c r="AL57">
        <v>2</v>
      </c>
      <c r="AM57" t="s">
        <v>25816</v>
      </c>
      <c r="AN57" t="s">
        <v>25816</v>
      </c>
      <c r="AO57" t="s">
        <v>25840</v>
      </c>
      <c r="AP57" t="s">
        <v>25843</v>
      </c>
      <c r="AQ57" t="s">
        <v>25840</v>
      </c>
      <c r="AS57" t="s">
        <v>25821</v>
      </c>
      <c r="AT57">
        <v>29</v>
      </c>
      <c r="AU57">
        <v>4</v>
      </c>
      <c r="AV57">
        <v>0</v>
      </c>
      <c r="AW57">
        <v>0</v>
      </c>
      <c r="AX57">
        <v>0</v>
      </c>
      <c r="AZ57">
        <v>0</v>
      </c>
      <c r="BA57">
        <v>148</v>
      </c>
      <c r="BB57">
        <v>148</v>
      </c>
      <c r="BC57">
        <v>117</v>
      </c>
      <c r="BD57">
        <v>148</v>
      </c>
      <c r="BE57">
        <v>115</v>
      </c>
      <c r="BG57">
        <v>45</v>
      </c>
      <c r="BH57" t="s">
        <v>38</v>
      </c>
      <c r="BI57" t="s">
        <v>38</v>
      </c>
      <c r="BJ57" t="s">
        <v>40</v>
      </c>
      <c r="BK57" t="s">
        <v>40</v>
      </c>
      <c r="BL57" t="s">
        <v>40</v>
      </c>
      <c r="BM57" t="s">
        <v>320</v>
      </c>
      <c r="BN57" t="s">
        <v>40</v>
      </c>
    </row>
    <row r="58" spans="1:66">
      <c r="A58" s="2">
        <v>51</v>
      </c>
      <c r="B58" t="s">
        <v>361</v>
      </c>
      <c r="C58">
        <v>13463</v>
      </c>
      <c r="D58" t="s">
        <v>35</v>
      </c>
      <c r="E58" t="s">
        <v>40</v>
      </c>
      <c r="F58" t="s">
        <v>42</v>
      </c>
      <c r="G58" t="s">
        <v>1235</v>
      </c>
      <c r="H58" t="s">
        <v>1247</v>
      </c>
      <c r="J58" t="s">
        <v>5045</v>
      </c>
      <c r="M58" t="s">
        <v>24618</v>
      </c>
      <c r="O58" t="s">
        <v>289</v>
      </c>
      <c r="P58" t="s">
        <v>290</v>
      </c>
      <c r="Q58" t="s">
        <v>25253</v>
      </c>
      <c r="R58">
        <v>0</v>
      </c>
      <c r="AF58">
        <v>40</v>
      </c>
      <c r="AG58">
        <v>8</v>
      </c>
      <c r="AI58">
        <v>8</v>
      </c>
      <c r="AJ58">
        <v>10</v>
      </c>
      <c r="AK58">
        <v>2</v>
      </c>
      <c r="AM58" t="s">
        <v>25818</v>
      </c>
      <c r="AN58" t="s">
        <v>25840</v>
      </c>
      <c r="AP58" t="s">
        <v>25857</v>
      </c>
      <c r="AQ58" t="s">
        <v>25843</v>
      </c>
      <c r="AR58" t="s">
        <v>25821</v>
      </c>
      <c r="AT58">
        <v>39</v>
      </c>
      <c r="AU58">
        <v>4</v>
      </c>
      <c r="AW58">
        <v>0</v>
      </c>
      <c r="AX58">
        <v>0</v>
      </c>
      <c r="AY58">
        <v>0</v>
      </c>
      <c r="BA58">
        <v>148</v>
      </c>
      <c r="BB58">
        <v>0</v>
      </c>
      <c r="BD58">
        <v>148</v>
      </c>
      <c r="BE58">
        <v>148</v>
      </c>
      <c r="BF58">
        <v>27</v>
      </c>
      <c r="BH58" t="s">
        <v>40</v>
      </c>
      <c r="BI58" t="s">
        <v>42</v>
      </c>
      <c r="BJ58" t="s">
        <v>320</v>
      </c>
      <c r="BK58" t="s">
        <v>42</v>
      </c>
      <c r="BL58" t="s">
        <v>42</v>
      </c>
      <c r="BM58" t="s">
        <v>42</v>
      </c>
      <c r="BN58" t="s">
        <v>320</v>
      </c>
    </row>
    <row r="59" spans="1:66">
      <c r="A59" s="2">
        <v>52</v>
      </c>
      <c r="B59" t="s">
        <v>361</v>
      </c>
      <c r="C59">
        <v>13463</v>
      </c>
      <c r="D59" t="s">
        <v>35</v>
      </c>
      <c r="E59" t="s">
        <v>40</v>
      </c>
      <c r="F59" t="s">
        <v>42</v>
      </c>
      <c r="G59" t="s">
        <v>49</v>
      </c>
      <c r="H59" t="s">
        <v>53</v>
      </c>
      <c r="I59" t="s">
        <v>1272</v>
      </c>
      <c r="J59" t="s">
        <v>5046</v>
      </c>
      <c r="K59" t="s">
        <v>15342</v>
      </c>
      <c r="L59" t="s">
        <v>20005</v>
      </c>
      <c r="M59" t="s">
        <v>24623</v>
      </c>
      <c r="O59" t="s">
        <v>289</v>
      </c>
      <c r="P59" t="s">
        <v>291</v>
      </c>
      <c r="Q59" t="s">
        <v>25257</v>
      </c>
      <c r="R59">
        <v>0</v>
      </c>
      <c r="AF59">
        <v>40</v>
      </c>
      <c r="AG59">
        <v>8</v>
      </c>
      <c r="AI59">
        <v>8</v>
      </c>
      <c r="AJ59">
        <v>10</v>
      </c>
      <c r="AK59">
        <v>2</v>
      </c>
      <c r="AM59" t="s">
        <v>25818</v>
      </c>
      <c r="AN59" t="s">
        <v>25840</v>
      </c>
      <c r="AP59" t="s">
        <v>25857</v>
      </c>
      <c r="AQ59" t="s">
        <v>25843</v>
      </c>
      <c r="AR59" t="s">
        <v>25821</v>
      </c>
      <c r="AT59">
        <v>39</v>
      </c>
      <c r="AU59">
        <v>4</v>
      </c>
      <c r="AW59">
        <v>0</v>
      </c>
      <c r="AX59">
        <v>0</v>
      </c>
      <c r="AY59">
        <v>0</v>
      </c>
      <c r="BA59">
        <v>148</v>
      </c>
      <c r="BB59">
        <v>0</v>
      </c>
      <c r="BD59">
        <v>148</v>
      </c>
      <c r="BE59">
        <v>148</v>
      </c>
      <c r="BF59">
        <v>27</v>
      </c>
      <c r="BH59" t="s">
        <v>40</v>
      </c>
      <c r="BI59" t="s">
        <v>42</v>
      </c>
      <c r="BJ59" t="s">
        <v>320</v>
      </c>
      <c r="BK59" t="s">
        <v>42</v>
      </c>
      <c r="BL59" t="s">
        <v>42</v>
      </c>
      <c r="BM59" t="s">
        <v>42</v>
      </c>
      <c r="BN59" t="s">
        <v>320</v>
      </c>
    </row>
    <row r="60" spans="1:66">
      <c r="A60" s="2">
        <v>53</v>
      </c>
      <c r="B60" t="s">
        <v>361</v>
      </c>
      <c r="C60">
        <v>13534</v>
      </c>
      <c r="D60" t="s">
        <v>36</v>
      </c>
      <c r="E60" t="s">
        <v>368</v>
      </c>
      <c r="F60" t="s">
        <v>920</v>
      </c>
      <c r="G60" t="s">
        <v>1235</v>
      </c>
      <c r="H60" t="s">
        <v>1247</v>
      </c>
      <c r="J60" t="s">
        <v>5047</v>
      </c>
      <c r="M60" t="s">
        <v>24618</v>
      </c>
      <c r="O60" t="s">
        <v>289</v>
      </c>
      <c r="P60" t="s">
        <v>290</v>
      </c>
      <c r="Q60" t="s">
        <v>25253</v>
      </c>
      <c r="R60">
        <v>0</v>
      </c>
      <c r="AF60">
        <v>27</v>
      </c>
      <c r="AG60">
        <v>4</v>
      </c>
      <c r="AI60">
        <v>7</v>
      </c>
      <c r="AJ60">
        <v>10</v>
      </c>
      <c r="AK60">
        <v>2</v>
      </c>
      <c r="AM60" t="s">
        <v>25816</v>
      </c>
      <c r="AN60" t="s">
        <v>25816</v>
      </c>
      <c r="AP60" t="s">
        <v>25854</v>
      </c>
      <c r="AQ60" t="s">
        <v>25843</v>
      </c>
      <c r="AR60" t="s">
        <v>25821</v>
      </c>
      <c r="AT60">
        <v>27</v>
      </c>
      <c r="AU60">
        <v>4</v>
      </c>
      <c r="AW60">
        <v>0</v>
      </c>
      <c r="AX60">
        <v>0</v>
      </c>
      <c r="AY60">
        <v>0</v>
      </c>
      <c r="BA60">
        <v>160</v>
      </c>
      <c r="BB60">
        <v>146</v>
      </c>
      <c r="BD60">
        <v>160</v>
      </c>
      <c r="BE60">
        <v>160</v>
      </c>
      <c r="BF60">
        <v>48</v>
      </c>
      <c r="BH60" t="s">
        <v>368</v>
      </c>
      <c r="BI60" t="s">
        <v>368</v>
      </c>
      <c r="BJ60" t="s">
        <v>320</v>
      </c>
      <c r="BK60" t="s">
        <v>920</v>
      </c>
      <c r="BL60" t="s">
        <v>920</v>
      </c>
      <c r="BM60" t="s">
        <v>920</v>
      </c>
      <c r="BN60" t="s">
        <v>320</v>
      </c>
    </row>
    <row r="61" spans="1:66">
      <c r="A61" s="2">
        <v>54</v>
      </c>
      <c r="B61" t="s">
        <v>361</v>
      </c>
      <c r="C61">
        <v>13534</v>
      </c>
      <c r="D61" t="s">
        <v>36</v>
      </c>
      <c r="E61" t="s">
        <v>368</v>
      </c>
      <c r="F61" t="s">
        <v>920</v>
      </c>
      <c r="G61" t="s">
        <v>48</v>
      </c>
      <c r="H61" t="s">
        <v>52</v>
      </c>
      <c r="I61" t="s">
        <v>1273</v>
      </c>
      <c r="J61" t="s">
        <v>5048</v>
      </c>
      <c r="K61" t="s">
        <v>15343</v>
      </c>
      <c r="L61" t="s">
        <v>20006</v>
      </c>
      <c r="M61" t="s">
        <v>24623</v>
      </c>
      <c r="O61" t="s">
        <v>289</v>
      </c>
      <c r="P61" t="s">
        <v>291</v>
      </c>
      <c r="Q61" t="s">
        <v>25257</v>
      </c>
      <c r="R61">
        <v>0</v>
      </c>
      <c r="AF61">
        <v>27</v>
      </c>
      <c r="AG61">
        <v>4</v>
      </c>
      <c r="AI61">
        <v>7</v>
      </c>
      <c r="AJ61">
        <v>10</v>
      </c>
      <c r="AK61">
        <v>2</v>
      </c>
      <c r="AM61" t="s">
        <v>25816</v>
      </c>
      <c r="AN61" t="s">
        <v>25816</v>
      </c>
      <c r="AP61" t="s">
        <v>25854</v>
      </c>
      <c r="AQ61" t="s">
        <v>25843</v>
      </c>
      <c r="AR61" t="s">
        <v>25821</v>
      </c>
      <c r="AT61">
        <v>27</v>
      </c>
      <c r="AU61">
        <v>4</v>
      </c>
      <c r="AW61">
        <v>0</v>
      </c>
      <c r="AX61">
        <v>0</v>
      </c>
      <c r="AY61">
        <v>0</v>
      </c>
      <c r="BA61">
        <v>160</v>
      </c>
      <c r="BB61">
        <v>146</v>
      </c>
      <c r="BD61">
        <v>160</v>
      </c>
      <c r="BE61">
        <v>160</v>
      </c>
      <c r="BF61">
        <v>48</v>
      </c>
      <c r="BH61" t="s">
        <v>368</v>
      </c>
      <c r="BI61" t="s">
        <v>368</v>
      </c>
      <c r="BJ61" t="s">
        <v>320</v>
      </c>
      <c r="BK61" t="s">
        <v>920</v>
      </c>
      <c r="BL61" t="s">
        <v>920</v>
      </c>
      <c r="BM61" t="s">
        <v>920</v>
      </c>
      <c r="BN61" t="s">
        <v>320</v>
      </c>
    </row>
    <row r="62" spans="1:66">
      <c r="A62" s="2">
        <v>55</v>
      </c>
      <c r="B62" t="s">
        <v>361</v>
      </c>
      <c r="C62">
        <v>13559</v>
      </c>
      <c r="D62" t="s">
        <v>35</v>
      </c>
      <c r="E62" t="s">
        <v>40</v>
      </c>
      <c r="F62" t="s">
        <v>42</v>
      </c>
      <c r="G62" t="s">
        <v>1235</v>
      </c>
      <c r="H62" t="s">
        <v>1247</v>
      </c>
      <c r="J62" t="s">
        <v>5049</v>
      </c>
      <c r="M62" t="s">
        <v>24618</v>
      </c>
      <c r="O62" t="s">
        <v>289</v>
      </c>
      <c r="P62" t="s">
        <v>290</v>
      </c>
      <c r="Q62" t="s">
        <v>25253</v>
      </c>
      <c r="R62">
        <v>0</v>
      </c>
      <c r="V62">
        <v>1</v>
      </c>
      <c r="AF62">
        <v>24</v>
      </c>
      <c r="AG62">
        <v>6</v>
      </c>
      <c r="AI62">
        <v>7</v>
      </c>
      <c r="AJ62">
        <v>12</v>
      </c>
      <c r="AK62">
        <v>2</v>
      </c>
      <c r="AL62">
        <v>2</v>
      </c>
      <c r="AM62" t="s">
        <v>25816</v>
      </c>
      <c r="AN62" t="s">
        <v>25821</v>
      </c>
      <c r="AP62" t="s">
        <v>25854</v>
      </c>
      <c r="AQ62" t="s">
        <v>25843</v>
      </c>
      <c r="AR62" t="s">
        <v>25821</v>
      </c>
      <c r="AS62" t="s">
        <v>25821</v>
      </c>
      <c r="AT62">
        <v>24</v>
      </c>
      <c r="AU62">
        <v>4</v>
      </c>
      <c r="AW62">
        <v>0</v>
      </c>
      <c r="AX62">
        <v>2</v>
      </c>
      <c r="AY62">
        <v>0</v>
      </c>
      <c r="AZ62">
        <v>0</v>
      </c>
      <c r="BA62">
        <v>147</v>
      </c>
      <c r="BB62">
        <v>98</v>
      </c>
      <c r="BD62">
        <v>147</v>
      </c>
      <c r="BE62">
        <v>147</v>
      </c>
      <c r="BF62">
        <v>56</v>
      </c>
      <c r="BG62">
        <v>55</v>
      </c>
      <c r="BH62" t="s">
        <v>40</v>
      </c>
      <c r="BI62" t="s">
        <v>40</v>
      </c>
      <c r="BJ62" t="s">
        <v>320</v>
      </c>
      <c r="BK62" t="s">
        <v>42</v>
      </c>
      <c r="BL62" t="s">
        <v>42</v>
      </c>
      <c r="BM62" t="s">
        <v>42</v>
      </c>
      <c r="BN62" t="s">
        <v>42</v>
      </c>
    </row>
    <row r="63" spans="1:66">
      <c r="A63" s="2">
        <v>56</v>
      </c>
      <c r="B63" t="s">
        <v>361</v>
      </c>
      <c r="C63">
        <v>13559</v>
      </c>
      <c r="D63" t="s">
        <v>35</v>
      </c>
      <c r="E63" t="s">
        <v>40</v>
      </c>
      <c r="F63" t="s">
        <v>42</v>
      </c>
      <c r="G63" t="s">
        <v>49</v>
      </c>
      <c r="H63" t="s">
        <v>53</v>
      </c>
      <c r="I63" t="s">
        <v>1274</v>
      </c>
      <c r="J63" t="s">
        <v>5050</v>
      </c>
      <c r="K63" t="s">
        <v>15344</v>
      </c>
      <c r="L63" t="s">
        <v>20007</v>
      </c>
      <c r="M63" t="s">
        <v>24623</v>
      </c>
      <c r="O63" t="s">
        <v>289</v>
      </c>
      <c r="P63" t="s">
        <v>291</v>
      </c>
      <c r="Q63" t="s">
        <v>25257</v>
      </c>
      <c r="R63">
        <v>0</v>
      </c>
      <c r="V63">
        <v>1</v>
      </c>
      <c r="AF63">
        <v>24</v>
      </c>
      <c r="AG63">
        <v>6</v>
      </c>
      <c r="AI63">
        <v>7</v>
      </c>
      <c r="AJ63">
        <v>12</v>
      </c>
      <c r="AK63">
        <v>2</v>
      </c>
      <c r="AL63">
        <v>2</v>
      </c>
      <c r="AM63" t="s">
        <v>25816</v>
      </c>
      <c r="AN63" t="s">
        <v>25821</v>
      </c>
      <c r="AP63" t="s">
        <v>25854</v>
      </c>
      <c r="AQ63" t="s">
        <v>25843</v>
      </c>
      <c r="AR63" t="s">
        <v>25821</v>
      </c>
      <c r="AS63" t="s">
        <v>25821</v>
      </c>
      <c r="AT63">
        <v>24</v>
      </c>
      <c r="AU63">
        <v>4</v>
      </c>
      <c r="AW63">
        <v>0</v>
      </c>
      <c r="AX63">
        <v>2</v>
      </c>
      <c r="AY63">
        <v>0</v>
      </c>
      <c r="AZ63">
        <v>0</v>
      </c>
      <c r="BA63">
        <v>147</v>
      </c>
      <c r="BB63">
        <v>98</v>
      </c>
      <c r="BD63">
        <v>147</v>
      </c>
      <c r="BE63">
        <v>147</v>
      </c>
      <c r="BF63">
        <v>56</v>
      </c>
      <c r="BG63">
        <v>55</v>
      </c>
      <c r="BH63" t="s">
        <v>40</v>
      </c>
      <c r="BI63" t="s">
        <v>40</v>
      </c>
      <c r="BJ63" t="s">
        <v>320</v>
      </c>
      <c r="BK63" t="s">
        <v>42</v>
      </c>
      <c r="BL63" t="s">
        <v>42</v>
      </c>
      <c r="BM63" t="s">
        <v>42</v>
      </c>
      <c r="BN63" t="s">
        <v>42</v>
      </c>
    </row>
    <row r="64" spans="1:66">
      <c r="A64" s="2">
        <v>57</v>
      </c>
      <c r="B64" t="s">
        <v>361</v>
      </c>
      <c r="C64">
        <v>27278</v>
      </c>
      <c r="D64" t="s">
        <v>35</v>
      </c>
      <c r="E64" t="s">
        <v>41</v>
      </c>
      <c r="F64" t="s">
        <v>38</v>
      </c>
      <c r="G64" t="s">
        <v>1235</v>
      </c>
      <c r="H64" t="s">
        <v>1247</v>
      </c>
      <c r="J64" t="s">
        <v>5051</v>
      </c>
      <c r="M64" t="s">
        <v>24618</v>
      </c>
      <c r="O64" t="s">
        <v>289</v>
      </c>
      <c r="P64" t="s">
        <v>290</v>
      </c>
      <c r="Q64" t="s">
        <v>25253</v>
      </c>
      <c r="R64">
        <v>0</v>
      </c>
      <c r="AF64">
        <v>17</v>
      </c>
      <c r="AG64">
        <v>5</v>
      </c>
      <c r="AH64">
        <v>6</v>
      </c>
      <c r="AI64">
        <v>10</v>
      </c>
      <c r="AJ64">
        <v>7</v>
      </c>
      <c r="AL64">
        <v>1</v>
      </c>
      <c r="AM64" t="s">
        <v>25816</v>
      </c>
      <c r="AN64" t="s">
        <v>25855</v>
      </c>
      <c r="AO64" t="s">
        <v>25856</v>
      </c>
      <c r="AP64" t="s">
        <v>25843</v>
      </c>
      <c r="AQ64" t="s">
        <v>25855</v>
      </c>
      <c r="AS64" t="s">
        <v>25818</v>
      </c>
      <c r="AT64">
        <v>17</v>
      </c>
      <c r="AU64">
        <v>0</v>
      </c>
      <c r="AV64">
        <v>0</v>
      </c>
      <c r="AW64">
        <v>0</v>
      </c>
      <c r="AX64">
        <v>2</v>
      </c>
      <c r="AZ64">
        <v>0</v>
      </c>
      <c r="BA64">
        <v>146</v>
      </c>
      <c r="BB64">
        <v>142</v>
      </c>
      <c r="BC64">
        <v>146</v>
      </c>
      <c r="BD64">
        <v>146</v>
      </c>
      <c r="BE64">
        <v>103</v>
      </c>
      <c r="BG64">
        <v>20</v>
      </c>
      <c r="BH64" t="s">
        <v>41</v>
      </c>
      <c r="BI64" t="s">
        <v>38</v>
      </c>
      <c r="BJ64" t="s">
        <v>38</v>
      </c>
      <c r="BK64" t="s">
        <v>38</v>
      </c>
      <c r="BL64" t="s">
        <v>38</v>
      </c>
      <c r="BM64" t="s">
        <v>320</v>
      </c>
      <c r="BN64" t="s">
        <v>38</v>
      </c>
    </row>
    <row r="65" spans="1:66">
      <c r="A65" s="2">
        <v>58</v>
      </c>
      <c r="B65" t="s">
        <v>361</v>
      </c>
      <c r="C65">
        <v>27278</v>
      </c>
      <c r="D65" t="s">
        <v>35</v>
      </c>
      <c r="E65" t="s">
        <v>41</v>
      </c>
      <c r="F65" t="s">
        <v>38</v>
      </c>
      <c r="G65" t="s">
        <v>49</v>
      </c>
      <c r="H65" t="s">
        <v>53</v>
      </c>
      <c r="I65" t="s">
        <v>1275</v>
      </c>
      <c r="J65" t="s">
        <v>5052</v>
      </c>
      <c r="K65" t="s">
        <v>15345</v>
      </c>
      <c r="L65" t="s">
        <v>20008</v>
      </c>
      <c r="M65" t="s">
        <v>24624</v>
      </c>
      <c r="O65" t="s">
        <v>289</v>
      </c>
      <c r="P65" t="s">
        <v>290</v>
      </c>
      <c r="Q65" t="s">
        <v>25258</v>
      </c>
      <c r="R65">
        <v>0</v>
      </c>
      <c r="AF65">
        <v>17</v>
      </c>
      <c r="AG65">
        <v>5</v>
      </c>
      <c r="AH65">
        <v>6</v>
      </c>
      <c r="AI65">
        <v>10</v>
      </c>
      <c r="AJ65">
        <v>7</v>
      </c>
      <c r="AL65">
        <v>1</v>
      </c>
      <c r="AM65" t="s">
        <v>25816</v>
      </c>
      <c r="AN65" t="s">
        <v>25855</v>
      </c>
      <c r="AO65" t="s">
        <v>25856</v>
      </c>
      <c r="AP65" t="s">
        <v>25843</v>
      </c>
      <c r="AQ65" t="s">
        <v>25855</v>
      </c>
      <c r="AS65" t="s">
        <v>25818</v>
      </c>
      <c r="AT65">
        <v>17</v>
      </c>
      <c r="AU65">
        <v>0</v>
      </c>
      <c r="AV65">
        <v>0</v>
      </c>
      <c r="AW65">
        <v>0</v>
      </c>
      <c r="AX65">
        <v>2</v>
      </c>
      <c r="AZ65">
        <v>0</v>
      </c>
      <c r="BA65">
        <v>146</v>
      </c>
      <c r="BB65">
        <v>142</v>
      </c>
      <c r="BC65">
        <v>146</v>
      </c>
      <c r="BD65">
        <v>146</v>
      </c>
      <c r="BE65">
        <v>103</v>
      </c>
      <c r="BG65">
        <v>20</v>
      </c>
      <c r="BH65" t="s">
        <v>41</v>
      </c>
      <c r="BI65" t="s">
        <v>38</v>
      </c>
      <c r="BJ65" t="s">
        <v>38</v>
      </c>
      <c r="BK65" t="s">
        <v>38</v>
      </c>
      <c r="BL65" t="s">
        <v>38</v>
      </c>
      <c r="BM65" t="s">
        <v>320</v>
      </c>
      <c r="BN65" t="s">
        <v>38</v>
      </c>
    </row>
    <row r="66" spans="1:66">
      <c r="A66" s="2">
        <v>59</v>
      </c>
      <c r="B66" t="s">
        <v>361</v>
      </c>
      <c r="C66">
        <v>30166</v>
      </c>
      <c r="D66" t="s">
        <v>35</v>
      </c>
      <c r="E66" t="s">
        <v>41</v>
      </c>
      <c r="F66" t="s">
        <v>38</v>
      </c>
      <c r="G66" t="s">
        <v>1235</v>
      </c>
      <c r="H66" t="s">
        <v>1247</v>
      </c>
      <c r="J66" t="s">
        <v>5053</v>
      </c>
      <c r="M66" t="s">
        <v>24618</v>
      </c>
      <c r="O66" t="s">
        <v>289</v>
      </c>
      <c r="P66" t="s">
        <v>290</v>
      </c>
      <c r="Q66" t="s">
        <v>25253</v>
      </c>
      <c r="R66">
        <v>0</v>
      </c>
      <c r="AF66">
        <v>23</v>
      </c>
      <c r="AG66">
        <v>8</v>
      </c>
      <c r="AH66">
        <v>4</v>
      </c>
      <c r="AI66">
        <v>10</v>
      </c>
      <c r="AJ66">
        <v>8</v>
      </c>
      <c r="AM66" t="s">
        <v>25816</v>
      </c>
      <c r="AN66" t="s">
        <v>25840</v>
      </c>
      <c r="AO66" t="s">
        <v>25821</v>
      </c>
      <c r="AP66" t="s">
        <v>25843</v>
      </c>
      <c r="AQ66" t="s">
        <v>25857</v>
      </c>
      <c r="AT66">
        <v>23</v>
      </c>
      <c r="AU66">
        <v>4</v>
      </c>
      <c r="AV66">
        <v>2</v>
      </c>
      <c r="AW66">
        <v>0</v>
      </c>
      <c r="AX66">
        <v>0</v>
      </c>
      <c r="BA66">
        <v>149</v>
      </c>
      <c r="BB66">
        <v>13</v>
      </c>
      <c r="BC66">
        <v>0</v>
      </c>
      <c r="BD66">
        <v>149</v>
      </c>
      <c r="BE66">
        <v>149</v>
      </c>
      <c r="BH66" t="s">
        <v>41</v>
      </c>
      <c r="BI66" t="s">
        <v>41</v>
      </c>
      <c r="BJ66" t="s">
        <v>38</v>
      </c>
      <c r="BK66" t="s">
        <v>38</v>
      </c>
      <c r="BL66" t="s">
        <v>38</v>
      </c>
      <c r="BM66" t="s">
        <v>320</v>
      </c>
      <c r="BN66" t="s">
        <v>320</v>
      </c>
    </row>
    <row r="67" spans="1:66">
      <c r="A67" s="2">
        <v>60</v>
      </c>
      <c r="B67" t="s">
        <v>361</v>
      </c>
      <c r="C67">
        <v>30166</v>
      </c>
      <c r="D67" t="s">
        <v>35</v>
      </c>
      <c r="E67" t="s">
        <v>41</v>
      </c>
      <c r="F67" t="s">
        <v>38</v>
      </c>
      <c r="G67" t="s">
        <v>49</v>
      </c>
      <c r="H67" t="s">
        <v>53</v>
      </c>
      <c r="I67" t="s">
        <v>1276</v>
      </c>
      <c r="J67" t="s">
        <v>5054</v>
      </c>
      <c r="K67" t="s">
        <v>15346</v>
      </c>
      <c r="L67" t="s">
        <v>20009</v>
      </c>
      <c r="M67" t="s">
        <v>24625</v>
      </c>
      <c r="O67" t="s">
        <v>289</v>
      </c>
      <c r="P67" t="s">
        <v>290</v>
      </c>
      <c r="Q67" t="s">
        <v>25259</v>
      </c>
      <c r="R67">
        <v>0</v>
      </c>
      <c r="AF67">
        <v>23</v>
      </c>
      <c r="AG67">
        <v>8</v>
      </c>
      <c r="AH67">
        <v>4</v>
      </c>
      <c r="AI67">
        <v>10</v>
      </c>
      <c r="AJ67">
        <v>8</v>
      </c>
      <c r="AM67" t="s">
        <v>25816</v>
      </c>
      <c r="AN67" t="s">
        <v>25840</v>
      </c>
      <c r="AO67" t="s">
        <v>25821</v>
      </c>
      <c r="AP67" t="s">
        <v>25843</v>
      </c>
      <c r="AQ67" t="s">
        <v>25857</v>
      </c>
      <c r="AT67">
        <v>23</v>
      </c>
      <c r="AU67">
        <v>4</v>
      </c>
      <c r="AV67">
        <v>2</v>
      </c>
      <c r="AW67">
        <v>0</v>
      </c>
      <c r="AX67">
        <v>0</v>
      </c>
      <c r="BA67">
        <v>149</v>
      </c>
      <c r="BB67">
        <v>13</v>
      </c>
      <c r="BC67">
        <v>0</v>
      </c>
      <c r="BD67">
        <v>149</v>
      </c>
      <c r="BE67">
        <v>149</v>
      </c>
      <c r="BH67" t="s">
        <v>41</v>
      </c>
      <c r="BI67" t="s">
        <v>41</v>
      </c>
      <c r="BJ67" t="s">
        <v>38</v>
      </c>
      <c r="BK67" t="s">
        <v>38</v>
      </c>
      <c r="BL67" t="s">
        <v>38</v>
      </c>
      <c r="BM67" t="s">
        <v>320</v>
      </c>
      <c r="BN67" t="s">
        <v>320</v>
      </c>
    </row>
    <row r="68" spans="1:66">
      <c r="A68" s="2">
        <v>61</v>
      </c>
      <c r="B68" t="s">
        <v>361</v>
      </c>
      <c r="C68">
        <v>30187</v>
      </c>
      <c r="D68" t="s">
        <v>35</v>
      </c>
      <c r="E68" t="s">
        <v>41</v>
      </c>
      <c r="F68" t="s">
        <v>38</v>
      </c>
      <c r="G68" t="s">
        <v>1235</v>
      </c>
      <c r="H68" t="s">
        <v>1247</v>
      </c>
      <c r="J68" t="s">
        <v>5055</v>
      </c>
      <c r="M68" t="s">
        <v>24618</v>
      </c>
      <c r="O68" t="s">
        <v>289</v>
      </c>
      <c r="P68" t="s">
        <v>290</v>
      </c>
      <c r="Q68" t="s">
        <v>25253</v>
      </c>
      <c r="R68">
        <v>0</v>
      </c>
      <c r="U68">
        <v>1</v>
      </c>
      <c r="V68">
        <v>1</v>
      </c>
      <c r="AF68">
        <v>31</v>
      </c>
      <c r="AG68">
        <v>4</v>
      </c>
      <c r="AH68">
        <v>4</v>
      </c>
      <c r="AI68">
        <v>12</v>
      </c>
      <c r="AJ68">
        <v>11</v>
      </c>
      <c r="AM68" t="s">
        <v>25816</v>
      </c>
      <c r="AN68" t="s">
        <v>25821</v>
      </c>
      <c r="AO68" t="s">
        <v>25840</v>
      </c>
      <c r="AP68" t="s">
        <v>25843</v>
      </c>
      <c r="AQ68" t="s">
        <v>25842</v>
      </c>
      <c r="AT68">
        <v>31</v>
      </c>
      <c r="AU68">
        <v>2</v>
      </c>
      <c r="AV68">
        <v>0</v>
      </c>
      <c r="AW68">
        <v>2</v>
      </c>
      <c r="AX68">
        <v>0</v>
      </c>
      <c r="BA68">
        <v>148</v>
      </c>
      <c r="BB68">
        <v>0</v>
      </c>
      <c r="BC68">
        <v>122</v>
      </c>
      <c r="BD68">
        <v>148</v>
      </c>
      <c r="BE68">
        <v>148</v>
      </c>
      <c r="BH68" t="s">
        <v>41</v>
      </c>
      <c r="BI68" t="s">
        <v>38</v>
      </c>
      <c r="BJ68" t="s">
        <v>38</v>
      </c>
      <c r="BK68" t="s">
        <v>38</v>
      </c>
      <c r="BL68" t="s">
        <v>38</v>
      </c>
      <c r="BM68" t="s">
        <v>320</v>
      </c>
      <c r="BN68" t="s">
        <v>320</v>
      </c>
    </row>
    <row r="69" spans="1:66">
      <c r="A69" s="2">
        <v>62</v>
      </c>
      <c r="B69" t="s">
        <v>361</v>
      </c>
      <c r="C69">
        <v>30187</v>
      </c>
      <c r="D69" t="s">
        <v>35</v>
      </c>
      <c r="E69" t="s">
        <v>41</v>
      </c>
      <c r="F69" t="s">
        <v>38</v>
      </c>
      <c r="G69" t="s">
        <v>49</v>
      </c>
      <c r="H69" t="s">
        <v>53</v>
      </c>
      <c r="I69" t="s">
        <v>1277</v>
      </c>
      <c r="J69" t="s">
        <v>5056</v>
      </c>
      <c r="K69" t="s">
        <v>15347</v>
      </c>
      <c r="L69" t="s">
        <v>20010</v>
      </c>
      <c r="M69" t="s">
        <v>24625</v>
      </c>
      <c r="O69" t="s">
        <v>289</v>
      </c>
      <c r="P69" t="s">
        <v>290</v>
      </c>
      <c r="Q69" t="s">
        <v>25259</v>
      </c>
      <c r="R69">
        <v>0</v>
      </c>
      <c r="U69">
        <v>1</v>
      </c>
      <c r="V69">
        <v>1</v>
      </c>
      <c r="AF69">
        <v>31</v>
      </c>
      <c r="AG69">
        <v>4</v>
      </c>
      <c r="AH69">
        <v>4</v>
      </c>
      <c r="AI69">
        <v>12</v>
      </c>
      <c r="AJ69">
        <v>11</v>
      </c>
      <c r="AM69" t="s">
        <v>25816</v>
      </c>
      <c r="AN69" t="s">
        <v>25821</v>
      </c>
      <c r="AO69" t="s">
        <v>25840</v>
      </c>
      <c r="AP69" t="s">
        <v>25843</v>
      </c>
      <c r="AQ69" t="s">
        <v>25842</v>
      </c>
      <c r="AT69">
        <v>31</v>
      </c>
      <c r="AU69">
        <v>2</v>
      </c>
      <c r="AV69">
        <v>0</v>
      </c>
      <c r="AW69">
        <v>2</v>
      </c>
      <c r="AX69">
        <v>0</v>
      </c>
      <c r="BA69">
        <v>148</v>
      </c>
      <c r="BB69">
        <v>0</v>
      </c>
      <c r="BC69">
        <v>122</v>
      </c>
      <c r="BD69">
        <v>148</v>
      </c>
      <c r="BE69">
        <v>148</v>
      </c>
      <c r="BH69" t="s">
        <v>41</v>
      </c>
      <c r="BI69" t="s">
        <v>38</v>
      </c>
      <c r="BJ69" t="s">
        <v>38</v>
      </c>
      <c r="BK69" t="s">
        <v>38</v>
      </c>
      <c r="BL69" t="s">
        <v>38</v>
      </c>
      <c r="BM69" t="s">
        <v>320</v>
      </c>
      <c r="BN69" t="s">
        <v>320</v>
      </c>
    </row>
    <row r="70" spans="1:66">
      <c r="A70" s="2">
        <v>63</v>
      </c>
      <c r="B70" t="s">
        <v>361</v>
      </c>
      <c r="C70">
        <v>30199</v>
      </c>
      <c r="D70" t="s">
        <v>35</v>
      </c>
      <c r="E70" t="s">
        <v>41</v>
      </c>
      <c r="F70" t="s">
        <v>38</v>
      </c>
      <c r="G70" t="s">
        <v>1235</v>
      </c>
      <c r="H70" t="s">
        <v>1247</v>
      </c>
      <c r="J70" t="s">
        <v>5057</v>
      </c>
      <c r="M70" t="s">
        <v>24618</v>
      </c>
      <c r="O70" t="s">
        <v>289</v>
      </c>
      <c r="P70" t="s">
        <v>290</v>
      </c>
      <c r="Q70" t="s">
        <v>25253</v>
      </c>
      <c r="R70">
        <v>0</v>
      </c>
      <c r="V70">
        <v>1</v>
      </c>
      <c r="AF70">
        <v>26</v>
      </c>
      <c r="AG70">
        <v>3</v>
      </c>
      <c r="AH70">
        <v>4</v>
      </c>
      <c r="AI70">
        <v>10</v>
      </c>
      <c r="AJ70">
        <v>11</v>
      </c>
      <c r="AM70" t="s">
        <v>25816</v>
      </c>
      <c r="AN70" t="s">
        <v>25821</v>
      </c>
      <c r="AO70" t="s">
        <v>25840</v>
      </c>
      <c r="AP70" t="s">
        <v>25857</v>
      </c>
      <c r="AQ70" t="s">
        <v>25842</v>
      </c>
      <c r="AT70">
        <v>26</v>
      </c>
      <c r="AU70">
        <v>1</v>
      </c>
      <c r="AV70">
        <v>0</v>
      </c>
      <c r="AW70">
        <v>2</v>
      </c>
      <c r="AX70">
        <v>0</v>
      </c>
      <c r="BA70">
        <v>160</v>
      </c>
      <c r="BB70">
        <v>1</v>
      </c>
      <c r="BC70">
        <v>131</v>
      </c>
      <c r="BD70">
        <v>160</v>
      </c>
      <c r="BE70">
        <v>160</v>
      </c>
      <c r="BH70" t="s">
        <v>41</v>
      </c>
      <c r="BI70" t="s">
        <v>38</v>
      </c>
      <c r="BJ70" t="s">
        <v>38</v>
      </c>
      <c r="BK70" t="s">
        <v>38</v>
      </c>
      <c r="BL70" t="s">
        <v>38</v>
      </c>
      <c r="BM70" t="s">
        <v>320</v>
      </c>
      <c r="BN70" t="s">
        <v>320</v>
      </c>
    </row>
    <row r="71" spans="1:66">
      <c r="A71" s="2">
        <v>64</v>
      </c>
      <c r="B71" t="s">
        <v>361</v>
      </c>
      <c r="C71">
        <v>30199</v>
      </c>
      <c r="D71" t="s">
        <v>35</v>
      </c>
      <c r="E71" t="s">
        <v>41</v>
      </c>
      <c r="F71" t="s">
        <v>38</v>
      </c>
      <c r="G71" t="s">
        <v>49</v>
      </c>
      <c r="H71" t="s">
        <v>53</v>
      </c>
      <c r="I71" t="s">
        <v>1278</v>
      </c>
      <c r="J71" t="s">
        <v>5058</v>
      </c>
      <c r="K71" t="s">
        <v>15348</v>
      </c>
      <c r="L71" t="s">
        <v>20011</v>
      </c>
      <c r="M71" t="s">
        <v>24625</v>
      </c>
      <c r="O71" t="s">
        <v>289</v>
      </c>
      <c r="P71" t="s">
        <v>290</v>
      </c>
      <c r="Q71" t="s">
        <v>25259</v>
      </c>
      <c r="R71">
        <v>0</v>
      </c>
      <c r="V71">
        <v>1</v>
      </c>
      <c r="AF71">
        <v>26</v>
      </c>
      <c r="AG71">
        <v>3</v>
      </c>
      <c r="AH71">
        <v>4</v>
      </c>
      <c r="AI71">
        <v>10</v>
      </c>
      <c r="AJ71">
        <v>11</v>
      </c>
      <c r="AM71" t="s">
        <v>25816</v>
      </c>
      <c r="AN71" t="s">
        <v>25821</v>
      </c>
      <c r="AO71" t="s">
        <v>25840</v>
      </c>
      <c r="AP71" t="s">
        <v>25857</v>
      </c>
      <c r="AQ71" t="s">
        <v>25842</v>
      </c>
      <c r="AT71">
        <v>26</v>
      </c>
      <c r="AU71">
        <v>1</v>
      </c>
      <c r="AV71">
        <v>0</v>
      </c>
      <c r="AW71">
        <v>2</v>
      </c>
      <c r="AX71">
        <v>0</v>
      </c>
      <c r="BA71">
        <v>160</v>
      </c>
      <c r="BB71">
        <v>1</v>
      </c>
      <c r="BC71">
        <v>131</v>
      </c>
      <c r="BD71">
        <v>160</v>
      </c>
      <c r="BE71">
        <v>160</v>
      </c>
      <c r="BH71" t="s">
        <v>41</v>
      </c>
      <c r="BI71" t="s">
        <v>38</v>
      </c>
      <c r="BJ71" t="s">
        <v>38</v>
      </c>
      <c r="BK71" t="s">
        <v>38</v>
      </c>
      <c r="BL71" t="s">
        <v>38</v>
      </c>
      <c r="BM71" t="s">
        <v>320</v>
      </c>
      <c r="BN71" t="s">
        <v>320</v>
      </c>
    </row>
    <row r="72" spans="1:66">
      <c r="A72" s="2">
        <v>65</v>
      </c>
      <c r="B72" t="s">
        <v>361</v>
      </c>
      <c r="C72">
        <v>30205</v>
      </c>
      <c r="D72" t="s">
        <v>35</v>
      </c>
      <c r="E72" t="s">
        <v>41</v>
      </c>
      <c r="F72" t="s">
        <v>38</v>
      </c>
      <c r="G72" t="s">
        <v>1235</v>
      </c>
      <c r="H72" t="s">
        <v>1247</v>
      </c>
      <c r="J72" t="s">
        <v>5059</v>
      </c>
      <c r="M72" t="s">
        <v>24618</v>
      </c>
      <c r="O72" t="s">
        <v>289</v>
      </c>
      <c r="P72" t="s">
        <v>290</v>
      </c>
      <c r="Q72" t="s">
        <v>25253</v>
      </c>
      <c r="R72">
        <v>0</v>
      </c>
      <c r="V72">
        <v>1</v>
      </c>
      <c r="AF72">
        <v>25</v>
      </c>
      <c r="AG72">
        <v>3</v>
      </c>
      <c r="AH72">
        <v>4</v>
      </c>
      <c r="AI72">
        <v>10</v>
      </c>
      <c r="AJ72">
        <v>13</v>
      </c>
      <c r="AM72" t="s">
        <v>25816</v>
      </c>
      <c r="AN72" t="s">
        <v>25821</v>
      </c>
      <c r="AO72" t="s">
        <v>25840</v>
      </c>
      <c r="AP72" t="s">
        <v>25857</v>
      </c>
      <c r="AQ72" t="s">
        <v>25844</v>
      </c>
      <c r="AT72">
        <v>25</v>
      </c>
      <c r="AU72">
        <v>1</v>
      </c>
      <c r="AV72">
        <v>0</v>
      </c>
      <c r="AW72">
        <v>2</v>
      </c>
      <c r="AX72">
        <v>0</v>
      </c>
      <c r="BA72">
        <v>145</v>
      </c>
      <c r="BB72">
        <v>2</v>
      </c>
      <c r="BC72">
        <v>136</v>
      </c>
      <c r="BD72">
        <v>145</v>
      </c>
      <c r="BE72">
        <v>145</v>
      </c>
      <c r="BH72" t="s">
        <v>41</v>
      </c>
      <c r="BI72" t="s">
        <v>38</v>
      </c>
      <c r="BJ72" t="s">
        <v>38</v>
      </c>
      <c r="BK72" t="s">
        <v>38</v>
      </c>
      <c r="BL72" t="s">
        <v>38</v>
      </c>
      <c r="BM72" t="s">
        <v>320</v>
      </c>
      <c r="BN72" t="s">
        <v>320</v>
      </c>
    </row>
    <row r="73" spans="1:66">
      <c r="A73" s="2">
        <v>66</v>
      </c>
      <c r="B73" t="s">
        <v>361</v>
      </c>
      <c r="C73">
        <v>30205</v>
      </c>
      <c r="D73" t="s">
        <v>35</v>
      </c>
      <c r="E73" t="s">
        <v>41</v>
      </c>
      <c r="F73" t="s">
        <v>38</v>
      </c>
      <c r="G73" t="s">
        <v>49</v>
      </c>
      <c r="H73" t="s">
        <v>53</v>
      </c>
      <c r="I73" t="s">
        <v>1279</v>
      </c>
      <c r="J73" t="s">
        <v>5060</v>
      </c>
      <c r="K73" t="s">
        <v>15349</v>
      </c>
      <c r="L73" t="s">
        <v>20012</v>
      </c>
      <c r="M73" t="s">
        <v>24625</v>
      </c>
      <c r="O73" t="s">
        <v>289</v>
      </c>
      <c r="P73" t="s">
        <v>290</v>
      </c>
      <c r="Q73" t="s">
        <v>25259</v>
      </c>
      <c r="R73">
        <v>0</v>
      </c>
      <c r="V73">
        <v>1</v>
      </c>
      <c r="AF73">
        <v>25</v>
      </c>
      <c r="AG73">
        <v>3</v>
      </c>
      <c r="AH73">
        <v>4</v>
      </c>
      <c r="AI73">
        <v>10</v>
      </c>
      <c r="AJ73">
        <v>13</v>
      </c>
      <c r="AM73" t="s">
        <v>25816</v>
      </c>
      <c r="AN73" t="s">
        <v>25821</v>
      </c>
      <c r="AO73" t="s">
        <v>25840</v>
      </c>
      <c r="AP73" t="s">
        <v>25857</v>
      </c>
      <c r="AQ73" t="s">
        <v>25844</v>
      </c>
      <c r="AT73">
        <v>25</v>
      </c>
      <c r="AU73">
        <v>1</v>
      </c>
      <c r="AV73">
        <v>0</v>
      </c>
      <c r="AW73">
        <v>2</v>
      </c>
      <c r="AX73">
        <v>0</v>
      </c>
      <c r="BA73">
        <v>145</v>
      </c>
      <c r="BB73">
        <v>2</v>
      </c>
      <c r="BC73">
        <v>136</v>
      </c>
      <c r="BD73">
        <v>145</v>
      </c>
      <c r="BE73">
        <v>145</v>
      </c>
      <c r="BH73" t="s">
        <v>41</v>
      </c>
      <c r="BI73" t="s">
        <v>38</v>
      </c>
      <c r="BJ73" t="s">
        <v>38</v>
      </c>
      <c r="BK73" t="s">
        <v>38</v>
      </c>
      <c r="BL73" t="s">
        <v>38</v>
      </c>
      <c r="BM73" t="s">
        <v>320</v>
      </c>
      <c r="BN73" t="s">
        <v>320</v>
      </c>
    </row>
    <row r="74" spans="1:66">
      <c r="A74" s="2">
        <v>67</v>
      </c>
      <c r="B74" t="s">
        <v>361</v>
      </c>
      <c r="C74">
        <v>30211</v>
      </c>
      <c r="D74" t="s">
        <v>35</v>
      </c>
      <c r="E74" t="s">
        <v>40</v>
      </c>
      <c r="F74" t="s">
        <v>41</v>
      </c>
      <c r="G74" t="s">
        <v>1235</v>
      </c>
      <c r="H74" t="s">
        <v>1247</v>
      </c>
      <c r="J74" t="s">
        <v>5061</v>
      </c>
      <c r="M74" t="s">
        <v>24618</v>
      </c>
      <c r="O74" t="s">
        <v>289</v>
      </c>
      <c r="P74" t="s">
        <v>290</v>
      </c>
      <c r="Q74" t="s">
        <v>25253</v>
      </c>
      <c r="R74">
        <v>0</v>
      </c>
      <c r="V74">
        <v>1</v>
      </c>
      <c r="AF74">
        <v>28</v>
      </c>
      <c r="AG74">
        <v>3</v>
      </c>
      <c r="AH74">
        <v>4</v>
      </c>
      <c r="AI74">
        <v>9</v>
      </c>
      <c r="AJ74">
        <v>13</v>
      </c>
      <c r="AM74" t="s">
        <v>25816</v>
      </c>
      <c r="AN74" t="s">
        <v>25821</v>
      </c>
      <c r="AO74" t="s">
        <v>25840</v>
      </c>
      <c r="AP74" t="s">
        <v>25854</v>
      </c>
      <c r="AQ74" t="s">
        <v>25844</v>
      </c>
      <c r="AT74">
        <v>28</v>
      </c>
      <c r="AU74">
        <v>1</v>
      </c>
      <c r="AV74">
        <v>0</v>
      </c>
      <c r="AW74">
        <v>2</v>
      </c>
      <c r="AX74">
        <v>0</v>
      </c>
      <c r="BA74">
        <v>160</v>
      </c>
      <c r="BB74">
        <v>0</v>
      </c>
      <c r="BC74">
        <v>129</v>
      </c>
      <c r="BD74">
        <v>142</v>
      </c>
      <c r="BE74">
        <v>160</v>
      </c>
      <c r="BH74" t="s">
        <v>40</v>
      </c>
      <c r="BI74" t="s">
        <v>41</v>
      </c>
      <c r="BJ74" t="s">
        <v>41</v>
      </c>
      <c r="BK74" t="s">
        <v>41</v>
      </c>
      <c r="BL74" t="s">
        <v>41</v>
      </c>
      <c r="BM74" t="s">
        <v>320</v>
      </c>
      <c r="BN74" t="s">
        <v>320</v>
      </c>
    </row>
    <row r="75" spans="1:66">
      <c r="A75" s="2">
        <v>68</v>
      </c>
      <c r="B75" t="s">
        <v>361</v>
      </c>
      <c r="C75">
        <v>30211</v>
      </c>
      <c r="D75" t="s">
        <v>35</v>
      </c>
      <c r="E75" t="s">
        <v>40</v>
      </c>
      <c r="F75" t="s">
        <v>41</v>
      </c>
      <c r="G75" t="s">
        <v>49</v>
      </c>
      <c r="H75" t="s">
        <v>53</v>
      </c>
      <c r="I75" t="s">
        <v>1280</v>
      </c>
      <c r="J75" t="s">
        <v>5062</v>
      </c>
      <c r="K75" t="s">
        <v>15350</v>
      </c>
      <c r="L75" t="s">
        <v>20013</v>
      </c>
      <c r="M75" t="s">
        <v>24625</v>
      </c>
      <c r="O75" t="s">
        <v>289</v>
      </c>
      <c r="P75" t="s">
        <v>290</v>
      </c>
      <c r="Q75" t="s">
        <v>25259</v>
      </c>
      <c r="R75">
        <v>0</v>
      </c>
      <c r="V75">
        <v>1</v>
      </c>
      <c r="AF75">
        <v>28</v>
      </c>
      <c r="AG75">
        <v>3</v>
      </c>
      <c r="AH75">
        <v>4</v>
      </c>
      <c r="AI75">
        <v>9</v>
      </c>
      <c r="AJ75">
        <v>13</v>
      </c>
      <c r="AM75" t="s">
        <v>25816</v>
      </c>
      <c r="AN75" t="s">
        <v>25821</v>
      </c>
      <c r="AO75" t="s">
        <v>25840</v>
      </c>
      <c r="AP75" t="s">
        <v>25854</v>
      </c>
      <c r="AQ75" t="s">
        <v>25844</v>
      </c>
      <c r="AT75">
        <v>28</v>
      </c>
      <c r="AU75">
        <v>1</v>
      </c>
      <c r="AV75">
        <v>0</v>
      </c>
      <c r="AW75">
        <v>2</v>
      </c>
      <c r="AX75">
        <v>0</v>
      </c>
      <c r="BA75">
        <v>160</v>
      </c>
      <c r="BB75">
        <v>0</v>
      </c>
      <c r="BC75">
        <v>129</v>
      </c>
      <c r="BD75">
        <v>142</v>
      </c>
      <c r="BE75">
        <v>160</v>
      </c>
      <c r="BH75" t="s">
        <v>40</v>
      </c>
      <c r="BI75" t="s">
        <v>41</v>
      </c>
      <c r="BJ75" t="s">
        <v>41</v>
      </c>
      <c r="BK75" t="s">
        <v>41</v>
      </c>
      <c r="BL75" t="s">
        <v>41</v>
      </c>
      <c r="BM75" t="s">
        <v>320</v>
      </c>
      <c r="BN75" t="s">
        <v>320</v>
      </c>
    </row>
    <row r="76" spans="1:66">
      <c r="A76" s="2">
        <v>69</v>
      </c>
      <c r="B76" t="s">
        <v>361</v>
      </c>
      <c r="C76">
        <v>30220</v>
      </c>
      <c r="D76" t="s">
        <v>36</v>
      </c>
      <c r="E76" t="s">
        <v>369</v>
      </c>
      <c r="F76" t="s">
        <v>510</v>
      </c>
      <c r="G76" t="s">
        <v>1235</v>
      </c>
      <c r="H76" t="s">
        <v>1247</v>
      </c>
      <c r="J76" t="s">
        <v>5063</v>
      </c>
      <c r="M76" t="s">
        <v>24618</v>
      </c>
      <c r="O76" t="s">
        <v>289</v>
      </c>
      <c r="P76" t="s">
        <v>290</v>
      </c>
      <c r="Q76" t="s">
        <v>25253</v>
      </c>
      <c r="R76">
        <v>0</v>
      </c>
      <c r="V76">
        <v>1</v>
      </c>
      <c r="AF76">
        <v>25</v>
      </c>
      <c r="AG76">
        <v>3</v>
      </c>
      <c r="AH76">
        <v>4</v>
      </c>
      <c r="AI76">
        <v>10</v>
      </c>
      <c r="AJ76">
        <v>13</v>
      </c>
      <c r="AM76" t="s">
        <v>25816</v>
      </c>
      <c r="AN76" t="s">
        <v>25821</v>
      </c>
      <c r="AO76" t="s">
        <v>25840</v>
      </c>
      <c r="AP76" t="s">
        <v>25857</v>
      </c>
      <c r="AQ76" t="s">
        <v>25844</v>
      </c>
      <c r="AT76">
        <v>23</v>
      </c>
      <c r="AU76">
        <v>1</v>
      </c>
      <c r="AV76">
        <v>0</v>
      </c>
      <c r="AW76">
        <v>2</v>
      </c>
      <c r="AX76">
        <v>0</v>
      </c>
      <c r="BA76">
        <v>146</v>
      </c>
      <c r="BB76">
        <v>9</v>
      </c>
      <c r="BC76">
        <v>108</v>
      </c>
      <c r="BD76">
        <v>146</v>
      </c>
      <c r="BE76">
        <v>146</v>
      </c>
      <c r="BH76" t="s">
        <v>369</v>
      </c>
      <c r="BI76" t="s">
        <v>510</v>
      </c>
      <c r="BJ76" t="s">
        <v>510</v>
      </c>
      <c r="BK76" t="s">
        <v>510</v>
      </c>
      <c r="BL76" t="s">
        <v>510</v>
      </c>
      <c r="BM76" t="s">
        <v>320</v>
      </c>
      <c r="BN76" t="s">
        <v>320</v>
      </c>
    </row>
    <row r="77" spans="1:66">
      <c r="A77" s="2">
        <v>70</v>
      </c>
      <c r="B77" t="s">
        <v>361</v>
      </c>
      <c r="C77">
        <v>30220</v>
      </c>
      <c r="D77" t="s">
        <v>36</v>
      </c>
      <c r="E77" t="s">
        <v>369</v>
      </c>
      <c r="F77" t="s">
        <v>510</v>
      </c>
      <c r="G77" t="s">
        <v>49</v>
      </c>
      <c r="H77" t="s">
        <v>53</v>
      </c>
      <c r="I77" t="s">
        <v>1281</v>
      </c>
      <c r="J77" t="s">
        <v>5064</v>
      </c>
      <c r="K77" t="s">
        <v>15351</v>
      </c>
      <c r="L77" t="s">
        <v>20014</v>
      </c>
      <c r="M77" t="s">
        <v>24625</v>
      </c>
      <c r="O77" t="s">
        <v>289</v>
      </c>
      <c r="P77" t="s">
        <v>290</v>
      </c>
      <c r="Q77" t="s">
        <v>25259</v>
      </c>
      <c r="R77">
        <v>0</v>
      </c>
      <c r="V77">
        <v>1</v>
      </c>
      <c r="AF77">
        <v>25</v>
      </c>
      <c r="AG77">
        <v>3</v>
      </c>
      <c r="AH77">
        <v>4</v>
      </c>
      <c r="AI77">
        <v>10</v>
      </c>
      <c r="AJ77">
        <v>13</v>
      </c>
      <c r="AM77" t="s">
        <v>25816</v>
      </c>
      <c r="AN77" t="s">
        <v>25821</v>
      </c>
      <c r="AO77" t="s">
        <v>25840</v>
      </c>
      <c r="AP77" t="s">
        <v>25857</v>
      </c>
      <c r="AQ77" t="s">
        <v>25844</v>
      </c>
      <c r="AT77">
        <v>23</v>
      </c>
      <c r="AU77">
        <v>1</v>
      </c>
      <c r="AV77">
        <v>0</v>
      </c>
      <c r="AW77">
        <v>2</v>
      </c>
      <c r="AX77">
        <v>0</v>
      </c>
      <c r="BA77">
        <v>146</v>
      </c>
      <c r="BB77">
        <v>9</v>
      </c>
      <c r="BC77">
        <v>108</v>
      </c>
      <c r="BD77">
        <v>146</v>
      </c>
      <c r="BE77">
        <v>146</v>
      </c>
      <c r="BH77" t="s">
        <v>369</v>
      </c>
      <c r="BI77" t="s">
        <v>510</v>
      </c>
      <c r="BJ77" t="s">
        <v>510</v>
      </c>
      <c r="BK77" t="s">
        <v>510</v>
      </c>
      <c r="BL77" t="s">
        <v>510</v>
      </c>
      <c r="BM77" t="s">
        <v>320</v>
      </c>
      <c r="BN77" t="s">
        <v>320</v>
      </c>
    </row>
    <row r="78" spans="1:66">
      <c r="A78" s="2">
        <v>71</v>
      </c>
      <c r="B78" t="s">
        <v>361</v>
      </c>
      <c r="C78">
        <v>30247</v>
      </c>
      <c r="D78" t="s">
        <v>35</v>
      </c>
      <c r="E78" t="s">
        <v>41</v>
      </c>
      <c r="F78" t="s">
        <v>38</v>
      </c>
      <c r="G78" t="s">
        <v>1235</v>
      </c>
      <c r="H78" t="s">
        <v>1247</v>
      </c>
      <c r="J78" t="s">
        <v>5065</v>
      </c>
      <c r="M78" t="s">
        <v>24618</v>
      </c>
      <c r="O78" t="s">
        <v>289</v>
      </c>
      <c r="P78" t="s">
        <v>290</v>
      </c>
      <c r="Q78" t="s">
        <v>25253</v>
      </c>
      <c r="R78">
        <v>0</v>
      </c>
      <c r="V78">
        <v>1</v>
      </c>
      <c r="AF78">
        <v>23</v>
      </c>
      <c r="AG78">
        <v>5</v>
      </c>
      <c r="AH78">
        <v>4</v>
      </c>
      <c r="AI78">
        <v>8</v>
      </c>
      <c r="AJ78">
        <v>12</v>
      </c>
      <c r="AM78" t="s">
        <v>25816</v>
      </c>
      <c r="AN78" t="s">
        <v>25821</v>
      </c>
      <c r="AO78" t="s">
        <v>25840</v>
      </c>
      <c r="AP78" t="s">
        <v>25856</v>
      </c>
      <c r="AQ78" t="s">
        <v>25846</v>
      </c>
      <c r="AT78">
        <v>23</v>
      </c>
      <c r="AU78">
        <v>3</v>
      </c>
      <c r="AV78">
        <v>0</v>
      </c>
      <c r="AW78">
        <v>2</v>
      </c>
      <c r="AX78">
        <v>0</v>
      </c>
      <c r="BA78">
        <v>153</v>
      </c>
      <c r="BB78">
        <v>62</v>
      </c>
      <c r="BC78">
        <v>124</v>
      </c>
      <c r="BD78">
        <v>116</v>
      </c>
      <c r="BE78">
        <v>153</v>
      </c>
      <c r="BH78" t="s">
        <v>41</v>
      </c>
      <c r="BI78" t="s">
        <v>41</v>
      </c>
      <c r="BJ78" t="s">
        <v>38</v>
      </c>
      <c r="BK78" t="s">
        <v>38</v>
      </c>
      <c r="BL78" t="s">
        <v>38</v>
      </c>
      <c r="BM78" t="s">
        <v>320</v>
      </c>
      <c r="BN78" t="s">
        <v>320</v>
      </c>
    </row>
    <row r="79" spans="1:66">
      <c r="A79" s="2">
        <v>72</v>
      </c>
      <c r="B79" t="s">
        <v>361</v>
      </c>
      <c r="C79">
        <v>30247</v>
      </c>
      <c r="D79" t="s">
        <v>35</v>
      </c>
      <c r="E79" t="s">
        <v>41</v>
      </c>
      <c r="F79" t="s">
        <v>38</v>
      </c>
      <c r="G79" t="s">
        <v>49</v>
      </c>
      <c r="H79" t="s">
        <v>53</v>
      </c>
      <c r="I79" t="s">
        <v>1282</v>
      </c>
      <c r="J79" t="s">
        <v>5050</v>
      </c>
      <c r="K79" t="s">
        <v>15352</v>
      </c>
      <c r="L79" t="s">
        <v>20015</v>
      </c>
      <c r="M79" t="s">
        <v>24625</v>
      </c>
      <c r="O79" t="s">
        <v>289</v>
      </c>
      <c r="P79" t="s">
        <v>290</v>
      </c>
      <c r="Q79" t="s">
        <v>25259</v>
      </c>
      <c r="R79">
        <v>0</v>
      </c>
      <c r="V79">
        <v>1</v>
      </c>
      <c r="AF79">
        <v>23</v>
      </c>
      <c r="AG79">
        <v>5</v>
      </c>
      <c r="AH79">
        <v>4</v>
      </c>
      <c r="AI79">
        <v>8</v>
      </c>
      <c r="AJ79">
        <v>12</v>
      </c>
      <c r="AM79" t="s">
        <v>25816</v>
      </c>
      <c r="AN79" t="s">
        <v>25821</v>
      </c>
      <c r="AO79" t="s">
        <v>25840</v>
      </c>
      <c r="AP79" t="s">
        <v>25856</v>
      </c>
      <c r="AQ79" t="s">
        <v>25846</v>
      </c>
      <c r="AT79">
        <v>23</v>
      </c>
      <c r="AU79">
        <v>3</v>
      </c>
      <c r="AV79">
        <v>0</v>
      </c>
      <c r="AW79">
        <v>2</v>
      </c>
      <c r="AX79">
        <v>0</v>
      </c>
      <c r="BA79">
        <v>153</v>
      </c>
      <c r="BB79">
        <v>62</v>
      </c>
      <c r="BC79">
        <v>124</v>
      </c>
      <c r="BD79">
        <v>116</v>
      </c>
      <c r="BE79">
        <v>153</v>
      </c>
      <c r="BH79" t="s">
        <v>41</v>
      </c>
      <c r="BI79" t="s">
        <v>41</v>
      </c>
      <c r="BJ79" t="s">
        <v>38</v>
      </c>
      <c r="BK79" t="s">
        <v>38</v>
      </c>
      <c r="BL79" t="s">
        <v>38</v>
      </c>
      <c r="BM79" t="s">
        <v>320</v>
      </c>
      <c r="BN79" t="s">
        <v>320</v>
      </c>
    </row>
    <row r="80" spans="1:66">
      <c r="A80" s="2">
        <v>73</v>
      </c>
      <c r="B80" t="s">
        <v>361</v>
      </c>
      <c r="C80">
        <v>30262</v>
      </c>
      <c r="D80" t="s">
        <v>35</v>
      </c>
      <c r="E80" t="s">
        <v>41</v>
      </c>
      <c r="F80" t="s">
        <v>42</v>
      </c>
      <c r="G80" t="s">
        <v>1235</v>
      </c>
      <c r="H80" t="s">
        <v>1247</v>
      </c>
      <c r="J80" t="s">
        <v>5066</v>
      </c>
      <c r="M80" t="s">
        <v>24618</v>
      </c>
      <c r="O80" t="s">
        <v>289</v>
      </c>
      <c r="P80" t="s">
        <v>290</v>
      </c>
      <c r="Q80" t="s">
        <v>25253</v>
      </c>
      <c r="R80">
        <v>0</v>
      </c>
      <c r="V80">
        <v>1</v>
      </c>
      <c r="AF80">
        <v>22</v>
      </c>
      <c r="AG80">
        <v>4</v>
      </c>
      <c r="AH80">
        <v>2</v>
      </c>
      <c r="AI80">
        <v>7</v>
      </c>
      <c r="AJ80">
        <v>12</v>
      </c>
      <c r="AM80" t="s">
        <v>25816</v>
      </c>
      <c r="AN80" t="s">
        <v>25821</v>
      </c>
      <c r="AO80" t="s">
        <v>25821</v>
      </c>
      <c r="AP80" t="s">
        <v>25855</v>
      </c>
      <c r="AQ80" t="s">
        <v>25846</v>
      </c>
      <c r="AT80">
        <v>22</v>
      </c>
      <c r="AU80">
        <v>2</v>
      </c>
      <c r="AV80">
        <v>0</v>
      </c>
      <c r="AW80">
        <v>2</v>
      </c>
      <c r="AX80">
        <v>0</v>
      </c>
      <c r="BA80">
        <v>160</v>
      </c>
      <c r="BB80">
        <v>0</v>
      </c>
      <c r="BC80">
        <v>60</v>
      </c>
      <c r="BD80">
        <v>81</v>
      </c>
      <c r="BE80">
        <v>160</v>
      </c>
      <c r="BH80" t="s">
        <v>41</v>
      </c>
      <c r="BI80" t="s">
        <v>42</v>
      </c>
      <c r="BJ80" t="s">
        <v>42</v>
      </c>
      <c r="BK80" t="s">
        <v>42</v>
      </c>
      <c r="BL80" t="s">
        <v>42</v>
      </c>
      <c r="BM80" t="s">
        <v>320</v>
      </c>
      <c r="BN80" t="s">
        <v>320</v>
      </c>
    </row>
    <row r="81" spans="1:66">
      <c r="A81" s="2">
        <v>74</v>
      </c>
      <c r="B81" t="s">
        <v>361</v>
      </c>
      <c r="C81">
        <v>30262</v>
      </c>
      <c r="D81" t="s">
        <v>35</v>
      </c>
      <c r="E81" t="s">
        <v>41</v>
      </c>
      <c r="F81" t="s">
        <v>42</v>
      </c>
      <c r="G81" t="s">
        <v>49</v>
      </c>
      <c r="H81" t="s">
        <v>53</v>
      </c>
      <c r="I81" t="s">
        <v>1283</v>
      </c>
      <c r="J81" t="s">
        <v>5067</v>
      </c>
      <c r="K81" t="s">
        <v>15353</v>
      </c>
      <c r="L81" t="s">
        <v>20016</v>
      </c>
      <c r="M81" t="s">
        <v>24625</v>
      </c>
      <c r="O81" t="s">
        <v>289</v>
      </c>
      <c r="P81" t="s">
        <v>290</v>
      </c>
      <c r="Q81" t="s">
        <v>25259</v>
      </c>
      <c r="R81">
        <v>0</v>
      </c>
      <c r="V81">
        <v>1</v>
      </c>
      <c r="AF81">
        <v>22</v>
      </c>
      <c r="AG81">
        <v>4</v>
      </c>
      <c r="AH81">
        <v>2</v>
      </c>
      <c r="AI81">
        <v>7</v>
      </c>
      <c r="AJ81">
        <v>12</v>
      </c>
      <c r="AM81" t="s">
        <v>25816</v>
      </c>
      <c r="AN81" t="s">
        <v>25821</v>
      </c>
      <c r="AO81" t="s">
        <v>25821</v>
      </c>
      <c r="AP81" t="s">
        <v>25855</v>
      </c>
      <c r="AQ81" t="s">
        <v>25846</v>
      </c>
      <c r="AT81">
        <v>22</v>
      </c>
      <c r="AU81">
        <v>2</v>
      </c>
      <c r="AV81">
        <v>0</v>
      </c>
      <c r="AW81">
        <v>2</v>
      </c>
      <c r="AX81">
        <v>0</v>
      </c>
      <c r="BA81">
        <v>160</v>
      </c>
      <c r="BB81">
        <v>0</v>
      </c>
      <c r="BC81">
        <v>60</v>
      </c>
      <c r="BD81">
        <v>81</v>
      </c>
      <c r="BE81">
        <v>160</v>
      </c>
      <c r="BH81" t="s">
        <v>41</v>
      </c>
      <c r="BI81" t="s">
        <v>42</v>
      </c>
      <c r="BJ81" t="s">
        <v>42</v>
      </c>
      <c r="BK81" t="s">
        <v>42</v>
      </c>
      <c r="BL81" t="s">
        <v>42</v>
      </c>
      <c r="BM81" t="s">
        <v>320</v>
      </c>
      <c r="BN81" t="s">
        <v>320</v>
      </c>
    </row>
    <row r="82" spans="1:66">
      <c r="A82" s="2">
        <v>75</v>
      </c>
      <c r="B82" t="s">
        <v>361</v>
      </c>
      <c r="C82">
        <v>30268</v>
      </c>
      <c r="D82" t="s">
        <v>36</v>
      </c>
      <c r="E82" t="s">
        <v>370</v>
      </c>
      <c r="F82" t="s">
        <v>537</v>
      </c>
      <c r="G82" t="s">
        <v>1235</v>
      </c>
      <c r="H82" t="s">
        <v>1247</v>
      </c>
      <c r="J82" t="s">
        <v>5068</v>
      </c>
      <c r="M82" t="s">
        <v>24618</v>
      </c>
      <c r="O82" t="s">
        <v>289</v>
      </c>
      <c r="P82" t="s">
        <v>290</v>
      </c>
      <c r="Q82" t="s">
        <v>25253</v>
      </c>
      <c r="R82">
        <v>0</v>
      </c>
      <c r="V82">
        <v>1</v>
      </c>
      <c r="AF82">
        <v>17</v>
      </c>
      <c r="AG82">
        <v>4</v>
      </c>
      <c r="AH82">
        <v>2</v>
      </c>
      <c r="AI82">
        <v>7</v>
      </c>
      <c r="AJ82">
        <v>12</v>
      </c>
      <c r="AM82" t="s">
        <v>25816</v>
      </c>
      <c r="AN82" t="s">
        <v>25821</v>
      </c>
      <c r="AO82" t="s">
        <v>25821</v>
      </c>
      <c r="AP82" t="s">
        <v>25855</v>
      </c>
      <c r="AQ82" t="s">
        <v>25846</v>
      </c>
      <c r="AT82">
        <v>17</v>
      </c>
      <c r="AU82">
        <v>2</v>
      </c>
      <c r="AV82">
        <v>0</v>
      </c>
      <c r="AW82">
        <v>2</v>
      </c>
      <c r="AX82">
        <v>0</v>
      </c>
      <c r="BA82">
        <v>154</v>
      </c>
      <c r="BB82">
        <v>0</v>
      </c>
      <c r="BC82">
        <v>63</v>
      </c>
      <c r="BD82">
        <v>85</v>
      </c>
      <c r="BE82">
        <v>154</v>
      </c>
      <c r="BH82" t="s">
        <v>370</v>
      </c>
      <c r="BI82" t="s">
        <v>537</v>
      </c>
      <c r="BJ82" t="s">
        <v>537</v>
      </c>
      <c r="BK82" t="s">
        <v>537</v>
      </c>
      <c r="BL82" t="s">
        <v>537</v>
      </c>
      <c r="BM82" t="s">
        <v>320</v>
      </c>
      <c r="BN82" t="s">
        <v>320</v>
      </c>
    </row>
    <row r="83" spans="1:66">
      <c r="A83" s="2">
        <v>76</v>
      </c>
      <c r="B83" t="s">
        <v>361</v>
      </c>
      <c r="C83">
        <v>30268</v>
      </c>
      <c r="D83" t="s">
        <v>36</v>
      </c>
      <c r="E83" t="s">
        <v>370</v>
      </c>
      <c r="F83" t="s">
        <v>537</v>
      </c>
      <c r="G83" t="s">
        <v>48</v>
      </c>
      <c r="H83" t="s">
        <v>52</v>
      </c>
      <c r="I83" t="s">
        <v>1284</v>
      </c>
      <c r="J83" t="s">
        <v>5069</v>
      </c>
      <c r="K83" t="s">
        <v>15354</v>
      </c>
      <c r="L83" t="s">
        <v>20017</v>
      </c>
      <c r="M83" t="s">
        <v>24625</v>
      </c>
      <c r="O83" t="s">
        <v>289</v>
      </c>
      <c r="P83" t="s">
        <v>290</v>
      </c>
      <c r="Q83" t="s">
        <v>25259</v>
      </c>
      <c r="R83">
        <v>0</v>
      </c>
      <c r="V83">
        <v>1</v>
      </c>
      <c r="AF83">
        <v>17</v>
      </c>
      <c r="AG83">
        <v>4</v>
      </c>
      <c r="AH83">
        <v>2</v>
      </c>
      <c r="AI83">
        <v>7</v>
      </c>
      <c r="AJ83">
        <v>12</v>
      </c>
      <c r="AM83" t="s">
        <v>25816</v>
      </c>
      <c r="AN83" t="s">
        <v>25821</v>
      </c>
      <c r="AO83" t="s">
        <v>25821</v>
      </c>
      <c r="AP83" t="s">
        <v>25855</v>
      </c>
      <c r="AQ83" t="s">
        <v>25846</v>
      </c>
      <c r="AT83">
        <v>17</v>
      </c>
      <c r="AU83">
        <v>2</v>
      </c>
      <c r="AV83">
        <v>0</v>
      </c>
      <c r="AW83">
        <v>2</v>
      </c>
      <c r="AX83">
        <v>0</v>
      </c>
      <c r="BA83">
        <v>154</v>
      </c>
      <c r="BB83">
        <v>0</v>
      </c>
      <c r="BC83">
        <v>63</v>
      </c>
      <c r="BD83">
        <v>85</v>
      </c>
      <c r="BE83">
        <v>154</v>
      </c>
      <c r="BH83" t="s">
        <v>370</v>
      </c>
      <c r="BI83" t="s">
        <v>537</v>
      </c>
      <c r="BJ83" t="s">
        <v>537</v>
      </c>
      <c r="BK83" t="s">
        <v>537</v>
      </c>
      <c r="BL83" t="s">
        <v>537</v>
      </c>
      <c r="BM83" t="s">
        <v>320</v>
      </c>
      <c r="BN83" t="s">
        <v>320</v>
      </c>
    </row>
    <row r="84" spans="1:66">
      <c r="A84" s="2">
        <v>77</v>
      </c>
      <c r="B84" t="s">
        <v>361</v>
      </c>
      <c r="C84">
        <v>31401</v>
      </c>
      <c r="D84" t="s">
        <v>35</v>
      </c>
      <c r="E84" t="s">
        <v>42</v>
      </c>
      <c r="F84" t="s">
        <v>40</v>
      </c>
      <c r="G84" t="s">
        <v>1235</v>
      </c>
      <c r="H84" t="s">
        <v>1247</v>
      </c>
      <c r="J84" t="s">
        <v>5070</v>
      </c>
      <c r="M84" t="s">
        <v>24618</v>
      </c>
      <c r="O84" t="s">
        <v>289</v>
      </c>
      <c r="P84" t="s">
        <v>290</v>
      </c>
      <c r="Q84" t="s">
        <v>25253</v>
      </c>
      <c r="R84">
        <v>0</v>
      </c>
      <c r="AF84">
        <v>16</v>
      </c>
      <c r="AG84">
        <v>8</v>
      </c>
      <c r="AH84">
        <v>4</v>
      </c>
      <c r="AI84">
        <v>6</v>
      </c>
      <c r="AJ84">
        <v>10</v>
      </c>
      <c r="AM84" t="s">
        <v>25816</v>
      </c>
      <c r="AN84" t="s">
        <v>25856</v>
      </c>
      <c r="AO84" t="s">
        <v>25840</v>
      </c>
      <c r="AP84" t="s">
        <v>25856</v>
      </c>
      <c r="AQ84" t="s">
        <v>25843</v>
      </c>
      <c r="AT84">
        <v>16</v>
      </c>
      <c r="AU84">
        <v>2</v>
      </c>
      <c r="AV84">
        <v>0</v>
      </c>
      <c r="AW84">
        <v>0</v>
      </c>
      <c r="AX84">
        <v>0</v>
      </c>
      <c r="BA84">
        <v>145</v>
      </c>
      <c r="BB84">
        <v>139</v>
      </c>
      <c r="BC84">
        <v>123</v>
      </c>
      <c r="BD84">
        <v>145</v>
      </c>
      <c r="BE84">
        <v>145</v>
      </c>
      <c r="BH84" t="s">
        <v>42</v>
      </c>
      <c r="BI84" t="s">
        <v>40</v>
      </c>
      <c r="BJ84" t="s">
        <v>40</v>
      </c>
      <c r="BK84" t="s">
        <v>40</v>
      </c>
      <c r="BL84" t="s">
        <v>40</v>
      </c>
      <c r="BM84" t="s">
        <v>320</v>
      </c>
      <c r="BN84" t="s">
        <v>320</v>
      </c>
    </row>
    <row r="85" spans="1:66">
      <c r="A85" s="2">
        <v>78</v>
      </c>
      <c r="B85" t="s">
        <v>361</v>
      </c>
      <c r="C85">
        <v>31401</v>
      </c>
      <c r="D85" t="s">
        <v>35</v>
      </c>
      <c r="E85" t="s">
        <v>42</v>
      </c>
      <c r="F85" t="s">
        <v>40</v>
      </c>
      <c r="G85" t="s">
        <v>49</v>
      </c>
      <c r="H85" t="s">
        <v>53</v>
      </c>
      <c r="I85" t="s">
        <v>1285</v>
      </c>
      <c r="J85" t="s">
        <v>5071</v>
      </c>
      <c r="K85" t="s">
        <v>15355</v>
      </c>
      <c r="L85" t="s">
        <v>20018</v>
      </c>
      <c r="M85" t="s">
        <v>24626</v>
      </c>
      <c r="O85" t="s">
        <v>289</v>
      </c>
      <c r="P85" t="s">
        <v>290</v>
      </c>
      <c r="Q85" t="s">
        <v>25260</v>
      </c>
      <c r="R85">
        <v>0</v>
      </c>
      <c r="AF85">
        <v>16</v>
      </c>
      <c r="AG85">
        <v>8</v>
      </c>
      <c r="AH85">
        <v>4</v>
      </c>
      <c r="AI85">
        <v>6</v>
      </c>
      <c r="AJ85">
        <v>10</v>
      </c>
      <c r="AM85" t="s">
        <v>25816</v>
      </c>
      <c r="AN85" t="s">
        <v>25856</v>
      </c>
      <c r="AO85" t="s">
        <v>25840</v>
      </c>
      <c r="AP85" t="s">
        <v>25856</v>
      </c>
      <c r="AQ85" t="s">
        <v>25843</v>
      </c>
      <c r="AT85">
        <v>16</v>
      </c>
      <c r="AU85">
        <v>2</v>
      </c>
      <c r="AV85">
        <v>0</v>
      </c>
      <c r="AW85">
        <v>0</v>
      </c>
      <c r="AX85">
        <v>0</v>
      </c>
      <c r="BA85">
        <v>145</v>
      </c>
      <c r="BB85">
        <v>139</v>
      </c>
      <c r="BC85">
        <v>123</v>
      </c>
      <c r="BD85">
        <v>145</v>
      </c>
      <c r="BE85">
        <v>145</v>
      </c>
      <c r="BH85" t="s">
        <v>42</v>
      </c>
      <c r="BI85" t="s">
        <v>40</v>
      </c>
      <c r="BJ85" t="s">
        <v>40</v>
      </c>
      <c r="BK85" t="s">
        <v>40</v>
      </c>
      <c r="BL85" t="s">
        <v>40</v>
      </c>
      <c r="BM85" t="s">
        <v>320</v>
      </c>
      <c r="BN85" t="s">
        <v>320</v>
      </c>
    </row>
    <row r="86" spans="1:66">
      <c r="A86" s="2">
        <v>79</v>
      </c>
      <c r="B86" t="s">
        <v>361</v>
      </c>
      <c r="C86">
        <v>31410</v>
      </c>
      <c r="D86" t="s">
        <v>36</v>
      </c>
      <c r="E86" t="s">
        <v>371</v>
      </c>
      <c r="F86" t="s">
        <v>921</v>
      </c>
      <c r="G86" t="s">
        <v>1235</v>
      </c>
      <c r="H86" t="s">
        <v>1247</v>
      </c>
      <c r="J86" t="s">
        <v>5072</v>
      </c>
      <c r="M86" t="s">
        <v>24618</v>
      </c>
      <c r="O86" t="s">
        <v>289</v>
      </c>
      <c r="P86" t="s">
        <v>290</v>
      </c>
      <c r="Q86" t="s">
        <v>25253</v>
      </c>
      <c r="R86">
        <v>0</v>
      </c>
      <c r="AF86">
        <v>13</v>
      </c>
      <c r="AG86">
        <v>6</v>
      </c>
      <c r="AH86">
        <v>2</v>
      </c>
      <c r="AI86">
        <v>6</v>
      </c>
      <c r="AJ86">
        <v>10</v>
      </c>
      <c r="AM86" t="s">
        <v>25816</v>
      </c>
      <c r="AN86" t="s">
        <v>25840</v>
      </c>
      <c r="AO86" t="s">
        <v>25821</v>
      </c>
      <c r="AP86" t="s">
        <v>25856</v>
      </c>
      <c r="AQ86" t="s">
        <v>25843</v>
      </c>
      <c r="AT86">
        <v>12</v>
      </c>
      <c r="AU86">
        <v>2</v>
      </c>
      <c r="AV86">
        <v>0</v>
      </c>
      <c r="AW86">
        <v>0</v>
      </c>
      <c r="AX86">
        <v>0</v>
      </c>
      <c r="BA86">
        <v>147</v>
      </c>
      <c r="BB86">
        <v>68</v>
      </c>
      <c r="BC86">
        <v>64</v>
      </c>
      <c r="BD86">
        <v>147</v>
      </c>
      <c r="BE86">
        <v>147</v>
      </c>
      <c r="BH86" t="s">
        <v>371</v>
      </c>
      <c r="BI86" t="s">
        <v>921</v>
      </c>
      <c r="BJ86" t="s">
        <v>921</v>
      </c>
      <c r="BK86" t="s">
        <v>921</v>
      </c>
      <c r="BL86" t="s">
        <v>921</v>
      </c>
      <c r="BM86" t="s">
        <v>320</v>
      </c>
      <c r="BN86" t="s">
        <v>320</v>
      </c>
    </row>
    <row r="87" spans="1:66">
      <c r="A87" s="2">
        <v>80</v>
      </c>
      <c r="B87" t="s">
        <v>361</v>
      </c>
      <c r="C87">
        <v>31410</v>
      </c>
      <c r="D87" t="s">
        <v>36</v>
      </c>
      <c r="E87" t="s">
        <v>371</v>
      </c>
      <c r="F87" t="s">
        <v>921</v>
      </c>
      <c r="G87" t="s">
        <v>48</v>
      </c>
      <c r="H87" t="s">
        <v>52</v>
      </c>
      <c r="I87" t="s">
        <v>1286</v>
      </c>
      <c r="J87" t="s">
        <v>5073</v>
      </c>
      <c r="K87" t="s">
        <v>15356</v>
      </c>
      <c r="L87" t="s">
        <v>20019</v>
      </c>
      <c r="M87" t="s">
        <v>24626</v>
      </c>
      <c r="O87" t="s">
        <v>289</v>
      </c>
      <c r="P87" t="s">
        <v>290</v>
      </c>
      <c r="Q87" t="s">
        <v>25260</v>
      </c>
      <c r="R87">
        <v>0</v>
      </c>
      <c r="AF87">
        <v>13</v>
      </c>
      <c r="AG87">
        <v>6</v>
      </c>
      <c r="AH87">
        <v>2</v>
      </c>
      <c r="AI87">
        <v>6</v>
      </c>
      <c r="AJ87">
        <v>10</v>
      </c>
      <c r="AM87" t="s">
        <v>25816</v>
      </c>
      <c r="AN87" t="s">
        <v>25840</v>
      </c>
      <c r="AO87" t="s">
        <v>25821</v>
      </c>
      <c r="AP87" t="s">
        <v>25856</v>
      </c>
      <c r="AQ87" t="s">
        <v>25843</v>
      </c>
      <c r="AT87">
        <v>12</v>
      </c>
      <c r="AU87">
        <v>2</v>
      </c>
      <c r="AV87">
        <v>0</v>
      </c>
      <c r="AW87">
        <v>0</v>
      </c>
      <c r="AX87">
        <v>0</v>
      </c>
      <c r="BA87">
        <v>147</v>
      </c>
      <c r="BB87">
        <v>68</v>
      </c>
      <c r="BC87">
        <v>64</v>
      </c>
      <c r="BD87">
        <v>147</v>
      </c>
      <c r="BE87">
        <v>147</v>
      </c>
      <c r="BH87" t="s">
        <v>371</v>
      </c>
      <c r="BI87" t="s">
        <v>921</v>
      </c>
      <c r="BJ87" t="s">
        <v>921</v>
      </c>
      <c r="BK87" t="s">
        <v>921</v>
      </c>
      <c r="BL87" t="s">
        <v>921</v>
      </c>
      <c r="BM87" t="s">
        <v>320</v>
      </c>
      <c r="BN87" t="s">
        <v>320</v>
      </c>
    </row>
    <row r="88" spans="1:66">
      <c r="A88" s="2">
        <v>81</v>
      </c>
      <c r="B88" t="s">
        <v>361</v>
      </c>
      <c r="C88">
        <v>32988</v>
      </c>
      <c r="D88" t="s">
        <v>35</v>
      </c>
      <c r="E88" t="s">
        <v>372</v>
      </c>
      <c r="F88" t="s">
        <v>41</v>
      </c>
      <c r="G88" t="s">
        <v>1235</v>
      </c>
      <c r="H88" t="s">
        <v>1247</v>
      </c>
      <c r="J88" t="s">
        <v>5074</v>
      </c>
      <c r="M88" t="s">
        <v>24618</v>
      </c>
      <c r="O88" t="s">
        <v>289</v>
      </c>
      <c r="P88" t="s">
        <v>290</v>
      </c>
      <c r="Q88" t="s">
        <v>25253</v>
      </c>
      <c r="R88">
        <v>1</v>
      </c>
      <c r="AF88">
        <v>14</v>
      </c>
      <c r="AM88" t="s">
        <v>25819</v>
      </c>
      <c r="AT88">
        <v>0</v>
      </c>
      <c r="BA88">
        <v>155</v>
      </c>
      <c r="BH88" t="s">
        <v>41</v>
      </c>
      <c r="BI88" t="s">
        <v>320</v>
      </c>
      <c r="BJ88" t="s">
        <v>320</v>
      </c>
      <c r="BK88" t="s">
        <v>320</v>
      </c>
      <c r="BL88" t="s">
        <v>320</v>
      </c>
      <c r="BM88" t="s">
        <v>320</v>
      </c>
      <c r="BN88" t="s">
        <v>320</v>
      </c>
    </row>
    <row r="89" spans="1:66">
      <c r="A89" s="2">
        <v>82</v>
      </c>
      <c r="B89" t="s">
        <v>361</v>
      </c>
      <c r="C89">
        <v>32988</v>
      </c>
      <c r="D89" t="s">
        <v>35</v>
      </c>
      <c r="E89" t="s">
        <v>372</v>
      </c>
      <c r="F89" t="s">
        <v>41</v>
      </c>
      <c r="G89" t="s">
        <v>1235</v>
      </c>
      <c r="H89" t="s">
        <v>1247</v>
      </c>
      <c r="J89" t="s">
        <v>5075</v>
      </c>
      <c r="M89" t="s">
        <v>24618</v>
      </c>
      <c r="O89" t="s">
        <v>289</v>
      </c>
      <c r="P89" t="s">
        <v>290</v>
      </c>
      <c r="Q89" t="s">
        <v>25253</v>
      </c>
      <c r="R89">
        <v>1</v>
      </c>
      <c r="AF89">
        <v>14</v>
      </c>
      <c r="AM89" t="s">
        <v>25819</v>
      </c>
      <c r="AT89">
        <v>0</v>
      </c>
      <c r="BA89">
        <v>155</v>
      </c>
      <c r="BH89" t="s">
        <v>41</v>
      </c>
      <c r="BI89" t="s">
        <v>320</v>
      </c>
      <c r="BJ89" t="s">
        <v>320</v>
      </c>
      <c r="BK89" t="s">
        <v>320</v>
      </c>
      <c r="BL89" t="s">
        <v>320</v>
      </c>
      <c r="BM89" t="s">
        <v>320</v>
      </c>
      <c r="BN89" t="s">
        <v>320</v>
      </c>
    </row>
    <row r="90" spans="1:66">
      <c r="A90" s="2">
        <v>83</v>
      </c>
      <c r="B90" t="s">
        <v>361</v>
      </c>
      <c r="C90">
        <v>32988</v>
      </c>
      <c r="D90" t="s">
        <v>35</v>
      </c>
      <c r="E90" t="s">
        <v>372</v>
      </c>
      <c r="F90" t="s">
        <v>41</v>
      </c>
      <c r="G90" t="s">
        <v>1235</v>
      </c>
      <c r="H90" t="s">
        <v>1247</v>
      </c>
      <c r="J90" t="s">
        <v>5076</v>
      </c>
      <c r="M90" t="s">
        <v>24618</v>
      </c>
      <c r="O90" t="s">
        <v>289</v>
      </c>
      <c r="P90" t="s">
        <v>290</v>
      </c>
      <c r="Q90" t="s">
        <v>25253</v>
      </c>
      <c r="R90">
        <v>1</v>
      </c>
      <c r="AF90">
        <v>14</v>
      </c>
      <c r="AM90" t="s">
        <v>25819</v>
      </c>
      <c r="AT90">
        <v>0</v>
      </c>
      <c r="BA90">
        <v>155</v>
      </c>
      <c r="BH90" t="s">
        <v>41</v>
      </c>
      <c r="BI90" t="s">
        <v>320</v>
      </c>
      <c r="BJ90" t="s">
        <v>320</v>
      </c>
      <c r="BK90" t="s">
        <v>320</v>
      </c>
      <c r="BL90" t="s">
        <v>320</v>
      </c>
      <c r="BM90" t="s">
        <v>320</v>
      </c>
      <c r="BN90" t="s">
        <v>320</v>
      </c>
    </row>
    <row r="91" spans="1:66">
      <c r="A91" s="2">
        <v>84</v>
      </c>
      <c r="B91" t="s">
        <v>361</v>
      </c>
      <c r="C91">
        <v>32988</v>
      </c>
      <c r="D91" t="s">
        <v>35</v>
      </c>
      <c r="E91" t="s">
        <v>372</v>
      </c>
      <c r="F91" t="s">
        <v>41</v>
      </c>
      <c r="G91" t="s">
        <v>48</v>
      </c>
      <c r="H91" t="s">
        <v>52</v>
      </c>
      <c r="I91" t="s">
        <v>1287</v>
      </c>
      <c r="J91" t="s">
        <v>5077</v>
      </c>
      <c r="K91" t="s">
        <v>15357</v>
      </c>
      <c r="L91" t="s">
        <v>20020</v>
      </c>
      <c r="M91" t="s">
        <v>24627</v>
      </c>
      <c r="O91" t="s">
        <v>289</v>
      </c>
      <c r="P91" t="s">
        <v>290</v>
      </c>
      <c r="Q91" t="s">
        <v>25261</v>
      </c>
      <c r="R91">
        <v>1</v>
      </c>
      <c r="AF91">
        <v>14</v>
      </c>
      <c r="AM91" t="s">
        <v>25819</v>
      </c>
      <c r="AT91">
        <v>0</v>
      </c>
      <c r="BA91">
        <v>155</v>
      </c>
      <c r="BH91" t="s">
        <v>41</v>
      </c>
      <c r="BI91" t="s">
        <v>320</v>
      </c>
      <c r="BJ91" t="s">
        <v>320</v>
      </c>
      <c r="BK91" t="s">
        <v>320</v>
      </c>
      <c r="BL91" t="s">
        <v>320</v>
      </c>
      <c r="BM91" t="s">
        <v>320</v>
      </c>
      <c r="BN91" t="s">
        <v>320</v>
      </c>
    </row>
    <row r="92" spans="1:66">
      <c r="A92" s="2">
        <v>85</v>
      </c>
      <c r="B92" t="s">
        <v>361</v>
      </c>
      <c r="C92">
        <v>32988</v>
      </c>
      <c r="D92" t="s">
        <v>35</v>
      </c>
      <c r="E92" t="s">
        <v>372</v>
      </c>
      <c r="F92" t="s">
        <v>41</v>
      </c>
      <c r="G92" t="s">
        <v>48</v>
      </c>
      <c r="H92" t="s">
        <v>52</v>
      </c>
      <c r="I92" t="s">
        <v>1287</v>
      </c>
      <c r="J92" t="s">
        <v>5078</v>
      </c>
      <c r="K92" t="s">
        <v>15357</v>
      </c>
      <c r="L92" t="s">
        <v>20020</v>
      </c>
      <c r="M92" t="s">
        <v>24627</v>
      </c>
      <c r="O92" t="s">
        <v>289</v>
      </c>
      <c r="P92" t="s">
        <v>290</v>
      </c>
      <c r="Q92" t="s">
        <v>25261</v>
      </c>
      <c r="R92">
        <v>1</v>
      </c>
      <c r="AF92">
        <v>14</v>
      </c>
      <c r="AM92" t="s">
        <v>25819</v>
      </c>
      <c r="AT92">
        <v>0</v>
      </c>
      <c r="BA92">
        <v>155</v>
      </c>
      <c r="BH92" t="s">
        <v>41</v>
      </c>
      <c r="BI92" t="s">
        <v>320</v>
      </c>
      <c r="BJ92" t="s">
        <v>320</v>
      </c>
      <c r="BK92" t="s">
        <v>320</v>
      </c>
      <c r="BL92" t="s">
        <v>320</v>
      </c>
      <c r="BM92" t="s">
        <v>320</v>
      </c>
      <c r="BN92" t="s">
        <v>320</v>
      </c>
    </row>
    <row r="93" spans="1:66">
      <c r="A93" s="2">
        <v>86</v>
      </c>
      <c r="B93" t="s">
        <v>361</v>
      </c>
      <c r="C93">
        <v>32988</v>
      </c>
      <c r="D93" t="s">
        <v>35</v>
      </c>
      <c r="E93" t="s">
        <v>372</v>
      </c>
      <c r="F93" t="s">
        <v>41</v>
      </c>
      <c r="G93" t="s">
        <v>48</v>
      </c>
      <c r="H93" t="s">
        <v>52</v>
      </c>
      <c r="I93" t="s">
        <v>1287</v>
      </c>
      <c r="J93" t="s">
        <v>5079</v>
      </c>
      <c r="K93" t="s">
        <v>15357</v>
      </c>
      <c r="L93" t="s">
        <v>20020</v>
      </c>
      <c r="M93" t="s">
        <v>24627</v>
      </c>
      <c r="O93" t="s">
        <v>289</v>
      </c>
      <c r="P93" t="s">
        <v>290</v>
      </c>
      <c r="Q93" t="s">
        <v>25261</v>
      </c>
      <c r="R93">
        <v>1</v>
      </c>
      <c r="AF93">
        <v>14</v>
      </c>
      <c r="AM93" t="s">
        <v>25819</v>
      </c>
      <c r="AT93">
        <v>0</v>
      </c>
      <c r="BA93">
        <v>155</v>
      </c>
      <c r="BH93" t="s">
        <v>41</v>
      </c>
      <c r="BI93" t="s">
        <v>320</v>
      </c>
      <c r="BJ93" t="s">
        <v>320</v>
      </c>
      <c r="BK93" t="s">
        <v>320</v>
      </c>
      <c r="BL93" t="s">
        <v>320</v>
      </c>
      <c r="BM93" t="s">
        <v>320</v>
      </c>
      <c r="BN93" t="s">
        <v>320</v>
      </c>
    </row>
    <row r="94" spans="1:66">
      <c r="A94" s="2">
        <v>87</v>
      </c>
      <c r="B94" t="s">
        <v>361</v>
      </c>
      <c r="C94">
        <v>34377</v>
      </c>
      <c r="D94" t="s">
        <v>37</v>
      </c>
      <c r="E94" t="s">
        <v>40</v>
      </c>
      <c r="F94" t="s">
        <v>331</v>
      </c>
      <c r="G94" t="s">
        <v>1235</v>
      </c>
      <c r="H94" t="s">
        <v>1247</v>
      </c>
      <c r="J94" t="s">
        <v>5080</v>
      </c>
      <c r="M94" t="s">
        <v>24618</v>
      </c>
      <c r="O94" t="s">
        <v>289</v>
      </c>
      <c r="P94" t="s">
        <v>290</v>
      </c>
      <c r="Q94" t="s">
        <v>25253</v>
      </c>
      <c r="R94">
        <v>1</v>
      </c>
      <c r="AF94">
        <v>27</v>
      </c>
      <c r="AM94" t="s">
        <v>25820</v>
      </c>
      <c r="AT94">
        <v>0</v>
      </c>
      <c r="BA94">
        <v>160</v>
      </c>
      <c r="BH94" t="s">
        <v>331</v>
      </c>
      <c r="BI94" t="s">
        <v>320</v>
      </c>
      <c r="BJ94" t="s">
        <v>320</v>
      </c>
      <c r="BK94" t="s">
        <v>320</v>
      </c>
      <c r="BL94" t="s">
        <v>320</v>
      </c>
      <c r="BM94" t="s">
        <v>320</v>
      </c>
      <c r="BN94" t="s">
        <v>320</v>
      </c>
    </row>
    <row r="95" spans="1:66">
      <c r="A95" s="2">
        <v>88</v>
      </c>
      <c r="B95" t="s">
        <v>361</v>
      </c>
      <c r="C95">
        <v>50537</v>
      </c>
      <c r="D95" t="s">
        <v>35</v>
      </c>
      <c r="E95" t="s">
        <v>42</v>
      </c>
      <c r="F95" t="s">
        <v>40</v>
      </c>
      <c r="G95" t="s">
        <v>1235</v>
      </c>
      <c r="H95" t="s">
        <v>1247</v>
      </c>
      <c r="J95" t="s">
        <v>5081</v>
      </c>
      <c r="M95" t="s">
        <v>24618</v>
      </c>
      <c r="O95" t="s">
        <v>289</v>
      </c>
      <c r="P95" t="s">
        <v>290</v>
      </c>
      <c r="Q95" t="s">
        <v>25253</v>
      </c>
      <c r="R95">
        <v>0</v>
      </c>
      <c r="V95">
        <v>1</v>
      </c>
      <c r="AF95">
        <v>35</v>
      </c>
      <c r="AH95">
        <v>1</v>
      </c>
      <c r="AI95">
        <v>1</v>
      </c>
      <c r="AJ95">
        <v>12</v>
      </c>
      <c r="AM95" t="s">
        <v>25816</v>
      </c>
      <c r="AO95" t="s">
        <v>25818</v>
      </c>
      <c r="AP95" t="s">
        <v>25818</v>
      </c>
      <c r="AQ95" t="s">
        <v>25843</v>
      </c>
      <c r="AT95">
        <v>35</v>
      </c>
      <c r="AV95">
        <v>0</v>
      </c>
      <c r="AW95">
        <v>0</v>
      </c>
      <c r="AX95">
        <v>2</v>
      </c>
      <c r="BA95">
        <v>160</v>
      </c>
      <c r="BC95">
        <v>0</v>
      </c>
      <c r="BD95">
        <v>4</v>
      </c>
      <c r="BE95">
        <v>160</v>
      </c>
      <c r="BH95" t="s">
        <v>42</v>
      </c>
      <c r="BI95" t="s">
        <v>320</v>
      </c>
      <c r="BJ95" t="s">
        <v>40</v>
      </c>
      <c r="BK95" t="s">
        <v>40</v>
      </c>
      <c r="BL95" t="s">
        <v>40</v>
      </c>
      <c r="BM95" t="s">
        <v>320</v>
      </c>
      <c r="BN95" t="s">
        <v>320</v>
      </c>
    </row>
    <row r="96" spans="1:66">
      <c r="A96" s="2">
        <v>89</v>
      </c>
      <c r="B96" t="s">
        <v>361</v>
      </c>
      <c r="C96">
        <v>51629</v>
      </c>
      <c r="D96" t="s">
        <v>35</v>
      </c>
      <c r="E96" t="s">
        <v>38</v>
      </c>
      <c r="F96" t="s">
        <v>41</v>
      </c>
      <c r="G96" t="s">
        <v>1235</v>
      </c>
      <c r="H96" t="s">
        <v>1247</v>
      </c>
      <c r="J96" t="s">
        <v>5082</v>
      </c>
      <c r="M96" t="s">
        <v>24618</v>
      </c>
      <c r="O96" t="s">
        <v>289</v>
      </c>
      <c r="P96" t="s">
        <v>290</v>
      </c>
      <c r="Q96" t="s">
        <v>25253</v>
      </c>
      <c r="R96">
        <v>0</v>
      </c>
      <c r="AF96">
        <v>29</v>
      </c>
      <c r="AG96">
        <v>2</v>
      </c>
      <c r="AH96">
        <v>4</v>
      </c>
      <c r="AI96">
        <v>10</v>
      </c>
      <c r="AJ96">
        <v>5</v>
      </c>
      <c r="AM96" t="s">
        <v>25816</v>
      </c>
      <c r="AN96" t="s">
        <v>25821</v>
      </c>
      <c r="AO96" t="s">
        <v>25821</v>
      </c>
      <c r="AP96" t="s">
        <v>25843</v>
      </c>
      <c r="AQ96" t="s">
        <v>25855</v>
      </c>
      <c r="AT96">
        <v>29</v>
      </c>
      <c r="AU96">
        <v>0</v>
      </c>
      <c r="AV96">
        <v>2</v>
      </c>
      <c r="AW96">
        <v>0</v>
      </c>
      <c r="AX96">
        <v>0</v>
      </c>
      <c r="BA96">
        <v>145</v>
      </c>
      <c r="BB96">
        <v>46</v>
      </c>
      <c r="BC96">
        <v>0</v>
      </c>
      <c r="BD96">
        <v>145</v>
      </c>
      <c r="BE96">
        <v>140</v>
      </c>
      <c r="BH96" t="s">
        <v>38</v>
      </c>
      <c r="BI96" t="s">
        <v>41</v>
      </c>
      <c r="BJ96" t="s">
        <v>41</v>
      </c>
      <c r="BK96" t="s">
        <v>41</v>
      </c>
      <c r="BL96" t="s">
        <v>41</v>
      </c>
      <c r="BM96" t="s">
        <v>320</v>
      </c>
      <c r="BN96" t="s">
        <v>320</v>
      </c>
    </row>
    <row r="97" spans="1:66">
      <c r="A97" s="2">
        <v>90</v>
      </c>
      <c r="B97" t="s">
        <v>361</v>
      </c>
      <c r="C97">
        <v>51629</v>
      </c>
      <c r="D97" t="s">
        <v>35</v>
      </c>
      <c r="E97" t="s">
        <v>38</v>
      </c>
      <c r="F97" t="s">
        <v>41</v>
      </c>
      <c r="G97" t="s">
        <v>49</v>
      </c>
      <c r="H97" t="s">
        <v>53</v>
      </c>
      <c r="I97" t="s">
        <v>1288</v>
      </c>
      <c r="J97" t="s">
        <v>5083</v>
      </c>
      <c r="K97" t="s">
        <v>15358</v>
      </c>
      <c r="L97" t="s">
        <v>20021</v>
      </c>
      <c r="M97" t="s">
        <v>24628</v>
      </c>
      <c r="O97" t="s">
        <v>289</v>
      </c>
      <c r="P97" t="s">
        <v>290</v>
      </c>
      <c r="Q97" t="s">
        <v>25262</v>
      </c>
      <c r="R97">
        <v>0</v>
      </c>
      <c r="AF97">
        <v>29</v>
      </c>
      <c r="AG97">
        <v>2</v>
      </c>
      <c r="AH97">
        <v>4</v>
      </c>
      <c r="AI97">
        <v>10</v>
      </c>
      <c r="AJ97">
        <v>5</v>
      </c>
      <c r="AM97" t="s">
        <v>25816</v>
      </c>
      <c r="AN97" t="s">
        <v>25821</v>
      </c>
      <c r="AO97" t="s">
        <v>25821</v>
      </c>
      <c r="AP97" t="s">
        <v>25843</v>
      </c>
      <c r="AQ97" t="s">
        <v>25855</v>
      </c>
      <c r="AT97">
        <v>29</v>
      </c>
      <c r="AU97">
        <v>0</v>
      </c>
      <c r="AV97">
        <v>2</v>
      </c>
      <c r="AW97">
        <v>0</v>
      </c>
      <c r="AX97">
        <v>0</v>
      </c>
      <c r="BA97">
        <v>145</v>
      </c>
      <c r="BB97">
        <v>46</v>
      </c>
      <c r="BC97">
        <v>0</v>
      </c>
      <c r="BD97">
        <v>145</v>
      </c>
      <c r="BE97">
        <v>140</v>
      </c>
      <c r="BH97" t="s">
        <v>38</v>
      </c>
      <c r="BI97" t="s">
        <v>41</v>
      </c>
      <c r="BJ97" t="s">
        <v>41</v>
      </c>
      <c r="BK97" t="s">
        <v>41</v>
      </c>
      <c r="BL97" t="s">
        <v>41</v>
      </c>
      <c r="BM97" t="s">
        <v>320</v>
      </c>
      <c r="BN97" t="s">
        <v>320</v>
      </c>
    </row>
    <row r="98" spans="1:66">
      <c r="A98" s="2">
        <v>91</v>
      </c>
      <c r="B98" t="s">
        <v>361</v>
      </c>
      <c r="C98">
        <v>51641</v>
      </c>
      <c r="D98" t="s">
        <v>35</v>
      </c>
      <c r="E98" t="s">
        <v>40</v>
      </c>
      <c r="F98" t="s">
        <v>38</v>
      </c>
      <c r="G98" t="s">
        <v>1235</v>
      </c>
      <c r="H98" t="s">
        <v>1247</v>
      </c>
      <c r="J98" t="s">
        <v>5084</v>
      </c>
      <c r="M98" t="s">
        <v>24618</v>
      </c>
      <c r="O98" t="s">
        <v>289</v>
      </c>
      <c r="P98" t="s">
        <v>290</v>
      </c>
      <c r="Q98" t="s">
        <v>25253</v>
      </c>
      <c r="R98">
        <v>0</v>
      </c>
      <c r="U98">
        <v>1</v>
      </c>
      <c r="AF98">
        <v>27</v>
      </c>
      <c r="AG98">
        <v>2</v>
      </c>
      <c r="AH98">
        <v>4</v>
      </c>
      <c r="AI98">
        <v>12</v>
      </c>
      <c r="AJ98">
        <v>5</v>
      </c>
      <c r="AM98" t="s">
        <v>25816</v>
      </c>
      <c r="AN98" t="s">
        <v>25821</v>
      </c>
      <c r="AO98" t="s">
        <v>25821</v>
      </c>
      <c r="AP98" t="s">
        <v>25846</v>
      </c>
      <c r="AQ98" t="s">
        <v>25855</v>
      </c>
      <c r="AT98">
        <v>27</v>
      </c>
      <c r="AU98">
        <v>0</v>
      </c>
      <c r="AV98">
        <v>2</v>
      </c>
      <c r="AW98">
        <v>0</v>
      </c>
      <c r="AX98">
        <v>0</v>
      </c>
      <c r="BA98">
        <v>160</v>
      </c>
      <c r="BB98">
        <v>52</v>
      </c>
      <c r="BC98">
        <v>43</v>
      </c>
      <c r="BD98">
        <v>160</v>
      </c>
      <c r="BE98">
        <v>142</v>
      </c>
      <c r="BH98" t="s">
        <v>40</v>
      </c>
      <c r="BI98" t="s">
        <v>38</v>
      </c>
      <c r="BJ98" t="s">
        <v>40</v>
      </c>
      <c r="BK98" t="s">
        <v>38</v>
      </c>
      <c r="BL98" t="s">
        <v>38</v>
      </c>
      <c r="BM98" t="s">
        <v>320</v>
      </c>
      <c r="BN98" t="s">
        <v>320</v>
      </c>
    </row>
    <row r="99" spans="1:66">
      <c r="A99" s="2">
        <v>92</v>
      </c>
      <c r="B99" t="s">
        <v>361</v>
      </c>
      <c r="C99">
        <v>51641</v>
      </c>
      <c r="D99" t="s">
        <v>35</v>
      </c>
      <c r="E99" t="s">
        <v>40</v>
      </c>
      <c r="F99" t="s">
        <v>38</v>
      </c>
      <c r="G99" t="s">
        <v>49</v>
      </c>
      <c r="H99" t="s">
        <v>53</v>
      </c>
      <c r="I99" t="s">
        <v>1289</v>
      </c>
      <c r="J99" t="s">
        <v>5085</v>
      </c>
      <c r="K99" t="s">
        <v>15359</v>
      </c>
      <c r="L99" t="s">
        <v>20022</v>
      </c>
      <c r="M99" t="s">
        <v>24628</v>
      </c>
      <c r="O99" t="s">
        <v>289</v>
      </c>
      <c r="P99" t="s">
        <v>290</v>
      </c>
      <c r="Q99" t="s">
        <v>25262</v>
      </c>
      <c r="R99">
        <v>0</v>
      </c>
      <c r="U99">
        <v>1</v>
      </c>
      <c r="AF99">
        <v>27</v>
      </c>
      <c r="AG99">
        <v>2</v>
      </c>
      <c r="AH99">
        <v>4</v>
      </c>
      <c r="AI99">
        <v>12</v>
      </c>
      <c r="AJ99">
        <v>5</v>
      </c>
      <c r="AM99" t="s">
        <v>25816</v>
      </c>
      <c r="AN99" t="s">
        <v>25821</v>
      </c>
      <c r="AO99" t="s">
        <v>25821</v>
      </c>
      <c r="AP99" t="s">
        <v>25846</v>
      </c>
      <c r="AQ99" t="s">
        <v>25855</v>
      </c>
      <c r="AT99">
        <v>27</v>
      </c>
      <c r="AU99">
        <v>0</v>
      </c>
      <c r="AV99">
        <v>2</v>
      </c>
      <c r="AW99">
        <v>0</v>
      </c>
      <c r="AX99">
        <v>0</v>
      </c>
      <c r="BA99">
        <v>160</v>
      </c>
      <c r="BB99">
        <v>52</v>
      </c>
      <c r="BC99">
        <v>43</v>
      </c>
      <c r="BD99">
        <v>160</v>
      </c>
      <c r="BE99">
        <v>142</v>
      </c>
      <c r="BH99" t="s">
        <v>40</v>
      </c>
      <c r="BI99" t="s">
        <v>38</v>
      </c>
      <c r="BJ99" t="s">
        <v>40</v>
      </c>
      <c r="BK99" t="s">
        <v>38</v>
      </c>
      <c r="BL99" t="s">
        <v>38</v>
      </c>
      <c r="BM99" t="s">
        <v>320</v>
      </c>
      <c r="BN99" t="s">
        <v>320</v>
      </c>
    </row>
    <row r="100" spans="1:66">
      <c r="A100" s="2">
        <v>93</v>
      </c>
      <c r="B100" t="s">
        <v>361</v>
      </c>
      <c r="C100">
        <v>51650</v>
      </c>
      <c r="D100" t="s">
        <v>35</v>
      </c>
      <c r="E100" t="s">
        <v>38</v>
      </c>
      <c r="F100" t="s">
        <v>41</v>
      </c>
      <c r="G100" t="s">
        <v>1235</v>
      </c>
      <c r="H100" t="s">
        <v>1247</v>
      </c>
      <c r="J100" t="s">
        <v>5086</v>
      </c>
      <c r="M100" t="s">
        <v>24618</v>
      </c>
      <c r="O100" t="s">
        <v>289</v>
      </c>
      <c r="P100" t="s">
        <v>290</v>
      </c>
      <c r="Q100" t="s">
        <v>25253</v>
      </c>
      <c r="R100">
        <v>0</v>
      </c>
      <c r="U100">
        <v>1</v>
      </c>
      <c r="AF100">
        <v>29</v>
      </c>
      <c r="AG100">
        <v>2</v>
      </c>
      <c r="AH100">
        <v>4</v>
      </c>
      <c r="AI100">
        <v>12</v>
      </c>
      <c r="AJ100">
        <v>5</v>
      </c>
      <c r="AM100" t="s">
        <v>25816</v>
      </c>
      <c r="AN100" t="s">
        <v>25821</v>
      </c>
      <c r="AO100" t="s">
        <v>25821</v>
      </c>
      <c r="AP100" t="s">
        <v>25846</v>
      </c>
      <c r="AQ100" t="s">
        <v>25855</v>
      </c>
      <c r="AT100">
        <v>28</v>
      </c>
      <c r="AU100">
        <v>0</v>
      </c>
      <c r="AV100">
        <v>2</v>
      </c>
      <c r="AW100">
        <v>0</v>
      </c>
      <c r="AX100">
        <v>0</v>
      </c>
      <c r="BA100">
        <v>160</v>
      </c>
      <c r="BB100">
        <v>52</v>
      </c>
      <c r="BC100">
        <v>50</v>
      </c>
      <c r="BD100">
        <v>160</v>
      </c>
      <c r="BE100">
        <v>143</v>
      </c>
      <c r="BH100" t="s">
        <v>38</v>
      </c>
      <c r="BI100" t="s">
        <v>41</v>
      </c>
      <c r="BJ100" t="s">
        <v>38</v>
      </c>
      <c r="BK100" t="s">
        <v>41</v>
      </c>
      <c r="BL100" t="s">
        <v>41</v>
      </c>
      <c r="BM100" t="s">
        <v>320</v>
      </c>
      <c r="BN100" t="s">
        <v>320</v>
      </c>
    </row>
    <row r="101" spans="1:66">
      <c r="A101" s="2">
        <v>94</v>
      </c>
      <c r="B101" t="s">
        <v>361</v>
      </c>
      <c r="C101">
        <v>51650</v>
      </c>
      <c r="D101" t="s">
        <v>35</v>
      </c>
      <c r="E101" t="s">
        <v>38</v>
      </c>
      <c r="F101" t="s">
        <v>41</v>
      </c>
      <c r="G101" t="s">
        <v>49</v>
      </c>
      <c r="H101" t="s">
        <v>53</v>
      </c>
      <c r="I101" t="s">
        <v>1290</v>
      </c>
      <c r="J101" t="s">
        <v>5087</v>
      </c>
      <c r="K101" t="s">
        <v>15360</v>
      </c>
      <c r="L101" t="s">
        <v>20023</v>
      </c>
      <c r="M101" t="s">
        <v>24628</v>
      </c>
      <c r="O101" t="s">
        <v>289</v>
      </c>
      <c r="P101" t="s">
        <v>290</v>
      </c>
      <c r="Q101" t="s">
        <v>25262</v>
      </c>
      <c r="R101">
        <v>0</v>
      </c>
      <c r="U101">
        <v>1</v>
      </c>
      <c r="AF101">
        <v>29</v>
      </c>
      <c r="AG101">
        <v>2</v>
      </c>
      <c r="AH101">
        <v>4</v>
      </c>
      <c r="AI101">
        <v>12</v>
      </c>
      <c r="AJ101">
        <v>5</v>
      </c>
      <c r="AM101" t="s">
        <v>25816</v>
      </c>
      <c r="AN101" t="s">
        <v>25821</v>
      </c>
      <c r="AO101" t="s">
        <v>25821</v>
      </c>
      <c r="AP101" t="s">
        <v>25846</v>
      </c>
      <c r="AQ101" t="s">
        <v>25855</v>
      </c>
      <c r="AT101">
        <v>28</v>
      </c>
      <c r="AU101">
        <v>0</v>
      </c>
      <c r="AV101">
        <v>2</v>
      </c>
      <c r="AW101">
        <v>0</v>
      </c>
      <c r="AX101">
        <v>0</v>
      </c>
      <c r="BA101">
        <v>160</v>
      </c>
      <c r="BB101">
        <v>52</v>
      </c>
      <c r="BC101">
        <v>50</v>
      </c>
      <c r="BD101">
        <v>160</v>
      </c>
      <c r="BE101">
        <v>143</v>
      </c>
      <c r="BH101" t="s">
        <v>38</v>
      </c>
      <c r="BI101" t="s">
        <v>41</v>
      </c>
      <c r="BJ101" t="s">
        <v>38</v>
      </c>
      <c r="BK101" t="s">
        <v>41</v>
      </c>
      <c r="BL101" t="s">
        <v>41</v>
      </c>
      <c r="BM101" t="s">
        <v>320</v>
      </c>
      <c r="BN101" t="s">
        <v>320</v>
      </c>
    </row>
    <row r="102" spans="1:66">
      <c r="A102" s="2">
        <v>95</v>
      </c>
      <c r="B102" t="s">
        <v>361</v>
      </c>
      <c r="C102">
        <v>51659</v>
      </c>
      <c r="D102" t="s">
        <v>35</v>
      </c>
      <c r="E102" t="s">
        <v>38</v>
      </c>
      <c r="F102" t="s">
        <v>41</v>
      </c>
      <c r="G102" t="s">
        <v>1235</v>
      </c>
      <c r="H102" t="s">
        <v>1247</v>
      </c>
      <c r="J102" t="s">
        <v>5088</v>
      </c>
      <c r="M102" t="s">
        <v>24618</v>
      </c>
      <c r="O102" t="s">
        <v>289</v>
      </c>
      <c r="P102" t="s">
        <v>290</v>
      </c>
      <c r="Q102" t="s">
        <v>25253</v>
      </c>
      <c r="R102">
        <v>0</v>
      </c>
      <c r="U102">
        <v>1</v>
      </c>
      <c r="AF102">
        <v>26</v>
      </c>
      <c r="AG102">
        <v>2</v>
      </c>
      <c r="AH102">
        <v>4</v>
      </c>
      <c r="AI102">
        <v>13</v>
      </c>
      <c r="AJ102">
        <v>5</v>
      </c>
      <c r="AM102" t="s">
        <v>25816</v>
      </c>
      <c r="AN102" t="s">
        <v>25821</v>
      </c>
      <c r="AO102" t="s">
        <v>25821</v>
      </c>
      <c r="AP102" t="s">
        <v>25844</v>
      </c>
      <c r="AQ102" t="s">
        <v>25855</v>
      </c>
      <c r="AT102">
        <v>25</v>
      </c>
      <c r="AU102">
        <v>0</v>
      </c>
      <c r="AV102">
        <v>2</v>
      </c>
      <c r="AW102">
        <v>0</v>
      </c>
      <c r="AX102">
        <v>0</v>
      </c>
      <c r="BA102">
        <v>160</v>
      </c>
      <c r="BB102">
        <v>44</v>
      </c>
      <c r="BC102">
        <v>0</v>
      </c>
      <c r="BD102">
        <v>160</v>
      </c>
      <c r="BE102">
        <v>142</v>
      </c>
      <c r="BH102" t="s">
        <v>38</v>
      </c>
      <c r="BI102" t="s">
        <v>41</v>
      </c>
      <c r="BJ102" t="s">
        <v>41</v>
      </c>
      <c r="BK102" t="s">
        <v>41</v>
      </c>
      <c r="BL102" t="s">
        <v>41</v>
      </c>
      <c r="BM102" t="s">
        <v>320</v>
      </c>
      <c r="BN102" t="s">
        <v>320</v>
      </c>
    </row>
    <row r="103" spans="1:66">
      <c r="A103" s="2">
        <v>96</v>
      </c>
      <c r="B103" t="s">
        <v>361</v>
      </c>
      <c r="C103">
        <v>51659</v>
      </c>
      <c r="D103" t="s">
        <v>35</v>
      </c>
      <c r="E103" t="s">
        <v>38</v>
      </c>
      <c r="F103" t="s">
        <v>41</v>
      </c>
      <c r="G103" t="s">
        <v>49</v>
      </c>
      <c r="H103" t="s">
        <v>53</v>
      </c>
      <c r="I103" t="s">
        <v>1291</v>
      </c>
      <c r="J103" t="s">
        <v>5089</v>
      </c>
      <c r="K103" t="s">
        <v>15361</v>
      </c>
      <c r="L103" t="s">
        <v>20024</v>
      </c>
      <c r="M103" t="s">
        <v>24628</v>
      </c>
      <c r="O103" t="s">
        <v>289</v>
      </c>
      <c r="P103" t="s">
        <v>290</v>
      </c>
      <c r="Q103" t="s">
        <v>25262</v>
      </c>
      <c r="R103">
        <v>0</v>
      </c>
      <c r="U103">
        <v>1</v>
      </c>
      <c r="AF103">
        <v>26</v>
      </c>
      <c r="AG103">
        <v>2</v>
      </c>
      <c r="AH103">
        <v>4</v>
      </c>
      <c r="AI103">
        <v>13</v>
      </c>
      <c r="AJ103">
        <v>5</v>
      </c>
      <c r="AM103" t="s">
        <v>25816</v>
      </c>
      <c r="AN103" t="s">
        <v>25821</v>
      </c>
      <c r="AO103" t="s">
        <v>25821</v>
      </c>
      <c r="AP103" t="s">
        <v>25844</v>
      </c>
      <c r="AQ103" t="s">
        <v>25855</v>
      </c>
      <c r="AT103">
        <v>25</v>
      </c>
      <c r="AU103">
        <v>0</v>
      </c>
      <c r="AV103">
        <v>2</v>
      </c>
      <c r="AW103">
        <v>0</v>
      </c>
      <c r="AX103">
        <v>0</v>
      </c>
      <c r="BA103">
        <v>160</v>
      </c>
      <c r="BB103">
        <v>44</v>
      </c>
      <c r="BC103">
        <v>0</v>
      </c>
      <c r="BD103">
        <v>160</v>
      </c>
      <c r="BE103">
        <v>142</v>
      </c>
      <c r="BH103" t="s">
        <v>38</v>
      </c>
      <c r="BI103" t="s">
        <v>41</v>
      </c>
      <c r="BJ103" t="s">
        <v>41</v>
      </c>
      <c r="BK103" t="s">
        <v>41</v>
      </c>
      <c r="BL103" t="s">
        <v>41</v>
      </c>
      <c r="BM103" t="s">
        <v>320</v>
      </c>
      <c r="BN103" t="s">
        <v>320</v>
      </c>
    </row>
    <row r="104" spans="1:66">
      <c r="A104" s="2">
        <v>97</v>
      </c>
      <c r="B104" t="s">
        <v>361</v>
      </c>
      <c r="C104">
        <v>51665</v>
      </c>
      <c r="D104" t="s">
        <v>36</v>
      </c>
      <c r="E104" t="s">
        <v>373</v>
      </c>
      <c r="F104" t="s">
        <v>440</v>
      </c>
      <c r="G104" t="s">
        <v>1235</v>
      </c>
      <c r="H104" t="s">
        <v>1247</v>
      </c>
      <c r="J104" t="s">
        <v>5090</v>
      </c>
      <c r="M104" t="s">
        <v>24618</v>
      </c>
      <c r="O104" t="s">
        <v>289</v>
      </c>
      <c r="P104" t="s">
        <v>290</v>
      </c>
      <c r="Q104" t="s">
        <v>25253</v>
      </c>
      <c r="R104">
        <v>0</v>
      </c>
      <c r="U104">
        <v>1</v>
      </c>
      <c r="AF104">
        <v>27</v>
      </c>
      <c r="AG104">
        <v>4</v>
      </c>
      <c r="AH104">
        <v>4</v>
      </c>
      <c r="AI104">
        <v>13</v>
      </c>
      <c r="AJ104">
        <v>7</v>
      </c>
      <c r="AM104" t="s">
        <v>25816</v>
      </c>
      <c r="AN104" t="s">
        <v>25840</v>
      </c>
      <c r="AO104" t="s">
        <v>25821</v>
      </c>
      <c r="AP104" t="s">
        <v>25844</v>
      </c>
      <c r="AQ104" t="s">
        <v>25856</v>
      </c>
      <c r="AT104">
        <v>27</v>
      </c>
      <c r="AU104">
        <v>0</v>
      </c>
      <c r="AV104">
        <v>2</v>
      </c>
      <c r="AW104">
        <v>0</v>
      </c>
      <c r="AX104">
        <v>0</v>
      </c>
      <c r="BA104">
        <v>160</v>
      </c>
      <c r="BB104">
        <v>123</v>
      </c>
      <c r="BC104">
        <v>0</v>
      </c>
      <c r="BD104">
        <v>160</v>
      </c>
      <c r="BE104">
        <v>160</v>
      </c>
      <c r="BH104" t="s">
        <v>373</v>
      </c>
      <c r="BI104" t="s">
        <v>440</v>
      </c>
      <c r="BJ104" t="s">
        <v>440</v>
      </c>
      <c r="BK104" t="s">
        <v>440</v>
      </c>
      <c r="BL104" t="s">
        <v>440</v>
      </c>
      <c r="BM104" t="s">
        <v>320</v>
      </c>
      <c r="BN104" t="s">
        <v>320</v>
      </c>
    </row>
    <row r="105" spans="1:66">
      <c r="A105" s="2">
        <v>98</v>
      </c>
      <c r="B105" t="s">
        <v>361</v>
      </c>
      <c r="C105">
        <v>51665</v>
      </c>
      <c r="D105" t="s">
        <v>36</v>
      </c>
      <c r="E105" t="s">
        <v>373</v>
      </c>
      <c r="F105" t="s">
        <v>440</v>
      </c>
      <c r="G105" t="s">
        <v>49</v>
      </c>
      <c r="H105" t="s">
        <v>53</v>
      </c>
      <c r="I105" t="s">
        <v>1292</v>
      </c>
      <c r="J105" t="s">
        <v>5091</v>
      </c>
      <c r="K105" t="s">
        <v>15362</v>
      </c>
      <c r="L105" t="s">
        <v>20025</v>
      </c>
      <c r="M105" t="s">
        <v>24628</v>
      </c>
      <c r="O105" t="s">
        <v>289</v>
      </c>
      <c r="P105" t="s">
        <v>290</v>
      </c>
      <c r="Q105" t="s">
        <v>25262</v>
      </c>
      <c r="R105">
        <v>0</v>
      </c>
      <c r="U105">
        <v>1</v>
      </c>
      <c r="AF105">
        <v>27</v>
      </c>
      <c r="AG105">
        <v>4</v>
      </c>
      <c r="AH105">
        <v>4</v>
      </c>
      <c r="AI105">
        <v>13</v>
      </c>
      <c r="AJ105">
        <v>7</v>
      </c>
      <c r="AM105" t="s">
        <v>25816</v>
      </c>
      <c r="AN105" t="s">
        <v>25840</v>
      </c>
      <c r="AO105" t="s">
        <v>25821</v>
      </c>
      <c r="AP105" t="s">
        <v>25844</v>
      </c>
      <c r="AQ105" t="s">
        <v>25856</v>
      </c>
      <c r="AT105">
        <v>27</v>
      </c>
      <c r="AU105">
        <v>0</v>
      </c>
      <c r="AV105">
        <v>2</v>
      </c>
      <c r="AW105">
        <v>0</v>
      </c>
      <c r="AX105">
        <v>0</v>
      </c>
      <c r="BA105">
        <v>160</v>
      </c>
      <c r="BB105">
        <v>123</v>
      </c>
      <c r="BC105">
        <v>0</v>
      </c>
      <c r="BD105">
        <v>160</v>
      </c>
      <c r="BE105">
        <v>160</v>
      </c>
      <c r="BH105" t="s">
        <v>373</v>
      </c>
      <c r="BI105" t="s">
        <v>440</v>
      </c>
      <c r="BJ105" t="s">
        <v>440</v>
      </c>
      <c r="BK105" t="s">
        <v>440</v>
      </c>
      <c r="BL105" t="s">
        <v>440</v>
      </c>
      <c r="BM105" t="s">
        <v>320</v>
      </c>
      <c r="BN105" t="s">
        <v>320</v>
      </c>
    </row>
    <row r="106" spans="1:66">
      <c r="A106" s="2">
        <v>99</v>
      </c>
      <c r="B106" t="s">
        <v>361</v>
      </c>
      <c r="C106">
        <v>51674</v>
      </c>
      <c r="D106" t="s">
        <v>35</v>
      </c>
      <c r="E106" t="s">
        <v>42</v>
      </c>
      <c r="F106" t="s">
        <v>40</v>
      </c>
      <c r="G106" t="s">
        <v>1235</v>
      </c>
      <c r="H106" t="s">
        <v>1247</v>
      </c>
      <c r="J106" t="s">
        <v>5092</v>
      </c>
      <c r="M106" t="s">
        <v>24618</v>
      </c>
      <c r="O106" t="s">
        <v>289</v>
      </c>
      <c r="P106" t="s">
        <v>290</v>
      </c>
      <c r="Q106" t="s">
        <v>25253</v>
      </c>
      <c r="R106">
        <v>0</v>
      </c>
      <c r="U106">
        <v>1</v>
      </c>
      <c r="AF106">
        <v>29</v>
      </c>
      <c r="AG106">
        <v>6</v>
      </c>
      <c r="AH106">
        <v>4</v>
      </c>
      <c r="AI106">
        <v>14</v>
      </c>
      <c r="AJ106">
        <v>7</v>
      </c>
      <c r="AM106" t="s">
        <v>25816</v>
      </c>
      <c r="AN106" t="s">
        <v>25856</v>
      </c>
      <c r="AO106" t="s">
        <v>25821</v>
      </c>
      <c r="AP106" t="s">
        <v>25819</v>
      </c>
      <c r="AQ106" t="s">
        <v>25854</v>
      </c>
      <c r="AT106">
        <v>29</v>
      </c>
      <c r="AU106">
        <v>0</v>
      </c>
      <c r="AV106">
        <v>2</v>
      </c>
      <c r="AW106">
        <v>0</v>
      </c>
      <c r="AX106">
        <v>0</v>
      </c>
      <c r="BA106">
        <v>160</v>
      </c>
      <c r="BB106">
        <v>160</v>
      </c>
      <c r="BC106">
        <v>0</v>
      </c>
      <c r="BD106">
        <v>160</v>
      </c>
      <c r="BE106">
        <v>160</v>
      </c>
      <c r="BH106" t="s">
        <v>42</v>
      </c>
      <c r="BI106" t="s">
        <v>40</v>
      </c>
      <c r="BJ106" t="s">
        <v>40</v>
      </c>
      <c r="BK106" t="s">
        <v>40</v>
      </c>
      <c r="BL106" t="s">
        <v>40</v>
      </c>
      <c r="BM106" t="s">
        <v>320</v>
      </c>
      <c r="BN106" t="s">
        <v>320</v>
      </c>
    </row>
    <row r="107" spans="1:66">
      <c r="A107" s="2">
        <v>100</v>
      </c>
      <c r="B107" t="s">
        <v>361</v>
      </c>
      <c r="C107">
        <v>51674</v>
      </c>
      <c r="D107" t="s">
        <v>35</v>
      </c>
      <c r="E107" t="s">
        <v>42</v>
      </c>
      <c r="F107" t="s">
        <v>40</v>
      </c>
      <c r="G107" t="s">
        <v>49</v>
      </c>
      <c r="H107" t="s">
        <v>53</v>
      </c>
      <c r="I107" t="s">
        <v>1293</v>
      </c>
      <c r="J107" t="s">
        <v>5093</v>
      </c>
      <c r="K107" t="s">
        <v>15363</v>
      </c>
      <c r="L107" t="s">
        <v>20026</v>
      </c>
      <c r="M107" t="s">
        <v>24628</v>
      </c>
      <c r="O107" t="s">
        <v>289</v>
      </c>
      <c r="P107" t="s">
        <v>290</v>
      </c>
      <c r="Q107" t="s">
        <v>25262</v>
      </c>
      <c r="R107">
        <v>0</v>
      </c>
      <c r="U107">
        <v>1</v>
      </c>
      <c r="AF107">
        <v>29</v>
      </c>
      <c r="AG107">
        <v>6</v>
      </c>
      <c r="AH107">
        <v>4</v>
      </c>
      <c r="AI107">
        <v>14</v>
      </c>
      <c r="AJ107">
        <v>7</v>
      </c>
      <c r="AM107" t="s">
        <v>25816</v>
      </c>
      <c r="AN107" t="s">
        <v>25856</v>
      </c>
      <c r="AO107" t="s">
        <v>25821</v>
      </c>
      <c r="AP107" t="s">
        <v>25819</v>
      </c>
      <c r="AQ107" t="s">
        <v>25854</v>
      </c>
      <c r="AT107">
        <v>29</v>
      </c>
      <c r="AU107">
        <v>0</v>
      </c>
      <c r="AV107">
        <v>2</v>
      </c>
      <c r="AW107">
        <v>0</v>
      </c>
      <c r="AX107">
        <v>0</v>
      </c>
      <c r="BA107">
        <v>160</v>
      </c>
      <c r="BB107">
        <v>160</v>
      </c>
      <c r="BC107">
        <v>0</v>
      </c>
      <c r="BD107">
        <v>160</v>
      </c>
      <c r="BE107">
        <v>160</v>
      </c>
      <c r="BH107" t="s">
        <v>42</v>
      </c>
      <c r="BI107" t="s">
        <v>40</v>
      </c>
      <c r="BJ107" t="s">
        <v>40</v>
      </c>
      <c r="BK107" t="s">
        <v>40</v>
      </c>
      <c r="BL107" t="s">
        <v>40</v>
      </c>
      <c r="BM107" t="s">
        <v>320</v>
      </c>
      <c r="BN107" t="s">
        <v>320</v>
      </c>
    </row>
    <row r="108" spans="1:66">
      <c r="A108" s="2">
        <v>101</v>
      </c>
      <c r="B108" t="s">
        <v>361</v>
      </c>
      <c r="C108">
        <v>51680</v>
      </c>
      <c r="D108" t="s">
        <v>35</v>
      </c>
      <c r="E108" t="s">
        <v>38</v>
      </c>
      <c r="F108" t="s">
        <v>41</v>
      </c>
      <c r="G108" t="s">
        <v>1235</v>
      </c>
      <c r="H108" t="s">
        <v>1247</v>
      </c>
      <c r="J108" t="s">
        <v>5094</v>
      </c>
      <c r="M108" t="s">
        <v>24618</v>
      </c>
      <c r="O108" t="s">
        <v>289</v>
      </c>
      <c r="P108" t="s">
        <v>290</v>
      </c>
      <c r="Q108" t="s">
        <v>25253</v>
      </c>
      <c r="R108">
        <v>0</v>
      </c>
      <c r="U108">
        <v>1</v>
      </c>
      <c r="AF108">
        <v>24</v>
      </c>
      <c r="AG108">
        <v>8</v>
      </c>
      <c r="AH108">
        <v>4</v>
      </c>
      <c r="AI108">
        <v>16</v>
      </c>
      <c r="AJ108">
        <v>7</v>
      </c>
      <c r="AM108" t="s">
        <v>25816</v>
      </c>
      <c r="AN108" t="s">
        <v>25857</v>
      </c>
      <c r="AO108" t="s">
        <v>25821</v>
      </c>
      <c r="AP108" t="s">
        <v>25823</v>
      </c>
      <c r="AQ108" t="s">
        <v>25854</v>
      </c>
      <c r="AT108">
        <v>24</v>
      </c>
      <c r="AU108">
        <v>0</v>
      </c>
      <c r="AV108">
        <v>2</v>
      </c>
      <c r="AW108">
        <v>0</v>
      </c>
      <c r="AX108">
        <v>0</v>
      </c>
      <c r="BA108">
        <v>148</v>
      </c>
      <c r="BB108">
        <v>148</v>
      </c>
      <c r="BC108">
        <v>0</v>
      </c>
      <c r="BD108">
        <v>148</v>
      </c>
      <c r="BE108">
        <v>148</v>
      </c>
      <c r="BH108" t="s">
        <v>38</v>
      </c>
      <c r="BI108" t="s">
        <v>41</v>
      </c>
      <c r="BJ108" t="s">
        <v>41</v>
      </c>
      <c r="BK108" t="s">
        <v>41</v>
      </c>
      <c r="BL108" t="s">
        <v>41</v>
      </c>
      <c r="BM108" t="s">
        <v>320</v>
      </c>
      <c r="BN108" t="s">
        <v>320</v>
      </c>
    </row>
    <row r="109" spans="1:66">
      <c r="A109" s="2">
        <v>102</v>
      </c>
      <c r="B109" t="s">
        <v>361</v>
      </c>
      <c r="C109">
        <v>51680</v>
      </c>
      <c r="D109" t="s">
        <v>35</v>
      </c>
      <c r="E109" t="s">
        <v>38</v>
      </c>
      <c r="F109" t="s">
        <v>41</v>
      </c>
      <c r="G109" t="s">
        <v>49</v>
      </c>
      <c r="H109" t="s">
        <v>53</v>
      </c>
      <c r="I109" t="s">
        <v>1294</v>
      </c>
      <c r="J109" t="s">
        <v>5095</v>
      </c>
      <c r="K109" t="s">
        <v>15364</v>
      </c>
      <c r="L109" t="s">
        <v>20027</v>
      </c>
      <c r="M109" t="s">
        <v>24628</v>
      </c>
      <c r="O109" t="s">
        <v>289</v>
      </c>
      <c r="P109" t="s">
        <v>290</v>
      </c>
      <c r="Q109" t="s">
        <v>25262</v>
      </c>
      <c r="R109">
        <v>0</v>
      </c>
      <c r="U109">
        <v>1</v>
      </c>
      <c r="AF109">
        <v>24</v>
      </c>
      <c r="AG109">
        <v>8</v>
      </c>
      <c r="AH109">
        <v>4</v>
      </c>
      <c r="AI109">
        <v>16</v>
      </c>
      <c r="AJ109">
        <v>7</v>
      </c>
      <c r="AM109" t="s">
        <v>25816</v>
      </c>
      <c r="AN109" t="s">
        <v>25857</v>
      </c>
      <c r="AO109" t="s">
        <v>25821</v>
      </c>
      <c r="AP109" t="s">
        <v>25823</v>
      </c>
      <c r="AQ109" t="s">
        <v>25854</v>
      </c>
      <c r="AT109">
        <v>24</v>
      </c>
      <c r="AU109">
        <v>0</v>
      </c>
      <c r="AV109">
        <v>2</v>
      </c>
      <c r="AW109">
        <v>0</v>
      </c>
      <c r="AX109">
        <v>0</v>
      </c>
      <c r="BA109">
        <v>148</v>
      </c>
      <c r="BB109">
        <v>148</v>
      </c>
      <c r="BC109">
        <v>0</v>
      </c>
      <c r="BD109">
        <v>148</v>
      </c>
      <c r="BE109">
        <v>148</v>
      </c>
      <c r="BH109" t="s">
        <v>38</v>
      </c>
      <c r="BI109" t="s">
        <v>41</v>
      </c>
      <c r="BJ109" t="s">
        <v>41</v>
      </c>
      <c r="BK109" t="s">
        <v>41</v>
      </c>
      <c r="BL109" t="s">
        <v>41</v>
      </c>
      <c r="BM109" t="s">
        <v>320</v>
      </c>
      <c r="BN109" t="s">
        <v>320</v>
      </c>
    </row>
    <row r="110" spans="1:66">
      <c r="A110" s="2">
        <v>103</v>
      </c>
      <c r="B110" t="s">
        <v>361</v>
      </c>
      <c r="C110">
        <v>51687</v>
      </c>
      <c r="D110" t="s">
        <v>35</v>
      </c>
      <c r="E110" t="s">
        <v>41</v>
      </c>
      <c r="F110" t="s">
        <v>38</v>
      </c>
      <c r="G110" t="s">
        <v>1235</v>
      </c>
      <c r="H110" t="s">
        <v>1247</v>
      </c>
      <c r="J110" t="s">
        <v>5096</v>
      </c>
      <c r="M110" t="s">
        <v>24618</v>
      </c>
      <c r="O110" t="s">
        <v>289</v>
      </c>
      <c r="P110" t="s">
        <v>290</v>
      </c>
      <c r="Q110" t="s">
        <v>25253</v>
      </c>
      <c r="R110">
        <v>0</v>
      </c>
      <c r="U110">
        <v>1</v>
      </c>
      <c r="AF110">
        <v>25</v>
      </c>
      <c r="AG110">
        <v>8</v>
      </c>
      <c r="AH110">
        <v>4</v>
      </c>
      <c r="AI110">
        <v>16</v>
      </c>
      <c r="AJ110">
        <v>7</v>
      </c>
      <c r="AM110" t="s">
        <v>25816</v>
      </c>
      <c r="AN110" t="s">
        <v>25857</v>
      </c>
      <c r="AO110" t="s">
        <v>25821</v>
      </c>
      <c r="AP110" t="s">
        <v>25823</v>
      </c>
      <c r="AQ110" t="s">
        <v>25854</v>
      </c>
      <c r="AT110">
        <v>25</v>
      </c>
      <c r="AU110">
        <v>0</v>
      </c>
      <c r="AV110">
        <v>2</v>
      </c>
      <c r="AW110">
        <v>0</v>
      </c>
      <c r="AX110">
        <v>0</v>
      </c>
      <c r="BA110">
        <v>152</v>
      </c>
      <c r="BB110">
        <v>152</v>
      </c>
      <c r="BC110">
        <v>0</v>
      </c>
      <c r="BD110">
        <v>152</v>
      </c>
      <c r="BE110">
        <v>152</v>
      </c>
      <c r="BH110" t="s">
        <v>41</v>
      </c>
      <c r="BI110" t="s">
        <v>38</v>
      </c>
      <c r="BJ110" t="s">
        <v>38</v>
      </c>
      <c r="BK110" t="s">
        <v>38</v>
      </c>
      <c r="BL110" t="s">
        <v>38</v>
      </c>
      <c r="BM110" t="s">
        <v>320</v>
      </c>
      <c r="BN110" t="s">
        <v>320</v>
      </c>
    </row>
    <row r="111" spans="1:66">
      <c r="A111" s="2">
        <v>104</v>
      </c>
      <c r="B111" t="s">
        <v>361</v>
      </c>
      <c r="C111">
        <v>51687</v>
      </c>
      <c r="D111" t="s">
        <v>35</v>
      </c>
      <c r="E111" t="s">
        <v>41</v>
      </c>
      <c r="F111" t="s">
        <v>38</v>
      </c>
      <c r="G111" t="s">
        <v>49</v>
      </c>
      <c r="H111" t="s">
        <v>53</v>
      </c>
      <c r="I111" t="s">
        <v>1295</v>
      </c>
      <c r="J111" t="s">
        <v>5097</v>
      </c>
      <c r="K111" t="s">
        <v>15365</v>
      </c>
      <c r="L111" t="s">
        <v>20028</v>
      </c>
      <c r="M111" t="s">
        <v>24628</v>
      </c>
      <c r="O111" t="s">
        <v>289</v>
      </c>
      <c r="P111" t="s">
        <v>290</v>
      </c>
      <c r="Q111" t="s">
        <v>25262</v>
      </c>
      <c r="R111">
        <v>0</v>
      </c>
      <c r="U111">
        <v>1</v>
      </c>
      <c r="AF111">
        <v>25</v>
      </c>
      <c r="AG111">
        <v>8</v>
      </c>
      <c r="AH111">
        <v>4</v>
      </c>
      <c r="AI111">
        <v>16</v>
      </c>
      <c r="AJ111">
        <v>7</v>
      </c>
      <c r="AM111" t="s">
        <v>25816</v>
      </c>
      <c r="AN111" t="s">
        <v>25857</v>
      </c>
      <c r="AO111" t="s">
        <v>25821</v>
      </c>
      <c r="AP111" t="s">
        <v>25823</v>
      </c>
      <c r="AQ111" t="s">
        <v>25854</v>
      </c>
      <c r="AT111">
        <v>25</v>
      </c>
      <c r="AU111">
        <v>0</v>
      </c>
      <c r="AV111">
        <v>2</v>
      </c>
      <c r="AW111">
        <v>0</v>
      </c>
      <c r="AX111">
        <v>0</v>
      </c>
      <c r="BA111">
        <v>152</v>
      </c>
      <c r="BB111">
        <v>152</v>
      </c>
      <c r="BC111">
        <v>0</v>
      </c>
      <c r="BD111">
        <v>152</v>
      </c>
      <c r="BE111">
        <v>152</v>
      </c>
      <c r="BH111" t="s">
        <v>41</v>
      </c>
      <c r="BI111" t="s">
        <v>38</v>
      </c>
      <c r="BJ111" t="s">
        <v>38</v>
      </c>
      <c r="BK111" t="s">
        <v>38</v>
      </c>
      <c r="BL111" t="s">
        <v>38</v>
      </c>
      <c r="BM111" t="s">
        <v>320</v>
      </c>
      <c r="BN111" t="s">
        <v>320</v>
      </c>
    </row>
    <row r="112" spans="1:66">
      <c r="A112" s="2">
        <v>105</v>
      </c>
      <c r="B112" t="s">
        <v>361</v>
      </c>
      <c r="C112">
        <v>51702</v>
      </c>
      <c r="D112" t="s">
        <v>35</v>
      </c>
      <c r="E112" t="s">
        <v>40</v>
      </c>
      <c r="F112" t="s">
        <v>42</v>
      </c>
      <c r="G112" t="s">
        <v>1235</v>
      </c>
      <c r="H112" t="s">
        <v>1247</v>
      </c>
      <c r="J112" t="s">
        <v>5098</v>
      </c>
      <c r="M112" t="s">
        <v>24618</v>
      </c>
      <c r="O112" t="s">
        <v>289</v>
      </c>
      <c r="P112" t="s">
        <v>290</v>
      </c>
      <c r="Q112" t="s">
        <v>25253</v>
      </c>
      <c r="R112">
        <v>0</v>
      </c>
      <c r="U112">
        <v>1</v>
      </c>
      <c r="AF112">
        <v>23</v>
      </c>
      <c r="AG112">
        <v>10</v>
      </c>
      <c r="AH112">
        <v>4</v>
      </c>
      <c r="AI112">
        <v>16</v>
      </c>
      <c r="AJ112">
        <v>7</v>
      </c>
      <c r="AM112" t="s">
        <v>25816</v>
      </c>
      <c r="AN112" t="s">
        <v>25843</v>
      </c>
      <c r="AO112" t="s">
        <v>25821</v>
      </c>
      <c r="AP112" t="s">
        <v>25823</v>
      </c>
      <c r="AQ112" t="s">
        <v>25854</v>
      </c>
      <c r="AT112">
        <v>23</v>
      </c>
      <c r="AU112">
        <v>0</v>
      </c>
      <c r="AV112">
        <v>2</v>
      </c>
      <c r="AW112">
        <v>0</v>
      </c>
      <c r="AX112">
        <v>0</v>
      </c>
      <c r="BA112">
        <v>157</v>
      </c>
      <c r="BB112">
        <v>157</v>
      </c>
      <c r="BC112">
        <v>20</v>
      </c>
      <c r="BD112">
        <v>157</v>
      </c>
      <c r="BE112">
        <v>157</v>
      </c>
      <c r="BH112" t="s">
        <v>40</v>
      </c>
      <c r="BI112" t="s">
        <v>42</v>
      </c>
      <c r="BJ112" t="s">
        <v>40</v>
      </c>
      <c r="BK112" t="s">
        <v>42</v>
      </c>
      <c r="BL112" t="s">
        <v>42</v>
      </c>
      <c r="BM112" t="s">
        <v>320</v>
      </c>
      <c r="BN112" t="s">
        <v>320</v>
      </c>
    </row>
    <row r="113" spans="1:66">
      <c r="A113" s="2">
        <v>106</v>
      </c>
      <c r="B113" t="s">
        <v>361</v>
      </c>
      <c r="C113">
        <v>51702</v>
      </c>
      <c r="D113" t="s">
        <v>35</v>
      </c>
      <c r="E113" t="s">
        <v>40</v>
      </c>
      <c r="F113" t="s">
        <v>42</v>
      </c>
      <c r="G113" t="s">
        <v>48</v>
      </c>
      <c r="H113" t="s">
        <v>52</v>
      </c>
      <c r="I113" t="s">
        <v>1296</v>
      </c>
      <c r="J113" t="s">
        <v>5099</v>
      </c>
      <c r="K113" t="s">
        <v>15366</v>
      </c>
      <c r="L113" t="s">
        <v>20029</v>
      </c>
      <c r="M113" t="s">
        <v>24628</v>
      </c>
      <c r="O113" t="s">
        <v>289</v>
      </c>
      <c r="P113" t="s">
        <v>290</v>
      </c>
      <c r="Q113" t="s">
        <v>25262</v>
      </c>
      <c r="R113">
        <v>0</v>
      </c>
      <c r="U113">
        <v>1</v>
      </c>
      <c r="AF113">
        <v>23</v>
      </c>
      <c r="AG113">
        <v>10</v>
      </c>
      <c r="AH113">
        <v>4</v>
      </c>
      <c r="AI113">
        <v>16</v>
      </c>
      <c r="AJ113">
        <v>7</v>
      </c>
      <c r="AM113" t="s">
        <v>25816</v>
      </c>
      <c r="AN113" t="s">
        <v>25843</v>
      </c>
      <c r="AO113" t="s">
        <v>25821</v>
      </c>
      <c r="AP113" t="s">
        <v>25823</v>
      </c>
      <c r="AQ113" t="s">
        <v>25854</v>
      </c>
      <c r="AT113">
        <v>23</v>
      </c>
      <c r="AU113">
        <v>0</v>
      </c>
      <c r="AV113">
        <v>2</v>
      </c>
      <c r="AW113">
        <v>0</v>
      </c>
      <c r="AX113">
        <v>0</v>
      </c>
      <c r="BA113">
        <v>157</v>
      </c>
      <c r="BB113">
        <v>157</v>
      </c>
      <c r="BC113">
        <v>20</v>
      </c>
      <c r="BD113">
        <v>157</v>
      </c>
      <c r="BE113">
        <v>157</v>
      </c>
      <c r="BH113" t="s">
        <v>40</v>
      </c>
      <c r="BI113" t="s">
        <v>42</v>
      </c>
      <c r="BJ113" t="s">
        <v>40</v>
      </c>
      <c r="BK113" t="s">
        <v>42</v>
      </c>
      <c r="BL113" t="s">
        <v>42</v>
      </c>
      <c r="BM113" t="s">
        <v>320</v>
      </c>
      <c r="BN113" t="s">
        <v>320</v>
      </c>
    </row>
    <row r="114" spans="1:66">
      <c r="A114" s="2">
        <v>107</v>
      </c>
      <c r="B114" t="s">
        <v>361</v>
      </c>
      <c r="C114">
        <v>51728</v>
      </c>
      <c r="D114" t="s">
        <v>35</v>
      </c>
      <c r="E114" t="s">
        <v>41</v>
      </c>
      <c r="F114" t="s">
        <v>42</v>
      </c>
      <c r="G114" t="s">
        <v>1235</v>
      </c>
      <c r="H114" t="s">
        <v>1247</v>
      </c>
      <c r="J114" t="s">
        <v>5100</v>
      </c>
      <c r="M114" t="s">
        <v>24618</v>
      </c>
      <c r="O114" t="s">
        <v>289</v>
      </c>
      <c r="P114" t="s">
        <v>290</v>
      </c>
      <c r="Q114" t="s">
        <v>25253</v>
      </c>
      <c r="R114">
        <v>0</v>
      </c>
      <c r="U114">
        <v>1</v>
      </c>
      <c r="AF114">
        <v>22</v>
      </c>
      <c r="AG114">
        <v>10</v>
      </c>
      <c r="AH114">
        <v>4</v>
      </c>
      <c r="AI114">
        <v>18</v>
      </c>
      <c r="AJ114">
        <v>7</v>
      </c>
      <c r="AM114" t="s">
        <v>25816</v>
      </c>
      <c r="AN114" t="s">
        <v>25843</v>
      </c>
      <c r="AO114" t="s">
        <v>25821</v>
      </c>
      <c r="AP114" t="s">
        <v>25817</v>
      </c>
      <c r="AQ114" t="s">
        <v>25854</v>
      </c>
      <c r="AT114">
        <v>22</v>
      </c>
      <c r="AU114">
        <v>0</v>
      </c>
      <c r="AV114">
        <v>2</v>
      </c>
      <c r="AW114">
        <v>0</v>
      </c>
      <c r="AX114">
        <v>0</v>
      </c>
      <c r="BA114">
        <v>146</v>
      </c>
      <c r="BB114">
        <v>146</v>
      </c>
      <c r="BC114">
        <v>2</v>
      </c>
      <c r="BD114">
        <v>146</v>
      </c>
      <c r="BE114">
        <v>146</v>
      </c>
      <c r="BH114" t="s">
        <v>41</v>
      </c>
      <c r="BI114" t="s">
        <v>42</v>
      </c>
      <c r="BJ114" t="s">
        <v>42</v>
      </c>
      <c r="BK114" t="s">
        <v>42</v>
      </c>
      <c r="BL114" t="s">
        <v>42</v>
      </c>
      <c r="BM114" t="s">
        <v>320</v>
      </c>
      <c r="BN114" t="s">
        <v>320</v>
      </c>
    </row>
    <row r="115" spans="1:66">
      <c r="A115" s="2">
        <v>108</v>
      </c>
      <c r="B115" t="s">
        <v>361</v>
      </c>
      <c r="C115">
        <v>51728</v>
      </c>
      <c r="D115" t="s">
        <v>35</v>
      </c>
      <c r="E115" t="s">
        <v>41</v>
      </c>
      <c r="F115" t="s">
        <v>42</v>
      </c>
      <c r="G115" t="s">
        <v>49</v>
      </c>
      <c r="H115" t="s">
        <v>53</v>
      </c>
      <c r="I115" t="s">
        <v>1297</v>
      </c>
      <c r="J115" t="s">
        <v>5101</v>
      </c>
      <c r="K115" t="s">
        <v>15367</v>
      </c>
      <c r="L115" t="s">
        <v>20030</v>
      </c>
      <c r="M115" t="s">
        <v>24628</v>
      </c>
      <c r="O115" t="s">
        <v>289</v>
      </c>
      <c r="P115" t="s">
        <v>290</v>
      </c>
      <c r="Q115" t="s">
        <v>25262</v>
      </c>
      <c r="R115">
        <v>0</v>
      </c>
      <c r="U115">
        <v>1</v>
      </c>
      <c r="AF115">
        <v>22</v>
      </c>
      <c r="AG115">
        <v>10</v>
      </c>
      <c r="AH115">
        <v>4</v>
      </c>
      <c r="AI115">
        <v>18</v>
      </c>
      <c r="AJ115">
        <v>7</v>
      </c>
      <c r="AM115" t="s">
        <v>25816</v>
      </c>
      <c r="AN115" t="s">
        <v>25843</v>
      </c>
      <c r="AO115" t="s">
        <v>25821</v>
      </c>
      <c r="AP115" t="s">
        <v>25817</v>
      </c>
      <c r="AQ115" t="s">
        <v>25854</v>
      </c>
      <c r="AT115">
        <v>22</v>
      </c>
      <c r="AU115">
        <v>0</v>
      </c>
      <c r="AV115">
        <v>2</v>
      </c>
      <c r="AW115">
        <v>0</v>
      </c>
      <c r="AX115">
        <v>0</v>
      </c>
      <c r="BA115">
        <v>146</v>
      </c>
      <c r="BB115">
        <v>146</v>
      </c>
      <c r="BC115">
        <v>2</v>
      </c>
      <c r="BD115">
        <v>146</v>
      </c>
      <c r="BE115">
        <v>146</v>
      </c>
      <c r="BH115" t="s">
        <v>41</v>
      </c>
      <c r="BI115" t="s">
        <v>42</v>
      </c>
      <c r="BJ115" t="s">
        <v>42</v>
      </c>
      <c r="BK115" t="s">
        <v>42</v>
      </c>
      <c r="BL115" t="s">
        <v>42</v>
      </c>
      <c r="BM115" t="s">
        <v>320</v>
      </c>
      <c r="BN115" t="s">
        <v>320</v>
      </c>
    </row>
    <row r="116" spans="1:66">
      <c r="A116" s="2">
        <v>109</v>
      </c>
      <c r="B116" t="s">
        <v>361</v>
      </c>
      <c r="C116">
        <v>51734</v>
      </c>
      <c r="D116" t="s">
        <v>35</v>
      </c>
      <c r="E116" t="s">
        <v>42</v>
      </c>
      <c r="F116" t="s">
        <v>40</v>
      </c>
      <c r="G116" t="s">
        <v>1235</v>
      </c>
      <c r="H116" t="s">
        <v>1247</v>
      </c>
      <c r="J116" t="s">
        <v>5102</v>
      </c>
      <c r="M116" t="s">
        <v>24618</v>
      </c>
      <c r="O116" t="s">
        <v>289</v>
      </c>
      <c r="P116" t="s">
        <v>290</v>
      </c>
      <c r="Q116" t="s">
        <v>25253</v>
      </c>
      <c r="R116">
        <v>0</v>
      </c>
      <c r="U116">
        <v>1</v>
      </c>
      <c r="AF116">
        <v>22</v>
      </c>
      <c r="AG116">
        <v>10</v>
      </c>
      <c r="AH116">
        <v>4</v>
      </c>
      <c r="AI116">
        <v>18</v>
      </c>
      <c r="AJ116">
        <v>7</v>
      </c>
      <c r="AM116" t="s">
        <v>25816</v>
      </c>
      <c r="AN116" t="s">
        <v>25843</v>
      </c>
      <c r="AO116" t="s">
        <v>25821</v>
      </c>
      <c r="AP116" t="s">
        <v>25817</v>
      </c>
      <c r="AQ116" t="s">
        <v>25854</v>
      </c>
      <c r="AT116">
        <v>22</v>
      </c>
      <c r="AU116">
        <v>0</v>
      </c>
      <c r="AV116">
        <v>2</v>
      </c>
      <c r="AW116">
        <v>0</v>
      </c>
      <c r="AX116">
        <v>0</v>
      </c>
      <c r="BA116">
        <v>145</v>
      </c>
      <c r="BB116">
        <v>145</v>
      </c>
      <c r="BC116">
        <v>0</v>
      </c>
      <c r="BD116">
        <v>145</v>
      </c>
      <c r="BE116">
        <v>145</v>
      </c>
      <c r="BH116" t="s">
        <v>42</v>
      </c>
      <c r="BI116" t="s">
        <v>40</v>
      </c>
      <c r="BJ116" t="s">
        <v>40</v>
      </c>
      <c r="BK116" t="s">
        <v>40</v>
      </c>
      <c r="BL116" t="s">
        <v>40</v>
      </c>
      <c r="BM116" t="s">
        <v>320</v>
      </c>
      <c r="BN116" t="s">
        <v>320</v>
      </c>
    </row>
    <row r="117" spans="1:66">
      <c r="A117" s="2">
        <v>110</v>
      </c>
      <c r="B117" t="s">
        <v>361</v>
      </c>
      <c r="C117">
        <v>51734</v>
      </c>
      <c r="D117" t="s">
        <v>35</v>
      </c>
      <c r="E117" t="s">
        <v>42</v>
      </c>
      <c r="F117" t="s">
        <v>40</v>
      </c>
      <c r="G117" t="s">
        <v>49</v>
      </c>
      <c r="H117" t="s">
        <v>53</v>
      </c>
      <c r="I117" t="s">
        <v>1298</v>
      </c>
      <c r="J117" t="s">
        <v>5103</v>
      </c>
      <c r="K117" t="s">
        <v>15368</v>
      </c>
      <c r="L117" t="s">
        <v>20031</v>
      </c>
      <c r="M117" t="s">
        <v>24628</v>
      </c>
      <c r="O117" t="s">
        <v>289</v>
      </c>
      <c r="P117" t="s">
        <v>290</v>
      </c>
      <c r="Q117" t="s">
        <v>25262</v>
      </c>
      <c r="R117">
        <v>0</v>
      </c>
      <c r="U117">
        <v>1</v>
      </c>
      <c r="AF117">
        <v>22</v>
      </c>
      <c r="AG117">
        <v>10</v>
      </c>
      <c r="AH117">
        <v>4</v>
      </c>
      <c r="AI117">
        <v>18</v>
      </c>
      <c r="AJ117">
        <v>7</v>
      </c>
      <c r="AM117" t="s">
        <v>25816</v>
      </c>
      <c r="AN117" t="s">
        <v>25843</v>
      </c>
      <c r="AO117" t="s">
        <v>25821</v>
      </c>
      <c r="AP117" t="s">
        <v>25817</v>
      </c>
      <c r="AQ117" t="s">
        <v>25854</v>
      </c>
      <c r="AT117">
        <v>22</v>
      </c>
      <c r="AU117">
        <v>0</v>
      </c>
      <c r="AV117">
        <v>2</v>
      </c>
      <c r="AW117">
        <v>0</v>
      </c>
      <c r="AX117">
        <v>0</v>
      </c>
      <c r="BA117">
        <v>145</v>
      </c>
      <c r="BB117">
        <v>145</v>
      </c>
      <c r="BC117">
        <v>0</v>
      </c>
      <c r="BD117">
        <v>145</v>
      </c>
      <c r="BE117">
        <v>145</v>
      </c>
      <c r="BH117" t="s">
        <v>42</v>
      </c>
      <c r="BI117" t="s">
        <v>40</v>
      </c>
      <c r="BJ117" t="s">
        <v>40</v>
      </c>
      <c r="BK117" t="s">
        <v>40</v>
      </c>
      <c r="BL117" t="s">
        <v>40</v>
      </c>
      <c r="BM117" t="s">
        <v>320</v>
      </c>
      <c r="BN117" t="s">
        <v>320</v>
      </c>
    </row>
    <row r="118" spans="1:66">
      <c r="A118" s="2">
        <v>111</v>
      </c>
      <c r="B118" t="s">
        <v>361</v>
      </c>
      <c r="C118">
        <v>51743</v>
      </c>
      <c r="D118" t="s">
        <v>35</v>
      </c>
      <c r="E118" t="s">
        <v>38</v>
      </c>
      <c r="F118" t="s">
        <v>42</v>
      </c>
      <c r="G118" t="s">
        <v>1235</v>
      </c>
      <c r="H118" t="s">
        <v>1247</v>
      </c>
      <c r="J118" t="s">
        <v>5104</v>
      </c>
      <c r="M118" t="s">
        <v>24618</v>
      </c>
      <c r="O118" t="s">
        <v>289</v>
      </c>
      <c r="P118" t="s">
        <v>290</v>
      </c>
      <c r="Q118" t="s">
        <v>25253</v>
      </c>
      <c r="R118">
        <v>0</v>
      </c>
      <c r="U118">
        <v>1</v>
      </c>
      <c r="AF118">
        <v>23</v>
      </c>
      <c r="AG118">
        <v>8</v>
      </c>
      <c r="AH118">
        <v>4</v>
      </c>
      <c r="AI118">
        <v>17</v>
      </c>
      <c r="AJ118">
        <v>7</v>
      </c>
      <c r="AM118" t="s">
        <v>25816</v>
      </c>
      <c r="AN118" t="s">
        <v>25857</v>
      </c>
      <c r="AO118" t="s">
        <v>25821</v>
      </c>
      <c r="AP118" t="s">
        <v>25834</v>
      </c>
      <c r="AQ118" t="s">
        <v>25854</v>
      </c>
      <c r="AT118">
        <v>23</v>
      </c>
      <c r="AU118">
        <v>0</v>
      </c>
      <c r="AV118">
        <v>2</v>
      </c>
      <c r="AW118">
        <v>0</v>
      </c>
      <c r="AX118">
        <v>0</v>
      </c>
      <c r="BA118">
        <v>145</v>
      </c>
      <c r="BB118">
        <v>145</v>
      </c>
      <c r="BC118">
        <v>0</v>
      </c>
      <c r="BD118">
        <v>145</v>
      </c>
      <c r="BE118">
        <v>145</v>
      </c>
      <c r="BH118" t="s">
        <v>38</v>
      </c>
      <c r="BI118" t="s">
        <v>42</v>
      </c>
      <c r="BJ118" t="s">
        <v>42</v>
      </c>
      <c r="BK118" t="s">
        <v>42</v>
      </c>
      <c r="BL118" t="s">
        <v>42</v>
      </c>
      <c r="BM118" t="s">
        <v>320</v>
      </c>
      <c r="BN118" t="s">
        <v>320</v>
      </c>
    </row>
    <row r="119" spans="1:66">
      <c r="A119" s="2">
        <v>112</v>
      </c>
      <c r="B119" t="s">
        <v>361</v>
      </c>
      <c r="C119">
        <v>51743</v>
      </c>
      <c r="D119" t="s">
        <v>35</v>
      </c>
      <c r="E119" t="s">
        <v>38</v>
      </c>
      <c r="F119" t="s">
        <v>42</v>
      </c>
      <c r="G119" t="s">
        <v>49</v>
      </c>
      <c r="H119" t="s">
        <v>53</v>
      </c>
      <c r="I119" t="s">
        <v>1299</v>
      </c>
      <c r="J119" t="s">
        <v>5105</v>
      </c>
      <c r="K119" t="s">
        <v>15369</v>
      </c>
      <c r="L119" t="s">
        <v>20032</v>
      </c>
      <c r="M119" t="s">
        <v>24628</v>
      </c>
      <c r="O119" t="s">
        <v>289</v>
      </c>
      <c r="P119" t="s">
        <v>290</v>
      </c>
      <c r="Q119" t="s">
        <v>25262</v>
      </c>
      <c r="R119">
        <v>0</v>
      </c>
      <c r="U119">
        <v>1</v>
      </c>
      <c r="AF119">
        <v>23</v>
      </c>
      <c r="AG119">
        <v>8</v>
      </c>
      <c r="AH119">
        <v>4</v>
      </c>
      <c r="AI119">
        <v>17</v>
      </c>
      <c r="AJ119">
        <v>7</v>
      </c>
      <c r="AM119" t="s">
        <v>25816</v>
      </c>
      <c r="AN119" t="s">
        <v>25857</v>
      </c>
      <c r="AO119" t="s">
        <v>25821</v>
      </c>
      <c r="AP119" t="s">
        <v>25834</v>
      </c>
      <c r="AQ119" t="s">
        <v>25854</v>
      </c>
      <c r="AT119">
        <v>23</v>
      </c>
      <c r="AU119">
        <v>0</v>
      </c>
      <c r="AV119">
        <v>2</v>
      </c>
      <c r="AW119">
        <v>0</v>
      </c>
      <c r="AX119">
        <v>0</v>
      </c>
      <c r="BA119">
        <v>145</v>
      </c>
      <c r="BB119">
        <v>145</v>
      </c>
      <c r="BC119">
        <v>0</v>
      </c>
      <c r="BD119">
        <v>145</v>
      </c>
      <c r="BE119">
        <v>145</v>
      </c>
      <c r="BH119" t="s">
        <v>38</v>
      </c>
      <c r="BI119" t="s">
        <v>42</v>
      </c>
      <c r="BJ119" t="s">
        <v>42</v>
      </c>
      <c r="BK119" t="s">
        <v>42</v>
      </c>
      <c r="BL119" t="s">
        <v>42</v>
      </c>
      <c r="BM119" t="s">
        <v>320</v>
      </c>
      <c r="BN119" t="s">
        <v>320</v>
      </c>
    </row>
    <row r="120" spans="1:66">
      <c r="A120" s="2">
        <v>113</v>
      </c>
      <c r="B120" t="s">
        <v>361</v>
      </c>
      <c r="C120">
        <v>51755</v>
      </c>
      <c r="D120" t="s">
        <v>35</v>
      </c>
      <c r="E120" t="s">
        <v>40</v>
      </c>
      <c r="F120" t="s">
        <v>42</v>
      </c>
      <c r="G120" t="s">
        <v>1235</v>
      </c>
      <c r="H120" t="s">
        <v>1247</v>
      </c>
      <c r="J120" t="s">
        <v>5106</v>
      </c>
      <c r="M120" t="s">
        <v>24618</v>
      </c>
      <c r="O120" t="s">
        <v>289</v>
      </c>
      <c r="P120" t="s">
        <v>290</v>
      </c>
      <c r="Q120" t="s">
        <v>25253</v>
      </c>
      <c r="R120">
        <v>0</v>
      </c>
      <c r="U120">
        <v>1</v>
      </c>
      <c r="AF120">
        <v>22</v>
      </c>
      <c r="AG120">
        <v>8</v>
      </c>
      <c r="AH120">
        <v>2</v>
      </c>
      <c r="AI120">
        <v>14</v>
      </c>
      <c r="AJ120">
        <v>6</v>
      </c>
      <c r="AM120" t="s">
        <v>25816</v>
      </c>
      <c r="AN120" t="s">
        <v>25857</v>
      </c>
      <c r="AO120" t="s">
        <v>25821</v>
      </c>
      <c r="AP120" t="s">
        <v>25819</v>
      </c>
      <c r="AQ120" t="s">
        <v>25856</v>
      </c>
      <c r="AT120">
        <v>22</v>
      </c>
      <c r="AU120">
        <v>0</v>
      </c>
      <c r="AV120">
        <v>0</v>
      </c>
      <c r="AW120">
        <v>0</v>
      </c>
      <c r="AX120">
        <v>0</v>
      </c>
      <c r="BA120">
        <v>160</v>
      </c>
      <c r="BB120">
        <v>160</v>
      </c>
      <c r="BC120">
        <v>36</v>
      </c>
      <c r="BD120">
        <v>160</v>
      </c>
      <c r="BE120">
        <v>142</v>
      </c>
      <c r="BH120" t="s">
        <v>40</v>
      </c>
      <c r="BI120" t="s">
        <v>42</v>
      </c>
      <c r="BJ120" t="s">
        <v>42</v>
      </c>
      <c r="BK120" t="s">
        <v>42</v>
      </c>
      <c r="BL120" t="s">
        <v>42</v>
      </c>
      <c r="BM120" t="s">
        <v>320</v>
      </c>
      <c r="BN120" t="s">
        <v>320</v>
      </c>
    </row>
    <row r="121" spans="1:66">
      <c r="A121" s="2">
        <v>114</v>
      </c>
      <c r="B121" t="s">
        <v>361</v>
      </c>
      <c r="C121">
        <v>51755</v>
      </c>
      <c r="D121" t="s">
        <v>35</v>
      </c>
      <c r="E121" t="s">
        <v>40</v>
      </c>
      <c r="F121" t="s">
        <v>42</v>
      </c>
      <c r="G121" t="s">
        <v>49</v>
      </c>
      <c r="H121" t="s">
        <v>53</v>
      </c>
      <c r="I121" t="s">
        <v>1300</v>
      </c>
      <c r="J121" t="s">
        <v>5107</v>
      </c>
      <c r="K121" t="s">
        <v>15370</v>
      </c>
      <c r="L121" t="s">
        <v>20033</v>
      </c>
      <c r="M121" t="s">
        <v>24628</v>
      </c>
      <c r="O121" t="s">
        <v>289</v>
      </c>
      <c r="P121" t="s">
        <v>290</v>
      </c>
      <c r="Q121" t="s">
        <v>25262</v>
      </c>
      <c r="R121">
        <v>0</v>
      </c>
      <c r="U121">
        <v>1</v>
      </c>
      <c r="AF121">
        <v>22</v>
      </c>
      <c r="AG121">
        <v>8</v>
      </c>
      <c r="AH121">
        <v>2</v>
      </c>
      <c r="AI121">
        <v>14</v>
      </c>
      <c r="AJ121">
        <v>6</v>
      </c>
      <c r="AM121" t="s">
        <v>25816</v>
      </c>
      <c r="AN121" t="s">
        <v>25857</v>
      </c>
      <c r="AO121" t="s">
        <v>25821</v>
      </c>
      <c r="AP121" t="s">
        <v>25819</v>
      </c>
      <c r="AQ121" t="s">
        <v>25856</v>
      </c>
      <c r="AT121">
        <v>22</v>
      </c>
      <c r="AU121">
        <v>0</v>
      </c>
      <c r="AV121">
        <v>0</v>
      </c>
      <c r="AW121">
        <v>0</v>
      </c>
      <c r="AX121">
        <v>0</v>
      </c>
      <c r="BA121">
        <v>160</v>
      </c>
      <c r="BB121">
        <v>160</v>
      </c>
      <c r="BC121">
        <v>36</v>
      </c>
      <c r="BD121">
        <v>160</v>
      </c>
      <c r="BE121">
        <v>142</v>
      </c>
      <c r="BH121" t="s">
        <v>40</v>
      </c>
      <c r="BI121" t="s">
        <v>42</v>
      </c>
      <c r="BJ121" t="s">
        <v>42</v>
      </c>
      <c r="BK121" t="s">
        <v>42</v>
      </c>
      <c r="BL121" t="s">
        <v>42</v>
      </c>
      <c r="BM121" t="s">
        <v>320</v>
      </c>
      <c r="BN121" t="s">
        <v>320</v>
      </c>
    </row>
    <row r="122" spans="1:66">
      <c r="A122" s="2">
        <v>115</v>
      </c>
      <c r="B122" t="s">
        <v>361</v>
      </c>
      <c r="C122">
        <v>51762</v>
      </c>
      <c r="D122" t="s">
        <v>35</v>
      </c>
      <c r="E122" t="s">
        <v>41</v>
      </c>
      <c r="F122" t="s">
        <v>38</v>
      </c>
      <c r="G122" t="s">
        <v>1235</v>
      </c>
      <c r="H122" t="s">
        <v>1247</v>
      </c>
      <c r="J122" t="s">
        <v>5108</v>
      </c>
      <c r="M122" t="s">
        <v>24618</v>
      </c>
      <c r="O122" t="s">
        <v>289</v>
      </c>
      <c r="P122" t="s">
        <v>290</v>
      </c>
      <c r="Q122" t="s">
        <v>25253</v>
      </c>
      <c r="R122">
        <v>0</v>
      </c>
      <c r="AF122">
        <v>19</v>
      </c>
      <c r="AG122">
        <v>8</v>
      </c>
      <c r="AI122">
        <v>10</v>
      </c>
      <c r="AJ122">
        <v>5</v>
      </c>
      <c r="AM122" t="s">
        <v>25816</v>
      </c>
      <c r="AN122" t="s">
        <v>25857</v>
      </c>
      <c r="AP122" t="s">
        <v>25843</v>
      </c>
      <c r="AQ122" t="s">
        <v>25855</v>
      </c>
      <c r="AT122">
        <v>19</v>
      </c>
      <c r="AU122">
        <v>0</v>
      </c>
      <c r="AW122">
        <v>0</v>
      </c>
      <c r="AX122">
        <v>0</v>
      </c>
      <c r="BA122">
        <v>148</v>
      </c>
      <c r="BB122">
        <v>148</v>
      </c>
      <c r="BD122">
        <v>148</v>
      </c>
      <c r="BE122">
        <v>147</v>
      </c>
      <c r="BH122" t="s">
        <v>41</v>
      </c>
      <c r="BI122" t="s">
        <v>38</v>
      </c>
      <c r="BJ122" t="s">
        <v>320</v>
      </c>
      <c r="BK122" t="s">
        <v>38</v>
      </c>
      <c r="BL122" t="s">
        <v>38</v>
      </c>
      <c r="BM122" t="s">
        <v>320</v>
      </c>
      <c r="BN122" t="s">
        <v>320</v>
      </c>
    </row>
    <row r="123" spans="1:66">
      <c r="A123" s="2">
        <v>116</v>
      </c>
      <c r="B123" t="s">
        <v>361</v>
      </c>
      <c r="C123">
        <v>51762</v>
      </c>
      <c r="D123" t="s">
        <v>35</v>
      </c>
      <c r="E123" t="s">
        <v>41</v>
      </c>
      <c r="F123" t="s">
        <v>38</v>
      </c>
      <c r="G123" t="s">
        <v>49</v>
      </c>
      <c r="H123" t="s">
        <v>53</v>
      </c>
      <c r="I123" t="s">
        <v>1301</v>
      </c>
      <c r="J123" t="s">
        <v>5109</v>
      </c>
      <c r="K123" t="s">
        <v>15371</v>
      </c>
      <c r="L123" t="s">
        <v>20034</v>
      </c>
      <c r="M123" t="s">
        <v>24628</v>
      </c>
      <c r="O123" t="s">
        <v>289</v>
      </c>
      <c r="P123" t="s">
        <v>290</v>
      </c>
      <c r="Q123" t="s">
        <v>25262</v>
      </c>
      <c r="R123">
        <v>0</v>
      </c>
      <c r="AF123">
        <v>19</v>
      </c>
      <c r="AG123">
        <v>8</v>
      </c>
      <c r="AI123">
        <v>10</v>
      </c>
      <c r="AJ123">
        <v>5</v>
      </c>
      <c r="AM123" t="s">
        <v>25816</v>
      </c>
      <c r="AN123" t="s">
        <v>25857</v>
      </c>
      <c r="AP123" t="s">
        <v>25843</v>
      </c>
      <c r="AQ123" t="s">
        <v>25855</v>
      </c>
      <c r="AT123">
        <v>19</v>
      </c>
      <c r="AU123">
        <v>0</v>
      </c>
      <c r="AW123">
        <v>0</v>
      </c>
      <c r="AX123">
        <v>0</v>
      </c>
      <c r="BA123">
        <v>148</v>
      </c>
      <c r="BB123">
        <v>148</v>
      </c>
      <c r="BD123">
        <v>148</v>
      </c>
      <c r="BE123">
        <v>147</v>
      </c>
      <c r="BH123" t="s">
        <v>41</v>
      </c>
      <c r="BI123" t="s">
        <v>38</v>
      </c>
      <c r="BJ123" t="s">
        <v>320</v>
      </c>
      <c r="BK123" t="s">
        <v>38</v>
      </c>
      <c r="BL123" t="s">
        <v>38</v>
      </c>
      <c r="BM123" t="s">
        <v>320</v>
      </c>
      <c r="BN123" t="s">
        <v>320</v>
      </c>
    </row>
    <row r="124" spans="1:66">
      <c r="A124" s="2">
        <v>117</v>
      </c>
      <c r="B124" t="s">
        <v>361</v>
      </c>
      <c r="C124">
        <v>52079</v>
      </c>
      <c r="D124" t="s">
        <v>36</v>
      </c>
      <c r="E124" t="s">
        <v>374</v>
      </c>
      <c r="F124" t="s">
        <v>501</v>
      </c>
      <c r="G124" t="s">
        <v>1235</v>
      </c>
      <c r="H124" t="s">
        <v>1247</v>
      </c>
      <c r="J124" t="s">
        <v>5110</v>
      </c>
      <c r="M124" t="s">
        <v>24618</v>
      </c>
      <c r="O124" t="s">
        <v>289</v>
      </c>
      <c r="P124" t="s">
        <v>290</v>
      </c>
      <c r="Q124" t="s">
        <v>25253</v>
      </c>
      <c r="R124">
        <v>0</v>
      </c>
      <c r="U124">
        <v>1</v>
      </c>
      <c r="AF124">
        <v>23</v>
      </c>
      <c r="AG124">
        <v>3</v>
      </c>
      <c r="AH124">
        <v>5</v>
      </c>
      <c r="AI124">
        <v>13</v>
      </c>
      <c r="AJ124">
        <v>5</v>
      </c>
      <c r="AK124">
        <v>1</v>
      </c>
      <c r="AM124" t="s">
        <v>25816</v>
      </c>
      <c r="AN124" t="s">
        <v>25821</v>
      </c>
      <c r="AO124" t="s">
        <v>25859</v>
      </c>
      <c r="AP124" t="s">
        <v>25844</v>
      </c>
      <c r="AQ124" t="s">
        <v>25840</v>
      </c>
      <c r="AR124" t="s">
        <v>25816</v>
      </c>
      <c r="AT124">
        <v>23</v>
      </c>
      <c r="AU124">
        <v>1</v>
      </c>
      <c r="AV124">
        <v>2</v>
      </c>
      <c r="AW124">
        <v>0</v>
      </c>
      <c r="AX124">
        <v>1</v>
      </c>
      <c r="AY124">
        <v>1</v>
      </c>
      <c r="BA124">
        <v>145</v>
      </c>
      <c r="BB124">
        <v>24</v>
      </c>
      <c r="BC124">
        <v>29</v>
      </c>
      <c r="BD124">
        <v>145</v>
      </c>
      <c r="BE124">
        <v>70</v>
      </c>
      <c r="BF124">
        <v>75</v>
      </c>
      <c r="BH124" t="s">
        <v>374</v>
      </c>
      <c r="BI124" t="s">
        <v>501</v>
      </c>
      <c r="BJ124" t="s">
        <v>501</v>
      </c>
      <c r="BK124" t="s">
        <v>501</v>
      </c>
      <c r="BL124" t="s">
        <v>501</v>
      </c>
      <c r="BM124" t="s">
        <v>374</v>
      </c>
      <c r="BN124" t="s">
        <v>320</v>
      </c>
    </row>
    <row r="125" spans="1:66">
      <c r="A125" s="2">
        <v>118</v>
      </c>
      <c r="B125" t="s">
        <v>361</v>
      </c>
      <c r="C125">
        <v>52079</v>
      </c>
      <c r="D125" t="s">
        <v>36</v>
      </c>
      <c r="E125" t="s">
        <v>374</v>
      </c>
      <c r="F125" t="s">
        <v>501</v>
      </c>
      <c r="G125" t="s">
        <v>49</v>
      </c>
      <c r="H125" t="s">
        <v>53</v>
      </c>
      <c r="I125" t="s">
        <v>1302</v>
      </c>
      <c r="J125" t="s">
        <v>5111</v>
      </c>
      <c r="K125" t="s">
        <v>15372</v>
      </c>
      <c r="L125" t="s">
        <v>20035</v>
      </c>
      <c r="M125" t="s">
        <v>24628</v>
      </c>
      <c r="O125" t="s">
        <v>289</v>
      </c>
      <c r="P125" t="s">
        <v>290</v>
      </c>
      <c r="Q125" t="s">
        <v>25262</v>
      </c>
      <c r="R125">
        <v>0</v>
      </c>
      <c r="U125">
        <v>1</v>
      </c>
      <c r="AF125">
        <v>23</v>
      </c>
      <c r="AG125">
        <v>3</v>
      </c>
      <c r="AH125">
        <v>5</v>
      </c>
      <c r="AI125">
        <v>13</v>
      </c>
      <c r="AJ125">
        <v>5</v>
      </c>
      <c r="AK125">
        <v>1</v>
      </c>
      <c r="AM125" t="s">
        <v>25816</v>
      </c>
      <c r="AN125" t="s">
        <v>25821</v>
      </c>
      <c r="AO125" t="s">
        <v>25859</v>
      </c>
      <c r="AP125" t="s">
        <v>25844</v>
      </c>
      <c r="AQ125" t="s">
        <v>25840</v>
      </c>
      <c r="AR125" t="s">
        <v>25816</v>
      </c>
      <c r="AT125">
        <v>23</v>
      </c>
      <c r="AU125">
        <v>1</v>
      </c>
      <c r="AV125">
        <v>2</v>
      </c>
      <c r="AW125">
        <v>0</v>
      </c>
      <c r="AX125">
        <v>1</v>
      </c>
      <c r="AY125">
        <v>1</v>
      </c>
      <c r="BA125">
        <v>145</v>
      </c>
      <c r="BB125">
        <v>24</v>
      </c>
      <c r="BC125">
        <v>29</v>
      </c>
      <c r="BD125">
        <v>145</v>
      </c>
      <c r="BE125">
        <v>70</v>
      </c>
      <c r="BF125">
        <v>75</v>
      </c>
      <c r="BH125" t="s">
        <v>374</v>
      </c>
      <c r="BI125" t="s">
        <v>501</v>
      </c>
      <c r="BJ125" t="s">
        <v>501</v>
      </c>
      <c r="BK125" t="s">
        <v>501</v>
      </c>
      <c r="BL125" t="s">
        <v>501</v>
      </c>
      <c r="BM125" t="s">
        <v>374</v>
      </c>
      <c r="BN125" t="s">
        <v>320</v>
      </c>
    </row>
    <row r="126" spans="1:66">
      <c r="A126" s="2">
        <v>119</v>
      </c>
      <c r="B126" t="s">
        <v>361</v>
      </c>
      <c r="C126">
        <v>52106</v>
      </c>
      <c r="D126" t="s">
        <v>35</v>
      </c>
      <c r="E126" t="s">
        <v>38</v>
      </c>
      <c r="F126" t="s">
        <v>41</v>
      </c>
      <c r="G126" t="s">
        <v>1235</v>
      </c>
      <c r="H126" t="s">
        <v>1247</v>
      </c>
      <c r="J126" t="s">
        <v>5112</v>
      </c>
      <c r="M126" t="s">
        <v>24618</v>
      </c>
      <c r="O126" t="s">
        <v>289</v>
      </c>
      <c r="P126" t="s">
        <v>290</v>
      </c>
      <c r="Q126" t="s">
        <v>25253</v>
      </c>
      <c r="R126">
        <v>0</v>
      </c>
      <c r="U126">
        <v>1</v>
      </c>
      <c r="AF126">
        <v>23</v>
      </c>
      <c r="AG126">
        <v>3</v>
      </c>
      <c r="AH126">
        <v>5</v>
      </c>
      <c r="AI126">
        <v>13</v>
      </c>
      <c r="AJ126">
        <v>3</v>
      </c>
      <c r="AK126">
        <v>1</v>
      </c>
      <c r="AM126" t="s">
        <v>25816</v>
      </c>
      <c r="AN126" t="s">
        <v>25816</v>
      </c>
      <c r="AO126" t="s">
        <v>25859</v>
      </c>
      <c r="AP126" t="s">
        <v>25844</v>
      </c>
      <c r="AQ126" t="s">
        <v>25821</v>
      </c>
      <c r="AR126" t="s">
        <v>25816</v>
      </c>
      <c r="AT126">
        <v>23</v>
      </c>
      <c r="AU126">
        <v>3</v>
      </c>
      <c r="AV126">
        <v>2</v>
      </c>
      <c r="AW126">
        <v>0</v>
      </c>
      <c r="AX126">
        <v>1</v>
      </c>
      <c r="AY126">
        <v>1</v>
      </c>
      <c r="BA126">
        <v>160</v>
      </c>
      <c r="BB126">
        <v>115</v>
      </c>
      <c r="BC126">
        <v>28</v>
      </c>
      <c r="BD126">
        <v>160</v>
      </c>
      <c r="BE126">
        <v>20</v>
      </c>
      <c r="BF126">
        <v>55</v>
      </c>
      <c r="BH126" t="s">
        <v>38</v>
      </c>
      <c r="BI126" t="s">
        <v>38</v>
      </c>
      <c r="BJ126" t="s">
        <v>41</v>
      </c>
      <c r="BK126" t="s">
        <v>41</v>
      </c>
      <c r="BL126" t="s">
        <v>41</v>
      </c>
      <c r="BM126" t="s">
        <v>38</v>
      </c>
      <c r="BN126" t="s">
        <v>320</v>
      </c>
    </row>
    <row r="127" spans="1:66">
      <c r="A127" s="2">
        <v>120</v>
      </c>
      <c r="B127" t="s">
        <v>361</v>
      </c>
      <c r="C127">
        <v>52106</v>
      </c>
      <c r="D127" t="s">
        <v>35</v>
      </c>
      <c r="E127" t="s">
        <v>38</v>
      </c>
      <c r="F127" t="s">
        <v>41</v>
      </c>
      <c r="G127" t="s">
        <v>49</v>
      </c>
      <c r="H127" t="s">
        <v>53</v>
      </c>
      <c r="I127" t="s">
        <v>1303</v>
      </c>
      <c r="J127" t="s">
        <v>5113</v>
      </c>
      <c r="K127" t="s">
        <v>15373</v>
      </c>
      <c r="L127" t="s">
        <v>20036</v>
      </c>
      <c r="M127" t="s">
        <v>24628</v>
      </c>
      <c r="O127" t="s">
        <v>289</v>
      </c>
      <c r="P127" t="s">
        <v>290</v>
      </c>
      <c r="Q127" t="s">
        <v>25262</v>
      </c>
      <c r="R127">
        <v>0</v>
      </c>
      <c r="U127">
        <v>1</v>
      </c>
      <c r="AF127">
        <v>23</v>
      </c>
      <c r="AG127">
        <v>3</v>
      </c>
      <c r="AH127">
        <v>5</v>
      </c>
      <c r="AI127">
        <v>13</v>
      </c>
      <c r="AJ127">
        <v>3</v>
      </c>
      <c r="AK127">
        <v>1</v>
      </c>
      <c r="AM127" t="s">
        <v>25816</v>
      </c>
      <c r="AN127" t="s">
        <v>25816</v>
      </c>
      <c r="AO127" t="s">
        <v>25859</v>
      </c>
      <c r="AP127" t="s">
        <v>25844</v>
      </c>
      <c r="AQ127" t="s">
        <v>25821</v>
      </c>
      <c r="AR127" t="s">
        <v>25816</v>
      </c>
      <c r="AT127">
        <v>23</v>
      </c>
      <c r="AU127">
        <v>3</v>
      </c>
      <c r="AV127">
        <v>2</v>
      </c>
      <c r="AW127">
        <v>0</v>
      </c>
      <c r="AX127">
        <v>1</v>
      </c>
      <c r="AY127">
        <v>1</v>
      </c>
      <c r="BA127">
        <v>160</v>
      </c>
      <c r="BB127">
        <v>115</v>
      </c>
      <c r="BC127">
        <v>28</v>
      </c>
      <c r="BD127">
        <v>160</v>
      </c>
      <c r="BE127">
        <v>20</v>
      </c>
      <c r="BF127">
        <v>55</v>
      </c>
      <c r="BH127" t="s">
        <v>38</v>
      </c>
      <c r="BI127" t="s">
        <v>38</v>
      </c>
      <c r="BJ127" t="s">
        <v>41</v>
      </c>
      <c r="BK127" t="s">
        <v>41</v>
      </c>
      <c r="BL127" t="s">
        <v>41</v>
      </c>
      <c r="BM127" t="s">
        <v>38</v>
      </c>
      <c r="BN127" t="s">
        <v>320</v>
      </c>
    </row>
    <row r="128" spans="1:66">
      <c r="A128" s="2">
        <v>121</v>
      </c>
      <c r="B128" t="s">
        <v>361</v>
      </c>
      <c r="C128">
        <v>60794</v>
      </c>
      <c r="D128" t="s">
        <v>35</v>
      </c>
      <c r="E128" t="s">
        <v>41</v>
      </c>
      <c r="F128" t="s">
        <v>40</v>
      </c>
      <c r="G128" t="s">
        <v>1235</v>
      </c>
      <c r="H128" t="s">
        <v>1247</v>
      </c>
      <c r="J128" t="s">
        <v>5114</v>
      </c>
      <c r="M128" t="s">
        <v>24618</v>
      </c>
      <c r="O128" t="s">
        <v>289</v>
      </c>
      <c r="P128" t="s">
        <v>290</v>
      </c>
      <c r="Q128" t="s">
        <v>25253</v>
      </c>
      <c r="R128">
        <v>0</v>
      </c>
      <c r="AF128">
        <v>24</v>
      </c>
      <c r="AG128">
        <v>2</v>
      </c>
      <c r="AH128">
        <v>2</v>
      </c>
      <c r="AI128">
        <v>10</v>
      </c>
      <c r="AJ128">
        <v>4</v>
      </c>
      <c r="AL128">
        <v>4</v>
      </c>
      <c r="AM128" t="s">
        <v>25816</v>
      </c>
      <c r="AN128" t="s">
        <v>25821</v>
      </c>
      <c r="AO128" t="s">
        <v>25821</v>
      </c>
      <c r="AP128" t="s">
        <v>25843</v>
      </c>
      <c r="AQ128" t="s">
        <v>25840</v>
      </c>
      <c r="AS128" t="s">
        <v>25821</v>
      </c>
      <c r="AT128">
        <v>24</v>
      </c>
      <c r="AU128">
        <v>0</v>
      </c>
      <c r="AV128">
        <v>0</v>
      </c>
      <c r="AW128">
        <v>0</v>
      </c>
      <c r="AX128">
        <v>0</v>
      </c>
      <c r="AZ128">
        <v>2</v>
      </c>
      <c r="BA128">
        <v>146</v>
      </c>
      <c r="BB128">
        <v>54</v>
      </c>
      <c r="BC128">
        <v>56</v>
      </c>
      <c r="BD128">
        <v>146</v>
      </c>
      <c r="BE128">
        <v>125</v>
      </c>
      <c r="BG128">
        <v>0</v>
      </c>
      <c r="BH128" t="s">
        <v>41</v>
      </c>
      <c r="BI128" t="s">
        <v>40</v>
      </c>
      <c r="BJ128" t="s">
        <v>40</v>
      </c>
      <c r="BK128" t="s">
        <v>40</v>
      </c>
      <c r="BL128" t="s">
        <v>40</v>
      </c>
      <c r="BM128" t="s">
        <v>320</v>
      </c>
      <c r="BN128" t="s">
        <v>40</v>
      </c>
    </row>
    <row r="129" spans="1:66">
      <c r="A129" s="2">
        <v>122</v>
      </c>
      <c r="B129" t="s">
        <v>361</v>
      </c>
      <c r="C129">
        <v>60794</v>
      </c>
      <c r="D129" t="s">
        <v>35</v>
      </c>
      <c r="E129" t="s">
        <v>41</v>
      </c>
      <c r="F129" t="s">
        <v>40</v>
      </c>
      <c r="G129" t="s">
        <v>49</v>
      </c>
      <c r="H129" t="s">
        <v>53</v>
      </c>
      <c r="I129" t="s">
        <v>1304</v>
      </c>
      <c r="J129" t="s">
        <v>5115</v>
      </c>
      <c r="K129" t="s">
        <v>15374</v>
      </c>
      <c r="L129" t="s">
        <v>20037</v>
      </c>
      <c r="M129" t="s">
        <v>24629</v>
      </c>
      <c r="O129" t="s">
        <v>289</v>
      </c>
      <c r="P129" t="s">
        <v>290</v>
      </c>
      <c r="Q129" t="s">
        <v>25263</v>
      </c>
      <c r="R129">
        <v>0</v>
      </c>
      <c r="AF129">
        <v>24</v>
      </c>
      <c r="AG129">
        <v>2</v>
      </c>
      <c r="AH129">
        <v>2</v>
      </c>
      <c r="AI129">
        <v>10</v>
      </c>
      <c r="AJ129">
        <v>4</v>
      </c>
      <c r="AL129">
        <v>4</v>
      </c>
      <c r="AM129" t="s">
        <v>25816</v>
      </c>
      <c r="AN129" t="s">
        <v>25821</v>
      </c>
      <c r="AO129" t="s">
        <v>25821</v>
      </c>
      <c r="AP129" t="s">
        <v>25843</v>
      </c>
      <c r="AQ129" t="s">
        <v>25840</v>
      </c>
      <c r="AS129" t="s">
        <v>25821</v>
      </c>
      <c r="AT129">
        <v>24</v>
      </c>
      <c r="AU129">
        <v>0</v>
      </c>
      <c r="AV129">
        <v>0</v>
      </c>
      <c r="AW129">
        <v>0</v>
      </c>
      <c r="AX129">
        <v>0</v>
      </c>
      <c r="AZ129">
        <v>2</v>
      </c>
      <c r="BA129">
        <v>146</v>
      </c>
      <c r="BB129">
        <v>54</v>
      </c>
      <c r="BC129">
        <v>56</v>
      </c>
      <c r="BD129">
        <v>146</v>
      </c>
      <c r="BE129">
        <v>125</v>
      </c>
      <c r="BG129">
        <v>0</v>
      </c>
      <c r="BH129" t="s">
        <v>41</v>
      </c>
      <c r="BI129" t="s">
        <v>40</v>
      </c>
      <c r="BJ129" t="s">
        <v>40</v>
      </c>
      <c r="BK129" t="s">
        <v>40</v>
      </c>
      <c r="BL129" t="s">
        <v>40</v>
      </c>
      <c r="BM129" t="s">
        <v>320</v>
      </c>
      <c r="BN129" t="s">
        <v>40</v>
      </c>
    </row>
    <row r="130" spans="1:66">
      <c r="A130" s="2">
        <v>123</v>
      </c>
      <c r="B130" t="s">
        <v>361</v>
      </c>
      <c r="C130">
        <v>60812</v>
      </c>
      <c r="D130" t="s">
        <v>35</v>
      </c>
      <c r="E130" t="s">
        <v>41</v>
      </c>
      <c r="F130" t="s">
        <v>40</v>
      </c>
      <c r="G130" t="s">
        <v>1235</v>
      </c>
      <c r="H130" t="s">
        <v>1247</v>
      </c>
      <c r="J130" t="s">
        <v>5116</v>
      </c>
      <c r="M130" t="s">
        <v>24618</v>
      </c>
      <c r="O130" t="s">
        <v>289</v>
      </c>
      <c r="P130" t="s">
        <v>290</v>
      </c>
      <c r="Q130" t="s">
        <v>25253</v>
      </c>
      <c r="R130">
        <v>0</v>
      </c>
      <c r="U130">
        <v>1</v>
      </c>
      <c r="AF130">
        <v>24</v>
      </c>
      <c r="AG130">
        <v>2</v>
      </c>
      <c r="AH130">
        <v>4</v>
      </c>
      <c r="AI130">
        <v>12</v>
      </c>
      <c r="AJ130">
        <v>4</v>
      </c>
      <c r="AL130">
        <v>4</v>
      </c>
      <c r="AM130" t="s">
        <v>25816</v>
      </c>
      <c r="AN130" t="s">
        <v>25821</v>
      </c>
      <c r="AO130" t="s">
        <v>25840</v>
      </c>
      <c r="AP130" t="s">
        <v>25846</v>
      </c>
      <c r="AQ130" t="s">
        <v>25840</v>
      </c>
      <c r="AS130" t="s">
        <v>25821</v>
      </c>
      <c r="AT130">
        <v>24</v>
      </c>
      <c r="AU130">
        <v>0</v>
      </c>
      <c r="AV130">
        <v>0</v>
      </c>
      <c r="AW130">
        <v>0</v>
      </c>
      <c r="AX130">
        <v>0</v>
      </c>
      <c r="AZ130">
        <v>2</v>
      </c>
      <c r="BA130">
        <v>160</v>
      </c>
      <c r="BB130">
        <v>59</v>
      </c>
      <c r="BC130">
        <v>115</v>
      </c>
      <c r="BD130">
        <v>160</v>
      </c>
      <c r="BE130">
        <v>128</v>
      </c>
      <c r="BG130">
        <v>0</v>
      </c>
      <c r="BH130" t="s">
        <v>41</v>
      </c>
      <c r="BI130" t="s">
        <v>40</v>
      </c>
      <c r="BJ130" t="s">
        <v>40</v>
      </c>
      <c r="BK130" t="s">
        <v>40</v>
      </c>
      <c r="BL130" t="s">
        <v>40</v>
      </c>
      <c r="BM130" t="s">
        <v>320</v>
      </c>
      <c r="BN130" t="s">
        <v>40</v>
      </c>
    </row>
    <row r="131" spans="1:66">
      <c r="A131" s="2">
        <v>124</v>
      </c>
      <c r="B131" t="s">
        <v>361</v>
      </c>
      <c r="C131">
        <v>60812</v>
      </c>
      <c r="D131" t="s">
        <v>35</v>
      </c>
      <c r="E131" t="s">
        <v>41</v>
      </c>
      <c r="F131" t="s">
        <v>40</v>
      </c>
      <c r="G131" t="s">
        <v>49</v>
      </c>
      <c r="H131" t="s">
        <v>53</v>
      </c>
      <c r="I131" t="s">
        <v>1305</v>
      </c>
      <c r="J131" t="s">
        <v>5117</v>
      </c>
      <c r="K131" t="s">
        <v>15375</v>
      </c>
      <c r="L131" t="s">
        <v>20038</v>
      </c>
      <c r="M131" t="s">
        <v>24629</v>
      </c>
      <c r="O131" t="s">
        <v>289</v>
      </c>
      <c r="P131" t="s">
        <v>290</v>
      </c>
      <c r="Q131" t="s">
        <v>25263</v>
      </c>
      <c r="R131">
        <v>0</v>
      </c>
      <c r="U131">
        <v>1</v>
      </c>
      <c r="AF131">
        <v>24</v>
      </c>
      <c r="AG131">
        <v>2</v>
      </c>
      <c r="AH131">
        <v>4</v>
      </c>
      <c r="AI131">
        <v>12</v>
      </c>
      <c r="AJ131">
        <v>4</v>
      </c>
      <c r="AL131">
        <v>4</v>
      </c>
      <c r="AM131" t="s">
        <v>25816</v>
      </c>
      <c r="AN131" t="s">
        <v>25821</v>
      </c>
      <c r="AO131" t="s">
        <v>25840</v>
      </c>
      <c r="AP131" t="s">
        <v>25846</v>
      </c>
      <c r="AQ131" t="s">
        <v>25840</v>
      </c>
      <c r="AS131" t="s">
        <v>25821</v>
      </c>
      <c r="AT131">
        <v>24</v>
      </c>
      <c r="AU131">
        <v>0</v>
      </c>
      <c r="AV131">
        <v>0</v>
      </c>
      <c r="AW131">
        <v>0</v>
      </c>
      <c r="AX131">
        <v>0</v>
      </c>
      <c r="AZ131">
        <v>2</v>
      </c>
      <c r="BA131">
        <v>160</v>
      </c>
      <c r="BB131">
        <v>59</v>
      </c>
      <c r="BC131">
        <v>115</v>
      </c>
      <c r="BD131">
        <v>160</v>
      </c>
      <c r="BE131">
        <v>128</v>
      </c>
      <c r="BG131">
        <v>0</v>
      </c>
      <c r="BH131" t="s">
        <v>41</v>
      </c>
      <c r="BI131" t="s">
        <v>40</v>
      </c>
      <c r="BJ131" t="s">
        <v>40</v>
      </c>
      <c r="BK131" t="s">
        <v>40</v>
      </c>
      <c r="BL131" t="s">
        <v>40</v>
      </c>
      <c r="BM131" t="s">
        <v>320</v>
      </c>
      <c r="BN131" t="s">
        <v>40</v>
      </c>
    </row>
    <row r="132" spans="1:66">
      <c r="A132" s="2">
        <v>125</v>
      </c>
      <c r="B132" t="s">
        <v>361</v>
      </c>
      <c r="C132">
        <v>60833</v>
      </c>
      <c r="D132" t="s">
        <v>36</v>
      </c>
      <c r="E132" t="s">
        <v>375</v>
      </c>
      <c r="F132" t="s">
        <v>550</v>
      </c>
      <c r="G132" t="s">
        <v>1235</v>
      </c>
      <c r="H132" t="s">
        <v>1247</v>
      </c>
      <c r="J132" t="s">
        <v>5118</v>
      </c>
      <c r="M132" t="s">
        <v>24618</v>
      </c>
      <c r="O132" t="s">
        <v>289</v>
      </c>
      <c r="P132" t="s">
        <v>290</v>
      </c>
      <c r="Q132" t="s">
        <v>25253</v>
      </c>
      <c r="R132">
        <v>0</v>
      </c>
      <c r="U132">
        <v>1</v>
      </c>
      <c r="AF132">
        <v>25</v>
      </c>
      <c r="AG132">
        <v>2</v>
      </c>
      <c r="AH132">
        <v>4</v>
      </c>
      <c r="AI132">
        <v>11</v>
      </c>
      <c r="AJ132">
        <v>6</v>
      </c>
      <c r="AL132">
        <v>4</v>
      </c>
      <c r="AM132" t="s">
        <v>25816</v>
      </c>
      <c r="AN132" t="s">
        <v>25821</v>
      </c>
      <c r="AO132" t="s">
        <v>25840</v>
      </c>
      <c r="AP132" t="s">
        <v>25842</v>
      </c>
      <c r="AQ132" t="s">
        <v>25856</v>
      </c>
      <c r="AS132" t="s">
        <v>25821</v>
      </c>
      <c r="AT132">
        <v>25</v>
      </c>
      <c r="AU132">
        <v>0</v>
      </c>
      <c r="AV132">
        <v>0</v>
      </c>
      <c r="AW132">
        <v>0</v>
      </c>
      <c r="AX132">
        <v>0</v>
      </c>
      <c r="AZ132">
        <v>2</v>
      </c>
      <c r="BA132">
        <v>160</v>
      </c>
      <c r="BB132">
        <v>59</v>
      </c>
      <c r="BC132">
        <v>121</v>
      </c>
      <c r="BD132">
        <v>160</v>
      </c>
      <c r="BE132">
        <v>160</v>
      </c>
      <c r="BG132">
        <v>0</v>
      </c>
      <c r="BH132" t="s">
        <v>375</v>
      </c>
      <c r="BI132" t="s">
        <v>550</v>
      </c>
      <c r="BJ132" t="s">
        <v>550</v>
      </c>
      <c r="BK132" t="s">
        <v>550</v>
      </c>
      <c r="BL132" t="s">
        <v>550</v>
      </c>
      <c r="BM132" t="s">
        <v>320</v>
      </c>
      <c r="BN132" t="s">
        <v>550</v>
      </c>
    </row>
    <row r="133" spans="1:66">
      <c r="A133" s="2">
        <v>126</v>
      </c>
      <c r="B133" t="s">
        <v>361</v>
      </c>
      <c r="C133">
        <v>60833</v>
      </c>
      <c r="D133" t="s">
        <v>36</v>
      </c>
      <c r="E133" t="s">
        <v>375</v>
      </c>
      <c r="F133" t="s">
        <v>550</v>
      </c>
      <c r="G133" t="s">
        <v>49</v>
      </c>
      <c r="H133" t="s">
        <v>53</v>
      </c>
      <c r="I133" t="s">
        <v>1306</v>
      </c>
      <c r="J133" t="s">
        <v>5119</v>
      </c>
      <c r="K133" t="s">
        <v>15376</v>
      </c>
      <c r="L133" t="s">
        <v>20039</v>
      </c>
      <c r="M133" t="s">
        <v>24629</v>
      </c>
      <c r="O133" t="s">
        <v>289</v>
      </c>
      <c r="P133" t="s">
        <v>290</v>
      </c>
      <c r="Q133" t="s">
        <v>25263</v>
      </c>
      <c r="R133">
        <v>0</v>
      </c>
      <c r="U133">
        <v>1</v>
      </c>
      <c r="AF133">
        <v>25</v>
      </c>
      <c r="AG133">
        <v>2</v>
      </c>
      <c r="AH133">
        <v>4</v>
      </c>
      <c r="AI133">
        <v>11</v>
      </c>
      <c r="AJ133">
        <v>6</v>
      </c>
      <c r="AL133">
        <v>4</v>
      </c>
      <c r="AM133" t="s">
        <v>25816</v>
      </c>
      <c r="AN133" t="s">
        <v>25821</v>
      </c>
      <c r="AO133" t="s">
        <v>25840</v>
      </c>
      <c r="AP133" t="s">
        <v>25842</v>
      </c>
      <c r="AQ133" t="s">
        <v>25856</v>
      </c>
      <c r="AS133" t="s">
        <v>25821</v>
      </c>
      <c r="AT133">
        <v>25</v>
      </c>
      <c r="AU133">
        <v>0</v>
      </c>
      <c r="AV133">
        <v>0</v>
      </c>
      <c r="AW133">
        <v>0</v>
      </c>
      <c r="AX133">
        <v>0</v>
      </c>
      <c r="AZ133">
        <v>2</v>
      </c>
      <c r="BA133">
        <v>160</v>
      </c>
      <c r="BB133">
        <v>59</v>
      </c>
      <c r="BC133">
        <v>121</v>
      </c>
      <c r="BD133">
        <v>160</v>
      </c>
      <c r="BE133">
        <v>160</v>
      </c>
      <c r="BG133">
        <v>0</v>
      </c>
      <c r="BH133" t="s">
        <v>375</v>
      </c>
      <c r="BI133" t="s">
        <v>550</v>
      </c>
      <c r="BJ133" t="s">
        <v>550</v>
      </c>
      <c r="BK133" t="s">
        <v>550</v>
      </c>
      <c r="BL133" t="s">
        <v>550</v>
      </c>
      <c r="BM133" t="s">
        <v>320</v>
      </c>
      <c r="BN133" t="s">
        <v>550</v>
      </c>
    </row>
    <row r="134" spans="1:66">
      <c r="A134" s="2">
        <v>127</v>
      </c>
      <c r="B134" t="s">
        <v>361</v>
      </c>
      <c r="C134">
        <v>60845</v>
      </c>
      <c r="D134" t="s">
        <v>35</v>
      </c>
      <c r="E134" t="s">
        <v>38</v>
      </c>
      <c r="F134" t="s">
        <v>41</v>
      </c>
      <c r="G134" t="s">
        <v>1235</v>
      </c>
      <c r="H134" t="s">
        <v>1247</v>
      </c>
      <c r="J134" t="s">
        <v>5120</v>
      </c>
      <c r="M134" t="s">
        <v>24618</v>
      </c>
      <c r="O134" t="s">
        <v>289</v>
      </c>
      <c r="P134" t="s">
        <v>290</v>
      </c>
      <c r="Q134" t="s">
        <v>25253</v>
      </c>
      <c r="R134">
        <v>0</v>
      </c>
      <c r="AF134">
        <v>26</v>
      </c>
      <c r="AG134">
        <v>2</v>
      </c>
      <c r="AH134">
        <v>4</v>
      </c>
      <c r="AI134">
        <v>10</v>
      </c>
      <c r="AJ134">
        <v>6</v>
      </c>
      <c r="AL134">
        <v>4</v>
      </c>
      <c r="AM134" t="s">
        <v>25816</v>
      </c>
      <c r="AN134" t="s">
        <v>25821</v>
      </c>
      <c r="AO134" t="s">
        <v>25840</v>
      </c>
      <c r="AP134" t="s">
        <v>25843</v>
      </c>
      <c r="AQ134" t="s">
        <v>25856</v>
      </c>
      <c r="AS134" t="s">
        <v>25821</v>
      </c>
      <c r="AT134">
        <v>26</v>
      </c>
      <c r="AU134">
        <v>0</v>
      </c>
      <c r="AV134">
        <v>0</v>
      </c>
      <c r="AW134">
        <v>0</v>
      </c>
      <c r="AX134">
        <v>0</v>
      </c>
      <c r="AZ134">
        <v>2</v>
      </c>
      <c r="BA134">
        <v>154</v>
      </c>
      <c r="BB134">
        <v>55</v>
      </c>
      <c r="BC134">
        <v>121</v>
      </c>
      <c r="BD134">
        <v>154</v>
      </c>
      <c r="BE134">
        <v>154</v>
      </c>
      <c r="BG134">
        <v>0</v>
      </c>
      <c r="BH134" t="s">
        <v>38</v>
      </c>
      <c r="BI134" t="s">
        <v>41</v>
      </c>
      <c r="BJ134" t="s">
        <v>41</v>
      </c>
      <c r="BK134" t="s">
        <v>41</v>
      </c>
      <c r="BL134" t="s">
        <v>41</v>
      </c>
      <c r="BM134" t="s">
        <v>320</v>
      </c>
      <c r="BN134" t="s">
        <v>41</v>
      </c>
    </row>
    <row r="135" spans="1:66">
      <c r="A135" s="2">
        <v>128</v>
      </c>
      <c r="B135" t="s">
        <v>361</v>
      </c>
      <c r="C135">
        <v>60845</v>
      </c>
      <c r="D135" t="s">
        <v>35</v>
      </c>
      <c r="E135" t="s">
        <v>38</v>
      </c>
      <c r="F135" t="s">
        <v>41</v>
      </c>
      <c r="G135" t="s">
        <v>49</v>
      </c>
      <c r="H135" t="s">
        <v>53</v>
      </c>
      <c r="I135" t="s">
        <v>1307</v>
      </c>
      <c r="J135" t="s">
        <v>5121</v>
      </c>
      <c r="K135" t="s">
        <v>15377</v>
      </c>
      <c r="L135" t="s">
        <v>20040</v>
      </c>
      <c r="M135" t="s">
        <v>24629</v>
      </c>
      <c r="O135" t="s">
        <v>289</v>
      </c>
      <c r="P135" t="s">
        <v>290</v>
      </c>
      <c r="Q135" t="s">
        <v>25263</v>
      </c>
      <c r="R135">
        <v>0</v>
      </c>
      <c r="AF135">
        <v>26</v>
      </c>
      <c r="AG135">
        <v>2</v>
      </c>
      <c r="AH135">
        <v>4</v>
      </c>
      <c r="AI135">
        <v>10</v>
      </c>
      <c r="AJ135">
        <v>6</v>
      </c>
      <c r="AL135">
        <v>4</v>
      </c>
      <c r="AM135" t="s">
        <v>25816</v>
      </c>
      <c r="AN135" t="s">
        <v>25821</v>
      </c>
      <c r="AO135" t="s">
        <v>25840</v>
      </c>
      <c r="AP135" t="s">
        <v>25843</v>
      </c>
      <c r="AQ135" t="s">
        <v>25856</v>
      </c>
      <c r="AS135" t="s">
        <v>25821</v>
      </c>
      <c r="AT135">
        <v>26</v>
      </c>
      <c r="AU135">
        <v>0</v>
      </c>
      <c r="AV135">
        <v>0</v>
      </c>
      <c r="AW135">
        <v>0</v>
      </c>
      <c r="AX135">
        <v>0</v>
      </c>
      <c r="AZ135">
        <v>2</v>
      </c>
      <c r="BA135">
        <v>154</v>
      </c>
      <c r="BB135">
        <v>55</v>
      </c>
      <c r="BC135">
        <v>121</v>
      </c>
      <c r="BD135">
        <v>154</v>
      </c>
      <c r="BE135">
        <v>154</v>
      </c>
      <c r="BG135">
        <v>0</v>
      </c>
      <c r="BH135" t="s">
        <v>38</v>
      </c>
      <c r="BI135" t="s">
        <v>41</v>
      </c>
      <c r="BJ135" t="s">
        <v>41</v>
      </c>
      <c r="BK135" t="s">
        <v>41</v>
      </c>
      <c r="BL135" t="s">
        <v>41</v>
      </c>
      <c r="BM135" t="s">
        <v>320</v>
      </c>
      <c r="BN135" t="s">
        <v>41</v>
      </c>
    </row>
    <row r="136" spans="1:66">
      <c r="A136" s="2">
        <v>129</v>
      </c>
      <c r="B136" t="s">
        <v>361</v>
      </c>
      <c r="C136">
        <v>60857</v>
      </c>
      <c r="D136" t="s">
        <v>35</v>
      </c>
      <c r="E136" t="s">
        <v>40</v>
      </c>
      <c r="F136" t="s">
        <v>41</v>
      </c>
      <c r="G136" t="s">
        <v>1235</v>
      </c>
      <c r="H136" t="s">
        <v>1247</v>
      </c>
      <c r="J136" t="s">
        <v>5122</v>
      </c>
      <c r="M136" t="s">
        <v>24618</v>
      </c>
      <c r="O136" t="s">
        <v>289</v>
      </c>
      <c r="P136" t="s">
        <v>290</v>
      </c>
      <c r="Q136" t="s">
        <v>25253</v>
      </c>
      <c r="R136">
        <v>0</v>
      </c>
      <c r="AF136">
        <v>31</v>
      </c>
      <c r="AG136">
        <v>4</v>
      </c>
      <c r="AH136">
        <v>4</v>
      </c>
      <c r="AI136">
        <v>10</v>
      </c>
      <c r="AJ136">
        <v>6</v>
      </c>
      <c r="AL136">
        <v>1</v>
      </c>
      <c r="AM136" t="s">
        <v>25816</v>
      </c>
      <c r="AN136" t="s">
        <v>25840</v>
      </c>
      <c r="AO136" t="s">
        <v>25840</v>
      </c>
      <c r="AP136" t="s">
        <v>25843</v>
      </c>
      <c r="AQ136" t="s">
        <v>25856</v>
      </c>
      <c r="AS136" t="s">
        <v>25816</v>
      </c>
      <c r="AT136">
        <v>31</v>
      </c>
      <c r="AU136">
        <v>0</v>
      </c>
      <c r="AV136">
        <v>0</v>
      </c>
      <c r="AW136">
        <v>0</v>
      </c>
      <c r="AX136">
        <v>0</v>
      </c>
      <c r="AZ136">
        <v>1</v>
      </c>
      <c r="BA136">
        <v>160</v>
      </c>
      <c r="BB136">
        <v>120</v>
      </c>
      <c r="BC136">
        <v>123</v>
      </c>
      <c r="BD136">
        <v>160</v>
      </c>
      <c r="BE136">
        <v>160</v>
      </c>
      <c r="BG136">
        <v>101</v>
      </c>
      <c r="BH136" t="s">
        <v>40</v>
      </c>
      <c r="BI136" t="s">
        <v>41</v>
      </c>
      <c r="BJ136" t="s">
        <v>41</v>
      </c>
      <c r="BK136" t="s">
        <v>41</v>
      </c>
      <c r="BL136" t="s">
        <v>41</v>
      </c>
      <c r="BM136" t="s">
        <v>320</v>
      </c>
      <c r="BN136" t="s">
        <v>40</v>
      </c>
    </row>
    <row r="137" spans="1:66">
      <c r="A137" s="2">
        <v>130</v>
      </c>
      <c r="B137" t="s">
        <v>361</v>
      </c>
      <c r="C137">
        <v>60857</v>
      </c>
      <c r="D137" t="s">
        <v>35</v>
      </c>
      <c r="E137" t="s">
        <v>40</v>
      </c>
      <c r="F137" t="s">
        <v>41</v>
      </c>
      <c r="G137" t="s">
        <v>49</v>
      </c>
      <c r="H137" t="s">
        <v>53</v>
      </c>
      <c r="I137" t="s">
        <v>1308</v>
      </c>
      <c r="J137" t="s">
        <v>5123</v>
      </c>
      <c r="K137" t="s">
        <v>15378</v>
      </c>
      <c r="L137" t="s">
        <v>20041</v>
      </c>
      <c r="M137" t="s">
        <v>24629</v>
      </c>
      <c r="O137" t="s">
        <v>289</v>
      </c>
      <c r="P137" t="s">
        <v>290</v>
      </c>
      <c r="Q137" t="s">
        <v>25263</v>
      </c>
      <c r="R137">
        <v>0</v>
      </c>
      <c r="AF137">
        <v>31</v>
      </c>
      <c r="AG137">
        <v>4</v>
      </c>
      <c r="AH137">
        <v>4</v>
      </c>
      <c r="AI137">
        <v>10</v>
      </c>
      <c r="AJ137">
        <v>6</v>
      </c>
      <c r="AL137">
        <v>1</v>
      </c>
      <c r="AM137" t="s">
        <v>25816</v>
      </c>
      <c r="AN137" t="s">
        <v>25840</v>
      </c>
      <c r="AO137" t="s">
        <v>25840</v>
      </c>
      <c r="AP137" t="s">
        <v>25843</v>
      </c>
      <c r="AQ137" t="s">
        <v>25856</v>
      </c>
      <c r="AS137" t="s">
        <v>25816</v>
      </c>
      <c r="AT137">
        <v>31</v>
      </c>
      <c r="AU137">
        <v>0</v>
      </c>
      <c r="AV137">
        <v>0</v>
      </c>
      <c r="AW137">
        <v>0</v>
      </c>
      <c r="AX137">
        <v>0</v>
      </c>
      <c r="AZ137">
        <v>1</v>
      </c>
      <c r="BA137">
        <v>160</v>
      </c>
      <c r="BB137">
        <v>120</v>
      </c>
      <c r="BC137">
        <v>123</v>
      </c>
      <c r="BD137">
        <v>160</v>
      </c>
      <c r="BE137">
        <v>160</v>
      </c>
      <c r="BG137">
        <v>101</v>
      </c>
      <c r="BH137" t="s">
        <v>40</v>
      </c>
      <c r="BI137" t="s">
        <v>41</v>
      </c>
      <c r="BJ137" t="s">
        <v>41</v>
      </c>
      <c r="BK137" t="s">
        <v>41</v>
      </c>
      <c r="BL137" t="s">
        <v>41</v>
      </c>
      <c r="BM137" t="s">
        <v>320</v>
      </c>
      <c r="BN137" t="s">
        <v>40</v>
      </c>
    </row>
    <row r="138" spans="1:66">
      <c r="A138" s="2">
        <v>131</v>
      </c>
      <c r="B138" t="s">
        <v>361</v>
      </c>
      <c r="C138">
        <v>60863</v>
      </c>
      <c r="D138" t="s">
        <v>35</v>
      </c>
      <c r="E138" t="s">
        <v>41</v>
      </c>
      <c r="F138" t="s">
        <v>38</v>
      </c>
      <c r="G138" t="s">
        <v>1235</v>
      </c>
      <c r="H138" t="s">
        <v>1247</v>
      </c>
      <c r="J138" t="s">
        <v>5124</v>
      </c>
      <c r="M138" t="s">
        <v>24618</v>
      </c>
      <c r="O138" t="s">
        <v>289</v>
      </c>
      <c r="P138" t="s">
        <v>290</v>
      </c>
      <c r="Q138" t="s">
        <v>25253</v>
      </c>
      <c r="R138">
        <v>0</v>
      </c>
      <c r="AF138">
        <v>30</v>
      </c>
      <c r="AG138">
        <v>4</v>
      </c>
      <c r="AH138">
        <v>4</v>
      </c>
      <c r="AI138">
        <v>10</v>
      </c>
      <c r="AJ138">
        <v>3</v>
      </c>
      <c r="AL138">
        <v>1</v>
      </c>
      <c r="AM138" t="s">
        <v>25816</v>
      </c>
      <c r="AN138" t="s">
        <v>25840</v>
      </c>
      <c r="AO138" t="s">
        <v>25840</v>
      </c>
      <c r="AP138" t="s">
        <v>25843</v>
      </c>
      <c r="AQ138" t="s">
        <v>25859</v>
      </c>
      <c r="AS138" t="s">
        <v>25816</v>
      </c>
      <c r="AT138">
        <v>30</v>
      </c>
      <c r="AU138">
        <v>0</v>
      </c>
      <c r="AV138">
        <v>0</v>
      </c>
      <c r="AW138">
        <v>0</v>
      </c>
      <c r="AX138">
        <v>0</v>
      </c>
      <c r="AZ138">
        <v>1</v>
      </c>
      <c r="BA138">
        <v>160</v>
      </c>
      <c r="BB138">
        <v>119</v>
      </c>
      <c r="BC138">
        <v>118</v>
      </c>
      <c r="BD138">
        <v>160</v>
      </c>
      <c r="BE138">
        <v>85</v>
      </c>
      <c r="BG138">
        <v>103</v>
      </c>
      <c r="BH138" t="s">
        <v>41</v>
      </c>
      <c r="BI138" t="s">
        <v>38</v>
      </c>
      <c r="BJ138" t="s">
        <v>38</v>
      </c>
      <c r="BK138" t="s">
        <v>38</v>
      </c>
      <c r="BL138" t="s">
        <v>38</v>
      </c>
      <c r="BM138" t="s">
        <v>320</v>
      </c>
      <c r="BN138" t="s">
        <v>41</v>
      </c>
    </row>
    <row r="139" spans="1:66">
      <c r="A139" s="2">
        <v>132</v>
      </c>
      <c r="B139" t="s">
        <v>361</v>
      </c>
      <c r="C139">
        <v>60863</v>
      </c>
      <c r="D139" t="s">
        <v>35</v>
      </c>
      <c r="E139" t="s">
        <v>41</v>
      </c>
      <c r="F139" t="s">
        <v>38</v>
      </c>
      <c r="G139" t="s">
        <v>49</v>
      </c>
      <c r="H139" t="s">
        <v>53</v>
      </c>
      <c r="I139" t="s">
        <v>1309</v>
      </c>
      <c r="J139" t="s">
        <v>5125</v>
      </c>
      <c r="K139" t="s">
        <v>15379</v>
      </c>
      <c r="L139" t="s">
        <v>20042</v>
      </c>
      <c r="M139" t="s">
        <v>24629</v>
      </c>
      <c r="O139" t="s">
        <v>289</v>
      </c>
      <c r="P139" t="s">
        <v>290</v>
      </c>
      <c r="Q139" t="s">
        <v>25263</v>
      </c>
      <c r="R139">
        <v>0</v>
      </c>
      <c r="AF139">
        <v>30</v>
      </c>
      <c r="AG139">
        <v>4</v>
      </c>
      <c r="AH139">
        <v>4</v>
      </c>
      <c r="AI139">
        <v>10</v>
      </c>
      <c r="AJ139">
        <v>3</v>
      </c>
      <c r="AL139">
        <v>1</v>
      </c>
      <c r="AM139" t="s">
        <v>25816</v>
      </c>
      <c r="AN139" t="s">
        <v>25840</v>
      </c>
      <c r="AO139" t="s">
        <v>25840</v>
      </c>
      <c r="AP139" t="s">
        <v>25843</v>
      </c>
      <c r="AQ139" t="s">
        <v>25859</v>
      </c>
      <c r="AS139" t="s">
        <v>25816</v>
      </c>
      <c r="AT139">
        <v>30</v>
      </c>
      <c r="AU139">
        <v>0</v>
      </c>
      <c r="AV139">
        <v>0</v>
      </c>
      <c r="AW139">
        <v>0</v>
      </c>
      <c r="AX139">
        <v>0</v>
      </c>
      <c r="AZ139">
        <v>1</v>
      </c>
      <c r="BA139">
        <v>160</v>
      </c>
      <c r="BB139">
        <v>119</v>
      </c>
      <c r="BC139">
        <v>118</v>
      </c>
      <c r="BD139">
        <v>160</v>
      </c>
      <c r="BE139">
        <v>85</v>
      </c>
      <c r="BG139">
        <v>103</v>
      </c>
      <c r="BH139" t="s">
        <v>41</v>
      </c>
      <c r="BI139" t="s">
        <v>38</v>
      </c>
      <c r="BJ139" t="s">
        <v>38</v>
      </c>
      <c r="BK139" t="s">
        <v>38</v>
      </c>
      <c r="BL139" t="s">
        <v>38</v>
      </c>
      <c r="BM139" t="s">
        <v>320</v>
      </c>
      <c r="BN139" t="s">
        <v>41</v>
      </c>
    </row>
    <row r="140" spans="1:66">
      <c r="A140" s="2">
        <v>133</v>
      </c>
      <c r="B140" t="s">
        <v>361</v>
      </c>
      <c r="C140">
        <v>60870</v>
      </c>
      <c r="D140" t="s">
        <v>35</v>
      </c>
      <c r="E140" t="s">
        <v>42</v>
      </c>
      <c r="F140" t="s">
        <v>40</v>
      </c>
      <c r="G140" t="s">
        <v>1235</v>
      </c>
      <c r="H140" t="s">
        <v>1247</v>
      </c>
      <c r="J140" t="s">
        <v>5126</v>
      </c>
      <c r="M140" t="s">
        <v>24618</v>
      </c>
      <c r="O140" t="s">
        <v>289</v>
      </c>
      <c r="P140" t="s">
        <v>290</v>
      </c>
      <c r="Q140" t="s">
        <v>25253</v>
      </c>
      <c r="R140">
        <v>0</v>
      </c>
      <c r="AF140">
        <v>28</v>
      </c>
      <c r="AG140">
        <v>4</v>
      </c>
      <c r="AH140">
        <v>2</v>
      </c>
      <c r="AI140">
        <v>10</v>
      </c>
      <c r="AJ140">
        <v>4</v>
      </c>
      <c r="AL140">
        <v>1</v>
      </c>
      <c r="AM140" t="s">
        <v>25816</v>
      </c>
      <c r="AN140" t="s">
        <v>25840</v>
      </c>
      <c r="AO140" t="s">
        <v>25821</v>
      </c>
      <c r="AP140" t="s">
        <v>25843</v>
      </c>
      <c r="AQ140" t="s">
        <v>25840</v>
      </c>
      <c r="AS140" t="s">
        <v>25816</v>
      </c>
      <c r="AT140">
        <v>28</v>
      </c>
      <c r="AU140">
        <v>0</v>
      </c>
      <c r="AV140">
        <v>0</v>
      </c>
      <c r="AW140">
        <v>0</v>
      </c>
      <c r="AX140">
        <v>0</v>
      </c>
      <c r="AZ140">
        <v>1</v>
      </c>
      <c r="BA140">
        <v>148</v>
      </c>
      <c r="BB140">
        <v>118</v>
      </c>
      <c r="BC140">
        <v>52</v>
      </c>
      <c r="BD140">
        <v>148</v>
      </c>
      <c r="BE140">
        <v>121</v>
      </c>
      <c r="BG140">
        <v>97</v>
      </c>
      <c r="BH140" t="s">
        <v>42</v>
      </c>
      <c r="BI140" t="s">
        <v>40</v>
      </c>
      <c r="BJ140" t="s">
        <v>40</v>
      </c>
      <c r="BK140" t="s">
        <v>40</v>
      </c>
      <c r="BL140" t="s">
        <v>40</v>
      </c>
      <c r="BM140" t="s">
        <v>320</v>
      </c>
      <c r="BN140" t="s">
        <v>42</v>
      </c>
    </row>
    <row r="141" spans="1:66">
      <c r="A141" s="2">
        <v>134</v>
      </c>
      <c r="B141" t="s">
        <v>361</v>
      </c>
      <c r="C141">
        <v>60870</v>
      </c>
      <c r="D141" t="s">
        <v>35</v>
      </c>
      <c r="E141" t="s">
        <v>42</v>
      </c>
      <c r="F141" t="s">
        <v>40</v>
      </c>
      <c r="G141" t="s">
        <v>48</v>
      </c>
      <c r="H141" t="s">
        <v>52</v>
      </c>
      <c r="I141" t="s">
        <v>1310</v>
      </c>
      <c r="J141" t="s">
        <v>5127</v>
      </c>
      <c r="K141" t="s">
        <v>15380</v>
      </c>
      <c r="L141" t="s">
        <v>20043</v>
      </c>
      <c r="M141" t="s">
        <v>24629</v>
      </c>
      <c r="O141" t="s">
        <v>289</v>
      </c>
      <c r="P141" t="s">
        <v>290</v>
      </c>
      <c r="Q141" t="s">
        <v>25263</v>
      </c>
      <c r="R141">
        <v>0</v>
      </c>
      <c r="AF141">
        <v>28</v>
      </c>
      <c r="AG141">
        <v>4</v>
      </c>
      <c r="AH141">
        <v>2</v>
      </c>
      <c r="AI141">
        <v>10</v>
      </c>
      <c r="AJ141">
        <v>4</v>
      </c>
      <c r="AL141">
        <v>1</v>
      </c>
      <c r="AM141" t="s">
        <v>25816</v>
      </c>
      <c r="AN141" t="s">
        <v>25840</v>
      </c>
      <c r="AO141" t="s">
        <v>25821</v>
      </c>
      <c r="AP141" t="s">
        <v>25843</v>
      </c>
      <c r="AQ141" t="s">
        <v>25840</v>
      </c>
      <c r="AS141" t="s">
        <v>25816</v>
      </c>
      <c r="AT141">
        <v>28</v>
      </c>
      <c r="AU141">
        <v>0</v>
      </c>
      <c r="AV141">
        <v>0</v>
      </c>
      <c r="AW141">
        <v>0</v>
      </c>
      <c r="AX141">
        <v>0</v>
      </c>
      <c r="AZ141">
        <v>1</v>
      </c>
      <c r="BA141">
        <v>148</v>
      </c>
      <c r="BB141">
        <v>118</v>
      </c>
      <c r="BC141">
        <v>52</v>
      </c>
      <c r="BD141">
        <v>148</v>
      </c>
      <c r="BE141">
        <v>121</v>
      </c>
      <c r="BG141">
        <v>97</v>
      </c>
      <c r="BH141" t="s">
        <v>42</v>
      </c>
      <c r="BI141" t="s">
        <v>40</v>
      </c>
      <c r="BJ141" t="s">
        <v>40</v>
      </c>
      <c r="BK141" t="s">
        <v>40</v>
      </c>
      <c r="BL141" t="s">
        <v>40</v>
      </c>
      <c r="BM141" t="s">
        <v>320</v>
      </c>
      <c r="BN141" t="s">
        <v>42</v>
      </c>
    </row>
    <row r="142" spans="1:66">
      <c r="A142" s="2">
        <v>135</v>
      </c>
      <c r="B142" t="s">
        <v>361</v>
      </c>
      <c r="C142">
        <v>69553</v>
      </c>
      <c r="D142" t="s">
        <v>35</v>
      </c>
      <c r="E142" t="s">
        <v>40</v>
      </c>
      <c r="F142" t="s">
        <v>41</v>
      </c>
      <c r="G142" t="s">
        <v>1235</v>
      </c>
      <c r="H142" t="s">
        <v>1247</v>
      </c>
      <c r="J142" t="s">
        <v>5128</v>
      </c>
      <c r="M142" t="s">
        <v>24618</v>
      </c>
      <c r="O142" t="s">
        <v>289</v>
      </c>
      <c r="P142" t="s">
        <v>290</v>
      </c>
      <c r="Q142" t="s">
        <v>25253</v>
      </c>
      <c r="R142">
        <v>0</v>
      </c>
      <c r="AF142">
        <v>18</v>
      </c>
      <c r="AG142">
        <v>2</v>
      </c>
      <c r="AI142">
        <v>10</v>
      </c>
      <c r="AJ142">
        <v>5</v>
      </c>
      <c r="AL142">
        <v>1</v>
      </c>
      <c r="AM142" t="s">
        <v>25816</v>
      </c>
      <c r="AN142" t="s">
        <v>25821</v>
      </c>
      <c r="AP142" t="s">
        <v>25843</v>
      </c>
      <c r="AQ142" t="s">
        <v>25840</v>
      </c>
      <c r="AS142" t="s">
        <v>25818</v>
      </c>
      <c r="AT142">
        <v>18</v>
      </c>
      <c r="AU142">
        <v>0</v>
      </c>
      <c r="AW142">
        <v>0</v>
      </c>
      <c r="AX142">
        <v>1</v>
      </c>
      <c r="AZ142">
        <v>0</v>
      </c>
      <c r="BA142">
        <v>154</v>
      </c>
      <c r="BB142">
        <v>47</v>
      </c>
      <c r="BD142">
        <v>154</v>
      </c>
      <c r="BE142">
        <v>77</v>
      </c>
      <c r="BG142">
        <v>10</v>
      </c>
      <c r="BH142" t="s">
        <v>40</v>
      </c>
      <c r="BI142" t="s">
        <v>41</v>
      </c>
      <c r="BJ142" t="s">
        <v>320</v>
      </c>
      <c r="BK142" t="s">
        <v>41</v>
      </c>
      <c r="BL142" t="s">
        <v>41</v>
      </c>
      <c r="BM142" t="s">
        <v>320</v>
      </c>
      <c r="BN142" t="s">
        <v>41</v>
      </c>
    </row>
    <row r="143" spans="1:66">
      <c r="A143" s="2">
        <v>136</v>
      </c>
      <c r="B143" t="s">
        <v>361</v>
      </c>
      <c r="C143">
        <v>69553</v>
      </c>
      <c r="D143" t="s">
        <v>35</v>
      </c>
      <c r="E143" t="s">
        <v>40</v>
      </c>
      <c r="F143" t="s">
        <v>41</v>
      </c>
      <c r="G143" t="s">
        <v>49</v>
      </c>
      <c r="H143" t="s">
        <v>53</v>
      </c>
      <c r="I143" t="s">
        <v>1311</v>
      </c>
      <c r="J143" t="s">
        <v>5129</v>
      </c>
      <c r="K143" t="s">
        <v>15381</v>
      </c>
      <c r="L143" t="s">
        <v>20044</v>
      </c>
      <c r="M143" t="s">
        <v>24630</v>
      </c>
      <c r="O143" t="s">
        <v>289</v>
      </c>
      <c r="P143" t="s">
        <v>290</v>
      </c>
      <c r="Q143" t="s">
        <v>25264</v>
      </c>
      <c r="R143">
        <v>0</v>
      </c>
      <c r="AF143">
        <v>18</v>
      </c>
      <c r="AG143">
        <v>2</v>
      </c>
      <c r="AI143">
        <v>10</v>
      </c>
      <c r="AJ143">
        <v>5</v>
      </c>
      <c r="AL143">
        <v>1</v>
      </c>
      <c r="AM143" t="s">
        <v>25816</v>
      </c>
      <c r="AN143" t="s">
        <v>25821</v>
      </c>
      <c r="AP143" t="s">
        <v>25843</v>
      </c>
      <c r="AQ143" t="s">
        <v>25840</v>
      </c>
      <c r="AS143" t="s">
        <v>25818</v>
      </c>
      <c r="AT143">
        <v>18</v>
      </c>
      <c r="AU143">
        <v>0</v>
      </c>
      <c r="AW143">
        <v>0</v>
      </c>
      <c r="AX143">
        <v>1</v>
      </c>
      <c r="AZ143">
        <v>0</v>
      </c>
      <c r="BA143">
        <v>154</v>
      </c>
      <c r="BB143">
        <v>47</v>
      </c>
      <c r="BD143">
        <v>154</v>
      </c>
      <c r="BE143">
        <v>77</v>
      </c>
      <c r="BG143">
        <v>10</v>
      </c>
      <c r="BH143" t="s">
        <v>40</v>
      </c>
      <c r="BI143" t="s">
        <v>41</v>
      </c>
      <c r="BJ143" t="s">
        <v>320</v>
      </c>
      <c r="BK143" t="s">
        <v>41</v>
      </c>
      <c r="BL143" t="s">
        <v>41</v>
      </c>
      <c r="BM143" t="s">
        <v>320</v>
      </c>
      <c r="BN143" t="s">
        <v>41</v>
      </c>
    </row>
    <row r="144" spans="1:66">
      <c r="A144" s="2">
        <v>137</v>
      </c>
      <c r="B144" t="s">
        <v>361</v>
      </c>
      <c r="C144">
        <v>69559</v>
      </c>
      <c r="D144" t="s">
        <v>36</v>
      </c>
      <c r="E144" t="s">
        <v>376</v>
      </c>
      <c r="F144" t="s">
        <v>676</v>
      </c>
      <c r="G144" t="s">
        <v>1235</v>
      </c>
      <c r="H144" t="s">
        <v>1247</v>
      </c>
      <c r="J144" t="s">
        <v>5130</v>
      </c>
      <c r="M144" t="s">
        <v>24618</v>
      </c>
      <c r="O144" t="s">
        <v>289</v>
      </c>
      <c r="P144" t="s">
        <v>290</v>
      </c>
      <c r="Q144" t="s">
        <v>25253</v>
      </c>
      <c r="R144">
        <v>0</v>
      </c>
      <c r="AF144">
        <v>17</v>
      </c>
      <c r="AG144">
        <v>2</v>
      </c>
      <c r="AI144">
        <v>10</v>
      </c>
      <c r="AJ144">
        <v>5</v>
      </c>
      <c r="AL144">
        <v>1</v>
      </c>
      <c r="AM144" t="s">
        <v>25816</v>
      </c>
      <c r="AN144" t="s">
        <v>25821</v>
      </c>
      <c r="AP144" t="s">
        <v>25843</v>
      </c>
      <c r="AQ144" t="s">
        <v>25840</v>
      </c>
      <c r="AS144" t="s">
        <v>25818</v>
      </c>
      <c r="AT144">
        <v>17</v>
      </c>
      <c r="AU144">
        <v>0</v>
      </c>
      <c r="AW144">
        <v>0</v>
      </c>
      <c r="AX144">
        <v>1</v>
      </c>
      <c r="AZ144">
        <v>0</v>
      </c>
      <c r="BA144">
        <v>145</v>
      </c>
      <c r="BB144">
        <v>46</v>
      </c>
      <c r="BD144">
        <v>145</v>
      </c>
      <c r="BE144">
        <v>77</v>
      </c>
      <c r="BG144">
        <v>11</v>
      </c>
      <c r="BH144" t="s">
        <v>376</v>
      </c>
      <c r="BI144" t="s">
        <v>676</v>
      </c>
      <c r="BJ144" t="s">
        <v>320</v>
      </c>
      <c r="BK144" t="s">
        <v>676</v>
      </c>
      <c r="BL144" t="s">
        <v>676</v>
      </c>
      <c r="BM144" t="s">
        <v>320</v>
      </c>
      <c r="BN144" t="s">
        <v>676</v>
      </c>
    </row>
    <row r="145" spans="1:66">
      <c r="A145" s="2">
        <v>138</v>
      </c>
      <c r="B145" t="s">
        <v>361</v>
      </c>
      <c r="C145">
        <v>69559</v>
      </c>
      <c r="D145" t="s">
        <v>36</v>
      </c>
      <c r="E145" t="s">
        <v>376</v>
      </c>
      <c r="F145" t="s">
        <v>676</v>
      </c>
      <c r="G145" t="s">
        <v>49</v>
      </c>
      <c r="H145" t="s">
        <v>53</v>
      </c>
      <c r="I145" t="s">
        <v>1312</v>
      </c>
      <c r="J145" t="s">
        <v>5131</v>
      </c>
      <c r="K145" t="s">
        <v>15382</v>
      </c>
      <c r="L145" t="s">
        <v>20045</v>
      </c>
      <c r="M145" t="s">
        <v>24630</v>
      </c>
      <c r="O145" t="s">
        <v>289</v>
      </c>
      <c r="P145" t="s">
        <v>290</v>
      </c>
      <c r="Q145" t="s">
        <v>25264</v>
      </c>
      <c r="R145">
        <v>0</v>
      </c>
      <c r="AF145">
        <v>17</v>
      </c>
      <c r="AG145">
        <v>2</v>
      </c>
      <c r="AI145">
        <v>10</v>
      </c>
      <c r="AJ145">
        <v>5</v>
      </c>
      <c r="AL145">
        <v>1</v>
      </c>
      <c r="AM145" t="s">
        <v>25816</v>
      </c>
      <c r="AN145" t="s">
        <v>25821</v>
      </c>
      <c r="AP145" t="s">
        <v>25843</v>
      </c>
      <c r="AQ145" t="s">
        <v>25840</v>
      </c>
      <c r="AS145" t="s">
        <v>25818</v>
      </c>
      <c r="AT145">
        <v>17</v>
      </c>
      <c r="AU145">
        <v>0</v>
      </c>
      <c r="AW145">
        <v>0</v>
      </c>
      <c r="AX145">
        <v>1</v>
      </c>
      <c r="AZ145">
        <v>0</v>
      </c>
      <c r="BA145">
        <v>145</v>
      </c>
      <c r="BB145">
        <v>46</v>
      </c>
      <c r="BD145">
        <v>145</v>
      </c>
      <c r="BE145">
        <v>77</v>
      </c>
      <c r="BG145">
        <v>11</v>
      </c>
      <c r="BH145" t="s">
        <v>376</v>
      </c>
      <c r="BI145" t="s">
        <v>676</v>
      </c>
      <c r="BJ145" t="s">
        <v>320</v>
      </c>
      <c r="BK145" t="s">
        <v>676</v>
      </c>
      <c r="BL145" t="s">
        <v>676</v>
      </c>
      <c r="BM145" t="s">
        <v>320</v>
      </c>
      <c r="BN145" t="s">
        <v>676</v>
      </c>
    </row>
    <row r="146" spans="1:66">
      <c r="A146" s="2">
        <v>139</v>
      </c>
      <c r="B146" t="s">
        <v>361</v>
      </c>
      <c r="C146">
        <v>69571</v>
      </c>
      <c r="D146" t="s">
        <v>35</v>
      </c>
      <c r="E146" t="s">
        <v>40</v>
      </c>
      <c r="F146" t="s">
        <v>42</v>
      </c>
      <c r="G146" t="s">
        <v>1235</v>
      </c>
      <c r="H146" t="s">
        <v>1247</v>
      </c>
      <c r="J146" t="s">
        <v>5132</v>
      </c>
      <c r="M146" t="s">
        <v>24618</v>
      </c>
      <c r="O146" t="s">
        <v>289</v>
      </c>
      <c r="P146" t="s">
        <v>290</v>
      </c>
      <c r="Q146" t="s">
        <v>25253</v>
      </c>
      <c r="R146">
        <v>0</v>
      </c>
      <c r="AF146">
        <v>19</v>
      </c>
      <c r="AG146">
        <v>4</v>
      </c>
      <c r="AH146">
        <v>1</v>
      </c>
      <c r="AI146">
        <v>10</v>
      </c>
      <c r="AJ146">
        <v>6</v>
      </c>
      <c r="AL146">
        <v>1</v>
      </c>
      <c r="AM146" t="s">
        <v>25816</v>
      </c>
      <c r="AN146" t="s">
        <v>25840</v>
      </c>
      <c r="AO146" t="s">
        <v>25816</v>
      </c>
      <c r="AP146" t="s">
        <v>25843</v>
      </c>
      <c r="AQ146" t="s">
        <v>25855</v>
      </c>
      <c r="AS146" t="s">
        <v>25818</v>
      </c>
      <c r="AT146">
        <v>19</v>
      </c>
      <c r="AU146">
        <v>0</v>
      </c>
      <c r="AV146">
        <v>1</v>
      </c>
      <c r="AW146">
        <v>0</v>
      </c>
      <c r="AX146">
        <v>1</v>
      </c>
      <c r="AZ146">
        <v>0</v>
      </c>
      <c r="BA146">
        <v>154</v>
      </c>
      <c r="BB146">
        <v>135</v>
      </c>
      <c r="BC146">
        <v>63</v>
      </c>
      <c r="BD146">
        <v>154</v>
      </c>
      <c r="BE146">
        <v>132</v>
      </c>
      <c r="BG146">
        <v>33</v>
      </c>
      <c r="BH146" t="s">
        <v>40</v>
      </c>
      <c r="BI146" t="s">
        <v>42</v>
      </c>
      <c r="BJ146" t="s">
        <v>40</v>
      </c>
      <c r="BK146" t="s">
        <v>42</v>
      </c>
      <c r="BL146" t="s">
        <v>42</v>
      </c>
      <c r="BM146" t="s">
        <v>320</v>
      </c>
      <c r="BN146" t="s">
        <v>42</v>
      </c>
    </row>
    <row r="147" spans="1:66">
      <c r="A147" s="2">
        <v>140</v>
      </c>
      <c r="B147" t="s">
        <v>361</v>
      </c>
      <c r="C147">
        <v>69571</v>
      </c>
      <c r="D147" t="s">
        <v>35</v>
      </c>
      <c r="E147" t="s">
        <v>40</v>
      </c>
      <c r="F147" t="s">
        <v>42</v>
      </c>
      <c r="G147" t="s">
        <v>49</v>
      </c>
      <c r="H147" t="s">
        <v>53</v>
      </c>
      <c r="I147" t="s">
        <v>1313</v>
      </c>
      <c r="J147" t="s">
        <v>5133</v>
      </c>
      <c r="K147" t="s">
        <v>15383</v>
      </c>
      <c r="L147" t="s">
        <v>20046</v>
      </c>
      <c r="M147" t="s">
        <v>24630</v>
      </c>
      <c r="O147" t="s">
        <v>289</v>
      </c>
      <c r="P147" t="s">
        <v>290</v>
      </c>
      <c r="Q147" t="s">
        <v>25264</v>
      </c>
      <c r="R147">
        <v>0</v>
      </c>
      <c r="AF147">
        <v>19</v>
      </c>
      <c r="AG147">
        <v>4</v>
      </c>
      <c r="AH147">
        <v>1</v>
      </c>
      <c r="AI147">
        <v>10</v>
      </c>
      <c r="AJ147">
        <v>6</v>
      </c>
      <c r="AL147">
        <v>1</v>
      </c>
      <c r="AM147" t="s">
        <v>25816</v>
      </c>
      <c r="AN147" t="s">
        <v>25840</v>
      </c>
      <c r="AO147" t="s">
        <v>25816</v>
      </c>
      <c r="AP147" t="s">
        <v>25843</v>
      </c>
      <c r="AQ147" t="s">
        <v>25855</v>
      </c>
      <c r="AS147" t="s">
        <v>25818</v>
      </c>
      <c r="AT147">
        <v>19</v>
      </c>
      <c r="AU147">
        <v>0</v>
      </c>
      <c r="AV147">
        <v>1</v>
      </c>
      <c r="AW147">
        <v>0</v>
      </c>
      <c r="AX147">
        <v>1</v>
      </c>
      <c r="AZ147">
        <v>0</v>
      </c>
      <c r="BA147">
        <v>154</v>
      </c>
      <c r="BB147">
        <v>135</v>
      </c>
      <c r="BC147">
        <v>63</v>
      </c>
      <c r="BD147">
        <v>154</v>
      </c>
      <c r="BE147">
        <v>132</v>
      </c>
      <c r="BG147">
        <v>33</v>
      </c>
      <c r="BH147" t="s">
        <v>40</v>
      </c>
      <c r="BI147" t="s">
        <v>42</v>
      </c>
      <c r="BJ147" t="s">
        <v>40</v>
      </c>
      <c r="BK147" t="s">
        <v>42</v>
      </c>
      <c r="BL147" t="s">
        <v>42</v>
      </c>
      <c r="BM147" t="s">
        <v>320</v>
      </c>
      <c r="BN147" t="s">
        <v>42</v>
      </c>
    </row>
    <row r="148" spans="1:66">
      <c r="A148" s="2">
        <v>141</v>
      </c>
      <c r="B148" t="s">
        <v>361</v>
      </c>
      <c r="C148">
        <v>69628</v>
      </c>
      <c r="D148" t="s">
        <v>35</v>
      </c>
      <c r="E148" t="s">
        <v>41</v>
      </c>
      <c r="F148" t="s">
        <v>40</v>
      </c>
      <c r="G148" t="s">
        <v>1235</v>
      </c>
      <c r="H148" t="s">
        <v>1247</v>
      </c>
      <c r="J148" t="s">
        <v>5134</v>
      </c>
      <c r="M148" t="s">
        <v>24618</v>
      </c>
      <c r="O148" t="s">
        <v>289</v>
      </c>
      <c r="P148" t="s">
        <v>290</v>
      </c>
      <c r="Q148" t="s">
        <v>25253</v>
      </c>
      <c r="R148">
        <v>0</v>
      </c>
      <c r="U148">
        <v>1</v>
      </c>
      <c r="AF148">
        <v>31</v>
      </c>
      <c r="AG148">
        <v>6</v>
      </c>
      <c r="AH148">
        <v>2</v>
      </c>
      <c r="AI148">
        <v>14</v>
      </c>
      <c r="AJ148">
        <v>5</v>
      </c>
      <c r="AL148">
        <v>1</v>
      </c>
      <c r="AM148" t="s">
        <v>25816</v>
      </c>
      <c r="AN148" t="s">
        <v>25840</v>
      </c>
      <c r="AO148" t="s">
        <v>25816</v>
      </c>
      <c r="AP148" t="s">
        <v>25846</v>
      </c>
      <c r="AQ148" t="s">
        <v>25840</v>
      </c>
      <c r="AS148" t="s">
        <v>25818</v>
      </c>
      <c r="AT148">
        <v>31</v>
      </c>
      <c r="AU148">
        <v>2</v>
      </c>
      <c r="AV148">
        <v>2</v>
      </c>
      <c r="AW148">
        <v>2</v>
      </c>
      <c r="AX148">
        <v>1</v>
      </c>
      <c r="AZ148">
        <v>0</v>
      </c>
      <c r="BA148">
        <v>160</v>
      </c>
      <c r="BB148">
        <v>41</v>
      </c>
      <c r="BC148">
        <v>126</v>
      </c>
      <c r="BD148">
        <v>160</v>
      </c>
      <c r="BE148">
        <v>77</v>
      </c>
      <c r="BG148">
        <v>9</v>
      </c>
      <c r="BH148" t="s">
        <v>41</v>
      </c>
      <c r="BI148" t="s">
        <v>40</v>
      </c>
      <c r="BJ148" t="s">
        <v>41</v>
      </c>
      <c r="BK148" t="s">
        <v>40</v>
      </c>
      <c r="BL148" t="s">
        <v>40</v>
      </c>
      <c r="BM148" t="s">
        <v>320</v>
      </c>
      <c r="BN148" t="s">
        <v>40</v>
      </c>
    </row>
    <row r="149" spans="1:66">
      <c r="A149" s="2">
        <v>142</v>
      </c>
      <c r="B149" t="s">
        <v>361</v>
      </c>
      <c r="C149">
        <v>69628</v>
      </c>
      <c r="D149" t="s">
        <v>35</v>
      </c>
      <c r="E149" t="s">
        <v>41</v>
      </c>
      <c r="F149" t="s">
        <v>40</v>
      </c>
      <c r="G149" t="s">
        <v>49</v>
      </c>
      <c r="H149" t="s">
        <v>53</v>
      </c>
      <c r="I149" t="s">
        <v>1314</v>
      </c>
      <c r="J149" t="s">
        <v>5135</v>
      </c>
      <c r="K149" t="s">
        <v>15384</v>
      </c>
      <c r="L149" t="s">
        <v>20047</v>
      </c>
      <c r="M149" t="s">
        <v>24630</v>
      </c>
      <c r="O149" t="s">
        <v>289</v>
      </c>
      <c r="P149" t="s">
        <v>290</v>
      </c>
      <c r="Q149" t="s">
        <v>25264</v>
      </c>
      <c r="R149">
        <v>0</v>
      </c>
      <c r="U149">
        <v>1</v>
      </c>
      <c r="AF149">
        <v>31</v>
      </c>
      <c r="AG149">
        <v>6</v>
      </c>
      <c r="AH149">
        <v>2</v>
      </c>
      <c r="AI149">
        <v>14</v>
      </c>
      <c r="AJ149">
        <v>5</v>
      </c>
      <c r="AL149">
        <v>1</v>
      </c>
      <c r="AM149" t="s">
        <v>25816</v>
      </c>
      <c r="AN149" t="s">
        <v>25840</v>
      </c>
      <c r="AO149" t="s">
        <v>25816</v>
      </c>
      <c r="AP149" t="s">
        <v>25846</v>
      </c>
      <c r="AQ149" t="s">
        <v>25840</v>
      </c>
      <c r="AS149" t="s">
        <v>25818</v>
      </c>
      <c r="AT149">
        <v>31</v>
      </c>
      <c r="AU149">
        <v>2</v>
      </c>
      <c r="AV149">
        <v>2</v>
      </c>
      <c r="AW149">
        <v>2</v>
      </c>
      <c r="AX149">
        <v>1</v>
      </c>
      <c r="AZ149">
        <v>0</v>
      </c>
      <c r="BA149">
        <v>160</v>
      </c>
      <c r="BB149">
        <v>41</v>
      </c>
      <c r="BC149">
        <v>126</v>
      </c>
      <c r="BD149">
        <v>160</v>
      </c>
      <c r="BE149">
        <v>77</v>
      </c>
      <c r="BG149">
        <v>9</v>
      </c>
      <c r="BH149" t="s">
        <v>41</v>
      </c>
      <c r="BI149" t="s">
        <v>40</v>
      </c>
      <c r="BJ149" t="s">
        <v>41</v>
      </c>
      <c r="BK149" t="s">
        <v>40</v>
      </c>
      <c r="BL149" t="s">
        <v>40</v>
      </c>
      <c r="BM149" t="s">
        <v>320</v>
      </c>
      <c r="BN149" t="s">
        <v>40</v>
      </c>
    </row>
    <row r="150" spans="1:66">
      <c r="A150" s="2">
        <v>143</v>
      </c>
      <c r="B150" t="s">
        <v>361</v>
      </c>
      <c r="C150">
        <v>69634</v>
      </c>
      <c r="D150" t="s">
        <v>35</v>
      </c>
      <c r="E150" t="s">
        <v>38</v>
      </c>
      <c r="F150" t="s">
        <v>41</v>
      </c>
      <c r="G150" t="s">
        <v>1235</v>
      </c>
      <c r="H150" t="s">
        <v>1247</v>
      </c>
      <c r="J150" t="s">
        <v>5136</v>
      </c>
      <c r="M150" t="s">
        <v>24618</v>
      </c>
      <c r="O150" t="s">
        <v>289</v>
      </c>
      <c r="P150" t="s">
        <v>290</v>
      </c>
      <c r="Q150" t="s">
        <v>25253</v>
      </c>
      <c r="R150">
        <v>0</v>
      </c>
      <c r="U150">
        <v>1</v>
      </c>
      <c r="AF150">
        <v>29</v>
      </c>
      <c r="AG150">
        <v>8</v>
      </c>
      <c r="AH150">
        <v>2</v>
      </c>
      <c r="AI150">
        <v>13</v>
      </c>
      <c r="AJ150">
        <v>5</v>
      </c>
      <c r="AL150">
        <v>1</v>
      </c>
      <c r="AM150" t="s">
        <v>25816</v>
      </c>
      <c r="AN150" t="s">
        <v>25856</v>
      </c>
      <c r="AO150" t="s">
        <v>25816</v>
      </c>
      <c r="AP150" t="s">
        <v>25842</v>
      </c>
      <c r="AQ150" t="s">
        <v>25840</v>
      </c>
      <c r="AS150" t="s">
        <v>25818</v>
      </c>
      <c r="AT150">
        <v>29</v>
      </c>
      <c r="AU150">
        <v>2</v>
      </c>
      <c r="AV150">
        <v>2</v>
      </c>
      <c r="AW150">
        <v>2</v>
      </c>
      <c r="AX150">
        <v>1</v>
      </c>
      <c r="AZ150">
        <v>0</v>
      </c>
      <c r="BA150">
        <v>145</v>
      </c>
      <c r="BB150">
        <v>126</v>
      </c>
      <c r="BC150">
        <v>114</v>
      </c>
      <c r="BD150">
        <v>145</v>
      </c>
      <c r="BE150">
        <v>78</v>
      </c>
      <c r="BG150">
        <v>15</v>
      </c>
      <c r="BH150" t="s">
        <v>38</v>
      </c>
      <c r="BI150" t="s">
        <v>41</v>
      </c>
      <c r="BJ150" t="s">
        <v>38</v>
      </c>
      <c r="BK150" t="s">
        <v>41</v>
      </c>
      <c r="BL150" t="s">
        <v>41</v>
      </c>
      <c r="BM150" t="s">
        <v>320</v>
      </c>
      <c r="BN150" t="s">
        <v>41</v>
      </c>
    </row>
    <row r="151" spans="1:66">
      <c r="A151" s="2">
        <v>144</v>
      </c>
      <c r="B151" t="s">
        <v>361</v>
      </c>
      <c r="C151">
        <v>69634</v>
      </c>
      <c r="D151" t="s">
        <v>35</v>
      </c>
      <c r="E151" t="s">
        <v>38</v>
      </c>
      <c r="F151" t="s">
        <v>41</v>
      </c>
      <c r="G151" t="s">
        <v>49</v>
      </c>
      <c r="H151" t="s">
        <v>53</v>
      </c>
      <c r="I151" t="s">
        <v>1315</v>
      </c>
      <c r="J151" t="s">
        <v>5137</v>
      </c>
      <c r="K151" t="s">
        <v>15385</v>
      </c>
      <c r="L151" t="s">
        <v>20048</v>
      </c>
      <c r="M151" t="s">
        <v>24630</v>
      </c>
      <c r="O151" t="s">
        <v>289</v>
      </c>
      <c r="P151" t="s">
        <v>290</v>
      </c>
      <c r="Q151" t="s">
        <v>25264</v>
      </c>
      <c r="R151">
        <v>0</v>
      </c>
      <c r="U151">
        <v>1</v>
      </c>
      <c r="AF151">
        <v>29</v>
      </c>
      <c r="AG151">
        <v>8</v>
      </c>
      <c r="AH151">
        <v>2</v>
      </c>
      <c r="AI151">
        <v>13</v>
      </c>
      <c r="AJ151">
        <v>5</v>
      </c>
      <c r="AL151">
        <v>1</v>
      </c>
      <c r="AM151" t="s">
        <v>25816</v>
      </c>
      <c r="AN151" t="s">
        <v>25856</v>
      </c>
      <c r="AO151" t="s">
        <v>25816</v>
      </c>
      <c r="AP151" t="s">
        <v>25842</v>
      </c>
      <c r="AQ151" t="s">
        <v>25840</v>
      </c>
      <c r="AS151" t="s">
        <v>25818</v>
      </c>
      <c r="AT151">
        <v>29</v>
      </c>
      <c r="AU151">
        <v>2</v>
      </c>
      <c r="AV151">
        <v>2</v>
      </c>
      <c r="AW151">
        <v>2</v>
      </c>
      <c r="AX151">
        <v>1</v>
      </c>
      <c r="AZ151">
        <v>0</v>
      </c>
      <c r="BA151">
        <v>145</v>
      </c>
      <c r="BB151">
        <v>126</v>
      </c>
      <c r="BC151">
        <v>114</v>
      </c>
      <c r="BD151">
        <v>145</v>
      </c>
      <c r="BE151">
        <v>78</v>
      </c>
      <c r="BG151">
        <v>15</v>
      </c>
      <c r="BH151" t="s">
        <v>38</v>
      </c>
      <c r="BI151" t="s">
        <v>41</v>
      </c>
      <c r="BJ151" t="s">
        <v>38</v>
      </c>
      <c r="BK151" t="s">
        <v>41</v>
      </c>
      <c r="BL151" t="s">
        <v>41</v>
      </c>
      <c r="BM151" t="s">
        <v>320</v>
      </c>
      <c r="BN151" t="s">
        <v>41</v>
      </c>
    </row>
    <row r="152" spans="1:66">
      <c r="A152" s="2">
        <v>145</v>
      </c>
      <c r="B152" t="s">
        <v>361</v>
      </c>
      <c r="C152">
        <v>69643</v>
      </c>
      <c r="D152" t="s">
        <v>35</v>
      </c>
      <c r="E152" t="s">
        <v>41</v>
      </c>
      <c r="F152" t="s">
        <v>40</v>
      </c>
      <c r="G152" t="s">
        <v>1235</v>
      </c>
      <c r="H152" t="s">
        <v>1247</v>
      </c>
      <c r="J152" t="s">
        <v>5138</v>
      </c>
      <c r="M152" t="s">
        <v>24618</v>
      </c>
      <c r="O152" t="s">
        <v>289</v>
      </c>
      <c r="P152" t="s">
        <v>290</v>
      </c>
      <c r="Q152" t="s">
        <v>25253</v>
      </c>
      <c r="R152">
        <v>0</v>
      </c>
      <c r="U152">
        <v>1</v>
      </c>
      <c r="AF152">
        <v>30</v>
      </c>
      <c r="AG152">
        <v>8</v>
      </c>
      <c r="AH152">
        <v>2</v>
      </c>
      <c r="AI152">
        <v>12</v>
      </c>
      <c r="AJ152">
        <v>5</v>
      </c>
      <c r="AL152">
        <v>1</v>
      </c>
      <c r="AM152" t="s">
        <v>25816</v>
      </c>
      <c r="AN152" t="s">
        <v>25856</v>
      </c>
      <c r="AO152" t="s">
        <v>25816</v>
      </c>
      <c r="AP152" t="s">
        <v>25843</v>
      </c>
      <c r="AQ152" t="s">
        <v>25840</v>
      </c>
      <c r="AS152" t="s">
        <v>25818</v>
      </c>
      <c r="AT152">
        <v>30</v>
      </c>
      <c r="AU152">
        <v>2</v>
      </c>
      <c r="AV152">
        <v>2</v>
      </c>
      <c r="AW152">
        <v>2</v>
      </c>
      <c r="AX152">
        <v>1</v>
      </c>
      <c r="AZ152">
        <v>0</v>
      </c>
      <c r="BA152">
        <v>160</v>
      </c>
      <c r="BB152">
        <v>125</v>
      </c>
      <c r="BC152">
        <v>129</v>
      </c>
      <c r="BD152">
        <v>160</v>
      </c>
      <c r="BE152">
        <v>77</v>
      </c>
      <c r="BG152">
        <v>9</v>
      </c>
      <c r="BH152" t="s">
        <v>41</v>
      </c>
      <c r="BI152" t="s">
        <v>40</v>
      </c>
      <c r="BJ152" t="s">
        <v>41</v>
      </c>
      <c r="BK152" t="s">
        <v>40</v>
      </c>
      <c r="BL152" t="s">
        <v>40</v>
      </c>
      <c r="BM152" t="s">
        <v>320</v>
      </c>
      <c r="BN152" t="s">
        <v>40</v>
      </c>
    </row>
    <row r="153" spans="1:66">
      <c r="A153" s="2">
        <v>146</v>
      </c>
      <c r="B153" t="s">
        <v>361</v>
      </c>
      <c r="C153">
        <v>69643</v>
      </c>
      <c r="D153" t="s">
        <v>35</v>
      </c>
      <c r="E153" t="s">
        <v>41</v>
      </c>
      <c r="F153" t="s">
        <v>40</v>
      </c>
      <c r="G153" t="s">
        <v>49</v>
      </c>
      <c r="H153" t="s">
        <v>53</v>
      </c>
      <c r="I153" t="s">
        <v>1316</v>
      </c>
      <c r="J153" t="s">
        <v>5139</v>
      </c>
      <c r="K153" t="s">
        <v>15386</v>
      </c>
      <c r="L153" t="s">
        <v>20049</v>
      </c>
      <c r="M153" t="s">
        <v>24630</v>
      </c>
      <c r="O153" t="s">
        <v>289</v>
      </c>
      <c r="P153" t="s">
        <v>290</v>
      </c>
      <c r="Q153" t="s">
        <v>25264</v>
      </c>
      <c r="R153">
        <v>0</v>
      </c>
      <c r="U153">
        <v>1</v>
      </c>
      <c r="AF153">
        <v>30</v>
      </c>
      <c r="AG153">
        <v>8</v>
      </c>
      <c r="AH153">
        <v>2</v>
      </c>
      <c r="AI153">
        <v>12</v>
      </c>
      <c r="AJ153">
        <v>5</v>
      </c>
      <c r="AL153">
        <v>1</v>
      </c>
      <c r="AM153" t="s">
        <v>25816</v>
      </c>
      <c r="AN153" t="s">
        <v>25856</v>
      </c>
      <c r="AO153" t="s">
        <v>25816</v>
      </c>
      <c r="AP153" t="s">
        <v>25843</v>
      </c>
      <c r="AQ153" t="s">
        <v>25840</v>
      </c>
      <c r="AS153" t="s">
        <v>25818</v>
      </c>
      <c r="AT153">
        <v>30</v>
      </c>
      <c r="AU153">
        <v>2</v>
      </c>
      <c r="AV153">
        <v>2</v>
      </c>
      <c r="AW153">
        <v>2</v>
      </c>
      <c r="AX153">
        <v>1</v>
      </c>
      <c r="AZ153">
        <v>0</v>
      </c>
      <c r="BA153">
        <v>160</v>
      </c>
      <c r="BB153">
        <v>125</v>
      </c>
      <c r="BC153">
        <v>129</v>
      </c>
      <c r="BD153">
        <v>160</v>
      </c>
      <c r="BE153">
        <v>77</v>
      </c>
      <c r="BG153">
        <v>9</v>
      </c>
      <c r="BH153" t="s">
        <v>41</v>
      </c>
      <c r="BI153" t="s">
        <v>40</v>
      </c>
      <c r="BJ153" t="s">
        <v>41</v>
      </c>
      <c r="BK153" t="s">
        <v>40</v>
      </c>
      <c r="BL153" t="s">
        <v>40</v>
      </c>
      <c r="BM153" t="s">
        <v>320</v>
      </c>
      <c r="BN153" t="s">
        <v>40</v>
      </c>
    </row>
    <row r="154" spans="1:66">
      <c r="A154" s="2">
        <v>147</v>
      </c>
      <c r="B154" t="s">
        <v>361</v>
      </c>
      <c r="C154">
        <v>71571</v>
      </c>
      <c r="D154" t="s">
        <v>35</v>
      </c>
      <c r="E154" t="s">
        <v>40</v>
      </c>
      <c r="F154" t="s">
        <v>41</v>
      </c>
      <c r="G154" t="s">
        <v>1235</v>
      </c>
      <c r="H154" t="s">
        <v>1247</v>
      </c>
      <c r="J154" t="s">
        <v>5140</v>
      </c>
      <c r="M154" t="s">
        <v>24618</v>
      </c>
      <c r="O154" t="s">
        <v>289</v>
      </c>
      <c r="P154" t="s">
        <v>290</v>
      </c>
      <c r="Q154" t="s">
        <v>25253</v>
      </c>
      <c r="R154">
        <v>0</v>
      </c>
      <c r="U154">
        <v>1</v>
      </c>
      <c r="AF154">
        <v>21</v>
      </c>
      <c r="AG154">
        <v>1</v>
      </c>
      <c r="AH154">
        <v>4</v>
      </c>
      <c r="AI154">
        <v>12</v>
      </c>
      <c r="AJ154">
        <v>10</v>
      </c>
      <c r="AL154">
        <v>1</v>
      </c>
      <c r="AM154" t="s">
        <v>25816</v>
      </c>
      <c r="AN154" t="s">
        <v>25818</v>
      </c>
      <c r="AO154" t="s">
        <v>25840</v>
      </c>
      <c r="AP154" t="s">
        <v>25842</v>
      </c>
      <c r="AQ154" t="s">
        <v>25843</v>
      </c>
      <c r="AS154" t="s">
        <v>25818</v>
      </c>
      <c r="AT154">
        <v>21</v>
      </c>
      <c r="AU154">
        <v>0</v>
      </c>
      <c r="AV154">
        <v>0</v>
      </c>
      <c r="AW154">
        <v>1</v>
      </c>
      <c r="AX154">
        <v>0</v>
      </c>
      <c r="AZ154">
        <v>0</v>
      </c>
      <c r="BA154">
        <v>160</v>
      </c>
      <c r="BB154">
        <v>10</v>
      </c>
      <c r="BC154">
        <v>115</v>
      </c>
      <c r="BD154">
        <v>160</v>
      </c>
      <c r="BE154">
        <v>160</v>
      </c>
      <c r="BG154">
        <v>8</v>
      </c>
      <c r="BH154" t="s">
        <v>40</v>
      </c>
      <c r="BI154" t="s">
        <v>41</v>
      </c>
      <c r="BJ154" t="s">
        <v>41</v>
      </c>
      <c r="BK154" t="s">
        <v>41</v>
      </c>
      <c r="BL154" t="s">
        <v>41</v>
      </c>
      <c r="BM154" t="s">
        <v>320</v>
      </c>
      <c r="BN154" t="s">
        <v>41</v>
      </c>
    </row>
    <row r="155" spans="1:66">
      <c r="A155" s="2">
        <v>148</v>
      </c>
      <c r="B155" t="s">
        <v>361</v>
      </c>
      <c r="C155">
        <v>71571</v>
      </c>
      <c r="D155" t="s">
        <v>35</v>
      </c>
      <c r="E155" t="s">
        <v>40</v>
      </c>
      <c r="F155" t="s">
        <v>41</v>
      </c>
      <c r="G155" t="s">
        <v>49</v>
      </c>
      <c r="H155" t="s">
        <v>53</v>
      </c>
      <c r="I155" t="s">
        <v>1317</v>
      </c>
      <c r="J155" t="s">
        <v>5141</v>
      </c>
      <c r="K155" t="s">
        <v>15387</v>
      </c>
      <c r="L155" t="s">
        <v>20050</v>
      </c>
      <c r="M155" t="s">
        <v>24631</v>
      </c>
      <c r="O155" t="s">
        <v>289</v>
      </c>
      <c r="P155" t="s">
        <v>290</v>
      </c>
      <c r="Q155" t="s">
        <v>25265</v>
      </c>
      <c r="R155">
        <v>0</v>
      </c>
      <c r="U155">
        <v>1</v>
      </c>
      <c r="AF155">
        <v>21</v>
      </c>
      <c r="AG155">
        <v>1</v>
      </c>
      <c r="AH155">
        <v>4</v>
      </c>
      <c r="AI155">
        <v>12</v>
      </c>
      <c r="AJ155">
        <v>10</v>
      </c>
      <c r="AL155">
        <v>1</v>
      </c>
      <c r="AM155" t="s">
        <v>25816</v>
      </c>
      <c r="AN155" t="s">
        <v>25818</v>
      </c>
      <c r="AO155" t="s">
        <v>25840</v>
      </c>
      <c r="AP155" t="s">
        <v>25842</v>
      </c>
      <c r="AQ155" t="s">
        <v>25843</v>
      </c>
      <c r="AS155" t="s">
        <v>25818</v>
      </c>
      <c r="AT155">
        <v>21</v>
      </c>
      <c r="AU155">
        <v>0</v>
      </c>
      <c r="AV155">
        <v>0</v>
      </c>
      <c r="AW155">
        <v>1</v>
      </c>
      <c r="AX155">
        <v>0</v>
      </c>
      <c r="AZ155">
        <v>0</v>
      </c>
      <c r="BA155">
        <v>160</v>
      </c>
      <c r="BB155">
        <v>10</v>
      </c>
      <c r="BC155">
        <v>115</v>
      </c>
      <c r="BD155">
        <v>160</v>
      </c>
      <c r="BE155">
        <v>160</v>
      </c>
      <c r="BG155">
        <v>8</v>
      </c>
      <c r="BH155" t="s">
        <v>40</v>
      </c>
      <c r="BI155" t="s">
        <v>41</v>
      </c>
      <c r="BJ155" t="s">
        <v>41</v>
      </c>
      <c r="BK155" t="s">
        <v>41</v>
      </c>
      <c r="BL155" t="s">
        <v>41</v>
      </c>
      <c r="BM155" t="s">
        <v>320</v>
      </c>
      <c r="BN155" t="s">
        <v>41</v>
      </c>
    </row>
    <row r="156" spans="1:66">
      <c r="A156" s="2">
        <v>149</v>
      </c>
      <c r="B156" t="s">
        <v>361</v>
      </c>
      <c r="C156">
        <v>71618</v>
      </c>
      <c r="D156" t="s">
        <v>35</v>
      </c>
      <c r="E156" t="s">
        <v>41</v>
      </c>
      <c r="F156" t="s">
        <v>38</v>
      </c>
      <c r="G156" t="s">
        <v>1235</v>
      </c>
      <c r="H156" t="s">
        <v>1247</v>
      </c>
      <c r="J156" t="s">
        <v>5142</v>
      </c>
      <c r="M156" t="s">
        <v>24618</v>
      </c>
      <c r="O156" t="s">
        <v>289</v>
      </c>
      <c r="P156" t="s">
        <v>290</v>
      </c>
      <c r="Q156" t="s">
        <v>25253</v>
      </c>
      <c r="R156">
        <v>0</v>
      </c>
      <c r="U156">
        <v>1</v>
      </c>
      <c r="AF156">
        <v>22</v>
      </c>
      <c r="AG156">
        <v>1</v>
      </c>
      <c r="AH156">
        <v>4</v>
      </c>
      <c r="AI156">
        <v>16</v>
      </c>
      <c r="AJ156">
        <v>6</v>
      </c>
      <c r="AL156">
        <v>3</v>
      </c>
      <c r="AM156" t="s">
        <v>25816</v>
      </c>
      <c r="AN156" t="s">
        <v>25818</v>
      </c>
      <c r="AO156" t="s">
        <v>25840</v>
      </c>
      <c r="AP156" t="s">
        <v>25827</v>
      </c>
      <c r="AQ156" t="s">
        <v>25856</v>
      </c>
      <c r="AS156" t="s">
        <v>25859</v>
      </c>
      <c r="AT156">
        <v>22</v>
      </c>
      <c r="AU156">
        <v>0</v>
      </c>
      <c r="AV156">
        <v>0</v>
      </c>
      <c r="AW156">
        <v>1</v>
      </c>
      <c r="AX156">
        <v>0</v>
      </c>
      <c r="AZ156">
        <v>0</v>
      </c>
      <c r="BA156">
        <v>151</v>
      </c>
      <c r="BB156">
        <v>6</v>
      </c>
      <c r="BC156">
        <v>113</v>
      </c>
      <c r="BD156">
        <v>151</v>
      </c>
      <c r="BE156">
        <v>151</v>
      </c>
      <c r="BG156">
        <v>77</v>
      </c>
      <c r="BH156" t="s">
        <v>41</v>
      </c>
      <c r="BI156" t="s">
        <v>38</v>
      </c>
      <c r="BJ156" t="s">
        <v>38</v>
      </c>
      <c r="BK156" t="s">
        <v>38</v>
      </c>
      <c r="BL156" t="s">
        <v>38</v>
      </c>
      <c r="BM156" t="s">
        <v>320</v>
      </c>
      <c r="BN156" t="s">
        <v>38</v>
      </c>
    </row>
    <row r="157" spans="1:66">
      <c r="A157" s="2">
        <v>150</v>
      </c>
      <c r="B157" t="s">
        <v>361</v>
      </c>
      <c r="C157">
        <v>71618</v>
      </c>
      <c r="D157" t="s">
        <v>35</v>
      </c>
      <c r="E157" t="s">
        <v>41</v>
      </c>
      <c r="F157" t="s">
        <v>38</v>
      </c>
      <c r="G157" t="s">
        <v>49</v>
      </c>
      <c r="H157" t="s">
        <v>53</v>
      </c>
      <c r="I157" t="s">
        <v>1318</v>
      </c>
      <c r="J157" t="s">
        <v>5143</v>
      </c>
      <c r="K157" t="s">
        <v>15388</v>
      </c>
      <c r="L157" t="s">
        <v>20051</v>
      </c>
      <c r="M157" t="s">
        <v>24632</v>
      </c>
      <c r="O157" t="s">
        <v>289</v>
      </c>
      <c r="P157" t="s">
        <v>290</v>
      </c>
      <c r="Q157" t="s">
        <v>25266</v>
      </c>
      <c r="R157">
        <v>0</v>
      </c>
      <c r="U157">
        <v>1</v>
      </c>
      <c r="AF157">
        <v>22</v>
      </c>
      <c r="AG157">
        <v>1</v>
      </c>
      <c r="AH157">
        <v>4</v>
      </c>
      <c r="AI157">
        <v>16</v>
      </c>
      <c r="AJ157">
        <v>6</v>
      </c>
      <c r="AL157">
        <v>3</v>
      </c>
      <c r="AM157" t="s">
        <v>25816</v>
      </c>
      <c r="AN157" t="s">
        <v>25818</v>
      </c>
      <c r="AO157" t="s">
        <v>25840</v>
      </c>
      <c r="AP157" t="s">
        <v>25827</v>
      </c>
      <c r="AQ157" t="s">
        <v>25856</v>
      </c>
      <c r="AS157" t="s">
        <v>25859</v>
      </c>
      <c r="AT157">
        <v>22</v>
      </c>
      <c r="AU157">
        <v>0</v>
      </c>
      <c r="AV157">
        <v>0</v>
      </c>
      <c r="AW157">
        <v>1</v>
      </c>
      <c r="AX157">
        <v>0</v>
      </c>
      <c r="AZ157">
        <v>0</v>
      </c>
      <c r="BA157">
        <v>151</v>
      </c>
      <c r="BB157">
        <v>6</v>
      </c>
      <c r="BC157">
        <v>113</v>
      </c>
      <c r="BD157">
        <v>151</v>
      </c>
      <c r="BE157">
        <v>151</v>
      </c>
      <c r="BG157">
        <v>77</v>
      </c>
      <c r="BH157" t="s">
        <v>41</v>
      </c>
      <c r="BI157" t="s">
        <v>38</v>
      </c>
      <c r="BJ157" t="s">
        <v>38</v>
      </c>
      <c r="BK157" t="s">
        <v>38</v>
      </c>
      <c r="BL157" t="s">
        <v>38</v>
      </c>
      <c r="BM157" t="s">
        <v>320</v>
      </c>
      <c r="BN157" t="s">
        <v>38</v>
      </c>
    </row>
    <row r="158" spans="1:66">
      <c r="A158" s="2">
        <v>151</v>
      </c>
      <c r="B158" t="s">
        <v>361</v>
      </c>
      <c r="C158">
        <v>71633</v>
      </c>
      <c r="D158" t="s">
        <v>35</v>
      </c>
      <c r="E158" t="s">
        <v>38</v>
      </c>
      <c r="F158" t="s">
        <v>40</v>
      </c>
      <c r="G158" t="s">
        <v>1235</v>
      </c>
      <c r="H158" t="s">
        <v>1247</v>
      </c>
      <c r="J158" t="s">
        <v>5144</v>
      </c>
      <c r="M158" t="s">
        <v>24618</v>
      </c>
      <c r="O158" t="s">
        <v>289</v>
      </c>
      <c r="P158" t="s">
        <v>290</v>
      </c>
      <c r="Q158" t="s">
        <v>25253</v>
      </c>
      <c r="R158">
        <v>0</v>
      </c>
      <c r="U158">
        <v>1</v>
      </c>
      <c r="AF158">
        <v>23</v>
      </c>
      <c r="AG158">
        <v>3</v>
      </c>
      <c r="AH158">
        <v>2</v>
      </c>
      <c r="AI158">
        <v>13</v>
      </c>
      <c r="AJ158">
        <v>6</v>
      </c>
      <c r="AL158">
        <v>3</v>
      </c>
      <c r="AM158" t="s">
        <v>25816</v>
      </c>
      <c r="AN158" t="s">
        <v>25818</v>
      </c>
      <c r="AO158" t="s">
        <v>25821</v>
      </c>
      <c r="AP158" t="s">
        <v>25846</v>
      </c>
      <c r="AQ158" t="s">
        <v>25856</v>
      </c>
      <c r="AS158" t="s">
        <v>25859</v>
      </c>
      <c r="AT158">
        <v>23</v>
      </c>
      <c r="AU158">
        <v>2</v>
      </c>
      <c r="AV158">
        <v>0</v>
      </c>
      <c r="AW158">
        <v>1</v>
      </c>
      <c r="AX158">
        <v>0</v>
      </c>
      <c r="AZ158">
        <v>0</v>
      </c>
      <c r="BA158">
        <v>147</v>
      </c>
      <c r="BB158">
        <v>59</v>
      </c>
      <c r="BC158">
        <v>62</v>
      </c>
      <c r="BD158">
        <v>147</v>
      </c>
      <c r="BE158">
        <v>147</v>
      </c>
      <c r="BG158">
        <v>96</v>
      </c>
      <c r="BH158" t="s">
        <v>38</v>
      </c>
      <c r="BI158" t="s">
        <v>38</v>
      </c>
      <c r="BJ158" t="s">
        <v>40</v>
      </c>
      <c r="BK158" t="s">
        <v>40</v>
      </c>
      <c r="BL158" t="s">
        <v>40</v>
      </c>
      <c r="BM158" t="s">
        <v>320</v>
      </c>
      <c r="BN158" t="s">
        <v>40</v>
      </c>
    </row>
    <row r="159" spans="1:66">
      <c r="A159" s="2">
        <v>152</v>
      </c>
      <c r="B159" t="s">
        <v>361</v>
      </c>
      <c r="C159">
        <v>71633</v>
      </c>
      <c r="D159" t="s">
        <v>35</v>
      </c>
      <c r="E159" t="s">
        <v>38</v>
      </c>
      <c r="F159" t="s">
        <v>40</v>
      </c>
      <c r="G159" t="s">
        <v>49</v>
      </c>
      <c r="H159" t="s">
        <v>53</v>
      </c>
      <c r="I159" t="s">
        <v>1319</v>
      </c>
      <c r="J159" t="s">
        <v>5145</v>
      </c>
      <c r="K159" t="s">
        <v>15389</v>
      </c>
      <c r="L159" t="s">
        <v>20052</v>
      </c>
      <c r="M159" t="s">
        <v>24632</v>
      </c>
      <c r="O159" t="s">
        <v>289</v>
      </c>
      <c r="P159" t="s">
        <v>290</v>
      </c>
      <c r="Q159" t="s">
        <v>25266</v>
      </c>
      <c r="R159">
        <v>0</v>
      </c>
      <c r="U159">
        <v>1</v>
      </c>
      <c r="AF159">
        <v>23</v>
      </c>
      <c r="AG159">
        <v>3</v>
      </c>
      <c r="AH159">
        <v>2</v>
      </c>
      <c r="AI159">
        <v>13</v>
      </c>
      <c r="AJ159">
        <v>6</v>
      </c>
      <c r="AL159">
        <v>3</v>
      </c>
      <c r="AM159" t="s">
        <v>25816</v>
      </c>
      <c r="AN159" t="s">
        <v>25818</v>
      </c>
      <c r="AO159" t="s">
        <v>25821</v>
      </c>
      <c r="AP159" t="s">
        <v>25846</v>
      </c>
      <c r="AQ159" t="s">
        <v>25856</v>
      </c>
      <c r="AS159" t="s">
        <v>25859</v>
      </c>
      <c r="AT159">
        <v>23</v>
      </c>
      <c r="AU159">
        <v>2</v>
      </c>
      <c r="AV159">
        <v>0</v>
      </c>
      <c r="AW159">
        <v>1</v>
      </c>
      <c r="AX159">
        <v>0</v>
      </c>
      <c r="AZ159">
        <v>0</v>
      </c>
      <c r="BA159">
        <v>147</v>
      </c>
      <c r="BB159">
        <v>59</v>
      </c>
      <c r="BC159">
        <v>62</v>
      </c>
      <c r="BD159">
        <v>147</v>
      </c>
      <c r="BE159">
        <v>147</v>
      </c>
      <c r="BG159">
        <v>96</v>
      </c>
      <c r="BH159" t="s">
        <v>38</v>
      </c>
      <c r="BI159" t="s">
        <v>38</v>
      </c>
      <c r="BJ159" t="s">
        <v>40</v>
      </c>
      <c r="BK159" t="s">
        <v>40</v>
      </c>
      <c r="BL159" t="s">
        <v>40</v>
      </c>
      <c r="BM159" t="s">
        <v>320</v>
      </c>
      <c r="BN159" t="s">
        <v>40</v>
      </c>
    </row>
    <row r="160" spans="1:66">
      <c r="A160" s="2">
        <v>153</v>
      </c>
      <c r="B160" t="s">
        <v>361</v>
      </c>
      <c r="C160">
        <v>71645</v>
      </c>
      <c r="D160" t="s">
        <v>35</v>
      </c>
      <c r="E160" t="s">
        <v>41</v>
      </c>
      <c r="F160" t="s">
        <v>40</v>
      </c>
      <c r="G160" t="s">
        <v>1235</v>
      </c>
      <c r="H160" t="s">
        <v>1247</v>
      </c>
      <c r="J160" t="s">
        <v>5146</v>
      </c>
      <c r="M160" t="s">
        <v>24618</v>
      </c>
      <c r="O160" t="s">
        <v>289</v>
      </c>
      <c r="P160" t="s">
        <v>290</v>
      </c>
      <c r="Q160" t="s">
        <v>25253</v>
      </c>
      <c r="R160">
        <v>0</v>
      </c>
      <c r="U160">
        <v>1</v>
      </c>
      <c r="AF160">
        <v>23</v>
      </c>
      <c r="AG160">
        <v>3</v>
      </c>
      <c r="AH160">
        <v>2</v>
      </c>
      <c r="AI160">
        <v>12</v>
      </c>
      <c r="AJ160">
        <v>6</v>
      </c>
      <c r="AL160">
        <v>3</v>
      </c>
      <c r="AM160" t="s">
        <v>25816</v>
      </c>
      <c r="AN160" t="s">
        <v>25818</v>
      </c>
      <c r="AO160" t="s">
        <v>25821</v>
      </c>
      <c r="AP160" t="s">
        <v>25842</v>
      </c>
      <c r="AQ160" t="s">
        <v>25856</v>
      </c>
      <c r="AS160" t="s">
        <v>25859</v>
      </c>
      <c r="AT160">
        <v>23</v>
      </c>
      <c r="AU160">
        <v>2</v>
      </c>
      <c r="AV160">
        <v>0</v>
      </c>
      <c r="AW160">
        <v>1</v>
      </c>
      <c r="AX160">
        <v>0</v>
      </c>
      <c r="AZ160">
        <v>0</v>
      </c>
      <c r="BA160">
        <v>160</v>
      </c>
      <c r="BB160">
        <v>74</v>
      </c>
      <c r="BC160">
        <v>58</v>
      </c>
      <c r="BD160">
        <v>160</v>
      </c>
      <c r="BE160">
        <v>160</v>
      </c>
      <c r="BG160">
        <v>96</v>
      </c>
      <c r="BH160" t="s">
        <v>41</v>
      </c>
      <c r="BI160" t="s">
        <v>41</v>
      </c>
      <c r="BJ160" t="s">
        <v>40</v>
      </c>
      <c r="BK160" t="s">
        <v>40</v>
      </c>
      <c r="BL160" t="s">
        <v>40</v>
      </c>
      <c r="BM160" t="s">
        <v>320</v>
      </c>
      <c r="BN160" t="s">
        <v>40</v>
      </c>
    </row>
    <row r="161" spans="1:66">
      <c r="A161" s="2">
        <v>154</v>
      </c>
      <c r="B161" t="s">
        <v>361</v>
      </c>
      <c r="C161">
        <v>71645</v>
      </c>
      <c r="D161" t="s">
        <v>35</v>
      </c>
      <c r="E161" t="s">
        <v>41</v>
      </c>
      <c r="F161" t="s">
        <v>40</v>
      </c>
      <c r="G161" t="s">
        <v>49</v>
      </c>
      <c r="H161" t="s">
        <v>53</v>
      </c>
      <c r="I161" t="s">
        <v>1320</v>
      </c>
      <c r="J161" t="s">
        <v>5147</v>
      </c>
      <c r="K161" t="s">
        <v>15390</v>
      </c>
      <c r="L161" t="s">
        <v>20053</v>
      </c>
      <c r="M161" t="s">
        <v>24632</v>
      </c>
      <c r="O161" t="s">
        <v>289</v>
      </c>
      <c r="P161" t="s">
        <v>290</v>
      </c>
      <c r="Q161" t="s">
        <v>25266</v>
      </c>
      <c r="R161">
        <v>0</v>
      </c>
      <c r="U161">
        <v>1</v>
      </c>
      <c r="AF161">
        <v>23</v>
      </c>
      <c r="AG161">
        <v>3</v>
      </c>
      <c r="AH161">
        <v>2</v>
      </c>
      <c r="AI161">
        <v>12</v>
      </c>
      <c r="AJ161">
        <v>6</v>
      </c>
      <c r="AL161">
        <v>3</v>
      </c>
      <c r="AM161" t="s">
        <v>25816</v>
      </c>
      <c r="AN161" t="s">
        <v>25818</v>
      </c>
      <c r="AO161" t="s">
        <v>25821</v>
      </c>
      <c r="AP161" t="s">
        <v>25842</v>
      </c>
      <c r="AQ161" t="s">
        <v>25856</v>
      </c>
      <c r="AS161" t="s">
        <v>25859</v>
      </c>
      <c r="AT161">
        <v>23</v>
      </c>
      <c r="AU161">
        <v>2</v>
      </c>
      <c r="AV161">
        <v>0</v>
      </c>
      <c r="AW161">
        <v>1</v>
      </c>
      <c r="AX161">
        <v>0</v>
      </c>
      <c r="AZ161">
        <v>0</v>
      </c>
      <c r="BA161">
        <v>160</v>
      </c>
      <c r="BB161">
        <v>74</v>
      </c>
      <c r="BC161">
        <v>58</v>
      </c>
      <c r="BD161">
        <v>160</v>
      </c>
      <c r="BE161">
        <v>160</v>
      </c>
      <c r="BG161">
        <v>96</v>
      </c>
      <c r="BH161" t="s">
        <v>41</v>
      </c>
      <c r="BI161" t="s">
        <v>41</v>
      </c>
      <c r="BJ161" t="s">
        <v>40</v>
      </c>
      <c r="BK161" t="s">
        <v>40</v>
      </c>
      <c r="BL161" t="s">
        <v>40</v>
      </c>
      <c r="BM161" t="s">
        <v>320</v>
      </c>
      <c r="BN161" t="s">
        <v>40</v>
      </c>
    </row>
    <row r="162" spans="1:66">
      <c r="A162" s="2">
        <v>155</v>
      </c>
      <c r="B162" t="s">
        <v>361</v>
      </c>
      <c r="C162">
        <v>71657</v>
      </c>
      <c r="D162" t="s">
        <v>35</v>
      </c>
      <c r="E162" t="s">
        <v>38</v>
      </c>
      <c r="F162" t="s">
        <v>41</v>
      </c>
      <c r="G162" t="s">
        <v>1235</v>
      </c>
      <c r="H162" t="s">
        <v>1247</v>
      </c>
      <c r="J162" t="s">
        <v>5148</v>
      </c>
      <c r="M162" t="s">
        <v>24618</v>
      </c>
      <c r="O162" t="s">
        <v>289</v>
      </c>
      <c r="P162" t="s">
        <v>290</v>
      </c>
      <c r="Q162" t="s">
        <v>25253</v>
      </c>
      <c r="R162">
        <v>0</v>
      </c>
      <c r="U162">
        <v>1</v>
      </c>
      <c r="AF162">
        <v>24</v>
      </c>
      <c r="AG162">
        <v>3</v>
      </c>
      <c r="AH162">
        <v>2</v>
      </c>
      <c r="AI162">
        <v>13</v>
      </c>
      <c r="AJ162">
        <v>5</v>
      </c>
      <c r="AL162">
        <v>3</v>
      </c>
      <c r="AM162" t="s">
        <v>25816</v>
      </c>
      <c r="AN162" t="s">
        <v>25818</v>
      </c>
      <c r="AO162" t="s">
        <v>25821</v>
      </c>
      <c r="AP162" t="s">
        <v>25842</v>
      </c>
      <c r="AQ162" t="s">
        <v>25855</v>
      </c>
      <c r="AS162" t="s">
        <v>25859</v>
      </c>
      <c r="AT162">
        <v>24</v>
      </c>
      <c r="AU162">
        <v>2</v>
      </c>
      <c r="AV162">
        <v>0</v>
      </c>
      <c r="AW162">
        <v>2</v>
      </c>
      <c r="AX162">
        <v>0</v>
      </c>
      <c r="AZ162">
        <v>0</v>
      </c>
      <c r="BA162">
        <v>150</v>
      </c>
      <c r="BB162">
        <v>67</v>
      </c>
      <c r="BC162">
        <v>54</v>
      </c>
      <c r="BD162">
        <v>150</v>
      </c>
      <c r="BE162">
        <v>141</v>
      </c>
      <c r="BG162">
        <v>86</v>
      </c>
      <c r="BH162" t="s">
        <v>38</v>
      </c>
      <c r="BI162" t="s">
        <v>38</v>
      </c>
      <c r="BJ162" t="s">
        <v>41</v>
      </c>
      <c r="BK162" t="s">
        <v>41</v>
      </c>
      <c r="BL162" t="s">
        <v>41</v>
      </c>
      <c r="BM162" t="s">
        <v>320</v>
      </c>
      <c r="BN162" t="s">
        <v>41</v>
      </c>
    </row>
    <row r="163" spans="1:66">
      <c r="A163" s="2">
        <v>156</v>
      </c>
      <c r="B163" t="s">
        <v>361</v>
      </c>
      <c r="C163">
        <v>71657</v>
      </c>
      <c r="D163" t="s">
        <v>35</v>
      </c>
      <c r="E163" t="s">
        <v>38</v>
      </c>
      <c r="F163" t="s">
        <v>41</v>
      </c>
      <c r="G163" t="s">
        <v>49</v>
      </c>
      <c r="H163" t="s">
        <v>53</v>
      </c>
      <c r="I163" t="s">
        <v>1321</v>
      </c>
      <c r="J163" t="s">
        <v>5149</v>
      </c>
      <c r="K163" t="s">
        <v>15391</v>
      </c>
      <c r="L163" t="s">
        <v>20054</v>
      </c>
      <c r="M163" t="s">
        <v>24632</v>
      </c>
      <c r="O163" t="s">
        <v>289</v>
      </c>
      <c r="P163" t="s">
        <v>290</v>
      </c>
      <c r="Q163" t="s">
        <v>25266</v>
      </c>
      <c r="R163">
        <v>0</v>
      </c>
      <c r="U163">
        <v>1</v>
      </c>
      <c r="AF163">
        <v>24</v>
      </c>
      <c r="AG163">
        <v>3</v>
      </c>
      <c r="AH163">
        <v>2</v>
      </c>
      <c r="AI163">
        <v>13</v>
      </c>
      <c r="AJ163">
        <v>5</v>
      </c>
      <c r="AL163">
        <v>3</v>
      </c>
      <c r="AM163" t="s">
        <v>25816</v>
      </c>
      <c r="AN163" t="s">
        <v>25818</v>
      </c>
      <c r="AO163" t="s">
        <v>25821</v>
      </c>
      <c r="AP163" t="s">
        <v>25842</v>
      </c>
      <c r="AQ163" t="s">
        <v>25855</v>
      </c>
      <c r="AS163" t="s">
        <v>25859</v>
      </c>
      <c r="AT163">
        <v>24</v>
      </c>
      <c r="AU163">
        <v>2</v>
      </c>
      <c r="AV163">
        <v>0</v>
      </c>
      <c r="AW163">
        <v>2</v>
      </c>
      <c r="AX163">
        <v>0</v>
      </c>
      <c r="AZ163">
        <v>0</v>
      </c>
      <c r="BA163">
        <v>150</v>
      </c>
      <c r="BB163">
        <v>67</v>
      </c>
      <c r="BC163">
        <v>54</v>
      </c>
      <c r="BD163">
        <v>150</v>
      </c>
      <c r="BE163">
        <v>141</v>
      </c>
      <c r="BG163">
        <v>86</v>
      </c>
      <c r="BH163" t="s">
        <v>38</v>
      </c>
      <c r="BI163" t="s">
        <v>38</v>
      </c>
      <c r="BJ163" t="s">
        <v>41</v>
      </c>
      <c r="BK163" t="s">
        <v>41</v>
      </c>
      <c r="BL163" t="s">
        <v>41</v>
      </c>
      <c r="BM163" t="s">
        <v>320</v>
      </c>
      <c r="BN163" t="s">
        <v>41</v>
      </c>
    </row>
    <row r="164" spans="1:66">
      <c r="A164" s="2">
        <v>157</v>
      </c>
      <c r="B164" t="s">
        <v>361</v>
      </c>
      <c r="C164">
        <v>76457</v>
      </c>
      <c r="D164" t="s">
        <v>35</v>
      </c>
      <c r="E164" t="s">
        <v>42</v>
      </c>
      <c r="F164" t="s">
        <v>41</v>
      </c>
      <c r="G164" t="s">
        <v>1235</v>
      </c>
      <c r="H164" t="s">
        <v>1247</v>
      </c>
      <c r="J164" t="s">
        <v>5150</v>
      </c>
      <c r="M164" t="s">
        <v>24618</v>
      </c>
      <c r="O164" t="s">
        <v>289</v>
      </c>
      <c r="P164" t="s">
        <v>290</v>
      </c>
      <c r="Q164" t="s">
        <v>25253</v>
      </c>
      <c r="R164">
        <v>0</v>
      </c>
      <c r="U164">
        <v>1</v>
      </c>
      <c r="AF164">
        <v>26</v>
      </c>
      <c r="AG164">
        <v>5</v>
      </c>
      <c r="AH164">
        <v>2</v>
      </c>
      <c r="AI164">
        <v>11</v>
      </c>
      <c r="AJ164">
        <v>10</v>
      </c>
      <c r="AL164">
        <v>2</v>
      </c>
      <c r="AM164" t="s">
        <v>25816</v>
      </c>
      <c r="AN164" t="s">
        <v>25855</v>
      </c>
      <c r="AO164" t="s">
        <v>25818</v>
      </c>
      <c r="AP164" t="s">
        <v>25858</v>
      </c>
      <c r="AQ164" t="s">
        <v>25843</v>
      </c>
      <c r="AS164" t="s">
        <v>25816</v>
      </c>
      <c r="AT164">
        <v>26</v>
      </c>
      <c r="AU164">
        <v>0</v>
      </c>
      <c r="AV164">
        <v>1</v>
      </c>
      <c r="AW164">
        <v>2</v>
      </c>
      <c r="AX164">
        <v>0</v>
      </c>
      <c r="AZ164">
        <v>2</v>
      </c>
      <c r="BA164">
        <v>145</v>
      </c>
      <c r="BB164">
        <v>143</v>
      </c>
      <c r="BC164">
        <v>11</v>
      </c>
      <c r="BD164">
        <v>145</v>
      </c>
      <c r="BE164">
        <v>145</v>
      </c>
      <c r="BG164">
        <v>82</v>
      </c>
      <c r="BH164" t="s">
        <v>42</v>
      </c>
      <c r="BI164" t="s">
        <v>41</v>
      </c>
      <c r="BJ164" t="s">
        <v>42</v>
      </c>
      <c r="BK164" t="s">
        <v>41</v>
      </c>
      <c r="BL164" t="s">
        <v>41</v>
      </c>
      <c r="BM164" t="s">
        <v>320</v>
      </c>
      <c r="BN164" t="s">
        <v>42</v>
      </c>
    </row>
    <row r="165" spans="1:66">
      <c r="A165" s="2">
        <v>158</v>
      </c>
      <c r="B165" t="s">
        <v>361</v>
      </c>
      <c r="C165">
        <v>76457</v>
      </c>
      <c r="D165" t="s">
        <v>35</v>
      </c>
      <c r="E165" t="s">
        <v>42</v>
      </c>
      <c r="F165" t="s">
        <v>41</v>
      </c>
      <c r="G165" t="s">
        <v>49</v>
      </c>
      <c r="H165" t="s">
        <v>53</v>
      </c>
      <c r="I165" t="s">
        <v>1322</v>
      </c>
      <c r="J165" t="s">
        <v>5151</v>
      </c>
      <c r="K165" t="s">
        <v>15392</v>
      </c>
      <c r="L165" t="s">
        <v>20055</v>
      </c>
      <c r="M165" t="s">
        <v>24633</v>
      </c>
      <c r="O165" t="s">
        <v>289</v>
      </c>
      <c r="P165" t="s">
        <v>290</v>
      </c>
      <c r="Q165" t="s">
        <v>25267</v>
      </c>
      <c r="R165">
        <v>0</v>
      </c>
      <c r="U165">
        <v>1</v>
      </c>
      <c r="AF165">
        <v>26</v>
      </c>
      <c r="AG165">
        <v>5</v>
      </c>
      <c r="AH165">
        <v>2</v>
      </c>
      <c r="AI165">
        <v>11</v>
      </c>
      <c r="AJ165">
        <v>10</v>
      </c>
      <c r="AL165">
        <v>2</v>
      </c>
      <c r="AM165" t="s">
        <v>25816</v>
      </c>
      <c r="AN165" t="s">
        <v>25855</v>
      </c>
      <c r="AO165" t="s">
        <v>25818</v>
      </c>
      <c r="AP165" t="s">
        <v>25858</v>
      </c>
      <c r="AQ165" t="s">
        <v>25843</v>
      </c>
      <c r="AS165" t="s">
        <v>25816</v>
      </c>
      <c r="AT165">
        <v>26</v>
      </c>
      <c r="AU165">
        <v>0</v>
      </c>
      <c r="AV165">
        <v>1</v>
      </c>
      <c r="AW165">
        <v>2</v>
      </c>
      <c r="AX165">
        <v>0</v>
      </c>
      <c r="AZ165">
        <v>2</v>
      </c>
      <c r="BA165">
        <v>145</v>
      </c>
      <c r="BB165">
        <v>143</v>
      </c>
      <c r="BC165">
        <v>11</v>
      </c>
      <c r="BD165">
        <v>145</v>
      </c>
      <c r="BE165">
        <v>145</v>
      </c>
      <c r="BG165">
        <v>82</v>
      </c>
      <c r="BH165" t="s">
        <v>42</v>
      </c>
      <c r="BI165" t="s">
        <v>41</v>
      </c>
      <c r="BJ165" t="s">
        <v>42</v>
      </c>
      <c r="BK165" t="s">
        <v>41</v>
      </c>
      <c r="BL165" t="s">
        <v>41</v>
      </c>
      <c r="BM165" t="s">
        <v>320</v>
      </c>
      <c r="BN165" t="s">
        <v>42</v>
      </c>
    </row>
    <row r="166" spans="1:66">
      <c r="A166" s="2">
        <v>159</v>
      </c>
      <c r="B166" t="s">
        <v>361</v>
      </c>
      <c r="C166">
        <v>76478</v>
      </c>
      <c r="D166" t="s">
        <v>35</v>
      </c>
      <c r="E166" t="s">
        <v>40</v>
      </c>
      <c r="F166" t="s">
        <v>42</v>
      </c>
      <c r="G166" t="s">
        <v>1235</v>
      </c>
      <c r="H166" t="s">
        <v>1247</v>
      </c>
      <c r="J166" t="s">
        <v>5152</v>
      </c>
      <c r="M166" t="s">
        <v>24618</v>
      </c>
      <c r="O166" t="s">
        <v>289</v>
      </c>
      <c r="P166" t="s">
        <v>290</v>
      </c>
      <c r="Q166" t="s">
        <v>25253</v>
      </c>
      <c r="R166">
        <v>0</v>
      </c>
      <c r="U166">
        <v>1</v>
      </c>
      <c r="AF166">
        <v>36</v>
      </c>
      <c r="AG166">
        <v>5</v>
      </c>
      <c r="AH166">
        <v>4</v>
      </c>
      <c r="AI166">
        <v>11</v>
      </c>
      <c r="AJ166">
        <v>10</v>
      </c>
      <c r="AL166">
        <v>2</v>
      </c>
      <c r="AM166" t="s">
        <v>25816</v>
      </c>
      <c r="AN166" t="s">
        <v>25855</v>
      </c>
      <c r="AO166" t="s">
        <v>25821</v>
      </c>
      <c r="AP166" t="s">
        <v>25858</v>
      </c>
      <c r="AQ166" t="s">
        <v>25843</v>
      </c>
      <c r="AS166" t="s">
        <v>25816</v>
      </c>
      <c r="AT166">
        <v>36</v>
      </c>
      <c r="AU166">
        <v>0</v>
      </c>
      <c r="AV166">
        <v>2</v>
      </c>
      <c r="AW166">
        <v>2</v>
      </c>
      <c r="AX166">
        <v>0</v>
      </c>
      <c r="AZ166">
        <v>2</v>
      </c>
      <c r="BA166">
        <v>151</v>
      </c>
      <c r="BB166">
        <v>141</v>
      </c>
      <c r="BC166">
        <v>0</v>
      </c>
      <c r="BD166">
        <v>151</v>
      </c>
      <c r="BE166">
        <v>151</v>
      </c>
      <c r="BG166">
        <v>96</v>
      </c>
      <c r="BH166" t="s">
        <v>40</v>
      </c>
      <c r="BI166" t="s">
        <v>42</v>
      </c>
      <c r="BJ166" t="s">
        <v>42</v>
      </c>
      <c r="BK166" t="s">
        <v>42</v>
      </c>
      <c r="BL166" t="s">
        <v>42</v>
      </c>
      <c r="BM166" t="s">
        <v>320</v>
      </c>
      <c r="BN166" t="s">
        <v>40</v>
      </c>
    </row>
    <row r="167" spans="1:66">
      <c r="A167" s="2">
        <v>160</v>
      </c>
      <c r="B167" t="s">
        <v>361</v>
      </c>
      <c r="C167">
        <v>76478</v>
      </c>
      <c r="D167" t="s">
        <v>35</v>
      </c>
      <c r="E167" t="s">
        <v>40</v>
      </c>
      <c r="F167" t="s">
        <v>42</v>
      </c>
      <c r="G167" t="s">
        <v>49</v>
      </c>
      <c r="H167" t="s">
        <v>53</v>
      </c>
      <c r="I167" t="s">
        <v>1323</v>
      </c>
      <c r="J167" t="s">
        <v>5153</v>
      </c>
      <c r="K167" t="s">
        <v>15393</v>
      </c>
      <c r="L167" t="s">
        <v>20056</v>
      </c>
      <c r="M167" t="s">
        <v>24633</v>
      </c>
      <c r="O167" t="s">
        <v>289</v>
      </c>
      <c r="P167" t="s">
        <v>290</v>
      </c>
      <c r="Q167" t="s">
        <v>25267</v>
      </c>
      <c r="R167">
        <v>0</v>
      </c>
      <c r="U167">
        <v>1</v>
      </c>
      <c r="AF167">
        <v>36</v>
      </c>
      <c r="AG167">
        <v>5</v>
      </c>
      <c r="AH167">
        <v>4</v>
      </c>
      <c r="AI167">
        <v>11</v>
      </c>
      <c r="AJ167">
        <v>10</v>
      </c>
      <c r="AL167">
        <v>2</v>
      </c>
      <c r="AM167" t="s">
        <v>25816</v>
      </c>
      <c r="AN167" t="s">
        <v>25855</v>
      </c>
      <c r="AO167" t="s">
        <v>25821</v>
      </c>
      <c r="AP167" t="s">
        <v>25858</v>
      </c>
      <c r="AQ167" t="s">
        <v>25843</v>
      </c>
      <c r="AS167" t="s">
        <v>25816</v>
      </c>
      <c r="AT167">
        <v>36</v>
      </c>
      <c r="AU167">
        <v>0</v>
      </c>
      <c r="AV167">
        <v>2</v>
      </c>
      <c r="AW167">
        <v>2</v>
      </c>
      <c r="AX167">
        <v>0</v>
      </c>
      <c r="AZ167">
        <v>2</v>
      </c>
      <c r="BA167">
        <v>151</v>
      </c>
      <c r="BB167">
        <v>141</v>
      </c>
      <c r="BC167">
        <v>0</v>
      </c>
      <c r="BD167">
        <v>151</v>
      </c>
      <c r="BE167">
        <v>151</v>
      </c>
      <c r="BG167">
        <v>96</v>
      </c>
      <c r="BH167" t="s">
        <v>40</v>
      </c>
      <c r="BI167" t="s">
        <v>42</v>
      </c>
      <c r="BJ167" t="s">
        <v>42</v>
      </c>
      <c r="BK167" t="s">
        <v>42</v>
      </c>
      <c r="BL167" t="s">
        <v>42</v>
      </c>
      <c r="BM167" t="s">
        <v>320</v>
      </c>
      <c r="BN167" t="s">
        <v>40</v>
      </c>
    </row>
    <row r="168" spans="1:66">
      <c r="A168" s="2">
        <v>161</v>
      </c>
      <c r="B168" t="s">
        <v>361</v>
      </c>
      <c r="C168">
        <v>79684</v>
      </c>
      <c r="D168" t="s">
        <v>35</v>
      </c>
      <c r="E168" t="s">
        <v>40</v>
      </c>
      <c r="F168" t="s">
        <v>38</v>
      </c>
      <c r="G168" t="s">
        <v>1235</v>
      </c>
      <c r="H168" t="s">
        <v>1247</v>
      </c>
      <c r="J168" t="s">
        <v>5154</v>
      </c>
      <c r="M168" t="s">
        <v>24618</v>
      </c>
      <c r="O168" t="s">
        <v>289</v>
      </c>
      <c r="P168" t="s">
        <v>290</v>
      </c>
      <c r="Q168" t="s">
        <v>25253</v>
      </c>
      <c r="R168">
        <v>0</v>
      </c>
      <c r="U168">
        <v>1</v>
      </c>
      <c r="AF168">
        <v>18</v>
      </c>
      <c r="AG168">
        <v>2</v>
      </c>
      <c r="AH168">
        <v>5</v>
      </c>
      <c r="AI168">
        <v>12</v>
      </c>
      <c r="AM168" t="s">
        <v>25816</v>
      </c>
      <c r="AN168" t="s">
        <v>25816</v>
      </c>
      <c r="AO168" t="s">
        <v>25855</v>
      </c>
      <c r="AP168" t="s">
        <v>25843</v>
      </c>
      <c r="AT168">
        <v>18</v>
      </c>
      <c r="AU168">
        <v>2</v>
      </c>
      <c r="AV168">
        <v>0</v>
      </c>
      <c r="AW168">
        <v>2</v>
      </c>
      <c r="BA168">
        <v>160</v>
      </c>
      <c r="BB168">
        <v>96</v>
      </c>
      <c r="BC168">
        <v>142</v>
      </c>
      <c r="BD168">
        <v>160</v>
      </c>
      <c r="BH168" t="s">
        <v>40</v>
      </c>
      <c r="BI168" t="s">
        <v>40</v>
      </c>
      <c r="BJ168" t="s">
        <v>38</v>
      </c>
      <c r="BK168" t="s">
        <v>38</v>
      </c>
      <c r="BL168" t="s">
        <v>320</v>
      </c>
      <c r="BM168" t="s">
        <v>320</v>
      </c>
      <c r="BN168" t="s">
        <v>320</v>
      </c>
    </row>
    <row r="169" spans="1:66">
      <c r="A169" s="2">
        <v>162</v>
      </c>
      <c r="B169" t="s">
        <v>361</v>
      </c>
      <c r="C169">
        <v>79684</v>
      </c>
      <c r="D169" t="s">
        <v>35</v>
      </c>
      <c r="E169" t="s">
        <v>40</v>
      </c>
      <c r="F169" t="s">
        <v>38</v>
      </c>
      <c r="G169" t="s">
        <v>49</v>
      </c>
      <c r="H169" t="s">
        <v>53</v>
      </c>
      <c r="I169" t="s">
        <v>1324</v>
      </c>
      <c r="J169" t="s">
        <v>5155</v>
      </c>
      <c r="K169" t="s">
        <v>15394</v>
      </c>
      <c r="L169" t="s">
        <v>20057</v>
      </c>
      <c r="M169" t="s">
        <v>24634</v>
      </c>
      <c r="O169" t="s">
        <v>289</v>
      </c>
      <c r="P169" t="s">
        <v>291</v>
      </c>
      <c r="Q169" t="s">
        <v>25268</v>
      </c>
      <c r="R169">
        <v>0</v>
      </c>
      <c r="U169">
        <v>1</v>
      </c>
      <c r="AF169">
        <v>18</v>
      </c>
      <c r="AG169">
        <v>2</v>
      </c>
      <c r="AH169">
        <v>5</v>
      </c>
      <c r="AI169">
        <v>12</v>
      </c>
      <c r="AM169" t="s">
        <v>25816</v>
      </c>
      <c r="AN169" t="s">
        <v>25816</v>
      </c>
      <c r="AO169" t="s">
        <v>25855</v>
      </c>
      <c r="AP169" t="s">
        <v>25843</v>
      </c>
      <c r="AT169">
        <v>18</v>
      </c>
      <c r="AU169">
        <v>2</v>
      </c>
      <c r="AV169">
        <v>0</v>
      </c>
      <c r="AW169">
        <v>2</v>
      </c>
      <c r="BA169">
        <v>160</v>
      </c>
      <c r="BB169">
        <v>96</v>
      </c>
      <c r="BC169">
        <v>142</v>
      </c>
      <c r="BD169">
        <v>160</v>
      </c>
      <c r="BH169" t="s">
        <v>40</v>
      </c>
      <c r="BI169" t="s">
        <v>40</v>
      </c>
      <c r="BJ169" t="s">
        <v>38</v>
      </c>
      <c r="BK169" t="s">
        <v>38</v>
      </c>
      <c r="BL169" t="s">
        <v>320</v>
      </c>
      <c r="BM169" t="s">
        <v>320</v>
      </c>
      <c r="BN169" t="s">
        <v>320</v>
      </c>
    </row>
    <row r="170" spans="1:66">
      <c r="A170" s="2">
        <v>163</v>
      </c>
      <c r="B170" t="s">
        <v>361</v>
      </c>
      <c r="C170">
        <v>79692</v>
      </c>
      <c r="D170" t="s">
        <v>35</v>
      </c>
      <c r="E170" t="s">
        <v>40</v>
      </c>
      <c r="F170" t="s">
        <v>42</v>
      </c>
      <c r="G170" t="s">
        <v>1235</v>
      </c>
      <c r="H170" t="s">
        <v>1247</v>
      </c>
      <c r="J170" t="s">
        <v>5156</v>
      </c>
      <c r="M170" t="s">
        <v>24618</v>
      </c>
      <c r="O170" t="s">
        <v>289</v>
      </c>
      <c r="P170" t="s">
        <v>290</v>
      </c>
      <c r="Q170" t="s">
        <v>25253</v>
      </c>
      <c r="R170">
        <v>0</v>
      </c>
      <c r="U170">
        <v>1</v>
      </c>
      <c r="AF170">
        <v>20</v>
      </c>
      <c r="AG170">
        <v>2</v>
      </c>
      <c r="AH170">
        <v>5</v>
      </c>
      <c r="AI170">
        <v>13</v>
      </c>
      <c r="AM170" t="s">
        <v>25816</v>
      </c>
      <c r="AN170" t="s">
        <v>25816</v>
      </c>
      <c r="AO170" t="s">
        <v>25855</v>
      </c>
      <c r="AP170" t="s">
        <v>25842</v>
      </c>
      <c r="AT170">
        <v>20</v>
      </c>
      <c r="AU170">
        <v>2</v>
      </c>
      <c r="AV170">
        <v>0</v>
      </c>
      <c r="AW170">
        <v>2</v>
      </c>
      <c r="BA170">
        <v>160</v>
      </c>
      <c r="BB170">
        <v>95</v>
      </c>
      <c r="BC170">
        <v>143</v>
      </c>
      <c r="BD170">
        <v>160</v>
      </c>
      <c r="BH170" t="s">
        <v>40</v>
      </c>
      <c r="BI170" t="s">
        <v>40</v>
      </c>
      <c r="BJ170" t="s">
        <v>42</v>
      </c>
      <c r="BK170" t="s">
        <v>42</v>
      </c>
      <c r="BL170" t="s">
        <v>320</v>
      </c>
      <c r="BM170" t="s">
        <v>320</v>
      </c>
      <c r="BN170" t="s">
        <v>320</v>
      </c>
    </row>
    <row r="171" spans="1:66">
      <c r="A171" s="2">
        <v>164</v>
      </c>
      <c r="B171" t="s">
        <v>361</v>
      </c>
      <c r="C171">
        <v>79692</v>
      </c>
      <c r="D171" t="s">
        <v>35</v>
      </c>
      <c r="E171" t="s">
        <v>40</v>
      </c>
      <c r="F171" t="s">
        <v>42</v>
      </c>
      <c r="G171" t="s">
        <v>49</v>
      </c>
      <c r="H171" t="s">
        <v>53</v>
      </c>
      <c r="I171" t="s">
        <v>1325</v>
      </c>
      <c r="J171" t="s">
        <v>5157</v>
      </c>
      <c r="K171" t="s">
        <v>15395</v>
      </c>
      <c r="L171" t="s">
        <v>20058</v>
      </c>
      <c r="M171" t="s">
        <v>24634</v>
      </c>
      <c r="O171" t="s">
        <v>289</v>
      </c>
      <c r="P171" t="s">
        <v>291</v>
      </c>
      <c r="Q171" t="s">
        <v>25268</v>
      </c>
      <c r="R171">
        <v>0</v>
      </c>
      <c r="U171">
        <v>1</v>
      </c>
      <c r="AF171">
        <v>20</v>
      </c>
      <c r="AG171">
        <v>2</v>
      </c>
      <c r="AH171">
        <v>5</v>
      </c>
      <c r="AI171">
        <v>13</v>
      </c>
      <c r="AM171" t="s">
        <v>25816</v>
      </c>
      <c r="AN171" t="s">
        <v>25816</v>
      </c>
      <c r="AO171" t="s">
        <v>25855</v>
      </c>
      <c r="AP171" t="s">
        <v>25842</v>
      </c>
      <c r="AT171">
        <v>20</v>
      </c>
      <c r="AU171">
        <v>2</v>
      </c>
      <c r="AV171">
        <v>0</v>
      </c>
      <c r="AW171">
        <v>2</v>
      </c>
      <c r="BA171">
        <v>160</v>
      </c>
      <c r="BB171">
        <v>95</v>
      </c>
      <c r="BC171">
        <v>143</v>
      </c>
      <c r="BD171">
        <v>160</v>
      </c>
      <c r="BH171" t="s">
        <v>40</v>
      </c>
      <c r="BI171" t="s">
        <v>40</v>
      </c>
      <c r="BJ171" t="s">
        <v>42</v>
      </c>
      <c r="BK171" t="s">
        <v>42</v>
      </c>
      <c r="BL171" t="s">
        <v>320</v>
      </c>
      <c r="BM171" t="s">
        <v>320</v>
      </c>
      <c r="BN171" t="s">
        <v>320</v>
      </c>
    </row>
    <row r="172" spans="1:66">
      <c r="A172" s="2">
        <v>165</v>
      </c>
      <c r="B172" t="s">
        <v>361</v>
      </c>
      <c r="C172">
        <v>79699</v>
      </c>
      <c r="D172" t="s">
        <v>36</v>
      </c>
      <c r="E172" t="s">
        <v>373</v>
      </c>
      <c r="F172" t="s">
        <v>440</v>
      </c>
      <c r="G172" t="s">
        <v>1235</v>
      </c>
      <c r="H172" t="s">
        <v>1247</v>
      </c>
      <c r="J172" t="s">
        <v>5158</v>
      </c>
      <c r="M172" t="s">
        <v>24618</v>
      </c>
      <c r="O172" t="s">
        <v>289</v>
      </c>
      <c r="P172" t="s">
        <v>290</v>
      </c>
      <c r="Q172" t="s">
        <v>25253</v>
      </c>
      <c r="R172">
        <v>0</v>
      </c>
      <c r="U172">
        <v>1</v>
      </c>
      <c r="AF172">
        <v>21</v>
      </c>
      <c r="AG172">
        <v>2</v>
      </c>
      <c r="AH172">
        <v>5</v>
      </c>
      <c r="AI172">
        <v>13</v>
      </c>
      <c r="AM172" t="s">
        <v>25816</v>
      </c>
      <c r="AN172" t="s">
        <v>25816</v>
      </c>
      <c r="AO172" t="s">
        <v>25855</v>
      </c>
      <c r="AP172" t="s">
        <v>25842</v>
      </c>
      <c r="AT172">
        <v>21</v>
      </c>
      <c r="AU172">
        <v>2</v>
      </c>
      <c r="AV172">
        <v>0</v>
      </c>
      <c r="AW172">
        <v>2</v>
      </c>
      <c r="BA172">
        <v>160</v>
      </c>
      <c r="BB172">
        <v>94</v>
      </c>
      <c r="BC172">
        <v>144</v>
      </c>
      <c r="BD172">
        <v>160</v>
      </c>
      <c r="BH172" t="s">
        <v>373</v>
      </c>
      <c r="BI172" t="s">
        <v>373</v>
      </c>
      <c r="BJ172" t="s">
        <v>440</v>
      </c>
      <c r="BK172" t="s">
        <v>440</v>
      </c>
      <c r="BL172" t="s">
        <v>320</v>
      </c>
      <c r="BM172" t="s">
        <v>320</v>
      </c>
      <c r="BN172" t="s">
        <v>320</v>
      </c>
    </row>
    <row r="173" spans="1:66">
      <c r="A173" s="2">
        <v>166</v>
      </c>
      <c r="B173" t="s">
        <v>361</v>
      </c>
      <c r="C173">
        <v>79699</v>
      </c>
      <c r="D173" t="s">
        <v>36</v>
      </c>
      <c r="E173" t="s">
        <v>373</v>
      </c>
      <c r="F173" t="s">
        <v>440</v>
      </c>
      <c r="G173" t="s">
        <v>49</v>
      </c>
      <c r="H173" t="s">
        <v>53</v>
      </c>
      <c r="I173" t="s">
        <v>1326</v>
      </c>
      <c r="J173" t="s">
        <v>5159</v>
      </c>
      <c r="K173" t="s">
        <v>15396</v>
      </c>
      <c r="L173" t="s">
        <v>20059</v>
      </c>
      <c r="M173" t="s">
        <v>24634</v>
      </c>
      <c r="O173" t="s">
        <v>289</v>
      </c>
      <c r="P173" t="s">
        <v>291</v>
      </c>
      <c r="Q173" t="s">
        <v>25268</v>
      </c>
      <c r="R173">
        <v>0</v>
      </c>
      <c r="U173">
        <v>1</v>
      </c>
      <c r="AF173">
        <v>21</v>
      </c>
      <c r="AG173">
        <v>2</v>
      </c>
      <c r="AH173">
        <v>5</v>
      </c>
      <c r="AI173">
        <v>13</v>
      </c>
      <c r="AM173" t="s">
        <v>25816</v>
      </c>
      <c r="AN173" t="s">
        <v>25816</v>
      </c>
      <c r="AO173" t="s">
        <v>25855</v>
      </c>
      <c r="AP173" t="s">
        <v>25842</v>
      </c>
      <c r="AT173">
        <v>21</v>
      </c>
      <c r="AU173">
        <v>2</v>
      </c>
      <c r="AV173">
        <v>0</v>
      </c>
      <c r="AW173">
        <v>2</v>
      </c>
      <c r="BA173">
        <v>160</v>
      </c>
      <c r="BB173">
        <v>94</v>
      </c>
      <c r="BC173">
        <v>144</v>
      </c>
      <c r="BD173">
        <v>160</v>
      </c>
      <c r="BH173" t="s">
        <v>373</v>
      </c>
      <c r="BI173" t="s">
        <v>373</v>
      </c>
      <c r="BJ173" t="s">
        <v>440</v>
      </c>
      <c r="BK173" t="s">
        <v>440</v>
      </c>
      <c r="BL173" t="s">
        <v>320</v>
      </c>
      <c r="BM173" t="s">
        <v>320</v>
      </c>
      <c r="BN173" t="s">
        <v>320</v>
      </c>
    </row>
    <row r="174" spans="1:66">
      <c r="A174" s="2">
        <v>167</v>
      </c>
      <c r="B174" t="s">
        <v>361</v>
      </c>
      <c r="C174">
        <v>79744</v>
      </c>
      <c r="D174" t="s">
        <v>36</v>
      </c>
      <c r="E174" t="s">
        <v>377</v>
      </c>
      <c r="F174" t="s">
        <v>658</v>
      </c>
      <c r="G174" t="s">
        <v>1235</v>
      </c>
      <c r="H174" t="s">
        <v>1247</v>
      </c>
      <c r="J174" t="s">
        <v>5160</v>
      </c>
      <c r="M174" t="s">
        <v>24618</v>
      </c>
      <c r="O174" t="s">
        <v>289</v>
      </c>
      <c r="P174" t="s">
        <v>290</v>
      </c>
      <c r="Q174" t="s">
        <v>25253</v>
      </c>
      <c r="R174">
        <v>0</v>
      </c>
      <c r="U174">
        <v>1</v>
      </c>
      <c r="AF174">
        <v>23</v>
      </c>
      <c r="AG174">
        <v>1</v>
      </c>
      <c r="AH174">
        <v>4</v>
      </c>
      <c r="AI174">
        <v>11</v>
      </c>
      <c r="AM174" t="s">
        <v>25816</v>
      </c>
      <c r="AN174" t="s">
        <v>25816</v>
      </c>
      <c r="AO174" t="s">
        <v>25840</v>
      </c>
      <c r="AP174" t="s">
        <v>25843</v>
      </c>
      <c r="AT174">
        <v>23</v>
      </c>
      <c r="AU174">
        <v>1</v>
      </c>
      <c r="AV174">
        <v>0</v>
      </c>
      <c r="AW174">
        <v>1</v>
      </c>
      <c r="BA174">
        <v>160</v>
      </c>
      <c r="BB174">
        <v>58</v>
      </c>
      <c r="BC174">
        <v>113</v>
      </c>
      <c r="BD174">
        <v>160</v>
      </c>
      <c r="BH174" t="s">
        <v>377</v>
      </c>
      <c r="BI174" t="s">
        <v>377</v>
      </c>
      <c r="BJ174" t="s">
        <v>658</v>
      </c>
      <c r="BK174" t="s">
        <v>658</v>
      </c>
      <c r="BL174" t="s">
        <v>320</v>
      </c>
      <c r="BM174" t="s">
        <v>320</v>
      </c>
      <c r="BN174" t="s">
        <v>320</v>
      </c>
    </row>
    <row r="175" spans="1:66">
      <c r="A175" s="2">
        <v>168</v>
      </c>
      <c r="B175" t="s">
        <v>361</v>
      </c>
      <c r="C175">
        <v>79744</v>
      </c>
      <c r="D175" t="s">
        <v>36</v>
      </c>
      <c r="E175" t="s">
        <v>377</v>
      </c>
      <c r="F175" t="s">
        <v>658</v>
      </c>
      <c r="G175" t="s">
        <v>49</v>
      </c>
      <c r="H175" t="s">
        <v>53</v>
      </c>
      <c r="I175" t="s">
        <v>1327</v>
      </c>
      <c r="J175" t="s">
        <v>5161</v>
      </c>
      <c r="K175" t="s">
        <v>15397</v>
      </c>
      <c r="L175" t="s">
        <v>20060</v>
      </c>
      <c r="M175" t="s">
        <v>24634</v>
      </c>
      <c r="O175" t="s">
        <v>289</v>
      </c>
      <c r="P175" t="s">
        <v>291</v>
      </c>
      <c r="Q175" t="s">
        <v>25268</v>
      </c>
      <c r="R175">
        <v>0</v>
      </c>
      <c r="U175">
        <v>1</v>
      </c>
      <c r="AF175">
        <v>23</v>
      </c>
      <c r="AG175">
        <v>1</v>
      </c>
      <c r="AH175">
        <v>4</v>
      </c>
      <c r="AI175">
        <v>11</v>
      </c>
      <c r="AM175" t="s">
        <v>25816</v>
      </c>
      <c r="AN175" t="s">
        <v>25816</v>
      </c>
      <c r="AO175" t="s">
        <v>25840</v>
      </c>
      <c r="AP175" t="s">
        <v>25843</v>
      </c>
      <c r="AT175">
        <v>23</v>
      </c>
      <c r="AU175">
        <v>1</v>
      </c>
      <c r="AV175">
        <v>0</v>
      </c>
      <c r="AW175">
        <v>1</v>
      </c>
      <c r="BA175">
        <v>160</v>
      </c>
      <c r="BB175">
        <v>58</v>
      </c>
      <c r="BC175">
        <v>113</v>
      </c>
      <c r="BD175">
        <v>160</v>
      </c>
      <c r="BH175" t="s">
        <v>377</v>
      </c>
      <c r="BI175" t="s">
        <v>377</v>
      </c>
      <c r="BJ175" t="s">
        <v>658</v>
      </c>
      <c r="BK175" t="s">
        <v>658</v>
      </c>
      <c r="BL175" t="s">
        <v>320</v>
      </c>
      <c r="BM175" t="s">
        <v>320</v>
      </c>
      <c r="BN175" t="s">
        <v>320</v>
      </c>
    </row>
    <row r="176" spans="1:66">
      <c r="A176" s="2">
        <v>169</v>
      </c>
      <c r="B176" t="s">
        <v>361</v>
      </c>
      <c r="C176">
        <v>79762</v>
      </c>
      <c r="D176" t="s">
        <v>35</v>
      </c>
      <c r="E176" t="s">
        <v>38</v>
      </c>
      <c r="F176" t="s">
        <v>40</v>
      </c>
      <c r="G176" t="s">
        <v>1235</v>
      </c>
      <c r="H176" t="s">
        <v>1247</v>
      </c>
      <c r="J176" t="s">
        <v>5162</v>
      </c>
      <c r="M176" t="s">
        <v>24618</v>
      </c>
      <c r="O176" t="s">
        <v>289</v>
      </c>
      <c r="P176" t="s">
        <v>290</v>
      </c>
      <c r="Q176" t="s">
        <v>25253</v>
      </c>
      <c r="R176">
        <v>0</v>
      </c>
      <c r="U176">
        <v>1</v>
      </c>
      <c r="AF176">
        <v>21</v>
      </c>
      <c r="AG176">
        <v>1</v>
      </c>
      <c r="AH176">
        <v>3</v>
      </c>
      <c r="AI176">
        <v>11</v>
      </c>
      <c r="AJ176">
        <v>7</v>
      </c>
      <c r="AM176" t="s">
        <v>25816</v>
      </c>
      <c r="AN176" t="s">
        <v>25816</v>
      </c>
      <c r="AO176" t="s">
        <v>25859</v>
      </c>
      <c r="AP176" t="s">
        <v>25843</v>
      </c>
      <c r="AQ176" t="s">
        <v>25855</v>
      </c>
      <c r="AT176">
        <v>21</v>
      </c>
      <c r="AU176">
        <v>1</v>
      </c>
      <c r="AV176">
        <v>0</v>
      </c>
      <c r="AW176">
        <v>1</v>
      </c>
      <c r="AX176">
        <v>2</v>
      </c>
      <c r="BA176">
        <v>160</v>
      </c>
      <c r="BB176">
        <v>73</v>
      </c>
      <c r="BC176">
        <v>93</v>
      </c>
      <c r="BD176">
        <v>160</v>
      </c>
      <c r="BE176">
        <v>95</v>
      </c>
      <c r="BH176" t="s">
        <v>38</v>
      </c>
      <c r="BI176" t="s">
        <v>38</v>
      </c>
      <c r="BJ176" t="s">
        <v>40</v>
      </c>
      <c r="BK176" t="s">
        <v>40</v>
      </c>
      <c r="BL176" t="s">
        <v>40</v>
      </c>
      <c r="BM176" t="s">
        <v>320</v>
      </c>
      <c r="BN176" t="s">
        <v>320</v>
      </c>
    </row>
    <row r="177" spans="1:66">
      <c r="A177" s="2">
        <v>170</v>
      </c>
      <c r="B177" t="s">
        <v>361</v>
      </c>
      <c r="C177">
        <v>79762</v>
      </c>
      <c r="D177" t="s">
        <v>35</v>
      </c>
      <c r="E177" t="s">
        <v>38</v>
      </c>
      <c r="F177" t="s">
        <v>40</v>
      </c>
      <c r="G177" t="s">
        <v>49</v>
      </c>
      <c r="H177" t="s">
        <v>53</v>
      </c>
      <c r="I177" t="s">
        <v>1328</v>
      </c>
      <c r="J177" t="s">
        <v>5163</v>
      </c>
      <c r="K177" t="s">
        <v>15398</v>
      </c>
      <c r="L177" t="s">
        <v>20061</v>
      </c>
      <c r="M177" t="s">
        <v>24634</v>
      </c>
      <c r="O177" t="s">
        <v>289</v>
      </c>
      <c r="P177" t="s">
        <v>291</v>
      </c>
      <c r="Q177" t="s">
        <v>25268</v>
      </c>
      <c r="R177">
        <v>0</v>
      </c>
      <c r="U177">
        <v>1</v>
      </c>
      <c r="AF177">
        <v>21</v>
      </c>
      <c r="AG177">
        <v>1</v>
      </c>
      <c r="AH177">
        <v>3</v>
      </c>
      <c r="AI177">
        <v>11</v>
      </c>
      <c r="AJ177">
        <v>7</v>
      </c>
      <c r="AM177" t="s">
        <v>25816</v>
      </c>
      <c r="AN177" t="s">
        <v>25816</v>
      </c>
      <c r="AO177" t="s">
        <v>25859</v>
      </c>
      <c r="AP177" t="s">
        <v>25843</v>
      </c>
      <c r="AQ177" t="s">
        <v>25855</v>
      </c>
      <c r="AT177">
        <v>21</v>
      </c>
      <c r="AU177">
        <v>1</v>
      </c>
      <c r="AV177">
        <v>0</v>
      </c>
      <c r="AW177">
        <v>1</v>
      </c>
      <c r="AX177">
        <v>2</v>
      </c>
      <c r="BA177">
        <v>160</v>
      </c>
      <c r="BB177">
        <v>73</v>
      </c>
      <c r="BC177">
        <v>93</v>
      </c>
      <c r="BD177">
        <v>160</v>
      </c>
      <c r="BE177">
        <v>95</v>
      </c>
      <c r="BH177" t="s">
        <v>38</v>
      </c>
      <c r="BI177" t="s">
        <v>38</v>
      </c>
      <c r="BJ177" t="s">
        <v>40</v>
      </c>
      <c r="BK177" t="s">
        <v>40</v>
      </c>
      <c r="BL177" t="s">
        <v>40</v>
      </c>
      <c r="BM177" t="s">
        <v>320</v>
      </c>
      <c r="BN177" t="s">
        <v>320</v>
      </c>
    </row>
    <row r="178" spans="1:66">
      <c r="A178" s="2">
        <v>171</v>
      </c>
      <c r="B178" t="s">
        <v>361</v>
      </c>
      <c r="C178">
        <v>79867</v>
      </c>
      <c r="D178" t="s">
        <v>35</v>
      </c>
      <c r="E178" t="s">
        <v>38</v>
      </c>
      <c r="F178" t="s">
        <v>42</v>
      </c>
      <c r="G178" t="s">
        <v>1235</v>
      </c>
      <c r="H178" t="s">
        <v>1247</v>
      </c>
      <c r="J178" t="s">
        <v>5164</v>
      </c>
      <c r="M178" t="s">
        <v>24618</v>
      </c>
      <c r="O178" t="s">
        <v>289</v>
      </c>
      <c r="P178" t="s">
        <v>290</v>
      </c>
      <c r="Q178" t="s">
        <v>25253</v>
      </c>
      <c r="R178">
        <v>0</v>
      </c>
      <c r="V178">
        <v>1</v>
      </c>
      <c r="AF178">
        <v>23</v>
      </c>
      <c r="AG178">
        <v>5</v>
      </c>
      <c r="AI178">
        <v>7</v>
      </c>
      <c r="AJ178">
        <v>12</v>
      </c>
      <c r="AM178" t="s">
        <v>25816</v>
      </c>
      <c r="AN178" t="s">
        <v>25818</v>
      </c>
      <c r="AP178" t="s">
        <v>25856</v>
      </c>
      <c r="AQ178" t="s">
        <v>25843</v>
      </c>
      <c r="AT178">
        <v>23</v>
      </c>
      <c r="AU178">
        <v>4</v>
      </c>
      <c r="AW178">
        <v>1</v>
      </c>
      <c r="AX178">
        <v>2</v>
      </c>
      <c r="BA178">
        <v>160</v>
      </c>
      <c r="BB178">
        <v>125</v>
      </c>
      <c r="BD178">
        <v>143</v>
      </c>
      <c r="BE178">
        <v>160</v>
      </c>
      <c r="BH178" t="s">
        <v>38</v>
      </c>
      <c r="BI178" t="s">
        <v>38</v>
      </c>
      <c r="BJ178" t="s">
        <v>320</v>
      </c>
      <c r="BK178" t="s">
        <v>42</v>
      </c>
      <c r="BL178" t="s">
        <v>42</v>
      </c>
      <c r="BM178" t="s">
        <v>320</v>
      </c>
      <c r="BN178" t="s">
        <v>320</v>
      </c>
    </row>
    <row r="179" spans="1:66">
      <c r="A179" s="2">
        <v>172</v>
      </c>
      <c r="B179" t="s">
        <v>361</v>
      </c>
      <c r="C179">
        <v>79867</v>
      </c>
      <c r="D179" t="s">
        <v>35</v>
      </c>
      <c r="E179" t="s">
        <v>38</v>
      </c>
      <c r="F179" t="s">
        <v>42</v>
      </c>
      <c r="G179" t="s">
        <v>49</v>
      </c>
      <c r="H179" t="s">
        <v>53</v>
      </c>
      <c r="I179" t="s">
        <v>1329</v>
      </c>
      <c r="J179" t="s">
        <v>5165</v>
      </c>
      <c r="K179" t="s">
        <v>15399</v>
      </c>
      <c r="L179" t="s">
        <v>20062</v>
      </c>
      <c r="M179" t="s">
        <v>24634</v>
      </c>
      <c r="O179" t="s">
        <v>289</v>
      </c>
      <c r="P179" t="s">
        <v>291</v>
      </c>
      <c r="Q179" t="s">
        <v>25268</v>
      </c>
      <c r="R179">
        <v>0</v>
      </c>
      <c r="V179">
        <v>1</v>
      </c>
      <c r="AF179">
        <v>23</v>
      </c>
      <c r="AG179">
        <v>5</v>
      </c>
      <c r="AI179">
        <v>7</v>
      </c>
      <c r="AJ179">
        <v>12</v>
      </c>
      <c r="AM179" t="s">
        <v>25816</v>
      </c>
      <c r="AN179" t="s">
        <v>25818</v>
      </c>
      <c r="AP179" t="s">
        <v>25856</v>
      </c>
      <c r="AQ179" t="s">
        <v>25843</v>
      </c>
      <c r="AT179">
        <v>23</v>
      </c>
      <c r="AU179">
        <v>4</v>
      </c>
      <c r="AW179">
        <v>1</v>
      </c>
      <c r="AX179">
        <v>2</v>
      </c>
      <c r="BA179">
        <v>160</v>
      </c>
      <c r="BB179">
        <v>125</v>
      </c>
      <c r="BD179">
        <v>143</v>
      </c>
      <c r="BE179">
        <v>160</v>
      </c>
      <c r="BH179" t="s">
        <v>38</v>
      </c>
      <c r="BI179" t="s">
        <v>38</v>
      </c>
      <c r="BJ179" t="s">
        <v>320</v>
      </c>
      <c r="BK179" t="s">
        <v>42</v>
      </c>
      <c r="BL179" t="s">
        <v>42</v>
      </c>
      <c r="BM179" t="s">
        <v>320</v>
      </c>
      <c r="BN179" t="s">
        <v>320</v>
      </c>
    </row>
    <row r="180" spans="1:66">
      <c r="A180" s="2">
        <v>173</v>
      </c>
      <c r="B180" t="s">
        <v>361</v>
      </c>
      <c r="C180">
        <v>81194</v>
      </c>
      <c r="D180" t="s">
        <v>35</v>
      </c>
      <c r="E180" t="s">
        <v>42</v>
      </c>
      <c r="F180" t="s">
        <v>40</v>
      </c>
      <c r="G180" t="s">
        <v>1235</v>
      </c>
      <c r="H180" t="s">
        <v>1247</v>
      </c>
      <c r="J180" t="s">
        <v>5166</v>
      </c>
      <c r="M180" t="s">
        <v>24618</v>
      </c>
      <c r="O180" t="s">
        <v>289</v>
      </c>
      <c r="P180" t="s">
        <v>290</v>
      </c>
      <c r="Q180" t="s">
        <v>25253</v>
      </c>
      <c r="R180">
        <v>0</v>
      </c>
      <c r="AF180">
        <v>21</v>
      </c>
      <c r="AG180">
        <v>2</v>
      </c>
      <c r="AH180">
        <v>7</v>
      </c>
      <c r="AI180">
        <v>2</v>
      </c>
      <c r="AJ180">
        <v>10</v>
      </c>
      <c r="AK180">
        <v>2</v>
      </c>
      <c r="AM180" t="s">
        <v>25816</v>
      </c>
      <c r="AN180" t="s">
        <v>25821</v>
      </c>
      <c r="AO180" t="s">
        <v>25854</v>
      </c>
      <c r="AP180" t="s">
        <v>25818</v>
      </c>
      <c r="AQ180" t="s">
        <v>25843</v>
      </c>
      <c r="AR180" t="s">
        <v>25821</v>
      </c>
      <c r="AT180">
        <v>21</v>
      </c>
      <c r="AU180">
        <v>0</v>
      </c>
      <c r="AV180">
        <v>0</v>
      </c>
      <c r="AW180">
        <v>1</v>
      </c>
      <c r="AX180">
        <v>0</v>
      </c>
      <c r="AY180">
        <v>0</v>
      </c>
      <c r="BA180">
        <v>146</v>
      </c>
      <c r="BB180">
        <v>63</v>
      </c>
      <c r="BC180">
        <v>146</v>
      </c>
      <c r="BD180">
        <v>34</v>
      </c>
      <c r="BE180">
        <v>146</v>
      </c>
      <c r="BF180">
        <v>59</v>
      </c>
      <c r="BH180" t="s">
        <v>42</v>
      </c>
      <c r="BI180" t="s">
        <v>40</v>
      </c>
      <c r="BJ180" t="s">
        <v>40</v>
      </c>
      <c r="BK180" t="s">
        <v>42</v>
      </c>
      <c r="BL180" t="s">
        <v>40</v>
      </c>
      <c r="BM180" t="s">
        <v>40</v>
      </c>
      <c r="BN180" t="s">
        <v>320</v>
      </c>
    </row>
    <row r="181" spans="1:66">
      <c r="A181" s="2">
        <v>174</v>
      </c>
      <c r="B181" t="s">
        <v>361</v>
      </c>
      <c r="C181">
        <v>81194</v>
      </c>
      <c r="D181" t="s">
        <v>35</v>
      </c>
      <c r="E181" t="s">
        <v>42</v>
      </c>
      <c r="F181" t="s">
        <v>40</v>
      </c>
      <c r="G181" t="s">
        <v>49</v>
      </c>
      <c r="H181" t="s">
        <v>53</v>
      </c>
      <c r="I181" t="s">
        <v>1330</v>
      </c>
      <c r="J181" t="s">
        <v>5167</v>
      </c>
      <c r="K181" t="s">
        <v>15400</v>
      </c>
      <c r="L181" t="s">
        <v>20063</v>
      </c>
      <c r="M181" t="s">
        <v>24635</v>
      </c>
      <c r="O181" t="s">
        <v>289</v>
      </c>
      <c r="P181" t="s">
        <v>291</v>
      </c>
      <c r="Q181" t="s">
        <v>25269</v>
      </c>
      <c r="R181">
        <v>0</v>
      </c>
      <c r="AF181">
        <v>21</v>
      </c>
      <c r="AG181">
        <v>2</v>
      </c>
      <c r="AH181">
        <v>7</v>
      </c>
      <c r="AI181">
        <v>2</v>
      </c>
      <c r="AJ181">
        <v>10</v>
      </c>
      <c r="AK181">
        <v>2</v>
      </c>
      <c r="AM181" t="s">
        <v>25816</v>
      </c>
      <c r="AN181" t="s">
        <v>25821</v>
      </c>
      <c r="AO181" t="s">
        <v>25854</v>
      </c>
      <c r="AP181" t="s">
        <v>25818</v>
      </c>
      <c r="AQ181" t="s">
        <v>25843</v>
      </c>
      <c r="AR181" t="s">
        <v>25821</v>
      </c>
      <c r="AT181">
        <v>21</v>
      </c>
      <c r="AU181">
        <v>0</v>
      </c>
      <c r="AV181">
        <v>0</v>
      </c>
      <c r="AW181">
        <v>1</v>
      </c>
      <c r="AX181">
        <v>0</v>
      </c>
      <c r="AY181">
        <v>0</v>
      </c>
      <c r="BA181">
        <v>146</v>
      </c>
      <c r="BB181">
        <v>63</v>
      </c>
      <c r="BC181">
        <v>146</v>
      </c>
      <c r="BD181">
        <v>34</v>
      </c>
      <c r="BE181">
        <v>146</v>
      </c>
      <c r="BF181">
        <v>59</v>
      </c>
      <c r="BH181" t="s">
        <v>42</v>
      </c>
      <c r="BI181" t="s">
        <v>40</v>
      </c>
      <c r="BJ181" t="s">
        <v>40</v>
      </c>
      <c r="BK181" t="s">
        <v>42</v>
      </c>
      <c r="BL181" t="s">
        <v>40</v>
      </c>
      <c r="BM181" t="s">
        <v>40</v>
      </c>
      <c r="BN181" t="s">
        <v>320</v>
      </c>
    </row>
    <row r="182" spans="1:66">
      <c r="A182" s="2">
        <v>175</v>
      </c>
      <c r="B182" t="s">
        <v>361</v>
      </c>
      <c r="C182">
        <v>81203</v>
      </c>
      <c r="D182" t="s">
        <v>36</v>
      </c>
      <c r="E182" t="s">
        <v>378</v>
      </c>
      <c r="F182" t="s">
        <v>613</v>
      </c>
      <c r="G182" t="s">
        <v>1235</v>
      </c>
      <c r="H182" t="s">
        <v>1247</v>
      </c>
      <c r="J182" t="s">
        <v>5168</v>
      </c>
      <c r="M182" t="s">
        <v>24618</v>
      </c>
      <c r="O182" t="s">
        <v>289</v>
      </c>
      <c r="P182" t="s">
        <v>290</v>
      </c>
      <c r="Q182" t="s">
        <v>25253</v>
      </c>
      <c r="R182">
        <v>0</v>
      </c>
      <c r="AF182">
        <v>19</v>
      </c>
      <c r="AG182">
        <v>2</v>
      </c>
      <c r="AH182">
        <v>7</v>
      </c>
      <c r="AI182">
        <v>2</v>
      </c>
      <c r="AJ182">
        <v>10</v>
      </c>
      <c r="AK182">
        <v>1</v>
      </c>
      <c r="AM182" t="s">
        <v>25816</v>
      </c>
      <c r="AN182" t="s">
        <v>25821</v>
      </c>
      <c r="AO182" t="s">
        <v>25854</v>
      </c>
      <c r="AP182" t="s">
        <v>25818</v>
      </c>
      <c r="AQ182" t="s">
        <v>25843</v>
      </c>
      <c r="AR182" t="s">
        <v>25818</v>
      </c>
      <c r="AT182">
        <v>19</v>
      </c>
      <c r="AU182">
        <v>0</v>
      </c>
      <c r="AV182">
        <v>0</v>
      </c>
      <c r="AW182">
        <v>1</v>
      </c>
      <c r="AX182">
        <v>0</v>
      </c>
      <c r="AY182">
        <v>0</v>
      </c>
      <c r="BA182">
        <v>160</v>
      </c>
      <c r="BB182">
        <v>53</v>
      </c>
      <c r="BC182">
        <v>160</v>
      </c>
      <c r="BD182">
        <v>0</v>
      </c>
      <c r="BE182">
        <v>160</v>
      </c>
      <c r="BF182">
        <v>33</v>
      </c>
      <c r="BH182" t="s">
        <v>378</v>
      </c>
      <c r="BI182" t="s">
        <v>613</v>
      </c>
      <c r="BJ182" t="s">
        <v>613</v>
      </c>
      <c r="BK182" t="s">
        <v>613</v>
      </c>
      <c r="BL182" t="s">
        <v>613</v>
      </c>
      <c r="BM182" t="s">
        <v>613</v>
      </c>
      <c r="BN182" t="s">
        <v>320</v>
      </c>
    </row>
    <row r="183" spans="1:66">
      <c r="A183" s="2">
        <v>176</v>
      </c>
      <c r="B183" t="s">
        <v>361</v>
      </c>
      <c r="C183">
        <v>81203</v>
      </c>
      <c r="D183" t="s">
        <v>36</v>
      </c>
      <c r="E183" t="s">
        <v>378</v>
      </c>
      <c r="F183" t="s">
        <v>613</v>
      </c>
      <c r="G183" t="s">
        <v>49</v>
      </c>
      <c r="H183" t="s">
        <v>53</v>
      </c>
      <c r="I183" t="s">
        <v>1331</v>
      </c>
      <c r="J183" t="s">
        <v>5169</v>
      </c>
      <c r="K183" t="s">
        <v>15401</v>
      </c>
      <c r="L183" t="s">
        <v>20064</v>
      </c>
      <c r="M183" t="s">
        <v>24635</v>
      </c>
      <c r="O183" t="s">
        <v>289</v>
      </c>
      <c r="P183" t="s">
        <v>291</v>
      </c>
      <c r="Q183" t="s">
        <v>25269</v>
      </c>
      <c r="R183">
        <v>0</v>
      </c>
      <c r="AF183">
        <v>19</v>
      </c>
      <c r="AG183">
        <v>2</v>
      </c>
      <c r="AH183">
        <v>7</v>
      </c>
      <c r="AI183">
        <v>2</v>
      </c>
      <c r="AJ183">
        <v>10</v>
      </c>
      <c r="AK183">
        <v>1</v>
      </c>
      <c r="AM183" t="s">
        <v>25816</v>
      </c>
      <c r="AN183" t="s">
        <v>25821</v>
      </c>
      <c r="AO183" t="s">
        <v>25854</v>
      </c>
      <c r="AP183" t="s">
        <v>25818</v>
      </c>
      <c r="AQ183" t="s">
        <v>25843</v>
      </c>
      <c r="AR183" t="s">
        <v>25818</v>
      </c>
      <c r="AT183">
        <v>19</v>
      </c>
      <c r="AU183">
        <v>0</v>
      </c>
      <c r="AV183">
        <v>0</v>
      </c>
      <c r="AW183">
        <v>1</v>
      </c>
      <c r="AX183">
        <v>0</v>
      </c>
      <c r="AY183">
        <v>0</v>
      </c>
      <c r="BA183">
        <v>160</v>
      </c>
      <c r="BB183">
        <v>53</v>
      </c>
      <c r="BC183">
        <v>160</v>
      </c>
      <c r="BD183">
        <v>0</v>
      </c>
      <c r="BE183">
        <v>160</v>
      </c>
      <c r="BF183">
        <v>33</v>
      </c>
      <c r="BH183" t="s">
        <v>378</v>
      </c>
      <c r="BI183" t="s">
        <v>613</v>
      </c>
      <c r="BJ183" t="s">
        <v>613</v>
      </c>
      <c r="BK183" t="s">
        <v>613</v>
      </c>
      <c r="BL183" t="s">
        <v>613</v>
      </c>
      <c r="BM183" t="s">
        <v>613</v>
      </c>
      <c r="BN183" t="s">
        <v>320</v>
      </c>
    </row>
    <row r="184" spans="1:66">
      <c r="A184" s="2">
        <v>177</v>
      </c>
      <c r="B184" t="s">
        <v>361</v>
      </c>
      <c r="C184">
        <v>81231</v>
      </c>
      <c r="D184" t="s">
        <v>36</v>
      </c>
      <c r="E184" t="s">
        <v>379</v>
      </c>
      <c r="F184" t="s">
        <v>424</v>
      </c>
      <c r="G184" t="s">
        <v>1235</v>
      </c>
      <c r="H184" t="s">
        <v>1247</v>
      </c>
      <c r="J184" t="s">
        <v>5170</v>
      </c>
      <c r="M184" t="s">
        <v>24618</v>
      </c>
      <c r="O184" t="s">
        <v>289</v>
      </c>
      <c r="P184" t="s">
        <v>290</v>
      </c>
      <c r="Q184" t="s">
        <v>25253</v>
      </c>
      <c r="R184">
        <v>0</v>
      </c>
      <c r="AF184">
        <v>16</v>
      </c>
      <c r="AG184">
        <v>4</v>
      </c>
      <c r="AH184">
        <v>7</v>
      </c>
      <c r="AI184">
        <v>1</v>
      </c>
      <c r="AJ184">
        <v>10</v>
      </c>
      <c r="AK184">
        <v>1</v>
      </c>
      <c r="AM184" t="s">
        <v>25816</v>
      </c>
      <c r="AN184" t="s">
        <v>25821</v>
      </c>
      <c r="AO184" t="s">
        <v>25854</v>
      </c>
      <c r="AP184" t="s">
        <v>25818</v>
      </c>
      <c r="AQ184" t="s">
        <v>25843</v>
      </c>
      <c r="AR184" t="s">
        <v>25818</v>
      </c>
      <c r="AT184">
        <v>16</v>
      </c>
      <c r="AU184">
        <v>2</v>
      </c>
      <c r="AV184">
        <v>0</v>
      </c>
      <c r="AW184">
        <v>0</v>
      </c>
      <c r="AX184">
        <v>0</v>
      </c>
      <c r="AY184">
        <v>0</v>
      </c>
      <c r="BA184">
        <v>149</v>
      </c>
      <c r="BB184">
        <v>0</v>
      </c>
      <c r="BC184">
        <v>149</v>
      </c>
      <c r="BD184">
        <v>33</v>
      </c>
      <c r="BE184">
        <v>149</v>
      </c>
      <c r="BF184">
        <v>32</v>
      </c>
      <c r="BH184" t="s">
        <v>379</v>
      </c>
      <c r="BI184" t="s">
        <v>424</v>
      </c>
      <c r="BJ184" t="s">
        <v>424</v>
      </c>
      <c r="BK184" t="s">
        <v>424</v>
      </c>
      <c r="BL184" t="s">
        <v>424</v>
      </c>
      <c r="BM184" t="s">
        <v>424</v>
      </c>
      <c r="BN184" t="s">
        <v>320</v>
      </c>
    </row>
    <row r="185" spans="1:66">
      <c r="A185" s="2">
        <v>178</v>
      </c>
      <c r="B185" t="s">
        <v>361</v>
      </c>
      <c r="C185">
        <v>81231</v>
      </c>
      <c r="D185" t="s">
        <v>36</v>
      </c>
      <c r="E185" t="s">
        <v>379</v>
      </c>
      <c r="F185" t="s">
        <v>424</v>
      </c>
      <c r="G185" t="s">
        <v>48</v>
      </c>
      <c r="H185" t="s">
        <v>52</v>
      </c>
      <c r="I185" t="s">
        <v>1332</v>
      </c>
      <c r="J185" t="s">
        <v>5171</v>
      </c>
      <c r="K185" t="s">
        <v>15402</v>
      </c>
      <c r="L185" t="s">
        <v>20065</v>
      </c>
      <c r="M185" t="s">
        <v>24635</v>
      </c>
      <c r="O185" t="s">
        <v>289</v>
      </c>
      <c r="P185" t="s">
        <v>291</v>
      </c>
      <c r="Q185" t="s">
        <v>25269</v>
      </c>
      <c r="R185">
        <v>0</v>
      </c>
      <c r="AF185">
        <v>16</v>
      </c>
      <c r="AG185">
        <v>4</v>
      </c>
      <c r="AH185">
        <v>7</v>
      </c>
      <c r="AI185">
        <v>1</v>
      </c>
      <c r="AJ185">
        <v>10</v>
      </c>
      <c r="AK185">
        <v>1</v>
      </c>
      <c r="AM185" t="s">
        <v>25816</v>
      </c>
      <c r="AN185" t="s">
        <v>25821</v>
      </c>
      <c r="AO185" t="s">
        <v>25854</v>
      </c>
      <c r="AP185" t="s">
        <v>25818</v>
      </c>
      <c r="AQ185" t="s">
        <v>25843</v>
      </c>
      <c r="AR185" t="s">
        <v>25818</v>
      </c>
      <c r="AT185">
        <v>16</v>
      </c>
      <c r="AU185">
        <v>2</v>
      </c>
      <c r="AV185">
        <v>0</v>
      </c>
      <c r="AW185">
        <v>0</v>
      </c>
      <c r="AX185">
        <v>0</v>
      </c>
      <c r="AY185">
        <v>0</v>
      </c>
      <c r="BA185">
        <v>149</v>
      </c>
      <c r="BB185">
        <v>0</v>
      </c>
      <c r="BC185">
        <v>149</v>
      </c>
      <c r="BD185">
        <v>33</v>
      </c>
      <c r="BE185">
        <v>149</v>
      </c>
      <c r="BF185">
        <v>32</v>
      </c>
      <c r="BH185" t="s">
        <v>379</v>
      </c>
      <c r="BI185" t="s">
        <v>424</v>
      </c>
      <c r="BJ185" t="s">
        <v>424</v>
      </c>
      <c r="BK185" t="s">
        <v>424</v>
      </c>
      <c r="BL185" t="s">
        <v>424</v>
      </c>
      <c r="BM185" t="s">
        <v>424</v>
      </c>
      <c r="BN185" t="s">
        <v>320</v>
      </c>
    </row>
    <row r="186" spans="1:66">
      <c r="A186" s="2">
        <v>179</v>
      </c>
      <c r="B186" t="s">
        <v>361</v>
      </c>
      <c r="C186">
        <v>81239</v>
      </c>
      <c r="D186" t="s">
        <v>35</v>
      </c>
      <c r="E186" t="s">
        <v>38</v>
      </c>
      <c r="F186" t="s">
        <v>41</v>
      </c>
      <c r="G186" t="s">
        <v>1235</v>
      </c>
      <c r="H186" t="s">
        <v>1247</v>
      </c>
      <c r="J186" t="s">
        <v>5172</v>
      </c>
      <c r="M186" t="s">
        <v>24618</v>
      </c>
      <c r="O186" t="s">
        <v>289</v>
      </c>
      <c r="P186" t="s">
        <v>290</v>
      </c>
      <c r="Q186" t="s">
        <v>25253</v>
      </c>
      <c r="R186">
        <v>0</v>
      </c>
      <c r="V186">
        <v>1</v>
      </c>
      <c r="AF186">
        <v>16</v>
      </c>
      <c r="AG186">
        <v>4</v>
      </c>
      <c r="AH186">
        <v>7</v>
      </c>
      <c r="AI186">
        <v>2</v>
      </c>
      <c r="AJ186">
        <v>14</v>
      </c>
      <c r="AK186">
        <v>1</v>
      </c>
      <c r="AM186" t="s">
        <v>25816</v>
      </c>
      <c r="AN186" t="s">
        <v>25821</v>
      </c>
      <c r="AO186" t="s">
        <v>25854</v>
      </c>
      <c r="AP186" t="s">
        <v>25818</v>
      </c>
      <c r="AQ186" t="s">
        <v>25819</v>
      </c>
      <c r="AR186" t="s">
        <v>25818</v>
      </c>
      <c r="AT186">
        <v>16</v>
      </c>
      <c r="AU186">
        <v>2</v>
      </c>
      <c r="AV186">
        <v>0</v>
      </c>
      <c r="AW186">
        <v>1</v>
      </c>
      <c r="AX186">
        <v>0</v>
      </c>
      <c r="AY186">
        <v>0</v>
      </c>
      <c r="BA186">
        <v>146</v>
      </c>
      <c r="BB186">
        <v>20</v>
      </c>
      <c r="BC186">
        <v>146</v>
      </c>
      <c r="BD186">
        <v>5</v>
      </c>
      <c r="BE186">
        <v>146</v>
      </c>
      <c r="BF186">
        <v>40</v>
      </c>
      <c r="BH186" t="s">
        <v>38</v>
      </c>
      <c r="BI186" t="s">
        <v>38</v>
      </c>
      <c r="BJ186" t="s">
        <v>41</v>
      </c>
      <c r="BK186" t="s">
        <v>41</v>
      </c>
      <c r="BL186" t="s">
        <v>41</v>
      </c>
      <c r="BM186" t="s">
        <v>41</v>
      </c>
      <c r="BN186" t="s">
        <v>320</v>
      </c>
    </row>
    <row r="187" spans="1:66">
      <c r="A187" s="2">
        <v>180</v>
      </c>
      <c r="B187" t="s">
        <v>361</v>
      </c>
      <c r="C187">
        <v>81239</v>
      </c>
      <c r="D187" t="s">
        <v>35</v>
      </c>
      <c r="E187" t="s">
        <v>38</v>
      </c>
      <c r="F187" t="s">
        <v>41</v>
      </c>
      <c r="G187" t="s">
        <v>49</v>
      </c>
      <c r="H187" t="s">
        <v>53</v>
      </c>
      <c r="I187" t="s">
        <v>1333</v>
      </c>
      <c r="J187" t="s">
        <v>5173</v>
      </c>
      <c r="K187" t="s">
        <v>15403</v>
      </c>
      <c r="L187" t="s">
        <v>20066</v>
      </c>
      <c r="M187" t="s">
        <v>24635</v>
      </c>
      <c r="O187" t="s">
        <v>289</v>
      </c>
      <c r="P187" t="s">
        <v>291</v>
      </c>
      <c r="Q187" t="s">
        <v>25269</v>
      </c>
      <c r="R187">
        <v>0</v>
      </c>
      <c r="V187">
        <v>1</v>
      </c>
      <c r="AF187">
        <v>16</v>
      </c>
      <c r="AG187">
        <v>4</v>
      </c>
      <c r="AH187">
        <v>7</v>
      </c>
      <c r="AI187">
        <v>2</v>
      </c>
      <c r="AJ187">
        <v>14</v>
      </c>
      <c r="AK187">
        <v>1</v>
      </c>
      <c r="AM187" t="s">
        <v>25816</v>
      </c>
      <c r="AN187" t="s">
        <v>25821</v>
      </c>
      <c r="AO187" t="s">
        <v>25854</v>
      </c>
      <c r="AP187" t="s">
        <v>25818</v>
      </c>
      <c r="AQ187" t="s">
        <v>25819</v>
      </c>
      <c r="AR187" t="s">
        <v>25818</v>
      </c>
      <c r="AT187">
        <v>16</v>
      </c>
      <c r="AU187">
        <v>2</v>
      </c>
      <c r="AV187">
        <v>0</v>
      </c>
      <c r="AW187">
        <v>1</v>
      </c>
      <c r="AX187">
        <v>0</v>
      </c>
      <c r="AY187">
        <v>0</v>
      </c>
      <c r="BA187">
        <v>146</v>
      </c>
      <c r="BB187">
        <v>20</v>
      </c>
      <c r="BC187">
        <v>146</v>
      </c>
      <c r="BD187">
        <v>5</v>
      </c>
      <c r="BE187">
        <v>146</v>
      </c>
      <c r="BF187">
        <v>40</v>
      </c>
      <c r="BH187" t="s">
        <v>38</v>
      </c>
      <c r="BI187" t="s">
        <v>38</v>
      </c>
      <c r="BJ187" t="s">
        <v>41</v>
      </c>
      <c r="BK187" t="s">
        <v>41</v>
      </c>
      <c r="BL187" t="s">
        <v>41</v>
      </c>
      <c r="BM187" t="s">
        <v>41</v>
      </c>
      <c r="BN187" t="s">
        <v>320</v>
      </c>
    </row>
    <row r="188" spans="1:66">
      <c r="A188" s="2">
        <v>181</v>
      </c>
      <c r="B188" t="s">
        <v>361</v>
      </c>
      <c r="C188">
        <v>81251</v>
      </c>
      <c r="D188" t="s">
        <v>35</v>
      </c>
      <c r="E188" t="s">
        <v>41</v>
      </c>
      <c r="F188" t="s">
        <v>40</v>
      </c>
      <c r="G188" t="s">
        <v>1235</v>
      </c>
      <c r="H188" t="s">
        <v>1247</v>
      </c>
      <c r="J188" t="s">
        <v>5174</v>
      </c>
      <c r="M188" t="s">
        <v>24618</v>
      </c>
      <c r="O188" t="s">
        <v>289</v>
      </c>
      <c r="P188" t="s">
        <v>290</v>
      </c>
      <c r="Q188" t="s">
        <v>25253</v>
      </c>
      <c r="R188">
        <v>0</v>
      </c>
      <c r="V188">
        <v>1</v>
      </c>
      <c r="AF188">
        <v>18</v>
      </c>
      <c r="AG188">
        <v>4</v>
      </c>
      <c r="AH188">
        <v>7</v>
      </c>
      <c r="AI188">
        <v>2</v>
      </c>
      <c r="AJ188">
        <v>14</v>
      </c>
      <c r="AK188">
        <v>1</v>
      </c>
      <c r="AM188" t="s">
        <v>25816</v>
      </c>
      <c r="AN188" t="s">
        <v>25821</v>
      </c>
      <c r="AO188" t="s">
        <v>25854</v>
      </c>
      <c r="AP188" t="s">
        <v>25818</v>
      </c>
      <c r="AQ188" t="s">
        <v>25819</v>
      </c>
      <c r="AR188" t="s">
        <v>25818</v>
      </c>
      <c r="AT188">
        <v>18</v>
      </c>
      <c r="AU188">
        <v>2</v>
      </c>
      <c r="AV188">
        <v>0</v>
      </c>
      <c r="AW188">
        <v>1</v>
      </c>
      <c r="AX188">
        <v>0</v>
      </c>
      <c r="AY188">
        <v>0</v>
      </c>
      <c r="BA188">
        <v>160</v>
      </c>
      <c r="BB188">
        <v>7</v>
      </c>
      <c r="BC188">
        <v>160</v>
      </c>
      <c r="BD188">
        <v>0</v>
      </c>
      <c r="BE188">
        <v>160</v>
      </c>
      <c r="BF188">
        <v>28</v>
      </c>
      <c r="BH188" t="s">
        <v>41</v>
      </c>
      <c r="BI188" t="s">
        <v>40</v>
      </c>
      <c r="BJ188" t="s">
        <v>40</v>
      </c>
      <c r="BK188" t="s">
        <v>40</v>
      </c>
      <c r="BL188" t="s">
        <v>40</v>
      </c>
      <c r="BM188" t="s">
        <v>40</v>
      </c>
      <c r="BN188" t="s">
        <v>320</v>
      </c>
    </row>
    <row r="189" spans="1:66">
      <c r="A189" s="2">
        <v>182</v>
      </c>
      <c r="B189" t="s">
        <v>361</v>
      </c>
      <c r="C189">
        <v>81251</v>
      </c>
      <c r="D189" t="s">
        <v>35</v>
      </c>
      <c r="E189" t="s">
        <v>41</v>
      </c>
      <c r="F189" t="s">
        <v>40</v>
      </c>
      <c r="G189" t="s">
        <v>49</v>
      </c>
      <c r="H189" t="s">
        <v>53</v>
      </c>
      <c r="I189" t="s">
        <v>1334</v>
      </c>
      <c r="J189" t="s">
        <v>5175</v>
      </c>
      <c r="K189" t="s">
        <v>15404</v>
      </c>
      <c r="L189" t="s">
        <v>20067</v>
      </c>
      <c r="M189" t="s">
        <v>24635</v>
      </c>
      <c r="O189" t="s">
        <v>289</v>
      </c>
      <c r="P189" t="s">
        <v>291</v>
      </c>
      <c r="Q189" t="s">
        <v>25269</v>
      </c>
      <c r="R189">
        <v>0</v>
      </c>
      <c r="V189">
        <v>1</v>
      </c>
      <c r="AF189">
        <v>18</v>
      </c>
      <c r="AG189">
        <v>4</v>
      </c>
      <c r="AH189">
        <v>7</v>
      </c>
      <c r="AI189">
        <v>2</v>
      </c>
      <c r="AJ189">
        <v>14</v>
      </c>
      <c r="AK189">
        <v>1</v>
      </c>
      <c r="AM189" t="s">
        <v>25816</v>
      </c>
      <c r="AN189" t="s">
        <v>25821</v>
      </c>
      <c r="AO189" t="s">
        <v>25854</v>
      </c>
      <c r="AP189" t="s">
        <v>25818</v>
      </c>
      <c r="AQ189" t="s">
        <v>25819</v>
      </c>
      <c r="AR189" t="s">
        <v>25818</v>
      </c>
      <c r="AT189">
        <v>18</v>
      </c>
      <c r="AU189">
        <v>2</v>
      </c>
      <c r="AV189">
        <v>0</v>
      </c>
      <c r="AW189">
        <v>1</v>
      </c>
      <c r="AX189">
        <v>0</v>
      </c>
      <c r="AY189">
        <v>0</v>
      </c>
      <c r="BA189">
        <v>160</v>
      </c>
      <c r="BB189">
        <v>7</v>
      </c>
      <c r="BC189">
        <v>160</v>
      </c>
      <c r="BD189">
        <v>0</v>
      </c>
      <c r="BE189">
        <v>160</v>
      </c>
      <c r="BF189">
        <v>28</v>
      </c>
      <c r="BH189" t="s">
        <v>41</v>
      </c>
      <c r="BI189" t="s">
        <v>40</v>
      </c>
      <c r="BJ189" t="s">
        <v>40</v>
      </c>
      <c r="BK189" t="s">
        <v>40</v>
      </c>
      <c r="BL189" t="s">
        <v>40</v>
      </c>
      <c r="BM189" t="s">
        <v>40</v>
      </c>
      <c r="BN189" t="s">
        <v>320</v>
      </c>
    </row>
    <row r="190" spans="1:66">
      <c r="A190" s="2">
        <v>183</v>
      </c>
      <c r="B190" t="s">
        <v>361</v>
      </c>
      <c r="C190">
        <v>81274</v>
      </c>
      <c r="D190" t="s">
        <v>35</v>
      </c>
      <c r="E190" t="s">
        <v>42</v>
      </c>
      <c r="F190" t="s">
        <v>40</v>
      </c>
      <c r="G190" t="s">
        <v>1235</v>
      </c>
      <c r="H190" t="s">
        <v>1247</v>
      </c>
      <c r="J190" t="s">
        <v>5176</v>
      </c>
      <c r="M190" t="s">
        <v>24618</v>
      </c>
      <c r="O190" t="s">
        <v>289</v>
      </c>
      <c r="P190" t="s">
        <v>290</v>
      </c>
      <c r="Q190" t="s">
        <v>25253</v>
      </c>
      <c r="R190">
        <v>0</v>
      </c>
      <c r="V190">
        <v>1</v>
      </c>
      <c r="AF190">
        <v>23</v>
      </c>
      <c r="AG190">
        <v>4</v>
      </c>
      <c r="AH190">
        <v>6</v>
      </c>
      <c r="AI190">
        <v>1</v>
      </c>
      <c r="AJ190">
        <v>12</v>
      </c>
      <c r="AL190">
        <v>4</v>
      </c>
      <c r="AM190" t="s">
        <v>25816</v>
      </c>
      <c r="AN190" t="s">
        <v>25821</v>
      </c>
      <c r="AO190" t="s">
        <v>25856</v>
      </c>
      <c r="AP190" t="s">
        <v>25816</v>
      </c>
      <c r="AQ190" t="s">
        <v>25843</v>
      </c>
      <c r="AS190" t="s">
        <v>25816</v>
      </c>
      <c r="AT190">
        <v>23</v>
      </c>
      <c r="AU190">
        <v>2</v>
      </c>
      <c r="AV190">
        <v>0</v>
      </c>
      <c r="AW190">
        <v>1</v>
      </c>
      <c r="AX190">
        <v>2</v>
      </c>
      <c r="AZ190">
        <v>4</v>
      </c>
      <c r="BA190">
        <v>160</v>
      </c>
      <c r="BB190">
        <v>14</v>
      </c>
      <c r="BC190">
        <v>160</v>
      </c>
      <c r="BD190">
        <v>49</v>
      </c>
      <c r="BE190">
        <v>160</v>
      </c>
      <c r="BG190">
        <v>140</v>
      </c>
      <c r="BH190" t="s">
        <v>42</v>
      </c>
      <c r="BI190" t="s">
        <v>42</v>
      </c>
      <c r="BJ190" t="s">
        <v>40</v>
      </c>
      <c r="BK190" t="s">
        <v>42</v>
      </c>
      <c r="BL190" t="s">
        <v>40</v>
      </c>
      <c r="BM190" t="s">
        <v>320</v>
      </c>
      <c r="BN190" t="s">
        <v>42</v>
      </c>
    </row>
    <row r="191" spans="1:66">
      <c r="A191" s="2">
        <v>184</v>
      </c>
      <c r="B191" t="s">
        <v>361</v>
      </c>
      <c r="C191">
        <v>81274</v>
      </c>
      <c r="D191" t="s">
        <v>35</v>
      </c>
      <c r="E191" t="s">
        <v>42</v>
      </c>
      <c r="F191" t="s">
        <v>40</v>
      </c>
      <c r="G191" t="s">
        <v>49</v>
      </c>
      <c r="H191" t="s">
        <v>53</v>
      </c>
      <c r="I191" t="s">
        <v>1335</v>
      </c>
      <c r="J191" t="s">
        <v>5177</v>
      </c>
      <c r="K191" t="s">
        <v>15405</v>
      </c>
      <c r="L191" t="s">
        <v>20068</v>
      </c>
      <c r="M191" t="s">
        <v>24635</v>
      </c>
      <c r="O191" t="s">
        <v>289</v>
      </c>
      <c r="P191" t="s">
        <v>291</v>
      </c>
      <c r="Q191" t="s">
        <v>25269</v>
      </c>
      <c r="R191">
        <v>0</v>
      </c>
      <c r="V191">
        <v>1</v>
      </c>
      <c r="AF191">
        <v>23</v>
      </c>
      <c r="AG191">
        <v>4</v>
      </c>
      <c r="AH191">
        <v>6</v>
      </c>
      <c r="AI191">
        <v>1</v>
      </c>
      <c r="AJ191">
        <v>12</v>
      </c>
      <c r="AL191">
        <v>4</v>
      </c>
      <c r="AM191" t="s">
        <v>25816</v>
      </c>
      <c r="AN191" t="s">
        <v>25821</v>
      </c>
      <c r="AO191" t="s">
        <v>25856</v>
      </c>
      <c r="AP191" t="s">
        <v>25816</v>
      </c>
      <c r="AQ191" t="s">
        <v>25843</v>
      </c>
      <c r="AS191" t="s">
        <v>25816</v>
      </c>
      <c r="AT191">
        <v>23</v>
      </c>
      <c r="AU191">
        <v>2</v>
      </c>
      <c r="AV191">
        <v>0</v>
      </c>
      <c r="AW191">
        <v>1</v>
      </c>
      <c r="AX191">
        <v>2</v>
      </c>
      <c r="AZ191">
        <v>4</v>
      </c>
      <c r="BA191">
        <v>160</v>
      </c>
      <c r="BB191">
        <v>14</v>
      </c>
      <c r="BC191">
        <v>160</v>
      </c>
      <c r="BD191">
        <v>49</v>
      </c>
      <c r="BE191">
        <v>160</v>
      </c>
      <c r="BG191">
        <v>140</v>
      </c>
      <c r="BH191" t="s">
        <v>42</v>
      </c>
      <c r="BI191" t="s">
        <v>42</v>
      </c>
      <c r="BJ191" t="s">
        <v>40</v>
      </c>
      <c r="BK191" t="s">
        <v>42</v>
      </c>
      <c r="BL191" t="s">
        <v>40</v>
      </c>
      <c r="BM191" t="s">
        <v>320</v>
      </c>
      <c r="BN191" t="s">
        <v>42</v>
      </c>
    </row>
    <row r="192" spans="1:66">
      <c r="A192" s="2">
        <v>185</v>
      </c>
      <c r="B192" t="s">
        <v>361</v>
      </c>
      <c r="C192">
        <v>81287</v>
      </c>
      <c r="D192" t="s">
        <v>35</v>
      </c>
      <c r="E192" t="s">
        <v>40</v>
      </c>
      <c r="F192" t="s">
        <v>41</v>
      </c>
      <c r="G192" t="s">
        <v>1235</v>
      </c>
      <c r="H192" t="s">
        <v>1247</v>
      </c>
      <c r="J192" t="s">
        <v>5178</v>
      </c>
      <c r="M192" t="s">
        <v>24618</v>
      </c>
      <c r="O192" t="s">
        <v>289</v>
      </c>
      <c r="P192" t="s">
        <v>290</v>
      </c>
      <c r="Q192" t="s">
        <v>25253</v>
      </c>
      <c r="R192">
        <v>0</v>
      </c>
      <c r="V192">
        <v>1</v>
      </c>
      <c r="AF192">
        <v>23</v>
      </c>
      <c r="AG192">
        <v>4</v>
      </c>
      <c r="AH192">
        <v>5</v>
      </c>
      <c r="AI192">
        <v>1</v>
      </c>
      <c r="AJ192">
        <v>12</v>
      </c>
      <c r="AL192">
        <v>4</v>
      </c>
      <c r="AM192" t="s">
        <v>25816</v>
      </c>
      <c r="AN192" t="s">
        <v>25821</v>
      </c>
      <c r="AO192" t="s">
        <v>25855</v>
      </c>
      <c r="AP192" t="s">
        <v>25816</v>
      </c>
      <c r="AQ192" t="s">
        <v>25843</v>
      </c>
      <c r="AS192" t="s">
        <v>25816</v>
      </c>
      <c r="AT192">
        <v>23</v>
      </c>
      <c r="AU192">
        <v>2</v>
      </c>
      <c r="AV192">
        <v>0</v>
      </c>
      <c r="AW192">
        <v>1</v>
      </c>
      <c r="AX192">
        <v>2</v>
      </c>
      <c r="AZ192">
        <v>4</v>
      </c>
      <c r="BA192">
        <v>160</v>
      </c>
      <c r="BB192">
        <v>12</v>
      </c>
      <c r="BC192">
        <v>142</v>
      </c>
      <c r="BD192">
        <v>38</v>
      </c>
      <c r="BE192">
        <v>160</v>
      </c>
      <c r="BG192">
        <v>141</v>
      </c>
      <c r="BH192" t="s">
        <v>40</v>
      </c>
      <c r="BI192" t="s">
        <v>40</v>
      </c>
      <c r="BJ192" t="s">
        <v>41</v>
      </c>
      <c r="BK192" t="s">
        <v>40</v>
      </c>
      <c r="BL192" t="s">
        <v>41</v>
      </c>
      <c r="BM192" t="s">
        <v>320</v>
      </c>
      <c r="BN192" t="s">
        <v>40</v>
      </c>
    </row>
    <row r="193" spans="1:66">
      <c r="A193" s="2">
        <v>186</v>
      </c>
      <c r="B193" t="s">
        <v>361</v>
      </c>
      <c r="C193">
        <v>81287</v>
      </c>
      <c r="D193" t="s">
        <v>35</v>
      </c>
      <c r="E193" t="s">
        <v>40</v>
      </c>
      <c r="F193" t="s">
        <v>41</v>
      </c>
      <c r="G193" t="s">
        <v>49</v>
      </c>
      <c r="H193" t="s">
        <v>53</v>
      </c>
      <c r="I193" t="s">
        <v>1336</v>
      </c>
      <c r="J193" t="s">
        <v>5179</v>
      </c>
      <c r="K193" t="s">
        <v>15406</v>
      </c>
      <c r="L193" t="s">
        <v>20069</v>
      </c>
      <c r="M193" t="s">
        <v>24635</v>
      </c>
      <c r="O193" t="s">
        <v>289</v>
      </c>
      <c r="P193" t="s">
        <v>291</v>
      </c>
      <c r="Q193" t="s">
        <v>25269</v>
      </c>
      <c r="R193">
        <v>0</v>
      </c>
      <c r="V193">
        <v>1</v>
      </c>
      <c r="AF193">
        <v>23</v>
      </c>
      <c r="AG193">
        <v>4</v>
      </c>
      <c r="AH193">
        <v>5</v>
      </c>
      <c r="AI193">
        <v>1</v>
      </c>
      <c r="AJ193">
        <v>12</v>
      </c>
      <c r="AL193">
        <v>4</v>
      </c>
      <c r="AM193" t="s">
        <v>25816</v>
      </c>
      <c r="AN193" t="s">
        <v>25821</v>
      </c>
      <c r="AO193" t="s">
        <v>25855</v>
      </c>
      <c r="AP193" t="s">
        <v>25816</v>
      </c>
      <c r="AQ193" t="s">
        <v>25843</v>
      </c>
      <c r="AS193" t="s">
        <v>25816</v>
      </c>
      <c r="AT193">
        <v>23</v>
      </c>
      <c r="AU193">
        <v>2</v>
      </c>
      <c r="AV193">
        <v>0</v>
      </c>
      <c r="AW193">
        <v>1</v>
      </c>
      <c r="AX193">
        <v>2</v>
      </c>
      <c r="AZ193">
        <v>4</v>
      </c>
      <c r="BA193">
        <v>160</v>
      </c>
      <c r="BB193">
        <v>12</v>
      </c>
      <c r="BC193">
        <v>142</v>
      </c>
      <c r="BD193">
        <v>38</v>
      </c>
      <c r="BE193">
        <v>160</v>
      </c>
      <c r="BG193">
        <v>141</v>
      </c>
      <c r="BH193" t="s">
        <v>40</v>
      </c>
      <c r="BI193" t="s">
        <v>40</v>
      </c>
      <c r="BJ193" t="s">
        <v>41</v>
      </c>
      <c r="BK193" t="s">
        <v>40</v>
      </c>
      <c r="BL193" t="s">
        <v>41</v>
      </c>
      <c r="BM193" t="s">
        <v>320</v>
      </c>
      <c r="BN193" t="s">
        <v>40</v>
      </c>
    </row>
    <row r="194" spans="1:66">
      <c r="A194" s="2">
        <v>187</v>
      </c>
      <c r="B194" t="s">
        <v>361</v>
      </c>
      <c r="C194">
        <v>84025</v>
      </c>
      <c r="D194" t="s">
        <v>35</v>
      </c>
      <c r="E194" t="s">
        <v>41</v>
      </c>
      <c r="F194" t="s">
        <v>38</v>
      </c>
      <c r="G194" t="s">
        <v>1235</v>
      </c>
      <c r="H194" t="s">
        <v>1247</v>
      </c>
      <c r="J194" t="s">
        <v>5180</v>
      </c>
      <c r="M194" t="s">
        <v>24618</v>
      </c>
      <c r="O194" t="s">
        <v>289</v>
      </c>
      <c r="P194" t="s">
        <v>290</v>
      </c>
      <c r="Q194" t="s">
        <v>25253</v>
      </c>
      <c r="R194">
        <v>0</v>
      </c>
      <c r="S194">
        <v>1</v>
      </c>
      <c r="AF194">
        <v>26</v>
      </c>
      <c r="AG194">
        <v>11</v>
      </c>
      <c r="AH194">
        <v>2</v>
      </c>
      <c r="AI194">
        <v>6</v>
      </c>
      <c r="AJ194">
        <v>5</v>
      </c>
      <c r="AL194">
        <v>3</v>
      </c>
      <c r="AM194" t="s">
        <v>25816</v>
      </c>
      <c r="AN194" t="s">
        <v>25843</v>
      </c>
      <c r="AO194" t="s">
        <v>25816</v>
      </c>
      <c r="AP194" t="s">
        <v>25855</v>
      </c>
      <c r="AQ194" t="s">
        <v>25859</v>
      </c>
      <c r="AS194" t="s">
        <v>25859</v>
      </c>
      <c r="AT194">
        <v>26</v>
      </c>
      <c r="AU194">
        <v>1</v>
      </c>
      <c r="AV194">
        <v>2</v>
      </c>
      <c r="AW194">
        <v>1</v>
      </c>
      <c r="AX194">
        <v>2</v>
      </c>
      <c r="AZ194">
        <v>0</v>
      </c>
      <c r="BA194">
        <v>160</v>
      </c>
      <c r="BB194">
        <v>160</v>
      </c>
      <c r="BC194">
        <v>124</v>
      </c>
      <c r="BD194">
        <v>121</v>
      </c>
      <c r="BE194">
        <v>10</v>
      </c>
      <c r="BG194">
        <v>94</v>
      </c>
      <c r="BH194" t="s">
        <v>41</v>
      </c>
      <c r="BI194" t="s">
        <v>38</v>
      </c>
      <c r="BJ194" t="s">
        <v>41</v>
      </c>
      <c r="BK194" t="s">
        <v>38</v>
      </c>
      <c r="BL194" t="s">
        <v>38</v>
      </c>
      <c r="BM194" t="s">
        <v>320</v>
      </c>
      <c r="BN194" t="s">
        <v>38</v>
      </c>
    </row>
    <row r="195" spans="1:66">
      <c r="A195" s="2">
        <v>188</v>
      </c>
      <c r="B195" t="s">
        <v>361</v>
      </c>
      <c r="C195">
        <v>84025</v>
      </c>
      <c r="D195" t="s">
        <v>35</v>
      </c>
      <c r="E195" t="s">
        <v>41</v>
      </c>
      <c r="F195" t="s">
        <v>38</v>
      </c>
      <c r="G195" t="s">
        <v>49</v>
      </c>
      <c r="H195" t="s">
        <v>53</v>
      </c>
      <c r="I195" t="s">
        <v>1337</v>
      </c>
      <c r="J195" t="s">
        <v>5181</v>
      </c>
      <c r="K195" t="s">
        <v>15407</v>
      </c>
      <c r="L195" t="s">
        <v>20070</v>
      </c>
      <c r="M195" t="s">
        <v>24636</v>
      </c>
      <c r="O195" t="s">
        <v>289</v>
      </c>
      <c r="P195" t="s">
        <v>290</v>
      </c>
      <c r="Q195" t="s">
        <v>25270</v>
      </c>
      <c r="R195">
        <v>0</v>
      </c>
      <c r="S195">
        <v>1</v>
      </c>
      <c r="AF195">
        <v>26</v>
      </c>
      <c r="AG195">
        <v>11</v>
      </c>
      <c r="AH195">
        <v>2</v>
      </c>
      <c r="AI195">
        <v>6</v>
      </c>
      <c r="AJ195">
        <v>5</v>
      </c>
      <c r="AL195">
        <v>3</v>
      </c>
      <c r="AM195" t="s">
        <v>25816</v>
      </c>
      <c r="AN195" t="s">
        <v>25843</v>
      </c>
      <c r="AO195" t="s">
        <v>25816</v>
      </c>
      <c r="AP195" t="s">
        <v>25855</v>
      </c>
      <c r="AQ195" t="s">
        <v>25859</v>
      </c>
      <c r="AS195" t="s">
        <v>25859</v>
      </c>
      <c r="AT195">
        <v>26</v>
      </c>
      <c r="AU195">
        <v>1</v>
      </c>
      <c r="AV195">
        <v>2</v>
      </c>
      <c r="AW195">
        <v>1</v>
      </c>
      <c r="AX195">
        <v>2</v>
      </c>
      <c r="AZ195">
        <v>0</v>
      </c>
      <c r="BA195">
        <v>160</v>
      </c>
      <c r="BB195">
        <v>160</v>
      </c>
      <c r="BC195">
        <v>124</v>
      </c>
      <c r="BD195">
        <v>121</v>
      </c>
      <c r="BE195">
        <v>10</v>
      </c>
      <c r="BG195">
        <v>94</v>
      </c>
      <c r="BH195" t="s">
        <v>41</v>
      </c>
      <c r="BI195" t="s">
        <v>38</v>
      </c>
      <c r="BJ195" t="s">
        <v>41</v>
      </c>
      <c r="BK195" t="s">
        <v>38</v>
      </c>
      <c r="BL195" t="s">
        <v>38</v>
      </c>
      <c r="BM195" t="s">
        <v>320</v>
      </c>
      <c r="BN195" t="s">
        <v>38</v>
      </c>
    </row>
    <row r="196" spans="1:66">
      <c r="A196" s="2">
        <v>189</v>
      </c>
      <c r="B196" t="s">
        <v>361</v>
      </c>
      <c r="C196">
        <v>84032</v>
      </c>
      <c r="D196" t="s">
        <v>35</v>
      </c>
      <c r="E196" t="s">
        <v>40</v>
      </c>
      <c r="F196" t="s">
        <v>41</v>
      </c>
      <c r="G196" t="s">
        <v>1235</v>
      </c>
      <c r="H196" t="s">
        <v>1247</v>
      </c>
      <c r="J196" t="s">
        <v>5182</v>
      </c>
      <c r="M196" t="s">
        <v>24618</v>
      </c>
      <c r="O196" t="s">
        <v>289</v>
      </c>
      <c r="P196" t="s">
        <v>290</v>
      </c>
      <c r="Q196" t="s">
        <v>25253</v>
      </c>
      <c r="R196">
        <v>0</v>
      </c>
      <c r="S196">
        <v>1</v>
      </c>
      <c r="AF196">
        <v>26</v>
      </c>
      <c r="AG196">
        <v>11</v>
      </c>
      <c r="AH196">
        <v>2</v>
      </c>
      <c r="AI196">
        <v>7</v>
      </c>
      <c r="AJ196">
        <v>5</v>
      </c>
      <c r="AL196">
        <v>3</v>
      </c>
      <c r="AM196" t="s">
        <v>25816</v>
      </c>
      <c r="AN196" t="s">
        <v>25843</v>
      </c>
      <c r="AO196" t="s">
        <v>25816</v>
      </c>
      <c r="AP196" t="s">
        <v>25856</v>
      </c>
      <c r="AQ196" t="s">
        <v>25821</v>
      </c>
      <c r="AS196" t="s">
        <v>25859</v>
      </c>
      <c r="AT196">
        <v>26</v>
      </c>
      <c r="AU196">
        <v>1</v>
      </c>
      <c r="AV196">
        <v>2</v>
      </c>
      <c r="AW196">
        <v>1</v>
      </c>
      <c r="AX196">
        <v>3</v>
      </c>
      <c r="AZ196">
        <v>0</v>
      </c>
      <c r="BA196">
        <v>147</v>
      </c>
      <c r="BB196">
        <v>147</v>
      </c>
      <c r="BC196">
        <v>94</v>
      </c>
      <c r="BD196">
        <v>144</v>
      </c>
      <c r="BE196">
        <v>41</v>
      </c>
      <c r="BG196">
        <v>88</v>
      </c>
      <c r="BH196" t="s">
        <v>40</v>
      </c>
      <c r="BI196" t="s">
        <v>41</v>
      </c>
      <c r="BJ196" t="s">
        <v>40</v>
      </c>
      <c r="BK196" t="s">
        <v>41</v>
      </c>
      <c r="BL196" t="s">
        <v>40</v>
      </c>
      <c r="BM196" t="s">
        <v>320</v>
      </c>
      <c r="BN196" t="s">
        <v>41</v>
      </c>
    </row>
    <row r="197" spans="1:66">
      <c r="A197" s="2">
        <v>190</v>
      </c>
      <c r="B197" t="s">
        <v>361</v>
      </c>
      <c r="C197">
        <v>84032</v>
      </c>
      <c r="D197" t="s">
        <v>35</v>
      </c>
      <c r="E197" t="s">
        <v>40</v>
      </c>
      <c r="F197" t="s">
        <v>41</v>
      </c>
      <c r="G197" t="s">
        <v>48</v>
      </c>
      <c r="H197" t="s">
        <v>52</v>
      </c>
      <c r="I197" t="s">
        <v>1338</v>
      </c>
      <c r="J197" t="s">
        <v>5183</v>
      </c>
      <c r="K197" t="s">
        <v>15408</v>
      </c>
      <c r="L197" t="s">
        <v>20071</v>
      </c>
      <c r="M197" t="s">
        <v>24636</v>
      </c>
      <c r="O197" t="s">
        <v>289</v>
      </c>
      <c r="P197" t="s">
        <v>290</v>
      </c>
      <c r="Q197" t="s">
        <v>25270</v>
      </c>
      <c r="R197">
        <v>0</v>
      </c>
      <c r="S197">
        <v>1</v>
      </c>
      <c r="AF197">
        <v>26</v>
      </c>
      <c r="AG197">
        <v>11</v>
      </c>
      <c r="AH197">
        <v>2</v>
      </c>
      <c r="AI197">
        <v>7</v>
      </c>
      <c r="AJ197">
        <v>5</v>
      </c>
      <c r="AL197">
        <v>3</v>
      </c>
      <c r="AM197" t="s">
        <v>25816</v>
      </c>
      <c r="AN197" t="s">
        <v>25843</v>
      </c>
      <c r="AO197" t="s">
        <v>25816</v>
      </c>
      <c r="AP197" t="s">
        <v>25856</v>
      </c>
      <c r="AQ197" t="s">
        <v>25821</v>
      </c>
      <c r="AS197" t="s">
        <v>25859</v>
      </c>
      <c r="AT197">
        <v>26</v>
      </c>
      <c r="AU197">
        <v>1</v>
      </c>
      <c r="AV197">
        <v>2</v>
      </c>
      <c r="AW197">
        <v>1</v>
      </c>
      <c r="AX197">
        <v>3</v>
      </c>
      <c r="AZ197">
        <v>0</v>
      </c>
      <c r="BA197">
        <v>147</v>
      </c>
      <c r="BB197">
        <v>147</v>
      </c>
      <c r="BC197">
        <v>94</v>
      </c>
      <c r="BD197">
        <v>144</v>
      </c>
      <c r="BE197">
        <v>41</v>
      </c>
      <c r="BG197">
        <v>88</v>
      </c>
      <c r="BH197" t="s">
        <v>40</v>
      </c>
      <c r="BI197" t="s">
        <v>41</v>
      </c>
      <c r="BJ197" t="s">
        <v>40</v>
      </c>
      <c r="BK197" t="s">
        <v>41</v>
      </c>
      <c r="BL197" t="s">
        <v>40</v>
      </c>
      <c r="BM197" t="s">
        <v>320</v>
      </c>
      <c r="BN197" t="s">
        <v>41</v>
      </c>
    </row>
    <row r="198" spans="1:66">
      <c r="A198" s="2">
        <v>191</v>
      </c>
      <c r="B198" t="s">
        <v>361</v>
      </c>
      <c r="C198">
        <v>84039</v>
      </c>
      <c r="D198" t="s">
        <v>35</v>
      </c>
      <c r="E198" t="s">
        <v>38</v>
      </c>
      <c r="F198" t="s">
        <v>41</v>
      </c>
      <c r="G198" t="s">
        <v>1235</v>
      </c>
      <c r="H198" t="s">
        <v>1247</v>
      </c>
      <c r="J198" t="s">
        <v>5184</v>
      </c>
      <c r="M198" t="s">
        <v>24618</v>
      </c>
      <c r="O198" t="s">
        <v>289</v>
      </c>
      <c r="P198" t="s">
        <v>290</v>
      </c>
      <c r="Q198" t="s">
        <v>25253</v>
      </c>
      <c r="R198">
        <v>0</v>
      </c>
      <c r="S198">
        <v>1</v>
      </c>
      <c r="AF198">
        <v>29</v>
      </c>
      <c r="AG198">
        <v>11</v>
      </c>
      <c r="AH198">
        <v>2</v>
      </c>
      <c r="AI198">
        <v>7</v>
      </c>
      <c r="AJ198">
        <v>7</v>
      </c>
      <c r="AL198">
        <v>3</v>
      </c>
      <c r="AM198" t="s">
        <v>25816</v>
      </c>
      <c r="AN198" t="s">
        <v>25843</v>
      </c>
      <c r="AO198" t="s">
        <v>25816</v>
      </c>
      <c r="AP198" t="s">
        <v>25856</v>
      </c>
      <c r="AQ198" t="s">
        <v>25855</v>
      </c>
      <c r="AS198" t="s">
        <v>25859</v>
      </c>
      <c r="AT198">
        <v>29</v>
      </c>
      <c r="AU198">
        <v>1</v>
      </c>
      <c r="AV198">
        <v>2</v>
      </c>
      <c r="AW198">
        <v>1</v>
      </c>
      <c r="AX198">
        <v>2</v>
      </c>
      <c r="AZ198">
        <v>0</v>
      </c>
      <c r="BA198">
        <v>160</v>
      </c>
      <c r="BB198">
        <v>160</v>
      </c>
      <c r="BC198">
        <v>125</v>
      </c>
      <c r="BD198">
        <v>138</v>
      </c>
      <c r="BE198">
        <v>75</v>
      </c>
      <c r="BG198">
        <v>92</v>
      </c>
      <c r="BH198" t="s">
        <v>38</v>
      </c>
      <c r="BI198" t="s">
        <v>41</v>
      </c>
      <c r="BJ198" t="s">
        <v>38</v>
      </c>
      <c r="BK198" t="s">
        <v>41</v>
      </c>
      <c r="BL198" t="s">
        <v>41</v>
      </c>
      <c r="BM198" t="s">
        <v>320</v>
      </c>
      <c r="BN198" t="s">
        <v>41</v>
      </c>
    </row>
    <row r="199" spans="1:66">
      <c r="A199" s="2">
        <v>192</v>
      </c>
      <c r="B199" t="s">
        <v>361</v>
      </c>
      <c r="C199">
        <v>84039</v>
      </c>
      <c r="D199" t="s">
        <v>35</v>
      </c>
      <c r="E199" t="s">
        <v>38</v>
      </c>
      <c r="F199" t="s">
        <v>41</v>
      </c>
      <c r="G199" t="s">
        <v>49</v>
      </c>
      <c r="H199" t="s">
        <v>53</v>
      </c>
      <c r="I199" t="s">
        <v>1339</v>
      </c>
      <c r="J199" t="s">
        <v>5185</v>
      </c>
      <c r="K199" t="s">
        <v>15409</v>
      </c>
      <c r="L199" t="s">
        <v>18915</v>
      </c>
      <c r="M199" t="s">
        <v>24636</v>
      </c>
      <c r="O199" t="s">
        <v>289</v>
      </c>
      <c r="P199" t="s">
        <v>290</v>
      </c>
      <c r="Q199" t="s">
        <v>25270</v>
      </c>
      <c r="R199">
        <v>0</v>
      </c>
      <c r="S199">
        <v>1</v>
      </c>
      <c r="AF199">
        <v>29</v>
      </c>
      <c r="AG199">
        <v>11</v>
      </c>
      <c r="AH199">
        <v>2</v>
      </c>
      <c r="AI199">
        <v>7</v>
      </c>
      <c r="AJ199">
        <v>7</v>
      </c>
      <c r="AL199">
        <v>3</v>
      </c>
      <c r="AM199" t="s">
        <v>25816</v>
      </c>
      <c r="AN199" t="s">
        <v>25843</v>
      </c>
      <c r="AO199" t="s">
        <v>25816</v>
      </c>
      <c r="AP199" t="s">
        <v>25856</v>
      </c>
      <c r="AQ199" t="s">
        <v>25855</v>
      </c>
      <c r="AS199" t="s">
        <v>25859</v>
      </c>
      <c r="AT199">
        <v>29</v>
      </c>
      <c r="AU199">
        <v>1</v>
      </c>
      <c r="AV199">
        <v>2</v>
      </c>
      <c r="AW199">
        <v>1</v>
      </c>
      <c r="AX199">
        <v>2</v>
      </c>
      <c r="AZ199">
        <v>0</v>
      </c>
      <c r="BA199">
        <v>160</v>
      </c>
      <c r="BB199">
        <v>160</v>
      </c>
      <c r="BC199">
        <v>125</v>
      </c>
      <c r="BD199">
        <v>138</v>
      </c>
      <c r="BE199">
        <v>75</v>
      </c>
      <c r="BG199">
        <v>92</v>
      </c>
      <c r="BH199" t="s">
        <v>38</v>
      </c>
      <c r="BI199" t="s">
        <v>41</v>
      </c>
      <c r="BJ199" t="s">
        <v>38</v>
      </c>
      <c r="BK199" t="s">
        <v>41</v>
      </c>
      <c r="BL199" t="s">
        <v>41</v>
      </c>
      <c r="BM199" t="s">
        <v>320</v>
      </c>
      <c r="BN199" t="s">
        <v>41</v>
      </c>
    </row>
    <row r="200" spans="1:66">
      <c r="A200" s="2">
        <v>193</v>
      </c>
      <c r="B200" t="s">
        <v>361</v>
      </c>
      <c r="C200">
        <v>84105</v>
      </c>
      <c r="D200" t="s">
        <v>36</v>
      </c>
      <c r="E200" t="s">
        <v>380</v>
      </c>
      <c r="F200" t="s">
        <v>922</v>
      </c>
      <c r="G200" t="s">
        <v>1235</v>
      </c>
      <c r="H200" t="s">
        <v>1247</v>
      </c>
      <c r="J200" t="s">
        <v>5186</v>
      </c>
      <c r="M200" t="s">
        <v>24618</v>
      </c>
      <c r="O200" t="s">
        <v>289</v>
      </c>
      <c r="P200" t="s">
        <v>290</v>
      </c>
      <c r="Q200" t="s">
        <v>25253</v>
      </c>
      <c r="R200">
        <v>0</v>
      </c>
      <c r="U200">
        <v>1</v>
      </c>
      <c r="AF200">
        <v>29</v>
      </c>
      <c r="AG200">
        <v>7</v>
      </c>
      <c r="AI200">
        <v>11</v>
      </c>
      <c r="AJ200">
        <v>9</v>
      </c>
      <c r="AL200">
        <v>1</v>
      </c>
      <c r="AM200" t="s">
        <v>25816</v>
      </c>
      <c r="AN200" t="s">
        <v>25856</v>
      </c>
      <c r="AP200" t="s">
        <v>25843</v>
      </c>
      <c r="AQ200" t="s">
        <v>25856</v>
      </c>
      <c r="AS200" t="s">
        <v>25818</v>
      </c>
      <c r="AT200">
        <v>29</v>
      </c>
      <c r="AU200">
        <v>1</v>
      </c>
      <c r="AW200">
        <v>1</v>
      </c>
      <c r="AX200">
        <v>3</v>
      </c>
      <c r="AZ200">
        <v>0</v>
      </c>
      <c r="BA200">
        <v>147</v>
      </c>
      <c r="BB200">
        <v>138</v>
      </c>
      <c r="BD200">
        <v>147</v>
      </c>
      <c r="BE200">
        <v>99</v>
      </c>
      <c r="BG200">
        <v>0</v>
      </c>
      <c r="BH200" t="s">
        <v>380</v>
      </c>
      <c r="BI200" t="s">
        <v>922</v>
      </c>
      <c r="BJ200" t="s">
        <v>320</v>
      </c>
      <c r="BK200" t="s">
        <v>922</v>
      </c>
      <c r="BL200" t="s">
        <v>922</v>
      </c>
      <c r="BM200" t="s">
        <v>320</v>
      </c>
      <c r="BN200" t="s">
        <v>922</v>
      </c>
    </row>
    <row r="201" spans="1:66">
      <c r="A201" s="2">
        <v>194</v>
      </c>
      <c r="B201" t="s">
        <v>361</v>
      </c>
      <c r="C201">
        <v>84105</v>
      </c>
      <c r="D201" t="s">
        <v>36</v>
      </c>
      <c r="E201" t="s">
        <v>380</v>
      </c>
      <c r="F201" t="s">
        <v>922</v>
      </c>
      <c r="G201" t="s">
        <v>49</v>
      </c>
      <c r="H201" t="s">
        <v>53</v>
      </c>
      <c r="I201" t="s">
        <v>1340</v>
      </c>
      <c r="J201" t="s">
        <v>5187</v>
      </c>
      <c r="K201" t="s">
        <v>15410</v>
      </c>
      <c r="L201" t="s">
        <v>20072</v>
      </c>
      <c r="M201" t="s">
        <v>24636</v>
      </c>
      <c r="O201" t="s">
        <v>289</v>
      </c>
      <c r="P201" t="s">
        <v>290</v>
      </c>
      <c r="Q201" t="s">
        <v>25270</v>
      </c>
      <c r="R201">
        <v>0</v>
      </c>
      <c r="U201">
        <v>1</v>
      </c>
      <c r="AF201">
        <v>29</v>
      </c>
      <c r="AG201">
        <v>7</v>
      </c>
      <c r="AI201">
        <v>11</v>
      </c>
      <c r="AJ201">
        <v>9</v>
      </c>
      <c r="AL201">
        <v>1</v>
      </c>
      <c r="AM201" t="s">
        <v>25816</v>
      </c>
      <c r="AN201" t="s">
        <v>25856</v>
      </c>
      <c r="AP201" t="s">
        <v>25843</v>
      </c>
      <c r="AQ201" t="s">
        <v>25856</v>
      </c>
      <c r="AS201" t="s">
        <v>25818</v>
      </c>
      <c r="AT201">
        <v>29</v>
      </c>
      <c r="AU201">
        <v>1</v>
      </c>
      <c r="AW201">
        <v>1</v>
      </c>
      <c r="AX201">
        <v>3</v>
      </c>
      <c r="AZ201">
        <v>0</v>
      </c>
      <c r="BA201">
        <v>147</v>
      </c>
      <c r="BB201">
        <v>138</v>
      </c>
      <c r="BD201">
        <v>147</v>
      </c>
      <c r="BE201">
        <v>99</v>
      </c>
      <c r="BG201">
        <v>0</v>
      </c>
      <c r="BH201" t="s">
        <v>380</v>
      </c>
      <c r="BI201" t="s">
        <v>922</v>
      </c>
      <c r="BJ201" t="s">
        <v>320</v>
      </c>
      <c r="BK201" t="s">
        <v>922</v>
      </c>
      <c r="BL201" t="s">
        <v>922</v>
      </c>
      <c r="BM201" t="s">
        <v>320</v>
      </c>
      <c r="BN201" t="s">
        <v>922</v>
      </c>
    </row>
    <row r="202" spans="1:66">
      <c r="A202" s="2">
        <v>195</v>
      </c>
      <c r="B202" t="s">
        <v>361</v>
      </c>
      <c r="C202">
        <v>84126</v>
      </c>
      <c r="D202" t="s">
        <v>35</v>
      </c>
      <c r="E202" t="s">
        <v>40</v>
      </c>
      <c r="F202" t="s">
        <v>41</v>
      </c>
      <c r="G202" t="s">
        <v>1235</v>
      </c>
      <c r="H202" t="s">
        <v>1247</v>
      </c>
      <c r="J202" t="s">
        <v>5188</v>
      </c>
      <c r="M202" t="s">
        <v>24618</v>
      </c>
      <c r="O202" t="s">
        <v>289</v>
      </c>
      <c r="P202" t="s">
        <v>290</v>
      </c>
      <c r="Q202" t="s">
        <v>25253</v>
      </c>
      <c r="R202">
        <v>0</v>
      </c>
      <c r="U202">
        <v>1</v>
      </c>
      <c r="AF202">
        <v>36</v>
      </c>
      <c r="AG202">
        <v>7</v>
      </c>
      <c r="AI202">
        <v>11</v>
      </c>
      <c r="AJ202">
        <v>9</v>
      </c>
      <c r="AL202">
        <v>1</v>
      </c>
      <c r="AM202" t="s">
        <v>25816</v>
      </c>
      <c r="AN202" t="s">
        <v>25856</v>
      </c>
      <c r="AP202" t="s">
        <v>25843</v>
      </c>
      <c r="AQ202" t="s">
        <v>25856</v>
      </c>
      <c r="AS202" t="s">
        <v>25818</v>
      </c>
      <c r="AT202">
        <v>36</v>
      </c>
      <c r="AU202">
        <v>1</v>
      </c>
      <c r="AW202">
        <v>1</v>
      </c>
      <c r="AX202">
        <v>3</v>
      </c>
      <c r="AZ202">
        <v>0</v>
      </c>
      <c r="BA202">
        <v>151</v>
      </c>
      <c r="BB202">
        <v>135</v>
      </c>
      <c r="BD202">
        <v>151</v>
      </c>
      <c r="BE202">
        <v>69</v>
      </c>
      <c r="BG202">
        <v>0</v>
      </c>
      <c r="BH202" t="s">
        <v>40</v>
      </c>
      <c r="BI202" t="s">
        <v>41</v>
      </c>
      <c r="BJ202" t="s">
        <v>320</v>
      </c>
      <c r="BK202" t="s">
        <v>41</v>
      </c>
      <c r="BL202" t="s">
        <v>41</v>
      </c>
      <c r="BM202" t="s">
        <v>320</v>
      </c>
      <c r="BN202" t="s">
        <v>41</v>
      </c>
    </row>
    <row r="203" spans="1:66">
      <c r="A203" s="2">
        <v>196</v>
      </c>
      <c r="B203" t="s">
        <v>361</v>
      </c>
      <c r="C203">
        <v>84126</v>
      </c>
      <c r="D203" t="s">
        <v>35</v>
      </c>
      <c r="E203" t="s">
        <v>40</v>
      </c>
      <c r="F203" t="s">
        <v>41</v>
      </c>
      <c r="G203" t="s">
        <v>49</v>
      </c>
      <c r="H203" t="s">
        <v>53</v>
      </c>
      <c r="I203" t="s">
        <v>1341</v>
      </c>
      <c r="J203" t="s">
        <v>5189</v>
      </c>
      <c r="K203" t="s">
        <v>15411</v>
      </c>
      <c r="L203" t="s">
        <v>20073</v>
      </c>
      <c r="M203" t="s">
        <v>24636</v>
      </c>
      <c r="O203" t="s">
        <v>289</v>
      </c>
      <c r="P203" t="s">
        <v>290</v>
      </c>
      <c r="Q203" t="s">
        <v>25270</v>
      </c>
      <c r="R203">
        <v>0</v>
      </c>
      <c r="U203">
        <v>1</v>
      </c>
      <c r="AF203">
        <v>36</v>
      </c>
      <c r="AG203">
        <v>7</v>
      </c>
      <c r="AI203">
        <v>11</v>
      </c>
      <c r="AJ203">
        <v>9</v>
      </c>
      <c r="AL203">
        <v>1</v>
      </c>
      <c r="AM203" t="s">
        <v>25816</v>
      </c>
      <c r="AN203" t="s">
        <v>25856</v>
      </c>
      <c r="AP203" t="s">
        <v>25843</v>
      </c>
      <c r="AQ203" t="s">
        <v>25856</v>
      </c>
      <c r="AS203" t="s">
        <v>25818</v>
      </c>
      <c r="AT203">
        <v>36</v>
      </c>
      <c r="AU203">
        <v>1</v>
      </c>
      <c r="AW203">
        <v>1</v>
      </c>
      <c r="AX203">
        <v>3</v>
      </c>
      <c r="AZ203">
        <v>0</v>
      </c>
      <c r="BA203">
        <v>151</v>
      </c>
      <c r="BB203">
        <v>135</v>
      </c>
      <c r="BD203">
        <v>151</v>
      </c>
      <c r="BE203">
        <v>69</v>
      </c>
      <c r="BG203">
        <v>0</v>
      </c>
      <c r="BH203" t="s">
        <v>40</v>
      </c>
      <c r="BI203" t="s">
        <v>41</v>
      </c>
      <c r="BJ203" t="s">
        <v>320</v>
      </c>
      <c r="BK203" t="s">
        <v>41</v>
      </c>
      <c r="BL203" t="s">
        <v>41</v>
      </c>
      <c r="BM203" t="s">
        <v>320</v>
      </c>
      <c r="BN203" t="s">
        <v>41</v>
      </c>
    </row>
    <row r="204" spans="1:66">
      <c r="A204" s="2">
        <v>197</v>
      </c>
      <c r="B204" t="s">
        <v>361</v>
      </c>
      <c r="C204">
        <v>84135</v>
      </c>
      <c r="D204" t="s">
        <v>35</v>
      </c>
      <c r="E204" t="s">
        <v>42</v>
      </c>
      <c r="F204" t="s">
        <v>38</v>
      </c>
      <c r="G204" t="s">
        <v>1235</v>
      </c>
      <c r="H204" t="s">
        <v>1247</v>
      </c>
      <c r="J204" t="s">
        <v>5190</v>
      </c>
      <c r="M204" t="s">
        <v>24618</v>
      </c>
      <c r="O204" t="s">
        <v>289</v>
      </c>
      <c r="P204" t="s">
        <v>290</v>
      </c>
      <c r="Q204" t="s">
        <v>25253</v>
      </c>
      <c r="R204">
        <v>0</v>
      </c>
      <c r="U204">
        <v>1</v>
      </c>
      <c r="AF204">
        <v>37</v>
      </c>
      <c r="AG204">
        <v>7</v>
      </c>
      <c r="AI204">
        <v>11</v>
      </c>
      <c r="AJ204">
        <v>9</v>
      </c>
      <c r="AL204">
        <v>1</v>
      </c>
      <c r="AM204" t="s">
        <v>25816</v>
      </c>
      <c r="AN204" t="s">
        <v>25856</v>
      </c>
      <c r="AP204" t="s">
        <v>25843</v>
      </c>
      <c r="AQ204" t="s">
        <v>25856</v>
      </c>
      <c r="AS204" t="s">
        <v>25818</v>
      </c>
      <c r="AT204">
        <v>37</v>
      </c>
      <c r="AU204">
        <v>1</v>
      </c>
      <c r="AW204">
        <v>1</v>
      </c>
      <c r="AX204">
        <v>3</v>
      </c>
      <c r="AZ204">
        <v>0</v>
      </c>
      <c r="BA204">
        <v>160</v>
      </c>
      <c r="BB204">
        <v>121</v>
      </c>
      <c r="BD204">
        <v>160</v>
      </c>
      <c r="BE204">
        <v>69</v>
      </c>
      <c r="BG204">
        <v>0</v>
      </c>
      <c r="BH204" t="s">
        <v>42</v>
      </c>
      <c r="BI204" t="s">
        <v>38</v>
      </c>
      <c r="BJ204" t="s">
        <v>320</v>
      </c>
      <c r="BK204" t="s">
        <v>38</v>
      </c>
      <c r="BL204" t="s">
        <v>38</v>
      </c>
      <c r="BM204" t="s">
        <v>320</v>
      </c>
      <c r="BN204" t="s">
        <v>38</v>
      </c>
    </row>
    <row r="205" spans="1:66">
      <c r="A205" s="2">
        <v>198</v>
      </c>
      <c r="B205" t="s">
        <v>361</v>
      </c>
      <c r="C205">
        <v>84135</v>
      </c>
      <c r="D205" t="s">
        <v>35</v>
      </c>
      <c r="E205" t="s">
        <v>42</v>
      </c>
      <c r="F205" t="s">
        <v>38</v>
      </c>
      <c r="G205" t="s">
        <v>49</v>
      </c>
      <c r="H205" t="s">
        <v>53</v>
      </c>
      <c r="I205" t="s">
        <v>1342</v>
      </c>
      <c r="J205" t="s">
        <v>5191</v>
      </c>
      <c r="K205" t="s">
        <v>15412</v>
      </c>
      <c r="L205" t="s">
        <v>20074</v>
      </c>
      <c r="M205" t="s">
        <v>24636</v>
      </c>
      <c r="O205" t="s">
        <v>289</v>
      </c>
      <c r="P205" t="s">
        <v>290</v>
      </c>
      <c r="Q205" t="s">
        <v>25270</v>
      </c>
      <c r="R205">
        <v>0</v>
      </c>
      <c r="U205">
        <v>1</v>
      </c>
      <c r="AF205">
        <v>37</v>
      </c>
      <c r="AG205">
        <v>7</v>
      </c>
      <c r="AI205">
        <v>11</v>
      </c>
      <c r="AJ205">
        <v>9</v>
      </c>
      <c r="AL205">
        <v>1</v>
      </c>
      <c r="AM205" t="s">
        <v>25816</v>
      </c>
      <c r="AN205" t="s">
        <v>25856</v>
      </c>
      <c r="AP205" t="s">
        <v>25843</v>
      </c>
      <c r="AQ205" t="s">
        <v>25856</v>
      </c>
      <c r="AS205" t="s">
        <v>25818</v>
      </c>
      <c r="AT205">
        <v>37</v>
      </c>
      <c r="AU205">
        <v>1</v>
      </c>
      <c r="AW205">
        <v>1</v>
      </c>
      <c r="AX205">
        <v>3</v>
      </c>
      <c r="AZ205">
        <v>0</v>
      </c>
      <c r="BA205">
        <v>160</v>
      </c>
      <c r="BB205">
        <v>121</v>
      </c>
      <c r="BD205">
        <v>160</v>
      </c>
      <c r="BE205">
        <v>69</v>
      </c>
      <c r="BG205">
        <v>0</v>
      </c>
      <c r="BH205" t="s">
        <v>42</v>
      </c>
      <c r="BI205" t="s">
        <v>38</v>
      </c>
      <c r="BJ205" t="s">
        <v>320</v>
      </c>
      <c r="BK205" t="s">
        <v>38</v>
      </c>
      <c r="BL205" t="s">
        <v>38</v>
      </c>
      <c r="BM205" t="s">
        <v>320</v>
      </c>
      <c r="BN205" t="s">
        <v>38</v>
      </c>
    </row>
    <row r="206" spans="1:66">
      <c r="A206" s="2">
        <v>199</v>
      </c>
      <c r="B206" t="s">
        <v>361</v>
      </c>
      <c r="C206">
        <v>137153</v>
      </c>
      <c r="D206" t="s">
        <v>37</v>
      </c>
      <c r="E206" t="s">
        <v>40</v>
      </c>
      <c r="F206" t="s">
        <v>433</v>
      </c>
      <c r="G206" t="s">
        <v>50</v>
      </c>
      <c r="H206" t="s">
        <v>54</v>
      </c>
      <c r="I206" t="s">
        <v>1343</v>
      </c>
      <c r="J206" t="s">
        <v>5192</v>
      </c>
      <c r="K206" t="s">
        <v>15413</v>
      </c>
      <c r="L206" t="s">
        <v>20075</v>
      </c>
      <c r="M206" t="s">
        <v>24637</v>
      </c>
      <c r="O206" t="s">
        <v>289</v>
      </c>
      <c r="P206" t="s">
        <v>290</v>
      </c>
      <c r="Q206" t="s">
        <v>25271</v>
      </c>
      <c r="R206">
        <v>1</v>
      </c>
      <c r="AF206">
        <v>26</v>
      </c>
      <c r="AG206">
        <v>2</v>
      </c>
      <c r="AH206">
        <v>1</v>
      </c>
      <c r="AM206" t="s">
        <v>25820</v>
      </c>
      <c r="AN206" t="s">
        <v>25821</v>
      </c>
      <c r="AO206" t="s">
        <v>25818</v>
      </c>
      <c r="AT206">
        <v>0</v>
      </c>
      <c r="AU206">
        <v>0</v>
      </c>
      <c r="AV206">
        <v>0</v>
      </c>
      <c r="BA206">
        <v>154</v>
      </c>
      <c r="BB206">
        <v>138</v>
      </c>
      <c r="BC206">
        <v>106</v>
      </c>
      <c r="BH206" t="s">
        <v>433</v>
      </c>
      <c r="BI206" t="s">
        <v>433</v>
      </c>
      <c r="BJ206" t="s">
        <v>433</v>
      </c>
      <c r="BK206" t="s">
        <v>320</v>
      </c>
      <c r="BL206" t="s">
        <v>320</v>
      </c>
      <c r="BM206" t="s">
        <v>320</v>
      </c>
      <c r="BN206" t="s">
        <v>320</v>
      </c>
    </row>
    <row r="207" spans="1:66">
      <c r="A207" s="2">
        <v>200</v>
      </c>
      <c r="B207" t="s">
        <v>361</v>
      </c>
      <c r="C207">
        <v>137153</v>
      </c>
      <c r="D207" t="s">
        <v>37</v>
      </c>
      <c r="E207" t="s">
        <v>40</v>
      </c>
      <c r="F207" t="s">
        <v>433</v>
      </c>
      <c r="G207" t="s">
        <v>1235</v>
      </c>
      <c r="H207" t="s">
        <v>1247</v>
      </c>
      <c r="J207" t="s">
        <v>5193</v>
      </c>
      <c r="M207" t="s">
        <v>24618</v>
      </c>
      <c r="O207" t="s">
        <v>289</v>
      </c>
      <c r="P207" t="s">
        <v>290</v>
      </c>
      <c r="Q207" t="s">
        <v>25253</v>
      </c>
      <c r="R207">
        <v>1</v>
      </c>
      <c r="AF207">
        <v>26</v>
      </c>
      <c r="AG207">
        <v>2</v>
      </c>
      <c r="AH207">
        <v>1</v>
      </c>
      <c r="AM207" t="s">
        <v>25820</v>
      </c>
      <c r="AN207" t="s">
        <v>25821</v>
      </c>
      <c r="AO207" t="s">
        <v>25818</v>
      </c>
      <c r="AT207">
        <v>0</v>
      </c>
      <c r="AU207">
        <v>0</v>
      </c>
      <c r="AV207">
        <v>0</v>
      </c>
      <c r="BA207">
        <v>154</v>
      </c>
      <c r="BB207">
        <v>138</v>
      </c>
      <c r="BC207">
        <v>106</v>
      </c>
      <c r="BH207" t="s">
        <v>433</v>
      </c>
      <c r="BI207" t="s">
        <v>433</v>
      </c>
      <c r="BJ207" t="s">
        <v>433</v>
      </c>
      <c r="BK207" t="s">
        <v>320</v>
      </c>
      <c r="BL207" t="s">
        <v>320</v>
      </c>
      <c r="BM207" t="s">
        <v>320</v>
      </c>
      <c r="BN207" t="s">
        <v>320</v>
      </c>
    </row>
    <row r="208" spans="1:66">
      <c r="A208" s="2">
        <v>201</v>
      </c>
      <c r="B208" t="s">
        <v>361</v>
      </c>
      <c r="C208">
        <v>139584</v>
      </c>
      <c r="D208" t="s">
        <v>36</v>
      </c>
      <c r="E208" t="s">
        <v>381</v>
      </c>
      <c r="F208" t="s">
        <v>414</v>
      </c>
      <c r="G208" t="s">
        <v>1235</v>
      </c>
      <c r="H208" t="s">
        <v>1247</v>
      </c>
      <c r="J208" t="s">
        <v>5194</v>
      </c>
      <c r="M208" t="s">
        <v>24618</v>
      </c>
      <c r="O208" t="s">
        <v>289</v>
      </c>
      <c r="P208" t="s">
        <v>290</v>
      </c>
      <c r="Q208" t="s">
        <v>25253</v>
      </c>
      <c r="R208">
        <v>0</v>
      </c>
      <c r="U208">
        <v>1</v>
      </c>
      <c r="AF208">
        <v>27</v>
      </c>
      <c r="AG208">
        <v>4</v>
      </c>
      <c r="AI208">
        <v>14</v>
      </c>
      <c r="AJ208">
        <v>2</v>
      </c>
      <c r="AM208" t="s">
        <v>25816</v>
      </c>
      <c r="AN208" t="s">
        <v>25816</v>
      </c>
      <c r="AP208" t="s">
        <v>25846</v>
      </c>
      <c r="AQ208" t="s">
        <v>25821</v>
      </c>
      <c r="AT208">
        <v>27</v>
      </c>
      <c r="AU208">
        <v>4</v>
      </c>
      <c r="AW208">
        <v>2</v>
      </c>
      <c r="AX208">
        <v>0</v>
      </c>
      <c r="BA208">
        <v>160</v>
      </c>
      <c r="BB208">
        <v>160</v>
      </c>
      <c r="BD208">
        <v>160</v>
      </c>
      <c r="BE208">
        <v>53</v>
      </c>
      <c r="BH208" t="s">
        <v>381</v>
      </c>
      <c r="BI208" t="s">
        <v>381</v>
      </c>
      <c r="BJ208" t="s">
        <v>320</v>
      </c>
      <c r="BK208" t="s">
        <v>414</v>
      </c>
      <c r="BL208" t="s">
        <v>414</v>
      </c>
      <c r="BM208" t="s">
        <v>320</v>
      </c>
      <c r="BN208" t="s">
        <v>320</v>
      </c>
    </row>
    <row r="209" spans="1:66">
      <c r="A209" s="2">
        <v>202</v>
      </c>
      <c r="B209" t="s">
        <v>361</v>
      </c>
      <c r="C209">
        <v>139584</v>
      </c>
      <c r="D209" t="s">
        <v>36</v>
      </c>
      <c r="E209" t="s">
        <v>381</v>
      </c>
      <c r="F209" t="s">
        <v>414</v>
      </c>
      <c r="G209" t="s">
        <v>49</v>
      </c>
      <c r="H209" t="s">
        <v>53</v>
      </c>
      <c r="I209" t="s">
        <v>1250</v>
      </c>
      <c r="J209" t="s">
        <v>5195</v>
      </c>
      <c r="K209" t="s">
        <v>15414</v>
      </c>
      <c r="L209" t="s">
        <v>20076</v>
      </c>
      <c r="M209" t="s">
        <v>24638</v>
      </c>
      <c r="O209" t="s">
        <v>289</v>
      </c>
      <c r="P209" t="s">
        <v>290</v>
      </c>
      <c r="Q209" t="s">
        <v>25272</v>
      </c>
      <c r="R209">
        <v>0</v>
      </c>
      <c r="U209">
        <v>1</v>
      </c>
      <c r="AF209">
        <v>27</v>
      </c>
      <c r="AG209">
        <v>4</v>
      </c>
      <c r="AI209">
        <v>14</v>
      </c>
      <c r="AJ209">
        <v>2</v>
      </c>
      <c r="AM209" t="s">
        <v>25816</v>
      </c>
      <c r="AN209" t="s">
        <v>25816</v>
      </c>
      <c r="AP209" t="s">
        <v>25846</v>
      </c>
      <c r="AQ209" t="s">
        <v>25821</v>
      </c>
      <c r="AT209">
        <v>27</v>
      </c>
      <c r="AU209">
        <v>4</v>
      </c>
      <c r="AW209">
        <v>2</v>
      </c>
      <c r="AX209">
        <v>0</v>
      </c>
      <c r="BA209">
        <v>160</v>
      </c>
      <c r="BB209">
        <v>160</v>
      </c>
      <c r="BD209">
        <v>160</v>
      </c>
      <c r="BE209">
        <v>53</v>
      </c>
      <c r="BH209" t="s">
        <v>381</v>
      </c>
      <c r="BI209" t="s">
        <v>381</v>
      </c>
      <c r="BJ209" t="s">
        <v>320</v>
      </c>
      <c r="BK209" t="s">
        <v>414</v>
      </c>
      <c r="BL209" t="s">
        <v>414</v>
      </c>
      <c r="BM209" t="s">
        <v>320</v>
      </c>
      <c r="BN209" t="s">
        <v>320</v>
      </c>
    </row>
    <row r="210" spans="1:66">
      <c r="A210" s="2">
        <v>203</v>
      </c>
      <c r="B210" t="s">
        <v>361</v>
      </c>
      <c r="C210">
        <v>139593</v>
      </c>
      <c r="D210" t="s">
        <v>35</v>
      </c>
      <c r="E210" t="s">
        <v>41</v>
      </c>
      <c r="F210" t="s">
        <v>38</v>
      </c>
      <c r="G210" t="s">
        <v>1235</v>
      </c>
      <c r="H210" t="s">
        <v>1247</v>
      </c>
      <c r="J210" t="s">
        <v>5196</v>
      </c>
      <c r="M210" t="s">
        <v>24618</v>
      </c>
      <c r="O210" t="s">
        <v>289</v>
      </c>
      <c r="P210" t="s">
        <v>290</v>
      </c>
      <c r="Q210" t="s">
        <v>25253</v>
      </c>
      <c r="R210">
        <v>0</v>
      </c>
      <c r="U210">
        <v>1</v>
      </c>
      <c r="AF210">
        <v>27</v>
      </c>
      <c r="AG210">
        <v>4</v>
      </c>
      <c r="AI210">
        <v>14</v>
      </c>
      <c r="AJ210">
        <v>2</v>
      </c>
      <c r="AM210" t="s">
        <v>25816</v>
      </c>
      <c r="AN210" t="s">
        <v>25816</v>
      </c>
      <c r="AP210" t="s">
        <v>25846</v>
      </c>
      <c r="AQ210" t="s">
        <v>25821</v>
      </c>
      <c r="AT210">
        <v>27</v>
      </c>
      <c r="AU210">
        <v>4</v>
      </c>
      <c r="AW210">
        <v>2</v>
      </c>
      <c r="AX210">
        <v>0</v>
      </c>
      <c r="BA210">
        <v>151</v>
      </c>
      <c r="BB210">
        <v>151</v>
      </c>
      <c r="BD210">
        <v>151</v>
      </c>
      <c r="BE210">
        <v>52</v>
      </c>
      <c r="BH210" t="s">
        <v>41</v>
      </c>
      <c r="BI210" t="s">
        <v>41</v>
      </c>
      <c r="BJ210" t="s">
        <v>320</v>
      </c>
      <c r="BK210" t="s">
        <v>38</v>
      </c>
      <c r="BL210" t="s">
        <v>38</v>
      </c>
      <c r="BM210" t="s">
        <v>320</v>
      </c>
      <c r="BN210" t="s">
        <v>320</v>
      </c>
    </row>
    <row r="211" spans="1:66">
      <c r="A211" s="2">
        <v>204</v>
      </c>
      <c r="B211" t="s">
        <v>361</v>
      </c>
      <c r="C211">
        <v>139593</v>
      </c>
      <c r="D211" t="s">
        <v>35</v>
      </c>
      <c r="E211" t="s">
        <v>41</v>
      </c>
      <c r="F211" t="s">
        <v>38</v>
      </c>
      <c r="G211" t="s">
        <v>49</v>
      </c>
      <c r="H211" t="s">
        <v>53</v>
      </c>
      <c r="I211" t="s">
        <v>1344</v>
      </c>
      <c r="J211" t="s">
        <v>5039</v>
      </c>
      <c r="K211" t="s">
        <v>15415</v>
      </c>
      <c r="L211" t="s">
        <v>20077</v>
      </c>
      <c r="M211" t="s">
        <v>24638</v>
      </c>
      <c r="O211" t="s">
        <v>289</v>
      </c>
      <c r="P211" t="s">
        <v>290</v>
      </c>
      <c r="Q211" t="s">
        <v>25272</v>
      </c>
      <c r="R211">
        <v>0</v>
      </c>
      <c r="U211">
        <v>1</v>
      </c>
      <c r="AF211">
        <v>27</v>
      </c>
      <c r="AG211">
        <v>4</v>
      </c>
      <c r="AI211">
        <v>14</v>
      </c>
      <c r="AJ211">
        <v>2</v>
      </c>
      <c r="AM211" t="s">
        <v>25816</v>
      </c>
      <c r="AN211" t="s">
        <v>25816</v>
      </c>
      <c r="AP211" t="s">
        <v>25846</v>
      </c>
      <c r="AQ211" t="s">
        <v>25821</v>
      </c>
      <c r="AT211">
        <v>27</v>
      </c>
      <c r="AU211">
        <v>4</v>
      </c>
      <c r="AW211">
        <v>2</v>
      </c>
      <c r="AX211">
        <v>0</v>
      </c>
      <c r="BA211">
        <v>151</v>
      </c>
      <c r="BB211">
        <v>151</v>
      </c>
      <c r="BD211">
        <v>151</v>
      </c>
      <c r="BE211">
        <v>52</v>
      </c>
      <c r="BH211" t="s">
        <v>41</v>
      </c>
      <c r="BI211" t="s">
        <v>41</v>
      </c>
      <c r="BJ211" t="s">
        <v>320</v>
      </c>
      <c r="BK211" t="s">
        <v>38</v>
      </c>
      <c r="BL211" t="s">
        <v>38</v>
      </c>
      <c r="BM211" t="s">
        <v>320</v>
      </c>
      <c r="BN211" t="s">
        <v>320</v>
      </c>
    </row>
    <row r="212" spans="1:66">
      <c r="A212" s="2">
        <v>205</v>
      </c>
      <c r="B212" t="s">
        <v>361</v>
      </c>
      <c r="C212">
        <v>139614</v>
      </c>
      <c r="D212" t="s">
        <v>35</v>
      </c>
      <c r="E212" t="s">
        <v>38</v>
      </c>
      <c r="F212" t="s">
        <v>41</v>
      </c>
      <c r="G212" t="s">
        <v>1235</v>
      </c>
      <c r="H212" t="s">
        <v>1247</v>
      </c>
      <c r="J212" t="s">
        <v>5197</v>
      </c>
      <c r="M212" t="s">
        <v>24618</v>
      </c>
      <c r="O212" t="s">
        <v>289</v>
      </c>
      <c r="P212" t="s">
        <v>290</v>
      </c>
      <c r="Q212" t="s">
        <v>25253</v>
      </c>
      <c r="R212">
        <v>0</v>
      </c>
      <c r="U212">
        <v>1</v>
      </c>
      <c r="AF212">
        <v>30</v>
      </c>
      <c r="AG212">
        <v>2</v>
      </c>
      <c r="AI212">
        <v>12</v>
      </c>
      <c r="AJ212">
        <v>3</v>
      </c>
      <c r="AM212" t="s">
        <v>25816</v>
      </c>
      <c r="AN212" t="s">
        <v>25816</v>
      </c>
      <c r="AP212" t="s">
        <v>25843</v>
      </c>
      <c r="AQ212" t="s">
        <v>25859</v>
      </c>
      <c r="AT212">
        <v>30</v>
      </c>
      <c r="AU212">
        <v>2</v>
      </c>
      <c r="AW212">
        <v>2</v>
      </c>
      <c r="AX212">
        <v>0</v>
      </c>
      <c r="BA212">
        <v>160</v>
      </c>
      <c r="BB212">
        <v>134</v>
      </c>
      <c r="BD212">
        <v>160</v>
      </c>
      <c r="BE212">
        <v>75</v>
      </c>
      <c r="BH212" t="s">
        <v>38</v>
      </c>
      <c r="BI212" t="s">
        <v>38</v>
      </c>
      <c r="BJ212" t="s">
        <v>320</v>
      </c>
      <c r="BK212" t="s">
        <v>41</v>
      </c>
      <c r="BL212" t="s">
        <v>41</v>
      </c>
      <c r="BM212" t="s">
        <v>320</v>
      </c>
      <c r="BN212" t="s">
        <v>320</v>
      </c>
    </row>
    <row r="213" spans="1:66">
      <c r="A213" s="2">
        <v>206</v>
      </c>
      <c r="B213" t="s">
        <v>361</v>
      </c>
      <c r="C213">
        <v>139614</v>
      </c>
      <c r="D213" t="s">
        <v>35</v>
      </c>
      <c r="E213" t="s">
        <v>38</v>
      </c>
      <c r="F213" t="s">
        <v>41</v>
      </c>
      <c r="G213" t="s">
        <v>49</v>
      </c>
      <c r="H213" t="s">
        <v>53</v>
      </c>
      <c r="I213" t="s">
        <v>1345</v>
      </c>
      <c r="J213" t="s">
        <v>5198</v>
      </c>
      <c r="K213" t="s">
        <v>15416</v>
      </c>
      <c r="L213" t="s">
        <v>20078</v>
      </c>
      <c r="M213" t="s">
        <v>24638</v>
      </c>
      <c r="O213" t="s">
        <v>289</v>
      </c>
      <c r="P213" t="s">
        <v>290</v>
      </c>
      <c r="Q213" t="s">
        <v>25272</v>
      </c>
      <c r="R213">
        <v>0</v>
      </c>
      <c r="U213">
        <v>1</v>
      </c>
      <c r="AF213">
        <v>30</v>
      </c>
      <c r="AG213">
        <v>2</v>
      </c>
      <c r="AI213">
        <v>12</v>
      </c>
      <c r="AJ213">
        <v>3</v>
      </c>
      <c r="AM213" t="s">
        <v>25816</v>
      </c>
      <c r="AN213" t="s">
        <v>25816</v>
      </c>
      <c r="AP213" t="s">
        <v>25843</v>
      </c>
      <c r="AQ213" t="s">
        <v>25859</v>
      </c>
      <c r="AT213">
        <v>30</v>
      </c>
      <c r="AU213">
        <v>2</v>
      </c>
      <c r="AW213">
        <v>2</v>
      </c>
      <c r="AX213">
        <v>0</v>
      </c>
      <c r="BA213">
        <v>160</v>
      </c>
      <c r="BB213">
        <v>134</v>
      </c>
      <c r="BD213">
        <v>160</v>
      </c>
      <c r="BE213">
        <v>75</v>
      </c>
      <c r="BH213" t="s">
        <v>38</v>
      </c>
      <c r="BI213" t="s">
        <v>38</v>
      </c>
      <c r="BJ213" t="s">
        <v>320</v>
      </c>
      <c r="BK213" t="s">
        <v>41</v>
      </c>
      <c r="BL213" t="s">
        <v>41</v>
      </c>
      <c r="BM213" t="s">
        <v>320</v>
      </c>
      <c r="BN213" t="s">
        <v>320</v>
      </c>
    </row>
    <row r="214" spans="1:66">
      <c r="A214" s="2">
        <v>207</v>
      </c>
      <c r="B214" t="s">
        <v>361</v>
      </c>
      <c r="C214">
        <v>139623</v>
      </c>
      <c r="D214" t="s">
        <v>35</v>
      </c>
      <c r="E214" t="s">
        <v>38</v>
      </c>
      <c r="F214" t="s">
        <v>41</v>
      </c>
      <c r="G214" t="s">
        <v>1235</v>
      </c>
      <c r="H214" t="s">
        <v>1247</v>
      </c>
      <c r="J214" t="s">
        <v>5199</v>
      </c>
      <c r="M214" t="s">
        <v>24618</v>
      </c>
      <c r="O214" t="s">
        <v>289</v>
      </c>
      <c r="P214" t="s">
        <v>290</v>
      </c>
      <c r="Q214" t="s">
        <v>25253</v>
      </c>
      <c r="R214">
        <v>0</v>
      </c>
      <c r="U214">
        <v>1</v>
      </c>
      <c r="AF214">
        <v>30</v>
      </c>
      <c r="AG214">
        <v>2</v>
      </c>
      <c r="AI214">
        <v>12</v>
      </c>
      <c r="AJ214">
        <v>3</v>
      </c>
      <c r="AM214" t="s">
        <v>25816</v>
      </c>
      <c r="AN214" t="s">
        <v>25816</v>
      </c>
      <c r="AP214" t="s">
        <v>25843</v>
      </c>
      <c r="AQ214" t="s">
        <v>25859</v>
      </c>
      <c r="AT214">
        <v>30</v>
      </c>
      <c r="AU214">
        <v>2</v>
      </c>
      <c r="AW214">
        <v>2</v>
      </c>
      <c r="AX214">
        <v>0</v>
      </c>
      <c r="BA214">
        <v>147</v>
      </c>
      <c r="BB214">
        <v>129</v>
      </c>
      <c r="BD214">
        <v>147</v>
      </c>
      <c r="BE214">
        <v>80</v>
      </c>
      <c r="BH214" t="s">
        <v>38</v>
      </c>
      <c r="BI214" t="s">
        <v>38</v>
      </c>
      <c r="BJ214" t="s">
        <v>320</v>
      </c>
      <c r="BK214" t="s">
        <v>41</v>
      </c>
      <c r="BL214" t="s">
        <v>41</v>
      </c>
      <c r="BM214" t="s">
        <v>320</v>
      </c>
      <c r="BN214" t="s">
        <v>320</v>
      </c>
    </row>
    <row r="215" spans="1:66">
      <c r="A215" s="2">
        <v>208</v>
      </c>
      <c r="B215" t="s">
        <v>361</v>
      </c>
      <c r="C215">
        <v>139623</v>
      </c>
      <c r="D215" t="s">
        <v>35</v>
      </c>
      <c r="E215" t="s">
        <v>38</v>
      </c>
      <c r="F215" t="s">
        <v>41</v>
      </c>
      <c r="G215" t="s">
        <v>49</v>
      </c>
      <c r="H215" t="s">
        <v>53</v>
      </c>
      <c r="I215" t="s">
        <v>1346</v>
      </c>
      <c r="J215" t="s">
        <v>5185</v>
      </c>
      <c r="K215" t="s">
        <v>15417</v>
      </c>
      <c r="L215" t="s">
        <v>20079</v>
      </c>
      <c r="M215" t="s">
        <v>24638</v>
      </c>
      <c r="O215" t="s">
        <v>289</v>
      </c>
      <c r="P215" t="s">
        <v>290</v>
      </c>
      <c r="Q215" t="s">
        <v>25272</v>
      </c>
      <c r="R215">
        <v>0</v>
      </c>
      <c r="U215">
        <v>1</v>
      </c>
      <c r="AF215">
        <v>30</v>
      </c>
      <c r="AG215">
        <v>2</v>
      </c>
      <c r="AI215">
        <v>12</v>
      </c>
      <c r="AJ215">
        <v>3</v>
      </c>
      <c r="AM215" t="s">
        <v>25816</v>
      </c>
      <c r="AN215" t="s">
        <v>25816</v>
      </c>
      <c r="AP215" t="s">
        <v>25843</v>
      </c>
      <c r="AQ215" t="s">
        <v>25859</v>
      </c>
      <c r="AT215">
        <v>30</v>
      </c>
      <c r="AU215">
        <v>2</v>
      </c>
      <c r="AW215">
        <v>2</v>
      </c>
      <c r="AX215">
        <v>0</v>
      </c>
      <c r="BA215">
        <v>147</v>
      </c>
      <c r="BB215">
        <v>129</v>
      </c>
      <c r="BD215">
        <v>147</v>
      </c>
      <c r="BE215">
        <v>80</v>
      </c>
      <c r="BH215" t="s">
        <v>38</v>
      </c>
      <c r="BI215" t="s">
        <v>38</v>
      </c>
      <c r="BJ215" t="s">
        <v>320</v>
      </c>
      <c r="BK215" t="s">
        <v>41</v>
      </c>
      <c r="BL215" t="s">
        <v>41</v>
      </c>
      <c r="BM215" t="s">
        <v>320</v>
      </c>
      <c r="BN215" t="s">
        <v>320</v>
      </c>
    </row>
    <row r="216" spans="1:66">
      <c r="A216" s="2">
        <v>209</v>
      </c>
      <c r="B216" t="s">
        <v>361</v>
      </c>
      <c r="C216">
        <v>139632</v>
      </c>
      <c r="D216" t="s">
        <v>36</v>
      </c>
      <c r="E216" t="s">
        <v>382</v>
      </c>
      <c r="F216" t="s">
        <v>658</v>
      </c>
      <c r="G216" t="s">
        <v>1235</v>
      </c>
      <c r="H216" t="s">
        <v>1247</v>
      </c>
      <c r="J216" t="s">
        <v>5200</v>
      </c>
      <c r="M216" t="s">
        <v>24618</v>
      </c>
      <c r="O216" t="s">
        <v>289</v>
      </c>
      <c r="P216" t="s">
        <v>290</v>
      </c>
      <c r="Q216" t="s">
        <v>25253</v>
      </c>
      <c r="R216">
        <v>0</v>
      </c>
      <c r="U216">
        <v>1</v>
      </c>
      <c r="AF216">
        <v>32</v>
      </c>
      <c r="AI216">
        <v>12</v>
      </c>
      <c r="AJ216">
        <v>3</v>
      </c>
      <c r="AL216">
        <v>1</v>
      </c>
      <c r="AM216" t="s">
        <v>25816</v>
      </c>
      <c r="AP216" t="s">
        <v>25843</v>
      </c>
      <c r="AQ216" t="s">
        <v>25859</v>
      </c>
      <c r="AS216" t="s">
        <v>25818</v>
      </c>
      <c r="AT216">
        <v>32</v>
      </c>
      <c r="AW216">
        <v>2</v>
      </c>
      <c r="AX216">
        <v>0</v>
      </c>
      <c r="AZ216">
        <v>0</v>
      </c>
      <c r="BA216">
        <v>160</v>
      </c>
      <c r="BD216">
        <v>160</v>
      </c>
      <c r="BE216">
        <v>66</v>
      </c>
      <c r="BG216">
        <v>0</v>
      </c>
      <c r="BH216" t="s">
        <v>382</v>
      </c>
      <c r="BI216" t="s">
        <v>320</v>
      </c>
      <c r="BJ216" t="s">
        <v>320</v>
      </c>
      <c r="BK216" t="s">
        <v>658</v>
      </c>
      <c r="BL216" t="s">
        <v>658</v>
      </c>
      <c r="BM216" t="s">
        <v>320</v>
      </c>
      <c r="BN216" t="s">
        <v>658</v>
      </c>
    </row>
    <row r="217" spans="1:66">
      <c r="A217" s="2">
        <v>210</v>
      </c>
      <c r="B217" t="s">
        <v>361</v>
      </c>
      <c r="C217">
        <v>139632</v>
      </c>
      <c r="D217" t="s">
        <v>36</v>
      </c>
      <c r="E217" t="s">
        <v>382</v>
      </c>
      <c r="F217" t="s">
        <v>658</v>
      </c>
      <c r="G217" t="s">
        <v>49</v>
      </c>
      <c r="H217" t="s">
        <v>53</v>
      </c>
      <c r="I217" t="s">
        <v>1347</v>
      </c>
      <c r="J217" t="s">
        <v>5201</v>
      </c>
      <c r="K217" t="s">
        <v>15418</v>
      </c>
      <c r="L217" t="s">
        <v>20080</v>
      </c>
      <c r="M217" t="s">
        <v>24638</v>
      </c>
      <c r="O217" t="s">
        <v>289</v>
      </c>
      <c r="P217" t="s">
        <v>290</v>
      </c>
      <c r="Q217" t="s">
        <v>25272</v>
      </c>
      <c r="R217">
        <v>0</v>
      </c>
      <c r="U217">
        <v>1</v>
      </c>
      <c r="AF217">
        <v>32</v>
      </c>
      <c r="AI217">
        <v>12</v>
      </c>
      <c r="AJ217">
        <v>3</v>
      </c>
      <c r="AL217">
        <v>1</v>
      </c>
      <c r="AM217" t="s">
        <v>25816</v>
      </c>
      <c r="AP217" t="s">
        <v>25843</v>
      </c>
      <c r="AQ217" t="s">
        <v>25859</v>
      </c>
      <c r="AS217" t="s">
        <v>25818</v>
      </c>
      <c r="AT217">
        <v>32</v>
      </c>
      <c r="AW217">
        <v>2</v>
      </c>
      <c r="AX217">
        <v>0</v>
      </c>
      <c r="AZ217">
        <v>0</v>
      </c>
      <c r="BA217">
        <v>160</v>
      </c>
      <c r="BD217">
        <v>160</v>
      </c>
      <c r="BE217">
        <v>66</v>
      </c>
      <c r="BG217">
        <v>0</v>
      </c>
      <c r="BH217" t="s">
        <v>382</v>
      </c>
      <c r="BI217" t="s">
        <v>320</v>
      </c>
      <c r="BJ217" t="s">
        <v>320</v>
      </c>
      <c r="BK217" t="s">
        <v>658</v>
      </c>
      <c r="BL217" t="s">
        <v>658</v>
      </c>
      <c r="BM217" t="s">
        <v>320</v>
      </c>
      <c r="BN217" t="s">
        <v>658</v>
      </c>
    </row>
    <row r="218" spans="1:66">
      <c r="A218" s="2">
        <v>211</v>
      </c>
      <c r="B218" t="s">
        <v>361</v>
      </c>
      <c r="C218">
        <v>139674</v>
      </c>
      <c r="D218" t="s">
        <v>35</v>
      </c>
      <c r="E218" t="s">
        <v>42</v>
      </c>
      <c r="F218" t="s">
        <v>40</v>
      </c>
      <c r="G218" t="s">
        <v>1235</v>
      </c>
      <c r="H218" t="s">
        <v>1247</v>
      </c>
      <c r="J218" t="s">
        <v>5202</v>
      </c>
      <c r="M218" t="s">
        <v>24618</v>
      </c>
      <c r="O218" t="s">
        <v>289</v>
      </c>
      <c r="P218" t="s">
        <v>290</v>
      </c>
      <c r="Q218" t="s">
        <v>25253</v>
      </c>
      <c r="R218">
        <v>0</v>
      </c>
      <c r="U218">
        <v>1</v>
      </c>
      <c r="AF218">
        <v>32</v>
      </c>
      <c r="AG218">
        <v>2</v>
      </c>
      <c r="AH218">
        <v>5</v>
      </c>
      <c r="AI218">
        <v>15</v>
      </c>
      <c r="AJ218">
        <v>3</v>
      </c>
      <c r="AL218">
        <v>1</v>
      </c>
      <c r="AM218" t="s">
        <v>25816</v>
      </c>
      <c r="AN218" t="s">
        <v>25821</v>
      </c>
      <c r="AO218" t="s">
        <v>25855</v>
      </c>
      <c r="AP218" t="s">
        <v>25844</v>
      </c>
      <c r="AQ218" t="s">
        <v>25859</v>
      </c>
      <c r="AS218" t="s">
        <v>25818</v>
      </c>
      <c r="AT218">
        <v>32</v>
      </c>
      <c r="AU218">
        <v>0</v>
      </c>
      <c r="AV218">
        <v>0</v>
      </c>
      <c r="AW218">
        <v>2</v>
      </c>
      <c r="AX218">
        <v>0</v>
      </c>
      <c r="AZ218">
        <v>0</v>
      </c>
      <c r="BA218">
        <v>151</v>
      </c>
      <c r="BB218">
        <v>26</v>
      </c>
      <c r="BC218">
        <v>140</v>
      </c>
      <c r="BD218">
        <v>151</v>
      </c>
      <c r="BE218">
        <v>71</v>
      </c>
      <c r="BG218">
        <v>0</v>
      </c>
      <c r="BH218" t="s">
        <v>42</v>
      </c>
      <c r="BI218" t="s">
        <v>40</v>
      </c>
      <c r="BJ218" t="s">
        <v>40</v>
      </c>
      <c r="BK218" t="s">
        <v>40</v>
      </c>
      <c r="BL218" t="s">
        <v>40</v>
      </c>
      <c r="BM218" t="s">
        <v>320</v>
      </c>
      <c r="BN218" t="s">
        <v>40</v>
      </c>
    </row>
    <row r="219" spans="1:66">
      <c r="A219" s="2">
        <v>212</v>
      </c>
      <c r="B219" t="s">
        <v>361</v>
      </c>
      <c r="C219">
        <v>139674</v>
      </c>
      <c r="D219" t="s">
        <v>35</v>
      </c>
      <c r="E219" t="s">
        <v>42</v>
      </c>
      <c r="F219" t="s">
        <v>40</v>
      </c>
      <c r="G219" t="s">
        <v>49</v>
      </c>
      <c r="H219" t="s">
        <v>53</v>
      </c>
      <c r="I219" t="s">
        <v>1348</v>
      </c>
      <c r="J219" t="s">
        <v>5203</v>
      </c>
      <c r="K219" t="s">
        <v>15419</v>
      </c>
      <c r="L219" t="s">
        <v>20081</v>
      </c>
      <c r="M219" t="s">
        <v>24638</v>
      </c>
      <c r="O219" t="s">
        <v>289</v>
      </c>
      <c r="P219" t="s">
        <v>290</v>
      </c>
      <c r="Q219" t="s">
        <v>25272</v>
      </c>
      <c r="R219">
        <v>0</v>
      </c>
      <c r="U219">
        <v>1</v>
      </c>
      <c r="AF219">
        <v>32</v>
      </c>
      <c r="AG219">
        <v>2</v>
      </c>
      <c r="AH219">
        <v>5</v>
      </c>
      <c r="AI219">
        <v>15</v>
      </c>
      <c r="AJ219">
        <v>3</v>
      </c>
      <c r="AL219">
        <v>1</v>
      </c>
      <c r="AM219" t="s">
        <v>25816</v>
      </c>
      <c r="AN219" t="s">
        <v>25821</v>
      </c>
      <c r="AO219" t="s">
        <v>25855</v>
      </c>
      <c r="AP219" t="s">
        <v>25844</v>
      </c>
      <c r="AQ219" t="s">
        <v>25859</v>
      </c>
      <c r="AS219" t="s">
        <v>25818</v>
      </c>
      <c r="AT219">
        <v>32</v>
      </c>
      <c r="AU219">
        <v>0</v>
      </c>
      <c r="AV219">
        <v>0</v>
      </c>
      <c r="AW219">
        <v>2</v>
      </c>
      <c r="AX219">
        <v>0</v>
      </c>
      <c r="AZ219">
        <v>0</v>
      </c>
      <c r="BA219">
        <v>151</v>
      </c>
      <c r="BB219">
        <v>26</v>
      </c>
      <c r="BC219">
        <v>140</v>
      </c>
      <c r="BD219">
        <v>151</v>
      </c>
      <c r="BE219">
        <v>71</v>
      </c>
      <c r="BG219">
        <v>0</v>
      </c>
      <c r="BH219" t="s">
        <v>42</v>
      </c>
      <c r="BI219" t="s">
        <v>40</v>
      </c>
      <c r="BJ219" t="s">
        <v>40</v>
      </c>
      <c r="BK219" t="s">
        <v>40</v>
      </c>
      <c r="BL219" t="s">
        <v>40</v>
      </c>
      <c r="BM219" t="s">
        <v>320</v>
      </c>
      <c r="BN219" t="s">
        <v>40</v>
      </c>
    </row>
    <row r="220" spans="1:66">
      <c r="A220" s="2">
        <v>213</v>
      </c>
      <c r="B220" t="s">
        <v>361</v>
      </c>
      <c r="C220">
        <v>139683</v>
      </c>
      <c r="D220" t="s">
        <v>35</v>
      </c>
      <c r="E220" t="s">
        <v>42</v>
      </c>
      <c r="F220" t="s">
        <v>41</v>
      </c>
      <c r="G220" t="s">
        <v>1235</v>
      </c>
      <c r="H220" t="s">
        <v>1247</v>
      </c>
      <c r="J220" t="s">
        <v>5204</v>
      </c>
      <c r="M220" t="s">
        <v>24618</v>
      </c>
      <c r="O220" t="s">
        <v>289</v>
      </c>
      <c r="P220" t="s">
        <v>290</v>
      </c>
      <c r="Q220" t="s">
        <v>25253</v>
      </c>
      <c r="R220">
        <v>0</v>
      </c>
      <c r="U220">
        <v>1</v>
      </c>
      <c r="AF220">
        <v>28</v>
      </c>
      <c r="AG220">
        <v>2</v>
      </c>
      <c r="AH220">
        <v>7</v>
      </c>
      <c r="AI220">
        <v>13</v>
      </c>
      <c r="AJ220">
        <v>2</v>
      </c>
      <c r="AL220">
        <v>1</v>
      </c>
      <c r="AM220" t="s">
        <v>25816</v>
      </c>
      <c r="AN220" t="s">
        <v>25821</v>
      </c>
      <c r="AO220" t="s">
        <v>25854</v>
      </c>
      <c r="AP220" t="s">
        <v>25842</v>
      </c>
      <c r="AQ220" t="s">
        <v>25821</v>
      </c>
      <c r="AS220" t="s">
        <v>25818</v>
      </c>
      <c r="AT220">
        <v>28</v>
      </c>
      <c r="AU220">
        <v>0</v>
      </c>
      <c r="AV220">
        <v>0</v>
      </c>
      <c r="AW220">
        <v>2</v>
      </c>
      <c r="AX220">
        <v>0</v>
      </c>
      <c r="AZ220">
        <v>0</v>
      </c>
      <c r="BA220">
        <v>160</v>
      </c>
      <c r="BB220">
        <v>53</v>
      </c>
      <c r="BC220">
        <v>160</v>
      </c>
      <c r="BD220">
        <v>160</v>
      </c>
      <c r="BE220">
        <v>49</v>
      </c>
      <c r="BG220">
        <v>0</v>
      </c>
      <c r="BH220" t="s">
        <v>42</v>
      </c>
      <c r="BI220" t="s">
        <v>41</v>
      </c>
      <c r="BJ220" t="s">
        <v>41</v>
      </c>
      <c r="BK220" t="s">
        <v>41</v>
      </c>
      <c r="BL220" t="s">
        <v>41</v>
      </c>
      <c r="BM220" t="s">
        <v>320</v>
      </c>
      <c r="BN220" t="s">
        <v>41</v>
      </c>
    </row>
    <row r="221" spans="1:66">
      <c r="A221" s="2">
        <v>214</v>
      </c>
      <c r="B221" t="s">
        <v>361</v>
      </c>
      <c r="C221">
        <v>139683</v>
      </c>
      <c r="D221" t="s">
        <v>35</v>
      </c>
      <c r="E221" t="s">
        <v>42</v>
      </c>
      <c r="F221" t="s">
        <v>41</v>
      </c>
      <c r="G221" t="s">
        <v>49</v>
      </c>
      <c r="H221" t="s">
        <v>53</v>
      </c>
      <c r="I221" t="s">
        <v>1349</v>
      </c>
      <c r="J221" t="s">
        <v>5205</v>
      </c>
      <c r="K221" t="s">
        <v>15420</v>
      </c>
      <c r="L221" t="s">
        <v>20082</v>
      </c>
      <c r="M221" t="s">
        <v>24638</v>
      </c>
      <c r="O221" t="s">
        <v>289</v>
      </c>
      <c r="P221" t="s">
        <v>290</v>
      </c>
      <c r="Q221" t="s">
        <v>25272</v>
      </c>
      <c r="R221">
        <v>0</v>
      </c>
      <c r="U221">
        <v>1</v>
      </c>
      <c r="AF221">
        <v>28</v>
      </c>
      <c r="AG221">
        <v>2</v>
      </c>
      <c r="AH221">
        <v>7</v>
      </c>
      <c r="AI221">
        <v>13</v>
      </c>
      <c r="AJ221">
        <v>2</v>
      </c>
      <c r="AL221">
        <v>1</v>
      </c>
      <c r="AM221" t="s">
        <v>25816</v>
      </c>
      <c r="AN221" t="s">
        <v>25821</v>
      </c>
      <c r="AO221" t="s">
        <v>25854</v>
      </c>
      <c r="AP221" t="s">
        <v>25842</v>
      </c>
      <c r="AQ221" t="s">
        <v>25821</v>
      </c>
      <c r="AS221" t="s">
        <v>25818</v>
      </c>
      <c r="AT221">
        <v>28</v>
      </c>
      <c r="AU221">
        <v>0</v>
      </c>
      <c r="AV221">
        <v>0</v>
      </c>
      <c r="AW221">
        <v>2</v>
      </c>
      <c r="AX221">
        <v>0</v>
      </c>
      <c r="AZ221">
        <v>0</v>
      </c>
      <c r="BA221">
        <v>160</v>
      </c>
      <c r="BB221">
        <v>53</v>
      </c>
      <c r="BC221">
        <v>160</v>
      </c>
      <c r="BD221">
        <v>160</v>
      </c>
      <c r="BE221">
        <v>49</v>
      </c>
      <c r="BG221">
        <v>0</v>
      </c>
      <c r="BH221" t="s">
        <v>42</v>
      </c>
      <c r="BI221" t="s">
        <v>41</v>
      </c>
      <c r="BJ221" t="s">
        <v>41</v>
      </c>
      <c r="BK221" t="s">
        <v>41</v>
      </c>
      <c r="BL221" t="s">
        <v>41</v>
      </c>
      <c r="BM221" t="s">
        <v>320</v>
      </c>
      <c r="BN221" t="s">
        <v>41</v>
      </c>
    </row>
    <row r="222" spans="1:66">
      <c r="A222" s="2">
        <v>215</v>
      </c>
      <c r="B222" t="s">
        <v>361</v>
      </c>
      <c r="C222">
        <v>155314</v>
      </c>
      <c r="D222" t="s">
        <v>35</v>
      </c>
      <c r="E222" t="s">
        <v>41</v>
      </c>
      <c r="F222" t="s">
        <v>38</v>
      </c>
      <c r="G222" t="s">
        <v>1235</v>
      </c>
      <c r="H222" t="s">
        <v>1247</v>
      </c>
      <c r="J222" t="s">
        <v>5206</v>
      </c>
      <c r="M222" t="s">
        <v>24618</v>
      </c>
      <c r="O222" t="s">
        <v>289</v>
      </c>
      <c r="P222" t="s">
        <v>290</v>
      </c>
      <c r="Q222" t="s">
        <v>25253</v>
      </c>
      <c r="R222">
        <v>0</v>
      </c>
      <c r="U222">
        <v>1</v>
      </c>
      <c r="AF222">
        <v>25</v>
      </c>
      <c r="AG222">
        <v>7</v>
      </c>
      <c r="AH222">
        <v>4</v>
      </c>
      <c r="AI222">
        <v>13</v>
      </c>
      <c r="AJ222">
        <v>4</v>
      </c>
      <c r="AK222">
        <v>2</v>
      </c>
      <c r="AL222">
        <v>1</v>
      </c>
      <c r="AM222" t="s">
        <v>25816</v>
      </c>
      <c r="AN222" t="s">
        <v>25816</v>
      </c>
      <c r="AO222" t="s">
        <v>25840</v>
      </c>
      <c r="AP222" t="s">
        <v>25842</v>
      </c>
      <c r="AQ222" t="s">
        <v>25840</v>
      </c>
      <c r="AR222" t="s">
        <v>25821</v>
      </c>
      <c r="AS222" t="s">
        <v>25818</v>
      </c>
      <c r="AT222">
        <v>25</v>
      </c>
      <c r="AU222">
        <v>7</v>
      </c>
      <c r="AV222">
        <v>0</v>
      </c>
      <c r="AW222">
        <v>2</v>
      </c>
      <c r="AX222">
        <v>0</v>
      </c>
      <c r="AY222">
        <v>0</v>
      </c>
      <c r="AZ222">
        <v>0</v>
      </c>
      <c r="BA222">
        <v>148</v>
      </c>
      <c r="BB222">
        <v>148</v>
      </c>
      <c r="BC222">
        <v>112</v>
      </c>
      <c r="BD222">
        <v>148</v>
      </c>
      <c r="BE222">
        <v>112</v>
      </c>
      <c r="BF222">
        <v>42</v>
      </c>
      <c r="BG222">
        <v>4</v>
      </c>
      <c r="BH222" t="s">
        <v>41</v>
      </c>
      <c r="BI222" t="s">
        <v>41</v>
      </c>
      <c r="BJ222" t="s">
        <v>38</v>
      </c>
      <c r="BK222" t="s">
        <v>38</v>
      </c>
      <c r="BL222" t="s">
        <v>38</v>
      </c>
      <c r="BM222" t="s">
        <v>38</v>
      </c>
      <c r="BN222" t="s">
        <v>38</v>
      </c>
    </row>
    <row r="223" spans="1:66">
      <c r="A223" s="2">
        <v>216</v>
      </c>
      <c r="B223" t="s">
        <v>361</v>
      </c>
      <c r="C223">
        <v>155314</v>
      </c>
      <c r="D223" t="s">
        <v>35</v>
      </c>
      <c r="E223" t="s">
        <v>41</v>
      </c>
      <c r="F223" t="s">
        <v>38</v>
      </c>
      <c r="G223" t="s">
        <v>49</v>
      </c>
      <c r="H223" t="s">
        <v>53</v>
      </c>
      <c r="I223" t="s">
        <v>1350</v>
      </c>
      <c r="J223" t="s">
        <v>5207</v>
      </c>
      <c r="K223" t="s">
        <v>15421</v>
      </c>
      <c r="L223" t="s">
        <v>20083</v>
      </c>
      <c r="M223" t="s">
        <v>24639</v>
      </c>
      <c r="O223" t="s">
        <v>289</v>
      </c>
      <c r="P223" t="s">
        <v>291</v>
      </c>
      <c r="Q223" t="s">
        <v>25273</v>
      </c>
      <c r="R223">
        <v>0</v>
      </c>
      <c r="U223">
        <v>1</v>
      </c>
      <c r="AF223">
        <v>25</v>
      </c>
      <c r="AG223">
        <v>7</v>
      </c>
      <c r="AH223">
        <v>4</v>
      </c>
      <c r="AI223">
        <v>13</v>
      </c>
      <c r="AJ223">
        <v>4</v>
      </c>
      <c r="AK223">
        <v>2</v>
      </c>
      <c r="AL223">
        <v>1</v>
      </c>
      <c r="AM223" t="s">
        <v>25816</v>
      </c>
      <c r="AN223" t="s">
        <v>25816</v>
      </c>
      <c r="AO223" t="s">
        <v>25840</v>
      </c>
      <c r="AP223" t="s">
        <v>25842</v>
      </c>
      <c r="AQ223" t="s">
        <v>25840</v>
      </c>
      <c r="AR223" t="s">
        <v>25821</v>
      </c>
      <c r="AS223" t="s">
        <v>25818</v>
      </c>
      <c r="AT223">
        <v>25</v>
      </c>
      <c r="AU223">
        <v>7</v>
      </c>
      <c r="AV223">
        <v>0</v>
      </c>
      <c r="AW223">
        <v>2</v>
      </c>
      <c r="AX223">
        <v>0</v>
      </c>
      <c r="AY223">
        <v>0</v>
      </c>
      <c r="AZ223">
        <v>0</v>
      </c>
      <c r="BA223">
        <v>148</v>
      </c>
      <c r="BB223">
        <v>148</v>
      </c>
      <c r="BC223">
        <v>112</v>
      </c>
      <c r="BD223">
        <v>148</v>
      </c>
      <c r="BE223">
        <v>112</v>
      </c>
      <c r="BF223">
        <v>42</v>
      </c>
      <c r="BG223">
        <v>4</v>
      </c>
      <c r="BH223" t="s">
        <v>41</v>
      </c>
      <c r="BI223" t="s">
        <v>41</v>
      </c>
      <c r="BJ223" t="s">
        <v>38</v>
      </c>
      <c r="BK223" t="s">
        <v>38</v>
      </c>
      <c r="BL223" t="s">
        <v>38</v>
      </c>
      <c r="BM223" t="s">
        <v>38</v>
      </c>
      <c r="BN223" t="s">
        <v>38</v>
      </c>
    </row>
    <row r="224" spans="1:66">
      <c r="A224" s="2">
        <v>217</v>
      </c>
      <c r="B224" t="s">
        <v>361</v>
      </c>
      <c r="C224">
        <v>155350</v>
      </c>
      <c r="D224" t="s">
        <v>35</v>
      </c>
      <c r="E224" t="s">
        <v>42</v>
      </c>
      <c r="F224" t="s">
        <v>40</v>
      </c>
      <c r="G224" t="s">
        <v>1235</v>
      </c>
      <c r="H224" t="s">
        <v>1247</v>
      </c>
      <c r="J224" t="s">
        <v>5208</v>
      </c>
      <c r="M224" t="s">
        <v>24618</v>
      </c>
      <c r="O224" t="s">
        <v>289</v>
      </c>
      <c r="P224" t="s">
        <v>290</v>
      </c>
      <c r="Q224" t="s">
        <v>25253</v>
      </c>
      <c r="R224">
        <v>0</v>
      </c>
      <c r="U224">
        <v>1</v>
      </c>
      <c r="AF224">
        <v>24</v>
      </c>
      <c r="AG224">
        <v>5</v>
      </c>
      <c r="AH224">
        <v>2</v>
      </c>
      <c r="AI224">
        <v>14</v>
      </c>
      <c r="AJ224">
        <v>4</v>
      </c>
      <c r="AK224">
        <v>2</v>
      </c>
      <c r="AL224">
        <v>1</v>
      </c>
      <c r="AM224" t="s">
        <v>25816</v>
      </c>
      <c r="AN224" t="s">
        <v>25816</v>
      </c>
      <c r="AO224" t="s">
        <v>25821</v>
      </c>
      <c r="AP224" t="s">
        <v>25846</v>
      </c>
      <c r="AQ224" t="s">
        <v>25840</v>
      </c>
      <c r="AR224" t="s">
        <v>25821</v>
      </c>
      <c r="AS224" t="s">
        <v>25818</v>
      </c>
      <c r="AT224">
        <v>24</v>
      </c>
      <c r="AU224">
        <v>5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160</v>
      </c>
      <c r="BB224">
        <v>160</v>
      </c>
      <c r="BC224">
        <v>47</v>
      </c>
      <c r="BD224">
        <v>160</v>
      </c>
      <c r="BE224">
        <v>118</v>
      </c>
      <c r="BF224">
        <v>47</v>
      </c>
      <c r="BG224">
        <v>10</v>
      </c>
      <c r="BH224" t="s">
        <v>42</v>
      </c>
      <c r="BI224" t="s">
        <v>42</v>
      </c>
      <c r="BJ224" t="s">
        <v>40</v>
      </c>
      <c r="BK224" t="s">
        <v>40</v>
      </c>
      <c r="BL224" t="s">
        <v>40</v>
      </c>
      <c r="BM224" t="s">
        <v>40</v>
      </c>
      <c r="BN224" t="s">
        <v>40</v>
      </c>
    </row>
    <row r="225" spans="1:66">
      <c r="A225" s="2">
        <v>218</v>
      </c>
      <c r="B225" t="s">
        <v>361</v>
      </c>
      <c r="C225">
        <v>155350</v>
      </c>
      <c r="D225" t="s">
        <v>35</v>
      </c>
      <c r="E225" t="s">
        <v>42</v>
      </c>
      <c r="F225" t="s">
        <v>40</v>
      </c>
      <c r="G225" t="s">
        <v>49</v>
      </c>
      <c r="H225" t="s">
        <v>53</v>
      </c>
      <c r="I225" t="s">
        <v>1351</v>
      </c>
      <c r="J225" t="s">
        <v>5209</v>
      </c>
      <c r="K225" t="s">
        <v>15422</v>
      </c>
      <c r="L225" t="s">
        <v>20084</v>
      </c>
      <c r="M225" t="s">
        <v>24639</v>
      </c>
      <c r="O225" t="s">
        <v>289</v>
      </c>
      <c r="P225" t="s">
        <v>291</v>
      </c>
      <c r="Q225" t="s">
        <v>25273</v>
      </c>
      <c r="R225">
        <v>0</v>
      </c>
      <c r="U225">
        <v>1</v>
      </c>
      <c r="AF225">
        <v>24</v>
      </c>
      <c r="AG225">
        <v>5</v>
      </c>
      <c r="AH225">
        <v>2</v>
      </c>
      <c r="AI225">
        <v>14</v>
      </c>
      <c r="AJ225">
        <v>4</v>
      </c>
      <c r="AK225">
        <v>2</v>
      </c>
      <c r="AL225">
        <v>1</v>
      </c>
      <c r="AM225" t="s">
        <v>25816</v>
      </c>
      <c r="AN225" t="s">
        <v>25816</v>
      </c>
      <c r="AO225" t="s">
        <v>25821</v>
      </c>
      <c r="AP225" t="s">
        <v>25846</v>
      </c>
      <c r="AQ225" t="s">
        <v>25840</v>
      </c>
      <c r="AR225" t="s">
        <v>25821</v>
      </c>
      <c r="AS225" t="s">
        <v>25818</v>
      </c>
      <c r="AT225">
        <v>24</v>
      </c>
      <c r="AU225">
        <v>5</v>
      </c>
      <c r="AV225">
        <v>0</v>
      </c>
      <c r="AW225">
        <v>2</v>
      </c>
      <c r="AX225">
        <v>0</v>
      </c>
      <c r="AY225">
        <v>0</v>
      </c>
      <c r="AZ225">
        <v>0</v>
      </c>
      <c r="BA225">
        <v>160</v>
      </c>
      <c r="BB225">
        <v>160</v>
      </c>
      <c r="BC225">
        <v>47</v>
      </c>
      <c r="BD225">
        <v>160</v>
      </c>
      <c r="BE225">
        <v>118</v>
      </c>
      <c r="BF225">
        <v>47</v>
      </c>
      <c r="BG225">
        <v>10</v>
      </c>
      <c r="BH225" t="s">
        <v>42</v>
      </c>
      <c r="BI225" t="s">
        <v>42</v>
      </c>
      <c r="BJ225" t="s">
        <v>40</v>
      </c>
      <c r="BK225" t="s">
        <v>40</v>
      </c>
      <c r="BL225" t="s">
        <v>40</v>
      </c>
      <c r="BM225" t="s">
        <v>40</v>
      </c>
      <c r="BN225" t="s">
        <v>40</v>
      </c>
    </row>
    <row r="226" spans="1:66">
      <c r="A226" s="2">
        <v>219</v>
      </c>
      <c r="B226" t="s">
        <v>361</v>
      </c>
      <c r="C226">
        <v>155355</v>
      </c>
      <c r="D226" t="s">
        <v>35</v>
      </c>
      <c r="E226" t="s">
        <v>40</v>
      </c>
      <c r="F226" t="s">
        <v>42</v>
      </c>
      <c r="G226" t="s">
        <v>1235</v>
      </c>
      <c r="H226" t="s">
        <v>1247</v>
      </c>
      <c r="J226" t="s">
        <v>5210</v>
      </c>
      <c r="M226" t="s">
        <v>24618</v>
      </c>
      <c r="O226" t="s">
        <v>289</v>
      </c>
      <c r="P226" t="s">
        <v>290</v>
      </c>
      <c r="Q226" t="s">
        <v>25253</v>
      </c>
      <c r="R226">
        <v>0</v>
      </c>
      <c r="U226">
        <v>1</v>
      </c>
      <c r="AF226">
        <v>26</v>
      </c>
      <c r="AG226">
        <v>5</v>
      </c>
      <c r="AH226">
        <v>2</v>
      </c>
      <c r="AI226">
        <v>14</v>
      </c>
      <c r="AJ226">
        <v>4</v>
      </c>
      <c r="AK226">
        <v>2</v>
      </c>
      <c r="AL226">
        <v>1</v>
      </c>
      <c r="AM226" t="s">
        <v>25816</v>
      </c>
      <c r="AN226" t="s">
        <v>25816</v>
      </c>
      <c r="AO226" t="s">
        <v>25821</v>
      </c>
      <c r="AP226" t="s">
        <v>25846</v>
      </c>
      <c r="AQ226" t="s">
        <v>25840</v>
      </c>
      <c r="AR226" t="s">
        <v>25821</v>
      </c>
      <c r="AS226" t="s">
        <v>25818</v>
      </c>
      <c r="AT226">
        <v>26</v>
      </c>
      <c r="AU226">
        <v>5</v>
      </c>
      <c r="AV226">
        <v>0</v>
      </c>
      <c r="AW226">
        <v>2</v>
      </c>
      <c r="AX226">
        <v>0</v>
      </c>
      <c r="AY226">
        <v>0</v>
      </c>
      <c r="AZ226">
        <v>0</v>
      </c>
      <c r="BA226">
        <v>160</v>
      </c>
      <c r="BB226">
        <v>160</v>
      </c>
      <c r="BC226">
        <v>60</v>
      </c>
      <c r="BD226">
        <v>160</v>
      </c>
      <c r="BE226">
        <v>128</v>
      </c>
      <c r="BF226">
        <v>57</v>
      </c>
      <c r="BG226">
        <v>1</v>
      </c>
      <c r="BH226" t="s">
        <v>40</v>
      </c>
      <c r="BI226" t="s">
        <v>40</v>
      </c>
      <c r="BJ226" t="s">
        <v>42</v>
      </c>
      <c r="BK226" t="s">
        <v>42</v>
      </c>
      <c r="BL226" t="s">
        <v>42</v>
      </c>
      <c r="BM226" t="s">
        <v>42</v>
      </c>
      <c r="BN226" t="s">
        <v>42</v>
      </c>
    </row>
    <row r="227" spans="1:66">
      <c r="A227" s="2">
        <v>220</v>
      </c>
      <c r="B227" t="s">
        <v>361</v>
      </c>
      <c r="C227">
        <v>155355</v>
      </c>
      <c r="D227" t="s">
        <v>35</v>
      </c>
      <c r="E227" t="s">
        <v>40</v>
      </c>
      <c r="F227" t="s">
        <v>42</v>
      </c>
      <c r="G227" t="s">
        <v>49</v>
      </c>
      <c r="H227" t="s">
        <v>53</v>
      </c>
      <c r="I227" t="s">
        <v>1352</v>
      </c>
      <c r="J227" t="s">
        <v>5211</v>
      </c>
      <c r="K227" t="s">
        <v>15423</v>
      </c>
      <c r="L227" t="s">
        <v>20085</v>
      </c>
      <c r="M227" t="s">
        <v>24639</v>
      </c>
      <c r="O227" t="s">
        <v>289</v>
      </c>
      <c r="P227" t="s">
        <v>291</v>
      </c>
      <c r="Q227" t="s">
        <v>25273</v>
      </c>
      <c r="R227">
        <v>0</v>
      </c>
      <c r="U227">
        <v>1</v>
      </c>
      <c r="AF227">
        <v>26</v>
      </c>
      <c r="AG227">
        <v>5</v>
      </c>
      <c r="AH227">
        <v>2</v>
      </c>
      <c r="AI227">
        <v>14</v>
      </c>
      <c r="AJ227">
        <v>4</v>
      </c>
      <c r="AK227">
        <v>2</v>
      </c>
      <c r="AL227">
        <v>1</v>
      </c>
      <c r="AM227" t="s">
        <v>25816</v>
      </c>
      <c r="AN227" t="s">
        <v>25816</v>
      </c>
      <c r="AO227" t="s">
        <v>25821</v>
      </c>
      <c r="AP227" t="s">
        <v>25846</v>
      </c>
      <c r="AQ227" t="s">
        <v>25840</v>
      </c>
      <c r="AR227" t="s">
        <v>25821</v>
      </c>
      <c r="AS227" t="s">
        <v>25818</v>
      </c>
      <c r="AT227">
        <v>26</v>
      </c>
      <c r="AU227">
        <v>5</v>
      </c>
      <c r="AV227">
        <v>0</v>
      </c>
      <c r="AW227">
        <v>2</v>
      </c>
      <c r="AX227">
        <v>0</v>
      </c>
      <c r="AY227">
        <v>0</v>
      </c>
      <c r="AZ227">
        <v>0</v>
      </c>
      <c r="BA227">
        <v>160</v>
      </c>
      <c r="BB227">
        <v>160</v>
      </c>
      <c r="BC227">
        <v>60</v>
      </c>
      <c r="BD227">
        <v>160</v>
      </c>
      <c r="BE227">
        <v>128</v>
      </c>
      <c r="BF227">
        <v>57</v>
      </c>
      <c r="BG227">
        <v>1</v>
      </c>
      <c r="BH227" t="s">
        <v>40</v>
      </c>
      <c r="BI227" t="s">
        <v>40</v>
      </c>
      <c r="BJ227" t="s">
        <v>42</v>
      </c>
      <c r="BK227" t="s">
        <v>42</v>
      </c>
      <c r="BL227" t="s">
        <v>42</v>
      </c>
      <c r="BM227" t="s">
        <v>42</v>
      </c>
      <c r="BN227" t="s">
        <v>42</v>
      </c>
    </row>
    <row r="228" spans="1:66">
      <c r="A228" s="2">
        <v>221</v>
      </c>
      <c r="B228" t="s">
        <v>361</v>
      </c>
      <c r="C228">
        <v>155365</v>
      </c>
      <c r="D228" t="s">
        <v>35</v>
      </c>
      <c r="E228" t="s">
        <v>38</v>
      </c>
      <c r="F228" t="s">
        <v>41</v>
      </c>
      <c r="G228" t="s">
        <v>1235</v>
      </c>
      <c r="H228" t="s">
        <v>1247</v>
      </c>
      <c r="J228" t="s">
        <v>5212</v>
      </c>
      <c r="M228" t="s">
        <v>24618</v>
      </c>
      <c r="O228" t="s">
        <v>289</v>
      </c>
      <c r="P228" t="s">
        <v>290</v>
      </c>
      <c r="Q228" t="s">
        <v>25253</v>
      </c>
      <c r="R228">
        <v>0</v>
      </c>
      <c r="U228">
        <v>1</v>
      </c>
      <c r="AF228">
        <v>26</v>
      </c>
      <c r="AG228">
        <v>5</v>
      </c>
      <c r="AH228">
        <v>2</v>
      </c>
      <c r="AI228">
        <v>14</v>
      </c>
      <c r="AJ228">
        <v>4</v>
      </c>
      <c r="AK228">
        <v>2</v>
      </c>
      <c r="AL228">
        <v>1</v>
      </c>
      <c r="AM228" t="s">
        <v>25816</v>
      </c>
      <c r="AN228" t="s">
        <v>25816</v>
      </c>
      <c r="AO228" t="s">
        <v>25821</v>
      </c>
      <c r="AP228" t="s">
        <v>25846</v>
      </c>
      <c r="AQ228" t="s">
        <v>25840</v>
      </c>
      <c r="AR228" t="s">
        <v>25821</v>
      </c>
      <c r="AS228" t="s">
        <v>25818</v>
      </c>
      <c r="AT228">
        <v>26</v>
      </c>
      <c r="AU228">
        <v>5</v>
      </c>
      <c r="AV228">
        <v>0</v>
      </c>
      <c r="AW228">
        <v>2</v>
      </c>
      <c r="AX228">
        <v>0</v>
      </c>
      <c r="AY228">
        <v>0</v>
      </c>
      <c r="AZ228">
        <v>0</v>
      </c>
      <c r="BA228">
        <v>146</v>
      </c>
      <c r="BB228">
        <v>146</v>
      </c>
      <c r="BC228">
        <v>41</v>
      </c>
      <c r="BD228">
        <v>146</v>
      </c>
      <c r="BE228">
        <v>109</v>
      </c>
      <c r="BF228">
        <v>39</v>
      </c>
      <c r="BG228">
        <v>10</v>
      </c>
      <c r="BH228" t="s">
        <v>38</v>
      </c>
      <c r="BI228" t="s">
        <v>38</v>
      </c>
      <c r="BJ228" t="s">
        <v>41</v>
      </c>
      <c r="BK228" t="s">
        <v>41</v>
      </c>
      <c r="BL228" t="s">
        <v>41</v>
      </c>
      <c r="BM228" t="s">
        <v>41</v>
      </c>
      <c r="BN228" t="s">
        <v>41</v>
      </c>
    </row>
    <row r="229" spans="1:66">
      <c r="A229" s="2">
        <v>222</v>
      </c>
      <c r="B229" t="s">
        <v>361</v>
      </c>
      <c r="C229">
        <v>155365</v>
      </c>
      <c r="D229" t="s">
        <v>35</v>
      </c>
      <c r="E229" t="s">
        <v>38</v>
      </c>
      <c r="F229" t="s">
        <v>41</v>
      </c>
      <c r="G229" t="s">
        <v>49</v>
      </c>
      <c r="H229" t="s">
        <v>53</v>
      </c>
      <c r="I229" t="s">
        <v>1353</v>
      </c>
      <c r="J229" t="s">
        <v>5213</v>
      </c>
      <c r="K229" t="s">
        <v>15424</v>
      </c>
      <c r="L229" t="s">
        <v>20086</v>
      </c>
      <c r="M229" t="s">
        <v>24639</v>
      </c>
      <c r="O229" t="s">
        <v>289</v>
      </c>
      <c r="P229" t="s">
        <v>291</v>
      </c>
      <c r="Q229" t="s">
        <v>25273</v>
      </c>
      <c r="R229">
        <v>0</v>
      </c>
      <c r="U229">
        <v>1</v>
      </c>
      <c r="AF229">
        <v>26</v>
      </c>
      <c r="AG229">
        <v>5</v>
      </c>
      <c r="AH229">
        <v>2</v>
      </c>
      <c r="AI229">
        <v>14</v>
      </c>
      <c r="AJ229">
        <v>4</v>
      </c>
      <c r="AK229">
        <v>2</v>
      </c>
      <c r="AL229">
        <v>1</v>
      </c>
      <c r="AM229" t="s">
        <v>25816</v>
      </c>
      <c r="AN229" t="s">
        <v>25816</v>
      </c>
      <c r="AO229" t="s">
        <v>25821</v>
      </c>
      <c r="AP229" t="s">
        <v>25846</v>
      </c>
      <c r="AQ229" t="s">
        <v>25840</v>
      </c>
      <c r="AR229" t="s">
        <v>25821</v>
      </c>
      <c r="AS229" t="s">
        <v>25818</v>
      </c>
      <c r="AT229">
        <v>26</v>
      </c>
      <c r="AU229">
        <v>5</v>
      </c>
      <c r="AV229">
        <v>0</v>
      </c>
      <c r="AW229">
        <v>2</v>
      </c>
      <c r="AX229">
        <v>0</v>
      </c>
      <c r="AY229">
        <v>0</v>
      </c>
      <c r="AZ229">
        <v>0</v>
      </c>
      <c r="BA229">
        <v>146</v>
      </c>
      <c r="BB229">
        <v>146</v>
      </c>
      <c r="BC229">
        <v>41</v>
      </c>
      <c r="BD229">
        <v>146</v>
      </c>
      <c r="BE229">
        <v>109</v>
      </c>
      <c r="BF229">
        <v>39</v>
      </c>
      <c r="BG229">
        <v>10</v>
      </c>
      <c r="BH229" t="s">
        <v>38</v>
      </c>
      <c r="BI229" t="s">
        <v>38</v>
      </c>
      <c r="BJ229" t="s">
        <v>41</v>
      </c>
      <c r="BK229" t="s">
        <v>41</v>
      </c>
      <c r="BL229" t="s">
        <v>41</v>
      </c>
      <c r="BM229" t="s">
        <v>41</v>
      </c>
      <c r="BN229" t="s">
        <v>41</v>
      </c>
    </row>
    <row r="230" spans="1:66">
      <c r="A230" s="2">
        <v>223</v>
      </c>
      <c r="B230" t="s">
        <v>361</v>
      </c>
      <c r="C230">
        <v>155371</v>
      </c>
      <c r="D230" t="s">
        <v>36</v>
      </c>
      <c r="E230" t="s">
        <v>383</v>
      </c>
      <c r="F230" t="s">
        <v>923</v>
      </c>
      <c r="G230" t="s">
        <v>1235</v>
      </c>
      <c r="H230" t="s">
        <v>1247</v>
      </c>
      <c r="J230" t="s">
        <v>5214</v>
      </c>
      <c r="M230" t="s">
        <v>24618</v>
      </c>
      <c r="O230" t="s">
        <v>289</v>
      </c>
      <c r="P230" t="s">
        <v>290</v>
      </c>
      <c r="Q230" t="s">
        <v>25253</v>
      </c>
      <c r="R230">
        <v>0</v>
      </c>
      <c r="U230">
        <v>1</v>
      </c>
      <c r="AF230">
        <v>26</v>
      </c>
      <c r="AG230">
        <v>5</v>
      </c>
      <c r="AH230">
        <v>2</v>
      </c>
      <c r="AI230">
        <v>14</v>
      </c>
      <c r="AJ230">
        <v>6</v>
      </c>
      <c r="AK230">
        <v>2</v>
      </c>
      <c r="AL230">
        <v>1</v>
      </c>
      <c r="AM230" t="s">
        <v>25816</v>
      </c>
      <c r="AN230" t="s">
        <v>25816</v>
      </c>
      <c r="AO230" t="s">
        <v>25821</v>
      </c>
      <c r="AP230" t="s">
        <v>25846</v>
      </c>
      <c r="AQ230" t="s">
        <v>25856</v>
      </c>
      <c r="AR230" t="s">
        <v>25821</v>
      </c>
      <c r="AS230" t="s">
        <v>25818</v>
      </c>
      <c r="AT230">
        <v>26</v>
      </c>
      <c r="AU230">
        <v>5</v>
      </c>
      <c r="AV230">
        <v>0</v>
      </c>
      <c r="AW230">
        <v>2</v>
      </c>
      <c r="AX230">
        <v>0</v>
      </c>
      <c r="AY230">
        <v>0</v>
      </c>
      <c r="AZ230">
        <v>0</v>
      </c>
      <c r="BA230">
        <v>145</v>
      </c>
      <c r="BB230">
        <v>145</v>
      </c>
      <c r="BC230">
        <v>44</v>
      </c>
      <c r="BD230">
        <v>145</v>
      </c>
      <c r="BE230">
        <v>145</v>
      </c>
      <c r="BF230">
        <v>44</v>
      </c>
      <c r="BG230">
        <v>8</v>
      </c>
      <c r="BH230" t="s">
        <v>383</v>
      </c>
      <c r="BI230" t="s">
        <v>383</v>
      </c>
      <c r="BJ230" t="s">
        <v>923</v>
      </c>
      <c r="BK230" t="s">
        <v>923</v>
      </c>
      <c r="BL230" t="s">
        <v>923</v>
      </c>
      <c r="BM230" t="s">
        <v>923</v>
      </c>
      <c r="BN230" t="s">
        <v>923</v>
      </c>
    </row>
    <row r="231" spans="1:66">
      <c r="A231" s="2">
        <v>224</v>
      </c>
      <c r="B231" t="s">
        <v>361</v>
      </c>
      <c r="C231">
        <v>155371</v>
      </c>
      <c r="D231" t="s">
        <v>36</v>
      </c>
      <c r="E231" t="s">
        <v>383</v>
      </c>
      <c r="F231" t="s">
        <v>923</v>
      </c>
      <c r="G231" t="s">
        <v>49</v>
      </c>
      <c r="H231" t="s">
        <v>53</v>
      </c>
      <c r="I231" t="s">
        <v>1354</v>
      </c>
      <c r="J231" t="s">
        <v>5215</v>
      </c>
      <c r="K231" t="s">
        <v>15425</v>
      </c>
      <c r="L231" t="s">
        <v>20087</v>
      </c>
      <c r="M231" t="s">
        <v>24639</v>
      </c>
      <c r="O231" t="s">
        <v>289</v>
      </c>
      <c r="P231" t="s">
        <v>291</v>
      </c>
      <c r="Q231" t="s">
        <v>25273</v>
      </c>
      <c r="R231">
        <v>0</v>
      </c>
      <c r="U231">
        <v>1</v>
      </c>
      <c r="AF231">
        <v>26</v>
      </c>
      <c r="AG231">
        <v>5</v>
      </c>
      <c r="AH231">
        <v>2</v>
      </c>
      <c r="AI231">
        <v>14</v>
      </c>
      <c r="AJ231">
        <v>6</v>
      </c>
      <c r="AK231">
        <v>2</v>
      </c>
      <c r="AL231">
        <v>1</v>
      </c>
      <c r="AM231" t="s">
        <v>25816</v>
      </c>
      <c r="AN231" t="s">
        <v>25816</v>
      </c>
      <c r="AO231" t="s">
        <v>25821</v>
      </c>
      <c r="AP231" t="s">
        <v>25846</v>
      </c>
      <c r="AQ231" t="s">
        <v>25856</v>
      </c>
      <c r="AR231" t="s">
        <v>25821</v>
      </c>
      <c r="AS231" t="s">
        <v>25818</v>
      </c>
      <c r="AT231">
        <v>26</v>
      </c>
      <c r="AU231">
        <v>5</v>
      </c>
      <c r="AV231">
        <v>0</v>
      </c>
      <c r="AW231">
        <v>2</v>
      </c>
      <c r="AX231">
        <v>0</v>
      </c>
      <c r="AY231">
        <v>0</v>
      </c>
      <c r="AZ231">
        <v>0</v>
      </c>
      <c r="BA231">
        <v>145</v>
      </c>
      <c r="BB231">
        <v>145</v>
      </c>
      <c r="BC231">
        <v>44</v>
      </c>
      <c r="BD231">
        <v>145</v>
      </c>
      <c r="BE231">
        <v>145</v>
      </c>
      <c r="BF231">
        <v>44</v>
      </c>
      <c r="BG231">
        <v>8</v>
      </c>
      <c r="BH231" t="s">
        <v>383</v>
      </c>
      <c r="BI231" t="s">
        <v>383</v>
      </c>
      <c r="BJ231" t="s">
        <v>923</v>
      </c>
      <c r="BK231" t="s">
        <v>923</v>
      </c>
      <c r="BL231" t="s">
        <v>923</v>
      </c>
      <c r="BM231" t="s">
        <v>923</v>
      </c>
      <c r="BN231" t="s">
        <v>923</v>
      </c>
    </row>
    <row r="232" spans="1:66">
      <c r="A232" s="2">
        <v>225</v>
      </c>
      <c r="B232" t="s">
        <v>361</v>
      </c>
      <c r="C232">
        <v>155380</v>
      </c>
      <c r="D232" t="s">
        <v>35</v>
      </c>
      <c r="E232" t="s">
        <v>40</v>
      </c>
      <c r="F232" t="s">
        <v>42</v>
      </c>
      <c r="G232" t="s">
        <v>1235</v>
      </c>
      <c r="H232" t="s">
        <v>1247</v>
      </c>
      <c r="J232" t="s">
        <v>5216</v>
      </c>
      <c r="M232" t="s">
        <v>24618</v>
      </c>
      <c r="O232" t="s">
        <v>289</v>
      </c>
      <c r="P232" t="s">
        <v>290</v>
      </c>
      <c r="Q232" t="s">
        <v>25253</v>
      </c>
      <c r="R232">
        <v>0</v>
      </c>
      <c r="U232">
        <v>1</v>
      </c>
      <c r="AF232">
        <v>27</v>
      </c>
      <c r="AG232">
        <v>5</v>
      </c>
      <c r="AH232">
        <v>2</v>
      </c>
      <c r="AI232">
        <v>14</v>
      </c>
      <c r="AJ232">
        <v>6</v>
      </c>
      <c r="AK232">
        <v>2</v>
      </c>
      <c r="AL232">
        <v>3</v>
      </c>
      <c r="AM232" t="s">
        <v>25816</v>
      </c>
      <c r="AN232" t="s">
        <v>25816</v>
      </c>
      <c r="AO232" t="s">
        <v>25821</v>
      </c>
      <c r="AP232" t="s">
        <v>25846</v>
      </c>
      <c r="AQ232" t="s">
        <v>25856</v>
      </c>
      <c r="AR232" t="s">
        <v>25821</v>
      </c>
      <c r="AS232" t="s">
        <v>25859</v>
      </c>
      <c r="AT232">
        <v>27</v>
      </c>
      <c r="AU232">
        <v>5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160</v>
      </c>
      <c r="BB232">
        <v>160</v>
      </c>
      <c r="BC232">
        <v>43</v>
      </c>
      <c r="BD232">
        <v>160</v>
      </c>
      <c r="BE232">
        <v>160</v>
      </c>
      <c r="BF232">
        <v>43</v>
      </c>
      <c r="BG232">
        <v>82</v>
      </c>
      <c r="BH232" t="s">
        <v>40</v>
      </c>
      <c r="BI232" t="s">
        <v>40</v>
      </c>
      <c r="BJ232" t="s">
        <v>42</v>
      </c>
      <c r="BK232" t="s">
        <v>42</v>
      </c>
      <c r="BL232" t="s">
        <v>42</v>
      </c>
      <c r="BM232" t="s">
        <v>42</v>
      </c>
      <c r="BN232" t="s">
        <v>42</v>
      </c>
    </row>
    <row r="233" spans="1:66">
      <c r="A233" s="2">
        <v>226</v>
      </c>
      <c r="B233" t="s">
        <v>361</v>
      </c>
      <c r="C233">
        <v>155380</v>
      </c>
      <c r="D233" t="s">
        <v>35</v>
      </c>
      <c r="E233" t="s">
        <v>40</v>
      </c>
      <c r="F233" t="s">
        <v>42</v>
      </c>
      <c r="G233" t="s">
        <v>49</v>
      </c>
      <c r="H233" t="s">
        <v>53</v>
      </c>
      <c r="I233" t="s">
        <v>1355</v>
      </c>
      <c r="J233" t="s">
        <v>5217</v>
      </c>
      <c r="K233" t="s">
        <v>15426</v>
      </c>
      <c r="L233" t="s">
        <v>20088</v>
      </c>
      <c r="M233" t="s">
        <v>24639</v>
      </c>
      <c r="O233" t="s">
        <v>289</v>
      </c>
      <c r="P233" t="s">
        <v>291</v>
      </c>
      <c r="Q233" t="s">
        <v>25273</v>
      </c>
      <c r="R233">
        <v>0</v>
      </c>
      <c r="U233">
        <v>1</v>
      </c>
      <c r="AF233">
        <v>27</v>
      </c>
      <c r="AG233">
        <v>5</v>
      </c>
      <c r="AH233">
        <v>2</v>
      </c>
      <c r="AI233">
        <v>14</v>
      </c>
      <c r="AJ233">
        <v>6</v>
      </c>
      <c r="AK233">
        <v>2</v>
      </c>
      <c r="AL233">
        <v>3</v>
      </c>
      <c r="AM233" t="s">
        <v>25816</v>
      </c>
      <c r="AN233" t="s">
        <v>25816</v>
      </c>
      <c r="AO233" t="s">
        <v>25821</v>
      </c>
      <c r="AP233" t="s">
        <v>25846</v>
      </c>
      <c r="AQ233" t="s">
        <v>25856</v>
      </c>
      <c r="AR233" t="s">
        <v>25821</v>
      </c>
      <c r="AS233" t="s">
        <v>25859</v>
      </c>
      <c r="AT233">
        <v>27</v>
      </c>
      <c r="AU233">
        <v>5</v>
      </c>
      <c r="AV233">
        <v>0</v>
      </c>
      <c r="AW233">
        <v>2</v>
      </c>
      <c r="AX233">
        <v>0</v>
      </c>
      <c r="AY233">
        <v>0</v>
      </c>
      <c r="AZ233">
        <v>0</v>
      </c>
      <c r="BA233">
        <v>160</v>
      </c>
      <c r="BB233">
        <v>160</v>
      </c>
      <c r="BC233">
        <v>43</v>
      </c>
      <c r="BD233">
        <v>160</v>
      </c>
      <c r="BE233">
        <v>160</v>
      </c>
      <c r="BF233">
        <v>43</v>
      </c>
      <c r="BG233">
        <v>82</v>
      </c>
      <c r="BH233" t="s">
        <v>40</v>
      </c>
      <c r="BI233" t="s">
        <v>40</v>
      </c>
      <c r="BJ233" t="s">
        <v>42</v>
      </c>
      <c r="BK233" t="s">
        <v>42</v>
      </c>
      <c r="BL233" t="s">
        <v>42</v>
      </c>
      <c r="BM233" t="s">
        <v>42</v>
      </c>
      <c r="BN233" t="s">
        <v>42</v>
      </c>
    </row>
    <row r="234" spans="1:66">
      <c r="A234" s="2">
        <v>227</v>
      </c>
      <c r="B234" t="s">
        <v>361</v>
      </c>
      <c r="C234">
        <v>155389</v>
      </c>
      <c r="D234" t="s">
        <v>35</v>
      </c>
      <c r="E234" t="s">
        <v>38</v>
      </c>
      <c r="F234" t="s">
        <v>41</v>
      </c>
      <c r="G234" t="s">
        <v>1235</v>
      </c>
      <c r="H234" t="s">
        <v>1247</v>
      </c>
      <c r="J234" t="s">
        <v>5218</v>
      </c>
      <c r="M234" t="s">
        <v>24618</v>
      </c>
      <c r="O234" t="s">
        <v>289</v>
      </c>
      <c r="P234" t="s">
        <v>290</v>
      </c>
      <c r="Q234" t="s">
        <v>25253</v>
      </c>
      <c r="R234">
        <v>0</v>
      </c>
      <c r="U234">
        <v>1</v>
      </c>
      <c r="AF234">
        <v>28</v>
      </c>
      <c r="AG234">
        <v>3</v>
      </c>
      <c r="AH234">
        <v>2</v>
      </c>
      <c r="AI234">
        <v>13</v>
      </c>
      <c r="AJ234">
        <v>6</v>
      </c>
      <c r="AL234">
        <v>3</v>
      </c>
      <c r="AM234" t="s">
        <v>25816</v>
      </c>
      <c r="AN234" t="s">
        <v>25816</v>
      </c>
      <c r="AO234" t="s">
        <v>25821</v>
      </c>
      <c r="AP234" t="s">
        <v>25842</v>
      </c>
      <c r="AQ234" t="s">
        <v>25856</v>
      </c>
      <c r="AS234" t="s">
        <v>25859</v>
      </c>
      <c r="AT234">
        <v>28</v>
      </c>
      <c r="AU234">
        <v>3</v>
      </c>
      <c r="AV234">
        <v>0</v>
      </c>
      <c r="AW234">
        <v>2</v>
      </c>
      <c r="AX234">
        <v>0</v>
      </c>
      <c r="AZ234">
        <v>0</v>
      </c>
      <c r="BA234">
        <v>160</v>
      </c>
      <c r="BB234">
        <v>143</v>
      </c>
      <c r="BC234">
        <v>49</v>
      </c>
      <c r="BD234">
        <v>160</v>
      </c>
      <c r="BE234">
        <v>160</v>
      </c>
      <c r="BG234">
        <v>90</v>
      </c>
      <c r="BH234" t="s">
        <v>38</v>
      </c>
      <c r="BI234" t="s">
        <v>38</v>
      </c>
      <c r="BJ234" t="s">
        <v>41</v>
      </c>
      <c r="BK234" t="s">
        <v>41</v>
      </c>
      <c r="BL234" t="s">
        <v>41</v>
      </c>
      <c r="BM234" t="s">
        <v>320</v>
      </c>
      <c r="BN234" t="s">
        <v>41</v>
      </c>
    </row>
    <row r="235" spans="1:66">
      <c r="A235" s="2">
        <v>228</v>
      </c>
      <c r="B235" t="s">
        <v>361</v>
      </c>
      <c r="C235">
        <v>155389</v>
      </c>
      <c r="D235" t="s">
        <v>35</v>
      </c>
      <c r="E235" t="s">
        <v>38</v>
      </c>
      <c r="F235" t="s">
        <v>41</v>
      </c>
      <c r="G235" t="s">
        <v>49</v>
      </c>
      <c r="H235" t="s">
        <v>53</v>
      </c>
      <c r="I235" t="s">
        <v>1356</v>
      </c>
      <c r="J235" t="s">
        <v>5219</v>
      </c>
      <c r="K235" t="s">
        <v>15427</v>
      </c>
      <c r="L235" t="s">
        <v>20089</v>
      </c>
      <c r="M235" t="s">
        <v>24639</v>
      </c>
      <c r="O235" t="s">
        <v>289</v>
      </c>
      <c r="P235" t="s">
        <v>291</v>
      </c>
      <c r="Q235" t="s">
        <v>25273</v>
      </c>
      <c r="R235">
        <v>0</v>
      </c>
      <c r="U235">
        <v>1</v>
      </c>
      <c r="AF235">
        <v>28</v>
      </c>
      <c r="AG235">
        <v>3</v>
      </c>
      <c r="AH235">
        <v>2</v>
      </c>
      <c r="AI235">
        <v>13</v>
      </c>
      <c r="AJ235">
        <v>6</v>
      </c>
      <c r="AL235">
        <v>3</v>
      </c>
      <c r="AM235" t="s">
        <v>25816</v>
      </c>
      <c r="AN235" t="s">
        <v>25816</v>
      </c>
      <c r="AO235" t="s">
        <v>25821</v>
      </c>
      <c r="AP235" t="s">
        <v>25842</v>
      </c>
      <c r="AQ235" t="s">
        <v>25856</v>
      </c>
      <c r="AS235" t="s">
        <v>25859</v>
      </c>
      <c r="AT235">
        <v>28</v>
      </c>
      <c r="AU235">
        <v>3</v>
      </c>
      <c r="AV235">
        <v>0</v>
      </c>
      <c r="AW235">
        <v>2</v>
      </c>
      <c r="AX235">
        <v>0</v>
      </c>
      <c r="AZ235">
        <v>0</v>
      </c>
      <c r="BA235">
        <v>160</v>
      </c>
      <c r="BB235">
        <v>143</v>
      </c>
      <c r="BC235">
        <v>49</v>
      </c>
      <c r="BD235">
        <v>160</v>
      </c>
      <c r="BE235">
        <v>160</v>
      </c>
      <c r="BG235">
        <v>90</v>
      </c>
      <c r="BH235" t="s">
        <v>38</v>
      </c>
      <c r="BI235" t="s">
        <v>38</v>
      </c>
      <c r="BJ235" t="s">
        <v>41</v>
      </c>
      <c r="BK235" t="s">
        <v>41</v>
      </c>
      <c r="BL235" t="s">
        <v>41</v>
      </c>
      <c r="BM235" t="s">
        <v>320</v>
      </c>
      <c r="BN235" t="s">
        <v>41</v>
      </c>
    </row>
    <row r="236" spans="1:66">
      <c r="A236" s="2">
        <v>229</v>
      </c>
      <c r="B236" t="s">
        <v>361</v>
      </c>
      <c r="C236">
        <v>155395</v>
      </c>
      <c r="D236" t="s">
        <v>35</v>
      </c>
      <c r="E236" t="s">
        <v>40</v>
      </c>
      <c r="F236" t="s">
        <v>41</v>
      </c>
      <c r="G236" t="s">
        <v>1235</v>
      </c>
      <c r="H236" t="s">
        <v>1247</v>
      </c>
      <c r="J236" t="s">
        <v>5220</v>
      </c>
      <c r="M236" t="s">
        <v>24618</v>
      </c>
      <c r="O236" t="s">
        <v>289</v>
      </c>
      <c r="P236" t="s">
        <v>290</v>
      </c>
      <c r="Q236" t="s">
        <v>25253</v>
      </c>
      <c r="R236">
        <v>0</v>
      </c>
      <c r="U236">
        <v>1</v>
      </c>
      <c r="AF236">
        <v>29</v>
      </c>
      <c r="AG236">
        <v>4</v>
      </c>
      <c r="AH236">
        <v>2</v>
      </c>
      <c r="AI236">
        <v>13</v>
      </c>
      <c r="AJ236">
        <v>5</v>
      </c>
      <c r="AL236">
        <v>3</v>
      </c>
      <c r="AM236" t="s">
        <v>25816</v>
      </c>
      <c r="AN236" t="s">
        <v>25816</v>
      </c>
      <c r="AO236" t="s">
        <v>25821</v>
      </c>
      <c r="AP236" t="s">
        <v>25842</v>
      </c>
      <c r="AQ236" t="s">
        <v>25855</v>
      </c>
      <c r="AS236" t="s">
        <v>25859</v>
      </c>
      <c r="AT236">
        <v>29</v>
      </c>
      <c r="AU236">
        <v>4</v>
      </c>
      <c r="AV236">
        <v>0</v>
      </c>
      <c r="AW236">
        <v>2</v>
      </c>
      <c r="AX236">
        <v>0</v>
      </c>
      <c r="AZ236">
        <v>0</v>
      </c>
      <c r="BA236">
        <v>160</v>
      </c>
      <c r="BB236">
        <v>160</v>
      </c>
      <c r="BC236">
        <v>45</v>
      </c>
      <c r="BD236">
        <v>160</v>
      </c>
      <c r="BE236">
        <v>142</v>
      </c>
      <c r="BG236">
        <v>86</v>
      </c>
      <c r="BH236" t="s">
        <v>40</v>
      </c>
      <c r="BI236" t="s">
        <v>40</v>
      </c>
      <c r="BJ236" t="s">
        <v>41</v>
      </c>
      <c r="BK236" t="s">
        <v>41</v>
      </c>
      <c r="BL236" t="s">
        <v>41</v>
      </c>
      <c r="BM236" t="s">
        <v>320</v>
      </c>
      <c r="BN236" t="s">
        <v>41</v>
      </c>
    </row>
    <row r="237" spans="1:66">
      <c r="A237" s="2">
        <v>230</v>
      </c>
      <c r="B237" t="s">
        <v>361</v>
      </c>
      <c r="C237">
        <v>155395</v>
      </c>
      <c r="D237" t="s">
        <v>35</v>
      </c>
      <c r="E237" t="s">
        <v>40</v>
      </c>
      <c r="F237" t="s">
        <v>41</v>
      </c>
      <c r="G237" t="s">
        <v>49</v>
      </c>
      <c r="H237" t="s">
        <v>53</v>
      </c>
      <c r="I237" t="s">
        <v>1357</v>
      </c>
      <c r="J237" t="s">
        <v>5221</v>
      </c>
      <c r="K237" t="s">
        <v>15428</v>
      </c>
      <c r="L237" t="s">
        <v>20090</v>
      </c>
      <c r="M237" t="s">
        <v>24639</v>
      </c>
      <c r="O237" t="s">
        <v>289</v>
      </c>
      <c r="P237" t="s">
        <v>291</v>
      </c>
      <c r="Q237" t="s">
        <v>25273</v>
      </c>
      <c r="R237">
        <v>0</v>
      </c>
      <c r="U237">
        <v>1</v>
      </c>
      <c r="AF237">
        <v>29</v>
      </c>
      <c r="AG237">
        <v>4</v>
      </c>
      <c r="AH237">
        <v>2</v>
      </c>
      <c r="AI237">
        <v>13</v>
      </c>
      <c r="AJ237">
        <v>5</v>
      </c>
      <c r="AL237">
        <v>3</v>
      </c>
      <c r="AM237" t="s">
        <v>25816</v>
      </c>
      <c r="AN237" t="s">
        <v>25816</v>
      </c>
      <c r="AO237" t="s">
        <v>25821</v>
      </c>
      <c r="AP237" t="s">
        <v>25842</v>
      </c>
      <c r="AQ237" t="s">
        <v>25855</v>
      </c>
      <c r="AS237" t="s">
        <v>25859</v>
      </c>
      <c r="AT237">
        <v>29</v>
      </c>
      <c r="AU237">
        <v>4</v>
      </c>
      <c r="AV237">
        <v>0</v>
      </c>
      <c r="AW237">
        <v>2</v>
      </c>
      <c r="AX237">
        <v>0</v>
      </c>
      <c r="AZ237">
        <v>0</v>
      </c>
      <c r="BA237">
        <v>160</v>
      </c>
      <c r="BB237">
        <v>160</v>
      </c>
      <c r="BC237">
        <v>45</v>
      </c>
      <c r="BD237">
        <v>160</v>
      </c>
      <c r="BE237">
        <v>142</v>
      </c>
      <c r="BG237">
        <v>86</v>
      </c>
      <c r="BH237" t="s">
        <v>40</v>
      </c>
      <c r="BI237" t="s">
        <v>40</v>
      </c>
      <c r="BJ237" t="s">
        <v>41</v>
      </c>
      <c r="BK237" t="s">
        <v>41</v>
      </c>
      <c r="BL237" t="s">
        <v>41</v>
      </c>
      <c r="BM237" t="s">
        <v>320</v>
      </c>
      <c r="BN237" t="s">
        <v>41</v>
      </c>
    </row>
    <row r="238" spans="1:66">
      <c r="A238" s="2">
        <v>231</v>
      </c>
      <c r="B238" t="s">
        <v>361</v>
      </c>
      <c r="C238">
        <v>155401</v>
      </c>
      <c r="D238" t="s">
        <v>35</v>
      </c>
      <c r="E238" t="s">
        <v>38</v>
      </c>
      <c r="F238" t="s">
        <v>40</v>
      </c>
      <c r="G238" t="s">
        <v>1235</v>
      </c>
      <c r="H238" t="s">
        <v>1247</v>
      </c>
      <c r="J238" t="s">
        <v>5222</v>
      </c>
      <c r="M238" t="s">
        <v>24618</v>
      </c>
      <c r="O238" t="s">
        <v>289</v>
      </c>
      <c r="P238" t="s">
        <v>290</v>
      </c>
      <c r="Q238" t="s">
        <v>25253</v>
      </c>
      <c r="R238">
        <v>0</v>
      </c>
      <c r="U238">
        <v>1</v>
      </c>
      <c r="AF238">
        <v>27</v>
      </c>
      <c r="AG238">
        <v>4</v>
      </c>
      <c r="AH238">
        <v>2</v>
      </c>
      <c r="AI238">
        <v>13</v>
      </c>
      <c r="AJ238">
        <v>5</v>
      </c>
      <c r="AL238">
        <v>3</v>
      </c>
      <c r="AM238" t="s">
        <v>25816</v>
      </c>
      <c r="AN238" t="s">
        <v>25816</v>
      </c>
      <c r="AO238" t="s">
        <v>25821</v>
      </c>
      <c r="AP238" t="s">
        <v>25842</v>
      </c>
      <c r="AQ238" t="s">
        <v>25855</v>
      </c>
      <c r="AS238" t="s">
        <v>25859</v>
      </c>
      <c r="AT238">
        <v>27</v>
      </c>
      <c r="AU238">
        <v>4</v>
      </c>
      <c r="AV238">
        <v>0</v>
      </c>
      <c r="AW238">
        <v>2</v>
      </c>
      <c r="AX238">
        <v>0</v>
      </c>
      <c r="AZ238">
        <v>0</v>
      </c>
      <c r="BA238">
        <v>151</v>
      </c>
      <c r="BB238">
        <v>151</v>
      </c>
      <c r="BC238">
        <v>46</v>
      </c>
      <c r="BD238">
        <v>151</v>
      </c>
      <c r="BE238">
        <v>141</v>
      </c>
      <c r="BG238">
        <v>93</v>
      </c>
      <c r="BH238" t="s">
        <v>38</v>
      </c>
      <c r="BI238" t="s">
        <v>38</v>
      </c>
      <c r="BJ238" t="s">
        <v>40</v>
      </c>
      <c r="BK238" t="s">
        <v>40</v>
      </c>
      <c r="BL238" t="s">
        <v>40</v>
      </c>
      <c r="BM238" t="s">
        <v>320</v>
      </c>
      <c r="BN238" t="s">
        <v>40</v>
      </c>
    </row>
    <row r="239" spans="1:66">
      <c r="A239" s="2">
        <v>232</v>
      </c>
      <c r="B239" t="s">
        <v>361</v>
      </c>
      <c r="C239">
        <v>155401</v>
      </c>
      <c r="D239" t="s">
        <v>35</v>
      </c>
      <c r="E239" t="s">
        <v>38</v>
      </c>
      <c r="F239" t="s">
        <v>40</v>
      </c>
      <c r="G239" t="s">
        <v>49</v>
      </c>
      <c r="H239" t="s">
        <v>53</v>
      </c>
      <c r="I239" t="s">
        <v>1358</v>
      </c>
      <c r="J239" t="s">
        <v>5223</v>
      </c>
      <c r="K239" t="s">
        <v>15429</v>
      </c>
      <c r="L239" t="s">
        <v>20091</v>
      </c>
      <c r="M239" t="s">
        <v>24639</v>
      </c>
      <c r="O239" t="s">
        <v>289</v>
      </c>
      <c r="P239" t="s">
        <v>291</v>
      </c>
      <c r="Q239" t="s">
        <v>25273</v>
      </c>
      <c r="R239">
        <v>0</v>
      </c>
      <c r="U239">
        <v>1</v>
      </c>
      <c r="AF239">
        <v>27</v>
      </c>
      <c r="AG239">
        <v>4</v>
      </c>
      <c r="AH239">
        <v>2</v>
      </c>
      <c r="AI239">
        <v>13</v>
      </c>
      <c r="AJ239">
        <v>5</v>
      </c>
      <c r="AL239">
        <v>3</v>
      </c>
      <c r="AM239" t="s">
        <v>25816</v>
      </c>
      <c r="AN239" t="s">
        <v>25816</v>
      </c>
      <c r="AO239" t="s">
        <v>25821</v>
      </c>
      <c r="AP239" t="s">
        <v>25842</v>
      </c>
      <c r="AQ239" t="s">
        <v>25855</v>
      </c>
      <c r="AS239" t="s">
        <v>25859</v>
      </c>
      <c r="AT239">
        <v>27</v>
      </c>
      <c r="AU239">
        <v>4</v>
      </c>
      <c r="AV239">
        <v>0</v>
      </c>
      <c r="AW239">
        <v>2</v>
      </c>
      <c r="AX239">
        <v>0</v>
      </c>
      <c r="AZ239">
        <v>0</v>
      </c>
      <c r="BA239">
        <v>151</v>
      </c>
      <c r="BB239">
        <v>151</v>
      </c>
      <c r="BC239">
        <v>46</v>
      </c>
      <c r="BD239">
        <v>151</v>
      </c>
      <c r="BE239">
        <v>141</v>
      </c>
      <c r="BG239">
        <v>93</v>
      </c>
      <c r="BH239" t="s">
        <v>38</v>
      </c>
      <c r="BI239" t="s">
        <v>38</v>
      </c>
      <c r="BJ239" t="s">
        <v>40</v>
      </c>
      <c r="BK239" t="s">
        <v>40</v>
      </c>
      <c r="BL239" t="s">
        <v>40</v>
      </c>
      <c r="BM239" t="s">
        <v>320</v>
      </c>
      <c r="BN239" t="s">
        <v>40</v>
      </c>
    </row>
    <row r="240" spans="1:66">
      <c r="A240" s="2">
        <v>233</v>
      </c>
      <c r="B240" t="s">
        <v>361</v>
      </c>
      <c r="C240">
        <v>164598</v>
      </c>
      <c r="D240" t="s">
        <v>35</v>
      </c>
      <c r="E240" t="s">
        <v>41</v>
      </c>
      <c r="F240" t="s">
        <v>42</v>
      </c>
      <c r="G240" t="s">
        <v>1235</v>
      </c>
      <c r="H240" t="s">
        <v>1247</v>
      </c>
      <c r="J240" t="s">
        <v>5224</v>
      </c>
      <c r="M240" t="s">
        <v>24618</v>
      </c>
      <c r="O240" t="s">
        <v>289</v>
      </c>
      <c r="P240" t="s">
        <v>290</v>
      </c>
      <c r="Q240" t="s">
        <v>25253</v>
      </c>
      <c r="R240">
        <v>0</v>
      </c>
      <c r="V240">
        <v>1</v>
      </c>
      <c r="AF240">
        <v>19</v>
      </c>
      <c r="AH240">
        <v>1</v>
      </c>
      <c r="AI240">
        <v>3</v>
      </c>
      <c r="AJ240">
        <v>15</v>
      </c>
      <c r="AL240">
        <v>2</v>
      </c>
      <c r="AM240" t="s">
        <v>25816</v>
      </c>
      <c r="AO240" t="s">
        <v>25818</v>
      </c>
      <c r="AP240" t="s">
        <v>25859</v>
      </c>
      <c r="AQ240" t="s">
        <v>25844</v>
      </c>
      <c r="AS240" t="s">
        <v>25821</v>
      </c>
      <c r="AT240">
        <v>19</v>
      </c>
      <c r="AV240">
        <v>0</v>
      </c>
      <c r="AW240">
        <v>0</v>
      </c>
      <c r="AX240">
        <v>2</v>
      </c>
      <c r="AZ240">
        <v>0</v>
      </c>
      <c r="BA240">
        <v>158</v>
      </c>
      <c r="BC240">
        <v>6</v>
      </c>
      <c r="BD240">
        <v>79</v>
      </c>
      <c r="BE240">
        <v>158</v>
      </c>
      <c r="BG240">
        <v>44</v>
      </c>
      <c r="BH240" t="s">
        <v>41</v>
      </c>
      <c r="BI240" t="s">
        <v>320</v>
      </c>
      <c r="BJ240" t="s">
        <v>42</v>
      </c>
      <c r="BK240" t="s">
        <v>42</v>
      </c>
      <c r="BL240" t="s">
        <v>42</v>
      </c>
      <c r="BM240" t="s">
        <v>320</v>
      </c>
      <c r="BN240" t="s">
        <v>42</v>
      </c>
    </row>
    <row r="241" spans="1:66">
      <c r="A241" s="2">
        <v>234</v>
      </c>
      <c r="B241" t="s">
        <v>361</v>
      </c>
      <c r="C241">
        <v>164608</v>
      </c>
      <c r="D241" t="s">
        <v>35</v>
      </c>
      <c r="E241" t="s">
        <v>42</v>
      </c>
      <c r="F241" t="s">
        <v>40</v>
      </c>
      <c r="G241" t="s">
        <v>1235</v>
      </c>
      <c r="H241" t="s">
        <v>1247</v>
      </c>
      <c r="J241" t="s">
        <v>5225</v>
      </c>
      <c r="M241" t="s">
        <v>24618</v>
      </c>
      <c r="O241" t="s">
        <v>289</v>
      </c>
      <c r="P241" t="s">
        <v>290</v>
      </c>
      <c r="Q241" t="s">
        <v>25253</v>
      </c>
      <c r="R241">
        <v>0</v>
      </c>
      <c r="V241">
        <v>1</v>
      </c>
      <c r="AF241">
        <v>17</v>
      </c>
      <c r="AH241">
        <v>1</v>
      </c>
      <c r="AI241">
        <v>3</v>
      </c>
      <c r="AJ241">
        <v>15</v>
      </c>
      <c r="AL241">
        <v>2</v>
      </c>
      <c r="AM241" t="s">
        <v>25816</v>
      </c>
      <c r="AO241" t="s">
        <v>25818</v>
      </c>
      <c r="AP241" t="s">
        <v>25859</v>
      </c>
      <c r="AQ241" t="s">
        <v>25844</v>
      </c>
      <c r="AS241" t="s">
        <v>25821</v>
      </c>
      <c r="AT241">
        <v>17</v>
      </c>
      <c r="AV241">
        <v>0</v>
      </c>
      <c r="AW241">
        <v>0</v>
      </c>
      <c r="AX241">
        <v>2</v>
      </c>
      <c r="AZ241">
        <v>0</v>
      </c>
      <c r="BA241">
        <v>152</v>
      </c>
      <c r="BC241">
        <v>14</v>
      </c>
      <c r="BD241">
        <v>90</v>
      </c>
      <c r="BE241">
        <v>152</v>
      </c>
      <c r="BG241">
        <v>49</v>
      </c>
      <c r="BH241" t="s">
        <v>42</v>
      </c>
      <c r="BI241" t="s">
        <v>320</v>
      </c>
      <c r="BJ241" t="s">
        <v>40</v>
      </c>
      <c r="BK241" t="s">
        <v>40</v>
      </c>
      <c r="BL241" t="s">
        <v>40</v>
      </c>
      <c r="BM241" t="s">
        <v>320</v>
      </c>
      <c r="BN241" t="s">
        <v>40</v>
      </c>
    </row>
    <row r="242" spans="1:66">
      <c r="A242" s="2">
        <v>235</v>
      </c>
      <c r="B242" t="s">
        <v>361</v>
      </c>
      <c r="C242">
        <v>164659</v>
      </c>
      <c r="D242" t="s">
        <v>36</v>
      </c>
      <c r="E242" t="s">
        <v>384</v>
      </c>
      <c r="F242" t="s">
        <v>924</v>
      </c>
      <c r="G242" t="s">
        <v>1235</v>
      </c>
      <c r="H242" t="s">
        <v>1247</v>
      </c>
      <c r="J242" t="s">
        <v>5226</v>
      </c>
      <c r="M242" t="s">
        <v>24618</v>
      </c>
      <c r="O242" t="s">
        <v>289</v>
      </c>
      <c r="P242" t="s">
        <v>290</v>
      </c>
      <c r="Q242" t="s">
        <v>25253</v>
      </c>
      <c r="R242">
        <v>0</v>
      </c>
      <c r="V242">
        <v>1</v>
      </c>
      <c r="AF242">
        <v>18</v>
      </c>
      <c r="AG242">
        <v>2</v>
      </c>
      <c r="AH242">
        <v>2</v>
      </c>
      <c r="AI242">
        <v>2</v>
      </c>
      <c r="AJ242">
        <v>18</v>
      </c>
      <c r="AL242">
        <v>2</v>
      </c>
      <c r="AM242" t="s">
        <v>25816</v>
      </c>
      <c r="AN242" t="s">
        <v>25821</v>
      </c>
      <c r="AO242" t="s">
        <v>25821</v>
      </c>
      <c r="AP242" t="s">
        <v>25821</v>
      </c>
      <c r="AQ242" t="s">
        <v>25817</v>
      </c>
      <c r="AS242" t="s">
        <v>25821</v>
      </c>
      <c r="AT242">
        <v>18</v>
      </c>
      <c r="AU242">
        <v>0</v>
      </c>
      <c r="AV242">
        <v>0</v>
      </c>
      <c r="AW242">
        <v>0</v>
      </c>
      <c r="AX242">
        <v>0</v>
      </c>
      <c r="AZ242">
        <v>0</v>
      </c>
      <c r="BA242">
        <v>149</v>
      </c>
      <c r="BB242">
        <v>46</v>
      </c>
      <c r="BC242">
        <v>46</v>
      </c>
      <c r="BD242">
        <v>45</v>
      </c>
      <c r="BE242">
        <v>149</v>
      </c>
      <c r="BG242">
        <v>46</v>
      </c>
      <c r="BH242" t="s">
        <v>384</v>
      </c>
      <c r="BI242" t="s">
        <v>924</v>
      </c>
      <c r="BJ242" t="s">
        <v>924</v>
      </c>
      <c r="BK242" t="s">
        <v>924</v>
      </c>
      <c r="BL242" t="s">
        <v>924</v>
      </c>
      <c r="BM242" t="s">
        <v>320</v>
      </c>
      <c r="BN242" t="s">
        <v>924</v>
      </c>
    </row>
    <row r="243" spans="1:66">
      <c r="A243" s="2">
        <v>236</v>
      </c>
      <c r="B243" t="s">
        <v>361</v>
      </c>
      <c r="C243">
        <v>164659</v>
      </c>
      <c r="D243" t="s">
        <v>36</v>
      </c>
      <c r="E243" t="s">
        <v>384</v>
      </c>
      <c r="F243" t="s">
        <v>924</v>
      </c>
      <c r="G243" t="s">
        <v>48</v>
      </c>
      <c r="H243" t="s">
        <v>52</v>
      </c>
      <c r="I243" t="s">
        <v>1359</v>
      </c>
      <c r="J243" t="s">
        <v>5227</v>
      </c>
      <c r="K243" t="s">
        <v>15430</v>
      </c>
      <c r="L243" t="s">
        <v>20092</v>
      </c>
      <c r="M243" t="s">
        <v>24640</v>
      </c>
      <c r="O243" t="s">
        <v>289</v>
      </c>
      <c r="P243" t="s">
        <v>290</v>
      </c>
      <c r="Q243" t="s">
        <v>25274</v>
      </c>
      <c r="R243">
        <v>0</v>
      </c>
      <c r="V243">
        <v>1</v>
      </c>
      <c r="AF243">
        <v>18</v>
      </c>
      <c r="AG243">
        <v>2</v>
      </c>
      <c r="AH243">
        <v>2</v>
      </c>
      <c r="AI243">
        <v>2</v>
      </c>
      <c r="AJ243">
        <v>18</v>
      </c>
      <c r="AL243">
        <v>2</v>
      </c>
      <c r="AM243" t="s">
        <v>25816</v>
      </c>
      <c r="AN243" t="s">
        <v>25821</v>
      </c>
      <c r="AO243" t="s">
        <v>25821</v>
      </c>
      <c r="AP243" t="s">
        <v>25821</v>
      </c>
      <c r="AQ243" t="s">
        <v>25817</v>
      </c>
      <c r="AS243" t="s">
        <v>25821</v>
      </c>
      <c r="AT243">
        <v>18</v>
      </c>
      <c r="AU243">
        <v>0</v>
      </c>
      <c r="AV243">
        <v>0</v>
      </c>
      <c r="AW243">
        <v>0</v>
      </c>
      <c r="AX243">
        <v>0</v>
      </c>
      <c r="AZ243">
        <v>0</v>
      </c>
      <c r="BA243">
        <v>149</v>
      </c>
      <c r="BB243">
        <v>46</v>
      </c>
      <c r="BC243">
        <v>46</v>
      </c>
      <c r="BD243">
        <v>45</v>
      </c>
      <c r="BE243">
        <v>149</v>
      </c>
      <c r="BG243">
        <v>46</v>
      </c>
      <c r="BH243" t="s">
        <v>384</v>
      </c>
      <c r="BI243" t="s">
        <v>924</v>
      </c>
      <c r="BJ243" t="s">
        <v>924</v>
      </c>
      <c r="BK243" t="s">
        <v>924</v>
      </c>
      <c r="BL243" t="s">
        <v>924</v>
      </c>
      <c r="BM243" t="s">
        <v>320</v>
      </c>
      <c r="BN243" t="s">
        <v>924</v>
      </c>
    </row>
    <row r="244" spans="1:66">
      <c r="A244" s="2">
        <v>237</v>
      </c>
      <c r="B244" t="s">
        <v>361</v>
      </c>
      <c r="C244">
        <v>164674</v>
      </c>
      <c r="D244" t="s">
        <v>35</v>
      </c>
      <c r="E244" t="s">
        <v>41</v>
      </c>
      <c r="F244" t="s">
        <v>38</v>
      </c>
      <c r="G244" t="s">
        <v>1235</v>
      </c>
      <c r="H244" t="s">
        <v>1247</v>
      </c>
      <c r="J244" t="s">
        <v>5228</v>
      </c>
      <c r="M244" t="s">
        <v>24618</v>
      </c>
      <c r="O244" t="s">
        <v>289</v>
      </c>
      <c r="P244" t="s">
        <v>290</v>
      </c>
      <c r="Q244" t="s">
        <v>25253</v>
      </c>
      <c r="R244">
        <v>0</v>
      </c>
      <c r="V244">
        <v>1</v>
      </c>
      <c r="AF244">
        <v>20</v>
      </c>
      <c r="AG244">
        <v>2</v>
      </c>
      <c r="AH244">
        <v>2</v>
      </c>
      <c r="AI244">
        <v>2</v>
      </c>
      <c r="AJ244">
        <v>17</v>
      </c>
      <c r="AL244">
        <v>2</v>
      </c>
      <c r="AM244" t="s">
        <v>25816</v>
      </c>
      <c r="AN244" t="s">
        <v>25821</v>
      </c>
      <c r="AO244" t="s">
        <v>25821</v>
      </c>
      <c r="AP244" t="s">
        <v>25821</v>
      </c>
      <c r="AQ244" t="s">
        <v>25834</v>
      </c>
      <c r="AS244" t="s">
        <v>25821</v>
      </c>
      <c r="AT244">
        <v>20</v>
      </c>
      <c r="AU244">
        <v>0</v>
      </c>
      <c r="AV244">
        <v>0</v>
      </c>
      <c r="AW244">
        <v>0</v>
      </c>
      <c r="AX244">
        <v>0</v>
      </c>
      <c r="AZ244">
        <v>0</v>
      </c>
      <c r="BA244">
        <v>160</v>
      </c>
      <c r="BB244">
        <v>40</v>
      </c>
      <c r="BC244">
        <v>36</v>
      </c>
      <c r="BD244">
        <v>25</v>
      </c>
      <c r="BE244">
        <v>160</v>
      </c>
      <c r="BG244">
        <v>49</v>
      </c>
      <c r="BH244" t="s">
        <v>41</v>
      </c>
      <c r="BI244" t="s">
        <v>38</v>
      </c>
      <c r="BJ244" t="s">
        <v>38</v>
      </c>
      <c r="BK244" t="s">
        <v>38</v>
      </c>
      <c r="BL244" t="s">
        <v>38</v>
      </c>
      <c r="BM244" t="s">
        <v>320</v>
      </c>
      <c r="BN244" t="s">
        <v>38</v>
      </c>
    </row>
    <row r="245" spans="1:66">
      <c r="A245" s="2">
        <v>238</v>
      </c>
      <c r="B245" t="s">
        <v>361</v>
      </c>
      <c r="C245">
        <v>164674</v>
      </c>
      <c r="D245" t="s">
        <v>35</v>
      </c>
      <c r="E245" t="s">
        <v>41</v>
      </c>
      <c r="F245" t="s">
        <v>38</v>
      </c>
      <c r="G245" t="s">
        <v>49</v>
      </c>
      <c r="H245" t="s">
        <v>53</v>
      </c>
      <c r="I245" t="s">
        <v>1360</v>
      </c>
      <c r="J245" t="s">
        <v>5229</v>
      </c>
      <c r="K245" t="s">
        <v>15431</v>
      </c>
      <c r="L245" t="s">
        <v>20093</v>
      </c>
      <c r="M245" t="s">
        <v>24640</v>
      </c>
      <c r="O245" t="s">
        <v>289</v>
      </c>
      <c r="P245" t="s">
        <v>290</v>
      </c>
      <c r="Q245" t="s">
        <v>25274</v>
      </c>
      <c r="R245">
        <v>0</v>
      </c>
      <c r="V245">
        <v>1</v>
      </c>
      <c r="AF245">
        <v>20</v>
      </c>
      <c r="AG245">
        <v>2</v>
      </c>
      <c r="AH245">
        <v>2</v>
      </c>
      <c r="AI245">
        <v>2</v>
      </c>
      <c r="AJ245">
        <v>17</v>
      </c>
      <c r="AL245">
        <v>2</v>
      </c>
      <c r="AM245" t="s">
        <v>25816</v>
      </c>
      <c r="AN245" t="s">
        <v>25821</v>
      </c>
      <c r="AO245" t="s">
        <v>25821</v>
      </c>
      <c r="AP245" t="s">
        <v>25821</v>
      </c>
      <c r="AQ245" t="s">
        <v>25834</v>
      </c>
      <c r="AS245" t="s">
        <v>25821</v>
      </c>
      <c r="AT245">
        <v>20</v>
      </c>
      <c r="AU245">
        <v>0</v>
      </c>
      <c r="AV245">
        <v>0</v>
      </c>
      <c r="AW245">
        <v>0</v>
      </c>
      <c r="AX245">
        <v>0</v>
      </c>
      <c r="AZ245">
        <v>0</v>
      </c>
      <c r="BA245">
        <v>160</v>
      </c>
      <c r="BB245">
        <v>40</v>
      </c>
      <c r="BC245">
        <v>36</v>
      </c>
      <c r="BD245">
        <v>25</v>
      </c>
      <c r="BE245">
        <v>160</v>
      </c>
      <c r="BG245">
        <v>49</v>
      </c>
      <c r="BH245" t="s">
        <v>41</v>
      </c>
      <c r="BI245" t="s">
        <v>38</v>
      </c>
      <c r="BJ245" t="s">
        <v>38</v>
      </c>
      <c r="BK245" t="s">
        <v>38</v>
      </c>
      <c r="BL245" t="s">
        <v>38</v>
      </c>
      <c r="BM245" t="s">
        <v>320</v>
      </c>
      <c r="BN245" t="s">
        <v>38</v>
      </c>
    </row>
    <row r="246" spans="1:66">
      <c r="A246" s="2">
        <v>239</v>
      </c>
      <c r="B246" t="s">
        <v>361</v>
      </c>
      <c r="C246">
        <v>164681</v>
      </c>
      <c r="D246" t="s">
        <v>35</v>
      </c>
      <c r="E246" t="s">
        <v>38</v>
      </c>
      <c r="F246" t="s">
        <v>41</v>
      </c>
      <c r="G246" t="s">
        <v>1235</v>
      </c>
      <c r="H246" t="s">
        <v>1247</v>
      </c>
      <c r="J246" t="s">
        <v>5230</v>
      </c>
      <c r="M246" t="s">
        <v>24618</v>
      </c>
      <c r="O246" t="s">
        <v>289</v>
      </c>
      <c r="P246" t="s">
        <v>290</v>
      </c>
      <c r="Q246" t="s">
        <v>25253</v>
      </c>
      <c r="R246">
        <v>0</v>
      </c>
      <c r="V246">
        <v>1</v>
      </c>
      <c r="AF246">
        <v>20</v>
      </c>
      <c r="AG246">
        <v>2</v>
      </c>
      <c r="AH246">
        <v>2</v>
      </c>
      <c r="AI246">
        <v>1</v>
      </c>
      <c r="AJ246">
        <v>18</v>
      </c>
      <c r="AL246">
        <v>2</v>
      </c>
      <c r="AM246" t="s">
        <v>25816</v>
      </c>
      <c r="AN246" t="s">
        <v>25821</v>
      </c>
      <c r="AO246" t="s">
        <v>25821</v>
      </c>
      <c r="AP246" t="s">
        <v>25818</v>
      </c>
      <c r="AQ246" t="s">
        <v>25817</v>
      </c>
      <c r="AS246" t="s">
        <v>25821</v>
      </c>
      <c r="AT246">
        <v>20</v>
      </c>
      <c r="AU246">
        <v>0</v>
      </c>
      <c r="AV246">
        <v>0</v>
      </c>
      <c r="AW246">
        <v>0</v>
      </c>
      <c r="AX246">
        <v>0</v>
      </c>
      <c r="AZ246">
        <v>0</v>
      </c>
      <c r="BA246">
        <v>155</v>
      </c>
      <c r="BB246">
        <v>42</v>
      </c>
      <c r="BC246">
        <v>38</v>
      </c>
      <c r="BD246">
        <v>8</v>
      </c>
      <c r="BE246">
        <v>155</v>
      </c>
      <c r="BG246">
        <v>49</v>
      </c>
      <c r="BH246" t="s">
        <v>38</v>
      </c>
      <c r="BI246" t="s">
        <v>41</v>
      </c>
      <c r="BJ246" t="s">
        <v>41</v>
      </c>
      <c r="BK246" t="s">
        <v>41</v>
      </c>
      <c r="BL246" t="s">
        <v>41</v>
      </c>
      <c r="BM246" t="s">
        <v>320</v>
      </c>
      <c r="BN246" t="s">
        <v>41</v>
      </c>
    </row>
    <row r="247" spans="1:66">
      <c r="A247" s="2">
        <v>240</v>
      </c>
      <c r="B247" t="s">
        <v>361</v>
      </c>
      <c r="C247">
        <v>164681</v>
      </c>
      <c r="D247" t="s">
        <v>35</v>
      </c>
      <c r="E247" t="s">
        <v>38</v>
      </c>
      <c r="F247" t="s">
        <v>41</v>
      </c>
      <c r="G247" t="s">
        <v>49</v>
      </c>
      <c r="H247" t="s">
        <v>53</v>
      </c>
      <c r="I247" t="s">
        <v>1361</v>
      </c>
      <c r="J247" t="s">
        <v>5231</v>
      </c>
      <c r="K247" t="s">
        <v>15432</v>
      </c>
      <c r="L247" t="s">
        <v>20094</v>
      </c>
      <c r="M247" t="s">
        <v>24640</v>
      </c>
      <c r="O247" t="s">
        <v>289</v>
      </c>
      <c r="P247" t="s">
        <v>290</v>
      </c>
      <c r="Q247" t="s">
        <v>25274</v>
      </c>
      <c r="R247">
        <v>0</v>
      </c>
      <c r="V247">
        <v>1</v>
      </c>
      <c r="AF247">
        <v>20</v>
      </c>
      <c r="AG247">
        <v>2</v>
      </c>
      <c r="AH247">
        <v>2</v>
      </c>
      <c r="AI247">
        <v>1</v>
      </c>
      <c r="AJ247">
        <v>18</v>
      </c>
      <c r="AL247">
        <v>2</v>
      </c>
      <c r="AM247" t="s">
        <v>25816</v>
      </c>
      <c r="AN247" t="s">
        <v>25821</v>
      </c>
      <c r="AO247" t="s">
        <v>25821</v>
      </c>
      <c r="AP247" t="s">
        <v>25818</v>
      </c>
      <c r="AQ247" t="s">
        <v>25817</v>
      </c>
      <c r="AS247" t="s">
        <v>25821</v>
      </c>
      <c r="AT247">
        <v>20</v>
      </c>
      <c r="AU247">
        <v>0</v>
      </c>
      <c r="AV247">
        <v>0</v>
      </c>
      <c r="AW247">
        <v>0</v>
      </c>
      <c r="AX247">
        <v>0</v>
      </c>
      <c r="AZ247">
        <v>0</v>
      </c>
      <c r="BA247">
        <v>155</v>
      </c>
      <c r="BB247">
        <v>42</v>
      </c>
      <c r="BC247">
        <v>38</v>
      </c>
      <c r="BD247">
        <v>8</v>
      </c>
      <c r="BE247">
        <v>155</v>
      </c>
      <c r="BG247">
        <v>49</v>
      </c>
      <c r="BH247" t="s">
        <v>38</v>
      </c>
      <c r="BI247" t="s">
        <v>41</v>
      </c>
      <c r="BJ247" t="s">
        <v>41</v>
      </c>
      <c r="BK247" t="s">
        <v>41</v>
      </c>
      <c r="BL247" t="s">
        <v>41</v>
      </c>
      <c r="BM247" t="s">
        <v>320</v>
      </c>
      <c r="BN247" t="s">
        <v>41</v>
      </c>
    </row>
    <row r="248" spans="1:66">
      <c r="A248" s="2">
        <v>241</v>
      </c>
      <c r="B248" t="s">
        <v>361</v>
      </c>
      <c r="C248">
        <v>164686</v>
      </c>
      <c r="D248" t="s">
        <v>35</v>
      </c>
      <c r="E248" t="s">
        <v>42</v>
      </c>
      <c r="F248" t="s">
        <v>40</v>
      </c>
      <c r="G248" t="s">
        <v>1235</v>
      </c>
      <c r="H248" t="s">
        <v>1247</v>
      </c>
      <c r="J248" t="s">
        <v>5232</v>
      </c>
      <c r="M248" t="s">
        <v>24618</v>
      </c>
      <c r="O248" t="s">
        <v>289</v>
      </c>
      <c r="P248" t="s">
        <v>290</v>
      </c>
      <c r="Q248" t="s">
        <v>25253</v>
      </c>
      <c r="R248">
        <v>0</v>
      </c>
      <c r="V248">
        <v>1</v>
      </c>
      <c r="AF248">
        <v>15</v>
      </c>
      <c r="AG248">
        <v>4</v>
      </c>
      <c r="AH248">
        <v>2</v>
      </c>
      <c r="AI248">
        <v>1</v>
      </c>
      <c r="AJ248">
        <v>18</v>
      </c>
      <c r="AL248">
        <v>2</v>
      </c>
      <c r="AM248" t="s">
        <v>25816</v>
      </c>
      <c r="AN248" t="s">
        <v>25821</v>
      </c>
      <c r="AO248" t="s">
        <v>25821</v>
      </c>
      <c r="AP248" t="s">
        <v>25818</v>
      </c>
      <c r="AQ248" t="s">
        <v>25817</v>
      </c>
      <c r="AS248" t="s">
        <v>25821</v>
      </c>
      <c r="AT248">
        <v>15</v>
      </c>
      <c r="AU248">
        <v>2</v>
      </c>
      <c r="AV248">
        <v>0</v>
      </c>
      <c r="AW248">
        <v>0</v>
      </c>
      <c r="AX248">
        <v>0</v>
      </c>
      <c r="AZ248">
        <v>0</v>
      </c>
      <c r="BA248">
        <v>160</v>
      </c>
      <c r="BB248">
        <v>0</v>
      </c>
      <c r="BC248">
        <v>56</v>
      </c>
      <c r="BD248">
        <v>39</v>
      </c>
      <c r="BE248">
        <v>160</v>
      </c>
      <c r="BG248">
        <v>76</v>
      </c>
      <c r="BH248" t="s">
        <v>42</v>
      </c>
      <c r="BI248" t="s">
        <v>40</v>
      </c>
      <c r="BJ248" t="s">
        <v>40</v>
      </c>
      <c r="BK248" t="s">
        <v>40</v>
      </c>
      <c r="BL248" t="s">
        <v>40</v>
      </c>
      <c r="BM248" t="s">
        <v>320</v>
      </c>
      <c r="BN248" t="s">
        <v>40</v>
      </c>
    </row>
    <row r="249" spans="1:66">
      <c r="A249" s="2">
        <v>242</v>
      </c>
      <c r="B249" t="s">
        <v>361</v>
      </c>
      <c r="C249">
        <v>164686</v>
      </c>
      <c r="D249" t="s">
        <v>35</v>
      </c>
      <c r="E249" t="s">
        <v>42</v>
      </c>
      <c r="F249" t="s">
        <v>40</v>
      </c>
      <c r="G249" t="s">
        <v>49</v>
      </c>
      <c r="H249" t="s">
        <v>53</v>
      </c>
      <c r="I249" t="s">
        <v>1362</v>
      </c>
      <c r="J249" t="s">
        <v>5233</v>
      </c>
      <c r="K249" t="s">
        <v>15433</v>
      </c>
      <c r="L249" t="s">
        <v>20095</v>
      </c>
      <c r="M249" t="s">
        <v>24640</v>
      </c>
      <c r="O249" t="s">
        <v>289</v>
      </c>
      <c r="P249" t="s">
        <v>290</v>
      </c>
      <c r="Q249" t="s">
        <v>25274</v>
      </c>
      <c r="R249">
        <v>0</v>
      </c>
      <c r="V249">
        <v>1</v>
      </c>
      <c r="AF249">
        <v>15</v>
      </c>
      <c r="AG249">
        <v>4</v>
      </c>
      <c r="AH249">
        <v>2</v>
      </c>
      <c r="AI249">
        <v>1</v>
      </c>
      <c r="AJ249">
        <v>18</v>
      </c>
      <c r="AL249">
        <v>2</v>
      </c>
      <c r="AM249" t="s">
        <v>25816</v>
      </c>
      <c r="AN249" t="s">
        <v>25821</v>
      </c>
      <c r="AO249" t="s">
        <v>25821</v>
      </c>
      <c r="AP249" t="s">
        <v>25818</v>
      </c>
      <c r="AQ249" t="s">
        <v>25817</v>
      </c>
      <c r="AS249" t="s">
        <v>25821</v>
      </c>
      <c r="AT249">
        <v>15</v>
      </c>
      <c r="AU249">
        <v>2</v>
      </c>
      <c r="AV249">
        <v>0</v>
      </c>
      <c r="AW249">
        <v>0</v>
      </c>
      <c r="AX249">
        <v>0</v>
      </c>
      <c r="AZ249">
        <v>0</v>
      </c>
      <c r="BA249">
        <v>160</v>
      </c>
      <c r="BB249">
        <v>0</v>
      </c>
      <c r="BC249">
        <v>56</v>
      </c>
      <c r="BD249">
        <v>39</v>
      </c>
      <c r="BE249">
        <v>160</v>
      </c>
      <c r="BG249">
        <v>76</v>
      </c>
      <c r="BH249" t="s">
        <v>42</v>
      </c>
      <c r="BI249" t="s">
        <v>40</v>
      </c>
      <c r="BJ249" t="s">
        <v>40</v>
      </c>
      <c r="BK249" t="s">
        <v>40</v>
      </c>
      <c r="BL249" t="s">
        <v>40</v>
      </c>
      <c r="BM249" t="s">
        <v>320</v>
      </c>
      <c r="BN249" t="s">
        <v>40</v>
      </c>
    </row>
    <row r="250" spans="1:66">
      <c r="A250" s="2">
        <v>243</v>
      </c>
      <c r="B250" t="s">
        <v>361</v>
      </c>
      <c r="C250">
        <v>164692</v>
      </c>
      <c r="D250" t="s">
        <v>36</v>
      </c>
      <c r="E250" t="s">
        <v>385</v>
      </c>
      <c r="F250" t="s">
        <v>331</v>
      </c>
      <c r="G250" t="s">
        <v>1235</v>
      </c>
      <c r="H250" t="s">
        <v>1247</v>
      </c>
      <c r="J250" t="s">
        <v>5234</v>
      </c>
      <c r="M250" t="s">
        <v>24618</v>
      </c>
      <c r="O250" t="s">
        <v>289</v>
      </c>
      <c r="P250" t="s">
        <v>290</v>
      </c>
      <c r="Q250" t="s">
        <v>25253</v>
      </c>
      <c r="R250">
        <v>0</v>
      </c>
      <c r="V250">
        <v>1</v>
      </c>
      <c r="AF250">
        <v>11</v>
      </c>
      <c r="AG250">
        <v>4</v>
      </c>
      <c r="AH250">
        <v>2</v>
      </c>
      <c r="AI250">
        <v>1</v>
      </c>
      <c r="AJ250">
        <v>14</v>
      </c>
      <c r="AL250">
        <v>2</v>
      </c>
      <c r="AM250" t="s">
        <v>25816</v>
      </c>
      <c r="AN250" t="s">
        <v>25821</v>
      </c>
      <c r="AO250" t="s">
        <v>25821</v>
      </c>
      <c r="AP250" t="s">
        <v>25818</v>
      </c>
      <c r="AQ250" t="s">
        <v>25819</v>
      </c>
      <c r="AS250" t="s">
        <v>25821</v>
      </c>
      <c r="AT250">
        <v>11</v>
      </c>
      <c r="AU250">
        <v>2</v>
      </c>
      <c r="AV250">
        <v>0</v>
      </c>
      <c r="AW250">
        <v>0</v>
      </c>
      <c r="AX250">
        <v>0</v>
      </c>
      <c r="AZ250">
        <v>0</v>
      </c>
      <c r="BA250">
        <v>160</v>
      </c>
      <c r="BB250">
        <v>8</v>
      </c>
      <c r="BC250">
        <v>75</v>
      </c>
      <c r="BD250">
        <v>42</v>
      </c>
      <c r="BE250">
        <v>160</v>
      </c>
      <c r="BG250">
        <v>78</v>
      </c>
      <c r="BH250" t="s">
        <v>385</v>
      </c>
      <c r="BI250" t="s">
        <v>385</v>
      </c>
      <c r="BJ250" t="s">
        <v>331</v>
      </c>
      <c r="BK250" t="s">
        <v>331</v>
      </c>
      <c r="BL250" t="s">
        <v>331</v>
      </c>
      <c r="BM250" t="s">
        <v>320</v>
      </c>
      <c r="BN250" t="s">
        <v>331</v>
      </c>
    </row>
    <row r="251" spans="1:66">
      <c r="A251" s="2">
        <v>244</v>
      </c>
      <c r="B251" t="s">
        <v>361</v>
      </c>
      <c r="C251">
        <v>164692</v>
      </c>
      <c r="D251" t="s">
        <v>36</v>
      </c>
      <c r="E251" t="s">
        <v>385</v>
      </c>
      <c r="F251" t="s">
        <v>331</v>
      </c>
      <c r="G251" t="s">
        <v>48</v>
      </c>
      <c r="H251" t="s">
        <v>52</v>
      </c>
      <c r="I251" t="s">
        <v>1363</v>
      </c>
      <c r="J251" t="s">
        <v>5235</v>
      </c>
      <c r="K251" t="s">
        <v>15434</v>
      </c>
      <c r="L251" t="s">
        <v>20096</v>
      </c>
      <c r="M251" t="s">
        <v>24640</v>
      </c>
      <c r="O251" t="s">
        <v>289</v>
      </c>
      <c r="P251" t="s">
        <v>290</v>
      </c>
      <c r="Q251" t="s">
        <v>25274</v>
      </c>
      <c r="R251">
        <v>0</v>
      </c>
      <c r="V251">
        <v>1</v>
      </c>
      <c r="AF251">
        <v>11</v>
      </c>
      <c r="AG251">
        <v>4</v>
      </c>
      <c r="AH251">
        <v>2</v>
      </c>
      <c r="AI251">
        <v>1</v>
      </c>
      <c r="AJ251">
        <v>14</v>
      </c>
      <c r="AL251">
        <v>2</v>
      </c>
      <c r="AM251" t="s">
        <v>25816</v>
      </c>
      <c r="AN251" t="s">
        <v>25821</v>
      </c>
      <c r="AO251" t="s">
        <v>25821</v>
      </c>
      <c r="AP251" t="s">
        <v>25818</v>
      </c>
      <c r="AQ251" t="s">
        <v>25819</v>
      </c>
      <c r="AS251" t="s">
        <v>25821</v>
      </c>
      <c r="AT251">
        <v>11</v>
      </c>
      <c r="AU251">
        <v>2</v>
      </c>
      <c r="AV251">
        <v>0</v>
      </c>
      <c r="AW251">
        <v>0</v>
      </c>
      <c r="AX251">
        <v>0</v>
      </c>
      <c r="AZ251">
        <v>0</v>
      </c>
      <c r="BA251">
        <v>160</v>
      </c>
      <c r="BB251">
        <v>8</v>
      </c>
      <c r="BC251">
        <v>75</v>
      </c>
      <c r="BD251">
        <v>42</v>
      </c>
      <c r="BE251">
        <v>160</v>
      </c>
      <c r="BG251">
        <v>78</v>
      </c>
      <c r="BH251" t="s">
        <v>385</v>
      </c>
      <c r="BI251" t="s">
        <v>385</v>
      </c>
      <c r="BJ251" t="s">
        <v>331</v>
      </c>
      <c r="BK251" t="s">
        <v>331</v>
      </c>
      <c r="BL251" t="s">
        <v>331</v>
      </c>
      <c r="BM251" t="s">
        <v>320</v>
      </c>
      <c r="BN251" t="s">
        <v>331</v>
      </c>
    </row>
    <row r="252" spans="1:66">
      <c r="A252" s="2">
        <v>245</v>
      </c>
      <c r="B252" t="s">
        <v>361</v>
      </c>
      <c r="C252">
        <v>164701</v>
      </c>
      <c r="D252" t="s">
        <v>36</v>
      </c>
      <c r="E252" t="s">
        <v>386</v>
      </c>
      <c r="F252" t="s">
        <v>925</v>
      </c>
      <c r="G252" t="s">
        <v>1235</v>
      </c>
      <c r="H252" t="s">
        <v>1247</v>
      </c>
      <c r="J252" t="s">
        <v>5236</v>
      </c>
      <c r="M252" t="s">
        <v>24618</v>
      </c>
      <c r="O252" t="s">
        <v>289</v>
      </c>
      <c r="P252" t="s">
        <v>290</v>
      </c>
      <c r="Q252" t="s">
        <v>25253</v>
      </c>
      <c r="R252">
        <v>0</v>
      </c>
      <c r="V252">
        <v>1</v>
      </c>
      <c r="AF252">
        <v>11</v>
      </c>
      <c r="AG252">
        <v>4</v>
      </c>
      <c r="AH252">
        <v>2</v>
      </c>
      <c r="AI252">
        <v>1</v>
      </c>
      <c r="AJ252">
        <v>14</v>
      </c>
      <c r="AL252">
        <v>2</v>
      </c>
      <c r="AM252" t="s">
        <v>25816</v>
      </c>
      <c r="AN252" t="s">
        <v>25821</v>
      </c>
      <c r="AO252" t="s">
        <v>25821</v>
      </c>
      <c r="AP252" t="s">
        <v>25818</v>
      </c>
      <c r="AQ252" t="s">
        <v>25819</v>
      </c>
      <c r="AS252" t="s">
        <v>25821</v>
      </c>
      <c r="AT252">
        <v>11</v>
      </c>
      <c r="AU252">
        <v>2</v>
      </c>
      <c r="AV252">
        <v>0</v>
      </c>
      <c r="AW252">
        <v>0</v>
      </c>
      <c r="AX252">
        <v>0</v>
      </c>
      <c r="AZ252">
        <v>0</v>
      </c>
      <c r="BA252">
        <v>146</v>
      </c>
      <c r="BB252">
        <v>1</v>
      </c>
      <c r="BC252">
        <v>66</v>
      </c>
      <c r="BD252">
        <v>44</v>
      </c>
      <c r="BE252">
        <v>146</v>
      </c>
      <c r="BG252">
        <v>79</v>
      </c>
      <c r="BH252" t="s">
        <v>386</v>
      </c>
      <c r="BI252" t="s">
        <v>925</v>
      </c>
      <c r="BJ252" t="s">
        <v>925</v>
      </c>
      <c r="BK252" t="s">
        <v>925</v>
      </c>
      <c r="BL252" t="s">
        <v>925</v>
      </c>
      <c r="BM252" t="s">
        <v>320</v>
      </c>
      <c r="BN252" t="s">
        <v>925</v>
      </c>
    </row>
    <row r="253" spans="1:66">
      <c r="A253" s="2">
        <v>246</v>
      </c>
      <c r="B253" t="s">
        <v>361</v>
      </c>
      <c r="C253">
        <v>164701</v>
      </c>
      <c r="D253" t="s">
        <v>36</v>
      </c>
      <c r="E253" t="s">
        <v>386</v>
      </c>
      <c r="F253" t="s">
        <v>925</v>
      </c>
      <c r="G253" t="s">
        <v>49</v>
      </c>
      <c r="H253" t="s">
        <v>53</v>
      </c>
      <c r="I253" t="s">
        <v>1364</v>
      </c>
      <c r="J253" t="s">
        <v>5237</v>
      </c>
      <c r="K253" t="s">
        <v>15435</v>
      </c>
      <c r="L253" t="s">
        <v>20097</v>
      </c>
      <c r="M253" t="s">
        <v>24640</v>
      </c>
      <c r="O253" t="s">
        <v>289</v>
      </c>
      <c r="P253" t="s">
        <v>290</v>
      </c>
      <c r="Q253" t="s">
        <v>25274</v>
      </c>
      <c r="R253">
        <v>0</v>
      </c>
      <c r="V253">
        <v>1</v>
      </c>
      <c r="AF253">
        <v>11</v>
      </c>
      <c r="AG253">
        <v>4</v>
      </c>
      <c r="AH253">
        <v>2</v>
      </c>
      <c r="AI253">
        <v>1</v>
      </c>
      <c r="AJ253">
        <v>14</v>
      </c>
      <c r="AL253">
        <v>2</v>
      </c>
      <c r="AM253" t="s">
        <v>25816</v>
      </c>
      <c r="AN253" t="s">
        <v>25821</v>
      </c>
      <c r="AO253" t="s">
        <v>25821</v>
      </c>
      <c r="AP253" t="s">
        <v>25818</v>
      </c>
      <c r="AQ253" t="s">
        <v>25819</v>
      </c>
      <c r="AS253" t="s">
        <v>25821</v>
      </c>
      <c r="AT253">
        <v>11</v>
      </c>
      <c r="AU253">
        <v>2</v>
      </c>
      <c r="AV253">
        <v>0</v>
      </c>
      <c r="AW253">
        <v>0</v>
      </c>
      <c r="AX253">
        <v>0</v>
      </c>
      <c r="AZ253">
        <v>0</v>
      </c>
      <c r="BA253">
        <v>146</v>
      </c>
      <c r="BB253">
        <v>1</v>
      </c>
      <c r="BC253">
        <v>66</v>
      </c>
      <c r="BD253">
        <v>44</v>
      </c>
      <c r="BE253">
        <v>146</v>
      </c>
      <c r="BG253">
        <v>79</v>
      </c>
      <c r="BH253" t="s">
        <v>386</v>
      </c>
      <c r="BI253" t="s">
        <v>925</v>
      </c>
      <c r="BJ253" t="s">
        <v>925</v>
      </c>
      <c r="BK253" t="s">
        <v>925</v>
      </c>
      <c r="BL253" t="s">
        <v>925</v>
      </c>
      <c r="BM253" t="s">
        <v>320</v>
      </c>
      <c r="BN253" t="s">
        <v>925</v>
      </c>
    </row>
    <row r="254" spans="1:66">
      <c r="A254" s="2">
        <v>247</v>
      </c>
      <c r="B254" t="s">
        <v>361</v>
      </c>
      <c r="C254">
        <v>164713</v>
      </c>
      <c r="D254" t="s">
        <v>36</v>
      </c>
      <c r="E254" t="s">
        <v>382</v>
      </c>
      <c r="F254" t="s">
        <v>486</v>
      </c>
      <c r="G254" t="s">
        <v>1235</v>
      </c>
      <c r="H254" t="s">
        <v>1247</v>
      </c>
      <c r="J254" t="s">
        <v>5238</v>
      </c>
      <c r="M254" t="s">
        <v>24618</v>
      </c>
      <c r="O254" t="s">
        <v>289</v>
      </c>
      <c r="P254" t="s">
        <v>290</v>
      </c>
      <c r="Q254" t="s">
        <v>25253</v>
      </c>
      <c r="V254">
        <v>1</v>
      </c>
      <c r="AF254">
        <v>10</v>
      </c>
      <c r="AG254">
        <v>4</v>
      </c>
      <c r="AH254">
        <v>2</v>
      </c>
      <c r="AI254">
        <v>1</v>
      </c>
      <c r="AJ254">
        <v>14</v>
      </c>
      <c r="AL254">
        <v>2</v>
      </c>
      <c r="AM254" t="s">
        <v>25816</v>
      </c>
      <c r="AN254" t="s">
        <v>25821</v>
      </c>
      <c r="AO254" t="s">
        <v>25821</v>
      </c>
      <c r="AP254" t="s">
        <v>25818</v>
      </c>
      <c r="AQ254" t="s">
        <v>25819</v>
      </c>
      <c r="AS254" t="s">
        <v>25821</v>
      </c>
      <c r="AT254">
        <v>10</v>
      </c>
      <c r="AU254">
        <v>2</v>
      </c>
      <c r="AV254">
        <v>0</v>
      </c>
      <c r="AW254">
        <v>0</v>
      </c>
      <c r="AX254">
        <v>0</v>
      </c>
      <c r="AZ254">
        <v>0</v>
      </c>
      <c r="BA254">
        <v>150</v>
      </c>
      <c r="BB254">
        <v>6</v>
      </c>
      <c r="BC254">
        <v>72</v>
      </c>
      <c r="BD254">
        <v>44</v>
      </c>
      <c r="BE254">
        <v>150</v>
      </c>
      <c r="BG254">
        <v>80</v>
      </c>
      <c r="BH254" t="s">
        <v>382</v>
      </c>
      <c r="BI254" t="s">
        <v>382</v>
      </c>
      <c r="BJ254" t="s">
        <v>486</v>
      </c>
      <c r="BK254" t="s">
        <v>486</v>
      </c>
      <c r="BL254" t="s">
        <v>486</v>
      </c>
      <c r="BM254" t="s">
        <v>320</v>
      </c>
      <c r="BN254" t="s">
        <v>486</v>
      </c>
    </row>
    <row r="255" spans="1:66">
      <c r="A255" s="2">
        <v>248</v>
      </c>
      <c r="B255" t="s">
        <v>361</v>
      </c>
      <c r="C255">
        <v>164713</v>
      </c>
      <c r="D255" t="s">
        <v>36</v>
      </c>
      <c r="E255" t="s">
        <v>382</v>
      </c>
      <c r="F255" t="s">
        <v>486</v>
      </c>
      <c r="G255" t="s">
        <v>49</v>
      </c>
      <c r="H255" t="s">
        <v>53</v>
      </c>
      <c r="I255" t="s">
        <v>1365</v>
      </c>
      <c r="J255" t="s">
        <v>5239</v>
      </c>
      <c r="K255" t="s">
        <v>15436</v>
      </c>
      <c r="L255" t="s">
        <v>20098</v>
      </c>
      <c r="M255" t="s">
        <v>24640</v>
      </c>
      <c r="O255" t="s">
        <v>289</v>
      </c>
      <c r="P255" t="s">
        <v>290</v>
      </c>
      <c r="Q255" t="s">
        <v>25274</v>
      </c>
      <c r="V255">
        <v>1</v>
      </c>
      <c r="AF255">
        <v>10</v>
      </c>
      <c r="AG255">
        <v>4</v>
      </c>
      <c r="AH255">
        <v>2</v>
      </c>
      <c r="AI255">
        <v>1</v>
      </c>
      <c r="AJ255">
        <v>14</v>
      </c>
      <c r="AL255">
        <v>2</v>
      </c>
      <c r="AM255" t="s">
        <v>25816</v>
      </c>
      <c r="AN255" t="s">
        <v>25821</v>
      </c>
      <c r="AO255" t="s">
        <v>25821</v>
      </c>
      <c r="AP255" t="s">
        <v>25818</v>
      </c>
      <c r="AQ255" t="s">
        <v>25819</v>
      </c>
      <c r="AS255" t="s">
        <v>25821</v>
      </c>
      <c r="AT255">
        <v>10</v>
      </c>
      <c r="AU255">
        <v>2</v>
      </c>
      <c r="AV255">
        <v>0</v>
      </c>
      <c r="AW255">
        <v>0</v>
      </c>
      <c r="AX255">
        <v>0</v>
      </c>
      <c r="AZ255">
        <v>0</v>
      </c>
      <c r="BA255">
        <v>150</v>
      </c>
      <c r="BB255">
        <v>6</v>
      </c>
      <c r="BC255">
        <v>72</v>
      </c>
      <c r="BD255">
        <v>44</v>
      </c>
      <c r="BE255">
        <v>150</v>
      </c>
      <c r="BG255">
        <v>80</v>
      </c>
      <c r="BH255" t="s">
        <v>382</v>
      </c>
      <c r="BI255" t="s">
        <v>382</v>
      </c>
      <c r="BJ255" t="s">
        <v>486</v>
      </c>
      <c r="BK255" t="s">
        <v>486</v>
      </c>
      <c r="BL255" t="s">
        <v>486</v>
      </c>
      <c r="BM255" t="s">
        <v>320</v>
      </c>
      <c r="BN255" t="s">
        <v>486</v>
      </c>
    </row>
    <row r="256" spans="1:66">
      <c r="A256" s="2">
        <v>249</v>
      </c>
      <c r="B256" t="s">
        <v>361</v>
      </c>
      <c r="C256">
        <v>164725</v>
      </c>
      <c r="D256" t="s">
        <v>35</v>
      </c>
      <c r="E256" t="s">
        <v>38</v>
      </c>
      <c r="F256" t="s">
        <v>40</v>
      </c>
      <c r="G256" t="s">
        <v>1235</v>
      </c>
      <c r="H256" t="s">
        <v>1247</v>
      </c>
      <c r="J256" t="s">
        <v>5240</v>
      </c>
      <c r="M256" t="s">
        <v>24618</v>
      </c>
      <c r="O256" t="s">
        <v>289</v>
      </c>
      <c r="P256" t="s">
        <v>290</v>
      </c>
      <c r="Q256" t="s">
        <v>25253</v>
      </c>
      <c r="V256">
        <v>1</v>
      </c>
      <c r="AF256">
        <v>10</v>
      </c>
      <c r="AG256">
        <v>4</v>
      </c>
      <c r="AH256">
        <v>2</v>
      </c>
      <c r="AI256">
        <v>1</v>
      </c>
      <c r="AJ256">
        <v>14</v>
      </c>
      <c r="AL256">
        <v>2</v>
      </c>
      <c r="AM256" t="s">
        <v>25816</v>
      </c>
      <c r="AN256" t="s">
        <v>25821</v>
      </c>
      <c r="AO256" t="s">
        <v>25821</v>
      </c>
      <c r="AP256" t="s">
        <v>25818</v>
      </c>
      <c r="AQ256" t="s">
        <v>25819</v>
      </c>
      <c r="AS256" t="s">
        <v>25821</v>
      </c>
      <c r="AT256">
        <v>10</v>
      </c>
      <c r="AU256">
        <v>2</v>
      </c>
      <c r="AV256">
        <v>0</v>
      </c>
      <c r="AW256">
        <v>0</v>
      </c>
      <c r="AX256">
        <v>0</v>
      </c>
      <c r="AZ256">
        <v>0</v>
      </c>
      <c r="BA256">
        <v>160</v>
      </c>
      <c r="BB256">
        <v>8</v>
      </c>
      <c r="BC256">
        <v>79</v>
      </c>
      <c r="BD256">
        <v>46</v>
      </c>
      <c r="BE256">
        <v>160</v>
      </c>
      <c r="BG256">
        <v>78</v>
      </c>
      <c r="BH256" t="s">
        <v>38</v>
      </c>
      <c r="BI256" t="s">
        <v>38</v>
      </c>
      <c r="BJ256" t="s">
        <v>40</v>
      </c>
      <c r="BK256" t="s">
        <v>40</v>
      </c>
      <c r="BL256" t="s">
        <v>40</v>
      </c>
      <c r="BM256" t="s">
        <v>320</v>
      </c>
      <c r="BN256" t="s">
        <v>40</v>
      </c>
    </row>
    <row r="257" spans="1:66">
      <c r="A257" s="2">
        <v>250</v>
      </c>
      <c r="B257" t="s">
        <v>361</v>
      </c>
      <c r="C257">
        <v>164725</v>
      </c>
      <c r="D257" t="s">
        <v>35</v>
      </c>
      <c r="E257" t="s">
        <v>38</v>
      </c>
      <c r="F257" t="s">
        <v>40</v>
      </c>
      <c r="G257" t="s">
        <v>49</v>
      </c>
      <c r="H257" t="s">
        <v>53</v>
      </c>
      <c r="I257" t="s">
        <v>1366</v>
      </c>
      <c r="J257" t="s">
        <v>5241</v>
      </c>
      <c r="K257" t="s">
        <v>15437</v>
      </c>
      <c r="L257" t="s">
        <v>20099</v>
      </c>
      <c r="M257" t="s">
        <v>24640</v>
      </c>
      <c r="O257" t="s">
        <v>289</v>
      </c>
      <c r="P257" t="s">
        <v>290</v>
      </c>
      <c r="Q257" t="s">
        <v>25274</v>
      </c>
      <c r="V257">
        <v>1</v>
      </c>
      <c r="AF257">
        <v>10</v>
      </c>
      <c r="AG257">
        <v>4</v>
      </c>
      <c r="AH257">
        <v>2</v>
      </c>
      <c r="AI257">
        <v>1</v>
      </c>
      <c r="AJ257">
        <v>14</v>
      </c>
      <c r="AL257">
        <v>2</v>
      </c>
      <c r="AM257" t="s">
        <v>25816</v>
      </c>
      <c r="AN257" t="s">
        <v>25821</v>
      </c>
      <c r="AO257" t="s">
        <v>25821</v>
      </c>
      <c r="AP257" t="s">
        <v>25818</v>
      </c>
      <c r="AQ257" t="s">
        <v>25819</v>
      </c>
      <c r="AS257" t="s">
        <v>25821</v>
      </c>
      <c r="AT257">
        <v>10</v>
      </c>
      <c r="AU257">
        <v>2</v>
      </c>
      <c r="AV257">
        <v>0</v>
      </c>
      <c r="AW257">
        <v>0</v>
      </c>
      <c r="AX257">
        <v>0</v>
      </c>
      <c r="AZ257">
        <v>0</v>
      </c>
      <c r="BA257">
        <v>160</v>
      </c>
      <c r="BB257">
        <v>8</v>
      </c>
      <c r="BC257">
        <v>79</v>
      </c>
      <c r="BD257">
        <v>46</v>
      </c>
      <c r="BE257">
        <v>160</v>
      </c>
      <c r="BG257">
        <v>78</v>
      </c>
      <c r="BH257" t="s">
        <v>38</v>
      </c>
      <c r="BI257" t="s">
        <v>38</v>
      </c>
      <c r="BJ257" t="s">
        <v>40</v>
      </c>
      <c r="BK257" t="s">
        <v>40</v>
      </c>
      <c r="BL257" t="s">
        <v>40</v>
      </c>
      <c r="BM257" t="s">
        <v>320</v>
      </c>
      <c r="BN257" t="s">
        <v>40</v>
      </c>
    </row>
    <row r="258" spans="1:66">
      <c r="A258" s="2">
        <v>251</v>
      </c>
      <c r="B258" t="s">
        <v>361</v>
      </c>
      <c r="C258">
        <v>164734</v>
      </c>
      <c r="D258" t="s">
        <v>36</v>
      </c>
      <c r="E258" t="s">
        <v>387</v>
      </c>
      <c r="F258" t="s">
        <v>670</v>
      </c>
      <c r="G258" t="s">
        <v>1235</v>
      </c>
      <c r="H258" t="s">
        <v>1247</v>
      </c>
      <c r="J258" t="s">
        <v>5242</v>
      </c>
      <c r="M258" t="s">
        <v>24618</v>
      </c>
      <c r="O258" t="s">
        <v>289</v>
      </c>
      <c r="P258" t="s">
        <v>290</v>
      </c>
      <c r="Q258" t="s">
        <v>25253</v>
      </c>
      <c r="V258">
        <v>1</v>
      </c>
      <c r="AF258">
        <v>10</v>
      </c>
      <c r="AG258">
        <v>4</v>
      </c>
      <c r="AH258">
        <v>2</v>
      </c>
      <c r="AI258">
        <v>1</v>
      </c>
      <c r="AJ258">
        <v>14</v>
      </c>
      <c r="AL258">
        <v>2</v>
      </c>
      <c r="AM258" t="s">
        <v>25816</v>
      </c>
      <c r="AN258" t="s">
        <v>25821</v>
      </c>
      <c r="AO258" t="s">
        <v>25821</v>
      </c>
      <c r="AP258" t="s">
        <v>25818</v>
      </c>
      <c r="AQ258" t="s">
        <v>25819</v>
      </c>
      <c r="AS258" t="s">
        <v>25821</v>
      </c>
      <c r="AT258">
        <v>10</v>
      </c>
      <c r="AU258">
        <v>2</v>
      </c>
      <c r="AV258">
        <v>0</v>
      </c>
      <c r="AW258">
        <v>0</v>
      </c>
      <c r="AX258">
        <v>0</v>
      </c>
      <c r="AZ258">
        <v>0</v>
      </c>
      <c r="BA258">
        <v>160</v>
      </c>
      <c r="BB258">
        <v>2</v>
      </c>
      <c r="BC258">
        <v>72</v>
      </c>
      <c r="BD258">
        <v>46</v>
      </c>
      <c r="BE258">
        <v>160</v>
      </c>
      <c r="BG258">
        <v>79</v>
      </c>
      <c r="BH258" t="s">
        <v>387</v>
      </c>
      <c r="BI258" t="s">
        <v>670</v>
      </c>
      <c r="BJ258" t="s">
        <v>670</v>
      </c>
      <c r="BK258" t="s">
        <v>670</v>
      </c>
      <c r="BL258" t="s">
        <v>670</v>
      </c>
      <c r="BM258" t="s">
        <v>320</v>
      </c>
      <c r="BN258" t="s">
        <v>670</v>
      </c>
    </row>
    <row r="259" spans="1:66">
      <c r="A259" s="2">
        <v>252</v>
      </c>
      <c r="B259" t="s">
        <v>361</v>
      </c>
      <c r="C259">
        <v>164734</v>
      </c>
      <c r="D259" t="s">
        <v>36</v>
      </c>
      <c r="E259" t="s">
        <v>387</v>
      </c>
      <c r="F259" t="s">
        <v>670</v>
      </c>
      <c r="G259" t="s">
        <v>49</v>
      </c>
      <c r="H259" t="s">
        <v>53</v>
      </c>
      <c r="I259" t="s">
        <v>1367</v>
      </c>
      <c r="J259" t="s">
        <v>5243</v>
      </c>
      <c r="K259" t="s">
        <v>15438</v>
      </c>
      <c r="L259" t="s">
        <v>20100</v>
      </c>
      <c r="M259" t="s">
        <v>24640</v>
      </c>
      <c r="O259" t="s">
        <v>289</v>
      </c>
      <c r="P259" t="s">
        <v>290</v>
      </c>
      <c r="Q259" t="s">
        <v>25274</v>
      </c>
      <c r="V259">
        <v>1</v>
      </c>
      <c r="AF259">
        <v>10</v>
      </c>
      <c r="AG259">
        <v>4</v>
      </c>
      <c r="AH259">
        <v>2</v>
      </c>
      <c r="AI259">
        <v>1</v>
      </c>
      <c r="AJ259">
        <v>14</v>
      </c>
      <c r="AL259">
        <v>2</v>
      </c>
      <c r="AM259" t="s">
        <v>25816</v>
      </c>
      <c r="AN259" t="s">
        <v>25821</v>
      </c>
      <c r="AO259" t="s">
        <v>25821</v>
      </c>
      <c r="AP259" t="s">
        <v>25818</v>
      </c>
      <c r="AQ259" t="s">
        <v>25819</v>
      </c>
      <c r="AS259" t="s">
        <v>25821</v>
      </c>
      <c r="AT259">
        <v>10</v>
      </c>
      <c r="AU259">
        <v>2</v>
      </c>
      <c r="AV259">
        <v>0</v>
      </c>
      <c r="AW259">
        <v>0</v>
      </c>
      <c r="AX259">
        <v>0</v>
      </c>
      <c r="AZ259">
        <v>0</v>
      </c>
      <c r="BA259">
        <v>160</v>
      </c>
      <c r="BB259">
        <v>2</v>
      </c>
      <c r="BC259">
        <v>72</v>
      </c>
      <c r="BD259">
        <v>46</v>
      </c>
      <c r="BE259">
        <v>160</v>
      </c>
      <c r="BG259">
        <v>79</v>
      </c>
      <c r="BH259" t="s">
        <v>387</v>
      </c>
      <c r="BI259" t="s">
        <v>670</v>
      </c>
      <c r="BJ259" t="s">
        <v>670</v>
      </c>
      <c r="BK259" t="s">
        <v>670</v>
      </c>
      <c r="BL259" t="s">
        <v>670</v>
      </c>
      <c r="BM259" t="s">
        <v>320</v>
      </c>
      <c r="BN259" t="s">
        <v>670</v>
      </c>
    </row>
    <row r="260" spans="1:66">
      <c r="A260" s="2">
        <v>253</v>
      </c>
      <c r="B260" t="s">
        <v>361</v>
      </c>
      <c r="C260">
        <v>164752</v>
      </c>
      <c r="D260" t="s">
        <v>36</v>
      </c>
      <c r="E260" t="s">
        <v>388</v>
      </c>
      <c r="F260" t="s">
        <v>397</v>
      </c>
      <c r="G260" t="s">
        <v>1235</v>
      </c>
      <c r="H260" t="s">
        <v>1247</v>
      </c>
      <c r="J260" t="s">
        <v>5244</v>
      </c>
      <c r="M260" t="s">
        <v>24618</v>
      </c>
      <c r="O260" t="s">
        <v>289</v>
      </c>
      <c r="P260" t="s">
        <v>290</v>
      </c>
      <c r="Q260" t="s">
        <v>25253</v>
      </c>
      <c r="R260">
        <v>0</v>
      </c>
      <c r="V260">
        <v>1</v>
      </c>
      <c r="AF260">
        <v>21</v>
      </c>
      <c r="AG260">
        <v>4</v>
      </c>
      <c r="AH260">
        <v>2</v>
      </c>
      <c r="AI260">
        <v>1</v>
      </c>
      <c r="AJ260">
        <v>12</v>
      </c>
      <c r="AM260" t="s">
        <v>25816</v>
      </c>
      <c r="AN260" t="s">
        <v>25821</v>
      </c>
      <c r="AO260" t="s">
        <v>25821</v>
      </c>
      <c r="AP260" t="s">
        <v>25818</v>
      </c>
      <c r="AQ260" t="s">
        <v>25843</v>
      </c>
      <c r="AT260">
        <v>21</v>
      </c>
      <c r="AU260">
        <v>2</v>
      </c>
      <c r="AV260">
        <v>0</v>
      </c>
      <c r="AW260">
        <v>0</v>
      </c>
      <c r="AX260">
        <v>2</v>
      </c>
      <c r="BA260">
        <v>144</v>
      </c>
      <c r="BB260">
        <v>0</v>
      </c>
      <c r="BC260">
        <v>50</v>
      </c>
      <c r="BD260">
        <v>20</v>
      </c>
      <c r="BE260">
        <v>144</v>
      </c>
      <c r="BH260" t="s">
        <v>388</v>
      </c>
      <c r="BI260" t="s">
        <v>397</v>
      </c>
      <c r="BJ260" t="s">
        <v>397</v>
      </c>
      <c r="BK260" t="s">
        <v>397</v>
      </c>
      <c r="BL260" t="s">
        <v>397</v>
      </c>
      <c r="BM260" t="s">
        <v>320</v>
      </c>
      <c r="BN260" t="s">
        <v>320</v>
      </c>
    </row>
    <row r="261" spans="1:66">
      <c r="A261" s="2">
        <v>254</v>
      </c>
      <c r="B261" t="s">
        <v>361</v>
      </c>
      <c r="C261">
        <v>164752</v>
      </c>
      <c r="D261" t="s">
        <v>36</v>
      </c>
      <c r="E261" t="s">
        <v>388</v>
      </c>
      <c r="F261" t="s">
        <v>397</v>
      </c>
      <c r="G261" t="s">
        <v>49</v>
      </c>
      <c r="H261" t="s">
        <v>53</v>
      </c>
      <c r="I261" t="s">
        <v>1368</v>
      </c>
      <c r="J261" t="s">
        <v>5245</v>
      </c>
      <c r="K261" t="s">
        <v>15439</v>
      </c>
      <c r="L261" t="s">
        <v>20101</v>
      </c>
      <c r="M261" t="s">
        <v>24640</v>
      </c>
      <c r="O261" t="s">
        <v>289</v>
      </c>
      <c r="P261" t="s">
        <v>290</v>
      </c>
      <c r="Q261" t="s">
        <v>25274</v>
      </c>
      <c r="R261">
        <v>0</v>
      </c>
      <c r="V261">
        <v>1</v>
      </c>
      <c r="AF261">
        <v>21</v>
      </c>
      <c r="AG261">
        <v>4</v>
      </c>
      <c r="AH261">
        <v>2</v>
      </c>
      <c r="AI261">
        <v>1</v>
      </c>
      <c r="AJ261">
        <v>12</v>
      </c>
      <c r="AM261" t="s">
        <v>25816</v>
      </c>
      <c r="AN261" t="s">
        <v>25821</v>
      </c>
      <c r="AO261" t="s">
        <v>25821</v>
      </c>
      <c r="AP261" t="s">
        <v>25818</v>
      </c>
      <c r="AQ261" t="s">
        <v>25843</v>
      </c>
      <c r="AT261">
        <v>21</v>
      </c>
      <c r="AU261">
        <v>2</v>
      </c>
      <c r="AV261">
        <v>0</v>
      </c>
      <c r="AW261">
        <v>0</v>
      </c>
      <c r="AX261">
        <v>2</v>
      </c>
      <c r="BA261">
        <v>144</v>
      </c>
      <c r="BB261">
        <v>0</v>
      </c>
      <c r="BC261">
        <v>50</v>
      </c>
      <c r="BD261">
        <v>20</v>
      </c>
      <c r="BE261">
        <v>144</v>
      </c>
      <c r="BH261" t="s">
        <v>388</v>
      </c>
      <c r="BI261" t="s">
        <v>397</v>
      </c>
      <c r="BJ261" t="s">
        <v>397</v>
      </c>
      <c r="BK261" t="s">
        <v>397</v>
      </c>
      <c r="BL261" t="s">
        <v>397</v>
      </c>
      <c r="BM261" t="s">
        <v>320</v>
      </c>
      <c r="BN261" t="s">
        <v>320</v>
      </c>
    </row>
    <row r="262" spans="1:66">
      <c r="A262" s="2">
        <v>255</v>
      </c>
      <c r="B262" t="s">
        <v>361</v>
      </c>
      <c r="C262">
        <v>166816</v>
      </c>
      <c r="D262" t="s">
        <v>35</v>
      </c>
      <c r="E262" t="s">
        <v>40</v>
      </c>
      <c r="F262" t="s">
        <v>42</v>
      </c>
      <c r="G262" t="s">
        <v>1235</v>
      </c>
      <c r="H262" t="s">
        <v>1247</v>
      </c>
      <c r="J262" t="s">
        <v>5246</v>
      </c>
      <c r="M262" t="s">
        <v>24618</v>
      </c>
      <c r="O262" t="s">
        <v>289</v>
      </c>
      <c r="P262" t="s">
        <v>290</v>
      </c>
      <c r="Q262" t="s">
        <v>25253</v>
      </c>
      <c r="R262">
        <v>0</v>
      </c>
      <c r="V262">
        <v>1</v>
      </c>
      <c r="AF262">
        <v>24</v>
      </c>
      <c r="AH262">
        <v>2</v>
      </c>
      <c r="AI262">
        <v>6</v>
      </c>
      <c r="AJ262">
        <v>13</v>
      </c>
      <c r="AL262">
        <v>2</v>
      </c>
      <c r="AM262" t="s">
        <v>25816</v>
      </c>
      <c r="AO262" t="s">
        <v>25821</v>
      </c>
      <c r="AP262" t="s">
        <v>25856</v>
      </c>
      <c r="AQ262" t="s">
        <v>25844</v>
      </c>
      <c r="AS262" t="s">
        <v>25821</v>
      </c>
      <c r="AT262">
        <v>24</v>
      </c>
      <c r="AV262">
        <v>0</v>
      </c>
      <c r="AW262">
        <v>0</v>
      </c>
      <c r="AX262">
        <v>0</v>
      </c>
      <c r="AZ262">
        <v>0</v>
      </c>
      <c r="BA262">
        <v>160</v>
      </c>
      <c r="BC262">
        <v>40</v>
      </c>
      <c r="BD262">
        <v>142</v>
      </c>
      <c r="BE262">
        <v>160</v>
      </c>
      <c r="BG262">
        <v>40</v>
      </c>
      <c r="BH262" t="s">
        <v>40</v>
      </c>
      <c r="BI262" t="s">
        <v>320</v>
      </c>
      <c r="BJ262" t="s">
        <v>42</v>
      </c>
      <c r="BK262" t="s">
        <v>42</v>
      </c>
      <c r="BL262" t="s">
        <v>42</v>
      </c>
      <c r="BM262" t="s">
        <v>320</v>
      </c>
      <c r="BN262" t="s">
        <v>42</v>
      </c>
    </row>
    <row r="263" spans="1:66">
      <c r="A263" s="2">
        <v>256</v>
      </c>
      <c r="B263" t="s">
        <v>361</v>
      </c>
      <c r="C263">
        <v>166816</v>
      </c>
      <c r="D263" t="s">
        <v>35</v>
      </c>
      <c r="E263" t="s">
        <v>40</v>
      </c>
      <c r="F263" t="s">
        <v>42</v>
      </c>
      <c r="G263" t="s">
        <v>49</v>
      </c>
      <c r="H263" t="s">
        <v>53</v>
      </c>
      <c r="I263" t="s">
        <v>1369</v>
      </c>
      <c r="J263" t="s">
        <v>5247</v>
      </c>
      <c r="K263" t="s">
        <v>15440</v>
      </c>
      <c r="L263" t="s">
        <v>20102</v>
      </c>
      <c r="M263" t="s">
        <v>24641</v>
      </c>
      <c r="O263" t="s">
        <v>289</v>
      </c>
      <c r="P263" t="s">
        <v>290</v>
      </c>
      <c r="Q263" t="s">
        <v>25275</v>
      </c>
      <c r="R263">
        <v>0</v>
      </c>
      <c r="V263">
        <v>1</v>
      </c>
      <c r="AF263">
        <v>24</v>
      </c>
      <c r="AH263">
        <v>2</v>
      </c>
      <c r="AI263">
        <v>6</v>
      </c>
      <c r="AJ263">
        <v>13</v>
      </c>
      <c r="AL263">
        <v>2</v>
      </c>
      <c r="AM263" t="s">
        <v>25816</v>
      </c>
      <c r="AO263" t="s">
        <v>25821</v>
      </c>
      <c r="AP263" t="s">
        <v>25856</v>
      </c>
      <c r="AQ263" t="s">
        <v>25844</v>
      </c>
      <c r="AS263" t="s">
        <v>25821</v>
      </c>
      <c r="AT263">
        <v>24</v>
      </c>
      <c r="AV263">
        <v>0</v>
      </c>
      <c r="AW263">
        <v>0</v>
      </c>
      <c r="AX263">
        <v>0</v>
      </c>
      <c r="AZ263">
        <v>0</v>
      </c>
      <c r="BA263">
        <v>160</v>
      </c>
      <c r="BC263">
        <v>40</v>
      </c>
      <c r="BD263">
        <v>142</v>
      </c>
      <c r="BE263">
        <v>160</v>
      </c>
      <c r="BG263">
        <v>40</v>
      </c>
      <c r="BH263" t="s">
        <v>40</v>
      </c>
      <c r="BI263" t="s">
        <v>320</v>
      </c>
      <c r="BJ263" t="s">
        <v>42</v>
      </c>
      <c r="BK263" t="s">
        <v>42</v>
      </c>
      <c r="BL263" t="s">
        <v>42</v>
      </c>
      <c r="BM263" t="s">
        <v>320</v>
      </c>
      <c r="BN263" t="s">
        <v>42</v>
      </c>
    </row>
    <row r="264" spans="1:66">
      <c r="A264" s="2">
        <v>257</v>
      </c>
      <c r="B264" t="s">
        <v>361</v>
      </c>
      <c r="C264">
        <v>166828</v>
      </c>
      <c r="D264" t="s">
        <v>35</v>
      </c>
      <c r="E264" t="s">
        <v>38</v>
      </c>
      <c r="F264" t="s">
        <v>41</v>
      </c>
      <c r="G264" t="s">
        <v>1235</v>
      </c>
      <c r="H264" t="s">
        <v>1247</v>
      </c>
      <c r="J264" t="s">
        <v>5248</v>
      </c>
      <c r="M264" t="s">
        <v>24618</v>
      </c>
      <c r="O264" t="s">
        <v>289</v>
      </c>
      <c r="P264" t="s">
        <v>290</v>
      </c>
      <c r="Q264" t="s">
        <v>25253</v>
      </c>
      <c r="R264">
        <v>0</v>
      </c>
      <c r="V264">
        <v>1</v>
      </c>
      <c r="AF264">
        <v>28</v>
      </c>
      <c r="AG264">
        <v>2</v>
      </c>
      <c r="AH264">
        <v>2</v>
      </c>
      <c r="AI264">
        <v>7</v>
      </c>
      <c r="AJ264">
        <v>13</v>
      </c>
      <c r="AL264">
        <v>2</v>
      </c>
      <c r="AM264" t="s">
        <v>25816</v>
      </c>
      <c r="AN264" t="s">
        <v>25821</v>
      </c>
      <c r="AO264" t="s">
        <v>25821</v>
      </c>
      <c r="AP264" t="s">
        <v>25854</v>
      </c>
      <c r="AQ264" t="s">
        <v>25844</v>
      </c>
      <c r="AS264" t="s">
        <v>25821</v>
      </c>
      <c r="AT264">
        <v>28</v>
      </c>
      <c r="AU264">
        <v>0</v>
      </c>
      <c r="AV264">
        <v>0</v>
      </c>
      <c r="AW264">
        <v>0</v>
      </c>
      <c r="AX264">
        <v>0</v>
      </c>
      <c r="AZ264">
        <v>0</v>
      </c>
      <c r="BA264">
        <v>160</v>
      </c>
      <c r="BB264">
        <v>16</v>
      </c>
      <c r="BC264">
        <v>14</v>
      </c>
      <c r="BD264">
        <v>160</v>
      </c>
      <c r="BE264">
        <v>160</v>
      </c>
      <c r="BG264">
        <v>25</v>
      </c>
      <c r="BH264" t="s">
        <v>38</v>
      </c>
      <c r="BI264" t="s">
        <v>41</v>
      </c>
      <c r="BJ264" t="s">
        <v>41</v>
      </c>
      <c r="BK264" t="s">
        <v>41</v>
      </c>
      <c r="BL264" t="s">
        <v>41</v>
      </c>
      <c r="BM264" t="s">
        <v>320</v>
      </c>
      <c r="BN264" t="s">
        <v>41</v>
      </c>
    </row>
    <row r="265" spans="1:66">
      <c r="A265" s="2">
        <v>258</v>
      </c>
      <c r="B265" t="s">
        <v>361</v>
      </c>
      <c r="C265">
        <v>166828</v>
      </c>
      <c r="D265" t="s">
        <v>35</v>
      </c>
      <c r="E265" t="s">
        <v>38</v>
      </c>
      <c r="F265" t="s">
        <v>41</v>
      </c>
      <c r="G265" t="s">
        <v>49</v>
      </c>
      <c r="H265" t="s">
        <v>53</v>
      </c>
      <c r="I265" t="s">
        <v>1370</v>
      </c>
      <c r="J265" t="s">
        <v>5249</v>
      </c>
      <c r="K265" t="s">
        <v>15441</v>
      </c>
      <c r="L265" t="s">
        <v>20103</v>
      </c>
      <c r="M265" t="s">
        <v>24641</v>
      </c>
      <c r="O265" t="s">
        <v>289</v>
      </c>
      <c r="P265" t="s">
        <v>290</v>
      </c>
      <c r="Q265" t="s">
        <v>25275</v>
      </c>
      <c r="R265">
        <v>0</v>
      </c>
      <c r="V265">
        <v>1</v>
      </c>
      <c r="AF265">
        <v>28</v>
      </c>
      <c r="AG265">
        <v>2</v>
      </c>
      <c r="AH265">
        <v>2</v>
      </c>
      <c r="AI265">
        <v>7</v>
      </c>
      <c r="AJ265">
        <v>13</v>
      </c>
      <c r="AL265">
        <v>2</v>
      </c>
      <c r="AM265" t="s">
        <v>25816</v>
      </c>
      <c r="AN265" t="s">
        <v>25821</v>
      </c>
      <c r="AO265" t="s">
        <v>25821</v>
      </c>
      <c r="AP265" t="s">
        <v>25854</v>
      </c>
      <c r="AQ265" t="s">
        <v>25844</v>
      </c>
      <c r="AS265" t="s">
        <v>25821</v>
      </c>
      <c r="AT265">
        <v>28</v>
      </c>
      <c r="AU265">
        <v>0</v>
      </c>
      <c r="AV265">
        <v>0</v>
      </c>
      <c r="AW265">
        <v>0</v>
      </c>
      <c r="AX265">
        <v>0</v>
      </c>
      <c r="AZ265">
        <v>0</v>
      </c>
      <c r="BA265">
        <v>160</v>
      </c>
      <c r="BB265">
        <v>16</v>
      </c>
      <c r="BC265">
        <v>14</v>
      </c>
      <c r="BD265">
        <v>160</v>
      </c>
      <c r="BE265">
        <v>160</v>
      </c>
      <c r="BG265">
        <v>25</v>
      </c>
      <c r="BH265" t="s">
        <v>38</v>
      </c>
      <c r="BI265" t="s">
        <v>41</v>
      </c>
      <c r="BJ265" t="s">
        <v>41</v>
      </c>
      <c r="BK265" t="s">
        <v>41</v>
      </c>
      <c r="BL265" t="s">
        <v>41</v>
      </c>
      <c r="BM265" t="s">
        <v>320</v>
      </c>
      <c r="BN265" t="s">
        <v>41</v>
      </c>
    </row>
    <row r="266" spans="1:66">
      <c r="A266" s="2">
        <v>259</v>
      </c>
      <c r="B266" t="s">
        <v>361</v>
      </c>
      <c r="C266">
        <v>166846</v>
      </c>
      <c r="D266" t="s">
        <v>35</v>
      </c>
      <c r="E266" t="s">
        <v>41</v>
      </c>
      <c r="F266" t="s">
        <v>40</v>
      </c>
      <c r="G266" t="s">
        <v>1235</v>
      </c>
      <c r="H266" t="s">
        <v>1247</v>
      </c>
      <c r="J266" t="s">
        <v>5250</v>
      </c>
      <c r="M266" t="s">
        <v>24618</v>
      </c>
      <c r="O266" t="s">
        <v>289</v>
      </c>
      <c r="P266" t="s">
        <v>290</v>
      </c>
      <c r="Q266" t="s">
        <v>25253</v>
      </c>
      <c r="R266">
        <v>0</v>
      </c>
      <c r="V266">
        <v>1</v>
      </c>
      <c r="AF266">
        <v>30</v>
      </c>
      <c r="AG266">
        <v>2</v>
      </c>
      <c r="AI266">
        <v>7</v>
      </c>
      <c r="AJ266">
        <v>13</v>
      </c>
      <c r="AM266" t="s">
        <v>25816</v>
      </c>
      <c r="AN266" t="s">
        <v>25821</v>
      </c>
      <c r="AP266" t="s">
        <v>25854</v>
      </c>
      <c r="AQ266" t="s">
        <v>25844</v>
      </c>
      <c r="AT266">
        <v>30</v>
      </c>
      <c r="AU266">
        <v>0</v>
      </c>
      <c r="AW266">
        <v>0</v>
      </c>
      <c r="AX266">
        <v>0</v>
      </c>
      <c r="BA266">
        <v>150</v>
      </c>
      <c r="BB266">
        <v>25</v>
      </c>
      <c r="BD266">
        <v>150</v>
      </c>
      <c r="BE266">
        <v>150</v>
      </c>
      <c r="BH266" t="s">
        <v>41</v>
      </c>
      <c r="BI266" t="s">
        <v>40</v>
      </c>
      <c r="BJ266" t="s">
        <v>320</v>
      </c>
      <c r="BK266" t="s">
        <v>40</v>
      </c>
      <c r="BL266" t="s">
        <v>40</v>
      </c>
      <c r="BM266" t="s">
        <v>320</v>
      </c>
      <c r="BN266" t="s">
        <v>320</v>
      </c>
    </row>
    <row r="267" spans="1:66">
      <c r="A267" s="2">
        <v>260</v>
      </c>
      <c r="B267" t="s">
        <v>361</v>
      </c>
      <c r="C267">
        <v>166846</v>
      </c>
      <c r="D267" t="s">
        <v>35</v>
      </c>
      <c r="E267" t="s">
        <v>41</v>
      </c>
      <c r="F267" t="s">
        <v>40</v>
      </c>
      <c r="G267" t="s">
        <v>49</v>
      </c>
      <c r="H267" t="s">
        <v>53</v>
      </c>
      <c r="I267" t="s">
        <v>1371</v>
      </c>
      <c r="J267" t="s">
        <v>5251</v>
      </c>
      <c r="K267" t="s">
        <v>15442</v>
      </c>
      <c r="L267" t="s">
        <v>20104</v>
      </c>
      <c r="M267" t="s">
        <v>24641</v>
      </c>
      <c r="O267" t="s">
        <v>289</v>
      </c>
      <c r="P267" t="s">
        <v>290</v>
      </c>
      <c r="Q267" t="s">
        <v>25275</v>
      </c>
      <c r="R267">
        <v>0</v>
      </c>
      <c r="V267">
        <v>1</v>
      </c>
      <c r="AF267">
        <v>30</v>
      </c>
      <c r="AG267">
        <v>2</v>
      </c>
      <c r="AI267">
        <v>7</v>
      </c>
      <c r="AJ267">
        <v>13</v>
      </c>
      <c r="AM267" t="s">
        <v>25816</v>
      </c>
      <c r="AN267" t="s">
        <v>25821</v>
      </c>
      <c r="AP267" t="s">
        <v>25854</v>
      </c>
      <c r="AQ267" t="s">
        <v>25844</v>
      </c>
      <c r="AT267">
        <v>30</v>
      </c>
      <c r="AU267">
        <v>0</v>
      </c>
      <c r="AW267">
        <v>0</v>
      </c>
      <c r="AX267">
        <v>0</v>
      </c>
      <c r="BA267">
        <v>150</v>
      </c>
      <c r="BB267">
        <v>25</v>
      </c>
      <c r="BD267">
        <v>150</v>
      </c>
      <c r="BE267">
        <v>150</v>
      </c>
      <c r="BH267" t="s">
        <v>41</v>
      </c>
      <c r="BI267" t="s">
        <v>40</v>
      </c>
      <c r="BJ267" t="s">
        <v>320</v>
      </c>
      <c r="BK267" t="s">
        <v>40</v>
      </c>
      <c r="BL267" t="s">
        <v>40</v>
      </c>
      <c r="BM267" t="s">
        <v>320</v>
      </c>
      <c r="BN267" t="s">
        <v>320</v>
      </c>
    </row>
    <row r="268" spans="1:66">
      <c r="A268" s="2">
        <v>261</v>
      </c>
      <c r="B268" t="s">
        <v>361</v>
      </c>
      <c r="C268">
        <v>166855</v>
      </c>
      <c r="D268" t="s">
        <v>35</v>
      </c>
      <c r="E268" t="s">
        <v>38</v>
      </c>
      <c r="F268" t="s">
        <v>41</v>
      </c>
      <c r="G268" t="s">
        <v>1235</v>
      </c>
      <c r="H268" t="s">
        <v>1247</v>
      </c>
      <c r="J268" t="s">
        <v>5252</v>
      </c>
      <c r="M268" t="s">
        <v>24618</v>
      </c>
      <c r="O268" t="s">
        <v>289</v>
      </c>
      <c r="P268" t="s">
        <v>290</v>
      </c>
      <c r="Q268" t="s">
        <v>25253</v>
      </c>
      <c r="R268">
        <v>0</v>
      </c>
      <c r="V268">
        <v>1</v>
      </c>
      <c r="AF268">
        <v>32</v>
      </c>
      <c r="AG268">
        <v>2</v>
      </c>
      <c r="AI268">
        <v>7</v>
      </c>
      <c r="AJ268">
        <v>14</v>
      </c>
      <c r="AM268" t="s">
        <v>25816</v>
      </c>
      <c r="AN268" t="s">
        <v>25821</v>
      </c>
      <c r="AP268" t="s">
        <v>25854</v>
      </c>
      <c r="AQ268" t="s">
        <v>25819</v>
      </c>
      <c r="AT268">
        <v>32</v>
      </c>
      <c r="AU268">
        <v>0</v>
      </c>
      <c r="AW268">
        <v>0</v>
      </c>
      <c r="AX268">
        <v>0</v>
      </c>
      <c r="BA268">
        <v>149</v>
      </c>
      <c r="BB268">
        <v>21</v>
      </c>
      <c r="BD268">
        <v>141</v>
      </c>
      <c r="BE268">
        <v>149</v>
      </c>
      <c r="BH268" t="s">
        <v>38</v>
      </c>
      <c r="BI268" t="s">
        <v>41</v>
      </c>
      <c r="BJ268" t="s">
        <v>320</v>
      </c>
      <c r="BK268" t="s">
        <v>41</v>
      </c>
      <c r="BL268" t="s">
        <v>41</v>
      </c>
      <c r="BM268" t="s">
        <v>320</v>
      </c>
      <c r="BN268" t="s">
        <v>320</v>
      </c>
    </row>
    <row r="269" spans="1:66">
      <c r="A269" s="2">
        <v>262</v>
      </c>
      <c r="B269" t="s">
        <v>361</v>
      </c>
      <c r="C269">
        <v>166855</v>
      </c>
      <c r="D269" t="s">
        <v>35</v>
      </c>
      <c r="E269" t="s">
        <v>38</v>
      </c>
      <c r="F269" t="s">
        <v>41</v>
      </c>
      <c r="G269" t="s">
        <v>49</v>
      </c>
      <c r="H269" t="s">
        <v>53</v>
      </c>
      <c r="I269" t="s">
        <v>1372</v>
      </c>
      <c r="J269" t="s">
        <v>5253</v>
      </c>
      <c r="K269" t="s">
        <v>15443</v>
      </c>
      <c r="L269" t="s">
        <v>20105</v>
      </c>
      <c r="M269" t="s">
        <v>24641</v>
      </c>
      <c r="O269" t="s">
        <v>289</v>
      </c>
      <c r="P269" t="s">
        <v>290</v>
      </c>
      <c r="Q269" t="s">
        <v>25275</v>
      </c>
      <c r="R269">
        <v>0</v>
      </c>
      <c r="V269">
        <v>1</v>
      </c>
      <c r="AF269">
        <v>32</v>
      </c>
      <c r="AG269">
        <v>2</v>
      </c>
      <c r="AI269">
        <v>7</v>
      </c>
      <c r="AJ269">
        <v>14</v>
      </c>
      <c r="AM269" t="s">
        <v>25816</v>
      </c>
      <c r="AN269" t="s">
        <v>25821</v>
      </c>
      <c r="AP269" t="s">
        <v>25854</v>
      </c>
      <c r="AQ269" t="s">
        <v>25819</v>
      </c>
      <c r="AT269">
        <v>32</v>
      </c>
      <c r="AU269">
        <v>0</v>
      </c>
      <c r="AW269">
        <v>0</v>
      </c>
      <c r="AX269">
        <v>0</v>
      </c>
      <c r="BA269">
        <v>149</v>
      </c>
      <c r="BB269">
        <v>21</v>
      </c>
      <c r="BD269">
        <v>141</v>
      </c>
      <c r="BE269">
        <v>149</v>
      </c>
      <c r="BH269" t="s">
        <v>38</v>
      </c>
      <c r="BI269" t="s">
        <v>41</v>
      </c>
      <c r="BJ269" t="s">
        <v>320</v>
      </c>
      <c r="BK269" t="s">
        <v>41</v>
      </c>
      <c r="BL269" t="s">
        <v>41</v>
      </c>
      <c r="BM269" t="s">
        <v>320</v>
      </c>
      <c r="BN269" t="s">
        <v>320</v>
      </c>
    </row>
    <row r="270" spans="1:66">
      <c r="A270" s="2">
        <v>263</v>
      </c>
      <c r="B270" t="s">
        <v>361</v>
      </c>
      <c r="C270">
        <v>166861</v>
      </c>
      <c r="D270" t="s">
        <v>35</v>
      </c>
      <c r="E270" t="s">
        <v>40</v>
      </c>
      <c r="F270" t="s">
        <v>41</v>
      </c>
      <c r="G270" t="s">
        <v>1235</v>
      </c>
      <c r="H270" t="s">
        <v>1247</v>
      </c>
      <c r="J270" t="s">
        <v>5254</v>
      </c>
      <c r="M270" t="s">
        <v>24618</v>
      </c>
      <c r="O270" t="s">
        <v>289</v>
      </c>
      <c r="P270" t="s">
        <v>290</v>
      </c>
      <c r="Q270" t="s">
        <v>25253</v>
      </c>
      <c r="R270">
        <v>0</v>
      </c>
      <c r="V270">
        <v>1</v>
      </c>
      <c r="AF270">
        <v>32</v>
      </c>
      <c r="AG270">
        <v>2</v>
      </c>
      <c r="AI270">
        <v>7</v>
      </c>
      <c r="AJ270">
        <v>14</v>
      </c>
      <c r="AM270" t="s">
        <v>25816</v>
      </c>
      <c r="AN270" t="s">
        <v>25821</v>
      </c>
      <c r="AP270" t="s">
        <v>25854</v>
      </c>
      <c r="AQ270" t="s">
        <v>25819</v>
      </c>
      <c r="AT270">
        <v>32</v>
      </c>
      <c r="AU270">
        <v>0</v>
      </c>
      <c r="AW270">
        <v>0</v>
      </c>
      <c r="AX270">
        <v>0</v>
      </c>
      <c r="BA270">
        <v>148</v>
      </c>
      <c r="BB270">
        <v>21</v>
      </c>
      <c r="BD270">
        <v>148</v>
      </c>
      <c r="BE270">
        <v>148</v>
      </c>
      <c r="BH270" t="s">
        <v>40</v>
      </c>
      <c r="BI270" t="s">
        <v>41</v>
      </c>
      <c r="BJ270" t="s">
        <v>320</v>
      </c>
      <c r="BK270" t="s">
        <v>41</v>
      </c>
      <c r="BL270" t="s">
        <v>41</v>
      </c>
      <c r="BM270" t="s">
        <v>320</v>
      </c>
      <c r="BN270" t="s">
        <v>320</v>
      </c>
    </row>
    <row r="271" spans="1:66">
      <c r="A271" s="2">
        <v>264</v>
      </c>
      <c r="B271" t="s">
        <v>361</v>
      </c>
      <c r="C271">
        <v>166861</v>
      </c>
      <c r="D271" t="s">
        <v>35</v>
      </c>
      <c r="E271" t="s">
        <v>40</v>
      </c>
      <c r="F271" t="s">
        <v>41</v>
      </c>
      <c r="G271" t="s">
        <v>49</v>
      </c>
      <c r="H271" t="s">
        <v>53</v>
      </c>
      <c r="I271" t="s">
        <v>1373</v>
      </c>
      <c r="J271" t="s">
        <v>5255</v>
      </c>
      <c r="K271" t="s">
        <v>15444</v>
      </c>
      <c r="L271" t="s">
        <v>20106</v>
      </c>
      <c r="M271" t="s">
        <v>24641</v>
      </c>
      <c r="O271" t="s">
        <v>289</v>
      </c>
      <c r="P271" t="s">
        <v>290</v>
      </c>
      <c r="Q271" t="s">
        <v>25275</v>
      </c>
      <c r="R271">
        <v>0</v>
      </c>
      <c r="V271">
        <v>1</v>
      </c>
      <c r="AF271">
        <v>32</v>
      </c>
      <c r="AG271">
        <v>2</v>
      </c>
      <c r="AI271">
        <v>7</v>
      </c>
      <c r="AJ271">
        <v>14</v>
      </c>
      <c r="AM271" t="s">
        <v>25816</v>
      </c>
      <c r="AN271" t="s">
        <v>25821</v>
      </c>
      <c r="AP271" t="s">
        <v>25854</v>
      </c>
      <c r="AQ271" t="s">
        <v>25819</v>
      </c>
      <c r="AT271">
        <v>32</v>
      </c>
      <c r="AU271">
        <v>0</v>
      </c>
      <c r="AW271">
        <v>0</v>
      </c>
      <c r="AX271">
        <v>0</v>
      </c>
      <c r="BA271">
        <v>148</v>
      </c>
      <c r="BB271">
        <v>21</v>
      </c>
      <c r="BD271">
        <v>148</v>
      </c>
      <c r="BE271">
        <v>148</v>
      </c>
      <c r="BH271" t="s">
        <v>40</v>
      </c>
      <c r="BI271" t="s">
        <v>41</v>
      </c>
      <c r="BJ271" t="s">
        <v>320</v>
      </c>
      <c r="BK271" t="s">
        <v>41</v>
      </c>
      <c r="BL271" t="s">
        <v>41</v>
      </c>
      <c r="BM271" t="s">
        <v>320</v>
      </c>
      <c r="BN271" t="s">
        <v>320</v>
      </c>
    </row>
    <row r="272" spans="1:66">
      <c r="A272" s="2">
        <v>265</v>
      </c>
      <c r="B272" t="s">
        <v>361</v>
      </c>
      <c r="C272">
        <v>166873</v>
      </c>
      <c r="D272" t="s">
        <v>35</v>
      </c>
      <c r="E272" t="s">
        <v>38</v>
      </c>
      <c r="F272" t="s">
        <v>41</v>
      </c>
      <c r="G272" t="s">
        <v>1235</v>
      </c>
      <c r="H272" t="s">
        <v>1247</v>
      </c>
      <c r="J272" t="s">
        <v>5256</v>
      </c>
      <c r="M272" t="s">
        <v>24618</v>
      </c>
      <c r="O272" t="s">
        <v>289</v>
      </c>
      <c r="P272" t="s">
        <v>290</v>
      </c>
      <c r="Q272" t="s">
        <v>25253</v>
      </c>
      <c r="R272">
        <v>0</v>
      </c>
      <c r="V272">
        <v>1</v>
      </c>
      <c r="AF272">
        <v>34</v>
      </c>
      <c r="AG272">
        <v>2</v>
      </c>
      <c r="AI272">
        <v>7</v>
      </c>
      <c r="AJ272">
        <v>14</v>
      </c>
      <c r="AM272" t="s">
        <v>25816</v>
      </c>
      <c r="AN272" t="s">
        <v>25821</v>
      </c>
      <c r="AP272" t="s">
        <v>25854</v>
      </c>
      <c r="AQ272" t="s">
        <v>25819</v>
      </c>
      <c r="AT272">
        <v>34</v>
      </c>
      <c r="AU272">
        <v>0</v>
      </c>
      <c r="AW272">
        <v>0</v>
      </c>
      <c r="AX272">
        <v>0</v>
      </c>
      <c r="BA272">
        <v>149</v>
      </c>
      <c r="BB272">
        <v>16</v>
      </c>
      <c r="BD272">
        <v>149</v>
      </c>
      <c r="BE272">
        <v>149</v>
      </c>
      <c r="BH272" t="s">
        <v>38</v>
      </c>
      <c r="BI272" t="s">
        <v>41</v>
      </c>
      <c r="BJ272" t="s">
        <v>320</v>
      </c>
      <c r="BK272" t="s">
        <v>41</v>
      </c>
      <c r="BL272" t="s">
        <v>41</v>
      </c>
      <c r="BM272" t="s">
        <v>320</v>
      </c>
      <c r="BN272" t="s">
        <v>320</v>
      </c>
    </row>
    <row r="273" spans="1:66">
      <c r="A273" s="2">
        <v>266</v>
      </c>
      <c r="B273" t="s">
        <v>361</v>
      </c>
      <c r="C273">
        <v>166873</v>
      </c>
      <c r="D273" t="s">
        <v>35</v>
      </c>
      <c r="E273" t="s">
        <v>38</v>
      </c>
      <c r="F273" t="s">
        <v>41</v>
      </c>
      <c r="G273" t="s">
        <v>49</v>
      </c>
      <c r="H273" t="s">
        <v>53</v>
      </c>
      <c r="I273" t="s">
        <v>1374</v>
      </c>
      <c r="J273" t="s">
        <v>5257</v>
      </c>
      <c r="K273" t="s">
        <v>15445</v>
      </c>
      <c r="L273" t="s">
        <v>20107</v>
      </c>
      <c r="M273" t="s">
        <v>24641</v>
      </c>
      <c r="O273" t="s">
        <v>289</v>
      </c>
      <c r="P273" t="s">
        <v>290</v>
      </c>
      <c r="Q273" t="s">
        <v>25275</v>
      </c>
      <c r="R273">
        <v>0</v>
      </c>
      <c r="V273">
        <v>1</v>
      </c>
      <c r="AF273">
        <v>34</v>
      </c>
      <c r="AG273">
        <v>2</v>
      </c>
      <c r="AI273">
        <v>7</v>
      </c>
      <c r="AJ273">
        <v>14</v>
      </c>
      <c r="AM273" t="s">
        <v>25816</v>
      </c>
      <c r="AN273" t="s">
        <v>25821</v>
      </c>
      <c r="AP273" t="s">
        <v>25854</v>
      </c>
      <c r="AQ273" t="s">
        <v>25819</v>
      </c>
      <c r="AT273">
        <v>34</v>
      </c>
      <c r="AU273">
        <v>0</v>
      </c>
      <c r="AW273">
        <v>0</v>
      </c>
      <c r="AX273">
        <v>0</v>
      </c>
      <c r="BA273">
        <v>149</v>
      </c>
      <c r="BB273">
        <v>16</v>
      </c>
      <c r="BD273">
        <v>149</v>
      </c>
      <c r="BE273">
        <v>149</v>
      </c>
      <c r="BH273" t="s">
        <v>38</v>
      </c>
      <c r="BI273" t="s">
        <v>41</v>
      </c>
      <c r="BJ273" t="s">
        <v>320</v>
      </c>
      <c r="BK273" t="s">
        <v>41</v>
      </c>
      <c r="BL273" t="s">
        <v>41</v>
      </c>
      <c r="BM273" t="s">
        <v>320</v>
      </c>
      <c r="BN273" t="s">
        <v>320</v>
      </c>
    </row>
    <row r="274" spans="1:66">
      <c r="A274" s="2">
        <v>267</v>
      </c>
      <c r="B274" t="s">
        <v>361</v>
      </c>
      <c r="C274">
        <v>166885</v>
      </c>
      <c r="D274" t="s">
        <v>36</v>
      </c>
      <c r="E274" t="s">
        <v>389</v>
      </c>
      <c r="F274" t="s">
        <v>584</v>
      </c>
      <c r="G274" t="s">
        <v>1235</v>
      </c>
      <c r="H274" t="s">
        <v>1247</v>
      </c>
      <c r="J274" t="s">
        <v>5258</v>
      </c>
      <c r="M274" t="s">
        <v>24618</v>
      </c>
      <c r="O274" t="s">
        <v>289</v>
      </c>
      <c r="P274" t="s">
        <v>290</v>
      </c>
      <c r="Q274" t="s">
        <v>25253</v>
      </c>
      <c r="R274">
        <v>0</v>
      </c>
      <c r="V274">
        <v>1</v>
      </c>
      <c r="AF274">
        <v>34</v>
      </c>
      <c r="AG274">
        <v>4</v>
      </c>
      <c r="AI274">
        <v>7</v>
      </c>
      <c r="AJ274">
        <v>13</v>
      </c>
      <c r="AM274" t="s">
        <v>25816</v>
      </c>
      <c r="AN274" t="s">
        <v>25840</v>
      </c>
      <c r="AP274" t="s">
        <v>25854</v>
      </c>
      <c r="AQ274" t="s">
        <v>25842</v>
      </c>
      <c r="AT274">
        <v>34</v>
      </c>
      <c r="AU274">
        <v>0</v>
      </c>
      <c r="AW274">
        <v>0</v>
      </c>
      <c r="AX274">
        <v>0</v>
      </c>
      <c r="BA274">
        <v>151</v>
      </c>
      <c r="BB274">
        <v>84</v>
      </c>
      <c r="BD274">
        <v>151</v>
      </c>
      <c r="BE274">
        <v>151</v>
      </c>
      <c r="BH274" t="s">
        <v>389</v>
      </c>
      <c r="BI274" t="s">
        <v>584</v>
      </c>
      <c r="BJ274" t="s">
        <v>320</v>
      </c>
      <c r="BK274" t="s">
        <v>584</v>
      </c>
      <c r="BL274" t="s">
        <v>584</v>
      </c>
      <c r="BM274" t="s">
        <v>320</v>
      </c>
      <c r="BN274" t="s">
        <v>320</v>
      </c>
    </row>
    <row r="275" spans="1:66">
      <c r="A275" s="2">
        <v>268</v>
      </c>
      <c r="B275" t="s">
        <v>361</v>
      </c>
      <c r="C275">
        <v>166885</v>
      </c>
      <c r="D275" t="s">
        <v>36</v>
      </c>
      <c r="E275" t="s">
        <v>389</v>
      </c>
      <c r="F275" t="s">
        <v>584</v>
      </c>
      <c r="G275" t="s">
        <v>49</v>
      </c>
      <c r="H275" t="s">
        <v>53</v>
      </c>
      <c r="I275" t="s">
        <v>1375</v>
      </c>
      <c r="J275" t="s">
        <v>5259</v>
      </c>
      <c r="K275" t="s">
        <v>15446</v>
      </c>
      <c r="L275" t="s">
        <v>20108</v>
      </c>
      <c r="M275" t="s">
        <v>24641</v>
      </c>
      <c r="O275" t="s">
        <v>289</v>
      </c>
      <c r="P275" t="s">
        <v>290</v>
      </c>
      <c r="Q275" t="s">
        <v>25275</v>
      </c>
      <c r="R275">
        <v>0</v>
      </c>
      <c r="V275">
        <v>1</v>
      </c>
      <c r="AF275">
        <v>34</v>
      </c>
      <c r="AG275">
        <v>4</v>
      </c>
      <c r="AI275">
        <v>7</v>
      </c>
      <c r="AJ275">
        <v>13</v>
      </c>
      <c r="AM275" t="s">
        <v>25816</v>
      </c>
      <c r="AN275" t="s">
        <v>25840</v>
      </c>
      <c r="AP275" t="s">
        <v>25854</v>
      </c>
      <c r="AQ275" t="s">
        <v>25842</v>
      </c>
      <c r="AT275">
        <v>34</v>
      </c>
      <c r="AU275">
        <v>0</v>
      </c>
      <c r="AW275">
        <v>0</v>
      </c>
      <c r="AX275">
        <v>0</v>
      </c>
      <c r="BA275">
        <v>151</v>
      </c>
      <c r="BB275">
        <v>84</v>
      </c>
      <c r="BD275">
        <v>151</v>
      </c>
      <c r="BE275">
        <v>151</v>
      </c>
      <c r="BH275" t="s">
        <v>389</v>
      </c>
      <c r="BI275" t="s">
        <v>584</v>
      </c>
      <c r="BJ275" t="s">
        <v>320</v>
      </c>
      <c r="BK275" t="s">
        <v>584</v>
      </c>
      <c r="BL275" t="s">
        <v>584</v>
      </c>
      <c r="BM275" t="s">
        <v>320</v>
      </c>
      <c r="BN275" t="s">
        <v>320</v>
      </c>
    </row>
    <row r="276" spans="1:66">
      <c r="A276" s="2">
        <v>269</v>
      </c>
      <c r="B276" t="s">
        <v>361</v>
      </c>
      <c r="C276">
        <v>166909</v>
      </c>
      <c r="D276" t="s">
        <v>36</v>
      </c>
      <c r="E276" t="s">
        <v>390</v>
      </c>
      <c r="F276" t="s">
        <v>330</v>
      </c>
      <c r="G276" t="s">
        <v>1235</v>
      </c>
      <c r="H276" t="s">
        <v>1247</v>
      </c>
      <c r="J276" t="s">
        <v>5260</v>
      </c>
      <c r="M276" t="s">
        <v>24618</v>
      </c>
      <c r="O276" t="s">
        <v>289</v>
      </c>
      <c r="P276" t="s">
        <v>290</v>
      </c>
      <c r="Q276" t="s">
        <v>25253</v>
      </c>
      <c r="R276">
        <v>0</v>
      </c>
      <c r="V276">
        <v>1</v>
      </c>
      <c r="AF276">
        <v>34</v>
      </c>
      <c r="AG276">
        <v>4</v>
      </c>
      <c r="AH276">
        <v>2</v>
      </c>
      <c r="AI276">
        <v>7</v>
      </c>
      <c r="AJ276">
        <v>13</v>
      </c>
      <c r="AM276" t="s">
        <v>25816</v>
      </c>
      <c r="AN276" t="s">
        <v>25840</v>
      </c>
      <c r="AO276" t="s">
        <v>25816</v>
      </c>
      <c r="AP276" t="s">
        <v>25854</v>
      </c>
      <c r="AQ276" t="s">
        <v>25842</v>
      </c>
      <c r="AT276">
        <v>34</v>
      </c>
      <c r="AU276">
        <v>0</v>
      </c>
      <c r="AV276">
        <v>2</v>
      </c>
      <c r="AW276">
        <v>0</v>
      </c>
      <c r="AX276">
        <v>2</v>
      </c>
      <c r="BA276">
        <v>146</v>
      </c>
      <c r="BB276">
        <v>118</v>
      </c>
      <c r="BC276">
        <v>134</v>
      </c>
      <c r="BD276">
        <v>146</v>
      </c>
      <c r="BE276">
        <v>146</v>
      </c>
      <c r="BH276" t="s">
        <v>390</v>
      </c>
      <c r="BI276" t="s">
        <v>330</v>
      </c>
      <c r="BJ276" t="s">
        <v>390</v>
      </c>
      <c r="BK276" t="s">
        <v>330</v>
      </c>
      <c r="BL276" t="s">
        <v>330</v>
      </c>
      <c r="BM276" t="s">
        <v>320</v>
      </c>
      <c r="BN276" t="s">
        <v>320</v>
      </c>
    </row>
    <row r="277" spans="1:66">
      <c r="A277" s="2">
        <v>270</v>
      </c>
      <c r="B277" t="s">
        <v>361</v>
      </c>
      <c r="C277">
        <v>166909</v>
      </c>
      <c r="D277" t="s">
        <v>36</v>
      </c>
      <c r="E277" t="s">
        <v>390</v>
      </c>
      <c r="F277" t="s">
        <v>330</v>
      </c>
      <c r="G277" t="s">
        <v>48</v>
      </c>
      <c r="H277" t="s">
        <v>52</v>
      </c>
      <c r="I277" t="s">
        <v>1376</v>
      </c>
      <c r="J277" t="s">
        <v>5261</v>
      </c>
      <c r="K277" t="s">
        <v>15447</v>
      </c>
      <c r="L277" t="s">
        <v>20109</v>
      </c>
      <c r="M277" t="s">
        <v>24641</v>
      </c>
      <c r="O277" t="s">
        <v>289</v>
      </c>
      <c r="P277" t="s">
        <v>290</v>
      </c>
      <c r="Q277" t="s">
        <v>25275</v>
      </c>
      <c r="R277">
        <v>0</v>
      </c>
      <c r="V277">
        <v>1</v>
      </c>
      <c r="AF277">
        <v>34</v>
      </c>
      <c r="AG277">
        <v>4</v>
      </c>
      <c r="AH277">
        <v>2</v>
      </c>
      <c r="AI277">
        <v>7</v>
      </c>
      <c r="AJ277">
        <v>13</v>
      </c>
      <c r="AM277" t="s">
        <v>25816</v>
      </c>
      <c r="AN277" t="s">
        <v>25840</v>
      </c>
      <c r="AO277" t="s">
        <v>25816</v>
      </c>
      <c r="AP277" t="s">
        <v>25854</v>
      </c>
      <c r="AQ277" t="s">
        <v>25842</v>
      </c>
      <c r="AT277">
        <v>34</v>
      </c>
      <c r="AU277">
        <v>0</v>
      </c>
      <c r="AV277">
        <v>2</v>
      </c>
      <c r="AW277">
        <v>0</v>
      </c>
      <c r="AX277">
        <v>2</v>
      </c>
      <c r="BA277">
        <v>146</v>
      </c>
      <c r="BB277">
        <v>118</v>
      </c>
      <c r="BC277">
        <v>134</v>
      </c>
      <c r="BD277">
        <v>146</v>
      </c>
      <c r="BE277">
        <v>146</v>
      </c>
      <c r="BH277" t="s">
        <v>390</v>
      </c>
      <c r="BI277" t="s">
        <v>330</v>
      </c>
      <c r="BJ277" t="s">
        <v>390</v>
      </c>
      <c r="BK277" t="s">
        <v>330</v>
      </c>
      <c r="BL277" t="s">
        <v>330</v>
      </c>
      <c r="BM277" t="s">
        <v>320</v>
      </c>
      <c r="BN277" t="s">
        <v>320</v>
      </c>
    </row>
    <row r="278" spans="1:66">
      <c r="A278" s="2">
        <v>271</v>
      </c>
      <c r="B278" t="s">
        <v>361</v>
      </c>
      <c r="C278">
        <v>166915</v>
      </c>
      <c r="D278" t="s">
        <v>36</v>
      </c>
      <c r="E278" t="s">
        <v>373</v>
      </c>
      <c r="F278" t="s">
        <v>716</v>
      </c>
      <c r="G278" t="s">
        <v>1235</v>
      </c>
      <c r="H278" t="s">
        <v>1247</v>
      </c>
      <c r="J278" t="s">
        <v>5262</v>
      </c>
      <c r="M278" t="s">
        <v>24618</v>
      </c>
      <c r="O278" t="s">
        <v>289</v>
      </c>
      <c r="P278" t="s">
        <v>290</v>
      </c>
      <c r="Q278" t="s">
        <v>25253</v>
      </c>
      <c r="R278">
        <v>0</v>
      </c>
      <c r="V278">
        <v>1</v>
      </c>
      <c r="AF278">
        <v>32</v>
      </c>
      <c r="AG278">
        <v>6</v>
      </c>
      <c r="AH278">
        <v>2</v>
      </c>
      <c r="AI278">
        <v>7</v>
      </c>
      <c r="AJ278">
        <v>13</v>
      </c>
      <c r="AM278" t="s">
        <v>25816</v>
      </c>
      <c r="AN278" t="s">
        <v>25840</v>
      </c>
      <c r="AO278" t="s">
        <v>25816</v>
      </c>
      <c r="AP278" t="s">
        <v>25854</v>
      </c>
      <c r="AQ278" t="s">
        <v>25842</v>
      </c>
      <c r="AT278">
        <v>32</v>
      </c>
      <c r="AU278">
        <v>2</v>
      </c>
      <c r="AV278">
        <v>2</v>
      </c>
      <c r="AW278">
        <v>0</v>
      </c>
      <c r="AX278">
        <v>2</v>
      </c>
      <c r="BA278">
        <v>160</v>
      </c>
      <c r="BB278">
        <v>55</v>
      </c>
      <c r="BC278">
        <v>132</v>
      </c>
      <c r="BD278">
        <v>160</v>
      </c>
      <c r="BE278">
        <v>160</v>
      </c>
      <c r="BH278" t="s">
        <v>373</v>
      </c>
      <c r="BI278" t="s">
        <v>716</v>
      </c>
      <c r="BJ278" t="s">
        <v>373</v>
      </c>
      <c r="BK278" t="s">
        <v>716</v>
      </c>
      <c r="BL278" t="s">
        <v>716</v>
      </c>
      <c r="BM278" t="s">
        <v>320</v>
      </c>
      <c r="BN278" t="s">
        <v>320</v>
      </c>
    </row>
    <row r="279" spans="1:66">
      <c r="A279" s="2">
        <v>272</v>
      </c>
      <c r="B279" t="s">
        <v>361</v>
      </c>
      <c r="C279">
        <v>166915</v>
      </c>
      <c r="D279" t="s">
        <v>36</v>
      </c>
      <c r="E279" t="s">
        <v>373</v>
      </c>
      <c r="F279" t="s">
        <v>716</v>
      </c>
      <c r="G279" t="s">
        <v>49</v>
      </c>
      <c r="H279" t="s">
        <v>53</v>
      </c>
      <c r="I279" t="s">
        <v>1377</v>
      </c>
      <c r="J279" t="s">
        <v>5263</v>
      </c>
      <c r="K279" t="s">
        <v>15448</v>
      </c>
      <c r="L279" t="s">
        <v>20110</v>
      </c>
      <c r="M279" t="s">
        <v>24641</v>
      </c>
      <c r="O279" t="s">
        <v>289</v>
      </c>
      <c r="P279" t="s">
        <v>290</v>
      </c>
      <c r="Q279" t="s">
        <v>25275</v>
      </c>
      <c r="R279">
        <v>0</v>
      </c>
      <c r="V279">
        <v>1</v>
      </c>
      <c r="AF279">
        <v>32</v>
      </c>
      <c r="AG279">
        <v>6</v>
      </c>
      <c r="AH279">
        <v>2</v>
      </c>
      <c r="AI279">
        <v>7</v>
      </c>
      <c r="AJ279">
        <v>13</v>
      </c>
      <c r="AM279" t="s">
        <v>25816</v>
      </c>
      <c r="AN279" t="s">
        <v>25840</v>
      </c>
      <c r="AO279" t="s">
        <v>25816</v>
      </c>
      <c r="AP279" t="s">
        <v>25854</v>
      </c>
      <c r="AQ279" t="s">
        <v>25842</v>
      </c>
      <c r="AT279">
        <v>32</v>
      </c>
      <c r="AU279">
        <v>2</v>
      </c>
      <c r="AV279">
        <v>2</v>
      </c>
      <c r="AW279">
        <v>0</v>
      </c>
      <c r="AX279">
        <v>2</v>
      </c>
      <c r="BA279">
        <v>160</v>
      </c>
      <c r="BB279">
        <v>55</v>
      </c>
      <c r="BC279">
        <v>132</v>
      </c>
      <c r="BD279">
        <v>160</v>
      </c>
      <c r="BE279">
        <v>160</v>
      </c>
      <c r="BH279" t="s">
        <v>373</v>
      </c>
      <c r="BI279" t="s">
        <v>716</v>
      </c>
      <c r="BJ279" t="s">
        <v>373</v>
      </c>
      <c r="BK279" t="s">
        <v>716</v>
      </c>
      <c r="BL279" t="s">
        <v>716</v>
      </c>
      <c r="BM279" t="s">
        <v>320</v>
      </c>
      <c r="BN279" t="s">
        <v>320</v>
      </c>
    </row>
    <row r="280" spans="1:66">
      <c r="A280" s="2">
        <v>273</v>
      </c>
      <c r="B280" t="s">
        <v>361</v>
      </c>
      <c r="C280">
        <v>166927</v>
      </c>
      <c r="D280" t="s">
        <v>35</v>
      </c>
      <c r="E280" t="s">
        <v>41</v>
      </c>
      <c r="F280" t="s">
        <v>38</v>
      </c>
      <c r="G280" t="s">
        <v>1235</v>
      </c>
      <c r="H280" t="s">
        <v>1247</v>
      </c>
      <c r="J280" t="s">
        <v>5264</v>
      </c>
      <c r="M280" t="s">
        <v>24618</v>
      </c>
      <c r="O280" t="s">
        <v>289</v>
      </c>
      <c r="P280" t="s">
        <v>290</v>
      </c>
      <c r="Q280" t="s">
        <v>25253</v>
      </c>
      <c r="R280">
        <v>0</v>
      </c>
      <c r="V280">
        <v>1</v>
      </c>
      <c r="AF280">
        <v>28</v>
      </c>
      <c r="AG280">
        <v>7</v>
      </c>
      <c r="AH280">
        <v>2</v>
      </c>
      <c r="AI280">
        <v>7</v>
      </c>
      <c r="AJ280">
        <v>13</v>
      </c>
      <c r="AM280" t="s">
        <v>25816</v>
      </c>
      <c r="AN280" t="s">
        <v>25856</v>
      </c>
      <c r="AO280" t="s">
        <v>25816</v>
      </c>
      <c r="AP280" t="s">
        <v>25854</v>
      </c>
      <c r="AQ280" t="s">
        <v>25842</v>
      </c>
      <c r="AT280">
        <v>28</v>
      </c>
      <c r="AU280">
        <v>1</v>
      </c>
      <c r="AV280">
        <v>2</v>
      </c>
      <c r="AW280">
        <v>0</v>
      </c>
      <c r="AX280">
        <v>2</v>
      </c>
      <c r="BA280">
        <v>154</v>
      </c>
      <c r="BB280">
        <v>141</v>
      </c>
      <c r="BC280">
        <v>117</v>
      </c>
      <c r="BD280">
        <v>154</v>
      </c>
      <c r="BE280">
        <v>154</v>
      </c>
      <c r="BH280" t="s">
        <v>41</v>
      </c>
      <c r="BI280" t="s">
        <v>38</v>
      </c>
      <c r="BJ280" t="s">
        <v>41</v>
      </c>
      <c r="BK280" t="s">
        <v>38</v>
      </c>
      <c r="BL280" t="s">
        <v>38</v>
      </c>
      <c r="BM280" t="s">
        <v>320</v>
      </c>
      <c r="BN280" t="s">
        <v>320</v>
      </c>
    </row>
    <row r="281" spans="1:66">
      <c r="A281" s="2">
        <v>274</v>
      </c>
      <c r="B281" t="s">
        <v>361</v>
      </c>
      <c r="C281">
        <v>166927</v>
      </c>
      <c r="D281" t="s">
        <v>35</v>
      </c>
      <c r="E281" t="s">
        <v>41</v>
      </c>
      <c r="F281" t="s">
        <v>38</v>
      </c>
      <c r="G281" t="s">
        <v>49</v>
      </c>
      <c r="H281" t="s">
        <v>53</v>
      </c>
      <c r="I281" t="s">
        <v>1378</v>
      </c>
      <c r="J281" t="s">
        <v>5265</v>
      </c>
      <c r="K281" t="s">
        <v>15449</v>
      </c>
      <c r="L281" t="s">
        <v>20111</v>
      </c>
      <c r="M281" t="s">
        <v>24641</v>
      </c>
      <c r="O281" t="s">
        <v>289</v>
      </c>
      <c r="P281" t="s">
        <v>290</v>
      </c>
      <c r="Q281" t="s">
        <v>25275</v>
      </c>
      <c r="R281">
        <v>0</v>
      </c>
      <c r="V281">
        <v>1</v>
      </c>
      <c r="AF281">
        <v>28</v>
      </c>
      <c r="AG281">
        <v>7</v>
      </c>
      <c r="AH281">
        <v>2</v>
      </c>
      <c r="AI281">
        <v>7</v>
      </c>
      <c r="AJ281">
        <v>13</v>
      </c>
      <c r="AM281" t="s">
        <v>25816</v>
      </c>
      <c r="AN281" t="s">
        <v>25856</v>
      </c>
      <c r="AO281" t="s">
        <v>25816</v>
      </c>
      <c r="AP281" t="s">
        <v>25854</v>
      </c>
      <c r="AQ281" t="s">
        <v>25842</v>
      </c>
      <c r="AT281">
        <v>28</v>
      </c>
      <c r="AU281">
        <v>1</v>
      </c>
      <c r="AV281">
        <v>2</v>
      </c>
      <c r="AW281">
        <v>0</v>
      </c>
      <c r="AX281">
        <v>2</v>
      </c>
      <c r="BA281">
        <v>154</v>
      </c>
      <c r="BB281">
        <v>141</v>
      </c>
      <c r="BC281">
        <v>117</v>
      </c>
      <c r="BD281">
        <v>154</v>
      </c>
      <c r="BE281">
        <v>154</v>
      </c>
      <c r="BH281" t="s">
        <v>41</v>
      </c>
      <c r="BI281" t="s">
        <v>38</v>
      </c>
      <c r="BJ281" t="s">
        <v>41</v>
      </c>
      <c r="BK281" t="s">
        <v>38</v>
      </c>
      <c r="BL281" t="s">
        <v>38</v>
      </c>
      <c r="BM281" t="s">
        <v>320</v>
      </c>
      <c r="BN281" t="s">
        <v>320</v>
      </c>
    </row>
    <row r="282" spans="1:66">
      <c r="A282" s="2">
        <v>275</v>
      </c>
      <c r="B282" t="s">
        <v>361</v>
      </c>
      <c r="C282">
        <v>166936</v>
      </c>
      <c r="D282" t="s">
        <v>35</v>
      </c>
      <c r="E282" t="s">
        <v>41</v>
      </c>
      <c r="F282" t="s">
        <v>42</v>
      </c>
      <c r="G282" t="s">
        <v>1235</v>
      </c>
      <c r="H282" t="s">
        <v>1247</v>
      </c>
      <c r="J282" t="s">
        <v>5266</v>
      </c>
      <c r="M282" t="s">
        <v>24618</v>
      </c>
      <c r="O282" t="s">
        <v>289</v>
      </c>
      <c r="P282" t="s">
        <v>290</v>
      </c>
      <c r="Q282" t="s">
        <v>25253</v>
      </c>
      <c r="R282">
        <v>0</v>
      </c>
      <c r="V282">
        <v>1</v>
      </c>
      <c r="AF282">
        <v>28</v>
      </c>
      <c r="AG282">
        <v>8</v>
      </c>
      <c r="AH282">
        <v>2</v>
      </c>
      <c r="AI282">
        <v>8</v>
      </c>
      <c r="AJ282">
        <v>13</v>
      </c>
      <c r="AM282" t="s">
        <v>25816</v>
      </c>
      <c r="AN282" t="s">
        <v>25856</v>
      </c>
      <c r="AO282" t="s">
        <v>25816</v>
      </c>
      <c r="AP282" t="s">
        <v>25857</v>
      </c>
      <c r="AQ282" t="s">
        <v>25842</v>
      </c>
      <c r="AT282">
        <v>28</v>
      </c>
      <c r="AU282">
        <v>2</v>
      </c>
      <c r="AV282">
        <v>2</v>
      </c>
      <c r="AW282">
        <v>0</v>
      </c>
      <c r="AX282">
        <v>2</v>
      </c>
      <c r="BA282">
        <v>145</v>
      </c>
      <c r="BB282">
        <v>127</v>
      </c>
      <c r="BC282">
        <v>113</v>
      </c>
      <c r="BD282">
        <v>145</v>
      </c>
      <c r="BE282">
        <v>145</v>
      </c>
      <c r="BH282" t="s">
        <v>41</v>
      </c>
      <c r="BI282" t="s">
        <v>42</v>
      </c>
      <c r="BJ282" t="s">
        <v>41</v>
      </c>
      <c r="BK282" t="s">
        <v>42</v>
      </c>
      <c r="BL282" t="s">
        <v>42</v>
      </c>
      <c r="BM282" t="s">
        <v>320</v>
      </c>
      <c r="BN282" t="s">
        <v>320</v>
      </c>
    </row>
    <row r="283" spans="1:66">
      <c r="A283" s="2">
        <v>276</v>
      </c>
      <c r="B283" t="s">
        <v>361</v>
      </c>
      <c r="C283">
        <v>166936</v>
      </c>
      <c r="D283" t="s">
        <v>35</v>
      </c>
      <c r="E283" t="s">
        <v>41</v>
      </c>
      <c r="F283" t="s">
        <v>42</v>
      </c>
      <c r="G283" t="s">
        <v>49</v>
      </c>
      <c r="H283" t="s">
        <v>53</v>
      </c>
      <c r="I283" t="s">
        <v>1379</v>
      </c>
      <c r="J283" t="s">
        <v>5267</v>
      </c>
      <c r="K283" t="s">
        <v>15450</v>
      </c>
      <c r="L283" t="s">
        <v>20112</v>
      </c>
      <c r="M283" t="s">
        <v>24641</v>
      </c>
      <c r="O283" t="s">
        <v>289</v>
      </c>
      <c r="P283" t="s">
        <v>290</v>
      </c>
      <c r="Q283" t="s">
        <v>25275</v>
      </c>
      <c r="R283">
        <v>0</v>
      </c>
      <c r="V283">
        <v>1</v>
      </c>
      <c r="AF283">
        <v>28</v>
      </c>
      <c r="AG283">
        <v>8</v>
      </c>
      <c r="AH283">
        <v>2</v>
      </c>
      <c r="AI283">
        <v>8</v>
      </c>
      <c r="AJ283">
        <v>13</v>
      </c>
      <c r="AM283" t="s">
        <v>25816</v>
      </c>
      <c r="AN283" t="s">
        <v>25856</v>
      </c>
      <c r="AO283" t="s">
        <v>25816</v>
      </c>
      <c r="AP283" t="s">
        <v>25857</v>
      </c>
      <c r="AQ283" t="s">
        <v>25842</v>
      </c>
      <c r="AT283">
        <v>28</v>
      </c>
      <c r="AU283">
        <v>2</v>
      </c>
      <c r="AV283">
        <v>2</v>
      </c>
      <c r="AW283">
        <v>0</v>
      </c>
      <c r="AX283">
        <v>2</v>
      </c>
      <c r="BA283">
        <v>145</v>
      </c>
      <c r="BB283">
        <v>127</v>
      </c>
      <c r="BC283">
        <v>113</v>
      </c>
      <c r="BD283">
        <v>145</v>
      </c>
      <c r="BE283">
        <v>145</v>
      </c>
      <c r="BH283" t="s">
        <v>41</v>
      </c>
      <c r="BI283" t="s">
        <v>42</v>
      </c>
      <c r="BJ283" t="s">
        <v>41</v>
      </c>
      <c r="BK283" t="s">
        <v>42</v>
      </c>
      <c r="BL283" t="s">
        <v>42</v>
      </c>
      <c r="BM283" t="s">
        <v>320</v>
      </c>
      <c r="BN283" t="s">
        <v>320</v>
      </c>
    </row>
    <row r="284" spans="1:66">
      <c r="A284" s="2">
        <v>277</v>
      </c>
      <c r="B284" t="s">
        <v>361</v>
      </c>
      <c r="C284">
        <v>166945</v>
      </c>
      <c r="D284" t="s">
        <v>36</v>
      </c>
      <c r="E284" t="s">
        <v>391</v>
      </c>
      <c r="F284" t="s">
        <v>593</v>
      </c>
      <c r="G284" t="s">
        <v>1235</v>
      </c>
      <c r="H284" t="s">
        <v>1247</v>
      </c>
      <c r="J284" t="s">
        <v>5268</v>
      </c>
      <c r="M284" t="s">
        <v>24618</v>
      </c>
      <c r="O284" t="s">
        <v>289</v>
      </c>
      <c r="P284" t="s">
        <v>290</v>
      </c>
      <c r="Q284" t="s">
        <v>25253</v>
      </c>
      <c r="R284">
        <v>0</v>
      </c>
      <c r="V284">
        <v>1</v>
      </c>
      <c r="AF284">
        <v>27</v>
      </c>
      <c r="AG284">
        <v>6</v>
      </c>
      <c r="AH284">
        <v>2</v>
      </c>
      <c r="AI284">
        <v>9</v>
      </c>
      <c r="AJ284">
        <v>13</v>
      </c>
      <c r="AM284" t="s">
        <v>25816</v>
      </c>
      <c r="AN284" t="s">
        <v>25840</v>
      </c>
      <c r="AO284" t="s">
        <v>25816</v>
      </c>
      <c r="AP284" t="s">
        <v>25858</v>
      </c>
      <c r="AQ284" t="s">
        <v>25842</v>
      </c>
      <c r="AT284">
        <v>27</v>
      </c>
      <c r="AU284">
        <v>2</v>
      </c>
      <c r="AV284">
        <v>2</v>
      </c>
      <c r="AW284">
        <v>0</v>
      </c>
      <c r="AX284">
        <v>2</v>
      </c>
      <c r="BA284">
        <v>145</v>
      </c>
      <c r="BB284">
        <v>67</v>
      </c>
      <c r="BC284">
        <v>103</v>
      </c>
      <c r="BD284">
        <v>145</v>
      </c>
      <c r="BE284">
        <v>145</v>
      </c>
      <c r="BH284" t="s">
        <v>391</v>
      </c>
      <c r="BI284" t="s">
        <v>593</v>
      </c>
      <c r="BJ284" t="s">
        <v>391</v>
      </c>
      <c r="BK284" t="s">
        <v>593</v>
      </c>
      <c r="BL284" t="s">
        <v>593</v>
      </c>
      <c r="BM284" t="s">
        <v>320</v>
      </c>
      <c r="BN284" t="s">
        <v>320</v>
      </c>
    </row>
    <row r="285" spans="1:66">
      <c r="A285" s="2">
        <v>278</v>
      </c>
      <c r="B285" t="s">
        <v>361</v>
      </c>
      <c r="C285">
        <v>166945</v>
      </c>
      <c r="D285" t="s">
        <v>36</v>
      </c>
      <c r="E285" t="s">
        <v>391</v>
      </c>
      <c r="F285" t="s">
        <v>593</v>
      </c>
      <c r="G285" t="s">
        <v>48</v>
      </c>
      <c r="H285" t="s">
        <v>52</v>
      </c>
      <c r="I285" t="s">
        <v>1380</v>
      </c>
      <c r="J285" t="s">
        <v>5269</v>
      </c>
      <c r="K285" t="s">
        <v>15451</v>
      </c>
      <c r="L285" t="s">
        <v>20113</v>
      </c>
      <c r="M285" t="s">
        <v>24641</v>
      </c>
      <c r="O285" t="s">
        <v>289</v>
      </c>
      <c r="P285" t="s">
        <v>290</v>
      </c>
      <c r="Q285" t="s">
        <v>25275</v>
      </c>
      <c r="R285">
        <v>0</v>
      </c>
      <c r="V285">
        <v>1</v>
      </c>
      <c r="AF285">
        <v>27</v>
      </c>
      <c r="AG285">
        <v>6</v>
      </c>
      <c r="AH285">
        <v>2</v>
      </c>
      <c r="AI285">
        <v>9</v>
      </c>
      <c r="AJ285">
        <v>13</v>
      </c>
      <c r="AM285" t="s">
        <v>25816</v>
      </c>
      <c r="AN285" t="s">
        <v>25840</v>
      </c>
      <c r="AO285" t="s">
        <v>25816</v>
      </c>
      <c r="AP285" t="s">
        <v>25858</v>
      </c>
      <c r="AQ285" t="s">
        <v>25842</v>
      </c>
      <c r="AT285">
        <v>27</v>
      </c>
      <c r="AU285">
        <v>2</v>
      </c>
      <c r="AV285">
        <v>2</v>
      </c>
      <c r="AW285">
        <v>0</v>
      </c>
      <c r="AX285">
        <v>2</v>
      </c>
      <c r="BA285">
        <v>145</v>
      </c>
      <c r="BB285">
        <v>67</v>
      </c>
      <c r="BC285">
        <v>103</v>
      </c>
      <c r="BD285">
        <v>145</v>
      </c>
      <c r="BE285">
        <v>145</v>
      </c>
      <c r="BH285" t="s">
        <v>391</v>
      </c>
      <c r="BI285" t="s">
        <v>593</v>
      </c>
      <c r="BJ285" t="s">
        <v>391</v>
      </c>
      <c r="BK285" t="s">
        <v>593</v>
      </c>
      <c r="BL285" t="s">
        <v>593</v>
      </c>
      <c r="BM285" t="s">
        <v>320</v>
      </c>
      <c r="BN285" t="s">
        <v>320</v>
      </c>
    </row>
    <row r="286" spans="1:66">
      <c r="A286" s="2">
        <v>279</v>
      </c>
      <c r="B286" t="s">
        <v>361</v>
      </c>
      <c r="C286">
        <v>166963</v>
      </c>
      <c r="D286" t="s">
        <v>35</v>
      </c>
      <c r="E286" t="s">
        <v>38</v>
      </c>
      <c r="F286" t="s">
        <v>40</v>
      </c>
      <c r="G286" t="s">
        <v>1235</v>
      </c>
      <c r="H286" t="s">
        <v>1247</v>
      </c>
      <c r="J286" t="s">
        <v>5270</v>
      </c>
      <c r="M286" t="s">
        <v>24618</v>
      </c>
      <c r="O286" t="s">
        <v>289</v>
      </c>
      <c r="P286" t="s">
        <v>290</v>
      </c>
      <c r="Q286" t="s">
        <v>25253</v>
      </c>
      <c r="R286">
        <v>0</v>
      </c>
      <c r="V286">
        <v>1</v>
      </c>
      <c r="AF286">
        <v>25</v>
      </c>
      <c r="AG286">
        <v>6</v>
      </c>
      <c r="AI286">
        <v>6</v>
      </c>
      <c r="AJ286">
        <v>13</v>
      </c>
      <c r="AM286" t="s">
        <v>25816</v>
      </c>
      <c r="AN286" t="s">
        <v>25840</v>
      </c>
      <c r="AP286" t="s">
        <v>25856</v>
      </c>
      <c r="AQ286" t="s">
        <v>25842</v>
      </c>
      <c r="AT286">
        <v>25</v>
      </c>
      <c r="AU286">
        <v>2</v>
      </c>
      <c r="AW286">
        <v>0</v>
      </c>
      <c r="AX286">
        <v>2</v>
      </c>
      <c r="BA286">
        <v>160</v>
      </c>
      <c r="BB286">
        <v>50</v>
      </c>
      <c r="BD286">
        <v>144</v>
      </c>
      <c r="BE286">
        <v>160</v>
      </c>
      <c r="BH286" t="s">
        <v>38</v>
      </c>
      <c r="BI286" t="s">
        <v>40</v>
      </c>
      <c r="BJ286" t="s">
        <v>320</v>
      </c>
      <c r="BK286" t="s">
        <v>40</v>
      </c>
      <c r="BL286" t="s">
        <v>40</v>
      </c>
      <c r="BM286" t="s">
        <v>320</v>
      </c>
      <c r="BN286" t="s">
        <v>320</v>
      </c>
    </row>
    <row r="287" spans="1:66">
      <c r="A287" s="2">
        <v>280</v>
      </c>
      <c r="B287" t="s">
        <v>361</v>
      </c>
      <c r="C287">
        <v>166963</v>
      </c>
      <c r="D287" t="s">
        <v>35</v>
      </c>
      <c r="E287" t="s">
        <v>38</v>
      </c>
      <c r="F287" t="s">
        <v>40</v>
      </c>
      <c r="G287" t="s">
        <v>49</v>
      </c>
      <c r="H287" t="s">
        <v>53</v>
      </c>
      <c r="I287" t="s">
        <v>1381</v>
      </c>
      <c r="J287" t="s">
        <v>5271</v>
      </c>
      <c r="K287" t="s">
        <v>15452</v>
      </c>
      <c r="L287" t="s">
        <v>20114</v>
      </c>
      <c r="M287" t="s">
        <v>24641</v>
      </c>
      <c r="O287" t="s">
        <v>289</v>
      </c>
      <c r="P287" t="s">
        <v>290</v>
      </c>
      <c r="Q287" t="s">
        <v>25275</v>
      </c>
      <c r="R287">
        <v>0</v>
      </c>
      <c r="V287">
        <v>1</v>
      </c>
      <c r="AF287">
        <v>25</v>
      </c>
      <c r="AG287">
        <v>6</v>
      </c>
      <c r="AI287">
        <v>6</v>
      </c>
      <c r="AJ287">
        <v>13</v>
      </c>
      <c r="AM287" t="s">
        <v>25816</v>
      </c>
      <c r="AN287" t="s">
        <v>25840</v>
      </c>
      <c r="AP287" t="s">
        <v>25856</v>
      </c>
      <c r="AQ287" t="s">
        <v>25842</v>
      </c>
      <c r="AT287">
        <v>25</v>
      </c>
      <c r="AU287">
        <v>2</v>
      </c>
      <c r="AW287">
        <v>0</v>
      </c>
      <c r="AX287">
        <v>2</v>
      </c>
      <c r="BA287">
        <v>160</v>
      </c>
      <c r="BB287">
        <v>50</v>
      </c>
      <c r="BD287">
        <v>144</v>
      </c>
      <c r="BE287">
        <v>160</v>
      </c>
      <c r="BH287" t="s">
        <v>38</v>
      </c>
      <c r="BI287" t="s">
        <v>40</v>
      </c>
      <c r="BJ287" t="s">
        <v>320</v>
      </c>
      <c r="BK287" t="s">
        <v>40</v>
      </c>
      <c r="BL287" t="s">
        <v>40</v>
      </c>
      <c r="BM287" t="s">
        <v>320</v>
      </c>
      <c r="BN287" t="s">
        <v>320</v>
      </c>
    </row>
    <row r="288" spans="1:66">
      <c r="A288" s="2">
        <v>281</v>
      </c>
      <c r="B288" t="s">
        <v>361</v>
      </c>
      <c r="C288">
        <v>166969</v>
      </c>
      <c r="D288" t="s">
        <v>36</v>
      </c>
      <c r="E288" t="s">
        <v>392</v>
      </c>
      <c r="F288" t="s">
        <v>447</v>
      </c>
      <c r="G288" t="s">
        <v>1235</v>
      </c>
      <c r="H288" t="s">
        <v>1247</v>
      </c>
      <c r="J288" t="s">
        <v>5272</v>
      </c>
      <c r="M288" t="s">
        <v>24618</v>
      </c>
      <c r="O288" t="s">
        <v>289</v>
      </c>
      <c r="P288" t="s">
        <v>290</v>
      </c>
      <c r="Q288" t="s">
        <v>25253</v>
      </c>
      <c r="R288">
        <v>0</v>
      </c>
      <c r="V288">
        <v>1</v>
      </c>
      <c r="AF288">
        <v>25</v>
      </c>
      <c r="AG288">
        <v>6</v>
      </c>
      <c r="AI288">
        <v>6</v>
      </c>
      <c r="AJ288">
        <v>13</v>
      </c>
      <c r="AM288" t="s">
        <v>25816</v>
      </c>
      <c r="AN288" t="s">
        <v>25840</v>
      </c>
      <c r="AP288" t="s">
        <v>25856</v>
      </c>
      <c r="AQ288" t="s">
        <v>25842</v>
      </c>
      <c r="AT288">
        <v>25</v>
      </c>
      <c r="AU288">
        <v>2</v>
      </c>
      <c r="AW288">
        <v>0</v>
      </c>
      <c r="AX288">
        <v>2</v>
      </c>
      <c r="BA288">
        <v>160</v>
      </c>
      <c r="BB288">
        <v>44</v>
      </c>
      <c r="BD288">
        <v>143</v>
      </c>
      <c r="BE288">
        <v>160</v>
      </c>
      <c r="BH288" t="s">
        <v>392</v>
      </c>
      <c r="BI288" t="s">
        <v>447</v>
      </c>
      <c r="BJ288" t="s">
        <v>320</v>
      </c>
      <c r="BK288" t="s">
        <v>447</v>
      </c>
      <c r="BL288" t="s">
        <v>447</v>
      </c>
      <c r="BM288" t="s">
        <v>320</v>
      </c>
      <c r="BN288" t="s">
        <v>320</v>
      </c>
    </row>
    <row r="289" spans="1:66">
      <c r="A289" s="2">
        <v>282</v>
      </c>
      <c r="B289" t="s">
        <v>361</v>
      </c>
      <c r="C289">
        <v>166969</v>
      </c>
      <c r="D289" t="s">
        <v>36</v>
      </c>
      <c r="E289" t="s">
        <v>392</v>
      </c>
      <c r="F289" t="s">
        <v>447</v>
      </c>
      <c r="G289" t="s">
        <v>49</v>
      </c>
      <c r="H289" t="s">
        <v>53</v>
      </c>
      <c r="I289" t="s">
        <v>1382</v>
      </c>
      <c r="J289" t="s">
        <v>5273</v>
      </c>
      <c r="K289" t="s">
        <v>15453</v>
      </c>
      <c r="L289" t="s">
        <v>20115</v>
      </c>
      <c r="M289" t="s">
        <v>24641</v>
      </c>
      <c r="O289" t="s">
        <v>289</v>
      </c>
      <c r="P289" t="s">
        <v>290</v>
      </c>
      <c r="Q289" t="s">
        <v>25275</v>
      </c>
      <c r="R289">
        <v>0</v>
      </c>
      <c r="V289">
        <v>1</v>
      </c>
      <c r="AF289">
        <v>25</v>
      </c>
      <c r="AG289">
        <v>6</v>
      </c>
      <c r="AI289">
        <v>6</v>
      </c>
      <c r="AJ289">
        <v>13</v>
      </c>
      <c r="AM289" t="s">
        <v>25816</v>
      </c>
      <c r="AN289" t="s">
        <v>25840</v>
      </c>
      <c r="AP289" t="s">
        <v>25856</v>
      </c>
      <c r="AQ289" t="s">
        <v>25842</v>
      </c>
      <c r="AT289">
        <v>25</v>
      </c>
      <c r="AU289">
        <v>2</v>
      </c>
      <c r="AW289">
        <v>0</v>
      </c>
      <c r="AX289">
        <v>2</v>
      </c>
      <c r="BA289">
        <v>160</v>
      </c>
      <c r="BB289">
        <v>44</v>
      </c>
      <c r="BD289">
        <v>143</v>
      </c>
      <c r="BE289">
        <v>160</v>
      </c>
      <c r="BH289" t="s">
        <v>392</v>
      </c>
      <c r="BI289" t="s">
        <v>447</v>
      </c>
      <c r="BJ289" t="s">
        <v>320</v>
      </c>
      <c r="BK289" t="s">
        <v>447</v>
      </c>
      <c r="BL289" t="s">
        <v>447</v>
      </c>
      <c r="BM289" t="s">
        <v>320</v>
      </c>
      <c r="BN289" t="s">
        <v>320</v>
      </c>
    </row>
    <row r="290" spans="1:66">
      <c r="A290" s="2">
        <v>283</v>
      </c>
      <c r="B290" t="s">
        <v>361</v>
      </c>
      <c r="C290">
        <v>166981</v>
      </c>
      <c r="D290" t="s">
        <v>35</v>
      </c>
      <c r="E290" t="s">
        <v>41</v>
      </c>
      <c r="F290" t="s">
        <v>42</v>
      </c>
      <c r="G290" t="s">
        <v>1235</v>
      </c>
      <c r="H290" t="s">
        <v>1247</v>
      </c>
      <c r="J290" t="s">
        <v>5274</v>
      </c>
      <c r="M290" t="s">
        <v>24618</v>
      </c>
      <c r="O290" t="s">
        <v>289</v>
      </c>
      <c r="P290" t="s">
        <v>290</v>
      </c>
      <c r="Q290" t="s">
        <v>25253</v>
      </c>
      <c r="R290">
        <v>0</v>
      </c>
      <c r="V290">
        <v>1</v>
      </c>
      <c r="AF290">
        <v>21</v>
      </c>
      <c r="AG290">
        <v>4</v>
      </c>
      <c r="AI290">
        <v>8</v>
      </c>
      <c r="AJ290">
        <v>15</v>
      </c>
      <c r="AL290">
        <v>1</v>
      </c>
      <c r="AM290" t="s">
        <v>25816</v>
      </c>
      <c r="AN290" t="s">
        <v>25840</v>
      </c>
      <c r="AP290" t="s">
        <v>25857</v>
      </c>
      <c r="AQ290" t="s">
        <v>25844</v>
      </c>
      <c r="AS290" t="s">
        <v>25818</v>
      </c>
      <c r="AT290">
        <v>21</v>
      </c>
      <c r="AU290">
        <v>0</v>
      </c>
      <c r="AW290">
        <v>0</v>
      </c>
      <c r="AX290">
        <v>2</v>
      </c>
      <c r="AZ290">
        <v>0</v>
      </c>
      <c r="BA290">
        <v>151</v>
      </c>
      <c r="BB290">
        <v>111</v>
      </c>
      <c r="BD290">
        <v>151</v>
      </c>
      <c r="BE290">
        <v>151</v>
      </c>
      <c r="BG290">
        <v>13</v>
      </c>
      <c r="BH290" t="s">
        <v>41</v>
      </c>
      <c r="BI290" t="s">
        <v>42</v>
      </c>
      <c r="BJ290" t="s">
        <v>320</v>
      </c>
      <c r="BK290" t="s">
        <v>42</v>
      </c>
      <c r="BL290" t="s">
        <v>42</v>
      </c>
      <c r="BM290" t="s">
        <v>320</v>
      </c>
      <c r="BN290" t="s">
        <v>42</v>
      </c>
    </row>
    <row r="291" spans="1:66">
      <c r="A291" s="2">
        <v>284</v>
      </c>
      <c r="B291" t="s">
        <v>361</v>
      </c>
      <c r="C291">
        <v>166981</v>
      </c>
      <c r="D291" t="s">
        <v>35</v>
      </c>
      <c r="E291" t="s">
        <v>41</v>
      </c>
      <c r="F291" t="s">
        <v>42</v>
      </c>
      <c r="G291" t="s">
        <v>49</v>
      </c>
      <c r="H291" t="s">
        <v>53</v>
      </c>
      <c r="I291" t="s">
        <v>1383</v>
      </c>
      <c r="J291" t="s">
        <v>5275</v>
      </c>
      <c r="K291" t="s">
        <v>15454</v>
      </c>
      <c r="L291" t="s">
        <v>20116</v>
      </c>
      <c r="M291" t="s">
        <v>24641</v>
      </c>
      <c r="O291" t="s">
        <v>289</v>
      </c>
      <c r="P291" t="s">
        <v>290</v>
      </c>
      <c r="Q291" t="s">
        <v>25275</v>
      </c>
      <c r="R291">
        <v>0</v>
      </c>
      <c r="V291">
        <v>1</v>
      </c>
      <c r="AF291">
        <v>21</v>
      </c>
      <c r="AG291">
        <v>4</v>
      </c>
      <c r="AI291">
        <v>8</v>
      </c>
      <c r="AJ291">
        <v>15</v>
      </c>
      <c r="AL291">
        <v>1</v>
      </c>
      <c r="AM291" t="s">
        <v>25816</v>
      </c>
      <c r="AN291" t="s">
        <v>25840</v>
      </c>
      <c r="AP291" t="s">
        <v>25857</v>
      </c>
      <c r="AQ291" t="s">
        <v>25844</v>
      </c>
      <c r="AS291" t="s">
        <v>25818</v>
      </c>
      <c r="AT291">
        <v>21</v>
      </c>
      <c r="AU291">
        <v>0</v>
      </c>
      <c r="AW291">
        <v>0</v>
      </c>
      <c r="AX291">
        <v>2</v>
      </c>
      <c r="AZ291">
        <v>0</v>
      </c>
      <c r="BA291">
        <v>151</v>
      </c>
      <c r="BB291">
        <v>111</v>
      </c>
      <c r="BD291">
        <v>151</v>
      </c>
      <c r="BE291">
        <v>151</v>
      </c>
      <c r="BG291">
        <v>13</v>
      </c>
      <c r="BH291" t="s">
        <v>41</v>
      </c>
      <c r="BI291" t="s">
        <v>42</v>
      </c>
      <c r="BJ291" t="s">
        <v>320</v>
      </c>
      <c r="BK291" t="s">
        <v>42</v>
      </c>
      <c r="BL291" t="s">
        <v>42</v>
      </c>
      <c r="BM291" t="s">
        <v>320</v>
      </c>
      <c r="BN291" t="s">
        <v>42</v>
      </c>
    </row>
    <row r="292" spans="1:66">
      <c r="A292" s="2">
        <v>285</v>
      </c>
      <c r="B292" t="s">
        <v>361</v>
      </c>
      <c r="C292">
        <v>166987</v>
      </c>
      <c r="D292" t="s">
        <v>35</v>
      </c>
      <c r="E292" t="s">
        <v>41</v>
      </c>
      <c r="F292" t="s">
        <v>38</v>
      </c>
      <c r="G292" t="s">
        <v>1235</v>
      </c>
      <c r="H292" t="s">
        <v>1247</v>
      </c>
      <c r="J292" t="s">
        <v>5276</v>
      </c>
      <c r="M292" t="s">
        <v>24618</v>
      </c>
      <c r="O292" t="s">
        <v>289</v>
      </c>
      <c r="P292" t="s">
        <v>290</v>
      </c>
      <c r="Q292" t="s">
        <v>25253</v>
      </c>
      <c r="R292">
        <v>0</v>
      </c>
      <c r="V292">
        <v>1</v>
      </c>
      <c r="AF292">
        <v>20</v>
      </c>
      <c r="AG292">
        <v>4</v>
      </c>
      <c r="AI292">
        <v>8</v>
      </c>
      <c r="AJ292">
        <v>15</v>
      </c>
      <c r="AL292">
        <v>1</v>
      </c>
      <c r="AM292" t="s">
        <v>25816</v>
      </c>
      <c r="AN292" t="s">
        <v>25840</v>
      </c>
      <c r="AP292" t="s">
        <v>25857</v>
      </c>
      <c r="AQ292" t="s">
        <v>25844</v>
      </c>
      <c r="AS292" t="s">
        <v>25818</v>
      </c>
      <c r="AT292">
        <v>20</v>
      </c>
      <c r="AU292">
        <v>0</v>
      </c>
      <c r="AW292">
        <v>0</v>
      </c>
      <c r="AX292">
        <v>2</v>
      </c>
      <c r="AZ292">
        <v>0</v>
      </c>
      <c r="BA292">
        <v>160</v>
      </c>
      <c r="BB292">
        <v>116</v>
      </c>
      <c r="BD292">
        <v>160</v>
      </c>
      <c r="BE292">
        <v>160</v>
      </c>
      <c r="BG292">
        <v>16</v>
      </c>
      <c r="BH292" t="s">
        <v>41</v>
      </c>
      <c r="BI292" t="s">
        <v>38</v>
      </c>
      <c r="BJ292" t="s">
        <v>320</v>
      </c>
      <c r="BK292" t="s">
        <v>38</v>
      </c>
      <c r="BL292" t="s">
        <v>38</v>
      </c>
      <c r="BM292" t="s">
        <v>320</v>
      </c>
      <c r="BN292" t="s">
        <v>38</v>
      </c>
    </row>
    <row r="293" spans="1:66">
      <c r="A293" s="2">
        <v>286</v>
      </c>
      <c r="B293" t="s">
        <v>361</v>
      </c>
      <c r="C293">
        <v>166987</v>
      </c>
      <c r="D293" t="s">
        <v>35</v>
      </c>
      <c r="E293" t="s">
        <v>41</v>
      </c>
      <c r="F293" t="s">
        <v>38</v>
      </c>
      <c r="G293" t="s">
        <v>49</v>
      </c>
      <c r="H293" t="s">
        <v>53</v>
      </c>
      <c r="I293" t="s">
        <v>1384</v>
      </c>
      <c r="J293" t="s">
        <v>5277</v>
      </c>
      <c r="K293" t="s">
        <v>15455</v>
      </c>
      <c r="L293" t="s">
        <v>20117</v>
      </c>
      <c r="M293" t="s">
        <v>24641</v>
      </c>
      <c r="O293" t="s">
        <v>289</v>
      </c>
      <c r="P293" t="s">
        <v>290</v>
      </c>
      <c r="Q293" t="s">
        <v>25275</v>
      </c>
      <c r="R293">
        <v>0</v>
      </c>
      <c r="V293">
        <v>1</v>
      </c>
      <c r="AF293">
        <v>20</v>
      </c>
      <c r="AG293">
        <v>4</v>
      </c>
      <c r="AI293">
        <v>8</v>
      </c>
      <c r="AJ293">
        <v>15</v>
      </c>
      <c r="AL293">
        <v>1</v>
      </c>
      <c r="AM293" t="s">
        <v>25816</v>
      </c>
      <c r="AN293" t="s">
        <v>25840</v>
      </c>
      <c r="AP293" t="s">
        <v>25857</v>
      </c>
      <c r="AQ293" t="s">
        <v>25844</v>
      </c>
      <c r="AS293" t="s">
        <v>25818</v>
      </c>
      <c r="AT293">
        <v>20</v>
      </c>
      <c r="AU293">
        <v>0</v>
      </c>
      <c r="AW293">
        <v>0</v>
      </c>
      <c r="AX293">
        <v>2</v>
      </c>
      <c r="AZ293">
        <v>0</v>
      </c>
      <c r="BA293">
        <v>160</v>
      </c>
      <c r="BB293">
        <v>116</v>
      </c>
      <c r="BD293">
        <v>160</v>
      </c>
      <c r="BE293">
        <v>160</v>
      </c>
      <c r="BG293">
        <v>16</v>
      </c>
      <c r="BH293" t="s">
        <v>41</v>
      </c>
      <c r="BI293" t="s">
        <v>38</v>
      </c>
      <c r="BJ293" t="s">
        <v>320</v>
      </c>
      <c r="BK293" t="s">
        <v>38</v>
      </c>
      <c r="BL293" t="s">
        <v>38</v>
      </c>
      <c r="BM293" t="s">
        <v>320</v>
      </c>
      <c r="BN293" t="s">
        <v>38</v>
      </c>
    </row>
    <row r="294" spans="1:66">
      <c r="A294" s="2">
        <v>287</v>
      </c>
      <c r="B294" t="s">
        <v>361</v>
      </c>
      <c r="C294">
        <v>167014</v>
      </c>
      <c r="D294" t="s">
        <v>35</v>
      </c>
      <c r="E294" t="s">
        <v>42</v>
      </c>
      <c r="F294" t="s">
        <v>40</v>
      </c>
      <c r="G294" t="s">
        <v>1235</v>
      </c>
      <c r="H294" t="s">
        <v>1247</v>
      </c>
      <c r="J294" t="s">
        <v>5278</v>
      </c>
      <c r="M294" t="s">
        <v>24618</v>
      </c>
      <c r="O294" t="s">
        <v>289</v>
      </c>
      <c r="P294" t="s">
        <v>290</v>
      </c>
      <c r="Q294" t="s">
        <v>25253</v>
      </c>
      <c r="R294">
        <v>0</v>
      </c>
      <c r="V294">
        <v>1</v>
      </c>
      <c r="AF294">
        <v>18</v>
      </c>
      <c r="AG294">
        <v>4</v>
      </c>
      <c r="AI294">
        <v>9</v>
      </c>
      <c r="AJ294">
        <v>12</v>
      </c>
      <c r="AL294">
        <v>3</v>
      </c>
      <c r="AM294" t="s">
        <v>25816</v>
      </c>
      <c r="AN294" t="s">
        <v>25840</v>
      </c>
      <c r="AP294" t="s">
        <v>25858</v>
      </c>
      <c r="AQ294" t="s">
        <v>25843</v>
      </c>
      <c r="AS294" t="s">
        <v>25859</v>
      </c>
      <c r="AT294">
        <v>18</v>
      </c>
      <c r="AU294">
        <v>0</v>
      </c>
      <c r="AW294">
        <v>0</v>
      </c>
      <c r="AX294">
        <v>2</v>
      </c>
      <c r="AZ294">
        <v>0</v>
      </c>
      <c r="BA294">
        <v>160</v>
      </c>
      <c r="BB294">
        <v>117</v>
      </c>
      <c r="BD294">
        <v>160</v>
      </c>
      <c r="BE294">
        <v>160</v>
      </c>
      <c r="BG294">
        <v>87</v>
      </c>
      <c r="BH294" t="s">
        <v>42</v>
      </c>
      <c r="BI294" t="s">
        <v>40</v>
      </c>
      <c r="BJ294" t="s">
        <v>320</v>
      </c>
      <c r="BK294" t="s">
        <v>40</v>
      </c>
      <c r="BL294" t="s">
        <v>40</v>
      </c>
      <c r="BM294" t="s">
        <v>320</v>
      </c>
      <c r="BN294" t="s">
        <v>40</v>
      </c>
    </row>
    <row r="295" spans="1:66">
      <c r="A295" s="2">
        <v>288</v>
      </c>
      <c r="B295" t="s">
        <v>361</v>
      </c>
      <c r="C295">
        <v>167014</v>
      </c>
      <c r="D295" t="s">
        <v>35</v>
      </c>
      <c r="E295" t="s">
        <v>42</v>
      </c>
      <c r="F295" t="s">
        <v>40</v>
      </c>
      <c r="G295" t="s">
        <v>49</v>
      </c>
      <c r="H295" t="s">
        <v>53</v>
      </c>
      <c r="I295" t="s">
        <v>1385</v>
      </c>
      <c r="J295" t="s">
        <v>5279</v>
      </c>
      <c r="K295" t="s">
        <v>15456</v>
      </c>
      <c r="L295" t="s">
        <v>20118</v>
      </c>
      <c r="M295" t="s">
        <v>24641</v>
      </c>
      <c r="O295" t="s">
        <v>289</v>
      </c>
      <c r="P295" t="s">
        <v>290</v>
      </c>
      <c r="Q295" t="s">
        <v>25275</v>
      </c>
      <c r="R295">
        <v>0</v>
      </c>
      <c r="V295">
        <v>1</v>
      </c>
      <c r="AF295">
        <v>18</v>
      </c>
      <c r="AG295">
        <v>4</v>
      </c>
      <c r="AI295">
        <v>9</v>
      </c>
      <c r="AJ295">
        <v>12</v>
      </c>
      <c r="AL295">
        <v>3</v>
      </c>
      <c r="AM295" t="s">
        <v>25816</v>
      </c>
      <c r="AN295" t="s">
        <v>25840</v>
      </c>
      <c r="AP295" t="s">
        <v>25858</v>
      </c>
      <c r="AQ295" t="s">
        <v>25843</v>
      </c>
      <c r="AS295" t="s">
        <v>25859</v>
      </c>
      <c r="AT295">
        <v>18</v>
      </c>
      <c r="AU295">
        <v>0</v>
      </c>
      <c r="AW295">
        <v>0</v>
      </c>
      <c r="AX295">
        <v>2</v>
      </c>
      <c r="AZ295">
        <v>0</v>
      </c>
      <c r="BA295">
        <v>160</v>
      </c>
      <c r="BB295">
        <v>117</v>
      </c>
      <c r="BD295">
        <v>160</v>
      </c>
      <c r="BE295">
        <v>160</v>
      </c>
      <c r="BG295">
        <v>87</v>
      </c>
      <c r="BH295" t="s">
        <v>42</v>
      </c>
      <c r="BI295" t="s">
        <v>40</v>
      </c>
      <c r="BJ295" t="s">
        <v>320</v>
      </c>
      <c r="BK295" t="s">
        <v>40</v>
      </c>
      <c r="BL295" t="s">
        <v>40</v>
      </c>
      <c r="BM295" t="s">
        <v>320</v>
      </c>
      <c r="BN295" t="s">
        <v>40</v>
      </c>
    </row>
    <row r="296" spans="1:66">
      <c r="A296" s="2">
        <v>289</v>
      </c>
      <c r="B296" t="s">
        <v>361</v>
      </c>
      <c r="C296">
        <v>167023</v>
      </c>
      <c r="D296" t="s">
        <v>35</v>
      </c>
      <c r="E296" t="s">
        <v>38</v>
      </c>
      <c r="F296" t="s">
        <v>41</v>
      </c>
      <c r="G296" t="s">
        <v>1235</v>
      </c>
      <c r="H296" t="s">
        <v>1247</v>
      </c>
      <c r="J296" t="s">
        <v>5280</v>
      </c>
      <c r="M296" t="s">
        <v>24618</v>
      </c>
      <c r="O296" t="s">
        <v>289</v>
      </c>
      <c r="P296" t="s">
        <v>290</v>
      </c>
      <c r="Q296" t="s">
        <v>25253</v>
      </c>
      <c r="R296">
        <v>0</v>
      </c>
      <c r="U296">
        <v>1</v>
      </c>
      <c r="V296">
        <v>1</v>
      </c>
      <c r="AF296">
        <v>18</v>
      </c>
      <c r="AG296">
        <v>2</v>
      </c>
      <c r="AI296">
        <v>11</v>
      </c>
      <c r="AJ296">
        <v>11</v>
      </c>
      <c r="AL296">
        <v>3</v>
      </c>
      <c r="AM296" t="s">
        <v>25816</v>
      </c>
      <c r="AN296" t="s">
        <v>25821</v>
      </c>
      <c r="AP296" t="s">
        <v>25842</v>
      </c>
      <c r="AQ296" t="s">
        <v>25858</v>
      </c>
      <c r="AS296" t="s">
        <v>25859</v>
      </c>
      <c r="AT296">
        <v>18</v>
      </c>
      <c r="AU296">
        <v>0</v>
      </c>
      <c r="AW296">
        <v>0</v>
      </c>
      <c r="AX296">
        <v>2</v>
      </c>
      <c r="AZ296">
        <v>0</v>
      </c>
      <c r="BA296">
        <v>160</v>
      </c>
      <c r="BB296">
        <v>54</v>
      </c>
      <c r="BD296">
        <v>160</v>
      </c>
      <c r="BE296">
        <v>160</v>
      </c>
      <c r="BG296">
        <v>85</v>
      </c>
      <c r="BH296" t="s">
        <v>38</v>
      </c>
      <c r="BI296" t="s">
        <v>41</v>
      </c>
      <c r="BJ296" t="s">
        <v>320</v>
      </c>
      <c r="BK296" t="s">
        <v>41</v>
      </c>
      <c r="BL296" t="s">
        <v>41</v>
      </c>
      <c r="BM296" t="s">
        <v>320</v>
      </c>
      <c r="BN296" t="s">
        <v>41</v>
      </c>
    </row>
    <row r="297" spans="1:66">
      <c r="A297" s="2">
        <v>290</v>
      </c>
      <c r="B297" t="s">
        <v>361</v>
      </c>
      <c r="C297">
        <v>167023</v>
      </c>
      <c r="D297" t="s">
        <v>35</v>
      </c>
      <c r="E297" t="s">
        <v>38</v>
      </c>
      <c r="F297" t="s">
        <v>41</v>
      </c>
      <c r="G297" t="s">
        <v>49</v>
      </c>
      <c r="H297" t="s">
        <v>53</v>
      </c>
      <c r="I297" t="s">
        <v>1386</v>
      </c>
      <c r="J297" t="s">
        <v>5281</v>
      </c>
      <c r="K297" t="s">
        <v>15457</v>
      </c>
      <c r="L297" t="s">
        <v>20119</v>
      </c>
      <c r="M297" t="s">
        <v>24641</v>
      </c>
      <c r="O297" t="s">
        <v>289</v>
      </c>
      <c r="P297" t="s">
        <v>290</v>
      </c>
      <c r="Q297" t="s">
        <v>25275</v>
      </c>
      <c r="R297">
        <v>0</v>
      </c>
      <c r="U297">
        <v>1</v>
      </c>
      <c r="V297">
        <v>1</v>
      </c>
      <c r="AF297">
        <v>18</v>
      </c>
      <c r="AG297">
        <v>2</v>
      </c>
      <c r="AI297">
        <v>11</v>
      </c>
      <c r="AJ297">
        <v>11</v>
      </c>
      <c r="AL297">
        <v>3</v>
      </c>
      <c r="AM297" t="s">
        <v>25816</v>
      </c>
      <c r="AN297" t="s">
        <v>25821</v>
      </c>
      <c r="AP297" t="s">
        <v>25842</v>
      </c>
      <c r="AQ297" t="s">
        <v>25858</v>
      </c>
      <c r="AS297" t="s">
        <v>25859</v>
      </c>
      <c r="AT297">
        <v>18</v>
      </c>
      <c r="AU297">
        <v>0</v>
      </c>
      <c r="AW297">
        <v>0</v>
      </c>
      <c r="AX297">
        <v>2</v>
      </c>
      <c r="AZ297">
        <v>0</v>
      </c>
      <c r="BA297">
        <v>160</v>
      </c>
      <c r="BB297">
        <v>54</v>
      </c>
      <c r="BD297">
        <v>160</v>
      </c>
      <c r="BE297">
        <v>160</v>
      </c>
      <c r="BG297">
        <v>85</v>
      </c>
      <c r="BH297" t="s">
        <v>38</v>
      </c>
      <c r="BI297" t="s">
        <v>41</v>
      </c>
      <c r="BJ297" t="s">
        <v>320</v>
      </c>
      <c r="BK297" t="s">
        <v>41</v>
      </c>
      <c r="BL297" t="s">
        <v>41</v>
      </c>
      <c r="BM297" t="s">
        <v>320</v>
      </c>
      <c r="BN297" t="s">
        <v>41</v>
      </c>
    </row>
    <row r="298" spans="1:66">
      <c r="A298" s="2">
        <v>291</v>
      </c>
      <c r="B298" t="s">
        <v>361</v>
      </c>
      <c r="C298">
        <v>167029</v>
      </c>
      <c r="D298" t="s">
        <v>35</v>
      </c>
      <c r="E298" t="s">
        <v>40</v>
      </c>
      <c r="F298" t="s">
        <v>38</v>
      </c>
      <c r="G298" t="s">
        <v>1235</v>
      </c>
      <c r="H298" t="s">
        <v>1247</v>
      </c>
      <c r="J298" t="s">
        <v>5282</v>
      </c>
      <c r="M298" t="s">
        <v>24618</v>
      </c>
      <c r="O298" t="s">
        <v>289</v>
      </c>
      <c r="P298" t="s">
        <v>290</v>
      </c>
      <c r="Q298" t="s">
        <v>25253</v>
      </c>
      <c r="R298">
        <v>0</v>
      </c>
      <c r="U298">
        <v>1</v>
      </c>
      <c r="AF298">
        <v>19</v>
      </c>
      <c r="AG298">
        <v>4</v>
      </c>
      <c r="AI298">
        <v>11</v>
      </c>
      <c r="AJ298">
        <v>9</v>
      </c>
      <c r="AL298">
        <v>3</v>
      </c>
      <c r="AM298" t="s">
        <v>25816</v>
      </c>
      <c r="AN298" t="s">
        <v>25821</v>
      </c>
      <c r="AP298" t="s">
        <v>25842</v>
      </c>
      <c r="AQ298" t="s">
        <v>25854</v>
      </c>
      <c r="AS298" t="s">
        <v>25859</v>
      </c>
      <c r="AT298">
        <v>19</v>
      </c>
      <c r="AU298">
        <v>2</v>
      </c>
      <c r="AW298">
        <v>0</v>
      </c>
      <c r="AX298">
        <v>2</v>
      </c>
      <c r="AZ298">
        <v>0</v>
      </c>
      <c r="BA298">
        <v>154</v>
      </c>
      <c r="BB298">
        <v>0</v>
      </c>
      <c r="BD298">
        <v>154</v>
      </c>
      <c r="BE298">
        <v>141</v>
      </c>
      <c r="BG298">
        <v>100</v>
      </c>
      <c r="BH298" t="s">
        <v>40</v>
      </c>
      <c r="BI298" t="s">
        <v>38</v>
      </c>
      <c r="BJ298" t="s">
        <v>320</v>
      </c>
      <c r="BK298" t="s">
        <v>38</v>
      </c>
      <c r="BL298" t="s">
        <v>38</v>
      </c>
      <c r="BM298" t="s">
        <v>320</v>
      </c>
      <c r="BN298" t="s">
        <v>38</v>
      </c>
    </row>
    <row r="299" spans="1:66">
      <c r="A299" s="2">
        <v>292</v>
      </c>
      <c r="B299" t="s">
        <v>361</v>
      </c>
      <c r="C299">
        <v>167029</v>
      </c>
      <c r="D299" t="s">
        <v>35</v>
      </c>
      <c r="E299" t="s">
        <v>40</v>
      </c>
      <c r="F299" t="s">
        <v>38</v>
      </c>
      <c r="G299" t="s">
        <v>49</v>
      </c>
      <c r="H299" t="s">
        <v>53</v>
      </c>
      <c r="I299" t="s">
        <v>1344</v>
      </c>
      <c r="J299" t="s">
        <v>5283</v>
      </c>
      <c r="K299" t="s">
        <v>15458</v>
      </c>
      <c r="L299" t="s">
        <v>20120</v>
      </c>
      <c r="M299" t="s">
        <v>24641</v>
      </c>
      <c r="O299" t="s">
        <v>289</v>
      </c>
      <c r="P299" t="s">
        <v>290</v>
      </c>
      <c r="Q299" t="s">
        <v>25275</v>
      </c>
      <c r="R299">
        <v>0</v>
      </c>
      <c r="U299">
        <v>1</v>
      </c>
      <c r="AF299">
        <v>19</v>
      </c>
      <c r="AG299">
        <v>4</v>
      </c>
      <c r="AI299">
        <v>11</v>
      </c>
      <c r="AJ299">
        <v>9</v>
      </c>
      <c r="AL299">
        <v>3</v>
      </c>
      <c r="AM299" t="s">
        <v>25816</v>
      </c>
      <c r="AN299" t="s">
        <v>25821</v>
      </c>
      <c r="AP299" t="s">
        <v>25842</v>
      </c>
      <c r="AQ299" t="s">
        <v>25854</v>
      </c>
      <c r="AS299" t="s">
        <v>25859</v>
      </c>
      <c r="AT299">
        <v>19</v>
      </c>
      <c r="AU299">
        <v>2</v>
      </c>
      <c r="AW299">
        <v>0</v>
      </c>
      <c r="AX299">
        <v>2</v>
      </c>
      <c r="AZ299">
        <v>0</v>
      </c>
      <c r="BA299">
        <v>154</v>
      </c>
      <c r="BB299">
        <v>0</v>
      </c>
      <c r="BD299">
        <v>154</v>
      </c>
      <c r="BE299">
        <v>141</v>
      </c>
      <c r="BG299">
        <v>100</v>
      </c>
      <c r="BH299" t="s">
        <v>40</v>
      </c>
      <c r="BI299" t="s">
        <v>38</v>
      </c>
      <c r="BJ299" t="s">
        <v>320</v>
      </c>
      <c r="BK299" t="s">
        <v>38</v>
      </c>
      <c r="BL299" t="s">
        <v>38</v>
      </c>
      <c r="BM299" t="s">
        <v>320</v>
      </c>
      <c r="BN299" t="s">
        <v>38</v>
      </c>
    </row>
    <row r="300" spans="1:66">
      <c r="A300" s="2">
        <v>293</v>
      </c>
      <c r="B300" t="s">
        <v>361</v>
      </c>
      <c r="C300">
        <v>167056</v>
      </c>
      <c r="D300" t="s">
        <v>35</v>
      </c>
      <c r="E300" t="s">
        <v>41</v>
      </c>
      <c r="F300" t="s">
        <v>38</v>
      </c>
      <c r="G300" t="s">
        <v>1235</v>
      </c>
      <c r="H300" t="s">
        <v>1247</v>
      </c>
      <c r="J300" t="s">
        <v>5284</v>
      </c>
      <c r="M300" t="s">
        <v>24618</v>
      </c>
      <c r="O300" t="s">
        <v>289</v>
      </c>
      <c r="P300" t="s">
        <v>290</v>
      </c>
      <c r="Q300" t="s">
        <v>25253</v>
      </c>
      <c r="R300">
        <v>0</v>
      </c>
      <c r="U300">
        <v>1</v>
      </c>
      <c r="AF300">
        <v>24</v>
      </c>
      <c r="AG300">
        <v>6</v>
      </c>
      <c r="AH300">
        <v>6</v>
      </c>
      <c r="AI300">
        <v>14</v>
      </c>
      <c r="AJ300">
        <v>8</v>
      </c>
      <c r="AL300">
        <v>3</v>
      </c>
      <c r="AM300" t="s">
        <v>25816</v>
      </c>
      <c r="AN300" t="s">
        <v>25840</v>
      </c>
      <c r="AO300" t="s">
        <v>25856</v>
      </c>
      <c r="AP300" t="s">
        <v>25846</v>
      </c>
      <c r="AQ300" t="s">
        <v>25856</v>
      </c>
      <c r="AS300" t="s">
        <v>25859</v>
      </c>
      <c r="AT300">
        <v>24</v>
      </c>
      <c r="AU300">
        <v>2</v>
      </c>
      <c r="AV300">
        <v>0</v>
      </c>
      <c r="AW300">
        <v>2</v>
      </c>
      <c r="AX300">
        <v>2</v>
      </c>
      <c r="AZ300">
        <v>0</v>
      </c>
      <c r="BA300">
        <v>160</v>
      </c>
      <c r="BB300">
        <v>38</v>
      </c>
      <c r="BC300">
        <v>139</v>
      </c>
      <c r="BD300">
        <v>160</v>
      </c>
      <c r="BE300">
        <v>97</v>
      </c>
      <c r="BG300">
        <v>61</v>
      </c>
      <c r="BH300" t="s">
        <v>41</v>
      </c>
      <c r="BI300" t="s">
        <v>38</v>
      </c>
      <c r="BJ300" t="s">
        <v>38</v>
      </c>
      <c r="BK300" t="s">
        <v>38</v>
      </c>
      <c r="BL300" t="s">
        <v>38</v>
      </c>
      <c r="BM300" t="s">
        <v>320</v>
      </c>
      <c r="BN300" t="s">
        <v>38</v>
      </c>
    </row>
    <row r="301" spans="1:66">
      <c r="A301" s="2">
        <v>294</v>
      </c>
      <c r="B301" t="s">
        <v>361</v>
      </c>
      <c r="C301">
        <v>167056</v>
      </c>
      <c r="D301" t="s">
        <v>35</v>
      </c>
      <c r="E301" t="s">
        <v>41</v>
      </c>
      <c r="F301" t="s">
        <v>38</v>
      </c>
      <c r="G301" t="s">
        <v>49</v>
      </c>
      <c r="H301" t="s">
        <v>53</v>
      </c>
      <c r="I301" t="s">
        <v>1387</v>
      </c>
      <c r="J301" t="s">
        <v>5285</v>
      </c>
      <c r="K301" t="s">
        <v>15459</v>
      </c>
      <c r="L301" t="s">
        <v>20121</v>
      </c>
      <c r="M301" t="s">
        <v>24641</v>
      </c>
      <c r="O301" t="s">
        <v>289</v>
      </c>
      <c r="P301" t="s">
        <v>290</v>
      </c>
      <c r="Q301" t="s">
        <v>25275</v>
      </c>
      <c r="R301">
        <v>0</v>
      </c>
      <c r="U301">
        <v>1</v>
      </c>
      <c r="AF301">
        <v>24</v>
      </c>
      <c r="AG301">
        <v>6</v>
      </c>
      <c r="AH301">
        <v>6</v>
      </c>
      <c r="AI301">
        <v>14</v>
      </c>
      <c r="AJ301">
        <v>8</v>
      </c>
      <c r="AL301">
        <v>3</v>
      </c>
      <c r="AM301" t="s">
        <v>25816</v>
      </c>
      <c r="AN301" t="s">
        <v>25840</v>
      </c>
      <c r="AO301" t="s">
        <v>25856</v>
      </c>
      <c r="AP301" t="s">
        <v>25846</v>
      </c>
      <c r="AQ301" t="s">
        <v>25856</v>
      </c>
      <c r="AS301" t="s">
        <v>25859</v>
      </c>
      <c r="AT301">
        <v>24</v>
      </c>
      <c r="AU301">
        <v>2</v>
      </c>
      <c r="AV301">
        <v>0</v>
      </c>
      <c r="AW301">
        <v>2</v>
      </c>
      <c r="AX301">
        <v>2</v>
      </c>
      <c r="AZ301">
        <v>0</v>
      </c>
      <c r="BA301">
        <v>160</v>
      </c>
      <c r="BB301">
        <v>38</v>
      </c>
      <c r="BC301">
        <v>139</v>
      </c>
      <c r="BD301">
        <v>160</v>
      </c>
      <c r="BE301">
        <v>97</v>
      </c>
      <c r="BG301">
        <v>61</v>
      </c>
      <c r="BH301" t="s">
        <v>41</v>
      </c>
      <c r="BI301" t="s">
        <v>38</v>
      </c>
      <c r="BJ301" t="s">
        <v>38</v>
      </c>
      <c r="BK301" t="s">
        <v>38</v>
      </c>
      <c r="BL301" t="s">
        <v>38</v>
      </c>
      <c r="BM301" t="s">
        <v>320</v>
      </c>
      <c r="BN301" t="s">
        <v>38</v>
      </c>
    </row>
    <row r="302" spans="1:66">
      <c r="A302" s="2">
        <v>295</v>
      </c>
      <c r="B302" t="s">
        <v>361</v>
      </c>
      <c r="C302">
        <v>167065</v>
      </c>
      <c r="D302" t="s">
        <v>36</v>
      </c>
      <c r="E302" t="s">
        <v>393</v>
      </c>
      <c r="F302" t="s">
        <v>658</v>
      </c>
      <c r="G302" t="s">
        <v>1235</v>
      </c>
      <c r="H302" t="s">
        <v>1247</v>
      </c>
      <c r="J302" t="s">
        <v>5286</v>
      </c>
      <c r="M302" t="s">
        <v>24618</v>
      </c>
      <c r="O302" t="s">
        <v>289</v>
      </c>
      <c r="P302" t="s">
        <v>290</v>
      </c>
      <c r="Q302" t="s">
        <v>25253</v>
      </c>
      <c r="R302">
        <v>0</v>
      </c>
      <c r="U302">
        <v>1</v>
      </c>
      <c r="AF302">
        <v>23</v>
      </c>
      <c r="AG302">
        <v>4</v>
      </c>
      <c r="AH302">
        <v>6</v>
      </c>
      <c r="AI302">
        <v>12</v>
      </c>
      <c r="AJ302">
        <v>8</v>
      </c>
      <c r="AL302">
        <v>3</v>
      </c>
      <c r="AM302" t="s">
        <v>25816</v>
      </c>
      <c r="AN302" t="s">
        <v>25821</v>
      </c>
      <c r="AO302" t="s">
        <v>25856</v>
      </c>
      <c r="AP302" t="s">
        <v>25843</v>
      </c>
      <c r="AQ302" t="s">
        <v>25856</v>
      </c>
      <c r="AS302" t="s">
        <v>25859</v>
      </c>
      <c r="AT302">
        <v>23</v>
      </c>
      <c r="AU302">
        <v>2</v>
      </c>
      <c r="AV302">
        <v>0</v>
      </c>
      <c r="AW302">
        <v>2</v>
      </c>
      <c r="AX302">
        <v>2</v>
      </c>
      <c r="AZ302">
        <v>0</v>
      </c>
      <c r="BA302">
        <v>160</v>
      </c>
      <c r="BB302">
        <v>35</v>
      </c>
      <c r="BC302">
        <v>160</v>
      </c>
      <c r="BD302">
        <v>160</v>
      </c>
      <c r="BE302">
        <v>113</v>
      </c>
      <c r="BG302">
        <v>73</v>
      </c>
      <c r="BH302" t="s">
        <v>393</v>
      </c>
      <c r="BI302" t="s">
        <v>393</v>
      </c>
      <c r="BJ302" t="s">
        <v>658</v>
      </c>
      <c r="BK302" t="s">
        <v>658</v>
      </c>
      <c r="BL302" t="s">
        <v>658</v>
      </c>
      <c r="BM302" t="s">
        <v>320</v>
      </c>
      <c r="BN302" t="s">
        <v>658</v>
      </c>
    </row>
    <row r="303" spans="1:66">
      <c r="A303" s="2">
        <v>296</v>
      </c>
      <c r="B303" t="s">
        <v>361</v>
      </c>
      <c r="C303">
        <v>167065</v>
      </c>
      <c r="D303" t="s">
        <v>36</v>
      </c>
      <c r="E303" t="s">
        <v>393</v>
      </c>
      <c r="F303" t="s">
        <v>658</v>
      </c>
      <c r="G303" t="s">
        <v>49</v>
      </c>
      <c r="H303" t="s">
        <v>53</v>
      </c>
      <c r="I303" t="s">
        <v>1388</v>
      </c>
      <c r="J303" t="s">
        <v>5287</v>
      </c>
      <c r="K303" t="s">
        <v>15460</v>
      </c>
      <c r="L303" t="s">
        <v>20122</v>
      </c>
      <c r="M303" t="s">
        <v>24641</v>
      </c>
      <c r="O303" t="s">
        <v>289</v>
      </c>
      <c r="P303" t="s">
        <v>290</v>
      </c>
      <c r="Q303" t="s">
        <v>25275</v>
      </c>
      <c r="R303">
        <v>0</v>
      </c>
      <c r="U303">
        <v>1</v>
      </c>
      <c r="AF303">
        <v>23</v>
      </c>
      <c r="AG303">
        <v>4</v>
      </c>
      <c r="AH303">
        <v>6</v>
      </c>
      <c r="AI303">
        <v>12</v>
      </c>
      <c r="AJ303">
        <v>8</v>
      </c>
      <c r="AL303">
        <v>3</v>
      </c>
      <c r="AM303" t="s">
        <v>25816</v>
      </c>
      <c r="AN303" t="s">
        <v>25821</v>
      </c>
      <c r="AO303" t="s">
        <v>25856</v>
      </c>
      <c r="AP303" t="s">
        <v>25843</v>
      </c>
      <c r="AQ303" t="s">
        <v>25856</v>
      </c>
      <c r="AS303" t="s">
        <v>25859</v>
      </c>
      <c r="AT303">
        <v>23</v>
      </c>
      <c r="AU303">
        <v>2</v>
      </c>
      <c r="AV303">
        <v>0</v>
      </c>
      <c r="AW303">
        <v>2</v>
      </c>
      <c r="AX303">
        <v>2</v>
      </c>
      <c r="AZ303">
        <v>0</v>
      </c>
      <c r="BA303">
        <v>160</v>
      </c>
      <c r="BB303">
        <v>35</v>
      </c>
      <c r="BC303">
        <v>160</v>
      </c>
      <c r="BD303">
        <v>160</v>
      </c>
      <c r="BE303">
        <v>113</v>
      </c>
      <c r="BG303">
        <v>73</v>
      </c>
      <c r="BH303" t="s">
        <v>393</v>
      </c>
      <c r="BI303" t="s">
        <v>393</v>
      </c>
      <c r="BJ303" t="s">
        <v>658</v>
      </c>
      <c r="BK303" t="s">
        <v>658</v>
      </c>
      <c r="BL303" t="s">
        <v>658</v>
      </c>
      <c r="BM303" t="s">
        <v>320</v>
      </c>
      <c r="BN303" t="s">
        <v>658</v>
      </c>
    </row>
    <row r="304" spans="1:66">
      <c r="A304" s="2">
        <v>297</v>
      </c>
      <c r="B304" t="s">
        <v>361</v>
      </c>
      <c r="C304">
        <v>167080</v>
      </c>
      <c r="D304" t="s">
        <v>35</v>
      </c>
      <c r="E304" t="s">
        <v>40</v>
      </c>
      <c r="F304" t="s">
        <v>42</v>
      </c>
      <c r="G304" t="s">
        <v>1235</v>
      </c>
      <c r="H304" t="s">
        <v>1247</v>
      </c>
      <c r="J304" t="s">
        <v>5288</v>
      </c>
      <c r="M304" t="s">
        <v>24618</v>
      </c>
      <c r="O304" t="s">
        <v>289</v>
      </c>
      <c r="P304" t="s">
        <v>290</v>
      </c>
      <c r="Q304" t="s">
        <v>25253</v>
      </c>
      <c r="R304">
        <v>0</v>
      </c>
      <c r="U304">
        <v>1</v>
      </c>
      <c r="V304">
        <v>1</v>
      </c>
      <c r="AF304">
        <v>29</v>
      </c>
      <c r="AG304">
        <v>4</v>
      </c>
      <c r="AH304">
        <v>8</v>
      </c>
      <c r="AI304">
        <v>13</v>
      </c>
      <c r="AJ304">
        <v>12</v>
      </c>
      <c r="AL304">
        <v>3</v>
      </c>
      <c r="AM304" t="s">
        <v>25816</v>
      </c>
      <c r="AN304" t="s">
        <v>25821</v>
      </c>
      <c r="AO304" t="s">
        <v>25857</v>
      </c>
      <c r="AP304" t="s">
        <v>25842</v>
      </c>
      <c r="AQ304" t="s">
        <v>25843</v>
      </c>
      <c r="AS304" t="s">
        <v>25859</v>
      </c>
      <c r="AT304">
        <v>29</v>
      </c>
      <c r="AU304">
        <v>2</v>
      </c>
      <c r="AV304">
        <v>0</v>
      </c>
      <c r="AW304">
        <v>2</v>
      </c>
      <c r="AX304">
        <v>2</v>
      </c>
      <c r="AZ304">
        <v>0</v>
      </c>
      <c r="BA304">
        <v>160</v>
      </c>
      <c r="BB304">
        <v>46</v>
      </c>
      <c r="BC304">
        <v>160</v>
      </c>
      <c r="BD304">
        <v>160</v>
      </c>
      <c r="BE304">
        <v>160</v>
      </c>
      <c r="BG304">
        <v>86</v>
      </c>
      <c r="BH304" t="s">
        <v>40</v>
      </c>
      <c r="BI304" t="s">
        <v>40</v>
      </c>
      <c r="BJ304" t="s">
        <v>42</v>
      </c>
      <c r="BK304" t="s">
        <v>42</v>
      </c>
      <c r="BL304" t="s">
        <v>42</v>
      </c>
      <c r="BM304" t="s">
        <v>320</v>
      </c>
      <c r="BN304" t="s">
        <v>42</v>
      </c>
    </row>
    <row r="305" spans="1:66">
      <c r="A305" s="2">
        <v>298</v>
      </c>
      <c r="B305" t="s">
        <v>361</v>
      </c>
      <c r="C305">
        <v>167080</v>
      </c>
      <c r="D305" t="s">
        <v>35</v>
      </c>
      <c r="E305" t="s">
        <v>40</v>
      </c>
      <c r="F305" t="s">
        <v>42</v>
      </c>
      <c r="G305" t="s">
        <v>49</v>
      </c>
      <c r="H305" t="s">
        <v>53</v>
      </c>
      <c r="I305" t="s">
        <v>1389</v>
      </c>
      <c r="J305" t="s">
        <v>5289</v>
      </c>
      <c r="K305" t="s">
        <v>15461</v>
      </c>
      <c r="L305" t="s">
        <v>20123</v>
      </c>
      <c r="M305" t="s">
        <v>24641</v>
      </c>
      <c r="O305" t="s">
        <v>289</v>
      </c>
      <c r="P305" t="s">
        <v>290</v>
      </c>
      <c r="Q305" t="s">
        <v>25275</v>
      </c>
      <c r="R305">
        <v>0</v>
      </c>
      <c r="U305">
        <v>1</v>
      </c>
      <c r="V305">
        <v>1</v>
      </c>
      <c r="AF305">
        <v>29</v>
      </c>
      <c r="AG305">
        <v>4</v>
      </c>
      <c r="AH305">
        <v>8</v>
      </c>
      <c r="AI305">
        <v>13</v>
      </c>
      <c r="AJ305">
        <v>12</v>
      </c>
      <c r="AL305">
        <v>3</v>
      </c>
      <c r="AM305" t="s">
        <v>25816</v>
      </c>
      <c r="AN305" t="s">
        <v>25821</v>
      </c>
      <c r="AO305" t="s">
        <v>25857</v>
      </c>
      <c r="AP305" t="s">
        <v>25842</v>
      </c>
      <c r="AQ305" t="s">
        <v>25843</v>
      </c>
      <c r="AS305" t="s">
        <v>25859</v>
      </c>
      <c r="AT305">
        <v>29</v>
      </c>
      <c r="AU305">
        <v>2</v>
      </c>
      <c r="AV305">
        <v>0</v>
      </c>
      <c r="AW305">
        <v>2</v>
      </c>
      <c r="AX305">
        <v>2</v>
      </c>
      <c r="AZ305">
        <v>0</v>
      </c>
      <c r="BA305">
        <v>160</v>
      </c>
      <c r="BB305">
        <v>46</v>
      </c>
      <c r="BC305">
        <v>160</v>
      </c>
      <c r="BD305">
        <v>160</v>
      </c>
      <c r="BE305">
        <v>160</v>
      </c>
      <c r="BG305">
        <v>86</v>
      </c>
      <c r="BH305" t="s">
        <v>40</v>
      </c>
      <c r="BI305" t="s">
        <v>40</v>
      </c>
      <c r="BJ305" t="s">
        <v>42</v>
      </c>
      <c r="BK305" t="s">
        <v>42</v>
      </c>
      <c r="BL305" t="s">
        <v>42</v>
      </c>
      <c r="BM305" t="s">
        <v>320</v>
      </c>
      <c r="BN305" t="s">
        <v>42</v>
      </c>
    </row>
    <row r="306" spans="1:66">
      <c r="A306" s="2">
        <v>299</v>
      </c>
      <c r="B306" t="s">
        <v>361</v>
      </c>
      <c r="C306">
        <v>167087</v>
      </c>
      <c r="D306" t="s">
        <v>35</v>
      </c>
      <c r="E306" t="s">
        <v>38</v>
      </c>
      <c r="F306" t="s">
        <v>41</v>
      </c>
      <c r="G306" t="s">
        <v>1235</v>
      </c>
      <c r="H306" t="s">
        <v>1247</v>
      </c>
      <c r="J306" t="s">
        <v>5290</v>
      </c>
      <c r="M306" t="s">
        <v>24618</v>
      </c>
      <c r="O306" t="s">
        <v>289</v>
      </c>
      <c r="P306" t="s">
        <v>290</v>
      </c>
      <c r="Q306" t="s">
        <v>25253</v>
      </c>
      <c r="R306">
        <v>0</v>
      </c>
      <c r="U306">
        <v>1</v>
      </c>
      <c r="V306">
        <v>1</v>
      </c>
      <c r="AF306">
        <v>29</v>
      </c>
      <c r="AG306">
        <v>4</v>
      </c>
      <c r="AH306">
        <v>8</v>
      </c>
      <c r="AI306">
        <v>13</v>
      </c>
      <c r="AJ306">
        <v>12</v>
      </c>
      <c r="AL306">
        <v>3</v>
      </c>
      <c r="AM306" t="s">
        <v>25816</v>
      </c>
      <c r="AN306" t="s">
        <v>25821</v>
      </c>
      <c r="AO306" t="s">
        <v>25857</v>
      </c>
      <c r="AP306" t="s">
        <v>25842</v>
      </c>
      <c r="AQ306" t="s">
        <v>25843</v>
      </c>
      <c r="AS306" t="s">
        <v>25859</v>
      </c>
      <c r="AT306">
        <v>29</v>
      </c>
      <c r="AU306">
        <v>2</v>
      </c>
      <c r="AV306">
        <v>0</v>
      </c>
      <c r="AW306">
        <v>2</v>
      </c>
      <c r="AX306">
        <v>2</v>
      </c>
      <c r="AZ306">
        <v>0</v>
      </c>
      <c r="BA306">
        <v>160</v>
      </c>
      <c r="BB306">
        <v>46</v>
      </c>
      <c r="BC306">
        <v>160</v>
      </c>
      <c r="BD306">
        <v>160</v>
      </c>
      <c r="BE306">
        <v>160</v>
      </c>
      <c r="BG306">
        <v>91</v>
      </c>
      <c r="BH306" t="s">
        <v>38</v>
      </c>
      <c r="BI306" t="s">
        <v>38</v>
      </c>
      <c r="BJ306" t="s">
        <v>41</v>
      </c>
      <c r="BK306" t="s">
        <v>41</v>
      </c>
      <c r="BL306" t="s">
        <v>41</v>
      </c>
      <c r="BM306" t="s">
        <v>320</v>
      </c>
      <c r="BN306" t="s">
        <v>41</v>
      </c>
    </row>
    <row r="307" spans="1:66">
      <c r="A307" s="2">
        <v>300</v>
      </c>
      <c r="B307" t="s">
        <v>361</v>
      </c>
      <c r="C307">
        <v>167087</v>
      </c>
      <c r="D307" t="s">
        <v>35</v>
      </c>
      <c r="E307" t="s">
        <v>38</v>
      </c>
      <c r="F307" t="s">
        <v>41</v>
      </c>
      <c r="G307" t="s">
        <v>49</v>
      </c>
      <c r="H307" t="s">
        <v>53</v>
      </c>
      <c r="I307" t="s">
        <v>1390</v>
      </c>
      <c r="J307" t="s">
        <v>5291</v>
      </c>
      <c r="K307" t="s">
        <v>15462</v>
      </c>
      <c r="L307" t="s">
        <v>20124</v>
      </c>
      <c r="M307" t="s">
        <v>24641</v>
      </c>
      <c r="O307" t="s">
        <v>289</v>
      </c>
      <c r="P307" t="s">
        <v>290</v>
      </c>
      <c r="Q307" t="s">
        <v>25275</v>
      </c>
      <c r="R307">
        <v>0</v>
      </c>
      <c r="U307">
        <v>1</v>
      </c>
      <c r="V307">
        <v>1</v>
      </c>
      <c r="AF307">
        <v>29</v>
      </c>
      <c r="AG307">
        <v>4</v>
      </c>
      <c r="AH307">
        <v>8</v>
      </c>
      <c r="AI307">
        <v>13</v>
      </c>
      <c r="AJ307">
        <v>12</v>
      </c>
      <c r="AL307">
        <v>3</v>
      </c>
      <c r="AM307" t="s">
        <v>25816</v>
      </c>
      <c r="AN307" t="s">
        <v>25821</v>
      </c>
      <c r="AO307" t="s">
        <v>25857</v>
      </c>
      <c r="AP307" t="s">
        <v>25842</v>
      </c>
      <c r="AQ307" t="s">
        <v>25843</v>
      </c>
      <c r="AS307" t="s">
        <v>25859</v>
      </c>
      <c r="AT307">
        <v>29</v>
      </c>
      <c r="AU307">
        <v>2</v>
      </c>
      <c r="AV307">
        <v>0</v>
      </c>
      <c r="AW307">
        <v>2</v>
      </c>
      <c r="AX307">
        <v>2</v>
      </c>
      <c r="AZ307">
        <v>0</v>
      </c>
      <c r="BA307">
        <v>160</v>
      </c>
      <c r="BB307">
        <v>46</v>
      </c>
      <c r="BC307">
        <v>160</v>
      </c>
      <c r="BD307">
        <v>160</v>
      </c>
      <c r="BE307">
        <v>160</v>
      </c>
      <c r="BG307">
        <v>91</v>
      </c>
      <c r="BH307" t="s">
        <v>38</v>
      </c>
      <c r="BI307" t="s">
        <v>38</v>
      </c>
      <c r="BJ307" t="s">
        <v>41</v>
      </c>
      <c r="BK307" t="s">
        <v>41</v>
      </c>
      <c r="BL307" t="s">
        <v>41</v>
      </c>
      <c r="BM307" t="s">
        <v>320</v>
      </c>
      <c r="BN307" t="s">
        <v>41</v>
      </c>
    </row>
    <row r="308" spans="1:66">
      <c r="A308" s="2">
        <v>301</v>
      </c>
      <c r="B308" t="s">
        <v>361</v>
      </c>
      <c r="C308">
        <v>167095</v>
      </c>
      <c r="D308" t="s">
        <v>36</v>
      </c>
      <c r="E308" t="s">
        <v>394</v>
      </c>
      <c r="F308" t="s">
        <v>551</v>
      </c>
      <c r="G308" t="s">
        <v>1235</v>
      </c>
      <c r="H308" t="s">
        <v>1247</v>
      </c>
      <c r="J308" t="s">
        <v>5292</v>
      </c>
      <c r="M308" t="s">
        <v>24618</v>
      </c>
      <c r="O308" t="s">
        <v>289</v>
      </c>
      <c r="P308" t="s">
        <v>290</v>
      </c>
      <c r="Q308" t="s">
        <v>25253</v>
      </c>
      <c r="R308">
        <v>0</v>
      </c>
      <c r="U308">
        <v>1</v>
      </c>
      <c r="V308">
        <v>1</v>
      </c>
      <c r="AF308">
        <v>32</v>
      </c>
      <c r="AG308">
        <v>7</v>
      </c>
      <c r="AH308">
        <v>8</v>
      </c>
      <c r="AI308">
        <v>13</v>
      </c>
      <c r="AJ308">
        <v>13</v>
      </c>
      <c r="AL308">
        <v>3</v>
      </c>
      <c r="AM308" t="s">
        <v>25816</v>
      </c>
      <c r="AN308" t="s">
        <v>25840</v>
      </c>
      <c r="AO308" t="s">
        <v>25857</v>
      </c>
      <c r="AP308" t="s">
        <v>25842</v>
      </c>
      <c r="AQ308" t="s">
        <v>25842</v>
      </c>
      <c r="AS308" t="s">
        <v>25859</v>
      </c>
      <c r="AT308">
        <v>32</v>
      </c>
      <c r="AU308">
        <v>3</v>
      </c>
      <c r="AV308">
        <v>0</v>
      </c>
      <c r="AW308">
        <v>2</v>
      </c>
      <c r="AX308">
        <v>2</v>
      </c>
      <c r="AZ308">
        <v>0</v>
      </c>
      <c r="BA308">
        <v>160</v>
      </c>
      <c r="BB308">
        <v>1</v>
      </c>
      <c r="BC308">
        <v>160</v>
      </c>
      <c r="BD308">
        <v>160</v>
      </c>
      <c r="BE308">
        <v>160</v>
      </c>
      <c r="BG308">
        <v>88</v>
      </c>
      <c r="BH308" t="s">
        <v>394</v>
      </c>
      <c r="BI308" t="s">
        <v>551</v>
      </c>
      <c r="BJ308" t="s">
        <v>551</v>
      </c>
      <c r="BK308" t="s">
        <v>551</v>
      </c>
      <c r="BL308" t="s">
        <v>551</v>
      </c>
      <c r="BM308" t="s">
        <v>320</v>
      </c>
      <c r="BN308" t="s">
        <v>551</v>
      </c>
    </row>
    <row r="309" spans="1:66">
      <c r="A309" s="2">
        <v>302</v>
      </c>
      <c r="B309" t="s">
        <v>361</v>
      </c>
      <c r="C309">
        <v>167095</v>
      </c>
      <c r="D309" t="s">
        <v>36</v>
      </c>
      <c r="E309" t="s">
        <v>394</v>
      </c>
      <c r="F309" t="s">
        <v>551</v>
      </c>
      <c r="G309" t="s">
        <v>49</v>
      </c>
      <c r="H309" t="s">
        <v>53</v>
      </c>
      <c r="I309" t="s">
        <v>1391</v>
      </c>
      <c r="J309" t="s">
        <v>5293</v>
      </c>
      <c r="K309" t="s">
        <v>15463</v>
      </c>
      <c r="L309" t="s">
        <v>20125</v>
      </c>
      <c r="M309" t="s">
        <v>24641</v>
      </c>
      <c r="O309" t="s">
        <v>289</v>
      </c>
      <c r="P309" t="s">
        <v>290</v>
      </c>
      <c r="Q309" t="s">
        <v>25275</v>
      </c>
      <c r="R309">
        <v>0</v>
      </c>
      <c r="U309">
        <v>1</v>
      </c>
      <c r="V309">
        <v>1</v>
      </c>
      <c r="AF309">
        <v>32</v>
      </c>
      <c r="AG309">
        <v>7</v>
      </c>
      <c r="AH309">
        <v>8</v>
      </c>
      <c r="AI309">
        <v>13</v>
      </c>
      <c r="AJ309">
        <v>13</v>
      </c>
      <c r="AL309">
        <v>3</v>
      </c>
      <c r="AM309" t="s">
        <v>25816</v>
      </c>
      <c r="AN309" t="s">
        <v>25840</v>
      </c>
      <c r="AO309" t="s">
        <v>25857</v>
      </c>
      <c r="AP309" t="s">
        <v>25842</v>
      </c>
      <c r="AQ309" t="s">
        <v>25842</v>
      </c>
      <c r="AS309" t="s">
        <v>25859</v>
      </c>
      <c r="AT309">
        <v>32</v>
      </c>
      <c r="AU309">
        <v>3</v>
      </c>
      <c r="AV309">
        <v>0</v>
      </c>
      <c r="AW309">
        <v>2</v>
      </c>
      <c r="AX309">
        <v>2</v>
      </c>
      <c r="AZ309">
        <v>0</v>
      </c>
      <c r="BA309">
        <v>160</v>
      </c>
      <c r="BB309">
        <v>1</v>
      </c>
      <c r="BC309">
        <v>160</v>
      </c>
      <c r="BD309">
        <v>160</v>
      </c>
      <c r="BE309">
        <v>160</v>
      </c>
      <c r="BG309">
        <v>88</v>
      </c>
      <c r="BH309" t="s">
        <v>394</v>
      </c>
      <c r="BI309" t="s">
        <v>551</v>
      </c>
      <c r="BJ309" t="s">
        <v>551</v>
      </c>
      <c r="BK309" t="s">
        <v>551</v>
      </c>
      <c r="BL309" t="s">
        <v>551</v>
      </c>
      <c r="BM309" t="s">
        <v>320</v>
      </c>
      <c r="BN309" t="s">
        <v>551</v>
      </c>
    </row>
    <row r="310" spans="1:66">
      <c r="A310" s="2">
        <v>303</v>
      </c>
      <c r="B310" t="s">
        <v>361</v>
      </c>
      <c r="C310">
        <v>167142</v>
      </c>
      <c r="D310" t="s">
        <v>35</v>
      </c>
      <c r="E310" t="s">
        <v>41</v>
      </c>
      <c r="F310" t="s">
        <v>38</v>
      </c>
      <c r="G310" t="s">
        <v>1235</v>
      </c>
      <c r="H310" t="s">
        <v>1247</v>
      </c>
      <c r="J310" t="s">
        <v>5294</v>
      </c>
      <c r="M310" t="s">
        <v>24618</v>
      </c>
      <c r="O310" t="s">
        <v>289</v>
      </c>
      <c r="P310" t="s">
        <v>290</v>
      </c>
      <c r="Q310" t="s">
        <v>25253</v>
      </c>
      <c r="R310">
        <v>0</v>
      </c>
      <c r="U310">
        <v>1</v>
      </c>
      <c r="V310">
        <v>1</v>
      </c>
      <c r="AF310">
        <v>34</v>
      </c>
      <c r="AG310">
        <v>10</v>
      </c>
      <c r="AH310">
        <v>6</v>
      </c>
      <c r="AI310">
        <v>12</v>
      </c>
      <c r="AJ310">
        <v>12</v>
      </c>
      <c r="AL310">
        <v>3</v>
      </c>
      <c r="AM310" t="s">
        <v>25816</v>
      </c>
      <c r="AN310" t="s">
        <v>25856</v>
      </c>
      <c r="AO310" t="s">
        <v>25856</v>
      </c>
      <c r="AP310" t="s">
        <v>25843</v>
      </c>
      <c r="AQ310" t="s">
        <v>25843</v>
      </c>
      <c r="AS310" t="s">
        <v>25859</v>
      </c>
      <c r="AT310">
        <v>34</v>
      </c>
      <c r="AU310">
        <v>4</v>
      </c>
      <c r="AV310">
        <v>0</v>
      </c>
      <c r="AW310">
        <v>2</v>
      </c>
      <c r="AX310">
        <v>2</v>
      </c>
      <c r="AZ310">
        <v>0</v>
      </c>
      <c r="BA310">
        <v>160</v>
      </c>
      <c r="BB310">
        <v>15</v>
      </c>
      <c r="BC310">
        <v>139</v>
      </c>
      <c r="BD310">
        <v>160</v>
      </c>
      <c r="BE310">
        <v>160</v>
      </c>
      <c r="BG310">
        <v>46</v>
      </c>
      <c r="BH310" t="s">
        <v>41</v>
      </c>
      <c r="BI310" t="s">
        <v>38</v>
      </c>
      <c r="BJ310" t="s">
        <v>38</v>
      </c>
      <c r="BK310" t="s">
        <v>38</v>
      </c>
      <c r="BL310" t="s">
        <v>38</v>
      </c>
      <c r="BM310" t="s">
        <v>320</v>
      </c>
      <c r="BN310" t="s">
        <v>38</v>
      </c>
    </row>
    <row r="311" spans="1:66">
      <c r="A311" s="2">
        <v>304</v>
      </c>
      <c r="B311" t="s">
        <v>361</v>
      </c>
      <c r="C311">
        <v>168181</v>
      </c>
      <c r="D311" t="s">
        <v>35</v>
      </c>
      <c r="E311" t="s">
        <v>41</v>
      </c>
      <c r="F311" t="s">
        <v>40</v>
      </c>
      <c r="G311" t="s">
        <v>1235</v>
      </c>
      <c r="H311" t="s">
        <v>1247</v>
      </c>
      <c r="J311" t="s">
        <v>5295</v>
      </c>
      <c r="M311" t="s">
        <v>24618</v>
      </c>
      <c r="O311" t="s">
        <v>289</v>
      </c>
      <c r="P311" t="s">
        <v>290</v>
      </c>
      <c r="Q311" t="s">
        <v>25253</v>
      </c>
      <c r="R311">
        <v>0</v>
      </c>
      <c r="AF311">
        <v>23</v>
      </c>
      <c r="AG311">
        <v>2</v>
      </c>
      <c r="AH311">
        <v>2</v>
      </c>
      <c r="AI311">
        <v>10</v>
      </c>
      <c r="AJ311">
        <v>5</v>
      </c>
      <c r="AK311">
        <v>2</v>
      </c>
      <c r="AM311" t="s">
        <v>25816</v>
      </c>
      <c r="AN311" t="s">
        <v>25821</v>
      </c>
      <c r="AO311" t="s">
        <v>25821</v>
      </c>
      <c r="AP311" t="s">
        <v>25843</v>
      </c>
      <c r="AQ311" t="s">
        <v>25821</v>
      </c>
      <c r="AR311" t="s">
        <v>25816</v>
      </c>
      <c r="AT311">
        <v>23</v>
      </c>
      <c r="AU311">
        <v>0</v>
      </c>
      <c r="AV311">
        <v>0</v>
      </c>
      <c r="AW311">
        <v>0</v>
      </c>
      <c r="AX311">
        <v>3</v>
      </c>
      <c r="AY311">
        <v>2</v>
      </c>
      <c r="BA311">
        <v>160</v>
      </c>
      <c r="BB311">
        <v>55</v>
      </c>
      <c r="BC311">
        <v>58</v>
      </c>
      <c r="BD311">
        <v>160</v>
      </c>
      <c r="BE311">
        <v>40</v>
      </c>
      <c r="BF311">
        <v>88</v>
      </c>
      <c r="BH311" t="s">
        <v>41</v>
      </c>
      <c r="BI311" t="s">
        <v>40</v>
      </c>
      <c r="BJ311" t="s">
        <v>40</v>
      </c>
      <c r="BK311" t="s">
        <v>40</v>
      </c>
      <c r="BL311" t="s">
        <v>41</v>
      </c>
      <c r="BM311" t="s">
        <v>41</v>
      </c>
      <c r="BN311" t="s">
        <v>320</v>
      </c>
    </row>
    <row r="312" spans="1:66">
      <c r="A312" s="2">
        <v>305</v>
      </c>
      <c r="B312" t="s">
        <v>361</v>
      </c>
      <c r="C312">
        <v>168181</v>
      </c>
      <c r="D312" t="s">
        <v>35</v>
      </c>
      <c r="E312" t="s">
        <v>41</v>
      </c>
      <c r="F312" t="s">
        <v>40</v>
      </c>
      <c r="G312" t="s">
        <v>49</v>
      </c>
      <c r="H312" t="s">
        <v>53</v>
      </c>
      <c r="I312" t="s">
        <v>1392</v>
      </c>
      <c r="J312" t="s">
        <v>5296</v>
      </c>
      <c r="K312" t="s">
        <v>15464</v>
      </c>
      <c r="L312" t="s">
        <v>20126</v>
      </c>
      <c r="M312" t="s">
        <v>24642</v>
      </c>
      <c r="O312" t="s">
        <v>289</v>
      </c>
      <c r="P312" t="s">
        <v>290</v>
      </c>
      <c r="Q312" t="s">
        <v>25276</v>
      </c>
      <c r="R312">
        <v>0</v>
      </c>
      <c r="AF312">
        <v>23</v>
      </c>
      <c r="AG312">
        <v>2</v>
      </c>
      <c r="AH312">
        <v>2</v>
      </c>
      <c r="AI312">
        <v>10</v>
      </c>
      <c r="AJ312">
        <v>5</v>
      </c>
      <c r="AK312">
        <v>2</v>
      </c>
      <c r="AM312" t="s">
        <v>25816</v>
      </c>
      <c r="AN312" t="s">
        <v>25821</v>
      </c>
      <c r="AO312" t="s">
        <v>25821</v>
      </c>
      <c r="AP312" t="s">
        <v>25843</v>
      </c>
      <c r="AQ312" t="s">
        <v>25821</v>
      </c>
      <c r="AR312" t="s">
        <v>25816</v>
      </c>
      <c r="AT312">
        <v>23</v>
      </c>
      <c r="AU312">
        <v>0</v>
      </c>
      <c r="AV312">
        <v>0</v>
      </c>
      <c r="AW312">
        <v>0</v>
      </c>
      <c r="AX312">
        <v>3</v>
      </c>
      <c r="AY312">
        <v>2</v>
      </c>
      <c r="BA312">
        <v>160</v>
      </c>
      <c r="BB312">
        <v>55</v>
      </c>
      <c r="BC312">
        <v>58</v>
      </c>
      <c r="BD312">
        <v>160</v>
      </c>
      <c r="BE312">
        <v>40</v>
      </c>
      <c r="BF312">
        <v>88</v>
      </c>
      <c r="BH312" t="s">
        <v>41</v>
      </c>
      <c r="BI312" t="s">
        <v>40</v>
      </c>
      <c r="BJ312" t="s">
        <v>40</v>
      </c>
      <c r="BK312" t="s">
        <v>40</v>
      </c>
      <c r="BL312" t="s">
        <v>41</v>
      </c>
      <c r="BM312" t="s">
        <v>41</v>
      </c>
      <c r="BN312" t="s">
        <v>320</v>
      </c>
    </row>
    <row r="313" spans="1:66">
      <c r="A313" s="2">
        <v>306</v>
      </c>
      <c r="B313" t="s">
        <v>361</v>
      </c>
      <c r="C313">
        <v>215630</v>
      </c>
      <c r="D313" t="s">
        <v>35</v>
      </c>
      <c r="E313" t="s">
        <v>41</v>
      </c>
      <c r="F313" t="s">
        <v>42</v>
      </c>
      <c r="G313" t="s">
        <v>1235</v>
      </c>
      <c r="H313" t="s">
        <v>1247</v>
      </c>
      <c r="J313" t="s">
        <v>5297</v>
      </c>
      <c r="M313" t="s">
        <v>24618</v>
      </c>
      <c r="O313" t="s">
        <v>289</v>
      </c>
      <c r="P313" t="s">
        <v>290</v>
      </c>
      <c r="Q313" t="s">
        <v>25253</v>
      </c>
      <c r="R313">
        <v>0</v>
      </c>
      <c r="AF313">
        <v>30</v>
      </c>
      <c r="AG313">
        <v>6</v>
      </c>
      <c r="AI313">
        <v>10</v>
      </c>
      <c r="AJ313">
        <v>4</v>
      </c>
      <c r="AM313" t="s">
        <v>25816</v>
      </c>
      <c r="AN313" t="s">
        <v>25816</v>
      </c>
      <c r="AP313" t="s">
        <v>25843</v>
      </c>
      <c r="AQ313" t="s">
        <v>25840</v>
      </c>
      <c r="AT313">
        <v>30</v>
      </c>
      <c r="AU313">
        <v>6</v>
      </c>
      <c r="AW313">
        <v>0</v>
      </c>
      <c r="AX313">
        <v>0</v>
      </c>
      <c r="BA313">
        <v>160</v>
      </c>
      <c r="BB313">
        <v>160</v>
      </c>
      <c r="BD313">
        <v>160</v>
      </c>
      <c r="BE313">
        <v>113</v>
      </c>
      <c r="BH313" t="s">
        <v>41</v>
      </c>
      <c r="BI313" t="s">
        <v>41</v>
      </c>
      <c r="BJ313" t="s">
        <v>320</v>
      </c>
      <c r="BK313" t="s">
        <v>42</v>
      </c>
      <c r="BL313" t="s">
        <v>42</v>
      </c>
      <c r="BM313" t="s">
        <v>320</v>
      </c>
      <c r="BN313" t="s">
        <v>320</v>
      </c>
    </row>
    <row r="314" spans="1:66">
      <c r="A314" s="2">
        <v>307</v>
      </c>
      <c r="B314" t="s">
        <v>361</v>
      </c>
      <c r="C314">
        <v>229821</v>
      </c>
      <c r="D314" t="s">
        <v>35</v>
      </c>
      <c r="E314" t="s">
        <v>41</v>
      </c>
      <c r="F314" t="s">
        <v>40</v>
      </c>
      <c r="G314" t="s">
        <v>1235</v>
      </c>
      <c r="H314" t="s">
        <v>1247</v>
      </c>
      <c r="J314" t="s">
        <v>5298</v>
      </c>
      <c r="M314" t="s">
        <v>24618</v>
      </c>
      <c r="O314" t="s">
        <v>289</v>
      </c>
      <c r="P314" t="s">
        <v>290</v>
      </c>
      <c r="Q314" t="s">
        <v>25253</v>
      </c>
      <c r="R314">
        <v>0</v>
      </c>
      <c r="AF314">
        <v>30</v>
      </c>
      <c r="AG314">
        <v>6</v>
      </c>
      <c r="AH314">
        <v>5</v>
      </c>
      <c r="AI314">
        <v>10</v>
      </c>
      <c r="AJ314">
        <v>7</v>
      </c>
      <c r="AL314">
        <v>1</v>
      </c>
      <c r="AM314" t="s">
        <v>25816</v>
      </c>
      <c r="AN314" t="s">
        <v>25856</v>
      </c>
      <c r="AO314" t="s">
        <v>25855</v>
      </c>
      <c r="AP314" t="s">
        <v>25843</v>
      </c>
      <c r="AQ314" t="s">
        <v>25859</v>
      </c>
      <c r="AS314" t="s">
        <v>25816</v>
      </c>
      <c r="AT314">
        <v>30</v>
      </c>
      <c r="AU314">
        <v>0</v>
      </c>
      <c r="AV314">
        <v>0</v>
      </c>
      <c r="AW314">
        <v>0</v>
      </c>
      <c r="AX314">
        <v>4</v>
      </c>
      <c r="AZ314">
        <v>1</v>
      </c>
      <c r="BA314">
        <v>160</v>
      </c>
      <c r="BB314">
        <v>160</v>
      </c>
      <c r="BC314">
        <v>144</v>
      </c>
      <c r="BD314">
        <v>160</v>
      </c>
      <c r="BE314">
        <v>38</v>
      </c>
      <c r="BG314">
        <v>64</v>
      </c>
      <c r="BH314" t="s">
        <v>41</v>
      </c>
      <c r="BI314" t="s">
        <v>40</v>
      </c>
      <c r="BJ314" t="s">
        <v>40</v>
      </c>
      <c r="BK314" t="s">
        <v>40</v>
      </c>
      <c r="BL314" t="s">
        <v>41</v>
      </c>
      <c r="BM314" t="s">
        <v>320</v>
      </c>
      <c r="BN314" t="s">
        <v>41</v>
      </c>
    </row>
    <row r="315" spans="1:66">
      <c r="A315" s="2">
        <v>308</v>
      </c>
      <c r="B315" t="s">
        <v>361</v>
      </c>
      <c r="C315">
        <v>229821</v>
      </c>
      <c r="D315" t="s">
        <v>35</v>
      </c>
      <c r="E315" t="s">
        <v>41</v>
      </c>
      <c r="F315" t="s">
        <v>40</v>
      </c>
      <c r="G315" t="s">
        <v>49</v>
      </c>
      <c r="H315" t="s">
        <v>53</v>
      </c>
      <c r="I315" t="s">
        <v>1393</v>
      </c>
      <c r="J315" t="s">
        <v>5299</v>
      </c>
      <c r="K315" t="s">
        <v>15465</v>
      </c>
      <c r="L315" t="s">
        <v>20127</v>
      </c>
      <c r="M315" t="s">
        <v>24643</v>
      </c>
      <c r="O315" t="s">
        <v>289</v>
      </c>
      <c r="P315" t="s">
        <v>290</v>
      </c>
      <c r="Q315" t="s">
        <v>25277</v>
      </c>
      <c r="R315">
        <v>0</v>
      </c>
      <c r="AF315">
        <v>30</v>
      </c>
      <c r="AG315">
        <v>6</v>
      </c>
      <c r="AH315">
        <v>5</v>
      </c>
      <c r="AI315">
        <v>10</v>
      </c>
      <c r="AJ315">
        <v>7</v>
      </c>
      <c r="AL315">
        <v>1</v>
      </c>
      <c r="AM315" t="s">
        <v>25816</v>
      </c>
      <c r="AN315" t="s">
        <v>25856</v>
      </c>
      <c r="AO315" t="s">
        <v>25855</v>
      </c>
      <c r="AP315" t="s">
        <v>25843</v>
      </c>
      <c r="AQ315" t="s">
        <v>25859</v>
      </c>
      <c r="AS315" t="s">
        <v>25816</v>
      </c>
      <c r="AT315">
        <v>30</v>
      </c>
      <c r="AU315">
        <v>0</v>
      </c>
      <c r="AV315">
        <v>0</v>
      </c>
      <c r="AW315">
        <v>0</v>
      </c>
      <c r="AX315">
        <v>4</v>
      </c>
      <c r="AZ315">
        <v>1</v>
      </c>
      <c r="BA315">
        <v>160</v>
      </c>
      <c r="BB315">
        <v>160</v>
      </c>
      <c r="BC315">
        <v>144</v>
      </c>
      <c r="BD315">
        <v>160</v>
      </c>
      <c r="BE315">
        <v>38</v>
      </c>
      <c r="BG315">
        <v>64</v>
      </c>
      <c r="BH315" t="s">
        <v>41</v>
      </c>
      <c r="BI315" t="s">
        <v>40</v>
      </c>
      <c r="BJ315" t="s">
        <v>40</v>
      </c>
      <c r="BK315" t="s">
        <v>40</v>
      </c>
      <c r="BL315" t="s">
        <v>41</v>
      </c>
      <c r="BM315" t="s">
        <v>320</v>
      </c>
      <c r="BN315" t="s">
        <v>41</v>
      </c>
    </row>
    <row r="316" spans="1:66">
      <c r="A316" s="2">
        <v>309</v>
      </c>
      <c r="B316" t="s">
        <v>361</v>
      </c>
      <c r="C316">
        <v>229839</v>
      </c>
      <c r="D316" t="s">
        <v>35</v>
      </c>
      <c r="E316" t="s">
        <v>41</v>
      </c>
      <c r="F316" t="s">
        <v>40</v>
      </c>
      <c r="G316" t="s">
        <v>1235</v>
      </c>
      <c r="H316" t="s">
        <v>1247</v>
      </c>
      <c r="J316" t="s">
        <v>5300</v>
      </c>
      <c r="M316" t="s">
        <v>24618</v>
      </c>
      <c r="O316" t="s">
        <v>289</v>
      </c>
      <c r="P316" t="s">
        <v>290</v>
      </c>
      <c r="Q316" t="s">
        <v>25253</v>
      </c>
      <c r="R316">
        <v>0</v>
      </c>
      <c r="AF316">
        <v>32</v>
      </c>
      <c r="AG316">
        <v>6</v>
      </c>
      <c r="AH316">
        <v>3</v>
      </c>
      <c r="AI316">
        <v>10</v>
      </c>
      <c r="AJ316">
        <v>9</v>
      </c>
      <c r="AL316">
        <v>1</v>
      </c>
      <c r="AM316" t="s">
        <v>25816</v>
      </c>
      <c r="AN316" t="s">
        <v>25856</v>
      </c>
      <c r="AO316" t="s">
        <v>25859</v>
      </c>
      <c r="AP316" t="s">
        <v>25843</v>
      </c>
      <c r="AQ316" t="s">
        <v>25855</v>
      </c>
      <c r="AS316" t="s">
        <v>25816</v>
      </c>
      <c r="AT316">
        <v>32</v>
      </c>
      <c r="AU316">
        <v>0</v>
      </c>
      <c r="AV316">
        <v>0</v>
      </c>
      <c r="AW316">
        <v>0</v>
      </c>
      <c r="AX316">
        <v>4</v>
      </c>
      <c r="AZ316">
        <v>1</v>
      </c>
      <c r="BA316">
        <v>160</v>
      </c>
      <c r="BB316">
        <v>160</v>
      </c>
      <c r="BC316">
        <v>84</v>
      </c>
      <c r="BD316">
        <v>160</v>
      </c>
      <c r="BE316">
        <v>19</v>
      </c>
      <c r="BG316">
        <v>100</v>
      </c>
      <c r="BH316" t="s">
        <v>41</v>
      </c>
      <c r="BI316" t="s">
        <v>40</v>
      </c>
      <c r="BJ316" t="s">
        <v>40</v>
      </c>
      <c r="BK316" t="s">
        <v>40</v>
      </c>
      <c r="BL316" t="s">
        <v>40</v>
      </c>
      <c r="BM316" t="s">
        <v>320</v>
      </c>
      <c r="BN316" t="s">
        <v>41</v>
      </c>
    </row>
    <row r="317" spans="1:66">
      <c r="A317" s="2">
        <v>310</v>
      </c>
      <c r="B317" t="s">
        <v>361</v>
      </c>
      <c r="C317">
        <v>229839</v>
      </c>
      <c r="D317" t="s">
        <v>35</v>
      </c>
      <c r="E317" t="s">
        <v>41</v>
      </c>
      <c r="F317" t="s">
        <v>40</v>
      </c>
      <c r="G317" t="s">
        <v>49</v>
      </c>
      <c r="H317" t="s">
        <v>53</v>
      </c>
      <c r="I317" t="s">
        <v>1394</v>
      </c>
      <c r="J317" t="s">
        <v>5301</v>
      </c>
      <c r="K317" t="s">
        <v>15466</v>
      </c>
      <c r="L317" t="s">
        <v>20128</v>
      </c>
      <c r="M317" t="s">
        <v>24643</v>
      </c>
      <c r="O317" t="s">
        <v>289</v>
      </c>
      <c r="P317" t="s">
        <v>290</v>
      </c>
      <c r="Q317" t="s">
        <v>25277</v>
      </c>
      <c r="R317">
        <v>0</v>
      </c>
      <c r="AF317">
        <v>32</v>
      </c>
      <c r="AG317">
        <v>6</v>
      </c>
      <c r="AH317">
        <v>3</v>
      </c>
      <c r="AI317">
        <v>10</v>
      </c>
      <c r="AJ317">
        <v>9</v>
      </c>
      <c r="AL317">
        <v>1</v>
      </c>
      <c r="AM317" t="s">
        <v>25816</v>
      </c>
      <c r="AN317" t="s">
        <v>25856</v>
      </c>
      <c r="AO317" t="s">
        <v>25859</v>
      </c>
      <c r="AP317" t="s">
        <v>25843</v>
      </c>
      <c r="AQ317" t="s">
        <v>25855</v>
      </c>
      <c r="AS317" t="s">
        <v>25816</v>
      </c>
      <c r="AT317">
        <v>32</v>
      </c>
      <c r="AU317">
        <v>0</v>
      </c>
      <c r="AV317">
        <v>0</v>
      </c>
      <c r="AW317">
        <v>0</v>
      </c>
      <c r="AX317">
        <v>4</v>
      </c>
      <c r="AZ317">
        <v>1</v>
      </c>
      <c r="BA317">
        <v>160</v>
      </c>
      <c r="BB317">
        <v>160</v>
      </c>
      <c r="BC317">
        <v>84</v>
      </c>
      <c r="BD317">
        <v>160</v>
      </c>
      <c r="BE317">
        <v>19</v>
      </c>
      <c r="BG317">
        <v>100</v>
      </c>
      <c r="BH317" t="s">
        <v>41</v>
      </c>
      <c r="BI317" t="s">
        <v>40</v>
      </c>
      <c r="BJ317" t="s">
        <v>40</v>
      </c>
      <c r="BK317" t="s">
        <v>40</v>
      </c>
      <c r="BL317" t="s">
        <v>40</v>
      </c>
      <c r="BM317" t="s">
        <v>320</v>
      </c>
      <c r="BN317" t="s">
        <v>41</v>
      </c>
    </row>
    <row r="318" spans="1:66">
      <c r="A318" s="2">
        <v>311</v>
      </c>
      <c r="B318" t="s">
        <v>361</v>
      </c>
      <c r="C318">
        <v>229869</v>
      </c>
      <c r="D318" t="s">
        <v>35</v>
      </c>
      <c r="E318" t="s">
        <v>41</v>
      </c>
      <c r="F318" t="s">
        <v>38</v>
      </c>
      <c r="G318" t="s">
        <v>1235</v>
      </c>
      <c r="H318" t="s">
        <v>1247</v>
      </c>
      <c r="J318" t="s">
        <v>5302</v>
      </c>
      <c r="M318" t="s">
        <v>24618</v>
      </c>
      <c r="O318" t="s">
        <v>289</v>
      </c>
      <c r="P318" t="s">
        <v>290</v>
      </c>
      <c r="Q318" t="s">
        <v>25253</v>
      </c>
      <c r="R318">
        <v>0</v>
      </c>
      <c r="U318">
        <v>1</v>
      </c>
      <c r="AF318">
        <v>28</v>
      </c>
      <c r="AG318">
        <v>6</v>
      </c>
      <c r="AH318">
        <v>3</v>
      </c>
      <c r="AI318">
        <v>12</v>
      </c>
      <c r="AJ318">
        <v>9</v>
      </c>
      <c r="AL318">
        <v>1</v>
      </c>
      <c r="AM318" t="s">
        <v>25816</v>
      </c>
      <c r="AN318" t="s">
        <v>25856</v>
      </c>
      <c r="AO318" t="s">
        <v>25859</v>
      </c>
      <c r="AP318" t="s">
        <v>25846</v>
      </c>
      <c r="AQ318" t="s">
        <v>25855</v>
      </c>
      <c r="AS318" t="s">
        <v>25816</v>
      </c>
      <c r="AT318">
        <v>28</v>
      </c>
      <c r="AU318">
        <v>0</v>
      </c>
      <c r="AV318">
        <v>0</v>
      </c>
      <c r="AW318">
        <v>0</v>
      </c>
      <c r="AX318">
        <v>4</v>
      </c>
      <c r="AZ318">
        <v>1</v>
      </c>
      <c r="BA318">
        <v>160</v>
      </c>
      <c r="BB318">
        <v>160</v>
      </c>
      <c r="BC318">
        <v>98</v>
      </c>
      <c r="BD318">
        <v>160</v>
      </c>
      <c r="BE318">
        <v>25</v>
      </c>
      <c r="BG318">
        <v>87</v>
      </c>
      <c r="BH318" t="s">
        <v>41</v>
      </c>
      <c r="BI318" t="s">
        <v>38</v>
      </c>
      <c r="BJ318" t="s">
        <v>38</v>
      </c>
      <c r="BK318" t="s">
        <v>38</v>
      </c>
      <c r="BL318" t="s">
        <v>38</v>
      </c>
      <c r="BM318" t="s">
        <v>320</v>
      </c>
      <c r="BN318" t="s">
        <v>41</v>
      </c>
    </row>
    <row r="319" spans="1:66">
      <c r="A319" s="2">
        <v>312</v>
      </c>
      <c r="B319" t="s">
        <v>361</v>
      </c>
      <c r="C319">
        <v>229869</v>
      </c>
      <c r="D319" t="s">
        <v>35</v>
      </c>
      <c r="E319" t="s">
        <v>41</v>
      </c>
      <c r="F319" t="s">
        <v>38</v>
      </c>
      <c r="G319" t="s">
        <v>49</v>
      </c>
      <c r="H319" t="s">
        <v>53</v>
      </c>
      <c r="I319" t="s">
        <v>1395</v>
      </c>
      <c r="J319" t="s">
        <v>5303</v>
      </c>
      <c r="K319" t="s">
        <v>15467</v>
      </c>
      <c r="L319" t="s">
        <v>20129</v>
      </c>
      <c r="M319" t="s">
        <v>24643</v>
      </c>
      <c r="O319" t="s">
        <v>289</v>
      </c>
      <c r="P319" t="s">
        <v>290</v>
      </c>
      <c r="Q319" t="s">
        <v>25277</v>
      </c>
      <c r="R319">
        <v>0</v>
      </c>
      <c r="U319">
        <v>1</v>
      </c>
      <c r="AF319">
        <v>28</v>
      </c>
      <c r="AG319">
        <v>6</v>
      </c>
      <c r="AH319">
        <v>3</v>
      </c>
      <c r="AI319">
        <v>12</v>
      </c>
      <c r="AJ319">
        <v>9</v>
      </c>
      <c r="AL319">
        <v>1</v>
      </c>
      <c r="AM319" t="s">
        <v>25816</v>
      </c>
      <c r="AN319" t="s">
        <v>25856</v>
      </c>
      <c r="AO319" t="s">
        <v>25859</v>
      </c>
      <c r="AP319" t="s">
        <v>25846</v>
      </c>
      <c r="AQ319" t="s">
        <v>25855</v>
      </c>
      <c r="AS319" t="s">
        <v>25816</v>
      </c>
      <c r="AT319">
        <v>28</v>
      </c>
      <c r="AU319">
        <v>0</v>
      </c>
      <c r="AV319">
        <v>0</v>
      </c>
      <c r="AW319">
        <v>0</v>
      </c>
      <c r="AX319">
        <v>4</v>
      </c>
      <c r="AZ319">
        <v>1</v>
      </c>
      <c r="BA319">
        <v>160</v>
      </c>
      <c r="BB319">
        <v>160</v>
      </c>
      <c r="BC319">
        <v>98</v>
      </c>
      <c r="BD319">
        <v>160</v>
      </c>
      <c r="BE319">
        <v>25</v>
      </c>
      <c r="BG319">
        <v>87</v>
      </c>
      <c r="BH319" t="s">
        <v>41</v>
      </c>
      <c r="BI319" t="s">
        <v>38</v>
      </c>
      <c r="BJ319" t="s">
        <v>38</v>
      </c>
      <c r="BK319" t="s">
        <v>38</v>
      </c>
      <c r="BL319" t="s">
        <v>38</v>
      </c>
      <c r="BM319" t="s">
        <v>320</v>
      </c>
      <c r="BN319" t="s">
        <v>41</v>
      </c>
    </row>
    <row r="320" spans="1:66">
      <c r="A320" s="2">
        <v>313</v>
      </c>
      <c r="B320" t="s">
        <v>361</v>
      </c>
      <c r="C320">
        <v>229878</v>
      </c>
      <c r="D320" t="s">
        <v>36</v>
      </c>
      <c r="E320" t="s">
        <v>395</v>
      </c>
      <c r="F320" t="s">
        <v>926</v>
      </c>
      <c r="G320" t="s">
        <v>1235</v>
      </c>
      <c r="H320" t="s">
        <v>1247</v>
      </c>
      <c r="J320" t="s">
        <v>5304</v>
      </c>
      <c r="M320" t="s">
        <v>24618</v>
      </c>
      <c r="O320" t="s">
        <v>289</v>
      </c>
      <c r="P320" t="s">
        <v>290</v>
      </c>
      <c r="Q320" t="s">
        <v>25253</v>
      </c>
      <c r="R320">
        <v>0</v>
      </c>
      <c r="AF320">
        <v>25</v>
      </c>
      <c r="AG320">
        <v>4</v>
      </c>
      <c r="AH320">
        <v>3</v>
      </c>
      <c r="AI320">
        <v>10</v>
      </c>
      <c r="AJ320">
        <v>6</v>
      </c>
      <c r="AL320">
        <v>1</v>
      </c>
      <c r="AM320" t="s">
        <v>25816</v>
      </c>
      <c r="AN320" t="s">
        <v>25840</v>
      </c>
      <c r="AO320" t="s">
        <v>25859</v>
      </c>
      <c r="AP320" t="s">
        <v>25843</v>
      </c>
      <c r="AQ320" t="s">
        <v>25840</v>
      </c>
      <c r="AS320" t="s">
        <v>25816</v>
      </c>
      <c r="AT320">
        <v>25</v>
      </c>
      <c r="AU320">
        <v>0</v>
      </c>
      <c r="AV320">
        <v>0</v>
      </c>
      <c r="AW320">
        <v>0</v>
      </c>
      <c r="AX320">
        <v>2</v>
      </c>
      <c r="AZ320">
        <v>1</v>
      </c>
      <c r="BA320">
        <v>160</v>
      </c>
      <c r="BB320">
        <v>105</v>
      </c>
      <c r="BC320">
        <v>91</v>
      </c>
      <c r="BD320">
        <v>160</v>
      </c>
      <c r="BE320">
        <v>43</v>
      </c>
      <c r="BG320">
        <v>83</v>
      </c>
      <c r="BH320" t="s">
        <v>395</v>
      </c>
      <c r="BI320" t="s">
        <v>926</v>
      </c>
      <c r="BJ320" t="s">
        <v>926</v>
      </c>
      <c r="BK320" t="s">
        <v>926</v>
      </c>
      <c r="BL320" t="s">
        <v>926</v>
      </c>
      <c r="BM320" t="s">
        <v>320</v>
      </c>
      <c r="BN320" t="s">
        <v>395</v>
      </c>
    </row>
    <row r="321" spans="1:66">
      <c r="A321" s="2">
        <v>314</v>
      </c>
      <c r="B321" t="s">
        <v>361</v>
      </c>
      <c r="C321">
        <v>229878</v>
      </c>
      <c r="D321" t="s">
        <v>36</v>
      </c>
      <c r="E321" t="s">
        <v>395</v>
      </c>
      <c r="F321" t="s">
        <v>926</v>
      </c>
      <c r="G321" t="s">
        <v>48</v>
      </c>
      <c r="H321" t="s">
        <v>52</v>
      </c>
      <c r="I321" t="s">
        <v>1396</v>
      </c>
      <c r="J321" t="s">
        <v>5305</v>
      </c>
      <c r="K321" t="s">
        <v>15468</v>
      </c>
      <c r="L321" t="s">
        <v>20130</v>
      </c>
      <c r="M321" t="s">
        <v>24643</v>
      </c>
      <c r="O321" t="s">
        <v>289</v>
      </c>
      <c r="P321" t="s">
        <v>290</v>
      </c>
      <c r="Q321" t="s">
        <v>25277</v>
      </c>
      <c r="R321">
        <v>0</v>
      </c>
      <c r="AF321">
        <v>25</v>
      </c>
      <c r="AG321">
        <v>4</v>
      </c>
      <c r="AH321">
        <v>3</v>
      </c>
      <c r="AI321">
        <v>10</v>
      </c>
      <c r="AJ321">
        <v>6</v>
      </c>
      <c r="AL321">
        <v>1</v>
      </c>
      <c r="AM321" t="s">
        <v>25816</v>
      </c>
      <c r="AN321" t="s">
        <v>25840</v>
      </c>
      <c r="AO321" t="s">
        <v>25859</v>
      </c>
      <c r="AP321" t="s">
        <v>25843</v>
      </c>
      <c r="AQ321" t="s">
        <v>25840</v>
      </c>
      <c r="AS321" t="s">
        <v>25816</v>
      </c>
      <c r="AT321">
        <v>25</v>
      </c>
      <c r="AU321">
        <v>0</v>
      </c>
      <c r="AV321">
        <v>0</v>
      </c>
      <c r="AW321">
        <v>0</v>
      </c>
      <c r="AX321">
        <v>2</v>
      </c>
      <c r="AZ321">
        <v>1</v>
      </c>
      <c r="BA321">
        <v>160</v>
      </c>
      <c r="BB321">
        <v>105</v>
      </c>
      <c r="BC321">
        <v>91</v>
      </c>
      <c r="BD321">
        <v>160</v>
      </c>
      <c r="BE321">
        <v>43</v>
      </c>
      <c r="BG321">
        <v>83</v>
      </c>
      <c r="BH321" t="s">
        <v>395</v>
      </c>
      <c r="BI321" t="s">
        <v>926</v>
      </c>
      <c r="BJ321" t="s">
        <v>926</v>
      </c>
      <c r="BK321" t="s">
        <v>926</v>
      </c>
      <c r="BL321" t="s">
        <v>926</v>
      </c>
      <c r="BM321" t="s">
        <v>320</v>
      </c>
      <c r="BN321" t="s">
        <v>395</v>
      </c>
    </row>
    <row r="322" spans="1:66">
      <c r="A322" s="2">
        <v>315</v>
      </c>
      <c r="B322" t="s">
        <v>361</v>
      </c>
      <c r="C322">
        <v>230256</v>
      </c>
      <c r="D322" t="s">
        <v>35</v>
      </c>
      <c r="E322" t="s">
        <v>41</v>
      </c>
      <c r="F322" t="s">
        <v>40</v>
      </c>
      <c r="G322" t="s">
        <v>1235</v>
      </c>
      <c r="H322" t="s">
        <v>1247</v>
      </c>
      <c r="J322" t="s">
        <v>5306</v>
      </c>
      <c r="M322" t="s">
        <v>24618</v>
      </c>
      <c r="O322" t="s">
        <v>289</v>
      </c>
      <c r="P322" t="s">
        <v>290</v>
      </c>
      <c r="Q322" t="s">
        <v>25253</v>
      </c>
      <c r="R322">
        <v>0</v>
      </c>
      <c r="AF322">
        <v>12</v>
      </c>
      <c r="AG322">
        <v>9</v>
      </c>
      <c r="AH322">
        <v>10</v>
      </c>
      <c r="AI322">
        <v>6</v>
      </c>
      <c r="AJ322">
        <v>2</v>
      </c>
      <c r="AM322" t="s">
        <v>25816</v>
      </c>
      <c r="AN322" t="s">
        <v>25855</v>
      </c>
      <c r="AO322" t="s">
        <v>25843</v>
      </c>
      <c r="AP322" t="s">
        <v>25856</v>
      </c>
      <c r="AQ322" t="s">
        <v>25821</v>
      </c>
      <c r="AT322">
        <v>12</v>
      </c>
      <c r="AU322">
        <v>4</v>
      </c>
      <c r="AV322">
        <v>0</v>
      </c>
      <c r="AW322">
        <v>0</v>
      </c>
      <c r="AX322">
        <v>0</v>
      </c>
      <c r="BA322">
        <v>160</v>
      </c>
      <c r="BB322">
        <v>31</v>
      </c>
      <c r="BC322">
        <v>160</v>
      </c>
      <c r="BD322">
        <v>160</v>
      </c>
      <c r="BE322">
        <v>75</v>
      </c>
      <c r="BH322" t="s">
        <v>41</v>
      </c>
      <c r="BI322" t="s">
        <v>40</v>
      </c>
      <c r="BJ322" t="s">
        <v>40</v>
      </c>
      <c r="BK322" t="s">
        <v>40</v>
      </c>
      <c r="BL322" t="s">
        <v>40</v>
      </c>
      <c r="BM322" t="s">
        <v>320</v>
      </c>
      <c r="BN322" t="s">
        <v>320</v>
      </c>
    </row>
    <row r="323" spans="1:66">
      <c r="A323" s="2">
        <v>316</v>
      </c>
      <c r="B323" t="s">
        <v>361</v>
      </c>
      <c r="C323">
        <v>230256</v>
      </c>
      <c r="D323" t="s">
        <v>35</v>
      </c>
      <c r="E323" t="s">
        <v>41</v>
      </c>
      <c r="F323" t="s">
        <v>40</v>
      </c>
      <c r="G323" t="s">
        <v>49</v>
      </c>
      <c r="H323" t="s">
        <v>53</v>
      </c>
      <c r="I323" t="s">
        <v>1397</v>
      </c>
      <c r="J323" t="s">
        <v>5307</v>
      </c>
      <c r="K323" t="s">
        <v>15469</v>
      </c>
      <c r="L323" t="s">
        <v>20131</v>
      </c>
      <c r="M323" t="s">
        <v>24643</v>
      </c>
      <c r="O323" t="s">
        <v>289</v>
      </c>
      <c r="P323" t="s">
        <v>290</v>
      </c>
      <c r="Q323" t="s">
        <v>25277</v>
      </c>
      <c r="R323">
        <v>0</v>
      </c>
      <c r="AF323">
        <v>12</v>
      </c>
      <c r="AG323">
        <v>9</v>
      </c>
      <c r="AH323">
        <v>10</v>
      </c>
      <c r="AI323">
        <v>6</v>
      </c>
      <c r="AJ323">
        <v>2</v>
      </c>
      <c r="AM323" t="s">
        <v>25816</v>
      </c>
      <c r="AN323" t="s">
        <v>25855</v>
      </c>
      <c r="AO323" t="s">
        <v>25843</v>
      </c>
      <c r="AP323" t="s">
        <v>25856</v>
      </c>
      <c r="AQ323" t="s">
        <v>25821</v>
      </c>
      <c r="AT323">
        <v>12</v>
      </c>
      <c r="AU323">
        <v>4</v>
      </c>
      <c r="AV323">
        <v>0</v>
      </c>
      <c r="AW323">
        <v>0</v>
      </c>
      <c r="AX323">
        <v>0</v>
      </c>
      <c r="BA323">
        <v>160</v>
      </c>
      <c r="BB323">
        <v>31</v>
      </c>
      <c r="BC323">
        <v>160</v>
      </c>
      <c r="BD323">
        <v>160</v>
      </c>
      <c r="BE323">
        <v>75</v>
      </c>
      <c r="BH323" t="s">
        <v>41</v>
      </c>
      <c r="BI323" t="s">
        <v>40</v>
      </c>
      <c r="BJ323" t="s">
        <v>40</v>
      </c>
      <c r="BK323" t="s">
        <v>40</v>
      </c>
      <c r="BL323" t="s">
        <v>40</v>
      </c>
      <c r="BM323" t="s">
        <v>320</v>
      </c>
      <c r="BN323" t="s">
        <v>320</v>
      </c>
    </row>
    <row r="324" spans="1:66">
      <c r="A324" s="2">
        <v>317</v>
      </c>
      <c r="B324" t="s">
        <v>361</v>
      </c>
      <c r="C324">
        <v>230819</v>
      </c>
      <c r="D324" t="s">
        <v>35</v>
      </c>
      <c r="E324" t="s">
        <v>42</v>
      </c>
      <c r="F324" t="s">
        <v>40</v>
      </c>
      <c r="G324" t="s">
        <v>1235</v>
      </c>
      <c r="H324" t="s">
        <v>1247</v>
      </c>
      <c r="J324" t="s">
        <v>5308</v>
      </c>
      <c r="M324" t="s">
        <v>24618</v>
      </c>
      <c r="O324" t="s">
        <v>289</v>
      </c>
      <c r="P324" t="s">
        <v>290</v>
      </c>
      <c r="Q324" t="s">
        <v>25253</v>
      </c>
      <c r="R324">
        <v>0</v>
      </c>
      <c r="U324">
        <v>1</v>
      </c>
      <c r="AF324">
        <v>22</v>
      </c>
      <c r="AG324">
        <v>2</v>
      </c>
      <c r="AH324">
        <v>6</v>
      </c>
      <c r="AI324">
        <v>11</v>
      </c>
      <c r="AJ324">
        <v>8</v>
      </c>
      <c r="AL324">
        <v>1</v>
      </c>
      <c r="AM324" t="s">
        <v>25816</v>
      </c>
      <c r="AN324" t="s">
        <v>25821</v>
      </c>
      <c r="AO324" t="s">
        <v>25856</v>
      </c>
      <c r="AP324" t="s">
        <v>25842</v>
      </c>
      <c r="AQ324" t="s">
        <v>25857</v>
      </c>
      <c r="AS324" t="s">
        <v>25818</v>
      </c>
      <c r="AT324">
        <v>22</v>
      </c>
      <c r="AU324">
        <v>0</v>
      </c>
      <c r="AV324">
        <v>0</v>
      </c>
      <c r="AW324">
        <v>0</v>
      </c>
      <c r="AX324">
        <v>0</v>
      </c>
      <c r="AZ324">
        <v>0</v>
      </c>
      <c r="BA324">
        <v>154</v>
      </c>
      <c r="BB324">
        <v>38</v>
      </c>
      <c r="BC324">
        <v>144</v>
      </c>
      <c r="BD324">
        <v>154</v>
      </c>
      <c r="BE324">
        <v>154</v>
      </c>
      <c r="BG324">
        <v>7</v>
      </c>
      <c r="BH324" t="s">
        <v>42</v>
      </c>
      <c r="BI324" t="s">
        <v>40</v>
      </c>
      <c r="BJ324" t="s">
        <v>40</v>
      </c>
      <c r="BK324" t="s">
        <v>40</v>
      </c>
      <c r="BL324" t="s">
        <v>40</v>
      </c>
      <c r="BM324" t="s">
        <v>320</v>
      </c>
      <c r="BN324" t="s">
        <v>40</v>
      </c>
    </row>
    <row r="325" spans="1:66">
      <c r="A325" s="2">
        <v>318</v>
      </c>
      <c r="B325" t="s">
        <v>361</v>
      </c>
      <c r="C325">
        <v>230819</v>
      </c>
      <c r="D325" t="s">
        <v>35</v>
      </c>
      <c r="E325" t="s">
        <v>42</v>
      </c>
      <c r="F325" t="s">
        <v>40</v>
      </c>
      <c r="G325" t="s">
        <v>49</v>
      </c>
      <c r="H325" t="s">
        <v>53</v>
      </c>
      <c r="I325" t="s">
        <v>1398</v>
      </c>
      <c r="J325" t="s">
        <v>5309</v>
      </c>
      <c r="K325" t="s">
        <v>15470</v>
      </c>
      <c r="L325" t="s">
        <v>20132</v>
      </c>
      <c r="M325" t="s">
        <v>24644</v>
      </c>
      <c r="O325" t="s">
        <v>289</v>
      </c>
      <c r="P325" t="s">
        <v>290</v>
      </c>
      <c r="Q325" t="s">
        <v>25278</v>
      </c>
      <c r="R325">
        <v>0</v>
      </c>
      <c r="U325">
        <v>1</v>
      </c>
      <c r="AF325">
        <v>22</v>
      </c>
      <c r="AG325">
        <v>2</v>
      </c>
      <c r="AH325">
        <v>6</v>
      </c>
      <c r="AI325">
        <v>11</v>
      </c>
      <c r="AJ325">
        <v>8</v>
      </c>
      <c r="AL325">
        <v>1</v>
      </c>
      <c r="AM325" t="s">
        <v>25816</v>
      </c>
      <c r="AN325" t="s">
        <v>25821</v>
      </c>
      <c r="AO325" t="s">
        <v>25856</v>
      </c>
      <c r="AP325" t="s">
        <v>25842</v>
      </c>
      <c r="AQ325" t="s">
        <v>25857</v>
      </c>
      <c r="AS325" t="s">
        <v>25818</v>
      </c>
      <c r="AT325">
        <v>22</v>
      </c>
      <c r="AU325">
        <v>0</v>
      </c>
      <c r="AV325">
        <v>0</v>
      </c>
      <c r="AW325">
        <v>0</v>
      </c>
      <c r="AX325">
        <v>0</v>
      </c>
      <c r="AZ325">
        <v>0</v>
      </c>
      <c r="BA325">
        <v>154</v>
      </c>
      <c r="BB325">
        <v>38</v>
      </c>
      <c r="BC325">
        <v>144</v>
      </c>
      <c r="BD325">
        <v>154</v>
      </c>
      <c r="BE325">
        <v>154</v>
      </c>
      <c r="BG325">
        <v>7</v>
      </c>
      <c r="BH325" t="s">
        <v>42</v>
      </c>
      <c r="BI325" t="s">
        <v>40</v>
      </c>
      <c r="BJ325" t="s">
        <v>40</v>
      </c>
      <c r="BK325" t="s">
        <v>40</v>
      </c>
      <c r="BL325" t="s">
        <v>40</v>
      </c>
      <c r="BM325" t="s">
        <v>320</v>
      </c>
      <c r="BN325" t="s">
        <v>40</v>
      </c>
    </row>
    <row r="326" spans="1:66">
      <c r="A326" s="2">
        <v>319</v>
      </c>
      <c r="B326" t="s">
        <v>361</v>
      </c>
      <c r="C326">
        <v>230903</v>
      </c>
      <c r="D326" t="s">
        <v>35</v>
      </c>
      <c r="E326" t="s">
        <v>41</v>
      </c>
      <c r="F326" t="s">
        <v>38</v>
      </c>
      <c r="G326" t="s">
        <v>1235</v>
      </c>
      <c r="H326" t="s">
        <v>1247</v>
      </c>
      <c r="J326" t="s">
        <v>5310</v>
      </c>
      <c r="M326" t="s">
        <v>24618</v>
      </c>
      <c r="O326" t="s">
        <v>289</v>
      </c>
      <c r="P326" t="s">
        <v>290</v>
      </c>
      <c r="Q326" t="s">
        <v>25253</v>
      </c>
      <c r="R326">
        <v>0</v>
      </c>
      <c r="AF326">
        <v>19</v>
      </c>
      <c r="AG326">
        <v>6</v>
      </c>
      <c r="AH326">
        <v>3</v>
      </c>
      <c r="AI326">
        <v>4</v>
      </c>
      <c r="AJ326">
        <v>10</v>
      </c>
      <c r="AK326">
        <v>1</v>
      </c>
      <c r="AL326">
        <v>2</v>
      </c>
      <c r="AM326" t="s">
        <v>25816</v>
      </c>
      <c r="AN326" t="s">
        <v>25856</v>
      </c>
      <c r="AO326" t="s">
        <v>25859</v>
      </c>
      <c r="AP326" t="s">
        <v>25840</v>
      </c>
      <c r="AQ326" t="s">
        <v>25843</v>
      </c>
      <c r="AR326" t="s">
        <v>25818</v>
      </c>
      <c r="AS326" t="s">
        <v>25821</v>
      </c>
      <c r="AT326">
        <v>19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160</v>
      </c>
      <c r="BB326">
        <v>160</v>
      </c>
      <c r="BC326">
        <v>69</v>
      </c>
      <c r="BD326">
        <v>107</v>
      </c>
      <c r="BE326">
        <v>160</v>
      </c>
      <c r="BF326">
        <v>13</v>
      </c>
      <c r="BG326">
        <v>44</v>
      </c>
      <c r="BH326" t="s">
        <v>41</v>
      </c>
      <c r="BI326" t="s">
        <v>38</v>
      </c>
      <c r="BJ326" t="s">
        <v>38</v>
      </c>
      <c r="BK326" t="s">
        <v>38</v>
      </c>
      <c r="BL326" t="s">
        <v>38</v>
      </c>
      <c r="BM326" t="s">
        <v>38</v>
      </c>
      <c r="BN326" t="s">
        <v>38</v>
      </c>
    </row>
    <row r="327" spans="1:66">
      <c r="A327" s="2">
        <v>320</v>
      </c>
      <c r="B327" t="s">
        <v>361</v>
      </c>
      <c r="C327">
        <v>230903</v>
      </c>
      <c r="D327" t="s">
        <v>35</v>
      </c>
      <c r="E327" t="s">
        <v>41</v>
      </c>
      <c r="F327" t="s">
        <v>38</v>
      </c>
      <c r="G327" t="s">
        <v>49</v>
      </c>
      <c r="H327" t="s">
        <v>53</v>
      </c>
      <c r="I327" t="s">
        <v>1399</v>
      </c>
      <c r="J327" t="s">
        <v>5311</v>
      </c>
      <c r="K327" t="s">
        <v>15471</v>
      </c>
      <c r="L327" t="s">
        <v>20133</v>
      </c>
      <c r="M327" t="s">
        <v>24644</v>
      </c>
      <c r="O327" t="s">
        <v>289</v>
      </c>
      <c r="P327" t="s">
        <v>290</v>
      </c>
      <c r="Q327" t="s">
        <v>25278</v>
      </c>
      <c r="R327">
        <v>0</v>
      </c>
      <c r="AF327">
        <v>19</v>
      </c>
      <c r="AG327">
        <v>6</v>
      </c>
      <c r="AH327">
        <v>3</v>
      </c>
      <c r="AI327">
        <v>4</v>
      </c>
      <c r="AJ327">
        <v>10</v>
      </c>
      <c r="AK327">
        <v>1</v>
      </c>
      <c r="AL327">
        <v>2</v>
      </c>
      <c r="AM327" t="s">
        <v>25816</v>
      </c>
      <c r="AN327" t="s">
        <v>25856</v>
      </c>
      <c r="AO327" t="s">
        <v>25859</v>
      </c>
      <c r="AP327" t="s">
        <v>25840</v>
      </c>
      <c r="AQ327" t="s">
        <v>25843</v>
      </c>
      <c r="AR327" t="s">
        <v>25818</v>
      </c>
      <c r="AS327" t="s">
        <v>25821</v>
      </c>
      <c r="AT327">
        <v>19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160</v>
      </c>
      <c r="BB327">
        <v>160</v>
      </c>
      <c r="BC327">
        <v>69</v>
      </c>
      <c r="BD327">
        <v>107</v>
      </c>
      <c r="BE327">
        <v>160</v>
      </c>
      <c r="BF327">
        <v>13</v>
      </c>
      <c r="BG327">
        <v>44</v>
      </c>
      <c r="BH327" t="s">
        <v>41</v>
      </c>
      <c r="BI327" t="s">
        <v>38</v>
      </c>
      <c r="BJ327" t="s">
        <v>38</v>
      </c>
      <c r="BK327" t="s">
        <v>38</v>
      </c>
      <c r="BL327" t="s">
        <v>38</v>
      </c>
      <c r="BM327" t="s">
        <v>38</v>
      </c>
      <c r="BN327" t="s">
        <v>38</v>
      </c>
    </row>
    <row r="328" spans="1:66">
      <c r="A328" s="2">
        <v>321</v>
      </c>
      <c r="B328" t="s">
        <v>361</v>
      </c>
      <c r="C328">
        <v>231351</v>
      </c>
      <c r="D328" t="s">
        <v>35</v>
      </c>
      <c r="E328" t="s">
        <v>42</v>
      </c>
      <c r="F328" t="s">
        <v>40</v>
      </c>
      <c r="G328" t="s">
        <v>1235</v>
      </c>
      <c r="H328" t="s">
        <v>1247</v>
      </c>
      <c r="J328" t="s">
        <v>5312</v>
      </c>
      <c r="M328" t="s">
        <v>24618</v>
      </c>
      <c r="O328" t="s">
        <v>289</v>
      </c>
      <c r="P328" t="s">
        <v>290</v>
      </c>
      <c r="Q328" t="s">
        <v>25253</v>
      </c>
      <c r="R328">
        <v>0</v>
      </c>
      <c r="U328">
        <v>1</v>
      </c>
      <c r="V328">
        <v>1</v>
      </c>
      <c r="AF328">
        <v>28</v>
      </c>
      <c r="AG328">
        <v>8</v>
      </c>
      <c r="AH328">
        <v>4</v>
      </c>
      <c r="AI328">
        <v>13</v>
      </c>
      <c r="AJ328">
        <v>13</v>
      </c>
      <c r="AM328" t="s">
        <v>25816</v>
      </c>
      <c r="AN328" t="s">
        <v>25856</v>
      </c>
      <c r="AO328" t="s">
        <v>25816</v>
      </c>
      <c r="AP328" t="s">
        <v>25842</v>
      </c>
      <c r="AQ328" t="s">
        <v>25844</v>
      </c>
      <c r="AT328">
        <v>28</v>
      </c>
      <c r="AU328">
        <v>2</v>
      </c>
      <c r="AV328">
        <v>4</v>
      </c>
      <c r="AW328">
        <v>2</v>
      </c>
      <c r="AX328">
        <v>0</v>
      </c>
      <c r="BA328">
        <v>160</v>
      </c>
      <c r="BB328">
        <v>131</v>
      </c>
      <c r="BC328">
        <v>144</v>
      </c>
      <c r="BD328">
        <v>160</v>
      </c>
      <c r="BE328">
        <v>160</v>
      </c>
      <c r="BH328" t="s">
        <v>42</v>
      </c>
      <c r="BI328" t="s">
        <v>40</v>
      </c>
      <c r="BJ328" t="s">
        <v>42</v>
      </c>
      <c r="BK328" t="s">
        <v>40</v>
      </c>
      <c r="BL328" t="s">
        <v>40</v>
      </c>
      <c r="BM328" t="s">
        <v>320</v>
      </c>
      <c r="BN328" t="s">
        <v>320</v>
      </c>
    </row>
    <row r="329" spans="1:66">
      <c r="A329" s="2">
        <v>322</v>
      </c>
      <c r="B329" t="s">
        <v>361</v>
      </c>
      <c r="C329">
        <v>231425</v>
      </c>
      <c r="D329" t="s">
        <v>35</v>
      </c>
      <c r="E329" t="s">
        <v>38</v>
      </c>
      <c r="F329" t="s">
        <v>41</v>
      </c>
      <c r="G329" t="s">
        <v>1235</v>
      </c>
      <c r="H329" t="s">
        <v>1247</v>
      </c>
      <c r="J329" t="s">
        <v>5313</v>
      </c>
      <c r="M329" t="s">
        <v>24618</v>
      </c>
      <c r="O329" t="s">
        <v>289</v>
      </c>
      <c r="P329" t="s">
        <v>290</v>
      </c>
      <c r="Q329" t="s">
        <v>25253</v>
      </c>
      <c r="R329">
        <v>0</v>
      </c>
      <c r="U329">
        <v>1</v>
      </c>
      <c r="V329">
        <v>1</v>
      </c>
      <c r="AF329">
        <v>25</v>
      </c>
      <c r="AG329">
        <v>6</v>
      </c>
      <c r="AH329">
        <v>4</v>
      </c>
      <c r="AI329">
        <v>11</v>
      </c>
      <c r="AJ329">
        <v>11</v>
      </c>
      <c r="AM329" t="s">
        <v>25816</v>
      </c>
      <c r="AN329" t="s">
        <v>25855</v>
      </c>
      <c r="AO329" t="s">
        <v>25821</v>
      </c>
      <c r="AP329" t="s">
        <v>25858</v>
      </c>
      <c r="AQ329" t="s">
        <v>25842</v>
      </c>
      <c r="AT329">
        <v>25</v>
      </c>
      <c r="AU329">
        <v>1</v>
      </c>
      <c r="AV329">
        <v>2</v>
      </c>
      <c r="AW329">
        <v>2</v>
      </c>
      <c r="AX329">
        <v>0</v>
      </c>
      <c r="BA329">
        <v>148</v>
      </c>
      <c r="BB329">
        <v>140</v>
      </c>
      <c r="BC329">
        <v>0</v>
      </c>
      <c r="BD329">
        <v>148</v>
      </c>
      <c r="BE329">
        <v>148</v>
      </c>
      <c r="BH329" t="s">
        <v>38</v>
      </c>
      <c r="BI329" t="s">
        <v>41</v>
      </c>
      <c r="BJ329" t="s">
        <v>41</v>
      </c>
      <c r="BK329" t="s">
        <v>41</v>
      </c>
      <c r="BL329" t="s">
        <v>41</v>
      </c>
      <c r="BM329" t="s">
        <v>320</v>
      </c>
      <c r="BN329" t="s">
        <v>320</v>
      </c>
    </row>
    <row r="330" spans="1:66">
      <c r="A330" s="2">
        <v>323</v>
      </c>
      <c r="B330" t="s">
        <v>361</v>
      </c>
      <c r="C330">
        <v>231425</v>
      </c>
      <c r="D330" t="s">
        <v>35</v>
      </c>
      <c r="E330" t="s">
        <v>38</v>
      </c>
      <c r="F330" t="s">
        <v>41</v>
      </c>
      <c r="G330" t="s">
        <v>49</v>
      </c>
      <c r="H330" t="s">
        <v>53</v>
      </c>
      <c r="I330" t="s">
        <v>1400</v>
      </c>
      <c r="J330" t="s">
        <v>5314</v>
      </c>
      <c r="K330" t="s">
        <v>15472</v>
      </c>
      <c r="L330" t="s">
        <v>20134</v>
      </c>
      <c r="M330" t="s">
        <v>24645</v>
      </c>
      <c r="O330" t="s">
        <v>289</v>
      </c>
      <c r="P330" t="s">
        <v>290</v>
      </c>
      <c r="Q330" t="s">
        <v>25279</v>
      </c>
      <c r="R330">
        <v>0</v>
      </c>
      <c r="U330">
        <v>1</v>
      </c>
      <c r="V330">
        <v>1</v>
      </c>
      <c r="AF330">
        <v>25</v>
      </c>
      <c r="AG330">
        <v>6</v>
      </c>
      <c r="AH330">
        <v>4</v>
      </c>
      <c r="AI330">
        <v>11</v>
      </c>
      <c r="AJ330">
        <v>11</v>
      </c>
      <c r="AM330" t="s">
        <v>25816</v>
      </c>
      <c r="AN330" t="s">
        <v>25855</v>
      </c>
      <c r="AO330" t="s">
        <v>25821</v>
      </c>
      <c r="AP330" t="s">
        <v>25858</v>
      </c>
      <c r="AQ330" t="s">
        <v>25842</v>
      </c>
      <c r="AT330">
        <v>25</v>
      </c>
      <c r="AU330">
        <v>1</v>
      </c>
      <c r="AV330">
        <v>2</v>
      </c>
      <c r="AW330">
        <v>2</v>
      </c>
      <c r="AX330">
        <v>0</v>
      </c>
      <c r="BA330">
        <v>148</v>
      </c>
      <c r="BB330">
        <v>140</v>
      </c>
      <c r="BC330">
        <v>0</v>
      </c>
      <c r="BD330">
        <v>148</v>
      </c>
      <c r="BE330">
        <v>148</v>
      </c>
      <c r="BH330" t="s">
        <v>38</v>
      </c>
      <c r="BI330" t="s">
        <v>41</v>
      </c>
      <c r="BJ330" t="s">
        <v>41</v>
      </c>
      <c r="BK330" t="s">
        <v>41</v>
      </c>
      <c r="BL330" t="s">
        <v>41</v>
      </c>
      <c r="BM330" t="s">
        <v>320</v>
      </c>
      <c r="BN330" t="s">
        <v>320</v>
      </c>
    </row>
    <row r="331" spans="1:66">
      <c r="A331" s="2">
        <v>324</v>
      </c>
      <c r="B331" t="s">
        <v>361</v>
      </c>
      <c r="C331">
        <v>231644</v>
      </c>
      <c r="D331" t="s">
        <v>35</v>
      </c>
      <c r="E331" t="s">
        <v>41</v>
      </c>
      <c r="F331" t="s">
        <v>38</v>
      </c>
      <c r="G331" t="s">
        <v>1235</v>
      </c>
      <c r="H331" t="s">
        <v>1247</v>
      </c>
      <c r="J331" t="s">
        <v>5315</v>
      </c>
      <c r="M331" t="s">
        <v>24618</v>
      </c>
      <c r="O331" t="s">
        <v>289</v>
      </c>
      <c r="P331" t="s">
        <v>290</v>
      </c>
      <c r="Q331" t="s">
        <v>25253</v>
      </c>
      <c r="R331">
        <v>0</v>
      </c>
      <c r="AF331">
        <v>14</v>
      </c>
      <c r="AG331">
        <v>10</v>
      </c>
      <c r="AH331">
        <v>2</v>
      </c>
      <c r="AI331">
        <v>9</v>
      </c>
      <c r="AJ331">
        <v>7</v>
      </c>
      <c r="AL331">
        <v>2</v>
      </c>
      <c r="AM331" t="s">
        <v>25816</v>
      </c>
      <c r="AN331" t="s">
        <v>25843</v>
      </c>
      <c r="AO331" t="s">
        <v>25821</v>
      </c>
      <c r="AP331" t="s">
        <v>25858</v>
      </c>
      <c r="AQ331" t="s">
        <v>25854</v>
      </c>
      <c r="AS331" t="s">
        <v>25821</v>
      </c>
      <c r="AT331">
        <v>14</v>
      </c>
      <c r="AU331">
        <v>0</v>
      </c>
      <c r="AV331">
        <v>0</v>
      </c>
      <c r="AW331">
        <v>0</v>
      </c>
      <c r="AX331">
        <v>0</v>
      </c>
      <c r="AZ331">
        <v>0</v>
      </c>
      <c r="BA331">
        <v>160</v>
      </c>
      <c r="BB331">
        <v>160</v>
      </c>
      <c r="BC331">
        <v>61</v>
      </c>
      <c r="BD331">
        <v>160</v>
      </c>
      <c r="BE331">
        <v>160</v>
      </c>
      <c r="BG331">
        <v>62</v>
      </c>
      <c r="BH331" t="s">
        <v>41</v>
      </c>
      <c r="BI331" t="s">
        <v>38</v>
      </c>
      <c r="BJ331" t="s">
        <v>38</v>
      </c>
      <c r="BK331" t="s">
        <v>38</v>
      </c>
      <c r="BL331" t="s">
        <v>38</v>
      </c>
      <c r="BM331" t="s">
        <v>320</v>
      </c>
      <c r="BN331" t="s">
        <v>38</v>
      </c>
    </row>
    <row r="332" spans="1:66">
      <c r="A332" s="2">
        <v>325</v>
      </c>
      <c r="B332" t="s">
        <v>361</v>
      </c>
      <c r="C332">
        <v>231644</v>
      </c>
      <c r="D332" t="s">
        <v>35</v>
      </c>
      <c r="E332" t="s">
        <v>41</v>
      </c>
      <c r="F332" t="s">
        <v>38</v>
      </c>
      <c r="G332" t="s">
        <v>49</v>
      </c>
      <c r="H332" t="s">
        <v>53</v>
      </c>
      <c r="I332" t="s">
        <v>1272</v>
      </c>
      <c r="J332" t="s">
        <v>5046</v>
      </c>
      <c r="K332" t="s">
        <v>15473</v>
      </c>
      <c r="L332" t="s">
        <v>20135</v>
      </c>
      <c r="M332" t="s">
        <v>24645</v>
      </c>
      <c r="O332" t="s">
        <v>289</v>
      </c>
      <c r="P332" t="s">
        <v>290</v>
      </c>
      <c r="Q332" t="s">
        <v>25279</v>
      </c>
      <c r="R332">
        <v>0</v>
      </c>
      <c r="AF332">
        <v>14</v>
      </c>
      <c r="AG332">
        <v>10</v>
      </c>
      <c r="AH332">
        <v>2</v>
      </c>
      <c r="AI332">
        <v>9</v>
      </c>
      <c r="AJ332">
        <v>7</v>
      </c>
      <c r="AL332">
        <v>2</v>
      </c>
      <c r="AM332" t="s">
        <v>25816</v>
      </c>
      <c r="AN332" t="s">
        <v>25843</v>
      </c>
      <c r="AO332" t="s">
        <v>25821</v>
      </c>
      <c r="AP332" t="s">
        <v>25858</v>
      </c>
      <c r="AQ332" t="s">
        <v>25854</v>
      </c>
      <c r="AS332" t="s">
        <v>25821</v>
      </c>
      <c r="AT332">
        <v>14</v>
      </c>
      <c r="AU332">
        <v>0</v>
      </c>
      <c r="AV332">
        <v>0</v>
      </c>
      <c r="AW332">
        <v>0</v>
      </c>
      <c r="AX332">
        <v>0</v>
      </c>
      <c r="AZ332">
        <v>0</v>
      </c>
      <c r="BA332">
        <v>160</v>
      </c>
      <c r="BB332">
        <v>160</v>
      </c>
      <c r="BC332">
        <v>61</v>
      </c>
      <c r="BD332">
        <v>160</v>
      </c>
      <c r="BE332">
        <v>160</v>
      </c>
      <c r="BG332">
        <v>62</v>
      </c>
      <c r="BH332" t="s">
        <v>41</v>
      </c>
      <c r="BI332" t="s">
        <v>38</v>
      </c>
      <c r="BJ332" t="s">
        <v>38</v>
      </c>
      <c r="BK332" t="s">
        <v>38</v>
      </c>
      <c r="BL332" t="s">
        <v>38</v>
      </c>
      <c r="BM332" t="s">
        <v>320</v>
      </c>
      <c r="BN332" t="s">
        <v>38</v>
      </c>
    </row>
    <row r="333" spans="1:66">
      <c r="A333" s="2">
        <v>326</v>
      </c>
      <c r="B333" t="s">
        <v>361</v>
      </c>
      <c r="C333">
        <v>232289</v>
      </c>
      <c r="D333" t="s">
        <v>35</v>
      </c>
      <c r="E333" t="s">
        <v>38</v>
      </c>
      <c r="F333" t="s">
        <v>40</v>
      </c>
      <c r="G333" t="s">
        <v>1235</v>
      </c>
      <c r="H333" t="s">
        <v>1247</v>
      </c>
      <c r="J333" t="s">
        <v>5316</v>
      </c>
      <c r="M333" t="s">
        <v>24618</v>
      </c>
      <c r="O333" t="s">
        <v>289</v>
      </c>
      <c r="P333" t="s">
        <v>290</v>
      </c>
      <c r="Q333" t="s">
        <v>25253</v>
      </c>
      <c r="R333">
        <v>0</v>
      </c>
      <c r="U333">
        <v>1</v>
      </c>
      <c r="AF333">
        <v>20</v>
      </c>
      <c r="AG333">
        <v>6</v>
      </c>
      <c r="AH333">
        <v>9</v>
      </c>
      <c r="AI333">
        <v>15</v>
      </c>
      <c r="AJ333">
        <v>5</v>
      </c>
      <c r="AK333">
        <v>1</v>
      </c>
      <c r="AM333" t="s">
        <v>25816</v>
      </c>
      <c r="AN333" t="s">
        <v>25856</v>
      </c>
      <c r="AO333" t="s">
        <v>25858</v>
      </c>
      <c r="AP333" t="s">
        <v>25827</v>
      </c>
      <c r="AQ333" t="s">
        <v>25859</v>
      </c>
      <c r="AR333" t="s">
        <v>25818</v>
      </c>
      <c r="AT333">
        <v>20</v>
      </c>
      <c r="AU333">
        <v>0</v>
      </c>
      <c r="AV333">
        <v>0</v>
      </c>
      <c r="AW333">
        <v>0</v>
      </c>
      <c r="AX333">
        <v>2</v>
      </c>
      <c r="AY333">
        <v>0</v>
      </c>
      <c r="BA333">
        <v>160</v>
      </c>
      <c r="BB333">
        <v>160</v>
      </c>
      <c r="BC333">
        <v>160</v>
      </c>
      <c r="BD333">
        <v>160</v>
      </c>
      <c r="BE333">
        <v>32</v>
      </c>
      <c r="BF333">
        <v>2</v>
      </c>
      <c r="BH333" t="s">
        <v>38</v>
      </c>
      <c r="BI333" t="s">
        <v>40</v>
      </c>
      <c r="BJ333" t="s">
        <v>40</v>
      </c>
      <c r="BK333" t="s">
        <v>40</v>
      </c>
      <c r="BL333" t="s">
        <v>40</v>
      </c>
      <c r="BM333" t="s">
        <v>40</v>
      </c>
      <c r="BN333" t="s">
        <v>320</v>
      </c>
    </row>
    <row r="334" spans="1:66">
      <c r="A334" s="2">
        <v>327</v>
      </c>
      <c r="B334" t="s">
        <v>361</v>
      </c>
      <c r="C334">
        <v>232289</v>
      </c>
      <c r="D334" t="s">
        <v>35</v>
      </c>
      <c r="E334" t="s">
        <v>38</v>
      </c>
      <c r="F334" t="s">
        <v>40</v>
      </c>
      <c r="G334" t="s">
        <v>49</v>
      </c>
      <c r="H334" t="s">
        <v>53</v>
      </c>
      <c r="I334" t="s">
        <v>1401</v>
      </c>
      <c r="J334" t="s">
        <v>5317</v>
      </c>
      <c r="K334" t="s">
        <v>15474</v>
      </c>
      <c r="L334" t="s">
        <v>20136</v>
      </c>
      <c r="M334" t="s">
        <v>24646</v>
      </c>
      <c r="O334" t="s">
        <v>289</v>
      </c>
      <c r="P334" t="s">
        <v>291</v>
      </c>
      <c r="Q334" t="s">
        <v>25280</v>
      </c>
      <c r="R334">
        <v>0</v>
      </c>
      <c r="U334">
        <v>1</v>
      </c>
      <c r="AF334">
        <v>20</v>
      </c>
      <c r="AG334">
        <v>6</v>
      </c>
      <c r="AH334">
        <v>9</v>
      </c>
      <c r="AI334">
        <v>15</v>
      </c>
      <c r="AJ334">
        <v>5</v>
      </c>
      <c r="AK334">
        <v>1</v>
      </c>
      <c r="AM334" t="s">
        <v>25816</v>
      </c>
      <c r="AN334" t="s">
        <v>25856</v>
      </c>
      <c r="AO334" t="s">
        <v>25858</v>
      </c>
      <c r="AP334" t="s">
        <v>25827</v>
      </c>
      <c r="AQ334" t="s">
        <v>25859</v>
      </c>
      <c r="AR334" t="s">
        <v>25818</v>
      </c>
      <c r="AT334">
        <v>20</v>
      </c>
      <c r="AU334">
        <v>0</v>
      </c>
      <c r="AV334">
        <v>0</v>
      </c>
      <c r="AW334">
        <v>0</v>
      </c>
      <c r="AX334">
        <v>2</v>
      </c>
      <c r="AY334">
        <v>0</v>
      </c>
      <c r="BA334">
        <v>160</v>
      </c>
      <c r="BB334">
        <v>160</v>
      </c>
      <c r="BC334">
        <v>160</v>
      </c>
      <c r="BD334">
        <v>160</v>
      </c>
      <c r="BE334">
        <v>32</v>
      </c>
      <c r="BF334">
        <v>2</v>
      </c>
      <c r="BH334" t="s">
        <v>38</v>
      </c>
      <c r="BI334" t="s">
        <v>40</v>
      </c>
      <c r="BJ334" t="s">
        <v>40</v>
      </c>
      <c r="BK334" t="s">
        <v>40</v>
      </c>
      <c r="BL334" t="s">
        <v>40</v>
      </c>
      <c r="BM334" t="s">
        <v>40</v>
      </c>
      <c r="BN334" t="s">
        <v>320</v>
      </c>
    </row>
    <row r="335" spans="1:66">
      <c r="A335" s="2">
        <v>328</v>
      </c>
      <c r="B335" t="s">
        <v>361</v>
      </c>
      <c r="C335">
        <v>232304</v>
      </c>
      <c r="D335" t="s">
        <v>35</v>
      </c>
      <c r="E335" t="s">
        <v>42</v>
      </c>
      <c r="F335" t="s">
        <v>40</v>
      </c>
      <c r="G335" t="s">
        <v>1235</v>
      </c>
      <c r="H335" t="s">
        <v>1247</v>
      </c>
      <c r="J335" t="s">
        <v>5318</v>
      </c>
      <c r="M335" t="s">
        <v>24618</v>
      </c>
      <c r="O335" t="s">
        <v>289</v>
      </c>
      <c r="P335" t="s">
        <v>290</v>
      </c>
      <c r="Q335" t="s">
        <v>25253</v>
      </c>
      <c r="R335">
        <v>0</v>
      </c>
      <c r="U335">
        <v>1</v>
      </c>
      <c r="AF335">
        <v>22</v>
      </c>
      <c r="AG335">
        <v>6</v>
      </c>
      <c r="AH335">
        <v>10</v>
      </c>
      <c r="AI335">
        <v>15</v>
      </c>
      <c r="AJ335">
        <v>6</v>
      </c>
      <c r="AM335" t="s">
        <v>25816</v>
      </c>
      <c r="AN335" t="s">
        <v>25856</v>
      </c>
      <c r="AO335" t="s">
        <v>25843</v>
      </c>
      <c r="AP335" t="s">
        <v>25827</v>
      </c>
      <c r="AQ335" t="s">
        <v>25840</v>
      </c>
      <c r="AT335">
        <v>22</v>
      </c>
      <c r="AU335">
        <v>0</v>
      </c>
      <c r="AV335">
        <v>0</v>
      </c>
      <c r="AW335">
        <v>0</v>
      </c>
      <c r="AX335">
        <v>2</v>
      </c>
      <c r="BA335">
        <v>160</v>
      </c>
      <c r="BB335">
        <v>160</v>
      </c>
      <c r="BC335">
        <v>160</v>
      </c>
      <c r="BD335">
        <v>160</v>
      </c>
      <c r="BE335">
        <v>22</v>
      </c>
      <c r="BH335" t="s">
        <v>42</v>
      </c>
      <c r="BI335" t="s">
        <v>40</v>
      </c>
      <c r="BJ335" t="s">
        <v>40</v>
      </c>
      <c r="BK335" t="s">
        <v>40</v>
      </c>
      <c r="BL335" t="s">
        <v>40</v>
      </c>
      <c r="BM335" t="s">
        <v>320</v>
      </c>
      <c r="BN335" t="s">
        <v>320</v>
      </c>
    </row>
    <row r="336" spans="1:66">
      <c r="A336" s="2">
        <v>329</v>
      </c>
      <c r="B336" t="s">
        <v>361</v>
      </c>
      <c r="C336">
        <v>232304</v>
      </c>
      <c r="D336" t="s">
        <v>35</v>
      </c>
      <c r="E336" t="s">
        <v>42</v>
      </c>
      <c r="F336" t="s">
        <v>40</v>
      </c>
      <c r="G336" t="s">
        <v>49</v>
      </c>
      <c r="H336" t="s">
        <v>53</v>
      </c>
      <c r="I336" t="s">
        <v>1402</v>
      </c>
      <c r="J336" t="s">
        <v>5319</v>
      </c>
      <c r="K336" t="s">
        <v>15475</v>
      </c>
      <c r="L336" t="s">
        <v>20137</v>
      </c>
      <c r="M336" t="s">
        <v>24646</v>
      </c>
      <c r="O336" t="s">
        <v>289</v>
      </c>
      <c r="P336" t="s">
        <v>291</v>
      </c>
      <c r="Q336" t="s">
        <v>25280</v>
      </c>
      <c r="R336">
        <v>0</v>
      </c>
      <c r="U336">
        <v>1</v>
      </c>
      <c r="AF336">
        <v>22</v>
      </c>
      <c r="AG336">
        <v>6</v>
      </c>
      <c r="AH336">
        <v>10</v>
      </c>
      <c r="AI336">
        <v>15</v>
      </c>
      <c r="AJ336">
        <v>6</v>
      </c>
      <c r="AM336" t="s">
        <v>25816</v>
      </c>
      <c r="AN336" t="s">
        <v>25856</v>
      </c>
      <c r="AO336" t="s">
        <v>25843</v>
      </c>
      <c r="AP336" t="s">
        <v>25827</v>
      </c>
      <c r="AQ336" t="s">
        <v>25840</v>
      </c>
      <c r="AT336">
        <v>22</v>
      </c>
      <c r="AU336">
        <v>0</v>
      </c>
      <c r="AV336">
        <v>0</v>
      </c>
      <c r="AW336">
        <v>0</v>
      </c>
      <c r="AX336">
        <v>2</v>
      </c>
      <c r="BA336">
        <v>160</v>
      </c>
      <c r="BB336">
        <v>160</v>
      </c>
      <c r="BC336">
        <v>160</v>
      </c>
      <c r="BD336">
        <v>160</v>
      </c>
      <c r="BE336">
        <v>22</v>
      </c>
      <c r="BH336" t="s">
        <v>42</v>
      </c>
      <c r="BI336" t="s">
        <v>40</v>
      </c>
      <c r="BJ336" t="s">
        <v>40</v>
      </c>
      <c r="BK336" t="s">
        <v>40</v>
      </c>
      <c r="BL336" t="s">
        <v>40</v>
      </c>
      <c r="BM336" t="s">
        <v>320</v>
      </c>
      <c r="BN336" t="s">
        <v>320</v>
      </c>
    </row>
    <row r="337" spans="1:66">
      <c r="A337" s="2">
        <v>330</v>
      </c>
      <c r="B337" t="s">
        <v>361</v>
      </c>
      <c r="C337">
        <v>232376</v>
      </c>
      <c r="D337" t="s">
        <v>35</v>
      </c>
      <c r="E337" t="s">
        <v>40</v>
      </c>
      <c r="F337" t="s">
        <v>41</v>
      </c>
      <c r="G337" t="s">
        <v>1235</v>
      </c>
      <c r="H337" t="s">
        <v>1247</v>
      </c>
      <c r="J337" t="s">
        <v>5320</v>
      </c>
      <c r="M337" t="s">
        <v>24618</v>
      </c>
      <c r="O337" t="s">
        <v>289</v>
      </c>
      <c r="P337" t="s">
        <v>290</v>
      </c>
      <c r="Q337" t="s">
        <v>25253</v>
      </c>
      <c r="R337">
        <v>0</v>
      </c>
      <c r="U337">
        <v>1</v>
      </c>
      <c r="AF337">
        <v>20</v>
      </c>
      <c r="AG337">
        <v>8</v>
      </c>
      <c r="AH337">
        <v>7</v>
      </c>
      <c r="AI337">
        <v>11</v>
      </c>
      <c r="AJ337">
        <v>7</v>
      </c>
      <c r="AK337">
        <v>1</v>
      </c>
      <c r="AM337" t="s">
        <v>25816</v>
      </c>
      <c r="AN337" t="s">
        <v>25857</v>
      </c>
      <c r="AO337" t="s">
        <v>25854</v>
      </c>
      <c r="AP337" t="s">
        <v>25842</v>
      </c>
      <c r="AQ337" t="s">
        <v>25855</v>
      </c>
      <c r="AR337" t="s">
        <v>25818</v>
      </c>
      <c r="AT337">
        <v>20</v>
      </c>
      <c r="AU337">
        <v>0</v>
      </c>
      <c r="AV337">
        <v>0</v>
      </c>
      <c r="AW337">
        <v>0</v>
      </c>
      <c r="AX337">
        <v>2</v>
      </c>
      <c r="AY337">
        <v>0</v>
      </c>
      <c r="BA337">
        <v>150</v>
      </c>
      <c r="BB337">
        <v>150</v>
      </c>
      <c r="BC337">
        <v>150</v>
      </c>
      <c r="BD337">
        <v>150</v>
      </c>
      <c r="BE337">
        <v>87</v>
      </c>
      <c r="BF337">
        <v>15</v>
      </c>
      <c r="BH337" t="s">
        <v>40</v>
      </c>
      <c r="BI337" t="s">
        <v>41</v>
      </c>
      <c r="BJ337" t="s">
        <v>41</v>
      </c>
      <c r="BK337" t="s">
        <v>41</v>
      </c>
      <c r="BL337" t="s">
        <v>41</v>
      </c>
      <c r="BM337" t="s">
        <v>41</v>
      </c>
      <c r="BN337" t="s">
        <v>320</v>
      </c>
    </row>
    <row r="338" spans="1:66">
      <c r="A338" s="2">
        <v>331</v>
      </c>
      <c r="B338" t="s">
        <v>361</v>
      </c>
      <c r="C338">
        <v>232376</v>
      </c>
      <c r="D338" t="s">
        <v>35</v>
      </c>
      <c r="E338" t="s">
        <v>40</v>
      </c>
      <c r="F338" t="s">
        <v>41</v>
      </c>
      <c r="G338" t="s">
        <v>49</v>
      </c>
      <c r="H338" t="s">
        <v>53</v>
      </c>
      <c r="I338" t="s">
        <v>1403</v>
      </c>
      <c r="J338" t="s">
        <v>5321</v>
      </c>
      <c r="K338" t="s">
        <v>15476</v>
      </c>
      <c r="L338" t="s">
        <v>20138</v>
      </c>
      <c r="M338" t="s">
        <v>24646</v>
      </c>
      <c r="O338" t="s">
        <v>289</v>
      </c>
      <c r="P338" t="s">
        <v>291</v>
      </c>
      <c r="Q338" t="s">
        <v>25280</v>
      </c>
      <c r="R338">
        <v>0</v>
      </c>
      <c r="U338">
        <v>1</v>
      </c>
      <c r="AF338">
        <v>20</v>
      </c>
      <c r="AG338">
        <v>8</v>
      </c>
      <c r="AH338">
        <v>7</v>
      </c>
      <c r="AI338">
        <v>11</v>
      </c>
      <c r="AJ338">
        <v>7</v>
      </c>
      <c r="AK338">
        <v>1</v>
      </c>
      <c r="AM338" t="s">
        <v>25816</v>
      </c>
      <c r="AN338" t="s">
        <v>25857</v>
      </c>
      <c r="AO338" t="s">
        <v>25854</v>
      </c>
      <c r="AP338" t="s">
        <v>25842</v>
      </c>
      <c r="AQ338" t="s">
        <v>25855</v>
      </c>
      <c r="AR338" t="s">
        <v>25818</v>
      </c>
      <c r="AT338">
        <v>20</v>
      </c>
      <c r="AU338">
        <v>0</v>
      </c>
      <c r="AV338">
        <v>0</v>
      </c>
      <c r="AW338">
        <v>0</v>
      </c>
      <c r="AX338">
        <v>2</v>
      </c>
      <c r="AY338">
        <v>0</v>
      </c>
      <c r="BA338">
        <v>150</v>
      </c>
      <c r="BB338">
        <v>150</v>
      </c>
      <c r="BC338">
        <v>150</v>
      </c>
      <c r="BD338">
        <v>150</v>
      </c>
      <c r="BE338">
        <v>87</v>
      </c>
      <c r="BF338">
        <v>15</v>
      </c>
      <c r="BH338" t="s">
        <v>40</v>
      </c>
      <c r="BI338" t="s">
        <v>41</v>
      </c>
      <c r="BJ338" t="s">
        <v>41</v>
      </c>
      <c r="BK338" t="s">
        <v>41</v>
      </c>
      <c r="BL338" t="s">
        <v>41</v>
      </c>
      <c r="BM338" t="s">
        <v>41</v>
      </c>
      <c r="BN338" t="s">
        <v>320</v>
      </c>
    </row>
    <row r="339" spans="1:66">
      <c r="A339" s="2">
        <v>332</v>
      </c>
      <c r="B339" t="s">
        <v>361</v>
      </c>
      <c r="C339">
        <v>232391</v>
      </c>
      <c r="D339" t="s">
        <v>35</v>
      </c>
      <c r="E339" t="s">
        <v>38</v>
      </c>
      <c r="F339" t="s">
        <v>41</v>
      </c>
      <c r="G339" t="s">
        <v>1235</v>
      </c>
      <c r="H339" t="s">
        <v>1247</v>
      </c>
      <c r="J339" t="s">
        <v>5322</v>
      </c>
      <c r="M339" t="s">
        <v>24618</v>
      </c>
      <c r="O339" t="s">
        <v>289</v>
      </c>
      <c r="P339" t="s">
        <v>290</v>
      </c>
      <c r="Q339" t="s">
        <v>25253</v>
      </c>
      <c r="R339">
        <v>0</v>
      </c>
      <c r="U339">
        <v>1</v>
      </c>
      <c r="AF339">
        <v>19</v>
      </c>
      <c r="AG339">
        <v>6</v>
      </c>
      <c r="AH339">
        <v>7</v>
      </c>
      <c r="AI339">
        <v>11</v>
      </c>
      <c r="AJ339">
        <v>7</v>
      </c>
      <c r="AK339">
        <v>1</v>
      </c>
      <c r="AM339" t="s">
        <v>25816</v>
      </c>
      <c r="AN339" t="s">
        <v>25856</v>
      </c>
      <c r="AO339" t="s">
        <v>25854</v>
      </c>
      <c r="AP339" t="s">
        <v>25842</v>
      </c>
      <c r="AQ339" t="s">
        <v>25855</v>
      </c>
      <c r="AR339" t="s">
        <v>25818</v>
      </c>
      <c r="AT339">
        <v>19</v>
      </c>
      <c r="AU339">
        <v>0</v>
      </c>
      <c r="AV339">
        <v>0</v>
      </c>
      <c r="AW339">
        <v>0</v>
      </c>
      <c r="AX339">
        <v>2</v>
      </c>
      <c r="AY339">
        <v>0</v>
      </c>
      <c r="BA339">
        <v>160</v>
      </c>
      <c r="BB339">
        <v>160</v>
      </c>
      <c r="BC339">
        <v>160</v>
      </c>
      <c r="BD339">
        <v>160</v>
      </c>
      <c r="BE339">
        <v>88</v>
      </c>
      <c r="BF339">
        <v>4</v>
      </c>
      <c r="BH339" t="s">
        <v>38</v>
      </c>
      <c r="BI339" t="s">
        <v>41</v>
      </c>
      <c r="BJ339" t="s">
        <v>41</v>
      </c>
      <c r="BK339" t="s">
        <v>41</v>
      </c>
      <c r="BL339" t="s">
        <v>41</v>
      </c>
      <c r="BM339" t="s">
        <v>41</v>
      </c>
      <c r="BN339" t="s">
        <v>320</v>
      </c>
    </row>
    <row r="340" spans="1:66">
      <c r="A340" s="2">
        <v>333</v>
      </c>
      <c r="B340" t="s">
        <v>361</v>
      </c>
      <c r="C340">
        <v>232391</v>
      </c>
      <c r="D340" t="s">
        <v>35</v>
      </c>
      <c r="E340" t="s">
        <v>38</v>
      </c>
      <c r="F340" t="s">
        <v>41</v>
      </c>
      <c r="G340" t="s">
        <v>49</v>
      </c>
      <c r="H340" t="s">
        <v>53</v>
      </c>
      <c r="I340" t="s">
        <v>1404</v>
      </c>
      <c r="J340" t="s">
        <v>5323</v>
      </c>
      <c r="K340" t="s">
        <v>15477</v>
      </c>
      <c r="L340" t="s">
        <v>20139</v>
      </c>
      <c r="M340" t="s">
        <v>24646</v>
      </c>
      <c r="O340" t="s">
        <v>289</v>
      </c>
      <c r="P340" t="s">
        <v>291</v>
      </c>
      <c r="Q340" t="s">
        <v>25280</v>
      </c>
      <c r="R340">
        <v>0</v>
      </c>
      <c r="U340">
        <v>1</v>
      </c>
      <c r="AF340">
        <v>19</v>
      </c>
      <c r="AG340">
        <v>6</v>
      </c>
      <c r="AH340">
        <v>7</v>
      </c>
      <c r="AI340">
        <v>11</v>
      </c>
      <c r="AJ340">
        <v>7</v>
      </c>
      <c r="AK340">
        <v>1</v>
      </c>
      <c r="AM340" t="s">
        <v>25816</v>
      </c>
      <c r="AN340" t="s">
        <v>25856</v>
      </c>
      <c r="AO340" t="s">
        <v>25854</v>
      </c>
      <c r="AP340" t="s">
        <v>25842</v>
      </c>
      <c r="AQ340" t="s">
        <v>25855</v>
      </c>
      <c r="AR340" t="s">
        <v>25818</v>
      </c>
      <c r="AT340">
        <v>19</v>
      </c>
      <c r="AU340">
        <v>0</v>
      </c>
      <c r="AV340">
        <v>0</v>
      </c>
      <c r="AW340">
        <v>0</v>
      </c>
      <c r="AX340">
        <v>2</v>
      </c>
      <c r="AY340">
        <v>0</v>
      </c>
      <c r="BA340">
        <v>160</v>
      </c>
      <c r="BB340">
        <v>160</v>
      </c>
      <c r="BC340">
        <v>160</v>
      </c>
      <c r="BD340">
        <v>160</v>
      </c>
      <c r="BE340">
        <v>88</v>
      </c>
      <c r="BF340">
        <v>4</v>
      </c>
      <c r="BH340" t="s">
        <v>38</v>
      </c>
      <c r="BI340" t="s">
        <v>41</v>
      </c>
      <c r="BJ340" t="s">
        <v>41</v>
      </c>
      <c r="BK340" t="s">
        <v>41</v>
      </c>
      <c r="BL340" t="s">
        <v>41</v>
      </c>
      <c r="BM340" t="s">
        <v>41</v>
      </c>
      <c r="BN340" t="s">
        <v>320</v>
      </c>
    </row>
    <row r="341" spans="1:66">
      <c r="A341" s="2">
        <v>334</v>
      </c>
      <c r="B341" t="s">
        <v>361</v>
      </c>
      <c r="C341">
        <v>232397</v>
      </c>
      <c r="D341" t="s">
        <v>35</v>
      </c>
      <c r="E341" t="s">
        <v>42</v>
      </c>
      <c r="F341" t="s">
        <v>40</v>
      </c>
      <c r="G341" t="s">
        <v>1235</v>
      </c>
      <c r="H341" t="s">
        <v>1247</v>
      </c>
      <c r="J341" t="s">
        <v>5324</v>
      </c>
      <c r="M341" t="s">
        <v>24618</v>
      </c>
      <c r="O341" t="s">
        <v>289</v>
      </c>
      <c r="P341" t="s">
        <v>290</v>
      </c>
      <c r="Q341" t="s">
        <v>25253</v>
      </c>
      <c r="R341">
        <v>0</v>
      </c>
      <c r="U341">
        <v>1</v>
      </c>
      <c r="AF341">
        <v>19</v>
      </c>
      <c r="AG341">
        <v>6</v>
      </c>
      <c r="AH341">
        <v>7</v>
      </c>
      <c r="AI341">
        <v>14</v>
      </c>
      <c r="AJ341">
        <v>10</v>
      </c>
      <c r="AK341">
        <v>1</v>
      </c>
      <c r="AM341" t="s">
        <v>25816</v>
      </c>
      <c r="AN341" t="s">
        <v>25856</v>
      </c>
      <c r="AO341" t="s">
        <v>25854</v>
      </c>
      <c r="AP341" t="s">
        <v>25819</v>
      </c>
      <c r="AQ341" t="s">
        <v>25857</v>
      </c>
      <c r="AR341" t="s">
        <v>25818</v>
      </c>
      <c r="AT341">
        <v>19</v>
      </c>
      <c r="AU341">
        <v>0</v>
      </c>
      <c r="AV341">
        <v>0</v>
      </c>
      <c r="AW341">
        <v>0</v>
      </c>
      <c r="AX341">
        <v>2</v>
      </c>
      <c r="AY341">
        <v>0</v>
      </c>
      <c r="BA341">
        <v>146</v>
      </c>
      <c r="BB341">
        <v>146</v>
      </c>
      <c r="BC341">
        <v>146</v>
      </c>
      <c r="BD341">
        <v>146</v>
      </c>
      <c r="BE341">
        <v>140</v>
      </c>
      <c r="BF341">
        <v>21</v>
      </c>
      <c r="BH341" t="s">
        <v>42</v>
      </c>
      <c r="BI341" t="s">
        <v>40</v>
      </c>
      <c r="BJ341" t="s">
        <v>40</v>
      </c>
      <c r="BK341" t="s">
        <v>40</v>
      </c>
      <c r="BL341" t="s">
        <v>40</v>
      </c>
      <c r="BM341" t="s">
        <v>40</v>
      </c>
      <c r="BN341" t="s">
        <v>320</v>
      </c>
    </row>
    <row r="342" spans="1:66">
      <c r="A342" s="2">
        <v>335</v>
      </c>
      <c r="B342" t="s">
        <v>361</v>
      </c>
      <c r="C342">
        <v>232397</v>
      </c>
      <c r="D342" t="s">
        <v>35</v>
      </c>
      <c r="E342" t="s">
        <v>42</v>
      </c>
      <c r="F342" t="s">
        <v>40</v>
      </c>
      <c r="G342" t="s">
        <v>49</v>
      </c>
      <c r="H342" t="s">
        <v>53</v>
      </c>
      <c r="I342" t="s">
        <v>1405</v>
      </c>
      <c r="J342" t="s">
        <v>5325</v>
      </c>
      <c r="K342" t="s">
        <v>15478</v>
      </c>
      <c r="L342" t="s">
        <v>20140</v>
      </c>
      <c r="M342" t="s">
        <v>24646</v>
      </c>
      <c r="O342" t="s">
        <v>289</v>
      </c>
      <c r="P342" t="s">
        <v>291</v>
      </c>
      <c r="Q342" t="s">
        <v>25280</v>
      </c>
      <c r="R342">
        <v>0</v>
      </c>
      <c r="U342">
        <v>1</v>
      </c>
      <c r="AF342">
        <v>19</v>
      </c>
      <c r="AG342">
        <v>6</v>
      </c>
      <c r="AH342">
        <v>7</v>
      </c>
      <c r="AI342">
        <v>14</v>
      </c>
      <c r="AJ342">
        <v>10</v>
      </c>
      <c r="AK342">
        <v>1</v>
      </c>
      <c r="AM342" t="s">
        <v>25816</v>
      </c>
      <c r="AN342" t="s">
        <v>25856</v>
      </c>
      <c r="AO342" t="s">
        <v>25854</v>
      </c>
      <c r="AP342" t="s">
        <v>25819</v>
      </c>
      <c r="AQ342" t="s">
        <v>25857</v>
      </c>
      <c r="AR342" t="s">
        <v>25818</v>
      </c>
      <c r="AT342">
        <v>19</v>
      </c>
      <c r="AU342">
        <v>0</v>
      </c>
      <c r="AV342">
        <v>0</v>
      </c>
      <c r="AW342">
        <v>0</v>
      </c>
      <c r="AX342">
        <v>2</v>
      </c>
      <c r="AY342">
        <v>0</v>
      </c>
      <c r="BA342">
        <v>146</v>
      </c>
      <c r="BB342">
        <v>146</v>
      </c>
      <c r="BC342">
        <v>146</v>
      </c>
      <c r="BD342">
        <v>146</v>
      </c>
      <c r="BE342">
        <v>140</v>
      </c>
      <c r="BF342">
        <v>21</v>
      </c>
      <c r="BH342" t="s">
        <v>42</v>
      </c>
      <c r="BI342" t="s">
        <v>40</v>
      </c>
      <c r="BJ342" t="s">
        <v>40</v>
      </c>
      <c r="BK342" t="s">
        <v>40</v>
      </c>
      <c r="BL342" t="s">
        <v>40</v>
      </c>
      <c r="BM342" t="s">
        <v>40</v>
      </c>
      <c r="BN342" t="s">
        <v>320</v>
      </c>
    </row>
    <row r="343" spans="1:66">
      <c r="A343" s="2">
        <v>336</v>
      </c>
      <c r="B343" t="s">
        <v>361</v>
      </c>
      <c r="C343">
        <v>232451</v>
      </c>
      <c r="D343" t="s">
        <v>35</v>
      </c>
      <c r="E343" t="s">
        <v>41</v>
      </c>
      <c r="F343" t="s">
        <v>38</v>
      </c>
      <c r="G343" t="s">
        <v>1235</v>
      </c>
      <c r="H343" t="s">
        <v>1247</v>
      </c>
      <c r="J343" t="s">
        <v>5326</v>
      </c>
      <c r="M343" t="s">
        <v>24618</v>
      </c>
      <c r="O343" t="s">
        <v>289</v>
      </c>
      <c r="P343" t="s">
        <v>290</v>
      </c>
      <c r="Q343" t="s">
        <v>25253</v>
      </c>
      <c r="R343">
        <v>0</v>
      </c>
      <c r="U343">
        <v>1</v>
      </c>
      <c r="AF343">
        <v>13</v>
      </c>
      <c r="AG343">
        <v>4</v>
      </c>
      <c r="AH343">
        <v>4</v>
      </c>
      <c r="AI343">
        <v>12</v>
      </c>
      <c r="AJ343">
        <v>4</v>
      </c>
      <c r="AK343">
        <v>3</v>
      </c>
      <c r="AM343" t="s">
        <v>25816</v>
      </c>
      <c r="AN343" t="s">
        <v>25840</v>
      </c>
      <c r="AO343" t="s">
        <v>25840</v>
      </c>
      <c r="AP343" t="s">
        <v>25846</v>
      </c>
      <c r="AQ343" t="s">
        <v>25840</v>
      </c>
      <c r="AR343" t="s">
        <v>25859</v>
      </c>
      <c r="AT343">
        <v>13</v>
      </c>
      <c r="AU343">
        <v>0</v>
      </c>
      <c r="AV343">
        <v>0</v>
      </c>
      <c r="AW343">
        <v>0</v>
      </c>
      <c r="AX343">
        <v>0</v>
      </c>
      <c r="AY343">
        <v>0</v>
      </c>
      <c r="BA343">
        <v>160</v>
      </c>
      <c r="BB343">
        <v>132</v>
      </c>
      <c r="BC343">
        <v>127</v>
      </c>
      <c r="BD343">
        <v>160</v>
      </c>
      <c r="BE343">
        <v>132</v>
      </c>
      <c r="BF343">
        <v>98</v>
      </c>
      <c r="BH343" t="s">
        <v>41</v>
      </c>
      <c r="BI343" t="s">
        <v>38</v>
      </c>
      <c r="BJ343" t="s">
        <v>38</v>
      </c>
      <c r="BK343" t="s">
        <v>38</v>
      </c>
      <c r="BL343" t="s">
        <v>38</v>
      </c>
      <c r="BM343" t="s">
        <v>38</v>
      </c>
      <c r="BN343" t="s">
        <v>320</v>
      </c>
    </row>
    <row r="344" spans="1:66">
      <c r="A344" s="2">
        <v>337</v>
      </c>
      <c r="B344" t="s">
        <v>361</v>
      </c>
      <c r="C344">
        <v>232451</v>
      </c>
      <c r="D344" t="s">
        <v>35</v>
      </c>
      <c r="E344" t="s">
        <v>41</v>
      </c>
      <c r="F344" t="s">
        <v>38</v>
      </c>
      <c r="G344" t="s">
        <v>49</v>
      </c>
      <c r="H344" t="s">
        <v>53</v>
      </c>
      <c r="I344" t="s">
        <v>1406</v>
      </c>
      <c r="J344" t="s">
        <v>5327</v>
      </c>
      <c r="K344" t="s">
        <v>15479</v>
      </c>
      <c r="L344" t="s">
        <v>20141</v>
      </c>
      <c r="M344" t="s">
        <v>24646</v>
      </c>
      <c r="O344" t="s">
        <v>289</v>
      </c>
      <c r="P344" t="s">
        <v>291</v>
      </c>
      <c r="Q344" t="s">
        <v>25280</v>
      </c>
      <c r="R344">
        <v>0</v>
      </c>
      <c r="U344">
        <v>1</v>
      </c>
      <c r="AF344">
        <v>13</v>
      </c>
      <c r="AG344">
        <v>4</v>
      </c>
      <c r="AH344">
        <v>4</v>
      </c>
      <c r="AI344">
        <v>12</v>
      </c>
      <c r="AJ344">
        <v>4</v>
      </c>
      <c r="AK344">
        <v>3</v>
      </c>
      <c r="AM344" t="s">
        <v>25816</v>
      </c>
      <c r="AN344" t="s">
        <v>25840</v>
      </c>
      <c r="AO344" t="s">
        <v>25840</v>
      </c>
      <c r="AP344" t="s">
        <v>25846</v>
      </c>
      <c r="AQ344" t="s">
        <v>25840</v>
      </c>
      <c r="AR344" t="s">
        <v>25859</v>
      </c>
      <c r="AT344">
        <v>13</v>
      </c>
      <c r="AU344">
        <v>0</v>
      </c>
      <c r="AV344">
        <v>0</v>
      </c>
      <c r="AW344">
        <v>0</v>
      </c>
      <c r="AX344">
        <v>0</v>
      </c>
      <c r="AY344">
        <v>0</v>
      </c>
      <c r="BA344">
        <v>160</v>
      </c>
      <c r="BB344">
        <v>132</v>
      </c>
      <c r="BC344">
        <v>127</v>
      </c>
      <c r="BD344">
        <v>160</v>
      </c>
      <c r="BE344">
        <v>132</v>
      </c>
      <c r="BF344">
        <v>98</v>
      </c>
      <c r="BH344" t="s">
        <v>41</v>
      </c>
      <c r="BI344" t="s">
        <v>38</v>
      </c>
      <c r="BJ344" t="s">
        <v>38</v>
      </c>
      <c r="BK344" t="s">
        <v>38</v>
      </c>
      <c r="BL344" t="s">
        <v>38</v>
      </c>
      <c r="BM344" t="s">
        <v>38</v>
      </c>
      <c r="BN344" t="s">
        <v>320</v>
      </c>
    </row>
    <row r="345" spans="1:66">
      <c r="A345" s="2">
        <v>338</v>
      </c>
      <c r="B345" t="s">
        <v>361</v>
      </c>
      <c r="C345">
        <v>232464</v>
      </c>
      <c r="D345" t="s">
        <v>35</v>
      </c>
      <c r="E345" t="s">
        <v>41</v>
      </c>
      <c r="F345" t="s">
        <v>38</v>
      </c>
      <c r="G345" t="s">
        <v>1235</v>
      </c>
      <c r="H345" t="s">
        <v>1247</v>
      </c>
      <c r="J345" t="s">
        <v>5328</v>
      </c>
      <c r="M345" t="s">
        <v>24618</v>
      </c>
      <c r="O345" t="s">
        <v>289</v>
      </c>
      <c r="P345" t="s">
        <v>290</v>
      </c>
      <c r="Q345" t="s">
        <v>25253</v>
      </c>
      <c r="R345">
        <v>0</v>
      </c>
      <c r="U345">
        <v>1</v>
      </c>
      <c r="AF345">
        <v>13</v>
      </c>
      <c r="AG345">
        <v>4</v>
      </c>
      <c r="AH345">
        <v>4</v>
      </c>
      <c r="AI345">
        <v>12</v>
      </c>
      <c r="AJ345">
        <v>4</v>
      </c>
      <c r="AK345">
        <v>3</v>
      </c>
      <c r="AM345" t="s">
        <v>25816</v>
      </c>
      <c r="AN345" t="s">
        <v>25840</v>
      </c>
      <c r="AO345" t="s">
        <v>25840</v>
      </c>
      <c r="AP345" t="s">
        <v>25846</v>
      </c>
      <c r="AQ345" t="s">
        <v>25840</v>
      </c>
      <c r="AR345" t="s">
        <v>25859</v>
      </c>
      <c r="AT345">
        <v>13</v>
      </c>
      <c r="AU345">
        <v>0</v>
      </c>
      <c r="AV345">
        <v>0</v>
      </c>
      <c r="AW345">
        <v>0</v>
      </c>
      <c r="AX345">
        <v>0</v>
      </c>
      <c r="AY345">
        <v>0</v>
      </c>
      <c r="BA345">
        <v>148</v>
      </c>
      <c r="BB345">
        <v>131</v>
      </c>
      <c r="BC345">
        <v>130</v>
      </c>
      <c r="BD345">
        <v>148</v>
      </c>
      <c r="BE345">
        <v>132</v>
      </c>
      <c r="BF345">
        <v>97</v>
      </c>
      <c r="BH345" t="s">
        <v>41</v>
      </c>
      <c r="BI345" t="s">
        <v>38</v>
      </c>
      <c r="BJ345" t="s">
        <v>38</v>
      </c>
      <c r="BK345" t="s">
        <v>38</v>
      </c>
      <c r="BL345" t="s">
        <v>38</v>
      </c>
      <c r="BM345" t="s">
        <v>38</v>
      </c>
      <c r="BN345" t="s">
        <v>320</v>
      </c>
    </row>
    <row r="346" spans="1:66">
      <c r="A346" s="2">
        <v>339</v>
      </c>
      <c r="B346" t="s">
        <v>361</v>
      </c>
      <c r="C346">
        <v>232464</v>
      </c>
      <c r="D346" t="s">
        <v>35</v>
      </c>
      <c r="E346" t="s">
        <v>41</v>
      </c>
      <c r="F346" t="s">
        <v>38</v>
      </c>
      <c r="G346" t="s">
        <v>48</v>
      </c>
      <c r="H346" t="s">
        <v>52</v>
      </c>
      <c r="I346" t="s">
        <v>1407</v>
      </c>
      <c r="J346" t="s">
        <v>5329</v>
      </c>
      <c r="K346" t="s">
        <v>15480</v>
      </c>
      <c r="L346" t="s">
        <v>20142</v>
      </c>
      <c r="M346" t="s">
        <v>24646</v>
      </c>
      <c r="O346" t="s">
        <v>289</v>
      </c>
      <c r="P346" t="s">
        <v>291</v>
      </c>
      <c r="Q346" t="s">
        <v>25280</v>
      </c>
      <c r="R346">
        <v>0</v>
      </c>
      <c r="U346">
        <v>1</v>
      </c>
      <c r="AF346">
        <v>13</v>
      </c>
      <c r="AG346">
        <v>4</v>
      </c>
      <c r="AH346">
        <v>4</v>
      </c>
      <c r="AI346">
        <v>12</v>
      </c>
      <c r="AJ346">
        <v>4</v>
      </c>
      <c r="AK346">
        <v>3</v>
      </c>
      <c r="AM346" t="s">
        <v>25816</v>
      </c>
      <c r="AN346" t="s">
        <v>25840</v>
      </c>
      <c r="AO346" t="s">
        <v>25840</v>
      </c>
      <c r="AP346" t="s">
        <v>25846</v>
      </c>
      <c r="AQ346" t="s">
        <v>25840</v>
      </c>
      <c r="AR346" t="s">
        <v>25859</v>
      </c>
      <c r="AT346">
        <v>13</v>
      </c>
      <c r="AU346">
        <v>0</v>
      </c>
      <c r="AV346">
        <v>0</v>
      </c>
      <c r="AW346">
        <v>0</v>
      </c>
      <c r="AX346">
        <v>0</v>
      </c>
      <c r="AY346">
        <v>0</v>
      </c>
      <c r="BA346">
        <v>148</v>
      </c>
      <c r="BB346">
        <v>131</v>
      </c>
      <c r="BC346">
        <v>130</v>
      </c>
      <c r="BD346">
        <v>148</v>
      </c>
      <c r="BE346">
        <v>132</v>
      </c>
      <c r="BF346">
        <v>97</v>
      </c>
      <c r="BH346" t="s">
        <v>41</v>
      </c>
      <c r="BI346" t="s">
        <v>38</v>
      </c>
      <c r="BJ346" t="s">
        <v>38</v>
      </c>
      <c r="BK346" t="s">
        <v>38</v>
      </c>
      <c r="BL346" t="s">
        <v>38</v>
      </c>
      <c r="BM346" t="s">
        <v>38</v>
      </c>
      <c r="BN346" t="s">
        <v>320</v>
      </c>
    </row>
    <row r="347" spans="1:66">
      <c r="A347" s="2">
        <v>340</v>
      </c>
      <c r="B347" t="s">
        <v>361</v>
      </c>
      <c r="C347">
        <v>232481</v>
      </c>
      <c r="D347" t="s">
        <v>35</v>
      </c>
      <c r="E347" t="s">
        <v>40</v>
      </c>
      <c r="F347" t="s">
        <v>42</v>
      </c>
      <c r="G347" t="s">
        <v>1235</v>
      </c>
      <c r="H347" t="s">
        <v>1247</v>
      </c>
      <c r="J347" t="s">
        <v>5330</v>
      </c>
      <c r="M347" t="s">
        <v>24618</v>
      </c>
      <c r="O347" t="s">
        <v>289</v>
      </c>
      <c r="P347" t="s">
        <v>290</v>
      </c>
      <c r="Q347" t="s">
        <v>25253</v>
      </c>
      <c r="R347">
        <v>0</v>
      </c>
      <c r="U347">
        <v>1</v>
      </c>
      <c r="AF347">
        <v>15</v>
      </c>
      <c r="AG347">
        <v>4</v>
      </c>
      <c r="AH347">
        <v>4</v>
      </c>
      <c r="AI347">
        <v>11</v>
      </c>
      <c r="AJ347">
        <v>3</v>
      </c>
      <c r="AK347">
        <v>3</v>
      </c>
      <c r="AM347" t="s">
        <v>25816</v>
      </c>
      <c r="AN347" t="s">
        <v>25840</v>
      </c>
      <c r="AO347" t="s">
        <v>25840</v>
      </c>
      <c r="AP347" t="s">
        <v>25842</v>
      </c>
      <c r="AQ347" t="s">
        <v>25859</v>
      </c>
      <c r="AR347" t="s">
        <v>25859</v>
      </c>
      <c r="AT347">
        <v>15</v>
      </c>
      <c r="AU347">
        <v>0</v>
      </c>
      <c r="AV347">
        <v>0</v>
      </c>
      <c r="AW347">
        <v>0</v>
      </c>
      <c r="AX347">
        <v>0</v>
      </c>
      <c r="AY347">
        <v>0</v>
      </c>
      <c r="BA347">
        <v>157</v>
      </c>
      <c r="BB347">
        <v>117</v>
      </c>
      <c r="BC347">
        <v>125</v>
      </c>
      <c r="BD347">
        <v>157</v>
      </c>
      <c r="BE347">
        <v>91</v>
      </c>
      <c r="BF347">
        <v>88</v>
      </c>
      <c r="BH347" t="s">
        <v>40</v>
      </c>
      <c r="BI347" t="s">
        <v>42</v>
      </c>
      <c r="BJ347" t="s">
        <v>42</v>
      </c>
      <c r="BK347" t="s">
        <v>42</v>
      </c>
      <c r="BL347" t="s">
        <v>42</v>
      </c>
      <c r="BM347" t="s">
        <v>42</v>
      </c>
      <c r="BN347" t="s">
        <v>320</v>
      </c>
    </row>
    <row r="348" spans="1:66">
      <c r="A348" s="2">
        <v>341</v>
      </c>
      <c r="B348" t="s">
        <v>361</v>
      </c>
      <c r="C348">
        <v>232481</v>
      </c>
      <c r="D348" t="s">
        <v>35</v>
      </c>
      <c r="E348" t="s">
        <v>40</v>
      </c>
      <c r="F348" t="s">
        <v>42</v>
      </c>
      <c r="G348" t="s">
        <v>49</v>
      </c>
      <c r="H348" t="s">
        <v>53</v>
      </c>
      <c r="I348" t="s">
        <v>1408</v>
      </c>
      <c r="J348" t="s">
        <v>5311</v>
      </c>
      <c r="K348" t="s">
        <v>15481</v>
      </c>
      <c r="L348" t="s">
        <v>20143</v>
      </c>
      <c r="M348" t="s">
        <v>24646</v>
      </c>
      <c r="O348" t="s">
        <v>289</v>
      </c>
      <c r="P348" t="s">
        <v>291</v>
      </c>
      <c r="Q348" t="s">
        <v>25280</v>
      </c>
      <c r="R348">
        <v>0</v>
      </c>
      <c r="U348">
        <v>1</v>
      </c>
      <c r="AF348">
        <v>15</v>
      </c>
      <c r="AG348">
        <v>4</v>
      </c>
      <c r="AH348">
        <v>4</v>
      </c>
      <c r="AI348">
        <v>11</v>
      </c>
      <c r="AJ348">
        <v>3</v>
      </c>
      <c r="AK348">
        <v>3</v>
      </c>
      <c r="AM348" t="s">
        <v>25816</v>
      </c>
      <c r="AN348" t="s">
        <v>25840</v>
      </c>
      <c r="AO348" t="s">
        <v>25840</v>
      </c>
      <c r="AP348" t="s">
        <v>25842</v>
      </c>
      <c r="AQ348" t="s">
        <v>25859</v>
      </c>
      <c r="AR348" t="s">
        <v>25859</v>
      </c>
      <c r="AT348">
        <v>15</v>
      </c>
      <c r="AU348">
        <v>0</v>
      </c>
      <c r="AV348">
        <v>0</v>
      </c>
      <c r="AW348">
        <v>0</v>
      </c>
      <c r="AX348">
        <v>0</v>
      </c>
      <c r="AY348">
        <v>0</v>
      </c>
      <c r="BA348">
        <v>157</v>
      </c>
      <c r="BB348">
        <v>117</v>
      </c>
      <c r="BC348">
        <v>125</v>
      </c>
      <c r="BD348">
        <v>157</v>
      </c>
      <c r="BE348">
        <v>91</v>
      </c>
      <c r="BF348">
        <v>88</v>
      </c>
      <c r="BH348" t="s">
        <v>40</v>
      </c>
      <c r="BI348" t="s">
        <v>42</v>
      </c>
      <c r="BJ348" t="s">
        <v>42</v>
      </c>
      <c r="BK348" t="s">
        <v>42</v>
      </c>
      <c r="BL348" t="s">
        <v>42</v>
      </c>
      <c r="BM348" t="s">
        <v>42</v>
      </c>
      <c r="BN348" t="s">
        <v>320</v>
      </c>
    </row>
    <row r="349" spans="1:66">
      <c r="A349" s="2">
        <v>342</v>
      </c>
      <c r="B349" t="s">
        <v>361</v>
      </c>
      <c r="C349">
        <v>232640</v>
      </c>
      <c r="D349" t="s">
        <v>35</v>
      </c>
      <c r="E349" t="s">
        <v>42</v>
      </c>
      <c r="F349" t="s">
        <v>41</v>
      </c>
      <c r="G349" t="s">
        <v>1235</v>
      </c>
      <c r="H349" t="s">
        <v>1247</v>
      </c>
      <c r="J349" t="s">
        <v>5331</v>
      </c>
      <c r="M349" t="s">
        <v>24618</v>
      </c>
      <c r="O349" t="s">
        <v>289</v>
      </c>
      <c r="P349" t="s">
        <v>290</v>
      </c>
      <c r="Q349" t="s">
        <v>25253</v>
      </c>
      <c r="R349">
        <v>0</v>
      </c>
      <c r="U349">
        <v>1</v>
      </c>
      <c r="AF349">
        <v>33</v>
      </c>
      <c r="AG349">
        <v>6</v>
      </c>
      <c r="AH349">
        <v>3</v>
      </c>
      <c r="AI349">
        <v>11</v>
      </c>
      <c r="AJ349">
        <v>7</v>
      </c>
      <c r="AK349">
        <v>2</v>
      </c>
      <c r="AM349" t="s">
        <v>25816</v>
      </c>
      <c r="AN349" t="s">
        <v>25840</v>
      </c>
      <c r="AO349" t="s">
        <v>25859</v>
      </c>
      <c r="AP349" t="s">
        <v>25842</v>
      </c>
      <c r="AQ349" t="s">
        <v>25854</v>
      </c>
      <c r="AR349" t="s">
        <v>25821</v>
      </c>
      <c r="AT349">
        <v>33</v>
      </c>
      <c r="AU349">
        <v>2</v>
      </c>
      <c r="AV349">
        <v>0</v>
      </c>
      <c r="AW349">
        <v>0</v>
      </c>
      <c r="AX349">
        <v>0</v>
      </c>
      <c r="AY349">
        <v>0</v>
      </c>
      <c r="BA349">
        <v>160</v>
      </c>
      <c r="BB349">
        <v>20</v>
      </c>
      <c r="BC349">
        <v>38</v>
      </c>
      <c r="BD349">
        <v>160</v>
      </c>
      <c r="BE349">
        <v>160</v>
      </c>
      <c r="BF349">
        <v>7</v>
      </c>
      <c r="BH349" t="s">
        <v>42</v>
      </c>
      <c r="BI349" t="s">
        <v>41</v>
      </c>
      <c r="BJ349" t="s">
        <v>41</v>
      </c>
      <c r="BK349" t="s">
        <v>41</v>
      </c>
      <c r="BL349" t="s">
        <v>41</v>
      </c>
      <c r="BM349" t="s">
        <v>41</v>
      </c>
      <c r="BN349" t="s">
        <v>320</v>
      </c>
    </row>
    <row r="350" spans="1:66">
      <c r="A350" s="2">
        <v>343</v>
      </c>
      <c r="B350" t="s">
        <v>361</v>
      </c>
      <c r="C350">
        <v>233452</v>
      </c>
      <c r="D350" t="s">
        <v>36</v>
      </c>
      <c r="E350" t="s">
        <v>396</v>
      </c>
      <c r="F350" t="s">
        <v>622</v>
      </c>
      <c r="G350" t="s">
        <v>1235</v>
      </c>
      <c r="H350" t="s">
        <v>1247</v>
      </c>
      <c r="J350" t="s">
        <v>5332</v>
      </c>
      <c r="M350" t="s">
        <v>24618</v>
      </c>
      <c r="O350" t="s">
        <v>289</v>
      </c>
      <c r="P350" t="s">
        <v>290</v>
      </c>
      <c r="Q350" t="s">
        <v>25253</v>
      </c>
      <c r="R350">
        <v>0</v>
      </c>
      <c r="AF350">
        <v>35</v>
      </c>
      <c r="AG350">
        <v>6</v>
      </c>
      <c r="AH350">
        <v>7</v>
      </c>
      <c r="AI350">
        <v>6</v>
      </c>
      <c r="AJ350">
        <v>10</v>
      </c>
      <c r="AL350">
        <v>3</v>
      </c>
      <c r="AM350" t="s">
        <v>25816</v>
      </c>
      <c r="AN350" t="s">
        <v>25840</v>
      </c>
      <c r="AO350" t="s">
        <v>25855</v>
      </c>
      <c r="AP350" t="s">
        <v>25840</v>
      </c>
      <c r="AQ350" t="s">
        <v>25843</v>
      </c>
      <c r="AS350" t="s">
        <v>25859</v>
      </c>
      <c r="AT350">
        <v>35</v>
      </c>
      <c r="AU350">
        <v>2</v>
      </c>
      <c r="AV350">
        <v>2</v>
      </c>
      <c r="AW350">
        <v>2</v>
      </c>
      <c r="AX350">
        <v>0</v>
      </c>
      <c r="AZ350">
        <v>0</v>
      </c>
      <c r="BA350">
        <v>146</v>
      </c>
      <c r="BB350">
        <v>45</v>
      </c>
      <c r="BC350">
        <v>85</v>
      </c>
      <c r="BD350">
        <v>1</v>
      </c>
      <c r="BE350">
        <v>146</v>
      </c>
      <c r="BG350">
        <v>62</v>
      </c>
      <c r="BH350" t="s">
        <v>396</v>
      </c>
      <c r="BI350" t="s">
        <v>622</v>
      </c>
      <c r="BJ350" t="s">
        <v>622</v>
      </c>
      <c r="BK350" t="s">
        <v>622</v>
      </c>
      <c r="BL350" t="s">
        <v>622</v>
      </c>
      <c r="BM350" t="s">
        <v>320</v>
      </c>
      <c r="BN350" t="s">
        <v>622</v>
      </c>
    </row>
    <row r="351" spans="1:66">
      <c r="A351" s="2">
        <v>344</v>
      </c>
      <c r="B351" t="s">
        <v>361</v>
      </c>
      <c r="C351">
        <v>233452</v>
      </c>
      <c r="D351" t="s">
        <v>36</v>
      </c>
      <c r="E351" t="s">
        <v>396</v>
      </c>
      <c r="F351" t="s">
        <v>622</v>
      </c>
      <c r="G351" t="s">
        <v>49</v>
      </c>
      <c r="H351" t="s">
        <v>53</v>
      </c>
      <c r="I351" t="s">
        <v>1409</v>
      </c>
      <c r="J351" t="s">
        <v>5333</v>
      </c>
      <c r="K351" t="s">
        <v>15482</v>
      </c>
      <c r="L351" t="s">
        <v>20144</v>
      </c>
      <c r="M351" t="s">
        <v>24647</v>
      </c>
      <c r="O351" t="s">
        <v>289</v>
      </c>
      <c r="P351" t="s">
        <v>290</v>
      </c>
      <c r="Q351" t="s">
        <v>25281</v>
      </c>
      <c r="R351">
        <v>0</v>
      </c>
      <c r="AF351">
        <v>35</v>
      </c>
      <c r="AG351">
        <v>6</v>
      </c>
      <c r="AH351">
        <v>7</v>
      </c>
      <c r="AI351">
        <v>6</v>
      </c>
      <c r="AJ351">
        <v>10</v>
      </c>
      <c r="AL351">
        <v>3</v>
      </c>
      <c r="AM351" t="s">
        <v>25816</v>
      </c>
      <c r="AN351" t="s">
        <v>25840</v>
      </c>
      <c r="AO351" t="s">
        <v>25855</v>
      </c>
      <c r="AP351" t="s">
        <v>25840</v>
      </c>
      <c r="AQ351" t="s">
        <v>25843</v>
      </c>
      <c r="AS351" t="s">
        <v>25859</v>
      </c>
      <c r="AT351">
        <v>35</v>
      </c>
      <c r="AU351">
        <v>2</v>
      </c>
      <c r="AV351">
        <v>2</v>
      </c>
      <c r="AW351">
        <v>2</v>
      </c>
      <c r="AX351">
        <v>0</v>
      </c>
      <c r="AZ351">
        <v>0</v>
      </c>
      <c r="BA351">
        <v>146</v>
      </c>
      <c r="BB351">
        <v>45</v>
      </c>
      <c r="BC351">
        <v>85</v>
      </c>
      <c r="BD351">
        <v>1</v>
      </c>
      <c r="BE351">
        <v>146</v>
      </c>
      <c r="BG351">
        <v>62</v>
      </c>
      <c r="BH351" t="s">
        <v>396</v>
      </c>
      <c r="BI351" t="s">
        <v>622</v>
      </c>
      <c r="BJ351" t="s">
        <v>622</v>
      </c>
      <c r="BK351" t="s">
        <v>622</v>
      </c>
      <c r="BL351" t="s">
        <v>622</v>
      </c>
      <c r="BM351" t="s">
        <v>320</v>
      </c>
      <c r="BN351" t="s">
        <v>622</v>
      </c>
    </row>
    <row r="352" spans="1:66">
      <c r="A352" s="2">
        <v>345</v>
      </c>
      <c r="B352" t="s">
        <v>361</v>
      </c>
      <c r="C352">
        <v>233485</v>
      </c>
      <c r="D352" t="s">
        <v>35</v>
      </c>
      <c r="E352" t="s">
        <v>41</v>
      </c>
      <c r="F352" t="s">
        <v>38</v>
      </c>
      <c r="G352" t="s">
        <v>1235</v>
      </c>
      <c r="H352" t="s">
        <v>1247</v>
      </c>
      <c r="J352" t="s">
        <v>5334</v>
      </c>
      <c r="M352" t="s">
        <v>24618</v>
      </c>
      <c r="O352" t="s">
        <v>289</v>
      </c>
      <c r="P352" t="s">
        <v>290</v>
      </c>
      <c r="Q352" t="s">
        <v>25253</v>
      </c>
      <c r="R352">
        <v>0</v>
      </c>
      <c r="V352">
        <v>1</v>
      </c>
      <c r="AF352">
        <v>28</v>
      </c>
      <c r="AG352">
        <v>6</v>
      </c>
      <c r="AH352">
        <v>6</v>
      </c>
      <c r="AI352">
        <v>8</v>
      </c>
      <c r="AJ352">
        <v>12</v>
      </c>
      <c r="AL352">
        <v>6</v>
      </c>
      <c r="AM352" t="s">
        <v>25816</v>
      </c>
      <c r="AN352" t="s">
        <v>25856</v>
      </c>
      <c r="AO352" t="s">
        <v>25856</v>
      </c>
      <c r="AP352" t="s">
        <v>25856</v>
      </c>
      <c r="AQ352" t="s">
        <v>25846</v>
      </c>
      <c r="AS352" t="s">
        <v>25856</v>
      </c>
      <c r="AT352">
        <v>28</v>
      </c>
      <c r="AU352">
        <v>0</v>
      </c>
      <c r="AV352">
        <v>0</v>
      </c>
      <c r="AW352">
        <v>2</v>
      </c>
      <c r="AX352">
        <v>0</v>
      </c>
      <c r="AZ352">
        <v>0</v>
      </c>
      <c r="BA352">
        <v>160</v>
      </c>
      <c r="BB352">
        <v>142</v>
      </c>
      <c r="BC352">
        <v>142</v>
      </c>
      <c r="BD352">
        <v>88</v>
      </c>
      <c r="BE352">
        <v>160</v>
      </c>
      <c r="BG352">
        <v>138</v>
      </c>
      <c r="BH352" t="s">
        <v>41</v>
      </c>
      <c r="BI352" t="s">
        <v>38</v>
      </c>
      <c r="BJ352" t="s">
        <v>38</v>
      </c>
      <c r="BK352" t="s">
        <v>38</v>
      </c>
      <c r="BL352" t="s">
        <v>38</v>
      </c>
      <c r="BM352" t="s">
        <v>320</v>
      </c>
      <c r="BN352" t="s">
        <v>38</v>
      </c>
    </row>
    <row r="353" spans="1:66">
      <c r="A353" s="2">
        <v>346</v>
      </c>
      <c r="B353" t="s">
        <v>361</v>
      </c>
      <c r="C353">
        <v>233485</v>
      </c>
      <c r="D353" t="s">
        <v>35</v>
      </c>
      <c r="E353" t="s">
        <v>41</v>
      </c>
      <c r="F353" t="s">
        <v>38</v>
      </c>
      <c r="G353" t="s">
        <v>49</v>
      </c>
      <c r="H353" t="s">
        <v>53</v>
      </c>
      <c r="I353" t="s">
        <v>1410</v>
      </c>
      <c r="J353" t="s">
        <v>5335</v>
      </c>
      <c r="K353" t="s">
        <v>15483</v>
      </c>
      <c r="L353" t="s">
        <v>20145</v>
      </c>
      <c r="M353" t="s">
        <v>24647</v>
      </c>
      <c r="O353" t="s">
        <v>289</v>
      </c>
      <c r="P353" t="s">
        <v>290</v>
      </c>
      <c r="Q353" t="s">
        <v>25281</v>
      </c>
      <c r="R353">
        <v>0</v>
      </c>
      <c r="V353">
        <v>1</v>
      </c>
      <c r="AF353">
        <v>28</v>
      </c>
      <c r="AG353">
        <v>6</v>
      </c>
      <c r="AH353">
        <v>6</v>
      </c>
      <c r="AI353">
        <v>8</v>
      </c>
      <c r="AJ353">
        <v>12</v>
      </c>
      <c r="AL353">
        <v>6</v>
      </c>
      <c r="AM353" t="s">
        <v>25816</v>
      </c>
      <c r="AN353" t="s">
        <v>25856</v>
      </c>
      <c r="AO353" t="s">
        <v>25856</v>
      </c>
      <c r="AP353" t="s">
        <v>25856</v>
      </c>
      <c r="AQ353" t="s">
        <v>25846</v>
      </c>
      <c r="AS353" t="s">
        <v>25856</v>
      </c>
      <c r="AT353">
        <v>28</v>
      </c>
      <c r="AU353">
        <v>0</v>
      </c>
      <c r="AV353">
        <v>0</v>
      </c>
      <c r="AW353">
        <v>2</v>
      </c>
      <c r="AX353">
        <v>0</v>
      </c>
      <c r="AZ353">
        <v>0</v>
      </c>
      <c r="BA353">
        <v>160</v>
      </c>
      <c r="BB353">
        <v>142</v>
      </c>
      <c r="BC353">
        <v>142</v>
      </c>
      <c r="BD353">
        <v>88</v>
      </c>
      <c r="BE353">
        <v>160</v>
      </c>
      <c r="BG353">
        <v>138</v>
      </c>
      <c r="BH353" t="s">
        <v>41</v>
      </c>
      <c r="BI353" t="s">
        <v>38</v>
      </c>
      <c r="BJ353" t="s">
        <v>38</v>
      </c>
      <c r="BK353" t="s">
        <v>38</v>
      </c>
      <c r="BL353" t="s">
        <v>38</v>
      </c>
      <c r="BM353" t="s">
        <v>320</v>
      </c>
      <c r="BN353" t="s">
        <v>38</v>
      </c>
    </row>
    <row r="354" spans="1:66">
      <c r="A354" s="2">
        <v>347</v>
      </c>
      <c r="B354" t="s">
        <v>361</v>
      </c>
      <c r="C354">
        <v>233539</v>
      </c>
      <c r="D354" t="s">
        <v>35</v>
      </c>
      <c r="E354" t="s">
        <v>41</v>
      </c>
      <c r="F354" t="s">
        <v>38</v>
      </c>
      <c r="G354" t="s">
        <v>1235</v>
      </c>
      <c r="H354" t="s">
        <v>1247</v>
      </c>
      <c r="J354" t="s">
        <v>5336</v>
      </c>
      <c r="M354" t="s">
        <v>24618</v>
      </c>
      <c r="O354" t="s">
        <v>289</v>
      </c>
      <c r="P354" t="s">
        <v>290</v>
      </c>
      <c r="Q354" t="s">
        <v>25253</v>
      </c>
      <c r="R354">
        <v>0</v>
      </c>
      <c r="S354">
        <v>1</v>
      </c>
      <c r="V354">
        <v>1</v>
      </c>
      <c r="AF354">
        <v>20</v>
      </c>
      <c r="AG354">
        <v>12</v>
      </c>
      <c r="AH354">
        <v>6</v>
      </c>
      <c r="AI354">
        <v>6</v>
      </c>
      <c r="AJ354">
        <v>12</v>
      </c>
      <c r="AL354">
        <v>5</v>
      </c>
      <c r="AM354" t="s">
        <v>25816</v>
      </c>
      <c r="AN354" t="s">
        <v>25843</v>
      </c>
      <c r="AO354" t="s">
        <v>25856</v>
      </c>
      <c r="AP354" t="s">
        <v>25840</v>
      </c>
      <c r="AQ354" t="s">
        <v>25846</v>
      </c>
      <c r="AS354" t="s">
        <v>25855</v>
      </c>
      <c r="AT354">
        <v>20</v>
      </c>
      <c r="AU354">
        <v>2</v>
      </c>
      <c r="AV354">
        <v>0</v>
      </c>
      <c r="AW354">
        <v>2</v>
      </c>
      <c r="AX354">
        <v>0</v>
      </c>
      <c r="AZ354">
        <v>0</v>
      </c>
      <c r="BA354">
        <v>146</v>
      </c>
      <c r="BB354">
        <v>146</v>
      </c>
      <c r="BC354">
        <v>140</v>
      </c>
      <c r="BD354">
        <v>73</v>
      </c>
      <c r="BE354">
        <v>146</v>
      </c>
      <c r="BG354">
        <v>140</v>
      </c>
      <c r="BH354" t="s">
        <v>41</v>
      </c>
      <c r="BI354" t="s">
        <v>38</v>
      </c>
      <c r="BJ354" t="s">
        <v>38</v>
      </c>
      <c r="BK354" t="s">
        <v>38</v>
      </c>
      <c r="BL354" t="s">
        <v>38</v>
      </c>
      <c r="BM354" t="s">
        <v>320</v>
      </c>
      <c r="BN354" t="s">
        <v>38</v>
      </c>
    </row>
    <row r="355" spans="1:66">
      <c r="A355" s="2">
        <v>348</v>
      </c>
      <c r="B355" t="s">
        <v>361</v>
      </c>
      <c r="C355">
        <v>233539</v>
      </c>
      <c r="D355" t="s">
        <v>35</v>
      </c>
      <c r="E355" t="s">
        <v>41</v>
      </c>
      <c r="F355" t="s">
        <v>38</v>
      </c>
      <c r="G355" t="s">
        <v>49</v>
      </c>
      <c r="H355" t="s">
        <v>53</v>
      </c>
      <c r="I355" t="s">
        <v>1411</v>
      </c>
      <c r="J355" t="s">
        <v>5039</v>
      </c>
      <c r="K355" t="s">
        <v>15484</v>
      </c>
      <c r="L355" t="s">
        <v>20146</v>
      </c>
      <c r="M355" t="s">
        <v>24647</v>
      </c>
      <c r="O355" t="s">
        <v>289</v>
      </c>
      <c r="P355" t="s">
        <v>290</v>
      </c>
      <c r="Q355" t="s">
        <v>25281</v>
      </c>
      <c r="R355">
        <v>0</v>
      </c>
      <c r="S355">
        <v>1</v>
      </c>
      <c r="V355">
        <v>1</v>
      </c>
      <c r="AF355">
        <v>20</v>
      </c>
      <c r="AG355">
        <v>12</v>
      </c>
      <c r="AH355">
        <v>6</v>
      </c>
      <c r="AI355">
        <v>6</v>
      </c>
      <c r="AJ355">
        <v>12</v>
      </c>
      <c r="AL355">
        <v>5</v>
      </c>
      <c r="AM355" t="s">
        <v>25816</v>
      </c>
      <c r="AN355" t="s">
        <v>25843</v>
      </c>
      <c r="AO355" t="s">
        <v>25856</v>
      </c>
      <c r="AP355" t="s">
        <v>25840</v>
      </c>
      <c r="AQ355" t="s">
        <v>25846</v>
      </c>
      <c r="AS355" t="s">
        <v>25855</v>
      </c>
      <c r="AT355">
        <v>20</v>
      </c>
      <c r="AU355">
        <v>2</v>
      </c>
      <c r="AV355">
        <v>0</v>
      </c>
      <c r="AW355">
        <v>2</v>
      </c>
      <c r="AX355">
        <v>0</v>
      </c>
      <c r="AZ355">
        <v>0</v>
      </c>
      <c r="BA355">
        <v>146</v>
      </c>
      <c r="BB355">
        <v>146</v>
      </c>
      <c r="BC355">
        <v>140</v>
      </c>
      <c r="BD355">
        <v>73</v>
      </c>
      <c r="BE355">
        <v>146</v>
      </c>
      <c r="BG355">
        <v>140</v>
      </c>
      <c r="BH355" t="s">
        <v>41</v>
      </c>
      <c r="BI355" t="s">
        <v>38</v>
      </c>
      <c r="BJ355" t="s">
        <v>38</v>
      </c>
      <c r="BK355" t="s">
        <v>38</v>
      </c>
      <c r="BL355" t="s">
        <v>38</v>
      </c>
      <c r="BM355" t="s">
        <v>320</v>
      </c>
      <c r="BN355" t="s">
        <v>38</v>
      </c>
    </row>
    <row r="356" spans="1:66">
      <c r="A356" s="2">
        <v>349</v>
      </c>
      <c r="B356" t="s">
        <v>361</v>
      </c>
      <c r="C356">
        <v>234208</v>
      </c>
      <c r="D356" t="s">
        <v>35</v>
      </c>
      <c r="E356" t="s">
        <v>38</v>
      </c>
      <c r="F356" t="s">
        <v>41</v>
      </c>
      <c r="G356" t="s">
        <v>1235</v>
      </c>
      <c r="H356" t="s">
        <v>1247</v>
      </c>
      <c r="J356" t="s">
        <v>5337</v>
      </c>
      <c r="M356" t="s">
        <v>24618</v>
      </c>
      <c r="O356" t="s">
        <v>289</v>
      </c>
      <c r="P356" t="s">
        <v>290</v>
      </c>
      <c r="Q356" t="s">
        <v>25253</v>
      </c>
      <c r="R356">
        <v>0</v>
      </c>
      <c r="AF356">
        <v>14</v>
      </c>
      <c r="AG356">
        <v>5</v>
      </c>
      <c r="AH356">
        <v>2</v>
      </c>
      <c r="AI356">
        <v>8</v>
      </c>
      <c r="AJ356">
        <v>10</v>
      </c>
      <c r="AL356">
        <v>1</v>
      </c>
      <c r="AM356" t="s">
        <v>25816</v>
      </c>
      <c r="AN356" t="s">
        <v>25816</v>
      </c>
      <c r="AO356" t="s">
        <v>25821</v>
      </c>
      <c r="AP356" t="s">
        <v>25856</v>
      </c>
      <c r="AQ356" t="s">
        <v>25843</v>
      </c>
      <c r="AS356" t="s">
        <v>25818</v>
      </c>
      <c r="AT356">
        <v>14</v>
      </c>
      <c r="AU356">
        <v>5</v>
      </c>
      <c r="AV356">
        <v>0</v>
      </c>
      <c r="AW356">
        <v>2</v>
      </c>
      <c r="AX356">
        <v>0</v>
      </c>
      <c r="AZ356">
        <v>0</v>
      </c>
      <c r="BA356">
        <v>160</v>
      </c>
      <c r="BB356">
        <v>160</v>
      </c>
      <c r="BC356">
        <v>56</v>
      </c>
      <c r="BD356">
        <v>115</v>
      </c>
      <c r="BE356">
        <v>160</v>
      </c>
      <c r="BG356">
        <v>30</v>
      </c>
      <c r="BH356" t="s">
        <v>38</v>
      </c>
      <c r="BI356" t="s">
        <v>38</v>
      </c>
      <c r="BJ356" t="s">
        <v>41</v>
      </c>
      <c r="BK356" t="s">
        <v>41</v>
      </c>
      <c r="BL356" t="s">
        <v>41</v>
      </c>
      <c r="BM356" t="s">
        <v>320</v>
      </c>
      <c r="BN356" t="s">
        <v>41</v>
      </c>
    </row>
    <row r="357" spans="1:66">
      <c r="A357" s="2">
        <v>350</v>
      </c>
      <c r="B357" t="s">
        <v>361</v>
      </c>
      <c r="C357">
        <v>234208</v>
      </c>
      <c r="D357" t="s">
        <v>35</v>
      </c>
      <c r="E357" t="s">
        <v>38</v>
      </c>
      <c r="F357" t="s">
        <v>41</v>
      </c>
      <c r="G357" t="s">
        <v>49</v>
      </c>
      <c r="H357" t="s">
        <v>53</v>
      </c>
      <c r="I357" t="s">
        <v>1412</v>
      </c>
      <c r="J357" t="s">
        <v>5338</v>
      </c>
      <c r="K357" t="s">
        <v>15485</v>
      </c>
      <c r="L357" t="s">
        <v>20147</v>
      </c>
      <c r="M357" t="s">
        <v>24647</v>
      </c>
      <c r="O357" t="s">
        <v>289</v>
      </c>
      <c r="P357" t="s">
        <v>290</v>
      </c>
      <c r="Q357" t="s">
        <v>25281</v>
      </c>
      <c r="R357">
        <v>0</v>
      </c>
      <c r="AF357">
        <v>14</v>
      </c>
      <c r="AG357">
        <v>5</v>
      </c>
      <c r="AH357">
        <v>2</v>
      </c>
      <c r="AI357">
        <v>8</v>
      </c>
      <c r="AJ357">
        <v>10</v>
      </c>
      <c r="AL357">
        <v>1</v>
      </c>
      <c r="AM357" t="s">
        <v>25816</v>
      </c>
      <c r="AN357" t="s">
        <v>25816</v>
      </c>
      <c r="AO357" t="s">
        <v>25821</v>
      </c>
      <c r="AP357" t="s">
        <v>25856</v>
      </c>
      <c r="AQ357" t="s">
        <v>25843</v>
      </c>
      <c r="AS357" t="s">
        <v>25818</v>
      </c>
      <c r="AT357">
        <v>14</v>
      </c>
      <c r="AU357">
        <v>5</v>
      </c>
      <c r="AV357">
        <v>0</v>
      </c>
      <c r="AW357">
        <v>2</v>
      </c>
      <c r="AX357">
        <v>0</v>
      </c>
      <c r="AZ357">
        <v>0</v>
      </c>
      <c r="BA357">
        <v>160</v>
      </c>
      <c r="BB357">
        <v>160</v>
      </c>
      <c r="BC357">
        <v>56</v>
      </c>
      <c r="BD357">
        <v>115</v>
      </c>
      <c r="BE357">
        <v>160</v>
      </c>
      <c r="BG357">
        <v>30</v>
      </c>
      <c r="BH357" t="s">
        <v>38</v>
      </c>
      <c r="BI357" t="s">
        <v>38</v>
      </c>
      <c r="BJ357" t="s">
        <v>41</v>
      </c>
      <c r="BK357" t="s">
        <v>41</v>
      </c>
      <c r="BL357" t="s">
        <v>41</v>
      </c>
      <c r="BM357" t="s">
        <v>320</v>
      </c>
      <c r="BN357" t="s">
        <v>41</v>
      </c>
    </row>
    <row r="358" spans="1:66">
      <c r="A358" s="2">
        <v>351</v>
      </c>
      <c r="B358" t="s">
        <v>361</v>
      </c>
      <c r="C358">
        <v>234238</v>
      </c>
      <c r="D358" t="s">
        <v>35</v>
      </c>
      <c r="E358" t="s">
        <v>38</v>
      </c>
      <c r="F358" t="s">
        <v>41</v>
      </c>
      <c r="G358" t="s">
        <v>1235</v>
      </c>
      <c r="H358" t="s">
        <v>1247</v>
      </c>
      <c r="J358" t="s">
        <v>5339</v>
      </c>
      <c r="M358" t="s">
        <v>24618</v>
      </c>
      <c r="O358" t="s">
        <v>289</v>
      </c>
      <c r="P358" t="s">
        <v>290</v>
      </c>
      <c r="Q358" t="s">
        <v>25253</v>
      </c>
      <c r="R358">
        <v>0</v>
      </c>
      <c r="AF358">
        <v>22</v>
      </c>
      <c r="AG358">
        <v>5</v>
      </c>
      <c r="AH358">
        <v>2</v>
      </c>
      <c r="AI358">
        <v>8</v>
      </c>
      <c r="AJ358">
        <v>10</v>
      </c>
      <c r="AL358">
        <v>1</v>
      </c>
      <c r="AM358" t="s">
        <v>25816</v>
      </c>
      <c r="AN358" t="s">
        <v>25821</v>
      </c>
      <c r="AO358" t="s">
        <v>25821</v>
      </c>
      <c r="AP358" t="s">
        <v>25856</v>
      </c>
      <c r="AQ358" t="s">
        <v>25843</v>
      </c>
      <c r="AS358" t="s">
        <v>25818</v>
      </c>
      <c r="AT358">
        <v>22</v>
      </c>
      <c r="AU358">
        <v>3</v>
      </c>
      <c r="AV358">
        <v>0</v>
      </c>
      <c r="AW358">
        <v>2</v>
      </c>
      <c r="AX358">
        <v>0</v>
      </c>
      <c r="AZ358">
        <v>0</v>
      </c>
      <c r="BA358">
        <v>160</v>
      </c>
      <c r="BB358">
        <v>66</v>
      </c>
      <c r="BC358">
        <v>52</v>
      </c>
      <c r="BD358">
        <v>118</v>
      </c>
      <c r="BE358">
        <v>160</v>
      </c>
      <c r="BG358">
        <v>21</v>
      </c>
      <c r="BH358" t="s">
        <v>38</v>
      </c>
      <c r="BI358" t="s">
        <v>38</v>
      </c>
      <c r="BJ358" t="s">
        <v>41</v>
      </c>
      <c r="BK358" t="s">
        <v>41</v>
      </c>
      <c r="BL358" t="s">
        <v>41</v>
      </c>
      <c r="BM358" t="s">
        <v>320</v>
      </c>
      <c r="BN358" t="s">
        <v>41</v>
      </c>
    </row>
    <row r="359" spans="1:66">
      <c r="A359" s="2">
        <v>352</v>
      </c>
      <c r="B359" t="s">
        <v>361</v>
      </c>
      <c r="C359">
        <v>234238</v>
      </c>
      <c r="D359" t="s">
        <v>35</v>
      </c>
      <c r="E359" t="s">
        <v>38</v>
      </c>
      <c r="F359" t="s">
        <v>41</v>
      </c>
      <c r="G359" t="s">
        <v>49</v>
      </c>
      <c r="H359" t="s">
        <v>53</v>
      </c>
      <c r="I359" t="s">
        <v>1413</v>
      </c>
      <c r="J359" t="s">
        <v>5340</v>
      </c>
      <c r="K359" t="s">
        <v>15486</v>
      </c>
      <c r="L359" t="s">
        <v>20148</v>
      </c>
      <c r="M359" t="s">
        <v>24647</v>
      </c>
      <c r="O359" t="s">
        <v>289</v>
      </c>
      <c r="P359" t="s">
        <v>290</v>
      </c>
      <c r="Q359" t="s">
        <v>25281</v>
      </c>
      <c r="R359">
        <v>0</v>
      </c>
      <c r="AF359">
        <v>22</v>
      </c>
      <c r="AG359">
        <v>5</v>
      </c>
      <c r="AH359">
        <v>2</v>
      </c>
      <c r="AI359">
        <v>8</v>
      </c>
      <c r="AJ359">
        <v>10</v>
      </c>
      <c r="AL359">
        <v>1</v>
      </c>
      <c r="AM359" t="s">
        <v>25816</v>
      </c>
      <c r="AN359" t="s">
        <v>25821</v>
      </c>
      <c r="AO359" t="s">
        <v>25821</v>
      </c>
      <c r="AP359" t="s">
        <v>25856</v>
      </c>
      <c r="AQ359" t="s">
        <v>25843</v>
      </c>
      <c r="AS359" t="s">
        <v>25818</v>
      </c>
      <c r="AT359">
        <v>22</v>
      </c>
      <c r="AU359">
        <v>3</v>
      </c>
      <c r="AV359">
        <v>0</v>
      </c>
      <c r="AW359">
        <v>2</v>
      </c>
      <c r="AX359">
        <v>0</v>
      </c>
      <c r="AZ359">
        <v>0</v>
      </c>
      <c r="BA359">
        <v>160</v>
      </c>
      <c r="BB359">
        <v>66</v>
      </c>
      <c r="BC359">
        <v>52</v>
      </c>
      <c r="BD359">
        <v>118</v>
      </c>
      <c r="BE359">
        <v>160</v>
      </c>
      <c r="BG359">
        <v>21</v>
      </c>
      <c r="BH359" t="s">
        <v>38</v>
      </c>
      <c r="BI359" t="s">
        <v>38</v>
      </c>
      <c r="BJ359" t="s">
        <v>41</v>
      </c>
      <c r="BK359" t="s">
        <v>41</v>
      </c>
      <c r="BL359" t="s">
        <v>41</v>
      </c>
      <c r="BM359" t="s">
        <v>320</v>
      </c>
      <c r="BN359" t="s">
        <v>41</v>
      </c>
    </row>
    <row r="360" spans="1:66">
      <c r="A360" s="2">
        <v>353</v>
      </c>
      <c r="B360" t="s">
        <v>361</v>
      </c>
      <c r="C360">
        <v>234256</v>
      </c>
      <c r="D360" t="s">
        <v>36</v>
      </c>
      <c r="E360" t="s">
        <v>366</v>
      </c>
      <c r="F360" t="s">
        <v>732</v>
      </c>
      <c r="G360" t="s">
        <v>1235</v>
      </c>
      <c r="H360" t="s">
        <v>1247</v>
      </c>
      <c r="J360" t="s">
        <v>5341</v>
      </c>
      <c r="M360" t="s">
        <v>24618</v>
      </c>
      <c r="O360" t="s">
        <v>289</v>
      </c>
      <c r="P360" t="s">
        <v>290</v>
      </c>
      <c r="Q360" t="s">
        <v>25253</v>
      </c>
      <c r="R360">
        <v>0</v>
      </c>
      <c r="V360">
        <v>1</v>
      </c>
      <c r="AF360">
        <v>21</v>
      </c>
      <c r="AG360">
        <v>7</v>
      </c>
      <c r="AH360">
        <v>2</v>
      </c>
      <c r="AI360">
        <v>8</v>
      </c>
      <c r="AJ360">
        <v>11</v>
      </c>
      <c r="AL360">
        <v>1</v>
      </c>
      <c r="AM360" t="s">
        <v>25816</v>
      </c>
      <c r="AN360" t="s">
        <v>25840</v>
      </c>
      <c r="AO360" t="s">
        <v>25821</v>
      </c>
      <c r="AP360" t="s">
        <v>25856</v>
      </c>
      <c r="AQ360" t="s">
        <v>25843</v>
      </c>
      <c r="AS360" t="s">
        <v>25818</v>
      </c>
      <c r="AT360">
        <v>21</v>
      </c>
      <c r="AU360">
        <v>3</v>
      </c>
      <c r="AV360">
        <v>0</v>
      </c>
      <c r="AW360">
        <v>2</v>
      </c>
      <c r="AX360">
        <v>1</v>
      </c>
      <c r="AZ360">
        <v>0</v>
      </c>
      <c r="BA360">
        <v>160</v>
      </c>
      <c r="BB360">
        <v>10</v>
      </c>
      <c r="BC360">
        <v>40</v>
      </c>
      <c r="BD360">
        <v>108</v>
      </c>
      <c r="BE360">
        <v>160</v>
      </c>
      <c r="BG360">
        <v>5</v>
      </c>
      <c r="BH360" t="s">
        <v>366</v>
      </c>
      <c r="BI360" t="s">
        <v>732</v>
      </c>
      <c r="BJ360" t="s">
        <v>732</v>
      </c>
      <c r="BK360" t="s">
        <v>732</v>
      </c>
      <c r="BL360" t="s">
        <v>732</v>
      </c>
      <c r="BM360" t="s">
        <v>320</v>
      </c>
      <c r="BN360" t="s">
        <v>732</v>
      </c>
    </row>
    <row r="361" spans="1:66">
      <c r="A361" s="2">
        <v>354</v>
      </c>
      <c r="B361" t="s">
        <v>361</v>
      </c>
      <c r="C361">
        <v>234256</v>
      </c>
      <c r="D361" t="s">
        <v>36</v>
      </c>
      <c r="E361" t="s">
        <v>366</v>
      </c>
      <c r="F361" t="s">
        <v>732</v>
      </c>
      <c r="G361" t="s">
        <v>49</v>
      </c>
      <c r="H361" t="s">
        <v>53</v>
      </c>
      <c r="I361" t="s">
        <v>1414</v>
      </c>
      <c r="J361" t="s">
        <v>5342</v>
      </c>
      <c r="K361" t="s">
        <v>15487</v>
      </c>
      <c r="L361" t="s">
        <v>20149</v>
      </c>
      <c r="M361" t="s">
        <v>24647</v>
      </c>
      <c r="O361" t="s">
        <v>289</v>
      </c>
      <c r="P361" t="s">
        <v>290</v>
      </c>
      <c r="Q361" t="s">
        <v>25281</v>
      </c>
      <c r="R361">
        <v>0</v>
      </c>
      <c r="V361">
        <v>1</v>
      </c>
      <c r="AF361">
        <v>21</v>
      </c>
      <c r="AG361">
        <v>7</v>
      </c>
      <c r="AH361">
        <v>2</v>
      </c>
      <c r="AI361">
        <v>8</v>
      </c>
      <c r="AJ361">
        <v>11</v>
      </c>
      <c r="AL361">
        <v>1</v>
      </c>
      <c r="AM361" t="s">
        <v>25816</v>
      </c>
      <c r="AN361" t="s">
        <v>25840</v>
      </c>
      <c r="AO361" t="s">
        <v>25821</v>
      </c>
      <c r="AP361" t="s">
        <v>25856</v>
      </c>
      <c r="AQ361" t="s">
        <v>25843</v>
      </c>
      <c r="AS361" t="s">
        <v>25818</v>
      </c>
      <c r="AT361">
        <v>21</v>
      </c>
      <c r="AU361">
        <v>3</v>
      </c>
      <c r="AV361">
        <v>0</v>
      </c>
      <c r="AW361">
        <v>2</v>
      </c>
      <c r="AX361">
        <v>1</v>
      </c>
      <c r="AZ361">
        <v>0</v>
      </c>
      <c r="BA361">
        <v>160</v>
      </c>
      <c r="BB361">
        <v>10</v>
      </c>
      <c r="BC361">
        <v>40</v>
      </c>
      <c r="BD361">
        <v>108</v>
      </c>
      <c r="BE361">
        <v>160</v>
      </c>
      <c r="BG361">
        <v>5</v>
      </c>
      <c r="BH361" t="s">
        <v>366</v>
      </c>
      <c r="BI361" t="s">
        <v>732</v>
      </c>
      <c r="BJ361" t="s">
        <v>732</v>
      </c>
      <c r="BK361" t="s">
        <v>732</v>
      </c>
      <c r="BL361" t="s">
        <v>732</v>
      </c>
      <c r="BM361" t="s">
        <v>320</v>
      </c>
      <c r="BN361" t="s">
        <v>732</v>
      </c>
    </row>
    <row r="362" spans="1:66">
      <c r="A362" s="2">
        <v>355</v>
      </c>
      <c r="B362" t="s">
        <v>361</v>
      </c>
      <c r="C362">
        <v>234274</v>
      </c>
      <c r="D362" t="s">
        <v>35</v>
      </c>
      <c r="E362" t="s">
        <v>41</v>
      </c>
      <c r="F362" t="s">
        <v>38</v>
      </c>
      <c r="G362" t="s">
        <v>1235</v>
      </c>
      <c r="H362" t="s">
        <v>1247</v>
      </c>
      <c r="J362" t="s">
        <v>5343</v>
      </c>
      <c r="M362" t="s">
        <v>24618</v>
      </c>
      <c r="O362" t="s">
        <v>289</v>
      </c>
      <c r="P362" t="s">
        <v>290</v>
      </c>
      <c r="Q362" t="s">
        <v>25253</v>
      </c>
      <c r="R362">
        <v>0</v>
      </c>
      <c r="V362">
        <v>1</v>
      </c>
      <c r="AF362">
        <v>23</v>
      </c>
      <c r="AG362">
        <v>7</v>
      </c>
      <c r="AH362">
        <v>2</v>
      </c>
      <c r="AI362">
        <v>8</v>
      </c>
      <c r="AJ362">
        <v>11</v>
      </c>
      <c r="AL362">
        <v>1</v>
      </c>
      <c r="AM362" t="s">
        <v>25816</v>
      </c>
      <c r="AN362" t="s">
        <v>25840</v>
      </c>
      <c r="AO362" t="s">
        <v>25821</v>
      </c>
      <c r="AP362" t="s">
        <v>25856</v>
      </c>
      <c r="AQ362" t="s">
        <v>25843</v>
      </c>
      <c r="AS362" t="s">
        <v>25818</v>
      </c>
      <c r="AT362">
        <v>23</v>
      </c>
      <c r="AU362">
        <v>3</v>
      </c>
      <c r="AV362">
        <v>0</v>
      </c>
      <c r="AW362">
        <v>2</v>
      </c>
      <c r="AX362">
        <v>1</v>
      </c>
      <c r="AZ362">
        <v>0</v>
      </c>
      <c r="BA362">
        <v>160</v>
      </c>
      <c r="BB362">
        <v>29</v>
      </c>
      <c r="BC362">
        <v>64</v>
      </c>
      <c r="BD362">
        <v>118</v>
      </c>
      <c r="BE362">
        <v>160</v>
      </c>
      <c r="BG362">
        <v>2</v>
      </c>
      <c r="BH362" t="s">
        <v>41</v>
      </c>
      <c r="BI362" t="s">
        <v>38</v>
      </c>
      <c r="BJ362" t="s">
        <v>38</v>
      </c>
      <c r="BK362" t="s">
        <v>38</v>
      </c>
      <c r="BL362" t="s">
        <v>38</v>
      </c>
      <c r="BM362" t="s">
        <v>320</v>
      </c>
      <c r="BN362" t="s">
        <v>38</v>
      </c>
    </row>
    <row r="363" spans="1:66">
      <c r="A363" s="2">
        <v>356</v>
      </c>
      <c r="B363" t="s">
        <v>361</v>
      </c>
      <c r="C363">
        <v>234274</v>
      </c>
      <c r="D363" t="s">
        <v>35</v>
      </c>
      <c r="E363" t="s">
        <v>41</v>
      </c>
      <c r="F363" t="s">
        <v>38</v>
      </c>
      <c r="G363" t="s">
        <v>49</v>
      </c>
      <c r="H363" t="s">
        <v>53</v>
      </c>
      <c r="I363" t="s">
        <v>1415</v>
      </c>
      <c r="J363" t="s">
        <v>5344</v>
      </c>
      <c r="K363" t="s">
        <v>15488</v>
      </c>
      <c r="L363" t="s">
        <v>20150</v>
      </c>
      <c r="M363" t="s">
        <v>24647</v>
      </c>
      <c r="O363" t="s">
        <v>289</v>
      </c>
      <c r="P363" t="s">
        <v>290</v>
      </c>
      <c r="Q363" t="s">
        <v>25281</v>
      </c>
      <c r="R363">
        <v>0</v>
      </c>
      <c r="V363">
        <v>1</v>
      </c>
      <c r="AF363">
        <v>23</v>
      </c>
      <c r="AG363">
        <v>7</v>
      </c>
      <c r="AH363">
        <v>2</v>
      </c>
      <c r="AI363">
        <v>8</v>
      </c>
      <c r="AJ363">
        <v>11</v>
      </c>
      <c r="AL363">
        <v>1</v>
      </c>
      <c r="AM363" t="s">
        <v>25816</v>
      </c>
      <c r="AN363" t="s">
        <v>25840</v>
      </c>
      <c r="AO363" t="s">
        <v>25821</v>
      </c>
      <c r="AP363" t="s">
        <v>25856</v>
      </c>
      <c r="AQ363" t="s">
        <v>25843</v>
      </c>
      <c r="AS363" t="s">
        <v>25818</v>
      </c>
      <c r="AT363">
        <v>23</v>
      </c>
      <c r="AU363">
        <v>3</v>
      </c>
      <c r="AV363">
        <v>0</v>
      </c>
      <c r="AW363">
        <v>2</v>
      </c>
      <c r="AX363">
        <v>1</v>
      </c>
      <c r="AZ363">
        <v>0</v>
      </c>
      <c r="BA363">
        <v>160</v>
      </c>
      <c r="BB363">
        <v>29</v>
      </c>
      <c r="BC363">
        <v>64</v>
      </c>
      <c r="BD363">
        <v>118</v>
      </c>
      <c r="BE363">
        <v>160</v>
      </c>
      <c r="BG363">
        <v>2</v>
      </c>
      <c r="BH363" t="s">
        <v>41</v>
      </c>
      <c r="BI363" t="s">
        <v>38</v>
      </c>
      <c r="BJ363" t="s">
        <v>38</v>
      </c>
      <c r="BK363" t="s">
        <v>38</v>
      </c>
      <c r="BL363" t="s">
        <v>38</v>
      </c>
      <c r="BM363" t="s">
        <v>320</v>
      </c>
      <c r="BN363" t="s">
        <v>38</v>
      </c>
    </row>
    <row r="364" spans="1:66">
      <c r="A364" s="2">
        <v>357</v>
      </c>
      <c r="B364" t="s">
        <v>361</v>
      </c>
      <c r="C364">
        <v>234472</v>
      </c>
      <c r="D364" t="s">
        <v>36</v>
      </c>
      <c r="E364" t="s">
        <v>397</v>
      </c>
      <c r="F364" t="s">
        <v>388</v>
      </c>
      <c r="G364" t="s">
        <v>1235</v>
      </c>
      <c r="H364" t="s">
        <v>1247</v>
      </c>
      <c r="J364" t="s">
        <v>5345</v>
      </c>
      <c r="M364" t="s">
        <v>24618</v>
      </c>
      <c r="O364" t="s">
        <v>289</v>
      </c>
      <c r="P364" t="s">
        <v>290</v>
      </c>
      <c r="Q364" t="s">
        <v>25253</v>
      </c>
      <c r="R364">
        <v>0</v>
      </c>
      <c r="AF364">
        <v>14</v>
      </c>
      <c r="AG364">
        <v>6</v>
      </c>
      <c r="AH364">
        <v>3</v>
      </c>
      <c r="AI364">
        <v>10</v>
      </c>
      <c r="AJ364">
        <v>6</v>
      </c>
      <c r="AM364" t="s">
        <v>25816</v>
      </c>
      <c r="AN364" t="s">
        <v>25816</v>
      </c>
      <c r="AO364" t="s">
        <v>25859</v>
      </c>
      <c r="AP364" t="s">
        <v>25843</v>
      </c>
      <c r="AQ364" t="s">
        <v>25855</v>
      </c>
      <c r="AT364">
        <v>14</v>
      </c>
      <c r="AU364">
        <v>6</v>
      </c>
      <c r="AV364">
        <v>0</v>
      </c>
      <c r="AW364">
        <v>0</v>
      </c>
      <c r="AX364">
        <v>1</v>
      </c>
      <c r="BA364">
        <v>160</v>
      </c>
      <c r="BB364">
        <v>160</v>
      </c>
      <c r="BC364">
        <v>107</v>
      </c>
      <c r="BD364">
        <v>160</v>
      </c>
      <c r="BE364">
        <v>127</v>
      </c>
      <c r="BH364" t="s">
        <v>397</v>
      </c>
      <c r="BI364" t="s">
        <v>397</v>
      </c>
      <c r="BJ364" t="s">
        <v>388</v>
      </c>
      <c r="BK364" t="s">
        <v>388</v>
      </c>
      <c r="BL364" t="s">
        <v>388</v>
      </c>
      <c r="BM364" t="s">
        <v>320</v>
      </c>
      <c r="BN364" t="s">
        <v>320</v>
      </c>
    </row>
    <row r="365" spans="1:66">
      <c r="A365" s="2">
        <v>358</v>
      </c>
      <c r="B365" t="s">
        <v>361</v>
      </c>
      <c r="C365">
        <v>234472</v>
      </c>
      <c r="D365" t="s">
        <v>36</v>
      </c>
      <c r="E365" t="s">
        <v>397</v>
      </c>
      <c r="F365" t="s">
        <v>388</v>
      </c>
      <c r="G365" t="s">
        <v>49</v>
      </c>
      <c r="H365" t="s">
        <v>53</v>
      </c>
      <c r="I365" t="s">
        <v>1416</v>
      </c>
      <c r="J365" t="s">
        <v>5346</v>
      </c>
      <c r="K365" t="s">
        <v>15489</v>
      </c>
      <c r="L365" t="s">
        <v>20151</v>
      </c>
      <c r="M365" t="s">
        <v>24647</v>
      </c>
      <c r="O365" t="s">
        <v>289</v>
      </c>
      <c r="P365" t="s">
        <v>290</v>
      </c>
      <c r="Q365" t="s">
        <v>25281</v>
      </c>
      <c r="R365">
        <v>0</v>
      </c>
      <c r="AF365">
        <v>14</v>
      </c>
      <c r="AG365">
        <v>6</v>
      </c>
      <c r="AH365">
        <v>3</v>
      </c>
      <c r="AI365">
        <v>10</v>
      </c>
      <c r="AJ365">
        <v>6</v>
      </c>
      <c r="AM365" t="s">
        <v>25816</v>
      </c>
      <c r="AN365" t="s">
        <v>25816</v>
      </c>
      <c r="AO365" t="s">
        <v>25859</v>
      </c>
      <c r="AP365" t="s">
        <v>25843</v>
      </c>
      <c r="AQ365" t="s">
        <v>25855</v>
      </c>
      <c r="AT365">
        <v>14</v>
      </c>
      <c r="AU365">
        <v>6</v>
      </c>
      <c r="AV365">
        <v>0</v>
      </c>
      <c r="AW365">
        <v>0</v>
      </c>
      <c r="AX365">
        <v>1</v>
      </c>
      <c r="BA365">
        <v>160</v>
      </c>
      <c r="BB365">
        <v>160</v>
      </c>
      <c r="BC365">
        <v>107</v>
      </c>
      <c r="BD365">
        <v>160</v>
      </c>
      <c r="BE365">
        <v>127</v>
      </c>
      <c r="BH365" t="s">
        <v>397</v>
      </c>
      <c r="BI365" t="s">
        <v>397</v>
      </c>
      <c r="BJ365" t="s">
        <v>388</v>
      </c>
      <c r="BK365" t="s">
        <v>388</v>
      </c>
      <c r="BL365" t="s">
        <v>388</v>
      </c>
      <c r="BM365" t="s">
        <v>320</v>
      </c>
      <c r="BN365" t="s">
        <v>320</v>
      </c>
    </row>
    <row r="366" spans="1:66">
      <c r="A366" s="2">
        <v>359</v>
      </c>
      <c r="B366" t="s">
        <v>361</v>
      </c>
      <c r="C366">
        <v>234514</v>
      </c>
      <c r="D366" t="s">
        <v>35</v>
      </c>
      <c r="E366" t="s">
        <v>42</v>
      </c>
      <c r="F366" t="s">
        <v>40</v>
      </c>
      <c r="G366" t="s">
        <v>1235</v>
      </c>
      <c r="H366" t="s">
        <v>1247</v>
      </c>
      <c r="J366" t="s">
        <v>5347</v>
      </c>
      <c r="M366" t="s">
        <v>24618</v>
      </c>
      <c r="O366" t="s">
        <v>289</v>
      </c>
      <c r="P366" t="s">
        <v>290</v>
      </c>
      <c r="Q366" t="s">
        <v>25253</v>
      </c>
      <c r="R366">
        <v>0</v>
      </c>
      <c r="U366">
        <v>1</v>
      </c>
      <c r="AF366">
        <v>18</v>
      </c>
      <c r="AG366">
        <v>4</v>
      </c>
      <c r="AH366">
        <v>2</v>
      </c>
      <c r="AI366">
        <v>12</v>
      </c>
      <c r="AJ366">
        <v>7</v>
      </c>
      <c r="AM366" t="s">
        <v>25816</v>
      </c>
      <c r="AN366" t="s">
        <v>25816</v>
      </c>
      <c r="AO366" t="s">
        <v>25821</v>
      </c>
      <c r="AP366" t="s">
        <v>25846</v>
      </c>
      <c r="AQ366" t="s">
        <v>25854</v>
      </c>
      <c r="AT366">
        <v>18</v>
      </c>
      <c r="AU366">
        <v>4</v>
      </c>
      <c r="AV366">
        <v>0</v>
      </c>
      <c r="AW366">
        <v>0</v>
      </c>
      <c r="AX366">
        <v>0</v>
      </c>
      <c r="BA366">
        <v>160</v>
      </c>
      <c r="BB366">
        <v>144</v>
      </c>
      <c r="BC366">
        <v>64</v>
      </c>
      <c r="BD366">
        <v>160</v>
      </c>
      <c r="BE366">
        <v>160</v>
      </c>
      <c r="BH366" t="s">
        <v>42</v>
      </c>
      <c r="BI366" t="s">
        <v>42</v>
      </c>
      <c r="BJ366" t="s">
        <v>40</v>
      </c>
      <c r="BK366" t="s">
        <v>40</v>
      </c>
      <c r="BL366" t="s">
        <v>40</v>
      </c>
      <c r="BM366" t="s">
        <v>320</v>
      </c>
      <c r="BN366" t="s">
        <v>320</v>
      </c>
    </row>
    <row r="367" spans="1:66">
      <c r="A367" s="2">
        <v>360</v>
      </c>
      <c r="B367" t="s">
        <v>361</v>
      </c>
      <c r="C367">
        <v>234514</v>
      </c>
      <c r="D367" t="s">
        <v>35</v>
      </c>
      <c r="E367" t="s">
        <v>42</v>
      </c>
      <c r="F367" t="s">
        <v>40</v>
      </c>
      <c r="G367" t="s">
        <v>49</v>
      </c>
      <c r="H367" t="s">
        <v>53</v>
      </c>
      <c r="I367" t="s">
        <v>1417</v>
      </c>
      <c r="J367" t="s">
        <v>5348</v>
      </c>
      <c r="K367" t="s">
        <v>15490</v>
      </c>
      <c r="L367" t="s">
        <v>20152</v>
      </c>
      <c r="M367" t="s">
        <v>24647</v>
      </c>
      <c r="O367" t="s">
        <v>289</v>
      </c>
      <c r="P367" t="s">
        <v>290</v>
      </c>
      <c r="Q367" t="s">
        <v>25281</v>
      </c>
      <c r="R367">
        <v>0</v>
      </c>
      <c r="U367">
        <v>1</v>
      </c>
      <c r="AF367">
        <v>18</v>
      </c>
      <c r="AG367">
        <v>4</v>
      </c>
      <c r="AH367">
        <v>2</v>
      </c>
      <c r="AI367">
        <v>12</v>
      </c>
      <c r="AJ367">
        <v>7</v>
      </c>
      <c r="AM367" t="s">
        <v>25816</v>
      </c>
      <c r="AN367" t="s">
        <v>25816</v>
      </c>
      <c r="AO367" t="s">
        <v>25821</v>
      </c>
      <c r="AP367" t="s">
        <v>25846</v>
      </c>
      <c r="AQ367" t="s">
        <v>25854</v>
      </c>
      <c r="AT367">
        <v>18</v>
      </c>
      <c r="AU367">
        <v>4</v>
      </c>
      <c r="AV367">
        <v>0</v>
      </c>
      <c r="AW367">
        <v>0</v>
      </c>
      <c r="AX367">
        <v>0</v>
      </c>
      <c r="BA367">
        <v>160</v>
      </c>
      <c r="BB367">
        <v>144</v>
      </c>
      <c r="BC367">
        <v>64</v>
      </c>
      <c r="BD367">
        <v>160</v>
      </c>
      <c r="BE367">
        <v>160</v>
      </c>
      <c r="BH367" t="s">
        <v>42</v>
      </c>
      <c r="BI367" t="s">
        <v>42</v>
      </c>
      <c r="BJ367" t="s">
        <v>40</v>
      </c>
      <c r="BK367" t="s">
        <v>40</v>
      </c>
      <c r="BL367" t="s">
        <v>40</v>
      </c>
      <c r="BM367" t="s">
        <v>320</v>
      </c>
      <c r="BN367" t="s">
        <v>320</v>
      </c>
    </row>
    <row r="368" spans="1:66">
      <c r="A368" s="2">
        <v>361</v>
      </c>
      <c r="B368" t="s">
        <v>361</v>
      </c>
      <c r="C368">
        <v>234544</v>
      </c>
      <c r="D368" t="s">
        <v>35</v>
      </c>
      <c r="E368" t="s">
        <v>40</v>
      </c>
      <c r="F368" t="s">
        <v>42</v>
      </c>
      <c r="G368" t="s">
        <v>1235</v>
      </c>
      <c r="H368" t="s">
        <v>1247</v>
      </c>
      <c r="J368" t="s">
        <v>5349</v>
      </c>
      <c r="M368" t="s">
        <v>24618</v>
      </c>
      <c r="O368" t="s">
        <v>289</v>
      </c>
      <c r="P368" t="s">
        <v>290</v>
      </c>
      <c r="Q368" t="s">
        <v>25253</v>
      </c>
      <c r="R368">
        <v>0</v>
      </c>
      <c r="U368">
        <v>1</v>
      </c>
      <c r="AF368">
        <v>25</v>
      </c>
      <c r="AG368">
        <v>7</v>
      </c>
      <c r="AH368">
        <v>2</v>
      </c>
      <c r="AI368">
        <v>12</v>
      </c>
      <c r="AJ368">
        <v>7</v>
      </c>
      <c r="AM368" t="s">
        <v>25816</v>
      </c>
      <c r="AN368" t="s">
        <v>25821</v>
      </c>
      <c r="AO368" t="s">
        <v>25821</v>
      </c>
      <c r="AP368" t="s">
        <v>25846</v>
      </c>
      <c r="AQ368" t="s">
        <v>25854</v>
      </c>
      <c r="AT368">
        <v>25</v>
      </c>
      <c r="AU368">
        <v>5</v>
      </c>
      <c r="AV368">
        <v>0</v>
      </c>
      <c r="AW368">
        <v>0</v>
      </c>
      <c r="AX368">
        <v>0</v>
      </c>
      <c r="BA368">
        <v>148</v>
      </c>
      <c r="BB368">
        <v>123</v>
      </c>
      <c r="BC368">
        <v>53</v>
      </c>
      <c r="BD368">
        <v>148</v>
      </c>
      <c r="BE368">
        <v>148</v>
      </c>
      <c r="BH368" t="s">
        <v>40</v>
      </c>
      <c r="BI368" t="s">
        <v>40</v>
      </c>
      <c r="BJ368" t="s">
        <v>42</v>
      </c>
      <c r="BK368" t="s">
        <v>42</v>
      </c>
      <c r="BL368" t="s">
        <v>42</v>
      </c>
      <c r="BM368" t="s">
        <v>320</v>
      </c>
      <c r="BN368" t="s">
        <v>320</v>
      </c>
    </row>
    <row r="369" spans="1:66">
      <c r="A369" s="2">
        <v>362</v>
      </c>
      <c r="B369" t="s">
        <v>361</v>
      </c>
      <c r="C369">
        <v>234544</v>
      </c>
      <c r="D369" t="s">
        <v>35</v>
      </c>
      <c r="E369" t="s">
        <v>40</v>
      </c>
      <c r="F369" t="s">
        <v>42</v>
      </c>
      <c r="G369" t="s">
        <v>49</v>
      </c>
      <c r="H369" t="s">
        <v>53</v>
      </c>
      <c r="I369" t="s">
        <v>1418</v>
      </c>
      <c r="J369" t="s">
        <v>5350</v>
      </c>
      <c r="K369" t="s">
        <v>15491</v>
      </c>
      <c r="L369" t="s">
        <v>20153</v>
      </c>
      <c r="M369" t="s">
        <v>24647</v>
      </c>
      <c r="O369" t="s">
        <v>289</v>
      </c>
      <c r="P369" t="s">
        <v>290</v>
      </c>
      <c r="Q369" t="s">
        <v>25281</v>
      </c>
      <c r="R369">
        <v>0</v>
      </c>
      <c r="U369">
        <v>1</v>
      </c>
      <c r="AF369">
        <v>25</v>
      </c>
      <c r="AG369">
        <v>7</v>
      </c>
      <c r="AH369">
        <v>2</v>
      </c>
      <c r="AI369">
        <v>12</v>
      </c>
      <c r="AJ369">
        <v>7</v>
      </c>
      <c r="AM369" t="s">
        <v>25816</v>
      </c>
      <c r="AN369" t="s">
        <v>25821</v>
      </c>
      <c r="AO369" t="s">
        <v>25821</v>
      </c>
      <c r="AP369" t="s">
        <v>25846</v>
      </c>
      <c r="AQ369" t="s">
        <v>25854</v>
      </c>
      <c r="AT369">
        <v>25</v>
      </c>
      <c r="AU369">
        <v>5</v>
      </c>
      <c r="AV369">
        <v>0</v>
      </c>
      <c r="AW369">
        <v>0</v>
      </c>
      <c r="AX369">
        <v>0</v>
      </c>
      <c r="BA369">
        <v>148</v>
      </c>
      <c r="BB369">
        <v>123</v>
      </c>
      <c r="BC369">
        <v>53</v>
      </c>
      <c r="BD369">
        <v>148</v>
      </c>
      <c r="BE369">
        <v>148</v>
      </c>
      <c r="BH369" t="s">
        <v>40</v>
      </c>
      <c r="BI369" t="s">
        <v>40</v>
      </c>
      <c r="BJ369" t="s">
        <v>42</v>
      </c>
      <c r="BK369" t="s">
        <v>42</v>
      </c>
      <c r="BL369" t="s">
        <v>42</v>
      </c>
      <c r="BM369" t="s">
        <v>320</v>
      </c>
      <c r="BN369" t="s">
        <v>320</v>
      </c>
    </row>
    <row r="370" spans="1:66">
      <c r="A370" s="2">
        <v>363</v>
      </c>
      <c r="B370" t="s">
        <v>361</v>
      </c>
      <c r="C370">
        <v>234568</v>
      </c>
      <c r="D370" t="s">
        <v>35</v>
      </c>
      <c r="E370" t="s">
        <v>42</v>
      </c>
      <c r="F370" t="s">
        <v>40</v>
      </c>
      <c r="G370" t="s">
        <v>1235</v>
      </c>
      <c r="H370" t="s">
        <v>1247</v>
      </c>
      <c r="J370" t="s">
        <v>5351</v>
      </c>
      <c r="M370" t="s">
        <v>24618</v>
      </c>
      <c r="O370" t="s">
        <v>289</v>
      </c>
      <c r="P370" t="s">
        <v>290</v>
      </c>
      <c r="Q370" t="s">
        <v>25253</v>
      </c>
      <c r="R370">
        <v>0</v>
      </c>
      <c r="U370">
        <v>1</v>
      </c>
      <c r="AF370">
        <v>24</v>
      </c>
      <c r="AG370">
        <v>7</v>
      </c>
      <c r="AH370">
        <v>2</v>
      </c>
      <c r="AI370">
        <v>12</v>
      </c>
      <c r="AJ370">
        <v>7</v>
      </c>
      <c r="AM370" t="s">
        <v>25818</v>
      </c>
      <c r="AN370" t="s">
        <v>25840</v>
      </c>
      <c r="AO370" t="s">
        <v>25821</v>
      </c>
      <c r="AP370" t="s">
        <v>25846</v>
      </c>
      <c r="AQ370" t="s">
        <v>25854</v>
      </c>
      <c r="AT370">
        <v>23</v>
      </c>
      <c r="AU370">
        <v>3</v>
      </c>
      <c r="AV370">
        <v>0</v>
      </c>
      <c r="AW370">
        <v>0</v>
      </c>
      <c r="AX370">
        <v>0</v>
      </c>
      <c r="BA370">
        <v>160</v>
      </c>
      <c r="BB370">
        <v>11</v>
      </c>
      <c r="BC370">
        <v>37</v>
      </c>
      <c r="BD370">
        <v>160</v>
      </c>
      <c r="BE370">
        <v>160</v>
      </c>
      <c r="BH370" t="s">
        <v>42</v>
      </c>
      <c r="BI370" t="s">
        <v>40</v>
      </c>
      <c r="BJ370" t="s">
        <v>40</v>
      </c>
      <c r="BK370" t="s">
        <v>40</v>
      </c>
      <c r="BL370" t="s">
        <v>40</v>
      </c>
      <c r="BM370" t="s">
        <v>320</v>
      </c>
      <c r="BN370" t="s">
        <v>320</v>
      </c>
    </row>
    <row r="371" spans="1:66">
      <c r="A371" s="2">
        <v>364</v>
      </c>
      <c r="B371" t="s">
        <v>361</v>
      </c>
      <c r="C371">
        <v>234568</v>
      </c>
      <c r="D371" t="s">
        <v>35</v>
      </c>
      <c r="E371" t="s">
        <v>42</v>
      </c>
      <c r="F371" t="s">
        <v>40</v>
      </c>
      <c r="G371" t="s">
        <v>49</v>
      </c>
      <c r="H371" t="s">
        <v>53</v>
      </c>
      <c r="I371" t="s">
        <v>1419</v>
      </c>
      <c r="J371" t="s">
        <v>5352</v>
      </c>
      <c r="K371" t="s">
        <v>15492</v>
      </c>
      <c r="L371" t="s">
        <v>20154</v>
      </c>
      <c r="M371" t="s">
        <v>24647</v>
      </c>
      <c r="O371" t="s">
        <v>289</v>
      </c>
      <c r="P371" t="s">
        <v>290</v>
      </c>
      <c r="Q371" t="s">
        <v>25281</v>
      </c>
      <c r="R371">
        <v>0</v>
      </c>
      <c r="U371">
        <v>1</v>
      </c>
      <c r="AF371">
        <v>24</v>
      </c>
      <c r="AG371">
        <v>7</v>
      </c>
      <c r="AH371">
        <v>2</v>
      </c>
      <c r="AI371">
        <v>12</v>
      </c>
      <c r="AJ371">
        <v>7</v>
      </c>
      <c r="AM371" t="s">
        <v>25818</v>
      </c>
      <c r="AN371" t="s">
        <v>25840</v>
      </c>
      <c r="AO371" t="s">
        <v>25821</v>
      </c>
      <c r="AP371" t="s">
        <v>25846</v>
      </c>
      <c r="AQ371" t="s">
        <v>25854</v>
      </c>
      <c r="AT371">
        <v>23</v>
      </c>
      <c r="AU371">
        <v>3</v>
      </c>
      <c r="AV371">
        <v>0</v>
      </c>
      <c r="AW371">
        <v>0</v>
      </c>
      <c r="AX371">
        <v>0</v>
      </c>
      <c r="BA371">
        <v>160</v>
      </c>
      <c r="BB371">
        <v>11</v>
      </c>
      <c r="BC371">
        <v>37</v>
      </c>
      <c r="BD371">
        <v>160</v>
      </c>
      <c r="BE371">
        <v>160</v>
      </c>
      <c r="BH371" t="s">
        <v>42</v>
      </c>
      <c r="BI371" t="s">
        <v>40</v>
      </c>
      <c r="BJ371" t="s">
        <v>40</v>
      </c>
      <c r="BK371" t="s">
        <v>40</v>
      </c>
      <c r="BL371" t="s">
        <v>40</v>
      </c>
      <c r="BM371" t="s">
        <v>320</v>
      </c>
      <c r="BN371" t="s">
        <v>320</v>
      </c>
    </row>
    <row r="372" spans="1:66">
      <c r="A372" s="2">
        <v>365</v>
      </c>
      <c r="B372" t="s">
        <v>361</v>
      </c>
      <c r="C372">
        <v>234574</v>
      </c>
      <c r="D372" t="s">
        <v>36</v>
      </c>
      <c r="E372" t="s">
        <v>398</v>
      </c>
      <c r="F372" t="s">
        <v>461</v>
      </c>
      <c r="G372" t="s">
        <v>1235</v>
      </c>
      <c r="H372" t="s">
        <v>1247</v>
      </c>
      <c r="J372" t="s">
        <v>5353</v>
      </c>
      <c r="M372" t="s">
        <v>24618</v>
      </c>
      <c r="O372" t="s">
        <v>289</v>
      </c>
      <c r="P372" t="s">
        <v>290</v>
      </c>
      <c r="Q372" t="s">
        <v>25253</v>
      </c>
      <c r="R372">
        <v>0</v>
      </c>
      <c r="U372">
        <v>1</v>
      </c>
      <c r="AF372">
        <v>25</v>
      </c>
      <c r="AG372">
        <v>7</v>
      </c>
      <c r="AH372">
        <v>2</v>
      </c>
      <c r="AI372">
        <v>12</v>
      </c>
      <c r="AJ372">
        <v>7</v>
      </c>
      <c r="AM372" t="s">
        <v>25816</v>
      </c>
      <c r="AN372" t="s">
        <v>25840</v>
      </c>
      <c r="AO372" t="s">
        <v>25821</v>
      </c>
      <c r="AP372" t="s">
        <v>25846</v>
      </c>
      <c r="AQ372" t="s">
        <v>25854</v>
      </c>
      <c r="AT372">
        <v>25</v>
      </c>
      <c r="AU372">
        <v>3</v>
      </c>
      <c r="AV372">
        <v>0</v>
      </c>
      <c r="AW372">
        <v>0</v>
      </c>
      <c r="AX372">
        <v>0</v>
      </c>
      <c r="BA372">
        <v>145</v>
      </c>
      <c r="BB372">
        <v>15</v>
      </c>
      <c r="BC372">
        <v>30</v>
      </c>
      <c r="BD372">
        <v>145</v>
      </c>
      <c r="BE372">
        <v>145</v>
      </c>
      <c r="BH372" t="s">
        <v>398</v>
      </c>
      <c r="BI372" t="s">
        <v>461</v>
      </c>
      <c r="BJ372" t="s">
        <v>461</v>
      </c>
      <c r="BK372" t="s">
        <v>461</v>
      </c>
      <c r="BL372" t="s">
        <v>461</v>
      </c>
      <c r="BM372" t="s">
        <v>320</v>
      </c>
      <c r="BN372" t="s">
        <v>320</v>
      </c>
    </row>
    <row r="373" spans="1:66">
      <c r="A373" s="2">
        <v>366</v>
      </c>
      <c r="B373" t="s">
        <v>361</v>
      </c>
      <c r="C373">
        <v>234574</v>
      </c>
      <c r="D373" t="s">
        <v>36</v>
      </c>
      <c r="E373" t="s">
        <v>398</v>
      </c>
      <c r="F373" t="s">
        <v>461</v>
      </c>
      <c r="G373" t="s">
        <v>49</v>
      </c>
      <c r="H373" t="s">
        <v>53</v>
      </c>
      <c r="I373" t="s">
        <v>1420</v>
      </c>
      <c r="J373" t="s">
        <v>5354</v>
      </c>
      <c r="K373" t="s">
        <v>15493</v>
      </c>
      <c r="L373" t="s">
        <v>20155</v>
      </c>
      <c r="M373" t="s">
        <v>24647</v>
      </c>
      <c r="O373" t="s">
        <v>289</v>
      </c>
      <c r="P373" t="s">
        <v>290</v>
      </c>
      <c r="Q373" t="s">
        <v>25281</v>
      </c>
      <c r="R373">
        <v>0</v>
      </c>
      <c r="U373">
        <v>1</v>
      </c>
      <c r="AF373">
        <v>25</v>
      </c>
      <c r="AG373">
        <v>7</v>
      </c>
      <c r="AH373">
        <v>2</v>
      </c>
      <c r="AI373">
        <v>12</v>
      </c>
      <c r="AJ373">
        <v>7</v>
      </c>
      <c r="AM373" t="s">
        <v>25816</v>
      </c>
      <c r="AN373" t="s">
        <v>25840</v>
      </c>
      <c r="AO373" t="s">
        <v>25821</v>
      </c>
      <c r="AP373" t="s">
        <v>25846</v>
      </c>
      <c r="AQ373" t="s">
        <v>25854</v>
      </c>
      <c r="AT373">
        <v>25</v>
      </c>
      <c r="AU373">
        <v>3</v>
      </c>
      <c r="AV373">
        <v>0</v>
      </c>
      <c r="AW373">
        <v>0</v>
      </c>
      <c r="AX373">
        <v>0</v>
      </c>
      <c r="BA373">
        <v>145</v>
      </c>
      <c r="BB373">
        <v>15</v>
      </c>
      <c r="BC373">
        <v>30</v>
      </c>
      <c r="BD373">
        <v>145</v>
      </c>
      <c r="BE373">
        <v>145</v>
      </c>
      <c r="BH373" t="s">
        <v>398</v>
      </c>
      <c r="BI373" t="s">
        <v>461</v>
      </c>
      <c r="BJ373" t="s">
        <v>461</v>
      </c>
      <c r="BK373" t="s">
        <v>461</v>
      </c>
      <c r="BL373" t="s">
        <v>461</v>
      </c>
      <c r="BM373" t="s">
        <v>320</v>
      </c>
      <c r="BN373" t="s">
        <v>320</v>
      </c>
    </row>
    <row r="374" spans="1:66">
      <c r="A374" s="2">
        <v>367</v>
      </c>
      <c r="B374" t="s">
        <v>361</v>
      </c>
      <c r="C374">
        <v>234592</v>
      </c>
      <c r="D374" t="s">
        <v>36</v>
      </c>
      <c r="E374" t="s">
        <v>399</v>
      </c>
      <c r="F374" t="s">
        <v>927</v>
      </c>
      <c r="G374" t="s">
        <v>1235</v>
      </c>
      <c r="H374" t="s">
        <v>1247</v>
      </c>
      <c r="J374" t="s">
        <v>5355</v>
      </c>
      <c r="M374" t="s">
        <v>24618</v>
      </c>
      <c r="O374" t="s">
        <v>289</v>
      </c>
      <c r="P374" t="s">
        <v>290</v>
      </c>
      <c r="Q374" t="s">
        <v>25253</v>
      </c>
      <c r="R374">
        <v>0</v>
      </c>
      <c r="AF374">
        <v>30</v>
      </c>
      <c r="AG374">
        <v>5</v>
      </c>
      <c r="AH374">
        <v>4</v>
      </c>
      <c r="AI374">
        <v>10</v>
      </c>
      <c r="AJ374">
        <v>3</v>
      </c>
      <c r="AM374" t="s">
        <v>25816</v>
      </c>
      <c r="AN374" t="s">
        <v>25821</v>
      </c>
      <c r="AO374" t="s">
        <v>25840</v>
      </c>
      <c r="AP374" t="s">
        <v>25843</v>
      </c>
      <c r="AQ374" t="s">
        <v>25859</v>
      </c>
      <c r="AT374">
        <v>30</v>
      </c>
      <c r="AU374">
        <v>3</v>
      </c>
      <c r="AV374">
        <v>0</v>
      </c>
      <c r="AW374">
        <v>0</v>
      </c>
      <c r="AX374">
        <v>0</v>
      </c>
      <c r="BA374">
        <v>145</v>
      </c>
      <c r="BB374">
        <v>80</v>
      </c>
      <c r="BC374">
        <v>105</v>
      </c>
      <c r="BD374">
        <v>145</v>
      </c>
      <c r="BE374">
        <v>76</v>
      </c>
      <c r="BH374" t="s">
        <v>399</v>
      </c>
      <c r="BI374" t="s">
        <v>399</v>
      </c>
      <c r="BJ374" t="s">
        <v>927</v>
      </c>
      <c r="BK374" t="s">
        <v>927</v>
      </c>
      <c r="BL374" t="s">
        <v>927</v>
      </c>
      <c r="BM374" t="s">
        <v>320</v>
      </c>
      <c r="BN374" t="s">
        <v>320</v>
      </c>
    </row>
    <row r="375" spans="1:66">
      <c r="A375" s="2">
        <v>368</v>
      </c>
      <c r="B375" t="s">
        <v>361</v>
      </c>
      <c r="C375">
        <v>234592</v>
      </c>
      <c r="D375" t="s">
        <v>36</v>
      </c>
      <c r="E375" t="s">
        <v>399</v>
      </c>
      <c r="F375" t="s">
        <v>927</v>
      </c>
      <c r="G375" t="s">
        <v>48</v>
      </c>
      <c r="H375" t="s">
        <v>52</v>
      </c>
      <c r="I375" t="s">
        <v>1421</v>
      </c>
      <c r="J375" t="s">
        <v>5356</v>
      </c>
      <c r="K375" t="s">
        <v>15494</v>
      </c>
      <c r="L375" t="s">
        <v>20156</v>
      </c>
      <c r="M375" t="s">
        <v>24647</v>
      </c>
      <c r="O375" t="s">
        <v>289</v>
      </c>
      <c r="P375" t="s">
        <v>290</v>
      </c>
      <c r="Q375" t="s">
        <v>25281</v>
      </c>
      <c r="R375">
        <v>0</v>
      </c>
      <c r="AF375">
        <v>30</v>
      </c>
      <c r="AG375">
        <v>5</v>
      </c>
      <c r="AH375">
        <v>4</v>
      </c>
      <c r="AI375">
        <v>10</v>
      </c>
      <c r="AJ375">
        <v>3</v>
      </c>
      <c r="AM375" t="s">
        <v>25816</v>
      </c>
      <c r="AN375" t="s">
        <v>25821</v>
      </c>
      <c r="AO375" t="s">
        <v>25840</v>
      </c>
      <c r="AP375" t="s">
        <v>25843</v>
      </c>
      <c r="AQ375" t="s">
        <v>25859</v>
      </c>
      <c r="AT375">
        <v>30</v>
      </c>
      <c r="AU375">
        <v>3</v>
      </c>
      <c r="AV375">
        <v>0</v>
      </c>
      <c r="AW375">
        <v>0</v>
      </c>
      <c r="AX375">
        <v>0</v>
      </c>
      <c r="BA375">
        <v>145</v>
      </c>
      <c r="BB375">
        <v>80</v>
      </c>
      <c r="BC375">
        <v>105</v>
      </c>
      <c r="BD375">
        <v>145</v>
      </c>
      <c r="BE375">
        <v>76</v>
      </c>
      <c r="BH375" t="s">
        <v>399</v>
      </c>
      <c r="BI375" t="s">
        <v>399</v>
      </c>
      <c r="BJ375" t="s">
        <v>927</v>
      </c>
      <c r="BK375" t="s">
        <v>927</v>
      </c>
      <c r="BL375" t="s">
        <v>927</v>
      </c>
      <c r="BM375" t="s">
        <v>320</v>
      </c>
      <c r="BN375" t="s">
        <v>320</v>
      </c>
    </row>
    <row r="376" spans="1:66">
      <c r="A376" s="2">
        <v>369</v>
      </c>
      <c r="B376" t="s">
        <v>361</v>
      </c>
      <c r="C376">
        <v>235311</v>
      </c>
      <c r="D376" t="s">
        <v>35</v>
      </c>
      <c r="E376" t="s">
        <v>40</v>
      </c>
      <c r="F376" t="s">
        <v>42</v>
      </c>
      <c r="G376" t="s">
        <v>1235</v>
      </c>
      <c r="H376" t="s">
        <v>1247</v>
      </c>
      <c r="J376" t="s">
        <v>5357</v>
      </c>
      <c r="M376" t="s">
        <v>24618</v>
      </c>
      <c r="O376" t="s">
        <v>289</v>
      </c>
      <c r="P376" t="s">
        <v>290</v>
      </c>
      <c r="Q376" t="s">
        <v>25253</v>
      </c>
      <c r="R376">
        <v>0</v>
      </c>
      <c r="AF376">
        <v>36</v>
      </c>
      <c r="AG376">
        <v>8</v>
      </c>
      <c r="AH376">
        <v>6</v>
      </c>
      <c r="AI376">
        <v>2</v>
      </c>
      <c r="AJ376">
        <v>10</v>
      </c>
      <c r="AK376">
        <v>2</v>
      </c>
      <c r="AL376">
        <v>1</v>
      </c>
      <c r="AM376" t="s">
        <v>25816</v>
      </c>
      <c r="AN376" t="s">
        <v>25857</v>
      </c>
      <c r="AO376" t="s">
        <v>25821</v>
      </c>
      <c r="AP376" t="s">
        <v>25821</v>
      </c>
      <c r="AQ376" t="s">
        <v>25843</v>
      </c>
      <c r="AR376" t="s">
        <v>25821</v>
      </c>
      <c r="AS376" t="s">
        <v>25818</v>
      </c>
      <c r="AT376">
        <v>36</v>
      </c>
      <c r="AU376">
        <v>0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147</v>
      </c>
      <c r="BB376">
        <v>147</v>
      </c>
      <c r="BC376">
        <v>99</v>
      </c>
      <c r="BD376">
        <v>54</v>
      </c>
      <c r="BE376">
        <v>147</v>
      </c>
      <c r="BF376">
        <v>54</v>
      </c>
      <c r="BG376">
        <v>1</v>
      </c>
      <c r="BH376" t="s">
        <v>40</v>
      </c>
      <c r="BI376" t="s">
        <v>42</v>
      </c>
      <c r="BJ376" t="s">
        <v>40</v>
      </c>
      <c r="BK376" t="s">
        <v>42</v>
      </c>
      <c r="BL376" t="s">
        <v>42</v>
      </c>
      <c r="BM376" t="s">
        <v>42</v>
      </c>
      <c r="BN376" t="s">
        <v>42</v>
      </c>
    </row>
    <row r="377" spans="1:66">
      <c r="A377" s="2">
        <v>370</v>
      </c>
      <c r="B377" t="s">
        <v>361</v>
      </c>
      <c r="C377">
        <v>235311</v>
      </c>
      <c r="D377" t="s">
        <v>35</v>
      </c>
      <c r="E377" t="s">
        <v>40</v>
      </c>
      <c r="F377" t="s">
        <v>42</v>
      </c>
      <c r="G377" t="s">
        <v>49</v>
      </c>
      <c r="H377" t="s">
        <v>53</v>
      </c>
      <c r="I377" t="s">
        <v>1422</v>
      </c>
      <c r="J377" t="s">
        <v>5358</v>
      </c>
      <c r="K377" t="s">
        <v>15495</v>
      </c>
      <c r="L377" t="s">
        <v>20157</v>
      </c>
      <c r="M377" t="s">
        <v>24648</v>
      </c>
      <c r="O377" t="s">
        <v>289</v>
      </c>
      <c r="P377" t="s">
        <v>291</v>
      </c>
      <c r="Q377" t="s">
        <v>25282</v>
      </c>
      <c r="R377">
        <v>0</v>
      </c>
      <c r="AF377">
        <v>36</v>
      </c>
      <c r="AG377">
        <v>8</v>
      </c>
      <c r="AH377">
        <v>6</v>
      </c>
      <c r="AI377">
        <v>2</v>
      </c>
      <c r="AJ377">
        <v>10</v>
      </c>
      <c r="AK377">
        <v>2</v>
      </c>
      <c r="AL377">
        <v>1</v>
      </c>
      <c r="AM377" t="s">
        <v>25816</v>
      </c>
      <c r="AN377" t="s">
        <v>25857</v>
      </c>
      <c r="AO377" t="s">
        <v>25821</v>
      </c>
      <c r="AP377" t="s">
        <v>25821</v>
      </c>
      <c r="AQ377" t="s">
        <v>25843</v>
      </c>
      <c r="AR377" t="s">
        <v>25821</v>
      </c>
      <c r="AS377" t="s">
        <v>25818</v>
      </c>
      <c r="AT377">
        <v>36</v>
      </c>
      <c r="AU377">
        <v>0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147</v>
      </c>
      <c r="BB377">
        <v>147</v>
      </c>
      <c r="BC377">
        <v>99</v>
      </c>
      <c r="BD377">
        <v>54</v>
      </c>
      <c r="BE377">
        <v>147</v>
      </c>
      <c r="BF377">
        <v>54</v>
      </c>
      <c r="BG377">
        <v>1</v>
      </c>
      <c r="BH377" t="s">
        <v>40</v>
      </c>
      <c r="BI377" t="s">
        <v>42</v>
      </c>
      <c r="BJ377" t="s">
        <v>40</v>
      </c>
      <c r="BK377" t="s">
        <v>42</v>
      </c>
      <c r="BL377" t="s">
        <v>42</v>
      </c>
      <c r="BM377" t="s">
        <v>42</v>
      </c>
      <c r="BN377" t="s">
        <v>42</v>
      </c>
    </row>
    <row r="378" spans="1:66">
      <c r="A378" s="2">
        <v>371</v>
      </c>
      <c r="B378" t="s">
        <v>361</v>
      </c>
      <c r="C378">
        <v>235317</v>
      </c>
      <c r="D378" t="s">
        <v>35</v>
      </c>
      <c r="E378" t="s">
        <v>42</v>
      </c>
      <c r="F378" t="s">
        <v>38</v>
      </c>
      <c r="G378" t="s">
        <v>1235</v>
      </c>
      <c r="H378" t="s">
        <v>1247</v>
      </c>
      <c r="J378" t="s">
        <v>5359</v>
      </c>
      <c r="M378" t="s">
        <v>24618</v>
      </c>
      <c r="O378" t="s">
        <v>289</v>
      </c>
      <c r="P378" t="s">
        <v>290</v>
      </c>
      <c r="Q378" t="s">
        <v>25253</v>
      </c>
      <c r="R378">
        <v>0</v>
      </c>
      <c r="AF378">
        <v>37</v>
      </c>
      <c r="AG378">
        <v>8</v>
      </c>
      <c r="AH378">
        <v>6</v>
      </c>
      <c r="AI378">
        <v>2</v>
      </c>
      <c r="AJ378">
        <v>10</v>
      </c>
      <c r="AK378">
        <v>2</v>
      </c>
      <c r="AL378">
        <v>1</v>
      </c>
      <c r="AM378" t="s">
        <v>25816</v>
      </c>
      <c r="AN378" t="s">
        <v>25857</v>
      </c>
      <c r="AO378" t="s">
        <v>25821</v>
      </c>
      <c r="AP378" t="s">
        <v>25821</v>
      </c>
      <c r="AQ378" t="s">
        <v>25843</v>
      </c>
      <c r="AR378" t="s">
        <v>25821</v>
      </c>
      <c r="AS378" t="s">
        <v>25818</v>
      </c>
      <c r="AT378">
        <v>37</v>
      </c>
      <c r="AU378">
        <v>0</v>
      </c>
      <c r="AV378">
        <v>4</v>
      </c>
      <c r="AW378">
        <v>0</v>
      </c>
      <c r="AX378">
        <v>0</v>
      </c>
      <c r="AY378">
        <v>0</v>
      </c>
      <c r="AZ378">
        <v>0</v>
      </c>
      <c r="BA378">
        <v>151</v>
      </c>
      <c r="BB378">
        <v>151</v>
      </c>
      <c r="BC378">
        <v>95</v>
      </c>
      <c r="BD378">
        <v>50</v>
      </c>
      <c r="BE378">
        <v>151</v>
      </c>
      <c r="BF378">
        <v>50</v>
      </c>
      <c r="BG378">
        <v>0</v>
      </c>
      <c r="BH378" t="s">
        <v>42</v>
      </c>
      <c r="BI378" t="s">
        <v>38</v>
      </c>
      <c r="BJ378" t="s">
        <v>42</v>
      </c>
      <c r="BK378" t="s">
        <v>38</v>
      </c>
      <c r="BL378" t="s">
        <v>38</v>
      </c>
      <c r="BM378" t="s">
        <v>38</v>
      </c>
      <c r="BN378" t="s">
        <v>38</v>
      </c>
    </row>
    <row r="379" spans="1:66">
      <c r="A379" s="2">
        <v>372</v>
      </c>
      <c r="B379" t="s">
        <v>361</v>
      </c>
      <c r="C379">
        <v>235317</v>
      </c>
      <c r="D379" t="s">
        <v>35</v>
      </c>
      <c r="E379" t="s">
        <v>42</v>
      </c>
      <c r="F379" t="s">
        <v>38</v>
      </c>
      <c r="G379" t="s">
        <v>49</v>
      </c>
      <c r="H379" t="s">
        <v>53</v>
      </c>
      <c r="I379" t="s">
        <v>1423</v>
      </c>
      <c r="J379" t="s">
        <v>5360</v>
      </c>
      <c r="K379" t="s">
        <v>15496</v>
      </c>
      <c r="L379" t="s">
        <v>20158</v>
      </c>
      <c r="M379" t="s">
        <v>24648</v>
      </c>
      <c r="O379" t="s">
        <v>289</v>
      </c>
      <c r="P379" t="s">
        <v>291</v>
      </c>
      <c r="Q379" t="s">
        <v>25282</v>
      </c>
      <c r="R379">
        <v>0</v>
      </c>
      <c r="AF379">
        <v>37</v>
      </c>
      <c r="AG379">
        <v>8</v>
      </c>
      <c r="AH379">
        <v>6</v>
      </c>
      <c r="AI379">
        <v>2</v>
      </c>
      <c r="AJ379">
        <v>10</v>
      </c>
      <c r="AK379">
        <v>2</v>
      </c>
      <c r="AL379">
        <v>1</v>
      </c>
      <c r="AM379" t="s">
        <v>25816</v>
      </c>
      <c r="AN379" t="s">
        <v>25857</v>
      </c>
      <c r="AO379" t="s">
        <v>25821</v>
      </c>
      <c r="AP379" t="s">
        <v>25821</v>
      </c>
      <c r="AQ379" t="s">
        <v>25843</v>
      </c>
      <c r="AR379" t="s">
        <v>25821</v>
      </c>
      <c r="AS379" t="s">
        <v>25818</v>
      </c>
      <c r="AT379">
        <v>37</v>
      </c>
      <c r="AU379">
        <v>0</v>
      </c>
      <c r="AV379">
        <v>4</v>
      </c>
      <c r="AW379">
        <v>0</v>
      </c>
      <c r="AX379">
        <v>0</v>
      </c>
      <c r="AY379">
        <v>0</v>
      </c>
      <c r="AZ379">
        <v>0</v>
      </c>
      <c r="BA379">
        <v>151</v>
      </c>
      <c r="BB379">
        <v>151</v>
      </c>
      <c r="BC379">
        <v>95</v>
      </c>
      <c r="BD379">
        <v>50</v>
      </c>
      <c r="BE379">
        <v>151</v>
      </c>
      <c r="BF379">
        <v>50</v>
      </c>
      <c r="BG379">
        <v>0</v>
      </c>
      <c r="BH379" t="s">
        <v>42</v>
      </c>
      <c r="BI379" t="s">
        <v>38</v>
      </c>
      <c r="BJ379" t="s">
        <v>42</v>
      </c>
      <c r="BK379" t="s">
        <v>38</v>
      </c>
      <c r="BL379" t="s">
        <v>38</v>
      </c>
      <c r="BM379" t="s">
        <v>38</v>
      </c>
      <c r="BN379" t="s">
        <v>38</v>
      </c>
    </row>
    <row r="380" spans="1:66">
      <c r="A380" s="2">
        <v>373</v>
      </c>
      <c r="B380" t="s">
        <v>361</v>
      </c>
      <c r="C380">
        <v>235329</v>
      </c>
      <c r="D380" t="s">
        <v>35</v>
      </c>
      <c r="E380" t="s">
        <v>40</v>
      </c>
      <c r="F380" t="s">
        <v>42</v>
      </c>
      <c r="G380" t="s">
        <v>1235</v>
      </c>
      <c r="H380" t="s">
        <v>1247</v>
      </c>
      <c r="J380" t="s">
        <v>5361</v>
      </c>
      <c r="M380" t="s">
        <v>24618</v>
      </c>
      <c r="O380" t="s">
        <v>289</v>
      </c>
      <c r="P380" t="s">
        <v>290</v>
      </c>
      <c r="Q380" t="s">
        <v>25253</v>
      </c>
      <c r="R380">
        <v>0</v>
      </c>
      <c r="AF380">
        <v>40</v>
      </c>
      <c r="AG380">
        <v>7</v>
      </c>
      <c r="AH380">
        <v>6</v>
      </c>
      <c r="AI380">
        <v>2</v>
      </c>
      <c r="AJ380">
        <v>10</v>
      </c>
      <c r="AK380">
        <v>2</v>
      </c>
      <c r="AL380">
        <v>3</v>
      </c>
      <c r="AM380" t="s">
        <v>25816</v>
      </c>
      <c r="AN380" t="s">
        <v>25854</v>
      </c>
      <c r="AO380" t="s">
        <v>25821</v>
      </c>
      <c r="AP380" t="s">
        <v>25821</v>
      </c>
      <c r="AQ380" t="s">
        <v>25843</v>
      </c>
      <c r="AR380" t="s">
        <v>25821</v>
      </c>
      <c r="AS380" t="s">
        <v>25859</v>
      </c>
      <c r="AT380">
        <v>40</v>
      </c>
      <c r="AU380">
        <v>0</v>
      </c>
      <c r="AV380">
        <v>4</v>
      </c>
      <c r="AW380">
        <v>0</v>
      </c>
      <c r="AX380">
        <v>0</v>
      </c>
      <c r="AY380">
        <v>0</v>
      </c>
      <c r="AZ380">
        <v>0</v>
      </c>
      <c r="BA380">
        <v>145</v>
      </c>
      <c r="BB380">
        <v>145</v>
      </c>
      <c r="BC380">
        <v>140</v>
      </c>
      <c r="BD380">
        <v>25</v>
      </c>
      <c r="BE380">
        <v>145</v>
      </c>
      <c r="BF380">
        <v>25</v>
      </c>
      <c r="BG380">
        <v>51</v>
      </c>
      <c r="BH380" t="s">
        <v>40</v>
      </c>
      <c r="BI380" t="s">
        <v>42</v>
      </c>
      <c r="BJ380" t="s">
        <v>40</v>
      </c>
      <c r="BK380" t="s">
        <v>42</v>
      </c>
      <c r="BL380" t="s">
        <v>42</v>
      </c>
      <c r="BM380" t="s">
        <v>42</v>
      </c>
      <c r="BN380" t="s">
        <v>42</v>
      </c>
    </row>
    <row r="381" spans="1:66">
      <c r="A381" s="2">
        <v>374</v>
      </c>
      <c r="B381" t="s">
        <v>361</v>
      </c>
      <c r="C381">
        <v>235329</v>
      </c>
      <c r="D381" t="s">
        <v>35</v>
      </c>
      <c r="E381" t="s">
        <v>40</v>
      </c>
      <c r="F381" t="s">
        <v>42</v>
      </c>
      <c r="G381" t="s">
        <v>49</v>
      </c>
      <c r="H381" t="s">
        <v>53</v>
      </c>
      <c r="I381" t="s">
        <v>1424</v>
      </c>
      <c r="J381" t="s">
        <v>5362</v>
      </c>
      <c r="K381" t="s">
        <v>15497</v>
      </c>
      <c r="L381" t="s">
        <v>20159</v>
      </c>
      <c r="M381" t="s">
        <v>24648</v>
      </c>
      <c r="O381" t="s">
        <v>289</v>
      </c>
      <c r="P381" t="s">
        <v>291</v>
      </c>
      <c r="Q381" t="s">
        <v>25282</v>
      </c>
      <c r="R381">
        <v>0</v>
      </c>
      <c r="AF381">
        <v>40</v>
      </c>
      <c r="AG381">
        <v>7</v>
      </c>
      <c r="AH381">
        <v>6</v>
      </c>
      <c r="AI381">
        <v>2</v>
      </c>
      <c r="AJ381">
        <v>10</v>
      </c>
      <c r="AK381">
        <v>2</v>
      </c>
      <c r="AL381">
        <v>3</v>
      </c>
      <c r="AM381" t="s">
        <v>25816</v>
      </c>
      <c r="AN381" t="s">
        <v>25854</v>
      </c>
      <c r="AO381" t="s">
        <v>25821</v>
      </c>
      <c r="AP381" t="s">
        <v>25821</v>
      </c>
      <c r="AQ381" t="s">
        <v>25843</v>
      </c>
      <c r="AR381" t="s">
        <v>25821</v>
      </c>
      <c r="AS381" t="s">
        <v>25859</v>
      </c>
      <c r="AT381">
        <v>40</v>
      </c>
      <c r="AU381">
        <v>0</v>
      </c>
      <c r="AV381">
        <v>4</v>
      </c>
      <c r="AW381">
        <v>0</v>
      </c>
      <c r="AX381">
        <v>0</v>
      </c>
      <c r="AY381">
        <v>0</v>
      </c>
      <c r="AZ381">
        <v>0</v>
      </c>
      <c r="BA381">
        <v>145</v>
      </c>
      <c r="BB381">
        <v>145</v>
      </c>
      <c r="BC381">
        <v>140</v>
      </c>
      <c r="BD381">
        <v>25</v>
      </c>
      <c r="BE381">
        <v>145</v>
      </c>
      <c r="BF381">
        <v>25</v>
      </c>
      <c r="BG381">
        <v>51</v>
      </c>
      <c r="BH381" t="s">
        <v>40</v>
      </c>
      <c r="BI381" t="s">
        <v>42</v>
      </c>
      <c r="BJ381" t="s">
        <v>40</v>
      </c>
      <c r="BK381" t="s">
        <v>42</v>
      </c>
      <c r="BL381" t="s">
        <v>42</v>
      </c>
      <c r="BM381" t="s">
        <v>42</v>
      </c>
      <c r="BN381" t="s">
        <v>42</v>
      </c>
    </row>
    <row r="382" spans="1:66">
      <c r="A382" s="2">
        <v>375</v>
      </c>
      <c r="B382" t="s">
        <v>361</v>
      </c>
      <c r="C382">
        <v>235683</v>
      </c>
      <c r="D382" t="s">
        <v>35</v>
      </c>
      <c r="E382" t="s">
        <v>42</v>
      </c>
      <c r="F382" t="s">
        <v>40</v>
      </c>
      <c r="G382" t="s">
        <v>1235</v>
      </c>
      <c r="H382" t="s">
        <v>1247</v>
      </c>
      <c r="J382" t="s">
        <v>5363</v>
      </c>
      <c r="M382" t="s">
        <v>24618</v>
      </c>
      <c r="O382" t="s">
        <v>289</v>
      </c>
      <c r="P382" t="s">
        <v>290</v>
      </c>
      <c r="Q382" t="s">
        <v>25253</v>
      </c>
      <c r="R382">
        <v>0</v>
      </c>
      <c r="U382">
        <v>1</v>
      </c>
      <c r="AF382">
        <v>30</v>
      </c>
      <c r="AG382">
        <v>5</v>
      </c>
      <c r="AH382">
        <v>3</v>
      </c>
      <c r="AI382">
        <v>12</v>
      </c>
      <c r="AJ382">
        <v>4</v>
      </c>
      <c r="AK382">
        <v>2</v>
      </c>
      <c r="AM382" t="s">
        <v>25816</v>
      </c>
      <c r="AN382" t="s">
        <v>25855</v>
      </c>
      <c r="AO382" t="s">
        <v>25859</v>
      </c>
      <c r="AP382" t="s">
        <v>25846</v>
      </c>
      <c r="AQ382" t="s">
        <v>25840</v>
      </c>
      <c r="AR382" t="s">
        <v>25821</v>
      </c>
      <c r="AT382">
        <v>30</v>
      </c>
      <c r="AU382">
        <v>0</v>
      </c>
      <c r="AV382">
        <v>0</v>
      </c>
      <c r="AW382">
        <v>0</v>
      </c>
      <c r="AX382">
        <v>0</v>
      </c>
      <c r="AY382">
        <v>0</v>
      </c>
      <c r="BA382">
        <v>160</v>
      </c>
      <c r="BB382">
        <v>122</v>
      </c>
      <c r="BC382">
        <v>40</v>
      </c>
      <c r="BD382">
        <v>160</v>
      </c>
      <c r="BE382">
        <v>87</v>
      </c>
      <c r="BF382">
        <v>16</v>
      </c>
      <c r="BH382" t="s">
        <v>42</v>
      </c>
      <c r="BI382" t="s">
        <v>40</v>
      </c>
      <c r="BJ382" t="s">
        <v>40</v>
      </c>
      <c r="BK382" t="s">
        <v>40</v>
      </c>
      <c r="BL382" t="s">
        <v>40</v>
      </c>
      <c r="BM382" t="s">
        <v>40</v>
      </c>
      <c r="BN382" t="s">
        <v>320</v>
      </c>
    </row>
    <row r="383" spans="1:66">
      <c r="A383" s="2">
        <v>376</v>
      </c>
      <c r="B383" t="s">
        <v>361</v>
      </c>
      <c r="C383">
        <v>235683</v>
      </c>
      <c r="D383" t="s">
        <v>35</v>
      </c>
      <c r="E383" t="s">
        <v>42</v>
      </c>
      <c r="F383" t="s">
        <v>40</v>
      </c>
      <c r="G383" t="s">
        <v>49</v>
      </c>
      <c r="H383" t="s">
        <v>53</v>
      </c>
      <c r="I383" t="s">
        <v>1425</v>
      </c>
      <c r="J383" t="s">
        <v>5364</v>
      </c>
      <c r="K383" t="s">
        <v>15498</v>
      </c>
      <c r="L383" t="s">
        <v>20160</v>
      </c>
      <c r="M383" t="s">
        <v>24648</v>
      </c>
      <c r="O383" t="s">
        <v>289</v>
      </c>
      <c r="P383" t="s">
        <v>291</v>
      </c>
      <c r="Q383" t="s">
        <v>25282</v>
      </c>
      <c r="R383">
        <v>0</v>
      </c>
      <c r="U383">
        <v>1</v>
      </c>
      <c r="AF383">
        <v>30</v>
      </c>
      <c r="AG383">
        <v>5</v>
      </c>
      <c r="AH383">
        <v>3</v>
      </c>
      <c r="AI383">
        <v>12</v>
      </c>
      <c r="AJ383">
        <v>4</v>
      </c>
      <c r="AK383">
        <v>2</v>
      </c>
      <c r="AM383" t="s">
        <v>25816</v>
      </c>
      <c r="AN383" t="s">
        <v>25855</v>
      </c>
      <c r="AO383" t="s">
        <v>25859</v>
      </c>
      <c r="AP383" t="s">
        <v>25846</v>
      </c>
      <c r="AQ383" t="s">
        <v>25840</v>
      </c>
      <c r="AR383" t="s">
        <v>25821</v>
      </c>
      <c r="AT383">
        <v>30</v>
      </c>
      <c r="AU383">
        <v>0</v>
      </c>
      <c r="AV383">
        <v>0</v>
      </c>
      <c r="AW383">
        <v>0</v>
      </c>
      <c r="AX383">
        <v>0</v>
      </c>
      <c r="AY383">
        <v>0</v>
      </c>
      <c r="BA383">
        <v>160</v>
      </c>
      <c r="BB383">
        <v>122</v>
      </c>
      <c r="BC383">
        <v>40</v>
      </c>
      <c r="BD383">
        <v>160</v>
      </c>
      <c r="BE383">
        <v>87</v>
      </c>
      <c r="BF383">
        <v>16</v>
      </c>
      <c r="BH383" t="s">
        <v>42</v>
      </c>
      <c r="BI383" t="s">
        <v>40</v>
      </c>
      <c r="BJ383" t="s">
        <v>40</v>
      </c>
      <c r="BK383" t="s">
        <v>40</v>
      </c>
      <c r="BL383" t="s">
        <v>40</v>
      </c>
      <c r="BM383" t="s">
        <v>40</v>
      </c>
      <c r="BN383" t="s">
        <v>320</v>
      </c>
    </row>
    <row r="384" spans="1:66">
      <c r="A384" s="2">
        <v>377</v>
      </c>
      <c r="B384" t="s">
        <v>361</v>
      </c>
      <c r="C384">
        <v>235707</v>
      </c>
      <c r="D384" t="s">
        <v>35</v>
      </c>
      <c r="E384" t="s">
        <v>40</v>
      </c>
      <c r="F384" t="s">
        <v>41</v>
      </c>
      <c r="G384" t="s">
        <v>1235</v>
      </c>
      <c r="H384" t="s">
        <v>1247</v>
      </c>
      <c r="J384" t="s">
        <v>5365</v>
      </c>
      <c r="M384" t="s">
        <v>24618</v>
      </c>
      <c r="O384" t="s">
        <v>289</v>
      </c>
      <c r="P384" t="s">
        <v>290</v>
      </c>
      <c r="Q384" t="s">
        <v>25253</v>
      </c>
      <c r="R384">
        <v>0</v>
      </c>
      <c r="U384">
        <v>1</v>
      </c>
      <c r="AF384">
        <v>32</v>
      </c>
      <c r="AG384">
        <v>4</v>
      </c>
      <c r="AH384">
        <v>3</v>
      </c>
      <c r="AI384">
        <v>12</v>
      </c>
      <c r="AJ384">
        <v>4</v>
      </c>
      <c r="AK384">
        <v>2</v>
      </c>
      <c r="AM384" t="s">
        <v>25816</v>
      </c>
      <c r="AN384" t="s">
        <v>25840</v>
      </c>
      <c r="AO384" t="s">
        <v>25859</v>
      </c>
      <c r="AP384" t="s">
        <v>25846</v>
      </c>
      <c r="AQ384" t="s">
        <v>25840</v>
      </c>
      <c r="AR384" t="s">
        <v>25821</v>
      </c>
      <c r="AT384">
        <v>32</v>
      </c>
      <c r="AU384">
        <v>0</v>
      </c>
      <c r="AV384">
        <v>0</v>
      </c>
      <c r="AW384">
        <v>0</v>
      </c>
      <c r="AX384">
        <v>0</v>
      </c>
      <c r="AY384">
        <v>0</v>
      </c>
      <c r="BA384">
        <v>160</v>
      </c>
      <c r="BB384">
        <v>78</v>
      </c>
      <c r="BC384">
        <v>20</v>
      </c>
      <c r="BD384">
        <v>160</v>
      </c>
      <c r="BE384">
        <v>82</v>
      </c>
      <c r="BF384">
        <v>9</v>
      </c>
      <c r="BH384" t="s">
        <v>40</v>
      </c>
      <c r="BI384" t="s">
        <v>41</v>
      </c>
      <c r="BJ384" t="s">
        <v>41</v>
      </c>
      <c r="BK384" t="s">
        <v>41</v>
      </c>
      <c r="BL384" t="s">
        <v>41</v>
      </c>
      <c r="BM384" t="s">
        <v>41</v>
      </c>
      <c r="BN384" t="s">
        <v>320</v>
      </c>
    </row>
    <row r="385" spans="1:66">
      <c r="A385" s="2">
        <v>378</v>
      </c>
      <c r="B385" t="s">
        <v>361</v>
      </c>
      <c r="C385">
        <v>235707</v>
      </c>
      <c r="D385" t="s">
        <v>35</v>
      </c>
      <c r="E385" t="s">
        <v>40</v>
      </c>
      <c r="F385" t="s">
        <v>41</v>
      </c>
      <c r="G385" t="s">
        <v>49</v>
      </c>
      <c r="H385" t="s">
        <v>53</v>
      </c>
      <c r="I385" t="s">
        <v>1426</v>
      </c>
      <c r="J385" t="s">
        <v>5366</v>
      </c>
      <c r="K385" t="s">
        <v>15499</v>
      </c>
      <c r="L385" t="s">
        <v>20161</v>
      </c>
      <c r="M385" t="s">
        <v>24648</v>
      </c>
      <c r="O385" t="s">
        <v>289</v>
      </c>
      <c r="P385" t="s">
        <v>291</v>
      </c>
      <c r="Q385" t="s">
        <v>25282</v>
      </c>
      <c r="R385">
        <v>0</v>
      </c>
      <c r="U385">
        <v>1</v>
      </c>
      <c r="AF385">
        <v>32</v>
      </c>
      <c r="AG385">
        <v>4</v>
      </c>
      <c r="AH385">
        <v>3</v>
      </c>
      <c r="AI385">
        <v>12</v>
      </c>
      <c r="AJ385">
        <v>4</v>
      </c>
      <c r="AK385">
        <v>2</v>
      </c>
      <c r="AM385" t="s">
        <v>25816</v>
      </c>
      <c r="AN385" t="s">
        <v>25840</v>
      </c>
      <c r="AO385" t="s">
        <v>25859</v>
      </c>
      <c r="AP385" t="s">
        <v>25846</v>
      </c>
      <c r="AQ385" t="s">
        <v>25840</v>
      </c>
      <c r="AR385" t="s">
        <v>25821</v>
      </c>
      <c r="AT385">
        <v>32</v>
      </c>
      <c r="AU385">
        <v>0</v>
      </c>
      <c r="AV385">
        <v>0</v>
      </c>
      <c r="AW385">
        <v>0</v>
      </c>
      <c r="AX385">
        <v>0</v>
      </c>
      <c r="AY385">
        <v>0</v>
      </c>
      <c r="BA385">
        <v>160</v>
      </c>
      <c r="BB385">
        <v>78</v>
      </c>
      <c r="BC385">
        <v>20</v>
      </c>
      <c r="BD385">
        <v>160</v>
      </c>
      <c r="BE385">
        <v>82</v>
      </c>
      <c r="BF385">
        <v>9</v>
      </c>
      <c r="BH385" t="s">
        <v>40</v>
      </c>
      <c r="BI385" t="s">
        <v>41</v>
      </c>
      <c r="BJ385" t="s">
        <v>41</v>
      </c>
      <c r="BK385" t="s">
        <v>41</v>
      </c>
      <c r="BL385" t="s">
        <v>41</v>
      </c>
      <c r="BM385" t="s">
        <v>41</v>
      </c>
      <c r="BN385" t="s">
        <v>320</v>
      </c>
    </row>
    <row r="386" spans="1:66">
      <c r="A386" s="2">
        <v>379</v>
      </c>
      <c r="B386" t="s">
        <v>361</v>
      </c>
      <c r="C386">
        <v>235722</v>
      </c>
      <c r="D386" t="s">
        <v>35</v>
      </c>
      <c r="E386" t="s">
        <v>40</v>
      </c>
      <c r="F386" t="s">
        <v>42</v>
      </c>
      <c r="G386" t="s">
        <v>1235</v>
      </c>
      <c r="H386" t="s">
        <v>1247</v>
      </c>
      <c r="J386" t="s">
        <v>5367</v>
      </c>
      <c r="M386" t="s">
        <v>24618</v>
      </c>
      <c r="O386" t="s">
        <v>289</v>
      </c>
      <c r="P386" t="s">
        <v>290</v>
      </c>
      <c r="Q386" t="s">
        <v>25253</v>
      </c>
      <c r="R386">
        <v>0</v>
      </c>
      <c r="U386">
        <v>1</v>
      </c>
      <c r="AF386">
        <v>31</v>
      </c>
      <c r="AG386">
        <v>3</v>
      </c>
      <c r="AI386">
        <v>12</v>
      </c>
      <c r="AJ386">
        <v>5</v>
      </c>
      <c r="AK386">
        <v>2</v>
      </c>
      <c r="AM386" t="s">
        <v>25816</v>
      </c>
      <c r="AN386" t="s">
        <v>25821</v>
      </c>
      <c r="AP386" t="s">
        <v>25846</v>
      </c>
      <c r="AQ386" t="s">
        <v>25840</v>
      </c>
      <c r="AR386" t="s">
        <v>25821</v>
      </c>
      <c r="AT386">
        <v>31</v>
      </c>
      <c r="AU386">
        <v>1</v>
      </c>
      <c r="AW386">
        <v>0</v>
      </c>
      <c r="AX386">
        <v>1</v>
      </c>
      <c r="AY386">
        <v>0</v>
      </c>
      <c r="BA386">
        <v>160</v>
      </c>
      <c r="BB386">
        <v>0</v>
      </c>
      <c r="BD386">
        <v>160</v>
      </c>
      <c r="BE386">
        <v>86</v>
      </c>
      <c r="BF386">
        <v>34</v>
      </c>
      <c r="BH386" t="s">
        <v>40</v>
      </c>
      <c r="BI386" t="s">
        <v>42</v>
      </c>
      <c r="BJ386" t="s">
        <v>320</v>
      </c>
      <c r="BK386" t="s">
        <v>42</v>
      </c>
      <c r="BL386" t="s">
        <v>42</v>
      </c>
      <c r="BM386" t="s">
        <v>42</v>
      </c>
      <c r="BN386" t="s">
        <v>320</v>
      </c>
    </row>
    <row r="387" spans="1:66">
      <c r="A387" s="2">
        <v>380</v>
      </c>
      <c r="B387" t="s">
        <v>361</v>
      </c>
      <c r="C387">
        <v>235722</v>
      </c>
      <c r="D387" t="s">
        <v>35</v>
      </c>
      <c r="E387" t="s">
        <v>40</v>
      </c>
      <c r="F387" t="s">
        <v>42</v>
      </c>
      <c r="G387" t="s">
        <v>49</v>
      </c>
      <c r="H387" t="s">
        <v>53</v>
      </c>
      <c r="I387" t="s">
        <v>1427</v>
      </c>
      <c r="J387" t="s">
        <v>5368</v>
      </c>
      <c r="K387" t="s">
        <v>15500</v>
      </c>
      <c r="L387" t="s">
        <v>20162</v>
      </c>
      <c r="M387" t="s">
        <v>24648</v>
      </c>
      <c r="O387" t="s">
        <v>289</v>
      </c>
      <c r="P387" t="s">
        <v>291</v>
      </c>
      <c r="Q387" t="s">
        <v>25282</v>
      </c>
      <c r="R387">
        <v>0</v>
      </c>
      <c r="U387">
        <v>1</v>
      </c>
      <c r="AF387">
        <v>31</v>
      </c>
      <c r="AG387">
        <v>3</v>
      </c>
      <c r="AI387">
        <v>12</v>
      </c>
      <c r="AJ387">
        <v>5</v>
      </c>
      <c r="AK387">
        <v>2</v>
      </c>
      <c r="AM387" t="s">
        <v>25816</v>
      </c>
      <c r="AN387" t="s">
        <v>25821</v>
      </c>
      <c r="AP387" t="s">
        <v>25846</v>
      </c>
      <c r="AQ387" t="s">
        <v>25840</v>
      </c>
      <c r="AR387" t="s">
        <v>25821</v>
      </c>
      <c r="AT387">
        <v>31</v>
      </c>
      <c r="AU387">
        <v>1</v>
      </c>
      <c r="AW387">
        <v>0</v>
      </c>
      <c r="AX387">
        <v>1</v>
      </c>
      <c r="AY387">
        <v>0</v>
      </c>
      <c r="BA387">
        <v>160</v>
      </c>
      <c r="BB387">
        <v>0</v>
      </c>
      <c r="BD387">
        <v>160</v>
      </c>
      <c r="BE387">
        <v>86</v>
      </c>
      <c r="BF387">
        <v>34</v>
      </c>
      <c r="BH387" t="s">
        <v>40</v>
      </c>
      <c r="BI387" t="s">
        <v>42</v>
      </c>
      <c r="BJ387" t="s">
        <v>320</v>
      </c>
      <c r="BK387" t="s">
        <v>42</v>
      </c>
      <c r="BL387" t="s">
        <v>42</v>
      </c>
      <c r="BM387" t="s">
        <v>42</v>
      </c>
      <c r="BN387" t="s">
        <v>320</v>
      </c>
    </row>
    <row r="388" spans="1:66">
      <c r="A388" s="2">
        <v>381</v>
      </c>
      <c r="B388" t="s">
        <v>361</v>
      </c>
      <c r="C388">
        <v>235740</v>
      </c>
      <c r="D388" t="s">
        <v>35</v>
      </c>
      <c r="E388" t="s">
        <v>41</v>
      </c>
      <c r="F388" t="s">
        <v>38</v>
      </c>
      <c r="G388" t="s">
        <v>1235</v>
      </c>
      <c r="H388" t="s">
        <v>1247</v>
      </c>
      <c r="J388" t="s">
        <v>5369</v>
      </c>
      <c r="M388" t="s">
        <v>24618</v>
      </c>
      <c r="O388" t="s">
        <v>289</v>
      </c>
      <c r="P388" t="s">
        <v>290</v>
      </c>
      <c r="Q388" t="s">
        <v>25253</v>
      </c>
      <c r="R388">
        <v>0</v>
      </c>
      <c r="AF388">
        <v>30</v>
      </c>
      <c r="AG388">
        <v>3</v>
      </c>
      <c r="AI388">
        <v>10</v>
      </c>
      <c r="AJ388">
        <v>7</v>
      </c>
      <c r="AK388">
        <v>2</v>
      </c>
      <c r="AM388" t="s">
        <v>25816</v>
      </c>
      <c r="AN388" t="s">
        <v>25821</v>
      </c>
      <c r="AP388" t="s">
        <v>25843</v>
      </c>
      <c r="AQ388" t="s">
        <v>25856</v>
      </c>
      <c r="AR388" t="s">
        <v>25821</v>
      </c>
      <c r="AT388">
        <v>30</v>
      </c>
      <c r="AU388">
        <v>1</v>
      </c>
      <c r="AW388">
        <v>0</v>
      </c>
      <c r="AX388">
        <v>1</v>
      </c>
      <c r="AY388">
        <v>0</v>
      </c>
      <c r="BA388">
        <v>160</v>
      </c>
      <c r="BB388">
        <v>0</v>
      </c>
      <c r="BD388">
        <v>160</v>
      </c>
      <c r="BE388">
        <v>142</v>
      </c>
      <c r="BF388">
        <v>44</v>
      </c>
      <c r="BH388" t="s">
        <v>41</v>
      </c>
      <c r="BI388" t="s">
        <v>38</v>
      </c>
      <c r="BJ388" t="s">
        <v>320</v>
      </c>
      <c r="BK388" t="s">
        <v>38</v>
      </c>
      <c r="BL388" t="s">
        <v>38</v>
      </c>
      <c r="BM388" t="s">
        <v>38</v>
      </c>
      <c r="BN388" t="s">
        <v>320</v>
      </c>
    </row>
    <row r="389" spans="1:66">
      <c r="A389" s="2">
        <v>382</v>
      </c>
      <c r="B389" t="s">
        <v>361</v>
      </c>
      <c r="C389">
        <v>235740</v>
      </c>
      <c r="D389" t="s">
        <v>35</v>
      </c>
      <c r="E389" t="s">
        <v>41</v>
      </c>
      <c r="F389" t="s">
        <v>38</v>
      </c>
      <c r="G389" t="s">
        <v>49</v>
      </c>
      <c r="H389" t="s">
        <v>53</v>
      </c>
      <c r="I389" t="s">
        <v>1428</v>
      </c>
      <c r="J389" t="s">
        <v>5370</v>
      </c>
      <c r="K389" t="s">
        <v>15501</v>
      </c>
      <c r="L389" t="s">
        <v>20163</v>
      </c>
      <c r="M389" t="s">
        <v>24648</v>
      </c>
      <c r="O389" t="s">
        <v>289</v>
      </c>
      <c r="P389" t="s">
        <v>291</v>
      </c>
      <c r="Q389" t="s">
        <v>25282</v>
      </c>
      <c r="R389">
        <v>0</v>
      </c>
      <c r="AF389">
        <v>30</v>
      </c>
      <c r="AG389">
        <v>3</v>
      </c>
      <c r="AI389">
        <v>10</v>
      </c>
      <c r="AJ389">
        <v>7</v>
      </c>
      <c r="AK389">
        <v>2</v>
      </c>
      <c r="AM389" t="s">
        <v>25816</v>
      </c>
      <c r="AN389" t="s">
        <v>25821</v>
      </c>
      <c r="AP389" t="s">
        <v>25843</v>
      </c>
      <c r="AQ389" t="s">
        <v>25856</v>
      </c>
      <c r="AR389" t="s">
        <v>25821</v>
      </c>
      <c r="AT389">
        <v>30</v>
      </c>
      <c r="AU389">
        <v>1</v>
      </c>
      <c r="AW389">
        <v>0</v>
      </c>
      <c r="AX389">
        <v>1</v>
      </c>
      <c r="AY389">
        <v>0</v>
      </c>
      <c r="BA389">
        <v>160</v>
      </c>
      <c r="BB389">
        <v>0</v>
      </c>
      <c r="BD389">
        <v>160</v>
      </c>
      <c r="BE389">
        <v>142</v>
      </c>
      <c r="BF389">
        <v>44</v>
      </c>
      <c r="BH389" t="s">
        <v>41</v>
      </c>
      <c r="BI389" t="s">
        <v>38</v>
      </c>
      <c r="BJ389" t="s">
        <v>320</v>
      </c>
      <c r="BK389" t="s">
        <v>38</v>
      </c>
      <c r="BL389" t="s">
        <v>38</v>
      </c>
      <c r="BM389" t="s">
        <v>38</v>
      </c>
      <c r="BN389" t="s">
        <v>320</v>
      </c>
    </row>
    <row r="390" spans="1:66">
      <c r="A390" s="2">
        <v>383</v>
      </c>
      <c r="B390" t="s">
        <v>361</v>
      </c>
      <c r="C390">
        <v>235767</v>
      </c>
      <c r="D390" t="s">
        <v>35</v>
      </c>
      <c r="E390" t="s">
        <v>38</v>
      </c>
      <c r="F390" t="s">
        <v>41</v>
      </c>
      <c r="G390" t="s">
        <v>1235</v>
      </c>
      <c r="H390" t="s">
        <v>1247</v>
      </c>
      <c r="J390" t="s">
        <v>5371</v>
      </c>
      <c r="M390" t="s">
        <v>24618</v>
      </c>
      <c r="O390" t="s">
        <v>289</v>
      </c>
      <c r="P390" t="s">
        <v>290</v>
      </c>
      <c r="Q390" t="s">
        <v>25253</v>
      </c>
      <c r="R390">
        <v>0</v>
      </c>
      <c r="V390">
        <v>1</v>
      </c>
      <c r="AF390">
        <v>37</v>
      </c>
      <c r="AG390">
        <v>1</v>
      </c>
      <c r="AI390">
        <v>8</v>
      </c>
      <c r="AJ390">
        <v>11</v>
      </c>
      <c r="AK390">
        <v>2</v>
      </c>
      <c r="AM390" t="s">
        <v>25816</v>
      </c>
      <c r="AN390" t="s">
        <v>25816</v>
      </c>
      <c r="AP390" t="s">
        <v>25857</v>
      </c>
      <c r="AQ390" t="s">
        <v>25843</v>
      </c>
      <c r="AR390" t="s">
        <v>25821</v>
      </c>
      <c r="AT390">
        <v>37</v>
      </c>
      <c r="AU390">
        <v>1</v>
      </c>
      <c r="AW390">
        <v>0</v>
      </c>
      <c r="AX390">
        <v>1</v>
      </c>
      <c r="AY390">
        <v>0</v>
      </c>
      <c r="BA390">
        <v>148</v>
      </c>
      <c r="BB390">
        <v>116</v>
      </c>
      <c r="BD390">
        <v>148</v>
      </c>
      <c r="BE390">
        <v>148</v>
      </c>
      <c r="BF390">
        <v>40</v>
      </c>
      <c r="BH390" t="s">
        <v>38</v>
      </c>
      <c r="BI390" t="s">
        <v>38</v>
      </c>
      <c r="BJ390" t="s">
        <v>320</v>
      </c>
      <c r="BK390" t="s">
        <v>41</v>
      </c>
      <c r="BL390" t="s">
        <v>41</v>
      </c>
      <c r="BM390" t="s">
        <v>41</v>
      </c>
      <c r="BN390" t="s">
        <v>320</v>
      </c>
    </row>
    <row r="391" spans="1:66">
      <c r="A391" s="2">
        <v>384</v>
      </c>
      <c r="B391" t="s">
        <v>361</v>
      </c>
      <c r="C391">
        <v>235767</v>
      </c>
      <c r="D391" t="s">
        <v>35</v>
      </c>
      <c r="E391" t="s">
        <v>38</v>
      </c>
      <c r="F391" t="s">
        <v>41</v>
      </c>
      <c r="G391" t="s">
        <v>49</v>
      </c>
      <c r="H391" t="s">
        <v>53</v>
      </c>
      <c r="I391" t="s">
        <v>1429</v>
      </c>
      <c r="J391" t="s">
        <v>5372</v>
      </c>
      <c r="K391" t="s">
        <v>15502</v>
      </c>
      <c r="L391" t="s">
        <v>20164</v>
      </c>
      <c r="M391" t="s">
        <v>24648</v>
      </c>
      <c r="O391" t="s">
        <v>289</v>
      </c>
      <c r="P391" t="s">
        <v>291</v>
      </c>
      <c r="Q391" t="s">
        <v>25282</v>
      </c>
      <c r="R391">
        <v>0</v>
      </c>
      <c r="V391">
        <v>1</v>
      </c>
      <c r="AF391">
        <v>37</v>
      </c>
      <c r="AG391">
        <v>1</v>
      </c>
      <c r="AI391">
        <v>8</v>
      </c>
      <c r="AJ391">
        <v>11</v>
      </c>
      <c r="AK391">
        <v>2</v>
      </c>
      <c r="AM391" t="s">
        <v>25816</v>
      </c>
      <c r="AN391" t="s">
        <v>25816</v>
      </c>
      <c r="AP391" t="s">
        <v>25857</v>
      </c>
      <c r="AQ391" t="s">
        <v>25843</v>
      </c>
      <c r="AR391" t="s">
        <v>25821</v>
      </c>
      <c r="AT391">
        <v>37</v>
      </c>
      <c r="AU391">
        <v>1</v>
      </c>
      <c r="AW391">
        <v>0</v>
      </c>
      <c r="AX391">
        <v>1</v>
      </c>
      <c r="AY391">
        <v>0</v>
      </c>
      <c r="BA391">
        <v>148</v>
      </c>
      <c r="BB391">
        <v>116</v>
      </c>
      <c r="BD391">
        <v>148</v>
      </c>
      <c r="BE391">
        <v>148</v>
      </c>
      <c r="BF391">
        <v>40</v>
      </c>
      <c r="BH391" t="s">
        <v>38</v>
      </c>
      <c r="BI391" t="s">
        <v>38</v>
      </c>
      <c r="BJ391" t="s">
        <v>320</v>
      </c>
      <c r="BK391" t="s">
        <v>41</v>
      </c>
      <c r="BL391" t="s">
        <v>41</v>
      </c>
      <c r="BM391" t="s">
        <v>41</v>
      </c>
      <c r="BN391" t="s">
        <v>320</v>
      </c>
    </row>
    <row r="392" spans="1:66">
      <c r="A392" s="2">
        <v>385</v>
      </c>
      <c r="B392" t="s">
        <v>361</v>
      </c>
      <c r="C392">
        <v>235884</v>
      </c>
      <c r="D392" t="s">
        <v>35</v>
      </c>
      <c r="E392" t="s">
        <v>40</v>
      </c>
      <c r="F392" t="s">
        <v>42</v>
      </c>
      <c r="G392" t="s">
        <v>1235</v>
      </c>
      <c r="H392" t="s">
        <v>1247</v>
      </c>
      <c r="J392" t="s">
        <v>5373</v>
      </c>
      <c r="M392" t="s">
        <v>24618</v>
      </c>
      <c r="O392" t="s">
        <v>289</v>
      </c>
      <c r="P392" t="s">
        <v>290</v>
      </c>
      <c r="Q392" t="s">
        <v>25253</v>
      </c>
      <c r="R392">
        <v>0</v>
      </c>
      <c r="V392">
        <v>1</v>
      </c>
      <c r="AF392">
        <v>31</v>
      </c>
      <c r="AG392">
        <v>4</v>
      </c>
      <c r="AH392">
        <v>2</v>
      </c>
      <c r="AI392">
        <v>5</v>
      </c>
      <c r="AJ392">
        <v>13</v>
      </c>
      <c r="AK392">
        <v>2</v>
      </c>
      <c r="AM392" t="s">
        <v>25816</v>
      </c>
      <c r="AN392" t="s">
        <v>25816</v>
      </c>
      <c r="AO392" t="s">
        <v>25821</v>
      </c>
      <c r="AP392" t="s">
        <v>25855</v>
      </c>
      <c r="AQ392" t="s">
        <v>25846</v>
      </c>
      <c r="AR392" t="s">
        <v>25821</v>
      </c>
      <c r="AT392">
        <v>31</v>
      </c>
      <c r="AU392">
        <v>4</v>
      </c>
      <c r="AV392">
        <v>0</v>
      </c>
      <c r="AW392">
        <v>0</v>
      </c>
      <c r="AX392">
        <v>1</v>
      </c>
      <c r="AY392">
        <v>0</v>
      </c>
      <c r="BA392">
        <v>152</v>
      </c>
      <c r="BB392">
        <v>152</v>
      </c>
      <c r="BC392">
        <v>41</v>
      </c>
      <c r="BD392">
        <v>135</v>
      </c>
      <c r="BE392">
        <v>152</v>
      </c>
      <c r="BF392">
        <v>26</v>
      </c>
      <c r="BH392" t="s">
        <v>40</v>
      </c>
      <c r="BI392" t="s">
        <v>40</v>
      </c>
      <c r="BJ392" t="s">
        <v>42</v>
      </c>
      <c r="BK392" t="s">
        <v>42</v>
      </c>
      <c r="BL392" t="s">
        <v>42</v>
      </c>
      <c r="BM392" t="s">
        <v>42</v>
      </c>
      <c r="BN392" t="s">
        <v>320</v>
      </c>
    </row>
    <row r="393" spans="1:66">
      <c r="A393" s="2">
        <v>386</v>
      </c>
      <c r="B393" t="s">
        <v>361</v>
      </c>
      <c r="C393">
        <v>235884</v>
      </c>
      <c r="D393" t="s">
        <v>35</v>
      </c>
      <c r="E393" t="s">
        <v>40</v>
      </c>
      <c r="F393" t="s">
        <v>42</v>
      </c>
      <c r="G393" t="s">
        <v>49</v>
      </c>
      <c r="H393" t="s">
        <v>53</v>
      </c>
      <c r="I393" t="s">
        <v>1430</v>
      </c>
      <c r="J393" t="s">
        <v>5374</v>
      </c>
      <c r="K393" t="s">
        <v>15503</v>
      </c>
      <c r="L393" t="s">
        <v>20165</v>
      </c>
      <c r="M393" t="s">
        <v>24648</v>
      </c>
      <c r="O393" t="s">
        <v>289</v>
      </c>
      <c r="P393" t="s">
        <v>291</v>
      </c>
      <c r="Q393" t="s">
        <v>25282</v>
      </c>
      <c r="R393">
        <v>0</v>
      </c>
      <c r="V393">
        <v>1</v>
      </c>
      <c r="AF393">
        <v>31</v>
      </c>
      <c r="AG393">
        <v>4</v>
      </c>
      <c r="AH393">
        <v>2</v>
      </c>
      <c r="AI393">
        <v>5</v>
      </c>
      <c r="AJ393">
        <v>13</v>
      </c>
      <c r="AK393">
        <v>2</v>
      </c>
      <c r="AM393" t="s">
        <v>25816</v>
      </c>
      <c r="AN393" t="s">
        <v>25816</v>
      </c>
      <c r="AO393" t="s">
        <v>25821</v>
      </c>
      <c r="AP393" t="s">
        <v>25855</v>
      </c>
      <c r="AQ393" t="s">
        <v>25846</v>
      </c>
      <c r="AR393" t="s">
        <v>25821</v>
      </c>
      <c r="AT393">
        <v>31</v>
      </c>
      <c r="AU393">
        <v>4</v>
      </c>
      <c r="AV393">
        <v>0</v>
      </c>
      <c r="AW393">
        <v>0</v>
      </c>
      <c r="AX393">
        <v>1</v>
      </c>
      <c r="AY393">
        <v>0</v>
      </c>
      <c r="BA393">
        <v>152</v>
      </c>
      <c r="BB393">
        <v>152</v>
      </c>
      <c r="BC393">
        <v>41</v>
      </c>
      <c r="BD393">
        <v>135</v>
      </c>
      <c r="BE393">
        <v>152</v>
      </c>
      <c r="BF393">
        <v>26</v>
      </c>
      <c r="BH393" t="s">
        <v>40</v>
      </c>
      <c r="BI393" t="s">
        <v>40</v>
      </c>
      <c r="BJ393" t="s">
        <v>42</v>
      </c>
      <c r="BK393" t="s">
        <v>42</v>
      </c>
      <c r="BL393" t="s">
        <v>42</v>
      </c>
      <c r="BM393" t="s">
        <v>42</v>
      </c>
      <c r="BN393" t="s">
        <v>320</v>
      </c>
    </row>
    <row r="394" spans="1:66">
      <c r="A394" s="2">
        <v>387</v>
      </c>
      <c r="B394" t="s">
        <v>361</v>
      </c>
      <c r="C394">
        <v>235905</v>
      </c>
      <c r="D394" t="s">
        <v>36</v>
      </c>
      <c r="E394" t="s">
        <v>400</v>
      </c>
      <c r="F394" t="s">
        <v>551</v>
      </c>
      <c r="G394" t="s">
        <v>1235</v>
      </c>
      <c r="H394" t="s">
        <v>1247</v>
      </c>
      <c r="J394" t="s">
        <v>5375</v>
      </c>
      <c r="M394" t="s">
        <v>24618</v>
      </c>
      <c r="O394" t="s">
        <v>289</v>
      </c>
      <c r="P394" t="s">
        <v>290</v>
      </c>
      <c r="Q394" t="s">
        <v>25253</v>
      </c>
      <c r="R394">
        <v>0</v>
      </c>
      <c r="V394">
        <v>1</v>
      </c>
      <c r="AF394">
        <v>28</v>
      </c>
      <c r="AG394">
        <v>4</v>
      </c>
      <c r="AH394">
        <v>2</v>
      </c>
      <c r="AI394">
        <v>6</v>
      </c>
      <c r="AJ394">
        <v>11</v>
      </c>
      <c r="AK394">
        <v>2</v>
      </c>
      <c r="AM394" t="s">
        <v>25816</v>
      </c>
      <c r="AN394" t="s">
        <v>25816</v>
      </c>
      <c r="AO394" t="s">
        <v>25821</v>
      </c>
      <c r="AP394" t="s">
        <v>25856</v>
      </c>
      <c r="AQ394" t="s">
        <v>25843</v>
      </c>
      <c r="AR394" t="s">
        <v>25821</v>
      </c>
      <c r="AT394">
        <v>28</v>
      </c>
      <c r="AU394">
        <v>4</v>
      </c>
      <c r="AV394">
        <v>0</v>
      </c>
      <c r="AW394">
        <v>0</v>
      </c>
      <c r="AX394">
        <v>1</v>
      </c>
      <c r="AY394">
        <v>0</v>
      </c>
      <c r="BA394">
        <v>146</v>
      </c>
      <c r="BB394">
        <v>140</v>
      </c>
      <c r="BC394">
        <v>43</v>
      </c>
      <c r="BD394">
        <v>146</v>
      </c>
      <c r="BE394">
        <v>146</v>
      </c>
      <c r="BF394">
        <v>38</v>
      </c>
      <c r="BH394" t="s">
        <v>400</v>
      </c>
      <c r="BI394" t="s">
        <v>400</v>
      </c>
      <c r="BJ394" t="s">
        <v>551</v>
      </c>
      <c r="BK394" t="s">
        <v>551</v>
      </c>
      <c r="BL394" t="s">
        <v>551</v>
      </c>
      <c r="BM394" t="s">
        <v>551</v>
      </c>
      <c r="BN394" t="s">
        <v>320</v>
      </c>
    </row>
    <row r="395" spans="1:66">
      <c r="A395" s="2">
        <v>388</v>
      </c>
      <c r="B395" t="s">
        <v>361</v>
      </c>
      <c r="C395">
        <v>235905</v>
      </c>
      <c r="D395" t="s">
        <v>36</v>
      </c>
      <c r="E395" t="s">
        <v>400</v>
      </c>
      <c r="F395" t="s">
        <v>551</v>
      </c>
      <c r="G395" t="s">
        <v>49</v>
      </c>
      <c r="H395" t="s">
        <v>53</v>
      </c>
      <c r="I395" t="s">
        <v>1431</v>
      </c>
      <c r="J395" t="s">
        <v>5376</v>
      </c>
      <c r="K395" t="s">
        <v>15504</v>
      </c>
      <c r="L395" t="s">
        <v>20166</v>
      </c>
      <c r="M395" t="s">
        <v>24648</v>
      </c>
      <c r="O395" t="s">
        <v>289</v>
      </c>
      <c r="P395" t="s">
        <v>291</v>
      </c>
      <c r="Q395" t="s">
        <v>25282</v>
      </c>
      <c r="R395">
        <v>0</v>
      </c>
      <c r="V395">
        <v>1</v>
      </c>
      <c r="AF395">
        <v>28</v>
      </c>
      <c r="AG395">
        <v>4</v>
      </c>
      <c r="AH395">
        <v>2</v>
      </c>
      <c r="AI395">
        <v>6</v>
      </c>
      <c r="AJ395">
        <v>11</v>
      </c>
      <c r="AK395">
        <v>2</v>
      </c>
      <c r="AM395" t="s">
        <v>25816</v>
      </c>
      <c r="AN395" t="s">
        <v>25816</v>
      </c>
      <c r="AO395" t="s">
        <v>25821</v>
      </c>
      <c r="AP395" t="s">
        <v>25856</v>
      </c>
      <c r="AQ395" t="s">
        <v>25843</v>
      </c>
      <c r="AR395" t="s">
        <v>25821</v>
      </c>
      <c r="AT395">
        <v>28</v>
      </c>
      <c r="AU395">
        <v>4</v>
      </c>
      <c r="AV395">
        <v>0</v>
      </c>
      <c r="AW395">
        <v>0</v>
      </c>
      <c r="AX395">
        <v>1</v>
      </c>
      <c r="AY395">
        <v>0</v>
      </c>
      <c r="BA395">
        <v>146</v>
      </c>
      <c r="BB395">
        <v>140</v>
      </c>
      <c r="BC395">
        <v>43</v>
      </c>
      <c r="BD395">
        <v>146</v>
      </c>
      <c r="BE395">
        <v>146</v>
      </c>
      <c r="BF395">
        <v>38</v>
      </c>
      <c r="BH395" t="s">
        <v>400</v>
      </c>
      <c r="BI395" t="s">
        <v>400</v>
      </c>
      <c r="BJ395" t="s">
        <v>551</v>
      </c>
      <c r="BK395" t="s">
        <v>551</v>
      </c>
      <c r="BL395" t="s">
        <v>551</v>
      </c>
      <c r="BM395" t="s">
        <v>551</v>
      </c>
      <c r="BN395" t="s">
        <v>320</v>
      </c>
    </row>
    <row r="396" spans="1:66">
      <c r="A396" s="2">
        <v>389</v>
      </c>
      <c r="B396" t="s">
        <v>361</v>
      </c>
      <c r="C396">
        <v>235932</v>
      </c>
      <c r="D396" t="s">
        <v>36</v>
      </c>
      <c r="E396" t="s">
        <v>401</v>
      </c>
      <c r="F396" t="s">
        <v>928</v>
      </c>
      <c r="G396" t="s">
        <v>1235</v>
      </c>
      <c r="H396" t="s">
        <v>1247</v>
      </c>
      <c r="J396" t="s">
        <v>5377</v>
      </c>
      <c r="M396" t="s">
        <v>24618</v>
      </c>
      <c r="O396" t="s">
        <v>289</v>
      </c>
      <c r="P396" t="s">
        <v>290</v>
      </c>
      <c r="Q396" t="s">
        <v>25253</v>
      </c>
      <c r="R396">
        <v>0</v>
      </c>
      <c r="AF396">
        <v>30</v>
      </c>
      <c r="AG396">
        <v>2</v>
      </c>
      <c r="AH396">
        <v>2</v>
      </c>
      <c r="AI396">
        <v>10</v>
      </c>
      <c r="AJ396">
        <v>8</v>
      </c>
      <c r="AK396">
        <v>2</v>
      </c>
      <c r="AM396" t="s">
        <v>25816</v>
      </c>
      <c r="AN396" t="s">
        <v>25816</v>
      </c>
      <c r="AO396" t="s">
        <v>25821</v>
      </c>
      <c r="AP396" t="s">
        <v>25843</v>
      </c>
      <c r="AQ396" t="s">
        <v>25854</v>
      </c>
      <c r="AR396" t="s">
        <v>25821</v>
      </c>
      <c r="AT396">
        <v>30</v>
      </c>
      <c r="AU396">
        <v>2</v>
      </c>
      <c r="AV396">
        <v>0</v>
      </c>
      <c r="AW396">
        <v>0</v>
      </c>
      <c r="AX396">
        <v>1</v>
      </c>
      <c r="AY396">
        <v>0</v>
      </c>
      <c r="BA396">
        <v>160</v>
      </c>
      <c r="BB396">
        <v>120</v>
      </c>
      <c r="BC396">
        <v>49</v>
      </c>
      <c r="BD396">
        <v>160</v>
      </c>
      <c r="BE396">
        <v>141</v>
      </c>
      <c r="BF396">
        <v>33</v>
      </c>
      <c r="BH396" t="s">
        <v>401</v>
      </c>
      <c r="BI396" t="s">
        <v>401</v>
      </c>
      <c r="BJ396" t="s">
        <v>928</v>
      </c>
      <c r="BK396" t="s">
        <v>928</v>
      </c>
      <c r="BL396" t="s">
        <v>928</v>
      </c>
      <c r="BM396" t="s">
        <v>928</v>
      </c>
      <c r="BN396" t="s">
        <v>320</v>
      </c>
    </row>
    <row r="397" spans="1:66">
      <c r="A397" s="2">
        <v>390</v>
      </c>
      <c r="B397" t="s">
        <v>361</v>
      </c>
      <c r="C397">
        <v>235932</v>
      </c>
      <c r="D397" t="s">
        <v>36</v>
      </c>
      <c r="E397" t="s">
        <v>401</v>
      </c>
      <c r="F397" t="s">
        <v>928</v>
      </c>
      <c r="G397" t="s">
        <v>49</v>
      </c>
      <c r="H397" t="s">
        <v>53</v>
      </c>
      <c r="I397" t="s">
        <v>1432</v>
      </c>
      <c r="J397" t="s">
        <v>5378</v>
      </c>
      <c r="K397" t="s">
        <v>15505</v>
      </c>
      <c r="L397" t="s">
        <v>20167</v>
      </c>
      <c r="M397" t="s">
        <v>24648</v>
      </c>
      <c r="O397" t="s">
        <v>289</v>
      </c>
      <c r="P397" t="s">
        <v>291</v>
      </c>
      <c r="Q397" t="s">
        <v>25282</v>
      </c>
      <c r="R397">
        <v>0</v>
      </c>
      <c r="AF397">
        <v>30</v>
      </c>
      <c r="AG397">
        <v>2</v>
      </c>
      <c r="AH397">
        <v>2</v>
      </c>
      <c r="AI397">
        <v>10</v>
      </c>
      <c r="AJ397">
        <v>8</v>
      </c>
      <c r="AK397">
        <v>2</v>
      </c>
      <c r="AM397" t="s">
        <v>25816</v>
      </c>
      <c r="AN397" t="s">
        <v>25816</v>
      </c>
      <c r="AO397" t="s">
        <v>25821</v>
      </c>
      <c r="AP397" t="s">
        <v>25843</v>
      </c>
      <c r="AQ397" t="s">
        <v>25854</v>
      </c>
      <c r="AR397" t="s">
        <v>25821</v>
      </c>
      <c r="AT397">
        <v>30</v>
      </c>
      <c r="AU397">
        <v>2</v>
      </c>
      <c r="AV397">
        <v>0</v>
      </c>
      <c r="AW397">
        <v>0</v>
      </c>
      <c r="AX397">
        <v>1</v>
      </c>
      <c r="AY397">
        <v>0</v>
      </c>
      <c r="BA397">
        <v>160</v>
      </c>
      <c r="BB397">
        <v>120</v>
      </c>
      <c r="BC397">
        <v>49</v>
      </c>
      <c r="BD397">
        <v>160</v>
      </c>
      <c r="BE397">
        <v>141</v>
      </c>
      <c r="BF397">
        <v>33</v>
      </c>
      <c r="BH397" t="s">
        <v>401</v>
      </c>
      <c r="BI397" t="s">
        <v>401</v>
      </c>
      <c r="BJ397" t="s">
        <v>928</v>
      </c>
      <c r="BK397" t="s">
        <v>928</v>
      </c>
      <c r="BL397" t="s">
        <v>928</v>
      </c>
      <c r="BM397" t="s">
        <v>928</v>
      </c>
      <c r="BN397" t="s">
        <v>320</v>
      </c>
    </row>
    <row r="398" spans="1:66">
      <c r="A398" s="2">
        <v>391</v>
      </c>
      <c r="B398" t="s">
        <v>361</v>
      </c>
      <c r="C398">
        <v>235941</v>
      </c>
      <c r="D398" t="s">
        <v>35</v>
      </c>
      <c r="E398" t="s">
        <v>42</v>
      </c>
      <c r="F398" t="s">
        <v>40</v>
      </c>
      <c r="G398" t="s">
        <v>1235</v>
      </c>
      <c r="H398" t="s">
        <v>1247</v>
      </c>
      <c r="J398" t="s">
        <v>5379</v>
      </c>
      <c r="M398" t="s">
        <v>24618</v>
      </c>
      <c r="O398" t="s">
        <v>289</v>
      </c>
      <c r="P398" t="s">
        <v>290</v>
      </c>
      <c r="Q398" t="s">
        <v>25253</v>
      </c>
      <c r="R398">
        <v>0</v>
      </c>
      <c r="U398">
        <v>1</v>
      </c>
      <c r="AF398">
        <v>32</v>
      </c>
      <c r="AG398">
        <v>1</v>
      </c>
      <c r="AH398">
        <v>2</v>
      </c>
      <c r="AI398">
        <v>13</v>
      </c>
      <c r="AJ398">
        <v>8</v>
      </c>
      <c r="AK398">
        <v>2</v>
      </c>
      <c r="AM398" t="s">
        <v>25816</v>
      </c>
      <c r="AN398" t="s">
        <v>25816</v>
      </c>
      <c r="AO398" t="s">
        <v>25821</v>
      </c>
      <c r="AP398" t="s">
        <v>25844</v>
      </c>
      <c r="AQ398" t="s">
        <v>25854</v>
      </c>
      <c r="AR398" t="s">
        <v>25821</v>
      </c>
      <c r="AT398">
        <v>32</v>
      </c>
      <c r="AU398">
        <v>1</v>
      </c>
      <c r="AV398">
        <v>0</v>
      </c>
      <c r="AW398">
        <v>0</v>
      </c>
      <c r="AX398">
        <v>1</v>
      </c>
      <c r="AY398">
        <v>0</v>
      </c>
      <c r="BA398">
        <v>157</v>
      </c>
      <c r="BB398">
        <v>99</v>
      </c>
      <c r="BC398">
        <v>49</v>
      </c>
      <c r="BD398">
        <v>157</v>
      </c>
      <c r="BE398">
        <v>157</v>
      </c>
      <c r="BF398">
        <v>40</v>
      </c>
      <c r="BH398" t="s">
        <v>42</v>
      </c>
      <c r="BI398" t="s">
        <v>42</v>
      </c>
      <c r="BJ398" t="s">
        <v>40</v>
      </c>
      <c r="BK398" t="s">
        <v>40</v>
      </c>
      <c r="BL398" t="s">
        <v>40</v>
      </c>
      <c r="BM398" t="s">
        <v>40</v>
      </c>
      <c r="BN398" t="s">
        <v>320</v>
      </c>
    </row>
    <row r="399" spans="1:66">
      <c r="A399" s="2">
        <v>392</v>
      </c>
      <c r="B399" t="s">
        <v>361</v>
      </c>
      <c r="C399">
        <v>235941</v>
      </c>
      <c r="D399" t="s">
        <v>35</v>
      </c>
      <c r="E399" t="s">
        <v>42</v>
      </c>
      <c r="F399" t="s">
        <v>40</v>
      </c>
      <c r="G399" t="s">
        <v>49</v>
      </c>
      <c r="H399" t="s">
        <v>53</v>
      </c>
      <c r="I399" t="s">
        <v>1433</v>
      </c>
      <c r="J399" t="s">
        <v>5380</v>
      </c>
      <c r="K399" t="s">
        <v>15506</v>
      </c>
      <c r="L399" t="s">
        <v>20168</v>
      </c>
      <c r="M399" t="s">
        <v>24648</v>
      </c>
      <c r="O399" t="s">
        <v>289</v>
      </c>
      <c r="P399" t="s">
        <v>291</v>
      </c>
      <c r="Q399" t="s">
        <v>25282</v>
      </c>
      <c r="R399">
        <v>0</v>
      </c>
      <c r="U399">
        <v>1</v>
      </c>
      <c r="AF399">
        <v>32</v>
      </c>
      <c r="AG399">
        <v>1</v>
      </c>
      <c r="AH399">
        <v>2</v>
      </c>
      <c r="AI399">
        <v>13</v>
      </c>
      <c r="AJ399">
        <v>8</v>
      </c>
      <c r="AK399">
        <v>2</v>
      </c>
      <c r="AM399" t="s">
        <v>25816</v>
      </c>
      <c r="AN399" t="s">
        <v>25816</v>
      </c>
      <c r="AO399" t="s">
        <v>25821</v>
      </c>
      <c r="AP399" t="s">
        <v>25844</v>
      </c>
      <c r="AQ399" t="s">
        <v>25854</v>
      </c>
      <c r="AR399" t="s">
        <v>25821</v>
      </c>
      <c r="AT399">
        <v>32</v>
      </c>
      <c r="AU399">
        <v>1</v>
      </c>
      <c r="AV399">
        <v>0</v>
      </c>
      <c r="AW399">
        <v>0</v>
      </c>
      <c r="AX399">
        <v>1</v>
      </c>
      <c r="AY399">
        <v>0</v>
      </c>
      <c r="BA399">
        <v>157</v>
      </c>
      <c r="BB399">
        <v>99</v>
      </c>
      <c r="BC399">
        <v>49</v>
      </c>
      <c r="BD399">
        <v>157</v>
      </c>
      <c r="BE399">
        <v>157</v>
      </c>
      <c r="BF399">
        <v>40</v>
      </c>
      <c r="BH399" t="s">
        <v>42</v>
      </c>
      <c r="BI399" t="s">
        <v>42</v>
      </c>
      <c r="BJ399" t="s">
        <v>40</v>
      </c>
      <c r="BK399" t="s">
        <v>40</v>
      </c>
      <c r="BL399" t="s">
        <v>40</v>
      </c>
      <c r="BM399" t="s">
        <v>40</v>
      </c>
      <c r="BN399" t="s">
        <v>320</v>
      </c>
    </row>
    <row r="400" spans="1:66">
      <c r="A400" s="2">
        <v>393</v>
      </c>
      <c r="B400" t="s">
        <v>361</v>
      </c>
      <c r="C400">
        <v>235947</v>
      </c>
      <c r="D400" t="s">
        <v>35</v>
      </c>
      <c r="E400" t="s">
        <v>41</v>
      </c>
      <c r="F400" t="s">
        <v>42</v>
      </c>
      <c r="G400" t="s">
        <v>1235</v>
      </c>
      <c r="H400" t="s">
        <v>1247</v>
      </c>
      <c r="J400" t="s">
        <v>5381</v>
      </c>
      <c r="M400" t="s">
        <v>24618</v>
      </c>
      <c r="O400" t="s">
        <v>289</v>
      </c>
      <c r="P400" t="s">
        <v>290</v>
      </c>
      <c r="Q400" t="s">
        <v>25253</v>
      </c>
      <c r="R400">
        <v>0</v>
      </c>
      <c r="U400">
        <v>1</v>
      </c>
      <c r="AF400">
        <v>33</v>
      </c>
      <c r="AG400">
        <v>1</v>
      </c>
      <c r="AH400">
        <v>2</v>
      </c>
      <c r="AI400">
        <v>13</v>
      </c>
      <c r="AJ400">
        <v>7</v>
      </c>
      <c r="AK400">
        <v>2</v>
      </c>
      <c r="AM400" t="s">
        <v>25816</v>
      </c>
      <c r="AN400" t="s">
        <v>25816</v>
      </c>
      <c r="AO400" t="s">
        <v>25821</v>
      </c>
      <c r="AP400" t="s">
        <v>25844</v>
      </c>
      <c r="AQ400" t="s">
        <v>25856</v>
      </c>
      <c r="AR400" t="s">
        <v>25818</v>
      </c>
      <c r="AT400">
        <v>33</v>
      </c>
      <c r="AU400">
        <v>1</v>
      </c>
      <c r="AV400">
        <v>0</v>
      </c>
      <c r="AW400">
        <v>0</v>
      </c>
      <c r="AX400">
        <v>1</v>
      </c>
      <c r="AY400">
        <v>1</v>
      </c>
      <c r="BA400">
        <v>149</v>
      </c>
      <c r="BB400">
        <v>62</v>
      </c>
      <c r="BC400">
        <v>58</v>
      </c>
      <c r="BD400">
        <v>149</v>
      </c>
      <c r="BE400">
        <v>141</v>
      </c>
      <c r="BF400">
        <v>38</v>
      </c>
      <c r="BH400" t="s">
        <v>41</v>
      </c>
      <c r="BI400" t="s">
        <v>41</v>
      </c>
      <c r="BJ400" t="s">
        <v>42</v>
      </c>
      <c r="BK400" t="s">
        <v>42</v>
      </c>
      <c r="BL400" t="s">
        <v>42</v>
      </c>
      <c r="BM400" t="s">
        <v>41</v>
      </c>
      <c r="BN400" t="s">
        <v>320</v>
      </c>
    </row>
    <row r="401" spans="1:66">
      <c r="A401" s="2">
        <v>394</v>
      </c>
      <c r="B401" t="s">
        <v>361</v>
      </c>
      <c r="C401">
        <v>235947</v>
      </c>
      <c r="D401" t="s">
        <v>35</v>
      </c>
      <c r="E401" t="s">
        <v>41</v>
      </c>
      <c r="F401" t="s">
        <v>42</v>
      </c>
      <c r="G401" t="s">
        <v>49</v>
      </c>
      <c r="H401" t="s">
        <v>53</v>
      </c>
      <c r="I401" t="s">
        <v>1434</v>
      </c>
      <c r="J401" t="s">
        <v>5382</v>
      </c>
      <c r="K401" t="s">
        <v>15507</v>
      </c>
      <c r="L401" t="s">
        <v>20169</v>
      </c>
      <c r="M401" t="s">
        <v>24648</v>
      </c>
      <c r="O401" t="s">
        <v>289</v>
      </c>
      <c r="P401" t="s">
        <v>291</v>
      </c>
      <c r="Q401" t="s">
        <v>25282</v>
      </c>
      <c r="R401">
        <v>0</v>
      </c>
      <c r="U401">
        <v>1</v>
      </c>
      <c r="AF401">
        <v>33</v>
      </c>
      <c r="AG401">
        <v>1</v>
      </c>
      <c r="AH401">
        <v>2</v>
      </c>
      <c r="AI401">
        <v>13</v>
      </c>
      <c r="AJ401">
        <v>7</v>
      </c>
      <c r="AK401">
        <v>2</v>
      </c>
      <c r="AM401" t="s">
        <v>25816</v>
      </c>
      <c r="AN401" t="s">
        <v>25816</v>
      </c>
      <c r="AO401" t="s">
        <v>25821</v>
      </c>
      <c r="AP401" t="s">
        <v>25844</v>
      </c>
      <c r="AQ401" t="s">
        <v>25856</v>
      </c>
      <c r="AR401" t="s">
        <v>25818</v>
      </c>
      <c r="AT401">
        <v>33</v>
      </c>
      <c r="AU401">
        <v>1</v>
      </c>
      <c r="AV401">
        <v>0</v>
      </c>
      <c r="AW401">
        <v>0</v>
      </c>
      <c r="AX401">
        <v>1</v>
      </c>
      <c r="AY401">
        <v>1</v>
      </c>
      <c r="BA401">
        <v>149</v>
      </c>
      <c r="BB401">
        <v>62</v>
      </c>
      <c r="BC401">
        <v>58</v>
      </c>
      <c r="BD401">
        <v>149</v>
      </c>
      <c r="BE401">
        <v>141</v>
      </c>
      <c r="BF401">
        <v>38</v>
      </c>
      <c r="BH401" t="s">
        <v>41</v>
      </c>
      <c r="BI401" t="s">
        <v>41</v>
      </c>
      <c r="BJ401" t="s">
        <v>42</v>
      </c>
      <c r="BK401" t="s">
        <v>42</v>
      </c>
      <c r="BL401" t="s">
        <v>42</v>
      </c>
      <c r="BM401" t="s">
        <v>41</v>
      </c>
      <c r="BN401" t="s">
        <v>320</v>
      </c>
    </row>
    <row r="402" spans="1:66">
      <c r="A402" s="2">
        <v>395</v>
      </c>
      <c r="B402" t="s">
        <v>361</v>
      </c>
      <c r="C402">
        <v>235986</v>
      </c>
      <c r="D402" t="s">
        <v>36</v>
      </c>
      <c r="E402" t="s">
        <v>389</v>
      </c>
      <c r="F402" t="s">
        <v>646</v>
      </c>
      <c r="G402" t="s">
        <v>1235</v>
      </c>
      <c r="H402" t="s">
        <v>1247</v>
      </c>
      <c r="J402" t="s">
        <v>5383</v>
      </c>
      <c r="M402" t="s">
        <v>24618</v>
      </c>
      <c r="O402" t="s">
        <v>289</v>
      </c>
      <c r="P402" t="s">
        <v>290</v>
      </c>
      <c r="Q402" t="s">
        <v>25253</v>
      </c>
      <c r="R402">
        <v>0</v>
      </c>
      <c r="U402">
        <v>1</v>
      </c>
      <c r="AF402">
        <v>23</v>
      </c>
      <c r="AG402">
        <v>3</v>
      </c>
      <c r="AH402">
        <v>4</v>
      </c>
      <c r="AI402">
        <v>11</v>
      </c>
      <c r="AJ402">
        <v>5</v>
      </c>
      <c r="AK402">
        <v>1</v>
      </c>
      <c r="AM402" t="s">
        <v>25816</v>
      </c>
      <c r="AN402" t="s">
        <v>25816</v>
      </c>
      <c r="AO402" t="s">
        <v>25840</v>
      </c>
      <c r="AP402" t="s">
        <v>25842</v>
      </c>
      <c r="AQ402" t="s">
        <v>25840</v>
      </c>
      <c r="AR402" t="s">
        <v>25816</v>
      </c>
      <c r="AT402">
        <v>23</v>
      </c>
      <c r="AU402">
        <v>3</v>
      </c>
      <c r="AV402">
        <v>0</v>
      </c>
      <c r="AW402">
        <v>0</v>
      </c>
      <c r="AX402">
        <v>1</v>
      </c>
      <c r="AY402">
        <v>1</v>
      </c>
      <c r="BA402">
        <v>160</v>
      </c>
      <c r="BB402">
        <v>118</v>
      </c>
      <c r="BC402">
        <v>127</v>
      </c>
      <c r="BD402">
        <v>160</v>
      </c>
      <c r="BE402">
        <v>97</v>
      </c>
      <c r="BF402">
        <v>56</v>
      </c>
      <c r="BH402" t="s">
        <v>389</v>
      </c>
      <c r="BI402" t="s">
        <v>389</v>
      </c>
      <c r="BJ402" t="s">
        <v>646</v>
      </c>
      <c r="BK402" t="s">
        <v>646</v>
      </c>
      <c r="BL402" t="s">
        <v>646</v>
      </c>
      <c r="BM402" t="s">
        <v>389</v>
      </c>
      <c r="BN402" t="s">
        <v>320</v>
      </c>
    </row>
    <row r="403" spans="1:66">
      <c r="A403" s="2">
        <v>396</v>
      </c>
      <c r="B403" t="s">
        <v>361</v>
      </c>
      <c r="C403">
        <v>235986</v>
      </c>
      <c r="D403" t="s">
        <v>36</v>
      </c>
      <c r="E403" t="s">
        <v>389</v>
      </c>
      <c r="F403" t="s">
        <v>646</v>
      </c>
      <c r="G403" t="s">
        <v>49</v>
      </c>
      <c r="H403" t="s">
        <v>53</v>
      </c>
      <c r="I403" t="s">
        <v>1435</v>
      </c>
      <c r="J403" t="s">
        <v>5384</v>
      </c>
      <c r="K403" t="s">
        <v>15508</v>
      </c>
      <c r="L403" t="s">
        <v>20170</v>
      </c>
      <c r="M403" t="s">
        <v>24648</v>
      </c>
      <c r="O403" t="s">
        <v>289</v>
      </c>
      <c r="P403" t="s">
        <v>291</v>
      </c>
      <c r="Q403" t="s">
        <v>25282</v>
      </c>
      <c r="R403">
        <v>0</v>
      </c>
      <c r="U403">
        <v>1</v>
      </c>
      <c r="AF403">
        <v>23</v>
      </c>
      <c r="AG403">
        <v>3</v>
      </c>
      <c r="AH403">
        <v>4</v>
      </c>
      <c r="AI403">
        <v>11</v>
      </c>
      <c r="AJ403">
        <v>5</v>
      </c>
      <c r="AK403">
        <v>1</v>
      </c>
      <c r="AM403" t="s">
        <v>25816</v>
      </c>
      <c r="AN403" t="s">
        <v>25816</v>
      </c>
      <c r="AO403" t="s">
        <v>25840</v>
      </c>
      <c r="AP403" t="s">
        <v>25842</v>
      </c>
      <c r="AQ403" t="s">
        <v>25840</v>
      </c>
      <c r="AR403" t="s">
        <v>25816</v>
      </c>
      <c r="AT403">
        <v>23</v>
      </c>
      <c r="AU403">
        <v>3</v>
      </c>
      <c r="AV403">
        <v>0</v>
      </c>
      <c r="AW403">
        <v>0</v>
      </c>
      <c r="AX403">
        <v>1</v>
      </c>
      <c r="AY403">
        <v>1</v>
      </c>
      <c r="BA403">
        <v>160</v>
      </c>
      <c r="BB403">
        <v>118</v>
      </c>
      <c r="BC403">
        <v>127</v>
      </c>
      <c r="BD403">
        <v>160</v>
      </c>
      <c r="BE403">
        <v>97</v>
      </c>
      <c r="BF403">
        <v>56</v>
      </c>
      <c r="BH403" t="s">
        <v>389</v>
      </c>
      <c r="BI403" t="s">
        <v>389</v>
      </c>
      <c r="BJ403" t="s">
        <v>646</v>
      </c>
      <c r="BK403" t="s">
        <v>646</v>
      </c>
      <c r="BL403" t="s">
        <v>646</v>
      </c>
      <c r="BM403" t="s">
        <v>389</v>
      </c>
      <c r="BN403" t="s">
        <v>320</v>
      </c>
    </row>
    <row r="404" spans="1:66">
      <c r="A404" s="2">
        <v>397</v>
      </c>
      <c r="B404" t="s">
        <v>361</v>
      </c>
      <c r="C404">
        <v>235995</v>
      </c>
      <c r="D404" t="s">
        <v>35</v>
      </c>
      <c r="E404" t="s">
        <v>40</v>
      </c>
      <c r="F404" t="s">
        <v>42</v>
      </c>
      <c r="G404" t="s">
        <v>1235</v>
      </c>
      <c r="H404" t="s">
        <v>1247</v>
      </c>
      <c r="J404" t="s">
        <v>5385</v>
      </c>
      <c r="M404" t="s">
        <v>24618</v>
      </c>
      <c r="O404" t="s">
        <v>289</v>
      </c>
      <c r="P404" t="s">
        <v>290</v>
      </c>
      <c r="Q404" t="s">
        <v>25253</v>
      </c>
      <c r="R404">
        <v>0</v>
      </c>
      <c r="U404">
        <v>1</v>
      </c>
      <c r="AF404">
        <v>28</v>
      </c>
      <c r="AG404">
        <v>3</v>
      </c>
      <c r="AH404">
        <v>6</v>
      </c>
      <c r="AI404">
        <v>13</v>
      </c>
      <c r="AJ404">
        <v>7</v>
      </c>
      <c r="AK404">
        <v>1</v>
      </c>
      <c r="AM404" t="s">
        <v>25816</v>
      </c>
      <c r="AN404" t="s">
        <v>25816</v>
      </c>
      <c r="AO404" t="s">
        <v>25856</v>
      </c>
      <c r="AP404" t="s">
        <v>25844</v>
      </c>
      <c r="AQ404" t="s">
        <v>25856</v>
      </c>
      <c r="AR404" t="s">
        <v>25816</v>
      </c>
      <c r="AT404">
        <v>28</v>
      </c>
      <c r="AU404">
        <v>3</v>
      </c>
      <c r="AV404">
        <v>0</v>
      </c>
      <c r="AW404">
        <v>0</v>
      </c>
      <c r="AX404">
        <v>1</v>
      </c>
      <c r="AY404">
        <v>1</v>
      </c>
      <c r="BA404">
        <v>160</v>
      </c>
      <c r="BB404">
        <v>116</v>
      </c>
      <c r="BC404">
        <v>160</v>
      </c>
      <c r="BD404">
        <v>160</v>
      </c>
      <c r="BE404">
        <v>142</v>
      </c>
      <c r="BF404">
        <v>57</v>
      </c>
      <c r="BH404" t="s">
        <v>40</v>
      </c>
      <c r="BI404" t="s">
        <v>40</v>
      </c>
      <c r="BJ404" t="s">
        <v>42</v>
      </c>
      <c r="BK404" t="s">
        <v>42</v>
      </c>
      <c r="BL404" t="s">
        <v>42</v>
      </c>
      <c r="BM404" t="s">
        <v>40</v>
      </c>
      <c r="BN404" t="s">
        <v>320</v>
      </c>
    </row>
    <row r="405" spans="1:66">
      <c r="A405" s="2">
        <v>398</v>
      </c>
      <c r="B405" t="s">
        <v>361</v>
      </c>
      <c r="C405">
        <v>235995</v>
      </c>
      <c r="D405" t="s">
        <v>35</v>
      </c>
      <c r="E405" t="s">
        <v>40</v>
      </c>
      <c r="F405" t="s">
        <v>42</v>
      </c>
      <c r="G405" t="s">
        <v>49</v>
      </c>
      <c r="H405" t="s">
        <v>53</v>
      </c>
      <c r="I405" t="s">
        <v>1436</v>
      </c>
      <c r="J405" t="s">
        <v>5386</v>
      </c>
      <c r="K405" t="s">
        <v>15509</v>
      </c>
      <c r="L405" t="s">
        <v>20171</v>
      </c>
      <c r="M405" t="s">
        <v>24648</v>
      </c>
      <c r="O405" t="s">
        <v>289</v>
      </c>
      <c r="P405" t="s">
        <v>291</v>
      </c>
      <c r="Q405" t="s">
        <v>25282</v>
      </c>
      <c r="R405">
        <v>0</v>
      </c>
      <c r="U405">
        <v>1</v>
      </c>
      <c r="AF405">
        <v>28</v>
      </c>
      <c r="AG405">
        <v>3</v>
      </c>
      <c r="AH405">
        <v>6</v>
      </c>
      <c r="AI405">
        <v>13</v>
      </c>
      <c r="AJ405">
        <v>7</v>
      </c>
      <c r="AK405">
        <v>1</v>
      </c>
      <c r="AM405" t="s">
        <v>25816</v>
      </c>
      <c r="AN405" t="s">
        <v>25816</v>
      </c>
      <c r="AO405" t="s">
        <v>25856</v>
      </c>
      <c r="AP405" t="s">
        <v>25844</v>
      </c>
      <c r="AQ405" t="s">
        <v>25856</v>
      </c>
      <c r="AR405" t="s">
        <v>25816</v>
      </c>
      <c r="AT405">
        <v>28</v>
      </c>
      <c r="AU405">
        <v>3</v>
      </c>
      <c r="AV405">
        <v>0</v>
      </c>
      <c r="AW405">
        <v>0</v>
      </c>
      <c r="AX405">
        <v>1</v>
      </c>
      <c r="AY405">
        <v>1</v>
      </c>
      <c r="BA405">
        <v>160</v>
      </c>
      <c r="BB405">
        <v>116</v>
      </c>
      <c r="BC405">
        <v>160</v>
      </c>
      <c r="BD405">
        <v>160</v>
      </c>
      <c r="BE405">
        <v>142</v>
      </c>
      <c r="BF405">
        <v>57</v>
      </c>
      <c r="BH405" t="s">
        <v>40</v>
      </c>
      <c r="BI405" t="s">
        <v>40</v>
      </c>
      <c r="BJ405" t="s">
        <v>42</v>
      </c>
      <c r="BK405" t="s">
        <v>42</v>
      </c>
      <c r="BL405" t="s">
        <v>42</v>
      </c>
      <c r="BM405" t="s">
        <v>40</v>
      </c>
      <c r="BN405" t="s">
        <v>320</v>
      </c>
    </row>
    <row r="406" spans="1:66">
      <c r="A406" s="2">
        <v>399</v>
      </c>
      <c r="B406" t="s">
        <v>361</v>
      </c>
      <c r="C406">
        <v>236004</v>
      </c>
      <c r="D406" t="s">
        <v>35</v>
      </c>
      <c r="E406" t="s">
        <v>42</v>
      </c>
      <c r="F406" t="s">
        <v>41</v>
      </c>
      <c r="G406" t="s">
        <v>1235</v>
      </c>
      <c r="H406" t="s">
        <v>1247</v>
      </c>
      <c r="J406" t="s">
        <v>5387</v>
      </c>
      <c r="M406" t="s">
        <v>24618</v>
      </c>
      <c r="O406" t="s">
        <v>289</v>
      </c>
      <c r="P406" t="s">
        <v>290</v>
      </c>
      <c r="Q406" t="s">
        <v>25253</v>
      </c>
      <c r="R406">
        <v>0</v>
      </c>
      <c r="U406">
        <v>1</v>
      </c>
      <c r="AF406">
        <v>27</v>
      </c>
      <c r="AG406">
        <v>3</v>
      </c>
      <c r="AH406">
        <v>6</v>
      </c>
      <c r="AI406">
        <v>15</v>
      </c>
      <c r="AJ406">
        <v>5</v>
      </c>
      <c r="AK406">
        <v>1</v>
      </c>
      <c r="AM406" t="s">
        <v>25816</v>
      </c>
      <c r="AN406" t="s">
        <v>25816</v>
      </c>
      <c r="AO406" t="s">
        <v>25856</v>
      </c>
      <c r="AP406" t="s">
        <v>25827</v>
      </c>
      <c r="AQ406" t="s">
        <v>25840</v>
      </c>
      <c r="AR406" t="s">
        <v>25816</v>
      </c>
      <c r="AT406">
        <v>27</v>
      </c>
      <c r="AU406">
        <v>3</v>
      </c>
      <c r="AV406">
        <v>0</v>
      </c>
      <c r="AW406">
        <v>0</v>
      </c>
      <c r="AX406">
        <v>1</v>
      </c>
      <c r="AY406">
        <v>1</v>
      </c>
      <c r="BA406">
        <v>160</v>
      </c>
      <c r="BB406">
        <v>117</v>
      </c>
      <c r="BC406">
        <v>160</v>
      </c>
      <c r="BD406">
        <v>160</v>
      </c>
      <c r="BE406">
        <v>93</v>
      </c>
      <c r="BF406">
        <v>54</v>
      </c>
      <c r="BH406" t="s">
        <v>42</v>
      </c>
      <c r="BI406" t="s">
        <v>42</v>
      </c>
      <c r="BJ406" t="s">
        <v>41</v>
      </c>
      <c r="BK406" t="s">
        <v>41</v>
      </c>
      <c r="BL406" t="s">
        <v>41</v>
      </c>
      <c r="BM406" t="s">
        <v>42</v>
      </c>
      <c r="BN406" t="s">
        <v>320</v>
      </c>
    </row>
    <row r="407" spans="1:66">
      <c r="A407" s="2">
        <v>400</v>
      </c>
      <c r="B407" t="s">
        <v>361</v>
      </c>
      <c r="C407">
        <v>236004</v>
      </c>
      <c r="D407" t="s">
        <v>35</v>
      </c>
      <c r="E407" t="s">
        <v>42</v>
      </c>
      <c r="F407" t="s">
        <v>41</v>
      </c>
      <c r="G407" t="s">
        <v>49</v>
      </c>
      <c r="H407" t="s">
        <v>53</v>
      </c>
      <c r="I407" t="s">
        <v>1437</v>
      </c>
      <c r="J407" t="s">
        <v>5388</v>
      </c>
      <c r="K407" t="s">
        <v>15510</v>
      </c>
      <c r="L407" t="s">
        <v>20172</v>
      </c>
      <c r="M407" t="s">
        <v>24648</v>
      </c>
      <c r="O407" t="s">
        <v>289</v>
      </c>
      <c r="P407" t="s">
        <v>291</v>
      </c>
      <c r="Q407" t="s">
        <v>25282</v>
      </c>
      <c r="R407">
        <v>0</v>
      </c>
      <c r="U407">
        <v>1</v>
      </c>
      <c r="AF407">
        <v>27</v>
      </c>
      <c r="AG407">
        <v>3</v>
      </c>
      <c r="AH407">
        <v>6</v>
      </c>
      <c r="AI407">
        <v>15</v>
      </c>
      <c r="AJ407">
        <v>5</v>
      </c>
      <c r="AK407">
        <v>1</v>
      </c>
      <c r="AM407" t="s">
        <v>25816</v>
      </c>
      <c r="AN407" t="s">
        <v>25816</v>
      </c>
      <c r="AO407" t="s">
        <v>25856</v>
      </c>
      <c r="AP407" t="s">
        <v>25827</v>
      </c>
      <c r="AQ407" t="s">
        <v>25840</v>
      </c>
      <c r="AR407" t="s">
        <v>25816</v>
      </c>
      <c r="AT407">
        <v>27</v>
      </c>
      <c r="AU407">
        <v>3</v>
      </c>
      <c r="AV407">
        <v>0</v>
      </c>
      <c r="AW407">
        <v>0</v>
      </c>
      <c r="AX407">
        <v>1</v>
      </c>
      <c r="AY407">
        <v>1</v>
      </c>
      <c r="BA407">
        <v>160</v>
      </c>
      <c r="BB407">
        <v>117</v>
      </c>
      <c r="BC407">
        <v>160</v>
      </c>
      <c r="BD407">
        <v>160</v>
      </c>
      <c r="BE407">
        <v>93</v>
      </c>
      <c r="BF407">
        <v>54</v>
      </c>
      <c r="BH407" t="s">
        <v>42</v>
      </c>
      <c r="BI407" t="s">
        <v>42</v>
      </c>
      <c r="BJ407" t="s">
        <v>41</v>
      </c>
      <c r="BK407" t="s">
        <v>41</v>
      </c>
      <c r="BL407" t="s">
        <v>41</v>
      </c>
      <c r="BM407" t="s">
        <v>42</v>
      </c>
      <c r="BN407" t="s">
        <v>320</v>
      </c>
    </row>
    <row r="408" spans="1:66">
      <c r="A408" s="2">
        <v>401</v>
      </c>
      <c r="B408" t="s">
        <v>361</v>
      </c>
      <c r="C408">
        <v>236022</v>
      </c>
      <c r="D408" t="s">
        <v>35</v>
      </c>
      <c r="E408" t="s">
        <v>41</v>
      </c>
      <c r="F408" t="s">
        <v>38</v>
      </c>
      <c r="G408" t="s">
        <v>1235</v>
      </c>
      <c r="H408" t="s">
        <v>1247</v>
      </c>
      <c r="J408" t="s">
        <v>5389</v>
      </c>
      <c r="M408" t="s">
        <v>24618</v>
      </c>
      <c r="O408" t="s">
        <v>289</v>
      </c>
      <c r="P408" t="s">
        <v>290</v>
      </c>
      <c r="Q408" t="s">
        <v>25253</v>
      </c>
      <c r="R408">
        <v>0</v>
      </c>
      <c r="U408">
        <v>1</v>
      </c>
      <c r="AF408">
        <v>23</v>
      </c>
      <c r="AG408">
        <v>3</v>
      </c>
      <c r="AH408">
        <v>8</v>
      </c>
      <c r="AI408">
        <v>16</v>
      </c>
      <c r="AJ408">
        <v>5</v>
      </c>
      <c r="AK408">
        <v>2</v>
      </c>
      <c r="AM408" t="s">
        <v>25816</v>
      </c>
      <c r="AN408" t="s">
        <v>25816</v>
      </c>
      <c r="AO408" t="s">
        <v>25857</v>
      </c>
      <c r="AP408" t="s">
        <v>25823</v>
      </c>
      <c r="AQ408" t="s">
        <v>25840</v>
      </c>
      <c r="AR408" t="s">
        <v>25816</v>
      </c>
      <c r="AT408">
        <v>23</v>
      </c>
      <c r="AU408">
        <v>3</v>
      </c>
      <c r="AV408">
        <v>0</v>
      </c>
      <c r="AW408">
        <v>0</v>
      </c>
      <c r="AX408">
        <v>1</v>
      </c>
      <c r="AY408">
        <v>2</v>
      </c>
      <c r="BA408">
        <v>160</v>
      </c>
      <c r="BB408">
        <v>109</v>
      </c>
      <c r="BC408">
        <v>160</v>
      </c>
      <c r="BD408">
        <v>160</v>
      </c>
      <c r="BE408">
        <v>100</v>
      </c>
      <c r="BF408">
        <v>75</v>
      </c>
      <c r="BH408" t="s">
        <v>41</v>
      </c>
      <c r="BI408" t="s">
        <v>41</v>
      </c>
      <c r="BJ408" t="s">
        <v>38</v>
      </c>
      <c r="BK408" t="s">
        <v>38</v>
      </c>
      <c r="BL408" t="s">
        <v>38</v>
      </c>
      <c r="BM408" t="s">
        <v>41</v>
      </c>
      <c r="BN408" t="s">
        <v>320</v>
      </c>
    </row>
    <row r="409" spans="1:66">
      <c r="A409" s="2">
        <v>402</v>
      </c>
      <c r="B409" t="s">
        <v>361</v>
      </c>
      <c r="C409">
        <v>236022</v>
      </c>
      <c r="D409" t="s">
        <v>35</v>
      </c>
      <c r="E409" t="s">
        <v>41</v>
      </c>
      <c r="F409" t="s">
        <v>38</v>
      </c>
      <c r="G409" t="s">
        <v>49</v>
      </c>
      <c r="H409" t="s">
        <v>53</v>
      </c>
      <c r="I409" t="s">
        <v>1438</v>
      </c>
      <c r="J409" t="s">
        <v>5390</v>
      </c>
      <c r="K409" t="s">
        <v>15511</v>
      </c>
      <c r="L409" t="s">
        <v>20173</v>
      </c>
      <c r="M409" t="s">
        <v>24648</v>
      </c>
      <c r="O409" t="s">
        <v>289</v>
      </c>
      <c r="P409" t="s">
        <v>291</v>
      </c>
      <c r="Q409" t="s">
        <v>25282</v>
      </c>
      <c r="R409">
        <v>0</v>
      </c>
      <c r="U409">
        <v>1</v>
      </c>
      <c r="AF409">
        <v>23</v>
      </c>
      <c r="AG409">
        <v>3</v>
      </c>
      <c r="AH409">
        <v>8</v>
      </c>
      <c r="AI409">
        <v>16</v>
      </c>
      <c r="AJ409">
        <v>5</v>
      </c>
      <c r="AK409">
        <v>2</v>
      </c>
      <c r="AM409" t="s">
        <v>25816</v>
      </c>
      <c r="AN409" t="s">
        <v>25816</v>
      </c>
      <c r="AO409" t="s">
        <v>25857</v>
      </c>
      <c r="AP409" t="s">
        <v>25823</v>
      </c>
      <c r="AQ409" t="s">
        <v>25840</v>
      </c>
      <c r="AR409" t="s">
        <v>25816</v>
      </c>
      <c r="AT409">
        <v>23</v>
      </c>
      <c r="AU409">
        <v>3</v>
      </c>
      <c r="AV409">
        <v>0</v>
      </c>
      <c r="AW409">
        <v>0</v>
      </c>
      <c r="AX409">
        <v>1</v>
      </c>
      <c r="AY409">
        <v>2</v>
      </c>
      <c r="BA409">
        <v>160</v>
      </c>
      <c r="BB409">
        <v>109</v>
      </c>
      <c r="BC409">
        <v>160</v>
      </c>
      <c r="BD409">
        <v>160</v>
      </c>
      <c r="BE409">
        <v>100</v>
      </c>
      <c r="BF409">
        <v>75</v>
      </c>
      <c r="BH409" t="s">
        <v>41</v>
      </c>
      <c r="BI409" t="s">
        <v>41</v>
      </c>
      <c r="BJ409" t="s">
        <v>38</v>
      </c>
      <c r="BK409" t="s">
        <v>38</v>
      </c>
      <c r="BL409" t="s">
        <v>38</v>
      </c>
      <c r="BM409" t="s">
        <v>41</v>
      </c>
      <c r="BN409" t="s">
        <v>320</v>
      </c>
    </row>
    <row r="410" spans="1:66">
      <c r="A410" s="2">
        <v>403</v>
      </c>
      <c r="B410" t="s">
        <v>361</v>
      </c>
      <c r="C410">
        <v>236049</v>
      </c>
      <c r="D410" t="s">
        <v>35</v>
      </c>
      <c r="E410" t="s">
        <v>38</v>
      </c>
      <c r="F410" t="s">
        <v>41</v>
      </c>
      <c r="G410" t="s">
        <v>1235</v>
      </c>
      <c r="H410" t="s">
        <v>1247</v>
      </c>
      <c r="J410" t="s">
        <v>5391</v>
      </c>
      <c r="M410" t="s">
        <v>24618</v>
      </c>
      <c r="O410" t="s">
        <v>289</v>
      </c>
      <c r="P410" t="s">
        <v>290</v>
      </c>
      <c r="Q410" t="s">
        <v>25253</v>
      </c>
      <c r="R410">
        <v>0</v>
      </c>
      <c r="U410">
        <v>1</v>
      </c>
      <c r="AF410">
        <v>20</v>
      </c>
      <c r="AG410">
        <v>3</v>
      </c>
      <c r="AH410">
        <v>6</v>
      </c>
      <c r="AI410">
        <v>18</v>
      </c>
      <c r="AJ410">
        <v>7</v>
      </c>
      <c r="AK410">
        <v>2</v>
      </c>
      <c r="AM410" t="s">
        <v>25816</v>
      </c>
      <c r="AN410" t="s">
        <v>25816</v>
      </c>
      <c r="AO410" t="s">
        <v>25856</v>
      </c>
      <c r="AP410" t="s">
        <v>25817</v>
      </c>
      <c r="AQ410" t="s">
        <v>25856</v>
      </c>
      <c r="AR410" t="s">
        <v>25816</v>
      </c>
      <c r="AT410">
        <v>20</v>
      </c>
      <c r="AU410">
        <v>3</v>
      </c>
      <c r="AV410">
        <v>0</v>
      </c>
      <c r="AW410">
        <v>0</v>
      </c>
      <c r="AX410">
        <v>1</v>
      </c>
      <c r="AY410">
        <v>2</v>
      </c>
      <c r="BA410">
        <v>160</v>
      </c>
      <c r="BB410">
        <v>98</v>
      </c>
      <c r="BC410">
        <v>160</v>
      </c>
      <c r="BD410">
        <v>160</v>
      </c>
      <c r="BE410">
        <v>143</v>
      </c>
      <c r="BF410">
        <v>67</v>
      </c>
      <c r="BH410" t="s">
        <v>38</v>
      </c>
      <c r="BI410" t="s">
        <v>38</v>
      </c>
      <c r="BJ410" t="s">
        <v>41</v>
      </c>
      <c r="BK410" t="s">
        <v>41</v>
      </c>
      <c r="BL410" t="s">
        <v>41</v>
      </c>
      <c r="BM410" t="s">
        <v>38</v>
      </c>
      <c r="BN410" t="s">
        <v>320</v>
      </c>
    </row>
    <row r="411" spans="1:66">
      <c r="A411" s="2">
        <v>404</v>
      </c>
      <c r="B411" t="s">
        <v>361</v>
      </c>
      <c r="C411">
        <v>236049</v>
      </c>
      <c r="D411" t="s">
        <v>35</v>
      </c>
      <c r="E411" t="s">
        <v>38</v>
      </c>
      <c r="F411" t="s">
        <v>41</v>
      </c>
      <c r="G411" t="s">
        <v>49</v>
      </c>
      <c r="H411" t="s">
        <v>53</v>
      </c>
      <c r="I411" t="s">
        <v>1439</v>
      </c>
      <c r="J411" t="s">
        <v>5392</v>
      </c>
      <c r="K411" t="s">
        <v>15512</v>
      </c>
      <c r="L411" t="s">
        <v>20174</v>
      </c>
      <c r="M411" t="s">
        <v>24648</v>
      </c>
      <c r="O411" t="s">
        <v>289</v>
      </c>
      <c r="P411" t="s">
        <v>291</v>
      </c>
      <c r="Q411" t="s">
        <v>25282</v>
      </c>
      <c r="R411">
        <v>0</v>
      </c>
      <c r="U411">
        <v>1</v>
      </c>
      <c r="AF411">
        <v>20</v>
      </c>
      <c r="AG411">
        <v>3</v>
      </c>
      <c r="AH411">
        <v>6</v>
      </c>
      <c r="AI411">
        <v>18</v>
      </c>
      <c r="AJ411">
        <v>7</v>
      </c>
      <c r="AK411">
        <v>2</v>
      </c>
      <c r="AM411" t="s">
        <v>25816</v>
      </c>
      <c r="AN411" t="s">
        <v>25816</v>
      </c>
      <c r="AO411" t="s">
        <v>25856</v>
      </c>
      <c r="AP411" t="s">
        <v>25817</v>
      </c>
      <c r="AQ411" t="s">
        <v>25856</v>
      </c>
      <c r="AR411" t="s">
        <v>25816</v>
      </c>
      <c r="AT411">
        <v>20</v>
      </c>
      <c r="AU411">
        <v>3</v>
      </c>
      <c r="AV411">
        <v>0</v>
      </c>
      <c r="AW411">
        <v>0</v>
      </c>
      <c r="AX411">
        <v>1</v>
      </c>
      <c r="AY411">
        <v>2</v>
      </c>
      <c r="BA411">
        <v>160</v>
      </c>
      <c r="BB411">
        <v>98</v>
      </c>
      <c r="BC411">
        <v>160</v>
      </c>
      <c r="BD411">
        <v>160</v>
      </c>
      <c r="BE411">
        <v>143</v>
      </c>
      <c r="BF411">
        <v>67</v>
      </c>
      <c r="BH411" t="s">
        <v>38</v>
      </c>
      <c r="BI411" t="s">
        <v>38</v>
      </c>
      <c r="BJ411" t="s">
        <v>41</v>
      </c>
      <c r="BK411" t="s">
        <v>41</v>
      </c>
      <c r="BL411" t="s">
        <v>41</v>
      </c>
      <c r="BM411" t="s">
        <v>38</v>
      </c>
      <c r="BN411" t="s">
        <v>320</v>
      </c>
    </row>
    <row r="412" spans="1:66">
      <c r="A412" s="2">
        <v>405</v>
      </c>
      <c r="B412" t="s">
        <v>361</v>
      </c>
      <c r="C412">
        <v>236679</v>
      </c>
      <c r="D412" t="s">
        <v>35</v>
      </c>
      <c r="E412" t="s">
        <v>40</v>
      </c>
      <c r="F412" t="s">
        <v>42</v>
      </c>
      <c r="G412" t="s">
        <v>1235</v>
      </c>
      <c r="H412" t="s">
        <v>1247</v>
      </c>
      <c r="J412" t="s">
        <v>5393</v>
      </c>
      <c r="M412" t="s">
        <v>24618</v>
      </c>
      <c r="O412" t="s">
        <v>289</v>
      </c>
      <c r="P412" t="s">
        <v>290</v>
      </c>
      <c r="Q412" t="s">
        <v>25253</v>
      </c>
      <c r="R412">
        <v>0</v>
      </c>
      <c r="AF412">
        <v>13</v>
      </c>
      <c r="AG412">
        <v>2</v>
      </c>
      <c r="AH412">
        <v>4</v>
      </c>
      <c r="AI412">
        <v>10</v>
      </c>
      <c r="AJ412">
        <v>8</v>
      </c>
      <c r="AK412">
        <v>2</v>
      </c>
      <c r="AM412" t="s">
        <v>25816</v>
      </c>
      <c r="AN412" t="s">
        <v>25816</v>
      </c>
      <c r="AO412" t="s">
        <v>25840</v>
      </c>
      <c r="AP412" t="s">
        <v>25843</v>
      </c>
      <c r="AQ412" t="s">
        <v>25857</v>
      </c>
      <c r="AR412" t="s">
        <v>25821</v>
      </c>
      <c r="AT412">
        <v>13</v>
      </c>
      <c r="AU412">
        <v>2</v>
      </c>
      <c r="AV412">
        <v>0</v>
      </c>
      <c r="AW412">
        <v>0</v>
      </c>
      <c r="AX412">
        <v>0</v>
      </c>
      <c r="AY412">
        <v>0</v>
      </c>
      <c r="BA412">
        <v>160</v>
      </c>
      <c r="BB412">
        <v>79</v>
      </c>
      <c r="BC412">
        <v>141</v>
      </c>
      <c r="BD412">
        <v>160</v>
      </c>
      <c r="BE412">
        <v>160</v>
      </c>
      <c r="BF412">
        <v>72</v>
      </c>
      <c r="BH412" t="s">
        <v>40</v>
      </c>
      <c r="BI412" t="s">
        <v>40</v>
      </c>
      <c r="BJ412" t="s">
        <v>42</v>
      </c>
      <c r="BK412" t="s">
        <v>42</v>
      </c>
      <c r="BL412" t="s">
        <v>42</v>
      </c>
      <c r="BM412" t="s">
        <v>42</v>
      </c>
      <c r="BN412" t="s">
        <v>320</v>
      </c>
    </row>
    <row r="413" spans="1:66">
      <c r="A413" s="2">
        <v>406</v>
      </c>
      <c r="B413" t="s">
        <v>361</v>
      </c>
      <c r="C413">
        <v>236679</v>
      </c>
      <c r="D413" t="s">
        <v>35</v>
      </c>
      <c r="E413" t="s">
        <v>40</v>
      </c>
      <c r="F413" t="s">
        <v>42</v>
      </c>
      <c r="G413" t="s">
        <v>49</v>
      </c>
      <c r="H413" t="s">
        <v>53</v>
      </c>
      <c r="I413" t="s">
        <v>1440</v>
      </c>
      <c r="J413" t="s">
        <v>5394</v>
      </c>
      <c r="K413" t="s">
        <v>15513</v>
      </c>
      <c r="L413" t="s">
        <v>20175</v>
      </c>
      <c r="M413" t="s">
        <v>24648</v>
      </c>
      <c r="O413" t="s">
        <v>289</v>
      </c>
      <c r="P413" t="s">
        <v>291</v>
      </c>
      <c r="Q413" t="s">
        <v>25282</v>
      </c>
      <c r="R413">
        <v>0</v>
      </c>
      <c r="AF413">
        <v>13</v>
      </c>
      <c r="AG413">
        <v>2</v>
      </c>
      <c r="AH413">
        <v>4</v>
      </c>
      <c r="AI413">
        <v>10</v>
      </c>
      <c r="AJ413">
        <v>8</v>
      </c>
      <c r="AK413">
        <v>2</v>
      </c>
      <c r="AM413" t="s">
        <v>25816</v>
      </c>
      <c r="AN413" t="s">
        <v>25816</v>
      </c>
      <c r="AO413" t="s">
        <v>25840</v>
      </c>
      <c r="AP413" t="s">
        <v>25843</v>
      </c>
      <c r="AQ413" t="s">
        <v>25857</v>
      </c>
      <c r="AR413" t="s">
        <v>25821</v>
      </c>
      <c r="AT413">
        <v>13</v>
      </c>
      <c r="AU413">
        <v>2</v>
      </c>
      <c r="AV413">
        <v>0</v>
      </c>
      <c r="AW413">
        <v>0</v>
      </c>
      <c r="AX413">
        <v>0</v>
      </c>
      <c r="AY413">
        <v>0</v>
      </c>
      <c r="BA413">
        <v>160</v>
      </c>
      <c r="BB413">
        <v>79</v>
      </c>
      <c r="BC413">
        <v>141</v>
      </c>
      <c r="BD413">
        <v>160</v>
      </c>
      <c r="BE413">
        <v>160</v>
      </c>
      <c r="BF413">
        <v>72</v>
      </c>
      <c r="BH413" t="s">
        <v>40</v>
      </c>
      <c r="BI413" t="s">
        <v>40</v>
      </c>
      <c r="BJ413" t="s">
        <v>42</v>
      </c>
      <c r="BK413" t="s">
        <v>42</v>
      </c>
      <c r="BL413" t="s">
        <v>42</v>
      </c>
      <c r="BM413" t="s">
        <v>42</v>
      </c>
      <c r="BN413" t="s">
        <v>320</v>
      </c>
    </row>
    <row r="414" spans="1:66">
      <c r="A414" s="2">
        <v>407</v>
      </c>
      <c r="B414" t="s">
        <v>361</v>
      </c>
      <c r="C414">
        <v>236682</v>
      </c>
      <c r="D414" t="s">
        <v>36</v>
      </c>
      <c r="E414" t="s">
        <v>402</v>
      </c>
      <c r="F414" t="s">
        <v>442</v>
      </c>
      <c r="G414" t="s">
        <v>1235</v>
      </c>
      <c r="H414" t="s">
        <v>1247</v>
      </c>
      <c r="J414" t="s">
        <v>5395</v>
      </c>
      <c r="M414" t="s">
        <v>24618</v>
      </c>
      <c r="O414" t="s">
        <v>289</v>
      </c>
      <c r="P414" t="s">
        <v>290</v>
      </c>
      <c r="Q414" t="s">
        <v>25253</v>
      </c>
      <c r="R414">
        <v>0</v>
      </c>
      <c r="AF414">
        <v>12</v>
      </c>
      <c r="AG414">
        <v>2</v>
      </c>
      <c r="AH414">
        <v>4</v>
      </c>
      <c r="AI414">
        <v>10</v>
      </c>
      <c r="AJ414">
        <v>6</v>
      </c>
      <c r="AK414">
        <v>2</v>
      </c>
      <c r="AM414" t="s">
        <v>25816</v>
      </c>
      <c r="AN414" t="s">
        <v>25816</v>
      </c>
      <c r="AO414" t="s">
        <v>25840</v>
      </c>
      <c r="AP414" t="s">
        <v>25843</v>
      </c>
      <c r="AQ414" t="s">
        <v>25856</v>
      </c>
      <c r="AR414" t="s">
        <v>25816</v>
      </c>
      <c r="AT414">
        <v>12</v>
      </c>
      <c r="AU414">
        <v>2</v>
      </c>
      <c r="AV414">
        <v>0</v>
      </c>
      <c r="AW414">
        <v>0</v>
      </c>
      <c r="AX414">
        <v>0</v>
      </c>
      <c r="AY414">
        <v>0</v>
      </c>
      <c r="BA414">
        <v>160</v>
      </c>
      <c r="BB414">
        <v>79</v>
      </c>
      <c r="BC414">
        <v>143</v>
      </c>
      <c r="BD414">
        <v>160</v>
      </c>
      <c r="BE414">
        <v>160</v>
      </c>
      <c r="BF414">
        <v>6</v>
      </c>
      <c r="BH414" t="s">
        <v>402</v>
      </c>
      <c r="BI414" t="s">
        <v>402</v>
      </c>
      <c r="BJ414" t="s">
        <v>442</v>
      </c>
      <c r="BK414" t="s">
        <v>442</v>
      </c>
      <c r="BL414" t="s">
        <v>442</v>
      </c>
      <c r="BM414" t="s">
        <v>442</v>
      </c>
      <c r="BN414" t="s">
        <v>320</v>
      </c>
    </row>
    <row r="415" spans="1:66">
      <c r="A415" s="2">
        <v>408</v>
      </c>
      <c r="B415" t="s">
        <v>361</v>
      </c>
      <c r="C415">
        <v>236682</v>
      </c>
      <c r="D415" t="s">
        <v>36</v>
      </c>
      <c r="E415" t="s">
        <v>402</v>
      </c>
      <c r="F415" t="s">
        <v>442</v>
      </c>
      <c r="G415" t="s">
        <v>49</v>
      </c>
      <c r="H415" t="s">
        <v>53</v>
      </c>
      <c r="I415" t="s">
        <v>1441</v>
      </c>
      <c r="J415" t="s">
        <v>5396</v>
      </c>
      <c r="K415" t="s">
        <v>15514</v>
      </c>
      <c r="L415" t="s">
        <v>20176</v>
      </c>
      <c r="M415" t="s">
        <v>24648</v>
      </c>
      <c r="O415" t="s">
        <v>289</v>
      </c>
      <c r="P415" t="s">
        <v>291</v>
      </c>
      <c r="Q415" t="s">
        <v>25282</v>
      </c>
      <c r="R415">
        <v>0</v>
      </c>
      <c r="AF415">
        <v>12</v>
      </c>
      <c r="AG415">
        <v>2</v>
      </c>
      <c r="AH415">
        <v>4</v>
      </c>
      <c r="AI415">
        <v>10</v>
      </c>
      <c r="AJ415">
        <v>6</v>
      </c>
      <c r="AK415">
        <v>2</v>
      </c>
      <c r="AM415" t="s">
        <v>25816</v>
      </c>
      <c r="AN415" t="s">
        <v>25816</v>
      </c>
      <c r="AO415" t="s">
        <v>25840</v>
      </c>
      <c r="AP415" t="s">
        <v>25843</v>
      </c>
      <c r="AQ415" t="s">
        <v>25856</v>
      </c>
      <c r="AR415" t="s">
        <v>25816</v>
      </c>
      <c r="AT415">
        <v>12</v>
      </c>
      <c r="AU415">
        <v>2</v>
      </c>
      <c r="AV415">
        <v>0</v>
      </c>
      <c r="AW415">
        <v>0</v>
      </c>
      <c r="AX415">
        <v>0</v>
      </c>
      <c r="AY415">
        <v>0</v>
      </c>
      <c r="BA415">
        <v>160</v>
      </c>
      <c r="BB415">
        <v>79</v>
      </c>
      <c r="BC415">
        <v>143</v>
      </c>
      <c r="BD415">
        <v>160</v>
      </c>
      <c r="BE415">
        <v>160</v>
      </c>
      <c r="BF415">
        <v>6</v>
      </c>
      <c r="BH415" t="s">
        <v>402</v>
      </c>
      <c r="BI415" t="s">
        <v>402</v>
      </c>
      <c r="BJ415" t="s">
        <v>442</v>
      </c>
      <c r="BK415" t="s">
        <v>442</v>
      </c>
      <c r="BL415" t="s">
        <v>442</v>
      </c>
      <c r="BM415" t="s">
        <v>442</v>
      </c>
      <c r="BN415" t="s">
        <v>320</v>
      </c>
    </row>
    <row r="416" spans="1:66">
      <c r="A416" s="2">
        <v>409</v>
      </c>
      <c r="B416" t="s">
        <v>361</v>
      </c>
      <c r="C416">
        <v>236694</v>
      </c>
      <c r="D416" t="s">
        <v>36</v>
      </c>
      <c r="E416" t="s">
        <v>403</v>
      </c>
      <c r="F416" t="s">
        <v>568</v>
      </c>
      <c r="G416" t="s">
        <v>1235</v>
      </c>
      <c r="H416" t="s">
        <v>1247</v>
      </c>
      <c r="J416" t="s">
        <v>5397</v>
      </c>
      <c r="M416" t="s">
        <v>24618</v>
      </c>
      <c r="O416" t="s">
        <v>289</v>
      </c>
      <c r="P416" t="s">
        <v>290</v>
      </c>
      <c r="Q416" t="s">
        <v>25253</v>
      </c>
      <c r="R416">
        <v>0</v>
      </c>
      <c r="U416">
        <v>1</v>
      </c>
      <c r="AF416">
        <v>12</v>
      </c>
      <c r="AG416">
        <v>2</v>
      </c>
      <c r="AH416">
        <v>4</v>
      </c>
      <c r="AI416">
        <v>12</v>
      </c>
      <c r="AJ416">
        <v>2</v>
      </c>
      <c r="AK416">
        <v>2</v>
      </c>
      <c r="AM416" t="s">
        <v>25816</v>
      </c>
      <c r="AN416" t="s">
        <v>25816</v>
      </c>
      <c r="AO416" t="s">
        <v>25840</v>
      </c>
      <c r="AP416" t="s">
        <v>25846</v>
      </c>
      <c r="AQ416" t="s">
        <v>25821</v>
      </c>
      <c r="AR416" t="s">
        <v>25821</v>
      </c>
      <c r="AT416">
        <v>12</v>
      </c>
      <c r="AU416">
        <v>2</v>
      </c>
      <c r="AV416">
        <v>0</v>
      </c>
      <c r="AW416">
        <v>0</v>
      </c>
      <c r="AX416">
        <v>0</v>
      </c>
      <c r="AY416">
        <v>0</v>
      </c>
      <c r="BA416">
        <v>160</v>
      </c>
      <c r="BB416">
        <v>81</v>
      </c>
      <c r="BC416">
        <v>140</v>
      </c>
      <c r="BD416">
        <v>160</v>
      </c>
      <c r="BE416">
        <v>67</v>
      </c>
      <c r="BF416">
        <v>67</v>
      </c>
      <c r="BH416" t="s">
        <v>403</v>
      </c>
      <c r="BI416" t="s">
        <v>403</v>
      </c>
      <c r="BJ416" t="s">
        <v>568</v>
      </c>
      <c r="BK416" t="s">
        <v>568</v>
      </c>
      <c r="BL416" t="s">
        <v>568</v>
      </c>
      <c r="BM416" t="s">
        <v>568</v>
      </c>
      <c r="BN416" t="s">
        <v>320</v>
      </c>
    </row>
    <row r="417" spans="1:66">
      <c r="A417" s="2">
        <v>410</v>
      </c>
      <c r="B417" t="s">
        <v>361</v>
      </c>
      <c r="C417">
        <v>236694</v>
      </c>
      <c r="D417" t="s">
        <v>36</v>
      </c>
      <c r="E417" t="s">
        <v>403</v>
      </c>
      <c r="F417" t="s">
        <v>568</v>
      </c>
      <c r="G417" t="s">
        <v>48</v>
      </c>
      <c r="H417" t="s">
        <v>52</v>
      </c>
      <c r="I417" t="s">
        <v>1442</v>
      </c>
      <c r="J417" t="s">
        <v>5398</v>
      </c>
      <c r="K417" t="s">
        <v>15515</v>
      </c>
      <c r="L417" t="s">
        <v>20177</v>
      </c>
      <c r="M417" t="s">
        <v>24648</v>
      </c>
      <c r="O417" t="s">
        <v>289</v>
      </c>
      <c r="P417" t="s">
        <v>291</v>
      </c>
      <c r="Q417" t="s">
        <v>25282</v>
      </c>
      <c r="R417">
        <v>0</v>
      </c>
      <c r="U417">
        <v>1</v>
      </c>
      <c r="AF417">
        <v>12</v>
      </c>
      <c r="AG417">
        <v>2</v>
      </c>
      <c r="AH417">
        <v>4</v>
      </c>
      <c r="AI417">
        <v>12</v>
      </c>
      <c r="AJ417">
        <v>2</v>
      </c>
      <c r="AK417">
        <v>2</v>
      </c>
      <c r="AM417" t="s">
        <v>25816</v>
      </c>
      <c r="AN417" t="s">
        <v>25816</v>
      </c>
      <c r="AO417" t="s">
        <v>25840</v>
      </c>
      <c r="AP417" t="s">
        <v>25846</v>
      </c>
      <c r="AQ417" t="s">
        <v>25821</v>
      </c>
      <c r="AR417" t="s">
        <v>25821</v>
      </c>
      <c r="AT417">
        <v>12</v>
      </c>
      <c r="AU417">
        <v>2</v>
      </c>
      <c r="AV417">
        <v>0</v>
      </c>
      <c r="AW417">
        <v>0</v>
      </c>
      <c r="AX417">
        <v>0</v>
      </c>
      <c r="AY417">
        <v>0</v>
      </c>
      <c r="BA417">
        <v>160</v>
      </c>
      <c r="BB417">
        <v>81</v>
      </c>
      <c r="BC417">
        <v>140</v>
      </c>
      <c r="BD417">
        <v>160</v>
      </c>
      <c r="BE417">
        <v>67</v>
      </c>
      <c r="BF417">
        <v>67</v>
      </c>
      <c r="BH417" t="s">
        <v>403</v>
      </c>
      <c r="BI417" t="s">
        <v>403</v>
      </c>
      <c r="BJ417" t="s">
        <v>568</v>
      </c>
      <c r="BK417" t="s">
        <v>568</v>
      </c>
      <c r="BL417" t="s">
        <v>568</v>
      </c>
      <c r="BM417" t="s">
        <v>568</v>
      </c>
      <c r="BN417" t="s">
        <v>320</v>
      </c>
    </row>
    <row r="418" spans="1:66">
      <c r="A418" s="2">
        <v>411</v>
      </c>
      <c r="B418" t="s">
        <v>361</v>
      </c>
      <c r="C418">
        <v>236709</v>
      </c>
      <c r="D418" t="s">
        <v>35</v>
      </c>
      <c r="E418" t="s">
        <v>42</v>
      </c>
      <c r="F418" t="s">
        <v>40</v>
      </c>
      <c r="G418" t="s">
        <v>1235</v>
      </c>
      <c r="H418" t="s">
        <v>1247</v>
      </c>
      <c r="J418" t="s">
        <v>5399</v>
      </c>
      <c r="M418" t="s">
        <v>24618</v>
      </c>
      <c r="O418" t="s">
        <v>289</v>
      </c>
      <c r="P418" t="s">
        <v>290</v>
      </c>
      <c r="Q418" t="s">
        <v>25253</v>
      </c>
      <c r="R418">
        <v>0</v>
      </c>
      <c r="U418">
        <v>1</v>
      </c>
      <c r="AF418">
        <v>16</v>
      </c>
      <c r="AG418">
        <v>2</v>
      </c>
      <c r="AH418">
        <v>2</v>
      </c>
      <c r="AI418">
        <v>12</v>
      </c>
      <c r="AJ418">
        <v>2</v>
      </c>
      <c r="AK418">
        <v>2</v>
      </c>
      <c r="AM418" t="s">
        <v>25816</v>
      </c>
      <c r="AN418" t="s">
        <v>25816</v>
      </c>
      <c r="AO418" t="s">
        <v>25821</v>
      </c>
      <c r="AP418" t="s">
        <v>25846</v>
      </c>
      <c r="AQ418" t="s">
        <v>25821</v>
      </c>
      <c r="AR418" t="s">
        <v>25821</v>
      </c>
      <c r="AT418">
        <v>16</v>
      </c>
      <c r="AU418">
        <v>2</v>
      </c>
      <c r="AV418">
        <v>0</v>
      </c>
      <c r="AW418">
        <v>0</v>
      </c>
      <c r="AX418">
        <v>0</v>
      </c>
      <c r="AY418">
        <v>0</v>
      </c>
      <c r="BA418">
        <v>160</v>
      </c>
      <c r="BB418">
        <v>94</v>
      </c>
      <c r="BC418">
        <v>66</v>
      </c>
      <c r="BD418">
        <v>160</v>
      </c>
      <c r="BE418">
        <v>64</v>
      </c>
      <c r="BF418">
        <v>62</v>
      </c>
      <c r="BH418" t="s">
        <v>42</v>
      </c>
      <c r="BI418" t="s">
        <v>42</v>
      </c>
      <c r="BJ418" t="s">
        <v>40</v>
      </c>
      <c r="BK418" t="s">
        <v>40</v>
      </c>
      <c r="BL418" t="s">
        <v>40</v>
      </c>
      <c r="BM418" t="s">
        <v>40</v>
      </c>
      <c r="BN418" t="s">
        <v>320</v>
      </c>
    </row>
    <row r="419" spans="1:66">
      <c r="A419" s="2">
        <v>412</v>
      </c>
      <c r="B419" t="s">
        <v>361</v>
      </c>
      <c r="C419">
        <v>236709</v>
      </c>
      <c r="D419" t="s">
        <v>35</v>
      </c>
      <c r="E419" t="s">
        <v>42</v>
      </c>
      <c r="F419" t="s">
        <v>40</v>
      </c>
      <c r="G419" t="s">
        <v>49</v>
      </c>
      <c r="H419" t="s">
        <v>53</v>
      </c>
      <c r="I419" t="s">
        <v>1443</v>
      </c>
      <c r="J419" t="s">
        <v>5400</v>
      </c>
      <c r="K419" t="s">
        <v>15516</v>
      </c>
      <c r="L419" t="s">
        <v>20178</v>
      </c>
      <c r="M419" t="s">
        <v>24648</v>
      </c>
      <c r="O419" t="s">
        <v>289</v>
      </c>
      <c r="P419" t="s">
        <v>291</v>
      </c>
      <c r="Q419" t="s">
        <v>25282</v>
      </c>
      <c r="R419">
        <v>0</v>
      </c>
      <c r="U419">
        <v>1</v>
      </c>
      <c r="AF419">
        <v>16</v>
      </c>
      <c r="AG419">
        <v>2</v>
      </c>
      <c r="AH419">
        <v>2</v>
      </c>
      <c r="AI419">
        <v>12</v>
      </c>
      <c r="AJ419">
        <v>2</v>
      </c>
      <c r="AK419">
        <v>2</v>
      </c>
      <c r="AM419" t="s">
        <v>25816</v>
      </c>
      <c r="AN419" t="s">
        <v>25816</v>
      </c>
      <c r="AO419" t="s">
        <v>25821</v>
      </c>
      <c r="AP419" t="s">
        <v>25846</v>
      </c>
      <c r="AQ419" t="s">
        <v>25821</v>
      </c>
      <c r="AR419" t="s">
        <v>25821</v>
      </c>
      <c r="AT419">
        <v>16</v>
      </c>
      <c r="AU419">
        <v>2</v>
      </c>
      <c r="AV419">
        <v>0</v>
      </c>
      <c r="AW419">
        <v>0</v>
      </c>
      <c r="AX419">
        <v>0</v>
      </c>
      <c r="AY419">
        <v>0</v>
      </c>
      <c r="BA419">
        <v>160</v>
      </c>
      <c r="BB419">
        <v>94</v>
      </c>
      <c r="BC419">
        <v>66</v>
      </c>
      <c r="BD419">
        <v>160</v>
      </c>
      <c r="BE419">
        <v>64</v>
      </c>
      <c r="BF419">
        <v>62</v>
      </c>
      <c r="BH419" t="s">
        <v>42</v>
      </c>
      <c r="BI419" t="s">
        <v>42</v>
      </c>
      <c r="BJ419" t="s">
        <v>40</v>
      </c>
      <c r="BK419" t="s">
        <v>40</v>
      </c>
      <c r="BL419" t="s">
        <v>40</v>
      </c>
      <c r="BM419" t="s">
        <v>40</v>
      </c>
      <c r="BN419" t="s">
        <v>320</v>
      </c>
    </row>
    <row r="420" spans="1:66">
      <c r="A420" s="2">
        <v>413</v>
      </c>
      <c r="B420" t="s">
        <v>361</v>
      </c>
      <c r="C420">
        <v>236925</v>
      </c>
      <c r="D420" t="s">
        <v>35</v>
      </c>
      <c r="E420" t="s">
        <v>40</v>
      </c>
      <c r="F420" t="s">
        <v>42</v>
      </c>
      <c r="G420" t="s">
        <v>1235</v>
      </c>
      <c r="H420" t="s">
        <v>1247</v>
      </c>
      <c r="J420" t="s">
        <v>5401</v>
      </c>
      <c r="M420" t="s">
        <v>24618</v>
      </c>
      <c r="O420" t="s">
        <v>289</v>
      </c>
      <c r="P420" t="s">
        <v>290</v>
      </c>
      <c r="Q420" t="s">
        <v>25253</v>
      </c>
      <c r="R420">
        <v>0</v>
      </c>
      <c r="V420">
        <v>1</v>
      </c>
      <c r="AF420">
        <v>22</v>
      </c>
      <c r="AG420">
        <v>4</v>
      </c>
      <c r="AH420">
        <v>2</v>
      </c>
      <c r="AI420">
        <v>8</v>
      </c>
      <c r="AJ420">
        <v>11</v>
      </c>
      <c r="AK420">
        <v>1</v>
      </c>
      <c r="AL420">
        <v>5</v>
      </c>
      <c r="AM420" t="s">
        <v>25816</v>
      </c>
      <c r="AN420" t="s">
        <v>25840</v>
      </c>
      <c r="AO420" t="s">
        <v>25821</v>
      </c>
      <c r="AP420" t="s">
        <v>25840</v>
      </c>
      <c r="AQ420" t="s">
        <v>25842</v>
      </c>
      <c r="AR420" t="s">
        <v>25818</v>
      </c>
      <c r="AS420" t="s">
        <v>25859</v>
      </c>
      <c r="AT420">
        <v>22</v>
      </c>
      <c r="AU420">
        <v>0</v>
      </c>
      <c r="AV420">
        <v>0</v>
      </c>
      <c r="AW420">
        <v>4</v>
      </c>
      <c r="AX420">
        <v>0</v>
      </c>
      <c r="AY420">
        <v>0</v>
      </c>
      <c r="AZ420">
        <v>2</v>
      </c>
      <c r="BA420">
        <v>154</v>
      </c>
      <c r="BB420">
        <v>123</v>
      </c>
      <c r="BC420">
        <v>52</v>
      </c>
      <c r="BD420">
        <v>0</v>
      </c>
      <c r="BE420">
        <v>154</v>
      </c>
      <c r="BF420">
        <v>17</v>
      </c>
      <c r="BG420">
        <v>16</v>
      </c>
      <c r="BH420" t="s">
        <v>40</v>
      </c>
      <c r="BI420" t="s">
        <v>42</v>
      </c>
      <c r="BJ420" t="s">
        <v>42</v>
      </c>
      <c r="BK420" t="s">
        <v>42</v>
      </c>
      <c r="BL420" t="s">
        <v>42</v>
      </c>
      <c r="BM420" t="s">
        <v>42</v>
      </c>
      <c r="BN420" t="s">
        <v>42</v>
      </c>
    </row>
    <row r="421" spans="1:66">
      <c r="A421" s="2">
        <v>414</v>
      </c>
      <c r="B421" t="s">
        <v>361</v>
      </c>
      <c r="C421">
        <v>236925</v>
      </c>
      <c r="D421" t="s">
        <v>35</v>
      </c>
      <c r="E421" t="s">
        <v>40</v>
      </c>
      <c r="F421" t="s">
        <v>42</v>
      </c>
      <c r="G421" t="s">
        <v>49</v>
      </c>
      <c r="H421" t="s">
        <v>53</v>
      </c>
      <c r="I421" t="s">
        <v>1444</v>
      </c>
      <c r="J421" t="s">
        <v>5402</v>
      </c>
      <c r="K421" t="s">
        <v>15517</v>
      </c>
      <c r="L421" t="s">
        <v>20179</v>
      </c>
      <c r="M421" t="s">
        <v>24648</v>
      </c>
      <c r="O421" t="s">
        <v>289</v>
      </c>
      <c r="P421" t="s">
        <v>291</v>
      </c>
      <c r="Q421" t="s">
        <v>25282</v>
      </c>
      <c r="R421">
        <v>0</v>
      </c>
      <c r="V421">
        <v>1</v>
      </c>
      <c r="AF421">
        <v>22</v>
      </c>
      <c r="AG421">
        <v>4</v>
      </c>
      <c r="AH421">
        <v>2</v>
      </c>
      <c r="AI421">
        <v>8</v>
      </c>
      <c r="AJ421">
        <v>11</v>
      </c>
      <c r="AK421">
        <v>1</v>
      </c>
      <c r="AL421">
        <v>5</v>
      </c>
      <c r="AM421" t="s">
        <v>25816</v>
      </c>
      <c r="AN421" t="s">
        <v>25840</v>
      </c>
      <c r="AO421" t="s">
        <v>25821</v>
      </c>
      <c r="AP421" t="s">
        <v>25840</v>
      </c>
      <c r="AQ421" t="s">
        <v>25842</v>
      </c>
      <c r="AR421" t="s">
        <v>25818</v>
      </c>
      <c r="AS421" t="s">
        <v>25859</v>
      </c>
      <c r="AT421">
        <v>22</v>
      </c>
      <c r="AU421">
        <v>0</v>
      </c>
      <c r="AV421">
        <v>0</v>
      </c>
      <c r="AW421">
        <v>4</v>
      </c>
      <c r="AX421">
        <v>0</v>
      </c>
      <c r="AY421">
        <v>0</v>
      </c>
      <c r="AZ421">
        <v>2</v>
      </c>
      <c r="BA421">
        <v>154</v>
      </c>
      <c r="BB421">
        <v>123</v>
      </c>
      <c r="BC421">
        <v>52</v>
      </c>
      <c r="BD421">
        <v>0</v>
      </c>
      <c r="BE421">
        <v>154</v>
      </c>
      <c r="BF421">
        <v>17</v>
      </c>
      <c r="BG421">
        <v>16</v>
      </c>
      <c r="BH421" t="s">
        <v>40</v>
      </c>
      <c r="BI421" t="s">
        <v>42</v>
      </c>
      <c r="BJ421" t="s">
        <v>42</v>
      </c>
      <c r="BK421" t="s">
        <v>42</v>
      </c>
      <c r="BL421" t="s">
        <v>42</v>
      </c>
      <c r="BM421" t="s">
        <v>42</v>
      </c>
      <c r="BN421" t="s">
        <v>42</v>
      </c>
    </row>
    <row r="422" spans="1:66">
      <c r="A422" s="2">
        <v>415</v>
      </c>
      <c r="B422" t="s">
        <v>361</v>
      </c>
      <c r="C422">
        <v>236934</v>
      </c>
      <c r="D422" t="s">
        <v>35</v>
      </c>
      <c r="E422" t="s">
        <v>38</v>
      </c>
      <c r="F422" t="s">
        <v>41</v>
      </c>
      <c r="G422" t="s">
        <v>1235</v>
      </c>
      <c r="H422" t="s">
        <v>1247</v>
      </c>
      <c r="J422" t="s">
        <v>5403</v>
      </c>
      <c r="M422" t="s">
        <v>24618</v>
      </c>
      <c r="O422" t="s">
        <v>289</v>
      </c>
      <c r="P422" t="s">
        <v>290</v>
      </c>
      <c r="Q422" t="s">
        <v>25253</v>
      </c>
      <c r="R422">
        <v>0</v>
      </c>
      <c r="V422">
        <v>1</v>
      </c>
      <c r="AF422">
        <v>22</v>
      </c>
      <c r="AG422">
        <v>5</v>
      </c>
      <c r="AH422">
        <v>2</v>
      </c>
      <c r="AI422">
        <v>10</v>
      </c>
      <c r="AJ422">
        <v>13</v>
      </c>
      <c r="AK422">
        <v>1</v>
      </c>
      <c r="AL422">
        <v>5</v>
      </c>
      <c r="AM422" t="s">
        <v>25816</v>
      </c>
      <c r="AN422" t="s">
        <v>25855</v>
      </c>
      <c r="AO422" t="s">
        <v>25821</v>
      </c>
      <c r="AP422" t="s">
        <v>25856</v>
      </c>
      <c r="AQ422" t="s">
        <v>25844</v>
      </c>
      <c r="AR422" t="s">
        <v>25818</v>
      </c>
      <c r="AS422" t="s">
        <v>25859</v>
      </c>
      <c r="AT422">
        <v>22</v>
      </c>
      <c r="AU422">
        <v>0</v>
      </c>
      <c r="AV422">
        <v>0</v>
      </c>
      <c r="AW422">
        <v>4</v>
      </c>
      <c r="AX422">
        <v>0</v>
      </c>
      <c r="AY422">
        <v>0</v>
      </c>
      <c r="AZ422">
        <v>2</v>
      </c>
      <c r="BA422">
        <v>148</v>
      </c>
      <c r="BB422">
        <v>141</v>
      </c>
      <c r="BC422">
        <v>36</v>
      </c>
      <c r="BD422">
        <v>51</v>
      </c>
      <c r="BE422">
        <v>148</v>
      </c>
      <c r="BF422">
        <v>6</v>
      </c>
      <c r="BG422">
        <v>7</v>
      </c>
      <c r="BH422" t="s">
        <v>38</v>
      </c>
      <c r="BI422" t="s">
        <v>41</v>
      </c>
      <c r="BJ422" t="s">
        <v>41</v>
      </c>
      <c r="BK422" t="s">
        <v>41</v>
      </c>
      <c r="BL422" t="s">
        <v>41</v>
      </c>
      <c r="BM422" t="s">
        <v>41</v>
      </c>
      <c r="BN422" t="s">
        <v>41</v>
      </c>
    </row>
    <row r="423" spans="1:66">
      <c r="A423" s="2">
        <v>416</v>
      </c>
      <c r="B423" t="s">
        <v>361</v>
      </c>
      <c r="C423">
        <v>236934</v>
      </c>
      <c r="D423" t="s">
        <v>35</v>
      </c>
      <c r="E423" t="s">
        <v>38</v>
      </c>
      <c r="F423" t="s">
        <v>41</v>
      </c>
      <c r="G423" t="s">
        <v>49</v>
      </c>
      <c r="H423" t="s">
        <v>53</v>
      </c>
      <c r="I423" t="s">
        <v>1445</v>
      </c>
      <c r="J423" t="s">
        <v>5404</v>
      </c>
      <c r="K423" t="s">
        <v>15518</v>
      </c>
      <c r="L423" t="s">
        <v>20180</v>
      </c>
      <c r="M423" t="s">
        <v>24648</v>
      </c>
      <c r="O423" t="s">
        <v>289</v>
      </c>
      <c r="P423" t="s">
        <v>291</v>
      </c>
      <c r="Q423" t="s">
        <v>25282</v>
      </c>
      <c r="R423">
        <v>0</v>
      </c>
      <c r="V423">
        <v>1</v>
      </c>
      <c r="AF423">
        <v>22</v>
      </c>
      <c r="AG423">
        <v>5</v>
      </c>
      <c r="AH423">
        <v>2</v>
      </c>
      <c r="AI423">
        <v>10</v>
      </c>
      <c r="AJ423">
        <v>13</v>
      </c>
      <c r="AK423">
        <v>1</v>
      </c>
      <c r="AL423">
        <v>5</v>
      </c>
      <c r="AM423" t="s">
        <v>25816</v>
      </c>
      <c r="AN423" t="s">
        <v>25855</v>
      </c>
      <c r="AO423" t="s">
        <v>25821</v>
      </c>
      <c r="AP423" t="s">
        <v>25856</v>
      </c>
      <c r="AQ423" t="s">
        <v>25844</v>
      </c>
      <c r="AR423" t="s">
        <v>25818</v>
      </c>
      <c r="AS423" t="s">
        <v>25859</v>
      </c>
      <c r="AT423">
        <v>22</v>
      </c>
      <c r="AU423">
        <v>0</v>
      </c>
      <c r="AV423">
        <v>0</v>
      </c>
      <c r="AW423">
        <v>4</v>
      </c>
      <c r="AX423">
        <v>0</v>
      </c>
      <c r="AY423">
        <v>0</v>
      </c>
      <c r="AZ423">
        <v>2</v>
      </c>
      <c r="BA423">
        <v>148</v>
      </c>
      <c r="BB423">
        <v>141</v>
      </c>
      <c r="BC423">
        <v>36</v>
      </c>
      <c r="BD423">
        <v>51</v>
      </c>
      <c r="BE423">
        <v>148</v>
      </c>
      <c r="BF423">
        <v>6</v>
      </c>
      <c r="BG423">
        <v>7</v>
      </c>
      <c r="BH423" t="s">
        <v>38</v>
      </c>
      <c r="BI423" t="s">
        <v>41</v>
      </c>
      <c r="BJ423" t="s">
        <v>41</v>
      </c>
      <c r="BK423" t="s">
        <v>41</v>
      </c>
      <c r="BL423" t="s">
        <v>41</v>
      </c>
      <c r="BM423" t="s">
        <v>41</v>
      </c>
      <c r="BN423" t="s">
        <v>41</v>
      </c>
    </row>
    <row r="424" spans="1:66">
      <c r="A424" s="2">
        <v>417</v>
      </c>
      <c r="B424" t="s">
        <v>361</v>
      </c>
      <c r="C424">
        <v>237153</v>
      </c>
      <c r="D424" t="s">
        <v>35</v>
      </c>
      <c r="E424" t="s">
        <v>41</v>
      </c>
      <c r="F424" t="s">
        <v>38</v>
      </c>
      <c r="G424" t="s">
        <v>1235</v>
      </c>
      <c r="H424" t="s">
        <v>1247</v>
      </c>
      <c r="J424" t="s">
        <v>5405</v>
      </c>
      <c r="M424" t="s">
        <v>24618</v>
      </c>
      <c r="O424" t="s">
        <v>289</v>
      </c>
      <c r="P424" t="s">
        <v>290</v>
      </c>
      <c r="Q424" t="s">
        <v>25253</v>
      </c>
      <c r="R424">
        <v>0</v>
      </c>
      <c r="U424">
        <v>1</v>
      </c>
      <c r="AF424">
        <v>25</v>
      </c>
      <c r="AG424">
        <v>9</v>
      </c>
      <c r="AH424">
        <v>2</v>
      </c>
      <c r="AI424">
        <v>11</v>
      </c>
      <c r="AJ424">
        <v>7</v>
      </c>
      <c r="AL424">
        <v>2</v>
      </c>
      <c r="AM424" t="s">
        <v>25816</v>
      </c>
      <c r="AN424" t="s">
        <v>25858</v>
      </c>
      <c r="AO424" t="s">
        <v>25821</v>
      </c>
      <c r="AP424" t="s">
        <v>25842</v>
      </c>
      <c r="AQ424" t="s">
        <v>25854</v>
      </c>
      <c r="AS424" t="s">
        <v>25821</v>
      </c>
      <c r="AT424">
        <v>25</v>
      </c>
      <c r="AU424">
        <v>0</v>
      </c>
      <c r="AV424">
        <v>0</v>
      </c>
      <c r="AW424">
        <v>0</v>
      </c>
      <c r="AX424">
        <v>0</v>
      </c>
      <c r="AZ424">
        <v>0</v>
      </c>
      <c r="BA424">
        <v>160</v>
      </c>
      <c r="BB424">
        <v>160</v>
      </c>
      <c r="BC424">
        <v>33</v>
      </c>
      <c r="BD424">
        <v>160</v>
      </c>
      <c r="BE424">
        <v>160</v>
      </c>
      <c r="BG424">
        <v>35</v>
      </c>
      <c r="BH424" t="s">
        <v>41</v>
      </c>
      <c r="BI424" t="s">
        <v>38</v>
      </c>
      <c r="BJ424" t="s">
        <v>38</v>
      </c>
      <c r="BK424" t="s">
        <v>38</v>
      </c>
      <c r="BL424" t="s">
        <v>38</v>
      </c>
      <c r="BM424" t="s">
        <v>320</v>
      </c>
      <c r="BN424" t="s">
        <v>38</v>
      </c>
    </row>
    <row r="425" spans="1:66">
      <c r="A425" s="2">
        <v>418</v>
      </c>
      <c r="B425" t="s">
        <v>361</v>
      </c>
      <c r="C425">
        <v>237153</v>
      </c>
      <c r="D425" t="s">
        <v>35</v>
      </c>
      <c r="E425" t="s">
        <v>41</v>
      </c>
      <c r="F425" t="s">
        <v>38</v>
      </c>
      <c r="G425" t="s">
        <v>49</v>
      </c>
      <c r="H425" t="s">
        <v>53</v>
      </c>
      <c r="I425" t="s">
        <v>1446</v>
      </c>
      <c r="J425" t="s">
        <v>5406</v>
      </c>
      <c r="K425" t="s">
        <v>15519</v>
      </c>
      <c r="L425" t="s">
        <v>20181</v>
      </c>
      <c r="M425" t="s">
        <v>24648</v>
      </c>
      <c r="O425" t="s">
        <v>289</v>
      </c>
      <c r="P425" t="s">
        <v>291</v>
      </c>
      <c r="Q425" t="s">
        <v>25282</v>
      </c>
      <c r="R425">
        <v>0</v>
      </c>
      <c r="U425">
        <v>1</v>
      </c>
      <c r="AF425">
        <v>25</v>
      </c>
      <c r="AG425">
        <v>9</v>
      </c>
      <c r="AH425">
        <v>2</v>
      </c>
      <c r="AI425">
        <v>11</v>
      </c>
      <c r="AJ425">
        <v>7</v>
      </c>
      <c r="AL425">
        <v>2</v>
      </c>
      <c r="AM425" t="s">
        <v>25816</v>
      </c>
      <c r="AN425" t="s">
        <v>25858</v>
      </c>
      <c r="AO425" t="s">
        <v>25821</v>
      </c>
      <c r="AP425" t="s">
        <v>25842</v>
      </c>
      <c r="AQ425" t="s">
        <v>25854</v>
      </c>
      <c r="AS425" t="s">
        <v>25821</v>
      </c>
      <c r="AT425">
        <v>25</v>
      </c>
      <c r="AU425">
        <v>0</v>
      </c>
      <c r="AV425">
        <v>0</v>
      </c>
      <c r="AW425">
        <v>0</v>
      </c>
      <c r="AX425">
        <v>0</v>
      </c>
      <c r="AZ425">
        <v>0</v>
      </c>
      <c r="BA425">
        <v>160</v>
      </c>
      <c r="BB425">
        <v>160</v>
      </c>
      <c r="BC425">
        <v>33</v>
      </c>
      <c r="BD425">
        <v>160</v>
      </c>
      <c r="BE425">
        <v>160</v>
      </c>
      <c r="BG425">
        <v>35</v>
      </c>
      <c r="BH425" t="s">
        <v>41</v>
      </c>
      <c r="BI425" t="s">
        <v>38</v>
      </c>
      <c r="BJ425" t="s">
        <v>38</v>
      </c>
      <c r="BK425" t="s">
        <v>38</v>
      </c>
      <c r="BL425" t="s">
        <v>38</v>
      </c>
      <c r="BM425" t="s">
        <v>320</v>
      </c>
      <c r="BN425" t="s">
        <v>38</v>
      </c>
    </row>
    <row r="426" spans="1:66">
      <c r="A426" s="2">
        <v>419</v>
      </c>
      <c r="B426" t="s">
        <v>361</v>
      </c>
      <c r="C426">
        <v>237204</v>
      </c>
      <c r="D426" t="s">
        <v>35</v>
      </c>
      <c r="E426" t="s">
        <v>42</v>
      </c>
      <c r="F426" t="s">
        <v>40</v>
      </c>
      <c r="G426" t="s">
        <v>1235</v>
      </c>
      <c r="H426" t="s">
        <v>1247</v>
      </c>
      <c r="J426" t="s">
        <v>5407</v>
      </c>
      <c r="M426" t="s">
        <v>24618</v>
      </c>
      <c r="O426" t="s">
        <v>289</v>
      </c>
      <c r="P426" t="s">
        <v>290</v>
      </c>
      <c r="Q426" t="s">
        <v>25253</v>
      </c>
      <c r="R426">
        <v>0</v>
      </c>
      <c r="U426">
        <v>1</v>
      </c>
      <c r="AF426">
        <v>35</v>
      </c>
      <c r="AG426">
        <v>5</v>
      </c>
      <c r="AH426">
        <v>4</v>
      </c>
      <c r="AI426">
        <v>13</v>
      </c>
      <c r="AJ426">
        <v>8</v>
      </c>
      <c r="AL426">
        <v>2</v>
      </c>
      <c r="AM426" t="s">
        <v>25816</v>
      </c>
      <c r="AN426" t="s">
        <v>25855</v>
      </c>
      <c r="AO426" t="s">
        <v>25840</v>
      </c>
      <c r="AP426" t="s">
        <v>25844</v>
      </c>
      <c r="AQ426" t="s">
        <v>25857</v>
      </c>
      <c r="AS426" t="s">
        <v>25821</v>
      </c>
      <c r="AT426">
        <v>35</v>
      </c>
      <c r="AU426">
        <v>0</v>
      </c>
      <c r="AV426">
        <v>0</v>
      </c>
      <c r="AW426">
        <v>0</v>
      </c>
      <c r="AX426">
        <v>0</v>
      </c>
      <c r="AZ426">
        <v>0</v>
      </c>
      <c r="BA426">
        <v>155</v>
      </c>
      <c r="BB426">
        <v>108</v>
      </c>
      <c r="BC426">
        <v>80</v>
      </c>
      <c r="BD426">
        <v>155</v>
      </c>
      <c r="BE426">
        <v>155</v>
      </c>
      <c r="BG426">
        <v>5</v>
      </c>
      <c r="BH426" t="s">
        <v>42</v>
      </c>
      <c r="BI426" t="s">
        <v>40</v>
      </c>
      <c r="BJ426" t="s">
        <v>40</v>
      </c>
      <c r="BK426" t="s">
        <v>40</v>
      </c>
      <c r="BL426" t="s">
        <v>40</v>
      </c>
      <c r="BM426" t="s">
        <v>320</v>
      </c>
      <c r="BN426" t="s">
        <v>40</v>
      </c>
    </row>
    <row r="427" spans="1:66">
      <c r="A427" s="2">
        <v>420</v>
      </c>
      <c r="B427" t="s">
        <v>361</v>
      </c>
      <c r="C427">
        <v>237204</v>
      </c>
      <c r="D427" t="s">
        <v>35</v>
      </c>
      <c r="E427" t="s">
        <v>42</v>
      </c>
      <c r="F427" t="s">
        <v>40</v>
      </c>
      <c r="G427" t="s">
        <v>49</v>
      </c>
      <c r="H427" t="s">
        <v>53</v>
      </c>
      <c r="I427" t="s">
        <v>1447</v>
      </c>
      <c r="J427" t="s">
        <v>5408</v>
      </c>
      <c r="K427" t="s">
        <v>15520</v>
      </c>
      <c r="L427" t="s">
        <v>20182</v>
      </c>
      <c r="M427" t="s">
        <v>24648</v>
      </c>
      <c r="O427" t="s">
        <v>289</v>
      </c>
      <c r="P427" t="s">
        <v>291</v>
      </c>
      <c r="Q427" t="s">
        <v>25282</v>
      </c>
      <c r="R427">
        <v>0</v>
      </c>
      <c r="U427">
        <v>1</v>
      </c>
      <c r="AF427">
        <v>35</v>
      </c>
      <c r="AG427">
        <v>5</v>
      </c>
      <c r="AH427">
        <v>4</v>
      </c>
      <c r="AI427">
        <v>13</v>
      </c>
      <c r="AJ427">
        <v>8</v>
      </c>
      <c r="AL427">
        <v>2</v>
      </c>
      <c r="AM427" t="s">
        <v>25816</v>
      </c>
      <c r="AN427" t="s">
        <v>25855</v>
      </c>
      <c r="AO427" t="s">
        <v>25840</v>
      </c>
      <c r="AP427" t="s">
        <v>25844</v>
      </c>
      <c r="AQ427" t="s">
        <v>25857</v>
      </c>
      <c r="AS427" t="s">
        <v>25821</v>
      </c>
      <c r="AT427">
        <v>35</v>
      </c>
      <c r="AU427">
        <v>0</v>
      </c>
      <c r="AV427">
        <v>0</v>
      </c>
      <c r="AW427">
        <v>0</v>
      </c>
      <c r="AX427">
        <v>0</v>
      </c>
      <c r="AZ427">
        <v>0</v>
      </c>
      <c r="BA427">
        <v>155</v>
      </c>
      <c r="BB427">
        <v>108</v>
      </c>
      <c r="BC427">
        <v>80</v>
      </c>
      <c r="BD427">
        <v>155</v>
      </c>
      <c r="BE427">
        <v>155</v>
      </c>
      <c r="BG427">
        <v>5</v>
      </c>
      <c r="BH427" t="s">
        <v>42</v>
      </c>
      <c r="BI427" t="s">
        <v>40</v>
      </c>
      <c r="BJ427" t="s">
        <v>40</v>
      </c>
      <c r="BK427" t="s">
        <v>40</v>
      </c>
      <c r="BL427" t="s">
        <v>40</v>
      </c>
      <c r="BM427" t="s">
        <v>320</v>
      </c>
      <c r="BN427" t="s">
        <v>40</v>
      </c>
    </row>
    <row r="428" spans="1:66">
      <c r="A428" s="2">
        <v>421</v>
      </c>
      <c r="B428" t="s">
        <v>361</v>
      </c>
      <c r="C428">
        <v>237267</v>
      </c>
      <c r="D428" t="s">
        <v>35</v>
      </c>
      <c r="E428" t="s">
        <v>42</v>
      </c>
      <c r="F428" t="s">
        <v>40</v>
      </c>
      <c r="G428" t="s">
        <v>1235</v>
      </c>
      <c r="H428" t="s">
        <v>1247</v>
      </c>
      <c r="J428" t="s">
        <v>5409</v>
      </c>
      <c r="M428" t="s">
        <v>24618</v>
      </c>
      <c r="O428" t="s">
        <v>289</v>
      </c>
      <c r="P428" t="s">
        <v>290</v>
      </c>
      <c r="Q428" t="s">
        <v>25253</v>
      </c>
      <c r="R428">
        <v>0</v>
      </c>
      <c r="U428">
        <v>1</v>
      </c>
      <c r="AF428">
        <v>40</v>
      </c>
      <c r="AG428">
        <v>6</v>
      </c>
      <c r="AH428">
        <v>2</v>
      </c>
      <c r="AI428">
        <v>11</v>
      </c>
      <c r="AJ428">
        <v>2</v>
      </c>
      <c r="AM428" t="s">
        <v>25816</v>
      </c>
      <c r="AN428" t="s">
        <v>25856</v>
      </c>
      <c r="AO428" t="s">
        <v>25821</v>
      </c>
      <c r="AP428" t="s">
        <v>25842</v>
      </c>
      <c r="AQ428" t="s">
        <v>25821</v>
      </c>
      <c r="AT428">
        <v>40</v>
      </c>
      <c r="AU428">
        <v>0</v>
      </c>
      <c r="AV428">
        <v>0</v>
      </c>
      <c r="AW428">
        <v>0</v>
      </c>
      <c r="AX428">
        <v>0</v>
      </c>
      <c r="BA428">
        <v>160</v>
      </c>
      <c r="BB428">
        <v>142</v>
      </c>
      <c r="BC428">
        <v>41</v>
      </c>
      <c r="BD428">
        <v>160</v>
      </c>
      <c r="BE428">
        <v>0</v>
      </c>
      <c r="BH428" t="s">
        <v>42</v>
      </c>
      <c r="BI428" t="s">
        <v>40</v>
      </c>
      <c r="BJ428" t="s">
        <v>40</v>
      </c>
      <c r="BK428" t="s">
        <v>40</v>
      </c>
      <c r="BL428" t="s">
        <v>40</v>
      </c>
      <c r="BM428" t="s">
        <v>320</v>
      </c>
      <c r="BN428" t="s">
        <v>320</v>
      </c>
    </row>
    <row r="429" spans="1:66">
      <c r="A429" s="2">
        <v>422</v>
      </c>
      <c r="B429" t="s">
        <v>361</v>
      </c>
      <c r="C429">
        <v>237267</v>
      </c>
      <c r="D429" t="s">
        <v>35</v>
      </c>
      <c r="E429" t="s">
        <v>42</v>
      </c>
      <c r="F429" t="s">
        <v>40</v>
      </c>
      <c r="G429" t="s">
        <v>49</v>
      </c>
      <c r="H429" t="s">
        <v>53</v>
      </c>
      <c r="I429" t="s">
        <v>1448</v>
      </c>
      <c r="J429" t="s">
        <v>5410</v>
      </c>
      <c r="K429" t="s">
        <v>15521</v>
      </c>
      <c r="L429" t="s">
        <v>20183</v>
      </c>
      <c r="M429" t="s">
        <v>24648</v>
      </c>
      <c r="O429" t="s">
        <v>289</v>
      </c>
      <c r="P429" t="s">
        <v>291</v>
      </c>
      <c r="Q429" t="s">
        <v>25282</v>
      </c>
      <c r="R429">
        <v>0</v>
      </c>
      <c r="U429">
        <v>1</v>
      </c>
      <c r="AF429">
        <v>40</v>
      </c>
      <c r="AG429">
        <v>6</v>
      </c>
      <c r="AH429">
        <v>2</v>
      </c>
      <c r="AI429">
        <v>11</v>
      </c>
      <c r="AJ429">
        <v>2</v>
      </c>
      <c r="AM429" t="s">
        <v>25816</v>
      </c>
      <c r="AN429" t="s">
        <v>25856</v>
      </c>
      <c r="AO429" t="s">
        <v>25821</v>
      </c>
      <c r="AP429" t="s">
        <v>25842</v>
      </c>
      <c r="AQ429" t="s">
        <v>25821</v>
      </c>
      <c r="AT429">
        <v>40</v>
      </c>
      <c r="AU429">
        <v>0</v>
      </c>
      <c r="AV429">
        <v>0</v>
      </c>
      <c r="AW429">
        <v>0</v>
      </c>
      <c r="AX429">
        <v>0</v>
      </c>
      <c r="BA429">
        <v>160</v>
      </c>
      <c r="BB429">
        <v>142</v>
      </c>
      <c r="BC429">
        <v>41</v>
      </c>
      <c r="BD429">
        <v>160</v>
      </c>
      <c r="BE429">
        <v>0</v>
      </c>
      <c r="BH429" t="s">
        <v>42</v>
      </c>
      <c r="BI429" t="s">
        <v>40</v>
      </c>
      <c r="BJ429" t="s">
        <v>40</v>
      </c>
      <c r="BK429" t="s">
        <v>40</v>
      </c>
      <c r="BL429" t="s">
        <v>40</v>
      </c>
      <c r="BM429" t="s">
        <v>320</v>
      </c>
      <c r="BN429" t="s">
        <v>320</v>
      </c>
    </row>
    <row r="430" spans="1:66">
      <c r="A430" s="2">
        <v>423</v>
      </c>
      <c r="B430" t="s">
        <v>361</v>
      </c>
      <c r="C430">
        <v>237897</v>
      </c>
      <c r="D430" t="s">
        <v>36</v>
      </c>
      <c r="E430" t="s">
        <v>404</v>
      </c>
      <c r="F430" t="s">
        <v>534</v>
      </c>
      <c r="G430" t="s">
        <v>1235</v>
      </c>
      <c r="H430" t="s">
        <v>1247</v>
      </c>
      <c r="J430" t="s">
        <v>5411</v>
      </c>
      <c r="M430" t="s">
        <v>24618</v>
      </c>
      <c r="O430" t="s">
        <v>289</v>
      </c>
      <c r="P430" t="s">
        <v>290</v>
      </c>
      <c r="Q430" t="s">
        <v>25253</v>
      </c>
      <c r="R430">
        <v>0</v>
      </c>
      <c r="V430">
        <v>1</v>
      </c>
      <c r="AF430">
        <v>35</v>
      </c>
      <c r="AH430">
        <v>4</v>
      </c>
      <c r="AI430">
        <v>3</v>
      </c>
      <c r="AJ430">
        <v>12</v>
      </c>
      <c r="AM430" t="s">
        <v>25816</v>
      </c>
      <c r="AO430" t="s">
        <v>25840</v>
      </c>
      <c r="AP430" t="s">
        <v>25859</v>
      </c>
      <c r="AQ430" t="s">
        <v>25846</v>
      </c>
      <c r="AT430">
        <v>35</v>
      </c>
      <c r="AV430">
        <v>0</v>
      </c>
      <c r="AW430">
        <v>0</v>
      </c>
      <c r="AX430">
        <v>0</v>
      </c>
      <c r="BA430">
        <v>160</v>
      </c>
      <c r="BC430">
        <v>69</v>
      </c>
      <c r="BD430">
        <v>36</v>
      </c>
      <c r="BE430">
        <v>160</v>
      </c>
      <c r="BH430" t="s">
        <v>404</v>
      </c>
      <c r="BI430" t="s">
        <v>320</v>
      </c>
      <c r="BJ430" t="s">
        <v>534</v>
      </c>
      <c r="BK430" t="s">
        <v>534</v>
      </c>
      <c r="BL430" t="s">
        <v>534</v>
      </c>
      <c r="BM430" t="s">
        <v>320</v>
      </c>
      <c r="BN430" t="s">
        <v>320</v>
      </c>
    </row>
    <row r="431" spans="1:66">
      <c r="A431" s="2">
        <v>424</v>
      </c>
      <c r="B431" t="s">
        <v>361</v>
      </c>
      <c r="C431">
        <v>237897</v>
      </c>
      <c r="D431" t="s">
        <v>36</v>
      </c>
      <c r="E431" t="s">
        <v>404</v>
      </c>
      <c r="F431" t="s">
        <v>534</v>
      </c>
      <c r="G431" t="s">
        <v>49</v>
      </c>
      <c r="H431" t="s">
        <v>53</v>
      </c>
      <c r="I431" t="s">
        <v>1368</v>
      </c>
      <c r="J431" t="s">
        <v>5412</v>
      </c>
      <c r="K431" t="s">
        <v>15522</v>
      </c>
      <c r="L431" t="s">
        <v>20184</v>
      </c>
      <c r="M431" t="s">
        <v>24648</v>
      </c>
      <c r="O431" t="s">
        <v>289</v>
      </c>
      <c r="P431" t="s">
        <v>291</v>
      </c>
      <c r="Q431" t="s">
        <v>25282</v>
      </c>
      <c r="R431">
        <v>0</v>
      </c>
      <c r="V431">
        <v>1</v>
      </c>
      <c r="AF431">
        <v>35</v>
      </c>
      <c r="AH431">
        <v>4</v>
      </c>
      <c r="AI431">
        <v>3</v>
      </c>
      <c r="AJ431">
        <v>12</v>
      </c>
      <c r="AM431" t="s">
        <v>25816</v>
      </c>
      <c r="AO431" t="s">
        <v>25840</v>
      </c>
      <c r="AP431" t="s">
        <v>25859</v>
      </c>
      <c r="AQ431" t="s">
        <v>25846</v>
      </c>
      <c r="AT431">
        <v>35</v>
      </c>
      <c r="AV431">
        <v>0</v>
      </c>
      <c r="AW431">
        <v>0</v>
      </c>
      <c r="AX431">
        <v>0</v>
      </c>
      <c r="BA431">
        <v>160</v>
      </c>
      <c r="BC431">
        <v>69</v>
      </c>
      <c r="BD431">
        <v>36</v>
      </c>
      <c r="BE431">
        <v>160</v>
      </c>
      <c r="BH431" t="s">
        <v>404</v>
      </c>
      <c r="BI431" t="s">
        <v>320</v>
      </c>
      <c r="BJ431" t="s">
        <v>534</v>
      </c>
      <c r="BK431" t="s">
        <v>534</v>
      </c>
      <c r="BL431" t="s">
        <v>534</v>
      </c>
      <c r="BM431" t="s">
        <v>320</v>
      </c>
      <c r="BN431" t="s">
        <v>320</v>
      </c>
    </row>
    <row r="432" spans="1:66">
      <c r="A432" s="2">
        <v>425</v>
      </c>
      <c r="B432" t="s">
        <v>361</v>
      </c>
      <c r="C432">
        <v>237909</v>
      </c>
      <c r="D432" t="s">
        <v>35</v>
      </c>
      <c r="E432" t="s">
        <v>40</v>
      </c>
      <c r="F432" t="s">
        <v>42</v>
      </c>
      <c r="G432" t="s">
        <v>1235</v>
      </c>
      <c r="H432" t="s">
        <v>1247</v>
      </c>
      <c r="J432" t="s">
        <v>5413</v>
      </c>
      <c r="M432" t="s">
        <v>24618</v>
      </c>
      <c r="O432" t="s">
        <v>289</v>
      </c>
      <c r="P432" t="s">
        <v>290</v>
      </c>
      <c r="Q432" t="s">
        <v>25253</v>
      </c>
      <c r="R432">
        <v>0</v>
      </c>
      <c r="V432">
        <v>1</v>
      </c>
      <c r="AF432">
        <v>32</v>
      </c>
      <c r="AH432">
        <v>4</v>
      </c>
      <c r="AI432">
        <v>3</v>
      </c>
      <c r="AJ432">
        <v>12</v>
      </c>
      <c r="AM432" t="s">
        <v>25816</v>
      </c>
      <c r="AO432" t="s">
        <v>25840</v>
      </c>
      <c r="AP432" t="s">
        <v>25859</v>
      </c>
      <c r="AQ432" t="s">
        <v>25846</v>
      </c>
      <c r="AT432">
        <v>32</v>
      </c>
      <c r="AV432">
        <v>0</v>
      </c>
      <c r="AW432">
        <v>0</v>
      </c>
      <c r="AX432">
        <v>0</v>
      </c>
      <c r="BA432">
        <v>147</v>
      </c>
      <c r="BC432">
        <v>88</v>
      </c>
      <c r="BD432">
        <v>52</v>
      </c>
      <c r="BE432">
        <v>147</v>
      </c>
      <c r="BH432" t="s">
        <v>40</v>
      </c>
      <c r="BI432" t="s">
        <v>320</v>
      </c>
      <c r="BJ432" t="s">
        <v>42</v>
      </c>
      <c r="BK432" t="s">
        <v>42</v>
      </c>
      <c r="BL432" t="s">
        <v>42</v>
      </c>
      <c r="BM432" t="s">
        <v>320</v>
      </c>
      <c r="BN432" t="s">
        <v>320</v>
      </c>
    </row>
    <row r="433" spans="1:66">
      <c r="A433" s="2">
        <v>426</v>
      </c>
      <c r="B433" t="s">
        <v>361</v>
      </c>
      <c r="C433">
        <v>237909</v>
      </c>
      <c r="D433" t="s">
        <v>35</v>
      </c>
      <c r="E433" t="s">
        <v>40</v>
      </c>
      <c r="F433" t="s">
        <v>42</v>
      </c>
      <c r="G433" t="s">
        <v>49</v>
      </c>
      <c r="H433" t="s">
        <v>53</v>
      </c>
      <c r="I433" t="s">
        <v>1449</v>
      </c>
      <c r="J433" t="s">
        <v>5414</v>
      </c>
      <c r="K433" t="s">
        <v>15523</v>
      </c>
      <c r="L433" t="s">
        <v>20185</v>
      </c>
      <c r="M433" t="s">
        <v>24648</v>
      </c>
      <c r="O433" t="s">
        <v>289</v>
      </c>
      <c r="P433" t="s">
        <v>291</v>
      </c>
      <c r="Q433" t="s">
        <v>25282</v>
      </c>
      <c r="R433">
        <v>0</v>
      </c>
      <c r="V433">
        <v>1</v>
      </c>
      <c r="AF433">
        <v>32</v>
      </c>
      <c r="AH433">
        <v>4</v>
      </c>
      <c r="AI433">
        <v>3</v>
      </c>
      <c r="AJ433">
        <v>12</v>
      </c>
      <c r="AM433" t="s">
        <v>25816</v>
      </c>
      <c r="AO433" t="s">
        <v>25840</v>
      </c>
      <c r="AP433" t="s">
        <v>25859</v>
      </c>
      <c r="AQ433" t="s">
        <v>25846</v>
      </c>
      <c r="AT433">
        <v>32</v>
      </c>
      <c r="AV433">
        <v>0</v>
      </c>
      <c r="AW433">
        <v>0</v>
      </c>
      <c r="AX433">
        <v>0</v>
      </c>
      <c r="BA433">
        <v>147</v>
      </c>
      <c r="BC433">
        <v>88</v>
      </c>
      <c r="BD433">
        <v>52</v>
      </c>
      <c r="BE433">
        <v>147</v>
      </c>
      <c r="BH433" t="s">
        <v>40</v>
      </c>
      <c r="BI433" t="s">
        <v>320</v>
      </c>
      <c r="BJ433" t="s">
        <v>42</v>
      </c>
      <c r="BK433" t="s">
        <v>42</v>
      </c>
      <c r="BL433" t="s">
        <v>42</v>
      </c>
      <c r="BM433" t="s">
        <v>320</v>
      </c>
      <c r="BN433" t="s">
        <v>320</v>
      </c>
    </row>
    <row r="434" spans="1:66">
      <c r="A434" s="2">
        <v>427</v>
      </c>
      <c r="B434" t="s">
        <v>361</v>
      </c>
      <c r="C434">
        <v>237915</v>
      </c>
      <c r="D434" t="s">
        <v>35</v>
      </c>
      <c r="E434" t="s">
        <v>41</v>
      </c>
      <c r="F434" t="s">
        <v>40</v>
      </c>
      <c r="G434" t="s">
        <v>1235</v>
      </c>
      <c r="H434" t="s">
        <v>1247</v>
      </c>
      <c r="J434" t="s">
        <v>5415</v>
      </c>
      <c r="M434" t="s">
        <v>24618</v>
      </c>
      <c r="O434" t="s">
        <v>289</v>
      </c>
      <c r="P434" t="s">
        <v>290</v>
      </c>
      <c r="Q434" t="s">
        <v>25253</v>
      </c>
      <c r="R434">
        <v>0</v>
      </c>
      <c r="V434">
        <v>1</v>
      </c>
      <c r="AF434">
        <v>34</v>
      </c>
      <c r="AH434">
        <v>4</v>
      </c>
      <c r="AI434">
        <v>5</v>
      </c>
      <c r="AJ434">
        <v>12</v>
      </c>
      <c r="AM434" t="s">
        <v>25816</v>
      </c>
      <c r="AO434" t="s">
        <v>25840</v>
      </c>
      <c r="AP434" t="s">
        <v>25855</v>
      </c>
      <c r="AQ434" t="s">
        <v>25846</v>
      </c>
      <c r="AT434">
        <v>34</v>
      </c>
      <c r="AV434">
        <v>0</v>
      </c>
      <c r="AW434">
        <v>0</v>
      </c>
      <c r="AX434">
        <v>0</v>
      </c>
      <c r="BA434">
        <v>145</v>
      </c>
      <c r="BC434">
        <v>85</v>
      </c>
      <c r="BD434">
        <v>112</v>
      </c>
      <c r="BE434">
        <v>145</v>
      </c>
      <c r="BH434" t="s">
        <v>41</v>
      </c>
      <c r="BI434" t="s">
        <v>320</v>
      </c>
      <c r="BJ434" t="s">
        <v>40</v>
      </c>
      <c r="BK434" t="s">
        <v>40</v>
      </c>
      <c r="BL434" t="s">
        <v>40</v>
      </c>
      <c r="BM434" t="s">
        <v>320</v>
      </c>
      <c r="BN434" t="s">
        <v>320</v>
      </c>
    </row>
    <row r="435" spans="1:66">
      <c r="A435" s="2">
        <v>428</v>
      </c>
      <c r="B435" t="s">
        <v>361</v>
      </c>
      <c r="C435">
        <v>237915</v>
      </c>
      <c r="D435" t="s">
        <v>35</v>
      </c>
      <c r="E435" t="s">
        <v>41</v>
      </c>
      <c r="F435" t="s">
        <v>40</v>
      </c>
      <c r="G435" t="s">
        <v>49</v>
      </c>
      <c r="H435" t="s">
        <v>53</v>
      </c>
      <c r="I435" t="s">
        <v>1450</v>
      </c>
      <c r="J435" t="s">
        <v>5416</v>
      </c>
      <c r="K435" t="s">
        <v>15524</v>
      </c>
      <c r="L435" t="s">
        <v>20186</v>
      </c>
      <c r="M435" t="s">
        <v>24648</v>
      </c>
      <c r="O435" t="s">
        <v>289</v>
      </c>
      <c r="P435" t="s">
        <v>291</v>
      </c>
      <c r="Q435" t="s">
        <v>25282</v>
      </c>
      <c r="R435">
        <v>0</v>
      </c>
      <c r="V435">
        <v>1</v>
      </c>
      <c r="AF435">
        <v>34</v>
      </c>
      <c r="AH435">
        <v>4</v>
      </c>
      <c r="AI435">
        <v>5</v>
      </c>
      <c r="AJ435">
        <v>12</v>
      </c>
      <c r="AM435" t="s">
        <v>25816</v>
      </c>
      <c r="AO435" t="s">
        <v>25840</v>
      </c>
      <c r="AP435" t="s">
        <v>25855</v>
      </c>
      <c r="AQ435" t="s">
        <v>25846</v>
      </c>
      <c r="AT435">
        <v>34</v>
      </c>
      <c r="AV435">
        <v>0</v>
      </c>
      <c r="AW435">
        <v>0</v>
      </c>
      <c r="AX435">
        <v>0</v>
      </c>
      <c r="BA435">
        <v>145</v>
      </c>
      <c r="BC435">
        <v>85</v>
      </c>
      <c r="BD435">
        <v>112</v>
      </c>
      <c r="BE435">
        <v>145</v>
      </c>
      <c r="BH435" t="s">
        <v>41</v>
      </c>
      <c r="BI435" t="s">
        <v>320</v>
      </c>
      <c r="BJ435" t="s">
        <v>40</v>
      </c>
      <c r="BK435" t="s">
        <v>40</v>
      </c>
      <c r="BL435" t="s">
        <v>40</v>
      </c>
      <c r="BM435" t="s">
        <v>320</v>
      </c>
      <c r="BN435" t="s">
        <v>320</v>
      </c>
    </row>
    <row r="436" spans="1:66">
      <c r="A436" s="2">
        <v>429</v>
      </c>
      <c r="B436" t="s">
        <v>361</v>
      </c>
      <c r="C436">
        <v>240727</v>
      </c>
      <c r="D436" t="s">
        <v>36</v>
      </c>
      <c r="E436" t="s">
        <v>405</v>
      </c>
      <c r="F436" t="s">
        <v>929</v>
      </c>
      <c r="G436" t="s">
        <v>1235</v>
      </c>
      <c r="H436" t="s">
        <v>1247</v>
      </c>
      <c r="J436" t="s">
        <v>5417</v>
      </c>
      <c r="M436" t="s">
        <v>24618</v>
      </c>
      <c r="O436" t="s">
        <v>289</v>
      </c>
      <c r="P436" t="s">
        <v>290</v>
      </c>
      <c r="Q436" t="s">
        <v>25253</v>
      </c>
      <c r="R436">
        <v>0</v>
      </c>
      <c r="V436">
        <v>1</v>
      </c>
      <c r="AF436">
        <v>14</v>
      </c>
      <c r="AG436">
        <v>3</v>
      </c>
      <c r="AI436">
        <v>7</v>
      </c>
      <c r="AJ436">
        <v>11</v>
      </c>
      <c r="AM436" t="s">
        <v>25816</v>
      </c>
      <c r="AN436" t="s">
        <v>25859</v>
      </c>
      <c r="AP436" t="s">
        <v>25855</v>
      </c>
      <c r="AQ436" t="s">
        <v>25842</v>
      </c>
      <c r="AT436">
        <v>14</v>
      </c>
      <c r="AU436">
        <v>0</v>
      </c>
      <c r="AW436">
        <v>2</v>
      </c>
      <c r="AX436">
        <v>0</v>
      </c>
      <c r="BA436">
        <v>160</v>
      </c>
      <c r="BB436">
        <v>94</v>
      </c>
      <c r="BD436">
        <v>80</v>
      </c>
      <c r="BE436">
        <v>160</v>
      </c>
      <c r="BH436" t="s">
        <v>405</v>
      </c>
      <c r="BI436" t="s">
        <v>929</v>
      </c>
      <c r="BJ436" t="s">
        <v>320</v>
      </c>
      <c r="BK436" t="s">
        <v>929</v>
      </c>
      <c r="BL436" t="s">
        <v>929</v>
      </c>
      <c r="BM436" t="s">
        <v>320</v>
      </c>
      <c r="BN436" t="s">
        <v>320</v>
      </c>
    </row>
    <row r="437" spans="1:66">
      <c r="A437" s="2">
        <v>430</v>
      </c>
      <c r="B437" t="s">
        <v>361</v>
      </c>
      <c r="C437">
        <v>240727</v>
      </c>
      <c r="D437" t="s">
        <v>36</v>
      </c>
      <c r="E437" t="s">
        <v>405</v>
      </c>
      <c r="F437" t="s">
        <v>929</v>
      </c>
      <c r="G437" t="s">
        <v>48</v>
      </c>
      <c r="H437" t="s">
        <v>52</v>
      </c>
      <c r="I437" t="s">
        <v>1451</v>
      </c>
      <c r="J437" t="s">
        <v>5418</v>
      </c>
      <c r="K437" t="s">
        <v>15525</v>
      </c>
      <c r="L437" t="s">
        <v>20187</v>
      </c>
      <c r="M437" t="s">
        <v>24649</v>
      </c>
      <c r="O437" t="s">
        <v>289</v>
      </c>
      <c r="P437" t="s">
        <v>291</v>
      </c>
      <c r="Q437" t="s">
        <v>296</v>
      </c>
      <c r="R437">
        <v>0</v>
      </c>
      <c r="V437">
        <v>1</v>
      </c>
      <c r="AF437">
        <v>14</v>
      </c>
      <c r="AG437">
        <v>3</v>
      </c>
      <c r="AI437">
        <v>7</v>
      </c>
      <c r="AJ437">
        <v>11</v>
      </c>
      <c r="AM437" t="s">
        <v>25816</v>
      </c>
      <c r="AN437" t="s">
        <v>25859</v>
      </c>
      <c r="AP437" t="s">
        <v>25855</v>
      </c>
      <c r="AQ437" t="s">
        <v>25842</v>
      </c>
      <c r="AT437">
        <v>14</v>
      </c>
      <c r="AU437">
        <v>0</v>
      </c>
      <c r="AW437">
        <v>2</v>
      </c>
      <c r="AX437">
        <v>0</v>
      </c>
      <c r="BA437">
        <v>160</v>
      </c>
      <c r="BB437">
        <v>94</v>
      </c>
      <c r="BD437">
        <v>80</v>
      </c>
      <c r="BE437">
        <v>160</v>
      </c>
      <c r="BH437" t="s">
        <v>405</v>
      </c>
      <c r="BI437" t="s">
        <v>929</v>
      </c>
      <c r="BJ437" t="s">
        <v>320</v>
      </c>
      <c r="BK437" t="s">
        <v>929</v>
      </c>
      <c r="BL437" t="s">
        <v>929</v>
      </c>
      <c r="BM437" t="s">
        <v>320</v>
      </c>
      <c r="BN437" t="s">
        <v>320</v>
      </c>
    </row>
    <row r="438" spans="1:66">
      <c r="A438" s="2">
        <v>431</v>
      </c>
      <c r="B438" t="s">
        <v>361</v>
      </c>
      <c r="C438">
        <v>240747</v>
      </c>
      <c r="D438" t="s">
        <v>35</v>
      </c>
      <c r="E438" t="s">
        <v>38</v>
      </c>
      <c r="F438" t="s">
        <v>40</v>
      </c>
      <c r="G438" t="s">
        <v>1235</v>
      </c>
      <c r="H438" t="s">
        <v>1247</v>
      </c>
      <c r="J438" t="s">
        <v>5419</v>
      </c>
      <c r="M438" t="s">
        <v>24618</v>
      </c>
      <c r="O438" t="s">
        <v>289</v>
      </c>
      <c r="P438" t="s">
        <v>290</v>
      </c>
      <c r="Q438" t="s">
        <v>25253</v>
      </c>
      <c r="R438">
        <v>0</v>
      </c>
      <c r="V438">
        <v>1</v>
      </c>
      <c r="AF438">
        <v>19</v>
      </c>
      <c r="AG438">
        <v>1</v>
      </c>
      <c r="AI438">
        <v>5</v>
      </c>
      <c r="AJ438">
        <v>11</v>
      </c>
      <c r="AM438" t="s">
        <v>25816</v>
      </c>
      <c r="AN438" t="s">
        <v>25818</v>
      </c>
      <c r="AP438" t="s">
        <v>25859</v>
      </c>
      <c r="AQ438" t="s">
        <v>25842</v>
      </c>
      <c r="AT438">
        <v>19</v>
      </c>
      <c r="AU438">
        <v>0</v>
      </c>
      <c r="AW438">
        <v>2</v>
      </c>
      <c r="AX438">
        <v>0</v>
      </c>
      <c r="BA438">
        <v>160</v>
      </c>
      <c r="BB438">
        <v>14</v>
      </c>
      <c r="BD438">
        <v>4</v>
      </c>
      <c r="BE438">
        <v>160</v>
      </c>
      <c r="BH438" t="s">
        <v>38</v>
      </c>
      <c r="BI438" t="s">
        <v>40</v>
      </c>
      <c r="BJ438" t="s">
        <v>320</v>
      </c>
      <c r="BK438" t="s">
        <v>40</v>
      </c>
      <c r="BL438" t="s">
        <v>40</v>
      </c>
      <c r="BM438" t="s">
        <v>320</v>
      </c>
      <c r="BN438" t="s">
        <v>320</v>
      </c>
    </row>
    <row r="439" spans="1:66">
      <c r="A439" s="2">
        <v>432</v>
      </c>
      <c r="B439" t="s">
        <v>361</v>
      </c>
      <c r="C439">
        <v>240747</v>
      </c>
      <c r="D439" t="s">
        <v>35</v>
      </c>
      <c r="E439" t="s">
        <v>38</v>
      </c>
      <c r="F439" t="s">
        <v>40</v>
      </c>
      <c r="G439" t="s">
        <v>49</v>
      </c>
      <c r="H439" t="s">
        <v>53</v>
      </c>
      <c r="I439" t="s">
        <v>1452</v>
      </c>
      <c r="J439" t="s">
        <v>5420</v>
      </c>
      <c r="K439" t="s">
        <v>15526</v>
      </c>
      <c r="L439" t="s">
        <v>20188</v>
      </c>
      <c r="M439" t="s">
        <v>24649</v>
      </c>
      <c r="O439" t="s">
        <v>289</v>
      </c>
      <c r="P439" t="s">
        <v>291</v>
      </c>
      <c r="Q439" t="s">
        <v>296</v>
      </c>
      <c r="R439">
        <v>0</v>
      </c>
      <c r="V439">
        <v>1</v>
      </c>
      <c r="AF439">
        <v>19</v>
      </c>
      <c r="AG439">
        <v>1</v>
      </c>
      <c r="AI439">
        <v>5</v>
      </c>
      <c r="AJ439">
        <v>11</v>
      </c>
      <c r="AM439" t="s">
        <v>25816</v>
      </c>
      <c r="AN439" t="s">
        <v>25818</v>
      </c>
      <c r="AP439" t="s">
        <v>25859</v>
      </c>
      <c r="AQ439" t="s">
        <v>25842</v>
      </c>
      <c r="AT439">
        <v>19</v>
      </c>
      <c r="AU439">
        <v>0</v>
      </c>
      <c r="AW439">
        <v>2</v>
      </c>
      <c r="AX439">
        <v>0</v>
      </c>
      <c r="BA439">
        <v>160</v>
      </c>
      <c r="BB439">
        <v>14</v>
      </c>
      <c r="BD439">
        <v>4</v>
      </c>
      <c r="BE439">
        <v>160</v>
      </c>
      <c r="BH439" t="s">
        <v>38</v>
      </c>
      <c r="BI439" t="s">
        <v>40</v>
      </c>
      <c r="BJ439" t="s">
        <v>320</v>
      </c>
      <c r="BK439" t="s">
        <v>40</v>
      </c>
      <c r="BL439" t="s">
        <v>40</v>
      </c>
      <c r="BM439" t="s">
        <v>320</v>
      </c>
      <c r="BN439" t="s">
        <v>320</v>
      </c>
    </row>
    <row r="440" spans="1:66">
      <c r="A440" s="2">
        <v>433</v>
      </c>
      <c r="B440" t="s">
        <v>361</v>
      </c>
      <c r="C440">
        <v>240789</v>
      </c>
      <c r="D440" t="s">
        <v>35</v>
      </c>
      <c r="E440" t="s">
        <v>42</v>
      </c>
      <c r="F440" t="s">
        <v>41</v>
      </c>
      <c r="G440" t="s">
        <v>1235</v>
      </c>
      <c r="H440" t="s">
        <v>1247</v>
      </c>
      <c r="J440" t="s">
        <v>5421</v>
      </c>
      <c r="M440" t="s">
        <v>24618</v>
      </c>
      <c r="O440" t="s">
        <v>289</v>
      </c>
      <c r="P440" t="s">
        <v>290</v>
      </c>
      <c r="Q440" t="s">
        <v>25253</v>
      </c>
      <c r="R440">
        <v>0</v>
      </c>
      <c r="V440">
        <v>1</v>
      </c>
      <c r="AF440">
        <v>21</v>
      </c>
      <c r="AG440">
        <v>3</v>
      </c>
      <c r="AH440">
        <v>2</v>
      </c>
      <c r="AI440">
        <v>9</v>
      </c>
      <c r="AJ440">
        <v>11</v>
      </c>
      <c r="AM440" t="s">
        <v>25816</v>
      </c>
      <c r="AN440" t="s">
        <v>25859</v>
      </c>
      <c r="AO440" t="s">
        <v>25821</v>
      </c>
      <c r="AP440" t="s">
        <v>25856</v>
      </c>
      <c r="AQ440" t="s">
        <v>25842</v>
      </c>
      <c r="AT440">
        <v>21</v>
      </c>
      <c r="AU440">
        <v>0</v>
      </c>
      <c r="AV440">
        <v>0</v>
      </c>
      <c r="AW440">
        <v>3</v>
      </c>
      <c r="AX440">
        <v>0</v>
      </c>
      <c r="BA440">
        <v>160</v>
      </c>
      <c r="BB440">
        <v>75</v>
      </c>
      <c r="BC440">
        <v>40</v>
      </c>
      <c r="BD440">
        <v>77</v>
      </c>
      <c r="BE440">
        <v>160</v>
      </c>
      <c r="BH440" t="s">
        <v>42</v>
      </c>
      <c r="BI440" t="s">
        <v>41</v>
      </c>
      <c r="BJ440" t="s">
        <v>41</v>
      </c>
      <c r="BK440" t="s">
        <v>41</v>
      </c>
      <c r="BL440" t="s">
        <v>41</v>
      </c>
      <c r="BM440" t="s">
        <v>320</v>
      </c>
      <c r="BN440" t="s">
        <v>320</v>
      </c>
    </row>
    <row r="441" spans="1:66">
      <c r="A441" s="2">
        <v>434</v>
      </c>
      <c r="B441" t="s">
        <v>361</v>
      </c>
      <c r="C441">
        <v>240789</v>
      </c>
      <c r="D441" t="s">
        <v>35</v>
      </c>
      <c r="E441" t="s">
        <v>42</v>
      </c>
      <c r="F441" t="s">
        <v>41</v>
      </c>
      <c r="G441" t="s">
        <v>49</v>
      </c>
      <c r="H441" t="s">
        <v>53</v>
      </c>
      <c r="I441" t="s">
        <v>1453</v>
      </c>
      <c r="J441" t="s">
        <v>5422</v>
      </c>
      <c r="K441" t="s">
        <v>15527</v>
      </c>
      <c r="L441" t="s">
        <v>20189</v>
      </c>
      <c r="M441" t="s">
        <v>24649</v>
      </c>
      <c r="O441" t="s">
        <v>289</v>
      </c>
      <c r="P441" t="s">
        <v>291</v>
      </c>
      <c r="Q441" t="s">
        <v>296</v>
      </c>
      <c r="R441">
        <v>0</v>
      </c>
      <c r="V441">
        <v>1</v>
      </c>
      <c r="AF441">
        <v>21</v>
      </c>
      <c r="AG441">
        <v>3</v>
      </c>
      <c r="AH441">
        <v>2</v>
      </c>
      <c r="AI441">
        <v>9</v>
      </c>
      <c r="AJ441">
        <v>11</v>
      </c>
      <c r="AM441" t="s">
        <v>25816</v>
      </c>
      <c r="AN441" t="s">
        <v>25859</v>
      </c>
      <c r="AO441" t="s">
        <v>25821</v>
      </c>
      <c r="AP441" t="s">
        <v>25856</v>
      </c>
      <c r="AQ441" t="s">
        <v>25842</v>
      </c>
      <c r="AT441">
        <v>21</v>
      </c>
      <c r="AU441">
        <v>0</v>
      </c>
      <c r="AV441">
        <v>0</v>
      </c>
      <c r="AW441">
        <v>3</v>
      </c>
      <c r="AX441">
        <v>0</v>
      </c>
      <c r="BA441">
        <v>160</v>
      </c>
      <c r="BB441">
        <v>75</v>
      </c>
      <c r="BC441">
        <v>40</v>
      </c>
      <c r="BD441">
        <v>77</v>
      </c>
      <c r="BE441">
        <v>160</v>
      </c>
      <c r="BH441" t="s">
        <v>42</v>
      </c>
      <c r="BI441" t="s">
        <v>41</v>
      </c>
      <c r="BJ441" t="s">
        <v>41</v>
      </c>
      <c r="BK441" t="s">
        <v>41</v>
      </c>
      <c r="BL441" t="s">
        <v>41</v>
      </c>
      <c r="BM441" t="s">
        <v>320</v>
      </c>
      <c r="BN441" t="s">
        <v>320</v>
      </c>
    </row>
    <row r="442" spans="1:66">
      <c r="A442" s="2">
        <v>435</v>
      </c>
      <c r="B442" t="s">
        <v>361</v>
      </c>
      <c r="C442">
        <v>240837</v>
      </c>
      <c r="D442" t="s">
        <v>35</v>
      </c>
      <c r="E442" t="s">
        <v>41</v>
      </c>
      <c r="F442" t="s">
        <v>38</v>
      </c>
      <c r="G442" t="s">
        <v>1235</v>
      </c>
      <c r="H442" t="s">
        <v>1247</v>
      </c>
      <c r="J442" t="s">
        <v>5423</v>
      </c>
      <c r="M442" t="s">
        <v>24618</v>
      </c>
      <c r="O442" t="s">
        <v>289</v>
      </c>
      <c r="P442" t="s">
        <v>290</v>
      </c>
      <c r="Q442" t="s">
        <v>25253</v>
      </c>
      <c r="R442">
        <v>0</v>
      </c>
      <c r="V442">
        <v>1</v>
      </c>
      <c r="AF442">
        <v>18</v>
      </c>
      <c r="AG442">
        <v>1</v>
      </c>
      <c r="AH442">
        <v>2</v>
      </c>
      <c r="AI442">
        <v>8</v>
      </c>
      <c r="AJ442">
        <v>11</v>
      </c>
      <c r="AM442" t="s">
        <v>25816</v>
      </c>
      <c r="AN442" t="s">
        <v>25818</v>
      </c>
      <c r="AO442" t="s">
        <v>25821</v>
      </c>
      <c r="AP442" t="s">
        <v>25855</v>
      </c>
      <c r="AQ442" t="s">
        <v>25842</v>
      </c>
      <c r="AT442">
        <v>18</v>
      </c>
      <c r="AU442">
        <v>0</v>
      </c>
      <c r="AV442">
        <v>0</v>
      </c>
      <c r="AW442">
        <v>3</v>
      </c>
      <c r="AX442">
        <v>0</v>
      </c>
      <c r="BA442">
        <v>150</v>
      </c>
      <c r="BB442">
        <v>10</v>
      </c>
      <c r="BC442">
        <v>44</v>
      </c>
      <c r="BD442">
        <v>37</v>
      </c>
      <c r="BE442">
        <v>150</v>
      </c>
      <c r="BH442" t="s">
        <v>41</v>
      </c>
      <c r="BI442" t="s">
        <v>38</v>
      </c>
      <c r="BJ442" t="s">
        <v>38</v>
      </c>
      <c r="BK442" t="s">
        <v>38</v>
      </c>
      <c r="BL442" t="s">
        <v>38</v>
      </c>
      <c r="BM442" t="s">
        <v>320</v>
      </c>
      <c r="BN442" t="s">
        <v>320</v>
      </c>
    </row>
    <row r="443" spans="1:66">
      <c r="A443" s="2">
        <v>436</v>
      </c>
      <c r="B443" t="s">
        <v>361</v>
      </c>
      <c r="C443">
        <v>240837</v>
      </c>
      <c r="D443" t="s">
        <v>35</v>
      </c>
      <c r="E443" t="s">
        <v>41</v>
      </c>
      <c r="F443" t="s">
        <v>38</v>
      </c>
      <c r="G443" t="s">
        <v>49</v>
      </c>
      <c r="H443" t="s">
        <v>53</v>
      </c>
      <c r="I443" t="s">
        <v>1454</v>
      </c>
      <c r="J443" t="s">
        <v>5424</v>
      </c>
      <c r="K443" t="s">
        <v>15528</v>
      </c>
      <c r="L443" t="s">
        <v>20190</v>
      </c>
      <c r="M443" t="s">
        <v>24649</v>
      </c>
      <c r="O443" t="s">
        <v>289</v>
      </c>
      <c r="P443" t="s">
        <v>291</v>
      </c>
      <c r="Q443" t="s">
        <v>296</v>
      </c>
      <c r="R443">
        <v>0</v>
      </c>
      <c r="V443">
        <v>1</v>
      </c>
      <c r="AF443">
        <v>18</v>
      </c>
      <c r="AG443">
        <v>1</v>
      </c>
      <c r="AH443">
        <v>2</v>
      </c>
      <c r="AI443">
        <v>8</v>
      </c>
      <c r="AJ443">
        <v>11</v>
      </c>
      <c r="AM443" t="s">
        <v>25816</v>
      </c>
      <c r="AN443" t="s">
        <v>25818</v>
      </c>
      <c r="AO443" t="s">
        <v>25821</v>
      </c>
      <c r="AP443" t="s">
        <v>25855</v>
      </c>
      <c r="AQ443" t="s">
        <v>25842</v>
      </c>
      <c r="AT443">
        <v>18</v>
      </c>
      <c r="AU443">
        <v>0</v>
      </c>
      <c r="AV443">
        <v>0</v>
      </c>
      <c r="AW443">
        <v>3</v>
      </c>
      <c r="AX443">
        <v>0</v>
      </c>
      <c r="BA443">
        <v>150</v>
      </c>
      <c r="BB443">
        <v>10</v>
      </c>
      <c r="BC443">
        <v>44</v>
      </c>
      <c r="BD443">
        <v>37</v>
      </c>
      <c r="BE443">
        <v>150</v>
      </c>
      <c r="BH443" t="s">
        <v>41</v>
      </c>
      <c r="BI443" t="s">
        <v>38</v>
      </c>
      <c r="BJ443" t="s">
        <v>38</v>
      </c>
      <c r="BK443" t="s">
        <v>38</v>
      </c>
      <c r="BL443" t="s">
        <v>38</v>
      </c>
      <c r="BM443" t="s">
        <v>320</v>
      </c>
      <c r="BN443" t="s">
        <v>320</v>
      </c>
    </row>
    <row r="444" spans="1:66">
      <c r="A444" s="2">
        <v>437</v>
      </c>
      <c r="B444" t="s">
        <v>361</v>
      </c>
      <c r="C444">
        <v>240845</v>
      </c>
      <c r="D444" t="s">
        <v>35</v>
      </c>
      <c r="E444" t="s">
        <v>38</v>
      </c>
      <c r="F444" t="s">
        <v>41</v>
      </c>
      <c r="G444" t="s">
        <v>1235</v>
      </c>
      <c r="H444" t="s">
        <v>1247</v>
      </c>
      <c r="J444" t="s">
        <v>5425</v>
      </c>
      <c r="M444" t="s">
        <v>24618</v>
      </c>
      <c r="O444" t="s">
        <v>289</v>
      </c>
      <c r="P444" t="s">
        <v>290</v>
      </c>
      <c r="Q444" t="s">
        <v>25253</v>
      </c>
      <c r="R444">
        <v>0</v>
      </c>
      <c r="V444">
        <v>1</v>
      </c>
      <c r="AF444">
        <v>20</v>
      </c>
      <c r="AG444">
        <v>1</v>
      </c>
      <c r="AH444">
        <v>2</v>
      </c>
      <c r="AI444">
        <v>9</v>
      </c>
      <c r="AJ444">
        <v>11</v>
      </c>
      <c r="AL444">
        <v>1</v>
      </c>
      <c r="AM444" t="s">
        <v>25816</v>
      </c>
      <c r="AN444" t="s">
        <v>25818</v>
      </c>
      <c r="AO444" t="s">
        <v>25821</v>
      </c>
      <c r="AP444" t="s">
        <v>25856</v>
      </c>
      <c r="AQ444" t="s">
        <v>25842</v>
      </c>
      <c r="AS444" t="s">
        <v>25816</v>
      </c>
      <c r="AT444">
        <v>20</v>
      </c>
      <c r="AU444">
        <v>0</v>
      </c>
      <c r="AV444">
        <v>0</v>
      </c>
      <c r="AW444">
        <v>3</v>
      </c>
      <c r="AX444">
        <v>0</v>
      </c>
      <c r="AZ444">
        <v>1</v>
      </c>
      <c r="BA444">
        <v>160</v>
      </c>
      <c r="BB444">
        <v>28</v>
      </c>
      <c r="BC444">
        <v>61</v>
      </c>
      <c r="BD444">
        <v>93</v>
      </c>
      <c r="BE444">
        <v>160</v>
      </c>
      <c r="BG444">
        <v>70</v>
      </c>
      <c r="BH444" t="s">
        <v>38</v>
      </c>
      <c r="BI444" t="s">
        <v>41</v>
      </c>
      <c r="BJ444" t="s">
        <v>41</v>
      </c>
      <c r="BK444" t="s">
        <v>41</v>
      </c>
      <c r="BL444" t="s">
        <v>41</v>
      </c>
      <c r="BM444" t="s">
        <v>320</v>
      </c>
      <c r="BN444" t="s">
        <v>38</v>
      </c>
    </row>
    <row r="445" spans="1:66">
      <c r="A445" s="2">
        <v>438</v>
      </c>
      <c r="B445" t="s">
        <v>361</v>
      </c>
      <c r="C445">
        <v>240845</v>
      </c>
      <c r="D445" t="s">
        <v>35</v>
      </c>
      <c r="E445" t="s">
        <v>38</v>
      </c>
      <c r="F445" t="s">
        <v>41</v>
      </c>
      <c r="G445" t="s">
        <v>48</v>
      </c>
      <c r="H445" t="s">
        <v>52</v>
      </c>
      <c r="I445" t="s">
        <v>1455</v>
      </c>
      <c r="J445" t="s">
        <v>5426</v>
      </c>
      <c r="K445" t="s">
        <v>15529</v>
      </c>
      <c r="L445" t="s">
        <v>20191</v>
      </c>
      <c r="M445" t="s">
        <v>24649</v>
      </c>
      <c r="O445" t="s">
        <v>289</v>
      </c>
      <c r="P445" t="s">
        <v>291</v>
      </c>
      <c r="Q445" t="s">
        <v>296</v>
      </c>
      <c r="R445">
        <v>0</v>
      </c>
      <c r="V445">
        <v>1</v>
      </c>
      <c r="AF445">
        <v>20</v>
      </c>
      <c r="AG445">
        <v>1</v>
      </c>
      <c r="AH445">
        <v>2</v>
      </c>
      <c r="AI445">
        <v>9</v>
      </c>
      <c r="AJ445">
        <v>11</v>
      </c>
      <c r="AL445">
        <v>1</v>
      </c>
      <c r="AM445" t="s">
        <v>25816</v>
      </c>
      <c r="AN445" t="s">
        <v>25818</v>
      </c>
      <c r="AO445" t="s">
        <v>25821</v>
      </c>
      <c r="AP445" t="s">
        <v>25856</v>
      </c>
      <c r="AQ445" t="s">
        <v>25842</v>
      </c>
      <c r="AS445" t="s">
        <v>25816</v>
      </c>
      <c r="AT445">
        <v>20</v>
      </c>
      <c r="AU445">
        <v>0</v>
      </c>
      <c r="AV445">
        <v>0</v>
      </c>
      <c r="AW445">
        <v>3</v>
      </c>
      <c r="AX445">
        <v>0</v>
      </c>
      <c r="AZ445">
        <v>1</v>
      </c>
      <c r="BA445">
        <v>160</v>
      </c>
      <c r="BB445">
        <v>28</v>
      </c>
      <c r="BC445">
        <v>61</v>
      </c>
      <c r="BD445">
        <v>93</v>
      </c>
      <c r="BE445">
        <v>160</v>
      </c>
      <c r="BG445">
        <v>70</v>
      </c>
      <c r="BH445" t="s">
        <v>38</v>
      </c>
      <c r="BI445" t="s">
        <v>41</v>
      </c>
      <c r="BJ445" t="s">
        <v>41</v>
      </c>
      <c r="BK445" t="s">
        <v>41</v>
      </c>
      <c r="BL445" t="s">
        <v>41</v>
      </c>
      <c r="BM445" t="s">
        <v>320</v>
      </c>
      <c r="BN445" t="s">
        <v>38</v>
      </c>
    </row>
    <row r="446" spans="1:66">
      <c r="A446" s="2">
        <v>439</v>
      </c>
      <c r="B446" t="s">
        <v>361</v>
      </c>
      <c r="C446">
        <v>240856</v>
      </c>
      <c r="D446" t="s">
        <v>35</v>
      </c>
      <c r="E446" t="s">
        <v>41</v>
      </c>
      <c r="F446" t="s">
        <v>38</v>
      </c>
      <c r="G446" t="s">
        <v>1235</v>
      </c>
      <c r="H446" t="s">
        <v>1247</v>
      </c>
      <c r="J446" t="s">
        <v>5427</v>
      </c>
      <c r="M446" t="s">
        <v>24618</v>
      </c>
      <c r="O446" t="s">
        <v>289</v>
      </c>
      <c r="P446" t="s">
        <v>290</v>
      </c>
      <c r="Q446" t="s">
        <v>25253</v>
      </c>
      <c r="R446">
        <v>0</v>
      </c>
      <c r="V446">
        <v>1</v>
      </c>
      <c r="AF446">
        <v>19</v>
      </c>
      <c r="AG446">
        <v>1</v>
      </c>
      <c r="AH446">
        <v>4</v>
      </c>
      <c r="AI446">
        <v>7</v>
      </c>
      <c r="AJ446">
        <v>11</v>
      </c>
      <c r="AL446">
        <v>1</v>
      </c>
      <c r="AM446" t="s">
        <v>25816</v>
      </c>
      <c r="AN446" t="s">
        <v>25818</v>
      </c>
      <c r="AO446" t="s">
        <v>25821</v>
      </c>
      <c r="AP446" t="s">
        <v>25840</v>
      </c>
      <c r="AQ446" t="s">
        <v>25842</v>
      </c>
      <c r="AS446" t="s">
        <v>25816</v>
      </c>
      <c r="AT446">
        <v>19</v>
      </c>
      <c r="AU446">
        <v>0</v>
      </c>
      <c r="AV446">
        <v>2</v>
      </c>
      <c r="AW446">
        <v>3</v>
      </c>
      <c r="AX446">
        <v>0</v>
      </c>
      <c r="AZ446">
        <v>1</v>
      </c>
      <c r="BA446">
        <v>160</v>
      </c>
      <c r="BB446">
        <v>32</v>
      </c>
      <c r="BC446">
        <v>1</v>
      </c>
      <c r="BD446">
        <v>22</v>
      </c>
      <c r="BE446">
        <v>160</v>
      </c>
      <c r="BG446">
        <v>50</v>
      </c>
      <c r="BH446" t="s">
        <v>41</v>
      </c>
      <c r="BI446" t="s">
        <v>38</v>
      </c>
      <c r="BJ446" t="s">
        <v>38</v>
      </c>
      <c r="BK446" t="s">
        <v>38</v>
      </c>
      <c r="BL446" t="s">
        <v>38</v>
      </c>
      <c r="BM446" t="s">
        <v>320</v>
      </c>
      <c r="BN446" t="s">
        <v>41</v>
      </c>
    </row>
    <row r="447" spans="1:66">
      <c r="A447" s="2">
        <v>440</v>
      </c>
      <c r="B447" t="s">
        <v>361</v>
      </c>
      <c r="C447">
        <v>240856</v>
      </c>
      <c r="D447" t="s">
        <v>35</v>
      </c>
      <c r="E447" t="s">
        <v>41</v>
      </c>
      <c r="F447" t="s">
        <v>38</v>
      </c>
      <c r="G447" t="s">
        <v>48</v>
      </c>
      <c r="H447" t="s">
        <v>52</v>
      </c>
      <c r="I447" t="s">
        <v>1456</v>
      </c>
      <c r="J447" t="s">
        <v>5428</v>
      </c>
      <c r="K447" t="s">
        <v>15530</v>
      </c>
      <c r="L447" t="s">
        <v>20192</v>
      </c>
      <c r="M447" t="s">
        <v>24649</v>
      </c>
      <c r="O447" t="s">
        <v>289</v>
      </c>
      <c r="P447" t="s">
        <v>291</v>
      </c>
      <c r="Q447" t="s">
        <v>296</v>
      </c>
      <c r="R447">
        <v>0</v>
      </c>
      <c r="V447">
        <v>1</v>
      </c>
      <c r="AF447">
        <v>19</v>
      </c>
      <c r="AG447">
        <v>1</v>
      </c>
      <c r="AH447">
        <v>4</v>
      </c>
      <c r="AI447">
        <v>7</v>
      </c>
      <c r="AJ447">
        <v>11</v>
      </c>
      <c r="AL447">
        <v>1</v>
      </c>
      <c r="AM447" t="s">
        <v>25816</v>
      </c>
      <c r="AN447" t="s">
        <v>25818</v>
      </c>
      <c r="AO447" t="s">
        <v>25821</v>
      </c>
      <c r="AP447" t="s">
        <v>25840</v>
      </c>
      <c r="AQ447" t="s">
        <v>25842</v>
      </c>
      <c r="AS447" t="s">
        <v>25816</v>
      </c>
      <c r="AT447">
        <v>19</v>
      </c>
      <c r="AU447">
        <v>0</v>
      </c>
      <c r="AV447">
        <v>2</v>
      </c>
      <c r="AW447">
        <v>3</v>
      </c>
      <c r="AX447">
        <v>0</v>
      </c>
      <c r="AZ447">
        <v>1</v>
      </c>
      <c r="BA447">
        <v>160</v>
      </c>
      <c r="BB447">
        <v>32</v>
      </c>
      <c r="BC447">
        <v>1</v>
      </c>
      <c r="BD447">
        <v>22</v>
      </c>
      <c r="BE447">
        <v>160</v>
      </c>
      <c r="BG447">
        <v>50</v>
      </c>
      <c r="BH447" t="s">
        <v>41</v>
      </c>
      <c r="BI447" t="s">
        <v>38</v>
      </c>
      <c r="BJ447" t="s">
        <v>38</v>
      </c>
      <c r="BK447" t="s">
        <v>38</v>
      </c>
      <c r="BL447" t="s">
        <v>38</v>
      </c>
      <c r="BM447" t="s">
        <v>320</v>
      </c>
      <c r="BN447" t="s">
        <v>41</v>
      </c>
    </row>
    <row r="448" spans="1:66">
      <c r="A448" s="2">
        <v>441</v>
      </c>
      <c r="B448" t="s">
        <v>361</v>
      </c>
      <c r="C448">
        <v>240864</v>
      </c>
      <c r="D448" t="s">
        <v>35</v>
      </c>
      <c r="E448" t="s">
        <v>42</v>
      </c>
      <c r="F448" t="s">
        <v>40</v>
      </c>
      <c r="G448" t="s">
        <v>1235</v>
      </c>
      <c r="H448" t="s">
        <v>1247</v>
      </c>
      <c r="J448" t="s">
        <v>5429</v>
      </c>
      <c r="M448" t="s">
        <v>24618</v>
      </c>
      <c r="O448" t="s">
        <v>289</v>
      </c>
      <c r="P448" t="s">
        <v>290</v>
      </c>
      <c r="Q448" t="s">
        <v>25253</v>
      </c>
      <c r="R448">
        <v>0</v>
      </c>
      <c r="V448">
        <v>1</v>
      </c>
      <c r="AF448">
        <v>19</v>
      </c>
      <c r="AG448">
        <v>1</v>
      </c>
      <c r="AH448">
        <v>4</v>
      </c>
      <c r="AI448">
        <v>6</v>
      </c>
      <c r="AJ448">
        <v>11</v>
      </c>
      <c r="AL448">
        <v>1</v>
      </c>
      <c r="AM448" t="s">
        <v>25816</v>
      </c>
      <c r="AN448" t="s">
        <v>25818</v>
      </c>
      <c r="AO448" t="s">
        <v>25821</v>
      </c>
      <c r="AP448" t="s">
        <v>25859</v>
      </c>
      <c r="AQ448" t="s">
        <v>25842</v>
      </c>
      <c r="AS448" t="s">
        <v>25816</v>
      </c>
      <c r="AT448">
        <v>19</v>
      </c>
      <c r="AU448">
        <v>0</v>
      </c>
      <c r="AV448">
        <v>2</v>
      </c>
      <c r="AW448">
        <v>3</v>
      </c>
      <c r="AX448">
        <v>0</v>
      </c>
      <c r="AZ448">
        <v>1</v>
      </c>
      <c r="BA448">
        <v>143</v>
      </c>
      <c r="BB448">
        <v>30</v>
      </c>
      <c r="BC448">
        <v>16</v>
      </c>
      <c r="BD448">
        <v>7</v>
      </c>
      <c r="BE448">
        <v>143</v>
      </c>
      <c r="BG448">
        <v>54</v>
      </c>
      <c r="BH448" t="s">
        <v>42</v>
      </c>
      <c r="BI448" t="s">
        <v>40</v>
      </c>
      <c r="BJ448" t="s">
        <v>42</v>
      </c>
      <c r="BK448" t="s">
        <v>40</v>
      </c>
      <c r="BL448" t="s">
        <v>40</v>
      </c>
      <c r="BM448" t="s">
        <v>320</v>
      </c>
      <c r="BN448" t="s">
        <v>42</v>
      </c>
    </row>
    <row r="449" spans="1:66">
      <c r="A449" s="2">
        <v>442</v>
      </c>
      <c r="B449" t="s">
        <v>361</v>
      </c>
      <c r="C449">
        <v>240864</v>
      </c>
      <c r="D449" t="s">
        <v>35</v>
      </c>
      <c r="E449" t="s">
        <v>42</v>
      </c>
      <c r="F449" t="s">
        <v>40</v>
      </c>
      <c r="G449" t="s">
        <v>49</v>
      </c>
      <c r="H449" t="s">
        <v>53</v>
      </c>
      <c r="I449" t="s">
        <v>1457</v>
      </c>
      <c r="J449" t="s">
        <v>5430</v>
      </c>
      <c r="K449" t="s">
        <v>15531</v>
      </c>
      <c r="L449" t="s">
        <v>20193</v>
      </c>
      <c r="M449" t="s">
        <v>24649</v>
      </c>
      <c r="O449" t="s">
        <v>289</v>
      </c>
      <c r="P449" t="s">
        <v>291</v>
      </c>
      <c r="Q449" t="s">
        <v>296</v>
      </c>
      <c r="R449">
        <v>0</v>
      </c>
      <c r="V449">
        <v>1</v>
      </c>
      <c r="AF449">
        <v>19</v>
      </c>
      <c r="AG449">
        <v>1</v>
      </c>
      <c r="AH449">
        <v>4</v>
      </c>
      <c r="AI449">
        <v>6</v>
      </c>
      <c r="AJ449">
        <v>11</v>
      </c>
      <c r="AL449">
        <v>1</v>
      </c>
      <c r="AM449" t="s">
        <v>25816</v>
      </c>
      <c r="AN449" t="s">
        <v>25818</v>
      </c>
      <c r="AO449" t="s">
        <v>25821</v>
      </c>
      <c r="AP449" t="s">
        <v>25859</v>
      </c>
      <c r="AQ449" t="s">
        <v>25842</v>
      </c>
      <c r="AS449" t="s">
        <v>25816</v>
      </c>
      <c r="AT449">
        <v>19</v>
      </c>
      <c r="AU449">
        <v>0</v>
      </c>
      <c r="AV449">
        <v>2</v>
      </c>
      <c r="AW449">
        <v>3</v>
      </c>
      <c r="AX449">
        <v>0</v>
      </c>
      <c r="AZ449">
        <v>1</v>
      </c>
      <c r="BA449">
        <v>143</v>
      </c>
      <c r="BB449">
        <v>30</v>
      </c>
      <c r="BC449">
        <v>16</v>
      </c>
      <c r="BD449">
        <v>7</v>
      </c>
      <c r="BE449">
        <v>143</v>
      </c>
      <c r="BG449">
        <v>54</v>
      </c>
      <c r="BH449" t="s">
        <v>42</v>
      </c>
      <c r="BI449" t="s">
        <v>40</v>
      </c>
      <c r="BJ449" t="s">
        <v>42</v>
      </c>
      <c r="BK449" t="s">
        <v>40</v>
      </c>
      <c r="BL449" t="s">
        <v>40</v>
      </c>
      <c r="BM449" t="s">
        <v>320</v>
      </c>
      <c r="BN449" t="s">
        <v>42</v>
      </c>
    </row>
    <row r="450" spans="1:66">
      <c r="A450" s="2">
        <v>443</v>
      </c>
      <c r="B450" t="s">
        <v>361</v>
      </c>
      <c r="C450">
        <v>240870</v>
      </c>
      <c r="D450" t="s">
        <v>35</v>
      </c>
      <c r="E450" t="s">
        <v>38</v>
      </c>
      <c r="F450" t="s">
        <v>42</v>
      </c>
      <c r="G450" t="s">
        <v>1235</v>
      </c>
      <c r="H450" t="s">
        <v>1247</v>
      </c>
      <c r="J450" t="s">
        <v>5431</v>
      </c>
      <c r="M450" t="s">
        <v>24618</v>
      </c>
      <c r="O450" t="s">
        <v>289</v>
      </c>
      <c r="P450" t="s">
        <v>290</v>
      </c>
      <c r="Q450" t="s">
        <v>25253</v>
      </c>
      <c r="R450">
        <v>0</v>
      </c>
      <c r="AF450">
        <v>19</v>
      </c>
      <c r="AG450">
        <v>1</v>
      </c>
      <c r="AH450">
        <v>4</v>
      </c>
      <c r="AI450">
        <v>7</v>
      </c>
      <c r="AJ450">
        <v>10</v>
      </c>
      <c r="AL450">
        <v>1</v>
      </c>
      <c r="AM450" t="s">
        <v>25816</v>
      </c>
      <c r="AN450" t="s">
        <v>25818</v>
      </c>
      <c r="AO450" t="s">
        <v>25821</v>
      </c>
      <c r="AP450" t="s">
        <v>25859</v>
      </c>
      <c r="AQ450" t="s">
        <v>25843</v>
      </c>
      <c r="AS450" t="s">
        <v>25816</v>
      </c>
      <c r="AT450">
        <v>19</v>
      </c>
      <c r="AU450">
        <v>0</v>
      </c>
      <c r="AV450">
        <v>2</v>
      </c>
      <c r="AW450">
        <v>4</v>
      </c>
      <c r="AX450">
        <v>0</v>
      </c>
      <c r="AZ450">
        <v>1</v>
      </c>
      <c r="BA450">
        <v>160</v>
      </c>
      <c r="BB450">
        <v>26</v>
      </c>
      <c r="BC450">
        <v>0</v>
      </c>
      <c r="BD450">
        <v>30</v>
      </c>
      <c r="BE450">
        <v>160</v>
      </c>
      <c r="BG450">
        <v>57</v>
      </c>
      <c r="BH450" t="s">
        <v>38</v>
      </c>
      <c r="BI450" t="s">
        <v>42</v>
      </c>
      <c r="BJ450" t="s">
        <v>42</v>
      </c>
      <c r="BK450" t="s">
        <v>38</v>
      </c>
      <c r="BL450" t="s">
        <v>42</v>
      </c>
      <c r="BM450" t="s">
        <v>320</v>
      </c>
      <c r="BN450" t="s">
        <v>38</v>
      </c>
    </row>
    <row r="451" spans="1:66">
      <c r="A451" s="2">
        <v>444</v>
      </c>
      <c r="B451" t="s">
        <v>361</v>
      </c>
      <c r="C451">
        <v>240870</v>
      </c>
      <c r="D451" t="s">
        <v>35</v>
      </c>
      <c r="E451" t="s">
        <v>38</v>
      </c>
      <c r="F451" t="s">
        <v>42</v>
      </c>
      <c r="G451" t="s">
        <v>49</v>
      </c>
      <c r="H451" t="s">
        <v>53</v>
      </c>
      <c r="I451" t="s">
        <v>1458</v>
      </c>
      <c r="J451" t="s">
        <v>5432</v>
      </c>
      <c r="K451" t="s">
        <v>15532</v>
      </c>
      <c r="L451" t="s">
        <v>20194</v>
      </c>
      <c r="M451" t="s">
        <v>24649</v>
      </c>
      <c r="O451" t="s">
        <v>289</v>
      </c>
      <c r="P451" t="s">
        <v>291</v>
      </c>
      <c r="Q451" t="s">
        <v>296</v>
      </c>
      <c r="R451">
        <v>0</v>
      </c>
      <c r="AF451">
        <v>19</v>
      </c>
      <c r="AG451">
        <v>1</v>
      </c>
      <c r="AH451">
        <v>4</v>
      </c>
      <c r="AI451">
        <v>7</v>
      </c>
      <c r="AJ451">
        <v>10</v>
      </c>
      <c r="AL451">
        <v>1</v>
      </c>
      <c r="AM451" t="s">
        <v>25816</v>
      </c>
      <c r="AN451" t="s">
        <v>25818</v>
      </c>
      <c r="AO451" t="s">
        <v>25821</v>
      </c>
      <c r="AP451" t="s">
        <v>25859</v>
      </c>
      <c r="AQ451" t="s">
        <v>25843</v>
      </c>
      <c r="AS451" t="s">
        <v>25816</v>
      </c>
      <c r="AT451">
        <v>19</v>
      </c>
      <c r="AU451">
        <v>0</v>
      </c>
      <c r="AV451">
        <v>2</v>
      </c>
      <c r="AW451">
        <v>4</v>
      </c>
      <c r="AX451">
        <v>0</v>
      </c>
      <c r="AZ451">
        <v>1</v>
      </c>
      <c r="BA451">
        <v>160</v>
      </c>
      <c r="BB451">
        <v>26</v>
      </c>
      <c r="BC451">
        <v>0</v>
      </c>
      <c r="BD451">
        <v>30</v>
      </c>
      <c r="BE451">
        <v>160</v>
      </c>
      <c r="BG451">
        <v>57</v>
      </c>
      <c r="BH451" t="s">
        <v>38</v>
      </c>
      <c r="BI451" t="s">
        <v>42</v>
      </c>
      <c r="BJ451" t="s">
        <v>42</v>
      </c>
      <c r="BK451" t="s">
        <v>38</v>
      </c>
      <c r="BL451" t="s">
        <v>42</v>
      </c>
      <c r="BM451" t="s">
        <v>320</v>
      </c>
      <c r="BN451" t="s">
        <v>38</v>
      </c>
    </row>
    <row r="452" spans="1:66">
      <c r="A452" s="2">
        <v>445</v>
      </c>
      <c r="B452" t="s">
        <v>361</v>
      </c>
      <c r="C452">
        <v>240984</v>
      </c>
      <c r="D452" t="s">
        <v>35</v>
      </c>
      <c r="E452" t="s">
        <v>40</v>
      </c>
      <c r="F452" t="s">
        <v>42</v>
      </c>
      <c r="G452" t="s">
        <v>1235</v>
      </c>
      <c r="H452" t="s">
        <v>1247</v>
      </c>
      <c r="J452" t="s">
        <v>5433</v>
      </c>
      <c r="M452" t="s">
        <v>24618</v>
      </c>
      <c r="O452" t="s">
        <v>289</v>
      </c>
      <c r="P452" t="s">
        <v>290</v>
      </c>
      <c r="Q452" t="s">
        <v>25253</v>
      </c>
      <c r="R452">
        <v>0</v>
      </c>
      <c r="AF452">
        <v>17</v>
      </c>
      <c r="AG452">
        <v>5</v>
      </c>
      <c r="AI452">
        <v>11</v>
      </c>
      <c r="AJ452">
        <v>10</v>
      </c>
      <c r="AL452">
        <v>1</v>
      </c>
      <c r="AM452" t="s">
        <v>25816</v>
      </c>
      <c r="AN452" t="s">
        <v>25859</v>
      </c>
      <c r="AP452" t="s">
        <v>25855</v>
      </c>
      <c r="AQ452" t="s">
        <v>25843</v>
      </c>
      <c r="AS452" t="s">
        <v>25816</v>
      </c>
      <c r="AT452">
        <v>17</v>
      </c>
      <c r="AU452">
        <v>2</v>
      </c>
      <c r="AW452">
        <v>6</v>
      </c>
      <c r="AX452">
        <v>0</v>
      </c>
      <c r="AZ452">
        <v>1</v>
      </c>
      <c r="BA452">
        <v>146</v>
      </c>
      <c r="BB452">
        <v>23</v>
      </c>
      <c r="BD452">
        <v>9</v>
      </c>
      <c r="BE452">
        <v>146</v>
      </c>
      <c r="BG452">
        <v>56</v>
      </c>
      <c r="BH452" t="s">
        <v>40</v>
      </c>
      <c r="BI452" t="s">
        <v>42</v>
      </c>
      <c r="BJ452" t="s">
        <v>320</v>
      </c>
      <c r="BK452" t="s">
        <v>40</v>
      </c>
      <c r="BL452" t="s">
        <v>42</v>
      </c>
      <c r="BM452" t="s">
        <v>320</v>
      </c>
      <c r="BN452" t="s">
        <v>40</v>
      </c>
    </row>
    <row r="453" spans="1:66">
      <c r="A453" s="2">
        <v>446</v>
      </c>
      <c r="B453" t="s">
        <v>361</v>
      </c>
      <c r="C453">
        <v>240984</v>
      </c>
      <c r="D453" t="s">
        <v>35</v>
      </c>
      <c r="E453" t="s">
        <v>40</v>
      </c>
      <c r="F453" t="s">
        <v>42</v>
      </c>
      <c r="G453" t="s">
        <v>49</v>
      </c>
      <c r="H453" t="s">
        <v>53</v>
      </c>
      <c r="I453" t="s">
        <v>1459</v>
      </c>
      <c r="J453" t="s">
        <v>5434</v>
      </c>
      <c r="K453" t="s">
        <v>15533</v>
      </c>
      <c r="L453" t="s">
        <v>20195</v>
      </c>
      <c r="M453" t="s">
        <v>24649</v>
      </c>
      <c r="O453" t="s">
        <v>289</v>
      </c>
      <c r="P453" t="s">
        <v>291</v>
      </c>
      <c r="Q453" t="s">
        <v>296</v>
      </c>
      <c r="R453">
        <v>0</v>
      </c>
      <c r="AF453">
        <v>17</v>
      </c>
      <c r="AG453">
        <v>5</v>
      </c>
      <c r="AI453">
        <v>11</v>
      </c>
      <c r="AJ453">
        <v>10</v>
      </c>
      <c r="AL453">
        <v>1</v>
      </c>
      <c r="AM453" t="s">
        <v>25816</v>
      </c>
      <c r="AN453" t="s">
        <v>25859</v>
      </c>
      <c r="AP453" t="s">
        <v>25855</v>
      </c>
      <c r="AQ453" t="s">
        <v>25843</v>
      </c>
      <c r="AS453" t="s">
        <v>25816</v>
      </c>
      <c r="AT453">
        <v>17</v>
      </c>
      <c r="AU453">
        <v>2</v>
      </c>
      <c r="AW453">
        <v>6</v>
      </c>
      <c r="AX453">
        <v>0</v>
      </c>
      <c r="AZ453">
        <v>1</v>
      </c>
      <c r="BA453">
        <v>146</v>
      </c>
      <c r="BB453">
        <v>23</v>
      </c>
      <c r="BD453">
        <v>9</v>
      </c>
      <c r="BE453">
        <v>146</v>
      </c>
      <c r="BG453">
        <v>56</v>
      </c>
      <c r="BH453" t="s">
        <v>40</v>
      </c>
      <c r="BI453" t="s">
        <v>42</v>
      </c>
      <c r="BJ453" t="s">
        <v>320</v>
      </c>
      <c r="BK453" t="s">
        <v>40</v>
      </c>
      <c r="BL453" t="s">
        <v>42</v>
      </c>
      <c r="BM453" t="s">
        <v>320</v>
      </c>
      <c r="BN453" t="s">
        <v>40</v>
      </c>
    </row>
    <row r="454" spans="1:66">
      <c r="A454" s="2">
        <v>447</v>
      </c>
      <c r="B454" t="s">
        <v>361</v>
      </c>
      <c r="C454">
        <v>241008</v>
      </c>
      <c r="D454" t="s">
        <v>35</v>
      </c>
      <c r="E454" t="s">
        <v>40</v>
      </c>
      <c r="F454" t="s">
        <v>42</v>
      </c>
      <c r="G454" t="s">
        <v>1235</v>
      </c>
      <c r="H454" t="s">
        <v>1247</v>
      </c>
      <c r="J454" t="s">
        <v>5435</v>
      </c>
      <c r="M454" t="s">
        <v>24618</v>
      </c>
      <c r="O454" t="s">
        <v>289</v>
      </c>
      <c r="P454" t="s">
        <v>290</v>
      </c>
      <c r="Q454" t="s">
        <v>25253</v>
      </c>
      <c r="R454">
        <v>0</v>
      </c>
      <c r="AF454">
        <v>16</v>
      </c>
      <c r="AG454">
        <v>5</v>
      </c>
      <c r="AH454">
        <v>2</v>
      </c>
      <c r="AI454">
        <v>10</v>
      </c>
      <c r="AJ454">
        <v>10</v>
      </c>
      <c r="AL454">
        <v>2</v>
      </c>
      <c r="AM454" t="s">
        <v>25816</v>
      </c>
      <c r="AN454" t="s">
        <v>25859</v>
      </c>
      <c r="AO454" t="s">
        <v>25821</v>
      </c>
      <c r="AP454" t="s">
        <v>25855</v>
      </c>
      <c r="AQ454" t="s">
        <v>25843</v>
      </c>
      <c r="AS454" t="s">
        <v>25816</v>
      </c>
      <c r="AT454">
        <v>16</v>
      </c>
      <c r="AU454">
        <v>2</v>
      </c>
      <c r="AV454">
        <v>0</v>
      </c>
      <c r="AW454">
        <v>5</v>
      </c>
      <c r="AX454">
        <v>0</v>
      </c>
      <c r="AZ454">
        <v>2</v>
      </c>
      <c r="BA454">
        <v>151</v>
      </c>
      <c r="BB454">
        <v>22</v>
      </c>
      <c r="BC454">
        <v>63</v>
      </c>
      <c r="BD454">
        <v>2</v>
      </c>
      <c r="BE454">
        <v>151</v>
      </c>
      <c r="BG454">
        <v>88</v>
      </c>
      <c r="BH454" t="s">
        <v>40</v>
      </c>
      <c r="BI454" t="s">
        <v>42</v>
      </c>
      <c r="BJ454" t="s">
        <v>42</v>
      </c>
      <c r="BK454" t="s">
        <v>42</v>
      </c>
      <c r="BL454" t="s">
        <v>42</v>
      </c>
      <c r="BM454" t="s">
        <v>320</v>
      </c>
      <c r="BN454" t="s">
        <v>40</v>
      </c>
    </row>
    <row r="455" spans="1:66">
      <c r="A455" s="2">
        <v>448</v>
      </c>
      <c r="B455" t="s">
        <v>361</v>
      </c>
      <c r="C455">
        <v>241008</v>
      </c>
      <c r="D455" t="s">
        <v>35</v>
      </c>
      <c r="E455" t="s">
        <v>40</v>
      </c>
      <c r="F455" t="s">
        <v>42</v>
      </c>
      <c r="G455" t="s">
        <v>49</v>
      </c>
      <c r="H455" t="s">
        <v>53</v>
      </c>
      <c r="I455" t="s">
        <v>1460</v>
      </c>
      <c r="J455" t="s">
        <v>5436</v>
      </c>
      <c r="K455" t="s">
        <v>15534</v>
      </c>
      <c r="L455" t="s">
        <v>20196</v>
      </c>
      <c r="M455" t="s">
        <v>24649</v>
      </c>
      <c r="O455" t="s">
        <v>289</v>
      </c>
      <c r="P455" t="s">
        <v>291</v>
      </c>
      <c r="Q455" t="s">
        <v>296</v>
      </c>
      <c r="R455">
        <v>0</v>
      </c>
      <c r="AF455">
        <v>16</v>
      </c>
      <c r="AG455">
        <v>5</v>
      </c>
      <c r="AH455">
        <v>2</v>
      </c>
      <c r="AI455">
        <v>10</v>
      </c>
      <c r="AJ455">
        <v>10</v>
      </c>
      <c r="AL455">
        <v>2</v>
      </c>
      <c r="AM455" t="s">
        <v>25816</v>
      </c>
      <c r="AN455" t="s">
        <v>25859</v>
      </c>
      <c r="AO455" t="s">
        <v>25821</v>
      </c>
      <c r="AP455" t="s">
        <v>25855</v>
      </c>
      <c r="AQ455" t="s">
        <v>25843</v>
      </c>
      <c r="AS455" t="s">
        <v>25816</v>
      </c>
      <c r="AT455">
        <v>16</v>
      </c>
      <c r="AU455">
        <v>2</v>
      </c>
      <c r="AV455">
        <v>0</v>
      </c>
      <c r="AW455">
        <v>5</v>
      </c>
      <c r="AX455">
        <v>0</v>
      </c>
      <c r="AZ455">
        <v>2</v>
      </c>
      <c r="BA455">
        <v>151</v>
      </c>
      <c r="BB455">
        <v>22</v>
      </c>
      <c r="BC455">
        <v>63</v>
      </c>
      <c r="BD455">
        <v>2</v>
      </c>
      <c r="BE455">
        <v>151</v>
      </c>
      <c r="BG455">
        <v>88</v>
      </c>
      <c r="BH455" t="s">
        <v>40</v>
      </c>
      <c r="BI455" t="s">
        <v>42</v>
      </c>
      <c r="BJ455" t="s">
        <v>42</v>
      </c>
      <c r="BK455" t="s">
        <v>42</v>
      </c>
      <c r="BL455" t="s">
        <v>42</v>
      </c>
      <c r="BM455" t="s">
        <v>320</v>
      </c>
      <c r="BN455" t="s">
        <v>40</v>
      </c>
    </row>
    <row r="456" spans="1:66">
      <c r="A456" s="2">
        <v>449</v>
      </c>
      <c r="B456" t="s">
        <v>361</v>
      </c>
      <c r="C456">
        <v>241060</v>
      </c>
      <c r="D456" t="s">
        <v>36</v>
      </c>
      <c r="E456" t="s">
        <v>406</v>
      </c>
      <c r="F456" t="s">
        <v>419</v>
      </c>
      <c r="G456" t="s">
        <v>1235</v>
      </c>
      <c r="H456" t="s">
        <v>1247</v>
      </c>
      <c r="J456" t="s">
        <v>5437</v>
      </c>
      <c r="M456" t="s">
        <v>24618</v>
      </c>
      <c r="O456" t="s">
        <v>289</v>
      </c>
      <c r="P456" t="s">
        <v>290</v>
      </c>
      <c r="Q456" t="s">
        <v>25253</v>
      </c>
      <c r="R456">
        <v>0</v>
      </c>
      <c r="U456">
        <v>1</v>
      </c>
      <c r="V456">
        <v>1</v>
      </c>
      <c r="AF456">
        <v>17</v>
      </c>
      <c r="AG456">
        <v>7</v>
      </c>
      <c r="AH456">
        <v>4</v>
      </c>
      <c r="AI456">
        <v>11</v>
      </c>
      <c r="AJ456">
        <v>11</v>
      </c>
      <c r="AL456">
        <v>4</v>
      </c>
      <c r="AM456" t="s">
        <v>25816</v>
      </c>
      <c r="AN456" t="s">
        <v>25855</v>
      </c>
      <c r="AO456" t="s">
        <v>25840</v>
      </c>
      <c r="AP456" t="s">
        <v>25857</v>
      </c>
      <c r="AQ456" t="s">
        <v>25842</v>
      </c>
      <c r="AS456" t="s">
        <v>25821</v>
      </c>
      <c r="AT456">
        <v>17</v>
      </c>
      <c r="AU456">
        <v>2</v>
      </c>
      <c r="AV456">
        <v>0</v>
      </c>
      <c r="AW456">
        <v>3</v>
      </c>
      <c r="AX456">
        <v>0</v>
      </c>
      <c r="AZ456">
        <v>2</v>
      </c>
      <c r="BA456">
        <v>149</v>
      </c>
      <c r="BB456">
        <v>109</v>
      </c>
      <c r="BC456">
        <v>137</v>
      </c>
      <c r="BD456">
        <v>138</v>
      </c>
      <c r="BE456">
        <v>149</v>
      </c>
      <c r="BG456">
        <v>0</v>
      </c>
      <c r="BH456" t="s">
        <v>406</v>
      </c>
      <c r="BI456" t="s">
        <v>419</v>
      </c>
      <c r="BJ456" t="s">
        <v>419</v>
      </c>
      <c r="BK456" t="s">
        <v>419</v>
      </c>
      <c r="BL456" t="s">
        <v>419</v>
      </c>
      <c r="BM456" t="s">
        <v>320</v>
      </c>
      <c r="BN456" t="s">
        <v>419</v>
      </c>
    </row>
    <row r="457" spans="1:66">
      <c r="A457" s="2">
        <v>450</v>
      </c>
      <c r="B457" t="s">
        <v>361</v>
      </c>
      <c r="C457">
        <v>241060</v>
      </c>
      <c r="D457" t="s">
        <v>36</v>
      </c>
      <c r="E457" t="s">
        <v>406</v>
      </c>
      <c r="F457" t="s">
        <v>419</v>
      </c>
      <c r="G457" t="s">
        <v>48</v>
      </c>
      <c r="H457" t="s">
        <v>52</v>
      </c>
      <c r="I457" t="s">
        <v>1461</v>
      </c>
      <c r="J457" t="s">
        <v>5438</v>
      </c>
      <c r="K457" t="s">
        <v>15535</v>
      </c>
      <c r="L457" t="s">
        <v>20197</v>
      </c>
      <c r="M457" t="s">
        <v>24649</v>
      </c>
      <c r="O457" t="s">
        <v>289</v>
      </c>
      <c r="P457" t="s">
        <v>291</v>
      </c>
      <c r="Q457" t="s">
        <v>296</v>
      </c>
      <c r="R457">
        <v>0</v>
      </c>
      <c r="U457">
        <v>1</v>
      </c>
      <c r="V457">
        <v>1</v>
      </c>
      <c r="AF457">
        <v>17</v>
      </c>
      <c r="AG457">
        <v>7</v>
      </c>
      <c r="AH457">
        <v>4</v>
      </c>
      <c r="AI457">
        <v>11</v>
      </c>
      <c r="AJ457">
        <v>11</v>
      </c>
      <c r="AL457">
        <v>4</v>
      </c>
      <c r="AM457" t="s">
        <v>25816</v>
      </c>
      <c r="AN457" t="s">
        <v>25855</v>
      </c>
      <c r="AO457" t="s">
        <v>25840</v>
      </c>
      <c r="AP457" t="s">
        <v>25857</v>
      </c>
      <c r="AQ457" t="s">
        <v>25842</v>
      </c>
      <c r="AS457" t="s">
        <v>25821</v>
      </c>
      <c r="AT457">
        <v>17</v>
      </c>
      <c r="AU457">
        <v>2</v>
      </c>
      <c r="AV457">
        <v>0</v>
      </c>
      <c r="AW457">
        <v>3</v>
      </c>
      <c r="AX457">
        <v>0</v>
      </c>
      <c r="AZ457">
        <v>2</v>
      </c>
      <c r="BA457">
        <v>149</v>
      </c>
      <c r="BB457">
        <v>109</v>
      </c>
      <c r="BC457">
        <v>137</v>
      </c>
      <c r="BD457">
        <v>138</v>
      </c>
      <c r="BE457">
        <v>149</v>
      </c>
      <c r="BG457">
        <v>0</v>
      </c>
      <c r="BH457" t="s">
        <v>406</v>
      </c>
      <c r="BI457" t="s">
        <v>419</v>
      </c>
      <c r="BJ457" t="s">
        <v>419</v>
      </c>
      <c r="BK457" t="s">
        <v>419</v>
      </c>
      <c r="BL457" t="s">
        <v>419</v>
      </c>
      <c r="BM457" t="s">
        <v>320</v>
      </c>
      <c r="BN457" t="s">
        <v>419</v>
      </c>
    </row>
    <row r="458" spans="1:66">
      <c r="A458" s="2">
        <v>451</v>
      </c>
      <c r="B458" t="s">
        <v>361</v>
      </c>
      <c r="C458">
        <v>241076</v>
      </c>
      <c r="D458" t="s">
        <v>35</v>
      </c>
      <c r="E458" t="s">
        <v>41</v>
      </c>
      <c r="F458" t="s">
        <v>38</v>
      </c>
      <c r="G458" t="s">
        <v>1235</v>
      </c>
      <c r="H458" t="s">
        <v>1247</v>
      </c>
      <c r="J458" t="s">
        <v>5439</v>
      </c>
      <c r="M458" t="s">
        <v>24618</v>
      </c>
      <c r="O458" t="s">
        <v>289</v>
      </c>
      <c r="P458" t="s">
        <v>290</v>
      </c>
      <c r="Q458" t="s">
        <v>25253</v>
      </c>
      <c r="R458">
        <v>0</v>
      </c>
      <c r="U458">
        <v>1</v>
      </c>
      <c r="V458">
        <v>1</v>
      </c>
      <c r="AF458">
        <v>15</v>
      </c>
      <c r="AG458">
        <v>9</v>
      </c>
      <c r="AH458">
        <v>2</v>
      </c>
      <c r="AI458">
        <v>11</v>
      </c>
      <c r="AJ458">
        <v>11</v>
      </c>
      <c r="AL458">
        <v>4</v>
      </c>
      <c r="AM458" t="s">
        <v>25816</v>
      </c>
      <c r="AN458" t="s">
        <v>25854</v>
      </c>
      <c r="AO458" t="s">
        <v>25821</v>
      </c>
      <c r="AP458" t="s">
        <v>25858</v>
      </c>
      <c r="AQ458" t="s">
        <v>25842</v>
      </c>
      <c r="AS458" t="s">
        <v>25821</v>
      </c>
      <c r="AT458">
        <v>15</v>
      </c>
      <c r="AU458">
        <v>2</v>
      </c>
      <c r="AV458">
        <v>0</v>
      </c>
      <c r="AW458">
        <v>2</v>
      </c>
      <c r="AX458">
        <v>0</v>
      </c>
      <c r="AZ458">
        <v>2</v>
      </c>
      <c r="BA458">
        <v>142</v>
      </c>
      <c r="BB458">
        <v>137</v>
      </c>
      <c r="BC458">
        <v>83</v>
      </c>
      <c r="BD458">
        <v>142</v>
      </c>
      <c r="BE458">
        <v>142</v>
      </c>
      <c r="BG458">
        <v>1</v>
      </c>
      <c r="BH458" t="s">
        <v>41</v>
      </c>
      <c r="BI458" t="s">
        <v>38</v>
      </c>
      <c r="BJ458" t="s">
        <v>38</v>
      </c>
      <c r="BK458" t="s">
        <v>38</v>
      </c>
      <c r="BL458" t="s">
        <v>38</v>
      </c>
      <c r="BM458" t="s">
        <v>320</v>
      </c>
      <c r="BN458" t="s">
        <v>38</v>
      </c>
    </row>
    <row r="459" spans="1:66">
      <c r="A459" s="2">
        <v>452</v>
      </c>
      <c r="B459" t="s">
        <v>361</v>
      </c>
      <c r="C459">
        <v>241076</v>
      </c>
      <c r="D459" t="s">
        <v>35</v>
      </c>
      <c r="E459" t="s">
        <v>41</v>
      </c>
      <c r="F459" t="s">
        <v>38</v>
      </c>
      <c r="G459" t="s">
        <v>48</v>
      </c>
      <c r="H459" t="s">
        <v>52</v>
      </c>
      <c r="I459" t="s">
        <v>1462</v>
      </c>
      <c r="J459" t="s">
        <v>5440</v>
      </c>
      <c r="K459" t="s">
        <v>15536</v>
      </c>
      <c r="L459" t="s">
        <v>20198</v>
      </c>
      <c r="M459" t="s">
        <v>24649</v>
      </c>
      <c r="O459" t="s">
        <v>289</v>
      </c>
      <c r="P459" t="s">
        <v>291</v>
      </c>
      <c r="Q459" t="s">
        <v>296</v>
      </c>
      <c r="R459">
        <v>0</v>
      </c>
      <c r="U459">
        <v>1</v>
      </c>
      <c r="V459">
        <v>1</v>
      </c>
      <c r="AF459">
        <v>15</v>
      </c>
      <c r="AG459">
        <v>9</v>
      </c>
      <c r="AH459">
        <v>2</v>
      </c>
      <c r="AI459">
        <v>11</v>
      </c>
      <c r="AJ459">
        <v>11</v>
      </c>
      <c r="AL459">
        <v>4</v>
      </c>
      <c r="AM459" t="s">
        <v>25816</v>
      </c>
      <c r="AN459" t="s">
        <v>25854</v>
      </c>
      <c r="AO459" t="s">
        <v>25821</v>
      </c>
      <c r="AP459" t="s">
        <v>25858</v>
      </c>
      <c r="AQ459" t="s">
        <v>25842</v>
      </c>
      <c r="AS459" t="s">
        <v>25821</v>
      </c>
      <c r="AT459">
        <v>15</v>
      </c>
      <c r="AU459">
        <v>2</v>
      </c>
      <c r="AV459">
        <v>0</v>
      </c>
      <c r="AW459">
        <v>2</v>
      </c>
      <c r="AX459">
        <v>0</v>
      </c>
      <c r="AZ459">
        <v>2</v>
      </c>
      <c r="BA459">
        <v>142</v>
      </c>
      <c r="BB459">
        <v>137</v>
      </c>
      <c r="BC459">
        <v>83</v>
      </c>
      <c r="BD459">
        <v>142</v>
      </c>
      <c r="BE459">
        <v>142</v>
      </c>
      <c r="BG459">
        <v>1</v>
      </c>
      <c r="BH459" t="s">
        <v>41</v>
      </c>
      <c r="BI459" t="s">
        <v>38</v>
      </c>
      <c r="BJ459" t="s">
        <v>38</v>
      </c>
      <c r="BK459" t="s">
        <v>38</v>
      </c>
      <c r="BL459" t="s">
        <v>38</v>
      </c>
      <c r="BM459" t="s">
        <v>320</v>
      </c>
      <c r="BN459" t="s">
        <v>38</v>
      </c>
    </row>
    <row r="460" spans="1:66">
      <c r="A460" s="2">
        <v>453</v>
      </c>
      <c r="B460" t="s">
        <v>361</v>
      </c>
      <c r="C460">
        <v>241112</v>
      </c>
      <c r="D460" t="s">
        <v>35</v>
      </c>
      <c r="E460" t="s">
        <v>40</v>
      </c>
      <c r="F460" t="s">
        <v>42</v>
      </c>
      <c r="G460" t="s">
        <v>1235</v>
      </c>
      <c r="H460" t="s">
        <v>1247</v>
      </c>
      <c r="J460" t="s">
        <v>5441</v>
      </c>
      <c r="M460" t="s">
        <v>24618</v>
      </c>
      <c r="O460" t="s">
        <v>289</v>
      </c>
      <c r="P460" t="s">
        <v>290</v>
      </c>
      <c r="Q460" t="s">
        <v>25253</v>
      </c>
      <c r="R460">
        <v>0</v>
      </c>
      <c r="U460">
        <v>1</v>
      </c>
      <c r="AF460">
        <v>20</v>
      </c>
      <c r="AG460">
        <v>2</v>
      </c>
      <c r="AH460">
        <v>2</v>
      </c>
      <c r="AI460">
        <v>21</v>
      </c>
      <c r="AJ460">
        <v>7</v>
      </c>
      <c r="AL460">
        <v>4</v>
      </c>
      <c r="AM460" t="s">
        <v>25816</v>
      </c>
      <c r="AN460" t="s">
        <v>25821</v>
      </c>
      <c r="AO460" t="s">
        <v>25821</v>
      </c>
      <c r="AP460" t="s">
        <v>25830</v>
      </c>
      <c r="AQ460" t="s">
        <v>25854</v>
      </c>
      <c r="AS460" t="s">
        <v>25821</v>
      </c>
      <c r="AT460">
        <v>20</v>
      </c>
      <c r="AU460">
        <v>0</v>
      </c>
      <c r="AV460">
        <v>0</v>
      </c>
      <c r="AW460">
        <v>1</v>
      </c>
      <c r="AX460">
        <v>0</v>
      </c>
      <c r="AZ460">
        <v>2</v>
      </c>
      <c r="BA460">
        <v>145</v>
      </c>
      <c r="BB460">
        <v>77</v>
      </c>
      <c r="BC460">
        <v>75</v>
      </c>
      <c r="BD460">
        <v>145</v>
      </c>
      <c r="BE460">
        <v>145</v>
      </c>
      <c r="BG460">
        <v>0</v>
      </c>
      <c r="BH460" t="s">
        <v>40</v>
      </c>
      <c r="BI460" t="s">
        <v>42</v>
      </c>
      <c r="BJ460" t="s">
        <v>42</v>
      </c>
      <c r="BK460" t="s">
        <v>42</v>
      </c>
      <c r="BL460" t="s">
        <v>42</v>
      </c>
      <c r="BM460" t="s">
        <v>320</v>
      </c>
      <c r="BN460" t="s">
        <v>42</v>
      </c>
    </row>
    <row r="461" spans="1:66">
      <c r="A461" s="2">
        <v>454</v>
      </c>
      <c r="B461" t="s">
        <v>361</v>
      </c>
      <c r="C461">
        <v>241112</v>
      </c>
      <c r="D461" t="s">
        <v>35</v>
      </c>
      <c r="E461" t="s">
        <v>40</v>
      </c>
      <c r="F461" t="s">
        <v>42</v>
      </c>
      <c r="G461" t="s">
        <v>49</v>
      </c>
      <c r="H461" t="s">
        <v>53</v>
      </c>
      <c r="I461" t="s">
        <v>1463</v>
      </c>
      <c r="J461" t="s">
        <v>5442</v>
      </c>
      <c r="K461" t="s">
        <v>15537</v>
      </c>
      <c r="L461" t="s">
        <v>20199</v>
      </c>
      <c r="M461" t="s">
        <v>24649</v>
      </c>
      <c r="O461" t="s">
        <v>289</v>
      </c>
      <c r="P461" t="s">
        <v>291</v>
      </c>
      <c r="Q461" t="s">
        <v>296</v>
      </c>
      <c r="R461">
        <v>0</v>
      </c>
      <c r="U461">
        <v>1</v>
      </c>
      <c r="AF461">
        <v>20</v>
      </c>
      <c r="AG461">
        <v>2</v>
      </c>
      <c r="AH461">
        <v>2</v>
      </c>
      <c r="AI461">
        <v>21</v>
      </c>
      <c r="AJ461">
        <v>7</v>
      </c>
      <c r="AL461">
        <v>4</v>
      </c>
      <c r="AM461" t="s">
        <v>25816</v>
      </c>
      <c r="AN461" t="s">
        <v>25821</v>
      </c>
      <c r="AO461" t="s">
        <v>25821</v>
      </c>
      <c r="AP461" t="s">
        <v>25830</v>
      </c>
      <c r="AQ461" t="s">
        <v>25854</v>
      </c>
      <c r="AS461" t="s">
        <v>25821</v>
      </c>
      <c r="AT461">
        <v>20</v>
      </c>
      <c r="AU461">
        <v>0</v>
      </c>
      <c r="AV461">
        <v>0</v>
      </c>
      <c r="AW461">
        <v>1</v>
      </c>
      <c r="AX461">
        <v>0</v>
      </c>
      <c r="AZ461">
        <v>2</v>
      </c>
      <c r="BA461">
        <v>145</v>
      </c>
      <c r="BB461">
        <v>77</v>
      </c>
      <c r="BC461">
        <v>75</v>
      </c>
      <c r="BD461">
        <v>145</v>
      </c>
      <c r="BE461">
        <v>145</v>
      </c>
      <c r="BG461">
        <v>0</v>
      </c>
      <c r="BH461" t="s">
        <v>40</v>
      </c>
      <c r="BI461" t="s">
        <v>42</v>
      </c>
      <c r="BJ461" t="s">
        <v>42</v>
      </c>
      <c r="BK461" t="s">
        <v>42</v>
      </c>
      <c r="BL461" t="s">
        <v>42</v>
      </c>
      <c r="BM461" t="s">
        <v>320</v>
      </c>
      <c r="BN461" t="s">
        <v>42</v>
      </c>
    </row>
    <row r="462" spans="1:66">
      <c r="A462" s="2">
        <v>455</v>
      </c>
      <c r="B462" t="s">
        <v>361</v>
      </c>
      <c r="C462">
        <v>241158</v>
      </c>
      <c r="D462" t="s">
        <v>35</v>
      </c>
      <c r="E462" t="s">
        <v>38</v>
      </c>
      <c r="F462" t="s">
        <v>41</v>
      </c>
      <c r="G462" t="s">
        <v>1235</v>
      </c>
      <c r="H462" t="s">
        <v>1247</v>
      </c>
      <c r="J462" t="s">
        <v>5443</v>
      </c>
      <c r="M462" t="s">
        <v>24618</v>
      </c>
      <c r="O462" t="s">
        <v>289</v>
      </c>
      <c r="P462" t="s">
        <v>290</v>
      </c>
      <c r="Q462" t="s">
        <v>25253</v>
      </c>
      <c r="R462">
        <v>0</v>
      </c>
      <c r="U462">
        <v>1</v>
      </c>
      <c r="AF462">
        <v>17</v>
      </c>
      <c r="AG462">
        <v>4</v>
      </c>
      <c r="AH462">
        <v>6</v>
      </c>
      <c r="AI462">
        <v>17</v>
      </c>
      <c r="AJ462">
        <v>5</v>
      </c>
      <c r="AL462">
        <v>3</v>
      </c>
      <c r="AM462" t="s">
        <v>25816</v>
      </c>
      <c r="AN462" t="s">
        <v>25821</v>
      </c>
      <c r="AO462" t="s">
        <v>25856</v>
      </c>
      <c r="AP462" t="s">
        <v>25823</v>
      </c>
      <c r="AQ462" t="s">
        <v>25855</v>
      </c>
      <c r="AS462" t="s">
        <v>25821</v>
      </c>
      <c r="AT462">
        <v>17</v>
      </c>
      <c r="AU462">
        <v>2</v>
      </c>
      <c r="AV462">
        <v>0</v>
      </c>
      <c r="AW462">
        <v>1</v>
      </c>
      <c r="AX462">
        <v>0</v>
      </c>
      <c r="AZ462">
        <v>1</v>
      </c>
      <c r="BA462">
        <v>149</v>
      </c>
      <c r="BB462">
        <v>15</v>
      </c>
      <c r="BC462">
        <v>149</v>
      </c>
      <c r="BD462">
        <v>149</v>
      </c>
      <c r="BE462">
        <v>141</v>
      </c>
      <c r="BG462">
        <v>39</v>
      </c>
      <c r="BH462" t="s">
        <v>38</v>
      </c>
      <c r="BI462" t="s">
        <v>38</v>
      </c>
      <c r="BJ462" t="s">
        <v>41</v>
      </c>
      <c r="BK462" t="s">
        <v>41</v>
      </c>
      <c r="BL462" t="s">
        <v>41</v>
      </c>
      <c r="BM462" t="s">
        <v>320</v>
      </c>
      <c r="BN462" t="s">
        <v>41</v>
      </c>
    </row>
    <row r="463" spans="1:66">
      <c r="A463" s="2">
        <v>456</v>
      </c>
      <c r="B463" t="s">
        <v>361</v>
      </c>
      <c r="C463">
        <v>241158</v>
      </c>
      <c r="D463" t="s">
        <v>35</v>
      </c>
      <c r="E463" t="s">
        <v>38</v>
      </c>
      <c r="F463" t="s">
        <v>41</v>
      </c>
      <c r="G463" t="s">
        <v>49</v>
      </c>
      <c r="H463" t="s">
        <v>53</v>
      </c>
      <c r="I463" t="s">
        <v>1464</v>
      </c>
      <c r="J463" t="s">
        <v>5444</v>
      </c>
      <c r="K463" t="s">
        <v>15538</v>
      </c>
      <c r="L463" t="s">
        <v>20200</v>
      </c>
      <c r="M463" t="s">
        <v>24649</v>
      </c>
      <c r="O463" t="s">
        <v>289</v>
      </c>
      <c r="P463" t="s">
        <v>291</v>
      </c>
      <c r="Q463" t="s">
        <v>296</v>
      </c>
      <c r="R463">
        <v>0</v>
      </c>
      <c r="U463">
        <v>1</v>
      </c>
      <c r="AF463">
        <v>17</v>
      </c>
      <c r="AG463">
        <v>4</v>
      </c>
      <c r="AH463">
        <v>6</v>
      </c>
      <c r="AI463">
        <v>17</v>
      </c>
      <c r="AJ463">
        <v>5</v>
      </c>
      <c r="AL463">
        <v>3</v>
      </c>
      <c r="AM463" t="s">
        <v>25816</v>
      </c>
      <c r="AN463" t="s">
        <v>25821</v>
      </c>
      <c r="AO463" t="s">
        <v>25856</v>
      </c>
      <c r="AP463" t="s">
        <v>25823</v>
      </c>
      <c r="AQ463" t="s">
        <v>25855</v>
      </c>
      <c r="AS463" t="s">
        <v>25821</v>
      </c>
      <c r="AT463">
        <v>17</v>
      </c>
      <c r="AU463">
        <v>2</v>
      </c>
      <c r="AV463">
        <v>0</v>
      </c>
      <c r="AW463">
        <v>1</v>
      </c>
      <c r="AX463">
        <v>0</v>
      </c>
      <c r="AZ463">
        <v>1</v>
      </c>
      <c r="BA463">
        <v>149</v>
      </c>
      <c r="BB463">
        <v>15</v>
      </c>
      <c r="BC463">
        <v>149</v>
      </c>
      <c r="BD463">
        <v>149</v>
      </c>
      <c r="BE463">
        <v>141</v>
      </c>
      <c r="BG463">
        <v>39</v>
      </c>
      <c r="BH463" t="s">
        <v>38</v>
      </c>
      <c r="BI463" t="s">
        <v>38</v>
      </c>
      <c r="BJ463" t="s">
        <v>41</v>
      </c>
      <c r="BK463" t="s">
        <v>41</v>
      </c>
      <c r="BL463" t="s">
        <v>41</v>
      </c>
      <c r="BM463" t="s">
        <v>320</v>
      </c>
      <c r="BN463" t="s">
        <v>41</v>
      </c>
    </row>
    <row r="464" spans="1:66">
      <c r="A464" s="2">
        <v>457</v>
      </c>
      <c r="B464" t="s">
        <v>361</v>
      </c>
      <c r="C464">
        <v>241197</v>
      </c>
      <c r="D464" t="s">
        <v>35</v>
      </c>
      <c r="E464" t="s">
        <v>40</v>
      </c>
      <c r="F464" t="s">
        <v>42</v>
      </c>
      <c r="G464" t="s">
        <v>1235</v>
      </c>
      <c r="H464" t="s">
        <v>1247</v>
      </c>
      <c r="J464" t="s">
        <v>5445</v>
      </c>
      <c r="M464" t="s">
        <v>24618</v>
      </c>
      <c r="O464" t="s">
        <v>289</v>
      </c>
      <c r="P464" t="s">
        <v>290</v>
      </c>
      <c r="Q464" t="s">
        <v>25253</v>
      </c>
      <c r="R464">
        <v>0</v>
      </c>
      <c r="U464">
        <v>1</v>
      </c>
      <c r="AF464">
        <v>20</v>
      </c>
      <c r="AG464">
        <v>5</v>
      </c>
      <c r="AH464">
        <v>6</v>
      </c>
      <c r="AI464">
        <v>11</v>
      </c>
      <c r="AJ464">
        <v>2</v>
      </c>
      <c r="AL464">
        <v>1</v>
      </c>
      <c r="AM464" t="s">
        <v>25816</v>
      </c>
      <c r="AN464" t="s">
        <v>25855</v>
      </c>
      <c r="AO464" t="s">
        <v>25856</v>
      </c>
      <c r="AP464" t="s">
        <v>25843</v>
      </c>
      <c r="AQ464" t="s">
        <v>25821</v>
      </c>
      <c r="AS464" t="s">
        <v>25816</v>
      </c>
      <c r="AT464">
        <v>20</v>
      </c>
      <c r="AU464">
        <v>0</v>
      </c>
      <c r="AV464">
        <v>0</v>
      </c>
      <c r="AW464">
        <v>1</v>
      </c>
      <c r="AX464">
        <v>0</v>
      </c>
      <c r="AZ464">
        <v>1</v>
      </c>
      <c r="BA464">
        <v>145</v>
      </c>
      <c r="BB464">
        <v>140</v>
      </c>
      <c r="BC464">
        <v>145</v>
      </c>
      <c r="BD464">
        <v>145</v>
      </c>
      <c r="BE464">
        <v>54</v>
      </c>
      <c r="BG464">
        <v>69</v>
      </c>
      <c r="BH464" t="s">
        <v>40</v>
      </c>
      <c r="BI464" t="s">
        <v>42</v>
      </c>
      <c r="BJ464" t="s">
        <v>42</v>
      </c>
      <c r="BK464" t="s">
        <v>42</v>
      </c>
      <c r="BL464" t="s">
        <v>42</v>
      </c>
      <c r="BM464" t="s">
        <v>320</v>
      </c>
      <c r="BN464" t="s">
        <v>40</v>
      </c>
    </row>
    <row r="465" spans="1:66">
      <c r="A465" s="2">
        <v>458</v>
      </c>
      <c r="B465" t="s">
        <v>361</v>
      </c>
      <c r="C465">
        <v>241197</v>
      </c>
      <c r="D465" t="s">
        <v>35</v>
      </c>
      <c r="E465" t="s">
        <v>40</v>
      </c>
      <c r="F465" t="s">
        <v>42</v>
      </c>
      <c r="G465" t="s">
        <v>49</v>
      </c>
      <c r="H465" t="s">
        <v>53</v>
      </c>
      <c r="I465" t="s">
        <v>1465</v>
      </c>
      <c r="J465" t="s">
        <v>5446</v>
      </c>
      <c r="K465" t="s">
        <v>15539</v>
      </c>
      <c r="L465" t="s">
        <v>20201</v>
      </c>
      <c r="M465" t="s">
        <v>24649</v>
      </c>
      <c r="O465" t="s">
        <v>289</v>
      </c>
      <c r="P465" t="s">
        <v>291</v>
      </c>
      <c r="Q465" t="s">
        <v>296</v>
      </c>
      <c r="R465">
        <v>0</v>
      </c>
      <c r="U465">
        <v>1</v>
      </c>
      <c r="AF465">
        <v>20</v>
      </c>
      <c r="AG465">
        <v>5</v>
      </c>
      <c r="AH465">
        <v>6</v>
      </c>
      <c r="AI465">
        <v>11</v>
      </c>
      <c r="AJ465">
        <v>2</v>
      </c>
      <c r="AL465">
        <v>1</v>
      </c>
      <c r="AM465" t="s">
        <v>25816</v>
      </c>
      <c r="AN465" t="s">
        <v>25855</v>
      </c>
      <c r="AO465" t="s">
        <v>25856</v>
      </c>
      <c r="AP465" t="s">
        <v>25843</v>
      </c>
      <c r="AQ465" t="s">
        <v>25821</v>
      </c>
      <c r="AS465" t="s">
        <v>25816</v>
      </c>
      <c r="AT465">
        <v>20</v>
      </c>
      <c r="AU465">
        <v>0</v>
      </c>
      <c r="AV465">
        <v>0</v>
      </c>
      <c r="AW465">
        <v>1</v>
      </c>
      <c r="AX465">
        <v>0</v>
      </c>
      <c r="AZ465">
        <v>1</v>
      </c>
      <c r="BA465">
        <v>145</v>
      </c>
      <c r="BB465">
        <v>140</v>
      </c>
      <c r="BC465">
        <v>145</v>
      </c>
      <c r="BD465">
        <v>145</v>
      </c>
      <c r="BE465">
        <v>54</v>
      </c>
      <c r="BG465">
        <v>69</v>
      </c>
      <c r="BH465" t="s">
        <v>40</v>
      </c>
      <c r="BI465" t="s">
        <v>42</v>
      </c>
      <c r="BJ465" t="s">
        <v>42</v>
      </c>
      <c r="BK465" t="s">
        <v>42</v>
      </c>
      <c r="BL465" t="s">
        <v>42</v>
      </c>
      <c r="BM465" t="s">
        <v>320</v>
      </c>
      <c r="BN465" t="s">
        <v>40</v>
      </c>
    </row>
    <row r="466" spans="1:66">
      <c r="A466" s="2">
        <v>459</v>
      </c>
      <c r="B466" t="s">
        <v>361</v>
      </c>
      <c r="C466">
        <v>246350</v>
      </c>
      <c r="D466" t="s">
        <v>36</v>
      </c>
      <c r="E466" t="s">
        <v>407</v>
      </c>
      <c r="F466" t="s">
        <v>543</v>
      </c>
      <c r="G466" t="s">
        <v>1235</v>
      </c>
      <c r="H466" t="s">
        <v>1247</v>
      </c>
      <c r="J466" t="s">
        <v>5447</v>
      </c>
      <c r="M466" t="s">
        <v>24618</v>
      </c>
      <c r="O466" t="s">
        <v>289</v>
      </c>
      <c r="P466" t="s">
        <v>290</v>
      </c>
      <c r="Q466" t="s">
        <v>25253</v>
      </c>
      <c r="R466">
        <v>0</v>
      </c>
      <c r="V466">
        <v>1</v>
      </c>
      <c r="AF466">
        <v>40</v>
      </c>
      <c r="AH466">
        <v>6</v>
      </c>
      <c r="AI466">
        <v>4</v>
      </c>
      <c r="AJ466">
        <v>12</v>
      </c>
      <c r="AL466">
        <v>4</v>
      </c>
      <c r="AM466" t="s">
        <v>25816</v>
      </c>
      <c r="AO466" t="s">
        <v>25856</v>
      </c>
      <c r="AP466" t="s">
        <v>25840</v>
      </c>
      <c r="AQ466" t="s">
        <v>25843</v>
      </c>
      <c r="AS466" t="s">
        <v>25840</v>
      </c>
      <c r="AT466">
        <v>40</v>
      </c>
      <c r="AV466">
        <v>0</v>
      </c>
      <c r="AW466">
        <v>0</v>
      </c>
      <c r="AX466">
        <v>2</v>
      </c>
      <c r="AZ466">
        <v>0</v>
      </c>
      <c r="BA466">
        <v>144</v>
      </c>
      <c r="BC466">
        <v>133</v>
      </c>
      <c r="BD466">
        <v>57</v>
      </c>
      <c r="BE466">
        <v>144</v>
      </c>
      <c r="BG466">
        <v>53</v>
      </c>
      <c r="BH466" t="s">
        <v>407</v>
      </c>
      <c r="BI466" t="s">
        <v>320</v>
      </c>
      <c r="BJ466" t="s">
        <v>543</v>
      </c>
      <c r="BK466" t="s">
        <v>543</v>
      </c>
      <c r="BL466" t="s">
        <v>543</v>
      </c>
      <c r="BM466" t="s">
        <v>320</v>
      </c>
      <c r="BN466" t="s">
        <v>543</v>
      </c>
    </row>
    <row r="467" spans="1:66">
      <c r="A467" s="2">
        <v>460</v>
      </c>
      <c r="B467" t="s">
        <v>361</v>
      </c>
      <c r="C467">
        <v>246350</v>
      </c>
      <c r="D467" t="s">
        <v>36</v>
      </c>
      <c r="E467" t="s">
        <v>407</v>
      </c>
      <c r="F467" t="s">
        <v>543</v>
      </c>
      <c r="G467" t="s">
        <v>48</v>
      </c>
      <c r="H467" t="s">
        <v>52</v>
      </c>
      <c r="I467" t="s">
        <v>1466</v>
      </c>
      <c r="J467" t="s">
        <v>5448</v>
      </c>
      <c r="K467" t="s">
        <v>15540</v>
      </c>
      <c r="L467" t="s">
        <v>20202</v>
      </c>
      <c r="M467" t="s">
        <v>24650</v>
      </c>
      <c r="O467" t="s">
        <v>289</v>
      </c>
      <c r="P467" t="s">
        <v>290</v>
      </c>
      <c r="Q467" t="s">
        <v>25283</v>
      </c>
      <c r="R467">
        <v>0</v>
      </c>
      <c r="V467">
        <v>1</v>
      </c>
      <c r="AF467">
        <v>40</v>
      </c>
      <c r="AH467">
        <v>6</v>
      </c>
      <c r="AI467">
        <v>4</v>
      </c>
      <c r="AJ467">
        <v>12</v>
      </c>
      <c r="AL467">
        <v>4</v>
      </c>
      <c r="AM467" t="s">
        <v>25816</v>
      </c>
      <c r="AO467" t="s">
        <v>25856</v>
      </c>
      <c r="AP467" t="s">
        <v>25840</v>
      </c>
      <c r="AQ467" t="s">
        <v>25843</v>
      </c>
      <c r="AS467" t="s">
        <v>25840</v>
      </c>
      <c r="AT467">
        <v>40</v>
      </c>
      <c r="AV467">
        <v>0</v>
      </c>
      <c r="AW467">
        <v>0</v>
      </c>
      <c r="AX467">
        <v>2</v>
      </c>
      <c r="AZ467">
        <v>0</v>
      </c>
      <c r="BA467">
        <v>144</v>
      </c>
      <c r="BC467">
        <v>133</v>
      </c>
      <c r="BD467">
        <v>57</v>
      </c>
      <c r="BE467">
        <v>144</v>
      </c>
      <c r="BG467">
        <v>53</v>
      </c>
      <c r="BH467" t="s">
        <v>407</v>
      </c>
      <c r="BI467" t="s">
        <v>320</v>
      </c>
      <c r="BJ467" t="s">
        <v>543</v>
      </c>
      <c r="BK467" t="s">
        <v>543</v>
      </c>
      <c r="BL467" t="s">
        <v>543</v>
      </c>
      <c r="BM467" t="s">
        <v>320</v>
      </c>
      <c r="BN467" t="s">
        <v>543</v>
      </c>
    </row>
    <row r="468" spans="1:66">
      <c r="A468" s="2">
        <v>461</v>
      </c>
      <c r="B468" t="s">
        <v>361</v>
      </c>
      <c r="C468">
        <v>249952</v>
      </c>
      <c r="D468" t="s">
        <v>36</v>
      </c>
      <c r="E468" t="s">
        <v>364</v>
      </c>
      <c r="F468" t="s">
        <v>849</v>
      </c>
      <c r="G468" t="s">
        <v>1235</v>
      </c>
      <c r="H468" t="s">
        <v>1247</v>
      </c>
      <c r="J468" t="s">
        <v>5449</v>
      </c>
      <c r="M468" t="s">
        <v>24618</v>
      </c>
      <c r="O468" t="s">
        <v>289</v>
      </c>
      <c r="P468" t="s">
        <v>290</v>
      </c>
      <c r="Q468" t="s">
        <v>25253</v>
      </c>
      <c r="R468">
        <v>0</v>
      </c>
      <c r="AF468">
        <v>21</v>
      </c>
      <c r="AG468">
        <v>8</v>
      </c>
      <c r="AH468">
        <v>4</v>
      </c>
      <c r="AI468">
        <v>7</v>
      </c>
      <c r="AJ468">
        <v>10</v>
      </c>
      <c r="AL468">
        <v>1</v>
      </c>
      <c r="AM468" t="s">
        <v>25816</v>
      </c>
      <c r="AN468" t="s">
        <v>25857</v>
      </c>
      <c r="AO468" t="s">
        <v>25821</v>
      </c>
      <c r="AP468" t="s">
        <v>25856</v>
      </c>
      <c r="AQ468" t="s">
        <v>25843</v>
      </c>
      <c r="AS468" t="s">
        <v>25818</v>
      </c>
      <c r="AT468">
        <v>19</v>
      </c>
      <c r="AU468">
        <v>0</v>
      </c>
      <c r="AV468">
        <v>2</v>
      </c>
      <c r="AW468">
        <v>1</v>
      </c>
      <c r="AX468">
        <v>0</v>
      </c>
      <c r="AZ468">
        <v>0</v>
      </c>
      <c r="BA468">
        <v>160</v>
      </c>
      <c r="BB468">
        <v>160</v>
      </c>
      <c r="BC468">
        <v>23</v>
      </c>
      <c r="BD468">
        <v>139</v>
      </c>
      <c r="BE468">
        <v>160</v>
      </c>
      <c r="BG468">
        <v>37</v>
      </c>
      <c r="BH468" t="s">
        <v>364</v>
      </c>
      <c r="BI468" t="s">
        <v>849</v>
      </c>
      <c r="BJ468" t="s">
        <v>364</v>
      </c>
      <c r="BK468" t="s">
        <v>849</v>
      </c>
      <c r="BL468" t="s">
        <v>849</v>
      </c>
      <c r="BM468" t="s">
        <v>320</v>
      </c>
      <c r="BN468" t="s">
        <v>849</v>
      </c>
    </row>
    <row r="469" spans="1:66">
      <c r="A469" s="2">
        <v>462</v>
      </c>
      <c r="B469" t="s">
        <v>361</v>
      </c>
      <c r="C469">
        <v>249952</v>
      </c>
      <c r="D469" t="s">
        <v>36</v>
      </c>
      <c r="E469" t="s">
        <v>364</v>
      </c>
      <c r="F469" t="s">
        <v>849</v>
      </c>
      <c r="G469" t="s">
        <v>49</v>
      </c>
      <c r="H469" t="s">
        <v>53</v>
      </c>
      <c r="I469" t="s">
        <v>1467</v>
      </c>
      <c r="J469" t="s">
        <v>5450</v>
      </c>
      <c r="K469" t="s">
        <v>15541</v>
      </c>
      <c r="L469" t="s">
        <v>20203</v>
      </c>
      <c r="M469" t="s">
        <v>24651</v>
      </c>
      <c r="O469" t="s">
        <v>289</v>
      </c>
      <c r="P469" t="s">
        <v>290</v>
      </c>
      <c r="Q469" t="s">
        <v>25284</v>
      </c>
      <c r="R469">
        <v>0</v>
      </c>
      <c r="AF469">
        <v>21</v>
      </c>
      <c r="AG469">
        <v>8</v>
      </c>
      <c r="AH469">
        <v>4</v>
      </c>
      <c r="AI469">
        <v>7</v>
      </c>
      <c r="AJ469">
        <v>10</v>
      </c>
      <c r="AL469">
        <v>1</v>
      </c>
      <c r="AM469" t="s">
        <v>25816</v>
      </c>
      <c r="AN469" t="s">
        <v>25857</v>
      </c>
      <c r="AO469" t="s">
        <v>25821</v>
      </c>
      <c r="AP469" t="s">
        <v>25856</v>
      </c>
      <c r="AQ469" t="s">
        <v>25843</v>
      </c>
      <c r="AS469" t="s">
        <v>25818</v>
      </c>
      <c r="AT469">
        <v>19</v>
      </c>
      <c r="AU469">
        <v>0</v>
      </c>
      <c r="AV469">
        <v>2</v>
      </c>
      <c r="AW469">
        <v>1</v>
      </c>
      <c r="AX469">
        <v>0</v>
      </c>
      <c r="AZ469">
        <v>0</v>
      </c>
      <c r="BA469">
        <v>160</v>
      </c>
      <c r="BB469">
        <v>160</v>
      </c>
      <c r="BC469">
        <v>23</v>
      </c>
      <c r="BD469">
        <v>139</v>
      </c>
      <c r="BE469">
        <v>160</v>
      </c>
      <c r="BG469">
        <v>37</v>
      </c>
      <c r="BH469" t="s">
        <v>364</v>
      </c>
      <c r="BI469" t="s">
        <v>849</v>
      </c>
      <c r="BJ469" t="s">
        <v>364</v>
      </c>
      <c r="BK469" t="s">
        <v>849</v>
      </c>
      <c r="BL469" t="s">
        <v>849</v>
      </c>
      <c r="BM469" t="s">
        <v>320</v>
      </c>
      <c r="BN469" t="s">
        <v>849</v>
      </c>
    </row>
    <row r="470" spans="1:66">
      <c r="A470" s="2">
        <v>463</v>
      </c>
      <c r="B470" t="s">
        <v>361</v>
      </c>
      <c r="C470">
        <v>249970</v>
      </c>
      <c r="D470" t="s">
        <v>35</v>
      </c>
      <c r="E470" t="s">
        <v>40</v>
      </c>
      <c r="F470" t="s">
        <v>42</v>
      </c>
      <c r="G470" t="s">
        <v>1235</v>
      </c>
      <c r="H470" t="s">
        <v>1247</v>
      </c>
      <c r="J470" t="s">
        <v>5451</v>
      </c>
      <c r="M470" t="s">
        <v>24618</v>
      </c>
      <c r="O470" t="s">
        <v>289</v>
      </c>
      <c r="P470" t="s">
        <v>290</v>
      </c>
      <c r="Q470" t="s">
        <v>25253</v>
      </c>
      <c r="R470">
        <v>0</v>
      </c>
      <c r="V470">
        <v>1</v>
      </c>
      <c r="AF470">
        <v>21</v>
      </c>
      <c r="AG470">
        <v>8</v>
      </c>
      <c r="AH470">
        <v>4</v>
      </c>
      <c r="AI470">
        <v>7</v>
      </c>
      <c r="AJ470">
        <v>12</v>
      </c>
      <c r="AL470">
        <v>1</v>
      </c>
      <c r="AM470" t="s">
        <v>25816</v>
      </c>
      <c r="AN470" t="s">
        <v>25857</v>
      </c>
      <c r="AO470" t="s">
        <v>25821</v>
      </c>
      <c r="AP470" t="s">
        <v>25856</v>
      </c>
      <c r="AQ470" t="s">
        <v>25846</v>
      </c>
      <c r="AS470" t="s">
        <v>25818</v>
      </c>
      <c r="AT470">
        <v>21</v>
      </c>
      <c r="AU470">
        <v>0</v>
      </c>
      <c r="AV470">
        <v>2</v>
      </c>
      <c r="AW470">
        <v>1</v>
      </c>
      <c r="AX470">
        <v>0</v>
      </c>
      <c r="AZ470">
        <v>0</v>
      </c>
      <c r="BA470">
        <v>144</v>
      </c>
      <c r="BB470">
        <v>144</v>
      </c>
      <c r="BC470">
        <v>21</v>
      </c>
      <c r="BD470">
        <v>144</v>
      </c>
      <c r="BE470">
        <v>144</v>
      </c>
      <c r="BG470">
        <v>33</v>
      </c>
      <c r="BH470" t="s">
        <v>40</v>
      </c>
      <c r="BI470" t="s">
        <v>42</v>
      </c>
      <c r="BJ470" t="s">
        <v>40</v>
      </c>
      <c r="BK470" t="s">
        <v>42</v>
      </c>
      <c r="BL470" t="s">
        <v>42</v>
      </c>
      <c r="BM470" t="s">
        <v>320</v>
      </c>
      <c r="BN470" t="s">
        <v>42</v>
      </c>
    </row>
    <row r="471" spans="1:66">
      <c r="A471" s="2">
        <v>464</v>
      </c>
      <c r="B471" t="s">
        <v>361</v>
      </c>
      <c r="C471">
        <v>249970</v>
      </c>
      <c r="D471" t="s">
        <v>35</v>
      </c>
      <c r="E471" t="s">
        <v>40</v>
      </c>
      <c r="F471" t="s">
        <v>42</v>
      </c>
      <c r="G471" t="s">
        <v>49</v>
      </c>
      <c r="H471" t="s">
        <v>53</v>
      </c>
      <c r="I471" t="s">
        <v>1468</v>
      </c>
      <c r="J471" t="s">
        <v>5452</v>
      </c>
      <c r="K471" t="s">
        <v>15542</v>
      </c>
      <c r="L471" t="s">
        <v>20204</v>
      </c>
      <c r="M471" t="s">
        <v>24651</v>
      </c>
      <c r="O471" t="s">
        <v>289</v>
      </c>
      <c r="P471" t="s">
        <v>290</v>
      </c>
      <c r="Q471" t="s">
        <v>25284</v>
      </c>
      <c r="R471">
        <v>0</v>
      </c>
      <c r="V471">
        <v>1</v>
      </c>
      <c r="AF471">
        <v>21</v>
      </c>
      <c r="AG471">
        <v>8</v>
      </c>
      <c r="AH471">
        <v>4</v>
      </c>
      <c r="AI471">
        <v>7</v>
      </c>
      <c r="AJ471">
        <v>12</v>
      </c>
      <c r="AL471">
        <v>1</v>
      </c>
      <c r="AM471" t="s">
        <v>25816</v>
      </c>
      <c r="AN471" t="s">
        <v>25857</v>
      </c>
      <c r="AO471" t="s">
        <v>25821</v>
      </c>
      <c r="AP471" t="s">
        <v>25856</v>
      </c>
      <c r="AQ471" t="s">
        <v>25846</v>
      </c>
      <c r="AS471" t="s">
        <v>25818</v>
      </c>
      <c r="AT471">
        <v>21</v>
      </c>
      <c r="AU471">
        <v>0</v>
      </c>
      <c r="AV471">
        <v>2</v>
      </c>
      <c r="AW471">
        <v>1</v>
      </c>
      <c r="AX471">
        <v>0</v>
      </c>
      <c r="AZ471">
        <v>0</v>
      </c>
      <c r="BA471">
        <v>144</v>
      </c>
      <c r="BB471">
        <v>144</v>
      </c>
      <c r="BC471">
        <v>21</v>
      </c>
      <c r="BD471">
        <v>144</v>
      </c>
      <c r="BE471">
        <v>144</v>
      </c>
      <c r="BG471">
        <v>33</v>
      </c>
      <c r="BH471" t="s">
        <v>40</v>
      </c>
      <c r="BI471" t="s">
        <v>42</v>
      </c>
      <c r="BJ471" t="s">
        <v>40</v>
      </c>
      <c r="BK471" t="s">
        <v>42</v>
      </c>
      <c r="BL471" t="s">
        <v>42</v>
      </c>
      <c r="BM471" t="s">
        <v>320</v>
      </c>
      <c r="BN471" t="s">
        <v>42</v>
      </c>
    </row>
    <row r="472" spans="1:66">
      <c r="A472" s="2">
        <v>465</v>
      </c>
      <c r="B472" t="s">
        <v>361</v>
      </c>
      <c r="C472">
        <v>249991</v>
      </c>
      <c r="D472" t="s">
        <v>35</v>
      </c>
      <c r="E472" t="s">
        <v>42</v>
      </c>
      <c r="F472" t="s">
        <v>40</v>
      </c>
      <c r="G472" t="s">
        <v>1235</v>
      </c>
      <c r="H472" t="s">
        <v>1247</v>
      </c>
      <c r="J472" t="s">
        <v>5453</v>
      </c>
      <c r="M472" t="s">
        <v>24618</v>
      </c>
      <c r="O472" t="s">
        <v>289</v>
      </c>
      <c r="P472" t="s">
        <v>290</v>
      </c>
      <c r="Q472" t="s">
        <v>25253</v>
      </c>
      <c r="R472">
        <v>0</v>
      </c>
      <c r="AF472">
        <v>20</v>
      </c>
      <c r="AG472">
        <v>10</v>
      </c>
      <c r="AH472">
        <v>4</v>
      </c>
      <c r="AI472">
        <v>7</v>
      </c>
      <c r="AJ472">
        <v>10</v>
      </c>
      <c r="AL472">
        <v>1</v>
      </c>
      <c r="AM472" t="s">
        <v>25816</v>
      </c>
      <c r="AN472" t="s">
        <v>25843</v>
      </c>
      <c r="AO472" t="s">
        <v>25821</v>
      </c>
      <c r="AP472" t="s">
        <v>25856</v>
      </c>
      <c r="AQ472" t="s">
        <v>25843</v>
      </c>
      <c r="AS472" t="s">
        <v>25818</v>
      </c>
      <c r="AT472">
        <v>20</v>
      </c>
      <c r="AU472">
        <v>0</v>
      </c>
      <c r="AV472">
        <v>2</v>
      </c>
      <c r="AW472">
        <v>1</v>
      </c>
      <c r="AX472">
        <v>0</v>
      </c>
      <c r="AZ472">
        <v>0</v>
      </c>
      <c r="BA472">
        <v>160</v>
      </c>
      <c r="BB472">
        <v>160</v>
      </c>
      <c r="BC472">
        <v>32</v>
      </c>
      <c r="BD472">
        <v>143</v>
      </c>
      <c r="BE472">
        <v>160</v>
      </c>
      <c r="BG472">
        <v>29</v>
      </c>
      <c r="BH472" t="s">
        <v>42</v>
      </c>
      <c r="BI472" t="s">
        <v>40</v>
      </c>
      <c r="BJ472" t="s">
        <v>42</v>
      </c>
      <c r="BK472" t="s">
        <v>40</v>
      </c>
      <c r="BL472" t="s">
        <v>40</v>
      </c>
      <c r="BM472" t="s">
        <v>320</v>
      </c>
      <c r="BN472" t="s">
        <v>40</v>
      </c>
    </row>
    <row r="473" spans="1:66">
      <c r="A473" s="2">
        <v>466</v>
      </c>
      <c r="B473" t="s">
        <v>361</v>
      </c>
      <c r="C473">
        <v>249991</v>
      </c>
      <c r="D473" t="s">
        <v>35</v>
      </c>
      <c r="E473" t="s">
        <v>42</v>
      </c>
      <c r="F473" t="s">
        <v>40</v>
      </c>
      <c r="G473" t="s">
        <v>49</v>
      </c>
      <c r="H473" t="s">
        <v>53</v>
      </c>
      <c r="I473" t="s">
        <v>1469</v>
      </c>
      <c r="J473" t="s">
        <v>5454</v>
      </c>
      <c r="K473" t="s">
        <v>15543</v>
      </c>
      <c r="L473" t="s">
        <v>20205</v>
      </c>
      <c r="M473" t="s">
        <v>24651</v>
      </c>
      <c r="O473" t="s">
        <v>289</v>
      </c>
      <c r="P473" t="s">
        <v>290</v>
      </c>
      <c r="Q473" t="s">
        <v>25284</v>
      </c>
      <c r="R473">
        <v>0</v>
      </c>
      <c r="AF473">
        <v>20</v>
      </c>
      <c r="AG473">
        <v>10</v>
      </c>
      <c r="AH473">
        <v>4</v>
      </c>
      <c r="AI473">
        <v>7</v>
      </c>
      <c r="AJ473">
        <v>10</v>
      </c>
      <c r="AL473">
        <v>1</v>
      </c>
      <c r="AM473" t="s">
        <v>25816</v>
      </c>
      <c r="AN473" t="s">
        <v>25843</v>
      </c>
      <c r="AO473" t="s">
        <v>25821</v>
      </c>
      <c r="AP473" t="s">
        <v>25856</v>
      </c>
      <c r="AQ473" t="s">
        <v>25843</v>
      </c>
      <c r="AS473" t="s">
        <v>25818</v>
      </c>
      <c r="AT473">
        <v>20</v>
      </c>
      <c r="AU473">
        <v>0</v>
      </c>
      <c r="AV473">
        <v>2</v>
      </c>
      <c r="AW473">
        <v>1</v>
      </c>
      <c r="AX473">
        <v>0</v>
      </c>
      <c r="AZ473">
        <v>0</v>
      </c>
      <c r="BA473">
        <v>160</v>
      </c>
      <c r="BB473">
        <v>160</v>
      </c>
      <c r="BC473">
        <v>32</v>
      </c>
      <c r="BD473">
        <v>143</v>
      </c>
      <c r="BE473">
        <v>160</v>
      </c>
      <c r="BG473">
        <v>29</v>
      </c>
      <c r="BH473" t="s">
        <v>42</v>
      </c>
      <c r="BI473" t="s">
        <v>40</v>
      </c>
      <c r="BJ473" t="s">
        <v>42</v>
      </c>
      <c r="BK473" t="s">
        <v>40</v>
      </c>
      <c r="BL473" t="s">
        <v>40</v>
      </c>
      <c r="BM473" t="s">
        <v>320</v>
      </c>
      <c r="BN473" t="s">
        <v>40</v>
      </c>
    </row>
    <row r="474" spans="1:66">
      <c r="A474" s="2">
        <v>467</v>
      </c>
      <c r="B474" t="s">
        <v>361</v>
      </c>
      <c r="C474">
        <v>249997</v>
      </c>
      <c r="D474" t="s">
        <v>36</v>
      </c>
      <c r="E474" t="s">
        <v>408</v>
      </c>
      <c r="F474" t="s">
        <v>511</v>
      </c>
      <c r="G474" t="s">
        <v>1235</v>
      </c>
      <c r="H474" t="s">
        <v>1247</v>
      </c>
      <c r="J474" t="s">
        <v>5455</v>
      </c>
      <c r="M474" t="s">
        <v>24618</v>
      </c>
      <c r="O474" t="s">
        <v>289</v>
      </c>
      <c r="P474" t="s">
        <v>290</v>
      </c>
      <c r="Q474" t="s">
        <v>25253</v>
      </c>
      <c r="R474">
        <v>0</v>
      </c>
      <c r="AF474">
        <v>22</v>
      </c>
      <c r="AG474">
        <v>10</v>
      </c>
      <c r="AH474">
        <v>4</v>
      </c>
      <c r="AI474">
        <v>7</v>
      </c>
      <c r="AJ474">
        <v>10</v>
      </c>
      <c r="AL474">
        <v>1</v>
      </c>
      <c r="AM474" t="s">
        <v>25816</v>
      </c>
      <c r="AN474" t="s">
        <v>25843</v>
      </c>
      <c r="AO474" t="s">
        <v>25821</v>
      </c>
      <c r="AP474" t="s">
        <v>25856</v>
      </c>
      <c r="AQ474" t="s">
        <v>25843</v>
      </c>
      <c r="AS474" t="s">
        <v>25818</v>
      </c>
      <c r="AT474">
        <v>22</v>
      </c>
      <c r="AU474">
        <v>0</v>
      </c>
      <c r="AV474">
        <v>2</v>
      </c>
      <c r="AW474">
        <v>1</v>
      </c>
      <c r="AX474">
        <v>0</v>
      </c>
      <c r="AZ474">
        <v>0</v>
      </c>
      <c r="BA474">
        <v>146</v>
      </c>
      <c r="BB474">
        <v>146</v>
      </c>
      <c r="BC474">
        <v>37</v>
      </c>
      <c r="BD474">
        <v>140</v>
      </c>
      <c r="BE474">
        <v>146</v>
      </c>
      <c r="BG474">
        <v>28</v>
      </c>
      <c r="BH474" t="s">
        <v>408</v>
      </c>
      <c r="BI474" t="s">
        <v>511</v>
      </c>
      <c r="BJ474" t="s">
        <v>408</v>
      </c>
      <c r="BK474" t="s">
        <v>511</v>
      </c>
      <c r="BL474" t="s">
        <v>511</v>
      </c>
      <c r="BM474" t="s">
        <v>320</v>
      </c>
      <c r="BN474" t="s">
        <v>511</v>
      </c>
    </row>
    <row r="475" spans="1:66">
      <c r="A475" s="2">
        <v>468</v>
      </c>
      <c r="B475" t="s">
        <v>361</v>
      </c>
      <c r="C475">
        <v>249997</v>
      </c>
      <c r="D475" t="s">
        <v>36</v>
      </c>
      <c r="E475" t="s">
        <v>408</v>
      </c>
      <c r="F475" t="s">
        <v>511</v>
      </c>
      <c r="G475" t="s">
        <v>49</v>
      </c>
      <c r="H475" t="s">
        <v>53</v>
      </c>
      <c r="I475" t="s">
        <v>1470</v>
      </c>
      <c r="J475" t="s">
        <v>5456</v>
      </c>
      <c r="K475" t="s">
        <v>15544</v>
      </c>
      <c r="L475" t="s">
        <v>20206</v>
      </c>
      <c r="M475" t="s">
        <v>24651</v>
      </c>
      <c r="O475" t="s">
        <v>289</v>
      </c>
      <c r="P475" t="s">
        <v>290</v>
      </c>
      <c r="Q475" t="s">
        <v>25284</v>
      </c>
      <c r="R475">
        <v>0</v>
      </c>
      <c r="AF475">
        <v>22</v>
      </c>
      <c r="AG475">
        <v>10</v>
      </c>
      <c r="AH475">
        <v>4</v>
      </c>
      <c r="AI475">
        <v>7</v>
      </c>
      <c r="AJ475">
        <v>10</v>
      </c>
      <c r="AL475">
        <v>1</v>
      </c>
      <c r="AM475" t="s">
        <v>25816</v>
      </c>
      <c r="AN475" t="s">
        <v>25843</v>
      </c>
      <c r="AO475" t="s">
        <v>25821</v>
      </c>
      <c r="AP475" t="s">
        <v>25856</v>
      </c>
      <c r="AQ475" t="s">
        <v>25843</v>
      </c>
      <c r="AS475" t="s">
        <v>25818</v>
      </c>
      <c r="AT475">
        <v>22</v>
      </c>
      <c r="AU475">
        <v>0</v>
      </c>
      <c r="AV475">
        <v>2</v>
      </c>
      <c r="AW475">
        <v>1</v>
      </c>
      <c r="AX475">
        <v>0</v>
      </c>
      <c r="AZ475">
        <v>0</v>
      </c>
      <c r="BA475">
        <v>146</v>
      </c>
      <c r="BB475">
        <v>146</v>
      </c>
      <c r="BC475">
        <v>37</v>
      </c>
      <c r="BD475">
        <v>140</v>
      </c>
      <c r="BE475">
        <v>146</v>
      </c>
      <c r="BG475">
        <v>28</v>
      </c>
      <c r="BH475" t="s">
        <v>408</v>
      </c>
      <c r="BI475" t="s">
        <v>511</v>
      </c>
      <c r="BJ475" t="s">
        <v>408</v>
      </c>
      <c r="BK475" t="s">
        <v>511</v>
      </c>
      <c r="BL475" t="s">
        <v>511</v>
      </c>
      <c r="BM475" t="s">
        <v>320</v>
      </c>
      <c r="BN475" t="s">
        <v>511</v>
      </c>
    </row>
    <row r="476" spans="1:66">
      <c r="A476" s="2">
        <v>469</v>
      </c>
      <c r="B476" t="s">
        <v>361</v>
      </c>
      <c r="C476">
        <v>250006</v>
      </c>
      <c r="D476" t="s">
        <v>35</v>
      </c>
      <c r="E476" t="s">
        <v>42</v>
      </c>
      <c r="F476" t="s">
        <v>40</v>
      </c>
      <c r="G476" t="s">
        <v>1235</v>
      </c>
      <c r="H476" t="s">
        <v>1247</v>
      </c>
      <c r="J476" t="s">
        <v>5457</v>
      </c>
      <c r="M476" t="s">
        <v>24618</v>
      </c>
      <c r="O476" t="s">
        <v>289</v>
      </c>
      <c r="P476" t="s">
        <v>290</v>
      </c>
      <c r="Q476" t="s">
        <v>25253</v>
      </c>
      <c r="R476">
        <v>0</v>
      </c>
      <c r="S476">
        <v>1</v>
      </c>
      <c r="AF476">
        <v>26</v>
      </c>
      <c r="AG476">
        <v>12</v>
      </c>
      <c r="AH476">
        <v>6</v>
      </c>
      <c r="AI476">
        <v>7</v>
      </c>
      <c r="AJ476">
        <v>10</v>
      </c>
      <c r="AL476">
        <v>1</v>
      </c>
      <c r="AM476" t="s">
        <v>25816</v>
      </c>
      <c r="AN476" t="s">
        <v>25843</v>
      </c>
      <c r="AO476" t="s">
        <v>25840</v>
      </c>
      <c r="AP476" t="s">
        <v>25856</v>
      </c>
      <c r="AQ476" t="s">
        <v>25843</v>
      </c>
      <c r="AS476" t="s">
        <v>25818</v>
      </c>
      <c r="AT476">
        <v>26</v>
      </c>
      <c r="AU476">
        <v>2</v>
      </c>
      <c r="AV476">
        <v>2</v>
      </c>
      <c r="AW476">
        <v>1</v>
      </c>
      <c r="AX476">
        <v>0</v>
      </c>
      <c r="AZ476">
        <v>0</v>
      </c>
      <c r="BA476">
        <v>160</v>
      </c>
      <c r="BB476">
        <v>160</v>
      </c>
      <c r="BC476">
        <v>65</v>
      </c>
      <c r="BD476">
        <v>140</v>
      </c>
      <c r="BE476">
        <v>160</v>
      </c>
      <c r="BG476">
        <v>0</v>
      </c>
      <c r="BH476" t="s">
        <v>42</v>
      </c>
      <c r="BI476" t="s">
        <v>40</v>
      </c>
      <c r="BJ476" t="s">
        <v>40</v>
      </c>
      <c r="BK476" t="s">
        <v>40</v>
      </c>
      <c r="BL476" t="s">
        <v>40</v>
      </c>
      <c r="BM476" t="s">
        <v>320</v>
      </c>
      <c r="BN476" t="s">
        <v>40</v>
      </c>
    </row>
    <row r="477" spans="1:66">
      <c r="A477" s="2">
        <v>470</v>
      </c>
      <c r="B477" t="s">
        <v>361</v>
      </c>
      <c r="C477">
        <v>250006</v>
      </c>
      <c r="D477" t="s">
        <v>35</v>
      </c>
      <c r="E477" t="s">
        <v>42</v>
      </c>
      <c r="F477" t="s">
        <v>40</v>
      </c>
      <c r="G477" t="s">
        <v>49</v>
      </c>
      <c r="H477" t="s">
        <v>53</v>
      </c>
      <c r="I477" t="s">
        <v>1471</v>
      </c>
      <c r="J477" t="s">
        <v>5458</v>
      </c>
      <c r="K477" t="s">
        <v>15545</v>
      </c>
      <c r="L477" t="s">
        <v>20207</v>
      </c>
      <c r="M477" t="s">
        <v>24651</v>
      </c>
      <c r="O477" t="s">
        <v>289</v>
      </c>
      <c r="P477" t="s">
        <v>290</v>
      </c>
      <c r="Q477" t="s">
        <v>25284</v>
      </c>
      <c r="R477">
        <v>0</v>
      </c>
      <c r="S477">
        <v>1</v>
      </c>
      <c r="AF477">
        <v>26</v>
      </c>
      <c r="AG477">
        <v>12</v>
      </c>
      <c r="AH477">
        <v>6</v>
      </c>
      <c r="AI477">
        <v>7</v>
      </c>
      <c r="AJ477">
        <v>10</v>
      </c>
      <c r="AL477">
        <v>1</v>
      </c>
      <c r="AM477" t="s">
        <v>25816</v>
      </c>
      <c r="AN477" t="s">
        <v>25843</v>
      </c>
      <c r="AO477" t="s">
        <v>25840</v>
      </c>
      <c r="AP477" t="s">
        <v>25856</v>
      </c>
      <c r="AQ477" t="s">
        <v>25843</v>
      </c>
      <c r="AS477" t="s">
        <v>25818</v>
      </c>
      <c r="AT477">
        <v>26</v>
      </c>
      <c r="AU477">
        <v>2</v>
      </c>
      <c r="AV477">
        <v>2</v>
      </c>
      <c r="AW477">
        <v>1</v>
      </c>
      <c r="AX477">
        <v>0</v>
      </c>
      <c r="AZ477">
        <v>0</v>
      </c>
      <c r="BA477">
        <v>160</v>
      </c>
      <c r="BB477">
        <v>160</v>
      </c>
      <c r="BC477">
        <v>65</v>
      </c>
      <c r="BD477">
        <v>140</v>
      </c>
      <c r="BE477">
        <v>160</v>
      </c>
      <c r="BG477">
        <v>0</v>
      </c>
      <c r="BH477" t="s">
        <v>42</v>
      </c>
      <c r="BI477" t="s">
        <v>40</v>
      </c>
      <c r="BJ477" t="s">
        <v>40</v>
      </c>
      <c r="BK477" t="s">
        <v>40</v>
      </c>
      <c r="BL477" t="s">
        <v>40</v>
      </c>
      <c r="BM477" t="s">
        <v>320</v>
      </c>
      <c r="BN477" t="s">
        <v>40</v>
      </c>
    </row>
    <row r="478" spans="1:66">
      <c r="A478" s="2">
        <v>471</v>
      </c>
      <c r="B478" t="s">
        <v>361</v>
      </c>
      <c r="C478">
        <v>283937</v>
      </c>
      <c r="D478" t="s">
        <v>35</v>
      </c>
      <c r="E478" t="s">
        <v>41</v>
      </c>
      <c r="F478" t="s">
        <v>38</v>
      </c>
      <c r="G478" t="s">
        <v>1235</v>
      </c>
      <c r="H478" t="s">
        <v>1247</v>
      </c>
      <c r="J478" t="s">
        <v>5459</v>
      </c>
      <c r="M478" t="s">
        <v>24618</v>
      </c>
      <c r="O478" t="s">
        <v>289</v>
      </c>
      <c r="P478" t="s">
        <v>290</v>
      </c>
      <c r="Q478" t="s">
        <v>25253</v>
      </c>
      <c r="R478">
        <v>0</v>
      </c>
      <c r="V478">
        <v>1</v>
      </c>
      <c r="AF478">
        <v>23</v>
      </c>
      <c r="AG478">
        <v>3</v>
      </c>
      <c r="AH478">
        <v>2</v>
      </c>
      <c r="AI478">
        <v>4</v>
      </c>
      <c r="AJ478">
        <v>16</v>
      </c>
      <c r="AL478">
        <v>1</v>
      </c>
      <c r="AM478" t="s">
        <v>25816</v>
      </c>
      <c r="AN478" t="s">
        <v>25859</v>
      </c>
      <c r="AO478" t="s">
        <v>25816</v>
      </c>
      <c r="AP478" t="s">
        <v>25821</v>
      </c>
      <c r="AQ478" t="s">
        <v>25823</v>
      </c>
      <c r="AS478" t="s">
        <v>25816</v>
      </c>
      <c r="AT478">
        <v>23</v>
      </c>
      <c r="AU478">
        <v>0</v>
      </c>
      <c r="AV478">
        <v>2</v>
      </c>
      <c r="AW478">
        <v>2</v>
      </c>
      <c r="AX478">
        <v>0</v>
      </c>
      <c r="AZ478">
        <v>1</v>
      </c>
      <c r="BA478">
        <v>145</v>
      </c>
      <c r="BB478">
        <v>114</v>
      </c>
      <c r="BC478">
        <v>75</v>
      </c>
      <c r="BD478">
        <v>11</v>
      </c>
      <c r="BE478">
        <v>145</v>
      </c>
      <c r="BG478">
        <v>42</v>
      </c>
      <c r="BH478" t="s">
        <v>41</v>
      </c>
      <c r="BI478" t="s">
        <v>38</v>
      </c>
      <c r="BJ478" t="s">
        <v>41</v>
      </c>
      <c r="BK478" t="s">
        <v>41</v>
      </c>
      <c r="BL478" t="s">
        <v>38</v>
      </c>
      <c r="BM478" t="s">
        <v>320</v>
      </c>
      <c r="BN478" t="s">
        <v>41</v>
      </c>
    </row>
    <row r="479" spans="1:66">
      <c r="A479" s="2">
        <v>472</v>
      </c>
      <c r="B479" t="s">
        <v>361</v>
      </c>
      <c r="C479">
        <v>283937</v>
      </c>
      <c r="D479" t="s">
        <v>35</v>
      </c>
      <c r="E479" t="s">
        <v>41</v>
      </c>
      <c r="F479" t="s">
        <v>38</v>
      </c>
      <c r="G479" t="s">
        <v>49</v>
      </c>
      <c r="H479" t="s">
        <v>53</v>
      </c>
      <c r="I479" t="s">
        <v>1472</v>
      </c>
      <c r="J479" t="s">
        <v>5460</v>
      </c>
      <c r="K479" t="s">
        <v>15546</v>
      </c>
      <c r="L479" t="s">
        <v>20208</v>
      </c>
      <c r="M479" t="s">
        <v>24652</v>
      </c>
      <c r="O479" t="s">
        <v>289</v>
      </c>
      <c r="P479" t="s">
        <v>290</v>
      </c>
      <c r="Q479" t="s">
        <v>25285</v>
      </c>
      <c r="R479">
        <v>0</v>
      </c>
      <c r="V479">
        <v>1</v>
      </c>
      <c r="AF479">
        <v>23</v>
      </c>
      <c r="AG479">
        <v>3</v>
      </c>
      <c r="AH479">
        <v>2</v>
      </c>
      <c r="AI479">
        <v>4</v>
      </c>
      <c r="AJ479">
        <v>16</v>
      </c>
      <c r="AL479">
        <v>1</v>
      </c>
      <c r="AM479" t="s">
        <v>25816</v>
      </c>
      <c r="AN479" t="s">
        <v>25859</v>
      </c>
      <c r="AO479" t="s">
        <v>25816</v>
      </c>
      <c r="AP479" t="s">
        <v>25821</v>
      </c>
      <c r="AQ479" t="s">
        <v>25823</v>
      </c>
      <c r="AS479" t="s">
        <v>25816</v>
      </c>
      <c r="AT479">
        <v>23</v>
      </c>
      <c r="AU479">
        <v>0</v>
      </c>
      <c r="AV479">
        <v>2</v>
      </c>
      <c r="AW479">
        <v>2</v>
      </c>
      <c r="AX479">
        <v>0</v>
      </c>
      <c r="AZ479">
        <v>1</v>
      </c>
      <c r="BA479">
        <v>145</v>
      </c>
      <c r="BB479">
        <v>114</v>
      </c>
      <c r="BC479">
        <v>75</v>
      </c>
      <c r="BD479">
        <v>11</v>
      </c>
      <c r="BE479">
        <v>145</v>
      </c>
      <c r="BG479">
        <v>42</v>
      </c>
      <c r="BH479" t="s">
        <v>41</v>
      </c>
      <c r="BI479" t="s">
        <v>38</v>
      </c>
      <c r="BJ479" t="s">
        <v>41</v>
      </c>
      <c r="BK479" t="s">
        <v>41</v>
      </c>
      <c r="BL479" t="s">
        <v>38</v>
      </c>
      <c r="BM479" t="s">
        <v>320</v>
      </c>
      <c r="BN479" t="s">
        <v>41</v>
      </c>
    </row>
    <row r="480" spans="1:66">
      <c r="A480" s="2">
        <v>473</v>
      </c>
      <c r="B480" t="s">
        <v>361</v>
      </c>
      <c r="C480">
        <v>283967</v>
      </c>
      <c r="D480" t="s">
        <v>35</v>
      </c>
      <c r="E480" t="s">
        <v>38</v>
      </c>
      <c r="F480" t="s">
        <v>41</v>
      </c>
      <c r="G480" t="s">
        <v>1235</v>
      </c>
      <c r="H480" t="s">
        <v>1247</v>
      </c>
      <c r="J480" t="s">
        <v>5461</v>
      </c>
      <c r="M480" t="s">
        <v>24618</v>
      </c>
      <c r="O480" t="s">
        <v>289</v>
      </c>
      <c r="P480" t="s">
        <v>290</v>
      </c>
      <c r="Q480" t="s">
        <v>25253</v>
      </c>
      <c r="R480">
        <v>0</v>
      </c>
      <c r="V480">
        <v>1</v>
      </c>
      <c r="AF480">
        <v>21</v>
      </c>
      <c r="AG480">
        <v>5</v>
      </c>
      <c r="AH480">
        <v>2</v>
      </c>
      <c r="AI480">
        <v>2</v>
      </c>
      <c r="AJ480">
        <v>12</v>
      </c>
      <c r="AL480">
        <v>2</v>
      </c>
      <c r="AM480" t="s">
        <v>25816</v>
      </c>
      <c r="AN480" t="s">
        <v>25855</v>
      </c>
      <c r="AO480" t="s">
        <v>25816</v>
      </c>
      <c r="AP480" t="s">
        <v>25816</v>
      </c>
      <c r="AQ480" t="s">
        <v>25846</v>
      </c>
      <c r="AS480" t="s">
        <v>25816</v>
      </c>
      <c r="AT480">
        <v>21</v>
      </c>
      <c r="AU480">
        <v>0</v>
      </c>
      <c r="AV480">
        <v>2</v>
      </c>
      <c r="AW480">
        <v>2</v>
      </c>
      <c r="AX480">
        <v>0</v>
      </c>
      <c r="AZ480">
        <v>2</v>
      </c>
      <c r="BA480">
        <v>160</v>
      </c>
      <c r="BB480">
        <v>145</v>
      </c>
      <c r="BC480">
        <v>76</v>
      </c>
      <c r="BD480">
        <v>75</v>
      </c>
      <c r="BE480">
        <v>160</v>
      </c>
      <c r="BG480">
        <v>74</v>
      </c>
      <c r="BH480" t="s">
        <v>38</v>
      </c>
      <c r="BI480" t="s">
        <v>41</v>
      </c>
      <c r="BJ480" t="s">
        <v>38</v>
      </c>
      <c r="BK480" t="s">
        <v>38</v>
      </c>
      <c r="BL480" t="s">
        <v>41</v>
      </c>
      <c r="BM480" t="s">
        <v>320</v>
      </c>
      <c r="BN480" t="s">
        <v>38</v>
      </c>
    </row>
    <row r="481" spans="1:66">
      <c r="A481" s="2">
        <v>474</v>
      </c>
      <c r="B481" t="s">
        <v>361</v>
      </c>
      <c r="C481">
        <v>283967</v>
      </c>
      <c r="D481" t="s">
        <v>35</v>
      </c>
      <c r="E481" t="s">
        <v>38</v>
      </c>
      <c r="F481" t="s">
        <v>41</v>
      </c>
      <c r="G481" t="s">
        <v>49</v>
      </c>
      <c r="H481" t="s">
        <v>53</v>
      </c>
      <c r="I481" t="s">
        <v>1473</v>
      </c>
      <c r="J481" t="s">
        <v>5462</v>
      </c>
      <c r="K481" t="s">
        <v>15547</v>
      </c>
      <c r="L481" t="s">
        <v>20209</v>
      </c>
      <c r="M481" t="s">
        <v>24652</v>
      </c>
      <c r="O481" t="s">
        <v>289</v>
      </c>
      <c r="P481" t="s">
        <v>290</v>
      </c>
      <c r="Q481" t="s">
        <v>25285</v>
      </c>
      <c r="R481">
        <v>0</v>
      </c>
      <c r="V481">
        <v>1</v>
      </c>
      <c r="AF481">
        <v>21</v>
      </c>
      <c r="AG481">
        <v>5</v>
      </c>
      <c r="AH481">
        <v>2</v>
      </c>
      <c r="AI481">
        <v>2</v>
      </c>
      <c r="AJ481">
        <v>12</v>
      </c>
      <c r="AL481">
        <v>2</v>
      </c>
      <c r="AM481" t="s">
        <v>25816</v>
      </c>
      <c r="AN481" t="s">
        <v>25855</v>
      </c>
      <c r="AO481" t="s">
        <v>25816</v>
      </c>
      <c r="AP481" t="s">
        <v>25816</v>
      </c>
      <c r="AQ481" t="s">
        <v>25846</v>
      </c>
      <c r="AS481" t="s">
        <v>25816</v>
      </c>
      <c r="AT481">
        <v>21</v>
      </c>
      <c r="AU481">
        <v>0</v>
      </c>
      <c r="AV481">
        <v>2</v>
      </c>
      <c r="AW481">
        <v>2</v>
      </c>
      <c r="AX481">
        <v>0</v>
      </c>
      <c r="AZ481">
        <v>2</v>
      </c>
      <c r="BA481">
        <v>160</v>
      </c>
      <c r="BB481">
        <v>145</v>
      </c>
      <c r="BC481">
        <v>76</v>
      </c>
      <c r="BD481">
        <v>75</v>
      </c>
      <c r="BE481">
        <v>160</v>
      </c>
      <c r="BG481">
        <v>74</v>
      </c>
      <c r="BH481" t="s">
        <v>38</v>
      </c>
      <c r="BI481" t="s">
        <v>41</v>
      </c>
      <c r="BJ481" t="s">
        <v>38</v>
      </c>
      <c r="BK481" t="s">
        <v>38</v>
      </c>
      <c r="BL481" t="s">
        <v>41</v>
      </c>
      <c r="BM481" t="s">
        <v>320</v>
      </c>
      <c r="BN481" t="s">
        <v>38</v>
      </c>
    </row>
    <row r="482" spans="1:66">
      <c r="A482" s="2">
        <v>475</v>
      </c>
      <c r="B482" t="s">
        <v>361</v>
      </c>
      <c r="C482">
        <v>284906</v>
      </c>
      <c r="D482" t="s">
        <v>35</v>
      </c>
      <c r="E482" t="s">
        <v>38</v>
      </c>
      <c r="F482" t="s">
        <v>41</v>
      </c>
      <c r="G482" t="s">
        <v>1235</v>
      </c>
      <c r="H482" t="s">
        <v>1247</v>
      </c>
      <c r="J482" t="s">
        <v>5463</v>
      </c>
      <c r="M482" t="s">
        <v>24618</v>
      </c>
      <c r="O482" t="s">
        <v>289</v>
      </c>
      <c r="P482" t="s">
        <v>290</v>
      </c>
      <c r="Q482" t="s">
        <v>25253</v>
      </c>
      <c r="R482">
        <v>0</v>
      </c>
      <c r="AF482">
        <v>16</v>
      </c>
      <c r="AG482">
        <v>2</v>
      </c>
      <c r="AI482">
        <v>3</v>
      </c>
      <c r="AJ482">
        <v>10</v>
      </c>
      <c r="AK482">
        <v>2</v>
      </c>
      <c r="AM482" t="s">
        <v>25816</v>
      </c>
      <c r="AN482" t="s">
        <v>25821</v>
      </c>
      <c r="AP482" t="s">
        <v>25859</v>
      </c>
      <c r="AQ482" t="s">
        <v>25843</v>
      </c>
      <c r="AR482" t="s">
        <v>25821</v>
      </c>
      <c r="AT482">
        <v>16</v>
      </c>
      <c r="AU482">
        <v>0</v>
      </c>
      <c r="AW482">
        <v>0</v>
      </c>
      <c r="AX482">
        <v>0</v>
      </c>
      <c r="AY482">
        <v>0</v>
      </c>
      <c r="BA482">
        <v>157</v>
      </c>
      <c r="BB482">
        <v>43</v>
      </c>
      <c r="BD482">
        <v>87</v>
      </c>
      <c r="BE482">
        <v>157</v>
      </c>
      <c r="BF482">
        <v>50</v>
      </c>
      <c r="BH482" t="s">
        <v>38</v>
      </c>
      <c r="BI482" t="s">
        <v>41</v>
      </c>
      <c r="BJ482" t="s">
        <v>320</v>
      </c>
      <c r="BK482" t="s">
        <v>41</v>
      </c>
      <c r="BL482" t="s">
        <v>41</v>
      </c>
      <c r="BM482" t="s">
        <v>41</v>
      </c>
      <c r="BN482" t="s">
        <v>320</v>
      </c>
    </row>
    <row r="483" spans="1:66">
      <c r="A483" s="2">
        <v>476</v>
      </c>
      <c r="B483" t="s">
        <v>361</v>
      </c>
      <c r="C483">
        <v>284906</v>
      </c>
      <c r="D483" t="s">
        <v>35</v>
      </c>
      <c r="E483" t="s">
        <v>38</v>
      </c>
      <c r="F483" t="s">
        <v>41</v>
      </c>
      <c r="G483" t="s">
        <v>49</v>
      </c>
      <c r="H483" t="s">
        <v>53</v>
      </c>
      <c r="I483" t="s">
        <v>1474</v>
      </c>
      <c r="J483" t="s">
        <v>5464</v>
      </c>
      <c r="K483" t="s">
        <v>15548</v>
      </c>
      <c r="L483" t="s">
        <v>20210</v>
      </c>
      <c r="M483" t="s">
        <v>24652</v>
      </c>
      <c r="O483" t="s">
        <v>289</v>
      </c>
      <c r="P483" t="s">
        <v>290</v>
      </c>
      <c r="Q483" t="s">
        <v>25285</v>
      </c>
      <c r="R483">
        <v>0</v>
      </c>
      <c r="AF483">
        <v>16</v>
      </c>
      <c r="AG483">
        <v>2</v>
      </c>
      <c r="AI483">
        <v>3</v>
      </c>
      <c r="AJ483">
        <v>10</v>
      </c>
      <c r="AK483">
        <v>2</v>
      </c>
      <c r="AM483" t="s">
        <v>25816</v>
      </c>
      <c r="AN483" t="s">
        <v>25821</v>
      </c>
      <c r="AP483" t="s">
        <v>25859</v>
      </c>
      <c r="AQ483" t="s">
        <v>25843</v>
      </c>
      <c r="AR483" t="s">
        <v>25821</v>
      </c>
      <c r="AT483">
        <v>16</v>
      </c>
      <c r="AU483">
        <v>0</v>
      </c>
      <c r="AW483">
        <v>0</v>
      </c>
      <c r="AX483">
        <v>0</v>
      </c>
      <c r="AY483">
        <v>0</v>
      </c>
      <c r="BA483">
        <v>157</v>
      </c>
      <c r="BB483">
        <v>43</v>
      </c>
      <c r="BD483">
        <v>87</v>
      </c>
      <c r="BE483">
        <v>157</v>
      </c>
      <c r="BF483">
        <v>50</v>
      </c>
      <c r="BH483" t="s">
        <v>38</v>
      </c>
      <c r="BI483" t="s">
        <v>41</v>
      </c>
      <c r="BJ483" t="s">
        <v>320</v>
      </c>
      <c r="BK483" t="s">
        <v>41</v>
      </c>
      <c r="BL483" t="s">
        <v>41</v>
      </c>
      <c r="BM483" t="s">
        <v>41</v>
      </c>
      <c r="BN483" t="s">
        <v>320</v>
      </c>
    </row>
    <row r="484" spans="1:66">
      <c r="A484" s="2">
        <v>477</v>
      </c>
      <c r="B484" t="s">
        <v>361</v>
      </c>
      <c r="C484">
        <v>288180</v>
      </c>
      <c r="D484" t="s">
        <v>35</v>
      </c>
      <c r="E484" t="s">
        <v>41</v>
      </c>
      <c r="F484" t="s">
        <v>38</v>
      </c>
      <c r="G484" t="s">
        <v>1235</v>
      </c>
      <c r="H484" t="s">
        <v>1247</v>
      </c>
      <c r="J484" t="s">
        <v>5465</v>
      </c>
      <c r="M484" t="s">
        <v>24618</v>
      </c>
      <c r="O484" t="s">
        <v>289</v>
      </c>
      <c r="P484" t="s">
        <v>290</v>
      </c>
      <c r="Q484" t="s">
        <v>25253</v>
      </c>
      <c r="R484">
        <v>0</v>
      </c>
      <c r="AF484">
        <v>16</v>
      </c>
      <c r="AG484">
        <v>4</v>
      </c>
      <c r="AH484">
        <v>3</v>
      </c>
      <c r="AI484">
        <v>10</v>
      </c>
      <c r="AJ484">
        <v>4</v>
      </c>
      <c r="AK484">
        <v>3</v>
      </c>
      <c r="AM484" t="s">
        <v>25816</v>
      </c>
      <c r="AN484" t="s">
        <v>25840</v>
      </c>
      <c r="AO484" t="s">
        <v>25859</v>
      </c>
      <c r="AP484" t="s">
        <v>25843</v>
      </c>
      <c r="AQ484" t="s">
        <v>25840</v>
      </c>
      <c r="AR484" t="s">
        <v>25818</v>
      </c>
      <c r="AT484">
        <v>16</v>
      </c>
      <c r="AU484">
        <v>0</v>
      </c>
      <c r="AV484">
        <v>0</v>
      </c>
      <c r="AW484">
        <v>0</v>
      </c>
      <c r="AX484">
        <v>0</v>
      </c>
      <c r="AY484">
        <v>2</v>
      </c>
      <c r="BA484">
        <v>160</v>
      </c>
      <c r="BB484">
        <v>121</v>
      </c>
      <c r="BC484">
        <v>101</v>
      </c>
      <c r="BD484">
        <v>160</v>
      </c>
      <c r="BE484">
        <v>133</v>
      </c>
      <c r="BF484">
        <v>67</v>
      </c>
      <c r="BH484" t="s">
        <v>41</v>
      </c>
      <c r="BI484" t="s">
        <v>38</v>
      </c>
      <c r="BJ484" t="s">
        <v>38</v>
      </c>
      <c r="BK484" t="s">
        <v>38</v>
      </c>
      <c r="BL484" t="s">
        <v>38</v>
      </c>
      <c r="BM484" t="s">
        <v>41</v>
      </c>
      <c r="BN484" t="s">
        <v>320</v>
      </c>
    </row>
    <row r="485" spans="1:66">
      <c r="A485" s="2">
        <v>478</v>
      </c>
      <c r="B485" t="s">
        <v>361</v>
      </c>
      <c r="C485">
        <v>288180</v>
      </c>
      <c r="D485" t="s">
        <v>35</v>
      </c>
      <c r="E485" t="s">
        <v>41</v>
      </c>
      <c r="F485" t="s">
        <v>38</v>
      </c>
      <c r="G485" t="s">
        <v>49</v>
      </c>
      <c r="H485" t="s">
        <v>53</v>
      </c>
      <c r="I485" t="s">
        <v>1475</v>
      </c>
      <c r="J485" t="s">
        <v>5466</v>
      </c>
      <c r="K485" t="s">
        <v>15549</v>
      </c>
      <c r="L485" t="s">
        <v>20211</v>
      </c>
      <c r="M485" t="s">
        <v>24653</v>
      </c>
      <c r="O485" t="s">
        <v>289</v>
      </c>
      <c r="P485" t="s">
        <v>290</v>
      </c>
      <c r="Q485" t="s">
        <v>25286</v>
      </c>
      <c r="R485">
        <v>0</v>
      </c>
      <c r="AF485">
        <v>16</v>
      </c>
      <c r="AG485">
        <v>4</v>
      </c>
      <c r="AH485">
        <v>3</v>
      </c>
      <c r="AI485">
        <v>10</v>
      </c>
      <c r="AJ485">
        <v>4</v>
      </c>
      <c r="AK485">
        <v>3</v>
      </c>
      <c r="AM485" t="s">
        <v>25816</v>
      </c>
      <c r="AN485" t="s">
        <v>25840</v>
      </c>
      <c r="AO485" t="s">
        <v>25859</v>
      </c>
      <c r="AP485" t="s">
        <v>25843</v>
      </c>
      <c r="AQ485" t="s">
        <v>25840</v>
      </c>
      <c r="AR485" t="s">
        <v>25818</v>
      </c>
      <c r="AT485">
        <v>16</v>
      </c>
      <c r="AU485">
        <v>0</v>
      </c>
      <c r="AV485">
        <v>0</v>
      </c>
      <c r="AW485">
        <v>0</v>
      </c>
      <c r="AX485">
        <v>0</v>
      </c>
      <c r="AY485">
        <v>2</v>
      </c>
      <c r="BA485">
        <v>160</v>
      </c>
      <c r="BB485">
        <v>121</v>
      </c>
      <c r="BC485">
        <v>101</v>
      </c>
      <c r="BD485">
        <v>160</v>
      </c>
      <c r="BE485">
        <v>133</v>
      </c>
      <c r="BF485">
        <v>67</v>
      </c>
      <c r="BH485" t="s">
        <v>41</v>
      </c>
      <c r="BI485" t="s">
        <v>38</v>
      </c>
      <c r="BJ485" t="s">
        <v>38</v>
      </c>
      <c r="BK485" t="s">
        <v>38</v>
      </c>
      <c r="BL485" t="s">
        <v>38</v>
      </c>
      <c r="BM485" t="s">
        <v>41</v>
      </c>
      <c r="BN485" t="s">
        <v>320</v>
      </c>
    </row>
    <row r="486" spans="1:66">
      <c r="A486" s="2">
        <v>479</v>
      </c>
      <c r="B486" t="s">
        <v>361</v>
      </c>
      <c r="C486">
        <v>288195</v>
      </c>
      <c r="D486" t="s">
        <v>35</v>
      </c>
      <c r="E486" t="s">
        <v>38</v>
      </c>
      <c r="F486" t="s">
        <v>42</v>
      </c>
      <c r="G486" t="s">
        <v>1235</v>
      </c>
      <c r="H486" t="s">
        <v>1247</v>
      </c>
      <c r="J486" t="s">
        <v>5467</v>
      </c>
      <c r="M486" t="s">
        <v>24618</v>
      </c>
      <c r="O486" t="s">
        <v>289</v>
      </c>
      <c r="P486" t="s">
        <v>290</v>
      </c>
      <c r="Q486" t="s">
        <v>25253</v>
      </c>
      <c r="R486">
        <v>0</v>
      </c>
      <c r="U486">
        <v>1</v>
      </c>
      <c r="AF486">
        <v>17</v>
      </c>
      <c r="AG486">
        <v>4</v>
      </c>
      <c r="AH486">
        <v>3</v>
      </c>
      <c r="AI486">
        <v>11</v>
      </c>
      <c r="AJ486">
        <v>6</v>
      </c>
      <c r="AK486">
        <v>3</v>
      </c>
      <c r="AM486" t="s">
        <v>25816</v>
      </c>
      <c r="AN486" t="s">
        <v>25840</v>
      </c>
      <c r="AO486" t="s">
        <v>25859</v>
      </c>
      <c r="AP486" t="s">
        <v>25842</v>
      </c>
      <c r="AQ486" t="s">
        <v>25840</v>
      </c>
      <c r="AR486" t="s">
        <v>25818</v>
      </c>
      <c r="AT486">
        <v>17</v>
      </c>
      <c r="AU486">
        <v>0</v>
      </c>
      <c r="AV486">
        <v>0</v>
      </c>
      <c r="AW486">
        <v>0</v>
      </c>
      <c r="AX486">
        <v>2</v>
      </c>
      <c r="AY486">
        <v>2</v>
      </c>
      <c r="BA486">
        <v>151</v>
      </c>
      <c r="BB486">
        <v>111</v>
      </c>
      <c r="BC486">
        <v>103</v>
      </c>
      <c r="BD486">
        <v>151</v>
      </c>
      <c r="BE486">
        <v>81</v>
      </c>
      <c r="BF486">
        <v>62</v>
      </c>
      <c r="BH486" t="s">
        <v>38</v>
      </c>
      <c r="BI486" t="s">
        <v>42</v>
      </c>
      <c r="BJ486" t="s">
        <v>42</v>
      </c>
      <c r="BK486" t="s">
        <v>42</v>
      </c>
      <c r="BL486" t="s">
        <v>42</v>
      </c>
      <c r="BM486" t="s">
        <v>38</v>
      </c>
      <c r="BN486" t="s">
        <v>320</v>
      </c>
    </row>
    <row r="487" spans="1:66">
      <c r="A487" s="2">
        <v>480</v>
      </c>
      <c r="B487" t="s">
        <v>361</v>
      </c>
      <c r="C487">
        <v>288195</v>
      </c>
      <c r="D487" t="s">
        <v>35</v>
      </c>
      <c r="E487" t="s">
        <v>38</v>
      </c>
      <c r="F487" t="s">
        <v>42</v>
      </c>
      <c r="G487" t="s">
        <v>49</v>
      </c>
      <c r="H487" t="s">
        <v>53</v>
      </c>
      <c r="I487" t="s">
        <v>1476</v>
      </c>
      <c r="J487" t="s">
        <v>5468</v>
      </c>
      <c r="K487" t="s">
        <v>15550</v>
      </c>
      <c r="L487" t="s">
        <v>20212</v>
      </c>
      <c r="M487" t="s">
        <v>24653</v>
      </c>
      <c r="O487" t="s">
        <v>289</v>
      </c>
      <c r="P487" t="s">
        <v>290</v>
      </c>
      <c r="Q487" t="s">
        <v>25286</v>
      </c>
      <c r="R487">
        <v>0</v>
      </c>
      <c r="U487">
        <v>1</v>
      </c>
      <c r="AF487">
        <v>17</v>
      </c>
      <c r="AG487">
        <v>4</v>
      </c>
      <c r="AH487">
        <v>3</v>
      </c>
      <c r="AI487">
        <v>11</v>
      </c>
      <c r="AJ487">
        <v>6</v>
      </c>
      <c r="AK487">
        <v>3</v>
      </c>
      <c r="AM487" t="s">
        <v>25816</v>
      </c>
      <c r="AN487" t="s">
        <v>25840</v>
      </c>
      <c r="AO487" t="s">
        <v>25859</v>
      </c>
      <c r="AP487" t="s">
        <v>25842</v>
      </c>
      <c r="AQ487" t="s">
        <v>25840</v>
      </c>
      <c r="AR487" t="s">
        <v>25818</v>
      </c>
      <c r="AT487">
        <v>17</v>
      </c>
      <c r="AU487">
        <v>0</v>
      </c>
      <c r="AV487">
        <v>0</v>
      </c>
      <c r="AW487">
        <v>0</v>
      </c>
      <c r="AX487">
        <v>2</v>
      </c>
      <c r="AY487">
        <v>2</v>
      </c>
      <c r="BA487">
        <v>151</v>
      </c>
      <c r="BB487">
        <v>111</v>
      </c>
      <c r="BC487">
        <v>103</v>
      </c>
      <c r="BD487">
        <v>151</v>
      </c>
      <c r="BE487">
        <v>81</v>
      </c>
      <c r="BF487">
        <v>62</v>
      </c>
      <c r="BH487" t="s">
        <v>38</v>
      </c>
      <c r="BI487" t="s">
        <v>42</v>
      </c>
      <c r="BJ487" t="s">
        <v>42</v>
      </c>
      <c r="BK487" t="s">
        <v>42</v>
      </c>
      <c r="BL487" t="s">
        <v>42</v>
      </c>
      <c r="BM487" t="s">
        <v>38</v>
      </c>
      <c r="BN487" t="s">
        <v>320</v>
      </c>
    </row>
    <row r="488" spans="1:66">
      <c r="A488" s="2">
        <v>481</v>
      </c>
      <c r="B488" t="s">
        <v>361</v>
      </c>
      <c r="C488">
        <v>293326</v>
      </c>
      <c r="D488" t="s">
        <v>36</v>
      </c>
      <c r="E488" t="s">
        <v>409</v>
      </c>
      <c r="F488" t="s">
        <v>930</v>
      </c>
      <c r="G488" t="s">
        <v>1235</v>
      </c>
      <c r="H488" t="s">
        <v>1247</v>
      </c>
      <c r="J488" t="s">
        <v>5469</v>
      </c>
      <c r="M488" t="s">
        <v>24618</v>
      </c>
      <c r="O488" t="s">
        <v>289</v>
      </c>
      <c r="P488" t="s">
        <v>290</v>
      </c>
      <c r="Q488" t="s">
        <v>25253</v>
      </c>
      <c r="R488">
        <v>0</v>
      </c>
      <c r="AF488">
        <v>32</v>
      </c>
      <c r="AG488">
        <v>6</v>
      </c>
      <c r="AI488">
        <v>10</v>
      </c>
      <c r="AJ488">
        <v>5</v>
      </c>
      <c r="AL488">
        <v>2</v>
      </c>
      <c r="AM488" t="s">
        <v>25816</v>
      </c>
      <c r="AN488" t="s">
        <v>25840</v>
      </c>
      <c r="AP488" t="s">
        <v>25843</v>
      </c>
      <c r="AQ488" t="s">
        <v>25855</v>
      </c>
      <c r="AS488" t="s">
        <v>25821</v>
      </c>
      <c r="AT488">
        <v>32</v>
      </c>
      <c r="AU488">
        <v>2</v>
      </c>
      <c r="AW488">
        <v>0</v>
      </c>
      <c r="AX488">
        <v>0</v>
      </c>
      <c r="AZ488">
        <v>0</v>
      </c>
      <c r="BA488">
        <v>160</v>
      </c>
      <c r="BB488">
        <v>6</v>
      </c>
      <c r="BD488">
        <v>160</v>
      </c>
      <c r="BE488">
        <v>122</v>
      </c>
      <c r="BG488">
        <v>8</v>
      </c>
      <c r="BH488" t="s">
        <v>409</v>
      </c>
      <c r="BI488" t="s">
        <v>930</v>
      </c>
      <c r="BJ488" t="s">
        <v>320</v>
      </c>
      <c r="BK488" t="s">
        <v>930</v>
      </c>
      <c r="BL488" t="s">
        <v>930</v>
      </c>
      <c r="BM488" t="s">
        <v>320</v>
      </c>
      <c r="BN488" t="s">
        <v>930</v>
      </c>
    </row>
    <row r="489" spans="1:66">
      <c r="A489" s="2">
        <v>482</v>
      </c>
      <c r="B489" t="s">
        <v>361</v>
      </c>
      <c r="C489">
        <v>293326</v>
      </c>
      <c r="D489" t="s">
        <v>36</v>
      </c>
      <c r="E489" t="s">
        <v>409</v>
      </c>
      <c r="F489" t="s">
        <v>930</v>
      </c>
      <c r="G489" t="s">
        <v>49</v>
      </c>
      <c r="H489" t="s">
        <v>53</v>
      </c>
      <c r="I489" t="s">
        <v>1477</v>
      </c>
      <c r="J489" t="s">
        <v>5470</v>
      </c>
      <c r="K489" t="s">
        <v>15551</v>
      </c>
      <c r="L489" t="s">
        <v>20213</v>
      </c>
      <c r="M489" t="s">
        <v>24654</v>
      </c>
      <c r="O489" t="s">
        <v>289</v>
      </c>
      <c r="P489" t="s">
        <v>290</v>
      </c>
      <c r="Q489" t="s">
        <v>25287</v>
      </c>
      <c r="R489">
        <v>0</v>
      </c>
      <c r="AF489">
        <v>32</v>
      </c>
      <c r="AG489">
        <v>6</v>
      </c>
      <c r="AI489">
        <v>10</v>
      </c>
      <c r="AJ489">
        <v>5</v>
      </c>
      <c r="AL489">
        <v>2</v>
      </c>
      <c r="AM489" t="s">
        <v>25816</v>
      </c>
      <c r="AN489" t="s">
        <v>25840</v>
      </c>
      <c r="AP489" t="s">
        <v>25843</v>
      </c>
      <c r="AQ489" t="s">
        <v>25855</v>
      </c>
      <c r="AS489" t="s">
        <v>25821</v>
      </c>
      <c r="AT489">
        <v>32</v>
      </c>
      <c r="AU489">
        <v>2</v>
      </c>
      <c r="AW489">
        <v>0</v>
      </c>
      <c r="AX489">
        <v>0</v>
      </c>
      <c r="AZ489">
        <v>0</v>
      </c>
      <c r="BA489">
        <v>160</v>
      </c>
      <c r="BB489">
        <v>6</v>
      </c>
      <c r="BD489">
        <v>160</v>
      </c>
      <c r="BE489">
        <v>122</v>
      </c>
      <c r="BG489">
        <v>8</v>
      </c>
      <c r="BH489" t="s">
        <v>409</v>
      </c>
      <c r="BI489" t="s">
        <v>930</v>
      </c>
      <c r="BJ489" t="s">
        <v>320</v>
      </c>
      <c r="BK489" t="s">
        <v>930</v>
      </c>
      <c r="BL489" t="s">
        <v>930</v>
      </c>
      <c r="BM489" t="s">
        <v>320</v>
      </c>
      <c r="BN489" t="s">
        <v>930</v>
      </c>
    </row>
    <row r="490" spans="1:66">
      <c r="A490" s="2">
        <v>483</v>
      </c>
      <c r="B490" t="s">
        <v>361</v>
      </c>
      <c r="C490">
        <v>293338</v>
      </c>
      <c r="D490" t="s">
        <v>35</v>
      </c>
      <c r="E490" t="s">
        <v>38</v>
      </c>
      <c r="F490" t="s">
        <v>41</v>
      </c>
      <c r="G490" t="s">
        <v>1235</v>
      </c>
      <c r="H490" t="s">
        <v>1247</v>
      </c>
      <c r="J490" t="s">
        <v>5471</v>
      </c>
      <c r="M490" t="s">
        <v>24618</v>
      </c>
      <c r="O490" t="s">
        <v>289</v>
      </c>
      <c r="P490" t="s">
        <v>290</v>
      </c>
      <c r="Q490" t="s">
        <v>25253</v>
      </c>
      <c r="R490">
        <v>0</v>
      </c>
      <c r="AF490">
        <v>34</v>
      </c>
      <c r="AG490">
        <v>4</v>
      </c>
      <c r="AI490">
        <v>10</v>
      </c>
      <c r="AJ490">
        <v>7</v>
      </c>
      <c r="AL490">
        <v>2</v>
      </c>
      <c r="AM490" t="s">
        <v>25816</v>
      </c>
      <c r="AN490" t="s">
        <v>25840</v>
      </c>
      <c r="AP490" t="s">
        <v>25843</v>
      </c>
      <c r="AQ490" t="s">
        <v>25854</v>
      </c>
      <c r="AS490" t="s">
        <v>25821</v>
      </c>
      <c r="AT490">
        <v>34</v>
      </c>
      <c r="AU490">
        <v>0</v>
      </c>
      <c r="AW490">
        <v>0</v>
      </c>
      <c r="AX490">
        <v>0</v>
      </c>
      <c r="AZ490">
        <v>0</v>
      </c>
      <c r="BA490">
        <v>160</v>
      </c>
      <c r="BB490">
        <v>74</v>
      </c>
      <c r="BD490">
        <v>160</v>
      </c>
      <c r="BE490">
        <v>160</v>
      </c>
      <c r="BG490">
        <v>5</v>
      </c>
      <c r="BH490" t="s">
        <v>38</v>
      </c>
      <c r="BI490" t="s">
        <v>41</v>
      </c>
      <c r="BJ490" t="s">
        <v>320</v>
      </c>
      <c r="BK490" t="s">
        <v>41</v>
      </c>
      <c r="BL490" t="s">
        <v>41</v>
      </c>
      <c r="BM490" t="s">
        <v>320</v>
      </c>
      <c r="BN490" t="s">
        <v>41</v>
      </c>
    </row>
    <row r="491" spans="1:66">
      <c r="A491" s="2">
        <v>484</v>
      </c>
      <c r="B491" t="s">
        <v>361</v>
      </c>
      <c r="C491">
        <v>293338</v>
      </c>
      <c r="D491" t="s">
        <v>35</v>
      </c>
      <c r="E491" t="s">
        <v>38</v>
      </c>
      <c r="F491" t="s">
        <v>41</v>
      </c>
      <c r="G491" t="s">
        <v>49</v>
      </c>
      <c r="H491" t="s">
        <v>53</v>
      </c>
      <c r="I491" t="s">
        <v>1478</v>
      </c>
      <c r="J491" t="s">
        <v>5472</v>
      </c>
      <c r="K491" t="s">
        <v>15552</v>
      </c>
      <c r="L491" t="s">
        <v>20214</v>
      </c>
      <c r="M491" t="s">
        <v>24654</v>
      </c>
      <c r="O491" t="s">
        <v>289</v>
      </c>
      <c r="P491" t="s">
        <v>290</v>
      </c>
      <c r="Q491" t="s">
        <v>25287</v>
      </c>
      <c r="R491">
        <v>0</v>
      </c>
      <c r="AF491">
        <v>34</v>
      </c>
      <c r="AG491">
        <v>4</v>
      </c>
      <c r="AI491">
        <v>10</v>
      </c>
      <c r="AJ491">
        <v>7</v>
      </c>
      <c r="AL491">
        <v>2</v>
      </c>
      <c r="AM491" t="s">
        <v>25816</v>
      </c>
      <c r="AN491" t="s">
        <v>25840</v>
      </c>
      <c r="AP491" t="s">
        <v>25843</v>
      </c>
      <c r="AQ491" t="s">
        <v>25854</v>
      </c>
      <c r="AS491" t="s">
        <v>25821</v>
      </c>
      <c r="AT491">
        <v>34</v>
      </c>
      <c r="AU491">
        <v>0</v>
      </c>
      <c r="AW491">
        <v>0</v>
      </c>
      <c r="AX491">
        <v>0</v>
      </c>
      <c r="AZ491">
        <v>0</v>
      </c>
      <c r="BA491">
        <v>160</v>
      </c>
      <c r="BB491">
        <v>74</v>
      </c>
      <c r="BD491">
        <v>160</v>
      </c>
      <c r="BE491">
        <v>160</v>
      </c>
      <c r="BG491">
        <v>5</v>
      </c>
      <c r="BH491" t="s">
        <v>38</v>
      </c>
      <c r="BI491" t="s">
        <v>41</v>
      </c>
      <c r="BJ491" t="s">
        <v>320</v>
      </c>
      <c r="BK491" t="s">
        <v>41</v>
      </c>
      <c r="BL491" t="s">
        <v>41</v>
      </c>
      <c r="BM491" t="s">
        <v>320</v>
      </c>
      <c r="BN491" t="s">
        <v>41</v>
      </c>
    </row>
    <row r="492" spans="1:66">
      <c r="A492" s="2">
        <v>485</v>
      </c>
      <c r="B492" t="s">
        <v>361</v>
      </c>
      <c r="C492">
        <v>293344</v>
      </c>
      <c r="D492" t="s">
        <v>36</v>
      </c>
      <c r="E492" t="s">
        <v>410</v>
      </c>
      <c r="F492" t="s">
        <v>682</v>
      </c>
      <c r="G492" t="s">
        <v>1235</v>
      </c>
      <c r="H492" t="s">
        <v>1247</v>
      </c>
      <c r="J492" t="s">
        <v>5473</v>
      </c>
      <c r="M492" t="s">
        <v>24618</v>
      </c>
      <c r="O492" t="s">
        <v>289</v>
      </c>
      <c r="P492" t="s">
        <v>290</v>
      </c>
      <c r="Q492" t="s">
        <v>25253</v>
      </c>
      <c r="R492">
        <v>0</v>
      </c>
      <c r="AF492">
        <v>34</v>
      </c>
      <c r="AG492">
        <v>4</v>
      </c>
      <c r="AI492">
        <v>10</v>
      </c>
      <c r="AJ492">
        <v>7</v>
      </c>
      <c r="AL492">
        <v>2</v>
      </c>
      <c r="AM492" t="s">
        <v>25816</v>
      </c>
      <c r="AN492" t="s">
        <v>25840</v>
      </c>
      <c r="AP492" t="s">
        <v>25843</v>
      </c>
      <c r="AQ492" t="s">
        <v>25854</v>
      </c>
      <c r="AS492" t="s">
        <v>25821</v>
      </c>
      <c r="AT492">
        <v>34</v>
      </c>
      <c r="AU492">
        <v>0</v>
      </c>
      <c r="AW492">
        <v>0</v>
      </c>
      <c r="AX492">
        <v>0</v>
      </c>
      <c r="AZ492">
        <v>0</v>
      </c>
      <c r="BA492">
        <v>153</v>
      </c>
      <c r="BB492">
        <v>80</v>
      </c>
      <c r="BD492">
        <v>153</v>
      </c>
      <c r="BE492">
        <v>153</v>
      </c>
      <c r="BG492">
        <v>6</v>
      </c>
      <c r="BH492" t="s">
        <v>410</v>
      </c>
      <c r="BI492" t="s">
        <v>682</v>
      </c>
      <c r="BJ492" t="s">
        <v>320</v>
      </c>
      <c r="BK492" t="s">
        <v>682</v>
      </c>
      <c r="BL492" t="s">
        <v>682</v>
      </c>
      <c r="BM492" t="s">
        <v>320</v>
      </c>
      <c r="BN492" t="s">
        <v>682</v>
      </c>
    </row>
    <row r="493" spans="1:66">
      <c r="A493" s="2">
        <v>486</v>
      </c>
      <c r="B493" t="s">
        <v>361</v>
      </c>
      <c r="C493">
        <v>293344</v>
      </c>
      <c r="D493" t="s">
        <v>36</v>
      </c>
      <c r="E493" t="s">
        <v>410</v>
      </c>
      <c r="F493" t="s">
        <v>682</v>
      </c>
      <c r="G493" t="s">
        <v>49</v>
      </c>
      <c r="H493" t="s">
        <v>53</v>
      </c>
      <c r="I493" t="s">
        <v>1479</v>
      </c>
      <c r="J493" t="s">
        <v>5474</v>
      </c>
      <c r="K493" t="s">
        <v>15553</v>
      </c>
      <c r="L493" t="s">
        <v>20215</v>
      </c>
      <c r="M493" t="s">
        <v>24654</v>
      </c>
      <c r="O493" t="s">
        <v>289</v>
      </c>
      <c r="P493" t="s">
        <v>290</v>
      </c>
      <c r="Q493" t="s">
        <v>25287</v>
      </c>
      <c r="R493">
        <v>0</v>
      </c>
      <c r="AF493">
        <v>34</v>
      </c>
      <c r="AG493">
        <v>4</v>
      </c>
      <c r="AI493">
        <v>10</v>
      </c>
      <c r="AJ493">
        <v>7</v>
      </c>
      <c r="AL493">
        <v>2</v>
      </c>
      <c r="AM493" t="s">
        <v>25816</v>
      </c>
      <c r="AN493" t="s">
        <v>25840</v>
      </c>
      <c r="AP493" t="s">
        <v>25843</v>
      </c>
      <c r="AQ493" t="s">
        <v>25854</v>
      </c>
      <c r="AS493" t="s">
        <v>25821</v>
      </c>
      <c r="AT493">
        <v>34</v>
      </c>
      <c r="AU493">
        <v>0</v>
      </c>
      <c r="AW493">
        <v>0</v>
      </c>
      <c r="AX493">
        <v>0</v>
      </c>
      <c r="AZ493">
        <v>0</v>
      </c>
      <c r="BA493">
        <v>153</v>
      </c>
      <c r="BB493">
        <v>80</v>
      </c>
      <c r="BD493">
        <v>153</v>
      </c>
      <c r="BE493">
        <v>153</v>
      </c>
      <c r="BG493">
        <v>6</v>
      </c>
      <c r="BH493" t="s">
        <v>410</v>
      </c>
      <c r="BI493" t="s">
        <v>682</v>
      </c>
      <c r="BJ493" t="s">
        <v>320</v>
      </c>
      <c r="BK493" t="s">
        <v>682</v>
      </c>
      <c r="BL493" t="s">
        <v>682</v>
      </c>
      <c r="BM493" t="s">
        <v>320</v>
      </c>
      <c r="BN493" t="s">
        <v>682</v>
      </c>
    </row>
    <row r="494" spans="1:66">
      <c r="A494" s="2">
        <v>487</v>
      </c>
      <c r="B494" t="s">
        <v>361</v>
      </c>
      <c r="C494">
        <v>293371</v>
      </c>
      <c r="D494" t="s">
        <v>35</v>
      </c>
      <c r="E494" t="s">
        <v>42</v>
      </c>
      <c r="F494" t="s">
        <v>40</v>
      </c>
      <c r="G494" t="s">
        <v>1235</v>
      </c>
      <c r="H494" t="s">
        <v>1247</v>
      </c>
      <c r="J494" t="s">
        <v>5475</v>
      </c>
      <c r="M494" t="s">
        <v>24618</v>
      </c>
      <c r="O494" t="s">
        <v>289</v>
      </c>
      <c r="P494" t="s">
        <v>290</v>
      </c>
      <c r="Q494" t="s">
        <v>25253</v>
      </c>
      <c r="R494">
        <v>0</v>
      </c>
      <c r="AF494">
        <v>32</v>
      </c>
      <c r="AG494">
        <v>4</v>
      </c>
      <c r="AH494">
        <v>2</v>
      </c>
      <c r="AI494">
        <v>10</v>
      </c>
      <c r="AJ494">
        <v>7</v>
      </c>
      <c r="AK494">
        <v>2</v>
      </c>
      <c r="AL494">
        <v>2</v>
      </c>
      <c r="AM494" t="s">
        <v>25816</v>
      </c>
      <c r="AN494" t="s">
        <v>25840</v>
      </c>
      <c r="AO494" t="s">
        <v>25821</v>
      </c>
      <c r="AP494" t="s">
        <v>25843</v>
      </c>
      <c r="AQ494" t="s">
        <v>25854</v>
      </c>
      <c r="AR494" t="s">
        <v>25821</v>
      </c>
      <c r="AS494" t="s">
        <v>25821</v>
      </c>
      <c r="AT494">
        <v>32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145</v>
      </c>
      <c r="BB494">
        <v>83</v>
      </c>
      <c r="BC494">
        <v>4</v>
      </c>
      <c r="BD494">
        <v>145</v>
      </c>
      <c r="BE494">
        <v>145</v>
      </c>
      <c r="BF494">
        <v>11</v>
      </c>
      <c r="BG494">
        <v>13</v>
      </c>
      <c r="BH494" t="s">
        <v>42</v>
      </c>
      <c r="BI494" t="s">
        <v>40</v>
      </c>
      <c r="BJ494" t="s">
        <v>40</v>
      </c>
      <c r="BK494" t="s">
        <v>40</v>
      </c>
      <c r="BL494" t="s">
        <v>40</v>
      </c>
      <c r="BM494" t="s">
        <v>40</v>
      </c>
      <c r="BN494" t="s">
        <v>40</v>
      </c>
    </row>
    <row r="495" spans="1:66">
      <c r="A495" s="2">
        <v>488</v>
      </c>
      <c r="B495" t="s">
        <v>361</v>
      </c>
      <c r="C495">
        <v>293371</v>
      </c>
      <c r="D495" t="s">
        <v>35</v>
      </c>
      <c r="E495" t="s">
        <v>42</v>
      </c>
      <c r="F495" t="s">
        <v>40</v>
      </c>
      <c r="G495" t="s">
        <v>49</v>
      </c>
      <c r="H495" t="s">
        <v>53</v>
      </c>
      <c r="I495" t="s">
        <v>1480</v>
      </c>
      <c r="J495" t="s">
        <v>5476</v>
      </c>
      <c r="K495" t="s">
        <v>15554</v>
      </c>
      <c r="L495" t="s">
        <v>20216</v>
      </c>
      <c r="M495" t="s">
        <v>24654</v>
      </c>
      <c r="O495" t="s">
        <v>289</v>
      </c>
      <c r="P495" t="s">
        <v>290</v>
      </c>
      <c r="Q495" t="s">
        <v>25287</v>
      </c>
      <c r="R495">
        <v>0</v>
      </c>
      <c r="AF495">
        <v>32</v>
      </c>
      <c r="AG495">
        <v>4</v>
      </c>
      <c r="AH495">
        <v>2</v>
      </c>
      <c r="AI495">
        <v>10</v>
      </c>
      <c r="AJ495">
        <v>7</v>
      </c>
      <c r="AK495">
        <v>2</v>
      </c>
      <c r="AL495">
        <v>2</v>
      </c>
      <c r="AM495" t="s">
        <v>25816</v>
      </c>
      <c r="AN495" t="s">
        <v>25840</v>
      </c>
      <c r="AO495" t="s">
        <v>25821</v>
      </c>
      <c r="AP495" t="s">
        <v>25843</v>
      </c>
      <c r="AQ495" t="s">
        <v>25854</v>
      </c>
      <c r="AR495" t="s">
        <v>25821</v>
      </c>
      <c r="AS495" t="s">
        <v>25821</v>
      </c>
      <c r="AT495">
        <v>32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145</v>
      </c>
      <c r="BB495">
        <v>83</v>
      </c>
      <c r="BC495">
        <v>4</v>
      </c>
      <c r="BD495">
        <v>145</v>
      </c>
      <c r="BE495">
        <v>145</v>
      </c>
      <c r="BF495">
        <v>11</v>
      </c>
      <c r="BG495">
        <v>13</v>
      </c>
      <c r="BH495" t="s">
        <v>42</v>
      </c>
      <c r="BI495" t="s">
        <v>40</v>
      </c>
      <c r="BJ495" t="s">
        <v>40</v>
      </c>
      <c r="BK495" t="s">
        <v>40</v>
      </c>
      <c r="BL495" t="s">
        <v>40</v>
      </c>
      <c r="BM495" t="s">
        <v>40</v>
      </c>
      <c r="BN495" t="s">
        <v>40</v>
      </c>
    </row>
    <row r="496" spans="1:66">
      <c r="A496" s="2">
        <v>489</v>
      </c>
      <c r="B496" t="s">
        <v>361</v>
      </c>
      <c r="C496">
        <v>295486</v>
      </c>
      <c r="D496" t="s">
        <v>35</v>
      </c>
      <c r="E496" t="s">
        <v>40</v>
      </c>
      <c r="F496" t="s">
        <v>42</v>
      </c>
      <c r="G496" t="s">
        <v>1235</v>
      </c>
      <c r="H496" t="s">
        <v>1247</v>
      </c>
      <c r="J496" t="s">
        <v>5477</v>
      </c>
      <c r="M496" t="s">
        <v>24618</v>
      </c>
      <c r="O496" t="s">
        <v>289</v>
      </c>
      <c r="P496" t="s">
        <v>290</v>
      </c>
      <c r="Q496" t="s">
        <v>25253</v>
      </c>
      <c r="R496">
        <v>0</v>
      </c>
      <c r="U496">
        <v>1</v>
      </c>
      <c r="AF496">
        <v>19</v>
      </c>
      <c r="AG496">
        <v>3</v>
      </c>
      <c r="AH496">
        <v>6</v>
      </c>
      <c r="AI496">
        <v>12</v>
      </c>
      <c r="AJ496">
        <v>6</v>
      </c>
      <c r="AK496">
        <v>1</v>
      </c>
      <c r="AM496" t="s">
        <v>25816</v>
      </c>
      <c r="AN496" t="s">
        <v>25821</v>
      </c>
      <c r="AO496" t="s">
        <v>25859</v>
      </c>
      <c r="AP496" t="s">
        <v>25843</v>
      </c>
      <c r="AQ496" t="s">
        <v>25855</v>
      </c>
      <c r="AR496" t="s">
        <v>25818</v>
      </c>
      <c r="AT496">
        <v>19</v>
      </c>
      <c r="AU496">
        <v>1</v>
      </c>
      <c r="AV496">
        <v>3</v>
      </c>
      <c r="AW496">
        <v>2</v>
      </c>
      <c r="AX496">
        <v>1</v>
      </c>
      <c r="AY496">
        <v>0</v>
      </c>
      <c r="BA496">
        <v>160</v>
      </c>
      <c r="BB496">
        <v>22</v>
      </c>
      <c r="BC496">
        <v>31</v>
      </c>
      <c r="BD496">
        <v>160</v>
      </c>
      <c r="BE496">
        <v>124</v>
      </c>
      <c r="BF496">
        <v>24</v>
      </c>
      <c r="BH496" t="s">
        <v>40</v>
      </c>
      <c r="BI496" t="s">
        <v>42</v>
      </c>
      <c r="BJ496" t="s">
        <v>40</v>
      </c>
      <c r="BK496" t="s">
        <v>42</v>
      </c>
      <c r="BL496" t="s">
        <v>42</v>
      </c>
      <c r="BM496" t="s">
        <v>42</v>
      </c>
      <c r="BN496" t="s">
        <v>320</v>
      </c>
    </row>
    <row r="497" spans="1:66">
      <c r="A497" s="2">
        <v>490</v>
      </c>
      <c r="B497" t="s">
        <v>361</v>
      </c>
      <c r="C497">
        <v>295486</v>
      </c>
      <c r="D497" t="s">
        <v>35</v>
      </c>
      <c r="E497" t="s">
        <v>40</v>
      </c>
      <c r="F497" t="s">
        <v>42</v>
      </c>
      <c r="G497" t="s">
        <v>49</v>
      </c>
      <c r="H497" t="s">
        <v>53</v>
      </c>
      <c r="I497" t="s">
        <v>1481</v>
      </c>
      <c r="J497" t="s">
        <v>5478</v>
      </c>
      <c r="K497" t="s">
        <v>15555</v>
      </c>
      <c r="L497" t="s">
        <v>20217</v>
      </c>
      <c r="M497" t="s">
        <v>24655</v>
      </c>
      <c r="O497" t="s">
        <v>289</v>
      </c>
      <c r="P497" t="s">
        <v>290</v>
      </c>
      <c r="Q497" t="s">
        <v>25288</v>
      </c>
      <c r="R497">
        <v>0</v>
      </c>
      <c r="U497">
        <v>1</v>
      </c>
      <c r="AF497">
        <v>19</v>
      </c>
      <c r="AG497">
        <v>3</v>
      </c>
      <c r="AH497">
        <v>6</v>
      </c>
      <c r="AI497">
        <v>12</v>
      </c>
      <c r="AJ497">
        <v>6</v>
      </c>
      <c r="AK497">
        <v>1</v>
      </c>
      <c r="AM497" t="s">
        <v>25816</v>
      </c>
      <c r="AN497" t="s">
        <v>25821</v>
      </c>
      <c r="AO497" t="s">
        <v>25859</v>
      </c>
      <c r="AP497" t="s">
        <v>25843</v>
      </c>
      <c r="AQ497" t="s">
        <v>25855</v>
      </c>
      <c r="AR497" t="s">
        <v>25818</v>
      </c>
      <c r="AT497">
        <v>19</v>
      </c>
      <c r="AU497">
        <v>1</v>
      </c>
      <c r="AV497">
        <v>3</v>
      </c>
      <c r="AW497">
        <v>2</v>
      </c>
      <c r="AX497">
        <v>1</v>
      </c>
      <c r="AY497">
        <v>0</v>
      </c>
      <c r="BA497">
        <v>160</v>
      </c>
      <c r="BB497">
        <v>22</v>
      </c>
      <c r="BC497">
        <v>31</v>
      </c>
      <c r="BD497">
        <v>160</v>
      </c>
      <c r="BE497">
        <v>124</v>
      </c>
      <c r="BF497">
        <v>24</v>
      </c>
      <c r="BH497" t="s">
        <v>40</v>
      </c>
      <c r="BI497" t="s">
        <v>42</v>
      </c>
      <c r="BJ497" t="s">
        <v>40</v>
      </c>
      <c r="BK497" t="s">
        <v>42</v>
      </c>
      <c r="BL497" t="s">
        <v>42</v>
      </c>
      <c r="BM497" t="s">
        <v>42</v>
      </c>
      <c r="BN497" t="s">
        <v>320</v>
      </c>
    </row>
    <row r="498" spans="1:66">
      <c r="A498" s="2">
        <v>491</v>
      </c>
      <c r="B498" t="s">
        <v>361</v>
      </c>
      <c r="C498">
        <v>296434</v>
      </c>
      <c r="D498" t="s">
        <v>35</v>
      </c>
      <c r="E498" t="s">
        <v>38</v>
      </c>
      <c r="F498" t="s">
        <v>42</v>
      </c>
      <c r="G498" t="s">
        <v>1235</v>
      </c>
      <c r="H498" t="s">
        <v>1247</v>
      </c>
      <c r="J498" t="s">
        <v>5479</v>
      </c>
      <c r="M498" t="s">
        <v>24618</v>
      </c>
      <c r="O498" t="s">
        <v>289</v>
      </c>
      <c r="P498" t="s">
        <v>290</v>
      </c>
      <c r="Q498" t="s">
        <v>25253</v>
      </c>
      <c r="R498">
        <v>0</v>
      </c>
      <c r="V498">
        <v>1</v>
      </c>
      <c r="AF498">
        <v>23</v>
      </c>
      <c r="AG498">
        <v>3</v>
      </c>
      <c r="AH498">
        <v>4</v>
      </c>
      <c r="AI498">
        <v>2</v>
      </c>
      <c r="AJ498">
        <v>12</v>
      </c>
      <c r="AK498">
        <v>1</v>
      </c>
      <c r="AL498">
        <v>3</v>
      </c>
      <c r="AM498" t="s">
        <v>25816</v>
      </c>
      <c r="AN498" t="s">
        <v>25859</v>
      </c>
      <c r="AO498" t="s">
        <v>25821</v>
      </c>
      <c r="AP498" t="s">
        <v>25821</v>
      </c>
      <c r="AQ498" t="s">
        <v>25843</v>
      </c>
      <c r="AR498" t="s">
        <v>25816</v>
      </c>
      <c r="AS498" t="s">
        <v>25821</v>
      </c>
      <c r="AT498">
        <v>23</v>
      </c>
      <c r="AU498">
        <v>0</v>
      </c>
      <c r="AV498">
        <v>2</v>
      </c>
      <c r="AW498">
        <v>0</v>
      </c>
      <c r="AX498">
        <v>2</v>
      </c>
      <c r="AY498">
        <v>1</v>
      </c>
      <c r="AZ498">
        <v>1</v>
      </c>
      <c r="BA498">
        <v>142</v>
      </c>
      <c r="BB498">
        <v>93</v>
      </c>
      <c r="BC498">
        <v>1</v>
      </c>
      <c r="BD498">
        <v>61</v>
      </c>
      <c r="BE498">
        <v>142</v>
      </c>
      <c r="BF498">
        <v>59</v>
      </c>
      <c r="BG498">
        <v>25</v>
      </c>
      <c r="BH498" t="s">
        <v>38</v>
      </c>
      <c r="BI498" t="s">
        <v>42</v>
      </c>
      <c r="BJ498" t="s">
        <v>42</v>
      </c>
      <c r="BK498" t="s">
        <v>42</v>
      </c>
      <c r="BL498" t="s">
        <v>42</v>
      </c>
      <c r="BM498" t="s">
        <v>38</v>
      </c>
      <c r="BN498" t="s">
        <v>42</v>
      </c>
    </row>
    <row r="499" spans="1:66">
      <c r="A499" s="2">
        <v>492</v>
      </c>
      <c r="B499" t="s">
        <v>361</v>
      </c>
      <c r="C499">
        <v>296434</v>
      </c>
      <c r="D499" t="s">
        <v>35</v>
      </c>
      <c r="E499" t="s">
        <v>38</v>
      </c>
      <c r="F499" t="s">
        <v>42</v>
      </c>
      <c r="G499" t="s">
        <v>49</v>
      </c>
      <c r="H499" t="s">
        <v>53</v>
      </c>
      <c r="I499" t="s">
        <v>1482</v>
      </c>
      <c r="J499" t="s">
        <v>5480</v>
      </c>
      <c r="K499" t="s">
        <v>15556</v>
      </c>
      <c r="L499" t="s">
        <v>20218</v>
      </c>
      <c r="M499" t="s">
        <v>24655</v>
      </c>
      <c r="O499" t="s">
        <v>289</v>
      </c>
      <c r="P499" t="s">
        <v>290</v>
      </c>
      <c r="Q499" t="s">
        <v>25288</v>
      </c>
      <c r="R499">
        <v>0</v>
      </c>
      <c r="V499">
        <v>1</v>
      </c>
      <c r="AF499">
        <v>23</v>
      </c>
      <c r="AG499">
        <v>3</v>
      </c>
      <c r="AH499">
        <v>4</v>
      </c>
      <c r="AI499">
        <v>2</v>
      </c>
      <c r="AJ499">
        <v>12</v>
      </c>
      <c r="AK499">
        <v>1</v>
      </c>
      <c r="AL499">
        <v>3</v>
      </c>
      <c r="AM499" t="s">
        <v>25816</v>
      </c>
      <c r="AN499" t="s">
        <v>25859</v>
      </c>
      <c r="AO499" t="s">
        <v>25821</v>
      </c>
      <c r="AP499" t="s">
        <v>25821</v>
      </c>
      <c r="AQ499" t="s">
        <v>25843</v>
      </c>
      <c r="AR499" t="s">
        <v>25816</v>
      </c>
      <c r="AS499" t="s">
        <v>25821</v>
      </c>
      <c r="AT499">
        <v>23</v>
      </c>
      <c r="AU499">
        <v>0</v>
      </c>
      <c r="AV499">
        <v>2</v>
      </c>
      <c r="AW499">
        <v>0</v>
      </c>
      <c r="AX499">
        <v>2</v>
      </c>
      <c r="AY499">
        <v>1</v>
      </c>
      <c r="AZ499">
        <v>1</v>
      </c>
      <c r="BA499">
        <v>142</v>
      </c>
      <c r="BB499">
        <v>93</v>
      </c>
      <c r="BC499">
        <v>1</v>
      </c>
      <c r="BD499">
        <v>61</v>
      </c>
      <c r="BE499">
        <v>142</v>
      </c>
      <c r="BF499">
        <v>59</v>
      </c>
      <c r="BG499">
        <v>25</v>
      </c>
      <c r="BH499" t="s">
        <v>38</v>
      </c>
      <c r="BI499" t="s">
        <v>42</v>
      </c>
      <c r="BJ499" t="s">
        <v>42</v>
      </c>
      <c r="BK499" t="s">
        <v>42</v>
      </c>
      <c r="BL499" t="s">
        <v>42</v>
      </c>
      <c r="BM499" t="s">
        <v>38</v>
      </c>
      <c r="BN499" t="s">
        <v>42</v>
      </c>
    </row>
    <row r="500" spans="1:66">
      <c r="A500" s="2">
        <v>493</v>
      </c>
      <c r="B500" t="s">
        <v>361</v>
      </c>
      <c r="C500">
        <v>296440</v>
      </c>
      <c r="D500" t="s">
        <v>36</v>
      </c>
      <c r="E500" t="s">
        <v>411</v>
      </c>
      <c r="F500" t="s">
        <v>685</v>
      </c>
      <c r="G500" t="s">
        <v>1235</v>
      </c>
      <c r="H500" t="s">
        <v>1247</v>
      </c>
      <c r="J500" t="s">
        <v>5481</v>
      </c>
      <c r="M500" t="s">
        <v>24618</v>
      </c>
      <c r="O500" t="s">
        <v>289</v>
      </c>
      <c r="P500" t="s">
        <v>290</v>
      </c>
      <c r="Q500" t="s">
        <v>25253</v>
      </c>
      <c r="R500">
        <v>0</v>
      </c>
      <c r="AF500">
        <v>24</v>
      </c>
      <c r="AG500">
        <v>3</v>
      </c>
      <c r="AH500">
        <v>4</v>
      </c>
      <c r="AI500">
        <v>2</v>
      </c>
      <c r="AJ500">
        <v>10</v>
      </c>
      <c r="AK500">
        <v>1</v>
      </c>
      <c r="AL500">
        <v>3</v>
      </c>
      <c r="AM500" t="s">
        <v>25816</v>
      </c>
      <c r="AN500" t="s">
        <v>25859</v>
      </c>
      <c r="AO500" t="s">
        <v>25821</v>
      </c>
      <c r="AP500" t="s">
        <v>25821</v>
      </c>
      <c r="AQ500" t="s">
        <v>25843</v>
      </c>
      <c r="AR500" t="s">
        <v>25816</v>
      </c>
      <c r="AS500" t="s">
        <v>25821</v>
      </c>
      <c r="AT500">
        <v>24</v>
      </c>
      <c r="AU500">
        <v>0</v>
      </c>
      <c r="AV500">
        <v>2</v>
      </c>
      <c r="AW500">
        <v>0</v>
      </c>
      <c r="AX500">
        <v>0</v>
      </c>
      <c r="AY500">
        <v>1</v>
      </c>
      <c r="AZ500">
        <v>1</v>
      </c>
      <c r="BA500">
        <v>160</v>
      </c>
      <c r="BB500">
        <v>90</v>
      </c>
      <c r="BC500">
        <v>0</v>
      </c>
      <c r="BD500">
        <v>59</v>
      </c>
      <c r="BE500">
        <v>160</v>
      </c>
      <c r="BF500">
        <v>59</v>
      </c>
      <c r="BG500">
        <v>21</v>
      </c>
      <c r="BH500" t="s">
        <v>411</v>
      </c>
      <c r="BI500" t="s">
        <v>685</v>
      </c>
      <c r="BJ500" t="s">
        <v>685</v>
      </c>
      <c r="BK500" t="s">
        <v>685</v>
      </c>
      <c r="BL500" t="s">
        <v>685</v>
      </c>
      <c r="BM500" t="s">
        <v>411</v>
      </c>
      <c r="BN500" t="s">
        <v>685</v>
      </c>
    </row>
    <row r="501" spans="1:66">
      <c r="A501" s="2">
        <v>494</v>
      </c>
      <c r="B501" t="s">
        <v>361</v>
      </c>
      <c r="C501">
        <v>296440</v>
      </c>
      <c r="D501" t="s">
        <v>36</v>
      </c>
      <c r="E501" t="s">
        <v>411</v>
      </c>
      <c r="F501" t="s">
        <v>685</v>
      </c>
      <c r="G501" t="s">
        <v>49</v>
      </c>
      <c r="H501" t="s">
        <v>53</v>
      </c>
      <c r="I501" t="s">
        <v>1483</v>
      </c>
      <c r="J501" t="s">
        <v>5482</v>
      </c>
      <c r="K501" t="s">
        <v>15557</v>
      </c>
      <c r="L501" t="s">
        <v>20219</v>
      </c>
      <c r="M501" t="s">
        <v>24655</v>
      </c>
      <c r="O501" t="s">
        <v>289</v>
      </c>
      <c r="P501" t="s">
        <v>290</v>
      </c>
      <c r="Q501" t="s">
        <v>25288</v>
      </c>
      <c r="R501">
        <v>0</v>
      </c>
      <c r="AF501">
        <v>24</v>
      </c>
      <c r="AG501">
        <v>3</v>
      </c>
      <c r="AH501">
        <v>4</v>
      </c>
      <c r="AI501">
        <v>2</v>
      </c>
      <c r="AJ501">
        <v>10</v>
      </c>
      <c r="AK501">
        <v>1</v>
      </c>
      <c r="AL501">
        <v>3</v>
      </c>
      <c r="AM501" t="s">
        <v>25816</v>
      </c>
      <c r="AN501" t="s">
        <v>25859</v>
      </c>
      <c r="AO501" t="s">
        <v>25821</v>
      </c>
      <c r="AP501" t="s">
        <v>25821</v>
      </c>
      <c r="AQ501" t="s">
        <v>25843</v>
      </c>
      <c r="AR501" t="s">
        <v>25816</v>
      </c>
      <c r="AS501" t="s">
        <v>25821</v>
      </c>
      <c r="AT501">
        <v>24</v>
      </c>
      <c r="AU501">
        <v>0</v>
      </c>
      <c r="AV501">
        <v>2</v>
      </c>
      <c r="AW501">
        <v>0</v>
      </c>
      <c r="AX501">
        <v>0</v>
      </c>
      <c r="AY501">
        <v>1</v>
      </c>
      <c r="AZ501">
        <v>1</v>
      </c>
      <c r="BA501">
        <v>160</v>
      </c>
      <c r="BB501">
        <v>90</v>
      </c>
      <c r="BC501">
        <v>0</v>
      </c>
      <c r="BD501">
        <v>59</v>
      </c>
      <c r="BE501">
        <v>160</v>
      </c>
      <c r="BF501">
        <v>59</v>
      </c>
      <c r="BG501">
        <v>21</v>
      </c>
      <c r="BH501" t="s">
        <v>411</v>
      </c>
      <c r="BI501" t="s">
        <v>685</v>
      </c>
      <c r="BJ501" t="s">
        <v>685</v>
      </c>
      <c r="BK501" t="s">
        <v>685</v>
      </c>
      <c r="BL501" t="s">
        <v>685</v>
      </c>
      <c r="BM501" t="s">
        <v>411</v>
      </c>
      <c r="BN501" t="s">
        <v>685</v>
      </c>
    </row>
    <row r="502" spans="1:66">
      <c r="A502" s="2">
        <v>495</v>
      </c>
      <c r="B502" t="s">
        <v>361</v>
      </c>
      <c r="C502">
        <v>296458</v>
      </c>
      <c r="D502" t="s">
        <v>35</v>
      </c>
      <c r="E502" t="s">
        <v>38</v>
      </c>
      <c r="F502" t="s">
        <v>41</v>
      </c>
      <c r="G502" t="s">
        <v>1235</v>
      </c>
      <c r="H502" t="s">
        <v>1247</v>
      </c>
      <c r="J502" t="s">
        <v>5483</v>
      </c>
      <c r="M502" t="s">
        <v>24618</v>
      </c>
      <c r="O502" t="s">
        <v>289</v>
      </c>
      <c r="P502" t="s">
        <v>290</v>
      </c>
      <c r="Q502" t="s">
        <v>25253</v>
      </c>
      <c r="R502">
        <v>0</v>
      </c>
      <c r="V502">
        <v>1</v>
      </c>
      <c r="AF502">
        <v>25</v>
      </c>
      <c r="AG502">
        <v>6</v>
      </c>
      <c r="AH502">
        <v>2</v>
      </c>
      <c r="AI502">
        <v>4</v>
      </c>
      <c r="AJ502">
        <v>14</v>
      </c>
      <c r="AK502">
        <v>1</v>
      </c>
      <c r="AL502">
        <v>3</v>
      </c>
      <c r="AM502" t="s">
        <v>25816</v>
      </c>
      <c r="AN502" t="s">
        <v>25856</v>
      </c>
      <c r="AO502" t="s">
        <v>25821</v>
      </c>
      <c r="AP502" t="s">
        <v>25840</v>
      </c>
      <c r="AQ502" t="s">
        <v>25819</v>
      </c>
      <c r="AR502" t="s">
        <v>25816</v>
      </c>
      <c r="AS502" t="s">
        <v>25818</v>
      </c>
      <c r="AT502">
        <v>25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2</v>
      </c>
      <c r="BA502">
        <v>146</v>
      </c>
      <c r="BB502">
        <v>146</v>
      </c>
      <c r="BC502">
        <v>67</v>
      </c>
      <c r="BD502">
        <v>135</v>
      </c>
      <c r="BE502">
        <v>146</v>
      </c>
      <c r="BF502">
        <v>55</v>
      </c>
      <c r="BG502">
        <v>49</v>
      </c>
      <c r="BH502" t="s">
        <v>38</v>
      </c>
      <c r="BI502" t="s">
        <v>41</v>
      </c>
      <c r="BJ502" t="s">
        <v>41</v>
      </c>
      <c r="BK502" t="s">
        <v>41</v>
      </c>
      <c r="BL502" t="s">
        <v>41</v>
      </c>
      <c r="BM502" t="s">
        <v>38</v>
      </c>
      <c r="BN502" t="s">
        <v>38</v>
      </c>
    </row>
    <row r="503" spans="1:66">
      <c r="A503" s="2">
        <v>496</v>
      </c>
      <c r="B503" t="s">
        <v>361</v>
      </c>
      <c r="C503">
        <v>296458</v>
      </c>
      <c r="D503" t="s">
        <v>35</v>
      </c>
      <c r="E503" t="s">
        <v>38</v>
      </c>
      <c r="F503" t="s">
        <v>41</v>
      </c>
      <c r="G503" t="s">
        <v>49</v>
      </c>
      <c r="H503" t="s">
        <v>53</v>
      </c>
      <c r="I503" t="s">
        <v>1484</v>
      </c>
      <c r="J503" t="s">
        <v>5484</v>
      </c>
      <c r="K503" t="s">
        <v>15558</v>
      </c>
      <c r="L503" t="s">
        <v>20220</v>
      </c>
      <c r="M503" t="s">
        <v>24655</v>
      </c>
      <c r="O503" t="s">
        <v>289</v>
      </c>
      <c r="P503" t="s">
        <v>290</v>
      </c>
      <c r="Q503" t="s">
        <v>25288</v>
      </c>
      <c r="R503">
        <v>0</v>
      </c>
      <c r="V503">
        <v>1</v>
      </c>
      <c r="AF503">
        <v>25</v>
      </c>
      <c r="AG503">
        <v>6</v>
      </c>
      <c r="AH503">
        <v>2</v>
      </c>
      <c r="AI503">
        <v>4</v>
      </c>
      <c r="AJ503">
        <v>14</v>
      </c>
      <c r="AK503">
        <v>1</v>
      </c>
      <c r="AL503">
        <v>3</v>
      </c>
      <c r="AM503" t="s">
        <v>25816</v>
      </c>
      <c r="AN503" t="s">
        <v>25856</v>
      </c>
      <c r="AO503" t="s">
        <v>25821</v>
      </c>
      <c r="AP503" t="s">
        <v>25840</v>
      </c>
      <c r="AQ503" t="s">
        <v>25819</v>
      </c>
      <c r="AR503" t="s">
        <v>25816</v>
      </c>
      <c r="AS503" t="s">
        <v>25818</v>
      </c>
      <c r="AT503">
        <v>25</v>
      </c>
      <c r="AU503">
        <v>0</v>
      </c>
      <c r="AV503">
        <v>0</v>
      </c>
      <c r="AW503">
        <v>0</v>
      </c>
      <c r="AX503">
        <v>0</v>
      </c>
      <c r="AY503">
        <v>1</v>
      </c>
      <c r="AZ503">
        <v>2</v>
      </c>
      <c r="BA503">
        <v>146</v>
      </c>
      <c r="BB503">
        <v>146</v>
      </c>
      <c r="BC503">
        <v>67</v>
      </c>
      <c r="BD503">
        <v>135</v>
      </c>
      <c r="BE503">
        <v>146</v>
      </c>
      <c r="BF503">
        <v>55</v>
      </c>
      <c r="BG503">
        <v>49</v>
      </c>
      <c r="BH503" t="s">
        <v>38</v>
      </c>
      <c r="BI503" t="s">
        <v>41</v>
      </c>
      <c r="BJ503" t="s">
        <v>41</v>
      </c>
      <c r="BK503" t="s">
        <v>41</v>
      </c>
      <c r="BL503" t="s">
        <v>41</v>
      </c>
      <c r="BM503" t="s">
        <v>38</v>
      </c>
      <c r="BN503" t="s">
        <v>38</v>
      </c>
    </row>
    <row r="504" spans="1:66">
      <c r="A504" s="2">
        <v>497</v>
      </c>
      <c r="B504" t="s">
        <v>361</v>
      </c>
      <c r="C504">
        <v>296482</v>
      </c>
      <c r="D504" t="s">
        <v>36</v>
      </c>
      <c r="E504" t="s">
        <v>412</v>
      </c>
      <c r="F504" t="s">
        <v>539</v>
      </c>
      <c r="G504" t="s">
        <v>1235</v>
      </c>
      <c r="H504" t="s">
        <v>1247</v>
      </c>
      <c r="J504" t="s">
        <v>5485</v>
      </c>
      <c r="M504" t="s">
        <v>24618</v>
      </c>
      <c r="O504" t="s">
        <v>289</v>
      </c>
      <c r="P504" t="s">
        <v>290</v>
      </c>
      <c r="Q504" t="s">
        <v>25253</v>
      </c>
      <c r="R504">
        <v>0</v>
      </c>
      <c r="V504">
        <v>1</v>
      </c>
      <c r="AF504">
        <v>22</v>
      </c>
      <c r="AG504">
        <v>6</v>
      </c>
      <c r="AH504">
        <v>2</v>
      </c>
      <c r="AI504">
        <v>4</v>
      </c>
      <c r="AJ504">
        <v>14</v>
      </c>
      <c r="AK504">
        <v>1</v>
      </c>
      <c r="AL504">
        <v>4</v>
      </c>
      <c r="AM504" t="s">
        <v>25816</v>
      </c>
      <c r="AN504" t="s">
        <v>25856</v>
      </c>
      <c r="AO504" t="s">
        <v>25821</v>
      </c>
      <c r="AP504" t="s">
        <v>25840</v>
      </c>
      <c r="AQ504" t="s">
        <v>25819</v>
      </c>
      <c r="AR504" t="s">
        <v>25816</v>
      </c>
      <c r="AS504" t="s">
        <v>25821</v>
      </c>
      <c r="AT504">
        <v>22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2</v>
      </c>
      <c r="BA504">
        <v>160</v>
      </c>
      <c r="BB504">
        <v>160</v>
      </c>
      <c r="BC504">
        <v>71</v>
      </c>
      <c r="BD504">
        <v>135</v>
      </c>
      <c r="BE504">
        <v>160</v>
      </c>
      <c r="BF504">
        <v>47</v>
      </c>
      <c r="BG504">
        <v>19</v>
      </c>
      <c r="BH504" t="s">
        <v>412</v>
      </c>
      <c r="BI504" t="s">
        <v>539</v>
      </c>
      <c r="BJ504" t="s">
        <v>539</v>
      </c>
      <c r="BK504" t="s">
        <v>539</v>
      </c>
      <c r="BL504" t="s">
        <v>539</v>
      </c>
      <c r="BM504" t="s">
        <v>412</v>
      </c>
      <c r="BN504" t="s">
        <v>412</v>
      </c>
    </row>
    <row r="505" spans="1:66">
      <c r="A505" s="2">
        <v>498</v>
      </c>
      <c r="B505" t="s">
        <v>361</v>
      </c>
      <c r="C505">
        <v>296482</v>
      </c>
      <c r="D505" t="s">
        <v>36</v>
      </c>
      <c r="E505" t="s">
        <v>412</v>
      </c>
      <c r="F505" t="s">
        <v>539</v>
      </c>
      <c r="G505" t="s">
        <v>49</v>
      </c>
      <c r="H505" t="s">
        <v>53</v>
      </c>
      <c r="I505" t="s">
        <v>1485</v>
      </c>
      <c r="J505" t="s">
        <v>5486</v>
      </c>
      <c r="K505" t="s">
        <v>15559</v>
      </c>
      <c r="L505" t="s">
        <v>20221</v>
      </c>
      <c r="M505" t="s">
        <v>24655</v>
      </c>
      <c r="O505" t="s">
        <v>289</v>
      </c>
      <c r="P505" t="s">
        <v>290</v>
      </c>
      <c r="Q505" t="s">
        <v>25288</v>
      </c>
      <c r="R505">
        <v>0</v>
      </c>
      <c r="V505">
        <v>1</v>
      </c>
      <c r="AF505">
        <v>22</v>
      </c>
      <c r="AG505">
        <v>6</v>
      </c>
      <c r="AH505">
        <v>2</v>
      </c>
      <c r="AI505">
        <v>4</v>
      </c>
      <c r="AJ505">
        <v>14</v>
      </c>
      <c r="AK505">
        <v>1</v>
      </c>
      <c r="AL505">
        <v>4</v>
      </c>
      <c r="AM505" t="s">
        <v>25816</v>
      </c>
      <c r="AN505" t="s">
        <v>25856</v>
      </c>
      <c r="AO505" t="s">
        <v>25821</v>
      </c>
      <c r="AP505" t="s">
        <v>25840</v>
      </c>
      <c r="AQ505" t="s">
        <v>25819</v>
      </c>
      <c r="AR505" t="s">
        <v>25816</v>
      </c>
      <c r="AS505" t="s">
        <v>25821</v>
      </c>
      <c r="AT505">
        <v>22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2</v>
      </c>
      <c r="BA505">
        <v>160</v>
      </c>
      <c r="BB505">
        <v>160</v>
      </c>
      <c r="BC505">
        <v>71</v>
      </c>
      <c r="BD505">
        <v>135</v>
      </c>
      <c r="BE505">
        <v>160</v>
      </c>
      <c r="BF505">
        <v>47</v>
      </c>
      <c r="BG505">
        <v>19</v>
      </c>
      <c r="BH505" t="s">
        <v>412</v>
      </c>
      <c r="BI505" t="s">
        <v>539</v>
      </c>
      <c r="BJ505" t="s">
        <v>539</v>
      </c>
      <c r="BK505" t="s">
        <v>539</v>
      </c>
      <c r="BL505" t="s">
        <v>539</v>
      </c>
      <c r="BM505" t="s">
        <v>412</v>
      </c>
      <c r="BN505" t="s">
        <v>412</v>
      </c>
    </row>
    <row r="506" spans="1:66">
      <c r="A506" s="2">
        <v>499</v>
      </c>
      <c r="B506" t="s">
        <v>361</v>
      </c>
      <c r="C506">
        <v>301868</v>
      </c>
      <c r="D506" t="s">
        <v>35</v>
      </c>
      <c r="E506" t="s">
        <v>42</v>
      </c>
      <c r="F506" t="s">
        <v>41</v>
      </c>
      <c r="G506" t="s">
        <v>1235</v>
      </c>
      <c r="H506" t="s">
        <v>1247</v>
      </c>
      <c r="J506" t="s">
        <v>5487</v>
      </c>
      <c r="M506" t="s">
        <v>24618</v>
      </c>
      <c r="O506" t="s">
        <v>289</v>
      </c>
      <c r="P506" t="s">
        <v>290</v>
      </c>
      <c r="Q506" t="s">
        <v>25253</v>
      </c>
      <c r="R506">
        <v>0</v>
      </c>
      <c r="AF506">
        <v>17</v>
      </c>
      <c r="AH506">
        <v>2</v>
      </c>
      <c r="AI506">
        <v>10</v>
      </c>
      <c r="AJ506">
        <v>6</v>
      </c>
      <c r="AM506" t="s">
        <v>25816</v>
      </c>
      <c r="AO506" t="s">
        <v>25821</v>
      </c>
      <c r="AP506" t="s">
        <v>25843</v>
      </c>
      <c r="AQ506" t="s">
        <v>25856</v>
      </c>
      <c r="AT506">
        <v>17</v>
      </c>
      <c r="AV506">
        <v>0</v>
      </c>
      <c r="AW506">
        <v>0</v>
      </c>
      <c r="AX506">
        <v>0</v>
      </c>
      <c r="BA506">
        <v>160</v>
      </c>
      <c r="BC506">
        <v>51</v>
      </c>
      <c r="BD506">
        <v>160</v>
      </c>
      <c r="BE506">
        <v>160</v>
      </c>
      <c r="BH506" t="s">
        <v>42</v>
      </c>
      <c r="BI506" t="s">
        <v>320</v>
      </c>
      <c r="BJ506" t="s">
        <v>41</v>
      </c>
      <c r="BK506" t="s">
        <v>41</v>
      </c>
      <c r="BL506" t="s">
        <v>41</v>
      </c>
      <c r="BM506" t="s">
        <v>320</v>
      </c>
      <c r="BN506" t="s">
        <v>320</v>
      </c>
    </row>
    <row r="507" spans="1:66">
      <c r="A507" s="2">
        <v>500</v>
      </c>
      <c r="B507" t="s">
        <v>361</v>
      </c>
      <c r="C507">
        <v>301882</v>
      </c>
      <c r="D507" t="s">
        <v>35</v>
      </c>
      <c r="E507" t="s">
        <v>38</v>
      </c>
      <c r="F507" t="s">
        <v>41</v>
      </c>
      <c r="G507" t="s">
        <v>1235</v>
      </c>
      <c r="H507" t="s">
        <v>1247</v>
      </c>
      <c r="J507" t="s">
        <v>5488</v>
      </c>
      <c r="M507" t="s">
        <v>24618</v>
      </c>
      <c r="O507" t="s">
        <v>289</v>
      </c>
      <c r="P507" t="s">
        <v>290</v>
      </c>
      <c r="Q507" t="s">
        <v>25253</v>
      </c>
      <c r="R507">
        <v>0</v>
      </c>
      <c r="AF507">
        <v>15</v>
      </c>
      <c r="AH507">
        <v>2</v>
      </c>
      <c r="AI507">
        <v>10</v>
      </c>
      <c r="AJ507">
        <v>6</v>
      </c>
      <c r="AM507" t="s">
        <v>25816</v>
      </c>
      <c r="AO507" t="s">
        <v>25821</v>
      </c>
      <c r="AP507" t="s">
        <v>25843</v>
      </c>
      <c r="AQ507" t="s">
        <v>25856</v>
      </c>
      <c r="AT507">
        <v>15</v>
      </c>
      <c r="AV507">
        <v>0</v>
      </c>
      <c r="AW507">
        <v>0</v>
      </c>
      <c r="AX507">
        <v>0</v>
      </c>
      <c r="BA507">
        <v>160</v>
      </c>
      <c r="BC507">
        <v>55</v>
      </c>
      <c r="BD507">
        <v>160</v>
      </c>
      <c r="BE507">
        <v>160</v>
      </c>
      <c r="BH507" t="s">
        <v>38</v>
      </c>
      <c r="BI507" t="s">
        <v>320</v>
      </c>
      <c r="BJ507" t="s">
        <v>41</v>
      </c>
      <c r="BK507" t="s">
        <v>41</v>
      </c>
      <c r="BL507" t="s">
        <v>41</v>
      </c>
      <c r="BM507" t="s">
        <v>320</v>
      </c>
      <c r="BN507" t="s">
        <v>320</v>
      </c>
    </row>
    <row r="508" spans="1:66">
      <c r="A508" s="2">
        <v>501</v>
      </c>
      <c r="B508" t="s">
        <v>361</v>
      </c>
      <c r="C508">
        <v>302098</v>
      </c>
      <c r="D508" t="s">
        <v>35</v>
      </c>
      <c r="E508" t="s">
        <v>38</v>
      </c>
      <c r="F508" t="s">
        <v>41</v>
      </c>
      <c r="G508" t="s">
        <v>1235</v>
      </c>
      <c r="H508" t="s">
        <v>1247</v>
      </c>
      <c r="J508" t="s">
        <v>5489</v>
      </c>
      <c r="M508" t="s">
        <v>24618</v>
      </c>
      <c r="O508" t="s">
        <v>289</v>
      </c>
      <c r="P508" t="s">
        <v>290</v>
      </c>
      <c r="Q508" t="s">
        <v>25253</v>
      </c>
      <c r="R508">
        <v>0</v>
      </c>
      <c r="U508">
        <v>1</v>
      </c>
      <c r="AF508">
        <v>18</v>
      </c>
      <c r="AG508">
        <v>3</v>
      </c>
      <c r="AH508">
        <v>7</v>
      </c>
      <c r="AI508">
        <v>12</v>
      </c>
      <c r="AJ508">
        <v>2</v>
      </c>
      <c r="AM508" t="s">
        <v>25818</v>
      </c>
      <c r="AN508" t="s">
        <v>25859</v>
      </c>
      <c r="AO508" t="s">
        <v>25854</v>
      </c>
      <c r="AP508" t="s">
        <v>25843</v>
      </c>
      <c r="AQ508" t="s">
        <v>25821</v>
      </c>
      <c r="AT508">
        <v>17</v>
      </c>
      <c r="AU508">
        <v>0</v>
      </c>
      <c r="AV508">
        <v>0</v>
      </c>
      <c r="AW508">
        <v>2</v>
      </c>
      <c r="AX508">
        <v>0</v>
      </c>
      <c r="BA508">
        <v>157</v>
      </c>
      <c r="BB508">
        <v>79</v>
      </c>
      <c r="BC508">
        <v>157</v>
      </c>
      <c r="BD508">
        <v>157</v>
      </c>
      <c r="BE508">
        <v>49</v>
      </c>
      <c r="BH508" t="s">
        <v>38</v>
      </c>
      <c r="BI508" t="s">
        <v>41</v>
      </c>
      <c r="BJ508" t="s">
        <v>41</v>
      </c>
      <c r="BK508" t="s">
        <v>41</v>
      </c>
      <c r="BL508" t="s">
        <v>41</v>
      </c>
      <c r="BM508" t="s">
        <v>320</v>
      </c>
      <c r="BN508" t="s">
        <v>320</v>
      </c>
    </row>
    <row r="509" spans="1:66">
      <c r="A509" s="2">
        <v>502</v>
      </c>
      <c r="B509" t="s">
        <v>361</v>
      </c>
      <c r="C509">
        <v>302098</v>
      </c>
      <c r="D509" t="s">
        <v>35</v>
      </c>
      <c r="E509" t="s">
        <v>38</v>
      </c>
      <c r="F509" t="s">
        <v>41</v>
      </c>
      <c r="G509" t="s">
        <v>49</v>
      </c>
      <c r="H509" t="s">
        <v>53</v>
      </c>
      <c r="I509" t="s">
        <v>1486</v>
      </c>
      <c r="J509" t="s">
        <v>5490</v>
      </c>
      <c r="K509" t="s">
        <v>15560</v>
      </c>
      <c r="L509" t="s">
        <v>20222</v>
      </c>
      <c r="M509" t="s">
        <v>24656</v>
      </c>
      <c r="O509" t="s">
        <v>289</v>
      </c>
      <c r="P509" t="s">
        <v>291</v>
      </c>
      <c r="Q509" t="s">
        <v>25289</v>
      </c>
      <c r="R509">
        <v>0</v>
      </c>
      <c r="U509">
        <v>1</v>
      </c>
      <c r="AF509">
        <v>18</v>
      </c>
      <c r="AG509">
        <v>3</v>
      </c>
      <c r="AH509">
        <v>7</v>
      </c>
      <c r="AI509">
        <v>12</v>
      </c>
      <c r="AJ509">
        <v>2</v>
      </c>
      <c r="AM509" t="s">
        <v>25818</v>
      </c>
      <c r="AN509" t="s">
        <v>25859</v>
      </c>
      <c r="AO509" t="s">
        <v>25854</v>
      </c>
      <c r="AP509" t="s">
        <v>25843</v>
      </c>
      <c r="AQ509" t="s">
        <v>25821</v>
      </c>
      <c r="AT509">
        <v>17</v>
      </c>
      <c r="AU509">
        <v>0</v>
      </c>
      <c r="AV509">
        <v>0</v>
      </c>
      <c r="AW509">
        <v>2</v>
      </c>
      <c r="AX509">
        <v>0</v>
      </c>
      <c r="BA509">
        <v>157</v>
      </c>
      <c r="BB509">
        <v>79</v>
      </c>
      <c r="BC509">
        <v>157</v>
      </c>
      <c r="BD509">
        <v>157</v>
      </c>
      <c r="BE509">
        <v>49</v>
      </c>
      <c r="BH509" t="s">
        <v>38</v>
      </c>
      <c r="BI509" t="s">
        <v>41</v>
      </c>
      <c r="BJ509" t="s">
        <v>41</v>
      </c>
      <c r="BK509" t="s">
        <v>41</v>
      </c>
      <c r="BL509" t="s">
        <v>41</v>
      </c>
      <c r="BM509" t="s">
        <v>320</v>
      </c>
      <c r="BN509" t="s">
        <v>320</v>
      </c>
    </row>
    <row r="510" spans="1:66">
      <c r="A510" s="2">
        <v>503</v>
      </c>
      <c r="B510" t="s">
        <v>361</v>
      </c>
      <c r="C510">
        <v>302107</v>
      </c>
      <c r="D510" t="s">
        <v>35</v>
      </c>
      <c r="E510" t="s">
        <v>38</v>
      </c>
      <c r="F510" t="s">
        <v>42</v>
      </c>
      <c r="G510" t="s">
        <v>1235</v>
      </c>
      <c r="H510" t="s">
        <v>1247</v>
      </c>
      <c r="J510" t="s">
        <v>5491</v>
      </c>
      <c r="M510" t="s">
        <v>24618</v>
      </c>
      <c r="O510" t="s">
        <v>289</v>
      </c>
      <c r="P510" t="s">
        <v>290</v>
      </c>
      <c r="Q510" t="s">
        <v>25253</v>
      </c>
      <c r="R510">
        <v>0</v>
      </c>
      <c r="U510">
        <v>1</v>
      </c>
      <c r="AF510">
        <v>17</v>
      </c>
      <c r="AG510">
        <v>3</v>
      </c>
      <c r="AH510">
        <v>7</v>
      </c>
      <c r="AI510">
        <v>12</v>
      </c>
      <c r="AJ510">
        <v>2</v>
      </c>
      <c r="AM510" t="s">
        <v>25821</v>
      </c>
      <c r="AN510" t="s">
        <v>25859</v>
      </c>
      <c r="AO510" t="s">
        <v>25854</v>
      </c>
      <c r="AP510" t="s">
        <v>25843</v>
      </c>
      <c r="AQ510" t="s">
        <v>25821</v>
      </c>
      <c r="AT510">
        <v>15</v>
      </c>
      <c r="AU510">
        <v>0</v>
      </c>
      <c r="AV510">
        <v>0</v>
      </c>
      <c r="AW510">
        <v>2</v>
      </c>
      <c r="AX510">
        <v>0</v>
      </c>
      <c r="BA510">
        <v>160</v>
      </c>
      <c r="BB510">
        <v>85</v>
      </c>
      <c r="BC510">
        <v>160</v>
      </c>
      <c r="BD510">
        <v>160</v>
      </c>
      <c r="BE510">
        <v>54</v>
      </c>
      <c r="BH510" t="s">
        <v>38</v>
      </c>
      <c r="BI510" t="s">
        <v>42</v>
      </c>
      <c r="BJ510" t="s">
        <v>42</v>
      </c>
      <c r="BK510" t="s">
        <v>42</v>
      </c>
      <c r="BL510" t="s">
        <v>42</v>
      </c>
      <c r="BM510" t="s">
        <v>320</v>
      </c>
      <c r="BN510" t="s">
        <v>320</v>
      </c>
    </row>
    <row r="511" spans="1:66">
      <c r="A511" s="2">
        <v>504</v>
      </c>
      <c r="B511" t="s">
        <v>361</v>
      </c>
      <c r="C511">
        <v>302107</v>
      </c>
      <c r="D511" t="s">
        <v>35</v>
      </c>
      <c r="E511" t="s">
        <v>38</v>
      </c>
      <c r="F511" t="s">
        <v>42</v>
      </c>
      <c r="G511" t="s">
        <v>49</v>
      </c>
      <c r="H511" t="s">
        <v>53</v>
      </c>
      <c r="I511" t="s">
        <v>1487</v>
      </c>
      <c r="J511" t="s">
        <v>5492</v>
      </c>
      <c r="K511" t="s">
        <v>15561</v>
      </c>
      <c r="L511" t="s">
        <v>20223</v>
      </c>
      <c r="M511" t="s">
        <v>24656</v>
      </c>
      <c r="O511" t="s">
        <v>289</v>
      </c>
      <c r="P511" t="s">
        <v>291</v>
      </c>
      <c r="Q511" t="s">
        <v>25289</v>
      </c>
      <c r="R511">
        <v>0</v>
      </c>
      <c r="U511">
        <v>1</v>
      </c>
      <c r="AF511">
        <v>17</v>
      </c>
      <c r="AG511">
        <v>3</v>
      </c>
      <c r="AH511">
        <v>7</v>
      </c>
      <c r="AI511">
        <v>12</v>
      </c>
      <c r="AJ511">
        <v>2</v>
      </c>
      <c r="AM511" t="s">
        <v>25821</v>
      </c>
      <c r="AN511" t="s">
        <v>25859</v>
      </c>
      <c r="AO511" t="s">
        <v>25854</v>
      </c>
      <c r="AP511" t="s">
        <v>25843</v>
      </c>
      <c r="AQ511" t="s">
        <v>25821</v>
      </c>
      <c r="AT511">
        <v>15</v>
      </c>
      <c r="AU511">
        <v>0</v>
      </c>
      <c r="AV511">
        <v>0</v>
      </c>
      <c r="AW511">
        <v>2</v>
      </c>
      <c r="AX511">
        <v>0</v>
      </c>
      <c r="BA511">
        <v>160</v>
      </c>
      <c r="BB511">
        <v>85</v>
      </c>
      <c r="BC511">
        <v>160</v>
      </c>
      <c r="BD511">
        <v>160</v>
      </c>
      <c r="BE511">
        <v>54</v>
      </c>
      <c r="BH511" t="s">
        <v>38</v>
      </c>
      <c r="BI511" t="s">
        <v>42</v>
      </c>
      <c r="BJ511" t="s">
        <v>42</v>
      </c>
      <c r="BK511" t="s">
        <v>42</v>
      </c>
      <c r="BL511" t="s">
        <v>42</v>
      </c>
      <c r="BM511" t="s">
        <v>320</v>
      </c>
      <c r="BN511" t="s">
        <v>320</v>
      </c>
    </row>
    <row r="512" spans="1:66">
      <c r="A512" s="2">
        <v>505</v>
      </c>
      <c r="B512" t="s">
        <v>361</v>
      </c>
      <c r="C512">
        <v>302134</v>
      </c>
      <c r="D512" t="s">
        <v>36</v>
      </c>
      <c r="E512" t="s">
        <v>413</v>
      </c>
      <c r="F512" t="s">
        <v>504</v>
      </c>
      <c r="G512" t="s">
        <v>1235</v>
      </c>
      <c r="H512" t="s">
        <v>1247</v>
      </c>
      <c r="J512" t="s">
        <v>5493</v>
      </c>
      <c r="M512" t="s">
        <v>24618</v>
      </c>
      <c r="O512" t="s">
        <v>289</v>
      </c>
      <c r="P512" t="s">
        <v>290</v>
      </c>
      <c r="Q512" t="s">
        <v>25253</v>
      </c>
      <c r="R512">
        <v>0</v>
      </c>
      <c r="U512">
        <v>1</v>
      </c>
      <c r="AF512">
        <v>20</v>
      </c>
      <c r="AG512">
        <v>3</v>
      </c>
      <c r="AH512">
        <v>7</v>
      </c>
      <c r="AI512">
        <v>13</v>
      </c>
      <c r="AJ512">
        <v>2</v>
      </c>
      <c r="AM512" t="s">
        <v>25821</v>
      </c>
      <c r="AN512" t="s">
        <v>25859</v>
      </c>
      <c r="AO512" t="s">
        <v>25854</v>
      </c>
      <c r="AP512" t="s">
        <v>25842</v>
      </c>
      <c r="AQ512" t="s">
        <v>25821</v>
      </c>
      <c r="AT512">
        <v>18</v>
      </c>
      <c r="AU512">
        <v>0</v>
      </c>
      <c r="AV512">
        <v>0</v>
      </c>
      <c r="AW512">
        <v>2</v>
      </c>
      <c r="AX512">
        <v>0</v>
      </c>
      <c r="BA512">
        <v>146</v>
      </c>
      <c r="BB512">
        <v>74</v>
      </c>
      <c r="BC512">
        <v>146</v>
      </c>
      <c r="BD512">
        <v>146</v>
      </c>
      <c r="BE512">
        <v>47</v>
      </c>
      <c r="BH512" t="s">
        <v>413</v>
      </c>
      <c r="BI512" t="s">
        <v>504</v>
      </c>
      <c r="BJ512" t="s">
        <v>504</v>
      </c>
      <c r="BK512" t="s">
        <v>504</v>
      </c>
      <c r="BL512" t="s">
        <v>504</v>
      </c>
      <c r="BM512" t="s">
        <v>320</v>
      </c>
      <c r="BN512" t="s">
        <v>320</v>
      </c>
    </row>
    <row r="513" spans="1:66">
      <c r="A513" s="2">
        <v>506</v>
      </c>
      <c r="B513" t="s">
        <v>361</v>
      </c>
      <c r="C513">
        <v>302134</v>
      </c>
      <c r="D513" t="s">
        <v>36</v>
      </c>
      <c r="E513" t="s">
        <v>413</v>
      </c>
      <c r="F513" t="s">
        <v>504</v>
      </c>
      <c r="G513" t="s">
        <v>49</v>
      </c>
      <c r="H513" t="s">
        <v>53</v>
      </c>
      <c r="I513" t="s">
        <v>1488</v>
      </c>
      <c r="J513" t="s">
        <v>5494</v>
      </c>
      <c r="K513" t="s">
        <v>15562</v>
      </c>
      <c r="L513" t="s">
        <v>20224</v>
      </c>
      <c r="M513" t="s">
        <v>24656</v>
      </c>
      <c r="O513" t="s">
        <v>289</v>
      </c>
      <c r="P513" t="s">
        <v>291</v>
      </c>
      <c r="Q513" t="s">
        <v>25289</v>
      </c>
      <c r="R513">
        <v>0</v>
      </c>
      <c r="U513">
        <v>1</v>
      </c>
      <c r="AF513">
        <v>20</v>
      </c>
      <c r="AG513">
        <v>3</v>
      </c>
      <c r="AH513">
        <v>7</v>
      </c>
      <c r="AI513">
        <v>13</v>
      </c>
      <c r="AJ513">
        <v>2</v>
      </c>
      <c r="AM513" t="s">
        <v>25821</v>
      </c>
      <c r="AN513" t="s">
        <v>25859</v>
      </c>
      <c r="AO513" t="s">
        <v>25854</v>
      </c>
      <c r="AP513" t="s">
        <v>25842</v>
      </c>
      <c r="AQ513" t="s">
        <v>25821</v>
      </c>
      <c r="AT513">
        <v>18</v>
      </c>
      <c r="AU513">
        <v>0</v>
      </c>
      <c r="AV513">
        <v>0</v>
      </c>
      <c r="AW513">
        <v>2</v>
      </c>
      <c r="AX513">
        <v>0</v>
      </c>
      <c r="BA513">
        <v>146</v>
      </c>
      <c r="BB513">
        <v>74</v>
      </c>
      <c r="BC513">
        <v>146</v>
      </c>
      <c r="BD513">
        <v>146</v>
      </c>
      <c r="BE513">
        <v>47</v>
      </c>
      <c r="BH513" t="s">
        <v>413</v>
      </c>
      <c r="BI513" t="s">
        <v>504</v>
      </c>
      <c r="BJ513" t="s">
        <v>504</v>
      </c>
      <c r="BK513" t="s">
        <v>504</v>
      </c>
      <c r="BL513" t="s">
        <v>504</v>
      </c>
      <c r="BM513" t="s">
        <v>320</v>
      </c>
      <c r="BN513" t="s">
        <v>320</v>
      </c>
    </row>
    <row r="514" spans="1:66">
      <c r="A514" s="2">
        <v>507</v>
      </c>
      <c r="B514" t="s">
        <v>361</v>
      </c>
      <c r="C514">
        <v>302146</v>
      </c>
      <c r="D514" t="s">
        <v>35</v>
      </c>
      <c r="E514" t="s">
        <v>42</v>
      </c>
      <c r="F514" t="s">
        <v>40</v>
      </c>
      <c r="G514" t="s">
        <v>1235</v>
      </c>
      <c r="H514" t="s">
        <v>1247</v>
      </c>
      <c r="J514" t="s">
        <v>5495</v>
      </c>
      <c r="M514" t="s">
        <v>24618</v>
      </c>
      <c r="O514" t="s">
        <v>289</v>
      </c>
      <c r="P514" t="s">
        <v>290</v>
      </c>
      <c r="Q514" t="s">
        <v>25253</v>
      </c>
      <c r="R514">
        <v>0</v>
      </c>
      <c r="U514">
        <v>1</v>
      </c>
      <c r="AF514">
        <v>24</v>
      </c>
      <c r="AG514">
        <v>3</v>
      </c>
      <c r="AH514">
        <v>7</v>
      </c>
      <c r="AI514">
        <v>13</v>
      </c>
      <c r="AJ514">
        <v>4</v>
      </c>
      <c r="AM514" t="s">
        <v>25821</v>
      </c>
      <c r="AN514" t="s">
        <v>25859</v>
      </c>
      <c r="AO514" t="s">
        <v>25854</v>
      </c>
      <c r="AP514" t="s">
        <v>25842</v>
      </c>
      <c r="AQ514" t="s">
        <v>25821</v>
      </c>
      <c r="AT514">
        <v>22</v>
      </c>
      <c r="AU514">
        <v>0</v>
      </c>
      <c r="AV514">
        <v>0</v>
      </c>
      <c r="AW514">
        <v>2</v>
      </c>
      <c r="AX514">
        <v>2</v>
      </c>
      <c r="BA514">
        <v>160</v>
      </c>
      <c r="BB514">
        <v>87</v>
      </c>
      <c r="BC514">
        <v>160</v>
      </c>
      <c r="BD514">
        <v>160</v>
      </c>
      <c r="BE514">
        <v>30</v>
      </c>
      <c r="BH514" t="s">
        <v>42</v>
      </c>
      <c r="BI514" t="s">
        <v>40</v>
      </c>
      <c r="BJ514" t="s">
        <v>40</v>
      </c>
      <c r="BK514" t="s">
        <v>40</v>
      </c>
      <c r="BL514" t="s">
        <v>42</v>
      </c>
      <c r="BM514" t="s">
        <v>320</v>
      </c>
      <c r="BN514" t="s">
        <v>320</v>
      </c>
    </row>
    <row r="515" spans="1:66">
      <c r="A515" s="2">
        <v>508</v>
      </c>
      <c r="B515" t="s">
        <v>361</v>
      </c>
      <c r="C515">
        <v>302146</v>
      </c>
      <c r="D515" t="s">
        <v>35</v>
      </c>
      <c r="E515" t="s">
        <v>42</v>
      </c>
      <c r="F515" t="s">
        <v>40</v>
      </c>
      <c r="G515" t="s">
        <v>49</v>
      </c>
      <c r="H515" t="s">
        <v>53</v>
      </c>
      <c r="I515" t="s">
        <v>1489</v>
      </c>
      <c r="J515" t="s">
        <v>5496</v>
      </c>
      <c r="K515" t="s">
        <v>15563</v>
      </c>
      <c r="L515" t="s">
        <v>20225</v>
      </c>
      <c r="M515" t="s">
        <v>24656</v>
      </c>
      <c r="O515" t="s">
        <v>289</v>
      </c>
      <c r="P515" t="s">
        <v>291</v>
      </c>
      <c r="Q515" t="s">
        <v>25289</v>
      </c>
      <c r="R515">
        <v>0</v>
      </c>
      <c r="U515">
        <v>1</v>
      </c>
      <c r="AF515">
        <v>24</v>
      </c>
      <c r="AG515">
        <v>3</v>
      </c>
      <c r="AH515">
        <v>7</v>
      </c>
      <c r="AI515">
        <v>13</v>
      </c>
      <c r="AJ515">
        <v>4</v>
      </c>
      <c r="AM515" t="s">
        <v>25821</v>
      </c>
      <c r="AN515" t="s">
        <v>25859</v>
      </c>
      <c r="AO515" t="s">
        <v>25854</v>
      </c>
      <c r="AP515" t="s">
        <v>25842</v>
      </c>
      <c r="AQ515" t="s">
        <v>25821</v>
      </c>
      <c r="AT515">
        <v>22</v>
      </c>
      <c r="AU515">
        <v>0</v>
      </c>
      <c r="AV515">
        <v>0</v>
      </c>
      <c r="AW515">
        <v>2</v>
      </c>
      <c r="AX515">
        <v>2</v>
      </c>
      <c r="BA515">
        <v>160</v>
      </c>
      <c r="BB515">
        <v>87</v>
      </c>
      <c r="BC515">
        <v>160</v>
      </c>
      <c r="BD515">
        <v>160</v>
      </c>
      <c r="BE515">
        <v>30</v>
      </c>
      <c r="BH515" t="s">
        <v>42</v>
      </c>
      <c r="BI515" t="s">
        <v>40</v>
      </c>
      <c r="BJ515" t="s">
        <v>40</v>
      </c>
      <c r="BK515" t="s">
        <v>40</v>
      </c>
      <c r="BL515" t="s">
        <v>42</v>
      </c>
      <c r="BM515" t="s">
        <v>320</v>
      </c>
      <c r="BN515" t="s">
        <v>320</v>
      </c>
    </row>
    <row r="516" spans="1:66">
      <c r="A516" s="2">
        <v>509</v>
      </c>
      <c r="B516" t="s">
        <v>361</v>
      </c>
      <c r="C516">
        <v>302152</v>
      </c>
      <c r="D516" t="s">
        <v>36</v>
      </c>
      <c r="E516" t="s">
        <v>362</v>
      </c>
      <c r="F516" t="s">
        <v>500</v>
      </c>
      <c r="G516" t="s">
        <v>1235</v>
      </c>
      <c r="H516" t="s">
        <v>1247</v>
      </c>
      <c r="J516" t="s">
        <v>5497</v>
      </c>
      <c r="M516" t="s">
        <v>24618</v>
      </c>
      <c r="O516" t="s">
        <v>289</v>
      </c>
      <c r="P516" t="s">
        <v>290</v>
      </c>
      <c r="Q516" t="s">
        <v>25253</v>
      </c>
      <c r="R516">
        <v>0</v>
      </c>
      <c r="U516">
        <v>1</v>
      </c>
      <c r="AF516">
        <v>25</v>
      </c>
      <c r="AG516">
        <v>3</v>
      </c>
      <c r="AH516">
        <v>9</v>
      </c>
      <c r="AI516">
        <v>13</v>
      </c>
      <c r="AJ516">
        <v>4</v>
      </c>
      <c r="AM516" t="s">
        <v>25821</v>
      </c>
      <c r="AN516" t="s">
        <v>25859</v>
      </c>
      <c r="AO516" t="s">
        <v>25858</v>
      </c>
      <c r="AP516" t="s">
        <v>25842</v>
      </c>
      <c r="AQ516" t="s">
        <v>25821</v>
      </c>
      <c r="AT516">
        <v>23</v>
      </c>
      <c r="AU516">
        <v>0</v>
      </c>
      <c r="AV516">
        <v>0</v>
      </c>
      <c r="AW516">
        <v>2</v>
      </c>
      <c r="AX516">
        <v>2</v>
      </c>
      <c r="BA516">
        <v>160</v>
      </c>
      <c r="BB516">
        <v>95</v>
      </c>
      <c r="BC516">
        <v>160</v>
      </c>
      <c r="BD516">
        <v>160</v>
      </c>
      <c r="BE516">
        <v>0</v>
      </c>
      <c r="BH516" t="s">
        <v>362</v>
      </c>
      <c r="BI516" t="s">
        <v>500</v>
      </c>
      <c r="BJ516" t="s">
        <v>500</v>
      </c>
      <c r="BK516" t="s">
        <v>500</v>
      </c>
      <c r="BL516" t="s">
        <v>500</v>
      </c>
      <c r="BM516" t="s">
        <v>320</v>
      </c>
      <c r="BN516" t="s">
        <v>320</v>
      </c>
    </row>
    <row r="517" spans="1:66">
      <c r="A517" s="2">
        <v>510</v>
      </c>
      <c r="B517" t="s">
        <v>361</v>
      </c>
      <c r="C517">
        <v>302152</v>
      </c>
      <c r="D517" t="s">
        <v>36</v>
      </c>
      <c r="E517" t="s">
        <v>362</v>
      </c>
      <c r="F517" t="s">
        <v>500</v>
      </c>
      <c r="G517" t="s">
        <v>49</v>
      </c>
      <c r="H517" t="s">
        <v>53</v>
      </c>
      <c r="I517" t="s">
        <v>1490</v>
      </c>
      <c r="J517" t="s">
        <v>5498</v>
      </c>
      <c r="K517" t="s">
        <v>15564</v>
      </c>
      <c r="L517" t="s">
        <v>20226</v>
      </c>
      <c r="M517" t="s">
        <v>24656</v>
      </c>
      <c r="O517" t="s">
        <v>289</v>
      </c>
      <c r="P517" t="s">
        <v>291</v>
      </c>
      <c r="Q517" t="s">
        <v>25289</v>
      </c>
      <c r="R517">
        <v>0</v>
      </c>
      <c r="U517">
        <v>1</v>
      </c>
      <c r="AF517">
        <v>25</v>
      </c>
      <c r="AG517">
        <v>3</v>
      </c>
      <c r="AH517">
        <v>9</v>
      </c>
      <c r="AI517">
        <v>13</v>
      </c>
      <c r="AJ517">
        <v>4</v>
      </c>
      <c r="AM517" t="s">
        <v>25821</v>
      </c>
      <c r="AN517" t="s">
        <v>25859</v>
      </c>
      <c r="AO517" t="s">
        <v>25858</v>
      </c>
      <c r="AP517" t="s">
        <v>25842</v>
      </c>
      <c r="AQ517" t="s">
        <v>25821</v>
      </c>
      <c r="AT517">
        <v>23</v>
      </c>
      <c r="AU517">
        <v>0</v>
      </c>
      <c r="AV517">
        <v>0</v>
      </c>
      <c r="AW517">
        <v>2</v>
      </c>
      <c r="AX517">
        <v>2</v>
      </c>
      <c r="BA517">
        <v>160</v>
      </c>
      <c r="BB517">
        <v>95</v>
      </c>
      <c r="BC517">
        <v>160</v>
      </c>
      <c r="BD517">
        <v>160</v>
      </c>
      <c r="BE517">
        <v>0</v>
      </c>
      <c r="BH517" t="s">
        <v>362</v>
      </c>
      <c r="BI517" t="s">
        <v>500</v>
      </c>
      <c r="BJ517" t="s">
        <v>500</v>
      </c>
      <c r="BK517" t="s">
        <v>500</v>
      </c>
      <c r="BL517" t="s">
        <v>500</v>
      </c>
      <c r="BM517" t="s">
        <v>320</v>
      </c>
      <c r="BN517" t="s">
        <v>320</v>
      </c>
    </row>
    <row r="518" spans="1:66">
      <c r="A518" s="2">
        <v>511</v>
      </c>
      <c r="B518" t="s">
        <v>361</v>
      </c>
      <c r="C518">
        <v>302167</v>
      </c>
      <c r="D518" t="s">
        <v>35</v>
      </c>
      <c r="E518" t="s">
        <v>40</v>
      </c>
      <c r="F518" t="s">
        <v>41</v>
      </c>
      <c r="G518" t="s">
        <v>1235</v>
      </c>
      <c r="H518" t="s">
        <v>1247</v>
      </c>
      <c r="J518" t="s">
        <v>5499</v>
      </c>
      <c r="M518" t="s">
        <v>24618</v>
      </c>
      <c r="O518" t="s">
        <v>289</v>
      </c>
      <c r="P518" t="s">
        <v>290</v>
      </c>
      <c r="Q518" t="s">
        <v>25253</v>
      </c>
      <c r="R518">
        <v>0</v>
      </c>
      <c r="U518">
        <v>1</v>
      </c>
      <c r="AF518">
        <v>24</v>
      </c>
      <c r="AG518">
        <v>3</v>
      </c>
      <c r="AH518">
        <v>9</v>
      </c>
      <c r="AI518">
        <v>13</v>
      </c>
      <c r="AJ518">
        <v>6</v>
      </c>
      <c r="AM518" t="s">
        <v>25821</v>
      </c>
      <c r="AN518" t="s">
        <v>25859</v>
      </c>
      <c r="AO518" t="s">
        <v>25858</v>
      </c>
      <c r="AP518" t="s">
        <v>25842</v>
      </c>
      <c r="AQ518" t="s">
        <v>25840</v>
      </c>
      <c r="AT518">
        <v>22</v>
      </c>
      <c r="AU518">
        <v>0</v>
      </c>
      <c r="AV518">
        <v>0</v>
      </c>
      <c r="AW518">
        <v>2</v>
      </c>
      <c r="AX518">
        <v>2</v>
      </c>
      <c r="BA518">
        <v>150</v>
      </c>
      <c r="BB518">
        <v>83</v>
      </c>
      <c r="BC518">
        <v>150</v>
      </c>
      <c r="BD518">
        <v>150</v>
      </c>
      <c r="BE518">
        <v>43</v>
      </c>
      <c r="BH518" t="s">
        <v>40</v>
      </c>
      <c r="BI518" t="s">
        <v>41</v>
      </c>
      <c r="BJ518" t="s">
        <v>41</v>
      </c>
      <c r="BK518" t="s">
        <v>41</v>
      </c>
      <c r="BL518" t="s">
        <v>41</v>
      </c>
      <c r="BM518" t="s">
        <v>320</v>
      </c>
      <c r="BN518" t="s">
        <v>320</v>
      </c>
    </row>
    <row r="519" spans="1:66">
      <c r="A519" s="2">
        <v>512</v>
      </c>
      <c r="B519" t="s">
        <v>361</v>
      </c>
      <c r="C519">
        <v>302167</v>
      </c>
      <c r="D519" t="s">
        <v>35</v>
      </c>
      <c r="E519" t="s">
        <v>40</v>
      </c>
      <c r="F519" t="s">
        <v>41</v>
      </c>
      <c r="G519" t="s">
        <v>49</v>
      </c>
      <c r="H519" t="s">
        <v>53</v>
      </c>
      <c r="I519" t="s">
        <v>1491</v>
      </c>
      <c r="J519" t="s">
        <v>5500</v>
      </c>
      <c r="K519" t="s">
        <v>15565</v>
      </c>
      <c r="L519" t="s">
        <v>20227</v>
      </c>
      <c r="M519" t="s">
        <v>24656</v>
      </c>
      <c r="O519" t="s">
        <v>289</v>
      </c>
      <c r="P519" t="s">
        <v>291</v>
      </c>
      <c r="Q519" t="s">
        <v>25289</v>
      </c>
      <c r="R519">
        <v>0</v>
      </c>
      <c r="U519">
        <v>1</v>
      </c>
      <c r="AF519">
        <v>24</v>
      </c>
      <c r="AG519">
        <v>3</v>
      </c>
      <c r="AH519">
        <v>9</v>
      </c>
      <c r="AI519">
        <v>13</v>
      </c>
      <c r="AJ519">
        <v>6</v>
      </c>
      <c r="AM519" t="s">
        <v>25821</v>
      </c>
      <c r="AN519" t="s">
        <v>25859</v>
      </c>
      <c r="AO519" t="s">
        <v>25858</v>
      </c>
      <c r="AP519" t="s">
        <v>25842</v>
      </c>
      <c r="AQ519" t="s">
        <v>25840</v>
      </c>
      <c r="AT519">
        <v>22</v>
      </c>
      <c r="AU519">
        <v>0</v>
      </c>
      <c r="AV519">
        <v>0</v>
      </c>
      <c r="AW519">
        <v>2</v>
      </c>
      <c r="AX519">
        <v>2</v>
      </c>
      <c r="BA519">
        <v>150</v>
      </c>
      <c r="BB519">
        <v>83</v>
      </c>
      <c r="BC519">
        <v>150</v>
      </c>
      <c r="BD519">
        <v>150</v>
      </c>
      <c r="BE519">
        <v>43</v>
      </c>
      <c r="BH519" t="s">
        <v>40</v>
      </c>
      <c r="BI519" t="s">
        <v>41</v>
      </c>
      <c r="BJ519" t="s">
        <v>41</v>
      </c>
      <c r="BK519" t="s">
        <v>41</v>
      </c>
      <c r="BL519" t="s">
        <v>41</v>
      </c>
      <c r="BM519" t="s">
        <v>320</v>
      </c>
      <c r="BN519" t="s">
        <v>320</v>
      </c>
    </row>
    <row r="520" spans="1:66">
      <c r="A520" s="2">
        <v>513</v>
      </c>
      <c r="B520" t="s">
        <v>361</v>
      </c>
      <c r="C520">
        <v>302172</v>
      </c>
      <c r="D520" t="s">
        <v>35</v>
      </c>
      <c r="E520" t="s">
        <v>42</v>
      </c>
      <c r="F520" t="s">
        <v>40</v>
      </c>
      <c r="G520" t="s">
        <v>1235</v>
      </c>
      <c r="H520" t="s">
        <v>1247</v>
      </c>
      <c r="J520" t="s">
        <v>5501</v>
      </c>
      <c r="M520" t="s">
        <v>24618</v>
      </c>
      <c r="O520" t="s">
        <v>289</v>
      </c>
      <c r="P520" t="s">
        <v>290</v>
      </c>
      <c r="Q520" t="s">
        <v>25253</v>
      </c>
      <c r="R520">
        <v>0</v>
      </c>
      <c r="U520">
        <v>1</v>
      </c>
      <c r="AF520">
        <v>26</v>
      </c>
      <c r="AG520">
        <v>3</v>
      </c>
      <c r="AH520">
        <v>8</v>
      </c>
      <c r="AI520">
        <v>13</v>
      </c>
      <c r="AJ520">
        <v>6</v>
      </c>
      <c r="AM520" t="s">
        <v>25821</v>
      </c>
      <c r="AN520" t="s">
        <v>25859</v>
      </c>
      <c r="AO520" t="s">
        <v>25857</v>
      </c>
      <c r="AP520" t="s">
        <v>25842</v>
      </c>
      <c r="AQ520" t="s">
        <v>25840</v>
      </c>
      <c r="AT520">
        <v>24</v>
      </c>
      <c r="AU520">
        <v>0</v>
      </c>
      <c r="AV520">
        <v>0</v>
      </c>
      <c r="AW520">
        <v>2</v>
      </c>
      <c r="AX520">
        <v>2</v>
      </c>
      <c r="BA520">
        <v>160</v>
      </c>
      <c r="BB520">
        <v>68</v>
      </c>
      <c r="BC520">
        <v>160</v>
      </c>
      <c r="BD520">
        <v>160</v>
      </c>
      <c r="BE520">
        <v>38</v>
      </c>
      <c r="BH520" t="s">
        <v>42</v>
      </c>
      <c r="BI520" t="s">
        <v>40</v>
      </c>
      <c r="BJ520" t="s">
        <v>40</v>
      </c>
      <c r="BK520" t="s">
        <v>40</v>
      </c>
      <c r="BL520" t="s">
        <v>40</v>
      </c>
      <c r="BM520" t="s">
        <v>320</v>
      </c>
      <c r="BN520" t="s">
        <v>320</v>
      </c>
    </row>
    <row r="521" spans="1:66">
      <c r="A521" s="2">
        <v>514</v>
      </c>
      <c r="B521" t="s">
        <v>361</v>
      </c>
      <c r="C521">
        <v>302172</v>
      </c>
      <c r="D521" t="s">
        <v>35</v>
      </c>
      <c r="E521" t="s">
        <v>42</v>
      </c>
      <c r="F521" t="s">
        <v>40</v>
      </c>
      <c r="G521" t="s">
        <v>48</v>
      </c>
      <c r="H521" t="s">
        <v>52</v>
      </c>
      <c r="I521" t="s">
        <v>1492</v>
      </c>
      <c r="J521" t="s">
        <v>5502</v>
      </c>
      <c r="K521" t="s">
        <v>15566</v>
      </c>
      <c r="L521" t="s">
        <v>20228</v>
      </c>
      <c r="M521" t="s">
        <v>24656</v>
      </c>
      <c r="O521" t="s">
        <v>289</v>
      </c>
      <c r="P521" t="s">
        <v>291</v>
      </c>
      <c r="Q521" t="s">
        <v>25289</v>
      </c>
      <c r="R521">
        <v>0</v>
      </c>
      <c r="U521">
        <v>1</v>
      </c>
      <c r="AF521">
        <v>26</v>
      </c>
      <c r="AG521">
        <v>3</v>
      </c>
      <c r="AH521">
        <v>8</v>
      </c>
      <c r="AI521">
        <v>13</v>
      </c>
      <c r="AJ521">
        <v>6</v>
      </c>
      <c r="AM521" t="s">
        <v>25821</v>
      </c>
      <c r="AN521" t="s">
        <v>25859</v>
      </c>
      <c r="AO521" t="s">
        <v>25857</v>
      </c>
      <c r="AP521" t="s">
        <v>25842</v>
      </c>
      <c r="AQ521" t="s">
        <v>25840</v>
      </c>
      <c r="AT521">
        <v>24</v>
      </c>
      <c r="AU521">
        <v>0</v>
      </c>
      <c r="AV521">
        <v>0</v>
      </c>
      <c r="AW521">
        <v>2</v>
      </c>
      <c r="AX521">
        <v>2</v>
      </c>
      <c r="BA521">
        <v>160</v>
      </c>
      <c r="BB521">
        <v>68</v>
      </c>
      <c r="BC521">
        <v>160</v>
      </c>
      <c r="BD521">
        <v>160</v>
      </c>
      <c r="BE521">
        <v>38</v>
      </c>
      <c r="BH521" t="s">
        <v>42</v>
      </c>
      <c r="BI521" t="s">
        <v>40</v>
      </c>
      <c r="BJ521" t="s">
        <v>40</v>
      </c>
      <c r="BK521" t="s">
        <v>40</v>
      </c>
      <c r="BL521" t="s">
        <v>40</v>
      </c>
      <c r="BM521" t="s">
        <v>320</v>
      </c>
      <c r="BN521" t="s">
        <v>320</v>
      </c>
    </row>
    <row r="522" spans="1:66">
      <c r="A522" s="2">
        <v>515</v>
      </c>
      <c r="B522" t="s">
        <v>361</v>
      </c>
      <c r="C522">
        <v>302182</v>
      </c>
      <c r="D522" t="s">
        <v>36</v>
      </c>
      <c r="E522" t="s">
        <v>414</v>
      </c>
      <c r="F522" t="s">
        <v>606</v>
      </c>
      <c r="G522" t="s">
        <v>1235</v>
      </c>
      <c r="H522" t="s">
        <v>1247</v>
      </c>
      <c r="J522" t="s">
        <v>5503</v>
      </c>
      <c r="M522" t="s">
        <v>24618</v>
      </c>
      <c r="O522" t="s">
        <v>289</v>
      </c>
      <c r="P522" t="s">
        <v>290</v>
      </c>
      <c r="Q522" t="s">
        <v>25253</v>
      </c>
      <c r="R522">
        <v>0</v>
      </c>
      <c r="U522">
        <v>1</v>
      </c>
      <c r="AF522">
        <v>24</v>
      </c>
      <c r="AG522">
        <v>4</v>
      </c>
      <c r="AH522">
        <v>8</v>
      </c>
      <c r="AI522">
        <v>13</v>
      </c>
      <c r="AJ522">
        <v>6</v>
      </c>
      <c r="AM522" t="s">
        <v>25821</v>
      </c>
      <c r="AN522" t="s">
        <v>25840</v>
      </c>
      <c r="AO522" t="s">
        <v>25857</v>
      </c>
      <c r="AP522" t="s">
        <v>25842</v>
      </c>
      <c r="AQ522" t="s">
        <v>25840</v>
      </c>
      <c r="AT522">
        <v>22</v>
      </c>
      <c r="AU522">
        <v>0</v>
      </c>
      <c r="AV522">
        <v>0</v>
      </c>
      <c r="AW522">
        <v>2</v>
      </c>
      <c r="AX522">
        <v>2</v>
      </c>
      <c r="BA522">
        <v>160</v>
      </c>
      <c r="BB522">
        <v>105</v>
      </c>
      <c r="BC522">
        <v>160</v>
      </c>
      <c r="BD522">
        <v>160</v>
      </c>
      <c r="BE522">
        <v>37</v>
      </c>
      <c r="BH522" t="s">
        <v>414</v>
      </c>
      <c r="BI522" t="s">
        <v>606</v>
      </c>
      <c r="BJ522" t="s">
        <v>606</v>
      </c>
      <c r="BK522" t="s">
        <v>606</v>
      </c>
      <c r="BL522" t="s">
        <v>606</v>
      </c>
      <c r="BM522" t="s">
        <v>320</v>
      </c>
      <c r="BN522" t="s">
        <v>320</v>
      </c>
    </row>
    <row r="523" spans="1:66">
      <c r="A523" s="2">
        <v>516</v>
      </c>
      <c r="B523" t="s">
        <v>361</v>
      </c>
      <c r="C523">
        <v>302182</v>
      </c>
      <c r="D523" t="s">
        <v>36</v>
      </c>
      <c r="E523" t="s">
        <v>414</v>
      </c>
      <c r="F523" t="s">
        <v>606</v>
      </c>
      <c r="G523" t="s">
        <v>49</v>
      </c>
      <c r="H523" t="s">
        <v>53</v>
      </c>
      <c r="I523" t="s">
        <v>1493</v>
      </c>
      <c r="J523" t="s">
        <v>5504</v>
      </c>
      <c r="K523" t="s">
        <v>15567</v>
      </c>
      <c r="L523" t="s">
        <v>20229</v>
      </c>
      <c r="M523" t="s">
        <v>24656</v>
      </c>
      <c r="O523" t="s">
        <v>289</v>
      </c>
      <c r="P523" t="s">
        <v>291</v>
      </c>
      <c r="Q523" t="s">
        <v>25289</v>
      </c>
      <c r="R523">
        <v>0</v>
      </c>
      <c r="U523">
        <v>1</v>
      </c>
      <c r="AF523">
        <v>24</v>
      </c>
      <c r="AG523">
        <v>4</v>
      </c>
      <c r="AH523">
        <v>8</v>
      </c>
      <c r="AI523">
        <v>13</v>
      </c>
      <c r="AJ523">
        <v>6</v>
      </c>
      <c r="AM523" t="s">
        <v>25821</v>
      </c>
      <c r="AN523" t="s">
        <v>25840</v>
      </c>
      <c r="AO523" t="s">
        <v>25857</v>
      </c>
      <c r="AP523" t="s">
        <v>25842</v>
      </c>
      <c r="AQ523" t="s">
        <v>25840</v>
      </c>
      <c r="AT523">
        <v>22</v>
      </c>
      <c r="AU523">
        <v>0</v>
      </c>
      <c r="AV523">
        <v>0</v>
      </c>
      <c r="AW523">
        <v>2</v>
      </c>
      <c r="AX523">
        <v>2</v>
      </c>
      <c r="BA523">
        <v>160</v>
      </c>
      <c r="BB523">
        <v>105</v>
      </c>
      <c r="BC523">
        <v>160</v>
      </c>
      <c r="BD523">
        <v>160</v>
      </c>
      <c r="BE523">
        <v>37</v>
      </c>
      <c r="BH523" t="s">
        <v>414</v>
      </c>
      <c r="BI523" t="s">
        <v>606</v>
      </c>
      <c r="BJ523" t="s">
        <v>606</v>
      </c>
      <c r="BK523" t="s">
        <v>606</v>
      </c>
      <c r="BL523" t="s">
        <v>606</v>
      </c>
      <c r="BM523" t="s">
        <v>320</v>
      </c>
      <c r="BN523" t="s">
        <v>320</v>
      </c>
    </row>
    <row r="524" spans="1:66">
      <c r="A524" s="2">
        <v>517</v>
      </c>
      <c r="B524" t="s">
        <v>361</v>
      </c>
      <c r="C524">
        <v>302216</v>
      </c>
      <c r="D524" t="s">
        <v>35</v>
      </c>
      <c r="E524" t="s">
        <v>41</v>
      </c>
      <c r="F524" t="s">
        <v>38</v>
      </c>
      <c r="G524" t="s">
        <v>1235</v>
      </c>
      <c r="H524" t="s">
        <v>1247</v>
      </c>
      <c r="J524" t="s">
        <v>5505</v>
      </c>
      <c r="M524" t="s">
        <v>24618</v>
      </c>
      <c r="O524" t="s">
        <v>289</v>
      </c>
      <c r="P524" t="s">
        <v>290</v>
      </c>
      <c r="Q524" t="s">
        <v>25253</v>
      </c>
      <c r="R524">
        <v>0</v>
      </c>
      <c r="U524">
        <v>1</v>
      </c>
      <c r="AF524">
        <v>19</v>
      </c>
      <c r="AG524">
        <v>5</v>
      </c>
      <c r="AH524">
        <v>8</v>
      </c>
      <c r="AI524">
        <v>13</v>
      </c>
      <c r="AJ524">
        <v>4</v>
      </c>
      <c r="AK524">
        <v>2</v>
      </c>
      <c r="AM524" t="s">
        <v>25821</v>
      </c>
      <c r="AN524" t="s">
        <v>25840</v>
      </c>
      <c r="AO524" t="s">
        <v>25857</v>
      </c>
      <c r="AP524" t="s">
        <v>25842</v>
      </c>
      <c r="AQ524" t="s">
        <v>25821</v>
      </c>
      <c r="AR524" t="s">
        <v>25816</v>
      </c>
      <c r="AT524">
        <v>17</v>
      </c>
      <c r="AU524">
        <v>1</v>
      </c>
      <c r="AV524">
        <v>0</v>
      </c>
      <c r="AW524">
        <v>2</v>
      </c>
      <c r="AX524">
        <v>2</v>
      </c>
      <c r="AY524">
        <v>2</v>
      </c>
      <c r="BA524">
        <v>143</v>
      </c>
      <c r="BB524">
        <v>85</v>
      </c>
      <c r="BC524">
        <v>143</v>
      </c>
      <c r="BD524">
        <v>143</v>
      </c>
      <c r="BE524">
        <v>1</v>
      </c>
      <c r="BF524">
        <v>89</v>
      </c>
      <c r="BH524" t="s">
        <v>41</v>
      </c>
      <c r="BI524" t="s">
        <v>38</v>
      </c>
      <c r="BJ524" t="s">
        <v>38</v>
      </c>
      <c r="BK524" t="s">
        <v>38</v>
      </c>
      <c r="BL524" t="s">
        <v>41</v>
      </c>
      <c r="BM524" t="s">
        <v>41</v>
      </c>
      <c r="BN524" t="s">
        <v>320</v>
      </c>
    </row>
    <row r="525" spans="1:66">
      <c r="A525" s="2">
        <v>518</v>
      </c>
      <c r="B525" t="s">
        <v>361</v>
      </c>
      <c r="C525">
        <v>302216</v>
      </c>
      <c r="D525" t="s">
        <v>35</v>
      </c>
      <c r="E525" t="s">
        <v>41</v>
      </c>
      <c r="F525" t="s">
        <v>38</v>
      </c>
      <c r="G525" t="s">
        <v>48</v>
      </c>
      <c r="H525" t="s">
        <v>52</v>
      </c>
      <c r="I525" t="s">
        <v>1494</v>
      </c>
      <c r="J525" t="s">
        <v>5506</v>
      </c>
      <c r="K525" t="s">
        <v>15568</v>
      </c>
      <c r="L525" t="s">
        <v>20230</v>
      </c>
      <c r="M525" t="s">
        <v>24656</v>
      </c>
      <c r="O525" t="s">
        <v>289</v>
      </c>
      <c r="P525" t="s">
        <v>291</v>
      </c>
      <c r="Q525" t="s">
        <v>25289</v>
      </c>
      <c r="R525">
        <v>0</v>
      </c>
      <c r="U525">
        <v>1</v>
      </c>
      <c r="AF525">
        <v>19</v>
      </c>
      <c r="AG525">
        <v>5</v>
      </c>
      <c r="AH525">
        <v>8</v>
      </c>
      <c r="AI525">
        <v>13</v>
      </c>
      <c r="AJ525">
        <v>4</v>
      </c>
      <c r="AK525">
        <v>2</v>
      </c>
      <c r="AM525" t="s">
        <v>25821</v>
      </c>
      <c r="AN525" t="s">
        <v>25840</v>
      </c>
      <c r="AO525" t="s">
        <v>25857</v>
      </c>
      <c r="AP525" t="s">
        <v>25842</v>
      </c>
      <c r="AQ525" t="s">
        <v>25821</v>
      </c>
      <c r="AR525" t="s">
        <v>25816</v>
      </c>
      <c r="AT525">
        <v>17</v>
      </c>
      <c r="AU525">
        <v>1</v>
      </c>
      <c r="AV525">
        <v>0</v>
      </c>
      <c r="AW525">
        <v>2</v>
      </c>
      <c r="AX525">
        <v>2</v>
      </c>
      <c r="AY525">
        <v>2</v>
      </c>
      <c r="BA525">
        <v>143</v>
      </c>
      <c r="BB525">
        <v>85</v>
      </c>
      <c r="BC525">
        <v>143</v>
      </c>
      <c r="BD525">
        <v>143</v>
      </c>
      <c r="BE525">
        <v>1</v>
      </c>
      <c r="BF525">
        <v>89</v>
      </c>
      <c r="BH525" t="s">
        <v>41</v>
      </c>
      <c r="BI525" t="s">
        <v>38</v>
      </c>
      <c r="BJ525" t="s">
        <v>38</v>
      </c>
      <c r="BK525" t="s">
        <v>38</v>
      </c>
      <c r="BL525" t="s">
        <v>41</v>
      </c>
      <c r="BM525" t="s">
        <v>41</v>
      </c>
      <c r="BN525" t="s">
        <v>320</v>
      </c>
    </row>
    <row r="526" spans="1:66">
      <c r="A526" s="2">
        <v>519</v>
      </c>
      <c r="B526" t="s">
        <v>361</v>
      </c>
      <c r="C526">
        <v>302226</v>
      </c>
      <c r="D526" t="s">
        <v>36</v>
      </c>
      <c r="E526" t="s">
        <v>415</v>
      </c>
      <c r="F526" t="s">
        <v>931</v>
      </c>
      <c r="G526" t="s">
        <v>1235</v>
      </c>
      <c r="H526" t="s">
        <v>1247</v>
      </c>
      <c r="J526" t="s">
        <v>5507</v>
      </c>
      <c r="M526" t="s">
        <v>24618</v>
      </c>
      <c r="O526" t="s">
        <v>289</v>
      </c>
      <c r="P526" t="s">
        <v>290</v>
      </c>
      <c r="Q526" t="s">
        <v>25253</v>
      </c>
      <c r="R526">
        <v>0</v>
      </c>
      <c r="U526">
        <v>1</v>
      </c>
      <c r="AF526">
        <v>18</v>
      </c>
      <c r="AG526">
        <v>5</v>
      </c>
      <c r="AH526">
        <v>8</v>
      </c>
      <c r="AI526">
        <v>12</v>
      </c>
      <c r="AJ526">
        <v>4</v>
      </c>
      <c r="AK526">
        <v>2</v>
      </c>
      <c r="AM526" t="s">
        <v>25821</v>
      </c>
      <c r="AN526" t="s">
        <v>25840</v>
      </c>
      <c r="AO526" t="s">
        <v>25857</v>
      </c>
      <c r="AP526" t="s">
        <v>25843</v>
      </c>
      <c r="AQ526" t="s">
        <v>25821</v>
      </c>
      <c r="AR526" t="s">
        <v>25816</v>
      </c>
      <c r="AT526">
        <v>16</v>
      </c>
      <c r="AU526">
        <v>1</v>
      </c>
      <c r="AV526">
        <v>0</v>
      </c>
      <c r="AW526">
        <v>2</v>
      </c>
      <c r="AX526">
        <v>2</v>
      </c>
      <c r="AY526">
        <v>2</v>
      </c>
      <c r="BA526">
        <v>160</v>
      </c>
      <c r="BB526">
        <v>97</v>
      </c>
      <c r="BC526">
        <v>160</v>
      </c>
      <c r="BD526">
        <v>160</v>
      </c>
      <c r="BE526">
        <v>5</v>
      </c>
      <c r="BF526">
        <v>74</v>
      </c>
      <c r="BH526" t="s">
        <v>415</v>
      </c>
      <c r="BI526" t="s">
        <v>931</v>
      </c>
      <c r="BJ526" t="s">
        <v>931</v>
      </c>
      <c r="BK526" t="s">
        <v>931</v>
      </c>
      <c r="BL526" t="s">
        <v>415</v>
      </c>
      <c r="BM526" t="s">
        <v>415</v>
      </c>
      <c r="BN526" t="s">
        <v>320</v>
      </c>
    </row>
    <row r="527" spans="1:66">
      <c r="A527" s="2">
        <v>520</v>
      </c>
      <c r="B527" t="s">
        <v>361</v>
      </c>
      <c r="C527">
        <v>302226</v>
      </c>
      <c r="D527" t="s">
        <v>36</v>
      </c>
      <c r="E527" t="s">
        <v>415</v>
      </c>
      <c r="F527" t="s">
        <v>931</v>
      </c>
      <c r="G527" t="s">
        <v>48</v>
      </c>
      <c r="H527" t="s">
        <v>52</v>
      </c>
      <c r="I527" t="s">
        <v>1495</v>
      </c>
      <c r="J527" t="s">
        <v>5508</v>
      </c>
      <c r="K527" t="s">
        <v>15569</v>
      </c>
      <c r="L527" t="s">
        <v>20231</v>
      </c>
      <c r="M527" t="s">
        <v>24656</v>
      </c>
      <c r="O527" t="s">
        <v>289</v>
      </c>
      <c r="P527" t="s">
        <v>291</v>
      </c>
      <c r="Q527" t="s">
        <v>25289</v>
      </c>
      <c r="R527">
        <v>0</v>
      </c>
      <c r="U527">
        <v>1</v>
      </c>
      <c r="AF527">
        <v>18</v>
      </c>
      <c r="AG527">
        <v>5</v>
      </c>
      <c r="AH527">
        <v>8</v>
      </c>
      <c r="AI527">
        <v>12</v>
      </c>
      <c r="AJ527">
        <v>4</v>
      </c>
      <c r="AK527">
        <v>2</v>
      </c>
      <c r="AM527" t="s">
        <v>25821</v>
      </c>
      <c r="AN527" t="s">
        <v>25840</v>
      </c>
      <c r="AO527" t="s">
        <v>25857</v>
      </c>
      <c r="AP527" t="s">
        <v>25843</v>
      </c>
      <c r="AQ527" t="s">
        <v>25821</v>
      </c>
      <c r="AR527" t="s">
        <v>25816</v>
      </c>
      <c r="AT527">
        <v>16</v>
      </c>
      <c r="AU527">
        <v>1</v>
      </c>
      <c r="AV527">
        <v>0</v>
      </c>
      <c r="AW527">
        <v>2</v>
      </c>
      <c r="AX527">
        <v>2</v>
      </c>
      <c r="AY527">
        <v>2</v>
      </c>
      <c r="BA527">
        <v>160</v>
      </c>
      <c r="BB527">
        <v>97</v>
      </c>
      <c r="BC527">
        <v>160</v>
      </c>
      <c r="BD527">
        <v>160</v>
      </c>
      <c r="BE527">
        <v>5</v>
      </c>
      <c r="BF527">
        <v>74</v>
      </c>
      <c r="BH527" t="s">
        <v>415</v>
      </c>
      <c r="BI527" t="s">
        <v>931</v>
      </c>
      <c r="BJ527" t="s">
        <v>931</v>
      </c>
      <c r="BK527" t="s">
        <v>931</v>
      </c>
      <c r="BL527" t="s">
        <v>415</v>
      </c>
      <c r="BM527" t="s">
        <v>415</v>
      </c>
      <c r="BN527" t="s">
        <v>320</v>
      </c>
    </row>
    <row r="528" spans="1:66">
      <c r="A528" s="2">
        <v>521</v>
      </c>
      <c r="B528" t="s">
        <v>361</v>
      </c>
      <c r="C528">
        <v>326354</v>
      </c>
      <c r="D528" t="s">
        <v>37</v>
      </c>
      <c r="E528" t="s">
        <v>38</v>
      </c>
      <c r="F528" t="s">
        <v>43</v>
      </c>
      <c r="G528" t="s">
        <v>50</v>
      </c>
      <c r="H528" t="s">
        <v>54</v>
      </c>
      <c r="I528" t="s">
        <v>1496</v>
      </c>
      <c r="J528" t="s">
        <v>5509</v>
      </c>
      <c r="K528" t="s">
        <v>15570</v>
      </c>
      <c r="L528" t="s">
        <v>20232</v>
      </c>
      <c r="M528" t="s">
        <v>24657</v>
      </c>
      <c r="O528" t="s">
        <v>289</v>
      </c>
      <c r="P528" t="s">
        <v>290</v>
      </c>
      <c r="Q528" t="s">
        <v>296</v>
      </c>
      <c r="R528">
        <v>1</v>
      </c>
      <c r="AF528">
        <v>27</v>
      </c>
      <c r="AM528" t="s">
        <v>25822</v>
      </c>
      <c r="AT528">
        <v>0</v>
      </c>
      <c r="BA528">
        <v>160</v>
      </c>
      <c r="BH528" t="s">
        <v>43</v>
      </c>
      <c r="BI528" t="s">
        <v>320</v>
      </c>
      <c r="BJ528" t="s">
        <v>320</v>
      </c>
      <c r="BK528" t="s">
        <v>320</v>
      </c>
      <c r="BL528" t="s">
        <v>320</v>
      </c>
      <c r="BM528" t="s">
        <v>320</v>
      </c>
      <c r="BN528" t="s">
        <v>320</v>
      </c>
    </row>
    <row r="529" spans="1:66">
      <c r="A529" s="2">
        <v>522</v>
      </c>
      <c r="B529" t="s">
        <v>361</v>
      </c>
      <c r="C529">
        <v>326354</v>
      </c>
      <c r="D529" t="s">
        <v>37</v>
      </c>
      <c r="E529" t="s">
        <v>38</v>
      </c>
      <c r="F529" t="s">
        <v>43</v>
      </c>
      <c r="G529" t="s">
        <v>1235</v>
      </c>
      <c r="H529" t="s">
        <v>1247</v>
      </c>
      <c r="J529" t="s">
        <v>5510</v>
      </c>
      <c r="M529" t="s">
        <v>24618</v>
      </c>
      <c r="O529" t="s">
        <v>289</v>
      </c>
      <c r="P529" t="s">
        <v>290</v>
      </c>
      <c r="Q529" t="s">
        <v>25253</v>
      </c>
      <c r="R529">
        <v>1</v>
      </c>
      <c r="AF529">
        <v>27</v>
      </c>
      <c r="AM529" t="s">
        <v>25822</v>
      </c>
      <c r="AT529">
        <v>0</v>
      </c>
      <c r="BA529">
        <v>160</v>
      </c>
      <c r="BH529" t="s">
        <v>43</v>
      </c>
      <c r="BI529" t="s">
        <v>320</v>
      </c>
      <c r="BJ529" t="s">
        <v>320</v>
      </c>
      <c r="BK529" t="s">
        <v>320</v>
      </c>
      <c r="BL529" t="s">
        <v>320</v>
      </c>
      <c r="BM529" t="s">
        <v>320</v>
      </c>
      <c r="BN529" t="s">
        <v>320</v>
      </c>
    </row>
    <row r="530" spans="1:66">
      <c r="A530" s="2">
        <v>523</v>
      </c>
      <c r="B530" t="s">
        <v>361</v>
      </c>
      <c r="C530">
        <v>338089</v>
      </c>
      <c r="D530" t="s">
        <v>35</v>
      </c>
      <c r="E530" t="s">
        <v>42</v>
      </c>
      <c r="F530" t="s">
        <v>41</v>
      </c>
      <c r="G530" t="s">
        <v>1235</v>
      </c>
      <c r="H530" t="s">
        <v>1247</v>
      </c>
      <c r="J530" t="s">
        <v>5511</v>
      </c>
      <c r="M530" t="s">
        <v>24618</v>
      </c>
      <c r="O530" t="s">
        <v>289</v>
      </c>
      <c r="P530" t="s">
        <v>290</v>
      </c>
      <c r="Q530" t="s">
        <v>25253</v>
      </c>
      <c r="R530">
        <v>0</v>
      </c>
      <c r="T530">
        <v>1</v>
      </c>
      <c r="AF530">
        <v>33</v>
      </c>
      <c r="AG530">
        <v>6</v>
      </c>
      <c r="AH530">
        <v>11</v>
      </c>
      <c r="AI530">
        <v>5</v>
      </c>
      <c r="AJ530">
        <v>6</v>
      </c>
      <c r="AL530">
        <v>1</v>
      </c>
      <c r="AM530" t="s">
        <v>25816</v>
      </c>
      <c r="AN530" t="s">
        <v>25840</v>
      </c>
      <c r="AO530" t="s">
        <v>25842</v>
      </c>
      <c r="AP530" t="s">
        <v>25855</v>
      </c>
      <c r="AQ530" t="s">
        <v>25856</v>
      </c>
      <c r="AS530" t="s">
        <v>25818</v>
      </c>
      <c r="AT530">
        <v>33</v>
      </c>
      <c r="AU530">
        <v>2</v>
      </c>
      <c r="AV530">
        <v>0</v>
      </c>
      <c r="AW530">
        <v>0</v>
      </c>
      <c r="AX530">
        <v>0</v>
      </c>
      <c r="AZ530">
        <v>0</v>
      </c>
      <c r="BA530">
        <v>160</v>
      </c>
      <c r="BB530">
        <v>52</v>
      </c>
      <c r="BC530">
        <v>160</v>
      </c>
      <c r="BD530">
        <v>143</v>
      </c>
      <c r="BE530">
        <v>160</v>
      </c>
      <c r="BG530">
        <v>0</v>
      </c>
      <c r="BH530" t="s">
        <v>42</v>
      </c>
      <c r="BI530" t="s">
        <v>41</v>
      </c>
      <c r="BJ530" t="s">
        <v>41</v>
      </c>
      <c r="BK530" t="s">
        <v>41</v>
      </c>
      <c r="BL530" t="s">
        <v>41</v>
      </c>
      <c r="BM530" t="s">
        <v>320</v>
      </c>
      <c r="BN530" t="s">
        <v>41</v>
      </c>
    </row>
    <row r="531" spans="1:66">
      <c r="A531" s="2">
        <v>524</v>
      </c>
      <c r="B531" t="s">
        <v>361</v>
      </c>
      <c r="C531">
        <v>407836</v>
      </c>
      <c r="D531" t="s">
        <v>35</v>
      </c>
      <c r="E531" t="s">
        <v>41</v>
      </c>
      <c r="F531" t="s">
        <v>38</v>
      </c>
      <c r="G531" t="s">
        <v>1235</v>
      </c>
      <c r="H531" t="s">
        <v>1247</v>
      </c>
      <c r="J531" t="s">
        <v>5512</v>
      </c>
      <c r="M531" t="s">
        <v>24618</v>
      </c>
      <c r="O531" t="s">
        <v>289</v>
      </c>
      <c r="P531" t="s">
        <v>290</v>
      </c>
      <c r="Q531" t="s">
        <v>25253</v>
      </c>
      <c r="R531">
        <v>0</v>
      </c>
      <c r="AF531">
        <v>22</v>
      </c>
      <c r="AG531">
        <v>6</v>
      </c>
      <c r="AH531">
        <v>4</v>
      </c>
      <c r="AI531">
        <v>10</v>
      </c>
      <c r="AJ531">
        <v>2</v>
      </c>
      <c r="AL531">
        <v>1</v>
      </c>
      <c r="AM531" t="s">
        <v>25816</v>
      </c>
      <c r="AN531" t="s">
        <v>25840</v>
      </c>
      <c r="AO531" t="s">
        <v>25840</v>
      </c>
      <c r="AP531" t="s">
        <v>25843</v>
      </c>
      <c r="AQ531" t="s">
        <v>25821</v>
      </c>
      <c r="AS531" t="s">
        <v>25818</v>
      </c>
      <c r="AT531">
        <v>22</v>
      </c>
      <c r="AU531">
        <v>2</v>
      </c>
      <c r="AV531">
        <v>0</v>
      </c>
      <c r="AW531">
        <v>0</v>
      </c>
      <c r="AX531">
        <v>0</v>
      </c>
      <c r="AZ531">
        <v>0</v>
      </c>
      <c r="BA531">
        <v>160</v>
      </c>
      <c r="BB531">
        <v>51</v>
      </c>
      <c r="BC531">
        <v>97</v>
      </c>
      <c r="BD531">
        <v>160</v>
      </c>
      <c r="BE531">
        <v>25</v>
      </c>
      <c r="BG531">
        <v>5</v>
      </c>
      <c r="BH531" t="s">
        <v>41</v>
      </c>
      <c r="BI531" t="s">
        <v>38</v>
      </c>
      <c r="BJ531" t="s">
        <v>38</v>
      </c>
      <c r="BK531" t="s">
        <v>38</v>
      </c>
      <c r="BL531" t="s">
        <v>38</v>
      </c>
      <c r="BM531" t="s">
        <v>320</v>
      </c>
      <c r="BN531" t="s">
        <v>38</v>
      </c>
    </row>
    <row r="532" spans="1:66">
      <c r="A532" s="2">
        <v>525</v>
      </c>
      <c r="B532" t="s">
        <v>361</v>
      </c>
      <c r="C532">
        <v>407836</v>
      </c>
      <c r="D532" t="s">
        <v>35</v>
      </c>
      <c r="E532" t="s">
        <v>41</v>
      </c>
      <c r="F532" t="s">
        <v>38</v>
      </c>
      <c r="G532" t="s">
        <v>48</v>
      </c>
      <c r="H532" t="s">
        <v>52</v>
      </c>
      <c r="I532" t="s">
        <v>1497</v>
      </c>
      <c r="J532" t="s">
        <v>5513</v>
      </c>
      <c r="K532" t="s">
        <v>15571</v>
      </c>
      <c r="L532" t="s">
        <v>20233</v>
      </c>
      <c r="M532" t="s">
        <v>24658</v>
      </c>
      <c r="O532" t="s">
        <v>289</v>
      </c>
      <c r="P532" t="s">
        <v>290</v>
      </c>
      <c r="Q532" t="s">
        <v>296</v>
      </c>
      <c r="R532">
        <v>0</v>
      </c>
      <c r="AF532">
        <v>22</v>
      </c>
      <c r="AG532">
        <v>6</v>
      </c>
      <c r="AH532">
        <v>4</v>
      </c>
      <c r="AI532">
        <v>10</v>
      </c>
      <c r="AJ532">
        <v>2</v>
      </c>
      <c r="AL532">
        <v>1</v>
      </c>
      <c r="AM532" t="s">
        <v>25816</v>
      </c>
      <c r="AN532" t="s">
        <v>25840</v>
      </c>
      <c r="AO532" t="s">
        <v>25840</v>
      </c>
      <c r="AP532" t="s">
        <v>25843</v>
      </c>
      <c r="AQ532" t="s">
        <v>25821</v>
      </c>
      <c r="AS532" t="s">
        <v>25818</v>
      </c>
      <c r="AT532">
        <v>22</v>
      </c>
      <c r="AU532">
        <v>2</v>
      </c>
      <c r="AV532">
        <v>0</v>
      </c>
      <c r="AW532">
        <v>0</v>
      </c>
      <c r="AX532">
        <v>0</v>
      </c>
      <c r="AZ532">
        <v>0</v>
      </c>
      <c r="BA532">
        <v>160</v>
      </c>
      <c r="BB532">
        <v>51</v>
      </c>
      <c r="BC532">
        <v>97</v>
      </c>
      <c r="BD532">
        <v>160</v>
      </c>
      <c r="BE532">
        <v>25</v>
      </c>
      <c r="BG532">
        <v>5</v>
      </c>
      <c r="BH532" t="s">
        <v>41</v>
      </c>
      <c r="BI532" t="s">
        <v>38</v>
      </c>
      <c r="BJ532" t="s">
        <v>38</v>
      </c>
      <c r="BK532" t="s">
        <v>38</v>
      </c>
      <c r="BL532" t="s">
        <v>38</v>
      </c>
      <c r="BM532" t="s">
        <v>320</v>
      </c>
      <c r="BN532" t="s">
        <v>38</v>
      </c>
    </row>
    <row r="533" spans="1:66">
      <c r="A533" s="2">
        <v>526</v>
      </c>
      <c r="B533" t="s">
        <v>361</v>
      </c>
      <c r="C533">
        <v>407903</v>
      </c>
      <c r="D533" t="s">
        <v>35</v>
      </c>
      <c r="E533" t="s">
        <v>41</v>
      </c>
      <c r="F533" t="s">
        <v>40</v>
      </c>
      <c r="G533" t="s">
        <v>1235</v>
      </c>
      <c r="H533" t="s">
        <v>1247</v>
      </c>
      <c r="J533" t="s">
        <v>5514</v>
      </c>
      <c r="M533" t="s">
        <v>24618</v>
      </c>
      <c r="O533" t="s">
        <v>289</v>
      </c>
      <c r="P533" t="s">
        <v>290</v>
      </c>
      <c r="Q533" t="s">
        <v>25253</v>
      </c>
      <c r="R533">
        <v>0</v>
      </c>
      <c r="U533">
        <v>1</v>
      </c>
      <c r="AF533">
        <v>20</v>
      </c>
      <c r="AG533">
        <v>2</v>
      </c>
      <c r="AH533">
        <v>8</v>
      </c>
      <c r="AI533">
        <v>17</v>
      </c>
      <c r="AJ533">
        <v>6</v>
      </c>
      <c r="AM533" t="s">
        <v>25816</v>
      </c>
      <c r="AN533" t="s">
        <v>25816</v>
      </c>
      <c r="AO533" t="s">
        <v>25857</v>
      </c>
      <c r="AP533" t="s">
        <v>25834</v>
      </c>
      <c r="AQ533" t="s">
        <v>25856</v>
      </c>
      <c r="AT533">
        <v>20</v>
      </c>
      <c r="AU533">
        <v>2</v>
      </c>
      <c r="AV533">
        <v>0</v>
      </c>
      <c r="AW533">
        <v>0</v>
      </c>
      <c r="AX533">
        <v>0</v>
      </c>
      <c r="BA533">
        <v>150</v>
      </c>
      <c r="BB533">
        <v>86</v>
      </c>
      <c r="BC533">
        <v>150</v>
      </c>
      <c r="BD533">
        <v>150</v>
      </c>
      <c r="BE533">
        <v>150</v>
      </c>
      <c r="BH533" t="s">
        <v>41</v>
      </c>
      <c r="BI533" t="s">
        <v>41</v>
      </c>
      <c r="BJ533" t="s">
        <v>40</v>
      </c>
      <c r="BK533" t="s">
        <v>40</v>
      </c>
      <c r="BL533" t="s">
        <v>40</v>
      </c>
      <c r="BM533" t="s">
        <v>320</v>
      </c>
      <c r="BN533" t="s">
        <v>320</v>
      </c>
    </row>
    <row r="534" spans="1:66">
      <c r="A534" s="2">
        <v>527</v>
      </c>
      <c r="B534" t="s">
        <v>361</v>
      </c>
      <c r="C534">
        <v>407903</v>
      </c>
      <c r="D534" t="s">
        <v>35</v>
      </c>
      <c r="E534" t="s">
        <v>41</v>
      </c>
      <c r="F534" t="s">
        <v>40</v>
      </c>
      <c r="G534" t="s">
        <v>49</v>
      </c>
      <c r="H534" t="s">
        <v>53</v>
      </c>
      <c r="I534" t="s">
        <v>1498</v>
      </c>
      <c r="J534" t="s">
        <v>5515</v>
      </c>
      <c r="K534" t="s">
        <v>15572</v>
      </c>
      <c r="L534" t="s">
        <v>20234</v>
      </c>
      <c r="M534" t="s">
        <v>24658</v>
      </c>
      <c r="O534" t="s">
        <v>289</v>
      </c>
      <c r="P534" t="s">
        <v>290</v>
      </c>
      <c r="Q534" t="s">
        <v>296</v>
      </c>
      <c r="R534">
        <v>0</v>
      </c>
      <c r="U534">
        <v>1</v>
      </c>
      <c r="AF534">
        <v>20</v>
      </c>
      <c r="AG534">
        <v>2</v>
      </c>
      <c r="AH534">
        <v>8</v>
      </c>
      <c r="AI534">
        <v>17</v>
      </c>
      <c r="AJ534">
        <v>6</v>
      </c>
      <c r="AM534" t="s">
        <v>25816</v>
      </c>
      <c r="AN534" t="s">
        <v>25816</v>
      </c>
      <c r="AO534" t="s">
        <v>25857</v>
      </c>
      <c r="AP534" t="s">
        <v>25834</v>
      </c>
      <c r="AQ534" t="s">
        <v>25856</v>
      </c>
      <c r="AT534">
        <v>20</v>
      </c>
      <c r="AU534">
        <v>2</v>
      </c>
      <c r="AV534">
        <v>0</v>
      </c>
      <c r="AW534">
        <v>0</v>
      </c>
      <c r="AX534">
        <v>0</v>
      </c>
      <c r="BA534">
        <v>150</v>
      </c>
      <c r="BB534">
        <v>86</v>
      </c>
      <c r="BC534">
        <v>150</v>
      </c>
      <c r="BD534">
        <v>150</v>
      </c>
      <c r="BE534">
        <v>150</v>
      </c>
      <c r="BH534" t="s">
        <v>41</v>
      </c>
      <c r="BI534" t="s">
        <v>41</v>
      </c>
      <c r="BJ534" t="s">
        <v>40</v>
      </c>
      <c r="BK534" t="s">
        <v>40</v>
      </c>
      <c r="BL534" t="s">
        <v>40</v>
      </c>
      <c r="BM534" t="s">
        <v>320</v>
      </c>
      <c r="BN534" t="s">
        <v>320</v>
      </c>
    </row>
    <row r="535" spans="1:66">
      <c r="A535" s="2">
        <v>528</v>
      </c>
      <c r="B535" t="s">
        <v>361</v>
      </c>
      <c r="C535">
        <v>407940</v>
      </c>
      <c r="D535" t="s">
        <v>35</v>
      </c>
      <c r="E535" t="s">
        <v>40</v>
      </c>
      <c r="F535" t="s">
        <v>42</v>
      </c>
      <c r="G535" t="s">
        <v>1235</v>
      </c>
      <c r="H535" t="s">
        <v>1247</v>
      </c>
      <c r="J535" t="s">
        <v>5516</v>
      </c>
      <c r="M535" t="s">
        <v>24618</v>
      </c>
      <c r="O535" t="s">
        <v>289</v>
      </c>
      <c r="P535" t="s">
        <v>290</v>
      </c>
      <c r="Q535" t="s">
        <v>25253</v>
      </c>
      <c r="R535">
        <v>0</v>
      </c>
      <c r="U535">
        <v>1</v>
      </c>
      <c r="AF535">
        <v>21</v>
      </c>
      <c r="AG535">
        <v>2</v>
      </c>
      <c r="AH535">
        <v>4</v>
      </c>
      <c r="AI535">
        <v>15</v>
      </c>
      <c r="AJ535">
        <v>7</v>
      </c>
      <c r="AM535" t="s">
        <v>25816</v>
      </c>
      <c r="AN535" t="s">
        <v>25816</v>
      </c>
      <c r="AO535" t="s">
        <v>25840</v>
      </c>
      <c r="AP535" t="s">
        <v>25827</v>
      </c>
      <c r="AQ535" t="s">
        <v>25854</v>
      </c>
      <c r="AT535">
        <v>21</v>
      </c>
      <c r="AU535">
        <v>2</v>
      </c>
      <c r="AV535">
        <v>0</v>
      </c>
      <c r="AW535">
        <v>0</v>
      </c>
      <c r="AX535">
        <v>0</v>
      </c>
      <c r="BA535">
        <v>153</v>
      </c>
      <c r="BB535">
        <v>93</v>
      </c>
      <c r="BC535">
        <v>134</v>
      </c>
      <c r="BD535">
        <v>153</v>
      </c>
      <c r="BE535">
        <v>153</v>
      </c>
      <c r="BH535" t="s">
        <v>40</v>
      </c>
      <c r="BI535" t="s">
        <v>40</v>
      </c>
      <c r="BJ535" t="s">
        <v>42</v>
      </c>
      <c r="BK535" t="s">
        <v>42</v>
      </c>
      <c r="BL535" t="s">
        <v>42</v>
      </c>
      <c r="BM535" t="s">
        <v>320</v>
      </c>
      <c r="BN535" t="s">
        <v>320</v>
      </c>
    </row>
    <row r="536" spans="1:66">
      <c r="A536" s="2">
        <v>529</v>
      </c>
      <c r="B536" t="s">
        <v>361</v>
      </c>
      <c r="C536">
        <v>407961</v>
      </c>
      <c r="D536" t="s">
        <v>35</v>
      </c>
      <c r="E536" t="s">
        <v>38</v>
      </c>
      <c r="F536" t="s">
        <v>40</v>
      </c>
      <c r="G536" t="s">
        <v>1235</v>
      </c>
      <c r="H536" t="s">
        <v>1247</v>
      </c>
      <c r="J536" t="s">
        <v>5517</v>
      </c>
      <c r="M536" t="s">
        <v>24618</v>
      </c>
      <c r="O536" t="s">
        <v>289</v>
      </c>
      <c r="P536" t="s">
        <v>290</v>
      </c>
      <c r="Q536" t="s">
        <v>25253</v>
      </c>
      <c r="R536">
        <v>0</v>
      </c>
      <c r="U536">
        <v>1</v>
      </c>
      <c r="V536">
        <v>1</v>
      </c>
      <c r="AF536">
        <v>15</v>
      </c>
      <c r="AG536">
        <v>2</v>
      </c>
      <c r="AH536">
        <v>5</v>
      </c>
      <c r="AI536">
        <v>11</v>
      </c>
      <c r="AJ536">
        <v>12</v>
      </c>
      <c r="AM536" t="s">
        <v>25816</v>
      </c>
      <c r="AN536" t="s">
        <v>25816</v>
      </c>
      <c r="AO536" t="s">
        <v>25840</v>
      </c>
      <c r="AP536" t="s">
        <v>25842</v>
      </c>
      <c r="AQ536" t="s">
        <v>25846</v>
      </c>
      <c r="AT536">
        <v>15</v>
      </c>
      <c r="AU536">
        <v>2</v>
      </c>
      <c r="AV536">
        <v>1</v>
      </c>
      <c r="AW536">
        <v>0</v>
      </c>
      <c r="AX536">
        <v>0</v>
      </c>
      <c r="BA536">
        <v>152</v>
      </c>
      <c r="BB536">
        <v>73</v>
      </c>
      <c r="BC536">
        <v>108</v>
      </c>
      <c r="BD536">
        <v>152</v>
      </c>
      <c r="BE536">
        <v>152</v>
      </c>
      <c r="BH536" t="s">
        <v>38</v>
      </c>
      <c r="BI536" t="s">
        <v>38</v>
      </c>
      <c r="BJ536" t="s">
        <v>40</v>
      </c>
      <c r="BK536" t="s">
        <v>40</v>
      </c>
      <c r="BL536" t="s">
        <v>40</v>
      </c>
      <c r="BM536" t="s">
        <v>320</v>
      </c>
      <c r="BN536" t="s">
        <v>320</v>
      </c>
    </row>
    <row r="537" spans="1:66">
      <c r="A537" s="2">
        <v>530</v>
      </c>
      <c r="B537" t="s">
        <v>361</v>
      </c>
      <c r="C537">
        <v>407977</v>
      </c>
      <c r="D537" t="s">
        <v>35</v>
      </c>
      <c r="E537" t="s">
        <v>41</v>
      </c>
      <c r="F537" t="s">
        <v>38</v>
      </c>
      <c r="G537" t="s">
        <v>1235</v>
      </c>
      <c r="H537" t="s">
        <v>1247</v>
      </c>
      <c r="J537" t="s">
        <v>5518</v>
      </c>
      <c r="M537" t="s">
        <v>24618</v>
      </c>
      <c r="O537" t="s">
        <v>289</v>
      </c>
      <c r="P537" t="s">
        <v>290</v>
      </c>
      <c r="Q537" t="s">
        <v>25253</v>
      </c>
      <c r="R537">
        <v>0</v>
      </c>
      <c r="V537">
        <v>1</v>
      </c>
      <c r="AF537">
        <v>21</v>
      </c>
      <c r="AG537">
        <v>1</v>
      </c>
      <c r="AH537">
        <v>6</v>
      </c>
      <c r="AI537">
        <v>10</v>
      </c>
      <c r="AJ537">
        <v>12</v>
      </c>
      <c r="AM537" t="s">
        <v>25816</v>
      </c>
      <c r="AN537" t="s">
        <v>25816</v>
      </c>
      <c r="AO537" t="s">
        <v>25840</v>
      </c>
      <c r="AP537" t="s">
        <v>25843</v>
      </c>
      <c r="AQ537" t="s">
        <v>25846</v>
      </c>
      <c r="AT537">
        <v>21</v>
      </c>
      <c r="AU537">
        <v>1</v>
      </c>
      <c r="AV537">
        <v>2</v>
      </c>
      <c r="AW537">
        <v>0</v>
      </c>
      <c r="AX537">
        <v>0</v>
      </c>
      <c r="BA537">
        <v>160</v>
      </c>
      <c r="BB537">
        <v>65</v>
      </c>
      <c r="BC537">
        <v>83</v>
      </c>
      <c r="BD537">
        <v>160</v>
      </c>
      <c r="BE537">
        <v>160</v>
      </c>
      <c r="BH537" t="s">
        <v>41</v>
      </c>
      <c r="BI537" t="s">
        <v>41</v>
      </c>
      <c r="BJ537" t="s">
        <v>38</v>
      </c>
      <c r="BK537" t="s">
        <v>38</v>
      </c>
      <c r="BL537" t="s">
        <v>38</v>
      </c>
      <c r="BM537" t="s">
        <v>320</v>
      </c>
      <c r="BN537" t="s">
        <v>320</v>
      </c>
    </row>
    <row r="538" spans="1:66">
      <c r="A538" s="2">
        <v>531</v>
      </c>
      <c r="B538" t="s">
        <v>361</v>
      </c>
      <c r="C538">
        <v>409089</v>
      </c>
      <c r="D538" t="s">
        <v>36</v>
      </c>
      <c r="E538" t="s">
        <v>416</v>
      </c>
      <c r="F538" t="s">
        <v>932</v>
      </c>
      <c r="G538" t="s">
        <v>1235</v>
      </c>
      <c r="H538" t="s">
        <v>1247</v>
      </c>
      <c r="J538" t="s">
        <v>5519</v>
      </c>
      <c r="M538" t="s">
        <v>24618</v>
      </c>
      <c r="O538" t="s">
        <v>289</v>
      </c>
      <c r="P538" t="s">
        <v>290</v>
      </c>
      <c r="Q538" t="s">
        <v>25253</v>
      </c>
      <c r="R538">
        <v>0</v>
      </c>
      <c r="U538">
        <v>1</v>
      </c>
      <c r="AF538">
        <v>22</v>
      </c>
      <c r="AG538">
        <v>6</v>
      </c>
      <c r="AH538">
        <v>3</v>
      </c>
      <c r="AI538">
        <v>11</v>
      </c>
      <c r="AJ538">
        <v>9</v>
      </c>
      <c r="AK538">
        <v>2</v>
      </c>
      <c r="AM538" t="s">
        <v>25816</v>
      </c>
      <c r="AN538" t="s">
        <v>25840</v>
      </c>
      <c r="AO538" t="s">
        <v>25821</v>
      </c>
      <c r="AP538" t="s">
        <v>25842</v>
      </c>
      <c r="AQ538" t="s">
        <v>25858</v>
      </c>
      <c r="AR538" t="s">
        <v>25821</v>
      </c>
      <c r="AT538">
        <v>22</v>
      </c>
      <c r="AU538">
        <v>2</v>
      </c>
      <c r="AV538">
        <v>1</v>
      </c>
      <c r="AW538">
        <v>0</v>
      </c>
      <c r="AX538">
        <v>0</v>
      </c>
      <c r="AY538">
        <v>0</v>
      </c>
      <c r="BA538">
        <v>145</v>
      </c>
      <c r="BB538">
        <v>57</v>
      </c>
      <c r="BC538">
        <v>1</v>
      </c>
      <c r="BD538">
        <v>145</v>
      </c>
      <c r="BE538">
        <v>145</v>
      </c>
      <c r="BF538">
        <v>58</v>
      </c>
      <c r="BH538" t="s">
        <v>416</v>
      </c>
      <c r="BI538" t="s">
        <v>932</v>
      </c>
      <c r="BJ538" t="s">
        <v>932</v>
      </c>
      <c r="BK538" t="s">
        <v>932</v>
      </c>
      <c r="BL538" t="s">
        <v>932</v>
      </c>
      <c r="BM538" t="s">
        <v>932</v>
      </c>
      <c r="BN538" t="s">
        <v>320</v>
      </c>
    </row>
    <row r="539" spans="1:66">
      <c r="A539" s="2">
        <v>532</v>
      </c>
      <c r="B539" t="s">
        <v>361</v>
      </c>
      <c r="C539">
        <v>409089</v>
      </c>
      <c r="D539" t="s">
        <v>36</v>
      </c>
      <c r="E539" t="s">
        <v>416</v>
      </c>
      <c r="F539" t="s">
        <v>932</v>
      </c>
      <c r="G539" t="s">
        <v>48</v>
      </c>
      <c r="H539" t="s">
        <v>52</v>
      </c>
      <c r="I539" t="s">
        <v>1499</v>
      </c>
      <c r="J539" t="s">
        <v>5520</v>
      </c>
      <c r="K539" t="s">
        <v>15573</v>
      </c>
      <c r="L539" t="s">
        <v>20235</v>
      </c>
      <c r="M539" t="s">
        <v>24659</v>
      </c>
      <c r="O539" t="s">
        <v>289</v>
      </c>
      <c r="P539" t="s">
        <v>290</v>
      </c>
      <c r="Q539" t="s">
        <v>25290</v>
      </c>
      <c r="R539">
        <v>0</v>
      </c>
      <c r="U539">
        <v>1</v>
      </c>
      <c r="AF539">
        <v>22</v>
      </c>
      <c r="AG539">
        <v>6</v>
      </c>
      <c r="AH539">
        <v>3</v>
      </c>
      <c r="AI539">
        <v>11</v>
      </c>
      <c r="AJ539">
        <v>9</v>
      </c>
      <c r="AK539">
        <v>2</v>
      </c>
      <c r="AM539" t="s">
        <v>25816</v>
      </c>
      <c r="AN539" t="s">
        <v>25840</v>
      </c>
      <c r="AO539" t="s">
        <v>25821</v>
      </c>
      <c r="AP539" t="s">
        <v>25842</v>
      </c>
      <c r="AQ539" t="s">
        <v>25858</v>
      </c>
      <c r="AR539" t="s">
        <v>25821</v>
      </c>
      <c r="AT539">
        <v>22</v>
      </c>
      <c r="AU539">
        <v>2</v>
      </c>
      <c r="AV539">
        <v>1</v>
      </c>
      <c r="AW539">
        <v>0</v>
      </c>
      <c r="AX539">
        <v>0</v>
      </c>
      <c r="AY539">
        <v>0</v>
      </c>
      <c r="BA539">
        <v>145</v>
      </c>
      <c r="BB539">
        <v>57</v>
      </c>
      <c r="BC539">
        <v>1</v>
      </c>
      <c r="BD539">
        <v>145</v>
      </c>
      <c r="BE539">
        <v>145</v>
      </c>
      <c r="BF539">
        <v>58</v>
      </c>
      <c r="BH539" t="s">
        <v>416</v>
      </c>
      <c r="BI539" t="s">
        <v>932</v>
      </c>
      <c r="BJ539" t="s">
        <v>932</v>
      </c>
      <c r="BK539" t="s">
        <v>932</v>
      </c>
      <c r="BL539" t="s">
        <v>932</v>
      </c>
      <c r="BM539" t="s">
        <v>932</v>
      </c>
      <c r="BN539" t="s">
        <v>320</v>
      </c>
    </row>
    <row r="540" spans="1:66">
      <c r="A540" s="2">
        <v>533</v>
      </c>
      <c r="B540" t="s">
        <v>361</v>
      </c>
      <c r="C540">
        <v>409100</v>
      </c>
      <c r="D540" t="s">
        <v>35</v>
      </c>
      <c r="E540" t="s">
        <v>40</v>
      </c>
      <c r="F540" t="s">
        <v>42</v>
      </c>
      <c r="G540" t="s">
        <v>1235</v>
      </c>
      <c r="H540" t="s">
        <v>1247</v>
      </c>
      <c r="J540" t="s">
        <v>5521</v>
      </c>
      <c r="M540" t="s">
        <v>24618</v>
      </c>
      <c r="O540" t="s">
        <v>289</v>
      </c>
      <c r="P540" t="s">
        <v>290</v>
      </c>
      <c r="Q540" t="s">
        <v>25253</v>
      </c>
      <c r="R540">
        <v>0</v>
      </c>
      <c r="U540">
        <v>1</v>
      </c>
      <c r="AF540">
        <v>22</v>
      </c>
      <c r="AG540">
        <v>6</v>
      </c>
      <c r="AH540">
        <v>3</v>
      </c>
      <c r="AI540">
        <v>11</v>
      </c>
      <c r="AJ540">
        <v>9</v>
      </c>
      <c r="AK540">
        <v>2</v>
      </c>
      <c r="AM540" t="s">
        <v>25816</v>
      </c>
      <c r="AN540" t="s">
        <v>25840</v>
      </c>
      <c r="AO540" t="s">
        <v>25821</v>
      </c>
      <c r="AP540" t="s">
        <v>25842</v>
      </c>
      <c r="AQ540" t="s">
        <v>25858</v>
      </c>
      <c r="AR540" t="s">
        <v>25821</v>
      </c>
      <c r="AT540">
        <v>22</v>
      </c>
      <c r="AU540">
        <v>2</v>
      </c>
      <c r="AV540">
        <v>1</v>
      </c>
      <c r="AW540">
        <v>0</v>
      </c>
      <c r="AX540">
        <v>0</v>
      </c>
      <c r="AY540">
        <v>0</v>
      </c>
      <c r="BA540">
        <v>151</v>
      </c>
      <c r="BB540">
        <v>36</v>
      </c>
      <c r="BC540">
        <v>2</v>
      </c>
      <c r="BD540">
        <v>151</v>
      </c>
      <c r="BE540">
        <v>151</v>
      </c>
      <c r="BF540">
        <v>62</v>
      </c>
      <c r="BH540" t="s">
        <v>40</v>
      </c>
      <c r="BI540" t="s">
        <v>42</v>
      </c>
      <c r="BJ540" t="s">
        <v>42</v>
      </c>
      <c r="BK540" t="s">
        <v>42</v>
      </c>
      <c r="BL540" t="s">
        <v>42</v>
      </c>
      <c r="BM540" t="s">
        <v>42</v>
      </c>
      <c r="BN540" t="s">
        <v>320</v>
      </c>
    </row>
    <row r="541" spans="1:66">
      <c r="A541" s="2">
        <v>534</v>
      </c>
      <c r="B541" t="s">
        <v>361</v>
      </c>
      <c r="C541">
        <v>409100</v>
      </c>
      <c r="D541" t="s">
        <v>35</v>
      </c>
      <c r="E541" t="s">
        <v>40</v>
      </c>
      <c r="F541" t="s">
        <v>42</v>
      </c>
      <c r="G541" t="s">
        <v>48</v>
      </c>
      <c r="H541" t="s">
        <v>52</v>
      </c>
      <c r="I541" t="s">
        <v>1500</v>
      </c>
      <c r="J541" t="s">
        <v>5522</v>
      </c>
      <c r="K541" t="s">
        <v>15574</v>
      </c>
      <c r="L541" t="s">
        <v>20236</v>
      </c>
      <c r="M541" t="s">
        <v>24659</v>
      </c>
      <c r="O541" t="s">
        <v>289</v>
      </c>
      <c r="P541" t="s">
        <v>290</v>
      </c>
      <c r="Q541" t="s">
        <v>25290</v>
      </c>
      <c r="R541">
        <v>0</v>
      </c>
      <c r="U541">
        <v>1</v>
      </c>
      <c r="AF541">
        <v>22</v>
      </c>
      <c r="AG541">
        <v>6</v>
      </c>
      <c r="AH541">
        <v>3</v>
      </c>
      <c r="AI541">
        <v>11</v>
      </c>
      <c r="AJ541">
        <v>9</v>
      </c>
      <c r="AK541">
        <v>2</v>
      </c>
      <c r="AM541" t="s">
        <v>25816</v>
      </c>
      <c r="AN541" t="s">
        <v>25840</v>
      </c>
      <c r="AO541" t="s">
        <v>25821</v>
      </c>
      <c r="AP541" t="s">
        <v>25842</v>
      </c>
      <c r="AQ541" t="s">
        <v>25858</v>
      </c>
      <c r="AR541" t="s">
        <v>25821</v>
      </c>
      <c r="AT541">
        <v>22</v>
      </c>
      <c r="AU541">
        <v>2</v>
      </c>
      <c r="AV541">
        <v>1</v>
      </c>
      <c r="AW541">
        <v>0</v>
      </c>
      <c r="AX541">
        <v>0</v>
      </c>
      <c r="AY541">
        <v>0</v>
      </c>
      <c r="BA541">
        <v>151</v>
      </c>
      <c r="BB541">
        <v>36</v>
      </c>
      <c r="BC541">
        <v>2</v>
      </c>
      <c r="BD541">
        <v>151</v>
      </c>
      <c r="BE541">
        <v>151</v>
      </c>
      <c r="BF541">
        <v>62</v>
      </c>
      <c r="BH541" t="s">
        <v>40</v>
      </c>
      <c r="BI541" t="s">
        <v>42</v>
      </c>
      <c r="BJ541" t="s">
        <v>42</v>
      </c>
      <c r="BK541" t="s">
        <v>42</v>
      </c>
      <c r="BL541" t="s">
        <v>42</v>
      </c>
      <c r="BM541" t="s">
        <v>42</v>
      </c>
      <c r="BN541" t="s">
        <v>320</v>
      </c>
    </row>
    <row r="542" spans="1:66">
      <c r="A542" s="2">
        <v>535</v>
      </c>
      <c r="B542" t="s">
        <v>361</v>
      </c>
      <c r="C542">
        <v>410196</v>
      </c>
      <c r="D542" t="s">
        <v>35</v>
      </c>
      <c r="E542" t="s">
        <v>42</v>
      </c>
      <c r="F542" t="s">
        <v>40</v>
      </c>
      <c r="G542" t="s">
        <v>1235</v>
      </c>
      <c r="H542" t="s">
        <v>1247</v>
      </c>
      <c r="J542" t="s">
        <v>5523</v>
      </c>
      <c r="M542" t="s">
        <v>24618</v>
      </c>
      <c r="O542" t="s">
        <v>289</v>
      </c>
      <c r="P542" t="s">
        <v>290</v>
      </c>
      <c r="Q542" t="s">
        <v>25253</v>
      </c>
      <c r="R542">
        <v>0</v>
      </c>
      <c r="U542">
        <v>1</v>
      </c>
      <c r="AF542">
        <v>27</v>
      </c>
      <c r="AG542">
        <v>8</v>
      </c>
      <c r="AH542">
        <v>6</v>
      </c>
      <c r="AI542">
        <v>13</v>
      </c>
      <c r="AJ542">
        <v>10</v>
      </c>
      <c r="AL542">
        <v>2</v>
      </c>
      <c r="AM542" t="s">
        <v>25816</v>
      </c>
      <c r="AN542" t="s">
        <v>25856</v>
      </c>
      <c r="AO542" t="s">
        <v>25856</v>
      </c>
      <c r="AP542" t="s">
        <v>25844</v>
      </c>
      <c r="AQ542" t="s">
        <v>25843</v>
      </c>
      <c r="AS542" t="s">
        <v>25821</v>
      </c>
      <c r="AT542">
        <v>27</v>
      </c>
      <c r="AU542">
        <v>2</v>
      </c>
      <c r="AV542">
        <v>0</v>
      </c>
      <c r="AW542">
        <v>0</v>
      </c>
      <c r="AX542">
        <v>0</v>
      </c>
      <c r="AZ542">
        <v>0</v>
      </c>
      <c r="BA542">
        <v>160</v>
      </c>
      <c r="BB542">
        <v>100</v>
      </c>
      <c r="BC542">
        <v>143</v>
      </c>
      <c r="BD542">
        <v>160</v>
      </c>
      <c r="BE542">
        <v>160</v>
      </c>
      <c r="BG542">
        <v>34</v>
      </c>
      <c r="BH542" t="s">
        <v>42</v>
      </c>
      <c r="BI542" t="s">
        <v>40</v>
      </c>
      <c r="BJ542" t="s">
        <v>40</v>
      </c>
      <c r="BK542" t="s">
        <v>40</v>
      </c>
      <c r="BL542" t="s">
        <v>40</v>
      </c>
      <c r="BM542" t="s">
        <v>320</v>
      </c>
      <c r="BN542" t="s">
        <v>40</v>
      </c>
    </row>
    <row r="543" spans="1:66">
      <c r="A543" s="2">
        <v>536</v>
      </c>
      <c r="B543" t="s">
        <v>361</v>
      </c>
      <c r="C543">
        <v>410196</v>
      </c>
      <c r="D543" t="s">
        <v>35</v>
      </c>
      <c r="E543" t="s">
        <v>42</v>
      </c>
      <c r="F543" t="s">
        <v>40</v>
      </c>
      <c r="G543" t="s">
        <v>48</v>
      </c>
      <c r="H543" t="s">
        <v>52</v>
      </c>
      <c r="I543" t="s">
        <v>1501</v>
      </c>
      <c r="J543" t="s">
        <v>5524</v>
      </c>
      <c r="K543" t="s">
        <v>15575</v>
      </c>
      <c r="L543" t="s">
        <v>20237</v>
      </c>
      <c r="M543" t="s">
        <v>24660</v>
      </c>
      <c r="O543" t="s">
        <v>289</v>
      </c>
      <c r="P543" t="s">
        <v>290</v>
      </c>
      <c r="Q543" t="s">
        <v>25291</v>
      </c>
      <c r="R543">
        <v>0</v>
      </c>
      <c r="U543">
        <v>1</v>
      </c>
      <c r="AF543">
        <v>27</v>
      </c>
      <c r="AG543">
        <v>8</v>
      </c>
      <c r="AH543">
        <v>6</v>
      </c>
      <c r="AI543">
        <v>13</v>
      </c>
      <c r="AJ543">
        <v>10</v>
      </c>
      <c r="AL543">
        <v>2</v>
      </c>
      <c r="AM543" t="s">
        <v>25816</v>
      </c>
      <c r="AN543" t="s">
        <v>25856</v>
      </c>
      <c r="AO543" t="s">
        <v>25856</v>
      </c>
      <c r="AP543" t="s">
        <v>25844</v>
      </c>
      <c r="AQ543" t="s">
        <v>25843</v>
      </c>
      <c r="AS543" t="s">
        <v>25821</v>
      </c>
      <c r="AT543">
        <v>27</v>
      </c>
      <c r="AU543">
        <v>2</v>
      </c>
      <c r="AV543">
        <v>0</v>
      </c>
      <c r="AW543">
        <v>0</v>
      </c>
      <c r="AX543">
        <v>0</v>
      </c>
      <c r="AZ543">
        <v>0</v>
      </c>
      <c r="BA543">
        <v>160</v>
      </c>
      <c r="BB543">
        <v>100</v>
      </c>
      <c r="BC543">
        <v>143</v>
      </c>
      <c r="BD543">
        <v>160</v>
      </c>
      <c r="BE543">
        <v>160</v>
      </c>
      <c r="BG543">
        <v>34</v>
      </c>
      <c r="BH543" t="s">
        <v>42</v>
      </c>
      <c r="BI543" t="s">
        <v>40</v>
      </c>
      <c r="BJ543" t="s">
        <v>40</v>
      </c>
      <c r="BK543" t="s">
        <v>40</v>
      </c>
      <c r="BL543" t="s">
        <v>40</v>
      </c>
      <c r="BM543" t="s">
        <v>320</v>
      </c>
      <c r="BN543" t="s">
        <v>40</v>
      </c>
    </row>
    <row r="544" spans="1:66">
      <c r="A544" s="2">
        <v>537</v>
      </c>
      <c r="B544" t="s">
        <v>361</v>
      </c>
      <c r="C544">
        <v>410740</v>
      </c>
      <c r="D544" t="s">
        <v>35</v>
      </c>
      <c r="E544" t="s">
        <v>42</v>
      </c>
      <c r="F544" t="s">
        <v>40</v>
      </c>
      <c r="G544" t="s">
        <v>1235</v>
      </c>
      <c r="H544" t="s">
        <v>1247</v>
      </c>
      <c r="J544" t="s">
        <v>5525</v>
      </c>
      <c r="M544" t="s">
        <v>24618</v>
      </c>
      <c r="O544" t="s">
        <v>289</v>
      </c>
      <c r="P544" t="s">
        <v>290</v>
      </c>
      <c r="Q544" t="s">
        <v>25253</v>
      </c>
      <c r="R544">
        <v>0</v>
      </c>
      <c r="AF544">
        <v>24</v>
      </c>
      <c r="AG544">
        <v>2</v>
      </c>
      <c r="AH544">
        <v>6</v>
      </c>
      <c r="AI544">
        <v>5</v>
      </c>
      <c r="AJ544">
        <v>10</v>
      </c>
      <c r="AM544" t="s">
        <v>25816</v>
      </c>
      <c r="AN544" t="s">
        <v>25821</v>
      </c>
      <c r="AO544" t="s">
        <v>25840</v>
      </c>
      <c r="AP544" t="s">
        <v>25855</v>
      </c>
      <c r="AQ544" t="s">
        <v>25843</v>
      </c>
      <c r="AT544">
        <v>24</v>
      </c>
      <c r="AU544">
        <v>0</v>
      </c>
      <c r="AV544">
        <v>2</v>
      </c>
      <c r="AW544">
        <v>0</v>
      </c>
      <c r="AX544">
        <v>0</v>
      </c>
      <c r="BA544">
        <v>160</v>
      </c>
      <c r="BB544">
        <v>38</v>
      </c>
      <c r="BC544">
        <v>39</v>
      </c>
      <c r="BD544">
        <v>130</v>
      </c>
      <c r="BE544">
        <v>160</v>
      </c>
      <c r="BH544" t="s">
        <v>42</v>
      </c>
      <c r="BI544" t="s">
        <v>40</v>
      </c>
      <c r="BJ544" t="s">
        <v>40</v>
      </c>
      <c r="BK544" t="s">
        <v>40</v>
      </c>
      <c r="BL544" t="s">
        <v>40</v>
      </c>
      <c r="BM544" t="s">
        <v>320</v>
      </c>
      <c r="BN544" t="s">
        <v>320</v>
      </c>
    </row>
    <row r="545" spans="1:66">
      <c r="A545" s="2">
        <v>538</v>
      </c>
      <c r="B545" t="s">
        <v>361</v>
      </c>
      <c r="C545">
        <v>410740</v>
      </c>
      <c r="D545" t="s">
        <v>35</v>
      </c>
      <c r="E545" t="s">
        <v>42</v>
      </c>
      <c r="F545" t="s">
        <v>40</v>
      </c>
      <c r="G545" t="s">
        <v>48</v>
      </c>
      <c r="H545" t="s">
        <v>52</v>
      </c>
      <c r="I545" t="s">
        <v>1502</v>
      </c>
      <c r="J545" t="s">
        <v>5526</v>
      </c>
      <c r="K545" t="s">
        <v>15576</v>
      </c>
      <c r="L545" t="s">
        <v>20238</v>
      </c>
      <c r="M545" t="s">
        <v>24661</v>
      </c>
      <c r="O545" t="s">
        <v>289</v>
      </c>
      <c r="P545" t="s">
        <v>290</v>
      </c>
      <c r="Q545" t="s">
        <v>25291</v>
      </c>
      <c r="R545">
        <v>0</v>
      </c>
      <c r="AF545">
        <v>24</v>
      </c>
      <c r="AG545">
        <v>2</v>
      </c>
      <c r="AH545">
        <v>6</v>
      </c>
      <c r="AI545">
        <v>5</v>
      </c>
      <c r="AJ545">
        <v>10</v>
      </c>
      <c r="AM545" t="s">
        <v>25816</v>
      </c>
      <c r="AN545" t="s">
        <v>25821</v>
      </c>
      <c r="AO545" t="s">
        <v>25840</v>
      </c>
      <c r="AP545" t="s">
        <v>25855</v>
      </c>
      <c r="AQ545" t="s">
        <v>25843</v>
      </c>
      <c r="AT545">
        <v>24</v>
      </c>
      <c r="AU545">
        <v>0</v>
      </c>
      <c r="AV545">
        <v>2</v>
      </c>
      <c r="AW545">
        <v>0</v>
      </c>
      <c r="AX545">
        <v>0</v>
      </c>
      <c r="BA545">
        <v>160</v>
      </c>
      <c r="BB545">
        <v>38</v>
      </c>
      <c r="BC545">
        <v>39</v>
      </c>
      <c r="BD545">
        <v>130</v>
      </c>
      <c r="BE545">
        <v>160</v>
      </c>
      <c r="BH545" t="s">
        <v>42</v>
      </c>
      <c r="BI545" t="s">
        <v>40</v>
      </c>
      <c r="BJ545" t="s">
        <v>40</v>
      </c>
      <c r="BK545" t="s">
        <v>40</v>
      </c>
      <c r="BL545" t="s">
        <v>40</v>
      </c>
      <c r="BM545" t="s">
        <v>320</v>
      </c>
      <c r="BN545" t="s">
        <v>320</v>
      </c>
    </row>
    <row r="546" spans="1:66">
      <c r="A546" s="2">
        <v>539</v>
      </c>
      <c r="B546" t="s">
        <v>361</v>
      </c>
      <c r="C546">
        <v>410758</v>
      </c>
      <c r="D546" t="s">
        <v>35</v>
      </c>
      <c r="E546" t="s">
        <v>40</v>
      </c>
      <c r="F546" t="s">
        <v>42</v>
      </c>
      <c r="G546" t="s">
        <v>1235</v>
      </c>
      <c r="H546" t="s">
        <v>1247</v>
      </c>
      <c r="J546" t="s">
        <v>5527</v>
      </c>
      <c r="M546" t="s">
        <v>24618</v>
      </c>
      <c r="O546" t="s">
        <v>289</v>
      </c>
      <c r="P546" t="s">
        <v>290</v>
      </c>
      <c r="Q546" t="s">
        <v>25253</v>
      </c>
      <c r="R546">
        <v>0</v>
      </c>
      <c r="V546">
        <v>1</v>
      </c>
      <c r="AF546">
        <v>20</v>
      </c>
      <c r="AG546">
        <v>2</v>
      </c>
      <c r="AH546">
        <v>6</v>
      </c>
      <c r="AI546">
        <v>6</v>
      </c>
      <c r="AJ546">
        <v>14</v>
      </c>
      <c r="AM546" t="s">
        <v>25816</v>
      </c>
      <c r="AN546" t="s">
        <v>25821</v>
      </c>
      <c r="AO546" t="s">
        <v>25840</v>
      </c>
      <c r="AP546" t="s">
        <v>25856</v>
      </c>
      <c r="AQ546" t="s">
        <v>25819</v>
      </c>
      <c r="AT546">
        <v>20</v>
      </c>
      <c r="AU546">
        <v>0</v>
      </c>
      <c r="AV546">
        <v>2</v>
      </c>
      <c r="AW546">
        <v>0</v>
      </c>
      <c r="AX546">
        <v>0</v>
      </c>
      <c r="BA546">
        <v>152</v>
      </c>
      <c r="BB546">
        <v>53</v>
      </c>
      <c r="BC546">
        <v>24</v>
      </c>
      <c r="BD546">
        <v>152</v>
      </c>
      <c r="BE546">
        <v>152</v>
      </c>
      <c r="BH546" t="s">
        <v>40</v>
      </c>
      <c r="BI546" t="s">
        <v>42</v>
      </c>
      <c r="BJ546" t="s">
        <v>42</v>
      </c>
      <c r="BK546" t="s">
        <v>42</v>
      </c>
      <c r="BL546" t="s">
        <v>42</v>
      </c>
      <c r="BM546" t="s">
        <v>320</v>
      </c>
      <c r="BN546" t="s">
        <v>320</v>
      </c>
    </row>
    <row r="547" spans="1:66">
      <c r="A547" s="2">
        <v>540</v>
      </c>
      <c r="B547" t="s">
        <v>361</v>
      </c>
      <c r="C547">
        <v>410758</v>
      </c>
      <c r="D547" t="s">
        <v>35</v>
      </c>
      <c r="E547" t="s">
        <v>40</v>
      </c>
      <c r="F547" t="s">
        <v>42</v>
      </c>
      <c r="G547" t="s">
        <v>48</v>
      </c>
      <c r="H547" t="s">
        <v>52</v>
      </c>
      <c r="I547" t="s">
        <v>1503</v>
      </c>
      <c r="J547" t="s">
        <v>5528</v>
      </c>
      <c r="K547" t="s">
        <v>15577</v>
      </c>
      <c r="L547" t="s">
        <v>20239</v>
      </c>
      <c r="M547" t="s">
        <v>24661</v>
      </c>
      <c r="O547" t="s">
        <v>289</v>
      </c>
      <c r="P547" t="s">
        <v>290</v>
      </c>
      <c r="Q547" t="s">
        <v>25291</v>
      </c>
      <c r="R547">
        <v>0</v>
      </c>
      <c r="V547">
        <v>1</v>
      </c>
      <c r="AF547">
        <v>20</v>
      </c>
      <c r="AG547">
        <v>2</v>
      </c>
      <c r="AH547">
        <v>6</v>
      </c>
      <c r="AI547">
        <v>6</v>
      </c>
      <c r="AJ547">
        <v>14</v>
      </c>
      <c r="AM547" t="s">
        <v>25816</v>
      </c>
      <c r="AN547" t="s">
        <v>25821</v>
      </c>
      <c r="AO547" t="s">
        <v>25840</v>
      </c>
      <c r="AP547" t="s">
        <v>25856</v>
      </c>
      <c r="AQ547" t="s">
        <v>25819</v>
      </c>
      <c r="AT547">
        <v>20</v>
      </c>
      <c r="AU547">
        <v>0</v>
      </c>
      <c r="AV547">
        <v>2</v>
      </c>
      <c r="AW547">
        <v>0</v>
      </c>
      <c r="AX547">
        <v>0</v>
      </c>
      <c r="BA547">
        <v>152</v>
      </c>
      <c r="BB547">
        <v>53</v>
      </c>
      <c r="BC547">
        <v>24</v>
      </c>
      <c r="BD547">
        <v>152</v>
      </c>
      <c r="BE547">
        <v>152</v>
      </c>
      <c r="BH547" t="s">
        <v>40</v>
      </c>
      <c r="BI547" t="s">
        <v>42</v>
      </c>
      <c r="BJ547" t="s">
        <v>42</v>
      </c>
      <c r="BK547" t="s">
        <v>42</v>
      </c>
      <c r="BL547" t="s">
        <v>42</v>
      </c>
      <c r="BM547" t="s">
        <v>320</v>
      </c>
      <c r="BN547" t="s">
        <v>320</v>
      </c>
    </row>
    <row r="548" spans="1:66">
      <c r="A548" s="2">
        <v>541</v>
      </c>
      <c r="B548" t="s">
        <v>361</v>
      </c>
      <c r="C548">
        <v>410821</v>
      </c>
      <c r="D548" t="s">
        <v>35</v>
      </c>
      <c r="E548" t="s">
        <v>42</v>
      </c>
      <c r="F548" t="s">
        <v>40</v>
      </c>
      <c r="G548" t="s">
        <v>1235</v>
      </c>
      <c r="H548" t="s">
        <v>1247</v>
      </c>
      <c r="J548" t="s">
        <v>5529</v>
      </c>
      <c r="M548" t="s">
        <v>24618</v>
      </c>
      <c r="O548" t="s">
        <v>289</v>
      </c>
      <c r="P548" t="s">
        <v>290</v>
      </c>
      <c r="Q548" t="s">
        <v>25253</v>
      </c>
      <c r="R548">
        <v>0</v>
      </c>
      <c r="V548">
        <v>1</v>
      </c>
      <c r="AF548">
        <v>26</v>
      </c>
      <c r="AH548">
        <v>3</v>
      </c>
      <c r="AI548">
        <v>9</v>
      </c>
      <c r="AJ548">
        <v>11</v>
      </c>
      <c r="AM548" t="s">
        <v>25816</v>
      </c>
      <c r="AO548" t="s">
        <v>25859</v>
      </c>
      <c r="AP548" t="s">
        <v>25858</v>
      </c>
      <c r="AQ548" t="s">
        <v>25842</v>
      </c>
      <c r="AT548">
        <v>26</v>
      </c>
      <c r="AV548">
        <v>0</v>
      </c>
      <c r="AW548">
        <v>0</v>
      </c>
      <c r="AX548">
        <v>0</v>
      </c>
      <c r="BA548">
        <v>160</v>
      </c>
      <c r="BC548">
        <v>77</v>
      </c>
      <c r="BD548">
        <v>160</v>
      </c>
      <c r="BE548">
        <v>160</v>
      </c>
      <c r="BH548" t="s">
        <v>42</v>
      </c>
      <c r="BI548" t="s">
        <v>320</v>
      </c>
      <c r="BJ548" t="s">
        <v>40</v>
      </c>
      <c r="BK548" t="s">
        <v>40</v>
      </c>
      <c r="BL548" t="s">
        <v>40</v>
      </c>
      <c r="BM548" t="s">
        <v>320</v>
      </c>
      <c r="BN548" t="s">
        <v>320</v>
      </c>
    </row>
    <row r="549" spans="1:66">
      <c r="A549" s="2">
        <v>542</v>
      </c>
      <c r="B549" t="s">
        <v>361</v>
      </c>
      <c r="C549">
        <v>410821</v>
      </c>
      <c r="D549" t="s">
        <v>35</v>
      </c>
      <c r="E549" t="s">
        <v>42</v>
      </c>
      <c r="F549" t="s">
        <v>40</v>
      </c>
      <c r="G549" t="s">
        <v>48</v>
      </c>
      <c r="H549" t="s">
        <v>52</v>
      </c>
      <c r="I549" t="s">
        <v>1504</v>
      </c>
      <c r="J549" t="s">
        <v>5530</v>
      </c>
      <c r="K549" t="s">
        <v>15578</v>
      </c>
      <c r="L549" t="s">
        <v>20240</v>
      </c>
      <c r="M549" t="s">
        <v>24661</v>
      </c>
      <c r="O549" t="s">
        <v>289</v>
      </c>
      <c r="P549" t="s">
        <v>290</v>
      </c>
      <c r="Q549" t="s">
        <v>25291</v>
      </c>
      <c r="R549">
        <v>0</v>
      </c>
      <c r="V549">
        <v>1</v>
      </c>
      <c r="AF549">
        <v>26</v>
      </c>
      <c r="AH549">
        <v>3</v>
      </c>
      <c r="AI549">
        <v>9</v>
      </c>
      <c r="AJ549">
        <v>11</v>
      </c>
      <c r="AM549" t="s">
        <v>25816</v>
      </c>
      <c r="AO549" t="s">
        <v>25859</v>
      </c>
      <c r="AP549" t="s">
        <v>25858</v>
      </c>
      <c r="AQ549" t="s">
        <v>25842</v>
      </c>
      <c r="AT549">
        <v>26</v>
      </c>
      <c r="AV549">
        <v>0</v>
      </c>
      <c r="AW549">
        <v>0</v>
      </c>
      <c r="AX549">
        <v>0</v>
      </c>
      <c r="BA549">
        <v>160</v>
      </c>
      <c r="BC549">
        <v>77</v>
      </c>
      <c r="BD549">
        <v>160</v>
      </c>
      <c r="BE549">
        <v>160</v>
      </c>
      <c r="BH549" t="s">
        <v>42</v>
      </c>
      <c r="BI549" t="s">
        <v>320</v>
      </c>
      <c r="BJ549" t="s">
        <v>40</v>
      </c>
      <c r="BK549" t="s">
        <v>40</v>
      </c>
      <c r="BL549" t="s">
        <v>40</v>
      </c>
      <c r="BM549" t="s">
        <v>320</v>
      </c>
      <c r="BN549" t="s">
        <v>320</v>
      </c>
    </row>
    <row r="550" spans="1:66">
      <c r="A550" s="2">
        <v>543</v>
      </c>
      <c r="B550" t="s">
        <v>361</v>
      </c>
      <c r="C550">
        <v>410927</v>
      </c>
      <c r="D550" t="s">
        <v>35</v>
      </c>
      <c r="E550" t="s">
        <v>42</v>
      </c>
      <c r="F550" t="s">
        <v>41</v>
      </c>
      <c r="G550" t="s">
        <v>1235</v>
      </c>
      <c r="H550" t="s">
        <v>1247</v>
      </c>
      <c r="J550" t="s">
        <v>5531</v>
      </c>
      <c r="M550" t="s">
        <v>24618</v>
      </c>
      <c r="O550" t="s">
        <v>289</v>
      </c>
      <c r="P550" t="s">
        <v>290</v>
      </c>
      <c r="Q550" t="s">
        <v>25253</v>
      </c>
      <c r="R550">
        <v>0</v>
      </c>
      <c r="U550">
        <v>1</v>
      </c>
      <c r="V550">
        <v>1</v>
      </c>
      <c r="AF550">
        <v>14</v>
      </c>
      <c r="AG550">
        <v>2</v>
      </c>
      <c r="AH550">
        <v>2</v>
      </c>
      <c r="AI550">
        <v>12</v>
      </c>
      <c r="AJ550">
        <v>13</v>
      </c>
      <c r="AK550">
        <v>4</v>
      </c>
      <c r="AM550" t="s">
        <v>25816</v>
      </c>
      <c r="AN550" t="s">
        <v>25821</v>
      </c>
      <c r="AO550" t="s">
        <v>25821</v>
      </c>
      <c r="AP550" t="s">
        <v>25846</v>
      </c>
      <c r="AQ550" t="s">
        <v>25844</v>
      </c>
      <c r="AR550" t="s">
        <v>25840</v>
      </c>
      <c r="AT550">
        <v>14</v>
      </c>
      <c r="AU550">
        <v>0</v>
      </c>
      <c r="AV550">
        <v>0</v>
      </c>
      <c r="AW550">
        <v>0</v>
      </c>
      <c r="AX550">
        <v>0</v>
      </c>
      <c r="AY550">
        <v>0</v>
      </c>
      <c r="BA550">
        <v>148</v>
      </c>
      <c r="BB550">
        <v>61</v>
      </c>
      <c r="BC550">
        <v>67</v>
      </c>
      <c r="BD550">
        <v>148</v>
      </c>
      <c r="BE550">
        <v>148</v>
      </c>
      <c r="BF550">
        <v>135</v>
      </c>
      <c r="BH550" t="s">
        <v>42</v>
      </c>
      <c r="BI550" t="s">
        <v>41</v>
      </c>
      <c r="BJ550" t="s">
        <v>41</v>
      </c>
      <c r="BK550" t="s">
        <v>41</v>
      </c>
      <c r="BL550" t="s">
        <v>41</v>
      </c>
      <c r="BM550" t="s">
        <v>41</v>
      </c>
      <c r="BN550" t="s">
        <v>320</v>
      </c>
    </row>
    <row r="551" spans="1:66">
      <c r="A551" s="2">
        <v>544</v>
      </c>
      <c r="B551" t="s">
        <v>361</v>
      </c>
      <c r="C551">
        <v>414107</v>
      </c>
      <c r="D551" t="s">
        <v>35</v>
      </c>
      <c r="E551" t="s">
        <v>40</v>
      </c>
      <c r="F551" t="s">
        <v>38</v>
      </c>
      <c r="G551" t="s">
        <v>1235</v>
      </c>
      <c r="H551" t="s">
        <v>1247</v>
      </c>
      <c r="J551" t="s">
        <v>5532</v>
      </c>
      <c r="M551" t="s">
        <v>24618</v>
      </c>
      <c r="O551" t="s">
        <v>289</v>
      </c>
      <c r="P551" t="s">
        <v>290</v>
      </c>
      <c r="Q551" t="s">
        <v>25253</v>
      </c>
      <c r="R551">
        <v>0</v>
      </c>
      <c r="U551">
        <v>1</v>
      </c>
      <c r="AF551">
        <v>26</v>
      </c>
      <c r="AG551">
        <v>8</v>
      </c>
      <c r="AH551">
        <v>1</v>
      </c>
      <c r="AI551">
        <v>16</v>
      </c>
      <c r="AJ551">
        <v>1</v>
      </c>
      <c r="AM551" t="s">
        <v>25816</v>
      </c>
      <c r="AN551" t="s">
        <v>25857</v>
      </c>
      <c r="AO551" t="s">
        <v>25818</v>
      </c>
      <c r="AP551" t="s">
        <v>25819</v>
      </c>
      <c r="AQ551" t="s">
        <v>25818</v>
      </c>
      <c r="AT551">
        <v>26</v>
      </c>
      <c r="AU551">
        <v>0</v>
      </c>
      <c r="AV551">
        <v>0</v>
      </c>
      <c r="AW551">
        <v>2</v>
      </c>
      <c r="AX551">
        <v>0</v>
      </c>
      <c r="BA551">
        <v>146</v>
      </c>
      <c r="BB551">
        <v>146</v>
      </c>
      <c r="BC551">
        <v>32</v>
      </c>
      <c r="BD551">
        <v>146</v>
      </c>
      <c r="BE551">
        <v>1</v>
      </c>
      <c r="BH551" t="s">
        <v>40</v>
      </c>
      <c r="BI551" t="s">
        <v>38</v>
      </c>
      <c r="BJ551" t="s">
        <v>38</v>
      </c>
      <c r="BK551" t="s">
        <v>38</v>
      </c>
      <c r="BL551" t="s">
        <v>38</v>
      </c>
      <c r="BM551" t="s">
        <v>320</v>
      </c>
      <c r="BN551" t="s">
        <v>320</v>
      </c>
    </row>
    <row r="552" spans="1:66">
      <c r="A552" s="2">
        <v>545</v>
      </c>
      <c r="B552" t="s">
        <v>361</v>
      </c>
      <c r="C552">
        <v>414107</v>
      </c>
      <c r="D552" t="s">
        <v>35</v>
      </c>
      <c r="E552" t="s">
        <v>40</v>
      </c>
      <c r="F552" t="s">
        <v>38</v>
      </c>
      <c r="G552" t="s">
        <v>49</v>
      </c>
      <c r="H552" t="s">
        <v>53</v>
      </c>
      <c r="I552" t="s">
        <v>1505</v>
      </c>
      <c r="J552" t="s">
        <v>5533</v>
      </c>
      <c r="K552" t="s">
        <v>15579</v>
      </c>
      <c r="L552" t="s">
        <v>20241</v>
      </c>
      <c r="M552" t="s">
        <v>24662</v>
      </c>
      <c r="O552" t="s">
        <v>289</v>
      </c>
      <c r="P552" t="s">
        <v>290</v>
      </c>
      <c r="Q552" t="s">
        <v>25292</v>
      </c>
      <c r="R552">
        <v>0</v>
      </c>
      <c r="U552">
        <v>1</v>
      </c>
      <c r="AF552">
        <v>26</v>
      </c>
      <c r="AG552">
        <v>8</v>
      </c>
      <c r="AH552">
        <v>1</v>
      </c>
      <c r="AI552">
        <v>16</v>
      </c>
      <c r="AJ552">
        <v>1</v>
      </c>
      <c r="AM552" t="s">
        <v>25816</v>
      </c>
      <c r="AN552" t="s">
        <v>25857</v>
      </c>
      <c r="AO552" t="s">
        <v>25818</v>
      </c>
      <c r="AP552" t="s">
        <v>25819</v>
      </c>
      <c r="AQ552" t="s">
        <v>25818</v>
      </c>
      <c r="AT552">
        <v>26</v>
      </c>
      <c r="AU552">
        <v>0</v>
      </c>
      <c r="AV552">
        <v>0</v>
      </c>
      <c r="AW552">
        <v>2</v>
      </c>
      <c r="AX552">
        <v>0</v>
      </c>
      <c r="BA552">
        <v>146</v>
      </c>
      <c r="BB552">
        <v>146</v>
      </c>
      <c r="BC552">
        <v>32</v>
      </c>
      <c r="BD552">
        <v>146</v>
      </c>
      <c r="BE552">
        <v>1</v>
      </c>
      <c r="BH552" t="s">
        <v>40</v>
      </c>
      <c r="BI552" t="s">
        <v>38</v>
      </c>
      <c r="BJ552" t="s">
        <v>38</v>
      </c>
      <c r="BK552" t="s">
        <v>38</v>
      </c>
      <c r="BL552" t="s">
        <v>38</v>
      </c>
      <c r="BM552" t="s">
        <v>320</v>
      </c>
      <c r="BN552" t="s">
        <v>320</v>
      </c>
    </row>
    <row r="553" spans="1:66">
      <c r="A553" s="2">
        <v>546</v>
      </c>
      <c r="B553" t="s">
        <v>361</v>
      </c>
      <c r="C553">
        <v>416040</v>
      </c>
      <c r="D553" t="s">
        <v>35</v>
      </c>
      <c r="E553" t="s">
        <v>40</v>
      </c>
      <c r="F553" t="s">
        <v>42</v>
      </c>
      <c r="G553" t="s">
        <v>1235</v>
      </c>
      <c r="H553" t="s">
        <v>1247</v>
      </c>
      <c r="J553" t="s">
        <v>5534</v>
      </c>
      <c r="M553" t="s">
        <v>24618</v>
      </c>
      <c r="O553" t="s">
        <v>289</v>
      </c>
      <c r="P553" t="s">
        <v>290</v>
      </c>
      <c r="Q553" t="s">
        <v>25253</v>
      </c>
      <c r="R553">
        <v>0</v>
      </c>
      <c r="AF553">
        <v>24</v>
      </c>
      <c r="AG553">
        <v>1</v>
      </c>
      <c r="AH553">
        <v>4</v>
      </c>
      <c r="AI553">
        <v>10</v>
      </c>
      <c r="AJ553">
        <v>7</v>
      </c>
      <c r="AK553">
        <v>2</v>
      </c>
      <c r="AM553" t="s">
        <v>25816</v>
      </c>
      <c r="AN553" t="s">
        <v>25816</v>
      </c>
      <c r="AO553" t="s">
        <v>25821</v>
      </c>
      <c r="AP553" t="s">
        <v>25843</v>
      </c>
      <c r="AQ553" t="s">
        <v>25854</v>
      </c>
      <c r="AR553" t="s">
        <v>25816</v>
      </c>
      <c r="AT553">
        <v>24</v>
      </c>
      <c r="AU553">
        <v>1</v>
      </c>
      <c r="AV553">
        <v>2</v>
      </c>
      <c r="AW553">
        <v>0</v>
      </c>
      <c r="AX553">
        <v>0</v>
      </c>
      <c r="AY553">
        <v>2</v>
      </c>
      <c r="BA553">
        <v>149</v>
      </c>
      <c r="BB553">
        <v>63</v>
      </c>
      <c r="BC553">
        <v>2</v>
      </c>
      <c r="BD553">
        <v>149</v>
      </c>
      <c r="BE553">
        <v>149</v>
      </c>
      <c r="BF553">
        <v>95</v>
      </c>
      <c r="BH553" t="s">
        <v>40</v>
      </c>
      <c r="BI553" t="s">
        <v>40</v>
      </c>
      <c r="BJ553" t="s">
        <v>40</v>
      </c>
      <c r="BK553" t="s">
        <v>42</v>
      </c>
      <c r="BL553" t="s">
        <v>42</v>
      </c>
      <c r="BM553" t="s">
        <v>40</v>
      </c>
      <c r="BN553" t="s">
        <v>320</v>
      </c>
    </row>
    <row r="554" spans="1:66">
      <c r="A554" s="2">
        <v>547</v>
      </c>
      <c r="B554" t="s">
        <v>361</v>
      </c>
      <c r="C554">
        <v>416040</v>
      </c>
      <c r="D554" t="s">
        <v>35</v>
      </c>
      <c r="E554" t="s">
        <v>40</v>
      </c>
      <c r="F554" t="s">
        <v>42</v>
      </c>
      <c r="G554" t="s">
        <v>48</v>
      </c>
      <c r="H554" t="s">
        <v>52</v>
      </c>
      <c r="I554" t="s">
        <v>1506</v>
      </c>
      <c r="J554" t="s">
        <v>5535</v>
      </c>
      <c r="K554" t="s">
        <v>15580</v>
      </c>
      <c r="L554" t="s">
        <v>20242</v>
      </c>
      <c r="M554" t="s">
        <v>24663</v>
      </c>
      <c r="O554" t="s">
        <v>289</v>
      </c>
      <c r="P554" t="s">
        <v>290</v>
      </c>
      <c r="Q554" t="s">
        <v>25293</v>
      </c>
      <c r="R554">
        <v>0</v>
      </c>
      <c r="AF554">
        <v>24</v>
      </c>
      <c r="AG554">
        <v>1</v>
      </c>
      <c r="AH554">
        <v>4</v>
      </c>
      <c r="AI554">
        <v>10</v>
      </c>
      <c r="AJ554">
        <v>7</v>
      </c>
      <c r="AK554">
        <v>2</v>
      </c>
      <c r="AM554" t="s">
        <v>25816</v>
      </c>
      <c r="AN554" t="s">
        <v>25816</v>
      </c>
      <c r="AO554" t="s">
        <v>25821</v>
      </c>
      <c r="AP554" t="s">
        <v>25843</v>
      </c>
      <c r="AQ554" t="s">
        <v>25854</v>
      </c>
      <c r="AR554" t="s">
        <v>25816</v>
      </c>
      <c r="AT554">
        <v>24</v>
      </c>
      <c r="AU554">
        <v>1</v>
      </c>
      <c r="AV554">
        <v>2</v>
      </c>
      <c r="AW554">
        <v>0</v>
      </c>
      <c r="AX554">
        <v>0</v>
      </c>
      <c r="AY554">
        <v>2</v>
      </c>
      <c r="BA554">
        <v>149</v>
      </c>
      <c r="BB554">
        <v>63</v>
      </c>
      <c r="BC554">
        <v>2</v>
      </c>
      <c r="BD554">
        <v>149</v>
      </c>
      <c r="BE554">
        <v>149</v>
      </c>
      <c r="BF554">
        <v>95</v>
      </c>
      <c r="BH554" t="s">
        <v>40</v>
      </c>
      <c r="BI554" t="s">
        <v>40</v>
      </c>
      <c r="BJ554" t="s">
        <v>40</v>
      </c>
      <c r="BK554" t="s">
        <v>42</v>
      </c>
      <c r="BL554" t="s">
        <v>42</v>
      </c>
      <c r="BM554" t="s">
        <v>40</v>
      </c>
      <c r="BN554" t="s">
        <v>320</v>
      </c>
    </row>
    <row r="555" spans="1:66">
      <c r="A555" s="2">
        <v>548</v>
      </c>
      <c r="B555" t="s">
        <v>361</v>
      </c>
      <c r="C555">
        <v>417515</v>
      </c>
      <c r="D555" t="s">
        <v>35</v>
      </c>
      <c r="E555" t="s">
        <v>38</v>
      </c>
      <c r="F555" t="s">
        <v>41</v>
      </c>
      <c r="G555" t="s">
        <v>1235</v>
      </c>
      <c r="H555" t="s">
        <v>1247</v>
      </c>
      <c r="J555" t="s">
        <v>5536</v>
      </c>
      <c r="M555" t="s">
        <v>24618</v>
      </c>
      <c r="O555" t="s">
        <v>289</v>
      </c>
      <c r="P555" t="s">
        <v>290</v>
      </c>
      <c r="Q555" t="s">
        <v>25253</v>
      </c>
      <c r="R555">
        <v>0</v>
      </c>
      <c r="U555">
        <v>1</v>
      </c>
      <c r="AF555">
        <v>34</v>
      </c>
      <c r="AG555">
        <v>4</v>
      </c>
      <c r="AH555">
        <v>7</v>
      </c>
      <c r="AI555">
        <v>13</v>
      </c>
      <c r="AJ555">
        <v>8</v>
      </c>
      <c r="AM555" t="s">
        <v>25816</v>
      </c>
      <c r="AN555" t="s">
        <v>25821</v>
      </c>
      <c r="AO555" t="s">
        <v>25854</v>
      </c>
      <c r="AP555" t="s">
        <v>25844</v>
      </c>
      <c r="AQ555" t="s">
        <v>25857</v>
      </c>
      <c r="AT555">
        <v>34</v>
      </c>
      <c r="AU555">
        <v>2</v>
      </c>
      <c r="AV555">
        <v>0</v>
      </c>
      <c r="AW555">
        <v>0</v>
      </c>
      <c r="AX555">
        <v>0</v>
      </c>
      <c r="BA555">
        <v>145</v>
      </c>
      <c r="BB555">
        <v>0</v>
      </c>
      <c r="BC555">
        <v>145</v>
      </c>
      <c r="BD555">
        <v>145</v>
      </c>
      <c r="BE555">
        <v>145</v>
      </c>
      <c r="BH555" t="s">
        <v>38</v>
      </c>
      <c r="BI555" t="s">
        <v>41</v>
      </c>
      <c r="BJ555" t="s">
        <v>41</v>
      </c>
      <c r="BK555" t="s">
        <v>41</v>
      </c>
      <c r="BL555" t="s">
        <v>41</v>
      </c>
      <c r="BM555" t="s">
        <v>320</v>
      </c>
      <c r="BN555" t="s">
        <v>320</v>
      </c>
    </row>
    <row r="556" spans="1:66">
      <c r="A556" s="2">
        <v>549</v>
      </c>
      <c r="B556" t="s">
        <v>361</v>
      </c>
      <c r="C556">
        <v>417515</v>
      </c>
      <c r="D556" t="s">
        <v>35</v>
      </c>
      <c r="E556" t="s">
        <v>38</v>
      </c>
      <c r="F556" t="s">
        <v>41</v>
      </c>
      <c r="G556" t="s">
        <v>48</v>
      </c>
      <c r="H556" t="s">
        <v>52</v>
      </c>
      <c r="I556" t="s">
        <v>1507</v>
      </c>
      <c r="J556" t="s">
        <v>5537</v>
      </c>
      <c r="K556" t="s">
        <v>15581</v>
      </c>
      <c r="L556" t="s">
        <v>20243</v>
      </c>
      <c r="M556" t="s">
        <v>24664</v>
      </c>
      <c r="O556" t="s">
        <v>289</v>
      </c>
      <c r="P556" t="s">
        <v>290</v>
      </c>
      <c r="Q556" t="s">
        <v>296</v>
      </c>
      <c r="R556">
        <v>0</v>
      </c>
      <c r="U556">
        <v>1</v>
      </c>
      <c r="AF556">
        <v>34</v>
      </c>
      <c r="AG556">
        <v>4</v>
      </c>
      <c r="AH556">
        <v>7</v>
      </c>
      <c r="AI556">
        <v>13</v>
      </c>
      <c r="AJ556">
        <v>8</v>
      </c>
      <c r="AM556" t="s">
        <v>25816</v>
      </c>
      <c r="AN556" t="s">
        <v>25821</v>
      </c>
      <c r="AO556" t="s">
        <v>25854</v>
      </c>
      <c r="AP556" t="s">
        <v>25844</v>
      </c>
      <c r="AQ556" t="s">
        <v>25857</v>
      </c>
      <c r="AT556">
        <v>34</v>
      </c>
      <c r="AU556">
        <v>2</v>
      </c>
      <c r="AV556">
        <v>0</v>
      </c>
      <c r="AW556">
        <v>0</v>
      </c>
      <c r="AX556">
        <v>0</v>
      </c>
      <c r="BA556">
        <v>145</v>
      </c>
      <c r="BB556">
        <v>0</v>
      </c>
      <c r="BC556">
        <v>145</v>
      </c>
      <c r="BD556">
        <v>145</v>
      </c>
      <c r="BE556">
        <v>145</v>
      </c>
      <c r="BH556" t="s">
        <v>38</v>
      </c>
      <c r="BI556" t="s">
        <v>41</v>
      </c>
      <c r="BJ556" t="s">
        <v>41</v>
      </c>
      <c r="BK556" t="s">
        <v>41</v>
      </c>
      <c r="BL556" t="s">
        <v>41</v>
      </c>
      <c r="BM556" t="s">
        <v>320</v>
      </c>
      <c r="BN556" t="s">
        <v>320</v>
      </c>
    </row>
    <row r="557" spans="1:66">
      <c r="A557" s="2">
        <v>550</v>
      </c>
      <c r="B557" t="s">
        <v>361</v>
      </c>
      <c r="C557">
        <v>418022</v>
      </c>
      <c r="D557" t="s">
        <v>35</v>
      </c>
      <c r="E557" t="s">
        <v>40</v>
      </c>
      <c r="F557" t="s">
        <v>42</v>
      </c>
      <c r="G557" t="s">
        <v>1235</v>
      </c>
      <c r="H557" t="s">
        <v>1247</v>
      </c>
      <c r="J557" t="s">
        <v>5538</v>
      </c>
      <c r="M557" t="s">
        <v>24618</v>
      </c>
      <c r="O557" t="s">
        <v>289</v>
      </c>
      <c r="P557" t="s">
        <v>290</v>
      </c>
      <c r="Q557" t="s">
        <v>25253</v>
      </c>
      <c r="R557">
        <v>0</v>
      </c>
      <c r="U557">
        <v>1</v>
      </c>
      <c r="V557">
        <v>1</v>
      </c>
      <c r="AF557">
        <v>45</v>
      </c>
      <c r="AG557">
        <v>10</v>
      </c>
      <c r="AH557">
        <v>7</v>
      </c>
      <c r="AI557">
        <v>14</v>
      </c>
      <c r="AJ557">
        <v>11</v>
      </c>
      <c r="AK557">
        <v>2</v>
      </c>
      <c r="AL557">
        <v>1</v>
      </c>
      <c r="AM557" t="s">
        <v>25816</v>
      </c>
      <c r="AN557" t="s">
        <v>25857</v>
      </c>
      <c r="AO557" t="s">
        <v>25854</v>
      </c>
      <c r="AP557" t="s">
        <v>25819</v>
      </c>
      <c r="AQ557" t="s">
        <v>25843</v>
      </c>
      <c r="AR557" t="s">
        <v>25821</v>
      </c>
      <c r="AS557" t="s">
        <v>25818</v>
      </c>
      <c r="AT557">
        <v>45</v>
      </c>
      <c r="AU557">
        <v>2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143</v>
      </c>
      <c r="BB557">
        <v>143</v>
      </c>
      <c r="BC557">
        <v>143</v>
      </c>
      <c r="BD557">
        <v>143</v>
      </c>
      <c r="BE557">
        <v>143</v>
      </c>
      <c r="BF557">
        <v>39</v>
      </c>
      <c r="BG557">
        <v>0</v>
      </c>
      <c r="BH557" t="s">
        <v>40</v>
      </c>
      <c r="BI557" t="s">
        <v>42</v>
      </c>
      <c r="BJ557" t="s">
        <v>42</v>
      </c>
      <c r="BK557" t="s">
        <v>42</v>
      </c>
      <c r="BL557" t="s">
        <v>42</v>
      </c>
      <c r="BM557" t="s">
        <v>42</v>
      </c>
      <c r="BN557" t="s">
        <v>42</v>
      </c>
    </row>
    <row r="558" spans="1:66">
      <c r="A558" s="2">
        <v>551</v>
      </c>
      <c r="B558" t="s">
        <v>361</v>
      </c>
      <c r="C558">
        <v>418118</v>
      </c>
      <c r="D558" t="s">
        <v>36</v>
      </c>
      <c r="E558" t="s">
        <v>331</v>
      </c>
      <c r="F558" t="s">
        <v>489</v>
      </c>
      <c r="G558" t="s">
        <v>1235</v>
      </c>
      <c r="H558" t="s">
        <v>1247</v>
      </c>
      <c r="J558" t="s">
        <v>5539</v>
      </c>
      <c r="M558" t="s">
        <v>24618</v>
      </c>
      <c r="O558" t="s">
        <v>289</v>
      </c>
      <c r="P558" t="s">
        <v>290</v>
      </c>
      <c r="Q558" t="s">
        <v>25253</v>
      </c>
      <c r="R558">
        <v>0</v>
      </c>
      <c r="U558">
        <v>1</v>
      </c>
      <c r="AF558">
        <v>47</v>
      </c>
      <c r="AG558">
        <v>8</v>
      </c>
      <c r="AH558">
        <v>8</v>
      </c>
      <c r="AI558">
        <v>14</v>
      </c>
      <c r="AJ558">
        <v>9</v>
      </c>
      <c r="AK558">
        <v>2</v>
      </c>
      <c r="AL558">
        <v>1</v>
      </c>
      <c r="AM558" t="s">
        <v>25816</v>
      </c>
      <c r="AN558" t="s">
        <v>25856</v>
      </c>
      <c r="AO558" t="s">
        <v>25857</v>
      </c>
      <c r="AP558" t="s">
        <v>25819</v>
      </c>
      <c r="AQ558" t="s">
        <v>25857</v>
      </c>
      <c r="AR558" t="s">
        <v>25821</v>
      </c>
      <c r="AS558" t="s">
        <v>25818</v>
      </c>
      <c r="AT558">
        <v>47</v>
      </c>
      <c r="AU558">
        <v>2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143</v>
      </c>
      <c r="BB558">
        <v>91</v>
      </c>
      <c r="BC558">
        <v>143</v>
      </c>
      <c r="BD558">
        <v>143</v>
      </c>
      <c r="BE558">
        <v>143</v>
      </c>
      <c r="BF558">
        <v>32</v>
      </c>
      <c r="BG558">
        <v>0</v>
      </c>
      <c r="BH558" t="s">
        <v>331</v>
      </c>
      <c r="BI558" t="s">
        <v>489</v>
      </c>
      <c r="BJ558" t="s">
        <v>489</v>
      </c>
      <c r="BK558" t="s">
        <v>489</v>
      </c>
      <c r="BL558" t="s">
        <v>489</v>
      </c>
      <c r="BM558" t="s">
        <v>489</v>
      </c>
      <c r="BN558" t="s">
        <v>489</v>
      </c>
    </row>
    <row r="559" spans="1:66">
      <c r="A559" s="2">
        <v>552</v>
      </c>
      <c r="B559" t="s">
        <v>361</v>
      </c>
      <c r="C559">
        <v>418118</v>
      </c>
      <c r="D559" t="s">
        <v>36</v>
      </c>
      <c r="E559" t="s">
        <v>331</v>
      </c>
      <c r="F559" t="s">
        <v>489</v>
      </c>
      <c r="G559" t="s">
        <v>48</v>
      </c>
      <c r="H559" t="s">
        <v>52</v>
      </c>
      <c r="I559" t="s">
        <v>1508</v>
      </c>
      <c r="J559" t="s">
        <v>5540</v>
      </c>
      <c r="K559" t="s">
        <v>15582</v>
      </c>
      <c r="L559" t="s">
        <v>20244</v>
      </c>
      <c r="M559" t="s">
        <v>24665</v>
      </c>
      <c r="O559" t="s">
        <v>289</v>
      </c>
      <c r="P559" t="s">
        <v>290</v>
      </c>
      <c r="Q559" t="s">
        <v>296</v>
      </c>
      <c r="R559">
        <v>0</v>
      </c>
      <c r="U559">
        <v>1</v>
      </c>
      <c r="AF559">
        <v>47</v>
      </c>
      <c r="AG559">
        <v>8</v>
      </c>
      <c r="AH559">
        <v>8</v>
      </c>
      <c r="AI559">
        <v>14</v>
      </c>
      <c r="AJ559">
        <v>9</v>
      </c>
      <c r="AK559">
        <v>2</v>
      </c>
      <c r="AL559">
        <v>1</v>
      </c>
      <c r="AM559" t="s">
        <v>25816</v>
      </c>
      <c r="AN559" t="s">
        <v>25856</v>
      </c>
      <c r="AO559" t="s">
        <v>25857</v>
      </c>
      <c r="AP559" t="s">
        <v>25819</v>
      </c>
      <c r="AQ559" t="s">
        <v>25857</v>
      </c>
      <c r="AR559" t="s">
        <v>25821</v>
      </c>
      <c r="AS559" t="s">
        <v>25818</v>
      </c>
      <c r="AT559">
        <v>47</v>
      </c>
      <c r="AU559">
        <v>2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143</v>
      </c>
      <c r="BB559">
        <v>91</v>
      </c>
      <c r="BC559">
        <v>143</v>
      </c>
      <c r="BD559">
        <v>143</v>
      </c>
      <c r="BE559">
        <v>143</v>
      </c>
      <c r="BF559">
        <v>32</v>
      </c>
      <c r="BG559">
        <v>0</v>
      </c>
      <c r="BH559" t="s">
        <v>331</v>
      </c>
      <c r="BI559" t="s">
        <v>489</v>
      </c>
      <c r="BJ559" t="s">
        <v>489</v>
      </c>
      <c r="BK559" t="s">
        <v>489</v>
      </c>
      <c r="BL559" t="s">
        <v>489</v>
      </c>
      <c r="BM559" t="s">
        <v>489</v>
      </c>
      <c r="BN559" t="s">
        <v>489</v>
      </c>
    </row>
    <row r="560" spans="1:66">
      <c r="A560" s="2">
        <v>553</v>
      </c>
      <c r="B560" t="s">
        <v>361</v>
      </c>
      <c r="C560">
        <v>418218</v>
      </c>
      <c r="D560" t="s">
        <v>35</v>
      </c>
      <c r="E560" t="s">
        <v>42</v>
      </c>
      <c r="F560" t="s">
        <v>41</v>
      </c>
      <c r="G560" t="s">
        <v>1235</v>
      </c>
      <c r="H560" t="s">
        <v>1247</v>
      </c>
      <c r="J560" t="s">
        <v>5541</v>
      </c>
      <c r="M560" t="s">
        <v>24618</v>
      </c>
      <c r="O560" t="s">
        <v>289</v>
      </c>
      <c r="P560" t="s">
        <v>290</v>
      </c>
      <c r="Q560" t="s">
        <v>25253</v>
      </c>
      <c r="R560">
        <v>0</v>
      </c>
      <c r="U560">
        <v>1</v>
      </c>
      <c r="V560">
        <v>1</v>
      </c>
      <c r="AF560">
        <v>28</v>
      </c>
      <c r="AG560">
        <v>5</v>
      </c>
      <c r="AH560">
        <v>2</v>
      </c>
      <c r="AI560">
        <v>17</v>
      </c>
      <c r="AJ560">
        <v>12</v>
      </c>
      <c r="AL560">
        <v>2</v>
      </c>
      <c r="AM560" t="s">
        <v>25816</v>
      </c>
      <c r="AN560" t="s">
        <v>25821</v>
      </c>
      <c r="AO560" t="s">
        <v>25818</v>
      </c>
      <c r="AP560" t="s">
        <v>25834</v>
      </c>
      <c r="AQ560" t="s">
        <v>25846</v>
      </c>
      <c r="AS560" t="s">
        <v>25821</v>
      </c>
      <c r="AT560">
        <v>28</v>
      </c>
      <c r="AU560">
        <v>3</v>
      </c>
      <c r="AV560">
        <v>1</v>
      </c>
      <c r="AW560">
        <v>0</v>
      </c>
      <c r="AX560">
        <v>0</v>
      </c>
      <c r="AZ560">
        <v>0</v>
      </c>
      <c r="BA560">
        <v>160</v>
      </c>
      <c r="BB560">
        <v>42</v>
      </c>
      <c r="BC560">
        <v>17</v>
      </c>
      <c r="BD560">
        <v>160</v>
      </c>
      <c r="BE560">
        <v>160</v>
      </c>
      <c r="BG560">
        <v>80</v>
      </c>
      <c r="BH560" t="s">
        <v>42</v>
      </c>
      <c r="BI560" t="s">
        <v>42</v>
      </c>
      <c r="BJ560" t="s">
        <v>42</v>
      </c>
      <c r="BK560" t="s">
        <v>41</v>
      </c>
      <c r="BL560" t="s">
        <v>41</v>
      </c>
      <c r="BM560" t="s">
        <v>320</v>
      </c>
      <c r="BN560" t="s">
        <v>41</v>
      </c>
    </row>
    <row r="561" spans="1:66">
      <c r="A561" s="2">
        <v>554</v>
      </c>
      <c r="B561" t="s">
        <v>361</v>
      </c>
      <c r="C561">
        <v>418218</v>
      </c>
      <c r="D561" t="s">
        <v>35</v>
      </c>
      <c r="E561" t="s">
        <v>42</v>
      </c>
      <c r="F561" t="s">
        <v>41</v>
      </c>
      <c r="G561" t="s">
        <v>48</v>
      </c>
      <c r="H561" t="s">
        <v>52</v>
      </c>
      <c r="I561" t="s">
        <v>1509</v>
      </c>
      <c r="J561" t="s">
        <v>5542</v>
      </c>
      <c r="K561" t="s">
        <v>15583</v>
      </c>
      <c r="L561" t="s">
        <v>20245</v>
      </c>
      <c r="M561" t="s">
        <v>24665</v>
      </c>
      <c r="O561" t="s">
        <v>289</v>
      </c>
      <c r="P561" t="s">
        <v>290</v>
      </c>
      <c r="Q561" t="s">
        <v>296</v>
      </c>
      <c r="R561">
        <v>0</v>
      </c>
      <c r="U561">
        <v>1</v>
      </c>
      <c r="V561">
        <v>1</v>
      </c>
      <c r="AF561">
        <v>28</v>
      </c>
      <c r="AG561">
        <v>5</v>
      </c>
      <c r="AH561">
        <v>2</v>
      </c>
      <c r="AI561">
        <v>17</v>
      </c>
      <c r="AJ561">
        <v>12</v>
      </c>
      <c r="AL561">
        <v>2</v>
      </c>
      <c r="AM561" t="s">
        <v>25816</v>
      </c>
      <c r="AN561" t="s">
        <v>25821</v>
      </c>
      <c r="AO561" t="s">
        <v>25818</v>
      </c>
      <c r="AP561" t="s">
        <v>25834</v>
      </c>
      <c r="AQ561" t="s">
        <v>25846</v>
      </c>
      <c r="AS561" t="s">
        <v>25821</v>
      </c>
      <c r="AT561">
        <v>28</v>
      </c>
      <c r="AU561">
        <v>3</v>
      </c>
      <c r="AV561">
        <v>1</v>
      </c>
      <c r="AW561">
        <v>0</v>
      </c>
      <c r="AX561">
        <v>0</v>
      </c>
      <c r="AZ561">
        <v>0</v>
      </c>
      <c r="BA561">
        <v>160</v>
      </c>
      <c r="BB561">
        <v>42</v>
      </c>
      <c r="BC561">
        <v>17</v>
      </c>
      <c r="BD561">
        <v>160</v>
      </c>
      <c r="BE561">
        <v>160</v>
      </c>
      <c r="BG561">
        <v>80</v>
      </c>
      <c r="BH561" t="s">
        <v>42</v>
      </c>
      <c r="BI561" t="s">
        <v>42</v>
      </c>
      <c r="BJ561" t="s">
        <v>42</v>
      </c>
      <c r="BK561" t="s">
        <v>41</v>
      </c>
      <c r="BL561" t="s">
        <v>41</v>
      </c>
      <c r="BM561" t="s">
        <v>320</v>
      </c>
      <c r="BN561" t="s">
        <v>41</v>
      </c>
    </row>
    <row r="562" spans="1:66">
      <c r="A562" s="2">
        <v>555</v>
      </c>
      <c r="B562" t="s">
        <v>361</v>
      </c>
      <c r="C562">
        <v>418234</v>
      </c>
      <c r="D562" t="s">
        <v>35</v>
      </c>
      <c r="E562" t="s">
        <v>40</v>
      </c>
      <c r="F562" t="s">
        <v>42</v>
      </c>
      <c r="G562" t="s">
        <v>1235</v>
      </c>
      <c r="H562" t="s">
        <v>1247</v>
      </c>
      <c r="J562" t="s">
        <v>5543</v>
      </c>
      <c r="M562" t="s">
        <v>24618</v>
      </c>
      <c r="O562" t="s">
        <v>289</v>
      </c>
      <c r="P562" t="s">
        <v>290</v>
      </c>
      <c r="Q562" t="s">
        <v>25253</v>
      </c>
      <c r="R562">
        <v>0</v>
      </c>
      <c r="U562">
        <v>1</v>
      </c>
      <c r="V562">
        <v>1</v>
      </c>
      <c r="AF562">
        <v>29</v>
      </c>
      <c r="AG562">
        <v>7</v>
      </c>
      <c r="AH562">
        <v>2</v>
      </c>
      <c r="AI562">
        <v>15</v>
      </c>
      <c r="AJ562">
        <v>12</v>
      </c>
      <c r="AL562">
        <v>2</v>
      </c>
      <c r="AM562" t="s">
        <v>25816</v>
      </c>
      <c r="AN562" t="s">
        <v>25821</v>
      </c>
      <c r="AO562" t="s">
        <v>25818</v>
      </c>
      <c r="AP562" t="s">
        <v>25827</v>
      </c>
      <c r="AQ562" t="s">
        <v>25846</v>
      </c>
      <c r="AS562" t="s">
        <v>25821</v>
      </c>
      <c r="AT562">
        <v>29</v>
      </c>
      <c r="AU562">
        <v>5</v>
      </c>
      <c r="AV562">
        <v>1</v>
      </c>
      <c r="AW562">
        <v>0</v>
      </c>
      <c r="AX562">
        <v>0</v>
      </c>
      <c r="AZ562">
        <v>0</v>
      </c>
      <c r="BA562">
        <v>160</v>
      </c>
      <c r="BB562">
        <v>114</v>
      </c>
      <c r="BC562">
        <v>28</v>
      </c>
      <c r="BD562">
        <v>160</v>
      </c>
      <c r="BE562">
        <v>160</v>
      </c>
      <c r="BG562">
        <v>66</v>
      </c>
      <c r="BH562" t="s">
        <v>40</v>
      </c>
      <c r="BI562" t="s">
        <v>40</v>
      </c>
      <c r="BJ562" t="s">
        <v>40</v>
      </c>
      <c r="BK562" t="s">
        <v>42</v>
      </c>
      <c r="BL562" t="s">
        <v>42</v>
      </c>
      <c r="BM562" t="s">
        <v>320</v>
      </c>
      <c r="BN562" t="s">
        <v>42</v>
      </c>
    </row>
    <row r="563" spans="1:66">
      <c r="A563" s="2">
        <v>556</v>
      </c>
      <c r="B563" t="s">
        <v>361</v>
      </c>
      <c r="C563">
        <v>418234</v>
      </c>
      <c r="D563" t="s">
        <v>35</v>
      </c>
      <c r="E563" t="s">
        <v>40</v>
      </c>
      <c r="F563" t="s">
        <v>42</v>
      </c>
      <c r="G563" t="s">
        <v>48</v>
      </c>
      <c r="H563" t="s">
        <v>52</v>
      </c>
      <c r="I563" t="s">
        <v>1510</v>
      </c>
      <c r="J563" t="s">
        <v>5544</v>
      </c>
      <c r="K563" t="s">
        <v>15584</v>
      </c>
      <c r="L563" t="s">
        <v>20246</v>
      </c>
      <c r="M563" t="s">
        <v>24665</v>
      </c>
      <c r="O563" t="s">
        <v>289</v>
      </c>
      <c r="P563" t="s">
        <v>290</v>
      </c>
      <c r="Q563" t="s">
        <v>296</v>
      </c>
      <c r="R563">
        <v>0</v>
      </c>
      <c r="U563">
        <v>1</v>
      </c>
      <c r="V563">
        <v>1</v>
      </c>
      <c r="AF563">
        <v>29</v>
      </c>
      <c r="AG563">
        <v>7</v>
      </c>
      <c r="AH563">
        <v>2</v>
      </c>
      <c r="AI563">
        <v>15</v>
      </c>
      <c r="AJ563">
        <v>12</v>
      </c>
      <c r="AL563">
        <v>2</v>
      </c>
      <c r="AM563" t="s">
        <v>25816</v>
      </c>
      <c r="AN563" t="s">
        <v>25821</v>
      </c>
      <c r="AO563" t="s">
        <v>25818</v>
      </c>
      <c r="AP563" t="s">
        <v>25827</v>
      </c>
      <c r="AQ563" t="s">
        <v>25846</v>
      </c>
      <c r="AS563" t="s">
        <v>25821</v>
      </c>
      <c r="AT563">
        <v>29</v>
      </c>
      <c r="AU563">
        <v>5</v>
      </c>
      <c r="AV563">
        <v>1</v>
      </c>
      <c r="AW563">
        <v>0</v>
      </c>
      <c r="AX563">
        <v>0</v>
      </c>
      <c r="AZ563">
        <v>0</v>
      </c>
      <c r="BA563">
        <v>160</v>
      </c>
      <c r="BB563">
        <v>114</v>
      </c>
      <c r="BC563">
        <v>28</v>
      </c>
      <c r="BD563">
        <v>160</v>
      </c>
      <c r="BE563">
        <v>160</v>
      </c>
      <c r="BG563">
        <v>66</v>
      </c>
      <c r="BH563" t="s">
        <v>40</v>
      </c>
      <c r="BI563" t="s">
        <v>40</v>
      </c>
      <c r="BJ563" t="s">
        <v>40</v>
      </c>
      <c r="BK563" t="s">
        <v>42</v>
      </c>
      <c r="BL563" t="s">
        <v>42</v>
      </c>
      <c r="BM563" t="s">
        <v>320</v>
      </c>
      <c r="BN563" t="s">
        <v>42</v>
      </c>
    </row>
    <row r="564" spans="1:66">
      <c r="A564" s="2">
        <v>557</v>
      </c>
      <c r="B564" t="s">
        <v>361</v>
      </c>
      <c r="C564">
        <v>418266</v>
      </c>
      <c r="D564" t="s">
        <v>35</v>
      </c>
      <c r="E564" t="s">
        <v>41</v>
      </c>
      <c r="F564" t="s">
        <v>38</v>
      </c>
      <c r="G564" t="s">
        <v>1235</v>
      </c>
      <c r="H564" t="s">
        <v>1247</v>
      </c>
      <c r="J564" t="s">
        <v>5545</v>
      </c>
      <c r="M564" t="s">
        <v>24618</v>
      </c>
      <c r="O564" t="s">
        <v>289</v>
      </c>
      <c r="P564" t="s">
        <v>290</v>
      </c>
      <c r="Q564" t="s">
        <v>25253</v>
      </c>
      <c r="R564">
        <v>0</v>
      </c>
      <c r="U564">
        <v>1</v>
      </c>
      <c r="AF564">
        <v>21</v>
      </c>
      <c r="AG564">
        <v>4</v>
      </c>
      <c r="AH564">
        <v>1</v>
      </c>
      <c r="AI564">
        <v>17</v>
      </c>
      <c r="AJ564">
        <v>7</v>
      </c>
      <c r="AM564" t="s">
        <v>25816</v>
      </c>
      <c r="AN564" t="s">
        <v>25816</v>
      </c>
      <c r="AO564" t="s">
        <v>25816</v>
      </c>
      <c r="AP564" t="s">
        <v>25834</v>
      </c>
      <c r="AQ564" t="s">
        <v>25854</v>
      </c>
      <c r="AT564">
        <v>21</v>
      </c>
      <c r="AU564">
        <v>4</v>
      </c>
      <c r="AV564">
        <v>1</v>
      </c>
      <c r="AW564">
        <v>0</v>
      </c>
      <c r="AX564">
        <v>0</v>
      </c>
      <c r="BA564">
        <v>160</v>
      </c>
      <c r="BB564">
        <v>130</v>
      </c>
      <c r="BC564">
        <v>38</v>
      </c>
      <c r="BD564">
        <v>160</v>
      </c>
      <c r="BE564">
        <v>160</v>
      </c>
      <c r="BH564" t="s">
        <v>41</v>
      </c>
      <c r="BI564" t="s">
        <v>41</v>
      </c>
      <c r="BJ564" t="s">
        <v>41</v>
      </c>
      <c r="BK564" t="s">
        <v>38</v>
      </c>
      <c r="BL564" t="s">
        <v>38</v>
      </c>
      <c r="BM564" t="s">
        <v>320</v>
      </c>
      <c r="BN564" t="s">
        <v>320</v>
      </c>
    </row>
    <row r="565" spans="1:66">
      <c r="A565" s="2">
        <v>558</v>
      </c>
      <c r="B565" t="s">
        <v>361</v>
      </c>
      <c r="C565">
        <v>418318</v>
      </c>
      <c r="D565" t="s">
        <v>35</v>
      </c>
      <c r="E565" t="s">
        <v>40</v>
      </c>
      <c r="F565" t="s">
        <v>42</v>
      </c>
      <c r="G565" t="s">
        <v>1235</v>
      </c>
      <c r="H565" t="s">
        <v>1247</v>
      </c>
      <c r="J565" t="s">
        <v>5546</v>
      </c>
      <c r="M565" t="s">
        <v>24618</v>
      </c>
      <c r="O565" t="s">
        <v>289</v>
      </c>
      <c r="P565" t="s">
        <v>290</v>
      </c>
      <c r="Q565" t="s">
        <v>25253</v>
      </c>
      <c r="R565">
        <v>0</v>
      </c>
      <c r="U565">
        <v>1</v>
      </c>
      <c r="AF565">
        <v>16</v>
      </c>
      <c r="AG565">
        <v>5</v>
      </c>
      <c r="AH565">
        <v>3</v>
      </c>
      <c r="AI565">
        <v>15</v>
      </c>
      <c r="AJ565">
        <v>5</v>
      </c>
      <c r="AM565" t="s">
        <v>25816</v>
      </c>
      <c r="AN565" t="s">
        <v>25821</v>
      </c>
      <c r="AO565" t="s">
        <v>25818</v>
      </c>
      <c r="AP565" t="s">
        <v>25827</v>
      </c>
      <c r="AQ565" t="s">
        <v>25855</v>
      </c>
      <c r="AT565">
        <v>16</v>
      </c>
      <c r="AU565">
        <v>3</v>
      </c>
      <c r="AV565">
        <v>2</v>
      </c>
      <c r="AW565">
        <v>0</v>
      </c>
      <c r="AX565">
        <v>0</v>
      </c>
      <c r="BA565">
        <v>160</v>
      </c>
      <c r="BB565">
        <v>22</v>
      </c>
      <c r="BC565">
        <v>19</v>
      </c>
      <c r="BD565">
        <v>160</v>
      </c>
      <c r="BE565">
        <v>160</v>
      </c>
      <c r="BH565" t="s">
        <v>40</v>
      </c>
      <c r="BI565" t="s">
        <v>40</v>
      </c>
      <c r="BJ565" t="s">
        <v>40</v>
      </c>
      <c r="BK565" t="s">
        <v>42</v>
      </c>
      <c r="BL565" t="s">
        <v>42</v>
      </c>
      <c r="BM565" t="s">
        <v>320</v>
      </c>
      <c r="BN565" t="s">
        <v>320</v>
      </c>
    </row>
    <row r="566" spans="1:66">
      <c r="A566" s="2">
        <v>559</v>
      </c>
      <c r="B566" t="s">
        <v>361</v>
      </c>
      <c r="C566">
        <v>418358</v>
      </c>
      <c r="D566" t="s">
        <v>35</v>
      </c>
      <c r="E566" t="s">
        <v>38</v>
      </c>
      <c r="F566" t="s">
        <v>41</v>
      </c>
      <c r="G566" t="s">
        <v>1235</v>
      </c>
      <c r="H566" t="s">
        <v>1247</v>
      </c>
      <c r="J566" t="s">
        <v>5547</v>
      </c>
      <c r="M566" t="s">
        <v>24618</v>
      </c>
      <c r="O566" t="s">
        <v>289</v>
      </c>
      <c r="P566" t="s">
        <v>290</v>
      </c>
      <c r="Q566" t="s">
        <v>25253</v>
      </c>
      <c r="R566">
        <v>0</v>
      </c>
      <c r="U566">
        <v>1</v>
      </c>
      <c r="AF566">
        <v>17</v>
      </c>
      <c r="AG566">
        <v>8</v>
      </c>
      <c r="AH566">
        <v>5</v>
      </c>
      <c r="AI566">
        <v>16</v>
      </c>
      <c r="AJ566">
        <v>7</v>
      </c>
      <c r="AM566" t="s">
        <v>25816</v>
      </c>
      <c r="AN566" t="s">
        <v>25856</v>
      </c>
      <c r="AO566" t="s">
        <v>25859</v>
      </c>
      <c r="AP566" t="s">
        <v>25823</v>
      </c>
      <c r="AQ566" t="s">
        <v>25854</v>
      </c>
      <c r="AT566">
        <v>17</v>
      </c>
      <c r="AU566">
        <v>2</v>
      </c>
      <c r="AV566">
        <v>2</v>
      </c>
      <c r="AW566">
        <v>0</v>
      </c>
      <c r="AX566">
        <v>0</v>
      </c>
      <c r="BA566">
        <v>157</v>
      </c>
      <c r="BB566">
        <v>142</v>
      </c>
      <c r="BC566">
        <v>44</v>
      </c>
      <c r="BD566">
        <v>157</v>
      </c>
      <c r="BE566">
        <v>157</v>
      </c>
      <c r="BH566" t="s">
        <v>38</v>
      </c>
      <c r="BI566" t="s">
        <v>41</v>
      </c>
      <c r="BJ566" t="s">
        <v>41</v>
      </c>
      <c r="BK566" t="s">
        <v>41</v>
      </c>
      <c r="BL566" t="s">
        <v>41</v>
      </c>
      <c r="BM566" t="s">
        <v>320</v>
      </c>
      <c r="BN566" t="s">
        <v>320</v>
      </c>
    </row>
    <row r="567" spans="1:66">
      <c r="A567" s="2">
        <v>560</v>
      </c>
      <c r="B567" t="s">
        <v>361</v>
      </c>
      <c r="C567">
        <v>421114</v>
      </c>
      <c r="D567" t="s">
        <v>35</v>
      </c>
      <c r="E567" t="s">
        <v>40</v>
      </c>
      <c r="F567" t="s">
        <v>42</v>
      </c>
      <c r="G567" t="s">
        <v>1235</v>
      </c>
      <c r="H567" t="s">
        <v>1247</v>
      </c>
      <c r="J567" t="s">
        <v>5548</v>
      </c>
      <c r="M567" t="s">
        <v>24618</v>
      </c>
      <c r="O567" t="s">
        <v>289</v>
      </c>
      <c r="P567" t="s">
        <v>290</v>
      </c>
      <c r="Q567" t="s">
        <v>25253</v>
      </c>
      <c r="R567">
        <v>0</v>
      </c>
      <c r="V567">
        <v>1</v>
      </c>
      <c r="AF567">
        <v>26</v>
      </c>
      <c r="AG567">
        <v>6</v>
      </c>
      <c r="AH567">
        <v>8</v>
      </c>
      <c r="AI567">
        <v>9</v>
      </c>
      <c r="AJ567">
        <v>12</v>
      </c>
      <c r="AM567" t="s">
        <v>25816</v>
      </c>
      <c r="AN567" t="s">
        <v>25821</v>
      </c>
      <c r="AO567" t="s">
        <v>25840</v>
      </c>
      <c r="AP567" t="s">
        <v>25854</v>
      </c>
      <c r="AQ567" t="s">
        <v>25846</v>
      </c>
      <c r="AT567">
        <v>26</v>
      </c>
      <c r="AU567">
        <v>4</v>
      </c>
      <c r="AV567">
        <v>4</v>
      </c>
      <c r="AW567">
        <v>2</v>
      </c>
      <c r="AX567">
        <v>0</v>
      </c>
      <c r="BA567">
        <v>160</v>
      </c>
      <c r="BB567">
        <v>102</v>
      </c>
      <c r="BC567">
        <v>11</v>
      </c>
      <c r="BD567">
        <v>139</v>
      </c>
      <c r="BE567">
        <v>160</v>
      </c>
      <c r="BH567" t="s">
        <v>40</v>
      </c>
      <c r="BI567" t="s">
        <v>40</v>
      </c>
      <c r="BJ567" t="s">
        <v>42</v>
      </c>
      <c r="BK567" t="s">
        <v>42</v>
      </c>
      <c r="BL567" t="s">
        <v>42</v>
      </c>
      <c r="BM567" t="s">
        <v>320</v>
      </c>
      <c r="BN567" t="s">
        <v>320</v>
      </c>
    </row>
    <row r="568" spans="1:66">
      <c r="A568" s="2">
        <v>561</v>
      </c>
      <c r="B568" t="s">
        <v>361</v>
      </c>
      <c r="C568">
        <v>421114</v>
      </c>
      <c r="D568" t="s">
        <v>35</v>
      </c>
      <c r="E568" t="s">
        <v>40</v>
      </c>
      <c r="F568" t="s">
        <v>42</v>
      </c>
      <c r="G568" t="s">
        <v>49</v>
      </c>
      <c r="H568" t="s">
        <v>53</v>
      </c>
      <c r="I568" t="s">
        <v>1511</v>
      </c>
      <c r="J568" t="s">
        <v>5549</v>
      </c>
      <c r="K568" t="s">
        <v>15585</v>
      </c>
      <c r="L568" t="s">
        <v>20247</v>
      </c>
      <c r="M568" t="s">
        <v>24666</v>
      </c>
      <c r="O568" t="s">
        <v>289</v>
      </c>
      <c r="P568" t="s">
        <v>291</v>
      </c>
      <c r="Q568" t="s">
        <v>25294</v>
      </c>
      <c r="R568">
        <v>0</v>
      </c>
      <c r="V568">
        <v>1</v>
      </c>
      <c r="AF568">
        <v>26</v>
      </c>
      <c r="AG568">
        <v>6</v>
      </c>
      <c r="AH568">
        <v>8</v>
      </c>
      <c r="AI568">
        <v>9</v>
      </c>
      <c r="AJ568">
        <v>12</v>
      </c>
      <c r="AM568" t="s">
        <v>25816</v>
      </c>
      <c r="AN568" t="s">
        <v>25821</v>
      </c>
      <c r="AO568" t="s">
        <v>25840</v>
      </c>
      <c r="AP568" t="s">
        <v>25854</v>
      </c>
      <c r="AQ568" t="s">
        <v>25846</v>
      </c>
      <c r="AT568">
        <v>26</v>
      </c>
      <c r="AU568">
        <v>4</v>
      </c>
      <c r="AV568">
        <v>4</v>
      </c>
      <c r="AW568">
        <v>2</v>
      </c>
      <c r="AX568">
        <v>0</v>
      </c>
      <c r="BA568">
        <v>160</v>
      </c>
      <c r="BB568">
        <v>102</v>
      </c>
      <c r="BC568">
        <v>11</v>
      </c>
      <c r="BD568">
        <v>139</v>
      </c>
      <c r="BE568">
        <v>160</v>
      </c>
      <c r="BH568" t="s">
        <v>40</v>
      </c>
      <c r="BI568" t="s">
        <v>40</v>
      </c>
      <c r="BJ568" t="s">
        <v>42</v>
      </c>
      <c r="BK568" t="s">
        <v>42</v>
      </c>
      <c r="BL568" t="s">
        <v>42</v>
      </c>
      <c r="BM568" t="s">
        <v>320</v>
      </c>
      <c r="BN568" t="s">
        <v>320</v>
      </c>
    </row>
    <row r="569" spans="1:66">
      <c r="A569" s="2">
        <v>562</v>
      </c>
      <c r="B569" t="s">
        <v>361</v>
      </c>
      <c r="C569">
        <v>421369</v>
      </c>
      <c r="D569" t="s">
        <v>35</v>
      </c>
      <c r="E569" t="s">
        <v>40</v>
      </c>
      <c r="F569" t="s">
        <v>42</v>
      </c>
      <c r="G569" t="s">
        <v>1235</v>
      </c>
      <c r="H569" t="s">
        <v>1247</v>
      </c>
      <c r="J569" t="s">
        <v>5550</v>
      </c>
      <c r="M569" t="s">
        <v>24618</v>
      </c>
      <c r="O569" t="s">
        <v>289</v>
      </c>
      <c r="P569" t="s">
        <v>290</v>
      </c>
      <c r="Q569" t="s">
        <v>25253</v>
      </c>
      <c r="R569">
        <v>0</v>
      </c>
      <c r="AF569">
        <v>30</v>
      </c>
      <c r="AG569">
        <v>3</v>
      </c>
      <c r="AH569">
        <v>4</v>
      </c>
      <c r="AI569">
        <v>4</v>
      </c>
      <c r="AJ569">
        <v>10</v>
      </c>
      <c r="AK569">
        <v>2</v>
      </c>
      <c r="AL569">
        <v>4</v>
      </c>
      <c r="AM569" t="s">
        <v>25816</v>
      </c>
      <c r="AN569" t="s">
        <v>25859</v>
      </c>
      <c r="AO569" t="s">
        <v>25821</v>
      </c>
      <c r="AP569" t="s">
        <v>25840</v>
      </c>
      <c r="AQ569" t="s">
        <v>25843</v>
      </c>
      <c r="AR569" t="s">
        <v>25821</v>
      </c>
      <c r="AS569" t="s">
        <v>25840</v>
      </c>
      <c r="AT569">
        <v>30</v>
      </c>
      <c r="AU569">
        <v>0</v>
      </c>
      <c r="AV569">
        <v>2</v>
      </c>
      <c r="AW569">
        <v>0</v>
      </c>
      <c r="AX569">
        <v>0</v>
      </c>
      <c r="AY569">
        <v>0</v>
      </c>
      <c r="AZ569">
        <v>0</v>
      </c>
      <c r="BA569">
        <v>147</v>
      </c>
      <c r="BB569">
        <v>69</v>
      </c>
      <c r="BC569">
        <v>0</v>
      </c>
      <c r="BD569">
        <v>112</v>
      </c>
      <c r="BE569">
        <v>147</v>
      </c>
      <c r="BF569">
        <v>33</v>
      </c>
      <c r="BG569">
        <v>113</v>
      </c>
      <c r="BH569" t="s">
        <v>40</v>
      </c>
      <c r="BI569" t="s">
        <v>42</v>
      </c>
      <c r="BJ569" t="s">
        <v>42</v>
      </c>
      <c r="BK569" t="s">
        <v>42</v>
      </c>
      <c r="BL569" t="s">
        <v>42</v>
      </c>
      <c r="BM569" t="s">
        <v>42</v>
      </c>
      <c r="BN569" t="s">
        <v>42</v>
      </c>
    </row>
    <row r="570" spans="1:66">
      <c r="A570" s="2">
        <v>563</v>
      </c>
      <c r="B570" t="s">
        <v>361</v>
      </c>
      <c r="C570">
        <v>421369</v>
      </c>
      <c r="D570" t="s">
        <v>35</v>
      </c>
      <c r="E570" t="s">
        <v>40</v>
      </c>
      <c r="F570" t="s">
        <v>42</v>
      </c>
      <c r="G570" t="s">
        <v>49</v>
      </c>
      <c r="H570" t="s">
        <v>53</v>
      </c>
      <c r="I570" t="s">
        <v>1512</v>
      </c>
      <c r="J570" t="s">
        <v>5551</v>
      </c>
      <c r="K570" t="s">
        <v>15586</v>
      </c>
      <c r="L570" t="s">
        <v>20248</v>
      </c>
      <c r="M570" t="s">
        <v>24666</v>
      </c>
      <c r="O570" t="s">
        <v>289</v>
      </c>
      <c r="P570" t="s">
        <v>291</v>
      </c>
      <c r="Q570" t="s">
        <v>25294</v>
      </c>
      <c r="R570">
        <v>0</v>
      </c>
      <c r="AF570">
        <v>30</v>
      </c>
      <c r="AG570">
        <v>3</v>
      </c>
      <c r="AH570">
        <v>4</v>
      </c>
      <c r="AI570">
        <v>4</v>
      </c>
      <c r="AJ570">
        <v>10</v>
      </c>
      <c r="AK570">
        <v>2</v>
      </c>
      <c r="AL570">
        <v>4</v>
      </c>
      <c r="AM570" t="s">
        <v>25816</v>
      </c>
      <c r="AN570" t="s">
        <v>25859</v>
      </c>
      <c r="AO570" t="s">
        <v>25821</v>
      </c>
      <c r="AP570" t="s">
        <v>25840</v>
      </c>
      <c r="AQ570" t="s">
        <v>25843</v>
      </c>
      <c r="AR570" t="s">
        <v>25821</v>
      </c>
      <c r="AS570" t="s">
        <v>25840</v>
      </c>
      <c r="AT570">
        <v>30</v>
      </c>
      <c r="AU570">
        <v>0</v>
      </c>
      <c r="AV570">
        <v>2</v>
      </c>
      <c r="AW570">
        <v>0</v>
      </c>
      <c r="AX570">
        <v>0</v>
      </c>
      <c r="AY570">
        <v>0</v>
      </c>
      <c r="AZ570">
        <v>0</v>
      </c>
      <c r="BA570">
        <v>147</v>
      </c>
      <c r="BB570">
        <v>69</v>
      </c>
      <c r="BC570">
        <v>0</v>
      </c>
      <c r="BD570">
        <v>112</v>
      </c>
      <c r="BE570">
        <v>147</v>
      </c>
      <c r="BF570">
        <v>33</v>
      </c>
      <c r="BG570">
        <v>113</v>
      </c>
      <c r="BH570" t="s">
        <v>40</v>
      </c>
      <c r="BI570" t="s">
        <v>42</v>
      </c>
      <c r="BJ570" t="s">
        <v>42</v>
      </c>
      <c r="BK570" t="s">
        <v>42</v>
      </c>
      <c r="BL570" t="s">
        <v>42</v>
      </c>
      <c r="BM570" t="s">
        <v>42</v>
      </c>
      <c r="BN570" t="s">
        <v>42</v>
      </c>
    </row>
    <row r="571" spans="1:66">
      <c r="A571" s="2">
        <v>564</v>
      </c>
      <c r="B571" t="s">
        <v>361</v>
      </c>
      <c r="C571">
        <v>421591</v>
      </c>
      <c r="D571" t="s">
        <v>35</v>
      </c>
      <c r="E571" t="s">
        <v>41</v>
      </c>
      <c r="F571" t="s">
        <v>38</v>
      </c>
      <c r="G571" t="s">
        <v>1235</v>
      </c>
      <c r="H571" t="s">
        <v>1247</v>
      </c>
      <c r="J571" t="s">
        <v>5552</v>
      </c>
      <c r="M571" t="s">
        <v>24618</v>
      </c>
      <c r="O571" t="s">
        <v>289</v>
      </c>
      <c r="P571" t="s">
        <v>290</v>
      </c>
      <c r="Q571" t="s">
        <v>25253</v>
      </c>
      <c r="R571">
        <v>0</v>
      </c>
      <c r="AF571">
        <v>30</v>
      </c>
      <c r="AG571">
        <v>3</v>
      </c>
      <c r="AH571">
        <v>2</v>
      </c>
      <c r="AI571">
        <v>10</v>
      </c>
      <c r="AJ571">
        <v>6</v>
      </c>
      <c r="AK571">
        <v>2</v>
      </c>
      <c r="AL571">
        <v>1</v>
      </c>
      <c r="AM571" t="s">
        <v>25816</v>
      </c>
      <c r="AN571" t="s">
        <v>25818</v>
      </c>
      <c r="AO571" t="s">
        <v>25821</v>
      </c>
      <c r="AP571" t="s">
        <v>25843</v>
      </c>
      <c r="AQ571" t="s">
        <v>25856</v>
      </c>
      <c r="AR571" t="s">
        <v>25816</v>
      </c>
      <c r="AS571" t="s">
        <v>25816</v>
      </c>
      <c r="AT571">
        <v>30</v>
      </c>
      <c r="AU571">
        <v>2</v>
      </c>
      <c r="AV571">
        <v>0</v>
      </c>
      <c r="AW571">
        <v>0</v>
      </c>
      <c r="AX571">
        <v>0</v>
      </c>
      <c r="AY571">
        <v>2</v>
      </c>
      <c r="AZ571">
        <v>1</v>
      </c>
      <c r="BA571">
        <v>145</v>
      </c>
      <c r="BB571">
        <v>51</v>
      </c>
      <c r="BC571">
        <v>63</v>
      </c>
      <c r="BD571">
        <v>145</v>
      </c>
      <c r="BE571">
        <v>140</v>
      </c>
      <c r="BF571">
        <v>86</v>
      </c>
      <c r="BG571">
        <v>54</v>
      </c>
      <c r="BH571" t="s">
        <v>41</v>
      </c>
      <c r="BI571" t="s">
        <v>41</v>
      </c>
      <c r="BJ571" t="s">
        <v>38</v>
      </c>
      <c r="BK571" t="s">
        <v>38</v>
      </c>
      <c r="BL571" t="s">
        <v>38</v>
      </c>
      <c r="BM571" t="s">
        <v>41</v>
      </c>
      <c r="BN571" t="s">
        <v>41</v>
      </c>
    </row>
    <row r="572" spans="1:66">
      <c r="A572" s="2">
        <v>565</v>
      </c>
      <c r="B572" t="s">
        <v>361</v>
      </c>
      <c r="C572">
        <v>421591</v>
      </c>
      <c r="D572" t="s">
        <v>35</v>
      </c>
      <c r="E572" t="s">
        <v>41</v>
      </c>
      <c r="F572" t="s">
        <v>38</v>
      </c>
      <c r="G572" t="s">
        <v>49</v>
      </c>
      <c r="H572" t="s">
        <v>53</v>
      </c>
      <c r="I572" t="s">
        <v>1513</v>
      </c>
      <c r="J572" t="s">
        <v>5406</v>
      </c>
      <c r="K572" t="s">
        <v>15587</v>
      </c>
      <c r="L572" t="s">
        <v>20249</v>
      </c>
      <c r="M572" t="s">
        <v>24666</v>
      </c>
      <c r="O572" t="s">
        <v>289</v>
      </c>
      <c r="P572" t="s">
        <v>291</v>
      </c>
      <c r="Q572" t="s">
        <v>25294</v>
      </c>
      <c r="R572">
        <v>0</v>
      </c>
      <c r="AF572">
        <v>30</v>
      </c>
      <c r="AG572">
        <v>3</v>
      </c>
      <c r="AH572">
        <v>2</v>
      </c>
      <c r="AI572">
        <v>10</v>
      </c>
      <c r="AJ572">
        <v>6</v>
      </c>
      <c r="AK572">
        <v>2</v>
      </c>
      <c r="AL572">
        <v>1</v>
      </c>
      <c r="AM572" t="s">
        <v>25816</v>
      </c>
      <c r="AN572" t="s">
        <v>25818</v>
      </c>
      <c r="AO572" t="s">
        <v>25821</v>
      </c>
      <c r="AP572" t="s">
        <v>25843</v>
      </c>
      <c r="AQ572" t="s">
        <v>25856</v>
      </c>
      <c r="AR572" t="s">
        <v>25816</v>
      </c>
      <c r="AS572" t="s">
        <v>25816</v>
      </c>
      <c r="AT572">
        <v>30</v>
      </c>
      <c r="AU572">
        <v>2</v>
      </c>
      <c r="AV572">
        <v>0</v>
      </c>
      <c r="AW572">
        <v>0</v>
      </c>
      <c r="AX572">
        <v>0</v>
      </c>
      <c r="AY572">
        <v>2</v>
      </c>
      <c r="AZ572">
        <v>1</v>
      </c>
      <c r="BA572">
        <v>145</v>
      </c>
      <c r="BB572">
        <v>51</v>
      </c>
      <c r="BC572">
        <v>63</v>
      </c>
      <c r="BD572">
        <v>145</v>
      </c>
      <c r="BE572">
        <v>140</v>
      </c>
      <c r="BF572">
        <v>86</v>
      </c>
      <c r="BG572">
        <v>54</v>
      </c>
      <c r="BH572" t="s">
        <v>41</v>
      </c>
      <c r="BI572" t="s">
        <v>41</v>
      </c>
      <c r="BJ572" t="s">
        <v>38</v>
      </c>
      <c r="BK572" t="s">
        <v>38</v>
      </c>
      <c r="BL572" t="s">
        <v>38</v>
      </c>
      <c r="BM572" t="s">
        <v>41</v>
      </c>
      <c r="BN572" t="s">
        <v>41</v>
      </c>
    </row>
    <row r="573" spans="1:66">
      <c r="A573" s="2">
        <v>566</v>
      </c>
      <c r="B573" t="s">
        <v>361</v>
      </c>
      <c r="C573">
        <v>421648</v>
      </c>
      <c r="D573" t="s">
        <v>35</v>
      </c>
      <c r="E573" t="s">
        <v>42</v>
      </c>
      <c r="F573" t="s">
        <v>40</v>
      </c>
      <c r="G573" t="s">
        <v>1235</v>
      </c>
      <c r="H573" t="s">
        <v>1247</v>
      </c>
      <c r="J573" t="s">
        <v>5553</v>
      </c>
      <c r="M573" t="s">
        <v>24618</v>
      </c>
      <c r="O573" t="s">
        <v>289</v>
      </c>
      <c r="P573" t="s">
        <v>290</v>
      </c>
      <c r="Q573" t="s">
        <v>25253</v>
      </c>
      <c r="R573">
        <v>0</v>
      </c>
      <c r="U573">
        <v>1</v>
      </c>
      <c r="AF573">
        <v>33</v>
      </c>
      <c r="AG573">
        <v>5</v>
      </c>
      <c r="AH573">
        <v>5</v>
      </c>
      <c r="AI573">
        <v>13</v>
      </c>
      <c r="AJ573">
        <v>5</v>
      </c>
      <c r="AK573">
        <v>2</v>
      </c>
      <c r="AL573">
        <v>1</v>
      </c>
      <c r="AM573" t="s">
        <v>25816</v>
      </c>
      <c r="AN573" t="s">
        <v>25818</v>
      </c>
      <c r="AO573" t="s">
        <v>25855</v>
      </c>
      <c r="AP573" t="s">
        <v>25846</v>
      </c>
      <c r="AQ573" t="s">
        <v>25855</v>
      </c>
      <c r="AR573" t="s">
        <v>25816</v>
      </c>
      <c r="AS573" t="s">
        <v>25816</v>
      </c>
      <c r="AT573">
        <v>33</v>
      </c>
      <c r="AU573">
        <v>4</v>
      </c>
      <c r="AV573">
        <v>0</v>
      </c>
      <c r="AW573">
        <v>1</v>
      </c>
      <c r="AX573">
        <v>0</v>
      </c>
      <c r="AY573">
        <v>2</v>
      </c>
      <c r="AZ573">
        <v>1</v>
      </c>
      <c r="BA573">
        <v>145</v>
      </c>
      <c r="BB573">
        <v>118</v>
      </c>
      <c r="BC573">
        <v>140</v>
      </c>
      <c r="BD573">
        <v>145</v>
      </c>
      <c r="BE573">
        <v>140</v>
      </c>
      <c r="BF573">
        <v>91</v>
      </c>
      <c r="BG573">
        <v>55</v>
      </c>
      <c r="BH573" t="s">
        <v>42</v>
      </c>
      <c r="BI573" t="s">
        <v>42</v>
      </c>
      <c r="BJ573" t="s">
        <v>40</v>
      </c>
      <c r="BK573" t="s">
        <v>40</v>
      </c>
      <c r="BL573" t="s">
        <v>40</v>
      </c>
      <c r="BM573" t="s">
        <v>42</v>
      </c>
      <c r="BN573" t="s">
        <v>42</v>
      </c>
    </row>
    <row r="574" spans="1:66">
      <c r="A574" s="2">
        <v>567</v>
      </c>
      <c r="B574" t="s">
        <v>361</v>
      </c>
      <c r="C574">
        <v>421648</v>
      </c>
      <c r="D574" t="s">
        <v>35</v>
      </c>
      <c r="E574" t="s">
        <v>42</v>
      </c>
      <c r="F574" t="s">
        <v>40</v>
      </c>
      <c r="G574" t="s">
        <v>49</v>
      </c>
      <c r="H574" t="s">
        <v>53</v>
      </c>
      <c r="I574" t="s">
        <v>1514</v>
      </c>
      <c r="J574" t="s">
        <v>5554</v>
      </c>
      <c r="K574" t="s">
        <v>15588</v>
      </c>
      <c r="L574" t="s">
        <v>20250</v>
      </c>
      <c r="M574" t="s">
        <v>24666</v>
      </c>
      <c r="O574" t="s">
        <v>289</v>
      </c>
      <c r="P574" t="s">
        <v>291</v>
      </c>
      <c r="Q574" t="s">
        <v>25294</v>
      </c>
      <c r="R574">
        <v>0</v>
      </c>
      <c r="U574">
        <v>1</v>
      </c>
      <c r="AF574">
        <v>33</v>
      </c>
      <c r="AG574">
        <v>5</v>
      </c>
      <c r="AH574">
        <v>5</v>
      </c>
      <c r="AI574">
        <v>13</v>
      </c>
      <c r="AJ574">
        <v>5</v>
      </c>
      <c r="AK574">
        <v>2</v>
      </c>
      <c r="AL574">
        <v>1</v>
      </c>
      <c r="AM574" t="s">
        <v>25816</v>
      </c>
      <c r="AN574" t="s">
        <v>25818</v>
      </c>
      <c r="AO574" t="s">
        <v>25855</v>
      </c>
      <c r="AP574" t="s">
        <v>25846</v>
      </c>
      <c r="AQ574" t="s">
        <v>25855</v>
      </c>
      <c r="AR574" t="s">
        <v>25816</v>
      </c>
      <c r="AS574" t="s">
        <v>25816</v>
      </c>
      <c r="AT574">
        <v>33</v>
      </c>
      <c r="AU574">
        <v>4</v>
      </c>
      <c r="AV574">
        <v>0</v>
      </c>
      <c r="AW574">
        <v>1</v>
      </c>
      <c r="AX574">
        <v>0</v>
      </c>
      <c r="AY574">
        <v>2</v>
      </c>
      <c r="AZ574">
        <v>1</v>
      </c>
      <c r="BA574">
        <v>145</v>
      </c>
      <c r="BB574">
        <v>118</v>
      </c>
      <c r="BC574">
        <v>140</v>
      </c>
      <c r="BD574">
        <v>145</v>
      </c>
      <c r="BE574">
        <v>140</v>
      </c>
      <c r="BF574">
        <v>91</v>
      </c>
      <c r="BG574">
        <v>55</v>
      </c>
      <c r="BH574" t="s">
        <v>42</v>
      </c>
      <c r="BI574" t="s">
        <v>42</v>
      </c>
      <c r="BJ574" t="s">
        <v>40</v>
      </c>
      <c r="BK574" t="s">
        <v>40</v>
      </c>
      <c r="BL574" t="s">
        <v>40</v>
      </c>
      <c r="BM574" t="s">
        <v>42</v>
      </c>
      <c r="BN574" t="s">
        <v>42</v>
      </c>
    </row>
    <row r="575" spans="1:66">
      <c r="A575" s="2">
        <v>568</v>
      </c>
      <c r="B575" t="s">
        <v>361</v>
      </c>
      <c r="C575">
        <v>422020</v>
      </c>
      <c r="D575" t="s">
        <v>35</v>
      </c>
      <c r="E575" t="s">
        <v>38</v>
      </c>
      <c r="F575" t="s">
        <v>41</v>
      </c>
      <c r="G575" t="s">
        <v>1235</v>
      </c>
      <c r="H575" t="s">
        <v>1247</v>
      </c>
      <c r="J575" t="s">
        <v>5555</v>
      </c>
      <c r="M575" t="s">
        <v>24618</v>
      </c>
      <c r="O575" t="s">
        <v>289</v>
      </c>
      <c r="P575" t="s">
        <v>290</v>
      </c>
      <c r="Q575" t="s">
        <v>25253</v>
      </c>
      <c r="R575">
        <v>0</v>
      </c>
      <c r="V575">
        <v>1</v>
      </c>
      <c r="AF575">
        <v>26</v>
      </c>
      <c r="AG575">
        <v>6</v>
      </c>
      <c r="AI575">
        <v>2</v>
      </c>
      <c r="AJ575">
        <v>17</v>
      </c>
      <c r="AK575">
        <v>4</v>
      </c>
      <c r="AM575" t="s">
        <v>25816</v>
      </c>
      <c r="AN575" t="s">
        <v>25840</v>
      </c>
      <c r="AP575" t="s">
        <v>25821</v>
      </c>
      <c r="AQ575" t="s">
        <v>25823</v>
      </c>
      <c r="AR575" t="s">
        <v>25840</v>
      </c>
      <c r="AT575">
        <v>26</v>
      </c>
      <c r="AU575">
        <v>2</v>
      </c>
      <c r="AW575">
        <v>0</v>
      </c>
      <c r="AX575">
        <v>1</v>
      </c>
      <c r="AY575">
        <v>0</v>
      </c>
      <c r="BA575">
        <v>151</v>
      </c>
      <c r="BB575">
        <v>44</v>
      </c>
      <c r="BD575">
        <v>31</v>
      </c>
      <c r="BE575">
        <v>151</v>
      </c>
      <c r="BF575">
        <v>99</v>
      </c>
      <c r="BH575" t="s">
        <v>38</v>
      </c>
      <c r="BI575" t="s">
        <v>41</v>
      </c>
      <c r="BJ575" t="s">
        <v>320</v>
      </c>
      <c r="BK575" t="s">
        <v>41</v>
      </c>
      <c r="BL575" t="s">
        <v>41</v>
      </c>
      <c r="BM575" t="s">
        <v>41</v>
      </c>
      <c r="BN575" t="s">
        <v>320</v>
      </c>
    </row>
    <row r="576" spans="1:66">
      <c r="A576" s="2">
        <v>569</v>
      </c>
      <c r="B576" t="s">
        <v>361</v>
      </c>
      <c r="C576">
        <v>422020</v>
      </c>
      <c r="D576" t="s">
        <v>35</v>
      </c>
      <c r="E576" t="s">
        <v>38</v>
      </c>
      <c r="F576" t="s">
        <v>41</v>
      </c>
      <c r="G576" t="s">
        <v>49</v>
      </c>
      <c r="H576" t="s">
        <v>53</v>
      </c>
      <c r="I576" t="s">
        <v>1515</v>
      </c>
      <c r="J576" t="s">
        <v>5556</v>
      </c>
      <c r="K576" t="s">
        <v>15589</v>
      </c>
      <c r="L576" t="s">
        <v>20251</v>
      </c>
      <c r="M576" t="s">
        <v>24666</v>
      </c>
      <c r="O576" t="s">
        <v>289</v>
      </c>
      <c r="P576" t="s">
        <v>291</v>
      </c>
      <c r="Q576" t="s">
        <v>25294</v>
      </c>
      <c r="R576">
        <v>0</v>
      </c>
      <c r="V576">
        <v>1</v>
      </c>
      <c r="AF576">
        <v>26</v>
      </c>
      <c r="AG576">
        <v>6</v>
      </c>
      <c r="AI576">
        <v>2</v>
      </c>
      <c r="AJ576">
        <v>17</v>
      </c>
      <c r="AK576">
        <v>4</v>
      </c>
      <c r="AM576" t="s">
        <v>25816</v>
      </c>
      <c r="AN576" t="s">
        <v>25840</v>
      </c>
      <c r="AP576" t="s">
        <v>25821</v>
      </c>
      <c r="AQ576" t="s">
        <v>25823</v>
      </c>
      <c r="AR576" t="s">
        <v>25840</v>
      </c>
      <c r="AT576">
        <v>26</v>
      </c>
      <c r="AU576">
        <v>2</v>
      </c>
      <c r="AW576">
        <v>0</v>
      </c>
      <c r="AX576">
        <v>1</v>
      </c>
      <c r="AY576">
        <v>0</v>
      </c>
      <c r="BA576">
        <v>151</v>
      </c>
      <c r="BB576">
        <v>44</v>
      </c>
      <c r="BD576">
        <v>31</v>
      </c>
      <c r="BE576">
        <v>151</v>
      </c>
      <c r="BF576">
        <v>99</v>
      </c>
      <c r="BH576" t="s">
        <v>38</v>
      </c>
      <c r="BI576" t="s">
        <v>41</v>
      </c>
      <c r="BJ576" t="s">
        <v>320</v>
      </c>
      <c r="BK576" t="s">
        <v>41</v>
      </c>
      <c r="BL576" t="s">
        <v>41</v>
      </c>
      <c r="BM576" t="s">
        <v>41</v>
      </c>
      <c r="BN576" t="s">
        <v>320</v>
      </c>
    </row>
    <row r="577" spans="1:66">
      <c r="A577" s="2">
        <v>570</v>
      </c>
      <c r="B577" t="s">
        <v>361</v>
      </c>
      <c r="C577">
        <v>422185</v>
      </c>
      <c r="D577" t="s">
        <v>35</v>
      </c>
      <c r="E577" t="s">
        <v>41</v>
      </c>
      <c r="F577" t="s">
        <v>40</v>
      </c>
      <c r="G577" t="s">
        <v>1235</v>
      </c>
      <c r="H577" t="s">
        <v>1247</v>
      </c>
      <c r="J577" t="s">
        <v>5557</v>
      </c>
      <c r="M577" t="s">
        <v>24618</v>
      </c>
      <c r="O577" t="s">
        <v>289</v>
      </c>
      <c r="P577" t="s">
        <v>290</v>
      </c>
      <c r="Q577" t="s">
        <v>25253</v>
      </c>
      <c r="R577">
        <v>0</v>
      </c>
      <c r="V577">
        <v>1</v>
      </c>
      <c r="AF577">
        <v>28</v>
      </c>
      <c r="AG577">
        <v>10</v>
      </c>
      <c r="AH577">
        <v>2</v>
      </c>
      <c r="AI577">
        <v>5</v>
      </c>
      <c r="AJ577">
        <v>15</v>
      </c>
      <c r="AK577">
        <v>2</v>
      </c>
      <c r="AM577" t="s">
        <v>25816</v>
      </c>
      <c r="AN577" t="s">
        <v>25843</v>
      </c>
      <c r="AO577" t="s">
        <v>25821</v>
      </c>
      <c r="AP577" t="s">
        <v>25855</v>
      </c>
      <c r="AQ577" t="s">
        <v>25827</v>
      </c>
      <c r="AR577" t="s">
        <v>25821</v>
      </c>
      <c r="AT577">
        <v>28</v>
      </c>
      <c r="AU577">
        <v>0</v>
      </c>
      <c r="AV577">
        <v>0</v>
      </c>
      <c r="AW577">
        <v>0</v>
      </c>
      <c r="AX577">
        <v>0</v>
      </c>
      <c r="AY577">
        <v>0</v>
      </c>
      <c r="BA577">
        <v>145</v>
      </c>
      <c r="BB577">
        <v>145</v>
      </c>
      <c r="BC577">
        <v>27</v>
      </c>
      <c r="BD577">
        <v>119</v>
      </c>
      <c r="BE577">
        <v>145</v>
      </c>
      <c r="BF577">
        <v>29</v>
      </c>
      <c r="BH577" t="s">
        <v>41</v>
      </c>
      <c r="BI577" t="s">
        <v>40</v>
      </c>
      <c r="BJ577" t="s">
        <v>40</v>
      </c>
      <c r="BK577" t="s">
        <v>40</v>
      </c>
      <c r="BL577" t="s">
        <v>40</v>
      </c>
      <c r="BM577" t="s">
        <v>40</v>
      </c>
      <c r="BN577" t="s">
        <v>320</v>
      </c>
    </row>
    <row r="578" spans="1:66">
      <c r="A578" s="2">
        <v>571</v>
      </c>
      <c r="B578" t="s">
        <v>361</v>
      </c>
      <c r="C578">
        <v>422185</v>
      </c>
      <c r="D578" t="s">
        <v>35</v>
      </c>
      <c r="E578" t="s">
        <v>41</v>
      </c>
      <c r="F578" t="s">
        <v>40</v>
      </c>
      <c r="G578" t="s">
        <v>49</v>
      </c>
      <c r="H578" t="s">
        <v>53</v>
      </c>
      <c r="I578" t="s">
        <v>1516</v>
      </c>
      <c r="J578" t="s">
        <v>5558</v>
      </c>
      <c r="K578" t="s">
        <v>15590</v>
      </c>
      <c r="L578" t="s">
        <v>20252</v>
      </c>
      <c r="M578" t="s">
        <v>24666</v>
      </c>
      <c r="O578" t="s">
        <v>289</v>
      </c>
      <c r="P578" t="s">
        <v>291</v>
      </c>
      <c r="Q578" t="s">
        <v>25294</v>
      </c>
      <c r="R578">
        <v>0</v>
      </c>
      <c r="V578">
        <v>1</v>
      </c>
      <c r="AF578">
        <v>28</v>
      </c>
      <c r="AG578">
        <v>10</v>
      </c>
      <c r="AH578">
        <v>2</v>
      </c>
      <c r="AI578">
        <v>5</v>
      </c>
      <c r="AJ578">
        <v>15</v>
      </c>
      <c r="AK578">
        <v>2</v>
      </c>
      <c r="AM578" t="s">
        <v>25816</v>
      </c>
      <c r="AN578" t="s">
        <v>25843</v>
      </c>
      <c r="AO578" t="s">
        <v>25821</v>
      </c>
      <c r="AP578" t="s">
        <v>25855</v>
      </c>
      <c r="AQ578" t="s">
        <v>25827</v>
      </c>
      <c r="AR578" t="s">
        <v>25821</v>
      </c>
      <c r="AT578">
        <v>28</v>
      </c>
      <c r="AU578">
        <v>0</v>
      </c>
      <c r="AV578">
        <v>0</v>
      </c>
      <c r="AW578">
        <v>0</v>
      </c>
      <c r="AX578">
        <v>0</v>
      </c>
      <c r="AY578">
        <v>0</v>
      </c>
      <c r="BA578">
        <v>145</v>
      </c>
      <c r="BB578">
        <v>145</v>
      </c>
      <c r="BC578">
        <v>27</v>
      </c>
      <c r="BD578">
        <v>119</v>
      </c>
      <c r="BE578">
        <v>145</v>
      </c>
      <c r="BF578">
        <v>29</v>
      </c>
      <c r="BH578" t="s">
        <v>41</v>
      </c>
      <c r="BI578" t="s">
        <v>40</v>
      </c>
      <c r="BJ578" t="s">
        <v>40</v>
      </c>
      <c r="BK578" t="s">
        <v>40</v>
      </c>
      <c r="BL578" t="s">
        <v>40</v>
      </c>
      <c r="BM578" t="s">
        <v>40</v>
      </c>
      <c r="BN578" t="s">
        <v>320</v>
      </c>
    </row>
    <row r="579" spans="1:66">
      <c r="A579" s="2">
        <v>572</v>
      </c>
      <c r="B579" t="s">
        <v>361</v>
      </c>
      <c r="C579">
        <v>422422</v>
      </c>
      <c r="D579" t="s">
        <v>35</v>
      </c>
      <c r="E579" t="s">
        <v>38</v>
      </c>
      <c r="F579" t="s">
        <v>41</v>
      </c>
      <c r="G579" t="s">
        <v>1235</v>
      </c>
      <c r="H579" t="s">
        <v>1247</v>
      </c>
      <c r="J579" t="s">
        <v>5559</v>
      </c>
      <c r="M579" t="s">
        <v>24618</v>
      </c>
      <c r="O579" t="s">
        <v>289</v>
      </c>
      <c r="P579" t="s">
        <v>290</v>
      </c>
      <c r="Q579" t="s">
        <v>25253</v>
      </c>
      <c r="R579">
        <v>0</v>
      </c>
      <c r="U579">
        <v>1</v>
      </c>
      <c r="AF579">
        <v>21</v>
      </c>
      <c r="AG579">
        <v>4</v>
      </c>
      <c r="AH579">
        <v>4</v>
      </c>
      <c r="AI579">
        <v>11</v>
      </c>
      <c r="AJ579">
        <v>4</v>
      </c>
      <c r="AL579">
        <v>6</v>
      </c>
      <c r="AM579" t="s">
        <v>25816</v>
      </c>
      <c r="AN579" t="s">
        <v>25840</v>
      </c>
      <c r="AO579" t="s">
        <v>25840</v>
      </c>
      <c r="AP579" t="s">
        <v>25842</v>
      </c>
      <c r="AQ579" t="s">
        <v>25840</v>
      </c>
      <c r="AS579" t="s">
        <v>25856</v>
      </c>
      <c r="AT579">
        <v>21</v>
      </c>
      <c r="AU579">
        <v>0</v>
      </c>
      <c r="AV579">
        <v>0</v>
      </c>
      <c r="AW579">
        <v>0</v>
      </c>
      <c r="AX579">
        <v>0</v>
      </c>
      <c r="AZ579">
        <v>0</v>
      </c>
      <c r="BA579">
        <v>150</v>
      </c>
      <c r="BB579">
        <v>112</v>
      </c>
      <c r="BC579">
        <v>98</v>
      </c>
      <c r="BD579">
        <v>150</v>
      </c>
      <c r="BE579">
        <v>104</v>
      </c>
      <c r="BG579">
        <v>143</v>
      </c>
      <c r="BH579" t="s">
        <v>38</v>
      </c>
      <c r="BI579" t="s">
        <v>41</v>
      </c>
      <c r="BJ579" t="s">
        <v>41</v>
      </c>
      <c r="BK579" t="s">
        <v>41</v>
      </c>
      <c r="BL579" t="s">
        <v>41</v>
      </c>
      <c r="BM579" t="s">
        <v>320</v>
      </c>
      <c r="BN579" t="s">
        <v>41</v>
      </c>
    </row>
    <row r="580" spans="1:66">
      <c r="A580" s="2">
        <v>573</v>
      </c>
      <c r="B580" t="s">
        <v>361</v>
      </c>
      <c r="C580">
        <v>422422</v>
      </c>
      <c r="D580" t="s">
        <v>35</v>
      </c>
      <c r="E580" t="s">
        <v>38</v>
      </c>
      <c r="F580" t="s">
        <v>41</v>
      </c>
      <c r="G580" t="s">
        <v>49</v>
      </c>
      <c r="H580" t="s">
        <v>53</v>
      </c>
      <c r="I580" t="s">
        <v>1517</v>
      </c>
      <c r="J580" t="s">
        <v>5560</v>
      </c>
      <c r="K580" t="s">
        <v>15591</v>
      </c>
      <c r="L580" t="s">
        <v>20253</v>
      </c>
      <c r="M580" t="s">
        <v>24666</v>
      </c>
      <c r="O580" t="s">
        <v>289</v>
      </c>
      <c r="P580" t="s">
        <v>291</v>
      </c>
      <c r="Q580" t="s">
        <v>25294</v>
      </c>
      <c r="R580">
        <v>0</v>
      </c>
      <c r="U580">
        <v>1</v>
      </c>
      <c r="AF580">
        <v>21</v>
      </c>
      <c r="AG580">
        <v>4</v>
      </c>
      <c r="AH580">
        <v>4</v>
      </c>
      <c r="AI580">
        <v>11</v>
      </c>
      <c r="AJ580">
        <v>4</v>
      </c>
      <c r="AL580">
        <v>6</v>
      </c>
      <c r="AM580" t="s">
        <v>25816</v>
      </c>
      <c r="AN580" t="s">
        <v>25840</v>
      </c>
      <c r="AO580" t="s">
        <v>25840</v>
      </c>
      <c r="AP580" t="s">
        <v>25842</v>
      </c>
      <c r="AQ580" t="s">
        <v>25840</v>
      </c>
      <c r="AS580" t="s">
        <v>25856</v>
      </c>
      <c r="AT580">
        <v>21</v>
      </c>
      <c r="AU580">
        <v>0</v>
      </c>
      <c r="AV580">
        <v>0</v>
      </c>
      <c r="AW580">
        <v>0</v>
      </c>
      <c r="AX580">
        <v>0</v>
      </c>
      <c r="AZ580">
        <v>0</v>
      </c>
      <c r="BA580">
        <v>150</v>
      </c>
      <c r="BB580">
        <v>112</v>
      </c>
      <c r="BC580">
        <v>98</v>
      </c>
      <c r="BD580">
        <v>150</v>
      </c>
      <c r="BE580">
        <v>104</v>
      </c>
      <c r="BG580">
        <v>143</v>
      </c>
      <c r="BH580" t="s">
        <v>38</v>
      </c>
      <c r="BI580" t="s">
        <v>41</v>
      </c>
      <c r="BJ580" t="s">
        <v>41</v>
      </c>
      <c r="BK580" t="s">
        <v>41</v>
      </c>
      <c r="BL580" t="s">
        <v>41</v>
      </c>
      <c r="BM580" t="s">
        <v>320</v>
      </c>
      <c r="BN580" t="s">
        <v>41</v>
      </c>
    </row>
    <row r="581" spans="1:66">
      <c r="A581" s="2">
        <v>574</v>
      </c>
      <c r="B581" t="s">
        <v>361</v>
      </c>
      <c r="C581">
        <v>422429</v>
      </c>
      <c r="D581" t="s">
        <v>35</v>
      </c>
      <c r="E581" t="s">
        <v>42</v>
      </c>
      <c r="F581" t="s">
        <v>38</v>
      </c>
      <c r="G581" t="s">
        <v>1235</v>
      </c>
      <c r="H581" t="s">
        <v>1247</v>
      </c>
      <c r="J581" t="s">
        <v>5561</v>
      </c>
      <c r="M581" t="s">
        <v>24618</v>
      </c>
      <c r="O581" t="s">
        <v>289</v>
      </c>
      <c r="P581" t="s">
        <v>290</v>
      </c>
      <c r="Q581" t="s">
        <v>25253</v>
      </c>
      <c r="R581">
        <v>0</v>
      </c>
      <c r="AF581">
        <v>19</v>
      </c>
      <c r="AH581">
        <v>4</v>
      </c>
      <c r="AI581">
        <v>10</v>
      </c>
      <c r="AJ581">
        <v>4</v>
      </c>
      <c r="AL581">
        <v>4</v>
      </c>
      <c r="AM581" t="s">
        <v>25816</v>
      </c>
      <c r="AO581" t="s">
        <v>25840</v>
      </c>
      <c r="AP581" t="s">
        <v>25843</v>
      </c>
      <c r="AQ581" t="s">
        <v>25840</v>
      </c>
      <c r="AS581" t="s">
        <v>25840</v>
      </c>
      <c r="AT581">
        <v>19</v>
      </c>
      <c r="AV581">
        <v>0</v>
      </c>
      <c r="AW581">
        <v>0</v>
      </c>
      <c r="AX581">
        <v>0</v>
      </c>
      <c r="AZ581">
        <v>0</v>
      </c>
      <c r="BA581">
        <v>155</v>
      </c>
      <c r="BC581">
        <v>99</v>
      </c>
      <c r="BD581">
        <v>155</v>
      </c>
      <c r="BE581">
        <v>114</v>
      </c>
      <c r="BG581">
        <v>104</v>
      </c>
      <c r="BH581" t="s">
        <v>42</v>
      </c>
      <c r="BI581" t="s">
        <v>320</v>
      </c>
      <c r="BJ581" t="s">
        <v>38</v>
      </c>
      <c r="BK581" t="s">
        <v>38</v>
      </c>
      <c r="BL581" t="s">
        <v>38</v>
      </c>
      <c r="BM581" t="s">
        <v>320</v>
      </c>
      <c r="BN581" t="s">
        <v>38</v>
      </c>
    </row>
    <row r="582" spans="1:66">
      <c r="A582" s="2">
        <v>575</v>
      </c>
      <c r="B582" t="s">
        <v>361</v>
      </c>
      <c r="C582">
        <v>422429</v>
      </c>
      <c r="D582" t="s">
        <v>35</v>
      </c>
      <c r="E582" t="s">
        <v>42</v>
      </c>
      <c r="F582" t="s">
        <v>38</v>
      </c>
      <c r="G582" t="s">
        <v>48</v>
      </c>
      <c r="H582" t="s">
        <v>52</v>
      </c>
      <c r="I582" t="s">
        <v>1518</v>
      </c>
      <c r="J582" t="s">
        <v>5562</v>
      </c>
      <c r="K582" t="s">
        <v>15592</v>
      </c>
      <c r="L582" t="s">
        <v>20254</v>
      </c>
      <c r="M582" t="s">
        <v>24666</v>
      </c>
      <c r="O582" t="s">
        <v>289</v>
      </c>
      <c r="P582" t="s">
        <v>291</v>
      </c>
      <c r="Q582" t="s">
        <v>25294</v>
      </c>
      <c r="R582">
        <v>0</v>
      </c>
      <c r="AF582">
        <v>19</v>
      </c>
      <c r="AH582">
        <v>4</v>
      </c>
      <c r="AI582">
        <v>10</v>
      </c>
      <c r="AJ582">
        <v>4</v>
      </c>
      <c r="AL582">
        <v>4</v>
      </c>
      <c r="AM582" t="s">
        <v>25816</v>
      </c>
      <c r="AO582" t="s">
        <v>25840</v>
      </c>
      <c r="AP582" t="s">
        <v>25843</v>
      </c>
      <c r="AQ582" t="s">
        <v>25840</v>
      </c>
      <c r="AS582" t="s">
        <v>25840</v>
      </c>
      <c r="AT582">
        <v>19</v>
      </c>
      <c r="AV582">
        <v>0</v>
      </c>
      <c r="AW582">
        <v>0</v>
      </c>
      <c r="AX582">
        <v>0</v>
      </c>
      <c r="AZ582">
        <v>0</v>
      </c>
      <c r="BA582">
        <v>155</v>
      </c>
      <c r="BC582">
        <v>99</v>
      </c>
      <c r="BD582">
        <v>155</v>
      </c>
      <c r="BE582">
        <v>114</v>
      </c>
      <c r="BG582">
        <v>104</v>
      </c>
      <c r="BH582" t="s">
        <v>42</v>
      </c>
      <c r="BI582" t="s">
        <v>320</v>
      </c>
      <c r="BJ582" t="s">
        <v>38</v>
      </c>
      <c r="BK582" t="s">
        <v>38</v>
      </c>
      <c r="BL582" t="s">
        <v>38</v>
      </c>
      <c r="BM582" t="s">
        <v>320</v>
      </c>
      <c r="BN582" t="s">
        <v>38</v>
      </c>
    </row>
    <row r="583" spans="1:66">
      <c r="A583" s="2">
        <v>576</v>
      </c>
      <c r="B583" t="s">
        <v>361</v>
      </c>
      <c r="C583">
        <v>422550</v>
      </c>
      <c r="D583" t="s">
        <v>35</v>
      </c>
      <c r="E583" t="s">
        <v>40</v>
      </c>
      <c r="F583" t="s">
        <v>42</v>
      </c>
      <c r="G583" t="s">
        <v>1235</v>
      </c>
      <c r="H583" t="s">
        <v>1247</v>
      </c>
      <c r="J583" t="s">
        <v>5563</v>
      </c>
      <c r="M583" t="s">
        <v>24618</v>
      </c>
      <c r="O583" t="s">
        <v>289</v>
      </c>
      <c r="P583" t="s">
        <v>290</v>
      </c>
      <c r="Q583" t="s">
        <v>25253</v>
      </c>
      <c r="R583">
        <v>0</v>
      </c>
      <c r="AF583">
        <v>28</v>
      </c>
      <c r="AG583">
        <v>8</v>
      </c>
      <c r="AH583">
        <v>7</v>
      </c>
      <c r="AI583">
        <v>10</v>
      </c>
      <c r="AJ583">
        <v>5</v>
      </c>
      <c r="AL583">
        <v>3</v>
      </c>
      <c r="AM583" t="s">
        <v>25816</v>
      </c>
      <c r="AN583" t="s">
        <v>25840</v>
      </c>
      <c r="AO583" t="s">
        <v>25856</v>
      </c>
      <c r="AP583" t="s">
        <v>25843</v>
      </c>
      <c r="AQ583" t="s">
        <v>25855</v>
      </c>
      <c r="AS583" t="s">
        <v>25859</v>
      </c>
      <c r="AT583">
        <v>28</v>
      </c>
      <c r="AU583">
        <v>4</v>
      </c>
      <c r="AV583">
        <v>1</v>
      </c>
      <c r="AW583">
        <v>0</v>
      </c>
      <c r="AX583">
        <v>0</v>
      </c>
      <c r="AZ583">
        <v>0</v>
      </c>
      <c r="BA583">
        <v>143</v>
      </c>
      <c r="BB583">
        <v>0</v>
      </c>
      <c r="BC583">
        <v>136</v>
      </c>
      <c r="BD583">
        <v>143</v>
      </c>
      <c r="BE583">
        <v>137</v>
      </c>
      <c r="BG583">
        <v>72</v>
      </c>
      <c r="BH583" t="s">
        <v>40</v>
      </c>
      <c r="BI583" t="s">
        <v>42</v>
      </c>
      <c r="BJ583" t="s">
        <v>42</v>
      </c>
      <c r="BK583" t="s">
        <v>42</v>
      </c>
      <c r="BL583" t="s">
        <v>42</v>
      </c>
      <c r="BM583" t="s">
        <v>320</v>
      </c>
      <c r="BN583" t="s">
        <v>42</v>
      </c>
    </row>
    <row r="584" spans="1:66">
      <c r="A584" s="2">
        <v>577</v>
      </c>
      <c r="B584" t="s">
        <v>361</v>
      </c>
      <c r="C584">
        <v>423483</v>
      </c>
      <c r="D584" t="s">
        <v>35</v>
      </c>
      <c r="E584" t="s">
        <v>42</v>
      </c>
      <c r="F584" t="s">
        <v>41</v>
      </c>
      <c r="G584" t="s">
        <v>1235</v>
      </c>
      <c r="H584" t="s">
        <v>1247</v>
      </c>
      <c r="J584" t="s">
        <v>5564</v>
      </c>
      <c r="M584" t="s">
        <v>24618</v>
      </c>
      <c r="O584" t="s">
        <v>289</v>
      </c>
      <c r="P584" t="s">
        <v>290</v>
      </c>
      <c r="Q584" t="s">
        <v>25253</v>
      </c>
      <c r="R584">
        <v>0</v>
      </c>
      <c r="V584">
        <v>1</v>
      </c>
      <c r="AF584">
        <v>44</v>
      </c>
      <c r="AG584">
        <v>6</v>
      </c>
      <c r="AH584">
        <v>7</v>
      </c>
      <c r="AI584">
        <v>10</v>
      </c>
      <c r="AJ584">
        <v>12</v>
      </c>
      <c r="AM584" t="s">
        <v>25821</v>
      </c>
      <c r="AN584" t="s">
        <v>25840</v>
      </c>
      <c r="AO584" t="s">
        <v>25840</v>
      </c>
      <c r="AP584" t="s">
        <v>25843</v>
      </c>
      <c r="AQ584" t="s">
        <v>25846</v>
      </c>
      <c r="AT584">
        <v>42</v>
      </c>
      <c r="AU584">
        <v>2</v>
      </c>
      <c r="AV584">
        <v>3</v>
      </c>
      <c r="AW584">
        <v>0</v>
      </c>
      <c r="AX584">
        <v>0</v>
      </c>
      <c r="BA584">
        <v>143</v>
      </c>
      <c r="BB584">
        <v>25</v>
      </c>
      <c r="BC584">
        <v>0</v>
      </c>
      <c r="BD584">
        <v>143</v>
      </c>
      <c r="BE584">
        <v>143</v>
      </c>
      <c r="BH584" t="s">
        <v>42</v>
      </c>
      <c r="BI584" t="s">
        <v>41</v>
      </c>
      <c r="BJ584" t="s">
        <v>41</v>
      </c>
      <c r="BK584" t="s">
        <v>41</v>
      </c>
      <c r="BL584" t="s">
        <v>41</v>
      </c>
      <c r="BM584" t="s">
        <v>320</v>
      </c>
      <c r="BN584" t="s">
        <v>320</v>
      </c>
    </row>
    <row r="585" spans="1:66">
      <c r="A585" s="2">
        <v>578</v>
      </c>
      <c r="B585" t="s">
        <v>361</v>
      </c>
      <c r="C585">
        <v>423483</v>
      </c>
      <c r="D585" t="s">
        <v>35</v>
      </c>
      <c r="E585" t="s">
        <v>42</v>
      </c>
      <c r="F585" t="s">
        <v>41</v>
      </c>
      <c r="G585" t="s">
        <v>49</v>
      </c>
      <c r="H585" t="s">
        <v>53</v>
      </c>
      <c r="I585" t="s">
        <v>1519</v>
      </c>
      <c r="J585" t="s">
        <v>5565</v>
      </c>
      <c r="K585" t="s">
        <v>15593</v>
      </c>
      <c r="L585" t="s">
        <v>20255</v>
      </c>
      <c r="M585" t="s">
        <v>24667</v>
      </c>
      <c r="O585" t="s">
        <v>289</v>
      </c>
      <c r="P585" t="s">
        <v>291</v>
      </c>
      <c r="Q585" t="s">
        <v>25295</v>
      </c>
      <c r="R585">
        <v>0</v>
      </c>
      <c r="V585">
        <v>1</v>
      </c>
      <c r="AF585">
        <v>44</v>
      </c>
      <c r="AG585">
        <v>6</v>
      </c>
      <c r="AH585">
        <v>7</v>
      </c>
      <c r="AI585">
        <v>10</v>
      </c>
      <c r="AJ585">
        <v>12</v>
      </c>
      <c r="AM585" t="s">
        <v>25821</v>
      </c>
      <c r="AN585" t="s">
        <v>25840</v>
      </c>
      <c r="AO585" t="s">
        <v>25840</v>
      </c>
      <c r="AP585" t="s">
        <v>25843</v>
      </c>
      <c r="AQ585" t="s">
        <v>25846</v>
      </c>
      <c r="AT585">
        <v>42</v>
      </c>
      <c r="AU585">
        <v>2</v>
      </c>
      <c r="AV585">
        <v>3</v>
      </c>
      <c r="AW585">
        <v>0</v>
      </c>
      <c r="AX585">
        <v>0</v>
      </c>
      <c r="BA585">
        <v>143</v>
      </c>
      <c r="BB585">
        <v>25</v>
      </c>
      <c r="BC585">
        <v>0</v>
      </c>
      <c r="BD585">
        <v>143</v>
      </c>
      <c r="BE585">
        <v>143</v>
      </c>
      <c r="BH585" t="s">
        <v>42</v>
      </c>
      <c r="BI585" t="s">
        <v>41</v>
      </c>
      <c r="BJ585" t="s">
        <v>41</v>
      </c>
      <c r="BK585" t="s">
        <v>41</v>
      </c>
      <c r="BL585" t="s">
        <v>41</v>
      </c>
      <c r="BM585" t="s">
        <v>320</v>
      </c>
      <c r="BN585" t="s">
        <v>320</v>
      </c>
    </row>
    <row r="586" spans="1:66">
      <c r="A586" s="2">
        <v>579</v>
      </c>
      <c r="B586" t="s">
        <v>361</v>
      </c>
      <c r="C586">
        <v>423546</v>
      </c>
      <c r="D586" t="s">
        <v>35</v>
      </c>
      <c r="E586" t="s">
        <v>40</v>
      </c>
      <c r="F586" t="s">
        <v>42</v>
      </c>
      <c r="G586" t="s">
        <v>1235</v>
      </c>
      <c r="H586" t="s">
        <v>1247</v>
      </c>
      <c r="J586" t="s">
        <v>5566</v>
      </c>
      <c r="M586" t="s">
        <v>24618</v>
      </c>
      <c r="O586" t="s">
        <v>289</v>
      </c>
      <c r="P586" t="s">
        <v>290</v>
      </c>
      <c r="Q586" t="s">
        <v>25253</v>
      </c>
      <c r="R586">
        <v>0</v>
      </c>
      <c r="V586">
        <v>1</v>
      </c>
      <c r="AF586">
        <v>34</v>
      </c>
      <c r="AG586">
        <v>4</v>
      </c>
      <c r="AH586">
        <v>2</v>
      </c>
      <c r="AI586">
        <v>5</v>
      </c>
      <c r="AJ586">
        <v>13</v>
      </c>
      <c r="AM586" t="s">
        <v>25816</v>
      </c>
      <c r="AN586" t="s">
        <v>25821</v>
      </c>
      <c r="AO586" t="s">
        <v>25816</v>
      </c>
      <c r="AP586" t="s">
        <v>25855</v>
      </c>
      <c r="AQ586" t="s">
        <v>25844</v>
      </c>
      <c r="AT586">
        <v>34</v>
      </c>
      <c r="AU586">
        <v>2</v>
      </c>
      <c r="AV586">
        <v>2</v>
      </c>
      <c r="AW586">
        <v>0</v>
      </c>
      <c r="AX586">
        <v>0</v>
      </c>
      <c r="BA586">
        <v>160</v>
      </c>
      <c r="BB586">
        <v>25</v>
      </c>
      <c r="BC586">
        <v>101</v>
      </c>
      <c r="BD586">
        <v>144</v>
      </c>
      <c r="BE586">
        <v>160</v>
      </c>
      <c r="BH586" t="s">
        <v>40</v>
      </c>
      <c r="BI586" t="s">
        <v>40</v>
      </c>
      <c r="BJ586" t="s">
        <v>40</v>
      </c>
      <c r="BK586" t="s">
        <v>42</v>
      </c>
      <c r="BL586" t="s">
        <v>42</v>
      </c>
      <c r="BM586" t="s">
        <v>320</v>
      </c>
      <c r="BN586" t="s">
        <v>320</v>
      </c>
    </row>
    <row r="587" spans="1:66">
      <c r="A587" s="2">
        <v>580</v>
      </c>
      <c r="B587" t="s">
        <v>361</v>
      </c>
      <c r="C587">
        <v>423546</v>
      </c>
      <c r="D587" t="s">
        <v>35</v>
      </c>
      <c r="E587" t="s">
        <v>40</v>
      </c>
      <c r="F587" t="s">
        <v>42</v>
      </c>
      <c r="G587" t="s">
        <v>49</v>
      </c>
      <c r="H587" t="s">
        <v>53</v>
      </c>
      <c r="I587" t="s">
        <v>1520</v>
      </c>
      <c r="J587" t="s">
        <v>5567</v>
      </c>
      <c r="K587" t="s">
        <v>15594</v>
      </c>
      <c r="L587" t="s">
        <v>20256</v>
      </c>
      <c r="M587" t="s">
        <v>24667</v>
      </c>
      <c r="O587" t="s">
        <v>289</v>
      </c>
      <c r="P587" t="s">
        <v>291</v>
      </c>
      <c r="Q587" t="s">
        <v>25295</v>
      </c>
      <c r="R587">
        <v>0</v>
      </c>
      <c r="V587">
        <v>1</v>
      </c>
      <c r="AF587">
        <v>34</v>
      </c>
      <c r="AG587">
        <v>4</v>
      </c>
      <c r="AH587">
        <v>2</v>
      </c>
      <c r="AI587">
        <v>5</v>
      </c>
      <c r="AJ587">
        <v>13</v>
      </c>
      <c r="AM587" t="s">
        <v>25816</v>
      </c>
      <c r="AN587" t="s">
        <v>25821</v>
      </c>
      <c r="AO587" t="s">
        <v>25816</v>
      </c>
      <c r="AP587" t="s">
        <v>25855</v>
      </c>
      <c r="AQ587" t="s">
        <v>25844</v>
      </c>
      <c r="AT587">
        <v>34</v>
      </c>
      <c r="AU587">
        <v>2</v>
      </c>
      <c r="AV587">
        <v>2</v>
      </c>
      <c r="AW587">
        <v>0</v>
      </c>
      <c r="AX587">
        <v>0</v>
      </c>
      <c r="BA587">
        <v>160</v>
      </c>
      <c r="BB587">
        <v>25</v>
      </c>
      <c r="BC587">
        <v>101</v>
      </c>
      <c r="BD587">
        <v>144</v>
      </c>
      <c r="BE587">
        <v>160</v>
      </c>
      <c r="BH587" t="s">
        <v>40</v>
      </c>
      <c r="BI587" t="s">
        <v>40</v>
      </c>
      <c r="BJ587" t="s">
        <v>40</v>
      </c>
      <c r="BK587" t="s">
        <v>42</v>
      </c>
      <c r="BL587" t="s">
        <v>42</v>
      </c>
      <c r="BM587" t="s">
        <v>320</v>
      </c>
      <c r="BN587" t="s">
        <v>320</v>
      </c>
    </row>
    <row r="588" spans="1:66">
      <c r="A588" s="2">
        <v>581</v>
      </c>
      <c r="B588" t="s">
        <v>361</v>
      </c>
      <c r="C588">
        <v>423772</v>
      </c>
      <c r="D588" t="s">
        <v>35</v>
      </c>
      <c r="E588" t="s">
        <v>42</v>
      </c>
      <c r="F588" t="s">
        <v>40</v>
      </c>
      <c r="G588" t="s">
        <v>1235</v>
      </c>
      <c r="H588" t="s">
        <v>1247</v>
      </c>
      <c r="J588" t="s">
        <v>5568</v>
      </c>
      <c r="M588" t="s">
        <v>24618</v>
      </c>
      <c r="O588" t="s">
        <v>289</v>
      </c>
      <c r="P588" t="s">
        <v>290</v>
      </c>
      <c r="Q588" t="s">
        <v>25253</v>
      </c>
      <c r="R588">
        <v>0</v>
      </c>
      <c r="U588">
        <v>1</v>
      </c>
      <c r="AF588">
        <v>29</v>
      </c>
      <c r="AG588">
        <v>4</v>
      </c>
      <c r="AH588">
        <v>3</v>
      </c>
      <c r="AI588">
        <v>15</v>
      </c>
      <c r="AJ588">
        <v>6</v>
      </c>
      <c r="AL588">
        <v>4</v>
      </c>
      <c r="AM588" t="s">
        <v>25816</v>
      </c>
      <c r="AN588" t="s">
        <v>25840</v>
      </c>
      <c r="AO588" t="s">
        <v>25859</v>
      </c>
      <c r="AP588" t="s">
        <v>25846</v>
      </c>
      <c r="AQ588" t="s">
        <v>25856</v>
      </c>
      <c r="AS588" t="s">
        <v>25840</v>
      </c>
      <c r="AT588">
        <v>29</v>
      </c>
      <c r="AU588">
        <v>0</v>
      </c>
      <c r="AV588">
        <v>0</v>
      </c>
      <c r="AW588">
        <v>3</v>
      </c>
      <c r="AX588">
        <v>0</v>
      </c>
      <c r="AZ588">
        <v>0</v>
      </c>
      <c r="BA588">
        <v>152</v>
      </c>
      <c r="BB588">
        <v>92</v>
      </c>
      <c r="BC588">
        <v>56</v>
      </c>
      <c r="BD588">
        <v>152</v>
      </c>
      <c r="BE588">
        <v>141</v>
      </c>
      <c r="BG588">
        <v>92</v>
      </c>
      <c r="BH588" t="s">
        <v>42</v>
      </c>
      <c r="BI588" t="s">
        <v>40</v>
      </c>
      <c r="BJ588" t="s">
        <v>40</v>
      </c>
      <c r="BK588" t="s">
        <v>40</v>
      </c>
      <c r="BL588" t="s">
        <v>40</v>
      </c>
      <c r="BM588" t="s">
        <v>320</v>
      </c>
      <c r="BN588" t="s">
        <v>40</v>
      </c>
    </row>
    <row r="589" spans="1:66">
      <c r="A589" s="2">
        <v>582</v>
      </c>
      <c r="B589" t="s">
        <v>361</v>
      </c>
      <c r="C589">
        <v>423772</v>
      </c>
      <c r="D589" t="s">
        <v>35</v>
      </c>
      <c r="E589" t="s">
        <v>42</v>
      </c>
      <c r="F589" t="s">
        <v>40</v>
      </c>
      <c r="G589" t="s">
        <v>48</v>
      </c>
      <c r="H589" t="s">
        <v>52</v>
      </c>
      <c r="I589" t="s">
        <v>1521</v>
      </c>
      <c r="J589" t="s">
        <v>5569</v>
      </c>
      <c r="K589" t="s">
        <v>15595</v>
      </c>
      <c r="L589" t="s">
        <v>20257</v>
      </c>
      <c r="M589" t="s">
        <v>24667</v>
      </c>
      <c r="O589" t="s">
        <v>289</v>
      </c>
      <c r="P589" t="s">
        <v>291</v>
      </c>
      <c r="Q589" t="s">
        <v>25295</v>
      </c>
      <c r="R589">
        <v>0</v>
      </c>
      <c r="U589">
        <v>1</v>
      </c>
      <c r="AF589">
        <v>29</v>
      </c>
      <c r="AG589">
        <v>4</v>
      </c>
      <c r="AH589">
        <v>3</v>
      </c>
      <c r="AI589">
        <v>15</v>
      </c>
      <c r="AJ589">
        <v>6</v>
      </c>
      <c r="AL589">
        <v>4</v>
      </c>
      <c r="AM589" t="s">
        <v>25816</v>
      </c>
      <c r="AN589" t="s">
        <v>25840</v>
      </c>
      <c r="AO589" t="s">
        <v>25859</v>
      </c>
      <c r="AP589" t="s">
        <v>25846</v>
      </c>
      <c r="AQ589" t="s">
        <v>25856</v>
      </c>
      <c r="AS589" t="s">
        <v>25840</v>
      </c>
      <c r="AT589">
        <v>29</v>
      </c>
      <c r="AU589">
        <v>0</v>
      </c>
      <c r="AV589">
        <v>0</v>
      </c>
      <c r="AW589">
        <v>3</v>
      </c>
      <c r="AX589">
        <v>0</v>
      </c>
      <c r="AZ589">
        <v>0</v>
      </c>
      <c r="BA589">
        <v>152</v>
      </c>
      <c r="BB589">
        <v>92</v>
      </c>
      <c r="BC589">
        <v>56</v>
      </c>
      <c r="BD589">
        <v>152</v>
      </c>
      <c r="BE589">
        <v>141</v>
      </c>
      <c r="BG589">
        <v>92</v>
      </c>
      <c r="BH589" t="s">
        <v>42</v>
      </c>
      <c r="BI589" t="s">
        <v>40</v>
      </c>
      <c r="BJ589" t="s">
        <v>40</v>
      </c>
      <c r="BK589" t="s">
        <v>40</v>
      </c>
      <c r="BL589" t="s">
        <v>40</v>
      </c>
      <c r="BM589" t="s">
        <v>320</v>
      </c>
      <c r="BN589" t="s">
        <v>40</v>
      </c>
    </row>
    <row r="590" spans="1:66">
      <c r="A590" s="2">
        <v>583</v>
      </c>
      <c r="B590" t="s">
        <v>361</v>
      </c>
      <c r="C590">
        <v>424042</v>
      </c>
      <c r="D590" t="s">
        <v>35</v>
      </c>
      <c r="E590" t="s">
        <v>42</v>
      </c>
      <c r="F590" t="s">
        <v>40</v>
      </c>
      <c r="G590" t="s">
        <v>1235</v>
      </c>
      <c r="H590" t="s">
        <v>1247</v>
      </c>
      <c r="J590" t="s">
        <v>5570</v>
      </c>
      <c r="M590" t="s">
        <v>24618</v>
      </c>
      <c r="O590" t="s">
        <v>289</v>
      </c>
      <c r="P590" t="s">
        <v>290</v>
      </c>
      <c r="Q590" t="s">
        <v>25253</v>
      </c>
      <c r="R590">
        <v>0</v>
      </c>
      <c r="V590">
        <v>1</v>
      </c>
      <c r="AF590">
        <v>35</v>
      </c>
      <c r="AG590">
        <v>4</v>
      </c>
      <c r="AH590">
        <v>4</v>
      </c>
      <c r="AI590">
        <v>6</v>
      </c>
      <c r="AJ590">
        <v>16</v>
      </c>
      <c r="AK590">
        <v>1</v>
      </c>
      <c r="AM590" t="s">
        <v>25816</v>
      </c>
      <c r="AN590" t="s">
        <v>25840</v>
      </c>
      <c r="AO590" t="s">
        <v>25859</v>
      </c>
      <c r="AP590" t="s">
        <v>25856</v>
      </c>
      <c r="AQ590" t="s">
        <v>25819</v>
      </c>
      <c r="AR590" t="s">
        <v>25816</v>
      </c>
      <c r="AT590">
        <v>35</v>
      </c>
      <c r="AU590">
        <v>0</v>
      </c>
      <c r="AV590">
        <v>1</v>
      </c>
      <c r="AW590">
        <v>0</v>
      </c>
      <c r="AX590">
        <v>2</v>
      </c>
      <c r="AY590">
        <v>1</v>
      </c>
      <c r="BA590">
        <v>160</v>
      </c>
      <c r="BB590">
        <v>108</v>
      </c>
      <c r="BC590">
        <v>38</v>
      </c>
      <c r="BD590">
        <v>160</v>
      </c>
      <c r="BE590">
        <v>160</v>
      </c>
      <c r="BF590">
        <v>109</v>
      </c>
      <c r="BH590" t="s">
        <v>42</v>
      </c>
      <c r="BI590" t="s">
        <v>40</v>
      </c>
      <c r="BJ590" t="s">
        <v>40</v>
      </c>
      <c r="BK590" t="s">
        <v>40</v>
      </c>
      <c r="BL590" t="s">
        <v>40</v>
      </c>
      <c r="BM590" t="s">
        <v>42</v>
      </c>
      <c r="BN590" t="s">
        <v>320</v>
      </c>
    </row>
    <row r="591" spans="1:66">
      <c r="A591" s="2">
        <v>584</v>
      </c>
      <c r="B591" t="s">
        <v>361</v>
      </c>
      <c r="C591">
        <v>424042</v>
      </c>
      <c r="D591" t="s">
        <v>35</v>
      </c>
      <c r="E591" t="s">
        <v>42</v>
      </c>
      <c r="F591" t="s">
        <v>40</v>
      </c>
      <c r="G591" t="s">
        <v>49</v>
      </c>
      <c r="H591" t="s">
        <v>53</v>
      </c>
      <c r="I591" t="s">
        <v>1522</v>
      </c>
      <c r="J591" t="s">
        <v>5571</v>
      </c>
      <c r="K591" t="s">
        <v>15596</v>
      </c>
      <c r="L591" t="s">
        <v>20258</v>
      </c>
      <c r="M591" t="s">
        <v>24668</v>
      </c>
      <c r="O591" t="s">
        <v>289</v>
      </c>
      <c r="P591" t="s">
        <v>291</v>
      </c>
      <c r="Q591" t="s">
        <v>25296</v>
      </c>
      <c r="R591">
        <v>0</v>
      </c>
      <c r="V591">
        <v>1</v>
      </c>
      <c r="AF591">
        <v>35</v>
      </c>
      <c r="AG591">
        <v>4</v>
      </c>
      <c r="AH591">
        <v>4</v>
      </c>
      <c r="AI591">
        <v>6</v>
      </c>
      <c r="AJ591">
        <v>16</v>
      </c>
      <c r="AK591">
        <v>1</v>
      </c>
      <c r="AM591" t="s">
        <v>25816</v>
      </c>
      <c r="AN591" t="s">
        <v>25840</v>
      </c>
      <c r="AO591" t="s">
        <v>25859</v>
      </c>
      <c r="AP591" t="s">
        <v>25856</v>
      </c>
      <c r="AQ591" t="s">
        <v>25819</v>
      </c>
      <c r="AR591" t="s">
        <v>25816</v>
      </c>
      <c r="AT591">
        <v>35</v>
      </c>
      <c r="AU591">
        <v>0</v>
      </c>
      <c r="AV591">
        <v>1</v>
      </c>
      <c r="AW591">
        <v>0</v>
      </c>
      <c r="AX591">
        <v>2</v>
      </c>
      <c r="AY591">
        <v>1</v>
      </c>
      <c r="BA591">
        <v>160</v>
      </c>
      <c r="BB591">
        <v>108</v>
      </c>
      <c r="BC591">
        <v>38</v>
      </c>
      <c r="BD591">
        <v>160</v>
      </c>
      <c r="BE591">
        <v>160</v>
      </c>
      <c r="BF591">
        <v>109</v>
      </c>
      <c r="BH591" t="s">
        <v>42</v>
      </c>
      <c r="BI591" t="s">
        <v>40</v>
      </c>
      <c r="BJ591" t="s">
        <v>40</v>
      </c>
      <c r="BK591" t="s">
        <v>40</v>
      </c>
      <c r="BL591" t="s">
        <v>40</v>
      </c>
      <c r="BM591" t="s">
        <v>42</v>
      </c>
      <c r="BN591" t="s">
        <v>320</v>
      </c>
    </row>
    <row r="592" spans="1:66">
      <c r="A592" s="2">
        <v>585</v>
      </c>
      <c r="B592" t="s">
        <v>361</v>
      </c>
      <c r="C592">
        <v>424414</v>
      </c>
      <c r="D592" t="s">
        <v>35</v>
      </c>
      <c r="E592" t="s">
        <v>38</v>
      </c>
      <c r="F592" t="s">
        <v>41</v>
      </c>
      <c r="G592" t="s">
        <v>1235</v>
      </c>
      <c r="H592" t="s">
        <v>1247</v>
      </c>
      <c r="J592" t="s">
        <v>5572</v>
      </c>
      <c r="M592" t="s">
        <v>24618</v>
      </c>
      <c r="O592" t="s">
        <v>289</v>
      </c>
      <c r="P592" t="s">
        <v>290</v>
      </c>
      <c r="Q592" t="s">
        <v>25253</v>
      </c>
      <c r="R592">
        <v>0</v>
      </c>
      <c r="V592">
        <v>1</v>
      </c>
      <c r="AF592">
        <v>26</v>
      </c>
      <c r="AG592">
        <v>2</v>
      </c>
      <c r="AH592">
        <v>1</v>
      </c>
      <c r="AI592">
        <v>8</v>
      </c>
      <c r="AJ592">
        <v>12</v>
      </c>
      <c r="AM592" t="s">
        <v>25816</v>
      </c>
      <c r="AN592" t="s">
        <v>25816</v>
      </c>
      <c r="AO592" t="s">
        <v>25818</v>
      </c>
      <c r="AP592" t="s">
        <v>25821</v>
      </c>
      <c r="AQ592" t="s">
        <v>25846</v>
      </c>
      <c r="AT592">
        <v>26</v>
      </c>
      <c r="AU592">
        <v>2</v>
      </c>
      <c r="AV592">
        <v>0</v>
      </c>
      <c r="AW592">
        <v>6</v>
      </c>
      <c r="AX592">
        <v>0</v>
      </c>
      <c r="BA592">
        <v>150</v>
      </c>
      <c r="BB592">
        <v>102</v>
      </c>
      <c r="BC592">
        <v>23</v>
      </c>
      <c r="BD592">
        <v>140</v>
      </c>
      <c r="BE592">
        <v>150</v>
      </c>
      <c r="BH592" t="s">
        <v>38</v>
      </c>
      <c r="BI592" t="s">
        <v>38</v>
      </c>
      <c r="BJ592" t="s">
        <v>41</v>
      </c>
      <c r="BK592" t="s">
        <v>38</v>
      </c>
      <c r="BL592" t="s">
        <v>41</v>
      </c>
      <c r="BM592" t="s">
        <v>320</v>
      </c>
      <c r="BN592" t="s">
        <v>320</v>
      </c>
    </row>
    <row r="593" spans="1:66">
      <c r="A593" s="2">
        <v>586</v>
      </c>
      <c r="B593" t="s">
        <v>361</v>
      </c>
      <c r="C593">
        <v>424429</v>
      </c>
      <c r="D593" t="s">
        <v>35</v>
      </c>
      <c r="E593" t="s">
        <v>40</v>
      </c>
      <c r="F593" t="s">
        <v>42</v>
      </c>
      <c r="G593" t="s">
        <v>1235</v>
      </c>
      <c r="H593" t="s">
        <v>1247</v>
      </c>
      <c r="J593" t="s">
        <v>5573</v>
      </c>
      <c r="M593" t="s">
        <v>24618</v>
      </c>
      <c r="O593" t="s">
        <v>289</v>
      </c>
      <c r="P593" t="s">
        <v>290</v>
      </c>
      <c r="Q593" t="s">
        <v>25253</v>
      </c>
      <c r="R593">
        <v>0</v>
      </c>
      <c r="V593">
        <v>1</v>
      </c>
      <c r="AF593">
        <v>23</v>
      </c>
      <c r="AG593">
        <v>2</v>
      </c>
      <c r="AI593">
        <v>9</v>
      </c>
      <c r="AJ593">
        <v>12</v>
      </c>
      <c r="AM593" t="s">
        <v>25816</v>
      </c>
      <c r="AN593" t="s">
        <v>25816</v>
      </c>
      <c r="AP593" t="s">
        <v>25859</v>
      </c>
      <c r="AQ593" t="s">
        <v>25846</v>
      </c>
      <c r="AT593">
        <v>23</v>
      </c>
      <c r="AU593">
        <v>2</v>
      </c>
      <c r="AW593">
        <v>6</v>
      </c>
      <c r="AX593">
        <v>0</v>
      </c>
      <c r="BA593">
        <v>151</v>
      </c>
      <c r="BB593">
        <v>90</v>
      </c>
      <c r="BD593">
        <v>110</v>
      </c>
      <c r="BE593">
        <v>151</v>
      </c>
      <c r="BH593" t="s">
        <v>40</v>
      </c>
      <c r="BI593" t="s">
        <v>40</v>
      </c>
      <c r="BJ593" t="s">
        <v>320</v>
      </c>
      <c r="BK593" t="s">
        <v>40</v>
      </c>
      <c r="BL593" t="s">
        <v>42</v>
      </c>
      <c r="BM593" t="s">
        <v>320</v>
      </c>
      <c r="BN593" t="s">
        <v>320</v>
      </c>
    </row>
    <row r="594" spans="1:66">
      <c r="A594" s="2">
        <v>587</v>
      </c>
      <c r="B594" t="s">
        <v>361</v>
      </c>
      <c r="C594">
        <v>424447</v>
      </c>
      <c r="D594" t="s">
        <v>36</v>
      </c>
      <c r="E594" t="s">
        <v>417</v>
      </c>
      <c r="F594" t="s">
        <v>672</v>
      </c>
      <c r="G594" t="s">
        <v>1235</v>
      </c>
      <c r="H594" t="s">
        <v>1247</v>
      </c>
      <c r="J594" t="s">
        <v>5574</v>
      </c>
      <c r="M594" t="s">
        <v>24618</v>
      </c>
      <c r="O594" t="s">
        <v>289</v>
      </c>
      <c r="P594" t="s">
        <v>290</v>
      </c>
      <c r="Q594" t="s">
        <v>25253</v>
      </c>
      <c r="R594">
        <v>0</v>
      </c>
      <c r="AF594">
        <v>23</v>
      </c>
      <c r="AG594">
        <v>2</v>
      </c>
      <c r="AI594">
        <v>10</v>
      </c>
      <c r="AJ594">
        <v>10</v>
      </c>
      <c r="AM594" t="s">
        <v>25816</v>
      </c>
      <c r="AN594" t="s">
        <v>25816</v>
      </c>
      <c r="AP594" t="s">
        <v>25840</v>
      </c>
      <c r="AQ594" t="s">
        <v>25843</v>
      </c>
      <c r="AT594">
        <v>23</v>
      </c>
      <c r="AU594">
        <v>2</v>
      </c>
      <c r="AW594">
        <v>6</v>
      </c>
      <c r="AX594">
        <v>0</v>
      </c>
      <c r="BA594">
        <v>148</v>
      </c>
      <c r="BB594">
        <v>88</v>
      </c>
      <c r="BD594">
        <v>72</v>
      </c>
      <c r="BE594">
        <v>148</v>
      </c>
      <c r="BH594" t="s">
        <v>417</v>
      </c>
      <c r="BI594" t="s">
        <v>417</v>
      </c>
      <c r="BJ594" t="s">
        <v>320</v>
      </c>
      <c r="BK594" t="s">
        <v>417</v>
      </c>
      <c r="BL594" t="s">
        <v>672</v>
      </c>
      <c r="BM594" t="s">
        <v>320</v>
      </c>
      <c r="BN594" t="s">
        <v>320</v>
      </c>
    </row>
    <row r="595" spans="1:66">
      <c r="A595" s="2">
        <v>588</v>
      </c>
      <c r="B595" t="s">
        <v>361</v>
      </c>
      <c r="C595">
        <v>427487</v>
      </c>
      <c r="D595" t="s">
        <v>35</v>
      </c>
      <c r="E595" t="s">
        <v>41</v>
      </c>
      <c r="F595" t="s">
        <v>42</v>
      </c>
      <c r="G595" t="s">
        <v>1235</v>
      </c>
      <c r="H595" t="s">
        <v>1247</v>
      </c>
      <c r="J595" t="s">
        <v>5575</v>
      </c>
      <c r="M595" t="s">
        <v>24618</v>
      </c>
      <c r="O595" t="s">
        <v>289</v>
      </c>
      <c r="P595" t="s">
        <v>290</v>
      </c>
      <c r="Q595" t="s">
        <v>25253</v>
      </c>
      <c r="R595">
        <v>0</v>
      </c>
      <c r="V595">
        <v>1</v>
      </c>
      <c r="AF595">
        <v>14</v>
      </c>
      <c r="AG595">
        <v>5</v>
      </c>
      <c r="AH595">
        <v>6</v>
      </c>
      <c r="AI595">
        <v>8</v>
      </c>
      <c r="AJ595">
        <v>16</v>
      </c>
      <c r="AK595">
        <v>3</v>
      </c>
      <c r="AM595" t="s">
        <v>25816</v>
      </c>
      <c r="AN595" t="s">
        <v>25859</v>
      </c>
      <c r="AO595" t="s">
        <v>25840</v>
      </c>
      <c r="AP595" t="s">
        <v>25857</v>
      </c>
      <c r="AQ595" t="s">
        <v>25823</v>
      </c>
      <c r="AR595" t="s">
        <v>25818</v>
      </c>
      <c r="AT595">
        <v>14</v>
      </c>
      <c r="AU595">
        <v>2</v>
      </c>
      <c r="AV595">
        <v>2</v>
      </c>
      <c r="AW595">
        <v>0</v>
      </c>
      <c r="AX595">
        <v>0</v>
      </c>
      <c r="AY595">
        <v>2</v>
      </c>
      <c r="BA595">
        <v>149</v>
      </c>
      <c r="BB595">
        <v>41</v>
      </c>
      <c r="BC595">
        <v>67</v>
      </c>
      <c r="BD595">
        <v>149</v>
      </c>
      <c r="BE595">
        <v>149</v>
      </c>
      <c r="BF595">
        <v>37</v>
      </c>
      <c r="BH595" t="s">
        <v>41</v>
      </c>
      <c r="BI595" t="s">
        <v>42</v>
      </c>
      <c r="BJ595" t="s">
        <v>42</v>
      </c>
      <c r="BK595" t="s">
        <v>42</v>
      </c>
      <c r="BL595" t="s">
        <v>42</v>
      </c>
      <c r="BM595" t="s">
        <v>41</v>
      </c>
      <c r="BN595" t="s">
        <v>320</v>
      </c>
    </row>
    <row r="596" spans="1:66">
      <c r="A596" s="2">
        <v>589</v>
      </c>
      <c r="B596" t="s">
        <v>361</v>
      </c>
      <c r="C596">
        <v>427487</v>
      </c>
      <c r="D596" t="s">
        <v>35</v>
      </c>
      <c r="E596" t="s">
        <v>41</v>
      </c>
      <c r="F596" t="s">
        <v>42</v>
      </c>
      <c r="G596" t="s">
        <v>49</v>
      </c>
      <c r="H596" t="s">
        <v>53</v>
      </c>
      <c r="I596" t="s">
        <v>1523</v>
      </c>
      <c r="J596" t="s">
        <v>5576</v>
      </c>
      <c r="K596" t="s">
        <v>15597</v>
      </c>
      <c r="L596" t="s">
        <v>20259</v>
      </c>
      <c r="M596" t="s">
        <v>24669</v>
      </c>
      <c r="O596" t="s">
        <v>289</v>
      </c>
      <c r="P596" t="s">
        <v>290</v>
      </c>
      <c r="Q596" t="s">
        <v>25297</v>
      </c>
      <c r="R596">
        <v>0</v>
      </c>
      <c r="V596">
        <v>1</v>
      </c>
      <c r="AF596">
        <v>14</v>
      </c>
      <c r="AG596">
        <v>5</v>
      </c>
      <c r="AH596">
        <v>6</v>
      </c>
      <c r="AI596">
        <v>8</v>
      </c>
      <c r="AJ596">
        <v>16</v>
      </c>
      <c r="AK596">
        <v>3</v>
      </c>
      <c r="AM596" t="s">
        <v>25816</v>
      </c>
      <c r="AN596" t="s">
        <v>25859</v>
      </c>
      <c r="AO596" t="s">
        <v>25840</v>
      </c>
      <c r="AP596" t="s">
        <v>25857</v>
      </c>
      <c r="AQ596" t="s">
        <v>25823</v>
      </c>
      <c r="AR596" t="s">
        <v>25818</v>
      </c>
      <c r="AT596">
        <v>14</v>
      </c>
      <c r="AU596">
        <v>2</v>
      </c>
      <c r="AV596">
        <v>2</v>
      </c>
      <c r="AW596">
        <v>0</v>
      </c>
      <c r="AX596">
        <v>0</v>
      </c>
      <c r="AY596">
        <v>2</v>
      </c>
      <c r="BA596">
        <v>149</v>
      </c>
      <c r="BB596">
        <v>41</v>
      </c>
      <c r="BC596">
        <v>67</v>
      </c>
      <c r="BD596">
        <v>149</v>
      </c>
      <c r="BE596">
        <v>149</v>
      </c>
      <c r="BF596">
        <v>37</v>
      </c>
      <c r="BH596" t="s">
        <v>41</v>
      </c>
      <c r="BI596" t="s">
        <v>42</v>
      </c>
      <c r="BJ596" t="s">
        <v>42</v>
      </c>
      <c r="BK596" t="s">
        <v>42</v>
      </c>
      <c r="BL596" t="s">
        <v>42</v>
      </c>
      <c r="BM596" t="s">
        <v>41</v>
      </c>
      <c r="BN596" t="s">
        <v>320</v>
      </c>
    </row>
    <row r="597" spans="1:66">
      <c r="A597" s="2">
        <v>590</v>
      </c>
      <c r="B597" t="s">
        <v>361</v>
      </c>
      <c r="C597">
        <v>427505</v>
      </c>
      <c r="D597" t="s">
        <v>35</v>
      </c>
      <c r="E597" t="s">
        <v>40</v>
      </c>
      <c r="F597" t="s">
        <v>41</v>
      </c>
      <c r="G597" t="s">
        <v>1235</v>
      </c>
      <c r="H597" t="s">
        <v>1247</v>
      </c>
      <c r="J597" t="s">
        <v>5577</v>
      </c>
      <c r="M597" t="s">
        <v>24618</v>
      </c>
      <c r="O597" t="s">
        <v>289</v>
      </c>
      <c r="P597" t="s">
        <v>290</v>
      </c>
      <c r="Q597" t="s">
        <v>25253</v>
      </c>
      <c r="R597">
        <v>0</v>
      </c>
      <c r="V597">
        <v>1</v>
      </c>
      <c r="AF597">
        <v>23</v>
      </c>
      <c r="AG597">
        <v>4</v>
      </c>
      <c r="AH597">
        <v>5</v>
      </c>
      <c r="AI597">
        <v>8</v>
      </c>
      <c r="AJ597">
        <v>18</v>
      </c>
      <c r="AK597">
        <v>3</v>
      </c>
      <c r="AM597" t="s">
        <v>25816</v>
      </c>
      <c r="AN597" t="s">
        <v>25821</v>
      </c>
      <c r="AO597" t="s">
        <v>25859</v>
      </c>
      <c r="AP597" t="s">
        <v>25857</v>
      </c>
      <c r="AQ597" t="s">
        <v>25817</v>
      </c>
      <c r="AR597" t="s">
        <v>25818</v>
      </c>
      <c r="AT597">
        <v>23</v>
      </c>
      <c r="AU597">
        <v>2</v>
      </c>
      <c r="AV597">
        <v>2</v>
      </c>
      <c r="AW597">
        <v>0</v>
      </c>
      <c r="AX597">
        <v>0</v>
      </c>
      <c r="AY597">
        <v>2</v>
      </c>
      <c r="BA597">
        <v>143</v>
      </c>
      <c r="BB597">
        <v>6</v>
      </c>
      <c r="BC597">
        <v>52</v>
      </c>
      <c r="BD597">
        <v>143</v>
      </c>
      <c r="BE597">
        <v>143</v>
      </c>
      <c r="BF597">
        <v>46</v>
      </c>
      <c r="BH597" t="s">
        <v>40</v>
      </c>
      <c r="BI597" t="s">
        <v>40</v>
      </c>
      <c r="BJ597" t="s">
        <v>41</v>
      </c>
      <c r="BK597" t="s">
        <v>41</v>
      </c>
      <c r="BL597" t="s">
        <v>41</v>
      </c>
      <c r="BM597" t="s">
        <v>40</v>
      </c>
      <c r="BN597" t="s">
        <v>320</v>
      </c>
    </row>
    <row r="598" spans="1:66">
      <c r="A598" s="2">
        <v>591</v>
      </c>
      <c r="B598" t="s">
        <v>361</v>
      </c>
      <c r="C598">
        <v>427505</v>
      </c>
      <c r="D598" t="s">
        <v>35</v>
      </c>
      <c r="E598" t="s">
        <v>40</v>
      </c>
      <c r="F598" t="s">
        <v>41</v>
      </c>
      <c r="G598" t="s">
        <v>49</v>
      </c>
      <c r="H598" t="s">
        <v>53</v>
      </c>
      <c r="I598" t="s">
        <v>1524</v>
      </c>
      <c r="J598" t="s">
        <v>5578</v>
      </c>
      <c r="K598" t="s">
        <v>15598</v>
      </c>
      <c r="L598" t="s">
        <v>20260</v>
      </c>
      <c r="M598" t="s">
        <v>24669</v>
      </c>
      <c r="O598" t="s">
        <v>289</v>
      </c>
      <c r="P598" t="s">
        <v>290</v>
      </c>
      <c r="Q598" t="s">
        <v>25297</v>
      </c>
      <c r="R598">
        <v>0</v>
      </c>
      <c r="V598">
        <v>1</v>
      </c>
      <c r="AF598">
        <v>23</v>
      </c>
      <c r="AG598">
        <v>4</v>
      </c>
      <c r="AH598">
        <v>5</v>
      </c>
      <c r="AI598">
        <v>8</v>
      </c>
      <c r="AJ598">
        <v>18</v>
      </c>
      <c r="AK598">
        <v>3</v>
      </c>
      <c r="AM598" t="s">
        <v>25816</v>
      </c>
      <c r="AN598" t="s">
        <v>25821</v>
      </c>
      <c r="AO598" t="s">
        <v>25859</v>
      </c>
      <c r="AP598" t="s">
        <v>25857</v>
      </c>
      <c r="AQ598" t="s">
        <v>25817</v>
      </c>
      <c r="AR598" t="s">
        <v>25818</v>
      </c>
      <c r="AT598">
        <v>23</v>
      </c>
      <c r="AU598">
        <v>2</v>
      </c>
      <c r="AV598">
        <v>2</v>
      </c>
      <c r="AW598">
        <v>0</v>
      </c>
      <c r="AX598">
        <v>0</v>
      </c>
      <c r="AY598">
        <v>2</v>
      </c>
      <c r="BA598">
        <v>143</v>
      </c>
      <c r="BB598">
        <v>6</v>
      </c>
      <c r="BC598">
        <v>52</v>
      </c>
      <c r="BD598">
        <v>143</v>
      </c>
      <c r="BE598">
        <v>143</v>
      </c>
      <c r="BF598">
        <v>46</v>
      </c>
      <c r="BH598" t="s">
        <v>40</v>
      </c>
      <c r="BI598" t="s">
        <v>40</v>
      </c>
      <c r="BJ598" t="s">
        <v>41</v>
      </c>
      <c r="BK598" t="s">
        <v>41</v>
      </c>
      <c r="BL598" t="s">
        <v>41</v>
      </c>
      <c r="BM598" t="s">
        <v>40</v>
      </c>
      <c r="BN598" t="s">
        <v>320</v>
      </c>
    </row>
    <row r="599" spans="1:66">
      <c r="A599" s="2">
        <v>592</v>
      </c>
      <c r="B599" t="s">
        <v>361</v>
      </c>
      <c r="C599">
        <v>427517</v>
      </c>
      <c r="D599" t="s">
        <v>35</v>
      </c>
      <c r="E599" t="s">
        <v>38</v>
      </c>
      <c r="F599" t="s">
        <v>40</v>
      </c>
      <c r="G599" t="s">
        <v>1235</v>
      </c>
      <c r="H599" t="s">
        <v>1247</v>
      </c>
      <c r="J599" t="s">
        <v>5579</v>
      </c>
      <c r="M599" t="s">
        <v>24618</v>
      </c>
      <c r="O599" t="s">
        <v>289</v>
      </c>
      <c r="P599" t="s">
        <v>290</v>
      </c>
      <c r="Q599" t="s">
        <v>25253</v>
      </c>
      <c r="R599">
        <v>0</v>
      </c>
      <c r="V599">
        <v>1</v>
      </c>
      <c r="AF599">
        <v>26</v>
      </c>
      <c r="AG599">
        <v>4</v>
      </c>
      <c r="AH599">
        <v>10</v>
      </c>
      <c r="AI599">
        <v>8</v>
      </c>
      <c r="AJ599">
        <v>16</v>
      </c>
      <c r="AK599">
        <v>5</v>
      </c>
      <c r="AM599" t="s">
        <v>25816</v>
      </c>
      <c r="AN599" t="s">
        <v>25821</v>
      </c>
      <c r="AO599" t="s">
        <v>25857</v>
      </c>
      <c r="AP599" t="s">
        <v>25857</v>
      </c>
      <c r="AQ599" t="s">
        <v>25823</v>
      </c>
      <c r="AR599" t="s">
        <v>25859</v>
      </c>
      <c r="AT599">
        <v>26</v>
      </c>
      <c r="AU599">
        <v>2</v>
      </c>
      <c r="AV599">
        <v>2</v>
      </c>
      <c r="AW599">
        <v>0</v>
      </c>
      <c r="AX599">
        <v>0</v>
      </c>
      <c r="AY599">
        <v>2</v>
      </c>
      <c r="BA599">
        <v>160</v>
      </c>
      <c r="BB599">
        <v>29</v>
      </c>
      <c r="BC599">
        <v>160</v>
      </c>
      <c r="BD599">
        <v>160</v>
      </c>
      <c r="BE599">
        <v>160</v>
      </c>
      <c r="BF599">
        <v>20</v>
      </c>
      <c r="BH599" t="s">
        <v>38</v>
      </c>
      <c r="BI599" t="s">
        <v>38</v>
      </c>
      <c r="BJ599" t="s">
        <v>40</v>
      </c>
      <c r="BK599" t="s">
        <v>40</v>
      </c>
      <c r="BL599" t="s">
        <v>40</v>
      </c>
      <c r="BM599" t="s">
        <v>40</v>
      </c>
      <c r="BN599" t="s">
        <v>320</v>
      </c>
    </row>
    <row r="600" spans="1:66">
      <c r="A600" s="2">
        <v>593</v>
      </c>
      <c r="B600" t="s">
        <v>361</v>
      </c>
      <c r="C600">
        <v>427517</v>
      </c>
      <c r="D600" t="s">
        <v>35</v>
      </c>
      <c r="E600" t="s">
        <v>38</v>
      </c>
      <c r="F600" t="s">
        <v>40</v>
      </c>
      <c r="G600" t="s">
        <v>49</v>
      </c>
      <c r="H600" t="s">
        <v>53</v>
      </c>
      <c r="I600" t="s">
        <v>1525</v>
      </c>
      <c r="J600" t="s">
        <v>5580</v>
      </c>
      <c r="K600" t="s">
        <v>15599</v>
      </c>
      <c r="L600" t="s">
        <v>20261</v>
      </c>
      <c r="M600" t="s">
        <v>24669</v>
      </c>
      <c r="O600" t="s">
        <v>289</v>
      </c>
      <c r="P600" t="s">
        <v>290</v>
      </c>
      <c r="Q600" t="s">
        <v>25297</v>
      </c>
      <c r="R600">
        <v>0</v>
      </c>
      <c r="V600">
        <v>1</v>
      </c>
      <c r="AF600">
        <v>26</v>
      </c>
      <c r="AG600">
        <v>4</v>
      </c>
      <c r="AH600">
        <v>10</v>
      </c>
      <c r="AI600">
        <v>8</v>
      </c>
      <c r="AJ600">
        <v>16</v>
      </c>
      <c r="AK600">
        <v>5</v>
      </c>
      <c r="AM600" t="s">
        <v>25816</v>
      </c>
      <c r="AN600" t="s">
        <v>25821</v>
      </c>
      <c r="AO600" t="s">
        <v>25857</v>
      </c>
      <c r="AP600" t="s">
        <v>25857</v>
      </c>
      <c r="AQ600" t="s">
        <v>25823</v>
      </c>
      <c r="AR600" t="s">
        <v>25859</v>
      </c>
      <c r="AT600">
        <v>26</v>
      </c>
      <c r="AU600">
        <v>2</v>
      </c>
      <c r="AV600">
        <v>2</v>
      </c>
      <c r="AW600">
        <v>0</v>
      </c>
      <c r="AX600">
        <v>0</v>
      </c>
      <c r="AY600">
        <v>2</v>
      </c>
      <c r="BA600">
        <v>160</v>
      </c>
      <c r="BB600">
        <v>29</v>
      </c>
      <c r="BC600">
        <v>160</v>
      </c>
      <c r="BD600">
        <v>160</v>
      </c>
      <c r="BE600">
        <v>160</v>
      </c>
      <c r="BF600">
        <v>20</v>
      </c>
      <c r="BH600" t="s">
        <v>38</v>
      </c>
      <c r="BI600" t="s">
        <v>38</v>
      </c>
      <c r="BJ600" t="s">
        <v>40</v>
      </c>
      <c r="BK600" t="s">
        <v>40</v>
      </c>
      <c r="BL600" t="s">
        <v>40</v>
      </c>
      <c r="BM600" t="s">
        <v>40</v>
      </c>
      <c r="BN600" t="s">
        <v>320</v>
      </c>
    </row>
    <row r="601" spans="1:66">
      <c r="A601" s="2">
        <v>594</v>
      </c>
      <c r="B601" t="s">
        <v>361</v>
      </c>
      <c r="C601">
        <v>427532</v>
      </c>
      <c r="D601" t="s">
        <v>35</v>
      </c>
      <c r="E601" t="s">
        <v>40</v>
      </c>
      <c r="F601" t="s">
        <v>42</v>
      </c>
      <c r="G601" t="s">
        <v>1235</v>
      </c>
      <c r="H601" t="s">
        <v>1247</v>
      </c>
      <c r="J601" t="s">
        <v>5581</v>
      </c>
      <c r="M601" t="s">
        <v>24618</v>
      </c>
      <c r="O601" t="s">
        <v>289</v>
      </c>
      <c r="P601" t="s">
        <v>290</v>
      </c>
      <c r="Q601" t="s">
        <v>25253</v>
      </c>
      <c r="R601">
        <v>0</v>
      </c>
      <c r="V601">
        <v>1</v>
      </c>
      <c r="AF601">
        <v>26</v>
      </c>
      <c r="AG601">
        <v>4</v>
      </c>
      <c r="AH601">
        <v>10</v>
      </c>
      <c r="AI601">
        <v>10</v>
      </c>
      <c r="AJ601">
        <v>16</v>
      </c>
      <c r="AK601">
        <v>5</v>
      </c>
      <c r="AM601" t="s">
        <v>25816</v>
      </c>
      <c r="AN601" t="s">
        <v>25821</v>
      </c>
      <c r="AO601" t="s">
        <v>25857</v>
      </c>
      <c r="AP601" t="s">
        <v>25843</v>
      </c>
      <c r="AQ601" t="s">
        <v>25823</v>
      </c>
      <c r="AR601" t="s">
        <v>25859</v>
      </c>
      <c r="AT601">
        <v>26</v>
      </c>
      <c r="AU601">
        <v>2</v>
      </c>
      <c r="AV601">
        <v>2</v>
      </c>
      <c r="AW601">
        <v>0</v>
      </c>
      <c r="AX601">
        <v>0</v>
      </c>
      <c r="AY601">
        <v>2</v>
      </c>
      <c r="BA601">
        <v>147</v>
      </c>
      <c r="BB601">
        <v>28</v>
      </c>
      <c r="BC601">
        <v>147</v>
      </c>
      <c r="BD601">
        <v>147</v>
      </c>
      <c r="BE601">
        <v>147</v>
      </c>
      <c r="BF601">
        <v>21</v>
      </c>
      <c r="BH601" t="s">
        <v>40</v>
      </c>
      <c r="BI601" t="s">
        <v>40</v>
      </c>
      <c r="BJ601" t="s">
        <v>42</v>
      </c>
      <c r="BK601" t="s">
        <v>42</v>
      </c>
      <c r="BL601" t="s">
        <v>42</v>
      </c>
      <c r="BM601" t="s">
        <v>42</v>
      </c>
      <c r="BN601" t="s">
        <v>320</v>
      </c>
    </row>
    <row r="602" spans="1:66">
      <c r="A602" s="2">
        <v>595</v>
      </c>
      <c r="B602" t="s">
        <v>361</v>
      </c>
      <c r="C602">
        <v>427532</v>
      </c>
      <c r="D602" t="s">
        <v>35</v>
      </c>
      <c r="E602" t="s">
        <v>40</v>
      </c>
      <c r="F602" t="s">
        <v>42</v>
      </c>
      <c r="G602" t="s">
        <v>49</v>
      </c>
      <c r="H602" t="s">
        <v>53</v>
      </c>
      <c r="I602" t="s">
        <v>1526</v>
      </c>
      <c r="J602" t="s">
        <v>5582</v>
      </c>
      <c r="K602" t="s">
        <v>15600</v>
      </c>
      <c r="L602" t="s">
        <v>20262</v>
      </c>
      <c r="M602" t="s">
        <v>24669</v>
      </c>
      <c r="O602" t="s">
        <v>289</v>
      </c>
      <c r="P602" t="s">
        <v>290</v>
      </c>
      <c r="Q602" t="s">
        <v>25297</v>
      </c>
      <c r="R602">
        <v>0</v>
      </c>
      <c r="V602">
        <v>1</v>
      </c>
      <c r="AF602">
        <v>26</v>
      </c>
      <c r="AG602">
        <v>4</v>
      </c>
      <c r="AH602">
        <v>10</v>
      </c>
      <c r="AI602">
        <v>10</v>
      </c>
      <c r="AJ602">
        <v>16</v>
      </c>
      <c r="AK602">
        <v>5</v>
      </c>
      <c r="AM602" t="s">
        <v>25816</v>
      </c>
      <c r="AN602" t="s">
        <v>25821</v>
      </c>
      <c r="AO602" t="s">
        <v>25857</v>
      </c>
      <c r="AP602" t="s">
        <v>25843</v>
      </c>
      <c r="AQ602" t="s">
        <v>25823</v>
      </c>
      <c r="AR602" t="s">
        <v>25859</v>
      </c>
      <c r="AT602">
        <v>26</v>
      </c>
      <c r="AU602">
        <v>2</v>
      </c>
      <c r="AV602">
        <v>2</v>
      </c>
      <c r="AW602">
        <v>0</v>
      </c>
      <c r="AX602">
        <v>0</v>
      </c>
      <c r="AY602">
        <v>2</v>
      </c>
      <c r="BA602">
        <v>147</v>
      </c>
      <c r="BB602">
        <v>28</v>
      </c>
      <c r="BC602">
        <v>147</v>
      </c>
      <c r="BD602">
        <v>147</v>
      </c>
      <c r="BE602">
        <v>147</v>
      </c>
      <c r="BF602">
        <v>21</v>
      </c>
      <c r="BH602" t="s">
        <v>40</v>
      </c>
      <c r="BI602" t="s">
        <v>40</v>
      </c>
      <c r="BJ602" t="s">
        <v>42</v>
      </c>
      <c r="BK602" t="s">
        <v>42</v>
      </c>
      <c r="BL602" t="s">
        <v>42</v>
      </c>
      <c r="BM602" t="s">
        <v>42</v>
      </c>
      <c r="BN602" t="s">
        <v>320</v>
      </c>
    </row>
    <row r="603" spans="1:66">
      <c r="A603" s="2">
        <v>596</v>
      </c>
      <c r="B603" t="s">
        <v>361</v>
      </c>
      <c r="C603">
        <v>427538</v>
      </c>
      <c r="D603" t="s">
        <v>35</v>
      </c>
      <c r="E603" t="s">
        <v>41</v>
      </c>
      <c r="F603" t="s">
        <v>38</v>
      </c>
      <c r="G603" t="s">
        <v>1235</v>
      </c>
      <c r="H603" t="s">
        <v>1247</v>
      </c>
      <c r="J603" t="s">
        <v>5583</v>
      </c>
      <c r="M603" t="s">
        <v>24618</v>
      </c>
      <c r="O603" t="s">
        <v>289</v>
      </c>
      <c r="P603" t="s">
        <v>290</v>
      </c>
      <c r="Q603" t="s">
        <v>25253</v>
      </c>
      <c r="R603">
        <v>0</v>
      </c>
      <c r="V603">
        <v>1</v>
      </c>
      <c r="AF603">
        <v>27</v>
      </c>
      <c r="AG603">
        <v>4</v>
      </c>
      <c r="AH603">
        <v>10</v>
      </c>
      <c r="AI603">
        <v>10</v>
      </c>
      <c r="AJ603">
        <v>15</v>
      </c>
      <c r="AK603">
        <v>5</v>
      </c>
      <c r="AM603" t="s">
        <v>25816</v>
      </c>
      <c r="AN603" t="s">
        <v>25821</v>
      </c>
      <c r="AO603" t="s">
        <v>25857</v>
      </c>
      <c r="AP603" t="s">
        <v>25843</v>
      </c>
      <c r="AQ603" t="s">
        <v>25827</v>
      </c>
      <c r="AR603" t="s">
        <v>25859</v>
      </c>
      <c r="AT603">
        <v>27</v>
      </c>
      <c r="AU603">
        <v>2</v>
      </c>
      <c r="AV603">
        <v>2</v>
      </c>
      <c r="AW603">
        <v>0</v>
      </c>
      <c r="AX603">
        <v>0</v>
      </c>
      <c r="AY603">
        <v>2</v>
      </c>
      <c r="BA603">
        <v>160</v>
      </c>
      <c r="BB603">
        <v>47</v>
      </c>
      <c r="BC603">
        <v>160</v>
      </c>
      <c r="BD603">
        <v>160</v>
      </c>
      <c r="BE603">
        <v>160</v>
      </c>
      <c r="BF603">
        <v>23</v>
      </c>
      <c r="BH603" t="s">
        <v>41</v>
      </c>
      <c r="BI603" t="s">
        <v>41</v>
      </c>
      <c r="BJ603" t="s">
        <v>38</v>
      </c>
      <c r="BK603" t="s">
        <v>38</v>
      </c>
      <c r="BL603" t="s">
        <v>38</v>
      </c>
      <c r="BM603" t="s">
        <v>38</v>
      </c>
      <c r="BN603" t="s">
        <v>320</v>
      </c>
    </row>
    <row r="604" spans="1:66">
      <c r="A604" s="2">
        <v>597</v>
      </c>
      <c r="B604" t="s">
        <v>361</v>
      </c>
      <c r="C604">
        <v>427538</v>
      </c>
      <c r="D604" t="s">
        <v>35</v>
      </c>
      <c r="E604" t="s">
        <v>41</v>
      </c>
      <c r="F604" t="s">
        <v>38</v>
      </c>
      <c r="G604" t="s">
        <v>49</v>
      </c>
      <c r="H604" t="s">
        <v>53</v>
      </c>
      <c r="I604" t="s">
        <v>1527</v>
      </c>
      <c r="J604" t="s">
        <v>5584</v>
      </c>
      <c r="K604" t="s">
        <v>15601</v>
      </c>
      <c r="L604" t="s">
        <v>20263</v>
      </c>
      <c r="M604" t="s">
        <v>24669</v>
      </c>
      <c r="O604" t="s">
        <v>289</v>
      </c>
      <c r="P604" t="s">
        <v>290</v>
      </c>
      <c r="Q604" t="s">
        <v>25297</v>
      </c>
      <c r="R604">
        <v>0</v>
      </c>
      <c r="V604">
        <v>1</v>
      </c>
      <c r="AF604">
        <v>27</v>
      </c>
      <c r="AG604">
        <v>4</v>
      </c>
      <c r="AH604">
        <v>10</v>
      </c>
      <c r="AI604">
        <v>10</v>
      </c>
      <c r="AJ604">
        <v>15</v>
      </c>
      <c r="AK604">
        <v>5</v>
      </c>
      <c r="AM604" t="s">
        <v>25816</v>
      </c>
      <c r="AN604" t="s">
        <v>25821</v>
      </c>
      <c r="AO604" t="s">
        <v>25857</v>
      </c>
      <c r="AP604" t="s">
        <v>25843</v>
      </c>
      <c r="AQ604" t="s">
        <v>25827</v>
      </c>
      <c r="AR604" t="s">
        <v>25859</v>
      </c>
      <c r="AT604">
        <v>27</v>
      </c>
      <c r="AU604">
        <v>2</v>
      </c>
      <c r="AV604">
        <v>2</v>
      </c>
      <c r="AW604">
        <v>0</v>
      </c>
      <c r="AX604">
        <v>0</v>
      </c>
      <c r="AY604">
        <v>2</v>
      </c>
      <c r="BA604">
        <v>160</v>
      </c>
      <c r="BB604">
        <v>47</v>
      </c>
      <c r="BC604">
        <v>160</v>
      </c>
      <c r="BD604">
        <v>160</v>
      </c>
      <c r="BE604">
        <v>160</v>
      </c>
      <c r="BF604">
        <v>23</v>
      </c>
      <c r="BH604" t="s">
        <v>41</v>
      </c>
      <c r="BI604" t="s">
        <v>41</v>
      </c>
      <c r="BJ604" t="s">
        <v>38</v>
      </c>
      <c r="BK604" t="s">
        <v>38</v>
      </c>
      <c r="BL604" t="s">
        <v>38</v>
      </c>
      <c r="BM604" t="s">
        <v>38</v>
      </c>
      <c r="BN604" t="s">
        <v>320</v>
      </c>
    </row>
    <row r="605" spans="1:66">
      <c r="A605" s="2">
        <v>598</v>
      </c>
      <c r="B605" t="s">
        <v>361</v>
      </c>
      <c r="C605">
        <v>427548</v>
      </c>
      <c r="D605" t="s">
        <v>37</v>
      </c>
      <c r="E605" t="s">
        <v>330</v>
      </c>
      <c r="F605" t="s">
        <v>41</v>
      </c>
      <c r="G605" t="s">
        <v>50</v>
      </c>
      <c r="H605" t="s">
        <v>54</v>
      </c>
      <c r="I605" t="s">
        <v>1528</v>
      </c>
      <c r="J605" t="s">
        <v>5585</v>
      </c>
      <c r="K605" t="s">
        <v>15602</v>
      </c>
      <c r="L605" t="s">
        <v>20264</v>
      </c>
      <c r="M605" t="s">
        <v>24669</v>
      </c>
      <c r="O605" t="s">
        <v>289</v>
      </c>
      <c r="P605" t="s">
        <v>290</v>
      </c>
      <c r="Q605" t="s">
        <v>25297</v>
      </c>
      <c r="R605">
        <v>0</v>
      </c>
      <c r="U605">
        <v>1</v>
      </c>
      <c r="V605">
        <v>1</v>
      </c>
      <c r="AF605">
        <v>31</v>
      </c>
      <c r="AG605">
        <v>4</v>
      </c>
      <c r="AH605">
        <v>9</v>
      </c>
      <c r="AI605">
        <v>12</v>
      </c>
      <c r="AJ605">
        <v>15</v>
      </c>
      <c r="AK605">
        <v>5</v>
      </c>
      <c r="AM605" t="s">
        <v>25816</v>
      </c>
      <c r="AN605" t="s">
        <v>25821</v>
      </c>
      <c r="AO605" t="s">
        <v>25854</v>
      </c>
      <c r="AP605" t="s">
        <v>25846</v>
      </c>
      <c r="AQ605" t="s">
        <v>25827</v>
      </c>
      <c r="AR605" t="s">
        <v>25859</v>
      </c>
      <c r="AT605">
        <v>31</v>
      </c>
      <c r="AU605">
        <v>2</v>
      </c>
      <c r="AV605">
        <v>2</v>
      </c>
      <c r="AW605">
        <v>0</v>
      </c>
      <c r="AX605">
        <v>0</v>
      </c>
      <c r="AY605">
        <v>2</v>
      </c>
      <c r="BA605">
        <v>153</v>
      </c>
      <c r="BB605">
        <v>0</v>
      </c>
      <c r="BC605">
        <v>138</v>
      </c>
      <c r="BD605">
        <v>153</v>
      </c>
      <c r="BE605">
        <v>153</v>
      </c>
      <c r="BF605">
        <v>18</v>
      </c>
      <c r="BH605" t="s">
        <v>330</v>
      </c>
      <c r="BI605" t="s">
        <v>41</v>
      </c>
      <c r="BJ605" t="s">
        <v>41</v>
      </c>
      <c r="BK605" t="s">
        <v>41</v>
      </c>
      <c r="BL605" t="s">
        <v>41</v>
      </c>
      <c r="BM605" t="s">
        <v>41</v>
      </c>
      <c r="BN605" t="s">
        <v>320</v>
      </c>
    </row>
    <row r="606" spans="1:66">
      <c r="A606" s="2">
        <v>599</v>
      </c>
      <c r="B606" t="s">
        <v>361</v>
      </c>
      <c r="C606">
        <v>427548</v>
      </c>
      <c r="D606" t="s">
        <v>37</v>
      </c>
      <c r="E606" t="s">
        <v>330</v>
      </c>
      <c r="F606" t="s">
        <v>41</v>
      </c>
      <c r="G606" t="s">
        <v>1235</v>
      </c>
      <c r="H606" t="s">
        <v>1247</v>
      </c>
      <c r="J606" t="s">
        <v>5586</v>
      </c>
      <c r="M606" t="s">
        <v>24618</v>
      </c>
      <c r="O606" t="s">
        <v>289</v>
      </c>
      <c r="P606" t="s">
        <v>290</v>
      </c>
      <c r="Q606" t="s">
        <v>25253</v>
      </c>
      <c r="R606">
        <v>0</v>
      </c>
      <c r="U606">
        <v>1</v>
      </c>
      <c r="V606">
        <v>1</v>
      </c>
      <c r="AF606">
        <v>31</v>
      </c>
      <c r="AG606">
        <v>4</v>
      </c>
      <c r="AH606">
        <v>9</v>
      </c>
      <c r="AI606">
        <v>12</v>
      </c>
      <c r="AJ606">
        <v>15</v>
      </c>
      <c r="AK606">
        <v>5</v>
      </c>
      <c r="AM606" t="s">
        <v>25816</v>
      </c>
      <c r="AN606" t="s">
        <v>25821</v>
      </c>
      <c r="AO606" t="s">
        <v>25854</v>
      </c>
      <c r="AP606" t="s">
        <v>25846</v>
      </c>
      <c r="AQ606" t="s">
        <v>25827</v>
      </c>
      <c r="AR606" t="s">
        <v>25859</v>
      </c>
      <c r="AT606">
        <v>31</v>
      </c>
      <c r="AU606">
        <v>2</v>
      </c>
      <c r="AV606">
        <v>2</v>
      </c>
      <c r="AW606">
        <v>0</v>
      </c>
      <c r="AX606">
        <v>0</v>
      </c>
      <c r="AY606">
        <v>2</v>
      </c>
      <c r="BA606">
        <v>153</v>
      </c>
      <c r="BB606">
        <v>0</v>
      </c>
      <c r="BC606">
        <v>138</v>
      </c>
      <c r="BD606">
        <v>153</v>
      </c>
      <c r="BE606">
        <v>153</v>
      </c>
      <c r="BF606">
        <v>18</v>
      </c>
      <c r="BH606" t="s">
        <v>330</v>
      </c>
      <c r="BI606" t="s">
        <v>41</v>
      </c>
      <c r="BJ606" t="s">
        <v>41</v>
      </c>
      <c r="BK606" t="s">
        <v>41</v>
      </c>
      <c r="BL606" t="s">
        <v>41</v>
      </c>
      <c r="BM606" t="s">
        <v>41</v>
      </c>
      <c r="BN606" t="s">
        <v>320</v>
      </c>
    </row>
    <row r="607" spans="1:66">
      <c r="A607" s="2">
        <v>600</v>
      </c>
      <c r="B607" t="s">
        <v>361</v>
      </c>
      <c r="C607">
        <v>427557</v>
      </c>
      <c r="D607" t="s">
        <v>35</v>
      </c>
      <c r="E607" t="s">
        <v>40</v>
      </c>
      <c r="F607" t="s">
        <v>38</v>
      </c>
      <c r="G607" t="s">
        <v>1235</v>
      </c>
      <c r="H607" t="s">
        <v>1247</v>
      </c>
      <c r="J607" t="s">
        <v>5587</v>
      </c>
      <c r="M607" t="s">
        <v>24618</v>
      </c>
      <c r="O607" t="s">
        <v>289</v>
      </c>
      <c r="P607" t="s">
        <v>290</v>
      </c>
      <c r="Q607" t="s">
        <v>25253</v>
      </c>
      <c r="R607">
        <v>0</v>
      </c>
      <c r="U607">
        <v>1</v>
      </c>
      <c r="V607">
        <v>1</v>
      </c>
      <c r="AF607">
        <v>29</v>
      </c>
      <c r="AG607">
        <v>4</v>
      </c>
      <c r="AH607">
        <v>10</v>
      </c>
      <c r="AI607">
        <v>12</v>
      </c>
      <c r="AJ607">
        <v>11</v>
      </c>
      <c r="AK607">
        <v>5</v>
      </c>
      <c r="AM607" t="s">
        <v>25816</v>
      </c>
      <c r="AN607" t="s">
        <v>25821</v>
      </c>
      <c r="AO607" t="s">
        <v>25857</v>
      </c>
      <c r="AP607" t="s">
        <v>25846</v>
      </c>
      <c r="AQ607" t="s">
        <v>25842</v>
      </c>
      <c r="AR607" t="s">
        <v>25859</v>
      </c>
      <c r="AT607">
        <v>29</v>
      </c>
      <c r="AU607">
        <v>2</v>
      </c>
      <c r="AV607">
        <v>2</v>
      </c>
      <c r="AW607">
        <v>0</v>
      </c>
      <c r="AX607">
        <v>0</v>
      </c>
      <c r="AY607">
        <v>2</v>
      </c>
      <c r="BA607">
        <v>160</v>
      </c>
      <c r="BB607">
        <v>40</v>
      </c>
      <c r="BC607">
        <v>160</v>
      </c>
      <c r="BD607">
        <v>160</v>
      </c>
      <c r="BE607">
        <v>160</v>
      </c>
      <c r="BF607">
        <v>14</v>
      </c>
      <c r="BH607" t="s">
        <v>40</v>
      </c>
      <c r="BI607" t="s">
        <v>40</v>
      </c>
      <c r="BJ607" t="s">
        <v>38</v>
      </c>
      <c r="BK607" t="s">
        <v>38</v>
      </c>
      <c r="BL607" t="s">
        <v>38</v>
      </c>
      <c r="BM607" t="s">
        <v>38</v>
      </c>
      <c r="BN607" t="s">
        <v>320</v>
      </c>
    </row>
    <row r="608" spans="1:66">
      <c r="A608" s="2">
        <v>601</v>
      </c>
      <c r="B608" t="s">
        <v>361</v>
      </c>
      <c r="C608">
        <v>427573</v>
      </c>
      <c r="D608" t="s">
        <v>37</v>
      </c>
      <c r="E608" t="s">
        <v>38</v>
      </c>
      <c r="F608" t="s">
        <v>43</v>
      </c>
      <c r="G608" t="s">
        <v>1235</v>
      </c>
      <c r="H608" t="s">
        <v>1247</v>
      </c>
      <c r="J608" t="s">
        <v>5588</v>
      </c>
      <c r="M608" t="s">
        <v>24618</v>
      </c>
      <c r="O608" t="s">
        <v>289</v>
      </c>
      <c r="P608" t="s">
        <v>290</v>
      </c>
      <c r="Q608" t="s">
        <v>25253</v>
      </c>
      <c r="R608">
        <v>0</v>
      </c>
      <c r="T608">
        <v>1</v>
      </c>
      <c r="U608">
        <v>1</v>
      </c>
      <c r="V608">
        <v>1</v>
      </c>
      <c r="AF608">
        <v>32</v>
      </c>
      <c r="AG608">
        <v>4</v>
      </c>
      <c r="AH608">
        <v>12</v>
      </c>
      <c r="AI608">
        <v>12</v>
      </c>
      <c r="AJ608">
        <v>11</v>
      </c>
      <c r="AK608">
        <v>5</v>
      </c>
      <c r="AM608" t="s">
        <v>25816</v>
      </c>
      <c r="AN608" t="s">
        <v>25821</v>
      </c>
      <c r="AO608" t="s">
        <v>25843</v>
      </c>
      <c r="AP608" t="s">
        <v>25846</v>
      </c>
      <c r="AQ608" t="s">
        <v>25842</v>
      </c>
      <c r="AR608" t="s">
        <v>25859</v>
      </c>
      <c r="AT608">
        <v>32</v>
      </c>
      <c r="AU608">
        <v>2</v>
      </c>
      <c r="AV608">
        <v>2</v>
      </c>
      <c r="AW608">
        <v>0</v>
      </c>
      <c r="AX608">
        <v>0</v>
      </c>
      <c r="AY608">
        <v>2</v>
      </c>
      <c r="BA608">
        <v>160</v>
      </c>
      <c r="BB608">
        <v>54</v>
      </c>
      <c r="BC608">
        <v>160</v>
      </c>
      <c r="BD608">
        <v>160</v>
      </c>
      <c r="BE608">
        <v>160</v>
      </c>
      <c r="BF608">
        <v>7</v>
      </c>
      <c r="BH608" t="s">
        <v>38</v>
      </c>
      <c r="BI608" t="s">
        <v>38</v>
      </c>
      <c r="BJ608" t="s">
        <v>43</v>
      </c>
      <c r="BK608" t="s">
        <v>43</v>
      </c>
      <c r="BL608" t="s">
        <v>43</v>
      </c>
      <c r="BM608" t="s">
        <v>43</v>
      </c>
      <c r="BN608" t="s">
        <v>320</v>
      </c>
    </row>
    <row r="609" spans="1:66">
      <c r="A609" s="2">
        <v>602</v>
      </c>
      <c r="B609" t="s">
        <v>361</v>
      </c>
      <c r="C609">
        <v>427586</v>
      </c>
      <c r="D609" t="s">
        <v>35</v>
      </c>
      <c r="E609" t="s">
        <v>40</v>
      </c>
      <c r="F609" t="s">
        <v>38</v>
      </c>
      <c r="G609" t="s">
        <v>1235</v>
      </c>
      <c r="H609" t="s">
        <v>1247</v>
      </c>
      <c r="J609" t="s">
        <v>5589</v>
      </c>
      <c r="M609" t="s">
        <v>24618</v>
      </c>
      <c r="O609" t="s">
        <v>289</v>
      </c>
      <c r="P609" t="s">
        <v>290</v>
      </c>
      <c r="Q609" t="s">
        <v>25253</v>
      </c>
      <c r="R609">
        <v>0</v>
      </c>
      <c r="T609">
        <v>1</v>
      </c>
      <c r="U609">
        <v>1</v>
      </c>
      <c r="V609">
        <v>1</v>
      </c>
      <c r="AF609">
        <v>32</v>
      </c>
      <c r="AG609">
        <v>4</v>
      </c>
      <c r="AH609">
        <v>12</v>
      </c>
      <c r="AI609">
        <v>12</v>
      </c>
      <c r="AJ609">
        <v>11</v>
      </c>
      <c r="AK609">
        <v>5</v>
      </c>
      <c r="AM609" t="s">
        <v>25816</v>
      </c>
      <c r="AN609" t="s">
        <v>25821</v>
      </c>
      <c r="AO609" t="s">
        <v>25843</v>
      </c>
      <c r="AP609" t="s">
        <v>25846</v>
      </c>
      <c r="AQ609" t="s">
        <v>25842</v>
      </c>
      <c r="AR609" t="s">
        <v>25859</v>
      </c>
      <c r="AT609">
        <v>32</v>
      </c>
      <c r="AU609">
        <v>2</v>
      </c>
      <c r="AV609">
        <v>2</v>
      </c>
      <c r="AW609">
        <v>0</v>
      </c>
      <c r="AX609">
        <v>0</v>
      </c>
      <c r="AY609">
        <v>2</v>
      </c>
      <c r="BA609">
        <v>143</v>
      </c>
      <c r="BB609">
        <v>54</v>
      </c>
      <c r="BC609">
        <v>143</v>
      </c>
      <c r="BD609">
        <v>143</v>
      </c>
      <c r="BE609">
        <v>143</v>
      </c>
      <c r="BF609">
        <v>18</v>
      </c>
      <c r="BH609" t="s">
        <v>40</v>
      </c>
      <c r="BI609" t="s">
        <v>40</v>
      </c>
      <c r="BJ609" t="s">
        <v>38</v>
      </c>
      <c r="BK609" t="s">
        <v>38</v>
      </c>
      <c r="BL609" t="s">
        <v>38</v>
      </c>
      <c r="BM609" t="s">
        <v>38</v>
      </c>
      <c r="BN609" t="s">
        <v>320</v>
      </c>
    </row>
    <row r="610" spans="1:66">
      <c r="A610" s="2">
        <v>603</v>
      </c>
      <c r="B610" t="s">
        <v>361</v>
      </c>
      <c r="C610">
        <v>427606</v>
      </c>
      <c r="D610" t="s">
        <v>35</v>
      </c>
      <c r="E610" t="s">
        <v>40</v>
      </c>
      <c r="F610" t="s">
        <v>41</v>
      </c>
      <c r="G610" t="s">
        <v>1235</v>
      </c>
      <c r="H610" t="s">
        <v>1247</v>
      </c>
      <c r="J610" t="s">
        <v>5590</v>
      </c>
      <c r="M610" t="s">
        <v>24618</v>
      </c>
      <c r="O610" t="s">
        <v>289</v>
      </c>
      <c r="P610" t="s">
        <v>290</v>
      </c>
      <c r="Q610" t="s">
        <v>25253</v>
      </c>
      <c r="R610">
        <v>0</v>
      </c>
      <c r="T610">
        <v>1</v>
      </c>
      <c r="AF610">
        <v>30</v>
      </c>
      <c r="AG610">
        <v>3</v>
      </c>
      <c r="AH610">
        <v>12</v>
      </c>
      <c r="AI610">
        <v>9</v>
      </c>
      <c r="AJ610">
        <v>8</v>
      </c>
      <c r="AK610">
        <v>5</v>
      </c>
      <c r="AM610" t="s">
        <v>25816</v>
      </c>
      <c r="AN610" t="s">
        <v>25818</v>
      </c>
      <c r="AO610" t="s">
        <v>25843</v>
      </c>
      <c r="AP610" t="s">
        <v>25858</v>
      </c>
      <c r="AQ610" t="s">
        <v>25857</v>
      </c>
      <c r="AR610" t="s">
        <v>25859</v>
      </c>
      <c r="AT610">
        <v>30</v>
      </c>
      <c r="AU610">
        <v>2</v>
      </c>
      <c r="AV610">
        <v>2</v>
      </c>
      <c r="AW610">
        <v>0</v>
      </c>
      <c r="AX610">
        <v>0</v>
      </c>
      <c r="AY610">
        <v>2</v>
      </c>
      <c r="BA610">
        <v>142</v>
      </c>
      <c r="BB610">
        <v>84</v>
      </c>
      <c r="BC610">
        <v>142</v>
      </c>
      <c r="BD610">
        <v>142</v>
      </c>
      <c r="BE610">
        <v>142</v>
      </c>
      <c r="BF610">
        <v>16</v>
      </c>
      <c r="BH610" t="s">
        <v>40</v>
      </c>
      <c r="BI610" t="s">
        <v>40</v>
      </c>
      <c r="BJ610" t="s">
        <v>41</v>
      </c>
      <c r="BK610" t="s">
        <v>41</v>
      </c>
      <c r="BL610" t="s">
        <v>41</v>
      </c>
      <c r="BM610" t="s">
        <v>41</v>
      </c>
      <c r="BN610" t="s">
        <v>320</v>
      </c>
    </row>
    <row r="611" spans="1:66">
      <c r="A611" s="2">
        <v>604</v>
      </c>
      <c r="B611" t="s">
        <v>361</v>
      </c>
      <c r="C611">
        <v>438782</v>
      </c>
      <c r="D611" t="s">
        <v>36</v>
      </c>
      <c r="E611" t="s">
        <v>418</v>
      </c>
      <c r="F611" t="s">
        <v>763</v>
      </c>
      <c r="G611" t="s">
        <v>1235</v>
      </c>
      <c r="H611" t="s">
        <v>1247</v>
      </c>
      <c r="J611" t="s">
        <v>5591</v>
      </c>
      <c r="M611" t="s">
        <v>24618</v>
      </c>
      <c r="O611" t="s">
        <v>289</v>
      </c>
      <c r="P611" t="s">
        <v>290</v>
      </c>
      <c r="Q611" t="s">
        <v>25253</v>
      </c>
      <c r="R611">
        <v>0</v>
      </c>
      <c r="AF611">
        <v>30</v>
      </c>
      <c r="AG611">
        <v>6</v>
      </c>
      <c r="AI611">
        <v>8</v>
      </c>
      <c r="AJ611">
        <v>10</v>
      </c>
      <c r="AM611" t="s">
        <v>25816</v>
      </c>
      <c r="AN611" t="s">
        <v>25856</v>
      </c>
      <c r="AP611" t="s">
        <v>25857</v>
      </c>
      <c r="AQ611" t="s">
        <v>25843</v>
      </c>
      <c r="AT611">
        <v>30</v>
      </c>
      <c r="AU611">
        <v>0</v>
      </c>
      <c r="AW611">
        <v>0</v>
      </c>
      <c r="AX611">
        <v>0</v>
      </c>
      <c r="BA611">
        <v>160</v>
      </c>
      <c r="BB611">
        <v>139</v>
      </c>
      <c r="BD611">
        <v>160</v>
      </c>
      <c r="BE611">
        <v>160</v>
      </c>
      <c r="BH611" t="s">
        <v>418</v>
      </c>
      <c r="BI611" t="s">
        <v>763</v>
      </c>
      <c r="BJ611" t="s">
        <v>320</v>
      </c>
      <c r="BK611" t="s">
        <v>763</v>
      </c>
      <c r="BL611" t="s">
        <v>763</v>
      </c>
      <c r="BM611" t="s">
        <v>320</v>
      </c>
      <c r="BN611" t="s">
        <v>320</v>
      </c>
    </row>
    <row r="612" spans="1:66">
      <c r="A612" s="2">
        <v>605</v>
      </c>
      <c r="B612" t="s">
        <v>361</v>
      </c>
      <c r="C612">
        <v>438803</v>
      </c>
      <c r="D612" t="s">
        <v>35</v>
      </c>
      <c r="E612" t="s">
        <v>38</v>
      </c>
      <c r="F612" t="s">
        <v>41</v>
      </c>
      <c r="G612" t="s">
        <v>1235</v>
      </c>
      <c r="H612" t="s">
        <v>1247</v>
      </c>
      <c r="J612" t="s">
        <v>5592</v>
      </c>
      <c r="M612" t="s">
        <v>24618</v>
      </c>
      <c r="O612" t="s">
        <v>289</v>
      </c>
      <c r="P612" t="s">
        <v>290</v>
      </c>
      <c r="Q612" t="s">
        <v>25253</v>
      </c>
      <c r="R612">
        <v>0</v>
      </c>
      <c r="V612">
        <v>1</v>
      </c>
      <c r="AF612">
        <v>32</v>
      </c>
      <c r="AG612">
        <v>6</v>
      </c>
      <c r="AI612">
        <v>7</v>
      </c>
      <c r="AJ612">
        <v>14</v>
      </c>
      <c r="AK612">
        <v>2</v>
      </c>
      <c r="AL612">
        <v>2</v>
      </c>
      <c r="AM612" t="s">
        <v>25816</v>
      </c>
      <c r="AN612" t="s">
        <v>25856</v>
      </c>
      <c r="AP612" t="s">
        <v>25854</v>
      </c>
      <c r="AQ612" t="s">
        <v>25819</v>
      </c>
      <c r="AR612" t="s">
        <v>25821</v>
      </c>
      <c r="AS612" t="s">
        <v>25821</v>
      </c>
      <c r="AT612">
        <v>32</v>
      </c>
      <c r="AU612">
        <v>0</v>
      </c>
      <c r="AW612">
        <v>0</v>
      </c>
      <c r="AX612">
        <v>0</v>
      </c>
      <c r="AY612">
        <v>0</v>
      </c>
      <c r="AZ612">
        <v>0</v>
      </c>
      <c r="BA612">
        <v>146</v>
      </c>
      <c r="BB612">
        <v>140</v>
      </c>
      <c r="BD612">
        <v>146</v>
      </c>
      <c r="BE612">
        <v>146</v>
      </c>
      <c r="BF612">
        <v>46</v>
      </c>
      <c r="BG612">
        <v>3</v>
      </c>
      <c r="BH612" t="s">
        <v>38</v>
      </c>
      <c r="BI612" t="s">
        <v>41</v>
      </c>
      <c r="BJ612" t="s">
        <v>320</v>
      </c>
      <c r="BK612" t="s">
        <v>41</v>
      </c>
      <c r="BL612" t="s">
        <v>41</v>
      </c>
      <c r="BM612" t="s">
        <v>41</v>
      </c>
      <c r="BN612" t="s">
        <v>41</v>
      </c>
    </row>
    <row r="613" spans="1:66">
      <c r="A613" s="2">
        <v>606</v>
      </c>
      <c r="B613" t="s">
        <v>361</v>
      </c>
      <c r="C613">
        <v>438810</v>
      </c>
      <c r="D613" t="s">
        <v>36</v>
      </c>
      <c r="E613" t="s">
        <v>419</v>
      </c>
      <c r="F613" t="s">
        <v>499</v>
      </c>
      <c r="G613" t="s">
        <v>1235</v>
      </c>
      <c r="H613" t="s">
        <v>1247</v>
      </c>
      <c r="J613" t="s">
        <v>5593</v>
      </c>
      <c r="M613" t="s">
        <v>24618</v>
      </c>
      <c r="O613" t="s">
        <v>289</v>
      </c>
      <c r="P613" t="s">
        <v>290</v>
      </c>
      <c r="Q613" t="s">
        <v>25253</v>
      </c>
      <c r="R613">
        <v>0</v>
      </c>
      <c r="V613">
        <v>1</v>
      </c>
      <c r="AF613">
        <v>36</v>
      </c>
      <c r="AG613">
        <v>6</v>
      </c>
      <c r="AI613">
        <v>7</v>
      </c>
      <c r="AJ613">
        <v>15</v>
      </c>
      <c r="AK613">
        <v>2</v>
      </c>
      <c r="AL613">
        <v>2</v>
      </c>
      <c r="AM613" t="s">
        <v>25816</v>
      </c>
      <c r="AN613" t="s">
        <v>25856</v>
      </c>
      <c r="AP613" t="s">
        <v>25854</v>
      </c>
      <c r="AQ613" t="s">
        <v>25827</v>
      </c>
      <c r="AR613" t="s">
        <v>25821</v>
      </c>
      <c r="AS613" t="s">
        <v>25821</v>
      </c>
      <c r="AT613">
        <v>36</v>
      </c>
      <c r="AU613">
        <v>0</v>
      </c>
      <c r="AW613">
        <v>0</v>
      </c>
      <c r="AX613">
        <v>0</v>
      </c>
      <c r="AY613">
        <v>0</v>
      </c>
      <c r="AZ613">
        <v>0</v>
      </c>
      <c r="BA613">
        <v>160</v>
      </c>
      <c r="BB613">
        <v>142</v>
      </c>
      <c r="BD613">
        <v>160</v>
      </c>
      <c r="BE613">
        <v>160</v>
      </c>
      <c r="BF613">
        <v>35</v>
      </c>
      <c r="BG613">
        <v>1</v>
      </c>
      <c r="BH613" t="s">
        <v>419</v>
      </c>
      <c r="BI613" t="s">
        <v>499</v>
      </c>
      <c r="BJ613" t="s">
        <v>320</v>
      </c>
      <c r="BK613" t="s">
        <v>499</v>
      </c>
      <c r="BL613" t="s">
        <v>499</v>
      </c>
      <c r="BM613" t="s">
        <v>499</v>
      </c>
      <c r="BN613" t="s">
        <v>499</v>
      </c>
    </row>
    <row r="614" spans="1:66">
      <c r="A614" s="2">
        <v>607</v>
      </c>
      <c r="B614" t="s">
        <v>361</v>
      </c>
      <c r="C614">
        <v>438818</v>
      </c>
      <c r="D614" t="s">
        <v>36</v>
      </c>
      <c r="E614" t="s">
        <v>420</v>
      </c>
      <c r="F614" t="s">
        <v>933</v>
      </c>
      <c r="G614" t="s">
        <v>1235</v>
      </c>
      <c r="H614" t="s">
        <v>1247</v>
      </c>
      <c r="J614" t="s">
        <v>5594</v>
      </c>
      <c r="M614" t="s">
        <v>24618</v>
      </c>
      <c r="O614" t="s">
        <v>289</v>
      </c>
      <c r="P614" t="s">
        <v>290</v>
      </c>
      <c r="Q614" t="s">
        <v>25253</v>
      </c>
      <c r="R614">
        <v>0</v>
      </c>
      <c r="V614">
        <v>1</v>
      </c>
      <c r="AF614">
        <v>33</v>
      </c>
      <c r="AG614">
        <v>6</v>
      </c>
      <c r="AI614">
        <v>8</v>
      </c>
      <c r="AJ614">
        <v>16</v>
      </c>
      <c r="AK614">
        <v>2</v>
      </c>
      <c r="AL614">
        <v>2</v>
      </c>
      <c r="AM614" t="s">
        <v>25816</v>
      </c>
      <c r="AN614" t="s">
        <v>25856</v>
      </c>
      <c r="AP614" t="s">
        <v>25857</v>
      </c>
      <c r="AQ614" t="s">
        <v>25823</v>
      </c>
      <c r="AR614" t="s">
        <v>25821</v>
      </c>
      <c r="AS614" t="s">
        <v>25821</v>
      </c>
      <c r="AT614">
        <v>33</v>
      </c>
      <c r="AU614">
        <v>0</v>
      </c>
      <c r="AW614">
        <v>0</v>
      </c>
      <c r="AX614">
        <v>0</v>
      </c>
      <c r="AY614">
        <v>0</v>
      </c>
      <c r="AZ614">
        <v>0</v>
      </c>
      <c r="BA614">
        <v>146</v>
      </c>
      <c r="BB614">
        <v>138</v>
      </c>
      <c r="BD614">
        <v>146</v>
      </c>
      <c r="BE614">
        <v>146</v>
      </c>
      <c r="BF614">
        <v>5</v>
      </c>
      <c r="BG614">
        <v>10</v>
      </c>
      <c r="BH614" t="s">
        <v>420</v>
      </c>
      <c r="BI614" t="s">
        <v>933</v>
      </c>
      <c r="BJ614" t="s">
        <v>320</v>
      </c>
      <c r="BK614" t="s">
        <v>933</v>
      </c>
      <c r="BL614" t="s">
        <v>933</v>
      </c>
      <c r="BM614" t="s">
        <v>933</v>
      </c>
      <c r="BN614" t="s">
        <v>933</v>
      </c>
    </row>
    <row r="615" spans="1:66">
      <c r="A615" s="2">
        <v>608</v>
      </c>
      <c r="B615" t="s">
        <v>361</v>
      </c>
      <c r="C615">
        <v>438834</v>
      </c>
      <c r="D615" t="s">
        <v>36</v>
      </c>
      <c r="E615" t="s">
        <v>421</v>
      </c>
      <c r="F615" t="s">
        <v>817</v>
      </c>
      <c r="G615" t="s">
        <v>1235</v>
      </c>
      <c r="H615" t="s">
        <v>1247</v>
      </c>
      <c r="J615" t="s">
        <v>5595</v>
      </c>
      <c r="M615" t="s">
        <v>24618</v>
      </c>
      <c r="O615" t="s">
        <v>289</v>
      </c>
      <c r="P615" t="s">
        <v>290</v>
      </c>
      <c r="Q615" t="s">
        <v>25253</v>
      </c>
      <c r="R615">
        <v>0</v>
      </c>
      <c r="V615">
        <v>1</v>
      </c>
      <c r="AF615">
        <v>28</v>
      </c>
      <c r="AG615">
        <v>6</v>
      </c>
      <c r="AI615">
        <v>8</v>
      </c>
      <c r="AJ615">
        <v>18</v>
      </c>
      <c r="AK615">
        <v>2</v>
      </c>
      <c r="AL615">
        <v>2</v>
      </c>
      <c r="AM615" t="s">
        <v>25816</v>
      </c>
      <c r="AN615" t="s">
        <v>25856</v>
      </c>
      <c r="AP615" t="s">
        <v>25857</v>
      </c>
      <c r="AQ615" t="s">
        <v>25817</v>
      </c>
      <c r="AR615" t="s">
        <v>25821</v>
      </c>
      <c r="AS615" t="s">
        <v>25821</v>
      </c>
      <c r="AT615">
        <v>28</v>
      </c>
      <c r="AU615">
        <v>0</v>
      </c>
      <c r="AW615">
        <v>0</v>
      </c>
      <c r="AX615">
        <v>0</v>
      </c>
      <c r="AY615">
        <v>0</v>
      </c>
      <c r="AZ615">
        <v>0</v>
      </c>
      <c r="BA615">
        <v>160</v>
      </c>
      <c r="BB615">
        <v>142</v>
      </c>
      <c r="BD615">
        <v>160</v>
      </c>
      <c r="BE615">
        <v>160</v>
      </c>
      <c r="BF615">
        <v>24</v>
      </c>
      <c r="BG615">
        <v>26</v>
      </c>
      <c r="BH615" t="s">
        <v>421</v>
      </c>
      <c r="BI615" t="s">
        <v>817</v>
      </c>
      <c r="BJ615" t="s">
        <v>320</v>
      </c>
      <c r="BK615" t="s">
        <v>817</v>
      </c>
      <c r="BL615" t="s">
        <v>817</v>
      </c>
      <c r="BM615" t="s">
        <v>817</v>
      </c>
      <c r="BN615" t="s">
        <v>817</v>
      </c>
    </row>
    <row r="616" spans="1:66">
      <c r="A616" s="2">
        <v>609</v>
      </c>
      <c r="B616" t="s">
        <v>361</v>
      </c>
      <c r="C616">
        <v>438860</v>
      </c>
      <c r="D616" t="s">
        <v>35</v>
      </c>
      <c r="E616" t="s">
        <v>41</v>
      </c>
      <c r="F616" t="s">
        <v>38</v>
      </c>
      <c r="G616" t="s">
        <v>1235</v>
      </c>
      <c r="H616" t="s">
        <v>1247</v>
      </c>
      <c r="J616" t="s">
        <v>5596</v>
      </c>
      <c r="M616" t="s">
        <v>24618</v>
      </c>
      <c r="O616" t="s">
        <v>289</v>
      </c>
      <c r="P616" t="s">
        <v>290</v>
      </c>
      <c r="Q616" t="s">
        <v>25253</v>
      </c>
      <c r="R616">
        <v>0</v>
      </c>
      <c r="V616">
        <v>1</v>
      </c>
      <c r="AF616">
        <v>27</v>
      </c>
      <c r="AG616">
        <v>8</v>
      </c>
      <c r="AI616">
        <v>9</v>
      </c>
      <c r="AJ616">
        <v>17</v>
      </c>
      <c r="AK616">
        <v>2</v>
      </c>
      <c r="AL616">
        <v>2</v>
      </c>
      <c r="AM616" t="s">
        <v>25816</v>
      </c>
      <c r="AN616" t="s">
        <v>25857</v>
      </c>
      <c r="AP616" t="s">
        <v>25858</v>
      </c>
      <c r="AQ616" t="s">
        <v>25834</v>
      </c>
      <c r="AR616" t="s">
        <v>25821</v>
      </c>
      <c r="AS616" t="s">
        <v>25821</v>
      </c>
      <c r="AT616">
        <v>27</v>
      </c>
      <c r="AU616">
        <v>0</v>
      </c>
      <c r="AW616">
        <v>0</v>
      </c>
      <c r="AX616">
        <v>0</v>
      </c>
      <c r="AY616">
        <v>0</v>
      </c>
      <c r="AZ616">
        <v>0</v>
      </c>
      <c r="BA616">
        <v>160</v>
      </c>
      <c r="BB616">
        <v>160</v>
      </c>
      <c r="BD616">
        <v>160</v>
      </c>
      <c r="BE616">
        <v>160</v>
      </c>
      <c r="BF616">
        <v>30</v>
      </c>
      <c r="BG616">
        <v>29</v>
      </c>
      <c r="BH616" t="s">
        <v>41</v>
      </c>
      <c r="BI616" t="s">
        <v>38</v>
      </c>
      <c r="BJ616" t="s">
        <v>320</v>
      </c>
      <c r="BK616" t="s">
        <v>38</v>
      </c>
      <c r="BL616" t="s">
        <v>38</v>
      </c>
      <c r="BM616" t="s">
        <v>38</v>
      </c>
      <c r="BN616" t="s">
        <v>38</v>
      </c>
    </row>
    <row r="617" spans="1:66">
      <c r="A617" s="2">
        <v>610</v>
      </c>
      <c r="B617" t="s">
        <v>361</v>
      </c>
      <c r="C617">
        <v>438870</v>
      </c>
      <c r="D617" t="s">
        <v>35</v>
      </c>
      <c r="E617" t="s">
        <v>41</v>
      </c>
      <c r="F617" t="s">
        <v>40</v>
      </c>
      <c r="G617" t="s">
        <v>1235</v>
      </c>
      <c r="H617" t="s">
        <v>1247</v>
      </c>
      <c r="J617" t="s">
        <v>5597</v>
      </c>
      <c r="M617" t="s">
        <v>24618</v>
      </c>
      <c r="O617" t="s">
        <v>289</v>
      </c>
      <c r="P617" t="s">
        <v>290</v>
      </c>
      <c r="Q617" t="s">
        <v>25253</v>
      </c>
      <c r="R617">
        <v>0</v>
      </c>
      <c r="V617">
        <v>1</v>
      </c>
      <c r="AF617">
        <v>27</v>
      </c>
      <c r="AG617">
        <v>8</v>
      </c>
      <c r="AI617">
        <v>8</v>
      </c>
      <c r="AJ617">
        <v>17</v>
      </c>
      <c r="AK617">
        <v>2</v>
      </c>
      <c r="AL617">
        <v>2</v>
      </c>
      <c r="AM617" t="s">
        <v>25816</v>
      </c>
      <c r="AN617" t="s">
        <v>25857</v>
      </c>
      <c r="AP617" t="s">
        <v>25857</v>
      </c>
      <c r="AQ617" t="s">
        <v>25834</v>
      </c>
      <c r="AR617" t="s">
        <v>25821</v>
      </c>
      <c r="AS617" t="s">
        <v>25821</v>
      </c>
      <c r="AT617">
        <v>27</v>
      </c>
      <c r="AU617">
        <v>0</v>
      </c>
      <c r="AW617">
        <v>0</v>
      </c>
      <c r="AX617">
        <v>0</v>
      </c>
      <c r="AY617">
        <v>0</v>
      </c>
      <c r="AZ617">
        <v>0</v>
      </c>
      <c r="BA617">
        <v>147</v>
      </c>
      <c r="BB617">
        <v>147</v>
      </c>
      <c r="BD617">
        <v>147</v>
      </c>
      <c r="BE617">
        <v>147</v>
      </c>
      <c r="BF617">
        <v>36</v>
      </c>
      <c r="BG617">
        <v>34</v>
      </c>
      <c r="BH617" t="s">
        <v>41</v>
      </c>
      <c r="BI617" t="s">
        <v>40</v>
      </c>
      <c r="BJ617" t="s">
        <v>320</v>
      </c>
      <c r="BK617" t="s">
        <v>40</v>
      </c>
      <c r="BL617" t="s">
        <v>40</v>
      </c>
      <c r="BM617" t="s">
        <v>40</v>
      </c>
      <c r="BN617" t="s">
        <v>40</v>
      </c>
    </row>
    <row r="618" spans="1:66">
      <c r="A618" s="2">
        <v>611</v>
      </c>
      <c r="B618" t="s">
        <v>361</v>
      </c>
      <c r="C618">
        <v>438888</v>
      </c>
      <c r="D618" t="s">
        <v>37</v>
      </c>
      <c r="E618" t="s">
        <v>422</v>
      </c>
      <c r="F618" t="s">
        <v>934</v>
      </c>
      <c r="G618" t="s">
        <v>1235</v>
      </c>
      <c r="H618" t="s">
        <v>1247</v>
      </c>
      <c r="J618" t="s">
        <v>5598</v>
      </c>
      <c r="M618" t="s">
        <v>24618</v>
      </c>
      <c r="O618" t="s">
        <v>289</v>
      </c>
      <c r="P618" t="s">
        <v>290</v>
      </c>
      <c r="Q618" t="s">
        <v>25253</v>
      </c>
      <c r="R618">
        <v>0</v>
      </c>
      <c r="V618">
        <v>1</v>
      </c>
      <c r="AF618">
        <v>24</v>
      </c>
      <c r="AG618">
        <v>6</v>
      </c>
      <c r="AI618">
        <v>8</v>
      </c>
      <c r="AJ618">
        <v>13</v>
      </c>
      <c r="AK618">
        <v>2</v>
      </c>
      <c r="AL618">
        <v>2</v>
      </c>
      <c r="AM618" t="s">
        <v>25816</v>
      </c>
      <c r="AN618" t="s">
        <v>25840</v>
      </c>
      <c r="AP618" t="s">
        <v>25857</v>
      </c>
      <c r="AQ618" t="s">
        <v>25842</v>
      </c>
      <c r="AR618" t="s">
        <v>25821</v>
      </c>
      <c r="AS618" t="s">
        <v>25821</v>
      </c>
      <c r="AT618">
        <v>24</v>
      </c>
      <c r="AU618">
        <v>0</v>
      </c>
      <c r="AW618">
        <v>0</v>
      </c>
      <c r="AX618">
        <v>0</v>
      </c>
      <c r="AY618">
        <v>0</v>
      </c>
      <c r="AZ618">
        <v>0</v>
      </c>
      <c r="BA618">
        <v>160</v>
      </c>
      <c r="BB618">
        <v>94</v>
      </c>
      <c r="BD618">
        <v>160</v>
      </c>
      <c r="BE618">
        <v>160</v>
      </c>
      <c r="BF618">
        <v>37</v>
      </c>
      <c r="BG618">
        <v>30</v>
      </c>
      <c r="BH618" t="s">
        <v>422</v>
      </c>
      <c r="BI618" t="s">
        <v>934</v>
      </c>
      <c r="BJ618" t="s">
        <v>320</v>
      </c>
      <c r="BK618" t="s">
        <v>934</v>
      </c>
      <c r="BL618" t="s">
        <v>934</v>
      </c>
      <c r="BM618" t="s">
        <v>934</v>
      </c>
      <c r="BN618" t="s">
        <v>934</v>
      </c>
    </row>
    <row r="619" spans="1:66">
      <c r="A619" s="2">
        <v>612</v>
      </c>
      <c r="B619" t="s">
        <v>361</v>
      </c>
      <c r="C619">
        <v>438912</v>
      </c>
      <c r="D619" t="s">
        <v>35</v>
      </c>
      <c r="E619" t="s">
        <v>40</v>
      </c>
      <c r="F619" t="s">
        <v>41</v>
      </c>
      <c r="G619" t="s">
        <v>1235</v>
      </c>
      <c r="H619" t="s">
        <v>1247</v>
      </c>
      <c r="J619" t="s">
        <v>5599</v>
      </c>
      <c r="M619" t="s">
        <v>24618</v>
      </c>
      <c r="O619" t="s">
        <v>289</v>
      </c>
      <c r="P619" t="s">
        <v>290</v>
      </c>
      <c r="Q619" t="s">
        <v>25253</v>
      </c>
      <c r="R619">
        <v>0</v>
      </c>
      <c r="V619">
        <v>1</v>
      </c>
      <c r="AF619">
        <v>25</v>
      </c>
      <c r="AG619">
        <v>6</v>
      </c>
      <c r="AI619">
        <v>8</v>
      </c>
      <c r="AJ619">
        <v>13</v>
      </c>
      <c r="AK619">
        <v>2</v>
      </c>
      <c r="AL619">
        <v>2</v>
      </c>
      <c r="AM619" t="s">
        <v>25816</v>
      </c>
      <c r="AN619" t="s">
        <v>25856</v>
      </c>
      <c r="AP619" t="s">
        <v>25857</v>
      </c>
      <c r="AQ619" t="s">
        <v>25844</v>
      </c>
      <c r="AR619" t="s">
        <v>25821</v>
      </c>
      <c r="AS619" t="s">
        <v>25821</v>
      </c>
      <c r="AT619">
        <v>25</v>
      </c>
      <c r="AU619">
        <v>0</v>
      </c>
      <c r="AW619">
        <v>0</v>
      </c>
      <c r="AX619">
        <v>0</v>
      </c>
      <c r="AY619">
        <v>0</v>
      </c>
      <c r="AZ619">
        <v>0</v>
      </c>
      <c r="BA619">
        <v>146</v>
      </c>
      <c r="BB619">
        <v>140</v>
      </c>
      <c r="BD619">
        <v>146</v>
      </c>
      <c r="BE619">
        <v>146</v>
      </c>
      <c r="BF619">
        <v>33</v>
      </c>
      <c r="BG619">
        <v>32</v>
      </c>
      <c r="BH619" t="s">
        <v>40</v>
      </c>
      <c r="BI619" t="s">
        <v>41</v>
      </c>
      <c r="BJ619" t="s">
        <v>320</v>
      </c>
      <c r="BK619" t="s">
        <v>41</v>
      </c>
      <c r="BL619" t="s">
        <v>41</v>
      </c>
      <c r="BM619" t="s">
        <v>41</v>
      </c>
      <c r="BN619" t="s">
        <v>41</v>
      </c>
    </row>
    <row r="620" spans="1:66">
      <c r="A620" s="2">
        <v>613</v>
      </c>
      <c r="B620" t="s">
        <v>361</v>
      </c>
      <c r="C620">
        <v>438912</v>
      </c>
      <c r="D620" t="s">
        <v>35</v>
      </c>
      <c r="E620" t="s">
        <v>40</v>
      </c>
      <c r="F620" t="s">
        <v>41</v>
      </c>
      <c r="G620" t="s">
        <v>49</v>
      </c>
      <c r="H620" t="s">
        <v>53</v>
      </c>
      <c r="I620" t="s">
        <v>1529</v>
      </c>
      <c r="J620" t="s">
        <v>5600</v>
      </c>
      <c r="K620" t="s">
        <v>15603</v>
      </c>
      <c r="L620" t="s">
        <v>20265</v>
      </c>
      <c r="M620" t="s">
        <v>24670</v>
      </c>
      <c r="O620" t="s">
        <v>289</v>
      </c>
      <c r="P620" t="s">
        <v>290</v>
      </c>
      <c r="Q620" t="s">
        <v>25298</v>
      </c>
      <c r="R620">
        <v>0</v>
      </c>
      <c r="V620">
        <v>1</v>
      </c>
      <c r="AF620">
        <v>25</v>
      </c>
      <c r="AG620">
        <v>6</v>
      </c>
      <c r="AI620">
        <v>8</v>
      </c>
      <c r="AJ620">
        <v>13</v>
      </c>
      <c r="AK620">
        <v>2</v>
      </c>
      <c r="AL620">
        <v>2</v>
      </c>
      <c r="AM620" t="s">
        <v>25816</v>
      </c>
      <c r="AN620" t="s">
        <v>25856</v>
      </c>
      <c r="AP620" t="s">
        <v>25857</v>
      </c>
      <c r="AQ620" t="s">
        <v>25844</v>
      </c>
      <c r="AR620" t="s">
        <v>25821</v>
      </c>
      <c r="AS620" t="s">
        <v>25821</v>
      </c>
      <c r="AT620">
        <v>25</v>
      </c>
      <c r="AU620">
        <v>0</v>
      </c>
      <c r="AW620">
        <v>0</v>
      </c>
      <c r="AX620">
        <v>0</v>
      </c>
      <c r="AY620">
        <v>0</v>
      </c>
      <c r="AZ620">
        <v>0</v>
      </c>
      <c r="BA620">
        <v>146</v>
      </c>
      <c r="BB620">
        <v>140</v>
      </c>
      <c r="BD620">
        <v>146</v>
      </c>
      <c r="BE620">
        <v>146</v>
      </c>
      <c r="BF620">
        <v>33</v>
      </c>
      <c r="BG620">
        <v>32</v>
      </c>
      <c r="BH620" t="s">
        <v>40</v>
      </c>
      <c r="BI620" t="s">
        <v>41</v>
      </c>
      <c r="BJ620" t="s">
        <v>320</v>
      </c>
      <c r="BK620" t="s">
        <v>41</v>
      </c>
      <c r="BL620" t="s">
        <v>41</v>
      </c>
      <c r="BM620" t="s">
        <v>41</v>
      </c>
      <c r="BN620" t="s">
        <v>41</v>
      </c>
    </row>
    <row r="621" spans="1:66">
      <c r="A621" s="2">
        <v>614</v>
      </c>
      <c r="B621" t="s">
        <v>361</v>
      </c>
      <c r="C621">
        <v>438927</v>
      </c>
      <c r="D621" t="s">
        <v>35</v>
      </c>
      <c r="E621" t="s">
        <v>42</v>
      </c>
      <c r="F621" t="s">
        <v>40</v>
      </c>
      <c r="G621" t="s">
        <v>1235</v>
      </c>
      <c r="H621" t="s">
        <v>1247</v>
      </c>
      <c r="J621" t="s">
        <v>5601</v>
      </c>
      <c r="M621" t="s">
        <v>24618</v>
      </c>
      <c r="O621" t="s">
        <v>289</v>
      </c>
      <c r="P621" t="s">
        <v>290</v>
      </c>
      <c r="Q621" t="s">
        <v>25253</v>
      </c>
      <c r="R621">
        <v>0</v>
      </c>
      <c r="V621">
        <v>1</v>
      </c>
      <c r="AF621">
        <v>24</v>
      </c>
      <c r="AG621">
        <v>8</v>
      </c>
      <c r="AI621">
        <v>8</v>
      </c>
      <c r="AJ621">
        <v>11</v>
      </c>
      <c r="AK621">
        <v>2</v>
      </c>
      <c r="AL621">
        <v>2</v>
      </c>
      <c r="AM621" t="s">
        <v>25816</v>
      </c>
      <c r="AN621" t="s">
        <v>25857</v>
      </c>
      <c r="AP621" t="s">
        <v>25857</v>
      </c>
      <c r="AQ621" t="s">
        <v>25842</v>
      </c>
      <c r="AR621" t="s">
        <v>25821</v>
      </c>
      <c r="AS621" t="s">
        <v>25821</v>
      </c>
      <c r="AT621">
        <v>24</v>
      </c>
      <c r="AU621">
        <v>0</v>
      </c>
      <c r="AW621">
        <v>0</v>
      </c>
      <c r="AX621">
        <v>0</v>
      </c>
      <c r="AY621">
        <v>0</v>
      </c>
      <c r="AZ621">
        <v>0</v>
      </c>
      <c r="BA621">
        <v>160</v>
      </c>
      <c r="BB621">
        <v>160</v>
      </c>
      <c r="BD621">
        <v>160</v>
      </c>
      <c r="BE621">
        <v>160</v>
      </c>
      <c r="BF621">
        <v>26</v>
      </c>
      <c r="BG621">
        <v>36</v>
      </c>
      <c r="BH621" t="s">
        <v>42</v>
      </c>
      <c r="BI621" t="s">
        <v>40</v>
      </c>
      <c r="BJ621" t="s">
        <v>320</v>
      </c>
      <c r="BK621" t="s">
        <v>40</v>
      </c>
      <c r="BL621" t="s">
        <v>40</v>
      </c>
      <c r="BM621" t="s">
        <v>40</v>
      </c>
      <c r="BN621" t="s">
        <v>40</v>
      </c>
    </row>
    <row r="622" spans="1:66">
      <c r="A622" s="2">
        <v>615</v>
      </c>
      <c r="B622" t="s">
        <v>361</v>
      </c>
      <c r="C622">
        <v>438927</v>
      </c>
      <c r="D622" t="s">
        <v>35</v>
      </c>
      <c r="E622" t="s">
        <v>42</v>
      </c>
      <c r="F622" t="s">
        <v>40</v>
      </c>
      <c r="G622" t="s">
        <v>49</v>
      </c>
      <c r="H622" t="s">
        <v>53</v>
      </c>
      <c r="I622" t="s">
        <v>1530</v>
      </c>
      <c r="J622" t="s">
        <v>5602</v>
      </c>
      <c r="K622" t="s">
        <v>15604</v>
      </c>
      <c r="L622" t="s">
        <v>20266</v>
      </c>
      <c r="M622" t="s">
        <v>24670</v>
      </c>
      <c r="O622" t="s">
        <v>289</v>
      </c>
      <c r="P622" t="s">
        <v>290</v>
      </c>
      <c r="Q622" t="s">
        <v>25298</v>
      </c>
      <c r="R622">
        <v>0</v>
      </c>
      <c r="V622">
        <v>1</v>
      </c>
      <c r="AF622">
        <v>24</v>
      </c>
      <c r="AG622">
        <v>8</v>
      </c>
      <c r="AI622">
        <v>8</v>
      </c>
      <c r="AJ622">
        <v>11</v>
      </c>
      <c r="AK622">
        <v>2</v>
      </c>
      <c r="AL622">
        <v>2</v>
      </c>
      <c r="AM622" t="s">
        <v>25816</v>
      </c>
      <c r="AN622" t="s">
        <v>25857</v>
      </c>
      <c r="AP622" t="s">
        <v>25857</v>
      </c>
      <c r="AQ622" t="s">
        <v>25842</v>
      </c>
      <c r="AR622" t="s">
        <v>25821</v>
      </c>
      <c r="AS622" t="s">
        <v>25821</v>
      </c>
      <c r="AT622">
        <v>24</v>
      </c>
      <c r="AU622">
        <v>0</v>
      </c>
      <c r="AW622">
        <v>0</v>
      </c>
      <c r="AX622">
        <v>0</v>
      </c>
      <c r="AY622">
        <v>0</v>
      </c>
      <c r="AZ622">
        <v>0</v>
      </c>
      <c r="BA622">
        <v>160</v>
      </c>
      <c r="BB622">
        <v>160</v>
      </c>
      <c r="BD622">
        <v>160</v>
      </c>
      <c r="BE622">
        <v>160</v>
      </c>
      <c r="BF622">
        <v>26</v>
      </c>
      <c r="BG622">
        <v>36</v>
      </c>
      <c r="BH622" t="s">
        <v>42</v>
      </c>
      <c r="BI622" t="s">
        <v>40</v>
      </c>
      <c r="BJ622" t="s">
        <v>320</v>
      </c>
      <c r="BK622" t="s">
        <v>40</v>
      </c>
      <c r="BL622" t="s">
        <v>40</v>
      </c>
      <c r="BM622" t="s">
        <v>40</v>
      </c>
      <c r="BN622" t="s">
        <v>40</v>
      </c>
    </row>
    <row r="623" spans="1:66">
      <c r="A623" s="2">
        <v>616</v>
      </c>
      <c r="B623" t="s">
        <v>361</v>
      </c>
      <c r="C623">
        <v>438933</v>
      </c>
      <c r="D623" t="s">
        <v>35</v>
      </c>
      <c r="E623" t="s">
        <v>38</v>
      </c>
      <c r="F623" t="s">
        <v>41</v>
      </c>
      <c r="G623" t="s">
        <v>1235</v>
      </c>
      <c r="H623" t="s">
        <v>1247</v>
      </c>
      <c r="J623" t="s">
        <v>5603</v>
      </c>
      <c r="M623" t="s">
        <v>24618</v>
      </c>
      <c r="O623" t="s">
        <v>289</v>
      </c>
      <c r="P623" t="s">
        <v>290</v>
      </c>
      <c r="Q623" t="s">
        <v>25253</v>
      </c>
      <c r="R623">
        <v>0</v>
      </c>
      <c r="U623">
        <v>1</v>
      </c>
      <c r="V623">
        <v>1</v>
      </c>
      <c r="AF623">
        <v>24</v>
      </c>
      <c r="AG623">
        <v>10</v>
      </c>
      <c r="AI623">
        <v>12</v>
      </c>
      <c r="AJ623">
        <v>11</v>
      </c>
      <c r="AK623">
        <v>2</v>
      </c>
      <c r="AL623">
        <v>2</v>
      </c>
      <c r="AM623" t="s">
        <v>25816</v>
      </c>
      <c r="AN623" t="s">
        <v>25857</v>
      </c>
      <c r="AP623" t="s">
        <v>25846</v>
      </c>
      <c r="AQ623" t="s">
        <v>25842</v>
      </c>
      <c r="AR623" t="s">
        <v>25821</v>
      </c>
      <c r="AS623" t="s">
        <v>25821</v>
      </c>
      <c r="AT623">
        <v>24</v>
      </c>
      <c r="AU623">
        <v>2</v>
      </c>
      <c r="AW623">
        <v>0</v>
      </c>
      <c r="AX623">
        <v>0</v>
      </c>
      <c r="AY623">
        <v>0</v>
      </c>
      <c r="AZ623">
        <v>0</v>
      </c>
      <c r="BA623">
        <v>160</v>
      </c>
      <c r="BB623">
        <v>141</v>
      </c>
      <c r="BD623">
        <v>160</v>
      </c>
      <c r="BE623">
        <v>160</v>
      </c>
      <c r="BF623">
        <v>36</v>
      </c>
      <c r="BG623">
        <v>30</v>
      </c>
      <c r="BH623" t="s">
        <v>38</v>
      </c>
      <c r="BI623" t="s">
        <v>41</v>
      </c>
      <c r="BJ623" t="s">
        <v>320</v>
      </c>
      <c r="BK623" t="s">
        <v>41</v>
      </c>
      <c r="BL623" t="s">
        <v>41</v>
      </c>
      <c r="BM623" t="s">
        <v>41</v>
      </c>
      <c r="BN623" t="s">
        <v>41</v>
      </c>
    </row>
    <row r="624" spans="1:66">
      <c r="A624" s="2">
        <v>617</v>
      </c>
      <c r="B624" t="s">
        <v>361</v>
      </c>
      <c r="C624">
        <v>438933</v>
      </c>
      <c r="D624" t="s">
        <v>35</v>
      </c>
      <c r="E624" t="s">
        <v>38</v>
      </c>
      <c r="F624" t="s">
        <v>41</v>
      </c>
      <c r="G624" t="s">
        <v>49</v>
      </c>
      <c r="H624" t="s">
        <v>53</v>
      </c>
      <c r="I624" t="s">
        <v>1531</v>
      </c>
      <c r="J624" t="s">
        <v>5604</v>
      </c>
      <c r="K624" t="s">
        <v>15605</v>
      </c>
      <c r="L624" t="s">
        <v>20267</v>
      </c>
      <c r="M624" t="s">
        <v>24670</v>
      </c>
      <c r="O624" t="s">
        <v>289</v>
      </c>
      <c r="P624" t="s">
        <v>290</v>
      </c>
      <c r="Q624" t="s">
        <v>25298</v>
      </c>
      <c r="R624">
        <v>0</v>
      </c>
      <c r="U624">
        <v>1</v>
      </c>
      <c r="V624">
        <v>1</v>
      </c>
      <c r="AF624">
        <v>24</v>
      </c>
      <c r="AG624">
        <v>10</v>
      </c>
      <c r="AI624">
        <v>12</v>
      </c>
      <c r="AJ624">
        <v>11</v>
      </c>
      <c r="AK624">
        <v>2</v>
      </c>
      <c r="AL624">
        <v>2</v>
      </c>
      <c r="AM624" t="s">
        <v>25816</v>
      </c>
      <c r="AN624" t="s">
        <v>25857</v>
      </c>
      <c r="AP624" t="s">
        <v>25846</v>
      </c>
      <c r="AQ624" t="s">
        <v>25842</v>
      </c>
      <c r="AR624" t="s">
        <v>25821</v>
      </c>
      <c r="AS624" t="s">
        <v>25821</v>
      </c>
      <c r="AT624">
        <v>24</v>
      </c>
      <c r="AU624">
        <v>2</v>
      </c>
      <c r="AW624">
        <v>0</v>
      </c>
      <c r="AX624">
        <v>0</v>
      </c>
      <c r="AY624">
        <v>0</v>
      </c>
      <c r="AZ624">
        <v>0</v>
      </c>
      <c r="BA624">
        <v>160</v>
      </c>
      <c r="BB624">
        <v>141</v>
      </c>
      <c r="BD624">
        <v>160</v>
      </c>
      <c r="BE624">
        <v>160</v>
      </c>
      <c r="BF624">
        <v>36</v>
      </c>
      <c r="BG624">
        <v>30</v>
      </c>
      <c r="BH624" t="s">
        <v>38</v>
      </c>
      <c r="BI624" t="s">
        <v>41</v>
      </c>
      <c r="BJ624" t="s">
        <v>320</v>
      </c>
      <c r="BK624" t="s">
        <v>41</v>
      </c>
      <c r="BL624" t="s">
        <v>41</v>
      </c>
      <c r="BM624" t="s">
        <v>41</v>
      </c>
      <c r="BN624" t="s">
        <v>41</v>
      </c>
    </row>
    <row r="625" spans="1:66">
      <c r="A625" s="2">
        <v>618</v>
      </c>
      <c r="B625" t="s">
        <v>361</v>
      </c>
      <c r="C625">
        <v>438969</v>
      </c>
      <c r="D625" t="s">
        <v>35</v>
      </c>
      <c r="E625" t="s">
        <v>40</v>
      </c>
      <c r="F625" t="s">
        <v>42</v>
      </c>
      <c r="G625" t="s">
        <v>1235</v>
      </c>
      <c r="H625" t="s">
        <v>1247</v>
      </c>
      <c r="J625" t="s">
        <v>5605</v>
      </c>
      <c r="M625" t="s">
        <v>24618</v>
      </c>
      <c r="O625" t="s">
        <v>289</v>
      </c>
      <c r="P625" t="s">
        <v>290</v>
      </c>
      <c r="Q625" t="s">
        <v>25253</v>
      </c>
      <c r="R625">
        <v>0</v>
      </c>
      <c r="U625">
        <v>1</v>
      </c>
      <c r="AF625">
        <v>22</v>
      </c>
      <c r="AG625">
        <v>10</v>
      </c>
      <c r="AI625">
        <v>12</v>
      </c>
      <c r="AJ625">
        <v>9</v>
      </c>
      <c r="AK625">
        <v>2</v>
      </c>
      <c r="AL625">
        <v>2</v>
      </c>
      <c r="AM625" t="s">
        <v>25816</v>
      </c>
      <c r="AN625" t="s">
        <v>25857</v>
      </c>
      <c r="AP625" t="s">
        <v>25846</v>
      </c>
      <c r="AQ625" t="s">
        <v>25858</v>
      </c>
      <c r="AR625" t="s">
        <v>25821</v>
      </c>
      <c r="AS625" t="s">
        <v>25821</v>
      </c>
      <c r="AT625">
        <v>22</v>
      </c>
      <c r="AU625">
        <v>2</v>
      </c>
      <c r="AW625">
        <v>0</v>
      </c>
      <c r="AX625">
        <v>0</v>
      </c>
      <c r="AY625">
        <v>0</v>
      </c>
      <c r="AZ625">
        <v>0</v>
      </c>
      <c r="BA625">
        <v>152</v>
      </c>
      <c r="BB625">
        <v>141</v>
      </c>
      <c r="BD625">
        <v>152</v>
      </c>
      <c r="BE625">
        <v>152</v>
      </c>
      <c r="BF625">
        <v>42</v>
      </c>
      <c r="BG625">
        <v>42</v>
      </c>
      <c r="BH625" t="s">
        <v>40</v>
      </c>
      <c r="BI625" t="s">
        <v>42</v>
      </c>
      <c r="BJ625" t="s">
        <v>320</v>
      </c>
      <c r="BK625" t="s">
        <v>42</v>
      </c>
      <c r="BL625" t="s">
        <v>42</v>
      </c>
      <c r="BM625" t="s">
        <v>42</v>
      </c>
      <c r="BN625" t="s">
        <v>42</v>
      </c>
    </row>
    <row r="626" spans="1:66">
      <c r="A626" s="2">
        <v>619</v>
      </c>
      <c r="B626" t="s">
        <v>361</v>
      </c>
      <c r="C626">
        <v>438969</v>
      </c>
      <c r="D626" t="s">
        <v>35</v>
      </c>
      <c r="E626" t="s">
        <v>40</v>
      </c>
      <c r="F626" t="s">
        <v>42</v>
      </c>
      <c r="G626" t="s">
        <v>49</v>
      </c>
      <c r="H626" t="s">
        <v>53</v>
      </c>
      <c r="I626" t="s">
        <v>1361</v>
      </c>
      <c r="J626" t="s">
        <v>5153</v>
      </c>
      <c r="K626" t="s">
        <v>15606</v>
      </c>
      <c r="L626" t="s">
        <v>20268</v>
      </c>
      <c r="M626" t="s">
        <v>24670</v>
      </c>
      <c r="O626" t="s">
        <v>289</v>
      </c>
      <c r="P626" t="s">
        <v>290</v>
      </c>
      <c r="Q626" t="s">
        <v>25298</v>
      </c>
      <c r="R626">
        <v>0</v>
      </c>
      <c r="U626">
        <v>1</v>
      </c>
      <c r="AF626">
        <v>22</v>
      </c>
      <c r="AG626">
        <v>10</v>
      </c>
      <c r="AI626">
        <v>12</v>
      </c>
      <c r="AJ626">
        <v>9</v>
      </c>
      <c r="AK626">
        <v>2</v>
      </c>
      <c r="AL626">
        <v>2</v>
      </c>
      <c r="AM626" t="s">
        <v>25816</v>
      </c>
      <c r="AN626" t="s">
        <v>25857</v>
      </c>
      <c r="AP626" t="s">
        <v>25846</v>
      </c>
      <c r="AQ626" t="s">
        <v>25858</v>
      </c>
      <c r="AR626" t="s">
        <v>25821</v>
      </c>
      <c r="AS626" t="s">
        <v>25821</v>
      </c>
      <c r="AT626">
        <v>22</v>
      </c>
      <c r="AU626">
        <v>2</v>
      </c>
      <c r="AW626">
        <v>0</v>
      </c>
      <c r="AX626">
        <v>0</v>
      </c>
      <c r="AY626">
        <v>0</v>
      </c>
      <c r="AZ626">
        <v>0</v>
      </c>
      <c r="BA626">
        <v>152</v>
      </c>
      <c r="BB626">
        <v>141</v>
      </c>
      <c r="BD626">
        <v>152</v>
      </c>
      <c r="BE626">
        <v>152</v>
      </c>
      <c r="BF626">
        <v>42</v>
      </c>
      <c r="BG626">
        <v>42</v>
      </c>
      <c r="BH626" t="s">
        <v>40</v>
      </c>
      <c r="BI626" t="s">
        <v>42</v>
      </c>
      <c r="BJ626" t="s">
        <v>320</v>
      </c>
      <c r="BK626" t="s">
        <v>42</v>
      </c>
      <c r="BL626" t="s">
        <v>42</v>
      </c>
      <c r="BM626" t="s">
        <v>42</v>
      </c>
      <c r="BN626" t="s">
        <v>42</v>
      </c>
    </row>
    <row r="627" spans="1:66">
      <c r="A627" s="2">
        <v>620</v>
      </c>
      <c r="B627" t="s">
        <v>361</v>
      </c>
      <c r="C627">
        <v>443536</v>
      </c>
      <c r="D627" t="s">
        <v>36</v>
      </c>
      <c r="E627" t="s">
        <v>423</v>
      </c>
      <c r="F627" t="s">
        <v>935</v>
      </c>
      <c r="G627" t="s">
        <v>1235</v>
      </c>
      <c r="H627" t="s">
        <v>1247</v>
      </c>
      <c r="J627" t="s">
        <v>5606</v>
      </c>
      <c r="M627" t="s">
        <v>24618</v>
      </c>
      <c r="O627" t="s">
        <v>289</v>
      </c>
      <c r="P627" t="s">
        <v>290</v>
      </c>
      <c r="Q627" t="s">
        <v>25253</v>
      </c>
      <c r="R627">
        <v>0</v>
      </c>
      <c r="AF627">
        <v>20</v>
      </c>
      <c r="AG627">
        <v>4</v>
      </c>
      <c r="AI627">
        <v>10</v>
      </c>
      <c r="AJ627">
        <v>4</v>
      </c>
      <c r="AL627">
        <v>3</v>
      </c>
      <c r="AM627" t="s">
        <v>25816</v>
      </c>
      <c r="AN627" t="s">
        <v>25859</v>
      </c>
      <c r="AP627" t="s">
        <v>25843</v>
      </c>
      <c r="AQ627" t="s">
        <v>25840</v>
      </c>
      <c r="AS627" t="s">
        <v>25859</v>
      </c>
      <c r="AT627">
        <v>20</v>
      </c>
      <c r="AU627">
        <v>0</v>
      </c>
      <c r="AW627">
        <v>0</v>
      </c>
      <c r="AX627">
        <v>0</v>
      </c>
      <c r="AZ627">
        <v>0</v>
      </c>
      <c r="BA627">
        <v>160</v>
      </c>
      <c r="BB627">
        <v>73</v>
      </c>
      <c r="BD627">
        <v>160</v>
      </c>
      <c r="BE627">
        <v>102</v>
      </c>
      <c r="BG627">
        <v>73</v>
      </c>
      <c r="BH627" t="s">
        <v>423</v>
      </c>
      <c r="BI627" t="s">
        <v>935</v>
      </c>
      <c r="BJ627" t="s">
        <v>320</v>
      </c>
      <c r="BK627" t="s">
        <v>935</v>
      </c>
      <c r="BL627" t="s">
        <v>935</v>
      </c>
      <c r="BM627" t="s">
        <v>320</v>
      </c>
      <c r="BN627" t="s">
        <v>935</v>
      </c>
    </row>
    <row r="628" spans="1:66">
      <c r="A628" s="2">
        <v>621</v>
      </c>
      <c r="B628" t="s">
        <v>361</v>
      </c>
      <c r="C628">
        <v>443536</v>
      </c>
      <c r="D628" t="s">
        <v>36</v>
      </c>
      <c r="E628" t="s">
        <v>423</v>
      </c>
      <c r="F628" t="s">
        <v>935</v>
      </c>
      <c r="G628" t="s">
        <v>49</v>
      </c>
      <c r="H628" t="s">
        <v>53</v>
      </c>
      <c r="I628" t="s">
        <v>1532</v>
      </c>
      <c r="J628" t="s">
        <v>5607</v>
      </c>
      <c r="K628" t="s">
        <v>15607</v>
      </c>
      <c r="L628" t="s">
        <v>20269</v>
      </c>
      <c r="M628" t="s">
        <v>24671</v>
      </c>
      <c r="O628" t="s">
        <v>289</v>
      </c>
      <c r="P628" t="s">
        <v>291</v>
      </c>
      <c r="Q628" t="s">
        <v>25299</v>
      </c>
      <c r="R628">
        <v>0</v>
      </c>
      <c r="AF628">
        <v>20</v>
      </c>
      <c r="AG628">
        <v>4</v>
      </c>
      <c r="AI628">
        <v>10</v>
      </c>
      <c r="AJ628">
        <v>4</v>
      </c>
      <c r="AL628">
        <v>3</v>
      </c>
      <c r="AM628" t="s">
        <v>25816</v>
      </c>
      <c r="AN628" t="s">
        <v>25859</v>
      </c>
      <c r="AP628" t="s">
        <v>25843</v>
      </c>
      <c r="AQ628" t="s">
        <v>25840</v>
      </c>
      <c r="AS628" t="s">
        <v>25859</v>
      </c>
      <c r="AT628">
        <v>20</v>
      </c>
      <c r="AU628">
        <v>0</v>
      </c>
      <c r="AW628">
        <v>0</v>
      </c>
      <c r="AX628">
        <v>0</v>
      </c>
      <c r="AZ628">
        <v>0</v>
      </c>
      <c r="BA628">
        <v>160</v>
      </c>
      <c r="BB628">
        <v>73</v>
      </c>
      <c r="BD628">
        <v>160</v>
      </c>
      <c r="BE628">
        <v>102</v>
      </c>
      <c r="BG628">
        <v>73</v>
      </c>
      <c r="BH628" t="s">
        <v>423</v>
      </c>
      <c r="BI628" t="s">
        <v>935</v>
      </c>
      <c r="BJ628" t="s">
        <v>320</v>
      </c>
      <c r="BK628" t="s">
        <v>935</v>
      </c>
      <c r="BL628" t="s">
        <v>935</v>
      </c>
      <c r="BM628" t="s">
        <v>320</v>
      </c>
      <c r="BN628" t="s">
        <v>935</v>
      </c>
    </row>
    <row r="629" spans="1:66">
      <c r="A629" s="2">
        <v>622</v>
      </c>
      <c r="B629" t="s">
        <v>361</v>
      </c>
      <c r="C629">
        <v>443566</v>
      </c>
      <c r="D629" t="s">
        <v>35</v>
      </c>
      <c r="E629" t="s">
        <v>38</v>
      </c>
      <c r="F629" t="s">
        <v>41</v>
      </c>
      <c r="G629" t="s">
        <v>1235</v>
      </c>
      <c r="H629" t="s">
        <v>1247</v>
      </c>
      <c r="J629" t="s">
        <v>5608</v>
      </c>
      <c r="M629" t="s">
        <v>24618</v>
      </c>
      <c r="O629" t="s">
        <v>289</v>
      </c>
      <c r="P629" t="s">
        <v>290</v>
      </c>
      <c r="Q629" t="s">
        <v>25253</v>
      </c>
      <c r="R629">
        <v>0</v>
      </c>
      <c r="AF629">
        <v>23</v>
      </c>
      <c r="AG629">
        <v>6</v>
      </c>
      <c r="AI629">
        <v>10</v>
      </c>
      <c r="AJ629">
        <v>5</v>
      </c>
      <c r="AL629">
        <v>4</v>
      </c>
      <c r="AM629" t="s">
        <v>25816</v>
      </c>
      <c r="AN629" t="s">
        <v>25856</v>
      </c>
      <c r="AP629" t="s">
        <v>25843</v>
      </c>
      <c r="AQ629" t="s">
        <v>25855</v>
      </c>
      <c r="AS629" t="s">
        <v>25840</v>
      </c>
      <c r="AT629">
        <v>23</v>
      </c>
      <c r="AU629">
        <v>0</v>
      </c>
      <c r="AW629">
        <v>0</v>
      </c>
      <c r="AX629">
        <v>0</v>
      </c>
      <c r="AZ629">
        <v>0</v>
      </c>
      <c r="BA629">
        <v>151</v>
      </c>
      <c r="BB629">
        <v>144</v>
      </c>
      <c r="BD629">
        <v>151</v>
      </c>
      <c r="BE629">
        <v>137</v>
      </c>
      <c r="BG629">
        <v>112</v>
      </c>
      <c r="BH629" t="s">
        <v>38</v>
      </c>
      <c r="BI629" t="s">
        <v>41</v>
      </c>
      <c r="BJ629" t="s">
        <v>320</v>
      </c>
      <c r="BK629" t="s">
        <v>41</v>
      </c>
      <c r="BL629" t="s">
        <v>41</v>
      </c>
      <c r="BM629" t="s">
        <v>320</v>
      </c>
      <c r="BN629" t="s">
        <v>41</v>
      </c>
    </row>
    <row r="630" spans="1:66">
      <c r="A630" s="2">
        <v>623</v>
      </c>
      <c r="B630" t="s">
        <v>361</v>
      </c>
      <c r="C630">
        <v>443566</v>
      </c>
      <c r="D630" t="s">
        <v>35</v>
      </c>
      <c r="E630" t="s">
        <v>38</v>
      </c>
      <c r="F630" t="s">
        <v>41</v>
      </c>
      <c r="G630" t="s">
        <v>49</v>
      </c>
      <c r="H630" t="s">
        <v>53</v>
      </c>
      <c r="I630" t="s">
        <v>1533</v>
      </c>
      <c r="J630" t="s">
        <v>5609</v>
      </c>
      <c r="K630" t="s">
        <v>15608</v>
      </c>
      <c r="L630" t="s">
        <v>20270</v>
      </c>
      <c r="M630" t="s">
        <v>24671</v>
      </c>
      <c r="O630" t="s">
        <v>289</v>
      </c>
      <c r="P630" t="s">
        <v>291</v>
      </c>
      <c r="Q630" t="s">
        <v>25299</v>
      </c>
      <c r="R630">
        <v>0</v>
      </c>
      <c r="AF630">
        <v>23</v>
      </c>
      <c r="AG630">
        <v>6</v>
      </c>
      <c r="AI630">
        <v>10</v>
      </c>
      <c r="AJ630">
        <v>5</v>
      </c>
      <c r="AL630">
        <v>4</v>
      </c>
      <c r="AM630" t="s">
        <v>25816</v>
      </c>
      <c r="AN630" t="s">
        <v>25856</v>
      </c>
      <c r="AP630" t="s">
        <v>25843</v>
      </c>
      <c r="AQ630" t="s">
        <v>25855</v>
      </c>
      <c r="AS630" t="s">
        <v>25840</v>
      </c>
      <c r="AT630">
        <v>23</v>
      </c>
      <c r="AU630">
        <v>0</v>
      </c>
      <c r="AW630">
        <v>0</v>
      </c>
      <c r="AX630">
        <v>0</v>
      </c>
      <c r="AZ630">
        <v>0</v>
      </c>
      <c r="BA630">
        <v>151</v>
      </c>
      <c r="BB630">
        <v>144</v>
      </c>
      <c r="BD630">
        <v>151</v>
      </c>
      <c r="BE630">
        <v>137</v>
      </c>
      <c r="BG630">
        <v>112</v>
      </c>
      <c r="BH630" t="s">
        <v>38</v>
      </c>
      <c r="BI630" t="s">
        <v>41</v>
      </c>
      <c r="BJ630" t="s">
        <v>320</v>
      </c>
      <c r="BK630" t="s">
        <v>41</v>
      </c>
      <c r="BL630" t="s">
        <v>41</v>
      </c>
      <c r="BM630" t="s">
        <v>320</v>
      </c>
      <c r="BN630" t="s">
        <v>41</v>
      </c>
    </row>
    <row r="631" spans="1:66">
      <c r="A631" s="2">
        <v>624</v>
      </c>
      <c r="B631" t="s">
        <v>361</v>
      </c>
      <c r="C631">
        <v>443584</v>
      </c>
      <c r="D631" t="s">
        <v>35</v>
      </c>
      <c r="E631" t="s">
        <v>40</v>
      </c>
      <c r="F631" t="s">
        <v>41</v>
      </c>
      <c r="G631" t="s">
        <v>1235</v>
      </c>
      <c r="H631" t="s">
        <v>1247</v>
      </c>
      <c r="J631" t="s">
        <v>5610</v>
      </c>
      <c r="M631" t="s">
        <v>24618</v>
      </c>
      <c r="O631" t="s">
        <v>289</v>
      </c>
      <c r="P631" t="s">
        <v>290</v>
      </c>
      <c r="Q631" t="s">
        <v>25253</v>
      </c>
      <c r="R631">
        <v>0</v>
      </c>
      <c r="U631">
        <v>1</v>
      </c>
      <c r="AF631">
        <v>28</v>
      </c>
      <c r="AG631">
        <v>8</v>
      </c>
      <c r="AI631">
        <v>13</v>
      </c>
      <c r="AJ631">
        <v>7</v>
      </c>
      <c r="AL631">
        <v>6</v>
      </c>
      <c r="AM631" t="s">
        <v>25816</v>
      </c>
      <c r="AN631" t="s">
        <v>25856</v>
      </c>
      <c r="AP631" t="s">
        <v>25844</v>
      </c>
      <c r="AQ631" t="s">
        <v>25854</v>
      </c>
      <c r="AS631" t="s">
        <v>25856</v>
      </c>
      <c r="AT631">
        <v>28</v>
      </c>
      <c r="AU631">
        <v>2</v>
      </c>
      <c r="AW631">
        <v>0</v>
      </c>
      <c r="AX631">
        <v>0</v>
      </c>
      <c r="AZ631">
        <v>0</v>
      </c>
      <c r="BA631">
        <v>160</v>
      </c>
      <c r="BB631">
        <v>97</v>
      </c>
      <c r="BD631">
        <v>160</v>
      </c>
      <c r="BE631">
        <v>160</v>
      </c>
      <c r="BG631">
        <v>143</v>
      </c>
      <c r="BH631" t="s">
        <v>40</v>
      </c>
      <c r="BI631" t="s">
        <v>41</v>
      </c>
      <c r="BJ631" t="s">
        <v>320</v>
      </c>
      <c r="BK631" t="s">
        <v>41</v>
      </c>
      <c r="BL631" t="s">
        <v>41</v>
      </c>
      <c r="BM631" t="s">
        <v>320</v>
      </c>
      <c r="BN631" t="s">
        <v>41</v>
      </c>
    </row>
    <row r="632" spans="1:66">
      <c r="A632" s="2">
        <v>625</v>
      </c>
      <c r="B632" t="s">
        <v>361</v>
      </c>
      <c r="C632">
        <v>443584</v>
      </c>
      <c r="D632" t="s">
        <v>35</v>
      </c>
      <c r="E632" t="s">
        <v>40</v>
      </c>
      <c r="F632" t="s">
        <v>41</v>
      </c>
      <c r="G632" t="s">
        <v>49</v>
      </c>
      <c r="H632" t="s">
        <v>53</v>
      </c>
      <c r="I632" t="s">
        <v>1534</v>
      </c>
      <c r="J632" t="s">
        <v>5321</v>
      </c>
      <c r="K632" t="s">
        <v>15609</v>
      </c>
      <c r="L632" t="s">
        <v>20271</v>
      </c>
      <c r="M632" t="s">
        <v>24671</v>
      </c>
      <c r="O632" t="s">
        <v>289</v>
      </c>
      <c r="P632" t="s">
        <v>291</v>
      </c>
      <c r="Q632" t="s">
        <v>25299</v>
      </c>
      <c r="R632">
        <v>0</v>
      </c>
      <c r="U632">
        <v>1</v>
      </c>
      <c r="AF632">
        <v>28</v>
      </c>
      <c r="AG632">
        <v>8</v>
      </c>
      <c r="AI632">
        <v>13</v>
      </c>
      <c r="AJ632">
        <v>7</v>
      </c>
      <c r="AL632">
        <v>6</v>
      </c>
      <c r="AM632" t="s">
        <v>25816</v>
      </c>
      <c r="AN632" t="s">
        <v>25856</v>
      </c>
      <c r="AP632" t="s">
        <v>25844</v>
      </c>
      <c r="AQ632" t="s">
        <v>25854</v>
      </c>
      <c r="AS632" t="s">
        <v>25856</v>
      </c>
      <c r="AT632">
        <v>28</v>
      </c>
      <c r="AU632">
        <v>2</v>
      </c>
      <c r="AW632">
        <v>0</v>
      </c>
      <c r="AX632">
        <v>0</v>
      </c>
      <c r="AZ632">
        <v>0</v>
      </c>
      <c r="BA632">
        <v>160</v>
      </c>
      <c r="BB632">
        <v>97</v>
      </c>
      <c r="BD632">
        <v>160</v>
      </c>
      <c r="BE632">
        <v>160</v>
      </c>
      <c r="BG632">
        <v>143</v>
      </c>
      <c r="BH632" t="s">
        <v>40</v>
      </c>
      <c r="BI632" t="s">
        <v>41</v>
      </c>
      <c r="BJ632" t="s">
        <v>320</v>
      </c>
      <c r="BK632" t="s">
        <v>41</v>
      </c>
      <c r="BL632" t="s">
        <v>41</v>
      </c>
      <c r="BM632" t="s">
        <v>320</v>
      </c>
      <c r="BN632" t="s">
        <v>41</v>
      </c>
    </row>
    <row r="633" spans="1:66">
      <c r="A633" s="2">
        <v>626</v>
      </c>
      <c r="B633" t="s">
        <v>361</v>
      </c>
      <c r="C633">
        <v>443599</v>
      </c>
      <c r="D633" t="s">
        <v>35</v>
      </c>
      <c r="E633" t="s">
        <v>40</v>
      </c>
      <c r="F633" t="s">
        <v>42</v>
      </c>
      <c r="G633" t="s">
        <v>1235</v>
      </c>
      <c r="H633" t="s">
        <v>1247</v>
      </c>
      <c r="J633" t="s">
        <v>5611</v>
      </c>
      <c r="M633" t="s">
        <v>24618</v>
      </c>
      <c r="O633" t="s">
        <v>289</v>
      </c>
      <c r="P633" t="s">
        <v>290</v>
      </c>
      <c r="Q633" t="s">
        <v>25253</v>
      </c>
      <c r="R633">
        <v>0</v>
      </c>
      <c r="AF633">
        <v>22</v>
      </c>
      <c r="AG633">
        <v>8</v>
      </c>
      <c r="AI633">
        <v>10</v>
      </c>
      <c r="AJ633">
        <v>10</v>
      </c>
      <c r="AL633">
        <v>6</v>
      </c>
      <c r="AM633" t="s">
        <v>25816</v>
      </c>
      <c r="AN633" t="s">
        <v>25856</v>
      </c>
      <c r="AP633" t="s">
        <v>25843</v>
      </c>
      <c r="AQ633" t="s">
        <v>25843</v>
      </c>
      <c r="AS633" t="s">
        <v>25856</v>
      </c>
      <c r="AT633">
        <v>22</v>
      </c>
      <c r="AU633">
        <v>2</v>
      </c>
      <c r="AW633">
        <v>0</v>
      </c>
      <c r="AX633">
        <v>0</v>
      </c>
      <c r="AZ633">
        <v>0</v>
      </c>
      <c r="BA633">
        <v>151</v>
      </c>
      <c r="BB633">
        <v>118</v>
      </c>
      <c r="BD633">
        <v>151</v>
      </c>
      <c r="BE633">
        <v>151</v>
      </c>
      <c r="BG633">
        <v>151</v>
      </c>
      <c r="BH633" t="s">
        <v>40</v>
      </c>
      <c r="BI633" t="s">
        <v>42</v>
      </c>
      <c r="BJ633" t="s">
        <v>320</v>
      </c>
      <c r="BK633" t="s">
        <v>42</v>
      </c>
      <c r="BL633" t="s">
        <v>42</v>
      </c>
      <c r="BM633" t="s">
        <v>320</v>
      </c>
      <c r="BN633" t="s">
        <v>42</v>
      </c>
    </row>
    <row r="634" spans="1:66">
      <c r="A634" s="2">
        <v>627</v>
      </c>
      <c r="B634" t="s">
        <v>361</v>
      </c>
      <c r="C634">
        <v>443599</v>
      </c>
      <c r="D634" t="s">
        <v>35</v>
      </c>
      <c r="E634" t="s">
        <v>40</v>
      </c>
      <c r="F634" t="s">
        <v>42</v>
      </c>
      <c r="G634" t="s">
        <v>49</v>
      </c>
      <c r="H634" t="s">
        <v>53</v>
      </c>
      <c r="I634" t="s">
        <v>1535</v>
      </c>
      <c r="J634" t="s">
        <v>5612</v>
      </c>
      <c r="K634" t="s">
        <v>15610</v>
      </c>
      <c r="L634" t="s">
        <v>20272</v>
      </c>
      <c r="M634" t="s">
        <v>24671</v>
      </c>
      <c r="O634" t="s">
        <v>289</v>
      </c>
      <c r="P634" t="s">
        <v>291</v>
      </c>
      <c r="Q634" t="s">
        <v>25299</v>
      </c>
      <c r="R634">
        <v>0</v>
      </c>
      <c r="AF634">
        <v>22</v>
      </c>
      <c r="AG634">
        <v>8</v>
      </c>
      <c r="AI634">
        <v>10</v>
      </c>
      <c r="AJ634">
        <v>10</v>
      </c>
      <c r="AL634">
        <v>6</v>
      </c>
      <c r="AM634" t="s">
        <v>25816</v>
      </c>
      <c r="AN634" t="s">
        <v>25856</v>
      </c>
      <c r="AP634" t="s">
        <v>25843</v>
      </c>
      <c r="AQ634" t="s">
        <v>25843</v>
      </c>
      <c r="AS634" t="s">
        <v>25856</v>
      </c>
      <c r="AT634">
        <v>22</v>
      </c>
      <c r="AU634">
        <v>2</v>
      </c>
      <c r="AW634">
        <v>0</v>
      </c>
      <c r="AX634">
        <v>0</v>
      </c>
      <c r="AZ634">
        <v>0</v>
      </c>
      <c r="BA634">
        <v>151</v>
      </c>
      <c r="BB634">
        <v>118</v>
      </c>
      <c r="BD634">
        <v>151</v>
      </c>
      <c r="BE634">
        <v>151</v>
      </c>
      <c r="BG634">
        <v>151</v>
      </c>
      <c r="BH634" t="s">
        <v>40</v>
      </c>
      <c r="BI634" t="s">
        <v>42</v>
      </c>
      <c r="BJ634" t="s">
        <v>320</v>
      </c>
      <c r="BK634" t="s">
        <v>42</v>
      </c>
      <c r="BL634" t="s">
        <v>42</v>
      </c>
      <c r="BM634" t="s">
        <v>320</v>
      </c>
      <c r="BN634" t="s">
        <v>42</v>
      </c>
    </row>
    <row r="635" spans="1:66">
      <c r="A635" s="2">
        <v>628</v>
      </c>
      <c r="B635" t="s">
        <v>361</v>
      </c>
      <c r="C635">
        <v>443644</v>
      </c>
      <c r="D635" t="s">
        <v>35</v>
      </c>
      <c r="E635" t="s">
        <v>40</v>
      </c>
      <c r="F635" t="s">
        <v>42</v>
      </c>
      <c r="G635" t="s">
        <v>1235</v>
      </c>
      <c r="H635" t="s">
        <v>1247</v>
      </c>
      <c r="J635" t="s">
        <v>5613</v>
      </c>
      <c r="M635" t="s">
        <v>24618</v>
      </c>
      <c r="O635" t="s">
        <v>289</v>
      </c>
      <c r="P635" t="s">
        <v>290</v>
      </c>
      <c r="Q635" t="s">
        <v>25253</v>
      </c>
      <c r="R635">
        <v>0</v>
      </c>
      <c r="S635">
        <v>1</v>
      </c>
      <c r="V635">
        <v>1</v>
      </c>
      <c r="AF635">
        <v>29</v>
      </c>
      <c r="AG635">
        <v>12</v>
      </c>
      <c r="AH635">
        <v>3</v>
      </c>
      <c r="AI635">
        <v>8</v>
      </c>
      <c r="AJ635">
        <v>12</v>
      </c>
      <c r="AL635">
        <v>6</v>
      </c>
      <c r="AM635" t="s">
        <v>25816</v>
      </c>
      <c r="AN635" t="s">
        <v>25843</v>
      </c>
      <c r="AO635" t="s">
        <v>25859</v>
      </c>
      <c r="AP635" t="s">
        <v>25857</v>
      </c>
      <c r="AQ635" t="s">
        <v>25846</v>
      </c>
      <c r="AS635" t="s">
        <v>25856</v>
      </c>
      <c r="AT635">
        <v>29</v>
      </c>
      <c r="AU635">
        <v>2</v>
      </c>
      <c r="AV635">
        <v>0</v>
      </c>
      <c r="AW635">
        <v>0</v>
      </c>
      <c r="AX635">
        <v>0</v>
      </c>
      <c r="AZ635">
        <v>0</v>
      </c>
      <c r="BA635">
        <v>160</v>
      </c>
      <c r="BB635">
        <v>160</v>
      </c>
      <c r="BC635">
        <v>57</v>
      </c>
      <c r="BD635">
        <v>160</v>
      </c>
      <c r="BE635">
        <v>160</v>
      </c>
      <c r="BG635">
        <v>143</v>
      </c>
      <c r="BH635" t="s">
        <v>40</v>
      </c>
      <c r="BI635" t="s">
        <v>42</v>
      </c>
      <c r="BJ635" t="s">
        <v>42</v>
      </c>
      <c r="BK635" t="s">
        <v>42</v>
      </c>
      <c r="BL635" t="s">
        <v>42</v>
      </c>
      <c r="BM635" t="s">
        <v>320</v>
      </c>
      <c r="BN635" t="s">
        <v>42</v>
      </c>
    </row>
    <row r="636" spans="1:66">
      <c r="A636" s="2">
        <v>629</v>
      </c>
      <c r="B636" t="s">
        <v>361</v>
      </c>
      <c r="C636">
        <v>443644</v>
      </c>
      <c r="D636" t="s">
        <v>35</v>
      </c>
      <c r="E636" t="s">
        <v>40</v>
      </c>
      <c r="F636" t="s">
        <v>42</v>
      </c>
      <c r="G636" t="s">
        <v>49</v>
      </c>
      <c r="H636" t="s">
        <v>53</v>
      </c>
      <c r="I636" t="s">
        <v>1536</v>
      </c>
      <c r="J636" t="s">
        <v>5614</v>
      </c>
      <c r="K636" t="s">
        <v>15611</v>
      </c>
      <c r="L636" t="s">
        <v>20273</v>
      </c>
      <c r="M636" t="s">
        <v>24671</v>
      </c>
      <c r="O636" t="s">
        <v>289</v>
      </c>
      <c r="P636" t="s">
        <v>291</v>
      </c>
      <c r="Q636" t="s">
        <v>25299</v>
      </c>
      <c r="R636">
        <v>0</v>
      </c>
      <c r="S636">
        <v>1</v>
      </c>
      <c r="V636">
        <v>1</v>
      </c>
      <c r="AF636">
        <v>29</v>
      </c>
      <c r="AG636">
        <v>12</v>
      </c>
      <c r="AH636">
        <v>3</v>
      </c>
      <c r="AI636">
        <v>8</v>
      </c>
      <c r="AJ636">
        <v>12</v>
      </c>
      <c r="AL636">
        <v>6</v>
      </c>
      <c r="AM636" t="s">
        <v>25816</v>
      </c>
      <c r="AN636" t="s">
        <v>25843</v>
      </c>
      <c r="AO636" t="s">
        <v>25859</v>
      </c>
      <c r="AP636" t="s">
        <v>25857</v>
      </c>
      <c r="AQ636" t="s">
        <v>25846</v>
      </c>
      <c r="AS636" t="s">
        <v>25856</v>
      </c>
      <c r="AT636">
        <v>29</v>
      </c>
      <c r="AU636">
        <v>2</v>
      </c>
      <c r="AV636">
        <v>0</v>
      </c>
      <c r="AW636">
        <v>0</v>
      </c>
      <c r="AX636">
        <v>0</v>
      </c>
      <c r="AZ636">
        <v>0</v>
      </c>
      <c r="BA636">
        <v>160</v>
      </c>
      <c r="BB636">
        <v>160</v>
      </c>
      <c r="BC636">
        <v>57</v>
      </c>
      <c r="BD636">
        <v>160</v>
      </c>
      <c r="BE636">
        <v>160</v>
      </c>
      <c r="BG636">
        <v>143</v>
      </c>
      <c r="BH636" t="s">
        <v>40</v>
      </c>
      <c r="BI636" t="s">
        <v>42</v>
      </c>
      <c r="BJ636" t="s">
        <v>42</v>
      </c>
      <c r="BK636" t="s">
        <v>42</v>
      </c>
      <c r="BL636" t="s">
        <v>42</v>
      </c>
      <c r="BM636" t="s">
        <v>320</v>
      </c>
      <c r="BN636" t="s">
        <v>42</v>
      </c>
    </row>
    <row r="637" spans="1:66">
      <c r="A637" s="2">
        <v>630</v>
      </c>
      <c r="B637" t="s">
        <v>361</v>
      </c>
      <c r="C637">
        <v>443650</v>
      </c>
      <c r="D637" t="s">
        <v>35</v>
      </c>
      <c r="E637" t="s">
        <v>41</v>
      </c>
      <c r="F637" t="s">
        <v>40</v>
      </c>
      <c r="G637" t="s">
        <v>1235</v>
      </c>
      <c r="H637" t="s">
        <v>1247</v>
      </c>
      <c r="J637" t="s">
        <v>5615</v>
      </c>
      <c r="M637" t="s">
        <v>24618</v>
      </c>
      <c r="O637" t="s">
        <v>289</v>
      </c>
      <c r="P637" t="s">
        <v>290</v>
      </c>
      <c r="Q637" t="s">
        <v>25253</v>
      </c>
      <c r="R637">
        <v>0</v>
      </c>
      <c r="V637">
        <v>1</v>
      </c>
      <c r="AF637">
        <v>27</v>
      </c>
      <c r="AG637">
        <v>10</v>
      </c>
      <c r="AH637">
        <v>3</v>
      </c>
      <c r="AI637">
        <v>6</v>
      </c>
      <c r="AJ637">
        <v>12</v>
      </c>
      <c r="AL637">
        <v>6</v>
      </c>
      <c r="AM637" t="s">
        <v>25816</v>
      </c>
      <c r="AN637" t="s">
        <v>25843</v>
      </c>
      <c r="AO637" t="s">
        <v>25859</v>
      </c>
      <c r="AP637" t="s">
        <v>25856</v>
      </c>
      <c r="AQ637" t="s">
        <v>25846</v>
      </c>
      <c r="AS637" t="s">
        <v>25856</v>
      </c>
      <c r="AT637">
        <v>27</v>
      </c>
      <c r="AU637">
        <v>0</v>
      </c>
      <c r="AV637">
        <v>0</v>
      </c>
      <c r="AW637">
        <v>0</v>
      </c>
      <c r="AX637">
        <v>0</v>
      </c>
      <c r="AZ637">
        <v>0</v>
      </c>
      <c r="BA637">
        <v>148</v>
      </c>
      <c r="BB637">
        <v>148</v>
      </c>
      <c r="BC637">
        <v>55</v>
      </c>
      <c r="BD637">
        <v>141</v>
      </c>
      <c r="BE637">
        <v>148</v>
      </c>
      <c r="BG637">
        <v>141</v>
      </c>
      <c r="BH637" t="s">
        <v>41</v>
      </c>
      <c r="BI637" t="s">
        <v>40</v>
      </c>
      <c r="BJ637" t="s">
        <v>40</v>
      </c>
      <c r="BK637" t="s">
        <v>40</v>
      </c>
      <c r="BL637" t="s">
        <v>40</v>
      </c>
      <c r="BM637" t="s">
        <v>320</v>
      </c>
      <c r="BN637" t="s">
        <v>40</v>
      </c>
    </row>
    <row r="638" spans="1:66">
      <c r="A638" s="2">
        <v>631</v>
      </c>
      <c r="B638" t="s">
        <v>361</v>
      </c>
      <c r="C638">
        <v>443650</v>
      </c>
      <c r="D638" t="s">
        <v>35</v>
      </c>
      <c r="E638" t="s">
        <v>41</v>
      </c>
      <c r="F638" t="s">
        <v>40</v>
      </c>
      <c r="G638" t="s">
        <v>49</v>
      </c>
      <c r="H638" t="s">
        <v>53</v>
      </c>
      <c r="I638" t="s">
        <v>1537</v>
      </c>
      <c r="J638" t="s">
        <v>5616</v>
      </c>
      <c r="K638" t="s">
        <v>15612</v>
      </c>
      <c r="L638" t="s">
        <v>20274</v>
      </c>
      <c r="M638" t="s">
        <v>24671</v>
      </c>
      <c r="O638" t="s">
        <v>289</v>
      </c>
      <c r="P638" t="s">
        <v>291</v>
      </c>
      <c r="Q638" t="s">
        <v>25299</v>
      </c>
      <c r="R638">
        <v>0</v>
      </c>
      <c r="V638">
        <v>1</v>
      </c>
      <c r="AF638">
        <v>27</v>
      </c>
      <c r="AG638">
        <v>10</v>
      </c>
      <c r="AH638">
        <v>3</v>
      </c>
      <c r="AI638">
        <v>6</v>
      </c>
      <c r="AJ638">
        <v>12</v>
      </c>
      <c r="AL638">
        <v>6</v>
      </c>
      <c r="AM638" t="s">
        <v>25816</v>
      </c>
      <c r="AN638" t="s">
        <v>25843</v>
      </c>
      <c r="AO638" t="s">
        <v>25859</v>
      </c>
      <c r="AP638" t="s">
        <v>25856</v>
      </c>
      <c r="AQ638" t="s">
        <v>25846</v>
      </c>
      <c r="AS638" t="s">
        <v>25856</v>
      </c>
      <c r="AT638">
        <v>27</v>
      </c>
      <c r="AU638">
        <v>0</v>
      </c>
      <c r="AV638">
        <v>0</v>
      </c>
      <c r="AW638">
        <v>0</v>
      </c>
      <c r="AX638">
        <v>0</v>
      </c>
      <c r="AZ638">
        <v>0</v>
      </c>
      <c r="BA638">
        <v>148</v>
      </c>
      <c r="BB638">
        <v>148</v>
      </c>
      <c r="BC638">
        <v>55</v>
      </c>
      <c r="BD638">
        <v>141</v>
      </c>
      <c r="BE638">
        <v>148</v>
      </c>
      <c r="BG638">
        <v>141</v>
      </c>
      <c r="BH638" t="s">
        <v>41</v>
      </c>
      <c r="BI638" t="s">
        <v>40</v>
      </c>
      <c r="BJ638" t="s">
        <v>40</v>
      </c>
      <c r="BK638" t="s">
        <v>40</v>
      </c>
      <c r="BL638" t="s">
        <v>40</v>
      </c>
      <c r="BM638" t="s">
        <v>320</v>
      </c>
      <c r="BN638" t="s">
        <v>40</v>
      </c>
    </row>
    <row r="639" spans="1:66">
      <c r="A639" s="2">
        <v>632</v>
      </c>
      <c r="B639" t="s">
        <v>361</v>
      </c>
      <c r="C639">
        <v>443691</v>
      </c>
      <c r="D639" t="s">
        <v>35</v>
      </c>
      <c r="E639" t="s">
        <v>41</v>
      </c>
      <c r="F639" t="s">
        <v>38</v>
      </c>
      <c r="G639" t="s">
        <v>1235</v>
      </c>
      <c r="H639" t="s">
        <v>1247</v>
      </c>
      <c r="J639" t="s">
        <v>5617</v>
      </c>
      <c r="M639" t="s">
        <v>24618</v>
      </c>
      <c r="O639" t="s">
        <v>289</v>
      </c>
      <c r="P639" t="s">
        <v>290</v>
      </c>
      <c r="Q639" t="s">
        <v>25253</v>
      </c>
      <c r="R639">
        <v>0</v>
      </c>
      <c r="V639">
        <v>1</v>
      </c>
      <c r="AF639">
        <v>32</v>
      </c>
      <c r="AG639">
        <v>8</v>
      </c>
      <c r="AH639">
        <v>3</v>
      </c>
      <c r="AI639">
        <v>10</v>
      </c>
      <c r="AJ639">
        <v>13</v>
      </c>
      <c r="AL639">
        <v>2</v>
      </c>
      <c r="AM639" t="s">
        <v>25821</v>
      </c>
      <c r="AN639" t="s">
        <v>25857</v>
      </c>
      <c r="AO639" t="s">
        <v>25821</v>
      </c>
      <c r="AP639" t="s">
        <v>25843</v>
      </c>
      <c r="AQ639" t="s">
        <v>25844</v>
      </c>
      <c r="AS639" t="s">
        <v>25821</v>
      </c>
      <c r="AT639">
        <v>30</v>
      </c>
      <c r="AU639">
        <v>0</v>
      </c>
      <c r="AV639">
        <v>1</v>
      </c>
      <c r="AW639">
        <v>0</v>
      </c>
      <c r="AX639">
        <v>0</v>
      </c>
      <c r="AZ639">
        <v>0</v>
      </c>
      <c r="BA639">
        <v>146</v>
      </c>
      <c r="BB639">
        <v>146</v>
      </c>
      <c r="BC639">
        <v>0</v>
      </c>
      <c r="BD639">
        <v>146</v>
      </c>
      <c r="BE639">
        <v>146</v>
      </c>
      <c r="BG639">
        <v>56</v>
      </c>
      <c r="BH639" t="s">
        <v>41</v>
      </c>
      <c r="BI639" t="s">
        <v>38</v>
      </c>
      <c r="BJ639" t="s">
        <v>38</v>
      </c>
      <c r="BK639" t="s">
        <v>38</v>
      </c>
      <c r="BL639" t="s">
        <v>38</v>
      </c>
      <c r="BM639" t="s">
        <v>320</v>
      </c>
      <c r="BN639" t="s">
        <v>38</v>
      </c>
    </row>
    <row r="640" spans="1:66">
      <c r="A640" s="2">
        <v>633</v>
      </c>
      <c r="B640" t="s">
        <v>361</v>
      </c>
      <c r="C640">
        <v>443691</v>
      </c>
      <c r="D640" t="s">
        <v>35</v>
      </c>
      <c r="E640" t="s">
        <v>41</v>
      </c>
      <c r="F640" t="s">
        <v>38</v>
      </c>
      <c r="G640" t="s">
        <v>48</v>
      </c>
      <c r="H640" t="s">
        <v>52</v>
      </c>
      <c r="I640" t="s">
        <v>1538</v>
      </c>
      <c r="J640" t="s">
        <v>5618</v>
      </c>
      <c r="K640" t="s">
        <v>15613</v>
      </c>
      <c r="L640" t="s">
        <v>20275</v>
      </c>
      <c r="M640" t="s">
        <v>24671</v>
      </c>
      <c r="O640" t="s">
        <v>289</v>
      </c>
      <c r="P640" t="s">
        <v>291</v>
      </c>
      <c r="Q640" t="s">
        <v>25299</v>
      </c>
      <c r="R640">
        <v>0</v>
      </c>
      <c r="V640">
        <v>1</v>
      </c>
      <c r="AF640">
        <v>32</v>
      </c>
      <c r="AG640">
        <v>8</v>
      </c>
      <c r="AH640">
        <v>3</v>
      </c>
      <c r="AI640">
        <v>10</v>
      </c>
      <c r="AJ640">
        <v>13</v>
      </c>
      <c r="AL640">
        <v>2</v>
      </c>
      <c r="AM640" t="s">
        <v>25821</v>
      </c>
      <c r="AN640" t="s">
        <v>25857</v>
      </c>
      <c r="AO640" t="s">
        <v>25821</v>
      </c>
      <c r="AP640" t="s">
        <v>25843</v>
      </c>
      <c r="AQ640" t="s">
        <v>25844</v>
      </c>
      <c r="AS640" t="s">
        <v>25821</v>
      </c>
      <c r="AT640">
        <v>30</v>
      </c>
      <c r="AU640">
        <v>0</v>
      </c>
      <c r="AV640">
        <v>1</v>
      </c>
      <c r="AW640">
        <v>0</v>
      </c>
      <c r="AX640">
        <v>0</v>
      </c>
      <c r="AZ640">
        <v>0</v>
      </c>
      <c r="BA640">
        <v>146</v>
      </c>
      <c r="BB640">
        <v>146</v>
      </c>
      <c r="BC640">
        <v>0</v>
      </c>
      <c r="BD640">
        <v>146</v>
      </c>
      <c r="BE640">
        <v>146</v>
      </c>
      <c r="BG640">
        <v>56</v>
      </c>
      <c r="BH640" t="s">
        <v>41</v>
      </c>
      <c r="BI640" t="s">
        <v>38</v>
      </c>
      <c r="BJ640" t="s">
        <v>38</v>
      </c>
      <c r="BK640" t="s">
        <v>38</v>
      </c>
      <c r="BL640" t="s">
        <v>38</v>
      </c>
      <c r="BM640" t="s">
        <v>320</v>
      </c>
      <c r="BN640" t="s">
        <v>38</v>
      </c>
    </row>
    <row r="641" spans="1:66">
      <c r="A641" s="2">
        <v>634</v>
      </c>
      <c r="B641" t="s">
        <v>361</v>
      </c>
      <c r="C641">
        <v>443713</v>
      </c>
      <c r="D641" t="s">
        <v>35</v>
      </c>
      <c r="E641" t="s">
        <v>40</v>
      </c>
      <c r="F641" t="s">
        <v>41</v>
      </c>
      <c r="G641" t="s">
        <v>1235</v>
      </c>
      <c r="H641" t="s">
        <v>1247</v>
      </c>
      <c r="J641" t="s">
        <v>5619</v>
      </c>
      <c r="M641" t="s">
        <v>24618</v>
      </c>
      <c r="O641" t="s">
        <v>289</v>
      </c>
      <c r="P641" t="s">
        <v>290</v>
      </c>
      <c r="Q641" t="s">
        <v>25253</v>
      </c>
      <c r="R641">
        <v>0</v>
      </c>
      <c r="V641">
        <v>1</v>
      </c>
      <c r="AF641">
        <v>33</v>
      </c>
      <c r="AG641">
        <v>6</v>
      </c>
      <c r="AH641">
        <v>3</v>
      </c>
      <c r="AI641">
        <v>10</v>
      </c>
      <c r="AJ641">
        <v>15</v>
      </c>
      <c r="AL641">
        <v>2</v>
      </c>
      <c r="AM641" t="s">
        <v>25821</v>
      </c>
      <c r="AN641" t="s">
        <v>25856</v>
      </c>
      <c r="AO641" t="s">
        <v>25821</v>
      </c>
      <c r="AP641" t="s">
        <v>25843</v>
      </c>
      <c r="AQ641" t="s">
        <v>25827</v>
      </c>
      <c r="AS641" t="s">
        <v>25821</v>
      </c>
      <c r="AT641">
        <v>31</v>
      </c>
      <c r="AU641">
        <v>0</v>
      </c>
      <c r="AV641">
        <v>1</v>
      </c>
      <c r="AW641">
        <v>0</v>
      </c>
      <c r="AX641">
        <v>0</v>
      </c>
      <c r="AZ641">
        <v>0</v>
      </c>
      <c r="BA641">
        <v>160</v>
      </c>
      <c r="BB641">
        <v>160</v>
      </c>
      <c r="BC641">
        <v>0</v>
      </c>
      <c r="BD641">
        <v>160</v>
      </c>
      <c r="BE641">
        <v>160</v>
      </c>
      <c r="BG641">
        <v>52</v>
      </c>
      <c r="BH641" t="s">
        <v>40</v>
      </c>
      <c r="BI641" t="s">
        <v>41</v>
      </c>
      <c r="BJ641" t="s">
        <v>41</v>
      </c>
      <c r="BK641" t="s">
        <v>41</v>
      </c>
      <c r="BL641" t="s">
        <v>41</v>
      </c>
      <c r="BM641" t="s">
        <v>320</v>
      </c>
      <c r="BN641" t="s">
        <v>41</v>
      </c>
    </row>
    <row r="642" spans="1:66">
      <c r="A642" s="2">
        <v>635</v>
      </c>
      <c r="B642" t="s">
        <v>361</v>
      </c>
      <c r="C642">
        <v>443713</v>
      </c>
      <c r="D642" t="s">
        <v>35</v>
      </c>
      <c r="E642" t="s">
        <v>40</v>
      </c>
      <c r="F642" t="s">
        <v>41</v>
      </c>
      <c r="G642" t="s">
        <v>49</v>
      </c>
      <c r="H642" t="s">
        <v>53</v>
      </c>
      <c r="I642" t="s">
        <v>1539</v>
      </c>
      <c r="J642" t="s">
        <v>5620</v>
      </c>
      <c r="K642" t="s">
        <v>15614</v>
      </c>
      <c r="L642" t="s">
        <v>20276</v>
      </c>
      <c r="M642" t="s">
        <v>24671</v>
      </c>
      <c r="O642" t="s">
        <v>289</v>
      </c>
      <c r="P642" t="s">
        <v>291</v>
      </c>
      <c r="Q642" t="s">
        <v>25299</v>
      </c>
      <c r="R642">
        <v>0</v>
      </c>
      <c r="V642">
        <v>1</v>
      </c>
      <c r="AF642">
        <v>33</v>
      </c>
      <c r="AG642">
        <v>6</v>
      </c>
      <c r="AH642">
        <v>3</v>
      </c>
      <c r="AI642">
        <v>10</v>
      </c>
      <c r="AJ642">
        <v>15</v>
      </c>
      <c r="AL642">
        <v>2</v>
      </c>
      <c r="AM642" t="s">
        <v>25821</v>
      </c>
      <c r="AN642" t="s">
        <v>25856</v>
      </c>
      <c r="AO642" t="s">
        <v>25821</v>
      </c>
      <c r="AP642" t="s">
        <v>25843</v>
      </c>
      <c r="AQ642" t="s">
        <v>25827</v>
      </c>
      <c r="AS642" t="s">
        <v>25821</v>
      </c>
      <c r="AT642">
        <v>31</v>
      </c>
      <c r="AU642">
        <v>0</v>
      </c>
      <c r="AV642">
        <v>1</v>
      </c>
      <c r="AW642">
        <v>0</v>
      </c>
      <c r="AX642">
        <v>0</v>
      </c>
      <c r="AZ642">
        <v>0</v>
      </c>
      <c r="BA642">
        <v>160</v>
      </c>
      <c r="BB642">
        <v>160</v>
      </c>
      <c r="BC642">
        <v>0</v>
      </c>
      <c r="BD642">
        <v>160</v>
      </c>
      <c r="BE642">
        <v>160</v>
      </c>
      <c r="BG642">
        <v>52</v>
      </c>
      <c r="BH642" t="s">
        <v>40</v>
      </c>
      <c r="BI642" t="s">
        <v>41</v>
      </c>
      <c r="BJ642" t="s">
        <v>41</v>
      </c>
      <c r="BK642" t="s">
        <v>41</v>
      </c>
      <c r="BL642" t="s">
        <v>41</v>
      </c>
      <c r="BM642" t="s">
        <v>320</v>
      </c>
      <c r="BN642" t="s">
        <v>41</v>
      </c>
    </row>
    <row r="643" spans="1:66">
      <c r="A643" s="2">
        <v>636</v>
      </c>
      <c r="B643" t="s">
        <v>361</v>
      </c>
      <c r="C643">
        <v>443728</v>
      </c>
      <c r="D643" t="s">
        <v>35</v>
      </c>
      <c r="E643" t="s">
        <v>38</v>
      </c>
      <c r="F643" t="s">
        <v>41</v>
      </c>
      <c r="G643" t="s">
        <v>1235</v>
      </c>
      <c r="H643" t="s">
        <v>1247</v>
      </c>
      <c r="J643" t="s">
        <v>5621</v>
      </c>
      <c r="M643" t="s">
        <v>24618</v>
      </c>
      <c r="O643" t="s">
        <v>289</v>
      </c>
      <c r="P643" t="s">
        <v>290</v>
      </c>
      <c r="Q643" t="s">
        <v>25253</v>
      </c>
      <c r="R643">
        <v>0</v>
      </c>
      <c r="V643">
        <v>1</v>
      </c>
      <c r="AF643">
        <v>29</v>
      </c>
      <c r="AG643">
        <v>6</v>
      </c>
      <c r="AH643">
        <v>1</v>
      </c>
      <c r="AI643">
        <v>10</v>
      </c>
      <c r="AJ643">
        <v>13</v>
      </c>
      <c r="AM643" t="s">
        <v>25821</v>
      </c>
      <c r="AN643" t="s">
        <v>25856</v>
      </c>
      <c r="AO643" t="s">
        <v>25816</v>
      </c>
      <c r="AP643" t="s">
        <v>25843</v>
      </c>
      <c r="AQ643" t="s">
        <v>25844</v>
      </c>
      <c r="AT643">
        <v>27</v>
      </c>
      <c r="AU643">
        <v>0</v>
      </c>
      <c r="AV643">
        <v>1</v>
      </c>
      <c r="AW643">
        <v>0</v>
      </c>
      <c r="AX643">
        <v>0</v>
      </c>
      <c r="BA643">
        <v>149</v>
      </c>
      <c r="BB643">
        <v>149</v>
      </c>
      <c r="BC643">
        <v>77</v>
      </c>
      <c r="BD643">
        <v>149</v>
      </c>
      <c r="BE643">
        <v>149</v>
      </c>
      <c r="BH643" t="s">
        <v>38</v>
      </c>
      <c r="BI643" t="s">
        <v>41</v>
      </c>
      <c r="BJ643" t="s">
        <v>38</v>
      </c>
      <c r="BK643" t="s">
        <v>41</v>
      </c>
      <c r="BL643" t="s">
        <v>41</v>
      </c>
      <c r="BM643" t="s">
        <v>320</v>
      </c>
      <c r="BN643" t="s">
        <v>320</v>
      </c>
    </row>
    <row r="644" spans="1:66">
      <c r="A644" s="2">
        <v>637</v>
      </c>
      <c r="B644" t="s">
        <v>361</v>
      </c>
      <c r="C644">
        <v>443728</v>
      </c>
      <c r="D644" t="s">
        <v>35</v>
      </c>
      <c r="E644" t="s">
        <v>38</v>
      </c>
      <c r="F644" t="s">
        <v>41</v>
      </c>
      <c r="G644" t="s">
        <v>49</v>
      </c>
      <c r="H644" t="s">
        <v>53</v>
      </c>
      <c r="I644" t="s">
        <v>1540</v>
      </c>
      <c r="J644" t="s">
        <v>5622</v>
      </c>
      <c r="K644" t="s">
        <v>15615</v>
      </c>
      <c r="L644" t="s">
        <v>20277</v>
      </c>
      <c r="M644" t="s">
        <v>24671</v>
      </c>
      <c r="O644" t="s">
        <v>289</v>
      </c>
      <c r="P644" t="s">
        <v>291</v>
      </c>
      <c r="Q644" t="s">
        <v>25299</v>
      </c>
      <c r="R644">
        <v>0</v>
      </c>
      <c r="V644">
        <v>1</v>
      </c>
      <c r="AF644">
        <v>29</v>
      </c>
      <c r="AG644">
        <v>6</v>
      </c>
      <c r="AH644">
        <v>1</v>
      </c>
      <c r="AI644">
        <v>10</v>
      </c>
      <c r="AJ644">
        <v>13</v>
      </c>
      <c r="AM644" t="s">
        <v>25821</v>
      </c>
      <c r="AN644" t="s">
        <v>25856</v>
      </c>
      <c r="AO644" t="s">
        <v>25816</v>
      </c>
      <c r="AP644" t="s">
        <v>25843</v>
      </c>
      <c r="AQ644" t="s">
        <v>25844</v>
      </c>
      <c r="AT644">
        <v>27</v>
      </c>
      <c r="AU644">
        <v>0</v>
      </c>
      <c r="AV644">
        <v>1</v>
      </c>
      <c r="AW644">
        <v>0</v>
      </c>
      <c r="AX644">
        <v>0</v>
      </c>
      <c r="BA644">
        <v>149</v>
      </c>
      <c r="BB644">
        <v>149</v>
      </c>
      <c r="BC644">
        <v>77</v>
      </c>
      <c r="BD644">
        <v>149</v>
      </c>
      <c r="BE644">
        <v>149</v>
      </c>
      <c r="BH644" t="s">
        <v>38</v>
      </c>
      <c r="BI644" t="s">
        <v>41</v>
      </c>
      <c r="BJ644" t="s">
        <v>38</v>
      </c>
      <c r="BK644" t="s">
        <v>41</v>
      </c>
      <c r="BL644" t="s">
        <v>41</v>
      </c>
      <c r="BM644" t="s">
        <v>320</v>
      </c>
      <c r="BN644" t="s">
        <v>320</v>
      </c>
    </row>
    <row r="645" spans="1:66">
      <c r="A645" s="2">
        <v>638</v>
      </c>
      <c r="B645" t="s">
        <v>361</v>
      </c>
      <c r="C645">
        <v>444324</v>
      </c>
      <c r="D645" t="s">
        <v>35</v>
      </c>
      <c r="E645" t="s">
        <v>41</v>
      </c>
      <c r="F645" t="s">
        <v>42</v>
      </c>
      <c r="G645" t="s">
        <v>1235</v>
      </c>
      <c r="H645" t="s">
        <v>1247</v>
      </c>
      <c r="J645" t="s">
        <v>5623</v>
      </c>
      <c r="M645" t="s">
        <v>24618</v>
      </c>
      <c r="O645" t="s">
        <v>289</v>
      </c>
      <c r="P645" t="s">
        <v>290</v>
      </c>
      <c r="Q645" t="s">
        <v>25253</v>
      </c>
      <c r="R645">
        <v>0</v>
      </c>
      <c r="AF645">
        <v>32</v>
      </c>
      <c r="AG645">
        <v>9</v>
      </c>
      <c r="AH645">
        <v>9</v>
      </c>
      <c r="AI645">
        <v>8</v>
      </c>
      <c r="AJ645">
        <v>10</v>
      </c>
      <c r="AK645">
        <v>2</v>
      </c>
      <c r="AL645">
        <v>1</v>
      </c>
      <c r="AM645" t="s">
        <v>25816</v>
      </c>
      <c r="AN645" t="s">
        <v>25858</v>
      </c>
      <c r="AO645" t="s">
        <v>25856</v>
      </c>
      <c r="AP645" t="s">
        <v>25857</v>
      </c>
      <c r="AQ645" t="s">
        <v>25843</v>
      </c>
      <c r="AR645" t="s">
        <v>25821</v>
      </c>
      <c r="AS645" t="s">
        <v>25818</v>
      </c>
      <c r="AT645">
        <v>32</v>
      </c>
      <c r="AU645">
        <v>0</v>
      </c>
      <c r="AV645">
        <v>3</v>
      </c>
      <c r="AW645">
        <v>0</v>
      </c>
      <c r="AX645">
        <v>0</v>
      </c>
      <c r="AY645">
        <v>0</v>
      </c>
      <c r="AZ645">
        <v>0</v>
      </c>
      <c r="BA645">
        <v>148</v>
      </c>
      <c r="BB645">
        <v>148</v>
      </c>
      <c r="BC645">
        <v>82</v>
      </c>
      <c r="BD645">
        <v>148</v>
      </c>
      <c r="BE645">
        <v>148</v>
      </c>
      <c r="BF645">
        <v>41</v>
      </c>
      <c r="BG645">
        <v>0</v>
      </c>
      <c r="BH645" t="s">
        <v>41</v>
      </c>
      <c r="BI645" t="s">
        <v>42</v>
      </c>
      <c r="BJ645" t="s">
        <v>42</v>
      </c>
      <c r="BK645" t="s">
        <v>42</v>
      </c>
      <c r="BL645" t="s">
        <v>42</v>
      </c>
      <c r="BM645" t="s">
        <v>42</v>
      </c>
      <c r="BN645" t="s">
        <v>42</v>
      </c>
    </row>
    <row r="646" spans="1:66">
      <c r="A646" s="2">
        <v>639</v>
      </c>
      <c r="B646" t="s">
        <v>361</v>
      </c>
      <c r="C646">
        <v>444324</v>
      </c>
      <c r="D646" t="s">
        <v>35</v>
      </c>
      <c r="E646" t="s">
        <v>41</v>
      </c>
      <c r="F646" t="s">
        <v>42</v>
      </c>
      <c r="G646" t="s">
        <v>48</v>
      </c>
      <c r="H646" t="s">
        <v>52</v>
      </c>
      <c r="I646" t="s">
        <v>1541</v>
      </c>
      <c r="J646" t="s">
        <v>5624</v>
      </c>
      <c r="K646" t="s">
        <v>15616</v>
      </c>
      <c r="L646" t="s">
        <v>20278</v>
      </c>
      <c r="M646" t="s">
        <v>24672</v>
      </c>
      <c r="O646" t="s">
        <v>289</v>
      </c>
      <c r="P646" t="s">
        <v>291</v>
      </c>
      <c r="Q646" t="s">
        <v>25300</v>
      </c>
      <c r="R646">
        <v>0</v>
      </c>
      <c r="AF646">
        <v>32</v>
      </c>
      <c r="AG646">
        <v>9</v>
      </c>
      <c r="AH646">
        <v>9</v>
      </c>
      <c r="AI646">
        <v>8</v>
      </c>
      <c r="AJ646">
        <v>10</v>
      </c>
      <c r="AK646">
        <v>2</v>
      </c>
      <c r="AL646">
        <v>1</v>
      </c>
      <c r="AM646" t="s">
        <v>25816</v>
      </c>
      <c r="AN646" t="s">
        <v>25858</v>
      </c>
      <c r="AO646" t="s">
        <v>25856</v>
      </c>
      <c r="AP646" t="s">
        <v>25857</v>
      </c>
      <c r="AQ646" t="s">
        <v>25843</v>
      </c>
      <c r="AR646" t="s">
        <v>25821</v>
      </c>
      <c r="AS646" t="s">
        <v>25818</v>
      </c>
      <c r="AT646">
        <v>32</v>
      </c>
      <c r="AU646">
        <v>0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148</v>
      </c>
      <c r="BB646">
        <v>148</v>
      </c>
      <c r="BC646">
        <v>82</v>
      </c>
      <c r="BD646">
        <v>148</v>
      </c>
      <c r="BE646">
        <v>148</v>
      </c>
      <c r="BF646">
        <v>41</v>
      </c>
      <c r="BG646">
        <v>0</v>
      </c>
      <c r="BH646" t="s">
        <v>41</v>
      </c>
      <c r="BI646" t="s">
        <v>42</v>
      </c>
      <c r="BJ646" t="s">
        <v>42</v>
      </c>
      <c r="BK646" t="s">
        <v>42</v>
      </c>
      <c r="BL646" t="s">
        <v>42</v>
      </c>
      <c r="BM646" t="s">
        <v>42</v>
      </c>
      <c r="BN646" t="s">
        <v>42</v>
      </c>
    </row>
    <row r="647" spans="1:66">
      <c r="A647" s="2">
        <v>640</v>
      </c>
      <c r="B647" t="s">
        <v>361</v>
      </c>
      <c r="C647">
        <v>444335</v>
      </c>
      <c r="D647" t="s">
        <v>35</v>
      </c>
      <c r="E647" t="s">
        <v>41</v>
      </c>
      <c r="F647" t="s">
        <v>40</v>
      </c>
      <c r="G647" t="s">
        <v>1235</v>
      </c>
      <c r="H647" t="s">
        <v>1247</v>
      </c>
      <c r="J647" t="s">
        <v>5625</v>
      </c>
      <c r="M647" t="s">
        <v>24618</v>
      </c>
      <c r="O647" t="s">
        <v>289</v>
      </c>
      <c r="P647" t="s">
        <v>290</v>
      </c>
      <c r="Q647" t="s">
        <v>25253</v>
      </c>
      <c r="R647">
        <v>0</v>
      </c>
      <c r="AF647">
        <v>30</v>
      </c>
      <c r="AG647">
        <v>9</v>
      </c>
      <c r="AH647">
        <v>9</v>
      </c>
      <c r="AI647">
        <v>9</v>
      </c>
      <c r="AJ647">
        <v>10</v>
      </c>
      <c r="AK647">
        <v>2</v>
      </c>
      <c r="AL647">
        <v>1</v>
      </c>
      <c r="AM647" t="s">
        <v>25816</v>
      </c>
      <c r="AN647" t="s">
        <v>25858</v>
      </c>
      <c r="AO647" t="s">
        <v>25856</v>
      </c>
      <c r="AP647" t="s">
        <v>25858</v>
      </c>
      <c r="AQ647" t="s">
        <v>25843</v>
      </c>
      <c r="AR647" t="s">
        <v>25821</v>
      </c>
      <c r="AS647" t="s">
        <v>25818</v>
      </c>
      <c r="AT647">
        <v>30</v>
      </c>
      <c r="AU647">
        <v>0</v>
      </c>
      <c r="AV647">
        <v>3</v>
      </c>
      <c r="AW647">
        <v>0</v>
      </c>
      <c r="AX647">
        <v>0</v>
      </c>
      <c r="AY647">
        <v>0</v>
      </c>
      <c r="AZ647">
        <v>0</v>
      </c>
      <c r="BA647">
        <v>160</v>
      </c>
      <c r="BB647">
        <v>160</v>
      </c>
      <c r="BC647">
        <v>99</v>
      </c>
      <c r="BD647">
        <v>160</v>
      </c>
      <c r="BE647">
        <v>160</v>
      </c>
      <c r="BF647">
        <v>39</v>
      </c>
      <c r="BG647">
        <v>0</v>
      </c>
      <c r="BH647" t="s">
        <v>41</v>
      </c>
      <c r="BI647" t="s">
        <v>40</v>
      </c>
      <c r="BJ647" t="s">
        <v>40</v>
      </c>
      <c r="BK647" t="s">
        <v>40</v>
      </c>
      <c r="BL647" t="s">
        <v>40</v>
      </c>
      <c r="BM647" t="s">
        <v>40</v>
      </c>
      <c r="BN647" t="s">
        <v>40</v>
      </c>
    </row>
    <row r="648" spans="1:66">
      <c r="A648" s="2">
        <v>641</v>
      </c>
      <c r="B648" t="s">
        <v>361</v>
      </c>
      <c r="C648">
        <v>444335</v>
      </c>
      <c r="D648" t="s">
        <v>35</v>
      </c>
      <c r="E648" t="s">
        <v>41</v>
      </c>
      <c r="F648" t="s">
        <v>40</v>
      </c>
      <c r="G648" t="s">
        <v>48</v>
      </c>
      <c r="H648" t="s">
        <v>52</v>
      </c>
      <c r="I648" t="s">
        <v>1542</v>
      </c>
      <c r="J648" t="s">
        <v>5626</v>
      </c>
      <c r="K648" t="s">
        <v>15617</v>
      </c>
      <c r="L648" t="s">
        <v>20279</v>
      </c>
      <c r="M648" t="s">
        <v>24672</v>
      </c>
      <c r="O648" t="s">
        <v>289</v>
      </c>
      <c r="P648" t="s">
        <v>291</v>
      </c>
      <c r="Q648" t="s">
        <v>25300</v>
      </c>
      <c r="R648">
        <v>0</v>
      </c>
      <c r="AF648">
        <v>30</v>
      </c>
      <c r="AG648">
        <v>9</v>
      </c>
      <c r="AH648">
        <v>9</v>
      </c>
      <c r="AI648">
        <v>9</v>
      </c>
      <c r="AJ648">
        <v>10</v>
      </c>
      <c r="AK648">
        <v>2</v>
      </c>
      <c r="AL648">
        <v>1</v>
      </c>
      <c r="AM648" t="s">
        <v>25816</v>
      </c>
      <c r="AN648" t="s">
        <v>25858</v>
      </c>
      <c r="AO648" t="s">
        <v>25856</v>
      </c>
      <c r="AP648" t="s">
        <v>25858</v>
      </c>
      <c r="AQ648" t="s">
        <v>25843</v>
      </c>
      <c r="AR648" t="s">
        <v>25821</v>
      </c>
      <c r="AS648" t="s">
        <v>25818</v>
      </c>
      <c r="AT648">
        <v>30</v>
      </c>
      <c r="AU648">
        <v>0</v>
      </c>
      <c r="AV648">
        <v>3</v>
      </c>
      <c r="AW648">
        <v>0</v>
      </c>
      <c r="AX648">
        <v>0</v>
      </c>
      <c r="AY648">
        <v>0</v>
      </c>
      <c r="AZ648">
        <v>0</v>
      </c>
      <c r="BA648">
        <v>160</v>
      </c>
      <c r="BB648">
        <v>160</v>
      </c>
      <c r="BC648">
        <v>99</v>
      </c>
      <c r="BD648">
        <v>160</v>
      </c>
      <c r="BE648">
        <v>160</v>
      </c>
      <c r="BF648">
        <v>39</v>
      </c>
      <c r="BG648">
        <v>0</v>
      </c>
      <c r="BH648" t="s">
        <v>41</v>
      </c>
      <c r="BI648" t="s">
        <v>40</v>
      </c>
      <c r="BJ648" t="s">
        <v>40</v>
      </c>
      <c r="BK648" t="s">
        <v>40</v>
      </c>
      <c r="BL648" t="s">
        <v>40</v>
      </c>
      <c r="BM648" t="s">
        <v>40</v>
      </c>
      <c r="BN648" t="s">
        <v>40</v>
      </c>
    </row>
    <row r="649" spans="1:66">
      <c r="A649" s="2">
        <v>642</v>
      </c>
      <c r="B649" t="s">
        <v>361</v>
      </c>
      <c r="C649">
        <v>444344</v>
      </c>
      <c r="D649" t="s">
        <v>35</v>
      </c>
      <c r="E649" t="s">
        <v>40</v>
      </c>
      <c r="F649" t="s">
        <v>42</v>
      </c>
      <c r="G649" t="s">
        <v>1235</v>
      </c>
      <c r="H649" t="s">
        <v>1247</v>
      </c>
      <c r="J649" t="s">
        <v>5627</v>
      </c>
      <c r="M649" t="s">
        <v>24618</v>
      </c>
      <c r="O649" t="s">
        <v>289</v>
      </c>
      <c r="P649" t="s">
        <v>290</v>
      </c>
      <c r="Q649" t="s">
        <v>25253</v>
      </c>
      <c r="R649">
        <v>0</v>
      </c>
      <c r="V649">
        <v>1</v>
      </c>
      <c r="AF649">
        <v>28</v>
      </c>
      <c r="AG649">
        <v>9</v>
      </c>
      <c r="AH649">
        <v>9</v>
      </c>
      <c r="AI649">
        <v>9</v>
      </c>
      <c r="AJ649">
        <v>11</v>
      </c>
      <c r="AK649">
        <v>2</v>
      </c>
      <c r="AL649">
        <v>1</v>
      </c>
      <c r="AM649" t="s">
        <v>25816</v>
      </c>
      <c r="AN649" t="s">
        <v>25858</v>
      </c>
      <c r="AO649" t="s">
        <v>25856</v>
      </c>
      <c r="AP649" t="s">
        <v>25858</v>
      </c>
      <c r="AQ649" t="s">
        <v>25842</v>
      </c>
      <c r="AR649" t="s">
        <v>25821</v>
      </c>
      <c r="AS649" t="s">
        <v>25818</v>
      </c>
      <c r="AT649">
        <v>28</v>
      </c>
      <c r="AU649">
        <v>0</v>
      </c>
      <c r="AV649">
        <v>3</v>
      </c>
      <c r="AW649">
        <v>0</v>
      </c>
      <c r="AX649">
        <v>0</v>
      </c>
      <c r="AY649">
        <v>0</v>
      </c>
      <c r="AZ649">
        <v>0</v>
      </c>
      <c r="BA649">
        <v>149</v>
      </c>
      <c r="BB649">
        <v>149</v>
      </c>
      <c r="BC649">
        <v>104</v>
      </c>
      <c r="BD649">
        <v>149</v>
      </c>
      <c r="BE649">
        <v>149</v>
      </c>
      <c r="BF649">
        <v>44</v>
      </c>
      <c r="BG649">
        <v>0</v>
      </c>
      <c r="BH649" t="s">
        <v>40</v>
      </c>
      <c r="BI649" t="s">
        <v>42</v>
      </c>
      <c r="BJ649" t="s">
        <v>42</v>
      </c>
      <c r="BK649" t="s">
        <v>42</v>
      </c>
      <c r="BL649" t="s">
        <v>42</v>
      </c>
      <c r="BM649" t="s">
        <v>42</v>
      </c>
      <c r="BN649" t="s">
        <v>42</v>
      </c>
    </row>
    <row r="650" spans="1:66">
      <c r="A650" s="2">
        <v>643</v>
      </c>
      <c r="B650" t="s">
        <v>361</v>
      </c>
      <c r="C650">
        <v>444344</v>
      </c>
      <c r="D650" t="s">
        <v>35</v>
      </c>
      <c r="E650" t="s">
        <v>40</v>
      </c>
      <c r="F650" t="s">
        <v>42</v>
      </c>
      <c r="G650" t="s">
        <v>49</v>
      </c>
      <c r="H650" t="s">
        <v>53</v>
      </c>
      <c r="I650" t="s">
        <v>1543</v>
      </c>
      <c r="J650" t="s">
        <v>5628</v>
      </c>
      <c r="K650" t="s">
        <v>15618</v>
      </c>
      <c r="L650" t="s">
        <v>20280</v>
      </c>
      <c r="M650" t="s">
        <v>24672</v>
      </c>
      <c r="O650" t="s">
        <v>289</v>
      </c>
      <c r="P650" t="s">
        <v>291</v>
      </c>
      <c r="Q650" t="s">
        <v>25300</v>
      </c>
      <c r="R650">
        <v>0</v>
      </c>
      <c r="V650">
        <v>1</v>
      </c>
      <c r="AF650">
        <v>28</v>
      </c>
      <c r="AG650">
        <v>9</v>
      </c>
      <c r="AH650">
        <v>9</v>
      </c>
      <c r="AI650">
        <v>9</v>
      </c>
      <c r="AJ650">
        <v>11</v>
      </c>
      <c r="AK650">
        <v>2</v>
      </c>
      <c r="AL650">
        <v>1</v>
      </c>
      <c r="AM650" t="s">
        <v>25816</v>
      </c>
      <c r="AN650" t="s">
        <v>25858</v>
      </c>
      <c r="AO650" t="s">
        <v>25856</v>
      </c>
      <c r="AP650" t="s">
        <v>25858</v>
      </c>
      <c r="AQ650" t="s">
        <v>25842</v>
      </c>
      <c r="AR650" t="s">
        <v>25821</v>
      </c>
      <c r="AS650" t="s">
        <v>25818</v>
      </c>
      <c r="AT650">
        <v>28</v>
      </c>
      <c r="AU650">
        <v>0</v>
      </c>
      <c r="AV650">
        <v>3</v>
      </c>
      <c r="AW650">
        <v>0</v>
      </c>
      <c r="AX650">
        <v>0</v>
      </c>
      <c r="AY650">
        <v>0</v>
      </c>
      <c r="AZ650">
        <v>0</v>
      </c>
      <c r="BA650">
        <v>149</v>
      </c>
      <c r="BB650">
        <v>149</v>
      </c>
      <c r="BC650">
        <v>104</v>
      </c>
      <c r="BD650">
        <v>149</v>
      </c>
      <c r="BE650">
        <v>149</v>
      </c>
      <c r="BF650">
        <v>44</v>
      </c>
      <c r="BG650">
        <v>0</v>
      </c>
      <c r="BH650" t="s">
        <v>40</v>
      </c>
      <c r="BI650" t="s">
        <v>42</v>
      </c>
      <c r="BJ650" t="s">
        <v>42</v>
      </c>
      <c r="BK650" t="s">
        <v>42</v>
      </c>
      <c r="BL650" t="s">
        <v>42</v>
      </c>
      <c r="BM650" t="s">
        <v>42</v>
      </c>
      <c r="BN650" t="s">
        <v>42</v>
      </c>
    </row>
    <row r="651" spans="1:66">
      <c r="A651" s="2">
        <v>644</v>
      </c>
      <c r="B651" t="s">
        <v>361</v>
      </c>
      <c r="C651">
        <v>444407</v>
      </c>
      <c r="D651" t="s">
        <v>35</v>
      </c>
      <c r="E651" t="s">
        <v>41</v>
      </c>
      <c r="F651" t="s">
        <v>38</v>
      </c>
      <c r="G651" t="s">
        <v>1235</v>
      </c>
      <c r="H651" t="s">
        <v>1247</v>
      </c>
      <c r="J651" t="s">
        <v>5629</v>
      </c>
      <c r="M651" t="s">
        <v>24618</v>
      </c>
      <c r="O651" t="s">
        <v>289</v>
      </c>
      <c r="P651" t="s">
        <v>290</v>
      </c>
      <c r="Q651" t="s">
        <v>25253</v>
      </c>
      <c r="R651">
        <v>0</v>
      </c>
      <c r="AF651">
        <v>31</v>
      </c>
      <c r="AG651">
        <v>7</v>
      </c>
      <c r="AH651">
        <v>3</v>
      </c>
      <c r="AI651">
        <v>10</v>
      </c>
      <c r="AJ651">
        <v>8</v>
      </c>
      <c r="AK651">
        <v>1</v>
      </c>
      <c r="AL651">
        <v>1</v>
      </c>
      <c r="AM651" t="s">
        <v>25816</v>
      </c>
      <c r="AN651" t="s">
        <v>25854</v>
      </c>
      <c r="AO651" t="s">
        <v>25859</v>
      </c>
      <c r="AP651" t="s">
        <v>25843</v>
      </c>
      <c r="AQ651" t="s">
        <v>25857</v>
      </c>
      <c r="AR651" t="s">
        <v>25818</v>
      </c>
      <c r="AS651" t="s">
        <v>25818</v>
      </c>
      <c r="AT651">
        <v>31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160</v>
      </c>
      <c r="BB651">
        <v>160</v>
      </c>
      <c r="BC651">
        <v>78</v>
      </c>
      <c r="BD651">
        <v>160</v>
      </c>
      <c r="BE651">
        <v>160</v>
      </c>
      <c r="BF651">
        <v>0</v>
      </c>
      <c r="BG651">
        <v>16</v>
      </c>
      <c r="BH651" t="s">
        <v>41</v>
      </c>
      <c r="BI651" t="s">
        <v>38</v>
      </c>
      <c r="BJ651" t="s">
        <v>38</v>
      </c>
      <c r="BK651" t="s">
        <v>38</v>
      </c>
      <c r="BL651" t="s">
        <v>38</v>
      </c>
      <c r="BM651" t="s">
        <v>38</v>
      </c>
      <c r="BN651" t="s">
        <v>38</v>
      </c>
    </row>
    <row r="652" spans="1:66">
      <c r="A652" s="2">
        <v>645</v>
      </c>
      <c r="B652" t="s">
        <v>361</v>
      </c>
      <c r="C652">
        <v>444407</v>
      </c>
      <c r="D652" t="s">
        <v>35</v>
      </c>
      <c r="E652" t="s">
        <v>41</v>
      </c>
      <c r="F652" t="s">
        <v>38</v>
      </c>
      <c r="G652" t="s">
        <v>49</v>
      </c>
      <c r="H652" t="s">
        <v>53</v>
      </c>
      <c r="I652" t="s">
        <v>1544</v>
      </c>
      <c r="J652" t="s">
        <v>5630</v>
      </c>
      <c r="K652" t="s">
        <v>15619</v>
      </c>
      <c r="L652" t="s">
        <v>20281</v>
      </c>
      <c r="M652" t="s">
        <v>24672</v>
      </c>
      <c r="O652" t="s">
        <v>289</v>
      </c>
      <c r="P652" t="s">
        <v>291</v>
      </c>
      <c r="Q652" t="s">
        <v>25300</v>
      </c>
      <c r="R652">
        <v>0</v>
      </c>
      <c r="AF652">
        <v>31</v>
      </c>
      <c r="AG652">
        <v>7</v>
      </c>
      <c r="AH652">
        <v>3</v>
      </c>
      <c r="AI652">
        <v>10</v>
      </c>
      <c r="AJ652">
        <v>8</v>
      </c>
      <c r="AK652">
        <v>1</v>
      </c>
      <c r="AL652">
        <v>1</v>
      </c>
      <c r="AM652" t="s">
        <v>25816</v>
      </c>
      <c r="AN652" t="s">
        <v>25854</v>
      </c>
      <c r="AO652" t="s">
        <v>25859</v>
      </c>
      <c r="AP652" t="s">
        <v>25843</v>
      </c>
      <c r="AQ652" t="s">
        <v>25857</v>
      </c>
      <c r="AR652" t="s">
        <v>25818</v>
      </c>
      <c r="AS652" t="s">
        <v>25818</v>
      </c>
      <c r="AT652">
        <v>31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160</v>
      </c>
      <c r="BB652">
        <v>160</v>
      </c>
      <c r="BC652">
        <v>78</v>
      </c>
      <c r="BD652">
        <v>160</v>
      </c>
      <c r="BE652">
        <v>160</v>
      </c>
      <c r="BF652">
        <v>0</v>
      </c>
      <c r="BG652">
        <v>16</v>
      </c>
      <c r="BH652" t="s">
        <v>41</v>
      </c>
      <c r="BI652" t="s">
        <v>38</v>
      </c>
      <c r="BJ652" t="s">
        <v>38</v>
      </c>
      <c r="BK652" t="s">
        <v>38</v>
      </c>
      <c r="BL652" t="s">
        <v>38</v>
      </c>
      <c r="BM652" t="s">
        <v>38</v>
      </c>
      <c r="BN652" t="s">
        <v>38</v>
      </c>
    </row>
    <row r="653" spans="1:66">
      <c r="A653" s="2">
        <v>646</v>
      </c>
      <c r="B653" t="s">
        <v>361</v>
      </c>
      <c r="C653">
        <v>445049</v>
      </c>
      <c r="D653" t="s">
        <v>35</v>
      </c>
      <c r="E653" t="s">
        <v>40</v>
      </c>
      <c r="F653" t="s">
        <v>42</v>
      </c>
      <c r="G653" t="s">
        <v>1235</v>
      </c>
      <c r="H653" t="s">
        <v>1247</v>
      </c>
      <c r="J653" t="s">
        <v>5631</v>
      </c>
      <c r="M653" t="s">
        <v>24618</v>
      </c>
      <c r="O653" t="s">
        <v>289</v>
      </c>
      <c r="P653" t="s">
        <v>290</v>
      </c>
      <c r="Q653" t="s">
        <v>25253</v>
      </c>
      <c r="R653">
        <v>0</v>
      </c>
      <c r="U653">
        <v>1</v>
      </c>
      <c r="AF653">
        <v>30</v>
      </c>
      <c r="AG653">
        <v>1</v>
      </c>
      <c r="AI653">
        <v>13</v>
      </c>
      <c r="AJ653">
        <v>9</v>
      </c>
      <c r="AK653">
        <v>2</v>
      </c>
      <c r="AM653" t="s">
        <v>25816</v>
      </c>
      <c r="AN653" t="s">
        <v>25818</v>
      </c>
      <c r="AP653" t="s">
        <v>25846</v>
      </c>
      <c r="AQ653" t="s">
        <v>25858</v>
      </c>
      <c r="AR653" t="s">
        <v>25821</v>
      </c>
      <c r="AT653">
        <v>30</v>
      </c>
      <c r="AU653">
        <v>0</v>
      </c>
      <c r="AW653">
        <v>1</v>
      </c>
      <c r="AX653">
        <v>0</v>
      </c>
      <c r="AY653">
        <v>0</v>
      </c>
      <c r="BA653">
        <v>145</v>
      </c>
      <c r="BB653">
        <v>0</v>
      </c>
      <c r="BD653">
        <v>145</v>
      </c>
      <c r="BE653">
        <v>145</v>
      </c>
      <c r="BF653">
        <v>59</v>
      </c>
      <c r="BH653" t="s">
        <v>40</v>
      </c>
      <c r="BI653" t="s">
        <v>42</v>
      </c>
      <c r="BJ653" t="s">
        <v>320</v>
      </c>
      <c r="BK653" t="s">
        <v>42</v>
      </c>
      <c r="BL653" t="s">
        <v>42</v>
      </c>
      <c r="BM653" t="s">
        <v>42</v>
      </c>
      <c r="BN653" t="s">
        <v>320</v>
      </c>
    </row>
    <row r="654" spans="1:66">
      <c r="A654" s="2">
        <v>647</v>
      </c>
      <c r="B654" t="s">
        <v>361</v>
      </c>
      <c r="C654">
        <v>445049</v>
      </c>
      <c r="D654" t="s">
        <v>35</v>
      </c>
      <c r="E654" t="s">
        <v>40</v>
      </c>
      <c r="F654" t="s">
        <v>42</v>
      </c>
      <c r="G654" t="s">
        <v>49</v>
      </c>
      <c r="H654" t="s">
        <v>53</v>
      </c>
      <c r="I654" t="s">
        <v>1545</v>
      </c>
      <c r="J654" t="s">
        <v>5632</v>
      </c>
      <c r="K654" t="s">
        <v>15620</v>
      </c>
      <c r="L654" t="s">
        <v>20282</v>
      </c>
      <c r="M654" t="s">
        <v>24673</v>
      </c>
      <c r="O654" t="s">
        <v>289</v>
      </c>
      <c r="P654" t="s">
        <v>291</v>
      </c>
      <c r="Q654" t="s">
        <v>25301</v>
      </c>
      <c r="R654">
        <v>0</v>
      </c>
      <c r="U654">
        <v>1</v>
      </c>
      <c r="AF654">
        <v>30</v>
      </c>
      <c r="AG654">
        <v>1</v>
      </c>
      <c r="AI654">
        <v>13</v>
      </c>
      <c r="AJ654">
        <v>9</v>
      </c>
      <c r="AK654">
        <v>2</v>
      </c>
      <c r="AM654" t="s">
        <v>25816</v>
      </c>
      <c r="AN654" t="s">
        <v>25818</v>
      </c>
      <c r="AP654" t="s">
        <v>25846</v>
      </c>
      <c r="AQ654" t="s">
        <v>25858</v>
      </c>
      <c r="AR654" t="s">
        <v>25821</v>
      </c>
      <c r="AT654">
        <v>30</v>
      </c>
      <c r="AU654">
        <v>0</v>
      </c>
      <c r="AW654">
        <v>1</v>
      </c>
      <c r="AX654">
        <v>0</v>
      </c>
      <c r="AY654">
        <v>0</v>
      </c>
      <c r="BA654">
        <v>145</v>
      </c>
      <c r="BB654">
        <v>0</v>
      </c>
      <c r="BD654">
        <v>145</v>
      </c>
      <c r="BE654">
        <v>145</v>
      </c>
      <c r="BF654">
        <v>59</v>
      </c>
      <c r="BH654" t="s">
        <v>40</v>
      </c>
      <c r="BI654" t="s">
        <v>42</v>
      </c>
      <c r="BJ654" t="s">
        <v>320</v>
      </c>
      <c r="BK654" t="s">
        <v>42</v>
      </c>
      <c r="BL654" t="s">
        <v>42</v>
      </c>
      <c r="BM654" t="s">
        <v>42</v>
      </c>
      <c r="BN654" t="s">
        <v>320</v>
      </c>
    </row>
    <row r="655" spans="1:66">
      <c r="A655" s="2">
        <v>648</v>
      </c>
      <c r="B655" t="s">
        <v>361</v>
      </c>
      <c r="C655">
        <v>445073</v>
      </c>
      <c r="D655" t="s">
        <v>35</v>
      </c>
      <c r="E655" t="s">
        <v>38</v>
      </c>
      <c r="F655" t="s">
        <v>41</v>
      </c>
      <c r="G655" t="s">
        <v>1235</v>
      </c>
      <c r="H655" t="s">
        <v>1247</v>
      </c>
      <c r="J655" t="s">
        <v>5633</v>
      </c>
      <c r="M655" t="s">
        <v>24618</v>
      </c>
      <c r="O655" t="s">
        <v>289</v>
      </c>
      <c r="P655" t="s">
        <v>290</v>
      </c>
      <c r="Q655" t="s">
        <v>25253</v>
      </c>
      <c r="R655">
        <v>0</v>
      </c>
      <c r="U655">
        <v>1</v>
      </c>
      <c r="AF655">
        <v>24</v>
      </c>
      <c r="AG655">
        <v>3</v>
      </c>
      <c r="AI655">
        <v>15</v>
      </c>
      <c r="AJ655">
        <v>10</v>
      </c>
      <c r="AK655">
        <v>2</v>
      </c>
      <c r="AM655" t="s">
        <v>25816</v>
      </c>
      <c r="AN655" t="s">
        <v>25859</v>
      </c>
      <c r="AP655" t="s">
        <v>25819</v>
      </c>
      <c r="AQ655" t="s">
        <v>25843</v>
      </c>
      <c r="AR655" t="s">
        <v>25821</v>
      </c>
      <c r="AT655">
        <v>24</v>
      </c>
      <c r="AU655">
        <v>0</v>
      </c>
      <c r="AW655">
        <v>1</v>
      </c>
      <c r="AX655">
        <v>0</v>
      </c>
      <c r="AY655">
        <v>0</v>
      </c>
      <c r="BA655">
        <v>151</v>
      </c>
      <c r="BB655">
        <v>75</v>
      </c>
      <c r="BD655">
        <v>151</v>
      </c>
      <c r="BE655">
        <v>151</v>
      </c>
      <c r="BF655">
        <v>38</v>
      </c>
      <c r="BH655" t="s">
        <v>38</v>
      </c>
      <c r="BI655" t="s">
        <v>41</v>
      </c>
      <c r="BJ655" t="s">
        <v>320</v>
      </c>
      <c r="BK655" t="s">
        <v>41</v>
      </c>
      <c r="BL655" t="s">
        <v>41</v>
      </c>
      <c r="BM655" t="s">
        <v>41</v>
      </c>
      <c r="BN655" t="s">
        <v>320</v>
      </c>
    </row>
    <row r="656" spans="1:66">
      <c r="A656" s="2">
        <v>649</v>
      </c>
      <c r="B656" t="s">
        <v>361</v>
      </c>
      <c r="C656">
        <v>445073</v>
      </c>
      <c r="D656" t="s">
        <v>35</v>
      </c>
      <c r="E656" t="s">
        <v>38</v>
      </c>
      <c r="F656" t="s">
        <v>41</v>
      </c>
      <c r="G656" t="s">
        <v>49</v>
      </c>
      <c r="H656" t="s">
        <v>53</v>
      </c>
      <c r="I656" t="s">
        <v>1546</v>
      </c>
      <c r="J656" t="s">
        <v>5634</v>
      </c>
      <c r="K656" t="s">
        <v>15621</v>
      </c>
      <c r="L656" t="s">
        <v>20283</v>
      </c>
      <c r="M656" t="s">
        <v>24673</v>
      </c>
      <c r="O656" t="s">
        <v>289</v>
      </c>
      <c r="P656" t="s">
        <v>291</v>
      </c>
      <c r="Q656" t="s">
        <v>25301</v>
      </c>
      <c r="R656">
        <v>0</v>
      </c>
      <c r="U656">
        <v>1</v>
      </c>
      <c r="AF656">
        <v>24</v>
      </c>
      <c r="AG656">
        <v>3</v>
      </c>
      <c r="AI656">
        <v>15</v>
      </c>
      <c r="AJ656">
        <v>10</v>
      </c>
      <c r="AK656">
        <v>2</v>
      </c>
      <c r="AM656" t="s">
        <v>25816</v>
      </c>
      <c r="AN656" t="s">
        <v>25859</v>
      </c>
      <c r="AP656" t="s">
        <v>25819</v>
      </c>
      <c r="AQ656" t="s">
        <v>25843</v>
      </c>
      <c r="AR656" t="s">
        <v>25821</v>
      </c>
      <c r="AT656">
        <v>24</v>
      </c>
      <c r="AU656">
        <v>0</v>
      </c>
      <c r="AW656">
        <v>1</v>
      </c>
      <c r="AX656">
        <v>0</v>
      </c>
      <c r="AY656">
        <v>0</v>
      </c>
      <c r="BA656">
        <v>151</v>
      </c>
      <c r="BB656">
        <v>75</v>
      </c>
      <c r="BD656">
        <v>151</v>
      </c>
      <c r="BE656">
        <v>151</v>
      </c>
      <c r="BF656">
        <v>38</v>
      </c>
      <c r="BH656" t="s">
        <v>38</v>
      </c>
      <c r="BI656" t="s">
        <v>41</v>
      </c>
      <c r="BJ656" t="s">
        <v>320</v>
      </c>
      <c r="BK656" t="s">
        <v>41</v>
      </c>
      <c r="BL656" t="s">
        <v>41</v>
      </c>
      <c r="BM656" t="s">
        <v>41</v>
      </c>
      <c r="BN656" t="s">
        <v>320</v>
      </c>
    </row>
    <row r="657" spans="1:66">
      <c r="A657" s="2">
        <v>650</v>
      </c>
      <c r="B657" t="s">
        <v>361</v>
      </c>
      <c r="C657">
        <v>445079</v>
      </c>
      <c r="D657" t="s">
        <v>35</v>
      </c>
      <c r="E657" t="s">
        <v>38</v>
      </c>
      <c r="F657" t="s">
        <v>42</v>
      </c>
      <c r="G657" t="s">
        <v>1235</v>
      </c>
      <c r="H657" t="s">
        <v>1247</v>
      </c>
      <c r="J657" t="s">
        <v>5635</v>
      </c>
      <c r="M657" t="s">
        <v>24618</v>
      </c>
      <c r="O657" t="s">
        <v>289</v>
      </c>
      <c r="P657" t="s">
        <v>290</v>
      </c>
      <c r="Q657" t="s">
        <v>25253</v>
      </c>
      <c r="R657">
        <v>0</v>
      </c>
      <c r="U657">
        <v>1</v>
      </c>
      <c r="AF657">
        <v>24</v>
      </c>
      <c r="AG657">
        <v>3</v>
      </c>
      <c r="AI657">
        <v>15</v>
      </c>
      <c r="AJ657">
        <v>8</v>
      </c>
      <c r="AK657">
        <v>2</v>
      </c>
      <c r="AM657" t="s">
        <v>25816</v>
      </c>
      <c r="AN657" t="s">
        <v>25859</v>
      </c>
      <c r="AP657" t="s">
        <v>25819</v>
      </c>
      <c r="AQ657" t="s">
        <v>25857</v>
      </c>
      <c r="AR657" t="s">
        <v>25821</v>
      </c>
      <c r="AT657">
        <v>24</v>
      </c>
      <c r="AU657">
        <v>0</v>
      </c>
      <c r="AW657">
        <v>1</v>
      </c>
      <c r="AX657">
        <v>0</v>
      </c>
      <c r="AY657">
        <v>0</v>
      </c>
      <c r="BA657">
        <v>156</v>
      </c>
      <c r="BB657">
        <v>75</v>
      </c>
      <c r="BD657">
        <v>156</v>
      </c>
      <c r="BE657">
        <v>156</v>
      </c>
      <c r="BF657">
        <v>38</v>
      </c>
      <c r="BH657" t="s">
        <v>38</v>
      </c>
      <c r="BI657" t="s">
        <v>42</v>
      </c>
      <c r="BJ657" t="s">
        <v>320</v>
      </c>
      <c r="BK657" t="s">
        <v>42</v>
      </c>
      <c r="BL657" t="s">
        <v>42</v>
      </c>
      <c r="BM657" t="s">
        <v>42</v>
      </c>
      <c r="BN657" t="s">
        <v>320</v>
      </c>
    </row>
    <row r="658" spans="1:66">
      <c r="A658" s="2">
        <v>651</v>
      </c>
      <c r="B658" t="s">
        <v>361</v>
      </c>
      <c r="C658">
        <v>445079</v>
      </c>
      <c r="D658" t="s">
        <v>35</v>
      </c>
      <c r="E658" t="s">
        <v>38</v>
      </c>
      <c r="F658" t="s">
        <v>42</v>
      </c>
      <c r="G658" t="s">
        <v>49</v>
      </c>
      <c r="H658" t="s">
        <v>53</v>
      </c>
      <c r="I658" t="s">
        <v>1547</v>
      </c>
      <c r="J658" t="s">
        <v>5636</v>
      </c>
      <c r="K658" t="s">
        <v>15622</v>
      </c>
      <c r="L658" t="s">
        <v>20284</v>
      </c>
      <c r="M658" t="s">
        <v>24673</v>
      </c>
      <c r="O658" t="s">
        <v>289</v>
      </c>
      <c r="P658" t="s">
        <v>291</v>
      </c>
      <c r="Q658" t="s">
        <v>25301</v>
      </c>
      <c r="R658">
        <v>0</v>
      </c>
      <c r="U658">
        <v>1</v>
      </c>
      <c r="AF658">
        <v>24</v>
      </c>
      <c r="AG658">
        <v>3</v>
      </c>
      <c r="AI658">
        <v>15</v>
      </c>
      <c r="AJ658">
        <v>8</v>
      </c>
      <c r="AK658">
        <v>2</v>
      </c>
      <c r="AM658" t="s">
        <v>25816</v>
      </c>
      <c r="AN658" t="s">
        <v>25859</v>
      </c>
      <c r="AP658" t="s">
        <v>25819</v>
      </c>
      <c r="AQ658" t="s">
        <v>25857</v>
      </c>
      <c r="AR658" t="s">
        <v>25821</v>
      </c>
      <c r="AT658">
        <v>24</v>
      </c>
      <c r="AU658">
        <v>0</v>
      </c>
      <c r="AW658">
        <v>1</v>
      </c>
      <c r="AX658">
        <v>0</v>
      </c>
      <c r="AY658">
        <v>0</v>
      </c>
      <c r="BA658">
        <v>156</v>
      </c>
      <c r="BB658">
        <v>75</v>
      </c>
      <c r="BD658">
        <v>156</v>
      </c>
      <c r="BE658">
        <v>156</v>
      </c>
      <c r="BF658">
        <v>38</v>
      </c>
      <c r="BH658" t="s">
        <v>38</v>
      </c>
      <c r="BI658" t="s">
        <v>42</v>
      </c>
      <c r="BJ658" t="s">
        <v>320</v>
      </c>
      <c r="BK658" t="s">
        <v>42</v>
      </c>
      <c r="BL658" t="s">
        <v>42</v>
      </c>
      <c r="BM658" t="s">
        <v>42</v>
      </c>
      <c r="BN658" t="s">
        <v>320</v>
      </c>
    </row>
    <row r="659" spans="1:66">
      <c r="A659" s="2">
        <v>652</v>
      </c>
      <c r="B659" t="s">
        <v>361</v>
      </c>
      <c r="C659">
        <v>445094</v>
      </c>
      <c r="D659" t="s">
        <v>35</v>
      </c>
      <c r="E659" t="s">
        <v>41</v>
      </c>
      <c r="F659" t="s">
        <v>38</v>
      </c>
      <c r="G659" t="s">
        <v>1235</v>
      </c>
      <c r="H659" t="s">
        <v>1247</v>
      </c>
      <c r="J659" t="s">
        <v>5637</v>
      </c>
      <c r="M659" t="s">
        <v>24618</v>
      </c>
      <c r="O659" t="s">
        <v>289</v>
      </c>
      <c r="P659" t="s">
        <v>290</v>
      </c>
      <c r="Q659" t="s">
        <v>25253</v>
      </c>
      <c r="R659">
        <v>0</v>
      </c>
      <c r="U659">
        <v>1</v>
      </c>
      <c r="AF659">
        <v>22</v>
      </c>
      <c r="AG659">
        <v>5</v>
      </c>
      <c r="AI659">
        <v>15</v>
      </c>
      <c r="AJ659">
        <v>9</v>
      </c>
      <c r="AK659">
        <v>2</v>
      </c>
      <c r="AM659" t="s">
        <v>25816</v>
      </c>
      <c r="AN659" t="s">
        <v>25855</v>
      </c>
      <c r="AP659" t="s">
        <v>25819</v>
      </c>
      <c r="AQ659" t="s">
        <v>25858</v>
      </c>
      <c r="AR659" t="s">
        <v>25821</v>
      </c>
      <c r="AT659">
        <v>22</v>
      </c>
      <c r="AU659">
        <v>0</v>
      </c>
      <c r="AW659">
        <v>1</v>
      </c>
      <c r="AX659">
        <v>0</v>
      </c>
      <c r="AY659">
        <v>0</v>
      </c>
      <c r="BA659">
        <v>146</v>
      </c>
      <c r="BB659">
        <v>144</v>
      </c>
      <c r="BD659">
        <v>146</v>
      </c>
      <c r="BE659">
        <v>146</v>
      </c>
      <c r="BF659">
        <v>45</v>
      </c>
      <c r="BH659" t="s">
        <v>41</v>
      </c>
      <c r="BI659" t="s">
        <v>38</v>
      </c>
      <c r="BJ659" t="s">
        <v>320</v>
      </c>
      <c r="BK659" t="s">
        <v>38</v>
      </c>
      <c r="BL659" t="s">
        <v>38</v>
      </c>
      <c r="BM659" t="s">
        <v>38</v>
      </c>
      <c r="BN659" t="s">
        <v>320</v>
      </c>
    </row>
    <row r="660" spans="1:66">
      <c r="A660" s="2">
        <v>653</v>
      </c>
      <c r="B660" t="s">
        <v>361</v>
      </c>
      <c r="C660">
        <v>445094</v>
      </c>
      <c r="D660" t="s">
        <v>35</v>
      </c>
      <c r="E660" t="s">
        <v>41</v>
      </c>
      <c r="F660" t="s">
        <v>38</v>
      </c>
      <c r="G660" t="s">
        <v>49</v>
      </c>
      <c r="H660" t="s">
        <v>53</v>
      </c>
      <c r="I660" t="s">
        <v>1548</v>
      </c>
      <c r="J660" t="s">
        <v>5638</v>
      </c>
      <c r="K660" t="s">
        <v>15623</v>
      </c>
      <c r="L660" t="s">
        <v>20285</v>
      </c>
      <c r="M660" t="s">
        <v>24673</v>
      </c>
      <c r="O660" t="s">
        <v>289</v>
      </c>
      <c r="P660" t="s">
        <v>291</v>
      </c>
      <c r="Q660" t="s">
        <v>25301</v>
      </c>
      <c r="R660">
        <v>0</v>
      </c>
      <c r="U660">
        <v>1</v>
      </c>
      <c r="AF660">
        <v>22</v>
      </c>
      <c r="AG660">
        <v>5</v>
      </c>
      <c r="AI660">
        <v>15</v>
      </c>
      <c r="AJ660">
        <v>9</v>
      </c>
      <c r="AK660">
        <v>2</v>
      </c>
      <c r="AM660" t="s">
        <v>25816</v>
      </c>
      <c r="AN660" t="s">
        <v>25855</v>
      </c>
      <c r="AP660" t="s">
        <v>25819</v>
      </c>
      <c r="AQ660" t="s">
        <v>25858</v>
      </c>
      <c r="AR660" t="s">
        <v>25821</v>
      </c>
      <c r="AT660">
        <v>22</v>
      </c>
      <c r="AU660">
        <v>0</v>
      </c>
      <c r="AW660">
        <v>1</v>
      </c>
      <c r="AX660">
        <v>0</v>
      </c>
      <c r="AY660">
        <v>0</v>
      </c>
      <c r="BA660">
        <v>146</v>
      </c>
      <c r="BB660">
        <v>144</v>
      </c>
      <c r="BD660">
        <v>146</v>
      </c>
      <c r="BE660">
        <v>146</v>
      </c>
      <c r="BF660">
        <v>45</v>
      </c>
      <c r="BH660" t="s">
        <v>41</v>
      </c>
      <c r="BI660" t="s">
        <v>38</v>
      </c>
      <c r="BJ660" t="s">
        <v>320</v>
      </c>
      <c r="BK660" t="s">
        <v>38</v>
      </c>
      <c r="BL660" t="s">
        <v>38</v>
      </c>
      <c r="BM660" t="s">
        <v>38</v>
      </c>
      <c r="BN660" t="s">
        <v>320</v>
      </c>
    </row>
    <row r="661" spans="1:66">
      <c r="A661" s="2">
        <v>654</v>
      </c>
      <c r="B661" t="s">
        <v>361</v>
      </c>
      <c r="C661">
        <v>445130</v>
      </c>
      <c r="D661" t="s">
        <v>35</v>
      </c>
      <c r="E661" t="s">
        <v>40</v>
      </c>
      <c r="F661" t="s">
        <v>42</v>
      </c>
      <c r="G661" t="s">
        <v>1235</v>
      </c>
      <c r="H661" t="s">
        <v>1247</v>
      </c>
      <c r="J661" t="s">
        <v>5639</v>
      </c>
      <c r="M661" t="s">
        <v>24618</v>
      </c>
      <c r="O661" t="s">
        <v>289</v>
      </c>
      <c r="P661" t="s">
        <v>290</v>
      </c>
      <c r="Q661" t="s">
        <v>25253</v>
      </c>
      <c r="R661">
        <v>0</v>
      </c>
      <c r="U661">
        <v>1</v>
      </c>
      <c r="AF661">
        <v>26</v>
      </c>
      <c r="AG661">
        <v>5</v>
      </c>
      <c r="AI661">
        <v>13</v>
      </c>
      <c r="AJ661">
        <v>5</v>
      </c>
      <c r="AK661">
        <v>2</v>
      </c>
      <c r="AL661">
        <v>2</v>
      </c>
      <c r="AM661" t="s">
        <v>25816</v>
      </c>
      <c r="AN661" t="s">
        <v>25855</v>
      </c>
      <c r="AP661" t="s">
        <v>25843</v>
      </c>
      <c r="AQ661" t="s">
        <v>25855</v>
      </c>
      <c r="AR661" t="s">
        <v>25821</v>
      </c>
      <c r="AS661" t="s">
        <v>25821</v>
      </c>
      <c r="AT661">
        <v>26</v>
      </c>
      <c r="AU661">
        <v>0</v>
      </c>
      <c r="AW661">
        <v>3</v>
      </c>
      <c r="AX661">
        <v>0</v>
      </c>
      <c r="AY661">
        <v>0</v>
      </c>
      <c r="AZ661">
        <v>0</v>
      </c>
      <c r="BA661">
        <v>160</v>
      </c>
      <c r="BB661">
        <v>129</v>
      </c>
      <c r="BD661">
        <v>160</v>
      </c>
      <c r="BE661">
        <v>125</v>
      </c>
      <c r="BF661">
        <v>24</v>
      </c>
      <c r="BG661">
        <v>18</v>
      </c>
      <c r="BH661" t="s">
        <v>40</v>
      </c>
      <c r="BI661" t="s">
        <v>42</v>
      </c>
      <c r="BJ661" t="s">
        <v>320</v>
      </c>
      <c r="BK661" t="s">
        <v>42</v>
      </c>
      <c r="BL661" t="s">
        <v>42</v>
      </c>
      <c r="BM661" t="s">
        <v>42</v>
      </c>
      <c r="BN661" t="s">
        <v>42</v>
      </c>
    </row>
    <row r="662" spans="1:66">
      <c r="A662" s="2">
        <v>655</v>
      </c>
      <c r="B662" t="s">
        <v>361</v>
      </c>
      <c r="C662">
        <v>445130</v>
      </c>
      <c r="D662" t="s">
        <v>35</v>
      </c>
      <c r="E662" t="s">
        <v>40</v>
      </c>
      <c r="F662" t="s">
        <v>42</v>
      </c>
      <c r="G662" t="s">
        <v>49</v>
      </c>
      <c r="H662" t="s">
        <v>53</v>
      </c>
      <c r="I662" t="s">
        <v>1549</v>
      </c>
      <c r="J662" t="s">
        <v>5640</v>
      </c>
      <c r="K662" t="s">
        <v>15624</v>
      </c>
      <c r="L662" t="s">
        <v>20286</v>
      </c>
      <c r="M662" t="s">
        <v>24673</v>
      </c>
      <c r="O662" t="s">
        <v>289</v>
      </c>
      <c r="P662" t="s">
        <v>291</v>
      </c>
      <c r="Q662" t="s">
        <v>25301</v>
      </c>
      <c r="R662">
        <v>0</v>
      </c>
      <c r="U662">
        <v>1</v>
      </c>
      <c r="AF662">
        <v>26</v>
      </c>
      <c r="AG662">
        <v>5</v>
      </c>
      <c r="AI662">
        <v>13</v>
      </c>
      <c r="AJ662">
        <v>5</v>
      </c>
      <c r="AK662">
        <v>2</v>
      </c>
      <c r="AL662">
        <v>2</v>
      </c>
      <c r="AM662" t="s">
        <v>25816</v>
      </c>
      <c r="AN662" t="s">
        <v>25855</v>
      </c>
      <c r="AP662" t="s">
        <v>25843</v>
      </c>
      <c r="AQ662" t="s">
        <v>25855</v>
      </c>
      <c r="AR662" t="s">
        <v>25821</v>
      </c>
      <c r="AS662" t="s">
        <v>25821</v>
      </c>
      <c r="AT662">
        <v>26</v>
      </c>
      <c r="AU662">
        <v>0</v>
      </c>
      <c r="AW662">
        <v>3</v>
      </c>
      <c r="AX662">
        <v>0</v>
      </c>
      <c r="AY662">
        <v>0</v>
      </c>
      <c r="AZ662">
        <v>0</v>
      </c>
      <c r="BA662">
        <v>160</v>
      </c>
      <c r="BB662">
        <v>129</v>
      </c>
      <c r="BD662">
        <v>160</v>
      </c>
      <c r="BE662">
        <v>125</v>
      </c>
      <c r="BF662">
        <v>24</v>
      </c>
      <c r="BG662">
        <v>18</v>
      </c>
      <c r="BH662" t="s">
        <v>40</v>
      </c>
      <c r="BI662" t="s">
        <v>42</v>
      </c>
      <c r="BJ662" t="s">
        <v>320</v>
      </c>
      <c r="BK662" t="s">
        <v>42</v>
      </c>
      <c r="BL662" t="s">
        <v>42</v>
      </c>
      <c r="BM662" t="s">
        <v>42</v>
      </c>
      <c r="BN662" t="s">
        <v>42</v>
      </c>
    </row>
    <row r="663" spans="1:66">
      <c r="A663" s="2">
        <v>656</v>
      </c>
      <c r="B663" t="s">
        <v>361</v>
      </c>
      <c r="C663">
        <v>445235</v>
      </c>
      <c r="D663" t="s">
        <v>35</v>
      </c>
      <c r="E663" t="s">
        <v>38</v>
      </c>
      <c r="F663" t="s">
        <v>41</v>
      </c>
      <c r="G663" t="s">
        <v>1235</v>
      </c>
      <c r="H663" t="s">
        <v>1247</v>
      </c>
      <c r="J663" t="s">
        <v>5641</v>
      </c>
      <c r="M663" t="s">
        <v>24618</v>
      </c>
      <c r="O663" t="s">
        <v>289</v>
      </c>
      <c r="P663" t="s">
        <v>290</v>
      </c>
      <c r="Q663" t="s">
        <v>25253</v>
      </c>
      <c r="R663">
        <v>0</v>
      </c>
      <c r="U663">
        <v>1</v>
      </c>
      <c r="AF663">
        <v>30</v>
      </c>
      <c r="AG663">
        <v>4</v>
      </c>
      <c r="AH663">
        <v>4</v>
      </c>
      <c r="AI663">
        <v>11</v>
      </c>
      <c r="AJ663">
        <v>3</v>
      </c>
      <c r="AL663">
        <v>6</v>
      </c>
      <c r="AM663" t="s">
        <v>25818</v>
      </c>
      <c r="AN663" t="s">
        <v>25821</v>
      </c>
      <c r="AO663" t="s">
        <v>25840</v>
      </c>
      <c r="AP663" t="s">
        <v>25843</v>
      </c>
      <c r="AQ663" t="s">
        <v>25859</v>
      </c>
      <c r="AS663" t="s">
        <v>25840</v>
      </c>
      <c r="AT663">
        <v>29</v>
      </c>
      <c r="AU663">
        <v>2</v>
      </c>
      <c r="AV663">
        <v>0</v>
      </c>
      <c r="AW663">
        <v>1</v>
      </c>
      <c r="AX663">
        <v>0</v>
      </c>
      <c r="AZ663">
        <v>2</v>
      </c>
      <c r="BA663">
        <v>160</v>
      </c>
      <c r="BB663">
        <v>50</v>
      </c>
      <c r="BC663">
        <v>112</v>
      </c>
      <c r="BD663">
        <v>160</v>
      </c>
      <c r="BE663">
        <v>78</v>
      </c>
      <c r="BG663">
        <v>40</v>
      </c>
      <c r="BH663" t="s">
        <v>38</v>
      </c>
      <c r="BI663" t="s">
        <v>38</v>
      </c>
      <c r="BJ663" t="s">
        <v>41</v>
      </c>
      <c r="BK663" t="s">
        <v>41</v>
      </c>
      <c r="BL663" t="s">
        <v>41</v>
      </c>
      <c r="BM663" t="s">
        <v>320</v>
      </c>
      <c r="BN663" t="s">
        <v>41</v>
      </c>
    </row>
    <row r="664" spans="1:66">
      <c r="A664" s="2">
        <v>657</v>
      </c>
      <c r="B664" t="s">
        <v>361</v>
      </c>
      <c r="C664">
        <v>445235</v>
      </c>
      <c r="D664" t="s">
        <v>35</v>
      </c>
      <c r="E664" t="s">
        <v>38</v>
      </c>
      <c r="F664" t="s">
        <v>41</v>
      </c>
      <c r="G664" t="s">
        <v>49</v>
      </c>
      <c r="H664" t="s">
        <v>53</v>
      </c>
      <c r="I664" t="s">
        <v>1550</v>
      </c>
      <c r="J664" t="s">
        <v>5642</v>
      </c>
      <c r="K664" t="s">
        <v>15625</v>
      </c>
      <c r="L664" t="s">
        <v>20287</v>
      </c>
      <c r="M664" t="s">
        <v>24673</v>
      </c>
      <c r="O664" t="s">
        <v>289</v>
      </c>
      <c r="P664" t="s">
        <v>291</v>
      </c>
      <c r="Q664" t="s">
        <v>25301</v>
      </c>
      <c r="R664">
        <v>0</v>
      </c>
      <c r="U664">
        <v>1</v>
      </c>
      <c r="AF664">
        <v>30</v>
      </c>
      <c r="AG664">
        <v>4</v>
      </c>
      <c r="AH664">
        <v>4</v>
      </c>
      <c r="AI664">
        <v>11</v>
      </c>
      <c r="AJ664">
        <v>3</v>
      </c>
      <c r="AL664">
        <v>6</v>
      </c>
      <c r="AM664" t="s">
        <v>25818</v>
      </c>
      <c r="AN664" t="s">
        <v>25821</v>
      </c>
      <c r="AO664" t="s">
        <v>25840</v>
      </c>
      <c r="AP664" t="s">
        <v>25843</v>
      </c>
      <c r="AQ664" t="s">
        <v>25859</v>
      </c>
      <c r="AS664" t="s">
        <v>25840</v>
      </c>
      <c r="AT664">
        <v>29</v>
      </c>
      <c r="AU664">
        <v>2</v>
      </c>
      <c r="AV664">
        <v>0</v>
      </c>
      <c r="AW664">
        <v>1</v>
      </c>
      <c r="AX664">
        <v>0</v>
      </c>
      <c r="AZ664">
        <v>2</v>
      </c>
      <c r="BA664">
        <v>160</v>
      </c>
      <c r="BB664">
        <v>50</v>
      </c>
      <c r="BC664">
        <v>112</v>
      </c>
      <c r="BD664">
        <v>160</v>
      </c>
      <c r="BE664">
        <v>78</v>
      </c>
      <c r="BG664">
        <v>40</v>
      </c>
      <c r="BH664" t="s">
        <v>38</v>
      </c>
      <c r="BI664" t="s">
        <v>38</v>
      </c>
      <c r="BJ664" t="s">
        <v>41</v>
      </c>
      <c r="BK664" t="s">
        <v>41</v>
      </c>
      <c r="BL664" t="s">
        <v>41</v>
      </c>
      <c r="BM664" t="s">
        <v>320</v>
      </c>
      <c r="BN664" t="s">
        <v>41</v>
      </c>
    </row>
    <row r="665" spans="1:66">
      <c r="A665" s="2">
        <v>658</v>
      </c>
      <c r="B665" t="s">
        <v>361</v>
      </c>
      <c r="C665">
        <v>445469</v>
      </c>
      <c r="D665" t="s">
        <v>35</v>
      </c>
      <c r="E665" t="s">
        <v>42</v>
      </c>
      <c r="F665" t="s">
        <v>40</v>
      </c>
      <c r="G665" t="s">
        <v>1235</v>
      </c>
      <c r="H665" t="s">
        <v>1247</v>
      </c>
      <c r="J665" t="s">
        <v>5643</v>
      </c>
      <c r="M665" t="s">
        <v>24618</v>
      </c>
      <c r="O665" t="s">
        <v>289</v>
      </c>
      <c r="P665" t="s">
        <v>290</v>
      </c>
      <c r="Q665" t="s">
        <v>25253</v>
      </c>
      <c r="R665">
        <v>0</v>
      </c>
      <c r="AF665">
        <v>46</v>
      </c>
      <c r="AG665">
        <v>6</v>
      </c>
      <c r="AH665">
        <v>3</v>
      </c>
      <c r="AI665">
        <v>7</v>
      </c>
      <c r="AJ665">
        <v>10</v>
      </c>
      <c r="AK665">
        <v>2</v>
      </c>
      <c r="AL665">
        <v>1</v>
      </c>
      <c r="AM665" t="s">
        <v>25818</v>
      </c>
      <c r="AN665" t="s">
        <v>25856</v>
      </c>
      <c r="AO665" t="s">
        <v>25859</v>
      </c>
      <c r="AP665" t="s">
        <v>25856</v>
      </c>
      <c r="AQ665" t="s">
        <v>25843</v>
      </c>
      <c r="AR665" t="s">
        <v>25816</v>
      </c>
      <c r="AS665" t="s">
        <v>25818</v>
      </c>
      <c r="AT665">
        <v>45</v>
      </c>
      <c r="AU665">
        <v>0</v>
      </c>
      <c r="AV665">
        <v>0</v>
      </c>
      <c r="AW665">
        <v>1</v>
      </c>
      <c r="AX665">
        <v>0</v>
      </c>
      <c r="AY665">
        <v>2</v>
      </c>
      <c r="AZ665">
        <v>0</v>
      </c>
      <c r="BA665">
        <v>160</v>
      </c>
      <c r="BB665">
        <v>160</v>
      </c>
      <c r="BC665">
        <v>80</v>
      </c>
      <c r="BD665">
        <v>135</v>
      </c>
      <c r="BE665">
        <v>160</v>
      </c>
      <c r="BF665">
        <v>119</v>
      </c>
      <c r="BG665">
        <v>0</v>
      </c>
      <c r="BH665" t="s">
        <v>42</v>
      </c>
      <c r="BI665" t="s">
        <v>40</v>
      </c>
      <c r="BJ665" t="s">
        <v>40</v>
      </c>
      <c r="BK665" t="s">
        <v>40</v>
      </c>
      <c r="BL665" t="s">
        <v>40</v>
      </c>
      <c r="BM665" t="s">
        <v>42</v>
      </c>
      <c r="BN665" t="s">
        <v>40</v>
      </c>
    </row>
    <row r="666" spans="1:66">
      <c r="A666" s="2">
        <v>659</v>
      </c>
      <c r="B666" t="s">
        <v>361</v>
      </c>
      <c r="C666">
        <v>445469</v>
      </c>
      <c r="D666" t="s">
        <v>35</v>
      </c>
      <c r="E666" t="s">
        <v>42</v>
      </c>
      <c r="F666" t="s">
        <v>40</v>
      </c>
      <c r="G666" t="s">
        <v>49</v>
      </c>
      <c r="H666" t="s">
        <v>53</v>
      </c>
      <c r="I666" t="s">
        <v>1551</v>
      </c>
      <c r="J666" t="s">
        <v>5644</v>
      </c>
      <c r="K666" t="s">
        <v>15626</v>
      </c>
      <c r="L666" t="s">
        <v>20288</v>
      </c>
      <c r="M666" t="s">
        <v>24673</v>
      </c>
      <c r="O666" t="s">
        <v>289</v>
      </c>
      <c r="P666" t="s">
        <v>291</v>
      </c>
      <c r="Q666" t="s">
        <v>25301</v>
      </c>
      <c r="R666">
        <v>0</v>
      </c>
      <c r="AF666">
        <v>46</v>
      </c>
      <c r="AG666">
        <v>6</v>
      </c>
      <c r="AH666">
        <v>3</v>
      </c>
      <c r="AI666">
        <v>7</v>
      </c>
      <c r="AJ666">
        <v>10</v>
      </c>
      <c r="AK666">
        <v>2</v>
      </c>
      <c r="AL666">
        <v>1</v>
      </c>
      <c r="AM666" t="s">
        <v>25818</v>
      </c>
      <c r="AN666" t="s">
        <v>25856</v>
      </c>
      <c r="AO666" t="s">
        <v>25859</v>
      </c>
      <c r="AP666" t="s">
        <v>25856</v>
      </c>
      <c r="AQ666" t="s">
        <v>25843</v>
      </c>
      <c r="AR666" t="s">
        <v>25816</v>
      </c>
      <c r="AS666" t="s">
        <v>25818</v>
      </c>
      <c r="AT666">
        <v>45</v>
      </c>
      <c r="AU666">
        <v>0</v>
      </c>
      <c r="AV666">
        <v>0</v>
      </c>
      <c r="AW666">
        <v>1</v>
      </c>
      <c r="AX666">
        <v>0</v>
      </c>
      <c r="AY666">
        <v>2</v>
      </c>
      <c r="AZ666">
        <v>0</v>
      </c>
      <c r="BA666">
        <v>160</v>
      </c>
      <c r="BB666">
        <v>160</v>
      </c>
      <c r="BC666">
        <v>80</v>
      </c>
      <c r="BD666">
        <v>135</v>
      </c>
      <c r="BE666">
        <v>160</v>
      </c>
      <c r="BF666">
        <v>119</v>
      </c>
      <c r="BG666">
        <v>0</v>
      </c>
      <c r="BH666" t="s">
        <v>42</v>
      </c>
      <c r="BI666" t="s">
        <v>40</v>
      </c>
      <c r="BJ666" t="s">
        <v>40</v>
      </c>
      <c r="BK666" t="s">
        <v>40</v>
      </c>
      <c r="BL666" t="s">
        <v>40</v>
      </c>
      <c r="BM666" t="s">
        <v>42</v>
      </c>
      <c r="BN666" t="s">
        <v>40</v>
      </c>
    </row>
    <row r="667" spans="1:66">
      <c r="A667" s="2">
        <v>660</v>
      </c>
      <c r="B667" t="s">
        <v>361</v>
      </c>
      <c r="C667">
        <v>446771</v>
      </c>
      <c r="D667" t="s">
        <v>35</v>
      </c>
      <c r="E667" t="s">
        <v>38</v>
      </c>
      <c r="F667" t="s">
        <v>40</v>
      </c>
      <c r="G667" t="s">
        <v>1235</v>
      </c>
      <c r="H667" t="s">
        <v>1247</v>
      </c>
      <c r="J667" t="s">
        <v>5645</v>
      </c>
      <c r="M667" t="s">
        <v>24618</v>
      </c>
      <c r="O667" t="s">
        <v>289</v>
      </c>
      <c r="P667" t="s">
        <v>290</v>
      </c>
      <c r="Q667" t="s">
        <v>25253</v>
      </c>
      <c r="R667">
        <v>0</v>
      </c>
      <c r="U667">
        <v>1</v>
      </c>
      <c r="V667">
        <v>1</v>
      </c>
      <c r="AF667">
        <v>19</v>
      </c>
      <c r="AG667">
        <v>4</v>
      </c>
      <c r="AH667">
        <v>3</v>
      </c>
      <c r="AI667">
        <v>16</v>
      </c>
      <c r="AJ667">
        <v>12</v>
      </c>
      <c r="AL667">
        <v>2</v>
      </c>
      <c r="AM667" t="s">
        <v>25816</v>
      </c>
      <c r="AN667" t="s">
        <v>25840</v>
      </c>
      <c r="AO667" t="s">
        <v>25859</v>
      </c>
      <c r="AP667" t="s">
        <v>25823</v>
      </c>
      <c r="AQ667" t="s">
        <v>25842</v>
      </c>
      <c r="AS667" t="s">
        <v>25821</v>
      </c>
      <c r="AT667">
        <v>19</v>
      </c>
      <c r="AU667">
        <v>0</v>
      </c>
      <c r="AV667">
        <v>0</v>
      </c>
      <c r="AW667">
        <v>0</v>
      </c>
      <c r="AX667">
        <v>1</v>
      </c>
      <c r="AZ667">
        <v>0</v>
      </c>
      <c r="BA667">
        <v>160</v>
      </c>
      <c r="BB667">
        <v>126</v>
      </c>
      <c r="BC667">
        <v>77</v>
      </c>
      <c r="BD667">
        <v>160</v>
      </c>
      <c r="BE667">
        <v>160</v>
      </c>
      <c r="BG667">
        <v>61</v>
      </c>
      <c r="BH667" t="s">
        <v>38</v>
      </c>
      <c r="BI667" t="s">
        <v>40</v>
      </c>
      <c r="BJ667" t="s">
        <v>40</v>
      </c>
      <c r="BK667" t="s">
        <v>40</v>
      </c>
      <c r="BL667" t="s">
        <v>40</v>
      </c>
      <c r="BM667" t="s">
        <v>320</v>
      </c>
      <c r="BN667" t="s">
        <v>40</v>
      </c>
    </row>
    <row r="668" spans="1:66">
      <c r="A668" s="2">
        <v>661</v>
      </c>
      <c r="B668" t="s">
        <v>361</v>
      </c>
      <c r="C668">
        <v>446771</v>
      </c>
      <c r="D668" t="s">
        <v>35</v>
      </c>
      <c r="E668" t="s">
        <v>38</v>
      </c>
      <c r="F668" t="s">
        <v>40</v>
      </c>
      <c r="G668" t="s">
        <v>48</v>
      </c>
      <c r="H668" t="s">
        <v>52</v>
      </c>
      <c r="I668" t="s">
        <v>1552</v>
      </c>
      <c r="J668" t="s">
        <v>5646</v>
      </c>
      <c r="K668" t="s">
        <v>15627</v>
      </c>
      <c r="L668" t="s">
        <v>20289</v>
      </c>
      <c r="M668" t="s">
        <v>24674</v>
      </c>
      <c r="O668" t="s">
        <v>289</v>
      </c>
      <c r="P668" t="s">
        <v>290</v>
      </c>
      <c r="Q668" t="s">
        <v>314</v>
      </c>
      <c r="R668">
        <v>0</v>
      </c>
      <c r="U668">
        <v>1</v>
      </c>
      <c r="V668">
        <v>1</v>
      </c>
      <c r="AF668">
        <v>19</v>
      </c>
      <c r="AG668">
        <v>4</v>
      </c>
      <c r="AH668">
        <v>3</v>
      </c>
      <c r="AI668">
        <v>16</v>
      </c>
      <c r="AJ668">
        <v>12</v>
      </c>
      <c r="AL668">
        <v>2</v>
      </c>
      <c r="AM668" t="s">
        <v>25816</v>
      </c>
      <c r="AN668" t="s">
        <v>25840</v>
      </c>
      <c r="AO668" t="s">
        <v>25859</v>
      </c>
      <c r="AP668" t="s">
        <v>25823</v>
      </c>
      <c r="AQ668" t="s">
        <v>25842</v>
      </c>
      <c r="AS668" t="s">
        <v>25821</v>
      </c>
      <c r="AT668">
        <v>19</v>
      </c>
      <c r="AU668">
        <v>0</v>
      </c>
      <c r="AV668">
        <v>0</v>
      </c>
      <c r="AW668">
        <v>0</v>
      </c>
      <c r="AX668">
        <v>1</v>
      </c>
      <c r="AZ668">
        <v>0</v>
      </c>
      <c r="BA668">
        <v>160</v>
      </c>
      <c r="BB668">
        <v>126</v>
      </c>
      <c r="BC668">
        <v>77</v>
      </c>
      <c r="BD668">
        <v>160</v>
      </c>
      <c r="BE668">
        <v>160</v>
      </c>
      <c r="BG668">
        <v>61</v>
      </c>
      <c r="BH668" t="s">
        <v>38</v>
      </c>
      <c r="BI668" t="s">
        <v>40</v>
      </c>
      <c r="BJ668" t="s">
        <v>40</v>
      </c>
      <c r="BK668" t="s">
        <v>40</v>
      </c>
      <c r="BL668" t="s">
        <v>40</v>
      </c>
      <c r="BM668" t="s">
        <v>320</v>
      </c>
      <c r="BN668" t="s">
        <v>40</v>
      </c>
    </row>
    <row r="669" spans="1:66">
      <c r="A669" s="2">
        <v>662</v>
      </c>
      <c r="B669" t="s">
        <v>361</v>
      </c>
      <c r="C669">
        <v>446801</v>
      </c>
      <c r="D669" t="s">
        <v>35</v>
      </c>
      <c r="E669" t="s">
        <v>40</v>
      </c>
      <c r="F669" t="s">
        <v>42</v>
      </c>
      <c r="G669" t="s">
        <v>1235</v>
      </c>
      <c r="H669" t="s">
        <v>1247</v>
      </c>
      <c r="J669" t="s">
        <v>5647</v>
      </c>
      <c r="M669" t="s">
        <v>24618</v>
      </c>
      <c r="O669" t="s">
        <v>289</v>
      </c>
      <c r="P669" t="s">
        <v>290</v>
      </c>
      <c r="Q669" t="s">
        <v>25253</v>
      </c>
      <c r="R669">
        <v>0</v>
      </c>
      <c r="U669">
        <v>1</v>
      </c>
      <c r="V669">
        <v>1</v>
      </c>
      <c r="AF669">
        <v>25</v>
      </c>
      <c r="AG669">
        <v>4</v>
      </c>
      <c r="AH669">
        <v>3</v>
      </c>
      <c r="AI669">
        <v>16</v>
      </c>
      <c r="AJ669">
        <v>14</v>
      </c>
      <c r="AL669">
        <v>3</v>
      </c>
      <c r="AM669" t="s">
        <v>25816</v>
      </c>
      <c r="AN669" t="s">
        <v>25840</v>
      </c>
      <c r="AO669" t="s">
        <v>25859</v>
      </c>
      <c r="AP669" t="s">
        <v>25823</v>
      </c>
      <c r="AQ669" t="s">
        <v>25846</v>
      </c>
      <c r="AS669" t="s">
        <v>25821</v>
      </c>
      <c r="AT669">
        <v>25</v>
      </c>
      <c r="AU669">
        <v>0</v>
      </c>
      <c r="AV669">
        <v>0</v>
      </c>
      <c r="AW669">
        <v>0</v>
      </c>
      <c r="AX669">
        <v>2</v>
      </c>
      <c r="AZ669">
        <v>1</v>
      </c>
      <c r="BA669">
        <v>160</v>
      </c>
      <c r="BB669">
        <v>109</v>
      </c>
      <c r="BC669">
        <v>64</v>
      </c>
      <c r="BD669">
        <v>160</v>
      </c>
      <c r="BE669">
        <v>160</v>
      </c>
      <c r="BG669">
        <v>11</v>
      </c>
      <c r="BH669" t="s">
        <v>40</v>
      </c>
      <c r="BI669" t="s">
        <v>42</v>
      </c>
      <c r="BJ669" t="s">
        <v>42</v>
      </c>
      <c r="BK669" t="s">
        <v>42</v>
      </c>
      <c r="BL669" t="s">
        <v>42</v>
      </c>
      <c r="BM669" t="s">
        <v>320</v>
      </c>
      <c r="BN669" t="s">
        <v>42</v>
      </c>
    </row>
    <row r="670" spans="1:66">
      <c r="A670" s="2">
        <v>663</v>
      </c>
      <c r="B670" t="s">
        <v>361</v>
      </c>
      <c r="C670">
        <v>446801</v>
      </c>
      <c r="D670" t="s">
        <v>35</v>
      </c>
      <c r="E670" t="s">
        <v>40</v>
      </c>
      <c r="F670" t="s">
        <v>42</v>
      </c>
      <c r="G670" t="s">
        <v>49</v>
      </c>
      <c r="H670" t="s">
        <v>53</v>
      </c>
      <c r="I670" t="s">
        <v>1553</v>
      </c>
      <c r="J670" t="s">
        <v>5648</v>
      </c>
      <c r="K670" t="s">
        <v>15628</v>
      </c>
      <c r="L670" t="s">
        <v>20290</v>
      </c>
      <c r="M670" t="s">
        <v>24674</v>
      </c>
      <c r="O670" t="s">
        <v>289</v>
      </c>
      <c r="P670" t="s">
        <v>290</v>
      </c>
      <c r="Q670" t="s">
        <v>314</v>
      </c>
      <c r="R670">
        <v>0</v>
      </c>
      <c r="U670">
        <v>1</v>
      </c>
      <c r="V670">
        <v>1</v>
      </c>
      <c r="AF670">
        <v>25</v>
      </c>
      <c r="AG670">
        <v>4</v>
      </c>
      <c r="AH670">
        <v>3</v>
      </c>
      <c r="AI670">
        <v>16</v>
      </c>
      <c r="AJ670">
        <v>14</v>
      </c>
      <c r="AL670">
        <v>3</v>
      </c>
      <c r="AM670" t="s">
        <v>25816</v>
      </c>
      <c r="AN670" t="s">
        <v>25840</v>
      </c>
      <c r="AO670" t="s">
        <v>25859</v>
      </c>
      <c r="AP670" t="s">
        <v>25823</v>
      </c>
      <c r="AQ670" t="s">
        <v>25846</v>
      </c>
      <c r="AS670" t="s">
        <v>25821</v>
      </c>
      <c r="AT670">
        <v>25</v>
      </c>
      <c r="AU670">
        <v>0</v>
      </c>
      <c r="AV670">
        <v>0</v>
      </c>
      <c r="AW670">
        <v>0</v>
      </c>
      <c r="AX670">
        <v>2</v>
      </c>
      <c r="AZ670">
        <v>1</v>
      </c>
      <c r="BA670">
        <v>160</v>
      </c>
      <c r="BB670">
        <v>109</v>
      </c>
      <c r="BC670">
        <v>64</v>
      </c>
      <c r="BD670">
        <v>160</v>
      </c>
      <c r="BE670">
        <v>160</v>
      </c>
      <c r="BG670">
        <v>11</v>
      </c>
      <c r="BH670" t="s">
        <v>40</v>
      </c>
      <c r="BI670" t="s">
        <v>42</v>
      </c>
      <c r="BJ670" t="s">
        <v>42</v>
      </c>
      <c r="BK670" t="s">
        <v>42</v>
      </c>
      <c r="BL670" t="s">
        <v>42</v>
      </c>
      <c r="BM670" t="s">
        <v>320</v>
      </c>
      <c r="BN670" t="s">
        <v>42</v>
      </c>
    </row>
    <row r="671" spans="1:66">
      <c r="A671" s="2">
        <v>664</v>
      </c>
      <c r="B671" t="s">
        <v>361</v>
      </c>
      <c r="C671">
        <v>446858</v>
      </c>
      <c r="D671" t="s">
        <v>35</v>
      </c>
      <c r="E671" t="s">
        <v>38</v>
      </c>
      <c r="F671" t="s">
        <v>41</v>
      </c>
      <c r="G671" t="s">
        <v>1235</v>
      </c>
      <c r="H671" t="s">
        <v>1247</v>
      </c>
      <c r="J671" t="s">
        <v>5649</v>
      </c>
      <c r="M671" t="s">
        <v>24618</v>
      </c>
      <c r="O671" t="s">
        <v>289</v>
      </c>
      <c r="P671" t="s">
        <v>290</v>
      </c>
      <c r="Q671" t="s">
        <v>25253</v>
      </c>
      <c r="R671">
        <v>0</v>
      </c>
      <c r="U671">
        <v>1</v>
      </c>
      <c r="V671">
        <v>1</v>
      </c>
      <c r="AF671">
        <v>20</v>
      </c>
      <c r="AG671">
        <v>4</v>
      </c>
      <c r="AH671">
        <v>3</v>
      </c>
      <c r="AI671">
        <v>12</v>
      </c>
      <c r="AJ671">
        <v>14</v>
      </c>
      <c r="AL671">
        <v>1</v>
      </c>
      <c r="AM671" t="s">
        <v>25816</v>
      </c>
      <c r="AN671" t="s">
        <v>25840</v>
      </c>
      <c r="AO671" t="s">
        <v>25859</v>
      </c>
      <c r="AP671" t="s">
        <v>25846</v>
      </c>
      <c r="AQ671" t="s">
        <v>25843</v>
      </c>
      <c r="AS671" t="s">
        <v>25816</v>
      </c>
      <c r="AT671">
        <v>20</v>
      </c>
      <c r="AU671">
        <v>0</v>
      </c>
      <c r="AV671">
        <v>0</v>
      </c>
      <c r="AW671">
        <v>0</v>
      </c>
      <c r="AX671">
        <v>4</v>
      </c>
      <c r="AZ671">
        <v>1</v>
      </c>
      <c r="BA671">
        <v>160</v>
      </c>
      <c r="BB671">
        <v>130</v>
      </c>
      <c r="BC671">
        <v>98</v>
      </c>
      <c r="BD671">
        <v>160</v>
      </c>
      <c r="BE671">
        <v>160</v>
      </c>
      <c r="BG671">
        <v>61</v>
      </c>
      <c r="BH671" t="s">
        <v>38</v>
      </c>
      <c r="BI671" t="s">
        <v>41</v>
      </c>
      <c r="BJ671" t="s">
        <v>41</v>
      </c>
      <c r="BK671" t="s">
        <v>41</v>
      </c>
      <c r="BL671" t="s">
        <v>41</v>
      </c>
      <c r="BM671" t="s">
        <v>320</v>
      </c>
      <c r="BN671" t="s">
        <v>38</v>
      </c>
    </row>
    <row r="672" spans="1:66">
      <c r="A672" s="2">
        <v>665</v>
      </c>
      <c r="B672" t="s">
        <v>361</v>
      </c>
      <c r="C672">
        <v>446858</v>
      </c>
      <c r="D672" t="s">
        <v>35</v>
      </c>
      <c r="E672" t="s">
        <v>38</v>
      </c>
      <c r="F672" t="s">
        <v>41</v>
      </c>
      <c r="G672" t="s">
        <v>49</v>
      </c>
      <c r="H672" t="s">
        <v>53</v>
      </c>
      <c r="I672" t="s">
        <v>1554</v>
      </c>
      <c r="J672" t="s">
        <v>5650</v>
      </c>
      <c r="K672" t="s">
        <v>15629</v>
      </c>
      <c r="L672" t="s">
        <v>20291</v>
      </c>
      <c r="M672" t="s">
        <v>24674</v>
      </c>
      <c r="O672" t="s">
        <v>289</v>
      </c>
      <c r="P672" t="s">
        <v>290</v>
      </c>
      <c r="Q672" t="s">
        <v>314</v>
      </c>
      <c r="R672">
        <v>0</v>
      </c>
      <c r="U672">
        <v>1</v>
      </c>
      <c r="V672">
        <v>1</v>
      </c>
      <c r="AF672">
        <v>20</v>
      </c>
      <c r="AG672">
        <v>4</v>
      </c>
      <c r="AH672">
        <v>3</v>
      </c>
      <c r="AI672">
        <v>12</v>
      </c>
      <c r="AJ672">
        <v>14</v>
      </c>
      <c r="AL672">
        <v>1</v>
      </c>
      <c r="AM672" t="s">
        <v>25816</v>
      </c>
      <c r="AN672" t="s">
        <v>25840</v>
      </c>
      <c r="AO672" t="s">
        <v>25859</v>
      </c>
      <c r="AP672" t="s">
        <v>25846</v>
      </c>
      <c r="AQ672" t="s">
        <v>25843</v>
      </c>
      <c r="AS672" t="s">
        <v>25816</v>
      </c>
      <c r="AT672">
        <v>20</v>
      </c>
      <c r="AU672">
        <v>0</v>
      </c>
      <c r="AV672">
        <v>0</v>
      </c>
      <c r="AW672">
        <v>0</v>
      </c>
      <c r="AX672">
        <v>4</v>
      </c>
      <c r="AZ672">
        <v>1</v>
      </c>
      <c r="BA672">
        <v>160</v>
      </c>
      <c r="BB672">
        <v>130</v>
      </c>
      <c r="BC672">
        <v>98</v>
      </c>
      <c r="BD672">
        <v>160</v>
      </c>
      <c r="BE672">
        <v>160</v>
      </c>
      <c r="BG672">
        <v>61</v>
      </c>
      <c r="BH672" t="s">
        <v>38</v>
      </c>
      <c r="BI672" t="s">
        <v>41</v>
      </c>
      <c r="BJ672" t="s">
        <v>41</v>
      </c>
      <c r="BK672" t="s">
        <v>41</v>
      </c>
      <c r="BL672" t="s">
        <v>41</v>
      </c>
      <c r="BM672" t="s">
        <v>320</v>
      </c>
      <c r="BN672" t="s">
        <v>38</v>
      </c>
    </row>
    <row r="673" spans="1:66">
      <c r="A673" s="2">
        <v>666</v>
      </c>
      <c r="B673" t="s">
        <v>361</v>
      </c>
      <c r="C673">
        <v>446952</v>
      </c>
      <c r="D673" t="s">
        <v>36</v>
      </c>
      <c r="E673" t="s">
        <v>424</v>
      </c>
      <c r="F673" t="s">
        <v>503</v>
      </c>
      <c r="G673" t="s">
        <v>1235</v>
      </c>
      <c r="H673" t="s">
        <v>1247</v>
      </c>
      <c r="J673" t="s">
        <v>5651</v>
      </c>
      <c r="M673" t="s">
        <v>24618</v>
      </c>
      <c r="O673" t="s">
        <v>289</v>
      </c>
      <c r="P673" t="s">
        <v>290</v>
      </c>
      <c r="Q673" t="s">
        <v>25253</v>
      </c>
      <c r="R673">
        <v>0</v>
      </c>
      <c r="T673">
        <v>1</v>
      </c>
      <c r="U673">
        <v>1</v>
      </c>
      <c r="AF673">
        <v>20</v>
      </c>
      <c r="AG673">
        <v>4</v>
      </c>
      <c r="AH673">
        <v>11</v>
      </c>
      <c r="AI673">
        <v>11</v>
      </c>
      <c r="AJ673">
        <v>7</v>
      </c>
      <c r="AL673">
        <v>3</v>
      </c>
      <c r="AM673" t="s">
        <v>25816</v>
      </c>
      <c r="AN673" t="s">
        <v>25840</v>
      </c>
      <c r="AO673" t="s">
        <v>25854</v>
      </c>
      <c r="AP673" t="s">
        <v>25842</v>
      </c>
      <c r="AQ673" t="s">
        <v>25859</v>
      </c>
      <c r="AS673" t="s">
        <v>25821</v>
      </c>
      <c r="AT673">
        <v>20</v>
      </c>
      <c r="AU673">
        <v>0</v>
      </c>
      <c r="AV673">
        <v>4</v>
      </c>
      <c r="AW673">
        <v>0</v>
      </c>
      <c r="AX673">
        <v>4</v>
      </c>
      <c r="AZ673">
        <v>1</v>
      </c>
      <c r="BA673">
        <v>160</v>
      </c>
      <c r="BB673">
        <v>120</v>
      </c>
      <c r="BC673">
        <v>95</v>
      </c>
      <c r="BD673">
        <v>160</v>
      </c>
      <c r="BE673">
        <v>57</v>
      </c>
      <c r="BG673">
        <v>15</v>
      </c>
      <c r="BH673" t="s">
        <v>424</v>
      </c>
      <c r="BI673" t="s">
        <v>503</v>
      </c>
      <c r="BJ673" t="s">
        <v>503</v>
      </c>
      <c r="BK673" t="s">
        <v>503</v>
      </c>
      <c r="BL673" t="s">
        <v>424</v>
      </c>
      <c r="BM673" t="s">
        <v>320</v>
      </c>
      <c r="BN673" t="s">
        <v>503</v>
      </c>
    </row>
    <row r="674" spans="1:66">
      <c r="A674" s="2">
        <v>667</v>
      </c>
      <c r="B674" t="s">
        <v>361</v>
      </c>
      <c r="C674">
        <v>446952</v>
      </c>
      <c r="D674" t="s">
        <v>36</v>
      </c>
      <c r="E674" t="s">
        <v>424</v>
      </c>
      <c r="F674" t="s">
        <v>503</v>
      </c>
      <c r="G674" t="s">
        <v>49</v>
      </c>
      <c r="H674" t="s">
        <v>53</v>
      </c>
      <c r="I674" t="s">
        <v>1555</v>
      </c>
      <c r="J674" t="s">
        <v>5652</v>
      </c>
      <c r="K674" t="s">
        <v>15630</v>
      </c>
      <c r="L674" t="s">
        <v>20292</v>
      </c>
      <c r="M674" t="s">
        <v>24674</v>
      </c>
      <c r="O674" t="s">
        <v>289</v>
      </c>
      <c r="P674" t="s">
        <v>290</v>
      </c>
      <c r="Q674" t="s">
        <v>314</v>
      </c>
      <c r="R674">
        <v>0</v>
      </c>
      <c r="T674">
        <v>1</v>
      </c>
      <c r="U674">
        <v>1</v>
      </c>
      <c r="AF674">
        <v>20</v>
      </c>
      <c r="AG674">
        <v>4</v>
      </c>
      <c r="AH674">
        <v>11</v>
      </c>
      <c r="AI674">
        <v>11</v>
      </c>
      <c r="AJ674">
        <v>7</v>
      </c>
      <c r="AL674">
        <v>3</v>
      </c>
      <c r="AM674" t="s">
        <v>25816</v>
      </c>
      <c r="AN674" t="s">
        <v>25840</v>
      </c>
      <c r="AO674" t="s">
        <v>25854</v>
      </c>
      <c r="AP674" t="s">
        <v>25842</v>
      </c>
      <c r="AQ674" t="s">
        <v>25859</v>
      </c>
      <c r="AS674" t="s">
        <v>25821</v>
      </c>
      <c r="AT674">
        <v>20</v>
      </c>
      <c r="AU674">
        <v>0</v>
      </c>
      <c r="AV674">
        <v>4</v>
      </c>
      <c r="AW674">
        <v>0</v>
      </c>
      <c r="AX674">
        <v>4</v>
      </c>
      <c r="AZ674">
        <v>1</v>
      </c>
      <c r="BA674">
        <v>160</v>
      </c>
      <c r="BB674">
        <v>120</v>
      </c>
      <c r="BC674">
        <v>95</v>
      </c>
      <c r="BD674">
        <v>160</v>
      </c>
      <c r="BE674">
        <v>57</v>
      </c>
      <c r="BG674">
        <v>15</v>
      </c>
      <c r="BH674" t="s">
        <v>424</v>
      </c>
      <c r="BI674" t="s">
        <v>503</v>
      </c>
      <c r="BJ674" t="s">
        <v>503</v>
      </c>
      <c r="BK674" t="s">
        <v>503</v>
      </c>
      <c r="BL674" t="s">
        <v>424</v>
      </c>
      <c r="BM674" t="s">
        <v>320</v>
      </c>
      <c r="BN674" t="s">
        <v>503</v>
      </c>
    </row>
    <row r="675" spans="1:66">
      <c r="A675" s="2">
        <v>668</v>
      </c>
      <c r="B675" t="s">
        <v>361</v>
      </c>
      <c r="C675">
        <v>446967</v>
      </c>
      <c r="D675" t="s">
        <v>36</v>
      </c>
      <c r="E675" t="s">
        <v>425</v>
      </c>
      <c r="F675" t="s">
        <v>936</v>
      </c>
      <c r="G675" t="s">
        <v>1235</v>
      </c>
      <c r="H675" t="s">
        <v>1247</v>
      </c>
      <c r="J675" t="s">
        <v>5653</v>
      </c>
      <c r="M675" t="s">
        <v>24618</v>
      </c>
      <c r="O675" t="s">
        <v>289</v>
      </c>
      <c r="P675" t="s">
        <v>290</v>
      </c>
      <c r="Q675" t="s">
        <v>25253</v>
      </c>
      <c r="R675">
        <v>0</v>
      </c>
      <c r="T675">
        <v>1</v>
      </c>
      <c r="U675">
        <v>1</v>
      </c>
      <c r="AF675">
        <v>17</v>
      </c>
      <c r="AG675">
        <v>4</v>
      </c>
      <c r="AH675">
        <v>11</v>
      </c>
      <c r="AI675">
        <v>11</v>
      </c>
      <c r="AJ675">
        <v>6</v>
      </c>
      <c r="AL675">
        <v>3</v>
      </c>
      <c r="AM675" t="s">
        <v>25816</v>
      </c>
      <c r="AN675" t="s">
        <v>25840</v>
      </c>
      <c r="AO675" t="s">
        <v>25854</v>
      </c>
      <c r="AP675" t="s">
        <v>25842</v>
      </c>
      <c r="AQ675" t="s">
        <v>25859</v>
      </c>
      <c r="AS675" t="s">
        <v>25821</v>
      </c>
      <c r="AT675">
        <v>17</v>
      </c>
      <c r="AU675">
        <v>0</v>
      </c>
      <c r="AV675">
        <v>4</v>
      </c>
      <c r="AW675">
        <v>0</v>
      </c>
      <c r="AX675">
        <v>3</v>
      </c>
      <c r="AZ675">
        <v>1</v>
      </c>
      <c r="BA675">
        <v>160</v>
      </c>
      <c r="BB675">
        <v>128</v>
      </c>
      <c r="BC675">
        <v>92</v>
      </c>
      <c r="BD675">
        <v>160</v>
      </c>
      <c r="BE675">
        <v>0</v>
      </c>
      <c r="BG675">
        <v>30</v>
      </c>
      <c r="BH675" t="s">
        <v>425</v>
      </c>
      <c r="BI675" t="s">
        <v>936</v>
      </c>
      <c r="BJ675" t="s">
        <v>936</v>
      </c>
      <c r="BK675" t="s">
        <v>936</v>
      </c>
      <c r="BL675" t="s">
        <v>936</v>
      </c>
      <c r="BM675" t="s">
        <v>320</v>
      </c>
      <c r="BN675" t="s">
        <v>936</v>
      </c>
    </row>
    <row r="676" spans="1:66">
      <c r="A676" s="2">
        <v>669</v>
      </c>
      <c r="B676" t="s">
        <v>361</v>
      </c>
      <c r="C676">
        <v>446967</v>
      </c>
      <c r="D676" t="s">
        <v>36</v>
      </c>
      <c r="E676" t="s">
        <v>425</v>
      </c>
      <c r="F676" t="s">
        <v>936</v>
      </c>
      <c r="G676" t="s">
        <v>48</v>
      </c>
      <c r="H676" t="s">
        <v>52</v>
      </c>
      <c r="I676" t="s">
        <v>1556</v>
      </c>
      <c r="J676" t="s">
        <v>5654</v>
      </c>
      <c r="K676" t="s">
        <v>15631</v>
      </c>
      <c r="L676" t="s">
        <v>20293</v>
      </c>
      <c r="M676" t="s">
        <v>24674</v>
      </c>
      <c r="O676" t="s">
        <v>289</v>
      </c>
      <c r="P676" t="s">
        <v>290</v>
      </c>
      <c r="Q676" t="s">
        <v>314</v>
      </c>
      <c r="R676">
        <v>0</v>
      </c>
      <c r="T676">
        <v>1</v>
      </c>
      <c r="U676">
        <v>1</v>
      </c>
      <c r="AF676">
        <v>17</v>
      </c>
      <c r="AG676">
        <v>4</v>
      </c>
      <c r="AH676">
        <v>11</v>
      </c>
      <c r="AI676">
        <v>11</v>
      </c>
      <c r="AJ676">
        <v>6</v>
      </c>
      <c r="AL676">
        <v>3</v>
      </c>
      <c r="AM676" t="s">
        <v>25816</v>
      </c>
      <c r="AN676" t="s">
        <v>25840</v>
      </c>
      <c r="AO676" t="s">
        <v>25854</v>
      </c>
      <c r="AP676" t="s">
        <v>25842</v>
      </c>
      <c r="AQ676" t="s">
        <v>25859</v>
      </c>
      <c r="AS676" t="s">
        <v>25821</v>
      </c>
      <c r="AT676">
        <v>17</v>
      </c>
      <c r="AU676">
        <v>0</v>
      </c>
      <c r="AV676">
        <v>4</v>
      </c>
      <c r="AW676">
        <v>0</v>
      </c>
      <c r="AX676">
        <v>3</v>
      </c>
      <c r="AZ676">
        <v>1</v>
      </c>
      <c r="BA676">
        <v>160</v>
      </c>
      <c r="BB676">
        <v>128</v>
      </c>
      <c r="BC676">
        <v>92</v>
      </c>
      <c r="BD676">
        <v>160</v>
      </c>
      <c r="BE676">
        <v>0</v>
      </c>
      <c r="BG676">
        <v>30</v>
      </c>
      <c r="BH676" t="s">
        <v>425</v>
      </c>
      <c r="BI676" t="s">
        <v>936</v>
      </c>
      <c r="BJ676" t="s">
        <v>936</v>
      </c>
      <c r="BK676" t="s">
        <v>936</v>
      </c>
      <c r="BL676" t="s">
        <v>936</v>
      </c>
      <c r="BM676" t="s">
        <v>320</v>
      </c>
      <c r="BN676" t="s">
        <v>936</v>
      </c>
    </row>
    <row r="677" spans="1:66">
      <c r="A677" s="2">
        <v>670</v>
      </c>
      <c r="B677" t="s">
        <v>361</v>
      </c>
      <c r="C677">
        <v>447035</v>
      </c>
      <c r="D677" t="s">
        <v>36</v>
      </c>
      <c r="E677" t="s">
        <v>389</v>
      </c>
      <c r="F677" t="s">
        <v>670</v>
      </c>
      <c r="G677" t="s">
        <v>1235</v>
      </c>
      <c r="H677" t="s">
        <v>1247</v>
      </c>
      <c r="J677" t="s">
        <v>5655</v>
      </c>
      <c r="M677" t="s">
        <v>24618</v>
      </c>
      <c r="O677" t="s">
        <v>289</v>
      </c>
      <c r="P677" t="s">
        <v>290</v>
      </c>
      <c r="Q677" t="s">
        <v>25253</v>
      </c>
      <c r="R677">
        <v>0</v>
      </c>
      <c r="U677">
        <v>1</v>
      </c>
      <c r="AF677">
        <v>17</v>
      </c>
      <c r="AG677">
        <v>5</v>
      </c>
      <c r="AH677">
        <v>8</v>
      </c>
      <c r="AI677">
        <v>14</v>
      </c>
      <c r="AJ677">
        <v>4</v>
      </c>
      <c r="AL677">
        <v>3</v>
      </c>
      <c r="AM677" t="s">
        <v>25816</v>
      </c>
      <c r="AN677" t="s">
        <v>25840</v>
      </c>
      <c r="AO677" t="s">
        <v>25856</v>
      </c>
      <c r="AP677" t="s">
        <v>25819</v>
      </c>
      <c r="AQ677" t="s">
        <v>25859</v>
      </c>
      <c r="AS677" t="s">
        <v>25821</v>
      </c>
      <c r="AT677">
        <v>17</v>
      </c>
      <c r="AU677">
        <v>1</v>
      </c>
      <c r="AV677">
        <v>2</v>
      </c>
      <c r="AW677">
        <v>0</v>
      </c>
      <c r="AX677">
        <v>1</v>
      </c>
      <c r="AZ677">
        <v>1</v>
      </c>
      <c r="BA677">
        <v>160</v>
      </c>
      <c r="BB677">
        <v>94</v>
      </c>
      <c r="BC677">
        <v>114</v>
      </c>
      <c r="BD677">
        <v>160</v>
      </c>
      <c r="BE677">
        <v>63</v>
      </c>
      <c r="BG677">
        <v>20</v>
      </c>
      <c r="BH677" t="s">
        <v>389</v>
      </c>
      <c r="BI677" t="s">
        <v>670</v>
      </c>
      <c r="BJ677" t="s">
        <v>670</v>
      </c>
      <c r="BK677" t="s">
        <v>670</v>
      </c>
      <c r="BL677" t="s">
        <v>670</v>
      </c>
      <c r="BM677" t="s">
        <v>320</v>
      </c>
      <c r="BN677" t="s">
        <v>670</v>
      </c>
    </row>
    <row r="678" spans="1:66">
      <c r="A678" s="2">
        <v>671</v>
      </c>
      <c r="B678" t="s">
        <v>361</v>
      </c>
      <c r="C678">
        <v>447035</v>
      </c>
      <c r="D678" t="s">
        <v>36</v>
      </c>
      <c r="E678" t="s">
        <v>389</v>
      </c>
      <c r="F678" t="s">
        <v>670</v>
      </c>
      <c r="G678" t="s">
        <v>49</v>
      </c>
      <c r="H678" t="s">
        <v>53</v>
      </c>
      <c r="I678" t="s">
        <v>1557</v>
      </c>
      <c r="J678" t="s">
        <v>5656</v>
      </c>
      <c r="K678" t="s">
        <v>15632</v>
      </c>
      <c r="L678" t="s">
        <v>20294</v>
      </c>
      <c r="M678" t="s">
        <v>24674</v>
      </c>
      <c r="O678" t="s">
        <v>289</v>
      </c>
      <c r="P678" t="s">
        <v>290</v>
      </c>
      <c r="Q678" t="s">
        <v>314</v>
      </c>
      <c r="R678">
        <v>0</v>
      </c>
      <c r="U678">
        <v>1</v>
      </c>
      <c r="AF678">
        <v>17</v>
      </c>
      <c r="AG678">
        <v>5</v>
      </c>
      <c r="AH678">
        <v>8</v>
      </c>
      <c r="AI678">
        <v>14</v>
      </c>
      <c r="AJ678">
        <v>4</v>
      </c>
      <c r="AL678">
        <v>3</v>
      </c>
      <c r="AM678" t="s">
        <v>25816</v>
      </c>
      <c r="AN678" t="s">
        <v>25840</v>
      </c>
      <c r="AO678" t="s">
        <v>25856</v>
      </c>
      <c r="AP678" t="s">
        <v>25819</v>
      </c>
      <c r="AQ678" t="s">
        <v>25859</v>
      </c>
      <c r="AS678" t="s">
        <v>25821</v>
      </c>
      <c r="AT678">
        <v>17</v>
      </c>
      <c r="AU678">
        <v>1</v>
      </c>
      <c r="AV678">
        <v>2</v>
      </c>
      <c r="AW678">
        <v>0</v>
      </c>
      <c r="AX678">
        <v>1</v>
      </c>
      <c r="AZ678">
        <v>1</v>
      </c>
      <c r="BA678">
        <v>160</v>
      </c>
      <c r="BB678">
        <v>94</v>
      </c>
      <c r="BC678">
        <v>114</v>
      </c>
      <c r="BD678">
        <v>160</v>
      </c>
      <c r="BE678">
        <v>63</v>
      </c>
      <c r="BG678">
        <v>20</v>
      </c>
      <c r="BH678" t="s">
        <v>389</v>
      </c>
      <c r="BI678" t="s">
        <v>670</v>
      </c>
      <c r="BJ678" t="s">
        <v>670</v>
      </c>
      <c r="BK678" t="s">
        <v>670</v>
      </c>
      <c r="BL678" t="s">
        <v>670</v>
      </c>
      <c r="BM678" t="s">
        <v>320</v>
      </c>
      <c r="BN678" t="s">
        <v>670</v>
      </c>
    </row>
    <row r="679" spans="1:66">
      <c r="A679" s="2">
        <v>672</v>
      </c>
      <c r="B679" t="s">
        <v>361</v>
      </c>
      <c r="C679">
        <v>447056</v>
      </c>
      <c r="D679" t="s">
        <v>35</v>
      </c>
      <c r="E679" t="s">
        <v>42</v>
      </c>
      <c r="F679" t="s">
        <v>40</v>
      </c>
      <c r="G679" t="s">
        <v>1235</v>
      </c>
      <c r="H679" t="s">
        <v>1247</v>
      </c>
      <c r="J679" t="s">
        <v>5657</v>
      </c>
      <c r="M679" t="s">
        <v>24618</v>
      </c>
      <c r="O679" t="s">
        <v>289</v>
      </c>
      <c r="P679" t="s">
        <v>290</v>
      </c>
      <c r="Q679" t="s">
        <v>25253</v>
      </c>
      <c r="R679">
        <v>0</v>
      </c>
      <c r="U679">
        <v>1</v>
      </c>
      <c r="AF679">
        <v>21</v>
      </c>
      <c r="AG679">
        <v>7</v>
      </c>
      <c r="AH679">
        <v>6</v>
      </c>
      <c r="AI679">
        <v>13</v>
      </c>
      <c r="AJ679">
        <v>7</v>
      </c>
      <c r="AL679">
        <v>5</v>
      </c>
      <c r="AM679" t="s">
        <v>25816</v>
      </c>
      <c r="AN679" t="s">
        <v>25855</v>
      </c>
      <c r="AO679" t="s">
        <v>25840</v>
      </c>
      <c r="AP679" t="s">
        <v>25844</v>
      </c>
      <c r="AQ679" t="s">
        <v>25856</v>
      </c>
      <c r="AS679" t="s">
        <v>25840</v>
      </c>
      <c r="AT679">
        <v>21</v>
      </c>
      <c r="AU679">
        <v>2</v>
      </c>
      <c r="AV679">
        <v>2</v>
      </c>
      <c r="AW679">
        <v>0</v>
      </c>
      <c r="AX679">
        <v>1</v>
      </c>
      <c r="AZ679">
        <v>1</v>
      </c>
      <c r="BA679">
        <v>147</v>
      </c>
      <c r="BB679">
        <v>71</v>
      </c>
      <c r="BC679">
        <v>36</v>
      </c>
      <c r="BD679">
        <v>147</v>
      </c>
      <c r="BE679">
        <v>137</v>
      </c>
      <c r="BG679">
        <v>80</v>
      </c>
      <c r="BH679" t="s">
        <v>42</v>
      </c>
      <c r="BI679" t="s">
        <v>40</v>
      </c>
      <c r="BJ679" t="s">
        <v>40</v>
      </c>
      <c r="BK679" t="s">
        <v>40</v>
      </c>
      <c r="BL679" t="s">
        <v>40</v>
      </c>
      <c r="BM679" t="s">
        <v>320</v>
      </c>
      <c r="BN679" t="s">
        <v>40</v>
      </c>
    </row>
    <row r="680" spans="1:66">
      <c r="A680" s="2">
        <v>673</v>
      </c>
      <c r="B680" t="s">
        <v>361</v>
      </c>
      <c r="C680">
        <v>447056</v>
      </c>
      <c r="D680" t="s">
        <v>35</v>
      </c>
      <c r="E680" t="s">
        <v>42</v>
      </c>
      <c r="F680" t="s">
        <v>40</v>
      </c>
      <c r="G680" t="s">
        <v>49</v>
      </c>
      <c r="H680" t="s">
        <v>53</v>
      </c>
      <c r="I680" t="s">
        <v>1558</v>
      </c>
      <c r="J680" t="s">
        <v>5658</v>
      </c>
      <c r="K680" t="s">
        <v>15633</v>
      </c>
      <c r="L680" t="s">
        <v>20295</v>
      </c>
      <c r="M680" t="s">
        <v>24674</v>
      </c>
      <c r="O680" t="s">
        <v>289</v>
      </c>
      <c r="P680" t="s">
        <v>290</v>
      </c>
      <c r="Q680" t="s">
        <v>314</v>
      </c>
      <c r="R680">
        <v>0</v>
      </c>
      <c r="U680">
        <v>1</v>
      </c>
      <c r="AF680">
        <v>21</v>
      </c>
      <c r="AG680">
        <v>7</v>
      </c>
      <c r="AH680">
        <v>6</v>
      </c>
      <c r="AI680">
        <v>13</v>
      </c>
      <c r="AJ680">
        <v>7</v>
      </c>
      <c r="AL680">
        <v>5</v>
      </c>
      <c r="AM680" t="s">
        <v>25816</v>
      </c>
      <c r="AN680" t="s">
        <v>25855</v>
      </c>
      <c r="AO680" t="s">
        <v>25840</v>
      </c>
      <c r="AP680" t="s">
        <v>25844</v>
      </c>
      <c r="AQ680" t="s">
        <v>25856</v>
      </c>
      <c r="AS680" t="s">
        <v>25840</v>
      </c>
      <c r="AT680">
        <v>21</v>
      </c>
      <c r="AU680">
        <v>2</v>
      </c>
      <c r="AV680">
        <v>2</v>
      </c>
      <c r="AW680">
        <v>0</v>
      </c>
      <c r="AX680">
        <v>1</v>
      </c>
      <c r="AZ680">
        <v>1</v>
      </c>
      <c r="BA680">
        <v>147</v>
      </c>
      <c r="BB680">
        <v>71</v>
      </c>
      <c r="BC680">
        <v>36</v>
      </c>
      <c r="BD680">
        <v>147</v>
      </c>
      <c r="BE680">
        <v>137</v>
      </c>
      <c r="BG680">
        <v>80</v>
      </c>
      <c r="BH680" t="s">
        <v>42</v>
      </c>
      <c r="BI680" t="s">
        <v>40</v>
      </c>
      <c r="BJ680" t="s">
        <v>40</v>
      </c>
      <c r="BK680" t="s">
        <v>40</v>
      </c>
      <c r="BL680" t="s">
        <v>40</v>
      </c>
      <c r="BM680" t="s">
        <v>320</v>
      </c>
      <c r="BN680" t="s">
        <v>40</v>
      </c>
    </row>
    <row r="681" spans="1:66">
      <c r="A681" s="2">
        <v>674</v>
      </c>
      <c r="B681" t="s">
        <v>361</v>
      </c>
      <c r="C681">
        <v>447095</v>
      </c>
      <c r="D681" t="s">
        <v>35</v>
      </c>
      <c r="E681" t="s">
        <v>41</v>
      </c>
      <c r="F681" t="s">
        <v>38</v>
      </c>
      <c r="G681" t="s">
        <v>1235</v>
      </c>
      <c r="H681" t="s">
        <v>1247</v>
      </c>
      <c r="J681" t="s">
        <v>5659</v>
      </c>
      <c r="M681" t="s">
        <v>24618</v>
      </c>
      <c r="O681" t="s">
        <v>289</v>
      </c>
      <c r="P681" t="s">
        <v>290</v>
      </c>
      <c r="Q681" t="s">
        <v>25253</v>
      </c>
      <c r="R681">
        <v>0</v>
      </c>
      <c r="U681">
        <v>1</v>
      </c>
      <c r="V681">
        <v>1</v>
      </c>
      <c r="AF681">
        <v>16</v>
      </c>
      <c r="AG681">
        <v>10</v>
      </c>
      <c r="AH681">
        <v>10</v>
      </c>
      <c r="AI681">
        <v>14</v>
      </c>
      <c r="AJ681">
        <v>12</v>
      </c>
      <c r="AL681">
        <v>5</v>
      </c>
      <c r="AM681" t="s">
        <v>25816</v>
      </c>
      <c r="AN681" t="s">
        <v>25857</v>
      </c>
      <c r="AO681" t="s">
        <v>25857</v>
      </c>
      <c r="AP681" t="s">
        <v>25846</v>
      </c>
      <c r="AQ681" t="s">
        <v>25843</v>
      </c>
      <c r="AS681" t="s">
        <v>25840</v>
      </c>
      <c r="AT681">
        <v>16</v>
      </c>
      <c r="AU681">
        <v>2</v>
      </c>
      <c r="AV681">
        <v>2</v>
      </c>
      <c r="AW681">
        <v>2</v>
      </c>
      <c r="AX681">
        <v>2</v>
      </c>
      <c r="AZ681">
        <v>1</v>
      </c>
      <c r="BA681">
        <v>160</v>
      </c>
      <c r="BB681">
        <v>160</v>
      </c>
      <c r="BC681">
        <v>160</v>
      </c>
      <c r="BD681">
        <v>160</v>
      </c>
      <c r="BE681">
        <v>160</v>
      </c>
      <c r="BG681">
        <v>101</v>
      </c>
      <c r="BH681" t="s">
        <v>41</v>
      </c>
      <c r="BI681" t="s">
        <v>38</v>
      </c>
      <c r="BJ681" t="s">
        <v>38</v>
      </c>
      <c r="BK681" t="s">
        <v>38</v>
      </c>
      <c r="BL681" t="s">
        <v>38</v>
      </c>
      <c r="BM681" t="s">
        <v>320</v>
      </c>
      <c r="BN681" t="s">
        <v>38</v>
      </c>
    </row>
    <row r="682" spans="1:66">
      <c r="A682" s="2">
        <v>675</v>
      </c>
      <c r="B682" t="s">
        <v>361</v>
      </c>
      <c r="C682">
        <v>447095</v>
      </c>
      <c r="D682" t="s">
        <v>35</v>
      </c>
      <c r="E682" t="s">
        <v>41</v>
      </c>
      <c r="F682" t="s">
        <v>38</v>
      </c>
      <c r="G682" t="s">
        <v>49</v>
      </c>
      <c r="H682" t="s">
        <v>53</v>
      </c>
      <c r="I682" t="s">
        <v>1559</v>
      </c>
      <c r="J682" t="s">
        <v>5660</v>
      </c>
      <c r="K682" t="s">
        <v>15634</v>
      </c>
      <c r="L682" t="s">
        <v>20296</v>
      </c>
      <c r="M682" t="s">
        <v>24674</v>
      </c>
      <c r="O682" t="s">
        <v>289</v>
      </c>
      <c r="P682" t="s">
        <v>290</v>
      </c>
      <c r="Q682" t="s">
        <v>314</v>
      </c>
      <c r="R682">
        <v>0</v>
      </c>
      <c r="U682">
        <v>1</v>
      </c>
      <c r="V682">
        <v>1</v>
      </c>
      <c r="AF682">
        <v>16</v>
      </c>
      <c r="AG682">
        <v>10</v>
      </c>
      <c r="AH682">
        <v>10</v>
      </c>
      <c r="AI682">
        <v>14</v>
      </c>
      <c r="AJ682">
        <v>12</v>
      </c>
      <c r="AL682">
        <v>5</v>
      </c>
      <c r="AM682" t="s">
        <v>25816</v>
      </c>
      <c r="AN682" t="s">
        <v>25857</v>
      </c>
      <c r="AO682" t="s">
        <v>25857</v>
      </c>
      <c r="AP682" t="s">
        <v>25846</v>
      </c>
      <c r="AQ682" t="s">
        <v>25843</v>
      </c>
      <c r="AS682" t="s">
        <v>25840</v>
      </c>
      <c r="AT682">
        <v>16</v>
      </c>
      <c r="AU682">
        <v>2</v>
      </c>
      <c r="AV682">
        <v>2</v>
      </c>
      <c r="AW682">
        <v>2</v>
      </c>
      <c r="AX682">
        <v>2</v>
      </c>
      <c r="AZ682">
        <v>1</v>
      </c>
      <c r="BA682">
        <v>160</v>
      </c>
      <c r="BB682">
        <v>160</v>
      </c>
      <c r="BC682">
        <v>160</v>
      </c>
      <c r="BD682">
        <v>160</v>
      </c>
      <c r="BE682">
        <v>160</v>
      </c>
      <c r="BG682">
        <v>101</v>
      </c>
      <c r="BH682" t="s">
        <v>41</v>
      </c>
      <c r="BI682" t="s">
        <v>38</v>
      </c>
      <c r="BJ682" t="s">
        <v>38</v>
      </c>
      <c r="BK682" t="s">
        <v>38</v>
      </c>
      <c r="BL682" t="s">
        <v>38</v>
      </c>
      <c r="BM682" t="s">
        <v>320</v>
      </c>
      <c r="BN682" t="s">
        <v>38</v>
      </c>
    </row>
    <row r="683" spans="1:66">
      <c r="A683" s="2">
        <v>676</v>
      </c>
      <c r="B683" t="s">
        <v>361</v>
      </c>
      <c r="C683">
        <v>447197</v>
      </c>
      <c r="D683" t="s">
        <v>35</v>
      </c>
      <c r="E683" t="s">
        <v>42</v>
      </c>
      <c r="F683" t="s">
        <v>40</v>
      </c>
      <c r="G683" t="s">
        <v>1235</v>
      </c>
      <c r="H683" t="s">
        <v>1247</v>
      </c>
      <c r="J683" t="s">
        <v>5661</v>
      </c>
      <c r="M683" t="s">
        <v>24618</v>
      </c>
      <c r="O683" t="s">
        <v>289</v>
      </c>
      <c r="P683" t="s">
        <v>290</v>
      </c>
      <c r="Q683" t="s">
        <v>25253</v>
      </c>
      <c r="R683">
        <v>0</v>
      </c>
      <c r="AF683">
        <v>13</v>
      </c>
      <c r="AG683">
        <v>3</v>
      </c>
      <c r="AH683">
        <v>9</v>
      </c>
      <c r="AI683">
        <v>9</v>
      </c>
      <c r="AJ683">
        <v>10</v>
      </c>
      <c r="AM683" t="s">
        <v>25816</v>
      </c>
      <c r="AN683" t="s">
        <v>25859</v>
      </c>
      <c r="AO683" t="s">
        <v>25858</v>
      </c>
      <c r="AP683" t="s">
        <v>25858</v>
      </c>
      <c r="AQ683" t="s">
        <v>25843</v>
      </c>
      <c r="AT683">
        <v>13</v>
      </c>
      <c r="AU683">
        <v>0</v>
      </c>
      <c r="AV683">
        <v>0</v>
      </c>
      <c r="AW683">
        <v>0</v>
      </c>
      <c r="AX683">
        <v>0</v>
      </c>
      <c r="BA683">
        <v>160</v>
      </c>
      <c r="BB683">
        <v>104</v>
      </c>
      <c r="BC683">
        <v>160</v>
      </c>
      <c r="BD683">
        <v>160</v>
      </c>
      <c r="BE683">
        <v>160</v>
      </c>
      <c r="BH683" t="s">
        <v>42</v>
      </c>
      <c r="BI683" t="s">
        <v>40</v>
      </c>
      <c r="BJ683" t="s">
        <v>40</v>
      </c>
      <c r="BK683" t="s">
        <v>40</v>
      </c>
      <c r="BL683" t="s">
        <v>40</v>
      </c>
      <c r="BM683" t="s">
        <v>320</v>
      </c>
      <c r="BN683" t="s">
        <v>320</v>
      </c>
    </row>
    <row r="684" spans="1:66">
      <c r="A684" s="2">
        <v>677</v>
      </c>
      <c r="B684" t="s">
        <v>361</v>
      </c>
      <c r="C684">
        <v>447197</v>
      </c>
      <c r="D684" t="s">
        <v>35</v>
      </c>
      <c r="E684" t="s">
        <v>42</v>
      </c>
      <c r="F684" t="s">
        <v>40</v>
      </c>
      <c r="G684" t="s">
        <v>49</v>
      </c>
      <c r="H684" t="s">
        <v>53</v>
      </c>
      <c r="I684" t="s">
        <v>1560</v>
      </c>
      <c r="J684" t="s">
        <v>5662</v>
      </c>
      <c r="K684" t="s">
        <v>15635</v>
      </c>
      <c r="L684" t="s">
        <v>20297</v>
      </c>
      <c r="M684" t="s">
        <v>24674</v>
      </c>
      <c r="O684" t="s">
        <v>289</v>
      </c>
      <c r="P684" t="s">
        <v>290</v>
      </c>
      <c r="Q684" t="s">
        <v>314</v>
      </c>
      <c r="R684">
        <v>0</v>
      </c>
      <c r="AF684">
        <v>13</v>
      </c>
      <c r="AG684">
        <v>3</v>
      </c>
      <c r="AH684">
        <v>9</v>
      </c>
      <c r="AI684">
        <v>9</v>
      </c>
      <c r="AJ684">
        <v>10</v>
      </c>
      <c r="AM684" t="s">
        <v>25816</v>
      </c>
      <c r="AN684" t="s">
        <v>25859</v>
      </c>
      <c r="AO684" t="s">
        <v>25858</v>
      </c>
      <c r="AP684" t="s">
        <v>25858</v>
      </c>
      <c r="AQ684" t="s">
        <v>25843</v>
      </c>
      <c r="AT684">
        <v>13</v>
      </c>
      <c r="AU684">
        <v>0</v>
      </c>
      <c r="AV684">
        <v>0</v>
      </c>
      <c r="AW684">
        <v>0</v>
      </c>
      <c r="AX684">
        <v>0</v>
      </c>
      <c r="BA684">
        <v>160</v>
      </c>
      <c r="BB684">
        <v>104</v>
      </c>
      <c r="BC684">
        <v>160</v>
      </c>
      <c r="BD684">
        <v>160</v>
      </c>
      <c r="BE684">
        <v>160</v>
      </c>
      <c r="BH684" t="s">
        <v>42</v>
      </c>
      <c r="BI684" t="s">
        <v>40</v>
      </c>
      <c r="BJ684" t="s">
        <v>40</v>
      </c>
      <c r="BK684" t="s">
        <v>40</v>
      </c>
      <c r="BL684" t="s">
        <v>40</v>
      </c>
      <c r="BM684" t="s">
        <v>320</v>
      </c>
      <c r="BN684" t="s">
        <v>320</v>
      </c>
    </row>
    <row r="685" spans="1:66">
      <c r="A685" s="2">
        <v>678</v>
      </c>
      <c r="B685" t="s">
        <v>361</v>
      </c>
      <c r="C685">
        <v>447236</v>
      </c>
      <c r="D685" t="s">
        <v>35</v>
      </c>
      <c r="E685" t="s">
        <v>41</v>
      </c>
      <c r="F685" t="s">
        <v>38</v>
      </c>
      <c r="G685" t="s">
        <v>1235</v>
      </c>
      <c r="H685" t="s">
        <v>1247</v>
      </c>
      <c r="J685" t="s">
        <v>5663</v>
      </c>
      <c r="M685" t="s">
        <v>24618</v>
      </c>
      <c r="O685" t="s">
        <v>289</v>
      </c>
      <c r="P685" t="s">
        <v>290</v>
      </c>
      <c r="Q685" t="s">
        <v>25253</v>
      </c>
      <c r="R685">
        <v>0</v>
      </c>
      <c r="V685">
        <v>1</v>
      </c>
      <c r="AF685">
        <v>24</v>
      </c>
      <c r="AG685">
        <v>2</v>
      </c>
      <c r="AH685">
        <v>2</v>
      </c>
      <c r="AI685">
        <v>6</v>
      </c>
      <c r="AJ685">
        <v>12</v>
      </c>
      <c r="AM685" t="s">
        <v>25816</v>
      </c>
      <c r="AN685" t="s">
        <v>25816</v>
      </c>
      <c r="AO685" t="s">
        <v>25821</v>
      </c>
      <c r="AP685" t="s">
        <v>25856</v>
      </c>
      <c r="AQ685" t="s">
        <v>25843</v>
      </c>
      <c r="AT685">
        <v>24</v>
      </c>
      <c r="AU685">
        <v>2</v>
      </c>
      <c r="AV685">
        <v>0</v>
      </c>
      <c r="AW685">
        <v>0</v>
      </c>
      <c r="AX685">
        <v>2</v>
      </c>
      <c r="BA685">
        <v>145</v>
      </c>
      <c r="BB685">
        <v>109</v>
      </c>
      <c r="BC685">
        <v>54</v>
      </c>
      <c r="BD685">
        <v>140</v>
      </c>
      <c r="BE685">
        <v>145</v>
      </c>
      <c r="BH685" t="s">
        <v>41</v>
      </c>
      <c r="BI685" t="s">
        <v>41</v>
      </c>
      <c r="BJ685" t="s">
        <v>38</v>
      </c>
      <c r="BK685" t="s">
        <v>38</v>
      </c>
      <c r="BL685" t="s">
        <v>38</v>
      </c>
      <c r="BM685" t="s">
        <v>320</v>
      </c>
      <c r="BN685" t="s">
        <v>320</v>
      </c>
    </row>
    <row r="686" spans="1:66">
      <c r="A686" s="2">
        <v>679</v>
      </c>
      <c r="B686" t="s">
        <v>361</v>
      </c>
      <c r="C686">
        <v>447236</v>
      </c>
      <c r="D686" t="s">
        <v>35</v>
      </c>
      <c r="E686" t="s">
        <v>41</v>
      </c>
      <c r="F686" t="s">
        <v>38</v>
      </c>
      <c r="G686" t="s">
        <v>49</v>
      </c>
      <c r="H686" t="s">
        <v>53</v>
      </c>
      <c r="I686" t="s">
        <v>1561</v>
      </c>
      <c r="J686" t="s">
        <v>5664</v>
      </c>
      <c r="K686" t="s">
        <v>15636</v>
      </c>
      <c r="L686" t="s">
        <v>20298</v>
      </c>
      <c r="M686" t="s">
        <v>24674</v>
      </c>
      <c r="O686" t="s">
        <v>289</v>
      </c>
      <c r="P686" t="s">
        <v>290</v>
      </c>
      <c r="Q686" t="s">
        <v>314</v>
      </c>
      <c r="R686">
        <v>0</v>
      </c>
      <c r="V686">
        <v>1</v>
      </c>
      <c r="AF686">
        <v>24</v>
      </c>
      <c r="AG686">
        <v>2</v>
      </c>
      <c r="AH686">
        <v>2</v>
      </c>
      <c r="AI686">
        <v>6</v>
      </c>
      <c r="AJ686">
        <v>12</v>
      </c>
      <c r="AM686" t="s">
        <v>25816</v>
      </c>
      <c r="AN686" t="s">
        <v>25816</v>
      </c>
      <c r="AO686" t="s">
        <v>25821</v>
      </c>
      <c r="AP686" t="s">
        <v>25856</v>
      </c>
      <c r="AQ686" t="s">
        <v>25843</v>
      </c>
      <c r="AT686">
        <v>24</v>
      </c>
      <c r="AU686">
        <v>2</v>
      </c>
      <c r="AV686">
        <v>0</v>
      </c>
      <c r="AW686">
        <v>0</v>
      </c>
      <c r="AX686">
        <v>2</v>
      </c>
      <c r="BA686">
        <v>145</v>
      </c>
      <c r="BB686">
        <v>109</v>
      </c>
      <c r="BC686">
        <v>54</v>
      </c>
      <c r="BD686">
        <v>140</v>
      </c>
      <c r="BE686">
        <v>145</v>
      </c>
      <c r="BH686" t="s">
        <v>41</v>
      </c>
      <c r="BI686" t="s">
        <v>41</v>
      </c>
      <c r="BJ686" t="s">
        <v>38</v>
      </c>
      <c r="BK686" t="s">
        <v>38</v>
      </c>
      <c r="BL686" t="s">
        <v>38</v>
      </c>
      <c r="BM686" t="s">
        <v>320</v>
      </c>
      <c r="BN686" t="s">
        <v>320</v>
      </c>
    </row>
    <row r="687" spans="1:66">
      <c r="A687" s="2">
        <v>680</v>
      </c>
      <c r="B687" t="s">
        <v>361</v>
      </c>
      <c r="C687">
        <v>447263</v>
      </c>
      <c r="D687" t="s">
        <v>35</v>
      </c>
      <c r="E687" t="s">
        <v>38</v>
      </c>
      <c r="F687" t="s">
        <v>41</v>
      </c>
      <c r="G687" t="s">
        <v>1235</v>
      </c>
      <c r="H687" t="s">
        <v>1247</v>
      </c>
      <c r="J687" t="s">
        <v>5665</v>
      </c>
      <c r="M687" t="s">
        <v>24618</v>
      </c>
      <c r="O687" t="s">
        <v>289</v>
      </c>
      <c r="P687" t="s">
        <v>290</v>
      </c>
      <c r="Q687" t="s">
        <v>25253</v>
      </c>
      <c r="R687">
        <v>0</v>
      </c>
      <c r="V687">
        <v>1</v>
      </c>
      <c r="AF687">
        <v>20</v>
      </c>
      <c r="AG687">
        <v>2</v>
      </c>
      <c r="AH687">
        <v>2</v>
      </c>
      <c r="AI687">
        <v>8</v>
      </c>
      <c r="AJ687">
        <v>13</v>
      </c>
      <c r="AM687" t="s">
        <v>25816</v>
      </c>
      <c r="AN687" t="s">
        <v>25816</v>
      </c>
      <c r="AO687" t="s">
        <v>25821</v>
      </c>
      <c r="AP687" t="s">
        <v>25857</v>
      </c>
      <c r="AQ687" t="s">
        <v>25842</v>
      </c>
      <c r="AT687">
        <v>20</v>
      </c>
      <c r="AU687">
        <v>2</v>
      </c>
      <c r="AV687">
        <v>0</v>
      </c>
      <c r="AW687">
        <v>0</v>
      </c>
      <c r="AX687">
        <v>2</v>
      </c>
      <c r="BA687">
        <v>145</v>
      </c>
      <c r="BB687">
        <v>105</v>
      </c>
      <c r="BC687">
        <v>68</v>
      </c>
      <c r="BD687">
        <v>145</v>
      </c>
      <c r="BE687">
        <v>145</v>
      </c>
      <c r="BH687" t="s">
        <v>38</v>
      </c>
      <c r="BI687" t="s">
        <v>38</v>
      </c>
      <c r="BJ687" t="s">
        <v>41</v>
      </c>
      <c r="BK687" t="s">
        <v>41</v>
      </c>
      <c r="BL687" t="s">
        <v>41</v>
      </c>
      <c r="BM687" t="s">
        <v>320</v>
      </c>
      <c r="BN687" t="s">
        <v>320</v>
      </c>
    </row>
    <row r="688" spans="1:66">
      <c r="A688" s="2">
        <v>681</v>
      </c>
      <c r="B688" t="s">
        <v>361</v>
      </c>
      <c r="C688">
        <v>447263</v>
      </c>
      <c r="D688" t="s">
        <v>35</v>
      </c>
      <c r="E688" t="s">
        <v>38</v>
      </c>
      <c r="F688" t="s">
        <v>41</v>
      </c>
      <c r="G688" t="s">
        <v>49</v>
      </c>
      <c r="H688" t="s">
        <v>53</v>
      </c>
      <c r="I688" t="s">
        <v>1562</v>
      </c>
      <c r="J688" t="s">
        <v>5666</v>
      </c>
      <c r="K688" t="s">
        <v>15637</v>
      </c>
      <c r="L688" t="s">
        <v>20299</v>
      </c>
      <c r="M688" t="s">
        <v>24674</v>
      </c>
      <c r="O688" t="s">
        <v>289</v>
      </c>
      <c r="P688" t="s">
        <v>290</v>
      </c>
      <c r="Q688" t="s">
        <v>314</v>
      </c>
      <c r="R688">
        <v>0</v>
      </c>
      <c r="V688">
        <v>1</v>
      </c>
      <c r="AF688">
        <v>20</v>
      </c>
      <c r="AG688">
        <v>2</v>
      </c>
      <c r="AH688">
        <v>2</v>
      </c>
      <c r="AI688">
        <v>8</v>
      </c>
      <c r="AJ688">
        <v>13</v>
      </c>
      <c r="AM688" t="s">
        <v>25816</v>
      </c>
      <c r="AN688" t="s">
        <v>25816</v>
      </c>
      <c r="AO688" t="s">
        <v>25821</v>
      </c>
      <c r="AP688" t="s">
        <v>25857</v>
      </c>
      <c r="AQ688" t="s">
        <v>25842</v>
      </c>
      <c r="AT688">
        <v>20</v>
      </c>
      <c r="AU688">
        <v>2</v>
      </c>
      <c r="AV688">
        <v>0</v>
      </c>
      <c r="AW688">
        <v>0</v>
      </c>
      <c r="AX688">
        <v>2</v>
      </c>
      <c r="BA688">
        <v>145</v>
      </c>
      <c r="BB688">
        <v>105</v>
      </c>
      <c r="BC688">
        <v>68</v>
      </c>
      <c r="BD688">
        <v>145</v>
      </c>
      <c r="BE688">
        <v>145</v>
      </c>
      <c r="BH688" t="s">
        <v>38</v>
      </c>
      <c r="BI688" t="s">
        <v>38</v>
      </c>
      <c r="BJ688" t="s">
        <v>41</v>
      </c>
      <c r="BK688" t="s">
        <v>41</v>
      </c>
      <c r="BL688" t="s">
        <v>41</v>
      </c>
      <c r="BM688" t="s">
        <v>320</v>
      </c>
      <c r="BN688" t="s">
        <v>320</v>
      </c>
    </row>
    <row r="689" spans="1:66">
      <c r="A689" s="2">
        <v>682</v>
      </c>
      <c r="B689" t="s">
        <v>361</v>
      </c>
      <c r="C689">
        <v>447302</v>
      </c>
      <c r="D689" t="s">
        <v>35</v>
      </c>
      <c r="E689" t="s">
        <v>40</v>
      </c>
      <c r="F689" t="s">
        <v>41</v>
      </c>
      <c r="G689" t="s">
        <v>1235</v>
      </c>
      <c r="H689" t="s">
        <v>1247</v>
      </c>
      <c r="J689" t="s">
        <v>5667</v>
      </c>
      <c r="M689" t="s">
        <v>24618</v>
      </c>
      <c r="O689" t="s">
        <v>289</v>
      </c>
      <c r="P689" t="s">
        <v>290</v>
      </c>
      <c r="Q689" t="s">
        <v>25253</v>
      </c>
      <c r="R689">
        <v>0</v>
      </c>
      <c r="V689">
        <v>1</v>
      </c>
      <c r="AF689">
        <v>26</v>
      </c>
      <c r="AH689">
        <v>2</v>
      </c>
      <c r="AI689">
        <v>8</v>
      </c>
      <c r="AJ689">
        <v>12</v>
      </c>
      <c r="AM689" t="s">
        <v>25816</v>
      </c>
      <c r="AO689" t="s">
        <v>25821</v>
      </c>
      <c r="AP689" t="s">
        <v>25857</v>
      </c>
      <c r="AQ689" t="s">
        <v>25843</v>
      </c>
      <c r="AT689">
        <v>26</v>
      </c>
      <c r="AV689">
        <v>0</v>
      </c>
      <c r="AW689">
        <v>0</v>
      </c>
      <c r="AX689">
        <v>2</v>
      </c>
      <c r="BA689">
        <v>160</v>
      </c>
      <c r="BC689">
        <v>35</v>
      </c>
      <c r="BD689">
        <v>160</v>
      </c>
      <c r="BE689">
        <v>160</v>
      </c>
      <c r="BH689" t="s">
        <v>40</v>
      </c>
      <c r="BI689" t="s">
        <v>320</v>
      </c>
      <c r="BJ689" t="s">
        <v>41</v>
      </c>
      <c r="BK689" t="s">
        <v>41</v>
      </c>
      <c r="BL689" t="s">
        <v>41</v>
      </c>
      <c r="BM689" t="s">
        <v>320</v>
      </c>
      <c r="BN689" t="s">
        <v>320</v>
      </c>
    </row>
    <row r="690" spans="1:66">
      <c r="A690" s="2">
        <v>683</v>
      </c>
      <c r="B690" t="s">
        <v>361</v>
      </c>
      <c r="C690">
        <v>447302</v>
      </c>
      <c r="D690" t="s">
        <v>35</v>
      </c>
      <c r="E690" t="s">
        <v>40</v>
      </c>
      <c r="F690" t="s">
        <v>41</v>
      </c>
      <c r="G690" t="s">
        <v>49</v>
      </c>
      <c r="H690" t="s">
        <v>53</v>
      </c>
      <c r="I690" t="s">
        <v>1563</v>
      </c>
      <c r="J690" t="s">
        <v>5668</v>
      </c>
      <c r="K690" t="s">
        <v>15638</v>
      </c>
      <c r="L690" t="s">
        <v>20300</v>
      </c>
      <c r="M690" t="s">
        <v>24674</v>
      </c>
      <c r="O690" t="s">
        <v>289</v>
      </c>
      <c r="P690" t="s">
        <v>290</v>
      </c>
      <c r="Q690" t="s">
        <v>314</v>
      </c>
      <c r="R690">
        <v>0</v>
      </c>
      <c r="V690">
        <v>1</v>
      </c>
      <c r="AF690">
        <v>26</v>
      </c>
      <c r="AH690">
        <v>2</v>
      </c>
      <c r="AI690">
        <v>8</v>
      </c>
      <c r="AJ690">
        <v>12</v>
      </c>
      <c r="AM690" t="s">
        <v>25816</v>
      </c>
      <c r="AO690" t="s">
        <v>25821</v>
      </c>
      <c r="AP690" t="s">
        <v>25857</v>
      </c>
      <c r="AQ690" t="s">
        <v>25843</v>
      </c>
      <c r="AT690">
        <v>26</v>
      </c>
      <c r="AV690">
        <v>0</v>
      </c>
      <c r="AW690">
        <v>0</v>
      </c>
      <c r="AX690">
        <v>2</v>
      </c>
      <c r="BA690">
        <v>160</v>
      </c>
      <c r="BC690">
        <v>35</v>
      </c>
      <c r="BD690">
        <v>160</v>
      </c>
      <c r="BE690">
        <v>160</v>
      </c>
      <c r="BH690" t="s">
        <v>40</v>
      </c>
      <c r="BI690" t="s">
        <v>320</v>
      </c>
      <c r="BJ690" t="s">
        <v>41</v>
      </c>
      <c r="BK690" t="s">
        <v>41</v>
      </c>
      <c r="BL690" t="s">
        <v>41</v>
      </c>
      <c r="BM690" t="s">
        <v>320</v>
      </c>
      <c r="BN690" t="s">
        <v>320</v>
      </c>
    </row>
    <row r="691" spans="1:66">
      <c r="A691" s="2">
        <v>684</v>
      </c>
      <c r="B691" t="s">
        <v>361</v>
      </c>
      <c r="C691">
        <v>447461</v>
      </c>
      <c r="D691" t="s">
        <v>35</v>
      </c>
      <c r="E691" t="s">
        <v>38</v>
      </c>
      <c r="F691" t="s">
        <v>40</v>
      </c>
      <c r="G691" t="s">
        <v>1235</v>
      </c>
      <c r="H691" t="s">
        <v>1247</v>
      </c>
      <c r="J691" t="s">
        <v>5669</v>
      </c>
      <c r="M691" t="s">
        <v>24618</v>
      </c>
      <c r="O691" t="s">
        <v>289</v>
      </c>
      <c r="P691" t="s">
        <v>290</v>
      </c>
      <c r="Q691" t="s">
        <v>25253</v>
      </c>
      <c r="R691">
        <v>0</v>
      </c>
      <c r="AF691">
        <v>23</v>
      </c>
      <c r="AG691">
        <v>3</v>
      </c>
      <c r="AH691">
        <v>2</v>
      </c>
      <c r="AI691">
        <v>8</v>
      </c>
      <c r="AJ691">
        <v>10</v>
      </c>
      <c r="AM691" t="s">
        <v>25816</v>
      </c>
      <c r="AN691" t="s">
        <v>25821</v>
      </c>
      <c r="AO691" t="s">
        <v>25821</v>
      </c>
      <c r="AP691" t="s">
        <v>25857</v>
      </c>
      <c r="AQ691" t="s">
        <v>25843</v>
      </c>
      <c r="AT691">
        <v>23</v>
      </c>
      <c r="AU691">
        <v>1</v>
      </c>
      <c r="AV691">
        <v>0</v>
      </c>
      <c r="AW691">
        <v>0</v>
      </c>
      <c r="AX691">
        <v>0</v>
      </c>
      <c r="BA691">
        <v>157</v>
      </c>
      <c r="BB691">
        <v>12</v>
      </c>
      <c r="BC691">
        <v>36</v>
      </c>
      <c r="BD691">
        <v>157</v>
      </c>
      <c r="BE691">
        <v>157</v>
      </c>
      <c r="BH691" t="s">
        <v>38</v>
      </c>
      <c r="BI691" t="s">
        <v>40</v>
      </c>
      <c r="BJ691" t="s">
        <v>40</v>
      </c>
      <c r="BK691" t="s">
        <v>40</v>
      </c>
      <c r="BL691" t="s">
        <v>40</v>
      </c>
      <c r="BM691" t="s">
        <v>320</v>
      </c>
      <c r="BN691" t="s">
        <v>320</v>
      </c>
    </row>
    <row r="692" spans="1:66">
      <c r="A692" s="2">
        <v>685</v>
      </c>
      <c r="B692" t="s">
        <v>361</v>
      </c>
      <c r="C692">
        <v>447921</v>
      </c>
      <c r="D692" t="s">
        <v>35</v>
      </c>
      <c r="E692" t="s">
        <v>41</v>
      </c>
      <c r="F692" t="s">
        <v>38</v>
      </c>
      <c r="G692" t="s">
        <v>1235</v>
      </c>
      <c r="H692" t="s">
        <v>1247</v>
      </c>
      <c r="J692" t="s">
        <v>5670</v>
      </c>
      <c r="M692" t="s">
        <v>24618</v>
      </c>
      <c r="O692" t="s">
        <v>289</v>
      </c>
      <c r="P692" t="s">
        <v>290</v>
      </c>
      <c r="Q692" t="s">
        <v>25253</v>
      </c>
      <c r="R692">
        <v>0</v>
      </c>
      <c r="U692">
        <v>1</v>
      </c>
      <c r="AF692">
        <v>21</v>
      </c>
      <c r="AG692">
        <v>2</v>
      </c>
      <c r="AH692">
        <v>4</v>
      </c>
      <c r="AI692">
        <v>11</v>
      </c>
      <c r="AJ692">
        <v>8</v>
      </c>
      <c r="AL692">
        <v>4</v>
      </c>
      <c r="AM692" t="s">
        <v>25816</v>
      </c>
      <c r="AN692" t="s">
        <v>25821</v>
      </c>
      <c r="AO692" t="s">
        <v>25840</v>
      </c>
      <c r="AP692" t="s">
        <v>25842</v>
      </c>
      <c r="AQ692" t="s">
        <v>25857</v>
      </c>
      <c r="AS692" t="s">
        <v>25840</v>
      </c>
      <c r="AT692">
        <v>21</v>
      </c>
      <c r="AU692">
        <v>0</v>
      </c>
      <c r="AV692">
        <v>0</v>
      </c>
      <c r="AW692">
        <v>0</v>
      </c>
      <c r="AX692">
        <v>0</v>
      </c>
      <c r="AZ692">
        <v>0</v>
      </c>
      <c r="BA692">
        <v>160</v>
      </c>
      <c r="BB692">
        <v>34</v>
      </c>
      <c r="BC692">
        <v>113</v>
      </c>
      <c r="BD692">
        <v>160</v>
      </c>
      <c r="BE692">
        <v>160</v>
      </c>
      <c r="BG692">
        <v>114</v>
      </c>
      <c r="BH692" t="s">
        <v>41</v>
      </c>
      <c r="BI692" t="s">
        <v>38</v>
      </c>
      <c r="BJ692" t="s">
        <v>38</v>
      </c>
      <c r="BK692" t="s">
        <v>38</v>
      </c>
      <c r="BL692" t="s">
        <v>38</v>
      </c>
      <c r="BM692" t="s">
        <v>320</v>
      </c>
      <c r="BN692" t="s">
        <v>38</v>
      </c>
    </row>
    <row r="693" spans="1:66">
      <c r="A693" s="2">
        <v>686</v>
      </c>
      <c r="B693" t="s">
        <v>361</v>
      </c>
      <c r="C693">
        <v>447921</v>
      </c>
      <c r="D693" t="s">
        <v>35</v>
      </c>
      <c r="E693" t="s">
        <v>41</v>
      </c>
      <c r="F693" t="s">
        <v>38</v>
      </c>
      <c r="G693" t="s">
        <v>49</v>
      </c>
      <c r="H693" t="s">
        <v>53</v>
      </c>
      <c r="I693" t="s">
        <v>1564</v>
      </c>
      <c r="J693" t="s">
        <v>5671</v>
      </c>
      <c r="K693" t="s">
        <v>15639</v>
      </c>
      <c r="L693" t="s">
        <v>20301</v>
      </c>
      <c r="M693" t="s">
        <v>24675</v>
      </c>
      <c r="O693" t="s">
        <v>289</v>
      </c>
      <c r="P693" t="s">
        <v>290</v>
      </c>
      <c r="Q693" t="s">
        <v>25300</v>
      </c>
      <c r="R693">
        <v>0</v>
      </c>
      <c r="U693">
        <v>1</v>
      </c>
      <c r="AF693">
        <v>21</v>
      </c>
      <c r="AG693">
        <v>2</v>
      </c>
      <c r="AH693">
        <v>4</v>
      </c>
      <c r="AI693">
        <v>11</v>
      </c>
      <c r="AJ693">
        <v>8</v>
      </c>
      <c r="AL693">
        <v>4</v>
      </c>
      <c r="AM693" t="s">
        <v>25816</v>
      </c>
      <c r="AN693" t="s">
        <v>25821</v>
      </c>
      <c r="AO693" t="s">
        <v>25840</v>
      </c>
      <c r="AP693" t="s">
        <v>25842</v>
      </c>
      <c r="AQ693" t="s">
        <v>25857</v>
      </c>
      <c r="AS693" t="s">
        <v>25840</v>
      </c>
      <c r="AT693">
        <v>21</v>
      </c>
      <c r="AU693">
        <v>0</v>
      </c>
      <c r="AV693">
        <v>0</v>
      </c>
      <c r="AW693">
        <v>0</v>
      </c>
      <c r="AX693">
        <v>0</v>
      </c>
      <c r="AZ693">
        <v>0</v>
      </c>
      <c r="BA693">
        <v>160</v>
      </c>
      <c r="BB693">
        <v>34</v>
      </c>
      <c r="BC693">
        <v>113</v>
      </c>
      <c r="BD693">
        <v>160</v>
      </c>
      <c r="BE693">
        <v>160</v>
      </c>
      <c r="BG693">
        <v>114</v>
      </c>
      <c r="BH693" t="s">
        <v>41</v>
      </c>
      <c r="BI693" t="s">
        <v>38</v>
      </c>
      <c r="BJ693" t="s">
        <v>38</v>
      </c>
      <c r="BK693" t="s">
        <v>38</v>
      </c>
      <c r="BL693" t="s">
        <v>38</v>
      </c>
      <c r="BM693" t="s">
        <v>320</v>
      </c>
      <c r="BN693" t="s">
        <v>38</v>
      </c>
    </row>
    <row r="694" spans="1:66">
      <c r="A694" s="2">
        <v>687</v>
      </c>
      <c r="B694" t="s">
        <v>361</v>
      </c>
      <c r="C694">
        <v>448034</v>
      </c>
      <c r="D694" t="s">
        <v>35</v>
      </c>
      <c r="E694" t="s">
        <v>40</v>
      </c>
      <c r="F694" t="s">
        <v>42</v>
      </c>
      <c r="G694" t="s">
        <v>1235</v>
      </c>
      <c r="H694" t="s">
        <v>1247</v>
      </c>
      <c r="J694" t="s">
        <v>5672</v>
      </c>
      <c r="M694" t="s">
        <v>24618</v>
      </c>
      <c r="O694" t="s">
        <v>289</v>
      </c>
      <c r="P694" t="s">
        <v>290</v>
      </c>
      <c r="Q694" t="s">
        <v>25253</v>
      </c>
      <c r="R694">
        <v>0</v>
      </c>
      <c r="V694">
        <v>1</v>
      </c>
      <c r="AF694">
        <v>22</v>
      </c>
      <c r="AG694">
        <v>2</v>
      </c>
      <c r="AH694">
        <v>4</v>
      </c>
      <c r="AI694">
        <v>10</v>
      </c>
      <c r="AJ694">
        <v>11</v>
      </c>
      <c r="AM694" t="s">
        <v>25816</v>
      </c>
      <c r="AN694" t="s">
        <v>25821</v>
      </c>
      <c r="AO694" t="s">
        <v>25840</v>
      </c>
      <c r="AP694" t="s">
        <v>25843</v>
      </c>
      <c r="AQ694" t="s">
        <v>25842</v>
      </c>
      <c r="AT694">
        <v>22</v>
      </c>
      <c r="AU694">
        <v>0</v>
      </c>
      <c r="AV694">
        <v>0</v>
      </c>
      <c r="AW694">
        <v>0</v>
      </c>
      <c r="AX694">
        <v>0</v>
      </c>
      <c r="BA694">
        <v>160</v>
      </c>
      <c r="BB694">
        <v>41</v>
      </c>
      <c r="BC694">
        <v>108</v>
      </c>
      <c r="BD694">
        <v>160</v>
      </c>
      <c r="BE694">
        <v>160</v>
      </c>
      <c r="BH694" t="s">
        <v>40</v>
      </c>
      <c r="BI694" t="s">
        <v>42</v>
      </c>
      <c r="BJ694" t="s">
        <v>42</v>
      </c>
      <c r="BK694" t="s">
        <v>42</v>
      </c>
      <c r="BL694" t="s">
        <v>42</v>
      </c>
      <c r="BM694" t="s">
        <v>320</v>
      </c>
      <c r="BN694" t="s">
        <v>320</v>
      </c>
    </row>
    <row r="695" spans="1:66">
      <c r="A695" s="2">
        <v>688</v>
      </c>
      <c r="B695" t="s">
        <v>361</v>
      </c>
      <c r="C695">
        <v>448034</v>
      </c>
      <c r="D695" t="s">
        <v>35</v>
      </c>
      <c r="E695" t="s">
        <v>40</v>
      </c>
      <c r="F695" t="s">
        <v>42</v>
      </c>
      <c r="G695" t="s">
        <v>49</v>
      </c>
      <c r="H695" t="s">
        <v>53</v>
      </c>
      <c r="I695" t="s">
        <v>1565</v>
      </c>
      <c r="J695" t="s">
        <v>5673</v>
      </c>
      <c r="K695" t="s">
        <v>15640</v>
      </c>
      <c r="L695" t="s">
        <v>20302</v>
      </c>
      <c r="M695" t="s">
        <v>24675</v>
      </c>
      <c r="O695" t="s">
        <v>289</v>
      </c>
      <c r="P695" t="s">
        <v>290</v>
      </c>
      <c r="Q695" t="s">
        <v>25300</v>
      </c>
      <c r="R695">
        <v>0</v>
      </c>
      <c r="V695">
        <v>1</v>
      </c>
      <c r="AF695">
        <v>22</v>
      </c>
      <c r="AG695">
        <v>2</v>
      </c>
      <c r="AH695">
        <v>4</v>
      </c>
      <c r="AI695">
        <v>10</v>
      </c>
      <c r="AJ695">
        <v>11</v>
      </c>
      <c r="AM695" t="s">
        <v>25816</v>
      </c>
      <c r="AN695" t="s">
        <v>25821</v>
      </c>
      <c r="AO695" t="s">
        <v>25840</v>
      </c>
      <c r="AP695" t="s">
        <v>25843</v>
      </c>
      <c r="AQ695" t="s">
        <v>25842</v>
      </c>
      <c r="AT695">
        <v>22</v>
      </c>
      <c r="AU695">
        <v>0</v>
      </c>
      <c r="AV695">
        <v>0</v>
      </c>
      <c r="AW695">
        <v>0</v>
      </c>
      <c r="AX695">
        <v>0</v>
      </c>
      <c r="BA695">
        <v>160</v>
      </c>
      <c r="BB695">
        <v>41</v>
      </c>
      <c r="BC695">
        <v>108</v>
      </c>
      <c r="BD695">
        <v>160</v>
      </c>
      <c r="BE695">
        <v>160</v>
      </c>
      <c r="BH695" t="s">
        <v>40</v>
      </c>
      <c r="BI695" t="s">
        <v>42</v>
      </c>
      <c r="BJ695" t="s">
        <v>42</v>
      </c>
      <c r="BK695" t="s">
        <v>42</v>
      </c>
      <c r="BL695" t="s">
        <v>42</v>
      </c>
      <c r="BM695" t="s">
        <v>320</v>
      </c>
      <c r="BN695" t="s">
        <v>320</v>
      </c>
    </row>
    <row r="696" spans="1:66">
      <c r="A696" s="2">
        <v>689</v>
      </c>
      <c r="B696" t="s">
        <v>361</v>
      </c>
      <c r="C696">
        <v>448119</v>
      </c>
      <c r="D696" t="s">
        <v>35</v>
      </c>
      <c r="E696" t="s">
        <v>42</v>
      </c>
      <c r="F696" t="s">
        <v>40</v>
      </c>
      <c r="G696" t="s">
        <v>1235</v>
      </c>
      <c r="H696" t="s">
        <v>1247</v>
      </c>
      <c r="J696" t="s">
        <v>5674</v>
      </c>
      <c r="M696" t="s">
        <v>24618</v>
      </c>
      <c r="O696" t="s">
        <v>289</v>
      </c>
      <c r="P696" t="s">
        <v>290</v>
      </c>
      <c r="Q696" t="s">
        <v>25253</v>
      </c>
      <c r="R696">
        <v>0</v>
      </c>
      <c r="U696">
        <v>1</v>
      </c>
      <c r="V696">
        <v>1</v>
      </c>
      <c r="AF696">
        <v>19</v>
      </c>
      <c r="AG696">
        <v>4</v>
      </c>
      <c r="AH696">
        <v>6</v>
      </c>
      <c r="AI696">
        <v>14</v>
      </c>
      <c r="AJ696">
        <v>15</v>
      </c>
      <c r="AK696">
        <v>1</v>
      </c>
      <c r="AM696" t="s">
        <v>25816</v>
      </c>
      <c r="AN696" t="s">
        <v>25821</v>
      </c>
      <c r="AO696" t="s">
        <v>25856</v>
      </c>
      <c r="AP696" t="s">
        <v>25819</v>
      </c>
      <c r="AQ696" t="s">
        <v>25827</v>
      </c>
      <c r="AR696" t="s">
        <v>25816</v>
      </c>
      <c r="AT696">
        <v>19</v>
      </c>
      <c r="AU696">
        <v>2</v>
      </c>
      <c r="AV696">
        <v>0</v>
      </c>
      <c r="AW696">
        <v>0</v>
      </c>
      <c r="AX696">
        <v>0</v>
      </c>
      <c r="AY696">
        <v>1</v>
      </c>
      <c r="BA696">
        <v>160</v>
      </c>
      <c r="BB696">
        <v>13</v>
      </c>
      <c r="BC696">
        <v>160</v>
      </c>
      <c r="BD696">
        <v>160</v>
      </c>
      <c r="BE696">
        <v>160</v>
      </c>
      <c r="BF696">
        <v>49</v>
      </c>
      <c r="BH696" t="s">
        <v>42</v>
      </c>
      <c r="BI696" t="s">
        <v>40</v>
      </c>
      <c r="BJ696" t="s">
        <v>40</v>
      </c>
      <c r="BK696" t="s">
        <v>40</v>
      </c>
      <c r="BL696" t="s">
        <v>40</v>
      </c>
      <c r="BM696" t="s">
        <v>42</v>
      </c>
      <c r="BN696" t="s">
        <v>320</v>
      </c>
    </row>
    <row r="697" spans="1:66">
      <c r="A697" s="2">
        <v>690</v>
      </c>
      <c r="B697" t="s">
        <v>361</v>
      </c>
      <c r="C697">
        <v>448119</v>
      </c>
      <c r="D697" t="s">
        <v>35</v>
      </c>
      <c r="E697" t="s">
        <v>42</v>
      </c>
      <c r="F697" t="s">
        <v>40</v>
      </c>
      <c r="G697" t="s">
        <v>48</v>
      </c>
      <c r="H697" t="s">
        <v>52</v>
      </c>
      <c r="I697" t="s">
        <v>1566</v>
      </c>
      <c r="J697" t="s">
        <v>5675</v>
      </c>
      <c r="K697" t="s">
        <v>15641</v>
      </c>
      <c r="L697" t="s">
        <v>20303</v>
      </c>
      <c r="M697" t="s">
        <v>24675</v>
      </c>
      <c r="O697" t="s">
        <v>289</v>
      </c>
      <c r="P697" t="s">
        <v>290</v>
      </c>
      <c r="Q697" t="s">
        <v>25300</v>
      </c>
      <c r="R697">
        <v>0</v>
      </c>
      <c r="U697">
        <v>1</v>
      </c>
      <c r="V697">
        <v>1</v>
      </c>
      <c r="AF697">
        <v>19</v>
      </c>
      <c r="AG697">
        <v>4</v>
      </c>
      <c r="AH697">
        <v>6</v>
      </c>
      <c r="AI697">
        <v>14</v>
      </c>
      <c r="AJ697">
        <v>15</v>
      </c>
      <c r="AK697">
        <v>1</v>
      </c>
      <c r="AM697" t="s">
        <v>25816</v>
      </c>
      <c r="AN697" t="s">
        <v>25821</v>
      </c>
      <c r="AO697" t="s">
        <v>25856</v>
      </c>
      <c r="AP697" t="s">
        <v>25819</v>
      </c>
      <c r="AQ697" t="s">
        <v>25827</v>
      </c>
      <c r="AR697" t="s">
        <v>25816</v>
      </c>
      <c r="AT697">
        <v>19</v>
      </c>
      <c r="AU697">
        <v>2</v>
      </c>
      <c r="AV697">
        <v>0</v>
      </c>
      <c r="AW697">
        <v>0</v>
      </c>
      <c r="AX697">
        <v>0</v>
      </c>
      <c r="AY697">
        <v>1</v>
      </c>
      <c r="BA697">
        <v>160</v>
      </c>
      <c r="BB697">
        <v>13</v>
      </c>
      <c r="BC697">
        <v>160</v>
      </c>
      <c r="BD697">
        <v>160</v>
      </c>
      <c r="BE697">
        <v>160</v>
      </c>
      <c r="BF697">
        <v>49</v>
      </c>
      <c r="BH697" t="s">
        <v>42</v>
      </c>
      <c r="BI697" t="s">
        <v>40</v>
      </c>
      <c r="BJ697" t="s">
        <v>40</v>
      </c>
      <c r="BK697" t="s">
        <v>40</v>
      </c>
      <c r="BL697" t="s">
        <v>40</v>
      </c>
      <c r="BM697" t="s">
        <v>42</v>
      </c>
      <c r="BN697" t="s">
        <v>320</v>
      </c>
    </row>
    <row r="698" spans="1:66">
      <c r="A698" s="2">
        <v>691</v>
      </c>
      <c r="B698" t="s">
        <v>361</v>
      </c>
      <c r="C698">
        <v>448136</v>
      </c>
      <c r="D698" t="s">
        <v>35</v>
      </c>
      <c r="E698" t="s">
        <v>38</v>
      </c>
      <c r="F698" t="s">
        <v>41</v>
      </c>
      <c r="G698" t="s">
        <v>1235</v>
      </c>
      <c r="H698" t="s">
        <v>1247</v>
      </c>
      <c r="J698" t="s">
        <v>5676</v>
      </c>
      <c r="M698" t="s">
        <v>24618</v>
      </c>
      <c r="O698" t="s">
        <v>289</v>
      </c>
      <c r="P698" t="s">
        <v>290</v>
      </c>
      <c r="Q698" t="s">
        <v>25253</v>
      </c>
      <c r="R698">
        <v>0</v>
      </c>
      <c r="U698">
        <v>1</v>
      </c>
      <c r="V698">
        <v>1</v>
      </c>
      <c r="AF698">
        <v>15</v>
      </c>
      <c r="AG698">
        <v>6</v>
      </c>
      <c r="AH698">
        <v>4</v>
      </c>
      <c r="AI698">
        <v>13</v>
      </c>
      <c r="AJ698">
        <v>15</v>
      </c>
      <c r="AK698">
        <v>1</v>
      </c>
      <c r="AM698" t="s">
        <v>25816</v>
      </c>
      <c r="AN698" t="s">
        <v>25840</v>
      </c>
      <c r="AO698" t="s">
        <v>25840</v>
      </c>
      <c r="AP698" t="s">
        <v>25844</v>
      </c>
      <c r="AQ698" t="s">
        <v>25827</v>
      </c>
      <c r="AR698" t="s">
        <v>25816</v>
      </c>
      <c r="AT698">
        <v>15</v>
      </c>
      <c r="AU698">
        <v>2</v>
      </c>
      <c r="AV698">
        <v>0</v>
      </c>
      <c r="AW698">
        <v>0</v>
      </c>
      <c r="AX698">
        <v>0</v>
      </c>
      <c r="AY698">
        <v>1</v>
      </c>
      <c r="BA698">
        <v>160</v>
      </c>
      <c r="BB698">
        <v>73</v>
      </c>
      <c r="BC698">
        <v>142</v>
      </c>
      <c r="BD698">
        <v>160</v>
      </c>
      <c r="BE698">
        <v>160</v>
      </c>
      <c r="BF698">
        <v>44</v>
      </c>
      <c r="BH698" t="s">
        <v>38</v>
      </c>
      <c r="BI698" t="s">
        <v>41</v>
      </c>
      <c r="BJ698" t="s">
        <v>41</v>
      </c>
      <c r="BK698" t="s">
        <v>41</v>
      </c>
      <c r="BL698" t="s">
        <v>41</v>
      </c>
      <c r="BM698" t="s">
        <v>38</v>
      </c>
      <c r="BN698" t="s">
        <v>320</v>
      </c>
    </row>
    <row r="699" spans="1:66">
      <c r="A699" s="2">
        <v>692</v>
      </c>
      <c r="B699" t="s">
        <v>361</v>
      </c>
      <c r="C699">
        <v>448136</v>
      </c>
      <c r="D699" t="s">
        <v>35</v>
      </c>
      <c r="E699" t="s">
        <v>38</v>
      </c>
      <c r="F699" t="s">
        <v>41</v>
      </c>
      <c r="G699" t="s">
        <v>49</v>
      </c>
      <c r="H699" t="s">
        <v>53</v>
      </c>
      <c r="I699" t="s">
        <v>1567</v>
      </c>
      <c r="J699" t="s">
        <v>5677</v>
      </c>
      <c r="K699" t="s">
        <v>15642</v>
      </c>
      <c r="L699" t="s">
        <v>20304</v>
      </c>
      <c r="M699" t="s">
        <v>24675</v>
      </c>
      <c r="O699" t="s">
        <v>289</v>
      </c>
      <c r="P699" t="s">
        <v>290</v>
      </c>
      <c r="Q699" t="s">
        <v>25300</v>
      </c>
      <c r="R699">
        <v>0</v>
      </c>
      <c r="U699">
        <v>1</v>
      </c>
      <c r="V699">
        <v>1</v>
      </c>
      <c r="AF699">
        <v>15</v>
      </c>
      <c r="AG699">
        <v>6</v>
      </c>
      <c r="AH699">
        <v>4</v>
      </c>
      <c r="AI699">
        <v>13</v>
      </c>
      <c r="AJ699">
        <v>15</v>
      </c>
      <c r="AK699">
        <v>1</v>
      </c>
      <c r="AM699" t="s">
        <v>25816</v>
      </c>
      <c r="AN699" t="s">
        <v>25840</v>
      </c>
      <c r="AO699" t="s">
        <v>25840</v>
      </c>
      <c r="AP699" t="s">
        <v>25844</v>
      </c>
      <c r="AQ699" t="s">
        <v>25827</v>
      </c>
      <c r="AR699" t="s">
        <v>25816</v>
      </c>
      <c r="AT699">
        <v>15</v>
      </c>
      <c r="AU699">
        <v>2</v>
      </c>
      <c r="AV699">
        <v>0</v>
      </c>
      <c r="AW699">
        <v>0</v>
      </c>
      <c r="AX699">
        <v>0</v>
      </c>
      <c r="AY699">
        <v>1</v>
      </c>
      <c r="BA699">
        <v>160</v>
      </c>
      <c r="BB699">
        <v>73</v>
      </c>
      <c r="BC699">
        <v>142</v>
      </c>
      <c r="BD699">
        <v>160</v>
      </c>
      <c r="BE699">
        <v>160</v>
      </c>
      <c r="BF699">
        <v>44</v>
      </c>
      <c r="BH699" t="s">
        <v>38</v>
      </c>
      <c r="BI699" t="s">
        <v>41</v>
      </c>
      <c r="BJ699" t="s">
        <v>41</v>
      </c>
      <c r="BK699" t="s">
        <v>41</v>
      </c>
      <c r="BL699" t="s">
        <v>41</v>
      </c>
      <c r="BM699" t="s">
        <v>38</v>
      </c>
      <c r="BN699" t="s">
        <v>320</v>
      </c>
    </row>
    <row r="700" spans="1:66">
      <c r="A700" s="2">
        <v>693</v>
      </c>
      <c r="B700" t="s">
        <v>361</v>
      </c>
      <c r="C700">
        <v>448855</v>
      </c>
      <c r="D700" t="s">
        <v>35</v>
      </c>
      <c r="E700" t="s">
        <v>38</v>
      </c>
      <c r="F700" t="s">
        <v>41</v>
      </c>
      <c r="G700" t="s">
        <v>1235</v>
      </c>
      <c r="H700" t="s">
        <v>1247</v>
      </c>
      <c r="J700" t="s">
        <v>5678</v>
      </c>
      <c r="M700" t="s">
        <v>24618</v>
      </c>
      <c r="O700" t="s">
        <v>289</v>
      </c>
      <c r="P700" t="s">
        <v>290</v>
      </c>
      <c r="Q700" t="s">
        <v>25253</v>
      </c>
      <c r="R700">
        <v>0</v>
      </c>
      <c r="V700">
        <v>1</v>
      </c>
      <c r="AF700">
        <v>32</v>
      </c>
      <c r="AG700">
        <v>1</v>
      </c>
      <c r="AH700">
        <v>2</v>
      </c>
      <c r="AI700">
        <v>4</v>
      </c>
      <c r="AJ700">
        <v>13</v>
      </c>
      <c r="AK700">
        <v>4</v>
      </c>
      <c r="AL700">
        <v>2</v>
      </c>
      <c r="AM700" t="s">
        <v>25816</v>
      </c>
      <c r="AN700" t="s">
        <v>25818</v>
      </c>
      <c r="AO700" t="s">
        <v>25816</v>
      </c>
      <c r="AP700" t="s">
        <v>25840</v>
      </c>
      <c r="AQ700" t="s">
        <v>25844</v>
      </c>
      <c r="AR700" t="s">
        <v>25821</v>
      </c>
      <c r="AS700" t="s">
        <v>25821</v>
      </c>
      <c r="AT700">
        <v>32</v>
      </c>
      <c r="AU700">
        <v>0</v>
      </c>
      <c r="AV700">
        <v>2</v>
      </c>
      <c r="AW700">
        <v>0</v>
      </c>
      <c r="AX700">
        <v>0</v>
      </c>
      <c r="AY700">
        <v>2</v>
      </c>
      <c r="AZ700">
        <v>0</v>
      </c>
      <c r="BA700">
        <v>160</v>
      </c>
      <c r="BB700">
        <v>19</v>
      </c>
      <c r="BC700">
        <v>98</v>
      </c>
      <c r="BD700">
        <v>122</v>
      </c>
      <c r="BE700">
        <v>160</v>
      </c>
      <c r="BF700">
        <v>28</v>
      </c>
      <c r="BG700">
        <v>51</v>
      </c>
      <c r="BH700" t="s">
        <v>38</v>
      </c>
      <c r="BI700" t="s">
        <v>41</v>
      </c>
      <c r="BJ700" t="s">
        <v>38</v>
      </c>
      <c r="BK700" t="s">
        <v>41</v>
      </c>
      <c r="BL700" t="s">
        <v>41</v>
      </c>
      <c r="BM700" t="s">
        <v>38</v>
      </c>
      <c r="BN700" t="s">
        <v>41</v>
      </c>
    </row>
    <row r="701" spans="1:66">
      <c r="A701" s="2">
        <v>694</v>
      </c>
      <c r="B701" t="s">
        <v>361</v>
      </c>
      <c r="C701">
        <v>448855</v>
      </c>
      <c r="D701" t="s">
        <v>35</v>
      </c>
      <c r="E701" t="s">
        <v>38</v>
      </c>
      <c r="F701" t="s">
        <v>41</v>
      </c>
      <c r="G701" t="s">
        <v>49</v>
      </c>
      <c r="H701" t="s">
        <v>53</v>
      </c>
      <c r="I701" t="s">
        <v>1568</v>
      </c>
      <c r="J701" t="s">
        <v>5679</v>
      </c>
      <c r="K701" t="s">
        <v>15643</v>
      </c>
      <c r="L701" t="s">
        <v>20305</v>
      </c>
      <c r="M701" t="s">
        <v>24676</v>
      </c>
      <c r="O701" t="s">
        <v>289</v>
      </c>
      <c r="P701" t="s">
        <v>290</v>
      </c>
      <c r="Q701" t="s">
        <v>25302</v>
      </c>
      <c r="R701">
        <v>0</v>
      </c>
      <c r="V701">
        <v>1</v>
      </c>
      <c r="AF701">
        <v>32</v>
      </c>
      <c r="AG701">
        <v>1</v>
      </c>
      <c r="AH701">
        <v>2</v>
      </c>
      <c r="AI701">
        <v>4</v>
      </c>
      <c r="AJ701">
        <v>13</v>
      </c>
      <c r="AK701">
        <v>4</v>
      </c>
      <c r="AL701">
        <v>2</v>
      </c>
      <c r="AM701" t="s">
        <v>25816</v>
      </c>
      <c r="AN701" t="s">
        <v>25818</v>
      </c>
      <c r="AO701" t="s">
        <v>25816</v>
      </c>
      <c r="AP701" t="s">
        <v>25840</v>
      </c>
      <c r="AQ701" t="s">
        <v>25844</v>
      </c>
      <c r="AR701" t="s">
        <v>25821</v>
      </c>
      <c r="AS701" t="s">
        <v>25821</v>
      </c>
      <c r="AT701">
        <v>32</v>
      </c>
      <c r="AU701">
        <v>0</v>
      </c>
      <c r="AV701">
        <v>2</v>
      </c>
      <c r="AW701">
        <v>0</v>
      </c>
      <c r="AX701">
        <v>0</v>
      </c>
      <c r="AY701">
        <v>2</v>
      </c>
      <c r="AZ701">
        <v>0</v>
      </c>
      <c r="BA701">
        <v>160</v>
      </c>
      <c r="BB701">
        <v>19</v>
      </c>
      <c r="BC701">
        <v>98</v>
      </c>
      <c r="BD701">
        <v>122</v>
      </c>
      <c r="BE701">
        <v>160</v>
      </c>
      <c r="BF701">
        <v>28</v>
      </c>
      <c r="BG701">
        <v>51</v>
      </c>
      <c r="BH701" t="s">
        <v>38</v>
      </c>
      <c r="BI701" t="s">
        <v>41</v>
      </c>
      <c r="BJ701" t="s">
        <v>38</v>
      </c>
      <c r="BK701" t="s">
        <v>41</v>
      </c>
      <c r="BL701" t="s">
        <v>41</v>
      </c>
      <c r="BM701" t="s">
        <v>38</v>
      </c>
      <c r="BN701" t="s">
        <v>41</v>
      </c>
    </row>
    <row r="702" spans="1:66">
      <c r="A702" s="2">
        <v>695</v>
      </c>
      <c r="B702" t="s">
        <v>361</v>
      </c>
      <c r="C702">
        <v>448912</v>
      </c>
      <c r="D702" t="s">
        <v>35</v>
      </c>
      <c r="E702" t="s">
        <v>41</v>
      </c>
      <c r="F702" t="s">
        <v>40</v>
      </c>
      <c r="G702" t="s">
        <v>1235</v>
      </c>
      <c r="H702" t="s">
        <v>1247</v>
      </c>
      <c r="J702" t="s">
        <v>5680</v>
      </c>
      <c r="M702" t="s">
        <v>24618</v>
      </c>
      <c r="O702" t="s">
        <v>289</v>
      </c>
      <c r="P702" t="s">
        <v>290</v>
      </c>
      <c r="Q702" t="s">
        <v>25253</v>
      </c>
      <c r="R702">
        <v>0</v>
      </c>
      <c r="S702">
        <v>1</v>
      </c>
      <c r="AF702">
        <v>25</v>
      </c>
      <c r="AG702">
        <v>11</v>
      </c>
      <c r="AH702">
        <v>4</v>
      </c>
      <c r="AI702">
        <v>4</v>
      </c>
      <c r="AJ702">
        <v>10</v>
      </c>
      <c r="AK702">
        <v>4</v>
      </c>
      <c r="AL702">
        <v>4</v>
      </c>
      <c r="AM702" t="s">
        <v>25816</v>
      </c>
      <c r="AN702" t="s">
        <v>25854</v>
      </c>
      <c r="AO702" t="s">
        <v>25821</v>
      </c>
      <c r="AP702" t="s">
        <v>25840</v>
      </c>
      <c r="AQ702" t="s">
        <v>25843</v>
      </c>
      <c r="AR702" t="s">
        <v>25821</v>
      </c>
      <c r="AS702" t="s">
        <v>25840</v>
      </c>
      <c r="AT702">
        <v>25</v>
      </c>
      <c r="AU702">
        <v>4</v>
      </c>
      <c r="AV702">
        <v>2</v>
      </c>
      <c r="AW702">
        <v>0</v>
      </c>
      <c r="AX702">
        <v>0</v>
      </c>
      <c r="AY702">
        <v>2</v>
      </c>
      <c r="AZ702">
        <v>0</v>
      </c>
      <c r="BA702">
        <v>143</v>
      </c>
      <c r="BB702">
        <v>75</v>
      </c>
      <c r="BC702">
        <v>22</v>
      </c>
      <c r="BD702">
        <v>128</v>
      </c>
      <c r="BE702">
        <v>143</v>
      </c>
      <c r="BF702">
        <v>0</v>
      </c>
      <c r="BG702">
        <v>134</v>
      </c>
      <c r="BH702" t="s">
        <v>41</v>
      </c>
      <c r="BI702" t="s">
        <v>40</v>
      </c>
      <c r="BJ702" t="s">
        <v>41</v>
      </c>
      <c r="BK702" t="s">
        <v>40</v>
      </c>
      <c r="BL702" t="s">
        <v>40</v>
      </c>
      <c r="BM702" t="s">
        <v>40</v>
      </c>
      <c r="BN702" t="s">
        <v>40</v>
      </c>
    </row>
    <row r="703" spans="1:66">
      <c r="A703" s="2">
        <v>696</v>
      </c>
      <c r="B703" t="s">
        <v>361</v>
      </c>
      <c r="C703">
        <v>448912</v>
      </c>
      <c r="D703" t="s">
        <v>35</v>
      </c>
      <c r="E703" t="s">
        <v>41</v>
      </c>
      <c r="F703" t="s">
        <v>40</v>
      </c>
      <c r="G703" t="s">
        <v>49</v>
      </c>
      <c r="H703" t="s">
        <v>53</v>
      </c>
      <c r="I703" t="s">
        <v>1569</v>
      </c>
      <c r="J703" t="s">
        <v>5681</v>
      </c>
      <c r="K703" t="s">
        <v>15644</v>
      </c>
      <c r="L703" t="s">
        <v>20306</v>
      </c>
      <c r="M703" t="s">
        <v>24676</v>
      </c>
      <c r="O703" t="s">
        <v>289</v>
      </c>
      <c r="P703" t="s">
        <v>290</v>
      </c>
      <c r="Q703" t="s">
        <v>25302</v>
      </c>
      <c r="R703">
        <v>0</v>
      </c>
      <c r="S703">
        <v>1</v>
      </c>
      <c r="AF703">
        <v>25</v>
      </c>
      <c r="AG703">
        <v>11</v>
      </c>
      <c r="AH703">
        <v>4</v>
      </c>
      <c r="AI703">
        <v>4</v>
      </c>
      <c r="AJ703">
        <v>10</v>
      </c>
      <c r="AK703">
        <v>4</v>
      </c>
      <c r="AL703">
        <v>4</v>
      </c>
      <c r="AM703" t="s">
        <v>25816</v>
      </c>
      <c r="AN703" t="s">
        <v>25854</v>
      </c>
      <c r="AO703" t="s">
        <v>25821</v>
      </c>
      <c r="AP703" t="s">
        <v>25840</v>
      </c>
      <c r="AQ703" t="s">
        <v>25843</v>
      </c>
      <c r="AR703" t="s">
        <v>25821</v>
      </c>
      <c r="AS703" t="s">
        <v>25840</v>
      </c>
      <c r="AT703">
        <v>25</v>
      </c>
      <c r="AU703">
        <v>4</v>
      </c>
      <c r="AV703">
        <v>2</v>
      </c>
      <c r="AW703">
        <v>0</v>
      </c>
      <c r="AX703">
        <v>0</v>
      </c>
      <c r="AY703">
        <v>2</v>
      </c>
      <c r="AZ703">
        <v>0</v>
      </c>
      <c r="BA703">
        <v>143</v>
      </c>
      <c r="BB703">
        <v>75</v>
      </c>
      <c r="BC703">
        <v>22</v>
      </c>
      <c r="BD703">
        <v>128</v>
      </c>
      <c r="BE703">
        <v>143</v>
      </c>
      <c r="BF703">
        <v>0</v>
      </c>
      <c r="BG703">
        <v>134</v>
      </c>
      <c r="BH703" t="s">
        <v>41</v>
      </c>
      <c r="BI703" t="s">
        <v>40</v>
      </c>
      <c r="BJ703" t="s">
        <v>41</v>
      </c>
      <c r="BK703" t="s">
        <v>40</v>
      </c>
      <c r="BL703" t="s">
        <v>40</v>
      </c>
      <c r="BM703" t="s">
        <v>40</v>
      </c>
      <c r="BN703" t="s">
        <v>40</v>
      </c>
    </row>
    <row r="704" spans="1:66">
      <c r="A704" s="2">
        <v>697</v>
      </c>
      <c r="B704" t="s">
        <v>361</v>
      </c>
      <c r="C704">
        <v>449698</v>
      </c>
      <c r="D704" t="s">
        <v>35</v>
      </c>
      <c r="E704" t="s">
        <v>41</v>
      </c>
      <c r="F704" t="s">
        <v>38</v>
      </c>
      <c r="G704" t="s">
        <v>1235</v>
      </c>
      <c r="H704" t="s">
        <v>1247</v>
      </c>
      <c r="J704" t="s">
        <v>5682</v>
      </c>
      <c r="M704" t="s">
        <v>24618</v>
      </c>
      <c r="O704" t="s">
        <v>289</v>
      </c>
      <c r="P704" t="s">
        <v>290</v>
      </c>
      <c r="Q704" t="s">
        <v>25253</v>
      </c>
      <c r="R704">
        <v>0</v>
      </c>
      <c r="V704">
        <v>1</v>
      </c>
      <c r="AF704">
        <v>26</v>
      </c>
      <c r="AG704">
        <v>2</v>
      </c>
      <c r="AH704">
        <v>1</v>
      </c>
      <c r="AI704">
        <v>9</v>
      </c>
      <c r="AJ704">
        <v>12</v>
      </c>
      <c r="AM704" t="s">
        <v>25816</v>
      </c>
      <c r="AN704" t="s">
        <v>25821</v>
      </c>
      <c r="AO704" t="s">
        <v>25818</v>
      </c>
      <c r="AP704" t="s">
        <v>25858</v>
      </c>
      <c r="AQ704" t="s">
        <v>25846</v>
      </c>
      <c r="AT704">
        <v>26</v>
      </c>
      <c r="AU704">
        <v>0</v>
      </c>
      <c r="AV704">
        <v>0</v>
      </c>
      <c r="AW704">
        <v>0</v>
      </c>
      <c r="AX704">
        <v>0</v>
      </c>
      <c r="BA704">
        <v>160</v>
      </c>
      <c r="BB704">
        <v>68</v>
      </c>
      <c r="BC704">
        <v>1</v>
      </c>
      <c r="BD704">
        <v>160</v>
      </c>
      <c r="BE704">
        <v>160</v>
      </c>
      <c r="BH704" t="s">
        <v>41</v>
      </c>
      <c r="BI704" t="s">
        <v>38</v>
      </c>
      <c r="BJ704" t="s">
        <v>38</v>
      </c>
      <c r="BK704" t="s">
        <v>38</v>
      </c>
      <c r="BL704" t="s">
        <v>38</v>
      </c>
      <c r="BM704" t="s">
        <v>320</v>
      </c>
      <c r="BN704" t="s">
        <v>320</v>
      </c>
    </row>
    <row r="705" spans="1:66">
      <c r="A705" s="2">
        <v>698</v>
      </c>
      <c r="B705" t="s">
        <v>361</v>
      </c>
      <c r="C705">
        <v>449698</v>
      </c>
      <c r="D705" t="s">
        <v>35</v>
      </c>
      <c r="E705" t="s">
        <v>41</v>
      </c>
      <c r="F705" t="s">
        <v>38</v>
      </c>
      <c r="G705" t="s">
        <v>49</v>
      </c>
      <c r="H705" t="s">
        <v>53</v>
      </c>
      <c r="I705" t="s">
        <v>1570</v>
      </c>
      <c r="J705" t="s">
        <v>5683</v>
      </c>
      <c r="K705" t="s">
        <v>15645</v>
      </c>
      <c r="L705" t="s">
        <v>20307</v>
      </c>
      <c r="M705" t="s">
        <v>24676</v>
      </c>
      <c r="O705" t="s">
        <v>289</v>
      </c>
      <c r="P705" t="s">
        <v>290</v>
      </c>
      <c r="Q705" t="s">
        <v>25302</v>
      </c>
      <c r="R705">
        <v>0</v>
      </c>
      <c r="V705">
        <v>1</v>
      </c>
      <c r="AF705">
        <v>26</v>
      </c>
      <c r="AG705">
        <v>2</v>
      </c>
      <c r="AH705">
        <v>1</v>
      </c>
      <c r="AI705">
        <v>9</v>
      </c>
      <c r="AJ705">
        <v>12</v>
      </c>
      <c r="AM705" t="s">
        <v>25816</v>
      </c>
      <c r="AN705" t="s">
        <v>25821</v>
      </c>
      <c r="AO705" t="s">
        <v>25818</v>
      </c>
      <c r="AP705" t="s">
        <v>25858</v>
      </c>
      <c r="AQ705" t="s">
        <v>25846</v>
      </c>
      <c r="AT705">
        <v>26</v>
      </c>
      <c r="AU705">
        <v>0</v>
      </c>
      <c r="AV705">
        <v>0</v>
      </c>
      <c r="AW705">
        <v>0</v>
      </c>
      <c r="AX705">
        <v>0</v>
      </c>
      <c r="BA705">
        <v>160</v>
      </c>
      <c r="BB705">
        <v>68</v>
      </c>
      <c r="BC705">
        <v>1</v>
      </c>
      <c r="BD705">
        <v>160</v>
      </c>
      <c r="BE705">
        <v>160</v>
      </c>
      <c r="BH705" t="s">
        <v>41</v>
      </c>
      <c r="BI705" t="s">
        <v>38</v>
      </c>
      <c r="BJ705" t="s">
        <v>38</v>
      </c>
      <c r="BK705" t="s">
        <v>38</v>
      </c>
      <c r="BL705" t="s">
        <v>38</v>
      </c>
      <c r="BM705" t="s">
        <v>320</v>
      </c>
      <c r="BN705" t="s">
        <v>320</v>
      </c>
    </row>
    <row r="706" spans="1:66">
      <c r="A706" s="2">
        <v>699</v>
      </c>
      <c r="B706" t="s">
        <v>361</v>
      </c>
      <c r="C706">
        <v>449710</v>
      </c>
      <c r="D706" t="s">
        <v>35</v>
      </c>
      <c r="E706" t="s">
        <v>42</v>
      </c>
      <c r="F706" t="s">
        <v>40</v>
      </c>
      <c r="G706" t="s">
        <v>1235</v>
      </c>
      <c r="H706" t="s">
        <v>1247</v>
      </c>
      <c r="J706" t="s">
        <v>5684</v>
      </c>
      <c r="M706" t="s">
        <v>24618</v>
      </c>
      <c r="O706" t="s">
        <v>289</v>
      </c>
      <c r="P706" t="s">
        <v>290</v>
      </c>
      <c r="Q706" t="s">
        <v>25253</v>
      </c>
      <c r="R706">
        <v>0</v>
      </c>
      <c r="V706">
        <v>1</v>
      </c>
      <c r="AF706">
        <v>28</v>
      </c>
      <c r="AG706">
        <v>4</v>
      </c>
      <c r="AH706">
        <v>1</v>
      </c>
      <c r="AI706">
        <v>9</v>
      </c>
      <c r="AJ706">
        <v>12</v>
      </c>
      <c r="AM706" t="s">
        <v>25816</v>
      </c>
      <c r="AN706" t="s">
        <v>25840</v>
      </c>
      <c r="AO706" t="s">
        <v>25818</v>
      </c>
      <c r="AP706" t="s">
        <v>25858</v>
      </c>
      <c r="AQ706" t="s">
        <v>25846</v>
      </c>
      <c r="AT706">
        <v>28</v>
      </c>
      <c r="AU706">
        <v>0</v>
      </c>
      <c r="AV706">
        <v>0</v>
      </c>
      <c r="AW706">
        <v>0</v>
      </c>
      <c r="AX706">
        <v>0</v>
      </c>
      <c r="BA706">
        <v>149</v>
      </c>
      <c r="BB706">
        <v>123</v>
      </c>
      <c r="BC706">
        <v>0</v>
      </c>
      <c r="BD706">
        <v>149</v>
      </c>
      <c r="BE706">
        <v>149</v>
      </c>
      <c r="BH706" t="s">
        <v>42</v>
      </c>
      <c r="BI706" t="s">
        <v>40</v>
      </c>
      <c r="BJ706" t="s">
        <v>40</v>
      </c>
      <c r="BK706" t="s">
        <v>40</v>
      </c>
      <c r="BL706" t="s">
        <v>40</v>
      </c>
      <c r="BM706" t="s">
        <v>320</v>
      </c>
      <c r="BN706" t="s">
        <v>320</v>
      </c>
    </row>
    <row r="707" spans="1:66">
      <c r="A707" s="2">
        <v>700</v>
      </c>
      <c r="B707" t="s">
        <v>361</v>
      </c>
      <c r="C707">
        <v>449710</v>
      </c>
      <c r="D707" t="s">
        <v>35</v>
      </c>
      <c r="E707" t="s">
        <v>42</v>
      </c>
      <c r="F707" t="s">
        <v>40</v>
      </c>
      <c r="G707" t="s">
        <v>49</v>
      </c>
      <c r="H707" t="s">
        <v>53</v>
      </c>
      <c r="I707" t="s">
        <v>1571</v>
      </c>
      <c r="J707" t="s">
        <v>5685</v>
      </c>
      <c r="K707" t="s">
        <v>15646</v>
      </c>
      <c r="L707" t="s">
        <v>20308</v>
      </c>
      <c r="M707" t="s">
        <v>24676</v>
      </c>
      <c r="O707" t="s">
        <v>289</v>
      </c>
      <c r="P707" t="s">
        <v>290</v>
      </c>
      <c r="Q707" t="s">
        <v>25302</v>
      </c>
      <c r="R707">
        <v>0</v>
      </c>
      <c r="V707">
        <v>1</v>
      </c>
      <c r="AF707">
        <v>28</v>
      </c>
      <c r="AG707">
        <v>4</v>
      </c>
      <c r="AH707">
        <v>1</v>
      </c>
      <c r="AI707">
        <v>9</v>
      </c>
      <c r="AJ707">
        <v>12</v>
      </c>
      <c r="AM707" t="s">
        <v>25816</v>
      </c>
      <c r="AN707" t="s">
        <v>25840</v>
      </c>
      <c r="AO707" t="s">
        <v>25818</v>
      </c>
      <c r="AP707" t="s">
        <v>25858</v>
      </c>
      <c r="AQ707" t="s">
        <v>25846</v>
      </c>
      <c r="AT707">
        <v>28</v>
      </c>
      <c r="AU707">
        <v>0</v>
      </c>
      <c r="AV707">
        <v>0</v>
      </c>
      <c r="AW707">
        <v>0</v>
      </c>
      <c r="AX707">
        <v>0</v>
      </c>
      <c r="BA707">
        <v>149</v>
      </c>
      <c r="BB707">
        <v>123</v>
      </c>
      <c r="BC707">
        <v>0</v>
      </c>
      <c r="BD707">
        <v>149</v>
      </c>
      <c r="BE707">
        <v>149</v>
      </c>
      <c r="BH707" t="s">
        <v>42</v>
      </c>
      <c r="BI707" t="s">
        <v>40</v>
      </c>
      <c r="BJ707" t="s">
        <v>40</v>
      </c>
      <c r="BK707" t="s">
        <v>40</v>
      </c>
      <c r="BL707" t="s">
        <v>40</v>
      </c>
      <c r="BM707" t="s">
        <v>320</v>
      </c>
      <c r="BN707" t="s">
        <v>320</v>
      </c>
    </row>
    <row r="708" spans="1:66">
      <c r="A708" s="2">
        <v>701</v>
      </c>
      <c r="B708" t="s">
        <v>361</v>
      </c>
      <c r="C708">
        <v>449740</v>
      </c>
      <c r="D708" t="s">
        <v>35</v>
      </c>
      <c r="E708" t="s">
        <v>42</v>
      </c>
      <c r="F708" t="s">
        <v>41</v>
      </c>
      <c r="G708" t="s">
        <v>1235</v>
      </c>
      <c r="H708" t="s">
        <v>1247</v>
      </c>
      <c r="J708" t="s">
        <v>5686</v>
      </c>
      <c r="M708" t="s">
        <v>24618</v>
      </c>
      <c r="O708" t="s">
        <v>289</v>
      </c>
      <c r="P708" t="s">
        <v>290</v>
      </c>
      <c r="Q708" t="s">
        <v>25253</v>
      </c>
      <c r="R708">
        <v>0</v>
      </c>
      <c r="U708">
        <v>1</v>
      </c>
      <c r="AF708">
        <v>26</v>
      </c>
      <c r="AG708">
        <v>3</v>
      </c>
      <c r="AH708">
        <v>1</v>
      </c>
      <c r="AI708">
        <v>11</v>
      </c>
      <c r="AJ708">
        <v>10</v>
      </c>
      <c r="AM708" t="s">
        <v>25816</v>
      </c>
      <c r="AN708" t="s">
        <v>25859</v>
      </c>
      <c r="AO708" t="s">
        <v>25818</v>
      </c>
      <c r="AP708" t="s">
        <v>25842</v>
      </c>
      <c r="AQ708" t="s">
        <v>25843</v>
      </c>
      <c r="AT708">
        <v>26</v>
      </c>
      <c r="AU708">
        <v>0</v>
      </c>
      <c r="AV708">
        <v>0</v>
      </c>
      <c r="AW708">
        <v>0</v>
      </c>
      <c r="AX708">
        <v>0</v>
      </c>
      <c r="BA708">
        <v>147</v>
      </c>
      <c r="BB708">
        <v>101</v>
      </c>
      <c r="BC708">
        <v>1</v>
      </c>
      <c r="BD708">
        <v>147</v>
      </c>
      <c r="BE708">
        <v>147</v>
      </c>
      <c r="BH708" t="s">
        <v>42</v>
      </c>
      <c r="BI708" t="s">
        <v>41</v>
      </c>
      <c r="BJ708" t="s">
        <v>41</v>
      </c>
      <c r="BK708" t="s">
        <v>41</v>
      </c>
      <c r="BL708" t="s">
        <v>41</v>
      </c>
      <c r="BM708" t="s">
        <v>320</v>
      </c>
      <c r="BN708" t="s">
        <v>320</v>
      </c>
    </row>
    <row r="709" spans="1:66">
      <c r="A709" s="2">
        <v>702</v>
      </c>
      <c r="B709" t="s">
        <v>361</v>
      </c>
      <c r="C709">
        <v>449740</v>
      </c>
      <c r="D709" t="s">
        <v>35</v>
      </c>
      <c r="E709" t="s">
        <v>42</v>
      </c>
      <c r="F709" t="s">
        <v>41</v>
      </c>
      <c r="G709" t="s">
        <v>49</v>
      </c>
      <c r="H709" t="s">
        <v>53</v>
      </c>
      <c r="I709" t="s">
        <v>1572</v>
      </c>
      <c r="J709" t="s">
        <v>5687</v>
      </c>
      <c r="K709" t="s">
        <v>15647</v>
      </c>
      <c r="L709" t="s">
        <v>20309</v>
      </c>
      <c r="M709" t="s">
        <v>24676</v>
      </c>
      <c r="O709" t="s">
        <v>289</v>
      </c>
      <c r="P709" t="s">
        <v>290</v>
      </c>
      <c r="Q709" t="s">
        <v>25302</v>
      </c>
      <c r="R709">
        <v>0</v>
      </c>
      <c r="U709">
        <v>1</v>
      </c>
      <c r="AF709">
        <v>26</v>
      </c>
      <c r="AG709">
        <v>3</v>
      </c>
      <c r="AH709">
        <v>1</v>
      </c>
      <c r="AI709">
        <v>11</v>
      </c>
      <c r="AJ709">
        <v>10</v>
      </c>
      <c r="AM709" t="s">
        <v>25816</v>
      </c>
      <c r="AN709" t="s">
        <v>25859</v>
      </c>
      <c r="AO709" t="s">
        <v>25818</v>
      </c>
      <c r="AP709" t="s">
        <v>25842</v>
      </c>
      <c r="AQ709" t="s">
        <v>25843</v>
      </c>
      <c r="AT709">
        <v>26</v>
      </c>
      <c r="AU709">
        <v>0</v>
      </c>
      <c r="AV709">
        <v>0</v>
      </c>
      <c r="AW709">
        <v>0</v>
      </c>
      <c r="AX709">
        <v>0</v>
      </c>
      <c r="BA709">
        <v>147</v>
      </c>
      <c r="BB709">
        <v>101</v>
      </c>
      <c r="BC709">
        <v>1</v>
      </c>
      <c r="BD709">
        <v>147</v>
      </c>
      <c r="BE709">
        <v>147</v>
      </c>
      <c r="BH709" t="s">
        <v>42</v>
      </c>
      <c r="BI709" t="s">
        <v>41</v>
      </c>
      <c r="BJ709" t="s">
        <v>41</v>
      </c>
      <c r="BK709" t="s">
        <v>41</v>
      </c>
      <c r="BL709" t="s">
        <v>41</v>
      </c>
      <c r="BM709" t="s">
        <v>320</v>
      </c>
      <c r="BN709" t="s">
        <v>320</v>
      </c>
    </row>
    <row r="710" spans="1:66">
      <c r="A710" s="2">
        <v>703</v>
      </c>
      <c r="B710" t="s">
        <v>361</v>
      </c>
      <c r="C710">
        <v>449763</v>
      </c>
      <c r="D710" t="s">
        <v>35</v>
      </c>
      <c r="E710" t="s">
        <v>41</v>
      </c>
      <c r="F710" t="s">
        <v>38</v>
      </c>
      <c r="G710" t="s">
        <v>1235</v>
      </c>
      <c r="H710" t="s">
        <v>1247</v>
      </c>
      <c r="J710" t="s">
        <v>5688</v>
      </c>
      <c r="M710" t="s">
        <v>24618</v>
      </c>
      <c r="O710" t="s">
        <v>289</v>
      </c>
      <c r="P710" t="s">
        <v>290</v>
      </c>
      <c r="Q710" t="s">
        <v>25253</v>
      </c>
      <c r="R710">
        <v>0</v>
      </c>
      <c r="U710">
        <v>1</v>
      </c>
      <c r="AF710">
        <v>30</v>
      </c>
      <c r="AG710">
        <v>2</v>
      </c>
      <c r="AH710">
        <v>1</v>
      </c>
      <c r="AI710">
        <v>12</v>
      </c>
      <c r="AJ710">
        <v>10</v>
      </c>
      <c r="AM710" t="s">
        <v>25816</v>
      </c>
      <c r="AN710" t="s">
        <v>25821</v>
      </c>
      <c r="AO710" t="s">
        <v>25818</v>
      </c>
      <c r="AP710" t="s">
        <v>25846</v>
      </c>
      <c r="AQ710" t="s">
        <v>25843</v>
      </c>
      <c r="AT710">
        <v>30</v>
      </c>
      <c r="AU710">
        <v>0</v>
      </c>
      <c r="AV710">
        <v>0</v>
      </c>
      <c r="AW710">
        <v>0</v>
      </c>
      <c r="AX710">
        <v>0</v>
      </c>
      <c r="BA710">
        <v>145</v>
      </c>
      <c r="BB710">
        <v>59</v>
      </c>
      <c r="BC710">
        <v>0</v>
      </c>
      <c r="BD710">
        <v>145</v>
      </c>
      <c r="BE710">
        <v>145</v>
      </c>
      <c r="BH710" t="s">
        <v>41</v>
      </c>
      <c r="BI710" t="s">
        <v>38</v>
      </c>
      <c r="BJ710" t="s">
        <v>38</v>
      </c>
      <c r="BK710" t="s">
        <v>38</v>
      </c>
      <c r="BL710" t="s">
        <v>38</v>
      </c>
      <c r="BM710" t="s">
        <v>320</v>
      </c>
      <c r="BN710" t="s">
        <v>320</v>
      </c>
    </row>
    <row r="711" spans="1:66">
      <c r="A711" s="2">
        <v>704</v>
      </c>
      <c r="B711" t="s">
        <v>361</v>
      </c>
      <c r="C711">
        <v>449763</v>
      </c>
      <c r="D711" t="s">
        <v>35</v>
      </c>
      <c r="E711" t="s">
        <v>41</v>
      </c>
      <c r="F711" t="s">
        <v>38</v>
      </c>
      <c r="G711" t="s">
        <v>48</v>
      </c>
      <c r="H711" t="s">
        <v>52</v>
      </c>
      <c r="I711" t="s">
        <v>1573</v>
      </c>
      <c r="J711" t="s">
        <v>5689</v>
      </c>
      <c r="K711" t="s">
        <v>15648</v>
      </c>
      <c r="L711" t="s">
        <v>20310</v>
      </c>
      <c r="M711" t="s">
        <v>24676</v>
      </c>
      <c r="O711" t="s">
        <v>289</v>
      </c>
      <c r="P711" t="s">
        <v>290</v>
      </c>
      <c r="Q711" t="s">
        <v>25302</v>
      </c>
      <c r="R711">
        <v>0</v>
      </c>
      <c r="U711">
        <v>1</v>
      </c>
      <c r="AF711">
        <v>30</v>
      </c>
      <c r="AG711">
        <v>2</v>
      </c>
      <c r="AH711">
        <v>1</v>
      </c>
      <c r="AI711">
        <v>12</v>
      </c>
      <c r="AJ711">
        <v>10</v>
      </c>
      <c r="AM711" t="s">
        <v>25816</v>
      </c>
      <c r="AN711" t="s">
        <v>25821</v>
      </c>
      <c r="AO711" t="s">
        <v>25818</v>
      </c>
      <c r="AP711" t="s">
        <v>25846</v>
      </c>
      <c r="AQ711" t="s">
        <v>25843</v>
      </c>
      <c r="AT711">
        <v>30</v>
      </c>
      <c r="AU711">
        <v>0</v>
      </c>
      <c r="AV711">
        <v>0</v>
      </c>
      <c r="AW711">
        <v>0</v>
      </c>
      <c r="AX711">
        <v>0</v>
      </c>
      <c r="BA711">
        <v>145</v>
      </c>
      <c r="BB711">
        <v>59</v>
      </c>
      <c r="BC711">
        <v>0</v>
      </c>
      <c r="BD711">
        <v>145</v>
      </c>
      <c r="BE711">
        <v>145</v>
      </c>
      <c r="BH711" t="s">
        <v>41</v>
      </c>
      <c r="BI711" t="s">
        <v>38</v>
      </c>
      <c r="BJ711" t="s">
        <v>38</v>
      </c>
      <c r="BK711" t="s">
        <v>38</v>
      </c>
      <c r="BL711" t="s">
        <v>38</v>
      </c>
      <c r="BM711" t="s">
        <v>320</v>
      </c>
      <c r="BN711" t="s">
        <v>320</v>
      </c>
    </row>
    <row r="712" spans="1:66">
      <c r="A712" s="2">
        <v>705</v>
      </c>
      <c r="B712" t="s">
        <v>361</v>
      </c>
      <c r="C712">
        <v>449864</v>
      </c>
      <c r="D712" t="s">
        <v>35</v>
      </c>
      <c r="E712" t="s">
        <v>40</v>
      </c>
      <c r="F712" t="s">
        <v>42</v>
      </c>
      <c r="G712" t="s">
        <v>1235</v>
      </c>
      <c r="H712" t="s">
        <v>1247</v>
      </c>
      <c r="J712" t="s">
        <v>5690</v>
      </c>
      <c r="M712" t="s">
        <v>24618</v>
      </c>
      <c r="O712" t="s">
        <v>289</v>
      </c>
      <c r="P712" t="s">
        <v>290</v>
      </c>
      <c r="Q712" t="s">
        <v>25253</v>
      </c>
      <c r="R712">
        <v>0</v>
      </c>
      <c r="U712">
        <v>1</v>
      </c>
      <c r="AF712">
        <v>21</v>
      </c>
      <c r="AG712">
        <v>2</v>
      </c>
      <c r="AH712">
        <v>7</v>
      </c>
      <c r="AI712">
        <v>19</v>
      </c>
      <c r="AJ712">
        <v>9</v>
      </c>
      <c r="AM712" t="s">
        <v>25816</v>
      </c>
      <c r="AN712" t="s">
        <v>25821</v>
      </c>
      <c r="AO712" t="s">
        <v>25855</v>
      </c>
      <c r="AP712" t="s">
        <v>25839</v>
      </c>
      <c r="AQ712" t="s">
        <v>25858</v>
      </c>
      <c r="AT712">
        <v>21</v>
      </c>
      <c r="AU712">
        <v>0</v>
      </c>
      <c r="AV712">
        <v>2</v>
      </c>
      <c r="AW712">
        <v>0</v>
      </c>
      <c r="AX712">
        <v>0</v>
      </c>
      <c r="BA712">
        <v>160</v>
      </c>
      <c r="BB712">
        <v>53</v>
      </c>
      <c r="BC712">
        <v>98</v>
      </c>
      <c r="BD712">
        <v>160</v>
      </c>
      <c r="BE712">
        <v>160</v>
      </c>
      <c r="BH712" t="s">
        <v>40</v>
      </c>
      <c r="BI712" t="s">
        <v>42</v>
      </c>
      <c r="BJ712" t="s">
        <v>42</v>
      </c>
      <c r="BK712" t="s">
        <v>42</v>
      </c>
      <c r="BL712" t="s">
        <v>42</v>
      </c>
      <c r="BM712" t="s">
        <v>320</v>
      </c>
      <c r="BN712" t="s">
        <v>320</v>
      </c>
    </row>
    <row r="713" spans="1:66">
      <c r="A713" s="2">
        <v>706</v>
      </c>
      <c r="B713" t="s">
        <v>361</v>
      </c>
      <c r="C713">
        <v>449864</v>
      </c>
      <c r="D713" t="s">
        <v>35</v>
      </c>
      <c r="E713" t="s">
        <v>40</v>
      </c>
      <c r="F713" t="s">
        <v>42</v>
      </c>
      <c r="G713" t="s">
        <v>49</v>
      </c>
      <c r="H713" t="s">
        <v>53</v>
      </c>
      <c r="I713" t="s">
        <v>1574</v>
      </c>
      <c r="J713" t="s">
        <v>5691</v>
      </c>
      <c r="K713" t="s">
        <v>15649</v>
      </c>
      <c r="L713" t="s">
        <v>20311</v>
      </c>
      <c r="M713" t="s">
        <v>24677</v>
      </c>
      <c r="O713" t="s">
        <v>289</v>
      </c>
      <c r="P713" t="s">
        <v>290</v>
      </c>
      <c r="Q713" t="s">
        <v>25303</v>
      </c>
      <c r="R713">
        <v>0</v>
      </c>
      <c r="U713">
        <v>1</v>
      </c>
      <c r="AF713">
        <v>21</v>
      </c>
      <c r="AG713">
        <v>2</v>
      </c>
      <c r="AH713">
        <v>7</v>
      </c>
      <c r="AI713">
        <v>19</v>
      </c>
      <c r="AJ713">
        <v>9</v>
      </c>
      <c r="AM713" t="s">
        <v>25816</v>
      </c>
      <c r="AN713" t="s">
        <v>25821</v>
      </c>
      <c r="AO713" t="s">
        <v>25855</v>
      </c>
      <c r="AP713" t="s">
        <v>25839</v>
      </c>
      <c r="AQ713" t="s">
        <v>25858</v>
      </c>
      <c r="AT713">
        <v>21</v>
      </c>
      <c r="AU713">
        <v>0</v>
      </c>
      <c r="AV713">
        <v>2</v>
      </c>
      <c r="AW713">
        <v>0</v>
      </c>
      <c r="AX713">
        <v>0</v>
      </c>
      <c r="BA713">
        <v>160</v>
      </c>
      <c r="BB713">
        <v>53</v>
      </c>
      <c r="BC713">
        <v>98</v>
      </c>
      <c r="BD713">
        <v>160</v>
      </c>
      <c r="BE713">
        <v>160</v>
      </c>
      <c r="BH713" t="s">
        <v>40</v>
      </c>
      <c r="BI713" t="s">
        <v>42</v>
      </c>
      <c r="BJ713" t="s">
        <v>42</v>
      </c>
      <c r="BK713" t="s">
        <v>42</v>
      </c>
      <c r="BL713" t="s">
        <v>42</v>
      </c>
      <c r="BM713" t="s">
        <v>320</v>
      </c>
      <c r="BN713" t="s">
        <v>320</v>
      </c>
    </row>
    <row r="714" spans="1:66">
      <c r="A714" s="2">
        <v>707</v>
      </c>
      <c r="B714" t="s">
        <v>361</v>
      </c>
      <c r="C714">
        <v>449891</v>
      </c>
      <c r="D714" t="s">
        <v>35</v>
      </c>
      <c r="E714" t="s">
        <v>41</v>
      </c>
      <c r="F714" t="s">
        <v>42</v>
      </c>
      <c r="G714" t="s">
        <v>1235</v>
      </c>
      <c r="H714" t="s">
        <v>1247</v>
      </c>
      <c r="J714" t="s">
        <v>5692</v>
      </c>
      <c r="M714" t="s">
        <v>24618</v>
      </c>
      <c r="O714" t="s">
        <v>289</v>
      </c>
      <c r="P714" t="s">
        <v>290</v>
      </c>
      <c r="Q714" t="s">
        <v>25253</v>
      </c>
      <c r="R714">
        <v>0</v>
      </c>
      <c r="U714">
        <v>1</v>
      </c>
      <c r="AF714">
        <v>28</v>
      </c>
      <c r="AG714">
        <v>2</v>
      </c>
      <c r="AH714">
        <v>8</v>
      </c>
      <c r="AI714">
        <v>17</v>
      </c>
      <c r="AJ714">
        <v>4</v>
      </c>
      <c r="AM714" t="s">
        <v>25816</v>
      </c>
      <c r="AN714" t="s">
        <v>25816</v>
      </c>
      <c r="AO714" t="s">
        <v>25856</v>
      </c>
      <c r="AP714" t="s">
        <v>25827</v>
      </c>
      <c r="AQ714" t="s">
        <v>25840</v>
      </c>
      <c r="AT714">
        <v>28</v>
      </c>
      <c r="AU714">
        <v>2</v>
      </c>
      <c r="AV714">
        <v>2</v>
      </c>
      <c r="AW714">
        <v>2</v>
      </c>
      <c r="AX714">
        <v>0</v>
      </c>
      <c r="BA714">
        <v>145</v>
      </c>
      <c r="BB714">
        <v>118</v>
      </c>
      <c r="BC714">
        <v>123</v>
      </c>
      <c r="BD714">
        <v>145</v>
      </c>
      <c r="BE714">
        <v>130</v>
      </c>
      <c r="BH714" t="s">
        <v>41</v>
      </c>
      <c r="BI714" t="s">
        <v>41</v>
      </c>
      <c r="BJ714" t="s">
        <v>42</v>
      </c>
      <c r="BK714" t="s">
        <v>42</v>
      </c>
      <c r="BL714" t="s">
        <v>42</v>
      </c>
      <c r="BM714" t="s">
        <v>320</v>
      </c>
      <c r="BN714" t="s">
        <v>320</v>
      </c>
    </row>
    <row r="715" spans="1:66">
      <c r="A715" s="2">
        <v>708</v>
      </c>
      <c r="B715" t="s">
        <v>361</v>
      </c>
      <c r="C715">
        <v>449891</v>
      </c>
      <c r="D715" t="s">
        <v>35</v>
      </c>
      <c r="E715" t="s">
        <v>41</v>
      </c>
      <c r="F715" t="s">
        <v>42</v>
      </c>
      <c r="G715" t="s">
        <v>49</v>
      </c>
      <c r="H715" t="s">
        <v>53</v>
      </c>
      <c r="I715" t="s">
        <v>1575</v>
      </c>
      <c r="J715" t="s">
        <v>5693</v>
      </c>
      <c r="K715" t="s">
        <v>15650</v>
      </c>
      <c r="L715" t="s">
        <v>20312</v>
      </c>
      <c r="M715" t="s">
        <v>24677</v>
      </c>
      <c r="O715" t="s">
        <v>289</v>
      </c>
      <c r="P715" t="s">
        <v>290</v>
      </c>
      <c r="Q715" t="s">
        <v>25303</v>
      </c>
      <c r="R715">
        <v>0</v>
      </c>
      <c r="U715">
        <v>1</v>
      </c>
      <c r="AF715">
        <v>28</v>
      </c>
      <c r="AG715">
        <v>2</v>
      </c>
      <c r="AH715">
        <v>8</v>
      </c>
      <c r="AI715">
        <v>17</v>
      </c>
      <c r="AJ715">
        <v>4</v>
      </c>
      <c r="AM715" t="s">
        <v>25816</v>
      </c>
      <c r="AN715" t="s">
        <v>25816</v>
      </c>
      <c r="AO715" t="s">
        <v>25856</v>
      </c>
      <c r="AP715" t="s">
        <v>25827</v>
      </c>
      <c r="AQ715" t="s">
        <v>25840</v>
      </c>
      <c r="AT715">
        <v>28</v>
      </c>
      <c r="AU715">
        <v>2</v>
      </c>
      <c r="AV715">
        <v>2</v>
      </c>
      <c r="AW715">
        <v>2</v>
      </c>
      <c r="AX715">
        <v>0</v>
      </c>
      <c r="BA715">
        <v>145</v>
      </c>
      <c r="BB715">
        <v>118</v>
      </c>
      <c r="BC715">
        <v>123</v>
      </c>
      <c r="BD715">
        <v>145</v>
      </c>
      <c r="BE715">
        <v>130</v>
      </c>
      <c r="BH715" t="s">
        <v>41</v>
      </c>
      <c r="BI715" t="s">
        <v>41</v>
      </c>
      <c r="BJ715" t="s">
        <v>42</v>
      </c>
      <c r="BK715" t="s">
        <v>42</v>
      </c>
      <c r="BL715" t="s">
        <v>42</v>
      </c>
      <c r="BM715" t="s">
        <v>320</v>
      </c>
      <c r="BN715" t="s">
        <v>320</v>
      </c>
    </row>
    <row r="716" spans="1:66">
      <c r="A716" s="2">
        <v>709</v>
      </c>
      <c r="B716" t="s">
        <v>361</v>
      </c>
      <c r="C716">
        <v>449901</v>
      </c>
      <c r="D716" t="s">
        <v>35</v>
      </c>
      <c r="E716" t="s">
        <v>40</v>
      </c>
      <c r="F716" t="s">
        <v>42</v>
      </c>
      <c r="G716" t="s">
        <v>1235</v>
      </c>
      <c r="H716" t="s">
        <v>1247</v>
      </c>
      <c r="J716" t="s">
        <v>5694</v>
      </c>
      <c r="M716" t="s">
        <v>24618</v>
      </c>
      <c r="O716" t="s">
        <v>289</v>
      </c>
      <c r="P716" t="s">
        <v>290</v>
      </c>
      <c r="Q716" t="s">
        <v>25253</v>
      </c>
      <c r="R716">
        <v>0</v>
      </c>
      <c r="U716">
        <v>1</v>
      </c>
      <c r="AF716">
        <v>26</v>
      </c>
      <c r="AG716">
        <v>2</v>
      </c>
      <c r="AH716">
        <v>10</v>
      </c>
      <c r="AI716">
        <v>19</v>
      </c>
      <c r="AJ716">
        <v>4</v>
      </c>
      <c r="AM716" t="s">
        <v>25816</v>
      </c>
      <c r="AN716" t="s">
        <v>25816</v>
      </c>
      <c r="AO716" t="s">
        <v>25857</v>
      </c>
      <c r="AP716" t="s">
        <v>25834</v>
      </c>
      <c r="AQ716" t="s">
        <v>25840</v>
      </c>
      <c r="AT716">
        <v>26</v>
      </c>
      <c r="AU716">
        <v>2</v>
      </c>
      <c r="AV716">
        <v>2</v>
      </c>
      <c r="AW716">
        <v>2</v>
      </c>
      <c r="AX716">
        <v>0</v>
      </c>
      <c r="BA716">
        <v>160</v>
      </c>
      <c r="BB716">
        <v>107</v>
      </c>
      <c r="BC716">
        <v>160</v>
      </c>
      <c r="BD716">
        <v>160</v>
      </c>
      <c r="BE716">
        <v>137</v>
      </c>
      <c r="BH716" t="s">
        <v>40</v>
      </c>
      <c r="BI716" t="s">
        <v>40</v>
      </c>
      <c r="BJ716" t="s">
        <v>42</v>
      </c>
      <c r="BK716" t="s">
        <v>42</v>
      </c>
      <c r="BL716" t="s">
        <v>42</v>
      </c>
      <c r="BM716" t="s">
        <v>320</v>
      </c>
      <c r="BN716" t="s">
        <v>320</v>
      </c>
    </row>
    <row r="717" spans="1:66">
      <c r="A717" s="2">
        <v>710</v>
      </c>
      <c r="B717" t="s">
        <v>361</v>
      </c>
      <c r="C717">
        <v>449901</v>
      </c>
      <c r="D717" t="s">
        <v>35</v>
      </c>
      <c r="E717" t="s">
        <v>40</v>
      </c>
      <c r="F717" t="s">
        <v>42</v>
      </c>
      <c r="G717" t="s">
        <v>48</v>
      </c>
      <c r="H717" t="s">
        <v>52</v>
      </c>
      <c r="I717" t="s">
        <v>1576</v>
      </c>
      <c r="J717" t="s">
        <v>5695</v>
      </c>
      <c r="K717" t="s">
        <v>15651</v>
      </c>
      <c r="L717" t="s">
        <v>20313</v>
      </c>
      <c r="M717" t="s">
        <v>24677</v>
      </c>
      <c r="O717" t="s">
        <v>289</v>
      </c>
      <c r="P717" t="s">
        <v>290</v>
      </c>
      <c r="Q717" t="s">
        <v>25303</v>
      </c>
      <c r="R717">
        <v>0</v>
      </c>
      <c r="U717">
        <v>1</v>
      </c>
      <c r="AF717">
        <v>26</v>
      </c>
      <c r="AG717">
        <v>2</v>
      </c>
      <c r="AH717">
        <v>10</v>
      </c>
      <c r="AI717">
        <v>19</v>
      </c>
      <c r="AJ717">
        <v>4</v>
      </c>
      <c r="AM717" t="s">
        <v>25816</v>
      </c>
      <c r="AN717" t="s">
        <v>25816</v>
      </c>
      <c r="AO717" t="s">
        <v>25857</v>
      </c>
      <c r="AP717" t="s">
        <v>25834</v>
      </c>
      <c r="AQ717" t="s">
        <v>25840</v>
      </c>
      <c r="AT717">
        <v>26</v>
      </c>
      <c r="AU717">
        <v>2</v>
      </c>
      <c r="AV717">
        <v>2</v>
      </c>
      <c r="AW717">
        <v>2</v>
      </c>
      <c r="AX717">
        <v>0</v>
      </c>
      <c r="BA717">
        <v>160</v>
      </c>
      <c r="BB717">
        <v>107</v>
      </c>
      <c r="BC717">
        <v>160</v>
      </c>
      <c r="BD717">
        <v>160</v>
      </c>
      <c r="BE717">
        <v>137</v>
      </c>
      <c r="BH717" t="s">
        <v>40</v>
      </c>
      <c r="BI717" t="s">
        <v>40</v>
      </c>
      <c r="BJ717" t="s">
        <v>42</v>
      </c>
      <c r="BK717" t="s">
        <v>42</v>
      </c>
      <c r="BL717" t="s">
        <v>42</v>
      </c>
      <c r="BM717" t="s">
        <v>320</v>
      </c>
      <c r="BN717" t="s">
        <v>320</v>
      </c>
    </row>
    <row r="718" spans="1:66">
      <c r="A718" s="2">
        <v>711</v>
      </c>
      <c r="B718" t="s">
        <v>361</v>
      </c>
      <c r="C718">
        <v>449987</v>
      </c>
      <c r="D718" t="s">
        <v>35</v>
      </c>
      <c r="E718" t="s">
        <v>38</v>
      </c>
      <c r="F718" t="s">
        <v>41</v>
      </c>
      <c r="G718" t="s">
        <v>1235</v>
      </c>
      <c r="H718" t="s">
        <v>1247</v>
      </c>
      <c r="J718" t="s">
        <v>5696</v>
      </c>
      <c r="M718" t="s">
        <v>24618</v>
      </c>
      <c r="O718" t="s">
        <v>289</v>
      </c>
      <c r="P718" t="s">
        <v>290</v>
      </c>
      <c r="Q718" t="s">
        <v>25253</v>
      </c>
      <c r="R718">
        <v>0</v>
      </c>
      <c r="U718">
        <v>1</v>
      </c>
      <c r="AF718">
        <v>21</v>
      </c>
      <c r="AG718">
        <v>4</v>
      </c>
      <c r="AH718">
        <v>7</v>
      </c>
      <c r="AI718">
        <v>14</v>
      </c>
      <c r="AJ718">
        <v>2</v>
      </c>
      <c r="AL718">
        <v>2</v>
      </c>
      <c r="AM718" t="s">
        <v>25816</v>
      </c>
      <c r="AN718" t="s">
        <v>25821</v>
      </c>
      <c r="AO718" t="s">
        <v>25854</v>
      </c>
      <c r="AP718" t="s">
        <v>25846</v>
      </c>
      <c r="AQ718" t="s">
        <v>25821</v>
      </c>
      <c r="AS718" t="s">
        <v>25821</v>
      </c>
      <c r="AT718">
        <v>21</v>
      </c>
      <c r="AU718">
        <v>2</v>
      </c>
      <c r="AV718">
        <v>0</v>
      </c>
      <c r="AW718">
        <v>2</v>
      </c>
      <c r="AX718">
        <v>0</v>
      </c>
      <c r="AZ718">
        <v>0</v>
      </c>
      <c r="BA718">
        <v>160</v>
      </c>
      <c r="BB718">
        <v>0</v>
      </c>
      <c r="BC718">
        <v>160</v>
      </c>
      <c r="BD718">
        <v>160</v>
      </c>
      <c r="BE718">
        <v>57</v>
      </c>
      <c r="BG718">
        <v>54</v>
      </c>
      <c r="BH718" t="s">
        <v>38</v>
      </c>
      <c r="BI718" t="s">
        <v>41</v>
      </c>
      <c r="BJ718" t="s">
        <v>41</v>
      </c>
      <c r="BK718" t="s">
        <v>41</v>
      </c>
      <c r="BL718" t="s">
        <v>41</v>
      </c>
      <c r="BM718" t="s">
        <v>320</v>
      </c>
      <c r="BN718" t="s">
        <v>41</v>
      </c>
    </row>
    <row r="719" spans="1:66">
      <c r="A719" s="2">
        <v>712</v>
      </c>
      <c r="B719" t="s">
        <v>361</v>
      </c>
      <c r="C719">
        <v>449987</v>
      </c>
      <c r="D719" t="s">
        <v>35</v>
      </c>
      <c r="E719" t="s">
        <v>38</v>
      </c>
      <c r="F719" t="s">
        <v>41</v>
      </c>
      <c r="G719" t="s">
        <v>49</v>
      </c>
      <c r="H719" t="s">
        <v>53</v>
      </c>
      <c r="I719" t="s">
        <v>1577</v>
      </c>
      <c r="J719" t="s">
        <v>5697</v>
      </c>
      <c r="K719" t="s">
        <v>15652</v>
      </c>
      <c r="L719" t="s">
        <v>20314</v>
      </c>
      <c r="M719" t="s">
        <v>24677</v>
      </c>
      <c r="O719" t="s">
        <v>289</v>
      </c>
      <c r="P719" t="s">
        <v>290</v>
      </c>
      <c r="Q719" t="s">
        <v>25303</v>
      </c>
      <c r="R719">
        <v>0</v>
      </c>
      <c r="U719">
        <v>1</v>
      </c>
      <c r="AF719">
        <v>21</v>
      </c>
      <c r="AG719">
        <v>4</v>
      </c>
      <c r="AH719">
        <v>7</v>
      </c>
      <c r="AI719">
        <v>14</v>
      </c>
      <c r="AJ719">
        <v>2</v>
      </c>
      <c r="AL719">
        <v>2</v>
      </c>
      <c r="AM719" t="s">
        <v>25816</v>
      </c>
      <c r="AN719" t="s">
        <v>25821</v>
      </c>
      <c r="AO719" t="s">
        <v>25854</v>
      </c>
      <c r="AP719" t="s">
        <v>25846</v>
      </c>
      <c r="AQ719" t="s">
        <v>25821</v>
      </c>
      <c r="AS719" t="s">
        <v>25821</v>
      </c>
      <c r="AT719">
        <v>21</v>
      </c>
      <c r="AU719">
        <v>2</v>
      </c>
      <c r="AV719">
        <v>0</v>
      </c>
      <c r="AW719">
        <v>2</v>
      </c>
      <c r="AX719">
        <v>0</v>
      </c>
      <c r="AZ719">
        <v>0</v>
      </c>
      <c r="BA719">
        <v>160</v>
      </c>
      <c r="BB719">
        <v>0</v>
      </c>
      <c r="BC719">
        <v>160</v>
      </c>
      <c r="BD719">
        <v>160</v>
      </c>
      <c r="BE719">
        <v>57</v>
      </c>
      <c r="BG719">
        <v>54</v>
      </c>
      <c r="BH719" t="s">
        <v>38</v>
      </c>
      <c r="BI719" t="s">
        <v>41</v>
      </c>
      <c r="BJ719" t="s">
        <v>41</v>
      </c>
      <c r="BK719" t="s">
        <v>41</v>
      </c>
      <c r="BL719" t="s">
        <v>41</v>
      </c>
      <c r="BM719" t="s">
        <v>320</v>
      </c>
      <c r="BN719" t="s">
        <v>41</v>
      </c>
    </row>
    <row r="720" spans="1:66">
      <c r="A720" s="2">
        <v>713</v>
      </c>
      <c r="B720" t="s">
        <v>361</v>
      </c>
      <c r="C720">
        <v>450062</v>
      </c>
      <c r="D720" t="s">
        <v>35</v>
      </c>
      <c r="E720" t="s">
        <v>41</v>
      </c>
      <c r="F720" t="s">
        <v>38</v>
      </c>
      <c r="G720" t="s">
        <v>1235</v>
      </c>
      <c r="H720" t="s">
        <v>1247</v>
      </c>
      <c r="J720" t="s">
        <v>5698</v>
      </c>
      <c r="M720" t="s">
        <v>24618</v>
      </c>
      <c r="O720" t="s">
        <v>289</v>
      </c>
      <c r="P720" t="s">
        <v>290</v>
      </c>
      <c r="Q720" t="s">
        <v>25253</v>
      </c>
      <c r="R720">
        <v>0</v>
      </c>
      <c r="AF720">
        <v>12</v>
      </c>
      <c r="AG720">
        <v>9</v>
      </c>
      <c r="AH720">
        <v>8</v>
      </c>
      <c r="AI720">
        <v>10</v>
      </c>
      <c r="AJ720">
        <v>5</v>
      </c>
      <c r="AL720">
        <v>2</v>
      </c>
      <c r="AM720" t="s">
        <v>25816</v>
      </c>
      <c r="AN720" t="s">
        <v>25858</v>
      </c>
      <c r="AO720" t="s">
        <v>25857</v>
      </c>
      <c r="AP720" t="s">
        <v>25843</v>
      </c>
      <c r="AQ720" t="s">
        <v>25855</v>
      </c>
      <c r="AS720" t="s">
        <v>25821</v>
      </c>
      <c r="AT720">
        <v>12</v>
      </c>
      <c r="AU720">
        <v>0</v>
      </c>
      <c r="AV720">
        <v>0</v>
      </c>
      <c r="AW720">
        <v>0</v>
      </c>
      <c r="AX720">
        <v>0</v>
      </c>
      <c r="AZ720">
        <v>0</v>
      </c>
      <c r="BA720">
        <v>148</v>
      </c>
      <c r="BB720">
        <v>148</v>
      </c>
      <c r="BC720">
        <v>148</v>
      </c>
      <c r="BD720">
        <v>148</v>
      </c>
      <c r="BE720">
        <v>143</v>
      </c>
      <c r="BG720">
        <v>75</v>
      </c>
      <c r="BH720" t="s">
        <v>41</v>
      </c>
      <c r="BI720" t="s">
        <v>38</v>
      </c>
      <c r="BJ720" t="s">
        <v>38</v>
      </c>
      <c r="BK720" t="s">
        <v>38</v>
      </c>
      <c r="BL720" t="s">
        <v>38</v>
      </c>
      <c r="BM720" t="s">
        <v>320</v>
      </c>
      <c r="BN720" t="s">
        <v>38</v>
      </c>
    </row>
    <row r="721" spans="1:66">
      <c r="A721" s="2">
        <v>714</v>
      </c>
      <c r="B721" t="s">
        <v>361</v>
      </c>
      <c r="C721">
        <v>450062</v>
      </c>
      <c r="D721" t="s">
        <v>35</v>
      </c>
      <c r="E721" t="s">
        <v>41</v>
      </c>
      <c r="F721" t="s">
        <v>38</v>
      </c>
      <c r="G721" t="s">
        <v>49</v>
      </c>
      <c r="H721" t="s">
        <v>53</v>
      </c>
      <c r="I721" t="s">
        <v>1578</v>
      </c>
      <c r="J721" t="s">
        <v>5699</v>
      </c>
      <c r="K721" t="s">
        <v>15653</v>
      </c>
      <c r="L721" t="s">
        <v>20315</v>
      </c>
      <c r="M721" t="s">
        <v>24677</v>
      </c>
      <c r="O721" t="s">
        <v>289</v>
      </c>
      <c r="P721" t="s">
        <v>290</v>
      </c>
      <c r="Q721" t="s">
        <v>25303</v>
      </c>
      <c r="R721">
        <v>0</v>
      </c>
      <c r="AF721">
        <v>12</v>
      </c>
      <c r="AG721">
        <v>9</v>
      </c>
      <c r="AH721">
        <v>8</v>
      </c>
      <c r="AI721">
        <v>10</v>
      </c>
      <c r="AJ721">
        <v>5</v>
      </c>
      <c r="AL721">
        <v>2</v>
      </c>
      <c r="AM721" t="s">
        <v>25816</v>
      </c>
      <c r="AN721" t="s">
        <v>25858</v>
      </c>
      <c r="AO721" t="s">
        <v>25857</v>
      </c>
      <c r="AP721" t="s">
        <v>25843</v>
      </c>
      <c r="AQ721" t="s">
        <v>25855</v>
      </c>
      <c r="AS721" t="s">
        <v>25821</v>
      </c>
      <c r="AT721">
        <v>12</v>
      </c>
      <c r="AU721">
        <v>0</v>
      </c>
      <c r="AV721">
        <v>0</v>
      </c>
      <c r="AW721">
        <v>0</v>
      </c>
      <c r="AX721">
        <v>0</v>
      </c>
      <c r="AZ721">
        <v>0</v>
      </c>
      <c r="BA721">
        <v>148</v>
      </c>
      <c r="BB721">
        <v>148</v>
      </c>
      <c r="BC721">
        <v>148</v>
      </c>
      <c r="BD721">
        <v>148</v>
      </c>
      <c r="BE721">
        <v>143</v>
      </c>
      <c r="BG721">
        <v>75</v>
      </c>
      <c r="BH721" t="s">
        <v>41</v>
      </c>
      <c r="BI721" t="s">
        <v>38</v>
      </c>
      <c r="BJ721" t="s">
        <v>38</v>
      </c>
      <c r="BK721" t="s">
        <v>38</v>
      </c>
      <c r="BL721" t="s">
        <v>38</v>
      </c>
      <c r="BM721" t="s">
        <v>320</v>
      </c>
      <c r="BN721" t="s">
        <v>38</v>
      </c>
    </row>
    <row r="722" spans="1:66">
      <c r="A722" s="2">
        <v>715</v>
      </c>
      <c r="B722" t="s">
        <v>361</v>
      </c>
      <c r="C722">
        <v>450362</v>
      </c>
      <c r="D722" t="s">
        <v>35</v>
      </c>
      <c r="E722" t="s">
        <v>41</v>
      </c>
      <c r="F722" t="s">
        <v>38</v>
      </c>
      <c r="G722" t="s">
        <v>1235</v>
      </c>
      <c r="H722" t="s">
        <v>1247</v>
      </c>
      <c r="J722" t="s">
        <v>5700</v>
      </c>
      <c r="M722" t="s">
        <v>24618</v>
      </c>
      <c r="O722" t="s">
        <v>289</v>
      </c>
      <c r="P722" t="s">
        <v>290</v>
      </c>
      <c r="Q722" t="s">
        <v>25253</v>
      </c>
      <c r="R722">
        <v>0</v>
      </c>
      <c r="AF722">
        <v>45</v>
      </c>
      <c r="AG722">
        <v>3</v>
      </c>
      <c r="AI722">
        <v>10</v>
      </c>
      <c r="AJ722">
        <v>10</v>
      </c>
      <c r="AK722">
        <v>2</v>
      </c>
      <c r="AM722" t="s">
        <v>25816</v>
      </c>
      <c r="AN722" t="s">
        <v>25818</v>
      </c>
      <c r="AP722" t="s">
        <v>25843</v>
      </c>
      <c r="AQ722" t="s">
        <v>25843</v>
      </c>
      <c r="AR722" t="s">
        <v>25821</v>
      </c>
      <c r="AT722">
        <v>45</v>
      </c>
      <c r="AU722">
        <v>2</v>
      </c>
      <c r="AW722">
        <v>0</v>
      </c>
      <c r="AX722">
        <v>0</v>
      </c>
      <c r="AY722">
        <v>0</v>
      </c>
      <c r="BA722">
        <v>160</v>
      </c>
      <c r="BB722">
        <v>131</v>
      </c>
      <c r="BD722">
        <v>160</v>
      </c>
      <c r="BE722">
        <v>160</v>
      </c>
      <c r="BF722">
        <v>27</v>
      </c>
      <c r="BH722" t="s">
        <v>41</v>
      </c>
      <c r="BI722" t="s">
        <v>41</v>
      </c>
      <c r="BJ722" t="s">
        <v>320</v>
      </c>
      <c r="BK722" t="s">
        <v>38</v>
      </c>
      <c r="BL722" t="s">
        <v>38</v>
      </c>
      <c r="BM722" t="s">
        <v>38</v>
      </c>
      <c r="BN722" t="s">
        <v>320</v>
      </c>
    </row>
    <row r="723" spans="1:66">
      <c r="A723" s="2">
        <v>716</v>
      </c>
      <c r="B723" t="s">
        <v>361</v>
      </c>
      <c r="C723">
        <v>450362</v>
      </c>
      <c r="D723" t="s">
        <v>35</v>
      </c>
      <c r="E723" t="s">
        <v>41</v>
      </c>
      <c r="F723" t="s">
        <v>38</v>
      </c>
      <c r="G723" t="s">
        <v>49</v>
      </c>
      <c r="H723" t="s">
        <v>53</v>
      </c>
      <c r="I723" t="s">
        <v>1579</v>
      </c>
      <c r="J723" t="s">
        <v>5701</v>
      </c>
      <c r="K723" t="s">
        <v>15654</v>
      </c>
      <c r="L723" t="s">
        <v>20316</v>
      </c>
      <c r="M723" t="s">
        <v>24677</v>
      </c>
      <c r="O723" t="s">
        <v>289</v>
      </c>
      <c r="P723" t="s">
        <v>290</v>
      </c>
      <c r="Q723" t="s">
        <v>25303</v>
      </c>
      <c r="R723">
        <v>0</v>
      </c>
      <c r="AF723">
        <v>45</v>
      </c>
      <c r="AG723">
        <v>3</v>
      </c>
      <c r="AI723">
        <v>10</v>
      </c>
      <c r="AJ723">
        <v>10</v>
      </c>
      <c r="AK723">
        <v>2</v>
      </c>
      <c r="AM723" t="s">
        <v>25816</v>
      </c>
      <c r="AN723" t="s">
        <v>25818</v>
      </c>
      <c r="AP723" t="s">
        <v>25843</v>
      </c>
      <c r="AQ723" t="s">
        <v>25843</v>
      </c>
      <c r="AR723" t="s">
        <v>25821</v>
      </c>
      <c r="AT723">
        <v>45</v>
      </c>
      <c r="AU723">
        <v>2</v>
      </c>
      <c r="AW723">
        <v>0</v>
      </c>
      <c r="AX723">
        <v>0</v>
      </c>
      <c r="AY723">
        <v>0</v>
      </c>
      <c r="BA723">
        <v>160</v>
      </c>
      <c r="BB723">
        <v>131</v>
      </c>
      <c r="BD723">
        <v>160</v>
      </c>
      <c r="BE723">
        <v>160</v>
      </c>
      <c r="BF723">
        <v>27</v>
      </c>
      <c r="BH723" t="s">
        <v>41</v>
      </c>
      <c r="BI723" t="s">
        <v>41</v>
      </c>
      <c r="BJ723" t="s">
        <v>320</v>
      </c>
      <c r="BK723" t="s">
        <v>38</v>
      </c>
      <c r="BL723" t="s">
        <v>38</v>
      </c>
      <c r="BM723" t="s">
        <v>38</v>
      </c>
      <c r="BN723" t="s">
        <v>320</v>
      </c>
    </row>
    <row r="724" spans="1:66">
      <c r="A724" s="2">
        <v>717</v>
      </c>
      <c r="B724" t="s">
        <v>361</v>
      </c>
      <c r="C724">
        <v>450485</v>
      </c>
      <c r="D724" t="s">
        <v>35</v>
      </c>
      <c r="E724" t="s">
        <v>42</v>
      </c>
      <c r="F724" t="s">
        <v>40</v>
      </c>
      <c r="G724" t="s">
        <v>1235</v>
      </c>
      <c r="H724" t="s">
        <v>1247</v>
      </c>
      <c r="J724" t="s">
        <v>5702</v>
      </c>
      <c r="M724" t="s">
        <v>24618</v>
      </c>
      <c r="O724" t="s">
        <v>289</v>
      </c>
      <c r="P724" t="s">
        <v>290</v>
      </c>
      <c r="Q724" t="s">
        <v>25253</v>
      </c>
      <c r="R724">
        <v>0</v>
      </c>
      <c r="V724">
        <v>1</v>
      </c>
      <c r="AF724">
        <v>29</v>
      </c>
      <c r="AG724">
        <v>6</v>
      </c>
      <c r="AH724">
        <v>6</v>
      </c>
      <c r="AI724">
        <v>9</v>
      </c>
      <c r="AJ724">
        <v>12</v>
      </c>
      <c r="AM724" t="s">
        <v>25816</v>
      </c>
      <c r="AN724" t="s">
        <v>25821</v>
      </c>
      <c r="AO724" t="s">
        <v>25821</v>
      </c>
      <c r="AP724" t="s">
        <v>25854</v>
      </c>
      <c r="AQ724" t="s">
        <v>25842</v>
      </c>
      <c r="AT724">
        <v>29</v>
      </c>
      <c r="AU724">
        <v>4</v>
      </c>
      <c r="AV724">
        <v>4</v>
      </c>
      <c r="AW724">
        <v>2</v>
      </c>
      <c r="AX724">
        <v>1</v>
      </c>
      <c r="BA724">
        <v>160</v>
      </c>
      <c r="BB724">
        <v>109</v>
      </c>
      <c r="BC724">
        <v>89</v>
      </c>
      <c r="BD724">
        <v>139</v>
      </c>
      <c r="BE724">
        <v>160</v>
      </c>
      <c r="BH724" t="s">
        <v>42</v>
      </c>
      <c r="BI724" t="s">
        <v>42</v>
      </c>
      <c r="BJ724" t="s">
        <v>42</v>
      </c>
      <c r="BK724" t="s">
        <v>40</v>
      </c>
      <c r="BL724" t="s">
        <v>40</v>
      </c>
      <c r="BM724" t="s">
        <v>320</v>
      </c>
      <c r="BN724" t="s">
        <v>320</v>
      </c>
    </row>
    <row r="725" spans="1:66">
      <c r="A725" s="2">
        <v>718</v>
      </c>
      <c r="B725" t="s">
        <v>361</v>
      </c>
      <c r="C725">
        <v>450485</v>
      </c>
      <c r="D725" t="s">
        <v>35</v>
      </c>
      <c r="E725" t="s">
        <v>42</v>
      </c>
      <c r="F725" t="s">
        <v>40</v>
      </c>
      <c r="G725" t="s">
        <v>49</v>
      </c>
      <c r="H725" t="s">
        <v>53</v>
      </c>
      <c r="I725" t="s">
        <v>1580</v>
      </c>
      <c r="J725" t="s">
        <v>5703</v>
      </c>
      <c r="K725" t="s">
        <v>15655</v>
      </c>
      <c r="L725" t="s">
        <v>20317</v>
      </c>
      <c r="M725" t="s">
        <v>24677</v>
      </c>
      <c r="O725" t="s">
        <v>289</v>
      </c>
      <c r="P725" t="s">
        <v>290</v>
      </c>
      <c r="Q725" t="s">
        <v>25303</v>
      </c>
      <c r="R725">
        <v>0</v>
      </c>
      <c r="V725">
        <v>1</v>
      </c>
      <c r="AF725">
        <v>29</v>
      </c>
      <c r="AG725">
        <v>6</v>
      </c>
      <c r="AH725">
        <v>6</v>
      </c>
      <c r="AI725">
        <v>9</v>
      </c>
      <c r="AJ725">
        <v>12</v>
      </c>
      <c r="AM725" t="s">
        <v>25816</v>
      </c>
      <c r="AN725" t="s">
        <v>25821</v>
      </c>
      <c r="AO725" t="s">
        <v>25821</v>
      </c>
      <c r="AP725" t="s">
        <v>25854</v>
      </c>
      <c r="AQ725" t="s">
        <v>25842</v>
      </c>
      <c r="AT725">
        <v>29</v>
      </c>
      <c r="AU725">
        <v>4</v>
      </c>
      <c r="AV725">
        <v>4</v>
      </c>
      <c r="AW725">
        <v>2</v>
      </c>
      <c r="AX725">
        <v>1</v>
      </c>
      <c r="BA725">
        <v>160</v>
      </c>
      <c r="BB725">
        <v>109</v>
      </c>
      <c r="BC725">
        <v>89</v>
      </c>
      <c r="BD725">
        <v>139</v>
      </c>
      <c r="BE725">
        <v>160</v>
      </c>
      <c r="BH725" t="s">
        <v>42</v>
      </c>
      <c r="BI725" t="s">
        <v>42</v>
      </c>
      <c r="BJ725" t="s">
        <v>42</v>
      </c>
      <c r="BK725" t="s">
        <v>40</v>
      </c>
      <c r="BL725" t="s">
        <v>40</v>
      </c>
      <c r="BM725" t="s">
        <v>320</v>
      </c>
      <c r="BN725" t="s">
        <v>320</v>
      </c>
    </row>
    <row r="726" spans="1:66">
      <c r="A726" s="2">
        <v>719</v>
      </c>
      <c r="B726" t="s">
        <v>361</v>
      </c>
      <c r="C726">
        <v>450527</v>
      </c>
      <c r="D726" t="s">
        <v>35</v>
      </c>
      <c r="E726" t="s">
        <v>41</v>
      </c>
      <c r="F726" t="s">
        <v>38</v>
      </c>
      <c r="G726" t="s">
        <v>1235</v>
      </c>
      <c r="H726" t="s">
        <v>1247</v>
      </c>
      <c r="J726" t="s">
        <v>5704</v>
      </c>
      <c r="M726" t="s">
        <v>24618</v>
      </c>
      <c r="O726" t="s">
        <v>289</v>
      </c>
      <c r="P726" t="s">
        <v>290</v>
      </c>
      <c r="Q726" t="s">
        <v>25253</v>
      </c>
      <c r="R726">
        <v>0</v>
      </c>
      <c r="V726">
        <v>1</v>
      </c>
      <c r="AF726">
        <v>25</v>
      </c>
      <c r="AG726">
        <v>6</v>
      </c>
      <c r="AH726">
        <v>6</v>
      </c>
      <c r="AI726">
        <v>9</v>
      </c>
      <c r="AJ726">
        <v>12</v>
      </c>
      <c r="AM726" t="s">
        <v>25816</v>
      </c>
      <c r="AN726" t="s">
        <v>25821</v>
      </c>
      <c r="AO726" t="s">
        <v>25821</v>
      </c>
      <c r="AP726" t="s">
        <v>25854</v>
      </c>
      <c r="AQ726" t="s">
        <v>25842</v>
      </c>
      <c r="AT726">
        <v>25</v>
      </c>
      <c r="AU726">
        <v>4</v>
      </c>
      <c r="AV726">
        <v>4</v>
      </c>
      <c r="AW726">
        <v>2</v>
      </c>
      <c r="AX726">
        <v>1</v>
      </c>
      <c r="BA726">
        <v>160</v>
      </c>
      <c r="BB726">
        <v>80</v>
      </c>
      <c r="BC726">
        <v>83</v>
      </c>
      <c r="BD726">
        <v>138</v>
      </c>
      <c r="BE726">
        <v>160</v>
      </c>
      <c r="BH726" t="s">
        <v>41</v>
      </c>
      <c r="BI726" t="s">
        <v>41</v>
      </c>
      <c r="BJ726" t="s">
        <v>41</v>
      </c>
      <c r="BK726" t="s">
        <v>38</v>
      </c>
      <c r="BL726" t="s">
        <v>38</v>
      </c>
      <c r="BM726" t="s">
        <v>320</v>
      </c>
      <c r="BN726" t="s">
        <v>320</v>
      </c>
    </row>
    <row r="727" spans="1:66">
      <c r="A727" s="2">
        <v>720</v>
      </c>
      <c r="B727" t="s">
        <v>361</v>
      </c>
      <c r="C727">
        <v>450527</v>
      </c>
      <c r="D727" t="s">
        <v>35</v>
      </c>
      <c r="E727" t="s">
        <v>41</v>
      </c>
      <c r="F727" t="s">
        <v>38</v>
      </c>
      <c r="G727" t="s">
        <v>49</v>
      </c>
      <c r="H727" t="s">
        <v>53</v>
      </c>
      <c r="I727" t="s">
        <v>1581</v>
      </c>
      <c r="J727" t="s">
        <v>5705</v>
      </c>
      <c r="K727" t="s">
        <v>15656</v>
      </c>
      <c r="L727" t="s">
        <v>20318</v>
      </c>
      <c r="M727" t="s">
        <v>24677</v>
      </c>
      <c r="O727" t="s">
        <v>289</v>
      </c>
      <c r="P727" t="s">
        <v>290</v>
      </c>
      <c r="Q727" t="s">
        <v>25303</v>
      </c>
      <c r="R727">
        <v>0</v>
      </c>
      <c r="V727">
        <v>1</v>
      </c>
      <c r="AF727">
        <v>25</v>
      </c>
      <c r="AG727">
        <v>6</v>
      </c>
      <c r="AH727">
        <v>6</v>
      </c>
      <c r="AI727">
        <v>9</v>
      </c>
      <c r="AJ727">
        <v>12</v>
      </c>
      <c r="AM727" t="s">
        <v>25816</v>
      </c>
      <c r="AN727" t="s">
        <v>25821</v>
      </c>
      <c r="AO727" t="s">
        <v>25821</v>
      </c>
      <c r="AP727" t="s">
        <v>25854</v>
      </c>
      <c r="AQ727" t="s">
        <v>25842</v>
      </c>
      <c r="AT727">
        <v>25</v>
      </c>
      <c r="AU727">
        <v>4</v>
      </c>
      <c r="AV727">
        <v>4</v>
      </c>
      <c r="AW727">
        <v>2</v>
      </c>
      <c r="AX727">
        <v>1</v>
      </c>
      <c r="BA727">
        <v>160</v>
      </c>
      <c r="BB727">
        <v>80</v>
      </c>
      <c r="BC727">
        <v>83</v>
      </c>
      <c r="BD727">
        <v>138</v>
      </c>
      <c r="BE727">
        <v>160</v>
      </c>
      <c r="BH727" t="s">
        <v>41</v>
      </c>
      <c r="BI727" t="s">
        <v>41</v>
      </c>
      <c r="BJ727" t="s">
        <v>41</v>
      </c>
      <c r="BK727" t="s">
        <v>38</v>
      </c>
      <c r="BL727" t="s">
        <v>38</v>
      </c>
      <c r="BM727" t="s">
        <v>320</v>
      </c>
      <c r="BN727" t="s">
        <v>320</v>
      </c>
    </row>
    <row r="728" spans="1:66">
      <c r="A728" s="2">
        <v>721</v>
      </c>
      <c r="B728" t="s">
        <v>361</v>
      </c>
      <c r="C728">
        <v>450575</v>
      </c>
      <c r="D728" t="s">
        <v>35</v>
      </c>
      <c r="E728" t="s">
        <v>41</v>
      </c>
      <c r="F728" t="s">
        <v>40</v>
      </c>
      <c r="G728" t="s">
        <v>1235</v>
      </c>
      <c r="H728" t="s">
        <v>1247</v>
      </c>
      <c r="J728" t="s">
        <v>5706</v>
      </c>
      <c r="M728" t="s">
        <v>24618</v>
      </c>
      <c r="O728" t="s">
        <v>289</v>
      </c>
      <c r="P728" t="s">
        <v>290</v>
      </c>
      <c r="Q728" t="s">
        <v>25253</v>
      </c>
      <c r="R728">
        <v>0</v>
      </c>
      <c r="U728">
        <v>1</v>
      </c>
      <c r="V728">
        <v>1</v>
      </c>
      <c r="AF728">
        <v>22</v>
      </c>
      <c r="AG728">
        <v>2</v>
      </c>
      <c r="AH728">
        <v>4</v>
      </c>
      <c r="AI728">
        <v>13</v>
      </c>
      <c r="AJ728">
        <v>11</v>
      </c>
      <c r="AM728" t="s">
        <v>25816</v>
      </c>
      <c r="AN728" t="s">
        <v>25821</v>
      </c>
      <c r="AO728" t="s">
        <v>25821</v>
      </c>
      <c r="AP728" t="s">
        <v>25842</v>
      </c>
      <c r="AQ728" t="s">
        <v>25843</v>
      </c>
      <c r="AT728">
        <v>22</v>
      </c>
      <c r="AU728">
        <v>0</v>
      </c>
      <c r="AV728">
        <v>2</v>
      </c>
      <c r="AW728">
        <v>2</v>
      </c>
      <c r="AX728">
        <v>1</v>
      </c>
      <c r="BA728">
        <v>148</v>
      </c>
      <c r="BB728">
        <v>57</v>
      </c>
      <c r="BC728">
        <v>30</v>
      </c>
      <c r="BD728">
        <v>148</v>
      </c>
      <c r="BE728">
        <v>148</v>
      </c>
      <c r="BH728" t="s">
        <v>41</v>
      </c>
      <c r="BI728" t="s">
        <v>40</v>
      </c>
      <c r="BJ728" t="s">
        <v>41</v>
      </c>
      <c r="BK728" t="s">
        <v>40</v>
      </c>
      <c r="BL728" t="s">
        <v>40</v>
      </c>
      <c r="BM728" t="s">
        <v>320</v>
      </c>
      <c r="BN728" t="s">
        <v>320</v>
      </c>
    </row>
    <row r="729" spans="1:66">
      <c r="A729" s="2">
        <v>722</v>
      </c>
      <c r="B729" t="s">
        <v>361</v>
      </c>
      <c r="C729">
        <v>450575</v>
      </c>
      <c r="D729" t="s">
        <v>35</v>
      </c>
      <c r="E729" t="s">
        <v>41</v>
      </c>
      <c r="F729" t="s">
        <v>40</v>
      </c>
      <c r="G729" t="s">
        <v>49</v>
      </c>
      <c r="H729" t="s">
        <v>53</v>
      </c>
      <c r="I729" t="s">
        <v>1582</v>
      </c>
      <c r="J729" t="s">
        <v>5707</v>
      </c>
      <c r="K729" t="s">
        <v>15657</v>
      </c>
      <c r="L729" t="s">
        <v>20319</v>
      </c>
      <c r="M729" t="s">
        <v>24677</v>
      </c>
      <c r="O729" t="s">
        <v>289</v>
      </c>
      <c r="P729" t="s">
        <v>290</v>
      </c>
      <c r="Q729" t="s">
        <v>25303</v>
      </c>
      <c r="R729">
        <v>0</v>
      </c>
      <c r="U729">
        <v>1</v>
      </c>
      <c r="V729">
        <v>1</v>
      </c>
      <c r="AF729">
        <v>22</v>
      </c>
      <c r="AG729">
        <v>2</v>
      </c>
      <c r="AH729">
        <v>4</v>
      </c>
      <c r="AI729">
        <v>13</v>
      </c>
      <c r="AJ729">
        <v>11</v>
      </c>
      <c r="AM729" t="s">
        <v>25816</v>
      </c>
      <c r="AN729" t="s">
        <v>25821</v>
      </c>
      <c r="AO729" t="s">
        <v>25821</v>
      </c>
      <c r="AP729" t="s">
        <v>25842</v>
      </c>
      <c r="AQ729" t="s">
        <v>25843</v>
      </c>
      <c r="AT729">
        <v>22</v>
      </c>
      <c r="AU729">
        <v>0</v>
      </c>
      <c r="AV729">
        <v>2</v>
      </c>
      <c r="AW729">
        <v>2</v>
      </c>
      <c r="AX729">
        <v>1</v>
      </c>
      <c r="BA729">
        <v>148</v>
      </c>
      <c r="BB729">
        <v>57</v>
      </c>
      <c r="BC729">
        <v>30</v>
      </c>
      <c r="BD729">
        <v>148</v>
      </c>
      <c r="BE729">
        <v>148</v>
      </c>
      <c r="BH729" t="s">
        <v>41</v>
      </c>
      <c r="BI729" t="s">
        <v>40</v>
      </c>
      <c r="BJ729" t="s">
        <v>41</v>
      </c>
      <c r="BK729" t="s">
        <v>40</v>
      </c>
      <c r="BL729" t="s">
        <v>40</v>
      </c>
      <c r="BM729" t="s">
        <v>320</v>
      </c>
      <c r="BN729" t="s">
        <v>320</v>
      </c>
    </row>
    <row r="730" spans="1:66">
      <c r="A730" s="2">
        <v>723</v>
      </c>
      <c r="B730" t="s">
        <v>361</v>
      </c>
      <c r="C730">
        <v>450590</v>
      </c>
      <c r="D730" t="s">
        <v>35</v>
      </c>
      <c r="E730" t="s">
        <v>41</v>
      </c>
      <c r="F730" t="s">
        <v>38</v>
      </c>
      <c r="G730" t="s">
        <v>1235</v>
      </c>
      <c r="H730" t="s">
        <v>1247</v>
      </c>
      <c r="J730" t="s">
        <v>5708</v>
      </c>
      <c r="M730" t="s">
        <v>24618</v>
      </c>
      <c r="O730" t="s">
        <v>289</v>
      </c>
      <c r="P730" t="s">
        <v>290</v>
      </c>
      <c r="Q730" t="s">
        <v>25253</v>
      </c>
      <c r="R730">
        <v>0</v>
      </c>
      <c r="U730">
        <v>1</v>
      </c>
      <c r="AF730">
        <v>21</v>
      </c>
      <c r="AG730">
        <v>4</v>
      </c>
      <c r="AH730">
        <v>4</v>
      </c>
      <c r="AI730">
        <v>13</v>
      </c>
      <c r="AJ730">
        <v>9</v>
      </c>
      <c r="AM730" t="s">
        <v>25816</v>
      </c>
      <c r="AN730" t="s">
        <v>25840</v>
      </c>
      <c r="AO730" t="s">
        <v>25821</v>
      </c>
      <c r="AP730" t="s">
        <v>25842</v>
      </c>
      <c r="AQ730" t="s">
        <v>25857</v>
      </c>
      <c r="AT730">
        <v>21</v>
      </c>
      <c r="AU730">
        <v>0</v>
      </c>
      <c r="AV730">
        <v>2</v>
      </c>
      <c r="AW730">
        <v>2</v>
      </c>
      <c r="AX730">
        <v>1</v>
      </c>
      <c r="BA730">
        <v>148</v>
      </c>
      <c r="BB730">
        <v>132</v>
      </c>
      <c r="BC730">
        <v>0</v>
      </c>
      <c r="BD730">
        <v>148</v>
      </c>
      <c r="BE730">
        <v>148</v>
      </c>
      <c r="BH730" t="s">
        <v>41</v>
      </c>
      <c r="BI730" t="s">
        <v>38</v>
      </c>
      <c r="BJ730" t="s">
        <v>38</v>
      </c>
      <c r="BK730" t="s">
        <v>38</v>
      </c>
      <c r="BL730" t="s">
        <v>38</v>
      </c>
      <c r="BM730" t="s">
        <v>320</v>
      </c>
      <c r="BN730" t="s">
        <v>320</v>
      </c>
    </row>
    <row r="731" spans="1:66">
      <c r="A731" s="2">
        <v>724</v>
      </c>
      <c r="B731" t="s">
        <v>361</v>
      </c>
      <c r="C731">
        <v>450590</v>
      </c>
      <c r="D731" t="s">
        <v>35</v>
      </c>
      <c r="E731" t="s">
        <v>41</v>
      </c>
      <c r="F731" t="s">
        <v>38</v>
      </c>
      <c r="G731" t="s">
        <v>49</v>
      </c>
      <c r="H731" t="s">
        <v>53</v>
      </c>
      <c r="I731" t="s">
        <v>1583</v>
      </c>
      <c r="J731" t="s">
        <v>5660</v>
      </c>
      <c r="K731" t="s">
        <v>15658</v>
      </c>
      <c r="L731" t="s">
        <v>20320</v>
      </c>
      <c r="M731" t="s">
        <v>24677</v>
      </c>
      <c r="O731" t="s">
        <v>289</v>
      </c>
      <c r="P731" t="s">
        <v>290</v>
      </c>
      <c r="Q731" t="s">
        <v>25303</v>
      </c>
      <c r="R731">
        <v>0</v>
      </c>
      <c r="U731">
        <v>1</v>
      </c>
      <c r="AF731">
        <v>21</v>
      </c>
      <c r="AG731">
        <v>4</v>
      </c>
      <c r="AH731">
        <v>4</v>
      </c>
      <c r="AI731">
        <v>13</v>
      </c>
      <c r="AJ731">
        <v>9</v>
      </c>
      <c r="AM731" t="s">
        <v>25816</v>
      </c>
      <c r="AN731" t="s">
        <v>25840</v>
      </c>
      <c r="AO731" t="s">
        <v>25821</v>
      </c>
      <c r="AP731" t="s">
        <v>25842</v>
      </c>
      <c r="AQ731" t="s">
        <v>25857</v>
      </c>
      <c r="AT731">
        <v>21</v>
      </c>
      <c r="AU731">
        <v>0</v>
      </c>
      <c r="AV731">
        <v>2</v>
      </c>
      <c r="AW731">
        <v>2</v>
      </c>
      <c r="AX731">
        <v>1</v>
      </c>
      <c r="BA731">
        <v>148</v>
      </c>
      <c r="BB731">
        <v>132</v>
      </c>
      <c r="BC731">
        <v>0</v>
      </c>
      <c r="BD731">
        <v>148</v>
      </c>
      <c r="BE731">
        <v>148</v>
      </c>
      <c r="BH731" t="s">
        <v>41</v>
      </c>
      <c r="BI731" t="s">
        <v>38</v>
      </c>
      <c r="BJ731" t="s">
        <v>38</v>
      </c>
      <c r="BK731" t="s">
        <v>38</v>
      </c>
      <c r="BL731" t="s">
        <v>38</v>
      </c>
      <c r="BM731" t="s">
        <v>320</v>
      </c>
      <c r="BN731" t="s">
        <v>320</v>
      </c>
    </row>
    <row r="732" spans="1:66">
      <c r="A732" s="2">
        <v>725</v>
      </c>
      <c r="B732" t="s">
        <v>361</v>
      </c>
      <c r="C732">
        <v>450599</v>
      </c>
      <c r="D732" t="s">
        <v>35</v>
      </c>
      <c r="E732" t="s">
        <v>40</v>
      </c>
      <c r="F732" t="s">
        <v>41</v>
      </c>
      <c r="G732" t="s">
        <v>1235</v>
      </c>
      <c r="H732" t="s">
        <v>1247</v>
      </c>
      <c r="J732" t="s">
        <v>5709</v>
      </c>
      <c r="M732" t="s">
        <v>24618</v>
      </c>
      <c r="O732" t="s">
        <v>289</v>
      </c>
      <c r="P732" t="s">
        <v>290</v>
      </c>
      <c r="Q732" t="s">
        <v>25253</v>
      </c>
      <c r="R732">
        <v>0</v>
      </c>
      <c r="U732">
        <v>1</v>
      </c>
      <c r="AF732">
        <v>21</v>
      </c>
      <c r="AG732">
        <v>4</v>
      </c>
      <c r="AH732">
        <v>4</v>
      </c>
      <c r="AI732">
        <v>15</v>
      </c>
      <c r="AJ732">
        <v>9</v>
      </c>
      <c r="AM732" t="s">
        <v>25816</v>
      </c>
      <c r="AN732" t="s">
        <v>25840</v>
      </c>
      <c r="AO732" t="s">
        <v>25821</v>
      </c>
      <c r="AP732" t="s">
        <v>25844</v>
      </c>
      <c r="AQ732" t="s">
        <v>25857</v>
      </c>
      <c r="AT732">
        <v>21</v>
      </c>
      <c r="AU732">
        <v>0</v>
      </c>
      <c r="AV732">
        <v>2</v>
      </c>
      <c r="AW732">
        <v>2</v>
      </c>
      <c r="AX732">
        <v>1</v>
      </c>
      <c r="BA732">
        <v>160</v>
      </c>
      <c r="BB732">
        <v>132</v>
      </c>
      <c r="BC732">
        <v>20</v>
      </c>
      <c r="BD732">
        <v>160</v>
      </c>
      <c r="BE732">
        <v>160</v>
      </c>
      <c r="BH732" t="s">
        <v>40</v>
      </c>
      <c r="BI732" t="s">
        <v>41</v>
      </c>
      <c r="BJ732" t="s">
        <v>40</v>
      </c>
      <c r="BK732" t="s">
        <v>41</v>
      </c>
      <c r="BL732" t="s">
        <v>41</v>
      </c>
      <c r="BM732" t="s">
        <v>320</v>
      </c>
      <c r="BN732" t="s">
        <v>320</v>
      </c>
    </row>
    <row r="733" spans="1:66">
      <c r="A733" s="2">
        <v>726</v>
      </c>
      <c r="B733" t="s">
        <v>361</v>
      </c>
      <c r="C733">
        <v>450599</v>
      </c>
      <c r="D733" t="s">
        <v>35</v>
      </c>
      <c r="E733" t="s">
        <v>40</v>
      </c>
      <c r="F733" t="s">
        <v>41</v>
      </c>
      <c r="G733" t="s">
        <v>49</v>
      </c>
      <c r="H733" t="s">
        <v>53</v>
      </c>
      <c r="I733" t="s">
        <v>1584</v>
      </c>
      <c r="J733" t="s">
        <v>5710</v>
      </c>
      <c r="K733" t="s">
        <v>15659</v>
      </c>
      <c r="L733" t="s">
        <v>20321</v>
      </c>
      <c r="M733" t="s">
        <v>24677</v>
      </c>
      <c r="O733" t="s">
        <v>289</v>
      </c>
      <c r="P733" t="s">
        <v>290</v>
      </c>
      <c r="Q733" t="s">
        <v>25303</v>
      </c>
      <c r="R733">
        <v>0</v>
      </c>
      <c r="U733">
        <v>1</v>
      </c>
      <c r="AF733">
        <v>21</v>
      </c>
      <c r="AG733">
        <v>4</v>
      </c>
      <c r="AH733">
        <v>4</v>
      </c>
      <c r="AI733">
        <v>15</v>
      </c>
      <c r="AJ733">
        <v>9</v>
      </c>
      <c r="AM733" t="s">
        <v>25816</v>
      </c>
      <c r="AN733" t="s">
        <v>25840</v>
      </c>
      <c r="AO733" t="s">
        <v>25821</v>
      </c>
      <c r="AP733" t="s">
        <v>25844</v>
      </c>
      <c r="AQ733" t="s">
        <v>25857</v>
      </c>
      <c r="AT733">
        <v>21</v>
      </c>
      <c r="AU733">
        <v>0</v>
      </c>
      <c r="AV733">
        <v>2</v>
      </c>
      <c r="AW733">
        <v>2</v>
      </c>
      <c r="AX733">
        <v>1</v>
      </c>
      <c r="BA733">
        <v>160</v>
      </c>
      <c r="BB733">
        <v>132</v>
      </c>
      <c r="BC733">
        <v>20</v>
      </c>
      <c r="BD733">
        <v>160</v>
      </c>
      <c r="BE733">
        <v>160</v>
      </c>
      <c r="BH733" t="s">
        <v>40</v>
      </c>
      <c r="BI733" t="s">
        <v>41</v>
      </c>
      <c r="BJ733" t="s">
        <v>40</v>
      </c>
      <c r="BK733" t="s">
        <v>41</v>
      </c>
      <c r="BL733" t="s">
        <v>41</v>
      </c>
      <c r="BM733" t="s">
        <v>320</v>
      </c>
      <c r="BN733" t="s">
        <v>320</v>
      </c>
    </row>
    <row r="734" spans="1:66">
      <c r="A734" s="2">
        <v>727</v>
      </c>
      <c r="B734" t="s">
        <v>361</v>
      </c>
      <c r="C734">
        <v>451954</v>
      </c>
      <c r="D734" t="s">
        <v>35</v>
      </c>
      <c r="E734" t="s">
        <v>42</v>
      </c>
      <c r="F734" t="s">
        <v>40</v>
      </c>
      <c r="G734" t="s">
        <v>1235</v>
      </c>
      <c r="H734" t="s">
        <v>1247</v>
      </c>
      <c r="J734" t="s">
        <v>5711</v>
      </c>
      <c r="M734" t="s">
        <v>24618</v>
      </c>
      <c r="O734" t="s">
        <v>289</v>
      </c>
      <c r="P734" t="s">
        <v>290</v>
      </c>
      <c r="Q734" t="s">
        <v>25253</v>
      </c>
      <c r="R734">
        <v>0</v>
      </c>
      <c r="U734">
        <v>1</v>
      </c>
      <c r="V734">
        <v>1</v>
      </c>
      <c r="AF734">
        <v>24</v>
      </c>
      <c r="AG734">
        <v>6</v>
      </c>
      <c r="AI734">
        <v>16</v>
      </c>
      <c r="AJ734">
        <v>11</v>
      </c>
      <c r="AK734">
        <v>3</v>
      </c>
      <c r="AL734">
        <v>2</v>
      </c>
      <c r="AM734" t="s">
        <v>25816</v>
      </c>
      <c r="AN734" t="s">
        <v>25840</v>
      </c>
      <c r="AP734" t="s">
        <v>25819</v>
      </c>
      <c r="AQ734" t="s">
        <v>25858</v>
      </c>
      <c r="AR734" t="s">
        <v>25859</v>
      </c>
      <c r="AS734" t="s">
        <v>25821</v>
      </c>
      <c r="AT734">
        <v>24</v>
      </c>
      <c r="AU734">
        <v>2</v>
      </c>
      <c r="AW734">
        <v>2</v>
      </c>
      <c r="AX734">
        <v>2</v>
      </c>
      <c r="AY734">
        <v>0</v>
      </c>
      <c r="AZ734">
        <v>0</v>
      </c>
      <c r="BA734">
        <v>160</v>
      </c>
      <c r="BB734">
        <v>38</v>
      </c>
      <c r="BD734">
        <v>160</v>
      </c>
      <c r="BE734">
        <v>160</v>
      </c>
      <c r="BF734">
        <v>72</v>
      </c>
      <c r="BG734">
        <v>37</v>
      </c>
      <c r="BH734" t="s">
        <v>42</v>
      </c>
      <c r="BI734" t="s">
        <v>40</v>
      </c>
      <c r="BJ734" t="s">
        <v>320</v>
      </c>
      <c r="BK734" t="s">
        <v>40</v>
      </c>
      <c r="BL734" t="s">
        <v>40</v>
      </c>
      <c r="BM734" t="s">
        <v>40</v>
      </c>
      <c r="BN734" t="s">
        <v>40</v>
      </c>
    </row>
    <row r="735" spans="1:66">
      <c r="A735" s="2">
        <v>728</v>
      </c>
      <c r="B735" t="s">
        <v>361</v>
      </c>
      <c r="C735">
        <v>451954</v>
      </c>
      <c r="D735" t="s">
        <v>35</v>
      </c>
      <c r="E735" t="s">
        <v>42</v>
      </c>
      <c r="F735" t="s">
        <v>40</v>
      </c>
      <c r="G735" t="s">
        <v>49</v>
      </c>
      <c r="H735" t="s">
        <v>53</v>
      </c>
      <c r="I735" t="s">
        <v>1585</v>
      </c>
      <c r="J735" t="s">
        <v>5712</v>
      </c>
      <c r="K735" t="s">
        <v>15660</v>
      </c>
      <c r="L735" t="s">
        <v>20322</v>
      </c>
      <c r="M735" t="s">
        <v>24678</v>
      </c>
      <c r="O735" t="s">
        <v>289</v>
      </c>
      <c r="P735" t="s">
        <v>290</v>
      </c>
      <c r="Q735" t="s">
        <v>25304</v>
      </c>
      <c r="R735">
        <v>0</v>
      </c>
      <c r="U735">
        <v>1</v>
      </c>
      <c r="V735">
        <v>1</v>
      </c>
      <c r="AF735">
        <v>24</v>
      </c>
      <c r="AG735">
        <v>6</v>
      </c>
      <c r="AI735">
        <v>16</v>
      </c>
      <c r="AJ735">
        <v>11</v>
      </c>
      <c r="AK735">
        <v>3</v>
      </c>
      <c r="AL735">
        <v>2</v>
      </c>
      <c r="AM735" t="s">
        <v>25816</v>
      </c>
      <c r="AN735" t="s">
        <v>25840</v>
      </c>
      <c r="AP735" t="s">
        <v>25819</v>
      </c>
      <c r="AQ735" t="s">
        <v>25858</v>
      </c>
      <c r="AR735" t="s">
        <v>25859</v>
      </c>
      <c r="AS735" t="s">
        <v>25821</v>
      </c>
      <c r="AT735">
        <v>24</v>
      </c>
      <c r="AU735">
        <v>2</v>
      </c>
      <c r="AW735">
        <v>2</v>
      </c>
      <c r="AX735">
        <v>2</v>
      </c>
      <c r="AY735">
        <v>0</v>
      </c>
      <c r="AZ735">
        <v>0</v>
      </c>
      <c r="BA735">
        <v>160</v>
      </c>
      <c r="BB735">
        <v>38</v>
      </c>
      <c r="BD735">
        <v>160</v>
      </c>
      <c r="BE735">
        <v>160</v>
      </c>
      <c r="BF735">
        <v>72</v>
      </c>
      <c r="BG735">
        <v>37</v>
      </c>
      <c r="BH735" t="s">
        <v>42</v>
      </c>
      <c r="BI735" t="s">
        <v>40</v>
      </c>
      <c r="BJ735" t="s">
        <v>320</v>
      </c>
      <c r="BK735" t="s">
        <v>40</v>
      </c>
      <c r="BL735" t="s">
        <v>40</v>
      </c>
      <c r="BM735" t="s">
        <v>40</v>
      </c>
      <c r="BN735" t="s">
        <v>40</v>
      </c>
    </row>
    <row r="736" spans="1:66">
      <c r="A736" s="2">
        <v>729</v>
      </c>
      <c r="B736" t="s">
        <v>361</v>
      </c>
      <c r="C736">
        <v>451972</v>
      </c>
      <c r="D736" t="s">
        <v>35</v>
      </c>
      <c r="E736" t="s">
        <v>40</v>
      </c>
      <c r="F736" t="s">
        <v>42</v>
      </c>
      <c r="G736" t="s">
        <v>1235</v>
      </c>
      <c r="H736" t="s">
        <v>1247</v>
      </c>
      <c r="J736" t="s">
        <v>5713</v>
      </c>
      <c r="M736" t="s">
        <v>24618</v>
      </c>
      <c r="O736" t="s">
        <v>289</v>
      </c>
      <c r="P736" t="s">
        <v>290</v>
      </c>
      <c r="Q736" t="s">
        <v>25253</v>
      </c>
      <c r="R736">
        <v>0</v>
      </c>
      <c r="U736">
        <v>1</v>
      </c>
      <c r="V736">
        <v>1</v>
      </c>
      <c r="AF736">
        <v>24</v>
      </c>
      <c r="AG736">
        <v>6</v>
      </c>
      <c r="AH736">
        <v>2</v>
      </c>
      <c r="AI736">
        <v>16</v>
      </c>
      <c r="AJ736">
        <v>12</v>
      </c>
      <c r="AK736">
        <v>3</v>
      </c>
      <c r="AL736">
        <v>2</v>
      </c>
      <c r="AM736" t="s">
        <v>25816</v>
      </c>
      <c r="AN736" t="s">
        <v>25821</v>
      </c>
      <c r="AO736" t="s">
        <v>25821</v>
      </c>
      <c r="AP736" t="s">
        <v>25844</v>
      </c>
      <c r="AQ736" t="s">
        <v>25843</v>
      </c>
      <c r="AR736" t="s">
        <v>25859</v>
      </c>
      <c r="AS736" t="s">
        <v>25821</v>
      </c>
      <c r="AT736">
        <v>24</v>
      </c>
      <c r="AU736">
        <v>4</v>
      </c>
      <c r="AV736">
        <v>0</v>
      </c>
      <c r="AW736">
        <v>3</v>
      </c>
      <c r="AX736">
        <v>2</v>
      </c>
      <c r="AY736">
        <v>0</v>
      </c>
      <c r="AZ736">
        <v>0</v>
      </c>
      <c r="BA736">
        <v>160</v>
      </c>
      <c r="BB736">
        <v>98</v>
      </c>
      <c r="BC736">
        <v>56</v>
      </c>
      <c r="BD736">
        <v>160</v>
      </c>
      <c r="BE736">
        <v>160</v>
      </c>
      <c r="BF736">
        <v>89</v>
      </c>
      <c r="BG736">
        <v>55</v>
      </c>
      <c r="BH736" t="s">
        <v>40</v>
      </c>
      <c r="BI736" t="s">
        <v>40</v>
      </c>
      <c r="BJ736" t="s">
        <v>42</v>
      </c>
      <c r="BK736" t="s">
        <v>42</v>
      </c>
      <c r="BL736" t="s">
        <v>42</v>
      </c>
      <c r="BM736" t="s">
        <v>42</v>
      </c>
      <c r="BN736" t="s">
        <v>42</v>
      </c>
    </row>
    <row r="737" spans="1:66">
      <c r="A737" s="2">
        <v>730</v>
      </c>
      <c r="B737" t="s">
        <v>361</v>
      </c>
      <c r="C737">
        <v>451972</v>
      </c>
      <c r="D737" t="s">
        <v>35</v>
      </c>
      <c r="E737" t="s">
        <v>40</v>
      </c>
      <c r="F737" t="s">
        <v>42</v>
      </c>
      <c r="G737" t="s">
        <v>49</v>
      </c>
      <c r="H737" t="s">
        <v>53</v>
      </c>
      <c r="I737" t="s">
        <v>1586</v>
      </c>
      <c r="J737" t="s">
        <v>5714</v>
      </c>
      <c r="K737" t="s">
        <v>15661</v>
      </c>
      <c r="L737" t="s">
        <v>20323</v>
      </c>
      <c r="M737" t="s">
        <v>24678</v>
      </c>
      <c r="O737" t="s">
        <v>289</v>
      </c>
      <c r="P737" t="s">
        <v>290</v>
      </c>
      <c r="Q737" t="s">
        <v>25304</v>
      </c>
      <c r="R737">
        <v>0</v>
      </c>
      <c r="U737">
        <v>1</v>
      </c>
      <c r="V737">
        <v>1</v>
      </c>
      <c r="AF737">
        <v>24</v>
      </c>
      <c r="AG737">
        <v>6</v>
      </c>
      <c r="AH737">
        <v>2</v>
      </c>
      <c r="AI737">
        <v>16</v>
      </c>
      <c r="AJ737">
        <v>12</v>
      </c>
      <c r="AK737">
        <v>3</v>
      </c>
      <c r="AL737">
        <v>2</v>
      </c>
      <c r="AM737" t="s">
        <v>25816</v>
      </c>
      <c r="AN737" t="s">
        <v>25821</v>
      </c>
      <c r="AO737" t="s">
        <v>25821</v>
      </c>
      <c r="AP737" t="s">
        <v>25844</v>
      </c>
      <c r="AQ737" t="s">
        <v>25843</v>
      </c>
      <c r="AR737" t="s">
        <v>25859</v>
      </c>
      <c r="AS737" t="s">
        <v>25821</v>
      </c>
      <c r="AT737">
        <v>24</v>
      </c>
      <c r="AU737">
        <v>4</v>
      </c>
      <c r="AV737">
        <v>0</v>
      </c>
      <c r="AW737">
        <v>3</v>
      </c>
      <c r="AX737">
        <v>2</v>
      </c>
      <c r="AY737">
        <v>0</v>
      </c>
      <c r="AZ737">
        <v>0</v>
      </c>
      <c r="BA737">
        <v>160</v>
      </c>
      <c r="BB737">
        <v>98</v>
      </c>
      <c r="BC737">
        <v>56</v>
      </c>
      <c r="BD737">
        <v>160</v>
      </c>
      <c r="BE737">
        <v>160</v>
      </c>
      <c r="BF737">
        <v>89</v>
      </c>
      <c r="BG737">
        <v>55</v>
      </c>
      <c r="BH737" t="s">
        <v>40</v>
      </c>
      <c r="BI737" t="s">
        <v>40</v>
      </c>
      <c r="BJ737" t="s">
        <v>42</v>
      </c>
      <c r="BK737" t="s">
        <v>42</v>
      </c>
      <c r="BL737" t="s">
        <v>42</v>
      </c>
      <c r="BM737" t="s">
        <v>42</v>
      </c>
      <c r="BN737" t="s">
        <v>42</v>
      </c>
    </row>
    <row r="738" spans="1:66">
      <c r="A738" s="2">
        <v>731</v>
      </c>
      <c r="B738" t="s">
        <v>361</v>
      </c>
      <c r="C738">
        <v>451981</v>
      </c>
      <c r="D738" t="s">
        <v>36</v>
      </c>
      <c r="E738" t="s">
        <v>426</v>
      </c>
      <c r="F738" t="s">
        <v>937</v>
      </c>
      <c r="G738" t="s">
        <v>1235</v>
      </c>
      <c r="H738" t="s">
        <v>1247</v>
      </c>
      <c r="J738" t="s">
        <v>5715</v>
      </c>
      <c r="M738" t="s">
        <v>24618</v>
      </c>
      <c r="O738" t="s">
        <v>289</v>
      </c>
      <c r="P738" t="s">
        <v>290</v>
      </c>
      <c r="Q738" t="s">
        <v>25253</v>
      </c>
      <c r="R738">
        <v>0</v>
      </c>
      <c r="U738">
        <v>1</v>
      </c>
      <c r="V738">
        <v>1</v>
      </c>
      <c r="AF738">
        <v>22</v>
      </c>
      <c r="AG738">
        <v>6</v>
      </c>
      <c r="AH738">
        <v>4</v>
      </c>
      <c r="AI738">
        <v>16</v>
      </c>
      <c r="AJ738">
        <v>12</v>
      </c>
      <c r="AK738">
        <v>2</v>
      </c>
      <c r="AL738">
        <v>2</v>
      </c>
      <c r="AM738" t="s">
        <v>25816</v>
      </c>
      <c r="AN738" t="s">
        <v>25821</v>
      </c>
      <c r="AO738" t="s">
        <v>25821</v>
      </c>
      <c r="AP738" t="s">
        <v>25844</v>
      </c>
      <c r="AQ738" t="s">
        <v>25843</v>
      </c>
      <c r="AR738" t="s">
        <v>25821</v>
      </c>
      <c r="AS738" t="s">
        <v>25821</v>
      </c>
      <c r="AT738">
        <v>22</v>
      </c>
      <c r="AU738">
        <v>4</v>
      </c>
      <c r="AV738">
        <v>2</v>
      </c>
      <c r="AW738">
        <v>3</v>
      </c>
      <c r="AX738">
        <v>0</v>
      </c>
      <c r="AY738">
        <v>0</v>
      </c>
      <c r="AZ738">
        <v>0</v>
      </c>
      <c r="BA738">
        <v>144</v>
      </c>
      <c r="BB738">
        <v>78</v>
      </c>
      <c r="BC738">
        <v>1</v>
      </c>
      <c r="BD738">
        <v>144</v>
      </c>
      <c r="BE738">
        <v>144</v>
      </c>
      <c r="BF738">
        <v>67</v>
      </c>
      <c r="BG738">
        <v>73</v>
      </c>
      <c r="BH738" t="s">
        <v>426</v>
      </c>
      <c r="BI738" t="s">
        <v>426</v>
      </c>
      <c r="BJ738" t="s">
        <v>937</v>
      </c>
      <c r="BK738" t="s">
        <v>937</v>
      </c>
      <c r="BL738" t="s">
        <v>937</v>
      </c>
      <c r="BM738" t="s">
        <v>937</v>
      </c>
      <c r="BN738" t="s">
        <v>937</v>
      </c>
    </row>
    <row r="739" spans="1:66">
      <c r="A739" s="2">
        <v>732</v>
      </c>
      <c r="B739" t="s">
        <v>361</v>
      </c>
      <c r="C739">
        <v>451981</v>
      </c>
      <c r="D739" t="s">
        <v>36</v>
      </c>
      <c r="E739" t="s">
        <v>426</v>
      </c>
      <c r="F739" t="s">
        <v>937</v>
      </c>
      <c r="G739" t="s">
        <v>48</v>
      </c>
      <c r="H739" t="s">
        <v>52</v>
      </c>
      <c r="I739" t="s">
        <v>1587</v>
      </c>
      <c r="J739" t="s">
        <v>5716</v>
      </c>
      <c r="K739" t="s">
        <v>15662</v>
      </c>
      <c r="L739" t="s">
        <v>20324</v>
      </c>
      <c r="M739" t="s">
        <v>24678</v>
      </c>
      <c r="O739" t="s">
        <v>289</v>
      </c>
      <c r="P739" t="s">
        <v>290</v>
      </c>
      <c r="Q739" t="s">
        <v>25304</v>
      </c>
      <c r="R739">
        <v>0</v>
      </c>
      <c r="U739">
        <v>1</v>
      </c>
      <c r="V739">
        <v>1</v>
      </c>
      <c r="AF739">
        <v>22</v>
      </c>
      <c r="AG739">
        <v>6</v>
      </c>
      <c r="AH739">
        <v>4</v>
      </c>
      <c r="AI739">
        <v>16</v>
      </c>
      <c r="AJ739">
        <v>12</v>
      </c>
      <c r="AK739">
        <v>2</v>
      </c>
      <c r="AL739">
        <v>2</v>
      </c>
      <c r="AM739" t="s">
        <v>25816</v>
      </c>
      <c r="AN739" t="s">
        <v>25821</v>
      </c>
      <c r="AO739" t="s">
        <v>25821</v>
      </c>
      <c r="AP739" t="s">
        <v>25844</v>
      </c>
      <c r="AQ739" t="s">
        <v>25843</v>
      </c>
      <c r="AR739" t="s">
        <v>25821</v>
      </c>
      <c r="AS739" t="s">
        <v>25821</v>
      </c>
      <c r="AT739">
        <v>22</v>
      </c>
      <c r="AU739">
        <v>4</v>
      </c>
      <c r="AV739">
        <v>2</v>
      </c>
      <c r="AW739">
        <v>3</v>
      </c>
      <c r="AX739">
        <v>0</v>
      </c>
      <c r="AY739">
        <v>0</v>
      </c>
      <c r="AZ739">
        <v>0</v>
      </c>
      <c r="BA739">
        <v>144</v>
      </c>
      <c r="BB739">
        <v>78</v>
      </c>
      <c r="BC739">
        <v>1</v>
      </c>
      <c r="BD739">
        <v>144</v>
      </c>
      <c r="BE739">
        <v>144</v>
      </c>
      <c r="BF739">
        <v>67</v>
      </c>
      <c r="BG739">
        <v>73</v>
      </c>
      <c r="BH739" t="s">
        <v>426</v>
      </c>
      <c r="BI739" t="s">
        <v>426</v>
      </c>
      <c r="BJ739" t="s">
        <v>937</v>
      </c>
      <c r="BK739" t="s">
        <v>937</v>
      </c>
      <c r="BL739" t="s">
        <v>937</v>
      </c>
      <c r="BM739" t="s">
        <v>937</v>
      </c>
      <c r="BN739" t="s">
        <v>937</v>
      </c>
    </row>
    <row r="740" spans="1:66">
      <c r="A740" s="2">
        <v>733</v>
      </c>
      <c r="B740" t="s">
        <v>361</v>
      </c>
      <c r="C740">
        <v>451990</v>
      </c>
      <c r="D740" t="s">
        <v>35</v>
      </c>
      <c r="E740" t="s">
        <v>40</v>
      </c>
      <c r="F740" t="s">
        <v>38</v>
      </c>
      <c r="G740" t="s">
        <v>1235</v>
      </c>
      <c r="H740" t="s">
        <v>1247</v>
      </c>
      <c r="J740" t="s">
        <v>5717</v>
      </c>
      <c r="M740" t="s">
        <v>24618</v>
      </c>
      <c r="O740" t="s">
        <v>289</v>
      </c>
      <c r="P740" t="s">
        <v>290</v>
      </c>
      <c r="Q740" t="s">
        <v>25253</v>
      </c>
      <c r="R740">
        <v>0</v>
      </c>
      <c r="U740">
        <v>1</v>
      </c>
      <c r="V740">
        <v>1</v>
      </c>
      <c r="AF740">
        <v>21</v>
      </c>
      <c r="AG740">
        <v>6</v>
      </c>
      <c r="AH740">
        <v>4</v>
      </c>
      <c r="AI740">
        <v>14</v>
      </c>
      <c r="AJ740">
        <v>12</v>
      </c>
      <c r="AK740">
        <v>2</v>
      </c>
      <c r="AL740">
        <v>4</v>
      </c>
      <c r="AM740" t="s">
        <v>25816</v>
      </c>
      <c r="AN740" t="s">
        <v>25821</v>
      </c>
      <c r="AO740" t="s">
        <v>25821</v>
      </c>
      <c r="AP740" t="s">
        <v>25844</v>
      </c>
      <c r="AQ740" t="s">
        <v>25843</v>
      </c>
      <c r="AR740" t="s">
        <v>25821</v>
      </c>
      <c r="AS740" t="s">
        <v>25821</v>
      </c>
      <c r="AT740">
        <v>21</v>
      </c>
      <c r="AU740">
        <v>4</v>
      </c>
      <c r="AV740">
        <v>2</v>
      </c>
      <c r="AW740">
        <v>1</v>
      </c>
      <c r="AX740">
        <v>2</v>
      </c>
      <c r="AY740">
        <v>0</v>
      </c>
      <c r="AZ740">
        <v>2</v>
      </c>
      <c r="BA740">
        <v>160</v>
      </c>
      <c r="BB740">
        <v>82</v>
      </c>
      <c r="BC740">
        <v>8</v>
      </c>
      <c r="BD740">
        <v>160</v>
      </c>
      <c r="BE740">
        <v>160</v>
      </c>
      <c r="BF740">
        <v>66</v>
      </c>
      <c r="BG740">
        <v>7</v>
      </c>
      <c r="BH740" t="s">
        <v>40</v>
      </c>
      <c r="BI740" t="s">
        <v>40</v>
      </c>
      <c r="BJ740" t="s">
        <v>40</v>
      </c>
      <c r="BK740" t="s">
        <v>38</v>
      </c>
      <c r="BL740" t="s">
        <v>38</v>
      </c>
      <c r="BM740" t="s">
        <v>38</v>
      </c>
      <c r="BN740" t="s">
        <v>38</v>
      </c>
    </row>
    <row r="741" spans="1:66">
      <c r="A741" s="2">
        <v>734</v>
      </c>
      <c r="B741" t="s">
        <v>361</v>
      </c>
      <c r="C741">
        <v>451990</v>
      </c>
      <c r="D741" t="s">
        <v>35</v>
      </c>
      <c r="E741" t="s">
        <v>40</v>
      </c>
      <c r="F741" t="s">
        <v>38</v>
      </c>
      <c r="G741" t="s">
        <v>49</v>
      </c>
      <c r="H741" t="s">
        <v>53</v>
      </c>
      <c r="I741" t="s">
        <v>1588</v>
      </c>
      <c r="J741" t="s">
        <v>5718</v>
      </c>
      <c r="K741" t="s">
        <v>15663</v>
      </c>
      <c r="L741" t="s">
        <v>20325</v>
      </c>
      <c r="M741" t="s">
        <v>24678</v>
      </c>
      <c r="O741" t="s">
        <v>289</v>
      </c>
      <c r="P741" t="s">
        <v>290</v>
      </c>
      <c r="Q741" t="s">
        <v>25304</v>
      </c>
      <c r="R741">
        <v>0</v>
      </c>
      <c r="U741">
        <v>1</v>
      </c>
      <c r="V741">
        <v>1</v>
      </c>
      <c r="AF741">
        <v>21</v>
      </c>
      <c r="AG741">
        <v>6</v>
      </c>
      <c r="AH741">
        <v>4</v>
      </c>
      <c r="AI741">
        <v>14</v>
      </c>
      <c r="AJ741">
        <v>12</v>
      </c>
      <c r="AK741">
        <v>2</v>
      </c>
      <c r="AL741">
        <v>4</v>
      </c>
      <c r="AM741" t="s">
        <v>25816</v>
      </c>
      <c r="AN741" t="s">
        <v>25821</v>
      </c>
      <c r="AO741" t="s">
        <v>25821</v>
      </c>
      <c r="AP741" t="s">
        <v>25844</v>
      </c>
      <c r="AQ741" t="s">
        <v>25843</v>
      </c>
      <c r="AR741" t="s">
        <v>25821</v>
      </c>
      <c r="AS741" t="s">
        <v>25821</v>
      </c>
      <c r="AT741">
        <v>21</v>
      </c>
      <c r="AU741">
        <v>4</v>
      </c>
      <c r="AV741">
        <v>2</v>
      </c>
      <c r="AW741">
        <v>1</v>
      </c>
      <c r="AX741">
        <v>2</v>
      </c>
      <c r="AY741">
        <v>0</v>
      </c>
      <c r="AZ741">
        <v>2</v>
      </c>
      <c r="BA741">
        <v>160</v>
      </c>
      <c r="BB741">
        <v>82</v>
      </c>
      <c r="BC741">
        <v>8</v>
      </c>
      <c r="BD741">
        <v>160</v>
      </c>
      <c r="BE741">
        <v>160</v>
      </c>
      <c r="BF741">
        <v>66</v>
      </c>
      <c r="BG741">
        <v>7</v>
      </c>
      <c r="BH741" t="s">
        <v>40</v>
      </c>
      <c r="BI741" t="s">
        <v>40</v>
      </c>
      <c r="BJ741" t="s">
        <v>40</v>
      </c>
      <c r="BK741" t="s">
        <v>38</v>
      </c>
      <c r="BL741" t="s">
        <v>38</v>
      </c>
      <c r="BM741" t="s">
        <v>38</v>
      </c>
      <c r="BN741" t="s">
        <v>38</v>
      </c>
    </row>
    <row r="742" spans="1:66">
      <c r="A742" s="2">
        <v>735</v>
      </c>
      <c r="B742" t="s">
        <v>361</v>
      </c>
      <c r="C742">
        <v>452646</v>
      </c>
      <c r="D742" t="s">
        <v>35</v>
      </c>
      <c r="E742" t="s">
        <v>42</v>
      </c>
      <c r="F742" t="s">
        <v>40</v>
      </c>
      <c r="G742" t="s">
        <v>1235</v>
      </c>
      <c r="H742" t="s">
        <v>1247</v>
      </c>
      <c r="J742" t="s">
        <v>5719</v>
      </c>
      <c r="M742" t="s">
        <v>24618</v>
      </c>
      <c r="O742" t="s">
        <v>289</v>
      </c>
      <c r="P742" t="s">
        <v>290</v>
      </c>
      <c r="Q742" t="s">
        <v>25253</v>
      </c>
      <c r="R742">
        <v>0</v>
      </c>
      <c r="AF742">
        <v>40</v>
      </c>
      <c r="AG742">
        <v>10</v>
      </c>
      <c r="AI742">
        <v>8</v>
      </c>
      <c r="AJ742">
        <v>1</v>
      </c>
      <c r="AM742" t="s">
        <v>25816</v>
      </c>
      <c r="AN742" t="s">
        <v>25843</v>
      </c>
      <c r="AP742" t="s">
        <v>25856</v>
      </c>
      <c r="AQ742" t="s">
        <v>25818</v>
      </c>
      <c r="AT742">
        <v>40</v>
      </c>
      <c r="AU742">
        <v>0</v>
      </c>
      <c r="AW742">
        <v>2</v>
      </c>
      <c r="AX742">
        <v>0</v>
      </c>
      <c r="BA742">
        <v>160</v>
      </c>
      <c r="BB742">
        <v>160</v>
      </c>
      <c r="BD742">
        <v>109</v>
      </c>
      <c r="BE742">
        <v>0</v>
      </c>
      <c r="BH742" t="s">
        <v>42</v>
      </c>
      <c r="BI742" t="s">
        <v>40</v>
      </c>
      <c r="BJ742" t="s">
        <v>320</v>
      </c>
      <c r="BK742" t="s">
        <v>40</v>
      </c>
      <c r="BL742" t="s">
        <v>40</v>
      </c>
      <c r="BM742" t="s">
        <v>320</v>
      </c>
      <c r="BN742" t="s">
        <v>320</v>
      </c>
    </row>
    <row r="743" spans="1:66">
      <c r="A743" s="2">
        <v>736</v>
      </c>
      <c r="B743" t="s">
        <v>361</v>
      </c>
      <c r="C743">
        <v>452646</v>
      </c>
      <c r="D743" t="s">
        <v>35</v>
      </c>
      <c r="E743" t="s">
        <v>42</v>
      </c>
      <c r="F743" t="s">
        <v>40</v>
      </c>
      <c r="G743" t="s">
        <v>49</v>
      </c>
      <c r="H743" t="s">
        <v>53</v>
      </c>
      <c r="I743" t="s">
        <v>1537</v>
      </c>
      <c r="J743" t="s">
        <v>5720</v>
      </c>
      <c r="K743" t="s">
        <v>15664</v>
      </c>
      <c r="L743" t="s">
        <v>20326</v>
      </c>
      <c r="M743" t="s">
        <v>24679</v>
      </c>
      <c r="O743" t="s">
        <v>289</v>
      </c>
      <c r="P743" t="s">
        <v>290</v>
      </c>
      <c r="Q743" t="s">
        <v>25305</v>
      </c>
      <c r="R743">
        <v>0</v>
      </c>
      <c r="AF743">
        <v>40</v>
      </c>
      <c r="AG743">
        <v>10</v>
      </c>
      <c r="AI743">
        <v>8</v>
      </c>
      <c r="AJ743">
        <v>1</v>
      </c>
      <c r="AM743" t="s">
        <v>25816</v>
      </c>
      <c r="AN743" t="s">
        <v>25843</v>
      </c>
      <c r="AP743" t="s">
        <v>25856</v>
      </c>
      <c r="AQ743" t="s">
        <v>25818</v>
      </c>
      <c r="AT743">
        <v>40</v>
      </c>
      <c r="AU743">
        <v>0</v>
      </c>
      <c r="AW743">
        <v>2</v>
      </c>
      <c r="AX743">
        <v>0</v>
      </c>
      <c r="BA743">
        <v>160</v>
      </c>
      <c r="BB743">
        <v>160</v>
      </c>
      <c r="BD743">
        <v>109</v>
      </c>
      <c r="BE743">
        <v>0</v>
      </c>
      <c r="BH743" t="s">
        <v>42</v>
      </c>
      <c r="BI743" t="s">
        <v>40</v>
      </c>
      <c r="BJ743" t="s">
        <v>320</v>
      </c>
      <c r="BK743" t="s">
        <v>40</v>
      </c>
      <c r="BL743" t="s">
        <v>40</v>
      </c>
      <c r="BM743" t="s">
        <v>320</v>
      </c>
      <c r="BN743" t="s">
        <v>320</v>
      </c>
    </row>
    <row r="744" spans="1:66">
      <c r="A744" s="2">
        <v>737</v>
      </c>
      <c r="B744" t="s">
        <v>361</v>
      </c>
      <c r="C744">
        <v>452677</v>
      </c>
      <c r="D744" t="s">
        <v>35</v>
      </c>
      <c r="E744" t="s">
        <v>40</v>
      </c>
      <c r="F744" t="s">
        <v>42</v>
      </c>
      <c r="G744" t="s">
        <v>1235</v>
      </c>
      <c r="H744" t="s">
        <v>1247</v>
      </c>
      <c r="J744" t="s">
        <v>5721</v>
      </c>
      <c r="M744" t="s">
        <v>24618</v>
      </c>
      <c r="O744" t="s">
        <v>289</v>
      </c>
      <c r="P744" t="s">
        <v>290</v>
      </c>
      <c r="Q744" t="s">
        <v>25253</v>
      </c>
      <c r="R744">
        <v>0</v>
      </c>
      <c r="AF744">
        <v>43</v>
      </c>
      <c r="AG744">
        <v>10</v>
      </c>
      <c r="AH744">
        <v>2</v>
      </c>
      <c r="AI744">
        <v>8</v>
      </c>
      <c r="AJ744">
        <v>1</v>
      </c>
      <c r="AM744" t="s">
        <v>25818</v>
      </c>
      <c r="AN744" t="s">
        <v>25843</v>
      </c>
      <c r="AO744" t="s">
        <v>25821</v>
      </c>
      <c r="AP744" t="s">
        <v>25856</v>
      </c>
      <c r="AQ744" t="s">
        <v>25818</v>
      </c>
      <c r="AT744">
        <v>42</v>
      </c>
      <c r="AU744">
        <v>0</v>
      </c>
      <c r="AV744">
        <v>0</v>
      </c>
      <c r="AW744">
        <v>2</v>
      </c>
      <c r="AX744">
        <v>0</v>
      </c>
      <c r="BA744">
        <v>148</v>
      </c>
      <c r="BB744">
        <v>148</v>
      </c>
      <c r="BC744">
        <v>35</v>
      </c>
      <c r="BD744">
        <v>101</v>
      </c>
      <c r="BE744">
        <v>0</v>
      </c>
      <c r="BH744" t="s">
        <v>40</v>
      </c>
      <c r="BI744" t="s">
        <v>42</v>
      </c>
      <c r="BJ744" t="s">
        <v>42</v>
      </c>
      <c r="BK744" t="s">
        <v>42</v>
      </c>
      <c r="BL744" t="s">
        <v>42</v>
      </c>
      <c r="BM744" t="s">
        <v>320</v>
      </c>
      <c r="BN744" t="s">
        <v>320</v>
      </c>
    </row>
    <row r="745" spans="1:66">
      <c r="A745" s="2">
        <v>738</v>
      </c>
      <c r="B745" t="s">
        <v>361</v>
      </c>
      <c r="C745">
        <v>452677</v>
      </c>
      <c r="D745" t="s">
        <v>35</v>
      </c>
      <c r="E745" t="s">
        <v>40</v>
      </c>
      <c r="F745" t="s">
        <v>42</v>
      </c>
      <c r="G745" t="s">
        <v>48</v>
      </c>
      <c r="H745" t="s">
        <v>52</v>
      </c>
      <c r="I745" t="s">
        <v>1589</v>
      </c>
      <c r="J745" t="s">
        <v>5722</v>
      </c>
      <c r="K745" t="s">
        <v>15665</v>
      </c>
      <c r="L745" t="s">
        <v>20327</v>
      </c>
      <c r="M745" t="s">
        <v>24679</v>
      </c>
      <c r="O745" t="s">
        <v>289</v>
      </c>
      <c r="P745" t="s">
        <v>290</v>
      </c>
      <c r="Q745" t="s">
        <v>25305</v>
      </c>
      <c r="R745">
        <v>0</v>
      </c>
      <c r="AF745">
        <v>43</v>
      </c>
      <c r="AG745">
        <v>10</v>
      </c>
      <c r="AH745">
        <v>2</v>
      </c>
      <c r="AI745">
        <v>8</v>
      </c>
      <c r="AJ745">
        <v>1</v>
      </c>
      <c r="AM745" t="s">
        <v>25818</v>
      </c>
      <c r="AN745" t="s">
        <v>25843</v>
      </c>
      <c r="AO745" t="s">
        <v>25821</v>
      </c>
      <c r="AP745" t="s">
        <v>25856</v>
      </c>
      <c r="AQ745" t="s">
        <v>25818</v>
      </c>
      <c r="AT745">
        <v>42</v>
      </c>
      <c r="AU745">
        <v>0</v>
      </c>
      <c r="AV745">
        <v>0</v>
      </c>
      <c r="AW745">
        <v>2</v>
      </c>
      <c r="AX745">
        <v>0</v>
      </c>
      <c r="BA745">
        <v>148</v>
      </c>
      <c r="BB745">
        <v>148</v>
      </c>
      <c r="BC745">
        <v>35</v>
      </c>
      <c r="BD745">
        <v>101</v>
      </c>
      <c r="BE745">
        <v>0</v>
      </c>
      <c r="BH745" t="s">
        <v>40</v>
      </c>
      <c r="BI745" t="s">
        <v>42</v>
      </c>
      <c r="BJ745" t="s">
        <v>42</v>
      </c>
      <c r="BK745" t="s">
        <v>42</v>
      </c>
      <c r="BL745" t="s">
        <v>42</v>
      </c>
      <c r="BM745" t="s">
        <v>320</v>
      </c>
      <c r="BN745" t="s">
        <v>320</v>
      </c>
    </row>
    <row r="746" spans="1:66">
      <c r="A746" s="2">
        <v>739</v>
      </c>
      <c r="B746" t="s">
        <v>361</v>
      </c>
      <c r="C746">
        <v>453938</v>
      </c>
      <c r="D746" t="s">
        <v>35</v>
      </c>
      <c r="E746" t="s">
        <v>42</v>
      </c>
      <c r="F746" t="s">
        <v>40</v>
      </c>
      <c r="G746" t="s">
        <v>1235</v>
      </c>
      <c r="H746" t="s">
        <v>1247</v>
      </c>
      <c r="J746" t="s">
        <v>5723</v>
      </c>
      <c r="M746" t="s">
        <v>24618</v>
      </c>
      <c r="O746" t="s">
        <v>289</v>
      </c>
      <c r="P746" t="s">
        <v>290</v>
      </c>
      <c r="Q746" t="s">
        <v>25253</v>
      </c>
      <c r="R746">
        <v>0</v>
      </c>
      <c r="V746">
        <v>1</v>
      </c>
      <c r="AF746">
        <v>21</v>
      </c>
      <c r="AG746">
        <v>5</v>
      </c>
      <c r="AH746">
        <v>3</v>
      </c>
      <c r="AI746">
        <v>6</v>
      </c>
      <c r="AJ746">
        <v>11</v>
      </c>
      <c r="AK746">
        <v>3</v>
      </c>
      <c r="AL746">
        <v>1</v>
      </c>
      <c r="AM746" t="s">
        <v>25816</v>
      </c>
      <c r="AN746" t="s">
        <v>25855</v>
      </c>
      <c r="AO746" t="s">
        <v>25859</v>
      </c>
      <c r="AP746" t="s">
        <v>25856</v>
      </c>
      <c r="AQ746" t="s">
        <v>25842</v>
      </c>
      <c r="AR746" t="s">
        <v>25859</v>
      </c>
      <c r="AS746" t="s">
        <v>25818</v>
      </c>
      <c r="AT746">
        <v>21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148</v>
      </c>
      <c r="BB746">
        <v>138</v>
      </c>
      <c r="BC746">
        <v>76</v>
      </c>
      <c r="BD746">
        <v>148</v>
      </c>
      <c r="BE746">
        <v>148</v>
      </c>
      <c r="BF746">
        <v>76</v>
      </c>
      <c r="BG746">
        <v>6</v>
      </c>
      <c r="BH746" t="s">
        <v>42</v>
      </c>
      <c r="BI746" t="s">
        <v>40</v>
      </c>
      <c r="BJ746" t="s">
        <v>40</v>
      </c>
      <c r="BK746" t="s">
        <v>40</v>
      </c>
      <c r="BL746" t="s">
        <v>40</v>
      </c>
      <c r="BM746" t="s">
        <v>40</v>
      </c>
      <c r="BN746" t="s">
        <v>40</v>
      </c>
    </row>
    <row r="747" spans="1:66">
      <c r="A747" s="2">
        <v>740</v>
      </c>
      <c r="B747" t="s">
        <v>361</v>
      </c>
      <c r="C747">
        <v>453938</v>
      </c>
      <c r="D747" t="s">
        <v>35</v>
      </c>
      <c r="E747" t="s">
        <v>42</v>
      </c>
      <c r="F747" t="s">
        <v>40</v>
      </c>
      <c r="G747" t="s">
        <v>49</v>
      </c>
      <c r="H747" t="s">
        <v>53</v>
      </c>
      <c r="I747" t="s">
        <v>1590</v>
      </c>
      <c r="J747" t="s">
        <v>5724</v>
      </c>
      <c r="K747" t="s">
        <v>15666</v>
      </c>
      <c r="L747" t="s">
        <v>20328</v>
      </c>
      <c r="M747" t="s">
        <v>24680</v>
      </c>
      <c r="O747" t="s">
        <v>289</v>
      </c>
      <c r="P747" t="s">
        <v>291</v>
      </c>
      <c r="Q747" t="s">
        <v>25306</v>
      </c>
      <c r="R747">
        <v>0</v>
      </c>
      <c r="V747">
        <v>1</v>
      </c>
      <c r="AF747">
        <v>21</v>
      </c>
      <c r="AG747">
        <v>5</v>
      </c>
      <c r="AH747">
        <v>3</v>
      </c>
      <c r="AI747">
        <v>6</v>
      </c>
      <c r="AJ747">
        <v>11</v>
      </c>
      <c r="AK747">
        <v>3</v>
      </c>
      <c r="AL747">
        <v>1</v>
      </c>
      <c r="AM747" t="s">
        <v>25816</v>
      </c>
      <c r="AN747" t="s">
        <v>25855</v>
      </c>
      <c r="AO747" t="s">
        <v>25859</v>
      </c>
      <c r="AP747" t="s">
        <v>25856</v>
      </c>
      <c r="AQ747" t="s">
        <v>25842</v>
      </c>
      <c r="AR747" t="s">
        <v>25859</v>
      </c>
      <c r="AS747" t="s">
        <v>25818</v>
      </c>
      <c r="AT747">
        <v>21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148</v>
      </c>
      <c r="BB747">
        <v>138</v>
      </c>
      <c r="BC747">
        <v>76</v>
      </c>
      <c r="BD747">
        <v>148</v>
      </c>
      <c r="BE747">
        <v>148</v>
      </c>
      <c r="BF747">
        <v>76</v>
      </c>
      <c r="BG747">
        <v>6</v>
      </c>
      <c r="BH747" t="s">
        <v>42</v>
      </c>
      <c r="BI747" t="s">
        <v>40</v>
      </c>
      <c r="BJ747" t="s">
        <v>40</v>
      </c>
      <c r="BK747" t="s">
        <v>40</v>
      </c>
      <c r="BL747" t="s">
        <v>40</v>
      </c>
      <c r="BM747" t="s">
        <v>40</v>
      </c>
      <c r="BN747" t="s">
        <v>40</v>
      </c>
    </row>
    <row r="748" spans="1:66">
      <c r="A748" s="2">
        <v>741</v>
      </c>
      <c r="B748" t="s">
        <v>361</v>
      </c>
      <c r="C748">
        <v>453943</v>
      </c>
      <c r="D748" t="s">
        <v>35</v>
      </c>
      <c r="E748" t="s">
        <v>42</v>
      </c>
      <c r="F748" t="s">
        <v>40</v>
      </c>
      <c r="G748" t="s">
        <v>1235</v>
      </c>
      <c r="H748" t="s">
        <v>1247</v>
      </c>
      <c r="J748" t="s">
        <v>5725</v>
      </c>
      <c r="M748" t="s">
        <v>24618</v>
      </c>
      <c r="O748" t="s">
        <v>289</v>
      </c>
      <c r="P748" t="s">
        <v>290</v>
      </c>
      <c r="Q748" t="s">
        <v>25253</v>
      </c>
      <c r="R748">
        <v>0</v>
      </c>
      <c r="V748">
        <v>1</v>
      </c>
      <c r="AF748">
        <v>20</v>
      </c>
      <c r="AG748">
        <v>3</v>
      </c>
      <c r="AH748">
        <v>4</v>
      </c>
      <c r="AI748">
        <v>8</v>
      </c>
      <c r="AJ748">
        <v>11</v>
      </c>
      <c r="AK748">
        <v>3</v>
      </c>
      <c r="AL748">
        <v>1</v>
      </c>
      <c r="AM748" t="s">
        <v>25816</v>
      </c>
      <c r="AN748" t="s">
        <v>25859</v>
      </c>
      <c r="AO748" t="s">
        <v>25840</v>
      </c>
      <c r="AP748" t="s">
        <v>25857</v>
      </c>
      <c r="AQ748" t="s">
        <v>25842</v>
      </c>
      <c r="AR748" t="s">
        <v>25859</v>
      </c>
      <c r="AS748" t="s">
        <v>25818</v>
      </c>
      <c r="AT748">
        <v>20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151</v>
      </c>
      <c r="BB748">
        <v>81</v>
      </c>
      <c r="BC748">
        <v>105</v>
      </c>
      <c r="BD748">
        <v>151</v>
      </c>
      <c r="BE748">
        <v>151</v>
      </c>
      <c r="BF748">
        <v>78</v>
      </c>
      <c r="BG748">
        <v>9</v>
      </c>
      <c r="BH748" t="s">
        <v>42</v>
      </c>
      <c r="BI748" t="s">
        <v>40</v>
      </c>
      <c r="BJ748" t="s">
        <v>40</v>
      </c>
      <c r="BK748" t="s">
        <v>40</v>
      </c>
      <c r="BL748" t="s">
        <v>40</v>
      </c>
      <c r="BM748" t="s">
        <v>40</v>
      </c>
      <c r="BN748" t="s">
        <v>40</v>
      </c>
    </row>
    <row r="749" spans="1:66">
      <c r="A749" s="2">
        <v>742</v>
      </c>
      <c r="B749" t="s">
        <v>361</v>
      </c>
      <c r="C749">
        <v>453943</v>
      </c>
      <c r="D749" t="s">
        <v>35</v>
      </c>
      <c r="E749" t="s">
        <v>42</v>
      </c>
      <c r="F749" t="s">
        <v>40</v>
      </c>
      <c r="G749" t="s">
        <v>49</v>
      </c>
      <c r="H749" t="s">
        <v>53</v>
      </c>
      <c r="I749" t="s">
        <v>1297</v>
      </c>
      <c r="J749" t="s">
        <v>5726</v>
      </c>
      <c r="K749" t="s">
        <v>15667</v>
      </c>
      <c r="L749" t="s">
        <v>20329</v>
      </c>
      <c r="M749" t="s">
        <v>24680</v>
      </c>
      <c r="O749" t="s">
        <v>289</v>
      </c>
      <c r="P749" t="s">
        <v>291</v>
      </c>
      <c r="Q749" t="s">
        <v>25306</v>
      </c>
      <c r="R749">
        <v>0</v>
      </c>
      <c r="V749">
        <v>1</v>
      </c>
      <c r="AF749">
        <v>20</v>
      </c>
      <c r="AG749">
        <v>3</v>
      </c>
      <c r="AH749">
        <v>4</v>
      </c>
      <c r="AI749">
        <v>8</v>
      </c>
      <c r="AJ749">
        <v>11</v>
      </c>
      <c r="AK749">
        <v>3</v>
      </c>
      <c r="AL749">
        <v>1</v>
      </c>
      <c r="AM749" t="s">
        <v>25816</v>
      </c>
      <c r="AN749" t="s">
        <v>25859</v>
      </c>
      <c r="AO749" t="s">
        <v>25840</v>
      </c>
      <c r="AP749" t="s">
        <v>25857</v>
      </c>
      <c r="AQ749" t="s">
        <v>25842</v>
      </c>
      <c r="AR749" t="s">
        <v>25859</v>
      </c>
      <c r="AS749" t="s">
        <v>25818</v>
      </c>
      <c r="AT749">
        <v>20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151</v>
      </c>
      <c r="BB749">
        <v>81</v>
      </c>
      <c r="BC749">
        <v>105</v>
      </c>
      <c r="BD749">
        <v>151</v>
      </c>
      <c r="BE749">
        <v>151</v>
      </c>
      <c r="BF749">
        <v>78</v>
      </c>
      <c r="BG749">
        <v>9</v>
      </c>
      <c r="BH749" t="s">
        <v>42</v>
      </c>
      <c r="BI749" t="s">
        <v>40</v>
      </c>
      <c r="BJ749" t="s">
        <v>40</v>
      </c>
      <c r="BK749" t="s">
        <v>40</v>
      </c>
      <c r="BL749" t="s">
        <v>40</v>
      </c>
      <c r="BM749" t="s">
        <v>40</v>
      </c>
      <c r="BN749" t="s">
        <v>40</v>
      </c>
    </row>
    <row r="750" spans="1:66">
      <c r="A750" s="2">
        <v>743</v>
      </c>
      <c r="B750" t="s">
        <v>361</v>
      </c>
      <c r="C750">
        <v>455358</v>
      </c>
      <c r="D750" t="s">
        <v>35</v>
      </c>
      <c r="E750" t="s">
        <v>40</v>
      </c>
      <c r="F750" t="s">
        <v>42</v>
      </c>
      <c r="G750" t="s">
        <v>1235</v>
      </c>
      <c r="H750" t="s">
        <v>1247</v>
      </c>
      <c r="J750" t="s">
        <v>5727</v>
      </c>
      <c r="M750" t="s">
        <v>24618</v>
      </c>
      <c r="O750" t="s">
        <v>289</v>
      </c>
      <c r="P750" t="s">
        <v>290</v>
      </c>
      <c r="Q750" t="s">
        <v>25253</v>
      </c>
      <c r="R750">
        <v>1</v>
      </c>
      <c r="AF750">
        <v>16</v>
      </c>
      <c r="AG750">
        <v>2</v>
      </c>
      <c r="AM750" t="s">
        <v>25823</v>
      </c>
      <c r="AN750" t="s">
        <v>25821</v>
      </c>
      <c r="AT750">
        <v>0</v>
      </c>
      <c r="AU750">
        <v>0</v>
      </c>
      <c r="BA750">
        <v>160</v>
      </c>
      <c r="BB750">
        <v>144</v>
      </c>
      <c r="BH750" t="s">
        <v>42</v>
      </c>
      <c r="BI750" t="s">
        <v>42</v>
      </c>
      <c r="BJ750" t="s">
        <v>320</v>
      </c>
      <c r="BK750" t="s">
        <v>320</v>
      </c>
      <c r="BL750" t="s">
        <v>320</v>
      </c>
      <c r="BM750" t="s">
        <v>320</v>
      </c>
      <c r="BN750" t="s">
        <v>320</v>
      </c>
    </row>
    <row r="751" spans="1:66">
      <c r="A751" s="2">
        <v>744</v>
      </c>
      <c r="B751" t="s">
        <v>361</v>
      </c>
      <c r="C751">
        <v>460545</v>
      </c>
      <c r="D751" t="s">
        <v>35</v>
      </c>
      <c r="E751" t="s">
        <v>41</v>
      </c>
      <c r="F751" t="s">
        <v>40</v>
      </c>
      <c r="G751" t="s">
        <v>1235</v>
      </c>
      <c r="H751" t="s">
        <v>1247</v>
      </c>
      <c r="J751" t="s">
        <v>5728</v>
      </c>
      <c r="M751" t="s">
        <v>24618</v>
      </c>
      <c r="O751" t="s">
        <v>289</v>
      </c>
      <c r="P751" t="s">
        <v>290</v>
      </c>
      <c r="Q751" t="s">
        <v>25253</v>
      </c>
      <c r="R751">
        <v>1</v>
      </c>
      <c r="AF751">
        <v>41</v>
      </c>
      <c r="AI751">
        <v>4</v>
      </c>
      <c r="AJ751">
        <v>2</v>
      </c>
      <c r="AM751" t="s">
        <v>25824</v>
      </c>
      <c r="AP751" t="s">
        <v>25840</v>
      </c>
      <c r="AQ751" t="s">
        <v>25816</v>
      </c>
      <c r="AT751">
        <v>18</v>
      </c>
      <c r="AW751">
        <v>0</v>
      </c>
      <c r="AX751">
        <v>2</v>
      </c>
      <c r="BA751">
        <v>136</v>
      </c>
      <c r="BD751">
        <v>160</v>
      </c>
      <c r="BE751">
        <v>7</v>
      </c>
      <c r="BH751" t="s">
        <v>40</v>
      </c>
      <c r="BI751" t="s">
        <v>320</v>
      </c>
      <c r="BJ751" t="s">
        <v>320</v>
      </c>
      <c r="BK751" t="s">
        <v>40</v>
      </c>
      <c r="BL751" t="s">
        <v>41</v>
      </c>
      <c r="BM751" t="s">
        <v>320</v>
      </c>
      <c r="BN751" t="s">
        <v>320</v>
      </c>
    </row>
    <row r="752" spans="1:66">
      <c r="A752" s="2">
        <v>745</v>
      </c>
      <c r="B752" t="s">
        <v>361</v>
      </c>
      <c r="C752">
        <v>460728</v>
      </c>
      <c r="D752" t="s">
        <v>35</v>
      </c>
      <c r="E752" t="s">
        <v>40</v>
      </c>
      <c r="F752" t="s">
        <v>38</v>
      </c>
      <c r="G752" t="s">
        <v>1235</v>
      </c>
      <c r="H752" t="s">
        <v>1247</v>
      </c>
      <c r="J752" t="s">
        <v>5729</v>
      </c>
      <c r="M752" t="s">
        <v>24618</v>
      </c>
      <c r="O752" t="s">
        <v>289</v>
      </c>
      <c r="P752" t="s">
        <v>290</v>
      </c>
      <c r="Q752" t="s">
        <v>25253</v>
      </c>
      <c r="R752">
        <v>1</v>
      </c>
      <c r="AF752">
        <v>47</v>
      </c>
      <c r="AI752">
        <v>2</v>
      </c>
      <c r="AM752" t="s">
        <v>25825</v>
      </c>
      <c r="AP752" t="s">
        <v>25821</v>
      </c>
      <c r="AT752">
        <v>16</v>
      </c>
      <c r="AW752">
        <v>0</v>
      </c>
      <c r="BA752">
        <v>141</v>
      </c>
      <c r="BD752">
        <v>141</v>
      </c>
      <c r="BH752" t="s">
        <v>38</v>
      </c>
      <c r="BI752" t="s">
        <v>320</v>
      </c>
      <c r="BJ752" t="s">
        <v>320</v>
      </c>
      <c r="BK752" t="s">
        <v>38</v>
      </c>
      <c r="BL752" t="s">
        <v>320</v>
      </c>
      <c r="BM752" t="s">
        <v>320</v>
      </c>
      <c r="BN752" t="s">
        <v>320</v>
      </c>
    </row>
    <row r="753" spans="1:66">
      <c r="A753" s="2">
        <v>746</v>
      </c>
      <c r="B753" t="s">
        <v>361</v>
      </c>
      <c r="C753">
        <v>460813</v>
      </c>
      <c r="D753" t="s">
        <v>37</v>
      </c>
      <c r="E753" t="s">
        <v>38</v>
      </c>
      <c r="F753" t="s">
        <v>938</v>
      </c>
      <c r="G753" t="s">
        <v>1235</v>
      </c>
      <c r="H753" t="s">
        <v>1247</v>
      </c>
      <c r="J753" t="s">
        <v>5730</v>
      </c>
      <c r="M753" t="s">
        <v>24618</v>
      </c>
      <c r="O753" t="s">
        <v>289</v>
      </c>
      <c r="P753" t="s">
        <v>290</v>
      </c>
      <c r="Q753" t="s">
        <v>25253</v>
      </c>
      <c r="R753">
        <v>1</v>
      </c>
      <c r="AF753">
        <v>28</v>
      </c>
      <c r="AM753" t="s">
        <v>25826</v>
      </c>
      <c r="AT753">
        <v>0</v>
      </c>
      <c r="BA753">
        <v>152</v>
      </c>
      <c r="BH753" t="s">
        <v>938</v>
      </c>
      <c r="BI753" t="s">
        <v>320</v>
      </c>
      <c r="BJ753" t="s">
        <v>320</v>
      </c>
      <c r="BK753" t="s">
        <v>320</v>
      </c>
      <c r="BL753" t="s">
        <v>320</v>
      </c>
      <c r="BM753" t="s">
        <v>320</v>
      </c>
      <c r="BN753" t="s">
        <v>320</v>
      </c>
    </row>
    <row r="754" spans="1:66">
      <c r="A754" s="2">
        <v>747</v>
      </c>
      <c r="B754" t="s">
        <v>361</v>
      </c>
      <c r="C754">
        <v>461148</v>
      </c>
      <c r="D754" t="s">
        <v>36</v>
      </c>
      <c r="E754" t="s">
        <v>427</v>
      </c>
      <c r="F754" t="s">
        <v>939</v>
      </c>
      <c r="G754" t="s">
        <v>1235</v>
      </c>
      <c r="H754" t="s">
        <v>1247</v>
      </c>
      <c r="J754" t="s">
        <v>5731</v>
      </c>
      <c r="M754" t="s">
        <v>24618</v>
      </c>
      <c r="O754" t="s">
        <v>289</v>
      </c>
      <c r="P754" t="s">
        <v>290</v>
      </c>
      <c r="Q754" t="s">
        <v>25253</v>
      </c>
      <c r="R754">
        <v>0</v>
      </c>
      <c r="AF754">
        <v>24</v>
      </c>
      <c r="AG754">
        <v>4</v>
      </c>
      <c r="AH754">
        <v>2</v>
      </c>
      <c r="AI754">
        <v>2</v>
      </c>
      <c r="AJ754">
        <v>10</v>
      </c>
      <c r="AM754" t="s">
        <v>25816</v>
      </c>
      <c r="AN754" t="s">
        <v>25840</v>
      </c>
      <c r="AO754" t="s">
        <v>25821</v>
      </c>
      <c r="AP754" t="s">
        <v>25821</v>
      </c>
      <c r="AQ754" t="s">
        <v>25843</v>
      </c>
      <c r="AT754">
        <v>24</v>
      </c>
      <c r="AU754">
        <v>0</v>
      </c>
      <c r="AV754">
        <v>0</v>
      </c>
      <c r="AW754">
        <v>0</v>
      </c>
      <c r="AX754">
        <v>0</v>
      </c>
      <c r="BA754">
        <v>160</v>
      </c>
      <c r="BB754">
        <v>91</v>
      </c>
      <c r="BC754">
        <v>36</v>
      </c>
      <c r="BD754">
        <v>33</v>
      </c>
      <c r="BE754">
        <v>160</v>
      </c>
      <c r="BH754" t="s">
        <v>427</v>
      </c>
      <c r="BI754" t="s">
        <v>939</v>
      </c>
      <c r="BJ754" t="s">
        <v>939</v>
      </c>
      <c r="BK754" t="s">
        <v>939</v>
      </c>
      <c r="BL754" t="s">
        <v>939</v>
      </c>
      <c r="BM754" t="s">
        <v>320</v>
      </c>
      <c r="BN754" t="s">
        <v>320</v>
      </c>
    </row>
    <row r="755" spans="1:66">
      <c r="A755" s="2">
        <v>748</v>
      </c>
      <c r="B755" t="s">
        <v>361</v>
      </c>
      <c r="C755">
        <v>461148</v>
      </c>
      <c r="D755" t="s">
        <v>36</v>
      </c>
      <c r="E755" t="s">
        <v>427</v>
      </c>
      <c r="F755" t="s">
        <v>939</v>
      </c>
      <c r="G755" t="s">
        <v>49</v>
      </c>
      <c r="H755" t="s">
        <v>53</v>
      </c>
      <c r="I755" t="s">
        <v>1591</v>
      </c>
      <c r="J755" t="s">
        <v>5732</v>
      </c>
      <c r="K755" t="s">
        <v>15668</v>
      </c>
      <c r="L755" t="s">
        <v>20330</v>
      </c>
      <c r="M755" t="s">
        <v>24681</v>
      </c>
      <c r="O755" t="s">
        <v>289</v>
      </c>
      <c r="P755" t="s">
        <v>290</v>
      </c>
      <c r="Q755" t="s">
        <v>25307</v>
      </c>
      <c r="R755">
        <v>0</v>
      </c>
      <c r="AF755">
        <v>24</v>
      </c>
      <c r="AG755">
        <v>4</v>
      </c>
      <c r="AH755">
        <v>2</v>
      </c>
      <c r="AI755">
        <v>2</v>
      </c>
      <c r="AJ755">
        <v>10</v>
      </c>
      <c r="AM755" t="s">
        <v>25816</v>
      </c>
      <c r="AN755" t="s">
        <v>25840</v>
      </c>
      <c r="AO755" t="s">
        <v>25821</v>
      </c>
      <c r="AP755" t="s">
        <v>25821</v>
      </c>
      <c r="AQ755" t="s">
        <v>25843</v>
      </c>
      <c r="AT755">
        <v>24</v>
      </c>
      <c r="AU755">
        <v>0</v>
      </c>
      <c r="AV755">
        <v>0</v>
      </c>
      <c r="AW755">
        <v>0</v>
      </c>
      <c r="AX755">
        <v>0</v>
      </c>
      <c r="BA755">
        <v>160</v>
      </c>
      <c r="BB755">
        <v>91</v>
      </c>
      <c r="BC755">
        <v>36</v>
      </c>
      <c r="BD755">
        <v>33</v>
      </c>
      <c r="BE755">
        <v>160</v>
      </c>
      <c r="BH755" t="s">
        <v>427</v>
      </c>
      <c r="BI755" t="s">
        <v>939</v>
      </c>
      <c r="BJ755" t="s">
        <v>939</v>
      </c>
      <c r="BK755" t="s">
        <v>939</v>
      </c>
      <c r="BL755" t="s">
        <v>939</v>
      </c>
      <c r="BM755" t="s">
        <v>320</v>
      </c>
      <c r="BN755" t="s">
        <v>320</v>
      </c>
    </row>
    <row r="756" spans="1:66">
      <c r="A756" s="2">
        <v>749</v>
      </c>
      <c r="B756" t="s">
        <v>361</v>
      </c>
      <c r="C756">
        <v>461163</v>
      </c>
      <c r="D756" t="s">
        <v>35</v>
      </c>
      <c r="E756" t="s">
        <v>40</v>
      </c>
      <c r="F756" t="s">
        <v>42</v>
      </c>
      <c r="G756" t="s">
        <v>1235</v>
      </c>
      <c r="H756" t="s">
        <v>1247</v>
      </c>
      <c r="J756" t="s">
        <v>5733</v>
      </c>
      <c r="M756" t="s">
        <v>24618</v>
      </c>
      <c r="O756" t="s">
        <v>289</v>
      </c>
      <c r="P756" t="s">
        <v>290</v>
      </c>
      <c r="Q756" t="s">
        <v>25253</v>
      </c>
      <c r="R756">
        <v>0</v>
      </c>
      <c r="V756">
        <v>1</v>
      </c>
      <c r="AF756">
        <v>18</v>
      </c>
      <c r="AG756">
        <v>4</v>
      </c>
      <c r="AH756">
        <v>4</v>
      </c>
      <c r="AI756">
        <v>2</v>
      </c>
      <c r="AJ756">
        <v>12</v>
      </c>
      <c r="AL756">
        <v>2</v>
      </c>
      <c r="AM756" t="s">
        <v>25816</v>
      </c>
      <c r="AN756" t="s">
        <v>25840</v>
      </c>
      <c r="AO756" t="s">
        <v>25840</v>
      </c>
      <c r="AP756" t="s">
        <v>25821</v>
      </c>
      <c r="AQ756" t="s">
        <v>25846</v>
      </c>
      <c r="AS756" t="s">
        <v>25821</v>
      </c>
      <c r="AT756">
        <v>18</v>
      </c>
      <c r="AU756">
        <v>0</v>
      </c>
      <c r="AV756">
        <v>0</v>
      </c>
      <c r="AW756">
        <v>0</v>
      </c>
      <c r="AX756">
        <v>0</v>
      </c>
      <c r="AZ756">
        <v>0</v>
      </c>
      <c r="BA756">
        <v>149</v>
      </c>
      <c r="BB756">
        <v>109</v>
      </c>
      <c r="BC756">
        <v>120</v>
      </c>
      <c r="BD756">
        <v>54</v>
      </c>
      <c r="BE756">
        <v>149</v>
      </c>
      <c r="BG756">
        <v>31</v>
      </c>
      <c r="BH756" t="s">
        <v>40</v>
      </c>
      <c r="BI756" t="s">
        <v>42</v>
      </c>
      <c r="BJ756" t="s">
        <v>42</v>
      </c>
      <c r="BK756" t="s">
        <v>42</v>
      </c>
      <c r="BL756" t="s">
        <v>42</v>
      </c>
      <c r="BM756" t="s">
        <v>320</v>
      </c>
      <c r="BN756" t="s">
        <v>42</v>
      </c>
    </row>
    <row r="757" spans="1:66">
      <c r="A757" s="2">
        <v>750</v>
      </c>
      <c r="B757" t="s">
        <v>361</v>
      </c>
      <c r="C757">
        <v>461163</v>
      </c>
      <c r="D757" t="s">
        <v>35</v>
      </c>
      <c r="E757" t="s">
        <v>40</v>
      </c>
      <c r="F757" t="s">
        <v>42</v>
      </c>
      <c r="G757" t="s">
        <v>49</v>
      </c>
      <c r="H757" t="s">
        <v>53</v>
      </c>
      <c r="I757" t="s">
        <v>1592</v>
      </c>
      <c r="J757" t="s">
        <v>5734</v>
      </c>
      <c r="K757" t="s">
        <v>15669</v>
      </c>
      <c r="L757" t="s">
        <v>20331</v>
      </c>
      <c r="M757" t="s">
        <v>24681</v>
      </c>
      <c r="O757" t="s">
        <v>289</v>
      </c>
      <c r="P757" t="s">
        <v>290</v>
      </c>
      <c r="Q757" t="s">
        <v>25307</v>
      </c>
      <c r="R757">
        <v>0</v>
      </c>
      <c r="V757">
        <v>1</v>
      </c>
      <c r="AF757">
        <v>18</v>
      </c>
      <c r="AG757">
        <v>4</v>
      </c>
      <c r="AH757">
        <v>4</v>
      </c>
      <c r="AI757">
        <v>2</v>
      </c>
      <c r="AJ757">
        <v>12</v>
      </c>
      <c r="AL757">
        <v>2</v>
      </c>
      <c r="AM757" t="s">
        <v>25816</v>
      </c>
      <c r="AN757" t="s">
        <v>25840</v>
      </c>
      <c r="AO757" t="s">
        <v>25840</v>
      </c>
      <c r="AP757" t="s">
        <v>25821</v>
      </c>
      <c r="AQ757" t="s">
        <v>25846</v>
      </c>
      <c r="AS757" t="s">
        <v>25821</v>
      </c>
      <c r="AT757">
        <v>18</v>
      </c>
      <c r="AU757">
        <v>0</v>
      </c>
      <c r="AV757">
        <v>0</v>
      </c>
      <c r="AW757">
        <v>0</v>
      </c>
      <c r="AX757">
        <v>0</v>
      </c>
      <c r="AZ757">
        <v>0</v>
      </c>
      <c r="BA757">
        <v>149</v>
      </c>
      <c r="BB757">
        <v>109</v>
      </c>
      <c r="BC757">
        <v>120</v>
      </c>
      <c r="BD757">
        <v>54</v>
      </c>
      <c r="BE757">
        <v>149</v>
      </c>
      <c r="BG757">
        <v>31</v>
      </c>
      <c r="BH757" t="s">
        <v>40</v>
      </c>
      <c r="BI757" t="s">
        <v>42</v>
      </c>
      <c r="BJ757" t="s">
        <v>42</v>
      </c>
      <c r="BK757" t="s">
        <v>42</v>
      </c>
      <c r="BL757" t="s">
        <v>42</v>
      </c>
      <c r="BM757" t="s">
        <v>320</v>
      </c>
      <c r="BN757" t="s">
        <v>42</v>
      </c>
    </row>
    <row r="758" spans="1:66">
      <c r="A758" s="2">
        <v>751</v>
      </c>
      <c r="B758" t="s">
        <v>361</v>
      </c>
      <c r="C758">
        <v>461184</v>
      </c>
      <c r="D758" t="s">
        <v>35</v>
      </c>
      <c r="E758" t="s">
        <v>41</v>
      </c>
      <c r="F758" t="s">
        <v>38</v>
      </c>
      <c r="G758" t="s">
        <v>1235</v>
      </c>
      <c r="H758" t="s">
        <v>1247</v>
      </c>
      <c r="J758" t="s">
        <v>5735</v>
      </c>
      <c r="M758" t="s">
        <v>24618</v>
      </c>
      <c r="O758" t="s">
        <v>289</v>
      </c>
      <c r="P758" t="s">
        <v>290</v>
      </c>
      <c r="Q758" t="s">
        <v>25253</v>
      </c>
      <c r="R758">
        <v>0</v>
      </c>
      <c r="V758">
        <v>1</v>
      </c>
      <c r="AF758">
        <v>16</v>
      </c>
      <c r="AG758">
        <v>4</v>
      </c>
      <c r="AH758">
        <v>4</v>
      </c>
      <c r="AI758">
        <v>2</v>
      </c>
      <c r="AJ758">
        <v>12</v>
      </c>
      <c r="AL758">
        <v>2</v>
      </c>
      <c r="AM758" t="s">
        <v>25816</v>
      </c>
      <c r="AN758" t="s">
        <v>25840</v>
      </c>
      <c r="AO758" t="s">
        <v>25840</v>
      </c>
      <c r="AP758" t="s">
        <v>25821</v>
      </c>
      <c r="AQ758" t="s">
        <v>25846</v>
      </c>
      <c r="AS758" t="s">
        <v>25821</v>
      </c>
      <c r="AT758">
        <v>16</v>
      </c>
      <c r="AU758">
        <v>0</v>
      </c>
      <c r="AV758">
        <v>0</v>
      </c>
      <c r="AW758">
        <v>0</v>
      </c>
      <c r="AX758">
        <v>0</v>
      </c>
      <c r="AZ758">
        <v>0</v>
      </c>
      <c r="BA758">
        <v>152</v>
      </c>
      <c r="BB758">
        <v>128</v>
      </c>
      <c r="BC758">
        <v>120</v>
      </c>
      <c r="BD758">
        <v>51</v>
      </c>
      <c r="BE758">
        <v>152</v>
      </c>
      <c r="BG758">
        <v>54</v>
      </c>
      <c r="BH758" t="s">
        <v>41</v>
      </c>
      <c r="BI758" t="s">
        <v>38</v>
      </c>
      <c r="BJ758" t="s">
        <v>38</v>
      </c>
      <c r="BK758" t="s">
        <v>38</v>
      </c>
      <c r="BL758" t="s">
        <v>38</v>
      </c>
      <c r="BM758" t="s">
        <v>320</v>
      </c>
      <c r="BN758" t="s">
        <v>38</v>
      </c>
    </row>
    <row r="759" spans="1:66">
      <c r="A759" s="2">
        <v>752</v>
      </c>
      <c r="B759" t="s">
        <v>361</v>
      </c>
      <c r="C759">
        <v>461184</v>
      </c>
      <c r="D759" t="s">
        <v>35</v>
      </c>
      <c r="E759" t="s">
        <v>41</v>
      </c>
      <c r="F759" t="s">
        <v>38</v>
      </c>
      <c r="G759" t="s">
        <v>49</v>
      </c>
      <c r="H759" t="s">
        <v>53</v>
      </c>
      <c r="I759" t="s">
        <v>1593</v>
      </c>
      <c r="J759" t="s">
        <v>5736</v>
      </c>
      <c r="K759" t="s">
        <v>15670</v>
      </c>
      <c r="L759" t="s">
        <v>20332</v>
      </c>
      <c r="M759" t="s">
        <v>24681</v>
      </c>
      <c r="O759" t="s">
        <v>289</v>
      </c>
      <c r="P759" t="s">
        <v>290</v>
      </c>
      <c r="Q759" t="s">
        <v>25307</v>
      </c>
      <c r="R759">
        <v>0</v>
      </c>
      <c r="V759">
        <v>1</v>
      </c>
      <c r="AF759">
        <v>16</v>
      </c>
      <c r="AG759">
        <v>4</v>
      </c>
      <c r="AH759">
        <v>4</v>
      </c>
      <c r="AI759">
        <v>2</v>
      </c>
      <c r="AJ759">
        <v>12</v>
      </c>
      <c r="AL759">
        <v>2</v>
      </c>
      <c r="AM759" t="s">
        <v>25816</v>
      </c>
      <c r="AN759" t="s">
        <v>25840</v>
      </c>
      <c r="AO759" t="s">
        <v>25840</v>
      </c>
      <c r="AP759" t="s">
        <v>25821</v>
      </c>
      <c r="AQ759" t="s">
        <v>25846</v>
      </c>
      <c r="AS759" t="s">
        <v>25821</v>
      </c>
      <c r="AT759">
        <v>16</v>
      </c>
      <c r="AU759">
        <v>0</v>
      </c>
      <c r="AV759">
        <v>0</v>
      </c>
      <c r="AW759">
        <v>0</v>
      </c>
      <c r="AX759">
        <v>0</v>
      </c>
      <c r="AZ759">
        <v>0</v>
      </c>
      <c r="BA759">
        <v>152</v>
      </c>
      <c r="BB759">
        <v>128</v>
      </c>
      <c r="BC759">
        <v>120</v>
      </c>
      <c r="BD759">
        <v>51</v>
      </c>
      <c r="BE759">
        <v>152</v>
      </c>
      <c r="BG759">
        <v>54</v>
      </c>
      <c r="BH759" t="s">
        <v>41</v>
      </c>
      <c r="BI759" t="s">
        <v>38</v>
      </c>
      <c r="BJ759" t="s">
        <v>38</v>
      </c>
      <c r="BK759" t="s">
        <v>38</v>
      </c>
      <c r="BL759" t="s">
        <v>38</v>
      </c>
      <c r="BM759" t="s">
        <v>320</v>
      </c>
      <c r="BN759" t="s">
        <v>38</v>
      </c>
    </row>
    <row r="760" spans="1:66">
      <c r="A760" s="2">
        <v>753</v>
      </c>
      <c r="B760" t="s">
        <v>361</v>
      </c>
      <c r="C760">
        <v>461199</v>
      </c>
      <c r="D760" t="s">
        <v>36</v>
      </c>
      <c r="E760" t="s">
        <v>428</v>
      </c>
      <c r="F760" t="s">
        <v>940</v>
      </c>
      <c r="G760" t="s">
        <v>1235</v>
      </c>
      <c r="H760" t="s">
        <v>1247</v>
      </c>
      <c r="J760" t="s">
        <v>5737</v>
      </c>
      <c r="M760" t="s">
        <v>24618</v>
      </c>
      <c r="O760" t="s">
        <v>289</v>
      </c>
      <c r="P760" t="s">
        <v>290</v>
      </c>
      <c r="Q760" t="s">
        <v>25253</v>
      </c>
      <c r="R760">
        <v>0</v>
      </c>
      <c r="V760">
        <v>1</v>
      </c>
      <c r="AF760">
        <v>16</v>
      </c>
      <c r="AG760">
        <v>4</v>
      </c>
      <c r="AJ760">
        <v>12</v>
      </c>
      <c r="AL760">
        <v>2</v>
      </c>
      <c r="AM760" t="s">
        <v>25816</v>
      </c>
      <c r="AN760" t="s">
        <v>25840</v>
      </c>
      <c r="AQ760" t="s">
        <v>25846</v>
      </c>
      <c r="AS760" t="s">
        <v>25821</v>
      </c>
      <c r="AT760">
        <v>16</v>
      </c>
      <c r="AU760">
        <v>0</v>
      </c>
      <c r="AX760">
        <v>0</v>
      </c>
      <c r="AZ760">
        <v>0</v>
      </c>
      <c r="BA760">
        <v>158</v>
      </c>
      <c r="BB760">
        <v>129</v>
      </c>
      <c r="BE760">
        <v>158</v>
      </c>
      <c r="BG760">
        <v>52</v>
      </c>
      <c r="BH760" t="s">
        <v>428</v>
      </c>
      <c r="BI760" t="s">
        <v>940</v>
      </c>
      <c r="BJ760" t="s">
        <v>320</v>
      </c>
      <c r="BK760" t="s">
        <v>320</v>
      </c>
      <c r="BL760" t="s">
        <v>940</v>
      </c>
      <c r="BM760" t="s">
        <v>320</v>
      </c>
      <c r="BN760" t="s">
        <v>940</v>
      </c>
    </row>
    <row r="761" spans="1:66">
      <c r="A761" s="2">
        <v>754</v>
      </c>
      <c r="B761" t="s">
        <v>361</v>
      </c>
      <c r="C761">
        <v>461199</v>
      </c>
      <c r="D761" t="s">
        <v>36</v>
      </c>
      <c r="E761" t="s">
        <v>428</v>
      </c>
      <c r="F761" t="s">
        <v>940</v>
      </c>
      <c r="G761" t="s">
        <v>49</v>
      </c>
      <c r="H761" t="s">
        <v>53</v>
      </c>
      <c r="I761" t="s">
        <v>1594</v>
      </c>
      <c r="J761" t="s">
        <v>5738</v>
      </c>
      <c r="K761" t="s">
        <v>15671</v>
      </c>
      <c r="L761" t="s">
        <v>20333</v>
      </c>
      <c r="M761" t="s">
        <v>24681</v>
      </c>
      <c r="O761" t="s">
        <v>289</v>
      </c>
      <c r="P761" t="s">
        <v>290</v>
      </c>
      <c r="Q761" t="s">
        <v>25307</v>
      </c>
      <c r="R761">
        <v>0</v>
      </c>
      <c r="V761">
        <v>1</v>
      </c>
      <c r="AF761">
        <v>16</v>
      </c>
      <c r="AG761">
        <v>4</v>
      </c>
      <c r="AJ761">
        <v>12</v>
      </c>
      <c r="AL761">
        <v>2</v>
      </c>
      <c r="AM761" t="s">
        <v>25816</v>
      </c>
      <c r="AN761" t="s">
        <v>25840</v>
      </c>
      <c r="AQ761" t="s">
        <v>25846</v>
      </c>
      <c r="AS761" t="s">
        <v>25821</v>
      </c>
      <c r="AT761">
        <v>16</v>
      </c>
      <c r="AU761">
        <v>0</v>
      </c>
      <c r="AX761">
        <v>0</v>
      </c>
      <c r="AZ761">
        <v>0</v>
      </c>
      <c r="BA761">
        <v>158</v>
      </c>
      <c r="BB761">
        <v>129</v>
      </c>
      <c r="BE761">
        <v>158</v>
      </c>
      <c r="BG761">
        <v>52</v>
      </c>
      <c r="BH761" t="s">
        <v>428</v>
      </c>
      <c r="BI761" t="s">
        <v>940</v>
      </c>
      <c r="BJ761" t="s">
        <v>320</v>
      </c>
      <c r="BK761" t="s">
        <v>320</v>
      </c>
      <c r="BL761" t="s">
        <v>940</v>
      </c>
      <c r="BM761" t="s">
        <v>320</v>
      </c>
      <c r="BN761" t="s">
        <v>940</v>
      </c>
    </row>
    <row r="762" spans="1:66">
      <c r="A762" s="2">
        <v>755</v>
      </c>
      <c r="B762" t="s">
        <v>361</v>
      </c>
      <c r="C762">
        <v>461214</v>
      </c>
      <c r="D762" t="s">
        <v>35</v>
      </c>
      <c r="E762" t="s">
        <v>41</v>
      </c>
      <c r="F762" t="s">
        <v>38</v>
      </c>
      <c r="G762" t="s">
        <v>1235</v>
      </c>
      <c r="H762" t="s">
        <v>1247</v>
      </c>
      <c r="J762" t="s">
        <v>5739</v>
      </c>
      <c r="M762" t="s">
        <v>24618</v>
      </c>
      <c r="O762" t="s">
        <v>289</v>
      </c>
      <c r="P762" t="s">
        <v>290</v>
      </c>
      <c r="Q762" t="s">
        <v>25253</v>
      </c>
      <c r="R762">
        <v>0</v>
      </c>
      <c r="AF762">
        <v>16</v>
      </c>
      <c r="AG762">
        <v>4</v>
      </c>
      <c r="AJ762">
        <v>10</v>
      </c>
      <c r="AM762" t="s">
        <v>25816</v>
      </c>
      <c r="AN762" t="s">
        <v>25840</v>
      </c>
      <c r="AQ762" t="s">
        <v>25843</v>
      </c>
      <c r="AT762">
        <v>16</v>
      </c>
      <c r="AU762">
        <v>0</v>
      </c>
      <c r="AX762">
        <v>0</v>
      </c>
      <c r="BA762">
        <v>148</v>
      </c>
      <c r="BB762">
        <v>119</v>
      </c>
      <c r="BE762">
        <v>148</v>
      </c>
      <c r="BH762" t="s">
        <v>41</v>
      </c>
      <c r="BI762" t="s">
        <v>38</v>
      </c>
      <c r="BJ762" t="s">
        <v>320</v>
      </c>
      <c r="BK762" t="s">
        <v>320</v>
      </c>
      <c r="BL762" t="s">
        <v>38</v>
      </c>
      <c r="BM762" t="s">
        <v>320</v>
      </c>
      <c r="BN762" t="s">
        <v>320</v>
      </c>
    </row>
    <row r="763" spans="1:66">
      <c r="A763" s="2">
        <v>756</v>
      </c>
      <c r="B763" t="s">
        <v>361</v>
      </c>
      <c r="C763">
        <v>461214</v>
      </c>
      <c r="D763" t="s">
        <v>35</v>
      </c>
      <c r="E763" t="s">
        <v>41</v>
      </c>
      <c r="F763" t="s">
        <v>38</v>
      </c>
      <c r="G763" t="s">
        <v>49</v>
      </c>
      <c r="H763" t="s">
        <v>53</v>
      </c>
      <c r="I763" t="s">
        <v>1595</v>
      </c>
      <c r="J763" t="s">
        <v>5740</v>
      </c>
      <c r="K763" t="s">
        <v>15672</v>
      </c>
      <c r="L763" t="s">
        <v>20334</v>
      </c>
      <c r="M763" t="s">
        <v>24681</v>
      </c>
      <c r="O763" t="s">
        <v>289</v>
      </c>
      <c r="P763" t="s">
        <v>290</v>
      </c>
      <c r="Q763" t="s">
        <v>25307</v>
      </c>
      <c r="R763">
        <v>0</v>
      </c>
      <c r="AF763">
        <v>16</v>
      </c>
      <c r="AG763">
        <v>4</v>
      </c>
      <c r="AJ763">
        <v>10</v>
      </c>
      <c r="AM763" t="s">
        <v>25816</v>
      </c>
      <c r="AN763" t="s">
        <v>25840</v>
      </c>
      <c r="AQ763" t="s">
        <v>25843</v>
      </c>
      <c r="AT763">
        <v>16</v>
      </c>
      <c r="AU763">
        <v>0</v>
      </c>
      <c r="AX763">
        <v>0</v>
      </c>
      <c r="BA763">
        <v>148</v>
      </c>
      <c r="BB763">
        <v>119</v>
      </c>
      <c r="BE763">
        <v>148</v>
      </c>
      <c r="BH763" t="s">
        <v>41</v>
      </c>
      <c r="BI763" t="s">
        <v>38</v>
      </c>
      <c r="BJ763" t="s">
        <v>320</v>
      </c>
      <c r="BK763" t="s">
        <v>320</v>
      </c>
      <c r="BL763" t="s">
        <v>38</v>
      </c>
      <c r="BM763" t="s">
        <v>320</v>
      </c>
      <c r="BN763" t="s">
        <v>320</v>
      </c>
    </row>
    <row r="764" spans="1:66">
      <c r="A764" s="2">
        <v>757</v>
      </c>
      <c r="B764" t="s">
        <v>361</v>
      </c>
      <c r="C764">
        <v>462533</v>
      </c>
      <c r="D764" t="s">
        <v>35</v>
      </c>
      <c r="E764" t="s">
        <v>42</v>
      </c>
      <c r="F764" t="s">
        <v>41</v>
      </c>
      <c r="G764" t="s">
        <v>1235</v>
      </c>
      <c r="H764" t="s">
        <v>1247</v>
      </c>
      <c r="J764" t="s">
        <v>5741</v>
      </c>
      <c r="M764" t="s">
        <v>24618</v>
      </c>
      <c r="O764" t="s">
        <v>289</v>
      </c>
      <c r="P764" t="s">
        <v>290</v>
      </c>
      <c r="Q764" t="s">
        <v>25253</v>
      </c>
      <c r="R764">
        <v>0</v>
      </c>
      <c r="AF764">
        <v>21</v>
      </c>
      <c r="AG764">
        <v>4</v>
      </c>
      <c r="AH764">
        <v>3</v>
      </c>
      <c r="AI764">
        <v>10</v>
      </c>
      <c r="AJ764">
        <v>6</v>
      </c>
      <c r="AL764">
        <v>5</v>
      </c>
      <c r="AM764" t="s">
        <v>25816</v>
      </c>
      <c r="AN764" t="s">
        <v>25821</v>
      </c>
      <c r="AO764" t="s">
        <v>25818</v>
      </c>
      <c r="AP764" t="s">
        <v>25843</v>
      </c>
      <c r="AQ764" t="s">
        <v>25856</v>
      </c>
      <c r="AS764" t="s">
        <v>25859</v>
      </c>
      <c r="AT764">
        <v>21</v>
      </c>
      <c r="AU764">
        <v>2</v>
      </c>
      <c r="AV764">
        <v>2</v>
      </c>
      <c r="AW764">
        <v>0</v>
      </c>
      <c r="AX764">
        <v>0</v>
      </c>
      <c r="AZ764">
        <v>2</v>
      </c>
      <c r="BA764">
        <v>160</v>
      </c>
      <c r="BB764">
        <v>16</v>
      </c>
      <c r="BC764">
        <v>50</v>
      </c>
      <c r="BD764">
        <v>160</v>
      </c>
      <c r="BE764">
        <v>160</v>
      </c>
      <c r="BG764">
        <v>26</v>
      </c>
      <c r="BH764" t="s">
        <v>42</v>
      </c>
      <c r="BI764" t="s">
        <v>42</v>
      </c>
      <c r="BJ764" t="s">
        <v>42</v>
      </c>
      <c r="BK764" t="s">
        <v>41</v>
      </c>
      <c r="BL764" t="s">
        <v>41</v>
      </c>
      <c r="BM764" t="s">
        <v>320</v>
      </c>
      <c r="BN764" t="s">
        <v>41</v>
      </c>
    </row>
    <row r="765" spans="1:66">
      <c r="A765" s="2">
        <v>758</v>
      </c>
      <c r="B765" t="s">
        <v>361</v>
      </c>
      <c r="C765">
        <v>462533</v>
      </c>
      <c r="D765" t="s">
        <v>35</v>
      </c>
      <c r="E765" t="s">
        <v>42</v>
      </c>
      <c r="F765" t="s">
        <v>41</v>
      </c>
      <c r="G765" t="s">
        <v>49</v>
      </c>
      <c r="H765" t="s">
        <v>53</v>
      </c>
      <c r="I765" t="s">
        <v>1596</v>
      </c>
      <c r="J765" t="s">
        <v>5742</v>
      </c>
      <c r="K765" t="s">
        <v>15673</v>
      </c>
      <c r="L765" t="s">
        <v>20335</v>
      </c>
      <c r="M765" t="s">
        <v>24682</v>
      </c>
      <c r="O765" t="s">
        <v>289</v>
      </c>
      <c r="P765" t="s">
        <v>291</v>
      </c>
      <c r="Q765" t="s">
        <v>25308</v>
      </c>
      <c r="R765">
        <v>0</v>
      </c>
      <c r="AF765">
        <v>21</v>
      </c>
      <c r="AG765">
        <v>4</v>
      </c>
      <c r="AH765">
        <v>3</v>
      </c>
      <c r="AI765">
        <v>10</v>
      </c>
      <c r="AJ765">
        <v>6</v>
      </c>
      <c r="AL765">
        <v>5</v>
      </c>
      <c r="AM765" t="s">
        <v>25816</v>
      </c>
      <c r="AN765" t="s">
        <v>25821</v>
      </c>
      <c r="AO765" t="s">
        <v>25818</v>
      </c>
      <c r="AP765" t="s">
        <v>25843</v>
      </c>
      <c r="AQ765" t="s">
        <v>25856</v>
      </c>
      <c r="AS765" t="s">
        <v>25859</v>
      </c>
      <c r="AT765">
        <v>21</v>
      </c>
      <c r="AU765">
        <v>2</v>
      </c>
      <c r="AV765">
        <v>2</v>
      </c>
      <c r="AW765">
        <v>0</v>
      </c>
      <c r="AX765">
        <v>0</v>
      </c>
      <c r="AZ765">
        <v>2</v>
      </c>
      <c r="BA765">
        <v>160</v>
      </c>
      <c r="BB765">
        <v>16</v>
      </c>
      <c r="BC765">
        <v>50</v>
      </c>
      <c r="BD765">
        <v>160</v>
      </c>
      <c r="BE765">
        <v>160</v>
      </c>
      <c r="BG765">
        <v>26</v>
      </c>
      <c r="BH765" t="s">
        <v>42</v>
      </c>
      <c r="BI765" t="s">
        <v>42</v>
      </c>
      <c r="BJ765" t="s">
        <v>42</v>
      </c>
      <c r="BK765" t="s">
        <v>41</v>
      </c>
      <c r="BL765" t="s">
        <v>41</v>
      </c>
      <c r="BM765" t="s">
        <v>320</v>
      </c>
      <c r="BN765" t="s">
        <v>41</v>
      </c>
    </row>
    <row r="766" spans="1:66">
      <c r="A766" s="2">
        <v>759</v>
      </c>
      <c r="B766" t="s">
        <v>361</v>
      </c>
      <c r="C766">
        <v>462593</v>
      </c>
      <c r="D766" t="s">
        <v>35</v>
      </c>
      <c r="E766" t="s">
        <v>41</v>
      </c>
      <c r="F766" t="s">
        <v>38</v>
      </c>
      <c r="G766" t="s">
        <v>1235</v>
      </c>
      <c r="H766" t="s">
        <v>1247</v>
      </c>
      <c r="J766" t="s">
        <v>5743</v>
      </c>
      <c r="M766" t="s">
        <v>24618</v>
      </c>
      <c r="O766" t="s">
        <v>289</v>
      </c>
      <c r="P766" t="s">
        <v>290</v>
      </c>
      <c r="Q766" t="s">
        <v>25253</v>
      </c>
      <c r="R766">
        <v>0</v>
      </c>
      <c r="V766">
        <v>1</v>
      </c>
      <c r="AF766">
        <v>33</v>
      </c>
      <c r="AG766">
        <v>8</v>
      </c>
      <c r="AH766">
        <v>2</v>
      </c>
      <c r="AI766">
        <v>8</v>
      </c>
      <c r="AJ766">
        <v>11</v>
      </c>
      <c r="AL766">
        <v>7</v>
      </c>
      <c r="AM766" t="s">
        <v>25816</v>
      </c>
      <c r="AN766" t="s">
        <v>25856</v>
      </c>
      <c r="AO766" t="s">
        <v>25821</v>
      </c>
      <c r="AP766" t="s">
        <v>25857</v>
      </c>
      <c r="AQ766" t="s">
        <v>25842</v>
      </c>
      <c r="AS766" t="s">
        <v>25855</v>
      </c>
      <c r="AT766">
        <v>33</v>
      </c>
      <c r="AU766">
        <v>2</v>
      </c>
      <c r="AV766">
        <v>0</v>
      </c>
      <c r="AW766">
        <v>0</v>
      </c>
      <c r="AX766">
        <v>0</v>
      </c>
      <c r="AZ766">
        <v>2</v>
      </c>
      <c r="BA766">
        <v>142</v>
      </c>
      <c r="BB766">
        <v>76</v>
      </c>
      <c r="BC766">
        <v>12</v>
      </c>
      <c r="BD766">
        <v>142</v>
      </c>
      <c r="BE766">
        <v>142</v>
      </c>
      <c r="BG766">
        <v>46</v>
      </c>
      <c r="BH766" t="s">
        <v>41</v>
      </c>
      <c r="BI766" t="s">
        <v>38</v>
      </c>
      <c r="BJ766" t="s">
        <v>38</v>
      </c>
      <c r="BK766" t="s">
        <v>38</v>
      </c>
      <c r="BL766" t="s">
        <v>38</v>
      </c>
      <c r="BM766" t="s">
        <v>320</v>
      </c>
      <c r="BN766" t="s">
        <v>38</v>
      </c>
    </row>
    <row r="767" spans="1:66">
      <c r="A767" s="2">
        <v>760</v>
      </c>
      <c r="B767" t="s">
        <v>361</v>
      </c>
      <c r="C767">
        <v>462593</v>
      </c>
      <c r="D767" t="s">
        <v>35</v>
      </c>
      <c r="E767" t="s">
        <v>41</v>
      </c>
      <c r="F767" t="s">
        <v>38</v>
      </c>
      <c r="G767" t="s">
        <v>49</v>
      </c>
      <c r="H767" t="s">
        <v>53</v>
      </c>
      <c r="I767" t="s">
        <v>1597</v>
      </c>
      <c r="J767" t="s">
        <v>5744</v>
      </c>
      <c r="K767" t="s">
        <v>15674</v>
      </c>
      <c r="L767" t="s">
        <v>20336</v>
      </c>
      <c r="M767" t="s">
        <v>24682</v>
      </c>
      <c r="O767" t="s">
        <v>289</v>
      </c>
      <c r="P767" t="s">
        <v>291</v>
      </c>
      <c r="Q767" t="s">
        <v>25308</v>
      </c>
      <c r="R767">
        <v>0</v>
      </c>
      <c r="V767">
        <v>1</v>
      </c>
      <c r="AF767">
        <v>33</v>
      </c>
      <c r="AG767">
        <v>8</v>
      </c>
      <c r="AH767">
        <v>2</v>
      </c>
      <c r="AI767">
        <v>8</v>
      </c>
      <c r="AJ767">
        <v>11</v>
      </c>
      <c r="AL767">
        <v>7</v>
      </c>
      <c r="AM767" t="s">
        <v>25816</v>
      </c>
      <c r="AN767" t="s">
        <v>25856</v>
      </c>
      <c r="AO767" t="s">
        <v>25821</v>
      </c>
      <c r="AP767" t="s">
        <v>25857</v>
      </c>
      <c r="AQ767" t="s">
        <v>25842</v>
      </c>
      <c r="AS767" t="s">
        <v>25855</v>
      </c>
      <c r="AT767">
        <v>33</v>
      </c>
      <c r="AU767">
        <v>2</v>
      </c>
      <c r="AV767">
        <v>0</v>
      </c>
      <c r="AW767">
        <v>0</v>
      </c>
      <c r="AX767">
        <v>0</v>
      </c>
      <c r="AZ767">
        <v>2</v>
      </c>
      <c r="BA767">
        <v>142</v>
      </c>
      <c r="BB767">
        <v>76</v>
      </c>
      <c r="BC767">
        <v>12</v>
      </c>
      <c r="BD767">
        <v>142</v>
      </c>
      <c r="BE767">
        <v>142</v>
      </c>
      <c r="BG767">
        <v>46</v>
      </c>
      <c r="BH767" t="s">
        <v>41</v>
      </c>
      <c r="BI767" t="s">
        <v>38</v>
      </c>
      <c r="BJ767" t="s">
        <v>38</v>
      </c>
      <c r="BK767" t="s">
        <v>38</v>
      </c>
      <c r="BL767" t="s">
        <v>38</v>
      </c>
      <c r="BM767" t="s">
        <v>320</v>
      </c>
      <c r="BN767" t="s">
        <v>38</v>
      </c>
    </row>
    <row r="768" spans="1:66">
      <c r="A768" s="2">
        <v>761</v>
      </c>
      <c r="B768" t="s">
        <v>361</v>
      </c>
      <c r="C768">
        <v>462641</v>
      </c>
      <c r="D768" t="s">
        <v>35</v>
      </c>
      <c r="E768" t="s">
        <v>42</v>
      </c>
      <c r="F768" t="s">
        <v>40</v>
      </c>
      <c r="G768" t="s">
        <v>1235</v>
      </c>
      <c r="H768" t="s">
        <v>1247</v>
      </c>
      <c r="J768" t="s">
        <v>5745</v>
      </c>
      <c r="M768" t="s">
        <v>24618</v>
      </c>
      <c r="O768" t="s">
        <v>289</v>
      </c>
      <c r="P768" t="s">
        <v>290</v>
      </c>
      <c r="Q768" t="s">
        <v>25253</v>
      </c>
      <c r="R768">
        <v>0</v>
      </c>
      <c r="V768">
        <v>1</v>
      </c>
      <c r="AF768">
        <v>26</v>
      </c>
      <c r="AG768">
        <v>10</v>
      </c>
      <c r="AH768">
        <v>2</v>
      </c>
      <c r="AI768">
        <v>4</v>
      </c>
      <c r="AJ768">
        <v>13</v>
      </c>
      <c r="AL768">
        <v>6</v>
      </c>
      <c r="AM768" t="s">
        <v>25816</v>
      </c>
      <c r="AN768" t="s">
        <v>25858</v>
      </c>
      <c r="AO768" t="s">
        <v>25821</v>
      </c>
      <c r="AP768" t="s">
        <v>25840</v>
      </c>
      <c r="AQ768" t="s">
        <v>25842</v>
      </c>
      <c r="AS768" t="s">
        <v>25840</v>
      </c>
      <c r="AT768">
        <v>26</v>
      </c>
      <c r="AU768">
        <v>1</v>
      </c>
      <c r="AV768">
        <v>0</v>
      </c>
      <c r="AW768">
        <v>0</v>
      </c>
      <c r="AX768">
        <v>2</v>
      </c>
      <c r="AZ768">
        <v>2</v>
      </c>
      <c r="BA768">
        <v>144</v>
      </c>
      <c r="BB768">
        <v>144</v>
      </c>
      <c r="BC768">
        <v>30</v>
      </c>
      <c r="BD768">
        <v>105</v>
      </c>
      <c r="BE768">
        <v>144</v>
      </c>
      <c r="BG768">
        <v>29</v>
      </c>
      <c r="BH768" t="s">
        <v>42</v>
      </c>
      <c r="BI768" t="s">
        <v>40</v>
      </c>
      <c r="BJ768" t="s">
        <v>40</v>
      </c>
      <c r="BK768" t="s">
        <v>40</v>
      </c>
      <c r="BL768" t="s">
        <v>40</v>
      </c>
      <c r="BM768" t="s">
        <v>320</v>
      </c>
      <c r="BN768" t="s">
        <v>40</v>
      </c>
    </row>
    <row r="769" spans="1:66">
      <c r="A769" s="2">
        <v>762</v>
      </c>
      <c r="B769" t="s">
        <v>361</v>
      </c>
      <c r="C769">
        <v>462641</v>
      </c>
      <c r="D769" t="s">
        <v>35</v>
      </c>
      <c r="E769" t="s">
        <v>42</v>
      </c>
      <c r="F769" t="s">
        <v>40</v>
      </c>
      <c r="G769" t="s">
        <v>49</v>
      </c>
      <c r="H769" t="s">
        <v>53</v>
      </c>
      <c r="I769" t="s">
        <v>1598</v>
      </c>
      <c r="J769" t="s">
        <v>5746</v>
      </c>
      <c r="K769" t="s">
        <v>15675</v>
      </c>
      <c r="L769" t="s">
        <v>20337</v>
      </c>
      <c r="M769" t="s">
        <v>24682</v>
      </c>
      <c r="O769" t="s">
        <v>289</v>
      </c>
      <c r="P769" t="s">
        <v>291</v>
      </c>
      <c r="Q769" t="s">
        <v>25308</v>
      </c>
      <c r="R769">
        <v>0</v>
      </c>
      <c r="V769">
        <v>1</v>
      </c>
      <c r="AF769">
        <v>26</v>
      </c>
      <c r="AG769">
        <v>10</v>
      </c>
      <c r="AH769">
        <v>2</v>
      </c>
      <c r="AI769">
        <v>4</v>
      </c>
      <c r="AJ769">
        <v>13</v>
      </c>
      <c r="AL769">
        <v>6</v>
      </c>
      <c r="AM769" t="s">
        <v>25816</v>
      </c>
      <c r="AN769" t="s">
        <v>25858</v>
      </c>
      <c r="AO769" t="s">
        <v>25821</v>
      </c>
      <c r="AP769" t="s">
        <v>25840</v>
      </c>
      <c r="AQ769" t="s">
        <v>25842</v>
      </c>
      <c r="AS769" t="s">
        <v>25840</v>
      </c>
      <c r="AT769">
        <v>26</v>
      </c>
      <c r="AU769">
        <v>1</v>
      </c>
      <c r="AV769">
        <v>0</v>
      </c>
      <c r="AW769">
        <v>0</v>
      </c>
      <c r="AX769">
        <v>2</v>
      </c>
      <c r="AZ769">
        <v>2</v>
      </c>
      <c r="BA769">
        <v>144</v>
      </c>
      <c r="BB769">
        <v>144</v>
      </c>
      <c r="BC769">
        <v>30</v>
      </c>
      <c r="BD769">
        <v>105</v>
      </c>
      <c r="BE769">
        <v>144</v>
      </c>
      <c r="BG769">
        <v>29</v>
      </c>
      <c r="BH769" t="s">
        <v>42</v>
      </c>
      <c r="BI769" t="s">
        <v>40</v>
      </c>
      <c r="BJ769" t="s">
        <v>40</v>
      </c>
      <c r="BK769" t="s">
        <v>40</v>
      </c>
      <c r="BL769" t="s">
        <v>40</v>
      </c>
      <c r="BM769" t="s">
        <v>320</v>
      </c>
      <c r="BN769" t="s">
        <v>40</v>
      </c>
    </row>
    <row r="770" spans="1:66">
      <c r="A770" s="2">
        <v>763</v>
      </c>
      <c r="B770" t="s">
        <v>361</v>
      </c>
      <c r="C770">
        <v>462656</v>
      </c>
      <c r="D770" t="s">
        <v>35</v>
      </c>
      <c r="E770" t="s">
        <v>41</v>
      </c>
      <c r="F770" t="s">
        <v>40</v>
      </c>
      <c r="G770" t="s">
        <v>1235</v>
      </c>
      <c r="H770" t="s">
        <v>1247</v>
      </c>
      <c r="J770" t="s">
        <v>5747</v>
      </c>
      <c r="M770" t="s">
        <v>24618</v>
      </c>
      <c r="O770" t="s">
        <v>289</v>
      </c>
      <c r="P770" t="s">
        <v>290</v>
      </c>
      <c r="Q770" t="s">
        <v>25253</v>
      </c>
      <c r="R770">
        <v>0</v>
      </c>
      <c r="S770">
        <v>1</v>
      </c>
      <c r="V770">
        <v>1</v>
      </c>
      <c r="AF770">
        <v>28</v>
      </c>
      <c r="AG770">
        <v>15</v>
      </c>
      <c r="AH770">
        <v>2</v>
      </c>
      <c r="AI770">
        <v>6</v>
      </c>
      <c r="AJ770">
        <v>13</v>
      </c>
      <c r="AL770">
        <v>8</v>
      </c>
      <c r="AM770" t="s">
        <v>25816</v>
      </c>
      <c r="AN770" t="s">
        <v>25844</v>
      </c>
      <c r="AO770" t="s">
        <v>25821</v>
      </c>
      <c r="AP770" t="s">
        <v>25856</v>
      </c>
      <c r="AQ770" t="s">
        <v>25842</v>
      </c>
      <c r="AS770" t="s">
        <v>25840</v>
      </c>
      <c r="AT770">
        <v>28</v>
      </c>
      <c r="AU770">
        <v>2</v>
      </c>
      <c r="AV770">
        <v>0</v>
      </c>
      <c r="AW770">
        <v>0</v>
      </c>
      <c r="AX770">
        <v>2</v>
      </c>
      <c r="AZ770">
        <v>4</v>
      </c>
      <c r="BA770">
        <v>146</v>
      </c>
      <c r="BB770">
        <v>146</v>
      </c>
      <c r="BC770">
        <v>52</v>
      </c>
      <c r="BD770">
        <v>146</v>
      </c>
      <c r="BE770">
        <v>146</v>
      </c>
      <c r="BG770">
        <v>0</v>
      </c>
      <c r="BH770" t="s">
        <v>41</v>
      </c>
      <c r="BI770" t="s">
        <v>40</v>
      </c>
      <c r="BJ770" t="s">
        <v>40</v>
      </c>
      <c r="BK770" t="s">
        <v>40</v>
      </c>
      <c r="BL770" t="s">
        <v>40</v>
      </c>
      <c r="BM770" t="s">
        <v>320</v>
      </c>
      <c r="BN770" t="s">
        <v>40</v>
      </c>
    </row>
    <row r="771" spans="1:66">
      <c r="A771" s="2">
        <v>764</v>
      </c>
      <c r="B771" t="s">
        <v>361</v>
      </c>
      <c r="C771">
        <v>462656</v>
      </c>
      <c r="D771" t="s">
        <v>35</v>
      </c>
      <c r="E771" t="s">
        <v>41</v>
      </c>
      <c r="F771" t="s">
        <v>40</v>
      </c>
      <c r="G771" t="s">
        <v>49</v>
      </c>
      <c r="H771" t="s">
        <v>53</v>
      </c>
      <c r="I771" t="s">
        <v>1305</v>
      </c>
      <c r="J771" t="s">
        <v>5748</v>
      </c>
      <c r="K771" t="s">
        <v>15676</v>
      </c>
      <c r="L771" t="s">
        <v>20338</v>
      </c>
      <c r="M771" t="s">
        <v>24682</v>
      </c>
      <c r="O771" t="s">
        <v>289</v>
      </c>
      <c r="P771" t="s">
        <v>291</v>
      </c>
      <c r="Q771" t="s">
        <v>25308</v>
      </c>
      <c r="R771">
        <v>0</v>
      </c>
      <c r="S771">
        <v>1</v>
      </c>
      <c r="V771">
        <v>1</v>
      </c>
      <c r="AF771">
        <v>28</v>
      </c>
      <c r="AG771">
        <v>15</v>
      </c>
      <c r="AH771">
        <v>2</v>
      </c>
      <c r="AI771">
        <v>6</v>
      </c>
      <c r="AJ771">
        <v>13</v>
      </c>
      <c r="AL771">
        <v>8</v>
      </c>
      <c r="AM771" t="s">
        <v>25816</v>
      </c>
      <c r="AN771" t="s">
        <v>25844</v>
      </c>
      <c r="AO771" t="s">
        <v>25821</v>
      </c>
      <c r="AP771" t="s">
        <v>25856</v>
      </c>
      <c r="AQ771" t="s">
        <v>25842</v>
      </c>
      <c r="AS771" t="s">
        <v>25840</v>
      </c>
      <c r="AT771">
        <v>28</v>
      </c>
      <c r="AU771">
        <v>2</v>
      </c>
      <c r="AV771">
        <v>0</v>
      </c>
      <c r="AW771">
        <v>0</v>
      </c>
      <c r="AX771">
        <v>2</v>
      </c>
      <c r="AZ771">
        <v>4</v>
      </c>
      <c r="BA771">
        <v>146</v>
      </c>
      <c r="BB771">
        <v>146</v>
      </c>
      <c r="BC771">
        <v>52</v>
      </c>
      <c r="BD771">
        <v>146</v>
      </c>
      <c r="BE771">
        <v>146</v>
      </c>
      <c r="BG771">
        <v>0</v>
      </c>
      <c r="BH771" t="s">
        <v>41</v>
      </c>
      <c r="BI771" t="s">
        <v>40</v>
      </c>
      <c r="BJ771" t="s">
        <v>40</v>
      </c>
      <c r="BK771" t="s">
        <v>40</v>
      </c>
      <c r="BL771" t="s">
        <v>40</v>
      </c>
      <c r="BM771" t="s">
        <v>320</v>
      </c>
      <c r="BN771" t="s">
        <v>40</v>
      </c>
    </row>
    <row r="772" spans="1:66">
      <c r="A772" s="2">
        <v>765</v>
      </c>
      <c r="B772" t="s">
        <v>361</v>
      </c>
      <c r="C772">
        <v>470684</v>
      </c>
      <c r="D772" t="s">
        <v>35</v>
      </c>
      <c r="E772" t="s">
        <v>40</v>
      </c>
      <c r="F772" t="s">
        <v>42</v>
      </c>
      <c r="G772" t="s">
        <v>1235</v>
      </c>
      <c r="H772" t="s">
        <v>1247</v>
      </c>
      <c r="J772" t="s">
        <v>5749</v>
      </c>
      <c r="M772" t="s">
        <v>24618</v>
      </c>
      <c r="O772" t="s">
        <v>289</v>
      </c>
      <c r="P772" t="s">
        <v>290</v>
      </c>
      <c r="Q772" t="s">
        <v>25253</v>
      </c>
      <c r="R772">
        <v>0</v>
      </c>
      <c r="AF772">
        <v>12</v>
      </c>
      <c r="AG772">
        <v>2</v>
      </c>
      <c r="AH772">
        <v>2</v>
      </c>
      <c r="AI772">
        <v>4</v>
      </c>
      <c r="AJ772">
        <v>10</v>
      </c>
      <c r="AK772">
        <v>2</v>
      </c>
      <c r="AM772" t="s">
        <v>25816</v>
      </c>
      <c r="AN772" t="s">
        <v>25821</v>
      </c>
      <c r="AO772" t="s">
        <v>25821</v>
      </c>
      <c r="AP772" t="s">
        <v>25840</v>
      </c>
      <c r="AQ772" t="s">
        <v>25843</v>
      </c>
      <c r="AR772" t="s">
        <v>25816</v>
      </c>
      <c r="AT772">
        <v>12</v>
      </c>
      <c r="AU772">
        <v>0</v>
      </c>
      <c r="AV772">
        <v>0</v>
      </c>
      <c r="AW772">
        <v>0</v>
      </c>
      <c r="AX772">
        <v>0</v>
      </c>
      <c r="AY772">
        <v>2</v>
      </c>
      <c r="BA772">
        <v>160</v>
      </c>
      <c r="BB772">
        <v>81</v>
      </c>
      <c r="BC772">
        <v>70</v>
      </c>
      <c r="BD772">
        <v>129</v>
      </c>
      <c r="BE772">
        <v>160</v>
      </c>
      <c r="BF772">
        <v>81</v>
      </c>
      <c r="BH772" t="s">
        <v>40</v>
      </c>
      <c r="BI772" t="s">
        <v>42</v>
      </c>
      <c r="BJ772" t="s">
        <v>42</v>
      </c>
      <c r="BK772" t="s">
        <v>42</v>
      </c>
      <c r="BL772" t="s">
        <v>42</v>
      </c>
      <c r="BM772" t="s">
        <v>40</v>
      </c>
      <c r="BN772" t="s">
        <v>320</v>
      </c>
    </row>
    <row r="773" spans="1:66">
      <c r="A773" s="2">
        <v>766</v>
      </c>
      <c r="B773" t="s">
        <v>361</v>
      </c>
      <c r="C773">
        <v>470684</v>
      </c>
      <c r="D773" t="s">
        <v>35</v>
      </c>
      <c r="E773" t="s">
        <v>40</v>
      </c>
      <c r="F773" t="s">
        <v>42</v>
      </c>
      <c r="G773" t="s">
        <v>49</v>
      </c>
      <c r="H773" t="s">
        <v>53</v>
      </c>
      <c r="I773" t="s">
        <v>1599</v>
      </c>
      <c r="J773" t="s">
        <v>5750</v>
      </c>
      <c r="K773" t="s">
        <v>15677</v>
      </c>
      <c r="L773" t="s">
        <v>20339</v>
      </c>
      <c r="M773" t="s">
        <v>24683</v>
      </c>
      <c r="O773" t="s">
        <v>289</v>
      </c>
      <c r="P773" t="s">
        <v>290</v>
      </c>
      <c r="Q773" t="s">
        <v>25309</v>
      </c>
      <c r="R773">
        <v>0</v>
      </c>
      <c r="AF773">
        <v>12</v>
      </c>
      <c r="AG773">
        <v>2</v>
      </c>
      <c r="AH773">
        <v>2</v>
      </c>
      <c r="AI773">
        <v>4</v>
      </c>
      <c r="AJ773">
        <v>10</v>
      </c>
      <c r="AK773">
        <v>2</v>
      </c>
      <c r="AM773" t="s">
        <v>25816</v>
      </c>
      <c r="AN773" t="s">
        <v>25821</v>
      </c>
      <c r="AO773" t="s">
        <v>25821</v>
      </c>
      <c r="AP773" t="s">
        <v>25840</v>
      </c>
      <c r="AQ773" t="s">
        <v>25843</v>
      </c>
      <c r="AR773" t="s">
        <v>25816</v>
      </c>
      <c r="AT773">
        <v>12</v>
      </c>
      <c r="AU773">
        <v>0</v>
      </c>
      <c r="AV773">
        <v>0</v>
      </c>
      <c r="AW773">
        <v>0</v>
      </c>
      <c r="AX773">
        <v>0</v>
      </c>
      <c r="AY773">
        <v>2</v>
      </c>
      <c r="BA773">
        <v>160</v>
      </c>
      <c r="BB773">
        <v>81</v>
      </c>
      <c r="BC773">
        <v>70</v>
      </c>
      <c r="BD773">
        <v>129</v>
      </c>
      <c r="BE773">
        <v>160</v>
      </c>
      <c r="BF773">
        <v>81</v>
      </c>
      <c r="BH773" t="s">
        <v>40</v>
      </c>
      <c r="BI773" t="s">
        <v>42</v>
      </c>
      <c r="BJ773" t="s">
        <v>42</v>
      </c>
      <c r="BK773" t="s">
        <v>42</v>
      </c>
      <c r="BL773" t="s">
        <v>42</v>
      </c>
      <c r="BM773" t="s">
        <v>40</v>
      </c>
      <c r="BN773" t="s">
        <v>320</v>
      </c>
    </row>
    <row r="774" spans="1:66">
      <c r="A774" s="2">
        <v>767</v>
      </c>
      <c r="B774" t="s">
        <v>361</v>
      </c>
      <c r="C774">
        <v>470831</v>
      </c>
      <c r="D774" t="s">
        <v>35</v>
      </c>
      <c r="E774" t="s">
        <v>42</v>
      </c>
      <c r="F774" t="s">
        <v>41</v>
      </c>
      <c r="G774" t="s">
        <v>1235</v>
      </c>
      <c r="H774" t="s">
        <v>1247</v>
      </c>
      <c r="J774" t="s">
        <v>5751</v>
      </c>
      <c r="M774" t="s">
        <v>24618</v>
      </c>
      <c r="O774" t="s">
        <v>289</v>
      </c>
      <c r="P774" t="s">
        <v>290</v>
      </c>
      <c r="Q774" t="s">
        <v>25253</v>
      </c>
      <c r="R774">
        <v>0</v>
      </c>
      <c r="S774">
        <v>1</v>
      </c>
      <c r="U774">
        <v>1</v>
      </c>
      <c r="AF774">
        <v>24</v>
      </c>
      <c r="AG774">
        <v>12</v>
      </c>
      <c r="AH774">
        <v>3</v>
      </c>
      <c r="AI774">
        <v>14</v>
      </c>
      <c r="AJ774">
        <v>7</v>
      </c>
      <c r="AM774" t="s">
        <v>25816</v>
      </c>
      <c r="AN774" t="s">
        <v>25846</v>
      </c>
      <c r="AO774" t="s">
        <v>25818</v>
      </c>
      <c r="AP774" t="s">
        <v>25843</v>
      </c>
      <c r="AQ774" t="s">
        <v>25859</v>
      </c>
      <c r="AT774">
        <v>24</v>
      </c>
      <c r="AU774">
        <v>0</v>
      </c>
      <c r="AV774">
        <v>2</v>
      </c>
      <c r="AW774">
        <v>4</v>
      </c>
      <c r="AX774">
        <v>4</v>
      </c>
      <c r="BA774">
        <v>143</v>
      </c>
      <c r="BB774">
        <v>143</v>
      </c>
      <c r="BC774">
        <v>59</v>
      </c>
      <c r="BD774">
        <v>143</v>
      </c>
      <c r="BE774">
        <v>41</v>
      </c>
      <c r="BH774" t="s">
        <v>42</v>
      </c>
      <c r="BI774" t="s">
        <v>41</v>
      </c>
      <c r="BJ774" t="s">
        <v>42</v>
      </c>
      <c r="BK774" t="s">
        <v>41</v>
      </c>
      <c r="BL774" t="s">
        <v>42</v>
      </c>
      <c r="BM774" t="s">
        <v>320</v>
      </c>
      <c r="BN774" t="s">
        <v>320</v>
      </c>
    </row>
    <row r="775" spans="1:66">
      <c r="A775" s="2">
        <v>768</v>
      </c>
      <c r="B775" t="s">
        <v>361</v>
      </c>
      <c r="C775">
        <v>470831</v>
      </c>
      <c r="D775" t="s">
        <v>35</v>
      </c>
      <c r="E775" t="s">
        <v>42</v>
      </c>
      <c r="F775" t="s">
        <v>41</v>
      </c>
      <c r="G775" t="s">
        <v>49</v>
      </c>
      <c r="H775" t="s">
        <v>53</v>
      </c>
      <c r="I775" t="s">
        <v>1600</v>
      </c>
      <c r="J775" t="s">
        <v>5752</v>
      </c>
      <c r="K775" t="s">
        <v>15678</v>
      </c>
      <c r="L775" t="s">
        <v>20340</v>
      </c>
      <c r="M775" t="s">
        <v>24683</v>
      </c>
      <c r="O775" t="s">
        <v>289</v>
      </c>
      <c r="P775" t="s">
        <v>290</v>
      </c>
      <c r="Q775" t="s">
        <v>25309</v>
      </c>
      <c r="R775">
        <v>0</v>
      </c>
      <c r="S775">
        <v>1</v>
      </c>
      <c r="U775">
        <v>1</v>
      </c>
      <c r="AF775">
        <v>24</v>
      </c>
      <c r="AG775">
        <v>12</v>
      </c>
      <c r="AH775">
        <v>3</v>
      </c>
      <c r="AI775">
        <v>14</v>
      </c>
      <c r="AJ775">
        <v>7</v>
      </c>
      <c r="AM775" t="s">
        <v>25816</v>
      </c>
      <c r="AN775" t="s">
        <v>25846</v>
      </c>
      <c r="AO775" t="s">
        <v>25818</v>
      </c>
      <c r="AP775" t="s">
        <v>25843</v>
      </c>
      <c r="AQ775" t="s">
        <v>25859</v>
      </c>
      <c r="AT775">
        <v>24</v>
      </c>
      <c r="AU775">
        <v>0</v>
      </c>
      <c r="AV775">
        <v>2</v>
      </c>
      <c r="AW775">
        <v>4</v>
      </c>
      <c r="AX775">
        <v>4</v>
      </c>
      <c r="BA775">
        <v>143</v>
      </c>
      <c r="BB775">
        <v>143</v>
      </c>
      <c r="BC775">
        <v>59</v>
      </c>
      <c r="BD775">
        <v>143</v>
      </c>
      <c r="BE775">
        <v>41</v>
      </c>
      <c r="BH775" t="s">
        <v>42</v>
      </c>
      <c r="BI775" t="s">
        <v>41</v>
      </c>
      <c r="BJ775" t="s">
        <v>42</v>
      </c>
      <c r="BK775" t="s">
        <v>41</v>
      </c>
      <c r="BL775" t="s">
        <v>42</v>
      </c>
      <c r="BM775" t="s">
        <v>320</v>
      </c>
      <c r="BN775" t="s">
        <v>320</v>
      </c>
    </row>
    <row r="776" spans="1:66">
      <c r="A776" s="2">
        <v>769</v>
      </c>
      <c r="B776" t="s">
        <v>361</v>
      </c>
      <c r="C776">
        <v>471685</v>
      </c>
      <c r="D776" t="s">
        <v>35</v>
      </c>
      <c r="E776" t="s">
        <v>41</v>
      </c>
      <c r="F776" t="s">
        <v>38</v>
      </c>
      <c r="G776" t="s">
        <v>1235</v>
      </c>
      <c r="H776" t="s">
        <v>1247</v>
      </c>
      <c r="J776" t="s">
        <v>5753</v>
      </c>
      <c r="M776" t="s">
        <v>24618</v>
      </c>
      <c r="O776" t="s">
        <v>289</v>
      </c>
      <c r="P776" t="s">
        <v>290</v>
      </c>
      <c r="Q776" t="s">
        <v>25253</v>
      </c>
      <c r="R776">
        <v>0</v>
      </c>
      <c r="U776">
        <v>1</v>
      </c>
      <c r="AF776">
        <v>24</v>
      </c>
      <c r="AG776">
        <v>2</v>
      </c>
      <c r="AH776">
        <v>6</v>
      </c>
      <c r="AI776">
        <v>14</v>
      </c>
      <c r="AJ776">
        <v>2</v>
      </c>
      <c r="AM776" t="s">
        <v>25816</v>
      </c>
      <c r="AN776" t="s">
        <v>25821</v>
      </c>
      <c r="AO776" t="s">
        <v>25840</v>
      </c>
      <c r="AP776" t="s">
        <v>25844</v>
      </c>
      <c r="AQ776" t="s">
        <v>25821</v>
      </c>
      <c r="AT776">
        <v>24</v>
      </c>
      <c r="AU776">
        <v>0</v>
      </c>
      <c r="AV776">
        <v>2</v>
      </c>
      <c r="AW776">
        <v>1</v>
      </c>
      <c r="AX776">
        <v>0</v>
      </c>
      <c r="BA776">
        <v>151</v>
      </c>
      <c r="BB776">
        <v>27</v>
      </c>
      <c r="BC776">
        <v>38</v>
      </c>
      <c r="BD776">
        <v>151</v>
      </c>
      <c r="BE776">
        <v>26</v>
      </c>
      <c r="BH776" t="s">
        <v>41</v>
      </c>
      <c r="BI776" t="s">
        <v>38</v>
      </c>
      <c r="BJ776" t="s">
        <v>38</v>
      </c>
      <c r="BK776" t="s">
        <v>38</v>
      </c>
      <c r="BL776" t="s">
        <v>38</v>
      </c>
      <c r="BM776" t="s">
        <v>320</v>
      </c>
      <c r="BN776" t="s">
        <v>320</v>
      </c>
    </row>
    <row r="777" spans="1:66">
      <c r="A777" s="2">
        <v>770</v>
      </c>
      <c r="B777" t="s">
        <v>361</v>
      </c>
      <c r="C777">
        <v>471685</v>
      </c>
      <c r="D777" t="s">
        <v>35</v>
      </c>
      <c r="E777" t="s">
        <v>41</v>
      </c>
      <c r="F777" t="s">
        <v>38</v>
      </c>
      <c r="G777" t="s">
        <v>49</v>
      </c>
      <c r="H777" t="s">
        <v>53</v>
      </c>
      <c r="I777" t="s">
        <v>1601</v>
      </c>
      <c r="J777" t="s">
        <v>5754</v>
      </c>
      <c r="K777" t="s">
        <v>15679</v>
      </c>
      <c r="L777" t="s">
        <v>20341</v>
      </c>
      <c r="M777" t="s">
        <v>24684</v>
      </c>
      <c r="O777" t="s">
        <v>289</v>
      </c>
      <c r="P777" t="s">
        <v>290</v>
      </c>
      <c r="Q777" t="s">
        <v>25310</v>
      </c>
      <c r="R777">
        <v>0</v>
      </c>
      <c r="U777">
        <v>1</v>
      </c>
      <c r="AF777">
        <v>24</v>
      </c>
      <c r="AG777">
        <v>2</v>
      </c>
      <c r="AH777">
        <v>6</v>
      </c>
      <c r="AI777">
        <v>14</v>
      </c>
      <c r="AJ777">
        <v>2</v>
      </c>
      <c r="AM777" t="s">
        <v>25816</v>
      </c>
      <c r="AN777" t="s">
        <v>25821</v>
      </c>
      <c r="AO777" t="s">
        <v>25840</v>
      </c>
      <c r="AP777" t="s">
        <v>25844</v>
      </c>
      <c r="AQ777" t="s">
        <v>25821</v>
      </c>
      <c r="AT777">
        <v>24</v>
      </c>
      <c r="AU777">
        <v>0</v>
      </c>
      <c r="AV777">
        <v>2</v>
      </c>
      <c r="AW777">
        <v>1</v>
      </c>
      <c r="AX777">
        <v>0</v>
      </c>
      <c r="BA777">
        <v>151</v>
      </c>
      <c r="BB777">
        <v>27</v>
      </c>
      <c r="BC777">
        <v>38</v>
      </c>
      <c r="BD777">
        <v>151</v>
      </c>
      <c r="BE777">
        <v>26</v>
      </c>
      <c r="BH777" t="s">
        <v>41</v>
      </c>
      <c r="BI777" t="s">
        <v>38</v>
      </c>
      <c r="BJ777" t="s">
        <v>38</v>
      </c>
      <c r="BK777" t="s">
        <v>38</v>
      </c>
      <c r="BL777" t="s">
        <v>38</v>
      </c>
      <c r="BM777" t="s">
        <v>320</v>
      </c>
      <c r="BN777" t="s">
        <v>320</v>
      </c>
    </row>
    <row r="778" spans="1:66">
      <c r="A778" s="2">
        <v>771</v>
      </c>
      <c r="B778" t="s">
        <v>361</v>
      </c>
      <c r="C778">
        <v>472107</v>
      </c>
      <c r="D778" t="s">
        <v>35</v>
      </c>
      <c r="E778" t="s">
        <v>38</v>
      </c>
      <c r="F778" t="s">
        <v>41</v>
      </c>
      <c r="G778" t="s">
        <v>1235</v>
      </c>
      <c r="H778" t="s">
        <v>1247</v>
      </c>
      <c r="J778" t="s">
        <v>5755</v>
      </c>
      <c r="M778" t="s">
        <v>24618</v>
      </c>
      <c r="O778" t="s">
        <v>289</v>
      </c>
      <c r="P778" t="s">
        <v>290</v>
      </c>
      <c r="Q778" t="s">
        <v>25253</v>
      </c>
      <c r="R778">
        <v>0</v>
      </c>
      <c r="U778">
        <v>1</v>
      </c>
      <c r="AF778">
        <v>25</v>
      </c>
      <c r="AG778">
        <v>9</v>
      </c>
      <c r="AH778">
        <v>1</v>
      </c>
      <c r="AI778">
        <v>11</v>
      </c>
      <c r="AJ778">
        <v>2</v>
      </c>
      <c r="AM778" t="s">
        <v>25816</v>
      </c>
      <c r="AN778" t="s">
        <v>25858</v>
      </c>
      <c r="AO778" t="s">
        <v>25818</v>
      </c>
      <c r="AP778" t="s">
        <v>25842</v>
      </c>
      <c r="AQ778" t="s">
        <v>25821</v>
      </c>
      <c r="AT778">
        <v>25</v>
      </c>
      <c r="AU778">
        <v>0</v>
      </c>
      <c r="AV778">
        <v>0</v>
      </c>
      <c r="AW778">
        <v>0</v>
      </c>
      <c r="AX778">
        <v>0</v>
      </c>
      <c r="BA778">
        <v>151</v>
      </c>
      <c r="BB778">
        <v>151</v>
      </c>
      <c r="BC778">
        <v>1</v>
      </c>
      <c r="BD778">
        <v>151</v>
      </c>
      <c r="BE778">
        <v>64</v>
      </c>
      <c r="BH778" t="s">
        <v>38</v>
      </c>
      <c r="BI778" t="s">
        <v>41</v>
      </c>
      <c r="BJ778" t="s">
        <v>41</v>
      </c>
      <c r="BK778" t="s">
        <v>41</v>
      </c>
      <c r="BL778" t="s">
        <v>41</v>
      </c>
      <c r="BM778" t="s">
        <v>320</v>
      </c>
      <c r="BN778" t="s">
        <v>320</v>
      </c>
    </row>
    <row r="779" spans="1:66">
      <c r="A779" s="2">
        <v>772</v>
      </c>
      <c r="B779" t="s">
        <v>361</v>
      </c>
      <c r="C779">
        <v>472107</v>
      </c>
      <c r="D779" t="s">
        <v>35</v>
      </c>
      <c r="E779" t="s">
        <v>38</v>
      </c>
      <c r="F779" t="s">
        <v>41</v>
      </c>
      <c r="G779" t="s">
        <v>49</v>
      </c>
      <c r="H779" t="s">
        <v>53</v>
      </c>
      <c r="I779" t="s">
        <v>1602</v>
      </c>
      <c r="J779" t="s">
        <v>5756</v>
      </c>
      <c r="K779" t="s">
        <v>15680</v>
      </c>
      <c r="L779" t="s">
        <v>20342</v>
      </c>
      <c r="M779" t="s">
        <v>24685</v>
      </c>
      <c r="O779" t="s">
        <v>289</v>
      </c>
      <c r="P779" t="s">
        <v>290</v>
      </c>
      <c r="Q779" t="s">
        <v>25311</v>
      </c>
      <c r="R779">
        <v>0</v>
      </c>
      <c r="U779">
        <v>1</v>
      </c>
      <c r="AF779">
        <v>25</v>
      </c>
      <c r="AG779">
        <v>9</v>
      </c>
      <c r="AH779">
        <v>1</v>
      </c>
      <c r="AI779">
        <v>11</v>
      </c>
      <c r="AJ779">
        <v>2</v>
      </c>
      <c r="AM779" t="s">
        <v>25816</v>
      </c>
      <c r="AN779" t="s">
        <v>25858</v>
      </c>
      <c r="AO779" t="s">
        <v>25818</v>
      </c>
      <c r="AP779" t="s">
        <v>25842</v>
      </c>
      <c r="AQ779" t="s">
        <v>25821</v>
      </c>
      <c r="AT779">
        <v>25</v>
      </c>
      <c r="AU779">
        <v>0</v>
      </c>
      <c r="AV779">
        <v>0</v>
      </c>
      <c r="AW779">
        <v>0</v>
      </c>
      <c r="AX779">
        <v>0</v>
      </c>
      <c r="BA779">
        <v>151</v>
      </c>
      <c r="BB779">
        <v>151</v>
      </c>
      <c r="BC779">
        <v>1</v>
      </c>
      <c r="BD779">
        <v>151</v>
      </c>
      <c r="BE779">
        <v>64</v>
      </c>
      <c r="BH779" t="s">
        <v>38</v>
      </c>
      <c r="BI779" t="s">
        <v>41</v>
      </c>
      <c r="BJ779" t="s">
        <v>41</v>
      </c>
      <c r="BK779" t="s">
        <v>41</v>
      </c>
      <c r="BL779" t="s">
        <v>41</v>
      </c>
      <c r="BM779" t="s">
        <v>320</v>
      </c>
      <c r="BN779" t="s">
        <v>320</v>
      </c>
    </row>
    <row r="780" spans="1:66">
      <c r="A780" s="2">
        <v>773</v>
      </c>
      <c r="B780" t="s">
        <v>361</v>
      </c>
      <c r="C780">
        <v>472155</v>
      </c>
      <c r="D780" t="s">
        <v>35</v>
      </c>
      <c r="E780" t="s">
        <v>41</v>
      </c>
      <c r="F780" t="s">
        <v>40</v>
      </c>
      <c r="G780" t="s">
        <v>1235</v>
      </c>
      <c r="H780" t="s">
        <v>1247</v>
      </c>
      <c r="J780" t="s">
        <v>5757</v>
      </c>
      <c r="M780" t="s">
        <v>24618</v>
      </c>
      <c r="O780" t="s">
        <v>289</v>
      </c>
      <c r="P780" t="s">
        <v>290</v>
      </c>
      <c r="Q780" t="s">
        <v>25253</v>
      </c>
      <c r="R780">
        <v>0</v>
      </c>
      <c r="U780">
        <v>1</v>
      </c>
      <c r="AF780">
        <v>22</v>
      </c>
      <c r="AG780">
        <v>10</v>
      </c>
      <c r="AH780">
        <v>2</v>
      </c>
      <c r="AI780">
        <v>14</v>
      </c>
      <c r="AJ780">
        <v>5</v>
      </c>
      <c r="AK780">
        <v>2</v>
      </c>
      <c r="AL780">
        <v>1</v>
      </c>
      <c r="AM780" t="s">
        <v>25816</v>
      </c>
      <c r="AN780" t="s">
        <v>25843</v>
      </c>
      <c r="AO780" t="s">
        <v>25821</v>
      </c>
      <c r="AP780" t="s">
        <v>25819</v>
      </c>
      <c r="AQ780" t="s">
        <v>25855</v>
      </c>
      <c r="AR780" t="s">
        <v>25821</v>
      </c>
      <c r="AS780" t="s">
        <v>25816</v>
      </c>
      <c r="AT780">
        <v>22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148</v>
      </c>
      <c r="BB780">
        <v>148</v>
      </c>
      <c r="BC780">
        <v>65</v>
      </c>
      <c r="BD780">
        <v>148</v>
      </c>
      <c r="BE780">
        <v>143</v>
      </c>
      <c r="BF780">
        <v>63</v>
      </c>
      <c r="BG780">
        <v>66</v>
      </c>
      <c r="BH780" t="s">
        <v>41</v>
      </c>
      <c r="BI780" t="s">
        <v>40</v>
      </c>
      <c r="BJ780" t="s">
        <v>40</v>
      </c>
      <c r="BK780" t="s">
        <v>40</v>
      </c>
      <c r="BL780" t="s">
        <v>40</v>
      </c>
      <c r="BM780" t="s">
        <v>40</v>
      </c>
      <c r="BN780" t="s">
        <v>41</v>
      </c>
    </row>
    <row r="781" spans="1:66">
      <c r="A781" s="2">
        <v>774</v>
      </c>
      <c r="B781" t="s">
        <v>361</v>
      </c>
      <c r="C781">
        <v>472155</v>
      </c>
      <c r="D781" t="s">
        <v>35</v>
      </c>
      <c r="E781" t="s">
        <v>41</v>
      </c>
      <c r="F781" t="s">
        <v>40</v>
      </c>
      <c r="G781" t="s">
        <v>49</v>
      </c>
      <c r="H781" t="s">
        <v>53</v>
      </c>
      <c r="I781" t="s">
        <v>1603</v>
      </c>
      <c r="J781" t="s">
        <v>5758</v>
      </c>
      <c r="K781" t="s">
        <v>15681</v>
      </c>
      <c r="L781" t="s">
        <v>20343</v>
      </c>
      <c r="M781" t="s">
        <v>24685</v>
      </c>
      <c r="O781" t="s">
        <v>289</v>
      </c>
      <c r="P781" t="s">
        <v>290</v>
      </c>
      <c r="Q781" t="s">
        <v>25311</v>
      </c>
      <c r="R781">
        <v>0</v>
      </c>
      <c r="U781">
        <v>1</v>
      </c>
      <c r="AF781">
        <v>22</v>
      </c>
      <c r="AG781">
        <v>10</v>
      </c>
      <c r="AH781">
        <v>2</v>
      </c>
      <c r="AI781">
        <v>14</v>
      </c>
      <c r="AJ781">
        <v>5</v>
      </c>
      <c r="AK781">
        <v>2</v>
      </c>
      <c r="AL781">
        <v>1</v>
      </c>
      <c r="AM781" t="s">
        <v>25816</v>
      </c>
      <c r="AN781" t="s">
        <v>25843</v>
      </c>
      <c r="AO781" t="s">
        <v>25821</v>
      </c>
      <c r="AP781" t="s">
        <v>25819</v>
      </c>
      <c r="AQ781" t="s">
        <v>25855</v>
      </c>
      <c r="AR781" t="s">
        <v>25821</v>
      </c>
      <c r="AS781" t="s">
        <v>25816</v>
      </c>
      <c r="AT781">
        <v>22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148</v>
      </c>
      <c r="BB781">
        <v>148</v>
      </c>
      <c r="BC781">
        <v>65</v>
      </c>
      <c r="BD781">
        <v>148</v>
      </c>
      <c r="BE781">
        <v>143</v>
      </c>
      <c r="BF781">
        <v>63</v>
      </c>
      <c r="BG781">
        <v>66</v>
      </c>
      <c r="BH781" t="s">
        <v>41</v>
      </c>
      <c r="BI781" t="s">
        <v>40</v>
      </c>
      <c r="BJ781" t="s">
        <v>40</v>
      </c>
      <c r="BK781" t="s">
        <v>40</v>
      </c>
      <c r="BL781" t="s">
        <v>40</v>
      </c>
      <c r="BM781" t="s">
        <v>40</v>
      </c>
      <c r="BN781" t="s">
        <v>41</v>
      </c>
    </row>
    <row r="782" spans="1:66">
      <c r="A782" s="2">
        <v>775</v>
      </c>
      <c r="B782" t="s">
        <v>361</v>
      </c>
      <c r="C782">
        <v>472326</v>
      </c>
      <c r="D782" t="s">
        <v>36</v>
      </c>
      <c r="E782" t="s">
        <v>429</v>
      </c>
      <c r="F782" t="s">
        <v>430</v>
      </c>
      <c r="G782" t="s">
        <v>1235</v>
      </c>
      <c r="H782" t="s">
        <v>1247</v>
      </c>
      <c r="J782" t="s">
        <v>5759</v>
      </c>
      <c r="M782" t="s">
        <v>24618</v>
      </c>
      <c r="O782" t="s">
        <v>289</v>
      </c>
      <c r="P782" t="s">
        <v>290</v>
      </c>
      <c r="Q782" t="s">
        <v>25253</v>
      </c>
      <c r="R782">
        <v>0</v>
      </c>
      <c r="U782">
        <v>1</v>
      </c>
      <c r="AF782">
        <v>33</v>
      </c>
      <c r="AG782">
        <v>2</v>
      </c>
      <c r="AH782">
        <v>1</v>
      </c>
      <c r="AI782">
        <v>13</v>
      </c>
      <c r="AJ782">
        <v>7</v>
      </c>
      <c r="AL782">
        <v>3</v>
      </c>
      <c r="AM782" t="s">
        <v>25816</v>
      </c>
      <c r="AN782" t="s">
        <v>25821</v>
      </c>
      <c r="AO782" t="s">
        <v>25818</v>
      </c>
      <c r="AP782" t="s">
        <v>25844</v>
      </c>
      <c r="AQ782" t="s">
        <v>25854</v>
      </c>
      <c r="AS782" t="s">
        <v>25816</v>
      </c>
      <c r="AT782">
        <v>33</v>
      </c>
      <c r="AU782">
        <v>0</v>
      </c>
      <c r="AV782">
        <v>0</v>
      </c>
      <c r="AW782">
        <v>0</v>
      </c>
      <c r="AX782">
        <v>0</v>
      </c>
      <c r="AZ782">
        <v>3</v>
      </c>
      <c r="BA782">
        <v>149</v>
      </c>
      <c r="BB782">
        <v>33</v>
      </c>
      <c r="BC782">
        <v>9</v>
      </c>
      <c r="BD782">
        <v>149</v>
      </c>
      <c r="BE782">
        <v>149</v>
      </c>
      <c r="BG782">
        <v>141</v>
      </c>
      <c r="BH782" t="s">
        <v>429</v>
      </c>
      <c r="BI782" t="s">
        <v>430</v>
      </c>
      <c r="BJ782" t="s">
        <v>430</v>
      </c>
      <c r="BK782" t="s">
        <v>430</v>
      </c>
      <c r="BL782" t="s">
        <v>430</v>
      </c>
      <c r="BM782" t="s">
        <v>320</v>
      </c>
      <c r="BN782" t="s">
        <v>429</v>
      </c>
    </row>
    <row r="783" spans="1:66">
      <c r="A783" s="2">
        <v>776</v>
      </c>
      <c r="B783" t="s">
        <v>361</v>
      </c>
      <c r="C783">
        <v>472326</v>
      </c>
      <c r="D783" t="s">
        <v>36</v>
      </c>
      <c r="E783" t="s">
        <v>429</v>
      </c>
      <c r="F783" t="s">
        <v>430</v>
      </c>
      <c r="G783" t="s">
        <v>49</v>
      </c>
      <c r="H783" t="s">
        <v>53</v>
      </c>
      <c r="I783" t="s">
        <v>1604</v>
      </c>
      <c r="J783" t="s">
        <v>5760</v>
      </c>
      <c r="K783" t="s">
        <v>15682</v>
      </c>
      <c r="L783" t="s">
        <v>20344</v>
      </c>
      <c r="M783" t="s">
        <v>24685</v>
      </c>
      <c r="O783" t="s">
        <v>289</v>
      </c>
      <c r="P783" t="s">
        <v>290</v>
      </c>
      <c r="Q783" t="s">
        <v>25311</v>
      </c>
      <c r="R783">
        <v>0</v>
      </c>
      <c r="U783">
        <v>1</v>
      </c>
      <c r="AF783">
        <v>33</v>
      </c>
      <c r="AG783">
        <v>2</v>
      </c>
      <c r="AH783">
        <v>1</v>
      </c>
      <c r="AI783">
        <v>13</v>
      </c>
      <c r="AJ783">
        <v>7</v>
      </c>
      <c r="AL783">
        <v>3</v>
      </c>
      <c r="AM783" t="s">
        <v>25816</v>
      </c>
      <c r="AN783" t="s">
        <v>25821</v>
      </c>
      <c r="AO783" t="s">
        <v>25818</v>
      </c>
      <c r="AP783" t="s">
        <v>25844</v>
      </c>
      <c r="AQ783" t="s">
        <v>25854</v>
      </c>
      <c r="AS783" t="s">
        <v>25816</v>
      </c>
      <c r="AT783">
        <v>33</v>
      </c>
      <c r="AU783">
        <v>0</v>
      </c>
      <c r="AV783">
        <v>0</v>
      </c>
      <c r="AW783">
        <v>0</v>
      </c>
      <c r="AX783">
        <v>0</v>
      </c>
      <c r="AZ783">
        <v>3</v>
      </c>
      <c r="BA783">
        <v>149</v>
      </c>
      <c r="BB783">
        <v>33</v>
      </c>
      <c r="BC783">
        <v>9</v>
      </c>
      <c r="BD783">
        <v>149</v>
      </c>
      <c r="BE783">
        <v>149</v>
      </c>
      <c r="BG783">
        <v>141</v>
      </c>
      <c r="BH783" t="s">
        <v>429</v>
      </c>
      <c r="BI783" t="s">
        <v>430</v>
      </c>
      <c r="BJ783" t="s">
        <v>430</v>
      </c>
      <c r="BK783" t="s">
        <v>430</v>
      </c>
      <c r="BL783" t="s">
        <v>430</v>
      </c>
      <c r="BM783" t="s">
        <v>320</v>
      </c>
      <c r="BN783" t="s">
        <v>429</v>
      </c>
    </row>
    <row r="784" spans="1:66">
      <c r="A784" s="2">
        <v>777</v>
      </c>
      <c r="B784" t="s">
        <v>361</v>
      </c>
      <c r="C784">
        <v>472335</v>
      </c>
      <c r="D784" t="s">
        <v>35</v>
      </c>
      <c r="E784" t="s">
        <v>40</v>
      </c>
      <c r="F784" t="s">
        <v>42</v>
      </c>
      <c r="G784" t="s">
        <v>1235</v>
      </c>
      <c r="H784" t="s">
        <v>1247</v>
      </c>
      <c r="J784" t="s">
        <v>5761</v>
      </c>
      <c r="M784" t="s">
        <v>24618</v>
      </c>
      <c r="O784" t="s">
        <v>289</v>
      </c>
      <c r="P784" t="s">
        <v>290</v>
      </c>
      <c r="Q784" t="s">
        <v>25253</v>
      </c>
      <c r="R784">
        <v>0</v>
      </c>
      <c r="U784">
        <v>1</v>
      </c>
      <c r="AF784">
        <v>30</v>
      </c>
      <c r="AG784">
        <v>2</v>
      </c>
      <c r="AI784">
        <v>12</v>
      </c>
      <c r="AJ784">
        <v>7</v>
      </c>
      <c r="AL784">
        <v>3</v>
      </c>
      <c r="AM784" t="s">
        <v>25816</v>
      </c>
      <c r="AN784" t="s">
        <v>25821</v>
      </c>
      <c r="AP784" t="s">
        <v>25846</v>
      </c>
      <c r="AQ784" t="s">
        <v>25854</v>
      </c>
      <c r="AS784" t="s">
        <v>25816</v>
      </c>
      <c r="AT784">
        <v>30</v>
      </c>
      <c r="AU784">
        <v>0</v>
      </c>
      <c r="AW784">
        <v>0</v>
      </c>
      <c r="AX784">
        <v>0</v>
      </c>
      <c r="AZ784">
        <v>3</v>
      </c>
      <c r="BA784">
        <v>148</v>
      </c>
      <c r="BB784">
        <v>32</v>
      </c>
      <c r="BD784">
        <v>148</v>
      </c>
      <c r="BE784">
        <v>148</v>
      </c>
      <c r="BG784">
        <v>147</v>
      </c>
      <c r="BH784" t="s">
        <v>40</v>
      </c>
      <c r="BI784" t="s">
        <v>42</v>
      </c>
      <c r="BJ784" t="s">
        <v>320</v>
      </c>
      <c r="BK784" t="s">
        <v>42</v>
      </c>
      <c r="BL784" t="s">
        <v>42</v>
      </c>
      <c r="BM784" t="s">
        <v>320</v>
      </c>
      <c r="BN784" t="s">
        <v>40</v>
      </c>
    </row>
    <row r="785" spans="1:66">
      <c r="A785" s="2">
        <v>778</v>
      </c>
      <c r="B785" t="s">
        <v>361</v>
      </c>
      <c r="C785">
        <v>472335</v>
      </c>
      <c r="D785" t="s">
        <v>35</v>
      </c>
      <c r="E785" t="s">
        <v>40</v>
      </c>
      <c r="F785" t="s">
        <v>42</v>
      </c>
      <c r="G785" t="s">
        <v>49</v>
      </c>
      <c r="H785" t="s">
        <v>53</v>
      </c>
      <c r="I785" t="s">
        <v>1605</v>
      </c>
      <c r="J785" t="s">
        <v>5630</v>
      </c>
      <c r="K785" t="s">
        <v>15683</v>
      </c>
      <c r="L785" t="s">
        <v>20345</v>
      </c>
      <c r="M785" t="s">
        <v>24685</v>
      </c>
      <c r="O785" t="s">
        <v>289</v>
      </c>
      <c r="P785" t="s">
        <v>290</v>
      </c>
      <c r="Q785" t="s">
        <v>25311</v>
      </c>
      <c r="R785">
        <v>0</v>
      </c>
      <c r="U785">
        <v>1</v>
      </c>
      <c r="AF785">
        <v>30</v>
      </c>
      <c r="AG785">
        <v>2</v>
      </c>
      <c r="AI785">
        <v>12</v>
      </c>
      <c r="AJ785">
        <v>7</v>
      </c>
      <c r="AL785">
        <v>3</v>
      </c>
      <c r="AM785" t="s">
        <v>25816</v>
      </c>
      <c r="AN785" t="s">
        <v>25821</v>
      </c>
      <c r="AP785" t="s">
        <v>25846</v>
      </c>
      <c r="AQ785" t="s">
        <v>25854</v>
      </c>
      <c r="AS785" t="s">
        <v>25816</v>
      </c>
      <c r="AT785">
        <v>30</v>
      </c>
      <c r="AU785">
        <v>0</v>
      </c>
      <c r="AW785">
        <v>0</v>
      </c>
      <c r="AX785">
        <v>0</v>
      </c>
      <c r="AZ785">
        <v>3</v>
      </c>
      <c r="BA785">
        <v>148</v>
      </c>
      <c r="BB785">
        <v>32</v>
      </c>
      <c r="BD785">
        <v>148</v>
      </c>
      <c r="BE785">
        <v>148</v>
      </c>
      <c r="BG785">
        <v>147</v>
      </c>
      <c r="BH785" t="s">
        <v>40</v>
      </c>
      <c r="BI785" t="s">
        <v>42</v>
      </c>
      <c r="BJ785" t="s">
        <v>320</v>
      </c>
      <c r="BK785" t="s">
        <v>42</v>
      </c>
      <c r="BL785" t="s">
        <v>42</v>
      </c>
      <c r="BM785" t="s">
        <v>320</v>
      </c>
      <c r="BN785" t="s">
        <v>40</v>
      </c>
    </row>
    <row r="786" spans="1:66">
      <c r="A786" s="2">
        <v>779</v>
      </c>
      <c r="B786" t="s">
        <v>361</v>
      </c>
      <c r="C786">
        <v>472362</v>
      </c>
      <c r="D786" t="s">
        <v>35</v>
      </c>
      <c r="E786" t="s">
        <v>38</v>
      </c>
      <c r="F786" t="s">
        <v>41</v>
      </c>
      <c r="G786" t="s">
        <v>1235</v>
      </c>
      <c r="H786" t="s">
        <v>1247</v>
      </c>
      <c r="J786" t="s">
        <v>5762</v>
      </c>
      <c r="M786" t="s">
        <v>24618</v>
      </c>
      <c r="O786" t="s">
        <v>289</v>
      </c>
      <c r="P786" t="s">
        <v>290</v>
      </c>
      <c r="Q786" t="s">
        <v>25253</v>
      </c>
      <c r="R786">
        <v>0</v>
      </c>
      <c r="U786">
        <v>1</v>
      </c>
      <c r="AF786">
        <v>30</v>
      </c>
      <c r="AG786">
        <v>2</v>
      </c>
      <c r="AI786">
        <v>12</v>
      </c>
      <c r="AJ786">
        <v>5</v>
      </c>
      <c r="AL786">
        <v>4</v>
      </c>
      <c r="AM786" t="s">
        <v>25816</v>
      </c>
      <c r="AN786" t="s">
        <v>25821</v>
      </c>
      <c r="AP786" t="s">
        <v>25846</v>
      </c>
      <c r="AQ786" t="s">
        <v>25855</v>
      </c>
      <c r="AS786" t="s">
        <v>25816</v>
      </c>
      <c r="AT786">
        <v>30</v>
      </c>
      <c r="AU786">
        <v>0</v>
      </c>
      <c r="AW786">
        <v>0</v>
      </c>
      <c r="AX786">
        <v>0</v>
      </c>
      <c r="AZ786">
        <v>4</v>
      </c>
      <c r="BA786">
        <v>149</v>
      </c>
      <c r="BB786">
        <v>45</v>
      </c>
      <c r="BD786">
        <v>149</v>
      </c>
      <c r="BE786">
        <v>146</v>
      </c>
      <c r="BG786">
        <v>149</v>
      </c>
      <c r="BH786" t="s">
        <v>38</v>
      </c>
      <c r="BI786" t="s">
        <v>41</v>
      </c>
      <c r="BJ786" t="s">
        <v>320</v>
      </c>
      <c r="BK786" t="s">
        <v>41</v>
      </c>
      <c r="BL786" t="s">
        <v>41</v>
      </c>
      <c r="BM786" t="s">
        <v>320</v>
      </c>
      <c r="BN786" t="s">
        <v>38</v>
      </c>
    </row>
    <row r="787" spans="1:66">
      <c r="A787" s="2">
        <v>780</v>
      </c>
      <c r="B787" t="s">
        <v>361</v>
      </c>
      <c r="C787">
        <v>472362</v>
      </c>
      <c r="D787" t="s">
        <v>35</v>
      </c>
      <c r="E787" t="s">
        <v>38</v>
      </c>
      <c r="F787" t="s">
        <v>41</v>
      </c>
      <c r="G787" t="s">
        <v>49</v>
      </c>
      <c r="H787" t="s">
        <v>53</v>
      </c>
      <c r="I787" t="s">
        <v>1606</v>
      </c>
      <c r="J787" t="s">
        <v>5763</v>
      </c>
      <c r="K787" t="s">
        <v>15684</v>
      </c>
      <c r="L787" t="s">
        <v>20346</v>
      </c>
      <c r="M787" t="s">
        <v>24685</v>
      </c>
      <c r="O787" t="s">
        <v>289</v>
      </c>
      <c r="P787" t="s">
        <v>290</v>
      </c>
      <c r="Q787" t="s">
        <v>25311</v>
      </c>
      <c r="R787">
        <v>0</v>
      </c>
      <c r="U787">
        <v>1</v>
      </c>
      <c r="AF787">
        <v>30</v>
      </c>
      <c r="AG787">
        <v>2</v>
      </c>
      <c r="AI787">
        <v>12</v>
      </c>
      <c r="AJ787">
        <v>5</v>
      </c>
      <c r="AL787">
        <v>4</v>
      </c>
      <c r="AM787" t="s">
        <v>25816</v>
      </c>
      <c r="AN787" t="s">
        <v>25821</v>
      </c>
      <c r="AP787" t="s">
        <v>25846</v>
      </c>
      <c r="AQ787" t="s">
        <v>25855</v>
      </c>
      <c r="AS787" t="s">
        <v>25816</v>
      </c>
      <c r="AT787">
        <v>30</v>
      </c>
      <c r="AU787">
        <v>0</v>
      </c>
      <c r="AW787">
        <v>0</v>
      </c>
      <c r="AX787">
        <v>0</v>
      </c>
      <c r="AZ787">
        <v>4</v>
      </c>
      <c r="BA787">
        <v>149</v>
      </c>
      <c r="BB787">
        <v>45</v>
      </c>
      <c r="BD787">
        <v>149</v>
      </c>
      <c r="BE787">
        <v>146</v>
      </c>
      <c r="BG787">
        <v>149</v>
      </c>
      <c r="BH787" t="s">
        <v>38</v>
      </c>
      <c r="BI787" t="s">
        <v>41</v>
      </c>
      <c r="BJ787" t="s">
        <v>320</v>
      </c>
      <c r="BK787" t="s">
        <v>41</v>
      </c>
      <c r="BL787" t="s">
        <v>41</v>
      </c>
      <c r="BM787" t="s">
        <v>320</v>
      </c>
      <c r="BN787" t="s">
        <v>38</v>
      </c>
    </row>
    <row r="788" spans="1:66">
      <c r="A788" s="2">
        <v>781</v>
      </c>
      <c r="B788" t="s">
        <v>361</v>
      </c>
      <c r="C788">
        <v>473297</v>
      </c>
      <c r="D788" t="s">
        <v>35</v>
      </c>
      <c r="E788" t="s">
        <v>41</v>
      </c>
      <c r="F788" t="s">
        <v>38</v>
      </c>
      <c r="G788" t="s">
        <v>1235</v>
      </c>
      <c r="H788" t="s">
        <v>1247</v>
      </c>
      <c r="J788" t="s">
        <v>5764</v>
      </c>
      <c r="M788" t="s">
        <v>24618</v>
      </c>
      <c r="O788" t="s">
        <v>289</v>
      </c>
      <c r="P788" t="s">
        <v>290</v>
      </c>
      <c r="Q788" t="s">
        <v>25253</v>
      </c>
      <c r="R788">
        <v>0</v>
      </c>
      <c r="AF788">
        <v>31</v>
      </c>
      <c r="AH788">
        <v>4</v>
      </c>
      <c r="AI788">
        <v>3</v>
      </c>
      <c r="AJ788">
        <v>10</v>
      </c>
      <c r="AK788">
        <v>2</v>
      </c>
      <c r="AL788">
        <v>2</v>
      </c>
      <c r="AM788" t="s">
        <v>25816</v>
      </c>
      <c r="AO788" t="s">
        <v>25818</v>
      </c>
      <c r="AP788" t="s">
        <v>25821</v>
      </c>
      <c r="AQ788" t="s">
        <v>25843</v>
      </c>
      <c r="AR788" t="s">
        <v>25821</v>
      </c>
      <c r="AS788" t="s">
        <v>25821</v>
      </c>
      <c r="AT788">
        <v>31</v>
      </c>
      <c r="AV788">
        <v>3</v>
      </c>
      <c r="AW788">
        <v>1</v>
      </c>
      <c r="AX788">
        <v>0</v>
      </c>
      <c r="AY788">
        <v>0</v>
      </c>
      <c r="AZ788">
        <v>0</v>
      </c>
      <c r="BA788">
        <v>160</v>
      </c>
      <c r="BC788">
        <v>93</v>
      </c>
      <c r="BD788">
        <v>2</v>
      </c>
      <c r="BE788">
        <v>160</v>
      </c>
      <c r="BF788">
        <v>49</v>
      </c>
      <c r="BG788">
        <v>57</v>
      </c>
      <c r="BH788" t="s">
        <v>41</v>
      </c>
      <c r="BI788" t="s">
        <v>320</v>
      </c>
      <c r="BJ788" t="s">
        <v>41</v>
      </c>
      <c r="BK788" t="s">
        <v>38</v>
      </c>
      <c r="BL788" t="s">
        <v>38</v>
      </c>
      <c r="BM788" t="s">
        <v>38</v>
      </c>
      <c r="BN788" t="s">
        <v>38</v>
      </c>
    </row>
    <row r="789" spans="1:66">
      <c r="A789" s="2">
        <v>782</v>
      </c>
      <c r="B789" t="s">
        <v>361</v>
      </c>
      <c r="C789">
        <v>473297</v>
      </c>
      <c r="D789" t="s">
        <v>35</v>
      </c>
      <c r="E789" t="s">
        <v>41</v>
      </c>
      <c r="F789" t="s">
        <v>38</v>
      </c>
      <c r="G789" t="s">
        <v>49</v>
      </c>
      <c r="H789" t="s">
        <v>53</v>
      </c>
      <c r="I789" t="s">
        <v>1607</v>
      </c>
      <c r="J789" t="s">
        <v>5765</v>
      </c>
      <c r="K789" t="s">
        <v>15685</v>
      </c>
      <c r="L789" t="s">
        <v>20347</v>
      </c>
      <c r="M789" t="s">
        <v>24686</v>
      </c>
      <c r="O789" t="s">
        <v>289</v>
      </c>
      <c r="P789" t="s">
        <v>290</v>
      </c>
      <c r="Q789" t="s">
        <v>25312</v>
      </c>
      <c r="R789">
        <v>0</v>
      </c>
      <c r="AF789">
        <v>31</v>
      </c>
      <c r="AH789">
        <v>4</v>
      </c>
      <c r="AI789">
        <v>3</v>
      </c>
      <c r="AJ789">
        <v>10</v>
      </c>
      <c r="AK789">
        <v>2</v>
      </c>
      <c r="AL789">
        <v>2</v>
      </c>
      <c r="AM789" t="s">
        <v>25816</v>
      </c>
      <c r="AO789" t="s">
        <v>25818</v>
      </c>
      <c r="AP789" t="s">
        <v>25821</v>
      </c>
      <c r="AQ789" t="s">
        <v>25843</v>
      </c>
      <c r="AR789" t="s">
        <v>25821</v>
      </c>
      <c r="AS789" t="s">
        <v>25821</v>
      </c>
      <c r="AT789">
        <v>31</v>
      </c>
      <c r="AV789">
        <v>3</v>
      </c>
      <c r="AW789">
        <v>1</v>
      </c>
      <c r="AX789">
        <v>0</v>
      </c>
      <c r="AY789">
        <v>0</v>
      </c>
      <c r="AZ789">
        <v>0</v>
      </c>
      <c r="BA789">
        <v>160</v>
      </c>
      <c r="BC789">
        <v>93</v>
      </c>
      <c r="BD789">
        <v>2</v>
      </c>
      <c r="BE789">
        <v>160</v>
      </c>
      <c r="BF789">
        <v>49</v>
      </c>
      <c r="BG789">
        <v>57</v>
      </c>
      <c r="BH789" t="s">
        <v>41</v>
      </c>
      <c r="BI789" t="s">
        <v>320</v>
      </c>
      <c r="BJ789" t="s">
        <v>41</v>
      </c>
      <c r="BK789" t="s">
        <v>38</v>
      </c>
      <c r="BL789" t="s">
        <v>38</v>
      </c>
      <c r="BM789" t="s">
        <v>38</v>
      </c>
      <c r="BN789" t="s">
        <v>38</v>
      </c>
    </row>
    <row r="790" spans="1:66">
      <c r="A790" s="2">
        <v>783</v>
      </c>
      <c r="B790" t="s">
        <v>361</v>
      </c>
      <c r="C790">
        <v>473483</v>
      </c>
      <c r="D790" t="s">
        <v>35</v>
      </c>
      <c r="E790" t="s">
        <v>40</v>
      </c>
      <c r="F790" t="s">
        <v>42</v>
      </c>
      <c r="G790" t="s">
        <v>1235</v>
      </c>
      <c r="H790" t="s">
        <v>1247</v>
      </c>
      <c r="J790" t="s">
        <v>5766</v>
      </c>
      <c r="M790" t="s">
        <v>24618</v>
      </c>
      <c r="O790" t="s">
        <v>289</v>
      </c>
      <c r="P790" t="s">
        <v>290</v>
      </c>
      <c r="Q790" t="s">
        <v>25253</v>
      </c>
      <c r="R790">
        <v>0</v>
      </c>
      <c r="V790">
        <v>1</v>
      </c>
      <c r="AF790">
        <v>44</v>
      </c>
      <c r="AG790">
        <v>6</v>
      </c>
      <c r="AH790">
        <v>9</v>
      </c>
      <c r="AI790">
        <v>7</v>
      </c>
      <c r="AJ790">
        <v>17</v>
      </c>
      <c r="AL790">
        <v>2</v>
      </c>
      <c r="AM790" t="s">
        <v>25816</v>
      </c>
      <c r="AN790" t="s">
        <v>25856</v>
      </c>
      <c r="AO790" t="s">
        <v>25857</v>
      </c>
      <c r="AP790" t="s">
        <v>25854</v>
      </c>
      <c r="AQ790" t="s">
        <v>25844</v>
      </c>
      <c r="AS790" t="s">
        <v>25816</v>
      </c>
      <c r="AT790">
        <v>44</v>
      </c>
      <c r="AU790">
        <v>0</v>
      </c>
      <c r="AV790">
        <v>1</v>
      </c>
      <c r="AW790">
        <v>0</v>
      </c>
      <c r="AX790">
        <v>4</v>
      </c>
      <c r="AZ790">
        <v>2</v>
      </c>
      <c r="BA790">
        <v>160</v>
      </c>
      <c r="BB790">
        <v>160</v>
      </c>
      <c r="BC790">
        <v>160</v>
      </c>
      <c r="BD790">
        <v>160</v>
      </c>
      <c r="BE790">
        <v>160</v>
      </c>
      <c r="BG790">
        <v>139</v>
      </c>
      <c r="BH790" t="s">
        <v>40</v>
      </c>
      <c r="BI790" t="s">
        <v>42</v>
      </c>
      <c r="BJ790" t="s">
        <v>42</v>
      </c>
      <c r="BK790" t="s">
        <v>42</v>
      </c>
      <c r="BL790" t="s">
        <v>42</v>
      </c>
      <c r="BM790" t="s">
        <v>320</v>
      </c>
      <c r="BN790" t="s">
        <v>40</v>
      </c>
    </row>
    <row r="791" spans="1:66">
      <c r="A791" s="2">
        <v>784</v>
      </c>
      <c r="B791" t="s">
        <v>361</v>
      </c>
      <c r="C791">
        <v>473483</v>
      </c>
      <c r="D791" t="s">
        <v>35</v>
      </c>
      <c r="E791" t="s">
        <v>40</v>
      </c>
      <c r="F791" t="s">
        <v>42</v>
      </c>
      <c r="G791" t="s">
        <v>49</v>
      </c>
      <c r="H791" t="s">
        <v>53</v>
      </c>
      <c r="I791" t="s">
        <v>1608</v>
      </c>
      <c r="J791" t="s">
        <v>5767</v>
      </c>
      <c r="K791" t="s">
        <v>15686</v>
      </c>
      <c r="L791" t="s">
        <v>20348</v>
      </c>
      <c r="M791" t="s">
        <v>24687</v>
      </c>
      <c r="O791" t="s">
        <v>289</v>
      </c>
      <c r="P791" t="s">
        <v>290</v>
      </c>
      <c r="Q791" t="s">
        <v>25313</v>
      </c>
      <c r="R791">
        <v>0</v>
      </c>
      <c r="V791">
        <v>1</v>
      </c>
      <c r="AF791">
        <v>44</v>
      </c>
      <c r="AG791">
        <v>6</v>
      </c>
      <c r="AH791">
        <v>9</v>
      </c>
      <c r="AI791">
        <v>7</v>
      </c>
      <c r="AJ791">
        <v>17</v>
      </c>
      <c r="AL791">
        <v>2</v>
      </c>
      <c r="AM791" t="s">
        <v>25816</v>
      </c>
      <c r="AN791" t="s">
        <v>25856</v>
      </c>
      <c r="AO791" t="s">
        <v>25857</v>
      </c>
      <c r="AP791" t="s">
        <v>25854</v>
      </c>
      <c r="AQ791" t="s">
        <v>25844</v>
      </c>
      <c r="AS791" t="s">
        <v>25816</v>
      </c>
      <c r="AT791">
        <v>44</v>
      </c>
      <c r="AU791">
        <v>0</v>
      </c>
      <c r="AV791">
        <v>1</v>
      </c>
      <c r="AW791">
        <v>0</v>
      </c>
      <c r="AX791">
        <v>4</v>
      </c>
      <c r="AZ791">
        <v>2</v>
      </c>
      <c r="BA791">
        <v>160</v>
      </c>
      <c r="BB791">
        <v>160</v>
      </c>
      <c r="BC791">
        <v>160</v>
      </c>
      <c r="BD791">
        <v>160</v>
      </c>
      <c r="BE791">
        <v>160</v>
      </c>
      <c r="BG791">
        <v>139</v>
      </c>
      <c r="BH791" t="s">
        <v>40</v>
      </c>
      <c r="BI791" t="s">
        <v>42</v>
      </c>
      <c r="BJ791" t="s">
        <v>42</v>
      </c>
      <c r="BK791" t="s">
        <v>42</v>
      </c>
      <c r="BL791" t="s">
        <v>42</v>
      </c>
      <c r="BM791" t="s">
        <v>320</v>
      </c>
      <c r="BN791" t="s">
        <v>40</v>
      </c>
    </row>
    <row r="792" spans="1:66">
      <c r="A792" s="2">
        <v>785</v>
      </c>
      <c r="B792" t="s">
        <v>361</v>
      </c>
      <c r="C792">
        <v>473489</v>
      </c>
      <c r="D792" t="s">
        <v>35</v>
      </c>
      <c r="E792" t="s">
        <v>41</v>
      </c>
      <c r="F792" t="s">
        <v>40</v>
      </c>
      <c r="G792" t="s">
        <v>1235</v>
      </c>
      <c r="H792" t="s">
        <v>1247</v>
      </c>
      <c r="J792" t="s">
        <v>5768</v>
      </c>
      <c r="M792" t="s">
        <v>24618</v>
      </c>
      <c r="O792" t="s">
        <v>289</v>
      </c>
      <c r="P792" t="s">
        <v>290</v>
      </c>
      <c r="Q792" t="s">
        <v>25253</v>
      </c>
      <c r="R792">
        <v>0</v>
      </c>
      <c r="V792">
        <v>1</v>
      </c>
      <c r="AF792">
        <v>42</v>
      </c>
      <c r="AG792">
        <v>6</v>
      </c>
      <c r="AH792">
        <v>9</v>
      </c>
      <c r="AI792">
        <v>8</v>
      </c>
      <c r="AJ792">
        <v>18</v>
      </c>
      <c r="AL792">
        <v>2</v>
      </c>
      <c r="AM792" t="s">
        <v>25816</v>
      </c>
      <c r="AN792" t="s">
        <v>25856</v>
      </c>
      <c r="AO792" t="s">
        <v>25857</v>
      </c>
      <c r="AP792" t="s">
        <v>25857</v>
      </c>
      <c r="AQ792" t="s">
        <v>25819</v>
      </c>
      <c r="AS792" t="s">
        <v>25816</v>
      </c>
      <c r="AT792">
        <v>42</v>
      </c>
      <c r="AU792">
        <v>0</v>
      </c>
      <c r="AV792">
        <v>1</v>
      </c>
      <c r="AW792">
        <v>0</v>
      </c>
      <c r="AX792">
        <v>4</v>
      </c>
      <c r="AZ792">
        <v>2</v>
      </c>
      <c r="BA792">
        <v>160</v>
      </c>
      <c r="BB792">
        <v>160</v>
      </c>
      <c r="BC792">
        <v>160</v>
      </c>
      <c r="BD792">
        <v>160</v>
      </c>
      <c r="BE792">
        <v>160</v>
      </c>
      <c r="BG792">
        <v>139</v>
      </c>
      <c r="BH792" t="s">
        <v>41</v>
      </c>
      <c r="BI792" t="s">
        <v>40</v>
      </c>
      <c r="BJ792" t="s">
        <v>40</v>
      </c>
      <c r="BK792" t="s">
        <v>40</v>
      </c>
      <c r="BL792" t="s">
        <v>40</v>
      </c>
      <c r="BM792" t="s">
        <v>320</v>
      </c>
      <c r="BN792" t="s">
        <v>41</v>
      </c>
    </row>
    <row r="793" spans="1:66">
      <c r="A793" s="2">
        <v>786</v>
      </c>
      <c r="B793" t="s">
        <v>361</v>
      </c>
      <c r="C793">
        <v>473489</v>
      </c>
      <c r="D793" t="s">
        <v>35</v>
      </c>
      <c r="E793" t="s">
        <v>41</v>
      </c>
      <c r="F793" t="s">
        <v>40</v>
      </c>
      <c r="G793" t="s">
        <v>49</v>
      </c>
      <c r="H793" t="s">
        <v>53</v>
      </c>
      <c r="I793" t="s">
        <v>1609</v>
      </c>
      <c r="J793" t="s">
        <v>5115</v>
      </c>
      <c r="K793" t="s">
        <v>15687</v>
      </c>
      <c r="L793" t="s">
        <v>20349</v>
      </c>
      <c r="M793" t="s">
        <v>24687</v>
      </c>
      <c r="O793" t="s">
        <v>289</v>
      </c>
      <c r="P793" t="s">
        <v>290</v>
      </c>
      <c r="Q793" t="s">
        <v>25313</v>
      </c>
      <c r="R793">
        <v>0</v>
      </c>
      <c r="V793">
        <v>1</v>
      </c>
      <c r="AF793">
        <v>42</v>
      </c>
      <c r="AG793">
        <v>6</v>
      </c>
      <c r="AH793">
        <v>9</v>
      </c>
      <c r="AI793">
        <v>8</v>
      </c>
      <c r="AJ793">
        <v>18</v>
      </c>
      <c r="AL793">
        <v>2</v>
      </c>
      <c r="AM793" t="s">
        <v>25816</v>
      </c>
      <c r="AN793" t="s">
        <v>25856</v>
      </c>
      <c r="AO793" t="s">
        <v>25857</v>
      </c>
      <c r="AP793" t="s">
        <v>25857</v>
      </c>
      <c r="AQ793" t="s">
        <v>25819</v>
      </c>
      <c r="AS793" t="s">
        <v>25816</v>
      </c>
      <c r="AT793">
        <v>42</v>
      </c>
      <c r="AU793">
        <v>0</v>
      </c>
      <c r="AV793">
        <v>1</v>
      </c>
      <c r="AW793">
        <v>0</v>
      </c>
      <c r="AX793">
        <v>4</v>
      </c>
      <c r="AZ793">
        <v>2</v>
      </c>
      <c r="BA793">
        <v>160</v>
      </c>
      <c r="BB793">
        <v>160</v>
      </c>
      <c r="BC793">
        <v>160</v>
      </c>
      <c r="BD793">
        <v>160</v>
      </c>
      <c r="BE793">
        <v>160</v>
      </c>
      <c r="BG793">
        <v>139</v>
      </c>
      <c r="BH793" t="s">
        <v>41</v>
      </c>
      <c r="BI793" t="s">
        <v>40</v>
      </c>
      <c r="BJ793" t="s">
        <v>40</v>
      </c>
      <c r="BK793" t="s">
        <v>40</v>
      </c>
      <c r="BL793" t="s">
        <v>40</v>
      </c>
      <c r="BM793" t="s">
        <v>320</v>
      </c>
      <c r="BN793" t="s">
        <v>41</v>
      </c>
    </row>
    <row r="794" spans="1:66">
      <c r="A794" s="2">
        <v>787</v>
      </c>
      <c r="B794" t="s">
        <v>361</v>
      </c>
      <c r="C794">
        <v>473573</v>
      </c>
      <c r="D794" t="s">
        <v>35</v>
      </c>
      <c r="E794" t="s">
        <v>40</v>
      </c>
      <c r="F794" t="s">
        <v>41</v>
      </c>
      <c r="G794" t="s">
        <v>1235</v>
      </c>
      <c r="H794" t="s">
        <v>1247</v>
      </c>
      <c r="J794" t="s">
        <v>5769</v>
      </c>
      <c r="M794" t="s">
        <v>24618</v>
      </c>
      <c r="O794" t="s">
        <v>289</v>
      </c>
      <c r="P794" t="s">
        <v>290</v>
      </c>
      <c r="Q794" t="s">
        <v>25253</v>
      </c>
      <c r="R794">
        <v>0</v>
      </c>
      <c r="V794">
        <v>1</v>
      </c>
      <c r="AF794">
        <v>40</v>
      </c>
      <c r="AG794">
        <v>4</v>
      </c>
      <c r="AH794">
        <v>3</v>
      </c>
      <c r="AI794">
        <v>2</v>
      </c>
      <c r="AJ794">
        <v>19</v>
      </c>
      <c r="AL794">
        <v>2</v>
      </c>
      <c r="AM794" t="s">
        <v>25816</v>
      </c>
      <c r="AN794" t="s">
        <v>25821</v>
      </c>
      <c r="AO794" t="s">
        <v>25821</v>
      </c>
      <c r="AP794" t="s">
        <v>25821</v>
      </c>
      <c r="AQ794" t="s">
        <v>25827</v>
      </c>
      <c r="AS794" t="s">
        <v>25816</v>
      </c>
      <c r="AT794">
        <v>40</v>
      </c>
      <c r="AU794">
        <v>2</v>
      </c>
      <c r="AV794">
        <v>1</v>
      </c>
      <c r="AW794">
        <v>0</v>
      </c>
      <c r="AX794">
        <v>4</v>
      </c>
      <c r="AZ794">
        <v>2</v>
      </c>
      <c r="BA794">
        <v>160</v>
      </c>
      <c r="BB794">
        <v>0</v>
      </c>
      <c r="BC794">
        <v>9</v>
      </c>
      <c r="BD794">
        <v>45</v>
      </c>
      <c r="BE794">
        <v>160</v>
      </c>
      <c r="BG794">
        <v>115</v>
      </c>
      <c r="BH794" t="s">
        <v>40</v>
      </c>
      <c r="BI794" t="s">
        <v>41</v>
      </c>
      <c r="BJ794" t="s">
        <v>41</v>
      </c>
      <c r="BK794" t="s">
        <v>41</v>
      </c>
      <c r="BL794" t="s">
        <v>41</v>
      </c>
      <c r="BM794" t="s">
        <v>320</v>
      </c>
      <c r="BN794" t="s">
        <v>40</v>
      </c>
    </row>
    <row r="795" spans="1:66">
      <c r="A795" s="2">
        <v>788</v>
      </c>
      <c r="B795" t="s">
        <v>361</v>
      </c>
      <c r="C795">
        <v>473573</v>
      </c>
      <c r="D795" t="s">
        <v>35</v>
      </c>
      <c r="E795" t="s">
        <v>40</v>
      </c>
      <c r="F795" t="s">
        <v>41</v>
      </c>
      <c r="G795" t="s">
        <v>49</v>
      </c>
      <c r="H795" t="s">
        <v>53</v>
      </c>
      <c r="I795" t="s">
        <v>1610</v>
      </c>
      <c r="J795" t="s">
        <v>5770</v>
      </c>
      <c r="K795" t="s">
        <v>15688</v>
      </c>
      <c r="L795" t="s">
        <v>20350</v>
      </c>
      <c r="M795" t="s">
        <v>24687</v>
      </c>
      <c r="O795" t="s">
        <v>289</v>
      </c>
      <c r="P795" t="s">
        <v>290</v>
      </c>
      <c r="Q795" t="s">
        <v>25313</v>
      </c>
      <c r="R795">
        <v>0</v>
      </c>
      <c r="V795">
        <v>1</v>
      </c>
      <c r="AF795">
        <v>40</v>
      </c>
      <c r="AG795">
        <v>4</v>
      </c>
      <c r="AH795">
        <v>3</v>
      </c>
      <c r="AI795">
        <v>2</v>
      </c>
      <c r="AJ795">
        <v>19</v>
      </c>
      <c r="AL795">
        <v>2</v>
      </c>
      <c r="AM795" t="s">
        <v>25816</v>
      </c>
      <c r="AN795" t="s">
        <v>25821</v>
      </c>
      <c r="AO795" t="s">
        <v>25821</v>
      </c>
      <c r="AP795" t="s">
        <v>25821</v>
      </c>
      <c r="AQ795" t="s">
        <v>25827</v>
      </c>
      <c r="AS795" t="s">
        <v>25816</v>
      </c>
      <c r="AT795">
        <v>40</v>
      </c>
      <c r="AU795">
        <v>2</v>
      </c>
      <c r="AV795">
        <v>1</v>
      </c>
      <c r="AW795">
        <v>0</v>
      </c>
      <c r="AX795">
        <v>4</v>
      </c>
      <c r="AZ795">
        <v>2</v>
      </c>
      <c r="BA795">
        <v>160</v>
      </c>
      <c r="BB795">
        <v>0</v>
      </c>
      <c r="BC795">
        <v>9</v>
      </c>
      <c r="BD795">
        <v>45</v>
      </c>
      <c r="BE795">
        <v>160</v>
      </c>
      <c r="BG795">
        <v>115</v>
      </c>
      <c r="BH795" t="s">
        <v>40</v>
      </c>
      <c r="BI795" t="s">
        <v>41</v>
      </c>
      <c r="BJ795" t="s">
        <v>41</v>
      </c>
      <c r="BK795" t="s">
        <v>41</v>
      </c>
      <c r="BL795" t="s">
        <v>41</v>
      </c>
      <c r="BM795" t="s">
        <v>320</v>
      </c>
      <c r="BN795" t="s">
        <v>40</v>
      </c>
    </row>
    <row r="796" spans="1:66">
      <c r="A796" s="2">
        <v>789</v>
      </c>
      <c r="B796" t="s">
        <v>361</v>
      </c>
      <c r="C796">
        <v>473636</v>
      </c>
      <c r="D796" t="s">
        <v>35</v>
      </c>
      <c r="E796" t="s">
        <v>41</v>
      </c>
      <c r="F796" t="s">
        <v>38</v>
      </c>
      <c r="G796" t="s">
        <v>1235</v>
      </c>
      <c r="H796" t="s">
        <v>1247</v>
      </c>
      <c r="J796" t="s">
        <v>5771</v>
      </c>
      <c r="M796" t="s">
        <v>24618</v>
      </c>
      <c r="O796" t="s">
        <v>289</v>
      </c>
      <c r="P796" t="s">
        <v>290</v>
      </c>
      <c r="Q796" t="s">
        <v>25253</v>
      </c>
      <c r="R796">
        <v>0</v>
      </c>
      <c r="V796">
        <v>1</v>
      </c>
      <c r="AF796">
        <v>38</v>
      </c>
      <c r="AG796">
        <v>2</v>
      </c>
      <c r="AH796">
        <v>2</v>
      </c>
      <c r="AI796">
        <v>5</v>
      </c>
      <c r="AJ796">
        <v>15</v>
      </c>
      <c r="AL796">
        <v>2</v>
      </c>
      <c r="AM796" t="s">
        <v>25816</v>
      </c>
      <c r="AN796" t="s">
        <v>25821</v>
      </c>
      <c r="AO796" t="s">
        <v>25818</v>
      </c>
      <c r="AP796" t="s">
        <v>25855</v>
      </c>
      <c r="AQ796" t="s">
        <v>25827</v>
      </c>
      <c r="AS796" t="s">
        <v>25816</v>
      </c>
      <c r="AT796">
        <v>38</v>
      </c>
      <c r="AU796">
        <v>0</v>
      </c>
      <c r="AV796">
        <v>1</v>
      </c>
      <c r="AW796">
        <v>0</v>
      </c>
      <c r="AX796">
        <v>0</v>
      </c>
      <c r="AZ796">
        <v>2</v>
      </c>
      <c r="BA796">
        <v>160</v>
      </c>
      <c r="BB796">
        <v>52</v>
      </c>
      <c r="BC796">
        <v>0</v>
      </c>
      <c r="BD796">
        <v>140</v>
      </c>
      <c r="BE796">
        <v>160</v>
      </c>
      <c r="BG796">
        <v>104</v>
      </c>
      <c r="BH796" t="s">
        <v>41</v>
      </c>
      <c r="BI796" t="s">
        <v>38</v>
      </c>
      <c r="BJ796" t="s">
        <v>38</v>
      </c>
      <c r="BK796" t="s">
        <v>38</v>
      </c>
      <c r="BL796" t="s">
        <v>38</v>
      </c>
      <c r="BM796" t="s">
        <v>320</v>
      </c>
      <c r="BN796" t="s">
        <v>41</v>
      </c>
    </row>
    <row r="797" spans="1:66">
      <c r="A797" s="2">
        <v>790</v>
      </c>
      <c r="B797" t="s">
        <v>361</v>
      </c>
      <c r="C797">
        <v>473636</v>
      </c>
      <c r="D797" t="s">
        <v>35</v>
      </c>
      <c r="E797" t="s">
        <v>41</v>
      </c>
      <c r="F797" t="s">
        <v>38</v>
      </c>
      <c r="G797" t="s">
        <v>49</v>
      </c>
      <c r="H797" t="s">
        <v>53</v>
      </c>
      <c r="I797" t="s">
        <v>1611</v>
      </c>
      <c r="J797" t="s">
        <v>5772</v>
      </c>
      <c r="K797" t="s">
        <v>15689</v>
      </c>
      <c r="L797" t="s">
        <v>20351</v>
      </c>
      <c r="M797" t="s">
        <v>24687</v>
      </c>
      <c r="O797" t="s">
        <v>289</v>
      </c>
      <c r="P797" t="s">
        <v>290</v>
      </c>
      <c r="Q797" t="s">
        <v>25313</v>
      </c>
      <c r="R797">
        <v>0</v>
      </c>
      <c r="V797">
        <v>1</v>
      </c>
      <c r="AF797">
        <v>38</v>
      </c>
      <c r="AG797">
        <v>2</v>
      </c>
      <c r="AH797">
        <v>2</v>
      </c>
      <c r="AI797">
        <v>5</v>
      </c>
      <c r="AJ797">
        <v>15</v>
      </c>
      <c r="AL797">
        <v>2</v>
      </c>
      <c r="AM797" t="s">
        <v>25816</v>
      </c>
      <c r="AN797" t="s">
        <v>25821</v>
      </c>
      <c r="AO797" t="s">
        <v>25818</v>
      </c>
      <c r="AP797" t="s">
        <v>25855</v>
      </c>
      <c r="AQ797" t="s">
        <v>25827</v>
      </c>
      <c r="AS797" t="s">
        <v>25816</v>
      </c>
      <c r="AT797">
        <v>38</v>
      </c>
      <c r="AU797">
        <v>0</v>
      </c>
      <c r="AV797">
        <v>1</v>
      </c>
      <c r="AW797">
        <v>0</v>
      </c>
      <c r="AX797">
        <v>0</v>
      </c>
      <c r="AZ797">
        <v>2</v>
      </c>
      <c r="BA797">
        <v>160</v>
      </c>
      <c r="BB797">
        <v>52</v>
      </c>
      <c r="BC797">
        <v>0</v>
      </c>
      <c r="BD797">
        <v>140</v>
      </c>
      <c r="BE797">
        <v>160</v>
      </c>
      <c r="BG797">
        <v>104</v>
      </c>
      <c r="BH797" t="s">
        <v>41</v>
      </c>
      <c r="BI797" t="s">
        <v>38</v>
      </c>
      <c r="BJ797" t="s">
        <v>38</v>
      </c>
      <c r="BK797" t="s">
        <v>38</v>
      </c>
      <c r="BL797" t="s">
        <v>38</v>
      </c>
      <c r="BM797" t="s">
        <v>320</v>
      </c>
      <c r="BN797" t="s">
        <v>41</v>
      </c>
    </row>
    <row r="798" spans="1:66">
      <c r="A798" s="2">
        <v>791</v>
      </c>
      <c r="B798" t="s">
        <v>361</v>
      </c>
      <c r="C798">
        <v>473762</v>
      </c>
      <c r="D798" t="s">
        <v>35</v>
      </c>
      <c r="E798" t="s">
        <v>41</v>
      </c>
      <c r="F798" t="s">
        <v>40</v>
      </c>
      <c r="G798" t="s">
        <v>1235</v>
      </c>
      <c r="H798" t="s">
        <v>1247</v>
      </c>
      <c r="J798" t="s">
        <v>5773</v>
      </c>
      <c r="M798" t="s">
        <v>24618</v>
      </c>
      <c r="O798" t="s">
        <v>289</v>
      </c>
      <c r="P798" t="s">
        <v>290</v>
      </c>
      <c r="Q798" t="s">
        <v>25253</v>
      </c>
      <c r="R798">
        <v>0</v>
      </c>
      <c r="U798">
        <v>1</v>
      </c>
      <c r="V798">
        <v>1</v>
      </c>
      <c r="AF798">
        <v>38</v>
      </c>
      <c r="AG798">
        <v>10</v>
      </c>
      <c r="AH798">
        <v>4</v>
      </c>
      <c r="AI798">
        <v>14</v>
      </c>
      <c r="AJ798">
        <v>15</v>
      </c>
      <c r="AL798">
        <v>3</v>
      </c>
      <c r="AM798" t="s">
        <v>25816</v>
      </c>
      <c r="AN798" t="s">
        <v>25857</v>
      </c>
      <c r="AO798" t="s">
        <v>25859</v>
      </c>
      <c r="AP798" t="s">
        <v>25819</v>
      </c>
      <c r="AQ798" t="s">
        <v>25844</v>
      </c>
      <c r="AS798" t="s">
        <v>25821</v>
      </c>
      <c r="AT798">
        <v>38</v>
      </c>
      <c r="AU798">
        <v>2</v>
      </c>
      <c r="AV798">
        <v>1</v>
      </c>
      <c r="AW798">
        <v>0</v>
      </c>
      <c r="AX798">
        <v>2</v>
      </c>
      <c r="AZ798">
        <v>1</v>
      </c>
      <c r="BA798">
        <v>142</v>
      </c>
      <c r="BB798">
        <v>142</v>
      </c>
      <c r="BC798">
        <v>49</v>
      </c>
      <c r="BD798">
        <v>142</v>
      </c>
      <c r="BE798">
        <v>142</v>
      </c>
      <c r="BG798">
        <v>0</v>
      </c>
      <c r="BH798" t="s">
        <v>41</v>
      </c>
      <c r="BI798" t="s">
        <v>40</v>
      </c>
      <c r="BJ798" t="s">
        <v>40</v>
      </c>
      <c r="BK798" t="s">
        <v>40</v>
      </c>
      <c r="BL798" t="s">
        <v>40</v>
      </c>
      <c r="BM798" t="s">
        <v>320</v>
      </c>
      <c r="BN798" t="s">
        <v>40</v>
      </c>
    </row>
    <row r="799" spans="1:66">
      <c r="A799" s="2">
        <v>792</v>
      </c>
      <c r="B799" t="s">
        <v>361</v>
      </c>
      <c r="C799">
        <v>473762</v>
      </c>
      <c r="D799" t="s">
        <v>35</v>
      </c>
      <c r="E799" t="s">
        <v>41</v>
      </c>
      <c r="F799" t="s">
        <v>40</v>
      </c>
      <c r="G799" t="s">
        <v>49</v>
      </c>
      <c r="H799" t="s">
        <v>53</v>
      </c>
      <c r="I799" t="s">
        <v>1612</v>
      </c>
      <c r="J799" t="s">
        <v>5774</v>
      </c>
      <c r="K799" t="s">
        <v>15690</v>
      </c>
      <c r="L799" t="s">
        <v>20352</v>
      </c>
      <c r="M799" t="s">
        <v>24687</v>
      </c>
      <c r="O799" t="s">
        <v>289</v>
      </c>
      <c r="P799" t="s">
        <v>290</v>
      </c>
      <c r="Q799" t="s">
        <v>25313</v>
      </c>
      <c r="R799">
        <v>0</v>
      </c>
      <c r="U799">
        <v>1</v>
      </c>
      <c r="V799">
        <v>1</v>
      </c>
      <c r="AF799">
        <v>38</v>
      </c>
      <c r="AG799">
        <v>10</v>
      </c>
      <c r="AH799">
        <v>4</v>
      </c>
      <c r="AI799">
        <v>14</v>
      </c>
      <c r="AJ799">
        <v>15</v>
      </c>
      <c r="AL799">
        <v>3</v>
      </c>
      <c r="AM799" t="s">
        <v>25816</v>
      </c>
      <c r="AN799" t="s">
        <v>25857</v>
      </c>
      <c r="AO799" t="s">
        <v>25859</v>
      </c>
      <c r="AP799" t="s">
        <v>25819</v>
      </c>
      <c r="AQ799" t="s">
        <v>25844</v>
      </c>
      <c r="AS799" t="s">
        <v>25821</v>
      </c>
      <c r="AT799">
        <v>38</v>
      </c>
      <c r="AU799">
        <v>2</v>
      </c>
      <c r="AV799">
        <v>1</v>
      </c>
      <c r="AW799">
        <v>0</v>
      </c>
      <c r="AX799">
        <v>2</v>
      </c>
      <c r="AZ799">
        <v>1</v>
      </c>
      <c r="BA799">
        <v>142</v>
      </c>
      <c r="BB799">
        <v>142</v>
      </c>
      <c r="BC799">
        <v>49</v>
      </c>
      <c r="BD799">
        <v>142</v>
      </c>
      <c r="BE799">
        <v>142</v>
      </c>
      <c r="BG799">
        <v>0</v>
      </c>
      <c r="BH799" t="s">
        <v>41</v>
      </c>
      <c r="BI799" t="s">
        <v>40</v>
      </c>
      <c r="BJ799" t="s">
        <v>40</v>
      </c>
      <c r="BK799" t="s">
        <v>40</v>
      </c>
      <c r="BL799" t="s">
        <v>40</v>
      </c>
      <c r="BM799" t="s">
        <v>320</v>
      </c>
      <c r="BN799" t="s">
        <v>40</v>
      </c>
    </row>
    <row r="800" spans="1:66">
      <c r="A800" s="2">
        <v>793</v>
      </c>
      <c r="B800" t="s">
        <v>361</v>
      </c>
      <c r="C800">
        <v>473795</v>
      </c>
      <c r="D800" t="s">
        <v>35</v>
      </c>
      <c r="E800" t="s">
        <v>41</v>
      </c>
      <c r="F800" t="s">
        <v>38</v>
      </c>
      <c r="G800" t="s">
        <v>1235</v>
      </c>
      <c r="H800" t="s">
        <v>1247</v>
      </c>
      <c r="J800" t="s">
        <v>5775</v>
      </c>
      <c r="M800" t="s">
        <v>24618</v>
      </c>
      <c r="O800" t="s">
        <v>289</v>
      </c>
      <c r="P800" t="s">
        <v>290</v>
      </c>
      <c r="Q800" t="s">
        <v>25253</v>
      </c>
      <c r="R800">
        <v>0</v>
      </c>
      <c r="U800">
        <v>1</v>
      </c>
      <c r="V800">
        <v>1</v>
      </c>
      <c r="AF800">
        <v>42</v>
      </c>
      <c r="AG800">
        <v>6</v>
      </c>
      <c r="AH800">
        <v>3</v>
      </c>
      <c r="AI800">
        <v>14</v>
      </c>
      <c r="AJ800">
        <v>16</v>
      </c>
      <c r="AL800">
        <v>2</v>
      </c>
      <c r="AM800" t="s">
        <v>25816</v>
      </c>
      <c r="AN800" t="s">
        <v>25856</v>
      </c>
      <c r="AO800" t="s">
        <v>25859</v>
      </c>
      <c r="AP800" t="s">
        <v>25819</v>
      </c>
      <c r="AQ800" t="s">
        <v>25819</v>
      </c>
      <c r="AS800" t="s">
        <v>25821</v>
      </c>
      <c r="AT800">
        <v>42</v>
      </c>
      <c r="AU800">
        <v>0</v>
      </c>
      <c r="AV800">
        <v>0</v>
      </c>
      <c r="AW800">
        <v>0</v>
      </c>
      <c r="AX800">
        <v>2</v>
      </c>
      <c r="AZ800">
        <v>0</v>
      </c>
      <c r="BA800">
        <v>144</v>
      </c>
      <c r="BB800">
        <v>137</v>
      </c>
      <c r="BC800">
        <v>70</v>
      </c>
      <c r="BD800">
        <v>144</v>
      </c>
      <c r="BE800">
        <v>144</v>
      </c>
      <c r="BG800">
        <v>1</v>
      </c>
      <c r="BH800" t="s">
        <v>41</v>
      </c>
      <c r="BI800" t="s">
        <v>38</v>
      </c>
      <c r="BJ800" t="s">
        <v>38</v>
      </c>
      <c r="BK800" t="s">
        <v>38</v>
      </c>
      <c r="BL800" t="s">
        <v>38</v>
      </c>
      <c r="BM800" t="s">
        <v>320</v>
      </c>
      <c r="BN800" t="s">
        <v>38</v>
      </c>
    </row>
    <row r="801" spans="1:66">
      <c r="A801" s="2">
        <v>794</v>
      </c>
      <c r="B801" t="s">
        <v>361</v>
      </c>
      <c r="C801">
        <v>473795</v>
      </c>
      <c r="D801" t="s">
        <v>35</v>
      </c>
      <c r="E801" t="s">
        <v>41</v>
      </c>
      <c r="F801" t="s">
        <v>38</v>
      </c>
      <c r="G801" t="s">
        <v>49</v>
      </c>
      <c r="H801" t="s">
        <v>53</v>
      </c>
      <c r="I801" t="s">
        <v>1613</v>
      </c>
      <c r="J801" t="s">
        <v>5776</v>
      </c>
      <c r="K801" t="s">
        <v>15691</v>
      </c>
      <c r="L801" t="s">
        <v>20353</v>
      </c>
      <c r="M801" t="s">
        <v>24687</v>
      </c>
      <c r="O801" t="s">
        <v>289</v>
      </c>
      <c r="P801" t="s">
        <v>290</v>
      </c>
      <c r="Q801" t="s">
        <v>25313</v>
      </c>
      <c r="R801">
        <v>0</v>
      </c>
      <c r="U801">
        <v>1</v>
      </c>
      <c r="V801">
        <v>1</v>
      </c>
      <c r="AF801">
        <v>42</v>
      </c>
      <c r="AG801">
        <v>6</v>
      </c>
      <c r="AH801">
        <v>3</v>
      </c>
      <c r="AI801">
        <v>14</v>
      </c>
      <c r="AJ801">
        <v>16</v>
      </c>
      <c r="AL801">
        <v>2</v>
      </c>
      <c r="AM801" t="s">
        <v>25816</v>
      </c>
      <c r="AN801" t="s">
        <v>25856</v>
      </c>
      <c r="AO801" t="s">
        <v>25859</v>
      </c>
      <c r="AP801" t="s">
        <v>25819</v>
      </c>
      <c r="AQ801" t="s">
        <v>25819</v>
      </c>
      <c r="AS801" t="s">
        <v>25821</v>
      </c>
      <c r="AT801">
        <v>42</v>
      </c>
      <c r="AU801">
        <v>0</v>
      </c>
      <c r="AV801">
        <v>0</v>
      </c>
      <c r="AW801">
        <v>0</v>
      </c>
      <c r="AX801">
        <v>2</v>
      </c>
      <c r="AZ801">
        <v>0</v>
      </c>
      <c r="BA801">
        <v>144</v>
      </c>
      <c r="BB801">
        <v>137</v>
      </c>
      <c r="BC801">
        <v>70</v>
      </c>
      <c r="BD801">
        <v>144</v>
      </c>
      <c r="BE801">
        <v>144</v>
      </c>
      <c r="BG801">
        <v>1</v>
      </c>
      <c r="BH801" t="s">
        <v>41</v>
      </c>
      <c r="BI801" t="s">
        <v>38</v>
      </c>
      <c r="BJ801" t="s">
        <v>38</v>
      </c>
      <c r="BK801" t="s">
        <v>38</v>
      </c>
      <c r="BL801" t="s">
        <v>38</v>
      </c>
      <c r="BM801" t="s">
        <v>320</v>
      </c>
      <c r="BN801" t="s">
        <v>38</v>
      </c>
    </row>
    <row r="802" spans="1:66">
      <c r="A802" s="2">
        <v>795</v>
      </c>
      <c r="B802" t="s">
        <v>361</v>
      </c>
      <c r="C802">
        <v>473825</v>
      </c>
      <c r="D802" t="s">
        <v>35</v>
      </c>
      <c r="E802" t="s">
        <v>41</v>
      </c>
      <c r="F802" t="s">
        <v>40</v>
      </c>
      <c r="G802" t="s">
        <v>1235</v>
      </c>
      <c r="H802" t="s">
        <v>1247</v>
      </c>
      <c r="J802" t="s">
        <v>5777</v>
      </c>
      <c r="M802" t="s">
        <v>24618</v>
      </c>
      <c r="O802" t="s">
        <v>289</v>
      </c>
      <c r="P802" t="s">
        <v>290</v>
      </c>
      <c r="Q802" t="s">
        <v>25253</v>
      </c>
      <c r="R802">
        <v>0</v>
      </c>
      <c r="U802">
        <v>1</v>
      </c>
      <c r="V802">
        <v>1</v>
      </c>
      <c r="AF802">
        <v>36</v>
      </c>
      <c r="AG802">
        <v>8</v>
      </c>
      <c r="AH802">
        <v>2</v>
      </c>
      <c r="AI802">
        <v>16</v>
      </c>
      <c r="AJ802">
        <v>14</v>
      </c>
      <c r="AL802">
        <v>3</v>
      </c>
      <c r="AM802" t="s">
        <v>25816</v>
      </c>
      <c r="AN802" t="s">
        <v>25857</v>
      </c>
      <c r="AO802" t="s">
        <v>25821</v>
      </c>
      <c r="AP802" t="s">
        <v>25823</v>
      </c>
      <c r="AQ802" t="s">
        <v>25843</v>
      </c>
      <c r="AS802" t="s">
        <v>25821</v>
      </c>
      <c r="AT802">
        <v>36</v>
      </c>
      <c r="AU802">
        <v>0</v>
      </c>
      <c r="AV802">
        <v>0</v>
      </c>
      <c r="AW802">
        <v>0</v>
      </c>
      <c r="AX802">
        <v>4</v>
      </c>
      <c r="AZ802">
        <v>1</v>
      </c>
      <c r="BA802">
        <v>160</v>
      </c>
      <c r="BB802">
        <v>160</v>
      </c>
      <c r="BC802">
        <v>51</v>
      </c>
      <c r="BD802">
        <v>160</v>
      </c>
      <c r="BE802">
        <v>160</v>
      </c>
      <c r="BG802">
        <v>0</v>
      </c>
      <c r="BH802" t="s">
        <v>41</v>
      </c>
      <c r="BI802" t="s">
        <v>40</v>
      </c>
      <c r="BJ802" t="s">
        <v>40</v>
      </c>
      <c r="BK802" t="s">
        <v>40</v>
      </c>
      <c r="BL802" t="s">
        <v>40</v>
      </c>
      <c r="BM802" t="s">
        <v>320</v>
      </c>
      <c r="BN802" t="s">
        <v>40</v>
      </c>
    </row>
    <row r="803" spans="1:66">
      <c r="A803" s="2">
        <v>796</v>
      </c>
      <c r="B803" t="s">
        <v>361</v>
      </c>
      <c r="C803">
        <v>473825</v>
      </c>
      <c r="D803" t="s">
        <v>35</v>
      </c>
      <c r="E803" t="s">
        <v>41</v>
      </c>
      <c r="F803" t="s">
        <v>40</v>
      </c>
      <c r="G803" t="s">
        <v>49</v>
      </c>
      <c r="H803" t="s">
        <v>53</v>
      </c>
      <c r="I803" t="s">
        <v>1614</v>
      </c>
      <c r="J803" t="s">
        <v>5778</v>
      </c>
      <c r="K803" t="s">
        <v>15692</v>
      </c>
      <c r="L803" t="s">
        <v>20354</v>
      </c>
      <c r="M803" t="s">
        <v>24687</v>
      </c>
      <c r="O803" t="s">
        <v>289</v>
      </c>
      <c r="P803" t="s">
        <v>290</v>
      </c>
      <c r="Q803" t="s">
        <v>25313</v>
      </c>
      <c r="R803">
        <v>0</v>
      </c>
      <c r="U803">
        <v>1</v>
      </c>
      <c r="V803">
        <v>1</v>
      </c>
      <c r="AF803">
        <v>36</v>
      </c>
      <c r="AG803">
        <v>8</v>
      </c>
      <c r="AH803">
        <v>2</v>
      </c>
      <c r="AI803">
        <v>16</v>
      </c>
      <c r="AJ803">
        <v>14</v>
      </c>
      <c r="AL803">
        <v>3</v>
      </c>
      <c r="AM803" t="s">
        <v>25816</v>
      </c>
      <c r="AN803" t="s">
        <v>25857</v>
      </c>
      <c r="AO803" t="s">
        <v>25821</v>
      </c>
      <c r="AP803" t="s">
        <v>25823</v>
      </c>
      <c r="AQ803" t="s">
        <v>25843</v>
      </c>
      <c r="AS803" t="s">
        <v>25821</v>
      </c>
      <c r="AT803">
        <v>36</v>
      </c>
      <c r="AU803">
        <v>0</v>
      </c>
      <c r="AV803">
        <v>0</v>
      </c>
      <c r="AW803">
        <v>0</v>
      </c>
      <c r="AX803">
        <v>4</v>
      </c>
      <c r="AZ803">
        <v>1</v>
      </c>
      <c r="BA803">
        <v>160</v>
      </c>
      <c r="BB803">
        <v>160</v>
      </c>
      <c r="BC803">
        <v>51</v>
      </c>
      <c r="BD803">
        <v>160</v>
      </c>
      <c r="BE803">
        <v>160</v>
      </c>
      <c r="BG803">
        <v>0</v>
      </c>
      <c r="BH803" t="s">
        <v>41</v>
      </c>
      <c r="BI803" t="s">
        <v>40</v>
      </c>
      <c r="BJ803" t="s">
        <v>40</v>
      </c>
      <c r="BK803" t="s">
        <v>40</v>
      </c>
      <c r="BL803" t="s">
        <v>40</v>
      </c>
      <c r="BM803" t="s">
        <v>320</v>
      </c>
      <c r="BN803" t="s">
        <v>40</v>
      </c>
    </row>
    <row r="804" spans="1:66">
      <c r="A804" s="2">
        <v>797</v>
      </c>
      <c r="B804" t="s">
        <v>361</v>
      </c>
      <c r="C804">
        <v>473891</v>
      </c>
      <c r="D804" t="s">
        <v>35</v>
      </c>
      <c r="E804" t="s">
        <v>38</v>
      </c>
      <c r="F804" t="s">
        <v>41</v>
      </c>
      <c r="G804" t="s">
        <v>1235</v>
      </c>
      <c r="H804" t="s">
        <v>1247</v>
      </c>
      <c r="J804" t="s">
        <v>5779</v>
      </c>
      <c r="M804" t="s">
        <v>24618</v>
      </c>
      <c r="O804" t="s">
        <v>289</v>
      </c>
      <c r="P804" t="s">
        <v>290</v>
      </c>
      <c r="Q804" t="s">
        <v>25253</v>
      </c>
      <c r="R804">
        <v>0</v>
      </c>
      <c r="U804">
        <v>1</v>
      </c>
      <c r="AF804">
        <v>29</v>
      </c>
      <c r="AG804">
        <v>2</v>
      </c>
      <c r="AH804">
        <v>1</v>
      </c>
      <c r="AI804">
        <v>12</v>
      </c>
      <c r="AJ804">
        <v>6</v>
      </c>
      <c r="AL804">
        <v>3</v>
      </c>
      <c r="AM804" t="s">
        <v>25816</v>
      </c>
      <c r="AN804" t="s">
        <v>25821</v>
      </c>
      <c r="AO804" t="s">
        <v>25818</v>
      </c>
      <c r="AP804" t="s">
        <v>25846</v>
      </c>
      <c r="AQ804" t="s">
        <v>25856</v>
      </c>
      <c r="AS804" t="s">
        <v>25821</v>
      </c>
      <c r="AT804">
        <v>29</v>
      </c>
      <c r="AU804">
        <v>0</v>
      </c>
      <c r="AV804">
        <v>0</v>
      </c>
      <c r="AW804">
        <v>0</v>
      </c>
      <c r="AX804">
        <v>0</v>
      </c>
      <c r="AZ804">
        <v>1</v>
      </c>
      <c r="BA804">
        <v>154</v>
      </c>
      <c r="BB804">
        <v>47</v>
      </c>
      <c r="BC804">
        <v>11</v>
      </c>
      <c r="BD804">
        <v>154</v>
      </c>
      <c r="BE804">
        <v>154</v>
      </c>
      <c r="BG804">
        <v>0</v>
      </c>
      <c r="BH804" t="s">
        <v>38</v>
      </c>
      <c r="BI804" t="s">
        <v>41</v>
      </c>
      <c r="BJ804" t="s">
        <v>41</v>
      </c>
      <c r="BK804" t="s">
        <v>41</v>
      </c>
      <c r="BL804" t="s">
        <v>41</v>
      </c>
      <c r="BM804" t="s">
        <v>320</v>
      </c>
      <c r="BN804" t="s">
        <v>41</v>
      </c>
    </row>
    <row r="805" spans="1:66">
      <c r="A805" s="2">
        <v>798</v>
      </c>
      <c r="B805" t="s">
        <v>361</v>
      </c>
      <c r="C805">
        <v>473891</v>
      </c>
      <c r="D805" t="s">
        <v>35</v>
      </c>
      <c r="E805" t="s">
        <v>38</v>
      </c>
      <c r="F805" t="s">
        <v>41</v>
      </c>
      <c r="G805" t="s">
        <v>49</v>
      </c>
      <c r="H805" t="s">
        <v>53</v>
      </c>
      <c r="I805" t="s">
        <v>1615</v>
      </c>
      <c r="J805" t="s">
        <v>5780</v>
      </c>
      <c r="K805" t="s">
        <v>15693</v>
      </c>
      <c r="L805" t="s">
        <v>20355</v>
      </c>
      <c r="M805" t="s">
        <v>24687</v>
      </c>
      <c r="O805" t="s">
        <v>289</v>
      </c>
      <c r="P805" t="s">
        <v>290</v>
      </c>
      <c r="Q805" t="s">
        <v>25313</v>
      </c>
      <c r="R805">
        <v>0</v>
      </c>
      <c r="U805">
        <v>1</v>
      </c>
      <c r="AF805">
        <v>29</v>
      </c>
      <c r="AG805">
        <v>2</v>
      </c>
      <c r="AH805">
        <v>1</v>
      </c>
      <c r="AI805">
        <v>12</v>
      </c>
      <c r="AJ805">
        <v>6</v>
      </c>
      <c r="AL805">
        <v>3</v>
      </c>
      <c r="AM805" t="s">
        <v>25816</v>
      </c>
      <c r="AN805" t="s">
        <v>25821</v>
      </c>
      <c r="AO805" t="s">
        <v>25818</v>
      </c>
      <c r="AP805" t="s">
        <v>25846</v>
      </c>
      <c r="AQ805" t="s">
        <v>25856</v>
      </c>
      <c r="AS805" t="s">
        <v>25821</v>
      </c>
      <c r="AT805">
        <v>29</v>
      </c>
      <c r="AU805">
        <v>0</v>
      </c>
      <c r="AV805">
        <v>0</v>
      </c>
      <c r="AW805">
        <v>0</v>
      </c>
      <c r="AX805">
        <v>0</v>
      </c>
      <c r="AZ805">
        <v>1</v>
      </c>
      <c r="BA805">
        <v>154</v>
      </c>
      <c r="BB805">
        <v>47</v>
      </c>
      <c r="BC805">
        <v>11</v>
      </c>
      <c r="BD805">
        <v>154</v>
      </c>
      <c r="BE805">
        <v>154</v>
      </c>
      <c r="BG805">
        <v>0</v>
      </c>
      <c r="BH805" t="s">
        <v>38</v>
      </c>
      <c r="BI805" t="s">
        <v>41</v>
      </c>
      <c r="BJ805" t="s">
        <v>41</v>
      </c>
      <c r="BK805" t="s">
        <v>41</v>
      </c>
      <c r="BL805" t="s">
        <v>41</v>
      </c>
      <c r="BM805" t="s">
        <v>320</v>
      </c>
      <c r="BN805" t="s">
        <v>41</v>
      </c>
    </row>
    <row r="806" spans="1:66">
      <c r="A806" s="2">
        <v>799</v>
      </c>
      <c r="B806" t="s">
        <v>361</v>
      </c>
      <c r="C806">
        <v>474115</v>
      </c>
      <c r="D806" t="s">
        <v>35</v>
      </c>
      <c r="E806" t="s">
        <v>38</v>
      </c>
      <c r="F806" t="s">
        <v>40</v>
      </c>
      <c r="G806" t="s">
        <v>1235</v>
      </c>
      <c r="H806" t="s">
        <v>1247</v>
      </c>
      <c r="J806" t="s">
        <v>5781</v>
      </c>
      <c r="M806" t="s">
        <v>24618</v>
      </c>
      <c r="O806" t="s">
        <v>289</v>
      </c>
      <c r="P806" t="s">
        <v>290</v>
      </c>
      <c r="Q806" t="s">
        <v>25253</v>
      </c>
      <c r="R806">
        <v>0</v>
      </c>
      <c r="U806">
        <v>1</v>
      </c>
      <c r="AF806">
        <v>33</v>
      </c>
      <c r="AG806">
        <v>6</v>
      </c>
      <c r="AH806">
        <v>4</v>
      </c>
      <c r="AI806">
        <v>11</v>
      </c>
      <c r="AJ806">
        <v>4</v>
      </c>
      <c r="AL806">
        <v>2</v>
      </c>
      <c r="AM806" t="s">
        <v>25816</v>
      </c>
      <c r="AN806" t="s">
        <v>25840</v>
      </c>
      <c r="AO806" t="s">
        <v>25818</v>
      </c>
      <c r="AP806" t="s">
        <v>25842</v>
      </c>
      <c r="AQ806" t="s">
        <v>25840</v>
      </c>
      <c r="AS806" t="s">
        <v>25821</v>
      </c>
      <c r="AT806">
        <v>33</v>
      </c>
      <c r="AU806">
        <v>2</v>
      </c>
      <c r="AV806">
        <v>3</v>
      </c>
      <c r="AW806">
        <v>0</v>
      </c>
      <c r="AX806">
        <v>0</v>
      </c>
      <c r="AZ806">
        <v>0</v>
      </c>
      <c r="BA806">
        <v>147</v>
      </c>
      <c r="BB806">
        <v>43</v>
      </c>
      <c r="BC806">
        <v>129</v>
      </c>
      <c r="BD806">
        <v>147</v>
      </c>
      <c r="BE806">
        <v>109</v>
      </c>
      <c r="BG806">
        <v>41</v>
      </c>
      <c r="BH806" t="s">
        <v>38</v>
      </c>
      <c r="BI806" t="s">
        <v>40</v>
      </c>
      <c r="BJ806" t="s">
        <v>38</v>
      </c>
      <c r="BK806" t="s">
        <v>40</v>
      </c>
      <c r="BL806" t="s">
        <v>40</v>
      </c>
      <c r="BM806" t="s">
        <v>320</v>
      </c>
      <c r="BN806" t="s">
        <v>40</v>
      </c>
    </row>
    <row r="807" spans="1:66">
      <c r="A807" s="2">
        <v>800</v>
      </c>
      <c r="B807" t="s">
        <v>361</v>
      </c>
      <c r="C807">
        <v>474115</v>
      </c>
      <c r="D807" t="s">
        <v>35</v>
      </c>
      <c r="E807" t="s">
        <v>38</v>
      </c>
      <c r="F807" t="s">
        <v>40</v>
      </c>
      <c r="G807" t="s">
        <v>48</v>
      </c>
      <c r="H807" t="s">
        <v>52</v>
      </c>
      <c r="I807" t="s">
        <v>1616</v>
      </c>
      <c r="J807" t="s">
        <v>5782</v>
      </c>
      <c r="K807" t="s">
        <v>15694</v>
      </c>
      <c r="L807" t="s">
        <v>20356</v>
      </c>
      <c r="M807" t="s">
        <v>24688</v>
      </c>
      <c r="O807" t="s">
        <v>289</v>
      </c>
      <c r="P807" t="s">
        <v>290</v>
      </c>
      <c r="Q807" t="s">
        <v>25314</v>
      </c>
      <c r="R807">
        <v>0</v>
      </c>
      <c r="U807">
        <v>1</v>
      </c>
      <c r="AF807">
        <v>33</v>
      </c>
      <c r="AG807">
        <v>6</v>
      </c>
      <c r="AH807">
        <v>4</v>
      </c>
      <c r="AI807">
        <v>11</v>
      </c>
      <c r="AJ807">
        <v>4</v>
      </c>
      <c r="AL807">
        <v>2</v>
      </c>
      <c r="AM807" t="s">
        <v>25816</v>
      </c>
      <c r="AN807" t="s">
        <v>25840</v>
      </c>
      <c r="AO807" t="s">
        <v>25818</v>
      </c>
      <c r="AP807" t="s">
        <v>25842</v>
      </c>
      <c r="AQ807" t="s">
        <v>25840</v>
      </c>
      <c r="AS807" t="s">
        <v>25821</v>
      </c>
      <c r="AT807">
        <v>33</v>
      </c>
      <c r="AU807">
        <v>2</v>
      </c>
      <c r="AV807">
        <v>3</v>
      </c>
      <c r="AW807">
        <v>0</v>
      </c>
      <c r="AX807">
        <v>0</v>
      </c>
      <c r="AZ807">
        <v>0</v>
      </c>
      <c r="BA807">
        <v>147</v>
      </c>
      <c r="BB807">
        <v>43</v>
      </c>
      <c r="BC807">
        <v>129</v>
      </c>
      <c r="BD807">
        <v>147</v>
      </c>
      <c r="BE807">
        <v>109</v>
      </c>
      <c r="BG807">
        <v>41</v>
      </c>
      <c r="BH807" t="s">
        <v>38</v>
      </c>
      <c r="BI807" t="s">
        <v>40</v>
      </c>
      <c r="BJ807" t="s">
        <v>38</v>
      </c>
      <c r="BK807" t="s">
        <v>40</v>
      </c>
      <c r="BL807" t="s">
        <v>40</v>
      </c>
      <c r="BM807" t="s">
        <v>320</v>
      </c>
      <c r="BN807" t="s">
        <v>40</v>
      </c>
    </row>
    <row r="808" spans="1:66">
      <c r="A808" s="2">
        <v>801</v>
      </c>
      <c r="B808" t="s">
        <v>361</v>
      </c>
      <c r="C808">
        <v>474489</v>
      </c>
      <c r="D808" t="s">
        <v>36</v>
      </c>
      <c r="E808" t="s">
        <v>430</v>
      </c>
      <c r="F808" t="s">
        <v>680</v>
      </c>
      <c r="G808" t="s">
        <v>1235</v>
      </c>
      <c r="H808" t="s">
        <v>1247</v>
      </c>
      <c r="J808" t="s">
        <v>5783</v>
      </c>
      <c r="M808" t="s">
        <v>24618</v>
      </c>
      <c r="O808" t="s">
        <v>289</v>
      </c>
      <c r="P808" t="s">
        <v>290</v>
      </c>
      <c r="Q808" t="s">
        <v>25253</v>
      </c>
      <c r="R808">
        <v>0</v>
      </c>
      <c r="V808">
        <v>1</v>
      </c>
      <c r="AF808">
        <v>25</v>
      </c>
      <c r="AG808">
        <v>5</v>
      </c>
      <c r="AH808">
        <v>4</v>
      </c>
      <c r="AI808">
        <v>3</v>
      </c>
      <c r="AJ808">
        <v>11</v>
      </c>
      <c r="AK808">
        <v>2</v>
      </c>
      <c r="AL808">
        <v>3</v>
      </c>
      <c r="AM808" t="s">
        <v>25816</v>
      </c>
      <c r="AN808" t="s">
        <v>25840</v>
      </c>
      <c r="AO808" t="s">
        <v>25840</v>
      </c>
      <c r="AP808" t="s">
        <v>25859</v>
      </c>
      <c r="AQ808" t="s">
        <v>25842</v>
      </c>
      <c r="AR808" t="s">
        <v>25816</v>
      </c>
      <c r="AS808" t="s">
        <v>25859</v>
      </c>
      <c r="AT808">
        <v>25</v>
      </c>
      <c r="AU808">
        <v>1</v>
      </c>
      <c r="AV808">
        <v>0</v>
      </c>
      <c r="AW808">
        <v>0</v>
      </c>
      <c r="AX808">
        <v>0</v>
      </c>
      <c r="AY808">
        <v>2</v>
      </c>
      <c r="AZ808">
        <v>0</v>
      </c>
      <c r="BA808">
        <v>160</v>
      </c>
      <c r="BB808">
        <v>86</v>
      </c>
      <c r="BC808">
        <v>113</v>
      </c>
      <c r="BD808">
        <v>82</v>
      </c>
      <c r="BE808">
        <v>160</v>
      </c>
      <c r="BF808">
        <v>119</v>
      </c>
      <c r="BG808">
        <v>82</v>
      </c>
      <c r="BH808" t="s">
        <v>430</v>
      </c>
      <c r="BI808" t="s">
        <v>680</v>
      </c>
      <c r="BJ808" t="s">
        <v>680</v>
      </c>
      <c r="BK808" t="s">
        <v>680</v>
      </c>
      <c r="BL808" t="s">
        <v>680</v>
      </c>
      <c r="BM808" t="s">
        <v>430</v>
      </c>
      <c r="BN808" t="s">
        <v>680</v>
      </c>
    </row>
    <row r="809" spans="1:66">
      <c r="A809" s="2">
        <v>802</v>
      </c>
      <c r="B809" t="s">
        <v>361</v>
      </c>
      <c r="C809">
        <v>474489</v>
      </c>
      <c r="D809" t="s">
        <v>36</v>
      </c>
      <c r="E809" t="s">
        <v>430</v>
      </c>
      <c r="F809" t="s">
        <v>680</v>
      </c>
      <c r="G809" t="s">
        <v>48</v>
      </c>
      <c r="H809" t="s">
        <v>52</v>
      </c>
      <c r="I809" t="s">
        <v>1617</v>
      </c>
      <c r="J809" t="s">
        <v>5784</v>
      </c>
      <c r="K809" t="s">
        <v>15695</v>
      </c>
      <c r="L809" t="s">
        <v>20357</v>
      </c>
      <c r="M809" t="s">
        <v>24689</v>
      </c>
      <c r="O809" t="s">
        <v>289</v>
      </c>
      <c r="P809" t="s">
        <v>290</v>
      </c>
      <c r="Q809" t="s">
        <v>25315</v>
      </c>
      <c r="R809">
        <v>0</v>
      </c>
      <c r="V809">
        <v>1</v>
      </c>
      <c r="AF809">
        <v>25</v>
      </c>
      <c r="AG809">
        <v>5</v>
      </c>
      <c r="AH809">
        <v>4</v>
      </c>
      <c r="AI809">
        <v>3</v>
      </c>
      <c r="AJ809">
        <v>11</v>
      </c>
      <c r="AK809">
        <v>2</v>
      </c>
      <c r="AL809">
        <v>3</v>
      </c>
      <c r="AM809" t="s">
        <v>25816</v>
      </c>
      <c r="AN809" t="s">
        <v>25840</v>
      </c>
      <c r="AO809" t="s">
        <v>25840</v>
      </c>
      <c r="AP809" t="s">
        <v>25859</v>
      </c>
      <c r="AQ809" t="s">
        <v>25842</v>
      </c>
      <c r="AR809" t="s">
        <v>25816</v>
      </c>
      <c r="AS809" t="s">
        <v>25859</v>
      </c>
      <c r="AT809">
        <v>25</v>
      </c>
      <c r="AU809">
        <v>1</v>
      </c>
      <c r="AV809">
        <v>0</v>
      </c>
      <c r="AW809">
        <v>0</v>
      </c>
      <c r="AX809">
        <v>0</v>
      </c>
      <c r="AY809">
        <v>2</v>
      </c>
      <c r="AZ809">
        <v>0</v>
      </c>
      <c r="BA809">
        <v>160</v>
      </c>
      <c r="BB809">
        <v>86</v>
      </c>
      <c r="BC809">
        <v>113</v>
      </c>
      <c r="BD809">
        <v>82</v>
      </c>
      <c r="BE809">
        <v>160</v>
      </c>
      <c r="BF809">
        <v>119</v>
      </c>
      <c r="BG809">
        <v>82</v>
      </c>
      <c r="BH809" t="s">
        <v>430</v>
      </c>
      <c r="BI809" t="s">
        <v>680</v>
      </c>
      <c r="BJ809" t="s">
        <v>680</v>
      </c>
      <c r="BK809" t="s">
        <v>680</v>
      </c>
      <c r="BL809" t="s">
        <v>680</v>
      </c>
      <c r="BM809" t="s">
        <v>430</v>
      </c>
      <c r="BN809" t="s">
        <v>680</v>
      </c>
    </row>
    <row r="810" spans="1:66">
      <c r="A810" s="2">
        <v>803</v>
      </c>
      <c r="B810" t="s">
        <v>361</v>
      </c>
      <c r="C810">
        <v>474762</v>
      </c>
      <c r="D810" t="s">
        <v>35</v>
      </c>
      <c r="E810" t="s">
        <v>42</v>
      </c>
      <c r="F810" t="s">
        <v>40</v>
      </c>
      <c r="G810" t="s">
        <v>1235</v>
      </c>
      <c r="H810" t="s">
        <v>1247</v>
      </c>
      <c r="J810" t="s">
        <v>5785</v>
      </c>
      <c r="M810" t="s">
        <v>24618</v>
      </c>
      <c r="O810" t="s">
        <v>289</v>
      </c>
      <c r="P810" t="s">
        <v>290</v>
      </c>
      <c r="Q810" t="s">
        <v>25253</v>
      </c>
      <c r="R810">
        <v>0</v>
      </c>
      <c r="S810">
        <v>1</v>
      </c>
      <c r="AF810">
        <v>16</v>
      </c>
      <c r="AG810">
        <v>12</v>
      </c>
      <c r="AH810">
        <v>2</v>
      </c>
      <c r="AI810">
        <v>9</v>
      </c>
      <c r="AJ810">
        <v>6</v>
      </c>
      <c r="AK810">
        <v>2</v>
      </c>
      <c r="AM810" t="s">
        <v>25816</v>
      </c>
      <c r="AN810" t="s">
        <v>25843</v>
      </c>
      <c r="AO810" t="s">
        <v>25821</v>
      </c>
      <c r="AP810" t="s">
        <v>25854</v>
      </c>
      <c r="AQ810" t="s">
        <v>25856</v>
      </c>
      <c r="AR810" t="s">
        <v>25821</v>
      </c>
      <c r="AT810">
        <v>16</v>
      </c>
      <c r="AU810">
        <v>2</v>
      </c>
      <c r="AV810">
        <v>0</v>
      </c>
      <c r="AW810">
        <v>2</v>
      </c>
      <c r="AX810">
        <v>0</v>
      </c>
      <c r="AY810">
        <v>0</v>
      </c>
      <c r="BA810">
        <v>160</v>
      </c>
      <c r="BB810">
        <v>160</v>
      </c>
      <c r="BC810">
        <v>52</v>
      </c>
      <c r="BD810">
        <v>144</v>
      </c>
      <c r="BE810">
        <v>160</v>
      </c>
      <c r="BF810">
        <v>52</v>
      </c>
      <c r="BH810" t="s">
        <v>42</v>
      </c>
      <c r="BI810" t="s">
        <v>40</v>
      </c>
      <c r="BJ810" t="s">
        <v>40</v>
      </c>
      <c r="BK810" t="s">
        <v>40</v>
      </c>
      <c r="BL810" t="s">
        <v>40</v>
      </c>
      <c r="BM810" t="s">
        <v>40</v>
      </c>
      <c r="BN810" t="s">
        <v>320</v>
      </c>
    </row>
    <row r="811" spans="1:66">
      <c r="A811" s="2">
        <v>804</v>
      </c>
      <c r="B811" t="s">
        <v>361</v>
      </c>
      <c r="C811">
        <v>474762</v>
      </c>
      <c r="D811" t="s">
        <v>35</v>
      </c>
      <c r="E811" t="s">
        <v>42</v>
      </c>
      <c r="F811" t="s">
        <v>40</v>
      </c>
      <c r="G811" t="s">
        <v>48</v>
      </c>
      <c r="H811" t="s">
        <v>52</v>
      </c>
      <c r="I811" t="s">
        <v>1618</v>
      </c>
      <c r="J811" t="s">
        <v>5786</v>
      </c>
      <c r="K811" t="s">
        <v>15696</v>
      </c>
      <c r="L811" t="s">
        <v>20358</v>
      </c>
      <c r="M811" t="s">
        <v>24690</v>
      </c>
      <c r="O811" t="s">
        <v>289</v>
      </c>
      <c r="P811" t="s">
        <v>290</v>
      </c>
      <c r="Q811" t="s">
        <v>25316</v>
      </c>
      <c r="R811">
        <v>0</v>
      </c>
      <c r="S811">
        <v>1</v>
      </c>
      <c r="AF811">
        <v>16</v>
      </c>
      <c r="AG811">
        <v>12</v>
      </c>
      <c r="AH811">
        <v>2</v>
      </c>
      <c r="AI811">
        <v>9</v>
      </c>
      <c r="AJ811">
        <v>6</v>
      </c>
      <c r="AK811">
        <v>2</v>
      </c>
      <c r="AM811" t="s">
        <v>25816</v>
      </c>
      <c r="AN811" t="s">
        <v>25843</v>
      </c>
      <c r="AO811" t="s">
        <v>25821</v>
      </c>
      <c r="AP811" t="s">
        <v>25854</v>
      </c>
      <c r="AQ811" t="s">
        <v>25856</v>
      </c>
      <c r="AR811" t="s">
        <v>25821</v>
      </c>
      <c r="AT811">
        <v>16</v>
      </c>
      <c r="AU811">
        <v>2</v>
      </c>
      <c r="AV811">
        <v>0</v>
      </c>
      <c r="AW811">
        <v>2</v>
      </c>
      <c r="AX811">
        <v>0</v>
      </c>
      <c r="AY811">
        <v>0</v>
      </c>
      <c r="BA811">
        <v>160</v>
      </c>
      <c r="BB811">
        <v>160</v>
      </c>
      <c r="BC811">
        <v>52</v>
      </c>
      <c r="BD811">
        <v>144</v>
      </c>
      <c r="BE811">
        <v>160</v>
      </c>
      <c r="BF811">
        <v>52</v>
      </c>
      <c r="BH811" t="s">
        <v>42</v>
      </c>
      <c r="BI811" t="s">
        <v>40</v>
      </c>
      <c r="BJ811" t="s">
        <v>40</v>
      </c>
      <c r="BK811" t="s">
        <v>40</v>
      </c>
      <c r="BL811" t="s">
        <v>40</v>
      </c>
      <c r="BM811" t="s">
        <v>40</v>
      </c>
      <c r="BN811" t="s">
        <v>320</v>
      </c>
    </row>
    <row r="812" spans="1:66">
      <c r="A812" s="2">
        <v>805</v>
      </c>
      <c r="B812" t="s">
        <v>361</v>
      </c>
      <c r="C812">
        <v>503554</v>
      </c>
      <c r="D812" t="s">
        <v>35</v>
      </c>
      <c r="E812" t="s">
        <v>41</v>
      </c>
      <c r="F812" t="s">
        <v>38</v>
      </c>
      <c r="G812" t="s">
        <v>1235</v>
      </c>
      <c r="H812" t="s">
        <v>1247</v>
      </c>
      <c r="J812" t="s">
        <v>5787</v>
      </c>
      <c r="M812" t="s">
        <v>24618</v>
      </c>
      <c r="O812" t="s">
        <v>289</v>
      </c>
      <c r="P812" t="s">
        <v>290</v>
      </c>
      <c r="Q812" t="s">
        <v>25253</v>
      </c>
      <c r="R812">
        <v>0</v>
      </c>
      <c r="V812">
        <v>1</v>
      </c>
      <c r="AF812">
        <v>21</v>
      </c>
      <c r="AG812">
        <v>3</v>
      </c>
      <c r="AI812">
        <v>4</v>
      </c>
      <c r="AJ812">
        <v>11</v>
      </c>
      <c r="AM812" t="s">
        <v>25821</v>
      </c>
      <c r="AN812" t="s">
        <v>25818</v>
      </c>
      <c r="AP812" t="s">
        <v>25840</v>
      </c>
      <c r="AQ812" t="s">
        <v>25842</v>
      </c>
      <c r="AT812">
        <v>19</v>
      </c>
      <c r="AU812">
        <v>2</v>
      </c>
      <c r="AW812">
        <v>0</v>
      </c>
      <c r="AX812">
        <v>0</v>
      </c>
      <c r="BA812">
        <v>160</v>
      </c>
      <c r="BB812">
        <v>44</v>
      </c>
      <c r="BD812">
        <v>114</v>
      </c>
      <c r="BE812">
        <v>160</v>
      </c>
      <c r="BH812" t="s">
        <v>41</v>
      </c>
      <c r="BI812" t="s">
        <v>41</v>
      </c>
      <c r="BJ812" t="s">
        <v>320</v>
      </c>
      <c r="BK812" t="s">
        <v>38</v>
      </c>
      <c r="BL812" t="s">
        <v>38</v>
      </c>
      <c r="BM812" t="s">
        <v>320</v>
      </c>
      <c r="BN812" t="s">
        <v>320</v>
      </c>
    </row>
    <row r="813" spans="1:66">
      <c r="A813" s="2">
        <v>806</v>
      </c>
      <c r="B813" t="s">
        <v>361</v>
      </c>
      <c r="C813">
        <v>503554</v>
      </c>
      <c r="D813" t="s">
        <v>35</v>
      </c>
      <c r="E813" t="s">
        <v>41</v>
      </c>
      <c r="F813" t="s">
        <v>38</v>
      </c>
      <c r="G813" t="s">
        <v>49</v>
      </c>
      <c r="H813" t="s">
        <v>53</v>
      </c>
      <c r="I813" t="s">
        <v>1410</v>
      </c>
      <c r="J813" t="s">
        <v>5335</v>
      </c>
      <c r="K813" t="s">
        <v>15697</v>
      </c>
      <c r="L813" t="s">
        <v>20359</v>
      </c>
      <c r="M813" t="s">
        <v>24691</v>
      </c>
      <c r="O813" t="s">
        <v>289</v>
      </c>
      <c r="P813" t="s">
        <v>290</v>
      </c>
      <c r="Q813" t="s">
        <v>25317</v>
      </c>
      <c r="R813">
        <v>0</v>
      </c>
      <c r="V813">
        <v>1</v>
      </c>
      <c r="AF813">
        <v>21</v>
      </c>
      <c r="AG813">
        <v>3</v>
      </c>
      <c r="AI813">
        <v>4</v>
      </c>
      <c r="AJ813">
        <v>11</v>
      </c>
      <c r="AM813" t="s">
        <v>25821</v>
      </c>
      <c r="AN813" t="s">
        <v>25818</v>
      </c>
      <c r="AP813" t="s">
        <v>25840</v>
      </c>
      <c r="AQ813" t="s">
        <v>25842</v>
      </c>
      <c r="AT813">
        <v>19</v>
      </c>
      <c r="AU813">
        <v>2</v>
      </c>
      <c r="AW813">
        <v>0</v>
      </c>
      <c r="AX813">
        <v>0</v>
      </c>
      <c r="BA813">
        <v>160</v>
      </c>
      <c r="BB813">
        <v>44</v>
      </c>
      <c r="BD813">
        <v>114</v>
      </c>
      <c r="BE813">
        <v>160</v>
      </c>
      <c r="BH813" t="s">
        <v>41</v>
      </c>
      <c r="BI813" t="s">
        <v>41</v>
      </c>
      <c r="BJ813" t="s">
        <v>320</v>
      </c>
      <c r="BK813" t="s">
        <v>38</v>
      </c>
      <c r="BL813" t="s">
        <v>38</v>
      </c>
      <c r="BM813" t="s">
        <v>320</v>
      </c>
      <c r="BN813" t="s">
        <v>320</v>
      </c>
    </row>
    <row r="814" spans="1:66">
      <c r="A814" s="2">
        <v>807</v>
      </c>
      <c r="B814" t="s">
        <v>361</v>
      </c>
      <c r="C814">
        <v>503563</v>
      </c>
      <c r="D814" t="s">
        <v>35</v>
      </c>
      <c r="E814" t="s">
        <v>41</v>
      </c>
      <c r="F814" t="s">
        <v>40</v>
      </c>
      <c r="G814" t="s">
        <v>1235</v>
      </c>
      <c r="H814" t="s">
        <v>1247</v>
      </c>
      <c r="J814" t="s">
        <v>5788</v>
      </c>
      <c r="M814" t="s">
        <v>24618</v>
      </c>
      <c r="O814" t="s">
        <v>289</v>
      </c>
      <c r="P814" t="s">
        <v>290</v>
      </c>
      <c r="Q814" t="s">
        <v>25253</v>
      </c>
      <c r="R814">
        <v>0</v>
      </c>
      <c r="V814">
        <v>1</v>
      </c>
      <c r="AF814">
        <v>23</v>
      </c>
      <c r="AG814">
        <v>3</v>
      </c>
      <c r="AI814">
        <v>4</v>
      </c>
      <c r="AJ814">
        <v>11</v>
      </c>
      <c r="AM814" t="s">
        <v>25821</v>
      </c>
      <c r="AN814" t="s">
        <v>25818</v>
      </c>
      <c r="AP814" t="s">
        <v>25840</v>
      </c>
      <c r="AQ814" t="s">
        <v>25842</v>
      </c>
      <c r="AT814">
        <v>21</v>
      </c>
      <c r="AU814">
        <v>2</v>
      </c>
      <c r="AW814">
        <v>0</v>
      </c>
      <c r="AX814">
        <v>0</v>
      </c>
      <c r="BA814">
        <v>160</v>
      </c>
      <c r="BB814">
        <v>63</v>
      </c>
      <c r="BD814">
        <v>120</v>
      </c>
      <c r="BE814">
        <v>160</v>
      </c>
      <c r="BH814" t="s">
        <v>41</v>
      </c>
      <c r="BI814" t="s">
        <v>41</v>
      </c>
      <c r="BJ814" t="s">
        <v>320</v>
      </c>
      <c r="BK814" t="s">
        <v>40</v>
      </c>
      <c r="BL814" t="s">
        <v>40</v>
      </c>
      <c r="BM814" t="s">
        <v>320</v>
      </c>
      <c r="BN814" t="s">
        <v>320</v>
      </c>
    </row>
    <row r="815" spans="1:66">
      <c r="A815" s="2">
        <v>808</v>
      </c>
      <c r="B815" t="s">
        <v>361</v>
      </c>
      <c r="C815">
        <v>503563</v>
      </c>
      <c r="D815" t="s">
        <v>35</v>
      </c>
      <c r="E815" t="s">
        <v>41</v>
      </c>
      <c r="F815" t="s">
        <v>40</v>
      </c>
      <c r="G815" t="s">
        <v>49</v>
      </c>
      <c r="H815" t="s">
        <v>53</v>
      </c>
      <c r="I815" t="s">
        <v>1619</v>
      </c>
      <c r="J815" t="s">
        <v>5789</v>
      </c>
      <c r="K815" t="s">
        <v>15698</v>
      </c>
      <c r="L815" t="s">
        <v>20360</v>
      </c>
      <c r="M815" t="s">
        <v>24691</v>
      </c>
      <c r="O815" t="s">
        <v>289</v>
      </c>
      <c r="P815" t="s">
        <v>290</v>
      </c>
      <c r="Q815" t="s">
        <v>25317</v>
      </c>
      <c r="R815">
        <v>0</v>
      </c>
      <c r="V815">
        <v>1</v>
      </c>
      <c r="AF815">
        <v>23</v>
      </c>
      <c r="AG815">
        <v>3</v>
      </c>
      <c r="AI815">
        <v>4</v>
      </c>
      <c r="AJ815">
        <v>11</v>
      </c>
      <c r="AM815" t="s">
        <v>25821</v>
      </c>
      <c r="AN815" t="s">
        <v>25818</v>
      </c>
      <c r="AP815" t="s">
        <v>25840</v>
      </c>
      <c r="AQ815" t="s">
        <v>25842</v>
      </c>
      <c r="AT815">
        <v>21</v>
      </c>
      <c r="AU815">
        <v>2</v>
      </c>
      <c r="AW815">
        <v>0</v>
      </c>
      <c r="AX815">
        <v>0</v>
      </c>
      <c r="BA815">
        <v>160</v>
      </c>
      <c r="BB815">
        <v>63</v>
      </c>
      <c r="BD815">
        <v>120</v>
      </c>
      <c r="BE815">
        <v>160</v>
      </c>
      <c r="BH815" t="s">
        <v>41</v>
      </c>
      <c r="BI815" t="s">
        <v>41</v>
      </c>
      <c r="BJ815" t="s">
        <v>320</v>
      </c>
      <c r="BK815" t="s">
        <v>40</v>
      </c>
      <c r="BL815" t="s">
        <v>40</v>
      </c>
      <c r="BM815" t="s">
        <v>320</v>
      </c>
      <c r="BN815" t="s">
        <v>320</v>
      </c>
    </row>
    <row r="816" spans="1:66">
      <c r="A816" s="2">
        <v>809</v>
      </c>
      <c r="B816" t="s">
        <v>361</v>
      </c>
      <c r="C816">
        <v>503572</v>
      </c>
      <c r="D816" t="s">
        <v>35</v>
      </c>
      <c r="E816" t="s">
        <v>41</v>
      </c>
      <c r="F816" t="s">
        <v>38</v>
      </c>
      <c r="G816" t="s">
        <v>1235</v>
      </c>
      <c r="H816" t="s">
        <v>1247</v>
      </c>
      <c r="J816" t="s">
        <v>5790</v>
      </c>
      <c r="M816" t="s">
        <v>24618</v>
      </c>
      <c r="O816" t="s">
        <v>289</v>
      </c>
      <c r="P816" t="s">
        <v>290</v>
      </c>
      <c r="Q816" t="s">
        <v>25253</v>
      </c>
      <c r="R816">
        <v>0</v>
      </c>
      <c r="V816">
        <v>1</v>
      </c>
      <c r="AF816">
        <v>23</v>
      </c>
      <c r="AG816">
        <v>2</v>
      </c>
      <c r="AI816">
        <v>4</v>
      </c>
      <c r="AJ816">
        <v>11</v>
      </c>
      <c r="AM816" t="s">
        <v>25821</v>
      </c>
      <c r="AN816" t="s">
        <v>25816</v>
      </c>
      <c r="AP816" t="s">
        <v>25840</v>
      </c>
      <c r="AQ816" t="s">
        <v>25842</v>
      </c>
      <c r="AT816">
        <v>21</v>
      </c>
      <c r="AU816">
        <v>2</v>
      </c>
      <c r="AW816">
        <v>0</v>
      </c>
      <c r="AX816">
        <v>0</v>
      </c>
      <c r="BA816">
        <v>160</v>
      </c>
      <c r="BB816">
        <v>104</v>
      </c>
      <c r="BD816">
        <v>124</v>
      </c>
      <c r="BE816">
        <v>160</v>
      </c>
      <c r="BH816" t="s">
        <v>41</v>
      </c>
      <c r="BI816" t="s">
        <v>41</v>
      </c>
      <c r="BJ816" t="s">
        <v>320</v>
      </c>
      <c r="BK816" t="s">
        <v>38</v>
      </c>
      <c r="BL816" t="s">
        <v>38</v>
      </c>
      <c r="BM816" t="s">
        <v>320</v>
      </c>
      <c r="BN816" t="s">
        <v>320</v>
      </c>
    </row>
    <row r="817" spans="1:66">
      <c r="A817" s="2">
        <v>810</v>
      </c>
      <c r="B817" t="s">
        <v>361</v>
      </c>
      <c r="C817">
        <v>503572</v>
      </c>
      <c r="D817" t="s">
        <v>35</v>
      </c>
      <c r="E817" t="s">
        <v>41</v>
      </c>
      <c r="F817" t="s">
        <v>38</v>
      </c>
      <c r="G817" t="s">
        <v>49</v>
      </c>
      <c r="H817" t="s">
        <v>53</v>
      </c>
      <c r="I817" t="s">
        <v>1620</v>
      </c>
      <c r="J817" t="s">
        <v>5791</v>
      </c>
      <c r="K817" t="s">
        <v>15699</v>
      </c>
      <c r="L817" t="s">
        <v>20361</v>
      </c>
      <c r="M817" t="s">
        <v>24691</v>
      </c>
      <c r="O817" t="s">
        <v>289</v>
      </c>
      <c r="P817" t="s">
        <v>290</v>
      </c>
      <c r="Q817" t="s">
        <v>25317</v>
      </c>
      <c r="R817">
        <v>0</v>
      </c>
      <c r="V817">
        <v>1</v>
      </c>
      <c r="AF817">
        <v>23</v>
      </c>
      <c r="AG817">
        <v>2</v>
      </c>
      <c r="AI817">
        <v>4</v>
      </c>
      <c r="AJ817">
        <v>11</v>
      </c>
      <c r="AM817" t="s">
        <v>25821</v>
      </c>
      <c r="AN817" t="s">
        <v>25816</v>
      </c>
      <c r="AP817" t="s">
        <v>25840</v>
      </c>
      <c r="AQ817" t="s">
        <v>25842</v>
      </c>
      <c r="AT817">
        <v>21</v>
      </c>
      <c r="AU817">
        <v>2</v>
      </c>
      <c r="AW817">
        <v>0</v>
      </c>
      <c r="AX817">
        <v>0</v>
      </c>
      <c r="BA817">
        <v>160</v>
      </c>
      <c r="BB817">
        <v>104</v>
      </c>
      <c r="BD817">
        <v>124</v>
      </c>
      <c r="BE817">
        <v>160</v>
      </c>
      <c r="BH817" t="s">
        <v>41</v>
      </c>
      <c r="BI817" t="s">
        <v>41</v>
      </c>
      <c r="BJ817" t="s">
        <v>320</v>
      </c>
      <c r="BK817" t="s">
        <v>38</v>
      </c>
      <c r="BL817" t="s">
        <v>38</v>
      </c>
      <c r="BM817" t="s">
        <v>320</v>
      </c>
      <c r="BN817" t="s">
        <v>320</v>
      </c>
    </row>
    <row r="818" spans="1:66">
      <c r="A818" s="2">
        <v>811</v>
      </c>
      <c r="B818" t="s">
        <v>361</v>
      </c>
      <c r="C818">
        <v>503626</v>
      </c>
      <c r="D818" t="s">
        <v>35</v>
      </c>
      <c r="E818" t="s">
        <v>42</v>
      </c>
      <c r="F818" t="s">
        <v>40</v>
      </c>
      <c r="G818" t="s">
        <v>1235</v>
      </c>
      <c r="H818" t="s">
        <v>1247</v>
      </c>
      <c r="J818" t="s">
        <v>5792</v>
      </c>
      <c r="M818" t="s">
        <v>24618</v>
      </c>
      <c r="O818" t="s">
        <v>289</v>
      </c>
      <c r="P818" t="s">
        <v>290</v>
      </c>
      <c r="Q818" t="s">
        <v>25253</v>
      </c>
      <c r="R818">
        <v>0</v>
      </c>
      <c r="V818">
        <v>1</v>
      </c>
      <c r="AF818">
        <v>35</v>
      </c>
      <c r="AG818">
        <v>6</v>
      </c>
      <c r="AI818">
        <v>6</v>
      </c>
      <c r="AJ818">
        <v>13</v>
      </c>
      <c r="AL818">
        <v>3</v>
      </c>
      <c r="AM818" t="s">
        <v>25821</v>
      </c>
      <c r="AN818" t="s">
        <v>25856</v>
      </c>
      <c r="AP818" t="s">
        <v>25856</v>
      </c>
      <c r="AQ818" t="s">
        <v>25844</v>
      </c>
      <c r="AS818" t="s">
        <v>25818</v>
      </c>
      <c r="AT818">
        <v>33</v>
      </c>
      <c r="AU818">
        <v>0</v>
      </c>
      <c r="AW818">
        <v>0</v>
      </c>
      <c r="AX818">
        <v>0</v>
      </c>
      <c r="AZ818">
        <v>2</v>
      </c>
      <c r="BA818">
        <v>160</v>
      </c>
      <c r="BB818">
        <v>142</v>
      </c>
      <c r="BD818">
        <v>160</v>
      </c>
      <c r="BE818">
        <v>160</v>
      </c>
      <c r="BG818">
        <v>102</v>
      </c>
      <c r="BH818" t="s">
        <v>42</v>
      </c>
      <c r="BI818" t="s">
        <v>40</v>
      </c>
      <c r="BJ818" t="s">
        <v>320</v>
      </c>
      <c r="BK818" t="s">
        <v>40</v>
      </c>
      <c r="BL818" t="s">
        <v>40</v>
      </c>
      <c r="BM818" t="s">
        <v>320</v>
      </c>
      <c r="BN818" t="s">
        <v>42</v>
      </c>
    </row>
    <row r="819" spans="1:66">
      <c r="A819" s="2">
        <v>812</v>
      </c>
      <c r="B819" t="s">
        <v>361</v>
      </c>
      <c r="C819">
        <v>503626</v>
      </c>
      <c r="D819" t="s">
        <v>35</v>
      </c>
      <c r="E819" t="s">
        <v>42</v>
      </c>
      <c r="F819" t="s">
        <v>40</v>
      </c>
      <c r="G819" t="s">
        <v>49</v>
      </c>
      <c r="H819" t="s">
        <v>53</v>
      </c>
      <c r="I819" t="s">
        <v>1621</v>
      </c>
      <c r="J819" t="s">
        <v>5793</v>
      </c>
      <c r="K819" t="s">
        <v>15700</v>
      </c>
      <c r="L819" t="s">
        <v>20362</v>
      </c>
      <c r="M819" t="s">
        <v>24691</v>
      </c>
      <c r="O819" t="s">
        <v>289</v>
      </c>
      <c r="P819" t="s">
        <v>290</v>
      </c>
      <c r="Q819" t="s">
        <v>25317</v>
      </c>
      <c r="R819">
        <v>0</v>
      </c>
      <c r="V819">
        <v>1</v>
      </c>
      <c r="AF819">
        <v>35</v>
      </c>
      <c r="AG819">
        <v>6</v>
      </c>
      <c r="AI819">
        <v>6</v>
      </c>
      <c r="AJ819">
        <v>13</v>
      </c>
      <c r="AL819">
        <v>3</v>
      </c>
      <c r="AM819" t="s">
        <v>25821</v>
      </c>
      <c r="AN819" t="s">
        <v>25856</v>
      </c>
      <c r="AP819" t="s">
        <v>25856</v>
      </c>
      <c r="AQ819" t="s">
        <v>25844</v>
      </c>
      <c r="AS819" t="s">
        <v>25818</v>
      </c>
      <c r="AT819">
        <v>33</v>
      </c>
      <c r="AU819">
        <v>0</v>
      </c>
      <c r="AW819">
        <v>0</v>
      </c>
      <c r="AX819">
        <v>0</v>
      </c>
      <c r="AZ819">
        <v>2</v>
      </c>
      <c r="BA819">
        <v>160</v>
      </c>
      <c r="BB819">
        <v>142</v>
      </c>
      <c r="BD819">
        <v>160</v>
      </c>
      <c r="BE819">
        <v>160</v>
      </c>
      <c r="BG819">
        <v>102</v>
      </c>
      <c r="BH819" t="s">
        <v>42</v>
      </c>
      <c r="BI819" t="s">
        <v>40</v>
      </c>
      <c r="BJ819" t="s">
        <v>320</v>
      </c>
      <c r="BK819" t="s">
        <v>40</v>
      </c>
      <c r="BL819" t="s">
        <v>40</v>
      </c>
      <c r="BM819" t="s">
        <v>320</v>
      </c>
      <c r="BN819" t="s">
        <v>42</v>
      </c>
    </row>
    <row r="820" spans="1:66">
      <c r="A820" s="2">
        <v>813</v>
      </c>
      <c r="B820" t="s">
        <v>361</v>
      </c>
      <c r="C820">
        <v>503653</v>
      </c>
      <c r="D820" t="s">
        <v>36</v>
      </c>
      <c r="E820" t="s">
        <v>431</v>
      </c>
      <c r="F820" t="s">
        <v>446</v>
      </c>
      <c r="G820" t="s">
        <v>1235</v>
      </c>
      <c r="H820" t="s">
        <v>1247</v>
      </c>
      <c r="J820" t="s">
        <v>5794</v>
      </c>
      <c r="M820" t="s">
        <v>24618</v>
      </c>
      <c r="O820" t="s">
        <v>289</v>
      </c>
      <c r="P820" t="s">
        <v>290</v>
      </c>
      <c r="Q820" t="s">
        <v>25253</v>
      </c>
      <c r="R820">
        <v>0</v>
      </c>
      <c r="V820">
        <v>1</v>
      </c>
      <c r="AF820">
        <v>32</v>
      </c>
      <c r="AG820">
        <v>8</v>
      </c>
      <c r="AI820">
        <v>8</v>
      </c>
      <c r="AJ820">
        <v>13</v>
      </c>
      <c r="AL820">
        <v>1</v>
      </c>
      <c r="AM820" t="s">
        <v>25821</v>
      </c>
      <c r="AN820" t="s">
        <v>25857</v>
      </c>
      <c r="AP820" t="s">
        <v>25857</v>
      </c>
      <c r="AQ820" t="s">
        <v>25844</v>
      </c>
      <c r="AS820" t="s">
        <v>25818</v>
      </c>
      <c r="AT820">
        <v>30</v>
      </c>
      <c r="AU820">
        <v>0</v>
      </c>
      <c r="AW820">
        <v>0</v>
      </c>
      <c r="AX820">
        <v>0</v>
      </c>
      <c r="AZ820">
        <v>0</v>
      </c>
      <c r="BA820">
        <v>160</v>
      </c>
      <c r="BB820">
        <v>160</v>
      </c>
      <c r="BD820">
        <v>160</v>
      </c>
      <c r="BE820">
        <v>160</v>
      </c>
      <c r="BG820">
        <v>0</v>
      </c>
      <c r="BH820" t="s">
        <v>431</v>
      </c>
      <c r="BI820" t="s">
        <v>446</v>
      </c>
      <c r="BJ820" t="s">
        <v>320</v>
      </c>
      <c r="BK820" t="s">
        <v>446</v>
      </c>
      <c r="BL820" t="s">
        <v>446</v>
      </c>
      <c r="BM820" t="s">
        <v>320</v>
      </c>
      <c r="BN820" t="s">
        <v>446</v>
      </c>
    </row>
    <row r="821" spans="1:66">
      <c r="A821" s="2">
        <v>814</v>
      </c>
      <c r="B821" t="s">
        <v>361</v>
      </c>
      <c r="C821">
        <v>503653</v>
      </c>
      <c r="D821" t="s">
        <v>36</v>
      </c>
      <c r="E821" t="s">
        <v>431</v>
      </c>
      <c r="F821" t="s">
        <v>446</v>
      </c>
      <c r="G821" t="s">
        <v>49</v>
      </c>
      <c r="H821" t="s">
        <v>53</v>
      </c>
      <c r="I821" t="s">
        <v>1622</v>
      </c>
      <c r="J821" t="s">
        <v>5795</v>
      </c>
      <c r="K821" t="s">
        <v>15701</v>
      </c>
      <c r="L821" t="s">
        <v>20363</v>
      </c>
      <c r="M821" t="s">
        <v>24691</v>
      </c>
      <c r="O821" t="s">
        <v>289</v>
      </c>
      <c r="P821" t="s">
        <v>290</v>
      </c>
      <c r="Q821" t="s">
        <v>25317</v>
      </c>
      <c r="R821">
        <v>0</v>
      </c>
      <c r="V821">
        <v>1</v>
      </c>
      <c r="AF821">
        <v>32</v>
      </c>
      <c r="AG821">
        <v>8</v>
      </c>
      <c r="AI821">
        <v>8</v>
      </c>
      <c r="AJ821">
        <v>13</v>
      </c>
      <c r="AL821">
        <v>1</v>
      </c>
      <c r="AM821" t="s">
        <v>25821</v>
      </c>
      <c r="AN821" t="s">
        <v>25857</v>
      </c>
      <c r="AP821" t="s">
        <v>25857</v>
      </c>
      <c r="AQ821" t="s">
        <v>25844</v>
      </c>
      <c r="AS821" t="s">
        <v>25818</v>
      </c>
      <c r="AT821">
        <v>30</v>
      </c>
      <c r="AU821">
        <v>0</v>
      </c>
      <c r="AW821">
        <v>0</v>
      </c>
      <c r="AX821">
        <v>0</v>
      </c>
      <c r="AZ821">
        <v>0</v>
      </c>
      <c r="BA821">
        <v>160</v>
      </c>
      <c r="BB821">
        <v>160</v>
      </c>
      <c r="BD821">
        <v>160</v>
      </c>
      <c r="BE821">
        <v>160</v>
      </c>
      <c r="BG821">
        <v>0</v>
      </c>
      <c r="BH821" t="s">
        <v>431</v>
      </c>
      <c r="BI821" t="s">
        <v>446</v>
      </c>
      <c r="BJ821" t="s">
        <v>320</v>
      </c>
      <c r="BK821" t="s">
        <v>446</v>
      </c>
      <c r="BL821" t="s">
        <v>446</v>
      </c>
      <c r="BM821" t="s">
        <v>320</v>
      </c>
      <c r="BN821" t="s">
        <v>446</v>
      </c>
    </row>
    <row r="822" spans="1:66">
      <c r="A822" s="2">
        <v>815</v>
      </c>
      <c r="B822" t="s">
        <v>361</v>
      </c>
      <c r="C822">
        <v>503665</v>
      </c>
      <c r="D822" t="s">
        <v>35</v>
      </c>
      <c r="E822" t="s">
        <v>41</v>
      </c>
      <c r="F822" t="s">
        <v>40</v>
      </c>
      <c r="G822" t="s">
        <v>1235</v>
      </c>
      <c r="H822" t="s">
        <v>1247</v>
      </c>
      <c r="J822" t="s">
        <v>5796</v>
      </c>
      <c r="M822" t="s">
        <v>24618</v>
      </c>
      <c r="O822" t="s">
        <v>289</v>
      </c>
      <c r="P822" t="s">
        <v>290</v>
      </c>
      <c r="Q822" t="s">
        <v>25253</v>
      </c>
      <c r="R822">
        <v>0</v>
      </c>
      <c r="V822">
        <v>1</v>
      </c>
      <c r="AF822">
        <v>35</v>
      </c>
      <c r="AG822">
        <v>8</v>
      </c>
      <c r="AI822">
        <v>9</v>
      </c>
      <c r="AJ822">
        <v>13</v>
      </c>
      <c r="AL822">
        <v>1</v>
      </c>
      <c r="AM822" t="s">
        <v>25821</v>
      </c>
      <c r="AN822" t="s">
        <v>25857</v>
      </c>
      <c r="AP822" t="s">
        <v>25858</v>
      </c>
      <c r="AQ822" t="s">
        <v>25844</v>
      </c>
      <c r="AS822" t="s">
        <v>25818</v>
      </c>
      <c r="AT822">
        <v>33</v>
      </c>
      <c r="AU822">
        <v>0</v>
      </c>
      <c r="AW822">
        <v>0</v>
      </c>
      <c r="AX822">
        <v>0</v>
      </c>
      <c r="AZ822">
        <v>0</v>
      </c>
      <c r="BA822">
        <v>160</v>
      </c>
      <c r="BB822">
        <v>160</v>
      </c>
      <c r="BD822">
        <v>160</v>
      </c>
      <c r="BE822">
        <v>160</v>
      </c>
      <c r="BG822">
        <v>0</v>
      </c>
      <c r="BH822" t="s">
        <v>41</v>
      </c>
      <c r="BI822" t="s">
        <v>40</v>
      </c>
      <c r="BJ822" t="s">
        <v>320</v>
      </c>
      <c r="BK822" t="s">
        <v>40</v>
      </c>
      <c r="BL822" t="s">
        <v>40</v>
      </c>
      <c r="BM822" t="s">
        <v>320</v>
      </c>
      <c r="BN822" t="s">
        <v>40</v>
      </c>
    </row>
    <row r="823" spans="1:66">
      <c r="A823" s="2">
        <v>816</v>
      </c>
      <c r="B823" t="s">
        <v>361</v>
      </c>
      <c r="C823">
        <v>503665</v>
      </c>
      <c r="D823" t="s">
        <v>35</v>
      </c>
      <c r="E823" t="s">
        <v>41</v>
      </c>
      <c r="F823" t="s">
        <v>40</v>
      </c>
      <c r="G823" t="s">
        <v>49</v>
      </c>
      <c r="H823" t="s">
        <v>53</v>
      </c>
      <c r="I823" t="s">
        <v>1623</v>
      </c>
      <c r="J823" t="s">
        <v>5797</v>
      </c>
      <c r="K823" t="s">
        <v>15702</v>
      </c>
      <c r="L823" t="s">
        <v>20364</v>
      </c>
      <c r="M823" t="s">
        <v>24691</v>
      </c>
      <c r="O823" t="s">
        <v>289</v>
      </c>
      <c r="P823" t="s">
        <v>290</v>
      </c>
      <c r="Q823" t="s">
        <v>25317</v>
      </c>
      <c r="R823">
        <v>0</v>
      </c>
      <c r="V823">
        <v>1</v>
      </c>
      <c r="AF823">
        <v>35</v>
      </c>
      <c r="AG823">
        <v>8</v>
      </c>
      <c r="AI823">
        <v>9</v>
      </c>
      <c r="AJ823">
        <v>13</v>
      </c>
      <c r="AL823">
        <v>1</v>
      </c>
      <c r="AM823" t="s">
        <v>25821</v>
      </c>
      <c r="AN823" t="s">
        <v>25857</v>
      </c>
      <c r="AP823" t="s">
        <v>25858</v>
      </c>
      <c r="AQ823" t="s">
        <v>25844</v>
      </c>
      <c r="AS823" t="s">
        <v>25818</v>
      </c>
      <c r="AT823">
        <v>33</v>
      </c>
      <c r="AU823">
        <v>0</v>
      </c>
      <c r="AW823">
        <v>0</v>
      </c>
      <c r="AX823">
        <v>0</v>
      </c>
      <c r="AZ823">
        <v>0</v>
      </c>
      <c r="BA823">
        <v>160</v>
      </c>
      <c r="BB823">
        <v>160</v>
      </c>
      <c r="BD823">
        <v>160</v>
      </c>
      <c r="BE823">
        <v>160</v>
      </c>
      <c r="BG823">
        <v>0</v>
      </c>
      <c r="BH823" t="s">
        <v>41</v>
      </c>
      <c r="BI823" t="s">
        <v>40</v>
      </c>
      <c r="BJ823" t="s">
        <v>320</v>
      </c>
      <c r="BK823" t="s">
        <v>40</v>
      </c>
      <c r="BL823" t="s">
        <v>40</v>
      </c>
      <c r="BM823" t="s">
        <v>320</v>
      </c>
      <c r="BN823" t="s">
        <v>40</v>
      </c>
    </row>
    <row r="824" spans="1:66">
      <c r="A824" s="2">
        <v>817</v>
      </c>
      <c r="B824" t="s">
        <v>361</v>
      </c>
      <c r="C824">
        <v>503695</v>
      </c>
      <c r="D824" t="s">
        <v>35</v>
      </c>
      <c r="E824" t="s">
        <v>41</v>
      </c>
      <c r="F824" t="s">
        <v>40</v>
      </c>
      <c r="G824" t="s">
        <v>1235</v>
      </c>
      <c r="H824" t="s">
        <v>1247</v>
      </c>
      <c r="J824" t="s">
        <v>5798</v>
      </c>
      <c r="M824" t="s">
        <v>24618</v>
      </c>
      <c r="O824" t="s">
        <v>289</v>
      </c>
      <c r="P824" t="s">
        <v>290</v>
      </c>
      <c r="Q824" t="s">
        <v>25253</v>
      </c>
      <c r="R824">
        <v>0</v>
      </c>
      <c r="V824">
        <v>1</v>
      </c>
      <c r="AF824">
        <v>35</v>
      </c>
      <c r="AG824">
        <v>4</v>
      </c>
      <c r="AI824">
        <v>8</v>
      </c>
      <c r="AJ824">
        <v>14</v>
      </c>
      <c r="AL824">
        <v>3</v>
      </c>
      <c r="AM824" t="s">
        <v>25816</v>
      </c>
      <c r="AN824" t="s">
        <v>25840</v>
      </c>
      <c r="AP824" t="s">
        <v>25856</v>
      </c>
      <c r="AQ824" t="s">
        <v>25819</v>
      </c>
      <c r="AS824" t="s">
        <v>25859</v>
      </c>
      <c r="AT824">
        <v>35</v>
      </c>
      <c r="AU824">
        <v>0</v>
      </c>
      <c r="AW824">
        <v>2</v>
      </c>
      <c r="AX824">
        <v>0</v>
      </c>
      <c r="AZ824">
        <v>0</v>
      </c>
      <c r="BA824">
        <v>150</v>
      </c>
      <c r="BB824">
        <v>68</v>
      </c>
      <c r="BD824">
        <v>80</v>
      </c>
      <c r="BE824">
        <v>150</v>
      </c>
      <c r="BG824">
        <v>37</v>
      </c>
      <c r="BH824" t="s">
        <v>41</v>
      </c>
      <c r="BI824" t="s">
        <v>40</v>
      </c>
      <c r="BJ824" t="s">
        <v>320</v>
      </c>
      <c r="BK824" t="s">
        <v>40</v>
      </c>
      <c r="BL824" t="s">
        <v>40</v>
      </c>
      <c r="BM824" t="s">
        <v>320</v>
      </c>
      <c r="BN824" t="s">
        <v>40</v>
      </c>
    </row>
    <row r="825" spans="1:66">
      <c r="A825" s="2">
        <v>818</v>
      </c>
      <c r="B825" t="s">
        <v>361</v>
      </c>
      <c r="C825">
        <v>503695</v>
      </c>
      <c r="D825" t="s">
        <v>35</v>
      </c>
      <c r="E825" t="s">
        <v>41</v>
      </c>
      <c r="F825" t="s">
        <v>40</v>
      </c>
      <c r="G825" t="s">
        <v>49</v>
      </c>
      <c r="H825" t="s">
        <v>53</v>
      </c>
      <c r="I825" t="s">
        <v>1624</v>
      </c>
      <c r="J825" t="s">
        <v>5799</v>
      </c>
      <c r="K825" t="s">
        <v>15703</v>
      </c>
      <c r="L825" t="s">
        <v>20365</v>
      </c>
      <c r="M825" t="s">
        <v>24691</v>
      </c>
      <c r="O825" t="s">
        <v>289</v>
      </c>
      <c r="P825" t="s">
        <v>290</v>
      </c>
      <c r="Q825" t="s">
        <v>25317</v>
      </c>
      <c r="R825">
        <v>0</v>
      </c>
      <c r="V825">
        <v>1</v>
      </c>
      <c r="AF825">
        <v>35</v>
      </c>
      <c r="AG825">
        <v>4</v>
      </c>
      <c r="AI825">
        <v>8</v>
      </c>
      <c r="AJ825">
        <v>14</v>
      </c>
      <c r="AL825">
        <v>3</v>
      </c>
      <c r="AM825" t="s">
        <v>25816</v>
      </c>
      <c r="AN825" t="s">
        <v>25840</v>
      </c>
      <c r="AP825" t="s">
        <v>25856</v>
      </c>
      <c r="AQ825" t="s">
        <v>25819</v>
      </c>
      <c r="AS825" t="s">
        <v>25859</v>
      </c>
      <c r="AT825">
        <v>35</v>
      </c>
      <c r="AU825">
        <v>0</v>
      </c>
      <c r="AW825">
        <v>2</v>
      </c>
      <c r="AX825">
        <v>0</v>
      </c>
      <c r="AZ825">
        <v>0</v>
      </c>
      <c r="BA825">
        <v>150</v>
      </c>
      <c r="BB825">
        <v>68</v>
      </c>
      <c r="BD825">
        <v>80</v>
      </c>
      <c r="BE825">
        <v>150</v>
      </c>
      <c r="BG825">
        <v>37</v>
      </c>
      <c r="BH825" t="s">
        <v>41</v>
      </c>
      <c r="BI825" t="s">
        <v>40</v>
      </c>
      <c r="BJ825" t="s">
        <v>320</v>
      </c>
      <c r="BK825" t="s">
        <v>40</v>
      </c>
      <c r="BL825" t="s">
        <v>40</v>
      </c>
      <c r="BM825" t="s">
        <v>320</v>
      </c>
      <c r="BN825" t="s">
        <v>40</v>
      </c>
    </row>
    <row r="826" spans="1:66">
      <c r="A826" s="2">
        <v>819</v>
      </c>
      <c r="B826" t="s">
        <v>361</v>
      </c>
      <c r="C826">
        <v>503719</v>
      </c>
      <c r="D826" t="s">
        <v>35</v>
      </c>
      <c r="E826" t="s">
        <v>41</v>
      </c>
      <c r="F826" t="s">
        <v>40</v>
      </c>
      <c r="G826" t="s">
        <v>1235</v>
      </c>
      <c r="H826" t="s">
        <v>1247</v>
      </c>
      <c r="J826" t="s">
        <v>5800</v>
      </c>
      <c r="M826" t="s">
        <v>24618</v>
      </c>
      <c r="O826" t="s">
        <v>289</v>
      </c>
      <c r="P826" t="s">
        <v>290</v>
      </c>
      <c r="Q826" t="s">
        <v>25253</v>
      </c>
      <c r="R826">
        <v>0</v>
      </c>
      <c r="V826">
        <v>1</v>
      </c>
      <c r="AF826">
        <v>34</v>
      </c>
      <c r="AG826">
        <v>4</v>
      </c>
      <c r="AI826">
        <v>8</v>
      </c>
      <c r="AJ826">
        <v>12</v>
      </c>
      <c r="AL826">
        <v>3</v>
      </c>
      <c r="AM826" t="s">
        <v>25816</v>
      </c>
      <c r="AN826" t="s">
        <v>25821</v>
      </c>
      <c r="AP826" t="s">
        <v>25856</v>
      </c>
      <c r="AQ826" t="s">
        <v>25846</v>
      </c>
      <c r="AS826" t="s">
        <v>25859</v>
      </c>
      <c r="AT826">
        <v>34</v>
      </c>
      <c r="AU826">
        <v>2</v>
      </c>
      <c r="AW826">
        <v>2</v>
      </c>
      <c r="AX826">
        <v>0</v>
      </c>
      <c r="AZ826">
        <v>0</v>
      </c>
      <c r="BA826">
        <v>143</v>
      </c>
      <c r="BB826">
        <v>0</v>
      </c>
      <c r="BD826">
        <v>103</v>
      </c>
      <c r="BE826">
        <v>143</v>
      </c>
      <c r="BG826">
        <v>85</v>
      </c>
      <c r="BH826" t="s">
        <v>41</v>
      </c>
      <c r="BI826" t="s">
        <v>40</v>
      </c>
      <c r="BJ826" t="s">
        <v>320</v>
      </c>
      <c r="BK826" t="s">
        <v>40</v>
      </c>
      <c r="BL826" t="s">
        <v>40</v>
      </c>
      <c r="BM826" t="s">
        <v>320</v>
      </c>
      <c r="BN826" t="s">
        <v>40</v>
      </c>
    </row>
    <row r="827" spans="1:66">
      <c r="A827" s="2">
        <v>820</v>
      </c>
      <c r="B827" t="s">
        <v>361</v>
      </c>
      <c r="C827">
        <v>503719</v>
      </c>
      <c r="D827" t="s">
        <v>35</v>
      </c>
      <c r="E827" t="s">
        <v>41</v>
      </c>
      <c r="F827" t="s">
        <v>40</v>
      </c>
      <c r="G827" t="s">
        <v>49</v>
      </c>
      <c r="H827" t="s">
        <v>53</v>
      </c>
      <c r="I827" t="s">
        <v>1625</v>
      </c>
      <c r="J827" t="s">
        <v>5801</v>
      </c>
      <c r="K827" t="s">
        <v>15704</v>
      </c>
      <c r="L827" t="s">
        <v>20366</v>
      </c>
      <c r="M827" t="s">
        <v>24691</v>
      </c>
      <c r="O827" t="s">
        <v>289</v>
      </c>
      <c r="P827" t="s">
        <v>290</v>
      </c>
      <c r="Q827" t="s">
        <v>25317</v>
      </c>
      <c r="R827">
        <v>0</v>
      </c>
      <c r="V827">
        <v>1</v>
      </c>
      <c r="AF827">
        <v>34</v>
      </c>
      <c r="AG827">
        <v>4</v>
      </c>
      <c r="AI827">
        <v>8</v>
      </c>
      <c r="AJ827">
        <v>12</v>
      </c>
      <c r="AL827">
        <v>3</v>
      </c>
      <c r="AM827" t="s">
        <v>25816</v>
      </c>
      <c r="AN827" t="s">
        <v>25821</v>
      </c>
      <c r="AP827" t="s">
        <v>25856</v>
      </c>
      <c r="AQ827" t="s">
        <v>25846</v>
      </c>
      <c r="AS827" t="s">
        <v>25859</v>
      </c>
      <c r="AT827">
        <v>34</v>
      </c>
      <c r="AU827">
        <v>2</v>
      </c>
      <c r="AW827">
        <v>2</v>
      </c>
      <c r="AX827">
        <v>0</v>
      </c>
      <c r="AZ827">
        <v>0</v>
      </c>
      <c r="BA827">
        <v>143</v>
      </c>
      <c r="BB827">
        <v>0</v>
      </c>
      <c r="BD827">
        <v>103</v>
      </c>
      <c r="BE827">
        <v>143</v>
      </c>
      <c r="BG827">
        <v>85</v>
      </c>
      <c r="BH827" t="s">
        <v>41</v>
      </c>
      <c r="BI827" t="s">
        <v>40</v>
      </c>
      <c r="BJ827" t="s">
        <v>320</v>
      </c>
      <c r="BK827" t="s">
        <v>40</v>
      </c>
      <c r="BL827" t="s">
        <v>40</v>
      </c>
      <c r="BM827" t="s">
        <v>320</v>
      </c>
      <c r="BN827" t="s">
        <v>40</v>
      </c>
    </row>
    <row r="828" spans="1:66">
      <c r="A828" s="2">
        <v>821</v>
      </c>
      <c r="B828" t="s">
        <v>361</v>
      </c>
      <c r="C828">
        <v>503725</v>
      </c>
      <c r="D828" t="s">
        <v>36</v>
      </c>
      <c r="E828" t="s">
        <v>432</v>
      </c>
      <c r="F828" t="s">
        <v>941</v>
      </c>
      <c r="G828" t="s">
        <v>1235</v>
      </c>
      <c r="H828" t="s">
        <v>1247</v>
      </c>
      <c r="J828" t="s">
        <v>5802</v>
      </c>
      <c r="M828" t="s">
        <v>24618</v>
      </c>
      <c r="O828" t="s">
        <v>289</v>
      </c>
      <c r="P828" t="s">
        <v>290</v>
      </c>
      <c r="Q828" t="s">
        <v>25253</v>
      </c>
      <c r="R828">
        <v>0</v>
      </c>
      <c r="V828">
        <v>1</v>
      </c>
      <c r="AF828">
        <v>34</v>
      </c>
      <c r="AG828">
        <v>4</v>
      </c>
      <c r="AI828">
        <v>8</v>
      </c>
      <c r="AJ828">
        <v>12</v>
      </c>
      <c r="AL828">
        <v>3</v>
      </c>
      <c r="AM828" t="s">
        <v>25816</v>
      </c>
      <c r="AN828" t="s">
        <v>25821</v>
      </c>
      <c r="AP828" t="s">
        <v>25856</v>
      </c>
      <c r="AQ828" t="s">
        <v>25846</v>
      </c>
      <c r="AS828" t="s">
        <v>25859</v>
      </c>
      <c r="AT828">
        <v>34</v>
      </c>
      <c r="AU828">
        <v>2</v>
      </c>
      <c r="AW828">
        <v>2</v>
      </c>
      <c r="AX828">
        <v>0</v>
      </c>
      <c r="AZ828">
        <v>0</v>
      </c>
      <c r="BA828">
        <v>148</v>
      </c>
      <c r="BB828">
        <v>70</v>
      </c>
      <c r="BD828">
        <v>101</v>
      </c>
      <c r="BE828">
        <v>148</v>
      </c>
      <c r="BG828">
        <v>77</v>
      </c>
      <c r="BH828" t="s">
        <v>432</v>
      </c>
      <c r="BI828" t="s">
        <v>432</v>
      </c>
      <c r="BJ828" t="s">
        <v>320</v>
      </c>
      <c r="BK828" t="s">
        <v>941</v>
      </c>
      <c r="BL828" t="s">
        <v>941</v>
      </c>
      <c r="BM828" t="s">
        <v>320</v>
      </c>
      <c r="BN828" t="s">
        <v>941</v>
      </c>
    </row>
    <row r="829" spans="1:66">
      <c r="A829" s="2">
        <v>822</v>
      </c>
      <c r="B829" t="s">
        <v>361</v>
      </c>
      <c r="C829">
        <v>503725</v>
      </c>
      <c r="D829" t="s">
        <v>36</v>
      </c>
      <c r="E829" t="s">
        <v>432</v>
      </c>
      <c r="F829" t="s">
        <v>941</v>
      </c>
      <c r="G829" t="s">
        <v>49</v>
      </c>
      <c r="H829" t="s">
        <v>53</v>
      </c>
      <c r="I829" t="s">
        <v>1626</v>
      </c>
      <c r="J829" t="s">
        <v>5803</v>
      </c>
      <c r="K829" t="s">
        <v>15705</v>
      </c>
      <c r="L829" t="s">
        <v>20367</v>
      </c>
      <c r="M829" t="s">
        <v>24691</v>
      </c>
      <c r="O829" t="s">
        <v>289</v>
      </c>
      <c r="P829" t="s">
        <v>290</v>
      </c>
      <c r="Q829" t="s">
        <v>25317</v>
      </c>
      <c r="R829">
        <v>0</v>
      </c>
      <c r="V829">
        <v>1</v>
      </c>
      <c r="AF829">
        <v>34</v>
      </c>
      <c r="AG829">
        <v>4</v>
      </c>
      <c r="AI829">
        <v>8</v>
      </c>
      <c r="AJ829">
        <v>12</v>
      </c>
      <c r="AL829">
        <v>3</v>
      </c>
      <c r="AM829" t="s">
        <v>25816</v>
      </c>
      <c r="AN829" t="s">
        <v>25821</v>
      </c>
      <c r="AP829" t="s">
        <v>25856</v>
      </c>
      <c r="AQ829" t="s">
        <v>25846</v>
      </c>
      <c r="AS829" t="s">
        <v>25859</v>
      </c>
      <c r="AT829">
        <v>34</v>
      </c>
      <c r="AU829">
        <v>2</v>
      </c>
      <c r="AW829">
        <v>2</v>
      </c>
      <c r="AX829">
        <v>0</v>
      </c>
      <c r="AZ829">
        <v>0</v>
      </c>
      <c r="BA829">
        <v>148</v>
      </c>
      <c r="BB829">
        <v>70</v>
      </c>
      <c r="BD829">
        <v>101</v>
      </c>
      <c r="BE829">
        <v>148</v>
      </c>
      <c r="BG829">
        <v>77</v>
      </c>
      <c r="BH829" t="s">
        <v>432</v>
      </c>
      <c r="BI829" t="s">
        <v>432</v>
      </c>
      <c r="BJ829" t="s">
        <v>320</v>
      </c>
      <c r="BK829" t="s">
        <v>941</v>
      </c>
      <c r="BL829" t="s">
        <v>941</v>
      </c>
      <c r="BM829" t="s">
        <v>320</v>
      </c>
      <c r="BN829" t="s">
        <v>941</v>
      </c>
    </row>
    <row r="830" spans="1:66">
      <c r="A830" s="2">
        <v>823</v>
      </c>
      <c r="B830" t="s">
        <v>361</v>
      </c>
      <c r="C830">
        <v>503752</v>
      </c>
      <c r="D830" t="s">
        <v>35</v>
      </c>
      <c r="E830" t="s">
        <v>41</v>
      </c>
      <c r="F830" t="s">
        <v>38</v>
      </c>
      <c r="G830" t="s">
        <v>1235</v>
      </c>
      <c r="H830" t="s">
        <v>1247</v>
      </c>
      <c r="J830" t="s">
        <v>5804</v>
      </c>
      <c r="M830" t="s">
        <v>24618</v>
      </c>
      <c r="O830" t="s">
        <v>289</v>
      </c>
      <c r="P830" t="s">
        <v>290</v>
      </c>
      <c r="Q830" t="s">
        <v>25253</v>
      </c>
      <c r="R830">
        <v>0</v>
      </c>
      <c r="V830">
        <v>1</v>
      </c>
      <c r="AF830">
        <v>42</v>
      </c>
      <c r="AG830">
        <v>6</v>
      </c>
      <c r="AI830">
        <v>9</v>
      </c>
      <c r="AJ830">
        <v>12</v>
      </c>
      <c r="AL830">
        <v>5</v>
      </c>
      <c r="AM830" t="s">
        <v>25816</v>
      </c>
      <c r="AN830" t="s">
        <v>25840</v>
      </c>
      <c r="AP830" t="s">
        <v>25854</v>
      </c>
      <c r="AQ830" t="s">
        <v>25846</v>
      </c>
      <c r="AS830" t="s">
        <v>25859</v>
      </c>
      <c r="AT830">
        <v>42</v>
      </c>
      <c r="AU830">
        <v>2</v>
      </c>
      <c r="AW830">
        <v>2</v>
      </c>
      <c r="AX830">
        <v>0</v>
      </c>
      <c r="AZ830">
        <v>2</v>
      </c>
      <c r="BA830">
        <v>160</v>
      </c>
      <c r="BB830">
        <v>26</v>
      </c>
      <c r="BD830">
        <v>129</v>
      </c>
      <c r="BE830">
        <v>160</v>
      </c>
      <c r="BG830">
        <v>0</v>
      </c>
      <c r="BH830" t="s">
        <v>41</v>
      </c>
      <c r="BI830" t="s">
        <v>38</v>
      </c>
      <c r="BJ830" t="s">
        <v>320</v>
      </c>
      <c r="BK830" t="s">
        <v>38</v>
      </c>
      <c r="BL830" t="s">
        <v>38</v>
      </c>
      <c r="BM830" t="s">
        <v>320</v>
      </c>
      <c r="BN830" t="s">
        <v>38</v>
      </c>
    </row>
    <row r="831" spans="1:66">
      <c r="A831" s="2">
        <v>824</v>
      </c>
      <c r="B831" t="s">
        <v>361</v>
      </c>
      <c r="C831">
        <v>503752</v>
      </c>
      <c r="D831" t="s">
        <v>35</v>
      </c>
      <c r="E831" t="s">
        <v>41</v>
      </c>
      <c r="F831" t="s">
        <v>38</v>
      </c>
      <c r="G831" t="s">
        <v>49</v>
      </c>
      <c r="H831" t="s">
        <v>53</v>
      </c>
      <c r="I831" t="s">
        <v>1627</v>
      </c>
      <c r="J831" t="s">
        <v>5805</v>
      </c>
      <c r="K831" t="s">
        <v>15706</v>
      </c>
      <c r="L831" t="s">
        <v>20368</v>
      </c>
      <c r="M831" t="s">
        <v>24691</v>
      </c>
      <c r="O831" t="s">
        <v>289</v>
      </c>
      <c r="P831" t="s">
        <v>290</v>
      </c>
      <c r="Q831" t="s">
        <v>25317</v>
      </c>
      <c r="R831">
        <v>0</v>
      </c>
      <c r="V831">
        <v>1</v>
      </c>
      <c r="AF831">
        <v>42</v>
      </c>
      <c r="AG831">
        <v>6</v>
      </c>
      <c r="AI831">
        <v>9</v>
      </c>
      <c r="AJ831">
        <v>12</v>
      </c>
      <c r="AL831">
        <v>5</v>
      </c>
      <c r="AM831" t="s">
        <v>25816</v>
      </c>
      <c r="AN831" t="s">
        <v>25840</v>
      </c>
      <c r="AP831" t="s">
        <v>25854</v>
      </c>
      <c r="AQ831" t="s">
        <v>25846</v>
      </c>
      <c r="AS831" t="s">
        <v>25859</v>
      </c>
      <c r="AT831">
        <v>42</v>
      </c>
      <c r="AU831">
        <v>2</v>
      </c>
      <c r="AW831">
        <v>2</v>
      </c>
      <c r="AX831">
        <v>0</v>
      </c>
      <c r="AZ831">
        <v>2</v>
      </c>
      <c r="BA831">
        <v>160</v>
      </c>
      <c r="BB831">
        <v>26</v>
      </c>
      <c r="BD831">
        <v>129</v>
      </c>
      <c r="BE831">
        <v>160</v>
      </c>
      <c r="BG831">
        <v>0</v>
      </c>
      <c r="BH831" t="s">
        <v>41</v>
      </c>
      <c r="BI831" t="s">
        <v>38</v>
      </c>
      <c r="BJ831" t="s">
        <v>320</v>
      </c>
      <c r="BK831" t="s">
        <v>38</v>
      </c>
      <c r="BL831" t="s">
        <v>38</v>
      </c>
      <c r="BM831" t="s">
        <v>320</v>
      </c>
      <c r="BN831" t="s">
        <v>38</v>
      </c>
    </row>
    <row r="832" spans="1:66">
      <c r="A832" s="2">
        <v>825</v>
      </c>
      <c r="B832" t="s">
        <v>361</v>
      </c>
      <c r="C832">
        <v>503758</v>
      </c>
      <c r="D832" t="s">
        <v>35</v>
      </c>
      <c r="E832" t="s">
        <v>41</v>
      </c>
      <c r="F832" t="s">
        <v>38</v>
      </c>
      <c r="G832" t="s">
        <v>1235</v>
      </c>
      <c r="H832" t="s">
        <v>1247</v>
      </c>
      <c r="J832" t="s">
        <v>5806</v>
      </c>
      <c r="M832" t="s">
        <v>24618</v>
      </c>
      <c r="O832" t="s">
        <v>289</v>
      </c>
      <c r="P832" t="s">
        <v>290</v>
      </c>
      <c r="Q832" t="s">
        <v>25253</v>
      </c>
      <c r="R832">
        <v>0</v>
      </c>
      <c r="V832">
        <v>1</v>
      </c>
      <c r="AF832">
        <v>42</v>
      </c>
      <c r="AG832">
        <v>6</v>
      </c>
      <c r="AI832">
        <v>7</v>
      </c>
      <c r="AJ832">
        <v>12</v>
      </c>
      <c r="AL832">
        <v>5</v>
      </c>
      <c r="AM832" t="s">
        <v>25816</v>
      </c>
      <c r="AN832" t="s">
        <v>25840</v>
      </c>
      <c r="AP832" t="s">
        <v>25855</v>
      </c>
      <c r="AQ832" t="s">
        <v>25846</v>
      </c>
      <c r="AS832" t="s">
        <v>25859</v>
      </c>
      <c r="AT832">
        <v>42</v>
      </c>
      <c r="AU832">
        <v>2</v>
      </c>
      <c r="AW832">
        <v>2</v>
      </c>
      <c r="AX832">
        <v>0</v>
      </c>
      <c r="AZ832">
        <v>2</v>
      </c>
      <c r="BA832">
        <v>144</v>
      </c>
      <c r="BB832">
        <v>34</v>
      </c>
      <c r="BD832">
        <v>51</v>
      </c>
      <c r="BE832">
        <v>144</v>
      </c>
      <c r="BG832">
        <v>0</v>
      </c>
      <c r="BH832" t="s">
        <v>41</v>
      </c>
      <c r="BI832" t="s">
        <v>38</v>
      </c>
      <c r="BJ832" t="s">
        <v>320</v>
      </c>
      <c r="BK832" t="s">
        <v>38</v>
      </c>
      <c r="BL832" t="s">
        <v>38</v>
      </c>
      <c r="BM832" t="s">
        <v>320</v>
      </c>
      <c r="BN832" t="s">
        <v>38</v>
      </c>
    </row>
    <row r="833" spans="1:66">
      <c r="A833" s="2">
        <v>826</v>
      </c>
      <c r="B833" t="s">
        <v>361</v>
      </c>
      <c r="C833">
        <v>503758</v>
      </c>
      <c r="D833" t="s">
        <v>35</v>
      </c>
      <c r="E833" t="s">
        <v>41</v>
      </c>
      <c r="F833" t="s">
        <v>38</v>
      </c>
      <c r="G833" t="s">
        <v>49</v>
      </c>
      <c r="H833" t="s">
        <v>53</v>
      </c>
      <c r="I833" t="s">
        <v>1628</v>
      </c>
      <c r="J833" t="s">
        <v>5807</v>
      </c>
      <c r="K833" t="s">
        <v>15707</v>
      </c>
      <c r="L833" t="s">
        <v>20369</v>
      </c>
      <c r="M833" t="s">
        <v>24691</v>
      </c>
      <c r="O833" t="s">
        <v>289</v>
      </c>
      <c r="P833" t="s">
        <v>290</v>
      </c>
      <c r="Q833" t="s">
        <v>25317</v>
      </c>
      <c r="R833">
        <v>0</v>
      </c>
      <c r="V833">
        <v>1</v>
      </c>
      <c r="AF833">
        <v>42</v>
      </c>
      <c r="AG833">
        <v>6</v>
      </c>
      <c r="AI833">
        <v>7</v>
      </c>
      <c r="AJ833">
        <v>12</v>
      </c>
      <c r="AL833">
        <v>5</v>
      </c>
      <c r="AM833" t="s">
        <v>25816</v>
      </c>
      <c r="AN833" t="s">
        <v>25840</v>
      </c>
      <c r="AP833" t="s">
        <v>25855</v>
      </c>
      <c r="AQ833" t="s">
        <v>25846</v>
      </c>
      <c r="AS833" t="s">
        <v>25859</v>
      </c>
      <c r="AT833">
        <v>42</v>
      </c>
      <c r="AU833">
        <v>2</v>
      </c>
      <c r="AW833">
        <v>2</v>
      </c>
      <c r="AX833">
        <v>0</v>
      </c>
      <c r="AZ833">
        <v>2</v>
      </c>
      <c r="BA833">
        <v>144</v>
      </c>
      <c r="BB833">
        <v>34</v>
      </c>
      <c r="BD833">
        <v>51</v>
      </c>
      <c r="BE833">
        <v>144</v>
      </c>
      <c r="BG833">
        <v>0</v>
      </c>
      <c r="BH833" t="s">
        <v>41</v>
      </c>
      <c r="BI833" t="s">
        <v>38</v>
      </c>
      <c r="BJ833" t="s">
        <v>320</v>
      </c>
      <c r="BK833" t="s">
        <v>38</v>
      </c>
      <c r="BL833" t="s">
        <v>38</v>
      </c>
      <c r="BM833" t="s">
        <v>320</v>
      </c>
      <c r="BN833" t="s">
        <v>38</v>
      </c>
    </row>
    <row r="834" spans="1:66">
      <c r="A834" s="2">
        <v>827</v>
      </c>
      <c r="B834" t="s">
        <v>361</v>
      </c>
      <c r="C834">
        <v>503800</v>
      </c>
      <c r="D834" t="s">
        <v>35</v>
      </c>
      <c r="E834" t="s">
        <v>41</v>
      </c>
      <c r="F834" t="s">
        <v>38</v>
      </c>
      <c r="G834" t="s">
        <v>1235</v>
      </c>
      <c r="H834" t="s">
        <v>1247</v>
      </c>
      <c r="J834" t="s">
        <v>5808</v>
      </c>
      <c r="M834" t="s">
        <v>24618</v>
      </c>
      <c r="O834" t="s">
        <v>289</v>
      </c>
      <c r="P834" t="s">
        <v>290</v>
      </c>
      <c r="Q834" t="s">
        <v>25253</v>
      </c>
      <c r="R834">
        <v>0</v>
      </c>
      <c r="AF834">
        <v>34</v>
      </c>
      <c r="AG834">
        <v>7</v>
      </c>
      <c r="AH834">
        <v>2</v>
      </c>
      <c r="AI834">
        <v>10</v>
      </c>
      <c r="AJ834">
        <v>10</v>
      </c>
      <c r="AL834">
        <v>5</v>
      </c>
      <c r="AM834" t="s">
        <v>25816</v>
      </c>
      <c r="AN834" t="s">
        <v>25855</v>
      </c>
      <c r="AO834" t="s">
        <v>25821</v>
      </c>
      <c r="AP834" t="s">
        <v>25857</v>
      </c>
      <c r="AQ834" t="s">
        <v>25843</v>
      </c>
      <c r="AS834" t="s">
        <v>25859</v>
      </c>
      <c r="AT834">
        <v>34</v>
      </c>
      <c r="AU834">
        <v>2</v>
      </c>
      <c r="AV834">
        <v>0</v>
      </c>
      <c r="AW834">
        <v>2</v>
      </c>
      <c r="AX834">
        <v>0</v>
      </c>
      <c r="AZ834">
        <v>2</v>
      </c>
      <c r="BA834">
        <v>153</v>
      </c>
      <c r="BB834">
        <v>61</v>
      </c>
      <c r="BC834">
        <v>44</v>
      </c>
      <c r="BD834">
        <v>153</v>
      </c>
      <c r="BE834">
        <v>153</v>
      </c>
      <c r="BG834">
        <v>0</v>
      </c>
      <c r="BH834" t="s">
        <v>41</v>
      </c>
      <c r="BI834" t="s">
        <v>38</v>
      </c>
      <c r="BJ834" t="s">
        <v>38</v>
      </c>
      <c r="BK834" t="s">
        <v>38</v>
      </c>
      <c r="BL834" t="s">
        <v>38</v>
      </c>
      <c r="BM834" t="s">
        <v>320</v>
      </c>
      <c r="BN834" t="s">
        <v>38</v>
      </c>
    </row>
    <row r="835" spans="1:66">
      <c r="A835" s="2">
        <v>828</v>
      </c>
      <c r="B835" t="s">
        <v>361</v>
      </c>
      <c r="C835">
        <v>503800</v>
      </c>
      <c r="D835" t="s">
        <v>35</v>
      </c>
      <c r="E835" t="s">
        <v>41</v>
      </c>
      <c r="F835" t="s">
        <v>38</v>
      </c>
      <c r="G835" t="s">
        <v>49</v>
      </c>
      <c r="H835" t="s">
        <v>53</v>
      </c>
      <c r="I835" t="s">
        <v>1629</v>
      </c>
      <c r="J835" t="s">
        <v>5809</v>
      </c>
      <c r="K835" t="s">
        <v>15708</v>
      </c>
      <c r="L835" t="s">
        <v>20370</v>
      </c>
      <c r="M835" t="s">
        <v>24691</v>
      </c>
      <c r="O835" t="s">
        <v>289</v>
      </c>
      <c r="P835" t="s">
        <v>290</v>
      </c>
      <c r="Q835" t="s">
        <v>25317</v>
      </c>
      <c r="R835">
        <v>0</v>
      </c>
      <c r="AF835">
        <v>34</v>
      </c>
      <c r="AG835">
        <v>7</v>
      </c>
      <c r="AH835">
        <v>2</v>
      </c>
      <c r="AI835">
        <v>10</v>
      </c>
      <c r="AJ835">
        <v>10</v>
      </c>
      <c r="AL835">
        <v>5</v>
      </c>
      <c r="AM835" t="s">
        <v>25816</v>
      </c>
      <c r="AN835" t="s">
        <v>25855</v>
      </c>
      <c r="AO835" t="s">
        <v>25821</v>
      </c>
      <c r="AP835" t="s">
        <v>25857</v>
      </c>
      <c r="AQ835" t="s">
        <v>25843</v>
      </c>
      <c r="AS835" t="s">
        <v>25859</v>
      </c>
      <c r="AT835">
        <v>34</v>
      </c>
      <c r="AU835">
        <v>2</v>
      </c>
      <c r="AV835">
        <v>0</v>
      </c>
      <c r="AW835">
        <v>2</v>
      </c>
      <c r="AX835">
        <v>0</v>
      </c>
      <c r="AZ835">
        <v>2</v>
      </c>
      <c r="BA835">
        <v>153</v>
      </c>
      <c r="BB835">
        <v>61</v>
      </c>
      <c r="BC835">
        <v>44</v>
      </c>
      <c r="BD835">
        <v>153</v>
      </c>
      <c r="BE835">
        <v>153</v>
      </c>
      <c r="BG835">
        <v>0</v>
      </c>
      <c r="BH835" t="s">
        <v>41</v>
      </c>
      <c r="BI835" t="s">
        <v>38</v>
      </c>
      <c r="BJ835" t="s">
        <v>38</v>
      </c>
      <c r="BK835" t="s">
        <v>38</v>
      </c>
      <c r="BL835" t="s">
        <v>38</v>
      </c>
      <c r="BM835" t="s">
        <v>320</v>
      </c>
      <c r="BN835" t="s">
        <v>38</v>
      </c>
    </row>
    <row r="836" spans="1:66">
      <c r="A836" s="2">
        <v>829</v>
      </c>
      <c r="B836" t="s">
        <v>361</v>
      </c>
      <c r="C836">
        <v>503812</v>
      </c>
      <c r="D836" t="s">
        <v>35</v>
      </c>
      <c r="E836" t="s">
        <v>38</v>
      </c>
      <c r="F836" t="s">
        <v>42</v>
      </c>
      <c r="G836" t="s">
        <v>1235</v>
      </c>
      <c r="H836" t="s">
        <v>1247</v>
      </c>
      <c r="J836" t="s">
        <v>5810</v>
      </c>
      <c r="M836" t="s">
        <v>24618</v>
      </c>
      <c r="O836" t="s">
        <v>289</v>
      </c>
      <c r="P836" t="s">
        <v>290</v>
      </c>
      <c r="Q836" t="s">
        <v>25253</v>
      </c>
      <c r="R836">
        <v>0</v>
      </c>
      <c r="U836">
        <v>1</v>
      </c>
      <c r="V836">
        <v>1</v>
      </c>
      <c r="AF836">
        <v>39</v>
      </c>
      <c r="AG836">
        <v>9</v>
      </c>
      <c r="AH836">
        <v>2</v>
      </c>
      <c r="AI836">
        <v>12</v>
      </c>
      <c r="AJ836">
        <v>12</v>
      </c>
      <c r="AL836">
        <v>4</v>
      </c>
      <c r="AM836" t="s">
        <v>25816</v>
      </c>
      <c r="AN836" t="s">
        <v>25854</v>
      </c>
      <c r="AO836" t="s">
        <v>25821</v>
      </c>
      <c r="AP836" t="s">
        <v>25843</v>
      </c>
      <c r="AQ836" t="s">
        <v>25846</v>
      </c>
      <c r="AS836" t="s">
        <v>25821</v>
      </c>
      <c r="AT836">
        <v>39</v>
      </c>
      <c r="AU836">
        <v>2</v>
      </c>
      <c r="AV836">
        <v>0</v>
      </c>
      <c r="AW836">
        <v>2</v>
      </c>
      <c r="AX836">
        <v>0</v>
      </c>
      <c r="AZ836">
        <v>2</v>
      </c>
      <c r="BA836">
        <v>146</v>
      </c>
      <c r="BB836">
        <v>134</v>
      </c>
      <c r="BC836">
        <v>38</v>
      </c>
      <c r="BD836">
        <v>146</v>
      </c>
      <c r="BE836">
        <v>146</v>
      </c>
      <c r="BG836">
        <v>73</v>
      </c>
      <c r="BH836" t="s">
        <v>38</v>
      </c>
      <c r="BI836" t="s">
        <v>42</v>
      </c>
      <c r="BJ836" t="s">
        <v>42</v>
      </c>
      <c r="BK836" t="s">
        <v>42</v>
      </c>
      <c r="BL836" t="s">
        <v>42</v>
      </c>
      <c r="BM836" t="s">
        <v>320</v>
      </c>
      <c r="BN836" t="s">
        <v>38</v>
      </c>
    </row>
    <row r="837" spans="1:66">
      <c r="A837" s="2">
        <v>830</v>
      </c>
      <c r="B837" t="s">
        <v>361</v>
      </c>
      <c r="C837">
        <v>503812</v>
      </c>
      <c r="D837" t="s">
        <v>35</v>
      </c>
      <c r="E837" t="s">
        <v>38</v>
      </c>
      <c r="F837" t="s">
        <v>42</v>
      </c>
      <c r="G837" t="s">
        <v>49</v>
      </c>
      <c r="H837" t="s">
        <v>53</v>
      </c>
      <c r="I837" t="s">
        <v>1630</v>
      </c>
      <c r="J837" t="s">
        <v>5811</v>
      </c>
      <c r="K837" t="s">
        <v>15709</v>
      </c>
      <c r="L837" t="s">
        <v>20371</v>
      </c>
      <c r="M837" t="s">
        <v>24691</v>
      </c>
      <c r="O837" t="s">
        <v>289</v>
      </c>
      <c r="P837" t="s">
        <v>290</v>
      </c>
      <c r="Q837" t="s">
        <v>25317</v>
      </c>
      <c r="R837">
        <v>0</v>
      </c>
      <c r="U837">
        <v>1</v>
      </c>
      <c r="V837">
        <v>1</v>
      </c>
      <c r="AF837">
        <v>39</v>
      </c>
      <c r="AG837">
        <v>9</v>
      </c>
      <c r="AH837">
        <v>2</v>
      </c>
      <c r="AI837">
        <v>12</v>
      </c>
      <c r="AJ837">
        <v>12</v>
      </c>
      <c r="AL837">
        <v>4</v>
      </c>
      <c r="AM837" t="s">
        <v>25816</v>
      </c>
      <c r="AN837" t="s">
        <v>25854</v>
      </c>
      <c r="AO837" t="s">
        <v>25821</v>
      </c>
      <c r="AP837" t="s">
        <v>25843</v>
      </c>
      <c r="AQ837" t="s">
        <v>25846</v>
      </c>
      <c r="AS837" t="s">
        <v>25821</v>
      </c>
      <c r="AT837">
        <v>39</v>
      </c>
      <c r="AU837">
        <v>2</v>
      </c>
      <c r="AV837">
        <v>0</v>
      </c>
      <c r="AW837">
        <v>2</v>
      </c>
      <c r="AX837">
        <v>0</v>
      </c>
      <c r="AZ837">
        <v>2</v>
      </c>
      <c r="BA837">
        <v>146</v>
      </c>
      <c r="BB837">
        <v>134</v>
      </c>
      <c r="BC837">
        <v>38</v>
      </c>
      <c r="BD837">
        <v>146</v>
      </c>
      <c r="BE837">
        <v>146</v>
      </c>
      <c r="BG837">
        <v>73</v>
      </c>
      <c r="BH837" t="s">
        <v>38</v>
      </c>
      <c r="BI837" t="s">
        <v>42</v>
      </c>
      <c r="BJ837" t="s">
        <v>42</v>
      </c>
      <c r="BK837" t="s">
        <v>42</v>
      </c>
      <c r="BL837" t="s">
        <v>42</v>
      </c>
      <c r="BM837" t="s">
        <v>320</v>
      </c>
      <c r="BN837" t="s">
        <v>38</v>
      </c>
    </row>
    <row r="838" spans="1:66">
      <c r="A838" s="2">
        <v>831</v>
      </c>
      <c r="B838" t="s">
        <v>361</v>
      </c>
      <c r="C838">
        <v>504298</v>
      </c>
      <c r="D838" t="s">
        <v>36</v>
      </c>
      <c r="E838" t="s">
        <v>433</v>
      </c>
      <c r="F838" t="s">
        <v>489</v>
      </c>
      <c r="G838" t="s">
        <v>1235</v>
      </c>
      <c r="H838" t="s">
        <v>1247</v>
      </c>
      <c r="J838" t="s">
        <v>5812</v>
      </c>
      <c r="M838" t="s">
        <v>24618</v>
      </c>
      <c r="O838" t="s">
        <v>289</v>
      </c>
      <c r="P838" t="s">
        <v>290</v>
      </c>
      <c r="Q838" t="s">
        <v>25253</v>
      </c>
      <c r="R838">
        <v>0</v>
      </c>
      <c r="U838">
        <v>1</v>
      </c>
      <c r="AF838">
        <v>25</v>
      </c>
      <c r="AG838">
        <v>5</v>
      </c>
      <c r="AI838">
        <v>12</v>
      </c>
      <c r="AJ838">
        <v>5</v>
      </c>
      <c r="AM838" t="s">
        <v>25816</v>
      </c>
      <c r="AN838" t="s">
        <v>25859</v>
      </c>
      <c r="AP838" t="s">
        <v>25843</v>
      </c>
      <c r="AQ838" t="s">
        <v>25859</v>
      </c>
      <c r="AT838">
        <v>25</v>
      </c>
      <c r="AU838">
        <v>2</v>
      </c>
      <c r="AW838">
        <v>2</v>
      </c>
      <c r="AX838">
        <v>2</v>
      </c>
      <c r="BA838">
        <v>160</v>
      </c>
      <c r="BB838">
        <v>21</v>
      </c>
      <c r="BD838">
        <v>160</v>
      </c>
      <c r="BE838">
        <v>2</v>
      </c>
      <c r="BH838" t="s">
        <v>433</v>
      </c>
      <c r="BI838" t="s">
        <v>489</v>
      </c>
      <c r="BJ838" t="s">
        <v>320</v>
      </c>
      <c r="BK838" t="s">
        <v>489</v>
      </c>
      <c r="BL838" t="s">
        <v>489</v>
      </c>
      <c r="BM838" t="s">
        <v>320</v>
      </c>
      <c r="BN838" t="s">
        <v>320</v>
      </c>
    </row>
    <row r="839" spans="1:66">
      <c r="A839" s="2">
        <v>832</v>
      </c>
      <c r="B839" t="s">
        <v>361</v>
      </c>
      <c r="C839">
        <v>504298</v>
      </c>
      <c r="D839" t="s">
        <v>36</v>
      </c>
      <c r="E839" t="s">
        <v>433</v>
      </c>
      <c r="F839" t="s">
        <v>489</v>
      </c>
      <c r="G839" t="s">
        <v>48</v>
      </c>
      <c r="H839" t="s">
        <v>52</v>
      </c>
      <c r="I839" t="s">
        <v>1631</v>
      </c>
      <c r="J839" t="s">
        <v>5813</v>
      </c>
      <c r="K839" t="s">
        <v>15710</v>
      </c>
      <c r="L839" t="s">
        <v>20372</v>
      </c>
      <c r="M839" t="s">
        <v>24691</v>
      </c>
      <c r="O839" t="s">
        <v>289</v>
      </c>
      <c r="P839" t="s">
        <v>290</v>
      </c>
      <c r="Q839" t="s">
        <v>25317</v>
      </c>
      <c r="R839">
        <v>0</v>
      </c>
      <c r="U839">
        <v>1</v>
      </c>
      <c r="AF839">
        <v>25</v>
      </c>
      <c r="AG839">
        <v>5</v>
      </c>
      <c r="AI839">
        <v>12</v>
      </c>
      <c r="AJ839">
        <v>5</v>
      </c>
      <c r="AM839" t="s">
        <v>25816</v>
      </c>
      <c r="AN839" t="s">
        <v>25859</v>
      </c>
      <c r="AP839" t="s">
        <v>25843</v>
      </c>
      <c r="AQ839" t="s">
        <v>25859</v>
      </c>
      <c r="AT839">
        <v>25</v>
      </c>
      <c r="AU839">
        <v>2</v>
      </c>
      <c r="AW839">
        <v>2</v>
      </c>
      <c r="AX839">
        <v>2</v>
      </c>
      <c r="BA839">
        <v>160</v>
      </c>
      <c r="BB839">
        <v>21</v>
      </c>
      <c r="BD839">
        <v>160</v>
      </c>
      <c r="BE839">
        <v>2</v>
      </c>
      <c r="BH839" t="s">
        <v>433</v>
      </c>
      <c r="BI839" t="s">
        <v>489</v>
      </c>
      <c r="BJ839" t="s">
        <v>320</v>
      </c>
      <c r="BK839" t="s">
        <v>489</v>
      </c>
      <c r="BL839" t="s">
        <v>489</v>
      </c>
      <c r="BM839" t="s">
        <v>320</v>
      </c>
      <c r="BN839" t="s">
        <v>320</v>
      </c>
    </row>
    <row r="840" spans="1:66">
      <c r="A840" s="2">
        <v>833</v>
      </c>
      <c r="B840" t="s">
        <v>361</v>
      </c>
      <c r="C840">
        <v>504304</v>
      </c>
      <c r="D840" t="s">
        <v>35</v>
      </c>
      <c r="E840" t="s">
        <v>40</v>
      </c>
      <c r="F840" t="s">
        <v>42</v>
      </c>
      <c r="G840" t="s">
        <v>1235</v>
      </c>
      <c r="H840" t="s">
        <v>1247</v>
      </c>
      <c r="J840" t="s">
        <v>5814</v>
      </c>
      <c r="M840" t="s">
        <v>24618</v>
      </c>
      <c r="O840" t="s">
        <v>289</v>
      </c>
      <c r="P840" t="s">
        <v>290</v>
      </c>
      <c r="Q840" t="s">
        <v>25253</v>
      </c>
      <c r="R840">
        <v>0</v>
      </c>
      <c r="U840">
        <v>1</v>
      </c>
      <c r="AF840">
        <v>25</v>
      </c>
      <c r="AG840">
        <v>3</v>
      </c>
      <c r="AI840">
        <v>12</v>
      </c>
      <c r="AJ840">
        <v>5</v>
      </c>
      <c r="AM840" t="s">
        <v>25816</v>
      </c>
      <c r="AN840" t="s">
        <v>25859</v>
      </c>
      <c r="AP840" t="s">
        <v>25843</v>
      </c>
      <c r="AQ840" t="s">
        <v>25859</v>
      </c>
      <c r="AT840">
        <v>25</v>
      </c>
      <c r="AU840">
        <v>0</v>
      </c>
      <c r="AW840">
        <v>2</v>
      </c>
      <c r="AX840">
        <v>2</v>
      </c>
      <c r="BA840">
        <v>160</v>
      </c>
      <c r="BB840">
        <v>71</v>
      </c>
      <c r="BD840">
        <v>160</v>
      </c>
      <c r="BE840">
        <v>3</v>
      </c>
      <c r="BH840" t="s">
        <v>40</v>
      </c>
      <c r="BI840" t="s">
        <v>42</v>
      </c>
      <c r="BJ840" t="s">
        <v>320</v>
      </c>
      <c r="BK840" t="s">
        <v>42</v>
      </c>
      <c r="BL840" t="s">
        <v>42</v>
      </c>
      <c r="BM840" t="s">
        <v>320</v>
      </c>
      <c r="BN840" t="s">
        <v>320</v>
      </c>
    </row>
    <row r="841" spans="1:66">
      <c r="A841" s="2">
        <v>834</v>
      </c>
      <c r="B841" t="s">
        <v>361</v>
      </c>
      <c r="C841">
        <v>504304</v>
      </c>
      <c r="D841" t="s">
        <v>35</v>
      </c>
      <c r="E841" t="s">
        <v>40</v>
      </c>
      <c r="F841" t="s">
        <v>42</v>
      </c>
      <c r="G841" t="s">
        <v>49</v>
      </c>
      <c r="H841" t="s">
        <v>53</v>
      </c>
      <c r="I841" t="s">
        <v>1632</v>
      </c>
      <c r="J841" t="s">
        <v>5815</v>
      </c>
      <c r="K841" t="s">
        <v>15711</v>
      </c>
      <c r="L841" t="s">
        <v>20373</v>
      </c>
      <c r="M841" t="s">
        <v>24691</v>
      </c>
      <c r="O841" t="s">
        <v>289</v>
      </c>
      <c r="P841" t="s">
        <v>290</v>
      </c>
      <c r="Q841" t="s">
        <v>25317</v>
      </c>
      <c r="R841">
        <v>0</v>
      </c>
      <c r="U841">
        <v>1</v>
      </c>
      <c r="AF841">
        <v>25</v>
      </c>
      <c r="AG841">
        <v>3</v>
      </c>
      <c r="AI841">
        <v>12</v>
      </c>
      <c r="AJ841">
        <v>5</v>
      </c>
      <c r="AM841" t="s">
        <v>25816</v>
      </c>
      <c r="AN841" t="s">
        <v>25859</v>
      </c>
      <c r="AP841" t="s">
        <v>25843</v>
      </c>
      <c r="AQ841" t="s">
        <v>25859</v>
      </c>
      <c r="AT841">
        <v>25</v>
      </c>
      <c r="AU841">
        <v>0</v>
      </c>
      <c r="AW841">
        <v>2</v>
      </c>
      <c r="AX841">
        <v>2</v>
      </c>
      <c r="BA841">
        <v>160</v>
      </c>
      <c r="BB841">
        <v>71</v>
      </c>
      <c r="BD841">
        <v>160</v>
      </c>
      <c r="BE841">
        <v>3</v>
      </c>
      <c r="BH841" t="s">
        <v>40</v>
      </c>
      <c r="BI841" t="s">
        <v>42</v>
      </c>
      <c r="BJ841" t="s">
        <v>320</v>
      </c>
      <c r="BK841" t="s">
        <v>42</v>
      </c>
      <c r="BL841" t="s">
        <v>42</v>
      </c>
      <c r="BM841" t="s">
        <v>320</v>
      </c>
      <c r="BN841" t="s">
        <v>320</v>
      </c>
    </row>
    <row r="842" spans="1:66">
      <c r="A842" s="2">
        <v>835</v>
      </c>
      <c r="B842" t="s">
        <v>361</v>
      </c>
      <c r="C842">
        <v>504313</v>
      </c>
      <c r="D842" t="s">
        <v>35</v>
      </c>
      <c r="E842" t="s">
        <v>38</v>
      </c>
      <c r="F842" t="s">
        <v>41</v>
      </c>
      <c r="G842" t="s">
        <v>1235</v>
      </c>
      <c r="H842" t="s">
        <v>1247</v>
      </c>
      <c r="J842" t="s">
        <v>5816</v>
      </c>
      <c r="M842" t="s">
        <v>24618</v>
      </c>
      <c r="O842" t="s">
        <v>289</v>
      </c>
      <c r="P842" t="s">
        <v>290</v>
      </c>
      <c r="Q842" t="s">
        <v>25253</v>
      </c>
      <c r="R842">
        <v>0</v>
      </c>
      <c r="U842">
        <v>1</v>
      </c>
      <c r="AF842">
        <v>24</v>
      </c>
      <c r="AG842">
        <v>3</v>
      </c>
      <c r="AI842">
        <v>14</v>
      </c>
      <c r="AJ842">
        <v>5</v>
      </c>
      <c r="AM842" t="s">
        <v>25816</v>
      </c>
      <c r="AN842" t="s">
        <v>25859</v>
      </c>
      <c r="AP842" t="s">
        <v>25843</v>
      </c>
      <c r="AQ842" t="s">
        <v>25859</v>
      </c>
      <c r="AT842">
        <v>24</v>
      </c>
      <c r="AU842">
        <v>0</v>
      </c>
      <c r="AW842">
        <v>4</v>
      </c>
      <c r="AX842">
        <v>2</v>
      </c>
      <c r="BA842">
        <v>160</v>
      </c>
      <c r="BB842">
        <v>74</v>
      </c>
      <c r="BD842">
        <v>160</v>
      </c>
      <c r="BE842">
        <v>3</v>
      </c>
      <c r="BH842" t="s">
        <v>38</v>
      </c>
      <c r="BI842" t="s">
        <v>41</v>
      </c>
      <c r="BJ842" t="s">
        <v>320</v>
      </c>
      <c r="BK842" t="s">
        <v>41</v>
      </c>
      <c r="BL842" t="s">
        <v>41</v>
      </c>
      <c r="BM842" t="s">
        <v>320</v>
      </c>
      <c r="BN842" t="s">
        <v>320</v>
      </c>
    </row>
    <row r="843" spans="1:66">
      <c r="A843" s="2">
        <v>836</v>
      </c>
      <c r="B843" t="s">
        <v>361</v>
      </c>
      <c r="C843">
        <v>504313</v>
      </c>
      <c r="D843" t="s">
        <v>35</v>
      </c>
      <c r="E843" t="s">
        <v>38</v>
      </c>
      <c r="F843" t="s">
        <v>41</v>
      </c>
      <c r="G843" t="s">
        <v>49</v>
      </c>
      <c r="H843" t="s">
        <v>53</v>
      </c>
      <c r="I843" t="s">
        <v>1633</v>
      </c>
      <c r="J843" t="s">
        <v>5817</v>
      </c>
      <c r="K843" t="s">
        <v>15712</v>
      </c>
      <c r="L843" t="s">
        <v>20374</v>
      </c>
      <c r="M843" t="s">
        <v>24691</v>
      </c>
      <c r="O843" t="s">
        <v>289</v>
      </c>
      <c r="P843" t="s">
        <v>290</v>
      </c>
      <c r="Q843" t="s">
        <v>25317</v>
      </c>
      <c r="R843">
        <v>0</v>
      </c>
      <c r="U843">
        <v>1</v>
      </c>
      <c r="AF843">
        <v>24</v>
      </c>
      <c r="AG843">
        <v>3</v>
      </c>
      <c r="AI843">
        <v>14</v>
      </c>
      <c r="AJ843">
        <v>5</v>
      </c>
      <c r="AM843" t="s">
        <v>25816</v>
      </c>
      <c r="AN843" t="s">
        <v>25859</v>
      </c>
      <c r="AP843" t="s">
        <v>25843</v>
      </c>
      <c r="AQ843" t="s">
        <v>25859</v>
      </c>
      <c r="AT843">
        <v>24</v>
      </c>
      <c r="AU843">
        <v>0</v>
      </c>
      <c r="AW843">
        <v>4</v>
      </c>
      <c r="AX843">
        <v>2</v>
      </c>
      <c r="BA843">
        <v>160</v>
      </c>
      <c r="BB843">
        <v>74</v>
      </c>
      <c r="BD843">
        <v>160</v>
      </c>
      <c r="BE843">
        <v>3</v>
      </c>
      <c r="BH843" t="s">
        <v>38</v>
      </c>
      <c r="BI843" t="s">
        <v>41</v>
      </c>
      <c r="BJ843" t="s">
        <v>320</v>
      </c>
      <c r="BK843" t="s">
        <v>41</v>
      </c>
      <c r="BL843" t="s">
        <v>41</v>
      </c>
      <c r="BM843" t="s">
        <v>320</v>
      </c>
      <c r="BN843" t="s">
        <v>320</v>
      </c>
    </row>
    <row r="844" spans="1:66">
      <c r="A844" s="2">
        <v>837</v>
      </c>
      <c r="B844" t="s">
        <v>361</v>
      </c>
      <c r="C844">
        <v>504319</v>
      </c>
      <c r="D844" t="s">
        <v>36</v>
      </c>
      <c r="E844" t="s">
        <v>434</v>
      </c>
      <c r="F844" t="s">
        <v>942</v>
      </c>
      <c r="G844" t="s">
        <v>1235</v>
      </c>
      <c r="H844" t="s">
        <v>1247</v>
      </c>
      <c r="J844" t="s">
        <v>5818</v>
      </c>
      <c r="M844" t="s">
        <v>24618</v>
      </c>
      <c r="O844" t="s">
        <v>289</v>
      </c>
      <c r="P844" t="s">
        <v>290</v>
      </c>
      <c r="Q844" t="s">
        <v>25253</v>
      </c>
      <c r="R844">
        <v>0</v>
      </c>
      <c r="U844">
        <v>1</v>
      </c>
      <c r="AF844">
        <v>26</v>
      </c>
      <c r="AG844">
        <v>3</v>
      </c>
      <c r="AI844">
        <v>14</v>
      </c>
      <c r="AJ844">
        <v>5</v>
      </c>
      <c r="AM844" t="s">
        <v>25816</v>
      </c>
      <c r="AN844" t="s">
        <v>25859</v>
      </c>
      <c r="AP844" t="s">
        <v>25843</v>
      </c>
      <c r="AQ844" t="s">
        <v>25859</v>
      </c>
      <c r="AT844">
        <v>26</v>
      </c>
      <c r="AU844">
        <v>0</v>
      </c>
      <c r="AW844">
        <v>4</v>
      </c>
      <c r="AX844">
        <v>2</v>
      </c>
      <c r="BA844">
        <v>147</v>
      </c>
      <c r="BB844">
        <v>81</v>
      </c>
      <c r="BD844">
        <v>147</v>
      </c>
      <c r="BE844">
        <v>1</v>
      </c>
      <c r="BH844" t="s">
        <v>434</v>
      </c>
      <c r="BI844" t="s">
        <v>942</v>
      </c>
      <c r="BJ844" t="s">
        <v>320</v>
      </c>
      <c r="BK844" t="s">
        <v>942</v>
      </c>
      <c r="BL844" t="s">
        <v>942</v>
      </c>
      <c r="BM844" t="s">
        <v>320</v>
      </c>
      <c r="BN844" t="s">
        <v>320</v>
      </c>
    </row>
    <row r="845" spans="1:66">
      <c r="A845" s="2">
        <v>838</v>
      </c>
      <c r="B845" t="s">
        <v>361</v>
      </c>
      <c r="C845">
        <v>504319</v>
      </c>
      <c r="D845" t="s">
        <v>36</v>
      </c>
      <c r="E845" t="s">
        <v>434</v>
      </c>
      <c r="F845" t="s">
        <v>942</v>
      </c>
      <c r="G845" t="s">
        <v>49</v>
      </c>
      <c r="H845" t="s">
        <v>53</v>
      </c>
      <c r="I845" t="s">
        <v>1414</v>
      </c>
      <c r="J845" t="s">
        <v>5819</v>
      </c>
      <c r="K845" t="s">
        <v>15713</v>
      </c>
      <c r="L845" t="s">
        <v>20375</v>
      </c>
      <c r="M845" t="s">
        <v>24691</v>
      </c>
      <c r="O845" t="s">
        <v>289</v>
      </c>
      <c r="P845" t="s">
        <v>290</v>
      </c>
      <c r="Q845" t="s">
        <v>25317</v>
      </c>
      <c r="R845">
        <v>0</v>
      </c>
      <c r="U845">
        <v>1</v>
      </c>
      <c r="AF845">
        <v>26</v>
      </c>
      <c r="AG845">
        <v>3</v>
      </c>
      <c r="AI845">
        <v>14</v>
      </c>
      <c r="AJ845">
        <v>5</v>
      </c>
      <c r="AM845" t="s">
        <v>25816</v>
      </c>
      <c r="AN845" t="s">
        <v>25859</v>
      </c>
      <c r="AP845" t="s">
        <v>25843</v>
      </c>
      <c r="AQ845" t="s">
        <v>25859</v>
      </c>
      <c r="AT845">
        <v>26</v>
      </c>
      <c r="AU845">
        <v>0</v>
      </c>
      <c r="AW845">
        <v>4</v>
      </c>
      <c r="AX845">
        <v>2</v>
      </c>
      <c r="BA845">
        <v>147</v>
      </c>
      <c r="BB845">
        <v>81</v>
      </c>
      <c r="BD845">
        <v>147</v>
      </c>
      <c r="BE845">
        <v>1</v>
      </c>
      <c r="BH845" t="s">
        <v>434</v>
      </c>
      <c r="BI845" t="s">
        <v>942</v>
      </c>
      <c r="BJ845" t="s">
        <v>320</v>
      </c>
      <c r="BK845" t="s">
        <v>942</v>
      </c>
      <c r="BL845" t="s">
        <v>942</v>
      </c>
      <c r="BM845" t="s">
        <v>320</v>
      </c>
      <c r="BN845" t="s">
        <v>320</v>
      </c>
    </row>
    <row r="846" spans="1:66">
      <c r="A846" s="2">
        <v>839</v>
      </c>
      <c r="B846" t="s">
        <v>361</v>
      </c>
      <c r="C846">
        <v>504334</v>
      </c>
      <c r="D846" t="s">
        <v>35</v>
      </c>
      <c r="E846" t="s">
        <v>42</v>
      </c>
      <c r="F846" t="s">
        <v>41</v>
      </c>
      <c r="G846" t="s">
        <v>1235</v>
      </c>
      <c r="H846" t="s">
        <v>1247</v>
      </c>
      <c r="J846" t="s">
        <v>5820</v>
      </c>
      <c r="M846" t="s">
        <v>24618</v>
      </c>
      <c r="O846" t="s">
        <v>289</v>
      </c>
      <c r="P846" t="s">
        <v>290</v>
      </c>
      <c r="Q846" t="s">
        <v>25253</v>
      </c>
      <c r="R846">
        <v>0</v>
      </c>
      <c r="U846">
        <v>1</v>
      </c>
      <c r="AF846">
        <v>30</v>
      </c>
      <c r="AG846">
        <v>5</v>
      </c>
      <c r="AI846">
        <v>14</v>
      </c>
      <c r="AJ846">
        <v>5</v>
      </c>
      <c r="AM846" t="s">
        <v>25816</v>
      </c>
      <c r="AN846" t="s">
        <v>25859</v>
      </c>
      <c r="AP846" t="s">
        <v>25843</v>
      </c>
      <c r="AQ846" t="s">
        <v>25859</v>
      </c>
      <c r="AT846">
        <v>30</v>
      </c>
      <c r="AU846">
        <v>2</v>
      </c>
      <c r="AW846">
        <v>4</v>
      </c>
      <c r="AX846">
        <v>2</v>
      </c>
      <c r="BA846">
        <v>160</v>
      </c>
      <c r="BB846">
        <v>0</v>
      </c>
      <c r="BD846">
        <v>140</v>
      </c>
      <c r="BE846">
        <v>12</v>
      </c>
      <c r="BH846" t="s">
        <v>42</v>
      </c>
      <c r="BI846" t="s">
        <v>41</v>
      </c>
      <c r="BJ846" t="s">
        <v>320</v>
      </c>
      <c r="BK846" t="s">
        <v>41</v>
      </c>
      <c r="BL846" t="s">
        <v>41</v>
      </c>
      <c r="BM846" t="s">
        <v>320</v>
      </c>
      <c r="BN846" t="s">
        <v>320</v>
      </c>
    </row>
    <row r="847" spans="1:66">
      <c r="A847" s="2">
        <v>840</v>
      </c>
      <c r="B847" t="s">
        <v>361</v>
      </c>
      <c r="C847">
        <v>504334</v>
      </c>
      <c r="D847" t="s">
        <v>35</v>
      </c>
      <c r="E847" t="s">
        <v>42</v>
      </c>
      <c r="F847" t="s">
        <v>41</v>
      </c>
      <c r="G847" t="s">
        <v>49</v>
      </c>
      <c r="H847" t="s">
        <v>53</v>
      </c>
      <c r="I847" t="s">
        <v>1634</v>
      </c>
      <c r="J847" t="s">
        <v>5821</v>
      </c>
      <c r="K847" t="s">
        <v>15714</v>
      </c>
      <c r="L847" t="s">
        <v>20376</v>
      </c>
      <c r="M847" t="s">
        <v>24691</v>
      </c>
      <c r="O847" t="s">
        <v>289</v>
      </c>
      <c r="P847" t="s">
        <v>290</v>
      </c>
      <c r="Q847" t="s">
        <v>25317</v>
      </c>
      <c r="R847">
        <v>0</v>
      </c>
      <c r="U847">
        <v>1</v>
      </c>
      <c r="AF847">
        <v>30</v>
      </c>
      <c r="AG847">
        <v>5</v>
      </c>
      <c r="AI847">
        <v>14</v>
      </c>
      <c r="AJ847">
        <v>5</v>
      </c>
      <c r="AM847" t="s">
        <v>25816</v>
      </c>
      <c r="AN847" t="s">
        <v>25859</v>
      </c>
      <c r="AP847" t="s">
        <v>25843</v>
      </c>
      <c r="AQ847" t="s">
        <v>25859</v>
      </c>
      <c r="AT847">
        <v>30</v>
      </c>
      <c r="AU847">
        <v>2</v>
      </c>
      <c r="AW847">
        <v>4</v>
      </c>
      <c r="AX847">
        <v>2</v>
      </c>
      <c r="BA847">
        <v>160</v>
      </c>
      <c r="BB847">
        <v>0</v>
      </c>
      <c r="BD847">
        <v>140</v>
      </c>
      <c r="BE847">
        <v>12</v>
      </c>
      <c r="BH847" t="s">
        <v>42</v>
      </c>
      <c r="BI847" t="s">
        <v>41</v>
      </c>
      <c r="BJ847" t="s">
        <v>320</v>
      </c>
      <c r="BK847" t="s">
        <v>41</v>
      </c>
      <c r="BL847" t="s">
        <v>41</v>
      </c>
      <c r="BM847" t="s">
        <v>320</v>
      </c>
      <c r="BN847" t="s">
        <v>320</v>
      </c>
    </row>
    <row r="848" spans="1:66">
      <c r="A848" s="2">
        <v>841</v>
      </c>
      <c r="B848" t="s">
        <v>361</v>
      </c>
      <c r="C848">
        <v>504340</v>
      </c>
      <c r="D848" t="s">
        <v>35</v>
      </c>
      <c r="E848" t="s">
        <v>41</v>
      </c>
      <c r="F848" t="s">
        <v>38</v>
      </c>
      <c r="G848" t="s">
        <v>1235</v>
      </c>
      <c r="H848" t="s">
        <v>1247</v>
      </c>
      <c r="J848" t="s">
        <v>5822</v>
      </c>
      <c r="M848" t="s">
        <v>24618</v>
      </c>
      <c r="O848" t="s">
        <v>289</v>
      </c>
      <c r="P848" t="s">
        <v>290</v>
      </c>
      <c r="Q848" t="s">
        <v>25253</v>
      </c>
      <c r="R848">
        <v>0</v>
      </c>
      <c r="U848">
        <v>1</v>
      </c>
      <c r="AF848">
        <v>39</v>
      </c>
      <c r="AG848">
        <v>6</v>
      </c>
      <c r="AI848">
        <v>14</v>
      </c>
      <c r="AJ848">
        <v>6</v>
      </c>
      <c r="AM848" t="s">
        <v>25816</v>
      </c>
      <c r="AN848" t="s">
        <v>25859</v>
      </c>
      <c r="AP848" t="s">
        <v>25843</v>
      </c>
      <c r="AQ848" t="s">
        <v>25840</v>
      </c>
      <c r="AT848">
        <v>39</v>
      </c>
      <c r="AU848">
        <v>3</v>
      </c>
      <c r="AW848">
        <v>4</v>
      </c>
      <c r="AX848">
        <v>2</v>
      </c>
      <c r="BA848">
        <v>160</v>
      </c>
      <c r="BB848">
        <v>79</v>
      </c>
      <c r="BD848">
        <v>139</v>
      </c>
      <c r="BE848">
        <v>27</v>
      </c>
      <c r="BH848" t="s">
        <v>41</v>
      </c>
      <c r="BI848" t="s">
        <v>41</v>
      </c>
      <c r="BJ848" t="s">
        <v>320</v>
      </c>
      <c r="BK848" t="s">
        <v>38</v>
      </c>
      <c r="BL848" t="s">
        <v>38</v>
      </c>
      <c r="BM848" t="s">
        <v>320</v>
      </c>
      <c r="BN848" t="s">
        <v>320</v>
      </c>
    </row>
    <row r="849" spans="1:66">
      <c r="A849" s="2">
        <v>842</v>
      </c>
      <c r="B849" t="s">
        <v>361</v>
      </c>
      <c r="C849">
        <v>504340</v>
      </c>
      <c r="D849" t="s">
        <v>35</v>
      </c>
      <c r="E849" t="s">
        <v>41</v>
      </c>
      <c r="F849" t="s">
        <v>38</v>
      </c>
      <c r="G849" t="s">
        <v>49</v>
      </c>
      <c r="H849" t="s">
        <v>53</v>
      </c>
      <c r="I849" t="s">
        <v>1635</v>
      </c>
      <c r="J849" t="s">
        <v>5823</v>
      </c>
      <c r="K849" t="s">
        <v>15715</v>
      </c>
      <c r="L849" t="s">
        <v>20377</v>
      </c>
      <c r="M849" t="s">
        <v>24691</v>
      </c>
      <c r="O849" t="s">
        <v>289</v>
      </c>
      <c r="P849" t="s">
        <v>290</v>
      </c>
      <c r="Q849" t="s">
        <v>25317</v>
      </c>
      <c r="R849">
        <v>0</v>
      </c>
      <c r="U849">
        <v>1</v>
      </c>
      <c r="AF849">
        <v>39</v>
      </c>
      <c r="AG849">
        <v>6</v>
      </c>
      <c r="AI849">
        <v>14</v>
      </c>
      <c r="AJ849">
        <v>6</v>
      </c>
      <c r="AM849" t="s">
        <v>25816</v>
      </c>
      <c r="AN849" t="s">
        <v>25859</v>
      </c>
      <c r="AP849" t="s">
        <v>25843</v>
      </c>
      <c r="AQ849" t="s">
        <v>25840</v>
      </c>
      <c r="AT849">
        <v>39</v>
      </c>
      <c r="AU849">
        <v>3</v>
      </c>
      <c r="AW849">
        <v>4</v>
      </c>
      <c r="AX849">
        <v>2</v>
      </c>
      <c r="BA849">
        <v>160</v>
      </c>
      <c r="BB849">
        <v>79</v>
      </c>
      <c r="BD849">
        <v>139</v>
      </c>
      <c r="BE849">
        <v>27</v>
      </c>
      <c r="BH849" t="s">
        <v>41</v>
      </c>
      <c r="BI849" t="s">
        <v>41</v>
      </c>
      <c r="BJ849" t="s">
        <v>320</v>
      </c>
      <c r="BK849" t="s">
        <v>38</v>
      </c>
      <c r="BL849" t="s">
        <v>38</v>
      </c>
      <c r="BM849" t="s">
        <v>320</v>
      </c>
      <c r="BN849" t="s">
        <v>320</v>
      </c>
    </row>
    <row r="850" spans="1:66">
      <c r="A850" s="2">
        <v>843</v>
      </c>
      <c r="B850" t="s">
        <v>361</v>
      </c>
      <c r="C850">
        <v>504355</v>
      </c>
      <c r="D850" t="s">
        <v>35</v>
      </c>
      <c r="E850" t="s">
        <v>41</v>
      </c>
      <c r="F850" t="s">
        <v>40</v>
      </c>
      <c r="G850" t="s">
        <v>1235</v>
      </c>
      <c r="H850" t="s">
        <v>1247</v>
      </c>
      <c r="J850" t="s">
        <v>5824</v>
      </c>
      <c r="M850" t="s">
        <v>24618</v>
      </c>
      <c r="O850" t="s">
        <v>289</v>
      </c>
      <c r="P850" t="s">
        <v>290</v>
      </c>
      <c r="Q850" t="s">
        <v>25253</v>
      </c>
      <c r="R850">
        <v>0</v>
      </c>
      <c r="U850">
        <v>1</v>
      </c>
      <c r="AF850">
        <v>35</v>
      </c>
      <c r="AG850">
        <v>8</v>
      </c>
      <c r="AI850">
        <v>14</v>
      </c>
      <c r="AJ850">
        <v>6</v>
      </c>
      <c r="AM850" t="s">
        <v>25816</v>
      </c>
      <c r="AN850" t="s">
        <v>25855</v>
      </c>
      <c r="AP850" t="s">
        <v>25843</v>
      </c>
      <c r="AQ850" t="s">
        <v>25840</v>
      </c>
      <c r="AT850">
        <v>35</v>
      </c>
      <c r="AU850">
        <v>3</v>
      </c>
      <c r="AW850">
        <v>4</v>
      </c>
      <c r="AX850">
        <v>2</v>
      </c>
      <c r="BA850">
        <v>160</v>
      </c>
      <c r="BB850">
        <v>20</v>
      </c>
      <c r="BD850">
        <v>139</v>
      </c>
      <c r="BE850">
        <v>7</v>
      </c>
      <c r="BH850" t="s">
        <v>41</v>
      </c>
      <c r="BI850" t="s">
        <v>40</v>
      </c>
      <c r="BJ850" t="s">
        <v>320</v>
      </c>
      <c r="BK850" t="s">
        <v>40</v>
      </c>
      <c r="BL850" t="s">
        <v>40</v>
      </c>
      <c r="BM850" t="s">
        <v>320</v>
      </c>
      <c r="BN850" t="s">
        <v>320</v>
      </c>
    </row>
    <row r="851" spans="1:66">
      <c r="A851" s="2">
        <v>844</v>
      </c>
      <c r="B851" t="s">
        <v>361</v>
      </c>
      <c r="C851">
        <v>504355</v>
      </c>
      <c r="D851" t="s">
        <v>35</v>
      </c>
      <c r="E851" t="s">
        <v>41</v>
      </c>
      <c r="F851" t="s">
        <v>40</v>
      </c>
      <c r="G851" t="s">
        <v>49</v>
      </c>
      <c r="H851" t="s">
        <v>53</v>
      </c>
      <c r="I851" t="s">
        <v>1636</v>
      </c>
      <c r="J851" t="s">
        <v>5825</v>
      </c>
      <c r="K851" t="s">
        <v>15716</v>
      </c>
      <c r="L851" t="s">
        <v>20378</v>
      </c>
      <c r="M851" t="s">
        <v>24691</v>
      </c>
      <c r="O851" t="s">
        <v>289</v>
      </c>
      <c r="P851" t="s">
        <v>290</v>
      </c>
      <c r="Q851" t="s">
        <v>25317</v>
      </c>
      <c r="R851">
        <v>0</v>
      </c>
      <c r="U851">
        <v>1</v>
      </c>
      <c r="AF851">
        <v>35</v>
      </c>
      <c r="AG851">
        <v>8</v>
      </c>
      <c r="AI851">
        <v>14</v>
      </c>
      <c r="AJ851">
        <v>6</v>
      </c>
      <c r="AM851" t="s">
        <v>25816</v>
      </c>
      <c r="AN851" t="s">
        <v>25855</v>
      </c>
      <c r="AP851" t="s">
        <v>25843</v>
      </c>
      <c r="AQ851" t="s">
        <v>25840</v>
      </c>
      <c r="AT851">
        <v>35</v>
      </c>
      <c r="AU851">
        <v>3</v>
      </c>
      <c r="AW851">
        <v>4</v>
      </c>
      <c r="AX851">
        <v>2</v>
      </c>
      <c r="BA851">
        <v>160</v>
      </c>
      <c r="BB851">
        <v>20</v>
      </c>
      <c r="BD851">
        <v>139</v>
      </c>
      <c r="BE851">
        <v>7</v>
      </c>
      <c r="BH851" t="s">
        <v>41</v>
      </c>
      <c r="BI851" t="s">
        <v>40</v>
      </c>
      <c r="BJ851" t="s">
        <v>320</v>
      </c>
      <c r="BK851" t="s">
        <v>40</v>
      </c>
      <c r="BL851" t="s">
        <v>40</v>
      </c>
      <c r="BM851" t="s">
        <v>320</v>
      </c>
      <c r="BN851" t="s">
        <v>320</v>
      </c>
    </row>
    <row r="852" spans="1:66">
      <c r="A852" s="2">
        <v>845</v>
      </c>
      <c r="B852" t="s">
        <v>361</v>
      </c>
      <c r="C852">
        <v>504361</v>
      </c>
      <c r="D852" t="s">
        <v>35</v>
      </c>
      <c r="E852" t="s">
        <v>40</v>
      </c>
      <c r="F852" t="s">
        <v>41</v>
      </c>
      <c r="G852" t="s">
        <v>1235</v>
      </c>
      <c r="H852" t="s">
        <v>1247</v>
      </c>
      <c r="J852" t="s">
        <v>5826</v>
      </c>
      <c r="M852" t="s">
        <v>24618</v>
      </c>
      <c r="O852" t="s">
        <v>289</v>
      </c>
      <c r="P852" t="s">
        <v>290</v>
      </c>
      <c r="Q852" t="s">
        <v>25253</v>
      </c>
      <c r="R852">
        <v>0</v>
      </c>
      <c r="U852">
        <v>1</v>
      </c>
      <c r="AF852">
        <v>42</v>
      </c>
      <c r="AG852">
        <v>9</v>
      </c>
      <c r="AI852">
        <v>16</v>
      </c>
      <c r="AJ852">
        <v>6</v>
      </c>
      <c r="AM852" t="s">
        <v>25816</v>
      </c>
      <c r="AN852" t="s">
        <v>25855</v>
      </c>
      <c r="AP852" t="s">
        <v>25846</v>
      </c>
      <c r="AQ852" t="s">
        <v>25840</v>
      </c>
      <c r="AT852">
        <v>42</v>
      </c>
      <c r="AU852">
        <v>4</v>
      </c>
      <c r="AW852">
        <v>4</v>
      </c>
      <c r="AX852">
        <v>2</v>
      </c>
      <c r="BA852">
        <v>142</v>
      </c>
      <c r="BB852">
        <v>0</v>
      </c>
      <c r="BD852">
        <v>142</v>
      </c>
      <c r="BE852">
        <v>25</v>
      </c>
      <c r="BH852" t="s">
        <v>40</v>
      </c>
      <c r="BI852" t="s">
        <v>41</v>
      </c>
      <c r="BJ852" t="s">
        <v>320</v>
      </c>
      <c r="BK852" t="s">
        <v>41</v>
      </c>
      <c r="BL852" t="s">
        <v>41</v>
      </c>
      <c r="BM852" t="s">
        <v>320</v>
      </c>
      <c r="BN852" t="s">
        <v>320</v>
      </c>
    </row>
    <row r="853" spans="1:66">
      <c r="A853" s="2">
        <v>846</v>
      </c>
      <c r="B853" t="s">
        <v>361</v>
      </c>
      <c r="C853">
        <v>504361</v>
      </c>
      <c r="D853" t="s">
        <v>35</v>
      </c>
      <c r="E853" t="s">
        <v>40</v>
      </c>
      <c r="F853" t="s">
        <v>41</v>
      </c>
      <c r="G853" t="s">
        <v>49</v>
      </c>
      <c r="H853" t="s">
        <v>53</v>
      </c>
      <c r="I853" t="s">
        <v>1637</v>
      </c>
      <c r="J853" t="s">
        <v>5827</v>
      </c>
      <c r="K853" t="s">
        <v>15717</v>
      </c>
      <c r="L853" t="s">
        <v>20379</v>
      </c>
      <c r="M853" t="s">
        <v>24691</v>
      </c>
      <c r="O853" t="s">
        <v>289</v>
      </c>
      <c r="P853" t="s">
        <v>290</v>
      </c>
      <c r="Q853" t="s">
        <v>25317</v>
      </c>
      <c r="R853">
        <v>0</v>
      </c>
      <c r="U853">
        <v>1</v>
      </c>
      <c r="AF853">
        <v>42</v>
      </c>
      <c r="AG853">
        <v>9</v>
      </c>
      <c r="AI853">
        <v>16</v>
      </c>
      <c r="AJ853">
        <v>6</v>
      </c>
      <c r="AM853" t="s">
        <v>25816</v>
      </c>
      <c r="AN853" t="s">
        <v>25855</v>
      </c>
      <c r="AP853" t="s">
        <v>25846</v>
      </c>
      <c r="AQ853" t="s">
        <v>25840</v>
      </c>
      <c r="AT853">
        <v>42</v>
      </c>
      <c r="AU853">
        <v>4</v>
      </c>
      <c r="AW853">
        <v>4</v>
      </c>
      <c r="AX853">
        <v>2</v>
      </c>
      <c r="BA853">
        <v>142</v>
      </c>
      <c r="BB853">
        <v>0</v>
      </c>
      <c r="BD853">
        <v>142</v>
      </c>
      <c r="BE853">
        <v>25</v>
      </c>
      <c r="BH853" t="s">
        <v>40</v>
      </c>
      <c r="BI853" t="s">
        <v>41</v>
      </c>
      <c r="BJ853" t="s">
        <v>320</v>
      </c>
      <c r="BK853" t="s">
        <v>41</v>
      </c>
      <c r="BL853" t="s">
        <v>41</v>
      </c>
      <c r="BM853" t="s">
        <v>320</v>
      </c>
      <c r="BN853" t="s">
        <v>320</v>
      </c>
    </row>
    <row r="854" spans="1:66">
      <c r="A854" s="2">
        <v>847</v>
      </c>
      <c r="B854" t="s">
        <v>361</v>
      </c>
      <c r="C854">
        <v>504379</v>
      </c>
      <c r="D854" t="s">
        <v>35</v>
      </c>
      <c r="E854" t="s">
        <v>40</v>
      </c>
      <c r="F854" t="s">
        <v>41</v>
      </c>
      <c r="G854" t="s">
        <v>1235</v>
      </c>
      <c r="H854" t="s">
        <v>1247</v>
      </c>
      <c r="J854" t="s">
        <v>5828</v>
      </c>
      <c r="M854" t="s">
        <v>24618</v>
      </c>
      <c r="O854" t="s">
        <v>289</v>
      </c>
      <c r="P854" t="s">
        <v>290</v>
      </c>
      <c r="Q854" t="s">
        <v>25253</v>
      </c>
      <c r="R854">
        <v>0</v>
      </c>
      <c r="U854">
        <v>1</v>
      </c>
      <c r="AF854">
        <v>43</v>
      </c>
      <c r="AG854">
        <v>7</v>
      </c>
      <c r="AI854">
        <v>16</v>
      </c>
      <c r="AJ854">
        <v>6</v>
      </c>
      <c r="AM854" t="s">
        <v>25816</v>
      </c>
      <c r="AN854" t="s">
        <v>25859</v>
      </c>
      <c r="AP854" t="s">
        <v>25846</v>
      </c>
      <c r="AQ854" t="s">
        <v>25840</v>
      </c>
      <c r="AT854">
        <v>43</v>
      </c>
      <c r="AU854">
        <v>4</v>
      </c>
      <c r="AW854">
        <v>4</v>
      </c>
      <c r="AX854">
        <v>2</v>
      </c>
      <c r="BA854">
        <v>146</v>
      </c>
      <c r="BB854">
        <v>111</v>
      </c>
      <c r="BD854">
        <v>146</v>
      </c>
      <c r="BE854">
        <v>22</v>
      </c>
      <c r="BH854" t="s">
        <v>40</v>
      </c>
      <c r="BI854" t="s">
        <v>40</v>
      </c>
      <c r="BJ854" t="s">
        <v>320</v>
      </c>
      <c r="BK854" t="s">
        <v>41</v>
      </c>
      <c r="BL854" t="s">
        <v>41</v>
      </c>
      <c r="BM854" t="s">
        <v>320</v>
      </c>
      <c r="BN854" t="s">
        <v>320</v>
      </c>
    </row>
    <row r="855" spans="1:66">
      <c r="A855" s="2">
        <v>848</v>
      </c>
      <c r="B855" t="s">
        <v>361</v>
      </c>
      <c r="C855">
        <v>504379</v>
      </c>
      <c r="D855" t="s">
        <v>35</v>
      </c>
      <c r="E855" t="s">
        <v>40</v>
      </c>
      <c r="F855" t="s">
        <v>41</v>
      </c>
      <c r="G855" t="s">
        <v>49</v>
      </c>
      <c r="H855" t="s">
        <v>53</v>
      </c>
      <c r="I855" t="s">
        <v>1638</v>
      </c>
      <c r="J855" t="s">
        <v>5829</v>
      </c>
      <c r="K855" t="s">
        <v>15718</v>
      </c>
      <c r="L855" t="s">
        <v>20380</v>
      </c>
      <c r="M855" t="s">
        <v>24691</v>
      </c>
      <c r="O855" t="s">
        <v>289</v>
      </c>
      <c r="P855" t="s">
        <v>290</v>
      </c>
      <c r="Q855" t="s">
        <v>25317</v>
      </c>
      <c r="R855">
        <v>0</v>
      </c>
      <c r="U855">
        <v>1</v>
      </c>
      <c r="AF855">
        <v>43</v>
      </c>
      <c r="AG855">
        <v>7</v>
      </c>
      <c r="AI855">
        <v>16</v>
      </c>
      <c r="AJ855">
        <v>6</v>
      </c>
      <c r="AM855" t="s">
        <v>25816</v>
      </c>
      <c r="AN855" t="s">
        <v>25859</v>
      </c>
      <c r="AP855" t="s">
        <v>25846</v>
      </c>
      <c r="AQ855" t="s">
        <v>25840</v>
      </c>
      <c r="AT855">
        <v>43</v>
      </c>
      <c r="AU855">
        <v>4</v>
      </c>
      <c r="AW855">
        <v>4</v>
      </c>
      <c r="AX855">
        <v>2</v>
      </c>
      <c r="BA855">
        <v>146</v>
      </c>
      <c r="BB855">
        <v>111</v>
      </c>
      <c r="BD855">
        <v>146</v>
      </c>
      <c r="BE855">
        <v>22</v>
      </c>
      <c r="BH855" t="s">
        <v>40</v>
      </c>
      <c r="BI855" t="s">
        <v>40</v>
      </c>
      <c r="BJ855" t="s">
        <v>320</v>
      </c>
      <c r="BK855" t="s">
        <v>41</v>
      </c>
      <c r="BL855" t="s">
        <v>41</v>
      </c>
      <c r="BM855" t="s">
        <v>320</v>
      </c>
      <c r="BN855" t="s">
        <v>320</v>
      </c>
    </row>
    <row r="856" spans="1:66">
      <c r="A856" s="2">
        <v>849</v>
      </c>
      <c r="B856" t="s">
        <v>361</v>
      </c>
      <c r="C856">
        <v>504385</v>
      </c>
      <c r="D856" t="s">
        <v>35</v>
      </c>
      <c r="E856" t="s">
        <v>38</v>
      </c>
      <c r="F856" t="s">
        <v>41</v>
      </c>
      <c r="G856" t="s">
        <v>1235</v>
      </c>
      <c r="H856" t="s">
        <v>1247</v>
      </c>
      <c r="J856" t="s">
        <v>5830</v>
      </c>
      <c r="M856" t="s">
        <v>24618</v>
      </c>
      <c r="O856" t="s">
        <v>289</v>
      </c>
      <c r="P856" t="s">
        <v>290</v>
      </c>
      <c r="Q856" t="s">
        <v>25253</v>
      </c>
      <c r="R856">
        <v>0</v>
      </c>
      <c r="U856">
        <v>1</v>
      </c>
      <c r="AF856">
        <v>42</v>
      </c>
      <c r="AG856">
        <v>7</v>
      </c>
      <c r="AI856">
        <v>16</v>
      </c>
      <c r="AJ856">
        <v>6</v>
      </c>
      <c r="AM856" t="s">
        <v>25816</v>
      </c>
      <c r="AN856" t="s">
        <v>25859</v>
      </c>
      <c r="AP856" t="s">
        <v>25846</v>
      </c>
      <c r="AQ856" t="s">
        <v>25840</v>
      </c>
      <c r="AT856">
        <v>42</v>
      </c>
      <c r="AU856">
        <v>4</v>
      </c>
      <c r="AW856">
        <v>4</v>
      </c>
      <c r="AX856">
        <v>2</v>
      </c>
      <c r="BA856">
        <v>160</v>
      </c>
      <c r="BB856">
        <v>98</v>
      </c>
      <c r="BD856">
        <v>160</v>
      </c>
      <c r="BE856">
        <v>21</v>
      </c>
      <c r="BH856" t="s">
        <v>38</v>
      </c>
      <c r="BI856" t="s">
        <v>38</v>
      </c>
      <c r="BJ856" t="s">
        <v>320</v>
      </c>
      <c r="BK856" t="s">
        <v>41</v>
      </c>
      <c r="BL856" t="s">
        <v>41</v>
      </c>
      <c r="BM856" t="s">
        <v>320</v>
      </c>
      <c r="BN856" t="s">
        <v>320</v>
      </c>
    </row>
    <row r="857" spans="1:66">
      <c r="A857" s="2">
        <v>850</v>
      </c>
      <c r="B857" t="s">
        <v>361</v>
      </c>
      <c r="C857">
        <v>504385</v>
      </c>
      <c r="D857" t="s">
        <v>35</v>
      </c>
      <c r="E857" t="s">
        <v>38</v>
      </c>
      <c r="F857" t="s">
        <v>41</v>
      </c>
      <c r="G857" t="s">
        <v>49</v>
      </c>
      <c r="H857" t="s">
        <v>53</v>
      </c>
      <c r="I857" t="s">
        <v>1639</v>
      </c>
      <c r="J857" t="s">
        <v>5831</v>
      </c>
      <c r="K857" t="s">
        <v>15719</v>
      </c>
      <c r="L857" t="s">
        <v>20381</v>
      </c>
      <c r="M857" t="s">
        <v>24691</v>
      </c>
      <c r="O857" t="s">
        <v>289</v>
      </c>
      <c r="P857" t="s">
        <v>290</v>
      </c>
      <c r="Q857" t="s">
        <v>25317</v>
      </c>
      <c r="R857">
        <v>0</v>
      </c>
      <c r="U857">
        <v>1</v>
      </c>
      <c r="AF857">
        <v>42</v>
      </c>
      <c r="AG857">
        <v>7</v>
      </c>
      <c r="AI857">
        <v>16</v>
      </c>
      <c r="AJ857">
        <v>6</v>
      </c>
      <c r="AM857" t="s">
        <v>25816</v>
      </c>
      <c r="AN857" t="s">
        <v>25859</v>
      </c>
      <c r="AP857" t="s">
        <v>25846</v>
      </c>
      <c r="AQ857" t="s">
        <v>25840</v>
      </c>
      <c r="AT857">
        <v>42</v>
      </c>
      <c r="AU857">
        <v>4</v>
      </c>
      <c r="AW857">
        <v>4</v>
      </c>
      <c r="AX857">
        <v>2</v>
      </c>
      <c r="BA857">
        <v>160</v>
      </c>
      <c r="BB857">
        <v>98</v>
      </c>
      <c r="BD857">
        <v>160</v>
      </c>
      <c r="BE857">
        <v>21</v>
      </c>
      <c r="BH857" t="s">
        <v>38</v>
      </c>
      <c r="BI857" t="s">
        <v>38</v>
      </c>
      <c r="BJ857" t="s">
        <v>320</v>
      </c>
      <c r="BK857" t="s">
        <v>41</v>
      </c>
      <c r="BL857" t="s">
        <v>41</v>
      </c>
      <c r="BM857" t="s">
        <v>320</v>
      </c>
      <c r="BN857" t="s">
        <v>320</v>
      </c>
    </row>
    <row r="858" spans="1:66">
      <c r="A858" s="2">
        <v>851</v>
      </c>
      <c r="B858" t="s">
        <v>361</v>
      </c>
      <c r="C858">
        <v>504394</v>
      </c>
      <c r="D858" t="s">
        <v>36</v>
      </c>
      <c r="E858" t="s">
        <v>435</v>
      </c>
      <c r="F858" t="s">
        <v>943</v>
      </c>
      <c r="G858" t="s">
        <v>1235</v>
      </c>
      <c r="H858" t="s">
        <v>1247</v>
      </c>
      <c r="J858" t="s">
        <v>5832</v>
      </c>
      <c r="M858" t="s">
        <v>24618</v>
      </c>
      <c r="O858" t="s">
        <v>289</v>
      </c>
      <c r="P858" t="s">
        <v>290</v>
      </c>
      <c r="Q858" t="s">
        <v>25253</v>
      </c>
      <c r="R858">
        <v>0</v>
      </c>
      <c r="U858">
        <v>1</v>
      </c>
      <c r="AF858">
        <v>39</v>
      </c>
      <c r="AG858">
        <v>9</v>
      </c>
      <c r="AI858">
        <v>15</v>
      </c>
      <c r="AJ858">
        <v>6</v>
      </c>
      <c r="AM858" t="s">
        <v>25816</v>
      </c>
      <c r="AN858" t="s">
        <v>25855</v>
      </c>
      <c r="AP858" t="s">
        <v>25842</v>
      </c>
      <c r="AQ858" t="s">
        <v>25840</v>
      </c>
      <c r="AT858">
        <v>39</v>
      </c>
      <c r="AU858">
        <v>4</v>
      </c>
      <c r="AW858">
        <v>4</v>
      </c>
      <c r="AX858">
        <v>2</v>
      </c>
      <c r="BA858">
        <v>160</v>
      </c>
      <c r="BB858">
        <v>0</v>
      </c>
      <c r="BD858">
        <v>160</v>
      </c>
      <c r="BE858">
        <v>28</v>
      </c>
      <c r="BH858" t="s">
        <v>435</v>
      </c>
      <c r="BI858" t="s">
        <v>943</v>
      </c>
      <c r="BJ858" t="s">
        <v>320</v>
      </c>
      <c r="BK858" t="s">
        <v>943</v>
      </c>
      <c r="BL858" t="s">
        <v>943</v>
      </c>
      <c r="BM858" t="s">
        <v>320</v>
      </c>
      <c r="BN858" t="s">
        <v>320</v>
      </c>
    </row>
    <row r="859" spans="1:66">
      <c r="A859" s="2">
        <v>852</v>
      </c>
      <c r="B859" t="s">
        <v>361</v>
      </c>
      <c r="C859">
        <v>504394</v>
      </c>
      <c r="D859" t="s">
        <v>36</v>
      </c>
      <c r="E859" t="s">
        <v>435</v>
      </c>
      <c r="F859" t="s">
        <v>943</v>
      </c>
      <c r="G859" t="s">
        <v>48</v>
      </c>
      <c r="H859" t="s">
        <v>52</v>
      </c>
      <c r="I859" t="s">
        <v>1640</v>
      </c>
      <c r="J859" t="s">
        <v>5833</v>
      </c>
      <c r="K859" t="s">
        <v>15720</v>
      </c>
      <c r="L859" t="s">
        <v>20382</v>
      </c>
      <c r="M859" t="s">
        <v>24691</v>
      </c>
      <c r="O859" t="s">
        <v>289</v>
      </c>
      <c r="P859" t="s">
        <v>290</v>
      </c>
      <c r="Q859" t="s">
        <v>25317</v>
      </c>
      <c r="R859">
        <v>0</v>
      </c>
      <c r="U859">
        <v>1</v>
      </c>
      <c r="AF859">
        <v>39</v>
      </c>
      <c r="AG859">
        <v>9</v>
      </c>
      <c r="AI859">
        <v>15</v>
      </c>
      <c r="AJ859">
        <v>6</v>
      </c>
      <c r="AM859" t="s">
        <v>25816</v>
      </c>
      <c r="AN859" t="s">
        <v>25855</v>
      </c>
      <c r="AP859" t="s">
        <v>25842</v>
      </c>
      <c r="AQ859" t="s">
        <v>25840</v>
      </c>
      <c r="AT859">
        <v>39</v>
      </c>
      <c r="AU859">
        <v>4</v>
      </c>
      <c r="AW859">
        <v>4</v>
      </c>
      <c r="AX859">
        <v>2</v>
      </c>
      <c r="BA859">
        <v>160</v>
      </c>
      <c r="BB859">
        <v>0</v>
      </c>
      <c r="BD859">
        <v>160</v>
      </c>
      <c r="BE859">
        <v>28</v>
      </c>
      <c r="BH859" t="s">
        <v>435</v>
      </c>
      <c r="BI859" t="s">
        <v>943</v>
      </c>
      <c r="BJ859" t="s">
        <v>320</v>
      </c>
      <c r="BK859" t="s">
        <v>943</v>
      </c>
      <c r="BL859" t="s">
        <v>943</v>
      </c>
      <c r="BM859" t="s">
        <v>320</v>
      </c>
      <c r="BN859" t="s">
        <v>320</v>
      </c>
    </row>
    <row r="860" spans="1:66">
      <c r="A860" s="2">
        <v>853</v>
      </c>
      <c r="B860" t="s">
        <v>361</v>
      </c>
      <c r="C860">
        <v>510213</v>
      </c>
      <c r="D860" t="s">
        <v>35</v>
      </c>
      <c r="E860" t="s">
        <v>42</v>
      </c>
      <c r="F860" t="s">
        <v>40</v>
      </c>
      <c r="G860" t="s">
        <v>1235</v>
      </c>
      <c r="H860" t="s">
        <v>1247</v>
      </c>
      <c r="J860" t="s">
        <v>5834</v>
      </c>
      <c r="M860" t="s">
        <v>24618</v>
      </c>
      <c r="O860" t="s">
        <v>289</v>
      </c>
      <c r="P860" t="s">
        <v>290</v>
      </c>
      <c r="Q860" t="s">
        <v>25253</v>
      </c>
      <c r="R860">
        <v>0</v>
      </c>
      <c r="V860">
        <v>1</v>
      </c>
      <c r="AF860">
        <v>33</v>
      </c>
      <c r="AG860">
        <v>1</v>
      </c>
      <c r="AH860">
        <v>2</v>
      </c>
      <c r="AI860">
        <v>4</v>
      </c>
      <c r="AJ860">
        <v>11</v>
      </c>
      <c r="AM860" t="s">
        <v>25816</v>
      </c>
      <c r="AN860" t="s">
        <v>25816</v>
      </c>
      <c r="AO860" t="s">
        <v>25816</v>
      </c>
      <c r="AP860" t="s">
        <v>25840</v>
      </c>
      <c r="AQ860" t="s">
        <v>25842</v>
      </c>
      <c r="AT860">
        <v>33</v>
      </c>
      <c r="AU860">
        <v>1</v>
      </c>
      <c r="AV860">
        <v>2</v>
      </c>
      <c r="AW860">
        <v>0</v>
      </c>
      <c r="AX860">
        <v>0</v>
      </c>
      <c r="BA860">
        <v>155</v>
      </c>
      <c r="BB860">
        <v>73</v>
      </c>
      <c r="BC860">
        <v>103</v>
      </c>
      <c r="BD860">
        <v>119</v>
      </c>
      <c r="BE860">
        <v>155</v>
      </c>
      <c r="BH860" t="s">
        <v>42</v>
      </c>
      <c r="BI860" t="s">
        <v>42</v>
      </c>
      <c r="BJ860" t="s">
        <v>42</v>
      </c>
      <c r="BK860" t="s">
        <v>40</v>
      </c>
      <c r="BL860" t="s">
        <v>40</v>
      </c>
      <c r="BM860" t="s">
        <v>320</v>
      </c>
      <c r="BN860" t="s">
        <v>320</v>
      </c>
    </row>
    <row r="861" spans="1:66">
      <c r="A861" s="2">
        <v>854</v>
      </c>
      <c r="B861" t="s">
        <v>361</v>
      </c>
      <c r="C861">
        <v>510213</v>
      </c>
      <c r="D861" t="s">
        <v>35</v>
      </c>
      <c r="E861" t="s">
        <v>42</v>
      </c>
      <c r="F861" t="s">
        <v>40</v>
      </c>
      <c r="G861" t="s">
        <v>49</v>
      </c>
      <c r="H861" t="s">
        <v>53</v>
      </c>
      <c r="I861" t="s">
        <v>1641</v>
      </c>
      <c r="J861" t="s">
        <v>5464</v>
      </c>
      <c r="K861" t="s">
        <v>15721</v>
      </c>
      <c r="L861" t="s">
        <v>20383</v>
      </c>
      <c r="M861" t="s">
        <v>24692</v>
      </c>
      <c r="O861" t="s">
        <v>289</v>
      </c>
      <c r="P861" t="s">
        <v>291</v>
      </c>
      <c r="Q861" t="s">
        <v>25318</v>
      </c>
      <c r="R861">
        <v>0</v>
      </c>
      <c r="V861">
        <v>1</v>
      </c>
      <c r="AF861">
        <v>33</v>
      </c>
      <c r="AG861">
        <v>1</v>
      </c>
      <c r="AH861">
        <v>2</v>
      </c>
      <c r="AI861">
        <v>4</v>
      </c>
      <c r="AJ861">
        <v>11</v>
      </c>
      <c r="AM861" t="s">
        <v>25816</v>
      </c>
      <c r="AN861" t="s">
        <v>25816</v>
      </c>
      <c r="AO861" t="s">
        <v>25816</v>
      </c>
      <c r="AP861" t="s">
        <v>25840</v>
      </c>
      <c r="AQ861" t="s">
        <v>25842</v>
      </c>
      <c r="AT861">
        <v>33</v>
      </c>
      <c r="AU861">
        <v>1</v>
      </c>
      <c r="AV861">
        <v>2</v>
      </c>
      <c r="AW861">
        <v>0</v>
      </c>
      <c r="AX861">
        <v>0</v>
      </c>
      <c r="BA861">
        <v>155</v>
      </c>
      <c r="BB861">
        <v>73</v>
      </c>
      <c r="BC861">
        <v>103</v>
      </c>
      <c r="BD861">
        <v>119</v>
      </c>
      <c r="BE861">
        <v>155</v>
      </c>
      <c r="BH861" t="s">
        <v>42</v>
      </c>
      <c r="BI861" t="s">
        <v>42</v>
      </c>
      <c r="BJ861" t="s">
        <v>42</v>
      </c>
      <c r="BK861" t="s">
        <v>40</v>
      </c>
      <c r="BL861" t="s">
        <v>40</v>
      </c>
      <c r="BM861" t="s">
        <v>320</v>
      </c>
      <c r="BN861" t="s">
        <v>320</v>
      </c>
    </row>
    <row r="862" spans="1:66">
      <c r="A862" s="2">
        <v>855</v>
      </c>
      <c r="B862" t="s">
        <v>361</v>
      </c>
      <c r="C862">
        <v>528298</v>
      </c>
      <c r="D862" t="s">
        <v>35</v>
      </c>
      <c r="E862" t="s">
        <v>41</v>
      </c>
      <c r="F862" t="s">
        <v>42</v>
      </c>
      <c r="G862" t="s">
        <v>1235</v>
      </c>
      <c r="H862" t="s">
        <v>1247</v>
      </c>
      <c r="J862" t="s">
        <v>5835</v>
      </c>
      <c r="M862" t="s">
        <v>24618</v>
      </c>
      <c r="O862" t="s">
        <v>289</v>
      </c>
      <c r="P862" t="s">
        <v>290</v>
      </c>
      <c r="Q862" t="s">
        <v>25253</v>
      </c>
      <c r="R862">
        <v>0</v>
      </c>
      <c r="U862">
        <v>1</v>
      </c>
      <c r="AF862">
        <v>23</v>
      </c>
      <c r="AG862">
        <v>4</v>
      </c>
      <c r="AH862">
        <v>2</v>
      </c>
      <c r="AI862">
        <v>12</v>
      </c>
      <c r="AJ862">
        <v>3</v>
      </c>
      <c r="AM862" t="s">
        <v>25816</v>
      </c>
      <c r="AN862" t="s">
        <v>25840</v>
      </c>
      <c r="AO862" t="s">
        <v>25821</v>
      </c>
      <c r="AP862" t="s">
        <v>25843</v>
      </c>
      <c r="AQ862" t="s">
        <v>25859</v>
      </c>
      <c r="AT862">
        <v>23</v>
      </c>
      <c r="AU862">
        <v>0</v>
      </c>
      <c r="AV862">
        <v>0</v>
      </c>
      <c r="AW862">
        <v>2</v>
      </c>
      <c r="AX862">
        <v>0</v>
      </c>
      <c r="BA862">
        <v>160</v>
      </c>
      <c r="BB862">
        <v>106</v>
      </c>
      <c r="BC862">
        <v>38</v>
      </c>
      <c r="BD862">
        <v>160</v>
      </c>
      <c r="BE862">
        <v>65</v>
      </c>
      <c r="BH862" t="s">
        <v>41</v>
      </c>
      <c r="BI862" t="s">
        <v>42</v>
      </c>
      <c r="BJ862" t="s">
        <v>42</v>
      </c>
      <c r="BK862" t="s">
        <v>42</v>
      </c>
      <c r="BL862" t="s">
        <v>42</v>
      </c>
      <c r="BM862" t="s">
        <v>320</v>
      </c>
      <c r="BN862" t="s">
        <v>320</v>
      </c>
    </row>
    <row r="863" spans="1:66">
      <c r="A863" s="2">
        <v>856</v>
      </c>
      <c r="B863" t="s">
        <v>361</v>
      </c>
      <c r="C863">
        <v>528298</v>
      </c>
      <c r="D863" t="s">
        <v>35</v>
      </c>
      <c r="E863" t="s">
        <v>41</v>
      </c>
      <c r="F863" t="s">
        <v>42</v>
      </c>
      <c r="G863" t="s">
        <v>49</v>
      </c>
      <c r="H863" t="s">
        <v>53</v>
      </c>
      <c r="I863" t="s">
        <v>1642</v>
      </c>
      <c r="J863" t="s">
        <v>5836</v>
      </c>
      <c r="K863" t="s">
        <v>15722</v>
      </c>
      <c r="L863" t="s">
        <v>20384</v>
      </c>
      <c r="M863" t="s">
        <v>24693</v>
      </c>
      <c r="O863" t="s">
        <v>289</v>
      </c>
      <c r="P863" t="s">
        <v>291</v>
      </c>
      <c r="Q863" t="s">
        <v>25319</v>
      </c>
      <c r="R863">
        <v>0</v>
      </c>
      <c r="U863">
        <v>1</v>
      </c>
      <c r="AF863">
        <v>23</v>
      </c>
      <c r="AG863">
        <v>4</v>
      </c>
      <c r="AH863">
        <v>2</v>
      </c>
      <c r="AI863">
        <v>12</v>
      </c>
      <c r="AJ863">
        <v>3</v>
      </c>
      <c r="AM863" t="s">
        <v>25816</v>
      </c>
      <c r="AN863" t="s">
        <v>25840</v>
      </c>
      <c r="AO863" t="s">
        <v>25821</v>
      </c>
      <c r="AP863" t="s">
        <v>25843</v>
      </c>
      <c r="AQ863" t="s">
        <v>25859</v>
      </c>
      <c r="AT863">
        <v>23</v>
      </c>
      <c r="AU863">
        <v>0</v>
      </c>
      <c r="AV863">
        <v>0</v>
      </c>
      <c r="AW863">
        <v>2</v>
      </c>
      <c r="AX863">
        <v>0</v>
      </c>
      <c r="BA863">
        <v>160</v>
      </c>
      <c r="BB863">
        <v>106</v>
      </c>
      <c r="BC863">
        <v>38</v>
      </c>
      <c r="BD863">
        <v>160</v>
      </c>
      <c r="BE863">
        <v>65</v>
      </c>
      <c r="BH863" t="s">
        <v>41</v>
      </c>
      <c r="BI863" t="s">
        <v>42</v>
      </c>
      <c r="BJ863" t="s">
        <v>42</v>
      </c>
      <c r="BK863" t="s">
        <v>42</v>
      </c>
      <c r="BL863" t="s">
        <v>42</v>
      </c>
      <c r="BM863" t="s">
        <v>320</v>
      </c>
      <c r="BN863" t="s">
        <v>320</v>
      </c>
    </row>
    <row r="864" spans="1:66">
      <c r="A864" s="2">
        <v>857</v>
      </c>
      <c r="B864" t="s">
        <v>361</v>
      </c>
      <c r="C864">
        <v>529220</v>
      </c>
      <c r="D864" t="s">
        <v>35</v>
      </c>
      <c r="E864" t="s">
        <v>40</v>
      </c>
      <c r="F864" t="s">
        <v>41</v>
      </c>
      <c r="G864" t="s">
        <v>1235</v>
      </c>
      <c r="H864" t="s">
        <v>1247</v>
      </c>
      <c r="J864" t="s">
        <v>5837</v>
      </c>
      <c r="M864" t="s">
        <v>24618</v>
      </c>
      <c r="O864" t="s">
        <v>289</v>
      </c>
      <c r="P864" t="s">
        <v>290</v>
      </c>
      <c r="Q864" t="s">
        <v>25253</v>
      </c>
      <c r="R864">
        <v>0</v>
      </c>
      <c r="U864">
        <v>1</v>
      </c>
      <c r="AF864">
        <v>32</v>
      </c>
      <c r="AG864">
        <v>2</v>
      </c>
      <c r="AH864">
        <v>2</v>
      </c>
      <c r="AI864">
        <v>13</v>
      </c>
      <c r="AJ864">
        <v>2</v>
      </c>
      <c r="AK864">
        <v>2</v>
      </c>
      <c r="AL864">
        <v>2</v>
      </c>
      <c r="AM864" t="s">
        <v>25816</v>
      </c>
      <c r="AN864" t="s">
        <v>25816</v>
      </c>
      <c r="AO864" t="s">
        <v>25821</v>
      </c>
      <c r="AP864" t="s">
        <v>25842</v>
      </c>
      <c r="AQ864" t="s">
        <v>25821</v>
      </c>
      <c r="AR864" t="s">
        <v>25816</v>
      </c>
      <c r="AS864" t="s">
        <v>25821</v>
      </c>
      <c r="AT864">
        <v>32</v>
      </c>
      <c r="AU864">
        <v>2</v>
      </c>
      <c r="AV864">
        <v>0</v>
      </c>
      <c r="AW864">
        <v>2</v>
      </c>
      <c r="AX864">
        <v>0</v>
      </c>
      <c r="AY864">
        <v>2</v>
      </c>
      <c r="AZ864">
        <v>0</v>
      </c>
      <c r="BA864">
        <v>160</v>
      </c>
      <c r="BB864">
        <v>105</v>
      </c>
      <c r="BC864">
        <v>48</v>
      </c>
      <c r="BD864">
        <v>160</v>
      </c>
      <c r="BE864">
        <v>50</v>
      </c>
      <c r="BF864">
        <v>110</v>
      </c>
      <c r="BG864">
        <v>50</v>
      </c>
      <c r="BH864" t="s">
        <v>40</v>
      </c>
      <c r="BI864" t="s">
        <v>40</v>
      </c>
      <c r="BJ864" t="s">
        <v>41</v>
      </c>
      <c r="BK864" t="s">
        <v>41</v>
      </c>
      <c r="BL864" t="s">
        <v>41</v>
      </c>
      <c r="BM864" t="s">
        <v>40</v>
      </c>
      <c r="BN864" t="s">
        <v>41</v>
      </c>
    </row>
    <row r="865" spans="1:66">
      <c r="A865" s="2">
        <v>858</v>
      </c>
      <c r="B865" t="s">
        <v>361</v>
      </c>
      <c r="C865">
        <v>529220</v>
      </c>
      <c r="D865" t="s">
        <v>35</v>
      </c>
      <c r="E865" t="s">
        <v>40</v>
      </c>
      <c r="F865" t="s">
        <v>41</v>
      </c>
      <c r="G865" t="s">
        <v>49</v>
      </c>
      <c r="H865" t="s">
        <v>53</v>
      </c>
      <c r="I865" t="s">
        <v>1643</v>
      </c>
      <c r="J865" t="s">
        <v>5838</v>
      </c>
      <c r="K865" t="s">
        <v>15723</v>
      </c>
      <c r="L865" t="s">
        <v>20385</v>
      </c>
      <c r="M865" t="s">
        <v>24694</v>
      </c>
      <c r="O865" t="s">
        <v>289</v>
      </c>
      <c r="P865" t="s">
        <v>291</v>
      </c>
      <c r="Q865" t="s">
        <v>25320</v>
      </c>
      <c r="R865">
        <v>0</v>
      </c>
      <c r="U865">
        <v>1</v>
      </c>
      <c r="AF865">
        <v>32</v>
      </c>
      <c r="AG865">
        <v>2</v>
      </c>
      <c r="AH865">
        <v>2</v>
      </c>
      <c r="AI865">
        <v>13</v>
      </c>
      <c r="AJ865">
        <v>2</v>
      </c>
      <c r="AK865">
        <v>2</v>
      </c>
      <c r="AL865">
        <v>2</v>
      </c>
      <c r="AM865" t="s">
        <v>25816</v>
      </c>
      <c r="AN865" t="s">
        <v>25816</v>
      </c>
      <c r="AO865" t="s">
        <v>25821</v>
      </c>
      <c r="AP865" t="s">
        <v>25842</v>
      </c>
      <c r="AQ865" t="s">
        <v>25821</v>
      </c>
      <c r="AR865" t="s">
        <v>25816</v>
      </c>
      <c r="AS865" t="s">
        <v>25821</v>
      </c>
      <c r="AT865">
        <v>32</v>
      </c>
      <c r="AU865">
        <v>2</v>
      </c>
      <c r="AV865">
        <v>0</v>
      </c>
      <c r="AW865">
        <v>2</v>
      </c>
      <c r="AX865">
        <v>0</v>
      </c>
      <c r="AY865">
        <v>2</v>
      </c>
      <c r="AZ865">
        <v>0</v>
      </c>
      <c r="BA865">
        <v>160</v>
      </c>
      <c r="BB865">
        <v>105</v>
      </c>
      <c r="BC865">
        <v>48</v>
      </c>
      <c r="BD865">
        <v>160</v>
      </c>
      <c r="BE865">
        <v>50</v>
      </c>
      <c r="BF865">
        <v>110</v>
      </c>
      <c r="BG865">
        <v>50</v>
      </c>
      <c r="BH865" t="s">
        <v>40</v>
      </c>
      <c r="BI865" t="s">
        <v>40</v>
      </c>
      <c r="BJ865" t="s">
        <v>41</v>
      </c>
      <c r="BK865" t="s">
        <v>41</v>
      </c>
      <c r="BL865" t="s">
        <v>41</v>
      </c>
      <c r="BM865" t="s">
        <v>40</v>
      </c>
      <c r="BN865" t="s">
        <v>41</v>
      </c>
    </row>
    <row r="866" spans="1:66">
      <c r="A866" s="2">
        <v>859</v>
      </c>
      <c r="B866" t="s">
        <v>361</v>
      </c>
      <c r="C866">
        <v>529304</v>
      </c>
      <c r="D866" t="s">
        <v>35</v>
      </c>
      <c r="E866" t="s">
        <v>38</v>
      </c>
      <c r="F866" t="s">
        <v>41</v>
      </c>
      <c r="G866" t="s">
        <v>1235</v>
      </c>
      <c r="H866" t="s">
        <v>1247</v>
      </c>
      <c r="J866" t="s">
        <v>5839</v>
      </c>
      <c r="M866" t="s">
        <v>24618</v>
      </c>
      <c r="O866" t="s">
        <v>289</v>
      </c>
      <c r="P866" t="s">
        <v>290</v>
      </c>
      <c r="Q866" t="s">
        <v>25253</v>
      </c>
      <c r="R866">
        <v>0</v>
      </c>
      <c r="U866">
        <v>1</v>
      </c>
      <c r="AF866">
        <v>20</v>
      </c>
      <c r="AG866">
        <v>2</v>
      </c>
      <c r="AI866">
        <v>11</v>
      </c>
      <c r="AL866">
        <v>2</v>
      </c>
      <c r="AM866" t="s">
        <v>25816</v>
      </c>
      <c r="AN866" t="s">
        <v>25821</v>
      </c>
      <c r="AP866" t="s">
        <v>25842</v>
      </c>
      <c r="AS866" t="s">
        <v>25821</v>
      </c>
      <c r="AT866">
        <v>20</v>
      </c>
      <c r="AU866">
        <v>0</v>
      </c>
      <c r="AW866">
        <v>0</v>
      </c>
      <c r="AZ866">
        <v>0</v>
      </c>
      <c r="BA866">
        <v>151</v>
      </c>
      <c r="BB866">
        <v>46</v>
      </c>
      <c r="BD866">
        <v>151</v>
      </c>
      <c r="BG866">
        <v>45</v>
      </c>
      <c r="BH866" t="s">
        <v>38</v>
      </c>
      <c r="BI866" t="s">
        <v>41</v>
      </c>
      <c r="BJ866" t="s">
        <v>320</v>
      </c>
      <c r="BK866" t="s">
        <v>41</v>
      </c>
      <c r="BL866" t="s">
        <v>320</v>
      </c>
      <c r="BM866" t="s">
        <v>320</v>
      </c>
      <c r="BN866" t="s">
        <v>41</v>
      </c>
    </row>
    <row r="867" spans="1:66">
      <c r="A867" s="2">
        <v>860</v>
      </c>
      <c r="B867" t="s">
        <v>361</v>
      </c>
      <c r="C867">
        <v>529304</v>
      </c>
      <c r="D867" t="s">
        <v>35</v>
      </c>
      <c r="E867" t="s">
        <v>38</v>
      </c>
      <c r="F867" t="s">
        <v>41</v>
      </c>
      <c r="G867" t="s">
        <v>49</v>
      </c>
      <c r="H867" t="s">
        <v>53</v>
      </c>
      <c r="I867" t="s">
        <v>1644</v>
      </c>
      <c r="J867" t="s">
        <v>5840</v>
      </c>
      <c r="K867" t="s">
        <v>15724</v>
      </c>
      <c r="L867" t="s">
        <v>20386</v>
      </c>
      <c r="M867" t="s">
        <v>24694</v>
      </c>
      <c r="O867" t="s">
        <v>289</v>
      </c>
      <c r="P867" t="s">
        <v>291</v>
      </c>
      <c r="Q867" t="s">
        <v>25320</v>
      </c>
      <c r="R867">
        <v>0</v>
      </c>
      <c r="U867">
        <v>1</v>
      </c>
      <c r="AF867">
        <v>20</v>
      </c>
      <c r="AG867">
        <v>2</v>
      </c>
      <c r="AI867">
        <v>11</v>
      </c>
      <c r="AL867">
        <v>2</v>
      </c>
      <c r="AM867" t="s">
        <v>25816</v>
      </c>
      <c r="AN867" t="s">
        <v>25821</v>
      </c>
      <c r="AP867" t="s">
        <v>25842</v>
      </c>
      <c r="AS867" t="s">
        <v>25821</v>
      </c>
      <c r="AT867">
        <v>20</v>
      </c>
      <c r="AU867">
        <v>0</v>
      </c>
      <c r="AW867">
        <v>0</v>
      </c>
      <c r="AZ867">
        <v>0</v>
      </c>
      <c r="BA867">
        <v>151</v>
      </c>
      <c r="BB867">
        <v>46</v>
      </c>
      <c r="BD867">
        <v>151</v>
      </c>
      <c r="BG867">
        <v>45</v>
      </c>
      <c r="BH867" t="s">
        <v>38</v>
      </c>
      <c r="BI867" t="s">
        <v>41</v>
      </c>
      <c r="BJ867" t="s">
        <v>320</v>
      </c>
      <c r="BK867" t="s">
        <v>41</v>
      </c>
      <c r="BL867" t="s">
        <v>320</v>
      </c>
      <c r="BM867" t="s">
        <v>320</v>
      </c>
      <c r="BN867" t="s">
        <v>41</v>
      </c>
    </row>
    <row r="868" spans="1:66">
      <c r="A868" s="2">
        <v>861</v>
      </c>
      <c r="B868" t="s">
        <v>361</v>
      </c>
      <c r="C868">
        <v>529346</v>
      </c>
      <c r="D868" t="s">
        <v>36</v>
      </c>
      <c r="E868" t="s">
        <v>436</v>
      </c>
      <c r="F868" t="s">
        <v>605</v>
      </c>
      <c r="G868" t="s">
        <v>1235</v>
      </c>
      <c r="H868" t="s">
        <v>1247</v>
      </c>
      <c r="J868" t="s">
        <v>5841</v>
      </c>
      <c r="M868" t="s">
        <v>24618</v>
      </c>
      <c r="O868" t="s">
        <v>289</v>
      </c>
      <c r="P868" t="s">
        <v>290</v>
      </c>
      <c r="Q868" t="s">
        <v>25253</v>
      </c>
      <c r="R868">
        <v>0</v>
      </c>
      <c r="AF868">
        <v>17</v>
      </c>
      <c r="AG868">
        <v>4</v>
      </c>
      <c r="AH868">
        <v>1</v>
      </c>
      <c r="AI868">
        <v>10</v>
      </c>
      <c r="AL868">
        <v>2</v>
      </c>
      <c r="AM868" t="s">
        <v>25816</v>
      </c>
      <c r="AN868" t="s">
        <v>25821</v>
      </c>
      <c r="AO868" t="s">
        <v>25818</v>
      </c>
      <c r="AP868" t="s">
        <v>25843</v>
      </c>
      <c r="AS868" t="s">
        <v>25821</v>
      </c>
      <c r="AT868">
        <v>17</v>
      </c>
      <c r="AU868">
        <v>2</v>
      </c>
      <c r="AV868">
        <v>0</v>
      </c>
      <c r="AW868">
        <v>0</v>
      </c>
      <c r="AZ868">
        <v>0</v>
      </c>
      <c r="BA868">
        <v>160</v>
      </c>
      <c r="BB868">
        <v>0</v>
      </c>
      <c r="BC868">
        <v>27</v>
      </c>
      <c r="BD868">
        <v>160</v>
      </c>
      <c r="BG868">
        <v>58</v>
      </c>
      <c r="BH868" t="s">
        <v>436</v>
      </c>
      <c r="BI868" t="s">
        <v>605</v>
      </c>
      <c r="BJ868" t="s">
        <v>605</v>
      </c>
      <c r="BK868" t="s">
        <v>605</v>
      </c>
      <c r="BL868" t="s">
        <v>320</v>
      </c>
      <c r="BM868" t="s">
        <v>320</v>
      </c>
      <c r="BN868" t="s">
        <v>605</v>
      </c>
    </row>
    <row r="869" spans="1:66">
      <c r="A869" s="2">
        <v>862</v>
      </c>
      <c r="B869" t="s">
        <v>361</v>
      </c>
      <c r="C869">
        <v>529346</v>
      </c>
      <c r="D869" t="s">
        <v>36</v>
      </c>
      <c r="E869" t="s">
        <v>436</v>
      </c>
      <c r="F869" t="s">
        <v>605</v>
      </c>
      <c r="G869" t="s">
        <v>49</v>
      </c>
      <c r="H869" t="s">
        <v>53</v>
      </c>
      <c r="I869" t="s">
        <v>1645</v>
      </c>
      <c r="J869" t="s">
        <v>5842</v>
      </c>
      <c r="K869" t="s">
        <v>15725</v>
      </c>
      <c r="L869" t="s">
        <v>20387</v>
      </c>
      <c r="M869" t="s">
        <v>24694</v>
      </c>
      <c r="O869" t="s">
        <v>289</v>
      </c>
      <c r="P869" t="s">
        <v>291</v>
      </c>
      <c r="Q869" t="s">
        <v>25320</v>
      </c>
      <c r="R869">
        <v>0</v>
      </c>
      <c r="AF869">
        <v>17</v>
      </c>
      <c r="AG869">
        <v>4</v>
      </c>
      <c r="AH869">
        <v>1</v>
      </c>
      <c r="AI869">
        <v>10</v>
      </c>
      <c r="AL869">
        <v>2</v>
      </c>
      <c r="AM869" t="s">
        <v>25816</v>
      </c>
      <c r="AN869" t="s">
        <v>25821</v>
      </c>
      <c r="AO869" t="s">
        <v>25818</v>
      </c>
      <c r="AP869" t="s">
        <v>25843</v>
      </c>
      <c r="AS869" t="s">
        <v>25821</v>
      </c>
      <c r="AT869">
        <v>17</v>
      </c>
      <c r="AU869">
        <v>2</v>
      </c>
      <c r="AV869">
        <v>0</v>
      </c>
      <c r="AW869">
        <v>0</v>
      </c>
      <c r="AZ869">
        <v>0</v>
      </c>
      <c r="BA869">
        <v>160</v>
      </c>
      <c r="BB869">
        <v>0</v>
      </c>
      <c r="BC869">
        <v>27</v>
      </c>
      <c r="BD869">
        <v>160</v>
      </c>
      <c r="BG869">
        <v>58</v>
      </c>
      <c r="BH869" t="s">
        <v>436</v>
      </c>
      <c r="BI869" t="s">
        <v>605</v>
      </c>
      <c r="BJ869" t="s">
        <v>605</v>
      </c>
      <c r="BK869" t="s">
        <v>605</v>
      </c>
      <c r="BL869" t="s">
        <v>320</v>
      </c>
      <c r="BM869" t="s">
        <v>320</v>
      </c>
      <c r="BN869" t="s">
        <v>605</v>
      </c>
    </row>
    <row r="870" spans="1:66">
      <c r="A870" s="2">
        <v>863</v>
      </c>
      <c r="B870" t="s">
        <v>361</v>
      </c>
      <c r="C870">
        <v>529411</v>
      </c>
      <c r="D870" t="s">
        <v>35</v>
      </c>
      <c r="E870" t="s">
        <v>42</v>
      </c>
      <c r="F870" t="s">
        <v>40</v>
      </c>
      <c r="G870" t="s">
        <v>1235</v>
      </c>
      <c r="H870" t="s">
        <v>1247</v>
      </c>
      <c r="J870" t="s">
        <v>5843</v>
      </c>
      <c r="M870" t="s">
        <v>24618</v>
      </c>
      <c r="O870" t="s">
        <v>289</v>
      </c>
      <c r="P870" t="s">
        <v>290</v>
      </c>
      <c r="Q870" t="s">
        <v>25253</v>
      </c>
      <c r="R870">
        <v>0</v>
      </c>
      <c r="AF870">
        <v>19</v>
      </c>
      <c r="AG870">
        <v>4</v>
      </c>
      <c r="AH870">
        <v>5</v>
      </c>
      <c r="AI870">
        <v>10</v>
      </c>
      <c r="AM870" t="s">
        <v>25816</v>
      </c>
      <c r="AN870" t="s">
        <v>25816</v>
      </c>
      <c r="AO870" t="s">
        <v>25818</v>
      </c>
      <c r="AP870" t="s">
        <v>25843</v>
      </c>
      <c r="AT870">
        <v>19</v>
      </c>
      <c r="AU870">
        <v>4</v>
      </c>
      <c r="AV870">
        <v>4</v>
      </c>
      <c r="AW870">
        <v>0</v>
      </c>
      <c r="BA870">
        <v>148</v>
      </c>
      <c r="BB870">
        <v>147</v>
      </c>
      <c r="BC870">
        <v>117</v>
      </c>
      <c r="BD870">
        <v>148</v>
      </c>
      <c r="BH870" t="s">
        <v>42</v>
      </c>
      <c r="BI870" t="s">
        <v>42</v>
      </c>
      <c r="BJ870" t="s">
        <v>42</v>
      </c>
      <c r="BK870" t="s">
        <v>40</v>
      </c>
      <c r="BL870" t="s">
        <v>320</v>
      </c>
      <c r="BM870" t="s">
        <v>320</v>
      </c>
      <c r="BN870" t="s">
        <v>320</v>
      </c>
    </row>
    <row r="871" spans="1:66">
      <c r="A871" s="2">
        <v>864</v>
      </c>
      <c r="B871" t="s">
        <v>361</v>
      </c>
      <c r="C871">
        <v>529411</v>
      </c>
      <c r="D871" t="s">
        <v>35</v>
      </c>
      <c r="E871" t="s">
        <v>42</v>
      </c>
      <c r="F871" t="s">
        <v>40</v>
      </c>
      <c r="G871" t="s">
        <v>49</v>
      </c>
      <c r="H871" t="s">
        <v>53</v>
      </c>
      <c r="I871" t="s">
        <v>1646</v>
      </c>
      <c r="J871" t="s">
        <v>5844</v>
      </c>
      <c r="K871" t="s">
        <v>15726</v>
      </c>
      <c r="L871" t="s">
        <v>20388</v>
      </c>
      <c r="M871" t="s">
        <v>24695</v>
      </c>
      <c r="O871" t="s">
        <v>289</v>
      </c>
      <c r="P871" t="s">
        <v>291</v>
      </c>
      <c r="Q871" t="s">
        <v>25321</v>
      </c>
      <c r="R871">
        <v>0</v>
      </c>
      <c r="AF871">
        <v>19</v>
      </c>
      <c r="AG871">
        <v>4</v>
      </c>
      <c r="AH871">
        <v>5</v>
      </c>
      <c r="AI871">
        <v>10</v>
      </c>
      <c r="AM871" t="s">
        <v>25816</v>
      </c>
      <c r="AN871" t="s">
        <v>25816</v>
      </c>
      <c r="AO871" t="s">
        <v>25818</v>
      </c>
      <c r="AP871" t="s">
        <v>25843</v>
      </c>
      <c r="AT871">
        <v>19</v>
      </c>
      <c r="AU871">
        <v>4</v>
      </c>
      <c r="AV871">
        <v>4</v>
      </c>
      <c r="AW871">
        <v>0</v>
      </c>
      <c r="BA871">
        <v>148</v>
      </c>
      <c r="BB871">
        <v>147</v>
      </c>
      <c r="BC871">
        <v>117</v>
      </c>
      <c r="BD871">
        <v>148</v>
      </c>
      <c r="BH871" t="s">
        <v>42</v>
      </c>
      <c r="BI871" t="s">
        <v>42</v>
      </c>
      <c r="BJ871" t="s">
        <v>42</v>
      </c>
      <c r="BK871" t="s">
        <v>40</v>
      </c>
      <c r="BL871" t="s">
        <v>320</v>
      </c>
      <c r="BM871" t="s">
        <v>320</v>
      </c>
      <c r="BN871" t="s">
        <v>320</v>
      </c>
    </row>
    <row r="872" spans="1:66">
      <c r="A872" s="2">
        <v>865</v>
      </c>
      <c r="B872" t="s">
        <v>361</v>
      </c>
      <c r="C872">
        <v>529423</v>
      </c>
      <c r="D872" t="s">
        <v>35</v>
      </c>
      <c r="E872" t="s">
        <v>38</v>
      </c>
      <c r="F872" t="s">
        <v>41</v>
      </c>
      <c r="G872" t="s">
        <v>1235</v>
      </c>
      <c r="H872" t="s">
        <v>1247</v>
      </c>
      <c r="J872" t="s">
        <v>5845</v>
      </c>
      <c r="M872" t="s">
        <v>24618</v>
      </c>
      <c r="O872" t="s">
        <v>289</v>
      </c>
      <c r="P872" t="s">
        <v>290</v>
      </c>
      <c r="Q872" t="s">
        <v>25253</v>
      </c>
      <c r="R872">
        <v>0</v>
      </c>
      <c r="AF872">
        <v>16</v>
      </c>
      <c r="AG872">
        <v>4</v>
      </c>
      <c r="AH872">
        <v>5</v>
      </c>
      <c r="AI872">
        <v>10</v>
      </c>
      <c r="AM872" t="s">
        <v>25816</v>
      </c>
      <c r="AN872" t="s">
        <v>25816</v>
      </c>
      <c r="AO872" t="s">
        <v>25818</v>
      </c>
      <c r="AP872" t="s">
        <v>25843</v>
      </c>
      <c r="AT872">
        <v>16</v>
      </c>
      <c r="AU872">
        <v>4</v>
      </c>
      <c r="AV872">
        <v>4</v>
      </c>
      <c r="AW872">
        <v>0</v>
      </c>
      <c r="BA872">
        <v>150</v>
      </c>
      <c r="BB872">
        <v>143</v>
      </c>
      <c r="BC872">
        <v>113</v>
      </c>
      <c r="BD872">
        <v>150</v>
      </c>
      <c r="BH872" t="s">
        <v>38</v>
      </c>
      <c r="BI872" t="s">
        <v>38</v>
      </c>
      <c r="BJ872" t="s">
        <v>38</v>
      </c>
      <c r="BK872" t="s">
        <v>41</v>
      </c>
      <c r="BL872" t="s">
        <v>320</v>
      </c>
      <c r="BM872" t="s">
        <v>320</v>
      </c>
      <c r="BN872" t="s">
        <v>320</v>
      </c>
    </row>
    <row r="873" spans="1:66">
      <c r="A873" s="2">
        <v>866</v>
      </c>
      <c r="B873" t="s">
        <v>361</v>
      </c>
      <c r="C873">
        <v>529423</v>
      </c>
      <c r="D873" t="s">
        <v>35</v>
      </c>
      <c r="E873" t="s">
        <v>38</v>
      </c>
      <c r="F873" t="s">
        <v>41</v>
      </c>
      <c r="G873" t="s">
        <v>49</v>
      </c>
      <c r="H873" t="s">
        <v>53</v>
      </c>
      <c r="I873" t="s">
        <v>1647</v>
      </c>
      <c r="J873" t="s">
        <v>5846</v>
      </c>
      <c r="K873" t="s">
        <v>15727</v>
      </c>
      <c r="L873" t="s">
        <v>20389</v>
      </c>
      <c r="M873" t="s">
        <v>24695</v>
      </c>
      <c r="O873" t="s">
        <v>289</v>
      </c>
      <c r="P873" t="s">
        <v>291</v>
      </c>
      <c r="Q873" t="s">
        <v>25321</v>
      </c>
      <c r="R873">
        <v>0</v>
      </c>
      <c r="AF873">
        <v>16</v>
      </c>
      <c r="AG873">
        <v>4</v>
      </c>
      <c r="AH873">
        <v>5</v>
      </c>
      <c r="AI873">
        <v>10</v>
      </c>
      <c r="AM873" t="s">
        <v>25816</v>
      </c>
      <c r="AN873" t="s">
        <v>25816</v>
      </c>
      <c r="AO873" t="s">
        <v>25818</v>
      </c>
      <c r="AP873" t="s">
        <v>25843</v>
      </c>
      <c r="AT873">
        <v>16</v>
      </c>
      <c r="AU873">
        <v>4</v>
      </c>
      <c r="AV873">
        <v>4</v>
      </c>
      <c r="AW873">
        <v>0</v>
      </c>
      <c r="BA873">
        <v>150</v>
      </c>
      <c r="BB873">
        <v>143</v>
      </c>
      <c r="BC873">
        <v>113</v>
      </c>
      <c r="BD873">
        <v>150</v>
      </c>
      <c r="BH873" t="s">
        <v>38</v>
      </c>
      <c r="BI873" t="s">
        <v>38</v>
      </c>
      <c r="BJ873" t="s">
        <v>38</v>
      </c>
      <c r="BK873" t="s">
        <v>41</v>
      </c>
      <c r="BL873" t="s">
        <v>320</v>
      </c>
      <c r="BM873" t="s">
        <v>320</v>
      </c>
      <c r="BN873" t="s">
        <v>320</v>
      </c>
    </row>
    <row r="874" spans="1:66">
      <c r="A874" s="2">
        <v>867</v>
      </c>
      <c r="B874" t="s">
        <v>361</v>
      </c>
      <c r="C874">
        <v>540727</v>
      </c>
      <c r="D874" t="s">
        <v>35</v>
      </c>
      <c r="E874" t="s">
        <v>42</v>
      </c>
      <c r="F874" t="s">
        <v>41</v>
      </c>
      <c r="G874" t="s">
        <v>1235</v>
      </c>
      <c r="H874" t="s">
        <v>1247</v>
      </c>
      <c r="J874" t="s">
        <v>5847</v>
      </c>
      <c r="M874" t="s">
        <v>24618</v>
      </c>
      <c r="O874" t="s">
        <v>289</v>
      </c>
      <c r="P874" t="s">
        <v>290</v>
      </c>
      <c r="Q874" t="s">
        <v>25253</v>
      </c>
      <c r="R874">
        <v>0</v>
      </c>
      <c r="U874">
        <v>1</v>
      </c>
      <c r="AF874">
        <v>23</v>
      </c>
      <c r="AG874">
        <v>6</v>
      </c>
      <c r="AI874">
        <v>11</v>
      </c>
      <c r="AJ874">
        <v>7</v>
      </c>
      <c r="AM874" t="s">
        <v>25816</v>
      </c>
      <c r="AN874" t="s">
        <v>25821</v>
      </c>
      <c r="AP874" t="s">
        <v>25842</v>
      </c>
      <c r="AQ874" t="s">
        <v>25854</v>
      </c>
      <c r="AT874">
        <v>23</v>
      </c>
      <c r="AU874">
        <v>4</v>
      </c>
      <c r="AW874">
        <v>0</v>
      </c>
      <c r="AX874">
        <v>0</v>
      </c>
      <c r="BA874">
        <v>160</v>
      </c>
      <c r="BB874">
        <v>92</v>
      </c>
      <c r="BD874">
        <v>160</v>
      </c>
      <c r="BE874">
        <v>160</v>
      </c>
      <c r="BH874" t="s">
        <v>42</v>
      </c>
      <c r="BI874" t="s">
        <v>42</v>
      </c>
      <c r="BJ874" t="s">
        <v>320</v>
      </c>
      <c r="BK874" t="s">
        <v>41</v>
      </c>
      <c r="BL874" t="s">
        <v>41</v>
      </c>
      <c r="BM874" t="s">
        <v>320</v>
      </c>
      <c r="BN874" t="s">
        <v>320</v>
      </c>
    </row>
    <row r="875" spans="1:66">
      <c r="A875" s="2">
        <v>868</v>
      </c>
      <c r="B875" t="s">
        <v>361</v>
      </c>
      <c r="C875">
        <v>546403</v>
      </c>
      <c r="D875" t="s">
        <v>35</v>
      </c>
      <c r="E875" t="s">
        <v>41</v>
      </c>
      <c r="F875" t="s">
        <v>40</v>
      </c>
      <c r="G875" t="s">
        <v>1235</v>
      </c>
      <c r="H875" t="s">
        <v>1247</v>
      </c>
      <c r="J875" t="s">
        <v>5848</v>
      </c>
      <c r="M875" t="s">
        <v>24618</v>
      </c>
      <c r="O875" t="s">
        <v>289</v>
      </c>
      <c r="P875" t="s">
        <v>290</v>
      </c>
      <c r="Q875" t="s">
        <v>25253</v>
      </c>
      <c r="R875">
        <v>0</v>
      </c>
      <c r="AF875">
        <v>18</v>
      </c>
      <c r="AG875">
        <v>1</v>
      </c>
      <c r="AH875">
        <v>5</v>
      </c>
      <c r="AI875">
        <v>10</v>
      </c>
      <c r="AJ875">
        <v>8</v>
      </c>
      <c r="AL875">
        <v>2</v>
      </c>
      <c r="AM875" t="s">
        <v>25816</v>
      </c>
      <c r="AN875" t="s">
        <v>25818</v>
      </c>
      <c r="AO875" t="s">
        <v>25840</v>
      </c>
      <c r="AP875" t="s">
        <v>25843</v>
      </c>
      <c r="AQ875" t="s">
        <v>25857</v>
      </c>
      <c r="AS875" t="s">
        <v>25821</v>
      </c>
      <c r="AT875">
        <v>18</v>
      </c>
      <c r="AU875">
        <v>0</v>
      </c>
      <c r="AV875">
        <v>1</v>
      </c>
      <c r="AW875">
        <v>0</v>
      </c>
      <c r="AX875">
        <v>0</v>
      </c>
      <c r="AZ875">
        <v>0</v>
      </c>
      <c r="BA875">
        <v>150</v>
      </c>
      <c r="BB875">
        <v>14</v>
      </c>
      <c r="BC875">
        <v>83</v>
      </c>
      <c r="BD875">
        <v>150</v>
      </c>
      <c r="BE875">
        <v>150</v>
      </c>
      <c r="BG875">
        <v>49</v>
      </c>
      <c r="BH875" t="s">
        <v>41</v>
      </c>
      <c r="BI875" t="s">
        <v>40</v>
      </c>
      <c r="BJ875" t="s">
        <v>40</v>
      </c>
      <c r="BK875" t="s">
        <v>40</v>
      </c>
      <c r="BL875" t="s">
        <v>40</v>
      </c>
      <c r="BM875" t="s">
        <v>320</v>
      </c>
      <c r="BN875" t="s">
        <v>40</v>
      </c>
    </row>
    <row r="876" spans="1:66">
      <c r="A876" s="2">
        <v>869</v>
      </c>
      <c r="B876" t="s">
        <v>361</v>
      </c>
      <c r="C876">
        <v>546403</v>
      </c>
      <c r="D876" t="s">
        <v>35</v>
      </c>
      <c r="E876" t="s">
        <v>41</v>
      </c>
      <c r="F876" t="s">
        <v>40</v>
      </c>
      <c r="G876" t="s">
        <v>49</v>
      </c>
      <c r="H876" t="s">
        <v>53</v>
      </c>
      <c r="I876" t="s">
        <v>1648</v>
      </c>
      <c r="J876" t="s">
        <v>5849</v>
      </c>
      <c r="K876" t="s">
        <v>15728</v>
      </c>
      <c r="L876" t="s">
        <v>20390</v>
      </c>
      <c r="M876" t="s">
        <v>24696</v>
      </c>
      <c r="O876" t="s">
        <v>289</v>
      </c>
      <c r="P876" t="s">
        <v>290</v>
      </c>
      <c r="Q876" t="s">
        <v>25322</v>
      </c>
      <c r="R876">
        <v>0</v>
      </c>
      <c r="AF876">
        <v>18</v>
      </c>
      <c r="AG876">
        <v>1</v>
      </c>
      <c r="AH876">
        <v>5</v>
      </c>
      <c r="AI876">
        <v>10</v>
      </c>
      <c r="AJ876">
        <v>8</v>
      </c>
      <c r="AL876">
        <v>2</v>
      </c>
      <c r="AM876" t="s">
        <v>25816</v>
      </c>
      <c r="AN876" t="s">
        <v>25818</v>
      </c>
      <c r="AO876" t="s">
        <v>25840</v>
      </c>
      <c r="AP876" t="s">
        <v>25843</v>
      </c>
      <c r="AQ876" t="s">
        <v>25857</v>
      </c>
      <c r="AS876" t="s">
        <v>25821</v>
      </c>
      <c r="AT876">
        <v>18</v>
      </c>
      <c r="AU876">
        <v>0</v>
      </c>
      <c r="AV876">
        <v>1</v>
      </c>
      <c r="AW876">
        <v>0</v>
      </c>
      <c r="AX876">
        <v>0</v>
      </c>
      <c r="AZ876">
        <v>0</v>
      </c>
      <c r="BA876">
        <v>150</v>
      </c>
      <c r="BB876">
        <v>14</v>
      </c>
      <c r="BC876">
        <v>83</v>
      </c>
      <c r="BD876">
        <v>150</v>
      </c>
      <c r="BE876">
        <v>150</v>
      </c>
      <c r="BG876">
        <v>49</v>
      </c>
      <c r="BH876" t="s">
        <v>41</v>
      </c>
      <c r="BI876" t="s">
        <v>40</v>
      </c>
      <c r="BJ876" t="s">
        <v>40</v>
      </c>
      <c r="BK876" t="s">
        <v>40</v>
      </c>
      <c r="BL876" t="s">
        <v>40</v>
      </c>
      <c r="BM876" t="s">
        <v>320</v>
      </c>
      <c r="BN876" t="s">
        <v>40</v>
      </c>
    </row>
    <row r="877" spans="1:66">
      <c r="A877" s="2">
        <v>870</v>
      </c>
      <c r="B877" t="s">
        <v>361</v>
      </c>
      <c r="C877">
        <v>546430</v>
      </c>
      <c r="D877" t="s">
        <v>35</v>
      </c>
      <c r="E877" t="s">
        <v>42</v>
      </c>
      <c r="F877" t="s">
        <v>38</v>
      </c>
      <c r="G877" t="s">
        <v>1235</v>
      </c>
      <c r="H877" t="s">
        <v>1247</v>
      </c>
      <c r="J877" t="s">
        <v>5850</v>
      </c>
      <c r="M877" t="s">
        <v>24618</v>
      </c>
      <c r="O877" t="s">
        <v>289</v>
      </c>
      <c r="P877" t="s">
        <v>290</v>
      </c>
      <c r="Q877" t="s">
        <v>25253</v>
      </c>
      <c r="R877">
        <v>0</v>
      </c>
      <c r="AF877">
        <v>16</v>
      </c>
      <c r="AG877">
        <v>1</v>
      </c>
      <c r="AH877">
        <v>8</v>
      </c>
      <c r="AI877">
        <v>8</v>
      </c>
      <c r="AJ877">
        <v>10</v>
      </c>
      <c r="AL877">
        <v>2</v>
      </c>
      <c r="AM877" t="s">
        <v>25816</v>
      </c>
      <c r="AN877" t="s">
        <v>25818</v>
      </c>
      <c r="AO877" t="s">
        <v>25854</v>
      </c>
      <c r="AP877" t="s">
        <v>25857</v>
      </c>
      <c r="AQ877" t="s">
        <v>25843</v>
      </c>
      <c r="AS877" t="s">
        <v>25821</v>
      </c>
      <c r="AT877">
        <v>16</v>
      </c>
      <c r="AU877">
        <v>0</v>
      </c>
      <c r="AV877">
        <v>1</v>
      </c>
      <c r="AW877">
        <v>0</v>
      </c>
      <c r="AX877">
        <v>0</v>
      </c>
      <c r="AZ877">
        <v>0</v>
      </c>
      <c r="BA877">
        <v>152</v>
      </c>
      <c r="BB877">
        <v>22</v>
      </c>
      <c r="BC877">
        <v>141</v>
      </c>
      <c r="BD877">
        <v>152</v>
      </c>
      <c r="BE877">
        <v>152</v>
      </c>
      <c r="BG877">
        <v>55</v>
      </c>
      <c r="BH877" t="s">
        <v>42</v>
      </c>
      <c r="BI877" t="s">
        <v>38</v>
      </c>
      <c r="BJ877" t="s">
        <v>38</v>
      </c>
      <c r="BK877" t="s">
        <v>38</v>
      </c>
      <c r="BL877" t="s">
        <v>38</v>
      </c>
      <c r="BM877" t="s">
        <v>320</v>
      </c>
      <c r="BN877" t="s">
        <v>38</v>
      </c>
    </row>
    <row r="878" spans="1:66">
      <c r="A878" s="2">
        <v>871</v>
      </c>
      <c r="B878" t="s">
        <v>361</v>
      </c>
      <c r="C878">
        <v>546430</v>
      </c>
      <c r="D878" t="s">
        <v>35</v>
      </c>
      <c r="E878" t="s">
        <v>42</v>
      </c>
      <c r="F878" t="s">
        <v>38</v>
      </c>
      <c r="G878" t="s">
        <v>49</v>
      </c>
      <c r="H878" t="s">
        <v>53</v>
      </c>
      <c r="I878" t="s">
        <v>1649</v>
      </c>
      <c r="J878" t="s">
        <v>5851</v>
      </c>
      <c r="K878" t="s">
        <v>15729</v>
      </c>
      <c r="L878" t="s">
        <v>20391</v>
      </c>
      <c r="M878" t="s">
        <v>24696</v>
      </c>
      <c r="O878" t="s">
        <v>289</v>
      </c>
      <c r="P878" t="s">
        <v>290</v>
      </c>
      <c r="Q878" t="s">
        <v>25322</v>
      </c>
      <c r="R878">
        <v>0</v>
      </c>
      <c r="AF878">
        <v>16</v>
      </c>
      <c r="AG878">
        <v>1</v>
      </c>
      <c r="AH878">
        <v>8</v>
      </c>
      <c r="AI878">
        <v>8</v>
      </c>
      <c r="AJ878">
        <v>10</v>
      </c>
      <c r="AL878">
        <v>2</v>
      </c>
      <c r="AM878" t="s">
        <v>25816</v>
      </c>
      <c r="AN878" t="s">
        <v>25818</v>
      </c>
      <c r="AO878" t="s">
        <v>25854</v>
      </c>
      <c r="AP878" t="s">
        <v>25857</v>
      </c>
      <c r="AQ878" t="s">
        <v>25843</v>
      </c>
      <c r="AS878" t="s">
        <v>25821</v>
      </c>
      <c r="AT878">
        <v>16</v>
      </c>
      <c r="AU878">
        <v>0</v>
      </c>
      <c r="AV878">
        <v>1</v>
      </c>
      <c r="AW878">
        <v>0</v>
      </c>
      <c r="AX878">
        <v>0</v>
      </c>
      <c r="AZ878">
        <v>0</v>
      </c>
      <c r="BA878">
        <v>152</v>
      </c>
      <c r="BB878">
        <v>22</v>
      </c>
      <c r="BC878">
        <v>141</v>
      </c>
      <c r="BD878">
        <v>152</v>
      </c>
      <c r="BE878">
        <v>152</v>
      </c>
      <c r="BG878">
        <v>55</v>
      </c>
      <c r="BH878" t="s">
        <v>42</v>
      </c>
      <c r="BI878" t="s">
        <v>38</v>
      </c>
      <c r="BJ878" t="s">
        <v>38</v>
      </c>
      <c r="BK878" t="s">
        <v>38</v>
      </c>
      <c r="BL878" t="s">
        <v>38</v>
      </c>
      <c r="BM878" t="s">
        <v>320</v>
      </c>
      <c r="BN878" t="s">
        <v>38</v>
      </c>
    </row>
    <row r="879" spans="1:66">
      <c r="A879" s="2">
        <v>872</v>
      </c>
      <c r="B879" t="s">
        <v>361</v>
      </c>
      <c r="C879">
        <v>546464</v>
      </c>
      <c r="D879" t="s">
        <v>35</v>
      </c>
      <c r="E879" t="s">
        <v>42</v>
      </c>
      <c r="F879" t="s">
        <v>40</v>
      </c>
      <c r="G879" t="s">
        <v>1235</v>
      </c>
      <c r="H879" t="s">
        <v>1247</v>
      </c>
      <c r="J879" t="s">
        <v>5852</v>
      </c>
      <c r="M879" t="s">
        <v>24618</v>
      </c>
      <c r="O879" t="s">
        <v>289</v>
      </c>
      <c r="P879" t="s">
        <v>290</v>
      </c>
      <c r="Q879" t="s">
        <v>25253</v>
      </c>
      <c r="R879">
        <v>0</v>
      </c>
      <c r="V879">
        <v>1</v>
      </c>
      <c r="AF879">
        <v>12</v>
      </c>
      <c r="AG879">
        <v>2</v>
      </c>
      <c r="AH879">
        <v>9</v>
      </c>
      <c r="AI879">
        <v>9</v>
      </c>
      <c r="AJ879">
        <v>11</v>
      </c>
      <c r="AL879">
        <v>2</v>
      </c>
      <c r="AM879" t="s">
        <v>25816</v>
      </c>
      <c r="AN879" t="s">
        <v>25821</v>
      </c>
      <c r="AO879" t="s">
        <v>25857</v>
      </c>
      <c r="AP879" t="s">
        <v>25858</v>
      </c>
      <c r="AQ879" t="s">
        <v>25842</v>
      </c>
      <c r="AS879" t="s">
        <v>25821</v>
      </c>
      <c r="AT879">
        <v>12</v>
      </c>
      <c r="AU879">
        <v>0</v>
      </c>
      <c r="AV879">
        <v>1</v>
      </c>
      <c r="AW879">
        <v>0</v>
      </c>
      <c r="AX879">
        <v>0</v>
      </c>
      <c r="AZ879">
        <v>0</v>
      </c>
      <c r="BA879">
        <v>151</v>
      </c>
      <c r="BB879">
        <v>47</v>
      </c>
      <c r="BC879">
        <v>151</v>
      </c>
      <c r="BD879">
        <v>151</v>
      </c>
      <c r="BE879">
        <v>151</v>
      </c>
      <c r="BG879">
        <v>74</v>
      </c>
      <c r="BH879" t="s">
        <v>42</v>
      </c>
      <c r="BI879" t="s">
        <v>40</v>
      </c>
      <c r="BJ879" t="s">
        <v>40</v>
      </c>
      <c r="BK879" t="s">
        <v>40</v>
      </c>
      <c r="BL879" t="s">
        <v>40</v>
      </c>
      <c r="BM879" t="s">
        <v>320</v>
      </c>
      <c r="BN879" t="s">
        <v>40</v>
      </c>
    </row>
    <row r="880" spans="1:66">
      <c r="A880" s="2">
        <v>873</v>
      </c>
      <c r="B880" t="s">
        <v>361</v>
      </c>
      <c r="C880">
        <v>546464</v>
      </c>
      <c r="D880" t="s">
        <v>35</v>
      </c>
      <c r="E880" t="s">
        <v>42</v>
      </c>
      <c r="F880" t="s">
        <v>40</v>
      </c>
      <c r="G880" t="s">
        <v>48</v>
      </c>
      <c r="H880" t="s">
        <v>52</v>
      </c>
      <c r="I880" t="s">
        <v>1650</v>
      </c>
      <c r="J880" t="s">
        <v>5853</v>
      </c>
      <c r="K880" t="s">
        <v>15730</v>
      </c>
      <c r="L880" t="s">
        <v>20392</v>
      </c>
      <c r="M880" t="s">
        <v>24696</v>
      </c>
      <c r="O880" t="s">
        <v>289</v>
      </c>
      <c r="P880" t="s">
        <v>290</v>
      </c>
      <c r="Q880" t="s">
        <v>25322</v>
      </c>
      <c r="R880">
        <v>0</v>
      </c>
      <c r="V880">
        <v>1</v>
      </c>
      <c r="AF880">
        <v>12</v>
      </c>
      <c r="AG880">
        <v>2</v>
      </c>
      <c r="AH880">
        <v>9</v>
      </c>
      <c r="AI880">
        <v>9</v>
      </c>
      <c r="AJ880">
        <v>11</v>
      </c>
      <c r="AL880">
        <v>2</v>
      </c>
      <c r="AM880" t="s">
        <v>25816</v>
      </c>
      <c r="AN880" t="s">
        <v>25821</v>
      </c>
      <c r="AO880" t="s">
        <v>25857</v>
      </c>
      <c r="AP880" t="s">
        <v>25858</v>
      </c>
      <c r="AQ880" t="s">
        <v>25842</v>
      </c>
      <c r="AS880" t="s">
        <v>25821</v>
      </c>
      <c r="AT880">
        <v>12</v>
      </c>
      <c r="AU880">
        <v>0</v>
      </c>
      <c r="AV880">
        <v>1</v>
      </c>
      <c r="AW880">
        <v>0</v>
      </c>
      <c r="AX880">
        <v>0</v>
      </c>
      <c r="AZ880">
        <v>0</v>
      </c>
      <c r="BA880">
        <v>151</v>
      </c>
      <c r="BB880">
        <v>47</v>
      </c>
      <c r="BC880">
        <v>151</v>
      </c>
      <c r="BD880">
        <v>151</v>
      </c>
      <c r="BE880">
        <v>151</v>
      </c>
      <c r="BG880">
        <v>74</v>
      </c>
      <c r="BH880" t="s">
        <v>42</v>
      </c>
      <c r="BI880" t="s">
        <v>40</v>
      </c>
      <c r="BJ880" t="s">
        <v>40</v>
      </c>
      <c r="BK880" t="s">
        <v>40</v>
      </c>
      <c r="BL880" t="s">
        <v>40</v>
      </c>
      <c r="BM880" t="s">
        <v>320</v>
      </c>
      <c r="BN880" t="s">
        <v>40</v>
      </c>
    </row>
    <row r="881" spans="1:66">
      <c r="A881" s="2">
        <v>874</v>
      </c>
      <c r="B881" t="s">
        <v>361</v>
      </c>
      <c r="C881">
        <v>546475</v>
      </c>
      <c r="D881" t="s">
        <v>35</v>
      </c>
      <c r="E881" t="s">
        <v>41</v>
      </c>
      <c r="F881" t="s">
        <v>38</v>
      </c>
      <c r="G881" t="s">
        <v>1235</v>
      </c>
      <c r="H881" t="s">
        <v>1247</v>
      </c>
      <c r="J881" t="s">
        <v>5854</v>
      </c>
      <c r="M881" t="s">
        <v>24618</v>
      </c>
      <c r="O881" t="s">
        <v>289</v>
      </c>
      <c r="P881" t="s">
        <v>290</v>
      </c>
      <c r="Q881" t="s">
        <v>25253</v>
      </c>
      <c r="R881">
        <v>0</v>
      </c>
      <c r="T881">
        <v>1</v>
      </c>
      <c r="AF881">
        <v>16</v>
      </c>
      <c r="AG881">
        <v>2</v>
      </c>
      <c r="AH881">
        <v>11</v>
      </c>
      <c r="AI881">
        <v>9</v>
      </c>
      <c r="AJ881">
        <v>9</v>
      </c>
      <c r="AL881">
        <v>2</v>
      </c>
      <c r="AM881" t="s">
        <v>25816</v>
      </c>
      <c r="AN881" t="s">
        <v>25821</v>
      </c>
      <c r="AO881" t="s">
        <v>25843</v>
      </c>
      <c r="AP881" t="s">
        <v>25858</v>
      </c>
      <c r="AQ881" t="s">
        <v>25858</v>
      </c>
      <c r="AS881" t="s">
        <v>25821</v>
      </c>
      <c r="AT881">
        <v>16</v>
      </c>
      <c r="AU881">
        <v>0</v>
      </c>
      <c r="AV881">
        <v>1</v>
      </c>
      <c r="AW881">
        <v>0</v>
      </c>
      <c r="AX881">
        <v>0</v>
      </c>
      <c r="AZ881">
        <v>0</v>
      </c>
      <c r="BA881">
        <v>160</v>
      </c>
      <c r="BB881">
        <v>44</v>
      </c>
      <c r="BC881">
        <v>160</v>
      </c>
      <c r="BD881">
        <v>160</v>
      </c>
      <c r="BE881">
        <v>160</v>
      </c>
      <c r="BG881">
        <v>62</v>
      </c>
      <c r="BH881" t="s">
        <v>41</v>
      </c>
      <c r="BI881" t="s">
        <v>38</v>
      </c>
      <c r="BJ881" t="s">
        <v>38</v>
      </c>
      <c r="BK881" t="s">
        <v>38</v>
      </c>
      <c r="BL881" t="s">
        <v>38</v>
      </c>
      <c r="BM881" t="s">
        <v>320</v>
      </c>
      <c r="BN881" t="s">
        <v>38</v>
      </c>
    </row>
    <row r="882" spans="1:66">
      <c r="A882" s="2">
        <v>875</v>
      </c>
      <c r="B882" t="s">
        <v>361</v>
      </c>
      <c r="C882">
        <v>546475</v>
      </c>
      <c r="D882" t="s">
        <v>35</v>
      </c>
      <c r="E882" t="s">
        <v>41</v>
      </c>
      <c r="F882" t="s">
        <v>38</v>
      </c>
      <c r="G882" t="s">
        <v>49</v>
      </c>
      <c r="H882" t="s">
        <v>53</v>
      </c>
      <c r="I882" t="s">
        <v>1651</v>
      </c>
      <c r="J882" t="s">
        <v>5043</v>
      </c>
      <c r="K882" t="s">
        <v>15731</v>
      </c>
      <c r="L882" t="s">
        <v>20393</v>
      </c>
      <c r="M882" t="s">
        <v>24696</v>
      </c>
      <c r="O882" t="s">
        <v>289</v>
      </c>
      <c r="P882" t="s">
        <v>290</v>
      </c>
      <c r="Q882" t="s">
        <v>25322</v>
      </c>
      <c r="R882">
        <v>0</v>
      </c>
      <c r="T882">
        <v>1</v>
      </c>
      <c r="AF882">
        <v>16</v>
      </c>
      <c r="AG882">
        <v>2</v>
      </c>
      <c r="AH882">
        <v>11</v>
      </c>
      <c r="AI882">
        <v>9</v>
      </c>
      <c r="AJ882">
        <v>9</v>
      </c>
      <c r="AL882">
        <v>2</v>
      </c>
      <c r="AM882" t="s">
        <v>25816</v>
      </c>
      <c r="AN882" t="s">
        <v>25821</v>
      </c>
      <c r="AO882" t="s">
        <v>25843</v>
      </c>
      <c r="AP882" t="s">
        <v>25858</v>
      </c>
      <c r="AQ882" t="s">
        <v>25858</v>
      </c>
      <c r="AS882" t="s">
        <v>25821</v>
      </c>
      <c r="AT882">
        <v>16</v>
      </c>
      <c r="AU882">
        <v>0</v>
      </c>
      <c r="AV882">
        <v>1</v>
      </c>
      <c r="AW882">
        <v>0</v>
      </c>
      <c r="AX882">
        <v>0</v>
      </c>
      <c r="AZ882">
        <v>0</v>
      </c>
      <c r="BA882">
        <v>160</v>
      </c>
      <c r="BB882">
        <v>44</v>
      </c>
      <c r="BC882">
        <v>160</v>
      </c>
      <c r="BD882">
        <v>160</v>
      </c>
      <c r="BE882">
        <v>160</v>
      </c>
      <c r="BG882">
        <v>62</v>
      </c>
      <c r="BH882" t="s">
        <v>41</v>
      </c>
      <c r="BI882" t="s">
        <v>38</v>
      </c>
      <c r="BJ882" t="s">
        <v>38</v>
      </c>
      <c r="BK882" t="s">
        <v>38</v>
      </c>
      <c r="BL882" t="s">
        <v>38</v>
      </c>
      <c r="BM882" t="s">
        <v>320</v>
      </c>
      <c r="BN882" t="s">
        <v>38</v>
      </c>
    </row>
    <row r="883" spans="1:66">
      <c r="A883" s="2">
        <v>876</v>
      </c>
      <c r="B883" t="s">
        <v>361</v>
      </c>
      <c r="C883">
        <v>548933</v>
      </c>
      <c r="D883" t="s">
        <v>35</v>
      </c>
      <c r="E883" t="s">
        <v>38</v>
      </c>
      <c r="F883" t="s">
        <v>41</v>
      </c>
      <c r="G883" t="s">
        <v>1235</v>
      </c>
      <c r="H883" t="s">
        <v>1247</v>
      </c>
      <c r="J883" t="s">
        <v>5855</v>
      </c>
      <c r="M883" t="s">
        <v>24618</v>
      </c>
      <c r="O883" t="s">
        <v>289</v>
      </c>
      <c r="P883" t="s">
        <v>290</v>
      </c>
      <c r="Q883" t="s">
        <v>25253</v>
      </c>
      <c r="R883">
        <v>0</v>
      </c>
      <c r="AF883">
        <v>23</v>
      </c>
      <c r="AG883">
        <v>7</v>
      </c>
      <c r="AH883">
        <v>8</v>
      </c>
      <c r="AI883">
        <v>6</v>
      </c>
      <c r="AJ883">
        <v>10</v>
      </c>
      <c r="AL883">
        <v>2</v>
      </c>
      <c r="AM883" t="s">
        <v>25816</v>
      </c>
      <c r="AN883" t="s">
        <v>25855</v>
      </c>
      <c r="AO883" t="s">
        <v>25857</v>
      </c>
      <c r="AP883" t="s">
        <v>25856</v>
      </c>
      <c r="AQ883" t="s">
        <v>25843</v>
      </c>
      <c r="AS883" t="s">
        <v>25816</v>
      </c>
      <c r="AT883">
        <v>23</v>
      </c>
      <c r="AU883">
        <v>2</v>
      </c>
      <c r="AV883">
        <v>0</v>
      </c>
      <c r="AW883">
        <v>0</v>
      </c>
      <c r="AX883">
        <v>0</v>
      </c>
      <c r="AZ883">
        <v>2</v>
      </c>
      <c r="BA883">
        <v>148</v>
      </c>
      <c r="BB883">
        <v>91</v>
      </c>
      <c r="BC883">
        <v>148</v>
      </c>
      <c r="BD883">
        <v>148</v>
      </c>
      <c r="BE883">
        <v>148</v>
      </c>
      <c r="BG883">
        <v>105</v>
      </c>
      <c r="BH883" t="s">
        <v>38</v>
      </c>
      <c r="BI883" t="s">
        <v>41</v>
      </c>
      <c r="BJ883" t="s">
        <v>41</v>
      </c>
      <c r="BK883" t="s">
        <v>41</v>
      </c>
      <c r="BL883" t="s">
        <v>41</v>
      </c>
      <c r="BM883" t="s">
        <v>320</v>
      </c>
      <c r="BN883" t="s">
        <v>38</v>
      </c>
    </row>
    <row r="884" spans="1:66">
      <c r="A884" s="2">
        <v>877</v>
      </c>
      <c r="B884" t="s">
        <v>361</v>
      </c>
      <c r="C884">
        <v>554198</v>
      </c>
      <c r="D884" t="s">
        <v>35</v>
      </c>
      <c r="E884" t="s">
        <v>40</v>
      </c>
      <c r="F884" t="s">
        <v>42</v>
      </c>
      <c r="G884" t="s">
        <v>1235</v>
      </c>
      <c r="H884" t="s">
        <v>1247</v>
      </c>
      <c r="J884" t="s">
        <v>5856</v>
      </c>
      <c r="M884" t="s">
        <v>24618</v>
      </c>
      <c r="O884" t="s">
        <v>289</v>
      </c>
      <c r="P884" t="s">
        <v>290</v>
      </c>
      <c r="Q884" t="s">
        <v>25253</v>
      </c>
      <c r="R884">
        <v>0</v>
      </c>
      <c r="AF884">
        <v>22</v>
      </c>
      <c r="AI884">
        <v>10</v>
      </c>
      <c r="AJ884">
        <v>1</v>
      </c>
      <c r="AL884">
        <v>1</v>
      </c>
      <c r="AM884" t="s">
        <v>25816</v>
      </c>
      <c r="AP884" t="s">
        <v>25843</v>
      </c>
      <c r="AQ884" t="s">
        <v>25818</v>
      </c>
      <c r="AS884" t="s">
        <v>25818</v>
      </c>
      <c r="AT884">
        <v>22</v>
      </c>
      <c r="AW884">
        <v>0</v>
      </c>
      <c r="AX884">
        <v>0</v>
      </c>
      <c r="AZ884">
        <v>0</v>
      </c>
      <c r="BA884">
        <v>145</v>
      </c>
      <c r="BD884">
        <v>145</v>
      </c>
      <c r="BE884">
        <v>2</v>
      </c>
      <c r="BG884">
        <v>25</v>
      </c>
      <c r="BH884" t="s">
        <v>40</v>
      </c>
      <c r="BI884" t="s">
        <v>320</v>
      </c>
      <c r="BJ884" t="s">
        <v>320</v>
      </c>
      <c r="BK884" t="s">
        <v>42</v>
      </c>
      <c r="BL884" t="s">
        <v>42</v>
      </c>
      <c r="BM884" t="s">
        <v>320</v>
      </c>
      <c r="BN884" t="s">
        <v>42</v>
      </c>
    </row>
    <row r="885" spans="1:66">
      <c r="A885" s="2">
        <v>878</v>
      </c>
      <c r="B885" t="s">
        <v>361</v>
      </c>
      <c r="C885">
        <v>554198</v>
      </c>
      <c r="D885" t="s">
        <v>35</v>
      </c>
      <c r="E885" t="s">
        <v>40</v>
      </c>
      <c r="F885" t="s">
        <v>42</v>
      </c>
      <c r="G885" t="s">
        <v>49</v>
      </c>
      <c r="H885" t="s">
        <v>53</v>
      </c>
      <c r="I885" t="s">
        <v>1652</v>
      </c>
      <c r="J885" t="s">
        <v>5857</v>
      </c>
      <c r="K885" t="s">
        <v>15732</v>
      </c>
      <c r="L885" t="s">
        <v>20394</v>
      </c>
      <c r="M885" t="s">
        <v>24697</v>
      </c>
      <c r="O885" t="s">
        <v>289</v>
      </c>
      <c r="P885" t="s">
        <v>290</v>
      </c>
      <c r="Q885" t="s">
        <v>25323</v>
      </c>
      <c r="R885">
        <v>0</v>
      </c>
      <c r="AF885">
        <v>22</v>
      </c>
      <c r="AI885">
        <v>10</v>
      </c>
      <c r="AJ885">
        <v>1</v>
      </c>
      <c r="AL885">
        <v>1</v>
      </c>
      <c r="AM885" t="s">
        <v>25816</v>
      </c>
      <c r="AP885" t="s">
        <v>25843</v>
      </c>
      <c r="AQ885" t="s">
        <v>25818</v>
      </c>
      <c r="AS885" t="s">
        <v>25818</v>
      </c>
      <c r="AT885">
        <v>22</v>
      </c>
      <c r="AW885">
        <v>0</v>
      </c>
      <c r="AX885">
        <v>0</v>
      </c>
      <c r="AZ885">
        <v>0</v>
      </c>
      <c r="BA885">
        <v>145</v>
      </c>
      <c r="BD885">
        <v>145</v>
      </c>
      <c r="BE885">
        <v>2</v>
      </c>
      <c r="BG885">
        <v>25</v>
      </c>
      <c r="BH885" t="s">
        <v>40</v>
      </c>
      <c r="BI885" t="s">
        <v>320</v>
      </c>
      <c r="BJ885" t="s">
        <v>320</v>
      </c>
      <c r="BK885" t="s">
        <v>42</v>
      </c>
      <c r="BL885" t="s">
        <v>42</v>
      </c>
      <c r="BM885" t="s">
        <v>320</v>
      </c>
      <c r="BN885" t="s">
        <v>42</v>
      </c>
    </row>
    <row r="886" spans="1:66">
      <c r="A886" s="2">
        <v>879</v>
      </c>
      <c r="B886" t="s">
        <v>361</v>
      </c>
      <c r="C886">
        <v>554204</v>
      </c>
      <c r="D886" t="s">
        <v>35</v>
      </c>
      <c r="E886" t="s">
        <v>40</v>
      </c>
      <c r="F886" t="s">
        <v>42</v>
      </c>
      <c r="G886" t="s">
        <v>1235</v>
      </c>
      <c r="H886" t="s">
        <v>1247</v>
      </c>
      <c r="J886" t="s">
        <v>5858</v>
      </c>
      <c r="M886" t="s">
        <v>24618</v>
      </c>
      <c r="O886" t="s">
        <v>289</v>
      </c>
      <c r="P886" t="s">
        <v>290</v>
      </c>
      <c r="Q886" t="s">
        <v>25253</v>
      </c>
      <c r="R886">
        <v>0</v>
      </c>
      <c r="U886">
        <v>1</v>
      </c>
      <c r="AF886">
        <v>23</v>
      </c>
      <c r="AI886">
        <v>12</v>
      </c>
      <c r="AJ886">
        <v>3</v>
      </c>
      <c r="AM886" t="s">
        <v>25816</v>
      </c>
      <c r="AP886" t="s">
        <v>25846</v>
      </c>
      <c r="AQ886" t="s">
        <v>25859</v>
      </c>
      <c r="AT886">
        <v>23</v>
      </c>
      <c r="AW886">
        <v>0</v>
      </c>
      <c r="AX886">
        <v>0</v>
      </c>
      <c r="BA886">
        <v>148</v>
      </c>
      <c r="BD886">
        <v>148</v>
      </c>
      <c r="BE886">
        <v>71</v>
      </c>
      <c r="BH886" t="s">
        <v>40</v>
      </c>
      <c r="BI886" t="s">
        <v>320</v>
      </c>
      <c r="BJ886" t="s">
        <v>320</v>
      </c>
      <c r="BK886" t="s">
        <v>42</v>
      </c>
      <c r="BL886" t="s">
        <v>42</v>
      </c>
      <c r="BM886" t="s">
        <v>320</v>
      </c>
      <c r="BN886" t="s">
        <v>320</v>
      </c>
    </row>
    <row r="887" spans="1:66">
      <c r="A887" s="2">
        <v>880</v>
      </c>
      <c r="B887" t="s">
        <v>361</v>
      </c>
      <c r="C887">
        <v>554204</v>
      </c>
      <c r="D887" t="s">
        <v>35</v>
      </c>
      <c r="E887" t="s">
        <v>40</v>
      </c>
      <c r="F887" t="s">
        <v>42</v>
      </c>
      <c r="G887" t="s">
        <v>49</v>
      </c>
      <c r="H887" t="s">
        <v>53</v>
      </c>
      <c r="I887" t="s">
        <v>1653</v>
      </c>
      <c r="J887" t="s">
        <v>5859</v>
      </c>
      <c r="K887" t="s">
        <v>15733</v>
      </c>
      <c r="L887" t="s">
        <v>20395</v>
      </c>
      <c r="M887" t="s">
        <v>24697</v>
      </c>
      <c r="O887" t="s">
        <v>289</v>
      </c>
      <c r="P887" t="s">
        <v>290</v>
      </c>
      <c r="Q887" t="s">
        <v>25323</v>
      </c>
      <c r="R887">
        <v>0</v>
      </c>
      <c r="U887">
        <v>1</v>
      </c>
      <c r="AF887">
        <v>23</v>
      </c>
      <c r="AI887">
        <v>12</v>
      </c>
      <c r="AJ887">
        <v>3</v>
      </c>
      <c r="AM887" t="s">
        <v>25816</v>
      </c>
      <c r="AP887" t="s">
        <v>25846</v>
      </c>
      <c r="AQ887" t="s">
        <v>25859</v>
      </c>
      <c r="AT887">
        <v>23</v>
      </c>
      <c r="AW887">
        <v>0</v>
      </c>
      <c r="AX887">
        <v>0</v>
      </c>
      <c r="BA887">
        <v>148</v>
      </c>
      <c r="BD887">
        <v>148</v>
      </c>
      <c r="BE887">
        <v>71</v>
      </c>
      <c r="BH887" t="s">
        <v>40</v>
      </c>
      <c r="BI887" t="s">
        <v>320</v>
      </c>
      <c r="BJ887" t="s">
        <v>320</v>
      </c>
      <c r="BK887" t="s">
        <v>42</v>
      </c>
      <c r="BL887" t="s">
        <v>42</v>
      </c>
      <c r="BM887" t="s">
        <v>320</v>
      </c>
      <c r="BN887" t="s">
        <v>320</v>
      </c>
    </row>
    <row r="888" spans="1:66">
      <c r="A888" s="2">
        <v>881</v>
      </c>
      <c r="B888" t="s">
        <v>361</v>
      </c>
      <c r="C888">
        <v>554237</v>
      </c>
      <c r="D888" t="s">
        <v>36</v>
      </c>
      <c r="E888" t="s">
        <v>437</v>
      </c>
      <c r="F888" t="s">
        <v>28</v>
      </c>
      <c r="G888" t="s">
        <v>1235</v>
      </c>
      <c r="H888" t="s">
        <v>1247</v>
      </c>
      <c r="J888" t="s">
        <v>5860</v>
      </c>
      <c r="M888" t="s">
        <v>24618</v>
      </c>
      <c r="O888" t="s">
        <v>289</v>
      </c>
      <c r="P888" t="s">
        <v>290</v>
      </c>
      <c r="Q888" t="s">
        <v>25253</v>
      </c>
      <c r="R888">
        <v>0</v>
      </c>
      <c r="AF888">
        <v>29</v>
      </c>
      <c r="AI888">
        <v>10</v>
      </c>
      <c r="AJ888">
        <v>3</v>
      </c>
      <c r="AM888" t="s">
        <v>25816</v>
      </c>
      <c r="AP888" t="s">
        <v>25843</v>
      </c>
      <c r="AQ888" t="s">
        <v>25859</v>
      </c>
      <c r="AT888">
        <v>29</v>
      </c>
      <c r="AW888">
        <v>0</v>
      </c>
      <c r="AX888">
        <v>0</v>
      </c>
      <c r="BA888">
        <v>145</v>
      </c>
      <c r="BD888">
        <v>145</v>
      </c>
      <c r="BE888">
        <v>48</v>
      </c>
      <c r="BH888" t="s">
        <v>437</v>
      </c>
      <c r="BI888" t="s">
        <v>320</v>
      </c>
      <c r="BJ888" t="s">
        <v>320</v>
      </c>
      <c r="BK888" t="s">
        <v>28</v>
      </c>
      <c r="BL888" t="s">
        <v>28</v>
      </c>
      <c r="BM888" t="s">
        <v>320</v>
      </c>
      <c r="BN888" t="s">
        <v>320</v>
      </c>
    </row>
    <row r="889" spans="1:66">
      <c r="A889" s="2">
        <v>882</v>
      </c>
      <c r="B889" t="s">
        <v>361</v>
      </c>
      <c r="C889">
        <v>554237</v>
      </c>
      <c r="D889" t="s">
        <v>36</v>
      </c>
      <c r="E889" t="s">
        <v>437</v>
      </c>
      <c r="F889" t="s">
        <v>28</v>
      </c>
      <c r="G889" t="s">
        <v>49</v>
      </c>
      <c r="H889" t="s">
        <v>53</v>
      </c>
      <c r="I889" t="s">
        <v>1654</v>
      </c>
      <c r="J889" t="s">
        <v>5861</v>
      </c>
      <c r="K889" t="s">
        <v>15734</v>
      </c>
      <c r="L889" t="s">
        <v>20396</v>
      </c>
      <c r="M889" t="s">
        <v>24697</v>
      </c>
      <c r="O889" t="s">
        <v>289</v>
      </c>
      <c r="P889" t="s">
        <v>290</v>
      </c>
      <c r="Q889" t="s">
        <v>25323</v>
      </c>
      <c r="R889">
        <v>0</v>
      </c>
      <c r="AF889">
        <v>29</v>
      </c>
      <c r="AI889">
        <v>10</v>
      </c>
      <c r="AJ889">
        <v>3</v>
      </c>
      <c r="AM889" t="s">
        <v>25816</v>
      </c>
      <c r="AP889" t="s">
        <v>25843</v>
      </c>
      <c r="AQ889" t="s">
        <v>25859</v>
      </c>
      <c r="AT889">
        <v>29</v>
      </c>
      <c r="AW889">
        <v>0</v>
      </c>
      <c r="AX889">
        <v>0</v>
      </c>
      <c r="BA889">
        <v>145</v>
      </c>
      <c r="BD889">
        <v>145</v>
      </c>
      <c r="BE889">
        <v>48</v>
      </c>
      <c r="BH889" t="s">
        <v>437</v>
      </c>
      <c r="BI889" t="s">
        <v>320</v>
      </c>
      <c r="BJ889" t="s">
        <v>320</v>
      </c>
      <c r="BK889" t="s">
        <v>28</v>
      </c>
      <c r="BL889" t="s">
        <v>28</v>
      </c>
      <c r="BM889" t="s">
        <v>320</v>
      </c>
      <c r="BN889" t="s">
        <v>320</v>
      </c>
    </row>
    <row r="890" spans="1:66">
      <c r="A890" s="2">
        <v>883</v>
      </c>
      <c r="B890" t="s">
        <v>361</v>
      </c>
      <c r="C890">
        <v>554249</v>
      </c>
      <c r="D890" t="s">
        <v>36</v>
      </c>
      <c r="E890" t="s">
        <v>362</v>
      </c>
      <c r="F890" t="s">
        <v>500</v>
      </c>
      <c r="G890" t="s">
        <v>1235</v>
      </c>
      <c r="H890" t="s">
        <v>1247</v>
      </c>
      <c r="J890" t="s">
        <v>5862</v>
      </c>
      <c r="M890" t="s">
        <v>24618</v>
      </c>
      <c r="O890" t="s">
        <v>289</v>
      </c>
      <c r="P890" t="s">
        <v>290</v>
      </c>
      <c r="Q890" t="s">
        <v>25253</v>
      </c>
      <c r="R890">
        <v>0</v>
      </c>
      <c r="U890">
        <v>1</v>
      </c>
      <c r="AF890">
        <v>32</v>
      </c>
      <c r="AI890">
        <v>12</v>
      </c>
      <c r="AJ890">
        <v>3</v>
      </c>
      <c r="AM890" t="s">
        <v>25816</v>
      </c>
      <c r="AP890" t="s">
        <v>25846</v>
      </c>
      <c r="AQ890" t="s">
        <v>25859</v>
      </c>
      <c r="AT890">
        <v>32</v>
      </c>
      <c r="AW890">
        <v>0</v>
      </c>
      <c r="AX890">
        <v>0</v>
      </c>
      <c r="BA890">
        <v>160</v>
      </c>
      <c r="BD890">
        <v>160</v>
      </c>
      <c r="BE890">
        <v>52</v>
      </c>
      <c r="BH890" t="s">
        <v>362</v>
      </c>
      <c r="BI890" t="s">
        <v>320</v>
      </c>
      <c r="BJ890" t="s">
        <v>320</v>
      </c>
      <c r="BK890" t="s">
        <v>500</v>
      </c>
      <c r="BL890" t="s">
        <v>500</v>
      </c>
      <c r="BM890" t="s">
        <v>320</v>
      </c>
      <c r="BN890" t="s">
        <v>320</v>
      </c>
    </row>
    <row r="891" spans="1:66">
      <c r="A891" s="2">
        <v>884</v>
      </c>
      <c r="B891" t="s">
        <v>361</v>
      </c>
      <c r="C891">
        <v>554249</v>
      </c>
      <c r="D891" t="s">
        <v>36</v>
      </c>
      <c r="E891" t="s">
        <v>362</v>
      </c>
      <c r="F891" t="s">
        <v>500</v>
      </c>
      <c r="G891" t="s">
        <v>49</v>
      </c>
      <c r="H891" t="s">
        <v>53</v>
      </c>
      <c r="I891" t="s">
        <v>1655</v>
      </c>
      <c r="J891" t="s">
        <v>5863</v>
      </c>
      <c r="K891" t="s">
        <v>15735</v>
      </c>
      <c r="L891" t="s">
        <v>20397</v>
      </c>
      <c r="M891" t="s">
        <v>24697</v>
      </c>
      <c r="O891" t="s">
        <v>289</v>
      </c>
      <c r="P891" t="s">
        <v>290</v>
      </c>
      <c r="Q891" t="s">
        <v>25323</v>
      </c>
      <c r="R891">
        <v>0</v>
      </c>
      <c r="U891">
        <v>1</v>
      </c>
      <c r="AF891">
        <v>32</v>
      </c>
      <c r="AI891">
        <v>12</v>
      </c>
      <c r="AJ891">
        <v>3</v>
      </c>
      <c r="AM891" t="s">
        <v>25816</v>
      </c>
      <c r="AP891" t="s">
        <v>25846</v>
      </c>
      <c r="AQ891" t="s">
        <v>25859</v>
      </c>
      <c r="AT891">
        <v>32</v>
      </c>
      <c r="AW891">
        <v>0</v>
      </c>
      <c r="AX891">
        <v>0</v>
      </c>
      <c r="BA891">
        <v>160</v>
      </c>
      <c r="BD891">
        <v>160</v>
      </c>
      <c r="BE891">
        <v>52</v>
      </c>
      <c r="BH891" t="s">
        <v>362</v>
      </c>
      <c r="BI891" t="s">
        <v>320</v>
      </c>
      <c r="BJ891" t="s">
        <v>320</v>
      </c>
      <c r="BK891" t="s">
        <v>500</v>
      </c>
      <c r="BL891" t="s">
        <v>500</v>
      </c>
      <c r="BM891" t="s">
        <v>320</v>
      </c>
      <c r="BN891" t="s">
        <v>320</v>
      </c>
    </row>
    <row r="892" spans="1:66">
      <c r="A892" s="2">
        <v>885</v>
      </c>
      <c r="B892" t="s">
        <v>361</v>
      </c>
      <c r="C892">
        <v>554258</v>
      </c>
      <c r="D892" t="s">
        <v>36</v>
      </c>
      <c r="E892" t="s">
        <v>438</v>
      </c>
      <c r="F892" t="s">
        <v>944</v>
      </c>
      <c r="G892" t="s">
        <v>1235</v>
      </c>
      <c r="H892" t="s">
        <v>1247</v>
      </c>
      <c r="J892" t="s">
        <v>5864</v>
      </c>
      <c r="M892" t="s">
        <v>24618</v>
      </c>
      <c r="O892" t="s">
        <v>289</v>
      </c>
      <c r="P892" t="s">
        <v>290</v>
      </c>
      <c r="Q892" t="s">
        <v>25253</v>
      </c>
      <c r="R892">
        <v>0</v>
      </c>
      <c r="U892">
        <v>1</v>
      </c>
      <c r="AF892">
        <v>34</v>
      </c>
      <c r="AI892">
        <v>12</v>
      </c>
      <c r="AJ892">
        <v>3</v>
      </c>
      <c r="AM892" t="s">
        <v>25816</v>
      </c>
      <c r="AP892" t="s">
        <v>25846</v>
      </c>
      <c r="AQ892" t="s">
        <v>25859</v>
      </c>
      <c r="AT892">
        <v>34</v>
      </c>
      <c r="AW892">
        <v>0</v>
      </c>
      <c r="AX892">
        <v>0</v>
      </c>
      <c r="BA892">
        <v>147</v>
      </c>
      <c r="BD892">
        <v>147</v>
      </c>
      <c r="BE892">
        <v>46</v>
      </c>
      <c r="BH892" t="s">
        <v>438</v>
      </c>
      <c r="BI892" t="s">
        <v>320</v>
      </c>
      <c r="BJ892" t="s">
        <v>320</v>
      </c>
      <c r="BK892" t="s">
        <v>944</v>
      </c>
      <c r="BL892" t="s">
        <v>944</v>
      </c>
      <c r="BM892" t="s">
        <v>320</v>
      </c>
      <c r="BN892" t="s">
        <v>320</v>
      </c>
    </row>
    <row r="893" spans="1:66">
      <c r="A893" s="2">
        <v>886</v>
      </c>
      <c r="B893" t="s">
        <v>361</v>
      </c>
      <c r="C893">
        <v>554258</v>
      </c>
      <c r="D893" t="s">
        <v>36</v>
      </c>
      <c r="E893" t="s">
        <v>438</v>
      </c>
      <c r="F893" t="s">
        <v>944</v>
      </c>
      <c r="G893" t="s">
        <v>48</v>
      </c>
      <c r="H893" t="s">
        <v>52</v>
      </c>
      <c r="I893" t="s">
        <v>1656</v>
      </c>
      <c r="J893" t="s">
        <v>5865</v>
      </c>
      <c r="K893" t="s">
        <v>15736</v>
      </c>
      <c r="L893" t="s">
        <v>20398</v>
      </c>
      <c r="M893" t="s">
        <v>24697</v>
      </c>
      <c r="O893" t="s">
        <v>289</v>
      </c>
      <c r="P893" t="s">
        <v>290</v>
      </c>
      <c r="Q893" t="s">
        <v>25323</v>
      </c>
      <c r="R893">
        <v>0</v>
      </c>
      <c r="U893">
        <v>1</v>
      </c>
      <c r="AF893">
        <v>34</v>
      </c>
      <c r="AI893">
        <v>12</v>
      </c>
      <c r="AJ893">
        <v>3</v>
      </c>
      <c r="AM893" t="s">
        <v>25816</v>
      </c>
      <c r="AP893" t="s">
        <v>25846</v>
      </c>
      <c r="AQ893" t="s">
        <v>25859</v>
      </c>
      <c r="AT893">
        <v>34</v>
      </c>
      <c r="AW893">
        <v>0</v>
      </c>
      <c r="AX893">
        <v>0</v>
      </c>
      <c r="BA893">
        <v>147</v>
      </c>
      <c r="BD893">
        <v>147</v>
      </c>
      <c r="BE893">
        <v>46</v>
      </c>
      <c r="BH893" t="s">
        <v>438</v>
      </c>
      <c r="BI893" t="s">
        <v>320</v>
      </c>
      <c r="BJ893" t="s">
        <v>320</v>
      </c>
      <c r="BK893" t="s">
        <v>944</v>
      </c>
      <c r="BL893" t="s">
        <v>944</v>
      </c>
      <c r="BM893" t="s">
        <v>320</v>
      </c>
      <c r="BN893" t="s">
        <v>320</v>
      </c>
    </row>
    <row r="894" spans="1:66">
      <c r="A894" s="2">
        <v>887</v>
      </c>
      <c r="B894" t="s">
        <v>361</v>
      </c>
      <c r="C894">
        <v>554279</v>
      </c>
      <c r="D894" t="s">
        <v>35</v>
      </c>
      <c r="E894" t="s">
        <v>40</v>
      </c>
      <c r="F894" t="s">
        <v>41</v>
      </c>
      <c r="G894" t="s">
        <v>1235</v>
      </c>
      <c r="H894" t="s">
        <v>1247</v>
      </c>
      <c r="J894" t="s">
        <v>5866</v>
      </c>
      <c r="M894" t="s">
        <v>24618</v>
      </c>
      <c r="O894" t="s">
        <v>289</v>
      </c>
      <c r="P894" t="s">
        <v>290</v>
      </c>
      <c r="Q894" t="s">
        <v>25253</v>
      </c>
      <c r="R894">
        <v>0</v>
      </c>
      <c r="U894">
        <v>1</v>
      </c>
      <c r="AF894">
        <v>34</v>
      </c>
      <c r="AI894">
        <v>12</v>
      </c>
      <c r="AJ894">
        <v>3</v>
      </c>
      <c r="AL894">
        <v>2</v>
      </c>
      <c r="AM894" t="s">
        <v>25816</v>
      </c>
      <c r="AP894" t="s">
        <v>25846</v>
      </c>
      <c r="AQ894" t="s">
        <v>25859</v>
      </c>
      <c r="AS894" t="s">
        <v>25821</v>
      </c>
      <c r="AT894">
        <v>34</v>
      </c>
      <c r="AW894">
        <v>0</v>
      </c>
      <c r="AX894">
        <v>0</v>
      </c>
      <c r="AZ894">
        <v>0</v>
      </c>
      <c r="BA894">
        <v>160</v>
      </c>
      <c r="BD894">
        <v>160</v>
      </c>
      <c r="BE894">
        <v>45</v>
      </c>
      <c r="BG894">
        <v>5</v>
      </c>
      <c r="BH894" t="s">
        <v>40</v>
      </c>
      <c r="BI894" t="s">
        <v>320</v>
      </c>
      <c r="BJ894" t="s">
        <v>320</v>
      </c>
      <c r="BK894" t="s">
        <v>41</v>
      </c>
      <c r="BL894" t="s">
        <v>41</v>
      </c>
      <c r="BM894" t="s">
        <v>320</v>
      </c>
      <c r="BN894" t="s">
        <v>41</v>
      </c>
    </row>
    <row r="895" spans="1:66">
      <c r="A895" s="2">
        <v>888</v>
      </c>
      <c r="B895" t="s">
        <v>361</v>
      </c>
      <c r="C895">
        <v>554279</v>
      </c>
      <c r="D895" t="s">
        <v>35</v>
      </c>
      <c r="E895" t="s">
        <v>40</v>
      </c>
      <c r="F895" t="s">
        <v>41</v>
      </c>
      <c r="G895" t="s">
        <v>49</v>
      </c>
      <c r="H895" t="s">
        <v>53</v>
      </c>
      <c r="I895" t="s">
        <v>1657</v>
      </c>
      <c r="J895" t="s">
        <v>5867</v>
      </c>
      <c r="K895" t="s">
        <v>15737</v>
      </c>
      <c r="L895" t="s">
        <v>20399</v>
      </c>
      <c r="M895" t="s">
        <v>24697</v>
      </c>
      <c r="O895" t="s">
        <v>289</v>
      </c>
      <c r="P895" t="s">
        <v>290</v>
      </c>
      <c r="Q895" t="s">
        <v>25323</v>
      </c>
      <c r="R895">
        <v>0</v>
      </c>
      <c r="U895">
        <v>1</v>
      </c>
      <c r="AF895">
        <v>34</v>
      </c>
      <c r="AI895">
        <v>12</v>
      </c>
      <c r="AJ895">
        <v>3</v>
      </c>
      <c r="AL895">
        <v>2</v>
      </c>
      <c r="AM895" t="s">
        <v>25816</v>
      </c>
      <c r="AP895" t="s">
        <v>25846</v>
      </c>
      <c r="AQ895" t="s">
        <v>25859</v>
      </c>
      <c r="AS895" t="s">
        <v>25821</v>
      </c>
      <c r="AT895">
        <v>34</v>
      </c>
      <c r="AW895">
        <v>0</v>
      </c>
      <c r="AX895">
        <v>0</v>
      </c>
      <c r="AZ895">
        <v>0</v>
      </c>
      <c r="BA895">
        <v>160</v>
      </c>
      <c r="BD895">
        <v>160</v>
      </c>
      <c r="BE895">
        <v>45</v>
      </c>
      <c r="BG895">
        <v>5</v>
      </c>
      <c r="BH895" t="s">
        <v>40</v>
      </c>
      <c r="BI895" t="s">
        <v>320</v>
      </c>
      <c r="BJ895" t="s">
        <v>320</v>
      </c>
      <c r="BK895" t="s">
        <v>41</v>
      </c>
      <c r="BL895" t="s">
        <v>41</v>
      </c>
      <c r="BM895" t="s">
        <v>320</v>
      </c>
      <c r="BN895" t="s">
        <v>41</v>
      </c>
    </row>
    <row r="896" spans="1:66">
      <c r="A896" s="2">
        <v>889</v>
      </c>
      <c r="B896" t="s">
        <v>361</v>
      </c>
      <c r="C896">
        <v>554294</v>
      </c>
      <c r="D896" t="s">
        <v>35</v>
      </c>
      <c r="E896" t="s">
        <v>41</v>
      </c>
      <c r="F896" t="s">
        <v>38</v>
      </c>
      <c r="G896" t="s">
        <v>1235</v>
      </c>
      <c r="H896" t="s">
        <v>1247</v>
      </c>
      <c r="J896" t="s">
        <v>5868</v>
      </c>
      <c r="M896" t="s">
        <v>24618</v>
      </c>
      <c r="O896" t="s">
        <v>289</v>
      </c>
      <c r="P896" t="s">
        <v>290</v>
      </c>
      <c r="Q896" t="s">
        <v>25253</v>
      </c>
      <c r="R896">
        <v>0</v>
      </c>
      <c r="U896">
        <v>1</v>
      </c>
      <c r="AF896">
        <v>33</v>
      </c>
      <c r="AI896">
        <v>12</v>
      </c>
      <c r="AJ896">
        <v>3</v>
      </c>
      <c r="AL896">
        <v>2</v>
      </c>
      <c r="AM896" t="s">
        <v>25816</v>
      </c>
      <c r="AP896" t="s">
        <v>25846</v>
      </c>
      <c r="AQ896" t="s">
        <v>25859</v>
      </c>
      <c r="AS896" t="s">
        <v>25821</v>
      </c>
      <c r="AT896">
        <v>33</v>
      </c>
      <c r="AW896">
        <v>0</v>
      </c>
      <c r="AX896">
        <v>0</v>
      </c>
      <c r="AZ896">
        <v>0</v>
      </c>
      <c r="BA896">
        <v>151</v>
      </c>
      <c r="BD896">
        <v>151</v>
      </c>
      <c r="BE896">
        <v>48</v>
      </c>
      <c r="BG896">
        <v>12</v>
      </c>
      <c r="BH896" t="s">
        <v>41</v>
      </c>
      <c r="BI896" t="s">
        <v>320</v>
      </c>
      <c r="BJ896" t="s">
        <v>320</v>
      </c>
      <c r="BK896" t="s">
        <v>38</v>
      </c>
      <c r="BL896" t="s">
        <v>38</v>
      </c>
      <c r="BM896" t="s">
        <v>320</v>
      </c>
      <c r="BN896" t="s">
        <v>38</v>
      </c>
    </row>
    <row r="897" spans="1:66">
      <c r="A897" s="2">
        <v>890</v>
      </c>
      <c r="B897" t="s">
        <v>361</v>
      </c>
      <c r="C897">
        <v>554294</v>
      </c>
      <c r="D897" t="s">
        <v>35</v>
      </c>
      <c r="E897" t="s">
        <v>41</v>
      </c>
      <c r="F897" t="s">
        <v>38</v>
      </c>
      <c r="G897" t="s">
        <v>49</v>
      </c>
      <c r="H897" t="s">
        <v>53</v>
      </c>
      <c r="I897" t="s">
        <v>1658</v>
      </c>
      <c r="J897" t="s">
        <v>5869</v>
      </c>
      <c r="K897" t="s">
        <v>15738</v>
      </c>
      <c r="L897" t="s">
        <v>20400</v>
      </c>
      <c r="M897" t="s">
        <v>24697</v>
      </c>
      <c r="O897" t="s">
        <v>289</v>
      </c>
      <c r="P897" t="s">
        <v>290</v>
      </c>
      <c r="Q897" t="s">
        <v>25323</v>
      </c>
      <c r="R897">
        <v>0</v>
      </c>
      <c r="U897">
        <v>1</v>
      </c>
      <c r="AF897">
        <v>33</v>
      </c>
      <c r="AI897">
        <v>12</v>
      </c>
      <c r="AJ897">
        <v>3</v>
      </c>
      <c r="AL897">
        <v>2</v>
      </c>
      <c r="AM897" t="s">
        <v>25816</v>
      </c>
      <c r="AP897" t="s">
        <v>25846</v>
      </c>
      <c r="AQ897" t="s">
        <v>25859</v>
      </c>
      <c r="AS897" t="s">
        <v>25821</v>
      </c>
      <c r="AT897">
        <v>33</v>
      </c>
      <c r="AW897">
        <v>0</v>
      </c>
      <c r="AX897">
        <v>0</v>
      </c>
      <c r="AZ897">
        <v>0</v>
      </c>
      <c r="BA897">
        <v>151</v>
      </c>
      <c r="BD897">
        <v>151</v>
      </c>
      <c r="BE897">
        <v>48</v>
      </c>
      <c r="BG897">
        <v>12</v>
      </c>
      <c r="BH897" t="s">
        <v>41</v>
      </c>
      <c r="BI897" t="s">
        <v>320</v>
      </c>
      <c r="BJ897" t="s">
        <v>320</v>
      </c>
      <c r="BK897" t="s">
        <v>38</v>
      </c>
      <c r="BL897" t="s">
        <v>38</v>
      </c>
      <c r="BM897" t="s">
        <v>320</v>
      </c>
      <c r="BN897" t="s">
        <v>38</v>
      </c>
    </row>
    <row r="898" spans="1:66">
      <c r="A898" s="2">
        <v>891</v>
      </c>
      <c r="B898" t="s">
        <v>361</v>
      </c>
      <c r="C898">
        <v>560585</v>
      </c>
      <c r="D898" t="s">
        <v>35</v>
      </c>
      <c r="E898" t="s">
        <v>42</v>
      </c>
      <c r="F898" t="s">
        <v>40</v>
      </c>
      <c r="G898" t="s">
        <v>1235</v>
      </c>
      <c r="H898" t="s">
        <v>1247</v>
      </c>
      <c r="J898" t="s">
        <v>5870</v>
      </c>
      <c r="M898" t="s">
        <v>24618</v>
      </c>
      <c r="O898" t="s">
        <v>289</v>
      </c>
      <c r="P898" t="s">
        <v>290</v>
      </c>
      <c r="Q898" t="s">
        <v>25253</v>
      </c>
      <c r="R898">
        <v>0</v>
      </c>
      <c r="U898">
        <v>1</v>
      </c>
      <c r="V898">
        <v>1</v>
      </c>
      <c r="AF898">
        <v>33</v>
      </c>
      <c r="AG898">
        <v>4</v>
      </c>
      <c r="AH898">
        <v>4</v>
      </c>
      <c r="AI898">
        <v>12</v>
      </c>
      <c r="AJ898">
        <v>12</v>
      </c>
      <c r="AL898">
        <v>4</v>
      </c>
      <c r="AM898" t="s">
        <v>25816</v>
      </c>
      <c r="AN898" t="s">
        <v>25840</v>
      </c>
      <c r="AO898" t="s">
        <v>25840</v>
      </c>
      <c r="AP898" t="s">
        <v>25842</v>
      </c>
      <c r="AQ898" t="s">
        <v>25857</v>
      </c>
      <c r="AS898" t="s">
        <v>25840</v>
      </c>
      <c r="AT898">
        <v>33</v>
      </c>
      <c r="AU898">
        <v>0</v>
      </c>
      <c r="AV898">
        <v>0</v>
      </c>
      <c r="AW898">
        <v>1</v>
      </c>
      <c r="AX898">
        <v>4</v>
      </c>
      <c r="AZ898">
        <v>0</v>
      </c>
      <c r="BA898">
        <v>160</v>
      </c>
      <c r="BB898">
        <v>82</v>
      </c>
      <c r="BC898">
        <v>82</v>
      </c>
      <c r="BD898">
        <v>160</v>
      </c>
      <c r="BE898">
        <v>81</v>
      </c>
      <c r="BG898">
        <v>82</v>
      </c>
      <c r="BH898" t="s">
        <v>42</v>
      </c>
      <c r="BI898" t="s">
        <v>40</v>
      </c>
      <c r="BJ898" t="s">
        <v>40</v>
      </c>
      <c r="BK898" t="s">
        <v>40</v>
      </c>
      <c r="BL898" t="s">
        <v>40</v>
      </c>
      <c r="BM898" t="s">
        <v>320</v>
      </c>
      <c r="BN898" t="s">
        <v>40</v>
      </c>
    </row>
    <row r="899" spans="1:66">
      <c r="A899" s="2">
        <v>892</v>
      </c>
      <c r="B899" t="s">
        <v>361</v>
      </c>
      <c r="C899">
        <v>560585</v>
      </c>
      <c r="D899" t="s">
        <v>35</v>
      </c>
      <c r="E899" t="s">
        <v>42</v>
      </c>
      <c r="F899" t="s">
        <v>40</v>
      </c>
      <c r="G899" t="s">
        <v>49</v>
      </c>
      <c r="H899" t="s">
        <v>53</v>
      </c>
      <c r="I899" t="s">
        <v>1659</v>
      </c>
      <c r="J899" t="s">
        <v>5871</v>
      </c>
      <c r="K899" t="s">
        <v>15739</v>
      </c>
      <c r="L899" t="s">
        <v>20401</v>
      </c>
      <c r="M899" t="s">
        <v>24698</v>
      </c>
      <c r="O899" t="s">
        <v>289</v>
      </c>
      <c r="P899" t="s">
        <v>291</v>
      </c>
      <c r="Q899" t="s">
        <v>25324</v>
      </c>
      <c r="R899">
        <v>0</v>
      </c>
      <c r="U899">
        <v>1</v>
      </c>
      <c r="V899">
        <v>1</v>
      </c>
      <c r="AF899">
        <v>33</v>
      </c>
      <c r="AG899">
        <v>4</v>
      </c>
      <c r="AH899">
        <v>4</v>
      </c>
      <c r="AI899">
        <v>12</v>
      </c>
      <c r="AJ899">
        <v>12</v>
      </c>
      <c r="AL899">
        <v>4</v>
      </c>
      <c r="AM899" t="s">
        <v>25816</v>
      </c>
      <c r="AN899" t="s">
        <v>25840</v>
      </c>
      <c r="AO899" t="s">
        <v>25840</v>
      </c>
      <c r="AP899" t="s">
        <v>25842</v>
      </c>
      <c r="AQ899" t="s">
        <v>25857</v>
      </c>
      <c r="AS899" t="s">
        <v>25840</v>
      </c>
      <c r="AT899">
        <v>33</v>
      </c>
      <c r="AU899">
        <v>0</v>
      </c>
      <c r="AV899">
        <v>0</v>
      </c>
      <c r="AW899">
        <v>1</v>
      </c>
      <c r="AX899">
        <v>4</v>
      </c>
      <c r="AZ899">
        <v>0</v>
      </c>
      <c r="BA899">
        <v>160</v>
      </c>
      <c r="BB899">
        <v>82</v>
      </c>
      <c r="BC899">
        <v>82</v>
      </c>
      <c r="BD899">
        <v>160</v>
      </c>
      <c r="BE899">
        <v>81</v>
      </c>
      <c r="BG899">
        <v>82</v>
      </c>
      <c r="BH899" t="s">
        <v>42</v>
      </c>
      <c r="BI899" t="s">
        <v>40</v>
      </c>
      <c r="BJ899" t="s">
        <v>40</v>
      </c>
      <c r="BK899" t="s">
        <v>40</v>
      </c>
      <c r="BL899" t="s">
        <v>40</v>
      </c>
      <c r="BM899" t="s">
        <v>320</v>
      </c>
      <c r="BN899" t="s">
        <v>40</v>
      </c>
    </row>
    <row r="900" spans="1:66">
      <c r="A900" s="2">
        <v>893</v>
      </c>
      <c r="B900" t="s">
        <v>361</v>
      </c>
      <c r="C900">
        <v>560618</v>
      </c>
      <c r="D900" t="s">
        <v>35</v>
      </c>
      <c r="E900" t="s">
        <v>40</v>
      </c>
      <c r="F900" t="s">
        <v>41</v>
      </c>
      <c r="G900" t="s">
        <v>1235</v>
      </c>
      <c r="H900" t="s">
        <v>1247</v>
      </c>
      <c r="J900" t="s">
        <v>5872</v>
      </c>
      <c r="M900" t="s">
        <v>24618</v>
      </c>
      <c r="O900" t="s">
        <v>289</v>
      </c>
      <c r="P900" t="s">
        <v>290</v>
      </c>
      <c r="Q900" t="s">
        <v>25253</v>
      </c>
      <c r="R900">
        <v>0</v>
      </c>
      <c r="V900">
        <v>1</v>
      </c>
      <c r="AF900">
        <v>37</v>
      </c>
      <c r="AG900">
        <v>4</v>
      </c>
      <c r="AH900">
        <v>2</v>
      </c>
      <c r="AI900">
        <v>10</v>
      </c>
      <c r="AJ900">
        <v>15</v>
      </c>
      <c r="AL900">
        <v>4</v>
      </c>
      <c r="AM900" t="s">
        <v>25816</v>
      </c>
      <c r="AN900" t="s">
        <v>25840</v>
      </c>
      <c r="AO900" t="s">
        <v>25821</v>
      </c>
      <c r="AP900" t="s">
        <v>25854</v>
      </c>
      <c r="AQ900" t="s">
        <v>25842</v>
      </c>
      <c r="AS900" t="s">
        <v>25840</v>
      </c>
      <c r="AT900">
        <v>37</v>
      </c>
      <c r="AU900">
        <v>0</v>
      </c>
      <c r="AV900">
        <v>0</v>
      </c>
      <c r="AW900">
        <v>3</v>
      </c>
      <c r="AX900">
        <v>4</v>
      </c>
      <c r="AZ900">
        <v>0</v>
      </c>
      <c r="BA900">
        <v>154</v>
      </c>
      <c r="BB900">
        <v>110</v>
      </c>
      <c r="BC900">
        <v>2</v>
      </c>
      <c r="BD900">
        <v>115</v>
      </c>
      <c r="BE900">
        <v>154</v>
      </c>
      <c r="BG900">
        <v>115</v>
      </c>
      <c r="BH900" t="s">
        <v>40</v>
      </c>
      <c r="BI900" t="s">
        <v>41</v>
      </c>
      <c r="BJ900" t="s">
        <v>41</v>
      </c>
      <c r="BK900" t="s">
        <v>41</v>
      </c>
      <c r="BL900" t="s">
        <v>41</v>
      </c>
      <c r="BM900" t="s">
        <v>320</v>
      </c>
      <c r="BN900" t="s">
        <v>41</v>
      </c>
    </row>
    <row r="901" spans="1:66">
      <c r="A901" s="2">
        <v>894</v>
      </c>
      <c r="B901" t="s">
        <v>361</v>
      </c>
      <c r="C901">
        <v>560618</v>
      </c>
      <c r="D901" t="s">
        <v>35</v>
      </c>
      <c r="E901" t="s">
        <v>40</v>
      </c>
      <c r="F901" t="s">
        <v>41</v>
      </c>
      <c r="G901" t="s">
        <v>49</v>
      </c>
      <c r="H901" t="s">
        <v>53</v>
      </c>
      <c r="I901" t="s">
        <v>1660</v>
      </c>
      <c r="J901" t="s">
        <v>5873</v>
      </c>
      <c r="K901" t="s">
        <v>15740</v>
      </c>
      <c r="L901" t="s">
        <v>20402</v>
      </c>
      <c r="M901" t="s">
        <v>24698</v>
      </c>
      <c r="O901" t="s">
        <v>289</v>
      </c>
      <c r="P901" t="s">
        <v>291</v>
      </c>
      <c r="Q901" t="s">
        <v>25324</v>
      </c>
      <c r="R901">
        <v>0</v>
      </c>
      <c r="V901">
        <v>1</v>
      </c>
      <c r="AF901">
        <v>37</v>
      </c>
      <c r="AG901">
        <v>4</v>
      </c>
      <c r="AH901">
        <v>2</v>
      </c>
      <c r="AI901">
        <v>10</v>
      </c>
      <c r="AJ901">
        <v>15</v>
      </c>
      <c r="AL901">
        <v>4</v>
      </c>
      <c r="AM901" t="s">
        <v>25816</v>
      </c>
      <c r="AN901" t="s">
        <v>25840</v>
      </c>
      <c r="AO901" t="s">
        <v>25821</v>
      </c>
      <c r="AP901" t="s">
        <v>25854</v>
      </c>
      <c r="AQ901" t="s">
        <v>25842</v>
      </c>
      <c r="AS901" t="s">
        <v>25840</v>
      </c>
      <c r="AT901">
        <v>37</v>
      </c>
      <c r="AU901">
        <v>0</v>
      </c>
      <c r="AV901">
        <v>0</v>
      </c>
      <c r="AW901">
        <v>3</v>
      </c>
      <c r="AX901">
        <v>4</v>
      </c>
      <c r="AZ901">
        <v>0</v>
      </c>
      <c r="BA901">
        <v>154</v>
      </c>
      <c r="BB901">
        <v>110</v>
      </c>
      <c r="BC901">
        <v>2</v>
      </c>
      <c r="BD901">
        <v>115</v>
      </c>
      <c r="BE901">
        <v>154</v>
      </c>
      <c r="BG901">
        <v>115</v>
      </c>
      <c r="BH901" t="s">
        <v>40</v>
      </c>
      <c r="BI901" t="s">
        <v>41</v>
      </c>
      <c r="BJ901" t="s">
        <v>41</v>
      </c>
      <c r="BK901" t="s">
        <v>41</v>
      </c>
      <c r="BL901" t="s">
        <v>41</v>
      </c>
      <c r="BM901" t="s">
        <v>320</v>
      </c>
      <c r="BN901" t="s">
        <v>41</v>
      </c>
    </row>
    <row r="902" spans="1:66">
      <c r="A902" s="2">
        <v>895</v>
      </c>
      <c r="B902" t="s">
        <v>361</v>
      </c>
      <c r="C902">
        <v>561401</v>
      </c>
      <c r="D902" t="s">
        <v>35</v>
      </c>
      <c r="E902" t="s">
        <v>40</v>
      </c>
      <c r="F902" t="s">
        <v>41</v>
      </c>
      <c r="G902" t="s">
        <v>1235</v>
      </c>
      <c r="H902" t="s">
        <v>1247</v>
      </c>
      <c r="J902" t="s">
        <v>5874</v>
      </c>
      <c r="M902" t="s">
        <v>24618</v>
      </c>
      <c r="O902" t="s">
        <v>289</v>
      </c>
      <c r="P902" t="s">
        <v>290</v>
      </c>
      <c r="Q902" t="s">
        <v>25253</v>
      </c>
      <c r="R902">
        <v>0</v>
      </c>
      <c r="AF902">
        <v>33</v>
      </c>
      <c r="AG902">
        <v>5</v>
      </c>
      <c r="AH902">
        <v>2</v>
      </c>
      <c r="AI902">
        <v>10</v>
      </c>
      <c r="AJ902">
        <v>6</v>
      </c>
      <c r="AM902" t="s">
        <v>25816</v>
      </c>
      <c r="AN902" t="s">
        <v>25855</v>
      </c>
      <c r="AO902" t="s">
        <v>25821</v>
      </c>
      <c r="AP902" t="s">
        <v>25843</v>
      </c>
      <c r="AQ902" t="s">
        <v>25856</v>
      </c>
      <c r="AT902">
        <v>33</v>
      </c>
      <c r="AU902">
        <v>0</v>
      </c>
      <c r="AV902">
        <v>0</v>
      </c>
      <c r="AW902">
        <v>0</v>
      </c>
      <c r="AX902">
        <v>0</v>
      </c>
      <c r="BA902">
        <v>160</v>
      </c>
      <c r="BB902">
        <v>106</v>
      </c>
      <c r="BC902">
        <v>9</v>
      </c>
      <c r="BD902">
        <v>160</v>
      </c>
      <c r="BE902">
        <v>142</v>
      </c>
      <c r="BH902" t="s">
        <v>40</v>
      </c>
      <c r="BI902" t="s">
        <v>41</v>
      </c>
      <c r="BJ902" t="s">
        <v>41</v>
      </c>
      <c r="BK902" t="s">
        <v>41</v>
      </c>
      <c r="BL902" t="s">
        <v>41</v>
      </c>
      <c r="BM902" t="s">
        <v>320</v>
      </c>
      <c r="BN902" t="s">
        <v>320</v>
      </c>
    </row>
    <row r="903" spans="1:66">
      <c r="A903" s="2">
        <v>896</v>
      </c>
      <c r="B903" t="s">
        <v>361</v>
      </c>
      <c r="C903">
        <v>561401</v>
      </c>
      <c r="D903" t="s">
        <v>35</v>
      </c>
      <c r="E903" t="s">
        <v>40</v>
      </c>
      <c r="F903" t="s">
        <v>41</v>
      </c>
      <c r="G903" t="s">
        <v>49</v>
      </c>
      <c r="H903" t="s">
        <v>53</v>
      </c>
      <c r="I903" t="s">
        <v>1661</v>
      </c>
      <c r="J903" t="s">
        <v>5875</v>
      </c>
      <c r="K903" t="s">
        <v>15741</v>
      </c>
      <c r="L903" t="s">
        <v>20403</v>
      </c>
      <c r="M903" t="s">
        <v>24698</v>
      </c>
      <c r="O903" t="s">
        <v>289</v>
      </c>
      <c r="P903" t="s">
        <v>291</v>
      </c>
      <c r="Q903" t="s">
        <v>25324</v>
      </c>
      <c r="R903">
        <v>0</v>
      </c>
      <c r="AF903">
        <v>33</v>
      </c>
      <c r="AG903">
        <v>5</v>
      </c>
      <c r="AH903">
        <v>2</v>
      </c>
      <c r="AI903">
        <v>10</v>
      </c>
      <c r="AJ903">
        <v>6</v>
      </c>
      <c r="AM903" t="s">
        <v>25816</v>
      </c>
      <c r="AN903" t="s">
        <v>25855</v>
      </c>
      <c r="AO903" t="s">
        <v>25821</v>
      </c>
      <c r="AP903" t="s">
        <v>25843</v>
      </c>
      <c r="AQ903" t="s">
        <v>25856</v>
      </c>
      <c r="AT903">
        <v>33</v>
      </c>
      <c r="AU903">
        <v>0</v>
      </c>
      <c r="AV903">
        <v>0</v>
      </c>
      <c r="AW903">
        <v>0</v>
      </c>
      <c r="AX903">
        <v>0</v>
      </c>
      <c r="BA903">
        <v>160</v>
      </c>
      <c r="BB903">
        <v>106</v>
      </c>
      <c r="BC903">
        <v>9</v>
      </c>
      <c r="BD903">
        <v>160</v>
      </c>
      <c r="BE903">
        <v>142</v>
      </c>
      <c r="BH903" t="s">
        <v>40</v>
      </c>
      <c r="BI903" t="s">
        <v>41</v>
      </c>
      <c r="BJ903" t="s">
        <v>41</v>
      </c>
      <c r="BK903" t="s">
        <v>41</v>
      </c>
      <c r="BL903" t="s">
        <v>41</v>
      </c>
      <c r="BM903" t="s">
        <v>320</v>
      </c>
      <c r="BN903" t="s">
        <v>320</v>
      </c>
    </row>
    <row r="904" spans="1:66">
      <c r="A904" s="2">
        <v>897</v>
      </c>
      <c r="B904" t="s">
        <v>361</v>
      </c>
      <c r="C904">
        <v>561410</v>
      </c>
      <c r="D904" t="s">
        <v>35</v>
      </c>
      <c r="E904" t="s">
        <v>38</v>
      </c>
      <c r="F904" t="s">
        <v>41</v>
      </c>
      <c r="G904" t="s">
        <v>1235</v>
      </c>
      <c r="H904" t="s">
        <v>1247</v>
      </c>
      <c r="J904" t="s">
        <v>5876</v>
      </c>
      <c r="M904" t="s">
        <v>24618</v>
      </c>
      <c r="O904" t="s">
        <v>289</v>
      </c>
      <c r="P904" t="s">
        <v>290</v>
      </c>
      <c r="Q904" t="s">
        <v>25253</v>
      </c>
      <c r="R904">
        <v>0</v>
      </c>
      <c r="AF904">
        <v>35</v>
      </c>
      <c r="AG904">
        <v>7</v>
      </c>
      <c r="AH904">
        <v>2</v>
      </c>
      <c r="AI904">
        <v>10</v>
      </c>
      <c r="AJ904">
        <v>6</v>
      </c>
      <c r="AM904" t="s">
        <v>25816</v>
      </c>
      <c r="AN904" t="s">
        <v>25855</v>
      </c>
      <c r="AO904" t="s">
        <v>25821</v>
      </c>
      <c r="AP904" t="s">
        <v>25843</v>
      </c>
      <c r="AQ904" t="s">
        <v>25856</v>
      </c>
      <c r="AT904">
        <v>35</v>
      </c>
      <c r="AU904">
        <v>2</v>
      </c>
      <c r="AV904">
        <v>0</v>
      </c>
      <c r="AW904">
        <v>0</v>
      </c>
      <c r="AX904">
        <v>0</v>
      </c>
      <c r="BA904">
        <v>160</v>
      </c>
      <c r="BB904">
        <v>104</v>
      </c>
      <c r="BC904">
        <v>2</v>
      </c>
      <c r="BD904">
        <v>160</v>
      </c>
      <c r="BE904">
        <v>142</v>
      </c>
      <c r="BH904" t="s">
        <v>38</v>
      </c>
      <c r="BI904" t="s">
        <v>41</v>
      </c>
      <c r="BJ904" t="s">
        <v>41</v>
      </c>
      <c r="BK904" t="s">
        <v>41</v>
      </c>
      <c r="BL904" t="s">
        <v>41</v>
      </c>
      <c r="BM904" t="s">
        <v>320</v>
      </c>
      <c r="BN904" t="s">
        <v>320</v>
      </c>
    </row>
    <row r="905" spans="1:66">
      <c r="A905" s="2">
        <v>898</v>
      </c>
      <c r="B905" t="s">
        <v>361</v>
      </c>
      <c r="C905">
        <v>561410</v>
      </c>
      <c r="D905" t="s">
        <v>35</v>
      </c>
      <c r="E905" t="s">
        <v>38</v>
      </c>
      <c r="F905" t="s">
        <v>41</v>
      </c>
      <c r="G905" t="s">
        <v>49</v>
      </c>
      <c r="H905" t="s">
        <v>53</v>
      </c>
      <c r="I905" t="s">
        <v>1662</v>
      </c>
      <c r="J905" t="s">
        <v>5877</v>
      </c>
      <c r="K905" t="s">
        <v>15742</v>
      </c>
      <c r="L905" t="s">
        <v>20404</v>
      </c>
      <c r="M905" t="s">
        <v>24698</v>
      </c>
      <c r="O905" t="s">
        <v>289</v>
      </c>
      <c r="P905" t="s">
        <v>291</v>
      </c>
      <c r="Q905" t="s">
        <v>25324</v>
      </c>
      <c r="R905">
        <v>0</v>
      </c>
      <c r="AF905">
        <v>35</v>
      </c>
      <c r="AG905">
        <v>7</v>
      </c>
      <c r="AH905">
        <v>2</v>
      </c>
      <c r="AI905">
        <v>10</v>
      </c>
      <c r="AJ905">
        <v>6</v>
      </c>
      <c r="AM905" t="s">
        <v>25816</v>
      </c>
      <c r="AN905" t="s">
        <v>25855</v>
      </c>
      <c r="AO905" t="s">
        <v>25821</v>
      </c>
      <c r="AP905" t="s">
        <v>25843</v>
      </c>
      <c r="AQ905" t="s">
        <v>25856</v>
      </c>
      <c r="AT905">
        <v>35</v>
      </c>
      <c r="AU905">
        <v>2</v>
      </c>
      <c r="AV905">
        <v>0</v>
      </c>
      <c r="AW905">
        <v>0</v>
      </c>
      <c r="AX905">
        <v>0</v>
      </c>
      <c r="BA905">
        <v>160</v>
      </c>
      <c r="BB905">
        <v>104</v>
      </c>
      <c r="BC905">
        <v>2</v>
      </c>
      <c r="BD905">
        <v>160</v>
      </c>
      <c r="BE905">
        <v>142</v>
      </c>
      <c r="BH905" t="s">
        <v>38</v>
      </c>
      <c r="BI905" t="s">
        <v>41</v>
      </c>
      <c r="BJ905" t="s">
        <v>41</v>
      </c>
      <c r="BK905" t="s">
        <v>41</v>
      </c>
      <c r="BL905" t="s">
        <v>41</v>
      </c>
      <c r="BM905" t="s">
        <v>320</v>
      </c>
      <c r="BN905" t="s">
        <v>320</v>
      </c>
    </row>
    <row r="906" spans="1:66">
      <c r="A906" s="2">
        <v>899</v>
      </c>
      <c r="B906" t="s">
        <v>361</v>
      </c>
      <c r="C906">
        <v>561419</v>
      </c>
      <c r="D906" t="s">
        <v>35</v>
      </c>
      <c r="E906" t="s">
        <v>40</v>
      </c>
      <c r="F906" t="s">
        <v>42</v>
      </c>
      <c r="G906" t="s">
        <v>1235</v>
      </c>
      <c r="H906" t="s">
        <v>1247</v>
      </c>
      <c r="J906" t="s">
        <v>5878</v>
      </c>
      <c r="M906" t="s">
        <v>24618</v>
      </c>
      <c r="O906" t="s">
        <v>289</v>
      </c>
      <c r="P906" t="s">
        <v>290</v>
      </c>
      <c r="Q906" t="s">
        <v>25253</v>
      </c>
      <c r="R906">
        <v>0</v>
      </c>
      <c r="AF906">
        <v>35</v>
      </c>
      <c r="AG906">
        <v>7</v>
      </c>
      <c r="AH906">
        <v>1</v>
      </c>
      <c r="AI906">
        <v>10</v>
      </c>
      <c r="AJ906">
        <v>6</v>
      </c>
      <c r="AM906" t="s">
        <v>25816</v>
      </c>
      <c r="AN906" t="s">
        <v>25855</v>
      </c>
      <c r="AO906" t="s">
        <v>25818</v>
      </c>
      <c r="AP906" t="s">
        <v>25843</v>
      </c>
      <c r="AQ906" t="s">
        <v>25856</v>
      </c>
      <c r="AT906">
        <v>35</v>
      </c>
      <c r="AU906">
        <v>2</v>
      </c>
      <c r="AV906">
        <v>0</v>
      </c>
      <c r="AW906">
        <v>0</v>
      </c>
      <c r="AX906">
        <v>0</v>
      </c>
      <c r="BA906">
        <v>152</v>
      </c>
      <c r="BB906">
        <v>78</v>
      </c>
      <c r="BC906">
        <v>0</v>
      </c>
      <c r="BD906">
        <v>152</v>
      </c>
      <c r="BE906">
        <v>152</v>
      </c>
      <c r="BH906" t="s">
        <v>40</v>
      </c>
      <c r="BI906" t="s">
        <v>42</v>
      </c>
      <c r="BJ906" t="s">
        <v>42</v>
      </c>
      <c r="BK906" t="s">
        <v>42</v>
      </c>
      <c r="BL906" t="s">
        <v>42</v>
      </c>
      <c r="BM906" t="s">
        <v>320</v>
      </c>
      <c r="BN906" t="s">
        <v>320</v>
      </c>
    </row>
    <row r="907" spans="1:66">
      <c r="A907" s="2">
        <v>900</v>
      </c>
      <c r="B907" t="s">
        <v>361</v>
      </c>
      <c r="C907">
        <v>561419</v>
      </c>
      <c r="D907" t="s">
        <v>35</v>
      </c>
      <c r="E907" t="s">
        <v>40</v>
      </c>
      <c r="F907" t="s">
        <v>42</v>
      </c>
      <c r="G907" t="s">
        <v>49</v>
      </c>
      <c r="H907" t="s">
        <v>53</v>
      </c>
      <c r="I907" t="s">
        <v>1663</v>
      </c>
      <c r="J907" t="s">
        <v>5879</v>
      </c>
      <c r="K907" t="s">
        <v>15743</v>
      </c>
      <c r="L907" t="s">
        <v>20405</v>
      </c>
      <c r="M907" t="s">
        <v>24698</v>
      </c>
      <c r="O907" t="s">
        <v>289</v>
      </c>
      <c r="P907" t="s">
        <v>291</v>
      </c>
      <c r="Q907" t="s">
        <v>25324</v>
      </c>
      <c r="R907">
        <v>0</v>
      </c>
      <c r="AF907">
        <v>35</v>
      </c>
      <c r="AG907">
        <v>7</v>
      </c>
      <c r="AH907">
        <v>1</v>
      </c>
      <c r="AI907">
        <v>10</v>
      </c>
      <c r="AJ907">
        <v>6</v>
      </c>
      <c r="AM907" t="s">
        <v>25816</v>
      </c>
      <c r="AN907" t="s">
        <v>25855</v>
      </c>
      <c r="AO907" t="s">
        <v>25818</v>
      </c>
      <c r="AP907" t="s">
        <v>25843</v>
      </c>
      <c r="AQ907" t="s">
        <v>25856</v>
      </c>
      <c r="AT907">
        <v>35</v>
      </c>
      <c r="AU907">
        <v>2</v>
      </c>
      <c r="AV907">
        <v>0</v>
      </c>
      <c r="AW907">
        <v>0</v>
      </c>
      <c r="AX907">
        <v>0</v>
      </c>
      <c r="BA907">
        <v>152</v>
      </c>
      <c r="BB907">
        <v>78</v>
      </c>
      <c r="BC907">
        <v>0</v>
      </c>
      <c r="BD907">
        <v>152</v>
      </c>
      <c r="BE907">
        <v>152</v>
      </c>
      <c r="BH907" t="s">
        <v>40</v>
      </c>
      <c r="BI907" t="s">
        <v>42</v>
      </c>
      <c r="BJ907" t="s">
        <v>42</v>
      </c>
      <c r="BK907" t="s">
        <v>42</v>
      </c>
      <c r="BL907" t="s">
        <v>42</v>
      </c>
      <c r="BM907" t="s">
        <v>320</v>
      </c>
      <c r="BN907" t="s">
        <v>320</v>
      </c>
    </row>
    <row r="908" spans="1:66">
      <c r="A908" s="2">
        <v>901</v>
      </c>
      <c r="B908" t="s">
        <v>361</v>
      </c>
      <c r="C908">
        <v>561428</v>
      </c>
      <c r="D908" t="s">
        <v>36</v>
      </c>
      <c r="E908" t="s">
        <v>439</v>
      </c>
      <c r="F908" t="s">
        <v>591</v>
      </c>
      <c r="G908" t="s">
        <v>1235</v>
      </c>
      <c r="H908" t="s">
        <v>1247</v>
      </c>
      <c r="J908" t="s">
        <v>5880</v>
      </c>
      <c r="M908" t="s">
        <v>24618</v>
      </c>
      <c r="O908" t="s">
        <v>289</v>
      </c>
      <c r="P908" t="s">
        <v>290</v>
      </c>
      <c r="Q908" t="s">
        <v>25253</v>
      </c>
      <c r="R908">
        <v>0</v>
      </c>
      <c r="AF908">
        <v>34</v>
      </c>
      <c r="AG908">
        <v>7</v>
      </c>
      <c r="AH908">
        <v>1</v>
      </c>
      <c r="AI908">
        <v>10</v>
      </c>
      <c r="AJ908">
        <v>4</v>
      </c>
      <c r="AM908" t="s">
        <v>25816</v>
      </c>
      <c r="AN908" t="s">
        <v>25855</v>
      </c>
      <c r="AO908" t="s">
        <v>25818</v>
      </c>
      <c r="AP908" t="s">
        <v>25843</v>
      </c>
      <c r="AQ908" t="s">
        <v>25840</v>
      </c>
      <c r="AT908">
        <v>34</v>
      </c>
      <c r="AU908">
        <v>2</v>
      </c>
      <c r="AV908">
        <v>0</v>
      </c>
      <c r="AW908">
        <v>0</v>
      </c>
      <c r="AX908">
        <v>0</v>
      </c>
      <c r="BA908">
        <v>146</v>
      </c>
      <c r="BB908">
        <v>75</v>
      </c>
      <c r="BC908">
        <v>0</v>
      </c>
      <c r="BD908">
        <v>146</v>
      </c>
      <c r="BE908">
        <v>102</v>
      </c>
      <c r="BH908" t="s">
        <v>439</v>
      </c>
      <c r="BI908" t="s">
        <v>591</v>
      </c>
      <c r="BJ908" t="s">
        <v>591</v>
      </c>
      <c r="BK908" t="s">
        <v>591</v>
      </c>
      <c r="BL908" t="s">
        <v>591</v>
      </c>
      <c r="BM908" t="s">
        <v>320</v>
      </c>
      <c r="BN908" t="s">
        <v>320</v>
      </c>
    </row>
    <row r="909" spans="1:66">
      <c r="A909" s="2">
        <v>902</v>
      </c>
      <c r="B909" t="s">
        <v>361</v>
      </c>
      <c r="C909">
        <v>561428</v>
      </c>
      <c r="D909" t="s">
        <v>36</v>
      </c>
      <c r="E909" t="s">
        <v>439</v>
      </c>
      <c r="F909" t="s">
        <v>591</v>
      </c>
      <c r="G909" t="s">
        <v>49</v>
      </c>
      <c r="H909" t="s">
        <v>53</v>
      </c>
      <c r="I909" t="s">
        <v>1664</v>
      </c>
      <c r="J909" t="s">
        <v>5881</v>
      </c>
      <c r="K909" t="s">
        <v>15744</v>
      </c>
      <c r="L909" t="s">
        <v>20406</v>
      </c>
      <c r="M909" t="s">
        <v>24698</v>
      </c>
      <c r="O909" t="s">
        <v>289</v>
      </c>
      <c r="P909" t="s">
        <v>291</v>
      </c>
      <c r="Q909" t="s">
        <v>25324</v>
      </c>
      <c r="R909">
        <v>0</v>
      </c>
      <c r="AF909">
        <v>34</v>
      </c>
      <c r="AG909">
        <v>7</v>
      </c>
      <c r="AH909">
        <v>1</v>
      </c>
      <c r="AI909">
        <v>10</v>
      </c>
      <c r="AJ909">
        <v>4</v>
      </c>
      <c r="AM909" t="s">
        <v>25816</v>
      </c>
      <c r="AN909" t="s">
        <v>25855</v>
      </c>
      <c r="AO909" t="s">
        <v>25818</v>
      </c>
      <c r="AP909" t="s">
        <v>25843</v>
      </c>
      <c r="AQ909" t="s">
        <v>25840</v>
      </c>
      <c r="AT909">
        <v>34</v>
      </c>
      <c r="AU909">
        <v>2</v>
      </c>
      <c r="AV909">
        <v>0</v>
      </c>
      <c r="AW909">
        <v>0</v>
      </c>
      <c r="AX909">
        <v>0</v>
      </c>
      <c r="BA909">
        <v>146</v>
      </c>
      <c r="BB909">
        <v>75</v>
      </c>
      <c r="BC909">
        <v>0</v>
      </c>
      <c r="BD909">
        <v>146</v>
      </c>
      <c r="BE909">
        <v>102</v>
      </c>
      <c r="BH909" t="s">
        <v>439</v>
      </c>
      <c r="BI909" t="s">
        <v>591</v>
      </c>
      <c r="BJ909" t="s">
        <v>591</v>
      </c>
      <c r="BK909" t="s">
        <v>591</v>
      </c>
      <c r="BL909" t="s">
        <v>591</v>
      </c>
      <c r="BM909" t="s">
        <v>320</v>
      </c>
      <c r="BN909" t="s">
        <v>320</v>
      </c>
    </row>
    <row r="910" spans="1:66">
      <c r="A910" s="2">
        <v>903</v>
      </c>
      <c r="B910" t="s">
        <v>361</v>
      </c>
      <c r="C910">
        <v>561452</v>
      </c>
      <c r="D910" t="s">
        <v>35</v>
      </c>
      <c r="E910" t="s">
        <v>41</v>
      </c>
      <c r="F910" t="s">
        <v>40</v>
      </c>
      <c r="G910" t="s">
        <v>1235</v>
      </c>
      <c r="H910" t="s">
        <v>1247</v>
      </c>
      <c r="J910" t="s">
        <v>5882</v>
      </c>
      <c r="M910" t="s">
        <v>24618</v>
      </c>
      <c r="O910" t="s">
        <v>289</v>
      </c>
      <c r="P910" t="s">
        <v>290</v>
      </c>
      <c r="Q910" t="s">
        <v>25253</v>
      </c>
      <c r="R910">
        <v>0</v>
      </c>
      <c r="AF910">
        <v>31</v>
      </c>
      <c r="AG910">
        <v>6</v>
      </c>
      <c r="AH910">
        <v>1</v>
      </c>
      <c r="AI910">
        <v>10</v>
      </c>
      <c r="AJ910">
        <v>4</v>
      </c>
      <c r="AM910" t="s">
        <v>25816</v>
      </c>
      <c r="AN910" t="s">
        <v>25840</v>
      </c>
      <c r="AO910" t="s">
        <v>25818</v>
      </c>
      <c r="AP910" t="s">
        <v>25843</v>
      </c>
      <c r="AQ910" t="s">
        <v>25840</v>
      </c>
      <c r="AT910">
        <v>31</v>
      </c>
      <c r="AU910">
        <v>2</v>
      </c>
      <c r="AV910">
        <v>0</v>
      </c>
      <c r="AW910">
        <v>0</v>
      </c>
      <c r="AX910">
        <v>0</v>
      </c>
      <c r="BA910">
        <v>160</v>
      </c>
      <c r="BB910">
        <v>47</v>
      </c>
      <c r="BC910">
        <v>0</v>
      </c>
      <c r="BD910">
        <v>160</v>
      </c>
      <c r="BE910">
        <v>108</v>
      </c>
      <c r="BH910" t="s">
        <v>41</v>
      </c>
      <c r="BI910" t="s">
        <v>40</v>
      </c>
      <c r="BJ910" t="s">
        <v>40</v>
      </c>
      <c r="BK910" t="s">
        <v>40</v>
      </c>
      <c r="BL910" t="s">
        <v>40</v>
      </c>
      <c r="BM910" t="s">
        <v>320</v>
      </c>
      <c r="BN910" t="s">
        <v>320</v>
      </c>
    </row>
    <row r="911" spans="1:66">
      <c r="A911" s="2">
        <v>904</v>
      </c>
      <c r="B911" t="s">
        <v>361</v>
      </c>
      <c r="C911">
        <v>561452</v>
      </c>
      <c r="D911" t="s">
        <v>35</v>
      </c>
      <c r="E911" t="s">
        <v>41</v>
      </c>
      <c r="F911" t="s">
        <v>40</v>
      </c>
      <c r="G911" t="s">
        <v>49</v>
      </c>
      <c r="H911" t="s">
        <v>53</v>
      </c>
      <c r="I911" t="s">
        <v>1665</v>
      </c>
      <c r="J911" t="s">
        <v>5883</v>
      </c>
      <c r="K911" t="s">
        <v>15745</v>
      </c>
      <c r="L911" t="s">
        <v>20407</v>
      </c>
      <c r="M911" t="s">
        <v>24698</v>
      </c>
      <c r="O911" t="s">
        <v>289</v>
      </c>
      <c r="P911" t="s">
        <v>291</v>
      </c>
      <c r="Q911" t="s">
        <v>25324</v>
      </c>
      <c r="R911">
        <v>0</v>
      </c>
      <c r="AF911">
        <v>31</v>
      </c>
      <c r="AG911">
        <v>6</v>
      </c>
      <c r="AH911">
        <v>1</v>
      </c>
      <c r="AI911">
        <v>10</v>
      </c>
      <c r="AJ911">
        <v>4</v>
      </c>
      <c r="AM911" t="s">
        <v>25816</v>
      </c>
      <c r="AN911" t="s">
        <v>25840</v>
      </c>
      <c r="AO911" t="s">
        <v>25818</v>
      </c>
      <c r="AP911" t="s">
        <v>25843</v>
      </c>
      <c r="AQ911" t="s">
        <v>25840</v>
      </c>
      <c r="AT911">
        <v>31</v>
      </c>
      <c r="AU911">
        <v>2</v>
      </c>
      <c r="AV911">
        <v>0</v>
      </c>
      <c r="AW911">
        <v>0</v>
      </c>
      <c r="AX911">
        <v>0</v>
      </c>
      <c r="BA911">
        <v>160</v>
      </c>
      <c r="BB911">
        <v>47</v>
      </c>
      <c r="BC911">
        <v>0</v>
      </c>
      <c r="BD911">
        <v>160</v>
      </c>
      <c r="BE911">
        <v>108</v>
      </c>
      <c r="BH911" t="s">
        <v>41</v>
      </c>
      <c r="BI911" t="s">
        <v>40</v>
      </c>
      <c r="BJ911" t="s">
        <v>40</v>
      </c>
      <c r="BK911" t="s">
        <v>40</v>
      </c>
      <c r="BL911" t="s">
        <v>40</v>
      </c>
      <c r="BM911" t="s">
        <v>320</v>
      </c>
      <c r="BN911" t="s">
        <v>320</v>
      </c>
    </row>
    <row r="912" spans="1:66">
      <c r="A912" s="2">
        <v>905</v>
      </c>
      <c r="B912" t="s">
        <v>361</v>
      </c>
      <c r="C912">
        <v>562614</v>
      </c>
      <c r="D912" t="s">
        <v>35</v>
      </c>
      <c r="E912" t="s">
        <v>40</v>
      </c>
      <c r="F912" t="s">
        <v>42</v>
      </c>
      <c r="G912" t="s">
        <v>1235</v>
      </c>
      <c r="H912" t="s">
        <v>1247</v>
      </c>
      <c r="J912" t="s">
        <v>5884</v>
      </c>
      <c r="M912" t="s">
        <v>24618</v>
      </c>
      <c r="O912" t="s">
        <v>289</v>
      </c>
      <c r="P912" t="s">
        <v>290</v>
      </c>
      <c r="Q912" t="s">
        <v>25253</v>
      </c>
      <c r="R912">
        <v>0</v>
      </c>
      <c r="V912">
        <v>1</v>
      </c>
      <c r="AF912">
        <v>30</v>
      </c>
      <c r="AG912">
        <v>2</v>
      </c>
      <c r="AH912">
        <v>5</v>
      </c>
      <c r="AI912">
        <v>5</v>
      </c>
      <c r="AJ912">
        <v>13</v>
      </c>
      <c r="AK912">
        <v>2</v>
      </c>
      <c r="AL912">
        <v>2</v>
      </c>
      <c r="AM912" t="s">
        <v>25816</v>
      </c>
      <c r="AN912" t="s">
        <v>25821</v>
      </c>
      <c r="AO912" t="s">
        <v>25855</v>
      </c>
      <c r="AP912" t="s">
        <v>25855</v>
      </c>
      <c r="AQ912" t="s">
        <v>25843</v>
      </c>
      <c r="AR912" t="s">
        <v>25821</v>
      </c>
      <c r="AS912" t="s">
        <v>25821</v>
      </c>
      <c r="AT912">
        <v>30</v>
      </c>
      <c r="AU912">
        <v>0</v>
      </c>
      <c r="AV912">
        <v>0</v>
      </c>
      <c r="AW912">
        <v>0</v>
      </c>
      <c r="AX912">
        <v>3</v>
      </c>
      <c r="AY912">
        <v>0</v>
      </c>
      <c r="AZ912">
        <v>0</v>
      </c>
      <c r="BA912">
        <v>142</v>
      </c>
      <c r="BB912">
        <v>48</v>
      </c>
      <c r="BC912">
        <v>137</v>
      </c>
      <c r="BD912">
        <v>141</v>
      </c>
      <c r="BE912">
        <v>142</v>
      </c>
      <c r="BF912">
        <v>48</v>
      </c>
      <c r="BG912">
        <v>1</v>
      </c>
      <c r="BH912" t="s">
        <v>40</v>
      </c>
      <c r="BI912" t="s">
        <v>42</v>
      </c>
      <c r="BJ912" t="s">
        <v>42</v>
      </c>
      <c r="BK912" t="s">
        <v>42</v>
      </c>
      <c r="BL912" t="s">
        <v>42</v>
      </c>
      <c r="BM912" t="s">
        <v>42</v>
      </c>
      <c r="BN912" t="s">
        <v>42</v>
      </c>
    </row>
    <row r="913" spans="1:66">
      <c r="A913" s="2">
        <v>906</v>
      </c>
      <c r="B913" t="s">
        <v>361</v>
      </c>
      <c r="C913">
        <v>562614</v>
      </c>
      <c r="D913" t="s">
        <v>35</v>
      </c>
      <c r="E913" t="s">
        <v>40</v>
      </c>
      <c r="F913" t="s">
        <v>42</v>
      </c>
      <c r="G913" t="s">
        <v>49</v>
      </c>
      <c r="H913" t="s">
        <v>53</v>
      </c>
      <c r="I913" t="s">
        <v>1666</v>
      </c>
      <c r="J913" t="s">
        <v>5885</v>
      </c>
      <c r="K913" t="s">
        <v>15746</v>
      </c>
      <c r="L913" t="s">
        <v>20408</v>
      </c>
      <c r="M913" t="s">
        <v>24699</v>
      </c>
      <c r="O913" t="s">
        <v>289</v>
      </c>
      <c r="P913" t="s">
        <v>291</v>
      </c>
      <c r="Q913" t="s">
        <v>25325</v>
      </c>
      <c r="R913">
        <v>0</v>
      </c>
      <c r="V913">
        <v>1</v>
      </c>
      <c r="AF913">
        <v>30</v>
      </c>
      <c r="AG913">
        <v>2</v>
      </c>
      <c r="AH913">
        <v>5</v>
      </c>
      <c r="AI913">
        <v>5</v>
      </c>
      <c r="AJ913">
        <v>13</v>
      </c>
      <c r="AK913">
        <v>2</v>
      </c>
      <c r="AL913">
        <v>2</v>
      </c>
      <c r="AM913" t="s">
        <v>25816</v>
      </c>
      <c r="AN913" t="s">
        <v>25821</v>
      </c>
      <c r="AO913" t="s">
        <v>25855</v>
      </c>
      <c r="AP913" t="s">
        <v>25855</v>
      </c>
      <c r="AQ913" t="s">
        <v>25843</v>
      </c>
      <c r="AR913" t="s">
        <v>25821</v>
      </c>
      <c r="AS913" t="s">
        <v>25821</v>
      </c>
      <c r="AT913">
        <v>30</v>
      </c>
      <c r="AU913">
        <v>0</v>
      </c>
      <c r="AV913">
        <v>0</v>
      </c>
      <c r="AW913">
        <v>0</v>
      </c>
      <c r="AX913">
        <v>3</v>
      </c>
      <c r="AY913">
        <v>0</v>
      </c>
      <c r="AZ913">
        <v>0</v>
      </c>
      <c r="BA913">
        <v>142</v>
      </c>
      <c r="BB913">
        <v>48</v>
      </c>
      <c r="BC913">
        <v>137</v>
      </c>
      <c r="BD913">
        <v>141</v>
      </c>
      <c r="BE913">
        <v>142</v>
      </c>
      <c r="BF913">
        <v>48</v>
      </c>
      <c r="BG913">
        <v>1</v>
      </c>
      <c r="BH913" t="s">
        <v>40</v>
      </c>
      <c r="BI913" t="s">
        <v>42</v>
      </c>
      <c r="BJ913" t="s">
        <v>42</v>
      </c>
      <c r="BK913" t="s">
        <v>42</v>
      </c>
      <c r="BL913" t="s">
        <v>42</v>
      </c>
      <c r="BM913" t="s">
        <v>42</v>
      </c>
      <c r="BN913" t="s">
        <v>42</v>
      </c>
    </row>
    <row r="914" spans="1:66">
      <c r="A914" s="2">
        <v>907</v>
      </c>
      <c r="B914" t="s">
        <v>361</v>
      </c>
      <c r="C914">
        <v>562629</v>
      </c>
      <c r="D914" t="s">
        <v>36</v>
      </c>
      <c r="E914" t="s">
        <v>440</v>
      </c>
      <c r="F914" t="s">
        <v>431</v>
      </c>
      <c r="G914" t="s">
        <v>1235</v>
      </c>
      <c r="H914" t="s">
        <v>1247</v>
      </c>
      <c r="J914" t="s">
        <v>5886</v>
      </c>
      <c r="M914" t="s">
        <v>24618</v>
      </c>
      <c r="O914" t="s">
        <v>289</v>
      </c>
      <c r="P914" t="s">
        <v>290</v>
      </c>
      <c r="Q914" t="s">
        <v>25253</v>
      </c>
      <c r="R914">
        <v>0</v>
      </c>
      <c r="V914">
        <v>1</v>
      </c>
      <c r="AF914">
        <v>28</v>
      </c>
      <c r="AG914">
        <v>2</v>
      </c>
      <c r="AH914">
        <v>5</v>
      </c>
      <c r="AI914">
        <v>6</v>
      </c>
      <c r="AJ914">
        <v>15</v>
      </c>
      <c r="AK914">
        <v>2</v>
      </c>
      <c r="AL914">
        <v>2</v>
      </c>
      <c r="AM914" t="s">
        <v>25816</v>
      </c>
      <c r="AN914" t="s">
        <v>25821</v>
      </c>
      <c r="AO914" t="s">
        <v>25855</v>
      </c>
      <c r="AP914" t="s">
        <v>25856</v>
      </c>
      <c r="AQ914" t="s">
        <v>25846</v>
      </c>
      <c r="AR914" t="s">
        <v>25821</v>
      </c>
      <c r="AS914" t="s">
        <v>25821</v>
      </c>
      <c r="AT914">
        <v>28</v>
      </c>
      <c r="AU914">
        <v>0</v>
      </c>
      <c r="AV914">
        <v>0</v>
      </c>
      <c r="AW914">
        <v>0</v>
      </c>
      <c r="AX914">
        <v>3</v>
      </c>
      <c r="AY914">
        <v>0</v>
      </c>
      <c r="AZ914">
        <v>0</v>
      </c>
      <c r="BA914">
        <v>160</v>
      </c>
      <c r="BB914">
        <v>21</v>
      </c>
      <c r="BC914">
        <v>126</v>
      </c>
      <c r="BD914">
        <v>139</v>
      </c>
      <c r="BE914">
        <v>160</v>
      </c>
      <c r="BF914">
        <v>22</v>
      </c>
      <c r="BG914">
        <v>13</v>
      </c>
      <c r="BH914" t="s">
        <v>440</v>
      </c>
      <c r="BI914" t="s">
        <v>431</v>
      </c>
      <c r="BJ914" t="s">
        <v>431</v>
      </c>
      <c r="BK914" t="s">
        <v>431</v>
      </c>
      <c r="BL914" t="s">
        <v>431</v>
      </c>
      <c r="BM914" t="s">
        <v>431</v>
      </c>
      <c r="BN914" t="s">
        <v>431</v>
      </c>
    </row>
    <row r="915" spans="1:66">
      <c r="A915" s="2">
        <v>908</v>
      </c>
      <c r="B915" t="s">
        <v>361</v>
      </c>
      <c r="C915">
        <v>562629</v>
      </c>
      <c r="D915" t="s">
        <v>36</v>
      </c>
      <c r="E915" t="s">
        <v>440</v>
      </c>
      <c r="F915" t="s">
        <v>431</v>
      </c>
      <c r="G915" t="s">
        <v>49</v>
      </c>
      <c r="H915" t="s">
        <v>53</v>
      </c>
      <c r="I915" t="s">
        <v>1667</v>
      </c>
      <c r="J915" t="s">
        <v>5887</v>
      </c>
      <c r="K915" t="s">
        <v>15747</v>
      </c>
      <c r="L915" t="s">
        <v>20409</v>
      </c>
      <c r="M915" t="s">
        <v>24699</v>
      </c>
      <c r="O915" t="s">
        <v>289</v>
      </c>
      <c r="P915" t="s">
        <v>291</v>
      </c>
      <c r="Q915" t="s">
        <v>25325</v>
      </c>
      <c r="R915">
        <v>0</v>
      </c>
      <c r="V915">
        <v>1</v>
      </c>
      <c r="AF915">
        <v>28</v>
      </c>
      <c r="AG915">
        <v>2</v>
      </c>
      <c r="AH915">
        <v>5</v>
      </c>
      <c r="AI915">
        <v>6</v>
      </c>
      <c r="AJ915">
        <v>15</v>
      </c>
      <c r="AK915">
        <v>2</v>
      </c>
      <c r="AL915">
        <v>2</v>
      </c>
      <c r="AM915" t="s">
        <v>25816</v>
      </c>
      <c r="AN915" t="s">
        <v>25821</v>
      </c>
      <c r="AO915" t="s">
        <v>25855</v>
      </c>
      <c r="AP915" t="s">
        <v>25856</v>
      </c>
      <c r="AQ915" t="s">
        <v>25846</v>
      </c>
      <c r="AR915" t="s">
        <v>25821</v>
      </c>
      <c r="AS915" t="s">
        <v>25821</v>
      </c>
      <c r="AT915">
        <v>28</v>
      </c>
      <c r="AU915">
        <v>0</v>
      </c>
      <c r="AV915">
        <v>0</v>
      </c>
      <c r="AW915">
        <v>0</v>
      </c>
      <c r="AX915">
        <v>3</v>
      </c>
      <c r="AY915">
        <v>0</v>
      </c>
      <c r="AZ915">
        <v>0</v>
      </c>
      <c r="BA915">
        <v>160</v>
      </c>
      <c r="BB915">
        <v>21</v>
      </c>
      <c r="BC915">
        <v>126</v>
      </c>
      <c r="BD915">
        <v>139</v>
      </c>
      <c r="BE915">
        <v>160</v>
      </c>
      <c r="BF915">
        <v>22</v>
      </c>
      <c r="BG915">
        <v>13</v>
      </c>
      <c r="BH915" t="s">
        <v>440</v>
      </c>
      <c r="BI915" t="s">
        <v>431</v>
      </c>
      <c r="BJ915" t="s">
        <v>431</v>
      </c>
      <c r="BK915" t="s">
        <v>431</v>
      </c>
      <c r="BL915" t="s">
        <v>431</v>
      </c>
      <c r="BM915" t="s">
        <v>431</v>
      </c>
      <c r="BN915" t="s">
        <v>431</v>
      </c>
    </row>
    <row r="916" spans="1:66">
      <c r="A916" s="2">
        <v>909</v>
      </c>
      <c r="B916" t="s">
        <v>361</v>
      </c>
      <c r="C916">
        <v>562641</v>
      </c>
      <c r="D916" t="s">
        <v>35</v>
      </c>
      <c r="E916" t="s">
        <v>41</v>
      </c>
      <c r="F916" t="s">
        <v>38</v>
      </c>
      <c r="G916" t="s">
        <v>1235</v>
      </c>
      <c r="H916" t="s">
        <v>1247</v>
      </c>
      <c r="J916" t="s">
        <v>5888</v>
      </c>
      <c r="M916" t="s">
        <v>24618</v>
      </c>
      <c r="O916" t="s">
        <v>289</v>
      </c>
      <c r="P916" t="s">
        <v>290</v>
      </c>
      <c r="Q916" t="s">
        <v>25253</v>
      </c>
      <c r="R916">
        <v>0</v>
      </c>
      <c r="V916">
        <v>1</v>
      </c>
      <c r="AF916">
        <v>26</v>
      </c>
      <c r="AG916">
        <v>4</v>
      </c>
      <c r="AH916">
        <v>5</v>
      </c>
      <c r="AI916">
        <v>5</v>
      </c>
      <c r="AJ916">
        <v>14</v>
      </c>
      <c r="AK916">
        <v>2</v>
      </c>
      <c r="AL916">
        <v>1</v>
      </c>
      <c r="AM916" t="s">
        <v>25816</v>
      </c>
      <c r="AN916" t="s">
        <v>25821</v>
      </c>
      <c r="AO916" t="s">
        <v>25855</v>
      </c>
      <c r="AP916" t="s">
        <v>25855</v>
      </c>
      <c r="AQ916" t="s">
        <v>25842</v>
      </c>
      <c r="AR916" t="s">
        <v>25821</v>
      </c>
      <c r="AS916" t="s">
        <v>25818</v>
      </c>
      <c r="AT916">
        <v>26</v>
      </c>
      <c r="AU916">
        <v>2</v>
      </c>
      <c r="AV916">
        <v>0</v>
      </c>
      <c r="AW916">
        <v>0</v>
      </c>
      <c r="AX916">
        <v>3</v>
      </c>
      <c r="AY916">
        <v>0</v>
      </c>
      <c r="AZ916">
        <v>0</v>
      </c>
      <c r="BA916">
        <v>160</v>
      </c>
      <c r="BB916">
        <v>0</v>
      </c>
      <c r="BC916">
        <v>139</v>
      </c>
      <c r="BD916">
        <v>140</v>
      </c>
      <c r="BE916">
        <v>160</v>
      </c>
      <c r="BF916">
        <v>52</v>
      </c>
      <c r="BG916">
        <v>14</v>
      </c>
      <c r="BH916" t="s">
        <v>41</v>
      </c>
      <c r="BI916" t="s">
        <v>38</v>
      </c>
      <c r="BJ916" t="s">
        <v>38</v>
      </c>
      <c r="BK916" t="s">
        <v>38</v>
      </c>
      <c r="BL916" t="s">
        <v>38</v>
      </c>
      <c r="BM916" t="s">
        <v>38</v>
      </c>
      <c r="BN916" t="s">
        <v>38</v>
      </c>
    </row>
    <row r="917" spans="1:66">
      <c r="A917" s="2">
        <v>910</v>
      </c>
      <c r="B917" t="s">
        <v>361</v>
      </c>
      <c r="C917">
        <v>562641</v>
      </c>
      <c r="D917" t="s">
        <v>35</v>
      </c>
      <c r="E917" t="s">
        <v>41</v>
      </c>
      <c r="F917" t="s">
        <v>38</v>
      </c>
      <c r="G917" t="s">
        <v>49</v>
      </c>
      <c r="H917" t="s">
        <v>53</v>
      </c>
      <c r="I917" t="s">
        <v>1668</v>
      </c>
      <c r="J917" t="s">
        <v>5889</v>
      </c>
      <c r="K917" t="s">
        <v>15748</v>
      </c>
      <c r="L917" t="s">
        <v>20410</v>
      </c>
      <c r="M917" t="s">
        <v>24699</v>
      </c>
      <c r="O917" t="s">
        <v>289</v>
      </c>
      <c r="P917" t="s">
        <v>291</v>
      </c>
      <c r="Q917" t="s">
        <v>25325</v>
      </c>
      <c r="R917">
        <v>0</v>
      </c>
      <c r="V917">
        <v>1</v>
      </c>
      <c r="AF917">
        <v>26</v>
      </c>
      <c r="AG917">
        <v>4</v>
      </c>
      <c r="AH917">
        <v>5</v>
      </c>
      <c r="AI917">
        <v>5</v>
      </c>
      <c r="AJ917">
        <v>14</v>
      </c>
      <c r="AK917">
        <v>2</v>
      </c>
      <c r="AL917">
        <v>1</v>
      </c>
      <c r="AM917" t="s">
        <v>25816</v>
      </c>
      <c r="AN917" t="s">
        <v>25821</v>
      </c>
      <c r="AO917" t="s">
        <v>25855</v>
      </c>
      <c r="AP917" t="s">
        <v>25855</v>
      </c>
      <c r="AQ917" t="s">
        <v>25842</v>
      </c>
      <c r="AR917" t="s">
        <v>25821</v>
      </c>
      <c r="AS917" t="s">
        <v>25818</v>
      </c>
      <c r="AT917">
        <v>26</v>
      </c>
      <c r="AU917">
        <v>2</v>
      </c>
      <c r="AV917">
        <v>0</v>
      </c>
      <c r="AW917">
        <v>0</v>
      </c>
      <c r="AX917">
        <v>3</v>
      </c>
      <c r="AY917">
        <v>0</v>
      </c>
      <c r="AZ917">
        <v>0</v>
      </c>
      <c r="BA917">
        <v>160</v>
      </c>
      <c r="BB917">
        <v>0</v>
      </c>
      <c r="BC917">
        <v>139</v>
      </c>
      <c r="BD917">
        <v>140</v>
      </c>
      <c r="BE917">
        <v>160</v>
      </c>
      <c r="BF917">
        <v>52</v>
      </c>
      <c r="BG917">
        <v>14</v>
      </c>
      <c r="BH917" t="s">
        <v>41</v>
      </c>
      <c r="BI917" t="s">
        <v>38</v>
      </c>
      <c r="BJ917" t="s">
        <v>38</v>
      </c>
      <c r="BK917" t="s">
        <v>38</v>
      </c>
      <c r="BL917" t="s">
        <v>38</v>
      </c>
      <c r="BM917" t="s">
        <v>38</v>
      </c>
      <c r="BN917" t="s">
        <v>38</v>
      </c>
    </row>
    <row r="918" spans="1:66">
      <c r="A918" s="2">
        <v>911</v>
      </c>
      <c r="B918" t="s">
        <v>361</v>
      </c>
      <c r="C918">
        <v>562647</v>
      </c>
      <c r="D918" t="s">
        <v>36</v>
      </c>
      <c r="E918" t="s">
        <v>441</v>
      </c>
      <c r="F918" t="s">
        <v>945</v>
      </c>
      <c r="G918" t="s">
        <v>1235</v>
      </c>
      <c r="H918" t="s">
        <v>1247</v>
      </c>
      <c r="J918" t="s">
        <v>5890</v>
      </c>
      <c r="M918" t="s">
        <v>24618</v>
      </c>
      <c r="O918" t="s">
        <v>289</v>
      </c>
      <c r="P918" t="s">
        <v>290</v>
      </c>
      <c r="Q918" t="s">
        <v>25253</v>
      </c>
      <c r="R918">
        <v>0</v>
      </c>
      <c r="V918">
        <v>1</v>
      </c>
      <c r="AF918">
        <v>27</v>
      </c>
      <c r="AG918">
        <v>4</v>
      </c>
      <c r="AH918">
        <v>3</v>
      </c>
      <c r="AI918">
        <v>6</v>
      </c>
      <c r="AJ918">
        <v>15</v>
      </c>
      <c r="AK918">
        <v>2</v>
      </c>
      <c r="AL918">
        <v>2</v>
      </c>
      <c r="AM918" t="s">
        <v>25816</v>
      </c>
      <c r="AN918" t="s">
        <v>25821</v>
      </c>
      <c r="AO918" t="s">
        <v>25859</v>
      </c>
      <c r="AP918" t="s">
        <v>25856</v>
      </c>
      <c r="AQ918" t="s">
        <v>25846</v>
      </c>
      <c r="AR918" t="s">
        <v>25821</v>
      </c>
      <c r="AS918" t="s">
        <v>25821</v>
      </c>
      <c r="AT918">
        <v>27</v>
      </c>
      <c r="AU918">
        <v>2</v>
      </c>
      <c r="AV918">
        <v>0</v>
      </c>
      <c r="AW918">
        <v>0</v>
      </c>
      <c r="AX918">
        <v>3</v>
      </c>
      <c r="AY918">
        <v>0</v>
      </c>
      <c r="AZ918">
        <v>0</v>
      </c>
      <c r="BA918">
        <v>143</v>
      </c>
      <c r="BB918">
        <v>0</v>
      </c>
      <c r="BC918">
        <v>71</v>
      </c>
      <c r="BD918">
        <v>143</v>
      </c>
      <c r="BE918">
        <v>143</v>
      </c>
      <c r="BF918">
        <v>53</v>
      </c>
      <c r="BG918">
        <v>42</v>
      </c>
      <c r="BH918" t="s">
        <v>441</v>
      </c>
      <c r="BI918" t="s">
        <v>945</v>
      </c>
      <c r="BJ918" t="s">
        <v>945</v>
      </c>
      <c r="BK918" t="s">
        <v>945</v>
      </c>
      <c r="BL918" t="s">
        <v>945</v>
      </c>
      <c r="BM918" t="s">
        <v>945</v>
      </c>
      <c r="BN918" t="s">
        <v>945</v>
      </c>
    </row>
    <row r="919" spans="1:66">
      <c r="A919" s="2">
        <v>912</v>
      </c>
      <c r="B919" t="s">
        <v>361</v>
      </c>
      <c r="C919">
        <v>562647</v>
      </c>
      <c r="D919" t="s">
        <v>36</v>
      </c>
      <c r="E919" t="s">
        <v>441</v>
      </c>
      <c r="F919" t="s">
        <v>945</v>
      </c>
      <c r="G919" t="s">
        <v>48</v>
      </c>
      <c r="H919" t="s">
        <v>52</v>
      </c>
      <c r="I919" t="s">
        <v>1669</v>
      </c>
      <c r="J919" t="s">
        <v>5891</v>
      </c>
      <c r="K919" t="s">
        <v>15749</v>
      </c>
      <c r="L919" t="s">
        <v>20411</v>
      </c>
      <c r="M919" t="s">
        <v>24699</v>
      </c>
      <c r="O919" t="s">
        <v>289</v>
      </c>
      <c r="P919" t="s">
        <v>291</v>
      </c>
      <c r="Q919" t="s">
        <v>25325</v>
      </c>
      <c r="R919">
        <v>0</v>
      </c>
      <c r="V919">
        <v>1</v>
      </c>
      <c r="AF919">
        <v>27</v>
      </c>
      <c r="AG919">
        <v>4</v>
      </c>
      <c r="AH919">
        <v>3</v>
      </c>
      <c r="AI919">
        <v>6</v>
      </c>
      <c r="AJ919">
        <v>15</v>
      </c>
      <c r="AK919">
        <v>2</v>
      </c>
      <c r="AL919">
        <v>2</v>
      </c>
      <c r="AM919" t="s">
        <v>25816</v>
      </c>
      <c r="AN919" t="s">
        <v>25821</v>
      </c>
      <c r="AO919" t="s">
        <v>25859</v>
      </c>
      <c r="AP919" t="s">
        <v>25856</v>
      </c>
      <c r="AQ919" t="s">
        <v>25846</v>
      </c>
      <c r="AR919" t="s">
        <v>25821</v>
      </c>
      <c r="AS919" t="s">
        <v>25821</v>
      </c>
      <c r="AT919">
        <v>27</v>
      </c>
      <c r="AU919">
        <v>2</v>
      </c>
      <c r="AV919">
        <v>0</v>
      </c>
      <c r="AW919">
        <v>0</v>
      </c>
      <c r="AX919">
        <v>3</v>
      </c>
      <c r="AY919">
        <v>0</v>
      </c>
      <c r="AZ919">
        <v>0</v>
      </c>
      <c r="BA919">
        <v>143</v>
      </c>
      <c r="BB919">
        <v>0</v>
      </c>
      <c r="BC919">
        <v>71</v>
      </c>
      <c r="BD919">
        <v>143</v>
      </c>
      <c r="BE919">
        <v>143</v>
      </c>
      <c r="BF919">
        <v>53</v>
      </c>
      <c r="BG919">
        <v>42</v>
      </c>
      <c r="BH919" t="s">
        <v>441</v>
      </c>
      <c r="BI919" t="s">
        <v>945</v>
      </c>
      <c r="BJ919" t="s">
        <v>945</v>
      </c>
      <c r="BK919" t="s">
        <v>945</v>
      </c>
      <c r="BL919" t="s">
        <v>945</v>
      </c>
      <c r="BM919" t="s">
        <v>945</v>
      </c>
      <c r="BN919" t="s">
        <v>945</v>
      </c>
    </row>
    <row r="920" spans="1:66">
      <c r="A920" s="2">
        <v>913</v>
      </c>
      <c r="B920" t="s">
        <v>361</v>
      </c>
      <c r="C920">
        <v>562668</v>
      </c>
      <c r="D920" t="s">
        <v>35</v>
      </c>
      <c r="E920" t="s">
        <v>42</v>
      </c>
      <c r="F920" t="s">
        <v>40</v>
      </c>
      <c r="G920" t="s">
        <v>1235</v>
      </c>
      <c r="H920" t="s">
        <v>1247</v>
      </c>
      <c r="J920" t="s">
        <v>5892</v>
      </c>
      <c r="M920" t="s">
        <v>24618</v>
      </c>
      <c r="O920" t="s">
        <v>289</v>
      </c>
      <c r="P920" t="s">
        <v>290</v>
      </c>
      <c r="Q920" t="s">
        <v>25253</v>
      </c>
      <c r="R920">
        <v>0</v>
      </c>
      <c r="V920">
        <v>1</v>
      </c>
      <c r="AF920">
        <v>35</v>
      </c>
      <c r="AG920">
        <v>4</v>
      </c>
      <c r="AH920">
        <v>6</v>
      </c>
      <c r="AI920">
        <v>5</v>
      </c>
      <c r="AJ920">
        <v>13</v>
      </c>
      <c r="AK920">
        <v>2</v>
      </c>
      <c r="AL920">
        <v>1</v>
      </c>
      <c r="AM920" t="s">
        <v>25816</v>
      </c>
      <c r="AN920" t="s">
        <v>25821</v>
      </c>
      <c r="AO920" t="s">
        <v>25840</v>
      </c>
      <c r="AP920" t="s">
        <v>25855</v>
      </c>
      <c r="AQ920" t="s">
        <v>25843</v>
      </c>
      <c r="AR920" t="s">
        <v>25821</v>
      </c>
      <c r="AS920" t="s">
        <v>25818</v>
      </c>
      <c r="AT920">
        <v>35</v>
      </c>
      <c r="AU920">
        <v>2</v>
      </c>
      <c r="AV920">
        <v>2</v>
      </c>
      <c r="AW920">
        <v>0</v>
      </c>
      <c r="AX920">
        <v>3</v>
      </c>
      <c r="AY920">
        <v>0</v>
      </c>
      <c r="AZ920">
        <v>0</v>
      </c>
      <c r="BA920">
        <v>160</v>
      </c>
      <c r="BB920">
        <v>0</v>
      </c>
      <c r="BC920">
        <v>50</v>
      </c>
      <c r="BD920">
        <v>139</v>
      </c>
      <c r="BE920">
        <v>160</v>
      </c>
      <c r="BF920">
        <v>58</v>
      </c>
      <c r="BG920">
        <v>1</v>
      </c>
      <c r="BH920" t="s">
        <v>42</v>
      </c>
      <c r="BI920" t="s">
        <v>40</v>
      </c>
      <c r="BJ920" t="s">
        <v>40</v>
      </c>
      <c r="BK920" t="s">
        <v>40</v>
      </c>
      <c r="BL920" t="s">
        <v>40</v>
      </c>
      <c r="BM920" t="s">
        <v>40</v>
      </c>
      <c r="BN920" t="s">
        <v>40</v>
      </c>
    </row>
    <row r="921" spans="1:66">
      <c r="A921" s="2">
        <v>914</v>
      </c>
      <c r="B921" t="s">
        <v>361</v>
      </c>
      <c r="C921">
        <v>562668</v>
      </c>
      <c r="D921" t="s">
        <v>35</v>
      </c>
      <c r="E921" t="s">
        <v>42</v>
      </c>
      <c r="F921" t="s">
        <v>40</v>
      </c>
      <c r="G921" t="s">
        <v>49</v>
      </c>
      <c r="H921" t="s">
        <v>53</v>
      </c>
      <c r="I921" t="s">
        <v>1606</v>
      </c>
      <c r="J921" t="s">
        <v>5763</v>
      </c>
      <c r="K921" t="s">
        <v>15750</v>
      </c>
      <c r="L921" t="s">
        <v>20412</v>
      </c>
      <c r="M921" t="s">
        <v>24699</v>
      </c>
      <c r="O921" t="s">
        <v>289</v>
      </c>
      <c r="P921" t="s">
        <v>291</v>
      </c>
      <c r="Q921" t="s">
        <v>25325</v>
      </c>
      <c r="R921">
        <v>0</v>
      </c>
      <c r="V921">
        <v>1</v>
      </c>
      <c r="AF921">
        <v>35</v>
      </c>
      <c r="AG921">
        <v>4</v>
      </c>
      <c r="AH921">
        <v>6</v>
      </c>
      <c r="AI921">
        <v>5</v>
      </c>
      <c r="AJ921">
        <v>13</v>
      </c>
      <c r="AK921">
        <v>2</v>
      </c>
      <c r="AL921">
        <v>1</v>
      </c>
      <c r="AM921" t="s">
        <v>25816</v>
      </c>
      <c r="AN921" t="s">
        <v>25821</v>
      </c>
      <c r="AO921" t="s">
        <v>25840</v>
      </c>
      <c r="AP921" t="s">
        <v>25855</v>
      </c>
      <c r="AQ921" t="s">
        <v>25843</v>
      </c>
      <c r="AR921" t="s">
        <v>25821</v>
      </c>
      <c r="AS921" t="s">
        <v>25818</v>
      </c>
      <c r="AT921">
        <v>35</v>
      </c>
      <c r="AU921">
        <v>2</v>
      </c>
      <c r="AV921">
        <v>2</v>
      </c>
      <c r="AW921">
        <v>0</v>
      </c>
      <c r="AX921">
        <v>3</v>
      </c>
      <c r="AY921">
        <v>0</v>
      </c>
      <c r="AZ921">
        <v>0</v>
      </c>
      <c r="BA921">
        <v>160</v>
      </c>
      <c r="BB921">
        <v>0</v>
      </c>
      <c r="BC921">
        <v>50</v>
      </c>
      <c r="BD921">
        <v>139</v>
      </c>
      <c r="BE921">
        <v>160</v>
      </c>
      <c r="BF921">
        <v>58</v>
      </c>
      <c r="BG921">
        <v>1</v>
      </c>
      <c r="BH921" t="s">
        <v>42</v>
      </c>
      <c r="BI921" t="s">
        <v>40</v>
      </c>
      <c r="BJ921" t="s">
        <v>40</v>
      </c>
      <c r="BK921" t="s">
        <v>40</v>
      </c>
      <c r="BL921" t="s">
        <v>40</v>
      </c>
      <c r="BM921" t="s">
        <v>40</v>
      </c>
      <c r="BN921" t="s">
        <v>40</v>
      </c>
    </row>
    <row r="922" spans="1:66">
      <c r="A922" s="2">
        <v>915</v>
      </c>
      <c r="B922" t="s">
        <v>361</v>
      </c>
      <c r="C922">
        <v>563028</v>
      </c>
      <c r="D922" t="s">
        <v>36</v>
      </c>
      <c r="E922" t="s">
        <v>442</v>
      </c>
      <c r="F922" t="s">
        <v>402</v>
      </c>
      <c r="G922" t="s">
        <v>1235</v>
      </c>
      <c r="H922" t="s">
        <v>1247</v>
      </c>
      <c r="J922" t="s">
        <v>5893</v>
      </c>
      <c r="M922" t="s">
        <v>24618</v>
      </c>
      <c r="O922" t="s">
        <v>289</v>
      </c>
      <c r="P922" t="s">
        <v>290</v>
      </c>
      <c r="Q922" t="s">
        <v>25253</v>
      </c>
      <c r="R922">
        <v>0</v>
      </c>
      <c r="AF922">
        <v>31</v>
      </c>
      <c r="AG922">
        <v>2</v>
      </c>
      <c r="AH922">
        <v>1</v>
      </c>
      <c r="AI922">
        <v>10</v>
      </c>
      <c r="AJ922">
        <v>6</v>
      </c>
      <c r="AM922" t="s">
        <v>25816</v>
      </c>
      <c r="AN922" t="s">
        <v>25821</v>
      </c>
      <c r="AO922" t="s">
        <v>25818</v>
      </c>
      <c r="AP922" t="s">
        <v>25843</v>
      </c>
      <c r="AQ922" t="s">
        <v>25856</v>
      </c>
      <c r="AT922">
        <v>31</v>
      </c>
      <c r="AU922">
        <v>0</v>
      </c>
      <c r="AV922">
        <v>0</v>
      </c>
      <c r="AW922">
        <v>0</v>
      </c>
      <c r="AX922">
        <v>0</v>
      </c>
      <c r="BA922">
        <v>160</v>
      </c>
      <c r="BB922">
        <v>48</v>
      </c>
      <c r="BC922">
        <v>0</v>
      </c>
      <c r="BD922">
        <v>160</v>
      </c>
      <c r="BE922">
        <v>160</v>
      </c>
      <c r="BH922" t="s">
        <v>442</v>
      </c>
      <c r="BI922" t="s">
        <v>402</v>
      </c>
      <c r="BJ922" t="s">
        <v>402</v>
      </c>
      <c r="BK922" t="s">
        <v>402</v>
      </c>
      <c r="BL922" t="s">
        <v>402</v>
      </c>
      <c r="BM922" t="s">
        <v>320</v>
      </c>
      <c r="BN922" t="s">
        <v>320</v>
      </c>
    </row>
    <row r="923" spans="1:66">
      <c r="A923" s="2">
        <v>916</v>
      </c>
      <c r="B923" t="s">
        <v>361</v>
      </c>
      <c r="C923">
        <v>563028</v>
      </c>
      <c r="D923" t="s">
        <v>36</v>
      </c>
      <c r="E923" t="s">
        <v>442</v>
      </c>
      <c r="F923" t="s">
        <v>402</v>
      </c>
      <c r="G923" t="s">
        <v>49</v>
      </c>
      <c r="H923" t="s">
        <v>53</v>
      </c>
      <c r="I923" t="s">
        <v>1670</v>
      </c>
      <c r="J923" t="s">
        <v>5894</v>
      </c>
      <c r="K923" t="s">
        <v>15751</v>
      </c>
      <c r="L923" t="s">
        <v>20413</v>
      </c>
      <c r="M923" t="s">
        <v>24699</v>
      </c>
      <c r="O923" t="s">
        <v>289</v>
      </c>
      <c r="P923" t="s">
        <v>291</v>
      </c>
      <c r="Q923" t="s">
        <v>25325</v>
      </c>
      <c r="R923">
        <v>0</v>
      </c>
      <c r="AF923">
        <v>31</v>
      </c>
      <c r="AG923">
        <v>2</v>
      </c>
      <c r="AH923">
        <v>1</v>
      </c>
      <c r="AI923">
        <v>10</v>
      </c>
      <c r="AJ923">
        <v>6</v>
      </c>
      <c r="AM923" t="s">
        <v>25816</v>
      </c>
      <c r="AN923" t="s">
        <v>25821</v>
      </c>
      <c r="AO923" t="s">
        <v>25818</v>
      </c>
      <c r="AP923" t="s">
        <v>25843</v>
      </c>
      <c r="AQ923" t="s">
        <v>25856</v>
      </c>
      <c r="AT923">
        <v>31</v>
      </c>
      <c r="AU923">
        <v>0</v>
      </c>
      <c r="AV923">
        <v>0</v>
      </c>
      <c r="AW923">
        <v>0</v>
      </c>
      <c r="AX923">
        <v>0</v>
      </c>
      <c r="BA923">
        <v>160</v>
      </c>
      <c r="BB923">
        <v>48</v>
      </c>
      <c r="BC923">
        <v>0</v>
      </c>
      <c r="BD923">
        <v>160</v>
      </c>
      <c r="BE923">
        <v>160</v>
      </c>
      <c r="BH923" t="s">
        <v>442</v>
      </c>
      <c r="BI923" t="s">
        <v>402</v>
      </c>
      <c r="BJ923" t="s">
        <v>402</v>
      </c>
      <c r="BK923" t="s">
        <v>402</v>
      </c>
      <c r="BL923" t="s">
        <v>402</v>
      </c>
      <c r="BM923" t="s">
        <v>320</v>
      </c>
      <c r="BN923" t="s">
        <v>320</v>
      </c>
    </row>
    <row r="924" spans="1:66">
      <c r="A924" s="2">
        <v>917</v>
      </c>
      <c r="B924" t="s">
        <v>361</v>
      </c>
      <c r="C924">
        <v>563043</v>
      </c>
      <c r="D924" t="s">
        <v>35</v>
      </c>
      <c r="E924" t="s">
        <v>38</v>
      </c>
      <c r="F924" t="s">
        <v>41</v>
      </c>
      <c r="G924" t="s">
        <v>1235</v>
      </c>
      <c r="H924" t="s">
        <v>1247</v>
      </c>
      <c r="J924" t="s">
        <v>5895</v>
      </c>
      <c r="M924" t="s">
        <v>24618</v>
      </c>
      <c r="O924" t="s">
        <v>289</v>
      </c>
      <c r="P924" t="s">
        <v>290</v>
      </c>
      <c r="Q924" t="s">
        <v>25253</v>
      </c>
      <c r="R924">
        <v>0</v>
      </c>
      <c r="U924">
        <v>1</v>
      </c>
      <c r="AF924">
        <v>33</v>
      </c>
      <c r="AG924">
        <v>2</v>
      </c>
      <c r="AH924">
        <v>1</v>
      </c>
      <c r="AI924">
        <v>11</v>
      </c>
      <c r="AJ924">
        <v>6</v>
      </c>
      <c r="AM924" t="s">
        <v>25816</v>
      </c>
      <c r="AN924" t="s">
        <v>25821</v>
      </c>
      <c r="AO924" t="s">
        <v>25818</v>
      </c>
      <c r="AP924" t="s">
        <v>25842</v>
      </c>
      <c r="AQ924" t="s">
        <v>25856</v>
      </c>
      <c r="AT924">
        <v>33</v>
      </c>
      <c r="AU924">
        <v>0</v>
      </c>
      <c r="AV924">
        <v>0</v>
      </c>
      <c r="AW924">
        <v>0</v>
      </c>
      <c r="AX924">
        <v>0</v>
      </c>
      <c r="BA924">
        <v>145</v>
      </c>
      <c r="BB924">
        <v>50</v>
      </c>
      <c r="BC924">
        <v>0</v>
      </c>
      <c r="BD924">
        <v>145</v>
      </c>
      <c r="BE924">
        <v>145</v>
      </c>
      <c r="BH924" t="s">
        <v>38</v>
      </c>
      <c r="BI924" t="s">
        <v>41</v>
      </c>
      <c r="BJ924" t="s">
        <v>41</v>
      </c>
      <c r="BK924" t="s">
        <v>41</v>
      </c>
      <c r="BL924" t="s">
        <v>41</v>
      </c>
      <c r="BM924" t="s">
        <v>320</v>
      </c>
      <c r="BN924" t="s">
        <v>320</v>
      </c>
    </row>
    <row r="925" spans="1:66">
      <c r="A925" s="2">
        <v>918</v>
      </c>
      <c r="B925" t="s">
        <v>361</v>
      </c>
      <c r="C925">
        <v>563043</v>
      </c>
      <c r="D925" t="s">
        <v>35</v>
      </c>
      <c r="E925" t="s">
        <v>38</v>
      </c>
      <c r="F925" t="s">
        <v>41</v>
      </c>
      <c r="G925" t="s">
        <v>49</v>
      </c>
      <c r="H925" t="s">
        <v>53</v>
      </c>
      <c r="I925" t="s">
        <v>1671</v>
      </c>
      <c r="J925" t="s">
        <v>5896</v>
      </c>
      <c r="K925" t="s">
        <v>15752</v>
      </c>
      <c r="L925" t="s">
        <v>20414</v>
      </c>
      <c r="M925" t="s">
        <v>24699</v>
      </c>
      <c r="O925" t="s">
        <v>289</v>
      </c>
      <c r="P925" t="s">
        <v>291</v>
      </c>
      <c r="Q925" t="s">
        <v>25325</v>
      </c>
      <c r="R925">
        <v>0</v>
      </c>
      <c r="U925">
        <v>1</v>
      </c>
      <c r="AF925">
        <v>33</v>
      </c>
      <c r="AG925">
        <v>2</v>
      </c>
      <c r="AH925">
        <v>1</v>
      </c>
      <c r="AI925">
        <v>11</v>
      </c>
      <c r="AJ925">
        <v>6</v>
      </c>
      <c r="AM925" t="s">
        <v>25816</v>
      </c>
      <c r="AN925" t="s">
        <v>25821</v>
      </c>
      <c r="AO925" t="s">
        <v>25818</v>
      </c>
      <c r="AP925" t="s">
        <v>25842</v>
      </c>
      <c r="AQ925" t="s">
        <v>25856</v>
      </c>
      <c r="AT925">
        <v>33</v>
      </c>
      <c r="AU925">
        <v>0</v>
      </c>
      <c r="AV925">
        <v>0</v>
      </c>
      <c r="AW925">
        <v>0</v>
      </c>
      <c r="AX925">
        <v>0</v>
      </c>
      <c r="BA925">
        <v>145</v>
      </c>
      <c r="BB925">
        <v>50</v>
      </c>
      <c r="BC925">
        <v>0</v>
      </c>
      <c r="BD925">
        <v>145</v>
      </c>
      <c r="BE925">
        <v>145</v>
      </c>
      <c r="BH925" t="s">
        <v>38</v>
      </c>
      <c r="BI925" t="s">
        <v>41</v>
      </c>
      <c r="BJ925" t="s">
        <v>41</v>
      </c>
      <c r="BK925" t="s">
        <v>41</v>
      </c>
      <c r="BL925" t="s">
        <v>41</v>
      </c>
      <c r="BM925" t="s">
        <v>320</v>
      </c>
      <c r="BN925" t="s">
        <v>320</v>
      </c>
    </row>
    <row r="926" spans="1:66">
      <c r="A926" s="2">
        <v>919</v>
      </c>
      <c r="B926" t="s">
        <v>361</v>
      </c>
      <c r="C926">
        <v>563049</v>
      </c>
      <c r="D926" t="s">
        <v>35</v>
      </c>
      <c r="E926" t="s">
        <v>41</v>
      </c>
      <c r="F926" t="s">
        <v>38</v>
      </c>
      <c r="G926" t="s">
        <v>1235</v>
      </c>
      <c r="H926" t="s">
        <v>1247</v>
      </c>
      <c r="J926" t="s">
        <v>5897</v>
      </c>
      <c r="M926" t="s">
        <v>24618</v>
      </c>
      <c r="O926" t="s">
        <v>289</v>
      </c>
      <c r="P926" t="s">
        <v>290</v>
      </c>
      <c r="Q926" t="s">
        <v>25253</v>
      </c>
      <c r="R926">
        <v>0</v>
      </c>
      <c r="U926">
        <v>1</v>
      </c>
      <c r="AF926">
        <v>33</v>
      </c>
      <c r="AG926">
        <v>2</v>
      </c>
      <c r="AH926">
        <v>1</v>
      </c>
      <c r="AI926">
        <v>12</v>
      </c>
      <c r="AJ926">
        <v>6</v>
      </c>
      <c r="AM926" t="s">
        <v>25816</v>
      </c>
      <c r="AN926" t="s">
        <v>25821</v>
      </c>
      <c r="AO926" t="s">
        <v>25818</v>
      </c>
      <c r="AP926" t="s">
        <v>25846</v>
      </c>
      <c r="AQ926" t="s">
        <v>25856</v>
      </c>
      <c r="AT926">
        <v>33</v>
      </c>
      <c r="AU926">
        <v>0</v>
      </c>
      <c r="AV926">
        <v>0</v>
      </c>
      <c r="AW926">
        <v>0</v>
      </c>
      <c r="AX926">
        <v>0</v>
      </c>
      <c r="BA926">
        <v>160</v>
      </c>
      <c r="BB926">
        <v>49</v>
      </c>
      <c r="BC926">
        <v>0</v>
      </c>
      <c r="BD926">
        <v>160</v>
      </c>
      <c r="BE926">
        <v>160</v>
      </c>
      <c r="BH926" t="s">
        <v>41</v>
      </c>
      <c r="BI926" t="s">
        <v>38</v>
      </c>
      <c r="BJ926" t="s">
        <v>38</v>
      </c>
      <c r="BK926" t="s">
        <v>38</v>
      </c>
      <c r="BL926" t="s">
        <v>38</v>
      </c>
      <c r="BM926" t="s">
        <v>320</v>
      </c>
      <c r="BN926" t="s">
        <v>320</v>
      </c>
    </row>
    <row r="927" spans="1:66">
      <c r="A927" s="2">
        <v>920</v>
      </c>
      <c r="B927" t="s">
        <v>361</v>
      </c>
      <c r="C927">
        <v>563049</v>
      </c>
      <c r="D927" t="s">
        <v>35</v>
      </c>
      <c r="E927" t="s">
        <v>41</v>
      </c>
      <c r="F927" t="s">
        <v>38</v>
      </c>
      <c r="G927" t="s">
        <v>49</v>
      </c>
      <c r="H927" t="s">
        <v>53</v>
      </c>
      <c r="I927" t="s">
        <v>1672</v>
      </c>
      <c r="J927" t="s">
        <v>5898</v>
      </c>
      <c r="K927" t="s">
        <v>15753</v>
      </c>
      <c r="L927" t="s">
        <v>20415</v>
      </c>
      <c r="M927" t="s">
        <v>24699</v>
      </c>
      <c r="O927" t="s">
        <v>289</v>
      </c>
      <c r="P927" t="s">
        <v>291</v>
      </c>
      <c r="Q927" t="s">
        <v>25325</v>
      </c>
      <c r="R927">
        <v>0</v>
      </c>
      <c r="U927">
        <v>1</v>
      </c>
      <c r="AF927">
        <v>33</v>
      </c>
      <c r="AG927">
        <v>2</v>
      </c>
      <c r="AH927">
        <v>1</v>
      </c>
      <c r="AI927">
        <v>12</v>
      </c>
      <c r="AJ927">
        <v>6</v>
      </c>
      <c r="AM927" t="s">
        <v>25816</v>
      </c>
      <c r="AN927" t="s">
        <v>25821</v>
      </c>
      <c r="AO927" t="s">
        <v>25818</v>
      </c>
      <c r="AP927" t="s">
        <v>25846</v>
      </c>
      <c r="AQ927" t="s">
        <v>25856</v>
      </c>
      <c r="AT927">
        <v>33</v>
      </c>
      <c r="AU927">
        <v>0</v>
      </c>
      <c r="AV927">
        <v>0</v>
      </c>
      <c r="AW927">
        <v>0</v>
      </c>
      <c r="AX927">
        <v>0</v>
      </c>
      <c r="BA927">
        <v>160</v>
      </c>
      <c r="BB927">
        <v>49</v>
      </c>
      <c r="BC927">
        <v>0</v>
      </c>
      <c r="BD927">
        <v>160</v>
      </c>
      <c r="BE927">
        <v>160</v>
      </c>
      <c r="BH927" t="s">
        <v>41</v>
      </c>
      <c r="BI927" t="s">
        <v>38</v>
      </c>
      <c r="BJ927" t="s">
        <v>38</v>
      </c>
      <c r="BK927" t="s">
        <v>38</v>
      </c>
      <c r="BL927" t="s">
        <v>38</v>
      </c>
      <c r="BM927" t="s">
        <v>320</v>
      </c>
      <c r="BN927" t="s">
        <v>320</v>
      </c>
    </row>
    <row r="928" spans="1:66">
      <c r="A928" s="2">
        <v>921</v>
      </c>
      <c r="B928" t="s">
        <v>361</v>
      </c>
      <c r="C928">
        <v>563067</v>
      </c>
      <c r="D928" t="s">
        <v>35</v>
      </c>
      <c r="E928" t="s">
        <v>42</v>
      </c>
      <c r="F928" t="s">
        <v>40</v>
      </c>
      <c r="G928" t="s">
        <v>1235</v>
      </c>
      <c r="H928" t="s">
        <v>1247</v>
      </c>
      <c r="J928" t="s">
        <v>5899</v>
      </c>
      <c r="M928" t="s">
        <v>24618</v>
      </c>
      <c r="O928" t="s">
        <v>289</v>
      </c>
      <c r="P928" t="s">
        <v>290</v>
      </c>
      <c r="Q928" t="s">
        <v>25253</v>
      </c>
      <c r="R928">
        <v>0</v>
      </c>
      <c r="U928">
        <v>1</v>
      </c>
      <c r="AF928">
        <v>36</v>
      </c>
      <c r="AG928">
        <v>2</v>
      </c>
      <c r="AH928">
        <v>1</v>
      </c>
      <c r="AI928">
        <v>12</v>
      </c>
      <c r="AJ928">
        <v>7</v>
      </c>
      <c r="AL928">
        <v>2</v>
      </c>
      <c r="AM928" t="s">
        <v>25816</v>
      </c>
      <c r="AN928" t="s">
        <v>25821</v>
      </c>
      <c r="AO928" t="s">
        <v>25818</v>
      </c>
      <c r="AP928" t="s">
        <v>25846</v>
      </c>
      <c r="AQ928" t="s">
        <v>25854</v>
      </c>
      <c r="AS928" t="s">
        <v>25821</v>
      </c>
      <c r="AT928">
        <v>36</v>
      </c>
      <c r="AU928">
        <v>0</v>
      </c>
      <c r="AV928">
        <v>0</v>
      </c>
      <c r="AW928">
        <v>0</v>
      </c>
      <c r="AX928">
        <v>0</v>
      </c>
      <c r="AZ928">
        <v>0</v>
      </c>
      <c r="BA928">
        <v>145</v>
      </c>
      <c r="BB928">
        <v>45</v>
      </c>
      <c r="BC928">
        <v>0</v>
      </c>
      <c r="BD928">
        <v>145</v>
      </c>
      <c r="BE928">
        <v>145</v>
      </c>
      <c r="BG928">
        <v>43</v>
      </c>
      <c r="BH928" t="s">
        <v>42</v>
      </c>
      <c r="BI928" t="s">
        <v>40</v>
      </c>
      <c r="BJ928" t="s">
        <v>40</v>
      </c>
      <c r="BK928" t="s">
        <v>40</v>
      </c>
      <c r="BL928" t="s">
        <v>40</v>
      </c>
      <c r="BM928" t="s">
        <v>320</v>
      </c>
      <c r="BN928" t="s">
        <v>40</v>
      </c>
    </row>
    <row r="929" spans="1:66">
      <c r="A929" s="2">
        <v>922</v>
      </c>
      <c r="B929" t="s">
        <v>361</v>
      </c>
      <c r="C929">
        <v>563067</v>
      </c>
      <c r="D929" t="s">
        <v>35</v>
      </c>
      <c r="E929" t="s">
        <v>42</v>
      </c>
      <c r="F929" t="s">
        <v>40</v>
      </c>
      <c r="G929" t="s">
        <v>49</v>
      </c>
      <c r="H929" t="s">
        <v>53</v>
      </c>
      <c r="I929" t="s">
        <v>1673</v>
      </c>
      <c r="J929" t="s">
        <v>5900</v>
      </c>
      <c r="K929" t="s">
        <v>15754</v>
      </c>
      <c r="L929" t="s">
        <v>20416</v>
      </c>
      <c r="M929" t="s">
        <v>24699</v>
      </c>
      <c r="O929" t="s">
        <v>289</v>
      </c>
      <c r="P929" t="s">
        <v>291</v>
      </c>
      <c r="Q929" t="s">
        <v>25325</v>
      </c>
      <c r="R929">
        <v>0</v>
      </c>
      <c r="U929">
        <v>1</v>
      </c>
      <c r="AF929">
        <v>36</v>
      </c>
      <c r="AG929">
        <v>2</v>
      </c>
      <c r="AH929">
        <v>1</v>
      </c>
      <c r="AI929">
        <v>12</v>
      </c>
      <c r="AJ929">
        <v>7</v>
      </c>
      <c r="AL929">
        <v>2</v>
      </c>
      <c r="AM929" t="s">
        <v>25816</v>
      </c>
      <c r="AN929" t="s">
        <v>25821</v>
      </c>
      <c r="AO929" t="s">
        <v>25818</v>
      </c>
      <c r="AP929" t="s">
        <v>25846</v>
      </c>
      <c r="AQ929" t="s">
        <v>25854</v>
      </c>
      <c r="AS929" t="s">
        <v>25821</v>
      </c>
      <c r="AT929">
        <v>36</v>
      </c>
      <c r="AU929">
        <v>0</v>
      </c>
      <c r="AV929">
        <v>0</v>
      </c>
      <c r="AW929">
        <v>0</v>
      </c>
      <c r="AX929">
        <v>0</v>
      </c>
      <c r="AZ929">
        <v>0</v>
      </c>
      <c r="BA929">
        <v>145</v>
      </c>
      <c r="BB929">
        <v>45</v>
      </c>
      <c r="BC929">
        <v>0</v>
      </c>
      <c r="BD929">
        <v>145</v>
      </c>
      <c r="BE929">
        <v>145</v>
      </c>
      <c r="BG929">
        <v>43</v>
      </c>
      <c r="BH929" t="s">
        <v>42</v>
      </c>
      <c r="BI929" t="s">
        <v>40</v>
      </c>
      <c r="BJ929" t="s">
        <v>40</v>
      </c>
      <c r="BK929" t="s">
        <v>40</v>
      </c>
      <c r="BL929" t="s">
        <v>40</v>
      </c>
      <c r="BM929" t="s">
        <v>320</v>
      </c>
      <c r="BN929" t="s">
        <v>40</v>
      </c>
    </row>
    <row r="930" spans="1:66">
      <c r="A930" s="2">
        <v>923</v>
      </c>
      <c r="B930" t="s">
        <v>361</v>
      </c>
      <c r="C930">
        <v>563079</v>
      </c>
      <c r="D930" t="s">
        <v>35</v>
      </c>
      <c r="E930" t="s">
        <v>41</v>
      </c>
      <c r="F930" t="s">
        <v>40</v>
      </c>
      <c r="G930" t="s">
        <v>1235</v>
      </c>
      <c r="H930" t="s">
        <v>1247</v>
      </c>
      <c r="J930" t="s">
        <v>5901</v>
      </c>
      <c r="M930" t="s">
        <v>24618</v>
      </c>
      <c r="O930" t="s">
        <v>289</v>
      </c>
      <c r="P930" t="s">
        <v>290</v>
      </c>
      <c r="Q930" t="s">
        <v>25253</v>
      </c>
      <c r="R930">
        <v>0</v>
      </c>
      <c r="U930">
        <v>1</v>
      </c>
      <c r="AF930">
        <v>37</v>
      </c>
      <c r="AG930">
        <v>2</v>
      </c>
      <c r="AH930">
        <v>1</v>
      </c>
      <c r="AI930">
        <v>11</v>
      </c>
      <c r="AJ930">
        <v>7</v>
      </c>
      <c r="AL930">
        <v>2</v>
      </c>
      <c r="AM930" t="s">
        <v>25816</v>
      </c>
      <c r="AN930" t="s">
        <v>25821</v>
      </c>
      <c r="AO930" t="s">
        <v>25818</v>
      </c>
      <c r="AP930" t="s">
        <v>25842</v>
      </c>
      <c r="AQ930" t="s">
        <v>25854</v>
      </c>
      <c r="AS930" t="s">
        <v>25821</v>
      </c>
      <c r="AT930">
        <v>37</v>
      </c>
      <c r="AU930">
        <v>0</v>
      </c>
      <c r="AV930">
        <v>0</v>
      </c>
      <c r="AW930">
        <v>0</v>
      </c>
      <c r="AX930">
        <v>0</v>
      </c>
      <c r="AZ930">
        <v>0</v>
      </c>
      <c r="BA930">
        <v>160</v>
      </c>
      <c r="BB930">
        <v>40</v>
      </c>
      <c r="BC930">
        <v>0</v>
      </c>
      <c r="BD930">
        <v>160</v>
      </c>
      <c r="BE930">
        <v>160</v>
      </c>
      <c r="BG930">
        <v>39</v>
      </c>
      <c r="BH930" t="s">
        <v>41</v>
      </c>
      <c r="BI930" t="s">
        <v>40</v>
      </c>
      <c r="BJ930" t="s">
        <v>40</v>
      </c>
      <c r="BK930" t="s">
        <v>40</v>
      </c>
      <c r="BL930" t="s">
        <v>40</v>
      </c>
      <c r="BM930" t="s">
        <v>320</v>
      </c>
      <c r="BN930" t="s">
        <v>40</v>
      </c>
    </row>
    <row r="931" spans="1:66">
      <c r="A931" s="2">
        <v>924</v>
      </c>
      <c r="B931" t="s">
        <v>361</v>
      </c>
      <c r="C931">
        <v>563079</v>
      </c>
      <c r="D931" t="s">
        <v>35</v>
      </c>
      <c r="E931" t="s">
        <v>41</v>
      </c>
      <c r="F931" t="s">
        <v>40</v>
      </c>
      <c r="G931" t="s">
        <v>49</v>
      </c>
      <c r="H931" t="s">
        <v>53</v>
      </c>
      <c r="I931" t="s">
        <v>1674</v>
      </c>
      <c r="J931" t="s">
        <v>5902</v>
      </c>
      <c r="K931" t="s">
        <v>15755</v>
      </c>
      <c r="L931" t="s">
        <v>20417</v>
      </c>
      <c r="M931" t="s">
        <v>24699</v>
      </c>
      <c r="O931" t="s">
        <v>289</v>
      </c>
      <c r="P931" t="s">
        <v>291</v>
      </c>
      <c r="Q931" t="s">
        <v>25325</v>
      </c>
      <c r="R931">
        <v>0</v>
      </c>
      <c r="U931">
        <v>1</v>
      </c>
      <c r="AF931">
        <v>37</v>
      </c>
      <c r="AG931">
        <v>2</v>
      </c>
      <c r="AH931">
        <v>1</v>
      </c>
      <c r="AI931">
        <v>11</v>
      </c>
      <c r="AJ931">
        <v>7</v>
      </c>
      <c r="AL931">
        <v>2</v>
      </c>
      <c r="AM931" t="s">
        <v>25816</v>
      </c>
      <c r="AN931" t="s">
        <v>25821</v>
      </c>
      <c r="AO931" t="s">
        <v>25818</v>
      </c>
      <c r="AP931" t="s">
        <v>25842</v>
      </c>
      <c r="AQ931" t="s">
        <v>25854</v>
      </c>
      <c r="AS931" t="s">
        <v>25821</v>
      </c>
      <c r="AT931">
        <v>37</v>
      </c>
      <c r="AU931">
        <v>0</v>
      </c>
      <c r="AV931">
        <v>0</v>
      </c>
      <c r="AW931">
        <v>0</v>
      </c>
      <c r="AX931">
        <v>0</v>
      </c>
      <c r="AZ931">
        <v>0</v>
      </c>
      <c r="BA931">
        <v>160</v>
      </c>
      <c r="BB931">
        <v>40</v>
      </c>
      <c r="BC931">
        <v>0</v>
      </c>
      <c r="BD931">
        <v>160</v>
      </c>
      <c r="BE931">
        <v>160</v>
      </c>
      <c r="BG931">
        <v>39</v>
      </c>
      <c r="BH931" t="s">
        <v>41</v>
      </c>
      <c r="BI931" t="s">
        <v>40</v>
      </c>
      <c r="BJ931" t="s">
        <v>40</v>
      </c>
      <c r="BK931" t="s">
        <v>40</v>
      </c>
      <c r="BL931" t="s">
        <v>40</v>
      </c>
      <c r="BM931" t="s">
        <v>320</v>
      </c>
      <c r="BN931" t="s">
        <v>40</v>
      </c>
    </row>
    <row r="932" spans="1:66">
      <c r="A932" s="2">
        <v>925</v>
      </c>
      <c r="B932" t="s">
        <v>361</v>
      </c>
      <c r="C932">
        <v>563155</v>
      </c>
      <c r="D932" t="s">
        <v>35</v>
      </c>
      <c r="E932" t="s">
        <v>42</v>
      </c>
      <c r="F932" t="s">
        <v>40</v>
      </c>
      <c r="G932" t="s">
        <v>1235</v>
      </c>
      <c r="H932" t="s">
        <v>1247</v>
      </c>
      <c r="J932" t="s">
        <v>5903</v>
      </c>
      <c r="M932" t="s">
        <v>24618</v>
      </c>
      <c r="O932" t="s">
        <v>289</v>
      </c>
      <c r="P932" t="s">
        <v>290</v>
      </c>
      <c r="Q932" t="s">
        <v>25253</v>
      </c>
      <c r="R932">
        <v>0</v>
      </c>
      <c r="U932">
        <v>1</v>
      </c>
      <c r="AF932">
        <v>17</v>
      </c>
      <c r="AG932">
        <v>1</v>
      </c>
      <c r="AH932">
        <v>2</v>
      </c>
      <c r="AI932">
        <v>12</v>
      </c>
      <c r="AJ932">
        <v>4</v>
      </c>
      <c r="AL932">
        <v>4</v>
      </c>
      <c r="AM932" t="s">
        <v>25816</v>
      </c>
      <c r="AN932" t="s">
        <v>25816</v>
      </c>
      <c r="AO932" t="s">
        <v>25821</v>
      </c>
      <c r="AP932" t="s">
        <v>25846</v>
      </c>
      <c r="AQ932" t="s">
        <v>25840</v>
      </c>
      <c r="AS932" t="s">
        <v>25840</v>
      </c>
      <c r="AT932">
        <v>17</v>
      </c>
      <c r="AU932">
        <v>1</v>
      </c>
      <c r="AV932">
        <v>0</v>
      </c>
      <c r="AW932">
        <v>0</v>
      </c>
      <c r="AX932">
        <v>0</v>
      </c>
      <c r="AZ932">
        <v>0</v>
      </c>
      <c r="BA932">
        <v>160</v>
      </c>
      <c r="BB932">
        <v>61</v>
      </c>
      <c r="BC932">
        <v>66</v>
      </c>
      <c r="BD932">
        <v>160</v>
      </c>
      <c r="BE932">
        <v>136</v>
      </c>
      <c r="BG932">
        <v>137</v>
      </c>
      <c r="BH932" t="s">
        <v>42</v>
      </c>
      <c r="BI932" t="s">
        <v>42</v>
      </c>
      <c r="BJ932" t="s">
        <v>40</v>
      </c>
      <c r="BK932" t="s">
        <v>40</v>
      </c>
      <c r="BL932" t="s">
        <v>40</v>
      </c>
      <c r="BM932" t="s">
        <v>320</v>
      </c>
      <c r="BN932" t="s">
        <v>40</v>
      </c>
    </row>
    <row r="933" spans="1:66">
      <c r="A933" s="2">
        <v>926</v>
      </c>
      <c r="B933" t="s">
        <v>361</v>
      </c>
      <c r="C933">
        <v>563164</v>
      </c>
      <c r="D933" t="s">
        <v>35</v>
      </c>
      <c r="E933" t="s">
        <v>41</v>
      </c>
      <c r="F933" t="s">
        <v>38</v>
      </c>
      <c r="G933" t="s">
        <v>1235</v>
      </c>
      <c r="H933" t="s">
        <v>1247</v>
      </c>
      <c r="J933" t="s">
        <v>5904</v>
      </c>
      <c r="M933" t="s">
        <v>24618</v>
      </c>
      <c r="O933" t="s">
        <v>289</v>
      </c>
      <c r="P933" t="s">
        <v>290</v>
      </c>
      <c r="Q933" t="s">
        <v>25253</v>
      </c>
      <c r="R933">
        <v>0</v>
      </c>
      <c r="AF933">
        <v>15</v>
      </c>
      <c r="AG933">
        <v>1</v>
      </c>
      <c r="AH933">
        <v>2</v>
      </c>
      <c r="AI933">
        <v>10</v>
      </c>
      <c r="AJ933">
        <v>3</v>
      </c>
      <c r="AL933">
        <v>4</v>
      </c>
      <c r="AM933" t="s">
        <v>25816</v>
      </c>
      <c r="AN933" t="s">
        <v>25816</v>
      </c>
      <c r="AO933" t="s">
        <v>25821</v>
      </c>
      <c r="AP933" t="s">
        <v>25843</v>
      </c>
      <c r="AQ933" t="s">
        <v>25859</v>
      </c>
      <c r="AS933" t="s">
        <v>25840</v>
      </c>
      <c r="AT933">
        <v>15</v>
      </c>
      <c r="AU933">
        <v>1</v>
      </c>
      <c r="AV933">
        <v>0</v>
      </c>
      <c r="AW933">
        <v>0</v>
      </c>
      <c r="AX933">
        <v>0</v>
      </c>
      <c r="AZ933">
        <v>0</v>
      </c>
      <c r="BA933">
        <v>160</v>
      </c>
      <c r="BB933">
        <v>59</v>
      </c>
      <c r="BC933">
        <v>65</v>
      </c>
      <c r="BD933">
        <v>160</v>
      </c>
      <c r="BE933">
        <v>104</v>
      </c>
      <c r="BG933">
        <v>135</v>
      </c>
      <c r="BH933" t="s">
        <v>41</v>
      </c>
      <c r="BI933" t="s">
        <v>41</v>
      </c>
      <c r="BJ933" t="s">
        <v>38</v>
      </c>
      <c r="BK933" t="s">
        <v>38</v>
      </c>
      <c r="BL933" t="s">
        <v>38</v>
      </c>
      <c r="BM933" t="s">
        <v>320</v>
      </c>
      <c r="BN933" t="s">
        <v>38</v>
      </c>
    </row>
    <row r="934" spans="1:66">
      <c r="A934" s="2">
        <v>927</v>
      </c>
      <c r="B934" t="s">
        <v>361</v>
      </c>
      <c r="C934">
        <v>563176</v>
      </c>
      <c r="D934" t="s">
        <v>35</v>
      </c>
      <c r="E934" t="s">
        <v>41</v>
      </c>
      <c r="F934" t="s">
        <v>42</v>
      </c>
      <c r="G934" t="s">
        <v>1235</v>
      </c>
      <c r="H934" t="s">
        <v>1247</v>
      </c>
      <c r="J934" t="s">
        <v>5905</v>
      </c>
      <c r="M934" t="s">
        <v>24618</v>
      </c>
      <c r="O934" t="s">
        <v>289</v>
      </c>
      <c r="P934" t="s">
        <v>290</v>
      </c>
      <c r="Q934" t="s">
        <v>25253</v>
      </c>
      <c r="R934">
        <v>0</v>
      </c>
      <c r="AF934">
        <v>14</v>
      </c>
      <c r="AG934">
        <v>1</v>
      </c>
      <c r="AH934">
        <v>2</v>
      </c>
      <c r="AI934">
        <v>10</v>
      </c>
      <c r="AJ934">
        <v>5</v>
      </c>
      <c r="AL934">
        <v>4</v>
      </c>
      <c r="AM934" t="s">
        <v>25816</v>
      </c>
      <c r="AN934" t="s">
        <v>25816</v>
      </c>
      <c r="AO934" t="s">
        <v>25821</v>
      </c>
      <c r="AP934" t="s">
        <v>25843</v>
      </c>
      <c r="AQ934" t="s">
        <v>25855</v>
      </c>
      <c r="AS934" t="s">
        <v>25840</v>
      </c>
      <c r="AT934">
        <v>14</v>
      </c>
      <c r="AU934">
        <v>1</v>
      </c>
      <c r="AV934">
        <v>0</v>
      </c>
      <c r="AW934">
        <v>0</v>
      </c>
      <c r="AX934">
        <v>0</v>
      </c>
      <c r="AZ934">
        <v>0</v>
      </c>
      <c r="BA934">
        <v>160</v>
      </c>
      <c r="BB934">
        <v>52</v>
      </c>
      <c r="BC934">
        <v>72</v>
      </c>
      <c r="BD934">
        <v>160</v>
      </c>
      <c r="BE934">
        <v>145</v>
      </c>
      <c r="BG934">
        <v>138</v>
      </c>
      <c r="BH934" t="s">
        <v>41</v>
      </c>
      <c r="BI934" t="s">
        <v>41</v>
      </c>
      <c r="BJ934" t="s">
        <v>42</v>
      </c>
      <c r="BK934" t="s">
        <v>42</v>
      </c>
      <c r="BL934" t="s">
        <v>42</v>
      </c>
      <c r="BM934" t="s">
        <v>320</v>
      </c>
      <c r="BN934" t="s">
        <v>42</v>
      </c>
    </row>
    <row r="935" spans="1:66">
      <c r="A935" s="2">
        <v>928</v>
      </c>
      <c r="B935" t="s">
        <v>361</v>
      </c>
      <c r="C935">
        <v>563212</v>
      </c>
      <c r="D935" t="s">
        <v>35</v>
      </c>
      <c r="E935" t="s">
        <v>42</v>
      </c>
      <c r="F935" t="s">
        <v>40</v>
      </c>
      <c r="G935" t="s">
        <v>1235</v>
      </c>
      <c r="H935" t="s">
        <v>1247</v>
      </c>
      <c r="J935" t="s">
        <v>5906</v>
      </c>
      <c r="M935" t="s">
        <v>24618</v>
      </c>
      <c r="O935" t="s">
        <v>289</v>
      </c>
      <c r="P935" t="s">
        <v>290</v>
      </c>
      <c r="Q935" t="s">
        <v>25253</v>
      </c>
      <c r="R935">
        <v>0</v>
      </c>
      <c r="AF935">
        <v>14</v>
      </c>
      <c r="AG935">
        <v>3</v>
      </c>
      <c r="AH935">
        <v>4</v>
      </c>
      <c r="AI935">
        <v>9</v>
      </c>
      <c r="AJ935">
        <v>10</v>
      </c>
      <c r="AL935">
        <v>4</v>
      </c>
      <c r="AM935" t="s">
        <v>25816</v>
      </c>
      <c r="AN935" t="s">
        <v>25821</v>
      </c>
      <c r="AO935" t="s">
        <v>25821</v>
      </c>
      <c r="AP935" t="s">
        <v>25858</v>
      </c>
      <c r="AQ935" t="s">
        <v>25843</v>
      </c>
      <c r="AS935" t="s">
        <v>25840</v>
      </c>
      <c r="AT935">
        <v>14</v>
      </c>
      <c r="AU935">
        <v>1</v>
      </c>
      <c r="AV935">
        <v>2</v>
      </c>
      <c r="AW935">
        <v>0</v>
      </c>
      <c r="AX935">
        <v>0</v>
      </c>
      <c r="AZ935">
        <v>0</v>
      </c>
      <c r="BA935">
        <v>160</v>
      </c>
      <c r="BB935">
        <v>34</v>
      </c>
      <c r="BC935">
        <v>12</v>
      </c>
      <c r="BD935">
        <v>160</v>
      </c>
      <c r="BE935">
        <v>160</v>
      </c>
      <c r="BG935">
        <v>138</v>
      </c>
      <c r="BH935" t="s">
        <v>42</v>
      </c>
      <c r="BI935" t="s">
        <v>40</v>
      </c>
      <c r="BJ935" t="s">
        <v>42</v>
      </c>
      <c r="BK935" t="s">
        <v>40</v>
      </c>
      <c r="BL935" t="s">
        <v>40</v>
      </c>
      <c r="BM935" t="s">
        <v>320</v>
      </c>
      <c r="BN935" t="s">
        <v>40</v>
      </c>
    </row>
    <row r="936" spans="1:66">
      <c r="A936" s="2">
        <v>929</v>
      </c>
      <c r="B936" t="s">
        <v>361</v>
      </c>
      <c r="C936">
        <v>563212</v>
      </c>
      <c r="D936" t="s">
        <v>35</v>
      </c>
      <c r="E936" t="s">
        <v>42</v>
      </c>
      <c r="F936" t="s">
        <v>40</v>
      </c>
      <c r="G936" t="s">
        <v>49</v>
      </c>
      <c r="H936" t="s">
        <v>53</v>
      </c>
      <c r="I936" t="s">
        <v>1675</v>
      </c>
      <c r="J936" t="s">
        <v>5907</v>
      </c>
      <c r="K936" t="s">
        <v>15756</v>
      </c>
      <c r="L936" t="s">
        <v>20418</v>
      </c>
      <c r="M936" t="s">
        <v>24700</v>
      </c>
      <c r="O936" t="s">
        <v>289</v>
      </c>
      <c r="P936" t="s">
        <v>291</v>
      </c>
      <c r="Q936" t="s">
        <v>25326</v>
      </c>
      <c r="R936">
        <v>0</v>
      </c>
      <c r="AF936">
        <v>14</v>
      </c>
      <c r="AG936">
        <v>3</v>
      </c>
      <c r="AH936">
        <v>4</v>
      </c>
      <c r="AI936">
        <v>9</v>
      </c>
      <c r="AJ936">
        <v>10</v>
      </c>
      <c r="AL936">
        <v>4</v>
      </c>
      <c r="AM936" t="s">
        <v>25816</v>
      </c>
      <c r="AN936" t="s">
        <v>25821</v>
      </c>
      <c r="AO936" t="s">
        <v>25821</v>
      </c>
      <c r="AP936" t="s">
        <v>25858</v>
      </c>
      <c r="AQ936" t="s">
        <v>25843</v>
      </c>
      <c r="AS936" t="s">
        <v>25840</v>
      </c>
      <c r="AT936">
        <v>14</v>
      </c>
      <c r="AU936">
        <v>1</v>
      </c>
      <c r="AV936">
        <v>2</v>
      </c>
      <c r="AW936">
        <v>0</v>
      </c>
      <c r="AX936">
        <v>0</v>
      </c>
      <c r="AZ936">
        <v>0</v>
      </c>
      <c r="BA936">
        <v>160</v>
      </c>
      <c r="BB936">
        <v>34</v>
      </c>
      <c r="BC936">
        <v>12</v>
      </c>
      <c r="BD936">
        <v>160</v>
      </c>
      <c r="BE936">
        <v>160</v>
      </c>
      <c r="BG936">
        <v>138</v>
      </c>
      <c r="BH936" t="s">
        <v>42</v>
      </c>
      <c r="BI936" t="s">
        <v>40</v>
      </c>
      <c r="BJ936" t="s">
        <v>42</v>
      </c>
      <c r="BK936" t="s">
        <v>40</v>
      </c>
      <c r="BL936" t="s">
        <v>40</v>
      </c>
      <c r="BM936" t="s">
        <v>320</v>
      </c>
      <c r="BN936" t="s">
        <v>40</v>
      </c>
    </row>
    <row r="937" spans="1:66">
      <c r="A937" s="2">
        <v>930</v>
      </c>
      <c r="B937" t="s">
        <v>361</v>
      </c>
      <c r="C937">
        <v>563248</v>
      </c>
      <c r="D937" t="s">
        <v>35</v>
      </c>
      <c r="E937" t="s">
        <v>41</v>
      </c>
      <c r="F937" t="s">
        <v>38</v>
      </c>
      <c r="G937" t="s">
        <v>1235</v>
      </c>
      <c r="H937" t="s">
        <v>1247</v>
      </c>
      <c r="J937" t="s">
        <v>5908</v>
      </c>
      <c r="M937" t="s">
        <v>24618</v>
      </c>
      <c r="O937" t="s">
        <v>289</v>
      </c>
      <c r="P937" t="s">
        <v>290</v>
      </c>
      <c r="Q937" t="s">
        <v>25253</v>
      </c>
      <c r="R937">
        <v>0</v>
      </c>
      <c r="AF937">
        <v>15</v>
      </c>
      <c r="AG937">
        <v>5</v>
      </c>
      <c r="AH937">
        <v>7</v>
      </c>
      <c r="AI937">
        <v>5</v>
      </c>
      <c r="AJ937">
        <v>10</v>
      </c>
      <c r="AL937">
        <v>4</v>
      </c>
      <c r="AM937" t="s">
        <v>25816</v>
      </c>
      <c r="AN937" t="s">
        <v>25840</v>
      </c>
      <c r="AO937" t="s">
        <v>25855</v>
      </c>
      <c r="AP937" t="s">
        <v>25855</v>
      </c>
      <c r="AQ937" t="s">
        <v>25843</v>
      </c>
      <c r="AS937" t="s">
        <v>25840</v>
      </c>
      <c r="AT937">
        <v>15</v>
      </c>
      <c r="AU937">
        <v>1</v>
      </c>
      <c r="AV937">
        <v>2</v>
      </c>
      <c r="AW937">
        <v>0</v>
      </c>
      <c r="AX937">
        <v>0</v>
      </c>
      <c r="AZ937">
        <v>0</v>
      </c>
      <c r="BA937">
        <v>160</v>
      </c>
      <c r="BB937">
        <v>85</v>
      </c>
      <c r="BC937">
        <v>87</v>
      </c>
      <c r="BD937">
        <v>143</v>
      </c>
      <c r="BE937">
        <v>160</v>
      </c>
      <c r="BG937">
        <v>130</v>
      </c>
      <c r="BH937" t="s">
        <v>41</v>
      </c>
      <c r="BI937" t="s">
        <v>38</v>
      </c>
      <c r="BJ937" t="s">
        <v>38</v>
      </c>
      <c r="BK937" t="s">
        <v>38</v>
      </c>
      <c r="BL937" t="s">
        <v>38</v>
      </c>
      <c r="BM937" t="s">
        <v>320</v>
      </c>
      <c r="BN937" t="s">
        <v>38</v>
      </c>
    </row>
    <row r="938" spans="1:66">
      <c r="A938" s="2">
        <v>931</v>
      </c>
      <c r="B938" t="s">
        <v>361</v>
      </c>
      <c r="C938">
        <v>563248</v>
      </c>
      <c r="D938" t="s">
        <v>35</v>
      </c>
      <c r="E938" t="s">
        <v>41</v>
      </c>
      <c r="F938" t="s">
        <v>38</v>
      </c>
      <c r="G938" t="s">
        <v>49</v>
      </c>
      <c r="H938" t="s">
        <v>53</v>
      </c>
      <c r="I938" t="s">
        <v>1676</v>
      </c>
      <c r="J938" t="s">
        <v>5909</v>
      </c>
      <c r="K938" t="s">
        <v>15757</v>
      </c>
      <c r="L938" t="s">
        <v>20419</v>
      </c>
      <c r="M938" t="s">
        <v>24700</v>
      </c>
      <c r="O938" t="s">
        <v>289</v>
      </c>
      <c r="P938" t="s">
        <v>291</v>
      </c>
      <c r="Q938" t="s">
        <v>25326</v>
      </c>
      <c r="R938">
        <v>0</v>
      </c>
      <c r="AF938">
        <v>15</v>
      </c>
      <c r="AG938">
        <v>5</v>
      </c>
      <c r="AH938">
        <v>7</v>
      </c>
      <c r="AI938">
        <v>5</v>
      </c>
      <c r="AJ938">
        <v>10</v>
      </c>
      <c r="AL938">
        <v>4</v>
      </c>
      <c r="AM938" t="s">
        <v>25816</v>
      </c>
      <c r="AN938" t="s">
        <v>25840</v>
      </c>
      <c r="AO938" t="s">
        <v>25855</v>
      </c>
      <c r="AP938" t="s">
        <v>25855</v>
      </c>
      <c r="AQ938" t="s">
        <v>25843</v>
      </c>
      <c r="AS938" t="s">
        <v>25840</v>
      </c>
      <c r="AT938">
        <v>15</v>
      </c>
      <c r="AU938">
        <v>1</v>
      </c>
      <c r="AV938">
        <v>2</v>
      </c>
      <c r="AW938">
        <v>0</v>
      </c>
      <c r="AX938">
        <v>0</v>
      </c>
      <c r="AZ938">
        <v>0</v>
      </c>
      <c r="BA938">
        <v>160</v>
      </c>
      <c r="BB938">
        <v>85</v>
      </c>
      <c r="BC938">
        <v>87</v>
      </c>
      <c r="BD938">
        <v>143</v>
      </c>
      <c r="BE938">
        <v>160</v>
      </c>
      <c r="BG938">
        <v>130</v>
      </c>
      <c r="BH938" t="s">
        <v>41</v>
      </c>
      <c r="BI938" t="s">
        <v>38</v>
      </c>
      <c r="BJ938" t="s">
        <v>38</v>
      </c>
      <c r="BK938" t="s">
        <v>38</v>
      </c>
      <c r="BL938" t="s">
        <v>38</v>
      </c>
      <c r="BM938" t="s">
        <v>320</v>
      </c>
      <c r="BN938" t="s">
        <v>38</v>
      </c>
    </row>
    <row r="939" spans="1:66">
      <c r="A939" s="2">
        <v>932</v>
      </c>
      <c r="B939" t="s">
        <v>361</v>
      </c>
      <c r="C939">
        <v>563263</v>
      </c>
      <c r="D939" t="s">
        <v>36</v>
      </c>
      <c r="E939" t="s">
        <v>443</v>
      </c>
      <c r="F939" t="s">
        <v>496</v>
      </c>
      <c r="G939" t="s">
        <v>1235</v>
      </c>
      <c r="H939" t="s">
        <v>1247</v>
      </c>
      <c r="J939" t="s">
        <v>5910</v>
      </c>
      <c r="M939" t="s">
        <v>24618</v>
      </c>
      <c r="O939" t="s">
        <v>289</v>
      </c>
      <c r="P939" t="s">
        <v>290</v>
      </c>
      <c r="Q939" t="s">
        <v>25253</v>
      </c>
      <c r="R939">
        <v>0</v>
      </c>
      <c r="AF939">
        <v>15</v>
      </c>
      <c r="AG939">
        <v>5</v>
      </c>
      <c r="AH939">
        <v>7</v>
      </c>
      <c r="AI939">
        <v>3</v>
      </c>
      <c r="AJ939">
        <v>10</v>
      </c>
      <c r="AL939">
        <v>4</v>
      </c>
      <c r="AM939" t="s">
        <v>25816</v>
      </c>
      <c r="AN939" t="s">
        <v>25840</v>
      </c>
      <c r="AO939" t="s">
        <v>25855</v>
      </c>
      <c r="AP939" t="s">
        <v>25859</v>
      </c>
      <c r="AQ939" t="s">
        <v>25843</v>
      </c>
      <c r="AS939" t="s">
        <v>25840</v>
      </c>
      <c r="AT939">
        <v>15</v>
      </c>
      <c r="AU939">
        <v>1</v>
      </c>
      <c r="AV939">
        <v>2</v>
      </c>
      <c r="AW939">
        <v>0</v>
      </c>
      <c r="AX939">
        <v>0</v>
      </c>
      <c r="AZ939">
        <v>0</v>
      </c>
      <c r="BA939">
        <v>160</v>
      </c>
      <c r="BB939">
        <v>93</v>
      </c>
      <c r="BC939">
        <v>80</v>
      </c>
      <c r="BD939">
        <v>86</v>
      </c>
      <c r="BE939">
        <v>160</v>
      </c>
      <c r="BG939">
        <v>127</v>
      </c>
      <c r="BH939" t="s">
        <v>443</v>
      </c>
      <c r="BI939" t="s">
        <v>496</v>
      </c>
      <c r="BJ939" t="s">
        <v>496</v>
      </c>
      <c r="BK939" t="s">
        <v>496</v>
      </c>
      <c r="BL939" t="s">
        <v>496</v>
      </c>
      <c r="BM939" t="s">
        <v>320</v>
      </c>
      <c r="BN939" t="s">
        <v>496</v>
      </c>
    </row>
    <row r="940" spans="1:66">
      <c r="A940" s="2">
        <v>933</v>
      </c>
      <c r="B940" t="s">
        <v>361</v>
      </c>
      <c r="C940">
        <v>563263</v>
      </c>
      <c r="D940" t="s">
        <v>36</v>
      </c>
      <c r="E940" t="s">
        <v>443</v>
      </c>
      <c r="F940" t="s">
        <v>496</v>
      </c>
      <c r="G940" t="s">
        <v>49</v>
      </c>
      <c r="H940" t="s">
        <v>53</v>
      </c>
      <c r="I940" t="s">
        <v>1677</v>
      </c>
      <c r="J940" t="s">
        <v>5911</v>
      </c>
      <c r="K940" t="s">
        <v>15758</v>
      </c>
      <c r="L940" t="s">
        <v>20420</v>
      </c>
      <c r="M940" t="s">
        <v>24700</v>
      </c>
      <c r="O940" t="s">
        <v>289</v>
      </c>
      <c r="P940" t="s">
        <v>291</v>
      </c>
      <c r="Q940" t="s">
        <v>25326</v>
      </c>
      <c r="R940">
        <v>0</v>
      </c>
      <c r="AF940">
        <v>15</v>
      </c>
      <c r="AG940">
        <v>5</v>
      </c>
      <c r="AH940">
        <v>7</v>
      </c>
      <c r="AI940">
        <v>3</v>
      </c>
      <c r="AJ940">
        <v>10</v>
      </c>
      <c r="AL940">
        <v>4</v>
      </c>
      <c r="AM940" t="s">
        <v>25816</v>
      </c>
      <c r="AN940" t="s">
        <v>25840</v>
      </c>
      <c r="AO940" t="s">
        <v>25855</v>
      </c>
      <c r="AP940" t="s">
        <v>25859</v>
      </c>
      <c r="AQ940" t="s">
        <v>25843</v>
      </c>
      <c r="AS940" t="s">
        <v>25840</v>
      </c>
      <c r="AT940">
        <v>15</v>
      </c>
      <c r="AU940">
        <v>1</v>
      </c>
      <c r="AV940">
        <v>2</v>
      </c>
      <c r="AW940">
        <v>0</v>
      </c>
      <c r="AX940">
        <v>0</v>
      </c>
      <c r="AZ940">
        <v>0</v>
      </c>
      <c r="BA940">
        <v>160</v>
      </c>
      <c r="BB940">
        <v>93</v>
      </c>
      <c r="BC940">
        <v>80</v>
      </c>
      <c r="BD940">
        <v>86</v>
      </c>
      <c r="BE940">
        <v>160</v>
      </c>
      <c r="BG940">
        <v>127</v>
      </c>
      <c r="BH940" t="s">
        <v>443</v>
      </c>
      <c r="BI940" t="s">
        <v>496</v>
      </c>
      <c r="BJ940" t="s">
        <v>496</v>
      </c>
      <c r="BK940" t="s">
        <v>496</v>
      </c>
      <c r="BL940" t="s">
        <v>496</v>
      </c>
      <c r="BM940" t="s">
        <v>320</v>
      </c>
      <c r="BN940" t="s">
        <v>496</v>
      </c>
    </row>
    <row r="941" spans="1:66">
      <c r="A941" s="2">
        <v>934</v>
      </c>
      <c r="B941" t="s">
        <v>361</v>
      </c>
      <c r="C941">
        <v>563272</v>
      </c>
      <c r="D941" t="s">
        <v>35</v>
      </c>
      <c r="E941" t="s">
        <v>42</v>
      </c>
      <c r="F941" t="s">
        <v>40</v>
      </c>
      <c r="G941" t="s">
        <v>1235</v>
      </c>
      <c r="H941" t="s">
        <v>1247</v>
      </c>
      <c r="J941" t="s">
        <v>5912</v>
      </c>
      <c r="M941" t="s">
        <v>24618</v>
      </c>
      <c r="O941" t="s">
        <v>289</v>
      </c>
      <c r="P941" t="s">
        <v>290</v>
      </c>
      <c r="Q941" t="s">
        <v>25253</v>
      </c>
      <c r="R941">
        <v>0</v>
      </c>
      <c r="V941">
        <v>1</v>
      </c>
      <c r="AF941">
        <v>16</v>
      </c>
      <c r="AG941">
        <v>6</v>
      </c>
      <c r="AH941">
        <v>7</v>
      </c>
      <c r="AI941">
        <v>7</v>
      </c>
      <c r="AJ941">
        <v>11</v>
      </c>
      <c r="AL941">
        <v>4</v>
      </c>
      <c r="AM941" t="s">
        <v>25816</v>
      </c>
      <c r="AN941" t="s">
        <v>25840</v>
      </c>
      <c r="AO941" t="s">
        <v>25855</v>
      </c>
      <c r="AP941" t="s">
        <v>25854</v>
      </c>
      <c r="AQ941" t="s">
        <v>25842</v>
      </c>
      <c r="AS941" t="s">
        <v>25840</v>
      </c>
      <c r="AT941">
        <v>16</v>
      </c>
      <c r="AU941">
        <v>2</v>
      </c>
      <c r="AV941">
        <v>2</v>
      </c>
      <c r="AW941">
        <v>0</v>
      </c>
      <c r="AX941">
        <v>0</v>
      </c>
      <c r="AZ941">
        <v>0</v>
      </c>
      <c r="BA941">
        <v>160</v>
      </c>
      <c r="BB941">
        <v>56</v>
      </c>
      <c r="BC941">
        <v>89</v>
      </c>
      <c r="BD941">
        <v>160</v>
      </c>
      <c r="BE941">
        <v>160</v>
      </c>
      <c r="BG941">
        <v>131</v>
      </c>
      <c r="BH941" t="s">
        <v>42</v>
      </c>
      <c r="BI941" t="s">
        <v>40</v>
      </c>
      <c r="BJ941" t="s">
        <v>40</v>
      </c>
      <c r="BK941" t="s">
        <v>40</v>
      </c>
      <c r="BL941" t="s">
        <v>40</v>
      </c>
      <c r="BM941" t="s">
        <v>320</v>
      </c>
      <c r="BN941" t="s">
        <v>40</v>
      </c>
    </row>
    <row r="942" spans="1:66">
      <c r="A942" s="2">
        <v>935</v>
      </c>
      <c r="B942" t="s">
        <v>361</v>
      </c>
      <c r="C942">
        <v>563272</v>
      </c>
      <c r="D942" t="s">
        <v>35</v>
      </c>
      <c r="E942" t="s">
        <v>42</v>
      </c>
      <c r="F942" t="s">
        <v>40</v>
      </c>
      <c r="G942" t="s">
        <v>49</v>
      </c>
      <c r="H942" t="s">
        <v>53</v>
      </c>
      <c r="I942" t="s">
        <v>1678</v>
      </c>
      <c r="J942" t="s">
        <v>5913</v>
      </c>
      <c r="K942" t="s">
        <v>15759</v>
      </c>
      <c r="L942" t="s">
        <v>20421</v>
      </c>
      <c r="M942" t="s">
        <v>24700</v>
      </c>
      <c r="O942" t="s">
        <v>289</v>
      </c>
      <c r="P942" t="s">
        <v>291</v>
      </c>
      <c r="Q942" t="s">
        <v>25326</v>
      </c>
      <c r="R942">
        <v>0</v>
      </c>
      <c r="V942">
        <v>1</v>
      </c>
      <c r="AF942">
        <v>16</v>
      </c>
      <c r="AG942">
        <v>6</v>
      </c>
      <c r="AH942">
        <v>7</v>
      </c>
      <c r="AI942">
        <v>7</v>
      </c>
      <c r="AJ942">
        <v>11</v>
      </c>
      <c r="AL942">
        <v>4</v>
      </c>
      <c r="AM942" t="s">
        <v>25816</v>
      </c>
      <c r="AN942" t="s">
        <v>25840</v>
      </c>
      <c r="AO942" t="s">
        <v>25855</v>
      </c>
      <c r="AP942" t="s">
        <v>25854</v>
      </c>
      <c r="AQ942" t="s">
        <v>25842</v>
      </c>
      <c r="AS942" t="s">
        <v>25840</v>
      </c>
      <c r="AT942">
        <v>16</v>
      </c>
      <c r="AU942">
        <v>2</v>
      </c>
      <c r="AV942">
        <v>2</v>
      </c>
      <c r="AW942">
        <v>0</v>
      </c>
      <c r="AX942">
        <v>0</v>
      </c>
      <c r="AZ942">
        <v>0</v>
      </c>
      <c r="BA942">
        <v>160</v>
      </c>
      <c r="BB942">
        <v>56</v>
      </c>
      <c r="BC942">
        <v>89</v>
      </c>
      <c r="BD942">
        <v>160</v>
      </c>
      <c r="BE942">
        <v>160</v>
      </c>
      <c r="BG942">
        <v>131</v>
      </c>
      <c r="BH942" t="s">
        <v>42</v>
      </c>
      <c r="BI942" t="s">
        <v>40</v>
      </c>
      <c r="BJ942" t="s">
        <v>40</v>
      </c>
      <c r="BK942" t="s">
        <v>40</v>
      </c>
      <c r="BL942" t="s">
        <v>40</v>
      </c>
      <c r="BM942" t="s">
        <v>320</v>
      </c>
      <c r="BN942" t="s">
        <v>40</v>
      </c>
    </row>
    <row r="943" spans="1:66">
      <c r="A943" s="2">
        <v>936</v>
      </c>
      <c r="B943" t="s">
        <v>361</v>
      </c>
      <c r="C943">
        <v>563278</v>
      </c>
      <c r="D943" t="s">
        <v>35</v>
      </c>
      <c r="E943" t="s">
        <v>41</v>
      </c>
      <c r="F943" t="s">
        <v>38</v>
      </c>
      <c r="G943" t="s">
        <v>1235</v>
      </c>
      <c r="H943" t="s">
        <v>1247</v>
      </c>
      <c r="J943" t="s">
        <v>5914</v>
      </c>
      <c r="M943" t="s">
        <v>24618</v>
      </c>
      <c r="O943" t="s">
        <v>289</v>
      </c>
      <c r="P943" t="s">
        <v>290</v>
      </c>
      <c r="Q943" t="s">
        <v>25253</v>
      </c>
      <c r="R943">
        <v>0</v>
      </c>
      <c r="V943">
        <v>1</v>
      </c>
      <c r="AF943">
        <v>22</v>
      </c>
      <c r="AG943">
        <v>6</v>
      </c>
      <c r="AH943">
        <v>7</v>
      </c>
      <c r="AI943">
        <v>7</v>
      </c>
      <c r="AJ943">
        <v>12</v>
      </c>
      <c r="AL943">
        <v>4</v>
      </c>
      <c r="AM943" t="s">
        <v>25816</v>
      </c>
      <c r="AN943" t="s">
        <v>25840</v>
      </c>
      <c r="AO943" t="s">
        <v>25855</v>
      </c>
      <c r="AP943" t="s">
        <v>25854</v>
      </c>
      <c r="AQ943" t="s">
        <v>25846</v>
      </c>
      <c r="AS943" t="s">
        <v>25840</v>
      </c>
      <c r="AT943">
        <v>21</v>
      </c>
      <c r="AU943">
        <v>2</v>
      </c>
      <c r="AV943">
        <v>2</v>
      </c>
      <c r="AW943">
        <v>0</v>
      </c>
      <c r="AX943">
        <v>0</v>
      </c>
      <c r="AZ943">
        <v>0</v>
      </c>
      <c r="BA943">
        <v>158</v>
      </c>
      <c r="BB943">
        <v>51</v>
      </c>
      <c r="BC943">
        <v>65</v>
      </c>
      <c r="BD943">
        <v>158</v>
      </c>
      <c r="BE943">
        <v>158</v>
      </c>
      <c r="BG943">
        <v>110</v>
      </c>
      <c r="BH943" t="s">
        <v>41</v>
      </c>
      <c r="BI943" t="s">
        <v>38</v>
      </c>
      <c r="BJ943" t="s">
        <v>38</v>
      </c>
      <c r="BK943" t="s">
        <v>38</v>
      </c>
      <c r="BL943" t="s">
        <v>38</v>
      </c>
      <c r="BM943" t="s">
        <v>320</v>
      </c>
      <c r="BN943" t="s">
        <v>38</v>
      </c>
    </row>
    <row r="944" spans="1:66">
      <c r="A944" s="2">
        <v>937</v>
      </c>
      <c r="B944" t="s">
        <v>361</v>
      </c>
      <c r="C944">
        <v>563278</v>
      </c>
      <c r="D944" t="s">
        <v>35</v>
      </c>
      <c r="E944" t="s">
        <v>41</v>
      </c>
      <c r="F944" t="s">
        <v>38</v>
      </c>
      <c r="G944" t="s">
        <v>49</v>
      </c>
      <c r="H944" t="s">
        <v>53</v>
      </c>
      <c r="I944" t="s">
        <v>1679</v>
      </c>
      <c r="J944" t="s">
        <v>5915</v>
      </c>
      <c r="K944" t="s">
        <v>15760</v>
      </c>
      <c r="L944" t="s">
        <v>20422</v>
      </c>
      <c r="M944" t="s">
        <v>24700</v>
      </c>
      <c r="O944" t="s">
        <v>289</v>
      </c>
      <c r="P944" t="s">
        <v>291</v>
      </c>
      <c r="Q944" t="s">
        <v>25326</v>
      </c>
      <c r="R944">
        <v>0</v>
      </c>
      <c r="V944">
        <v>1</v>
      </c>
      <c r="AF944">
        <v>22</v>
      </c>
      <c r="AG944">
        <v>6</v>
      </c>
      <c r="AH944">
        <v>7</v>
      </c>
      <c r="AI944">
        <v>7</v>
      </c>
      <c r="AJ944">
        <v>12</v>
      </c>
      <c r="AL944">
        <v>4</v>
      </c>
      <c r="AM944" t="s">
        <v>25816</v>
      </c>
      <c r="AN944" t="s">
        <v>25840</v>
      </c>
      <c r="AO944" t="s">
        <v>25855</v>
      </c>
      <c r="AP944" t="s">
        <v>25854</v>
      </c>
      <c r="AQ944" t="s">
        <v>25846</v>
      </c>
      <c r="AS944" t="s">
        <v>25840</v>
      </c>
      <c r="AT944">
        <v>21</v>
      </c>
      <c r="AU944">
        <v>2</v>
      </c>
      <c r="AV944">
        <v>2</v>
      </c>
      <c r="AW944">
        <v>0</v>
      </c>
      <c r="AX944">
        <v>0</v>
      </c>
      <c r="AZ944">
        <v>0</v>
      </c>
      <c r="BA944">
        <v>158</v>
      </c>
      <c r="BB944">
        <v>51</v>
      </c>
      <c r="BC944">
        <v>65</v>
      </c>
      <c r="BD944">
        <v>158</v>
      </c>
      <c r="BE944">
        <v>158</v>
      </c>
      <c r="BG944">
        <v>110</v>
      </c>
      <c r="BH944" t="s">
        <v>41</v>
      </c>
      <c r="BI944" t="s">
        <v>38</v>
      </c>
      <c r="BJ944" t="s">
        <v>38</v>
      </c>
      <c r="BK944" t="s">
        <v>38</v>
      </c>
      <c r="BL944" t="s">
        <v>38</v>
      </c>
      <c r="BM944" t="s">
        <v>320</v>
      </c>
      <c r="BN944" t="s">
        <v>38</v>
      </c>
    </row>
    <row r="945" spans="1:66">
      <c r="A945" s="2">
        <v>938</v>
      </c>
      <c r="B945" t="s">
        <v>361</v>
      </c>
      <c r="C945">
        <v>563287</v>
      </c>
      <c r="D945" t="s">
        <v>36</v>
      </c>
      <c r="E945" t="s">
        <v>444</v>
      </c>
      <c r="F945" t="s">
        <v>364</v>
      </c>
      <c r="G945" t="s">
        <v>1235</v>
      </c>
      <c r="H945" t="s">
        <v>1247</v>
      </c>
      <c r="J945" t="s">
        <v>5916</v>
      </c>
      <c r="M945" t="s">
        <v>24618</v>
      </c>
      <c r="O945" t="s">
        <v>289</v>
      </c>
      <c r="P945" t="s">
        <v>290</v>
      </c>
      <c r="Q945" t="s">
        <v>25253</v>
      </c>
      <c r="R945">
        <v>0</v>
      </c>
      <c r="AF945">
        <v>21</v>
      </c>
      <c r="AG945">
        <v>6</v>
      </c>
      <c r="AH945">
        <v>7</v>
      </c>
      <c r="AI945">
        <v>5</v>
      </c>
      <c r="AJ945">
        <v>10</v>
      </c>
      <c r="AL945">
        <v>4</v>
      </c>
      <c r="AM945" t="s">
        <v>25816</v>
      </c>
      <c r="AN945" t="s">
        <v>25840</v>
      </c>
      <c r="AO945" t="s">
        <v>25855</v>
      </c>
      <c r="AP945" t="s">
        <v>25855</v>
      </c>
      <c r="AQ945" t="s">
        <v>25843</v>
      </c>
      <c r="AS945" t="s">
        <v>25840</v>
      </c>
      <c r="AT945">
        <v>21</v>
      </c>
      <c r="AU945">
        <v>2</v>
      </c>
      <c r="AV945">
        <v>2</v>
      </c>
      <c r="AW945">
        <v>0</v>
      </c>
      <c r="AX945">
        <v>0</v>
      </c>
      <c r="AZ945">
        <v>0</v>
      </c>
      <c r="BA945">
        <v>160</v>
      </c>
      <c r="BB945">
        <v>51</v>
      </c>
      <c r="BC945">
        <v>75</v>
      </c>
      <c r="BD945">
        <v>141</v>
      </c>
      <c r="BE945">
        <v>160</v>
      </c>
      <c r="BG945">
        <v>107</v>
      </c>
      <c r="BH945" t="s">
        <v>444</v>
      </c>
      <c r="BI945" t="s">
        <v>364</v>
      </c>
      <c r="BJ945" t="s">
        <v>364</v>
      </c>
      <c r="BK945" t="s">
        <v>364</v>
      </c>
      <c r="BL945" t="s">
        <v>364</v>
      </c>
      <c r="BM945" t="s">
        <v>320</v>
      </c>
      <c r="BN945" t="s">
        <v>364</v>
      </c>
    </row>
    <row r="946" spans="1:66">
      <c r="A946" s="2">
        <v>939</v>
      </c>
      <c r="B946" t="s">
        <v>361</v>
      </c>
      <c r="C946">
        <v>563287</v>
      </c>
      <c r="D946" t="s">
        <v>36</v>
      </c>
      <c r="E946" t="s">
        <v>444</v>
      </c>
      <c r="F946" t="s">
        <v>364</v>
      </c>
      <c r="G946" t="s">
        <v>49</v>
      </c>
      <c r="H946" t="s">
        <v>53</v>
      </c>
      <c r="I946" t="s">
        <v>1680</v>
      </c>
      <c r="J946" t="s">
        <v>5917</v>
      </c>
      <c r="K946" t="s">
        <v>15761</v>
      </c>
      <c r="L946" t="s">
        <v>20423</v>
      </c>
      <c r="M946" t="s">
        <v>24700</v>
      </c>
      <c r="O946" t="s">
        <v>289</v>
      </c>
      <c r="P946" t="s">
        <v>291</v>
      </c>
      <c r="Q946" t="s">
        <v>25326</v>
      </c>
      <c r="R946">
        <v>0</v>
      </c>
      <c r="AF946">
        <v>21</v>
      </c>
      <c r="AG946">
        <v>6</v>
      </c>
      <c r="AH946">
        <v>7</v>
      </c>
      <c r="AI946">
        <v>5</v>
      </c>
      <c r="AJ946">
        <v>10</v>
      </c>
      <c r="AL946">
        <v>4</v>
      </c>
      <c r="AM946" t="s">
        <v>25816</v>
      </c>
      <c r="AN946" t="s">
        <v>25840</v>
      </c>
      <c r="AO946" t="s">
        <v>25855</v>
      </c>
      <c r="AP946" t="s">
        <v>25855</v>
      </c>
      <c r="AQ946" t="s">
        <v>25843</v>
      </c>
      <c r="AS946" t="s">
        <v>25840</v>
      </c>
      <c r="AT946">
        <v>21</v>
      </c>
      <c r="AU946">
        <v>2</v>
      </c>
      <c r="AV946">
        <v>2</v>
      </c>
      <c r="AW946">
        <v>0</v>
      </c>
      <c r="AX946">
        <v>0</v>
      </c>
      <c r="AZ946">
        <v>0</v>
      </c>
      <c r="BA946">
        <v>160</v>
      </c>
      <c r="BB946">
        <v>51</v>
      </c>
      <c r="BC946">
        <v>75</v>
      </c>
      <c r="BD946">
        <v>141</v>
      </c>
      <c r="BE946">
        <v>160</v>
      </c>
      <c r="BG946">
        <v>107</v>
      </c>
      <c r="BH946" t="s">
        <v>444</v>
      </c>
      <c r="BI946" t="s">
        <v>364</v>
      </c>
      <c r="BJ946" t="s">
        <v>364</v>
      </c>
      <c r="BK946" t="s">
        <v>364</v>
      </c>
      <c r="BL946" t="s">
        <v>364</v>
      </c>
      <c r="BM946" t="s">
        <v>320</v>
      </c>
      <c r="BN946" t="s">
        <v>364</v>
      </c>
    </row>
    <row r="947" spans="1:66">
      <c r="A947" s="2">
        <v>940</v>
      </c>
      <c r="B947" t="s">
        <v>361</v>
      </c>
      <c r="C947">
        <v>563314</v>
      </c>
      <c r="D947" t="s">
        <v>35</v>
      </c>
      <c r="E947" t="s">
        <v>38</v>
      </c>
      <c r="F947" t="s">
        <v>41</v>
      </c>
      <c r="G947" t="s">
        <v>1235</v>
      </c>
      <c r="H947" t="s">
        <v>1247</v>
      </c>
      <c r="J947" t="s">
        <v>5918</v>
      </c>
      <c r="M947" t="s">
        <v>24618</v>
      </c>
      <c r="O947" t="s">
        <v>289</v>
      </c>
      <c r="P947" t="s">
        <v>290</v>
      </c>
      <c r="Q947" t="s">
        <v>25253</v>
      </c>
      <c r="R947">
        <v>0</v>
      </c>
      <c r="AF947">
        <v>24</v>
      </c>
      <c r="AG947">
        <v>7</v>
      </c>
      <c r="AH947">
        <v>9</v>
      </c>
      <c r="AI947">
        <v>7</v>
      </c>
      <c r="AJ947">
        <v>10</v>
      </c>
      <c r="AL947">
        <v>3</v>
      </c>
      <c r="AM947" t="s">
        <v>25816</v>
      </c>
      <c r="AN947" t="s">
        <v>25855</v>
      </c>
      <c r="AO947" t="s">
        <v>25855</v>
      </c>
      <c r="AP947" t="s">
        <v>25855</v>
      </c>
      <c r="AQ947" t="s">
        <v>25843</v>
      </c>
      <c r="AS947" t="s">
        <v>25859</v>
      </c>
      <c r="AT947">
        <v>24</v>
      </c>
      <c r="AU947">
        <v>2</v>
      </c>
      <c r="AV947">
        <v>4</v>
      </c>
      <c r="AW947">
        <v>2</v>
      </c>
      <c r="AX947">
        <v>0</v>
      </c>
      <c r="AZ947">
        <v>0</v>
      </c>
      <c r="BA947">
        <v>145</v>
      </c>
      <c r="BB947">
        <v>87</v>
      </c>
      <c r="BC947">
        <v>7</v>
      </c>
      <c r="BD947">
        <v>81</v>
      </c>
      <c r="BE947">
        <v>145</v>
      </c>
      <c r="BG947">
        <v>67</v>
      </c>
      <c r="BH947" t="s">
        <v>38</v>
      </c>
      <c r="BI947" t="s">
        <v>41</v>
      </c>
      <c r="BJ947" t="s">
        <v>41</v>
      </c>
      <c r="BK947" t="s">
        <v>41</v>
      </c>
      <c r="BL947" t="s">
        <v>41</v>
      </c>
      <c r="BM947" t="s">
        <v>320</v>
      </c>
      <c r="BN947" t="s">
        <v>41</v>
      </c>
    </row>
    <row r="948" spans="1:66">
      <c r="A948" s="2">
        <v>941</v>
      </c>
      <c r="B948" t="s">
        <v>361</v>
      </c>
      <c r="C948">
        <v>563314</v>
      </c>
      <c r="D948" t="s">
        <v>35</v>
      </c>
      <c r="E948" t="s">
        <v>38</v>
      </c>
      <c r="F948" t="s">
        <v>41</v>
      </c>
      <c r="G948" t="s">
        <v>49</v>
      </c>
      <c r="H948" t="s">
        <v>53</v>
      </c>
      <c r="I948" t="s">
        <v>1681</v>
      </c>
      <c r="J948" t="s">
        <v>5919</v>
      </c>
      <c r="K948" t="s">
        <v>15762</v>
      </c>
      <c r="L948" t="s">
        <v>20424</v>
      </c>
      <c r="M948" t="s">
        <v>24700</v>
      </c>
      <c r="O948" t="s">
        <v>289</v>
      </c>
      <c r="P948" t="s">
        <v>291</v>
      </c>
      <c r="Q948" t="s">
        <v>25326</v>
      </c>
      <c r="R948">
        <v>0</v>
      </c>
      <c r="AF948">
        <v>24</v>
      </c>
      <c r="AG948">
        <v>7</v>
      </c>
      <c r="AH948">
        <v>9</v>
      </c>
      <c r="AI948">
        <v>7</v>
      </c>
      <c r="AJ948">
        <v>10</v>
      </c>
      <c r="AL948">
        <v>3</v>
      </c>
      <c r="AM948" t="s">
        <v>25816</v>
      </c>
      <c r="AN948" t="s">
        <v>25855</v>
      </c>
      <c r="AO948" t="s">
        <v>25855</v>
      </c>
      <c r="AP948" t="s">
        <v>25855</v>
      </c>
      <c r="AQ948" t="s">
        <v>25843</v>
      </c>
      <c r="AS948" t="s">
        <v>25859</v>
      </c>
      <c r="AT948">
        <v>24</v>
      </c>
      <c r="AU948">
        <v>2</v>
      </c>
      <c r="AV948">
        <v>4</v>
      </c>
      <c r="AW948">
        <v>2</v>
      </c>
      <c r="AX948">
        <v>0</v>
      </c>
      <c r="AZ948">
        <v>0</v>
      </c>
      <c r="BA948">
        <v>145</v>
      </c>
      <c r="BB948">
        <v>87</v>
      </c>
      <c r="BC948">
        <v>7</v>
      </c>
      <c r="BD948">
        <v>81</v>
      </c>
      <c r="BE948">
        <v>145</v>
      </c>
      <c r="BG948">
        <v>67</v>
      </c>
      <c r="BH948" t="s">
        <v>38</v>
      </c>
      <c r="BI948" t="s">
        <v>41</v>
      </c>
      <c r="BJ948" t="s">
        <v>41</v>
      </c>
      <c r="BK948" t="s">
        <v>41</v>
      </c>
      <c r="BL948" t="s">
        <v>41</v>
      </c>
      <c r="BM948" t="s">
        <v>320</v>
      </c>
      <c r="BN948" t="s">
        <v>41</v>
      </c>
    </row>
    <row r="949" spans="1:66">
      <c r="A949" s="2">
        <v>942</v>
      </c>
      <c r="B949" t="s">
        <v>361</v>
      </c>
      <c r="C949">
        <v>573531</v>
      </c>
      <c r="D949" t="s">
        <v>36</v>
      </c>
      <c r="E949" t="s">
        <v>445</v>
      </c>
      <c r="F949" t="s">
        <v>475</v>
      </c>
      <c r="G949" t="s">
        <v>1235</v>
      </c>
      <c r="H949" t="s">
        <v>1247</v>
      </c>
      <c r="J949" t="s">
        <v>5920</v>
      </c>
      <c r="M949" t="s">
        <v>24618</v>
      </c>
      <c r="O949" t="s">
        <v>289</v>
      </c>
      <c r="P949" t="s">
        <v>290</v>
      </c>
      <c r="Q949" t="s">
        <v>25253</v>
      </c>
      <c r="R949">
        <v>0</v>
      </c>
      <c r="U949">
        <v>1</v>
      </c>
      <c r="AF949">
        <v>27</v>
      </c>
      <c r="AG949">
        <v>3</v>
      </c>
      <c r="AH949">
        <v>8</v>
      </c>
      <c r="AI949">
        <v>12</v>
      </c>
      <c r="AJ949">
        <v>6</v>
      </c>
      <c r="AL949">
        <v>2</v>
      </c>
      <c r="AM949" t="s">
        <v>25816</v>
      </c>
      <c r="AN949" t="s">
        <v>25859</v>
      </c>
      <c r="AO949" t="s">
        <v>25856</v>
      </c>
      <c r="AP949" t="s">
        <v>25843</v>
      </c>
      <c r="AQ949" t="s">
        <v>25856</v>
      </c>
      <c r="AS949" t="s">
        <v>25821</v>
      </c>
      <c r="AT949">
        <v>27</v>
      </c>
      <c r="AU949">
        <v>0</v>
      </c>
      <c r="AV949">
        <v>2</v>
      </c>
      <c r="AW949">
        <v>2</v>
      </c>
      <c r="AX949">
        <v>0</v>
      </c>
      <c r="AZ949">
        <v>0</v>
      </c>
      <c r="BA949">
        <v>160</v>
      </c>
      <c r="BB949">
        <v>55</v>
      </c>
      <c r="BC949">
        <v>97</v>
      </c>
      <c r="BD949">
        <v>160</v>
      </c>
      <c r="BE949">
        <v>139</v>
      </c>
      <c r="BG949">
        <v>25</v>
      </c>
      <c r="BH949" t="s">
        <v>445</v>
      </c>
      <c r="BI949" t="s">
        <v>475</v>
      </c>
      <c r="BJ949" t="s">
        <v>475</v>
      </c>
      <c r="BK949" t="s">
        <v>475</v>
      </c>
      <c r="BL949" t="s">
        <v>475</v>
      </c>
      <c r="BM949" t="s">
        <v>320</v>
      </c>
      <c r="BN949" t="s">
        <v>475</v>
      </c>
    </row>
    <row r="950" spans="1:66">
      <c r="A950" s="2">
        <v>943</v>
      </c>
      <c r="B950" t="s">
        <v>361</v>
      </c>
      <c r="C950">
        <v>573531</v>
      </c>
      <c r="D950" t="s">
        <v>36</v>
      </c>
      <c r="E950" t="s">
        <v>445</v>
      </c>
      <c r="F950" t="s">
        <v>475</v>
      </c>
      <c r="G950" t="s">
        <v>49</v>
      </c>
      <c r="H950" t="s">
        <v>53</v>
      </c>
      <c r="I950" t="s">
        <v>1682</v>
      </c>
      <c r="J950" t="s">
        <v>5921</v>
      </c>
      <c r="K950" t="s">
        <v>15763</v>
      </c>
      <c r="L950" t="s">
        <v>20425</v>
      </c>
      <c r="M950" t="s">
        <v>24701</v>
      </c>
      <c r="O950" t="s">
        <v>289</v>
      </c>
      <c r="P950" t="s">
        <v>291</v>
      </c>
      <c r="Q950" t="s">
        <v>25327</v>
      </c>
      <c r="R950">
        <v>0</v>
      </c>
      <c r="U950">
        <v>1</v>
      </c>
      <c r="AF950">
        <v>27</v>
      </c>
      <c r="AG950">
        <v>3</v>
      </c>
      <c r="AH950">
        <v>8</v>
      </c>
      <c r="AI950">
        <v>12</v>
      </c>
      <c r="AJ950">
        <v>6</v>
      </c>
      <c r="AL950">
        <v>2</v>
      </c>
      <c r="AM950" t="s">
        <v>25816</v>
      </c>
      <c r="AN950" t="s">
        <v>25859</v>
      </c>
      <c r="AO950" t="s">
        <v>25856</v>
      </c>
      <c r="AP950" t="s">
        <v>25843</v>
      </c>
      <c r="AQ950" t="s">
        <v>25856</v>
      </c>
      <c r="AS950" t="s">
        <v>25821</v>
      </c>
      <c r="AT950">
        <v>27</v>
      </c>
      <c r="AU950">
        <v>0</v>
      </c>
      <c r="AV950">
        <v>2</v>
      </c>
      <c r="AW950">
        <v>2</v>
      </c>
      <c r="AX950">
        <v>0</v>
      </c>
      <c r="AZ950">
        <v>0</v>
      </c>
      <c r="BA950">
        <v>160</v>
      </c>
      <c r="BB950">
        <v>55</v>
      </c>
      <c r="BC950">
        <v>97</v>
      </c>
      <c r="BD950">
        <v>160</v>
      </c>
      <c r="BE950">
        <v>139</v>
      </c>
      <c r="BG950">
        <v>25</v>
      </c>
      <c r="BH950" t="s">
        <v>445</v>
      </c>
      <c r="BI950" t="s">
        <v>475</v>
      </c>
      <c r="BJ950" t="s">
        <v>475</v>
      </c>
      <c r="BK950" t="s">
        <v>475</v>
      </c>
      <c r="BL950" t="s">
        <v>475</v>
      </c>
      <c r="BM950" t="s">
        <v>320</v>
      </c>
      <c r="BN950" t="s">
        <v>475</v>
      </c>
    </row>
    <row r="951" spans="1:66">
      <c r="A951" s="2">
        <v>944</v>
      </c>
      <c r="B951" t="s">
        <v>361</v>
      </c>
      <c r="C951">
        <v>573552</v>
      </c>
      <c r="D951" t="s">
        <v>36</v>
      </c>
      <c r="E951" t="s">
        <v>446</v>
      </c>
      <c r="F951" t="s">
        <v>849</v>
      </c>
      <c r="G951" t="s">
        <v>1235</v>
      </c>
      <c r="H951" t="s">
        <v>1247</v>
      </c>
      <c r="J951" t="s">
        <v>5922</v>
      </c>
      <c r="M951" t="s">
        <v>24618</v>
      </c>
      <c r="O951" t="s">
        <v>289</v>
      </c>
      <c r="P951" t="s">
        <v>290</v>
      </c>
      <c r="Q951" t="s">
        <v>25253</v>
      </c>
      <c r="R951">
        <v>0</v>
      </c>
      <c r="T951">
        <v>1</v>
      </c>
      <c r="U951">
        <v>1</v>
      </c>
      <c r="AF951">
        <v>27</v>
      </c>
      <c r="AG951">
        <v>1</v>
      </c>
      <c r="AH951">
        <v>11</v>
      </c>
      <c r="AI951">
        <v>11</v>
      </c>
      <c r="AJ951">
        <v>7</v>
      </c>
      <c r="AM951" t="s">
        <v>25816</v>
      </c>
      <c r="AN951" t="s">
        <v>25818</v>
      </c>
      <c r="AO951" t="s">
        <v>25858</v>
      </c>
      <c r="AP951" t="s">
        <v>25842</v>
      </c>
      <c r="AQ951" t="s">
        <v>25854</v>
      </c>
      <c r="AT951">
        <v>27</v>
      </c>
      <c r="AU951">
        <v>0</v>
      </c>
      <c r="AV951">
        <v>2</v>
      </c>
      <c r="AW951">
        <v>0</v>
      </c>
      <c r="AX951">
        <v>0</v>
      </c>
      <c r="BA951">
        <v>159</v>
      </c>
      <c r="BB951">
        <v>0</v>
      </c>
      <c r="BC951">
        <v>159</v>
      </c>
      <c r="BD951">
        <v>159</v>
      </c>
      <c r="BE951">
        <v>159</v>
      </c>
      <c r="BH951" t="s">
        <v>446</v>
      </c>
      <c r="BI951" t="s">
        <v>849</v>
      </c>
      <c r="BJ951" t="s">
        <v>849</v>
      </c>
      <c r="BK951" t="s">
        <v>849</v>
      </c>
      <c r="BL951" t="s">
        <v>849</v>
      </c>
      <c r="BM951" t="s">
        <v>320</v>
      </c>
      <c r="BN951" t="s">
        <v>320</v>
      </c>
    </row>
    <row r="952" spans="1:66">
      <c r="A952" s="2">
        <v>945</v>
      </c>
      <c r="B952" t="s">
        <v>361</v>
      </c>
      <c r="C952">
        <v>573552</v>
      </c>
      <c r="D952" t="s">
        <v>36</v>
      </c>
      <c r="E952" t="s">
        <v>446</v>
      </c>
      <c r="F952" t="s">
        <v>849</v>
      </c>
      <c r="G952" t="s">
        <v>49</v>
      </c>
      <c r="H952" t="s">
        <v>53</v>
      </c>
      <c r="I952" t="s">
        <v>1683</v>
      </c>
      <c r="J952" t="s">
        <v>5923</v>
      </c>
      <c r="K952" t="s">
        <v>15764</v>
      </c>
      <c r="L952" t="s">
        <v>20426</v>
      </c>
      <c r="M952" t="s">
        <v>24701</v>
      </c>
      <c r="O952" t="s">
        <v>289</v>
      </c>
      <c r="P952" t="s">
        <v>291</v>
      </c>
      <c r="Q952" t="s">
        <v>25327</v>
      </c>
      <c r="R952">
        <v>0</v>
      </c>
      <c r="T952">
        <v>1</v>
      </c>
      <c r="U952">
        <v>1</v>
      </c>
      <c r="AF952">
        <v>27</v>
      </c>
      <c r="AG952">
        <v>1</v>
      </c>
      <c r="AH952">
        <v>11</v>
      </c>
      <c r="AI952">
        <v>11</v>
      </c>
      <c r="AJ952">
        <v>7</v>
      </c>
      <c r="AM952" t="s">
        <v>25816</v>
      </c>
      <c r="AN952" t="s">
        <v>25818</v>
      </c>
      <c r="AO952" t="s">
        <v>25858</v>
      </c>
      <c r="AP952" t="s">
        <v>25842</v>
      </c>
      <c r="AQ952" t="s">
        <v>25854</v>
      </c>
      <c r="AT952">
        <v>27</v>
      </c>
      <c r="AU952">
        <v>0</v>
      </c>
      <c r="AV952">
        <v>2</v>
      </c>
      <c r="AW952">
        <v>0</v>
      </c>
      <c r="AX952">
        <v>0</v>
      </c>
      <c r="BA952">
        <v>159</v>
      </c>
      <c r="BB952">
        <v>0</v>
      </c>
      <c r="BC952">
        <v>159</v>
      </c>
      <c r="BD952">
        <v>159</v>
      </c>
      <c r="BE952">
        <v>159</v>
      </c>
      <c r="BH952" t="s">
        <v>446</v>
      </c>
      <c r="BI952" t="s">
        <v>849</v>
      </c>
      <c r="BJ952" t="s">
        <v>849</v>
      </c>
      <c r="BK952" t="s">
        <v>849</v>
      </c>
      <c r="BL952" t="s">
        <v>849</v>
      </c>
      <c r="BM952" t="s">
        <v>320</v>
      </c>
      <c r="BN952" t="s">
        <v>320</v>
      </c>
    </row>
    <row r="953" spans="1:66">
      <c r="A953" s="2">
        <v>946</v>
      </c>
      <c r="B953" t="s">
        <v>361</v>
      </c>
      <c r="C953">
        <v>573741</v>
      </c>
      <c r="D953" t="s">
        <v>35</v>
      </c>
      <c r="E953" t="s">
        <v>38</v>
      </c>
      <c r="F953" t="s">
        <v>41</v>
      </c>
      <c r="G953" t="s">
        <v>1235</v>
      </c>
      <c r="H953" t="s">
        <v>1247</v>
      </c>
      <c r="J953" t="s">
        <v>5924</v>
      </c>
      <c r="M953" t="s">
        <v>24618</v>
      </c>
      <c r="O953" t="s">
        <v>289</v>
      </c>
      <c r="P953" t="s">
        <v>290</v>
      </c>
      <c r="Q953" t="s">
        <v>25253</v>
      </c>
      <c r="R953">
        <v>0</v>
      </c>
      <c r="AF953">
        <v>32</v>
      </c>
      <c r="AH953">
        <v>2</v>
      </c>
      <c r="AI953">
        <v>10</v>
      </c>
      <c r="AJ953">
        <v>4</v>
      </c>
      <c r="AK953">
        <v>2</v>
      </c>
      <c r="AM953" t="s">
        <v>25816</v>
      </c>
      <c r="AO953" t="s">
        <v>25821</v>
      </c>
      <c r="AP953" t="s">
        <v>25843</v>
      </c>
      <c r="AQ953" t="s">
        <v>25840</v>
      </c>
      <c r="AR953" t="s">
        <v>25821</v>
      </c>
      <c r="AT953">
        <v>32</v>
      </c>
      <c r="AV953">
        <v>0</v>
      </c>
      <c r="AW953">
        <v>0</v>
      </c>
      <c r="AX953">
        <v>0</v>
      </c>
      <c r="AY953">
        <v>0</v>
      </c>
      <c r="BA953">
        <v>147</v>
      </c>
      <c r="BC953">
        <v>10</v>
      </c>
      <c r="BD953">
        <v>147</v>
      </c>
      <c r="BE953">
        <v>73</v>
      </c>
      <c r="BF953">
        <v>8</v>
      </c>
      <c r="BH953" t="s">
        <v>38</v>
      </c>
      <c r="BI953" t="s">
        <v>320</v>
      </c>
      <c r="BJ953" t="s">
        <v>41</v>
      </c>
      <c r="BK953" t="s">
        <v>41</v>
      </c>
      <c r="BL953" t="s">
        <v>41</v>
      </c>
      <c r="BM953" t="s">
        <v>41</v>
      </c>
      <c r="BN953" t="s">
        <v>320</v>
      </c>
    </row>
    <row r="954" spans="1:66">
      <c r="A954" s="2">
        <v>947</v>
      </c>
      <c r="B954" t="s">
        <v>361</v>
      </c>
      <c r="C954">
        <v>573741</v>
      </c>
      <c r="D954" t="s">
        <v>35</v>
      </c>
      <c r="E954" t="s">
        <v>38</v>
      </c>
      <c r="F954" t="s">
        <v>41</v>
      </c>
      <c r="G954" t="s">
        <v>49</v>
      </c>
      <c r="H954" t="s">
        <v>53</v>
      </c>
      <c r="I954" t="s">
        <v>1684</v>
      </c>
      <c r="J954" t="s">
        <v>108</v>
      </c>
      <c r="K954" t="s">
        <v>15765</v>
      </c>
      <c r="L954" t="s">
        <v>20427</v>
      </c>
      <c r="M954" t="s">
        <v>24701</v>
      </c>
      <c r="O954" t="s">
        <v>289</v>
      </c>
      <c r="P954" t="s">
        <v>291</v>
      </c>
      <c r="Q954" t="s">
        <v>25327</v>
      </c>
      <c r="R954">
        <v>0</v>
      </c>
      <c r="AF954">
        <v>32</v>
      </c>
      <c r="AH954">
        <v>2</v>
      </c>
      <c r="AI954">
        <v>10</v>
      </c>
      <c r="AJ954">
        <v>4</v>
      </c>
      <c r="AK954">
        <v>2</v>
      </c>
      <c r="AM954" t="s">
        <v>25816</v>
      </c>
      <c r="AO954" t="s">
        <v>25821</v>
      </c>
      <c r="AP954" t="s">
        <v>25843</v>
      </c>
      <c r="AQ954" t="s">
        <v>25840</v>
      </c>
      <c r="AR954" t="s">
        <v>25821</v>
      </c>
      <c r="AT954">
        <v>32</v>
      </c>
      <c r="AV954">
        <v>0</v>
      </c>
      <c r="AW954">
        <v>0</v>
      </c>
      <c r="AX954">
        <v>0</v>
      </c>
      <c r="AY954">
        <v>0</v>
      </c>
      <c r="BA954">
        <v>147</v>
      </c>
      <c r="BC954">
        <v>10</v>
      </c>
      <c r="BD954">
        <v>147</v>
      </c>
      <c r="BE954">
        <v>73</v>
      </c>
      <c r="BF954">
        <v>8</v>
      </c>
      <c r="BH954" t="s">
        <v>38</v>
      </c>
      <c r="BI954" t="s">
        <v>320</v>
      </c>
      <c r="BJ954" t="s">
        <v>41</v>
      </c>
      <c r="BK954" t="s">
        <v>41</v>
      </c>
      <c r="BL954" t="s">
        <v>41</v>
      </c>
      <c r="BM954" t="s">
        <v>41</v>
      </c>
      <c r="BN954" t="s">
        <v>320</v>
      </c>
    </row>
    <row r="955" spans="1:66">
      <c r="A955" s="2">
        <v>948</v>
      </c>
      <c r="B955" t="s">
        <v>361</v>
      </c>
      <c r="C955">
        <v>573774</v>
      </c>
      <c r="D955" t="s">
        <v>35</v>
      </c>
      <c r="E955" t="s">
        <v>38</v>
      </c>
      <c r="F955" t="s">
        <v>40</v>
      </c>
      <c r="G955" t="s">
        <v>1235</v>
      </c>
      <c r="H955" t="s">
        <v>1247</v>
      </c>
      <c r="J955" t="s">
        <v>5925</v>
      </c>
      <c r="M955" t="s">
        <v>24618</v>
      </c>
      <c r="O955" t="s">
        <v>289</v>
      </c>
      <c r="P955" t="s">
        <v>290</v>
      </c>
      <c r="Q955" t="s">
        <v>25253</v>
      </c>
      <c r="R955">
        <v>0</v>
      </c>
      <c r="AF955">
        <v>24</v>
      </c>
      <c r="AH955">
        <v>4</v>
      </c>
      <c r="AI955">
        <v>10</v>
      </c>
      <c r="AJ955">
        <v>7</v>
      </c>
      <c r="AK955">
        <v>2</v>
      </c>
      <c r="AM955" t="s">
        <v>25816</v>
      </c>
      <c r="AO955" t="s">
        <v>25840</v>
      </c>
      <c r="AP955" t="s">
        <v>25843</v>
      </c>
      <c r="AQ955" t="s">
        <v>25854</v>
      </c>
      <c r="AR955" t="s">
        <v>25821</v>
      </c>
      <c r="AT955">
        <v>24</v>
      </c>
      <c r="AV955">
        <v>0</v>
      </c>
      <c r="AW955">
        <v>0</v>
      </c>
      <c r="AX955">
        <v>0</v>
      </c>
      <c r="AY955">
        <v>0</v>
      </c>
      <c r="BA955">
        <v>146</v>
      </c>
      <c r="BC955">
        <v>103</v>
      </c>
      <c r="BD955">
        <v>146</v>
      </c>
      <c r="BE955">
        <v>146</v>
      </c>
      <c r="BF955">
        <v>37</v>
      </c>
      <c r="BH955" t="s">
        <v>38</v>
      </c>
      <c r="BI955" t="s">
        <v>320</v>
      </c>
      <c r="BJ955" t="s">
        <v>40</v>
      </c>
      <c r="BK955" t="s">
        <v>40</v>
      </c>
      <c r="BL955" t="s">
        <v>40</v>
      </c>
      <c r="BM955" t="s">
        <v>40</v>
      </c>
      <c r="BN955" t="s">
        <v>320</v>
      </c>
    </row>
    <row r="956" spans="1:66">
      <c r="A956" s="2">
        <v>949</v>
      </c>
      <c r="B956" t="s">
        <v>361</v>
      </c>
      <c r="C956">
        <v>573774</v>
      </c>
      <c r="D956" t="s">
        <v>35</v>
      </c>
      <c r="E956" t="s">
        <v>38</v>
      </c>
      <c r="F956" t="s">
        <v>40</v>
      </c>
      <c r="G956" t="s">
        <v>49</v>
      </c>
      <c r="H956" t="s">
        <v>53</v>
      </c>
      <c r="I956" t="s">
        <v>1685</v>
      </c>
      <c r="J956" t="s">
        <v>5926</v>
      </c>
      <c r="K956" t="s">
        <v>15766</v>
      </c>
      <c r="L956" t="s">
        <v>20428</v>
      </c>
      <c r="M956" t="s">
        <v>24701</v>
      </c>
      <c r="O956" t="s">
        <v>289</v>
      </c>
      <c r="P956" t="s">
        <v>291</v>
      </c>
      <c r="Q956" t="s">
        <v>25327</v>
      </c>
      <c r="R956">
        <v>0</v>
      </c>
      <c r="AF956">
        <v>24</v>
      </c>
      <c r="AH956">
        <v>4</v>
      </c>
      <c r="AI956">
        <v>10</v>
      </c>
      <c r="AJ956">
        <v>7</v>
      </c>
      <c r="AK956">
        <v>2</v>
      </c>
      <c r="AM956" t="s">
        <v>25816</v>
      </c>
      <c r="AO956" t="s">
        <v>25840</v>
      </c>
      <c r="AP956" t="s">
        <v>25843</v>
      </c>
      <c r="AQ956" t="s">
        <v>25854</v>
      </c>
      <c r="AR956" t="s">
        <v>25821</v>
      </c>
      <c r="AT956">
        <v>24</v>
      </c>
      <c r="AV956">
        <v>0</v>
      </c>
      <c r="AW956">
        <v>0</v>
      </c>
      <c r="AX956">
        <v>0</v>
      </c>
      <c r="AY956">
        <v>0</v>
      </c>
      <c r="BA956">
        <v>146</v>
      </c>
      <c r="BC956">
        <v>103</v>
      </c>
      <c r="BD956">
        <v>146</v>
      </c>
      <c r="BE956">
        <v>146</v>
      </c>
      <c r="BF956">
        <v>37</v>
      </c>
      <c r="BH956" t="s">
        <v>38</v>
      </c>
      <c r="BI956" t="s">
        <v>320</v>
      </c>
      <c r="BJ956" t="s">
        <v>40</v>
      </c>
      <c r="BK956" t="s">
        <v>40</v>
      </c>
      <c r="BL956" t="s">
        <v>40</v>
      </c>
      <c r="BM956" t="s">
        <v>40</v>
      </c>
      <c r="BN956" t="s">
        <v>320</v>
      </c>
    </row>
    <row r="957" spans="1:66">
      <c r="A957" s="2">
        <v>950</v>
      </c>
      <c r="B957" t="s">
        <v>361</v>
      </c>
      <c r="C957">
        <v>574178</v>
      </c>
      <c r="D957" t="s">
        <v>35</v>
      </c>
      <c r="E957" t="s">
        <v>38</v>
      </c>
      <c r="F957" t="s">
        <v>41</v>
      </c>
      <c r="G957" t="s">
        <v>1235</v>
      </c>
      <c r="H957" t="s">
        <v>1247</v>
      </c>
      <c r="J957" t="s">
        <v>5927</v>
      </c>
      <c r="M957" t="s">
        <v>24618</v>
      </c>
      <c r="O957" t="s">
        <v>289</v>
      </c>
      <c r="P957" t="s">
        <v>290</v>
      </c>
      <c r="Q957" t="s">
        <v>25253</v>
      </c>
      <c r="R957">
        <v>0</v>
      </c>
      <c r="AF957">
        <v>28</v>
      </c>
      <c r="AH957">
        <v>2</v>
      </c>
      <c r="AI957">
        <v>3</v>
      </c>
      <c r="AJ957">
        <v>10</v>
      </c>
      <c r="AK957">
        <v>2</v>
      </c>
      <c r="AM957" t="s">
        <v>25816</v>
      </c>
      <c r="AO957" t="s">
        <v>25821</v>
      </c>
      <c r="AP957" t="s">
        <v>25859</v>
      </c>
      <c r="AQ957" t="s">
        <v>25843</v>
      </c>
      <c r="AR957" t="s">
        <v>25821</v>
      </c>
      <c r="AT957">
        <v>28</v>
      </c>
      <c r="AV957">
        <v>0</v>
      </c>
      <c r="AW957">
        <v>0</v>
      </c>
      <c r="AX957">
        <v>0</v>
      </c>
      <c r="AY957">
        <v>0</v>
      </c>
      <c r="BA957">
        <v>160</v>
      </c>
      <c r="BC957">
        <v>15</v>
      </c>
      <c r="BD957">
        <v>50</v>
      </c>
      <c r="BE957">
        <v>160</v>
      </c>
      <c r="BF957">
        <v>13</v>
      </c>
      <c r="BH957" t="s">
        <v>38</v>
      </c>
      <c r="BI957" t="s">
        <v>320</v>
      </c>
      <c r="BJ957" t="s">
        <v>41</v>
      </c>
      <c r="BK957" t="s">
        <v>41</v>
      </c>
      <c r="BL957" t="s">
        <v>41</v>
      </c>
      <c r="BM957" t="s">
        <v>41</v>
      </c>
      <c r="BN957" t="s">
        <v>320</v>
      </c>
    </row>
    <row r="958" spans="1:66">
      <c r="A958" s="2">
        <v>951</v>
      </c>
      <c r="B958" t="s">
        <v>361</v>
      </c>
      <c r="C958">
        <v>574178</v>
      </c>
      <c r="D958" t="s">
        <v>35</v>
      </c>
      <c r="E958" t="s">
        <v>38</v>
      </c>
      <c r="F958" t="s">
        <v>41</v>
      </c>
      <c r="G958" t="s">
        <v>49</v>
      </c>
      <c r="H958" t="s">
        <v>53</v>
      </c>
      <c r="I958" t="s">
        <v>1686</v>
      </c>
      <c r="J958" t="s">
        <v>5928</v>
      </c>
      <c r="K958" t="s">
        <v>15767</v>
      </c>
      <c r="L958" t="s">
        <v>20429</v>
      </c>
      <c r="M958" t="s">
        <v>24702</v>
      </c>
      <c r="O958" t="s">
        <v>289</v>
      </c>
      <c r="P958" t="s">
        <v>291</v>
      </c>
      <c r="Q958" t="s">
        <v>25328</v>
      </c>
      <c r="R958">
        <v>0</v>
      </c>
      <c r="AF958">
        <v>28</v>
      </c>
      <c r="AH958">
        <v>2</v>
      </c>
      <c r="AI958">
        <v>3</v>
      </c>
      <c r="AJ958">
        <v>10</v>
      </c>
      <c r="AK958">
        <v>2</v>
      </c>
      <c r="AM958" t="s">
        <v>25816</v>
      </c>
      <c r="AO958" t="s">
        <v>25821</v>
      </c>
      <c r="AP958" t="s">
        <v>25859</v>
      </c>
      <c r="AQ958" t="s">
        <v>25843</v>
      </c>
      <c r="AR958" t="s">
        <v>25821</v>
      </c>
      <c r="AT958">
        <v>28</v>
      </c>
      <c r="AV958">
        <v>0</v>
      </c>
      <c r="AW958">
        <v>0</v>
      </c>
      <c r="AX958">
        <v>0</v>
      </c>
      <c r="AY958">
        <v>0</v>
      </c>
      <c r="BA958">
        <v>160</v>
      </c>
      <c r="BC958">
        <v>15</v>
      </c>
      <c r="BD958">
        <v>50</v>
      </c>
      <c r="BE958">
        <v>160</v>
      </c>
      <c r="BF958">
        <v>13</v>
      </c>
      <c r="BH958" t="s">
        <v>38</v>
      </c>
      <c r="BI958" t="s">
        <v>320</v>
      </c>
      <c r="BJ958" t="s">
        <v>41</v>
      </c>
      <c r="BK958" t="s">
        <v>41</v>
      </c>
      <c r="BL958" t="s">
        <v>41</v>
      </c>
      <c r="BM958" t="s">
        <v>41</v>
      </c>
      <c r="BN958" t="s">
        <v>320</v>
      </c>
    </row>
    <row r="959" spans="1:66">
      <c r="A959" s="2">
        <v>952</v>
      </c>
      <c r="B959" t="s">
        <v>361</v>
      </c>
      <c r="C959">
        <v>574238</v>
      </c>
      <c r="D959" t="s">
        <v>35</v>
      </c>
      <c r="E959" t="s">
        <v>41</v>
      </c>
      <c r="F959" t="s">
        <v>40</v>
      </c>
      <c r="G959" t="s">
        <v>1235</v>
      </c>
      <c r="H959" t="s">
        <v>1247</v>
      </c>
      <c r="J959" t="s">
        <v>5929</v>
      </c>
      <c r="M959" t="s">
        <v>24618</v>
      </c>
      <c r="O959" t="s">
        <v>289</v>
      </c>
      <c r="P959" t="s">
        <v>290</v>
      </c>
      <c r="Q959" t="s">
        <v>25253</v>
      </c>
      <c r="R959">
        <v>0</v>
      </c>
      <c r="V959">
        <v>1</v>
      </c>
      <c r="AF959">
        <v>33</v>
      </c>
      <c r="AG959">
        <v>2</v>
      </c>
      <c r="AH959">
        <v>2</v>
      </c>
      <c r="AI959">
        <v>6</v>
      </c>
      <c r="AJ959">
        <v>11</v>
      </c>
      <c r="AK959">
        <v>2</v>
      </c>
      <c r="AM959" t="s">
        <v>25816</v>
      </c>
      <c r="AN959" t="s">
        <v>25816</v>
      </c>
      <c r="AO959" t="s">
        <v>25821</v>
      </c>
      <c r="AP959" t="s">
        <v>25856</v>
      </c>
      <c r="AQ959" t="s">
        <v>25842</v>
      </c>
      <c r="AR959" t="s">
        <v>25821</v>
      </c>
      <c r="AT959">
        <v>33</v>
      </c>
      <c r="AU959">
        <v>2</v>
      </c>
      <c r="AV959">
        <v>0</v>
      </c>
      <c r="AW959">
        <v>0</v>
      </c>
      <c r="AX959">
        <v>0</v>
      </c>
      <c r="AY959">
        <v>0</v>
      </c>
      <c r="BA959">
        <v>149</v>
      </c>
      <c r="BB959">
        <v>136</v>
      </c>
      <c r="BC959">
        <v>42</v>
      </c>
      <c r="BD959">
        <v>141</v>
      </c>
      <c r="BE959">
        <v>149</v>
      </c>
      <c r="BF959">
        <v>39</v>
      </c>
      <c r="BH959" t="s">
        <v>41</v>
      </c>
      <c r="BI959" t="s">
        <v>41</v>
      </c>
      <c r="BJ959" t="s">
        <v>40</v>
      </c>
      <c r="BK959" t="s">
        <v>40</v>
      </c>
      <c r="BL959" t="s">
        <v>40</v>
      </c>
      <c r="BM959" t="s">
        <v>40</v>
      </c>
      <c r="BN959" t="s">
        <v>320</v>
      </c>
    </row>
    <row r="960" spans="1:66">
      <c r="A960" s="2">
        <v>953</v>
      </c>
      <c r="B960" t="s">
        <v>361</v>
      </c>
      <c r="C960">
        <v>574238</v>
      </c>
      <c r="D960" t="s">
        <v>35</v>
      </c>
      <c r="E960" t="s">
        <v>41</v>
      </c>
      <c r="F960" t="s">
        <v>40</v>
      </c>
      <c r="G960" t="s">
        <v>49</v>
      </c>
      <c r="H960" t="s">
        <v>53</v>
      </c>
      <c r="I960" t="s">
        <v>1687</v>
      </c>
      <c r="J960" t="s">
        <v>5930</v>
      </c>
      <c r="K960" t="s">
        <v>15768</v>
      </c>
      <c r="L960" t="s">
        <v>20430</v>
      </c>
      <c r="M960" t="s">
        <v>24702</v>
      </c>
      <c r="O960" t="s">
        <v>289</v>
      </c>
      <c r="P960" t="s">
        <v>291</v>
      </c>
      <c r="Q960" t="s">
        <v>25328</v>
      </c>
      <c r="R960">
        <v>0</v>
      </c>
      <c r="V960">
        <v>1</v>
      </c>
      <c r="AF960">
        <v>33</v>
      </c>
      <c r="AG960">
        <v>2</v>
      </c>
      <c r="AH960">
        <v>2</v>
      </c>
      <c r="AI960">
        <v>6</v>
      </c>
      <c r="AJ960">
        <v>11</v>
      </c>
      <c r="AK960">
        <v>2</v>
      </c>
      <c r="AM960" t="s">
        <v>25816</v>
      </c>
      <c r="AN960" t="s">
        <v>25816</v>
      </c>
      <c r="AO960" t="s">
        <v>25821</v>
      </c>
      <c r="AP960" t="s">
        <v>25856</v>
      </c>
      <c r="AQ960" t="s">
        <v>25842</v>
      </c>
      <c r="AR960" t="s">
        <v>25821</v>
      </c>
      <c r="AT960">
        <v>33</v>
      </c>
      <c r="AU960">
        <v>2</v>
      </c>
      <c r="AV960">
        <v>0</v>
      </c>
      <c r="AW960">
        <v>0</v>
      </c>
      <c r="AX960">
        <v>0</v>
      </c>
      <c r="AY960">
        <v>0</v>
      </c>
      <c r="BA960">
        <v>149</v>
      </c>
      <c r="BB960">
        <v>136</v>
      </c>
      <c r="BC960">
        <v>42</v>
      </c>
      <c r="BD960">
        <v>141</v>
      </c>
      <c r="BE960">
        <v>149</v>
      </c>
      <c r="BF960">
        <v>39</v>
      </c>
      <c r="BH960" t="s">
        <v>41</v>
      </c>
      <c r="BI960" t="s">
        <v>41</v>
      </c>
      <c r="BJ960" t="s">
        <v>40</v>
      </c>
      <c r="BK960" t="s">
        <v>40</v>
      </c>
      <c r="BL960" t="s">
        <v>40</v>
      </c>
      <c r="BM960" t="s">
        <v>40</v>
      </c>
      <c r="BN960" t="s">
        <v>320</v>
      </c>
    </row>
    <row r="961" spans="1:66">
      <c r="A961" s="2">
        <v>954</v>
      </c>
      <c r="B961" t="s">
        <v>361</v>
      </c>
      <c r="C961">
        <v>574346</v>
      </c>
      <c r="D961" t="s">
        <v>36</v>
      </c>
      <c r="E961" t="s">
        <v>331</v>
      </c>
      <c r="F961" t="s">
        <v>489</v>
      </c>
      <c r="G961" t="s">
        <v>1235</v>
      </c>
      <c r="H961" t="s">
        <v>1247</v>
      </c>
      <c r="J961" t="s">
        <v>5931</v>
      </c>
      <c r="M961" t="s">
        <v>24618</v>
      </c>
      <c r="O961" t="s">
        <v>289</v>
      </c>
      <c r="P961" t="s">
        <v>290</v>
      </c>
      <c r="Q961" t="s">
        <v>25253</v>
      </c>
      <c r="R961">
        <v>0</v>
      </c>
      <c r="U961">
        <v>1</v>
      </c>
      <c r="AF961">
        <v>23</v>
      </c>
      <c r="AH961">
        <v>6</v>
      </c>
      <c r="AI961">
        <v>15</v>
      </c>
      <c r="AJ961">
        <v>3</v>
      </c>
      <c r="AK961">
        <v>2</v>
      </c>
      <c r="AM961" t="s">
        <v>25816</v>
      </c>
      <c r="AO961" t="s">
        <v>25856</v>
      </c>
      <c r="AP961" t="s">
        <v>25844</v>
      </c>
      <c r="AQ961" t="s">
        <v>25859</v>
      </c>
      <c r="AR961" t="s">
        <v>25816</v>
      </c>
      <c r="AT961">
        <v>23</v>
      </c>
      <c r="AV961">
        <v>0</v>
      </c>
      <c r="AW961">
        <v>2</v>
      </c>
      <c r="AX961">
        <v>0</v>
      </c>
      <c r="AY961">
        <v>0</v>
      </c>
      <c r="BA961">
        <v>148</v>
      </c>
      <c r="BC961">
        <v>148</v>
      </c>
      <c r="BD961">
        <v>148</v>
      </c>
      <c r="BE961">
        <v>95</v>
      </c>
      <c r="BF961">
        <v>37</v>
      </c>
      <c r="BH961" t="s">
        <v>331</v>
      </c>
      <c r="BI961" t="s">
        <v>320</v>
      </c>
      <c r="BJ961" t="s">
        <v>489</v>
      </c>
      <c r="BK961" t="s">
        <v>489</v>
      </c>
      <c r="BL961" t="s">
        <v>489</v>
      </c>
      <c r="BM961" t="s">
        <v>331</v>
      </c>
      <c r="BN961" t="s">
        <v>320</v>
      </c>
    </row>
    <row r="962" spans="1:66">
      <c r="A962" s="2">
        <v>955</v>
      </c>
      <c r="B962" t="s">
        <v>361</v>
      </c>
      <c r="C962">
        <v>574346</v>
      </c>
      <c r="D962" t="s">
        <v>36</v>
      </c>
      <c r="E962" t="s">
        <v>331</v>
      </c>
      <c r="F962" t="s">
        <v>489</v>
      </c>
      <c r="G962" t="s">
        <v>48</v>
      </c>
      <c r="H962" t="s">
        <v>52</v>
      </c>
      <c r="I962" t="s">
        <v>1688</v>
      </c>
      <c r="J962" t="s">
        <v>5932</v>
      </c>
      <c r="K962" t="s">
        <v>15769</v>
      </c>
      <c r="L962" t="s">
        <v>20431</v>
      </c>
      <c r="M962" t="s">
        <v>24703</v>
      </c>
      <c r="O962" t="s">
        <v>289</v>
      </c>
      <c r="P962" t="s">
        <v>291</v>
      </c>
      <c r="Q962" t="s">
        <v>25329</v>
      </c>
      <c r="R962">
        <v>0</v>
      </c>
      <c r="U962">
        <v>1</v>
      </c>
      <c r="AF962">
        <v>23</v>
      </c>
      <c r="AH962">
        <v>6</v>
      </c>
      <c r="AI962">
        <v>15</v>
      </c>
      <c r="AJ962">
        <v>3</v>
      </c>
      <c r="AK962">
        <v>2</v>
      </c>
      <c r="AM962" t="s">
        <v>25816</v>
      </c>
      <c r="AO962" t="s">
        <v>25856</v>
      </c>
      <c r="AP962" t="s">
        <v>25844</v>
      </c>
      <c r="AQ962" t="s">
        <v>25859</v>
      </c>
      <c r="AR962" t="s">
        <v>25816</v>
      </c>
      <c r="AT962">
        <v>23</v>
      </c>
      <c r="AV962">
        <v>0</v>
      </c>
      <c r="AW962">
        <v>2</v>
      </c>
      <c r="AX962">
        <v>0</v>
      </c>
      <c r="AY962">
        <v>0</v>
      </c>
      <c r="BA962">
        <v>148</v>
      </c>
      <c r="BC962">
        <v>148</v>
      </c>
      <c r="BD962">
        <v>148</v>
      </c>
      <c r="BE962">
        <v>95</v>
      </c>
      <c r="BF962">
        <v>37</v>
      </c>
      <c r="BH962" t="s">
        <v>331</v>
      </c>
      <c r="BI962" t="s">
        <v>320</v>
      </c>
      <c r="BJ962" t="s">
        <v>489</v>
      </c>
      <c r="BK962" t="s">
        <v>489</v>
      </c>
      <c r="BL962" t="s">
        <v>489</v>
      </c>
      <c r="BM962" t="s">
        <v>331</v>
      </c>
      <c r="BN962" t="s">
        <v>320</v>
      </c>
    </row>
    <row r="963" spans="1:66">
      <c r="A963" s="2">
        <v>956</v>
      </c>
      <c r="B963" t="s">
        <v>361</v>
      </c>
      <c r="C963">
        <v>574364</v>
      </c>
      <c r="D963" t="s">
        <v>35</v>
      </c>
      <c r="E963" t="s">
        <v>42</v>
      </c>
      <c r="F963" t="s">
        <v>40</v>
      </c>
      <c r="G963" t="s">
        <v>1235</v>
      </c>
      <c r="H963" t="s">
        <v>1247</v>
      </c>
      <c r="J963" t="s">
        <v>5933</v>
      </c>
      <c r="M963" t="s">
        <v>24618</v>
      </c>
      <c r="O963" t="s">
        <v>289</v>
      </c>
      <c r="P963" t="s">
        <v>290</v>
      </c>
      <c r="Q963" t="s">
        <v>25253</v>
      </c>
      <c r="R963">
        <v>0</v>
      </c>
      <c r="U963">
        <v>1</v>
      </c>
      <c r="AF963">
        <v>23</v>
      </c>
      <c r="AH963">
        <v>5</v>
      </c>
      <c r="AI963">
        <v>15</v>
      </c>
      <c r="AJ963">
        <v>1</v>
      </c>
      <c r="AK963">
        <v>2</v>
      </c>
      <c r="AM963" t="s">
        <v>25816</v>
      </c>
      <c r="AO963" t="s">
        <v>25855</v>
      </c>
      <c r="AP963" t="s">
        <v>25844</v>
      </c>
      <c r="AQ963" t="s">
        <v>25818</v>
      </c>
      <c r="AR963" t="s">
        <v>25821</v>
      </c>
      <c r="AT963">
        <v>23</v>
      </c>
      <c r="AV963">
        <v>0</v>
      </c>
      <c r="AW963">
        <v>2</v>
      </c>
      <c r="AX963">
        <v>0</v>
      </c>
      <c r="AY963">
        <v>0</v>
      </c>
      <c r="BA963">
        <v>158</v>
      </c>
      <c r="BC963">
        <v>141</v>
      </c>
      <c r="BD963">
        <v>158</v>
      </c>
      <c r="BE963">
        <v>3</v>
      </c>
      <c r="BF963">
        <v>62</v>
      </c>
      <c r="BH963" t="s">
        <v>42</v>
      </c>
      <c r="BI963" t="s">
        <v>320</v>
      </c>
      <c r="BJ963" t="s">
        <v>40</v>
      </c>
      <c r="BK963" t="s">
        <v>40</v>
      </c>
      <c r="BL963" t="s">
        <v>40</v>
      </c>
      <c r="BM963" t="s">
        <v>40</v>
      </c>
      <c r="BN963" t="s">
        <v>320</v>
      </c>
    </row>
    <row r="964" spans="1:66">
      <c r="A964" s="2">
        <v>957</v>
      </c>
      <c r="B964" t="s">
        <v>361</v>
      </c>
      <c r="C964">
        <v>574364</v>
      </c>
      <c r="D964" t="s">
        <v>35</v>
      </c>
      <c r="E964" t="s">
        <v>42</v>
      </c>
      <c r="F964" t="s">
        <v>40</v>
      </c>
      <c r="G964" t="s">
        <v>49</v>
      </c>
      <c r="H964" t="s">
        <v>53</v>
      </c>
      <c r="I964" t="s">
        <v>1522</v>
      </c>
      <c r="J964" t="s">
        <v>5571</v>
      </c>
      <c r="K964" t="s">
        <v>15770</v>
      </c>
      <c r="L964" t="s">
        <v>20432</v>
      </c>
      <c r="M964" t="s">
        <v>24703</v>
      </c>
      <c r="O964" t="s">
        <v>289</v>
      </c>
      <c r="P964" t="s">
        <v>291</v>
      </c>
      <c r="Q964" t="s">
        <v>25329</v>
      </c>
      <c r="R964">
        <v>0</v>
      </c>
      <c r="U964">
        <v>1</v>
      </c>
      <c r="AF964">
        <v>23</v>
      </c>
      <c r="AH964">
        <v>5</v>
      </c>
      <c r="AI964">
        <v>15</v>
      </c>
      <c r="AJ964">
        <v>1</v>
      </c>
      <c r="AK964">
        <v>2</v>
      </c>
      <c r="AM964" t="s">
        <v>25816</v>
      </c>
      <c r="AO964" t="s">
        <v>25855</v>
      </c>
      <c r="AP964" t="s">
        <v>25844</v>
      </c>
      <c r="AQ964" t="s">
        <v>25818</v>
      </c>
      <c r="AR964" t="s">
        <v>25821</v>
      </c>
      <c r="AT964">
        <v>23</v>
      </c>
      <c r="AV964">
        <v>0</v>
      </c>
      <c r="AW964">
        <v>2</v>
      </c>
      <c r="AX964">
        <v>0</v>
      </c>
      <c r="AY964">
        <v>0</v>
      </c>
      <c r="BA964">
        <v>158</v>
      </c>
      <c r="BC964">
        <v>141</v>
      </c>
      <c r="BD964">
        <v>158</v>
      </c>
      <c r="BE964">
        <v>3</v>
      </c>
      <c r="BF964">
        <v>62</v>
      </c>
      <c r="BH964" t="s">
        <v>42</v>
      </c>
      <c r="BI964" t="s">
        <v>320</v>
      </c>
      <c r="BJ964" t="s">
        <v>40</v>
      </c>
      <c r="BK964" t="s">
        <v>40</v>
      </c>
      <c r="BL964" t="s">
        <v>40</v>
      </c>
      <c r="BM964" t="s">
        <v>40</v>
      </c>
      <c r="BN964" t="s">
        <v>320</v>
      </c>
    </row>
    <row r="965" spans="1:66">
      <c r="A965" s="2">
        <v>958</v>
      </c>
      <c r="B965" t="s">
        <v>361</v>
      </c>
      <c r="C965">
        <v>574370</v>
      </c>
      <c r="D965" t="s">
        <v>36</v>
      </c>
      <c r="E965" t="s">
        <v>447</v>
      </c>
      <c r="F965" t="s">
        <v>47</v>
      </c>
      <c r="G965" t="s">
        <v>1235</v>
      </c>
      <c r="H965" t="s">
        <v>1247</v>
      </c>
      <c r="J965" t="s">
        <v>5934</v>
      </c>
      <c r="M965" t="s">
        <v>24618</v>
      </c>
      <c r="O965" t="s">
        <v>289</v>
      </c>
      <c r="P965" t="s">
        <v>290</v>
      </c>
      <c r="Q965" t="s">
        <v>25253</v>
      </c>
      <c r="R965">
        <v>0</v>
      </c>
      <c r="U965">
        <v>1</v>
      </c>
      <c r="AF965">
        <v>23</v>
      </c>
      <c r="AH965">
        <v>5</v>
      </c>
      <c r="AI965">
        <v>15</v>
      </c>
      <c r="AJ965">
        <v>1</v>
      </c>
      <c r="AK965">
        <v>2</v>
      </c>
      <c r="AL965">
        <v>1</v>
      </c>
      <c r="AM965" t="s">
        <v>25816</v>
      </c>
      <c r="AO965" t="s">
        <v>25855</v>
      </c>
      <c r="AP965" t="s">
        <v>25844</v>
      </c>
      <c r="AQ965" t="s">
        <v>25818</v>
      </c>
      <c r="AR965" t="s">
        <v>25821</v>
      </c>
      <c r="AS965" t="s">
        <v>25818</v>
      </c>
      <c r="AT965">
        <v>23</v>
      </c>
      <c r="AV965">
        <v>0</v>
      </c>
      <c r="AW965">
        <v>2</v>
      </c>
      <c r="AX965">
        <v>0</v>
      </c>
      <c r="AY965">
        <v>0</v>
      </c>
      <c r="AZ965">
        <v>0</v>
      </c>
      <c r="BA965">
        <v>145</v>
      </c>
      <c r="BC965">
        <v>140</v>
      </c>
      <c r="BD965">
        <v>145</v>
      </c>
      <c r="BE965">
        <v>1</v>
      </c>
      <c r="BF965">
        <v>61</v>
      </c>
      <c r="BG965">
        <v>29</v>
      </c>
      <c r="BH965" t="s">
        <v>447</v>
      </c>
      <c r="BI965" t="s">
        <v>320</v>
      </c>
      <c r="BJ965" t="s">
        <v>47</v>
      </c>
      <c r="BK965" t="s">
        <v>47</v>
      </c>
      <c r="BL965" t="s">
        <v>47</v>
      </c>
      <c r="BM965" t="s">
        <v>47</v>
      </c>
      <c r="BN965" t="s">
        <v>47</v>
      </c>
    </row>
    <row r="966" spans="1:66">
      <c r="A966" s="2">
        <v>959</v>
      </c>
      <c r="B966" t="s">
        <v>361</v>
      </c>
      <c r="C966">
        <v>574370</v>
      </c>
      <c r="D966" t="s">
        <v>36</v>
      </c>
      <c r="E966" t="s">
        <v>447</v>
      </c>
      <c r="F966" t="s">
        <v>47</v>
      </c>
      <c r="G966" t="s">
        <v>48</v>
      </c>
      <c r="H966" t="s">
        <v>52</v>
      </c>
      <c r="I966" t="s">
        <v>1689</v>
      </c>
      <c r="J966" t="s">
        <v>5935</v>
      </c>
      <c r="K966" t="s">
        <v>15771</v>
      </c>
      <c r="L966" t="s">
        <v>20433</v>
      </c>
      <c r="M966" t="s">
        <v>24703</v>
      </c>
      <c r="O966" t="s">
        <v>289</v>
      </c>
      <c r="P966" t="s">
        <v>291</v>
      </c>
      <c r="Q966" t="s">
        <v>25329</v>
      </c>
      <c r="R966">
        <v>0</v>
      </c>
      <c r="U966">
        <v>1</v>
      </c>
      <c r="AF966">
        <v>23</v>
      </c>
      <c r="AH966">
        <v>5</v>
      </c>
      <c r="AI966">
        <v>15</v>
      </c>
      <c r="AJ966">
        <v>1</v>
      </c>
      <c r="AK966">
        <v>2</v>
      </c>
      <c r="AL966">
        <v>1</v>
      </c>
      <c r="AM966" t="s">
        <v>25816</v>
      </c>
      <c r="AO966" t="s">
        <v>25855</v>
      </c>
      <c r="AP966" t="s">
        <v>25844</v>
      </c>
      <c r="AQ966" t="s">
        <v>25818</v>
      </c>
      <c r="AR966" t="s">
        <v>25821</v>
      </c>
      <c r="AS966" t="s">
        <v>25818</v>
      </c>
      <c r="AT966">
        <v>23</v>
      </c>
      <c r="AV966">
        <v>0</v>
      </c>
      <c r="AW966">
        <v>2</v>
      </c>
      <c r="AX966">
        <v>0</v>
      </c>
      <c r="AY966">
        <v>0</v>
      </c>
      <c r="AZ966">
        <v>0</v>
      </c>
      <c r="BA966">
        <v>145</v>
      </c>
      <c r="BC966">
        <v>140</v>
      </c>
      <c r="BD966">
        <v>145</v>
      </c>
      <c r="BE966">
        <v>1</v>
      </c>
      <c r="BF966">
        <v>61</v>
      </c>
      <c r="BG966">
        <v>29</v>
      </c>
      <c r="BH966" t="s">
        <v>447</v>
      </c>
      <c r="BI966" t="s">
        <v>320</v>
      </c>
      <c r="BJ966" t="s">
        <v>47</v>
      </c>
      <c r="BK966" t="s">
        <v>47</v>
      </c>
      <c r="BL966" t="s">
        <v>47</v>
      </c>
      <c r="BM966" t="s">
        <v>47</v>
      </c>
      <c r="BN966" t="s">
        <v>47</v>
      </c>
    </row>
    <row r="967" spans="1:66">
      <c r="A967" s="2">
        <v>960</v>
      </c>
      <c r="B967" t="s">
        <v>361</v>
      </c>
      <c r="C967">
        <v>581812</v>
      </c>
      <c r="D967" t="s">
        <v>35</v>
      </c>
      <c r="E967" t="s">
        <v>38</v>
      </c>
      <c r="F967" t="s">
        <v>41</v>
      </c>
      <c r="G967" t="s">
        <v>1235</v>
      </c>
      <c r="H967" t="s">
        <v>1247</v>
      </c>
      <c r="J967" t="s">
        <v>5936</v>
      </c>
      <c r="M967" t="s">
        <v>24618</v>
      </c>
      <c r="O967" t="s">
        <v>289</v>
      </c>
      <c r="P967" t="s">
        <v>290</v>
      </c>
      <c r="Q967" t="s">
        <v>25253</v>
      </c>
      <c r="R967">
        <v>0</v>
      </c>
      <c r="V967">
        <v>1</v>
      </c>
      <c r="AF967">
        <v>12</v>
      </c>
      <c r="AG967">
        <v>6</v>
      </c>
      <c r="AH967">
        <v>2</v>
      </c>
      <c r="AI967">
        <v>9</v>
      </c>
      <c r="AJ967">
        <v>11</v>
      </c>
      <c r="AM967" t="s">
        <v>25816</v>
      </c>
      <c r="AN967" t="s">
        <v>25840</v>
      </c>
      <c r="AO967" t="s">
        <v>25821</v>
      </c>
      <c r="AP967" t="s">
        <v>25858</v>
      </c>
      <c r="AQ967" t="s">
        <v>25842</v>
      </c>
      <c r="AT967">
        <v>12</v>
      </c>
      <c r="AU967">
        <v>2</v>
      </c>
      <c r="AV967">
        <v>0</v>
      </c>
      <c r="AW967">
        <v>0</v>
      </c>
      <c r="AX967">
        <v>0</v>
      </c>
      <c r="BA967">
        <v>160</v>
      </c>
      <c r="BB967">
        <v>64</v>
      </c>
      <c r="BC967">
        <v>70</v>
      </c>
      <c r="BD967">
        <v>160</v>
      </c>
      <c r="BE967">
        <v>160</v>
      </c>
      <c r="BH967" t="s">
        <v>38</v>
      </c>
      <c r="BI967" t="s">
        <v>41</v>
      </c>
      <c r="BJ967" t="s">
        <v>41</v>
      </c>
      <c r="BK967" t="s">
        <v>41</v>
      </c>
      <c r="BL967" t="s">
        <v>41</v>
      </c>
      <c r="BM967" t="s">
        <v>320</v>
      </c>
      <c r="BN967" t="s">
        <v>320</v>
      </c>
    </row>
    <row r="968" spans="1:66">
      <c r="A968" s="2">
        <v>961</v>
      </c>
      <c r="B968" t="s">
        <v>361</v>
      </c>
      <c r="C968">
        <v>581812</v>
      </c>
      <c r="D968" t="s">
        <v>35</v>
      </c>
      <c r="E968" t="s">
        <v>38</v>
      </c>
      <c r="F968" t="s">
        <v>41</v>
      </c>
      <c r="G968" t="s">
        <v>49</v>
      </c>
      <c r="H968" t="s">
        <v>53</v>
      </c>
      <c r="I968" t="s">
        <v>1690</v>
      </c>
      <c r="J968" t="s">
        <v>5937</v>
      </c>
      <c r="K968" t="s">
        <v>15772</v>
      </c>
      <c r="L968" t="s">
        <v>20434</v>
      </c>
      <c r="M968" t="s">
        <v>24704</v>
      </c>
      <c r="O968" t="s">
        <v>289</v>
      </c>
      <c r="P968" t="s">
        <v>290</v>
      </c>
      <c r="Q968" t="s">
        <v>25330</v>
      </c>
      <c r="R968">
        <v>0</v>
      </c>
      <c r="V968">
        <v>1</v>
      </c>
      <c r="AF968">
        <v>12</v>
      </c>
      <c r="AG968">
        <v>6</v>
      </c>
      <c r="AH968">
        <v>2</v>
      </c>
      <c r="AI968">
        <v>9</v>
      </c>
      <c r="AJ968">
        <v>11</v>
      </c>
      <c r="AM968" t="s">
        <v>25816</v>
      </c>
      <c r="AN968" t="s">
        <v>25840</v>
      </c>
      <c r="AO968" t="s">
        <v>25821</v>
      </c>
      <c r="AP968" t="s">
        <v>25858</v>
      </c>
      <c r="AQ968" t="s">
        <v>25842</v>
      </c>
      <c r="AT968">
        <v>12</v>
      </c>
      <c r="AU968">
        <v>2</v>
      </c>
      <c r="AV968">
        <v>0</v>
      </c>
      <c r="AW968">
        <v>0</v>
      </c>
      <c r="AX968">
        <v>0</v>
      </c>
      <c r="BA968">
        <v>160</v>
      </c>
      <c r="BB968">
        <v>64</v>
      </c>
      <c r="BC968">
        <v>70</v>
      </c>
      <c r="BD968">
        <v>160</v>
      </c>
      <c r="BE968">
        <v>160</v>
      </c>
      <c r="BH968" t="s">
        <v>38</v>
      </c>
      <c r="BI968" t="s">
        <v>41</v>
      </c>
      <c r="BJ968" t="s">
        <v>41</v>
      </c>
      <c r="BK968" t="s">
        <v>41</v>
      </c>
      <c r="BL968" t="s">
        <v>41</v>
      </c>
      <c r="BM968" t="s">
        <v>320</v>
      </c>
      <c r="BN968" t="s">
        <v>320</v>
      </c>
    </row>
    <row r="969" spans="1:66">
      <c r="A969" s="2">
        <v>962</v>
      </c>
      <c r="B969" t="s">
        <v>361</v>
      </c>
      <c r="C969">
        <v>581818</v>
      </c>
      <c r="D969" t="s">
        <v>35</v>
      </c>
      <c r="E969" t="s">
        <v>41</v>
      </c>
      <c r="F969" t="s">
        <v>40</v>
      </c>
      <c r="G969" t="s">
        <v>1235</v>
      </c>
      <c r="H969" t="s">
        <v>1247</v>
      </c>
      <c r="J969" t="s">
        <v>5938</v>
      </c>
      <c r="M969" t="s">
        <v>24618</v>
      </c>
      <c r="O969" t="s">
        <v>289</v>
      </c>
      <c r="P969" t="s">
        <v>290</v>
      </c>
      <c r="Q969" t="s">
        <v>25253</v>
      </c>
      <c r="R969">
        <v>0</v>
      </c>
      <c r="V969">
        <v>1</v>
      </c>
      <c r="AF969">
        <v>18</v>
      </c>
      <c r="AG969">
        <v>6</v>
      </c>
      <c r="AH969">
        <v>2</v>
      </c>
      <c r="AI969">
        <v>9</v>
      </c>
      <c r="AJ969">
        <v>11</v>
      </c>
      <c r="AM969" t="s">
        <v>25816</v>
      </c>
      <c r="AN969" t="s">
        <v>25840</v>
      </c>
      <c r="AO969" t="s">
        <v>25821</v>
      </c>
      <c r="AP969" t="s">
        <v>25858</v>
      </c>
      <c r="AQ969" t="s">
        <v>25842</v>
      </c>
      <c r="AT969">
        <v>18</v>
      </c>
      <c r="AU969">
        <v>2</v>
      </c>
      <c r="AV969">
        <v>0</v>
      </c>
      <c r="AW969">
        <v>0</v>
      </c>
      <c r="AX969">
        <v>0</v>
      </c>
      <c r="BA969">
        <v>150</v>
      </c>
      <c r="BB969">
        <v>48</v>
      </c>
      <c r="BC969">
        <v>56</v>
      </c>
      <c r="BD969">
        <v>150</v>
      </c>
      <c r="BE969">
        <v>150</v>
      </c>
      <c r="BH969" t="s">
        <v>41</v>
      </c>
      <c r="BI969" t="s">
        <v>40</v>
      </c>
      <c r="BJ969" t="s">
        <v>40</v>
      </c>
      <c r="BK969" t="s">
        <v>40</v>
      </c>
      <c r="BL969" t="s">
        <v>40</v>
      </c>
      <c r="BM969" t="s">
        <v>320</v>
      </c>
      <c r="BN969" t="s">
        <v>320</v>
      </c>
    </row>
    <row r="970" spans="1:66">
      <c r="A970" s="2">
        <v>963</v>
      </c>
      <c r="B970" t="s">
        <v>361</v>
      </c>
      <c r="C970">
        <v>581818</v>
      </c>
      <c r="D970" t="s">
        <v>35</v>
      </c>
      <c r="E970" t="s">
        <v>41</v>
      </c>
      <c r="F970" t="s">
        <v>40</v>
      </c>
      <c r="G970" t="s">
        <v>49</v>
      </c>
      <c r="H970" t="s">
        <v>53</v>
      </c>
      <c r="I970" t="s">
        <v>1691</v>
      </c>
      <c r="J970" t="s">
        <v>5939</v>
      </c>
      <c r="K970" t="s">
        <v>15773</v>
      </c>
      <c r="L970" t="s">
        <v>20435</v>
      </c>
      <c r="M970" t="s">
        <v>24704</v>
      </c>
      <c r="O970" t="s">
        <v>289</v>
      </c>
      <c r="P970" t="s">
        <v>290</v>
      </c>
      <c r="Q970" t="s">
        <v>25330</v>
      </c>
      <c r="R970">
        <v>0</v>
      </c>
      <c r="V970">
        <v>1</v>
      </c>
      <c r="AF970">
        <v>18</v>
      </c>
      <c r="AG970">
        <v>6</v>
      </c>
      <c r="AH970">
        <v>2</v>
      </c>
      <c r="AI970">
        <v>9</v>
      </c>
      <c r="AJ970">
        <v>11</v>
      </c>
      <c r="AM970" t="s">
        <v>25816</v>
      </c>
      <c r="AN970" t="s">
        <v>25840</v>
      </c>
      <c r="AO970" t="s">
        <v>25821</v>
      </c>
      <c r="AP970" t="s">
        <v>25858</v>
      </c>
      <c r="AQ970" t="s">
        <v>25842</v>
      </c>
      <c r="AT970">
        <v>18</v>
      </c>
      <c r="AU970">
        <v>2</v>
      </c>
      <c r="AV970">
        <v>0</v>
      </c>
      <c r="AW970">
        <v>0</v>
      </c>
      <c r="AX970">
        <v>0</v>
      </c>
      <c r="BA970">
        <v>150</v>
      </c>
      <c r="BB970">
        <v>48</v>
      </c>
      <c r="BC970">
        <v>56</v>
      </c>
      <c r="BD970">
        <v>150</v>
      </c>
      <c r="BE970">
        <v>150</v>
      </c>
      <c r="BH970" t="s">
        <v>41</v>
      </c>
      <c r="BI970" t="s">
        <v>40</v>
      </c>
      <c r="BJ970" t="s">
        <v>40</v>
      </c>
      <c r="BK970" t="s">
        <v>40</v>
      </c>
      <c r="BL970" t="s">
        <v>40</v>
      </c>
      <c r="BM970" t="s">
        <v>320</v>
      </c>
      <c r="BN970" t="s">
        <v>320</v>
      </c>
    </row>
    <row r="971" spans="1:66">
      <c r="A971" s="2">
        <v>964</v>
      </c>
      <c r="B971" t="s">
        <v>361</v>
      </c>
      <c r="C971">
        <v>581827</v>
      </c>
      <c r="D971" t="s">
        <v>36</v>
      </c>
      <c r="E971" t="s">
        <v>448</v>
      </c>
      <c r="F971" t="s">
        <v>593</v>
      </c>
      <c r="G971" t="s">
        <v>1235</v>
      </c>
      <c r="H971" t="s">
        <v>1247</v>
      </c>
      <c r="J971" t="s">
        <v>5940</v>
      </c>
      <c r="M971" t="s">
        <v>24618</v>
      </c>
      <c r="O971" t="s">
        <v>289</v>
      </c>
      <c r="P971" t="s">
        <v>290</v>
      </c>
      <c r="Q971" t="s">
        <v>25253</v>
      </c>
      <c r="R971">
        <v>0</v>
      </c>
      <c r="V971">
        <v>1</v>
      </c>
      <c r="AF971">
        <v>18</v>
      </c>
      <c r="AG971">
        <v>6</v>
      </c>
      <c r="AH971">
        <v>2</v>
      </c>
      <c r="AI971">
        <v>9</v>
      </c>
      <c r="AJ971">
        <v>11</v>
      </c>
      <c r="AM971" t="s">
        <v>25816</v>
      </c>
      <c r="AN971" t="s">
        <v>25840</v>
      </c>
      <c r="AO971" t="s">
        <v>25821</v>
      </c>
      <c r="AP971" t="s">
        <v>25858</v>
      </c>
      <c r="AQ971" t="s">
        <v>25843</v>
      </c>
      <c r="AT971">
        <v>18</v>
      </c>
      <c r="AU971">
        <v>2</v>
      </c>
      <c r="AV971">
        <v>0</v>
      </c>
      <c r="AW971">
        <v>0</v>
      </c>
      <c r="AX971">
        <v>0</v>
      </c>
      <c r="BA971">
        <v>146</v>
      </c>
      <c r="BB971">
        <v>42</v>
      </c>
      <c r="BC971">
        <v>52</v>
      </c>
      <c r="BD971">
        <v>146</v>
      </c>
      <c r="BE971">
        <v>146</v>
      </c>
      <c r="BH971" t="s">
        <v>448</v>
      </c>
      <c r="BI971" t="s">
        <v>593</v>
      </c>
      <c r="BJ971" t="s">
        <v>593</v>
      </c>
      <c r="BK971" t="s">
        <v>593</v>
      </c>
      <c r="BL971" t="s">
        <v>593</v>
      </c>
      <c r="BM971" t="s">
        <v>320</v>
      </c>
      <c r="BN971" t="s">
        <v>320</v>
      </c>
    </row>
    <row r="972" spans="1:66">
      <c r="A972" s="2">
        <v>965</v>
      </c>
      <c r="B972" t="s">
        <v>361</v>
      </c>
      <c r="C972">
        <v>581827</v>
      </c>
      <c r="D972" t="s">
        <v>36</v>
      </c>
      <c r="E972" t="s">
        <v>448</v>
      </c>
      <c r="F972" t="s">
        <v>593</v>
      </c>
      <c r="G972" t="s">
        <v>49</v>
      </c>
      <c r="H972" t="s">
        <v>53</v>
      </c>
      <c r="I972" t="s">
        <v>1479</v>
      </c>
      <c r="J972" t="s">
        <v>5941</v>
      </c>
      <c r="K972" t="s">
        <v>15774</v>
      </c>
      <c r="L972" t="s">
        <v>20436</v>
      </c>
      <c r="M972" t="s">
        <v>24704</v>
      </c>
      <c r="O972" t="s">
        <v>289</v>
      </c>
      <c r="P972" t="s">
        <v>290</v>
      </c>
      <c r="Q972" t="s">
        <v>25330</v>
      </c>
      <c r="R972">
        <v>0</v>
      </c>
      <c r="V972">
        <v>1</v>
      </c>
      <c r="AF972">
        <v>18</v>
      </c>
      <c r="AG972">
        <v>6</v>
      </c>
      <c r="AH972">
        <v>2</v>
      </c>
      <c r="AI972">
        <v>9</v>
      </c>
      <c r="AJ972">
        <v>11</v>
      </c>
      <c r="AM972" t="s">
        <v>25816</v>
      </c>
      <c r="AN972" t="s">
        <v>25840</v>
      </c>
      <c r="AO972" t="s">
        <v>25821</v>
      </c>
      <c r="AP972" t="s">
        <v>25858</v>
      </c>
      <c r="AQ972" t="s">
        <v>25843</v>
      </c>
      <c r="AT972">
        <v>18</v>
      </c>
      <c r="AU972">
        <v>2</v>
      </c>
      <c r="AV972">
        <v>0</v>
      </c>
      <c r="AW972">
        <v>0</v>
      </c>
      <c r="AX972">
        <v>0</v>
      </c>
      <c r="BA972">
        <v>146</v>
      </c>
      <c r="BB972">
        <v>42</v>
      </c>
      <c r="BC972">
        <v>52</v>
      </c>
      <c r="BD972">
        <v>146</v>
      </c>
      <c r="BE972">
        <v>146</v>
      </c>
      <c r="BH972" t="s">
        <v>448</v>
      </c>
      <c r="BI972" t="s">
        <v>593</v>
      </c>
      <c r="BJ972" t="s">
        <v>593</v>
      </c>
      <c r="BK972" t="s">
        <v>593</v>
      </c>
      <c r="BL972" t="s">
        <v>593</v>
      </c>
      <c r="BM972" t="s">
        <v>320</v>
      </c>
      <c r="BN972" t="s">
        <v>320</v>
      </c>
    </row>
    <row r="973" spans="1:66">
      <c r="A973" s="2">
        <v>966</v>
      </c>
      <c r="B973" t="s">
        <v>361</v>
      </c>
      <c r="C973">
        <v>581836</v>
      </c>
      <c r="D973" t="s">
        <v>35</v>
      </c>
      <c r="E973" t="s">
        <v>40</v>
      </c>
      <c r="F973" t="s">
        <v>41</v>
      </c>
      <c r="G973" t="s">
        <v>1235</v>
      </c>
      <c r="H973" t="s">
        <v>1247</v>
      </c>
      <c r="J973" t="s">
        <v>5942</v>
      </c>
      <c r="M973" t="s">
        <v>24618</v>
      </c>
      <c r="O973" t="s">
        <v>289</v>
      </c>
      <c r="P973" t="s">
        <v>290</v>
      </c>
      <c r="Q973" t="s">
        <v>25253</v>
      </c>
      <c r="R973">
        <v>0</v>
      </c>
      <c r="V973">
        <v>1</v>
      </c>
      <c r="AF973">
        <v>20</v>
      </c>
      <c r="AG973">
        <v>4</v>
      </c>
      <c r="AH973">
        <v>2</v>
      </c>
      <c r="AI973">
        <v>10</v>
      </c>
      <c r="AJ973">
        <v>11</v>
      </c>
      <c r="AM973" t="s">
        <v>25816</v>
      </c>
      <c r="AN973" t="s">
        <v>25840</v>
      </c>
      <c r="AO973" t="s">
        <v>25821</v>
      </c>
      <c r="AP973" t="s">
        <v>25843</v>
      </c>
      <c r="AQ973" t="s">
        <v>25842</v>
      </c>
      <c r="AT973">
        <v>20</v>
      </c>
      <c r="AU973">
        <v>0</v>
      </c>
      <c r="AV973">
        <v>0</v>
      </c>
      <c r="AW973">
        <v>0</v>
      </c>
      <c r="AX973">
        <v>0</v>
      </c>
      <c r="BA973">
        <v>160</v>
      </c>
      <c r="BB973">
        <v>113</v>
      </c>
      <c r="BC973">
        <v>49</v>
      </c>
      <c r="BD973">
        <v>160</v>
      </c>
      <c r="BE973">
        <v>160</v>
      </c>
      <c r="BH973" t="s">
        <v>40</v>
      </c>
      <c r="BI973" t="s">
        <v>41</v>
      </c>
      <c r="BJ973" t="s">
        <v>41</v>
      </c>
      <c r="BK973" t="s">
        <v>41</v>
      </c>
      <c r="BL973" t="s">
        <v>41</v>
      </c>
      <c r="BM973" t="s">
        <v>320</v>
      </c>
      <c r="BN973" t="s">
        <v>320</v>
      </c>
    </row>
    <row r="974" spans="1:66">
      <c r="A974" s="2">
        <v>967</v>
      </c>
      <c r="B974" t="s">
        <v>361</v>
      </c>
      <c r="C974">
        <v>581836</v>
      </c>
      <c r="D974" t="s">
        <v>35</v>
      </c>
      <c r="E974" t="s">
        <v>40</v>
      </c>
      <c r="F974" t="s">
        <v>41</v>
      </c>
      <c r="G974" t="s">
        <v>49</v>
      </c>
      <c r="H974" t="s">
        <v>53</v>
      </c>
      <c r="I974" t="s">
        <v>1692</v>
      </c>
      <c r="J974" t="s">
        <v>5062</v>
      </c>
      <c r="K974" t="s">
        <v>15775</v>
      </c>
      <c r="L974" t="s">
        <v>20437</v>
      </c>
      <c r="M974" t="s">
        <v>24704</v>
      </c>
      <c r="O974" t="s">
        <v>289</v>
      </c>
      <c r="P974" t="s">
        <v>290</v>
      </c>
      <c r="Q974" t="s">
        <v>25330</v>
      </c>
      <c r="R974">
        <v>0</v>
      </c>
      <c r="V974">
        <v>1</v>
      </c>
      <c r="AF974">
        <v>20</v>
      </c>
      <c r="AG974">
        <v>4</v>
      </c>
      <c r="AH974">
        <v>2</v>
      </c>
      <c r="AI974">
        <v>10</v>
      </c>
      <c r="AJ974">
        <v>11</v>
      </c>
      <c r="AM974" t="s">
        <v>25816</v>
      </c>
      <c r="AN974" t="s">
        <v>25840</v>
      </c>
      <c r="AO974" t="s">
        <v>25821</v>
      </c>
      <c r="AP974" t="s">
        <v>25843</v>
      </c>
      <c r="AQ974" t="s">
        <v>25842</v>
      </c>
      <c r="AT974">
        <v>20</v>
      </c>
      <c r="AU974">
        <v>0</v>
      </c>
      <c r="AV974">
        <v>0</v>
      </c>
      <c r="AW974">
        <v>0</v>
      </c>
      <c r="AX974">
        <v>0</v>
      </c>
      <c r="BA974">
        <v>160</v>
      </c>
      <c r="BB974">
        <v>113</v>
      </c>
      <c r="BC974">
        <v>49</v>
      </c>
      <c r="BD974">
        <v>160</v>
      </c>
      <c r="BE974">
        <v>160</v>
      </c>
      <c r="BH974" t="s">
        <v>40</v>
      </c>
      <c r="BI974" t="s">
        <v>41</v>
      </c>
      <c r="BJ974" t="s">
        <v>41</v>
      </c>
      <c r="BK974" t="s">
        <v>41</v>
      </c>
      <c r="BL974" t="s">
        <v>41</v>
      </c>
      <c r="BM974" t="s">
        <v>320</v>
      </c>
      <c r="BN974" t="s">
        <v>320</v>
      </c>
    </row>
    <row r="975" spans="1:66">
      <c r="A975" s="2">
        <v>968</v>
      </c>
      <c r="B975" t="s">
        <v>361</v>
      </c>
      <c r="C975">
        <v>581845</v>
      </c>
      <c r="D975" t="s">
        <v>35</v>
      </c>
      <c r="E975" t="s">
        <v>41</v>
      </c>
      <c r="F975" t="s">
        <v>38</v>
      </c>
      <c r="G975" t="s">
        <v>1235</v>
      </c>
      <c r="H975" t="s">
        <v>1247</v>
      </c>
      <c r="J975" t="s">
        <v>5943</v>
      </c>
      <c r="M975" t="s">
        <v>24618</v>
      </c>
      <c r="O975" t="s">
        <v>289</v>
      </c>
      <c r="P975" t="s">
        <v>290</v>
      </c>
      <c r="Q975" t="s">
        <v>25253</v>
      </c>
      <c r="R975">
        <v>0</v>
      </c>
      <c r="V975">
        <v>1</v>
      </c>
      <c r="AF975">
        <v>18</v>
      </c>
      <c r="AG975">
        <v>2</v>
      </c>
      <c r="AH975">
        <v>2</v>
      </c>
      <c r="AI975">
        <v>10</v>
      </c>
      <c r="AJ975">
        <v>13</v>
      </c>
      <c r="AM975" t="s">
        <v>25816</v>
      </c>
      <c r="AN975" t="s">
        <v>25821</v>
      </c>
      <c r="AO975" t="s">
        <v>25821</v>
      </c>
      <c r="AP975" t="s">
        <v>25843</v>
      </c>
      <c r="AQ975" t="s">
        <v>25844</v>
      </c>
      <c r="AT975">
        <v>18</v>
      </c>
      <c r="AU975">
        <v>0</v>
      </c>
      <c r="AV975">
        <v>0</v>
      </c>
      <c r="AW975">
        <v>0</v>
      </c>
      <c r="AX975">
        <v>0</v>
      </c>
      <c r="BA975">
        <v>155</v>
      </c>
      <c r="BB975">
        <v>58</v>
      </c>
      <c r="BC975">
        <v>55</v>
      </c>
      <c r="BD975">
        <v>155</v>
      </c>
      <c r="BE975">
        <v>155</v>
      </c>
      <c r="BH975" t="s">
        <v>41</v>
      </c>
      <c r="BI975" t="s">
        <v>38</v>
      </c>
      <c r="BJ975" t="s">
        <v>38</v>
      </c>
      <c r="BK975" t="s">
        <v>38</v>
      </c>
      <c r="BL975" t="s">
        <v>38</v>
      </c>
      <c r="BM975" t="s">
        <v>320</v>
      </c>
      <c r="BN975" t="s">
        <v>320</v>
      </c>
    </row>
    <row r="976" spans="1:66">
      <c r="A976" s="2">
        <v>969</v>
      </c>
      <c r="B976" t="s">
        <v>361</v>
      </c>
      <c r="C976">
        <v>581845</v>
      </c>
      <c r="D976" t="s">
        <v>35</v>
      </c>
      <c r="E976" t="s">
        <v>41</v>
      </c>
      <c r="F976" t="s">
        <v>38</v>
      </c>
      <c r="G976" t="s">
        <v>49</v>
      </c>
      <c r="H976" t="s">
        <v>53</v>
      </c>
      <c r="I976" t="s">
        <v>1693</v>
      </c>
      <c r="J976" t="s">
        <v>5944</v>
      </c>
      <c r="K976" t="s">
        <v>15776</v>
      </c>
      <c r="L976" t="s">
        <v>20438</v>
      </c>
      <c r="M976" t="s">
        <v>24704</v>
      </c>
      <c r="O976" t="s">
        <v>289</v>
      </c>
      <c r="P976" t="s">
        <v>290</v>
      </c>
      <c r="Q976" t="s">
        <v>25330</v>
      </c>
      <c r="R976">
        <v>0</v>
      </c>
      <c r="V976">
        <v>1</v>
      </c>
      <c r="AF976">
        <v>18</v>
      </c>
      <c r="AG976">
        <v>2</v>
      </c>
      <c r="AH976">
        <v>2</v>
      </c>
      <c r="AI976">
        <v>10</v>
      </c>
      <c r="AJ976">
        <v>13</v>
      </c>
      <c r="AM976" t="s">
        <v>25816</v>
      </c>
      <c r="AN976" t="s">
        <v>25821</v>
      </c>
      <c r="AO976" t="s">
        <v>25821</v>
      </c>
      <c r="AP976" t="s">
        <v>25843</v>
      </c>
      <c r="AQ976" t="s">
        <v>25844</v>
      </c>
      <c r="AT976">
        <v>18</v>
      </c>
      <c r="AU976">
        <v>0</v>
      </c>
      <c r="AV976">
        <v>0</v>
      </c>
      <c r="AW976">
        <v>0</v>
      </c>
      <c r="AX976">
        <v>0</v>
      </c>
      <c r="BA976">
        <v>155</v>
      </c>
      <c r="BB976">
        <v>58</v>
      </c>
      <c r="BC976">
        <v>55</v>
      </c>
      <c r="BD976">
        <v>155</v>
      </c>
      <c r="BE976">
        <v>155</v>
      </c>
      <c r="BH976" t="s">
        <v>41</v>
      </c>
      <c r="BI976" t="s">
        <v>38</v>
      </c>
      <c r="BJ976" t="s">
        <v>38</v>
      </c>
      <c r="BK976" t="s">
        <v>38</v>
      </c>
      <c r="BL976" t="s">
        <v>38</v>
      </c>
      <c r="BM976" t="s">
        <v>320</v>
      </c>
      <c r="BN976" t="s">
        <v>320</v>
      </c>
    </row>
    <row r="977" spans="1:66">
      <c r="A977" s="2">
        <v>970</v>
      </c>
      <c r="B977" t="s">
        <v>361</v>
      </c>
      <c r="C977">
        <v>581854</v>
      </c>
      <c r="D977" t="s">
        <v>35</v>
      </c>
      <c r="E977" t="s">
        <v>41</v>
      </c>
      <c r="F977" t="s">
        <v>42</v>
      </c>
      <c r="G977" t="s">
        <v>1235</v>
      </c>
      <c r="H977" t="s">
        <v>1247</v>
      </c>
      <c r="J977" t="s">
        <v>5945</v>
      </c>
      <c r="M977" t="s">
        <v>24618</v>
      </c>
      <c r="O977" t="s">
        <v>289</v>
      </c>
      <c r="P977" t="s">
        <v>290</v>
      </c>
      <c r="Q977" t="s">
        <v>25253</v>
      </c>
      <c r="R977">
        <v>0</v>
      </c>
      <c r="U977">
        <v>1</v>
      </c>
      <c r="V977">
        <v>1</v>
      </c>
      <c r="AF977">
        <v>22</v>
      </c>
      <c r="AG977">
        <v>4</v>
      </c>
      <c r="AH977">
        <v>2</v>
      </c>
      <c r="AI977">
        <v>12</v>
      </c>
      <c r="AJ977">
        <v>13</v>
      </c>
      <c r="AM977" t="s">
        <v>25816</v>
      </c>
      <c r="AN977" t="s">
        <v>25821</v>
      </c>
      <c r="AO977" t="s">
        <v>25821</v>
      </c>
      <c r="AP977" t="s">
        <v>25846</v>
      </c>
      <c r="AQ977" t="s">
        <v>25844</v>
      </c>
      <c r="AT977">
        <v>22</v>
      </c>
      <c r="AU977">
        <v>2</v>
      </c>
      <c r="AV977">
        <v>0</v>
      </c>
      <c r="AW977">
        <v>0</v>
      </c>
      <c r="AX977">
        <v>0</v>
      </c>
      <c r="BA977">
        <v>160</v>
      </c>
      <c r="BB977">
        <v>0</v>
      </c>
      <c r="BC977">
        <v>73</v>
      </c>
      <c r="BD977">
        <v>160</v>
      </c>
      <c r="BE977">
        <v>160</v>
      </c>
      <c r="BH977" t="s">
        <v>41</v>
      </c>
      <c r="BI977" t="s">
        <v>42</v>
      </c>
      <c r="BJ977" t="s">
        <v>42</v>
      </c>
      <c r="BK977" t="s">
        <v>42</v>
      </c>
      <c r="BL977" t="s">
        <v>42</v>
      </c>
      <c r="BM977" t="s">
        <v>320</v>
      </c>
      <c r="BN977" t="s">
        <v>320</v>
      </c>
    </row>
    <row r="978" spans="1:66">
      <c r="A978" s="2">
        <v>971</v>
      </c>
      <c r="B978" t="s">
        <v>361</v>
      </c>
      <c r="C978">
        <v>581854</v>
      </c>
      <c r="D978" t="s">
        <v>35</v>
      </c>
      <c r="E978" t="s">
        <v>41</v>
      </c>
      <c r="F978" t="s">
        <v>42</v>
      </c>
      <c r="G978" t="s">
        <v>49</v>
      </c>
      <c r="H978" t="s">
        <v>53</v>
      </c>
      <c r="I978" t="s">
        <v>1480</v>
      </c>
      <c r="J978" t="s">
        <v>5946</v>
      </c>
      <c r="K978" t="s">
        <v>15777</v>
      </c>
      <c r="L978" t="s">
        <v>20439</v>
      </c>
      <c r="M978" t="s">
        <v>24704</v>
      </c>
      <c r="O978" t="s">
        <v>289</v>
      </c>
      <c r="P978" t="s">
        <v>290</v>
      </c>
      <c r="Q978" t="s">
        <v>25330</v>
      </c>
      <c r="R978">
        <v>0</v>
      </c>
      <c r="U978">
        <v>1</v>
      </c>
      <c r="V978">
        <v>1</v>
      </c>
      <c r="AF978">
        <v>22</v>
      </c>
      <c r="AG978">
        <v>4</v>
      </c>
      <c r="AH978">
        <v>2</v>
      </c>
      <c r="AI978">
        <v>12</v>
      </c>
      <c r="AJ978">
        <v>13</v>
      </c>
      <c r="AM978" t="s">
        <v>25816</v>
      </c>
      <c r="AN978" t="s">
        <v>25821</v>
      </c>
      <c r="AO978" t="s">
        <v>25821</v>
      </c>
      <c r="AP978" t="s">
        <v>25846</v>
      </c>
      <c r="AQ978" t="s">
        <v>25844</v>
      </c>
      <c r="AT978">
        <v>22</v>
      </c>
      <c r="AU978">
        <v>2</v>
      </c>
      <c r="AV978">
        <v>0</v>
      </c>
      <c r="AW978">
        <v>0</v>
      </c>
      <c r="AX978">
        <v>0</v>
      </c>
      <c r="BA978">
        <v>160</v>
      </c>
      <c r="BB978">
        <v>0</v>
      </c>
      <c r="BC978">
        <v>73</v>
      </c>
      <c r="BD978">
        <v>160</v>
      </c>
      <c r="BE978">
        <v>160</v>
      </c>
      <c r="BH978" t="s">
        <v>41</v>
      </c>
      <c r="BI978" t="s">
        <v>42</v>
      </c>
      <c r="BJ978" t="s">
        <v>42</v>
      </c>
      <c r="BK978" t="s">
        <v>42</v>
      </c>
      <c r="BL978" t="s">
        <v>42</v>
      </c>
      <c r="BM978" t="s">
        <v>320</v>
      </c>
      <c r="BN978" t="s">
        <v>320</v>
      </c>
    </row>
    <row r="979" spans="1:66">
      <c r="A979" s="2">
        <v>972</v>
      </c>
      <c r="B979" t="s">
        <v>361</v>
      </c>
      <c r="C979">
        <v>581860</v>
      </c>
      <c r="D979" t="s">
        <v>35</v>
      </c>
      <c r="E979" t="s">
        <v>41</v>
      </c>
      <c r="F979" t="s">
        <v>40</v>
      </c>
      <c r="G979" t="s">
        <v>1235</v>
      </c>
      <c r="H979" t="s">
        <v>1247</v>
      </c>
      <c r="J979" t="s">
        <v>5947</v>
      </c>
      <c r="M979" t="s">
        <v>24618</v>
      </c>
      <c r="O979" t="s">
        <v>289</v>
      </c>
      <c r="P979" t="s">
        <v>290</v>
      </c>
      <c r="Q979" t="s">
        <v>25253</v>
      </c>
      <c r="R979">
        <v>0</v>
      </c>
      <c r="U979">
        <v>1</v>
      </c>
      <c r="V979">
        <v>1</v>
      </c>
      <c r="AF979">
        <v>22</v>
      </c>
      <c r="AG979">
        <v>4</v>
      </c>
      <c r="AH979">
        <v>2</v>
      </c>
      <c r="AI979">
        <v>14</v>
      </c>
      <c r="AJ979">
        <v>15</v>
      </c>
      <c r="AM979" t="s">
        <v>25816</v>
      </c>
      <c r="AN979" t="s">
        <v>25821</v>
      </c>
      <c r="AO979" t="s">
        <v>25821</v>
      </c>
      <c r="AP979" t="s">
        <v>25819</v>
      </c>
      <c r="AQ979" t="s">
        <v>25827</v>
      </c>
      <c r="AT979">
        <v>22</v>
      </c>
      <c r="AU979">
        <v>2</v>
      </c>
      <c r="AV979">
        <v>0</v>
      </c>
      <c r="AW979">
        <v>0</v>
      </c>
      <c r="AX979">
        <v>0</v>
      </c>
      <c r="BA979">
        <v>160</v>
      </c>
      <c r="BB979">
        <v>0</v>
      </c>
      <c r="BC979">
        <v>81</v>
      </c>
      <c r="BD979">
        <v>160</v>
      </c>
      <c r="BE979">
        <v>160</v>
      </c>
      <c r="BH979" t="s">
        <v>41</v>
      </c>
      <c r="BI979" t="s">
        <v>40</v>
      </c>
      <c r="BJ979" t="s">
        <v>40</v>
      </c>
      <c r="BK979" t="s">
        <v>40</v>
      </c>
      <c r="BL979" t="s">
        <v>40</v>
      </c>
      <c r="BM979" t="s">
        <v>320</v>
      </c>
      <c r="BN979" t="s">
        <v>320</v>
      </c>
    </row>
    <row r="980" spans="1:66">
      <c r="A980" s="2">
        <v>973</v>
      </c>
      <c r="B980" t="s">
        <v>361</v>
      </c>
      <c r="C980">
        <v>581860</v>
      </c>
      <c r="D980" t="s">
        <v>35</v>
      </c>
      <c r="E980" t="s">
        <v>41</v>
      </c>
      <c r="F980" t="s">
        <v>40</v>
      </c>
      <c r="G980" t="s">
        <v>49</v>
      </c>
      <c r="H980" t="s">
        <v>53</v>
      </c>
      <c r="I980" t="s">
        <v>1694</v>
      </c>
      <c r="J980" t="s">
        <v>5948</v>
      </c>
      <c r="K980" t="s">
        <v>15778</v>
      </c>
      <c r="L980" t="s">
        <v>20440</v>
      </c>
      <c r="M980" t="s">
        <v>24704</v>
      </c>
      <c r="O980" t="s">
        <v>289</v>
      </c>
      <c r="P980" t="s">
        <v>290</v>
      </c>
      <c r="Q980" t="s">
        <v>25330</v>
      </c>
      <c r="R980">
        <v>0</v>
      </c>
      <c r="U980">
        <v>1</v>
      </c>
      <c r="V980">
        <v>1</v>
      </c>
      <c r="AF980">
        <v>22</v>
      </c>
      <c r="AG980">
        <v>4</v>
      </c>
      <c r="AH980">
        <v>2</v>
      </c>
      <c r="AI980">
        <v>14</v>
      </c>
      <c r="AJ980">
        <v>15</v>
      </c>
      <c r="AM980" t="s">
        <v>25816</v>
      </c>
      <c r="AN980" t="s">
        <v>25821</v>
      </c>
      <c r="AO980" t="s">
        <v>25821</v>
      </c>
      <c r="AP980" t="s">
        <v>25819</v>
      </c>
      <c r="AQ980" t="s">
        <v>25827</v>
      </c>
      <c r="AT980">
        <v>22</v>
      </c>
      <c r="AU980">
        <v>2</v>
      </c>
      <c r="AV980">
        <v>0</v>
      </c>
      <c r="AW980">
        <v>0</v>
      </c>
      <c r="AX980">
        <v>0</v>
      </c>
      <c r="BA980">
        <v>160</v>
      </c>
      <c r="BB980">
        <v>0</v>
      </c>
      <c r="BC980">
        <v>81</v>
      </c>
      <c r="BD980">
        <v>160</v>
      </c>
      <c r="BE980">
        <v>160</v>
      </c>
      <c r="BH980" t="s">
        <v>41</v>
      </c>
      <c r="BI980" t="s">
        <v>40</v>
      </c>
      <c r="BJ980" t="s">
        <v>40</v>
      </c>
      <c r="BK980" t="s">
        <v>40</v>
      </c>
      <c r="BL980" t="s">
        <v>40</v>
      </c>
      <c r="BM980" t="s">
        <v>320</v>
      </c>
      <c r="BN980" t="s">
        <v>320</v>
      </c>
    </row>
    <row r="981" spans="1:66">
      <c r="A981" s="2">
        <v>974</v>
      </c>
      <c r="B981" t="s">
        <v>361</v>
      </c>
      <c r="C981">
        <v>581866</v>
      </c>
      <c r="D981" t="s">
        <v>35</v>
      </c>
      <c r="E981" t="s">
        <v>41</v>
      </c>
      <c r="F981" t="s">
        <v>42</v>
      </c>
      <c r="G981" t="s">
        <v>1235</v>
      </c>
      <c r="H981" t="s">
        <v>1247</v>
      </c>
      <c r="J981" t="s">
        <v>5949</v>
      </c>
      <c r="M981" t="s">
        <v>24618</v>
      </c>
      <c r="O981" t="s">
        <v>289</v>
      </c>
      <c r="P981" t="s">
        <v>290</v>
      </c>
      <c r="Q981" t="s">
        <v>25253</v>
      </c>
      <c r="R981">
        <v>0</v>
      </c>
      <c r="U981">
        <v>1</v>
      </c>
      <c r="V981">
        <v>1</v>
      </c>
      <c r="AF981">
        <v>22</v>
      </c>
      <c r="AG981">
        <v>4</v>
      </c>
      <c r="AH981">
        <v>2</v>
      </c>
      <c r="AI981">
        <v>13</v>
      </c>
      <c r="AJ981">
        <v>15</v>
      </c>
      <c r="AM981" t="s">
        <v>25816</v>
      </c>
      <c r="AN981" t="s">
        <v>25821</v>
      </c>
      <c r="AO981" t="s">
        <v>25821</v>
      </c>
      <c r="AP981" t="s">
        <v>25844</v>
      </c>
      <c r="AQ981" t="s">
        <v>25827</v>
      </c>
      <c r="AT981">
        <v>22</v>
      </c>
      <c r="AU981">
        <v>2</v>
      </c>
      <c r="AV981">
        <v>0</v>
      </c>
      <c r="AW981">
        <v>0</v>
      </c>
      <c r="AX981">
        <v>0</v>
      </c>
      <c r="BA981">
        <v>160</v>
      </c>
      <c r="BB981">
        <v>0</v>
      </c>
      <c r="BC981">
        <v>79</v>
      </c>
      <c r="BD981">
        <v>160</v>
      </c>
      <c r="BE981">
        <v>160</v>
      </c>
      <c r="BH981" t="s">
        <v>41</v>
      </c>
      <c r="BI981" t="s">
        <v>42</v>
      </c>
      <c r="BJ981" t="s">
        <v>42</v>
      </c>
      <c r="BK981" t="s">
        <v>42</v>
      </c>
      <c r="BL981" t="s">
        <v>42</v>
      </c>
      <c r="BM981" t="s">
        <v>320</v>
      </c>
      <c r="BN981" t="s">
        <v>320</v>
      </c>
    </row>
    <row r="982" spans="1:66">
      <c r="A982" s="2">
        <v>975</v>
      </c>
      <c r="B982" t="s">
        <v>361</v>
      </c>
      <c r="C982">
        <v>581866</v>
      </c>
      <c r="D982" t="s">
        <v>35</v>
      </c>
      <c r="E982" t="s">
        <v>41</v>
      </c>
      <c r="F982" t="s">
        <v>42</v>
      </c>
      <c r="G982" t="s">
        <v>49</v>
      </c>
      <c r="H982" t="s">
        <v>53</v>
      </c>
      <c r="I982" t="s">
        <v>1695</v>
      </c>
      <c r="J982" t="s">
        <v>5950</v>
      </c>
      <c r="K982" t="s">
        <v>15779</v>
      </c>
      <c r="L982" t="s">
        <v>20441</v>
      </c>
      <c r="M982" t="s">
        <v>24704</v>
      </c>
      <c r="O982" t="s">
        <v>289</v>
      </c>
      <c r="P982" t="s">
        <v>290</v>
      </c>
      <c r="Q982" t="s">
        <v>25330</v>
      </c>
      <c r="R982">
        <v>0</v>
      </c>
      <c r="U982">
        <v>1</v>
      </c>
      <c r="V982">
        <v>1</v>
      </c>
      <c r="AF982">
        <v>22</v>
      </c>
      <c r="AG982">
        <v>4</v>
      </c>
      <c r="AH982">
        <v>2</v>
      </c>
      <c r="AI982">
        <v>13</v>
      </c>
      <c r="AJ982">
        <v>15</v>
      </c>
      <c r="AM982" t="s">
        <v>25816</v>
      </c>
      <c r="AN982" t="s">
        <v>25821</v>
      </c>
      <c r="AO982" t="s">
        <v>25821</v>
      </c>
      <c r="AP982" t="s">
        <v>25844</v>
      </c>
      <c r="AQ982" t="s">
        <v>25827</v>
      </c>
      <c r="AT982">
        <v>22</v>
      </c>
      <c r="AU982">
        <v>2</v>
      </c>
      <c r="AV982">
        <v>0</v>
      </c>
      <c r="AW982">
        <v>0</v>
      </c>
      <c r="AX982">
        <v>0</v>
      </c>
      <c r="BA982">
        <v>160</v>
      </c>
      <c r="BB982">
        <v>0</v>
      </c>
      <c r="BC982">
        <v>79</v>
      </c>
      <c r="BD982">
        <v>160</v>
      </c>
      <c r="BE982">
        <v>160</v>
      </c>
      <c r="BH982" t="s">
        <v>41</v>
      </c>
      <c r="BI982" t="s">
        <v>42</v>
      </c>
      <c r="BJ982" t="s">
        <v>42</v>
      </c>
      <c r="BK982" t="s">
        <v>42</v>
      </c>
      <c r="BL982" t="s">
        <v>42</v>
      </c>
      <c r="BM982" t="s">
        <v>320</v>
      </c>
      <c r="BN982" t="s">
        <v>320</v>
      </c>
    </row>
    <row r="983" spans="1:66">
      <c r="A983" s="2">
        <v>976</v>
      </c>
      <c r="B983" t="s">
        <v>361</v>
      </c>
      <c r="C983">
        <v>581875</v>
      </c>
      <c r="D983" t="s">
        <v>35</v>
      </c>
      <c r="E983" t="s">
        <v>38</v>
      </c>
      <c r="F983" t="s">
        <v>41</v>
      </c>
      <c r="G983" t="s">
        <v>1235</v>
      </c>
      <c r="H983" t="s">
        <v>1247</v>
      </c>
      <c r="J983" t="s">
        <v>5951</v>
      </c>
      <c r="M983" t="s">
        <v>24618</v>
      </c>
      <c r="O983" t="s">
        <v>289</v>
      </c>
      <c r="P983" t="s">
        <v>290</v>
      </c>
      <c r="Q983" t="s">
        <v>25253</v>
      </c>
      <c r="R983">
        <v>0</v>
      </c>
      <c r="U983">
        <v>1</v>
      </c>
      <c r="V983">
        <v>1</v>
      </c>
      <c r="AF983">
        <v>24</v>
      </c>
      <c r="AG983">
        <v>4</v>
      </c>
      <c r="AH983">
        <v>4</v>
      </c>
      <c r="AI983">
        <v>14</v>
      </c>
      <c r="AJ983">
        <v>17</v>
      </c>
      <c r="AM983" t="s">
        <v>25816</v>
      </c>
      <c r="AN983" t="s">
        <v>25821</v>
      </c>
      <c r="AO983" t="s">
        <v>25840</v>
      </c>
      <c r="AP983" t="s">
        <v>25819</v>
      </c>
      <c r="AQ983" t="s">
        <v>25834</v>
      </c>
      <c r="AT983">
        <v>24</v>
      </c>
      <c r="AU983">
        <v>2</v>
      </c>
      <c r="AV983">
        <v>0</v>
      </c>
      <c r="AW983">
        <v>0</v>
      </c>
      <c r="AX983">
        <v>0</v>
      </c>
      <c r="BA983">
        <v>151</v>
      </c>
      <c r="BB983">
        <v>8</v>
      </c>
      <c r="BC983">
        <v>113</v>
      </c>
      <c r="BD983">
        <v>151</v>
      </c>
      <c r="BE983">
        <v>151</v>
      </c>
      <c r="BH983" t="s">
        <v>38</v>
      </c>
      <c r="BI983" t="s">
        <v>41</v>
      </c>
      <c r="BJ983" t="s">
        <v>41</v>
      </c>
      <c r="BK983" t="s">
        <v>41</v>
      </c>
      <c r="BL983" t="s">
        <v>41</v>
      </c>
      <c r="BM983" t="s">
        <v>320</v>
      </c>
      <c r="BN983" t="s">
        <v>320</v>
      </c>
    </row>
    <row r="984" spans="1:66">
      <c r="A984" s="2">
        <v>977</v>
      </c>
      <c r="B984" t="s">
        <v>361</v>
      </c>
      <c r="C984">
        <v>581875</v>
      </c>
      <c r="D984" t="s">
        <v>35</v>
      </c>
      <c r="E984" t="s">
        <v>38</v>
      </c>
      <c r="F984" t="s">
        <v>41</v>
      </c>
      <c r="G984" t="s">
        <v>49</v>
      </c>
      <c r="H984" t="s">
        <v>53</v>
      </c>
      <c r="I984" t="s">
        <v>1696</v>
      </c>
      <c r="J984" t="s">
        <v>5952</v>
      </c>
      <c r="K984" t="s">
        <v>15780</v>
      </c>
      <c r="L984" t="s">
        <v>20442</v>
      </c>
      <c r="M984" t="s">
        <v>24704</v>
      </c>
      <c r="O984" t="s">
        <v>289</v>
      </c>
      <c r="P984" t="s">
        <v>290</v>
      </c>
      <c r="Q984" t="s">
        <v>25330</v>
      </c>
      <c r="R984">
        <v>0</v>
      </c>
      <c r="U984">
        <v>1</v>
      </c>
      <c r="V984">
        <v>1</v>
      </c>
      <c r="AF984">
        <v>24</v>
      </c>
      <c r="AG984">
        <v>4</v>
      </c>
      <c r="AH984">
        <v>4</v>
      </c>
      <c r="AI984">
        <v>14</v>
      </c>
      <c r="AJ984">
        <v>17</v>
      </c>
      <c r="AM984" t="s">
        <v>25816</v>
      </c>
      <c r="AN984" t="s">
        <v>25821</v>
      </c>
      <c r="AO984" t="s">
        <v>25840</v>
      </c>
      <c r="AP984" t="s">
        <v>25819</v>
      </c>
      <c r="AQ984" t="s">
        <v>25834</v>
      </c>
      <c r="AT984">
        <v>24</v>
      </c>
      <c r="AU984">
        <v>2</v>
      </c>
      <c r="AV984">
        <v>0</v>
      </c>
      <c r="AW984">
        <v>0</v>
      </c>
      <c r="AX984">
        <v>0</v>
      </c>
      <c r="BA984">
        <v>151</v>
      </c>
      <c r="BB984">
        <v>8</v>
      </c>
      <c r="BC984">
        <v>113</v>
      </c>
      <c r="BD984">
        <v>151</v>
      </c>
      <c r="BE984">
        <v>151</v>
      </c>
      <c r="BH984" t="s">
        <v>38</v>
      </c>
      <c r="BI984" t="s">
        <v>41</v>
      </c>
      <c r="BJ984" t="s">
        <v>41</v>
      </c>
      <c r="BK984" t="s">
        <v>41</v>
      </c>
      <c r="BL984" t="s">
        <v>41</v>
      </c>
      <c r="BM984" t="s">
        <v>320</v>
      </c>
      <c r="BN984" t="s">
        <v>320</v>
      </c>
    </row>
    <row r="985" spans="1:66">
      <c r="A985" s="2">
        <v>978</v>
      </c>
      <c r="B985" t="s">
        <v>361</v>
      </c>
      <c r="C985">
        <v>581911</v>
      </c>
      <c r="D985" t="s">
        <v>36</v>
      </c>
      <c r="E985" t="s">
        <v>449</v>
      </c>
      <c r="F985" t="s">
        <v>611</v>
      </c>
      <c r="G985" t="s">
        <v>1235</v>
      </c>
      <c r="H985" t="s">
        <v>1247</v>
      </c>
      <c r="J985" t="s">
        <v>5953</v>
      </c>
      <c r="M985" t="s">
        <v>24618</v>
      </c>
      <c r="O985" t="s">
        <v>289</v>
      </c>
      <c r="P985" t="s">
        <v>290</v>
      </c>
      <c r="Q985" t="s">
        <v>25253</v>
      </c>
      <c r="R985">
        <v>0</v>
      </c>
      <c r="U985">
        <v>1</v>
      </c>
      <c r="V985">
        <v>1</v>
      </c>
      <c r="AF985">
        <v>25</v>
      </c>
      <c r="AG985">
        <v>3</v>
      </c>
      <c r="AH985">
        <v>4</v>
      </c>
      <c r="AI985">
        <v>17</v>
      </c>
      <c r="AJ985">
        <v>12</v>
      </c>
      <c r="AM985" t="s">
        <v>25816</v>
      </c>
      <c r="AN985" t="s">
        <v>25821</v>
      </c>
      <c r="AO985" t="s">
        <v>25840</v>
      </c>
      <c r="AP985" t="s">
        <v>25834</v>
      </c>
      <c r="AQ985" t="s">
        <v>25846</v>
      </c>
      <c r="AT985">
        <v>25</v>
      </c>
      <c r="AU985">
        <v>1</v>
      </c>
      <c r="AV985">
        <v>0</v>
      </c>
      <c r="AW985">
        <v>0</v>
      </c>
      <c r="AX985">
        <v>0</v>
      </c>
      <c r="BA985">
        <v>160</v>
      </c>
      <c r="BB985">
        <v>7</v>
      </c>
      <c r="BC985">
        <v>115</v>
      </c>
      <c r="BD985">
        <v>160</v>
      </c>
      <c r="BE985">
        <v>160</v>
      </c>
      <c r="BH985" t="s">
        <v>449</v>
      </c>
      <c r="BI985" t="s">
        <v>611</v>
      </c>
      <c r="BJ985" t="s">
        <v>611</v>
      </c>
      <c r="BK985" t="s">
        <v>611</v>
      </c>
      <c r="BL985" t="s">
        <v>611</v>
      </c>
      <c r="BM985" t="s">
        <v>320</v>
      </c>
      <c r="BN985" t="s">
        <v>320</v>
      </c>
    </row>
    <row r="986" spans="1:66">
      <c r="A986" s="2">
        <v>979</v>
      </c>
      <c r="B986" t="s">
        <v>361</v>
      </c>
      <c r="C986">
        <v>581911</v>
      </c>
      <c r="D986" t="s">
        <v>36</v>
      </c>
      <c r="E986" t="s">
        <v>449</v>
      </c>
      <c r="F986" t="s">
        <v>611</v>
      </c>
      <c r="G986" t="s">
        <v>49</v>
      </c>
      <c r="H986" t="s">
        <v>53</v>
      </c>
      <c r="I986" t="s">
        <v>1697</v>
      </c>
      <c r="J986" t="s">
        <v>5954</v>
      </c>
      <c r="K986" t="s">
        <v>15781</v>
      </c>
      <c r="L986" t="s">
        <v>20443</v>
      </c>
      <c r="M986" t="s">
        <v>24704</v>
      </c>
      <c r="O986" t="s">
        <v>289</v>
      </c>
      <c r="P986" t="s">
        <v>290</v>
      </c>
      <c r="Q986" t="s">
        <v>25330</v>
      </c>
      <c r="R986">
        <v>0</v>
      </c>
      <c r="U986">
        <v>1</v>
      </c>
      <c r="V986">
        <v>1</v>
      </c>
      <c r="AF986">
        <v>25</v>
      </c>
      <c r="AG986">
        <v>3</v>
      </c>
      <c r="AH986">
        <v>4</v>
      </c>
      <c r="AI986">
        <v>17</v>
      </c>
      <c r="AJ986">
        <v>12</v>
      </c>
      <c r="AM986" t="s">
        <v>25816</v>
      </c>
      <c r="AN986" t="s">
        <v>25821</v>
      </c>
      <c r="AO986" t="s">
        <v>25840</v>
      </c>
      <c r="AP986" t="s">
        <v>25834</v>
      </c>
      <c r="AQ986" t="s">
        <v>25846</v>
      </c>
      <c r="AT986">
        <v>25</v>
      </c>
      <c r="AU986">
        <v>1</v>
      </c>
      <c r="AV986">
        <v>0</v>
      </c>
      <c r="AW986">
        <v>0</v>
      </c>
      <c r="AX986">
        <v>0</v>
      </c>
      <c r="BA986">
        <v>160</v>
      </c>
      <c r="BB986">
        <v>7</v>
      </c>
      <c r="BC986">
        <v>115</v>
      </c>
      <c r="BD986">
        <v>160</v>
      </c>
      <c r="BE986">
        <v>160</v>
      </c>
      <c r="BH986" t="s">
        <v>449</v>
      </c>
      <c r="BI986" t="s">
        <v>611</v>
      </c>
      <c r="BJ986" t="s">
        <v>611</v>
      </c>
      <c r="BK986" t="s">
        <v>611</v>
      </c>
      <c r="BL986" t="s">
        <v>611</v>
      </c>
      <c r="BM986" t="s">
        <v>320</v>
      </c>
      <c r="BN986" t="s">
        <v>320</v>
      </c>
    </row>
    <row r="987" spans="1:66">
      <c r="A987" s="2">
        <v>980</v>
      </c>
      <c r="B987" t="s">
        <v>361</v>
      </c>
      <c r="C987">
        <v>581929</v>
      </c>
      <c r="D987" t="s">
        <v>35</v>
      </c>
      <c r="E987" t="s">
        <v>38</v>
      </c>
      <c r="F987" t="s">
        <v>41</v>
      </c>
      <c r="G987" t="s">
        <v>1235</v>
      </c>
      <c r="H987" t="s">
        <v>1247</v>
      </c>
      <c r="J987" t="s">
        <v>5955</v>
      </c>
      <c r="M987" t="s">
        <v>24618</v>
      </c>
      <c r="O987" t="s">
        <v>289</v>
      </c>
      <c r="P987" t="s">
        <v>290</v>
      </c>
      <c r="Q987" t="s">
        <v>25253</v>
      </c>
      <c r="R987">
        <v>0</v>
      </c>
      <c r="U987">
        <v>1</v>
      </c>
      <c r="V987">
        <v>1</v>
      </c>
      <c r="AF987">
        <v>32</v>
      </c>
      <c r="AG987">
        <v>3</v>
      </c>
      <c r="AH987">
        <v>6</v>
      </c>
      <c r="AI987">
        <v>16</v>
      </c>
      <c r="AJ987">
        <v>16</v>
      </c>
      <c r="AM987" t="s">
        <v>25816</v>
      </c>
      <c r="AN987" t="s">
        <v>25821</v>
      </c>
      <c r="AO987" t="s">
        <v>25856</v>
      </c>
      <c r="AP987" t="s">
        <v>25823</v>
      </c>
      <c r="AQ987" t="s">
        <v>25823</v>
      </c>
      <c r="AT987">
        <v>32</v>
      </c>
      <c r="AU987">
        <v>1</v>
      </c>
      <c r="AV987">
        <v>0</v>
      </c>
      <c r="AW987">
        <v>0</v>
      </c>
      <c r="AX987">
        <v>0</v>
      </c>
      <c r="BA987">
        <v>151</v>
      </c>
      <c r="BB987">
        <v>1</v>
      </c>
      <c r="BC987">
        <v>151</v>
      </c>
      <c r="BD987">
        <v>151</v>
      </c>
      <c r="BE987">
        <v>151</v>
      </c>
      <c r="BH987" t="s">
        <v>38</v>
      </c>
      <c r="BI987" t="s">
        <v>41</v>
      </c>
      <c r="BJ987" t="s">
        <v>41</v>
      </c>
      <c r="BK987" t="s">
        <v>41</v>
      </c>
      <c r="BL987" t="s">
        <v>41</v>
      </c>
      <c r="BM987" t="s">
        <v>320</v>
      </c>
      <c r="BN987" t="s">
        <v>320</v>
      </c>
    </row>
    <row r="988" spans="1:66">
      <c r="A988" s="2">
        <v>981</v>
      </c>
      <c r="B988" t="s">
        <v>361</v>
      </c>
      <c r="C988">
        <v>581929</v>
      </c>
      <c r="D988" t="s">
        <v>35</v>
      </c>
      <c r="E988" t="s">
        <v>38</v>
      </c>
      <c r="F988" t="s">
        <v>41</v>
      </c>
      <c r="G988" t="s">
        <v>49</v>
      </c>
      <c r="H988" t="s">
        <v>53</v>
      </c>
      <c r="I988" t="s">
        <v>1698</v>
      </c>
      <c r="J988" t="s">
        <v>5956</v>
      </c>
      <c r="K988" t="s">
        <v>15782</v>
      </c>
      <c r="L988" t="s">
        <v>20444</v>
      </c>
      <c r="M988" t="s">
        <v>24704</v>
      </c>
      <c r="O988" t="s">
        <v>289</v>
      </c>
      <c r="P988" t="s">
        <v>290</v>
      </c>
      <c r="Q988" t="s">
        <v>25330</v>
      </c>
      <c r="R988">
        <v>0</v>
      </c>
      <c r="U988">
        <v>1</v>
      </c>
      <c r="V988">
        <v>1</v>
      </c>
      <c r="AF988">
        <v>32</v>
      </c>
      <c r="AG988">
        <v>3</v>
      </c>
      <c r="AH988">
        <v>6</v>
      </c>
      <c r="AI988">
        <v>16</v>
      </c>
      <c r="AJ988">
        <v>16</v>
      </c>
      <c r="AM988" t="s">
        <v>25816</v>
      </c>
      <c r="AN988" t="s">
        <v>25821</v>
      </c>
      <c r="AO988" t="s">
        <v>25856</v>
      </c>
      <c r="AP988" t="s">
        <v>25823</v>
      </c>
      <c r="AQ988" t="s">
        <v>25823</v>
      </c>
      <c r="AT988">
        <v>32</v>
      </c>
      <c r="AU988">
        <v>1</v>
      </c>
      <c r="AV988">
        <v>0</v>
      </c>
      <c r="AW988">
        <v>0</v>
      </c>
      <c r="AX988">
        <v>0</v>
      </c>
      <c r="BA988">
        <v>151</v>
      </c>
      <c r="BB988">
        <v>1</v>
      </c>
      <c r="BC988">
        <v>151</v>
      </c>
      <c r="BD988">
        <v>151</v>
      </c>
      <c r="BE988">
        <v>151</v>
      </c>
      <c r="BH988" t="s">
        <v>38</v>
      </c>
      <c r="BI988" t="s">
        <v>41</v>
      </c>
      <c r="BJ988" t="s">
        <v>41</v>
      </c>
      <c r="BK988" t="s">
        <v>41</v>
      </c>
      <c r="BL988" t="s">
        <v>41</v>
      </c>
      <c r="BM988" t="s">
        <v>320</v>
      </c>
      <c r="BN988" t="s">
        <v>320</v>
      </c>
    </row>
    <row r="989" spans="1:66">
      <c r="A989" s="2">
        <v>982</v>
      </c>
      <c r="B989" t="s">
        <v>361</v>
      </c>
      <c r="C989">
        <v>581935</v>
      </c>
      <c r="D989" t="s">
        <v>35</v>
      </c>
      <c r="E989" t="s">
        <v>38</v>
      </c>
      <c r="F989" t="s">
        <v>40</v>
      </c>
      <c r="G989" t="s">
        <v>1235</v>
      </c>
      <c r="H989" t="s">
        <v>1247</v>
      </c>
      <c r="J989" t="s">
        <v>5957</v>
      </c>
      <c r="M989" t="s">
        <v>24618</v>
      </c>
      <c r="O989" t="s">
        <v>289</v>
      </c>
      <c r="P989" t="s">
        <v>290</v>
      </c>
      <c r="Q989" t="s">
        <v>25253</v>
      </c>
      <c r="R989">
        <v>0</v>
      </c>
      <c r="V989">
        <v>1</v>
      </c>
      <c r="AF989">
        <v>29</v>
      </c>
      <c r="AG989">
        <v>2</v>
      </c>
      <c r="AH989">
        <v>6</v>
      </c>
      <c r="AI989">
        <v>6</v>
      </c>
      <c r="AJ989">
        <v>11</v>
      </c>
      <c r="AM989" t="s">
        <v>25816</v>
      </c>
      <c r="AN989" t="s">
        <v>25821</v>
      </c>
      <c r="AO989" t="s">
        <v>25856</v>
      </c>
      <c r="AP989" t="s">
        <v>25856</v>
      </c>
      <c r="AQ989" t="s">
        <v>25842</v>
      </c>
      <c r="AT989">
        <v>29</v>
      </c>
      <c r="AU989">
        <v>0</v>
      </c>
      <c r="AV989">
        <v>0</v>
      </c>
      <c r="AW989">
        <v>0</v>
      </c>
      <c r="AX989">
        <v>0</v>
      </c>
      <c r="BA989">
        <v>160</v>
      </c>
      <c r="BB989">
        <v>13</v>
      </c>
      <c r="BC989">
        <v>136</v>
      </c>
      <c r="BD989">
        <v>142</v>
      </c>
      <c r="BE989">
        <v>160</v>
      </c>
      <c r="BH989" t="s">
        <v>38</v>
      </c>
      <c r="BI989" t="s">
        <v>40</v>
      </c>
      <c r="BJ989" t="s">
        <v>40</v>
      </c>
      <c r="BK989" t="s">
        <v>40</v>
      </c>
      <c r="BL989" t="s">
        <v>40</v>
      </c>
      <c r="BM989" t="s">
        <v>320</v>
      </c>
      <c r="BN989" t="s">
        <v>320</v>
      </c>
    </row>
    <row r="990" spans="1:66">
      <c r="A990" s="2">
        <v>983</v>
      </c>
      <c r="B990" t="s">
        <v>361</v>
      </c>
      <c r="C990">
        <v>581935</v>
      </c>
      <c r="D990" t="s">
        <v>35</v>
      </c>
      <c r="E990" t="s">
        <v>38</v>
      </c>
      <c r="F990" t="s">
        <v>40</v>
      </c>
      <c r="G990" t="s">
        <v>49</v>
      </c>
      <c r="H990" t="s">
        <v>53</v>
      </c>
      <c r="I990" t="s">
        <v>1699</v>
      </c>
      <c r="J990" t="s">
        <v>5958</v>
      </c>
      <c r="K990" t="s">
        <v>15783</v>
      </c>
      <c r="L990" t="s">
        <v>20445</v>
      </c>
      <c r="M990" t="s">
        <v>24704</v>
      </c>
      <c r="O990" t="s">
        <v>289</v>
      </c>
      <c r="P990" t="s">
        <v>290</v>
      </c>
      <c r="Q990" t="s">
        <v>25330</v>
      </c>
      <c r="R990">
        <v>0</v>
      </c>
      <c r="V990">
        <v>1</v>
      </c>
      <c r="AF990">
        <v>29</v>
      </c>
      <c r="AG990">
        <v>2</v>
      </c>
      <c r="AH990">
        <v>6</v>
      </c>
      <c r="AI990">
        <v>6</v>
      </c>
      <c r="AJ990">
        <v>11</v>
      </c>
      <c r="AM990" t="s">
        <v>25816</v>
      </c>
      <c r="AN990" t="s">
        <v>25821</v>
      </c>
      <c r="AO990" t="s">
        <v>25856</v>
      </c>
      <c r="AP990" t="s">
        <v>25856</v>
      </c>
      <c r="AQ990" t="s">
        <v>25842</v>
      </c>
      <c r="AT990">
        <v>29</v>
      </c>
      <c r="AU990">
        <v>0</v>
      </c>
      <c r="AV990">
        <v>0</v>
      </c>
      <c r="AW990">
        <v>0</v>
      </c>
      <c r="AX990">
        <v>0</v>
      </c>
      <c r="BA990">
        <v>160</v>
      </c>
      <c r="BB990">
        <v>13</v>
      </c>
      <c r="BC990">
        <v>136</v>
      </c>
      <c r="BD990">
        <v>142</v>
      </c>
      <c r="BE990">
        <v>160</v>
      </c>
      <c r="BH990" t="s">
        <v>38</v>
      </c>
      <c r="BI990" t="s">
        <v>40</v>
      </c>
      <c r="BJ990" t="s">
        <v>40</v>
      </c>
      <c r="BK990" t="s">
        <v>40</v>
      </c>
      <c r="BL990" t="s">
        <v>40</v>
      </c>
      <c r="BM990" t="s">
        <v>320</v>
      </c>
      <c r="BN990" t="s">
        <v>320</v>
      </c>
    </row>
    <row r="991" spans="1:66">
      <c r="A991" s="2">
        <v>984</v>
      </c>
      <c r="B991" t="s">
        <v>361</v>
      </c>
      <c r="C991">
        <v>581944</v>
      </c>
      <c r="D991" t="s">
        <v>35</v>
      </c>
      <c r="E991" t="s">
        <v>40</v>
      </c>
      <c r="F991" t="s">
        <v>41</v>
      </c>
      <c r="G991" t="s">
        <v>1235</v>
      </c>
      <c r="H991" t="s">
        <v>1247</v>
      </c>
      <c r="J991" t="s">
        <v>5959</v>
      </c>
      <c r="M991" t="s">
        <v>24618</v>
      </c>
      <c r="O991" t="s">
        <v>289</v>
      </c>
      <c r="P991" t="s">
        <v>290</v>
      </c>
      <c r="Q991" t="s">
        <v>25253</v>
      </c>
      <c r="R991">
        <v>0</v>
      </c>
      <c r="V991">
        <v>1</v>
      </c>
      <c r="AF991">
        <v>29</v>
      </c>
      <c r="AH991">
        <v>6</v>
      </c>
      <c r="AI991">
        <v>6</v>
      </c>
      <c r="AJ991">
        <v>11</v>
      </c>
      <c r="AM991" t="s">
        <v>25816</v>
      </c>
      <c r="AO991" t="s">
        <v>25856</v>
      </c>
      <c r="AP991" t="s">
        <v>25856</v>
      </c>
      <c r="AQ991" t="s">
        <v>25842</v>
      </c>
      <c r="AT991">
        <v>29</v>
      </c>
      <c r="AV991">
        <v>0</v>
      </c>
      <c r="AW991">
        <v>0</v>
      </c>
      <c r="AX991">
        <v>0</v>
      </c>
      <c r="BA991">
        <v>160</v>
      </c>
      <c r="BC991">
        <v>143</v>
      </c>
      <c r="BD991">
        <v>143</v>
      </c>
      <c r="BE991">
        <v>160</v>
      </c>
      <c r="BH991" t="s">
        <v>40</v>
      </c>
      <c r="BI991" t="s">
        <v>320</v>
      </c>
      <c r="BJ991" t="s">
        <v>41</v>
      </c>
      <c r="BK991" t="s">
        <v>41</v>
      </c>
      <c r="BL991" t="s">
        <v>41</v>
      </c>
      <c r="BM991" t="s">
        <v>320</v>
      </c>
      <c r="BN991" t="s">
        <v>320</v>
      </c>
    </row>
    <row r="992" spans="1:66">
      <c r="A992" s="2">
        <v>985</v>
      </c>
      <c r="B992" t="s">
        <v>361</v>
      </c>
      <c r="C992">
        <v>581944</v>
      </c>
      <c r="D992" t="s">
        <v>35</v>
      </c>
      <c r="E992" t="s">
        <v>40</v>
      </c>
      <c r="F992" t="s">
        <v>41</v>
      </c>
      <c r="G992" t="s">
        <v>49</v>
      </c>
      <c r="H992" t="s">
        <v>53</v>
      </c>
      <c r="I992" t="s">
        <v>1700</v>
      </c>
      <c r="J992" t="s">
        <v>5960</v>
      </c>
      <c r="K992" t="s">
        <v>15784</v>
      </c>
      <c r="L992" t="s">
        <v>20446</v>
      </c>
      <c r="M992" t="s">
        <v>24704</v>
      </c>
      <c r="O992" t="s">
        <v>289</v>
      </c>
      <c r="P992" t="s">
        <v>290</v>
      </c>
      <c r="Q992" t="s">
        <v>25330</v>
      </c>
      <c r="R992">
        <v>0</v>
      </c>
      <c r="V992">
        <v>1</v>
      </c>
      <c r="AF992">
        <v>29</v>
      </c>
      <c r="AH992">
        <v>6</v>
      </c>
      <c r="AI992">
        <v>6</v>
      </c>
      <c r="AJ992">
        <v>11</v>
      </c>
      <c r="AM992" t="s">
        <v>25816</v>
      </c>
      <c r="AO992" t="s">
        <v>25856</v>
      </c>
      <c r="AP992" t="s">
        <v>25856</v>
      </c>
      <c r="AQ992" t="s">
        <v>25842</v>
      </c>
      <c r="AT992">
        <v>29</v>
      </c>
      <c r="AV992">
        <v>0</v>
      </c>
      <c r="AW992">
        <v>0</v>
      </c>
      <c r="AX992">
        <v>0</v>
      </c>
      <c r="BA992">
        <v>160</v>
      </c>
      <c r="BC992">
        <v>143</v>
      </c>
      <c r="BD992">
        <v>143</v>
      </c>
      <c r="BE992">
        <v>160</v>
      </c>
      <c r="BH992" t="s">
        <v>40</v>
      </c>
      <c r="BI992" t="s">
        <v>320</v>
      </c>
      <c r="BJ992" t="s">
        <v>41</v>
      </c>
      <c r="BK992" t="s">
        <v>41</v>
      </c>
      <c r="BL992" t="s">
        <v>41</v>
      </c>
      <c r="BM992" t="s">
        <v>320</v>
      </c>
      <c r="BN992" t="s">
        <v>320</v>
      </c>
    </row>
    <row r="993" spans="1:66">
      <c r="A993" s="2">
        <v>986</v>
      </c>
      <c r="B993" t="s">
        <v>361</v>
      </c>
      <c r="C993">
        <v>581953</v>
      </c>
      <c r="D993" t="s">
        <v>36</v>
      </c>
      <c r="E993" t="s">
        <v>450</v>
      </c>
      <c r="F993" t="s">
        <v>717</v>
      </c>
      <c r="G993" t="s">
        <v>1235</v>
      </c>
      <c r="H993" t="s">
        <v>1247</v>
      </c>
      <c r="J993" t="s">
        <v>5961</v>
      </c>
      <c r="M993" t="s">
        <v>24618</v>
      </c>
      <c r="O993" t="s">
        <v>289</v>
      </c>
      <c r="P993" t="s">
        <v>290</v>
      </c>
      <c r="Q993" t="s">
        <v>25253</v>
      </c>
      <c r="R993">
        <v>0</v>
      </c>
      <c r="V993">
        <v>1</v>
      </c>
      <c r="AF993">
        <v>29</v>
      </c>
      <c r="AH993">
        <v>6</v>
      </c>
      <c r="AI993">
        <v>6</v>
      </c>
      <c r="AJ993">
        <v>11</v>
      </c>
      <c r="AM993" t="s">
        <v>25816</v>
      </c>
      <c r="AO993" t="s">
        <v>25856</v>
      </c>
      <c r="AP993" t="s">
        <v>25856</v>
      </c>
      <c r="AQ993" t="s">
        <v>25842</v>
      </c>
      <c r="AT993">
        <v>29</v>
      </c>
      <c r="AV993">
        <v>0</v>
      </c>
      <c r="AW993">
        <v>0</v>
      </c>
      <c r="AX993">
        <v>0</v>
      </c>
      <c r="BA993">
        <v>160</v>
      </c>
      <c r="BC993">
        <v>142</v>
      </c>
      <c r="BD993">
        <v>143</v>
      </c>
      <c r="BE993">
        <v>160</v>
      </c>
      <c r="BH993" t="s">
        <v>450</v>
      </c>
      <c r="BI993" t="s">
        <v>320</v>
      </c>
      <c r="BJ993" t="s">
        <v>717</v>
      </c>
      <c r="BK993" t="s">
        <v>717</v>
      </c>
      <c r="BL993" t="s">
        <v>717</v>
      </c>
      <c r="BM993" t="s">
        <v>320</v>
      </c>
      <c r="BN993" t="s">
        <v>320</v>
      </c>
    </row>
    <row r="994" spans="1:66">
      <c r="A994" s="2">
        <v>987</v>
      </c>
      <c r="B994" t="s">
        <v>361</v>
      </c>
      <c r="C994">
        <v>581953</v>
      </c>
      <c r="D994" t="s">
        <v>36</v>
      </c>
      <c r="E994" t="s">
        <v>450</v>
      </c>
      <c r="F994" t="s">
        <v>717</v>
      </c>
      <c r="G994" t="s">
        <v>49</v>
      </c>
      <c r="H994" t="s">
        <v>53</v>
      </c>
      <c r="I994" t="s">
        <v>1701</v>
      </c>
      <c r="J994" t="s">
        <v>5962</v>
      </c>
      <c r="K994" t="s">
        <v>15785</v>
      </c>
      <c r="L994" t="s">
        <v>20447</v>
      </c>
      <c r="M994" t="s">
        <v>24704</v>
      </c>
      <c r="O994" t="s">
        <v>289</v>
      </c>
      <c r="P994" t="s">
        <v>290</v>
      </c>
      <c r="Q994" t="s">
        <v>25330</v>
      </c>
      <c r="R994">
        <v>0</v>
      </c>
      <c r="V994">
        <v>1</v>
      </c>
      <c r="AF994">
        <v>29</v>
      </c>
      <c r="AH994">
        <v>6</v>
      </c>
      <c r="AI994">
        <v>6</v>
      </c>
      <c r="AJ994">
        <v>11</v>
      </c>
      <c r="AM994" t="s">
        <v>25816</v>
      </c>
      <c r="AO994" t="s">
        <v>25856</v>
      </c>
      <c r="AP994" t="s">
        <v>25856</v>
      </c>
      <c r="AQ994" t="s">
        <v>25842</v>
      </c>
      <c r="AT994">
        <v>29</v>
      </c>
      <c r="AV994">
        <v>0</v>
      </c>
      <c r="AW994">
        <v>0</v>
      </c>
      <c r="AX994">
        <v>0</v>
      </c>
      <c r="BA994">
        <v>160</v>
      </c>
      <c r="BC994">
        <v>142</v>
      </c>
      <c r="BD994">
        <v>143</v>
      </c>
      <c r="BE994">
        <v>160</v>
      </c>
      <c r="BH994" t="s">
        <v>450</v>
      </c>
      <c r="BI994" t="s">
        <v>320</v>
      </c>
      <c r="BJ994" t="s">
        <v>717</v>
      </c>
      <c r="BK994" t="s">
        <v>717</v>
      </c>
      <c r="BL994" t="s">
        <v>717</v>
      </c>
      <c r="BM994" t="s">
        <v>320</v>
      </c>
      <c r="BN994" t="s">
        <v>320</v>
      </c>
    </row>
    <row r="995" spans="1:66">
      <c r="A995" s="2">
        <v>988</v>
      </c>
      <c r="B995" t="s">
        <v>361</v>
      </c>
      <c r="C995">
        <v>581962</v>
      </c>
      <c r="D995" t="s">
        <v>35</v>
      </c>
      <c r="E995" t="s">
        <v>42</v>
      </c>
      <c r="F995" t="s">
        <v>40</v>
      </c>
      <c r="G995" t="s">
        <v>1235</v>
      </c>
      <c r="H995" t="s">
        <v>1247</v>
      </c>
      <c r="J995" t="s">
        <v>5963</v>
      </c>
      <c r="M995" t="s">
        <v>24618</v>
      </c>
      <c r="O995" t="s">
        <v>289</v>
      </c>
      <c r="P995" t="s">
        <v>290</v>
      </c>
      <c r="Q995" t="s">
        <v>25253</v>
      </c>
      <c r="R995">
        <v>0</v>
      </c>
      <c r="V995">
        <v>1</v>
      </c>
      <c r="AF995">
        <v>29</v>
      </c>
      <c r="AG995">
        <v>2</v>
      </c>
      <c r="AH995">
        <v>6</v>
      </c>
      <c r="AI995">
        <v>6</v>
      </c>
      <c r="AJ995">
        <v>12</v>
      </c>
      <c r="AM995" t="s">
        <v>25816</v>
      </c>
      <c r="AN995" t="s">
        <v>25821</v>
      </c>
      <c r="AO995" t="s">
        <v>25856</v>
      </c>
      <c r="AP995" t="s">
        <v>25856</v>
      </c>
      <c r="AQ995" t="s">
        <v>25846</v>
      </c>
      <c r="AT995">
        <v>29</v>
      </c>
      <c r="AU995">
        <v>0</v>
      </c>
      <c r="AV995">
        <v>0</v>
      </c>
      <c r="AW995">
        <v>0</v>
      </c>
      <c r="AX995">
        <v>0</v>
      </c>
      <c r="BA995">
        <v>160</v>
      </c>
      <c r="BB995">
        <v>21</v>
      </c>
      <c r="BC995">
        <v>142</v>
      </c>
      <c r="BD995">
        <v>142</v>
      </c>
      <c r="BE995">
        <v>160</v>
      </c>
      <c r="BH995" t="s">
        <v>42</v>
      </c>
      <c r="BI995" t="s">
        <v>40</v>
      </c>
      <c r="BJ995" t="s">
        <v>40</v>
      </c>
      <c r="BK995" t="s">
        <v>40</v>
      </c>
      <c r="BL995" t="s">
        <v>40</v>
      </c>
      <c r="BM995" t="s">
        <v>320</v>
      </c>
      <c r="BN995" t="s">
        <v>320</v>
      </c>
    </row>
    <row r="996" spans="1:66">
      <c r="A996" s="2">
        <v>989</v>
      </c>
      <c r="B996" t="s">
        <v>361</v>
      </c>
      <c r="C996">
        <v>581962</v>
      </c>
      <c r="D996" t="s">
        <v>35</v>
      </c>
      <c r="E996" t="s">
        <v>42</v>
      </c>
      <c r="F996" t="s">
        <v>40</v>
      </c>
      <c r="G996" t="s">
        <v>49</v>
      </c>
      <c r="H996" t="s">
        <v>53</v>
      </c>
      <c r="I996" t="s">
        <v>1702</v>
      </c>
      <c r="J996" t="s">
        <v>5964</v>
      </c>
      <c r="K996" t="s">
        <v>15786</v>
      </c>
      <c r="L996" t="s">
        <v>20448</v>
      </c>
      <c r="M996" t="s">
        <v>24704</v>
      </c>
      <c r="O996" t="s">
        <v>289</v>
      </c>
      <c r="P996" t="s">
        <v>290</v>
      </c>
      <c r="Q996" t="s">
        <v>25330</v>
      </c>
      <c r="R996">
        <v>0</v>
      </c>
      <c r="V996">
        <v>1</v>
      </c>
      <c r="AF996">
        <v>29</v>
      </c>
      <c r="AG996">
        <v>2</v>
      </c>
      <c r="AH996">
        <v>6</v>
      </c>
      <c r="AI996">
        <v>6</v>
      </c>
      <c r="AJ996">
        <v>12</v>
      </c>
      <c r="AM996" t="s">
        <v>25816</v>
      </c>
      <c r="AN996" t="s">
        <v>25821</v>
      </c>
      <c r="AO996" t="s">
        <v>25856</v>
      </c>
      <c r="AP996" t="s">
        <v>25856</v>
      </c>
      <c r="AQ996" t="s">
        <v>25846</v>
      </c>
      <c r="AT996">
        <v>29</v>
      </c>
      <c r="AU996">
        <v>0</v>
      </c>
      <c r="AV996">
        <v>0</v>
      </c>
      <c r="AW996">
        <v>0</v>
      </c>
      <c r="AX996">
        <v>0</v>
      </c>
      <c r="BA996">
        <v>160</v>
      </c>
      <c r="BB996">
        <v>21</v>
      </c>
      <c r="BC996">
        <v>142</v>
      </c>
      <c r="BD996">
        <v>142</v>
      </c>
      <c r="BE996">
        <v>160</v>
      </c>
      <c r="BH996" t="s">
        <v>42</v>
      </c>
      <c r="BI996" t="s">
        <v>40</v>
      </c>
      <c r="BJ996" t="s">
        <v>40</v>
      </c>
      <c r="BK996" t="s">
        <v>40</v>
      </c>
      <c r="BL996" t="s">
        <v>40</v>
      </c>
      <c r="BM996" t="s">
        <v>320</v>
      </c>
      <c r="BN996" t="s">
        <v>320</v>
      </c>
    </row>
    <row r="997" spans="1:66">
      <c r="A997" s="2">
        <v>990</v>
      </c>
      <c r="B997" t="s">
        <v>361</v>
      </c>
      <c r="C997">
        <v>581974</v>
      </c>
      <c r="D997" t="s">
        <v>35</v>
      </c>
      <c r="E997" t="s">
        <v>42</v>
      </c>
      <c r="F997" t="s">
        <v>40</v>
      </c>
      <c r="G997" t="s">
        <v>1235</v>
      </c>
      <c r="H997" t="s">
        <v>1247</v>
      </c>
      <c r="J997" t="s">
        <v>5965</v>
      </c>
      <c r="M997" t="s">
        <v>24618</v>
      </c>
      <c r="O997" t="s">
        <v>289</v>
      </c>
      <c r="P997" t="s">
        <v>290</v>
      </c>
      <c r="Q997" t="s">
        <v>25253</v>
      </c>
      <c r="R997">
        <v>0</v>
      </c>
      <c r="V997">
        <v>1</v>
      </c>
      <c r="AF997">
        <v>34</v>
      </c>
      <c r="AG997">
        <v>2</v>
      </c>
      <c r="AH997">
        <v>5</v>
      </c>
      <c r="AI997">
        <v>6</v>
      </c>
      <c r="AJ997">
        <v>13</v>
      </c>
      <c r="AM997" t="s">
        <v>25816</v>
      </c>
      <c r="AN997" t="s">
        <v>25821</v>
      </c>
      <c r="AO997" t="s">
        <v>25855</v>
      </c>
      <c r="AP997" t="s">
        <v>25856</v>
      </c>
      <c r="AQ997" t="s">
        <v>25844</v>
      </c>
      <c r="AT997">
        <v>34</v>
      </c>
      <c r="AU997">
        <v>0</v>
      </c>
      <c r="AV997">
        <v>0</v>
      </c>
      <c r="AW997">
        <v>0</v>
      </c>
      <c r="AX997">
        <v>0</v>
      </c>
      <c r="BA997">
        <v>147</v>
      </c>
      <c r="BB997">
        <v>9</v>
      </c>
      <c r="BC997">
        <v>99</v>
      </c>
      <c r="BD997">
        <v>140</v>
      </c>
      <c r="BE997">
        <v>147</v>
      </c>
      <c r="BH997" t="s">
        <v>42</v>
      </c>
      <c r="BI997" t="s">
        <v>40</v>
      </c>
      <c r="BJ997" t="s">
        <v>40</v>
      </c>
      <c r="BK997" t="s">
        <v>40</v>
      </c>
      <c r="BL997" t="s">
        <v>40</v>
      </c>
      <c r="BM997" t="s">
        <v>320</v>
      </c>
      <c r="BN997" t="s">
        <v>320</v>
      </c>
    </row>
    <row r="998" spans="1:66">
      <c r="A998" s="2">
        <v>991</v>
      </c>
      <c r="B998" t="s">
        <v>361</v>
      </c>
      <c r="C998">
        <v>581974</v>
      </c>
      <c r="D998" t="s">
        <v>35</v>
      </c>
      <c r="E998" t="s">
        <v>42</v>
      </c>
      <c r="F998" t="s">
        <v>40</v>
      </c>
      <c r="G998" t="s">
        <v>49</v>
      </c>
      <c r="H998" t="s">
        <v>53</v>
      </c>
      <c r="I998" t="s">
        <v>1703</v>
      </c>
      <c r="J998" t="s">
        <v>5966</v>
      </c>
      <c r="K998" t="s">
        <v>15787</v>
      </c>
      <c r="L998" t="s">
        <v>20449</v>
      </c>
      <c r="M998" t="s">
        <v>24704</v>
      </c>
      <c r="O998" t="s">
        <v>289</v>
      </c>
      <c r="P998" t="s">
        <v>290</v>
      </c>
      <c r="Q998" t="s">
        <v>25330</v>
      </c>
      <c r="R998">
        <v>0</v>
      </c>
      <c r="V998">
        <v>1</v>
      </c>
      <c r="AF998">
        <v>34</v>
      </c>
      <c r="AG998">
        <v>2</v>
      </c>
      <c r="AH998">
        <v>5</v>
      </c>
      <c r="AI998">
        <v>6</v>
      </c>
      <c r="AJ998">
        <v>13</v>
      </c>
      <c r="AM998" t="s">
        <v>25816</v>
      </c>
      <c r="AN998" t="s">
        <v>25821</v>
      </c>
      <c r="AO998" t="s">
        <v>25855</v>
      </c>
      <c r="AP998" t="s">
        <v>25856</v>
      </c>
      <c r="AQ998" t="s">
        <v>25844</v>
      </c>
      <c r="AT998">
        <v>34</v>
      </c>
      <c r="AU998">
        <v>0</v>
      </c>
      <c r="AV998">
        <v>0</v>
      </c>
      <c r="AW998">
        <v>0</v>
      </c>
      <c r="AX998">
        <v>0</v>
      </c>
      <c r="BA998">
        <v>147</v>
      </c>
      <c r="BB998">
        <v>9</v>
      </c>
      <c r="BC998">
        <v>99</v>
      </c>
      <c r="BD998">
        <v>140</v>
      </c>
      <c r="BE998">
        <v>147</v>
      </c>
      <c r="BH998" t="s">
        <v>42</v>
      </c>
      <c r="BI998" t="s">
        <v>40</v>
      </c>
      <c r="BJ998" t="s">
        <v>40</v>
      </c>
      <c r="BK998" t="s">
        <v>40</v>
      </c>
      <c r="BL998" t="s">
        <v>40</v>
      </c>
      <c r="BM998" t="s">
        <v>320</v>
      </c>
      <c r="BN998" t="s">
        <v>320</v>
      </c>
    </row>
    <row r="999" spans="1:66">
      <c r="A999" s="2">
        <v>992</v>
      </c>
      <c r="B999" t="s">
        <v>361</v>
      </c>
      <c r="C999">
        <v>581986</v>
      </c>
      <c r="D999" t="s">
        <v>36</v>
      </c>
      <c r="E999" t="s">
        <v>364</v>
      </c>
      <c r="F999" t="s">
        <v>849</v>
      </c>
      <c r="G999" t="s">
        <v>1235</v>
      </c>
      <c r="H999" t="s">
        <v>1247</v>
      </c>
      <c r="J999" t="s">
        <v>5967</v>
      </c>
      <c r="M999" t="s">
        <v>24618</v>
      </c>
      <c r="O999" t="s">
        <v>289</v>
      </c>
      <c r="P999" t="s">
        <v>290</v>
      </c>
      <c r="Q999" t="s">
        <v>25253</v>
      </c>
      <c r="R999">
        <v>0</v>
      </c>
      <c r="V999">
        <v>1</v>
      </c>
      <c r="AF999">
        <v>34</v>
      </c>
      <c r="AG999">
        <v>2</v>
      </c>
      <c r="AH999">
        <v>8</v>
      </c>
      <c r="AI999">
        <v>6</v>
      </c>
      <c r="AJ999">
        <v>13</v>
      </c>
      <c r="AM999" t="s">
        <v>25816</v>
      </c>
      <c r="AN999" t="s">
        <v>25821</v>
      </c>
      <c r="AO999" t="s">
        <v>25856</v>
      </c>
      <c r="AP999" t="s">
        <v>25856</v>
      </c>
      <c r="AQ999" t="s">
        <v>25844</v>
      </c>
      <c r="AT999">
        <v>34</v>
      </c>
      <c r="AU999">
        <v>0</v>
      </c>
      <c r="AV999">
        <v>2</v>
      </c>
      <c r="AW999">
        <v>0</v>
      </c>
      <c r="AX999">
        <v>0</v>
      </c>
      <c r="BA999">
        <v>148</v>
      </c>
      <c r="BB999">
        <v>10</v>
      </c>
      <c r="BC999">
        <v>85</v>
      </c>
      <c r="BD999">
        <v>140</v>
      </c>
      <c r="BE999">
        <v>148</v>
      </c>
      <c r="BH999" t="s">
        <v>364</v>
      </c>
      <c r="BI999" t="s">
        <v>849</v>
      </c>
      <c r="BJ999" t="s">
        <v>849</v>
      </c>
      <c r="BK999" t="s">
        <v>849</v>
      </c>
      <c r="BL999" t="s">
        <v>849</v>
      </c>
      <c r="BM999" t="s">
        <v>320</v>
      </c>
      <c r="BN999" t="s">
        <v>320</v>
      </c>
    </row>
    <row r="1000" spans="1:66">
      <c r="A1000" s="2">
        <v>993</v>
      </c>
      <c r="B1000" t="s">
        <v>361</v>
      </c>
      <c r="C1000">
        <v>581986</v>
      </c>
      <c r="D1000" t="s">
        <v>36</v>
      </c>
      <c r="E1000" t="s">
        <v>364</v>
      </c>
      <c r="F1000" t="s">
        <v>849</v>
      </c>
      <c r="G1000" t="s">
        <v>49</v>
      </c>
      <c r="H1000" t="s">
        <v>53</v>
      </c>
      <c r="I1000" t="s">
        <v>1704</v>
      </c>
      <c r="J1000" t="s">
        <v>5968</v>
      </c>
      <c r="K1000" t="s">
        <v>15788</v>
      </c>
      <c r="L1000" t="s">
        <v>20450</v>
      </c>
      <c r="M1000" t="s">
        <v>24704</v>
      </c>
      <c r="O1000" t="s">
        <v>289</v>
      </c>
      <c r="P1000" t="s">
        <v>290</v>
      </c>
      <c r="Q1000" t="s">
        <v>25330</v>
      </c>
      <c r="R1000">
        <v>0</v>
      </c>
      <c r="V1000">
        <v>1</v>
      </c>
      <c r="AF1000">
        <v>34</v>
      </c>
      <c r="AG1000">
        <v>2</v>
      </c>
      <c r="AH1000">
        <v>8</v>
      </c>
      <c r="AI1000">
        <v>6</v>
      </c>
      <c r="AJ1000">
        <v>13</v>
      </c>
      <c r="AM1000" t="s">
        <v>25816</v>
      </c>
      <c r="AN1000" t="s">
        <v>25821</v>
      </c>
      <c r="AO1000" t="s">
        <v>25856</v>
      </c>
      <c r="AP1000" t="s">
        <v>25856</v>
      </c>
      <c r="AQ1000" t="s">
        <v>25844</v>
      </c>
      <c r="AT1000">
        <v>34</v>
      </c>
      <c r="AU1000">
        <v>0</v>
      </c>
      <c r="AV1000">
        <v>2</v>
      </c>
      <c r="AW1000">
        <v>0</v>
      </c>
      <c r="AX1000">
        <v>0</v>
      </c>
      <c r="BA1000">
        <v>148</v>
      </c>
      <c r="BB1000">
        <v>10</v>
      </c>
      <c r="BC1000">
        <v>85</v>
      </c>
      <c r="BD1000">
        <v>140</v>
      </c>
      <c r="BE1000">
        <v>148</v>
      </c>
      <c r="BH1000" t="s">
        <v>364</v>
      </c>
      <c r="BI1000" t="s">
        <v>849</v>
      </c>
      <c r="BJ1000" t="s">
        <v>849</v>
      </c>
      <c r="BK1000" t="s">
        <v>849</v>
      </c>
      <c r="BL1000" t="s">
        <v>849</v>
      </c>
      <c r="BM1000" t="s">
        <v>320</v>
      </c>
      <c r="BN1000" t="s">
        <v>320</v>
      </c>
    </row>
    <row r="1001" spans="1:66">
      <c r="A1001" s="2">
        <v>994</v>
      </c>
      <c r="B1001" t="s">
        <v>361</v>
      </c>
      <c r="C1001">
        <v>582001</v>
      </c>
      <c r="D1001" t="s">
        <v>36</v>
      </c>
      <c r="E1001" t="s">
        <v>451</v>
      </c>
      <c r="F1001" t="s">
        <v>946</v>
      </c>
      <c r="G1001" t="s">
        <v>1235</v>
      </c>
      <c r="H1001" t="s">
        <v>1247</v>
      </c>
      <c r="J1001" t="s">
        <v>5969</v>
      </c>
      <c r="M1001" t="s">
        <v>24618</v>
      </c>
      <c r="O1001" t="s">
        <v>289</v>
      </c>
      <c r="P1001" t="s">
        <v>290</v>
      </c>
      <c r="Q1001" t="s">
        <v>25253</v>
      </c>
      <c r="R1001">
        <v>0</v>
      </c>
      <c r="V1001">
        <v>1</v>
      </c>
      <c r="AF1001">
        <v>26</v>
      </c>
      <c r="AG1001">
        <v>2</v>
      </c>
      <c r="AH1001">
        <v>8</v>
      </c>
      <c r="AI1001">
        <v>6</v>
      </c>
      <c r="AJ1001">
        <v>13</v>
      </c>
      <c r="AM1001" t="s">
        <v>25816</v>
      </c>
      <c r="AN1001" t="s">
        <v>25821</v>
      </c>
      <c r="AO1001" t="s">
        <v>25856</v>
      </c>
      <c r="AP1001" t="s">
        <v>25856</v>
      </c>
      <c r="AQ1001" t="s">
        <v>25844</v>
      </c>
      <c r="AT1001">
        <v>26</v>
      </c>
      <c r="AU1001">
        <v>0</v>
      </c>
      <c r="AV1001">
        <v>2</v>
      </c>
      <c r="AW1001">
        <v>0</v>
      </c>
      <c r="AX1001">
        <v>0</v>
      </c>
      <c r="BA1001">
        <v>145</v>
      </c>
      <c r="BB1001">
        <v>30</v>
      </c>
      <c r="BC1001">
        <v>94</v>
      </c>
      <c r="BD1001">
        <v>140</v>
      </c>
      <c r="BE1001">
        <v>145</v>
      </c>
      <c r="BH1001" t="s">
        <v>451</v>
      </c>
      <c r="BI1001" t="s">
        <v>946</v>
      </c>
      <c r="BJ1001" t="s">
        <v>946</v>
      </c>
      <c r="BK1001" t="s">
        <v>946</v>
      </c>
      <c r="BL1001" t="s">
        <v>946</v>
      </c>
      <c r="BM1001" t="s">
        <v>320</v>
      </c>
      <c r="BN1001" t="s">
        <v>320</v>
      </c>
    </row>
    <row r="1002" spans="1:66">
      <c r="A1002" s="2">
        <v>995</v>
      </c>
      <c r="B1002" t="s">
        <v>361</v>
      </c>
      <c r="C1002">
        <v>582001</v>
      </c>
      <c r="D1002" t="s">
        <v>36</v>
      </c>
      <c r="E1002" t="s">
        <v>451</v>
      </c>
      <c r="F1002" t="s">
        <v>946</v>
      </c>
      <c r="G1002" t="s">
        <v>49</v>
      </c>
      <c r="H1002" t="s">
        <v>53</v>
      </c>
      <c r="I1002" t="s">
        <v>1705</v>
      </c>
      <c r="J1002" t="s">
        <v>5970</v>
      </c>
      <c r="K1002" t="s">
        <v>15789</v>
      </c>
      <c r="L1002" t="s">
        <v>20451</v>
      </c>
      <c r="M1002" t="s">
        <v>24704</v>
      </c>
      <c r="O1002" t="s">
        <v>289</v>
      </c>
      <c r="P1002" t="s">
        <v>290</v>
      </c>
      <c r="Q1002" t="s">
        <v>25330</v>
      </c>
      <c r="R1002">
        <v>0</v>
      </c>
      <c r="V1002">
        <v>1</v>
      </c>
      <c r="AF1002">
        <v>26</v>
      </c>
      <c r="AG1002">
        <v>2</v>
      </c>
      <c r="AH1002">
        <v>8</v>
      </c>
      <c r="AI1002">
        <v>6</v>
      </c>
      <c r="AJ1002">
        <v>13</v>
      </c>
      <c r="AM1002" t="s">
        <v>25816</v>
      </c>
      <c r="AN1002" t="s">
        <v>25821</v>
      </c>
      <c r="AO1002" t="s">
        <v>25856</v>
      </c>
      <c r="AP1002" t="s">
        <v>25856</v>
      </c>
      <c r="AQ1002" t="s">
        <v>25844</v>
      </c>
      <c r="AT1002">
        <v>26</v>
      </c>
      <c r="AU1002">
        <v>0</v>
      </c>
      <c r="AV1002">
        <v>2</v>
      </c>
      <c r="AW1002">
        <v>0</v>
      </c>
      <c r="AX1002">
        <v>0</v>
      </c>
      <c r="BA1002">
        <v>145</v>
      </c>
      <c r="BB1002">
        <v>30</v>
      </c>
      <c r="BC1002">
        <v>94</v>
      </c>
      <c r="BD1002">
        <v>140</v>
      </c>
      <c r="BE1002">
        <v>145</v>
      </c>
      <c r="BH1002" t="s">
        <v>451</v>
      </c>
      <c r="BI1002" t="s">
        <v>946</v>
      </c>
      <c r="BJ1002" t="s">
        <v>946</v>
      </c>
      <c r="BK1002" t="s">
        <v>946</v>
      </c>
      <c r="BL1002" t="s">
        <v>946</v>
      </c>
      <c r="BM1002" t="s">
        <v>320</v>
      </c>
      <c r="BN1002" t="s">
        <v>320</v>
      </c>
    </row>
    <row r="1003" spans="1:66">
      <c r="A1003" s="2">
        <v>996</v>
      </c>
      <c r="B1003" t="s">
        <v>361</v>
      </c>
      <c r="C1003">
        <v>582028</v>
      </c>
      <c r="D1003" t="s">
        <v>35</v>
      </c>
      <c r="E1003" t="s">
        <v>42</v>
      </c>
      <c r="F1003" t="s">
        <v>40</v>
      </c>
      <c r="G1003" t="s">
        <v>1235</v>
      </c>
      <c r="H1003" t="s">
        <v>1247</v>
      </c>
      <c r="J1003" t="s">
        <v>5971</v>
      </c>
      <c r="M1003" t="s">
        <v>24618</v>
      </c>
      <c r="O1003" t="s">
        <v>289</v>
      </c>
      <c r="P1003" t="s">
        <v>290</v>
      </c>
      <c r="Q1003" t="s">
        <v>25253</v>
      </c>
      <c r="R1003">
        <v>0</v>
      </c>
      <c r="V1003">
        <v>1</v>
      </c>
      <c r="AF1003">
        <v>40</v>
      </c>
      <c r="AG1003">
        <v>2</v>
      </c>
      <c r="AH1003">
        <v>10</v>
      </c>
      <c r="AI1003">
        <v>8</v>
      </c>
      <c r="AJ1003">
        <v>13</v>
      </c>
      <c r="AL1003">
        <v>2</v>
      </c>
      <c r="AM1003" t="s">
        <v>25816</v>
      </c>
      <c r="AN1003" t="s">
        <v>25821</v>
      </c>
      <c r="AO1003" t="s">
        <v>25857</v>
      </c>
      <c r="AP1003" t="s">
        <v>25856</v>
      </c>
      <c r="AQ1003" t="s">
        <v>25844</v>
      </c>
      <c r="AS1003" t="s">
        <v>25821</v>
      </c>
      <c r="AT1003">
        <v>40</v>
      </c>
      <c r="AU1003">
        <v>0</v>
      </c>
      <c r="AV1003">
        <v>2</v>
      </c>
      <c r="AW1003">
        <v>2</v>
      </c>
      <c r="AX1003">
        <v>0</v>
      </c>
      <c r="AZ1003">
        <v>0</v>
      </c>
      <c r="BA1003">
        <v>160</v>
      </c>
      <c r="BB1003">
        <v>0</v>
      </c>
      <c r="BC1003">
        <v>160</v>
      </c>
      <c r="BD1003">
        <v>112</v>
      </c>
      <c r="BE1003">
        <v>160</v>
      </c>
      <c r="BG1003">
        <v>47</v>
      </c>
      <c r="BH1003" t="s">
        <v>42</v>
      </c>
      <c r="BI1003" t="s">
        <v>40</v>
      </c>
      <c r="BJ1003" t="s">
        <v>40</v>
      </c>
      <c r="BK1003" t="s">
        <v>40</v>
      </c>
      <c r="BL1003" t="s">
        <v>40</v>
      </c>
      <c r="BM1003" t="s">
        <v>320</v>
      </c>
      <c r="BN1003" t="s">
        <v>40</v>
      </c>
    </row>
    <row r="1004" spans="1:66">
      <c r="A1004" s="2">
        <v>997</v>
      </c>
      <c r="B1004" t="s">
        <v>361</v>
      </c>
      <c r="C1004">
        <v>582028</v>
      </c>
      <c r="D1004" t="s">
        <v>35</v>
      </c>
      <c r="E1004" t="s">
        <v>42</v>
      </c>
      <c r="F1004" t="s">
        <v>40</v>
      </c>
      <c r="G1004" t="s">
        <v>49</v>
      </c>
      <c r="H1004" t="s">
        <v>53</v>
      </c>
      <c r="I1004" t="s">
        <v>1706</v>
      </c>
      <c r="J1004" t="s">
        <v>5972</v>
      </c>
      <c r="K1004" t="s">
        <v>15790</v>
      </c>
      <c r="L1004" t="s">
        <v>20452</v>
      </c>
      <c r="M1004" t="s">
        <v>24704</v>
      </c>
      <c r="O1004" t="s">
        <v>289</v>
      </c>
      <c r="P1004" t="s">
        <v>290</v>
      </c>
      <c r="Q1004" t="s">
        <v>25330</v>
      </c>
      <c r="R1004">
        <v>0</v>
      </c>
      <c r="V1004">
        <v>1</v>
      </c>
      <c r="AF1004">
        <v>40</v>
      </c>
      <c r="AG1004">
        <v>2</v>
      </c>
      <c r="AH1004">
        <v>10</v>
      </c>
      <c r="AI1004">
        <v>8</v>
      </c>
      <c r="AJ1004">
        <v>13</v>
      </c>
      <c r="AL1004">
        <v>2</v>
      </c>
      <c r="AM1004" t="s">
        <v>25816</v>
      </c>
      <c r="AN1004" t="s">
        <v>25821</v>
      </c>
      <c r="AO1004" t="s">
        <v>25857</v>
      </c>
      <c r="AP1004" t="s">
        <v>25856</v>
      </c>
      <c r="AQ1004" t="s">
        <v>25844</v>
      </c>
      <c r="AS1004" t="s">
        <v>25821</v>
      </c>
      <c r="AT1004">
        <v>40</v>
      </c>
      <c r="AU1004">
        <v>0</v>
      </c>
      <c r="AV1004">
        <v>2</v>
      </c>
      <c r="AW1004">
        <v>2</v>
      </c>
      <c r="AX1004">
        <v>0</v>
      </c>
      <c r="AZ1004">
        <v>0</v>
      </c>
      <c r="BA1004">
        <v>160</v>
      </c>
      <c r="BB1004">
        <v>0</v>
      </c>
      <c r="BC1004">
        <v>160</v>
      </c>
      <c r="BD1004">
        <v>112</v>
      </c>
      <c r="BE1004">
        <v>160</v>
      </c>
      <c r="BG1004">
        <v>47</v>
      </c>
      <c r="BH1004" t="s">
        <v>42</v>
      </c>
      <c r="BI1004" t="s">
        <v>40</v>
      </c>
      <c r="BJ1004" t="s">
        <v>40</v>
      </c>
      <c r="BK1004" t="s">
        <v>40</v>
      </c>
      <c r="BL1004" t="s">
        <v>40</v>
      </c>
      <c r="BM1004" t="s">
        <v>320</v>
      </c>
      <c r="BN1004" t="s">
        <v>40</v>
      </c>
    </row>
    <row r="1005" spans="1:66">
      <c r="A1005" s="2">
        <v>998</v>
      </c>
      <c r="B1005" t="s">
        <v>361</v>
      </c>
      <c r="C1005">
        <v>582043</v>
      </c>
      <c r="D1005" t="s">
        <v>36</v>
      </c>
      <c r="E1005" t="s">
        <v>375</v>
      </c>
      <c r="F1005" t="s">
        <v>550</v>
      </c>
      <c r="G1005" t="s">
        <v>1235</v>
      </c>
      <c r="H1005" t="s">
        <v>1247</v>
      </c>
      <c r="J1005" t="s">
        <v>5973</v>
      </c>
      <c r="M1005" t="s">
        <v>24618</v>
      </c>
      <c r="O1005" t="s">
        <v>289</v>
      </c>
      <c r="P1005" t="s">
        <v>290</v>
      </c>
      <c r="Q1005" t="s">
        <v>25253</v>
      </c>
      <c r="R1005">
        <v>0</v>
      </c>
      <c r="V1005">
        <v>1</v>
      </c>
      <c r="AF1005">
        <v>36</v>
      </c>
      <c r="AG1005">
        <v>2</v>
      </c>
      <c r="AH1005">
        <v>6</v>
      </c>
      <c r="AI1005">
        <v>8</v>
      </c>
      <c r="AJ1005">
        <v>12</v>
      </c>
      <c r="AL1005">
        <v>4</v>
      </c>
      <c r="AM1005" t="s">
        <v>25816</v>
      </c>
      <c r="AN1005" t="s">
        <v>25821</v>
      </c>
      <c r="AO1005" t="s">
        <v>25840</v>
      </c>
      <c r="AP1005" t="s">
        <v>25856</v>
      </c>
      <c r="AQ1005" t="s">
        <v>25846</v>
      </c>
      <c r="AS1005" t="s">
        <v>25840</v>
      </c>
      <c r="AT1005">
        <v>36</v>
      </c>
      <c r="AU1005">
        <v>0</v>
      </c>
      <c r="AV1005">
        <v>2</v>
      </c>
      <c r="AW1005">
        <v>2</v>
      </c>
      <c r="AX1005">
        <v>0</v>
      </c>
      <c r="AZ1005">
        <v>0</v>
      </c>
      <c r="BA1005">
        <v>160</v>
      </c>
      <c r="BB1005">
        <v>4</v>
      </c>
      <c r="BC1005">
        <v>13</v>
      </c>
      <c r="BD1005">
        <v>76</v>
      </c>
      <c r="BE1005">
        <v>160</v>
      </c>
      <c r="BG1005">
        <v>67</v>
      </c>
      <c r="BH1005" t="s">
        <v>375</v>
      </c>
      <c r="BI1005" t="s">
        <v>550</v>
      </c>
      <c r="BJ1005" t="s">
        <v>550</v>
      </c>
      <c r="BK1005" t="s">
        <v>550</v>
      </c>
      <c r="BL1005" t="s">
        <v>550</v>
      </c>
      <c r="BM1005" t="s">
        <v>320</v>
      </c>
      <c r="BN1005" t="s">
        <v>550</v>
      </c>
    </row>
    <row r="1006" spans="1:66">
      <c r="A1006" s="2">
        <v>999</v>
      </c>
      <c r="B1006" t="s">
        <v>361</v>
      </c>
      <c r="C1006">
        <v>582043</v>
      </c>
      <c r="D1006" t="s">
        <v>36</v>
      </c>
      <c r="E1006" t="s">
        <v>375</v>
      </c>
      <c r="F1006" t="s">
        <v>550</v>
      </c>
      <c r="G1006" t="s">
        <v>49</v>
      </c>
      <c r="H1006" t="s">
        <v>53</v>
      </c>
      <c r="I1006" t="s">
        <v>1707</v>
      </c>
      <c r="J1006" t="s">
        <v>5974</v>
      </c>
      <c r="K1006" t="s">
        <v>15791</v>
      </c>
      <c r="L1006" t="s">
        <v>20453</v>
      </c>
      <c r="M1006" t="s">
        <v>24704</v>
      </c>
      <c r="O1006" t="s">
        <v>289</v>
      </c>
      <c r="P1006" t="s">
        <v>290</v>
      </c>
      <c r="Q1006" t="s">
        <v>25330</v>
      </c>
      <c r="R1006">
        <v>0</v>
      </c>
      <c r="V1006">
        <v>1</v>
      </c>
      <c r="AF1006">
        <v>36</v>
      </c>
      <c r="AG1006">
        <v>2</v>
      </c>
      <c r="AH1006">
        <v>6</v>
      </c>
      <c r="AI1006">
        <v>8</v>
      </c>
      <c r="AJ1006">
        <v>12</v>
      </c>
      <c r="AL1006">
        <v>4</v>
      </c>
      <c r="AM1006" t="s">
        <v>25816</v>
      </c>
      <c r="AN1006" t="s">
        <v>25821</v>
      </c>
      <c r="AO1006" t="s">
        <v>25840</v>
      </c>
      <c r="AP1006" t="s">
        <v>25856</v>
      </c>
      <c r="AQ1006" t="s">
        <v>25846</v>
      </c>
      <c r="AS1006" t="s">
        <v>25840</v>
      </c>
      <c r="AT1006">
        <v>36</v>
      </c>
      <c r="AU1006">
        <v>0</v>
      </c>
      <c r="AV1006">
        <v>2</v>
      </c>
      <c r="AW1006">
        <v>2</v>
      </c>
      <c r="AX1006">
        <v>0</v>
      </c>
      <c r="AZ1006">
        <v>0</v>
      </c>
      <c r="BA1006">
        <v>160</v>
      </c>
      <c r="BB1006">
        <v>4</v>
      </c>
      <c r="BC1006">
        <v>13</v>
      </c>
      <c r="BD1006">
        <v>76</v>
      </c>
      <c r="BE1006">
        <v>160</v>
      </c>
      <c r="BG1006">
        <v>67</v>
      </c>
      <c r="BH1006" t="s">
        <v>375</v>
      </c>
      <c r="BI1006" t="s">
        <v>550</v>
      </c>
      <c r="BJ1006" t="s">
        <v>550</v>
      </c>
      <c r="BK1006" t="s">
        <v>550</v>
      </c>
      <c r="BL1006" t="s">
        <v>550</v>
      </c>
      <c r="BM1006" t="s">
        <v>320</v>
      </c>
      <c r="BN1006" t="s">
        <v>550</v>
      </c>
    </row>
    <row r="1007" spans="1:66">
      <c r="A1007" s="2">
        <v>1000</v>
      </c>
      <c r="B1007" t="s">
        <v>361</v>
      </c>
      <c r="C1007">
        <v>582052</v>
      </c>
      <c r="D1007" t="s">
        <v>36</v>
      </c>
      <c r="E1007" t="s">
        <v>452</v>
      </c>
      <c r="F1007" t="s">
        <v>773</v>
      </c>
      <c r="G1007" t="s">
        <v>1235</v>
      </c>
      <c r="H1007" t="s">
        <v>1247</v>
      </c>
      <c r="J1007" t="s">
        <v>5975</v>
      </c>
      <c r="M1007" t="s">
        <v>24618</v>
      </c>
      <c r="O1007" t="s">
        <v>289</v>
      </c>
      <c r="P1007" t="s">
        <v>290</v>
      </c>
      <c r="Q1007" t="s">
        <v>25253</v>
      </c>
      <c r="R1007">
        <v>0</v>
      </c>
      <c r="V1007">
        <v>1</v>
      </c>
      <c r="AF1007">
        <v>40</v>
      </c>
      <c r="AG1007">
        <v>2</v>
      </c>
      <c r="AH1007">
        <v>6</v>
      </c>
      <c r="AI1007">
        <v>8</v>
      </c>
      <c r="AJ1007">
        <v>11</v>
      </c>
      <c r="AL1007">
        <v>4</v>
      </c>
      <c r="AM1007" t="s">
        <v>25816</v>
      </c>
      <c r="AN1007" t="s">
        <v>25821</v>
      </c>
      <c r="AO1007" t="s">
        <v>25840</v>
      </c>
      <c r="AP1007" t="s">
        <v>25856</v>
      </c>
      <c r="AQ1007" t="s">
        <v>25842</v>
      </c>
      <c r="AS1007" t="s">
        <v>25840</v>
      </c>
      <c r="AT1007">
        <v>40</v>
      </c>
      <c r="AU1007">
        <v>0</v>
      </c>
      <c r="AV1007">
        <v>2</v>
      </c>
      <c r="AW1007">
        <v>2</v>
      </c>
      <c r="AX1007">
        <v>0</v>
      </c>
      <c r="AZ1007">
        <v>0</v>
      </c>
      <c r="BA1007">
        <v>160</v>
      </c>
      <c r="BB1007">
        <v>0</v>
      </c>
      <c r="BC1007">
        <v>49</v>
      </c>
      <c r="BD1007">
        <v>108</v>
      </c>
      <c r="BE1007">
        <v>160</v>
      </c>
      <c r="BG1007">
        <v>96</v>
      </c>
      <c r="BH1007" t="s">
        <v>452</v>
      </c>
      <c r="BI1007" t="s">
        <v>773</v>
      </c>
      <c r="BJ1007" t="s">
        <v>773</v>
      </c>
      <c r="BK1007" t="s">
        <v>773</v>
      </c>
      <c r="BL1007" t="s">
        <v>773</v>
      </c>
      <c r="BM1007" t="s">
        <v>320</v>
      </c>
      <c r="BN1007" t="s">
        <v>773</v>
      </c>
    </row>
    <row r="1008" spans="1:66">
      <c r="A1008" s="2">
        <v>1001</v>
      </c>
      <c r="B1008" t="s">
        <v>361</v>
      </c>
      <c r="C1008">
        <v>582052</v>
      </c>
      <c r="D1008" t="s">
        <v>36</v>
      </c>
      <c r="E1008" t="s">
        <v>452</v>
      </c>
      <c r="F1008" t="s">
        <v>773</v>
      </c>
      <c r="G1008" t="s">
        <v>49</v>
      </c>
      <c r="H1008" t="s">
        <v>53</v>
      </c>
      <c r="I1008" t="s">
        <v>1708</v>
      </c>
      <c r="J1008" t="s">
        <v>5976</v>
      </c>
      <c r="K1008" t="s">
        <v>15792</v>
      </c>
      <c r="L1008" t="s">
        <v>20454</v>
      </c>
      <c r="M1008" t="s">
        <v>24704</v>
      </c>
      <c r="O1008" t="s">
        <v>289</v>
      </c>
      <c r="P1008" t="s">
        <v>290</v>
      </c>
      <c r="Q1008" t="s">
        <v>25330</v>
      </c>
      <c r="R1008">
        <v>0</v>
      </c>
      <c r="V1008">
        <v>1</v>
      </c>
      <c r="AF1008">
        <v>40</v>
      </c>
      <c r="AG1008">
        <v>2</v>
      </c>
      <c r="AH1008">
        <v>6</v>
      </c>
      <c r="AI1008">
        <v>8</v>
      </c>
      <c r="AJ1008">
        <v>11</v>
      </c>
      <c r="AL1008">
        <v>4</v>
      </c>
      <c r="AM1008" t="s">
        <v>25816</v>
      </c>
      <c r="AN1008" t="s">
        <v>25821</v>
      </c>
      <c r="AO1008" t="s">
        <v>25840</v>
      </c>
      <c r="AP1008" t="s">
        <v>25856</v>
      </c>
      <c r="AQ1008" t="s">
        <v>25842</v>
      </c>
      <c r="AS1008" t="s">
        <v>25840</v>
      </c>
      <c r="AT1008">
        <v>40</v>
      </c>
      <c r="AU1008">
        <v>0</v>
      </c>
      <c r="AV1008">
        <v>2</v>
      </c>
      <c r="AW1008">
        <v>2</v>
      </c>
      <c r="AX1008">
        <v>0</v>
      </c>
      <c r="AZ1008">
        <v>0</v>
      </c>
      <c r="BA1008">
        <v>160</v>
      </c>
      <c r="BB1008">
        <v>0</v>
      </c>
      <c r="BC1008">
        <v>49</v>
      </c>
      <c r="BD1008">
        <v>108</v>
      </c>
      <c r="BE1008">
        <v>160</v>
      </c>
      <c r="BG1008">
        <v>96</v>
      </c>
      <c r="BH1008" t="s">
        <v>452</v>
      </c>
      <c r="BI1008" t="s">
        <v>773</v>
      </c>
      <c r="BJ1008" t="s">
        <v>773</v>
      </c>
      <c r="BK1008" t="s">
        <v>773</v>
      </c>
      <c r="BL1008" t="s">
        <v>773</v>
      </c>
      <c r="BM1008" t="s">
        <v>320</v>
      </c>
      <c r="BN1008" t="s">
        <v>773</v>
      </c>
    </row>
    <row r="1009" spans="1:66">
      <c r="A1009" s="2">
        <v>1002</v>
      </c>
      <c r="B1009" t="s">
        <v>361</v>
      </c>
      <c r="C1009">
        <v>582085</v>
      </c>
      <c r="D1009" t="s">
        <v>35</v>
      </c>
      <c r="E1009" t="s">
        <v>40</v>
      </c>
      <c r="F1009" t="s">
        <v>38</v>
      </c>
      <c r="G1009" t="s">
        <v>1235</v>
      </c>
      <c r="H1009" t="s">
        <v>1247</v>
      </c>
      <c r="J1009" t="s">
        <v>5977</v>
      </c>
      <c r="M1009" t="s">
        <v>24618</v>
      </c>
      <c r="O1009" t="s">
        <v>289</v>
      </c>
      <c r="P1009" t="s">
        <v>290</v>
      </c>
      <c r="Q1009" t="s">
        <v>25253</v>
      </c>
      <c r="R1009">
        <v>0</v>
      </c>
      <c r="AF1009">
        <v>43</v>
      </c>
      <c r="AG1009">
        <v>2</v>
      </c>
      <c r="AH1009">
        <v>6</v>
      </c>
      <c r="AI1009">
        <v>10</v>
      </c>
      <c r="AJ1009">
        <v>10</v>
      </c>
      <c r="AL1009">
        <v>4</v>
      </c>
      <c r="AM1009" t="s">
        <v>25816</v>
      </c>
      <c r="AN1009" t="s">
        <v>25821</v>
      </c>
      <c r="AO1009" t="s">
        <v>25856</v>
      </c>
      <c r="AP1009" t="s">
        <v>25857</v>
      </c>
      <c r="AQ1009" t="s">
        <v>25843</v>
      </c>
      <c r="AS1009" t="s">
        <v>25840</v>
      </c>
      <c r="AT1009">
        <v>43</v>
      </c>
      <c r="AU1009">
        <v>0</v>
      </c>
      <c r="AV1009">
        <v>0</v>
      </c>
      <c r="AW1009">
        <v>2</v>
      </c>
      <c r="AX1009">
        <v>0</v>
      </c>
      <c r="AZ1009">
        <v>0</v>
      </c>
      <c r="BA1009">
        <v>147</v>
      </c>
      <c r="BB1009">
        <v>0</v>
      </c>
      <c r="BC1009">
        <v>138</v>
      </c>
      <c r="BD1009">
        <v>138</v>
      </c>
      <c r="BE1009">
        <v>147</v>
      </c>
      <c r="BG1009">
        <v>98</v>
      </c>
      <c r="BH1009" t="s">
        <v>40</v>
      </c>
      <c r="BI1009" t="s">
        <v>38</v>
      </c>
      <c r="BJ1009" t="s">
        <v>38</v>
      </c>
      <c r="BK1009" t="s">
        <v>38</v>
      </c>
      <c r="BL1009" t="s">
        <v>38</v>
      </c>
      <c r="BM1009" t="s">
        <v>320</v>
      </c>
      <c r="BN1009" t="s">
        <v>38</v>
      </c>
    </row>
    <row r="1010" spans="1:66">
      <c r="A1010" s="2">
        <v>1003</v>
      </c>
      <c r="B1010" t="s">
        <v>361</v>
      </c>
      <c r="C1010">
        <v>582085</v>
      </c>
      <c r="D1010" t="s">
        <v>35</v>
      </c>
      <c r="E1010" t="s">
        <v>40</v>
      </c>
      <c r="F1010" t="s">
        <v>38</v>
      </c>
      <c r="G1010" t="s">
        <v>49</v>
      </c>
      <c r="H1010" t="s">
        <v>53</v>
      </c>
      <c r="I1010" t="s">
        <v>1709</v>
      </c>
      <c r="J1010" t="s">
        <v>5978</v>
      </c>
      <c r="K1010" t="s">
        <v>15793</v>
      </c>
      <c r="L1010" t="s">
        <v>20455</v>
      </c>
      <c r="M1010" t="s">
        <v>24704</v>
      </c>
      <c r="O1010" t="s">
        <v>289</v>
      </c>
      <c r="P1010" t="s">
        <v>290</v>
      </c>
      <c r="Q1010" t="s">
        <v>25330</v>
      </c>
      <c r="R1010">
        <v>0</v>
      </c>
      <c r="AF1010">
        <v>43</v>
      </c>
      <c r="AG1010">
        <v>2</v>
      </c>
      <c r="AH1010">
        <v>6</v>
      </c>
      <c r="AI1010">
        <v>10</v>
      </c>
      <c r="AJ1010">
        <v>10</v>
      </c>
      <c r="AL1010">
        <v>4</v>
      </c>
      <c r="AM1010" t="s">
        <v>25816</v>
      </c>
      <c r="AN1010" t="s">
        <v>25821</v>
      </c>
      <c r="AO1010" t="s">
        <v>25856</v>
      </c>
      <c r="AP1010" t="s">
        <v>25857</v>
      </c>
      <c r="AQ1010" t="s">
        <v>25843</v>
      </c>
      <c r="AS1010" t="s">
        <v>25840</v>
      </c>
      <c r="AT1010">
        <v>43</v>
      </c>
      <c r="AU1010">
        <v>0</v>
      </c>
      <c r="AV1010">
        <v>0</v>
      </c>
      <c r="AW1010">
        <v>2</v>
      </c>
      <c r="AX1010">
        <v>0</v>
      </c>
      <c r="AZ1010">
        <v>0</v>
      </c>
      <c r="BA1010">
        <v>147</v>
      </c>
      <c r="BB1010">
        <v>0</v>
      </c>
      <c r="BC1010">
        <v>138</v>
      </c>
      <c r="BD1010">
        <v>138</v>
      </c>
      <c r="BE1010">
        <v>147</v>
      </c>
      <c r="BG1010">
        <v>98</v>
      </c>
      <c r="BH1010" t="s">
        <v>40</v>
      </c>
      <c r="BI1010" t="s">
        <v>38</v>
      </c>
      <c r="BJ1010" t="s">
        <v>38</v>
      </c>
      <c r="BK1010" t="s">
        <v>38</v>
      </c>
      <c r="BL1010" t="s">
        <v>38</v>
      </c>
      <c r="BM1010" t="s">
        <v>320</v>
      </c>
      <c r="BN1010" t="s">
        <v>38</v>
      </c>
    </row>
    <row r="1011" spans="1:66">
      <c r="A1011" s="2">
        <v>1004</v>
      </c>
      <c r="B1011" t="s">
        <v>361</v>
      </c>
      <c r="C1011">
        <v>582185</v>
      </c>
      <c r="D1011" t="s">
        <v>35</v>
      </c>
      <c r="E1011" t="s">
        <v>42</v>
      </c>
      <c r="F1011" t="s">
        <v>40</v>
      </c>
      <c r="G1011" t="s">
        <v>1235</v>
      </c>
      <c r="H1011" t="s">
        <v>1247</v>
      </c>
      <c r="J1011" t="s">
        <v>5979</v>
      </c>
      <c r="M1011" t="s">
        <v>24618</v>
      </c>
      <c r="O1011" t="s">
        <v>289</v>
      </c>
      <c r="P1011" t="s">
        <v>290</v>
      </c>
      <c r="Q1011" t="s">
        <v>25253</v>
      </c>
      <c r="R1011">
        <v>0</v>
      </c>
      <c r="U1011">
        <v>1</v>
      </c>
      <c r="AF1011">
        <v>40</v>
      </c>
      <c r="AG1011">
        <v>2</v>
      </c>
      <c r="AH1011">
        <v>4</v>
      </c>
      <c r="AI1011">
        <v>11</v>
      </c>
      <c r="AJ1011">
        <v>3</v>
      </c>
      <c r="AL1011">
        <v>4</v>
      </c>
      <c r="AM1011" t="s">
        <v>25816</v>
      </c>
      <c r="AN1011" t="s">
        <v>25821</v>
      </c>
      <c r="AO1011" t="s">
        <v>25840</v>
      </c>
      <c r="AP1011" t="s">
        <v>25842</v>
      </c>
      <c r="AQ1011" t="s">
        <v>25859</v>
      </c>
      <c r="AS1011" t="s">
        <v>25840</v>
      </c>
      <c r="AT1011">
        <v>40</v>
      </c>
      <c r="AU1011">
        <v>0</v>
      </c>
      <c r="AV1011">
        <v>0</v>
      </c>
      <c r="AW1011">
        <v>0</v>
      </c>
      <c r="AX1011">
        <v>0</v>
      </c>
      <c r="AZ1011">
        <v>0</v>
      </c>
      <c r="BA1011">
        <v>160</v>
      </c>
      <c r="BB1011">
        <v>0</v>
      </c>
      <c r="BC1011">
        <v>104</v>
      </c>
      <c r="BD1011">
        <v>160</v>
      </c>
      <c r="BE1011">
        <v>61</v>
      </c>
      <c r="BG1011">
        <v>108</v>
      </c>
      <c r="BH1011" t="s">
        <v>42</v>
      </c>
      <c r="BI1011" t="s">
        <v>40</v>
      </c>
      <c r="BJ1011" t="s">
        <v>40</v>
      </c>
      <c r="BK1011" t="s">
        <v>40</v>
      </c>
      <c r="BL1011" t="s">
        <v>40</v>
      </c>
      <c r="BM1011" t="s">
        <v>320</v>
      </c>
      <c r="BN1011" t="s">
        <v>40</v>
      </c>
    </row>
    <row r="1012" spans="1:66">
      <c r="A1012" s="2">
        <v>1005</v>
      </c>
      <c r="B1012" t="s">
        <v>361</v>
      </c>
      <c r="C1012">
        <v>582185</v>
      </c>
      <c r="D1012" t="s">
        <v>35</v>
      </c>
      <c r="E1012" t="s">
        <v>42</v>
      </c>
      <c r="F1012" t="s">
        <v>40</v>
      </c>
      <c r="G1012" t="s">
        <v>48</v>
      </c>
      <c r="H1012" t="s">
        <v>52</v>
      </c>
      <c r="I1012" t="s">
        <v>1710</v>
      </c>
      <c r="J1012" t="s">
        <v>5980</v>
      </c>
      <c r="K1012" t="s">
        <v>15794</v>
      </c>
      <c r="L1012" t="s">
        <v>20456</v>
      </c>
      <c r="M1012" t="s">
        <v>24704</v>
      </c>
      <c r="O1012" t="s">
        <v>289</v>
      </c>
      <c r="P1012" t="s">
        <v>290</v>
      </c>
      <c r="Q1012" t="s">
        <v>25330</v>
      </c>
      <c r="R1012">
        <v>0</v>
      </c>
      <c r="U1012">
        <v>1</v>
      </c>
      <c r="AF1012">
        <v>40</v>
      </c>
      <c r="AG1012">
        <v>2</v>
      </c>
      <c r="AH1012">
        <v>4</v>
      </c>
      <c r="AI1012">
        <v>11</v>
      </c>
      <c r="AJ1012">
        <v>3</v>
      </c>
      <c r="AL1012">
        <v>4</v>
      </c>
      <c r="AM1012" t="s">
        <v>25816</v>
      </c>
      <c r="AN1012" t="s">
        <v>25821</v>
      </c>
      <c r="AO1012" t="s">
        <v>25840</v>
      </c>
      <c r="AP1012" t="s">
        <v>25842</v>
      </c>
      <c r="AQ1012" t="s">
        <v>25859</v>
      </c>
      <c r="AS1012" t="s">
        <v>25840</v>
      </c>
      <c r="AT1012">
        <v>40</v>
      </c>
      <c r="AU1012">
        <v>0</v>
      </c>
      <c r="AV1012">
        <v>0</v>
      </c>
      <c r="AW1012">
        <v>0</v>
      </c>
      <c r="AX1012">
        <v>0</v>
      </c>
      <c r="AZ1012">
        <v>0</v>
      </c>
      <c r="BA1012">
        <v>160</v>
      </c>
      <c r="BB1012">
        <v>0</v>
      </c>
      <c r="BC1012">
        <v>104</v>
      </c>
      <c r="BD1012">
        <v>160</v>
      </c>
      <c r="BE1012">
        <v>61</v>
      </c>
      <c r="BG1012">
        <v>108</v>
      </c>
      <c r="BH1012" t="s">
        <v>42</v>
      </c>
      <c r="BI1012" t="s">
        <v>40</v>
      </c>
      <c r="BJ1012" t="s">
        <v>40</v>
      </c>
      <c r="BK1012" t="s">
        <v>40</v>
      </c>
      <c r="BL1012" t="s">
        <v>40</v>
      </c>
      <c r="BM1012" t="s">
        <v>320</v>
      </c>
      <c r="BN1012" t="s">
        <v>40</v>
      </c>
    </row>
    <row r="1013" spans="1:66">
      <c r="A1013" s="2">
        <v>1006</v>
      </c>
      <c r="B1013" t="s">
        <v>361</v>
      </c>
      <c r="C1013">
        <v>582193</v>
      </c>
      <c r="D1013" t="s">
        <v>35</v>
      </c>
      <c r="E1013" t="s">
        <v>41</v>
      </c>
      <c r="F1013" t="s">
        <v>38</v>
      </c>
      <c r="G1013" t="s">
        <v>1235</v>
      </c>
      <c r="H1013" t="s">
        <v>1247</v>
      </c>
      <c r="J1013" t="s">
        <v>5981</v>
      </c>
      <c r="M1013" t="s">
        <v>24618</v>
      </c>
      <c r="O1013" t="s">
        <v>289</v>
      </c>
      <c r="P1013" t="s">
        <v>290</v>
      </c>
      <c r="Q1013" t="s">
        <v>25253</v>
      </c>
      <c r="R1013">
        <v>0</v>
      </c>
      <c r="U1013">
        <v>1</v>
      </c>
      <c r="AF1013">
        <v>41</v>
      </c>
      <c r="AG1013">
        <v>2</v>
      </c>
      <c r="AH1013">
        <v>2</v>
      </c>
      <c r="AI1013">
        <v>11</v>
      </c>
      <c r="AJ1013">
        <v>3</v>
      </c>
      <c r="AL1013">
        <v>4</v>
      </c>
      <c r="AM1013" t="s">
        <v>25816</v>
      </c>
      <c r="AN1013" t="s">
        <v>25821</v>
      </c>
      <c r="AO1013" t="s">
        <v>25821</v>
      </c>
      <c r="AP1013" t="s">
        <v>25842</v>
      </c>
      <c r="AQ1013" t="s">
        <v>25859</v>
      </c>
      <c r="AS1013" t="s">
        <v>25840</v>
      </c>
      <c r="AT1013">
        <v>41</v>
      </c>
      <c r="AU1013">
        <v>0</v>
      </c>
      <c r="AV1013">
        <v>0</v>
      </c>
      <c r="AW1013">
        <v>0</v>
      </c>
      <c r="AX1013">
        <v>0</v>
      </c>
      <c r="AZ1013">
        <v>0</v>
      </c>
      <c r="BA1013">
        <v>160</v>
      </c>
      <c r="BB1013">
        <v>35</v>
      </c>
      <c r="BC1013">
        <v>0</v>
      </c>
      <c r="BD1013">
        <v>160</v>
      </c>
      <c r="BE1013">
        <v>49</v>
      </c>
      <c r="BG1013">
        <v>104</v>
      </c>
      <c r="BH1013" t="s">
        <v>41</v>
      </c>
      <c r="BI1013" t="s">
        <v>38</v>
      </c>
      <c r="BJ1013" t="s">
        <v>38</v>
      </c>
      <c r="BK1013" t="s">
        <v>38</v>
      </c>
      <c r="BL1013" t="s">
        <v>38</v>
      </c>
      <c r="BM1013" t="s">
        <v>320</v>
      </c>
      <c r="BN1013" t="s">
        <v>38</v>
      </c>
    </row>
    <row r="1014" spans="1:66">
      <c r="A1014" s="2">
        <v>1007</v>
      </c>
      <c r="B1014" t="s">
        <v>361</v>
      </c>
      <c r="C1014">
        <v>582193</v>
      </c>
      <c r="D1014" t="s">
        <v>35</v>
      </c>
      <c r="E1014" t="s">
        <v>41</v>
      </c>
      <c r="F1014" t="s">
        <v>38</v>
      </c>
      <c r="G1014" t="s">
        <v>49</v>
      </c>
      <c r="H1014" t="s">
        <v>53</v>
      </c>
      <c r="I1014" t="s">
        <v>1711</v>
      </c>
      <c r="J1014" t="s">
        <v>5982</v>
      </c>
      <c r="K1014" t="s">
        <v>15795</v>
      </c>
      <c r="L1014" t="s">
        <v>20457</v>
      </c>
      <c r="M1014" t="s">
        <v>24704</v>
      </c>
      <c r="O1014" t="s">
        <v>289</v>
      </c>
      <c r="P1014" t="s">
        <v>290</v>
      </c>
      <c r="Q1014" t="s">
        <v>25330</v>
      </c>
      <c r="R1014">
        <v>0</v>
      </c>
      <c r="U1014">
        <v>1</v>
      </c>
      <c r="AF1014">
        <v>41</v>
      </c>
      <c r="AG1014">
        <v>2</v>
      </c>
      <c r="AH1014">
        <v>2</v>
      </c>
      <c r="AI1014">
        <v>11</v>
      </c>
      <c r="AJ1014">
        <v>3</v>
      </c>
      <c r="AL1014">
        <v>4</v>
      </c>
      <c r="AM1014" t="s">
        <v>25816</v>
      </c>
      <c r="AN1014" t="s">
        <v>25821</v>
      </c>
      <c r="AO1014" t="s">
        <v>25821</v>
      </c>
      <c r="AP1014" t="s">
        <v>25842</v>
      </c>
      <c r="AQ1014" t="s">
        <v>25859</v>
      </c>
      <c r="AS1014" t="s">
        <v>25840</v>
      </c>
      <c r="AT1014">
        <v>41</v>
      </c>
      <c r="AU1014">
        <v>0</v>
      </c>
      <c r="AV1014">
        <v>0</v>
      </c>
      <c r="AW1014">
        <v>0</v>
      </c>
      <c r="AX1014">
        <v>0</v>
      </c>
      <c r="AZ1014">
        <v>0</v>
      </c>
      <c r="BA1014">
        <v>160</v>
      </c>
      <c r="BB1014">
        <v>35</v>
      </c>
      <c r="BC1014">
        <v>0</v>
      </c>
      <c r="BD1014">
        <v>160</v>
      </c>
      <c r="BE1014">
        <v>49</v>
      </c>
      <c r="BG1014">
        <v>104</v>
      </c>
      <c r="BH1014" t="s">
        <v>41</v>
      </c>
      <c r="BI1014" t="s">
        <v>38</v>
      </c>
      <c r="BJ1014" t="s">
        <v>38</v>
      </c>
      <c r="BK1014" t="s">
        <v>38</v>
      </c>
      <c r="BL1014" t="s">
        <v>38</v>
      </c>
      <c r="BM1014" t="s">
        <v>320</v>
      </c>
      <c r="BN1014" t="s">
        <v>38</v>
      </c>
    </row>
    <row r="1015" spans="1:66">
      <c r="A1015" s="2">
        <v>1008</v>
      </c>
      <c r="B1015" t="s">
        <v>361</v>
      </c>
      <c r="C1015">
        <v>582218</v>
      </c>
      <c r="D1015" t="s">
        <v>35</v>
      </c>
      <c r="E1015" t="s">
        <v>41</v>
      </c>
      <c r="F1015" t="s">
        <v>38</v>
      </c>
      <c r="G1015" t="s">
        <v>1235</v>
      </c>
      <c r="H1015" t="s">
        <v>1247</v>
      </c>
      <c r="J1015" t="s">
        <v>5983</v>
      </c>
      <c r="M1015" t="s">
        <v>24618</v>
      </c>
      <c r="O1015" t="s">
        <v>289</v>
      </c>
      <c r="P1015" t="s">
        <v>290</v>
      </c>
      <c r="Q1015" t="s">
        <v>25253</v>
      </c>
      <c r="R1015">
        <v>0</v>
      </c>
      <c r="U1015">
        <v>1</v>
      </c>
      <c r="AF1015">
        <v>37</v>
      </c>
      <c r="AG1015">
        <v>2</v>
      </c>
      <c r="AH1015">
        <v>4</v>
      </c>
      <c r="AI1015">
        <v>13</v>
      </c>
      <c r="AJ1015">
        <v>2</v>
      </c>
      <c r="AL1015">
        <v>2</v>
      </c>
      <c r="AM1015" t="s">
        <v>25816</v>
      </c>
      <c r="AN1015" t="s">
        <v>25821</v>
      </c>
      <c r="AO1015" t="s">
        <v>25840</v>
      </c>
      <c r="AP1015" t="s">
        <v>25844</v>
      </c>
      <c r="AQ1015" t="s">
        <v>25821</v>
      </c>
      <c r="AS1015" t="s">
        <v>25821</v>
      </c>
      <c r="AT1015">
        <v>37</v>
      </c>
      <c r="AU1015">
        <v>0</v>
      </c>
      <c r="AV1015">
        <v>0</v>
      </c>
      <c r="AW1015">
        <v>0</v>
      </c>
      <c r="AX1015">
        <v>0</v>
      </c>
      <c r="AZ1015">
        <v>0</v>
      </c>
      <c r="BA1015">
        <v>160</v>
      </c>
      <c r="BB1015">
        <v>46</v>
      </c>
      <c r="BC1015">
        <v>101</v>
      </c>
      <c r="BD1015">
        <v>160</v>
      </c>
      <c r="BE1015">
        <v>0</v>
      </c>
      <c r="BG1015">
        <v>34</v>
      </c>
      <c r="BH1015" t="s">
        <v>41</v>
      </c>
      <c r="BI1015" t="s">
        <v>38</v>
      </c>
      <c r="BJ1015" t="s">
        <v>38</v>
      </c>
      <c r="BK1015" t="s">
        <v>38</v>
      </c>
      <c r="BL1015" t="s">
        <v>38</v>
      </c>
      <c r="BM1015" t="s">
        <v>320</v>
      </c>
      <c r="BN1015" t="s">
        <v>38</v>
      </c>
    </row>
    <row r="1016" spans="1:66">
      <c r="A1016" s="2">
        <v>1009</v>
      </c>
      <c r="B1016" t="s">
        <v>361</v>
      </c>
      <c r="C1016">
        <v>582218</v>
      </c>
      <c r="D1016" t="s">
        <v>35</v>
      </c>
      <c r="E1016" t="s">
        <v>41</v>
      </c>
      <c r="F1016" t="s">
        <v>38</v>
      </c>
      <c r="G1016" t="s">
        <v>49</v>
      </c>
      <c r="H1016" t="s">
        <v>53</v>
      </c>
      <c r="I1016" t="s">
        <v>1712</v>
      </c>
      <c r="J1016" t="s">
        <v>5984</v>
      </c>
      <c r="K1016" t="s">
        <v>15796</v>
      </c>
      <c r="L1016" t="s">
        <v>20458</v>
      </c>
      <c r="M1016" t="s">
        <v>24704</v>
      </c>
      <c r="O1016" t="s">
        <v>289</v>
      </c>
      <c r="P1016" t="s">
        <v>290</v>
      </c>
      <c r="Q1016" t="s">
        <v>25330</v>
      </c>
      <c r="R1016">
        <v>0</v>
      </c>
      <c r="U1016">
        <v>1</v>
      </c>
      <c r="AF1016">
        <v>37</v>
      </c>
      <c r="AG1016">
        <v>2</v>
      </c>
      <c r="AH1016">
        <v>4</v>
      </c>
      <c r="AI1016">
        <v>13</v>
      </c>
      <c r="AJ1016">
        <v>2</v>
      </c>
      <c r="AL1016">
        <v>2</v>
      </c>
      <c r="AM1016" t="s">
        <v>25816</v>
      </c>
      <c r="AN1016" t="s">
        <v>25821</v>
      </c>
      <c r="AO1016" t="s">
        <v>25840</v>
      </c>
      <c r="AP1016" t="s">
        <v>25844</v>
      </c>
      <c r="AQ1016" t="s">
        <v>25821</v>
      </c>
      <c r="AS1016" t="s">
        <v>25821</v>
      </c>
      <c r="AT1016">
        <v>37</v>
      </c>
      <c r="AU1016">
        <v>0</v>
      </c>
      <c r="AV1016">
        <v>0</v>
      </c>
      <c r="AW1016">
        <v>0</v>
      </c>
      <c r="AX1016">
        <v>0</v>
      </c>
      <c r="AZ1016">
        <v>0</v>
      </c>
      <c r="BA1016">
        <v>160</v>
      </c>
      <c r="BB1016">
        <v>46</v>
      </c>
      <c r="BC1016">
        <v>101</v>
      </c>
      <c r="BD1016">
        <v>160</v>
      </c>
      <c r="BE1016">
        <v>0</v>
      </c>
      <c r="BG1016">
        <v>34</v>
      </c>
      <c r="BH1016" t="s">
        <v>41</v>
      </c>
      <c r="BI1016" t="s">
        <v>38</v>
      </c>
      <c r="BJ1016" t="s">
        <v>38</v>
      </c>
      <c r="BK1016" t="s">
        <v>38</v>
      </c>
      <c r="BL1016" t="s">
        <v>38</v>
      </c>
      <c r="BM1016" t="s">
        <v>320</v>
      </c>
      <c r="BN1016" t="s">
        <v>38</v>
      </c>
    </row>
    <row r="1017" spans="1:66">
      <c r="A1017" s="2">
        <v>1010</v>
      </c>
      <c r="B1017" t="s">
        <v>361</v>
      </c>
      <c r="C1017">
        <v>582223</v>
      </c>
      <c r="D1017" t="s">
        <v>36</v>
      </c>
      <c r="E1017" t="s">
        <v>453</v>
      </c>
      <c r="F1017" t="s">
        <v>450</v>
      </c>
      <c r="G1017" t="s">
        <v>1235</v>
      </c>
      <c r="H1017" t="s">
        <v>1247</v>
      </c>
      <c r="J1017" t="s">
        <v>5985</v>
      </c>
      <c r="M1017" t="s">
        <v>24618</v>
      </c>
      <c r="O1017" t="s">
        <v>289</v>
      </c>
      <c r="P1017" t="s">
        <v>290</v>
      </c>
      <c r="Q1017" t="s">
        <v>25253</v>
      </c>
      <c r="R1017">
        <v>0</v>
      </c>
      <c r="U1017">
        <v>1</v>
      </c>
      <c r="AF1017">
        <v>34</v>
      </c>
      <c r="AG1017">
        <v>2</v>
      </c>
      <c r="AH1017">
        <v>4</v>
      </c>
      <c r="AI1017">
        <v>13</v>
      </c>
      <c r="AJ1017">
        <v>2</v>
      </c>
      <c r="AL1017">
        <v>2</v>
      </c>
      <c r="AM1017" t="s">
        <v>25816</v>
      </c>
      <c r="AN1017" t="s">
        <v>25821</v>
      </c>
      <c r="AO1017" t="s">
        <v>25840</v>
      </c>
      <c r="AP1017" t="s">
        <v>25844</v>
      </c>
      <c r="AQ1017" t="s">
        <v>25821</v>
      </c>
      <c r="AS1017" t="s">
        <v>25821</v>
      </c>
      <c r="AT1017">
        <v>34</v>
      </c>
      <c r="AU1017">
        <v>0</v>
      </c>
      <c r="AV1017">
        <v>0</v>
      </c>
      <c r="AW1017">
        <v>0</v>
      </c>
      <c r="AX1017">
        <v>0</v>
      </c>
      <c r="AZ1017">
        <v>0</v>
      </c>
      <c r="BA1017">
        <v>160</v>
      </c>
      <c r="BB1017">
        <v>50</v>
      </c>
      <c r="BC1017">
        <v>111</v>
      </c>
      <c r="BD1017">
        <v>160</v>
      </c>
      <c r="BE1017">
        <v>1</v>
      </c>
      <c r="BG1017">
        <v>42</v>
      </c>
      <c r="BH1017" t="s">
        <v>453</v>
      </c>
      <c r="BI1017" t="s">
        <v>450</v>
      </c>
      <c r="BJ1017" t="s">
        <v>450</v>
      </c>
      <c r="BK1017" t="s">
        <v>450</v>
      </c>
      <c r="BL1017" t="s">
        <v>450</v>
      </c>
      <c r="BM1017" t="s">
        <v>320</v>
      </c>
      <c r="BN1017" t="s">
        <v>450</v>
      </c>
    </row>
    <row r="1018" spans="1:66">
      <c r="A1018" s="2">
        <v>1011</v>
      </c>
      <c r="B1018" t="s">
        <v>361</v>
      </c>
      <c r="C1018">
        <v>582223</v>
      </c>
      <c r="D1018" t="s">
        <v>36</v>
      </c>
      <c r="E1018" t="s">
        <v>453</v>
      </c>
      <c r="F1018" t="s">
        <v>450</v>
      </c>
      <c r="G1018" t="s">
        <v>49</v>
      </c>
      <c r="H1018" t="s">
        <v>53</v>
      </c>
      <c r="I1018" t="s">
        <v>1713</v>
      </c>
      <c r="J1018" t="s">
        <v>5986</v>
      </c>
      <c r="K1018" t="s">
        <v>15797</v>
      </c>
      <c r="L1018" t="s">
        <v>20459</v>
      </c>
      <c r="M1018" t="s">
        <v>24704</v>
      </c>
      <c r="O1018" t="s">
        <v>289</v>
      </c>
      <c r="P1018" t="s">
        <v>290</v>
      </c>
      <c r="Q1018" t="s">
        <v>25330</v>
      </c>
      <c r="R1018">
        <v>0</v>
      </c>
      <c r="U1018">
        <v>1</v>
      </c>
      <c r="AF1018">
        <v>34</v>
      </c>
      <c r="AG1018">
        <v>2</v>
      </c>
      <c r="AH1018">
        <v>4</v>
      </c>
      <c r="AI1018">
        <v>13</v>
      </c>
      <c r="AJ1018">
        <v>2</v>
      </c>
      <c r="AL1018">
        <v>2</v>
      </c>
      <c r="AM1018" t="s">
        <v>25816</v>
      </c>
      <c r="AN1018" t="s">
        <v>25821</v>
      </c>
      <c r="AO1018" t="s">
        <v>25840</v>
      </c>
      <c r="AP1018" t="s">
        <v>25844</v>
      </c>
      <c r="AQ1018" t="s">
        <v>25821</v>
      </c>
      <c r="AS1018" t="s">
        <v>25821</v>
      </c>
      <c r="AT1018">
        <v>34</v>
      </c>
      <c r="AU1018">
        <v>0</v>
      </c>
      <c r="AV1018">
        <v>0</v>
      </c>
      <c r="AW1018">
        <v>0</v>
      </c>
      <c r="AX1018">
        <v>0</v>
      </c>
      <c r="AZ1018">
        <v>0</v>
      </c>
      <c r="BA1018">
        <v>160</v>
      </c>
      <c r="BB1018">
        <v>50</v>
      </c>
      <c r="BC1018">
        <v>111</v>
      </c>
      <c r="BD1018">
        <v>160</v>
      </c>
      <c r="BE1018">
        <v>1</v>
      </c>
      <c r="BG1018">
        <v>42</v>
      </c>
      <c r="BH1018" t="s">
        <v>453</v>
      </c>
      <c r="BI1018" t="s">
        <v>450</v>
      </c>
      <c r="BJ1018" t="s">
        <v>450</v>
      </c>
      <c r="BK1018" t="s">
        <v>450</v>
      </c>
      <c r="BL1018" t="s">
        <v>450</v>
      </c>
      <c r="BM1018" t="s">
        <v>320</v>
      </c>
      <c r="BN1018" t="s">
        <v>450</v>
      </c>
    </row>
    <row r="1019" spans="1:66">
      <c r="A1019" s="2">
        <v>1012</v>
      </c>
      <c r="B1019" t="s">
        <v>361</v>
      </c>
      <c r="C1019">
        <v>582268</v>
      </c>
      <c r="D1019" t="s">
        <v>35</v>
      </c>
      <c r="E1019" t="s">
        <v>40</v>
      </c>
      <c r="F1019" t="s">
        <v>41</v>
      </c>
      <c r="G1019" t="s">
        <v>1235</v>
      </c>
      <c r="H1019" t="s">
        <v>1247</v>
      </c>
      <c r="J1019" t="s">
        <v>5987</v>
      </c>
      <c r="M1019" t="s">
        <v>24618</v>
      </c>
      <c r="O1019" t="s">
        <v>289</v>
      </c>
      <c r="P1019" t="s">
        <v>290</v>
      </c>
      <c r="Q1019" t="s">
        <v>25253</v>
      </c>
      <c r="R1019">
        <v>0</v>
      </c>
      <c r="U1019">
        <v>1</v>
      </c>
      <c r="AF1019">
        <v>30</v>
      </c>
      <c r="AH1019">
        <v>4</v>
      </c>
      <c r="AI1019">
        <v>11</v>
      </c>
      <c r="AJ1019">
        <v>2</v>
      </c>
      <c r="AL1019">
        <v>2</v>
      </c>
      <c r="AM1019" t="s">
        <v>25816</v>
      </c>
      <c r="AO1019" t="s">
        <v>25840</v>
      </c>
      <c r="AP1019" t="s">
        <v>25842</v>
      </c>
      <c r="AQ1019" t="s">
        <v>25821</v>
      </c>
      <c r="AS1019" t="s">
        <v>25821</v>
      </c>
      <c r="AT1019">
        <v>30</v>
      </c>
      <c r="AV1019">
        <v>0</v>
      </c>
      <c r="AW1019">
        <v>0</v>
      </c>
      <c r="AX1019">
        <v>0</v>
      </c>
      <c r="AZ1019">
        <v>0</v>
      </c>
      <c r="BA1019">
        <v>148</v>
      </c>
      <c r="BC1019">
        <v>86</v>
      </c>
      <c r="BD1019">
        <v>148</v>
      </c>
      <c r="BE1019">
        <v>13</v>
      </c>
      <c r="BG1019">
        <v>14</v>
      </c>
      <c r="BH1019" t="s">
        <v>40</v>
      </c>
      <c r="BI1019" t="s">
        <v>320</v>
      </c>
      <c r="BJ1019" t="s">
        <v>41</v>
      </c>
      <c r="BK1019" t="s">
        <v>41</v>
      </c>
      <c r="BL1019" t="s">
        <v>41</v>
      </c>
      <c r="BM1019" t="s">
        <v>320</v>
      </c>
      <c r="BN1019" t="s">
        <v>41</v>
      </c>
    </row>
    <row r="1020" spans="1:66">
      <c r="A1020" s="2">
        <v>1013</v>
      </c>
      <c r="B1020" t="s">
        <v>361</v>
      </c>
      <c r="C1020">
        <v>582268</v>
      </c>
      <c r="D1020" t="s">
        <v>35</v>
      </c>
      <c r="E1020" t="s">
        <v>40</v>
      </c>
      <c r="F1020" t="s">
        <v>41</v>
      </c>
      <c r="G1020" t="s">
        <v>49</v>
      </c>
      <c r="H1020" t="s">
        <v>53</v>
      </c>
      <c r="I1020" t="s">
        <v>1714</v>
      </c>
      <c r="J1020" t="s">
        <v>5988</v>
      </c>
      <c r="K1020" t="s">
        <v>15798</v>
      </c>
      <c r="L1020" t="s">
        <v>20460</v>
      </c>
      <c r="M1020" t="s">
        <v>24704</v>
      </c>
      <c r="O1020" t="s">
        <v>289</v>
      </c>
      <c r="P1020" t="s">
        <v>290</v>
      </c>
      <c r="Q1020" t="s">
        <v>25330</v>
      </c>
      <c r="R1020">
        <v>0</v>
      </c>
      <c r="U1020">
        <v>1</v>
      </c>
      <c r="AF1020">
        <v>30</v>
      </c>
      <c r="AH1020">
        <v>4</v>
      </c>
      <c r="AI1020">
        <v>11</v>
      </c>
      <c r="AJ1020">
        <v>2</v>
      </c>
      <c r="AL1020">
        <v>2</v>
      </c>
      <c r="AM1020" t="s">
        <v>25816</v>
      </c>
      <c r="AO1020" t="s">
        <v>25840</v>
      </c>
      <c r="AP1020" t="s">
        <v>25842</v>
      </c>
      <c r="AQ1020" t="s">
        <v>25821</v>
      </c>
      <c r="AS1020" t="s">
        <v>25821</v>
      </c>
      <c r="AT1020">
        <v>30</v>
      </c>
      <c r="AV1020">
        <v>0</v>
      </c>
      <c r="AW1020">
        <v>0</v>
      </c>
      <c r="AX1020">
        <v>0</v>
      </c>
      <c r="AZ1020">
        <v>0</v>
      </c>
      <c r="BA1020">
        <v>148</v>
      </c>
      <c r="BC1020">
        <v>86</v>
      </c>
      <c r="BD1020">
        <v>148</v>
      </c>
      <c r="BE1020">
        <v>13</v>
      </c>
      <c r="BG1020">
        <v>14</v>
      </c>
      <c r="BH1020" t="s">
        <v>40</v>
      </c>
      <c r="BI1020" t="s">
        <v>320</v>
      </c>
      <c r="BJ1020" t="s">
        <v>41</v>
      </c>
      <c r="BK1020" t="s">
        <v>41</v>
      </c>
      <c r="BL1020" t="s">
        <v>41</v>
      </c>
      <c r="BM1020" t="s">
        <v>320</v>
      </c>
      <c r="BN1020" t="s">
        <v>41</v>
      </c>
    </row>
    <row r="1021" spans="1:66">
      <c r="A1021" s="2">
        <v>1014</v>
      </c>
      <c r="B1021" t="s">
        <v>361</v>
      </c>
      <c r="C1021">
        <v>582289</v>
      </c>
      <c r="D1021" t="s">
        <v>35</v>
      </c>
      <c r="E1021" t="s">
        <v>40</v>
      </c>
      <c r="F1021" t="s">
        <v>42</v>
      </c>
      <c r="G1021" t="s">
        <v>1235</v>
      </c>
      <c r="H1021" t="s">
        <v>1247</v>
      </c>
      <c r="J1021" t="s">
        <v>5989</v>
      </c>
      <c r="M1021" t="s">
        <v>24618</v>
      </c>
      <c r="O1021" t="s">
        <v>289</v>
      </c>
      <c r="P1021" t="s">
        <v>290</v>
      </c>
      <c r="Q1021" t="s">
        <v>25253</v>
      </c>
      <c r="R1021">
        <v>0</v>
      </c>
      <c r="U1021">
        <v>1</v>
      </c>
      <c r="AF1021">
        <v>29</v>
      </c>
      <c r="AH1021">
        <v>4</v>
      </c>
      <c r="AI1021">
        <v>11</v>
      </c>
      <c r="AJ1021">
        <v>2</v>
      </c>
      <c r="AL1021">
        <v>2</v>
      </c>
      <c r="AM1021" t="s">
        <v>25816</v>
      </c>
      <c r="AO1021" t="s">
        <v>25840</v>
      </c>
      <c r="AP1021" t="s">
        <v>25842</v>
      </c>
      <c r="AQ1021" t="s">
        <v>25821</v>
      </c>
      <c r="AS1021" t="s">
        <v>25821</v>
      </c>
      <c r="AT1021">
        <v>29</v>
      </c>
      <c r="AV1021">
        <v>0</v>
      </c>
      <c r="AW1021">
        <v>0</v>
      </c>
      <c r="AX1021">
        <v>0</v>
      </c>
      <c r="AZ1021">
        <v>0</v>
      </c>
      <c r="BA1021">
        <v>153</v>
      </c>
      <c r="BC1021">
        <v>81</v>
      </c>
      <c r="BD1021">
        <v>153</v>
      </c>
      <c r="BE1021">
        <v>7</v>
      </c>
      <c r="BG1021">
        <v>14</v>
      </c>
      <c r="BH1021" t="s">
        <v>40</v>
      </c>
      <c r="BI1021" t="s">
        <v>320</v>
      </c>
      <c r="BJ1021" t="s">
        <v>42</v>
      </c>
      <c r="BK1021" t="s">
        <v>42</v>
      </c>
      <c r="BL1021" t="s">
        <v>42</v>
      </c>
      <c r="BM1021" t="s">
        <v>320</v>
      </c>
      <c r="BN1021" t="s">
        <v>42</v>
      </c>
    </row>
    <row r="1022" spans="1:66">
      <c r="A1022" s="2">
        <v>1015</v>
      </c>
      <c r="B1022" t="s">
        <v>361</v>
      </c>
      <c r="C1022">
        <v>582289</v>
      </c>
      <c r="D1022" t="s">
        <v>35</v>
      </c>
      <c r="E1022" t="s">
        <v>40</v>
      </c>
      <c r="F1022" t="s">
        <v>42</v>
      </c>
      <c r="G1022" t="s">
        <v>1236</v>
      </c>
      <c r="H1022" t="s">
        <v>53</v>
      </c>
      <c r="I1022" t="s">
        <v>1715</v>
      </c>
      <c r="J1022" t="s">
        <v>5673</v>
      </c>
      <c r="K1022" t="s">
        <v>15799</v>
      </c>
      <c r="L1022" t="s">
        <v>20461</v>
      </c>
      <c r="M1022" t="s">
        <v>24704</v>
      </c>
      <c r="O1022" t="s">
        <v>289</v>
      </c>
      <c r="P1022" t="s">
        <v>290</v>
      </c>
      <c r="Q1022" t="s">
        <v>25330</v>
      </c>
      <c r="R1022">
        <v>0</v>
      </c>
      <c r="U1022">
        <v>1</v>
      </c>
      <c r="AF1022">
        <v>29</v>
      </c>
      <c r="AH1022">
        <v>4</v>
      </c>
      <c r="AI1022">
        <v>11</v>
      </c>
      <c r="AJ1022">
        <v>2</v>
      </c>
      <c r="AL1022">
        <v>2</v>
      </c>
      <c r="AM1022" t="s">
        <v>25816</v>
      </c>
      <c r="AO1022" t="s">
        <v>25840</v>
      </c>
      <c r="AP1022" t="s">
        <v>25842</v>
      </c>
      <c r="AQ1022" t="s">
        <v>25821</v>
      </c>
      <c r="AS1022" t="s">
        <v>25821</v>
      </c>
      <c r="AT1022">
        <v>29</v>
      </c>
      <c r="AV1022">
        <v>0</v>
      </c>
      <c r="AW1022">
        <v>0</v>
      </c>
      <c r="AX1022">
        <v>0</v>
      </c>
      <c r="AZ1022">
        <v>0</v>
      </c>
      <c r="BA1022">
        <v>153</v>
      </c>
      <c r="BC1022">
        <v>81</v>
      </c>
      <c r="BD1022">
        <v>153</v>
      </c>
      <c r="BE1022">
        <v>7</v>
      </c>
      <c r="BG1022">
        <v>14</v>
      </c>
      <c r="BH1022" t="s">
        <v>40</v>
      </c>
      <c r="BI1022" t="s">
        <v>320</v>
      </c>
      <c r="BJ1022" t="s">
        <v>42</v>
      </c>
      <c r="BK1022" t="s">
        <v>42</v>
      </c>
      <c r="BL1022" t="s">
        <v>42</v>
      </c>
      <c r="BM1022" t="s">
        <v>320</v>
      </c>
      <c r="BN1022" t="s">
        <v>42</v>
      </c>
    </row>
    <row r="1023" spans="1:66">
      <c r="A1023" s="2">
        <v>1016</v>
      </c>
      <c r="B1023" t="s">
        <v>361</v>
      </c>
      <c r="C1023">
        <v>582296</v>
      </c>
      <c r="D1023" t="s">
        <v>36</v>
      </c>
      <c r="E1023" t="s">
        <v>454</v>
      </c>
      <c r="F1023" t="s">
        <v>871</v>
      </c>
      <c r="G1023" t="s">
        <v>1235</v>
      </c>
      <c r="H1023" t="s">
        <v>1247</v>
      </c>
      <c r="J1023" t="s">
        <v>5990</v>
      </c>
      <c r="M1023" t="s">
        <v>24618</v>
      </c>
      <c r="O1023" t="s">
        <v>289</v>
      </c>
      <c r="P1023" t="s">
        <v>290</v>
      </c>
      <c r="Q1023" t="s">
        <v>25253</v>
      </c>
      <c r="R1023">
        <v>0</v>
      </c>
      <c r="U1023">
        <v>1</v>
      </c>
      <c r="AF1023">
        <v>29</v>
      </c>
      <c r="AH1023">
        <v>4</v>
      </c>
      <c r="AI1023">
        <v>11</v>
      </c>
      <c r="AJ1023">
        <v>2</v>
      </c>
      <c r="AL1023">
        <v>2</v>
      </c>
      <c r="AM1023" t="s">
        <v>25816</v>
      </c>
      <c r="AO1023" t="s">
        <v>25840</v>
      </c>
      <c r="AP1023" t="s">
        <v>25842</v>
      </c>
      <c r="AQ1023" t="s">
        <v>25821</v>
      </c>
      <c r="AS1023" t="s">
        <v>25821</v>
      </c>
      <c r="AT1023">
        <v>29</v>
      </c>
      <c r="AV1023">
        <v>0</v>
      </c>
      <c r="AW1023">
        <v>0</v>
      </c>
      <c r="AX1023">
        <v>0</v>
      </c>
      <c r="AZ1023">
        <v>0</v>
      </c>
      <c r="BA1023">
        <v>160</v>
      </c>
      <c r="BC1023">
        <v>72</v>
      </c>
      <c r="BD1023">
        <v>160</v>
      </c>
      <c r="BE1023">
        <v>11</v>
      </c>
      <c r="BG1023">
        <v>12</v>
      </c>
      <c r="BH1023" t="s">
        <v>454</v>
      </c>
      <c r="BI1023" t="s">
        <v>320</v>
      </c>
      <c r="BJ1023" t="s">
        <v>871</v>
      </c>
      <c r="BK1023" t="s">
        <v>871</v>
      </c>
      <c r="BL1023" t="s">
        <v>871</v>
      </c>
      <c r="BM1023" t="s">
        <v>320</v>
      </c>
      <c r="BN1023" t="s">
        <v>871</v>
      </c>
    </row>
    <row r="1024" spans="1:66">
      <c r="A1024" s="2">
        <v>1017</v>
      </c>
      <c r="B1024" t="s">
        <v>361</v>
      </c>
      <c r="C1024">
        <v>584359</v>
      </c>
      <c r="D1024" t="s">
        <v>35</v>
      </c>
      <c r="E1024" t="s">
        <v>38</v>
      </c>
      <c r="F1024" t="s">
        <v>41</v>
      </c>
      <c r="G1024" t="s">
        <v>1235</v>
      </c>
      <c r="H1024" t="s">
        <v>1247</v>
      </c>
      <c r="J1024" t="s">
        <v>5991</v>
      </c>
      <c r="M1024" t="s">
        <v>24618</v>
      </c>
      <c r="O1024" t="s">
        <v>289</v>
      </c>
      <c r="P1024" t="s">
        <v>290</v>
      </c>
      <c r="Q1024" t="s">
        <v>25253</v>
      </c>
      <c r="R1024">
        <v>0</v>
      </c>
      <c r="U1024">
        <v>1</v>
      </c>
      <c r="V1024">
        <v>1</v>
      </c>
      <c r="AF1024">
        <v>28</v>
      </c>
      <c r="AG1024">
        <v>4</v>
      </c>
      <c r="AH1024">
        <v>1</v>
      </c>
      <c r="AI1024">
        <v>13</v>
      </c>
      <c r="AJ1024">
        <v>13</v>
      </c>
      <c r="AK1024">
        <v>1</v>
      </c>
      <c r="AM1024" t="s">
        <v>25816</v>
      </c>
      <c r="AN1024" t="s">
        <v>25816</v>
      </c>
      <c r="AO1024" t="s">
        <v>25818</v>
      </c>
      <c r="AP1024" t="s">
        <v>25844</v>
      </c>
      <c r="AQ1024" t="s">
        <v>25844</v>
      </c>
      <c r="AR1024" t="s">
        <v>25818</v>
      </c>
      <c r="AT1024">
        <v>28</v>
      </c>
      <c r="AU1024">
        <v>4</v>
      </c>
      <c r="AV1024">
        <v>0</v>
      </c>
      <c r="AW1024">
        <v>0</v>
      </c>
      <c r="AX1024">
        <v>0</v>
      </c>
      <c r="AY1024">
        <v>0</v>
      </c>
      <c r="BA1024">
        <v>160</v>
      </c>
      <c r="BB1024">
        <v>160</v>
      </c>
      <c r="BC1024">
        <v>17</v>
      </c>
      <c r="BD1024">
        <v>160</v>
      </c>
      <c r="BE1024">
        <v>160</v>
      </c>
      <c r="BF1024">
        <v>22</v>
      </c>
      <c r="BH1024" t="s">
        <v>38</v>
      </c>
      <c r="BI1024" t="s">
        <v>38</v>
      </c>
      <c r="BJ1024" t="s">
        <v>41</v>
      </c>
      <c r="BK1024" t="s">
        <v>41</v>
      </c>
      <c r="BL1024" t="s">
        <v>41</v>
      </c>
      <c r="BM1024" t="s">
        <v>41</v>
      </c>
      <c r="BN1024" t="s">
        <v>320</v>
      </c>
    </row>
    <row r="1025" spans="1:66">
      <c r="A1025" s="2">
        <v>1018</v>
      </c>
      <c r="B1025" t="s">
        <v>361</v>
      </c>
      <c r="C1025">
        <v>584359</v>
      </c>
      <c r="D1025" t="s">
        <v>35</v>
      </c>
      <c r="E1025" t="s">
        <v>38</v>
      </c>
      <c r="F1025" t="s">
        <v>41</v>
      </c>
      <c r="G1025" t="s">
        <v>49</v>
      </c>
      <c r="H1025" t="s">
        <v>53</v>
      </c>
      <c r="I1025" t="s">
        <v>1305</v>
      </c>
      <c r="J1025" t="s">
        <v>5992</v>
      </c>
      <c r="K1025" t="s">
        <v>15800</v>
      </c>
      <c r="L1025" t="s">
        <v>20462</v>
      </c>
      <c r="M1025" t="s">
        <v>24705</v>
      </c>
      <c r="O1025" t="s">
        <v>289</v>
      </c>
      <c r="P1025" t="s">
        <v>290</v>
      </c>
      <c r="Q1025" t="s">
        <v>25331</v>
      </c>
      <c r="R1025">
        <v>0</v>
      </c>
      <c r="U1025">
        <v>1</v>
      </c>
      <c r="V1025">
        <v>1</v>
      </c>
      <c r="AF1025">
        <v>28</v>
      </c>
      <c r="AG1025">
        <v>4</v>
      </c>
      <c r="AH1025">
        <v>1</v>
      </c>
      <c r="AI1025">
        <v>13</v>
      </c>
      <c r="AJ1025">
        <v>13</v>
      </c>
      <c r="AK1025">
        <v>1</v>
      </c>
      <c r="AM1025" t="s">
        <v>25816</v>
      </c>
      <c r="AN1025" t="s">
        <v>25816</v>
      </c>
      <c r="AO1025" t="s">
        <v>25818</v>
      </c>
      <c r="AP1025" t="s">
        <v>25844</v>
      </c>
      <c r="AQ1025" t="s">
        <v>25844</v>
      </c>
      <c r="AR1025" t="s">
        <v>25818</v>
      </c>
      <c r="AT1025">
        <v>28</v>
      </c>
      <c r="AU1025">
        <v>4</v>
      </c>
      <c r="AV1025">
        <v>0</v>
      </c>
      <c r="AW1025">
        <v>0</v>
      </c>
      <c r="AX1025">
        <v>0</v>
      </c>
      <c r="AY1025">
        <v>0</v>
      </c>
      <c r="BA1025">
        <v>160</v>
      </c>
      <c r="BB1025">
        <v>160</v>
      </c>
      <c r="BC1025">
        <v>17</v>
      </c>
      <c r="BD1025">
        <v>160</v>
      </c>
      <c r="BE1025">
        <v>160</v>
      </c>
      <c r="BF1025">
        <v>22</v>
      </c>
      <c r="BH1025" t="s">
        <v>38</v>
      </c>
      <c r="BI1025" t="s">
        <v>38</v>
      </c>
      <c r="BJ1025" t="s">
        <v>41</v>
      </c>
      <c r="BK1025" t="s">
        <v>41</v>
      </c>
      <c r="BL1025" t="s">
        <v>41</v>
      </c>
      <c r="BM1025" t="s">
        <v>41</v>
      </c>
      <c r="BN1025" t="s">
        <v>320</v>
      </c>
    </row>
    <row r="1026" spans="1:66">
      <c r="A1026" s="2">
        <v>1019</v>
      </c>
      <c r="B1026" t="s">
        <v>361</v>
      </c>
      <c r="C1026">
        <v>584450</v>
      </c>
      <c r="D1026" t="s">
        <v>35</v>
      </c>
      <c r="E1026" t="s">
        <v>38</v>
      </c>
      <c r="F1026" t="s">
        <v>41</v>
      </c>
      <c r="G1026" t="s">
        <v>1235</v>
      </c>
      <c r="H1026" t="s">
        <v>1247</v>
      </c>
      <c r="J1026" t="s">
        <v>5993</v>
      </c>
      <c r="M1026" t="s">
        <v>24618</v>
      </c>
      <c r="O1026" t="s">
        <v>289</v>
      </c>
      <c r="P1026" t="s">
        <v>290</v>
      </c>
      <c r="Q1026" t="s">
        <v>25253</v>
      </c>
      <c r="R1026">
        <v>0</v>
      </c>
      <c r="U1026">
        <v>1</v>
      </c>
      <c r="V1026">
        <v>1</v>
      </c>
      <c r="AF1026">
        <v>22</v>
      </c>
      <c r="AG1026">
        <v>1</v>
      </c>
      <c r="AH1026">
        <v>3</v>
      </c>
      <c r="AI1026">
        <v>11</v>
      </c>
      <c r="AJ1026">
        <v>11</v>
      </c>
      <c r="AM1026" t="s">
        <v>25816</v>
      </c>
      <c r="AN1026" t="s">
        <v>25816</v>
      </c>
      <c r="AO1026" t="s">
        <v>25821</v>
      </c>
      <c r="AP1026" t="s">
        <v>25842</v>
      </c>
      <c r="AQ1026" t="s">
        <v>25842</v>
      </c>
      <c r="AT1026">
        <v>22</v>
      </c>
      <c r="AU1026">
        <v>1</v>
      </c>
      <c r="AV1026">
        <v>1</v>
      </c>
      <c r="AW1026">
        <v>0</v>
      </c>
      <c r="AX1026">
        <v>0</v>
      </c>
      <c r="BA1026">
        <v>160</v>
      </c>
      <c r="BB1026">
        <v>64</v>
      </c>
      <c r="BC1026">
        <v>33</v>
      </c>
      <c r="BD1026">
        <v>160</v>
      </c>
      <c r="BE1026">
        <v>160</v>
      </c>
      <c r="BH1026" t="s">
        <v>38</v>
      </c>
      <c r="BI1026" t="s">
        <v>38</v>
      </c>
      <c r="BJ1026" t="s">
        <v>41</v>
      </c>
      <c r="BK1026" t="s">
        <v>41</v>
      </c>
      <c r="BL1026" t="s">
        <v>41</v>
      </c>
      <c r="BM1026" t="s">
        <v>320</v>
      </c>
      <c r="BN1026" t="s">
        <v>320</v>
      </c>
    </row>
    <row r="1027" spans="1:66">
      <c r="A1027" s="2">
        <v>1020</v>
      </c>
      <c r="B1027" t="s">
        <v>361</v>
      </c>
      <c r="C1027">
        <v>584450</v>
      </c>
      <c r="D1027" t="s">
        <v>35</v>
      </c>
      <c r="E1027" t="s">
        <v>38</v>
      </c>
      <c r="F1027" t="s">
        <v>41</v>
      </c>
      <c r="G1027" t="s">
        <v>49</v>
      </c>
      <c r="H1027" t="s">
        <v>53</v>
      </c>
      <c r="I1027" t="s">
        <v>1716</v>
      </c>
      <c r="J1027" t="s">
        <v>5994</v>
      </c>
      <c r="K1027" t="s">
        <v>15801</v>
      </c>
      <c r="L1027" t="s">
        <v>20463</v>
      </c>
      <c r="M1027" t="s">
        <v>24705</v>
      </c>
      <c r="O1027" t="s">
        <v>289</v>
      </c>
      <c r="P1027" t="s">
        <v>290</v>
      </c>
      <c r="Q1027" t="s">
        <v>25331</v>
      </c>
      <c r="R1027">
        <v>0</v>
      </c>
      <c r="U1027">
        <v>1</v>
      </c>
      <c r="V1027">
        <v>1</v>
      </c>
      <c r="AF1027">
        <v>22</v>
      </c>
      <c r="AG1027">
        <v>1</v>
      </c>
      <c r="AH1027">
        <v>3</v>
      </c>
      <c r="AI1027">
        <v>11</v>
      </c>
      <c r="AJ1027">
        <v>11</v>
      </c>
      <c r="AM1027" t="s">
        <v>25816</v>
      </c>
      <c r="AN1027" t="s">
        <v>25816</v>
      </c>
      <c r="AO1027" t="s">
        <v>25821</v>
      </c>
      <c r="AP1027" t="s">
        <v>25842</v>
      </c>
      <c r="AQ1027" t="s">
        <v>25842</v>
      </c>
      <c r="AT1027">
        <v>22</v>
      </c>
      <c r="AU1027">
        <v>1</v>
      </c>
      <c r="AV1027">
        <v>1</v>
      </c>
      <c r="AW1027">
        <v>0</v>
      </c>
      <c r="AX1027">
        <v>0</v>
      </c>
      <c r="BA1027">
        <v>160</v>
      </c>
      <c r="BB1027">
        <v>64</v>
      </c>
      <c r="BC1027">
        <v>33</v>
      </c>
      <c r="BD1027">
        <v>160</v>
      </c>
      <c r="BE1027">
        <v>160</v>
      </c>
      <c r="BH1027" t="s">
        <v>38</v>
      </c>
      <c r="BI1027" t="s">
        <v>38</v>
      </c>
      <c r="BJ1027" t="s">
        <v>41</v>
      </c>
      <c r="BK1027" t="s">
        <v>41</v>
      </c>
      <c r="BL1027" t="s">
        <v>41</v>
      </c>
      <c r="BM1027" t="s">
        <v>320</v>
      </c>
      <c r="BN1027" t="s">
        <v>320</v>
      </c>
    </row>
    <row r="1028" spans="1:66">
      <c r="A1028" s="2">
        <v>1021</v>
      </c>
      <c r="B1028" t="s">
        <v>361</v>
      </c>
      <c r="C1028">
        <v>584458</v>
      </c>
      <c r="D1028" t="s">
        <v>35</v>
      </c>
      <c r="E1028" t="s">
        <v>40</v>
      </c>
      <c r="F1028" t="s">
        <v>42</v>
      </c>
      <c r="G1028" t="s">
        <v>1235</v>
      </c>
      <c r="H1028" t="s">
        <v>1247</v>
      </c>
      <c r="J1028" t="s">
        <v>5995</v>
      </c>
      <c r="M1028" t="s">
        <v>24618</v>
      </c>
      <c r="O1028" t="s">
        <v>289</v>
      </c>
      <c r="P1028" t="s">
        <v>290</v>
      </c>
      <c r="Q1028" t="s">
        <v>25253</v>
      </c>
      <c r="R1028">
        <v>0</v>
      </c>
      <c r="U1028">
        <v>1</v>
      </c>
      <c r="V1028">
        <v>1</v>
      </c>
      <c r="AF1028">
        <v>19</v>
      </c>
      <c r="AG1028">
        <v>1</v>
      </c>
      <c r="AH1028">
        <v>3</v>
      </c>
      <c r="AI1028">
        <v>11</v>
      </c>
      <c r="AJ1028">
        <v>11</v>
      </c>
      <c r="AM1028" t="s">
        <v>25816</v>
      </c>
      <c r="AN1028" t="s">
        <v>25816</v>
      </c>
      <c r="AO1028" t="s">
        <v>25821</v>
      </c>
      <c r="AP1028" t="s">
        <v>25842</v>
      </c>
      <c r="AQ1028" t="s">
        <v>25842</v>
      </c>
      <c r="AT1028">
        <v>19</v>
      </c>
      <c r="AU1028">
        <v>1</v>
      </c>
      <c r="AV1028">
        <v>1</v>
      </c>
      <c r="AW1028">
        <v>0</v>
      </c>
      <c r="AX1028">
        <v>0</v>
      </c>
      <c r="BA1028">
        <v>160</v>
      </c>
      <c r="BB1028">
        <v>43</v>
      </c>
      <c r="BC1028">
        <v>47</v>
      </c>
      <c r="BD1028">
        <v>160</v>
      </c>
      <c r="BE1028">
        <v>160</v>
      </c>
      <c r="BH1028" t="s">
        <v>40</v>
      </c>
      <c r="BI1028" t="s">
        <v>40</v>
      </c>
      <c r="BJ1028" t="s">
        <v>42</v>
      </c>
      <c r="BK1028" t="s">
        <v>42</v>
      </c>
      <c r="BL1028" t="s">
        <v>42</v>
      </c>
      <c r="BM1028" t="s">
        <v>320</v>
      </c>
      <c r="BN1028" t="s">
        <v>320</v>
      </c>
    </row>
    <row r="1029" spans="1:66">
      <c r="A1029" s="2">
        <v>1022</v>
      </c>
      <c r="B1029" t="s">
        <v>361</v>
      </c>
      <c r="C1029">
        <v>584458</v>
      </c>
      <c r="D1029" t="s">
        <v>35</v>
      </c>
      <c r="E1029" t="s">
        <v>40</v>
      </c>
      <c r="F1029" t="s">
        <v>42</v>
      </c>
      <c r="G1029" t="s">
        <v>49</v>
      </c>
      <c r="H1029" t="s">
        <v>53</v>
      </c>
      <c r="I1029" t="s">
        <v>1717</v>
      </c>
      <c r="J1029" t="s">
        <v>5996</v>
      </c>
      <c r="K1029" t="s">
        <v>15802</v>
      </c>
      <c r="L1029" t="s">
        <v>20464</v>
      </c>
      <c r="M1029" t="s">
        <v>24705</v>
      </c>
      <c r="O1029" t="s">
        <v>289</v>
      </c>
      <c r="P1029" t="s">
        <v>290</v>
      </c>
      <c r="Q1029" t="s">
        <v>25331</v>
      </c>
      <c r="R1029">
        <v>0</v>
      </c>
      <c r="U1029">
        <v>1</v>
      </c>
      <c r="V1029">
        <v>1</v>
      </c>
      <c r="AF1029">
        <v>19</v>
      </c>
      <c r="AG1029">
        <v>1</v>
      </c>
      <c r="AH1029">
        <v>3</v>
      </c>
      <c r="AI1029">
        <v>11</v>
      </c>
      <c r="AJ1029">
        <v>11</v>
      </c>
      <c r="AM1029" t="s">
        <v>25816</v>
      </c>
      <c r="AN1029" t="s">
        <v>25816</v>
      </c>
      <c r="AO1029" t="s">
        <v>25821</v>
      </c>
      <c r="AP1029" t="s">
        <v>25842</v>
      </c>
      <c r="AQ1029" t="s">
        <v>25842</v>
      </c>
      <c r="AT1029">
        <v>19</v>
      </c>
      <c r="AU1029">
        <v>1</v>
      </c>
      <c r="AV1029">
        <v>1</v>
      </c>
      <c r="AW1029">
        <v>0</v>
      </c>
      <c r="AX1029">
        <v>0</v>
      </c>
      <c r="BA1029">
        <v>160</v>
      </c>
      <c r="BB1029">
        <v>43</v>
      </c>
      <c r="BC1029">
        <v>47</v>
      </c>
      <c r="BD1029">
        <v>160</v>
      </c>
      <c r="BE1029">
        <v>160</v>
      </c>
      <c r="BH1029" t="s">
        <v>40</v>
      </c>
      <c r="BI1029" t="s">
        <v>40</v>
      </c>
      <c r="BJ1029" t="s">
        <v>42</v>
      </c>
      <c r="BK1029" t="s">
        <v>42</v>
      </c>
      <c r="BL1029" t="s">
        <v>42</v>
      </c>
      <c r="BM1029" t="s">
        <v>320</v>
      </c>
      <c r="BN1029" t="s">
        <v>320</v>
      </c>
    </row>
    <row r="1030" spans="1:66">
      <c r="A1030" s="2">
        <v>1023</v>
      </c>
      <c r="B1030" t="s">
        <v>361</v>
      </c>
      <c r="C1030">
        <v>584566</v>
      </c>
      <c r="D1030" t="s">
        <v>35</v>
      </c>
      <c r="E1030" t="s">
        <v>42</v>
      </c>
      <c r="F1030" t="s">
        <v>40</v>
      </c>
      <c r="G1030" t="s">
        <v>1235</v>
      </c>
      <c r="H1030" t="s">
        <v>1247</v>
      </c>
      <c r="J1030" t="s">
        <v>5997</v>
      </c>
      <c r="M1030" t="s">
        <v>24618</v>
      </c>
      <c r="O1030" t="s">
        <v>289</v>
      </c>
      <c r="P1030" t="s">
        <v>290</v>
      </c>
      <c r="Q1030" t="s">
        <v>25253</v>
      </c>
      <c r="R1030">
        <v>0</v>
      </c>
      <c r="U1030">
        <v>1</v>
      </c>
      <c r="AF1030">
        <v>15</v>
      </c>
      <c r="AG1030">
        <v>2</v>
      </c>
      <c r="AH1030">
        <v>7</v>
      </c>
      <c r="AI1030">
        <v>18</v>
      </c>
      <c r="AJ1030">
        <v>1</v>
      </c>
      <c r="AL1030">
        <v>2</v>
      </c>
      <c r="AM1030" t="s">
        <v>25816</v>
      </c>
      <c r="AN1030" t="s">
        <v>25821</v>
      </c>
      <c r="AO1030" t="s">
        <v>25856</v>
      </c>
      <c r="AP1030" t="s">
        <v>25817</v>
      </c>
      <c r="AQ1030" t="s">
        <v>25818</v>
      </c>
      <c r="AS1030" t="s">
        <v>25821</v>
      </c>
      <c r="AT1030">
        <v>15</v>
      </c>
      <c r="AU1030">
        <v>0</v>
      </c>
      <c r="AV1030">
        <v>1</v>
      </c>
      <c r="AW1030">
        <v>0</v>
      </c>
      <c r="AX1030">
        <v>0</v>
      </c>
      <c r="AZ1030">
        <v>0</v>
      </c>
      <c r="BA1030">
        <v>146</v>
      </c>
      <c r="BB1030">
        <v>67</v>
      </c>
      <c r="BC1030">
        <v>140</v>
      </c>
      <c r="BD1030">
        <v>146</v>
      </c>
      <c r="BE1030">
        <v>26</v>
      </c>
      <c r="BG1030">
        <v>58</v>
      </c>
      <c r="BH1030" t="s">
        <v>42</v>
      </c>
      <c r="BI1030" t="s">
        <v>40</v>
      </c>
      <c r="BJ1030" t="s">
        <v>40</v>
      </c>
      <c r="BK1030" t="s">
        <v>40</v>
      </c>
      <c r="BL1030" t="s">
        <v>40</v>
      </c>
      <c r="BM1030" t="s">
        <v>320</v>
      </c>
      <c r="BN1030" t="s">
        <v>40</v>
      </c>
    </row>
    <row r="1031" spans="1:66">
      <c r="A1031" s="2">
        <v>1024</v>
      </c>
      <c r="B1031" t="s">
        <v>361</v>
      </c>
      <c r="C1031">
        <v>584566</v>
      </c>
      <c r="D1031" t="s">
        <v>35</v>
      </c>
      <c r="E1031" t="s">
        <v>42</v>
      </c>
      <c r="F1031" t="s">
        <v>40</v>
      </c>
      <c r="G1031" t="s">
        <v>49</v>
      </c>
      <c r="H1031" t="s">
        <v>53</v>
      </c>
      <c r="I1031" t="s">
        <v>1718</v>
      </c>
      <c r="J1031" t="s">
        <v>5998</v>
      </c>
      <c r="K1031" t="s">
        <v>15803</v>
      </c>
      <c r="L1031" t="s">
        <v>20465</v>
      </c>
      <c r="M1031" t="s">
        <v>24705</v>
      </c>
      <c r="O1031" t="s">
        <v>289</v>
      </c>
      <c r="P1031" t="s">
        <v>290</v>
      </c>
      <c r="Q1031" t="s">
        <v>25331</v>
      </c>
      <c r="R1031">
        <v>0</v>
      </c>
      <c r="U1031">
        <v>1</v>
      </c>
      <c r="AF1031">
        <v>15</v>
      </c>
      <c r="AG1031">
        <v>2</v>
      </c>
      <c r="AH1031">
        <v>7</v>
      </c>
      <c r="AI1031">
        <v>18</v>
      </c>
      <c r="AJ1031">
        <v>1</v>
      </c>
      <c r="AL1031">
        <v>2</v>
      </c>
      <c r="AM1031" t="s">
        <v>25816</v>
      </c>
      <c r="AN1031" t="s">
        <v>25821</v>
      </c>
      <c r="AO1031" t="s">
        <v>25856</v>
      </c>
      <c r="AP1031" t="s">
        <v>25817</v>
      </c>
      <c r="AQ1031" t="s">
        <v>25818</v>
      </c>
      <c r="AS1031" t="s">
        <v>25821</v>
      </c>
      <c r="AT1031">
        <v>15</v>
      </c>
      <c r="AU1031">
        <v>0</v>
      </c>
      <c r="AV1031">
        <v>1</v>
      </c>
      <c r="AW1031">
        <v>0</v>
      </c>
      <c r="AX1031">
        <v>0</v>
      </c>
      <c r="AZ1031">
        <v>0</v>
      </c>
      <c r="BA1031">
        <v>146</v>
      </c>
      <c r="BB1031">
        <v>67</v>
      </c>
      <c r="BC1031">
        <v>140</v>
      </c>
      <c r="BD1031">
        <v>146</v>
      </c>
      <c r="BE1031">
        <v>26</v>
      </c>
      <c r="BG1031">
        <v>58</v>
      </c>
      <c r="BH1031" t="s">
        <v>42</v>
      </c>
      <c r="BI1031" t="s">
        <v>40</v>
      </c>
      <c r="BJ1031" t="s">
        <v>40</v>
      </c>
      <c r="BK1031" t="s">
        <v>40</v>
      </c>
      <c r="BL1031" t="s">
        <v>40</v>
      </c>
      <c r="BM1031" t="s">
        <v>320</v>
      </c>
      <c r="BN1031" t="s">
        <v>40</v>
      </c>
    </row>
    <row r="1032" spans="1:66">
      <c r="A1032" s="2">
        <v>1025</v>
      </c>
      <c r="B1032" t="s">
        <v>361</v>
      </c>
      <c r="C1032">
        <v>584575</v>
      </c>
      <c r="D1032" t="s">
        <v>35</v>
      </c>
      <c r="E1032" t="s">
        <v>42</v>
      </c>
      <c r="F1032" t="s">
        <v>40</v>
      </c>
      <c r="G1032" t="s">
        <v>1235</v>
      </c>
      <c r="H1032" t="s">
        <v>1247</v>
      </c>
      <c r="J1032" t="s">
        <v>5999</v>
      </c>
      <c r="M1032" t="s">
        <v>24618</v>
      </c>
      <c r="O1032" t="s">
        <v>289</v>
      </c>
      <c r="P1032" t="s">
        <v>290</v>
      </c>
      <c r="Q1032" t="s">
        <v>25253</v>
      </c>
      <c r="R1032">
        <v>0</v>
      </c>
      <c r="U1032">
        <v>1</v>
      </c>
      <c r="AF1032">
        <v>14</v>
      </c>
      <c r="AG1032">
        <v>2</v>
      </c>
      <c r="AH1032">
        <v>7</v>
      </c>
      <c r="AI1032">
        <v>15</v>
      </c>
      <c r="AJ1032">
        <v>1</v>
      </c>
      <c r="AL1032">
        <v>2</v>
      </c>
      <c r="AM1032" t="s">
        <v>25816</v>
      </c>
      <c r="AN1032" t="s">
        <v>25821</v>
      </c>
      <c r="AO1032" t="s">
        <v>25856</v>
      </c>
      <c r="AP1032" t="s">
        <v>25827</v>
      </c>
      <c r="AQ1032" t="s">
        <v>25818</v>
      </c>
      <c r="AS1032" t="s">
        <v>25821</v>
      </c>
      <c r="AT1032">
        <v>14</v>
      </c>
      <c r="AU1032">
        <v>0</v>
      </c>
      <c r="AV1032">
        <v>1</v>
      </c>
      <c r="AW1032">
        <v>0</v>
      </c>
      <c r="AX1032">
        <v>0</v>
      </c>
      <c r="AZ1032">
        <v>0</v>
      </c>
      <c r="BA1032">
        <v>160</v>
      </c>
      <c r="BB1032">
        <v>70</v>
      </c>
      <c r="BC1032">
        <v>143</v>
      </c>
      <c r="BD1032">
        <v>160</v>
      </c>
      <c r="BE1032">
        <v>24</v>
      </c>
      <c r="BG1032">
        <v>56</v>
      </c>
      <c r="BH1032" t="s">
        <v>42</v>
      </c>
      <c r="BI1032" t="s">
        <v>40</v>
      </c>
      <c r="BJ1032" t="s">
        <v>40</v>
      </c>
      <c r="BK1032" t="s">
        <v>40</v>
      </c>
      <c r="BL1032" t="s">
        <v>40</v>
      </c>
      <c r="BM1032" t="s">
        <v>320</v>
      </c>
      <c r="BN1032" t="s">
        <v>40</v>
      </c>
    </row>
    <row r="1033" spans="1:66">
      <c r="A1033" s="2">
        <v>1026</v>
      </c>
      <c r="B1033" t="s">
        <v>361</v>
      </c>
      <c r="C1033">
        <v>584575</v>
      </c>
      <c r="D1033" t="s">
        <v>35</v>
      </c>
      <c r="E1033" t="s">
        <v>42</v>
      </c>
      <c r="F1033" t="s">
        <v>40</v>
      </c>
      <c r="G1033" t="s">
        <v>49</v>
      </c>
      <c r="H1033" t="s">
        <v>53</v>
      </c>
      <c r="I1033" t="s">
        <v>1719</v>
      </c>
      <c r="J1033" t="s">
        <v>6000</v>
      </c>
      <c r="K1033" t="s">
        <v>15804</v>
      </c>
      <c r="L1033" t="s">
        <v>20466</v>
      </c>
      <c r="M1033" t="s">
        <v>24705</v>
      </c>
      <c r="O1033" t="s">
        <v>289</v>
      </c>
      <c r="P1033" t="s">
        <v>290</v>
      </c>
      <c r="Q1033" t="s">
        <v>25331</v>
      </c>
      <c r="R1033">
        <v>0</v>
      </c>
      <c r="U1033">
        <v>1</v>
      </c>
      <c r="AF1033">
        <v>14</v>
      </c>
      <c r="AG1033">
        <v>2</v>
      </c>
      <c r="AH1033">
        <v>7</v>
      </c>
      <c r="AI1033">
        <v>15</v>
      </c>
      <c r="AJ1033">
        <v>1</v>
      </c>
      <c r="AL1033">
        <v>2</v>
      </c>
      <c r="AM1033" t="s">
        <v>25816</v>
      </c>
      <c r="AN1033" t="s">
        <v>25821</v>
      </c>
      <c r="AO1033" t="s">
        <v>25856</v>
      </c>
      <c r="AP1033" t="s">
        <v>25827</v>
      </c>
      <c r="AQ1033" t="s">
        <v>25818</v>
      </c>
      <c r="AS1033" t="s">
        <v>25821</v>
      </c>
      <c r="AT1033">
        <v>14</v>
      </c>
      <c r="AU1033">
        <v>0</v>
      </c>
      <c r="AV1033">
        <v>1</v>
      </c>
      <c r="AW1033">
        <v>0</v>
      </c>
      <c r="AX1033">
        <v>0</v>
      </c>
      <c r="AZ1033">
        <v>0</v>
      </c>
      <c r="BA1033">
        <v>160</v>
      </c>
      <c r="BB1033">
        <v>70</v>
      </c>
      <c r="BC1033">
        <v>143</v>
      </c>
      <c r="BD1033">
        <v>160</v>
      </c>
      <c r="BE1033">
        <v>24</v>
      </c>
      <c r="BG1033">
        <v>56</v>
      </c>
      <c r="BH1033" t="s">
        <v>42</v>
      </c>
      <c r="BI1033" t="s">
        <v>40</v>
      </c>
      <c r="BJ1033" t="s">
        <v>40</v>
      </c>
      <c r="BK1033" t="s">
        <v>40</v>
      </c>
      <c r="BL1033" t="s">
        <v>40</v>
      </c>
      <c r="BM1033" t="s">
        <v>320</v>
      </c>
      <c r="BN1033" t="s">
        <v>40</v>
      </c>
    </row>
    <row r="1034" spans="1:66">
      <c r="A1034" s="2">
        <v>1027</v>
      </c>
      <c r="B1034" t="s">
        <v>361</v>
      </c>
      <c r="C1034">
        <v>584725</v>
      </c>
      <c r="D1034" t="s">
        <v>35</v>
      </c>
      <c r="E1034" t="s">
        <v>41</v>
      </c>
      <c r="F1034" t="s">
        <v>38</v>
      </c>
      <c r="G1034" t="s">
        <v>1235</v>
      </c>
      <c r="H1034" t="s">
        <v>1247</v>
      </c>
      <c r="J1034" t="s">
        <v>6001</v>
      </c>
      <c r="M1034" t="s">
        <v>24618</v>
      </c>
      <c r="O1034" t="s">
        <v>289</v>
      </c>
      <c r="P1034" t="s">
        <v>290</v>
      </c>
      <c r="Q1034" t="s">
        <v>25253</v>
      </c>
      <c r="R1034">
        <v>0</v>
      </c>
      <c r="U1034">
        <v>1</v>
      </c>
      <c r="AF1034">
        <v>34</v>
      </c>
      <c r="AG1034">
        <v>4</v>
      </c>
      <c r="AH1034">
        <v>3</v>
      </c>
      <c r="AI1034">
        <v>12</v>
      </c>
      <c r="AJ1034">
        <v>6</v>
      </c>
      <c r="AL1034">
        <v>2</v>
      </c>
      <c r="AM1034" t="s">
        <v>25816</v>
      </c>
      <c r="AN1034" t="s">
        <v>25840</v>
      </c>
      <c r="AO1034" t="s">
        <v>25821</v>
      </c>
      <c r="AP1034" t="s">
        <v>25846</v>
      </c>
      <c r="AQ1034" t="s">
        <v>25856</v>
      </c>
      <c r="AS1034" t="s">
        <v>25821</v>
      </c>
      <c r="AT1034">
        <v>34</v>
      </c>
      <c r="AU1034">
        <v>0</v>
      </c>
      <c r="AV1034">
        <v>1</v>
      </c>
      <c r="AW1034">
        <v>0</v>
      </c>
      <c r="AX1034">
        <v>0</v>
      </c>
      <c r="AZ1034">
        <v>0</v>
      </c>
      <c r="BA1034">
        <v>160</v>
      </c>
      <c r="BB1034">
        <v>110</v>
      </c>
      <c r="BC1034">
        <v>0</v>
      </c>
      <c r="BD1034">
        <v>160</v>
      </c>
      <c r="BE1034">
        <v>160</v>
      </c>
      <c r="BG1034">
        <v>41</v>
      </c>
      <c r="BH1034" t="s">
        <v>41</v>
      </c>
      <c r="BI1034" t="s">
        <v>38</v>
      </c>
      <c r="BJ1034" t="s">
        <v>38</v>
      </c>
      <c r="BK1034" t="s">
        <v>38</v>
      </c>
      <c r="BL1034" t="s">
        <v>38</v>
      </c>
      <c r="BM1034" t="s">
        <v>320</v>
      </c>
      <c r="BN1034" t="s">
        <v>38</v>
      </c>
    </row>
    <row r="1035" spans="1:66">
      <c r="A1035" s="2">
        <v>1028</v>
      </c>
      <c r="B1035" t="s">
        <v>361</v>
      </c>
      <c r="C1035">
        <v>584725</v>
      </c>
      <c r="D1035" t="s">
        <v>35</v>
      </c>
      <c r="E1035" t="s">
        <v>41</v>
      </c>
      <c r="F1035" t="s">
        <v>38</v>
      </c>
      <c r="G1035" t="s">
        <v>49</v>
      </c>
      <c r="H1035" t="s">
        <v>53</v>
      </c>
      <c r="I1035" t="s">
        <v>1720</v>
      </c>
      <c r="J1035" t="s">
        <v>6002</v>
      </c>
      <c r="K1035" t="s">
        <v>15805</v>
      </c>
      <c r="L1035" t="s">
        <v>20467</v>
      </c>
      <c r="M1035" t="s">
        <v>24705</v>
      </c>
      <c r="O1035" t="s">
        <v>289</v>
      </c>
      <c r="P1035" t="s">
        <v>290</v>
      </c>
      <c r="Q1035" t="s">
        <v>25331</v>
      </c>
      <c r="R1035">
        <v>0</v>
      </c>
      <c r="U1035">
        <v>1</v>
      </c>
      <c r="AF1035">
        <v>34</v>
      </c>
      <c r="AG1035">
        <v>4</v>
      </c>
      <c r="AH1035">
        <v>3</v>
      </c>
      <c r="AI1035">
        <v>12</v>
      </c>
      <c r="AJ1035">
        <v>6</v>
      </c>
      <c r="AL1035">
        <v>2</v>
      </c>
      <c r="AM1035" t="s">
        <v>25816</v>
      </c>
      <c r="AN1035" t="s">
        <v>25840</v>
      </c>
      <c r="AO1035" t="s">
        <v>25821</v>
      </c>
      <c r="AP1035" t="s">
        <v>25846</v>
      </c>
      <c r="AQ1035" t="s">
        <v>25856</v>
      </c>
      <c r="AS1035" t="s">
        <v>25821</v>
      </c>
      <c r="AT1035">
        <v>34</v>
      </c>
      <c r="AU1035">
        <v>0</v>
      </c>
      <c r="AV1035">
        <v>1</v>
      </c>
      <c r="AW1035">
        <v>0</v>
      </c>
      <c r="AX1035">
        <v>0</v>
      </c>
      <c r="AZ1035">
        <v>0</v>
      </c>
      <c r="BA1035">
        <v>160</v>
      </c>
      <c r="BB1035">
        <v>110</v>
      </c>
      <c r="BC1035">
        <v>0</v>
      </c>
      <c r="BD1035">
        <v>160</v>
      </c>
      <c r="BE1035">
        <v>160</v>
      </c>
      <c r="BG1035">
        <v>41</v>
      </c>
      <c r="BH1035" t="s">
        <v>41</v>
      </c>
      <c r="BI1035" t="s">
        <v>38</v>
      </c>
      <c r="BJ1035" t="s">
        <v>38</v>
      </c>
      <c r="BK1035" t="s">
        <v>38</v>
      </c>
      <c r="BL1035" t="s">
        <v>38</v>
      </c>
      <c r="BM1035" t="s">
        <v>320</v>
      </c>
      <c r="BN1035" t="s">
        <v>38</v>
      </c>
    </row>
    <row r="1036" spans="1:66">
      <c r="A1036" s="2">
        <v>1029</v>
      </c>
      <c r="B1036" t="s">
        <v>361</v>
      </c>
      <c r="C1036">
        <v>584797</v>
      </c>
      <c r="D1036" t="s">
        <v>35</v>
      </c>
      <c r="E1036" t="s">
        <v>41</v>
      </c>
      <c r="F1036" t="s">
        <v>38</v>
      </c>
      <c r="G1036" t="s">
        <v>1235</v>
      </c>
      <c r="H1036" t="s">
        <v>1247</v>
      </c>
      <c r="J1036" t="s">
        <v>6003</v>
      </c>
      <c r="M1036" t="s">
        <v>24618</v>
      </c>
      <c r="O1036" t="s">
        <v>289</v>
      </c>
      <c r="P1036" t="s">
        <v>290</v>
      </c>
      <c r="Q1036" t="s">
        <v>25253</v>
      </c>
      <c r="R1036">
        <v>0</v>
      </c>
      <c r="V1036">
        <v>1</v>
      </c>
      <c r="AF1036">
        <v>23</v>
      </c>
      <c r="AG1036">
        <v>8</v>
      </c>
      <c r="AH1036">
        <v>2</v>
      </c>
      <c r="AI1036">
        <v>3</v>
      </c>
      <c r="AJ1036">
        <v>11</v>
      </c>
      <c r="AL1036">
        <v>2</v>
      </c>
      <c r="AM1036" t="s">
        <v>25816</v>
      </c>
      <c r="AN1036" t="s">
        <v>25857</v>
      </c>
      <c r="AO1036" t="s">
        <v>25816</v>
      </c>
      <c r="AP1036" t="s">
        <v>25859</v>
      </c>
      <c r="AQ1036" t="s">
        <v>25842</v>
      </c>
      <c r="AS1036" t="s">
        <v>25821</v>
      </c>
      <c r="AT1036">
        <v>23</v>
      </c>
      <c r="AU1036">
        <v>0</v>
      </c>
      <c r="AV1036">
        <v>2</v>
      </c>
      <c r="AW1036">
        <v>0</v>
      </c>
      <c r="AX1036">
        <v>0</v>
      </c>
      <c r="AZ1036">
        <v>0</v>
      </c>
      <c r="BA1036">
        <v>160</v>
      </c>
      <c r="BB1036">
        <v>160</v>
      </c>
      <c r="BC1036">
        <v>102</v>
      </c>
      <c r="BD1036">
        <v>87</v>
      </c>
      <c r="BE1036">
        <v>160</v>
      </c>
      <c r="BG1036">
        <v>58</v>
      </c>
      <c r="BH1036" t="s">
        <v>41</v>
      </c>
      <c r="BI1036" t="s">
        <v>38</v>
      </c>
      <c r="BJ1036" t="s">
        <v>41</v>
      </c>
      <c r="BK1036" t="s">
        <v>38</v>
      </c>
      <c r="BL1036" t="s">
        <v>38</v>
      </c>
      <c r="BM1036" t="s">
        <v>320</v>
      </c>
      <c r="BN1036" t="s">
        <v>38</v>
      </c>
    </row>
    <row r="1037" spans="1:66">
      <c r="A1037" s="2">
        <v>1030</v>
      </c>
      <c r="B1037" t="s">
        <v>361</v>
      </c>
      <c r="C1037">
        <v>584797</v>
      </c>
      <c r="D1037" t="s">
        <v>35</v>
      </c>
      <c r="E1037" t="s">
        <v>41</v>
      </c>
      <c r="F1037" t="s">
        <v>38</v>
      </c>
      <c r="G1037" t="s">
        <v>49</v>
      </c>
      <c r="H1037" t="s">
        <v>53</v>
      </c>
      <c r="I1037" t="s">
        <v>1721</v>
      </c>
      <c r="J1037" t="s">
        <v>6004</v>
      </c>
      <c r="K1037" t="s">
        <v>15806</v>
      </c>
      <c r="L1037" t="s">
        <v>20468</v>
      </c>
      <c r="M1037" t="s">
        <v>24705</v>
      </c>
      <c r="O1037" t="s">
        <v>289</v>
      </c>
      <c r="P1037" t="s">
        <v>290</v>
      </c>
      <c r="Q1037" t="s">
        <v>25331</v>
      </c>
      <c r="R1037">
        <v>0</v>
      </c>
      <c r="V1037">
        <v>1</v>
      </c>
      <c r="AF1037">
        <v>23</v>
      </c>
      <c r="AG1037">
        <v>8</v>
      </c>
      <c r="AH1037">
        <v>2</v>
      </c>
      <c r="AI1037">
        <v>3</v>
      </c>
      <c r="AJ1037">
        <v>11</v>
      </c>
      <c r="AL1037">
        <v>2</v>
      </c>
      <c r="AM1037" t="s">
        <v>25816</v>
      </c>
      <c r="AN1037" t="s">
        <v>25857</v>
      </c>
      <c r="AO1037" t="s">
        <v>25816</v>
      </c>
      <c r="AP1037" t="s">
        <v>25859</v>
      </c>
      <c r="AQ1037" t="s">
        <v>25842</v>
      </c>
      <c r="AS1037" t="s">
        <v>25821</v>
      </c>
      <c r="AT1037">
        <v>23</v>
      </c>
      <c r="AU1037">
        <v>0</v>
      </c>
      <c r="AV1037">
        <v>2</v>
      </c>
      <c r="AW1037">
        <v>0</v>
      </c>
      <c r="AX1037">
        <v>0</v>
      </c>
      <c r="AZ1037">
        <v>0</v>
      </c>
      <c r="BA1037">
        <v>160</v>
      </c>
      <c r="BB1037">
        <v>160</v>
      </c>
      <c r="BC1037">
        <v>102</v>
      </c>
      <c r="BD1037">
        <v>87</v>
      </c>
      <c r="BE1037">
        <v>160</v>
      </c>
      <c r="BG1037">
        <v>58</v>
      </c>
      <c r="BH1037" t="s">
        <v>41</v>
      </c>
      <c r="BI1037" t="s">
        <v>38</v>
      </c>
      <c r="BJ1037" t="s">
        <v>41</v>
      </c>
      <c r="BK1037" t="s">
        <v>38</v>
      </c>
      <c r="BL1037" t="s">
        <v>38</v>
      </c>
      <c r="BM1037" t="s">
        <v>320</v>
      </c>
      <c r="BN1037" t="s">
        <v>38</v>
      </c>
    </row>
    <row r="1038" spans="1:66">
      <c r="A1038" s="2">
        <v>1031</v>
      </c>
      <c r="B1038" t="s">
        <v>361</v>
      </c>
      <c r="C1038">
        <v>584898</v>
      </c>
      <c r="D1038" t="s">
        <v>35</v>
      </c>
      <c r="E1038" t="s">
        <v>42</v>
      </c>
      <c r="F1038" t="s">
        <v>40</v>
      </c>
      <c r="G1038" t="s">
        <v>1235</v>
      </c>
      <c r="H1038" t="s">
        <v>1247</v>
      </c>
      <c r="J1038" t="s">
        <v>6005</v>
      </c>
      <c r="M1038" t="s">
        <v>24618</v>
      </c>
      <c r="O1038" t="s">
        <v>289</v>
      </c>
      <c r="P1038" t="s">
        <v>290</v>
      </c>
      <c r="Q1038" t="s">
        <v>25253</v>
      </c>
      <c r="R1038">
        <v>0</v>
      </c>
      <c r="AF1038">
        <v>32</v>
      </c>
      <c r="AG1038">
        <v>8</v>
      </c>
      <c r="AH1038">
        <v>7</v>
      </c>
      <c r="AI1038">
        <v>7</v>
      </c>
      <c r="AJ1038">
        <v>10</v>
      </c>
      <c r="AL1038">
        <v>4</v>
      </c>
      <c r="AM1038" t="s">
        <v>25816</v>
      </c>
      <c r="AN1038" t="s">
        <v>25857</v>
      </c>
      <c r="AO1038" t="s">
        <v>25856</v>
      </c>
      <c r="AP1038" t="s">
        <v>25854</v>
      </c>
      <c r="AQ1038" t="s">
        <v>25843</v>
      </c>
      <c r="AS1038" t="s">
        <v>25840</v>
      </c>
      <c r="AT1038">
        <v>32</v>
      </c>
      <c r="AU1038">
        <v>0</v>
      </c>
      <c r="AV1038">
        <v>1</v>
      </c>
      <c r="AW1038">
        <v>0</v>
      </c>
      <c r="AX1038">
        <v>0</v>
      </c>
      <c r="AZ1038">
        <v>0</v>
      </c>
      <c r="BA1038">
        <v>160</v>
      </c>
      <c r="BB1038">
        <v>160</v>
      </c>
      <c r="BC1038">
        <v>121</v>
      </c>
      <c r="BD1038">
        <v>160</v>
      </c>
      <c r="BE1038">
        <v>160</v>
      </c>
      <c r="BG1038">
        <v>77</v>
      </c>
      <c r="BH1038" t="s">
        <v>42</v>
      </c>
      <c r="BI1038" t="s">
        <v>40</v>
      </c>
      <c r="BJ1038" t="s">
        <v>40</v>
      </c>
      <c r="BK1038" t="s">
        <v>40</v>
      </c>
      <c r="BL1038" t="s">
        <v>40</v>
      </c>
      <c r="BM1038" t="s">
        <v>320</v>
      </c>
      <c r="BN1038" t="s">
        <v>40</v>
      </c>
    </row>
    <row r="1039" spans="1:66">
      <c r="A1039" s="2">
        <v>1032</v>
      </c>
      <c r="B1039" t="s">
        <v>361</v>
      </c>
      <c r="C1039">
        <v>584898</v>
      </c>
      <c r="D1039" t="s">
        <v>35</v>
      </c>
      <c r="E1039" t="s">
        <v>42</v>
      </c>
      <c r="F1039" t="s">
        <v>40</v>
      </c>
      <c r="G1039" t="s">
        <v>48</v>
      </c>
      <c r="H1039" t="s">
        <v>52</v>
      </c>
      <c r="I1039" t="s">
        <v>1722</v>
      </c>
      <c r="J1039" t="s">
        <v>6006</v>
      </c>
      <c r="K1039" t="s">
        <v>15807</v>
      </c>
      <c r="L1039" t="s">
        <v>20469</v>
      </c>
      <c r="M1039" t="s">
        <v>24705</v>
      </c>
      <c r="O1039" t="s">
        <v>289</v>
      </c>
      <c r="P1039" t="s">
        <v>290</v>
      </c>
      <c r="Q1039" t="s">
        <v>25331</v>
      </c>
      <c r="R1039">
        <v>0</v>
      </c>
      <c r="AF1039">
        <v>32</v>
      </c>
      <c r="AG1039">
        <v>8</v>
      </c>
      <c r="AH1039">
        <v>7</v>
      </c>
      <c r="AI1039">
        <v>7</v>
      </c>
      <c r="AJ1039">
        <v>10</v>
      </c>
      <c r="AL1039">
        <v>4</v>
      </c>
      <c r="AM1039" t="s">
        <v>25816</v>
      </c>
      <c r="AN1039" t="s">
        <v>25857</v>
      </c>
      <c r="AO1039" t="s">
        <v>25856</v>
      </c>
      <c r="AP1039" t="s">
        <v>25854</v>
      </c>
      <c r="AQ1039" t="s">
        <v>25843</v>
      </c>
      <c r="AS1039" t="s">
        <v>25840</v>
      </c>
      <c r="AT1039">
        <v>32</v>
      </c>
      <c r="AU1039">
        <v>0</v>
      </c>
      <c r="AV1039">
        <v>1</v>
      </c>
      <c r="AW1039">
        <v>0</v>
      </c>
      <c r="AX1039">
        <v>0</v>
      </c>
      <c r="AZ1039">
        <v>0</v>
      </c>
      <c r="BA1039">
        <v>160</v>
      </c>
      <c r="BB1039">
        <v>160</v>
      </c>
      <c r="BC1039">
        <v>121</v>
      </c>
      <c r="BD1039">
        <v>160</v>
      </c>
      <c r="BE1039">
        <v>160</v>
      </c>
      <c r="BG1039">
        <v>77</v>
      </c>
      <c r="BH1039" t="s">
        <v>42</v>
      </c>
      <c r="BI1039" t="s">
        <v>40</v>
      </c>
      <c r="BJ1039" t="s">
        <v>40</v>
      </c>
      <c r="BK1039" t="s">
        <v>40</v>
      </c>
      <c r="BL1039" t="s">
        <v>40</v>
      </c>
      <c r="BM1039" t="s">
        <v>320</v>
      </c>
      <c r="BN1039" t="s">
        <v>40</v>
      </c>
    </row>
    <row r="1040" spans="1:66">
      <c r="A1040" s="2">
        <v>1033</v>
      </c>
      <c r="B1040" t="s">
        <v>361</v>
      </c>
      <c r="C1040">
        <v>584941</v>
      </c>
      <c r="D1040" t="s">
        <v>35</v>
      </c>
      <c r="E1040" t="s">
        <v>38</v>
      </c>
      <c r="F1040" t="s">
        <v>41</v>
      </c>
      <c r="G1040" t="s">
        <v>1235</v>
      </c>
      <c r="H1040" t="s">
        <v>1247</v>
      </c>
      <c r="J1040" t="s">
        <v>6007</v>
      </c>
      <c r="M1040" t="s">
        <v>24618</v>
      </c>
      <c r="O1040" t="s">
        <v>289</v>
      </c>
      <c r="P1040" t="s">
        <v>290</v>
      </c>
      <c r="Q1040" t="s">
        <v>25253</v>
      </c>
      <c r="R1040">
        <v>0</v>
      </c>
      <c r="S1040">
        <v>1</v>
      </c>
      <c r="V1040">
        <v>1</v>
      </c>
      <c r="AF1040">
        <v>31</v>
      </c>
      <c r="AG1040">
        <v>12</v>
      </c>
      <c r="AH1040">
        <v>9</v>
      </c>
      <c r="AI1040">
        <v>9</v>
      </c>
      <c r="AJ1040">
        <v>13</v>
      </c>
      <c r="AL1040">
        <v>2</v>
      </c>
      <c r="AM1040" t="s">
        <v>25816</v>
      </c>
      <c r="AN1040" t="s">
        <v>25846</v>
      </c>
      <c r="AO1040" t="s">
        <v>25857</v>
      </c>
      <c r="AP1040" t="s">
        <v>25858</v>
      </c>
      <c r="AQ1040" t="s">
        <v>25844</v>
      </c>
      <c r="AS1040" t="s">
        <v>25821</v>
      </c>
      <c r="AT1040">
        <v>31</v>
      </c>
      <c r="AU1040">
        <v>0</v>
      </c>
      <c r="AV1040">
        <v>1</v>
      </c>
      <c r="AW1040">
        <v>0</v>
      </c>
      <c r="AX1040">
        <v>0</v>
      </c>
      <c r="AZ1040">
        <v>0</v>
      </c>
      <c r="BA1040">
        <v>160</v>
      </c>
      <c r="BB1040">
        <v>160</v>
      </c>
      <c r="BC1040">
        <v>160</v>
      </c>
      <c r="BD1040">
        <v>160</v>
      </c>
      <c r="BE1040">
        <v>160</v>
      </c>
      <c r="BG1040">
        <v>29</v>
      </c>
      <c r="BH1040" t="s">
        <v>38</v>
      </c>
      <c r="BI1040" t="s">
        <v>41</v>
      </c>
      <c r="BJ1040" t="s">
        <v>41</v>
      </c>
      <c r="BK1040" t="s">
        <v>41</v>
      </c>
      <c r="BL1040" t="s">
        <v>41</v>
      </c>
      <c r="BM1040" t="s">
        <v>320</v>
      </c>
      <c r="BN1040" t="s">
        <v>41</v>
      </c>
    </row>
    <row r="1041" spans="1:66">
      <c r="A1041" s="2">
        <v>1034</v>
      </c>
      <c r="B1041" t="s">
        <v>361</v>
      </c>
      <c r="C1041">
        <v>584941</v>
      </c>
      <c r="D1041" t="s">
        <v>35</v>
      </c>
      <c r="E1041" t="s">
        <v>38</v>
      </c>
      <c r="F1041" t="s">
        <v>41</v>
      </c>
      <c r="G1041" t="s">
        <v>49</v>
      </c>
      <c r="H1041" t="s">
        <v>53</v>
      </c>
      <c r="I1041" t="s">
        <v>1723</v>
      </c>
      <c r="J1041" t="s">
        <v>6008</v>
      </c>
      <c r="K1041" t="s">
        <v>15808</v>
      </c>
      <c r="L1041" t="s">
        <v>20470</v>
      </c>
      <c r="M1041" t="s">
        <v>24705</v>
      </c>
      <c r="O1041" t="s">
        <v>289</v>
      </c>
      <c r="P1041" t="s">
        <v>290</v>
      </c>
      <c r="Q1041" t="s">
        <v>25331</v>
      </c>
      <c r="R1041">
        <v>0</v>
      </c>
      <c r="S1041">
        <v>1</v>
      </c>
      <c r="V1041">
        <v>1</v>
      </c>
      <c r="AF1041">
        <v>31</v>
      </c>
      <c r="AG1041">
        <v>12</v>
      </c>
      <c r="AH1041">
        <v>9</v>
      </c>
      <c r="AI1041">
        <v>9</v>
      </c>
      <c r="AJ1041">
        <v>13</v>
      </c>
      <c r="AL1041">
        <v>2</v>
      </c>
      <c r="AM1041" t="s">
        <v>25816</v>
      </c>
      <c r="AN1041" t="s">
        <v>25846</v>
      </c>
      <c r="AO1041" t="s">
        <v>25857</v>
      </c>
      <c r="AP1041" t="s">
        <v>25858</v>
      </c>
      <c r="AQ1041" t="s">
        <v>25844</v>
      </c>
      <c r="AS1041" t="s">
        <v>25821</v>
      </c>
      <c r="AT1041">
        <v>31</v>
      </c>
      <c r="AU1041">
        <v>0</v>
      </c>
      <c r="AV1041">
        <v>1</v>
      </c>
      <c r="AW1041">
        <v>0</v>
      </c>
      <c r="AX1041">
        <v>0</v>
      </c>
      <c r="AZ1041">
        <v>0</v>
      </c>
      <c r="BA1041">
        <v>160</v>
      </c>
      <c r="BB1041">
        <v>160</v>
      </c>
      <c r="BC1041">
        <v>160</v>
      </c>
      <c r="BD1041">
        <v>160</v>
      </c>
      <c r="BE1041">
        <v>160</v>
      </c>
      <c r="BG1041">
        <v>29</v>
      </c>
      <c r="BH1041" t="s">
        <v>38</v>
      </c>
      <c r="BI1041" t="s">
        <v>41</v>
      </c>
      <c r="BJ1041" t="s">
        <v>41</v>
      </c>
      <c r="BK1041" t="s">
        <v>41</v>
      </c>
      <c r="BL1041" t="s">
        <v>41</v>
      </c>
      <c r="BM1041" t="s">
        <v>320</v>
      </c>
      <c r="BN1041" t="s">
        <v>41</v>
      </c>
    </row>
    <row r="1042" spans="1:66">
      <c r="A1042" s="2">
        <v>1035</v>
      </c>
      <c r="B1042" t="s">
        <v>361</v>
      </c>
      <c r="C1042">
        <v>585067</v>
      </c>
      <c r="D1042" t="s">
        <v>35</v>
      </c>
      <c r="E1042" t="s">
        <v>42</v>
      </c>
      <c r="F1042" t="s">
        <v>40</v>
      </c>
      <c r="G1042" t="s">
        <v>1235</v>
      </c>
      <c r="H1042" t="s">
        <v>1247</v>
      </c>
      <c r="J1042" t="s">
        <v>6009</v>
      </c>
      <c r="M1042" t="s">
        <v>24618</v>
      </c>
      <c r="O1042" t="s">
        <v>289</v>
      </c>
      <c r="P1042" t="s">
        <v>290</v>
      </c>
      <c r="Q1042" t="s">
        <v>25253</v>
      </c>
      <c r="R1042">
        <v>0</v>
      </c>
      <c r="U1042">
        <v>1</v>
      </c>
      <c r="AF1042">
        <v>26</v>
      </c>
      <c r="AG1042">
        <v>4</v>
      </c>
      <c r="AH1042">
        <v>2</v>
      </c>
      <c r="AI1042">
        <v>11</v>
      </c>
      <c r="AJ1042">
        <v>10</v>
      </c>
      <c r="AL1042">
        <v>2</v>
      </c>
      <c r="AM1042" t="s">
        <v>25816</v>
      </c>
      <c r="AN1042" t="s">
        <v>25840</v>
      </c>
      <c r="AO1042" t="s">
        <v>25821</v>
      </c>
      <c r="AP1042" t="s">
        <v>25842</v>
      </c>
      <c r="AQ1042" t="s">
        <v>25857</v>
      </c>
      <c r="AS1042" t="s">
        <v>25821</v>
      </c>
      <c r="AT1042">
        <v>26</v>
      </c>
      <c r="AU1042">
        <v>0</v>
      </c>
      <c r="AV1042">
        <v>0</v>
      </c>
      <c r="AW1042">
        <v>0</v>
      </c>
      <c r="AX1042">
        <v>2</v>
      </c>
      <c r="AZ1042">
        <v>0</v>
      </c>
      <c r="BA1042">
        <v>145</v>
      </c>
      <c r="BB1042">
        <v>103</v>
      </c>
      <c r="BC1042">
        <v>24</v>
      </c>
      <c r="BD1042">
        <v>145</v>
      </c>
      <c r="BE1042">
        <v>131</v>
      </c>
      <c r="BG1042">
        <v>38</v>
      </c>
      <c r="BH1042" t="s">
        <v>42</v>
      </c>
      <c r="BI1042" t="s">
        <v>40</v>
      </c>
      <c r="BJ1042" t="s">
        <v>40</v>
      </c>
      <c r="BK1042" t="s">
        <v>40</v>
      </c>
      <c r="BL1042" t="s">
        <v>40</v>
      </c>
      <c r="BM1042" t="s">
        <v>320</v>
      </c>
      <c r="BN1042" t="s">
        <v>40</v>
      </c>
    </row>
    <row r="1043" spans="1:66">
      <c r="A1043" s="2">
        <v>1036</v>
      </c>
      <c r="B1043" t="s">
        <v>361</v>
      </c>
      <c r="C1043">
        <v>585067</v>
      </c>
      <c r="D1043" t="s">
        <v>35</v>
      </c>
      <c r="E1043" t="s">
        <v>42</v>
      </c>
      <c r="F1043" t="s">
        <v>40</v>
      </c>
      <c r="G1043" t="s">
        <v>49</v>
      </c>
      <c r="H1043" t="s">
        <v>53</v>
      </c>
      <c r="I1043" t="s">
        <v>1724</v>
      </c>
      <c r="J1043" t="s">
        <v>6010</v>
      </c>
      <c r="K1043" t="s">
        <v>15809</v>
      </c>
      <c r="L1043" t="s">
        <v>20471</v>
      </c>
      <c r="M1043" t="s">
        <v>24705</v>
      </c>
      <c r="O1043" t="s">
        <v>289</v>
      </c>
      <c r="P1043" t="s">
        <v>290</v>
      </c>
      <c r="Q1043" t="s">
        <v>25331</v>
      </c>
      <c r="R1043">
        <v>0</v>
      </c>
      <c r="U1043">
        <v>1</v>
      </c>
      <c r="AF1043">
        <v>26</v>
      </c>
      <c r="AG1043">
        <v>4</v>
      </c>
      <c r="AH1043">
        <v>2</v>
      </c>
      <c r="AI1043">
        <v>11</v>
      </c>
      <c r="AJ1043">
        <v>10</v>
      </c>
      <c r="AL1043">
        <v>2</v>
      </c>
      <c r="AM1043" t="s">
        <v>25816</v>
      </c>
      <c r="AN1043" t="s">
        <v>25840</v>
      </c>
      <c r="AO1043" t="s">
        <v>25821</v>
      </c>
      <c r="AP1043" t="s">
        <v>25842</v>
      </c>
      <c r="AQ1043" t="s">
        <v>25857</v>
      </c>
      <c r="AS1043" t="s">
        <v>25821</v>
      </c>
      <c r="AT1043">
        <v>26</v>
      </c>
      <c r="AU1043">
        <v>0</v>
      </c>
      <c r="AV1043">
        <v>0</v>
      </c>
      <c r="AW1043">
        <v>0</v>
      </c>
      <c r="AX1043">
        <v>2</v>
      </c>
      <c r="AZ1043">
        <v>0</v>
      </c>
      <c r="BA1043">
        <v>145</v>
      </c>
      <c r="BB1043">
        <v>103</v>
      </c>
      <c r="BC1043">
        <v>24</v>
      </c>
      <c r="BD1043">
        <v>145</v>
      </c>
      <c r="BE1043">
        <v>131</v>
      </c>
      <c r="BG1043">
        <v>38</v>
      </c>
      <c r="BH1043" t="s">
        <v>42</v>
      </c>
      <c r="BI1043" t="s">
        <v>40</v>
      </c>
      <c r="BJ1043" t="s">
        <v>40</v>
      </c>
      <c r="BK1043" t="s">
        <v>40</v>
      </c>
      <c r="BL1043" t="s">
        <v>40</v>
      </c>
      <c r="BM1043" t="s">
        <v>320</v>
      </c>
      <c r="BN1043" t="s">
        <v>40</v>
      </c>
    </row>
    <row r="1044" spans="1:66">
      <c r="A1044" s="2">
        <v>1037</v>
      </c>
      <c r="B1044" t="s">
        <v>361</v>
      </c>
      <c r="C1044">
        <v>585529</v>
      </c>
      <c r="D1044" t="s">
        <v>35</v>
      </c>
      <c r="E1044" t="s">
        <v>42</v>
      </c>
      <c r="F1044" t="s">
        <v>40</v>
      </c>
      <c r="G1044" t="s">
        <v>1235</v>
      </c>
      <c r="H1044" t="s">
        <v>1247</v>
      </c>
      <c r="J1044" t="s">
        <v>6011</v>
      </c>
      <c r="M1044" t="s">
        <v>24618</v>
      </c>
      <c r="O1044" t="s">
        <v>289</v>
      </c>
      <c r="P1044" t="s">
        <v>290</v>
      </c>
      <c r="Q1044" t="s">
        <v>25253</v>
      </c>
      <c r="R1044">
        <v>0</v>
      </c>
      <c r="AF1044">
        <v>23</v>
      </c>
      <c r="AG1044">
        <v>2</v>
      </c>
      <c r="AH1044">
        <v>7</v>
      </c>
      <c r="AI1044">
        <v>10</v>
      </c>
      <c r="AJ1044">
        <v>7</v>
      </c>
      <c r="AL1044">
        <v>3</v>
      </c>
      <c r="AM1044" t="s">
        <v>25816</v>
      </c>
      <c r="AN1044" t="s">
        <v>25821</v>
      </c>
      <c r="AO1044" t="s">
        <v>25859</v>
      </c>
      <c r="AP1044" t="s">
        <v>25843</v>
      </c>
      <c r="AQ1044" t="s">
        <v>25856</v>
      </c>
      <c r="AS1044" t="s">
        <v>25818</v>
      </c>
      <c r="AT1044">
        <v>23</v>
      </c>
      <c r="AU1044">
        <v>0</v>
      </c>
      <c r="AV1044">
        <v>4</v>
      </c>
      <c r="AW1044">
        <v>0</v>
      </c>
      <c r="AX1044">
        <v>1</v>
      </c>
      <c r="AZ1044">
        <v>2</v>
      </c>
      <c r="BA1044">
        <v>160</v>
      </c>
      <c r="BB1044">
        <v>55</v>
      </c>
      <c r="BC1044">
        <v>40</v>
      </c>
      <c r="BD1044">
        <v>160</v>
      </c>
      <c r="BE1044">
        <v>142</v>
      </c>
      <c r="BG1044">
        <v>41</v>
      </c>
      <c r="BH1044" t="s">
        <v>42</v>
      </c>
      <c r="BI1044" t="s">
        <v>40</v>
      </c>
      <c r="BJ1044" t="s">
        <v>42</v>
      </c>
      <c r="BK1044" t="s">
        <v>40</v>
      </c>
      <c r="BL1044" t="s">
        <v>40</v>
      </c>
      <c r="BM1044" t="s">
        <v>320</v>
      </c>
      <c r="BN1044" t="s">
        <v>42</v>
      </c>
    </row>
    <row r="1045" spans="1:66">
      <c r="A1045" s="2">
        <v>1038</v>
      </c>
      <c r="B1045" t="s">
        <v>361</v>
      </c>
      <c r="C1045">
        <v>585529</v>
      </c>
      <c r="D1045" t="s">
        <v>35</v>
      </c>
      <c r="E1045" t="s">
        <v>42</v>
      </c>
      <c r="F1045" t="s">
        <v>40</v>
      </c>
      <c r="G1045" t="s">
        <v>49</v>
      </c>
      <c r="H1045" t="s">
        <v>53</v>
      </c>
      <c r="I1045" t="s">
        <v>1725</v>
      </c>
      <c r="J1045" t="s">
        <v>6012</v>
      </c>
      <c r="K1045" t="s">
        <v>15810</v>
      </c>
      <c r="L1045" t="s">
        <v>20472</v>
      </c>
      <c r="M1045" t="s">
        <v>24705</v>
      </c>
      <c r="O1045" t="s">
        <v>289</v>
      </c>
      <c r="P1045" t="s">
        <v>290</v>
      </c>
      <c r="Q1045" t="s">
        <v>25331</v>
      </c>
      <c r="R1045">
        <v>0</v>
      </c>
      <c r="AF1045">
        <v>23</v>
      </c>
      <c r="AG1045">
        <v>2</v>
      </c>
      <c r="AH1045">
        <v>7</v>
      </c>
      <c r="AI1045">
        <v>10</v>
      </c>
      <c r="AJ1045">
        <v>7</v>
      </c>
      <c r="AL1045">
        <v>3</v>
      </c>
      <c r="AM1045" t="s">
        <v>25816</v>
      </c>
      <c r="AN1045" t="s">
        <v>25821</v>
      </c>
      <c r="AO1045" t="s">
        <v>25859</v>
      </c>
      <c r="AP1045" t="s">
        <v>25843</v>
      </c>
      <c r="AQ1045" t="s">
        <v>25856</v>
      </c>
      <c r="AS1045" t="s">
        <v>25818</v>
      </c>
      <c r="AT1045">
        <v>23</v>
      </c>
      <c r="AU1045">
        <v>0</v>
      </c>
      <c r="AV1045">
        <v>4</v>
      </c>
      <c r="AW1045">
        <v>0</v>
      </c>
      <c r="AX1045">
        <v>1</v>
      </c>
      <c r="AZ1045">
        <v>2</v>
      </c>
      <c r="BA1045">
        <v>160</v>
      </c>
      <c r="BB1045">
        <v>55</v>
      </c>
      <c r="BC1045">
        <v>40</v>
      </c>
      <c r="BD1045">
        <v>160</v>
      </c>
      <c r="BE1045">
        <v>142</v>
      </c>
      <c r="BG1045">
        <v>41</v>
      </c>
      <c r="BH1045" t="s">
        <v>42</v>
      </c>
      <c r="BI1045" t="s">
        <v>40</v>
      </c>
      <c r="BJ1045" t="s">
        <v>42</v>
      </c>
      <c r="BK1045" t="s">
        <v>40</v>
      </c>
      <c r="BL1045" t="s">
        <v>40</v>
      </c>
      <c r="BM1045" t="s">
        <v>320</v>
      </c>
      <c r="BN1045" t="s">
        <v>42</v>
      </c>
    </row>
    <row r="1046" spans="1:66">
      <c r="A1046" s="2">
        <v>1039</v>
      </c>
      <c r="B1046" t="s">
        <v>361</v>
      </c>
      <c r="C1046">
        <v>585565</v>
      </c>
      <c r="D1046" t="s">
        <v>35</v>
      </c>
      <c r="E1046" t="s">
        <v>38</v>
      </c>
      <c r="F1046" t="s">
        <v>41</v>
      </c>
      <c r="G1046" t="s">
        <v>1235</v>
      </c>
      <c r="H1046" t="s">
        <v>1247</v>
      </c>
      <c r="J1046" t="s">
        <v>6013</v>
      </c>
      <c r="M1046" t="s">
        <v>24618</v>
      </c>
      <c r="O1046" t="s">
        <v>289</v>
      </c>
      <c r="P1046" t="s">
        <v>290</v>
      </c>
      <c r="Q1046" t="s">
        <v>25253</v>
      </c>
      <c r="R1046">
        <v>0</v>
      </c>
      <c r="AF1046">
        <v>24</v>
      </c>
      <c r="AG1046">
        <v>4</v>
      </c>
      <c r="AH1046">
        <v>9</v>
      </c>
      <c r="AI1046">
        <v>10</v>
      </c>
      <c r="AJ1046">
        <v>6</v>
      </c>
      <c r="AL1046">
        <v>3</v>
      </c>
      <c r="AM1046" t="s">
        <v>25816</v>
      </c>
      <c r="AN1046" t="s">
        <v>25840</v>
      </c>
      <c r="AO1046" t="s">
        <v>25855</v>
      </c>
      <c r="AP1046" t="s">
        <v>25843</v>
      </c>
      <c r="AQ1046" t="s">
        <v>25856</v>
      </c>
      <c r="AS1046" t="s">
        <v>25818</v>
      </c>
      <c r="AT1046">
        <v>24</v>
      </c>
      <c r="AU1046">
        <v>0</v>
      </c>
      <c r="AV1046">
        <v>4</v>
      </c>
      <c r="AW1046">
        <v>0</v>
      </c>
      <c r="AX1046">
        <v>0</v>
      </c>
      <c r="AZ1046">
        <v>2</v>
      </c>
      <c r="BA1046">
        <v>143</v>
      </c>
      <c r="BB1046">
        <v>119</v>
      </c>
      <c r="BC1046">
        <v>15</v>
      </c>
      <c r="BD1046">
        <v>143</v>
      </c>
      <c r="BE1046">
        <v>143</v>
      </c>
      <c r="BG1046">
        <v>67</v>
      </c>
      <c r="BH1046" t="s">
        <v>38</v>
      </c>
      <c r="BI1046" t="s">
        <v>41</v>
      </c>
      <c r="BJ1046" t="s">
        <v>41</v>
      </c>
      <c r="BK1046" t="s">
        <v>41</v>
      </c>
      <c r="BL1046" t="s">
        <v>41</v>
      </c>
      <c r="BM1046" t="s">
        <v>320</v>
      </c>
      <c r="BN1046" t="s">
        <v>38</v>
      </c>
    </row>
    <row r="1047" spans="1:66">
      <c r="A1047" s="2">
        <v>1040</v>
      </c>
      <c r="B1047" t="s">
        <v>361</v>
      </c>
      <c r="C1047">
        <v>585565</v>
      </c>
      <c r="D1047" t="s">
        <v>35</v>
      </c>
      <c r="E1047" t="s">
        <v>38</v>
      </c>
      <c r="F1047" t="s">
        <v>41</v>
      </c>
      <c r="G1047" t="s">
        <v>49</v>
      </c>
      <c r="H1047" t="s">
        <v>53</v>
      </c>
      <c r="I1047" t="s">
        <v>1726</v>
      </c>
      <c r="J1047" t="s">
        <v>6014</v>
      </c>
      <c r="K1047" t="s">
        <v>15811</v>
      </c>
      <c r="L1047" t="s">
        <v>20473</v>
      </c>
      <c r="M1047" t="s">
        <v>24705</v>
      </c>
      <c r="O1047" t="s">
        <v>289</v>
      </c>
      <c r="P1047" t="s">
        <v>290</v>
      </c>
      <c r="Q1047" t="s">
        <v>25331</v>
      </c>
      <c r="R1047">
        <v>0</v>
      </c>
      <c r="AF1047">
        <v>24</v>
      </c>
      <c r="AG1047">
        <v>4</v>
      </c>
      <c r="AH1047">
        <v>9</v>
      </c>
      <c r="AI1047">
        <v>10</v>
      </c>
      <c r="AJ1047">
        <v>6</v>
      </c>
      <c r="AL1047">
        <v>3</v>
      </c>
      <c r="AM1047" t="s">
        <v>25816</v>
      </c>
      <c r="AN1047" t="s">
        <v>25840</v>
      </c>
      <c r="AO1047" t="s">
        <v>25855</v>
      </c>
      <c r="AP1047" t="s">
        <v>25843</v>
      </c>
      <c r="AQ1047" t="s">
        <v>25856</v>
      </c>
      <c r="AS1047" t="s">
        <v>25818</v>
      </c>
      <c r="AT1047">
        <v>24</v>
      </c>
      <c r="AU1047">
        <v>0</v>
      </c>
      <c r="AV1047">
        <v>4</v>
      </c>
      <c r="AW1047">
        <v>0</v>
      </c>
      <c r="AX1047">
        <v>0</v>
      </c>
      <c r="AZ1047">
        <v>2</v>
      </c>
      <c r="BA1047">
        <v>143</v>
      </c>
      <c r="BB1047">
        <v>119</v>
      </c>
      <c r="BC1047">
        <v>15</v>
      </c>
      <c r="BD1047">
        <v>143</v>
      </c>
      <c r="BE1047">
        <v>143</v>
      </c>
      <c r="BG1047">
        <v>67</v>
      </c>
      <c r="BH1047" t="s">
        <v>38</v>
      </c>
      <c r="BI1047" t="s">
        <v>41</v>
      </c>
      <c r="BJ1047" t="s">
        <v>41</v>
      </c>
      <c r="BK1047" t="s">
        <v>41</v>
      </c>
      <c r="BL1047" t="s">
        <v>41</v>
      </c>
      <c r="BM1047" t="s">
        <v>320</v>
      </c>
      <c r="BN1047" t="s">
        <v>38</v>
      </c>
    </row>
    <row r="1048" spans="1:66">
      <c r="A1048" s="2">
        <v>1041</v>
      </c>
      <c r="B1048" t="s">
        <v>361</v>
      </c>
      <c r="C1048">
        <v>585670</v>
      </c>
      <c r="D1048" t="s">
        <v>35</v>
      </c>
      <c r="E1048" t="s">
        <v>38</v>
      </c>
      <c r="F1048" t="s">
        <v>41</v>
      </c>
      <c r="G1048" t="s">
        <v>1235</v>
      </c>
      <c r="H1048" t="s">
        <v>1247</v>
      </c>
      <c r="J1048" t="s">
        <v>6015</v>
      </c>
      <c r="M1048" t="s">
        <v>24618</v>
      </c>
      <c r="O1048" t="s">
        <v>289</v>
      </c>
      <c r="P1048" t="s">
        <v>290</v>
      </c>
      <c r="Q1048" t="s">
        <v>25253</v>
      </c>
      <c r="R1048">
        <v>0</v>
      </c>
      <c r="U1048">
        <v>1</v>
      </c>
      <c r="AF1048">
        <v>25</v>
      </c>
      <c r="AG1048">
        <v>6</v>
      </c>
      <c r="AH1048">
        <v>7</v>
      </c>
      <c r="AI1048">
        <v>13</v>
      </c>
      <c r="AJ1048">
        <v>4</v>
      </c>
      <c r="AK1048">
        <v>4</v>
      </c>
      <c r="AL1048">
        <v>2</v>
      </c>
      <c r="AM1048" t="s">
        <v>25816</v>
      </c>
      <c r="AN1048" t="s">
        <v>25856</v>
      </c>
      <c r="AO1048" t="s">
        <v>25840</v>
      </c>
      <c r="AP1048" t="s">
        <v>25844</v>
      </c>
      <c r="AQ1048" t="s">
        <v>25840</v>
      </c>
      <c r="AR1048" t="s">
        <v>25821</v>
      </c>
      <c r="AS1048" t="s">
        <v>25821</v>
      </c>
      <c r="AT1048">
        <v>25</v>
      </c>
      <c r="AU1048">
        <v>0</v>
      </c>
      <c r="AV1048">
        <v>3</v>
      </c>
      <c r="AW1048">
        <v>0</v>
      </c>
      <c r="AX1048">
        <v>0</v>
      </c>
      <c r="AY1048">
        <v>2</v>
      </c>
      <c r="AZ1048">
        <v>0</v>
      </c>
      <c r="BA1048">
        <v>146</v>
      </c>
      <c r="BB1048">
        <v>146</v>
      </c>
      <c r="BC1048">
        <v>8</v>
      </c>
      <c r="BD1048">
        <v>146</v>
      </c>
      <c r="BE1048">
        <v>115</v>
      </c>
      <c r="BF1048">
        <v>0</v>
      </c>
      <c r="BG1048">
        <v>57</v>
      </c>
      <c r="BH1048" t="s">
        <v>38</v>
      </c>
      <c r="BI1048" t="s">
        <v>41</v>
      </c>
      <c r="BJ1048" t="s">
        <v>41</v>
      </c>
      <c r="BK1048" t="s">
        <v>41</v>
      </c>
      <c r="BL1048" t="s">
        <v>41</v>
      </c>
      <c r="BM1048" t="s">
        <v>41</v>
      </c>
      <c r="BN1048" t="s">
        <v>41</v>
      </c>
    </row>
    <row r="1049" spans="1:66">
      <c r="A1049" s="2">
        <v>1042</v>
      </c>
      <c r="B1049" t="s">
        <v>361</v>
      </c>
      <c r="C1049">
        <v>585670</v>
      </c>
      <c r="D1049" t="s">
        <v>35</v>
      </c>
      <c r="E1049" t="s">
        <v>38</v>
      </c>
      <c r="F1049" t="s">
        <v>41</v>
      </c>
      <c r="G1049" t="s">
        <v>49</v>
      </c>
      <c r="H1049" t="s">
        <v>53</v>
      </c>
      <c r="I1049" t="s">
        <v>1727</v>
      </c>
      <c r="J1049" t="s">
        <v>6016</v>
      </c>
      <c r="K1049" t="s">
        <v>15812</v>
      </c>
      <c r="L1049" t="s">
        <v>20474</v>
      </c>
      <c r="M1049" t="s">
        <v>24705</v>
      </c>
      <c r="O1049" t="s">
        <v>289</v>
      </c>
      <c r="P1049" t="s">
        <v>290</v>
      </c>
      <c r="Q1049" t="s">
        <v>25331</v>
      </c>
      <c r="R1049">
        <v>0</v>
      </c>
      <c r="U1049">
        <v>1</v>
      </c>
      <c r="AF1049">
        <v>25</v>
      </c>
      <c r="AG1049">
        <v>6</v>
      </c>
      <c r="AH1049">
        <v>7</v>
      </c>
      <c r="AI1049">
        <v>13</v>
      </c>
      <c r="AJ1049">
        <v>4</v>
      </c>
      <c r="AK1049">
        <v>4</v>
      </c>
      <c r="AL1049">
        <v>2</v>
      </c>
      <c r="AM1049" t="s">
        <v>25816</v>
      </c>
      <c r="AN1049" t="s">
        <v>25856</v>
      </c>
      <c r="AO1049" t="s">
        <v>25840</v>
      </c>
      <c r="AP1049" t="s">
        <v>25844</v>
      </c>
      <c r="AQ1049" t="s">
        <v>25840</v>
      </c>
      <c r="AR1049" t="s">
        <v>25821</v>
      </c>
      <c r="AS1049" t="s">
        <v>25821</v>
      </c>
      <c r="AT1049">
        <v>25</v>
      </c>
      <c r="AU1049">
        <v>0</v>
      </c>
      <c r="AV1049">
        <v>3</v>
      </c>
      <c r="AW1049">
        <v>0</v>
      </c>
      <c r="AX1049">
        <v>0</v>
      </c>
      <c r="AY1049">
        <v>2</v>
      </c>
      <c r="AZ1049">
        <v>0</v>
      </c>
      <c r="BA1049">
        <v>146</v>
      </c>
      <c r="BB1049">
        <v>146</v>
      </c>
      <c r="BC1049">
        <v>8</v>
      </c>
      <c r="BD1049">
        <v>146</v>
      </c>
      <c r="BE1049">
        <v>115</v>
      </c>
      <c r="BF1049">
        <v>0</v>
      </c>
      <c r="BG1049">
        <v>57</v>
      </c>
      <c r="BH1049" t="s">
        <v>38</v>
      </c>
      <c r="BI1049" t="s">
        <v>41</v>
      </c>
      <c r="BJ1049" t="s">
        <v>41</v>
      </c>
      <c r="BK1049" t="s">
        <v>41</v>
      </c>
      <c r="BL1049" t="s">
        <v>41</v>
      </c>
      <c r="BM1049" t="s">
        <v>41</v>
      </c>
      <c r="BN1049" t="s">
        <v>41</v>
      </c>
    </row>
    <row r="1050" spans="1:66">
      <c r="A1050" s="2">
        <v>1043</v>
      </c>
      <c r="B1050" t="s">
        <v>361</v>
      </c>
      <c r="C1050">
        <v>585784</v>
      </c>
      <c r="D1050" t="s">
        <v>35</v>
      </c>
      <c r="E1050" t="s">
        <v>40</v>
      </c>
      <c r="F1050" t="s">
        <v>42</v>
      </c>
      <c r="G1050" t="s">
        <v>1235</v>
      </c>
      <c r="H1050" t="s">
        <v>1247</v>
      </c>
      <c r="J1050" t="s">
        <v>6017</v>
      </c>
      <c r="M1050" t="s">
        <v>24618</v>
      </c>
      <c r="O1050" t="s">
        <v>289</v>
      </c>
      <c r="P1050" t="s">
        <v>290</v>
      </c>
      <c r="Q1050" t="s">
        <v>25253</v>
      </c>
      <c r="R1050">
        <v>0</v>
      </c>
      <c r="AF1050">
        <v>26</v>
      </c>
      <c r="AG1050">
        <v>5</v>
      </c>
      <c r="AH1050">
        <v>7</v>
      </c>
      <c r="AI1050">
        <v>8</v>
      </c>
      <c r="AJ1050">
        <v>10</v>
      </c>
      <c r="AK1050">
        <v>1</v>
      </c>
      <c r="AM1050" t="s">
        <v>25816</v>
      </c>
      <c r="AN1050" t="s">
        <v>25855</v>
      </c>
      <c r="AO1050" t="s">
        <v>25854</v>
      </c>
      <c r="AP1050" t="s">
        <v>25857</v>
      </c>
      <c r="AQ1050" t="s">
        <v>25843</v>
      </c>
      <c r="AR1050" t="s">
        <v>25816</v>
      </c>
      <c r="AT1050">
        <v>26</v>
      </c>
      <c r="AU1050">
        <v>0</v>
      </c>
      <c r="AV1050">
        <v>0</v>
      </c>
      <c r="AW1050">
        <v>0</v>
      </c>
      <c r="AX1050">
        <v>0</v>
      </c>
      <c r="AY1050">
        <v>1</v>
      </c>
      <c r="BA1050">
        <v>160</v>
      </c>
      <c r="BB1050">
        <v>144</v>
      </c>
      <c r="BC1050">
        <v>160</v>
      </c>
      <c r="BD1050">
        <v>160</v>
      </c>
      <c r="BE1050">
        <v>160</v>
      </c>
      <c r="BF1050">
        <v>76</v>
      </c>
      <c r="BH1050" t="s">
        <v>40</v>
      </c>
      <c r="BI1050" t="s">
        <v>42</v>
      </c>
      <c r="BJ1050" t="s">
        <v>42</v>
      </c>
      <c r="BK1050" t="s">
        <v>42</v>
      </c>
      <c r="BL1050" t="s">
        <v>42</v>
      </c>
      <c r="BM1050" t="s">
        <v>40</v>
      </c>
      <c r="BN1050" t="s">
        <v>320</v>
      </c>
    </row>
    <row r="1051" spans="1:66">
      <c r="A1051" s="2">
        <v>1044</v>
      </c>
      <c r="B1051" t="s">
        <v>361</v>
      </c>
      <c r="C1051">
        <v>585784</v>
      </c>
      <c r="D1051" t="s">
        <v>35</v>
      </c>
      <c r="E1051" t="s">
        <v>40</v>
      </c>
      <c r="F1051" t="s">
        <v>42</v>
      </c>
      <c r="G1051" t="s">
        <v>49</v>
      </c>
      <c r="H1051" t="s">
        <v>53</v>
      </c>
      <c r="I1051" t="s">
        <v>1728</v>
      </c>
      <c r="J1051" t="s">
        <v>6018</v>
      </c>
      <c r="K1051" t="s">
        <v>15813</v>
      </c>
      <c r="L1051" t="s">
        <v>20475</v>
      </c>
      <c r="M1051" t="s">
        <v>24705</v>
      </c>
      <c r="O1051" t="s">
        <v>289</v>
      </c>
      <c r="P1051" t="s">
        <v>290</v>
      </c>
      <c r="Q1051" t="s">
        <v>25331</v>
      </c>
      <c r="R1051">
        <v>0</v>
      </c>
      <c r="AF1051">
        <v>26</v>
      </c>
      <c r="AG1051">
        <v>5</v>
      </c>
      <c r="AH1051">
        <v>7</v>
      </c>
      <c r="AI1051">
        <v>8</v>
      </c>
      <c r="AJ1051">
        <v>10</v>
      </c>
      <c r="AK1051">
        <v>1</v>
      </c>
      <c r="AM1051" t="s">
        <v>25816</v>
      </c>
      <c r="AN1051" t="s">
        <v>25855</v>
      </c>
      <c r="AO1051" t="s">
        <v>25854</v>
      </c>
      <c r="AP1051" t="s">
        <v>25857</v>
      </c>
      <c r="AQ1051" t="s">
        <v>25843</v>
      </c>
      <c r="AR1051" t="s">
        <v>25816</v>
      </c>
      <c r="AT1051">
        <v>26</v>
      </c>
      <c r="AU1051">
        <v>0</v>
      </c>
      <c r="AV1051">
        <v>0</v>
      </c>
      <c r="AW1051">
        <v>0</v>
      </c>
      <c r="AX1051">
        <v>0</v>
      </c>
      <c r="AY1051">
        <v>1</v>
      </c>
      <c r="BA1051">
        <v>160</v>
      </c>
      <c r="BB1051">
        <v>144</v>
      </c>
      <c r="BC1051">
        <v>160</v>
      </c>
      <c r="BD1051">
        <v>160</v>
      </c>
      <c r="BE1051">
        <v>160</v>
      </c>
      <c r="BF1051">
        <v>76</v>
      </c>
      <c r="BH1051" t="s">
        <v>40</v>
      </c>
      <c r="BI1051" t="s">
        <v>42</v>
      </c>
      <c r="BJ1051" t="s">
        <v>42</v>
      </c>
      <c r="BK1051" t="s">
        <v>42</v>
      </c>
      <c r="BL1051" t="s">
        <v>42</v>
      </c>
      <c r="BM1051" t="s">
        <v>40</v>
      </c>
      <c r="BN1051" t="s">
        <v>320</v>
      </c>
    </row>
    <row r="1052" spans="1:66">
      <c r="A1052" s="2">
        <v>1045</v>
      </c>
      <c r="B1052" t="s">
        <v>361</v>
      </c>
      <c r="C1052">
        <v>585811</v>
      </c>
      <c r="D1052" t="s">
        <v>35</v>
      </c>
      <c r="E1052" t="s">
        <v>41</v>
      </c>
      <c r="F1052" t="s">
        <v>38</v>
      </c>
      <c r="G1052" t="s">
        <v>1235</v>
      </c>
      <c r="H1052" t="s">
        <v>1247</v>
      </c>
      <c r="J1052" t="s">
        <v>6019</v>
      </c>
      <c r="M1052" t="s">
        <v>24618</v>
      </c>
      <c r="O1052" t="s">
        <v>289</v>
      </c>
      <c r="P1052" t="s">
        <v>290</v>
      </c>
      <c r="Q1052" t="s">
        <v>25253</v>
      </c>
      <c r="R1052">
        <v>0</v>
      </c>
      <c r="V1052">
        <v>1</v>
      </c>
      <c r="AF1052">
        <v>30</v>
      </c>
      <c r="AG1052">
        <v>4</v>
      </c>
      <c r="AH1052">
        <v>7</v>
      </c>
      <c r="AI1052">
        <v>9</v>
      </c>
      <c r="AJ1052">
        <v>12</v>
      </c>
      <c r="AM1052" t="s">
        <v>25816</v>
      </c>
      <c r="AN1052" t="s">
        <v>25840</v>
      </c>
      <c r="AO1052" t="s">
        <v>25854</v>
      </c>
      <c r="AP1052" t="s">
        <v>25858</v>
      </c>
      <c r="AQ1052" t="s">
        <v>25846</v>
      </c>
      <c r="AT1052">
        <v>30</v>
      </c>
      <c r="AU1052">
        <v>0</v>
      </c>
      <c r="AV1052">
        <v>0</v>
      </c>
      <c r="AW1052">
        <v>0</v>
      </c>
      <c r="AX1052">
        <v>0</v>
      </c>
      <c r="BA1052">
        <v>160</v>
      </c>
      <c r="BB1052">
        <v>87</v>
      </c>
      <c r="BC1052">
        <v>160</v>
      </c>
      <c r="BD1052">
        <v>160</v>
      </c>
      <c r="BE1052">
        <v>160</v>
      </c>
      <c r="BH1052" t="s">
        <v>41</v>
      </c>
      <c r="BI1052" t="s">
        <v>38</v>
      </c>
      <c r="BJ1052" t="s">
        <v>38</v>
      </c>
      <c r="BK1052" t="s">
        <v>38</v>
      </c>
      <c r="BL1052" t="s">
        <v>38</v>
      </c>
      <c r="BM1052" t="s">
        <v>320</v>
      </c>
      <c r="BN1052" t="s">
        <v>320</v>
      </c>
    </row>
    <row r="1053" spans="1:66">
      <c r="A1053" s="2">
        <v>1046</v>
      </c>
      <c r="B1053" t="s">
        <v>361</v>
      </c>
      <c r="C1053">
        <v>585811</v>
      </c>
      <c r="D1053" t="s">
        <v>35</v>
      </c>
      <c r="E1053" t="s">
        <v>41</v>
      </c>
      <c r="F1053" t="s">
        <v>38</v>
      </c>
      <c r="G1053" t="s">
        <v>49</v>
      </c>
      <c r="H1053" t="s">
        <v>53</v>
      </c>
      <c r="I1053" t="s">
        <v>1729</v>
      </c>
      <c r="J1053" t="s">
        <v>6020</v>
      </c>
      <c r="K1053" t="s">
        <v>15814</v>
      </c>
      <c r="L1053" t="s">
        <v>20476</v>
      </c>
      <c r="M1053" t="s">
        <v>24705</v>
      </c>
      <c r="O1053" t="s">
        <v>289</v>
      </c>
      <c r="P1053" t="s">
        <v>290</v>
      </c>
      <c r="Q1053" t="s">
        <v>25331</v>
      </c>
      <c r="R1053">
        <v>0</v>
      </c>
      <c r="V1053">
        <v>1</v>
      </c>
      <c r="AF1053">
        <v>30</v>
      </c>
      <c r="AG1053">
        <v>4</v>
      </c>
      <c r="AH1053">
        <v>7</v>
      </c>
      <c r="AI1053">
        <v>9</v>
      </c>
      <c r="AJ1053">
        <v>12</v>
      </c>
      <c r="AM1053" t="s">
        <v>25816</v>
      </c>
      <c r="AN1053" t="s">
        <v>25840</v>
      </c>
      <c r="AO1053" t="s">
        <v>25854</v>
      </c>
      <c r="AP1053" t="s">
        <v>25858</v>
      </c>
      <c r="AQ1053" t="s">
        <v>25846</v>
      </c>
      <c r="AT1053">
        <v>30</v>
      </c>
      <c r="AU1053">
        <v>0</v>
      </c>
      <c r="AV1053">
        <v>0</v>
      </c>
      <c r="AW1053">
        <v>0</v>
      </c>
      <c r="AX1053">
        <v>0</v>
      </c>
      <c r="BA1053">
        <v>160</v>
      </c>
      <c r="BB1053">
        <v>87</v>
      </c>
      <c r="BC1053">
        <v>160</v>
      </c>
      <c r="BD1053">
        <v>160</v>
      </c>
      <c r="BE1053">
        <v>160</v>
      </c>
      <c r="BH1053" t="s">
        <v>41</v>
      </c>
      <c r="BI1053" t="s">
        <v>38</v>
      </c>
      <c r="BJ1053" t="s">
        <v>38</v>
      </c>
      <c r="BK1053" t="s">
        <v>38</v>
      </c>
      <c r="BL1053" t="s">
        <v>38</v>
      </c>
      <c r="BM1053" t="s">
        <v>320</v>
      </c>
      <c r="BN1053" t="s">
        <v>320</v>
      </c>
    </row>
    <row r="1054" spans="1:66">
      <c r="A1054" s="2">
        <v>1047</v>
      </c>
      <c r="B1054" t="s">
        <v>361</v>
      </c>
      <c r="C1054">
        <v>586612</v>
      </c>
      <c r="D1054" t="s">
        <v>35</v>
      </c>
      <c r="E1054" t="s">
        <v>40</v>
      </c>
      <c r="F1054" t="s">
        <v>42</v>
      </c>
      <c r="G1054" t="s">
        <v>1235</v>
      </c>
      <c r="H1054" t="s">
        <v>1247</v>
      </c>
      <c r="J1054" t="s">
        <v>6021</v>
      </c>
      <c r="M1054" t="s">
        <v>24618</v>
      </c>
      <c r="O1054" t="s">
        <v>289</v>
      </c>
      <c r="P1054" t="s">
        <v>290</v>
      </c>
      <c r="Q1054" t="s">
        <v>25253</v>
      </c>
      <c r="R1054">
        <v>0</v>
      </c>
      <c r="AF1054">
        <v>26</v>
      </c>
      <c r="AG1054">
        <v>6</v>
      </c>
      <c r="AH1054">
        <v>4</v>
      </c>
      <c r="AI1054">
        <v>10</v>
      </c>
      <c r="AJ1054">
        <v>2</v>
      </c>
      <c r="AL1054">
        <v>1</v>
      </c>
      <c r="AM1054" t="s">
        <v>25816</v>
      </c>
      <c r="AN1054" t="s">
        <v>25856</v>
      </c>
      <c r="AO1054" t="s">
        <v>25840</v>
      </c>
      <c r="AP1054" t="s">
        <v>25843</v>
      </c>
      <c r="AQ1054" t="s">
        <v>25821</v>
      </c>
      <c r="AS1054" t="s">
        <v>25818</v>
      </c>
      <c r="AT1054">
        <v>26</v>
      </c>
      <c r="AU1054">
        <v>0</v>
      </c>
      <c r="AV1054">
        <v>0</v>
      </c>
      <c r="AW1054">
        <v>0</v>
      </c>
      <c r="AX1054">
        <v>0</v>
      </c>
      <c r="AZ1054">
        <v>0</v>
      </c>
      <c r="BA1054">
        <v>151</v>
      </c>
      <c r="BB1054">
        <v>151</v>
      </c>
      <c r="BC1054">
        <v>131</v>
      </c>
      <c r="BD1054">
        <v>151</v>
      </c>
      <c r="BE1054">
        <v>59</v>
      </c>
      <c r="BG1054">
        <v>0</v>
      </c>
      <c r="BH1054" t="s">
        <v>40</v>
      </c>
      <c r="BI1054" t="s">
        <v>42</v>
      </c>
      <c r="BJ1054" t="s">
        <v>42</v>
      </c>
      <c r="BK1054" t="s">
        <v>42</v>
      </c>
      <c r="BL1054" t="s">
        <v>42</v>
      </c>
      <c r="BM1054" t="s">
        <v>320</v>
      </c>
      <c r="BN1054" t="s">
        <v>42</v>
      </c>
    </row>
    <row r="1055" spans="1:66">
      <c r="A1055" s="2">
        <v>1048</v>
      </c>
      <c r="B1055" t="s">
        <v>361</v>
      </c>
      <c r="C1055">
        <v>586612</v>
      </c>
      <c r="D1055" t="s">
        <v>35</v>
      </c>
      <c r="E1055" t="s">
        <v>40</v>
      </c>
      <c r="F1055" t="s">
        <v>42</v>
      </c>
      <c r="G1055" t="s">
        <v>49</v>
      </c>
      <c r="H1055" t="s">
        <v>53</v>
      </c>
      <c r="I1055" t="s">
        <v>1730</v>
      </c>
      <c r="J1055" t="s">
        <v>6022</v>
      </c>
      <c r="K1055" t="s">
        <v>15815</v>
      </c>
      <c r="L1055" t="s">
        <v>20477</v>
      </c>
      <c r="M1055" t="s">
        <v>24705</v>
      </c>
      <c r="O1055" t="s">
        <v>289</v>
      </c>
      <c r="P1055" t="s">
        <v>290</v>
      </c>
      <c r="Q1055" t="s">
        <v>25331</v>
      </c>
      <c r="R1055">
        <v>0</v>
      </c>
      <c r="AF1055">
        <v>26</v>
      </c>
      <c r="AG1055">
        <v>6</v>
      </c>
      <c r="AH1055">
        <v>4</v>
      </c>
      <c r="AI1055">
        <v>10</v>
      </c>
      <c r="AJ1055">
        <v>2</v>
      </c>
      <c r="AL1055">
        <v>1</v>
      </c>
      <c r="AM1055" t="s">
        <v>25816</v>
      </c>
      <c r="AN1055" t="s">
        <v>25856</v>
      </c>
      <c r="AO1055" t="s">
        <v>25840</v>
      </c>
      <c r="AP1055" t="s">
        <v>25843</v>
      </c>
      <c r="AQ1055" t="s">
        <v>25821</v>
      </c>
      <c r="AS1055" t="s">
        <v>25818</v>
      </c>
      <c r="AT1055">
        <v>26</v>
      </c>
      <c r="AU1055">
        <v>0</v>
      </c>
      <c r="AV1055">
        <v>0</v>
      </c>
      <c r="AW1055">
        <v>0</v>
      </c>
      <c r="AX1055">
        <v>0</v>
      </c>
      <c r="AZ1055">
        <v>0</v>
      </c>
      <c r="BA1055">
        <v>151</v>
      </c>
      <c r="BB1055">
        <v>151</v>
      </c>
      <c r="BC1055">
        <v>131</v>
      </c>
      <c r="BD1055">
        <v>151</v>
      </c>
      <c r="BE1055">
        <v>59</v>
      </c>
      <c r="BG1055">
        <v>0</v>
      </c>
      <c r="BH1055" t="s">
        <v>40</v>
      </c>
      <c r="BI1055" t="s">
        <v>42</v>
      </c>
      <c r="BJ1055" t="s">
        <v>42</v>
      </c>
      <c r="BK1055" t="s">
        <v>42</v>
      </c>
      <c r="BL1055" t="s">
        <v>42</v>
      </c>
      <c r="BM1055" t="s">
        <v>320</v>
      </c>
      <c r="BN1055" t="s">
        <v>42</v>
      </c>
    </row>
    <row r="1056" spans="1:66">
      <c r="A1056" s="2">
        <v>1049</v>
      </c>
      <c r="B1056" t="s">
        <v>361</v>
      </c>
      <c r="C1056">
        <v>587191</v>
      </c>
      <c r="D1056" t="s">
        <v>35</v>
      </c>
      <c r="E1056" t="s">
        <v>38</v>
      </c>
      <c r="F1056" t="s">
        <v>41</v>
      </c>
      <c r="G1056" t="s">
        <v>1235</v>
      </c>
      <c r="H1056" t="s">
        <v>1247</v>
      </c>
      <c r="J1056" t="s">
        <v>6023</v>
      </c>
      <c r="M1056" t="s">
        <v>24618</v>
      </c>
      <c r="O1056" t="s">
        <v>289</v>
      </c>
      <c r="P1056" t="s">
        <v>290</v>
      </c>
      <c r="Q1056" t="s">
        <v>25253</v>
      </c>
      <c r="R1056">
        <v>0</v>
      </c>
      <c r="AF1056">
        <v>24</v>
      </c>
      <c r="AG1056">
        <v>4</v>
      </c>
      <c r="AH1056">
        <v>5</v>
      </c>
      <c r="AI1056">
        <v>10</v>
      </c>
      <c r="AJ1056">
        <v>4</v>
      </c>
      <c r="AK1056">
        <v>2</v>
      </c>
      <c r="AL1056">
        <v>3</v>
      </c>
      <c r="AM1056" t="s">
        <v>25816</v>
      </c>
      <c r="AN1056" t="s">
        <v>25821</v>
      </c>
      <c r="AO1056" t="s">
        <v>25840</v>
      </c>
      <c r="AP1056" t="s">
        <v>25843</v>
      </c>
      <c r="AQ1056" t="s">
        <v>25821</v>
      </c>
      <c r="AR1056" t="s">
        <v>25816</v>
      </c>
      <c r="AS1056" t="s">
        <v>25859</v>
      </c>
      <c r="AT1056">
        <v>24</v>
      </c>
      <c r="AU1056">
        <v>2</v>
      </c>
      <c r="AV1056">
        <v>1</v>
      </c>
      <c r="AW1056">
        <v>0</v>
      </c>
      <c r="AX1056">
        <v>2</v>
      </c>
      <c r="AY1056">
        <v>2</v>
      </c>
      <c r="AZ1056">
        <v>0</v>
      </c>
      <c r="BA1056">
        <v>160</v>
      </c>
      <c r="BB1056">
        <v>3</v>
      </c>
      <c r="BC1056">
        <v>76</v>
      </c>
      <c r="BD1056">
        <v>160</v>
      </c>
      <c r="BE1056">
        <v>15</v>
      </c>
      <c r="BF1056">
        <v>96</v>
      </c>
      <c r="BG1056">
        <v>108</v>
      </c>
      <c r="BH1056" t="s">
        <v>38</v>
      </c>
      <c r="BI1056" t="s">
        <v>41</v>
      </c>
      <c r="BJ1056" t="s">
        <v>41</v>
      </c>
      <c r="BK1056" t="s">
        <v>41</v>
      </c>
      <c r="BL1056" t="s">
        <v>38</v>
      </c>
      <c r="BM1056" t="s">
        <v>38</v>
      </c>
      <c r="BN1056" t="s">
        <v>41</v>
      </c>
    </row>
    <row r="1057" spans="1:66">
      <c r="A1057" s="2">
        <v>1050</v>
      </c>
      <c r="B1057" t="s">
        <v>361</v>
      </c>
      <c r="C1057">
        <v>587191</v>
      </c>
      <c r="D1057" t="s">
        <v>35</v>
      </c>
      <c r="E1057" t="s">
        <v>38</v>
      </c>
      <c r="F1057" t="s">
        <v>41</v>
      </c>
      <c r="G1057" t="s">
        <v>49</v>
      </c>
      <c r="H1057" t="s">
        <v>53</v>
      </c>
      <c r="I1057" t="s">
        <v>1731</v>
      </c>
      <c r="J1057" t="s">
        <v>6024</v>
      </c>
      <c r="K1057" t="s">
        <v>15816</v>
      </c>
      <c r="L1057" t="s">
        <v>20478</v>
      </c>
      <c r="M1057" t="s">
        <v>24705</v>
      </c>
      <c r="O1057" t="s">
        <v>289</v>
      </c>
      <c r="P1057" t="s">
        <v>290</v>
      </c>
      <c r="Q1057" t="s">
        <v>25331</v>
      </c>
      <c r="R1057">
        <v>0</v>
      </c>
      <c r="AF1057">
        <v>24</v>
      </c>
      <c r="AG1057">
        <v>4</v>
      </c>
      <c r="AH1057">
        <v>5</v>
      </c>
      <c r="AI1057">
        <v>10</v>
      </c>
      <c r="AJ1057">
        <v>4</v>
      </c>
      <c r="AK1057">
        <v>2</v>
      </c>
      <c r="AL1057">
        <v>3</v>
      </c>
      <c r="AM1057" t="s">
        <v>25816</v>
      </c>
      <c r="AN1057" t="s">
        <v>25821</v>
      </c>
      <c r="AO1057" t="s">
        <v>25840</v>
      </c>
      <c r="AP1057" t="s">
        <v>25843</v>
      </c>
      <c r="AQ1057" t="s">
        <v>25821</v>
      </c>
      <c r="AR1057" t="s">
        <v>25816</v>
      </c>
      <c r="AS1057" t="s">
        <v>25859</v>
      </c>
      <c r="AT1057">
        <v>24</v>
      </c>
      <c r="AU1057">
        <v>2</v>
      </c>
      <c r="AV1057">
        <v>1</v>
      </c>
      <c r="AW1057">
        <v>0</v>
      </c>
      <c r="AX1057">
        <v>2</v>
      </c>
      <c r="AY1057">
        <v>2</v>
      </c>
      <c r="AZ1057">
        <v>0</v>
      </c>
      <c r="BA1057">
        <v>160</v>
      </c>
      <c r="BB1057">
        <v>3</v>
      </c>
      <c r="BC1057">
        <v>76</v>
      </c>
      <c r="BD1057">
        <v>160</v>
      </c>
      <c r="BE1057">
        <v>15</v>
      </c>
      <c r="BF1057">
        <v>96</v>
      </c>
      <c r="BG1057">
        <v>108</v>
      </c>
      <c r="BH1057" t="s">
        <v>38</v>
      </c>
      <c r="BI1057" t="s">
        <v>41</v>
      </c>
      <c r="BJ1057" t="s">
        <v>41</v>
      </c>
      <c r="BK1057" t="s">
        <v>41</v>
      </c>
      <c r="BL1057" t="s">
        <v>38</v>
      </c>
      <c r="BM1057" t="s">
        <v>38</v>
      </c>
      <c r="BN1057" t="s">
        <v>41</v>
      </c>
    </row>
    <row r="1058" spans="1:66">
      <c r="A1058" s="2">
        <v>1051</v>
      </c>
      <c r="B1058" t="s">
        <v>361</v>
      </c>
      <c r="C1058">
        <v>587671</v>
      </c>
      <c r="D1058" t="s">
        <v>36</v>
      </c>
      <c r="E1058" t="s">
        <v>455</v>
      </c>
      <c r="F1058" t="s">
        <v>513</v>
      </c>
      <c r="G1058" t="s">
        <v>1235</v>
      </c>
      <c r="H1058" t="s">
        <v>1247</v>
      </c>
      <c r="J1058" t="s">
        <v>6025</v>
      </c>
      <c r="M1058" t="s">
        <v>24618</v>
      </c>
      <c r="O1058" t="s">
        <v>289</v>
      </c>
      <c r="P1058" t="s">
        <v>290</v>
      </c>
      <c r="Q1058" t="s">
        <v>25253</v>
      </c>
      <c r="R1058">
        <v>0</v>
      </c>
      <c r="AF1058">
        <v>21</v>
      </c>
      <c r="AG1058">
        <v>6</v>
      </c>
      <c r="AH1058">
        <v>1</v>
      </c>
      <c r="AI1058">
        <v>6</v>
      </c>
      <c r="AJ1058">
        <v>10</v>
      </c>
      <c r="AL1058">
        <v>1</v>
      </c>
      <c r="AM1058" t="s">
        <v>25816</v>
      </c>
      <c r="AN1058" t="s">
        <v>25821</v>
      </c>
      <c r="AO1058" t="s">
        <v>25818</v>
      </c>
      <c r="AP1058" t="s">
        <v>25856</v>
      </c>
      <c r="AQ1058" t="s">
        <v>25843</v>
      </c>
      <c r="AS1058" t="s">
        <v>25818</v>
      </c>
      <c r="AT1058">
        <v>21</v>
      </c>
      <c r="AU1058">
        <v>4</v>
      </c>
      <c r="AV1058">
        <v>0</v>
      </c>
      <c r="AW1058">
        <v>0</v>
      </c>
      <c r="AX1058">
        <v>0</v>
      </c>
      <c r="AZ1058">
        <v>0</v>
      </c>
      <c r="BA1058">
        <v>160</v>
      </c>
      <c r="BB1058">
        <v>91</v>
      </c>
      <c r="BC1058">
        <v>23</v>
      </c>
      <c r="BD1058">
        <v>160</v>
      </c>
      <c r="BE1058">
        <v>160</v>
      </c>
      <c r="BG1058">
        <v>23</v>
      </c>
      <c r="BH1058" t="s">
        <v>455</v>
      </c>
      <c r="BI1058" t="s">
        <v>455</v>
      </c>
      <c r="BJ1058" t="s">
        <v>513</v>
      </c>
      <c r="BK1058" t="s">
        <v>513</v>
      </c>
      <c r="BL1058" t="s">
        <v>513</v>
      </c>
      <c r="BM1058" t="s">
        <v>320</v>
      </c>
      <c r="BN1058" t="s">
        <v>513</v>
      </c>
    </row>
    <row r="1059" spans="1:66">
      <c r="A1059" s="2">
        <v>1052</v>
      </c>
      <c r="B1059" t="s">
        <v>361</v>
      </c>
      <c r="C1059">
        <v>587671</v>
      </c>
      <c r="D1059" t="s">
        <v>36</v>
      </c>
      <c r="E1059" t="s">
        <v>455</v>
      </c>
      <c r="F1059" t="s">
        <v>513</v>
      </c>
      <c r="G1059" t="s">
        <v>49</v>
      </c>
      <c r="H1059" t="s">
        <v>53</v>
      </c>
      <c r="I1059" t="s">
        <v>1732</v>
      </c>
      <c r="J1059" t="s">
        <v>6026</v>
      </c>
      <c r="K1059" t="s">
        <v>15817</v>
      </c>
      <c r="L1059" t="s">
        <v>20479</v>
      </c>
      <c r="M1059" t="s">
        <v>24706</v>
      </c>
      <c r="O1059" t="s">
        <v>289</v>
      </c>
      <c r="P1059" t="s">
        <v>290</v>
      </c>
      <c r="Q1059" t="s">
        <v>25332</v>
      </c>
      <c r="R1059">
        <v>0</v>
      </c>
      <c r="AF1059">
        <v>21</v>
      </c>
      <c r="AG1059">
        <v>6</v>
      </c>
      <c r="AH1059">
        <v>1</v>
      </c>
      <c r="AI1059">
        <v>6</v>
      </c>
      <c r="AJ1059">
        <v>10</v>
      </c>
      <c r="AL1059">
        <v>1</v>
      </c>
      <c r="AM1059" t="s">
        <v>25816</v>
      </c>
      <c r="AN1059" t="s">
        <v>25821</v>
      </c>
      <c r="AO1059" t="s">
        <v>25818</v>
      </c>
      <c r="AP1059" t="s">
        <v>25856</v>
      </c>
      <c r="AQ1059" t="s">
        <v>25843</v>
      </c>
      <c r="AS1059" t="s">
        <v>25818</v>
      </c>
      <c r="AT1059">
        <v>21</v>
      </c>
      <c r="AU1059">
        <v>4</v>
      </c>
      <c r="AV1059">
        <v>0</v>
      </c>
      <c r="AW1059">
        <v>0</v>
      </c>
      <c r="AX1059">
        <v>0</v>
      </c>
      <c r="AZ1059">
        <v>0</v>
      </c>
      <c r="BA1059">
        <v>160</v>
      </c>
      <c r="BB1059">
        <v>91</v>
      </c>
      <c r="BC1059">
        <v>23</v>
      </c>
      <c r="BD1059">
        <v>160</v>
      </c>
      <c r="BE1059">
        <v>160</v>
      </c>
      <c r="BG1059">
        <v>23</v>
      </c>
      <c r="BH1059" t="s">
        <v>455</v>
      </c>
      <c r="BI1059" t="s">
        <v>455</v>
      </c>
      <c r="BJ1059" t="s">
        <v>513</v>
      </c>
      <c r="BK1059" t="s">
        <v>513</v>
      </c>
      <c r="BL1059" t="s">
        <v>513</v>
      </c>
      <c r="BM1059" t="s">
        <v>320</v>
      </c>
      <c r="BN1059" t="s">
        <v>513</v>
      </c>
    </row>
    <row r="1060" spans="1:66">
      <c r="A1060" s="2">
        <v>1053</v>
      </c>
      <c r="B1060" t="s">
        <v>361</v>
      </c>
      <c r="C1060">
        <v>587680</v>
      </c>
      <c r="D1060" t="s">
        <v>35</v>
      </c>
      <c r="E1060" t="s">
        <v>42</v>
      </c>
      <c r="F1060" t="s">
        <v>41</v>
      </c>
      <c r="G1060" t="s">
        <v>1235</v>
      </c>
      <c r="H1060" t="s">
        <v>1247</v>
      </c>
      <c r="J1060" t="s">
        <v>6027</v>
      </c>
      <c r="M1060" t="s">
        <v>24618</v>
      </c>
      <c r="O1060" t="s">
        <v>289</v>
      </c>
      <c r="P1060" t="s">
        <v>290</v>
      </c>
      <c r="Q1060" t="s">
        <v>25253</v>
      </c>
      <c r="R1060">
        <v>0</v>
      </c>
      <c r="AF1060">
        <v>14</v>
      </c>
      <c r="AG1060">
        <v>6</v>
      </c>
      <c r="AH1060">
        <v>1</v>
      </c>
      <c r="AI1060">
        <v>6</v>
      </c>
      <c r="AJ1060">
        <v>10</v>
      </c>
      <c r="AL1060">
        <v>1</v>
      </c>
      <c r="AM1060" t="s">
        <v>25816</v>
      </c>
      <c r="AN1060" t="s">
        <v>25821</v>
      </c>
      <c r="AO1060" t="s">
        <v>25818</v>
      </c>
      <c r="AP1060" t="s">
        <v>25856</v>
      </c>
      <c r="AQ1060" t="s">
        <v>25843</v>
      </c>
      <c r="AS1060" t="s">
        <v>25818</v>
      </c>
      <c r="AT1060">
        <v>14</v>
      </c>
      <c r="AU1060">
        <v>4</v>
      </c>
      <c r="AV1060">
        <v>0</v>
      </c>
      <c r="AW1060">
        <v>0</v>
      </c>
      <c r="AX1060">
        <v>0</v>
      </c>
      <c r="AZ1060">
        <v>0</v>
      </c>
      <c r="BA1060">
        <v>160</v>
      </c>
      <c r="BB1060">
        <v>81</v>
      </c>
      <c r="BC1060">
        <v>34</v>
      </c>
      <c r="BD1060">
        <v>160</v>
      </c>
      <c r="BE1060">
        <v>160</v>
      </c>
      <c r="BG1060">
        <v>34</v>
      </c>
      <c r="BH1060" t="s">
        <v>42</v>
      </c>
      <c r="BI1060" t="s">
        <v>42</v>
      </c>
      <c r="BJ1060" t="s">
        <v>41</v>
      </c>
      <c r="BK1060" t="s">
        <v>41</v>
      </c>
      <c r="BL1060" t="s">
        <v>41</v>
      </c>
      <c r="BM1060" t="s">
        <v>320</v>
      </c>
      <c r="BN1060" t="s">
        <v>41</v>
      </c>
    </row>
    <row r="1061" spans="1:66">
      <c r="A1061" s="2">
        <v>1054</v>
      </c>
      <c r="B1061" t="s">
        <v>361</v>
      </c>
      <c r="C1061">
        <v>587680</v>
      </c>
      <c r="D1061" t="s">
        <v>35</v>
      </c>
      <c r="E1061" t="s">
        <v>42</v>
      </c>
      <c r="F1061" t="s">
        <v>41</v>
      </c>
      <c r="G1061" t="s">
        <v>49</v>
      </c>
      <c r="H1061" t="s">
        <v>53</v>
      </c>
      <c r="I1061" t="s">
        <v>1733</v>
      </c>
      <c r="J1061" t="s">
        <v>6028</v>
      </c>
      <c r="K1061" t="s">
        <v>15818</v>
      </c>
      <c r="L1061" t="s">
        <v>20480</v>
      </c>
      <c r="M1061" t="s">
        <v>24706</v>
      </c>
      <c r="O1061" t="s">
        <v>289</v>
      </c>
      <c r="P1061" t="s">
        <v>290</v>
      </c>
      <c r="Q1061" t="s">
        <v>25332</v>
      </c>
      <c r="R1061">
        <v>0</v>
      </c>
      <c r="AF1061">
        <v>14</v>
      </c>
      <c r="AG1061">
        <v>6</v>
      </c>
      <c r="AH1061">
        <v>1</v>
      </c>
      <c r="AI1061">
        <v>6</v>
      </c>
      <c r="AJ1061">
        <v>10</v>
      </c>
      <c r="AL1061">
        <v>1</v>
      </c>
      <c r="AM1061" t="s">
        <v>25816</v>
      </c>
      <c r="AN1061" t="s">
        <v>25821</v>
      </c>
      <c r="AO1061" t="s">
        <v>25818</v>
      </c>
      <c r="AP1061" t="s">
        <v>25856</v>
      </c>
      <c r="AQ1061" t="s">
        <v>25843</v>
      </c>
      <c r="AS1061" t="s">
        <v>25818</v>
      </c>
      <c r="AT1061">
        <v>14</v>
      </c>
      <c r="AU1061">
        <v>4</v>
      </c>
      <c r="AV1061">
        <v>0</v>
      </c>
      <c r="AW1061">
        <v>0</v>
      </c>
      <c r="AX1061">
        <v>0</v>
      </c>
      <c r="AZ1061">
        <v>0</v>
      </c>
      <c r="BA1061">
        <v>160</v>
      </c>
      <c r="BB1061">
        <v>81</v>
      </c>
      <c r="BC1061">
        <v>34</v>
      </c>
      <c r="BD1061">
        <v>160</v>
      </c>
      <c r="BE1061">
        <v>160</v>
      </c>
      <c r="BG1061">
        <v>34</v>
      </c>
      <c r="BH1061" t="s">
        <v>42</v>
      </c>
      <c r="BI1061" t="s">
        <v>42</v>
      </c>
      <c r="BJ1061" t="s">
        <v>41</v>
      </c>
      <c r="BK1061" t="s">
        <v>41</v>
      </c>
      <c r="BL1061" t="s">
        <v>41</v>
      </c>
      <c r="BM1061" t="s">
        <v>320</v>
      </c>
      <c r="BN1061" t="s">
        <v>41</v>
      </c>
    </row>
    <row r="1062" spans="1:66">
      <c r="A1062" s="2">
        <v>1055</v>
      </c>
      <c r="B1062" t="s">
        <v>361</v>
      </c>
      <c r="C1062">
        <v>587686</v>
      </c>
      <c r="D1062" t="s">
        <v>35</v>
      </c>
      <c r="E1062" t="s">
        <v>41</v>
      </c>
      <c r="F1062" t="s">
        <v>38</v>
      </c>
      <c r="G1062" t="s">
        <v>1235</v>
      </c>
      <c r="H1062" t="s">
        <v>1247</v>
      </c>
      <c r="J1062" t="s">
        <v>6029</v>
      </c>
      <c r="M1062" t="s">
        <v>24618</v>
      </c>
      <c r="O1062" t="s">
        <v>289</v>
      </c>
      <c r="P1062" t="s">
        <v>290</v>
      </c>
      <c r="Q1062" t="s">
        <v>25253</v>
      </c>
      <c r="R1062">
        <v>0</v>
      </c>
      <c r="AF1062">
        <v>17</v>
      </c>
      <c r="AG1062">
        <v>6</v>
      </c>
      <c r="AH1062">
        <v>1</v>
      </c>
      <c r="AI1062">
        <v>6</v>
      </c>
      <c r="AJ1062">
        <v>10</v>
      </c>
      <c r="AL1062">
        <v>1</v>
      </c>
      <c r="AM1062" t="s">
        <v>25816</v>
      </c>
      <c r="AN1062" t="s">
        <v>25821</v>
      </c>
      <c r="AO1062" t="s">
        <v>25818</v>
      </c>
      <c r="AP1062" t="s">
        <v>25856</v>
      </c>
      <c r="AQ1062" t="s">
        <v>25843</v>
      </c>
      <c r="AS1062" t="s">
        <v>25818</v>
      </c>
      <c r="AT1062">
        <v>17</v>
      </c>
      <c r="AU1062">
        <v>4</v>
      </c>
      <c r="AV1062">
        <v>0</v>
      </c>
      <c r="AW1062">
        <v>0</v>
      </c>
      <c r="AX1062">
        <v>0</v>
      </c>
      <c r="AZ1062">
        <v>0</v>
      </c>
      <c r="BA1062">
        <v>160</v>
      </c>
      <c r="BB1062">
        <v>85</v>
      </c>
      <c r="BC1062">
        <v>29</v>
      </c>
      <c r="BD1062">
        <v>160</v>
      </c>
      <c r="BE1062">
        <v>160</v>
      </c>
      <c r="BG1062">
        <v>28</v>
      </c>
      <c r="BH1062" t="s">
        <v>41</v>
      </c>
      <c r="BI1062" t="s">
        <v>41</v>
      </c>
      <c r="BJ1062" t="s">
        <v>38</v>
      </c>
      <c r="BK1062" t="s">
        <v>38</v>
      </c>
      <c r="BL1062" t="s">
        <v>38</v>
      </c>
      <c r="BM1062" t="s">
        <v>320</v>
      </c>
      <c r="BN1062" t="s">
        <v>38</v>
      </c>
    </row>
    <row r="1063" spans="1:66">
      <c r="A1063" s="2">
        <v>1056</v>
      </c>
      <c r="B1063" t="s">
        <v>361</v>
      </c>
      <c r="C1063">
        <v>587686</v>
      </c>
      <c r="D1063" t="s">
        <v>35</v>
      </c>
      <c r="E1063" t="s">
        <v>41</v>
      </c>
      <c r="F1063" t="s">
        <v>38</v>
      </c>
      <c r="G1063" t="s">
        <v>49</v>
      </c>
      <c r="H1063" t="s">
        <v>53</v>
      </c>
      <c r="I1063" t="s">
        <v>1734</v>
      </c>
      <c r="J1063" t="s">
        <v>6030</v>
      </c>
      <c r="K1063" t="s">
        <v>15819</v>
      </c>
      <c r="L1063" t="s">
        <v>20481</v>
      </c>
      <c r="M1063" t="s">
        <v>24706</v>
      </c>
      <c r="O1063" t="s">
        <v>289</v>
      </c>
      <c r="P1063" t="s">
        <v>290</v>
      </c>
      <c r="Q1063" t="s">
        <v>25332</v>
      </c>
      <c r="R1063">
        <v>0</v>
      </c>
      <c r="AF1063">
        <v>17</v>
      </c>
      <c r="AG1063">
        <v>6</v>
      </c>
      <c r="AH1063">
        <v>1</v>
      </c>
      <c r="AI1063">
        <v>6</v>
      </c>
      <c r="AJ1063">
        <v>10</v>
      </c>
      <c r="AL1063">
        <v>1</v>
      </c>
      <c r="AM1063" t="s">
        <v>25816</v>
      </c>
      <c r="AN1063" t="s">
        <v>25821</v>
      </c>
      <c r="AO1063" t="s">
        <v>25818</v>
      </c>
      <c r="AP1063" t="s">
        <v>25856</v>
      </c>
      <c r="AQ1063" t="s">
        <v>25843</v>
      </c>
      <c r="AS1063" t="s">
        <v>25818</v>
      </c>
      <c r="AT1063">
        <v>17</v>
      </c>
      <c r="AU1063">
        <v>4</v>
      </c>
      <c r="AV1063">
        <v>0</v>
      </c>
      <c r="AW1063">
        <v>0</v>
      </c>
      <c r="AX1063">
        <v>0</v>
      </c>
      <c r="AZ1063">
        <v>0</v>
      </c>
      <c r="BA1063">
        <v>160</v>
      </c>
      <c r="BB1063">
        <v>85</v>
      </c>
      <c r="BC1063">
        <v>29</v>
      </c>
      <c r="BD1063">
        <v>160</v>
      </c>
      <c r="BE1063">
        <v>160</v>
      </c>
      <c r="BG1063">
        <v>28</v>
      </c>
      <c r="BH1063" t="s">
        <v>41</v>
      </c>
      <c r="BI1063" t="s">
        <v>41</v>
      </c>
      <c r="BJ1063" t="s">
        <v>38</v>
      </c>
      <c r="BK1063" t="s">
        <v>38</v>
      </c>
      <c r="BL1063" t="s">
        <v>38</v>
      </c>
      <c r="BM1063" t="s">
        <v>320</v>
      </c>
      <c r="BN1063" t="s">
        <v>38</v>
      </c>
    </row>
    <row r="1064" spans="1:66">
      <c r="A1064" s="2">
        <v>1057</v>
      </c>
      <c r="B1064" t="s">
        <v>361</v>
      </c>
      <c r="C1064">
        <v>587693</v>
      </c>
      <c r="D1064" t="s">
        <v>36</v>
      </c>
      <c r="E1064" t="s">
        <v>424</v>
      </c>
      <c r="F1064" t="s">
        <v>557</v>
      </c>
      <c r="G1064" t="s">
        <v>1235</v>
      </c>
      <c r="H1064" t="s">
        <v>1247</v>
      </c>
      <c r="J1064" t="s">
        <v>6031</v>
      </c>
      <c r="M1064" t="s">
        <v>24618</v>
      </c>
      <c r="O1064" t="s">
        <v>289</v>
      </c>
      <c r="P1064" t="s">
        <v>290</v>
      </c>
      <c r="Q1064" t="s">
        <v>25253</v>
      </c>
      <c r="R1064">
        <v>0</v>
      </c>
      <c r="AF1064">
        <v>20</v>
      </c>
      <c r="AG1064">
        <v>6</v>
      </c>
      <c r="AI1064">
        <v>6</v>
      </c>
      <c r="AJ1064">
        <v>10</v>
      </c>
      <c r="AL1064">
        <v>1</v>
      </c>
      <c r="AM1064" t="s">
        <v>25816</v>
      </c>
      <c r="AN1064" t="s">
        <v>25821</v>
      </c>
      <c r="AP1064" t="s">
        <v>25856</v>
      </c>
      <c r="AQ1064" t="s">
        <v>25843</v>
      </c>
      <c r="AS1064" t="s">
        <v>25818</v>
      </c>
      <c r="AT1064">
        <v>20</v>
      </c>
      <c r="AU1064">
        <v>4</v>
      </c>
      <c r="AW1064">
        <v>0</v>
      </c>
      <c r="AX1064">
        <v>0</v>
      </c>
      <c r="AZ1064">
        <v>0</v>
      </c>
      <c r="BA1064">
        <v>150</v>
      </c>
      <c r="BB1064">
        <v>94</v>
      </c>
      <c r="BD1064">
        <v>150</v>
      </c>
      <c r="BE1064">
        <v>150</v>
      </c>
      <c r="BG1064">
        <v>27</v>
      </c>
      <c r="BH1064" t="s">
        <v>424</v>
      </c>
      <c r="BI1064" t="s">
        <v>424</v>
      </c>
      <c r="BJ1064" t="s">
        <v>320</v>
      </c>
      <c r="BK1064" t="s">
        <v>557</v>
      </c>
      <c r="BL1064" t="s">
        <v>557</v>
      </c>
      <c r="BM1064" t="s">
        <v>320</v>
      </c>
      <c r="BN1064" t="s">
        <v>557</v>
      </c>
    </row>
    <row r="1065" spans="1:66">
      <c r="A1065" s="2">
        <v>1058</v>
      </c>
      <c r="B1065" t="s">
        <v>361</v>
      </c>
      <c r="C1065">
        <v>587693</v>
      </c>
      <c r="D1065" t="s">
        <v>36</v>
      </c>
      <c r="E1065" t="s">
        <v>424</v>
      </c>
      <c r="F1065" t="s">
        <v>557</v>
      </c>
      <c r="G1065" t="s">
        <v>49</v>
      </c>
      <c r="H1065" t="s">
        <v>53</v>
      </c>
      <c r="I1065" t="s">
        <v>1735</v>
      </c>
      <c r="J1065" t="s">
        <v>6032</v>
      </c>
      <c r="K1065" t="s">
        <v>15820</v>
      </c>
      <c r="L1065" t="s">
        <v>20482</v>
      </c>
      <c r="M1065" t="s">
        <v>24706</v>
      </c>
      <c r="O1065" t="s">
        <v>289</v>
      </c>
      <c r="P1065" t="s">
        <v>290</v>
      </c>
      <c r="Q1065" t="s">
        <v>25332</v>
      </c>
      <c r="R1065">
        <v>0</v>
      </c>
      <c r="AF1065">
        <v>20</v>
      </c>
      <c r="AG1065">
        <v>6</v>
      </c>
      <c r="AI1065">
        <v>6</v>
      </c>
      <c r="AJ1065">
        <v>10</v>
      </c>
      <c r="AL1065">
        <v>1</v>
      </c>
      <c r="AM1065" t="s">
        <v>25816</v>
      </c>
      <c r="AN1065" t="s">
        <v>25821</v>
      </c>
      <c r="AP1065" t="s">
        <v>25856</v>
      </c>
      <c r="AQ1065" t="s">
        <v>25843</v>
      </c>
      <c r="AS1065" t="s">
        <v>25818</v>
      </c>
      <c r="AT1065">
        <v>20</v>
      </c>
      <c r="AU1065">
        <v>4</v>
      </c>
      <c r="AW1065">
        <v>0</v>
      </c>
      <c r="AX1065">
        <v>0</v>
      </c>
      <c r="AZ1065">
        <v>0</v>
      </c>
      <c r="BA1065">
        <v>150</v>
      </c>
      <c r="BB1065">
        <v>94</v>
      </c>
      <c r="BD1065">
        <v>150</v>
      </c>
      <c r="BE1065">
        <v>150</v>
      </c>
      <c r="BG1065">
        <v>27</v>
      </c>
      <c r="BH1065" t="s">
        <v>424</v>
      </c>
      <c r="BI1065" t="s">
        <v>424</v>
      </c>
      <c r="BJ1065" t="s">
        <v>320</v>
      </c>
      <c r="BK1065" t="s">
        <v>557</v>
      </c>
      <c r="BL1065" t="s">
        <v>557</v>
      </c>
      <c r="BM1065" t="s">
        <v>320</v>
      </c>
      <c r="BN1065" t="s">
        <v>557</v>
      </c>
    </row>
    <row r="1066" spans="1:66">
      <c r="A1066" s="2">
        <v>1059</v>
      </c>
      <c r="B1066" t="s">
        <v>361</v>
      </c>
      <c r="C1066">
        <v>587704</v>
      </c>
      <c r="D1066" t="s">
        <v>35</v>
      </c>
      <c r="E1066" t="s">
        <v>38</v>
      </c>
      <c r="F1066" t="s">
        <v>41</v>
      </c>
      <c r="G1066" t="s">
        <v>1235</v>
      </c>
      <c r="H1066" t="s">
        <v>1247</v>
      </c>
      <c r="J1066" t="s">
        <v>6033</v>
      </c>
      <c r="M1066" t="s">
        <v>24618</v>
      </c>
      <c r="O1066" t="s">
        <v>289</v>
      </c>
      <c r="P1066" t="s">
        <v>290</v>
      </c>
      <c r="Q1066" t="s">
        <v>25253</v>
      </c>
      <c r="R1066">
        <v>0</v>
      </c>
      <c r="AF1066">
        <v>24</v>
      </c>
      <c r="AG1066">
        <v>6</v>
      </c>
      <c r="AI1066">
        <v>4</v>
      </c>
      <c r="AJ1066">
        <v>10</v>
      </c>
      <c r="AM1066" t="s">
        <v>25816</v>
      </c>
      <c r="AN1066" t="s">
        <v>25821</v>
      </c>
      <c r="AP1066" t="s">
        <v>25840</v>
      </c>
      <c r="AQ1066" t="s">
        <v>25843</v>
      </c>
      <c r="AT1066">
        <v>23</v>
      </c>
      <c r="AU1066">
        <v>4</v>
      </c>
      <c r="AW1066">
        <v>0</v>
      </c>
      <c r="AX1066">
        <v>0</v>
      </c>
      <c r="BA1066">
        <v>147</v>
      </c>
      <c r="BB1066">
        <v>108</v>
      </c>
      <c r="BD1066">
        <v>130</v>
      </c>
      <c r="BE1066">
        <v>147</v>
      </c>
      <c r="BH1066" t="s">
        <v>38</v>
      </c>
      <c r="BI1066" t="s">
        <v>38</v>
      </c>
      <c r="BJ1066" t="s">
        <v>320</v>
      </c>
      <c r="BK1066" t="s">
        <v>41</v>
      </c>
      <c r="BL1066" t="s">
        <v>41</v>
      </c>
      <c r="BM1066" t="s">
        <v>320</v>
      </c>
      <c r="BN1066" t="s">
        <v>320</v>
      </c>
    </row>
    <row r="1067" spans="1:66">
      <c r="A1067" s="2">
        <v>1060</v>
      </c>
      <c r="B1067" t="s">
        <v>361</v>
      </c>
      <c r="C1067">
        <v>587704</v>
      </c>
      <c r="D1067" t="s">
        <v>35</v>
      </c>
      <c r="E1067" t="s">
        <v>38</v>
      </c>
      <c r="F1067" t="s">
        <v>41</v>
      </c>
      <c r="G1067" t="s">
        <v>49</v>
      </c>
      <c r="H1067" t="s">
        <v>53</v>
      </c>
      <c r="I1067" t="s">
        <v>1736</v>
      </c>
      <c r="J1067" t="s">
        <v>6034</v>
      </c>
      <c r="K1067" t="s">
        <v>15821</v>
      </c>
      <c r="L1067" t="s">
        <v>20483</v>
      </c>
      <c r="M1067" t="s">
        <v>24706</v>
      </c>
      <c r="O1067" t="s">
        <v>289</v>
      </c>
      <c r="P1067" t="s">
        <v>290</v>
      </c>
      <c r="Q1067" t="s">
        <v>25332</v>
      </c>
      <c r="R1067">
        <v>0</v>
      </c>
      <c r="AF1067">
        <v>24</v>
      </c>
      <c r="AG1067">
        <v>6</v>
      </c>
      <c r="AI1067">
        <v>4</v>
      </c>
      <c r="AJ1067">
        <v>10</v>
      </c>
      <c r="AM1067" t="s">
        <v>25816</v>
      </c>
      <c r="AN1067" t="s">
        <v>25821</v>
      </c>
      <c r="AP1067" t="s">
        <v>25840</v>
      </c>
      <c r="AQ1067" t="s">
        <v>25843</v>
      </c>
      <c r="AT1067">
        <v>23</v>
      </c>
      <c r="AU1067">
        <v>4</v>
      </c>
      <c r="AW1067">
        <v>0</v>
      </c>
      <c r="AX1067">
        <v>0</v>
      </c>
      <c r="BA1067">
        <v>147</v>
      </c>
      <c r="BB1067">
        <v>108</v>
      </c>
      <c r="BD1067">
        <v>130</v>
      </c>
      <c r="BE1067">
        <v>147</v>
      </c>
      <c r="BH1067" t="s">
        <v>38</v>
      </c>
      <c r="BI1067" t="s">
        <v>38</v>
      </c>
      <c r="BJ1067" t="s">
        <v>320</v>
      </c>
      <c r="BK1067" t="s">
        <v>41</v>
      </c>
      <c r="BL1067" t="s">
        <v>41</v>
      </c>
      <c r="BM1067" t="s">
        <v>320</v>
      </c>
      <c r="BN1067" t="s">
        <v>320</v>
      </c>
    </row>
    <row r="1068" spans="1:66">
      <c r="A1068" s="2">
        <v>1061</v>
      </c>
      <c r="B1068" t="s">
        <v>361</v>
      </c>
      <c r="C1068">
        <v>587710</v>
      </c>
      <c r="D1068" t="s">
        <v>35</v>
      </c>
      <c r="E1068" t="s">
        <v>38</v>
      </c>
      <c r="F1068" t="s">
        <v>41</v>
      </c>
      <c r="G1068" t="s">
        <v>1235</v>
      </c>
      <c r="H1068" t="s">
        <v>1247</v>
      </c>
      <c r="J1068" t="s">
        <v>6035</v>
      </c>
      <c r="M1068" t="s">
        <v>24618</v>
      </c>
      <c r="O1068" t="s">
        <v>289</v>
      </c>
      <c r="P1068" t="s">
        <v>290</v>
      </c>
      <c r="Q1068" t="s">
        <v>25253</v>
      </c>
      <c r="R1068">
        <v>0</v>
      </c>
      <c r="AF1068">
        <v>25</v>
      </c>
      <c r="AG1068">
        <v>6</v>
      </c>
      <c r="AH1068">
        <v>2</v>
      </c>
      <c r="AI1068">
        <v>6</v>
      </c>
      <c r="AJ1068">
        <v>10</v>
      </c>
      <c r="AM1068" t="s">
        <v>25816</v>
      </c>
      <c r="AN1068" t="s">
        <v>25821</v>
      </c>
      <c r="AO1068" t="s">
        <v>25821</v>
      </c>
      <c r="AP1068" t="s">
        <v>25856</v>
      </c>
      <c r="AQ1068" t="s">
        <v>25843</v>
      </c>
      <c r="AT1068">
        <v>25</v>
      </c>
      <c r="AU1068">
        <v>4</v>
      </c>
      <c r="AV1068">
        <v>0</v>
      </c>
      <c r="AW1068">
        <v>0</v>
      </c>
      <c r="AX1068">
        <v>0</v>
      </c>
      <c r="BA1068">
        <v>149</v>
      </c>
      <c r="BB1068">
        <v>97</v>
      </c>
      <c r="BC1068">
        <v>48</v>
      </c>
      <c r="BD1068">
        <v>149</v>
      </c>
      <c r="BE1068">
        <v>149</v>
      </c>
      <c r="BH1068" t="s">
        <v>38</v>
      </c>
      <c r="BI1068" t="s">
        <v>38</v>
      </c>
      <c r="BJ1068" t="s">
        <v>41</v>
      </c>
      <c r="BK1068" t="s">
        <v>41</v>
      </c>
      <c r="BL1068" t="s">
        <v>41</v>
      </c>
      <c r="BM1068" t="s">
        <v>320</v>
      </c>
      <c r="BN1068" t="s">
        <v>320</v>
      </c>
    </row>
    <row r="1069" spans="1:66">
      <c r="A1069" s="2">
        <v>1062</v>
      </c>
      <c r="B1069" t="s">
        <v>361</v>
      </c>
      <c r="C1069">
        <v>587710</v>
      </c>
      <c r="D1069" t="s">
        <v>35</v>
      </c>
      <c r="E1069" t="s">
        <v>38</v>
      </c>
      <c r="F1069" t="s">
        <v>41</v>
      </c>
      <c r="G1069" t="s">
        <v>49</v>
      </c>
      <c r="H1069" t="s">
        <v>53</v>
      </c>
      <c r="I1069" t="s">
        <v>1737</v>
      </c>
      <c r="J1069" t="s">
        <v>5325</v>
      </c>
      <c r="K1069" t="s">
        <v>15822</v>
      </c>
      <c r="L1069" t="s">
        <v>20484</v>
      </c>
      <c r="M1069" t="s">
        <v>24706</v>
      </c>
      <c r="O1069" t="s">
        <v>289</v>
      </c>
      <c r="P1069" t="s">
        <v>290</v>
      </c>
      <c r="Q1069" t="s">
        <v>25332</v>
      </c>
      <c r="R1069">
        <v>0</v>
      </c>
      <c r="AF1069">
        <v>25</v>
      </c>
      <c r="AG1069">
        <v>6</v>
      </c>
      <c r="AH1069">
        <v>2</v>
      </c>
      <c r="AI1069">
        <v>6</v>
      </c>
      <c r="AJ1069">
        <v>10</v>
      </c>
      <c r="AM1069" t="s">
        <v>25816</v>
      </c>
      <c r="AN1069" t="s">
        <v>25821</v>
      </c>
      <c r="AO1069" t="s">
        <v>25821</v>
      </c>
      <c r="AP1069" t="s">
        <v>25856</v>
      </c>
      <c r="AQ1069" t="s">
        <v>25843</v>
      </c>
      <c r="AT1069">
        <v>25</v>
      </c>
      <c r="AU1069">
        <v>4</v>
      </c>
      <c r="AV1069">
        <v>0</v>
      </c>
      <c r="AW1069">
        <v>0</v>
      </c>
      <c r="AX1069">
        <v>0</v>
      </c>
      <c r="BA1069">
        <v>149</v>
      </c>
      <c r="BB1069">
        <v>97</v>
      </c>
      <c r="BC1069">
        <v>48</v>
      </c>
      <c r="BD1069">
        <v>149</v>
      </c>
      <c r="BE1069">
        <v>149</v>
      </c>
      <c r="BH1069" t="s">
        <v>38</v>
      </c>
      <c r="BI1069" t="s">
        <v>38</v>
      </c>
      <c r="BJ1069" t="s">
        <v>41</v>
      </c>
      <c r="BK1069" t="s">
        <v>41</v>
      </c>
      <c r="BL1069" t="s">
        <v>41</v>
      </c>
      <c r="BM1069" t="s">
        <v>320</v>
      </c>
      <c r="BN1069" t="s">
        <v>320</v>
      </c>
    </row>
    <row r="1070" spans="1:66">
      <c r="A1070" s="2">
        <v>1063</v>
      </c>
      <c r="B1070" t="s">
        <v>361</v>
      </c>
      <c r="C1070">
        <v>587719</v>
      </c>
      <c r="D1070" t="s">
        <v>35</v>
      </c>
      <c r="E1070" t="s">
        <v>38</v>
      </c>
      <c r="F1070" t="s">
        <v>41</v>
      </c>
      <c r="G1070" t="s">
        <v>1235</v>
      </c>
      <c r="H1070" t="s">
        <v>1247</v>
      </c>
      <c r="J1070" t="s">
        <v>6036</v>
      </c>
      <c r="M1070" t="s">
        <v>24618</v>
      </c>
      <c r="O1070" t="s">
        <v>289</v>
      </c>
      <c r="P1070" t="s">
        <v>290</v>
      </c>
      <c r="Q1070" t="s">
        <v>25253</v>
      </c>
      <c r="R1070">
        <v>0</v>
      </c>
      <c r="AF1070">
        <v>22</v>
      </c>
      <c r="AG1070">
        <v>4</v>
      </c>
      <c r="AH1070">
        <v>2</v>
      </c>
      <c r="AI1070">
        <v>6</v>
      </c>
      <c r="AJ1070">
        <v>10</v>
      </c>
      <c r="AM1070" t="s">
        <v>25816</v>
      </c>
      <c r="AN1070" t="s">
        <v>25821</v>
      </c>
      <c r="AO1070" t="s">
        <v>25821</v>
      </c>
      <c r="AP1070" t="s">
        <v>25856</v>
      </c>
      <c r="AQ1070" t="s">
        <v>25843</v>
      </c>
      <c r="AT1070">
        <v>22</v>
      </c>
      <c r="AU1070">
        <v>2</v>
      </c>
      <c r="AV1070">
        <v>0</v>
      </c>
      <c r="AW1070">
        <v>0</v>
      </c>
      <c r="AX1070">
        <v>0</v>
      </c>
      <c r="BA1070">
        <v>155</v>
      </c>
      <c r="BB1070">
        <v>32</v>
      </c>
      <c r="BC1070">
        <v>61</v>
      </c>
      <c r="BD1070">
        <v>155</v>
      </c>
      <c r="BE1070">
        <v>155</v>
      </c>
      <c r="BH1070" t="s">
        <v>38</v>
      </c>
      <c r="BI1070" t="s">
        <v>38</v>
      </c>
      <c r="BJ1070" t="s">
        <v>41</v>
      </c>
      <c r="BK1070" t="s">
        <v>41</v>
      </c>
      <c r="BL1070" t="s">
        <v>41</v>
      </c>
      <c r="BM1070" t="s">
        <v>320</v>
      </c>
      <c r="BN1070" t="s">
        <v>320</v>
      </c>
    </row>
    <row r="1071" spans="1:66">
      <c r="A1071" s="2">
        <v>1064</v>
      </c>
      <c r="B1071" t="s">
        <v>361</v>
      </c>
      <c r="C1071">
        <v>587719</v>
      </c>
      <c r="D1071" t="s">
        <v>35</v>
      </c>
      <c r="E1071" t="s">
        <v>38</v>
      </c>
      <c r="F1071" t="s">
        <v>41</v>
      </c>
      <c r="G1071" t="s">
        <v>49</v>
      </c>
      <c r="H1071" t="s">
        <v>53</v>
      </c>
      <c r="I1071" t="s">
        <v>1738</v>
      </c>
      <c r="J1071" t="s">
        <v>6037</v>
      </c>
      <c r="K1071" t="s">
        <v>15823</v>
      </c>
      <c r="L1071" t="s">
        <v>20485</v>
      </c>
      <c r="M1071" t="s">
        <v>24706</v>
      </c>
      <c r="O1071" t="s">
        <v>289</v>
      </c>
      <c r="P1071" t="s">
        <v>290</v>
      </c>
      <c r="Q1071" t="s">
        <v>25332</v>
      </c>
      <c r="R1071">
        <v>0</v>
      </c>
      <c r="AF1071">
        <v>22</v>
      </c>
      <c r="AG1071">
        <v>4</v>
      </c>
      <c r="AH1071">
        <v>2</v>
      </c>
      <c r="AI1071">
        <v>6</v>
      </c>
      <c r="AJ1071">
        <v>10</v>
      </c>
      <c r="AM1071" t="s">
        <v>25816</v>
      </c>
      <c r="AN1071" t="s">
        <v>25821</v>
      </c>
      <c r="AO1071" t="s">
        <v>25821</v>
      </c>
      <c r="AP1071" t="s">
        <v>25856</v>
      </c>
      <c r="AQ1071" t="s">
        <v>25843</v>
      </c>
      <c r="AT1071">
        <v>22</v>
      </c>
      <c r="AU1071">
        <v>2</v>
      </c>
      <c r="AV1071">
        <v>0</v>
      </c>
      <c r="AW1071">
        <v>0</v>
      </c>
      <c r="AX1071">
        <v>0</v>
      </c>
      <c r="BA1071">
        <v>155</v>
      </c>
      <c r="BB1071">
        <v>32</v>
      </c>
      <c r="BC1071">
        <v>61</v>
      </c>
      <c r="BD1071">
        <v>155</v>
      </c>
      <c r="BE1071">
        <v>155</v>
      </c>
      <c r="BH1071" t="s">
        <v>38</v>
      </c>
      <c r="BI1071" t="s">
        <v>38</v>
      </c>
      <c r="BJ1071" t="s">
        <v>41</v>
      </c>
      <c r="BK1071" t="s">
        <v>41</v>
      </c>
      <c r="BL1071" t="s">
        <v>41</v>
      </c>
      <c r="BM1071" t="s">
        <v>320</v>
      </c>
      <c r="BN1071" t="s">
        <v>320</v>
      </c>
    </row>
    <row r="1072" spans="1:66">
      <c r="A1072" s="2">
        <v>1065</v>
      </c>
      <c r="B1072" t="s">
        <v>361</v>
      </c>
      <c r="C1072">
        <v>587731</v>
      </c>
      <c r="D1072" t="s">
        <v>36</v>
      </c>
      <c r="E1072" t="s">
        <v>456</v>
      </c>
      <c r="F1072" t="s">
        <v>741</v>
      </c>
      <c r="G1072" t="s">
        <v>1235</v>
      </c>
      <c r="H1072" t="s">
        <v>1247</v>
      </c>
      <c r="J1072" t="s">
        <v>6038</v>
      </c>
      <c r="M1072" t="s">
        <v>24618</v>
      </c>
      <c r="O1072" t="s">
        <v>289</v>
      </c>
      <c r="P1072" t="s">
        <v>290</v>
      </c>
      <c r="Q1072" t="s">
        <v>25253</v>
      </c>
      <c r="R1072">
        <v>0</v>
      </c>
      <c r="AF1072">
        <v>21</v>
      </c>
      <c r="AG1072">
        <v>4</v>
      </c>
      <c r="AH1072">
        <v>2</v>
      </c>
      <c r="AI1072">
        <v>6</v>
      </c>
      <c r="AJ1072">
        <v>10</v>
      </c>
      <c r="AL1072">
        <v>1</v>
      </c>
      <c r="AM1072" t="s">
        <v>25816</v>
      </c>
      <c r="AN1072" t="s">
        <v>25821</v>
      </c>
      <c r="AO1072" t="s">
        <v>25821</v>
      </c>
      <c r="AP1072" t="s">
        <v>25856</v>
      </c>
      <c r="AQ1072" t="s">
        <v>25843</v>
      </c>
      <c r="AS1072" t="s">
        <v>25816</v>
      </c>
      <c r="AT1072">
        <v>21</v>
      </c>
      <c r="AU1072">
        <v>2</v>
      </c>
      <c r="AV1072">
        <v>0</v>
      </c>
      <c r="AW1072">
        <v>0</v>
      </c>
      <c r="AX1072">
        <v>0</v>
      </c>
      <c r="AZ1072">
        <v>1</v>
      </c>
      <c r="BA1072">
        <v>160</v>
      </c>
      <c r="BB1072">
        <v>10</v>
      </c>
      <c r="BC1072">
        <v>66</v>
      </c>
      <c r="BD1072">
        <v>160</v>
      </c>
      <c r="BE1072">
        <v>160</v>
      </c>
      <c r="BG1072">
        <v>48</v>
      </c>
      <c r="BH1072" t="s">
        <v>456</v>
      </c>
      <c r="BI1072" t="s">
        <v>456</v>
      </c>
      <c r="BJ1072" t="s">
        <v>741</v>
      </c>
      <c r="BK1072" t="s">
        <v>741</v>
      </c>
      <c r="BL1072" t="s">
        <v>741</v>
      </c>
      <c r="BM1072" t="s">
        <v>320</v>
      </c>
      <c r="BN1072" t="s">
        <v>456</v>
      </c>
    </row>
    <row r="1073" spans="1:66">
      <c r="A1073" s="2">
        <v>1066</v>
      </c>
      <c r="B1073" t="s">
        <v>361</v>
      </c>
      <c r="C1073">
        <v>587731</v>
      </c>
      <c r="D1073" t="s">
        <v>36</v>
      </c>
      <c r="E1073" t="s">
        <v>456</v>
      </c>
      <c r="F1073" t="s">
        <v>741</v>
      </c>
      <c r="G1073" t="s">
        <v>49</v>
      </c>
      <c r="H1073" t="s">
        <v>53</v>
      </c>
      <c r="I1073" t="s">
        <v>1705</v>
      </c>
      <c r="J1073" t="s">
        <v>6039</v>
      </c>
      <c r="K1073" t="s">
        <v>15824</v>
      </c>
      <c r="L1073" t="s">
        <v>20486</v>
      </c>
      <c r="M1073" t="s">
        <v>24706</v>
      </c>
      <c r="O1073" t="s">
        <v>289</v>
      </c>
      <c r="P1073" t="s">
        <v>290</v>
      </c>
      <c r="Q1073" t="s">
        <v>25332</v>
      </c>
      <c r="R1073">
        <v>0</v>
      </c>
      <c r="AF1073">
        <v>21</v>
      </c>
      <c r="AG1073">
        <v>4</v>
      </c>
      <c r="AH1073">
        <v>2</v>
      </c>
      <c r="AI1073">
        <v>6</v>
      </c>
      <c r="AJ1073">
        <v>10</v>
      </c>
      <c r="AL1073">
        <v>1</v>
      </c>
      <c r="AM1073" t="s">
        <v>25816</v>
      </c>
      <c r="AN1073" t="s">
        <v>25821</v>
      </c>
      <c r="AO1073" t="s">
        <v>25821</v>
      </c>
      <c r="AP1073" t="s">
        <v>25856</v>
      </c>
      <c r="AQ1073" t="s">
        <v>25843</v>
      </c>
      <c r="AS1073" t="s">
        <v>25816</v>
      </c>
      <c r="AT1073">
        <v>21</v>
      </c>
      <c r="AU1073">
        <v>2</v>
      </c>
      <c r="AV1073">
        <v>0</v>
      </c>
      <c r="AW1073">
        <v>0</v>
      </c>
      <c r="AX1073">
        <v>0</v>
      </c>
      <c r="AZ1073">
        <v>1</v>
      </c>
      <c r="BA1073">
        <v>160</v>
      </c>
      <c r="BB1073">
        <v>10</v>
      </c>
      <c r="BC1073">
        <v>66</v>
      </c>
      <c r="BD1073">
        <v>160</v>
      </c>
      <c r="BE1073">
        <v>160</v>
      </c>
      <c r="BG1073">
        <v>48</v>
      </c>
      <c r="BH1073" t="s">
        <v>456</v>
      </c>
      <c r="BI1073" t="s">
        <v>456</v>
      </c>
      <c r="BJ1073" t="s">
        <v>741</v>
      </c>
      <c r="BK1073" t="s">
        <v>741</v>
      </c>
      <c r="BL1073" t="s">
        <v>741</v>
      </c>
      <c r="BM1073" t="s">
        <v>320</v>
      </c>
      <c r="BN1073" t="s">
        <v>456</v>
      </c>
    </row>
    <row r="1074" spans="1:66">
      <c r="A1074" s="2">
        <v>1067</v>
      </c>
      <c r="B1074" t="s">
        <v>361</v>
      </c>
      <c r="C1074">
        <v>587758</v>
      </c>
      <c r="D1074" t="s">
        <v>35</v>
      </c>
      <c r="E1074" t="s">
        <v>40</v>
      </c>
      <c r="F1074" t="s">
        <v>42</v>
      </c>
      <c r="G1074" t="s">
        <v>1235</v>
      </c>
      <c r="H1074" t="s">
        <v>1247</v>
      </c>
      <c r="J1074" t="s">
        <v>6040</v>
      </c>
      <c r="M1074" t="s">
        <v>24618</v>
      </c>
      <c r="O1074" t="s">
        <v>289</v>
      </c>
      <c r="P1074" t="s">
        <v>290</v>
      </c>
      <c r="Q1074" t="s">
        <v>25253</v>
      </c>
      <c r="R1074">
        <v>0</v>
      </c>
      <c r="AF1074">
        <v>20</v>
      </c>
      <c r="AG1074">
        <v>2</v>
      </c>
      <c r="AH1074">
        <v>2</v>
      </c>
      <c r="AI1074">
        <v>4</v>
      </c>
      <c r="AJ1074">
        <v>10</v>
      </c>
      <c r="AL1074">
        <v>1</v>
      </c>
      <c r="AM1074" t="s">
        <v>25816</v>
      </c>
      <c r="AN1074" t="s">
        <v>25816</v>
      </c>
      <c r="AO1074" t="s">
        <v>25821</v>
      </c>
      <c r="AP1074" t="s">
        <v>25840</v>
      </c>
      <c r="AQ1074" t="s">
        <v>25843</v>
      </c>
      <c r="AS1074" t="s">
        <v>25816</v>
      </c>
      <c r="AT1074">
        <v>20</v>
      </c>
      <c r="AU1074">
        <v>2</v>
      </c>
      <c r="AV1074">
        <v>0</v>
      </c>
      <c r="AW1074">
        <v>0</v>
      </c>
      <c r="AX1074">
        <v>0</v>
      </c>
      <c r="AZ1074">
        <v>1</v>
      </c>
      <c r="BA1074">
        <v>148</v>
      </c>
      <c r="BB1074">
        <v>83</v>
      </c>
      <c r="BC1074">
        <v>69</v>
      </c>
      <c r="BD1074">
        <v>122</v>
      </c>
      <c r="BE1074">
        <v>148</v>
      </c>
      <c r="BG1074">
        <v>46</v>
      </c>
      <c r="BH1074" t="s">
        <v>40</v>
      </c>
      <c r="BI1074" t="s">
        <v>40</v>
      </c>
      <c r="BJ1074" t="s">
        <v>42</v>
      </c>
      <c r="BK1074" t="s">
        <v>42</v>
      </c>
      <c r="BL1074" t="s">
        <v>42</v>
      </c>
      <c r="BM1074" t="s">
        <v>320</v>
      </c>
      <c r="BN1074" t="s">
        <v>40</v>
      </c>
    </row>
    <row r="1075" spans="1:66">
      <c r="A1075" s="2">
        <v>1068</v>
      </c>
      <c r="B1075" t="s">
        <v>361</v>
      </c>
      <c r="C1075">
        <v>587758</v>
      </c>
      <c r="D1075" t="s">
        <v>35</v>
      </c>
      <c r="E1075" t="s">
        <v>40</v>
      </c>
      <c r="F1075" t="s">
        <v>42</v>
      </c>
      <c r="G1075" t="s">
        <v>49</v>
      </c>
      <c r="H1075" t="s">
        <v>53</v>
      </c>
      <c r="I1075" t="s">
        <v>1471</v>
      </c>
      <c r="J1075" t="s">
        <v>6041</v>
      </c>
      <c r="K1075" t="s">
        <v>15825</v>
      </c>
      <c r="L1075" t="s">
        <v>20487</v>
      </c>
      <c r="M1075" t="s">
        <v>24706</v>
      </c>
      <c r="O1075" t="s">
        <v>289</v>
      </c>
      <c r="P1075" t="s">
        <v>290</v>
      </c>
      <c r="Q1075" t="s">
        <v>25332</v>
      </c>
      <c r="R1075">
        <v>0</v>
      </c>
      <c r="AF1075">
        <v>20</v>
      </c>
      <c r="AG1075">
        <v>2</v>
      </c>
      <c r="AH1075">
        <v>2</v>
      </c>
      <c r="AI1075">
        <v>4</v>
      </c>
      <c r="AJ1075">
        <v>10</v>
      </c>
      <c r="AL1075">
        <v>1</v>
      </c>
      <c r="AM1075" t="s">
        <v>25816</v>
      </c>
      <c r="AN1075" t="s">
        <v>25816</v>
      </c>
      <c r="AO1075" t="s">
        <v>25821</v>
      </c>
      <c r="AP1075" t="s">
        <v>25840</v>
      </c>
      <c r="AQ1075" t="s">
        <v>25843</v>
      </c>
      <c r="AS1075" t="s">
        <v>25816</v>
      </c>
      <c r="AT1075">
        <v>20</v>
      </c>
      <c r="AU1075">
        <v>2</v>
      </c>
      <c r="AV1075">
        <v>0</v>
      </c>
      <c r="AW1075">
        <v>0</v>
      </c>
      <c r="AX1075">
        <v>0</v>
      </c>
      <c r="AZ1075">
        <v>1</v>
      </c>
      <c r="BA1075">
        <v>148</v>
      </c>
      <c r="BB1075">
        <v>83</v>
      </c>
      <c r="BC1075">
        <v>69</v>
      </c>
      <c r="BD1075">
        <v>122</v>
      </c>
      <c r="BE1075">
        <v>148</v>
      </c>
      <c r="BG1075">
        <v>46</v>
      </c>
      <c r="BH1075" t="s">
        <v>40</v>
      </c>
      <c r="BI1075" t="s">
        <v>40</v>
      </c>
      <c r="BJ1075" t="s">
        <v>42</v>
      </c>
      <c r="BK1075" t="s">
        <v>42</v>
      </c>
      <c r="BL1075" t="s">
        <v>42</v>
      </c>
      <c r="BM1075" t="s">
        <v>320</v>
      </c>
      <c r="BN1075" t="s">
        <v>40</v>
      </c>
    </row>
    <row r="1076" spans="1:66">
      <c r="A1076" s="2">
        <v>1069</v>
      </c>
      <c r="B1076" t="s">
        <v>361</v>
      </c>
      <c r="C1076">
        <v>589147</v>
      </c>
      <c r="D1076" t="s">
        <v>35</v>
      </c>
      <c r="E1076" t="s">
        <v>41</v>
      </c>
      <c r="F1076" t="s">
        <v>38</v>
      </c>
      <c r="G1076" t="s">
        <v>1235</v>
      </c>
      <c r="H1076" t="s">
        <v>1247</v>
      </c>
      <c r="J1076" t="s">
        <v>6042</v>
      </c>
      <c r="M1076" t="s">
        <v>24618</v>
      </c>
      <c r="O1076" t="s">
        <v>289</v>
      </c>
      <c r="P1076" t="s">
        <v>290</v>
      </c>
      <c r="Q1076" t="s">
        <v>25253</v>
      </c>
      <c r="R1076">
        <v>0</v>
      </c>
      <c r="S1076">
        <v>1</v>
      </c>
      <c r="AF1076">
        <v>33</v>
      </c>
      <c r="AG1076">
        <v>13</v>
      </c>
      <c r="AH1076">
        <v>4</v>
      </c>
      <c r="AI1076">
        <v>8</v>
      </c>
      <c r="AJ1076">
        <v>1</v>
      </c>
      <c r="AM1076" t="s">
        <v>25816</v>
      </c>
      <c r="AN1076" t="s">
        <v>25842</v>
      </c>
      <c r="AO1076" t="s">
        <v>25859</v>
      </c>
      <c r="AP1076" t="s">
        <v>25854</v>
      </c>
      <c r="AQ1076" t="s">
        <v>25818</v>
      </c>
      <c r="AT1076">
        <v>33</v>
      </c>
      <c r="AU1076">
        <v>2</v>
      </c>
      <c r="AV1076">
        <v>1</v>
      </c>
      <c r="AW1076">
        <v>1</v>
      </c>
      <c r="AX1076">
        <v>0</v>
      </c>
      <c r="BA1076">
        <v>142</v>
      </c>
      <c r="BB1076">
        <v>142</v>
      </c>
      <c r="BC1076">
        <v>47</v>
      </c>
      <c r="BD1076">
        <v>142</v>
      </c>
      <c r="BE1076">
        <v>0</v>
      </c>
      <c r="BH1076" t="s">
        <v>41</v>
      </c>
      <c r="BI1076" t="s">
        <v>38</v>
      </c>
      <c r="BJ1076" t="s">
        <v>38</v>
      </c>
      <c r="BK1076" t="s">
        <v>38</v>
      </c>
      <c r="BL1076" t="s">
        <v>38</v>
      </c>
      <c r="BM1076" t="s">
        <v>320</v>
      </c>
      <c r="BN1076" t="s">
        <v>320</v>
      </c>
    </row>
    <row r="1077" spans="1:66">
      <c r="A1077" s="2">
        <v>1070</v>
      </c>
      <c r="B1077" t="s">
        <v>361</v>
      </c>
      <c r="C1077">
        <v>589147</v>
      </c>
      <c r="D1077" t="s">
        <v>35</v>
      </c>
      <c r="E1077" t="s">
        <v>41</v>
      </c>
      <c r="F1077" t="s">
        <v>38</v>
      </c>
      <c r="G1077" t="s">
        <v>49</v>
      </c>
      <c r="H1077" t="s">
        <v>53</v>
      </c>
      <c r="I1077" t="s">
        <v>1739</v>
      </c>
      <c r="J1077" t="s">
        <v>6043</v>
      </c>
      <c r="K1077" t="s">
        <v>15826</v>
      </c>
      <c r="L1077" t="s">
        <v>20488</v>
      </c>
      <c r="M1077" t="s">
        <v>24707</v>
      </c>
      <c r="O1077" t="s">
        <v>289</v>
      </c>
      <c r="P1077" t="s">
        <v>290</v>
      </c>
      <c r="Q1077" t="s">
        <v>25333</v>
      </c>
      <c r="R1077">
        <v>0</v>
      </c>
      <c r="S1077">
        <v>1</v>
      </c>
      <c r="AF1077">
        <v>33</v>
      </c>
      <c r="AG1077">
        <v>13</v>
      </c>
      <c r="AH1077">
        <v>4</v>
      </c>
      <c r="AI1077">
        <v>8</v>
      </c>
      <c r="AJ1077">
        <v>1</v>
      </c>
      <c r="AM1077" t="s">
        <v>25816</v>
      </c>
      <c r="AN1077" t="s">
        <v>25842</v>
      </c>
      <c r="AO1077" t="s">
        <v>25859</v>
      </c>
      <c r="AP1077" t="s">
        <v>25854</v>
      </c>
      <c r="AQ1077" t="s">
        <v>25818</v>
      </c>
      <c r="AT1077">
        <v>33</v>
      </c>
      <c r="AU1077">
        <v>2</v>
      </c>
      <c r="AV1077">
        <v>1</v>
      </c>
      <c r="AW1077">
        <v>1</v>
      </c>
      <c r="AX1077">
        <v>0</v>
      </c>
      <c r="BA1077">
        <v>142</v>
      </c>
      <c r="BB1077">
        <v>142</v>
      </c>
      <c r="BC1077">
        <v>47</v>
      </c>
      <c r="BD1077">
        <v>142</v>
      </c>
      <c r="BE1077">
        <v>0</v>
      </c>
      <c r="BH1077" t="s">
        <v>41</v>
      </c>
      <c r="BI1077" t="s">
        <v>38</v>
      </c>
      <c r="BJ1077" t="s">
        <v>38</v>
      </c>
      <c r="BK1077" t="s">
        <v>38</v>
      </c>
      <c r="BL1077" t="s">
        <v>38</v>
      </c>
      <c r="BM1077" t="s">
        <v>320</v>
      </c>
      <c r="BN1077" t="s">
        <v>320</v>
      </c>
    </row>
    <row r="1078" spans="1:66">
      <c r="A1078" s="2">
        <v>1071</v>
      </c>
      <c r="B1078" t="s">
        <v>361</v>
      </c>
      <c r="C1078">
        <v>589171</v>
      </c>
      <c r="D1078" t="s">
        <v>35</v>
      </c>
      <c r="E1078" t="s">
        <v>40</v>
      </c>
      <c r="F1078" t="s">
        <v>42</v>
      </c>
      <c r="G1078" t="s">
        <v>1235</v>
      </c>
      <c r="H1078" t="s">
        <v>1247</v>
      </c>
      <c r="J1078" t="s">
        <v>6044</v>
      </c>
      <c r="M1078" t="s">
        <v>24618</v>
      </c>
      <c r="O1078" t="s">
        <v>289</v>
      </c>
      <c r="P1078" t="s">
        <v>290</v>
      </c>
      <c r="Q1078" t="s">
        <v>25253</v>
      </c>
      <c r="R1078">
        <v>0</v>
      </c>
      <c r="S1078">
        <v>1</v>
      </c>
      <c r="AF1078">
        <v>31</v>
      </c>
      <c r="AG1078">
        <v>12</v>
      </c>
      <c r="AH1078">
        <v>4</v>
      </c>
      <c r="AI1078">
        <v>9</v>
      </c>
      <c r="AJ1078">
        <v>1</v>
      </c>
      <c r="AM1078" t="s">
        <v>25816</v>
      </c>
      <c r="AN1078" t="s">
        <v>25842</v>
      </c>
      <c r="AO1078" t="s">
        <v>25859</v>
      </c>
      <c r="AP1078" t="s">
        <v>25857</v>
      </c>
      <c r="AQ1078" t="s">
        <v>25818</v>
      </c>
      <c r="AT1078">
        <v>31</v>
      </c>
      <c r="AU1078">
        <v>1</v>
      </c>
      <c r="AV1078">
        <v>1</v>
      </c>
      <c r="AW1078">
        <v>1</v>
      </c>
      <c r="AX1078">
        <v>0</v>
      </c>
      <c r="BA1078">
        <v>148</v>
      </c>
      <c r="BB1078">
        <v>148</v>
      </c>
      <c r="BC1078">
        <v>52</v>
      </c>
      <c r="BD1078">
        <v>148</v>
      </c>
      <c r="BE1078">
        <v>0</v>
      </c>
      <c r="BH1078" t="s">
        <v>40</v>
      </c>
      <c r="BI1078" t="s">
        <v>42</v>
      </c>
      <c r="BJ1078" t="s">
        <v>42</v>
      </c>
      <c r="BK1078" t="s">
        <v>42</v>
      </c>
      <c r="BL1078" t="s">
        <v>42</v>
      </c>
      <c r="BM1078" t="s">
        <v>320</v>
      </c>
      <c r="BN1078" t="s">
        <v>320</v>
      </c>
    </row>
    <row r="1079" spans="1:66">
      <c r="A1079" s="2">
        <v>1072</v>
      </c>
      <c r="B1079" t="s">
        <v>361</v>
      </c>
      <c r="C1079">
        <v>589171</v>
      </c>
      <c r="D1079" t="s">
        <v>35</v>
      </c>
      <c r="E1079" t="s">
        <v>40</v>
      </c>
      <c r="F1079" t="s">
        <v>42</v>
      </c>
      <c r="G1079" t="s">
        <v>49</v>
      </c>
      <c r="H1079" t="s">
        <v>53</v>
      </c>
      <c r="I1079" t="s">
        <v>1348</v>
      </c>
      <c r="J1079" t="s">
        <v>6045</v>
      </c>
      <c r="K1079" t="s">
        <v>15827</v>
      </c>
      <c r="L1079" t="s">
        <v>20489</v>
      </c>
      <c r="M1079" t="s">
        <v>24707</v>
      </c>
      <c r="O1079" t="s">
        <v>289</v>
      </c>
      <c r="P1079" t="s">
        <v>290</v>
      </c>
      <c r="Q1079" t="s">
        <v>25333</v>
      </c>
      <c r="R1079">
        <v>0</v>
      </c>
      <c r="S1079">
        <v>1</v>
      </c>
      <c r="AF1079">
        <v>31</v>
      </c>
      <c r="AG1079">
        <v>12</v>
      </c>
      <c r="AH1079">
        <v>4</v>
      </c>
      <c r="AI1079">
        <v>9</v>
      </c>
      <c r="AJ1079">
        <v>1</v>
      </c>
      <c r="AM1079" t="s">
        <v>25816</v>
      </c>
      <c r="AN1079" t="s">
        <v>25842</v>
      </c>
      <c r="AO1079" t="s">
        <v>25859</v>
      </c>
      <c r="AP1079" t="s">
        <v>25857</v>
      </c>
      <c r="AQ1079" t="s">
        <v>25818</v>
      </c>
      <c r="AT1079">
        <v>31</v>
      </c>
      <c r="AU1079">
        <v>1</v>
      </c>
      <c r="AV1079">
        <v>1</v>
      </c>
      <c r="AW1079">
        <v>1</v>
      </c>
      <c r="AX1079">
        <v>0</v>
      </c>
      <c r="BA1079">
        <v>148</v>
      </c>
      <c r="BB1079">
        <v>148</v>
      </c>
      <c r="BC1079">
        <v>52</v>
      </c>
      <c r="BD1079">
        <v>148</v>
      </c>
      <c r="BE1079">
        <v>0</v>
      </c>
      <c r="BH1079" t="s">
        <v>40</v>
      </c>
      <c r="BI1079" t="s">
        <v>42</v>
      </c>
      <c r="BJ1079" t="s">
        <v>42</v>
      </c>
      <c r="BK1079" t="s">
        <v>42</v>
      </c>
      <c r="BL1079" t="s">
        <v>42</v>
      </c>
      <c r="BM1079" t="s">
        <v>320</v>
      </c>
      <c r="BN1079" t="s">
        <v>320</v>
      </c>
    </row>
    <row r="1080" spans="1:66">
      <c r="A1080" s="2">
        <v>1073</v>
      </c>
      <c r="B1080" t="s">
        <v>361</v>
      </c>
      <c r="C1080">
        <v>589657</v>
      </c>
      <c r="D1080" t="s">
        <v>35</v>
      </c>
      <c r="E1080" t="s">
        <v>41</v>
      </c>
      <c r="F1080" t="s">
        <v>40</v>
      </c>
      <c r="G1080" t="s">
        <v>1235</v>
      </c>
      <c r="H1080" t="s">
        <v>1247</v>
      </c>
      <c r="J1080" t="s">
        <v>6046</v>
      </c>
      <c r="M1080" t="s">
        <v>24618</v>
      </c>
      <c r="O1080" t="s">
        <v>289</v>
      </c>
      <c r="P1080" t="s">
        <v>290</v>
      </c>
      <c r="Q1080" t="s">
        <v>25253</v>
      </c>
      <c r="R1080">
        <v>0</v>
      </c>
      <c r="U1080">
        <v>1</v>
      </c>
      <c r="AF1080">
        <v>22</v>
      </c>
      <c r="AG1080">
        <v>8</v>
      </c>
      <c r="AH1080">
        <v>7</v>
      </c>
      <c r="AI1080">
        <v>11</v>
      </c>
      <c r="AJ1080">
        <v>4</v>
      </c>
      <c r="AM1080" t="s">
        <v>25816</v>
      </c>
      <c r="AN1080" t="s">
        <v>25856</v>
      </c>
      <c r="AO1080" t="s">
        <v>25855</v>
      </c>
      <c r="AP1080" t="s">
        <v>25842</v>
      </c>
      <c r="AQ1080" t="s">
        <v>25840</v>
      </c>
      <c r="AT1080">
        <v>22</v>
      </c>
      <c r="AU1080">
        <v>2</v>
      </c>
      <c r="AV1080">
        <v>2</v>
      </c>
      <c r="AW1080">
        <v>0</v>
      </c>
      <c r="AX1080">
        <v>0</v>
      </c>
      <c r="BA1080">
        <v>160</v>
      </c>
      <c r="BB1080">
        <v>107</v>
      </c>
      <c r="BC1080">
        <v>80</v>
      </c>
      <c r="BD1080">
        <v>160</v>
      </c>
      <c r="BE1080">
        <v>105</v>
      </c>
      <c r="BH1080" t="s">
        <v>41</v>
      </c>
      <c r="BI1080" t="s">
        <v>40</v>
      </c>
      <c r="BJ1080" t="s">
        <v>40</v>
      </c>
      <c r="BK1080" t="s">
        <v>40</v>
      </c>
      <c r="BL1080" t="s">
        <v>40</v>
      </c>
      <c r="BM1080" t="s">
        <v>320</v>
      </c>
      <c r="BN1080" t="s">
        <v>320</v>
      </c>
    </row>
    <row r="1081" spans="1:66">
      <c r="A1081" s="2">
        <v>1074</v>
      </c>
      <c r="B1081" t="s">
        <v>361</v>
      </c>
      <c r="C1081">
        <v>589657</v>
      </c>
      <c r="D1081" t="s">
        <v>35</v>
      </c>
      <c r="E1081" t="s">
        <v>41</v>
      </c>
      <c r="F1081" t="s">
        <v>40</v>
      </c>
      <c r="G1081" t="s">
        <v>49</v>
      </c>
      <c r="H1081" t="s">
        <v>53</v>
      </c>
      <c r="I1081" t="s">
        <v>1740</v>
      </c>
      <c r="J1081" t="s">
        <v>337</v>
      </c>
      <c r="K1081" t="s">
        <v>15828</v>
      </c>
      <c r="L1081" t="s">
        <v>20490</v>
      </c>
      <c r="M1081" t="s">
        <v>24707</v>
      </c>
      <c r="O1081" t="s">
        <v>289</v>
      </c>
      <c r="P1081" t="s">
        <v>290</v>
      </c>
      <c r="Q1081" t="s">
        <v>25333</v>
      </c>
      <c r="R1081">
        <v>0</v>
      </c>
      <c r="U1081">
        <v>1</v>
      </c>
      <c r="AF1081">
        <v>22</v>
      </c>
      <c r="AG1081">
        <v>8</v>
      </c>
      <c r="AH1081">
        <v>7</v>
      </c>
      <c r="AI1081">
        <v>11</v>
      </c>
      <c r="AJ1081">
        <v>4</v>
      </c>
      <c r="AM1081" t="s">
        <v>25816</v>
      </c>
      <c r="AN1081" t="s">
        <v>25856</v>
      </c>
      <c r="AO1081" t="s">
        <v>25855</v>
      </c>
      <c r="AP1081" t="s">
        <v>25842</v>
      </c>
      <c r="AQ1081" t="s">
        <v>25840</v>
      </c>
      <c r="AT1081">
        <v>22</v>
      </c>
      <c r="AU1081">
        <v>2</v>
      </c>
      <c r="AV1081">
        <v>2</v>
      </c>
      <c r="AW1081">
        <v>0</v>
      </c>
      <c r="AX1081">
        <v>0</v>
      </c>
      <c r="BA1081">
        <v>160</v>
      </c>
      <c r="BB1081">
        <v>107</v>
      </c>
      <c r="BC1081">
        <v>80</v>
      </c>
      <c r="BD1081">
        <v>160</v>
      </c>
      <c r="BE1081">
        <v>105</v>
      </c>
      <c r="BH1081" t="s">
        <v>41</v>
      </c>
      <c r="BI1081" t="s">
        <v>40</v>
      </c>
      <c r="BJ1081" t="s">
        <v>40</v>
      </c>
      <c r="BK1081" t="s">
        <v>40</v>
      </c>
      <c r="BL1081" t="s">
        <v>40</v>
      </c>
      <c r="BM1081" t="s">
        <v>320</v>
      </c>
      <c r="BN1081" t="s">
        <v>320</v>
      </c>
    </row>
    <row r="1082" spans="1:66">
      <c r="A1082" s="2">
        <v>1075</v>
      </c>
      <c r="B1082" t="s">
        <v>361</v>
      </c>
      <c r="C1082">
        <v>590065</v>
      </c>
      <c r="D1082" t="s">
        <v>35</v>
      </c>
      <c r="E1082" t="s">
        <v>41</v>
      </c>
      <c r="F1082" t="s">
        <v>40</v>
      </c>
      <c r="G1082" t="s">
        <v>1235</v>
      </c>
      <c r="H1082" t="s">
        <v>1247</v>
      </c>
      <c r="J1082" t="s">
        <v>6047</v>
      </c>
      <c r="M1082" t="s">
        <v>24618</v>
      </c>
      <c r="O1082" t="s">
        <v>289</v>
      </c>
      <c r="P1082" t="s">
        <v>290</v>
      </c>
      <c r="Q1082" t="s">
        <v>25253</v>
      </c>
      <c r="R1082">
        <v>0</v>
      </c>
      <c r="AF1082">
        <v>18</v>
      </c>
      <c r="AG1082">
        <v>2</v>
      </c>
      <c r="AH1082">
        <v>6</v>
      </c>
      <c r="AI1082">
        <v>10</v>
      </c>
      <c r="AJ1082">
        <v>4</v>
      </c>
      <c r="AK1082">
        <v>2</v>
      </c>
      <c r="AL1082">
        <v>2</v>
      </c>
      <c r="AM1082" t="s">
        <v>25816</v>
      </c>
      <c r="AN1082" t="s">
        <v>25821</v>
      </c>
      <c r="AO1082" t="s">
        <v>25821</v>
      </c>
      <c r="AP1082" t="s">
        <v>25843</v>
      </c>
      <c r="AQ1082" t="s">
        <v>25840</v>
      </c>
      <c r="AR1082" t="s">
        <v>25821</v>
      </c>
      <c r="AS1082" t="s">
        <v>25821</v>
      </c>
      <c r="AT1082">
        <v>18</v>
      </c>
      <c r="AU1082">
        <v>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146</v>
      </c>
      <c r="BB1082">
        <v>50</v>
      </c>
      <c r="BC1082">
        <v>80</v>
      </c>
      <c r="BD1082">
        <v>146</v>
      </c>
      <c r="BE1082">
        <v>125</v>
      </c>
      <c r="BF1082">
        <v>44</v>
      </c>
      <c r="BG1082">
        <v>51</v>
      </c>
      <c r="BH1082" t="s">
        <v>41</v>
      </c>
      <c r="BI1082" t="s">
        <v>40</v>
      </c>
      <c r="BJ1082" t="s">
        <v>41</v>
      </c>
      <c r="BK1082" t="s">
        <v>40</v>
      </c>
      <c r="BL1082" t="s">
        <v>40</v>
      </c>
      <c r="BM1082" t="s">
        <v>40</v>
      </c>
      <c r="BN1082" t="s">
        <v>40</v>
      </c>
    </row>
    <row r="1083" spans="1:66">
      <c r="A1083" s="2">
        <v>1076</v>
      </c>
      <c r="B1083" t="s">
        <v>361</v>
      </c>
      <c r="C1083">
        <v>590065</v>
      </c>
      <c r="D1083" t="s">
        <v>35</v>
      </c>
      <c r="E1083" t="s">
        <v>41</v>
      </c>
      <c r="F1083" t="s">
        <v>40</v>
      </c>
      <c r="G1083" t="s">
        <v>49</v>
      </c>
      <c r="H1083" t="s">
        <v>53</v>
      </c>
      <c r="I1083" t="s">
        <v>1741</v>
      </c>
      <c r="J1083" t="s">
        <v>6048</v>
      </c>
      <c r="K1083" t="s">
        <v>15829</v>
      </c>
      <c r="L1083" t="s">
        <v>20491</v>
      </c>
      <c r="M1083" t="s">
        <v>24707</v>
      </c>
      <c r="O1083" t="s">
        <v>289</v>
      </c>
      <c r="P1083" t="s">
        <v>290</v>
      </c>
      <c r="Q1083" t="s">
        <v>25333</v>
      </c>
      <c r="R1083">
        <v>0</v>
      </c>
      <c r="AF1083">
        <v>18</v>
      </c>
      <c r="AG1083">
        <v>2</v>
      </c>
      <c r="AH1083">
        <v>6</v>
      </c>
      <c r="AI1083">
        <v>10</v>
      </c>
      <c r="AJ1083">
        <v>4</v>
      </c>
      <c r="AK1083">
        <v>2</v>
      </c>
      <c r="AL1083">
        <v>2</v>
      </c>
      <c r="AM1083" t="s">
        <v>25816</v>
      </c>
      <c r="AN1083" t="s">
        <v>25821</v>
      </c>
      <c r="AO1083" t="s">
        <v>25821</v>
      </c>
      <c r="AP1083" t="s">
        <v>25843</v>
      </c>
      <c r="AQ1083" t="s">
        <v>25840</v>
      </c>
      <c r="AR1083" t="s">
        <v>25821</v>
      </c>
      <c r="AS1083" t="s">
        <v>25821</v>
      </c>
      <c r="AT1083">
        <v>18</v>
      </c>
      <c r="AU1083">
        <v>0</v>
      </c>
      <c r="AV1083">
        <v>4</v>
      </c>
      <c r="AW1083">
        <v>0</v>
      </c>
      <c r="AX1083">
        <v>0</v>
      </c>
      <c r="AY1083">
        <v>0</v>
      </c>
      <c r="AZ1083">
        <v>0</v>
      </c>
      <c r="BA1083">
        <v>146</v>
      </c>
      <c r="BB1083">
        <v>50</v>
      </c>
      <c r="BC1083">
        <v>80</v>
      </c>
      <c r="BD1083">
        <v>146</v>
      </c>
      <c r="BE1083">
        <v>125</v>
      </c>
      <c r="BF1083">
        <v>44</v>
      </c>
      <c r="BG1083">
        <v>51</v>
      </c>
      <c r="BH1083" t="s">
        <v>41</v>
      </c>
      <c r="BI1083" t="s">
        <v>40</v>
      </c>
      <c r="BJ1083" t="s">
        <v>41</v>
      </c>
      <c r="BK1083" t="s">
        <v>40</v>
      </c>
      <c r="BL1083" t="s">
        <v>40</v>
      </c>
      <c r="BM1083" t="s">
        <v>40</v>
      </c>
      <c r="BN1083" t="s">
        <v>40</v>
      </c>
    </row>
    <row r="1084" spans="1:66">
      <c r="A1084" s="2">
        <v>1077</v>
      </c>
      <c r="B1084" t="s">
        <v>361</v>
      </c>
      <c r="C1084">
        <v>590074</v>
      </c>
      <c r="D1084" t="s">
        <v>35</v>
      </c>
      <c r="E1084" t="s">
        <v>40</v>
      </c>
      <c r="F1084" t="s">
        <v>41</v>
      </c>
      <c r="G1084" t="s">
        <v>1235</v>
      </c>
      <c r="H1084" t="s">
        <v>1247</v>
      </c>
      <c r="J1084" t="s">
        <v>6049</v>
      </c>
      <c r="M1084" t="s">
        <v>24618</v>
      </c>
      <c r="O1084" t="s">
        <v>289</v>
      </c>
      <c r="P1084" t="s">
        <v>290</v>
      </c>
      <c r="Q1084" t="s">
        <v>25253</v>
      </c>
      <c r="R1084">
        <v>0</v>
      </c>
      <c r="U1084">
        <v>1</v>
      </c>
      <c r="AF1084">
        <v>18</v>
      </c>
      <c r="AG1084">
        <v>2</v>
      </c>
      <c r="AH1084">
        <v>6</v>
      </c>
      <c r="AI1084">
        <v>14</v>
      </c>
      <c r="AJ1084">
        <v>4</v>
      </c>
      <c r="AK1084">
        <v>2</v>
      </c>
      <c r="AL1084">
        <v>2</v>
      </c>
      <c r="AM1084" t="s">
        <v>25816</v>
      </c>
      <c r="AN1084" t="s">
        <v>25821</v>
      </c>
      <c r="AO1084" t="s">
        <v>25821</v>
      </c>
      <c r="AP1084" t="s">
        <v>25819</v>
      </c>
      <c r="AQ1084" t="s">
        <v>25840</v>
      </c>
      <c r="AR1084" t="s">
        <v>25821</v>
      </c>
      <c r="AS1084" t="s">
        <v>25821</v>
      </c>
      <c r="AT1084">
        <v>18</v>
      </c>
      <c r="AU1084">
        <v>0</v>
      </c>
      <c r="AV1084">
        <v>4</v>
      </c>
      <c r="AW1084">
        <v>0</v>
      </c>
      <c r="AX1084">
        <v>0</v>
      </c>
      <c r="AY1084">
        <v>0</v>
      </c>
      <c r="AZ1084">
        <v>0</v>
      </c>
      <c r="BA1084">
        <v>150</v>
      </c>
      <c r="BB1084">
        <v>58</v>
      </c>
      <c r="BC1084">
        <v>87</v>
      </c>
      <c r="BD1084">
        <v>150</v>
      </c>
      <c r="BE1084">
        <v>130</v>
      </c>
      <c r="BF1084">
        <v>58</v>
      </c>
      <c r="BG1084">
        <v>54</v>
      </c>
      <c r="BH1084" t="s">
        <v>40</v>
      </c>
      <c r="BI1084" t="s">
        <v>41</v>
      </c>
      <c r="BJ1084" t="s">
        <v>40</v>
      </c>
      <c r="BK1084" t="s">
        <v>41</v>
      </c>
      <c r="BL1084" t="s">
        <v>41</v>
      </c>
      <c r="BM1084" t="s">
        <v>41</v>
      </c>
      <c r="BN1084" t="s">
        <v>41</v>
      </c>
    </row>
    <row r="1085" spans="1:66">
      <c r="A1085" s="2">
        <v>1078</v>
      </c>
      <c r="B1085" t="s">
        <v>361</v>
      </c>
      <c r="C1085">
        <v>590074</v>
      </c>
      <c r="D1085" t="s">
        <v>35</v>
      </c>
      <c r="E1085" t="s">
        <v>40</v>
      </c>
      <c r="F1085" t="s">
        <v>41</v>
      </c>
      <c r="G1085" t="s">
        <v>49</v>
      </c>
      <c r="H1085" t="s">
        <v>53</v>
      </c>
      <c r="I1085" t="s">
        <v>1742</v>
      </c>
      <c r="J1085" t="s">
        <v>6050</v>
      </c>
      <c r="K1085" t="s">
        <v>15830</v>
      </c>
      <c r="L1085" t="s">
        <v>20492</v>
      </c>
      <c r="M1085" t="s">
        <v>24707</v>
      </c>
      <c r="O1085" t="s">
        <v>289</v>
      </c>
      <c r="P1085" t="s">
        <v>290</v>
      </c>
      <c r="Q1085" t="s">
        <v>25333</v>
      </c>
      <c r="R1085">
        <v>0</v>
      </c>
      <c r="U1085">
        <v>1</v>
      </c>
      <c r="AF1085">
        <v>18</v>
      </c>
      <c r="AG1085">
        <v>2</v>
      </c>
      <c r="AH1085">
        <v>6</v>
      </c>
      <c r="AI1085">
        <v>14</v>
      </c>
      <c r="AJ1085">
        <v>4</v>
      </c>
      <c r="AK1085">
        <v>2</v>
      </c>
      <c r="AL1085">
        <v>2</v>
      </c>
      <c r="AM1085" t="s">
        <v>25816</v>
      </c>
      <c r="AN1085" t="s">
        <v>25821</v>
      </c>
      <c r="AO1085" t="s">
        <v>25821</v>
      </c>
      <c r="AP1085" t="s">
        <v>25819</v>
      </c>
      <c r="AQ1085" t="s">
        <v>25840</v>
      </c>
      <c r="AR1085" t="s">
        <v>25821</v>
      </c>
      <c r="AS1085" t="s">
        <v>25821</v>
      </c>
      <c r="AT1085">
        <v>18</v>
      </c>
      <c r="AU1085">
        <v>0</v>
      </c>
      <c r="AV1085">
        <v>4</v>
      </c>
      <c r="AW1085">
        <v>0</v>
      </c>
      <c r="AX1085">
        <v>0</v>
      </c>
      <c r="AY1085">
        <v>0</v>
      </c>
      <c r="AZ1085">
        <v>0</v>
      </c>
      <c r="BA1085">
        <v>150</v>
      </c>
      <c r="BB1085">
        <v>58</v>
      </c>
      <c r="BC1085">
        <v>87</v>
      </c>
      <c r="BD1085">
        <v>150</v>
      </c>
      <c r="BE1085">
        <v>130</v>
      </c>
      <c r="BF1085">
        <v>58</v>
      </c>
      <c r="BG1085">
        <v>54</v>
      </c>
      <c r="BH1085" t="s">
        <v>40</v>
      </c>
      <c r="BI1085" t="s">
        <v>41</v>
      </c>
      <c r="BJ1085" t="s">
        <v>40</v>
      </c>
      <c r="BK1085" t="s">
        <v>41</v>
      </c>
      <c r="BL1085" t="s">
        <v>41</v>
      </c>
      <c r="BM1085" t="s">
        <v>41</v>
      </c>
      <c r="BN1085" t="s">
        <v>41</v>
      </c>
    </row>
    <row r="1086" spans="1:66">
      <c r="A1086" s="2">
        <v>1079</v>
      </c>
      <c r="B1086" t="s">
        <v>361</v>
      </c>
      <c r="C1086">
        <v>590095</v>
      </c>
      <c r="D1086" t="s">
        <v>35</v>
      </c>
      <c r="E1086" t="s">
        <v>42</v>
      </c>
      <c r="F1086" t="s">
        <v>40</v>
      </c>
      <c r="G1086" t="s">
        <v>1235</v>
      </c>
      <c r="H1086" t="s">
        <v>1247</v>
      </c>
      <c r="J1086" t="s">
        <v>6051</v>
      </c>
      <c r="M1086" t="s">
        <v>24618</v>
      </c>
      <c r="O1086" t="s">
        <v>289</v>
      </c>
      <c r="P1086" t="s">
        <v>290</v>
      </c>
      <c r="Q1086" t="s">
        <v>25253</v>
      </c>
      <c r="R1086">
        <v>0</v>
      </c>
      <c r="U1086">
        <v>1</v>
      </c>
      <c r="AF1086">
        <v>17</v>
      </c>
      <c r="AG1086">
        <v>2</v>
      </c>
      <c r="AH1086">
        <v>6</v>
      </c>
      <c r="AI1086">
        <v>15</v>
      </c>
      <c r="AJ1086">
        <v>4</v>
      </c>
      <c r="AK1086">
        <v>1</v>
      </c>
      <c r="AL1086">
        <v>2</v>
      </c>
      <c r="AM1086" t="s">
        <v>25816</v>
      </c>
      <c r="AN1086" t="s">
        <v>25821</v>
      </c>
      <c r="AO1086" t="s">
        <v>25821</v>
      </c>
      <c r="AP1086" t="s">
        <v>25827</v>
      </c>
      <c r="AQ1086" t="s">
        <v>25840</v>
      </c>
      <c r="AR1086" t="s">
        <v>25818</v>
      </c>
      <c r="AS1086" t="s">
        <v>25821</v>
      </c>
      <c r="AT1086">
        <v>17</v>
      </c>
      <c r="AU1086">
        <v>0</v>
      </c>
      <c r="AV1086">
        <v>4</v>
      </c>
      <c r="AW1086">
        <v>0</v>
      </c>
      <c r="AX1086">
        <v>0</v>
      </c>
      <c r="AY1086">
        <v>0</v>
      </c>
      <c r="AZ1086">
        <v>0</v>
      </c>
      <c r="BA1086">
        <v>149</v>
      </c>
      <c r="BB1086">
        <v>58</v>
      </c>
      <c r="BC1086">
        <v>66</v>
      </c>
      <c r="BD1086">
        <v>149</v>
      </c>
      <c r="BE1086">
        <v>131</v>
      </c>
      <c r="BF1086">
        <v>30</v>
      </c>
      <c r="BG1086">
        <v>58</v>
      </c>
      <c r="BH1086" t="s">
        <v>42</v>
      </c>
      <c r="BI1086" t="s">
        <v>40</v>
      </c>
      <c r="BJ1086" t="s">
        <v>42</v>
      </c>
      <c r="BK1086" t="s">
        <v>40</v>
      </c>
      <c r="BL1086" t="s">
        <v>40</v>
      </c>
      <c r="BM1086" t="s">
        <v>40</v>
      </c>
      <c r="BN1086" t="s">
        <v>40</v>
      </c>
    </row>
    <row r="1087" spans="1:66">
      <c r="A1087" s="2">
        <v>1080</v>
      </c>
      <c r="B1087" t="s">
        <v>361</v>
      </c>
      <c r="C1087">
        <v>590095</v>
      </c>
      <c r="D1087" t="s">
        <v>35</v>
      </c>
      <c r="E1087" t="s">
        <v>42</v>
      </c>
      <c r="F1087" t="s">
        <v>40</v>
      </c>
      <c r="G1087" t="s">
        <v>49</v>
      </c>
      <c r="H1087" t="s">
        <v>53</v>
      </c>
      <c r="I1087" t="s">
        <v>1743</v>
      </c>
      <c r="J1087" t="s">
        <v>6052</v>
      </c>
      <c r="K1087" t="s">
        <v>15831</v>
      </c>
      <c r="L1087" t="s">
        <v>20493</v>
      </c>
      <c r="M1087" t="s">
        <v>24707</v>
      </c>
      <c r="O1087" t="s">
        <v>289</v>
      </c>
      <c r="P1087" t="s">
        <v>290</v>
      </c>
      <c r="Q1087" t="s">
        <v>25333</v>
      </c>
      <c r="R1087">
        <v>0</v>
      </c>
      <c r="U1087">
        <v>1</v>
      </c>
      <c r="AF1087">
        <v>17</v>
      </c>
      <c r="AG1087">
        <v>2</v>
      </c>
      <c r="AH1087">
        <v>6</v>
      </c>
      <c r="AI1087">
        <v>15</v>
      </c>
      <c r="AJ1087">
        <v>4</v>
      </c>
      <c r="AK1087">
        <v>1</v>
      </c>
      <c r="AL1087">
        <v>2</v>
      </c>
      <c r="AM1087" t="s">
        <v>25816</v>
      </c>
      <c r="AN1087" t="s">
        <v>25821</v>
      </c>
      <c r="AO1087" t="s">
        <v>25821</v>
      </c>
      <c r="AP1087" t="s">
        <v>25827</v>
      </c>
      <c r="AQ1087" t="s">
        <v>25840</v>
      </c>
      <c r="AR1087" t="s">
        <v>25818</v>
      </c>
      <c r="AS1087" t="s">
        <v>25821</v>
      </c>
      <c r="AT1087">
        <v>17</v>
      </c>
      <c r="AU1087">
        <v>0</v>
      </c>
      <c r="AV1087">
        <v>4</v>
      </c>
      <c r="AW1087">
        <v>0</v>
      </c>
      <c r="AX1087">
        <v>0</v>
      </c>
      <c r="AY1087">
        <v>0</v>
      </c>
      <c r="AZ1087">
        <v>0</v>
      </c>
      <c r="BA1087">
        <v>149</v>
      </c>
      <c r="BB1087">
        <v>58</v>
      </c>
      <c r="BC1087">
        <v>66</v>
      </c>
      <c r="BD1087">
        <v>149</v>
      </c>
      <c r="BE1087">
        <v>131</v>
      </c>
      <c r="BF1087">
        <v>30</v>
      </c>
      <c r="BG1087">
        <v>58</v>
      </c>
      <c r="BH1087" t="s">
        <v>42</v>
      </c>
      <c r="BI1087" t="s">
        <v>40</v>
      </c>
      <c r="BJ1087" t="s">
        <v>42</v>
      </c>
      <c r="BK1087" t="s">
        <v>40</v>
      </c>
      <c r="BL1087" t="s">
        <v>40</v>
      </c>
      <c r="BM1087" t="s">
        <v>40</v>
      </c>
      <c r="BN1087" t="s">
        <v>40</v>
      </c>
    </row>
    <row r="1088" spans="1:66">
      <c r="A1088" s="2">
        <v>1081</v>
      </c>
      <c r="B1088" t="s">
        <v>361</v>
      </c>
      <c r="C1088">
        <v>590101</v>
      </c>
      <c r="D1088" t="s">
        <v>36</v>
      </c>
      <c r="E1088" t="s">
        <v>377</v>
      </c>
      <c r="F1088" t="s">
        <v>613</v>
      </c>
      <c r="G1088" t="s">
        <v>1235</v>
      </c>
      <c r="H1088" t="s">
        <v>1247</v>
      </c>
      <c r="J1088" t="s">
        <v>6053</v>
      </c>
      <c r="M1088" t="s">
        <v>24618</v>
      </c>
      <c r="O1088" t="s">
        <v>289</v>
      </c>
      <c r="P1088" t="s">
        <v>290</v>
      </c>
      <c r="Q1088" t="s">
        <v>25253</v>
      </c>
      <c r="R1088">
        <v>0</v>
      </c>
      <c r="U1088">
        <v>1</v>
      </c>
      <c r="AF1088">
        <v>17</v>
      </c>
      <c r="AG1088">
        <v>2</v>
      </c>
      <c r="AH1088">
        <v>5</v>
      </c>
      <c r="AI1088">
        <v>14</v>
      </c>
      <c r="AJ1088">
        <v>4</v>
      </c>
      <c r="AK1088">
        <v>1</v>
      </c>
      <c r="AL1088">
        <v>2</v>
      </c>
      <c r="AM1088" t="s">
        <v>25816</v>
      </c>
      <c r="AN1088" t="s">
        <v>25821</v>
      </c>
      <c r="AO1088" t="s">
        <v>25821</v>
      </c>
      <c r="AP1088" t="s">
        <v>25819</v>
      </c>
      <c r="AQ1088" t="s">
        <v>25840</v>
      </c>
      <c r="AR1088" t="s">
        <v>25818</v>
      </c>
      <c r="AS1088" t="s">
        <v>25821</v>
      </c>
      <c r="AT1088">
        <v>17</v>
      </c>
      <c r="AU1088">
        <v>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160</v>
      </c>
      <c r="BB1088">
        <v>56</v>
      </c>
      <c r="BC1088">
        <v>51</v>
      </c>
      <c r="BD1088">
        <v>160</v>
      </c>
      <c r="BE1088">
        <v>131</v>
      </c>
      <c r="BF1088">
        <v>29</v>
      </c>
      <c r="BG1088">
        <v>58</v>
      </c>
      <c r="BH1088" t="s">
        <v>377</v>
      </c>
      <c r="BI1088" t="s">
        <v>613</v>
      </c>
      <c r="BJ1088" t="s">
        <v>377</v>
      </c>
      <c r="BK1088" t="s">
        <v>613</v>
      </c>
      <c r="BL1088" t="s">
        <v>613</v>
      </c>
      <c r="BM1088" t="s">
        <v>613</v>
      </c>
      <c r="BN1088" t="s">
        <v>613</v>
      </c>
    </row>
    <row r="1089" spans="1:66">
      <c r="A1089" s="2">
        <v>1082</v>
      </c>
      <c r="B1089" t="s">
        <v>361</v>
      </c>
      <c r="C1089">
        <v>590101</v>
      </c>
      <c r="D1089" t="s">
        <v>36</v>
      </c>
      <c r="E1089" t="s">
        <v>377</v>
      </c>
      <c r="F1089" t="s">
        <v>613</v>
      </c>
      <c r="G1089" t="s">
        <v>49</v>
      </c>
      <c r="H1089" t="s">
        <v>53</v>
      </c>
      <c r="I1089" t="s">
        <v>1744</v>
      </c>
      <c r="J1089" t="s">
        <v>6054</v>
      </c>
      <c r="K1089" t="s">
        <v>15832</v>
      </c>
      <c r="L1089" t="s">
        <v>20494</v>
      </c>
      <c r="M1089" t="s">
        <v>24707</v>
      </c>
      <c r="O1089" t="s">
        <v>289</v>
      </c>
      <c r="P1089" t="s">
        <v>290</v>
      </c>
      <c r="Q1089" t="s">
        <v>25333</v>
      </c>
      <c r="R1089">
        <v>0</v>
      </c>
      <c r="U1089">
        <v>1</v>
      </c>
      <c r="AF1089">
        <v>17</v>
      </c>
      <c r="AG1089">
        <v>2</v>
      </c>
      <c r="AH1089">
        <v>5</v>
      </c>
      <c r="AI1089">
        <v>14</v>
      </c>
      <c r="AJ1089">
        <v>4</v>
      </c>
      <c r="AK1089">
        <v>1</v>
      </c>
      <c r="AL1089">
        <v>2</v>
      </c>
      <c r="AM1089" t="s">
        <v>25816</v>
      </c>
      <c r="AN1089" t="s">
        <v>25821</v>
      </c>
      <c r="AO1089" t="s">
        <v>25821</v>
      </c>
      <c r="AP1089" t="s">
        <v>25819</v>
      </c>
      <c r="AQ1089" t="s">
        <v>25840</v>
      </c>
      <c r="AR1089" t="s">
        <v>25818</v>
      </c>
      <c r="AS1089" t="s">
        <v>25821</v>
      </c>
      <c r="AT1089">
        <v>17</v>
      </c>
      <c r="AU1089">
        <v>0</v>
      </c>
      <c r="AV1089">
        <v>3</v>
      </c>
      <c r="AW1089">
        <v>0</v>
      </c>
      <c r="AX1089">
        <v>0</v>
      </c>
      <c r="AY1089">
        <v>0</v>
      </c>
      <c r="AZ1089">
        <v>0</v>
      </c>
      <c r="BA1089">
        <v>160</v>
      </c>
      <c r="BB1089">
        <v>56</v>
      </c>
      <c r="BC1089">
        <v>51</v>
      </c>
      <c r="BD1089">
        <v>160</v>
      </c>
      <c r="BE1089">
        <v>131</v>
      </c>
      <c r="BF1089">
        <v>29</v>
      </c>
      <c r="BG1089">
        <v>58</v>
      </c>
      <c r="BH1089" t="s">
        <v>377</v>
      </c>
      <c r="BI1089" t="s">
        <v>613</v>
      </c>
      <c r="BJ1089" t="s">
        <v>377</v>
      </c>
      <c r="BK1089" t="s">
        <v>613</v>
      </c>
      <c r="BL1089" t="s">
        <v>613</v>
      </c>
      <c r="BM1089" t="s">
        <v>613</v>
      </c>
      <c r="BN1089" t="s">
        <v>613</v>
      </c>
    </row>
    <row r="1090" spans="1:66">
      <c r="A1090" s="2">
        <v>1083</v>
      </c>
      <c r="B1090" t="s">
        <v>361</v>
      </c>
      <c r="C1090">
        <v>590110</v>
      </c>
      <c r="D1090" t="s">
        <v>36</v>
      </c>
      <c r="E1090" t="s">
        <v>364</v>
      </c>
      <c r="F1090" t="s">
        <v>444</v>
      </c>
      <c r="G1090" t="s">
        <v>1235</v>
      </c>
      <c r="H1090" t="s">
        <v>1247</v>
      </c>
      <c r="J1090" t="s">
        <v>6055</v>
      </c>
      <c r="M1090" t="s">
        <v>24618</v>
      </c>
      <c r="O1090" t="s">
        <v>289</v>
      </c>
      <c r="P1090" t="s">
        <v>290</v>
      </c>
      <c r="Q1090" t="s">
        <v>25253</v>
      </c>
      <c r="R1090">
        <v>0</v>
      </c>
      <c r="U1090">
        <v>1</v>
      </c>
      <c r="AF1090">
        <v>16</v>
      </c>
      <c r="AG1090">
        <v>2</v>
      </c>
      <c r="AH1090">
        <v>6</v>
      </c>
      <c r="AI1090">
        <v>17</v>
      </c>
      <c r="AJ1090">
        <v>4</v>
      </c>
      <c r="AL1090">
        <v>2</v>
      </c>
      <c r="AM1090" t="s">
        <v>25816</v>
      </c>
      <c r="AN1090" t="s">
        <v>25821</v>
      </c>
      <c r="AO1090" t="s">
        <v>25859</v>
      </c>
      <c r="AP1090" t="s">
        <v>25834</v>
      </c>
      <c r="AQ1090" t="s">
        <v>25821</v>
      </c>
      <c r="AS1090" t="s">
        <v>25821</v>
      </c>
      <c r="AT1090">
        <v>16</v>
      </c>
      <c r="AU1090">
        <v>0</v>
      </c>
      <c r="AV1090">
        <v>3</v>
      </c>
      <c r="AW1090">
        <v>0</v>
      </c>
      <c r="AX1090">
        <v>2</v>
      </c>
      <c r="AZ1090">
        <v>0</v>
      </c>
      <c r="BA1090">
        <v>150</v>
      </c>
      <c r="BB1090">
        <v>75</v>
      </c>
      <c r="BC1090">
        <v>4</v>
      </c>
      <c r="BD1090">
        <v>150</v>
      </c>
      <c r="BE1090">
        <v>1</v>
      </c>
      <c r="BG1090">
        <v>80</v>
      </c>
      <c r="BH1090" t="s">
        <v>364</v>
      </c>
      <c r="BI1090" t="s">
        <v>444</v>
      </c>
      <c r="BJ1090" t="s">
        <v>364</v>
      </c>
      <c r="BK1090" t="s">
        <v>444</v>
      </c>
      <c r="BL1090" t="s">
        <v>444</v>
      </c>
      <c r="BM1090" t="s">
        <v>320</v>
      </c>
      <c r="BN1090" t="s">
        <v>444</v>
      </c>
    </row>
    <row r="1091" spans="1:66">
      <c r="A1091" s="2">
        <v>1084</v>
      </c>
      <c r="B1091" t="s">
        <v>361</v>
      </c>
      <c r="C1091">
        <v>590110</v>
      </c>
      <c r="D1091" t="s">
        <v>36</v>
      </c>
      <c r="E1091" t="s">
        <v>364</v>
      </c>
      <c r="F1091" t="s">
        <v>444</v>
      </c>
      <c r="G1091" t="s">
        <v>49</v>
      </c>
      <c r="H1091" t="s">
        <v>53</v>
      </c>
      <c r="I1091" t="s">
        <v>1745</v>
      </c>
      <c r="J1091" t="s">
        <v>6056</v>
      </c>
      <c r="K1091" t="s">
        <v>15833</v>
      </c>
      <c r="L1091" t="s">
        <v>20495</v>
      </c>
      <c r="M1091" t="s">
        <v>24707</v>
      </c>
      <c r="O1091" t="s">
        <v>289</v>
      </c>
      <c r="P1091" t="s">
        <v>290</v>
      </c>
      <c r="Q1091" t="s">
        <v>25333</v>
      </c>
      <c r="R1091">
        <v>0</v>
      </c>
      <c r="U1091">
        <v>1</v>
      </c>
      <c r="AF1091">
        <v>16</v>
      </c>
      <c r="AG1091">
        <v>2</v>
      </c>
      <c r="AH1091">
        <v>6</v>
      </c>
      <c r="AI1091">
        <v>17</v>
      </c>
      <c r="AJ1091">
        <v>4</v>
      </c>
      <c r="AL1091">
        <v>2</v>
      </c>
      <c r="AM1091" t="s">
        <v>25816</v>
      </c>
      <c r="AN1091" t="s">
        <v>25821</v>
      </c>
      <c r="AO1091" t="s">
        <v>25859</v>
      </c>
      <c r="AP1091" t="s">
        <v>25834</v>
      </c>
      <c r="AQ1091" t="s">
        <v>25821</v>
      </c>
      <c r="AS1091" t="s">
        <v>25821</v>
      </c>
      <c r="AT1091">
        <v>16</v>
      </c>
      <c r="AU1091">
        <v>0</v>
      </c>
      <c r="AV1091">
        <v>3</v>
      </c>
      <c r="AW1091">
        <v>0</v>
      </c>
      <c r="AX1091">
        <v>2</v>
      </c>
      <c r="AZ1091">
        <v>0</v>
      </c>
      <c r="BA1091">
        <v>150</v>
      </c>
      <c r="BB1091">
        <v>75</v>
      </c>
      <c r="BC1091">
        <v>4</v>
      </c>
      <c r="BD1091">
        <v>150</v>
      </c>
      <c r="BE1091">
        <v>1</v>
      </c>
      <c r="BG1091">
        <v>80</v>
      </c>
      <c r="BH1091" t="s">
        <v>364</v>
      </c>
      <c r="BI1091" t="s">
        <v>444</v>
      </c>
      <c r="BJ1091" t="s">
        <v>364</v>
      </c>
      <c r="BK1091" t="s">
        <v>444</v>
      </c>
      <c r="BL1091" t="s">
        <v>444</v>
      </c>
      <c r="BM1091" t="s">
        <v>320</v>
      </c>
      <c r="BN1091" t="s">
        <v>444</v>
      </c>
    </row>
    <row r="1092" spans="1:66">
      <c r="A1092" s="2">
        <v>1085</v>
      </c>
      <c r="B1092" t="s">
        <v>361</v>
      </c>
      <c r="C1092">
        <v>590131</v>
      </c>
      <c r="D1092" t="s">
        <v>35</v>
      </c>
      <c r="E1092" t="s">
        <v>38</v>
      </c>
      <c r="F1092" t="s">
        <v>41</v>
      </c>
      <c r="G1092" t="s">
        <v>1235</v>
      </c>
      <c r="H1092" t="s">
        <v>1247</v>
      </c>
      <c r="J1092" t="s">
        <v>6057</v>
      </c>
      <c r="M1092" t="s">
        <v>24618</v>
      </c>
      <c r="O1092" t="s">
        <v>289</v>
      </c>
      <c r="P1092" t="s">
        <v>290</v>
      </c>
      <c r="Q1092" t="s">
        <v>25253</v>
      </c>
      <c r="R1092">
        <v>0</v>
      </c>
      <c r="U1092">
        <v>1</v>
      </c>
      <c r="AF1092">
        <v>20</v>
      </c>
      <c r="AG1092">
        <v>2</v>
      </c>
      <c r="AH1092">
        <v>8</v>
      </c>
      <c r="AI1092">
        <v>14</v>
      </c>
      <c r="AJ1092">
        <v>8</v>
      </c>
      <c r="AL1092">
        <v>2</v>
      </c>
      <c r="AM1092" t="s">
        <v>25816</v>
      </c>
      <c r="AN1092" t="s">
        <v>25821</v>
      </c>
      <c r="AO1092" t="s">
        <v>25855</v>
      </c>
      <c r="AP1092" t="s">
        <v>25819</v>
      </c>
      <c r="AQ1092" t="s">
        <v>25856</v>
      </c>
      <c r="AS1092" t="s">
        <v>25821</v>
      </c>
      <c r="AT1092">
        <v>20</v>
      </c>
      <c r="AU1092">
        <v>0</v>
      </c>
      <c r="AV1092">
        <v>3</v>
      </c>
      <c r="AW1092">
        <v>0</v>
      </c>
      <c r="AX1092">
        <v>2</v>
      </c>
      <c r="AZ1092">
        <v>0</v>
      </c>
      <c r="BA1092">
        <v>145</v>
      </c>
      <c r="BB1092">
        <v>48</v>
      </c>
      <c r="BC1092">
        <v>50</v>
      </c>
      <c r="BD1092">
        <v>145</v>
      </c>
      <c r="BE1092">
        <v>115</v>
      </c>
      <c r="BG1092">
        <v>49</v>
      </c>
      <c r="BH1092" t="s">
        <v>38</v>
      </c>
      <c r="BI1092" t="s">
        <v>41</v>
      </c>
      <c r="BJ1092" t="s">
        <v>41</v>
      </c>
      <c r="BK1092" t="s">
        <v>41</v>
      </c>
      <c r="BL1092" t="s">
        <v>41</v>
      </c>
      <c r="BM1092" t="s">
        <v>320</v>
      </c>
      <c r="BN1092" t="s">
        <v>41</v>
      </c>
    </row>
    <row r="1093" spans="1:66">
      <c r="A1093" s="2">
        <v>1086</v>
      </c>
      <c r="B1093" t="s">
        <v>361</v>
      </c>
      <c r="C1093">
        <v>590131</v>
      </c>
      <c r="D1093" t="s">
        <v>35</v>
      </c>
      <c r="E1093" t="s">
        <v>38</v>
      </c>
      <c r="F1093" t="s">
        <v>41</v>
      </c>
      <c r="G1093" t="s">
        <v>49</v>
      </c>
      <c r="H1093" t="s">
        <v>53</v>
      </c>
      <c r="I1093" t="s">
        <v>1746</v>
      </c>
      <c r="J1093" t="s">
        <v>6058</v>
      </c>
      <c r="K1093" t="s">
        <v>15834</v>
      </c>
      <c r="L1093" t="s">
        <v>20496</v>
      </c>
      <c r="M1093" t="s">
        <v>24707</v>
      </c>
      <c r="O1093" t="s">
        <v>289</v>
      </c>
      <c r="P1093" t="s">
        <v>290</v>
      </c>
      <c r="Q1093" t="s">
        <v>25333</v>
      </c>
      <c r="R1093">
        <v>0</v>
      </c>
      <c r="U1093">
        <v>1</v>
      </c>
      <c r="AF1093">
        <v>20</v>
      </c>
      <c r="AG1093">
        <v>2</v>
      </c>
      <c r="AH1093">
        <v>8</v>
      </c>
      <c r="AI1093">
        <v>14</v>
      </c>
      <c r="AJ1093">
        <v>8</v>
      </c>
      <c r="AL1093">
        <v>2</v>
      </c>
      <c r="AM1093" t="s">
        <v>25816</v>
      </c>
      <c r="AN1093" t="s">
        <v>25821</v>
      </c>
      <c r="AO1093" t="s">
        <v>25855</v>
      </c>
      <c r="AP1093" t="s">
        <v>25819</v>
      </c>
      <c r="AQ1093" t="s">
        <v>25856</v>
      </c>
      <c r="AS1093" t="s">
        <v>25821</v>
      </c>
      <c r="AT1093">
        <v>20</v>
      </c>
      <c r="AU1093">
        <v>0</v>
      </c>
      <c r="AV1093">
        <v>3</v>
      </c>
      <c r="AW1093">
        <v>0</v>
      </c>
      <c r="AX1093">
        <v>2</v>
      </c>
      <c r="AZ1093">
        <v>0</v>
      </c>
      <c r="BA1093">
        <v>145</v>
      </c>
      <c r="BB1093">
        <v>48</v>
      </c>
      <c r="BC1093">
        <v>50</v>
      </c>
      <c r="BD1093">
        <v>145</v>
      </c>
      <c r="BE1093">
        <v>115</v>
      </c>
      <c r="BG1093">
        <v>49</v>
      </c>
      <c r="BH1093" t="s">
        <v>38</v>
      </c>
      <c r="BI1093" t="s">
        <v>41</v>
      </c>
      <c r="BJ1093" t="s">
        <v>41</v>
      </c>
      <c r="BK1093" t="s">
        <v>41</v>
      </c>
      <c r="BL1093" t="s">
        <v>41</v>
      </c>
      <c r="BM1093" t="s">
        <v>320</v>
      </c>
      <c r="BN1093" t="s">
        <v>41</v>
      </c>
    </row>
    <row r="1094" spans="1:66">
      <c r="A1094" s="2">
        <v>1087</v>
      </c>
      <c r="B1094" t="s">
        <v>361</v>
      </c>
      <c r="C1094">
        <v>590137</v>
      </c>
      <c r="D1094" t="s">
        <v>35</v>
      </c>
      <c r="E1094" t="s">
        <v>42</v>
      </c>
      <c r="F1094" t="s">
        <v>38</v>
      </c>
      <c r="G1094" t="s">
        <v>1235</v>
      </c>
      <c r="H1094" t="s">
        <v>1247</v>
      </c>
      <c r="J1094" t="s">
        <v>6059</v>
      </c>
      <c r="M1094" t="s">
        <v>24618</v>
      </c>
      <c r="O1094" t="s">
        <v>289</v>
      </c>
      <c r="P1094" t="s">
        <v>290</v>
      </c>
      <c r="Q1094" t="s">
        <v>25253</v>
      </c>
      <c r="R1094">
        <v>0</v>
      </c>
      <c r="U1094">
        <v>1</v>
      </c>
      <c r="AF1094">
        <v>22</v>
      </c>
      <c r="AG1094">
        <v>2</v>
      </c>
      <c r="AH1094">
        <v>8</v>
      </c>
      <c r="AI1094">
        <v>14</v>
      </c>
      <c r="AJ1094">
        <v>8</v>
      </c>
      <c r="AL1094">
        <v>2</v>
      </c>
      <c r="AM1094" t="s">
        <v>25816</v>
      </c>
      <c r="AN1094" t="s">
        <v>25821</v>
      </c>
      <c r="AO1094" t="s">
        <v>25855</v>
      </c>
      <c r="AP1094" t="s">
        <v>25819</v>
      </c>
      <c r="AQ1094" t="s">
        <v>25856</v>
      </c>
      <c r="AS1094" t="s">
        <v>25821</v>
      </c>
      <c r="AT1094">
        <v>22</v>
      </c>
      <c r="AU1094">
        <v>0</v>
      </c>
      <c r="AV1094">
        <v>3</v>
      </c>
      <c r="AW1094">
        <v>0</v>
      </c>
      <c r="AX1094">
        <v>2</v>
      </c>
      <c r="AZ1094">
        <v>0</v>
      </c>
      <c r="BA1094">
        <v>142</v>
      </c>
      <c r="BB1094">
        <v>44</v>
      </c>
      <c r="BC1094">
        <v>45</v>
      </c>
      <c r="BD1094">
        <v>142</v>
      </c>
      <c r="BE1094">
        <v>111</v>
      </c>
      <c r="BG1094">
        <v>44</v>
      </c>
      <c r="BH1094" t="s">
        <v>42</v>
      </c>
      <c r="BI1094" t="s">
        <v>38</v>
      </c>
      <c r="BJ1094" t="s">
        <v>38</v>
      </c>
      <c r="BK1094" t="s">
        <v>38</v>
      </c>
      <c r="BL1094" t="s">
        <v>38</v>
      </c>
      <c r="BM1094" t="s">
        <v>320</v>
      </c>
      <c r="BN1094" t="s">
        <v>38</v>
      </c>
    </row>
    <row r="1095" spans="1:66">
      <c r="A1095" s="2">
        <v>1088</v>
      </c>
      <c r="B1095" t="s">
        <v>361</v>
      </c>
      <c r="C1095">
        <v>590137</v>
      </c>
      <c r="D1095" t="s">
        <v>35</v>
      </c>
      <c r="E1095" t="s">
        <v>42</v>
      </c>
      <c r="F1095" t="s">
        <v>38</v>
      </c>
      <c r="G1095" t="s">
        <v>49</v>
      </c>
      <c r="H1095" t="s">
        <v>53</v>
      </c>
      <c r="I1095" t="s">
        <v>1747</v>
      </c>
      <c r="J1095" t="s">
        <v>6060</v>
      </c>
      <c r="K1095" t="s">
        <v>15835</v>
      </c>
      <c r="L1095" t="s">
        <v>20497</v>
      </c>
      <c r="M1095" t="s">
        <v>24707</v>
      </c>
      <c r="O1095" t="s">
        <v>289</v>
      </c>
      <c r="P1095" t="s">
        <v>290</v>
      </c>
      <c r="Q1095" t="s">
        <v>25333</v>
      </c>
      <c r="R1095">
        <v>0</v>
      </c>
      <c r="U1095">
        <v>1</v>
      </c>
      <c r="AF1095">
        <v>22</v>
      </c>
      <c r="AG1095">
        <v>2</v>
      </c>
      <c r="AH1095">
        <v>8</v>
      </c>
      <c r="AI1095">
        <v>14</v>
      </c>
      <c r="AJ1095">
        <v>8</v>
      </c>
      <c r="AL1095">
        <v>2</v>
      </c>
      <c r="AM1095" t="s">
        <v>25816</v>
      </c>
      <c r="AN1095" t="s">
        <v>25821</v>
      </c>
      <c r="AO1095" t="s">
        <v>25855</v>
      </c>
      <c r="AP1095" t="s">
        <v>25819</v>
      </c>
      <c r="AQ1095" t="s">
        <v>25856</v>
      </c>
      <c r="AS1095" t="s">
        <v>25821</v>
      </c>
      <c r="AT1095">
        <v>22</v>
      </c>
      <c r="AU1095">
        <v>0</v>
      </c>
      <c r="AV1095">
        <v>3</v>
      </c>
      <c r="AW1095">
        <v>0</v>
      </c>
      <c r="AX1095">
        <v>2</v>
      </c>
      <c r="AZ1095">
        <v>0</v>
      </c>
      <c r="BA1095">
        <v>142</v>
      </c>
      <c r="BB1095">
        <v>44</v>
      </c>
      <c r="BC1095">
        <v>45</v>
      </c>
      <c r="BD1095">
        <v>142</v>
      </c>
      <c r="BE1095">
        <v>111</v>
      </c>
      <c r="BG1095">
        <v>44</v>
      </c>
      <c r="BH1095" t="s">
        <v>42</v>
      </c>
      <c r="BI1095" t="s">
        <v>38</v>
      </c>
      <c r="BJ1095" t="s">
        <v>38</v>
      </c>
      <c r="BK1095" t="s">
        <v>38</v>
      </c>
      <c r="BL1095" t="s">
        <v>38</v>
      </c>
      <c r="BM1095" t="s">
        <v>320</v>
      </c>
      <c r="BN1095" t="s">
        <v>38</v>
      </c>
    </row>
    <row r="1096" spans="1:66">
      <c r="A1096" s="2">
        <v>1089</v>
      </c>
      <c r="B1096" t="s">
        <v>361</v>
      </c>
      <c r="C1096">
        <v>590152</v>
      </c>
      <c r="D1096" t="s">
        <v>35</v>
      </c>
      <c r="E1096" t="s">
        <v>40</v>
      </c>
      <c r="F1096" t="s">
        <v>42</v>
      </c>
      <c r="G1096" t="s">
        <v>1235</v>
      </c>
      <c r="H1096" t="s">
        <v>1247</v>
      </c>
      <c r="J1096" t="s">
        <v>6061</v>
      </c>
      <c r="M1096" t="s">
        <v>24618</v>
      </c>
      <c r="O1096" t="s">
        <v>289</v>
      </c>
      <c r="P1096" t="s">
        <v>290</v>
      </c>
      <c r="Q1096" t="s">
        <v>25253</v>
      </c>
      <c r="R1096">
        <v>0</v>
      </c>
      <c r="AF1096">
        <v>20</v>
      </c>
      <c r="AG1096">
        <v>3</v>
      </c>
      <c r="AH1096">
        <v>9</v>
      </c>
      <c r="AI1096">
        <v>10</v>
      </c>
      <c r="AJ1096">
        <v>8</v>
      </c>
      <c r="AL1096">
        <v>2</v>
      </c>
      <c r="AM1096" t="s">
        <v>25816</v>
      </c>
      <c r="AN1096" t="s">
        <v>25859</v>
      </c>
      <c r="AO1096" t="s">
        <v>25854</v>
      </c>
      <c r="AP1096" t="s">
        <v>25843</v>
      </c>
      <c r="AQ1096" t="s">
        <v>25856</v>
      </c>
      <c r="AS1096" t="s">
        <v>25821</v>
      </c>
      <c r="AT1096">
        <v>20</v>
      </c>
      <c r="AU1096">
        <v>0</v>
      </c>
      <c r="AV1096">
        <v>2</v>
      </c>
      <c r="AW1096">
        <v>0</v>
      </c>
      <c r="AX1096">
        <v>2</v>
      </c>
      <c r="AZ1096">
        <v>0</v>
      </c>
      <c r="BA1096">
        <v>160</v>
      </c>
      <c r="BB1096">
        <v>82</v>
      </c>
      <c r="BC1096">
        <v>132</v>
      </c>
      <c r="BD1096">
        <v>160</v>
      </c>
      <c r="BE1096">
        <v>116</v>
      </c>
      <c r="BG1096">
        <v>50</v>
      </c>
      <c r="BH1096" t="s">
        <v>40</v>
      </c>
      <c r="BI1096" t="s">
        <v>42</v>
      </c>
      <c r="BJ1096" t="s">
        <v>42</v>
      </c>
      <c r="BK1096" t="s">
        <v>42</v>
      </c>
      <c r="BL1096" t="s">
        <v>42</v>
      </c>
      <c r="BM1096" t="s">
        <v>320</v>
      </c>
      <c r="BN1096" t="s">
        <v>42</v>
      </c>
    </row>
    <row r="1097" spans="1:66">
      <c r="A1097" s="2">
        <v>1090</v>
      </c>
      <c r="B1097" t="s">
        <v>361</v>
      </c>
      <c r="C1097">
        <v>590152</v>
      </c>
      <c r="D1097" t="s">
        <v>35</v>
      </c>
      <c r="E1097" t="s">
        <v>40</v>
      </c>
      <c r="F1097" t="s">
        <v>42</v>
      </c>
      <c r="G1097" t="s">
        <v>49</v>
      </c>
      <c r="H1097" t="s">
        <v>53</v>
      </c>
      <c r="I1097" t="s">
        <v>1748</v>
      </c>
      <c r="J1097" t="s">
        <v>6062</v>
      </c>
      <c r="K1097" t="s">
        <v>15836</v>
      </c>
      <c r="L1097" t="s">
        <v>20498</v>
      </c>
      <c r="M1097" t="s">
        <v>24707</v>
      </c>
      <c r="O1097" t="s">
        <v>289</v>
      </c>
      <c r="P1097" t="s">
        <v>290</v>
      </c>
      <c r="Q1097" t="s">
        <v>25333</v>
      </c>
      <c r="R1097">
        <v>0</v>
      </c>
      <c r="AF1097">
        <v>20</v>
      </c>
      <c r="AG1097">
        <v>3</v>
      </c>
      <c r="AH1097">
        <v>9</v>
      </c>
      <c r="AI1097">
        <v>10</v>
      </c>
      <c r="AJ1097">
        <v>8</v>
      </c>
      <c r="AL1097">
        <v>2</v>
      </c>
      <c r="AM1097" t="s">
        <v>25816</v>
      </c>
      <c r="AN1097" t="s">
        <v>25859</v>
      </c>
      <c r="AO1097" t="s">
        <v>25854</v>
      </c>
      <c r="AP1097" t="s">
        <v>25843</v>
      </c>
      <c r="AQ1097" t="s">
        <v>25856</v>
      </c>
      <c r="AS1097" t="s">
        <v>25821</v>
      </c>
      <c r="AT1097">
        <v>20</v>
      </c>
      <c r="AU1097">
        <v>0</v>
      </c>
      <c r="AV1097">
        <v>2</v>
      </c>
      <c r="AW1097">
        <v>0</v>
      </c>
      <c r="AX1097">
        <v>2</v>
      </c>
      <c r="AZ1097">
        <v>0</v>
      </c>
      <c r="BA1097">
        <v>160</v>
      </c>
      <c r="BB1097">
        <v>82</v>
      </c>
      <c r="BC1097">
        <v>132</v>
      </c>
      <c r="BD1097">
        <v>160</v>
      </c>
      <c r="BE1097">
        <v>116</v>
      </c>
      <c r="BG1097">
        <v>50</v>
      </c>
      <c r="BH1097" t="s">
        <v>40</v>
      </c>
      <c r="BI1097" t="s">
        <v>42</v>
      </c>
      <c r="BJ1097" t="s">
        <v>42</v>
      </c>
      <c r="BK1097" t="s">
        <v>42</v>
      </c>
      <c r="BL1097" t="s">
        <v>42</v>
      </c>
      <c r="BM1097" t="s">
        <v>320</v>
      </c>
      <c r="BN1097" t="s">
        <v>42</v>
      </c>
    </row>
    <row r="1098" spans="1:66">
      <c r="A1098" s="2">
        <v>1091</v>
      </c>
      <c r="B1098" t="s">
        <v>361</v>
      </c>
      <c r="C1098">
        <v>590179</v>
      </c>
      <c r="D1098" t="s">
        <v>36</v>
      </c>
      <c r="E1098" t="s">
        <v>457</v>
      </c>
      <c r="F1098" t="s">
        <v>895</v>
      </c>
      <c r="G1098" t="s">
        <v>1235</v>
      </c>
      <c r="H1098" t="s">
        <v>1247</v>
      </c>
      <c r="J1098" t="s">
        <v>6063</v>
      </c>
      <c r="M1098" t="s">
        <v>24618</v>
      </c>
      <c r="O1098" t="s">
        <v>289</v>
      </c>
      <c r="P1098" t="s">
        <v>290</v>
      </c>
      <c r="Q1098" t="s">
        <v>25253</v>
      </c>
      <c r="R1098">
        <v>0</v>
      </c>
      <c r="AF1098">
        <v>23</v>
      </c>
      <c r="AG1098">
        <v>3</v>
      </c>
      <c r="AH1098">
        <v>9</v>
      </c>
      <c r="AI1098">
        <v>10</v>
      </c>
      <c r="AJ1098">
        <v>8</v>
      </c>
      <c r="AM1098" t="s">
        <v>25816</v>
      </c>
      <c r="AN1098" t="s">
        <v>25859</v>
      </c>
      <c r="AO1098" t="s">
        <v>25858</v>
      </c>
      <c r="AP1098" t="s">
        <v>25843</v>
      </c>
      <c r="AQ1098" t="s">
        <v>25856</v>
      </c>
      <c r="AT1098">
        <v>23</v>
      </c>
      <c r="AU1098">
        <v>0</v>
      </c>
      <c r="AV1098">
        <v>0</v>
      </c>
      <c r="AW1098">
        <v>0</v>
      </c>
      <c r="AX1098">
        <v>2</v>
      </c>
      <c r="BA1098">
        <v>147</v>
      </c>
      <c r="BB1098">
        <v>75</v>
      </c>
      <c r="BC1098">
        <v>147</v>
      </c>
      <c r="BD1098">
        <v>147</v>
      </c>
      <c r="BE1098">
        <v>111</v>
      </c>
      <c r="BH1098" t="s">
        <v>457</v>
      </c>
      <c r="BI1098" t="s">
        <v>895</v>
      </c>
      <c r="BJ1098" t="s">
        <v>895</v>
      </c>
      <c r="BK1098" t="s">
        <v>895</v>
      </c>
      <c r="BL1098" t="s">
        <v>895</v>
      </c>
      <c r="BM1098" t="s">
        <v>320</v>
      </c>
      <c r="BN1098" t="s">
        <v>320</v>
      </c>
    </row>
    <row r="1099" spans="1:66">
      <c r="A1099" s="2">
        <v>1092</v>
      </c>
      <c r="B1099" t="s">
        <v>361</v>
      </c>
      <c r="C1099">
        <v>590179</v>
      </c>
      <c r="D1099" t="s">
        <v>36</v>
      </c>
      <c r="E1099" t="s">
        <v>457</v>
      </c>
      <c r="F1099" t="s">
        <v>895</v>
      </c>
      <c r="G1099" t="s">
        <v>49</v>
      </c>
      <c r="H1099" t="s">
        <v>53</v>
      </c>
      <c r="I1099" t="s">
        <v>1749</v>
      </c>
      <c r="J1099" t="s">
        <v>6064</v>
      </c>
      <c r="K1099" t="s">
        <v>15837</v>
      </c>
      <c r="L1099" t="s">
        <v>20499</v>
      </c>
      <c r="M1099" t="s">
        <v>24707</v>
      </c>
      <c r="O1099" t="s">
        <v>289</v>
      </c>
      <c r="P1099" t="s">
        <v>290</v>
      </c>
      <c r="Q1099" t="s">
        <v>25333</v>
      </c>
      <c r="R1099">
        <v>0</v>
      </c>
      <c r="AF1099">
        <v>23</v>
      </c>
      <c r="AG1099">
        <v>3</v>
      </c>
      <c r="AH1099">
        <v>9</v>
      </c>
      <c r="AI1099">
        <v>10</v>
      </c>
      <c r="AJ1099">
        <v>8</v>
      </c>
      <c r="AM1099" t="s">
        <v>25816</v>
      </c>
      <c r="AN1099" t="s">
        <v>25859</v>
      </c>
      <c r="AO1099" t="s">
        <v>25858</v>
      </c>
      <c r="AP1099" t="s">
        <v>25843</v>
      </c>
      <c r="AQ1099" t="s">
        <v>25856</v>
      </c>
      <c r="AT1099">
        <v>23</v>
      </c>
      <c r="AU1099">
        <v>0</v>
      </c>
      <c r="AV1099">
        <v>0</v>
      </c>
      <c r="AW1099">
        <v>0</v>
      </c>
      <c r="AX1099">
        <v>2</v>
      </c>
      <c r="BA1099">
        <v>147</v>
      </c>
      <c r="BB1099">
        <v>75</v>
      </c>
      <c r="BC1099">
        <v>147</v>
      </c>
      <c r="BD1099">
        <v>147</v>
      </c>
      <c r="BE1099">
        <v>111</v>
      </c>
      <c r="BH1099" t="s">
        <v>457</v>
      </c>
      <c r="BI1099" t="s">
        <v>895</v>
      </c>
      <c r="BJ1099" t="s">
        <v>895</v>
      </c>
      <c r="BK1099" t="s">
        <v>895</v>
      </c>
      <c r="BL1099" t="s">
        <v>895</v>
      </c>
      <c r="BM1099" t="s">
        <v>320</v>
      </c>
      <c r="BN1099" t="s">
        <v>320</v>
      </c>
    </row>
    <row r="1100" spans="1:66">
      <c r="A1100" s="2">
        <v>1093</v>
      </c>
      <c r="B1100" t="s">
        <v>361</v>
      </c>
      <c r="C1100">
        <v>590194</v>
      </c>
      <c r="D1100" t="s">
        <v>35</v>
      </c>
      <c r="E1100" t="s">
        <v>38</v>
      </c>
      <c r="F1100" t="s">
        <v>41</v>
      </c>
      <c r="G1100" t="s">
        <v>1235</v>
      </c>
      <c r="H1100" t="s">
        <v>1247</v>
      </c>
      <c r="J1100" t="s">
        <v>6065</v>
      </c>
      <c r="M1100" t="s">
        <v>24618</v>
      </c>
      <c r="O1100" t="s">
        <v>289</v>
      </c>
      <c r="P1100" t="s">
        <v>290</v>
      </c>
      <c r="Q1100" t="s">
        <v>25253</v>
      </c>
      <c r="R1100">
        <v>0</v>
      </c>
      <c r="AF1100">
        <v>20</v>
      </c>
      <c r="AG1100">
        <v>1</v>
      </c>
      <c r="AH1100">
        <v>9</v>
      </c>
      <c r="AI1100">
        <v>10</v>
      </c>
      <c r="AJ1100">
        <v>8</v>
      </c>
      <c r="AM1100" t="s">
        <v>25816</v>
      </c>
      <c r="AN1100" t="s">
        <v>25818</v>
      </c>
      <c r="AO1100" t="s">
        <v>25858</v>
      </c>
      <c r="AP1100" t="s">
        <v>25843</v>
      </c>
      <c r="AQ1100" t="s">
        <v>25856</v>
      </c>
      <c r="AT1100">
        <v>20</v>
      </c>
      <c r="AU1100">
        <v>0</v>
      </c>
      <c r="AV1100">
        <v>0</v>
      </c>
      <c r="AW1100">
        <v>0</v>
      </c>
      <c r="AX1100">
        <v>2</v>
      </c>
      <c r="BA1100">
        <v>151</v>
      </c>
      <c r="BB1100">
        <v>16</v>
      </c>
      <c r="BC1100">
        <v>151</v>
      </c>
      <c r="BD1100">
        <v>151</v>
      </c>
      <c r="BE1100">
        <v>114</v>
      </c>
      <c r="BH1100" t="s">
        <v>38</v>
      </c>
      <c r="BI1100" t="s">
        <v>41</v>
      </c>
      <c r="BJ1100" t="s">
        <v>41</v>
      </c>
      <c r="BK1100" t="s">
        <v>41</v>
      </c>
      <c r="BL1100" t="s">
        <v>41</v>
      </c>
      <c r="BM1100" t="s">
        <v>320</v>
      </c>
      <c r="BN1100" t="s">
        <v>320</v>
      </c>
    </row>
    <row r="1101" spans="1:66">
      <c r="A1101" s="2">
        <v>1094</v>
      </c>
      <c r="B1101" t="s">
        <v>361</v>
      </c>
      <c r="C1101">
        <v>590194</v>
      </c>
      <c r="D1101" t="s">
        <v>35</v>
      </c>
      <c r="E1101" t="s">
        <v>38</v>
      </c>
      <c r="F1101" t="s">
        <v>41</v>
      </c>
      <c r="G1101" t="s">
        <v>49</v>
      </c>
      <c r="H1101" t="s">
        <v>53</v>
      </c>
      <c r="I1101" t="s">
        <v>1750</v>
      </c>
      <c r="J1101" t="s">
        <v>6066</v>
      </c>
      <c r="K1101" t="s">
        <v>15838</v>
      </c>
      <c r="L1101" t="s">
        <v>20500</v>
      </c>
      <c r="M1101" t="s">
        <v>24707</v>
      </c>
      <c r="O1101" t="s">
        <v>289</v>
      </c>
      <c r="P1101" t="s">
        <v>290</v>
      </c>
      <c r="Q1101" t="s">
        <v>25333</v>
      </c>
      <c r="R1101">
        <v>0</v>
      </c>
      <c r="AF1101">
        <v>20</v>
      </c>
      <c r="AG1101">
        <v>1</v>
      </c>
      <c r="AH1101">
        <v>9</v>
      </c>
      <c r="AI1101">
        <v>10</v>
      </c>
      <c r="AJ1101">
        <v>8</v>
      </c>
      <c r="AM1101" t="s">
        <v>25816</v>
      </c>
      <c r="AN1101" t="s">
        <v>25818</v>
      </c>
      <c r="AO1101" t="s">
        <v>25858</v>
      </c>
      <c r="AP1101" t="s">
        <v>25843</v>
      </c>
      <c r="AQ1101" t="s">
        <v>25856</v>
      </c>
      <c r="AT1101">
        <v>20</v>
      </c>
      <c r="AU1101">
        <v>0</v>
      </c>
      <c r="AV1101">
        <v>0</v>
      </c>
      <c r="AW1101">
        <v>0</v>
      </c>
      <c r="AX1101">
        <v>2</v>
      </c>
      <c r="BA1101">
        <v>151</v>
      </c>
      <c r="BB1101">
        <v>16</v>
      </c>
      <c r="BC1101">
        <v>151</v>
      </c>
      <c r="BD1101">
        <v>151</v>
      </c>
      <c r="BE1101">
        <v>114</v>
      </c>
      <c r="BH1101" t="s">
        <v>38</v>
      </c>
      <c r="BI1101" t="s">
        <v>41</v>
      </c>
      <c r="BJ1101" t="s">
        <v>41</v>
      </c>
      <c r="BK1101" t="s">
        <v>41</v>
      </c>
      <c r="BL1101" t="s">
        <v>41</v>
      </c>
      <c r="BM1101" t="s">
        <v>320</v>
      </c>
      <c r="BN1101" t="s">
        <v>320</v>
      </c>
    </row>
    <row r="1102" spans="1:66">
      <c r="A1102" s="2">
        <v>1095</v>
      </c>
      <c r="B1102" t="s">
        <v>361</v>
      </c>
      <c r="C1102">
        <v>590203</v>
      </c>
      <c r="D1102" t="s">
        <v>35</v>
      </c>
      <c r="E1102" t="s">
        <v>40</v>
      </c>
      <c r="F1102" t="s">
        <v>42</v>
      </c>
      <c r="G1102" t="s">
        <v>1235</v>
      </c>
      <c r="H1102" t="s">
        <v>1247</v>
      </c>
      <c r="J1102" t="s">
        <v>6067</v>
      </c>
      <c r="M1102" t="s">
        <v>24618</v>
      </c>
      <c r="O1102" t="s">
        <v>289</v>
      </c>
      <c r="P1102" t="s">
        <v>290</v>
      </c>
      <c r="Q1102" t="s">
        <v>25253</v>
      </c>
      <c r="R1102">
        <v>0</v>
      </c>
      <c r="AF1102">
        <v>22</v>
      </c>
      <c r="AG1102">
        <v>2</v>
      </c>
      <c r="AH1102">
        <v>7</v>
      </c>
      <c r="AI1102">
        <v>10</v>
      </c>
      <c r="AJ1102">
        <v>6</v>
      </c>
      <c r="AM1102" t="s">
        <v>25816</v>
      </c>
      <c r="AN1102" t="s">
        <v>25821</v>
      </c>
      <c r="AO1102" t="s">
        <v>25854</v>
      </c>
      <c r="AP1102" t="s">
        <v>25843</v>
      </c>
      <c r="AQ1102" t="s">
        <v>25840</v>
      </c>
      <c r="AT1102">
        <v>22</v>
      </c>
      <c r="AU1102">
        <v>0</v>
      </c>
      <c r="AV1102">
        <v>0</v>
      </c>
      <c r="AW1102">
        <v>0</v>
      </c>
      <c r="AX1102">
        <v>2</v>
      </c>
      <c r="BA1102">
        <v>160</v>
      </c>
      <c r="BB1102">
        <v>36</v>
      </c>
      <c r="BC1102">
        <v>160</v>
      </c>
      <c r="BD1102">
        <v>160</v>
      </c>
      <c r="BE1102">
        <v>44</v>
      </c>
      <c r="BH1102" t="s">
        <v>40</v>
      </c>
      <c r="BI1102" t="s">
        <v>42</v>
      </c>
      <c r="BJ1102" t="s">
        <v>42</v>
      </c>
      <c r="BK1102" t="s">
        <v>42</v>
      </c>
      <c r="BL1102" t="s">
        <v>42</v>
      </c>
      <c r="BM1102" t="s">
        <v>320</v>
      </c>
      <c r="BN1102" t="s">
        <v>320</v>
      </c>
    </row>
    <row r="1103" spans="1:66">
      <c r="A1103" s="2">
        <v>1096</v>
      </c>
      <c r="B1103" t="s">
        <v>361</v>
      </c>
      <c r="C1103">
        <v>590203</v>
      </c>
      <c r="D1103" t="s">
        <v>35</v>
      </c>
      <c r="E1103" t="s">
        <v>40</v>
      </c>
      <c r="F1103" t="s">
        <v>42</v>
      </c>
      <c r="G1103" t="s">
        <v>49</v>
      </c>
      <c r="H1103" t="s">
        <v>53</v>
      </c>
      <c r="I1103" t="s">
        <v>1751</v>
      </c>
      <c r="J1103" t="s">
        <v>6068</v>
      </c>
      <c r="K1103" t="s">
        <v>15839</v>
      </c>
      <c r="L1103" t="s">
        <v>20501</v>
      </c>
      <c r="M1103" t="s">
        <v>24707</v>
      </c>
      <c r="O1103" t="s">
        <v>289</v>
      </c>
      <c r="P1103" t="s">
        <v>290</v>
      </c>
      <c r="Q1103" t="s">
        <v>25333</v>
      </c>
      <c r="R1103">
        <v>0</v>
      </c>
      <c r="AF1103">
        <v>22</v>
      </c>
      <c r="AG1103">
        <v>2</v>
      </c>
      <c r="AH1103">
        <v>7</v>
      </c>
      <c r="AI1103">
        <v>10</v>
      </c>
      <c r="AJ1103">
        <v>6</v>
      </c>
      <c r="AM1103" t="s">
        <v>25816</v>
      </c>
      <c r="AN1103" t="s">
        <v>25821</v>
      </c>
      <c r="AO1103" t="s">
        <v>25854</v>
      </c>
      <c r="AP1103" t="s">
        <v>25843</v>
      </c>
      <c r="AQ1103" t="s">
        <v>25840</v>
      </c>
      <c r="AT1103">
        <v>22</v>
      </c>
      <c r="AU1103">
        <v>0</v>
      </c>
      <c r="AV1103">
        <v>0</v>
      </c>
      <c r="AW1103">
        <v>0</v>
      </c>
      <c r="AX1103">
        <v>2</v>
      </c>
      <c r="BA1103">
        <v>160</v>
      </c>
      <c r="BB1103">
        <v>36</v>
      </c>
      <c r="BC1103">
        <v>160</v>
      </c>
      <c r="BD1103">
        <v>160</v>
      </c>
      <c r="BE1103">
        <v>44</v>
      </c>
      <c r="BH1103" t="s">
        <v>40</v>
      </c>
      <c r="BI1103" t="s">
        <v>42</v>
      </c>
      <c r="BJ1103" t="s">
        <v>42</v>
      </c>
      <c r="BK1103" t="s">
        <v>42</v>
      </c>
      <c r="BL1103" t="s">
        <v>42</v>
      </c>
      <c r="BM1103" t="s">
        <v>320</v>
      </c>
      <c r="BN1103" t="s">
        <v>320</v>
      </c>
    </row>
    <row r="1104" spans="1:66">
      <c r="A1104" s="2">
        <v>1097</v>
      </c>
      <c r="B1104" t="s">
        <v>361</v>
      </c>
      <c r="C1104">
        <v>590210</v>
      </c>
      <c r="D1104" t="s">
        <v>35</v>
      </c>
      <c r="E1104" t="s">
        <v>41</v>
      </c>
      <c r="F1104" t="s">
        <v>38</v>
      </c>
      <c r="G1104" t="s">
        <v>1235</v>
      </c>
      <c r="H1104" t="s">
        <v>1247</v>
      </c>
      <c r="J1104" t="s">
        <v>6069</v>
      </c>
      <c r="M1104" t="s">
        <v>24618</v>
      </c>
      <c r="O1104" t="s">
        <v>289</v>
      </c>
      <c r="P1104" t="s">
        <v>290</v>
      </c>
      <c r="Q1104" t="s">
        <v>25253</v>
      </c>
      <c r="R1104">
        <v>0</v>
      </c>
      <c r="U1104">
        <v>1</v>
      </c>
      <c r="AF1104">
        <v>22</v>
      </c>
      <c r="AG1104">
        <v>2</v>
      </c>
      <c r="AH1104">
        <v>6</v>
      </c>
      <c r="AI1104">
        <v>11</v>
      </c>
      <c r="AJ1104">
        <v>6</v>
      </c>
      <c r="AM1104" t="s">
        <v>25816</v>
      </c>
      <c r="AN1104" t="s">
        <v>25821</v>
      </c>
      <c r="AO1104" t="s">
        <v>25856</v>
      </c>
      <c r="AP1104" t="s">
        <v>25842</v>
      </c>
      <c r="AQ1104" t="s">
        <v>25840</v>
      </c>
      <c r="AT1104">
        <v>22</v>
      </c>
      <c r="AU1104">
        <v>0</v>
      </c>
      <c r="AV1104">
        <v>0</v>
      </c>
      <c r="AW1104">
        <v>0</v>
      </c>
      <c r="AX1104">
        <v>2</v>
      </c>
      <c r="BA1104">
        <v>160</v>
      </c>
      <c r="BB1104">
        <v>40</v>
      </c>
      <c r="BC1104">
        <v>142</v>
      </c>
      <c r="BD1104">
        <v>160</v>
      </c>
      <c r="BE1104">
        <v>44</v>
      </c>
      <c r="BH1104" t="s">
        <v>41</v>
      </c>
      <c r="BI1104" t="s">
        <v>38</v>
      </c>
      <c r="BJ1104" t="s">
        <v>38</v>
      </c>
      <c r="BK1104" t="s">
        <v>38</v>
      </c>
      <c r="BL1104" t="s">
        <v>38</v>
      </c>
      <c r="BM1104" t="s">
        <v>320</v>
      </c>
      <c r="BN1104" t="s">
        <v>320</v>
      </c>
    </row>
    <row r="1105" spans="1:66">
      <c r="A1105" s="2">
        <v>1098</v>
      </c>
      <c r="B1105" t="s">
        <v>361</v>
      </c>
      <c r="C1105">
        <v>590210</v>
      </c>
      <c r="D1105" t="s">
        <v>35</v>
      </c>
      <c r="E1105" t="s">
        <v>41</v>
      </c>
      <c r="F1105" t="s">
        <v>38</v>
      </c>
      <c r="G1105" t="s">
        <v>49</v>
      </c>
      <c r="H1105" t="s">
        <v>53</v>
      </c>
      <c r="I1105" t="s">
        <v>1752</v>
      </c>
      <c r="J1105" t="s">
        <v>6070</v>
      </c>
      <c r="K1105" t="s">
        <v>15840</v>
      </c>
      <c r="L1105" t="s">
        <v>20502</v>
      </c>
      <c r="M1105" t="s">
        <v>24707</v>
      </c>
      <c r="O1105" t="s">
        <v>289</v>
      </c>
      <c r="P1105" t="s">
        <v>290</v>
      </c>
      <c r="Q1105" t="s">
        <v>25333</v>
      </c>
      <c r="R1105">
        <v>0</v>
      </c>
      <c r="U1105">
        <v>1</v>
      </c>
      <c r="AF1105">
        <v>22</v>
      </c>
      <c r="AG1105">
        <v>2</v>
      </c>
      <c r="AH1105">
        <v>6</v>
      </c>
      <c r="AI1105">
        <v>11</v>
      </c>
      <c r="AJ1105">
        <v>6</v>
      </c>
      <c r="AM1105" t="s">
        <v>25816</v>
      </c>
      <c r="AN1105" t="s">
        <v>25821</v>
      </c>
      <c r="AO1105" t="s">
        <v>25856</v>
      </c>
      <c r="AP1105" t="s">
        <v>25842</v>
      </c>
      <c r="AQ1105" t="s">
        <v>25840</v>
      </c>
      <c r="AT1105">
        <v>22</v>
      </c>
      <c r="AU1105">
        <v>0</v>
      </c>
      <c r="AV1105">
        <v>0</v>
      </c>
      <c r="AW1105">
        <v>0</v>
      </c>
      <c r="AX1105">
        <v>2</v>
      </c>
      <c r="BA1105">
        <v>160</v>
      </c>
      <c r="BB1105">
        <v>40</v>
      </c>
      <c r="BC1105">
        <v>142</v>
      </c>
      <c r="BD1105">
        <v>160</v>
      </c>
      <c r="BE1105">
        <v>44</v>
      </c>
      <c r="BH1105" t="s">
        <v>41</v>
      </c>
      <c r="BI1105" t="s">
        <v>38</v>
      </c>
      <c r="BJ1105" t="s">
        <v>38</v>
      </c>
      <c r="BK1105" t="s">
        <v>38</v>
      </c>
      <c r="BL1105" t="s">
        <v>38</v>
      </c>
      <c r="BM1105" t="s">
        <v>320</v>
      </c>
      <c r="BN1105" t="s">
        <v>320</v>
      </c>
    </row>
    <row r="1106" spans="1:66">
      <c r="A1106" s="2">
        <v>1099</v>
      </c>
      <c r="B1106" t="s">
        <v>361</v>
      </c>
      <c r="C1106">
        <v>590320</v>
      </c>
      <c r="D1106" t="s">
        <v>35</v>
      </c>
      <c r="E1106" t="s">
        <v>40</v>
      </c>
      <c r="F1106" t="s">
        <v>41</v>
      </c>
      <c r="G1106" t="s">
        <v>1235</v>
      </c>
      <c r="H1106" t="s">
        <v>1247</v>
      </c>
      <c r="J1106" t="s">
        <v>6071</v>
      </c>
      <c r="M1106" t="s">
        <v>24618</v>
      </c>
      <c r="O1106" t="s">
        <v>289</v>
      </c>
      <c r="P1106" t="s">
        <v>290</v>
      </c>
      <c r="Q1106" t="s">
        <v>25253</v>
      </c>
      <c r="R1106">
        <v>0</v>
      </c>
      <c r="AF1106">
        <v>21</v>
      </c>
      <c r="AG1106">
        <v>10</v>
      </c>
      <c r="AH1106">
        <v>8</v>
      </c>
      <c r="AI1106">
        <v>9</v>
      </c>
      <c r="AJ1106">
        <v>8</v>
      </c>
      <c r="AM1106" t="s">
        <v>25816</v>
      </c>
      <c r="AN1106" t="s">
        <v>25843</v>
      </c>
      <c r="AO1106" t="s">
        <v>25856</v>
      </c>
      <c r="AP1106" t="s">
        <v>25858</v>
      </c>
      <c r="AQ1106" t="s">
        <v>25857</v>
      </c>
      <c r="AT1106">
        <v>21</v>
      </c>
      <c r="AU1106">
        <v>0</v>
      </c>
      <c r="AV1106">
        <v>2</v>
      </c>
      <c r="AW1106">
        <v>0</v>
      </c>
      <c r="AX1106">
        <v>0</v>
      </c>
      <c r="BA1106">
        <v>146</v>
      </c>
      <c r="BB1106">
        <v>146</v>
      </c>
      <c r="BC1106">
        <v>128</v>
      </c>
      <c r="BD1106">
        <v>146</v>
      </c>
      <c r="BE1106">
        <v>146</v>
      </c>
      <c r="BH1106" t="s">
        <v>40</v>
      </c>
      <c r="BI1106" t="s">
        <v>41</v>
      </c>
      <c r="BJ1106" t="s">
        <v>41</v>
      </c>
      <c r="BK1106" t="s">
        <v>41</v>
      </c>
      <c r="BL1106" t="s">
        <v>41</v>
      </c>
      <c r="BM1106" t="s">
        <v>320</v>
      </c>
      <c r="BN1106" t="s">
        <v>320</v>
      </c>
    </row>
    <row r="1107" spans="1:66">
      <c r="A1107" s="2">
        <v>1100</v>
      </c>
      <c r="B1107" t="s">
        <v>361</v>
      </c>
      <c r="C1107">
        <v>590320</v>
      </c>
      <c r="D1107" t="s">
        <v>35</v>
      </c>
      <c r="E1107" t="s">
        <v>40</v>
      </c>
      <c r="F1107" t="s">
        <v>41</v>
      </c>
      <c r="G1107" t="s">
        <v>49</v>
      </c>
      <c r="H1107" t="s">
        <v>53</v>
      </c>
      <c r="I1107" t="s">
        <v>1753</v>
      </c>
      <c r="J1107" t="s">
        <v>6072</v>
      </c>
      <c r="K1107" t="s">
        <v>15841</v>
      </c>
      <c r="L1107" t="s">
        <v>20503</v>
      </c>
      <c r="M1107" t="s">
        <v>24707</v>
      </c>
      <c r="O1107" t="s">
        <v>289</v>
      </c>
      <c r="P1107" t="s">
        <v>290</v>
      </c>
      <c r="Q1107" t="s">
        <v>25333</v>
      </c>
      <c r="R1107">
        <v>0</v>
      </c>
      <c r="AF1107">
        <v>21</v>
      </c>
      <c r="AG1107">
        <v>10</v>
      </c>
      <c r="AH1107">
        <v>8</v>
      </c>
      <c r="AI1107">
        <v>9</v>
      </c>
      <c r="AJ1107">
        <v>8</v>
      </c>
      <c r="AM1107" t="s">
        <v>25816</v>
      </c>
      <c r="AN1107" t="s">
        <v>25843</v>
      </c>
      <c r="AO1107" t="s">
        <v>25856</v>
      </c>
      <c r="AP1107" t="s">
        <v>25858</v>
      </c>
      <c r="AQ1107" t="s">
        <v>25857</v>
      </c>
      <c r="AT1107">
        <v>21</v>
      </c>
      <c r="AU1107">
        <v>0</v>
      </c>
      <c r="AV1107">
        <v>2</v>
      </c>
      <c r="AW1107">
        <v>0</v>
      </c>
      <c r="AX1107">
        <v>0</v>
      </c>
      <c r="BA1107">
        <v>146</v>
      </c>
      <c r="BB1107">
        <v>146</v>
      </c>
      <c r="BC1107">
        <v>128</v>
      </c>
      <c r="BD1107">
        <v>146</v>
      </c>
      <c r="BE1107">
        <v>146</v>
      </c>
      <c r="BH1107" t="s">
        <v>40</v>
      </c>
      <c r="BI1107" t="s">
        <v>41</v>
      </c>
      <c r="BJ1107" t="s">
        <v>41</v>
      </c>
      <c r="BK1107" t="s">
        <v>41</v>
      </c>
      <c r="BL1107" t="s">
        <v>41</v>
      </c>
      <c r="BM1107" t="s">
        <v>320</v>
      </c>
      <c r="BN1107" t="s">
        <v>320</v>
      </c>
    </row>
    <row r="1108" spans="1:66">
      <c r="A1108" s="2">
        <v>1101</v>
      </c>
      <c r="B1108" t="s">
        <v>361</v>
      </c>
      <c r="C1108">
        <v>590329</v>
      </c>
      <c r="D1108" t="s">
        <v>36</v>
      </c>
      <c r="E1108" t="s">
        <v>458</v>
      </c>
      <c r="F1108" t="s">
        <v>947</v>
      </c>
      <c r="G1108" t="s">
        <v>1235</v>
      </c>
      <c r="H1108" t="s">
        <v>1247</v>
      </c>
      <c r="J1108" t="s">
        <v>6073</v>
      </c>
      <c r="M1108" t="s">
        <v>24618</v>
      </c>
      <c r="O1108" t="s">
        <v>289</v>
      </c>
      <c r="P1108" t="s">
        <v>290</v>
      </c>
      <c r="Q1108" t="s">
        <v>25253</v>
      </c>
      <c r="R1108">
        <v>0</v>
      </c>
      <c r="AF1108">
        <v>25</v>
      </c>
      <c r="AG1108">
        <v>10</v>
      </c>
      <c r="AH1108">
        <v>6</v>
      </c>
      <c r="AI1108">
        <v>9</v>
      </c>
      <c r="AJ1108">
        <v>8</v>
      </c>
      <c r="AM1108" t="s">
        <v>25816</v>
      </c>
      <c r="AN1108" t="s">
        <v>25843</v>
      </c>
      <c r="AO1108" t="s">
        <v>25840</v>
      </c>
      <c r="AP1108" t="s">
        <v>25858</v>
      </c>
      <c r="AQ1108" t="s">
        <v>25857</v>
      </c>
      <c r="AT1108">
        <v>25</v>
      </c>
      <c r="AU1108">
        <v>0</v>
      </c>
      <c r="AV1108">
        <v>2</v>
      </c>
      <c r="AW1108">
        <v>0</v>
      </c>
      <c r="AX1108">
        <v>0</v>
      </c>
      <c r="BA1108">
        <v>146</v>
      </c>
      <c r="BB1108">
        <v>146</v>
      </c>
      <c r="BC1108">
        <v>43</v>
      </c>
      <c r="BD1108">
        <v>146</v>
      </c>
      <c r="BE1108">
        <v>146</v>
      </c>
      <c r="BH1108" t="s">
        <v>458</v>
      </c>
      <c r="BI1108" t="s">
        <v>947</v>
      </c>
      <c r="BJ1108" t="s">
        <v>947</v>
      </c>
      <c r="BK1108" t="s">
        <v>947</v>
      </c>
      <c r="BL1108" t="s">
        <v>947</v>
      </c>
      <c r="BM1108" t="s">
        <v>320</v>
      </c>
      <c r="BN1108" t="s">
        <v>320</v>
      </c>
    </row>
    <row r="1109" spans="1:66">
      <c r="A1109" s="2">
        <v>1102</v>
      </c>
      <c r="B1109" t="s">
        <v>361</v>
      </c>
      <c r="C1109">
        <v>590329</v>
      </c>
      <c r="D1109" t="s">
        <v>36</v>
      </c>
      <c r="E1109" t="s">
        <v>458</v>
      </c>
      <c r="F1109" t="s">
        <v>947</v>
      </c>
      <c r="G1109" t="s">
        <v>49</v>
      </c>
      <c r="H1109" t="s">
        <v>53</v>
      </c>
      <c r="I1109" t="s">
        <v>1754</v>
      </c>
      <c r="J1109" t="s">
        <v>6074</v>
      </c>
      <c r="K1109" t="s">
        <v>15842</v>
      </c>
      <c r="L1109" t="s">
        <v>20504</v>
      </c>
      <c r="M1109" t="s">
        <v>24707</v>
      </c>
      <c r="O1109" t="s">
        <v>289</v>
      </c>
      <c r="P1109" t="s">
        <v>290</v>
      </c>
      <c r="Q1109" t="s">
        <v>25333</v>
      </c>
      <c r="R1109">
        <v>0</v>
      </c>
      <c r="AF1109">
        <v>25</v>
      </c>
      <c r="AG1109">
        <v>10</v>
      </c>
      <c r="AH1109">
        <v>6</v>
      </c>
      <c r="AI1109">
        <v>9</v>
      </c>
      <c r="AJ1109">
        <v>8</v>
      </c>
      <c r="AM1109" t="s">
        <v>25816</v>
      </c>
      <c r="AN1109" t="s">
        <v>25843</v>
      </c>
      <c r="AO1109" t="s">
        <v>25840</v>
      </c>
      <c r="AP1109" t="s">
        <v>25858</v>
      </c>
      <c r="AQ1109" t="s">
        <v>25857</v>
      </c>
      <c r="AT1109">
        <v>25</v>
      </c>
      <c r="AU1109">
        <v>0</v>
      </c>
      <c r="AV1109">
        <v>2</v>
      </c>
      <c r="AW1109">
        <v>0</v>
      </c>
      <c r="AX1109">
        <v>0</v>
      </c>
      <c r="BA1109">
        <v>146</v>
      </c>
      <c r="BB1109">
        <v>146</v>
      </c>
      <c r="BC1109">
        <v>43</v>
      </c>
      <c r="BD1109">
        <v>146</v>
      </c>
      <c r="BE1109">
        <v>146</v>
      </c>
      <c r="BH1109" t="s">
        <v>458</v>
      </c>
      <c r="BI1109" t="s">
        <v>947</v>
      </c>
      <c r="BJ1109" t="s">
        <v>947</v>
      </c>
      <c r="BK1109" t="s">
        <v>947</v>
      </c>
      <c r="BL1109" t="s">
        <v>947</v>
      </c>
      <c r="BM1109" t="s">
        <v>320</v>
      </c>
      <c r="BN1109" t="s">
        <v>320</v>
      </c>
    </row>
    <row r="1110" spans="1:66">
      <c r="A1110" s="2">
        <v>1103</v>
      </c>
      <c r="B1110" t="s">
        <v>361</v>
      </c>
      <c r="C1110">
        <v>590350</v>
      </c>
      <c r="D1110" t="s">
        <v>36</v>
      </c>
      <c r="E1110" t="s">
        <v>459</v>
      </c>
      <c r="F1110" t="s">
        <v>948</v>
      </c>
      <c r="G1110" t="s">
        <v>1235</v>
      </c>
      <c r="H1110" t="s">
        <v>1247</v>
      </c>
      <c r="J1110" t="s">
        <v>6075</v>
      </c>
      <c r="M1110" t="s">
        <v>24618</v>
      </c>
      <c r="O1110" t="s">
        <v>289</v>
      </c>
      <c r="P1110" t="s">
        <v>290</v>
      </c>
      <c r="Q1110" t="s">
        <v>25253</v>
      </c>
      <c r="R1110">
        <v>0</v>
      </c>
      <c r="AF1110">
        <v>27</v>
      </c>
      <c r="AG1110">
        <v>10</v>
      </c>
      <c r="AH1110">
        <v>4</v>
      </c>
      <c r="AI1110">
        <v>8</v>
      </c>
      <c r="AJ1110">
        <v>6</v>
      </c>
      <c r="AM1110" t="s">
        <v>25816</v>
      </c>
      <c r="AN1110" t="s">
        <v>25843</v>
      </c>
      <c r="AO1110" t="s">
        <v>25821</v>
      </c>
      <c r="AP1110" t="s">
        <v>25857</v>
      </c>
      <c r="AQ1110" t="s">
        <v>25856</v>
      </c>
      <c r="AT1110">
        <v>27</v>
      </c>
      <c r="AU1110">
        <v>0</v>
      </c>
      <c r="AV1110">
        <v>2</v>
      </c>
      <c r="AW1110">
        <v>0</v>
      </c>
      <c r="AX1110">
        <v>0</v>
      </c>
      <c r="BA1110">
        <v>160</v>
      </c>
      <c r="BB1110">
        <v>160</v>
      </c>
      <c r="BC1110">
        <v>0</v>
      </c>
      <c r="BD1110">
        <v>160</v>
      </c>
      <c r="BE1110">
        <v>160</v>
      </c>
      <c r="BH1110" t="s">
        <v>459</v>
      </c>
      <c r="BI1110" t="s">
        <v>948</v>
      </c>
      <c r="BJ1110" t="s">
        <v>948</v>
      </c>
      <c r="BK1110" t="s">
        <v>948</v>
      </c>
      <c r="BL1110" t="s">
        <v>948</v>
      </c>
      <c r="BM1110" t="s">
        <v>320</v>
      </c>
      <c r="BN1110" t="s">
        <v>320</v>
      </c>
    </row>
    <row r="1111" spans="1:66">
      <c r="A1111" s="2">
        <v>1104</v>
      </c>
      <c r="B1111" t="s">
        <v>361</v>
      </c>
      <c r="C1111">
        <v>590350</v>
      </c>
      <c r="D1111" t="s">
        <v>36</v>
      </c>
      <c r="E1111" t="s">
        <v>459</v>
      </c>
      <c r="F1111" t="s">
        <v>948</v>
      </c>
      <c r="G1111" t="s">
        <v>49</v>
      </c>
      <c r="H1111" t="s">
        <v>53</v>
      </c>
      <c r="I1111" t="s">
        <v>1755</v>
      </c>
      <c r="J1111" t="s">
        <v>6076</v>
      </c>
      <c r="K1111" t="s">
        <v>15843</v>
      </c>
      <c r="L1111" t="s">
        <v>20505</v>
      </c>
      <c r="M1111" t="s">
        <v>24707</v>
      </c>
      <c r="O1111" t="s">
        <v>289</v>
      </c>
      <c r="P1111" t="s">
        <v>290</v>
      </c>
      <c r="Q1111" t="s">
        <v>25333</v>
      </c>
      <c r="R1111">
        <v>0</v>
      </c>
      <c r="AF1111">
        <v>27</v>
      </c>
      <c r="AG1111">
        <v>10</v>
      </c>
      <c r="AH1111">
        <v>4</v>
      </c>
      <c r="AI1111">
        <v>8</v>
      </c>
      <c r="AJ1111">
        <v>6</v>
      </c>
      <c r="AM1111" t="s">
        <v>25816</v>
      </c>
      <c r="AN1111" t="s">
        <v>25843</v>
      </c>
      <c r="AO1111" t="s">
        <v>25821</v>
      </c>
      <c r="AP1111" t="s">
        <v>25857</v>
      </c>
      <c r="AQ1111" t="s">
        <v>25856</v>
      </c>
      <c r="AT1111">
        <v>27</v>
      </c>
      <c r="AU1111">
        <v>0</v>
      </c>
      <c r="AV1111">
        <v>2</v>
      </c>
      <c r="AW1111">
        <v>0</v>
      </c>
      <c r="AX1111">
        <v>0</v>
      </c>
      <c r="BA1111">
        <v>160</v>
      </c>
      <c r="BB1111">
        <v>160</v>
      </c>
      <c r="BC1111">
        <v>0</v>
      </c>
      <c r="BD1111">
        <v>160</v>
      </c>
      <c r="BE1111">
        <v>160</v>
      </c>
      <c r="BH1111" t="s">
        <v>459</v>
      </c>
      <c r="BI1111" t="s">
        <v>948</v>
      </c>
      <c r="BJ1111" t="s">
        <v>948</v>
      </c>
      <c r="BK1111" t="s">
        <v>948</v>
      </c>
      <c r="BL1111" t="s">
        <v>948</v>
      </c>
      <c r="BM1111" t="s">
        <v>320</v>
      </c>
      <c r="BN1111" t="s">
        <v>320</v>
      </c>
    </row>
    <row r="1112" spans="1:66">
      <c r="A1112" s="2">
        <v>1105</v>
      </c>
      <c r="B1112" t="s">
        <v>361</v>
      </c>
      <c r="C1112">
        <v>590374</v>
      </c>
      <c r="D1112" t="s">
        <v>35</v>
      </c>
      <c r="E1112" t="s">
        <v>40</v>
      </c>
      <c r="F1112" t="s">
        <v>42</v>
      </c>
      <c r="G1112" t="s">
        <v>1235</v>
      </c>
      <c r="H1112" t="s">
        <v>1247</v>
      </c>
      <c r="J1112" t="s">
        <v>6077</v>
      </c>
      <c r="M1112" t="s">
        <v>24618</v>
      </c>
      <c r="O1112" t="s">
        <v>289</v>
      </c>
      <c r="P1112" t="s">
        <v>290</v>
      </c>
      <c r="Q1112" t="s">
        <v>25253</v>
      </c>
      <c r="R1112">
        <v>0</v>
      </c>
      <c r="AF1112">
        <v>28</v>
      </c>
      <c r="AG1112">
        <v>10</v>
      </c>
      <c r="AH1112">
        <v>6</v>
      </c>
      <c r="AI1112">
        <v>6</v>
      </c>
      <c r="AJ1112">
        <v>6</v>
      </c>
      <c r="AM1112" t="s">
        <v>25816</v>
      </c>
      <c r="AN1112" t="s">
        <v>25843</v>
      </c>
      <c r="AO1112" t="s">
        <v>25840</v>
      </c>
      <c r="AP1112" t="s">
        <v>25856</v>
      </c>
      <c r="AQ1112" t="s">
        <v>25856</v>
      </c>
      <c r="AT1112">
        <v>28</v>
      </c>
      <c r="AU1112">
        <v>0</v>
      </c>
      <c r="AV1112">
        <v>2</v>
      </c>
      <c r="AW1112">
        <v>0</v>
      </c>
      <c r="AX1112">
        <v>0</v>
      </c>
      <c r="BA1112">
        <v>147</v>
      </c>
      <c r="BB1112">
        <v>147</v>
      </c>
      <c r="BC1112">
        <v>27</v>
      </c>
      <c r="BD1112">
        <v>140</v>
      </c>
      <c r="BE1112">
        <v>140</v>
      </c>
      <c r="BH1112" t="s">
        <v>40</v>
      </c>
      <c r="BI1112" t="s">
        <v>42</v>
      </c>
      <c r="BJ1112" t="s">
        <v>42</v>
      </c>
      <c r="BK1112" t="s">
        <v>42</v>
      </c>
      <c r="BL1112" t="s">
        <v>42</v>
      </c>
      <c r="BM1112" t="s">
        <v>320</v>
      </c>
      <c r="BN1112" t="s">
        <v>320</v>
      </c>
    </row>
    <row r="1113" spans="1:66">
      <c r="A1113" s="2">
        <v>1106</v>
      </c>
      <c r="B1113" t="s">
        <v>361</v>
      </c>
      <c r="C1113">
        <v>590374</v>
      </c>
      <c r="D1113" t="s">
        <v>35</v>
      </c>
      <c r="E1113" t="s">
        <v>40</v>
      </c>
      <c r="F1113" t="s">
        <v>42</v>
      </c>
      <c r="G1113" t="s">
        <v>49</v>
      </c>
      <c r="H1113" t="s">
        <v>53</v>
      </c>
      <c r="I1113" t="s">
        <v>1756</v>
      </c>
      <c r="J1113" t="s">
        <v>6078</v>
      </c>
      <c r="K1113" t="s">
        <v>15844</v>
      </c>
      <c r="L1113" t="s">
        <v>20506</v>
      </c>
      <c r="M1113" t="s">
        <v>24707</v>
      </c>
      <c r="O1113" t="s">
        <v>289</v>
      </c>
      <c r="P1113" t="s">
        <v>290</v>
      </c>
      <c r="Q1113" t="s">
        <v>25333</v>
      </c>
      <c r="R1113">
        <v>0</v>
      </c>
      <c r="AF1113">
        <v>28</v>
      </c>
      <c r="AG1113">
        <v>10</v>
      </c>
      <c r="AH1113">
        <v>6</v>
      </c>
      <c r="AI1113">
        <v>6</v>
      </c>
      <c r="AJ1113">
        <v>6</v>
      </c>
      <c r="AM1113" t="s">
        <v>25816</v>
      </c>
      <c r="AN1113" t="s">
        <v>25843</v>
      </c>
      <c r="AO1113" t="s">
        <v>25840</v>
      </c>
      <c r="AP1113" t="s">
        <v>25856</v>
      </c>
      <c r="AQ1113" t="s">
        <v>25856</v>
      </c>
      <c r="AT1113">
        <v>28</v>
      </c>
      <c r="AU1113">
        <v>0</v>
      </c>
      <c r="AV1113">
        <v>2</v>
      </c>
      <c r="AW1113">
        <v>0</v>
      </c>
      <c r="AX1113">
        <v>0</v>
      </c>
      <c r="BA1113">
        <v>147</v>
      </c>
      <c r="BB1113">
        <v>147</v>
      </c>
      <c r="BC1113">
        <v>27</v>
      </c>
      <c r="BD1113">
        <v>140</v>
      </c>
      <c r="BE1113">
        <v>140</v>
      </c>
      <c r="BH1113" t="s">
        <v>40</v>
      </c>
      <c r="BI1113" t="s">
        <v>42</v>
      </c>
      <c r="BJ1113" t="s">
        <v>42</v>
      </c>
      <c r="BK1113" t="s">
        <v>42</v>
      </c>
      <c r="BL1113" t="s">
        <v>42</v>
      </c>
      <c r="BM1113" t="s">
        <v>320</v>
      </c>
      <c r="BN1113" t="s">
        <v>320</v>
      </c>
    </row>
    <row r="1114" spans="1:66">
      <c r="A1114" s="2">
        <v>1107</v>
      </c>
      <c r="B1114" t="s">
        <v>361</v>
      </c>
      <c r="C1114">
        <v>590550</v>
      </c>
      <c r="D1114" t="s">
        <v>35</v>
      </c>
      <c r="E1114" t="s">
        <v>40</v>
      </c>
      <c r="F1114" t="s">
        <v>41</v>
      </c>
      <c r="G1114" t="s">
        <v>1235</v>
      </c>
      <c r="H1114" t="s">
        <v>1247</v>
      </c>
      <c r="J1114" t="s">
        <v>6079</v>
      </c>
      <c r="M1114" t="s">
        <v>24618</v>
      </c>
      <c r="O1114" t="s">
        <v>289</v>
      </c>
      <c r="P1114" t="s">
        <v>290</v>
      </c>
      <c r="Q1114" t="s">
        <v>25253</v>
      </c>
      <c r="R1114">
        <v>0</v>
      </c>
      <c r="V1114">
        <v>1</v>
      </c>
      <c r="AF1114">
        <v>36</v>
      </c>
      <c r="AG1114">
        <v>3</v>
      </c>
      <c r="AH1114">
        <v>7</v>
      </c>
      <c r="AI1114">
        <v>5</v>
      </c>
      <c r="AJ1114">
        <v>12</v>
      </c>
      <c r="AM1114" t="s">
        <v>25816</v>
      </c>
      <c r="AN1114" t="s">
        <v>25859</v>
      </c>
      <c r="AO1114" t="s">
        <v>25855</v>
      </c>
      <c r="AP1114" t="s">
        <v>25855</v>
      </c>
      <c r="AQ1114" t="s">
        <v>25846</v>
      </c>
      <c r="AT1114">
        <v>36</v>
      </c>
      <c r="AU1114">
        <v>0</v>
      </c>
      <c r="AV1114">
        <v>2</v>
      </c>
      <c r="AW1114">
        <v>0</v>
      </c>
      <c r="AX1114">
        <v>0</v>
      </c>
      <c r="BA1114">
        <v>160</v>
      </c>
      <c r="BB1114">
        <v>25</v>
      </c>
      <c r="BC1114">
        <v>57</v>
      </c>
      <c r="BD1114">
        <v>108</v>
      </c>
      <c r="BE1114">
        <v>160</v>
      </c>
      <c r="BH1114" t="s">
        <v>40</v>
      </c>
      <c r="BI1114" t="s">
        <v>41</v>
      </c>
      <c r="BJ1114" t="s">
        <v>41</v>
      </c>
      <c r="BK1114" t="s">
        <v>41</v>
      </c>
      <c r="BL1114" t="s">
        <v>41</v>
      </c>
      <c r="BM1114" t="s">
        <v>320</v>
      </c>
      <c r="BN1114" t="s">
        <v>320</v>
      </c>
    </row>
    <row r="1115" spans="1:66">
      <c r="A1115" s="2">
        <v>1108</v>
      </c>
      <c r="B1115" t="s">
        <v>361</v>
      </c>
      <c r="C1115">
        <v>590550</v>
      </c>
      <c r="D1115" t="s">
        <v>35</v>
      </c>
      <c r="E1115" t="s">
        <v>40</v>
      </c>
      <c r="F1115" t="s">
        <v>41</v>
      </c>
      <c r="G1115" t="s">
        <v>49</v>
      </c>
      <c r="H1115" t="s">
        <v>53</v>
      </c>
      <c r="I1115" t="s">
        <v>1757</v>
      </c>
      <c r="J1115" t="s">
        <v>6080</v>
      </c>
      <c r="K1115" t="s">
        <v>15845</v>
      </c>
      <c r="L1115" t="s">
        <v>20507</v>
      </c>
      <c r="M1115" t="s">
        <v>24708</v>
      </c>
      <c r="O1115" t="s">
        <v>289</v>
      </c>
      <c r="P1115" t="s">
        <v>290</v>
      </c>
      <c r="Q1115" t="s">
        <v>25334</v>
      </c>
      <c r="R1115">
        <v>0</v>
      </c>
      <c r="V1115">
        <v>1</v>
      </c>
      <c r="AF1115">
        <v>36</v>
      </c>
      <c r="AG1115">
        <v>3</v>
      </c>
      <c r="AH1115">
        <v>7</v>
      </c>
      <c r="AI1115">
        <v>5</v>
      </c>
      <c r="AJ1115">
        <v>12</v>
      </c>
      <c r="AM1115" t="s">
        <v>25816</v>
      </c>
      <c r="AN1115" t="s">
        <v>25859</v>
      </c>
      <c r="AO1115" t="s">
        <v>25855</v>
      </c>
      <c r="AP1115" t="s">
        <v>25855</v>
      </c>
      <c r="AQ1115" t="s">
        <v>25846</v>
      </c>
      <c r="AT1115">
        <v>36</v>
      </c>
      <c r="AU1115">
        <v>0</v>
      </c>
      <c r="AV1115">
        <v>2</v>
      </c>
      <c r="AW1115">
        <v>0</v>
      </c>
      <c r="AX1115">
        <v>0</v>
      </c>
      <c r="BA1115">
        <v>160</v>
      </c>
      <c r="BB1115">
        <v>25</v>
      </c>
      <c r="BC1115">
        <v>57</v>
      </c>
      <c r="BD1115">
        <v>108</v>
      </c>
      <c r="BE1115">
        <v>160</v>
      </c>
      <c r="BH1115" t="s">
        <v>40</v>
      </c>
      <c r="BI1115" t="s">
        <v>41</v>
      </c>
      <c r="BJ1115" t="s">
        <v>41</v>
      </c>
      <c r="BK1115" t="s">
        <v>41</v>
      </c>
      <c r="BL1115" t="s">
        <v>41</v>
      </c>
      <c r="BM1115" t="s">
        <v>320</v>
      </c>
      <c r="BN1115" t="s">
        <v>320</v>
      </c>
    </row>
    <row r="1116" spans="1:66">
      <c r="A1116" s="2">
        <v>1109</v>
      </c>
      <c r="B1116" t="s">
        <v>361</v>
      </c>
      <c r="C1116">
        <v>590571</v>
      </c>
      <c r="D1116" t="s">
        <v>35</v>
      </c>
      <c r="E1116" t="s">
        <v>40</v>
      </c>
      <c r="F1116" t="s">
        <v>41</v>
      </c>
      <c r="G1116" t="s">
        <v>1235</v>
      </c>
      <c r="H1116" t="s">
        <v>1247</v>
      </c>
      <c r="J1116" t="s">
        <v>6081</v>
      </c>
      <c r="M1116" t="s">
        <v>24618</v>
      </c>
      <c r="O1116" t="s">
        <v>289</v>
      </c>
      <c r="P1116" t="s">
        <v>290</v>
      </c>
      <c r="Q1116" t="s">
        <v>25253</v>
      </c>
      <c r="R1116">
        <v>0</v>
      </c>
      <c r="AF1116">
        <v>38</v>
      </c>
      <c r="AG1116">
        <v>3</v>
      </c>
      <c r="AH1116">
        <v>4</v>
      </c>
      <c r="AI1116">
        <v>4</v>
      </c>
      <c r="AJ1116">
        <v>10</v>
      </c>
      <c r="AM1116" t="s">
        <v>25816</v>
      </c>
      <c r="AN1116" t="s">
        <v>25859</v>
      </c>
      <c r="AO1116" t="s">
        <v>25840</v>
      </c>
      <c r="AP1116" t="s">
        <v>25840</v>
      </c>
      <c r="AQ1116" t="s">
        <v>25843</v>
      </c>
      <c r="AT1116">
        <v>38</v>
      </c>
      <c r="AU1116">
        <v>0</v>
      </c>
      <c r="AV1116">
        <v>0</v>
      </c>
      <c r="AW1116">
        <v>0</v>
      </c>
      <c r="AX1116">
        <v>0</v>
      </c>
      <c r="BA1116">
        <v>146</v>
      </c>
      <c r="BB1116">
        <v>15</v>
      </c>
      <c r="BC1116">
        <v>70</v>
      </c>
      <c r="BD1116">
        <v>66</v>
      </c>
      <c r="BE1116">
        <v>146</v>
      </c>
      <c r="BH1116" t="s">
        <v>40</v>
      </c>
      <c r="BI1116" t="s">
        <v>41</v>
      </c>
      <c r="BJ1116" t="s">
        <v>41</v>
      </c>
      <c r="BK1116" t="s">
        <v>41</v>
      </c>
      <c r="BL1116" t="s">
        <v>41</v>
      </c>
      <c r="BM1116" t="s">
        <v>320</v>
      </c>
      <c r="BN1116" t="s">
        <v>320</v>
      </c>
    </row>
    <row r="1117" spans="1:66">
      <c r="A1117" s="2">
        <v>1110</v>
      </c>
      <c r="B1117" t="s">
        <v>361</v>
      </c>
      <c r="C1117">
        <v>590571</v>
      </c>
      <c r="D1117" t="s">
        <v>35</v>
      </c>
      <c r="E1117" t="s">
        <v>40</v>
      </c>
      <c r="F1117" t="s">
        <v>41</v>
      </c>
      <c r="G1117" t="s">
        <v>49</v>
      </c>
      <c r="H1117" t="s">
        <v>53</v>
      </c>
      <c r="I1117" t="s">
        <v>1687</v>
      </c>
      <c r="J1117" t="s">
        <v>5930</v>
      </c>
      <c r="K1117" t="s">
        <v>15846</v>
      </c>
      <c r="L1117" t="s">
        <v>20508</v>
      </c>
      <c r="M1117" t="s">
        <v>24708</v>
      </c>
      <c r="O1117" t="s">
        <v>289</v>
      </c>
      <c r="P1117" t="s">
        <v>290</v>
      </c>
      <c r="Q1117" t="s">
        <v>25334</v>
      </c>
      <c r="R1117">
        <v>0</v>
      </c>
      <c r="AF1117">
        <v>38</v>
      </c>
      <c r="AG1117">
        <v>3</v>
      </c>
      <c r="AH1117">
        <v>4</v>
      </c>
      <c r="AI1117">
        <v>4</v>
      </c>
      <c r="AJ1117">
        <v>10</v>
      </c>
      <c r="AM1117" t="s">
        <v>25816</v>
      </c>
      <c r="AN1117" t="s">
        <v>25859</v>
      </c>
      <c r="AO1117" t="s">
        <v>25840</v>
      </c>
      <c r="AP1117" t="s">
        <v>25840</v>
      </c>
      <c r="AQ1117" t="s">
        <v>25843</v>
      </c>
      <c r="AT1117">
        <v>38</v>
      </c>
      <c r="AU1117">
        <v>0</v>
      </c>
      <c r="AV1117">
        <v>0</v>
      </c>
      <c r="AW1117">
        <v>0</v>
      </c>
      <c r="AX1117">
        <v>0</v>
      </c>
      <c r="BA1117">
        <v>146</v>
      </c>
      <c r="BB1117">
        <v>15</v>
      </c>
      <c r="BC1117">
        <v>70</v>
      </c>
      <c r="BD1117">
        <v>66</v>
      </c>
      <c r="BE1117">
        <v>146</v>
      </c>
      <c r="BH1117" t="s">
        <v>40</v>
      </c>
      <c r="BI1117" t="s">
        <v>41</v>
      </c>
      <c r="BJ1117" t="s">
        <v>41</v>
      </c>
      <c r="BK1117" t="s">
        <v>41</v>
      </c>
      <c r="BL1117" t="s">
        <v>41</v>
      </c>
      <c r="BM1117" t="s">
        <v>320</v>
      </c>
      <c r="BN1117" t="s">
        <v>320</v>
      </c>
    </row>
    <row r="1118" spans="1:66">
      <c r="A1118" s="2">
        <v>1111</v>
      </c>
      <c r="B1118" t="s">
        <v>361</v>
      </c>
      <c r="C1118">
        <v>590583</v>
      </c>
      <c r="D1118" t="s">
        <v>35</v>
      </c>
      <c r="E1118" t="s">
        <v>40</v>
      </c>
      <c r="F1118" t="s">
        <v>41</v>
      </c>
      <c r="G1118" t="s">
        <v>1235</v>
      </c>
      <c r="H1118" t="s">
        <v>1247</v>
      </c>
      <c r="J1118" t="s">
        <v>6082</v>
      </c>
      <c r="M1118" t="s">
        <v>24618</v>
      </c>
      <c r="O1118" t="s">
        <v>289</v>
      </c>
      <c r="P1118" t="s">
        <v>290</v>
      </c>
      <c r="Q1118" t="s">
        <v>25253</v>
      </c>
      <c r="R1118">
        <v>0</v>
      </c>
      <c r="AF1118">
        <v>36</v>
      </c>
      <c r="AG1118">
        <v>3</v>
      </c>
      <c r="AH1118">
        <v>4</v>
      </c>
      <c r="AI1118">
        <v>4</v>
      </c>
      <c r="AJ1118">
        <v>10</v>
      </c>
      <c r="AM1118" t="s">
        <v>25816</v>
      </c>
      <c r="AN1118" t="s">
        <v>25859</v>
      </c>
      <c r="AO1118" t="s">
        <v>25840</v>
      </c>
      <c r="AP1118" t="s">
        <v>25840</v>
      </c>
      <c r="AQ1118" t="s">
        <v>25843</v>
      </c>
      <c r="AT1118">
        <v>36</v>
      </c>
      <c r="AU1118">
        <v>0</v>
      </c>
      <c r="AV1118">
        <v>0</v>
      </c>
      <c r="AW1118">
        <v>0</v>
      </c>
      <c r="AX1118">
        <v>0</v>
      </c>
      <c r="BA1118">
        <v>160</v>
      </c>
      <c r="BB1118">
        <v>33</v>
      </c>
      <c r="BC1118">
        <v>60</v>
      </c>
      <c r="BD1118">
        <v>66</v>
      </c>
      <c r="BE1118">
        <v>160</v>
      </c>
      <c r="BH1118" t="s">
        <v>40</v>
      </c>
      <c r="BI1118" t="s">
        <v>41</v>
      </c>
      <c r="BJ1118" t="s">
        <v>41</v>
      </c>
      <c r="BK1118" t="s">
        <v>41</v>
      </c>
      <c r="BL1118" t="s">
        <v>41</v>
      </c>
      <c r="BM1118" t="s">
        <v>320</v>
      </c>
      <c r="BN1118" t="s">
        <v>320</v>
      </c>
    </row>
    <row r="1119" spans="1:66">
      <c r="A1119" s="2">
        <v>1112</v>
      </c>
      <c r="B1119" t="s">
        <v>361</v>
      </c>
      <c r="C1119">
        <v>590583</v>
      </c>
      <c r="D1119" t="s">
        <v>35</v>
      </c>
      <c r="E1119" t="s">
        <v>40</v>
      </c>
      <c r="F1119" t="s">
        <v>41</v>
      </c>
      <c r="G1119" t="s">
        <v>49</v>
      </c>
      <c r="H1119" t="s">
        <v>53</v>
      </c>
      <c r="I1119" t="s">
        <v>1758</v>
      </c>
      <c r="J1119" t="s">
        <v>6083</v>
      </c>
      <c r="K1119" t="s">
        <v>15847</v>
      </c>
      <c r="L1119" t="s">
        <v>20509</v>
      </c>
      <c r="M1119" t="s">
        <v>24708</v>
      </c>
      <c r="O1119" t="s">
        <v>289</v>
      </c>
      <c r="P1119" t="s">
        <v>290</v>
      </c>
      <c r="Q1119" t="s">
        <v>25334</v>
      </c>
      <c r="R1119">
        <v>0</v>
      </c>
      <c r="AF1119">
        <v>36</v>
      </c>
      <c r="AG1119">
        <v>3</v>
      </c>
      <c r="AH1119">
        <v>4</v>
      </c>
      <c r="AI1119">
        <v>4</v>
      </c>
      <c r="AJ1119">
        <v>10</v>
      </c>
      <c r="AM1119" t="s">
        <v>25816</v>
      </c>
      <c r="AN1119" t="s">
        <v>25859</v>
      </c>
      <c r="AO1119" t="s">
        <v>25840</v>
      </c>
      <c r="AP1119" t="s">
        <v>25840</v>
      </c>
      <c r="AQ1119" t="s">
        <v>25843</v>
      </c>
      <c r="AT1119">
        <v>36</v>
      </c>
      <c r="AU1119">
        <v>0</v>
      </c>
      <c r="AV1119">
        <v>0</v>
      </c>
      <c r="AW1119">
        <v>0</v>
      </c>
      <c r="AX1119">
        <v>0</v>
      </c>
      <c r="BA1119">
        <v>160</v>
      </c>
      <c r="BB1119">
        <v>33</v>
      </c>
      <c r="BC1119">
        <v>60</v>
      </c>
      <c r="BD1119">
        <v>66</v>
      </c>
      <c r="BE1119">
        <v>160</v>
      </c>
      <c r="BH1119" t="s">
        <v>40</v>
      </c>
      <c r="BI1119" t="s">
        <v>41</v>
      </c>
      <c r="BJ1119" t="s">
        <v>41</v>
      </c>
      <c r="BK1119" t="s">
        <v>41</v>
      </c>
      <c r="BL1119" t="s">
        <v>41</v>
      </c>
      <c r="BM1119" t="s">
        <v>320</v>
      </c>
      <c r="BN1119" t="s">
        <v>320</v>
      </c>
    </row>
    <row r="1120" spans="1:66">
      <c r="A1120" s="2">
        <v>1113</v>
      </c>
      <c r="B1120" t="s">
        <v>361</v>
      </c>
      <c r="C1120">
        <v>592797</v>
      </c>
      <c r="D1120" t="s">
        <v>35</v>
      </c>
      <c r="E1120" t="s">
        <v>38</v>
      </c>
      <c r="F1120" t="s">
        <v>42</v>
      </c>
      <c r="G1120" t="s">
        <v>1235</v>
      </c>
      <c r="H1120" t="s">
        <v>1247</v>
      </c>
      <c r="J1120" t="s">
        <v>6084</v>
      </c>
      <c r="M1120" t="s">
        <v>24618</v>
      </c>
      <c r="O1120" t="s">
        <v>289</v>
      </c>
      <c r="P1120" t="s">
        <v>290</v>
      </c>
      <c r="Q1120" t="s">
        <v>25253</v>
      </c>
      <c r="R1120">
        <v>0</v>
      </c>
      <c r="U1120">
        <v>1</v>
      </c>
      <c r="AF1120">
        <v>12</v>
      </c>
      <c r="AG1120">
        <v>2</v>
      </c>
      <c r="AH1120">
        <v>1</v>
      </c>
      <c r="AI1120">
        <v>14</v>
      </c>
      <c r="AJ1120">
        <v>5</v>
      </c>
      <c r="AL1120">
        <v>2</v>
      </c>
      <c r="AM1120" t="s">
        <v>25816</v>
      </c>
      <c r="AN1120" t="s">
        <v>25816</v>
      </c>
      <c r="AO1120" t="s">
        <v>25816</v>
      </c>
      <c r="AP1120" t="s">
        <v>25846</v>
      </c>
      <c r="AQ1120" t="s">
        <v>25855</v>
      </c>
      <c r="AS1120" t="s">
        <v>25821</v>
      </c>
      <c r="AT1120">
        <v>12</v>
      </c>
      <c r="AU1120">
        <v>2</v>
      </c>
      <c r="AV1120">
        <v>1</v>
      </c>
      <c r="AW1120">
        <v>2</v>
      </c>
      <c r="AX1120">
        <v>0</v>
      </c>
      <c r="AZ1120">
        <v>0</v>
      </c>
      <c r="BA1120">
        <v>160</v>
      </c>
      <c r="BB1120">
        <v>53</v>
      </c>
      <c r="BC1120">
        <v>31</v>
      </c>
      <c r="BD1120">
        <v>160</v>
      </c>
      <c r="BE1120">
        <v>142</v>
      </c>
      <c r="BG1120">
        <v>72</v>
      </c>
      <c r="BH1120" t="s">
        <v>38</v>
      </c>
      <c r="BI1120" t="s">
        <v>38</v>
      </c>
      <c r="BJ1120" t="s">
        <v>38</v>
      </c>
      <c r="BK1120" t="s">
        <v>42</v>
      </c>
      <c r="BL1120" t="s">
        <v>42</v>
      </c>
      <c r="BM1120" t="s">
        <v>320</v>
      </c>
      <c r="BN1120" t="s">
        <v>42</v>
      </c>
    </row>
    <row r="1121" spans="1:66">
      <c r="A1121" s="2">
        <v>1114</v>
      </c>
      <c r="B1121" t="s">
        <v>361</v>
      </c>
      <c r="C1121">
        <v>592797</v>
      </c>
      <c r="D1121" t="s">
        <v>35</v>
      </c>
      <c r="E1121" t="s">
        <v>38</v>
      </c>
      <c r="F1121" t="s">
        <v>42</v>
      </c>
      <c r="G1121" t="s">
        <v>49</v>
      </c>
      <c r="H1121" t="s">
        <v>53</v>
      </c>
      <c r="I1121" t="s">
        <v>1759</v>
      </c>
      <c r="J1121" t="s">
        <v>6085</v>
      </c>
      <c r="K1121" t="s">
        <v>15848</v>
      </c>
      <c r="L1121" t="s">
        <v>20510</v>
      </c>
      <c r="M1121" t="s">
        <v>24709</v>
      </c>
      <c r="O1121" t="s">
        <v>289</v>
      </c>
      <c r="P1121" t="s">
        <v>290</v>
      </c>
      <c r="Q1121" t="s">
        <v>25335</v>
      </c>
      <c r="R1121">
        <v>0</v>
      </c>
      <c r="U1121">
        <v>1</v>
      </c>
      <c r="AF1121">
        <v>12</v>
      </c>
      <c r="AG1121">
        <v>2</v>
      </c>
      <c r="AH1121">
        <v>1</v>
      </c>
      <c r="AI1121">
        <v>14</v>
      </c>
      <c r="AJ1121">
        <v>5</v>
      </c>
      <c r="AL1121">
        <v>2</v>
      </c>
      <c r="AM1121" t="s">
        <v>25816</v>
      </c>
      <c r="AN1121" t="s">
        <v>25816</v>
      </c>
      <c r="AO1121" t="s">
        <v>25816</v>
      </c>
      <c r="AP1121" t="s">
        <v>25846</v>
      </c>
      <c r="AQ1121" t="s">
        <v>25855</v>
      </c>
      <c r="AS1121" t="s">
        <v>25821</v>
      </c>
      <c r="AT1121">
        <v>12</v>
      </c>
      <c r="AU1121">
        <v>2</v>
      </c>
      <c r="AV1121">
        <v>1</v>
      </c>
      <c r="AW1121">
        <v>2</v>
      </c>
      <c r="AX1121">
        <v>0</v>
      </c>
      <c r="AZ1121">
        <v>0</v>
      </c>
      <c r="BA1121">
        <v>160</v>
      </c>
      <c r="BB1121">
        <v>53</v>
      </c>
      <c r="BC1121">
        <v>31</v>
      </c>
      <c r="BD1121">
        <v>160</v>
      </c>
      <c r="BE1121">
        <v>142</v>
      </c>
      <c r="BG1121">
        <v>72</v>
      </c>
      <c r="BH1121" t="s">
        <v>38</v>
      </c>
      <c r="BI1121" t="s">
        <v>38</v>
      </c>
      <c r="BJ1121" t="s">
        <v>38</v>
      </c>
      <c r="BK1121" t="s">
        <v>42</v>
      </c>
      <c r="BL1121" t="s">
        <v>42</v>
      </c>
      <c r="BM1121" t="s">
        <v>320</v>
      </c>
      <c r="BN1121" t="s">
        <v>42</v>
      </c>
    </row>
    <row r="1122" spans="1:66">
      <c r="A1122" s="2">
        <v>1115</v>
      </c>
      <c r="B1122" t="s">
        <v>361</v>
      </c>
      <c r="C1122">
        <v>592830</v>
      </c>
      <c r="D1122" t="s">
        <v>35</v>
      </c>
      <c r="E1122" t="s">
        <v>41</v>
      </c>
      <c r="F1122" t="s">
        <v>38</v>
      </c>
      <c r="G1122" t="s">
        <v>1235</v>
      </c>
      <c r="H1122" t="s">
        <v>1247</v>
      </c>
      <c r="J1122" t="s">
        <v>6086</v>
      </c>
      <c r="M1122" t="s">
        <v>24618</v>
      </c>
      <c r="O1122" t="s">
        <v>289</v>
      </c>
      <c r="P1122" t="s">
        <v>290</v>
      </c>
      <c r="Q1122" t="s">
        <v>25253</v>
      </c>
      <c r="R1122">
        <v>0</v>
      </c>
      <c r="U1122">
        <v>1</v>
      </c>
      <c r="AF1122">
        <v>12</v>
      </c>
      <c r="AG1122">
        <v>2</v>
      </c>
      <c r="AH1122">
        <v>3</v>
      </c>
      <c r="AI1122">
        <v>14</v>
      </c>
      <c r="AJ1122">
        <v>7</v>
      </c>
      <c r="AL1122">
        <v>2</v>
      </c>
      <c r="AM1122" t="s">
        <v>25816</v>
      </c>
      <c r="AN1122" t="s">
        <v>25816</v>
      </c>
      <c r="AO1122" t="s">
        <v>25816</v>
      </c>
      <c r="AP1122" t="s">
        <v>25846</v>
      </c>
      <c r="AQ1122" t="s">
        <v>25854</v>
      </c>
      <c r="AS1122" t="s">
        <v>25821</v>
      </c>
      <c r="AT1122">
        <v>12</v>
      </c>
      <c r="AU1122">
        <v>2</v>
      </c>
      <c r="AV1122">
        <v>3</v>
      </c>
      <c r="AW1122">
        <v>2</v>
      </c>
      <c r="AX1122">
        <v>0</v>
      </c>
      <c r="AZ1122">
        <v>0</v>
      </c>
      <c r="BA1122">
        <v>146</v>
      </c>
      <c r="BB1122">
        <v>63</v>
      </c>
      <c r="BC1122">
        <v>99</v>
      </c>
      <c r="BD1122">
        <v>146</v>
      </c>
      <c r="BE1122">
        <v>146</v>
      </c>
      <c r="BG1122">
        <v>78</v>
      </c>
      <c r="BH1122" t="s">
        <v>41</v>
      </c>
      <c r="BI1122" t="s">
        <v>41</v>
      </c>
      <c r="BJ1122" t="s">
        <v>41</v>
      </c>
      <c r="BK1122" t="s">
        <v>38</v>
      </c>
      <c r="BL1122" t="s">
        <v>38</v>
      </c>
      <c r="BM1122" t="s">
        <v>320</v>
      </c>
      <c r="BN1122" t="s">
        <v>38</v>
      </c>
    </row>
    <row r="1123" spans="1:66">
      <c r="A1123" s="2">
        <v>1116</v>
      </c>
      <c r="B1123" t="s">
        <v>361</v>
      </c>
      <c r="C1123">
        <v>592830</v>
      </c>
      <c r="D1123" t="s">
        <v>35</v>
      </c>
      <c r="E1123" t="s">
        <v>41</v>
      </c>
      <c r="F1123" t="s">
        <v>38</v>
      </c>
      <c r="G1123" t="s">
        <v>49</v>
      </c>
      <c r="H1123" t="s">
        <v>53</v>
      </c>
      <c r="I1123" t="s">
        <v>1760</v>
      </c>
      <c r="J1123" t="s">
        <v>6087</v>
      </c>
      <c r="K1123" t="s">
        <v>15849</v>
      </c>
      <c r="L1123" t="s">
        <v>20511</v>
      </c>
      <c r="M1123" t="s">
        <v>24709</v>
      </c>
      <c r="O1123" t="s">
        <v>289</v>
      </c>
      <c r="P1123" t="s">
        <v>290</v>
      </c>
      <c r="Q1123" t="s">
        <v>25335</v>
      </c>
      <c r="R1123">
        <v>0</v>
      </c>
      <c r="U1123">
        <v>1</v>
      </c>
      <c r="AF1123">
        <v>12</v>
      </c>
      <c r="AG1123">
        <v>2</v>
      </c>
      <c r="AH1123">
        <v>3</v>
      </c>
      <c r="AI1123">
        <v>14</v>
      </c>
      <c r="AJ1123">
        <v>7</v>
      </c>
      <c r="AL1123">
        <v>2</v>
      </c>
      <c r="AM1123" t="s">
        <v>25816</v>
      </c>
      <c r="AN1123" t="s">
        <v>25816</v>
      </c>
      <c r="AO1123" t="s">
        <v>25816</v>
      </c>
      <c r="AP1123" t="s">
        <v>25846</v>
      </c>
      <c r="AQ1123" t="s">
        <v>25854</v>
      </c>
      <c r="AS1123" t="s">
        <v>25821</v>
      </c>
      <c r="AT1123">
        <v>12</v>
      </c>
      <c r="AU1123">
        <v>2</v>
      </c>
      <c r="AV1123">
        <v>3</v>
      </c>
      <c r="AW1123">
        <v>2</v>
      </c>
      <c r="AX1123">
        <v>0</v>
      </c>
      <c r="AZ1123">
        <v>0</v>
      </c>
      <c r="BA1123">
        <v>146</v>
      </c>
      <c r="BB1123">
        <v>63</v>
      </c>
      <c r="BC1123">
        <v>99</v>
      </c>
      <c r="BD1123">
        <v>146</v>
      </c>
      <c r="BE1123">
        <v>146</v>
      </c>
      <c r="BG1123">
        <v>78</v>
      </c>
      <c r="BH1123" t="s">
        <v>41</v>
      </c>
      <c r="BI1123" t="s">
        <v>41</v>
      </c>
      <c r="BJ1123" t="s">
        <v>41</v>
      </c>
      <c r="BK1123" t="s">
        <v>38</v>
      </c>
      <c r="BL1123" t="s">
        <v>38</v>
      </c>
      <c r="BM1123" t="s">
        <v>320</v>
      </c>
      <c r="BN1123" t="s">
        <v>38</v>
      </c>
    </row>
    <row r="1124" spans="1:66">
      <c r="A1124" s="2">
        <v>1117</v>
      </c>
      <c r="B1124" t="s">
        <v>361</v>
      </c>
      <c r="C1124">
        <v>592848</v>
      </c>
      <c r="D1124" t="s">
        <v>35</v>
      </c>
      <c r="E1124" t="s">
        <v>42</v>
      </c>
      <c r="F1124" t="s">
        <v>40</v>
      </c>
      <c r="G1124" t="s">
        <v>1235</v>
      </c>
      <c r="H1124" t="s">
        <v>1247</v>
      </c>
      <c r="J1124" t="s">
        <v>6088</v>
      </c>
      <c r="M1124" t="s">
        <v>24618</v>
      </c>
      <c r="O1124" t="s">
        <v>289</v>
      </c>
      <c r="P1124" t="s">
        <v>290</v>
      </c>
      <c r="Q1124" t="s">
        <v>25253</v>
      </c>
      <c r="R1124">
        <v>0</v>
      </c>
      <c r="U1124">
        <v>1</v>
      </c>
      <c r="AF1124">
        <v>12</v>
      </c>
      <c r="AH1124">
        <v>2</v>
      </c>
      <c r="AI1124">
        <v>14</v>
      </c>
      <c r="AJ1124">
        <v>7</v>
      </c>
      <c r="AL1124">
        <v>2</v>
      </c>
      <c r="AM1124" t="s">
        <v>25816</v>
      </c>
      <c r="AO1124" t="s">
        <v>25816</v>
      </c>
      <c r="AP1124" t="s">
        <v>25846</v>
      </c>
      <c r="AQ1124" t="s">
        <v>25854</v>
      </c>
      <c r="AS1124" t="s">
        <v>25821</v>
      </c>
      <c r="AT1124">
        <v>12</v>
      </c>
      <c r="AV1124">
        <v>2</v>
      </c>
      <c r="AW1124">
        <v>2</v>
      </c>
      <c r="AX1124">
        <v>0</v>
      </c>
      <c r="AZ1124">
        <v>0</v>
      </c>
      <c r="BA1124">
        <v>159</v>
      </c>
      <c r="BC1124">
        <v>74</v>
      </c>
      <c r="BD1124">
        <v>159</v>
      </c>
      <c r="BE1124">
        <v>159</v>
      </c>
      <c r="BG1124">
        <v>78</v>
      </c>
      <c r="BH1124" t="s">
        <v>42</v>
      </c>
      <c r="BI1124" t="s">
        <v>320</v>
      </c>
      <c r="BJ1124" t="s">
        <v>42</v>
      </c>
      <c r="BK1124" t="s">
        <v>40</v>
      </c>
      <c r="BL1124" t="s">
        <v>40</v>
      </c>
      <c r="BM1124" t="s">
        <v>320</v>
      </c>
      <c r="BN1124" t="s">
        <v>40</v>
      </c>
    </row>
    <row r="1125" spans="1:66">
      <c r="A1125" s="2">
        <v>1118</v>
      </c>
      <c r="B1125" t="s">
        <v>361</v>
      </c>
      <c r="C1125">
        <v>592848</v>
      </c>
      <c r="D1125" t="s">
        <v>35</v>
      </c>
      <c r="E1125" t="s">
        <v>42</v>
      </c>
      <c r="F1125" t="s">
        <v>40</v>
      </c>
      <c r="G1125" t="s">
        <v>49</v>
      </c>
      <c r="H1125" t="s">
        <v>53</v>
      </c>
      <c r="I1125" t="s">
        <v>1761</v>
      </c>
      <c r="J1125" t="s">
        <v>6089</v>
      </c>
      <c r="K1125" t="s">
        <v>15850</v>
      </c>
      <c r="L1125" t="s">
        <v>20512</v>
      </c>
      <c r="M1125" t="s">
        <v>24709</v>
      </c>
      <c r="O1125" t="s">
        <v>289</v>
      </c>
      <c r="P1125" t="s">
        <v>290</v>
      </c>
      <c r="Q1125" t="s">
        <v>25335</v>
      </c>
      <c r="R1125">
        <v>0</v>
      </c>
      <c r="U1125">
        <v>1</v>
      </c>
      <c r="AF1125">
        <v>12</v>
      </c>
      <c r="AH1125">
        <v>2</v>
      </c>
      <c r="AI1125">
        <v>14</v>
      </c>
      <c r="AJ1125">
        <v>7</v>
      </c>
      <c r="AL1125">
        <v>2</v>
      </c>
      <c r="AM1125" t="s">
        <v>25816</v>
      </c>
      <c r="AO1125" t="s">
        <v>25816</v>
      </c>
      <c r="AP1125" t="s">
        <v>25846</v>
      </c>
      <c r="AQ1125" t="s">
        <v>25854</v>
      </c>
      <c r="AS1125" t="s">
        <v>25821</v>
      </c>
      <c r="AT1125">
        <v>12</v>
      </c>
      <c r="AV1125">
        <v>2</v>
      </c>
      <c r="AW1125">
        <v>2</v>
      </c>
      <c r="AX1125">
        <v>0</v>
      </c>
      <c r="AZ1125">
        <v>0</v>
      </c>
      <c r="BA1125">
        <v>159</v>
      </c>
      <c r="BC1125">
        <v>74</v>
      </c>
      <c r="BD1125">
        <v>159</v>
      </c>
      <c r="BE1125">
        <v>159</v>
      </c>
      <c r="BG1125">
        <v>78</v>
      </c>
      <c r="BH1125" t="s">
        <v>42</v>
      </c>
      <c r="BI1125" t="s">
        <v>320</v>
      </c>
      <c r="BJ1125" t="s">
        <v>42</v>
      </c>
      <c r="BK1125" t="s">
        <v>40</v>
      </c>
      <c r="BL1125" t="s">
        <v>40</v>
      </c>
      <c r="BM1125" t="s">
        <v>320</v>
      </c>
      <c r="BN1125" t="s">
        <v>40</v>
      </c>
    </row>
    <row r="1126" spans="1:66">
      <c r="A1126" s="2">
        <v>1119</v>
      </c>
      <c r="B1126" t="s">
        <v>361</v>
      </c>
      <c r="C1126">
        <v>592869</v>
      </c>
      <c r="D1126" t="s">
        <v>35</v>
      </c>
      <c r="E1126" t="s">
        <v>40</v>
      </c>
      <c r="F1126" t="s">
        <v>42</v>
      </c>
      <c r="G1126" t="s">
        <v>1235</v>
      </c>
      <c r="H1126" t="s">
        <v>1247</v>
      </c>
      <c r="J1126" t="s">
        <v>6090</v>
      </c>
      <c r="M1126" t="s">
        <v>24618</v>
      </c>
      <c r="O1126" t="s">
        <v>289</v>
      </c>
      <c r="P1126" t="s">
        <v>290</v>
      </c>
      <c r="Q1126" t="s">
        <v>25253</v>
      </c>
      <c r="R1126">
        <v>0</v>
      </c>
      <c r="U1126">
        <v>1</v>
      </c>
      <c r="AF1126">
        <v>14</v>
      </c>
      <c r="AH1126">
        <v>2</v>
      </c>
      <c r="AI1126">
        <v>14</v>
      </c>
      <c r="AJ1126">
        <v>7</v>
      </c>
      <c r="AL1126">
        <v>4</v>
      </c>
      <c r="AM1126" t="s">
        <v>25816</v>
      </c>
      <c r="AO1126" t="s">
        <v>25816</v>
      </c>
      <c r="AP1126" t="s">
        <v>25846</v>
      </c>
      <c r="AQ1126" t="s">
        <v>25854</v>
      </c>
      <c r="AS1126" t="s">
        <v>25821</v>
      </c>
      <c r="AT1126">
        <v>14</v>
      </c>
      <c r="AV1126">
        <v>2</v>
      </c>
      <c r="AW1126">
        <v>2</v>
      </c>
      <c r="AX1126">
        <v>0</v>
      </c>
      <c r="AZ1126">
        <v>2</v>
      </c>
      <c r="BA1126">
        <v>160</v>
      </c>
      <c r="BC1126">
        <v>83</v>
      </c>
      <c r="BD1126">
        <v>160</v>
      </c>
      <c r="BE1126">
        <v>160</v>
      </c>
      <c r="BG1126">
        <v>2</v>
      </c>
      <c r="BH1126" t="s">
        <v>40</v>
      </c>
      <c r="BI1126" t="s">
        <v>320</v>
      </c>
      <c r="BJ1126" t="s">
        <v>40</v>
      </c>
      <c r="BK1126" t="s">
        <v>42</v>
      </c>
      <c r="BL1126" t="s">
        <v>42</v>
      </c>
      <c r="BM1126" t="s">
        <v>320</v>
      </c>
      <c r="BN1126" t="s">
        <v>40</v>
      </c>
    </row>
    <row r="1127" spans="1:66">
      <c r="A1127" s="2">
        <v>1120</v>
      </c>
      <c r="B1127" t="s">
        <v>361</v>
      </c>
      <c r="C1127">
        <v>592869</v>
      </c>
      <c r="D1127" t="s">
        <v>35</v>
      </c>
      <c r="E1127" t="s">
        <v>40</v>
      </c>
      <c r="F1127" t="s">
        <v>42</v>
      </c>
      <c r="G1127" t="s">
        <v>49</v>
      </c>
      <c r="H1127" t="s">
        <v>53</v>
      </c>
      <c r="I1127" t="s">
        <v>1762</v>
      </c>
      <c r="J1127" t="s">
        <v>6091</v>
      </c>
      <c r="K1127" t="s">
        <v>15851</v>
      </c>
      <c r="L1127" t="s">
        <v>20513</v>
      </c>
      <c r="M1127" t="s">
        <v>24709</v>
      </c>
      <c r="O1127" t="s">
        <v>289</v>
      </c>
      <c r="P1127" t="s">
        <v>290</v>
      </c>
      <c r="Q1127" t="s">
        <v>25335</v>
      </c>
      <c r="R1127">
        <v>0</v>
      </c>
      <c r="U1127">
        <v>1</v>
      </c>
      <c r="AF1127">
        <v>14</v>
      </c>
      <c r="AH1127">
        <v>2</v>
      </c>
      <c r="AI1127">
        <v>14</v>
      </c>
      <c r="AJ1127">
        <v>7</v>
      </c>
      <c r="AL1127">
        <v>4</v>
      </c>
      <c r="AM1127" t="s">
        <v>25816</v>
      </c>
      <c r="AO1127" t="s">
        <v>25816</v>
      </c>
      <c r="AP1127" t="s">
        <v>25846</v>
      </c>
      <c r="AQ1127" t="s">
        <v>25854</v>
      </c>
      <c r="AS1127" t="s">
        <v>25821</v>
      </c>
      <c r="AT1127">
        <v>14</v>
      </c>
      <c r="AV1127">
        <v>2</v>
      </c>
      <c r="AW1127">
        <v>2</v>
      </c>
      <c r="AX1127">
        <v>0</v>
      </c>
      <c r="AZ1127">
        <v>2</v>
      </c>
      <c r="BA1127">
        <v>160</v>
      </c>
      <c r="BC1127">
        <v>83</v>
      </c>
      <c r="BD1127">
        <v>160</v>
      </c>
      <c r="BE1127">
        <v>160</v>
      </c>
      <c r="BG1127">
        <v>2</v>
      </c>
      <c r="BH1127" t="s">
        <v>40</v>
      </c>
      <c r="BI1127" t="s">
        <v>320</v>
      </c>
      <c r="BJ1127" t="s">
        <v>40</v>
      </c>
      <c r="BK1127" t="s">
        <v>42</v>
      </c>
      <c r="BL1127" t="s">
        <v>42</v>
      </c>
      <c r="BM1127" t="s">
        <v>320</v>
      </c>
      <c r="BN1127" t="s">
        <v>40</v>
      </c>
    </row>
    <row r="1128" spans="1:66">
      <c r="A1128" s="2">
        <v>1121</v>
      </c>
      <c r="B1128" t="s">
        <v>361</v>
      </c>
      <c r="C1128">
        <v>599446</v>
      </c>
      <c r="D1128" t="s">
        <v>35</v>
      </c>
      <c r="E1128" t="s">
        <v>41</v>
      </c>
      <c r="F1128" t="s">
        <v>42</v>
      </c>
      <c r="G1128" t="s">
        <v>1235</v>
      </c>
      <c r="H1128" t="s">
        <v>1247</v>
      </c>
      <c r="J1128" t="s">
        <v>6092</v>
      </c>
      <c r="M1128" t="s">
        <v>24618</v>
      </c>
      <c r="O1128" t="s">
        <v>289</v>
      </c>
      <c r="P1128" t="s">
        <v>290</v>
      </c>
      <c r="Q1128" t="s">
        <v>25253</v>
      </c>
      <c r="R1128">
        <v>0</v>
      </c>
      <c r="U1128">
        <v>1</v>
      </c>
      <c r="AF1128">
        <v>25</v>
      </c>
      <c r="AG1128">
        <v>2</v>
      </c>
      <c r="AH1128">
        <v>4</v>
      </c>
      <c r="AI1128">
        <v>13</v>
      </c>
      <c r="AJ1128">
        <v>7</v>
      </c>
      <c r="AL1128">
        <v>2</v>
      </c>
      <c r="AM1128" t="s">
        <v>25816</v>
      </c>
      <c r="AN1128" t="s">
        <v>25821</v>
      </c>
      <c r="AO1128" t="s">
        <v>25840</v>
      </c>
      <c r="AP1128" t="s">
        <v>25843</v>
      </c>
      <c r="AQ1128" t="s">
        <v>25854</v>
      </c>
      <c r="AS1128" t="s">
        <v>25821</v>
      </c>
      <c r="AT1128">
        <v>25</v>
      </c>
      <c r="AU1128">
        <v>0</v>
      </c>
      <c r="AV1128">
        <v>0</v>
      </c>
      <c r="AW1128">
        <v>3</v>
      </c>
      <c r="AX1128">
        <v>0</v>
      </c>
      <c r="AZ1128">
        <v>0</v>
      </c>
      <c r="BA1128">
        <v>148</v>
      </c>
      <c r="BB1128">
        <v>33</v>
      </c>
      <c r="BC1128">
        <v>99</v>
      </c>
      <c r="BD1128">
        <v>148</v>
      </c>
      <c r="BE1128">
        <v>148</v>
      </c>
      <c r="BG1128">
        <v>33</v>
      </c>
      <c r="BH1128" t="s">
        <v>41</v>
      </c>
      <c r="BI1128" t="s">
        <v>42</v>
      </c>
      <c r="BJ1128" t="s">
        <v>42</v>
      </c>
      <c r="BK1128" t="s">
        <v>42</v>
      </c>
      <c r="BL1128" t="s">
        <v>42</v>
      </c>
      <c r="BM1128" t="s">
        <v>320</v>
      </c>
      <c r="BN1128" t="s">
        <v>42</v>
      </c>
    </row>
    <row r="1129" spans="1:66">
      <c r="A1129" s="2">
        <v>1122</v>
      </c>
      <c r="B1129" t="s">
        <v>361</v>
      </c>
      <c r="C1129">
        <v>599446</v>
      </c>
      <c r="D1129" t="s">
        <v>35</v>
      </c>
      <c r="E1129" t="s">
        <v>41</v>
      </c>
      <c r="F1129" t="s">
        <v>42</v>
      </c>
      <c r="G1129" t="s">
        <v>49</v>
      </c>
      <c r="H1129" t="s">
        <v>53</v>
      </c>
      <c r="I1129" t="s">
        <v>1763</v>
      </c>
      <c r="J1129" t="s">
        <v>6093</v>
      </c>
      <c r="K1129" t="s">
        <v>15852</v>
      </c>
      <c r="L1129" t="s">
        <v>20514</v>
      </c>
      <c r="M1129" t="s">
        <v>24710</v>
      </c>
      <c r="O1129" t="s">
        <v>289</v>
      </c>
      <c r="P1129" t="s">
        <v>291</v>
      </c>
      <c r="Q1129" t="s">
        <v>296</v>
      </c>
      <c r="R1129">
        <v>0</v>
      </c>
      <c r="U1129">
        <v>1</v>
      </c>
      <c r="AF1129">
        <v>25</v>
      </c>
      <c r="AG1129">
        <v>2</v>
      </c>
      <c r="AH1129">
        <v>4</v>
      </c>
      <c r="AI1129">
        <v>13</v>
      </c>
      <c r="AJ1129">
        <v>7</v>
      </c>
      <c r="AL1129">
        <v>2</v>
      </c>
      <c r="AM1129" t="s">
        <v>25816</v>
      </c>
      <c r="AN1129" t="s">
        <v>25821</v>
      </c>
      <c r="AO1129" t="s">
        <v>25840</v>
      </c>
      <c r="AP1129" t="s">
        <v>25843</v>
      </c>
      <c r="AQ1129" t="s">
        <v>25854</v>
      </c>
      <c r="AS1129" t="s">
        <v>25821</v>
      </c>
      <c r="AT1129">
        <v>25</v>
      </c>
      <c r="AU1129">
        <v>0</v>
      </c>
      <c r="AV1129">
        <v>0</v>
      </c>
      <c r="AW1129">
        <v>3</v>
      </c>
      <c r="AX1129">
        <v>0</v>
      </c>
      <c r="AZ1129">
        <v>0</v>
      </c>
      <c r="BA1129">
        <v>148</v>
      </c>
      <c r="BB1129">
        <v>33</v>
      </c>
      <c r="BC1129">
        <v>99</v>
      </c>
      <c r="BD1129">
        <v>148</v>
      </c>
      <c r="BE1129">
        <v>148</v>
      </c>
      <c r="BG1129">
        <v>33</v>
      </c>
      <c r="BH1129" t="s">
        <v>41</v>
      </c>
      <c r="BI1129" t="s">
        <v>42</v>
      </c>
      <c r="BJ1129" t="s">
        <v>42</v>
      </c>
      <c r="BK1129" t="s">
        <v>42</v>
      </c>
      <c r="BL1129" t="s">
        <v>42</v>
      </c>
      <c r="BM1129" t="s">
        <v>320</v>
      </c>
      <c r="BN1129" t="s">
        <v>42</v>
      </c>
    </row>
    <row r="1130" spans="1:66">
      <c r="A1130" s="2">
        <v>1123</v>
      </c>
      <c r="B1130" t="s">
        <v>361</v>
      </c>
      <c r="C1130">
        <v>599464</v>
      </c>
      <c r="D1130" t="s">
        <v>35</v>
      </c>
      <c r="E1130" t="s">
        <v>40</v>
      </c>
      <c r="F1130" t="s">
        <v>38</v>
      </c>
      <c r="G1130" t="s">
        <v>1235</v>
      </c>
      <c r="H1130" t="s">
        <v>1247</v>
      </c>
      <c r="J1130" t="s">
        <v>6094</v>
      </c>
      <c r="M1130" t="s">
        <v>24618</v>
      </c>
      <c r="O1130" t="s">
        <v>289</v>
      </c>
      <c r="P1130" t="s">
        <v>290</v>
      </c>
      <c r="Q1130" t="s">
        <v>25253</v>
      </c>
      <c r="R1130">
        <v>0</v>
      </c>
      <c r="U1130">
        <v>1</v>
      </c>
      <c r="AF1130">
        <v>28</v>
      </c>
      <c r="AG1130">
        <v>4</v>
      </c>
      <c r="AH1130">
        <v>6</v>
      </c>
      <c r="AI1130">
        <v>15</v>
      </c>
      <c r="AJ1130">
        <v>7</v>
      </c>
      <c r="AL1130">
        <v>2</v>
      </c>
      <c r="AM1130" t="s">
        <v>25816</v>
      </c>
      <c r="AN1130" t="s">
        <v>25821</v>
      </c>
      <c r="AO1130" t="s">
        <v>25840</v>
      </c>
      <c r="AP1130" t="s">
        <v>25846</v>
      </c>
      <c r="AQ1130" t="s">
        <v>25854</v>
      </c>
      <c r="AS1130" t="s">
        <v>25821</v>
      </c>
      <c r="AT1130">
        <v>28</v>
      </c>
      <c r="AU1130">
        <v>2</v>
      </c>
      <c r="AV1130">
        <v>2</v>
      </c>
      <c r="AW1130">
        <v>3</v>
      </c>
      <c r="AX1130">
        <v>0</v>
      </c>
      <c r="AZ1130">
        <v>0</v>
      </c>
      <c r="BA1130">
        <v>143</v>
      </c>
      <c r="BB1130">
        <v>41</v>
      </c>
      <c r="BC1130">
        <v>60</v>
      </c>
      <c r="BD1130">
        <v>143</v>
      </c>
      <c r="BE1130">
        <v>143</v>
      </c>
      <c r="BG1130">
        <v>58</v>
      </c>
      <c r="BH1130" t="s">
        <v>40</v>
      </c>
      <c r="BI1130" t="s">
        <v>40</v>
      </c>
      <c r="BJ1130" t="s">
        <v>38</v>
      </c>
      <c r="BK1130" t="s">
        <v>38</v>
      </c>
      <c r="BL1130" t="s">
        <v>38</v>
      </c>
      <c r="BM1130" t="s">
        <v>320</v>
      </c>
      <c r="BN1130" t="s">
        <v>38</v>
      </c>
    </row>
    <row r="1131" spans="1:66">
      <c r="A1131" s="2">
        <v>1124</v>
      </c>
      <c r="B1131" t="s">
        <v>361</v>
      </c>
      <c r="C1131">
        <v>599464</v>
      </c>
      <c r="D1131" t="s">
        <v>35</v>
      </c>
      <c r="E1131" t="s">
        <v>40</v>
      </c>
      <c r="F1131" t="s">
        <v>38</v>
      </c>
      <c r="G1131" t="s">
        <v>49</v>
      </c>
      <c r="H1131" t="s">
        <v>53</v>
      </c>
      <c r="I1131" t="s">
        <v>1764</v>
      </c>
      <c r="J1131" t="s">
        <v>6095</v>
      </c>
      <c r="K1131" t="s">
        <v>15853</v>
      </c>
      <c r="L1131" t="s">
        <v>20515</v>
      </c>
      <c r="M1131" t="s">
        <v>24710</v>
      </c>
      <c r="O1131" t="s">
        <v>289</v>
      </c>
      <c r="P1131" t="s">
        <v>291</v>
      </c>
      <c r="Q1131" t="s">
        <v>296</v>
      </c>
      <c r="R1131">
        <v>0</v>
      </c>
      <c r="U1131">
        <v>1</v>
      </c>
      <c r="AF1131">
        <v>28</v>
      </c>
      <c r="AG1131">
        <v>4</v>
      </c>
      <c r="AH1131">
        <v>6</v>
      </c>
      <c r="AI1131">
        <v>15</v>
      </c>
      <c r="AJ1131">
        <v>7</v>
      </c>
      <c r="AL1131">
        <v>2</v>
      </c>
      <c r="AM1131" t="s">
        <v>25816</v>
      </c>
      <c r="AN1131" t="s">
        <v>25821</v>
      </c>
      <c r="AO1131" t="s">
        <v>25840</v>
      </c>
      <c r="AP1131" t="s">
        <v>25846</v>
      </c>
      <c r="AQ1131" t="s">
        <v>25854</v>
      </c>
      <c r="AS1131" t="s">
        <v>25821</v>
      </c>
      <c r="AT1131">
        <v>28</v>
      </c>
      <c r="AU1131">
        <v>2</v>
      </c>
      <c r="AV1131">
        <v>2</v>
      </c>
      <c r="AW1131">
        <v>3</v>
      </c>
      <c r="AX1131">
        <v>0</v>
      </c>
      <c r="AZ1131">
        <v>0</v>
      </c>
      <c r="BA1131">
        <v>143</v>
      </c>
      <c r="BB1131">
        <v>41</v>
      </c>
      <c r="BC1131">
        <v>60</v>
      </c>
      <c r="BD1131">
        <v>143</v>
      </c>
      <c r="BE1131">
        <v>143</v>
      </c>
      <c r="BG1131">
        <v>58</v>
      </c>
      <c r="BH1131" t="s">
        <v>40</v>
      </c>
      <c r="BI1131" t="s">
        <v>40</v>
      </c>
      <c r="BJ1131" t="s">
        <v>38</v>
      </c>
      <c r="BK1131" t="s">
        <v>38</v>
      </c>
      <c r="BL1131" t="s">
        <v>38</v>
      </c>
      <c r="BM1131" t="s">
        <v>320</v>
      </c>
      <c r="BN1131" t="s">
        <v>38</v>
      </c>
    </row>
    <row r="1132" spans="1:66">
      <c r="A1132" s="2">
        <v>1125</v>
      </c>
      <c r="B1132" t="s">
        <v>361</v>
      </c>
      <c r="C1132">
        <v>599479</v>
      </c>
      <c r="D1132" t="s">
        <v>36</v>
      </c>
      <c r="E1132" t="s">
        <v>460</v>
      </c>
      <c r="F1132" t="s">
        <v>949</v>
      </c>
      <c r="G1132" t="s">
        <v>1235</v>
      </c>
      <c r="H1132" t="s">
        <v>1247</v>
      </c>
      <c r="J1132" t="s">
        <v>6096</v>
      </c>
      <c r="M1132" t="s">
        <v>24618</v>
      </c>
      <c r="O1132" t="s">
        <v>289</v>
      </c>
      <c r="P1132" t="s">
        <v>290</v>
      </c>
      <c r="Q1132" t="s">
        <v>25253</v>
      </c>
      <c r="R1132">
        <v>0</v>
      </c>
      <c r="U1132">
        <v>1</v>
      </c>
      <c r="AF1132">
        <v>25</v>
      </c>
      <c r="AG1132">
        <v>2</v>
      </c>
      <c r="AH1132">
        <v>6</v>
      </c>
      <c r="AI1132">
        <v>11</v>
      </c>
      <c r="AJ1132">
        <v>9</v>
      </c>
      <c r="AM1132" t="s">
        <v>25816</v>
      </c>
      <c r="AN1132" t="s">
        <v>25816</v>
      </c>
      <c r="AO1132" t="s">
        <v>25840</v>
      </c>
      <c r="AP1132" t="s">
        <v>25843</v>
      </c>
      <c r="AQ1132" t="s">
        <v>25858</v>
      </c>
      <c r="AT1132">
        <v>25</v>
      </c>
      <c r="AU1132">
        <v>2</v>
      </c>
      <c r="AV1132">
        <v>2</v>
      </c>
      <c r="AW1132">
        <v>1</v>
      </c>
      <c r="AX1132">
        <v>0</v>
      </c>
      <c r="BA1132">
        <v>145</v>
      </c>
      <c r="BB1132">
        <v>108</v>
      </c>
      <c r="BC1132">
        <v>62</v>
      </c>
      <c r="BD1132">
        <v>145</v>
      </c>
      <c r="BE1132">
        <v>145</v>
      </c>
      <c r="BH1132" t="s">
        <v>460</v>
      </c>
      <c r="BI1132" t="s">
        <v>460</v>
      </c>
      <c r="BJ1132" t="s">
        <v>949</v>
      </c>
      <c r="BK1132" t="s">
        <v>949</v>
      </c>
      <c r="BL1132" t="s">
        <v>949</v>
      </c>
      <c r="BM1132" t="s">
        <v>320</v>
      </c>
      <c r="BN1132" t="s">
        <v>320</v>
      </c>
    </row>
    <row r="1133" spans="1:66">
      <c r="A1133" s="2">
        <v>1126</v>
      </c>
      <c r="B1133" t="s">
        <v>361</v>
      </c>
      <c r="C1133">
        <v>599479</v>
      </c>
      <c r="D1133" t="s">
        <v>36</v>
      </c>
      <c r="E1133" t="s">
        <v>460</v>
      </c>
      <c r="F1133" t="s">
        <v>949</v>
      </c>
      <c r="G1133" t="s">
        <v>49</v>
      </c>
      <c r="H1133" t="s">
        <v>53</v>
      </c>
      <c r="I1133" t="s">
        <v>1365</v>
      </c>
      <c r="J1133" t="s">
        <v>6097</v>
      </c>
      <c r="K1133" t="s">
        <v>15854</v>
      </c>
      <c r="L1133" t="s">
        <v>20516</v>
      </c>
      <c r="M1133" t="s">
        <v>24710</v>
      </c>
      <c r="O1133" t="s">
        <v>289</v>
      </c>
      <c r="P1133" t="s">
        <v>291</v>
      </c>
      <c r="Q1133" t="s">
        <v>296</v>
      </c>
      <c r="R1133">
        <v>0</v>
      </c>
      <c r="U1133">
        <v>1</v>
      </c>
      <c r="AF1133">
        <v>25</v>
      </c>
      <c r="AG1133">
        <v>2</v>
      </c>
      <c r="AH1133">
        <v>6</v>
      </c>
      <c r="AI1133">
        <v>11</v>
      </c>
      <c r="AJ1133">
        <v>9</v>
      </c>
      <c r="AM1133" t="s">
        <v>25816</v>
      </c>
      <c r="AN1133" t="s">
        <v>25816</v>
      </c>
      <c r="AO1133" t="s">
        <v>25840</v>
      </c>
      <c r="AP1133" t="s">
        <v>25843</v>
      </c>
      <c r="AQ1133" t="s">
        <v>25858</v>
      </c>
      <c r="AT1133">
        <v>25</v>
      </c>
      <c r="AU1133">
        <v>2</v>
      </c>
      <c r="AV1133">
        <v>2</v>
      </c>
      <c r="AW1133">
        <v>1</v>
      </c>
      <c r="AX1133">
        <v>0</v>
      </c>
      <c r="BA1133">
        <v>145</v>
      </c>
      <c r="BB1133">
        <v>108</v>
      </c>
      <c r="BC1133">
        <v>62</v>
      </c>
      <c r="BD1133">
        <v>145</v>
      </c>
      <c r="BE1133">
        <v>145</v>
      </c>
      <c r="BH1133" t="s">
        <v>460</v>
      </c>
      <c r="BI1133" t="s">
        <v>460</v>
      </c>
      <c r="BJ1133" t="s">
        <v>949</v>
      </c>
      <c r="BK1133" t="s">
        <v>949</v>
      </c>
      <c r="BL1133" t="s">
        <v>949</v>
      </c>
      <c r="BM1133" t="s">
        <v>320</v>
      </c>
      <c r="BN1133" t="s">
        <v>320</v>
      </c>
    </row>
    <row r="1134" spans="1:66">
      <c r="A1134" s="2">
        <v>1127</v>
      </c>
      <c r="B1134" t="s">
        <v>361</v>
      </c>
      <c r="C1134">
        <v>599503</v>
      </c>
      <c r="D1134" t="s">
        <v>36</v>
      </c>
      <c r="E1134" t="s">
        <v>461</v>
      </c>
      <c r="F1134" t="s">
        <v>398</v>
      </c>
      <c r="G1134" t="s">
        <v>1235</v>
      </c>
      <c r="H1134" t="s">
        <v>1247</v>
      </c>
      <c r="J1134" t="s">
        <v>6098</v>
      </c>
      <c r="M1134" t="s">
        <v>24618</v>
      </c>
      <c r="O1134" t="s">
        <v>289</v>
      </c>
      <c r="P1134" t="s">
        <v>290</v>
      </c>
      <c r="Q1134" t="s">
        <v>25253</v>
      </c>
      <c r="R1134">
        <v>0</v>
      </c>
      <c r="U1134">
        <v>1</v>
      </c>
      <c r="AF1134">
        <v>25</v>
      </c>
      <c r="AG1134">
        <v>2</v>
      </c>
      <c r="AH1134">
        <v>6</v>
      </c>
      <c r="AI1134">
        <v>11</v>
      </c>
      <c r="AJ1134">
        <v>9</v>
      </c>
      <c r="AM1134" t="s">
        <v>25816</v>
      </c>
      <c r="AN1134" t="s">
        <v>25816</v>
      </c>
      <c r="AO1134" t="s">
        <v>25840</v>
      </c>
      <c r="AP1134" t="s">
        <v>25843</v>
      </c>
      <c r="AQ1134" t="s">
        <v>25858</v>
      </c>
      <c r="AT1134">
        <v>25</v>
      </c>
      <c r="AU1134">
        <v>2</v>
      </c>
      <c r="AV1134">
        <v>2</v>
      </c>
      <c r="AW1134">
        <v>1</v>
      </c>
      <c r="AX1134">
        <v>0</v>
      </c>
      <c r="BA1134">
        <v>160</v>
      </c>
      <c r="BB1134">
        <v>108</v>
      </c>
      <c r="BC1134">
        <v>57</v>
      </c>
      <c r="BD1134">
        <v>160</v>
      </c>
      <c r="BE1134">
        <v>160</v>
      </c>
      <c r="BH1134" t="s">
        <v>461</v>
      </c>
      <c r="BI1134" t="s">
        <v>461</v>
      </c>
      <c r="BJ1134" t="s">
        <v>398</v>
      </c>
      <c r="BK1134" t="s">
        <v>398</v>
      </c>
      <c r="BL1134" t="s">
        <v>398</v>
      </c>
      <c r="BM1134" t="s">
        <v>320</v>
      </c>
      <c r="BN1134" t="s">
        <v>320</v>
      </c>
    </row>
    <row r="1135" spans="1:66">
      <c r="A1135" s="2">
        <v>1128</v>
      </c>
      <c r="B1135" t="s">
        <v>361</v>
      </c>
      <c r="C1135">
        <v>599503</v>
      </c>
      <c r="D1135" t="s">
        <v>36</v>
      </c>
      <c r="E1135" t="s">
        <v>461</v>
      </c>
      <c r="F1135" t="s">
        <v>398</v>
      </c>
      <c r="G1135" t="s">
        <v>49</v>
      </c>
      <c r="H1135" t="s">
        <v>53</v>
      </c>
      <c r="I1135" t="s">
        <v>1765</v>
      </c>
      <c r="J1135" t="s">
        <v>6099</v>
      </c>
      <c r="K1135" t="s">
        <v>15855</v>
      </c>
      <c r="L1135" t="s">
        <v>20517</v>
      </c>
      <c r="M1135" t="s">
        <v>24710</v>
      </c>
      <c r="O1135" t="s">
        <v>289</v>
      </c>
      <c r="P1135" t="s">
        <v>291</v>
      </c>
      <c r="Q1135" t="s">
        <v>296</v>
      </c>
      <c r="R1135">
        <v>0</v>
      </c>
      <c r="U1135">
        <v>1</v>
      </c>
      <c r="AF1135">
        <v>25</v>
      </c>
      <c r="AG1135">
        <v>2</v>
      </c>
      <c r="AH1135">
        <v>6</v>
      </c>
      <c r="AI1135">
        <v>11</v>
      </c>
      <c r="AJ1135">
        <v>9</v>
      </c>
      <c r="AM1135" t="s">
        <v>25816</v>
      </c>
      <c r="AN1135" t="s">
        <v>25816</v>
      </c>
      <c r="AO1135" t="s">
        <v>25840</v>
      </c>
      <c r="AP1135" t="s">
        <v>25843</v>
      </c>
      <c r="AQ1135" t="s">
        <v>25858</v>
      </c>
      <c r="AT1135">
        <v>25</v>
      </c>
      <c r="AU1135">
        <v>2</v>
      </c>
      <c r="AV1135">
        <v>2</v>
      </c>
      <c r="AW1135">
        <v>1</v>
      </c>
      <c r="AX1135">
        <v>0</v>
      </c>
      <c r="BA1135">
        <v>160</v>
      </c>
      <c r="BB1135">
        <v>108</v>
      </c>
      <c r="BC1135">
        <v>57</v>
      </c>
      <c r="BD1135">
        <v>160</v>
      </c>
      <c r="BE1135">
        <v>160</v>
      </c>
      <c r="BH1135" t="s">
        <v>461</v>
      </c>
      <c r="BI1135" t="s">
        <v>461</v>
      </c>
      <c r="BJ1135" t="s">
        <v>398</v>
      </c>
      <c r="BK1135" t="s">
        <v>398</v>
      </c>
      <c r="BL1135" t="s">
        <v>398</v>
      </c>
      <c r="BM1135" t="s">
        <v>320</v>
      </c>
      <c r="BN1135" t="s">
        <v>320</v>
      </c>
    </row>
    <row r="1136" spans="1:66">
      <c r="A1136" s="2">
        <v>1129</v>
      </c>
      <c r="B1136" t="s">
        <v>361</v>
      </c>
      <c r="C1136">
        <v>599518</v>
      </c>
      <c r="D1136" t="s">
        <v>35</v>
      </c>
      <c r="E1136" t="s">
        <v>42</v>
      </c>
      <c r="F1136" t="s">
        <v>40</v>
      </c>
      <c r="G1136" t="s">
        <v>1235</v>
      </c>
      <c r="H1136" t="s">
        <v>1247</v>
      </c>
      <c r="J1136" t="s">
        <v>6100</v>
      </c>
      <c r="M1136" t="s">
        <v>24618</v>
      </c>
      <c r="O1136" t="s">
        <v>289</v>
      </c>
      <c r="P1136" t="s">
        <v>290</v>
      </c>
      <c r="Q1136" t="s">
        <v>25253</v>
      </c>
      <c r="R1136">
        <v>0</v>
      </c>
      <c r="U1136">
        <v>1</v>
      </c>
      <c r="AF1136">
        <v>29</v>
      </c>
      <c r="AH1136">
        <v>6</v>
      </c>
      <c r="AI1136">
        <v>12</v>
      </c>
      <c r="AJ1136">
        <v>9</v>
      </c>
      <c r="AK1136">
        <v>2</v>
      </c>
      <c r="AM1136" t="s">
        <v>25816</v>
      </c>
      <c r="AO1136" t="s">
        <v>25840</v>
      </c>
      <c r="AP1136" t="s">
        <v>25842</v>
      </c>
      <c r="AQ1136" t="s">
        <v>25858</v>
      </c>
      <c r="AR1136" t="s">
        <v>25821</v>
      </c>
      <c r="AT1136">
        <v>29</v>
      </c>
      <c r="AV1136">
        <v>2</v>
      </c>
      <c r="AW1136">
        <v>1</v>
      </c>
      <c r="AX1136">
        <v>0</v>
      </c>
      <c r="AY1136">
        <v>0</v>
      </c>
      <c r="BA1136">
        <v>160</v>
      </c>
      <c r="BC1136">
        <v>24</v>
      </c>
      <c r="BD1136">
        <v>160</v>
      </c>
      <c r="BE1136">
        <v>160</v>
      </c>
      <c r="BF1136">
        <v>21</v>
      </c>
      <c r="BH1136" t="s">
        <v>42</v>
      </c>
      <c r="BI1136" t="s">
        <v>320</v>
      </c>
      <c r="BJ1136" t="s">
        <v>40</v>
      </c>
      <c r="BK1136" t="s">
        <v>40</v>
      </c>
      <c r="BL1136" t="s">
        <v>40</v>
      </c>
      <c r="BM1136" t="s">
        <v>40</v>
      </c>
      <c r="BN1136" t="s">
        <v>320</v>
      </c>
    </row>
    <row r="1137" spans="1:66">
      <c r="A1137" s="2">
        <v>1130</v>
      </c>
      <c r="B1137" t="s">
        <v>361</v>
      </c>
      <c r="C1137">
        <v>599518</v>
      </c>
      <c r="D1137" t="s">
        <v>35</v>
      </c>
      <c r="E1137" t="s">
        <v>42</v>
      </c>
      <c r="F1137" t="s">
        <v>40</v>
      </c>
      <c r="G1137" t="s">
        <v>49</v>
      </c>
      <c r="H1137" t="s">
        <v>53</v>
      </c>
      <c r="I1137" t="s">
        <v>1766</v>
      </c>
      <c r="J1137" t="s">
        <v>6101</v>
      </c>
      <c r="K1137" t="s">
        <v>15856</v>
      </c>
      <c r="L1137" t="s">
        <v>20518</v>
      </c>
      <c r="M1137" t="s">
        <v>24710</v>
      </c>
      <c r="O1137" t="s">
        <v>289</v>
      </c>
      <c r="P1137" t="s">
        <v>291</v>
      </c>
      <c r="Q1137" t="s">
        <v>296</v>
      </c>
      <c r="R1137">
        <v>0</v>
      </c>
      <c r="U1137">
        <v>1</v>
      </c>
      <c r="AF1137">
        <v>29</v>
      </c>
      <c r="AH1137">
        <v>6</v>
      </c>
      <c r="AI1137">
        <v>12</v>
      </c>
      <c r="AJ1137">
        <v>9</v>
      </c>
      <c r="AK1137">
        <v>2</v>
      </c>
      <c r="AM1137" t="s">
        <v>25816</v>
      </c>
      <c r="AO1137" t="s">
        <v>25840</v>
      </c>
      <c r="AP1137" t="s">
        <v>25842</v>
      </c>
      <c r="AQ1137" t="s">
        <v>25858</v>
      </c>
      <c r="AR1137" t="s">
        <v>25821</v>
      </c>
      <c r="AT1137">
        <v>29</v>
      </c>
      <c r="AV1137">
        <v>2</v>
      </c>
      <c r="AW1137">
        <v>1</v>
      </c>
      <c r="AX1137">
        <v>0</v>
      </c>
      <c r="AY1137">
        <v>0</v>
      </c>
      <c r="BA1137">
        <v>160</v>
      </c>
      <c r="BC1137">
        <v>24</v>
      </c>
      <c r="BD1137">
        <v>160</v>
      </c>
      <c r="BE1137">
        <v>160</v>
      </c>
      <c r="BF1137">
        <v>21</v>
      </c>
      <c r="BH1137" t="s">
        <v>42</v>
      </c>
      <c r="BI1137" t="s">
        <v>320</v>
      </c>
      <c r="BJ1137" t="s">
        <v>40</v>
      </c>
      <c r="BK1137" t="s">
        <v>40</v>
      </c>
      <c r="BL1137" t="s">
        <v>40</v>
      </c>
      <c r="BM1137" t="s">
        <v>40</v>
      </c>
      <c r="BN1137" t="s">
        <v>320</v>
      </c>
    </row>
    <row r="1138" spans="1:66">
      <c r="A1138" s="2">
        <v>1131</v>
      </c>
      <c r="B1138" t="s">
        <v>361</v>
      </c>
      <c r="C1138">
        <v>599530</v>
      </c>
      <c r="D1138" t="s">
        <v>35</v>
      </c>
      <c r="E1138" t="s">
        <v>40</v>
      </c>
      <c r="F1138" t="s">
        <v>42</v>
      </c>
      <c r="G1138" t="s">
        <v>1235</v>
      </c>
      <c r="H1138" t="s">
        <v>1247</v>
      </c>
      <c r="J1138" t="s">
        <v>6102</v>
      </c>
      <c r="M1138" t="s">
        <v>24618</v>
      </c>
      <c r="O1138" t="s">
        <v>289</v>
      </c>
      <c r="P1138" t="s">
        <v>290</v>
      </c>
      <c r="Q1138" t="s">
        <v>25253</v>
      </c>
      <c r="R1138">
        <v>0</v>
      </c>
      <c r="U1138">
        <v>1</v>
      </c>
      <c r="AF1138">
        <v>22</v>
      </c>
      <c r="AH1138">
        <v>7</v>
      </c>
      <c r="AI1138">
        <v>12</v>
      </c>
      <c r="AJ1138">
        <v>9</v>
      </c>
      <c r="AK1138">
        <v>2</v>
      </c>
      <c r="AM1138" t="s">
        <v>25816</v>
      </c>
      <c r="AO1138" t="s">
        <v>25855</v>
      </c>
      <c r="AP1138" t="s">
        <v>25842</v>
      </c>
      <c r="AQ1138" t="s">
        <v>25858</v>
      </c>
      <c r="AR1138" t="s">
        <v>25821</v>
      </c>
      <c r="AT1138">
        <v>22</v>
      </c>
      <c r="AV1138">
        <v>2</v>
      </c>
      <c r="AW1138">
        <v>1</v>
      </c>
      <c r="AX1138">
        <v>0</v>
      </c>
      <c r="AY1138">
        <v>0</v>
      </c>
      <c r="BA1138">
        <v>147</v>
      </c>
      <c r="BC1138">
        <v>79</v>
      </c>
      <c r="BD1138">
        <v>147</v>
      </c>
      <c r="BE1138">
        <v>147</v>
      </c>
      <c r="BF1138">
        <v>48</v>
      </c>
      <c r="BH1138" t="s">
        <v>40</v>
      </c>
      <c r="BI1138" t="s">
        <v>320</v>
      </c>
      <c r="BJ1138" t="s">
        <v>42</v>
      </c>
      <c r="BK1138" t="s">
        <v>42</v>
      </c>
      <c r="BL1138" t="s">
        <v>42</v>
      </c>
      <c r="BM1138" t="s">
        <v>42</v>
      </c>
      <c r="BN1138" t="s">
        <v>320</v>
      </c>
    </row>
    <row r="1139" spans="1:66">
      <c r="A1139" s="2">
        <v>1132</v>
      </c>
      <c r="B1139" t="s">
        <v>361</v>
      </c>
      <c r="C1139">
        <v>599530</v>
      </c>
      <c r="D1139" t="s">
        <v>35</v>
      </c>
      <c r="E1139" t="s">
        <v>40</v>
      </c>
      <c r="F1139" t="s">
        <v>42</v>
      </c>
      <c r="G1139" t="s">
        <v>49</v>
      </c>
      <c r="H1139" t="s">
        <v>53</v>
      </c>
      <c r="I1139" t="s">
        <v>1767</v>
      </c>
      <c r="J1139" t="s">
        <v>5054</v>
      </c>
      <c r="K1139" t="s">
        <v>15857</v>
      </c>
      <c r="L1139" t="s">
        <v>20519</v>
      </c>
      <c r="M1139" t="s">
        <v>24710</v>
      </c>
      <c r="O1139" t="s">
        <v>289</v>
      </c>
      <c r="P1139" t="s">
        <v>291</v>
      </c>
      <c r="Q1139" t="s">
        <v>296</v>
      </c>
      <c r="R1139">
        <v>0</v>
      </c>
      <c r="U1139">
        <v>1</v>
      </c>
      <c r="AF1139">
        <v>22</v>
      </c>
      <c r="AH1139">
        <v>7</v>
      </c>
      <c r="AI1139">
        <v>12</v>
      </c>
      <c r="AJ1139">
        <v>9</v>
      </c>
      <c r="AK1139">
        <v>2</v>
      </c>
      <c r="AM1139" t="s">
        <v>25816</v>
      </c>
      <c r="AO1139" t="s">
        <v>25855</v>
      </c>
      <c r="AP1139" t="s">
        <v>25842</v>
      </c>
      <c r="AQ1139" t="s">
        <v>25858</v>
      </c>
      <c r="AR1139" t="s">
        <v>25821</v>
      </c>
      <c r="AT1139">
        <v>22</v>
      </c>
      <c r="AV1139">
        <v>2</v>
      </c>
      <c r="AW1139">
        <v>1</v>
      </c>
      <c r="AX1139">
        <v>0</v>
      </c>
      <c r="AY1139">
        <v>0</v>
      </c>
      <c r="BA1139">
        <v>147</v>
      </c>
      <c r="BC1139">
        <v>79</v>
      </c>
      <c r="BD1139">
        <v>147</v>
      </c>
      <c r="BE1139">
        <v>147</v>
      </c>
      <c r="BF1139">
        <v>48</v>
      </c>
      <c r="BH1139" t="s">
        <v>40</v>
      </c>
      <c r="BI1139" t="s">
        <v>320</v>
      </c>
      <c r="BJ1139" t="s">
        <v>42</v>
      </c>
      <c r="BK1139" t="s">
        <v>42</v>
      </c>
      <c r="BL1139" t="s">
        <v>42</v>
      </c>
      <c r="BM1139" t="s">
        <v>42</v>
      </c>
      <c r="BN1139" t="s">
        <v>320</v>
      </c>
    </row>
    <row r="1140" spans="1:66">
      <c r="A1140" s="2">
        <v>1133</v>
      </c>
      <c r="B1140" t="s">
        <v>361</v>
      </c>
      <c r="C1140">
        <v>599554</v>
      </c>
      <c r="D1140" t="s">
        <v>35</v>
      </c>
      <c r="E1140" t="s">
        <v>40</v>
      </c>
      <c r="F1140" t="s">
        <v>42</v>
      </c>
      <c r="G1140" t="s">
        <v>1235</v>
      </c>
      <c r="H1140" t="s">
        <v>1247</v>
      </c>
      <c r="J1140" t="s">
        <v>6103</v>
      </c>
      <c r="M1140" t="s">
        <v>24618</v>
      </c>
      <c r="O1140" t="s">
        <v>289</v>
      </c>
      <c r="P1140" t="s">
        <v>290</v>
      </c>
      <c r="Q1140" t="s">
        <v>25253</v>
      </c>
      <c r="R1140">
        <v>0</v>
      </c>
      <c r="U1140">
        <v>1</v>
      </c>
      <c r="AF1140">
        <v>20</v>
      </c>
      <c r="AH1140">
        <v>7</v>
      </c>
      <c r="AI1140">
        <v>11</v>
      </c>
      <c r="AJ1140">
        <v>9</v>
      </c>
      <c r="AK1140">
        <v>4</v>
      </c>
      <c r="AM1140" t="s">
        <v>25816</v>
      </c>
      <c r="AO1140" t="s">
        <v>25855</v>
      </c>
      <c r="AP1140" t="s">
        <v>25842</v>
      </c>
      <c r="AQ1140" t="s">
        <v>25858</v>
      </c>
      <c r="AR1140" t="s">
        <v>25821</v>
      </c>
      <c r="AT1140">
        <v>20</v>
      </c>
      <c r="AV1140">
        <v>2</v>
      </c>
      <c r="AW1140">
        <v>0</v>
      </c>
      <c r="AX1140">
        <v>0</v>
      </c>
      <c r="AY1140">
        <v>2</v>
      </c>
      <c r="BA1140">
        <v>149</v>
      </c>
      <c r="BC1140">
        <v>100</v>
      </c>
      <c r="BD1140">
        <v>149</v>
      </c>
      <c r="BE1140">
        <v>149</v>
      </c>
      <c r="BF1140">
        <v>1</v>
      </c>
      <c r="BH1140" t="s">
        <v>40</v>
      </c>
      <c r="BI1140" t="s">
        <v>320</v>
      </c>
      <c r="BJ1140" t="s">
        <v>42</v>
      </c>
      <c r="BK1140" t="s">
        <v>42</v>
      </c>
      <c r="BL1140" t="s">
        <v>42</v>
      </c>
      <c r="BM1140" t="s">
        <v>42</v>
      </c>
      <c r="BN1140" t="s">
        <v>320</v>
      </c>
    </row>
    <row r="1141" spans="1:66">
      <c r="A1141" s="2">
        <v>1134</v>
      </c>
      <c r="B1141" t="s">
        <v>361</v>
      </c>
      <c r="C1141">
        <v>599554</v>
      </c>
      <c r="D1141" t="s">
        <v>35</v>
      </c>
      <c r="E1141" t="s">
        <v>40</v>
      </c>
      <c r="F1141" t="s">
        <v>42</v>
      </c>
      <c r="G1141" t="s">
        <v>49</v>
      </c>
      <c r="H1141" t="s">
        <v>53</v>
      </c>
      <c r="I1141" t="s">
        <v>1768</v>
      </c>
      <c r="J1141" t="s">
        <v>6104</v>
      </c>
      <c r="K1141" t="s">
        <v>15858</v>
      </c>
      <c r="L1141" t="s">
        <v>20520</v>
      </c>
      <c r="M1141" t="s">
        <v>24710</v>
      </c>
      <c r="O1141" t="s">
        <v>289</v>
      </c>
      <c r="P1141" t="s">
        <v>291</v>
      </c>
      <c r="Q1141" t="s">
        <v>296</v>
      </c>
      <c r="R1141">
        <v>0</v>
      </c>
      <c r="U1141">
        <v>1</v>
      </c>
      <c r="AF1141">
        <v>20</v>
      </c>
      <c r="AH1141">
        <v>7</v>
      </c>
      <c r="AI1141">
        <v>11</v>
      </c>
      <c r="AJ1141">
        <v>9</v>
      </c>
      <c r="AK1141">
        <v>4</v>
      </c>
      <c r="AM1141" t="s">
        <v>25816</v>
      </c>
      <c r="AO1141" t="s">
        <v>25855</v>
      </c>
      <c r="AP1141" t="s">
        <v>25842</v>
      </c>
      <c r="AQ1141" t="s">
        <v>25858</v>
      </c>
      <c r="AR1141" t="s">
        <v>25821</v>
      </c>
      <c r="AT1141">
        <v>20</v>
      </c>
      <c r="AV1141">
        <v>2</v>
      </c>
      <c r="AW1141">
        <v>0</v>
      </c>
      <c r="AX1141">
        <v>0</v>
      </c>
      <c r="AY1141">
        <v>2</v>
      </c>
      <c r="BA1141">
        <v>149</v>
      </c>
      <c r="BC1141">
        <v>100</v>
      </c>
      <c r="BD1141">
        <v>149</v>
      </c>
      <c r="BE1141">
        <v>149</v>
      </c>
      <c r="BF1141">
        <v>1</v>
      </c>
      <c r="BH1141" t="s">
        <v>40</v>
      </c>
      <c r="BI1141" t="s">
        <v>320</v>
      </c>
      <c r="BJ1141" t="s">
        <v>42</v>
      </c>
      <c r="BK1141" t="s">
        <v>42</v>
      </c>
      <c r="BL1141" t="s">
        <v>42</v>
      </c>
      <c r="BM1141" t="s">
        <v>42</v>
      </c>
      <c r="BN1141" t="s">
        <v>320</v>
      </c>
    </row>
    <row r="1142" spans="1:66">
      <c r="A1142" s="2">
        <v>1135</v>
      </c>
      <c r="B1142" t="s">
        <v>361</v>
      </c>
      <c r="C1142">
        <v>600469</v>
      </c>
      <c r="D1142" t="s">
        <v>35</v>
      </c>
      <c r="E1142" t="s">
        <v>40</v>
      </c>
      <c r="F1142" t="s">
        <v>41</v>
      </c>
      <c r="G1142" t="s">
        <v>1235</v>
      </c>
      <c r="H1142" t="s">
        <v>1247</v>
      </c>
      <c r="J1142" t="s">
        <v>6105</v>
      </c>
      <c r="M1142" t="s">
        <v>24618</v>
      </c>
      <c r="O1142" t="s">
        <v>289</v>
      </c>
      <c r="P1142" t="s">
        <v>290</v>
      </c>
      <c r="Q1142" t="s">
        <v>25253</v>
      </c>
      <c r="R1142">
        <v>0</v>
      </c>
      <c r="T1142">
        <v>1</v>
      </c>
      <c r="AF1142">
        <v>28</v>
      </c>
      <c r="AG1142">
        <v>4</v>
      </c>
      <c r="AH1142">
        <v>13</v>
      </c>
      <c r="AI1142">
        <v>7</v>
      </c>
      <c r="AK1142">
        <v>2</v>
      </c>
      <c r="AL1142">
        <v>2</v>
      </c>
      <c r="AM1142" t="s">
        <v>25816</v>
      </c>
      <c r="AN1142" t="s">
        <v>25821</v>
      </c>
      <c r="AO1142" t="s">
        <v>25842</v>
      </c>
      <c r="AP1142" t="s">
        <v>25854</v>
      </c>
      <c r="AR1142" t="s">
        <v>25821</v>
      </c>
      <c r="AS1142" t="s">
        <v>25821</v>
      </c>
      <c r="AT1142">
        <v>28</v>
      </c>
      <c r="AU1142">
        <v>2</v>
      </c>
      <c r="AV1142">
        <v>2</v>
      </c>
      <c r="AW1142">
        <v>0</v>
      </c>
      <c r="AY1142">
        <v>0</v>
      </c>
      <c r="AZ1142">
        <v>0</v>
      </c>
      <c r="BA1142">
        <v>150</v>
      </c>
      <c r="BB1142">
        <v>0</v>
      </c>
      <c r="BC1142">
        <v>150</v>
      </c>
      <c r="BD1142">
        <v>150</v>
      </c>
      <c r="BF1142">
        <v>55</v>
      </c>
      <c r="BG1142">
        <v>48</v>
      </c>
      <c r="BH1142" t="s">
        <v>40</v>
      </c>
      <c r="BI1142" t="s">
        <v>41</v>
      </c>
      <c r="BJ1142" t="s">
        <v>41</v>
      </c>
      <c r="BK1142" t="s">
        <v>41</v>
      </c>
      <c r="BL1142" t="s">
        <v>320</v>
      </c>
      <c r="BM1142" t="s">
        <v>41</v>
      </c>
      <c r="BN1142" t="s">
        <v>41</v>
      </c>
    </row>
    <row r="1143" spans="1:66">
      <c r="A1143" s="2">
        <v>1136</v>
      </c>
      <c r="B1143" t="s">
        <v>361</v>
      </c>
      <c r="C1143">
        <v>600469</v>
      </c>
      <c r="D1143" t="s">
        <v>35</v>
      </c>
      <c r="E1143" t="s">
        <v>40</v>
      </c>
      <c r="F1143" t="s">
        <v>41</v>
      </c>
      <c r="G1143" t="s">
        <v>49</v>
      </c>
      <c r="H1143" t="s">
        <v>53</v>
      </c>
      <c r="I1143" t="s">
        <v>1769</v>
      </c>
      <c r="J1143" t="s">
        <v>6106</v>
      </c>
      <c r="K1143" t="s">
        <v>15859</v>
      </c>
      <c r="L1143" t="s">
        <v>20521</v>
      </c>
      <c r="M1143" t="s">
        <v>24711</v>
      </c>
      <c r="O1143" t="s">
        <v>289</v>
      </c>
      <c r="P1143" t="s">
        <v>291</v>
      </c>
      <c r="Q1143" t="s">
        <v>25336</v>
      </c>
      <c r="R1143">
        <v>0</v>
      </c>
      <c r="T1143">
        <v>1</v>
      </c>
      <c r="AF1143">
        <v>28</v>
      </c>
      <c r="AG1143">
        <v>4</v>
      </c>
      <c r="AH1143">
        <v>13</v>
      </c>
      <c r="AI1143">
        <v>7</v>
      </c>
      <c r="AK1143">
        <v>2</v>
      </c>
      <c r="AL1143">
        <v>2</v>
      </c>
      <c r="AM1143" t="s">
        <v>25816</v>
      </c>
      <c r="AN1143" t="s">
        <v>25821</v>
      </c>
      <c r="AO1143" t="s">
        <v>25842</v>
      </c>
      <c r="AP1143" t="s">
        <v>25854</v>
      </c>
      <c r="AR1143" t="s">
        <v>25821</v>
      </c>
      <c r="AS1143" t="s">
        <v>25821</v>
      </c>
      <c r="AT1143">
        <v>28</v>
      </c>
      <c r="AU1143">
        <v>2</v>
      </c>
      <c r="AV1143">
        <v>2</v>
      </c>
      <c r="AW1143">
        <v>0</v>
      </c>
      <c r="AY1143">
        <v>0</v>
      </c>
      <c r="AZ1143">
        <v>0</v>
      </c>
      <c r="BA1143">
        <v>150</v>
      </c>
      <c r="BB1143">
        <v>0</v>
      </c>
      <c r="BC1143">
        <v>150</v>
      </c>
      <c r="BD1143">
        <v>150</v>
      </c>
      <c r="BF1143">
        <v>55</v>
      </c>
      <c r="BG1143">
        <v>48</v>
      </c>
      <c r="BH1143" t="s">
        <v>40</v>
      </c>
      <c r="BI1143" t="s">
        <v>41</v>
      </c>
      <c r="BJ1143" t="s">
        <v>41</v>
      </c>
      <c r="BK1143" t="s">
        <v>41</v>
      </c>
      <c r="BL1143" t="s">
        <v>320</v>
      </c>
      <c r="BM1143" t="s">
        <v>41</v>
      </c>
      <c r="BN1143" t="s">
        <v>41</v>
      </c>
    </row>
    <row r="1144" spans="1:66">
      <c r="A1144" s="2">
        <v>1137</v>
      </c>
      <c r="B1144" t="s">
        <v>361</v>
      </c>
      <c r="C1144">
        <v>600475</v>
      </c>
      <c r="D1144" t="s">
        <v>36</v>
      </c>
      <c r="E1144" t="s">
        <v>462</v>
      </c>
      <c r="F1144" t="s">
        <v>732</v>
      </c>
      <c r="G1144" t="s">
        <v>1235</v>
      </c>
      <c r="H1144" t="s">
        <v>1247</v>
      </c>
      <c r="J1144" t="s">
        <v>6107</v>
      </c>
      <c r="M1144" t="s">
        <v>24618</v>
      </c>
      <c r="O1144" t="s">
        <v>289</v>
      </c>
      <c r="P1144" t="s">
        <v>290</v>
      </c>
      <c r="Q1144" t="s">
        <v>25253</v>
      </c>
      <c r="R1144">
        <v>0</v>
      </c>
      <c r="T1144">
        <v>1</v>
      </c>
      <c r="AF1144">
        <v>28</v>
      </c>
      <c r="AG1144">
        <v>4</v>
      </c>
      <c r="AH1144">
        <v>13</v>
      </c>
      <c r="AI1144">
        <v>7</v>
      </c>
      <c r="AK1144">
        <v>2</v>
      </c>
      <c r="AL1144">
        <v>2</v>
      </c>
      <c r="AM1144" t="s">
        <v>25816</v>
      </c>
      <c r="AN1144" t="s">
        <v>25821</v>
      </c>
      <c r="AO1144" t="s">
        <v>25842</v>
      </c>
      <c r="AP1144" t="s">
        <v>25854</v>
      </c>
      <c r="AR1144" t="s">
        <v>25821</v>
      </c>
      <c r="AS1144" t="s">
        <v>25821</v>
      </c>
      <c r="AT1144">
        <v>28</v>
      </c>
      <c r="AU1144">
        <v>2</v>
      </c>
      <c r="AV1144">
        <v>2</v>
      </c>
      <c r="AW1144">
        <v>0</v>
      </c>
      <c r="AY1144">
        <v>0</v>
      </c>
      <c r="AZ1144">
        <v>0</v>
      </c>
      <c r="BA1144">
        <v>145</v>
      </c>
      <c r="BB1144">
        <v>0</v>
      </c>
      <c r="BC1144">
        <v>145</v>
      </c>
      <c r="BD1144">
        <v>145</v>
      </c>
      <c r="BF1144">
        <v>50</v>
      </c>
      <c r="BG1144">
        <v>49</v>
      </c>
      <c r="BH1144" t="s">
        <v>462</v>
      </c>
      <c r="BI1144" t="s">
        <v>732</v>
      </c>
      <c r="BJ1144" t="s">
        <v>732</v>
      </c>
      <c r="BK1144" t="s">
        <v>732</v>
      </c>
      <c r="BL1144" t="s">
        <v>320</v>
      </c>
      <c r="BM1144" t="s">
        <v>732</v>
      </c>
      <c r="BN1144" t="s">
        <v>732</v>
      </c>
    </row>
    <row r="1145" spans="1:66">
      <c r="A1145" s="2">
        <v>1138</v>
      </c>
      <c r="B1145" t="s">
        <v>361</v>
      </c>
      <c r="C1145">
        <v>600475</v>
      </c>
      <c r="D1145" t="s">
        <v>36</v>
      </c>
      <c r="E1145" t="s">
        <v>462</v>
      </c>
      <c r="F1145" t="s">
        <v>732</v>
      </c>
      <c r="G1145" t="s">
        <v>49</v>
      </c>
      <c r="H1145" t="s">
        <v>53</v>
      </c>
      <c r="I1145" t="s">
        <v>1770</v>
      </c>
      <c r="J1145" t="s">
        <v>6108</v>
      </c>
      <c r="K1145" t="s">
        <v>15860</v>
      </c>
      <c r="L1145" t="s">
        <v>20522</v>
      </c>
      <c r="M1145" t="s">
        <v>24711</v>
      </c>
      <c r="O1145" t="s">
        <v>289</v>
      </c>
      <c r="P1145" t="s">
        <v>291</v>
      </c>
      <c r="Q1145" t="s">
        <v>25336</v>
      </c>
      <c r="R1145">
        <v>0</v>
      </c>
      <c r="T1145">
        <v>1</v>
      </c>
      <c r="AF1145">
        <v>28</v>
      </c>
      <c r="AG1145">
        <v>4</v>
      </c>
      <c r="AH1145">
        <v>13</v>
      </c>
      <c r="AI1145">
        <v>7</v>
      </c>
      <c r="AK1145">
        <v>2</v>
      </c>
      <c r="AL1145">
        <v>2</v>
      </c>
      <c r="AM1145" t="s">
        <v>25816</v>
      </c>
      <c r="AN1145" t="s">
        <v>25821</v>
      </c>
      <c r="AO1145" t="s">
        <v>25842</v>
      </c>
      <c r="AP1145" t="s">
        <v>25854</v>
      </c>
      <c r="AR1145" t="s">
        <v>25821</v>
      </c>
      <c r="AS1145" t="s">
        <v>25821</v>
      </c>
      <c r="AT1145">
        <v>28</v>
      </c>
      <c r="AU1145">
        <v>2</v>
      </c>
      <c r="AV1145">
        <v>2</v>
      </c>
      <c r="AW1145">
        <v>0</v>
      </c>
      <c r="AY1145">
        <v>0</v>
      </c>
      <c r="AZ1145">
        <v>0</v>
      </c>
      <c r="BA1145">
        <v>145</v>
      </c>
      <c r="BB1145">
        <v>0</v>
      </c>
      <c r="BC1145">
        <v>145</v>
      </c>
      <c r="BD1145">
        <v>145</v>
      </c>
      <c r="BF1145">
        <v>50</v>
      </c>
      <c r="BG1145">
        <v>49</v>
      </c>
      <c r="BH1145" t="s">
        <v>462</v>
      </c>
      <c r="BI1145" t="s">
        <v>732</v>
      </c>
      <c r="BJ1145" t="s">
        <v>732</v>
      </c>
      <c r="BK1145" t="s">
        <v>732</v>
      </c>
      <c r="BL1145" t="s">
        <v>320</v>
      </c>
      <c r="BM1145" t="s">
        <v>732</v>
      </c>
      <c r="BN1145" t="s">
        <v>732</v>
      </c>
    </row>
    <row r="1146" spans="1:66">
      <c r="A1146" s="2">
        <v>1139</v>
      </c>
      <c r="B1146" t="s">
        <v>361</v>
      </c>
      <c r="C1146">
        <v>600962</v>
      </c>
      <c r="D1146" t="s">
        <v>35</v>
      </c>
      <c r="E1146" t="s">
        <v>42</v>
      </c>
      <c r="F1146" t="s">
        <v>40</v>
      </c>
      <c r="G1146" t="s">
        <v>1235</v>
      </c>
      <c r="H1146" t="s">
        <v>1247</v>
      </c>
      <c r="J1146" t="s">
        <v>6109</v>
      </c>
      <c r="M1146" t="s">
        <v>24618</v>
      </c>
      <c r="O1146" t="s">
        <v>289</v>
      </c>
      <c r="P1146" t="s">
        <v>290</v>
      </c>
      <c r="Q1146" t="s">
        <v>25253</v>
      </c>
      <c r="R1146">
        <v>0</v>
      </c>
      <c r="AF1146">
        <v>26</v>
      </c>
      <c r="AG1146">
        <v>8</v>
      </c>
      <c r="AH1146">
        <v>2</v>
      </c>
      <c r="AI1146">
        <v>5</v>
      </c>
      <c r="AJ1146">
        <v>10</v>
      </c>
      <c r="AK1146">
        <v>2</v>
      </c>
      <c r="AM1146" t="s">
        <v>25816</v>
      </c>
      <c r="AN1146" t="s">
        <v>25856</v>
      </c>
      <c r="AO1146" t="s">
        <v>25821</v>
      </c>
      <c r="AP1146" t="s">
        <v>25855</v>
      </c>
      <c r="AQ1146" t="s">
        <v>25843</v>
      </c>
      <c r="AR1146" t="s">
        <v>25821</v>
      </c>
      <c r="AT1146">
        <v>26</v>
      </c>
      <c r="AU1146">
        <v>2</v>
      </c>
      <c r="AV1146">
        <v>0</v>
      </c>
      <c r="AW1146">
        <v>0</v>
      </c>
      <c r="AX1146">
        <v>0</v>
      </c>
      <c r="AY1146">
        <v>0</v>
      </c>
      <c r="BA1146">
        <v>152</v>
      </c>
      <c r="BB1146">
        <v>113</v>
      </c>
      <c r="BC1146">
        <v>21</v>
      </c>
      <c r="BD1146">
        <v>123</v>
      </c>
      <c r="BE1146">
        <v>152</v>
      </c>
      <c r="BF1146">
        <v>31</v>
      </c>
      <c r="BH1146" t="s">
        <v>42</v>
      </c>
      <c r="BI1146" t="s">
        <v>40</v>
      </c>
      <c r="BJ1146" t="s">
        <v>40</v>
      </c>
      <c r="BK1146" t="s">
        <v>40</v>
      </c>
      <c r="BL1146" t="s">
        <v>40</v>
      </c>
      <c r="BM1146" t="s">
        <v>40</v>
      </c>
      <c r="BN1146" t="s">
        <v>320</v>
      </c>
    </row>
    <row r="1147" spans="1:66">
      <c r="A1147" s="2">
        <v>1140</v>
      </c>
      <c r="B1147" t="s">
        <v>361</v>
      </c>
      <c r="C1147">
        <v>601661</v>
      </c>
      <c r="D1147" t="s">
        <v>35</v>
      </c>
      <c r="E1147" t="s">
        <v>40</v>
      </c>
      <c r="F1147" t="s">
        <v>42</v>
      </c>
      <c r="G1147" t="s">
        <v>1235</v>
      </c>
      <c r="H1147" t="s">
        <v>1247</v>
      </c>
      <c r="J1147" t="s">
        <v>6110</v>
      </c>
      <c r="M1147" t="s">
        <v>24618</v>
      </c>
      <c r="O1147" t="s">
        <v>289</v>
      </c>
      <c r="P1147" t="s">
        <v>290</v>
      </c>
      <c r="Q1147" t="s">
        <v>25253</v>
      </c>
      <c r="R1147">
        <v>0</v>
      </c>
      <c r="U1147">
        <v>1</v>
      </c>
      <c r="AF1147">
        <v>24</v>
      </c>
      <c r="AG1147">
        <v>4</v>
      </c>
      <c r="AH1147">
        <v>2</v>
      </c>
      <c r="AI1147">
        <v>12</v>
      </c>
      <c r="AJ1147">
        <v>7</v>
      </c>
      <c r="AK1147">
        <v>2</v>
      </c>
      <c r="AM1147" t="s">
        <v>25816</v>
      </c>
      <c r="AN1147" t="s">
        <v>25821</v>
      </c>
      <c r="AO1147" t="s">
        <v>25816</v>
      </c>
      <c r="AP1147" t="s">
        <v>25846</v>
      </c>
      <c r="AQ1147" t="s">
        <v>25854</v>
      </c>
      <c r="AR1147" t="s">
        <v>25821</v>
      </c>
      <c r="AT1147">
        <v>24</v>
      </c>
      <c r="AU1147">
        <v>2</v>
      </c>
      <c r="AV1147">
        <v>2</v>
      </c>
      <c r="AW1147">
        <v>0</v>
      </c>
      <c r="AX1147">
        <v>0</v>
      </c>
      <c r="AY1147">
        <v>0</v>
      </c>
      <c r="BA1147">
        <v>147</v>
      </c>
      <c r="BB1147">
        <v>2</v>
      </c>
      <c r="BC1147">
        <v>88</v>
      </c>
      <c r="BD1147">
        <v>147</v>
      </c>
      <c r="BE1147">
        <v>147</v>
      </c>
      <c r="BF1147">
        <v>68</v>
      </c>
      <c r="BH1147" t="s">
        <v>40</v>
      </c>
      <c r="BI1147" t="s">
        <v>42</v>
      </c>
      <c r="BJ1147" t="s">
        <v>40</v>
      </c>
      <c r="BK1147" t="s">
        <v>42</v>
      </c>
      <c r="BL1147" t="s">
        <v>42</v>
      </c>
      <c r="BM1147" t="s">
        <v>42</v>
      </c>
      <c r="BN1147" t="s">
        <v>320</v>
      </c>
    </row>
    <row r="1148" spans="1:66">
      <c r="A1148" s="2">
        <v>1141</v>
      </c>
      <c r="B1148" t="s">
        <v>361</v>
      </c>
      <c r="C1148">
        <v>601661</v>
      </c>
      <c r="D1148" t="s">
        <v>35</v>
      </c>
      <c r="E1148" t="s">
        <v>40</v>
      </c>
      <c r="F1148" t="s">
        <v>42</v>
      </c>
      <c r="G1148" t="s">
        <v>49</v>
      </c>
      <c r="H1148" t="s">
        <v>53</v>
      </c>
      <c r="I1148" t="s">
        <v>1771</v>
      </c>
      <c r="J1148" t="s">
        <v>6111</v>
      </c>
      <c r="K1148" t="s">
        <v>15861</v>
      </c>
      <c r="L1148" t="s">
        <v>20523</v>
      </c>
      <c r="M1148" t="s">
        <v>24712</v>
      </c>
      <c r="O1148" t="s">
        <v>289</v>
      </c>
      <c r="P1148" t="s">
        <v>290</v>
      </c>
      <c r="Q1148" t="s">
        <v>25337</v>
      </c>
      <c r="R1148">
        <v>0</v>
      </c>
      <c r="U1148">
        <v>1</v>
      </c>
      <c r="AF1148">
        <v>24</v>
      </c>
      <c r="AG1148">
        <v>4</v>
      </c>
      <c r="AH1148">
        <v>2</v>
      </c>
      <c r="AI1148">
        <v>12</v>
      </c>
      <c r="AJ1148">
        <v>7</v>
      </c>
      <c r="AK1148">
        <v>2</v>
      </c>
      <c r="AM1148" t="s">
        <v>25816</v>
      </c>
      <c r="AN1148" t="s">
        <v>25821</v>
      </c>
      <c r="AO1148" t="s">
        <v>25816</v>
      </c>
      <c r="AP1148" t="s">
        <v>25846</v>
      </c>
      <c r="AQ1148" t="s">
        <v>25854</v>
      </c>
      <c r="AR1148" t="s">
        <v>25821</v>
      </c>
      <c r="AT1148">
        <v>24</v>
      </c>
      <c r="AU1148">
        <v>2</v>
      </c>
      <c r="AV1148">
        <v>2</v>
      </c>
      <c r="AW1148">
        <v>0</v>
      </c>
      <c r="AX1148">
        <v>0</v>
      </c>
      <c r="AY1148">
        <v>0</v>
      </c>
      <c r="BA1148">
        <v>147</v>
      </c>
      <c r="BB1148">
        <v>2</v>
      </c>
      <c r="BC1148">
        <v>88</v>
      </c>
      <c r="BD1148">
        <v>147</v>
      </c>
      <c r="BE1148">
        <v>147</v>
      </c>
      <c r="BF1148">
        <v>68</v>
      </c>
      <c r="BH1148" t="s">
        <v>40</v>
      </c>
      <c r="BI1148" t="s">
        <v>42</v>
      </c>
      <c r="BJ1148" t="s">
        <v>40</v>
      </c>
      <c r="BK1148" t="s">
        <v>42</v>
      </c>
      <c r="BL1148" t="s">
        <v>42</v>
      </c>
      <c r="BM1148" t="s">
        <v>42</v>
      </c>
      <c r="BN1148" t="s">
        <v>320</v>
      </c>
    </row>
    <row r="1149" spans="1:66">
      <c r="A1149" s="2">
        <v>1142</v>
      </c>
      <c r="B1149" t="s">
        <v>361</v>
      </c>
      <c r="C1149">
        <v>601682</v>
      </c>
      <c r="D1149" t="s">
        <v>35</v>
      </c>
      <c r="E1149" t="s">
        <v>40</v>
      </c>
      <c r="F1149" t="s">
        <v>42</v>
      </c>
      <c r="G1149" t="s">
        <v>1235</v>
      </c>
      <c r="H1149" t="s">
        <v>1247</v>
      </c>
      <c r="J1149" t="s">
        <v>6112</v>
      </c>
      <c r="M1149" t="s">
        <v>24618</v>
      </c>
      <c r="O1149" t="s">
        <v>289</v>
      </c>
      <c r="P1149" t="s">
        <v>290</v>
      </c>
      <c r="Q1149" t="s">
        <v>25253</v>
      </c>
      <c r="R1149">
        <v>0</v>
      </c>
      <c r="AF1149">
        <v>21</v>
      </c>
      <c r="AG1149">
        <v>4</v>
      </c>
      <c r="AH1149">
        <v>2</v>
      </c>
      <c r="AI1149">
        <v>10</v>
      </c>
      <c r="AJ1149">
        <v>5</v>
      </c>
      <c r="AK1149">
        <v>2</v>
      </c>
      <c r="AM1149" t="s">
        <v>25816</v>
      </c>
      <c r="AN1149" t="s">
        <v>25821</v>
      </c>
      <c r="AO1149" t="s">
        <v>25816</v>
      </c>
      <c r="AP1149" t="s">
        <v>25843</v>
      </c>
      <c r="AQ1149" t="s">
        <v>25855</v>
      </c>
      <c r="AR1149" t="s">
        <v>25821</v>
      </c>
      <c r="AT1149">
        <v>21</v>
      </c>
      <c r="AU1149">
        <v>2</v>
      </c>
      <c r="AV1149">
        <v>2</v>
      </c>
      <c r="AW1149">
        <v>0</v>
      </c>
      <c r="AX1149">
        <v>0</v>
      </c>
      <c r="AY1149">
        <v>0</v>
      </c>
      <c r="BA1149">
        <v>160</v>
      </c>
      <c r="BB1149">
        <v>19</v>
      </c>
      <c r="BC1149">
        <v>87</v>
      </c>
      <c r="BD1149">
        <v>160</v>
      </c>
      <c r="BE1149">
        <v>142</v>
      </c>
      <c r="BF1149">
        <v>60</v>
      </c>
      <c r="BH1149" t="s">
        <v>40</v>
      </c>
      <c r="BI1149" t="s">
        <v>40</v>
      </c>
      <c r="BJ1149" t="s">
        <v>40</v>
      </c>
      <c r="BK1149" t="s">
        <v>42</v>
      </c>
      <c r="BL1149" t="s">
        <v>42</v>
      </c>
      <c r="BM1149" t="s">
        <v>42</v>
      </c>
      <c r="BN1149" t="s">
        <v>320</v>
      </c>
    </row>
    <row r="1150" spans="1:66">
      <c r="A1150" s="2">
        <v>1143</v>
      </c>
      <c r="B1150" t="s">
        <v>361</v>
      </c>
      <c r="C1150">
        <v>601682</v>
      </c>
      <c r="D1150" t="s">
        <v>35</v>
      </c>
      <c r="E1150" t="s">
        <v>40</v>
      </c>
      <c r="F1150" t="s">
        <v>42</v>
      </c>
      <c r="G1150" t="s">
        <v>49</v>
      </c>
      <c r="H1150" t="s">
        <v>53</v>
      </c>
      <c r="I1150" t="s">
        <v>1772</v>
      </c>
      <c r="J1150" t="s">
        <v>6113</v>
      </c>
      <c r="K1150" t="s">
        <v>15862</v>
      </c>
      <c r="L1150" t="s">
        <v>20524</v>
      </c>
      <c r="M1150" t="s">
        <v>24712</v>
      </c>
      <c r="O1150" t="s">
        <v>289</v>
      </c>
      <c r="P1150" t="s">
        <v>290</v>
      </c>
      <c r="Q1150" t="s">
        <v>25337</v>
      </c>
      <c r="R1150">
        <v>0</v>
      </c>
      <c r="AF1150">
        <v>21</v>
      </c>
      <c r="AG1150">
        <v>4</v>
      </c>
      <c r="AH1150">
        <v>2</v>
      </c>
      <c r="AI1150">
        <v>10</v>
      </c>
      <c r="AJ1150">
        <v>5</v>
      </c>
      <c r="AK1150">
        <v>2</v>
      </c>
      <c r="AM1150" t="s">
        <v>25816</v>
      </c>
      <c r="AN1150" t="s">
        <v>25821</v>
      </c>
      <c r="AO1150" t="s">
        <v>25816</v>
      </c>
      <c r="AP1150" t="s">
        <v>25843</v>
      </c>
      <c r="AQ1150" t="s">
        <v>25855</v>
      </c>
      <c r="AR1150" t="s">
        <v>25821</v>
      </c>
      <c r="AT1150">
        <v>21</v>
      </c>
      <c r="AU1150">
        <v>2</v>
      </c>
      <c r="AV1150">
        <v>2</v>
      </c>
      <c r="AW1150">
        <v>0</v>
      </c>
      <c r="AX1150">
        <v>0</v>
      </c>
      <c r="AY1150">
        <v>0</v>
      </c>
      <c r="BA1150">
        <v>160</v>
      </c>
      <c r="BB1150">
        <v>19</v>
      </c>
      <c r="BC1150">
        <v>87</v>
      </c>
      <c r="BD1150">
        <v>160</v>
      </c>
      <c r="BE1150">
        <v>142</v>
      </c>
      <c r="BF1150">
        <v>60</v>
      </c>
      <c r="BH1150" t="s">
        <v>40</v>
      </c>
      <c r="BI1150" t="s">
        <v>40</v>
      </c>
      <c r="BJ1150" t="s">
        <v>40</v>
      </c>
      <c r="BK1150" t="s">
        <v>42</v>
      </c>
      <c r="BL1150" t="s">
        <v>42</v>
      </c>
      <c r="BM1150" t="s">
        <v>42</v>
      </c>
      <c r="BN1150" t="s">
        <v>320</v>
      </c>
    </row>
    <row r="1151" spans="1:66">
      <c r="A1151" s="2">
        <v>1144</v>
      </c>
      <c r="B1151" t="s">
        <v>361</v>
      </c>
      <c r="C1151">
        <v>602018</v>
      </c>
      <c r="D1151" t="s">
        <v>35</v>
      </c>
      <c r="E1151" t="s">
        <v>40</v>
      </c>
      <c r="F1151" t="s">
        <v>41</v>
      </c>
      <c r="G1151" t="s">
        <v>1235</v>
      </c>
      <c r="H1151" t="s">
        <v>1247</v>
      </c>
      <c r="J1151" t="s">
        <v>6114</v>
      </c>
      <c r="M1151" t="s">
        <v>24618</v>
      </c>
      <c r="O1151" t="s">
        <v>289</v>
      </c>
      <c r="P1151" t="s">
        <v>290</v>
      </c>
      <c r="Q1151" t="s">
        <v>25253</v>
      </c>
      <c r="R1151">
        <v>0</v>
      </c>
      <c r="U1151">
        <v>1</v>
      </c>
      <c r="AF1151">
        <v>27</v>
      </c>
      <c r="AG1151">
        <v>9</v>
      </c>
      <c r="AH1151">
        <v>5</v>
      </c>
      <c r="AI1151">
        <v>11</v>
      </c>
      <c r="AJ1151">
        <v>5</v>
      </c>
      <c r="AK1151">
        <v>2</v>
      </c>
      <c r="AL1151">
        <v>2</v>
      </c>
      <c r="AM1151" t="s">
        <v>25816</v>
      </c>
      <c r="AN1151" t="s">
        <v>25856</v>
      </c>
      <c r="AO1151" t="s">
        <v>25840</v>
      </c>
      <c r="AP1151" t="s">
        <v>25842</v>
      </c>
      <c r="AQ1151" t="s">
        <v>25855</v>
      </c>
      <c r="AR1151" t="s">
        <v>25821</v>
      </c>
      <c r="AS1151" t="s">
        <v>25821</v>
      </c>
      <c r="AT1151">
        <v>27</v>
      </c>
      <c r="AU1151">
        <v>3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160</v>
      </c>
      <c r="BB1151">
        <v>54</v>
      </c>
      <c r="BC1151">
        <v>48</v>
      </c>
      <c r="BD1151">
        <v>160</v>
      </c>
      <c r="BE1151">
        <v>130</v>
      </c>
      <c r="BF1151">
        <v>19</v>
      </c>
      <c r="BG1151">
        <v>13</v>
      </c>
      <c r="BH1151" t="s">
        <v>40</v>
      </c>
      <c r="BI1151" t="s">
        <v>41</v>
      </c>
      <c r="BJ1151" t="s">
        <v>41</v>
      </c>
      <c r="BK1151" t="s">
        <v>41</v>
      </c>
      <c r="BL1151" t="s">
        <v>41</v>
      </c>
      <c r="BM1151" t="s">
        <v>41</v>
      </c>
      <c r="BN1151" t="s">
        <v>41</v>
      </c>
    </row>
    <row r="1152" spans="1:66">
      <c r="A1152" s="2">
        <v>1145</v>
      </c>
      <c r="B1152" t="s">
        <v>361</v>
      </c>
      <c r="C1152">
        <v>602018</v>
      </c>
      <c r="D1152" t="s">
        <v>35</v>
      </c>
      <c r="E1152" t="s">
        <v>40</v>
      </c>
      <c r="F1152" t="s">
        <v>41</v>
      </c>
      <c r="G1152" t="s">
        <v>49</v>
      </c>
      <c r="H1152" t="s">
        <v>53</v>
      </c>
      <c r="I1152" t="s">
        <v>1773</v>
      </c>
      <c r="J1152" t="s">
        <v>6115</v>
      </c>
      <c r="K1152" t="s">
        <v>15863</v>
      </c>
      <c r="L1152" t="s">
        <v>20525</v>
      </c>
      <c r="M1152" t="s">
        <v>24712</v>
      </c>
      <c r="O1152" t="s">
        <v>289</v>
      </c>
      <c r="P1152" t="s">
        <v>290</v>
      </c>
      <c r="Q1152" t="s">
        <v>25337</v>
      </c>
      <c r="R1152">
        <v>0</v>
      </c>
      <c r="U1152">
        <v>1</v>
      </c>
      <c r="AF1152">
        <v>27</v>
      </c>
      <c r="AG1152">
        <v>9</v>
      </c>
      <c r="AH1152">
        <v>5</v>
      </c>
      <c r="AI1152">
        <v>11</v>
      </c>
      <c r="AJ1152">
        <v>5</v>
      </c>
      <c r="AK1152">
        <v>2</v>
      </c>
      <c r="AL1152">
        <v>2</v>
      </c>
      <c r="AM1152" t="s">
        <v>25816</v>
      </c>
      <c r="AN1152" t="s">
        <v>25856</v>
      </c>
      <c r="AO1152" t="s">
        <v>25840</v>
      </c>
      <c r="AP1152" t="s">
        <v>25842</v>
      </c>
      <c r="AQ1152" t="s">
        <v>25855</v>
      </c>
      <c r="AR1152" t="s">
        <v>25821</v>
      </c>
      <c r="AS1152" t="s">
        <v>25821</v>
      </c>
      <c r="AT1152">
        <v>27</v>
      </c>
      <c r="AU1152">
        <v>3</v>
      </c>
      <c r="AV1152">
        <v>1</v>
      </c>
      <c r="AW1152">
        <v>0</v>
      </c>
      <c r="AX1152">
        <v>0</v>
      </c>
      <c r="AY1152">
        <v>0</v>
      </c>
      <c r="AZ1152">
        <v>0</v>
      </c>
      <c r="BA1152">
        <v>160</v>
      </c>
      <c r="BB1152">
        <v>54</v>
      </c>
      <c r="BC1152">
        <v>48</v>
      </c>
      <c r="BD1152">
        <v>160</v>
      </c>
      <c r="BE1152">
        <v>130</v>
      </c>
      <c r="BF1152">
        <v>19</v>
      </c>
      <c r="BG1152">
        <v>13</v>
      </c>
      <c r="BH1152" t="s">
        <v>40</v>
      </c>
      <c r="BI1152" t="s">
        <v>41</v>
      </c>
      <c r="BJ1152" t="s">
        <v>41</v>
      </c>
      <c r="BK1152" t="s">
        <v>41</v>
      </c>
      <c r="BL1152" t="s">
        <v>41</v>
      </c>
      <c r="BM1152" t="s">
        <v>41</v>
      </c>
      <c r="BN1152" t="s">
        <v>41</v>
      </c>
    </row>
    <row r="1153" spans="1:66">
      <c r="A1153" s="2">
        <v>1146</v>
      </c>
      <c r="B1153" t="s">
        <v>361</v>
      </c>
      <c r="C1153">
        <v>602045</v>
      </c>
      <c r="D1153" t="s">
        <v>35</v>
      </c>
      <c r="E1153" t="s">
        <v>42</v>
      </c>
      <c r="F1153" t="s">
        <v>40</v>
      </c>
      <c r="G1153" t="s">
        <v>1235</v>
      </c>
      <c r="H1153" t="s">
        <v>1247</v>
      </c>
      <c r="J1153" t="s">
        <v>6116</v>
      </c>
      <c r="M1153" t="s">
        <v>24618</v>
      </c>
      <c r="O1153" t="s">
        <v>289</v>
      </c>
      <c r="P1153" t="s">
        <v>290</v>
      </c>
      <c r="Q1153" t="s">
        <v>25253</v>
      </c>
      <c r="R1153">
        <v>0</v>
      </c>
      <c r="U1153">
        <v>1</v>
      </c>
      <c r="AF1153">
        <v>26</v>
      </c>
      <c r="AG1153">
        <v>6</v>
      </c>
      <c r="AH1153">
        <v>6</v>
      </c>
      <c r="AI1153">
        <v>13</v>
      </c>
      <c r="AJ1153">
        <v>3</v>
      </c>
      <c r="AK1153">
        <v>2</v>
      </c>
      <c r="AL1153">
        <v>4</v>
      </c>
      <c r="AM1153" t="s">
        <v>25816</v>
      </c>
      <c r="AN1153" t="s">
        <v>25855</v>
      </c>
      <c r="AO1153" t="s">
        <v>25840</v>
      </c>
      <c r="AP1153" t="s">
        <v>25844</v>
      </c>
      <c r="AQ1153" t="s">
        <v>25859</v>
      </c>
      <c r="AR1153" t="s">
        <v>25821</v>
      </c>
      <c r="AS1153" t="s">
        <v>25840</v>
      </c>
      <c r="AT1153">
        <v>26</v>
      </c>
      <c r="AU1153">
        <v>1</v>
      </c>
      <c r="AV1153">
        <v>2</v>
      </c>
      <c r="AW1153">
        <v>0</v>
      </c>
      <c r="AX1153">
        <v>0</v>
      </c>
      <c r="AY1153">
        <v>0</v>
      </c>
      <c r="AZ1153">
        <v>0</v>
      </c>
      <c r="BA1153">
        <v>153</v>
      </c>
      <c r="BB1153">
        <v>101</v>
      </c>
      <c r="BC1153">
        <v>37</v>
      </c>
      <c r="BD1153">
        <v>153</v>
      </c>
      <c r="BE1153">
        <v>59</v>
      </c>
      <c r="BF1153">
        <v>25</v>
      </c>
      <c r="BG1153">
        <v>84</v>
      </c>
      <c r="BH1153" t="s">
        <v>42</v>
      </c>
      <c r="BI1153" t="s">
        <v>40</v>
      </c>
      <c r="BJ1153" t="s">
        <v>40</v>
      </c>
      <c r="BK1153" t="s">
        <v>40</v>
      </c>
      <c r="BL1153" t="s">
        <v>40</v>
      </c>
      <c r="BM1153" t="s">
        <v>40</v>
      </c>
      <c r="BN1153" t="s">
        <v>40</v>
      </c>
    </row>
    <row r="1154" spans="1:66">
      <c r="A1154" s="2">
        <v>1147</v>
      </c>
      <c r="B1154" t="s">
        <v>361</v>
      </c>
      <c r="C1154">
        <v>602045</v>
      </c>
      <c r="D1154" t="s">
        <v>35</v>
      </c>
      <c r="E1154" t="s">
        <v>42</v>
      </c>
      <c r="F1154" t="s">
        <v>40</v>
      </c>
      <c r="G1154" t="s">
        <v>49</v>
      </c>
      <c r="H1154" t="s">
        <v>53</v>
      </c>
      <c r="I1154" t="s">
        <v>1774</v>
      </c>
      <c r="J1154" t="s">
        <v>123</v>
      </c>
      <c r="K1154" t="s">
        <v>15864</v>
      </c>
      <c r="L1154" t="s">
        <v>20526</v>
      </c>
      <c r="M1154" t="s">
        <v>24712</v>
      </c>
      <c r="O1154" t="s">
        <v>289</v>
      </c>
      <c r="P1154" t="s">
        <v>290</v>
      </c>
      <c r="Q1154" t="s">
        <v>25337</v>
      </c>
      <c r="R1154">
        <v>0</v>
      </c>
      <c r="U1154">
        <v>1</v>
      </c>
      <c r="AF1154">
        <v>26</v>
      </c>
      <c r="AG1154">
        <v>6</v>
      </c>
      <c r="AH1154">
        <v>6</v>
      </c>
      <c r="AI1154">
        <v>13</v>
      </c>
      <c r="AJ1154">
        <v>3</v>
      </c>
      <c r="AK1154">
        <v>2</v>
      </c>
      <c r="AL1154">
        <v>4</v>
      </c>
      <c r="AM1154" t="s">
        <v>25816</v>
      </c>
      <c r="AN1154" t="s">
        <v>25855</v>
      </c>
      <c r="AO1154" t="s">
        <v>25840</v>
      </c>
      <c r="AP1154" t="s">
        <v>25844</v>
      </c>
      <c r="AQ1154" t="s">
        <v>25859</v>
      </c>
      <c r="AR1154" t="s">
        <v>25821</v>
      </c>
      <c r="AS1154" t="s">
        <v>25840</v>
      </c>
      <c r="AT1154">
        <v>26</v>
      </c>
      <c r="AU1154">
        <v>1</v>
      </c>
      <c r="AV1154">
        <v>2</v>
      </c>
      <c r="AW1154">
        <v>0</v>
      </c>
      <c r="AX1154">
        <v>0</v>
      </c>
      <c r="AY1154">
        <v>0</v>
      </c>
      <c r="AZ1154">
        <v>0</v>
      </c>
      <c r="BA1154">
        <v>153</v>
      </c>
      <c r="BB1154">
        <v>101</v>
      </c>
      <c r="BC1154">
        <v>37</v>
      </c>
      <c r="BD1154">
        <v>153</v>
      </c>
      <c r="BE1154">
        <v>59</v>
      </c>
      <c r="BF1154">
        <v>25</v>
      </c>
      <c r="BG1154">
        <v>84</v>
      </c>
      <c r="BH1154" t="s">
        <v>42</v>
      </c>
      <c r="BI1154" t="s">
        <v>40</v>
      </c>
      <c r="BJ1154" t="s">
        <v>40</v>
      </c>
      <c r="BK1154" t="s">
        <v>40</v>
      </c>
      <c r="BL1154" t="s">
        <v>40</v>
      </c>
      <c r="BM1154" t="s">
        <v>40</v>
      </c>
      <c r="BN1154" t="s">
        <v>40</v>
      </c>
    </row>
    <row r="1155" spans="1:66">
      <c r="A1155" s="2">
        <v>1148</v>
      </c>
      <c r="B1155" t="s">
        <v>361</v>
      </c>
      <c r="C1155">
        <v>602054</v>
      </c>
      <c r="D1155" t="s">
        <v>36</v>
      </c>
      <c r="E1155" t="s">
        <v>463</v>
      </c>
      <c r="F1155" t="s">
        <v>950</v>
      </c>
      <c r="G1155" t="s">
        <v>1235</v>
      </c>
      <c r="H1155" t="s">
        <v>1247</v>
      </c>
      <c r="J1155" t="s">
        <v>6117</v>
      </c>
      <c r="M1155" t="s">
        <v>24618</v>
      </c>
      <c r="O1155" t="s">
        <v>289</v>
      </c>
      <c r="P1155" t="s">
        <v>290</v>
      </c>
      <c r="Q1155" t="s">
        <v>25253</v>
      </c>
      <c r="R1155">
        <v>0</v>
      </c>
      <c r="U1155">
        <v>1</v>
      </c>
      <c r="AF1155">
        <v>24</v>
      </c>
      <c r="AG1155">
        <v>5</v>
      </c>
      <c r="AH1155">
        <v>6</v>
      </c>
      <c r="AI1155">
        <v>11</v>
      </c>
      <c r="AJ1155">
        <v>3</v>
      </c>
      <c r="AK1155">
        <v>2</v>
      </c>
      <c r="AL1155">
        <v>4</v>
      </c>
      <c r="AM1155" t="s">
        <v>25816</v>
      </c>
      <c r="AN1155" t="s">
        <v>25840</v>
      </c>
      <c r="AO1155" t="s">
        <v>25840</v>
      </c>
      <c r="AP1155" t="s">
        <v>25842</v>
      </c>
      <c r="AQ1155" t="s">
        <v>25859</v>
      </c>
      <c r="AR1155" t="s">
        <v>25821</v>
      </c>
      <c r="AS1155" t="s">
        <v>25840</v>
      </c>
      <c r="AT1155">
        <v>24</v>
      </c>
      <c r="AU1155">
        <v>1</v>
      </c>
      <c r="AV1155">
        <v>2</v>
      </c>
      <c r="AW1155">
        <v>0</v>
      </c>
      <c r="AX1155">
        <v>0</v>
      </c>
      <c r="AY1155">
        <v>0</v>
      </c>
      <c r="AZ1155">
        <v>0</v>
      </c>
      <c r="BA1155">
        <v>160</v>
      </c>
      <c r="BB1155">
        <v>58</v>
      </c>
      <c r="BC1155">
        <v>28</v>
      </c>
      <c r="BD1155">
        <v>160</v>
      </c>
      <c r="BE1155">
        <v>56</v>
      </c>
      <c r="BF1155">
        <v>26</v>
      </c>
      <c r="BG1155">
        <v>86</v>
      </c>
      <c r="BH1155" t="s">
        <v>463</v>
      </c>
      <c r="BI1155" t="s">
        <v>950</v>
      </c>
      <c r="BJ1155" t="s">
        <v>950</v>
      </c>
      <c r="BK1155" t="s">
        <v>950</v>
      </c>
      <c r="BL1155" t="s">
        <v>950</v>
      </c>
      <c r="BM1155" t="s">
        <v>950</v>
      </c>
      <c r="BN1155" t="s">
        <v>950</v>
      </c>
    </row>
    <row r="1156" spans="1:66">
      <c r="A1156" s="2">
        <v>1149</v>
      </c>
      <c r="B1156" t="s">
        <v>361</v>
      </c>
      <c r="C1156">
        <v>602054</v>
      </c>
      <c r="D1156" t="s">
        <v>36</v>
      </c>
      <c r="E1156" t="s">
        <v>463</v>
      </c>
      <c r="F1156" t="s">
        <v>950</v>
      </c>
      <c r="G1156" t="s">
        <v>49</v>
      </c>
      <c r="H1156" t="s">
        <v>53</v>
      </c>
      <c r="I1156" t="s">
        <v>1775</v>
      </c>
      <c r="J1156" t="s">
        <v>6118</v>
      </c>
      <c r="K1156" t="s">
        <v>15865</v>
      </c>
      <c r="L1156" t="s">
        <v>20527</v>
      </c>
      <c r="M1156" t="s">
        <v>24712</v>
      </c>
      <c r="O1156" t="s">
        <v>289</v>
      </c>
      <c r="P1156" t="s">
        <v>290</v>
      </c>
      <c r="Q1156" t="s">
        <v>25337</v>
      </c>
      <c r="R1156">
        <v>0</v>
      </c>
      <c r="U1156">
        <v>1</v>
      </c>
      <c r="AF1156">
        <v>24</v>
      </c>
      <c r="AG1156">
        <v>5</v>
      </c>
      <c r="AH1156">
        <v>6</v>
      </c>
      <c r="AI1156">
        <v>11</v>
      </c>
      <c r="AJ1156">
        <v>3</v>
      </c>
      <c r="AK1156">
        <v>2</v>
      </c>
      <c r="AL1156">
        <v>4</v>
      </c>
      <c r="AM1156" t="s">
        <v>25816</v>
      </c>
      <c r="AN1156" t="s">
        <v>25840</v>
      </c>
      <c r="AO1156" t="s">
        <v>25840</v>
      </c>
      <c r="AP1156" t="s">
        <v>25842</v>
      </c>
      <c r="AQ1156" t="s">
        <v>25859</v>
      </c>
      <c r="AR1156" t="s">
        <v>25821</v>
      </c>
      <c r="AS1156" t="s">
        <v>25840</v>
      </c>
      <c r="AT1156">
        <v>24</v>
      </c>
      <c r="AU1156">
        <v>1</v>
      </c>
      <c r="AV1156">
        <v>2</v>
      </c>
      <c r="AW1156">
        <v>0</v>
      </c>
      <c r="AX1156">
        <v>0</v>
      </c>
      <c r="AY1156">
        <v>0</v>
      </c>
      <c r="AZ1156">
        <v>0</v>
      </c>
      <c r="BA1156">
        <v>160</v>
      </c>
      <c r="BB1156">
        <v>58</v>
      </c>
      <c r="BC1156">
        <v>28</v>
      </c>
      <c r="BD1156">
        <v>160</v>
      </c>
      <c r="BE1156">
        <v>56</v>
      </c>
      <c r="BF1156">
        <v>26</v>
      </c>
      <c r="BG1156">
        <v>86</v>
      </c>
      <c r="BH1156" t="s">
        <v>463</v>
      </c>
      <c r="BI1156" t="s">
        <v>950</v>
      </c>
      <c r="BJ1156" t="s">
        <v>950</v>
      </c>
      <c r="BK1156" t="s">
        <v>950</v>
      </c>
      <c r="BL1156" t="s">
        <v>950</v>
      </c>
      <c r="BM1156" t="s">
        <v>950</v>
      </c>
      <c r="BN1156" t="s">
        <v>950</v>
      </c>
    </row>
    <row r="1157" spans="1:66">
      <c r="A1157" s="2">
        <v>1150</v>
      </c>
      <c r="B1157" t="s">
        <v>361</v>
      </c>
      <c r="C1157">
        <v>602075</v>
      </c>
      <c r="D1157" t="s">
        <v>36</v>
      </c>
      <c r="E1157" t="s">
        <v>464</v>
      </c>
      <c r="F1157" t="s">
        <v>553</v>
      </c>
      <c r="G1157" t="s">
        <v>1235</v>
      </c>
      <c r="H1157" t="s">
        <v>1247</v>
      </c>
      <c r="J1157" t="s">
        <v>6119</v>
      </c>
      <c r="M1157" t="s">
        <v>24618</v>
      </c>
      <c r="O1157" t="s">
        <v>289</v>
      </c>
      <c r="P1157" t="s">
        <v>290</v>
      </c>
      <c r="Q1157" t="s">
        <v>25253</v>
      </c>
      <c r="R1157">
        <v>0</v>
      </c>
      <c r="AF1157">
        <v>23</v>
      </c>
      <c r="AG1157">
        <v>5</v>
      </c>
      <c r="AH1157">
        <v>6</v>
      </c>
      <c r="AI1157">
        <v>10</v>
      </c>
      <c r="AJ1157">
        <v>6</v>
      </c>
      <c r="AK1157">
        <v>2</v>
      </c>
      <c r="AL1157">
        <v>4</v>
      </c>
      <c r="AM1157" t="s">
        <v>25816</v>
      </c>
      <c r="AN1157" t="s">
        <v>25840</v>
      </c>
      <c r="AO1157" t="s">
        <v>25840</v>
      </c>
      <c r="AP1157" t="s">
        <v>25843</v>
      </c>
      <c r="AQ1157" t="s">
        <v>25855</v>
      </c>
      <c r="AR1157" t="s">
        <v>25821</v>
      </c>
      <c r="AS1157" t="s">
        <v>25840</v>
      </c>
      <c r="AT1157">
        <v>23</v>
      </c>
      <c r="AU1157">
        <v>1</v>
      </c>
      <c r="AV1157">
        <v>2</v>
      </c>
      <c r="AW1157">
        <v>0</v>
      </c>
      <c r="AX1157">
        <v>1</v>
      </c>
      <c r="AY1157">
        <v>0</v>
      </c>
      <c r="AZ1157">
        <v>0</v>
      </c>
      <c r="BA1157">
        <v>160</v>
      </c>
      <c r="BB1157">
        <v>46</v>
      </c>
      <c r="BC1157">
        <v>51</v>
      </c>
      <c r="BD1157">
        <v>160</v>
      </c>
      <c r="BE1157">
        <v>93</v>
      </c>
      <c r="BF1157">
        <v>30</v>
      </c>
      <c r="BG1157">
        <v>98</v>
      </c>
      <c r="BH1157" t="s">
        <v>464</v>
      </c>
      <c r="BI1157" t="s">
        <v>553</v>
      </c>
      <c r="BJ1157" t="s">
        <v>553</v>
      </c>
      <c r="BK1157" t="s">
        <v>553</v>
      </c>
      <c r="BL1157" t="s">
        <v>553</v>
      </c>
      <c r="BM1157" t="s">
        <v>553</v>
      </c>
      <c r="BN1157" t="s">
        <v>553</v>
      </c>
    </row>
    <row r="1158" spans="1:66">
      <c r="A1158" s="2">
        <v>1151</v>
      </c>
      <c r="B1158" t="s">
        <v>361</v>
      </c>
      <c r="C1158">
        <v>602075</v>
      </c>
      <c r="D1158" t="s">
        <v>36</v>
      </c>
      <c r="E1158" t="s">
        <v>464</v>
      </c>
      <c r="F1158" t="s">
        <v>553</v>
      </c>
      <c r="G1158" t="s">
        <v>49</v>
      </c>
      <c r="H1158" t="s">
        <v>53</v>
      </c>
      <c r="I1158" t="s">
        <v>1776</v>
      </c>
      <c r="J1158" t="s">
        <v>6120</v>
      </c>
      <c r="K1158" t="s">
        <v>15866</v>
      </c>
      <c r="L1158" t="s">
        <v>20528</v>
      </c>
      <c r="M1158" t="s">
        <v>24712</v>
      </c>
      <c r="O1158" t="s">
        <v>289</v>
      </c>
      <c r="P1158" t="s">
        <v>290</v>
      </c>
      <c r="Q1158" t="s">
        <v>25337</v>
      </c>
      <c r="R1158">
        <v>0</v>
      </c>
      <c r="AF1158">
        <v>23</v>
      </c>
      <c r="AG1158">
        <v>5</v>
      </c>
      <c r="AH1158">
        <v>6</v>
      </c>
      <c r="AI1158">
        <v>10</v>
      </c>
      <c r="AJ1158">
        <v>6</v>
      </c>
      <c r="AK1158">
        <v>2</v>
      </c>
      <c r="AL1158">
        <v>4</v>
      </c>
      <c r="AM1158" t="s">
        <v>25816</v>
      </c>
      <c r="AN1158" t="s">
        <v>25840</v>
      </c>
      <c r="AO1158" t="s">
        <v>25840</v>
      </c>
      <c r="AP1158" t="s">
        <v>25843</v>
      </c>
      <c r="AQ1158" t="s">
        <v>25855</v>
      </c>
      <c r="AR1158" t="s">
        <v>25821</v>
      </c>
      <c r="AS1158" t="s">
        <v>25840</v>
      </c>
      <c r="AT1158">
        <v>23</v>
      </c>
      <c r="AU1158">
        <v>1</v>
      </c>
      <c r="AV1158">
        <v>2</v>
      </c>
      <c r="AW1158">
        <v>0</v>
      </c>
      <c r="AX1158">
        <v>1</v>
      </c>
      <c r="AY1158">
        <v>0</v>
      </c>
      <c r="AZ1158">
        <v>0</v>
      </c>
      <c r="BA1158">
        <v>160</v>
      </c>
      <c r="BB1158">
        <v>46</v>
      </c>
      <c r="BC1158">
        <v>51</v>
      </c>
      <c r="BD1158">
        <v>160</v>
      </c>
      <c r="BE1158">
        <v>93</v>
      </c>
      <c r="BF1158">
        <v>30</v>
      </c>
      <c r="BG1158">
        <v>98</v>
      </c>
      <c r="BH1158" t="s">
        <v>464</v>
      </c>
      <c r="BI1158" t="s">
        <v>553</v>
      </c>
      <c r="BJ1158" t="s">
        <v>553</v>
      </c>
      <c r="BK1158" t="s">
        <v>553</v>
      </c>
      <c r="BL1158" t="s">
        <v>553</v>
      </c>
      <c r="BM1158" t="s">
        <v>553</v>
      </c>
      <c r="BN1158" t="s">
        <v>553</v>
      </c>
    </row>
    <row r="1159" spans="1:66">
      <c r="A1159" s="2">
        <v>1152</v>
      </c>
      <c r="B1159" t="s">
        <v>361</v>
      </c>
      <c r="C1159">
        <v>602099</v>
      </c>
      <c r="D1159" t="s">
        <v>36</v>
      </c>
      <c r="E1159" t="s">
        <v>465</v>
      </c>
      <c r="F1159" t="s">
        <v>530</v>
      </c>
      <c r="G1159" t="s">
        <v>1235</v>
      </c>
      <c r="H1159" t="s">
        <v>1247</v>
      </c>
      <c r="J1159" t="s">
        <v>6121</v>
      </c>
      <c r="M1159" t="s">
        <v>24618</v>
      </c>
      <c r="O1159" t="s">
        <v>289</v>
      </c>
      <c r="P1159" t="s">
        <v>290</v>
      </c>
      <c r="Q1159" t="s">
        <v>25253</v>
      </c>
      <c r="R1159">
        <v>0</v>
      </c>
      <c r="V1159">
        <v>1</v>
      </c>
      <c r="AF1159">
        <v>24</v>
      </c>
      <c r="AG1159">
        <v>4</v>
      </c>
      <c r="AH1159">
        <v>6</v>
      </c>
      <c r="AI1159">
        <v>10</v>
      </c>
      <c r="AJ1159">
        <v>11</v>
      </c>
      <c r="AK1159">
        <v>2</v>
      </c>
      <c r="AL1159">
        <v>4</v>
      </c>
      <c r="AM1159" t="s">
        <v>25816</v>
      </c>
      <c r="AN1159" t="s">
        <v>25859</v>
      </c>
      <c r="AO1159" t="s">
        <v>25840</v>
      </c>
      <c r="AP1159" t="s">
        <v>25843</v>
      </c>
      <c r="AQ1159" t="s">
        <v>25843</v>
      </c>
      <c r="AR1159" t="s">
        <v>25821</v>
      </c>
      <c r="AS1159" t="s">
        <v>25840</v>
      </c>
      <c r="AT1159">
        <v>24</v>
      </c>
      <c r="AU1159">
        <v>1</v>
      </c>
      <c r="AV1159">
        <v>2</v>
      </c>
      <c r="AW1159">
        <v>0</v>
      </c>
      <c r="AX1159">
        <v>1</v>
      </c>
      <c r="AY1159">
        <v>0</v>
      </c>
      <c r="AZ1159">
        <v>0</v>
      </c>
      <c r="BA1159">
        <v>160</v>
      </c>
      <c r="BB1159">
        <v>25</v>
      </c>
      <c r="BC1159">
        <v>36</v>
      </c>
      <c r="BD1159">
        <v>160</v>
      </c>
      <c r="BE1159">
        <v>160</v>
      </c>
      <c r="BF1159">
        <v>31</v>
      </c>
      <c r="BG1159">
        <v>101</v>
      </c>
      <c r="BH1159" t="s">
        <v>465</v>
      </c>
      <c r="BI1159" t="s">
        <v>530</v>
      </c>
      <c r="BJ1159" t="s">
        <v>530</v>
      </c>
      <c r="BK1159" t="s">
        <v>530</v>
      </c>
      <c r="BL1159" t="s">
        <v>530</v>
      </c>
      <c r="BM1159" t="s">
        <v>530</v>
      </c>
      <c r="BN1159" t="s">
        <v>530</v>
      </c>
    </row>
    <row r="1160" spans="1:66">
      <c r="A1160" s="2">
        <v>1153</v>
      </c>
      <c r="B1160" t="s">
        <v>361</v>
      </c>
      <c r="C1160">
        <v>602099</v>
      </c>
      <c r="D1160" t="s">
        <v>36</v>
      </c>
      <c r="E1160" t="s">
        <v>465</v>
      </c>
      <c r="F1160" t="s">
        <v>530</v>
      </c>
      <c r="G1160" t="s">
        <v>49</v>
      </c>
      <c r="H1160" t="s">
        <v>53</v>
      </c>
      <c r="I1160" t="s">
        <v>1777</v>
      </c>
      <c r="J1160" t="s">
        <v>6122</v>
      </c>
      <c r="K1160" t="s">
        <v>15867</v>
      </c>
      <c r="L1160" t="s">
        <v>20529</v>
      </c>
      <c r="M1160" t="s">
        <v>24712</v>
      </c>
      <c r="O1160" t="s">
        <v>289</v>
      </c>
      <c r="P1160" t="s">
        <v>290</v>
      </c>
      <c r="Q1160" t="s">
        <v>25337</v>
      </c>
      <c r="R1160">
        <v>0</v>
      </c>
      <c r="V1160">
        <v>1</v>
      </c>
      <c r="AF1160">
        <v>24</v>
      </c>
      <c r="AG1160">
        <v>4</v>
      </c>
      <c r="AH1160">
        <v>6</v>
      </c>
      <c r="AI1160">
        <v>10</v>
      </c>
      <c r="AJ1160">
        <v>11</v>
      </c>
      <c r="AK1160">
        <v>2</v>
      </c>
      <c r="AL1160">
        <v>4</v>
      </c>
      <c r="AM1160" t="s">
        <v>25816</v>
      </c>
      <c r="AN1160" t="s">
        <v>25859</v>
      </c>
      <c r="AO1160" t="s">
        <v>25840</v>
      </c>
      <c r="AP1160" t="s">
        <v>25843</v>
      </c>
      <c r="AQ1160" t="s">
        <v>25843</v>
      </c>
      <c r="AR1160" t="s">
        <v>25821</v>
      </c>
      <c r="AS1160" t="s">
        <v>25840</v>
      </c>
      <c r="AT1160">
        <v>24</v>
      </c>
      <c r="AU1160">
        <v>1</v>
      </c>
      <c r="AV1160">
        <v>2</v>
      </c>
      <c r="AW1160">
        <v>0</v>
      </c>
      <c r="AX1160">
        <v>1</v>
      </c>
      <c r="AY1160">
        <v>0</v>
      </c>
      <c r="AZ1160">
        <v>0</v>
      </c>
      <c r="BA1160">
        <v>160</v>
      </c>
      <c r="BB1160">
        <v>25</v>
      </c>
      <c r="BC1160">
        <v>36</v>
      </c>
      <c r="BD1160">
        <v>160</v>
      </c>
      <c r="BE1160">
        <v>160</v>
      </c>
      <c r="BF1160">
        <v>31</v>
      </c>
      <c r="BG1160">
        <v>101</v>
      </c>
      <c r="BH1160" t="s">
        <v>465</v>
      </c>
      <c r="BI1160" t="s">
        <v>530</v>
      </c>
      <c r="BJ1160" t="s">
        <v>530</v>
      </c>
      <c r="BK1160" t="s">
        <v>530</v>
      </c>
      <c r="BL1160" t="s">
        <v>530</v>
      </c>
      <c r="BM1160" t="s">
        <v>530</v>
      </c>
      <c r="BN1160" t="s">
        <v>530</v>
      </c>
    </row>
    <row r="1161" spans="1:66">
      <c r="A1161" s="2">
        <v>1154</v>
      </c>
      <c r="B1161" t="s">
        <v>361</v>
      </c>
      <c r="C1161">
        <v>602117</v>
      </c>
      <c r="D1161" t="s">
        <v>35</v>
      </c>
      <c r="E1161" t="s">
        <v>40</v>
      </c>
      <c r="F1161" t="s">
        <v>42</v>
      </c>
      <c r="G1161" t="s">
        <v>1235</v>
      </c>
      <c r="H1161" t="s">
        <v>1247</v>
      </c>
      <c r="J1161" t="s">
        <v>6123</v>
      </c>
      <c r="M1161" t="s">
        <v>24618</v>
      </c>
      <c r="O1161" t="s">
        <v>289</v>
      </c>
      <c r="P1161" t="s">
        <v>290</v>
      </c>
      <c r="Q1161" t="s">
        <v>25253</v>
      </c>
      <c r="R1161">
        <v>0</v>
      </c>
      <c r="U1161">
        <v>1</v>
      </c>
      <c r="V1161">
        <v>1</v>
      </c>
      <c r="AF1161">
        <v>33</v>
      </c>
      <c r="AG1161">
        <v>4</v>
      </c>
      <c r="AH1161">
        <v>6</v>
      </c>
      <c r="AI1161">
        <v>12</v>
      </c>
      <c r="AJ1161">
        <v>13</v>
      </c>
      <c r="AK1161">
        <v>2</v>
      </c>
      <c r="AL1161">
        <v>4</v>
      </c>
      <c r="AM1161" t="s">
        <v>25816</v>
      </c>
      <c r="AN1161" t="s">
        <v>25859</v>
      </c>
      <c r="AO1161" t="s">
        <v>25840</v>
      </c>
      <c r="AP1161" t="s">
        <v>25846</v>
      </c>
      <c r="AQ1161" t="s">
        <v>25842</v>
      </c>
      <c r="AR1161" t="s">
        <v>25821</v>
      </c>
      <c r="AS1161" t="s">
        <v>25840</v>
      </c>
      <c r="AT1161">
        <v>33</v>
      </c>
      <c r="AU1161">
        <v>1</v>
      </c>
      <c r="AV1161">
        <v>2</v>
      </c>
      <c r="AW1161">
        <v>0</v>
      </c>
      <c r="AX1161">
        <v>2</v>
      </c>
      <c r="AY1161">
        <v>0</v>
      </c>
      <c r="AZ1161">
        <v>0</v>
      </c>
      <c r="BA1161">
        <v>160</v>
      </c>
      <c r="BB1161">
        <v>14</v>
      </c>
      <c r="BC1161">
        <v>19</v>
      </c>
      <c r="BD1161">
        <v>160</v>
      </c>
      <c r="BE1161">
        <v>160</v>
      </c>
      <c r="BF1161">
        <v>10</v>
      </c>
      <c r="BG1161">
        <v>74</v>
      </c>
      <c r="BH1161" t="s">
        <v>40</v>
      </c>
      <c r="BI1161" t="s">
        <v>42</v>
      </c>
      <c r="BJ1161" t="s">
        <v>42</v>
      </c>
      <c r="BK1161" t="s">
        <v>42</v>
      </c>
      <c r="BL1161" t="s">
        <v>42</v>
      </c>
      <c r="BM1161" t="s">
        <v>42</v>
      </c>
      <c r="BN1161" t="s">
        <v>42</v>
      </c>
    </row>
    <row r="1162" spans="1:66">
      <c r="A1162" s="2">
        <v>1155</v>
      </c>
      <c r="B1162" t="s">
        <v>361</v>
      </c>
      <c r="C1162">
        <v>602117</v>
      </c>
      <c r="D1162" t="s">
        <v>35</v>
      </c>
      <c r="E1162" t="s">
        <v>40</v>
      </c>
      <c r="F1162" t="s">
        <v>42</v>
      </c>
      <c r="G1162" t="s">
        <v>49</v>
      </c>
      <c r="H1162" t="s">
        <v>53</v>
      </c>
      <c r="I1162" t="s">
        <v>1778</v>
      </c>
      <c r="J1162" t="s">
        <v>6124</v>
      </c>
      <c r="K1162" t="s">
        <v>15868</v>
      </c>
      <c r="L1162" t="s">
        <v>20530</v>
      </c>
      <c r="M1162" t="s">
        <v>24712</v>
      </c>
      <c r="O1162" t="s">
        <v>289</v>
      </c>
      <c r="P1162" t="s">
        <v>290</v>
      </c>
      <c r="Q1162" t="s">
        <v>25337</v>
      </c>
      <c r="R1162">
        <v>0</v>
      </c>
      <c r="U1162">
        <v>1</v>
      </c>
      <c r="V1162">
        <v>1</v>
      </c>
      <c r="AF1162">
        <v>33</v>
      </c>
      <c r="AG1162">
        <v>4</v>
      </c>
      <c r="AH1162">
        <v>6</v>
      </c>
      <c r="AI1162">
        <v>12</v>
      </c>
      <c r="AJ1162">
        <v>13</v>
      </c>
      <c r="AK1162">
        <v>2</v>
      </c>
      <c r="AL1162">
        <v>4</v>
      </c>
      <c r="AM1162" t="s">
        <v>25816</v>
      </c>
      <c r="AN1162" t="s">
        <v>25859</v>
      </c>
      <c r="AO1162" t="s">
        <v>25840</v>
      </c>
      <c r="AP1162" t="s">
        <v>25846</v>
      </c>
      <c r="AQ1162" t="s">
        <v>25842</v>
      </c>
      <c r="AR1162" t="s">
        <v>25821</v>
      </c>
      <c r="AS1162" t="s">
        <v>25840</v>
      </c>
      <c r="AT1162">
        <v>33</v>
      </c>
      <c r="AU1162">
        <v>1</v>
      </c>
      <c r="AV1162">
        <v>2</v>
      </c>
      <c r="AW1162">
        <v>0</v>
      </c>
      <c r="AX1162">
        <v>2</v>
      </c>
      <c r="AY1162">
        <v>0</v>
      </c>
      <c r="AZ1162">
        <v>0</v>
      </c>
      <c r="BA1162">
        <v>160</v>
      </c>
      <c r="BB1162">
        <v>14</v>
      </c>
      <c r="BC1162">
        <v>19</v>
      </c>
      <c r="BD1162">
        <v>160</v>
      </c>
      <c r="BE1162">
        <v>160</v>
      </c>
      <c r="BF1162">
        <v>10</v>
      </c>
      <c r="BG1162">
        <v>74</v>
      </c>
      <c r="BH1162" t="s">
        <v>40</v>
      </c>
      <c r="BI1162" t="s">
        <v>42</v>
      </c>
      <c r="BJ1162" t="s">
        <v>42</v>
      </c>
      <c r="BK1162" t="s">
        <v>42</v>
      </c>
      <c r="BL1162" t="s">
        <v>42</v>
      </c>
      <c r="BM1162" t="s">
        <v>42</v>
      </c>
      <c r="BN1162" t="s">
        <v>42</v>
      </c>
    </row>
    <row r="1163" spans="1:66">
      <c r="A1163" s="2">
        <v>1156</v>
      </c>
      <c r="B1163" t="s">
        <v>361</v>
      </c>
      <c r="C1163">
        <v>602144</v>
      </c>
      <c r="D1163" t="s">
        <v>35</v>
      </c>
      <c r="E1163" t="s">
        <v>40</v>
      </c>
      <c r="F1163" t="s">
        <v>42</v>
      </c>
      <c r="G1163" t="s">
        <v>1235</v>
      </c>
      <c r="H1163" t="s">
        <v>1247</v>
      </c>
      <c r="J1163" t="s">
        <v>6125</v>
      </c>
      <c r="M1163" t="s">
        <v>24618</v>
      </c>
      <c r="O1163" t="s">
        <v>289</v>
      </c>
      <c r="P1163" t="s">
        <v>290</v>
      </c>
      <c r="Q1163" t="s">
        <v>25253</v>
      </c>
      <c r="R1163">
        <v>0</v>
      </c>
      <c r="U1163">
        <v>1</v>
      </c>
      <c r="V1163">
        <v>1</v>
      </c>
      <c r="AF1163">
        <v>34</v>
      </c>
      <c r="AG1163">
        <v>7</v>
      </c>
      <c r="AH1163">
        <v>6</v>
      </c>
      <c r="AI1163">
        <v>14</v>
      </c>
      <c r="AJ1163">
        <v>14</v>
      </c>
      <c r="AK1163">
        <v>2</v>
      </c>
      <c r="AL1163">
        <v>4</v>
      </c>
      <c r="AM1163" t="s">
        <v>25816</v>
      </c>
      <c r="AN1163" t="s">
        <v>25855</v>
      </c>
      <c r="AO1163" t="s">
        <v>25840</v>
      </c>
      <c r="AP1163" t="s">
        <v>25819</v>
      </c>
      <c r="AQ1163" t="s">
        <v>25843</v>
      </c>
      <c r="AR1163" t="s">
        <v>25821</v>
      </c>
      <c r="AS1163" t="s">
        <v>25840</v>
      </c>
      <c r="AT1163">
        <v>34</v>
      </c>
      <c r="AU1163">
        <v>2</v>
      </c>
      <c r="AV1163">
        <v>2</v>
      </c>
      <c r="AW1163">
        <v>0</v>
      </c>
      <c r="AX1163">
        <v>4</v>
      </c>
      <c r="AY1163">
        <v>0</v>
      </c>
      <c r="AZ1163">
        <v>0</v>
      </c>
      <c r="BA1163">
        <v>160</v>
      </c>
      <c r="BB1163">
        <v>78</v>
      </c>
      <c r="BC1163">
        <v>13</v>
      </c>
      <c r="BD1163">
        <v>160</v>
      </c>
      <c r="BE1163">
        <v>139</v>
      </c>
      <c r="BF1163">
        <v>11</v>
      </c>
      <c r="BG1163">
        <v>76</v>
      </c>
      <c r="BH1163" t="s">
        <v>40</v>
      </c>
      <c r="BI1163" t="s">
        <v>42</v>
      </c>
      <c r="BJ1163" t="s">
        <v>42</v>
      </c>
      <c r="BK1163" t="s">
        <v>42</v>
      </c>
      <c r="BL1163" t="s">
        <v>42</v>
      </c>
      <c r="BM1163" t="s">
        <v>42</v>
      </c>
      <c r="BN1163" t="s">
        <v>42</v>
      </c>
    </row>
    <row r="1164" spans="1:66">
      <c r="A1164" s="2">
        <v>1157</v>
      </c>
      <c r="B1164" t="s">
        <v>361</v>
      </c>
      <c r="C1164">
        <v>602144</v>
      </c>
      <c r="D1164" t="s">
        <v>35</v>
      </c>
      <c r="E1164" t="s">
        <v>40</v>
      </c>
      <c r="F1164" t="s">
        <v>42</v>
      </c>
      <c r="G1164" t="s">
        <v>49</v>
      </c>
      <c r="H1164" t="s">
        <v>53</v>
      </c>
      <c r="I1164" t="s">
        <v>1779</v>
      </c>
      <c r="J1164" t="s">
        <v>6126</v>
      </c>
      <c r="K1164" t="s">
        <v>15869</v>
      </c>
      <c r="L1164" t="s">
        <v>20531</v>
      </c>
      <c r="M1164" t="s">
        <v>24712</v>
      </c>
      <c r="O1164" t="s">
        <v>289</v>
      </c>
      <c r="P1164" t="s">
        <v>290</v>
      </c>
      <c r="Q1164" t="s">
        <v>25337</v>
      </c>
      <c r="R1164">
        <v>0</v>
      </c>
      <c r="U1164">
        <v>1</v>
      </c>
      <c r="V1164">
        <v>1</v>
      </c>
      <c r="AF1164">
        <v>34</v>
      </c>
      <c r="AG1164">
        <v>7</v>
      </c>
      <c r="AH1164">
        <v>6</v>
      </c>
      <c r="AI1164">
        <v>14</v>
      </c>
      <c r="AJ1164">
        <v>14</v>
      </c>
      <c r="AK1164">
        <v>2</v>
      </c>
      <c r="AL1164">
        <v>4</v>
      </c>
      <c r="AM1164" t="s">
        <v>25816</v>
      </c>
      <c r="AN1164" t="s">
        <v>25855</v>
      </c>
      <c r="AO1164" t="s">
        <v>25840</v>
      </c>
      <c r="AP1164" t="s">
        <v>25819</v>
      </c>
      <c r="AQ1164" t="s">
        <v>25843</v>
      </c>
      <c r="AR1164" t="s">
        <v>25821</v>
      </c>
      <c r="AS1164" t="s">
        <v>25840</v>
      </c>
      <c r="AT1164">
        <v>34</v>
      </c>
      <c r="AU1164">
        <v>2</v>
      </c>
      <c r="AV1164">
        <v>2</v>
      </c>
      <c r="AW1164">
        <v>0</v>
      </c>
      <c r="AX1164">
        <v>4</v>
      </c>
      <c r="AY1164">
        <v>0</v>
      </c>
      <c r="AZ1164">
        <v>0</v>
      </c>
      <c r="BA1164">
        <v>160</v>
      </c>
      <c r="BB1164">
        <v>78</v>
      </c>
      <c r="BC1164">
        <v>13</v>
      </c>
      <c r="BD1164">
        <v>160</v>
      </c>
      <c r="BE1164">
        <v>139</v>
      </c>
      <c r="BF1164">
        <v>11</v>
      </c>
      <c r="BG1164">
        <v>76</v>
      </c>
      <c r="BH1164" t="s">
        <v>40</v>
      </c>
      <c r="BI1164" t="s">
        <v>42</v>
      </c>
      <c r="BJ1164" t="s">
        <v>42</v>
      </c>
      <c r="BK1164" t="s">
        <v>42</v>
      </c>
      <c r="BL1164" t="s">
        <v>42</v>
      </c>
      <c r="BM1164" t="s">
        <v>42</v>
      </c>
      <c r="BN1164" t="s">
        <v>42</v>
      </c>
    </row>
    <row r="1165" spans="1:66">
      <c r="A1165" s="2">
        <v>1158</v>
      </c>
      <c r="B1165" t="s">
        <v>361</v>
      </c>
      <c r="C1165">
        <v>602156</v>
      </c>
      <c r="D1165" t="s">
        <v>36</v>
      </c>
      <c r="E1165" t="s">
        <v>452</v>
      </c>
      <c r="F1165" t="s">
        <v>450</v>
      </c>
      <c r="G1165" t="s">
        <v>1235</v>
      </c>
      <c r="H1165" t="s">
        <v>1247</v>
      </c>
      <c r="J1165" t="s">
        <v>6127</v>
      </c>
      <c r="M1165" t="s">
        <v>24618</v>
      </c>
      <c r="O1165" t="s">
        <v>289</v>
      </c>
      <c r="P1165" t="s">
        <v>290</v>
      </c>
      <c r="Q1165" t="s">
        <v>25253</v>
      </c>
      <c r="R1165">
        <v>0</v>
      </c>
      <c r="U1165">
        <v>1</v>
      </c>
      <c r="AF1165">
        <v>28</v>
      </c>
      <c r="AG1165">
        <v>7</v>
      </c>
      <c r="AH1165">
        <v>6</v>
      </c>
      <c r="AI1165">
        <v>12</v>
      </c>
      <c r="AJ1165">
        <v>10</v>
      </c>
      <c r="AK1165">
        <v>2</v>
      </c>
      <c r="AL1165">
        <v>4</v>
      </c>
      <c r="AM1165" t="s">
        <v>25816</v>
      </c>
      <c r="AN1165" t="s">
        <v>25855</v>
      </c>
      <c r="AO1165" t="s">
        <v>25840</v>
      </c>
      <c r="AP1165" t="s">
        <v>25846</v>
      </c>
      <c r="AQ1165" t="s">
        <v>25856</v>
      </c>
      <c r="AR1165" t="s">
        <v>25821</v>
      </c>
      <c r="AS1165" t="s">
        <v>25840</v>
      </c>
      <c r="AT1165">
        <v>28</v>
      </c>
      <c r="AU1165">
        <v>2</v>
      </c>
      <c r="AV1165">
        <v>2</v>
      </c>
      <c r="AW1165">
        <v>0</v>
      </c>
      <c r="AX1165">
        <v>4</v>
      </c>
      <c r="AY1165">
        <v>0</v>
      </c>
      <c r="AZ1165">
        <v>0</v>
      </c>
      <c r="BA1165">
        <v>146</v>
      </c>
      <c r="BB1165">
        <v>61</v>
      </c>
      <c r="BC1165">
        <v>20</v>
      </c>
      <c r="BD1165">
        <v>146</v>
      </c>
      <c r="BE1165">
        <v>37</v>
      </c>
      <c r="BF1165">
        <v>16</v>
      </c>
      <c r="BG1165">
        <v>84</v>
      </c>
      <c r="BH1165" t="s">
        <v>452</v>
      </c>
      <c r="BI1165" t="s">
        <v>450</v>
      </c>
      <c r="BJ1165" t="s">
        <v>450</v>
      </c>
      <c r="BK1165" t="s">
        <v>450</v>
      </c>
      <c r="BL1165" t="s">
        <v>450</v>
      </c>
      <c r="BM1165" t="s">
        <v>450</v>
      </c>
      <c r="BN1165" t="s">
        <v>450</v>
      </c>
    </row>
    <row r="1166" spans="1:66">
      <c r="A1166" s="2">
        <v>1159</v>
      </c>
      <c r="B1166" t="s">
        <v>361</v>
      </c>
      <c r="C1166">
        <v>602156</v>
      </c>
      <c r="D1166" t="s">
        <v>36</v>
      </c>
      <c r="E1166" t="s">
        <v>452</v>
      </c>
      <c r="F1166" t="s">
        <v>450</v>
      </c>
      <c r="G1166" t="s">
        <v>49</v>
      </c>
      <c r="H1166" t="s">
        <v>53</v>
      </c>
      <c r="I1166" t="s">
        <v>1780</v>
      </c>
      <c r="J1166" t="s">
        <v>6128</v>
      </c>
      <c r="K1166" t="s">
        <v>15870</v>
      </c>
      <c r="L1166" t="s">
        <v>20532</v>
      </c>
      <c r="M1166" t="s">
        <v>24712</v>
      </c>
      <c r="O1166" t="s">
        <v>289</v>
      </c>
      <c r="P1166" t="s">
        <v>290</v>
      </c>
      <c r="Q1166" t="s">
        <v>25337</v>
      </c>
      <c r="R1166">
        <v>0</v>
      </c>
      <c r="U1166">
        <v>1</v>
      </c>
      <c r="AF1166">
        <v>28</v>
      </c>
      <c r="AG1166">
        <v>7</v>
      </c>
      <c r="AH1166">
        <v>6</v>
      </c>
      <c r="AI1166">
        <v>12</v>
      </c>
      <c r="AJ1166">
        <v>10</v>
      </c>
      <c r="AK1166">
        <v>2</v>
      </c>
      <c r="AL1166">
        <v>4</v>
      </c>
      <c r="AM1166" t="s">
        <v>25816</v>
      </c>
      <c r="AN1166" t="s">
        <v>25855</v>
      </c>
      <c r="AO1166" t="s">
        <v>25840</v>
      </c>
      <c r="AP1166" t="s">
        <v>25846</v>
      </c>
      <c r="AQ1166" t="s">
        <v>25856</v>
      </c>
      <c r="AR1166" t="s">
        <v>25821</v>
      </c>
      <c r="AS1166" t="s">
        <v>25840</v>
      </c>
      <c r="AT1166">
        <v>28</v>
      </c>
      <c r="AU1166">
        <v>2</v>
      </c>
      <c r="AV1166">
        <v>2</v>
      </c>
      <c r="AW1166">
        <v>0</v>
      </c>
      <c r="AX1166">
        <v>4</v>
      </c>
      <c r="AY1166">
        <v>0</v>
      </c>
      <c r="AZ1166">
        <v>0</v>
      </c>
      <c r="BA1166">
        <v>146</v>
      </c>
      <c r="BB1166">
        <v>61</v>
      </c>
      <c r="BC1166">
        <v>20</v>
      </c>
      <c r="BD1166">
        <v>146</v>
      </c>
      <c r="BE1166">
        <v>37</v>
      </c>
      <c r="BF1166">
        <v>16</v>
      </c>
      <c r="BG1166">
        <v>84</v>
      </c>
      <c r="BH1166" t="s">
        <v>452</v>
      </c>
      <c r="BI1166" t="s">
        <v>450</v>
      </c>
      <c r="BJ1166" t="s">
        <v>450</v>
      </c>
      <c r="BK1166" t="s">
        <v>450</v>
      </c>
      <c r="BL1166" t="s">
        <v>450</v>
      </c>
      <c r="BM1166" t="s">
        <v>450</v>
      </c>
      <c r="BN1166" t="s">
        <v>450</v>
      </c>
    </row>
    <row r="1167" spans="1:66">
      <c r="A1167" s="2">
        <v>1160</v>
      </c>
      <c r="B1167" t="s">
        <v>361</v>
      </c>
      <c r="C1167">
        <v>602168</v>
      </c>
      <c r="D1167" t="s">
        <v>35</v>
      </c>
      <c r="E1167" t="s">
        <v>40</v>
      </c>
      <c r="F1167" t="s">
        <v>42</v>
      </c>
      <c r="G1167" t="s">
        <v>1235</v>
      </c>
      <c r="H1167" t="s">
        <v>1247</v>
      </c>
      <c r="J1167" t="s">
        <v>6129</v>
      </c>
      <c r="M1167" t="s">
        <v>24618</v>
      </c>
      <c r="O1167" t="s">
        <v>289</v>
      </c>
      <c r="P1167" t="s">
        <v>290</v>
      </c>
      <c r="Q1167" t="s">
        <v>25253</v>
      </c>
      <c r="R1167">
        <v>0</v>
      </c>
      <c r="U1167">
        <v>1</v>
      </c>
      <c r="AF1167">
        <v>30</v>
      </c>
      <c r="AG1167">
        <v>9</v>
      </c>
      <c r="AH1167">
        <v>6</v>
      </c>
      <c r="AI1167">
        <v>12</v>
      </c>
      <c r="AJ1167">
        <v>10</v>
      </c>
      <c r="AK1167">
        <v>2</v>
      </c>
      <c r="AL1167">
        <v>4</v>
      </c>
      <c r="AM1167" t="s">
        <v>25816</v>
      </c>
      <c r="AN1167" t="s">
        <v>25854</v>
      </c>
      <c r="AO1167" t="s">
        <v>25840</v>
      </c>
      <c r="AP1167" t="s">
        <v>25846</v>
      </c>
      <c r="AQ1167" t="s">
        <v>25856</v>
      </c>
      <c r="AR1167" t="s">
        <v>25821</v>
      </c>
      <c r="AS1167" t="s">
        <v>25840</v>
      </c>
      <c r="AT1167">
        <v>30</v>
      </c>
      <c r="AU1167">
        <v>2</v>
      </c>
      <c r="AV1167">
        <v>2</v>
      </c>
      <c r="AW1167">
        <v>0</v>
      </c>
      <c r="AX1167">
        <v>4</v>
      </c>
      <c r="AY1167">
        <v>0</v>
      </c>
      <c r="AZ1167">
        <v>0</v>
      </c>
      <c r="BA1167">
        <v>153</v>
      </c>
      <c r="BB1167">
        <v>117</v>
      </c>
      <c r="BC1167">
        <v>21</v>
      </c>
      <c r="BD1167">
        <v>153</v>
      </c>
      <c r="BE1167">
        <v>41</v>
      </c>
      <c r="BF1167">
        <v>17</v>
      </c>
      <c r="BG1167">
        <v>85</v>
      </c>
      <c r="BH1167" t="s">
        <v>40</v>
      </c>
      <c r="BI1167" t="s">
        <v>42</v>
      </c>
      <c r="BJ1167" t="s">
        <v>42</v>
      </c>
      <c r="BK1167" t="s">
        <v>42</v>
      </c>
      <c r="BL1167" t="s">
        <v>42</v>
      </c>
      <c r="BM1167" t="s">
        <v>42</v>
      </c>
      <c r="BN1167" t="s">
        <v>42</v>
      </c>
    </row>
    <row r="1168" spans="1:66">
      <c r="A1168" s="2">
        <v>1161</v>
      </c>
      <c r="B1168" t="s">
        <v>361</v>
      </c>
      <c r="C1168">
        <v>602168</v>
      </c>
      <c r="D1168" t="s">
        <v>35</v>
      </c>
      <c r="E1168" t="s">
        <v>40</v>
      </c>
      <c r="F1168" t="s">
        <v>42</v>
      </c>
      <c r="G1168" t="s">
        <v>49</v>
      </c>
      <c r="H1168" t="s">
        <v>53</v>
      </c>
      <c r="I1168" t="s">
        <v>1781</v>
      </c>
      <c r="J1168" t="s">
        <v>6130</v>
      </c>
      <c r="K1168" t="s">
        <v>15871</v>
      </c>
      <c r="L1168" t="s">
        <v>20533</v>
      </c>
      <c r="M1168" t="s">
        <v>24712</v>
      </c>
      <c r="O1168" t="s">
        <v>289</v>
      </c>
      <c r="P1168" t="s">
        <v>290</v>
      </c>
      <c r="Q1168" t="s">
        <v>25337</v>
      </c>
      <c r="R1168">
        <v>0</v>
      </c>
      <c r="U1168">
        <v>1</v>
      </c>
      <c r="AF1168">
        <v>30</v>
      </c>
      <c r="AG1168">
        <v>9</v>
      </c>
      <c r="AH1168">
        <v>6</v>
      </c>
      <c r="AI1168">
        <v>12</v>
      </c>
      <c r="AJ1168">
        <v>10</v>
      </c>
      <c r="AK1168">
        <v>2</v>
      </c>
      <c r="AL1168">
        <v>4</v>
      </c>
      <c r="AM1168" t="s">
        <v>25816</v>
      </c>
      <c r="AN1168" t="s">
        <v>25854</v>
      </c>
      <c r="AO1168" t="s">
        <v>25840</v>
      </c>
      <c r="AP1168" t="s">
        <v>25846</v>
      </c>
      <c r="AQ1168" t="s">
        <v>25856</v>
      </c>
      <c r="AR1168" t="s">
        <v>25821</v>
      </c>
      <c r="AS1168" t="s">
        <v>25840</v>
      </c>
      <c r="AT1168">
        <v>30</v>
      </c>
      <c r="AU1168">
        <v>2</v>
      </c>
      <c r="AV1168">
        <v>2</v>
      </c>
      <c r="AW1168">
        <v>0</v>
      </c>
      <c r="AX1168">
        <v>4</v>
      </c>
      <c r="AY1168">
        <v>0</v>
      </c>
      <c r="AZ1168">
        <v>0</v>
      </c>
      <c r="BA1168">
        <v>153</v>
      </c>
      <c r="BB1168">
        <v>117</v>
      </c>
      <c r="BC1168">
        <v>21</v>
      </c>
      <c r="BD1168">
        <v>153</v>
      </c>
      <c r="BE1168">
        <v>41</v>
      </c>
      <c r="BF1168">
        <v>17</v>
      </c>
      <c r="BG1168">
        <v>85</v>
      </c>
      <c r="BH1168" t="s">
        <v>40</v>
      </c>
      <c r="BI1168" t="s">
        <v>42</v>
      </c>
      <c r="BJ1168" t="s">
        <v>42</v>
      </c>
      <c r="BK1168" t="s">
        <v>42</v>
      </c>
      <c r="BL1168" t="s">
        <v>42</v>
      </c>
      <c r="BM1168" t="s">
        <v>42</v>
      </c>
      <c r="BN1168" t="s">
        <v>42</v>
      </c>
    </row>
    <row r="1169" spans="1:66">
      <c r="A1169" s="2">
        <v>1162</v>
      </c>
      <c r="B1169" t="s">
        <v>361</v>
      </c>
      <c r="C1169">
        <v>602585</v>
      </c>
      <c r="D1169" t="s">
        <v>35</v>
      </c>
      <c r="E1169" t="s">
        <v>41</v>
      </c>
      <c r="F1169" t="s">
        <v>38</v>
      </c>
      <c r="G1169" t="s">
        <v>1235</v>
      </c>
      <c r="H1169" t="s">
        <v>1247</v>
      </c>
      <c r="J1169" t="s">
        <v>6131</v>
      </c>
      <c r="M1169" t="s">
        <v>24618</v>
      </c>
      <c r="O1169" t="s">
        <v>289</v>
      </c>
      <c r="P1169" t="s">
        <v>290</v>
      </c>
      <c r="Q1169" t="s">
        <v>25253</v>
      </c>
      <c r="R1169">
        <v>0</v>
      </c>
      <c r="V1169">
        <v>1</v>
      </c>
      <c r="AF1169">
        <v>32</v>
      </c>
      <c r="AH1169">
        <v>6</v>
      </c>
      <c r="AI1169">
        <v>3</v>
      </c>
      <c r="AJ1169">
        <v>11</v>
      </c>
      <c r="AK1169">
        <v>2</v>
      </c>
      <c r="AM1169" t="s">
        <v>25816</v>
      </c>
      <c r="AO1169" t="s">
        <v>25840</v>
      </c>
      <c r="AP1169" t="s">
        <v>25821</v>
      </c>
      <c r="AQ1169" t="s">
        <v>25842</v>
      </c>
      <c r="AR1169" t="s">
        <v>25816</v>
      </c>
      <c r="AT1169">
        <v>32</v>
      </c>
      <c r="AV1169">
        <v>2</v>
      </c>
      <c r="AW1169">
        <v>1</v>
      </c>
      <c r="AX1169">
        <v>0</v>
      </c>
      <c r="AY1169">
        <v>2</v>
      </c>
      <c r="BA1169">
        <v>147</v>
      </c>
      <c r="BC1169">
        <v>46</v>
      </c>
      <c r="BD1169">
        <v>6</v>
      </c>
      <c r="BE1169">
        <v>147</v>
      </c>
      <c r="BF1169">
        <v>140</v>
      </c>
      <c r="BH1169" t="s">
        <v>41</v>
      </c>
      <c r="BI1169" t="s">
        <v>320</v>
      </c>
      <c r="BJ1169" t="s">
        <v>38</v>
      </c>
      <c r="BK1169" t="s">
        <v>38</v>
      </c>
      <c r="BL1169" t="s">
        <v>38</v>
      </c>
      <c r="BM1169" t="s">
        <v>41</v>
      </c>
      <c r="BN1169" t="s">
        <v>320</v>
      </c>
    </row>
    <row r="1170" spans="1:66">
      <c r="A1170" s="2">
        <v>1163</v>
      </c>
      <c r="B1170" t="s">
        <v>361</v>
      </c>
      <c r="C1170">
        <v>602585</v>
      </c>
      <c r="D1170" t="s">
        <v>35</v>
      </c>
      <c r="E1170" t="s">
        <v>41</v>
      </c>
      <c r="F1170" t="s">
        <v>38</v>
      </c>
      <c r="G1170" t="s">
        <v>49</v>
      </c>
      <c r="H1170" t="s">
        <v>53</v>
      </c>
      <c r="I1170" t="s">
        <v>1782</v>
      </c>
      <c r="J1170" t="s">
        <v>6132</v>
      </c>
      <c r="K1170" t="s">
        <v>15872</v>
      </c>
      <c r="L1170" t="s">
        <v>20534</v>
      </c>
      <c r="M1170" t="s">
        <v>24712</v>
      </c>
      <c r="O1170" t="s">
        <v>289</v>
      </c>
      <c r="P1170" t="s">
        <v>290</v>
      </c>
      <c r="Q1170" t="s">
        <v>25337</v>
      </c>
      <c r="R1170">
        <v>0</v>
      </c>
      <c r="V1170">
        <v>1</v>
      </c>
      <c r="AF1170">
        <v>32</v>
      </c>
      <c r="AH1170">
        <v>6</v>
      </c>
      <c r="AI1170">
        <v>3</v>
      </c>
      <c r="AJ1170">
        <v>11</v>
      </c>
      <c r="AK1170">
        <v>2</v>
      </c>
      <c r="AM1170" t="s">
        <v>25816</v>
      </c>
      <c r="AO1170" t="s">
        <v>25840</v>
      </c>
      <c r="AP1170" t="s">
        <v>25821</v>
      </c>
      <c r="AQ1170" t="s">
        <v>25842</v>
      </c>
      <c r="AR1170" t="s">
        <v>25816</v>
      </c>
      <c r="AT1170">
        <v>32</v>
      </c>
      <c r="AV1170">
        <v>2</v>
      </c>
      <c r="AW1170">
        <v>1</v>
      </c>
      <c r="AX1170">
        <v>0</v>
      </c>
      <c r="AY1170">
        <v>2</v>
      </c>
      <c r="BA1170">
        <v>147</v>
      </c>
      <c r="BC1170">
        <v>46</v>
      </c>
      <c r="BD1170">
        <v>6</v>
      </c>
      <c r="BE1170">
        <v>147</v>
      </c>
      <c r="BF1170">
        <v>140</v>
      </c>
      <c r="BH1170" t="s">
        <v>41</v>
      </c>
      <c r="BI1170" t="s">
        <v>320</v>
      </c>
      <c r="BJ1170" t="s">
        <v>38</v>
      </c>
      <c r="BK1170" t="s">
        <v>38</v>
      </c>
      <c r="BL1170" t="s">
        <v>38</v>
      </c>
      <c r="BM1170" t="s">
        <v>41</v>
      </c>
      <c r="BN1170" t="s">
        <v>320</v>
      </c>
    </row>
    <row r="1171" spans="1:66">
      <c r="A1171" s="2">
        <v>1164</v>
      </c>
      <c r="B1171" t="s">
        <v>361</v>
      </c>
      <c r="C1171">
        <v>619451</v>
      </c>
      <c r="D1171" t="s">
        <v>35</v>
      </c>
      <c r="E1171" t="s">
        <v>38</v>
      </c>
      <c r="F1171" t="s">
        <v>41</v>
      </c>
      <c r="G1171" t="s">
        <v>1235</v>
      </c>
      <c r="H1171" t="s">
        <v>1247</v>
      </c>
      <c r="J1171" t="s">
        <v>6133</v>
      </c>
      <c r="M1171" t="s">
        <v>24618</v>
      </c>
      <c r="O1171" t="s">
        <v>289</v>
      </c>
      <c r="P1171" t="s">
        <v>290</v>
      </c>
      <c r="Q1171" t="s">
        <v>25253</v>
      </c>
      <c r="R1171">
        <v>0</v>
      </c>
      <c r="V1171">
        <v>1</v>
      </c>
      <c r="AF1171">
        <v>24</v>
      </c>
      <c r="AG1171">
        <v>3</v>
      </c>
      <c r="AH1171">
        <v>4</v>
      </c>
      <c r="AI1171">
        <v>4</v>
      </c>
      <c r="AJ1171">
        <v>13</v>
      </c>
      <c r="AM1171" t="s">
        <v>25816</v>
      </c>
      <c r="AN1171" t="s">
        <v>25859</v>
      </c>
      <c r="AO1171" t="s">
        <v>25840</v>
      </c>
      <c r="AP1171" t="s">
        <v>25840</v>
      </c>
      <c r="AQ1171" t="s">
        <v>25842</v>
      </c>
      <c r="AT1171">
        <v>24</v>
      </c>
      <c r="AU1171">
        <v>0</v>
      </c>
      <c r="AV1171">
        <v>0</v>
      </c>
      <c r="AW1171">
        <v>0</v>
      </c>
      <c r="AX1171">
        <v>2</v>
      </c>
      <c r="BA1171">
        <v>160</v>
      </c>
      <c r="BB1171">
        <v>71</v>
      </c>
      <c r="BC1171">
        <v>99</v>
      </c>
      <c r="BD1171">
        <v>91</v>
      </c>
      <c r="BE1171">
        <v>160</v>
      </c>
      <c r="BH1171" t="s">
        <v>38</v>
      </c>
      <c r="BI1171" t="s">
        <v>41</v>
      </c>
      <c r="BJ1171" t="s">
        <v>41</v>
      </c>
      <c r="BK1171" t="s">
        <v>41</v>
      </c>
      <c r="BL1171" t="s">
        <v>41</v>
      </c>
      <c r="BM1171" t="s">
        <v>320</v>
      </c>
      <c r="BN1171" t="s">
        <v>320</v>
      </c>
    </row>
    <row r="1172" spans="1:66">
      <c r="A1172" s="2">
        <v>1165</v>
      </c>
      <c r="B1172" t="s">
        <v>361</v>
      </c>
      <c r="C1172">
        <v>619451</v>
      </c>
      <c r="D1172" t="s">
        <v>35</v>
      </c>
      <c r="E1172" t="s">
        <v>38</v>
      </c>
      <c r="F1172" t="s">
        <v>41</v>
      </c>
      <c r="G1172" t="s">
        <v>49</v>
      </c>
      <c r="H1172" t="s">
        <v>53</v>
      </c>
      <c r="I1172" t="s">
        <v>1783</v>
      </c>
      <c r="J1172" t="s">
        <v>6134</v>
      </c>
      <c r="K1172" t="s">
        <v>15873</v>
      </c>
      <c r="L1172" t="s">
        <v>20535</v>
      </c>
      <c r="M1172" t="s">
        <v>24713</v>
      </c>
      <c r="O1172" t="s">
        <v>289</v>
      </c>
      <c r="P1172" t="s">
        <v>290</v>
      </c>
      <c r="Q1172" t="s">
        <v>25338</v>
      </c>
      <c r="R1172">
        <v>0</v>
      </c>
      <c r="V1172">
        <v>1</v>
      </c>
      <c r="AF1172">
        <v>24</v>
      </c>
      <c r="AG1172">
        <v>3</v>
      </c>
      <c r="AH1172">
        <v>4</v>
      </c>
      <c r="AI1172">
        <v>4</v>
      </c>
      <c r="AJ1172">
        <v>13</v>
      </c>
      <c r="AM1172" t="s">
        <v>25816</v>
      </c>
      <c r="AN1172" t="s">
        <v>25859</v>
      </c>
      <c r="AO1172" t="s">
        <v>25840</v>
      </c>
      <c r="AP1172" t="s">
        <v>25840</v>
      </c>
      <c r="AQ1172" t="s">
        <v>25842</v>
      </c>
      <c r="AT1172">
        <v>24</v>
      </c>
      <c r="AU1172">
        <v>0</v>
      </c>
      <c r="AV1172">
        <v>0</v>
      </c>
      <c r="AW1172">
        <v>0</v>
      </c>
      <c r="AX1172">
        <v>2</v>
      </c>
      <c r="BA1172">
        <v>160</v>
      </c>
      <c r="BB1172">
        <v>71</v>
      </c>
      <c r="BC1172">
        <v>99</v>
      </c>
      <c r="BD1172">
        <v>91</v>
      </c>
      <c r="BE1172">
        <v>160</v>
      </c>
      <c r="BH1172" t="s">
        <v>38</v>
      </c>
      <c r="BI1172" t="s">
        <v>41</v>
      </c>
      <c r="BJ1172" t="s">
        <v>41</v>
      </c>
      <c r="BK1172" t="s">
        <v>41</v>
      </c>
      <c r="BL1172" t="s">
        <v>41</v>
      </c>
      <c r="BM1172" t="s">
        <v>320</v>
      </c>
      <c r="BN1172" t="s">
        <v>320</v>
      </c>
    </row>
    <row r="1173" spans="1:66">
      <c r="A1173" s="2">
        <v>1166</v>
      </c>
      <c r="B1173" t="s">
        <v>361</v>
      </c>
      <c r="C1173">
        <v>619877</v>
      </c>
      <c r="D1173" t="s">
        <v>35</v>
      </c>
      <c r="E1173" t="s">
        <v>40</v>
      </c>
      <c r="F1173" t="s">
        <v>42</v>
      </c>
      <c r="G1173" t="s">
        <v>1235</v>
      </c>
      <c r="H1173" t="s">
        <v>1247</v>
      </c>
      <c r="J1173" t="s">
        <v>6135</v>
      </c>
      <c r="M1173" t="s">
        <v>24618</v>
      </c>
      <c r="O1173" t="s">
        <v>289</v>
      </c>
      <c r="P1173" t="s">
        <v>290</v>
      </c>
      <c r="Q1173" t="s">
        <v>25253</v>
      </c>
      <c r="R1173">
        <v>0</v>
      </c>
      <c r="AF1173">
        <v>30</v>
      </c>
      <c r="AG1173">
        <v>10</v>
      </c>
      <c r="AH1173">
        <v>4</v>
      </c>
      <c r="AI1173">
        <v>7</v>
      </c>
      <c r="AJ1173">
        <v>3</v>
      </c>
      <c r="AK1173">
        <v>1</v>
      </c>
      <c r="AM1173" t="s">
        <v>25816</v>
      </c>
      <c r="AN1173" t="s">
        <v>25843</v>
      </c>
      <c r="AO1173" t="s">
        <v>25821</v>
      </c>
      <c r="AP1173" t="s">
        <v>25855</v>
      </c>
      <c r="AQ1173" t="s">
        <v>25859</v>
      </c>
      <c r="AR1173" t="s">
        <v>25818</v>
      </c>
      <c r="AT1173">
        <v>30</v>
      </c>
      <c r="AU1173">
        <v>0</v>
      </c>
      <c r="AV1173">
        <v>2</v>
      </c>
      <c r="AW1173">
        <v>2</v>
      </c>
      <c r="AX1173">
        <v>0</v>
      </c>
      <c r="AY1173">
        <v>0</v>
      </c>
      <c r="BA1173">
        <v>160</v>
      </c>
      <c r="BB1173">
        <v>160</v>
      </c>
      <c r="BC1173">
        <v>68</v>
      </c>
      <c r="BD1173">
        <v>75</v>
      </c>
      <c r="BE1173">
        <v>84</v>
      </c>
      <c r="BF1173">
        <v>10</v>
      </c>
      <c r="BH1173" t="s">
        <v>40</v>
      </c>
      <c r="BI1173" t="s">
        <v>42</v>
      </c>
      <c r="BJ1173" t="s">
        <v>40</v>
      </c>
      <c r="BK1173" t="s">
        <v>42</v>
      </c>
      <c r="BL1173" t="s">
        <v>42</v>
      </c>
      <c r="BM1173" t="s">
        <v>42</v>
      </c>
      <c r="BN1173" t="s">
        <v>320</v>
      </c>
    </row>
    <row r="1174" spans="1:66">
      <c r="A1174" s="2">
        <v>1167</v>
      </c>
      <c r="B1174" t="s">
        <v>361</v>
      </c>
      <c r="C1174">
        <v>619877</v>
      </c>
      <c r="D1174" t="s">
        <v>35</v>
      </c>
      <c r="E1174" t="s">
        <v>40</v>
      </c>
      <c r="F1174" t="s">
        <v>42</v>
      </c>
      <c r="G1174" t="s">
        <v>49</v>
      </c>
      <c r="H1174" t="s">
        <v>53</v>
      </c>
      <c r="I1174" t="s">
        <v>1784</v>
      </c>
      <c r="J1174" t="s">
        <v>6136</v>
      </c>
      <c r="K1174" t="s">
        <v>15874</v>
      </c>
      <c r="L1174" t="s">
        <v>20536</v>
      </c>
      <c r="M1174" t="s">
        <v>24713</v>
      </c>
      <c r="O1174" t="s">
        <v>289</v>
      </c>
      <c r="P1174" t="s">
        <v>290</v>
      </c>
      <c r="Q1174" t="s">
        <v>25338</v>
      </c>
      <c r="R1174">
        <v>0</v>
      </c>
      <c r="AF1174">
        <v>30</v>
      </c>
      <c r="AG1174">
        <v>10</v>
      </c>
      <c r="AH1174">
        <v>4</v>
      </c>
      <c r="AI1174">
        <v>7</v>
      </c>
      <c r="AJ1174">
        <v>3</v>
      </c>
      <c r="AK1174">
        <v>1</v>
      </c>
      <c r="AM1174" t="s">
        <v>25816</v>
      </c>
      <c r="AN1174" t="s">
        <v>25843</v>
      </c>
      <c r="AO1174" t="s">
        <v>25821</v>
      </c>
      <c r="AP1174" t="s">
        <v>25855</v>
      </c>
      <c r="AQ1174" t="s">
        <v>25859</v>
      </c>
      <c r="AR1174" t="s">
        <v>25818</v>
      </c>
      <c r="AT1174">
        <v>30</v>
      </c>
      <c r="AU1174">
        <v>0</v>
      </c>
      <c r="AV1174">
        <v>2</v>
      </c>
      <c r="AW1174">
        <v>2</v>
      </c>
      <c r="AX1174">
        <v>0</v>
      </c>
      <c r="AY1174">
        <v>0</v>
      </c>
      <c r="BA1174">
        <v>160</v>
      </c>
      <c r="BB1174">
        <v>160</v>
      </c>
      <c r="BC1174">
        <v>68</v>
      </c>
      <c r="BD1174">
        <v>75</v>
      </c>
      <c r="BE1174">
        <v>84</v>
      </c>
      <c r="BF1174">
        <v>10</v>
      </c>
      <c r="BH1174" t="s">
        <v>40</v>
      </c>
      <c r="BI1174" t="s">
        <v>42</v>
      </c>
      <c r="BJ1174" t="s">
        <v>40</v>
      </c>
      <c r="BK1174" t="s">
        <v>42</v>
      </c>
      <c r="BL1174" t="s">
        <v>42</v>
      </c>
      <c r="BM1174" t="s">
        <v>42</v>
      </c>
      <c r="BN1174" t="s">
        <v>320</v>
      </c>
    </row>
    <row r="1175" spans="1:66">
      <c r="A1175" s="2">
        <v>1168</v>
      </c>
      <c r="B1175" t="s">
        <v>361</v>
      </c>
      <c r="C1175">
        <v>620057</v>
      </c>
      <c r="D1175" t="s">
        <v>35</v>
      </c>
      <c r="E1175" t="s">
        <v>42</v>
      </c>
      <c r="F1175" t="s">
        <v>41</v>
      </c>
      <c r="G1175" t="s">
        <v>1235</v>
      </c>
      <c r="H1175" t="s">
        <v>1247</v>
      </c>
      <c r="J1175" t="s">
        <v>6137</v>
      </c>
      <c r="M1175" t="s">
        <v>24618</v>
      </c>
      <c r="O1175" t="s">
        <v>289</v>
      </c>
      <c r="P1175" t="s">
        <v>290</v>
      </c>
      <c r="Q1175" t="s">
        <v>25253</v>
      </c>
      <c r="R1175">
        <v>0</v>
      </c>
      <c r="U1175">
        <v>1</v>
      </c>
      <c r="AF1175">
        <v>38</v>
      </c>
      <c r="AG1175">
        <v>8</v>
      </c>
      <c r="AH1175">
        <v>5</v>
      </c>
      <c r="AI1175">
        <v>13</v>
      </c>
      <c r="AJ1175">
        <v>10</v>
      </c>
      <c r="AM1175" t="s">
        <v>25816</v>
      </c>
      <c r="AN1175" t="s">
        <v>25856</v>
      </c>
      <c r="AO1175" t="s">
        <v>25859</v>
      </c>
      <c r="AP1175" t="s">
        <v>25843</v>
      </c>
      <c r="AQ1175" t="s">
        <v>25856</v>
      </c>
      <c r="AT1175">
        <v>38</v>
      </c>
      <c r="AU1175">
        <v>2</v>
      </c>
      <c r="AV1175">
        <v>2</v>
      </c>
      <c r="AW1175">
        <v>3</v>
      </c>
      <c r="AX1175">
        <v>4</v>
      </c>
      <c r="BA1175">
        <v>160</v>
      </c>
      <c r="BB1175">
        <v>105</v>
      </c>
      <c r="BC1175">
        <v>0</v>
      </c>
      <c r="BD1175">
        <v>160</v>
      </c>
      <c r="BE1175">
        <v>39</v>
      </c>
      <c r="BH1175" t="s">
        <v>42</v>
      </c>
      <c r="BI1175" t="s">
        <v>41</v>
      </c>
      <c r="BJ1175" t="s">
        <v>41</v>
      </c>
      <c r="BK1175" t="s">
        <v>41</v>
      </c>
      <c r="BL1175" t="s">
        <v>41</v>
      </c>
      <c r="BM1175" t="s">
        <v>320</v>
      </c>
      <c r="BN1175" t="s">
        <v>320</v>
      </c>
    </row>
    <row r="1176" spans="1:66">
      <c r="A1176" s="2">
        <v>1169</v>
      </c>
      <c r="B1176" t="s">
        <v>361</v>
      </c>
      <c r="C1176">
        <v>620057</v>
      </c>
      <c r="D1176" t="s">
        <v>35</v>
      </c>
      <c r="E1176" t="s">
        <v>42</v>
      </c>
      <c r="F1176" t="s">
        <v>41</v>
      </c>
      <c r="G1176" t="s">
        <v>49</v>
      </c>
      <c r="H1176" t="s">
        <v>53</v>
      </c>
      <c r="I1176" t="s">
        <v>1785</v>
      </c>
      <c r="J1176" t="s">
        <v>6138</v>
      </c>
      <c r="K1176" t="s">
        <v>15875</v>
      </c>
      <c r="L1176" t="s">
        <v>20537</v>
      </c>
      <c r="M1176" t="s">
        <v>24713</v>
      </c>
      <c r="O1176" t="s">
        <v>289</v>
      </c>
      <c r="P1176" t="s">
        <v>290</v>
      </c>
      <c r="Q1176" t="s">
        <v>25338</v>
      </c>
      <c r="R1176">
        <v>0</v>
      </c>
      <c r="U1176">
        <v>1</v>
      </c>
      <c r="AF1176">
        <v>38</v>
      </c>
      <c r="AG1176">
        <v>8</v>
      </c>
      <c r="AH1176">
        <v>5</v>
      </c>
      <c r="AI1176">
        <v>13</v>
      </c>
      <c r="AJ1176">
        <v>10</v>
      </c>
      <c r="AM1176" t="s">
        <v>25816</v>
      </c>
      <c r="AN1176" t="s">
        <v>25856</v>
      </c>
      <c r="AO1176" t="s">
        <v>25859</v>
      </c>
      <c r="AP1176" t="s">
        <v>25843</v>
      </c>
      <c r="AQ1176" t="s">
        <v>25856</v>
      </c>
      <c r="AT1176">
        <v>38</v>
      </c>
      <c r="AU1176">
        <v>2</v>
      </c>
      <c r="AV1176">
        <v>2</v>
      </c>
      <c r="AW1176">
        <v>3</v>
      </c>
      <c r="AX1176">
        <v>4</v>
      </c>
      <c r="BA1176">
        <v>160</v>
      </c>
      <c r="BB1176">
        <v>105</v>
      </c>
      <c r="BC1176">
        <v>0</v>
      </c>
      <c r="BD1176">
        <v>160</v>
      </c>
      <c r="BE1176">
        <v>39</v>
      </c>
      <c r="BH1176" t="s">
        <v>42</v>
      </c>
      <c r="BI1176" t="s">
        <v>41</v>
      </c>
      <c r="BJ1176" t="s">
        <v>41</v>
      </c>
      <c r="BK1176" t="s">
        <v>41</v>
      </c>
      <c r="BL1176" t="s">
        <v>41</v>
      </c>
      <c r="BM1176" t="s">
        <v>320</v>
      </c>
      <c r="BN1176" t="s">
        <v>320</v>
      </c>
    </row>
    <row r="1177" spans="1:66">
      <c r="A1177" s="2">
        <v>1170</v>
      </c>
      <c r="B1177" t="s">
        <v>361</v>
      </c>
      <c r="C1177">
        <v>620426</v>
      </c>
      <c r="D1177" t="s">
        <v>36</v>
      </c>
      <c r="E1177" t="s">
        <v>466</v>
      </c>
      <c r="F1177" t="s">
        <v>951</v>
      </c>
      <c r="G1177" t="s">
        <v>1235</v>
      </c>
      <c r="H1177" t="s">
        <v>1247</v>
      </c>
      <c r="J1177" t="s">
        <v>6139</v>
      </c>
      <c r="M1177" t="s">
        <v>24618</v>
      </c>
      <c r="O1177" t="s">
        <v>289</v>
      </c>
      <c r="P1177" t="s">
        <v>290</v>
      </c>
      <c r="Q1177" t="s">
        <v>25253</v>
      </c>
      <c r="R1177">
        <v>0</v>
      </c>
      <c r="U1177">
        <v>1</v>
      </c>
      <c r="AF1177">
        <v>25</v>
      </c>
      <c r="AG1177">
        <v>7</v>
      </c>
      <c r="AI1177">
        <v>13</v>
      </c>
      <c r="AJ1177">
        <v>2</v>
      </c>
      <c r="AM1177" t="s">
        <v>25816</v>
      </c>
      <c r="AN1177" t="s">
        <v>25840</v>
      </c>
      <c r="AP1177" t="s">
        <v>25842</v>
      </c>
      <c r="AQ1177" t="s">
        <v>25821</v>
      </c>
      <c r="AT1177">
        <v>25</v>
      </c>
      <c r="AU1177">
        <v>3</v>
      </c>
      <c r="AW1177">
        <v>2</v>
      </c>
      <c r="AX1177">
        <v>0</v>
      </c>
      <c r="BA1177">
        <v>160</v>
      </c>
      <c r="BB1177">
        <v>1</v>
      </c>
      <c r="BD1177">
        <v>160</v>
      </c>
      <c r="BE1177">
        <v>54</v>
      </c>
      <c r="BH1177" t="s">
        <v>466</v>
      </c>
      <c r="BI1177" t="s">
        <v>951</v>
      </c>
      <c r="BJ1177" t="s">
        <v>320</v>
      </c>
      <c r="BK1177" t="s">
        <v>951</v>
      </c>
      <c r="BL1177" t="s">
        <v>951</v>
      </c>
      <c r="BM1177" t="s">
        <v>320</v>
      </c>
      <c r="BN1177" t="s">
        <v>320</v>
      </c>
    </row>
    <row r="1178" spans="1:66">
      <c r="A1178" s="2">
        <v>1171</v>
      </c>
      <c r="B1178" t="s">
        <v>361</v>
      </c>
      <c r="C1178">
        <v>620426</v>
      </c>
      <c r="D1178" t="s">
        <v>36</v>
      </c>
      <c r="E1178" t="s">
        <v>466</v>
      </c>
      <c r="F1178" t="s">
        <v>951</v>
      </c>
      <c r="G1178" t="s">
        <v>49</v>
      </c>
      <c r="H1178" t="s">
        <v>53</v>
      </c>
      <c r="I1178" t="s">
        <v>1786</v>
      </c>
      <c r="J1178" t="s">
        <v>6140</v>
      </c>
      <c r="K1178" t="s">
        <v>15876</v>
      </c>
      <c r="L1178" t="s">
        <v>20538</v>
      </c>
      <c r="M1178" t="s">
        <v>24713</v>
      </c>
      <c r="O1178" t="s">
        <v>289</v>
      </c>
      <c r="P1178" t="s">
        <v>290</v>
      </c>
      <c r="Q1178" t="s">
        <v>25338</v>
      </c>
      <c r="R1178">
        <v>0</v>
      </c>
      <c r="U1178">
        <v>1</v>
      </c>
      <c r="AF1178">
        <v>25</v>
      </c>
      <c r="AG1178">
        <v>7</v>
      </c>
      <c r="AI1178">
        <v>13</v>
      </c>
      <c r="AJ1178">
        <v>2</v>
      </c>
      <c r="AM1178" t="s">
        <v>25816</v>
      </c>
      <c r="AN1178" t="s">
        <v>25840</v>
      </c>
      <c r="AP1178" t="s">
        <v>25842</v>
      </c>
      <c r="AQ1178" t="s">
        <v>25821</v>
      </c>
      <c r="AT1178">
        <v>25</v>
      </c>
      <c r="AU1178">
        <v>3</v>
      </c>
      <c r="AW1178">
        <v>2</v>
      </c>
      <c r="AX1178">
        <v>0</v>
      </c>
      <c r="BA1178">
        <v>160</v>
      </c>
      <c r="BB1178">
        <v>1</v>
      </c>
      <c r="BD1178">
        <v>160</v>
      </c>
      <c r="BE1178">
        <v>54</v>
      </c>
      <c r="BH1178" t="s">
        <v>466</v>
      </c>
      <c r="BI1178" t="s">
        <v>951</v>
      </c>
      <c r="BJ1178" t="s">
        <v>320</v>
      </c>
      <c r="BK1178" t="s">
        <v>951</v>
      </c>
      <c r="BL1178" t="s">
        <v>951</v>
      </c>
      <c r="BM1178" t="s">
        <v>320</v>
      </c>
      <c r="BN1178" t="s">
        <v>320</v>
      </c>
    </row>
    <row r="1179" spans="1:66">
      <c r="A1179" s="2">
        <v>1172</v>
      </c>
      <c r="B1179" t="s">
        <v>361</v>
      </c>
      <c r="C1179">
        <v>620438</v>
      </c>
      <c r="D1179" t="s">
        <v>36</v>
      </c>
      <c r="E1179" t="s">
        <v>467</v>
      </c>
      <c r="F1179" t="s">
        <v>553</v>
      </c>
      <c r="G1179" t="s">
        <v>1235</v>
      </c>
      <c r="H1179" t="s">
        <v>1247</v>
      </c>
      <c r="J1179" t="s">
        <v>6141</v>
      </c>
      <c r="M1179" t="s">
        <v>24618</v>
      </c>
      <c r="O1179" t="s">
        <v>289</v>
      </c>
      <c r="P1179" t="s">
        <v>290</v>
      </c>
      <c r="Q1179" t="s">
        <v>25253</v>
      </c>
      <c r="R1179">
        <v>0</v>
      </c>
      <c r="U1179">
        <v>1</v>
      </c>
      <c r="AF1179">
        <v>27</v>
      </c>
      <c r="AG1179">
        <v>7</v>
      </c>
      <c r="AH1179">
        <v>2</v>
      </c>
      <c r="AI1179">
        <v>12</v>
      </c>
      <c r="AM1179" t="s">
        <v>25816</v>
      </c>
      <c r="AN1179" t="s">
        <v>25840</v>
      </c>
      <c r="AO1179" t="s">
        <v>25821</v>
      </c>
      <c r="AP1179" t="s">
        <v>25843</v>
      </c>
      <c r="AT1179">
        <v>27</v>
      </c>
      <c r="AU1179">
        <v>3</v>
      </c>
      <c r="AV1179">
        <v>0</v>
      </c>
      <c r="AW1179">
        <v>2</v>
      </c>
      <c r="BA1179">
        <v>142</v>
      </c>
      <c r="BB1179">
        <v>0</v>
      </c>
      <c r="BC1179">
        <v>50</v>
      </c>
      <c r="BD1179">
        <v>142</v>
      </c>
      <c r="BH1179" t="s">
        <v>467</v>
      </c>
      <c r="BI1179" t="s">
        <v>553</v>
      </c>
      <c r="BJ1179" t="s">
        <v>553</v>
      </c>
      <c r="BK1179" t="s">
        <v>553</v>
      </c>
      <c r="BL1179" t="s">
        <v>320</v>
      </c>
      <c r="BM1179" t="s">
        <v>320</v>
      </c>
      <c r="BN1179" t="s">
        <v>320</v>
      </c>
    </row>
    <row r="1180" spans="1:66">
      <c r="A1180" s="2">
        <v>1173</v>
      </c>
      <c r="B1180" t="s">
        <v>361</v>
      </c>
      <c r="C1180">
        <v>620438</v>
      </c>
      <c r="D1180" t="s">
        <v>36</v>
      </c>
      <c r="E1180" t="s">
        <v>467</v>
      </c>
      <c r="F1180" t="s">
        <v>553</v>
      </c>
      <c r="G1180" t="s">
        <v>49</v>
      </c>
      <c r="H1180" t="s">
        <v>53</v>
      </c>
      <c r="I1180" t="s">
        <v>1787</v>
      </c>
      <c r="J1180" t="s">
        <v>6142</v>
      </c>
      <c r="K1180" t="s">
        <v>15877</v>
      </c>
      <c r="L1180" t="s">
        <v>20539</v>
      </c>
      <c r="M1180" t="s">
        <v>24713</v>
      </c>
      <c r="O1180" t="s">
        <v>289</v>
      </c>
      <c r="P1180" t="s">
        <v>290</v>
      </c>
      <c r="Q1180" t="s">
        <v>25338</v>
      </c>
      <c r="R1180">
        <v>0</v>
      </c>
      <c r="U1180">
        <v>1</v>
      </c>
      <c r="AF1180">
        <v>27</v>
      </c>
      <c r="AG1180">
        <v>7</v>
      </c>
      <c r="AH1180">
        <v>2</v>
      </c>
      <c r="AI1180">
        <v>12</v>
      </c>
      <c r="AM1180" t="s">
        <v>25816</v>
      </c>
      <c r="AN1180" t="s">
        <v>25840</v>
      </c>
      <c r="AO1180" t="s">
        <v>25821</v>
      </c>
      <c r="AP1180" t="s">
        <v>25843</v>
      </c>
      <c r="AT1180">
        <v>27</v>
      </c>
      <c r="AU1180">
        <v>3</v>
      </c>
      <c r="AV1180">
        <v>0</v>
      </c>
      <c r="AW1180">
        <v>2</v>
      </c>
      <c r="BA1180">
        <v>142</v>
      </c>
      <c r="BB1180">
        <v>0</v>
      </c>
      <c r="BC1180">
        <v>50</v>
      </c>
      <c r="BD1180">
        <v>142</v>
      </c>
      <c r="BH1180" t="s">
        <v>467</v>
      </c>
      <c r="BI1180" t="s">
        <v>553</v>
      </c>
      <c r="BJ1180" t="s">
        <v>553</v>
      </c>
      <c r="BK1180" t="s">
        <v>553</v>
      </c>
      <c r="BL1180" t="s">
        <v>320</v>
      </c>
      <c r="BM1180" t="s">
        <v>320</v>
      </c>
      <c r="BN1180" t="s">
        <v>320</v>
      </c>
    </row>
    <row r="1181" spans="1:66">
      <c r="A1181" s="2">
        <v>1174</v>
      </c>
      <c r="B1181" t="s">
        <v>361</v>
      </c>
      <c r="C1181">
        <v>620453</v>
      </c>
      <c r="D1181" t="s">
        <v>35</v>
      </c>
      <c r="E1181" t="s">
        <v>41</v>
      </c>
      <c r="F1181" t="s">
        <v>40</v>
      </c>
      <c r="G1181" t="s">
        <v>1235</v>
      </c>
      <c r="H1181" t="s">
        <v>1247</v>
      </c>
      <c r="J1181" t="s">
        <v>6143</v>
      </c>
      <c r="M1181" t="s">
        <v>24618</v>
      </c>
      <c r="O1181" t="s">
        <v>289</v>
      </c>
      <c r="P1181" t="s">
        <v>290</v>
      </c>
      <c r="Q1181" t="s">
        <v>25253</v>
      </c>
      <c r="R1181">
        <v>0</v>
      </c>
      <c r="U1181">
        <v>1</v>
      </c>
      <c r="AF1181">
        <v>31</v>
      </c>
      <c r="AG1181">
        <v>8</v>
      </c>
      <c r="AH1181">
        <v>2</v>
      </c>
      <c r="AI1181">
        <v>12</v>
      </c>
      <c r="AM1181" t="s">
        <v>25816</v>
      </c>
      <c r="AN1181" t="s">
        <v>25840</v>
      </c>
      <c r="AO1181" t="s">
        <v>25821</v>
      </c>
      <c r="AP1181" t="s">
        <v>25843</v>
      </c>
      <c r="AT1181">
        <v>31</v>
      </c>
      <c r="AU1181">
        <v>4</v>
      </c>
      <c r="AV1181">
        <v>0</v>
      </c>
      <c r="AW1181">
        <v>2</v>
      </c>
      <c r="BA1181">
        <v>144</v>
      </c>
      <c r="BB1181">
        <v>63</v>
      </c>
      <c r="BC1181">
        <v>39</v>
      </c>
      <c r="BD1181">
        <v>144</v>
      </c>
      <c r="BH1181" t="s">
        <v>41</v>
      </c>
      <c r="BI1181" t="s">
        <v>41</v>
      </c>
      <c r="BJ1181" t="s">
        <v>40</v>
      </c>
      <c r="BK1181" t="s">
        <v>40</v>
      </c>
      <c r="BL1181" t="s">
        <v>320</v>
      </c>
      <c r="BM1181" t="s">
        <v>320</v>
      </c>
      <c r="BN1181" t="s">
        <v>320</v>
      </c>
    </row>
    <row r="1182" spans="1:66">
      <c r="A1182" s="2">
        <v>1175</v>
      </c>
      <c r="B1182" t="s">
        <v>361</v>
      </c>
      <c r="C1182">
        <v>620453</v>
      </c>
      <c r="D1182" t="s">
        <v>35</v>
      </c>
      <c r="E1182" t="s">
        <v>41</v>
      </c>
      <c r="F1182" t="s">
        <v>40</v>
      </c>
      <c r="G1182" t="s">
        <v>48</v>
      </c>
      <c r="H1182" t="s">
        <v>52</v>
      </c>
      <c r="I1182" t="s">
        <v>1788</v>
      </c>
      <c r="J1182" t="s">
        <v>6144</v>
      </c>
      <c r="K1182" t="s">
        <v>15878</v>
      </c>
      <c r="L1182" t="s">
        <v>20540</v>
      </c>
      <c r="M1182" t="s">
        <v>24713</v>
      </c>
      <c r="O1182" t="s">
        <v>289</v>
      </c>
      <c r="P1182" t="s">
        <v>290</v>
      </c>
      <c r="Q1182" t="s">
        <v>25338</v>
      </c>
      <c r="R1182">
        <v>0</v>
      </c>
      <c r="U1182">
        <v>1</v>
      </c>
      <c r="AF1182">
        <v>31</v>
      </c>
      <c r="AG1182">
        <v>8</v>
      </c>
      <c r="AH1182">
        <v>2</v>
      </c>
      <c r="AI1182">
        <v>12</v>
      </c>
      <c r="AM1182" t="s">
        <v>25816</v>
      </c>
      <c r="AN1182" t="s">
        <v>25840</v>
      </c>
      <c r="AO1182" t="s">
        <v>25821</v>
      </c>
      <c r="AP1182" t="s">
        <v>25843</v>
      </c>
      <c r="AT1182">
        <v>31</v>
      </c>
      <c r="AU1182">
        <v>4</v>
      </c>
      <c r="AV1182">
        <v>0</v>
      </c>
      <c r="AW1182">
        <v>2</v>
      </c>
      <c r="BA1182">
        <v>144</v>
      </c>
      <c r="BB1182">
        <v>63</v>
      </c>
      <c r="BC1182">
        <v>39</v>
      </c>
      <c r="BD1182">
        <v>144</v>
      </c>
      <c r="BH1182" t="s">
        <v>41</v>
      </c>
      <c r="BI1182" t="s">
        <v>41</v>
      </c>
      <c r="BJ1182" t="s">
        <v>40</v>
      </c>
      <c r="BK1182" t="s">
        <v>40</v>
      </c>
      <c r="BL1182" t="s">
        <v>320</v>
      </c>
      <c r="BM1182" t="s">
        <v>320</v>
      </c>
      <c r="BN1182" t="s">
        <v>320</v>
      </c>
    </row>
    <row r="1183" spans="1:66">
      <c r="A1183" s="2">
        <v>1176</v>
      </c>
      <c r="B1183" t="s">
        <v>361</v>
      </c>
      <c r="C1183">
        <v>620462</v>
      </c>
      <c r="D1183" t="s">
        <v>35</v>
      </c>
      <c r="E1183" t="s">
        <v>42</v>
      </c>
      <c r="F1183" t="s">
        <v>38</v>
      </c>
      <c r="G1183" t="s">
        <v>1235</v>
      </c>
      <c r="H1183" t="s">
        <v>1247</v>
      </c>
      <c r="J1183" t="s">
        <v>6145</v>
      </c>
      <c r="M1183" t="s">
        <v>24618</v>
      </c>
      <c r="O1183" t="s">
        <v>289</v>
      </c>
      <c r="P1183" t="s">
        <v>290</v>
      </c>
      <c r="Q1183" t="s">
        <v>25253</v>
      </c>
      <c r="R1183">
        <v>0</v>
      </c>
      <c r="U1183">
        <v>1</v>
      </c>
      <c r="AF1183">
        <v>29</v>
      </c>
      <c r="AG1183">
        <v>8</v>
      </c>
      <c r="AH1183">
        <v>4</v>
      </c>
      <c r="AI1183">
        <v>12</v>
      </c>
      <c r="AM1183" t="s">
        <v>25816</v>
      </c>
      <c r="AN1183" t="s">
        <v>25840</v>
      </c>
      <c r="AO1183" t="s">
        <v>25840</v>
      </c>
      <c r="AP1183" t="s">
        <v>25843</v>
      </c>
      <c r="AT1183">
        <v>29</v>
      </c>
      <c r="AU1183">
        <v>4</v>
      </c>
      <c r="AV1183">
        <v>0</v>
      </c>
      <c r="AW1183">
        <v>2</v>
      </c>
      <c r="BA1183">
        <v>144</v>
      </c>
      <c r="BB1183">
        <v>45</v>
      </c>
      <c r="BC1183">
        <v>111</v>
      </c>
      <c r="BD1183">
        <v>144</v>
      </c>
      <c r="BH1183" t="s">
        <v>42</v>
      </c>
      <c r="BI1183" t="s">
        <v>42</v>
      </c>
      <c r="BJ1183" t="s">
        <v>38</v>
      </c>
      <c r="BK1183" t="s">
        <v>38</v>
      </c>
      <c r="BL1183" t="s">
        <v>320</v>
      </c>
      <c r="BM1183" t="s">
        <v>320</v>
      </c>
      <c r="BN1183" t="s">
        <v>320</v>
      </c>
    </row>
    <row r="1184" spans="1:66">
      <c r="A1184" s="2">
        <v>1177</v>
      </c>
      <c r="B1184" t="s">
        <v>361</v>
      </c>
      <c r="C1184">
        <v>620462</v>
      </c>
      <c r="D1184" t="s">
        <v>35</v>
      </c>
      <c r="E1184" t="s">
        <v>42</v>
      </c>
      <c r="F1184" t="s">
        <v>38</v>
      </c>
      <c r="G1184" t="s">
        <v>49</v>
      </c>
      <c r="H1184" t="s">
        <v>53</v>
      </c>
      <c r="I1184" t="s">
        <v>1789</v>
      </c>
      <c r="J1184" t="s">
        <v>6146</v>
      </c>
      <c r="K1184" t="s">
        <v>15879</v>
      </c>
      <c r="L1184" t="s">
        <v>20541</v>
      </c>
      <c r="M1184" t="s">
        <v>24713</v>
      </c>
      <c r="O1184" t="s">
        <v>289</v>
      </c>
      <c r="P1184" t="s">
        <v>290</v>
      </c>
      <c r="Q1184" t="s">
        <v>25338</v>
      </c>
      <c r="R1184">
        <v>0</v>
      </c>
      <c r="U1184">
        <v>1</v>
      </c>
      <c r="AF1184">
        <v>29</v>
      </c>
      <c r="AG1184">
        <v>8</v>
      </c>
      <c r="AH1184">
        <v>4</v>
      </c>
      <c r="AI1184">
        <v>12</v>
      </c>
      <c r="AM1184" t="s">
        <v>25816</v>
      </c>
      <c r="AN1184" t="s">
        <v>25840</v>
      </c>
      <c r="AO1184" t="s">
        <v>25840</v>
      </c>
      <c r="AP1184" t="s">
        <v>25843</v>
      </c>
      <c r="AT1184">
        <v>29</v>
      </c>
      <c r="AU1184">
        <v>4</v>
      </c>
      <c r="AV1184">
        <v>0</v>
      </c>
      <c r="AW1184">
        <v>2</v>
      </c>
      <c r="BA1184">
        <v>144</v>
      </c>
      <c r="BB1184">
        <v>45</v>
      </c>
      <c r="BC1184">
        <v>111</v>
      </c>
      <c r="BD1184">
        <v>144</v>
      </c>
      <c r="BH1184" t="s">
        <v>42</v>
      </c>
      <c r="BI1184" t="s">
        <v>42</v>
      </c>
      <c r="BJ1184" t="s">
        <v>38</v>
      </c>
      <c r="BK1184" t="s">
        <v>38</v>
      </c>
      <c r="BL1184" t="s">
        <v>320</v>
      </c>
      <c r="BM1184" t="s">
        <v>320</v>
      </c>
      <c r="BN1184" t="s">
        <v>320</v>
      </c>
    </row>
    <row r="1185" spans="1:66">
      <c r="A1185" s="2">
        <v>1178</v>
      </c>
      <c r="B1185" t="s">
        <v>361</v>
      </c>
      <c r="C1185">
        <v>620524</v>
      </c>
      <c r="D1185" t="s">
        <v>35</v>
      </c>
      <c r="E1185" t="s">
        <v>42</v>
      </c>
      <c r="F1185" t="s">
        <v>38</v>
      </c>
      <c r="G1185" t="s">
        <v>1235</v>
      </c>
      <c r="H1185" t="s">
        <v>1247</v>
      </c>
      <c r="J1185" t="s">
        <v>6147</v>
      </c>
      <c r="M1185" t="s">
        <v>24618</v>
      </c>
      <c r="O1185" t="s">
        <v>289</v>
      </c>
      <c r="P1185" t="s">
        <v>290</v>
      </c>
      <c r="Q1185" t="s">
        <v>25253</v>
      </c>
      <c r="R1185">
        <v>0</v>
      </c>
      <c r="U1185">
        <v>1</v>
      </c>
      <c r="AF1185">
        <v>34</v>
      </c>
      <c r="AG1185">
        <v>4</v>
      </c>
      <c r="AH1185">
        <v>4</v>
      </c>
      <c r="AI1185">
        <v>11</v>
      </c>
      <c r="AJ1185">
        <v>1</v>
      </c>
      <c r="AM1185" t="s">
        <v>25816</v>
      </c>
      <c r="AN1185" t="s">
        <v>25821</v>
      </c>
      <c r="AO1185" t="s">
        <v>25821</v>
      </c>
      <c r="AP1185" t="s">
        <v>25842</v>
      </c>
      <c r="AQ1185" t="s">
        <v>25818</v>
      </c>
      <c r="AT1185">
        <v>34</v>
      </c>
      <c r="AU1185">
        <v>2</v>
      </c>
      <c r="AV1185">
        <v>2</v>
      </c>
      <c r="AW1185">
        <v>0</v>
      </c>
      <c r="AX1185">
        <v>0</v>
      </c>
      <c r="BA1185">
        <v>160</v>
      </c>
      <c r="BB1185">
        <v>0</v>
      </c>
      <c r="BC1185">
        <v>36</v>
      </c>
      <c r="BD1185">
        <v>160</v>
      </c>
      <c r="BE1185">
        <v>20</v>
      </c>
      <c r="BH1185" t="s">
        <v>42</v>
      </c>
      <c r="BI1185" t="s">
        <v>38</v>
      </c>
      <c r="BJ1185" t="s">
        <v>42</v>
      </c>
      <c r="BK1185" t="s">
        <v>38</v>
      </c>
      <c r="BL1185" t="s">
        <v>38</v>
      </c>
      <c r="BM1185" t="s">
        <v>320</v>
      </c>
      <c r="BN1185" t="s">
        <v>320</v>
      </c>
    </row>
    <row r="1186" spans="1:66">
      <c r="A1186" s="2">
        <v>1179</v>
      </c>
      <c r="B1186" t="s">
        <v>361</v>
      </c>
      <c r="C1186">
        <v>620524</v>
      </c>
      <c r="D1186" t="s">
        <v>35</v>
      </c>
      <c r="E1186" t="s">
        <v>42</v>
      </c>
      <c r="F1186" t="s">
        <v>38</v>
      </c>
      <c r="G1186" t="s">
        <v>48</v>
      </c>
      <c r="H1186" t="s">
        <v>52</v>
      </c>
      <c r="I1186" t="s">
        <v>1790</v>
      </c>
      <c r="J1186" t="s">
        <v>6148</v>
      </c>
      <c r="K1186" t="s">
        <v>15880</v>
      </c>
      <c r="L1186" t="s">
        <v>20542</v>
      </c>
      <c r="M1186" t="s">
        <v>24713</v>
      </c>
      <c r="O1186" t="s">
        <v>289</v>
      </c>
      <c r="P1186" t="s">
        <v>290</v>
      </c>
      <c r="Q1186" t="s">
        <v>25338</v>
      </c>
      <c r="R1186">
        <v>0</v>
      </c>
      <c r="U1186">
        <v>1</v>
      </c>
      <c r="AF1186">
        <v>34</v>
      </c>
      <c r="AG1186">
        <v>4</v>
      </c>
      <c r="AH1186">
        <v>4</v>
      </c>
      <c r="AI1186">
        <v>11</v>
      </c>
      <c r="AJ1186">
        <v>1</v>
      </c>
      <c r="AM1186" t="s">
        <v>25816</v>
      </c>
      <c r="AN1186" t="s">
        <v>25821</v>
      </c>
      <c r="AO1186" t="s">
        <v>25821</v>
      </c>
      <c r="AP1186" t="s">
        <v>25842</v>
      </c>
      <c r="AQ1186" t="s">
        <v>25818</v>
      </c>
      <c r="AT1186">
        <v>34</v>
      </c>
      <c r="AU1186">
        <v>2</v>
      </c>
      <c r="AV1186">
        <v>2</v>
      </c>
      <c r="AW1186">
        <v>0</v>
      </c>
      <c r="AX1186">
        <v>0</v>
      </c>
      <c r="BA1186">
        <v>160</v>
      </c>
      <c r="BB1186">
        <v>0</v>
      </c>
      <c r="BC1186">
        <v>36</v>
      </c>
      <c r="BD1186">
        <v>160</v>
      </c>
      <c r="BE1186">
        <v>20</v>
      </c>
      <c r="BH1186" t="s">
        <v>42</v>
      </c>
      <c r="BI1186" t="s">
        <v>38</v>
      </c>
      <c r="BJ1186" t="s">
        <v>42</v>
      </c>
      <c r="BK1186" t="s">
        <v>38</v>
      </c>
      <c r="BL1186" t="s">
        <v>38</v>
      </c>
      <c r="BM1186" t="s">
        <v>320</v>
      </c>
      <c r="BN1186" t="s">
        <v>320</v>
      </c>
    </row>
    <row r="1187" spans="1:66">
      <c r="A1187" s="2">
        <v>1180</v>
      </c>
      <c r="B1187" t="s">
        <v>361</v>
      </c>
      <c r="C1187">
        <v>621951</v>
      </c>
      <c r="D1187" t="s">
        <v>35</v>
      </c>
      <c r="E1187" t="s">
        <v>42</v>
      </c>
      <c r="F1187" t="s">
        <v>41</v>
      </c>
      <c r="G1187" t="s">
        <v>1235</v>
      </c>
      <c r="H1187" t="s">
        <v>1247</v>
      </c>
      <c r="J1187" t="s">
        <v>6149</v>
      </c>
      <c r="M1187" t="s">
        <v>24618</v>
      </c>
      <c r="O1187" t="s">
        <v>289</v>
      </c>
      <c r="P1187" t="s">
        <v>290</v>
      </c>
      <c r="Q1187" t="s">
        <v>25253</v>
      </c>
      <c r="R1187">
        <v>0</v>
      </c>
      <c r="AF1187">
        <v>32</v>
      </c>
      <c r="AG1187">
        <v>1</v>
      </c>
      <c r="AH1187">
        <v>5</v>
      </c>
      <c r="AI1187">
        <v>2</v>
      </c>
      <c r="AJ1187">
        <v>10</v>
      </c>
      <c r="AL1187">
        <v>4</v>
      </c>
      <c r="AM1187" t="s">
        <v>25816</v>
      </c>
      <c r="AN1187" t="s">
        <v>25818</v>
      </c>
      <c r="AO1187" t="s">
        <v>25855</v>
      </c>
      <c r="AP1187" t="s">
        <v>25821</v>
      </c>
      <c r="AQ1187" t="s">
        <v>25843</v>
      </c>
      <c r="AS1187" t="s">
        <v>25816</v>
      </c>
      <c r="AT1187">
        <v>32</v>
      </c>
      <c r="AU1187">
        <v>0</v>
      </c>
      <c r="AV1187">
        <v>0</v>
      </c>
      <c r="AW1187">
        <v>0</v>
      </c>
      <c r="AX1187">
        <v>0</v>
      </c>
      <c r="AZ1187">
        <v>4</v>
      </c>
      <c r="BA1187">
        <v>160</v>
      </c>
      <c r="BB1187">
        <v>5</v>
      </c>
      <c r="BC1187">
        <v>143</v>
      </c>
      <c r="BD1187">
        <v>39</v>
      </c>
      <c r="BE1187">
        <v>160</v>
      </c>
      <c r="BG1187">
        <v>160</v>
      </c>
      <c r="BH1187" t="s">
        <v>42</v>
      </c>
      <c r="BI1187" t="s">
        <v>41</v>
      </c>
      <c r="BJ1187" t="s">
        <v>41</v>
      </c>
      <c r="BK1187" t="s">
        <v>41</v>
      </c>
      <c r="BL1187" t="s">
        <v>41</v>
      </c>
      <c r="BM1187" t="s">
        <v>320</v>
      </c>
      <c r="BN1187" t="s">
        <v>42</v>
      </c>
    </row>
    <row r="1188" spans="1:66">
      <c r="A1188" s="2">
        <v>1181</v>
      </c>
      <c r="B1188" t="s">
        <v>361</v>
      </c>
      <c r="C1188">
        <v>621951</v>
      </c>
      <c r="D1188" t="s">
        <v>35</v>
      </c>
      <c r="E1188" t="s">
        <v>42</v>
      </c>
      <c r="F1188" t="s">
        <v>41</v>
      </c>
      <c r="G1188" t="s">
        <v>48</v>
      </c>
      <c r="H1188" t="s">
        <v>52</v>
      </c>
      <c r="I1188" t="s">
        <v>1791</v>
      </c>
      <c r="J1188" t="s">
        <v>6150</v>
      </c>
      <c r="K1188" t="s">
        <v>15881</v>
      </c>
      <c r="L1188" t="s">
        <v>20543</v>
      </c>
      <c r="M1188" t="s">
        <v>24714</v>
      </c>
      <c r="O1188" t="s">
        <v>289</v>
      </c>
      <c r="P1188" t="s">
        <v>290</v>
      </c>
      <c r="Q1188" t="s">
        <v>25339</v>
      </c>
      <c r="R1188">
        <v>0</v>
      </c>
      <c r="AF1188">
        <v>32</v>
      </c>
      <c r="AG1188">
        <v>1</v>
      </c>
      <c r="AH1188">
        <v>5</v>
      </c>
      <c r="AI1188">
        <v>2</v>
      </c>
      <c r="AJ1188">
        <v>10</v>
      </c>
      <c r="AL1188">
        <v>4</v>
      </c>
      <c r="AM1188" t="s">
        <v>25816</v>
      </c>
      <c r="AN1188" t="s">
        <v>25818</v>
      </c>
      <c r="AO1188" t="s">
        <v>25855</v>
      </c>
      <c r="AP1188" t="s">
        <v>25821</v>
      </c>
      <c r="AQ1188" t="s">
        <v>25843</v>
      </c>
      <c r="AS1188" t="s">
        <v>25816</v>
      </c>
      <c r="AT1188">
        <v>32</v>
      </c>
      <c r="AU1188">
        <v>0</v>
      </c>
      <c r="AV1188">
        <v>0</v>
      </c>
      <c r="AW1188">
        <v>0</v>
      </c>
      <c r="AX1188">
        <v>0</v>
      </c>
      <c r="AZ1188">
        <v>4</v>
      </c>
      <c r="BA1188">
        <v>160</v>
      </c>
      <c r="BB1188">
        <v>5</v>
      </c>
      <c r="BC1188">
        <v>143</v>
      </c>
      <c r="BD1188">
        <v>39</v>
      </c>
      <c r="BE1188">
        <v>160</v>
      </c>
      <c r="BG1188">
        <v>160</v>
      </c>
      <c r="BH1188" t="s">
        <v>42</v>
      </c>
      <c r="BI1188" t="s">
        <v>41</v>
      </c>
      <c r="BJ1188" t="s">
        <v>41</v>
      </c>
      <c r="BK1188" t="s">
        <v>41</v>
      </c>
      <c r="BL1188" t="s">
        <v>41</v>
      </c>
      <c r="BM1188" t="s">
        <v>320</v>
      </c>
      <c r="BN1188" t="s">
        <v>42</v>
      </c>
    </row>
    <row r="1189" spans="1:66">
      <c r="A1189" s="2">
        <v>1182</v>
      </c>
      <c r="B1189" t="s">
        <v>361</v>
      </c>
      <c r="C1189">
        <v>662379</v>
      </c>
      <c r="D1189" t="s">
        <v>37</v>
      </c>
      <c r="E1189" t="s">
        <v>468</v>
      </c>
      <c r="F1189" t="s">
        <v>952</v>
      </c>
      <c r="G1189" t="s">
        <v>1235</v>
      </c>
      <c r="H1189" t="s">
        <v>1247</v>
      </c>
      <c r="J1189" t="s">
        <v>6151</v>
      </c>
      <c r="M1189" t="s">
        <v>24618</v>
      </c>
      <c r="O1189" t="s">
        <v>289</v>
      </c>
      <c r="P1189" t="s">
        <v>290</v>
      </c>
      <c r="Q1189" t="s">
        <v>25253</v>
      </c>
      <c r="R1189">
        <v>1</v>
      </c>
      <c r="AF1189">
        <v>15</v>
      </c>
      <c r="AH1189">
        <v>2</v>
      </c>
      <c r="AM1189" t="s">
        <v>25827</v>
      </c>
      <c r="AO1189" t="s">
        <v>25821</v>
      </c>
      <c r="AT1189">
        <v>0</v>
      </c>
      <c r="AV1189">
        <v>0</v>
      </c>
      <c r="BA1189">
        <v>153</v>
      </c>
      <c r="BC1189">
        <v>122</v>
      </c>
      <c r="BH1189" t="s">
        <v>952</v>
      </c>
      <c r="BI1189" t="s">
        <v>320</v>
      </c>
      <c r="BJ1189" t="s">
        <v>952</v>
      </c>
      <c r="BK1189" t="s">
        <v>320</v>
      </c>
      <c r="BL1189" t="s">
        <v>320</v>
      </c>
      <c r="BM1189" t="s">
        <v>320</v>
      </c>
      <c r="BN1189" t="s">
        <v>320</v>
      </c>
    </row>
    <row r="1190" spans="1:66">
      <c r="A1190" s="2">
        <v>1183</v>
      </c>
      <c r="B1190" t="s">
        <v>361</v>
      </c>
      <c r="C1190">
        <v>662379</v>
      </c>
      <c r="D1190" t="s">
        <v>37</v>
      </c>
      <c r="E1190" t="s">
        <v>468</v>
      </c>
      <c r="F1190" t="s">
        <v>952</v>
      </c>
      <c r="G1190" t="s">
        <v>1235</v>
      </c>
      <c r="H1190" t="s">
        <v>1247</v>
      </c>
      <c r="J1190" t="s">
        <v>6152</v>
      </c>
      <c r="M1190" t="s">
        <v>24618</v>
      </c>
      <c r="O1190" t="s">
        <v>289</v>
      </c>
      <c r="P1190" t="s">
        <v>290</v>
      </c>
      <c r="Q1190" t="s">
        <v>25253</v>
      </c>
      <c r="R1190">
        <v>1</v>
      </c>
      <c r="AF1190">
        <v>15</v>
      </c>
      <c r="AH1190">
        <v>2</v>
      </c>
      <c r="AM1190" t="s">
        <v>25827</v>
      </c>
      <c r="AO1190" t="s">
        <v>25821</v>
      </c>
      <c r="AT1190">
        <v>0</v>
      </c>
      <c r="AV1190">
        <v>0</v>
      </c>
      <c r="BA1190">
        <v>153</v>
      </c>
      <c r="BC1190">
        <v>122</v>
      </c>
      <c r="BH1190" t="s">
        <v>952</v>
      </c>
      <c r="BI1190" t="s">
        <v>320</v>
      </c>
      <c r="BJ1190" t="s">
        <v>952</v>
      </c>
      <c r="BK1190" t="s">
        <v>320</v>
      </c>
      <c r="BL1190" t="s">
        <v>320</v>
      </c>
      <c r="BM1190" t="s">
        <v>320</v>
      </c>
      <c r="BN1190" t="s">
        <v>320</v>
      </c>
    </row>
    <row r="1191" spans="1:66">
      <c r="A1191" s="2">
        <v>1184</v>
      </c>
      <c r="B1191" t="s">
        <v>361</v>
      </c>
      <c r="C1191">
        <v>662379</v>
      </c>
      <c r="D1191" t="s">
        <v>37</v>
      </c>
      <c r="E1191" t="s">
        <v>468</v>
      </c>
      <c r="F1191" t="s">
        <v>952</v>
      </c>
      <c r="G1191" t="s">
        <v>1235</v>
      </c>
      <c r="H1191" t="s">
        <v>1247</v>
      </c>
      <c r="J1191" t="s">
        <v>6153</v>
      </c>
      <c r="M1191" t="s">
        <v>24618</v>
      </c>
      <c r="O1191" t="s">
        <v>289</v>
      </c>
      <c r="P1191" t="s">
        <v>290</v>
      </c>
      <c r="Q1191" t="s">
        <v>25253</v>
      </c>
      <c r="R1191">
        <v>1</v>
      </c>
      <c r="AF1191">
        <v>15</v>
      </c>
      <c r="AH1191">
        <v>2</v>
      </c>
      <c r="AM1191" t="s">
        <v>25827</v>
      </c>
      <c r="AO1191" t="s">
        <v>25821</v>
      </c>
      <c r="AT1191">
        <v>0</v>
      </c>
      <c r="AV1191">
        <v>0</v>
      </c>
      <c r="BA1191">
        <v>153</v>
      </c>
      <c r="BC1191">
        <v>122</v>
      </c>
      <c r="BH1191" t="s">
        <v>952</v>
      </c>
      <c r="BI1191" t="s">
        <v>320</v>
      </c>
      <c r="BJ1191" t="s">
        <v>952</v>
      </c>
      <c r="BK1191" t="s">
        <v>320</v>
      </c>
      <c r="BL1191" t="s">
        <v>320</v>
      </c>
      <c r="BM1191" t="s">
        <v>320</v>
      </c>
      <c r="BN1191" t="s">
        <v>320</v>
      </c>
    </row>
    <row r="1192" spans="1:66">
      <c r="A1192" s="2">
        <v>1185</v>
      </c>
      <c r="B1192" t="s">
        <v>361</v>
      </c>
      <c r="C1192">
        <v>662379</v>
      </c>
      <c r="D1192" t="s">
        <v>37</v>
      </c>
      <c r="E1192" t="s">
        <v>468</v>
      </c>
      <c r="F1192" t="s">
        <v>952</v>
      </c>
      <c r="G1192" t="s">
        <v>1235</v>
      </c>
      <c r="H1192" t="s">
        <v>1247</v>
      </c>
      <c r="J1192" t="s">
        <v>6154</v>
      </c>
      <c r="M1192" t="s">
        <v>24618</v>
      </c>
      <c r="O1192" t="s">
        <v>289</v>
      </c>
      <c r="P1192" t="s">
        <v>290</v>
      </c>
      <c r="Q1192" t="s">
        <v>25253</v>
      </c>
      <c r="R1192">
        <v>1</v>
      </c>
      <c r="AF1192">
        <v>15</v>
      </c>
      <c r="AH1192">
        <v>2</v>
      </c>
      <c r="AM1192" t="s">
        <v>25827</v>
      </c>
      <c r="AO1192" t="s">
        <v>25821</v>
      </c>
      <c r="AT1192">
        <v>0</v>
      </c>
      <c r="AV1192">
        <v>0</v>
      </c>
      <c r="BA1192">
        <v>153</v>
      </c>
      <c r="BC1192">
        <v>122</v>
      </c>
      <c r="BH1192" t="s">
        <v>952</v>
      </c>
      <c r="BI1192" t="s">
        <v>320</v>
      </c>
      <c r="BJ1192" t="s">
        <v>952</v>
      </c>
      <c r="BK1192" t="s">
        <v>320</v>
      </c>
      <c r="BL1192" t="s">
        <v>320</v>
      </c>
      <c r="BM1192" t="s">
        <v>320</v>
      </c>
      <c r="BN1192" t="s">
        <v>320</v>
      </c>
    </row>
    <row r="1193" spans="1:66">
      <c r="A1193" s="2">
        <v>1186</v>
      </c>
      <c r="B1193" t="s">
        <v>361</v>
      </c>
      <c r="C1193">
        <v>662379</v>
      </c>
      <c r="D1193" t="s">
        <v>37</v>
      </c>
      <c r="E1193" t="s">
        <v>468</v>
      </c>
      <c r="F1193" t="s">
        <v>952</v>
      </c>
      <c r="G1193" t="s">
        <v>1235</v>
      </c>
      <c r="H1193" t="s">
        <v>1247</v>
      </c>
      <c r="J1193" t="s">
        <v>6155</v>
      </c>
      <c r="M1193" t="s">
        <v>24618</v>
      </c>
      <c r="O1193" t="s">
        <v>289</v>
      </c>
      <c r="P1193" t="s">
        <v>290</v>
      </c>
      <c r="Q1193" t="s">
        <v>25253</v>
      </c>
      <c r="R1193">
        <v>1</v>
      </c>
      <c r="AF1193">
        <v>15</v>
      </c>
      <c r="AH1193">
        <v>2</v>
      </c>
      <c r="AM1193" t="s">
        <v>25827</v>
      </c>
      <c r="AO1193" t="s">
        <v>25821</v>
      </c>
      <c r="AT1193">
        <v>0</v>
      </c>
      <c r="AV1193">
        <v>0</v>
      </c>
      <c r="BA1193">
        <v>153</v>
      </c>
      <c r="BC1193">
        <v>122</v>
      </c>
      <c r="BH1193" t="s">
        <v>952</v>
      </c>
      <c r="BI1193" t="s">
        <v>320</v>
      </c>
      <c r="BJ1193" t="s">
        <v>952</v>
      </c>
      <c r="BK1193" t="s">
        <v>320</v>
      </c>
      <c r="BL1193" t="s">
        <v>320</v>
      </c>
      <c r="BM1193" t="s">
        <v>320</v>
      </c>
      <c r="BN1193" t="s">
        <v>320</v>
      </c>
    </row>
    <row r="1194" spans="1:66">
      <c r="A1194" s="2">
        <v>1187</v>
      </c>
      <c r="B1194" t="s">
        <v>361</v>
      </c>
      <c r="C1194">
        <v>662379</v>
      </c>
      <c r="D1194" t="s">
        <v>37</v>
      </c>
      <c r="E1194" t="s">
        <v>468</v>
      </c>
      <c r="F1194" t="s">
        <v>952</v>
      </c>
      <c r="G1194" t="s">
        <v>1235</v>
      </c>
      <c r="H1194" t="s">
        <v>1247</v>
      </c>
      <c r="J1194" t="s">
        <v>6156</v>
      </c>
      <c r="M1194" t="s">
        <v>24618</v>
      </c>
      <c r="O1194" t="s">
        <v>289</v>
      </c>
      <c r="P1194" t="s">
        <v>290</v>
      </c>
      <c r="Q1194" t="s">
        <v>25253</v>
      </c>
      <c r="R1194">
        <v>1</v>
      </c>
      <c r="AF1194">
        <v>15</v>
      </c>
      <c r="AH1194">
        <v>2</v>
      </c>
      <c r="AM1194" t="s">
        <v>25827</v>
      </c>
      <c r="AO1194" t="s">
        <v>25821</v>
      </c>
      <c r="AT1194">
        <v>0</v>
      </c>
      <c r="AV1194">
        <v>0</v>
      </c>
      <c r="BA1194">
        <v>153</v>
      </c>
      <c r="BC1194">
        <v>122</v>
      </c>
      <c r="BH1194" t="s">
        <v>952</v>
      </c>
      <c r="BI1194" t="s">
        <v>320</v>
      </c>
      <c r="BJ1194" t="s">
        <v>952</v>
      </c>
      <c r="BK1194" t="s">
        <v>320</v>
      </c>
      <c r="BL1194" t="s">
        <v>320</v>
      </c>
      <c r="BM1194" t="s">
        <v>320</v>
      </c>
      <c r="BN1194" t="s">
        <v>320</v>
      </c>
    </row>
    <row r="1195" spans="1:66">
      <c r="A1195" s="2">
        <v>1188</v>
      </c>
      <c r="B1195" t="s">
        <v>361</v>
      </c>
      <c r="C1195">
        <v>662379</v>
      </c>
      <c r="D1195" t="s">
        <v>37</v>
      </c>
      <c r="E1195" t="s">
        <v>468</v>
      </c>
      <c r="F1195" t="s">
        <v>952</v>
      </c>
      <c r="G1195" t="s">
        <v>1235</v>
      </c>
      <c r="H1195" t="s">
        <v>1247</v>
      </c>
      <c r="J1195" t="s">
        <v>6157</v>
      </c>
      <c r="M1195" t="s">
        <v>24618</v>
      </c>
      <c r="O1195" t="s">
        <v>289</v>
      </c>
      <c r="P1195" t="s">
        <v>290</v>
      </c>
      <c r="Q1195" t="s">
        <v>25253</v>
      </c>
      <c r="R1195">
        <v>1</v>
      </c>
      <c r="AF1195">
        <v>15</v>
      </c>
      <c r="AH1195">
        <v>2</v>
      </c>
      <c r="AM1195" t="s">
        <v>25827</v>
      </c>
      <c r="AO1195" t="s">
        <v>25821</v>
      </c>
      <c r="AT1195">
        <v>0</v>
      </c>
      <c r="AV1195">
        <v>0</v>
      </c>
      <c r="BA1195">
        <v>153</v>
      </c>
      <c r="BC1195">
        <v>122</v>
      </c>
      <c r="BH1195" t="s">
        <v>952</v>
      </c>
      <c r="BI1195" t="s">
        <v>320</v>
      </c>
      <c r="BJ1195" t="s">
        <v>952</v>
      </c>
      <c r="BK1195" t="s">
        <v>320</v>
      </c>
      <c r="BL1195" t="s">
        <v>320</v>
      </c>
      <c r="BM1195" t="s">
        <v>320</v>
      </c>
      <c r="BN1195" t="s">
        <v>320</v>
      </c>
    </row>
    <row r="1196" spans="1:66">
      <c r="A1196" s="2">
        <v>1189</v>
      </c>
      <c r="B1196" t="s">
        <v>361</v>
      </c>
      <c r="C1196">
        <v>662379</v>
      </c>
      <c r="D1196" t="s">
        <v>37</v>
      </c>
      <c r="E1196" t="s">
        <v>468</v>
      </c>
      <c r="F1196" t="s">
        <v>952</v>
      </c>
      <c r="G1196" t="s">
        <v>1235</v>
      </c>
      <c r="H1196" t="s">
        <v>1247</v>
      </c>
      <c r="J1196" t="s">
        <v>6158</v>
      </c>
      <c r="M1196" t="s">
        <v>24618</v>
      </c>
      <c r="O1196" t="s">
        <v>289</v>
      </c>
      <c r="P1196" t="s">
        <v>290</v>
      </c>
      <c r="Q1196" t="s">
        <v>25253</v>
      </c>
      <c r="R1196">
        <v>1</v>
      </c>
      <c r="AF1196">
        <v>15</v>
      </c>
      <c r="AH1196">
        <v>2</v>
      </c>
      <c r="AM1196" t="s">
        <v>25827</v>
      </c>
      <c r="AO1196" t="s">
        <v>25821</v>
      </c>
      <c r="AT1196">
        <v>0</v>
      </c>
      <c r="AV1196">
        <v>0</v>
      </c>
      <c r="BA1196">
        <v>153</v>
      </c>
      <c r="BC1196">
        <v>122</v>
      </c>
      <c r="BH1196" t="s">
        <v>952</v>
      </c>
      <c r="BI1196" t="s">
        <v>320</v>
      </c>
      <c r="BJ1196" t="s">
        <v>952</v>
      </c>
      <c r="BK1196" t="s">
        <v>320</v>
      </c>
      <c r="BL1196" t="s">
        <v>320</v>
      </c>
      <c r="BM1196" t="s">
        <v>320</v>
      </c>
      <c r="BN1196" t="s">
        <v>320</v>
      </c>
    </row>
    <row r="1197" spans="1:66">
      <c r="A1197" s="2">
        <v>1190</v>
      </c>
      <c r="B1197" t="s">
        <v>361</v>
      </c>
      <c r="C1197">
        <v>662379</v>
      </c>
      <c r="D1197" t="s">
        <v>37</v>
      </c>
      <c r="E1197" t="s">
        <v>468</v>
      </c>
      <c r="F1197" t="s">
        <v>952</v>
      </c>
      <c r="G1197" t="s">
        <v>1235</v>
      </c>
      <c r="H1197" t="s">
        <v>1247</v>
      </c>
      <c r="J1197" t="s">
        <v>6159</v>
      </c>
      <c r="M1197" t="s">
        <v>24618</v>
      </c>
      <c r="O1197" t="s">
        <v>289</v>
      </c>
      <c r="P1197" t="s">
        <v>290</v>
      </c>
      <c r="Q1197" t="s">
        <v>25253</v>
      </c>
      <c r="R1197">
        <v>1</v>
      </c>
      <c r="AF1197">
        <v>15</v>
      </c>
      <c r="AH1197">
        <v>2</v>
      </c>
      <c r="AM1197" t="s">
        <v>25827</v>
      </c>
      <c r="AO1197" t="s">
        <v>25821</v>
      </c>
      <c r="AT1197">
        <v>0</v>
      </c>
      <c r="AV1197">
        <v>0</v>
      </c>
      <c r="BA1197">
        <v>153</v>
      </c>
      <c r="BC1197">
        <v>122</v>
      </c>
      <c r="BH1197" t="s">
        <v>952</v>
      </c>
      <c r="BI1197" t="s">
        <v>320</v>
      </c>
      <c r="BJ1197" t="s">
        <v>952</v>
      </c>
      <c r="BK1197" t="s">
        <v>320</v>
      </c>
      <c r="BL1197" t="s">
        <v>320</v>
      </c>
      <c r="BM1197" t="s">
        <v>320</v>
      </c>
      <c r="BN1197" t="s">
        <v>320</v>
      </c>
    </row>
    <row r="1198" spans="1:66">
      <c r="A1198" s="2">
        <v>1191</v>
      </c>
      <c r="B1198" t="s">
        <v>361</v>
      </c>
      <c r="C1198">
        <v>662379</v>
      </c>
      <c r="D1198" t="s">
        <v>37</v>
      </c>
      <c r="E1198" t="s">
        <v>468</v>
      </c>
      <c r="F1198" t="s">
        <v>952</v>
      </c>
      <c r="G1198" t="s">
        <v>1235</v>
      </c>
      <c r="H1198" t="s">
        <v>1247</v>
      </c>
      <c r="J1198" t="s">
        <v>6160</v>
      </c>
      <c r="M1198" t="s">
        <v>24618</v>
      </c>
      <c r="O1198" t="s">
        <v>289</v>
      </c>
      <c r="P1198" t="s">
        <v>290</v>
      </c>
      <c r="Q1198" t="s">
        <v>25253</v>
      </c>
      <c r="R1198">
        <v>1</v>
      </c>
      <c r="AF1198">
        <v>15</v>
      </c>
      <c r="AH1198">
        <v>2</v>
      </c>
      <c r="AM1198" t="s">
        <v>25827</v>
      </c>
      <c r="AO1198" t="s">
        <v>25821</v>
      </c>
      <c r="AT1198">
        <v>0</v>
      </c>
      <c r="AV1198">
        <v>0</v>
      </c>
      <c r="BA1198">
        <v>153</v>
      </c>
      <c r="BC1198">
        <v>122</v>
      </c>
      <c r="BH1198" t="s">
        <v>952</v>
      </c>
      <c r="BI1198" t="s">
        <v>320</v>
      </c>
      <c r="BJ1198" t="s">
        <v>952</v>
      </c>
      <c r="BK1198" t="s">
        <v>320</v>
      </c>
      <c r="BL1198" t="s">
        <v>320</v>
      </c>
      <c r="BM1198" t="s">
        <v>320</v>
      </c>
      <c r="BN1198" t="s">
        <v>320</v>
      </c>
    </row>
    <row r="1199" spans="1:66">
      <c r="A1199" s="2">
        <v>1192</v>
      </c>
      <c r="B1199" t="s">
        <v>361</v>
      </c>
      <c r="C1199">
        <v>662379</v>
      </c>
      <c r="D1199" t="s">
        <v>37</v>
      </c>
      <c r="E1199" t="s">
        <v>468</v>
      </c>
      <c r="F1199" t="s">
        <v>952</v>
      </c>
      <c r="G1199" t="s">
        <v>1235</v>
      </c>
      <c r="H1199" t="s">
        <v>1247</v>
      </c>
      <c r="J1199" t="s">
        <v>6161</v>
      </c>
      <c r="M1199" t="s">
        <v>24618</v>
      </c>
      <c r="O1199" t="s">
        <v>289</v>
      </c>
      <c r="P1199" t="s">
        <v>290</v>
      </c>
      <c r="Q1199" t="s">
        <v>25253</v>
      </c>
      <c r="R1199">
        <v>1</v>
      </c>
      <c r="AF1199">
        <v>15</v>
      </c>
      <c r="AH1199">
        <v>2</v>
      </c>
      <c r="AM1199" t="s">
        <v>25827</v>
      </c>
      <c r="AO1199" t="s">
        <v>25821</v>
      </c>
      <c r="AT1199">
        <v>0</v>
      </c>
      <c r="AV1199">
        <v>0</v>
      </c>
      <c r="BA1199">
        <v>153</v>
      </c>
      <c r="BC1199">
        <v>122</v>
      </c>
      <c r="BH1199" t="s">
        <v>952</v>
      </c>
      <c r="BI1199" t="s">
        <v>320</v>
      </c>
      <c r="BJ1199" t="s">
        <v>952</v>
      </c>
      <c r="BK1199" t="s">
        <v>320</v>
      </c>
      <c r="BL1199" t="s">
        <v>320</v>
      </c>
      <c r="BM1199" t="s">
        <v>320</v>
      </c>
      <c r="BN1199" t="s">
        <v>320</v>
      </c>
    </row>
    <row r="1200" spans="1:66">
      <c r="A1200" s="2">
        <v>1193</v>
      </c>
      <c r="B1200" t="s">
        <v>361</v>
      </c>
      <c r="C1200">
        <v>662379</v>
      </c>
      <c r="D1200" t="s">
        <v>37</v>
      </c>
      <c r="E1200" t="s">
        <v>468</v>
      </c>
      <c r="F1200" t="s">
        <v>952</v>
      </c>
      <c r="G1200" t="s">
        <v>1235</v>
      </c>
      <c r="H1200" t="s">
        <v>1247</v>
      </c>
      <c r="J1200" t="s">
        <v>6162</v>
      </c>
      <c r="M1200" t="s">
        <v>24618</v>
      </c>
      <c r="O1200" t="s">
        <v>289</v>
      </c>
      <c r="P1200" t="s">
        <v>290</v>
      </c>
      <c r="Q1200" t="s">
        <v>25253</v>
      </c>
      <c r="R1200">
        <v>1</v>
      </c>
      <c r="AF1200">
        <v>15</v>
      </c>
      <c r="AH1200">
        <v>2</v>
      </c>
      <c r="AM1200" t="s">
        <v>25827</v>
      </c>
      <c r="AO1200" t="s">
        <v>25821</v>
      </c>
      <c r="AT1200">
        <v>0</v>
      </c>
      <c r="AV1200">
        <v>0</v>
      </c>
      <c r="BA1200">
        <v>153</v>
      </c>
      <c r="BC1200">
        <v>122</v>
      </c>
      <c r="BH1200" t="s">
        <v>952</v>
      </c>
      <c r="BI1200" t="s">
        <v>320</v>
      </c>
      <c r="BJ1200" t="s">
        <v>952</v>
      </c>
      <c r="BK1200" t="s">
        <v>320</v>
      </c>
      <c r="BL1200" t="s">
        <v>320</v>
      </c>
      <c r="BM1200" t="s">
        <v>320</v>
      </c>
      <c r="BN1200" t="s">
        <v>320</v>
      </c>
    </row>
    <row r="1201" spans="1:66">
      <c r="A1201" s="2">
        <v>1194</v>
      </c>
      <c r="B1201" t="s">
        <v>361</v>
      </c>
      <c r="C1201">
        <v>662379</v>
      </c>
      <c r="D1201" t="s">
        <v>37</v>
      </c>
      <c r="E1201" t="s">
        <v>468</v>
      </c>
      <c r="F1201" t="s">
        <v>952</v>
      </c>
      <c r="G1201" t="s">
        <v>1235</v>
      </c>
      <c r="H1201" t="s">
        <v>1247</v>
      </c>
      <c r="J1201" t="s">
        <v>6163</v>
      </c>
      <c r="M1201" t="s">
        <v>24618</v>
      </c>
      <c r="O1201" t="s">
        <v>289</v>
      </c>
      <c r="P1201" t="s">
        <v>290</v>
      </c>
      <c r="Q1201" t="s">
        <v>25253</v>
      </c>
      <c r="R1201">
        <v>1</v>
      </c>
      <c r="AF1201">
        <v>15</v>
      </c>
      <c r="AH1201">
        <v>2</v>
      </c>
      <c r="AM1201" t="s">
        <v>25827</v>
      </c>
      <c r="AO1201" t="s">
        <v>25821</v>
      </c>
      <c r="AT1201">
        <v>0</v>
      </c>
      <c r="AV1201">
        <v>0</v>
      </c>
      <c r="BA1201">
        <v>153</v>
      </c>
      <c r="BC1201">
        <v>122</v>
      </c>
      <c r="BH1201" t="s">
        <v>952</v>
      </c>
      <c r="BI1201" t="s">
        <v>320</v>
      </c>
      <c r="BJ1201" t="s">
        <v>952</v>
      </c>
      <c r="BK1201" t="s">
        <v>320</v>
      </c>
      <c r="BL1201" t="s">
        <v>320</v>
      </c>
      <c r="BM1201" t="s">
        <v>320</v>
      </c>
      <c r="BN1201" t="s">
        <v>320</v>
      </c>
    </row>
    <row r="1202" spans="1:66">
      <c r="A1202" s="2">
        <v>1195</v>
      </c>
      <c r="B1202" t="s">
        <v>361</v>
      </c>
      <c r="C1202">
        <v>662379</v>
      </c>
      <c r="D1202" t="s">
        <v>37</v>
      </c>
      <c r="E1202" t="s">
        <v>468</v>
      </c>
      <c r="F1202" t="s">
        <v>952</v>
      </c>
      <c r="G1202" t="s">
        <v>1235</v>
      </c>
      <c r="H1202" t="s">
        <v>1247</v>
      </c>
      <c r="J1202" t="s">
        <v>6164</v>
      </c>
      <c r="M1202" t="s">
        <v>24618</v>
      </c>
      <c r="O1202" t="s">
        <v>289</v>
      </c>
      <c r="P1202" t="s">
        <v>290</v>
      </c>
      <c r="Q1202" t="s">
        <v>25253</v>
      </c>
      <c r="R1202">
        <v>1</v>
      </c>
      <c r="AF1202">
        <v>15</v>
      </c>
      <c r="AH1202">
        <v>2</v>
      </c>
      <c r="AM1202" t="s">
        <v>25827</v>
      </c>
      <c r="AO1202" t="s">
        <v>25821</v>
      </c>
      <c r="AT1202">
        <v>0</v>
      </c>
      <c r="AV1202">
        <v>0</v>
      </c>
      <c r="BA1202">
        <v>153</v>
      </c>
      <c r="BC1202">
        <v>122</v>
      </c>
      <c r="BH1202" t="s">
        <v>952</v>
      </c>
      <c r="BI1202" t="s">
        <v>320</v>
      </c>
      <c r="BJ1202" t="s">
        <v>952</v>
      </c>
      <c r="BK1202" t="s">
        <v>320</v>
      </c>
      <c r="BL1202" t="s">
        <v>320</v>
      </c>
      <c r="BM1202" t="s">
        <v>320</v>
      </c>
      <c r="BN1202" t="s">
        <v>320</v>
      </c>
    </row>
    <row r="1203" spans="1:66">
      <c r="A1203" s="2">
        <v>1196</v>
      </c>
      <c r="B1203" t="s">
        <v>361</v>
      </c>
      <c r="C1203">
        <v>662379</v>
      </c>
      <c r="D1203" t="s">
        <v>37</v>
      </c>
      <c r="E1203" t="s">
        <v>468</v>
      </c>
      <c r="F1203" t="s">
        <v>952</v>
      </c>
      <c r="G1203" t="s">
        <v>1235</v>
      </c>
      <c r="H1203" t="s">
        <v>1247</v>
      </c>
      <c r="J1203" t="s">
        <v>6165</v>
      </c>
      <c r="M1203" t="s">
        <v>24618</v>
      </c>
      <c r="O1203" t="s">
        <v>289</v>
      </c>
      <c r="P1203" t="s">
        <v>290</v>
      </c>
      <c r="Q1203" t="s">
        <v>25253</v>
      </c>
      <c r="R1203">
        <v>1</v>
      </c>
      <c r="AF1203">
        <v>15</v>
      </c>
      <c r="AH1203">
        <v>2</v>
      </c>
      <c r="AM1203" t="s">
        <v>25827</v>
      </c>
      <c r="AO1203" t="s">
        <v>25821</v>
      </c>
      <c r="AT1203">
        <v>0</v>
      </c>
      <c r="AV1203">
        <v>0</v>
      </c>
      <c r="BA1203">
        <v>153</v>
      </c>
      <c r="BC1203">
        <v>122</v>
      </c>
      <c r="BH1203" t="s">
        <v>952</v>
      </c>
      <c r="BI1203" t="s">
        <v>320</v>
      </c>
      <c r="BJ1203" t="s">
        <v>952</v>
      </c>
      <c r="BK1203" t="s">
        <v>320</v>
      </c>
      <c r="BL1203" t="s">
        <v>320</v>
      </c>
      <c r="BM1203" t="s">
        <v>320</v>
      </c>
      <c r="BN1203" t="s">
        <v>320</v>
      </c>
    </row>
    <row r="1204" spans="1:66">
      <c r="A1204" s="2">
        <v>1197</v>
      </c>
      <c r="B1204" t="s">
        <v>361</v>
      </c>
      <c r="C1204">
        <v>662379</v>
      </c>
      <c r="D1204" t="s">
        <v>37</v>
      </c>
      <c r="E1204" t="s">
        <v>468</v>
      </c>
      <c r="F1204" t="s">
        <v>952</v>
      </c>
      <c r="G1204" t="s">
        <v>1235</v>
      </c>
      <c r="H1204" t="s">
        <v>1247</v>
      </c>
      <c r="J1204" t="s">
        <v>6166</v>
      </c>
      <c r="M1204" t="s">
        <v>24618</v>
      </c>
      <c r="O1204" t="s">
        <v>289</v>
      </c>
      <c r="P1204" t="s">
        <v>290</v>
      </c>
      <c r="Q1204" t="s">
        <v>25253</v>
      </c>
      <c r="R1204">
        <v>1</v>
      </c>
      <c r="AF1204">
        <v>15</v>
      </c>
      <c r="AH1204">
        <v>2</v>
      </c>
      <c r="AM1204" t="s">
        <v>25827</v>
      </c>
      <c r="AO1204" t="s">
        <v>25821</v>
      </c>
      <c r="AT1204">
        <v>0</v>
      </c>
      <c r="AV1204">
        <v>0</v>
      </c>
      <c r="BA1204">
        <v>153</v>
      </c>
      <c r="BC1204">
        <v>122</v>
      </c>
      <c r="BH1204" t="s">
        <v>952</v>
      </c>
      <c r="BI1204" t="s">
        <v>320</v>
      </c>
      <c r="BJ1204" t="s">
        <v>952</v>
      </c>
      <c r="BK1204" t="s">
        <v>320</v>
      </c>
      <c r="BL1204" t="s">
        <v>320</v>
      </c>
      <c r="BM1204" t="s">
        <v>320</v>
      </c>
      <c r="BN1204" t="s">
        <v>320</v>
      </c>
    </row>
    <row r="1205" spans="1:66">
      <c r="A1205" s="2">
        <v>1198</v>
      </c>
      <c r="B1205" t="s">
        <v>361</v>
      </c>
      <c r="C1205">
        <v>662379</v>
      </c>
      <c r="D1205" t="s">
        <v>37</v>
      </c>
      <c r="E1205" t="s">
        <v>468</v>
      </c>
      <c r="F1205" t="s">
        <v>952</v>
      </c>
      <c r="G1205" t="s">
        <v>1235</v>
      </c>
      <c r="H1205" t="s">
        <v>1247</v>
      </c>
      <c r="J1205" t="s">
        <v>6167</v>
      </c>
      <c r="M1205" t="s">
        <v>24618</v>
      </c>
      <c r="O1205" t="s">
        <v>289</v>
      </c>
      <c r="P1205" t="s">
        <v>290</v>
      </c>
      <c r="Q1205" t="s">
        <v>25253</v>
      </c>
      <c r="R1205">
        <v>1</v>
      </c>
      <c r="AF1205">
        <v>15</v>
      </c>
      <c r="AH1205">
        <v>2</v>
      </c>
      <c r="AM1205" t="s">
        <v>25827</v>
      </c>
      <c r="AO1205" t="s">
        <v>25821</v>
      </c>
      <c r="AT1205">
        <v>0</v>
      </c>
      <c r="AV1205">
        <v>0</v>
      </c>
      <c r="BA1205">
        <v>153</v>
      </c>
      <c r="BC1205">
        <v>122</v>
      </c>
      <c r="BH1205" t="s">
        <v>952</v>
      </c>
      <c r="BI1205" t="s">
        <v>320</v>
      </c>
      <c r="BJ1205" t="s">
        <v>952</v>
      </c>
      <c r="BK1205" t="s">
        <v>320</v>
      </c>
      <c r="BL1205" t="s">
        <v>320</v>
      </c>
      <c r="BM1205" t="s">
        <v>320</v>
      </c>
      <c r="BN1205" t="s">
        <v>320</v>
      </c>
    </row>
    <row r="1206" spans="1:66">
      <c r="A1206" s="2">
        <v>1199</v>
      </c>
      <c r="B1206" t="s">
        <v>361</v>
      </c>
      <c r="C1206">
        <v>662379</v>
      </c>
      <c r="D1206" t="s">
        <v>37</v>
      </c>
      <c r="E1206" t="s">
        <v>468</v>
      </c>
      <c r="F1206" t="s">
        <v>952</v>
      </c>
      <c r="G1206" t="s">
        <v>1235</v>
      </c>
      <c r="H1206" t="s">
        <v>1247</v>
      </c>
      <c r="J1206" t="s">
        <v>6168</v>
      </c>
      <c r="M1206" t="s">
        <v>24618</v>
      </c>
      <c r="O1206" t="s">
        <v>289</v>
      </c>
      <c r="P1206" t="s">
        <v>290</v>
      </c>
      <c r="Q1206" t="s">
        <v>25253</v>
      </c>
      <c r="R1206">
        <v>1</v>
      </c>
      <c r="AF1206">
        <v>15</v>
      </c>
      <c r="AH1206">
        <v>2</v>
      </c>
      <c r="AM1206" t="s">
        <v>25827</v>
      </c>
      <c r="AO1206" t="s">
        <v>25821</v>
      </c>
      <c r="AT1206">
        <v>0</v>
      </c>
      <c r="AV1206">
        <v>0</v>
      </c>
      <c r="BA1206">
        <v>153</v>
      </c>
      <c r="BC1206">
        <v>122</v>
      </c>
      <c r="BH1206" t="s">
        <v>952</v>
      </c>
      <c r="BI1206" t="s">
        <v>320</v>
      </c>
      <c r="BJ1206" t="s">
        <v>952</v>
      </c>
      <c r="BK1206" t="s">
        <v>320</v>
      </c>
      <c r="BL1206" t="s">
        <v>320</v>
      </c>
      <c r="BM1206" t="s">
        <v>320</v>
      </c>
      <c r="BN1206" t="s">
        <v>320</v>
      </c>
    </row>
    <row r="1207" spans="1:66">
      <c r="A1207" s="2">
        <v>1200</v>
      </c>
      <c r="B1207" t="s">
        <v>361</v>
      </c>
      <c r="C1207">
        <v>662379</v>
      </c>
      <c r="D1207" t="s">
        <v>37</v>
      </c>
      <c r="E1207" t="s">
        <v>468</v>
      </c>
      <c r="F1207" t="s">
        <v>952</v>
      </c>
      <c r="G1207" t="s">
        <v>1235</v>
      </c>
      <c r="H1207" t="s">
        <v>1247</v>
      </c>
      <c r="J1207" t="s">
        <v>6169</v>
      </c>
      <c r="M1207" t="s">
        <v>24618</v>
      </c>
      <c r="O1207" t="s">
        <v>289</v>
      </c>
      <c r="P1207" t="s">
        <v>290</v>
      </c>
      <c r="Q1207" t="s">
        <v>25253</v>
      </c>
      <c r="R1207">
        <v>1</v>
      </c>
      <c r="AF1207">
        <v>15</v>
      </c>
      <c r="AH1207">
        <v>2</v>
      </c>
      <c r="AM1207" t="s">
        <v>25827</v>
      </c>
      <c r="AO1207" t="s">
        <v>25821</v>
      </c>
      <c r="AT1207">
        <v>0</v>
      </c>
      <c r="AV1207">
        <v>0</v>
      </c>
      <c r="BA1207">
        <v>153</v>
      </c>
      <c r="BC1207">
        <v>122</v>
      </c>
      <c r="BH1207" t="s">
        <v>952</v>
      </c>
      <c r="BI1207" t="s">
        <v>320</v>
      </c>
      <c r="BJ1207" t="s">
        <v>952</v>
      </c>
      <c r="BK1207" t="s">
        <v>320</v>
      </c>
      <c r="BL1207" t="s">
        <v>320</v>
      </c>
      <c r="BM1207" t="s">
        <v>320</v>
      </c>
      <c r="BN1207" t="s">
        <v>320</v>
      </c>
    </row>
    <row r="1208" spans="1:66">
      <c r="A1208" s="2">
        <v>1201</v>
      </c>
      <c r="B1208" t="s">
        <v>361</v>
      </c>
      <c r="C1208">
        <v>662379</v>
      </c>
      <c r="D1208" t="s">
        <v>37</v>
      </c>
      <c r="E1208" t="s">
        <v>468</v>
      </c>
      <c r="F1208" t="s">
        <v>952</v>
      </c>
      <c r="G1208" t="s">
        <v>1235</v>
      </c>
      <c r="H1208" t="s">
        <v>1247</v>
      </c>
      <c r="J1208" t="s">
        <v>6170</v>
      </c>
      <c r="M1208" t="s">
        <v>24618</v>
      </c>
      <c r="O1208" t="s">
        <v>289</v>
      </c>
      <c r="P1208" t="s">
        <v>290</v>
      </c>
      <c r="Q1208" t="s">
        <v>25253</v>
      </c>
      <c r="R1208">
        <v>1</v>
      </c>
      <c r="AF1208">
        <v>15</v>
      </c>
      <c r="AH1208">
        <v>2</v>
      </c>
      <c r="AM1208" t="s">
        <v>25827</v>
      </c>
      <c r="AO1208" t="s">
        <v>25821</v>
      </c>
      <c r="AT1208">
        <v>0</v>
      </c>
      <c r="AV1208">
        <v>0</v>
      </c>
      <c r="BA1208">
        <v>153</v>
      </c>
      <c r="BC1208">
        <v>122</v>
      </c>
      <c r="BH1208" t="s">
        <v>952</v>
      </c>
      <c r="BI1208" t="s">
        <v>320</v>
      </c>
      <c r="BJ1208" t="s">
        <v>952</v>
      </c>
      <c r="BK1208" t="s">
        <v>320</v>
      </c>
      <c r="BL1208" t="s">
        <v>320</v>
      </c>
      <c r="BM1208" t="s">
        <v>320</v>
      </c>
      <c r="BN1208" t="s">
        <v>320</v>
      </c>
    </row>
    <row r="1209" spans="1:66">
      <c r="A1209" s="2">
        <v>1202</v>
      </c>
      <c r="B1209" t="s">
        <v>361</v>
      </c>
      <c r="C1209">
        <v>662379</v>
      </c>
      <c r="D1209" t="s">
        <v>37</v>
      </c>
      <c r="E1209" t="s">
        <v>468</v>
      </c>
      <c r="F1209" t="s">
        <v>952</v>
      </c>
      <c r="G1209" t="s">
        <v>1235</v>
      </c>
      <c r="H1209" t="s">
        <v>1247</v>
      </c>
      <c r="J1209" t="s">
        <v>6171</v>
      </c>
      <c r="M1209" t="s">
        <v>24618</v>
      </c>
      <c r="O1209" t="s">
        <v>289</v>
      </c>
      <c r="P1209" t="s">
        <v>290</v>
      </c>
      <c r="Q1209" t="s">
        <v>25253</v>
      </c>
      <c r="R1209">
        <v>1</v>
      </c>
      <c r="AF1209">
        <v>15</v>
      </c>
      <c r="AH1209">
        <v>2</v>
      </c>
      <c r="AM1209" t="s">
        <v>25827</v>
      </c>
      <c r="AO1209" t="s">
        <v>25821</v>
      </c>
      <c r="AT1209">
        <v>0</v>
      </c>
      <c r="AV1209">
        <v>0</v>
      </c>
      <c r="BA1209">
        <v>153</v>
      </c>
      <c r="BC1209">
        <v>122</v>
      </c>
      <c r="BH1209" t="s">
        <v>952</v>
      </c>
      <c r="BI1209" t="s">
        <v>320</v>
      </c>
      <c r="BJ1209" t="s">
        <v>952</v>
      </c>
      <c r="BK1209" t="s">
        <v>320</v>
      </c>
      <c r="BL1209" t="s">
        <v>320</v>
      </c>
      <c r="BM1209" t="s">
        <v>320</v>
      </c>
      <c r="BN1209" t="s">
        <v>320</v>
      </c>
    </row>
    <row r="1210" spans="1:66">
      <c r="A1210" s="2">
        <v>1203</v>
      </c>
      <c r="B1210" t="s">
        <v>361</v>
      </c>
      <c r="C1210">
        <v>662379</v>
      </c>
      <c r="D1210" t="s">
        <v>37</v>
      </c>
      <c r="E1210" t="s">
        <v>468</v>
      </c>
      <c r="F1210" t="s">
        <v>952</v>
      </c>
      <c r="G1210" t="s">
        <v>1235</v>
      </c>
      <c r="H1210" t="s">
        <v>1247</v>
      </c>
      <c r="J1210" t="s">
        <v>6172</v>
      </c>
      <c r="M1210" t="s">
        <v>24618</v>
      </c>
      <c r="O1210" t="s">
        <v>289</v>
      </c>
      <c r="P1210" t="s">
        <v>290</v>
      </c>
      <c r="Q1210" t="s">
        <v>25253</v>
      </c>
      <c r="R1210">
        <v>1</v>
      </c>
      <c r="AF1210">
        <v>15</v>
      </c>
      <c r="AH1210">
        <v>2</v>
      </c>
      <c r="AM1210" t="s">
        <v>25827</v>
      </c>
      <c r="AO1210" t="s">
        <v>25821</v>
      </c>
      <c r="AT1210">
        <v>0</v>
      </c>
      <c r="AV1210">
        <v>0</v>
      </c>
      <c r="BA1210">
        <v>153</v>
      </c>
      <c r="BC1210">
        <v>122</v>
      </c>
      <c r="BH1210" t="s">
        <v>952</v>
      </c>
      <c r="BI1210" t="s">
        <v>320</v>
      </c>
      <c r="BJ1210" t="s">
        <v>952</v>
      </c>
      <c r="BK1210" t="s">
        <v>320</v>
      </c>
      <c r="BL1210" t="s">
        <v>320</v>
      </c>
      <c r="BM1210" t="s">
        <v>320</v>
      </c>
      <c r="BN1210" t="s">
        <v>320</v>
      </c>
    </row>
    <row r="1211" spans="1:66">
      <c r="A1211" s="2">
        <v>1204</v>
      </c>
      <c r="B1211" t="s">
        <v>361</v>
      </c>
      <c r="C1211">
        <v>662379</v>
      </c>
      <c r="D1211" t="s">
        <v>37</v>
      </c>
      <c r="E1211" t="s">
        <v>468</v>
      </c>
      <c r="F1211" t="s">
        <v>952</v>
      </c>
      <c r="G1211" t="s">
        <v>1235</v>
      </c>
      <c r="H1211" t="s">
        <v>1247</v>
      </c>
      <c r="J1211" t="s">
        <v>6173</v>
      </c>
      <c r="M1211" t="s">
        <v>24618</v>
      </c>
      <c r="O1211" t="s">
        <v>289</v>
      </c>
      <c r="P1211" t="s">
        <v>290</v>
      </c>
      <c r="Q1211" t="s">
        <v>25253</v>
      </c>
      <c r="R1211">
        <v>1</v>
      </c>
      <c r="AF1211">
        <v>15</v>
      </c>
      <c r="AH1211">
        <v>2</v>
      </c>
      <c r="AM1211" t="s">
        <v>25827</v>
      </c>
      <c r="AO1211" t="s">
        <v>25821</v>
      </c>
      <c r="AT1211">
        <v>0</v>
      </c>
      <c r="AV1211">
        <v>0</v>
      </c>
      <c r="BA1211">
        <v>153</v>
      </c>
      <c r="BC1211">
        <v>122</v>
      </c>
      <c r="BH1211" t="s">
        <v>952</v>
      </c>
      <c r="BI1211" t="s">
        <v>320</v>
      </c>
      <c r="BJ1211" t="s">
        <v>952</v>
      </c>
      <c r="BK1211" t="s">
        <v>320</v>
      </c>
      <c r="BL1211" t="s">
        <v>320</v>
      </c>
      <c r="BM1211" t="s">
        <v>320</v>
      </c>
      <c r="BN1211" t="s">
        <v>320</v>
      </c>
    </row>
    <row r="1212" spans="1:66">
      <c r="A1212" s="2">
        <v>1205</v>
      </c>
      <c r="B1212" t="s">
        <v>361</v>
      </c>
      <c r="C1212">
        <v>662379</v>
      </c>
      <c r="D1212" t="s">
        <v>37</v>
      </c>
      <c r="E1212" t="s">
        <v>468</v>
      </c>
      <c r="F1212" t="s">
        <v>952</v>
      </c>
      <c r="G1212" t="s">
        <v>1235</v>
      </c>
      <c r="H1212" t="s">
        <v>1247</v>
      </c>
      <c r="J1212" t="s">
        <v>6174</v>
      </c>
      <c r="M1212" t="s">
        <v>24618</v>
      </c>
      <c r="O1212" t="s">
        <v>289</v>
      </c>
      <c r="P1212" t="s">
        <v>290</v>
      </c>
      <c r="Q1212" t="s">
        <v>25253</v>
      </c>
      <c r="R1212">
        <v>1</v>
      </c>
      <c r="AF1212">
        <v>15</v>
      </c>
      <c r="AH1212">
        <v>2</v>
      </c>
      <c r="AM1212" t="s">
        <v>25827</v>
      </c>
      <c r="AO1212" t="s">
        <v>25821</v>
      </c>
      <c r="AT1212">
        <v>0</v>
      </c>
      <c r="AV1212">
        <v>0</v>
      </c>
      <c r="BA1212">
        <v>153</v>
      </c>
      <c r="BC1212">
        <v>122</v>
      </c>
      <c r="BH1212" t="s">
        <v>952</v>
      </c>
      <c r="BI1212" t="s">
        <v>320</v>
      </c>
      <c r="BJ1212" t="s">
        <v>952</v>
      </c>
      <c r="BK1212" t="s">
        <v>320</v>
      </c>
      <c r="BL1212" t="s">
        <v>320</v>
      </c>
      <c r="BM1212" t="s">
        <v>320</v>
      </c>
      <c r="BN1212" t="s">
        <v>320</v>
      </c>
    </row>
    <row r="1213" spans="1:66">
      <c r="A1213" s="2">
        <v>1206</v>
      </c>
      <c r="B1213" t="s">
        <v>361</v>
      </c>
      <c r="C1213">
        <v>662379</v>
      </c>
      <c r="D1213" t="s">
        <v>37</v>
      </c>
      <c r="E1213" t="s">
        <v>468</v>
      </c>
      <c r="F1213" t="s">
        <v>952</v>
      </c>
      <c r="G1213" t="s">
        <v>1235</v>
      </c>
      <c r="H1213" t="s">
        <v>1247</v>
      </c>
      <c r="J1213" t="s">
        <v>6175</v>
      </c>
      <c r="M1213" t="s">
        <v>24618</v>
      </c>
      <c r="O1213" t="s">
        <v>289</v>
      </c>
      <c r="P1213" t="s">
        <v>290</v>
      </c>
      <c r="Q1213" t="s">
        <v>25253</v>
      </c>
      <c r="R1213">
        <v>1</v>
      </c>
      <c r="AF1213">
        <v>15</v>
      </c>
      <c r="AH1213">
        <v>2</v>
      </c>
      <c r="AM1213" t="s">
        <v>25827</v>
      </c>
      <c r="AO1213" t="s">
        <v>25821</v>
      </c>
      <c r="AT1213">
        <v>0</v>
      </c>
      <c r="AV1213">
        <v>0</v>
      </c>
      <c r="BA1213">
        <v>153</v>
      </c>
      <c r="BC1213">
        <v>122</v>
      </c>
      <c r="BH1213" t="s">
        <v>952</v>
      </c>
      <c r="BI1213" t="s">
        <v>320</v>
      </c>
      <c r="BJ1213" t="s">
        <v>952</v>
      </c>
      <c r="BK1213" t="s">
        <v>320</v>
      </c>
      <c r="BL1213" t="s">
        <v>320</v>
      </c>
      <c r="BM1213" t="s">
        <v>320</v>
      </c>
      <c r="BN1213" t="s">
        <v>320</v>
      </c>
    </row>
    <row r="1214" spans="1:66">
      <c r="A1214" s="2">
        <v>1207</v>
      </c>
      <c r="B1214" t="s">
        <v>361</v>
      </c>
      <c r="C1214">
        <v>662379</v>
      </c>
      <c r="D1214" t="s">
        <v>37</v>
      </c>
      <c r="E1214" t="s">
        <v>468</v>
      </c>
      <c r="F1214" t="s">
        <v>952</v>
      </c>
      <c r="G1214" t="s">
        <v>1235</v>
      </c>
      <c r="H1214" t="s">
        <v>1247</v>
      </c>
      <c r="J1214" t="s">
        <v>6176</v>
      </c>
      <c r="M1214" t="s">
        <v>24618</v>
      </c>
      <c r="O1214" t="s">
        <v>289</v>
      </c>
      <c r="P1214" t="s">
        <v>290</v>
      </c>
      <c r="Q1214" t="s">
        <v>25253</v>
      </c>
      <c r="R1214">
        <v>1</v>
      </c>
      <c r="AF1214">
        <v>15</v>
      </c>
      <c r="AH1214">
        <v>2</v>
      </c>
      <c r="AM1214" t="s">
        <v>25827</v>
      </c>
      <c r="AO1214" t="s">
        <v>25821</v>
      </c>
      <c r="AT1214">
        <v>0</v>
      </c>
      <c r="AV1214">
        <v>0</v>
      </c>
      <c r="BA1214">
        <v>153</v>
      </c>
      <c r="BC1214">
        <v>122</v>
      </c>
      <c r="BH1214" t="s">
        <v>952</v>
      </c>
      <c r="BI1214" t="s">
        <v>320</v>
      </c>
      <c r="BJ1214" t="s">
        <v>952</v>
      </c>
      <c r="BK1214" t="s">
        <v>320</v>
      </c>
      <c r="BL1214" t="s">
        <v>320</v>
      </c>
      <c r="BM1214" t="s">
        <v>320</v>
      </c>
      <c r="BN1214" t="s">
        <v>320</v>
      </c>
    </row>
    <row r="1215" spans="1:66">
      <c r="A1215" s="2">
        <v>1208</v>
      </c>
      <c r="B1215" t="s">
        <v>361</v>
      </c>
      <c r="C1215">
        <v>662379</v>
      </c>
      <c r="D1215" t="s">
        <v>37</v>
      </c>
      <c r="E1215" t="s">
        <v>468</v>
      </c>
      <c r="F1215" t="s">
        <v>952</v>
      </c>
      <c r="G1215" t="s">
        <v>1235</v>
      </c>
      <c r="H1215" t="s">
        <v>1247</v>
      </c>
      <c r="J1215" t="s">
        <v>6177</v>
      </c>
      <c r="M1215" t="s">
        <v>24618</v>
      </c>
      <c r="O1215" t="s">
        <v>289</v>
      </c>
      <c r="P1215" t="s">
        <v>290</v>
      </c>
      <c r="Q1215" t="s">
        <v>25253</v>
      </c>
      <c r="R1215">
        <v>1</v>
      </c>
      <c r="AF1215">
        <v>15</v>
      </c>
      <c r="AH1215">
        <v>2</v>
      </c>
      <c r="AM1215" t="s">
        <v>25827</v>
      </c>
      <c r="AO1215" t="s">
        <v>25821</v>
      </c>
      <c r="AT1215">
        <v>0</v>
      </c>
      <c r="AV1215">
        <v>0</v>
      </c>
      <c r="BA1215">
        <v>153</v>
      </c>
      <c r="BC1215">
        <v>122</v>
      </c>
      <c r="BH1215" t="s">
        <v>952</v>
      </c>
      <c r="BI1215" t="s">
        <v>320</v>
      </c>
      <c r="BJ1215" t="s">
        <v>952</v>
      </c>
      <c r="BK1215" t="s">
        <v>320</v>
      </c>
      <c r="BL1215" t="s">
        <v>320</v>
      </c>
      <c r="BM1215" t="s">
        <v>320</v>
      </c>
      <c r="BN1215" t="s">
        <v>320</v>
      </c>
    </row>
    <row r="1216" spans="1:66">
      <c r="A1216" s="2">
        <v>1209</v>
      </c>
      <c r="B1216" t="s">
        <v>361</v>
      </c>
      <c r="C1216">
        <v>662379</v>
      </c>
      <c r="D1216" t="s">
        <v>37</v>
      </c>
      <c r="E1216" t="s">
        <v>468</v>
      </c>
      <c r="F1216" t="s">
        <v>952</v>
      </c>
      <c r="G1216" t="s">
        <v>1235</v>
      </c>
      <c r="H1216" t="s">
        <v>1247</v>
      </c>
      <c r="J1216" t="s">
        <v>6178</v>
      </c>
      <c r="M1216" t="s">
        <v>24618</v>
      </c>
      <c r="O1216" t="s">
        <v>289</v>
      </c>
      <c r="P1216" t="s">
        <v>290</v>
      </c>
      <c r="Q1216" t="s">
        <v>25253</v>
      </c>
      <c r="R1216">
        <v>1</v>
      </c>
      <c r="AF1216">
        <v>15</v>
      </c>
      <c r="AH1216">
        <v>2</v>
      </c>
      <c r="AM1216" t="s">
        <v>25827</v>
      </c>
      <c r="AO1216" t="s">
        <v>25821</v>
      </c>
      <c r="AT1216">
        <v>0</v>
      </c>
      <c r="AV1216">
        <v>0</v>
      </c>
      <c r="BA1216">
        <v>153</v>
      </c>
      <c r="BC1216">
        <v>122</v>
      </c>
      <c r="BH1216" t="s">
        <v>952</v>
      </c>
      <c r="BI1216" t="s">
        <v>320</v>
      </c>
      <c r="BJ1216" t="s">
        <v>952</v>
      </c>
      <c r="BK1216" t="s">
        <v>320</v>
      </c>
      <c r="BL1216" t="s">
        <v>320</v>
      </c>
      <c r="BM1216" t="s">
        <v>320</v>
      </c>
      <c r="BN1216" t="s">
        <v>320</v>
      </c>
    </row>
    <row r="1217" spans="1:66">
      <c r="A1217" s="2">
        <v>1210</v>
      </c>
      <c r="B1217" t="s">
        <v>361</v>
      </c>
      <c r="C1217">
        <v>662379</v>
      </c>
      <c r="D1217" t="s">
        <v>37</v>
      </c>
      <c r="E1217" t="s">
        <v>468</v>
      </c>
      <c r="F1217" t="s">
        <v>952</v>
      </c>
      <c r="G1217" t="s">
        <v>1235</v>
      </c>
      <c r="H1217" t="s">
        <v>1247</v>
      </c>
      <c r="J1217" t="s">
        <v>6179</v>
      </c>
      <c r="M1217" t="s">
        <v>24618</v>
      </c>
      <c r="O1217" t="s">
        <v>289</v>
      </c>
      <c r="P1217" t="s">
        <v>290</v>
      </c>
      <c r="Q1217" t="s">
        <v>25253</v>
      </c>
      <c r="R1217">
        <v>1</v>
      </c>
      <c r="AF1217">
        <v>15</v>
      </c>
      <c r="AH1217">
        <v>2</v>
      </c>
      <c r="AM1217" t="s">
        <v>25827</v>
      </c>
      <c r="AO1217" t="s">
        <v>25821</v>
      </c>
      <c r="AT1217">
        <v>0</v>
      </c>
      <c r="AV1217">
        <v>0</v>
      </c>
      <c r="BA1217">
        <v>153</v>
      </c>
      <c r="BC1217">
        <v>122</v>
      </c>
      <c r="BH1217" t="s">
        <v>952</v>
      </c>
      <c r="BI1217" t="s">
        <v>320</v>
      </c>
      <c r="BJ1217" t="s">
        <v>952</v>
      </c>
      <c r="BK1217" t="s">
        <v>320</v>
      </c>
      <c r="BL1217" t="s">
        <v>320</v>
      </c>
      <c r="BM1217" t="s">
        <v>320</v>
      </c>
      <c r="BN1217" t="s">
        <v>320</v>
      </c>
    </row>
    <row r="1218" spans="1:66">
      <c r="A1218" s="2">
        <v>1211</v>
      </c>
      <c r="B1218" t="s">
        <v>361</v>
      </c>
      <c r="C1218">
        <v>662379</v>
      </c>
      <c r="D1218" t="s">
        <v>37</v>
      </c>
      <c r="E1218" t="s">
        <v>468</v>
      </c>
      <c r="F1218" t="s">
        <v>952</v>
      </c>
      <c r="G1218" t="s">
        <v>1235</v>
      </c>
      <c r="H1218" t="s">
        <v>1247</v>
      </c>
      <c r="J1218" t="s">
        <v>6180</v>
      </c>
      <c r="M1218" t="s">
        <v>24618</v>
      </c>
      <c r="O1218" t="s">
        <v>289</v>
      </c>
      <c r="P1218" t="s">
        <v>290</v>
      </c>
      <c r="Q1218" t="s">
        <v>25253</v>
      </c>
      <c r="R1218">
        <v>1</v>
      </c>
      <c r="AF1218">
        <v>15</v>
      </c>
      <c r="AH1218">
        <v>2</v>
      </c>
      <c r="AM1218" t="s">
        <v>25827</v>
      </c>
      <c r="AO1218" t="s">
        <v>25821</v>
      </c>
      <c r="AT1218">
        <v>0</v>
      </c>
      <c r="AV1218">
        <v>0</v>
      </c>
      <c r="BA1218">
        <v>153</v>
      </c>
      <c r="BC1218">
        <v>122</v>
      </c>
      <c r="BH1218" t="s">
        <v>952</v>
      </c>
      <c r="BI1218" t="s">
        <v>320</v>
      </c>
      <c r="BJ1218" t="s">
        <v>952</v>
      </c>
      <c r="BK1218" t="s">
        <v>320</v>
      </c>
      <c r="BL1218" t="s">
        <v>320</v>
      </c>
      <c r="BM1218" t="s">
        <v>320</v>
      </c>
      <c r="BN1218" t="s">
        <v>320</v>
      </c>
    </row>
    <row r="1219" spans="1:66">
      <c r="A1219" s="2">
        <v>1212</v>
      </c>
      <c r="B1219" t="s">
        <v>361</v>
      </c>
      <c r="C1219">
        <v>662379</v>
      </c>
      <c r="D1219" t="s">
        <v>37</v>
      </c>
      <c r="E1219" t="s">
        <v>468</v>
      </c>
      <c r="F1219" t="s">
        <v>952</v>
      </c>
      <c r="G1219" t="s">
        <v>1235</v>
      </c>
      <c r="H1219" t="s">
        <v>1247</v>
      </c>
      <c r="J1219" t="s">
        <v>6181</v>
      </c>
      <c r="M1219" t="s">
        <v>24618</v>
      </c>
      <c r="O1219" t="s">
        <v>289</v>
      </c>
      <c r="P1219" t="s">
        <v>290</v>
      </c>
      <c r="Q1219" t="s">
        <v>25253</v>
      </c>
      <c r="R1219">
        <v>1</v>
      </c>
      <c r="AF1219">
        <v>15</v>
      </c>
      <c r="AH1219">
        <v>2</v>
      </c>
      <c r="AM1219" t="s">
        <v>25827</v>
      </c>
      <c r="AO1219" t="s">
        <v>25821</v>
      </c>
      <c r="AT1219">
        <v>0</v>
      </c>
      <c r="AV1219">
        <v>0</v>
      </c>
      <c r="BA1219">
        <v>153</v>
      </c>
      <c r="BC1219">
        <v>122</v>
      </c>
      <c r="BH1219" t="s">
        <v>952</v>
      </c>
      <c r="BI1219" t="s">
        <v>320</v>
      </c>
      <c r="BJ1219" t="s">
        <v>952</v>
      </c>
      <c r="BK1219" t="s">
        <v>320</v>
      </c>
      <c r="BL1219" t="s">
        <v>320</v>
      </c>
      <c r="BM1219" t="s">
        <v>320</v>
      </c>
      <c r="BN1219" t="s">
        <v>320</v>
      </c>
    </row>
    <row r="1220" spans="1:66">
      <c r="A1220" s="2">
        <v>1213</v>
      </c>
      <c r="B1220" t="s">
        <v>361</v>
      </c>
      <c r="C1220">
        <v>662379</v>
      </c>
      <c r="D1220" t="s">
        <v>37</v>
      </c>
      <c r="E1220" t="s">
        <v>468</v>
      </c>
      <c r="F1220" t="s">
        <v>952</v>
      </c>
      <c r="G1220" t="s">
        <v>1235</v>
      </c>
      <c r="H1220" t="s">
        <v>1247</v>
      </c>
      <c r="J1220" t="s">
        <v>6182</v>
      </c>
      <c r="M1220" t="s">
        <v>24618</v>
      </c>
      <c r="O1220" t="s">
        <v>289</v>
      </c>
      <c r="P1220" t="s">
        <v>290</v>
      </c>
      <c r="Q1220" t="s">
        <v>25253</v>
      </c>
      <c r="R1220">
        <v>1</v>
      </c>
      <c r="AF1220">
        <v>15</v>
      </c>
      <c r="AH1220">
        <v>2</v>
      </c>
      <c r="AM1220" t="s">
        <v>25827</v>
      </c>
      <c r="AO1220" t="s">
        <v>25821</v>
      </c>
      <c r="AT1220">
        <v>0</v>
      </c>
      <c r="AV1220">
        <v>0</v>
      </c>
      <c r="BA1220">
        <v>153</v>
      </c>
      <c r="BC1220">
        <v>122</v>
      </c>
      <c r="BH1220" t="s">
        <v>952</v>
      </c>
      <c r="BI1220" t="s">
        <v>320</v>
      </c>
      <c r="BJ1220" t="s">
        <v>952</v>
      </c>
      <c r="BK1220" t="s">
        <v>320</v>
      </c>
      <c r="BL1220" t="s">
        <v>320</v>
      </c>
      <c r="BM1220" t="s">
        <v>320</v>
      </c>
      <c r="BN1220" t="s">
        <v>320</v>
      </c>
    </row>
    <row r="1221" spans="1:66">
      <c r="A1221" s="2">
        <v>1214</v>
      </c>
      <c r="B1221" t="s">
        <v>361</v>
      </c>
      <c r="C1221">
        <v>662379</v>
      </c>
      <c r="D1221" t="s">
        <v>37</v>
      </c>
      <c r="E1221" t="s">
        <v>468</v>
      </c>
      <c r="F1221" t="s">
        <v>952</v>
      </c>
      <c r="G1221" t="s">
        <v>1235</v>
      </c>
      <c r="H1221" t="s">
        <v>1247</v>
      </c>
      <c r="J1221" t="s">
        <v>6183</v>
      </c>
      <c r="M1221" t="s">
        <v>24618</v>
      </c>
      <c r="O1221" t="s">
        <v>289</v>
      </c>
      <c r="P1221" t="s">
        <v>290</v>
      </c>
      <c r="Q1221" t="s">
        <v>25253</v>
      </c>
      <c r="R1221">
        <v>1</v>
      </c>
      <c r="AF1221">
        <v>15</v>
      </c>
      <c r="AH1221">
        <v>2</v>
      </c>
      <c r="AM1221" t="s">
        <v>25827</v>
      </c>
      <c r="AO1221" t="s">
        <v>25821</v>
      </c>
      <c r="AT1221">
        <v>0</v>
      </c>
      <c r="AV1221">
        <v>0</v>
      </c>
      <c r="BA1221">
        <v>153</v>
      </c>
      <c r="BC1221">
        <v>122</v>
      </c>
      <c r="BH1221" t="s">
        <v>952</v>
      </c>
      <c r="BI1221" t="s">
        <v>320</v>
      </c>
      <c r="BJ1221" t="s">
        <v>952</v>
      </c>
      <c r="BK1221" t="s">
        <v>320</v>
      </c>
      <c r="BL1221" t="s">
        <v>320</v>
      </c>
      <c r="BM1221" t="s">
        <v>320</v>
      </c>
      <c r="BN1221" t="s">
        <v>320</v>
      </c>
    </row>
    <row r="1222" spans="1:66">
      <c r="A1222" s="2">
        <v>1215</v>
      </c>
      <c r="B1222" t="s">
        <v>361</v>
      </c>
      <c r="C1222">
        <v>662379</v>
      </c>
      <c r="D1222" t="s">
        <v>37</v>
      </c>
      <c r="E1222" t="s">
        <v>468</v>
      </c>
      <c r="F1222" t="s">
        <v>952</v>
      </c>
      <c r="G1222" t="s">
        <v>1235</v>
      </c>
      <c r="H1222" t="s">
        <v>1247</v>
      </c>
      <c r="J1222" t="s">
        <v>6184</v>
      </c>
      <c r="M1222" t="s">
        <v>24618</v>
      </c>
      <c r="O1222" t="s">
        <v>289</v>
      </c>
      <c r="P1222" t="s">
        <v>290</v>
      </c>
      <c r="Q1222" t="s">
        <v>25253</v>
      </c>
      <c r="R1222">
        <v>1</v>
      </c>
      <c r="AF1222">
        <v>15</v>
      </c>
      <c r="AH1222">
        <v>2</v>
      </c>
      <c r="AM1222" t="s">
        <v>25827</v>
      </c>
      <c r="AO1222" t="s">
        <v>25821</v>
      </c>
      <c r="AT1222">
        <v>0</v>
      </c>
      <c r="AV1222">
        <v>0</v>
      </c>
      <c r="BA1222">
        <v>153</v>
      </c>
      <c r="BC1222">
        <v>122</v>
      </c>
      <c r="BH1222" t="s">
        <v>952</v>
      </c>
      <c r="BI1222" t="s">
        <v>320</v>
      </c>
      <c r="BJ1222" t="s">
        <v>952</v>
      </c>
      <c r="BK1222" t="s">
        <v>320</v>
      </c>
      <c r="BL1222" t="s">
        <v>320</v>
      </c>
      <c r="BM1222" t="s">
        <v>320</v>
      </c>
      <c r="BN1222" t="s">
        <v>320</v>
      </c>
    </row>
    <row r="1223" spans="1:66">
      <c r="A1223" s="2">
        <v>1216</v>
      </c>
      <c r="B1223" t="s">
        <v>361</v>
      </c>
      <c r="C1223">
        <v>662379</v>
      </c>
      <c r="D1223" t="s">
        <v>37</v>
      </c>
      <c r="E1223" t="s">
        <v>468</v>
      </c>
      <c r="F1223" t="s">
        <v>952</v>
      </c>
      <c r="G1223" t="s">
        <v>1235</v>
      </c>
      <c r="H1223" t="s">
        <v>1247</v>
      </c>
      <c r="J1223" t="s">
        <v>6185</v>
      </c>
      <c r="M1223" t="s">
        <v>24618</v>
      </c>
      <c r="O1223" t="s">
        <v>289</v>
      </c>
      <c r="P1223" t="s">
        <v>290</v>
      </c>
      <c r="Q1223" t="s">
        <v>25253</v>
      </c>
      <c r="R1223">
        <v>1</v>
      </c>
      <c r="AF1223">
        <v>15</v>
      </c>
      <c r="AH1223">
        <v>2</v>
      </c>
      <c r="AM1223" t="s">
        <v>25827</v>
      </c>
      <c r="AO1223" t="s">
        <v>25821</v>
      </c>
      <c r="AT1223">
        <v>0</v>
      </c>
      <c r="AV1223">
        <v>0</v>
      </c>
      <c r="BA1223">
        <v>153</v>
      </c>
      <c r="BC1223">
        <v>122</v>
      </c>
      <c r="BH1223" t="s">
        <v>952</v>
      </c>
      <c r="BI1223" t="s">
        <v>320</v>
      </c>
      <c r="BJ1223" t="s">
        <v>952</v>
      </c>
      <c r="BK1223" t="s">
        <v>320</v>
      </c>
      <c r="BL1223" t="s">
        <v>320</v>
      </c>
      <c r="BM1223" t="s">
        <v>320</v>
      </c>
      <c r="BN1223" t="s">
        <v>320</v>
      </c>
    </row>
    <row r="1224" spans="1:66">
      <c r="A1224" s="2">
        <v>1217</v>
      </c>
      <c r="B1224" t="s">
        <v>361</v>
      </c>
      <c r="C1224">
        <v>662379</v>
      </c>
      <c r="D1224" t="s">
        <v>37</v>
      </c>
      <c r="E1224" t="s">
        <v>468</v>
      </c>
      <c r="F1224" t="s">
        <v>952</v>
      </c>
      <c r="G1224" t="s">
        <v>1235</v>
      </c>
      <c r="H1224" t="s">
        <v>1247</v>
      </c>
      <c r="J1224" t="s">
        <v>6186</v>
      </c>
      <c r="M1224" t="s">
        <v>24618</v>
      </c>
      <c r="O1224" t="s">
        <v>289</v>
      </c>
      <c r="P1224" t="s">
        <v>290</v>
      </c>
      <c r="Q1224" t="s">
        <v>25253</v>
      </c>
      <c r="R1224">
        <v>1</v>
      </c>
      <c r="AF1224">
        <v>15</v>
      </c>
      <c r="AH1224">
        <v>2</v>
      </c>
      <c r="AM1224" t="s">
        <v>25827</v>
      </c>
      <c r="AO1224" t="s">
        <v>25821</v>
      </c>
      <c r="AT1224">
        <v>0</v>
      </c>
      <c r="AV1224">
        <v>0</v>
      </c>
      <c r="BA1224">
        <v>153</v>
      </c>
      <c r="BC1224">
        <v>122</v>
      </c>
      <c r="BH1224" t="s">
        <v>952</v>
      </c>
      <c r="BI1224" t="s">
        <v>320</v>
      </c>
      <c r="BJ1224" t="s">
        <v>952</v>
      </c>
      <c r="BK1224" t="s">
        <v>320</v>
      </c>
      <c r="BL1224" t="s">
        <v>320</v>
      </c>
      <c r="BM1224" t="s">
        <v>320</v>
      </c>
      <c r="BN1224" t="s">
        <v>320</v>
      </c>
    </row>
    <row r="1225" spans="1:66">
      <c r="A1225" s="2">
        <v>1218</v>
      </c>
      <c r="B1225" t="s">
        <v>361</v>
      </c>
      <c r="C1225">
        <v>662379</v>
      </c>
      <c r="D1225" t="s">
        <v>37</v>
      </c>
      <c r="E1225" t="s">
        <v>468</v>
      </c>
      <c r="F1225" t="s">
        <v>952</v>
      </c>
      <c r="G1225" t="s">
        <v>1235</v>
      </c>
      <c r="H1225" t="s">
        <v>1247</v>
      </c>
      <c r="J1225" t="s">
        <v>6187</v>
      </c>
      <c r="M1225" t="s">
        <v>24618</v>
      </c>
      <c r="O1225" t="s">
        <v>289</v>
      </c>
      <c r="P1225" t="s">
        <v>290</v>
      </c>
      <c r="Q1225" t="s">
        <v>25253</v>
      </c>
      <c r="R1225">
        <v>1</v>
      </c>
      <c r="AF1225">
        <v>15</v>
      </c>
      <c r="AH1225">
        <v>2</v>
      </c>
      <c r="AM1225" t="s">
        <v>25827</v>
      </c>
      <c r="AO1225" t="s">
        <v>25821</v>
      </c>
      <c r="AT1225">
        <v>0</v>
      </c>
      <c r="AV1225">
        <v>0</v>
      </c>
      <c r="BA1225">
        <v>153</v>
      </c>
      <c r="BC1225">
        <v>122</v>
      </c>
      <c r="BH1225" t="s">
        <v>952</v>
      </c>
      <c r="BI1225" t="s">
        <v>320</v>
      </c>
      <c r="BJ1225" t="s">
        <v>952</v>
      </c>
      <c r="BK1225" t="s">
        <v>320</v>
      </c>
      <c r="BL1225" t="s">
        <v>320</v>
      </c>
      <c r="BM1225" t="s">
        <v>320</v>
      </c>
      <c r="BN1225" t="s">
        <v>320</v>
      </c>
    </row>
    <row r="1226" spans="1:66">
      <c r="A1226" s="2">
        <v>1219</v>
      </c>
      <c r="B1226" t="s">
        <v>361</v>
      </c>
      <c r="C1226">
        <v>662379</v>
      </c>
      <c r="D1226" t="s">
        <v>37</v>
      </c>
      <c r="E1226" t="s">
        <v>468</v>
      </c>
      <c r="F1226" t="s">
        <v>952</v>
      </c>
      <c r="G1226" t="s">
        <v>1235</v>
      </c>
      <c r="H1226" t="s">
        <v>1247</v>
      </c>
      <c r="J1226" t="s">
        <v>6188</v>
      </c>
      <c r="M1226" t="s">
        <v>24618</v>
      </c>
      <c r="O1226" t="s">
        <v>289</v>
      </c>
      <c r="P1226" t="s">
        <v>290</v>
      </c>
      <c r="Q1226" t="s">
        <v>25253</v>
      </c>
      <c r="R1226">
        <v>1</v>
      </c>
      <c r="AF1226">
        <v>15</v>
      </c>
      <c r="AH1226">
        <v>2</v>
      </c>
      <c r="AM1226" t="s">
        <v>25827</v>
      </c>
      <c r="AO1226" t="s">
        <v>25821</v>
      </c>
      <c r="AT1226">
        <v>0</v>
      </c>
      <c r="AV1226">
        <v>0</v>
      </c>
      <c r="BA1226">
        <v>153</v>
      </c>
      <c r="BC1226">
        <v>122</v>
      </c>
      <c r="BH1226" t="s">
        <v>952</v>
      </c>
      <c r="BI1226" t="s">
        <v>320</v>
      </c>
      <c r="BJ1226" t="s">
        <v>952</v>
      </c>
      <c r="BK1226" t="s">
        <v>320</v>
      </c>
      <c r="BL1226" t="s">
        <v>320</v>
      </c>
      <c r="BM1226" t="s">
        <v>320</v>
      </c>
      <c r="BN1226" t="s">
        <v>320</v>
      </c>
    </row>
    <row r="1227" spans="1:66">
      <c r="A1227" s="2">
        <v>1220</v>
      </c>
      <c r="B1227" t="s">
        <v>361</v>
      </c>
      <c r="C1227">
        <v>662379</v>
      </c>
      <c r="D1227" t="s">
        <v>37</v>
      </c>
      <c r="E1227" t="s">
        <v>468</v>
      </c>
      <c r="F1227" t="s">
        <v>952</v>
      </c>
      <c r="G1227" t="s">
        <v>1235</v>
      </c>
      <c r="H1227" t="s">
        <v>1247</v>
      </c>
      <c r="J1227" t="s">
        <v>6189</v>
      </c>
      <c r="M1227" t="s">
        <v>24618</v>
      </c>
      <c r="O1227" t="s">
        <v>289</v>
      </c>
      <c r="P1227" t="s">
        <v>290</v>
      </c>
      <c r="Q1227" t="s">
        <v>25253</v>
      </c>
      <c r="R1227">
        <v>1</v>
      </c>
      <c r="AF1227">
        <v>15</v>
      </c>
      <c r="AH1227">
        <v>2</v>
      </c>
      <c r="AM1227" t="s">
        <v>25827</v>
      </c>
      <c r="AO1227" t="s">
        <v>25821</v>
      </c>
      <c r="AT1227">
        <v>0</v>
      </c>
      <c r="AV1227">
        <v>0</v>
      </c>
      <c r="BA1227">
        <v>153</v>
      </c>
      <c r="BC1227">
        <v>122</v>
      </c>
      <c r="BH1227" t="s">
        <v>952</v>
      </c>
      <c r="BI1227" t="s">
        <v>320</v>
      </c>
      <c r="BJ1227" t="s">
        <v>952</v>
      </c>
      <c r="BK1227" t="s">
        <v>320</v>
      </c>
      <c r="BL1227" t="s">
        <v>320</v>
      </c>
      <c r="BM1227" t="s">
        <v>320</v>
      </c>
      <c r="BN1227" t="s">
        <v>320</v>
      </c>
    </row>
    <row r="1228" spans="1:66">
      <c r="A1228" s="2">
        <v>1221</v>
      </c>
      <c r="B1228" t="s">
        <v>361</v>
      </c>
      <c r="C1228">
        <v>662379</v>
      </c>
      <c r="D1228" t="s">
        <v>37</v>
      </c>
      <c r="E1228" t="s">
        <v>468</v>
      </c>
      <c r="F1228" t="s">
        <v>952</v>
      </c>
      <c r="G1228" t="s">
        <v>1235</v>
      </c>
      <c r="H1228" t="s">
        <v>1247</v>
      </c>
      <c r="J1228" t="s">
        <v>6190</v>
      </c>
      <c r="M1228" t="s">
        <v>24618</v>
      </c>
      <c r="O1228" t="s">
        <v>289</v>
      </c>
      <c r="P1228" t="s">
        <v>290</v>
      </c>
      <c r="Q1228" t="s">
        <v>25253</v>
      </c>
      <c r="R1228">
        <v>1</v>
      </c>
      <c r="AF1228">
        <v>15</v>
      </c>
      <c r="AH1228">
        <v>2</v>
      </c>
      <c r="AM1228" t="s">
        <v>25827</v>
      </c>
      <c r="AO1228" t="s">
        <v>25821</v>
      </c>
      <c r="AT1228">
        <v>0</v>
      </c>
      <c r="AV1228">
        <v>0</v>
      </c>
      <c r="BA1228">
        <v>153</v>
      </c>
      <c r="BC1228">
        <v>122</v>
      </c>
      <c r="BH1228" t="s">
        <v>952</v>
      </c>
      <c r="BI1228" t="s">
        <v>320</v>
      </c>
      <c r="BJ1228" t="s">
        <v>952</v>
      </c>
      <c r="BK1228" t="s">
        <v>320</v>
      </c>
      <c r="BL1228" t="s">
        <v>320</v>
      </c>
      <c r="BM1228" t="s">
        <v>320</v>
      </c>
      <c r="BN1228" t="s">
        <v>320</v>
      </c>
    </row>
    <row r="1229" spans="1:66">
      <c r="A1229" s="2">
        <v>1222</v>
      </c>
      <c r="B1229" t="s">
        <v>361</v>
      </c>
      <c r="C1229">
        <v>662379</v>
      </c>
      <c r="D1229" t="s">
        <v>37</v>
      </c>
      <c r="E1229" t="s">
        <v>468</v>
      </c>
      <c r="F1229" t="s">
        <v>952</v>
      </c>
      <c r="G1229" t="s">
        <v>1235</v>
      </c>
      <c r="H1229" t="s">
        <v>1247</v>
      </c>
      <c r="J1229" t="s">
        <v>6191</v>
      </c>
      <c r="M1229" t="s">
        <v>24618</v>
      </c>
      <c r="O1229" t="s">
        <v>289</v>
      </c>
      <c r="P1229" t="s">
        <v>290</v>
      </c>
      <c r="Q1229" t="s">
        <v>25253</v>
      </c>
      <c r="R1229">
        <v>1</v>
      </c>
      <c r="AF1229">
        <v>15</v>
      </c>
      <c r="AH1229">
        <v>2</v>
      </c>
      <c r="AM1229" t="s">
        <v>25827</v>
      </c>
      <c r="AO1229" t="s">
        <v>25821</v>
      </c>
      <c r="AT1229">
        <v>0</v>
      </c>
      <c r="AV1229">
        <v>0</v>
      </c>
      <c r="BA1229">
        <v>153</v>
      </c>
      <c r="BC1229">
        <v>122</v>
      </c>
      <c r="BH1229" t="s">
        <v>952</v>
      </c>
      <c r="BI1229" t="s">
        <v>320</v>
      </c>
      <c r="BJ1229" t="s">
        <v>952</v>
      </c>
      <c r="BK1229" t="s">
        <v>320</v>
      </c>
      <c r="BL1229" t="s">
        <v>320</v>
      </c>
      <c r="BM1229" t="s">
        <v>320</v>
      </c>
      <c r="BN1229" t="s">
        <v>320</v>
      </c>
    </row>
    <row r="1230" spans="1:66">
      <c r="A1230" s="2">
        <v>1223</v>
      </c>
      <c r="B1230" t="s">
        <v>361</v>
      </c>
      <c r="C1230">
        <v>662379</v>
      </c>
      <c r="D1230" t="s">
        <v>37</v>
      </c>
      <c r="E1230" t="s">
        <v>468</v>
      </c>
      <c r="F1230" t="s">
        <v>952</v>
      </c>
      <c r="G1230" t="s">
        <v>1235</v>
      </c>
      <c r="H1230" t="s">
        <v>1247</v>
      </c>
      <c r="J1230" t="s">
        <v>6192</v>
      </c>
      <c r="M1230" t="s">
        <v>24618</v>
      </c>
      <c r="O1230" t="s">
        <v>289</v>
      </c>
      <c r="P1230" t="s">
        <v>290</v>
      </c>
      <c r="Q1230" t="s">
        <v>25253</v>
      </c>
      <c r="R1230">
        <v>1</v>
      </c>
      <c r="AF1230">
        <v>15</v>
      </c>
      <c r="AH1230">
        <v>2</v>
      </c>
      <c r="AM1230" t="s">
        <v>25827</v>
      </c>
      <c r="AO1230" t="s">
        <v>25821</v>
      </c>
      <c r="AT1230">
        <v>0</v>
      </c>
      <c r="AV1230">
        <v>0</v>
      </c>
      <c r="BA1230">
        <v>153</v>
      </c>
      <c r="BC1230">
        <v>122</v>
      </c>
      <c r="BH1230" t="s">
        <v>952</v>
      </c>
      <c r="BI1230" t="s">
        <v>320</v>
      </c>
      <c r="BJ1230" t="s">
        <v>952</v>
      </c>
      <c r="BK1230" t="s">
        <v>320</v>
      </c>
      <c r="BL1230" t="s">
        <v>320</v>
      </c>
      <c r="BM1230" t="s">
        <v>320</v>
      </c>
      <c r="BN1230" t="s">
        <v>320</v>
      </c>
    </row>
    <row r="1231" spans="1:66">
      <c r="A1231" s="2">
        <v>1224</v>
      </c>
      <c r="B1231" t="s">
        <v>361</v>
      </c>
      <c r="C1231">
        <v>662379</v>
      </c>
      <c r="D1231" t="s">
        <v>37</v>
      </c>
      <c r="E1231" t="s">
        <v>468</v>
      </c>
      <c r="F1231" t="s">
        <v>952</v>
      </c>
      <c r="G1231" t="s">
        <v>1235</v>
      </c>
      <c r="H1231" t="s">
        <v>1247</v>
      </c>
      <c r="J1231" t="s">
        <v>6193</v>
      </c>
      <c r="M1231" t="s">
        <v>24618</v>
      </c>
      <c r="O1231" t="s">
        <v>289</v>
      </c>
      <c r="P1231" t="s">
        <v>290</v>
      </c>
      <c r="Q1231" t="s">
        <v>25253</v>
      </c>
      <c r="R1231">
        <v>1</v>
      </c>
      <c r="AF1231">
        <v>15</v>
      </c>
      <c r="AH1231">
        <v>2</v>
      </c>
      <c r="AM1231" t="s">
        <v>25827</v>
      </c>
      <c r="AO1231" t="s">
        <v>25821</v>
      </c>
      <c r="AT1231">
        <v>0</v>
      </c>
      <c r="AV1231">
        <v>0</v>
      </c>
      <c r="BA1231">
        <v>153</v>
      </c>
      <c r="BC1231">
        <v>122</v>
      </c>
      <c r="BH1231" t="s">
        <v>952</v>
      </c>
      <c r="BI1231" t="s">
        <v>320</v>
      </c>
      <c r="BJ1231" t="s">
        <v>952</v>
      </c>
      <c r="BK1231" t="s">
        <v>320</v>
      </c>
      <c r="BL1231" t="s">
        <v>320</v>
      </c>
      <c r="BM1231" t="s">
        <v>320</v>
      </c>
      <c r="BN1231" t="s">
        <v>320</v>
      </c>
    </row>
    <row r="1232" spans="1:66">
      <c r="A1232" s="2">
        <v>1225</v>
      </c>
      <c r="B1232" t="s">
        <v>361</v>
      </c>
      <c r="C1232">
        <v>662379</v>
      </c>
      <c r="D1232" t="s">
        <v>37</v>
      </c>
      <c r="E1232" t="s">
        <v>468</v>
      </c>
      <c r="F1232" t="s">
        <v>952</v>
      </c>
      <c r="G1232" t="s">
        <v>1235</v>
      </c>
      <c r="H1232" t="s">
        <v>1247</v>
      </c>
      <c r="J1232" t="s">
        <v>6194</v>
      </c>
      <c r="M1232" t="s">
        <v>24618</v>
      </c>
      <c r="O1232" t="s">
        <v>289</v>
      </c>
      <c r="P1232" t="s">
        <v>290</v>
      </c>
      <c r="Q1232" t="s">
        <v>25253</v>
      </c>
      <c r="R1232">
        <v>1</v>
      </c>
      <c r="AF1232">
        <v>15</v>
      </c>
      <c r="AH1232">
        <v>2</v>
      </c>
      <c r="AM1232" t="s">
        <v>25827</v>
      </c>
      <c r="AO1232" t="s">
        <v>25821</v>
      </c>
      <c r="AT1232">
        <v>0</v>
      </c>
      <c r="AV1232">
        <v>0</v>
      </c>
      <c r="BA1232">
        <v>153</v>
      </c>
      <c r="BC1232">
        <v>122</v>
      </c>
      <c r="BH1232" t="s">
        <v>952</v>
      </c>
      <c r="BI1232" t="s">
        <v>320</v>
      </c>
      <c r="BJ1232" t="s">
        <v>952</v>
      </c>
      <c r="BK1232" t="s">
        <v>320</v>
      </c>
      <c r="BL1232" t="s">
        <v>320</v>
      </c>
      <c r="BM1232" t="s">
        <v>320</v>
      </c>
      <c r="BN1232" t="s">
        <v>320</v>
      </c>
    </row>
    <row r="1233" spans="1:66">
      <c r="A1233" s="2">
        <v>1226</v>
      </c>
      <c r="B1233" t="s">
        <v>361</v>
      </c>
      <c r="C1233">
        <v>662379</v>
      </c>
      <c r="D1233" t="s">
        <v>37</v>
      </c>
      <c r="E1233" t="s">
        <v>468</v>
      </c>
      <c r="F1233" t="s">
        <v>952</v>
      </c>
      <c r="G1233" t="s">
        <v>1235</v>
      </c>
      <c r="H1233" t="s">
        <v>1247</v>
      </c>
      <c r="J1233" t="s">
        <v>6195</v>
      </c>
      <c r="M1233" t="s">
        <v>24618</v>
      </c>
      <c r="O1233" t="s">
        <v>289</v>
      </c>
      <c r="P1233" t="s">
        <v>290</v>
      </c>
      <c r="Q1233" t="s">
        <v>25253</v>
      </c>
      <c r="R1233">
        <v>1</v>
      </c>
      <c r="AF1233">
        <v>15</v>
      </c>
      <c r="AH1233">
        <v>2</v>
      </c>
      <c r="AM1233" t="s">
        <v>25827</v>
      </c>
      <c r="AO1233" t="s">
        <v>25821</v>
      </c>
      <c r="AT1233">
        <v>0</v>
      </c>
      <c r="AV1233">
        <v>0</v>
      </c>
      <c r="BA1233">
        <v>153</v>
      </c>
      <c r="BC1233">
        <v>122</v>
      </c>
      <c r="BH1233" t="s">
        <v>952</v>
      </c>
      <c r="BI1233" t="s">
        <v>320</v>
      </c>
      <c r="BJ1233" t="s">
        <v>952</v>
      </c>
      <c r="BK1233" t="s">
        <v>320</v>
      </c>
      <c r="BL1233" t="s">
        <v>320</v>
      </c>
      <c r="BM1233" t="s">
        <v>320</v>
      </c>
      <c r="BN1233" t="s">
        <v>320</v>
      </c>
    </row>
    <row r="1234" spans="1:66">
      <c r="A1234" s="2">
        <v>1227</v>
      </c>
      <c r="B1234" t="s">
        <v>361</v>
      </c>
      <c r="C1234">
        <v>662379</v>
      </c>
      <c r="D1234" t="s">
        <v>37</v>
      </c>
      <c r="E1234" t="s">
        <v>468</v>
      </c>
      <c r="F1234" t="s">
        <v>952</v>
      </c>
      <c r="G1234" t="s">
        <v>1235</v>
      </c>
      <c r="H1234" t="s">
        <v>1247</v>
      </c>
      <c r="J1234" t="s">
        <v>6196</v>
      </c>
      <c r="M1234" t="s">
        <v>24618</v>
      </c>
      <c r="O1234" t="s">
        <v>289</v>
      </c>
      <c r="P1234" t="s">
        <v>290</v>
      </c>
      <c r="Q1234" t="s">
        <v>25253</v>
      </c>
      <c r="R1234">
        <v>1</v>
      </c>
      <c r="AF1234">
        <v>15</v>
      </c>
      <c r="AH1234">
        <v>2</v>
      </c>
      <c r="AM1234" t="s">
        <v>25827</v>
      </c>
      <c r="AO1234" t="s">
        <v>25821</v>
      </c>
      <c r="AT1234">
        <v>0</v>
      </c>
      <c r="AV1234">
        <v>0</v>
      </c>
      <c r="BA1234">
        <v>153</v>
      </c>
      <c r="BC1234">
        <v>122</v>
      </c>
      <c r="BH1234" t="s">
        <v>952</v>
      </c>
      <c r="BI1234" t="s">
        <v>320</v>
      </c>
      <c r="BJ1234" t="s">
        <v>952</v>
      </c>
      <c r="BK1234" t="s">
        <v>320</v>
      </c>
      <c r="BL1234" t="s">
        <v>320</v>
      </c>
      <c r="BM1234" t="s">
        <v>320</v>
      </c>
      <c r="BN1234" t="s">
        <v>320</v>
      </c>
    </row>
    <row r="1235" spans="1:66">
      <c r="A1235" s="2">
        <v>1228</v>
      </c>
      <c r="B1235" t="s">
        <v>361</v>
      </c>
      <c r="C1235">
        <v>662379</v>
      </c>
      <c r="D1235" t="s">
        <v>37</v>
      </c>
      <c r="E1235" t="s">
        <v>468</v>
      </c>
      <c r="F1235" t="s">
        <v>952</v>
      </c>
      <c r="G1235" t="s">
        <v>1235</v>
      </c>
      <c r="H1235" t="s">
        <v>1247</v>
      </c>
      <c r="J1235" t="s">
        <v>6197</v>
      </c>
      <c r="M1235" t="s">
        <v>24618</v>
      </c>
      <c r="O1235" t="s">
        <v>289</v>
      </c>
      <c r="P1235" t="s">
        <v>290</v>
      </c>
      <c r="Q1235" t="s">
        <v>25253</v>
      </c>
      <c r="R1235">
        <v>1</v>
      </c>
      <c r="AF1235">
        <v>15</v>
      </c>
      <c r="AH1235">
        <v>2</v>
      </c>
      <c r="AM1235" t="s">
        <v>25827</v>
      </c>
      <c r="AO1235" t="s">
        <v>25821</v>
      </c>
      <c r="AT1235">
        <v>0</v>
      </c>
      <c r="AV1235">
        <v>0</v>
      </c>
      <c r="BA1235">
        <v>153</v>
      </c>
      <c r="BC1235">
        <v>122</v>
      </c>
      <c r="BH1235" t="s">
        <v>952</v>
      </c>
      <c r="BI1235" t="s">
        <v>320</v>
      </c>
      <c r="BJ1235" t="s">
        <v>952</v>
      </c>
      <c r="BK1235" t="s">
        <v>320</v>
      </c>
      <c r="BL1235" t="s">
        <v>320</v>
      </c>
      <c r="BM1235" t="s">
        <v>320</v>
      </c>
      <c r="BN1235" t="s">
        <v>320</v>
      </c>
    </row>
    <row r="1236" spans="1:66">
      <c r="A1236" s="2">
        <v>1229</v>
      </c>
      <c r="B1236" t="s">
        <v>361</v>
      </c>
      <c r="C1236">
        <v>662379</v>
      </c>
      <c r="D1236" t="s">
        <v>37</v>
      </c>
      <c r="E1236" t="s">
        <v>468</v>
      </c>
      <c r="F1236" t="s">
        <v>952</v>
      </c>
      <c r="G1236" t="s">
        <v>1235</v>
      </c>
      <c r="H1236" t="s">
        <v>1247</v>
      </c>
      <c r="J1236" t="s">
        <v>6198</v>
      </c>
      <c r="M1236" t="s">
        <v>24618</v>
      </c>
      <c r="O1236" t="s">
        <v>289</v>
      </c>
      <c r="P1236" t="s">
        <v>290</v>
      </c>
      <c r="Q1236" t="s">
        <v>25253</v>
      </c>
      <c r="R1236">
        <v>1</v>
      </c>
      <c r="AF1236">
        <v>15</v>
      </c>
      <c r="AH1236">
        <v>2</v>
      </c>
      <c r="AM1236" t="s">
        <v>25827</v>
      </c>
      <c r="AO1236" t="s">
        <v>25821</v>
      </c>
      <c r="AT1236">
        <v>0</v>
      </c>
      <c r="AV1236">
        <v>0</v>
      </c>
      <c r="BA1236">
        <v>153</v>
      </c>
      <c r="BC1236">
        <v>122</v>
      </c>
      <c r="BH1236" t="s">
        <v>952</v>
      </c>
      <c r="BI1236" t="s">
        <v>320</v>
      </c>
      <c r="BJ1236" t="s">
        <v>952</v>
      </c>
      <c r="BK1236" t="s">
        <v>320</v>
      </c>
      <c r="BL1236" t="s">
        <v>320</v>
      </c>
      <c r="BM1236" t="s">
        <v>320</v>
      </c>
      <c r="BN1236" t="s">
        <v>320</v>
      </c>
    </row>
    <row r="1237" spans="1:66">
      <c r="A1237" s="2">
        <v>1230</v>
      </c>
      <c r="B1237" t="s">
        <v>361</v>
      </c>
      <c r="C1237">
        <v>662379</v>
      </c>
      <c r="D1237" t="s">
        <v>37</v>
      </c>
      <c r="E1237" t="s">
        <v>468</v>
      </c>
      <c r="F1237" t="s">
        <v>952</v>
      </c>
      <c r="G1237" t="s">
        <v>1235</v>
      </c>
      <c r="H1237" t="s">
        <v>1247</v>
      </c>
      <c r="J1237" t="s">
        <v>6199</v>
      </c>
      <c r="M1237" t="s">
        <v>24618</v>
      </c>
      <c r="O1237" t="s">
        <v>289</v>
      </c>
      <c r="P1237" t="s">
        <v>290</v>
      </c>
      <c r="Q1237" t="s">
        <v>25253</v>
      </c>
      <c r="R1237">
        <v>1</v>
      </c>
      <c r="AF1237">
        <v>15</v>
      </c>
      <c r="AH1237">
        <v>2</v>
      </c>
      <c r="AM1237" t="s">
        <v>25827</v>
      </c>
      <c r="AO1237" t="s">
        <v>25821</v>
      </c>
      <c r="AT1237">
        <v>0</v>
      </c>
      <c r="AV1237">
        <v>0</v>
      </c>
      <c r="BA1237">
        <v>153</v>
      </c>
      <c r="BC1237">
        <v>122</v>
      </c>
      <c r="BH1237" t="s">
        <v>952</v>
      </c>
      <c r="BI1237" t="s">
        <v>320</v>
      </c>
      <c r="BJ1237" t="s">
        <v>952</v>
      </c>
      <c r="BK1237" t="s">
        <v>320</v>
      </c>
      <c r="BL1237" t="s">
        <v>320</v>
      </c>
      <c r="BM1237" t="s">
        <v>320</v>
      </c>
      <c r="BN1237" t="s">
        <v>320</v>
      </c>
    </row>
    <row r="1238" spans="1:66">
      <c r="A1238" s="2">
        <v>1231</v>
      </c>
      <c r="B1238" t="s">
        <v>361</v>
      </c>
      <c r="C1238">
        <v>662379</v>
      </c>
      <c r="D1238" t="s">
        <v>37</v>
      </c>
      <c r="E1238" t="s">
        <v>468</v>
      </c>
      <c r="F1238" t="s">
        <v>952</v>
      </c>
      <c r="G1238" t="s">
        <v>1235</v>
      </c>
      <c r="H1238" t="s">
        <v>1247</v>
      </c>
      <c r="J1238" t="s">
        <v>6200</v>
      </c>
      <c r="M1238" t="s">
        <v>24618</v>
      </c>
      <c r="O1238" t="s">
        <v>289</v>
      </c>
      <c r="P1238" t="s">
        <v>290</v>
      </c>
      <c r="Q1238" t="s">
        <v>25253</v>
      </c>
      <c r="R1238">
        <v>1</v>
      </c>
      <c r="AF1238">
        <v>15</v>
      </c>
      <c r="AH1238">
        <v>2</v>
      </c>
      <c r="AM1238" t="s">
        <v>25827</v>
      </c>
      <c r="AO1238" t="s">
        <v>25821</v>
      </c>
      <c r="AT1238">
        <v>0</v>
      </c>
      <c r="AV1238">
        <v>0</v>
      </c>
      <c r="BA1238">
        <v>153</v>
      </c>
      <c r="BC1238">
        <v>122</v>
      </c>
      <c r="BH1238" t="s">
        <v>952</v>
      </c>
      <c r="BI1238" t="s">
        <v>320</v>
      </c>
      <c r="BJ1238" t="s">
        <v>952</v>
      </c>
      <c r="BK1238" t="s">
        <v>320</v>
      </c>
      <c r="BL1238" t="s">
        <v>320</v>
      </c>
      <c r="BM1238" t="s">
        <v>320</v>
      </c>
      <c r="BN1238" t="s">
        <v>320</v>
      </c>
    </row>
    <row r="1239" spans="1:66">
      <c r="A1239" s="2">
        <v>1232</v>
      </c>
      <c r="B1239" t="s">
        <v>361</v>
      </c>
      <c r="C1239">
        <v>662379</v>
      </c>
      <c r="D1239" t="s">
        <v>37</v>
      </c>
      <c r="E1239" t="s">
        <v>468</v>
      </c>
      <c r="F1239" t="s">
        <v>952</v>
      </c>
      <c r="G1239" t="s">
        <v>1235</v>
      </c>
      <c r="H1239" t="s">
        <v>1247</v>
      </c>
      <c r="J1239" t="s">
        <v>6201</v>
      </c>
      <c r="M1239" t="s">
        <v>24618</v>
      </c>
      <c r="O1239" t="s">
        <v>289</v>
      </c>
      <c r="P1239" t="s">
        <v>290</v>
      </c>
      <c r="Q1239" t="s">
        <v>25253</v>
      </c>
      <c r="R1239">
        <v>1</v>
      </c>
      <c r="AF1239">
        <v>15</v>
      </c>
      <c r="AH1239">
        <v>2</v>
      </c>
      <c r="AM1239" t="s">
        <v>25827</v>
      </c>
      <c r="AO1239" t="s">
        <v>25821</v>
      </c>
      <c r="AT1239">
        <v>0</v>
      </c>
      <c r="AV1239">
        <v>0</v>
      </c>
      <c r="BA1239">
        <v>153</v>
      </c>
      <c r="BC1239">
        <v>122</v>
      </c>
      <c r="BH1239" t="s">
        <v>952</v>
      </c>
      <c r="BI1239" t="s">
        <v>320</v>
      </c>
      <c r="BJ1239" t="s">
        <v>952</v>
      </c>
      <c r="BK1239" t="s">
        <v>320</v>
      </c>
      <c r="BL1239" t="s">
        <v>320</v>
      </c>
      <c r="BM1239" t="s">
        <v>320</v>
      </c>
      <c r="BN1239" t="s">
        <v>320</v>
      </c>
    </row>
    <row r="1240" spans="1:66">
      <c r="A1240" s="2">
        <v>1233</v>
      </c>
      <c r="B1240" t="s">
        <v>361</v>
      </c>
      <c r="C1240">
        <v>662379</v>
      </c>
      <c r="D1240" t="s">
        <v>37</v>
      </c>
      <c r="E1240" t="s">
        <v>468</v>
      </c>
      <c r="F1240" t="s">
        <v>952</v>
      </c>
      <c r="G1240" t="s">
        <v>1235</v>
      </c>
      <c r="H1240" t="s">
        <v>1247</v>
      </c>
      <c r="J1240" t="s">
        <v>6202</v>
      </c>
      <c r="M1240" t="s">
        <v>24618</v>
      </c>
      <c r="O1240" t="s">
        <v>289</v>
      </c>
      <c r="P1240" t="s">
        <v>290</v>
      </c>
      <c r="Q1240" t="s">
        <v>25253</v>
      </c>
      <c r="R1240">
        <v>1</v>
      </c>
      <c r="AF1240">
        <v>15</v>
      </c>
      <c r="AH1240">
        <v>2</v>
      </c>
      <c r="AM1240" t="s">
        <v>25827</v>
      </c>
      <c r="AO1240" t="s">
        <v>25821</v>
      </c>
      <c r="AT1240">
        <v>0</v>
      </c>
      <c r="AV1240">
        <v>0</v>
      </c>
      <c r="BA1240">
        <v>153</v>
      </c>
      <c r="BC1240">
        <v>122</v>
      </c>
      <c r="BH1240" t="s">
        <v>952</v>
      </c>
      <c r="BI1240" t="s">
        <v>320</v>
      </c>
      <c r="BJ1240" t="s">
        <v>952</v>
      </c>
      <c r="BK1240" t="s">
        <v>320</v>
      </c>
      <c r="BL1240" t="s">
        <v>320</v>
      </c>
      <c r="BM1240" t="s">
        <v>320</v>
      </c>
      <c r="BN1240" t="s">
        <v>320</v>
      </c>
    </row>
    <row r="1241" spans="1:66">
      <c r="A1241" s="2">
        <v>1234</v>
      </c>
      <c r="B1241" t="s">
        <v>361</v>
      </c>
      <c r="C1241">
        <v>662379</v>
      </c>
      <c r="D1241" t="s">
        <v>37</v>
      </c>
      <c r="E1241" t="s">
        <v>468</v>
      </c>
      <c r="F1241" t="s">
        <v>952</v>
      </c>
      <c r="G1241" t="s">
        <v>1235</v>
      </c>
      <c r="H1241" t="s">
        <v>1247</v>
      </c>
      <c r="J1241" t="s">
        <v>6203</v>
      </c>
      <c r="M1241" t="s">
        <v>24618</v>
      </c>
      <c r="O1241" t="s">
        <v>289</v>
      </c>
      <c r="P1241" t="s">
        <v>290</v>
      </c>
      <c r="Q1241" t="s">
        <v>25253</v>
      </c>
      <c r="R1241">
        <v>1</v>
      </c>
      <c r="AF1241">
        <v>15</v>
      </c>
      <c r="AH1241">
        <v>2</v>
      </c>
      <c r="AM1241" t="s">
        <v>25827</v>
      </c>
      <c r="AO1241" t="s">
        <v>25821</v>
      </c>
      <c r="AT1241">
        <v>0</v>
      </c>
      <c r="AV1241">
        <v>0</v>
      </c>
      <c r="BA1241">
        <v>153</v>
      </c>
      <c r="BC1241">
        <v>122</v>
      </c>
      <c r="BH1241" t="s">
        <v>952</v>
      </c>
      <c r="BI1241" t="s">
        <v>320</v>
      </c>
      <c r="BJ1241" t="s">
        <v>952</v>
      </c>
      <c r="BK1241" t="s">
        <v>320</v>
      </c>
      <c r="BL1241" t="s">
        <v>320</v>
      </c>
      <c r="BM1241" t="s">
        <v>320</v>
      </c>
      <c r="BN1241" t="s">
        <v>320</v>
      </c>
    </row>
    <row r="1242" spans="1:66">
      <c r="A1242" s="2">
        <v>1235</v>
      </c>
      <c r="B1242" t="s">
        <v>361</v>
      </c>
      <c r="C1242">
        <v>662379</v>
      </c>
      <c r="D1242" t="s">
        <v>37</v>
      </c>
      <c r="E1242" t="s">
        <v>468</v>
      </c>
      <c r="F1242" t="s">
        <v>952</v>
      </c>
      <c r="G1242" t="s">
        <v>1235</v>
      </c>
      <c r="H1242" t="s">
        <v>1247</v>
      </c>
      <c r="J1242" t="s">
        <v>6204</v>
      </c>
      <c r="M1242" t="s">
        <v>24618</v>
      </c>
      <c r="O1242" t="s">
        <v>289</v>
      </c>
      <c r="P1242" t="s">
        <v>290</v>
      </c>
      <c r="Q1242" t="s">
        <v>25253</v>
      </c>
      <c r="R1242">
        <v>1</v>
      </c>
      <c r="AF1242">
        <v>15</v>
      </c>
      <c r="AH1242">
        <v>2</v>
      </c>
      <c r="AM1242" t="s">
        <v>25827</v>
      </c>
      <c r="AO1242" t="s">
        <v>25821</v>
      </c>
      <c r="AT1242">
        <v>0</v>
      </c>
      <c r="AV1242">
        <v>0</v>
      </c>
      <c r="BA1242">
        <v>153</v>
      </c>
      <c r="BC1242">
        <v>122</v>
      </c>
      <c r="BH1242" t="s">
        <v>952</v>
      </c>
      <c r="BI1242" t="s">
        <v>320</v>
      </c>
      <c r="BJ1242" t="s">
        <v>952</v>
      </c>
      <c r="BK1242" t="s">
        <v>320</v>
      </c>
      <c r="BL1242" t="s">
        <v>320</v>
      </c>
      <c r="BM1242" t="s">
        <v>320</v>
      </c>
      <c r="BN1242" t="s">
        <v>320</v>
      </c>
    </row>
    <row r="1243" spans="1:66">
      <c r="A1243" s="2">
        <v>1236</v>
      </c>
      <c r="B1243" t="s">
        <v>361</v>
      </c>
      <c r="C1243">
        <v>662379</v>
      </c>
      <c r="D1243" t="s">
        <v>37</v>
      </c>
      <c r="E1243" t="s">
        <v>468</v>
      </c>
      <c r="F1243" t="s">
        <v>952</v>
      </c>
      <c r="G1243" t="s">
        <v>1235</v>
      </c>
      <c r="H1243" t="s">
        <v>1247</v>
      </c>
      <c r="J1243" t="s">
        <v>6205</v>
      </c>
      <c r="M1243" t="s">
        <v>24618</v>
      </c>
      <c r="O1243" t="s">
        <v>289</v>
      </c>
      <c r="P1243" t="s">
        <v>290</v>
      </c>
      <c r="Q1243" t="s">
        <v>25253</v>
      </c>
      <c r="R1243">
        <v>1</v>
      </c>
      <c r="AF1243">
        <v>15</v>
      </c>
      <c r="AH1243">
        <v>2</v>
      </c>
      <c r="AM1243" t="s">
        <v>25827</v>
      </c>
      <c r="AO1243" t="s">
        <v>25821</v>
      </c>
      <c r="AT1243">
        <v>0</v>
      </c>
      <c r="AV1243">
        <v>0</v>
      </c>
      <c r="BA1243">
        <v>153</v>
      </c>
      <c r="BC1243">
        <v>122</v>
      </c>
      <c r="BH1243" t="s">
        <v>952</v>
      </c>
      <c r="BI1243" t="s">
        <v>320</v>
      </c>
      <c r="BJ1243" t="s">
        <v>952</v>
      </c>
      <c r="BK1243" t="s">
        <v>320</v>
      </c>
      <c r="BL1243" t="s">
        <v>320</v>
      </c>
      <c r="BM1243" t="s">
        <v>320</v>
      </c>
      <c r="BN1243" t="s">
        <v>320</v>
      </c>
    </row>
    <row r="1244" spans="1:66">
      <c r="A1244" s="2">
        <v>1237</v>
      </c>
      <c r="B1244" t="s">
        <v>361</v>
      </c>
      <c r="C1244">
        <v>662379</v>
      </c>
      <c r="D1244" t="s">
        <v>37</v>
      </c>
      <c r="E1244" t="s">
        <v>468</v>
      </c>
      <c r="F1244" t="s">
        <v>952</v>
      </c>
      <c r="G1244" t="s">
        <v>1235</v>
      </c>
      <c r="H1244" t="s">
        <v>1247</v>
      </c>
      <c r="J1244" t="s">
        <v>6206</v>
      </c>
      <c r="M1244" t="s">
        <v>24618</v>
      </c>
      <c r="O1244" t="s">
        <v>289</v>
      </c>
      <c r="P1244" t="s">
        <v>290</v>
      </c>
      <c r="Q1244" t="s">
        <v>25253</v>
      </c>
      <c r="R1244">
        <v>1</v>
      </c>
      <c r="AF1244">
        <v>15</v>
      </c>
      <c r="AH1244">
        <v>2</v>
      </c>
      <c r="AM1244" t="s">
        <v>25827</v>
      </c>
      <c r="AO1244" t="s">
        <v>25821</v>
      </c>
      <c r="AT1244">
        <v>0</v>
      </c>
      <c r="AV1244">
        <v>0</v>
      </c>
      <c r="BA1244">
        <v>153</v>
      </c>
      <c r="BC1244">
        <v>122</v>
      </c>
      <c r="BH1244" t="s">
        <v>952</v>
      </c>
      <c r="BI1244" t="s">
        <v>320</v>
      </c>
      <c r="BJ1244" t="s">
        <v>952</v>
      </c>
      <c r="BK1244" t="s">
        <v>320</v>
      </c>
      <c r="BL1244" t="s">
        <v>320</v>
      </c>
      <c r="BM1244" t="s">
        <v>320</v>
      </c>
      <c r="BN1244" t="s">
        <v>320</v>
      </c>
    </row>
    <row r="1245" spans="1:66">
      <c r="A1245" s="2">
        <v>1238</v>
      </c>
      <c r="B1245" t="s">
        <v>361</v>
      </c>
      <c r="C1245">
        <v>662379</v>
      </c>
      <c r="D1245" t="s">
        <v>37</v>
      </c>
      <c r="E1245" t="s">
        <v>468</v>
      </c>
      <c r="F1245" t="s">
        <v>952</v>
      </c>
      <c r="G1245" t="s">
        <v>1235</v>
      </c>
      <c r="H1245" t="s">
        <v>1247</v>
      </c>
      <c r="J1245" t="s">
        <v>6207</v>
      </c>
      <c r="M1245" t="s">
        <v>24618</v>
      </c>
      <c r="O1245" t="s">
        <v>289</v>
      </c>
      <c r="P1245" t="s">
        <v>290</v>
      </c>
      <c r="Q1245" t="s">
        <v>25253</v>
      </c>
      <c r="R1245">
        <v>1</v>
      </c>
      <c r="AF1245">
        <v>15</v>
      </c>
      <c r="AH1245">
        <v>2</v>
      </c>
      <c r="AM1245" t="s">
        <v>25827</v>
      </c>
      <c r="AO1245" t="s">
        <v>25821</v>
      </c>
      <c r="AT1245">
        <v>0</v>
      </c>
      <c r="AV1245">
        <v>0</v>
      </c>
      <c r="BA1245">
        <v>153</v>
      </c>
      <c r="BC1245">
        <v>122</v>
      </c>
      <c r="BH1245" t="s">
        <v>952</v>
      </c>
      <c r="BI1245" t="s">
        <v>320</v>
      </c>
      <c r="BJ1245" t="s">
        <v>952</v>
      </c>
      <c r="BK1245" t="s">
        <v>320</v>
      </c>
      <c r="BL1245" t="s">
        <v>320</v>
      </c>
      <c r="BM1245" t="s">
        <v>320</v>
      </c>
      <c r="BN1245" t="s">
        <v>320</v>
      </c>
    </row>
    <row r="1246" spans="1:66">
      <c r="A1246" s="2">
        <v>1239</v>
      </c>
      <c r="B1246" t="s">
        <v>361</v>
      </c>
      <c r="C1246">
        <v>662379</v>
      </c>
      <c r="D1246" t="s">
        <v>37</v>
      </c>
      <c r="E1246" t="s">
        <v>468</v>
      </c>
      <c r="F1246" t="s">
        <v>952</v>
      </c>
      <c r="G1246" t="s">
        <v>1235</v>
      </c>
      <c r="H1246" t="s">
        <v>1247</v>
      </c>
      <c r="J1246" t="s">
        <v>6208</v>
      </c>
      <c r="M1246" t="s">
        <v>24618</v>
      </c>
      <c r="O1246" t="s">
        <v>289</v>
      </c>
      <c r="P1246" t="s">
        <v>290</v>
      </c>
      <c r="Q1246" t="s">
        <v>25253</v>
      </c>
      <c r="R1246">
        <v>1</v>
      </c>
      <c r="AF1246">
        <v>15</v>
      </c>
      <c r="AH1246">
        <v>2</v>
      </c>
      <c r="AM1246" t="s">
        <v>25827</v>
      </c>
      <c r="AO1246" t="s">
        <v>25821</v>
      </c>
      <c r="AT1246">
        <v>0</v>
      </c>
      <c r="AV1246">
        <v>0</v>
      </c>
      <c r="BA1246">
        <v>153</v>
      </c>
      <c r="BC1246">
        <v>122</v>
      </c>
      <c r="BH1246" t="s">
        <v>952</v>
      </c>
      <c r="BI1246" t="s">
        <v>320</v>
      </c>
      <c r="BJ1246" t="s">
        <v>952</v>
      </c>
      <c r="BK1246" t="s">
        <v>320</v>
      </c>
      <c r="BL1246" t="s">
        <v>320</v>
      </c>
      <c r="BM1246" t="s">
        <v>320</v>
      </c>
      <c r="BN1246" t="s">
        <v>320</v>
      </c>
    </row>
    <row r="1247" spans="1:66">
      <c r="A1247" s="2">
        <v>1240</v>
      </c>
      <c r="B1247" t="s">
        <v>361</v>
      </c>
      <c r="C1247">
        <v>662379</v>
      </c>
      <c r="D1247" t="s">
        <v>37</v>
      </c>
      <c r="E1247" t="s">
        <v>468</v>
      </c>
      <c r="F1247" t="s">
        <v>952</v>
      </c>
      <c r="G1247" t="s">
        <v>1235</v>
      </c>
      <c r="H1247" t="s">
        <v>1247</v>
      </c>
      <c r="J1247" t="s">
        <v>6209</v>
      </c>
      <c r="M1247" t="s">
        <v>24618</v>
      </c>
      <c r="O1247" t="s">
        <v>289</v>
      </c>
      <c r="P1247" t="s">
        <v>290</v>
      </c>
      <c r="Q1247" t="s">
        <v>25253</v>
      </c>
      <c r="R1247">
        <v>1</v>
      </c>
      <c r="AF1247">
        <v>15</v>
      </c>
      <c r="AH1247">
        <v>2</v>
      </c>
      <c r="AM1247" t="s">
        <v>25827</v>
      </c>
      <c r="AO1247" t="s">
        <v>25821</v>
      </c>
      <c r="AT1247">
        <v>0</v>
      </c>
      <c r="AV1247">
        <v>0</v>
      </c>
      <c r="BA1247">
        <v>153</v>
      </c>
      <c r="BC1247">
        <v>122</v>
      </c>
      <c r="BH1247" t="s">
        <v>952</v>
      </c>
      <c r="BI1247" t="s">
        <v>320</v>
      </c>
      <c r="BJ1247" t="s">
        <v>952</v>
      </c>
      <c r="BK1247" t="s">
        <v>320</v>
      </c>
      <c r="BL1247" t="s">
        <v>320</v>
      </c>
      <c r="BM1247" t="s">
        <v>320</v>
      </c>
      <c r="BN1247" t="s">
        <v>320</v>
      </c>
    </row>
    <row r="1248" spans="1:66">
      <c r="A1248" s="2">
        <v>1241</v>
      </c>
      <c r="B1248" t="s">
        <v>361</v>
      </c>
      <c r="C1248">
        <v>662379</v>
      </c>
      <c r="D1248" t="s">
        <v>37</v>
      </c>
      <c r="E1248" t="s">
        <v>468</v>
      </c>
      <c r="F1248" t="s">
        <v>952</v>
      </c>
      <c r="G1248" t="s">
        <v>1235</v>
      </c>
      <c r="H1248" t="s">
        <v>1247</v>
      </c>
      <c r="J1248" t="s">
        <v>6210</v>
      </c>
      <c r="M1248" t="s">
        <v>24618</v>
      </c>
      <c r="O1248" t="s">
        <v>289</v>
      </c>
      <c r="P1248" t="s">
        <v>290</v>
      </c>
      <c r="Q1248" t="s">
        <v>25253</v>
      </c>
      <c r="R1248">
        <v>1</v>
      </c>
      <c r="AF1248">
        <v>15</v>
      </c>
      <c r="AH1248">
        <v>2</v>
      </c>
      <c r="AM1248" t="s">
        <v>25827</v>
      </c>
      <c r="AO1248" t="s">
        <v>25821</v>
      </c>
      <c r="AT1248">
        <v>0</v>
      </c>
      <c r="AV1248">
        <v>0</v>
      </c>
      <c r="BA1248">
        <v>153</v>
      </c>
      <c r="BC1248">
        <v>122</v>
      </c>
      <c r="BH1248" t="s">
        <v>952</v>
      </c>
      <c r="BI1248" t="s">
        <v>320</v>
      </c>
      <c r="BJ1248" t="s">
        <v>952</v>
      </c>
      <c r="BK1248" t="s">
        <v>320</v>
      </c>
      <c r="BL1248" t="s">
        <v>320</v>
      </c>
      <c r="BM1248" t="s">
        <v>320</v>
      </c>
      <c r="BN1248" t="s">
        <v>320</v>
      </c>
    </row>
    <row r="1249" spans="1:66">
      <c r="A1249" s="2">
        <v>1242</v>
      </c>
      <c r="B1249" t="s">
        <v>361</v>
      </c>
      <c r="C1249">
        <v>662379</v>
      </c>
      <c r="D1249" t="s">
        <v>37</v>
      </c>
      <c r="E1249" t="s">
        <v>468</v>
      </c>
      <c r="F1249" t="s">
        <v>952</v>
      </c>
      <c r="G1249" t="s">
        <v>1235</v>
      </c>
      <c r="H1249" t="s">
        <v>1247</v>
      </c>
      <c r="J1249" t="s">
        <v>6211</v>
      </c>
      <c r="M1249" t="s">
        <v>24618</v>
      </c>
      <c r="O1249" t="s">
        <v>289</v>
      </c>
      <c r="P1249" t="s">
        <v>290</v>
      </c>
      <c r="Q1249" t="s">
        <v>25253</v>
      </c>
      <c r="R1249">
        <v>1</v>
      </c>
      <c r="AF1249">
        <v>15</v>
      </c>
      <c r="AH1249">
        <v>2</v>
      </c>
      <c r="AM1249" t="s">
        <v>25827</v>
      </c>
      <c r="AO1249" t="s">
        <v>25821</v>
      </c>
      <c r="AT1249">
        <v>0</v>
      </c>
      <c r="AV1249">
        <v>0</v>
      </c>
      <c r="BA1249">
        <v>153</v>
      </c>
      <c r="BC1249">
        <v>122</v>
      </c>
      <c r="BH1249" t="s">
        <v>952</v>
      </c>
      <c r="BI1249" t="s">
        <v>320</v>
      </c>
      <c r="BJ1249" t="s">
        <v>952</v>
      </c>
      <c r="BK1249" t="s">
        <v>320</v>
      </c>
      <c r="BL1249" t="s">
        <v>320</v>
      </c>
      <c r="BM1249" t="s">
        <v>320</v>
      </c>
      <c r="BN1249" t="s">
        <v>320</v>
      </c>
    </row>
    <row r="1250" spans="1:66">
      <c r="A1250" s="2">
        <v>1243</v>
      </c>
      <c r="B1250" t="s">
        <v>361</v>
      </c>
      <c r="C1250">
        <v>662379</v>
      </c>
      <c r="D1250" t="s">
        <v>37</v>
      </c>
      <c r="E1250" t="s">
        <v>468</v>
      </c>
      <c r="F1250" t="s">
        <v>952</v>
      </c>
      <c r="G1250" t="s">
        <v>1235</v>
      </c>
      <c r="H1250" t="s">
        <v>1247</v>
      </c>
      <c r="J1250" t="s">
        <v>6212</v>
      </c>
      <c r="M1250" t="s">
        <v>24618</v>
      </c>
      <c r="O1250" t="s">
        <v>289</v>
      </c>
      <c r="P1250" t="s">
        <v>290</v>
      </c>
      <c r="Q1250" t="s">
        <v>25253</v>
      </c>
      <c r="R1250">
        <v>1</v>
      </c>
      <c r="AF1250">
        <v>15</v>
      </c>
      <c r="AH1250">
        <v>2</v>
      </c>
      <c r="AM1250" t="s">
        <v>25827</v>
      </c>
      <c r="AO1250" t="s">
        <v>25821</v>
      </c>
      <c r="AT1250">
        <v>0</v>
      </c>
      <c r="AV1250">
        <v>0</v>
      </c>
      <c r="BA1250">
        <v>153</v>
      </c>
      <c r="BC1250">
        <v>122</v>
      </c>
      <c r="BH1250" t="s">
        <v>952</v>
      </c>
      <c r="BI1250" t="s">
        <v>320</v>
      </c>
      <c r="BJ1250" t="s">
        <v>952</v>
      </c>
      <c r="BK1250" t="s">
        <v>320</v>
      </c>
      <c r="BL1250" t="s">
        <v>320</v>
      </c>
      <c r="BM1250" t="s">
        <v>320</v>
      </c>
      <c r="BN1250" t="s">
        <v>320</v>
      </c>
    </row>
    <row r="1251" spans="1:66">
      <c r="A1251" s="2">
        <v>1244</v>
      </c>
      <c r="B1251" t="s">
        <v>361</v>
      </c>
      <c r="C1251">
        <v>662379</v>
      </c>
      <c r="D1251" t="s">
        <v>37</v>
      </c>
      <c r="E1251" t="s">
        <v>468</v>
      </c>
      <c r="F1251" t="s">
        <v>952</v>
      </c>
      <c r="G1251" t="s">
        <v>1235</v>
      </c>
      <c r="H1251" t="s">
        <v>1247</v>
      </c>
      <c r="J1251" t="s">
        <v>6213</v>
      </c>
      <c r="M1251" t="s">
        <v>24618</v>
      </c>
      <c r="O1251" t="s">
        <v>289</v>
      </c>
      <c r="P1251" t="s">
        <v>290</v>
      </c>
      <c r="Q1251" t="s">
        <v>25253</v>
      </c>
      <c r="R1251">
        <v>1</v>
      </c>
      <c r="AF1251">
        <v>15</v>
      </c>
      <c r="AH1251">
        <v>2</v>
      </c>
      <c r="AM1251" t="s">
        <v>25827</v>
      </c>
      <c r="AO1251" t="s">
        <v>25821</v>
      </c>
      <c r="AT1251">
        <v>0</v>
      </c>
      <c r="AV1251">
        <v>0</v>
      </c>
      <c r="BA1251">
        <v>153</v>
      </c>
      <c r="BC1251">
        <v>122</v>
      </c>
      <c r="BH1251" t="s">
        <v>952</v>
      </c>
      <c r="BI1251" t="s">
        <v>320</v>
      </c>
      <c r="BJ1251" t="s">
        <v>952</v>
      </c>
      <c r="BK1251" t="s">
        <v>320</v>
      </c>
      <c r="BL1251" t="s">
        <v>320</v>
      </c>
      <c r="BM1251" t="s">
        <v>320</v>
      </c>
      <c r="BN1251" t="s">
        <v>320</v>
      </c>
    </row>
    <row r="1252" spans="1:66">
      <c r="A1252" s="2">
        <v>1245</v>
      </c>
      <c r="B1252" t="s">
        <v>361</v>
      </c>
      <c r="C1252">
        <v>662379</v>
      </c>
      <c r="D1252" t="s">
        <v>37</v>
      </c>
      <c r="E1252" t="s">
        <v>468</v>
      </c>
      <c r="F1252" t="s">
        <v>952</v>
      </c>
      <c r="G1252" t="s">
        <v>1235</v>
      </c>
      <c r="H1252" t="s">
        <v>1247</v>
      </c>
      <c r="J1252" t="s">
        <v>6214</v>
      </c>
      <c r="M1252" t="s">
        <v>24618</v>
      </c>
      <c r="O1252" t="s">
        <v>289</v>
      </c>
      <c r="P1252" t="s">
        <v>290</v>
      </c>
      <c r="Q1252" t="s">
        <v>25253</v>
      </c>
      <c r="R1252">
        <v>1</v>
      </c>
      <c r="AF1252">
        <v>15</v>
      </c>
      <c r="AH1252">
        <v>2</v>
      </c>
      <c r="AM1252" t="s">
        <v>25827</v>
      </c>
      <c r="AO1252" t="s">
        <v>25821</v>
      </c>
      <c r="AT1252">
        <v>0</v>
      </c>
      <c r="AV1252">
        <v>0</v>
      </c>
      <c r="BA1252">
        <v>153</v>
      </c>
      <c r="BC1252">
        <v>122</v>
      </c>
      <c r="BH1252" t="s">
        <v>952</v>
      </c>
      <c r="BI1252" t="s">
        <v>320</v>
      </c>
      <c r="BJ1252" t="s">
        <v>952</v>
      </c>
      <c r="BK1252" t="s">
        <v>320</v>
      </c>
      <c r="BL1252" t="s">
        <v>320</v>
      </c>
      <c r="BM1252" t="s">
        <v>320</v>
      </c>
      <c r="BN1252" t="s">
        <v>320</v>
      </c>
    </row>
    <row r="1253" spans="1:66">
      <c r="A1253" s="2">
        <v>1246</v>
      </c>
      <c r="B1253" t="s">
        <v>361</v>
      </c>
      <c r="C1253">
        <v>662379</v>
      </c>
      <c r="D1253" t="s">
        <v>37</v>
      </c>
      <c r="E1253" t="s">
        <v>468</v>
      </c>
      <c r="F1253" t="s">
        <v>952</v>
      </c>
      <c r="G1253" t="s">
        <v>1235</v>
      </c>
      <c r="H1253" t="s">
        <v>1247</v>
      </c>
      <c r="J1253" t="s">
        <v>6215</v>
      </c>
      <c r="M1253" t="s">
        <v>24618</v>
      </c>
      <c r="O1253" t="s">
        <v>289</v>
      </c>
      <c r="P1253" t="s">
        <v>290</v>
      </c>
      <c r="Q1253" t="s">
        <v>25253</v>
      </c>
      <c r="R1253">
        <v>1</v>
      </c>
      <c r="AF1253">
        <v>15</v>
      </c>
      <c r="AH1253">
        <v>2</v>
      </c>
      <c r="AM1253" t="s">
        <v>25827</v>
      </c>
      <c r="AO1253" t="s">
        <v>25821</v>
      </c>
      <c r="AT1253">
        <v>0</v>
      </c>
      <c r="AV1253">
        <v>0</v>
      </c>
      <c r="BA1253">
        <v>153</v>
      </c>
      <c r="BC1253">
        <v>122</v>
      </c>
      <c r="BH1253" t="s">
        <v>952</v>
      </c>
      <c r="BI1253" t="s">
        <v>320</v>
      </c>
      <c r="BJ1253" t="s">
        <v>952</v>
      </c>
      <c r="BK1253" t="s">
        <v>320</v>
      </c>
      <c r="BL1253" t="s">
        <v>320</v>
      </c>
      <c r="BM1253" t="s">
        <v>320</v>
      </c>
      <c r="BN1253" t="s">
        <v>320</v>
      </c>
    </row>
    <row r="1254" spans="1:66">
      <c r="A1254" s="2">
        <v>1247</v>
      </c>
      <c r="B1254" t="s">
        <v>361</v>
      </c>
      <c r="C1254">
        <v>662379</v>
      </c>
      <c r="D1254" t="s">
        <v>37</v>
      </c>
      <c r="E1254" t="s">
        <v>468</v>
      </c>
      <c r="F1254" t="s">
        <v>952</v>
      </c>
      <c r="G1254" t="s">
        <v>1235</v>
      </c>
      <c r="H1254" t="s">
        <v>1247</v>
      </c>
      <c r="J1254" t="s">
        <v>6216</v>
      </c>
      <c r="M1254" t="s">
        <v>24618</v>
      </c>
      <c r="O1254" t="s">
        <v>289</v>
      </c>
      <c r="P1254" t="s">
        <v>290</v>
      </c>
      <c r="Q1254" t="s">
        <v>25253</v>
      </c>
      <c r="R1254">
        <v>1</v>
      </c>
      <c r="AF1254">
        <v>15</v>
      </c>
      <c r="AH1254">
        <v>2</v>
      </c>
      <c r="AM1254" t="s">
        <v>25827</v>
      </c>
      <c r="AO1254" t="s">
        <v>25821</v>
      </c>
      <c r="AT1254">
        <v>0</v>
      </c>
      <c r="AV1254">
        <v>0</v>
      </c>
      <c r="BA1254">
        <v>153</v>
      </c>
      <c r="BC1254">
        <v>122</v>
      </c>
      <c r="BH1254" t="s">
        <v>952</v>
      </c>
      <c r="BI1254" t="s">
        <v>320</v>
      </c>
      <c r="BJ1254" t="s">
        <v>952</v>
      </c>
      <c r="BK1254" t="s">
        <v>320</v>
      </c>
      <c r="BL1254" t="s">
        <v>320</v>
      </c>
      <c r="BM1254" t="s">
        <v>320</v>
      </c>
      <c r="BN1254" t="s">
        <v>320</v>
      </c>
    </row>
    <row r="1255" spans="1:66">
      <c r="A1255" s="2">
        <v>1248</v>
      </c>
      <c r="B1255" t="s">
        <v>361</v>
      </c>
      <c r="C1255">
        <v>662379</v>
      </c>
      <c r="D1255" t="s">
        <v>37</v>
      </c>
      <c r="E1255" t="s">
        <v>468</v>
      </c>
      <c r="F1255" t="s">
        <v>952</v>
      </c>
      <c r="G1255" t="s">
        <v>1235</v>
      </c>
      <c r="H1255" t="s">
        <v>1247</v>
      </c>
      <c r="J1255" t="s">
        <v>6217</v>
      </c>
      <c r="M1255" t="s">
        <v>24618</v>
      </c>
      <c r="O1255" t="s">
        <v>289</v>
      </c>
      <c r="P1255" t="s">
        <v>290</v>
      </c>
      <c r="Q1255" t="s">
        <v>25253</v>
      </c>
      <c r="R1255">
        <v>1</v>
      </c>
      <c r="AF1255">
        <v>15</v>
      </c>
      <c r="AH1255">
        <v>2</v>
      </c>
      <c r="AM1255" t="s">
        <v>25827</v>
      </c>
      <c r="AO1255" t="s">
        <v>25821</v>
      </c>
      <c r="AT1255">
        <v>0</v>
      </c>
      <c r="AV1255">
        <v>0</v>
      </c>
      <c r="BA1255">
        <v>153</v>
      </c>
      <c r="BC1255">
        <v>122</v>
      </c>
      <c r="BH1255" t="s">
        <v>952</v>
      </c>
      <c r="BI1255" t="s">
        <v>320</v>
      </c>
      <c r="BJ1255" t="s">
        <v>952</v>
      </c>
      <c r="BK1255" t="s">
        <v>320</v>
      </c>
      <c r="BL1255" t="s">
        <v>320</v>
      </c>
      <c r="BM1255" t="s">
        <v>320</v>
      </c>
      <c r="BN1255" t="s">
        <v>320</v>
      </c>
    </row>
    <row r="1256" spans="1:66">
      <c r="A1256" s="2">
        <v>1249</v>
      </c>
      <c r="B1256" t="s">
        <v>361</v>
      </c>
      <c r="C1256">
        <v>662379</v>
      </c>
      <c r="D1256" t="s">
        <v>37</v>
      </c>
      <c r="E1256" t="s">
        <v>468</v>
      </c>
      <c r="F1256" t="s">
        <v>952</v>
      </c>
      <c r="G1256" t="s">
        <v>1235</v>
      </c>
      <c r="H1256" t="s">
        <v>1247</v>
      </c>
      <c r="J1256" t="s">
        <v>6218</v>
      </c>
      <c r="M1256" t="s">
        <v>24618</v>
      </c>
      <c r="O1256" t="s">
        <v>289</v>
      </c>
      <c r="P1256" t="s">
        <v>290</v>
      </c>
      <c r="Q1256" t="s">
        <v>25253</v>
      </c>
      <c r="R1256">
        <v>1</v>
      </c>
      <c r="AF1256">
        <v>15</v>
      </c>
      <c r="AH1256">
        <v>2</v>
      </c>
      <c r="AM1256" t="s">
        <v>25827</v>
      </c>
      <c r="AO1256" t="s">
        <v>25821</v>
      </c>
      <c r="AT1256">
        <v>0</v>
      </c>
      <c r="AV1256">
        <v>0</v>
      </c>
      <c r="BA1256">
        <v>153</v>
      </c>
      <c r="BC1256">
        <v>122</v>
      </c>
      <c r="BH1256" t="s">
        <v>952</v>
      </c>
      <c r="BI1256" t="s">
        <v>320</v>
      </c>
      <c r="BJ1256" t="s">
        <v>952</v>
      </c>
      <c r="BK1256" t="s">
        <v>320</v>
      </c>
      <c r="BL1256" t="s">
        <v>320</v>
      </c>
      <c r="BM1256" t="s">
        <v>320</v>
      </c>
      <c r="BN1256" t="s">
        <v>320</v>
      </c>
    </row>
    <row r="1257" spans="1:66">
      <c r="A1257" s="2">
        <v>1250</v>
      </c>
      <c r="B1257" t="s">
        <v>361</v>
      </c>
      <c r="C1257">
        <v>662379</v>
      </c>
      <c r="D1257" t="s">
        <v>37</v>
      </c>
      <c r="E1257" t="s">
        <v>468</v>
      </c>
      <c r="F1257" t="s">
        <v>952</v>
      </c>
      <c r="G1257" t="s">
        <v>1235</v>
      </c>
      <c r="H1257" t="s">
        <v>1247</v>
      </c>
      <c r="J1257" t="s">
        <v>6219</v>
      </c>
      <c r="M1257" t="s">
        <v>24618</v>
      </c>
      <c r="O1257" t="s">
        <v>289</v>
      </c>
      <c r="P1257" t="s">
        <v>290</v>
      </c>
      <c r="Q1257" t="s">
        <v>25253</v>
      </c>
      <c r="R1257">
        <v>1</v>
      </c>
      <c r="AF1257">
        <v>15</v>
      </c>
      <c r="AH1257">
        <v>2</v>
      </c>
      <c r="AM1257" t="s">
        <v>25827</v>
      </c>
      <c r="AO1257" t="s">
        <v>25821</v>
      </c>
      <c r="AT1257">
        <v>0</v>
      </c>
      <c r="AV1257">
        <v>0</v>
      </c>
      <c r="BA1257">
        <v>153</v>
      </c>
      <c r="BC1257">
        <v>122</v>
      </c>
      <c r="BH1257" t="s">
        <v>952</v>
      </c>
      <c r="BI1257" t="s">
        <v>320</v>
      </c>
      <c r="BJ1257" t="s">
        <v>952</v>
      </c>
      <c r="BK1257" t="s">
        <v>320</v>
      </c>
      <c r="BL1257" t="s">
        <v>320</v>
      </c>
      <c r="BM1257" t="s">
        <v>320</v>
      </c>
      <c r="BN1257" t="s">
        <v>320</v>
      </c>
    </row>
    <row r="1258" spans="1:66">
      <c r="A1258" s="2">
        <v>1251</v>
      </c>
      <c r="B1258" t="s">
        <v>361</v>
      </c>
      <c r="C1258">
        <v>662379</v>
      </c>
      <c r="D1258" t="s">
        <v>37</v>
      </c>
      <c r="E1258" t="s">
        <v>468</v>
      </c>
      <c r="F1258" t="s">
        <v>952</v>
      </c>
      <c r="G1258" t="s">
        <v>1235</v>
      </c>
      <c r="H1258" t="s">
        <v>1247</v>
      </c>
      <c r="J1258" t="s">
        <v>6220</v>
      </c>
      <c r="M1258" t="s">
        <v>24618</v>
      </c>
      <c r="O1258" t="s">
        <v>289</v>
      </c>
      <c r="P1258" t="s">
        <v>290</v>
      </c>
      <c r="Q1258" t="s">
        <v>25253</v>
      </c>
      <c r="R1258">
        <v>1</v>
      </c>
      <c r="AF1258">
        <v>15</v>
      </c>
      <c r="AH1258">
        <v>2</v>
      </c>
      <c r="AM1258" t="s">
        <v>25827</v>
      </c>
      <c r="AO1258" t="s">
        <v>25821</v>
      </c>
      <c r="AT1258">
        <v>0</v>
      </c>
      <c r="AV1258">
        <v>0</v>
      </c>
      <c r="BA1258">
        <v>153</v>
      </c>
      <c r="BC1258">
        <v>122</v>
      </c>
      <c r="BH1258" t="s">
        <v>952</v>
      </c>
      <c r="BI1258" t="s">
        <v>320</v>
      </c>
      <c r="BJ1258" t="s">
        <v>952</v>
      </c>
      <c r="BK1258" t="s">
        <v>320</v>
      </c>
      <c r="BL1258" t="s">
        <v>320</v>
      </c>
      <c r="BM1258" t="s">
        <v>320</v>
      </c>
      <c r="BN1258" t="s">
        <v>320</v>
      </c>
    </row>
    <row r="1259" spans="1:66">
      <c r="A1259" s="2">
        <v>1252</v>
      </c>
      <c r="B1259" t="s">
        <v>361</v>
      </c>
      <c r="C1259">
        <v>662379</v>
      </c>
      <c r="D1259" t="s">
        <v>37</v>
      </c>
      <c r="E1259" t="s">
        <v>468</v>
      </c>
      <c r="F1259" t="s">
        <v>952</v>
      </c>
      <c r="G1259" t="s">
        <v>1235</v>
      </c>
      <c r="H1259" t="s">
        <v>1247</v>
      </c>
      <c r="J1259" t="s">
        <v>6221</v>
      </c>
      <c r="M1259" t="s">
        <v>24618</v>
      </c>
      <c r="O1259" t="s">
        <v>289</v>
      </c>
      <c r="P1259" t="s">
        <v>290</v>
      </c>
      <c r="Q1259" t="s">
        <v>25253</v>
      </c>
      <c r="R1259">
        <v>1</v>
      </c>
      <c r="AF1259">
        <v>15</v>
      </c>
      <c r="AH1259">
        <v>2</v>
      </c>
      <c r="AM1259" t="s">
        <v>25827</v>
      </c>
      <c r="AO1259" t="s">
        <v>25821</v>
      </c>
      <c r="AT1259">
        <v>0</v>
      </c>
      <c r="AV1259">
        <v>0</v>
      </c>
      <c r="BA1259">
        <v>153</v>
      </c>
      <c r="BC1259">
        <v>122</v>
      </c>
      <c r="BH1259" t="s">
        <v>952</v>
      </c>
      <c r="BI1259" t="s">
        <v>320</v>
      </c>
      <c r="BJ1259" t="s">
        <v>952</v>
      </c>
      <c r="BK1259" t="s">
        <v>320</v>
      </c>
      <c r="BL1259" t="s">
        <v>320</v>
      </c>
      <c r="BM1259" t="s">
        <v>320</v>
      </c>
      <c r="BN1259" t="s">
        <v>320</v>
      </c>
    </row>
    <row r="1260" spans="1:66">
      <c r="A1260" s="2">
        <v>1253</v>
      </c>
      <c r="B1260" t="s">
        <v>361</v>
      </c>
      <c r="C1260">
        <v>662379</v>
      </c>
      <c r="D1260" t="s">
        <v>37</v>
      </c>
      <c r="E1260" t="s">
        <v>468</v>
      </c>
      <c r="F1260" t="s">
        <v>952</v>
      </c>
      <c r="G1260" t="s">
        <v>1235</v>
      </c>
      <c r="H1260" t="s">
        <v>1247</v>
      </c>
      <c r="J1260" t="s">
        <v>6222</v>
      </c>
      <c r="M1260" t="s">
        <v>24618</v>
      </c>
      <c r="O1260" t="s">
        <v>289</v>
      </c>
      <c r="P1260" t="s">
        <v>290</v>
      </c>
      <c r="Q1260" t="s">
        <v>25253</v>
      </c>
      <c r="R1260">
        <v>1</v>
      </c>
      <c r="AF1260">
        <v>15</v>
      </c>
      <c r="AH1260">
        <v>2</v>
      </c>
      <c r="AM1260" t="s">
        <v>25827</v>
      </c>
      <c r="AO1260" t="s">
        <v>25821</v>
      </c>
      <c r="AT1260">
        <v>0</v>
      </c>
      <c r="AV1260">
        <v>0</v>
      </c>
      <c r="BA1260">
        <v>153</v>
      </c>
      <c r="BC1260">
        <v>122</v>
      </c>
      <c r="BH1260" t="s">
        <v>952</v>
      </c>
      <c r="BI1260" t="s">
        <v>320</v>
      </c>
      <c r="BJ1260" t="s">
        <v>952</v>
      </c>
      <c r="BK1260" t="s">
        <v>320</v>
      </c>
      <c r="BL1260" t="s">
        <v>320</v>
      </c>
      <c r="BM1260" t="s">
        <v>320</v>
      </c>
      <c r="BN1260" t="s">
        <v>320</v>
      </c>
    </row>
    <row r="1261" spans="1:66">
      <c r="A1261" s="2">
        <v>1254</v>
      </c>
      <c r="B1261" t="s">
        <v>361</v>
      </c>
      <c r="C1261">
        <v>662379</v>
      </c>
      <c r="D1261" t="s">
        <v>37</v>
      </c>
      <c r="E1261" t="s">
        <v>468</v>
      </c>
      <c r="F1261" t="s">
        <v>952</v>
      </c>
      <c r="G1261" t="s">
        <v>1235</v>
      </c>
      <c r="H1261" t="s">
        <v>1247</v>
      </c>
      <c r="J1261" t="s">
        <v>6223</v>
      </c>
      <c r="M1261" t="s">
        <v>24618</v>
      </c>
      <c r="O1261" t="s">
        <v>289</v>
      </c>
      <c r="P1261" t="s">
        <v>290</v>
      </c>
      <c r="Q1261" t="s">
        <v>25253</v>
      </c>
      <c r="R1261">
        <v>1</v>
      </c>
      <c r="AF1261">
        <v>15</v>
      </c>
      <c r="AH1261">
        <v>2</v>
      </c>
      <c r="AM1261" t="s">
        <v>25827</v>
      </c>
      <c r="AO1261" t="s">
        <v>25821</v>
      </c>
      <c r="AT1261">
        <v>0</v>
      </c>
      <c r="AV1261">
        <v>0</v>
      </c>
      <c r="BA1261">
        <v>153</v>
      </c>
      <c r="BC1261">
        <v>122</v>
      </c>
      <c r="BH1261" t="s">
        <v>952</v>
      </c>
      <c r="BI1261" t="s">
        <v>320</v>
      </c>
      <c r="BJ1261" t="s">
        <v>952</v>
      </c>
      <c r="BK1261" t="s">
        <v>320</v>
      </c>
      <c r="BL1261" t="s">
        <v>320</v>
      </c>
      <c r="BM1261" t="s">
        <v>320</v>
      </c>
      <c r="BN1261" t="s">
        <v>320</v>
      </c>
    </row>
    <row r="1262" spans="1:66">
      <c r="A1262" s="2">
        <v>1255</v>
      </c>
      <c r="B1262" t="s">
        <v>361</v>
      </c>
      <c r="C1262">
        <v>662379</v>
      </c>
      <c r="D1262" t="s">
        <v>37</v>
      </c>
      <c r="E1262" t="s">
        <v>468</v>
      </c>
      <c r="F1262" t="s">
        <v>952</v>
      </c>
      <c r="G1262" t="s">
        <v>1235</v>
      </c>
      <c r="H1262" t="s">
        <v>1247</v>
      </c>
      <c r="J1262" t="s">
        <v>6224</v>
      </c>
      <c r="M1262" t="s">
        <v>24618</v>
      </c>
      <c r="O1262" t="s">
        <v>289</v>
      </c>
      <c r="P1262" t="s">
        <v>290</v>
      </c>
      <c r="Q1262" t="s">
        <v>25253</v>
      </c>
      <c r="R1262">
        <v>1</v>
      </c>
      <c r="AF1262">
        <v>15</v>
      </c>
      <c r="AH1262">
        <v>2</v>
      </c>
      <c r="AM1262" t="s">
        <v>25827</v>
      </c>
      <c r="AO1262" t="s">
        <v>25821</v>
      </c>
      <c r="AT1262">
        <v>0</v>
      </c>
      <c r="AV1262">
        <v>0</v>
      </c>
      <c r="BA1262">
        <v>153</v>
      </c>
      <c r="BC1262">
        <v>122</v>
      </c>
      <c r="BH1262" t="s">
        <v>952</v>
      </c>
      <c r="BI1262" t="s">
        <v>320</v>
      </c>
      <c r="BJ1262" t="s">
        <v>952</v>
      </c>
      <c r="BK1262" t="s">
        <v>320</v>
      </c>
      <c r="BL1262" t="s">
        <v>320</v>
      </c>
      <c r="BM1262" t="s">
        <v>320</v>
      </c>
      <c r="BN1262" t="s">
        <v>320</v>
      </c>
    </row>
    <row r="1263" spans="1:66">
      <c r="A1263" s="2">
        <v>1256</v>
      </c>
      <c r="B1263" t="s">
        <v>361</v>
      </c>
      <c r="C1263">
        <v>662379</v>
      </c>
      <c r="D1263" t="s">
        <v>37</v>
      </c>
      <c r="E1263" t="s">
        <v>468</v>
      </c>
      <c r="F1263" t="s">
        <v>952</v>
      </c>
      <c r="G1263" t="s">
        <v>1235</v>
      </c>
      <c r="H1263" t="s">
        <v>1247</v>
      </c>
      <c r="J1263" t="s">
        <v>6225</v>
      </c>
      <c r="M1263" t="s">
        <v>24618</v>
      </c>
      <c r="O1263" t="s">
        <v>289</v>
      </c>
      <c r="P1263" t="s">
        <v>290</v>
      </c>
      <c r="Q1263" t="s">
        <v>25253</v>
      </c>
      <c r="R1263">
        <v>1</v>
      </c>
      <c r="AF1263">
        <v>15</v>
      </c>
      <c r="AH1263">
        <v>2</v>
      </c>
      <c r="AM1263" t="s">
        <v>25827</v>
      </c>
      <c r="AO1263" t="s">
        <v>25821</v>
      </c>
      <c r="AT1263">
        <v>0</v>
      </c>
      <c r="AV1263">
        <v>0</v>
      </c>
      <c r="BA1263">
        <v>153</v>
      </c>
      <c r="BC1263">
        <v>122</v>
      </c>
      <c r="BH1263" t="s">
        <v>952</v>
      </c>
      <c r="BI1263" t="s">
        <v>320</v>
      </c>
      <c r="BJ1263" t="s">
        <v>952</v>
      </c>
      <c r="BK1263" t="s">
        <v>320</v>
      </c>
      <c r="BL1263" t="s">
        <v>320</v>
      </c>
      <c r="BM1263" t="s">
        <v>320</v>
      </c>
      <c r="BN1263" t="s">
        <v>320</v>
      </c>
    </row>
    <row r="1264" spans="1:66">
      <c r="A1264" s="2">
        <v>1257</v>
      </c>
      <c r="B1264" t="s">
        <v>361</v>
      </c>
      <c r="C1264">
        <v>662379</v>
      </c>
      <c r="D1264" t="s">
        <v>37</v>
      </c>
      <c r="E1264" t="s">
        <v>468</v>
      </c>
      <c r="F1264" t="s">
        <v>952</v>
      </c>
      <c r="G1264" t="s">
        <v>1235</v>
      </c>
      <c r="H1264" t="s">
        <v>1247</v>
      </c>
      <c r="J1264" t="s">
        <v>6226</v>
      </c>
      <c r="M1264" t="s">
        <v>24618</v>
      </c>
      <c r="O1264" t="s">
        <v>289</v>
      </c>
      <c r="P1264" t="s">
        <v>290</v>
      </c>
      <c r="Q1264" t="s">
        <v>25253</v>
      </c>
      <c r="R1264">
        <v>1</v>
      </c>
      <c r="AF1264">
        <v>15</v>
      </c>
      <c r="AH1264">
        <v>2</v>
      </c>
      <c r="AM1264" t="s">
        <v>25827</v>
      </c>
      <c r="AO1264" t="s">
        <v>25821</v>
      </c>
      <c r="AT1264">
        <v>0</v>
      </c>
      <c r="AV1264">
        <v>0</v>
      </c>
      <c r="BA1264">
        <v>153</v>
      </c>
      <c r="BC1264">
        <v>122</v>
      </c>
      <c r="BH1264" t="s">
        <v>952</v>
      </c>
      <c r="BI1264" t="s">
        <v>320</v>
      </c>
      <c r="BJ1264" t="s">
        <v>952</v>
      </c>
      <c r="BK1264" t="s">
        <v>320</v>
      </c>
      <c r="BL1264" t="s">
        <v>320</v>
      </c>
      <c r="BM1264" t="s">
        <v>320</v>
      </c>
      <c r="BN1264" t="s">
        <v>320</v>
      </c>
    </row>
    <row r="1265" spans="1:66">
      <c r="A1265" s="2">
        <v>1258</v>
      </c>
      <c r="B1265" t="s">
        <v>361</v>
      </c>
      <c r="C1265">
        <v>662379</v>
      </c>
      <c r="D1265" t="s">
        <v>37</v>
      </c>
      <c r="E1265" t="s">
        <v>468</v>
      </c>
      <c r="F1265" t="s">
        <v>952</v>
      </c>
      <c r="G1265" t="s">
        <v>1235</v>
      </c>
      <c r="H1265" t="s">
        <v>1247</v>
      </c>
      <c r="J1265" t="s">
        <v>6227</v>
      </c>
      <c r="M1265" t="s">
        <v>24618</v>
      </c>
      <c r="O1265" t="s">
        <v>289</v>
      </c>
      <c r="P1265" t="s">
        <v>290</v>
      </c>
      <c r="Q1265" t="s">
        <v>25253</v>
      </c>
      <c r="R1265">
        <v>1</v>
      </c>
      <c r="AF1265">
        <v>15</v>
      </c>
      <c r="AH1265">
        <v>2</v>
      </c>
      <c r="AM1265" t="s">
        <v>25827</v>
      </c>
      <c r="AO1265" t="s">
        <v>25821</v>
      </c>
      <c r="AT1265">
        <v>0</v>
      </c>
      <c r="AV1265">
        <v>0</v>
      </c>
      <c r="BA1265">
        <v>153</v>
      </c>
      <c r="BC1265">
        <v>122</v>
      </c>
      <c r="BH1265" t="s">
        <v>952</v>
      </c>
      <c r="BI1265" t="s">
        <v>320</v>
      </c>
      <c r="BJ1265" t="s">
        <v>952</v>
      </c>
      <c r="BK1265" t="s">
        <v>320</v>
      </c>
      <c r="BL1265" t="s">
        <v>320</v>
      </c>
      <c r="BM1265" t="s">
        <v>320</v>
      </c>
      <c r="BN1265" t="s">
        <v>320</v>
      </c>
    </row>
    <row r="1266" spans="1:66">
      <c r="A1266" s="2">
        <v>1259</v>
      </c>
      <c r="B1266" t="s">
        <v>361</v>
      </c>
      <c r="C1266">
        <v>662379</v>
      </c>
      <c r="D1266" t="s">
        <v>37</v>
      </c>
      <c r="E1266" t="s">
        <v>468</v>
      </c>
      <c r="F1266" t="s">
        <v>952</v>
      </c>
      <c r="G1266" t="s">
        <v>1235</v>
      </c>
      <c r="H1266" t="s">
        <v>1247</v>
      </c>
      <c r="J1266" t="s">
        <v>6228</v>
      </c>
      <c r="M1266" t="s">
        <v>24618</v>
      </c>
      <c r="O1266" t="s">
        <v>289</v>
      </c>
      <c r="P1266" t="s">
        <v>290</v>
      </c>
      <c r="Q1266" t="s">
        <v>25253</v>
      </c>
      <c r="R1266">
        <v>1</v>
      </c>
      <c r="AF1266">
        <v>15</v>
      </c>
      <c r="AH1266">
        <v>2</v>
      </c>
      <c r="AM1266" t="s">
        <v>25827</v>
      </c>
      <c r="AO1266" t="s">
        <v>25821</v>
      </c>
      <c r="AT1266">
        <v>0</v>
      </c>
      <c r="AV1266">
        <v>0</v>
      </c>
      <c r="BA1266">
        <v>153</v>
      </c>
      <c r="BC1266">
        <v>122</v>
      </c>
      <c r="BH1266" t="s">
        <v>952</v>
      </c>
      <c r="BI1266" t="s">
        <v>320</v>
      </c>
      <c r="BJ1266" t="s">
        <v>952</v>
      </c>
      <c r="BK1266" t="s">
        <v>320</v>
      </c>
      <c r="BL1266" t="s">
        <v>320</v>
      </c>
      <c r="BM1266" t="s">
        <v>320</v>
      </c>
      <c r="BN1266" t="s">
        <v>320</v>
      </c>
    </row>
    <row r="1267" spans="1:66">
      <c r="A1267" s="2">
        <v>1260</v>
      </c>
      <c r="B1267" t="s">
        <v>361</v>
      </c>
      <c r="C1267">
        <v>662379</v>
      </c>
      <c r="D1267" t="s">
        <v>37</v>
      </c>
      <c r="E1267" t="s">
        <v>468</v>
      </c>
      <c r="F1267" t="s">
        <v>952</v>
      </c>
      <c r="G1267" t="s">
        <v>1235</v>
      </c>
      <c r="H1267" t="s">
        <v>1247</v>
      </c>
      <c r="J1267" t="s">
        <v>6229</v>
      </c>
      <c r="M1267" t="s">
        <v>24618</v>
      </c>
      <c r="O1267" t="s">
        <v>289</v>
      </c>
      <c r="P1267" t="s">
        <v>290</v>
      </c>
      <c r="Q1267" t="s">
        <v>25253</v>
      </c>
      <c r="R1267">
        <v>1</v>
      </c>
      <c r="AF1267">
        <v>15</v>
      </c>
      <c r="AH1267">
        <v>2</v>
      </c>
      <c r="AM1267" t="s">
        <v>25827</v>
      </c>
      <c r="AO1267" t="s">
        <v>25821</v>
      </c>
      <c r="AT1267">
        <v>0</v>
      </c>
      <c r="AV1267">
        <v>0</v>
      </c>
      <c r="BA1267">
        <v>153</v>
      </c>
      <c r="BC1267">
        <v>122</v>
      </c>
      <c r="BH1267" t="s">
        <v>952</v>
      </c>
      <c r="BI1267" t="s">
        <v>320</v>
      </c>
      <c r="BJ1267" t="s">
        <v>952</v>
      </c>
      <c r="BK1267" t="s">
        <v>320</v>
      </c>
      <c r="BL1267" t="s">
        <v>320</v>
      </c>
      <c r="BM1267" t="s">
        <v>320</v>
      </c>
      <c r="BN1267" t="s">
        <v>320</v>
      </c>
    </row>
    <row r="1268" spans="1:66">
      <c r="A1268" s="2">
        <v>1261</v>
      </c>
      <c r="B1268" t="s">
        <v>361</v>
      </c>
      <c r="C1268">
        <v>662379</v>
      </c>
      <c r="D1268" t="s">
        <v>37</v>
      </c>
      <c r="E1268" t="s">
        <v>468</v>
      </c>
      <c r="F1268" t="s">
        <v>952</v>
      </c>
      <c r="G1268" t="s">
        <v>1235</v>
      </c>
      <c r="H1268" t="s">
        <v>1247</v>
      </c>
      <c r="J1268" t="s">
        <v>6230</v>
      </c>
      <c r="M1268" t="s">
        <v>24618</v>
      </c>
      <c r="O1268" t="s">
        <v>289</v>
      </c>
      <c r="P1268" t="s">
        <v>290</v>
      </c>
      <c r="Q1268" t="s">
        <v>25253</v>
      </c>
      <c r="R1268">
        <v>1</v>
      </c>
      <c r="AF1268">
        <v>15</v>
      </c>
      <c r="AH1268">
        <v>2</v>
      </c>
      <c r="AM1268" t="s">
        <v>25827</v>
      </c>
      <c r="AO1268" t="s">
        <v>25821</v>
      </c>
      <c r="AT1268">
        <v>0</v>
      </c>
      <c r="AV1268">
        <v>0</v>
      </c>
      <c r="BA1268">
        <v>153</v>
      </c>
      <c r="BC1268">
        <v>122</v>
      </c>
      <c r="BH1268" t="s">
        <v>952</v>
      </c>
      <c r="BI1268" t="s">
        <v>320</v>
      </c>
      <c r="BJ1268" t="s">
        <v>952</v>
      </c>
      <c r="BK1268" t="s">
        <v>320</v>
      </c>
      <c r="BL1268" t="s">
        <v>320</v>
      </c>
      <c r="BM1268" t="s">
        <v>320</v>
      </c>
      <c r="BN1268" t="s">
        <v>320</v>
      </c>
    </row>
    <row r="1269" spans="1:66">
      <c r="A1269" s="2">
        <v>1262</v>
      </c>
      <c r="B1269" t="s">
        <v>361</v>
      </c>
      <c r="C1269">
        <v>662379</v>
      </c>
      <c r="D1269" t="s">
        <v>37</v>
      </c>
      <c r="E1269" t="s">
        <v>468</v>
      </c>
      <c r="F1269" t="s">
        <v>952</v>
      </c>
      <c r="G1269" t="s">
        <v>1235</v>
      </c>
      <c r="H1269" t="s">
        <v>1247</v>
      </c>
      <c r="J1269" t="s">
        <v>6231</v>
      </c>
      <c r="M1269" t="s">
        <v>24618</v>
      </c>
      <c r="O1269" t="s">
        <v>289</v>
      </c>
      <c r="P1269" t="s">
        <v>290</v>
      </c>
      <c r="Q1269" t="s">
        <v>25253</v>
      </c>
      <c r="R1269">
        <v>1</v>
      </c>
      <c r="AF1269">
        <v>15</v>
      </c>
      <c r="AH1269">
        <v>2</v>
      </c>
      <c r="AM1269" t="s">
        <v>25827</v>
      </c>
      <c r="AO1269" t="s">
        <v>25821</v>
      </c>
      <c r="AT1269">
        <v>0</v>
      </c>
      <c r="AV1269">
        <v>0</v>
      </c>
      <c r="BA1269">
        <v>153</v>
      </c>
      <c r="BC1269">
        <v>122</v>
      </c>
      <c r="BH1269" t="s">
        <v>952</v>
      </c>
      <c r="BI1269" t="s">
        <v>320</v>
      </c>
      <c r="BJ1269" t="s">
        <v>952</v>
      </c>
      <c r="BK1269" t="s">
        <v>320</v>
      </c>
      <c r="BL1269" t="s">
        <v>320</v>
      </c>
      <c r="BM1269" t="s">
        <v>320</v>
      </c>
      <c r="BN1269" t="s">
        <v>320</v>
      </c>
    </row>
    <row r="1270" spans="1:66">
      <c r="A1270" s="2">
        <v>1263</v>
      </c>
      <c r="B1270" t="s">
        <v>361</v>
      </c>
      <c r="C1270">
        <v>662379</v>
      </c>
      <c r="D1270" t="s">
        <v>37</v>
      </c>
      <c r="E1270" t="s">
        <v>468</v>
      </c>
      <c r="F1270" t="s">
        <v>952</v>
      </c>
      <c r="G1270" t="s">
        <v>1235</v>
      </c>
      <c r="H1270" t="s">
        <v>1247</v>
      </c>
      <c r="J1270" t="s">
        <v>6232</v>
      </c>
      <c r="M1270" t="s">
        <v>24618</v>
      </c>
      <c r="O1270" t="s">
        <v>289</v>
      </c>
      <c r="P1270" t="s">
        <v>290</v>
      </c>
      <c r="Q1270" t="s">
        <v>25253</v>
      </c>
      <c r="R1270">
        <v>1</v>
      </c>
      <c r="AF1270">
        <v>15</v>
      </c>
      <c r="AH1270">
        <v>2</v>
      </c>
      <c r="AM1270" t="s">
        <v>25827</v>
      </c>
      <c r="AO1270" t="s">
        <v>25821</v>
      </c>
      <c r="AT1270">
        <v>0</v>
      </c>
      <c r="AV1270">
        <v>0</v>
      </c>
      <c r="BA1270">
        <v>153</v>
      </c>
      <c r="BC1270">
        <v>122</v>
      </c>
      <c r="BH1270" t="s">
        <v>952</v>
      </c>
      <c r="BI1270" t="s">
        <v>320</v>
      </c>
      <c r="BJ1270" t="s">
        <v>952</v>
      </c>
      <c r="BK1270" t="s">
        <v>320</v>
      </c>
      <c r="BL1270" t="s">
        <v>320</v>
      </c>
      <c r="BM1270" t="s">
        <v>320</v>
      </c>
      <c r="BN1270" t="s">
        <v>320</v>
      </c>
    </row>
    <row r="1271" spans="1:66">
      <c r="A1271" s="2">
        <v>1264</v>
      </c>
      <c r="B1271" t="s">
        <v>361</v>
      </c>
      <c r="C1271">
        <v>662379</v>
      </c>
      <c r="D1271" t="s">
        <v>37</v>
      </c>
      <c r="E1271" t="s">
        <v>468</v>
      </c>
      <c r="F1271" t="s">
        <v>952</v>
      </c>
      <c r="G1271" t="s">
        <v>1235</v>
      </c>
      <c r="H1271" t="s">
        <v>1247</v>
      </c>
      <c r="J1271" t="s">
        <v>6233</v>
      </c>
      <c r="M1271" t="s">
        <v>24618</v>
      </c>
      <c r="O1271" t="s">
        <v>289</v>
      </c>
      <c r="P1271" t="s">
        <v>290</v>
      </c>
      <c r="Q1271" t="s">
        <v>25253</v>
      </c>
      <c r="R1271">
        <v>1</v>
      </c>
      <c r="AF1271">
        <v>15</v>
      </c>
      <c r="AH1271">
        <v>2</v>
      </c>
      <c r="AM1271" t="s">
        <v>25827</v>
      </c>
      <c r="AO1271" t="s">
        <v>25821</v>
      </c>
      <c r="AT1271">
        <v>0</v>
      </c>
      <c r="AV1271">
        <v>0</v>
      </c>
      <c r="BA1271">
        <v>153</v>
      </c>
      <c r="BC1271">
        <v>122</v>
      </c>
      <c r="BH1271" t="s">
        <v>952</v>
      </c>
      <c r="BI1271" t="s">
        <v>320</v>
      </c>
      <c r="BJ1271" t="s">
        <v>952</v>
      </c>
      <c r="BK1271" t="s">
        <v>320</v>
      </c>
      <c r="BL1271" t="s">
        <v>320</v>
      </c>
      <c r="BM1271" t="s">
        <v>320</v>
      </c>
      <c r="BN1271" t="s">
        <v>320</v>
      </c>
    </row>
    <row r="1272" spans="1:66">
      <c r="A1272" s="2">
        <v>1265</v>
      </c>
      <c r="B1272" t="s">
        <v>361</v>
      </c>
      <c r="C1272">
        <v>662379</v>
      </c>
      <c r="D1272" t="s">
        <v>37</v>
      </c>
      <c r="E1272" t="s">
        <v>468</v>
      </c>
      <c r="F1272" t="s">
        <v>952</v>
      </c>
      <c r="G1272" t="s">
        <v>1235</v>
      </c>
      <c r="H1272" t="s">
        <v>1247</v>
      </c>
      <c r="J1272" t="s">
        <v>6234</v>
      </c>
      <c r="M1272" t="s">
        <v>24618</v>
      </c>
      <c r="O1272" t="s">
        <v>289</v>
      </c>
      <c r="P1272" t="s">
        <v>290</v>
      </c>
      <c r="Q1272" t="s">
        <v>25253</v>
      </c>
      <c r="R1272">
        <v>1</v>
      </c>
      <c r="AF1272">
        <v>15</v>
      </c>
      <c r="AH1272">
        <v>2</v>
      </c>
      <c r="AM1272" t="s">
        <v>25827</v>
      </c>
      <c r="AO1272" t="s">
        <v>25821</v>
      </c>
      <c r="AT1272">
        <v>0</v>
      </c>
      <c r="AV1272">
        <v>0</v>
      </c>
      <c r="BA1272">
        <v>153</v>
      </c>
      <c r="BC1272">
        <v>122</v>
      </c>
      <c r="BH1272" t="s">
        <v>952</v>
      </c>
      <c r="BI1272" t="s">
        <v>320</v>
      </c>
      <c r="BJ1272" t="s">
        <v>952</v>
      </c>
      <c r="BK1272" t="s">
        <v>320</v>
      </c>
      <c r="BL1272" t="s">
        <v>320</v>
      </c>
      <c r="BM1272" t="s">
        <v>320</v>
      </c>
      <c r="BN1272" t="s">
        <v>320</v>
      </c>
    </row>
    <row r="1273" spans="1:66">
      <c r="A1273" s="2">
        <v>1266</v>
      </c>
      <c r="B1273" t="s">
        <v>361</v>
      </c>
      <c r="C1273">
        <v>662379</v>
      </c>
      <c r="D1273" t="s">
        <v>37</v>
      </c>
      <c r="E1273" t="s">
        <v>468</v>
      </c>
      <c r="F1273" t="s">
        <v>952</v>
      </c>
      <c r="G1273" t="s">
        <v>1235</v>
      </c>
      <c r="H1273" t="s">
        <v>1247</v>
      </c>
      <c r="J1273" t="s">
        <v>6235</v>
      </c>
      <c r="M1273" t="s">
        <v>24618</v>
      </c>
      <c r="O1273" t="s">
        <v>289</v>
      </c>
      <c r="P1273" t="s">
        <v>290</v>
      </c>
      <c r="Q1273" t="s">
        <v>25253</v>
      </c>
      <c r="R1273">
        <v>1</v>
      </c>
      <c r="AF1273">
        <v>15</v>
      </c>
      <c r="AH1273">
        <v>2</v>
      </c>
      <c r="AM1273" t="s">
        <v>25827</v>
      </c>
      <c r="AO1273" t="s">
        <v>25821</v>
      </c>
      <c r="AT1273">
        <v>0</v>
      </c>
      <c r="AV1273">
        <v>0</v>
      </c>
      <c r="BA1273">
        <v>153</v>
      </c>
      <c r="BC1273">
        <v>122</v>
      </c>
      <c r="BH1273" t="s">
        <v>952</v>
      </c>
      <c r="BI1273" t="s">
        <v>320</v>
      </c>
      <c r="BJ1273" t="s">
        <v>952</v>
      </c>
      <c r="BK1273" t="s">
        <v>320</v>
      </c>
      <c r="BL1273" t="s">
        <v>320</v>
      </c>
      <c r="BM1273" t="s">
        <v>320</v>
      </c>
      <c r="BN1273" t="s">
        <v>320</v>
      </c>
    </row>
    <row r="1274" spans="1:66">
      <c r="A1274" s="2">
        <v>1267</v>
      </c>
      <c r="B1274" t="s">
        <v>361</v>
      </c>
      <c r="C1274">
        <v>662379</v>
      </c>
      <c r="D1274" t="s">
        <v>37</v>
      </c>
      <c r="E1274" t="s">
        <v>468</v>
      </c>
      <c r="F1274" t="s">
        <v>952</v>
      </c>
      <c r="G1274" t="s">
        <v>1235</v>
      </c>
      <c r="H1274" t="s">
        <v>1247</v>
      </c>
      <c r="J1274" t="s">
        <v>6236</v>
      </c>
      <c r="M1274" t="s">
        <v>24618</v>
      </c>
      <c r="O1274" t="s">
        <v>289</v>
      </c>
      <c r="P1274" t="s">
        <v>290</v>
      </c>
      <c r="Q1274" t="s">
        <v>25253</v>
      </c>
      <c r="R1274">
        <v>1</v>
      </c>
      <c r="AF1274">
        <v>15</v>
      </c>
      <c r="AH1274">
        <v>2</v>
      </c>
      <c r="AM1274" t="s">
        <v>25827</v>
      </c>
      <c r="AO1274" t="s">
        <v>25821</v>
      </c>
      <c r="AT1274">
        <v>0</v>
      </c>
      <c r="AV1274">
        <v>0</v>
      </c>
      <c r="BA1274">
        <v>153</v>
      </c>
      <c r="BC1274">
        <v>122</v>
      </c>
      <c r="BH1274" t="s">
        <v>952</v>
      </c>
      <c r="BI1274" t="s">
        <v>320</v>
      </c>
      <c r="BJ1274" t="s">
        <v>952</v>
      </c>
      <c r="BK1274" t="s">
        <v>320</v>
      </c>
      <c r="BL1274" t="s">
        <v>320</v>
      </c>
      <c r="BM1274" t="s">
        <v>320</v>
      </c>
      <c r="BN1274" t="s">
        <v>320</v>
      </c>
    </row>
    <row r="1275" spans="1:66">
      <c r="A1275" s="2">
        <v>1268</v>
      </c>
      <c r="B1275" t="s">
        <v>361</v>
      </c>
      <c r="C1275">
        <v>662379</v>
      </c>
      <c r="D1275" t="s">
        <v>37</v>
      </c>
      <c r="E1275" t="s">
        <v>468</v>
      </c>
      <c r="F1275" t="s">
        <v>952</v>
      </c>
      <c r="G1275" t="s">
        <v>1235</v>
      </c>
      <c r="H1275" t="s">
        <v>1247</v>
      </c>
      <c r="J1275" t="s">
        <v>6237</v>
      </c>
      <c r="M1275" t="s">
        <v>24618</v>
      </c>
      <c r="O1275" t="s">
        <v>289</v>
      </c>
      <c r="P1275" t="s">
        <v>290</v>
      </c>
      <c r="Q1275" t="s">
        <v>25253</v>
      </c>
      <c r="R1275">
        <v>1</v>
      </c>
      <c r="AF1275">
        <v>15</v>
      </c>
      <c r="AH1275">
        <v>2</v>
      </c>
      <c r="AM1275" t="s">
        <v>25827</v>
      </c>
      <c r="AO1275" t="s">
        <v>25821</v>
      </c>
      <c r="AT1275">
        <v>0</v>
      </c>
      <c r="AV1275">
        <v>0</v>
      </c>
      <c r="BA1275">
        <v>153</v>
      </c>
      <c r="BC1275">
        <v>122</v>
      </c>
      <c r="BH1275" t="s">
        <v>952</v>
      </c>
      <c r="BI1275" t="s">
        <v>320</v>
      </c>
      <c r="BJ1275" t="s">
        <v>952</v>
      </c>
      <c r="BK1275" t="s">
        <v>320</v>
      </c>
      <c r="BL1275" t="s">
        <v>320</v>
      </c>
      <c r="BM1275" t="s">
        <v>320</v>
      </c>
      <c r="BN1275" t="s">
        <v>320</v>
      </c>
    </row>
    <row r="1276" spans="1:66">
      <c r="A1276" s="2">
        <v>1269</v>
      </c>
      <c r="B1276" t="s">
        <v>361</v>
      </c>
      <c r="C1276">
        <v>662379</v>
      </c>
      <c r="D1276" t="s">
        <v>37</v>
      </c>
      <c r="E1276" t="s">
        <v>468</v>
      </c>
      <c r="F1276" t="s">
        <v>952</v>
      </c>
      <c r="G1276" t="s">
        <v>1235</v>
      </c>
      <c r="H1276" t="s">
        <v>1247</v>
      </c>
      <c r="J1276" t="s">
        <v>6238</v>
      </c>
      <c r="M1276" t="s">
        <v>24618</v>
      </c>
      <c r="O1276" t="s">
        <v>289</v>
      </c>
      <c r="P1276" t="s">
        <v>290</v>
      </c>
      <c r="Q1276" t="s">
        <v>25253</v>
      </c>
      <c r="R1276">
        <v>1</v>
      </c>
      <c r="AF1276">
        <v>15</v>
      </c>
      <c r="AH1276">
        <v>2</v>
      </c>
      <c r="AM1276" t="s">
        <v>25827</v>
      </c>
      <c r="AO1276" t="s">
        <v>25821</v>
      </c>
      <c r="AT1276">
        <v>0</v>
      </c>
      <c r="AV1276">
        <v>0</v>
      </c>
      <c r="BA1276">
        <v>153</v>
      </c>
      <c r="BC1276">
        <v>122</v>
      </c>
      <c r="BH1276" t="s">
        <v>952</v>
      </c>
      <c r="BI1276" t="s">
        <v>320</v>
      </c>
      <c r="BJ1276" t="s">
        <v>952</v>
      </c>
      <c r="BK1276" t="s">
        <v>320</v>
      </c>
      <c r="BL1276" t="s">
        <v>320</v>
      </c>
      <c r="BM1276" t="s">
        <v>320</v>
      </c>
      <c r="BN1276" t="s">
        <v>320</v>
      </c>
    </row>
    <row r="1277" spans="1:66">
      <c r="A1277" s="2">
        <v>1270</v>
      </c>
      <c r="B1277" t="s">
        <v>361</v>
      </c>
      <c r="C1277">
        <v>662379</v>
      </c>
      <c r="D1277" t="s">
        <v>37</v>
      </c>
      <c r="E1277" t="s">
        <v>468</v>
      </c>
      <c r="F1277" t="s">
        <v>952</v>
      </c>
      <c r="G1277" t="s">
        <v>1235</v>
      </c>
      <c r="H1277" t="s">
        <v>1247</v>
      </c>
      <c r="J1277" t="s">
        <v>6239</v>
      </c>
      <c r="M1277" t="s">
        <v>24618</v>
      </c>
      <c r="O1277" t="s">
        <v>289</v>
      </c>
      <c r="P1277" t="s">
        <v>290</v>
      </c>
      <c r="Q1277" t="s">
        <v>25253</v>
      </c>
      <c r="R1277">
        <v>1</v>
      </c>
      <c r="AF1277">
        <v>15</v>
      </c>
      <c r="AH1277">
        <v>2</v>
      </c>
      <c r="AM1277" t="s">
        <v>25827</v>
      </c>
      <c r="AO1277" t="s">
        <v>25821</v>
      </c>
      <c r="AT1277">
        <v>0</v>
      </c>
      <c r="AV1277">
        <v>0</v>
      </c>
      <c r="BA1277">
        <v>153</v>
      </c>
      <c r="BC1277">
        <v>122</v>
      </c>
      <c r="BH1277" t="s">
        <v>952</v>
      </c>
      <c r="BI1277" t="s">
        <v>320</v>
      </c>
      <c r="BJ1277" t="s">
        <v>952</v>
      </c>
      <c r="BK1277" t="s">
        <v>320</v>
      </c>
      <c r="BL1277" t="s">
        <v>320</v>
      </c>
      <c r="BM1277" t="s">
        <v>320</v>
      </c>
      <c r="BN1277" t="s">
        <v>320</v>
      </c>
    </row>
    <row r="1278" spans="1:66">
      <c r="A1278" s="2">
        <v>1271</v>
      </c>
      <c r="B1278" t="s">
        <v>361</v>
      </c>
      <c r="C1278">
        <v>662379</v>
      </c>
      <c r="D1278" t="s">
        <v>37</v>
      </c>
      <c r="E1278" t="s">
        <v>468</v>
      </c>
      <c r="F1278" t="s">
        <v>952</v>
      </c>
      <c r="G1278" t="s">
        <v>1235</v>
      </c>
      <c r="H1278" t="s">
        <v>1247</v>
      </c>
      <c r="J1278" t="s">
        <v>6240</v>
      </c>
      <c r="M1278" t="s">
        <v>24618</v>
      </c>
      <c r="O1278" t="s">
        <v>289</v>
      </c>
      <c r="P1278" t="s">
        <v>290</v>
      </c>
      <c r="Q1278" t="s">
        <v>25253</v>
      </c>
      <c r="R1278">
        <v>1</v>
      </c>
      <c r="AF1278">
        <v>15</v>
      </c>
      <c r="AH1278">
        <v>2</v>
      </c>
      <c r="AM1278" t="s">
        <v>25827</v>
      </c>
      <c r="AO1278" t="s">
        <v>25821</v>
      </c>
      <c r="AT1278">
        <v>0</v>
      </c>
      <c r="AV1278">
        <v>0</v>
      </c>
      <c r="BA1278">
        <v>153</v>
      </c>
      <c r="BC1278">
        <v>122</v>
      </c>
      <c r="BH1278" t="s">
        <v>952</v>
      </c>
      <c r="BI1278" t="s">
        <v>320</v>
      </c>
      <c r="BJ1278" t="s">
        <v>952</v>
      </c>
      <c r="BK1278" t="s">
        <v>320</v>
      </c>
      <c r="BL1278" t="s">
        <v>320</v>
      </c>
      <c r="BM1278" t="s">
        <v>320</v>
      </c>
      <c r="BN1278" t="s">
        <v>320</v>
      </c>
    </row>
    <row r="1279" spans="1:66">
      <c r="A1279" s="2">
        <v>1272</v>
      </c>
      <c r="B1279" t="s">
        <v>361</v>
      </c>
      <c r="C1279">
        <v>662379</v>
      </c>
      <c r="D1279" t="s">
        <v>37</v>
      </c>
      <c r="E1279" t="s">
        <v>468</v>
      </c>
      <c r="F1279" t="s">
        <v>952</v>
      </c>
      <c r="G1279" t="s">
        <v>1235</v>
      </c>
      <c r="H1279" t="s">
        <v>1247</v>
      </c>
      <c r="J1279" t="s">
        <v>6241</v>
      </c>
      <c r="M1279" t="s">
        <v>24618</v>
      </c>
      <c r="O1279" t="s">
        <v>289</v>
      </c>
      <c r="P1279" t="s">
        <v>290</v>
      </c>
      <c r="Q1279" t="s">
        <v>25253</v>
      </c>
      <c r="R1279">
        <v>1</v>
      </c>
      <c r="AF1279">
        <v>15</v>
      </c>
      <c r="AH1279">
        <v>2</v>
      </c>
      <c r="AM1279" t="s">
        <v>25827</v>
      </c>
      <c r="AO1279" t="s">
        <v>25821</v>
      </c>
      <c r="AT1279">
        <v>0</v>
      </c>
      <c r="AV1279">
        <v>0</v>
      </c>
      <c r="BA1279">
        <v>153</v>
      </c>
      <c r="BC1279">
        <v>122</v>
      </c>
      <c r="BH1279" t="s">
        <v>952</v>
      </c>
      <c r="BI1279" t="s">
        <v>320</v>
      </c>
      <c r="BJ1279" t="s">
        <v>952</v>
      </c>
      <c r="BK1279" t="s">
        <v>320</v>
      </c>
      <c r="BL1279" t="s">
        <v>320</v>
      </c>
      <c r="BM1279" t="s">
        <v>320</v>
      </c>
      <c r="BN1279" t="s">
        <v>320</v>
      </c>
    </row>
    <row r="1280" spans="1:66">
      <c r="A1280" s="2">
        <v>1273</v>
      </c>
      <c r="B1280" t="s">
        <v>361</v>
      </c>
      <c r="C1280">
        <v>662379</v>
      </c>
      <c r="D1280" t="s">
        <v>37</v>
      </c>
      <c r="E1280" t="s">
        <v>468</v>
      </c>
      <c r="F1280" t="s">
        <v>952</v>
      </c>
      <c r="G1280" t="s">
        <v>1235</v>
      </c>
      <c r="H1280" t="s">
        <v>1247</v>
      </c>
      <c r="J1280" t="s">
        <v>6242</v>
      </c>
      <c r="M1280" t="s">
        <v>24618</v>
      </c>
      <c r="O1280" t="s">
        <v>289</v>
      </c>
      <c r="P1280" t="s">
        <v>290</v>
      </c>
      <c r="Q1280" t="s">
        <v>25253</v>
      </c>
      <c r="R1280">
        <v>1</v>
      </c>
      <c r="AF1280">
        <v>15</v>
      </c>
      <c r="AH1280">
        <v>2</v>
      </c>
      <c r="AM1280" t="s">
        <v>25827</v>
      </c>
      <c r="AO1280" t="s">
        <v>25821</v>
      </c>
      <c r="AT1280">
        <v>0</v>
      </c>
      <c r="AV1280">
        <v>0</v>
      </c>
      <c r="BA1280">
        <v>153</v>
      </c>
      <c r="BC1280">
        <v>122</v>
      </c>
      <c r="BH1280" t="s">
        <v>952</v>
      </c>
      <c r="BI1280" t="s">
        <v>320</v>
      </c>
      <c r="BJ1280" t="s">
        <v>952</v>
      </c>
      <c r="BK1280" t="s">
        <v>320</v>
      </c>
      <c r="BL1280" t="s">
        <v>320</v>
      </c>
      <c r="BM1280" t="s">
        <v>320</v>
      </c>
      <c r="BN1280" t="s">
        <v>320</v>
      </c>
    </row>
    <row r="1281" spans="1:66">
      <c r="A1281" s="2">
        <v>1274</v>
      </c>
      <c r="B1281" t="s">
        <v>361</v>
      </c>
      <c r="C1281">
        <v>662379</v>
      </c>
      <c r="D1281" t="s">
        <v>37</v>
      </c>
      <c r="E1281" t="s">
        <v>468</v>
      </c>
      <c r="F1281" t="s">
        <v>952</v>
      </c>
      <c r="G1281" t="s">
        <v>1235</v>
      </c>
      <c r="H1281" t="s">
        <v>1247</v>
      </c>
      <c r="J1281" t="s">
        <v>6243</v>
      </c>
      <c r="M1281" t="s">
        <v>24618</v>
      </c>
      <c r="O1281" t="s">
        <v>289</v>
      </c>
      <c r="P1281" t="s">
        <v>290</v>
      </c>
      <c r="Q1281" t="s">
        <v>25253</v>
      </c>
      <c r="R1281">
        <v>1</v>
      </c>
      <c r="AF1281">
        <v>15</v>
      </c>
      <c r="AH1281">
        <v>2</v>
      </c>
      <c r="AM1281" t="s">
        <v>25827</v>
      </c>
      <c r="AO1281" t="s">
        <v>25821</v>
      </c>
      <c r="AT1281">
        <v>0</v>
      </c>
      <c r="AV1281">
        <v>0</v>
      </c>
      <c r="BA1281">
        <v>153</v>
      </c>
      <c r="BC1281">
        <v>122</v>
      </c>
      <c r="BH1281" t="s">
        <v>952</v>
      </c>
      <c r="BI1281" t="s">
        <v>320</v>
      </c>
      <c r="BJ1281" t="s">
        <v>952</v>
      </c>
      <c r="BK1281" t="s">
        <v>320</v>
      </c>
      <c r="BL1281" t="s">
        <v>320</v>
      </c>
      <c r="BM1281" t="s">
        <v>320</v>
      </c>
      <c r="BN1281" t="s">
        <v>320</v>
      </c>
    </row>
    <row r="1282" spans="1:66">
      <c r="A1282" s="2">
        <v>1275</v>
      </c>
      <c r="B1282" t="s">
        <v>361</v>
      </c>
      <c r="C1282">
        <v>662379</v>
      </c>
      <c r="D1282" t="s">
        <v>37</v>
      </c>
      <c r="E1282" t="s">
        <v>468</v>
      </c>
      <c r="F1282" t="s">
        <v>952</v>
      </c>
      <c r="G1282" t="s">
        <v>1235</v>
      </c>
      <c r="H1282" t="s">
        <v>1247</v>
      </c>
      <c r="J1282" t="s">
        <v>6244</v>
      </c>
      <c r="M1282" t="s">
        <v>24618</v>
      </c>
      <c r="O1282" t="s">
        <v>289</v>
      </c>
      <c r="P1282" t="s">
        <v>290</v>
      </c>
      <c r="Q1282" t="s">
        <v>25253</v>
      </c>
      <c r="R1282">
        <v>1</v>
      </c>
      <c r="AF1282">
        <v>15</v>
      </c>
      <c r="AH1282">
        <v>2</v>
      </c>
      <c r="AM1282" t="s">
        <v>25827</v>
      </c>
      <c r="AO1282" t="s">
        <v>25821</v>
      </c>
      <c r="AT1282">
        <v>0</v>
      </c>
      <c r="AV1282">
        <v>0</v>
      </c>
      <c r="BA1282">
        <v>153</v>
      </c>
      <c r="BC1282">
        <v>122</v>
      </c>
      <c r="BH1282" t="s">
        <v>952</v>
      </c>
      <c r="BI1282" t="s">
        <v>320</v>
      </c>
      <c r="BJ1282" t="s">
        <v>952</v>
      </c>
      <c r="BK1282" t="s">
        <v>320</v>
      </c>
      <c r="BL1282" t="s">
        <v>320</v>
      </c>
      <c r="BM1282" t="s">
        <v>320</v>
      </c>
      <c r="BN1282" t="s">
        <v>320</v>
      </c>
    </row>
    <row r="1283" spans="1:66">
      <c r="A1283" s="2">
        <v>1276</v>
      </c>
      <c r="B1283" t="s">
        <v>361</v>
      </c>
      <c r="C1283">
        <v>662379</v>
      </c>
      <c r="D1283" t="s">
        <v>37</v>
      </c>
      <c r="E1283" t="s">
        <v>468</v>
      </c>
      <c r="F1283" t="s">
        <v>952</v>
      </c>
      <c r="G1283" t="s">
        <v>1235</v>
      </c>
      <c r="H1283" t="s">
        <v>1247</v>
      </c>
      <c r="J1283" t="s">
        <v>6245</v>
      </c>
      <c r="M1283" t="s">
        <v>24618</v>
      </c>
      <c r="O1283" t="s">
        <v>289</v>
      </c>
      <c r="P1283" t="s">
        <v>290</v>
      </c>
      <c r="Q1283" t="s">
        <v>25253</v>
      </c>
      <c r="R1283">
        <v>1</v>
      </c>
      <c r="AF1283">
        <v>15</v>
      </c>
      <c r="AH1283">
        <v>2</v>
      </c>
      <c r="AM1283" t="s">
        <v>25827</v>
      </c>
      <c r="AO1283" t="s">
        <v>25821</v>
      </c>
      <c r="AT1283">
        <v>0</v>
      </c>
      <c r="AV1283">
        <v>0</v>
      </c>
      <c r="BA1283">
        <v>153</v>
      </c>
      <c r="BC1283">
        <v>122</v>
      </c>
      <c r="BH1283" t="s">
        <v>952</v>
      </c>
      <c r="BI1283" t="s">
        <v>320</v>
      </c>
      <c r="BJ1283" t="s">
        <v>952</v>
      </c>
      <c r="BK1283" t="s">
        <v>320</v>
      </c>
      <c r="BL1283" t="s">
        <v>320</v>
      </c>
      <c r="BM1283" t="s">
        <v>320</v>
      </c>
      <c r="BN1283" t="s">
        <v>320</v>
      </c>
    </row>
    <row r="1284" spans="1:66">
      <c r="A1284" s="2">
        <v>1277</v>
      </c>
      <c r="B1284" t="s">
        <v>361</v>
      </c>
      <c r="C1284">
        <v>662379</v>
      </c>
      <c r="D1284" t="s">
        <v>37</v>
      </c>
      <c r="E1284" t="s">
        <v>468</v>
      </c>
      <c r="F1284" t="s">
        <v>952</v>
      </c>
      <c r="G1284" t="s">
        <v>1235</v>
      </c>
      <c r="H1284" t="s">
        <v>1247</v>
      </c>
      <c r="J1284" t="s">
        <v>6246</v>
      </c>
      <c r="M1284" t="s">
        <v>24618</v>
      </c>
      <c r="O1284" t="s">
        <v>289</v>
      </c>
      <c r="P1284" t="s">
        <v>290</v>
      </c>
      <c r="Q1284" t="s">
        <v>25253</v>
      </c>
      <c r="R1284">
        <v>1</v>
      </c>
      <c r="AF1284">
        <v>15</v>
      </c>
      <c r="AH1284">
        <v>2</v>
      </c>
      <c r="AM1284" t="s">
        <v>25827</v>
      </c>
      <c r="AO1284" t="s">
        <v>25821</v>
      </c>
      <c r="AT1284">
        <v>0</v>
      </c>
      <c r="AV1284">
        <v>0</v>
      </c>
      <c r="BA1284">
        <v>153</v>
      </c>
      <c r="BC1284">
        <v>122</v>
      </c>
      <c r="BH1284" t="s">
        <v>952</v>
      </c>
      <c r="BI1284" t="s">
        <v>320</v>
      </c>
      <c r="BJ1284" t="s">
        <v>952</v>
      </c>
      <c r="BK1284" t="s">
        <v>320</v>
      </c>
      <c r="BL1284" t="s">
        <v>320</v>
      </c>
      <c r="BM1284" t="s">
        <v>320</v>
      </c>
      <c r="BN1284" t="s">
        <v>320</v>
      </c>
    </row>
    <row r="1285" spans="1:66">
      <c r="A1285" s="2">
        <v>1278</v>
      </c>
      <c r="B1285" t="s">
        <v>361</v>
      </c>
      <c r="C1285">
        <v>662379</v>
      </c>
      <c r="D1285" t="s">
        <v>37</v>
      </c>
      <c r="E1285" t="s">
        <v>468</v>
      </c>
      <c r="F1285" t="s">
        <v>952</v>
      </c>
      <c r="G1285" t="s">
        <v>1235</v>
      </c>
      <c r="H1285" t="s">
        <v>1247</v>
      </c>
      <c r="J1285" t="s">
        <v>6247</v>
      </c>
      <c r="M1285" t="s">
        <v>24618</v>
      </c>
      <c r="O1285" t="s">
        <v>289</v>
      </c>
      <c r="P1285" t="s">
        <v>290</v>
      </c>
      <c r="Q1285" t="s">
        <v>25253</v>
      </c>
      <c r="R1285">
        <v>1</v>
      </c>
      <c r="AF1285">
        <v>15</v>
      </c>
      <c r="AH1285">
        <v>2</v>
      </c>
      <c r="AM1285" t="s">
        <v>25827</v>
      </c>
      <c r="AO1285" t="s">
        <v>25821</v>
      </c>
      <c r="AT1285">
        <v>0</v>
      </c>
      <c r="AV1285">
        <v>0</v>
      </c>
      <c r="BA1285">
        <v>153</v>
      </c>
      <c r="BC1285">
        <v>122</v>
      </c>
      <c r="BH1285" t="s">
        <v>952</v>
      </c>
      <c r="BI1285" t="s">
        <v>320</v>
      </c>
      <c r="BJ1285" t="s">
        <v>952</v>
      </c>
      <c r="BK1285" t="s">
        <v>320</v>
      </c>
      <c r="BL1285" t="s">
        <v>320</v>
      </c>
      <c r="BM1285" t="s">
        <v>320</v>
      </c>
      <c r="BN1285" t="s">
        <v>320</v>
      </c>
    </row>
    <row r="1286" spans="1:66">
      <c r="A1286" s="2">
        <v>1279</v>
      </c>
      <c r="B1286" t="s">
        <v>361</v>
      </c>
      <c r="C1286">
        <v>662379</v>
      </c>
      <c r="D1286" t="s">
        <v>37</v>
      </c>
      <c r="E1286" t="s">
        <v>468</v>
      </c>
      <c r="F1286" t="s">
        <v>952</v>
      </c>
      <c r="G1286" t="s">
        <v>1235</v>
      </c>
      <c r="H1286" t="s">
        <v>1247</v>
      </c>
      <c r="J1286" t="s">
        <v>6248</v>
      </c>
      <c r="M1286" t="s">
        <v>24618</v>
      </c>
      <c r="O1286" t="s">
        <v>289</v>
      </c>
      <c r="P1286" t="s">
        <v>290</v>
      </c>
      <c r="Q1286" t="s">
        <v>25253</v>
      </c>
      <c r="R1286">
        <v>1</v>
      </c>
      <c r="AF1286">
        <v>15</v>
      </c>
      <c r="AH1286">
        <v>2</v>
      </c>
      <c r="AM1286" t="s">
        <v>25827</v>
      </c>
      <c r="AO1286" t="s">
        <v>25821</v>
      </c>
      <c r="AT1286">
        <v>0</v>
      </c>
      <c r="AV1286">
        <v>0</v>
      </c>
      <c r="BA1286">
        <v>153</v>
      </c>
      <c r="BC1286">
        <v>122</v>
      </c>
      <c r="BH1286" t="s">
        <v>952</v>
      </c>
      <c r="BI1286" t="s">
        <v>320</v>
      </c>
      <c r="BJ1286" t="s">
        <v>952</v>
      </c>
      <c r="BK1286" t="s">
        <v>320</v>
      </c>
      <c r="BL1286" t="s">
        <v>320</v>
      </c>
      <c r="BM1286" t="s">
        <v>320</v>
      </c>
      <c r="BN1286" t="s">
        <v>320</v>
      </c>
    </row>
    <row r="1287" spans="1:66">
      <c r="A1287" s="2">
        <v>1280</v>
      </c>
      <c r="B1287" t="s">
        <v>361</v>
      </c>
      <c r="C1287">
        <v>662379</v>
      </c>
      <c r="D1287" t="s">
        <v>37</v>
      </c>
      <c r="E1287" t="s">
        <v>468</v>
      </c>
      <c r="F1287" t="s">
        <v>952</v>
      </c>
      <c r="G1287" t="s">
        <v>1235</v>
      </c>
      <c r="H1287" t="s">
        <v>1247</v>
      </c>
      <c r="J1287" t="s">
        <v>6249</v>
      </c>
      <c r="M1287" t="s">
        <v>24618</v>
      </c>
      <c r="O1287" t="s">
        <v>289</v>
      </c>
      <c r="P1287" t="s">
        <v>290</v>
      </c>
      <c r="Q1287" t="s">
        <v>25253</v>
      </c>
      <c r="R1287">
        <v>1</v>
      </c>
      <c r="AF1287">
        <v>15</v>
      </c>
      <c r="AH1287">
        <v>2</v>
      </c>
      <c r="AM1287" t="s">
        <v>25827</v>
      </c>
      <c r="AO1287" t="s">
        <v>25821</v>
      </c>
      <c r="AT1287">
        <v>0</v>
      </c>
      <c r="AV1287">
        <v>0</v>
      </c>
      <c r="BA1287">
        <v>153</v>
      </c>
      <c r="BC1287">
        <v>122</v>
      </c>
      <c r="BH1287" t="s">
        <v>952</v>
      </c>
      <c r="BI1287" t="s">
        <v>320</v>
      </c>
      <c r="BJ1287" t="s">
        <v>952</v>
      </c>
      <c r="BK1287" t="s">
        <v>320</v>
      </c>
      <c r="BL1287" t="s">
        <v>320</v>
      </c>
      <c r="BM1287" t="s">
        <v>320</v>
      </c>
      <c r="BN1287" t="s">
        <v>320</v>
      </c>
    </row>
    <row r="1288" spans="1:66">
      <c r="A1288" s="2">
        <v>1281</v>
      </c>
      <c r="B1288" t="s">
        <v>361</v>
      </c>
      <c r="C1288">
        <v>662379</v>
      </c>
      <c r="D1288" t="s">
        <v>37</v>
      </c>
      <c r="E1288" t="s">
        <v>468</v>
      </c>
      <c r="F1288" t="s">
        <v>952</v>
      </c>
      <c r="G1288" t="s">
        <v>1235</v>
      </c>
      <c r="H1288" t="s">
        <v>1247</v>
      </c>
      <c r="J1288" t="s">
        <v>6250</v>
      </c>
      <c r="M1288" t="s">
        <v>24618</v>
      </c>
      <c r="O1288" t="s">
        <v>289</v>
      </c>
      <c r="P1288" t="s">
        <v>290</v>
      </c>
      <c r="Q1288" t="s">
        <v>25253</v>
      </c>
      <c r="R1288">
        <v>1</v>
      </c>
      <c r="AF1288">
        <v>15</v>
      </c>
      <c r="AH1288">
        <v>2</v>
      </c>
      <c r="AM1288" t="s">
        <v>25827</v>
      </c>
      <c r="AO1288" t="s">
        <v>25821</v>
      </c>
      <c r="AT1288">
        <v>0</v>
      </c>
      <c r="AV1288">
        <v>0</v>
      </c>
      <c r="BA1288">
        <v>153</v>
      </c>
      <c r="BC1288">
        <v>122</v>
      </c>
      <c r="BH1288" t="s">
        <v>952</v>
      </c>
      <c r="BI1288" t="s">
        <v>320</v>
      </c>
      <c r="BJ1288" t="s">
        <v>952</v>
      </c>
      <c r="BK1288" t="s">
        <v>320</v>
      </c>
      <c r="BL1288" t="s">
        <v>320</v>
      </c>
      <c r="BM1288" t="s">
        <v>320</v>
      </c>
      <c r="BN1288" t="s">
        <v>320</v>
      </c>
    </row>
    <row r="1289" spans="1:66">
      <c r="A1289" s="2">
        <v>1282</v>
      </c>
      <c r="B1289" t="s">
        <v>361</v>
      </c>
      <c r="C1289">
        <v>662379</v>
      </c>
      <c r="D1289" t="s">
        <v>37</v>
      </c>
      <c r="E1289" t="s">
        <v>468</v>
      </c>
      <c r="F1289" t="s">
        <v>952</v>
      </c>
      <c r="G1289" t="s">
        <v>1235</v>
      </c>
      <c r="H1289" t="s">
        <v>1247</v>
      </c>
      <c r="J1289" t="s">
        <v>6251</v>
      </c>
      <c r="M1289" t="s">
        <v>24618</v>
      </c>
      <c r="O1289" t="s">
        <v>289</v>
      </c>
      <c r="P1289" t="s">
        <v>290</v>
      </c>
      <c r="Q1289" t="s">
        <v>25253</v>
      </c>
      <c r="R1289">
        <v>1</v>
      </c>
      <c r="AF1289">
        <v>15</v>
      </c>
      <c r="AH1289">
        <v>2</v>
      </c>
      <c r="AM1289" t="s">
        <v>25827</v>
      </c>
      <c r="AO1289" t="s">
        <v>25821</v>
      </c>
      <c r="AT1289">
        <v>0</v>
      </c>
      <c r="AV1289">
        <v>0</v>
      </c>
      <c r="BA1289">
        <v>153</v>
      </c>
      <c r="BC1289">
        <v>122</v>
      </c>
      <c r="BH1289" t="s">
        <v>952</v>
      </c>
      <c r="BI1289" t="s">
        <v>320</v>
      </c>
      <c r="BJ1289" t="s">
        <v>952</v>
      </c>
      <c r="BK1289" t="s">
        <v>320</v>
      </c>
      <c r="BL1289" t="s">
        <v>320</v>
      </c>
      <c r="BM1289" t="s">
        <v>320</v>
      </c>
      <c r="BN1289" t="s">
        <v>320</v>
      </c>
    </row>
    <row r="1290" spans="1:66">
      <c r="A1290" s="2">
        <v>1283</v>
      </c>
      <c r="B1290" t="s">
        <v>361</v>
      </c>
      <c r="C1290">
        <v>662379</v>
      </c>
      <c r="D1290" t="s">
        <v>37</v>
      </c>
      <c r="E1290" t="s">
        <v>468</v>
      </c>
      <c r="F1290" t="s">
        <v>952</v>
      </c>
      <c r="G1290" t="s">
        <v>1235</v>
      </c>
      <c r="H1290" t="s">
        <v>1247</v>
      </c>
      <c r="J1290" t="s">
        <v>6252</v>
      </c>
      <c r="M1290" t="s">
        <v>24618</v>
      </c>
      <c r="O1290" t="s">
        <v>289</v>
      </c>
      <c r="P1290" t="s">
        <v>290</v>
      </c>
      <c r="Q1290" t="s">
        <v>25253</v>
      </c>
      <c r="R1290">
        <v>1</v>
      </c>
      <c r="AF1290">
        <v>15</v>
      </c>
      <c r="AH1290">
        <v>2</v>
      </c>
      <c r="AM1290" t="s">
        <v>25827</v>
      </c>
      <c r="AO1290" t="s">
        <v>25821</v>
      </c>
      <c r="AT1290">
        <v>0</v>
      </c>
      <c r="AV1290">
        <v>0</v>
      </c>
      <c r="BA1290">
        <v>153</v>
      </c>
      <c r="BC1290">
        <v>122</v>
      </c>
      <c r="BH1290" t="s">
        <v>952</v>
      </c>
      <c r="BI1290" t="s">
        <v>320</v>
      </c>
      <c r="BJ1290" t="s">
        <v>952</v>
      </c>
      <c r="BK1290" t="s">
        <v>320</v>
      </c>
      <c r="BL1290" t="s">
        <v>320</v>
      </c>
      <c r="BM1290" t="s">
        <v>320</v>
      </c>
      <c r="BN1290" t="s">
        <v>320</v>
      </c>
    </row>
    <row r="1291" spans="1:66">
      <c r="A1291" s="2">
        <v>1284</v>
      </c>
      <c r="B1291" t="s">
        <v>361</v>
      </c>
      <c r="C1291">
        <v>662379</v>
      </c>
      <c r="D1291" t="s">
        <v>37</v>
      </c>
      <c r="E1291" t="s">
        <v>468</v>
      </c>
      <c r="F1291" t="s">
        <v>952</v>
      </c>
      <c r="G1291" t="s">
        <v>1235</v>
      </c>
      <c r="H1291" t="s">
        <v>1247</v>
      </c>
      <c r="J1291" t="s">
        <v>6253</v>
      </c>
      <c r="M1291" t="s">
        <v>24618</v>
      </c>
      <c r="O1291" t="s">
        <v>289</v>
      </c>
      <c r="P1291" t="s">
        <v>290</v>
      </c>
      <c r="Q1291" t="s">
        <v>25253</v>
      </c>
      <c r="R1291">
        <v>1</v>
      </c>
      <c r="AF1291">
        <v>15</v>
      </c>
      <c r="AH1291">
        <v>2</v>
      </c>
      <c r="AM1291" t="s">
        <v>25827</v>
      </c>
      <c r="AO1291" t="s">
        <v>25821</v>
      </c>
      <c r="AT1291">
        <v>0</v>
      </c>
      <c r="AV1291">
        <v>0</v>
      </c>
      <c r="BA1291">
        <v>153</v>
      </c>
      <c r="BC1291">
        <v>122</v>
      </c>
      <c r="BH1291" t="s">
        <v>952</v>
      </c>
      <c r="BI1291" t="s">
        <v>320</v>
      </c>
      <c r="BJ1291" t="s">
        <v>952</v>
      </c>
      <c r="BK1291" t="s">
        <v>320</v>
      </c>
      <c r="BL1291" t="s">
        <v>320</v>
      </c>
      <c r="BM1291" t="s">
        <v>320</v>
      </c>
      <c r="BN1291" t="s">
        <v>320</v>
      </c>
    </row>
    <row r="1292" spans="1:66">
      <c r="A1292" s="2">
        <v>1285</v>
      </c>
      <c r="B1292" t="s">
        <v>361</v>
      </c>
      <c r="C1292">
        <v>662379</v>
      </c>
      <c r="D1292" t="s">
        <v>37</v>
      </c>
      <c r="E1292" t="s">
        <v>468</v>
      </c>
      <c r="F1292" t="s">
        <v>952</v>
      </c>
      <c r="G1292" t="s">
        <v>1235</v>
      </c>
      <c r="H1292" t="s">
        <v>1247</v>
      </c>
      <c r="J1292" t="s">
        <v>6254</v>
      </c>
      <c r="M1292" t="s">
        <v>24618</v>
      </c>
      <c r="O1292" t="s">
        <v>289</v>
      </c>
      <c r="P1292" t="s">
        <v>290</v>
      </c>
      <c r="Q1292" t="s">
        <v>25253</v>
      </c>
      <c r="R1292">
        <v>1</v>
      </c>
      <c r="AF1292">
        <v>15</v>
      </c>
      <c r="AH1292">
        <v>2</v>
      </c>
      <c r="AM1292" t="s">
        <v>25827</v>
      </c>
      <c r="AO1292" t="s">
        <v>25821</v>
      </c>
      <c r="AT1292">
        <v>0</v>
      </c>
      <c r="AV1292">
        <v>0</v>
      </c>
      <c r="BA1292">
        <v>153</v>
      </c>
      <c r="BC1292">
        <v>122</v>
      </c>
      <c r="BH1292" t="s">
        <v>952</v>
      </c>
      <c r="BI1292" t="s">
        <v>320</v>
      </c>
      <c r="BJ1292" t="s">
        <v>952</v>
      </c>
      <c r="BK1292" t="s">
        <v>320</v>
      </c>
      <c r="BL1292" t="s">
        <v>320</v>
      </c>
      <c r="BM1292" t="s">
        <v>320</v>
      </c>
      <c r="BN1292" t="s">
        <v>320</v>
      </c>
    </row>
    <row r="1293" spans="1:66">
      <c r="A1293" s="2">
        <v>1286</v>
      </c>
      <c r="B1293" t="s">
        <v>361</v>
      </c>
      <c r="C1293">
        <v>662379</v>
      </c>
      <c r="D1293" t="s">
        <v>37</v>
      </c>
      <c r="E1293" t="s">
        <v>468</v>
      </c>
      <c r="F1293" t="s">
        <v>952</v>
      </c>
      <c r="G1293" t="s">
        <v>1235</v>
      </c>
      <c r="H1293" t="s">
        <v>1247</v>
      </c>
      <c r="J1293" t="s">
        <v>6255</v>
      </c>
      <c r="M1293" t="s">
        <v>24618</v>
      </c>
      <c r="O1293" t="s">
        <v>289</v>
      </c>
      <c r="P1293" t="s">
        <v>290</v>
      </c>
      <c r="Q1293" t="s">
        <v>25253</v>
      </c>
      <c r="R1293">
        <v>1</v>
      </c>
      <c r="AF1293">
        <v>15</v>
      </c>
      <c r="AH1293">
        <v>2</v>
      </c>
      <c r="AM1293" t="s">
        <v>25827</v>
      </c>
      <c r="AO1293" t="s">
        <v>25821</v>
      </c>
      <c r="AT1293">
        <v>0</v>
      </c>
      <c r="AV1293">
        <v>0</v>
      </c>
      <c r="BA1293">
        <v>153</v>
      </c>
      <c r="BC1293">
        <v>122</v>
      </c>
      <c r="BH1293" t="s">
        <v>952</v>
      </c>
      <c r="BI1293" t="s">
        <v>320</v>
      </c>
      <c r="BJ1293" t="s">
        <v>952</v>
      </c>
      <c r="BK1293" t="s">
        <v>320</v>
      </c>
      <c r="BL1293" t="s">
        <v>320</v>
      </c>
      <c r="BM1293" t="s">
        <v>320</v>
      </c>
      <c r="BN1293" t="s">
        <v>320</v>
      </c>
    </row>
    <row r="1294" spans="1:66">
      <c r="A1294" s="2">
        <v>1287</v>
      </c>
      <c r="B1294" t="s">
        <v>361</v>
      </c>
      <c r="C1294">
        <v>662379</v>
      </c>
      <c r="D1294" t="s">
        <v>37</v>
      </c>
      <c r="E1294" t="s">
        <v>468</v>
      </c>
      <c r="F1294" t="s">
        <v>952</v>
      </c>
      <c r="G1294" t="s">
        <v>1235</v>
      </c>
      <c r="H1294" t="s">
        <v>1247</v>
      </c>
      <c r="J1294" t="s">
        <v>6256</v>
      </c>
      <c r="M1294" t="s">
        <v>24618</v>
      </c>
      <c r="O1294" t="s">
        <v>289</v>
      </c>
      <c r="P1294" t="s">
        <v>290</v>
      </c>
      <c r="Q1294" t="s">
        <v>25253</v>
      </c>
      <c r="R1294">
        <v>1</v>
      </c>
      <c r="AF1294">
        <v>15</v>
      </c>
      <c r="AH1294">
        <v>2</v>
      </c>
      <c r="AM1294" t="s">
        <v>25827</v>
      </c>
      <c r="AO1294" t="s">
        <v>25821</v>
      </c>
      <c r="AT1294">
        <v>0</v>
      </c>
      <c r="AV1294">
        <v>0</v>
      </c>
      <c r="BA1294">
        <v>153</v>
      </c>
      <c r="BC1294">
        <v>122</v>
      </c>
      <c r="BH1294" t="s">
        <v>952</v>
      </c>
      <c r="BI1294" t="s">
        <v>320</v>
      </c>
      <c r="BJ1294" t="s">
        <v>952</v>
      </c>
      <c r="BK1294" t="s">
        <v>320</v>
      </c>
      <c r="BL1294" t="s">
        <v>320</v>
      </c>
      <c r="BM1294" t="s">
        <v>320</v>
      </c>
      <c r="BN1294" t="s">
        <v>320</v>
      </c>
    </row>
    <row r="1295" spans="1:66">
      <c r="A1295" s="2">
        <v>1288</v>
      </c>
      <c r="B1295" t="s">
        <v>361</v>
      </c>
      <c r="C1295">
        <v>662379</v>
      </c>
      <c r="D1295" t="s">
        <v>37</v>
      </c>
      <c r="E1295" t="s">
        <v>468</v>
      </c>
      <c r="F1295" t="s">
        <v>952</v>
      </c>
      <c r="G1295" t="s">
        <v>1235</v>
      </c>
      <c r="H1295" t="s">
        <v>1247</v>
      </c>
      <c r="J1295" t="s">
        <v>6257</v>
      </c>
      <c r="M1295" t="s">
        <v>24618</v>
      </c>
      <c r="O1295" t="s">
        <v>289</v>
      </c>
      <c r="P1295" t="s">
        <v>290</v>
      </c>
      <c r="Q1295" t="s">
        <v>25253</v>
      </c>
      <c r="R1295">
        <v>1</v>
      </c>
      <c r="AF1295">
        <v>15</v>
      </c>
      <c r="AH1295">
        <v>2</v>
      </c>
      <c r="AM1295" t="s">
        <v>25827</v>
      </c>
      <c r="AO1295" t="s">
        <v>25821</v>
      </c>
      <c r="AT1295">
        <v>0</v>
      </c>
      <c r="AV1295">
        <v>0</v>
      </c>
      <c r="BA1295">
        <v>153</v>
      </c>
      <c r="BC1295">
        <v>122</v>
      </c>
      <c r="BH1295" t="s">
        <v>952</v>
      </c>
      <c r="BI1295" t="s">
        <v>320</v>
      </c>
      <c r="BJ1295" t="s">
        <v>952</v>
      </c>
      <c r="BK1295" t="s">
        <v>320</v>
      </c>
      <c r="BL1295" t="s">
        <v>320</v>
      </c>
      <c r="BM1295" t="s">
        <v>320</v>
      </c>
      <c r="BN1295" t="s">
        <v>320</v>
      </c>
    </row>
    <row r="1296" spans="1:66">
      <c r="A1296" s="2">
        <v>1289</v>
      </c>
      <c r="B1296" t="s">
        <v>361</v>
      </c>
      <c r="C1296">
        <v>662379</v>
      </c>
      <c r="D1296" t="s">
        <v>37</v>
      </c>
      <c r="E1296" t="s">
        <v>468</v>
      </c>
      <c r="F1296" t="s">
        <v>952</v>
      </c>
      <c r="G1296" t="s">
        <v>1235</v>
      </c>
      <c r="H1296" t="s">
        <v>1247</v>
      </c>
      <c r="J1296" t="s">
        <v>6258</v>
      </c>
      <c r="M1296" t="s">
        <v>24618</v>
      </c>
      <c r="O1296" t="s">
        <v>289</v>
      </c>
      <c r="P1296" t="s">
        <v>290</v>
      </c>
      <c r="Q1296" t="s">
        <v>25253</v>
      </c>
      <c r="R1296">
        <v>1</v>
      </c>
      <c r="AF1296">
        <v>15</v>
      </c>
      <c r="AH1296">
        <v>2</v>
      </c>
      <c r="AM1296" t="s">
        <v>25827</v>
      </c>
      <c r="AO1296" t="s">
        <v>25821</v>
      </c>
      <c r="AT1296">
        <v>0</v>
      </c>
      <c r="AV1296">
        <v>0</v>
      </c>
      <c r="BA1296">
        <v>153</v>
      </c>
      <c r="BC1296">
        <v>122</v>
      </c>
      <c r="BH1296" t="s">
        <v>952</v>
      </c>
      <c r="BI1296" t="s">
        <v>320</v>
      </c>
      <c r="BJ1296" t="s">
        <v>952</v>
      </c>
      <c r="BK1296" t="s">
        <v>320</v>
      </c>
      <c r="BL1296" t="s">
        <v>320</v>
      </c>
      <c r="BM1296" t="s">
        <v>320</v>
      </c>
      <c r="BN1296" t="s">
        <v>320</v>
      </c>
    </row>
    <row r="1297" spans="1:66">
      <c r="A1297" s="2">
        <v>1290</v>
      </c>
      <c r="B1297" t="s">
        <v>361</v>
      </c>
      <c r="C1297">
        <v>662379</v>
      </c>
      <c r="D1297" t="s">
        <v>37</v>
      </c>
      <c r="E1297" t="s">
        <v>468</v>
      </c>
      <c r="F1297" t="s">
        <v>952</v>
      </c>
      <c r="G1297" t="s">
        <v>1235</v>
      </c>
      <c r="H1297" t="s">
        <v>1247</v>
      </c>
      <c r="J1297" t="s">
        <v>6259</v>
      </c>
      <c r="M1297" t="s">
        <v>24618</v>
      </c>
      <c r="O1297" t="s">
        <v>289</v>
      </c>
      <c r="P1297" t="s">
        <v>290</v>
      </c>
      <c r="Q1297" t="s">
        <v>25253</v>
      </c>
      <c r="R1297">
        <v>1</v>
      </c>
      <c r="AF1297">
        <v>15</v>
      </c>
      <c r="AH1297">
        <v>2</v>
      </c>
      <c r="AM1297" t="s">
        <v>25827</v>
      </c>
      <c r="AO1297" t="s">
        <v>25821</v>
      </c>
      <c r="AT1297">
        <v>0</v>
      </c>
      <c r="AV1297">
        <v>0</v>
      </c>
      <c r="BA1297">
        <v>153</v>
      </c>
      <c r="BC1297">
        <v>122</v>
      </c>
      <c r="BH1297" t="s">
        <v>952</v>
      </c>
      <c r="BI1297" t="s">
        <v>320</v>
      </c>
      <c r="BJ1297" t="s">
        <v>952</v>
      </c>
      <c r="BK1297" t="s">
        <v>320</v>
      </c>
      <c r="BL1297" t="s">
        <v>320</v>
      </c>
      <c r="BM1297" t="s">
        <v>320</v>
      </c>
      <c r="BN1297" t="s">
        <v>320</v>
      </c>
    </row>
    <row r="1298" spans="1:66">
      <c r="A1298" s="2">
        <v>1291</v>
      </c>
      <c r="B1298" t="s">
        <v>361</v>
      </c>
      <c r="C1298">
        <v>662379</v>
      </c>
      <c r="D1298" t="s">
        <v>37</v>
      </c>
      <c r="E1298" t="s">
        <v>468</v>
      </c>
      <c r="F1298" t="s">
        <v>952</v>
      </c>
      <c r="G1298" t="s">
        <v>1235</v>
      </c>
      <c r="H1298" t="s">
        <v>1247</v>
      </c>
      <c r="J1298" t="s">
        <v>6260</v>
      </c>
      <c r="M1298" t="s">
        <v>24618</v>
      </c>
      <c r="O1298" t="s">
        <v>289</v>
      </c>
      <c r="P1298" t="s">
        <v>290</v>
      </c>
      <c r="Q1298" t="s">
        <v>25253</v>
      </c>
      <c r="R1298">
        <v>1</v>
      </c>
      <c r="AF1298">
        <v>15</v>
      </c>
      <c r="AH1298">
        <v>2</v>
      </c>
      <c r="AM1298" t="s">
        <v>25827</v>
      </c>
      <c r="AO1298" t="s">
        <v>25821</v>
      </c>
      <c r="AT1298">
        <v>0</v>
      </c>
      <c r="AV1298">
        <v>0</v>
      </c>
      <c r="BA1298">
        <v>153</v>
      </c>
      <c r="BC1298">
        <v>122</v>
      </c>
      <c r="BH1298" t="s">
        <v>952</v>
      </c>
      <c r="BI1298" t="s">
        <v>320</v>
      </c>
      <c r="BJ1298" t="s">
        <v>952</v>
      </c>
      <c r="BK1298" t="s">
        <v>320</v>
      </c>
      <c r="BL1298" t="s">
        <v>320</v>
      </c>
      <c r="BM1298" t="s">
        <v>320</v>
      </c>
      <c r="BN1298" t="s">
        <v>320</v>
      </c>
    </row>
    <row r="1299" spans="1:66">
      <c r="A1299" s="2">
        <v>1292</v>
      </c>
      <c r="B1299" t="s">
        <v>361</v>
      </c>
      <c r="C1299">
        <v>662379</v>
      </c>
      <c r="D1299" t="s">
        <v>37</v>
      </c>
      <c r="E1299" t="s">
        <v>468</v>
      </c>
      <c r="F1299" t="s">
        <v>952</v>
      </c>
      <c r="G1299" t="s">
        <v>1235</v>
      </c>
      <c r="H1299" t="s">
        <v>1247</v>
      </c>
      <c r="J1299" t="s">
        <v>6261</v>
      </c>
      <c r="M1299" t="s">
        <v>24618</v>
      </c>
      <c r="O1299" t="s">
        <v>289</v>
      </c>
      <c r="P1299" t="s">
        <v>290</v>
      </c>
      <c r="Q1299" t="s">
        <v>25253</v>
      </c>
      <c r="R1299">
        <v>1</v>
      </c>
      <c r="AF1299">
        <v>15</v>
      </c>
      <c r="AH1299">
        <v>2</v>
      </c>
      <c r="AM1299" t="s">
        <v>25827</v>
      </c>
      <c r="AO1299" t="s">
        <v>25821</v>
      </c>
      <c r="AT1299">
        <v>0</v>
      </c>
      <c r="AV1299">
        <v>0</v>
      </c>
      <c r="BA1299">
        <v>153</v>
      </c>
      <c r="BC1299">
        <v>122</v>
      </c>
      <c r="BH1299" t="s">
        <v>952</v>
      </c>
      <c r="BI1299" t="s">
        <v>320</v>
      </c>
      <c r="BJ1299" t="s">
        <v>952</v>
      </c>
      <c r="BK1299" t="s">
        <v>320</v>
      </c>
      <c r="BL1299" t="s">
        <v>320</v>
      </c>
      <c r="BM1299" t="s">
        <v>320</v>
      </c>
      <c r="BN1299" t="s">
        <v>320</v>
      </c>
    </row>
    <row r="1300" spans="1:66">
      <c r="A1300" s="2">
        <v>1293</v>
      </c>
      <c r="B1300" t="s">
        <v>361</v>
      </c>
      <c r="C1300">
        <v>662379</v>
      </c>
      <c r="D1300" t="s">
        <v>37</v>
      </c>
      <c r="E1300" t="s">
        <v>468</v>
      </c>
      <c r="F1300" t="s">
        <v>952</v>
      </c>
      <c r="G1300" t="s">
        <v>1235</v>
      </c>
      <c r="H1300" t="s">
        <v>1247</v>
      </c>
      <c r="J1300" t="s">
        <v>6262</v>
      </c>
      <c r="M1300" t="s">
        <v>24618</v>
      </c>
      <c r="O1300" t="s">
        <v>289</v>
      </c>
      <c r="P1300" t="s">
        <v>290</v>
      </c>
      <c r="Q1300" t="s">
        <v>25253</v>
      </c>
      <c r="R1300">
        <v>1</v>
      </c>
      <c r="AF1300">
        <v>15</v>
      </c>
      <c r="AH1300">
        <v>2</v>
      </c>
      <c r="AM1300" t="s">
        <v>25827</v>
      </c>
      <c r="AO1300" t="s">
        <v>25821</v>
      </c>
      <c r="AT1300">
        <v>0</v>
      </c>
      <c r="AV1300">
        <v>0</v>
      </c>
      <c r="BA1300">
        <v>153</v>
      </c>
      <c r="BC1300">
        <v>122</v>
      </c>
      <c r="BH1300" t="s">
        <v>952</v>
      </c>
      <c r="BI1300" t="s">
        <v>320</v>
      </c>
      <c r="BJ1300" t="s">
        <v>952</v>
      </c>
      <c r="BK1300" t="s">
        <v>320</v>
      </c>
      <c r="BL1300" t="s">
        <v>320</v>
      </c>
      <c r="BM1300" t="s">
        <v>320</v>
      </c>
      <c r="BN1300" t="s">
        <v>320</v>
      </c>
    </row>
    <row r="1301" spans="1:66">
      <c r="A1301" s="2">
        <v>1294</v>
      </c>
      <c r="B1301" t="s">
        <v>361</v>
      </c>
      <c r="C1301">
        <v>662379</v>
      </c>
      <c r="D1301" t="s">
        <v>37</v>
      </c>
      <c r="E1301" t="s">
        <v>468</v>
      </c>
      <c r="F1301" t="s">
        <v>952</v>
      </c>
      <c r="G1301" t="s">
        <v>1235</v>
      </c>
      <c r="H1301" t="s">
        <v>1247</v>
      </c>
      <c r="J1301" t="s">
        <v>6263</v>
      </c>
      <c r="M1301" t="s">
        <v>24618</v>
      </c>
      <c r="O1301" t="s">
        <v>289</v>
      </c>
      <c r="P1301" t="s">
        <v>290</v>
      </c>
      <c r="Q1301" t="s">
        <v>25253</v>
      </c>
      <c r="R1301">
        <v>1</v>
      </c>
      <c r="AF1301">
        <v>15</v>
      </c>
      <c r="AH1301">
        <v>2</v>
      </c>
      <c r="AM1301" t="s">
        <v>25827</v>
      </c>
      <c r="AO1301" t="s">
        <v>25821</v>
      </c>
      <c r="AT1301">
        <v>0</v>
      </c>
      <c r="AV1301">
        <v>0</v>
      </c>
      <c r="BA1301">
        <v>153</v>
      </c>
      <c r="BC1301">
        <v>122</v>
      </c>
      <c r="BH1301" t="s">
        <v>952</v>
      </c>
      <c r="BI1301" t="s">
        <v>320</v>
      </c>
      <c r="BJ1301" t="s">
        <v>952</v>
      </c>
      <c r="BK1301" t="s">
        <v>320</v>
      </c>
      <c r="BL1301" t="s">
        <v>320</v>
      </c>
      <c r="BM1301" t="s">
        <v>320</v>
      </c>
      <c r="BN1301" t="s">
        <v>320</v>
      </c>
    </row>
    <row r="1302" spans="1:66">
      <c r="A1302" s="2">
        <v>1295</v>
      </c>
      <c r="B1302" t="s">
        <v>361</v>
      </c>
      <c r="C1302">
        <v>662379</v>
      </c>
      <c r="D1302" t="s">
        <v>37</v>
      </c>
      <c r="E1302" t="s">
        <v>468</v>
      </c>
      <c r="F1302" t="s">
        <v>952</v>
      </c>
      <c r="G1302" t="s">
        <v>1235</v>
      </c>
      <c r="H1302" t="s">
        <v>1247</v>
      </c>
      <c r="J1302" t="s">
        <v>6264</v>
      </c>
      <c r="M1302" t="s">
        <v>24618</v>
      </c>
      <c r="O1302" t="s">
        <v>289</v>
      </c>
      <c r="P1302" t="s">
        <v>290</v>
      </c>
      <c r="Q1302" t="s">
        <v>25253</v>
      </c>
      <c r="R1302">
        <v>1</v>
      </c>
      <c r="AF1302">
        <v>15</v>
      </c>
      <c r="AH1302">
        <v>2</v>
      </c>
      <c r="AM1302" t="s">
        <v>25827</v>
      </c>
      <c r="AO1302" t="s">
        <v>25821</v>
      </c>
      <c r="AT1302">
        <v>0</v>
      </c>
      <c r="AV1302">
        <v>0</v>
      </c>
      <c r="BA1302">
        <v>153</v>
      </c>
      <c r="BC1302">
        <v>122</v>
      </c>
      <c r="BH1302" t="s">
        <v>952</v>
      </c>
      <c r="BI1302" t="s">
        <v>320</v>
      </c>
      <c r="BJ1302" t="s">
        <v>952</v>
      </c>
      <c r="BK1302" t="s">
        <v>320</v>
      </c>
      <c r="BL1302" t="s">
        <v>320</v>
      </c>
      <c r="BM1302" t="s">
        <v>320</v>
      </c>
      <c r="BN1302" t="s">
        <v>320</v>
      </c>
    </row>
    <row r="1303" spans="1:66">
      <c r="A1303" s="2">
        <v>1296</v>
      </c>
      <c r="B1303" t="s">
        <v>361</v>
      </c>
      <c r="C1303">
        <v>662379</v>
      </c>
      <c r="D1303" t="s">
        <v>37</v>
      </c>
      <c r="E1303" t="s">
        <v>468</v>
      </c>
      <c r="F1303" t="s">
        <v>952</v>
      </c>
      <c r="G1303" t="s">
        <v>1235</v>
      </c>
      <c r="H1303" t="s">
        <v>1247</v>
      </c>
      <c r="J1303" t="s">
        <v>6265</v>
      </c>
      <c r="M1303" t="s">
        <v>24618</v>
      </c>
      <c r="O1303" t="s">
        <v>289</v>
      </c>
      <c r="P1303" t="s">
        <v>290</v>
      </c>
      <c r="Q1303" t="s">
        <v>25253</v>
      </c>
      <c r="R1303">
        <v>1</v>
      </c>
      <c r="AF1303">
        <v>15</v>
      </c>
      <c r="AH1303">
        <v>2</v>
      </c>
      <c r="AM1303" t="s">
        <v>25827</v>
      </c>
      <c r="AO1303" t="s">
        <v>25821</v>
      </c>
      <c r="AT1303">
        <v>0</v>
      </c>
      <c r="AV1303">
        <v>0</v>
      </c>
      <c r="BA1303">
        <v>153</v>
      </c>
      <c r="BC1303">
        <v>122</v>
      </c>
      <c r="BH1303" t="s">
        <v>952</v>
      </c>
      <c r="BI1303" t="s">
        <v>320</v>
      </c>
      <c r="BJ1303" t="s">
        <v>952</v>
      </c>
      <c r="BK1303" t="s">
        <v>320</v>
      </c>
      <c r="BL1303" t="s">
        <v>320</v>
      </c>
      <c r="BM1303" t="s">
        <v>320</v>
      </c>
      <c r="BN1303" t="s">
        <v>320</v>
      </c>
    </row>
    <row r="1304" spans="1:66">
      <c r="A1304" s="2">
        <v>1297</v>
      </c>
      <c r="B1304" t="s">
        <v>361</v>
      </c>
      <c r="C1304">
        <v>662379</v>
      </c>
      <c r="D1304" t="s">
        <v>37</v>
      </c>
      <c r="E1304" t="s">
        <v>468</v>
      </c>
      <c r="F1304" t="s">
        <v>952</v>
      </c>
      <c r="G1304" t="s">
        <v>1235</v>
      </c>
      <c r="H1304" t="s">
        <v>1247</v>
      </c>
      <c r="J1304" t="s">
        <v>6266</v>
      </c>
      <c r="M1304" t="s">
        <v>24618</v>
      </c>
      <c r="O1304" t="s">
        <v>289</v>
      </c>
      <c r="P1304" t="s">
        <v>290</v>
      </c>
      <c r="Q1304" t="s">
        <v>25253</v>
      </c>
      <c r="R1304">
        <v>1</v>
      </c>
      <c r="AF1304">
        <v>15</v>
      </c>
      <c r="AH1304">
        <v>2</v>
      </c>
      <c r="AM1304" t="s">
        <v>25827</v>
      </c>
      <c r="AO1304" t="s">
        <v>25821</v>
      </c>
      <c r="AT1304">
        <v>0</v>
      </c>
      <c r="AV1304">
        <v>0</v>
      </c>
      <c r="BA1304">
        <v>153</v>
      </c>
      <c r="BC1304">
        <v>122</v>
      </c>
      <c r="BH1304" t="s">
        <v>952</v>
      </c>
      <c r="BI1304" t="s">
        <v>320</v>
      </c>
      <c r="BJ1304" t="s">
        <v>952</v>
      </c>
      <c r="BK1304" t="s">
        <v>320</v>
      </c>
      <c r="BL1304" t="s">
        <v>320</v>
      </c>
      <c r="BM1304" t="s">
        <v>320</v>
      </c>
      <c r="BN1304" t="s">
        <v>320</v>
      </c>
    </row>
    <row r="1305" spans="1:66">
      <c r="A1305" s="2">
        <v>1298</v>
      </c>
      <c r="B1305" t="s">
        <v>361</v>
      </c>
      <c r="C1305">
        <v>662379</v>
      </c>
      <c r="D1305" t="s">
        <v>37</v>
      </c>
      <c r="E1305" t="s">
        <v>468</v>
      </c>
      <c r="F1305" t="s">
        <v>952</v>
      </c>
      <c r="G1305" t="s">
        <v>1235</v>
      </c>
      <c r="H1305" t="s">
        <v>1247</v>
      </c>
      <c r="J1305" t="s">
        <v>6267</v>
      </c>
      <c r="M1305" t="s">
        <v>24618</v>
      </c>
      <c r="O1305" t="s">
        <v>289</v>
      </c>
      <c r="P1305" t="s">
        <v>290</v>
      </c>
      <c r="Q1305" t="s">
        <v>25253</v>
      </c>
      <c r="R1305">
        <v>1</v>
      </c>
      <c r="AF1305">
        <v>15</v>
      </c>
      <c r="AH1305">
        <v>2</v>
      </c>
      <c r="AM1305" t="s">
        <v>25827</v>
      </c>
      <c r="AO1305" t="s">
        <v>25821</v>
      </c>
      <c r="AT1305">
        <v>0</v>
      </c>
      <c r="AV1305">
        <v>0</v>
      </c>
      <c r="BA1305">
        <v>153</v>
      </c>
      <c r="BC1305">
        <v>122</v>
      </c>
      <c r="BH1305" t="s">
        <v>952</v>
      </c>
      <c r="BI1305" t="s">
        <v>320</v>
      </c>
      <c r="BJ1305" t="s">
        <v>952</v>
      </c>
      <c r="BK1305" t="s">
        <v>320</v>
      </c>
      <c r="BL1305" t="s">
        <v>320</v>
      </c>
      <c r="BM1305" t="s">
        <v>320</v>
      </c>
      <c r="BN1305" t="s">
        <v>320</v>
      </c>
    </row>
    <row r="1306" spans="1:66">
      <c r="A1306" s="2">
        <v>1299</v>
      </c>
      <c r="B1306" t="s">
        <v>361</v>
      </c>
      <c r="C1306">
        <v>662379</v>
      </c>
      <c r="D1306" t="s">
        <v>37</v>
      </c>
      <c r="E1306" t="s">
        <v>468</v>
      </c>
      <c r="F1306" t="s">
        <v>952</v>
      </c>
      <c r="G1306" t="s">
        <v>1235</v>
      </c>
      <c r="H1306" t="s">
        <v>1247</v>
      </c>
      <c r="J1306" t="s">
        <v>6268</v>
      </c>
      <c r="M1306" t="s">
        <v>24618</v>
      </c>
      <c r="O1306" t="s">
        <v>289</v>
      </c>
      <c r="P1306" t="s">
        <v>290</v>
      </c>
      <c r="Q1306" t="s">
        <v>25253</v>
      </c>
      <c r="R1306">
        <v>1</v>
      </c>
      <c r="AF1306">
        <v>15</v>
      </c>
      <c r="AH1306">
        <v>2</v>
      </c>
      <c r="AM1306" t="s">
        <v>25827</v>
      </c>
      <c r="AO1306" t="s">
        <v>25821</v>
      </c>
      <c r="AT1306">
        <v>0</v>
      </c>
      <c r="AV1306">
        <v>0</v>
      </c>
      <c r="BA1306">
        <v>153</v>
      </c>
      <c r="BC1306">
        <v>122</v>
      </c>
      <c r="BH1306" t="s">
        <v>952</v>
      </c>
      <c r="BI1306" t="s">
        <v>320</v>
      </c>
      <c r="BJ1306" t="s">
        <v>952</v>
      </c>
      <c r="BK1306" t="s">
        <v>320</v>
      </c>
      <c r="BL1306" t="s">
        <v>320</v>
      </c>
      <c r="BM1306" t="s">
        <v>320</v>
      </c>
      <c r="BN1306" t="s">
        <v>320</v>
      </c>
    </row>
    <row r="1307" spans="1:66">
      <c r="A1307" s="2">
        <v>1300</v>
      </c>
      <c r="B1307" t="s">
        <v>361</v>
      </c>
      <c r="C1307">
        <v>662379</v>
      </c>
      <c r="D1307" t="s">
        <v>37</v>
      </c>
      <c r="E1307" t="s">
        <v>468</v>
      </c>
      <c r="F1307" t="s">
        <v>952</v>
      </c>
      <c r="G1307" t="s">
        <v>1235</v>
      </c>
      <c r="H1307" t="s">
        <v>1247</v>
      </c>
      <c r="J1307" t="s">
        <v>6269</v>
      </c>
      <c r="M1307" t="s">
        <v>24618</v>
      </c>
      <c r="O1307" t="s">
        <v>289</v>
      </c>
      <c r="P1307" t="s">
        <v>290</v>
      </c>
      <c r="Q1307" t="s">
        <v>25253</v>
      </c>
      <c r="R1307">
        <v>1</v>
      </c>
      <c r="AF1307">
        <v>15</v>
      </c>
      <c r="AH1307">
        <v>2</v>
      </c>
      <c r="AM1307" t="s">
        <v>25827</v>
      </c>
      <c r="AO1307" t="s">
        <v>25821</v>
      </c>
      <c r="AT1307">
        <v>0</v>
      </c>
      <c r="AV1307">
        <v>0</v>
      </c>
      <c r="BA1307">
        <v>153</v>
      </c>
      <c r="BC1307">
        <v>122</v>
      </c>
      <c r="BH1307" t="s">
        <v>952</v>
      </c>
      <c r="BI1307" t="s">
        <v>320</v>
      </c>
      <c r="BJ1307" t="s">
        <v>952</v>
      </c>
      <c r="BK1307" t="s">
        <v>320</v>
      </c>
      <c r="BL1307" t="s">
        <v>320</v>
      </c>
      <c r="BM1307" t="s">
        <v>320</v>
      </c>
      <c r="BN1307" t="s">
        <v>320</v>
      </c>
    </row>
    <row r="1308" spans="1:66">
      <c r="A1308" s="2">
        <v>1301</v>
      </c>
      <c r="B1308" t="s">
        <v>361</v>
      </c>
      <c r="C1308">
        <v>662379</v>
      </c>
      <c r="D1308" t="s">
        <v>37</v>
      </c>
      <c r="E1308" t="s">
        <v>468</v>
      </c>
      <c r="F1308" t="s">
        <v>952</v>
      </c>
      <c r="G1308" t="s">
        <v>1235</v>
      </c>
      <c r="H1308" t="s">
        <v>1247</v>
      </c>
      <c r="J1308" t="s">
        <v>6270</v>
      </c>
      <c r="M1308" t="s">
        <v>24618</v>
      </c>
      <c r="O1308" t="s">
        <v>289</v>
      </c>
      <c r="P1308" t="s">
        <v>290</v>
      </c>
      <c r="Q1308" t="s">
        <v>25253</v>
      </c>
      <c r="R1308">
        <v>1</v>
      </c>
      <c r="AF1308">
        <v>15</v>
      </c>
      <c r="AH1308">
        <v>2</v>
      </c>
      <c r="AM1308" t="s">
        <v>25827</v>
      </c>
      <c r="AO1308" t="s">
        <v>25821</v>
      </c>
      <c r="AT1308">
        <v>0</v>
      </c>
      <c r="AV1308">
        <v>0</v>
      </c>
      <c r="BA1308">
        <v>153</v>
      </c>
      <c r="BC1308">
        <v>122</v>
      </c>
      <c r="BH1308" t="s">
        <v>952</v>
      </c>
      <c r="BI1308" t="s">
        <v>320</v>
      </c>
      <c r="BJ1308" t="s">
        <v>952</v>
      </c>
      <c r="BK1308" t="s">
        <v>320</v>
      </c>
      <c r="BL1308" t="s">
        <v>320</v>
      </c>
      <c r="BM1308" t="s">
        <v>320</v>
      </c>
      <c r="BN1308" t="s">
        <v>320</v>
      </c>
    </row>
    <row r="1309" spans="1:66">
      <c r="A1309" s="2">
        <v>1302</v>
      </c>
      <c r="B1309" t="s">
        <v>361</v>
      </c>
      <c r="C1309">
        <v>662379</v>
      </c>
      <c r="D1309" t="s">
        <v>37</v>
      </c>
      <c r="E1309" t="s">
        <v>468</v>
      </c>
      <c r="F1309" t="s">
        <v>952</v>
      </c>
      <c r="G1309" t="s">
        <v>1235</v>
      </c>
      <c r="H1309" t="s">
        <v>1247</v>
      </c>
      <c r="J1309" t="s">
        <v>6271</v>
      </c>
      <c r="M1309" t="s">
        <v>24618</v>
      </c>
      <c r="O1309" t="s">
        <v>289</v>
      </c>
      <c r="P1309" t="s">
        <v>290</v>
      </c>
      <c r="Q1309" t="s">
        <v>25253</v>
      </c>
      <c r="R1309">
        <v>1</v>
      </c>
      <c r="AF1309">
        <v>15</v>
      </c>
      <c r="AH1309">
        <v>2</v>
      </c>
      <c r="AM1309" t="s">
        <v>25827</v>
      </c>
      <c r="AO1309" t="s">
        <v>25821</v>
      </c>
      <c r="AT1309">
        <v>0</v>
      </c>
      <c r="AV1309">
        <v>0</v>
      </c>
      <c r="BA1309">
        <v>153</v>
      </c>
      <c r="BC1309">
        <v>122</v>
      </c>
      <c r="BH1309" t="s">
        <v>952</v>
      </c>
      <c r="BI1309" t="s">
        <v>320</v>
      </c>
      <c r="BJ1309" t="s">
        <v>952</v>
      </c>
      <c r="BK1309" t="s">
        <v>320</v>
      </c>
      <c r="BL1309" t="s">
        <v>320</v>
      </c>
      <c r="BM1309" t="s">
        <v>320</v>
      </c>
      <c r="BN1309" t="s">
        <v>320</v>
      </c>
    </row>
    <row r="1310" spans="1:66">
      <c r="A1310" s="2">
        <v>1303</v>
      </c>
      <c r="B1310" t="s">
        <v>361</v>
      </c>
      <c r="C1310">
        <v>662379</v>
      </c>
      <c r="D1310" t="s">
        <v>37</v>
      </c>
      <c r="E1310" t="s">
        <v>468</v>
      </c>
      <c r="F1310" t="s">
        <v>952</v>
      </c>
      <c r="G1310" t="s">
        <v>1235</v>
      </c>
      <c r="H1310" t="s">
        <v>1247</v>
      </c>
      <c r="J1310" t="s">
        <v>6272</v>
      </c>
      <c r="M1310" t="s">
        <v>24618</v>
      </c>
      <c r="O1310" t="s">
        <v>289</v>
      </c>
      <c r="P1310" t="s">
        <v>290</v>
      </c>
      <c r="Q1310" t="s">
        <v>25253</v>
      </c>
      <c r="R1310">
        <v>1</v>
      </c>
      <c r="AF1310">
        <v>15</v>
      </c>
      <c r="AH1310">
        <v>2</v>
      </c>
      <c r="AM1310" t="s">
        <v>25827</v>
      </c>
      <c r="AO1310" t="s">
        <v>25821</v>
      </c>
      <c r="AT1310">
        <v>0</v>
      </c>
      <c r="AV1310">
        <v>0</v>
      </c>
      <c r="BA1310">
        <v>153</v>
      </c>
      <c r="BC1310">
        <v>122</v>
      </c>
      <c r="BH1310" t="s">
        <v>952</v>
      </c>
      <c r="BI1310" t="s">
        <v>320</v>
      </c>
      <c r="BJ1310" t="s">
        <v>952</v>
      </c>
      <c r="BK1310" t="s">
        <v>320</v>
      </c>
      <c r="BL1310" t="s">
        <v>320</v>
      </c>
      <c r="BM1310" t="s">
        <v>320</v>
      </c>
      <c r="BN1310" t="s">
        <v>320</v>
      </c>
    </row>
    <row r="1311" spans="1:66">
      <c r="A1311" s="2">
        <v>1304</v>
      </c>
      <c r="B1311" t="s">
        <v>361</v>
      </c>
      <c r="C1311">
        <v>662379</v>
      </c>
      <c r="D1311" t="s">
        <v>37</v>
      </c>
      <c r="E1311" t="s">
        <v>468</v>
      </c>
      <c r="F1311" t="s">
        <v>952</v>
      </c>
      <c r="G1311" t="s">
        <v>1235</v>
      </c>
      <c r="H1311" t="s">
        <v>1247</v>
      </c>
      <c r="J1311" t="s">
        <v>6273</v>
      </c>
      <c r="M1311" t="s">
        <v>24618</v>
      </c>
      <c r="O1311" t="s">
        <v>289</v>
      </c>
      <c r="P1311" t="s">
        <v>290</v>
      </c>
      <c r="Q1311" t="s">
        <v>25253</v>
      </c>
      <c r="R1311">
        <v>1</v>
      </c>
      <c r="AF1311">
        <v>15</v>
      </c>
      <c r="AH1311">
        <v>2</v>
      </c>
      <c r="AM1311" t="s">
        <v>25827</v>
      </c>
      <c r="AO1311" t="s">
        <v>25821</v>
      </c>
      <c r="AT1311">
        <v>0</v>
      </c>
      <c r="AV1311">
        <v>0</v>
      </c>
      <c r="BA1311">
        <v>153</v>
      </c>
      <c r="BC1311">
        <v>122</v>
      </c>
      <c r="BH1311" t="s">
        <v>952</v>
      </c>
      <c r="BI1311" t="s">
        <v>320</v>
      </c>
      <c r="BJ1311" t="s">
        <v>952</v>
      </c>
      <c r="BK1311" t="s">
        <v>320</v>
      </c>
      <c r="BL1311" t="s">
        <v>320</v>
      </c>
      <c r="BM1311" t="s">
        <v>320</v>
      </c>
      <c r="BN1311" t="s">
        <v>320</v>
      </c>
    </row>
    <row r="1312" spans="1:66">
      <c r="A1312" s="2">
        <v>1305</v>
      </c>
      <c r="B1312" t="s">
        <v>361</v>
      </c>
      <c r="C1312">
        <v>662379</v>
      </c>
      <c r="D1312" t="s">
        <v>37</v>
      </c>
      <c r="E1312" t="s">
        <v>468</v>
      </c>
      <c r="F1312" t="s">
        <v>952</v>
      </c>
      <c r="G1312" t="s">
        <v>1235</v>
      </c>
      <c r="H1312" t="s">
        <v>1247</v>
      </c>
      <c r="J1312" t="s">
        <v>6274</v>
      </c>
      <c r="M1312" t="s">
        <v>24618</v>
      </c>
      <c r="O1312" t="s">
        <v>289</v>
      </c>
      <c r="P1312" t="s">
        <v>290</v>
      </c>
      <c r="Q1312" t="s">
        <v>25253</v>
      </c>
      <c r="R1312">
        <v>1</v>
      </c>
      <c r="AF1312">
        <v>15</v>
      </c>
      <c r="AH1312">
        <v>2</v>
      </c>
      <c r="AM1312" t="s">
        <v>25827</v>
      </c>
      <c r="AO1312" t="s">
        <v>25821</v>
      </c>
      <c r="AT1312">
        <v>0</v>
      </c>
      <c r="AV1312">
        <v>0</v>
      </c>
      <c r="BA1312">
        <v>153</v>
      </c>
      <c r="BC1312">
        <v>122</v>
      </c>
      <c r="BH1312" t="s">
        <v>952</v>
      </c>
      <c r="BI1312" t="s">
        <v>320</v>
      </c>
      <c r="BJ1312" t="s">
        <v>952</v>
      </c>
      <c r="BK1312" t="s">
        <v>320</v>
      </c>
      <c r="BL1312" t="s">
        <v>320</v>
      </c>
      <c r="BM1312" t="s">
        <v>320</v>
      </c>
      <c r="BN1312" t="s">
        <v>320</v>
      </c>
    </row>
    <row r="1313" spans="1:66">
      <c r="A1313" s="2">
        <v>1306</v>
      </c>
      <c r="B1313" t="s">
        <v>361</v>
      </c>
      <c r="C1313">
        <v>662379</v>
      </c>
      <c r="D1313" t="s">
        <v>37</v>
      </c>
      <c r="E1313" t="s">
        <v>468</v>
      </c>
      <c r="F1313" t="s">
        <v>952</v>
      </c>
      <c r="G1313" t="s">
        <v>1235</v>
      </c>
      <c r="H1313" t="s">
        <v>1247</v>
      </c>
      <c r="J1313" t="s">
        <v>6275</v>
      </c>
      <c r="M1313" t="s">
        <v>24618</v>
      </c>
      <c r="O1313" t="s">
        <v>289</v>
      </c>
      <c r="P1313" t="s">
        <v>290</v>
      </c>
      <c r="Q1313" t="s">
        <v>25253</v>
      </c>
      <c r="R1313">
        <v>1</v>
      </c>
      <c r="AF1313">
        <v>15</v>
      </c>
      <c r="AH1313">
        <v>2</v>
      </c>
      <c r="AM1313" t="s">
        <v>25827</v>
      </c>
      <c r="AO1313" t="s">
        <v>25821</v>
      </c>
      <c r="AT1313">
        <v>0</v>
      </c>
      <c r="AV1313">
        <v>0</v>
      </c>
      <c r="BA1313">
        <v>153</v>
      </c>
      <c r="BC1313">
        <v>122</v>
      </c>
      <c r="BH1313" t="s">
        <v>952</v>
      </c>
      <c r="BI1313" t="s">
        <v>320</v>
      </c>
      <c r="BJ1313" t="s">
        <v>952</v>
      </c>
      <c r="BK1313" t="s">
        <v>320</v>
      </c>
      <c r="BL1313" t="s">
        <v>320</v>
      </c>
      <c r="BM1313" t="s">
        <v>320</v>
      </c>
      <c r="BN1313" t="s">
        <v>320</v>
      </c>
    </row>
    <row r="1314" spans="1:66">
      <c r="A1314" s="2">
        <v>1307</v>
      </c>
      <c r="B1314" t="s">
        <v>361</v>
      </c>
      <c r="C1314">
        <v>662379</v>
      </c>
      <c r="D1314" t="s">
        <v>37</v>
      </c>
      <c r="E1314" t="s">
        <v>468</v>
      </c>
      <c r="F1314" t="s">
        <v>952</v>
      </c>
      <c r="G1314" t="s">
        <v>1235</v>
      </c>
      <c r="H1314" t="s">
        <v>1247</v>
      </c>
      <c r="J1314" t="s">
        <v>6276</v>
      </c>
      <c r="M1314" t="s">
        <v>24618</v>
      </c>
      <c r="O1314" t="s">
        <v>289</v>
      </c>
      <c r="P1314" t="s">
        <v>290</v>
      </c>
      <c r="Q1314" t="s">
        <v>25253</v>
      </c>
      <c r="R1314">
        <v>1</v>
      </c>
      <c r="AF1314">
        <v>15</v>
      </c>
      <c r="AH1314">
        <v>2</v>
      </c>
      <c r="AM1314" t="s">
        <v>25827</v>
      </c>
      <c r="AO1314" t="s">
        <v>25821</v>
      </c>
      <c r="AT1314">
        <v>0</v>
      </c>
      <c r="AV1314">
        <v>0</v>
      </c>
      <c r="BA1314">
        <v>153</v>
      </c>
      <c r="BC1314">
        <v>122</v>
      </c>
      <c r="BH1314" t="s">
        <v>952</v>
      </c>
      <c r="BI1314" t="s">
        <v>320</v>
      </c>
      <c r="BJ1314" t="s">
        <v>952</v>
      </c>
      <c r="BK1314" t="s">
        <v>320</v>
      </c>
      <c r="BL1314" t="s">
        <v>320</v>
      </c>
      <c r="BM1314" t="s">
        <v>320</v>
      </c>
      <c r="BN1314" t="s">
        <v>320</v>
      </c>
    </row>
    <row r="1315" spans="1:66">
      <c r="A1315" s="2">
        <v>1308</v>
      </c>
      <c r="B1315" t="s">
        <v>361</v>
      </c>
      <c r="C1315">
        <v>662379</v>
      </c>
      <c r="D1315" t="s">
        <v>37</v>
      </c>
      <c r="E1315" t="s">
        <v>468</v>
      </c>
      <c r="F1315" t="s">
        <v>952</v>
      </c>
      <c r="G1315" t="s">
        <v>1235</v>
      </c>
      <c r="H1315" t="s">
        <v>1247</v>
      </c>
      <c r="J1315" t="s">
        <v>6277</v>
      </c>
      <c r="M1315" t="s">
        <v>24618</v>
      </c>
      <c r="O1315" t="s">
        <v>289</v>
      </c>
      <c r="P1315" t="s">
        <v>290</v>
      </c>
      <c r="Q1315" t="s">
        <v>25253</v>
      </c>
      <c r="R1315">
        <v>1</v>
      </c>
      <c r="AF1315">
        <v>15</v>
      </c>
      <c r="AH1315">
        <v>2</v>
      </c>
      <c r="AM1315" t="s">
        <v>25827</v>
      </c>
      <c r="AO1315" t="s">
        <v>25821</v>
      </c>
      <c r="AT1315">
        <v>0</v>
      </c>
      <c r="AV1315">
        <v>0</v>
      </c>
      <c r="BA1315">
        <v>153</v>
      </c>
      <c r="BC1315">
        <v>122</v>
      </c>
      <c r="BH1315" t="s">
        <v>952</v>
      </c>
      <c r="BI1315" t="s">
        <v>320</v>
      </c>
      <c r="BJ1315" t="s">
        <v>952</v>
      </c>
      <c r="BK1315" t="s">
        <v>320</v>
      </c>
      <c r="BL1315" t="s">
        <v>320</v>
      </c>
      <c r="BM1315" t="s">
        <v>320</v>
      </c>
      <c r="BN1315" t="s">
        <v>320</v>
      </c>
    </row>
    <row r="1316" spans="1:66">
      <c r="A1316" s="2">
        <v>1309</v>
      </c>
      <c r="B1316" t="s">
        <v>361</v>
      </c>
      <c r="C1316">
        <v>662379</v>
      </c>
      <c r="D1316" t="s">
        <v>37</v>
      </c>
      <c r="E1316" t="s">
        <v>468</v>
      </c>
      <c r="F1316" t="s">
        <v>952</v>
      </c>
      <c r="G1316" t="s">
        <v>1235</v>
      </c>
      <c r="H1316" t="s">
        <v>1247</v>
      </c>
      <c r="J1316" t="s">
        <v>6278</v>
      </c>
      <c r="M1316" t="s">
        <v>24618</v>
      </c>
      <c r="O1316" t="s">
        <v>289</v>
      </c>
      <c r="P1316" t="s">
        <v>290</v>
      </c>
      <c r="Q1316" t="s">
        <v>25253</v>
      </c>
      <c r="R1316">
        <v>1</v>
      </c>
      <c r="AF1316">
        <v>15</v>
      </c>
      <c r="AH1316">
        <v>2</v>
      </c>
      <c r="AM1316" t="s">
        <v>25827</v>
      </c>
      <c r="AO1316" t="s">
        <v>25821</v>
      </c>
      <c r="AT1316">
        <v>0</v>
      </c>
      <c r="AV1316">
        <v>0</v>
      </c>
      <c r="BA1316">
        <v>153</v>
      </c>
      <c r="BC1316">
        <v>122</v>
      </c>
      <c r="BH1316" t="s">
        <v>952</v>
      </c>
      <c r="BI1316" t="s">
        <v>320</v>
      </c>
      <c r="BJ1316" t="s">
        <v>952</v>
      </c>
      <c r="BK1316" t="s">
        <v>320</v>
      </c>
      <c r="BL1316" t="s">
        <v>320</v>
      </c>
      <c r="BM1316" t="s">
        <v>320</v>
      </c>
      <c r="BN1316" t="s">
        <v>320</v>
      </c>
    </row>
    <row r="1317" spans="1:66">
      <c r="A1317" s="2">
        <v>1310</v>
      </c>
      <c r="B1317" t="s">
        <v>361</v>
      </c>
      <c r="C1317">
        <v>662379</v>
      </c>
      <c r="D1317" t="s">
        <v>37</v>
      </c>
      <c r="E1317" t="s">
        <v>468</v>
      </c>
      <c r="F1317" t="s">
        <v>952</v>
      </c>
      <c r="G1317" t="s">
        <v>1235</v>
      </c>
      <c r="H1317" t="s">
        <v>1247</v>
      </c>
      <c r="J1317" t="s">
        <v>6279</v>
      </c>
      <c r="M1317" t="s">
        <v>24618</v>
      </c>
      <c r="O1317" t="s">
        <v>289</v>
      </c>
      <c r="P1317" t="s">
        <v>290</v>
      </c>
      <c r="Q1317" t="s">
        <v>25253</v>
      </c>
      <c r="R1317">
        <v>1</v>
      </c>
      <c r="AF1317">
        <v>15</v>
      </c>
      <c r="AH1317">
        <v>2</v>
      </c>
      <c r="AM1317" t="s">
        <v>25827</v>
      </c>
      <c r="AO1317" t="s">
        <v>25821</v>
      </c>
      <c r="AT1317">
        <v>0</v>
      </c>
      <c r="AV1317">
        <v>0</v>
      </c>
      <c r="BA1317">
        <v>153</v>
      </c>
      <c r="BC1317">
        <v>122</v>
      </c>
      <c r="BH1317" t="s">
        <v>952</v>
      </c>
      <c r="BI1317" t="s">
        <v>320</v>
      </c>
      <c r="BJ1317" t="s">
        <v>952</v>
      </c>
      <c r="BK1317" t="s">
        <v>320</v>
      </c>
      <c r="BL1317" t="s">
        <v>320</v>
      </c>
      <c r="BM1317" t="s">
        <v>320</v>
      </c>
      <c r="BN1317" t="s">
        <v>320</v>
      </c>
    </row>
    <row r="1318" spans="1:66">
      <c r="A1318" s="2">
        <v>1311</v>
      </c>
      <c r="B1318" t="s">
        <v>361</v>
      </c>
      <c r="C1318">
        <v>662379</v>
      </c>
      <c r="D1318" t="s">
        <v>37</v>
      </c>
      <c r="E1318" t="s">
        <v>468</v>
      </c>
      <c r="F1318" t="s">
        <v>952</v>
      </c>
      <c r="G1318" t="s">
        <v>1235</v>
      </c>
      <c r="H1318" t="s">
        <v>1247</v>
      </c>
      <c r="J1318" t="s">
        <v>6280</v>
      </c>
      <c r="M1318" t="s">
        <v>24618</v>
      </c>
      <c r="O1318" t="s">
        <v>289</v>
      </c>
      <c r="P1318" t="s">
        <v>290</v>
      </c>
      <c r="Q1318" t="s">
        <v>25253</v>
      </c>
      <c r="R1318">
        <v>1</v>
      </c>
      <c r="AF1318">
        <v>15</v>
      </c>
      <c r="AH1318">
        <v>2</v>
      </c>
      <c r="AM1318" t="s">
        <v>25827</v>
      </c>
      <c r="AO1318" t="s">
        <v>25821</v>
      </c>
      <c r="AT1318">
        <v>0</v>
      </c>
      <c r="AV1318">
        <v>0</v>
      </c>
      <c r="BA1318">
        <v>153</v>
      </c>
      <c r="BC1318">
        <v>122</v>
      </c>
      <c r="BH1318" t="s">
        <v>952</v>
      </c>
      <c r="BI1318" t="s">
        <v>320</v>
      </c>
      <c r="BJ1318" t="s">
        <v>952</v>
      </c>
      <c r="BK1318" t="s">
        <v>320</v>
      </c>
      <c r="BL1318" t="s">
        <v>320</v>
      </c>
      <c r="BM1318" t="s">
        <v>320</v>
      </c>
      <c r="BN1318" t="s">
        <v>320</v>
      </c>
    </row>
    <row r="1319" spans="1:66">
      <c r="A1319" s="2">
        <v>1312</v>
      </c>
      <c r="B1319" t="s">
        <v>361</v>
      </c>
      <c r="C1319">
        <v>662379</v>
      </c>
      <c r="D1319" t="s">
        <v>37</v>
      </c>
      <c r="E1319" t="s">
        <v>468</v>
      </c>
      <c r="F1319" t="s">
        <v>952</v>
      </c>
      <c r="G1319" t="s">
        <v>1235</v>
      </c>
      <c r="H1319" t="s">
        <v>1247</v>
      </c>
      <c r="J1319" t="s">
        <v>6281</v>
      </c>
      <c r="M1319" t="s">
        <v>24618</v>
      </c>
      <c r="O1319" t="s">
        <v>289</v>
      </c>
      <c r="P1319" t="s">
        <v>290</v>
      </c>
      <c r="Q1319" t="s">
        <v>25253</v>
      </c>
      <c r="R1319">
        <v>1</v>
      </c>
      <c r="AF1319">
        <v>15</v>
      </c>
      <c r="AH1319">
        <v>2</v>
      </c>
      <c r="AM1319" t="s">
        <v>25827</v>
      </c>
      <c r="AO1319" t="s">
        <v>25821</v>
      </c>
      <c r="AT1319">
        <v>0</v>
      </c>
      <c r="AV1319">
        <v>0</v>
      </c>
      <c r="BA1319">
        <v>153</v>
      </c>
      <c r="BC1319">
        <v>122</v>
      </c>
      <c r="BH1319" t="s">
        <v>952</v>
      </c>
      <c r="BI1319" t="s">
        <v>320</v>
      </c>
      <c r="BJ1319" t="s">
        <v>952</v>
      </c>
      <c r="BK1319" t="s">
        <v>320</v>
      </c>
      <c r="BL1319" t="s">
        <v>320</v>
      </c>
      <c r="BM1319" t="s">
        <v>320</v>
      </c>
      <c r="BN1319" t="s">
        <v>320</v>
      </c>
    </row>
    <row r="1320" spans="1:66">
      <c r="A1320" s="2">
        <v>1313</v>
      </c>
      <c r="B1320" t="s">
        <v>361</v>
      </c>
      <c r="C1320">
        <v>662379</v>
      </c>
      <c r="D1320" t="s">
        <v>37</v>
      </c>
      <c r="E1320" t="s">
        <v>468</v>
      </c>
      <c r="F1320" t="s">
        <v>952</v>
      </c>
      <c r="G1320" t="s">
        <v>1235</v>
      </c>
      <c r="H1320" t="s">
        <v>1247</v>
      </c>
      <c r="J1320" t="s">
        <v>6282</v>
      </c>
      <c r="M1320" t="s">
        <v>24618</v>
      </c>
      <c r="O1320" t="s">
        <v>289</v>
      </c>
      <c r="P1320" t="s">
        <v>290</v>
      </c>
      <c r="Q1320" t="s">
        <v>25253</v>
      </c>
      <c r="R1320">
        <v>1</v>
      </c>
      <c r="AF1320">
        <v>15</v>
      </c>
      <c r="AH1320">
        <v>2</v>
      </c>
      <c r="AM1320" t="s">
        <v>25827</v>
      </c>
      <c r="AO1320" t="s">
        <v>25821</v>
      </c>
      <c r="AT1320">
        <v>0</v>
      </c>
      <c r="AV1320">
        <v>0</v>
      </c>
      <c r="BA1320">
        <v>153</v>
      </c>
      <c r="BC1320">
        <v>122</v>
      </c>
      <c r="BH1320" t="s">
        <v>952</v>
      </c>
      <c r="BI1320" t="s">
        <v>320</v>
      </c>
      <c r="BJ1320" t="s">
        <v>952</v>
      </c>
      <c r="BK1320" t="s">
        <v>320</v>
      </c>
      <c r="BL1320" t="s">
        <v>320</v>
      </c>
      <c r="BM1320" t="s">
        <v>320</v>
      </c>
      <c r="BN1320" t="s">
        <v>320</v>
      </c>
    </row>
    <row r="1321" spans="1:66">
      <c r="A1321" s="2">
        <v>1314</v>
      </c>
      <c r="B1321" t="s">
        <v>361</v>
      </c>
      <c r="C1321">
        <v>662379</v>
      </c>
      <c r="D1321" t="s">
        <v>37</v>
      </c>
      <c r="E1321" t="s">
        <v>468</v>
      </c>
      <c r="F1321" t="s">
        <v>952</v>
      </c>
      <c r="G1321" t="s">
        <v>1235</v>
      </c>
      <c r="H1321" t="s">
        <v>1247</v>
      </c>
      <c r="J1321" t="s">
        <v>6283</v>
      </c>
      <c r="M1321" t="s">
        <v>24618</v>
      </c>
      <c r="O1321" t="s">
        <v>289</v>
      </c>
      <c r="P1321" t="s">
        <v>290</v>
      </c>
      <c r="Q1321" t="s">
        <v>25253</v>
      </c>
      <c r="R1321">
        <v>1</v>
      </c>
      <c r="AF1321">
        <v>15</v>
      </c>
      <c r="AH1321">
        <v>2</v>
      </c>
      <c r="AM1321" t="s">
        <v>25827</v>
      </c>
      <c r="AO1321" t="s">
        <v>25821</v>
      </c>
      <c r="AT1321">
        <v>0</v>
      </c>
      <c r="AV1321">
        <v>0</v>
      </c>
      <c r="BA1321">
        <v>153</v>
      </c>
      <c r="BC1321">
        <v>122</v>
      </c>
      <c r="BH1321" t="s">
        <v>952</v>
      </c>
      <c r="BI1321" t="s">
        <v>320</v>
      </c>
      <c r="BJ1321" t="s">
        <v>952</v>
      </c>
      <c r="BK1321" t="s">
        <v>320</v>
      </c>
      <c r="BL1321" t="s">
        <v>320</v>
      </c>
      <c r="BM1321" t="s">
        <v>320</v>
      </c>
      <c r="BN1321" t="s">
        <v>320</v>
      </c>
    </row>
    <row r="1322" spans="1:66">
      <c r="A1322" s="2">
        <v>1315</v>
      </c>
      <c r="B1322" t="s">
        <v>361</v>
      </c>
      <c r="C1322">
        <v>662379</v>
      </c>
      <c r="D1322" t="s">
        <v>37</v>
      </c>
      <c r="E1322" t="s">
        <v>468</v>
      </c>
      <c r="F1322" t="s">
        <v>952</v>
      </c>
      <c r="G1322" t="s">
        <v>1235</v>
      </c>
      <c r="H1322" t="s">
        <v>1247</v>
      </c>
      <c r="J1322" t="s">
        <v>6284</v>
      </c>
      <c r="M1322" t="s">
        <v>24618</v>
      </c>
      <c r="O1322" t="s">
        <v>289</v>
      </c>
      <c r="P1322" t="s">
        <v>290</v>
      </c>
      <c r="Q1322" t="s">
        <v>25253</v>
      </c>
      <c r="R1322">
        <v>1</v>
      </c>
      <c r="AF1322">
        <v>15</v>
      </c>
      <c r="AH1322">
        <v>2</v>
      </c>
      <c r="AM1322" t="s">
        <v>25827</v>
      </c>
      <c r="AO1322" t="s">
        <v>25821</v>
      </c>
      <c r="AT1322">
        <v>0</v>
      </c>
      <c r="AV1322">
        <v>0</v>
      </c>
      <c r="BA1322">
        <v>153</v>
      </c>
      <c r="BC1322">
        <v>122</v>
      </c>
      <c r="BH1322" t="s">
        <v>952</v>
      </c>
      <c r="BI1322" t="s">
        <v>320</v>
      </c>
      <c r="BJ1322" t="s">
        <v>952</v>
      </c>
      <c r="BK1322" t="s">
        <v>320</v>
      </c>
      <c r="BL1322" t="s">
        <v>320</v>
      </c>
      <c r="BM1322" t="s">
        <v>320</v>
      </c>
      <c r="BN1322" t="s">
        <v>320</v>
      </c>
    </row>
    <row r="1323" spans="1:66">
      <c r="A1323" s="2">
        <v>1316</v>
      </c>
      <c r="B1323" t="s">
        <v>361</v>
      </c>
      <c r="C1323">
        <v>662379</v>
      </c>
      <c r="D1323" t="s">
        <v>37</v>
      </c>
      <c r="E1323" t="s">
        <v>468</v>
      </c>
      <c r="F1323" t="s">
        <v>952</v>
      </c>
      <c r="G1323" t="s">
        <v>1235</v>
      </c>
      <c r="H1323" t="s">
        <v>1247</v>
      </c>
      <c r="J1323" t="s">
        <v>6285</v>
      </c>
      <c r="M1323" t="s">
        <v>24618</v>
      </c>
      <c r="O1323" t="s">
        <v>289</v>
      </c>
      <c r="P1323" t="s">
        <v>290</v>
      </c>
      <c r="Q1323" t="s">
        <v>25253</v>
      </c>
      <c r="R1323">
        <v>1</v>
      </c>
      <c r="AF1323">
        <v>15</v>
      </c>
      <c r="AH1323">
        <v>2</v>
      </c>
      <c r="AM1323" t="s">
        <v>25827</v>
      </c>
      <c r="AO1323" t="s">
        <v>25821</v>
      </c>
      <c r="AT1323">
        <v>0</v>
      </c>
      <c r="AV1323">
        <v>0</v>
      </c>
      <c r="BA1323">
        <v>153</v>
      </c>
      <c r="BC1323">
        <v>122</v>
      </c>
      <c r="BH1323" t="s">
        <v>952</v>
      </c>
      <c r="BI1323" t="s">
        <v>320</v>
      </c>
      <c r="BJ1323" t="s">
        <v>952</v>
      </c>
      <c r="BK1323" t="s">
        <v>320</v>
      </c>
      <c r="BL1323" t="s">
        <v>320</v>
      </c>
      <c r="BM1323" t="s">
        <v>320</v>
      </c>
      <c r="BN1323" t="s">
        <v>320</v>
      </c>
    </row>
    <row r="1324" spans="1:66">
      <c r="A1324" s="2">
        <v>1317</v>
      </c>
      <c r="B1324" t="s">
        <v>361</v>
      </c>
      <c r="C1324">
        <v>662379</v>
      </c>
      <c r="D1324" t="s">
        <v>37</v>
      </c>
      <c r="E1324" t="s">
        <v>468</v>
      </c>
      <c r="F1324" t="s">
        <v>952</v>
      </c>
      <c r="G1324" t="s">
        <v>1235</v>
      </c>
      <c r="H1324" t="s">
        <v>1247</v>
      </c>
      <c r="J1324" t="s">
        <v>6286</v>
      </c>
      <c r="M1324" t="s">
        <v>24618</v>
      </c>
      <c r="O1324" t="s">
        <v>289</v>
      </c>
      <c r="P1324" t="s">
        <v>290</v>
      </c>
      <c r="Q1324" t="s">
        <v>25253</v>
      </c>
      <c r="R1324">
        <v>1</v>
      </c>
      <c r="AF1324">
        <v>15</v>
      </c>
      <c r="AH1324">
        <v>2</v>
      </c>
      <c r="AM1324" t="s">
        <v>25827</v>
      </c>
      <c r="AO1324" t="s">
        <v>25821</v>
      </c>
      <c r="AT1324">
        <v>0</v>
      </c>
      <c r="AV1324">
        <v>0</v>
      </c>
      <c r="BA1324">
        <v>153</v>
      </c>
      <c r="BC1324">
        <v>122</v>
      </c>
      <c r="BH1324" t="s">
        <v>952</v>
      </c>
      <c r="BI1324" t="s">
        <v>320</v>
      </c>
      <c r="BJ1324" t="s">
        <v>952</v>
      </c>
      <c r="BK1324" t="s">
        <v>320</v>
      </c>
      <c r="BL1324" t="s">
        <v>320</v>
      </c>
      <c r="BM1324" t="s">
        <v>320</v>
      </c>
      <c r="BN1324" t="s">
        <v>320</v>
      </c>
    </row>
    <row r="1325" spans="1:66">
      <c r="A1325" s="2">
        <v>1318</v>
      </c>
      <c r="B1325" t="s">
        <v>361</v>
      </c>
      <c r="C1325">
        <v>662379</v>
      </c>
      <c r="D1325" t="s">
        <v>37</v>
      </c>
      <c r="E1325" t="s">
        <v>468</v>
      </c>
      <c r="F1325" t="s">
        <v>952</v>
      </c>
      <c r="G1325" t="s">
        <v>1235</v>
      </c>
      <c r="H1325" t="s">
        <v>1247</v>
      </c>
      <c r="J1325" t="s">
        <v>6287</v>
      </c>
      <c r="M1325" t="s">
        <v>24618</v>
      </c>
      <c r="O1325" t="s">
        <v>289</v>
      </c>
      <c r="P1325" t="s">
        <v>290</v>
      </c>
      <c r="Q1325" t="s">
        <v>25253</v>
      </c>
      <c r="R1325">
        <v>1</v>
      </c>
      <c r="AF1325">
        <v>15</v>
      </c>
      <c r="AH1325">
        <v>2</v>
      </c>
      <c r="AM1325" t="s">
        <v>25827</v>
      </c>
      <c r="AO1325" t="s">
        <v>25821</v>
      </c>
      <c r="AT1325">
        <v>0</v>
      </c>
      <c r="AV1325">
        <v>0</v>
      </c>
      <c r="BA1325">
        <v>153</v>
      </c>
      <c r="BC1325">
        <v>122</v>
      </c>
      <c r="BH1325" t="s">
        <v>952</v>
      </c>
      <c r="BI1325" t="s">
        <v>320</v>
      </c>
      <c r="BJ1325" t="s">
        <v>952</v>
      </c>
      <c r="BK1325" t="s">
        <v>320</v>
      </c>
      <c r="BL1325" t="s">
        <v>320</v>
      </c>
      <c r="BM1325" t="s">
        <v>320</v>
      </c>
      <c r="BN1325" t="s">
        <v>320</v>
      </c>
    </row>
    <row r="1326" spans="1:66">
      <c r="A1326" s="2">
        <v>1319</v>
      </c>
      <c r="B1326" t="s">
        <v>361</v>
      </c>
      <c r="C1326">
        <v>662379</v>
      </c>
      <c r="D1326" t="s">
        <v>37</v>
      </c>
      <c r="E1326" t="s">
        <v>468</v>
      </c>
      <c r="F1326" t="s">
        <v>952</v>
      </c>
      <c r="G1326" t="s">
        <v>1235</v>
      </c>
      <c r="H1326" t="s">
        <v>1247</v>
      </c>
      <c r="J1326" t="s">
        <v>6288</v>
      </c>
      <c r="M1326" t="s">
        <v>24618</v>
      </c>
      <c r="O1326" t="s">
        <v>289</v>
      </c>
      <c r="P1326" t="s">
        <v>290</v>
      </c>
      <c r="Q1326" t="s">
        <v>25253</v>
      </c>
      <c r="R1326">
        <v>1</v>
      </c>
      <c r="AF1326">
        <v>15</v>
      </c>
      <c r="AH1326">
        <v>2</v>
      </c>
      <c r="AM1326" t="s">
        <v>25827</v>
      </c>
      <c r="AO1326" t="s">
        <v>25821</v>
      </c>
      <c r="AT1326">
        <v>0</v>
      </c>
      <c r="AV1326">
        <v>0</v>
      </c>
      <c r="BA1326">
        <v>153</v>
      </c>
      <c r="BC1326">
        <v>122</v>
      </c>
      <c r="BH1326" t="s">
        <v>952</v>
      </c>
      <c r="BI1326" t="s">
        <v>320</v>
      </c>
      <c r="BJ1326" t="s">
        <v>952</v>
      </c>
      <c r="BK1326" t="s">
        <v>320</v>
      </c>
      <c r="BL1326" t="s">
        <v>320</v>
      </c>
      <c r="BM1326" t="s">
        <v>320</v>
      </c>
      <c r="BN1326" t="s">
        <v>320</v>
      </c>
    </row>
    <row r="1327" spans="1:66">
      <c r="A1327" s="2">
        <v>1320</v>
      </c>
      <c r="B1327" t="s">
        <v>361</v>
      </c>
      <c r="C1327">
        <v>662379</v>
      </c>
      <c r="D1327" t="s">
        <v>37</v>
      </c>
      <c r="E1327" t="s">
        <v>468</v>
      </c>
      <c r="F1327" t="s">
        <v>952</v>
      </c>
      <c r="G1327" t="s">
        <v>1235</v>
      </c>
      <c r="H1327" t="s">
        <v>1247</v>
      </c>
      <c r="J1327" t="s">
        <v>6289</v>
      </c>
      <c r="M1327" t="s">
        <v>24618</v>
      </c>
      <c r="O1327" t="s">
        <v>289</v>
      </c>
      <c r="P1327" t="s">
        <v>290</v>
      </c>
      <c r="Q1327" t="s">
        <v>25253</v>
      </c>
      <c r="R1327">
        <v>1</v>
      </c>
      <c r="AF1327">
        <v>15</v>
      </c>
      <c r="AH1327">
        <v>2</v>
      </c>
      <c r="AM1327" t="s">
        <v>25827</v>
      </c>
      <c r="AO1327" t="s">
        <v>25821</v>
      </c>
      <c r="AT1327">
        <v>0</v>
      </c>
      <c r="AV1327">
        <v>0</v>
      </c>
      <c r="BA1327">
        <v>153</v>
      </c>
      <c r="BC1327">
        <v>122</v>
      </c>
      <c r="BH1327" t="s">
        <v>952</v>
      </c>
      <c r="BI1327" t="s">
        <v>320</v>
      </c>
      <c r="BJ1327" t="s">
        <v>952</v>
      </c>
      <c r="BK1327" t="s">
        <v>320</v>
      </c>
      <c r="BL1327" t="s">
        <v>320</v>
      </c>
      <c r="BM1327" t="s">
        <v>320</v>
      </c>
      <c r="BN1327" t="s">
        <v>320</v>
      </c>
    </row>
    <row r="1328" spans="1:66">
      <c r="A1328" s="2">
        <v>1321</v>
      </c>
      <c r="B1328" t="s">
        <v>361</v>
      </c>
      <c r="C1328">
        <v>662379</v>
      </c>
      <c r="D1328" t="s">
        <v>37</v>
      </c>
      <c r="E1328" t="s">
        <v>468</v>
      </c>
      <c r="F1328" t="s">
        <v>952</v>
      </c>
      <c r="G1328" t="s">
        <v>1235</v>
      </c>
      <c r="H1328" t="s">
        <v>1247</v>
      </c>
      <c r="J1328" t="s">
        <v>6290</v>
      </c>
      <c r="M1328" t="s">
        <v>24618</v>
      </c>
      <c r="O1328" t="s">
        <v>289</v>
      </c>
      <c r="P1328" t="s">
        <v>290</v>
      </c>
      <c r="Q1328" t="s">
        <v>25253</v>
      </c>
      <c r="R1328">
        <v>1</v>
      </c>
      <c r="AF1328">
        <v>15</v>
      </c>
      <c r="AH1328">
        <v>2</v>
      </c>
      <c r="AM1328" t="s">
        <v>25827</v>
      </c>
      <c r="AO1328" t="s">
        <v>25821</v>
      </c>
      <c r="AT1328">
        <v>0</v>
      </c>
      <c r="AV1328">
        <v>0</v>
      </c>
      <c r="BA1328">
        <v>153</v>
      </c>
      <c r="BC1328">
        <v>122</v>
      </c>
      <c r="BH1328" t="s">
        <v>952</v>
      </c>
      <c r="BI1328" t="s">
        <v>320</v>
      </c>
      <c r="BJ1328" t="s">
        <v>952</v>
      </c>
      <c r="BK1328" t="s">
        <v>320</v>
      </c>
      <c r="BL1328" t="s">
        <v>320</v>
      </c>
      <c r="BM1328" t="s">
        <v>320</v>
      </c>
      <c r="BN1328" t="s">
        <v>320</v>
      </c>
    </row>
    <row r="1329" spans="1:66">
      <c r="A1329" s="2">
        <v>1322</v>
      </c>
      <c r="B1329" t="s">
        <v>361</v>
      </c>
      <c r="C1329">
        <v>662379</v>
      </c>
      <c r="D1329" t="s">
        <v>37</v>
      </c>
      <c r="E1329" t="s">
        <v>468</v>
      </c>
      <c r="F1329" t="s">
        <v>952</v>
      </c>
      <c r="G1329" t="s">
        <v>1235</v>
      </c>
      <c r="H1329" t="s">
        <v>1247</v>
      </c>
      <c r="J1329" t="s">
        <v>6291</v>
      </c>
      <c r="M1329" t="s">
        <v>24618</v>
      </c>
      <c r="O1329" t="s">
        <v>289</v>
      </c>
      <c r="P1329" t="s">
        <v>290</v>
      </c>
      <c r="Q1329" t="s">
        <v>25253</v>
      </c>
      <c r="R1329">
        <v>1</v>
      </c>
      <c r="AF1329">
        <v>15</v>
      </c>
      <c r="AH1329">
        <v>2</v>
      </c>
      <c r="AM1329" t="s">
        <v>25827</v>
      </c>
      <c r="AO1329" t="s">
        <v>25821</v>
      </c>
      <c r="AT1329">
        <v>0</v>
      </c>
      <c r="AV1329">
        <v>0</v>
      </c>
      <c r="BA1329">
        <v>153</v>
      </c>
      <c r="BC1329">
        <v>122</v>
      </c>
      <c r="BH1329" t="s">
        <v>952</v>
      </c>
      <c r="BI1329" t="s">
        <v>320</v>
      </c>
      <c r="BJ1329" t="s">
        <v>952</v>
      </c>
      <c r="BK1329" t="s">
        <v>320</v>
      </c>
      <c r="BL1329" t="s">
        <v>320</v>
      </c>
      <c r="BM1329" t="s">
        <v>320</v>
      </c>
      <c r="BN1329" t="s">
        <v>320</v>
      </c>
    </row>
    <row r="1330" spans="1:66">
      <c r="A1330" s="2">
        <v>1323</v>
      </c>
      <c r="B1330" t="s">
        <v>361</v>
      </c>
      <c r="C1330">
        <v>662379</v>
      </c>
      <c r="D1330" t="s">
        <v>37</v>
      </c>
      <c r="E1330" t="s">
        <v>468</v>
      </c>
      <c r="F1330" t="s">
        <v>952</v>
      </c>
      <c r="G1330" t="s">
        <v>1235</v>
      </c>
      <c r="H1330" t="s">
        <v>1247</v>
      </c>
      <c r="J1330" t="s">
        <v>6292</v>
      </c>
      <c r="M1330" t="s">
        <v>24618</v>
      </c>
      <c r="O1330" t="s">
        <v>289</v>
      </c>
      <c r="P1330" t="s">
        <v>290</v>
      </c>
      <c r="Q1330" t="s">
        <v>25253</v>
      </c>
      <c r="R1330">
        <v>1</v>
      </c>
      <c r="AF1330">
        <v>15</v>
      </c>
      <c r="AH1330">
        <v>2</v>
      </c>
      <c r="AM1330" t="s">
        <v>25827</v>
      </c>
      <c r="AO1330" t="s">
        <v>25821</v>
      </c>
      <c r="AT1330">
        <v>0</v>
      </c>
      <c r="AV1330">
        <v>0</v>
      </c>
      <c r="BA1330">
        <v>153</v>
      </c>
      <c r="BC1330">
        <v>122</v>
      </c>
      <c r="BH1330" t="s">
        <v>952</v>
      </c>
      <c r="BI1330" t="s">
        <v>320</v>
      </c>
      <c r="BJ1330" t="s">
        <v>952</v>
      </c>
      <c r="BK1330" t="s">
        <v>320</v>
      </c>
      <c r="BL1330" t="s">
        <v>320</v>
      </c>
      <c r="BM1330" t="s">
        <v>320</v>
      </c>
      <c r="BN1330" t="s">
        <v>320</v>
      </c>
    </row>
    <row r="1331" spans="1:66">
      <c r="A1331" s="2">
        <v>1324</v>
      </c>
      <c r="B1331" t="s">
        <v>361</v>
      </c>
      <c r="C1331">
        <v>662379</v>
      </c>
      <c r="D1331" t="s">
        <v>37</v>
      </c>
      <c r="E1331" t="s">
        <v>468</v>
      </c>
      <c r="F1331" t="s">
        <v>952</v>
      </c>
      <c r="G1331" t="s">
        <v>1235</v>
      </c>
      <c r="H1331" t="s">
        <v>1247</v>
      </c>
      <c r="J1331" t="s">
        <v>6293</v>
      </c>
      <c r="M1331" t="s">
        <v>24618</v>
      </c>
      <c r="O1331" t="s">
        <v>289</v>
      </c>
      <c r="P1331" t="s">
        <v>290</v>
      </c>
      <c r="Q1331" t="s">
        <v>25253</v>
      </c>
      <c r="R1331">
        <v>1</v>
      </c>
      <c r="AF1331">
        <v>15</v>
      </c>
      <c r="AH1331">
        <v>2</v>
      </c>
      <c r="AM1331" t="s">
        <v>25827</v>
      </c>
      <c r="AO1331" t="s">
        <v>25821</v>
      </c>
      <c r="AT1331">
        <v>0</v>
      </c>
      <c r="AV1331">
        <v>0</v>
      </c>
      <c r="BA1331">
        <v>153</v>
      </c>
      <c r="BC1331">
        <v>122</v>
      </c>
      <c r="BH1331" t="s">
        <v>952</v>
      </c>
      <c r="BI1331" t="s">
        <v>320</v>
      </c>
      <c r="BJ1331" t="s">
        <v>952</v>
      </c>
      <c r="BK1331" t="s">
        <v>320</v>
      </c>
      <c r="BL1331" t="s">
        <v>320</v>
      </c>
      <c r="BM1331" t="s">
        <v>320</v>
      </c>
      <c r="BN1331" t="s">
        <v>320</v>
      </c>
    </row>
    <row r="1332" spans="1:66">
      <c r="A1332" s="2">
        <v>1325</v>
      </c>
      <c r="B1332" t="s">
        <v>361</v>
      </c>
      <c r="C1332">
        <v>662379</v>
      </c>
      <c r="D1332" t="s">
        <v>37</v>
      </c>
      <c r="E1332" t="s">
        <v>468</v>
      </c>
      <c r="F1332" t="s">
        <v>952</v>
      </c>
      <c r="G1332" t="s">
        <v>1235</v>
      </c>
      <c r="H1332" t="s">
        <v>1247</v>
      </c>
      <c r="J1332" t="s">
        <v>6294</v>
      </c>
      <c r="M1332" t="s">
        <v>24618</v>
      </c>
      <c r="O1332" t="s">
        <v>289</v>
      </c>
      <c r="P1332" t="s">
        <v>290</v>
      </c>
      <c r="Q1332" t="s">
        <v>25253</v>
      </c>
      <c r="R1332">
        <v>1</v>
      </c>
      <c r="AF1332">
        <v>15</v>
      </c>
      <c r="AH1332">
        <v>2</v>
      </c>
      <c r="AM1332" t="s">
        <v>25827</v>
      </c>
      <c r="AO1332" t="s">
        <v>25821</v>
      </c>
      <c r="AT1332">
        <v>0</v>
      </c>
      <c r="AV1332">
        <v>0</v>
      </c>
      <c r="BA1332">
        <v>153</v>
      </c>
      <c r="BC1332">
        <v>122</v>
      </c>
      <c r="BH1332" t="s">
        <v>952</v>
      </c>
      <c r="BI1332" t="s">
        <v>320</v>
      </c>
      <c r="BJ1332" t="s">
        <v>952</v>
      </c>
      <c r="BK1332" t="s">
        <v>320</v>
      </c>
      <c r="BL1332" t="s">
        <v>320</v>
      </c>
      <c r="BM1332" t="s">
        <v>320</v>
      </c>
      <c r="BN1332" t="s">
        <v>320</v>
      </c>
    </row>
    <row r="1333" spans="1:66">
      <c r="A1333" s="2">
        <v>1326</v>
      </c>
      <c r="B1333" t="s">
        <v>361</v>
      </c>
      <c r="C1333">
        <v>662379</v>
      </c>
      <c r="D1333" t="s">
        <v>37</v>
      </c>
      <c r="E1333" t="s">
        <v>468</v>
      </c>
      <c r="F1333" t="s">
        <v>952</v>
      </c>
      <c r="G1333" t="s">
        <v>1235</v>
      </c>
      <c r="H1333" t="s">
        <v>1247</v>
      </c>
      <c r="J1333" t="s">
        <v>6295</v>
      </c>
      <c r="M1333" t="s">
        <v>24618</v>
      </c>
      <c r="O1333" t="s">
        <v>289</v>
      </c>
      <c r="P1333" t="s">
        <v>290</v>
      </c>
      <c r="Q1333" t="s">
        <v>25253</v>
      </c>
      <c r="R1333">
        <v>1</v>
      </c>
      <c r="AF1333">
        <v>15</v>
      </c>
      <c r="AH1333">
        <v>2</v>
      </c>
      <c r="AM1333" t="s">
        <v>25827</v>
      </c>
      <c r="AO1333" t="s">
        <v>25821</v>
      </c>
      <c r="AT1333">
        <v>0</v>
      </c>
      <c r="AV1333">
        <v>0</v>
      </c>
      <c r="BA1333">
        <v>153</v>
      </c>
      <c r="BC1333">
        <v>122</v>
      </c>
      <c r="BH1333" t="s">
        <v>952</v>
      </c>
      <c r="BI1333" t="s">
        <v>320</v>
      </c>
      <c r="BJ1333" t="s">
        <v>952</v>
      </c>
      <c r="BK1333" t="s">
        <v>320</v>
      </c>
      <c r="BL1333" t="s">
        <v>320</v>
      </c>
      <c r="BM1333" t="s">
        <v>320</v>
      </c>
      <c r="BN1333" t="s">
        <v>320</v>
      </c>
    </row>
    <row r="1334" spans="1:66">
      <c r="A1334" s="2">
        <v>1327</v>
      </c>
      <c r="B1334" t="s">
        <v>361</v>
      </c>
      <c r="C1334">
        <v>662379</v>
      </c>
      <c r="D1334" t="s">
        <v>37</v>
      </c>
      <c r="E1334" t="s">
        <v>468</v>
      </c>
      <c r="F1334" t="s">
        <v>952</v>
      </c>
      <c r="G1334" t="s">
        <v>1235</v>
      </c>
      <c r="H1334" t="s">
        <v>1247</v>
      </c>
      <c r="J1334" t="s">
        <v>6296</v>
      </c>
      <c r="M1334" t="s">
        <v>24618</v>
      </c>
      <c r="O1334" t="s">
        <v>289</v>
      </c>
      <c r="P1334" t="s">
        <v>290</v>
      </c>
      <c r="Q1334" t="s">
        <v>25253</v>
      </c>
      <c r="R1334">
        <v>1</v>
      </c>
      <c r="AF1334">
        <v>15</v>
      </c>
      <c r="AH1334">
        <v>2</v>
      </c>
      <c r="AM1334" t="s">
        <v>25827</v>
      </c>
      <c r="AO1334" t="s">
        <v>25821</v>
      </c>
      <c r="AT1334">
        <v>0</v>
      </c>
      <c r="AV1334">
        <v>0</v>
      </c>
      <c r="BA1334">
        <v>153</v>
      </c>
      <c r="BC1334">
        <v>122</v>
      </c>
      <c r="BH1334" t="s">
        <v>952</v>
      </c>
      <c r="BI1334" t="s">
        <v>320</v>
      </c>
      <c r="BJ1334" t="s">
        <v>952</v>
      </c>
      <c r="BK1334" t="s">
        <v>320</v>
      </c>
      <c r="BL1334" t="s">
        <v>320</v>
      </c>
      <c r="BM1334" t="s">
        <v>320</v>
      </c>
      <c r="BN1334" t="s">
        <v>320</v>
      </c>
    </row>
    <row r="1335" spans="1:66">
      <c r="A1335" s="2">
        <v>1328</v>
      </c>
      <c r="B1335" t="s">
        <v>361</v>
      </c>
      <c r="C1335">
        <v>662379</v>
      </c>
      <c r="D1335" t="s">
        <v>37</v>
      </c>
      <c r="E1335" t="s">
        <v>468</v>
      </c>
      <c r="F1335" t="s">
        <v>952</v>
      </c>
      <c r="G1335" t="s">
        <v>1235</v>
      </c>
      <c r="H1335" t="s">
        <v>1247</v>
      </c>
      <c r="J1335" t="s">
        <v>6297</v>
      </c>
      <c r="M1335" t="s">
        <v>24618</v>
      </c>
      <c r="O1335" t="s">
        <v>289</v>
      </c>
      <c r="P1335" t="s">
        <v>290</v>
      </c>
      <c r="Q1335" t="s">
        <v>25253</v>
      </c>
      <c r="R1335">
        <v>1</v>
      </c>
      <c r="AF1335">
        <v>15</v>
      </c>
      <c r="AH1335">
        <v>2</v>
      </c>
      <c r="AM1335" t="s">
        <v>25827</v>
      </c>
      <c r="AO1335" t="s">
        <v>25821</v>
      </c>
      <c r="AT1335">
        <v>0</v>
      </c>
      <c r="AV1335">
        <v>0</v>
      </c>
      <c r="BA1335">
        <v>153</v>
      </c>
      <c r="BC1335">
        <v>122</v>
      </c>
      <c r="BH1335" t="s">
        <v>952</v>
      </c>
      <c r="BI1335" t="s">
        <v>320</v>
      </c>
      <c r="BJ1335" t="s">
        <v>952</v>
      </c>
      <c r="BK1335" t="s">
        <v>320</v>
      </c>
      <c r="BL1335" t="s">
        <v>320</v>
      </c>
      <c r="BM1335" t="s">
        <v>320</v>
      </c>
      <c r="BN1335" t="s">
        <v>320</v>
      </c>
    </row>
    <row r="1336" spans="1:66">
      <c r="A1336" s="2">
        <v>1329</v>
      </c>
      <c r="B1336" t="s">
        <v>361</v>
      </c>
      <c r="C1336">
        <v>662379</v>
      </c>
      <c r="D1336" t="s">
        <v>37</v>
      </c>
      <c r="E1336" t="s">
        <v>468</v>
      </c>
      <c r="F1336" t="s">
        <v>952</v>
      </c>
      <c r="G1336" t="s">
        <v>1235</v>
      </c>
      <c r="H1336" t="s">
        <v>1247</v>
      </c>
      <c r="J1336" t="s">
        <v>6298</v>
      </c>
      <c r="M1336" t="s">
        <v>24618</v>
      </c>
      <c r="O1336" t="s">
        <v>289</v>
      </c>
      <c r="P1336" t="s">
        <v>290</v>
      </c>
      <c r="Q1336" t="s">
        <v>25253</v>
      </c>
      <c r="R1336">
        <v>1</v>
      </c>
      <c r="AF1336">
        <v>15</v>
      </c>
      <c r="AH1336">
        <v>2</v>
      </c>
      <c r="AM1336" t="s">
        <v>25827</v>
      </c>
      <c r="AO1336" t="s">
        <v>25821</v>
      </c>
      <c r="AT1336">
        <v>0</v>
      </c>
      <c r="AV1336">
        <v>0</v>
      </c>
      <c r="BA1336">
        <v>153</v>
      </c>
      <c r="BC1336">
        <v>122</v>
      </c>
      <c r="BH1336" t="s">
        <v>952</v>
      </c>
      <c r="BI1336" t="s">
        <v>320</v>
      </c>
      <c r="BJ1336" t="s">
        <v>952</v>
      </c>
      <c r="BK1336" t="s">
        <v>320</v>
      </c>
      <c r="BL1336" t="s">
        <v>320</v>
      </c>
      <c r="BM1336" t="s">
        <v>320</v>
      </c>
      <c r="BN1336" t="s">
        <v>320</v>
      </c>
    </row>
    <row r="1337" spans="1:66">
      <c r="A1337" s="2">
        <v>1330</v>
      </c>
      <c r="B1337" t="s">
        <v>361</v>
      </c>
      <c r="C1337">
        <v>662379</v>
      </c>
      <c r="D1337" t="s">
        <v>37</v>
      </c>
      <c r="E1337" t="s">
        <v>468</v>
      </c>
      <c r="F1337" t="s">
        <v>952</v>
      </c>
      <c r="G1337" t="s">
        <v>1235</v>
      </c>
      <c r="H1337" t="s">
        <v>1247</v>
      </c>
      <c r="J1337" t="s">
        <v>6299</v>
      </c>
      <c r="M1337" t="s">
        <v>24618</v>
      </c>
      <c r="O1337" t="s">
        <v>289</v>
      </c>
      <c r="P1337" t="s">
        <v>290</v>
      </c>
      <c r="Q1337" t="s">
        <v>25253</v>
      </c>
      <c r="R1337">
        <v>1</v>
      </c>
      <c r="AF1337">
        <v>15</v>
      </c>
      <c r="AH1337">
        <v>2</v>
      </c>
      <c r="AM1337" t="s">
        <v>25827</v>
      </c>
      <c r="AO1337" t="s">
        <v>25821</v>
      </c>
      <c r="AT1337">
        <v>0</v>
      </c>
      <c r="AV1337">
        <v>0</v>
      </c>
      <c r="BA1337">
        <v>153</v>
      </c>
      <c r="BC1337">
        <v>122</v>
      </c>
      <c r="BH1337" t="s">
        <v>952</v>
      </c>
      <c r="BI1337" t="s">
        <v>320</v>
      </c>
      <c r="BJ1337" t="s">
        <v>952</v>
      </c>
      <c r="BK1337" t="s">
        <v>320</v>
      </c>
      <c r="BL1337" t="s">
        <v>320</v>
      </c>
      <c r="BM1337" t="s">
        <v>320</v>
      </c>
      <c r="BN1337" t="s">
        <v>320</v>
      </c>
    </row>
    <row r="1338" spans="1:66">
      <c r="A1338" s="2">
        <v>1331</v>
      </c>
      <c r="B1338" t="s">
        <v>361</v>
      </c>
      <c r="C1338">
        <v>662379</v>
      </c>
      <c r="D1338" t="s">
        <v>37</v>
      </c>
      <c r="E1338" t="s">
        <v>468</v>
      </c>
      <c r="F1338" t="s">
        <v>952</v>
      </c>
      <c r="G1338" t="s">
        <v>1235</v>
      </c>
      <c r="H1338" t="s">
        <v>1247</v>
      </c>
      <c r="J1338" t="s">
        <v>6300</v>
      </c>
      <c r="M1338" t="s">
        <v>24618</v>
      </c>
      <c r="O1338" t="s">
        <v>289</v>
      </c>
      <c r="P1338" t="s">
        <v>290</v>
      </c>
      <c r="Q1338" t="s">
        <v>25253</v>
      </c>
      <c r="R1338">
        <v>1</v>
      </c>
      <c r="AF1338">
        <v>15</v>
      </c>
      <c r="AH1338">
        <v>2</v>
      </c>
      <c r="AM1338" t="s">
        <v>25827</v>
      </c>
      <c r="AO1338" t="s">
        <v>25821</v>
      </c>
      <c r="AT1338">
        <v>0</v>
      </c>
      <c r="AV1338">
        <v>0</v>
      </c>
      <c r="BA1338">
        <v>153</v>
      </c>
      <c r="BC1338">
        <v>122</v>
      </c>
      <c r="BH1338" t="s">
        <v>952</v>
      </c>
      <c r="BI1338" t="s">
        <v>320</v>
      </c>
      <c r="BJ1338" t="s">
        <v>952</v>
      </c>
      <c r="BK1338" t="s">
        <v>320</v>
      </c>
      <c r="BL1338" t="s">
        <v>320</v>
      </c>
      <c r="BM1338" t="s">
        <v>320</v>
      </c>
      <c r="BN1338" t="s">
        <v>320</v>
      </c>
    </row>
    <row r="1339" spans="1:66">
      <c r="A1339" s="2">
        <v>1332</v>
      </c>
      <c r="B1339" t="s">
        <v>361</v>
      </c>
      <c r="C1339">
        <v>662379</v>
      </c>
      <c r="D1339" t="s">
        <v>37</v>
      </c>
      <c r="E1339" t="s">
        <v>468</v>
      </c>
      <c r="F1339" t="s">
        <v>952</v>
      </c>
      <c r="G1339" t="s">
        <v>1235</v>
      </c>
      <c r="H1339" t="s">
        <v>1247</v>
      </c>
      <c r="J1339" t="s">
        <v>6301</v>
      </c>
      <c r="M1339" t="s">
        <v>24618</v>
      </c>
      <c r="O1339" t="s">
        <v>289</v>
      </c>
      <c r="P1339" t="s">
        <v>290</v>
      </c>
      <c r="Q1339" t="s">
        <v>25253</v>
      </c>
      <c r="R1339">
        <v>1</v>
      </c>
      <c r="AF1339">
        <v>15</v>
      </c>
      <c r="AH1339">
        <v>2</v>
      </c>
      <c r="AM1339" t="s">
        <v>25827</v>
      </c>
      <c r="AO1339" t="s">
        <v>25821</v>
      </c>
      <c r="AT1339">
        <v>0</v>
      </c>
      <c r="AV1339">
        <v>0</v>
      </c>
      <c r="BA1339">
        <v>153</v>
      </c>
      <c r="BC1339">
        <v>122</v>
      </c>
      <c r="BH1339" t="s">
        <v>952</v>
      </c>
      <c r="BI1339" t="s">
        <v>320</v>
      </c>
      <c r="BJ1339" t="s">
        <v>952</v>
      </c>
      <c r="BK1339" t="s">
        <v>320</v>
      </c>
      <c r="BL1339" t="s">
        <v>320</v>
      </c>
      <c r="BM1339" t="s">
        <v>320</v>
      </c>
      <c r="BN1339" t="s">
        <v>320</v>
      </c>
    </row>
    <row r="1340" spans="1:66">
      <c r="A1340" s="2">
        <v>1333</v>
      </c>
      <c r="B1340" t="s">
        <v>361</v>
      </c>
      <c r="C1340">
        <v>662379</v>
      </c>
      <c r="D1340" t="s">
        <v>37</v>
      </c>
      <c r="E1340" t="s">
        <v>468</v>
      </c>
      <c r="F1340" t="s">
        <v>952</v>
      </c>
      <c r="G1340" t="s">
        <v>1235</v>
      </c>
      <c r="H1340" t="s">
        <v>1247</v>
      </c>
      <c r="J1340" t="s">
        <v>6302</v>
      </c>
      <c r="M1340" t="s">
        <v>24618</v>
      </c>
      <c r="O1340" t="s">
        <v>289</v>
      </c>
      <c r="P1340" t="s">
        <v>290</v>
      </c>
      <c r="Q1340" t="s">
        <v>25253</v>
      </c>
      <c r="R1340">
        <v>1</v>
      </c>
      <c r="AF1340">
        <v>15</v>
      </c>
      <c r="AH1340">
        <v>2</v>
      </c>
      <c r="AM1340" t="s">
        <v>25827</v>
      </c>
      <c r="AO1340" t="s">
        <v>25821</v>
      </c>
      <c r="AT1340">
        <v>0</v>
      </c>
      <c r="AV1340">
        <v>0</v>
      </c>
      <c r="BA1340">
        <v>153</v>
      </c>
      <c r="BC1340">
        <v>122</v>
      </c>
      <c r="BH1340" t="s">
        <v>952</v>
      </c>
      <c r="BI1340" t="s">
        <v>320</v>
      </c>
      <c r="BJ1340" t="s">
        <v>952</v>
      </c>
      <c r="BK1340" t="s">
        <v>320</v>
      </c>
      <c r="BL1340" t="s">
        <v>320</v>
      </c>
      <c r="BM1340" t="s">
        <v>320</v>
      </c>
      <c r="BN1340" t="s">
        <v>320</v>
      </c>
    </row>
    <row r="1341" spans="1:66">
      <c r="A1341" s="2">
        <v>1334</v>
      </c>
      <c r="B1341" t="s">
        <v>361</v>
      </c>
      <c r="C1341">
        <v>662379</v>
      </c>
      <c r="D1341" t="s">
        <v>37</v>
      </c>
      <c r="E1341" t="s">
        <v>468</v>
      </c>
      <c r="F1341" t="s">
        <v>952</v>
      </c>
      <c r="G1341" t="s">
        <v>1235</v>
      </c>
      <c r="H1341" t="s">
        <v>1247</v>
      </c>
      <c r="J1341" t="s">
        <v>6303</v>
      </c>
      <c r="M1341" t="s">
        <v>24618</v>
      </c>
      <c r="O1341" t="s">
        <v>289</v>
      </c>
      <c r="P1341" t="s">
        <v>290</v>
      </c>
      <c r="Q1341" t="s">
        <v>25253</v>
      </c>
      <c r="R1341">
        <v>1</v>
      </c>
      <c r="AF1341">
        <v>15</v>
      </c>
      <c r="AH1341">
        <v>2</v>
      </c>
      <c r="AM1341" t="s">
        <v>25827</v>
      </c>
      <c r="AO1341" t="s">
        <v>25821</v>
      </c>
      <c r="AT1341">
        <v>0</v>
      </c>
      <c r="AV1341">
        <v>0</v>
      </c>
      <c r="BA1341">
        <v>153</v>
      </c>
      <c r="BC1341">
        <v>122</v>
      </c>
      <c r="BH1341" t="s">
        <v>952</v>
      </c>
      <c r="BI1341" t="s">
        <v>320</v>
      </c>
      <c r="BJ1341" t="s">
        <v>952</v>
      </c>
      <c r="BK1341" t="s">
        <v>320</v>
      </c>
      <c r="BL1341" t="s">
        <v>320</v>
      </c>
      <c r="BM1341" t="s">
        <v>320</v>
      </c>
      <c r="BN1341" t="s">
        <v>320</v>
      </c>
    </row>
    <row r="1342" spans="1:66">
      <c r="A1342" s="2">
        <v>1335</v>
      </c>
      <c r="B1342" t="s">
        <v>361</v>
      </c>
      <c r="C1342">
        <v>662379</v>
      </c>
      <c r="D1342" t="s">
        <v>37</v>
      </c>
      <c r="E1342" t="s">
        <v>468</v>
      </c>
      <c r="F1342" t="s">
        <v>952</v>
      </c>
      <c r="G1342" t="s">
        <v>1235</v>
      </c>
      <c r="H1342" t="s">
        <v>1247</v>
      </c>
      <c r="J1342" t="s">
        <v>6304</v>
      </c>
      <c r="M1342" t="s">
        <v>24618</v>
      </c>
      <c r="O1342" t="s">
        <v>289</v>
      </c>
      <c r="P1342" t="s">
        <v>290</v>
      </c>
      <c r="Q1342" t="s">
        <v>25253</v>
      </c>
      <c r="R1342">
        <v>1</v>
      </c>
      <c r="AF1342">
        <v>15</v>
      </c>
      <c r="AH1342">
        <v>2</v>
      </c>
      <c r="AM1342" t="s">
        <v>25827</v>
      </c>
      <c r="AO1342" t="s">
        <v>25821</v>
      </c>
      <c r="AT1342">
        <v>0</v>
      </c>
      <c r="AV1342">
        <v>0</v>
      </c>
      <c r="BA1342">
        <v>153</v>
      </c>
      <c r="BC1342">
        <v>122</v>
      </c>
      <c r="BH1342" t="s">
        <v>952</v>
      </c>
      <c r="BI1342" t="s">
        <v>320</v>
      </c>
      <c r="BJ1342" t="s">
        <v>952</v>
      </c>
      <c r="BK1342" t="s">
        <v>320</v>
      </c>
      <c r="BL1342" t="s">
        <v>320</v>
      </c>
      <c r="BM1342" t="s">
        <v>320</v>
      </c>
      <c r="BN1342" t="s">
        <v>320</v>
      </c>
    </row>
    <row r="1343" spans="1:66">
      <c r="A1343" s="2">
        <v>1336</v>
      </c>
      <c r="B1343" t="s">
        <v>361</v>
      </c>
      <c r="C1343">
        <v>662379</v>
      </c>
      <c r="D1343" t="s">
        <v>37</v>
      </c>
      <c r="E1343" t="s">
        <v>468</v>
      </c>
      <c r="F1343" t="s">
        <v>952</v>
      </c>
      <c r="G1343" t="s">
        <v>1235</v>
      </c>
      <c r="H1343" t="s">
        <v>1247</v>
      </c>
      <c r="J1343" t="s">
        <v>6305</v>
      </c>
      <c r="M1343" t="s">
        <v>24618</v>
      </c>
      <c r="O1343" t="s">
        <v>289</v>
      </c>
      <c r="P1343" t="s">
        <v>290</v>
      </c>
      <c r="Q1343" t="s">
        <v>25253</v>
      </c>
      <c r="R1343">
        <v>1</v>
      </c>
      <c r="AF1343">
        <v>15</v>
      </c>
      <c r="AH1343">
        <v>2</v>
      </c>
      <c r="AM1343" t="s">
        <v>25827</v>
      </c>
      <c r="AO1343" t="s">
        <v>25821</v>
      </c>
      <c r="AT1343">
        <v>0</v>
      </c>
      <c r="AV1343">
        <v>0</v>
      </c>
      <c r="BA1343">
        <v>153</v>
      </c>
      <c r="BC1343">
        <v>122</v>
      </c>
      <c r="BH1343" t="s">
        <v>952</v>
      </c>
      <c r="BI1343" t="s">
        <v>320</v>
      </c>
      <c r="BJ1343" t="s">
        <v>952</v>
      </c>
      <c r="BK1343" t="s">
        <v>320</v>
      </c>
      <c r="BL1343" t="s">
        <v>320</v>
      </c>
      <c r="BM1343" t="s">
        <v>320</v>
      </c>
      <c r="BN1343" t="s">
        <v>320</v>
      </c>
    </row>
    <row r="1344" spans="1:66">
      <c r="A1344" s="2">
        <v>1337</v>
      </c>
      <c r="B1344" t="s">
        <v>361</v>
      </c>
      <c r="C1344">
        <v>662379</v>
      </c>
      <c r="D1344" t="s">
        <v>37</v>
      </c>
      <c r="E1344" t="s">
        <v>468</v>
      </c>
      <c r="F1344" t="s">
        <v>952</v>
      </c>
      <c r="G1344" t="s">
        <v>1235</v>
      </c>
      <c r="H1344" t="s">
        <v>1247</v>
      </c>
      <c r="J1344" t="s">
        <v>6306</v>
      </c>
      <c r="M1344" t="s">
        <v>24618</v>
      </c>
      <c r="O1344" t="s">
        <v>289</v>
      </c>
      <c r="P1344" t="s">
        <v>290</v>
      </c>
      <c r="Q1344" t="s">
        <v>25253</v>
      </c>
      <c r="R1344">
        <v>1</v>
      </c>
      <c r="AF1344">
        <v>15</v>
      </c>
      <c r="AH1344">
        <v>2</v>
      </c>
      <c r="AM1344" t="s">
        <v>25827</v>
      </c>
      <c r="AO1344" t="s">
        <v>25821</v>
      </c>
      <c r="AT1344">
        <v>0</v>
      </c>
      <c r="AV1344">
        <v>0</v>
      </c>
      <c r="BA1344">
        <v>153</v>
      </c>
      <c r="BC1344">
        <v>122</v>
      </c>
      <c r="BH1344" t="s">
        <v>952</v>
      </c>
      <c r="BI1344" t="s">
        <v>320</v>
      </c>
      <c r="BJ1344" t="s">
        <v>952</v>
      </c>
      <c r="BK1344" t="s">
        <v>320</v>
      </c>
      <c r="BL1344" t="s">
        <v>320</v>
      </c>
      <c r="BM1344" t="s">
        <v>320</v>
      </c>
      <c r="BN1344" t="s">
        <v>320</v>
      </c>
    </row>
    <row r="1345" spans="1:66">
      <c r="A1345" s="2">
        <v>1338</v>
      </c>
      <c r="B1345" t="s">
        <v>361</v>
      </c>
      <c r="C1345">
        <v>662379</v>
      </c>
      <c r="D1345" t="s">
        <v>37</v>
      </c>
      <c r="E1345" t="s">
        <v>468</v>
      </c>
      <c r="F1345" t="s">
        <v>952</v>
      </c>
      <c r="G1345" t="s">
        <v>1235</v>
      </c>
      <c r="H1345" t="s">
        <v>1247</v>
      </c>
      <c r="J1345" t="s">
        <v>6307</v>
      </c>
      <c r="M1345" t="s">
        <v>24618</v>
      </c>
      <c r="O1345" t="s">
        <v>289</v>
      </c>
      <c r="P1345" t="s">
        <v>290</v>
      </c>
      <c r="Q1345" t="s">
        <v>25253</v>
      </c>
      <c r="R1345">
        <v>1</v>
      </c>
      <c r="AF1345">
        <v>15</v>
      </c>
      <c r="AH1345">
        <v>2</v>
      </c>
      <c r="AM1345" t="s">
        <v>25827</v>
      </c>
      <c r="AO1345" t="s">
        <v>25821</v>
      </c>
      <c r="AT1345">
        <v>0</v>
      </c>
      <c r="AV1345">
        <v>0</v>
      </c>
      <c r="BA1345">
        <v>153</v>
      </c>
      <c r="BC1345">
        <v>122</v>
      </c>
      <c r="BH1345" t="s">
        <v>952</v>
      </c>
      <c r="BI1345" t="s">
        <v>320</v>
      </c>
      <c r="BJ1345" t="s">
        <v>952</v>
      </c>
      <c r="BK1345" t="s">
        <v>320</v>
      </c>
      <c r="BL1345" t="s">
        <v>320</v>
      </c>
      <c r="BM1345" t="s">
        <v>320</v>
      </c>
      <c r="BN1345" t="s">
        <v>320</v>
      </c>
    </row>
    <row r="1346" spans="1:66">
      <c r="A1346" s="2">
        <v>1339</v>
      </c>
      <c r="B1346" t="s">
        <v>361</v>
      </c>
      <c r="C1346">
        <v>662379</v>
      </c>
      <c r="D1346" t="s">
        <v>37</v>
      </c>
      <c r="E1346" t="s">
        <v>468</v>
      </c>
      <c r="F1346" t="s">
        <v>952</v>
      </c>
      <c r="G1346" t="s">
        <v>1235</v>
      </c>
      <c r="H1346" t="s">
        <v>1247</v>
      </c>
      <c r="J1346" t="s">
        <v>6308</v>
      </c>
      <c r="M1346" t="s">
        <v>24618</v>
      </c>
      <c r="O1346" t="s">
        <v>289</v>
      </c>
      <c r="P1346" t="s">
        <v>290</v>
      </c>
      <c r="Q1346" t="s">
        <v>25253</v>
      </c>
      <c r="R1346">
        <v>1</v>
      </c>
      <c r="AF1346">
        <v>15</v>
      </c>
      <c r="AH1346">
        <v>2</v>
      </c>
      <c r="AM1346" t="s">
        <v>25827</v>
      </c>
      <c r="AO1346" t="s">
        <v>25821</v>
      </c>
      <c r="AT1346">
        <v>0</v>
      </c>
      <c r="AV1346">
        <v>0</v>
      </c>
      <c r="BA1346">
        <v>153</v>
      </c>
      <c r="BC1346">
        <v>122</v>
      </c>
      <c r="BH1346" t="s">
        <v>952</v>
      </c>
      <c r="BI1346" t="s">
        <v>320</v>
      </c>
      <c r="BJ1346" t="s">
        <v>952</v>
      </c>
      <c r="BK1346" t="s">
        <v>320</v>
      </c>
      <c r="BL1346" t="s">
        <v>320</v>
      </c>
      <c r="BM1346" t="s">
        <v>320</v>
      </c>
      <c r="BN1346" t="s">
        <v>320</v>
      </c>
    </row>
    <row r="1347" spans="1:66">
      <c r="A1347" s="2">
        <v>1340</v>
      </c>
      <c r="B1347" t="s">
        <v>361</v>
      </c>
      <c r="C1347">
        <v>662379</v>
      </c>
      <c r="D1347" t="s">
        <v>37</v>
      </c>
      <c r="E1347" t="s">
        <v>468</v>
      </c>
      <c r="F1347" t="s">
        <v>952</v>
      </c>
      <c r="G1347" t="s">
        <v>1235</v>
      </c>
      <c r="H1347" t="s">
        <v>1247</v>
      </c>
      <c r="J1347" t="s">
        <v>6309</v>
      </c>
      <c r="M1347" t="s">
        <v>24618</v>
      </c>
      <c r="O1347" t="s">
        <v>289</v>
      </c>
      <c r="P1347" t="s">
        <v>290</v>
      </c>
      <c r="Q1347" t="s">
        <v>25253</v>
      </c>
      <c r="R1347">
        <v>1</v>
      </c>
      <c r="AF1347">
        <v>15</v>
      </c>
      <c r="AH1347">
        <v>2</v>
      </c>
      <c r="AM1347" t="s">
        <v>25827</v>
      </c>
      <c r="AO1347" t="s">
        <v>25821</v>
      </c>
      <c r="AT1347">
        <v>0</v>
      </c>
      <c r="AV1347">
        <v>0</v>
      </c>
      <c r="BA1347">
        <v>153</v>
      </c>
      <c r="BC1347">
        <v>122</v>
      </c>
      <c r="BH1347" t="s">
        <v>952</v>
      </c>
      <c r="BI1347" t="s">
        <v>320</v>
      </c>
      <c r="BJ1347" t="s">
        <v>952</v>
      </c>
      <c r="BK1347" t="s">
        <v>320</v>
      </c>
      <c r="BL1347" t="s">
        <v>320</v>
      </c>
      <c r="BM1347" t="s">
        <v>320</v>
      </c>
      <c r="BN1347" t="s">
        <v>320</v>
      </c>
    </row>
    <row r="1348" spans="1:66">
      <c r="A1348" s="2">
        <v>1341</v>
      </c>
      <c r="B1348" t="s">
        <v>361</v>
      </c>
      <c r="C1348">
        <v>662379</v>
      </c>
      <c r="D1348" t="s">
        <v>37</v>
      </c>
      <c r="E1348" t="s">
        <v>468</v>
      </c>
      <c r="F1348" t="s">
        <v>952</v>
      </c>
      <c r="G1348" t="s">
        <v>1235</v>
      </c>
      <c r="H1348" t="s">
        <v>1247</v>
      </c>
      <c r="J1348" t="s">
        <v>6310</v>
      </c>
      <c r="M1348" t="s">
        <v>24618</v>
      </c>
      <c r="O1348" t="s">
        <v>289</v>
      </c>
      <c r="P1348" t="s">
        <v>290</v>
      </c>
      <c r="Q1348" t="s">
        <v>25253</v>
      </c>
      <c r="R1348">
        <v>1</v>
      </c>
      <c r="AF1348">
        <v>15</v>
      </c>
      <c r="AH1348">
        <v>2</v>
      </c>
      <c r="AM1348" t="s">
        <v>25827</v>
      </c>
      <c r="AO1348" t="s">
        <v>25821</v>
      </c>
      <c r="AT1348">
        <v>0</v>
      </c>
      <c r="AV1348">
        <v>0</v>
      </c>
      <c r="BA1348">
        <v>153</v>
      </c>
      <c r="BC1348">
        <v>122</v>
      </c>
      <c r="BH1348" t="s">
        <v>952</v>
      </c>
      <c r="BI1348" t="s">
        <v>320</v>
      </c>
      <c r="BJ1348" t="s">
        <v>952</v>
      </c>
      <c r="BK1348" t="s">
        <v>320</v>
      </c>
      <c r="BL1348" t="s">
        <v>320</v>
      </c>
      <c r="BM1348" t="s">
        <v>320</v>
      </c>
      <c r="BN1348" t="s">
        <v>320</v>
      </c>
    </row>
    <row r="1349" spans="1:66">
      <c r="A1349" s="2">
        <v>1342</v>
      </c>
      <c r="B1349" t="s">
        <v>361</v>
      </c>
      <c r="C1349">
        <v>662379</v>
      </c>
      <c r="D1349" t="s">
        <v>37</v>
      </c>
      <c r="E1349" t="s">
        <v>468</v>
      </c>
      <c r="F1349" t="s">
        <v>952</v>
      </c>
      <c r="G1349" t="s">
        <v>1235</v>
      </c>
      <c r="H1349" t="s">
        <v>1247</v>
      </c>
      <c r="J1349" t="s">
        <v>6311</v>
      </c>
      <c r="M1349" t="s">
        <v>24618</v>
      </c>
      <c r="O1349" t="s">
        <v>289</v>
      </c>
      <c r="P1349" t="s">
        <v>290</v>
      </c>
      <c r="Q1349" t="s">
        <v>25253</v>
      </c>
      <c r="R1349">
        <v>1</v>
      </c>
      <c r="AF1349">
        <v>15</v>
      </c>
      <c r="AH1349">
        <v>2</v>
      </c>
      <c r="AM1349" t="s">
        <v>25827</v>
      </c>
      <c r="AO1349" t="s">
        <v>25821</v>
      </c>
      <c r="AT1349">
        <v>0</v>
      </c>
      <c r="AV1349">
        <v>0</v>
      </c>
      <c r="BA1349">
        <v>153</v>
      </c>
      <c r="BC1349">
        <v>122</v>
      </c>
      <c r="BH1349" t="s">
        <v>952</v>
      </c>
      <c r="BI1349" t="s">
        <v>320</v>
      </c>
      <c r="BJ1349" t="s">
        <v>952</v>
      </c>
      <c r="BK1349" t="s">
        <v>320</v>
      </c>
      <c r="BL1349" t="s">
        <v>320</v>
      </c>
      <c r="BM1349" t="s">
        <v>320</v>
      </c>
      <c r="BN1349" t="s">
        <v>320</v>
      </c>
    </row>
    <row r="1350" spans="1:66">
      <c r="A1350" s="2">
        <v>1343</v>
      </c>
      <c r="B1350" t="s">
        <v>361</v>
      </c>
      <c r="C1350">
        <v>662379</v>
      </c>
      <c r="D1350" t="s">
        <v>37</v>
      </c>
      <c r="E1350" t="s">
        <v>468</v>
      </c>
      <c r="F1350" t="s">
        <v>952</v>
      </c>
      <c r="G1350" t="s">
        <v>1235</v>
      </c>
      <c r="H1350" t="s">
        <v>1247</v>
      </c>
      <c r="J1350" t="s">
        <v>6312</v>
      </c>
      <c r="M1350" t="s">
        <v>24618</v>
      </c>
      <c r="O1350" t="s">
        <v>289</v>
      </c>
      <c r="P1350" t="s">
        <v>290</v>
      </c>
      <c r="Q1350" t="s">
        <v>25253</v>
      </c>
      <c r="R1350">
        <v>1</v>
      </c>
      <c r="AF1350">
        <v>15</v>
      </c>
      <c r="AH1350">
        <v>2</v>
      </c>
      <c r="AM1350" t="s">
        <v>25827</v>
      </c>
      <c r="AO1350" t="s">
        <v>25821</v>
      </c>
      <c r="AT1350">
        <v>0</v>
      </c>
      <c r="AV1350">
        <v>0</v>
      </c>
      <c r="BA1350">
        <v>153</v>
      </c>
      <c r="BC1350">
        <v>122</v>
      </c>
      <c r="BH1350" t="s">
        <v>952</v>
      </c>
      <c r="BI1350" t="s">
        <v>320</v>
      </c>
      <c r="BJ1350" t="s">
        <v>952</v>
      </c>
      <c r="BK1350" t="s">
        <v>320</v>
      </c>
      <c r="BL1350" t="s">
        <v>320</v>
      </c>
      <c r="BM1350" t="s">
        <v>320</v>
      </c>
      <c r="BN1350" t="s">
        <v>320</v>
      </c>
    </row>
    <row r="1351" spans="1:66">
      <c r="A1351" s="2">
        <v>1344</v>
      </c>
      <c r="B1351" t="s">
        <v>361</v>
      </c>
      <c r="C1351">
        <v>662379</v>
      </c>
      <c r="D1351" t="s">
        <v>37</v>
      </c>
      <c r="E1351" t="s">
        <v>468</v>
      </c>
      <c r="F1351" t="s">
        <v>952</v>
      </c>
      <c r="G1351" t="s">
        <v>1235</v>
      </c>
      <c r="H1351" t="s">
        <v>1247</v>
      </c>
      <c r="J1351" t="s">
        <v>6313</v>
      </c>
      <c r="M1351" t="s">
        <v>24618</v>
      </c>
      <c r="O1351" t="s">
        <v>289</v>
      </c>
      <c r="P1351" t="s">
        <v>290</v>
      </c>
      <c r="Q1351" t="s">
        <v>25253</v>
      </c>
      <c r="R1351">
        <v>1</v>
      </c>
      <c r="AF1351">
        <v>15</v>
      </c>
      <c r="AH1351">
        <v>2</v>
      </c>
      <c r="AM1351" t="s">
        <v>25827</v>
      </c>
      <c r="AO1351" t="s">
        <v>25821</v>
      </c>
      <c r="AT1351">
        <v>0</v>
      </c>
      <c r="AV1351">
        <v>0</v>
      </c>
      <c r="BA1351">
        <v>153</v>
      </c>
      <c r="BC1351">
        <v>122</v>
      </c>
      <c r="BH1351" t="s">
        <v>952</v>
      </c>
      <c r="BI1351" t="s">
        <v>320</v>
      </c>
      <c r="BJ1351" t="s">
        <v>952</v>
      </c>
      <c r="BK1351" t="s">
        <v>320</v>
      </c>
      <c r="BL1351" t="s">
        <v>320</v>
      </c>
      <c r="BM1351" t="s">
        <v>320</v>
      </c>
      <c r="BN1351" t="s">
        <v>320</v>
      </c>
    </row>
    <row r="1352" spans="1:66">
      <c r="A1352" s="2">
        <v>1345</v>
      </c>
      <c r="B1352" t="s">
        <v>361</v>
      </c>
      <c r="C1352">
        <v>662379</v>
      </c>
      <c r="D1352" t="s">
        <v>37</v>
      </c>
      <c r="E1352" t="s">
        <v>468</v>
      </c>
      <c r="F1352" t="s">
        <v>952</v>
      </c>
      <c r="G1352" t="s">
        <v>1235</v>
      </c>
      <c r="H1352" t="s">
        <v>1247</v>
      </c>
      <c r="J1352" t="s">
        <v>6314</v>
      </c>
      <c r="M1352" t="s">
        <v>24618</v>
      </c>
      <c r="O1352" t="s">
        <v>289</v>
      </c>
      <c r="P1352" t="s">
        <v>290</v>
      </c>
      <c r="Q1352" t="s">
        <v>25253</v>
      </c>
      <c r="R1352">
        <v>1</v>
      </c>
      <c r="AF1352">
        <v>15</v>
      </c>
      <c r="AH1352">
        <v>2</v>
      </c>
      <c r="AM1352" t="s">
        <v>25827</v>
      </c>
      <c r="AO1352" t="s">
        <v>25821</v>
      </c>
      <c r="AT1352">
        <v>0</v>
      </c>
      <c r="AV1352">
        <v>0</v>
      </c>
      <c r="BA1352">
        <v>153</v>
      </c>
      <c r="BC1352">
        <v>122</v>
      </c>
      <c r="BH1352" t="s">
        <v>952</v>
      </c>
      <c r="BI1352" t="s">
        <v>320</v>
      </c>
      <c r="BJ1352" t="s">
        <v>952</v>
      </c>
      <c r="BK1352" t="s">
        <v>320</v>
      </c>
      <c r="BL1352" t="s">
        <v>320</v>
      </c>
      <c r="BM1352" t="s">
        <v>320</v>
      </c>
      <c r="BN1352" t="s">
        <v>320</v>
      </c>
    </row>
    <row r="1353" spans="1:66">
      <c r="A1353" s="2">
        <v>1346</v>
      </c>
      <c r="B1353" t="s">
        <v>361</v>
      </c>
      <c r="C1353">
        <v>662379</v>
      </c>
      <c r="D1353" t="s">
        <v>37</v>
      </c>
      <c r="E1353" t="s">
        <v>468</v>
      </c>
      <c r="F1353" t="s">
        <v>952</v>
      </c>
      <c r="G1353" t="s">
        <v>1235</v>
      </c>
      <c r="H1353" t="s">
        <v>1247</v>
      </c>
      <c r="J1353" t="s">
        <v>6315</v>
      </c>
      <c r="M1353" t="s">
        <v>24618</v>
      </c>
      <c r="O1353" t="s">
        <v>289</v>
      </c>
      <c r="P1353" t="s">
        <v>290</v>
      </c>
      <c r="Q1353" t="s">
        <v>25253</v>
      </c>
      <c r="R1353">
        <v>1</v>
      </c>
      <c r="AF1353">
        <v>15</v>
      </c>
      <c r="AH1353">
        <v>2</v>
      </c>
      <c r="AM1353" t="s">
        <v>25827</v>
      </c>
      <c r="AO1353" t="s">
        <v>25821</v>
      </c>
      <c r="AT1353">
        <v>0</v>
      </c>
      <c r="AV1353">
        <v>0</v>
      </c>
      <c r="BA1353">
        <v>153</v>
      </c>
      <c r="BC1353">
        <v>122</v>
      </c>
      <c r="BH1353" t="s">
        <v>952</v>
      </c>
      <c r="BI1353" t="s">
        <v>320</v>
      </c>
      <c r="BJ1353" t="s">
        <v>952</v>
      </c>
      <c r="BK1353" t="s">
        <v>320</v>
      </c>
      <c r="BL1353" t="s">
        <v>320</v>
      </c>
      <c r="BM1353" t="s">
        <v>320</v>
      </c>
      <c r="BN1353" t="s">
        <v>320</v>
      </c>
    </row>
    <row r="1354" spans="1:66">
      <c r="A1354" s="2">
        <v>1347</v>
      </c>
      <c r="B1354" t="s">
        <v>361</v>
      </c>
      <c r="C1354">
        <v>662379</v>
      </c>
      <c r="D1354" t="s">
        <v>37</v>
      </c>
      <c r="E1354" t="s">
        <v>468</v>
      </c>
      <c r="F1354" t="s">
        <v>952</v>
      </c>
      <c r="G1354" t="s">
        <v>1235</v>
      </c>
      <c r="H1354" t="s">
        <v>1247</v>
      </c>
      <c r="J1354" t="s">
        <v>6316</v>
      </c>
      <c r="M1354" t="s">
        <v>24618</v>
      </c>
      <c r="O1354" t="s">
        <v>289</v>
      </c>
      <c r="P1354" t="s">
        <v>290</v>
      </c>
      <c r="Q1354" t="s">
        <v>25253</v>
      </c>
      <c r="R1354">
        <v>1</v>
      </c>
      <c r="AF1354">
        <v>15</v>
      </c>
      <c r="AH1354">
        <v>2</v>
      </c>
      <c r="AM1354" t="s">
        <v>25827</v>
      </c>
      <c r="AO1354" t="s">
        <v>25821</v>
      </c>
      <c r="AT1354">
        <v>0</v>
      </c>
      <c r="AV1354">
        <v>0</v>
      </c>
      <c r="BA1354">
        <v>153</v>
      </c>
      <c r="BC1354">
        <v>122</v>
      </c>
      <c r="BH1354" t="s">
        <v>952</v>
      </c>
      <c r="BI1354" t="s">
        <v>320</v>
      </c>
      <c r="BJ1354" t="s">
        <v>952</v>
      </c>
      <c r="BK1354" t="s">
        <v>320</v>
      </c>
      <c r="BL1354" t="s">
        <v>320</v>
      </c>
      <c r="BM1354" t="s">
        <v>320</v>
      </c>
      <c r="BN1354" t="s">
        <v>320</v>
      </c>
    </row>
    <row r="1355" spans="1:66">
      <c r="A1355" s="2">
        <v>1348</v>
      </c>
      <c r="B1355" t="s">
        <v>361</v>
      </c>
      <c r="C1355">
        <v>662379</v>
      </c>
      <c r="D1355" t="s">
        <v>37</v>
      </c>
      <c r="E1355" t="s">
        <v>468</v>
      </c>
      <c r="F1355" t="s">
        <v>952</v>
      </c>
      <c r="G1355" t="s">
        <v>1235</v>
      </c>
      <c r="H1355" t="s">
        <v>1247</v>
      </c>
      <c r="J1355" t="s">
        <v>6317</v>
      </c>
      <c r="M1355" t="s">
        <v>24618</v>
      </c>
      <c r="O1355" t="s">
        <v>289</v>
      </c>
      <c r="P1355" t="s">
        <v>290</v>
      </c>
      <c r="Q1355" t="s">
        <v>25253</v>
      </c>
      <c r="R1355">
        <v>1</v>
      </c>
      <c r="AF1355">
        <v>15</v>
      </c>
      <c r="AH1355">
        <v>2</v>
      </c>
      <c r="AM1355" t="s">
        <v>25827</v>
      </c>
      <c r="AO1355" t="s">
        <v>25821</v>
      </c>
      <c r="AT1355">
        <v>0</v>
      </c>
      <c r="AV1355">
        <v>0</v>
      </c>
      <c r="BA1355">
        <v>153</v>
      </c>
      <c r="BC1355">
        <v>122</v>
      </c>
      <c r="BH1355" t="s">
        <v>952</v>
      </c>
      <c r="BI1355" t="s">
        <v>320</v>
      </c>
      <c r="BJ1355" t="s">
        <v>952</v>
      </c>
      <c r="BK1355" t="s">
        <v>320</v>
      </c>
      <c r="BL1355" t="s">
        <v>320</v>
      </c>
      <c r="BM1355" t="s">
        <v>320</v>
      </c>
      <c r="BN1355" t="s">
        <v>320</v>
      </c>
    </row>
    <row r="1356" spans="1:66">
      <c r="A1356" s="2">
        <v>1349</v>
      </c>
      <c r="B1356" t="s">
        <v>361</v>
      </c>
      <c r="C1356">
        <v>662379</v>
      </c>
      <c r="D1356" t="s">
        <v>37</v>
      </c>
      <c r="E1356" t="s">
        <v>468</v>
      </c>
      <c r="F1356" t="s">
        <v>952</v>
      </c>
      <c r="G1356" t="s">
        <v>1235</v>
      </c>
      <c r="H1356" t="s">
        <v>1247</v>
      </c>
      <c r="J1356" t="s">
        <v>6318</v>
      </c>
      <c r="M1356" t="s">
        <v>24618</v>
      </c>
      <c r="O1356" t="s">
        <v>289</v>
      </c>
      <c r="P1356" t="s">
        <v>290</v>
      </c>
      <c r="Q1356" t="s">
        <v>25253</v>
      </c>
      <c r="R1356">
        <v>1</v>
      </c>
      <c r="AF1356">
        <v>15</v>
      </c>
      <c r="AH1356">
        <v>2</v>
      </c>
      <c r="AM1356" t="s">
        <v>25827</v>
      </c>
      <c r="AO1356" t="s">
        <v>25821</v>
      </c>
      <c r="AT1356">
        <v>0</v>
      </c>
      <c r="AV1356">
        <v>0</v>
      </c>
      <c r="BA1356">
        <v>153</v>
      </c>
      <c r="BC1356">
        <v>122</v>
      </c>
      <c r="BH1356" t="s">
        <v>952</v>
      </c>
      <c r="BI1356" t="s">
        <v>320</v>
      </c>
      <c r="BJ1356" t="s">
        <v>952</v>
      </c>
      <c r="BK1356" t="s">
        <v>320</v>
      </c>
      <c r="BL1356" t="s">
        <v>320</v>
      </c>
      <c r="BM1356" t="s">
        <v>320</v>
      </c>
      <c r="BN1356" t="s">
        <v>320</v>
      </c>
    </row>
    <row r="1357" spans="1:66">
      <c r="A1357" s="2">
        <v>1350</v>
      </c>
      <c r="B1357" t="s">
        <v>361</v>
      </c>
      <c r="C1357">
        <v>662379</v>
      </c>
      <c r="D1357" t="s">
        <v>37</v>
      </c>
      <c r="E1357" t="s">
        <v>468</v>
      </c>
      <c r="F1357" t="s">
        <v>952</v>
      </c>
      <c r="G1357" t="s">
        <v>1235</v>
      </c>
      <c r="H1357" t="s">
        <v>1247</v>
      </c>
      <c r="J1357" t="s">
        <v>6319</v>
      </c>
      <c r="M1357" t="s">
        <v>24618</v>
      </c>
      <c r="O1357" t="s">
        <v>289</v>
      </c>
      <c r="P1357" t="s">
        <v>290</v>
      </c>
      <c r="Q1357" t="s">
        <v>25253</v>
      </c>
      <c r="R1357">
        <v>1</v>
      </c>
      <c r="AF1357">
        <v>15</v>
      </c>
      <c r="AH1357">
        <v>2</v>
      </c>
      <c r="AM1357" t="s">
        <v>25827</v>
      </c>
      <c r="AO1357" t="s">
        <v>25821</v>
      </c>
      <c r="AT1357">
        <v>0</v>
      </c>
      <c r="AV1357">
        <v>0</v>
      </c>
      <c r="BA1357">
        <v>153</v>
      </c>
      <c r="BC1357">
        <v>122</v>
      </c>
      <c r="BH1357" t="s">
        <v>952</v>
      </c>
      <c r="BI1357" t="s">
        <v>320</v>
      </c>
      <c r="BJ1357" t="s">
        <v>952</v>
      </c>
      <c r="BK1357" t="s">
        <v>320</v>
      </c>
      <c r="BL1357" t="s">
        <v>320</v>
      </c>
      <c r="BM1357" t="s">
        <v>320</v>
      </c>
      <c r="BN1357" t="s">
        <v>320</v>
      </c>
    </row>
    <row r="1358" spans="1:66">
      <c r="A1358" s="2">
        <v>1351</v>
      </c>
      <c r="B1358" t="s">
        <v>361</v>
      </c>
      <c r="C1358">
        <v>662379</v>
      </c>
      <c r="D1358" t="s">
        <v>37</v>
      </c>
      <c r="E1358" t="s">
        <v>468</v>
      </c>
      <c r="F1358" t="s">
        <v>952</v>
      </c>
      <c r="G1358" t="s">
        <v>1235</v>
      </c>
      <c r="H1358" t="s">
        <v>1247</v>
      </c>
      <c r="J1358" t="s">
        <v>6320</v>
      </c>
      <c r="M1358" t="s">
        <v>24618</v>
      </c>
      <c r="O1358" t="s">
        <v>289</v>
      </c>
      <c r="P1358" t="s">
        <v>290</v>
      </c>
      <c r="Q1358" t="s">
        <v>25253</v>
      </c>
      <c r="R1358">
        <v>1</v>
      </c>
      <c r="AF1358">
        <v>15</v>
      </c>
      <c r="AH1358">
        <v>2</v>
      </c>
      <c r="AM1358" t="s">
        <v>25827</v>
      </c>
      <c r="AO1358" t="s">
        <v>25821</v>
      </c>
      <c r="AT1358">
        <v>0</v>
      </c>
      <c r="AV1358">
        <v>0</v>
      </c>
      <c r="BA1358">
        <v>153</v>
      </c>
      <c r="BC1358">
        <v>122</v>
      </c>
      <c r="BH1358" t="s">
        <v>952</v>
      </c>
      <c r="BI1358" t="s">
        <v>320</v>
      </c>
      <c r="BJ1358" t="s">
        <v>952</v>
      </c>
      <c r="BK1358" t="s">
        <v>320</v>
      </c>
      <c r="BL1358" t="s">
        <v>320</v>
      </c>
      <c r="BM1358" t="s">
        <v>320</v>
      </c>
      <c r="BN1358" t="s">
        <v>320</v>
      </c>
    </row>
    <row r="1359" spans="1:66">
      <c r="A1359" s="2">
        <v>1352</v>
      </c>
      <c r="B1359" t="s">
        <v>361</v>
      </c>
      <c r="C1359">
        <v>662379</v>
      </c>
      <c r="D1359" t="s">
        <v>37</v>
      </c>
      <c r="E1359" t="s">
        <v>468</v>
      </c>
      <c r="F1359" t="s">
        <v>952</v>
      </c>
      <c r="G1359" t="s">
        <v>1235</v>
      </c>
      <c r="H1359" t="s">
        <v>1247</v>
      </c>
      <c r="J1359" t="s">
        <v>6321</v>
      </c>
      <c r="M1359" t="s">
        <v>24618</v>
      </c>
      <c r="O1359" t="s">
        <v>289</v>
      </c>
      <c r="P1359" t="s">
        <v>290</v>
      </c>
      <c r="Q1359" t="s">
        <v>25253</v>
      </c>
      <c r="R1359">
        <v>1</v>
      </c>
      <c r="AF1359">
        <v>15</v>
      </c>
      <c r="AH1359">
        <v>2</v>
      </c>
      <c r="AM1359" t="s">
        <v>25827</v>
      </c>
      <c r="AO1359" t="s">
        <v>25821</v>
      </c>
      <c r="AT1359">
        <v>0</v>
      </c>
      <c r="AV1359">
        <v>0</v>
      </c>
      <c r="BA1359">
        <v>153</v>
      </c>
      <c r="BC1359">
        <v>122</v>
      </c>
      <c r="BH1359" t="s">
        <v>952</v>
      </c>
      <c r="BI1359" t="s">
        <v>320</v>
      </c>
      <c r="BJ1359" t="s">
        <v>952</v>
      </c>
      <c r="BK1359" t="s">
        <v>320</v>
      </c>
      <c r="BL1359" t="s">
        <v>320</v>
      </c>
      <c r="BM1359" t="s">
        <v>320</v>
      </c>
      <c r="BN1359" t="s">
        <v>320</v>
      </c>
    </row>
    <row r="1360" spans="1:66">
      <c r="A1360" s="2">
        <v>1353</v>
      </c>
      <c r="B1360" t="s">
        <v>361</v>
      </c>
      <c r="C1360">
        <v>662379</v>
      </c>
      <c r="D1360" t="s">
        <v>37</v>
      </c>
      <c r="E1360" t="s">
        <v>468</v>
      </c>
      <c r="F1360" t="s">
        <v>952</v>
      </c>
      <c r="G1360" t="s">
        <v>1235</v>
      </c>
      <c r="H1360" t="s">
        <v>1247</v>
      </c>
      <c r="J1360" t="s">
        <v>6322</v>
      </c>
      <c r="M1360" t="s">
        <v>24618</v>
      </c>
      <c r="O1360" t="s">
        <v>289</v>
      </c>
      <c r="P1360" t="s">
        <v>290</v>
      </c>
      <c r="Q1360" t="s">
        <v>25253</v>
      </c>
      <c r="R1360">
        <v>1</v>
      </c>
      <c r="AF1360">
        <v>15</v>
      </c>
      <c r="AH1360">
        <v>2</v>
      </c>
      <c r="AM1360" t="s">
        <v>25827</v>
      </c>
      <c r="AO1360" t="s">
        <v>25821</v>
      </c>
      <c r="AT1360">
        <v>0</v>
      </c>
      <c r="AV1360">
        <v>0</v>
      </c>
      <c r="BA1360">
        <v>153</v>
      </c>
      <c r="BC1360">
        <v>122</v>
      </c>
      <c r="BH1360" t="s">
        <v>952</v>
      </c>
      <c r="BI1360" t="s">
        <v>320</v>
      </c>
      <c r="BJ1360" t="s">
        <v>952</v>
      </c>
      <c r="BK1360" t="s">
        <v>320</v>
      </c>
      <c r="BL1360" t="s">
        <v>320</v>
      </c>
      <c r="BM1360" t="s">
        <v>320</v>
      </c>
      <c r="BN1360" t="s">
        <v>320</v>
      </c>
    </row>
    <row r="1361" spans="1:66">
      <c r="A1361" s="2">
        <v>1354</v>
      </c>
      <c r="B1361" t="s">
        <v>361</v>
      </c>
      <c r="C1361">
        <v>662379</v>
      </c>
      <c r="D1361" t="s">
        <v>37</v>
      </c>
      <c r="E1361" t="s">
        <v>468</v>
      </c>
      <c r="F1361" t="s">
        <v>952</v>
      </c>
      <c r="G1361" t="s">
        <v>1235</v>
      </c>
      <c r="H1361" t="s">
        <v>1247</v>
      </c>
      <c r="J1361" t="s">
        <v>6323</v>
      </c>
      <c r="M1361" t="s">
        <v>24618</v>
      </c>
      <c r="O1361" t="s">
        <v>289</v>
      </c>
      <c r="P1361" t="s">
        <v>290</v>
      </c>
      <c r="Q1361" t="s">
        <v>25253</v>
      </c>
      <c r="R1361">
        <v>1</v>
      </c>
      <c r="AF1361">
        <v>15</v>
      </c>
      <c r="AH1361">
        <v>2</v>
      </c>
      <c r="AM1361" t="s">
        <v>25827</v>
      </c>
      <c r="AO1361" t="s">
        <v>25821</v>
      </c>
      <c r="AT1361">
        <v>0</v>
      </c>
      <c r="AV1361">
        <v>0</v>
      </c>
      <c r="BA1361">
        <v>153</v>
      </c>
      <c r="BC1361">
        <v>122</v>
      </c>
      <c r="BH1361" t="s">
        <v>952</v>
      </c>
      <c r="BI1361" t="s">
        <v>320</v>
      </c>
      <c r="BJ1361" t="s">
        <v>952</v>
      </c>
      <c r="BK1361" t="s">
        <v>320</v>
      </c>
      <c r="BL1361" t="s">
        <v>320</v>
      </c>
      <c r="BM1361" t="s">
        <v>320</v>
      </c>
      <c r="BN1361" t="s">
        <v>320</v>
      </c>
    </row>
    <row r="1362" spans="1:66">
      <c r="A1362" s="2">
        <v>1355</v>
      </c>
      <c r="B1362" t="s">
        <v>361</v>
      </c>
      <c r="C1362">
        <v>662379</v>
      </c>
      <c r="D1362" t="s">
        <v>37</v>
      </c>
      <c r="E1362" t="s">
        <v>468</v>
      </c>
      <c r="F1362" t="s">
        <v>952</v>
      </c>
      <c r="G1362" t="s">
        <v>1235</v>
      </c>
      <c r="H1362" t="s">
        <v>1247</v>
      </c>
      <c r="J1362" t="s">
        <v>6324</v>
      </c>
      <c r="M1362" t="s">
        <v>24618</v>
      </c>
      <c r="O1362" t="s">
        <v>289</v>
      </c>
      <c r="P1362" t="s">
        <v>290</v>
      </c>
      <c r="Q1362" t="s">
        <v>25253</v>
      </c>
      <c r="R1362">
        <v>1</v>
      </c>
      <c r="AF1362">
        <v>15</v>
      </c>
      <c r="AH1362">
        <v>2</v>
      </c>
      <c r="AM1362" t="s">
        <v>25827</v>
      </c>
      <c r="AO1362" t="s">
        <v>25821</v>
      </c>
      <c r="AT1362">
        <v>0</v>
      </c>
      <c r="AV1362">
        <v>0</v>
      </c>
      <c r="BA1362">
        <v>153</v>
      </c>
      <c r="BC1362">
        <v>122</v>
      </c>
      <c r="BH1362" t="s">
        <v>952</v>
      </c>
      <c r="BI1362" t="s">
        <v>320</v>
      </c>
      <c r="BJ1362" t="s">
        <v>952</v>
      </c>
      <c r="BK1362" t="s">
        <v>320</v>
      </c>
      <c r="BL1362" t="s">
        <v>320</v>
      </c>
      <c r="BM1362" t="s">
        <v>320</v>
      </c>
      <c r="BN1362" t="s">
        <v>320</v>
      </c>
    </row>
    <row r="1363" spans="1:66">
      <c r="A1363" s="2">
        <v>1356</v>
      </c>
      <c r="B1363" t="s">
        <v>361</v>
      </c>
      <c r="C1363">
        <v>662379</v>
      </c>
      <c r="D1363" t="s">
        <v>37</v>
      </c>
      <c r="E1363" t="s">
        <v>468</v>
      </c>
      <c r="F1363" t="s">
        <v>952</v>
      </c>
      <c r="G1363" t="s">
        <v>1235</v>
      </c>
      <c r="H1363" t="s">
        <v>1247</v>
      </c>
      <c r="J1363" t="s">
        <v>6325</v>
      </c>
      <c r="M1363" t="s">
        <v>24618</v>
      </c>
      <c r="O1363" t="s">
        <v>289</v>
      </c>
      <c r="P1363" t="s">
        <v>290</v>
      </c>
      <c r="Q1363" t="s">
        <v>25253</v>
      </c>
      <c r="R1363">
        <v>1</v>
      </c>
      <c r="AF1363">
        <v>15</v>
      </c>
      <c r="AH1363">
        <v>2</v>
      </c>
      <c r="AM1363" t="s">
        <v>25827</v>
      </c>
      <c r="AO1363" t="s">
        <v>25821</v>
      </c>
      <c r="AT1363">
        <v>0</v>
      </c>
      <c r="AV1363">
        <v>0</v>
      </c>
      <c r="BA1363">
        <v>153</v>
      </c>
      <c r="BC1363">
        <v>122</v>
      </c>
      <c r="BH1363" t="s">
        <v>952</v>
      </c>
      <c r="BI1363" t="s">
        <v>320</v>
      </c>
      <c r="BJ1363" t="s">
        <v>952</v>
      </c>
      <c r="BK1363" t="s">
        <v>320</v>
      </c>
      <c r="BL1363" t="s">
        <v>320</v>
      </c>
      <c r="BM1363" t="s">
        <v>320</v>
      </c>
      <c r="BN1363" t="s">
        <v>320</v>
      </c>
    </row>
    <row r="1364" spans="1:66">
      <c r="A1364" s="2">
        <v>1357</v>
      </c>
      <c r="B1364" t="s">
        <v>361</v>
      </c>
      <c r="C1364">
        <v>662379</v>
      </c>
      <c r="D1364" t="s">
        <v>37</v>
      </c>
      <c r="E1364" t="s">
        <v>468</v>
      </c>
      <c r="F1364" t="s">
        <v>952</v>
      </c>
      <c r="G1364" t="s">
        <v>1235</v>
      </c>
      <c r="H1364" t="s">
        <v>1247</v>
      </c>
      <c r="J1364" t="s">
        <v>6326</v>
      </c>
      <c r="M1364" t="s">
        <v>24618</v>
      </c>
      <c r="O1364" t="s">
        <v>289</v>
      </c>
      <c r="P1364" t="s">
        <v>290</v>
      </c>
      <c r="Q1364" t="s">
        <v>25253</v>
      </c>
      <c r="R1364">
        <v>1</v>
      </c>
      <c r="AF1364">
        <v>15</v>
      </c>
      <c r="AH1364">
        <v>2</v>
      </c>
      <c r="AM1364" t="s">
        <v>25827</v>
      </c>
      <c r="AO1364" t="s">
        <v>25821</v>
      </c>
      <c r="AT1364">
        <v>0</v>
      </c>
      <c r="AV1364">
        <v>0</v>
      </c>
      <c r="BA1364">
        <v>153</v>
      </c>
      <c r="BC1364">
        <v>122</v>
      </c>
      <c r="BH1364" t="s">
        <v>952</v>
      </c>
      <c r="BI1364" t="s">
        <v>320</v>
      </c>
      <c r="BJ1364" t="s">
        <v>952</v>
      </c>
      <c r="BK1364" t="s">
        <v>320</v>
      </c>
      <c r="BL1364" t="s">
        <v>320</v>
      </c>
      <c r="BM1364" t="s">
        <v>320</v>
      </c>
      <c r="BN1364" t="s">
        <v>320</v>
      </c>
    </row>
    <row r="1365" spans="1:66">
      <c r="A1365" s="2">
        <v>1358</v>
      </c>
      <c r="B1365" t="s">
        <v>361</v>
      </c>
      <c r="C1365">
        <v>662379</v>
      </c>
      <c r="D1365" t="s">
        <v>37</v>
      </c>
      <c r="E1365" t="s">
        <v>468</v>
      </c>
      <c r="F1365" t="s">
        <v>952</v>
      </c>
      <c r="G1365" t="s">
        <v>1235</v>
      </c>
      <c r="H1365" t="s">
        <v>1247</v>
      </c>
      <c r="J1365" t="s">
        <v>6327</v>
      </c>
      <c r="M1365" t="s">
        <v>24618</v>
      </c>
      <c r="O1365" t="s">
        <v>289</v>
      </c>
      <c r="P1365" t="s">
        <v>290</v>
      </c>
      <c r="Q1365" t="s">
        <v>25253</v>
      </c>
      <c r="R1365">
        <v>1</v>
      </c>
      <c r="AF1365">
        <v>15</v>
      </c>
      <c r="AH1365">
        <v>2</v>
      </c>
      <c r="AM1365" t="s">
        <v>25827</v>
      </c>
      <c r="AO1365" t="s">
        <v>25821</v>
      </c>
      <c r="AT1365">
        <v>0</v>
      </c>
      <c r="AV1365">
        <v>0</v>
      </c>
      <c r="BA1365">
        <v>153</v>
      </c>
      <c r="BC1365">
        <v>122</v>
      </c>
      <c r="BH1365" t="s">
        <v>952</v>
      </c>
      <c r="BI1365" t="s">
        <v>320</v>
      </c>
      <c r="BJ1365" t="s">
        <v>952</v>
      </c>
      <c r="BK1365" t="s">
        <v>320</v>
      </c>
      <c r="BL1365" t="s">
        <v>320</v>
      </c>
      <c r="BM1365" t="s">
        <v>320</v>
      </c>
      <c r="BN1365" t="s">
        <v>320</v>
      </c>
    </row>
    <row r="1366" spans="1:66">
      <c r="A1366" s="2">
        <v>1359</v>
      </c>
      <c r="B1366" t="s">
        <v>361</v>
      </c>
      <c r="C1366">
        <v>662379</v>
      </c>
      <c r="D1366" t="s">
        <v>37</v>
      </c>
      <c r="E1366" t="s">
        <v>468</v>
      </c>
      <c r="F1366" t="s">
        <v>952</v>
      </c>
      <c r="G1366" t="s">
        <v>1235</v>
      </c>
      <c r="H1366" t="s">
        <v>1247</v>
      </c>
      <c r="J1366" t="s">
        <v>6328</v>
      </c>
      <c r="M1366" t="s">
        <v>24618</v>
      </c>
      <c r="O1366" t="s">
        <v>289</v>
      </c>
      <c r="P1366" t="s">
        <v>290</v>
      </c>
      <c r="Q1366" t="s">
        <v>25253</v>
      </c>
      <c r="R1366">
        <v>1</v>
      </c>
      <c r="AF1366">
        <v>15</v>
      </c>
      <c r="AH1366">
        <v>2</v>
      </c>
      <c r="AM1366" t="s">
        <v>25827</v>
      </c>
      <c r="AO1366" t="s">
        <v>25821</v>
      </c>
      <c r="AT1366">
        <v>0</v>
      </c>
      <c r="AV1366">
        <v>0</v>
      </c>
      <c r="BA1366">
        <v>153</v>
      </c>
      <c r="BC1366">
        <v>122</v>
      </c>
      <c r="BH1366" t="s">
        <v>952</v>
      </c>
      <c r="BI1366" t="s">
        <v>320</v>
      </c>
      <c r="BJ1366" t="s">
        <v>952</v>
      </c>
      <c r="BK1366" t="s">
        <v>320</v>
      </c>
      <c r="BL1366" t="s">
        <v>320</v>
      </c>
      <c r="BM1366" t="s">
        <v>320</v>
      </c>
      <c r="BN1366" t="s">
        <v>320</v>
      </c>
    </row>
    <row r="1367" spans="1:66">
      <c r="A1367" s="2">
        <v>1360</v>
      </c>
      <c r="B1367" t="s">
        <v>361</v>
      </c>
      <c r="C1367">
        <v>662379</v>
      </c>
      <c r="D1367" t="s">
        <v>37</v>
      </c>
      <c r="E1367" t="s">
        <v>468</v>
      </c>
      <c r="F1367" t="s">
        <v>952</v>
      </c>
      <c r="G1367" t="s">
        <v>1235</v>
      </c>
      <c r="H1367" t="s">
        <v>1247</v>
      </c>
      <c r="J1367" t="s">
        <v>6329</v>
      </c>
      <c r="M1367" t="s">
        <v>24618</v>
      </c>
      <c r="O1367" t="s">
        <v>289</v>
      </c>
      <c r="P1367" t="s">
        <v>290</v>
      </c>
      <c r="Q1367" t="s">
        <v>25253</v>
      </c>
      <c r="R1367">
        <v>1</v>
      </c>
      <c r="AF1367">
        <v>15</v>
      </c>
      <c r="AH1367">
        <v>2</v>
      </c>
      <c r="AM1367" t="s">
        <v>25827</v>
      </c>
      <c r="AO1367" t="s">
        <v>25821</v>
      </c>
      <c r="AT1367">
        <v>0</v>
      </c>
      <c r="AV1367">
        <v>0</v>
      </c>
      <c r="BA1367">
        <v>153</v>
      </c>
      <c r="BC1367">
        <v>122</v>
      </c>
      <c r="BH1367" t="s">
        <v>952</v>
      </c>
      <c r="BI1367" t="s">
        <v>320</v>
      </c>
      <c r="BJ1367" t="s">
        <v>952</v>
      </c>
      <c r="BK1367" t="s">
        <v>320</v>
      </c>
      <c r="BL1367" t="s">
        <v>320</v>
      </c>
      <c r="BM1367" t="s">
        <v>320</v>
      </c>
      <c r="BN1367" t="s">
        <v>320</v>
      </c>
    </row>
    <row r="1368" spans="1:66">
      <c r="A1368" s="2">
        <v>1361</v>
      </c>
      <c r="B1368" t="s">
        <v>361</v>
      </c>
      <c r="C1368">
        <v>662379</v>
      </c>
      <c r="D1368" t="s">
        <v>37</v>
      </c>
      <c r="E1368" t="s">
        <v>468</v>
      </c>
      <c r="F1368" t="s">
        <v>952</v>
      </c>
      <c r="G1368" t="s">
        <v>1235</v>
      </c>
      <c r="H1368" t="s">
        <v>1247</v>
      </c>
      <c r="J1368" t="s">
        <v>6330</v>
      </c>
      <c r="M1368" t="s">
        <v>24618</v>
      </c>
      <c r="O1368" t="s">
        <v>289</v>
      </c>
      <c r="P1368" t="s">
        <v>290</v>
      </c>
      <c r="Q1368" t="s">
        <v>25253</v>
      </c>
      <c r="R1368">
        <v>1</v>
      </c>
      <c r="AF1368">
        <v>15</v>
      </c>
      <c r="AH1368">
        <v>2</v>
      </c>
      <c r="AM1368" t="s">
        <v>25827</v>
      </c>
      <c r="AO1368" t="s">
        <v>25821</v>
      </c>
      <c r="AT1368">
        <v>0</v>
      </c>
      <c r="AV1368">
        <v>0</v>
      </c>
      <c r="BA1368">
        <v>153</v>
      </c>
      <c r="BC1368">
        <v>122</v>
      </c>
      <c r="BH1368" t="s">
        <v>952</v>
      </c>
      <c r="BI1368" t="s">
        <v>320</v>
      </c>
      <c r="BJ1368" t="s">
        <v>952</v>
      </c>
      <c r="BK1368" t="s">
        <v>320</v>
      </c>
      <c r="BL1368" t="s">
        <v>320</v>
      </c>
      <c r="BM1368" t="s">
        <v>320</v>
      </c>
      <c r="BN1368" t="s">
        <v>320</v>
      </c>
    </row>
    <row r="1369" spans="1:66">
      <c r="A1369" s="2">
        <v>1362</v>
      </c>
      <c r="B1369" t="s">
        <v>361</v>
      </c>
      <c r="C1369">
        <v>662379</v>
      </c>
      <c r="D1369" t="s">
        <v>37</v>
      </c>
      <c r="E1369" t="s">
        <v>468</v>
      </c>
      <c r="F1369" t="s">
        <v>952</v>
      </c>
      <c r="G1369" t="s">
        <v>1235</v>
      </c>
      <c r="H1369" t="s">
        <v>1247</v>
      </c>
      <c r="J1369" t="s">
        <v>6331</v>
      </c>
      <c r="M1369" t="s">
        <v>24618</v>
      </c>
      <c r="O1369" t="s">
        <v>289</v>
      </c>
      <c r="P1369" t="s">
        <v>290</v>
      </c>
      <c r="Q1369" t="s">
        <v>25253</v>
      </c>
      <c r="R1369">
        <v>1</v>
      </c>
      <c r="AF1369">
        <v>15</v>
      </c>
      <c r="AH1369">
        <v>2</v>
      </c>
      <c r="AM1369" t="s">
        <v>25827</v>
      </c>
      <c r="AO1369" t="s">
        <v>25821</v>
      </c>
      <c r="AT1369">
        <v>0</v>
      </c>
      <c r="AV1369">
        <v>0</v>
      </c>
      <c r="BA1369">
        <v>153</v>
      </c>
      <c r="BC1369">
        <v>122</v>
      </c>
      <c r="BH1369" t="s">
        <v>952</v>
      </c>
      <c r="BI1369" t="s">
        <v>320</v>
      </c>
      <c r="BJ1369" t="s">
        <v>952</v>
      </c>
      <c r="BK1369" t="s">
        <v>320</v>
      </c>
      <c r="BL1369" t="s">
        <v>320</v>
      </c>
      <c r="BM1369" t="s">
        <v>320</v>
      </c>
      <c r="BN1369" t="s">
        <v>320</v>
      </c>
    </row>
    <row r="1370" spans="1:66">
      <c r="A1370" s="2">
        <v>1363</v>
      </c>
      <c r="B1370" t="s">
        <v>361</v>
      </c>
      <c r="C1370">
        <v>662379</v>
      </c>
      <c r="D1370" t="s">
        <v>37</v>
      </c>
      <c r="E1370" t="s">
        <v>468</v>
      </c>
      <c r="F1370" t="s">
        <v>952</v>
      </c>
      <c r="G1370" t="s">
        <v>1235</v>
      </c>
      <c r="H1370" t="s">
        <v>1247</v>
      </c>
      <c r="J1370" t="s">
        <v>6332</v>
      </c>
      <c r="M1370" t="s">
        <v>24618</v>
      </c>
      <c r="O1370" t="s">
        <v>289</v>
      </c>
      <c r="P1370" t="s">
        <v>290</v>
      </c>
      <c r="Q1370" t="s">
        <v>25253</v>
      </c>
      <c r="R1370">
        <v>1</v>
      </c>
      <c r="AF1370">
        <v>15</v>
      </c>
      <c r="AH1370">
        <v>2</v>
      </c>
      <c r="AM1370" t="s">
        <v>25827</v>
      </c>
      <c r="AO1370" t="s">
        <v>25821</v>
      </c>
      <c r="AT1370">
        <v>0</v>
      </c>
      <c r="AV1370">
        <v>0</v>
      </c>
      <c r="BA1370">
        <v>153</v>
      </c>
      <c r="BC1370">
        <v>122</v>
      </c>
      <c r="BH1370" t="s">
        <v>952</v>
      </c>
      <c r="BI1370" t="s">
        <v>320</v>
      </c>
      <c r="BJ1370" t="s">
        <v>952</v>
      </c>
      <c r="BK1370" t="s">
        <v>320</v>
      </c>
      <c r="BL1370" t="s">
        <v>320</v>
      </c>
      <c r="BM1370" t="s">
        <v>320</v>
      </c>
      <c r="BN1370" t="s">
        <v>320</v>
      </c>
    </row>
    <row r="1371" spans="1:66">
      <c r="A1371" s="2">
        <v>1364</v>
      </c>
      <c r="B1371" t="s">
        <v>361</v>
      </c>
      <c r="C1371">
        <v>662379</v>
      </c>
      <c r="D1371" t="s">
        <v>37</v>
      </c>
      <c r="E1371" t="s">
        <v>468</v>
      </c>
      <c r="F1371" t="s">
        <v>952</v>
      </c>
      <c r="G1371" t="s">
        <v>1235</v>
      </c>
      <c r="H1371" t="s">
        <v>1247</v>
      </c>
      <c r="J1371" t="s">
        <v>6333</v>
      </c>
      <c r="M1371" t="s">
        <v>24618</v>
      </c>
      <c r="O1371" t="s">
        <v>289</v>
      </c>
      <c r="P1371" t="s">
        <v>290</v>
      </c>
      <c r="Q1371" t="s">
        <v>25253</v>
      </c>
      <c r="R1371">
        <v>1</v>
      </c>
      <c r="AF1371">
        <v>15</v>
      </c>
      <c r="AH1371">
        <v>2</v>
      </c>
      <c r="AM1371" t="s">
        <v>25827</v>
      </c>
      <c r="AO1371" t="s">
        <v>25821</v>
      </c>
      <c r="AT1371">
        <v>0</v>
      </c>
      <c r="AV1371">
        <v>0</v>
      </c>
      <c r="BA1371">
        <v>153</v>
      </c>
      <c r="BC1371">
        <v>122</v>
      </c>
      <c r="BH1371" t="s">
        <v>952</v>
      </c>
      <c r="BI1371" t="s">
        <v>320</v>
      </c>
      <c r="BJ1371" t="s">
        <v>952</v>
      </c>
      <c r="BK1371" t="s">
        <v>320</v>
      </c>
      <c r="BL1371" t="s">
        <v>320</v>
      </c>
      <c r="BM1371" t="s">
        <v>320</v>
      </c>
      <c r="BN1371" t="s">
        <v>320</v>
      </c>
    </row>
    <row r="1372" spans="1:66">
      <c r="A1372" s="2">
        <v>1365</v>
      </c>
      <c r="B1372" t="s">
        <v>361</v>
      </c>
      <c r="C1372">
        <v>662379</v>
      </c>
      <c r="D1372" t="s">
        <v>37</v>
      </c>
      <c r="E1372" t="s">
        <v>468</v>
      </c>
      <c r="F1372" t="s">
        <v>952</v>
      </c>
      <c r="G1372" t="s">
        <v>1235</v>
      </c>
      <c r="H1372" t="s">
        <v>1247</v>
      </c>
      <c r="J1372" t="s">
        <v>6334</v>
      </c>
      <c r="M1372" t="s">
        <v>24618</v>
      </c>
      <c r="O1372" t="s">
        <v>289</v>
      </c>
      <c r="P1372" t="s">
        <v>290</v>
      </c>
      <c r="Q1372" t="s">
        <v>25253</v>
      </c>
      <c r="R1372">
        <v>1</v>
      </c>
      <c r="AF1372">
        <v>15</v>
      </c>
      <c r="AH1372">
        <v>2</v>
      </c>
      <c r="AM1372" t="s">
        <v>25827</v>
      </c>
      <c r="AO1372" t="s">
        <v>25821</v>
      </c>
      <c r="AT1372">
        <v>0</v>
      </c>
      <c r="AV1372">
        <v>0</v>
      </c>
      <c r="BA1372">
        <v>153</v>
      </c>
      <c r="BC1372">
        <v>122</v>
      </c>
      <c r="BH1372" t="s">
        <v>952</v>
      </c>
      <c r="BI1372" t="s">
        <v>320</v>
      </c>
      <c r="BJ1372" t="s">
        <v>952</v>
      </c>
      <c r="BK1372" t="s">
        <v>320</v>
      </c>
      <c r="BL1372" t="s">
        <v>320</v>
      </c>
      <c r="BM1372" t="s">
        <v>320</v>
      </c>
      <c r="BN1372" t="s">
        <v>320</v>
      </c>
    </row>
    <row r="1373" spans="1:66">
      <c r="A1373" s="2">
        <v>1366</v>
      </c>
      <c r="B1373" t="s">
        <v>361</v>
      </c>
      <c r="C1373">
        <v>662379</v>
      </c>
      <c r="D1373" t="s">
        <v>37</v>
      </c>
      <c r="E1373" t="s">
        <v>468</v>
      </c>
      <c r="F1373" t="s">
        <v>952</v>
      </c>
      <c r="G1373" t="s">
        <v>1235</v>
      </c>
      <c r="H1373" t="s">
        <v>1247</v>
      </c>
      <c r="J1373" t="s">
        <v>6335</v>
      </c>
      <c r="M1373" t="s">
        <v>24618</v>
      </c>
      <c r="O1373" t="s">
        <v>289</v>
      </c>
      <c r="P1373" t="s">
        <v>290</v>
      </c>
      <c r="Q1373" t="s">
        <v>25253</v>
      </c>
      <c r="R1373">
        <v>1</v>
      </c>
      <c r="AF1373">
        <v>15</v>
      </c>
      <c r="AH1373">
        <v>2</v>
      </c>
      <c r="AM1373" t="s">
        <v>25827</v>
      </c>
      <c r="AO1373" t="s">
        <v>25821</v>
      </c>
      <c r="AT1373">
        <v>0</v>
      </c>
      <c r="AV1373">
        <v>0</v>
      </c>
      <c r="BA1373">
        <v>153</v>
      </c>
      <c r="BC1373">
        <v>122</v>
      </c>
      <c r="BH1373" t="s">
        <v>952</v>
      </c>
      <c r="BI1373" t="s">
        <v>320</v>
      </c>
      <c r="BJ1373" t="s">
        <v>952</v>
      </c>
      <c r="BK1373" t="s">
        <v>320</v>
      </c>
      <c r="BL1373" t="s">
        <v>320</v>
      </c>
      <c r="BM1373" t="s">
        <v>320</v>
      </c>
      <c r="BN1373" t="s">
        <v>320</v>
      </c>
    </row>
    <row r="1374" spans="1:66">
      <c r="A1374" s="2">
        <v>1367</v>
      </c>
      <c r="B1374" t="s">
        <v>361</v>
      </c>
      <c r="C1374">
        <v>662379</v>
      </c>
      <c r="D1374" t="s">
        <v>37</v>
      </c>
      <c r="E1374" t="s">
        <v>468</v>
      </c>
      <c r="F1374" t="s">
        <v>952</v>
      </c>
      <c r="G1374" t="s">
        <v>1235</v>
      </c>
      <c r="H1374" t="s">
        <v>1247</v>
      </c>
      <c r="J1374" t="s">
        <v>6336</v>
      </c>
      <c r="M1374" t="s">
        <v>24618</v>
      </c>
      <c r="O1374" t="s">
        <v>289</v>
      </c>
      <c r="P1374" t="s">
        <v>290</v>
      </c>
      <c r="Q1374" t="s">
        <v>25253</v>
      </c>
      <c r="R1374">
        <v>1</v>
      </c>
      <c r="AF1374">
        <v>15</v>
      </c>
      <c r="AH1374">
        <v>2</v>
      </c>
      <c r="AM1374" t="s">
        <v>25827</v>
      </c>
      <c r="AO1374" t="s">
        <v>25821</v>
      </c>
      <c r="AT1374">
        <v>0</v>
      </c>
      <c r="AV1374">
        <v>0</v>
      </c>
      <c r="BA1374">
        <v>153</v>
      </c>
      <c r="BC1374">
        <v>122</v>
      </c>
      <c r="BH1374" t="s">
        <v>952</v>
      </c>
      <c r="BI1374" t="s">
        <v>320</v>
      </c>
      <c r="BJ1374" t="s">
        <v>952</v>
      </c>
      <c r="BK1374" t="s">
        <v>320</v>
      </c>
      <c r="BL1374" t="s">
        <v>320</v>
      </c>
      <c r="BM1374" t="s">
        <v>320</v>
      </c>
      <c r="BN1374" t="s">
        <v>320</v>
      </c>
    </row>
    <row r="1375" spans="1:66">
      <c r="A1375" s="2">
        <v>1368</v>
      </c>
      <c r="B1375" t="s">
        <v>361</v>
      </c>
      <c r="C1375">
        <v>662379</v>
      </c>
      <c r="D1375" t="s">
        <v>37</v>
      </c>
      <c r="E1375" t="s">
        <v>468</v>
      </c>
      <c r="F1375" t="s">
        <v>952</v>
      </c>
      <c r="G1375" t="s">
        <v>1235</v>
      </c>
      <c r="H1375" t="s">
        <v>1247</v>
      </c>
      <c r="J1375" t="s">
        <v>6337</v>
      </c>
      <c r="M1375" t="s">
        <v>24618</v>
      </c>
      <c r="O1375" t="s">
        <v>289</v>
      </c>
      <c r="P1375" t="s">
        <v>290</v>
      </c>
      <c r="Q1375" t="s">
        <v>25253</v>
      </c>
      <c r="R1375">
        <v>1</v>
      </c>
      <c r="AF1375">
        <v>15</v>
      </c>
      <c r="AH1375">
        <v>2</v>
      </c>
      <c r="AM1375" t="s">
        <v>25827</v>
      </c>
      <c r="AO1375" t="s">
        <v>25821</v>
      </c>
      <c r="AT1375">
        <v>0</v>
      </c>
      <c r="AV1375">
        <v>0</v>
      </c>
      <c r="BA1375">
        <v>153</v>
      </c>
      <c r="BC1375">
        <v>122</v>
      </c>
      <c r="BH1375" t="s">
        <v>952</v>
      </c>
      <c r="BI1375" t="s">
        <v>320</v>
      </c>
      <c r="BJ1375" t="s">
        <v>952</v>
      </c>
      <c r="BK1375" t="s">
        <v>320</v>
      </c>
      <c r="BL1375" t="s">
        <v>320</v>
      </c>
      <c r="BM1375" t="s">
        <v>320</v>
      </c>
      <c r="BN1375" t="s">
        <v>320</v>
      </c>
    </row>
    <row r="1376" spans="1:66">
      <c r="A1376" s="2">
        <v>1369</v>
      </c>
      <c r="B1376" t="s">
        <v>361</v>
      </c>
      <c r="C1376">
        <v>662379</v>
      </c>
      <c r="D1376" t="s">
        <v>37</v>
      </c>
      <c r="E1376" t="s">
        <v>468</v>
      </c>
      <c r="F1376" t="s">
        <v>952</v>
      </c>
      <c r="G1376" t="s">
        <v>1235</v>
      </c>
      <c r="H1376" t="s">
        <v>1247</v>
      </c>
      <c r="J1376" t="s">
        <v>6338</v>
      </c>
      <c r="M1376" t="s">
        <v>24618</v>
      </c>
      <c r="O1376" t="s">
        <v>289</v>
      </c>
      <c r="P1376" t="s">
        <v>290</v>
      </c>
      <c r="Q1376" t="s">
        <v>25253</v>
      </c>
      <c r="R1376">
        <v>1</v>
      </c>
      <c r="AF1376">
        <v>15</v>
      </c>
      <c r="AH1376">
        <v>2</v>
      </c>
      <c r="AM1376" t="s">
        <v>25827</v>
      </c>
      <c r="AO1376" t="s">
        <v>25821</v>
      </c>
      <c r="AT1376">
        <v>0</v>
      </c>
      <c r="AV1376">
        <v>0</v>
      </c>
      <c r="BA1376">
        <v>153</v>
      </c>
      <c r="BC1376">
        <v>122</v>
      </c>
      <c r="BH1376" t="s">
        <v>952</v>
      </c>
      <c r="BI1376" t="s">
        <v>320</v>
      </c>
      <c r="BJ1376" t="s">
        <v>952</v>
      </c>
      <c r="BK1376" t="s">
        <v>320</v>
      </c>
      <c r="BL1376" t="s">
        <v>320</v>
      </c>
      <c r="BM1376" t="s">
        <v>320</v>
      </c>
      <c r="BN1376" t="s">
        <v>320</v>
      </c>
    </row>
    <row r="1377" spans="1:66">
      <c r="A1377" s="2">
        <v>1370</v>
      </c>
      <c r="B1377" t="s">
        <v>361</v>
      </c>
      <c r="C1377">
        <v>662379</v>
      </c>
      <c r="D1377" t="s">
        <v>37</v>
      </c>
      <c r="E1377" t="s">
        <v>468</v>
      </c>
      <c r="F1377" t="s">
        <v>952</v>
      </c>
      <c r="G1377" t="s">
        <v>1235</v>
      </c>
      <c r="H1377" t="s">
        <v>1247</v>
      </c>
      <c r="J1377" t="s">
        <v>6339</v>
      </c>
      <c r="M1377" t="s">
        <v>24618</v>
      </c>
      <c r="O1377" t="s">
        <v>289</v>
      </c>
      <c r="P1377" t="s">
        <v>290</v>
      </c>
      <c r="Q1377" t="s">
        <v>25253</v>
      </c>
      <c r="R1377">
        <v>1</v>
      </c>
      <c r="AF1377">
        <v>15</v>
      </c>
      <c r="AH1377">
        <v>2</v>
      </c>
      <c r="AM1377" t="s">
        <v>25827</v>
      </c>
      <c r="AO1377" t="s">
        <v>25821</v>
      </c>
      <c r="AT1377">
        <v>0</v>
      </c>
      <c r="AV1377">
        <v>0</v>
      </c>
      <c r="BA1377">
        <v>153</v>
      </c>
      <c r="BC1377">
        <v>122</v>
      </c>
      <c r="BH1377" t="s">
        <v>952</v>
      </c>
      <c r="BI1377" t="s">
        <v>320</v>
      </c>
      <c r="BJ1377" t="s">
        <v>952</v>
      </c>
      <c r="BK1377" t="s">
        <v>320</v>
      </c>
      <c r="BL1377" t="s">
        <v>320</v>
      </c>
      <c r="BM1377" t="s">
        <v>320</v>
      </c>
      <c r="BN1377" t="s">
        <v>320</v>
      </c>
    </row>
    <row r="1378" spans="1:66">
      <c r="A1378" s="2">
        <v>1371</v>
      </c>
      <c r="B1378" t="s">
        <v>361</v>
      </c>
      <c r="C1378">
        <v>662379</v>
      </c>
      <c r="D1378" t="s">
        <v>37</v>
      </c>
      <c r="E1378" t="s">
        <v>468</v>
      </c>
      <c r="F1378" t="s">
        <v>952</v>
      </c>
      <c r="G1378" t="s">
        <v>1235</v>
      </c>
      <c r="H1378" t="s">
        <v>1247</v>
      </c>
      <c r="J1378" t="s">
        <v>6340</v>
      </c>
      <c r="M1378" t="s">
        <v>24618</v>
      </c>
      <c r="O1378" t="s">
        <v>289</v>
      </c>
      <c r="P1378" t="s">
        <v>290</v>
      </c>
      <c r="Q1378" t="s">
        <v>25253</v>
      </c>
      <c r="R1378">
        <v>1</v>
      </c>
      <c r="AF1378">
        <v>15</v>
      </c>
      <c r="AH1378">
        <v>2</v>
      </c>
      <c r="AM1378" t="s">
        <v>25827</v>
      </c>
      <c r="AO1378" t="s">
        <v>25821</v>
      </c>
      <c r="AT1378">
        <v>0</v>
      </c>
      <c r="AV1378">
        <v>0</v>
      </c>
      <c r="BA1378">
        <v>153</v>
      </c>
      <c r="BC1378">
        <v>122</v>
      </c>
      <c r="BH1378" t="s">
        <v>952</v>
      </c>
      <c r="BI1378" t="s">
        <v>320</v>
      </c>
      <c r="BJ1378" t="s">
        <v>952</v>
      </c>
      <c r="BK1378" t="s">
        <v>320</v>
      </c>
      <c r="BL1378" t="s">
        <v>320</v>
      </c>
      <c r="BM1378" t="s">
        <v>320</v>
      </c>
      <c r="BN1378" t="s">
        <v>320</v>
      </c>
    </row>
    <row r="1379" spans="1:66">
      <c r="A1379" s="2">
        <v>1372</v>
      </c>
      <c r="B1379" t="s">
        <v>361</v>
      </c>
      <c r="C1379">
        <v>662379</v>
      </c>
      <c r="D1379" t="s">
        <v>37</v>
      </c>
      <c r="E1379" t="s">
        <v>468</v>
      </c>
      <c r="F1379" t="s">
        <v>952</v>
      </c>
      <c r="G1379" t="s">
        <v>1235</v>
      </c>
      <c r="H1379" t="s">
        <v>1247</v>
      </c>
      <c r="J1379" t="s">
        <v>6341</v>
      </c>
      <c r="M1379" t="s">
        <v>24618</v>
      </c>
      <c r="O1379" t="s">
        <v>289</v>
      </c>
      <c r="P1379" t="s">
        <v>290</v>
      </c>
      <c r="Q1379" t="s">
        <v>25253</v>
      </c>
      <c r="R1379">
        <v>1</v>
      </c>
      <c r="AF1379">
        <v>15</v>
      </c>
      <c r="AH1379">
        <v>2</v>
      </c>
      <c r="AM1379" t="s">
        <v>25827</v>
      </c>
      <c r="AO1379" t="s">
        <v>25821</v>
      </c>
      <c r="AT1379">
        <v>0</v>
      </c>
      <c r="AV1379">
        <v>0</v>
      </c>
      <c r="BA1379">
        <v>153</v>
      </c>
      <c r="BC1379">
        <v>122</v>
      </c>
      <c r="BH1379" t="s">
        <v>952</v>
      </c>
      <c r="BI1379" t="s">
        <v>320</v>
      </c>
      <c r="BJ1379" t="s">
        <v>952</v>
      </c>
      <c r="BK1379" t="s">
        <v>320</v>
      </c>
      <c r="BL1379" t="s">
        <v>320</v>
      </c>
      <c r="BM1379" t="s">
        <v>320</v>
      </c>
      <c r="BN1379" t="s">
        <v>320</v>
      </c>
    </row>
    <row r="1380" spans="1:66">
      <c r="A1380" s="2">
        <v>1373</v>
      </c>
      <c r="B1380" t="s">
        <v>361</v>
      </c>
      <c r="C1380">
        <v>662379</v>
      </c>
      <c r="D1380" t="s">
        <v>37</v>
      </c>
      <c r="E1380" t="s">
        <v>468</v>
      </c>
      <c r="F1380" t="s">
        <v>952</v>
      </c>
      <c r="G1380" t="s">
        <v>1235</v>
      </c>
      <c r="H1380" t="s">
        <v>1247</v>
      </c>
      <c r="J1380" t="s">
        <v>6342</v>
      </c>
      <c r="M1380" t="s">
        <v>24618</v>
      </c>
      <c r="O1380" t="s">
        <v>289</v>
      </c>
      <c r="P1380" t="s">
        <v>290</v>
      </c>
      <c r="Q1380" t="s">
        <v>25253</v>
      </c>
      <c r="R1380">
        <v>1</v>
      </c>
      <c r="AF1380">
        <v>15</v>
      </c>
      <c r="AH1380">
        <v>2</v>
      </c>
      <c r="AM1380" t="s">
        <v>25827</v>
      </c>
      <c r="AO1380" t="s">
        <v>25821</v>
      </c>
      <c r="AT1380">
        <v>0</v>
      </c>
      <c r="AV1380">
        <v>0</v>
      </c>
      <c r="BA1380">
        <v>153</v>
      </c>
      <c r="BC1380">
        <v>122</v>
      </c>
      <c r="BH1380" t="s">
        <v>952</v>
      </c>
      <c r="BI1380" t="s">
        <v>320</v>
      </c>
      <c r="BJ1380" t="s">
        <v>952</v>
      </c>
      <c r="BK1380" t="s">
        <v>320</v>
      </c>
      <c r="BL1380" t="s">
        <v>320</v>
      </c>
      <c r="BM1380" t="s">
        <v>320</v>
      </c>
      <c r="BN1380" t="s">
        <v>320</v>
      </c>
    </row>
    <row r="1381" spans="1:66">
      <c r="A1381" s="2">
        <v>1374</v>
      </c>
      <c r="B1381" t="s">
        <v>361</v>
      </c>
      <c r="C1381">
        <v>662379</v>
      </c>
      <c r="D1381" t="s">
        <v>37</v>
      </c>
      <c r="E1381" t="s">
        <v>468</v>
      </c>
      <c r="F1381" t="s">
        <v>952</v>
      </c>
      <c r="G1381" t="s">
        <v>1235</v>
      </c>
      <c r="H1381" t="s">
        <v>1247</v>
      </c>
      <c r="J1381" t="s">
        <v>6343</v>
      </c>
      <c r="M1381" t="s">
        <v>24618</v>
      </c>
      <c r="O1381" t="s">
        <v>289</v>
      </c>
      <c r="P1381" t="s">
        <v>290</v>
      </c>
      <c r="Q1381" t="s">
        <v>25253</v>
      </c>
      <c r="R1381">
        <v>1</v>
      </c>
      <c r="AF1381">
        <v>15</v>
      </c>
      <c r="AH1381">
        <v>2</v>
      </c>
      <c r="AM1381" t="s">
        <v>25827</v>
      </c>
      <c r="AO1381" t="s">
        <v>25821</v>
      </c>
      <c r="AT1381">
        <v>0</v>
      </c>
      <c r="AV1381">
        <v>0</v>
      </c>
      <c r="BA1381">
        <v>153</v>
      </c>
      <c r="BC1381">
        <v>122</v>
      </c>
      <c r="BH1381" t="s">
        <v>952</v>
      </c>
      <c r="BI1381" t="s">
        <v>320</v>
      </c>
      <c r="BJ1381" t="s">
        <v>952</v>
      </c>
      <c r="BK1381" t="s">
        <v>320</v>
      </c>
      <c r="BL1381" t="s">
        <v>320</v>
      </c>
      <c r="BM1381" t="s">
        <v>320</v>
      </c>
      <c r="BN1381" t="s">
        <v>320</v>
      </c>
    </row>
    <row r="1382" spans="1:66">
      <c r="A1382" s="2">
        <v>1375</v>
      </c>
      <c r="B1382" t="s">
        <v>361</v>
      </c>
      <c r="C1382">
        <v>662379</v>
      </c>
      <c r="D1382" t="s">
        <v>37</v>
      </c>
      <c r="E1382" t="s">
        <v>468</v>
      </c>
      <c r="F1382" t="s">
        <v>952</v>
      </c>
      <c r="G1382" t="s">
        <v>1235</v>
      </c>
      <c r="H1382" t="s">
        <v>1247</v>
      </c>
      <c r="J1382" t="s">
        <v>6344</v>
      </c>
      <c r="M1382" t="s">
        <v>24618</v>
      </c>
      <c r="O1382" t="s">
        <v>289</v>
      </c>
      <c r="P1382" t="s">
        <v>290</v>
      </c>
      <c r="Q1382" t="s">
        <v>25253</v>
      </c>
      <c r="R1382">
        <v>1</v>
      </c>
      <c r="AF1382">
        <v>15</v>
      </c>
      <c r="AH1382">
        <v>2</v>
      </c>
      <c r="AM1382" t="s">
        <v>25827</v>
      </c>
      <c r="AO1382" t="s">
        <v>25821</v>
      </c>
      <c r="AT1382">
        <v>0</v>
      </c>
      <c r="AV1382">
        <v>0</v>
      </c>
      <c r="BA1382">
        <v>153</v>
      </c>
      <c r="BC1382">
        <v>122</v>
      </c>
      <c r="BH1382" t="s">
        <v>952</v>
      </c>
      <c r="BI1382" t="s">
        <v>320</v>
      </c>
      <c r="BJ1382" t="s">
        <v>952</v>
      </c>
      <c r="BK1382" t="s">
        <v>320</v>
      </c>
      <c r="BL1382" t="s">
        <v>320</v>
      </c>
      <c r="BM1382" t="s">
        <v>320</v>
      </c>
      <c r="BN1382" t="s">
        <v>320</v>
      </c>
    </row>
    <row r="1383" spans="1:66">
      <c r="A1383" s="2">
        <v>1376</v>
      </c>
      <c r="B1383" t="s">
        <v>361</v>
      </c>
      <c r="C1383">
        <v>662379</v>
      </c>
      <c r="D1383" t="s">
        <v>37</v>
      </c>
      <c r="E1383" t="s">
        <v>468</v>
      </c>
      <c r="F1383" t="s">
        <v>952</v>
      </c>
      <c r="G1383" t="s">
        <v>1235</v>
      </c>
      <c r="H1383" t="s">
        <v>1247</v>
      </c>
      <c r="J1383" t="s">
        <v>6345</v>
      </c>
      <c r="M1383" t="s">
        <v>24618</v>
      </c>
      <c r="O1383" t="s">
        <v>289</v>
      </c>
      <c r="P1383" t="s">
        <v>290</v>
      </c>
      <c r="Q1383" t="s">
        <v>25253</v>
      </c>
      <c r="R1383">
        <v>1</v>
      </c>
      <c r="AF1383">
        <v>15</v>
      </c>
      <c r="AH1383">
        <v>2</v>
      </c>
      <c r="AM1383" t="s">
        <v>25827</v>
      </c>
      <c r="AO1383" t="s">
        <v>25821</v>
      </c>
      <c r="AT1383">
        <v>0</v>
      </c>
      <c r="AV1383">
        <v>0</v>
      </c>
      <c r="BA1383">
        <v>153</v>
      </c>
      <c r="BC1383">
        <v>122</v>
      </c>
      <c r="BH1383" t="s">
        <v>952</v>
      </c>
      <c r="BI1383" t="s">
        <v>320</v>
      </c>
      <c r="BJ1383" t="s">
        <v>952</v>
      </c>
      <c r="BK1383" t="s">
        <v>320</v>
      </c>
      <c r="BL1383" t="s">
        <v>320</v>
      </c>
      <c r="BM1383" t="s">
        <v>320</v>
      </c>
      <c r="BN1383" t="s">
        <v>320</v>
      </c>
    </row>
    <row r="1384" spans="1:66">
      <c r="A1384" s="2">
        <v>1377</v>
      </c>
      <c r="B1384" t="s">
        <v>361</v>
      </c>
      <c r="C1384">
        <v>662379</v>
      </c>
      <c r="D1384" t="s">
        <v>37</v>
      </c>
      <c r="E1384" t="s">
        <v>468</v>
      </c>
      <c r="F1384" t="s">
        <v>952</v>
      </c>
      <c r="G1384" t="s">
        <v>1235</v>
      </c>
      <c r="H1384" t="s">
        <v>1247</v>
      </c>
      <c r="J1384" t="s">
        <v>6346</v>
      </c>
      <c r="M1384" t="s">
        <v>24618</v>
      </c>
      <c r="O1384" t="s">
        <v>289</v>
      </c>
      <c r="P1384" t="s">
        <v>290</v>
      </c>
      <c r="Q1384" t="s">
        <v>25253</v>
      </c>
      <c r="R1384">
        <v>1</v>
      </c>
      <c r="AF1384">
        <v>15</v>
      </c>
      <c r="AH1384">
        <v>2</v>
      </c>
      <c r="AM1384" t="s">
        <v>25827</v>
      </c>
      <c r="AO1384" t="s">
        <v>25821</v>
      </c>
      <c r="AT1384">
        <v>0</v>
      </c>
      <c r="AV1384">
        <v>0</v>
      </c>
      <c r="BA1384">
        <v>153</v>
      </c>
      <c r="BC1384">
        <v>122</v>
      </c>
      <c r="BH1384" t="s">
        <v>952</v>
      </c>
      <c r="BI1384" t="s">
        <v>320</v>
      </c>
      <c r="BJ1384" t="s">
        <v>952</v>
      </c>
      <c r="BK1384" t="s">
        <v>320</v>
      </c>
      <c r="BL1384" t="s">
        <v>320</v>
      </c>
      <c r="BM1384" t="s">
        <v>320</v>
      </c>
      <c r="BN1384" t="s">
        <v>320</v>
      </c>
    </row>
    <row r="1385" spans="1:66">
      <c r="A1385" s="2">
        <v>1378</v>
      </c>
      <c r="B1385" t="s">
        <v>361</v>
      </c>
      <c r="C1385">
        <v>662379</v>
      </c>
      <c r="D1385" t="s">
        <v>37</v>
      </c>
      <c r="E1385" t="s">
        <v>468</v>
      </c>
      <c r="F1385" t="s">
        <v>952</v>
      </c>
      <c r="G1385" t="s">
        <v>1235</v>
      </c>
      <c r="H1385" t="s">
        <v>1247</v>
      </c>
      <c r="J1385" t="s">
        <v>6347</v>
      </c>
      <c r="M1385" t="s">
        <v>24618</v>
      </c>
      <c r="O1385" t="s">
        <v>289</v>
      </c>
      <c r="P1385" t="s">
        <v>290</v>
      </c>
      <c r="Q1385" t="s">
        <v>25253</v>
      </c>
      <c r="R1385">
        <v>1</v>
      </c>
      <c r="AF1385">
        <v>15</v>
      </c>
      <c r="AH1385">
        <v>2</v>
      </c>
      <c r="AM1385" t="s">
        <v>25827</v>
      </c>
      <c r="AO1385" t="s">
        <v>25821</v>
      </c>
      <c r="AT1385">
        <v>0</v>
      </c>
      <c r="AV1385">
        <v>0</v>
      </c>
      <c r="BA1385">
        <v>153</v>
      </c>
      <c r="BC1385">
        <v>122</v>
      </c>
      <c r="BH1385" t="s">
        <v>952</v>
      </c>
      <c r="BI1385" t="s">
        <v>320</v>
      </c>
      <c r="BJ1385" t="s">
        <v>952</v>
      </c>
      <c r="BK1385" t="s">
        <v>320</v>
      </c>
      <c r="BL1385" t="s">
        <v>320</v>
      </c>
      <c r="BM1385" t="s">
        <v>320</v>
      </c>
      <c r="BN1385" t="s">
        <v>320</v>
      </c>
    </row>
    <row r="1386" spans="1:66">
      <c r="A1386" s="2">
        <v>1379</v>
      </c>
      <c r="B1386" t="s">
        <v>361</v>
      </c>
      <c r="C1386">
        <v>662379</v>
      </c>
      <c r="D1386" t="s">
        <v>37</v>
      </c>
      <c r="E1386" t="s">
        <v>468</v>
      </c>
      <c r="F1386" t="s">
        <v>952</v>
      </c>
      <c r="G1386" t="s">
        <v>1235</v>
      </c>
      <c r="H1386" t="s">
        <v>1247</v>
      </c>
      <c r="J1386" t="s">
        <v>6348</v>
      </c>
      <c r="M1386" t="s">
        <v>24618</v>
      </c>
      <c r="O1386" t="s">
        <v>289</v>
      </c>
      <c r="P1386" t="s">
        <v>290</v>
      </c>
      <c r="Q1386" t="s">
        <v>25253</v>
      </c>
      <c r="R1386">
        <v>1</v>
      </c>
      <c r="AF1386">
        <v>15</v>
      </c>
      <c r="AH1386">
        <v>2</v>
      </c>
      <c r="AM1386" t="s">
        <v>25827</v>
      </c>
      <c r="AO1386" t="s">
        <v>25821</v>
      </c>
      <c r="AT1386">
        <v>0</v>
      </c>
      <c r="AV1386">
        <v>0</v>
      </c>
      <c r="BA1386">
        <v>153</v>
      </c>
      <c r="BC1386">
        <v>122</v>
      </c>
      <c r="BH1386" t="s">
        <v>952</v>
      </c>
      <c r="BI1386" t="s">
        <v>320</v>
      </c>
      <c r="BJ1386" t="s">
        <v>952</v>
      </c>
      <c r="BK1386" t="s">
        <v>320</v>
      </c>
      <c r="BL1386" t="s">
        <v>320</v>
      </c>
      <c r="BM1386" t="s">
        <v>320</v>
      </c>
      <c r="BN1386" t="s">
        <v>320</v>
      </c>
    </row>
    <row r="1387" spans="1:66">
      <c r="A1387" s="2">
        <v>1380</v>
      </c>
      <c r="B1387" t="s">
        <v>361</v>
      </c>
      <c r="C1387">
        <v>662379</v>
      </c>
      <c r="D1387" t="s">
        <v>37</v>
      </c>
      <c r="E1387" t="s">
        <v>468</v>
      </c>
      <c r="F1387" t="s">
        <v>952</v>
      </c>
      <c r="G1387" t="s">
        <v>1235</v>
      </c>
      <c r="H1387" t="s">
        <v>1247</v>
      </c>
      <c r="J1387" t="s">
        <v>6349</v>
      </c>
      <c r="M1387" t="s">
        <v>24618</v>
      </c>
      <c r="O1387" t="s">
        <v>289</v>
      </c>
      <c r="P1387" t="s">
        <v>290</v>
      </c>
      <c r="Q1387" t="s">
        <v>25253</v>
      </c>
      <c r="R1387">
        <v>1</v>
      </c>
      <c r="AF1387">
        <v>15</v>
      </c>
      <c r="AH1387">
        <v>2</v>
      </c>
      <c r="AM1387" t="s">
        <v>25827</v>
      </c>
      <c r="AO1387" t="s">
        <v>25821</v>
      </c>
      <c r="AT1387">
        <v>0</v>
      </c>
      <c r="AV1387">
        <v>0</v>
      </c>
      <c r="BA1387">
        <v>153</v>
      </c>
      <c r="BC1387">
        <v>122</v>
      </c>
      <c r="BH1387" t="s">
        <v>952</v>
      </c>
      <c r="BI1387" t="s">
        <v>320</v>
      </c>
      <c r="BJ1387" t="s">
        <v>952</v>
      </c>
      <c r="BK1387" t="s">
        <v>320</v>
      </c>
      <c r="BL1387" t="s">
        <v>320</v>
      </c>
      <c r="BM1387" t="s">
        <v>320</v>
      </c>
      <c r="BN1387" t="s">
        <v>320</v>
      </c>
    </row>
    <row r="1388" spans="1:66">
      <c r="A1388" s="2">
        <v>1381</v>
      </c>
      <c r="B1388" t="s">
        <v>361</v>
      </c>
      <c r="C1388">
        <v>662379</v>
      </c>
      <c r="D1388" t="s">
        <v>37</v>
      </c>
      <c r="E1388" t="s">
        <v>468</v>
      </c>
      <c r="F1388" t="s">
        <v>952</v>
      </c>
      <c r="G1388" t="s">
        <v>1235</v>
      </c>
      <c r="H1388" t="s">
        <v>1247</v>
      </c>
      <c r="J1388" t="s">
        <v>6350</v>
      </c>
      <c r="M1388" t="s">
        <v>24618</v>
      </c>
      <c r="O1388" t="s">
        <v>289</v>
      </c>
      <c r="P1388" t="s">
        <v>290</v>
      </c>
      <c r="Q1388" t="s">
        <v>25253</v>
      </c>
      <c r="R1388">
        <v>1</v>
      </c>
      <c r="AF1388">
        <v>15</v>
      </c>
      <c r="AH1388">
        <v>2</v>
      </c>
      <c r="AM1388" t="s">
        <v>25827</v>
      </c>
      <c r="AO1388" t="s">
        <v>25821</v>
      </c>
      <c r="AT1388">
        <v>0</v>
      </c>
      <c r="AV1388">
        <v>0</v>
      </c>
      <c r="BA1388">
        <v>153</v>
      </c>
      <c r="BC1388">
        <v>122</v>
      </c>
      <c r="BH1388" t="s">
        <v>952</v>
      </c>
      <c r="BI1388" t="s">
        <v>320</v>
      </c>
      <c r="BJ1388" t="s">
        <v>952</v>
      </c>
      <c r="BK1388" t="s">
        <v>320</v>
      </c>
      <c r="BL1388" t="s">
        <v>320</v>
      </c>
      <c r="BM1388" t="s">
        <v>320</v>
      </c>
      <c r="BN1388" t="s">
        <v>320</v>
      </c>
    </row>
    <row r="1389" spans="1:66">
      <c r="A1389" s="2">
        <v>1382</v>
      </c>
      <c r="B1389" t="s">
        <v>361</v>
      </c>
      <c r="C1389">
        <v>662379</v>
      </c>
      <c r="D1389" t="s">
        <v>37</v>
      </c>
      <c r="E1389" t="s">
        <v>468</v>
      </c>
      <c r="F1389" t="s">
        <v>952</v>
      </c>
      <c r="G1389" t="s">
        <v>1235</v>
      </c>
      <c r="H1389" t="s">
        <v>1247</v>
      </c>
      <c r="J1389" t="s">
        <v>6351</v>
      </c>
      <c r="M1389" t="s">
        <v>24618</v>
      </c>
      <c r="O1389" t="s">
        <v>289</v>
      </c>
      <c r="P1389" t="s">
        <v>290</v>
      </c>
      <c r="Q1389" t="s">
        <v>25253</v>
      </c>
      <c r="R1389">
        <v>1</v>
      </c>
      <c r="AF1389">
        <v>15</v>
      </c>
      <c r="AH1389">
        <v>2</v>
      </c>
      <c r="AM1389" t="s">
        <v>25827</v>
      </c>
      <c r="AO1389" t="s">
        <v>25821</v>
      </c>
      <c r="AT1389">
        <v>0</v>
      </c>
      <c r="AV1389">
        <v>0</v>
      </c>
      <c r="BA1389">
        <v>153</v>
      </c>
      <c r="BC1389">
        <v>122</v>
      </c>
      <c r="BH1389" t="s">
        <v>952</v>
      </c>
      <c r="BI1389" t="s">
        <v>320</v>
      </c>
      <c r="BJ1389" t="s">
        <v>952</v>
      </c>
      <c r="BK1389" t="s">
        <v>320</v>
      </c>
      <c r="BL1389" t="s">
        <v>320</v>
      </c>
      <c r="BM1389" t="s">
        <v>320</v>
      </c>
      <c r="BN1389" t="s">
        <v>320</v>
      </c>
    </row>
    <row r="1390" spans="1:66">
      <c r="A1390" s="2">
        <v>1383</v>
      </c>
      <c r="B1390" t="s">
        <v>361</v>
      </c>
      <c r="C1390">
        <v>662379</v>
      </c>
      <c r="D1390" t="s">
        <v>37</v>
      </c>
      <c r="E1390" t="s">
        <v>468</v>
      </c>
      <c r="F1390" t="s">
        <v>952</v>
      </c>
      <c r="G1390" t="s">
        <v>1235</v>
      </c>
      <c r="H1390" t="s">
        <v>1247</v>
      </c>
      <c r="J1390" t="s">
        <v>6352</v>
      </c>
      <c r="M1390" t="s">
        <v>24618</v>
      </c>
      <c r="O1390" t="s">
        <v>289</v>
      </c>
      <c r="P1390" t="s">
        <v>290</v>
      </c>
      <c r="Q1390" t="s">
        <v>25253</v>
      </c>
      <c r="R1390">
        <v>1</v>
      </c>
      <c r="AF1390">
        <v>15</v>
      </c>
      <c r="AH1390">
        <v>2</v>
      </c>
      <c r="AM1390" t="s">
        <v>25827</v>
      </c>
      <c r="AO1390" t="s">
        <v>25821</v>
      </c>
      <c r="AT1390">
        <v>0</v>
      </c>
      <c r="AV1390">
        <v>0</v>
      </c>
      <c r="BA1390">
        <v>153</v>
      </c>
      <c r="BC1390">
        <v>122</v>
      </c>
      <c r="BH1390" t="s">
        <v>952</v>
      </c>
      <c r="BI1390" t="s">
        <v>320</v>
      </c>
      <c r="BJ1390" t="s">
        <v>952</v>
      </c>
      <c r="BK1390" t="s">
        <v>320</v>
      </c>
      <c r="BL1390" t="s">
        <v>320</v>
      </c>
      <c r="BM1390" t="s">
        <v>320</v>
      </c>
      <c r="BN1390" t="s">
        <v>320</v>
      </c>
    </row>
    <row r="1391" spans="1:66">
      <c r="A1391" s="2">
        <v>1384</v>
      </c>
      <c r="B1391" t="s">
        <v>361</v>
      </c>
      <c r="C1391">
        <v>662379</v>
      </c>
      <c r="D1391" t="s">
        <v>37</v>
      </c>
      <c r="E1391" t="s">
        <v>468</v>
      </c>
      <c r="F1391" t="s">
        <v>952</v>
      </c>
      <c r="G1391" t="s">
        <v>1235</v>
      </c>
      <c r="H1391" t="s">
        <v>1247</v>
      </c>
      <c r="J1391" t="s">
        <v>6353</v>
      </c>
      <c r="M1391" t="s">
        <v>24618</v>
      </c>
      <c r="O1391" t="s">
        <v>289</v>
      </c>
      <c r="P1391" t="s">
        <v>290</v>
      </c>
      <c r="Q1391" t="s">
        <v>25253</v>
      </c>
      <c r="R1391">
        <v>1</v>
      </c>
      <c r="AF1391">
        <v>15</v>
      </c>
      <c r="AH1391">
        <v>2</v>
      </c>
      <c r="AM1391" t="s">
        <v>25827</v>
      </c>
      <c r="AO1391" t="s">
        <v>25821</v>
      </c>
      <c r="AT1391">
        <v>0</v>
      </c>
      <c r="AV1391">
        <v>0</v>
      </c>
      <c r="BA1391">
        <v>153</v>
      </c>
      <c r="BC1391">
        <v>122</v>
      </c>
      <c r="BH1391" t="s">
        <v>952</v>
      </c>
      <c r="BI1391" t="s">
        <v>320</v>
      </c>
      <c r="BJ1391" t="s">
        <v>952</v>
      </c>
      <c r="BK1391" t="s">
        <v>320</v>
      </c>
      <c r="BL1391" t="s">
        <v>320</v>
      </c>
      <c r="BM1391" t="s">
        <v>320</v>
      </c>
      <c r="BN1391" t="s">
        <v>320</v>
      </c>
    </row>
    <row r="1392" spans="1:66">
      <c r="A1392" s="2">
        <v>1385</v>
      </c>
      <c r="B1392" t="s">
        <v>361</v>
      </c>
      <c r="C1392">
        <v>662379</v>
      </c>
      <c r="D1392" t="s">
        <v>37</v>
      </c>
      <c r="E1392" t="s">
        <v>468</v>
      </c>
      <c r="F1392" t="s">
        <v>952</v>
      </c>
      <c r="G1392" t="s">
        <v>1235</v>
      </c>
      <c r="H1392" t="s">
        <v>1247</v>
      </c>
      <c r="J1392" t="s">
        <v>6354</v>
      </c>
      <c r="M1392" t="s">
        <v>24618</v>
      </c>
      <c r="O1392" t="s">
        <v>289</v>
      </c>
      <c r="P1392" t="s">
        <v>290</v>
      </c>
      <c r="Q1392" t="s">
        <v>25253</v>
      </c>
      <c r="R1392">
        <v>1</v>
      </c>
      <c r="AF1392">
        <v>15</v>
      </c>
      <c r="AH1392">
        <v>2</v>
      </c>
      <c r="AM1392" t="s">
        <v>25827</v>
      </c>
      <c r="AO1392" t="s">
        <v>25821</v>
      </c>
      <c r="AT1392">
        <v>0</v>
      </c>
      <c r="AV1392">
        <v>0</v>
      </c>
      <c r="BA1392">
        <v>153</v>
      </c>
      <c r="BC1392">
        <v>122</v>
      </c>
      <c r="BH1392" t="s">
        <v>952</v>
      </c>
      <c r="BI1392" t="s">
        <v>320</v>
      </c>
      <c r="BJ1392" t="s">
        <v>952</v>
      </c>
      <c r="BK1392" t="s">
        <v>320</v>
      </c>
      <c r="BL1392" t="s">
        <v>320</v>
      </c>
      <c r="BM1392" t="s">
        <v>320</v>
      </c>
      <c r="BN1392" t="s">
        <v>320</v>
      </c>
    </row>
    <row r="1393" spans="1:66">
      <c r="A1393" s="2">
        <v>1386</v>
      </c>
      <c r="B1393" t="s">
        <v>361</v>
      </c>
      <c r="C1393">
        <v>662379</v>
      </c>
      <c r="D1393" t="s">
        <v>37</v>
      </c>
      <c r="E1393" t="s">
        <v>468</v>
      </c>
      <c r="F1393" t="s">
        <v>952</v>
      </c>
      <c r="G1393" t="s">
        <v>1235</v>
      </c>
      <c r="H1393" t="s">
        <v>1247</v>
      </c>
      <c r="J1393" t="s">
        <v>6355</v>
      </c>
      <c r="M1393" t="s">
        <v>24618</v>
      </c>
      <c r="O1393" t="s">
        <v>289</v>
      </c>
      <c r="P1393" t="s">
        <v>290</v>
      </c>
      <c r="Q1393" t="s">
        <v>25253</v>
      </c>
      <c r="R1393">
        <v>1</v>
      </c>
      <c r="AF1393">
        <v>15</v>
      </c>
      <c r="AH1393">
        <v>2</v>
      </c>
      <c r="AM1393" t="s">
        <v>25827</v>
      </c>
      <c r="AO1393" t="s">
        <v>25821</v>
      </c>
      <c r="AT1393">
        <v>0</v>
      </c>
      <c r="AV1393">
        <v>0</v>
      </c>
      <c r="BA1393">
        <v>153</v>
      </c>
      <c r="BC1393">
        <v>122</v>
      </c>
      <c r="BH1393" t="s">
        <v>952</v>
      </c>
      <c r="BI1393" t="s">
        <v>320</v>
      </c>
      <c r="BJ1393" t="s">
        <v>952</v>
      </c>
      <c r="BK1393" t="s">
        <v>320</v>
      </c>
      <c r="BL1393" t="s">
        <v>320</v>
      </c>
      <c r="BM1393" t="s">
        <v>320</v>
      </c>
      <c r="BN1393" t="s">
        <v>320</v>
      </c>
    </row>
    <row r="1394" spans="1:66">
      <c r="A1394" s="2">
        <v>1387</v>
      </c>
      <c r="B1394" t="s">
        <v>361</v>
      </c>
      <c r="C1394">
        <v>662379</v>
      </c>
      <c r="D1394" t="s">
        <v>37</v>
      </c>
      <c r="E1394" t="s">
        <v>468</v>
      </c>
      <c r="F1394" t="s">
        <v>952</v>
      </c>
      <c r="G1394" t="s">
        <v>1235</v>
      </c>
      <c r="H1394" t="s">
        <v>1247</v>
      </c>
      <c r="J1394" t="s">
        <v>6356</v>
      </c>
      <c r="M1394" t="s">
        <v>24618</v>
      </c>
      <c r="O1394" t="s">
        <v>289</v>
      </c>
      <c r="P1394" t="s">
        <v>290</v>
      </c>
      <c r="Q1394" t="s">
        <v>25253</v>
      </c>
      <c r="R1394">
        <v>1</v>
      </c>
      <c r="AF1394">
        <v>15</v>
      </c>
      <c r="AH1394">
        <v>2</v>
      </c>
      <c r="AM1394" t="s">
        <v>25827</v>
      </c>
      <c r="AO1394" t="s">
        <v>25821</v>
      </c>
      <c r="AT1394">
        <v>0</v>
      </c>
      <c r="AV1394">
        <v>0</v>
      </c>
      <c r="BA1394">
        <v>153</v>
      </c>
      <c r="BC1394">
        <v>122</v>
      </c>
      <c r="BH1394" t="s">
        <v>952</v>
      </c>
      <c r="BI1394" t="s">
        <v>320</v>
      </c>
      <c r="BJ1394" t="s">
        <v>952</v>
      </c>
      <c r="BK1394" t="s">
        <v>320</v>
      </c>
      <c r="BL1394" t="s">
        <v>320</v>
      </c>
      <c r="BM1394" t="s">
        <v>320</v>
      </c>
      <c r="BN1394" t="s">
        <v>320</v>
      </c>
    </row>
    <row r="1395" spans="1:66">
      <c r="A1395" s="2">
        <v>1388</v>
      </c>
      <c r="B1395" t="s">
        <v>361</v>
      </c>
      <c r="C1395">
        <v>662379</v>
      </c>
      <c r="D1395" t="s">
        <v>37</v>
      </c>
      <c r="E1395" t="s">
        <v>468</v>
      </c>
      <c r="F1395" t="s">
        <v>952</v>
      </c>
      <c r="G1395" t="s">
        <v>1235</v>
      </c>
      <c r="H1395" t="s">
        <v>1247</v>
      </c>
      <c r="J1395" t="s">
        <v>6357</v>
      </c>
      <c r="M1395" t="s">
        <v>24618</v>
      </c>
      <c r="O1395" t="s">
        <v>289</v>
      </c>
      <c r="P1395" t="s">
        <v>290</v>
      </c>
      <c r="Q1395" t="s">
        <v>25253</v>
      </c>
      <c r="R1395">
        <v>1</v>
      </c>
      <c r="AF1395">
        <v>15</v>
      </c>
      <c r="AH1395">
        <v>2</v>
      </c>
      <c r="AM1395" t="s">
        <v>25827</v>
      </c>
      <c r="AO1395" t="s">
        <v>25821</v>
      </c>
      <c r="AT1395">
        <v>0</v>
      </c>
      <c r="AV1395">
        <v>0</v>
      </c>
      <c r="BA1395">
        <v>153</v>
      </c>
      <c r="BC1395">
        <v>122</v>
      </c>
      <c r="BH1395" t="s">
        <v>952</v>
      </c>
      <c r="BI1395" t="s">
        <v>320</v>
      </c>
      <c r="BJ1395" t="s">
        <v>952</v>
      </c>
      <c r="BK1395" t="s">
        <v>320</v>
      </c>
      <c r="BL1395" t="s">
        <v>320</v>
      </c>
      <c r="BM1395" t="s">
        <v>320</v>
      </c>
      <c r="BN1395" t="s">
        <v>320</v>
      </c>
    </row>
    <row r="1396" spans="1:66">
      <c r="A1396" s="2">
        <v>1389</v>
      </c>
      <c r="B1396" t="s">
        <v>361</v>
      </c>
      <c r="C1396">
        <v>662379</v>
      </c>
      <c r="D1396" t="s">
        <v>37</v>
      </c>
      <c r="E1396" t="s">
        <v>468</v>
      </c>
      <c r="F1396" t="s">
        <v>952</v>
      </c>
      <c r="G1396" t="s">
        <v>1235</v>
      </c>
      <c r="H1396" t="s">
        <v>1247</v>
      </c>
      <c r="J1396" t="s">
        <v>6358</v>
      </c>
      <c r="M1396" t="s">
        <v>24618</v>
      </c>
      <c r="O1396" t="s">
        <v>289</v>
      </c>
      <c r="P1396" t="s">
        <v>290</v>
      </c>
      <c r="Q1396" t="s">
        <v>25253</v>
      </c>
      <c r="R1396">
        <v>1</v>
      </c>
      <c r="AF1396">
        <v>15</v>
      </c>
      <c r="AH1396">
        <v>2</v>
      </c>
      <c r="AM1396" t="s">
        <v>25827</v>
      </c>
      <c r="AO1396" t="s">
        <v>25821</v>
      </c>
      <c r="AT1396">
        <v>0</v>
      </c>
      <c r="AV1396">
        <v>0</v>
      </c>
      <c r="BA1396">
        <v>153</v>
      </c>
      <c r="BC1396">
        <v>122</v>
      </c>
      <c r="BH1396" t="s">
        <v>952</v>
      </c>
      <c r="BI1396" t="s">
        <v>320</v>
      </c>
      <c r="BJ1396" t="s">
        <v>952</v>
      </c>
      <c r="BK1396" t="s">
        <v>320</v>
      </c>
      <c r="BL1396" t="s">
        <v>320</v>
      </c>
      <c r="BM1396" t="s">
        <v>320</v>
      </c>
      <c r="BN1396" t="s">
        <v>320</v>
      </c>
    </row>
    <row r="1397" spans="1:66">
      <c r="A1397" s="2">
        <v>1390</v>
      </c>
      <c r="B1397" t="s">
        <v>361</v>
      </c>
      <c r="C1397">
        <v>662379</v>
      </c>
      <c r="D1397" t="s">
        <v>37</v>
      </c>
      <c r="E1397" t="s">
        <v>468</v>
      </c>
      <c r="F1397" t="s">
        <v>952</v>
      </c>
      <c r="G1397" t="s">
        <v>1235</v>
      </c>
      <c r="H1397" t="s">
        <v>1247</v>
      </c>
      <c r="J1397" t="s">
        <v>6359</v>
      </c>
      <c r="M1397" t="s">
        <v>24618</v>
      </c>
      <c r="O1397" t="s">
        <v>289</v>
      </c>
      <c r="P1397" t="s">
        <v>290</v>
      </c>
      <c r="Q1397" t="s">
        <v>25253</v>
      </c>
      <c r="R1397">
        <v>1</v>
      </c>
      <c r="AF1397">
        <v>15</v>
      </c>
      <c r="AH1397">
        <v>2</v>
      </c>
      <c r="AM1397" t="s">
        <v>25827</v>
      </c>
      <c r="AO1397" t="s">
        <v>25821</v>
      </c>
      <c r="AT1397">
        <v>0</v>
      </c>
      <c r="AV1397">
        <v>0</v>
      </c>
      <c r="BA1397">
        <v>153</v>
      </c>
      <c r="BC1397">
        <v>122</v>
      </c>
      <c r="BH1397" t="s">
        <v>952</v>
      </c>
      <c r="BI1397" t="s">
        <v>320</v>
      </c>
      <c r="BJ1397" t="s">
        <v>952</v>
      </c>
      <c r="BK1397" t="s">
        <v>320</v>
      </c>
      <c r="BL1397" t="s">
        <v>320</v>
      </c>
      <c r="BM1397" t="s">
        <v>320</v>
      </c>
      <c r="BN1397" t="s">
        <v>320</v>
      </c>
    </row>
    <row r="1398" spans="1:66">
      <c r="A1398" s="2">
        <v>1391</v>
      </c>
      <c r="B1398" t="s">
        <v>361</v>
      </c>
      <c r="C1398">
        <v>662379</v>
      </c>
      <c r="D1398" t="s">
        <v>37</v>
      </c>
      <c r="E1398" t="s">
        <v>468</v>
      </c>
      <c r="F1398" t="s">
        <v>952</v>
      </c>
      <c r="G1398" t="s">
        <v>1235</v>
      </c>
      <c r="H1398" t="s">
        <v>1247</v>
      </c>
      <c r="J1398" t="s">
        <v>6360</v>
      </c>
      <c r="M1398" t="s">
        <v>24618</v>
      </c>
      <c r="O1398" t="s">
        <v>289</v>
      </c>
      <c r="P1398" t="s">
        <v>290</v>
      </c>
      <c r="Q1398" t="s">
        <v>25253</v>
      </c>
      <c r="R1398">
        <v>1</v>
      </c>
      <c r="AF1398">
        <v>15</v>
      </c>
      <c r="AH1398">
        <v>2</v>
      </c>
      <c r="AM1398" t="s">
        <v>25827</v>
      </c>
      <c r="AO1398" t="s">
        <v>25821</v>
      </c>
      <c r="AT1398">
        <v>0</v>
      </c>
      <c r="AV1398">
        <v>0</v>
      </c>
      <c r="BA1398">
        <v>153</v>
      </c>
      <c r="BC1398">
        <v>122</v>
      </c>
      <c r="BH1398" t="s">
        <v>952</v>
      </c>
      <c r="BI1398" t="s">
        <v>320</v>
      </c>
      <c r="BJ1398" t="s">
        <v>952</v>
      </c>
      <c r="BK1398" t="s">
        <v>320</v>
      </c>
      <c r="BL1398" t="s">
        <v>320</v>
      </c>
      <c r="BM1398" t="s">
        <v>320</v>
      </c>
      <c r="BN1398" t="s">
        <v>320</v>
      </c>
    </row>
    <row r="1399" spans="1:66">
      <c r="A1399" s="2">
        <v>1392</v>
      </c>
      <c r="B1399" t="s">
        <v>361</v>
      </c>
      <c r="C1399">
        <v>662379</v>
      </c>
      <c r="D1399" t="s">
        <v>37</v>
      </c>
      <c r="E1399" t="s">
        <v>468</v>
      </c>
      <c r="F1399" t="s">
        <v>952</v>
      </c>
      <c r="G1399" t="s">
        <v>1235</v>
      </c>
      <c r="H1399" t="s">
        <v>1247</v>
      </c>
      <c r="J1399" t="s">
        <v>6361</v>
      </c>
      <c r="M1399" t="s">
        <v>24618</v>
      </c>
      <c r="O1399" t="s">
        <v>289</v>
      </c>
      <c r="P1399" t="s">
        <v>290</v>
      </c>
      <c r="Q1399" t="s">
        <v>25253</v>
      </c>
      <c r="R1399">
        <v>1</v>
      </c>
      <c r="AF1399">
        <v>15</v>
      </c>
      <c r="AH1399">
        <v>2</v>
      </c>
      <c r="AM1399" t="s">
        <v>25827</v>
      </c>
      <c r="AO1399" t="s">
        <v>25821</v>
      </c>
      <c r="AT1399">
        <v>0</v>
      </c>
      <c r="AV1399">
        <v>0</v>
      </c>
      <c r="BA1399">
        <v>153</v>
      </c>
      <c r="BC1399">
        <v>122</v>
      </c>
      <c r="BH1399" t="s">
        <v>952</v>
      </c>
      <c r="BI1399" t="s">
        <v>320</v>
      </c>
      <c r="BJ1399" t="s">
        <v>952</v>
      </c>
      <c r="BK1399" t="s">
        <v>320</v>
      </c>
      <c r="BL1399" t="s">
        <v>320</v>
      </c>
      <c r="BM1399" t="s">
        <v>320</v>
      </c>
      <c r="BN1399" t="s">
        <v>320</v>
      </c>
    </row>
    <row r="1400" spans="1:66">
      <c r="A1400" s="2">
        <v>1393</v>
      </c>
      <c r="B1400" t="s">
        <v>361</v>
      </c>
      <c r="C1400">
        <v>662379</v>
      </c>
      <c r="D1400" t="s">
        <v>37</v>
      </c>
      <c r="E1400" t="s">
        <v>468</v>
      </c>
      <c r="F1400" t="s">
        <v>952</v>
      </c>
      <c r="G1400" t="s">
        <v>1235</v>
      </c>
      <c r="H1400" t="s">
        <v>1247</v>
      </c>
      <c r="J1400" t="s">
        <v>6362</v>
      </c>
      <c r="M1400" t="s">
        <v>24618</v>
      </c>
      <c r="O1400" t="s">
        <v>289</v>
      </c>
      <c r="P1400" t="s">
        <v>290</v>
      </c>
      <c r="Q1400" t="s">
        <v>25253</v>
      </c>
      <c r="R1400">
        <v>1</v>
      </c>
      <c r="AF1400">
        <v>15</v>
      </c>
      <c r="AH1400">
        <v>2</v>
      </c>
      <c r="AM1400" t="s">
        <v>25827</v>
      </c>
      <c r="AO1400" t="s">
        <v>25821</v>
      </c>
      <c r="AT1400">
        <v>0</v>
      </c>
      <c r="AV1400">
        <v>0</v>
      </c>
      <c r="BA1400">
        <v>153</v>
      </c>
      <c r="BC1400">
        <v>122</v>
      </c>
      <c r="BH1400" t="s">
        <v>952</v>
      </c>
      <c r="BI1400" t="s">
        <v>320</v>
      </c>
      <c r="BJ1400" t="s">
        <v>952</v>
      </c>
      <c r="BK1400" t="s">
        <v>320</v>
      </c>
      <c r="BL1400" t="s">
        <v>320</v>
      </c>
      <c r="BM1400" t="s">
        <v>320</v>
      </c>
      <c r="BN1400" t="s">
        <v>320</v>
      </c>
    </row>
    <row r="1401" spans="1:66">
      <c r="A1401" s="2">
        <v>1394</v>
      </c>
      <c r="B1401" t="s">
        <v>361</v>
      </c>
      <c r="C1401">
        <v>662379</v>
      </c>
      <c r="D1401" t="s">
        <v>37</v>
      </c>
      <c r="E1401" t="s">
        <v>468</v>
      </c>
      <c r="F1401" t="s">
        <v>952</v>
      </c>
      <c r="G1401" t="s">
        <v>1235</v>
      </c>
      <c r="H1401" t="s">
        <v>1247</v>
      </c>
      <c r="J1401" t="s">
        <v>6363</v>
      </c>
      <c r="M1401" t="s">
        <v>24618</v>
      </c>
      <c r="O1401" t="s">
        <v>289</v>
      </c>
      <c r="P1401" t="s">
        <v>290</v>
      </c>
      <c r="Q1401" t="s">
        <v>25253</v>
      </c>
      <c r="R1401">
        <v>1</v>
      </c>
      <c r="AF1401">
        <v>15</v>
      </c>
      <c r="AH1401">
        <v>2</v>
      </c>
      <c r="AM1401" t="s">
        <v>25827</v>
      </c>
      <c r="AO1401" t="s">
        <v>25821</v>
      </c>
      <c r="AT1401">
        <v>0</v>
      </c>
      <c r="AV1401">
        <v>0</v>
      </c>
      <c r="BA1401">
        <v>153</v>
      </c>
      <c r="BC1401">
        <v>122</v>
      </c>
      <c r="BH1401" t="s">
        <v>952</v>
      </c>
      <c r="BI1401" t="s">
        <v>320</v>
      </c>
      <c r="BJ1401" t="s">
        <v>952</v>
      </c>
      <c r="BK1401" t="s">
        <v>320</v>
      </c>
      <c r="BL1401" t="s">
        <v>320</v>
      </c>
      <c r="BM1401" t="s">
        <v>320</v>
      </c>
      <c r="BN1401" t="s">
        <v>320</v>
      </c>
    </row>
    <row r="1402" spans="1:66">
      <c r="A1402" s="2">
        <v>1395</v>
      </c>
      <c r="B1402" t="s">
        <v>361</v>
      </c>
      <c r="C1402">
        <v>662379</v>
      </c>
      <c r="D1402" t="s">
        <v>37</v>
      </c>
      <c r="E1402" t="s">
        <v>468</v>
      </c>
      <c r="F1402" t="s">
        <v>952</v>
      </c>
      <c r="G1402" t="s">
        <v>1235</v>
      </c>
      <c r="H1402" t="s">
        <v>1247</v>
      </c>
      <c r="J1402" t="s">
        <v>6364</v>
      </c>
      <c r="M1402" t="s">
        <v>24618</v>
      </c>
      <c r="O1402" t="s">
        <v>289</v>
      </c>
      <c r="P1402" t="s">
        <v>290</v>
      </c>
      <c r="Q1402" t="s">
        <v>25253</v>
      </c>
      <c r="R1402">
        <v>1</v>
      </c>
      <c r="AF1402">
        <v>15</v>
      </c>
      <c r="AH1402">
        <v>2</v>
      </c>
      <c r="AM1402" t="s">
        <v>25827</v>
      </c>
      <c r="AO1402" t="s">
        <v>25821</v>
      </c>
      <c r="AT1402">
        <v>0</v>
      </c>
      <c r="AV1402">
        <v>0</v>
      </c>
      <c r="BA1402">
        <v>153</v>
      </c>
      <c r="BC1402">
        <v>122</v>
      </c>
      <c r="BH1402" t="s">
        <v>952</v>
      </c>
      <c r="BI1402" t="s">
        <v>320</v>
      </c>
      <c r="BJ1402" t="s">
        <v>952</v>
      </c>
      <c r="BK1402" t="s">
        <v>320</v>
      </c>
      <c r="BL1402" t="s">
        <v>320</v>
      </c>
      <c r="BM1402" t="s">
        <v>320</v>
      </c>
      <c r="BN1402" t="s">
        <v>320</v>
      </c>
    </row>
    <row r="1403" spans="1:66">
      <c r="A1403" s="2">
        <v>1396</v>
      </c>
      <c r="B1403" t="s">
        <v>361</v>
      </c>
      <c r="C1403">
        <v>662379</v>
      </c>
      <c r="D1403" t="s">
        <v>37</v>
      </c>
      <c r="E1403" t="s">
        <v>468</v>
      </c>
      <c r="F1403" t="s">
        <v>952</v>
      </c>
      <c r="G1403" t="s">
        <v>1235</v>
      </c>
      <c r="H1403" t="s">
        <v>1247</v>
      </c>
      <c r="J1403" t="s">
        <v>6365</v>
      </c>
      <c r="M1403" t="s">
        <v>24618</v>
      </c>
      <c r="O1403" t="s">
        <v>289</v>
      </c>
      <c r="P1403" t="s">
        <v>290</v>
      </c>
      <c r="Q1403" t="s">
        <v>25253</v>
      </c>
      <c r="R1403">
        <v>1</v>
      </c>
      <c r="AF1403">
        <v>15</v>
      </c>
      <c r="AH1403">
        <v>2</v>
      </c>
      <c r="AM1403" t="s">
        <v>25827</v>
      </c>
      <c r="AO1403" t="s">
        <v>25821</v>
      </c>
      <c r="AT1403">
        <v>0</v>
      </c>
      <c r="AV1403">
        <v>0</v>
      </c>
      <c r="BA1403">
        <v>153</v>
      </c>
      <c r="BC1403">
        <v>122</v>
      </c>
      <c r="BH1403" t="s">
        <v>952</v>
      </c>
      <c r="BI1403" t="s">
        <v>320</v>
      </c>
      <c r="BJ1403" t="s">
        <v>952</v>
      </c>
      <c r="BK1403" t="s">
        <v>320</v>
      </c>
      <c r="BL1403" t="s">
        <v>320</v>
      </c>
      <c r="BM1403" t="s">
        <v>320</v>
      </c>
      <c r="BN1403" t="s">
        <v>320</v>
      </c>
    </row>
    <row r="1404" spans="1:66">
      <c r="A1404" s="2">
        <v>1397</v>
      </c>
      <c r="B1404" t="s">
        <v>361</v>
      </c>
      <c r="C1404">
        <v>662379</v>
      </c>
      <c r="D1404" t="s">
        <v>37</v>
      </c>
      <c r="E1404" t="s">
        <v>468</v>
      </c>
      <c r="F1404" t="s">
        <v>952</v>
      </c>
      <c r="G1404" t="s">
        <v>1235</v>
      </c>
      <c r="H1404" t="s">
        <v>1247</v>
      </c>
      <c r="J1404" t="s">
        <v>6366</v>
      </c>
      <c r="M1404" t="s">
        <v>24618</v>
      </c>
      <c r="O1404" t="s">
        <v>289</v>
      </c>
      <c r="P1404" t="s">
        <v>290</v>
      </c>
      <c r="Q1404" t="s">
        <v>25253</v>
      </c>
      <c r="R1404">
        <v>1</v>
      </c>
      <c r="AF1404">
        <v>15</v>
      </c>
      <c r="AH1404">
        <v>2</v>
      </c>
      <c r="AM1404" t="s">
        <v>25827</v>
      </c>
      <c r="AO1404" t="s">
        <v>25821</v>
      </c>
      <c r="AT1404">
        <v>0</v>
      </c>
      <c r="AV1404">
        <v>0</v>
      </c>
      <c r="BA1404">
        <v>153</v>
      </c>
      <c r="BC1404">
        <v>122</v>
      </c>
      <c r="BH1404" t="s">
        <v>952</v>
      </c>
      <c r="BI1404" t="s">
        <v>320</v>
      </c>
      <c r="BJ1404" t="s">
        <v>952</v>
      </c>
      <c r="BK1404" t="s">
        <v>320</v>
      </c>
      <c r="BL1404" t="s">
        <v>320</v>
      </c>
      <c r="BM1404" t="s">
        <v>320</v>
      </c>
      <c r="BN1404" t="s">
        <v>320</v>
      </c>
    </row>
    <row r="1405" spans="1:66">
      <c r="A1405" s="2">
        <v>1398</v>
      </c>
      <c r="B1405" t="s">
        <v>361</v>
      </c>
      <c r="C1405">
        <v>662379</v>
      </c>
      <c r="D1405" t="s">
        <v>37</v>
      </c>
      <c r="E1405" t="s">
        <v>468</v>
      </c>
      <c r="F1405" t="s">
        <v>952</v>
      </c>
      <c r="G1405" t="s">
        <v>1235</v>
      </c>
      <c r="H1405" t="s">
        <v>1247</v>
      </c>
      <c r="J1405" t="s">
        <v>6367</v>
      </c>
      <c r="M1405" t="s">
        <v>24618</v>
      </c>
      <c r="O1405" t="s">
        <v>289</v>
      </c>
      <c r="P1405" t="s">
        <v>290</v>
      </c>
      <c r="Q1405" t="s">
        <v>25253</v>
      </c>
      <c r="R1405">
        <v>1</v>
      </c>
      <c r="AF1405">
        <v>15</v>
      </c>
      <c r="AH1405">
        <v>2</v>
      </c>
      <c r="AM1405" t="s">
        <v>25827</v>
      </c>
      <c r="AO1405" t="s">
        <v>25821</v>
      </c>
      <c r="AT1405">
        <v>0</v>
      </c>
      <c r="AV1405">
        <v>0</v>
      </c>
      <c r="BA1405">
        <v>153</v>
      </c>
      <c r="BC1405">
        <v>122</v>
      </c>
      <c r="BH1405" t="s">
        <v>952</v>
      </c>
      <c r="BI1405" t="s">
        <v>320</v>
      </c>
      <c r="BJ1405" t="s">
        <v>952</v>
      </c>
      <c r="BK1405" t="s">
        <v>320</v>
      </c>
      <c r="BL1405" t="s">
        <v>320</v>
      </c>
      <c r="BM1405" t="s">
        <v>320</v>
      </c>
      <c r="BN1405" t="s">
        <v>320</v>
      </c>
    </row>
    <row r="1406" spans="1:66">
      <c r="A1406" s="2">
        <v>1399</v>
      </c>
      <c r="B1406" t="s">
        <v>361</v>
      </c>
      <c r="C1406">
        <v>662379</v>
      </c>
      <c r="D1406" t="s">
        <v>37</v>
      </c>
      <c r="E1406" t="s">
        <v>468</v>
      </c>
      <c r="F1406" t="s">
        <v>952</v>
      </c>
      <c r="G1406" t="s">
        <v>1235</v>
      </c>
      <c r="H1406" t="s">
        <v>1247</v>
      </c>
      <c r="J1406" t="s">
        <v>6368</v>
      </c>
      <c r="M1406" t="s">
        <v>24618</v>
      </c>
      <c r="O1406" t="s">
        <v>289</v>
      </c>
      <c r="P1406" t="s">
        <v>290</v>
      </c>
      <c r="Q1406" t="s">
        <v>25253</v>
      </c>
      <c r="R1406">
        <v>1</v>
      </c>
      <c r="AF1406">
        <v>15</v>
      </c>
      <c r="AH1406">
        <v>2</v>
      </c>
      <c r="AM1406" t="s">
        <v>25827</v>
      </c>
      <c r="AO1406" t="s">
        <v>25821</v>
      </c>
      <c r="AT1406">
        <v>0</v>
      </c>
      <c r="AV1406">
        <v>0</v>
      </c>
      <c r="BA1406">
        <v>153</v>
      </c>
      <c r="BC1406">
        <v>122</v>
      </c>
      <c r="BH1406" t="s">
        <v>952</v>
      </c>
      <c r="BI1406" t="s">
        <v>320</v>
      </c>
      <c r="BJ1406" t="s">
        <v>952</v>
      </c>
      <c r="BK1406" t="s">
        <v>320</v>
      </c>
      <c r="BL1406" t="s">
        <v>320</v>
      </c>
      <c r="BM1406" t="s">
        <v>320</v>
      </c>
      <c r="BN1406" t="s">
        <v>320</v>
      </c>
    </row>
    <row r="1407" spans="1:66">
      <c r="A1407" s="2">
        <v>1400</v>
      </c>
      <c r="B1407" t="s">
        <v>361</v>
      </c>
      <c r="C1407">
        <v>662379</v>
      </c>
      <c r="D1407" t="s">
        <v>37</v>
      </c>
      <c r="E1407" t="s">
        <v>468</v>
      </c>
      <c r="F1407" t="s">
        <v>952</v>
      </c>
      <c r="G1407" t="s">
        <v>1235</v>
      </c>
      <c r="H1407" t="s">
        <v>1247</v>
      </c>
      <c r="J1407" t="s">
        <v>6369</v>
      </c>
      <c r="M1407" t="s">
        <v>24618</v>
      </c>
      <c r="O1407" t="s">
        <v>289</v>
      </c>
      <c r="P1407" t="s">
        <v>290</v>
      </c>
      <c r="Q1407" t="s">
        <v>25253</v>
      </c>
      <c r="R1407">
        <v>1</v>
      </c>
      <c r="AF1407">
        <v>15</v>
      </c>
      <c r="AH1407">
        <v>2</v>
      </c>
      <c r="AM1407" t="s">
        <v>25827</v>
      </c>
      <c r="AO1407" t="s">
        <v>25821</v>
      </c>
      <c r="AT1407">
        <v>0</v>
      </c>
      <c r="AV1407">
        <v>0</v>
      </c>
      <c r="BA1407">
        <v>153</v>
      </c>
      <c r="BC1407">
        <v>122</v>
      </c>
      <c r="BH1407" t="s">
        <v>952</v>
      </c>
      <c r="BI1407" t="s">
        <v>320</v>
      </c>
      <c r="BJ1407" t="s">
        <v>952</v>
      </c>
      <c r="BK1407" t="s">
        <v>320</v>
      </c>
      <c r="BL1407" t="s">
        <v>320</v>
      </c>
      <c r="BM1407" t="s">
        <v>320</v>
      </c>
      <c r="BN1407" t="s">
        <v>320</v>
      </c>
    </row>
    <row r="1408" spans="1:66">
      <c r="A1408" s="2">
        <v>1401</v>
      </c>
      <c r="B1408" t="s">
        <v>361</v>
      </c>
      <c r="C1408">
        <v>662379</v>
      </c>
      <c r="D1408" t="s">
        <v>37</v>
      </c>
      <c r="E1408" t="s">
        <v>468</v>
      </c>
      <c r="F1408" t="s">
        <v>952</v>
      </c>
      <c r="G1408" t="s">
        <v>1235</v>
      </c>
      <c r="H1408" t="s">
        <v>1247</v>
      </c>
      <c r="J1408" t="s">
        <v>6370</v>
      </c>
      <c r="M1408" t="s">
        <v>24618</v>
      </c>
      <c r="O1408" t="s">
        <v>289</v>
      </c>
      <c r="P1408" t="s">
        <v>290</v>
      </c>
      <c r="Q1408" t="s">
        <v>25253</v>
      </c>
      <c r="R1408">
        <v>1</v>
      </c>
      <c r="AF1408">
        <v>15</v>
      </c>
      <c r="AH1408">
        <v>2</v>
      </c>
      <c r="AM1408" t="s">
        <v>25827</v>
      </c>
      <c r="AO1408" t="s">
        <v>25821</v>
      </c>
      <c r="AT1408">
        <v>0</v>
      </c>
      <c r="AV1408">
        <v>0</v>
      </c>
      <c r="BA1408">
        <v>153</v>
      </c>
      <c r="BC1408">
        <v>122</v>
      </c>
      <c r="BH1408" t="s">
        <v>952</v>
      </c>
      <c r="BI1408" t="s">
        <v>320</v>
      </c>
      <c r="BJ1408" t="s">
        <v>952</v>
      </c>
      <c r="BK1408" t="s">
        <v>320</v>
      </c>
      <c r="BL1408" t="s">
        <v>320</v>
      </c>
      <c r="BM1408" t="s">
        <v>320</v>
      </c>
      <c r="BN1408" t="s">
        <v>320</v>
      </c>
    </row>
    <row r="1409" spans="1:66">
      <c r="A1409" s="2">
        <v>1402</v>
      </c>
      <c r="B1409" t="s">
        <v>361</v>
      </c>
      <c r="C1409">
        <v>662379</v>
      </c>
      <c r="D1409" t="s">
        <v>37</v>
      </c>
      <c r="E1409" t="s">
        <v>468</v>
      </c>
      <c r="F1409" t="s">
        <v>952</v>
      </c>
      <c r="G1409" t="s">
        <v>1235</v>
      </c>
      <c r="H1409" t="s">
        <v>1247</v>
      </c>
      <c r="J1409" t="s">
        <v>6371</v>
      </c>
      <c r="M1409" t="s">
        <v>24618</v>
      </c>
      <c r="O1409" t="s">
        <v>289</v>
      </c>
      <c r="P1409" t="s">
        <v>290</v>
      </c>
      <c r="Q1409" t="s">
        <v>25253</v>
      </c>
      <c r="R1409">
        <v>1</v>
      </c>
      <c r="AF1409">
        <v>15</v>
      </c>
      <c r="AH1409">
        <v>2</v>
      </c>
      <c r="AM1409" t="s">
        <v>25827</v>
      </c>
      <c r="AO1409" t="s">
        <v>25821</v>
      </c>
      <c r="AT1409">
        <v>0</v>
      </c>
      <c r="AV1409">
        <v>0</v>
      </c>
      <c r="BA1409">
        <v>153</v>
      </c>
      <c r="BC1409">
        <v>122</v>
      </c>
      <c r="BH1409" t="s">
        <v>952</v>
      </c>
      <c r="BI1409" t="s">
        <v>320</v>
      </c>
      <c r="BJ1409" t="s">
        <v>952</v>
      </c>
      <c r="BK1409" t="s">
        <v>320</v>
      </c>
      <c r="BL1409" t="s">
        <v>320</v>
      </c>
      <c r="BM1409" t="s">
        <v>320</v>
      </c>
      <c r="BN1409" t="s">
        <v>320</v>
      </c>
    </row>
    <row r="1410" spans="1:66">
      <c r="A1410" s="2">
        <v>1403</v>
      </c>
      <c r="B1410" t="s">
        <v>361</v>
      </c>
      <c r="C1410">
        <v>662379</v>
      </c>
      <c r="D1410" t="s">
        <v>37</v>
      </c>
      <c r="E1410" t="s">
        <v>468</v>
      </c>
      <c r="F1410" t="s">
        <v>952</v>
      </c>
      <c r="G1410" t="s">
        <v>1235</v>
      </c>
      <c r="H1410" t="s">
        <v>1247</v>
      </c>
      <c r="J1410" t="s">
        <v>6372</v>
      </c>
      <c r="M1410" t="s">
        <v>24618</v>
      </c>
      <c r="O1410" t="s">
        <v>289</v>
      </c>
      <c r="P1410" t="s">
        <v>290</v>
      </c>
      <c r="Q1410" t="s">
        <v>25253</v>
      </c>
      <c r="R1410">
        <v>1</v>
      </c>
      <c r="AF1410">
        <v>15</v>
      </c>
      <c r="AH1410">
        <v>2</v>
      </c>
      <c r="AM1410" t="s">
        <v>25827</v>
      </c>
      <c r="AO1410" t="s">
        <v>25821</v>
      </c>
      <c r="AT1410">
        <v>0</v>
      </c>
      <c r="AV1410">
        <v>0</v>
      </c>
      <c r="BA1410">
        <v>153</v>
      </c>
      <c r="BC1410">
        <v>122</v>
      </c>
      <c r="BH1410" t="s">
        <v>952</v>
      </c>
      <c r="BI1410" t="s">
        <v>320</v>
      </c>
      <c r="BJ1410" t="s">
        <v>952</v>
      </c>
      <c r="BK1410" t="s">
        <v>320</v>
      </c>
      <c r="BL1410" t="s">
        <v>320</v>
      </c>
      <c r="BM1410" t="s">
        <v>320</v>
      </c>
      <c r="BN1410" t="s">
        <v>320</v>
      </c>
    </row>
    <row r="1411" spans="1:66">
      <c r="A1411" s="2">
        <v>1404</v>
      </c>
      <c r="B1411" t="s">
        <v>361</v>
      </c>
      <c r="C1411">
        <v>662379</v>
      </c>
      <c r="D1411" t="s">
        <v>37</v>
      </c>
      <c r="E1411" t="s">
        <v>468</v>
      </c>
      <c r="F1411" t="s">
        <v>952</v>
      </c>
      <c r="G1411" t="s">
        <v>1235</v>
      </c>
      <c r="H1411" t="s">
        <v>1247</v>
      </c>
      <c r="J1411" t="s">
        <v>6373</v>
      </c>
      <c r="M1411" t="s">
        <v>24618</v>
      </c>
      <c r="O1411" t="s">
        <v>289</v>
      </c>
      <c r="P1411" t="s">
        <v>290</v>
      </c>
      <c r="Q1411" t="s">
        <v>25253</v>
      </c>
      <c r="R1411">
        <v>1</v>
      </c>
      <c r="AF1411">
        <v>15</v>
      </c>
      <c r="AH1411">
        <v>2</v>
      </c>
      <c r="AM1411" t="s">
        <v>25827</v>
      </c>
      <c r="AO1411" t="s">
        <v>25821</v>
      </c>
      <c r="AT1411">
        <v>0</v>
      </c>
      <c r="AV1411">
        <v>0</v>
      </c>
      <c r="BA1411">
        <v>153</v>
      </c>
      <c r="BC1411">
        <v>122</v>
      </c>
      <c r="BH1411" t="s">
        <v>952</v>
      </c>
      <c r="BI1411" t="s">
        <v>320</v>
      </c>
      <c r="BJ1411" t="s">
        <v>952</v>
      </c>
      <c r="BK1411" t="s">
        <v>320</v>
      </c>
      <c r="BL1411" t="s">
        <v>320</v>
      </c>
      <c r="BM1411" t="s">
        <v>320</v>
      </c>
      <c r="BN1411" t="s">
        <v>320</v>
      </c>
    </row>
    <row r="1412" spans="1:66">
      <c r="A1412" s="2">
        <v>1405</v>
      </c>
      <c r="B1412" t="s">
        <v>361</v>
      </c>
      <c r="C1412">
        <v>662379</v>
      </c>
      <c r="D1412" t="s">
        <v>37</v>
      </c>
      <c r="E1412" t="s">
        <v>468</v>
      </c>
      <c r="F1412" t="s">
        <v>952</v>
      </c>
      <c r="G1412" t="s">
        <v>1235</v>
      </c>
      <c r="H1412" t="s">
        <v>1247</v>
      </c>
      <c r="J1412" t="s">
        <v>6374</v>
      </c>
      <c r="M1412" t="s">
        <v>24618</v>
      </c>
      <c r="O1412" t="s">
        <v>289</v>
      </c>
      <c r="P1412" t="s">
        <v>290</v>
      </c>
      <c r="Q1412" t="s">
        <v>25253</v>
      </c>
      <c r="R1412">
        <v>1</v>
      </c>
      <c r="AF1412">
        <v>15</v>
      </c>
      <c r="AH1412">
        <v>2</v>
      </c>
      <c r="AM1412" t="s">
        <v>25827</v>
      </c>
      <c r="AO1412" t="s">
        <v>25821</v>
      </c>
      <c r="AT1412">
        <v>0</v>
      </c>
      <c r="AV1412">
        <v>0</v>
      </c>
      <c r="BA1412">
        <v>153</v>
      </c>
      <c r="BC1412">
        <v>122</v>
      </c>
      <c r="BH1412" t="s">
        <v>952</v>
      </c>
      <c r="BI1412" t="s">
        <v>320</v>
      </c>
      <c r="BJ1412" t="s">
        <v>952</v>
      </c>
      <c r="BK1412" t="s">
        <v>320</v>
      </c>
      <c r="BL1412" t="s">
        <v>320</v>
      </c>
      <c r="BM1412" t="s">
        <v>320</v>
      </c>
      <c r="BN1412" t="s">
        <v>320</v>
      </c>
    </row>
    <row r="1413" spans="1:66">
      <c r="A1413" s="2">
        <v>1406</v>
      </c>
      <c r="B1413" t="s">
        <v>361</v>
      </c>
      <c r="C1413">
        <v>662379</v>
      </c>
      <c r="D1413" t="s">
        <v>37</v>
      </c>
      <c r="E1413" t="s">
        <v>468</v>
      </c>
      <c r="F1413" t="s">
        <v>952</v>
      </c>
      <c r="G1413" t="s">
        <v>1235</v>
      </c>
      <c r="H1413" t="s">
        <v>1247</v>
      </c>
      <c r="J1413" t="s">
        <v>6375</v>
      </c>
      <c r="M1413" t="s">
        <v>24618</v>
      </c>
      <c r="O1413" t="s">
        <v>289</v>
      </c>
      <c r="P1413" t="s">
        <v>290</v>
      </c>
      <c r="Q1413" t="s">
        <v>25253</v>
      </c>
      <c r="R1413">
        <v>1</v>
      </c>
      <c r="AF1413">
        <v>15</v>
      </c>
      <c r="AH1413">
        <v>2</v>
      </c>
      <c r="AM1413" t="s">
        <v>25827</v>
      </c>
      <c r="AO1413" t="s">
        <v>25821</v>
      </c>
      <c r="AT1413">
        <v>0</v>
      </c>
      <c r="AV1413">
        <v>0</v>
      </c>
      <c r="BA1413">
        <v>153</v>
      </c>
      <c r="BC1413">
        <v>122</v>
      </c>
      <c r="BH1413" t="s">
        <v>952</v>
      </c>
      <c r="BI1413" t="s">
        <v>320</v>
      </c>
      <c r="BJ1413" t="s">
        <v>952</v>
      </c>
      <c r="BK1413" t="s">
        <v>320</v>
      </c>
      <c r="BL1413" t="s">
        <v>320</v>
      </c>
      <c r="BM1413" t="s">
        <v>320</v>
      </c>
      <c r="BN1413" t="s">
        <v>320</v>
      </c>
    </row>
    <row r="1414" spans="1:66">
      <c r="A1414" s="2">
        <v>1407</v>
      </c>
      <c r="B1414" t="s">
        <v>361</v>
      </c>
      <c r="C1414">
        <v>662379</v>
      </c>
      <c r="D1414" t="s">
        <v>37</v>
      </c>
      <c r="E1414" t="s">
        <v>468</v>
      </c>
      <c r="F1414" t="s">
        <v>952</v>
      </c>
      <c r="G1414" t="s">
        <v>1235</v>
      </c>
      <c r="H1414" t="s">
        <v>1247</v>
      </c>
      <c r="J1414" t="s">
        <v>6376</v>
      </c>
      <c r="M1414" t="s">
        <v>24618</v>
      </c>
      <c r="O1414" t="s">
        <v>289</v>
      </c>
      <c r="P1414" t="s">
        <v>290</v>
      </c>
      <c r="Q1414" t="s">
        <v>25253</v>
      </c>
      <c r="R1414">
        <v>1</v>
      </c>
      <c r="AF1414">
        <v>15</v>
      </c>
      <c r="AH1414">
        <v>2</v>
      </c>
      <c r="AM1414" t="s">
        <v>25827</v>
      </c>
      <c r="AO1414" t="s">
        <v>25821</v>
      </c>
      <c r="AT1414">
        <v>0</v>
      </c>
      <c r="AV1414">
        <v>0</v>
      </c>
      <c r="BA1414">
        <v>153</v>
      </c>
      <c r="BC1414">
        <v>122</v>
      </c>
      <c r="BH1414" t="s">
        <v>952</v>
      </c>
      <c r="BI1414" t="s">
        <v>320</v>
      </c>
      <c r="BJ1414" t="s">
        <v>952</v>
      </c>
      <c r="BK1414" t="s">
        <v>320</v>
      </c>
      <c r="BL1414" t="s">
        <v>320</v>
      </c>
      <c r="BM1414" t="s">
        <v>320</v>
      </c>
      <c r="BN1414" t="s">
        <v>320</v>
      </c>
    </row>
    <row r="1415" spans="1:66">
      <c r="A1415" s="2">
        <v>1408</v>
      </c>
      <c r="B1415" t="s">
        <v>361</v>
      </c>
      <c r="C1415">
        <v>662379</v>
      </c>
      <c r="D1415" t="s">
        <v>37</v>
      </c>
      <c r="E1415" t="s">
        <v>468</v>
      </c>
      <c r="F1415" t="s">
        <v>952</v>
      </c>
      <c r="G1415" t="s">
        <v>1235</v>
      </c>
      <c r="H1415" t="s">
        <v>1247</v>
      </c>
      <c r="J1415" t="s">
        <v>6377</v>
      </c>
      <c r="M1415" t="s">
        <v>24618</v>
      </c>
      <c r="O1415" t="s">
        <v>289</v>
      </c>
      <c r="P1415" t="s">
        <v>290</v>
      </c>
      <c r="Q1415" t="s">
        <v>25253</v>
      </c>
      <c r="R1415">
        <v>1</v>
      </c>
      <c r="AF1415">
        <v>15</v>
      </c>
      <c r="AH1415">
        <v>2</v>
      </c>
      <c r="AM1415" t="s">
        <v>25827</v>
      </c>
      <c r="AO1415" t="s">
        <v>25821</v>
      </c>
      <c r="AT1415">
        <v>0</v>
      </c>
      <c r="AV1415">
        <v>0</v>
      </c>
      <c r="BA1415">
        <v>153</v>
      </c>
      <c r="BC1415">
        <v>122</v>
      </c>
      <c r="BH1415" t="s">
        <v>952</v>
      </c>
      <c r="BI1415" t="s">
        <v>320</v>
      </c>
      <c r="BJ1415" t="s">
        <v>952</v>
      </c>
      <c r="BK1415" t="s">
        <v>320</v>
      </c>
      <c r="BL1415" t="s">
        <v>320</v>
      </c>
      <c r="BM1415" t="s">
        <v>320</v>
      </c>
      <c r="BN1415" t="s">
        <v>320</v>
      </c>
    </row>
    <row r="1416" spans="1:66">
      <c r="A1416" s="2">
        <v>1409</v>
      </c>
      <c r="B1416" t="s">
        <v>361</v>
      </c>
      <c r="C1416">
        <v>662379</v>
      </c>
      <c r="D1416" t="s">
        <v>37</v>
      </c>
      <c r="E1416" t="s">
        <v>468</v>
      </c>
      <c r="F1416" t="s">
        <v>952</v>
      </c>
      <c r="G1416" t="s">
        <v>1235</v>
      </c>
      <c r="H1416" t="s">
        <v>1247</v>
      </c>
      <c r="J1416" t="s">
        <v>6378</v>
      </c>
      <c r="M1416" t="s">
        <v>24618</v>
      </c>
      <c r="O1416" t="s">
        <v>289</v>
      </c>
      <c r="P1416" t="s">
        <v>290</v>
      </c>
      <c r="Q1416" t="s">
        <v>25253</v>
      </c>
      <c r="R1416">
        <v>1</v>
      </c>
      <c r="AF1416">
        <v>15</v>
      </c>
      <c r="AH1416">
        <v>2</v>
      </c>
      <c r="AM1416" t="s">
        <v>25827</v>
      </c>
      <c r="AO1416" t="s">
        <v>25821</v>
      </c>
      <c r="AT1416">
        <v>0</v>
      </c>
      <c r="AV1416">
        <v>0</v>
      </c>
      <c r="BA1416">
        <v>153</v>
      </c>
      <c r="BC1416">
        <v>122</v>
      </c>
      <c r="BH1416" t="s">
        <v>952</v>
      </c>
      <c r="BI1416" t="s">
        <v>320</v>
      </c>
      <c r="BJ1416" t="s">
        <v>952</v>
      </c>
      <c r="BK1416" t="s">
        <v>320</v>
      </c>
      <c r="BL1416" t="s">
        <v>320</v>
      </c>
      <c r="BM1416" t="s">
        <v>320</v>
      </c>
      <c r="BN1416" t="s">
        <v>320</v>
      </c>
    </row>
    <row r="1417" spans="1:66">
      <c r="A1417" s="2">
        <v>1410</v>
      </c>
      <c r="B1417" t="s">
        <v>361</v>
      </c>
      <c r="C1417">
        <v>662379</v>
      </c>
      <c r="D1417" t="s">
        <v>37</v>
      </c>
      <c r="E1417" t="s">
        <v>468</v>
      </c>
      <c r="F1417" t="s">
        <v>952</v>
      </c>
      <c r="G1417" t="s">
        <v>1235</v>
      </c>
      <c r="H1417" t="s">
        <v>1247</v>
      </c>
      <c r="J1417" t="s">
        <v>6379</v>
      </c>
      <c r="M1417" t="s">
        <v>24618</v>
      </c>
      <c r="O1417" t="s">
        <v>289</v>
      </c>
      <c r="P1417" t="s">
        <v>290</v>
      </c>
      <c r="Q1417" t="s">
        <v>25253</v>
      </c>
      <c r="R1417">
        <v>1</v>
      </c>
      <c r="AF1417">
        <v>15</v>
      </c>
      <c r="AH1417">
        <v>2</v>
      </c>
      <c r="AM1417" t="s">
        <v>25827</v>
      </c>
      <c r="AO1417" t="s">
        <v>25821</v>
      </c>
      <c r="AT1417">
        <v>0</v>
      </c>
      <c r="AV1417">
        <v>0</v>
      </c>
      <c r="BA1417">
        <v>153</v>
      </c>
      <c r="BC1417">
        <v>122</v>
      </c>
      <c r="BH1417" t="s">
        <v>952</v>
      </c>
      <c r="BI1417" t="s">
        <v>320</v>
      </c>
      <c r="BJ1417" t="s">
        <v>952</v>
      </c>
      <c r="BK1417" t="s">
        <v>320</v>
      </c>
      <c r="BL1417" t="s">
        <v>320</v>
      </c>
      <c r="BM1417" t="s">
        <v>320</v>
      </c>
      <c r="BN1417" t="s">
        <v>320</v>
      </c>
    </row>
    <row r="1418" spans="1:66">
      <c r="A1418" s="2">
        <v>1411</v>
      </c>
      <c r="B1418" t="s">
        <v>361</v>
      </c>
      <c r="C1418">
        <v>662379</v>
      </c>
      <c r="D1418" t="s">
        <v>37</v>
      </c>
      <c r="E1418" t="s">
        <v>468</v>
      </c>
      <c r="F1418" t="s">
        <v>952</v>
      </c>
      <c r="G1418" t="s">
        <v>1235</v>
      </c>
      <c r="H1418" t="s">
        <v>1247</v>
      </c>
      <c r="J1418" t="s">
        <v>6380</v>
      </c>
      <c r="M1418" t="s">
        <v>24618</v>
      </c>
      <c r="O1418" t="s">
        <v>289</v>
      </c>
      <c r="P1418" t="s">
        <v>290</v>
      </c>
      <c r="Q1418" t="s">
        <v>25253</v>
      </c>
      <c r="R1418">
        <v>1</v>
      </c>
      <c r="AF1418">
        <v>15</v>
      </c>
      <c r="AH1418">
        <v>2</v>
      </c>
      <c r="AM1418" t="s">
        <v>25827</v>
      </c>
      <c r="AO1418" t="s">
        <v>25821</v>
      </c>
      <c r="AT1418">
        <v>0</v>
      </c>
      <c r="AV1418">
        <v>0</v>
      </c>
      <c r="BA1418">
        <v>153</v>
      </c>
      <c r="BC1418">
        <v>122</v>
      </c>
      <c r="BH1418" t="s">
        <v>952</v>
      </c>
      <c r="BI1418" t="s">
        <v>320</v>
      </c>
      <c r="BJ1418" t="s">
        <v>952</v>
      </c>
      <c r="BK1418" t="s">
        <v>320</v>
      </c>
      <c r="BL1418" t="s">
        <v>320</v>
      </c>
      <c r="BM1418" t="s">
        <v>320</v>
      </c>
      <c r="BN1418" t="s">
        <v>320</v>
      </c>
    </row>
    <row r="1419" spans="1:66">
      <c r="A1419" s="2">
        <v>1412</v>
      </c>
      <c r="B1419" t="s">
        <v>361</v>
      </c>
      <c r="C1419">
        <v>662379</v>
      </c>
      <c r="D1419" t="s">
        <v>37</v>
      </c>
      <c r="E1419" t="s">
        <v>468</v>
      </c>
      <c r="F1419" t="s">
        <v>952</v>
      </c>
      <c r="G1419" t="s">
        <v>1235</v>
      </c>
      <c r="H1419" t="s">
        <v>1247</v>
      </c>
      <c r="J1419" t="s">
        <v>6381</v>
      </c>
      <c r="M1419" t="s">
        <v>24618</v>
      </c>
      <c r="O1419" t="s">
        <v>289</v>
      </c>
      <c r="P1419" t="s">
        <v>290</v>
      </c>
      <c r="Q1419" t="s">
        <v>25253</v>
      </c>
      <c r="R1419">
        <v>1</v>
      </c>
      <c r="AF1419">
        <v>15</v>
      </c>
      <c r="AH1419">
        <v>2</v>
      </c>
      <c r="AM1419" t="s">
        <v>25827</v>
      </c>
      <c r="AO1419" t="s">
        <v>25821</v>
      </c>
      <c r="AT1419">
        <v>0</v>
      </c>
      <c r="AV1419">
        <v>0</v>
      </c>
      <c r="BA1419">
        <v>153</v>
      </c>
      <c r="BC1419">
        <v>122</v>
      </c>
      <c r="BH1419" t="s">
        <v>952</v>
      </c>
      <c r="BI1419" t="s">
        <v>320</v>
      </c>
      <c r="BJ1419" t="s">
        <v>952</v>
      </c>
      <c r="BK1419" t="s">
        <v>320</v>
      </c>
      <c r="BL1419" t="s">
        <v>320</v>
      </c>
      <c r="BM1419" t="s">
        <v>320</v>
      </c>
      <c r="BN1419" t="s">
        <v>320</v>
      </c>
    </row>
    <row r="1420" spans="1:66">
      <c r="A1420" s="2">
        <v>1413</v>
      </c>
      <c r="B1420" t="s">
        <v>361</v>
      </c>
      <c r="C1420">
        <v>662379</v>
      </c>
      <c r="D1420" t="s">
        <v>37</v>
      </c>
      <c r="E1420" t="s">
        <v>468</v>
      </c>
      <c r="F1420" t="s">
        <v>952</v>
      </c>
      <c r="G1420" t="s">
        <v>1235</v>
      </c>
      <c r="H1420" t="s">
        <v>1247</v>
      </c>
      <c r="J1420" t="s">
        <v>6382</v>
      </c>
      <c r="M1420" t="s">
        <v>24618</v>
      </c>
      <c r="O1420" t="s">
        <v>289</v>
      </c>
      <c r="P1420" t="s">
        <v>290</v>
      </c>
      <c r="Q1420" t="s">
        <v>25253</v>
      </c>
      <c r="R1420">
        <v>1</v>
      </c>
      <c r="AF1420">
        <v>15</v>
      </c>
      <c r="AH1420">
        <v>2</v>
      </c>
      <c r="AM1420" t="s">
        <v>25827</v>
      </c>
      <c r="AO1420" t="s">
        <v>25821</v>
      </c>
      <c r="AT1420">
        <v>0</v>
      </c>
      <c r="AV1420">
        <v>0</v>
      </c>
      <c r="BA1420">
        <v>153</v>
      </c>
      <c r="BC1420">
        <v>122</v>
      </c>
      <c r="BH1420" t="s">
        <v>952</v>
      </c>
      <c r="BI1420" t="s">
        <v>320</v>
      </c>
      <c r="BJ1420" t="s">
        <v>952</v>
      </c>
      <c r="BK1420" t="s">
        <v>320</v>
      </c>
      <c r="BL1420" t="s">
        <v>320</v>
      </c>
      <c r="BM1420" t="s">
        <v>320</v>
      </c>
      <c r="BN1420" t="s">
        <v>320</v>
      </c>
    </row>
    <row r="1421" spans="1:66">
      <c r="A1421" s="2">
        <v>1414</v>
      </c>
      <c r="B1421" t="s">
        <v>361</v>
      </c>
      <c r="C1421">
        <v>662379</v>
      </c>
      <c r="D1421" t="s">
        <v>37</v>
      </c>
      <c r="E1421" t="s">
        <v>468</v>
      </c>
      <c r="F1421" t="s">
        <v>952</v>
      </c>
      <c r="G1421" t="s">
        <v>1235</v>
      </c>
      <c r="H1421" t="s">
        <v>1247</v>
      </c>
      <c r="J1421" t="s">
        <v>6383</v>
      </c>
      <c r="M1421" t="s">
        <v>24618</v>
      </c>
      <c r="O1421" t="s">
        <v>289</v>
      </c>
      <c r="P1421" t="s">
        <v>290</v>
      </c>
      <c r="Q1421" t="s">
        <v>25253</v>
      </c>
      <c r="R1421">
        <v>1</v>
      </c>
      <c r="AF1421">
        <v>15</v>
      </c>
      <c r="AH1421">
        <v>2</v>
      </c>
      <c r="AM1421" t="s">
        <v>25827</v>
      </c>
      <c r="AO1421" t="s">
        <v>25821</v>
      </c>
      <c r="AT1421">
        <v>0</v>
      </c>
      <c r="AV1421">
        <v>0</v>
      </c>
      <c r="BA1421">
        <v>153</v>
      </c>
      <c r="BC1421">
        <v>122</v>
      </c>
      <c r="BH1421" t="s">
        <v>952</v>
      </c>
      <c r="BI1421" t="s">
        <v>320</v>
      </c>
      <c r="BJ1421" t="s">
        <v>952</v>
      </c>
      <c r="BK1421" t="s">
        <v>320</v>
      </c>
      <c r="BL1421" t="s">
        <v>320</v>
      </c>
      <c r="BM1421" t="s">
        <v>320</v>
      </c>
      <c r="BN1421" t="s">
        <v>320</v>
      </c>
    </row>
    <row r="1422" spans="1:66">
      <c r="A1422" s="2">
        <v>1415</v>
      </c>
      <c r="B1422" t="s">
        <v>361</v>
      </c>
      <c r="C1422">
        <v>662379</v>
      </c>
      <c r="D1422" t="s">
        <v>37</v>
      </c>
      <c r="E1422" t="s">
        <v>468</v>
      </c>
      <c r="F1422" t="s">
        <v>952</v>
      </c>
      <c r="G1422" t="s">
        <v>1235</v>
      </c>
      <c r="H1422" t="s">
        <v>1247</v>
      </c>
      <c r="J1422" t="s">
        <v>6384</v>
      </c>
      <c r="M1422" t="s">
        <v>24618</v>
      </c>
      <c r="O1422" t="s">
        <v>289</v>
      </c>
      <c r="P1422" t="s">
        <v>290</v>
      </c>
      <c r="Q1422" t="s">
        <v>25253</v>
      </c>
      <c r="R1422">
        <v>1</v>
      </c>
      <c r="AF1422">
        <v>15</v>
      </c>
      <c r="AH1422">
        <v>2</v>
      </c>
      <c r="AM1422" t="s">
        <v>25827</v>
      </c>
      <c r="AO1422" t="s">
        <v>25821</v>
      </c>
      <c r="AT1422">
        <v>0</v>
      </c>
      <c r="AV1422">
        <v>0</v>
      </c>
      <c r="BA1422">
        <v>153</v>
      </c>
      <c r="BC1422">
        <v>122</v>
      </c>
      <c r="BH1422" t="s">
        <v>952</v>
      </c>
      <c r="BI1422" t="s">
        <v>320</v>
      </c>
      <c r="BJ1422" t="s">
        <v>952</v>
      </c>
      <c r="BK1422" t="s">
        <v>320</v>
      </c>
      <c r="BL1422" t="s">
        <v>320</v>
      </c>
      <c r="BM1422" t="s">
        <v>320</v>
      </c>
      <c r="BN1422" t="s">
        <v>320</v>
      </c>
    </row>
    <row r="1423" spans="1:66">
      <c r="A1423" s="2">
        <v>1416</v>
      </c>
      <c r="B1423" t="s">
        <v>361</v>
      </c>
      <c r="C1423">
        <v>662379</v>
      </c>
      <c r="D1423" t="s">
        <v>37</v>
      </c>
      <c r="E1423" t="s">
        <v>468</v>
      </c>
      <c r="F1423" t="s">
        <v>952</v>
      </c>
      <c r="G1423" t="s">
        <v>1235</v>
      </c>
      <c r="H1423" t="s">
        <v>1247</v>
      </c>
      <c r="J1423" t="s">
        <v>6385</v>
      </c>
      <c r="M1423" t="s">
        <v>24618</v>
      </c>
      <c r="O1423" t="s">
        <v>289</v>
      </c>
      <c r="P1423" t="s">
        <v>290</v>
      </c>
      <c r="Q1423" t="s">
        <v>25253</v>
      </c>
      <c r="R1423">
        <v>1</v>
      </c>
      <c r="AF1423">
        <v>15</v>
      </c>
      <c r="AH1423">
        <v>2</v>
      </c>
      <c r="AM1423" t="s">
        <v>25827</v>
      </c>
      <c r="AO1423" t="s">
        <v>25821</v>
      </c>
      <c r="AT1423">
        <v>0</v>
      </c>
      <c r="AV1423">
        <v>0</v>
      </c>
      <c r="BA1423">
        <v>153</v>
      </c>
      <c r="BC1423">
        <v>122</v>
      </c>
      <c r="BH1423" t="s">
        <v>952</v>
      </c>
      <c r="BI1423" t="s">
        <v>320</v>
      </c>
      <c r="BJ1423" t="s">
        <v>952</v>
      </c>
      <c r="BK1423" t="s">
        <v>320</v>
      </c>
      <c r="BL1423" t="s">
        <v>320</v>
      </c>
      <c r="BM1423" t="s">
        <v>320</v>
      </c>
      <c r="BN1423" t="s">
        <v>320</v>
      </c>
    </row>
    <row r="1424" spans="1:66">
      <c r="A1424" s="2">
        <v>1417</v>
      </c>
      <c r="B1424" t="s">
        <v>361</v>
      </c>
      <c r="C1424">
        <v>662379</v>
      </c>
      <c r="D1424" t="s">
        <v>37</v>
      </c>
      <c r="E1424" t="s">
        <v>468</v>
      </c>
      <c r="F1424" t="s">
        <v>952</v>
      </c>
      <c r="G1424" t="s">
        <v>1235</v>
      </c>
      <c r="H1424" t="s">
        <v>1247</v>
      </c>
      <c r="J1424" t="s">
        <v>6386</v>
      </c>
      <c r="M1424" t="s">
        <v>24618</v>
      </c>
      <c r="O1424" t="s">
        <v>289</v>
      </c>
      <c r="P1424" t="s">
        <v>290</v>
      </c>
      <c r="Q1424" t="s">
        <v>25253</v>
      </c>
      <c r="R1424">
        <v>1</v>
      </c>
      <c r="AF1424">
        <v>15</v>
      </c>
      <c r="AH1424">
        <v>2</v>
      </c>
      <c r="AM1424" t="s">
        <v>25827</v>
      </c>
      <c r="AO1424" t="s">
        <v>25821</v>
      </c>
      <c r="AT1424">
        <v>0</v>
      </c>
      <c r="AV1424">
        <v>0</v>
      </c>
      <c r="BA1424">
        <v>153</v>
      </c>
      <c r="BC1424">
        <v>122</v>
      </c>
      <c r="BH1424" t="s">
        <v>952</v>
      </c>
      <c r="BI1424" t="s">
        <v>320</v>
      </c>
      <c r="BJ1424" t="s">
        <v>952</v>
      </c>
      <c r="BK1424" t="s">
        <v>320</v>
      </c>
      <c r="BL1424" t="s">
        <v>320</v>
      </c>
      <c r="BM1424" t="s">
        <v>320</v>
      </c>
      <c r="BN1424" t="s">
        <v>320</v>
      </c>
    </row>
    <row r="1425" spans="1:66">
      <c r="A1425" s="2">
        <v>1418</v>
      </c>
      <c r="B1425" t="s">
        <v>361</v>
      </c>
      <c r="C1425">
        <v>662379</v>
      </c>
      <c r="D1425" t="s">
        <v>37</v>
      </c>
      <c r="E1425" t="s">
        <v>468</v>
      </c>
      <c r="F1425" t="s">
        <v>952</v>
      </c>
      <c r="G1425" t="s">
        <v>1235</v>
      </c>
      <c r="H1425" t="s">
        <v>1247</v>
      </c>
      <c r="J1425" t="s">
        <v>6387</v>
      </c>
      <c r="M1425" t="s">
        <v>24618</v>
      </c>
      <c r="O1425" t="s">
        <v>289</v>
      </c>
      <c r="P1425" t="s">
        <v>290</v>
      </c>
      <c r="Q1425" t="s">
        <v>25253</v>
      </c>
      <c r="R1425">
        <v>1</v>
      </c>
      <c r="AF1425">
        <v>15</v>
      </c>
      <c r="AH1425">
        <v>2</v>
      </c>
      <c r="AM1425" t="s">
        <v>25827</v>
      </c>
      <c r="AO1425" t="s">
        <v>25821</v>
      </c>
      <c r="AT1425">
        <v>0</v>
      </c>
      <c r="AV1425">
        <v>0</v>
      </c>
      <c r="BA1425">
        <v>153</v>
      </c>
      <c r="BC1425">
        <v>122</v>
      </c>
      <c r="BH1425" t="s">
        <v>952</v>
      </c>
      <c r="BI1425" t="s">
        <v>320</v>
      </c>
      <c r="BJ1425" t="s">
        <v>952</v>
      </c>
      <c r="BK1425" t="s">
        <v>320</v>
      </c>
      <c r="BL1425" t="s">
        <v>320</v>
      </c>
      <c r="BM1425" t="s">
        <v>320</v>
      </c>
      <c r="BN1425" t="s">
        <v>320</v>
      </c>
    </row>
    <row r="1426" spans="1:66">
      <c r="A1426" s="2">
        <v>1419</v>
      </c>
      <c r="B1426" t="s">
        <v>361</v>
      </c>
      <c r="C1426">
        <v>662379</v>
      </c>
      <c r="D1426" t="s">
        <v>37</v>
      </c>
      <c r="E1426" t="s">
        <v>468</v>
      </c>
      <c r="F1426" t="s">
        <v>952</v>
      </c>
      <c r="G1426" t="s">
        <v>1235</v>
      </c>
      <c r="H1426" t="s">
        <v>1247</v>
      </c>
      <c r="J1426" t="s">
        <v>6388</v>
      </c>
      <c r="M1426" t="s">
        <v>24618</v>
      </c>
      <c r="O1426" t="s">
        <v>289</v>
      </c>
      <c r="P1426" t="s">
        <v>290</v>
      </c>
      <c r="Q1426" t="s">
        <v>25253</v>
      </c>
      <c r="R1426">
        <v>1</v>
      </c>
      <c r="AF1426">
        <v>15</v>
      </c>
      <c r="AH1426">
        <v>2</v>
      </c>
      <c r="AM1426" t="s">
        <v>25827</v>
      </c>
      <c r="AO1426" t="s">
        <v>25821</v>
      </c>
      <c r="AT1426">
        <v>0</v>
      </c>
      <c r="AV1426">
        <v>0</v>
      </c>
      <c r="BA1426">
        <v>153</v>
      </c>
      <c r="BC1426">
        <v>122</v>
      </c>
      <c r="BH1426" t="s">
        <v>952</v>
      </c>
      <c r="BI1426" t="s">
        <v>320</v>
      </c>
      <c r="BJ1426" t="s">
        <v>952</v>
      </c>
      <c r="BK1426" t="s">
        <v>320</v>
      </c>
      <c r="BL1426" t="s">
        <v>320</v>
      </c>
      <c r="BM1426" t="s">
        <v>320</v>
      </c>
      <c r="BN1426" t="s">
        <v>320</v>
      </c>
    </row>
    <row r="1427" spans="1:66">
      <c r="A1427" s="2">
        <v>1420</v>
      </c>
      <c r="B1427" t="s">
        <v>361</v>
      </c>
      <c r="C1427">
        <v>662379</v>
      </c>
      <c r="D1427" t="s">
        <v>37</v>
      </c>
      <c r="E1427" t="s">
        <v>468</v>
      </c>
      <c r="F1427" t="s">
        <v>952</v>
      </c>
      <c r="G1427" t="s">
        <v>1235</v>
      </c>
      <c r="H1427" t="s">
        <v>1247</v>
      </c>
      <c r="J1427" t="s">
        <v>6389</v>
      </c>
      <c r="M1427" t="s">
        <v>24618</v>
      </c>
      <c r="O1427" t="s">
        <v>289</v>
      </c>
      <c r="P1427" t="s">
        <v>290</v>
      </c>
      <c r="Q1427" t="s">
        <v>25253</v>
      </c>
      <c r="R1427">
        <v>1</v>
      </c>
      <c r="AF1427">
        <v>15</v>
      </c>
      <c r="AH1427">
        <v>2</v>
      </c>
      <c r="AM1427" t="s">
        <v>25827</v>
      </c>
      <c r="AO1427" t="s">
        <v>25821</v>
      </c>
      <c r="AT1427">
        <v>0</v>
      </c>
      <c r="AV1427">
        <v>0</v>
      </c>
      <c r="BA1427">
        <v>153</v>
      </c>
      <c r="BC1427">
        <v>122</v>
      </c>
      <c r="BH1427" t="s">
        <v>952</v>
      </c>
      <c r="BI1427" t="s">
        <v>320</v>
      </c>
      <c r="BJ1427" t="s">
        <v>952</v>
      </c>
      <c r="BK1427" t="s">
        <v>320</v>
      </c>
      <c r="BL1427" t="s">
        <v>320</v>
      </c>
      <c r="BM1427" t="s">
        <v>320</v>
      </c>
      <c r="BN1427" t="s">
        <v>320</v>
      </c>
    </row>
    <row r="1428" spans="1:66">
      <c r="A1428" s="2">
        <v>1421</v>
      </c>
      <c r="B1428" t="s">
        <v>361</v>
      </c>
      <c r="C1428">
        <v>662379</v>
      </c>
      <c r="D1428" t="s">
        <v>37</v>
      </c>
      <c r="E1428" t="s">
        <v>468</v>
      </c>
      <c r="F1428" t="s">
        <v>952</v>
      </c>
      <c r="G1428" t="s">
        <v>1235</v>
      </c>
      <c r="H1428" t="s">
        <v>1247</v>
      </c>
      <c r="J1428" t="s">
        <v>6390</v>
      </c>
      <c r="M1428" t="s">
        <v>24618</v>
      </c>
      <c r="O1428" t="s">
        <v>289</v>
      </c>
      <c r="P1428" t="s">
        <v>290</v>
      </c>
      <c r="Q1428" t="s">
        <v>25253</v>
      </c>
      <c r="R1428">
        <v>1</v>
      </c>
      <c r="AF1428">
        <v>15</v>
      </c>
      <c r="AH1428">
        <v>2</v>
      </c>
      <c r="AM1428" t="s">
        <v>25827</v>
      </c>
      <c r="AO1428" t="s">
        <v>25821</v>
      </c>
      <c r="AT1428">
        <v>0</v>
      </c>
      <c r="AV1428">
        <v>0</v>
      </c>
      <c r="BA1428">
        <v>153</v>
      </c>
      <c r="BC1428">
        <v>122</v>
      </c>
      <c r="BH1428" t="s">
        <v>952</v>
      </c>
      <c r="BI1428" t="s">
        <v>320</v>
      </c>
      <c r="BJ1428" t="s">
        <v>952</v>
      </c>
      <c r="BK1428" t="s">
        <v>320</v>
      </c>
      <c r="BL1428" t="s">
        <v>320</v>
      </c>
      <c r="BM1428" t="s">
        <v>320</v>
      </c>
      <c r="BN1428" t="s">
        <v>320</v>
      </c>
    </row>
    <row r="1429" spans="1:66">
      <c r="A1429" s="2">
        <v>1422</v>
      </c>
      <c r="B1429" t="s">
        <v>361</v>
      </c>
      <c r="C1429">
        <v>662379</v>
      </c>
      <c r="D1429" t="s">
        <v>37</v>
      </c>
      <c r="E1429" t="s">
        <v>468</v>
      </c>
      <c r="F1429" t="s">
        <v>952</v>
      </c>
      <c r="G1429" t="s">
        <v>1235</v>
      </c>
      <c r="H1429" t="s">
        <v>1247</v>
      </c>
      <c r="J1429" t="s">
        <v>6391</v>
      </c>
      <c r="M1429" t="s">
        <v>24618</v>
      </c>
      <c r="O1429" t="s">
        <v>289</v>
      </c>
      <c r="P1429" t="s">
        <v>290</v>
      </c>
      <c r="Q1429" t="s">
        <v>25253</v>
      </c>
      <c r="R1429">
        <v>1</v>
      </c>
      <c r="AF1429">
        <v>15</v>
      </c>
      <c r="AH1429">
        <v>2</v>
      </c>
      <c r="AM1429" t="s">
        <v>25827</v>
      </c>
      <c r="AO1429" t="s">
        <v>25821</v>
      </c>
      <c r="AT1429">
        <v>0</v>
      </c>
      <c r="AV1429">
        <v>0</v>
      </c>
      <c r="BA1429">
        <v>153</v>
      </c>
      <c r="BC1429">
        <v>122</v>
      </c>
      <c r="BH1429" t="s">
        <v>952</v>
      </c>
      <c r="BI1429" t="s">
        <v>320</v>
      </c>
      <c r="BJ1429" t="s">
        <v>952</v>
      </c>
      <c r="BK1429" t="s">
        <v>320</v>
      </c>
      <c r="BL1429" t="s">
        <v>320</v>
      </c>
      <c r="BM1429" t="s">
        <v>320</v>
      </c>
      <c r="BN1429" t="s">
        <v>320</v>
      </c>
    </row>
    <row r="1430" spans="1:66">
      <c r="A1430" s="2">
        <v>1423</v>
      </c>
      <c r="B1430" t="s">
        <v>361</v>
      </c>
      <c r="C1430">
        <v>662379</v>
      </c>
      <c r="D1430" t="s">
        <v>37</v>
      </c>
      <c r="E1430" t="s">
        <v>468</v>
      </c>
      <c r="F1430" t="s">
        <v>952</v>
      </c>
      <c r="G1430" t="s">
        <v>1235</v>
      </c>
      <c r="H1430" t="s">
        <v>1247</v>
      </c>
      <c r="J1430" t="s">
        <v>6392</v>
      </c>
      <c r="M1430" t="s">
        <v>24618</v>
      </c>
      <c r="O1430" t="s">
        <v>289</v>
      </c>
      <c r="P1430" t="s">
        <v>290</v>
      </c>
      <c r="Q1430" t="s">
        <v>25253</v>
      </c>
      <c r="R1430">
        <v>1</v>
      </c>
      <c r="AF1430">
        <v>15</v>
      </c>
      <c r="AH1430">
        <v>2</v>
      </c>
      <c r="AM1430" t="s">
        <v>25827</v>
      </c>
      <c r="AO1430" t="s">
        <v>25821</v>
      </c>
      <c r="AT1430">
        <v>0</v>
      </c>
      <c r="AV1430">
        <v>0</v>
      </c>
      <c r="BA1430">
        <v>153</v>
      </c>
      <c r="BC1430">
        <v>122</v>
      </c>
      <c r="BH1430" t="s">
        <v>952</v>
      </c>
      <c r="BI1430" t="s">
        <v>320</v>
      </c>
      <c r="BJ1430" t="s">
        <v>952</v>
      </c>
      <c r="BK1430" t="s">
        <v>320</v>
      </c>
      <c r="BL1430" t="s">
        <v>320</v>
      </c>
      <c r="BM1430" t="s">
        <v>320</v>
      </c>
      <c r="BN1430" t="s">
        <v>320</v>
      </c>
    </row>
    <row r="1431" spans="1:66">
      <c r="A1431" s="2">
        <v>1424</v>
      </c>
      <c r="B1431" t="s">
        <v>361</v>
      </c>
      <c r="C1431">
        <v>662379</v>
      </c>
      <c r="D1431" t="s">
        <v>37</v>
      </c>
      <c r="E1431" t="s">
        <v>468</v>
      </c>
      <c r="F1431" t="s">
        <v>952</v>
      </c>
      <c r="G1431" t="s">
        <v>1235</v>
      </c>
      <c r="H1431" t="s">
        <v>1247</v>
      </c>
      <c r="J1431" t="s">
        <v>6393</v>
      </c>
      <c r="M1431" t="s">
        <v>24618</v>
      </c>
      <c r="O1431" t="s">
        <v>289</v>
      </c>
      <c r="P1431" t="s">
        <v>290</v>
      </c>
      <c r="Q1431" t="s">
        <v>25253</v>
      </c>
      <c r="R1431">
        <v>1</v>
      </c>
      <c r="AF1431">
        <v>15</v>
      </c>
      <c r="AH1431">
        <v>2</v>
      </c>
      <c r="AM1431" t="s">
        <v>25827</v>
      </c>
      <c r="AO1431" t="s">
        <v>25821</v>
      </c>
      <c r="AT1431">
        <v>0</v>
      </c>
      <c r="AV1431">
        <v>0</v>
      </c>
      <c r="BA1431">
        <v>153</v>
      </c>
      <c r="BC1431">
        <v>122</v>
      </c>
      <c r="BH1431" t="s">
        <v>952</v>
      </c>
      <c r="BI1431" t="s">
        <v>320</v>
      </c>
      <c r="BJ1431" t="s">
        <v>952</v>
      </c>
      <c r="BK1431" t="s">
        <v>320</v>
      </c>
      <c r="BL1431" t="s">
        <v>320</v>
      </c>
      <c r="BM1431" t="s">
        <v>320</v>
      </c>
      <c r="BN1431" t="s">
        <v>320</v>
      </c>
    </row>
    <row r="1432" spans="1:66">
      <c r="A1432" s="2">
        <v>1425</v>
      </c>
      <c r="B1432" t="s">
        <v>361</v>
      </c>
      <c r="C1432">
        <v>662379</v>
      </c>
      <c r="D1432" t="s">
        <v>37</v>
      </c>
      <c r="E1432" t="s">
        <v>468</v>
      </c>
      <c r="F1432" t="s">
        <v>952</v>
      </c>
      <c r="G1432" t="s">
        <v>1235</v>
      </c>
      <c r="H1432" t="s">
        <v>1247</v>
      </c>
      <c r="J1432" t="s">
        <v>6394</v>
      </c>
      <c r="M1432" t="s">
        <v>24618</v>
      </c>
      <c r="O1432" t="s">
        <v>289</v>
      </c>
      <c r="P1432" t="s">
        <v>290</v>
      </c>
      <c r="Q1432" t="s">
        <v>25253</v>
      </c>
      <c r="R1432">
        <v>1</v>
      </c>
      <c r="AF1432">
        <v>15</v>
      </c>
      <c r="AH1432">
        <v>2</v>
      </c>
      <c r="AM1432" t="s">
        <v>25827</v>
      </c>
      <c r="AO1432" t="s">
        <v>25821</v>
      </c>
      <c r="AT1432">
        <v>0</v>
      </c>
      <c r="AV1432">
        <v>0</v>
      </c>
      <c r="BA1432">
        <v>153</v>
      </c>
      <c r="BC1432">
        <v>122</v>
      </c>
      <c r="BH1432" t="s">
        <v>952</v>
      </c>
      <c r="BI1432" t="s">
        <v>320</v>
      </c>
      <c r="BJ1432" t="s">
        <v>952</v>
      </c>
      <c r="BK1432" t="s">
        <v>320</v>
      </c>
      <c r="BL1432" t="s">
        <v>320</v>
      </c>
      <c r="BM1432" t="s">
        <v>320</v>
      </c>
      <c r="BN1432" t="s">
        <v>320</v>
      </c>
    </row>
    <row r="1433" spans="1:66">
      <c r="A1433" s="2">
        <v>1426</v>
      </c>
      <c r="B1433" t="s">
        <v>361</v>
      </c>
      <c r="C1433">
        <v>662379</v>
      </c>
      <c r="D1433" t="s">
        <v>37</v>
      </c>
      <c r="E1433" t="s">
        <v>468</v>
      </c>
      <c r="F1433" t="s">
        <v>952</v>
      </c>
      <c r="G1433" t="s">
        <v>1235</v>
      </c>
      <c r="H1433" t="s">
        <v>1247</v>
      </c>
      <c r="J1433" t="s">
        <v>6395</v>
      </c>
      <c r="M1433" t="s">
        <v>24618</v>
      </c>
      <c r="O1433" t="s">
        <v>289</v>
      </c>
      <c r="P1433" t="s">
        <v>290</v>
      </c>
      <c r="Q1433" t="s">
        <v>25253</v>
      </c>
      <c r="R1433">
        <v>1</v>
      </c>
      <c r="AF1433">
        <v>15</v>
      </c>
      <c r="AH1433">
        <v>2</v>
      </c>
      <c r="AM1433" t="s">
        <v>25827</v>
      </c>
      <c r="AO1433" t="s">
        <v>25821</v>
      </c>
      <c r="AT1433">
        <v>0</v>
      </c>
      <c r="AV1433">
        <v>0</v>
      </c>
      <c r="BA1433">
        <v>153</v>
      </c>
      <c r="BC1433">
        <v>122</v>
      </c>
      <c r="BH1433" t="s">
        <v>952</v>
      </c>
      <c r="BI1433" t="s">
        <v>320</v>
      </c>
      <c r="BJ1433" t="s">
        <v>952</v>
      </c>
      <c r="BK1433" t="s">
        <v>320</v>
      </c>
      <c r="BL1433" t="s">
        <v>320</v>
      </c>
      <c r="BM1433" t="s">
        <v>320</v>
      </c>
      <c r="BN1433" t="s">
        <v>320</v>
      </c>
    </row>
    <row r="1434" spans="1:66">
      <c r="A1434" s="2">
        <v>1427</v>
      </c>
      <c r="B1434" t="s">
        <v>361</v>
      </c>
      <c r="C1434">
        <v>662379</v>
      </c>
      <c r="D1434" t="s">
        <v>37</v>
      </c>
      <c r="E1434" t="s">
        <v>468</v>
      </c>
      <c r="F1434" t="s">
        <v>952</v>
      </c>
      <c r="G1434" t="s">
        <v>1235</v>
      </c>
      <c r="H1434" t="s">
        <v>1247</v>
      </c>
      <c r="J1434" t="s">
        <v>6396</v>
      </c>
      <c r="M1434" t="s">
        <v>24618</v>
      </c>
      <c r="O1434" t="s">
        <v>289</v>
      </c>
      <c r="P1434" t="s">
        <v>290</v>
      </c>
      <c r="Q1434" t="s">
        <v>25253</v>
      </c>
      <c r="R1434">
        <v>1</v>
      </c>
      <c r="AF1434">
        <v>15</v>
      </c>
      <c r="AH1434">
        <v>2</v>
      </c>
      <c r="AM1434" t="s">
        <v>25827</v>
      </c>
      <c r="AO1434" t="s">
        <v>25821</v>
      </c>
      <c r="AT1434">
        <v>0</v>
      </c>
      <c r="AV1434">
        <v>0</v>
      </c>
      <c r="BA1434">
        <v>153</v>
      </c>
      <c r="BC1434">
        <v>122</v>
      </c>
      <c r="BH1434" t="s">
        <v>952</v>
      </c>
      <c r="BI1434" t="s">
        <v>320</v>
      </c>
      <c r="BJ1434" t="s">
        <v>952</v>
      </c>
      <c r="BK1434" t="s">
        <v>320</v>
      </c>
      <c r="BL1434" t="s">
        <v>320</v>
      </c>
      <c r="BM1434" t="s">
        <v>320</v>
      </c>
      <c r="BN1434" t="s">
        <v>320</v>
      </c>
    </row>
    <row r="1435" spans="1:66">
      <c r="A1435" s="2">
        <v>1428</v>
      </c>
      <c r="B1435" t="s">
        <v>361</v>
      </c>
      <c r="C1435">
        <v>662379</v>
      </c>
      <c r="D1435" t="s">
        <v>37</v>
      </c>
      <c r="E1435" t="s">
        <v>468</v>
      </c>
      <c r="F1435" t="s">
        <v>952</v>
      </c>
      <c r="G1435" t="s">
        <v>1235</v>
      </c>
      <c r="H1435" t="s">
        <v>1247</v>
      </c>
      <c r="J1435" t="s">
        <v>6397</v>
      </c>
      <c r="M1435" t="s">
        <v>24618</v>
      </c>
      <c r="O1435" t="s">
        <v>289</v>
      </c>
      <c r="P1435" t="s">
        <v>290</v>
      </c>
      <c r="Q1435" t="s">
        <v>25253</v>
      </c>
      <c r="R1435">
        <v>1</v>
      </c>
      <c r="AF1435">
        <v>15</v>
      </c>
      <c r="AH1435">
        <v>2</v>
      </c>
      <c r="AM1435" t="s">
        <v>25827</v>
      </c>
      <c r="AO1435" t="s">
        <v>25821</v>
      </c>
      <c r="AT1435">
        <v>0</v>
      </c>
      <c r="AV1435">
        <v>0</v>
      </c>
      <c r="BA1435">
        <v>153</v>
      </c>
      <c r="BC1435">
        <v>122</v>
      </c>
      <c r="BH1435" t="s">
        <v>952</v>
      </c>
      <c r="BI1435" t="s">
        <v>320</v>
      </c>
      <c r="BJ1435" t="s">
        <v>952</v>
      </c>
      <c r="BK1435" t="s">
        <v>320</v>
      </c>
      <c r="BL1435" t="s">
        <v>320</v>
      </c>
      <c r="BM1435" t="s">
        <v>320</v>
      </c>
      <c r="BN1435" t="s">
        <v>320</v>
      </c>
    </row>
    <row r="1436" spans="1:66">
      <c r="A1436" s="2">
        <v>1429</v>
      </c>
      <c r="B1436" t="s">
        <v>361</v>
      </c>
      <c r="C1436">
        <v>662379</v>
      </c>
      <c r="D1436" t="s">
        <v>37</v>
      </c>
      <c r="E1436" t="s">
        <v>468</v>
      </c>
      <c r="F1436" t="s">
        <v>952</v>
      </c>
      <c r="G1436" t="s">
        <v>1235</v>
      </c>
      <c r="H1436" t="s">
        <v>1247</v>
      </c>
      <c r="J1436" t="s">
        <v>6398</v>
      </c>
      <c r="M1436" t="s">
        <v>24618</v>
      </c>
      <c r="O1436" t="s">
        <v>289</v>
      </c>
      <c r="P1436" t="s">
        <v>290</v>
      </c>
      <c r="Q1436" t="s">
        <v>25253</v>
      </c>
      <c r="R1436">
        <v>1</v>
      </c>
      <c r="AF1436">
        <v>15</v>
      </c>
      <c r="AH1436">
        <v>2</v>
      </c>
      <c r="AM1436" t="s">
        <v>25827</v>
      </c>
      <c r="AO1436" t="s">
        <v>25821</v>
      </c>
      <c r="AT1436">
        <v>0</v>
      </c>
      <c r="AV1436">
        <v>0</v>
      </c>
      <c r="BA1436">
        <v>153</v>
      </c>
      <c r="BC1436">
        <v>122</v>
      </c>
      <c r="BH1436" t="s">
        <v>952</v>
      </c>
      <c r="BI1436" t="s">
        <v>320</v>
      </c>
      <c r="BJ1436" t="s">
        <v>952</v>
      </c>
      <c r="BK1436" t="s">
        <v>320</v>
      </c>
      <c r="BL1436" t="s">
        <v>320</v>
      </c>
      <c r="BM1436" t="s">
        <v>320</v>
      </c>
      <c r="BN1436" t="s">
        <v>320</v>
      </c>
    </row>
    <row r="1437" spans="1:66">
      <c r="A1437" s="2">
        <v>1430</v>
      </c>
      <c r="B1437" t="s">
        <v>361</v>
      </c>
      <c r="C1437">
        <v>662379</v>
      </c>
      <c r="D1437" t="s">
        <v>37</v>
      </c>
      <c r="E1437" t="s">
        <v>468</v>
      </c>
      <c r="F1437" t="s">
        <v>952</v>
      </c>
      <c r="G1437" t="s">
        <v>1235</v>
      </c>
      <c r="H1437" t="s">
        <v>1247</v>
      </c>
      <c r="J1437" t="s">
        <v>6399</v>
      </c>
      <c r="M1437" t="s">
        <v>24618</v>
      </c>
      <c r="O1437" t="s">
        <v>289</v>
      </c>
      <c r="P1437" t="s">
        <v>290</v>
      </c>
      <c r="Q1437" t="s">
        <v>25253</v>
      </c>
      <c r="R1437">
        <v>1</v>
      </c>
      <c r="AF1437">
        <v>15</v>
      </c>
      <c r="AH1437">
        <v>2</v>
      </c>
      <c r="AM1437" t="s">
        <v>25827</v>
      </c>
      <c r="AO1437" t="s">
        <v>25821</v>
      </c>
      <c r="AT1437">
        <v>0</v>
      </c>
      <c r="AV1437">
        <v>0</v>
      </c>
      <c r="BA1437">
        <v>153</v>
      </c>
      <c r="BC1437">
        <v>122</v>
      </c>
      <c r="BH1437" t="s">
        <v>952</v>
      </c>
      <c r="BI1437" t="s">
        <v>320</v>
      </c>
      <c r="BJ1437" t="s">
        <v>952</v>
      </c>
      <c r="BK1437" t="s">
        <v>320</v>
      </c>
      <c r="BL1437" t="s">
        <v>320</v>
      </c>
      <c r="BM1437" t="s">
        <v>320</v>
      </c>
      <c r="BN1437" t="s">
        <v>320</v>
      </c>
    </row>
    <row r="1438" spans="1:66">
      <c r="A1438" s="2">
        <v>1431</v>
      </c>
      <c r="B1438" t="s">
        <v>361</v>
      </c>
      <c r="C1438">
        <v>662379</v>
      </c>
      <c r="D1438" t="s">
        <v>37</v>
      </c>
      <c r="E1438" t="s">
        <v>468</v>
      </c>
      <c r="F1438" t="s">
        <v>952</v>
      </c>
      <c r="G1438" t="s">
        <v>1235</v>
      </c>
      <c r="H1438" t="s">
        <v>1247</v>
      </c>
      <c r="J1438" t="s">
        <v>6400</v>
      </c>
      <c r="M1438" t="s">
        <v>24618</v>
      </c>
      <c r="O1438" t="s">
        <v>289</v>
      </c>
      <c r="P1438" t="s">
        <v>290</v>
      </c>
      <c r="Q1438" t="s">
        <v>25253</v>
      </c>
      <c r="R1438">
        <v>1</v>
      </c>
      <c r="AF1438">
        <v>15</v>
      </c>
      <c r="AH1438">
        <v>2</v>
      </c>
      <c r="AM1438" t="s">
        <v>25827</v>
      </c>
      <c r="AO1438" t="s">
        <v>25821</v>
      </c>
      <c r="AT1438">
        <v>0</v>
      </c>
      <c r="AV1438">
        <v>0</v>
      </c>
      <c r="BA1438">
        <v>153</v>
      </c>
      <c r="BC1438">
        <v>122</v>
      </c>
      <c r="BH1438" t="s">
        <v>952</v>
      </c>
      <c r="BI1438" t="s">
        <v>320</v>
      </c>
      <c r="BJ1438" t="s">
        <v>952</v>
      </c>
      <c r="BK1438" t="s">
        <v>320</v>
      </c>
      <c r="BL1438" t="s">
        <v>320</v>
      </c>
      <c r="BM1438" t="s">
        <v>320</v>
      </c>
      <c r="BN1438" t="s">
        <v>320</v>
      </c>
    </row>
    <row r="1439" spans="1:66">
      <c r="A1439" s="2">
        <v>1432</v>
      </c>
      <c r="B1439" t="s">
        <v>361</v>
      </c>
      <c r="C1439">
        <v>662379</v>
      </c>
      <c r="D1439" t="s">
        <v>37</v>
      </c>
      <c r="E1439" t="s">
        <v>468</v>
      </c>
      <c r="F1439" t="s">
        <v>952</v>
      </c>
      <c r="G1439" t="s">
        <v>1235</v>
      </c>
      <c r="H1439" t="s">
        <v>1247</v>
      </c>
      <c r="J1439" t="s">
        <v>6401</v>
      </c>
      <c r="M1439" t="s">
        <v>24618</v>
      </c>
      <c r="O1439" t="s">
        <v>289</v>
      </c>
      <c r="P1439" t="s">
        <v>290</v>
      </c>
      <c r="Q1439" t="s">
        <v>25253</v>
      </c>
      <c r="R1439">
        <v>1</v>
      </c>
      <c r="AF1439">
        <v>15</v>
      </c>
      <c r="AH1439">
        <v>2</v>
      </c>
      <c r="AM1439" t="s">
        <v>25827</v>
      </c>
      <c r="AO1439" t="s">
        <v>25821</v>
      </c>
      <c r="AT1439">
        <v>0</v>
      </c>
      <c r="AV1439">
        <v>0</v>
      </c>
      <c r="BA1439">
        <v>153</v>
      </c>
      <c r="BC1439">
        <v>122</v>
      </c>
      <c r="BH1439" t="s">
        <v>952</v>
      </c>
      <c r="BI1439" t="s">
        <v>320</v>
      </c>
      <c r="BJ1439" t="s">
        <v>952</v>
      </c>
      <c r="BK1439" t="s">
        <v>320</v>
      </c>
      <c r="BL1439" t="s">
        <v>320</v>
      </c>
      <c r="BM1439" t="s">
        <v>320</v>
      </c>
      <c r="BN1439" t="s">
        <v>320</v>
      </c>
    </row>
    <row r="1440" spans="1:66">
      <c r="A1440" s="2">
        <v>1433</v>
      </c>
      <c r="B1440" t="s">
        <v>361</v>
      </c>
      <c r="C1440">
        <v>662379</v>
      </c>
      <c r="D1440" t="s">
        <v>37</v>
      </c>
      <c r="E1440" t="s">
        <v>468</v>
      </c>
      <c r="F1440" t="s">
        <v>952</v>
      </c>
      <c r="G1440" t="s">
        <v>1235</v>
      </c>
      <c r="H1440" t="s">
        <v>1247</v>
      </c>
      <c r="J1440" t="s">
        <v>6402</v>
      </c>
      <c r="M1440" t="s">
        <v>24618</v>
      </c>
      <c r="O1440" t="s">
        <v>289</v>
      </c>
      <c r="P1440" t="s">
        <v>290</v>
      </c>
      <c r="Q1440" t="s">
        <v>25253</v>
      </c>
      <c r="R1440">
        <v>1</v>
      </c>
      <c r="AF1440">
        <v>15</v>
      </c>
      <c r="AH1440">
        <v>2</v>
      </c>
      <c r="AM1440" t="s">
        <v>25827</v>
      </c>
      <c r="AO1440" t="s">
        <v>25821</v>
      </c>
      <c r="AT1440">
        <v>0</v>
      </c>
      <c r="AV1440">
        <v>0</v>
      </c>
      <c r="BA1440">
        <v>153</v>
      </c>
      <c r="BC1440">
        <v>122</v>
      </c>
      <c r="BH1440" t="s">
        <v>952</v>
      </c>
      <c r="BI1440" t="s">
        <v>320</v>
      </c>
      <c r="BJ1440" t="s">
        <v>952</v>
      </c>
      <c r="BK1440" t="s">
        <v>320</v>
      </c>
      <c r="BL1440" t="s">
        <v>320</v>
      </c>
      <c r="BM1440" t="s">
        <v>320</v>
      </c>
      <c r="BN1440" t="s">
        <v>320</v>
      </c>
    </row>
    <row r="1441" spans="1:66">
      <c r="A1441" s="2">
        <v>1434</v>
      </c>
      <c r="B1441" t="s">
        <v>361</v>
      </c>
      <c r="C1441">
        <v>662379</v>
      </c>
      <c r="D1441" t="s">
        <v>37</v>
      </c>
      <c r="E1441" t="s">
        <v>468</v>
      </c>
      <c r="F1441" t="s">
        <v>952</v>
      </c>
      <c r="G1441" t="s">
        <v>1235</v>
      </c>
      <c r="H1441" t="s">
        <v>1247</v>
      </c>
      <c r="J1441" t="s">
        <v>6403</v>
      </c>
      <c r="M1441" t="s">
        <v>24618</v>
      </c>
      <c r="O1441" t="s">
        <v>289</v>
      </c>
      <c r="P1441" t="s">
        <v>290</v>
      </c>
      <c r="Q1441" t="s">
        <v>25253</v>
      </c>
      <c r="R1441">
        <v>1</v>
      </c>
      <c r="AF1441">
        <v>15</v>
      </c>
      <c r="AH1441">
        <v>2</v>
      </c>
      <c r="AM1441" t="s">
        <v>25827</v>
      </c>
      <c r="AO1441" t="s">
        <v>25821</v>
      </c>
      <c r="AT1441">
        <v>0</v>
      </c>
      <c r="AV1441">
        <v>0</v>
      </c>
      <c r="BA1441">
        <v>153</v>
      </c>
      <c r="BC1441">
        <v>122</v>
      </c>
      <c r="BH1441" t="s">
        <v>952</v>
      </c>
      <c r="BI1441" t="s">
        <v>320</v>
      </c>
      <c r="BJ1441" t="s">
        <v>952</v>
      </c>
      <c r="BK1441" t="s">
        <v>320</v>
      </c>
      <c r="BL1441" t="s">
        <v>320</v>
      </c>
      <c r="BM1441" t="s">
        <v>320</v>
      </c>
      <c r="BN1441" t="s">
        <v>320</v>
      </c>
    </row>
    <row r="1442" spans="1:66">
      <c r="A1442" s="2">
        <v>1435</v>
      </c>
      <c r="B1442" t="s">
        <v>361</v>
      </c>
      <c r="C1442">
        <v>662379</v>
      </c>
      <c r="D1442" t="s">
        <v>37</v>
      </c>
      <c r="E1442" t="s">
        <v>468</v>
      </c>
      <c r="F1442" t="s">
        <v>952</v>
      </c>
      <c r="G1442" t="s">
        <v>1235</v>
      </c>
      <c r="H1442" t="s">
        <v>1247</v>
      </c>
      <c r="J1442" t="s">
        <v>6404</v>
      </c>
      <c r="M1442" t="s">
        <v>24618</v>
      </c>
      <c r="O1442" t="s">
        <v>289</v>
      </c>
      <c r="P1442" t="s">
        <v>290</v>
      </c>
      <c r="Q1442" t="s">
        <v>25253</v>
      </c>
      <c r="R1442">
        <v>1</v>
      </c>
      <c r="AF1442">
        <v>15</v>
      </c>
      <c r="AH1442">
        <v>2</v>
      </c>
      <c r="AM1442" t="s">
        <v>25827</v>
      </c>
      <c r="AO1442" t="s">
        <v>25821</v>
      </c>
      <c r="AT1442">
        <v>0</v>
      </c>
      <c r="AV1442">
        <v>0</v>
      </c>
      <c r="BA1442">
        <v>153</v>
      </c>
      <c r="BC1442">
        <v>122</v>
      </c>
      <c r="BH1442" t="s">
        <v>952</v>
      </c>
      <c r="BI1442" t="s">
        <v>320</v>
      </c>
      <c r="BJ1442" t="s">
        <v>952</v>
      </c>
      <c r="BK1442" t="s">
        <v>320</v>
      </c>
      <c r="BL1442" t="s">
        <v>320</v>
      </c>
      <c r="BM1442" t="s">
        <v>320</v>
      </c>
      <c r="BN1442" t="s">
        <v>320</v>
      </c>
    </row>
    <row r="1443" spans="1:66">
      <c r="A1443" s="2">
        <v>1436</v>
      </c>
      <c r="B1443" t="s">
        <v>361</v>
      </c>
      <c r="C1443">
        <v>662379</v>
      </c>
      <c r="D1443" t="s">
        <v>37</v>
      </c>
      <c r="E1443" t="s">
        <v>468</v>
      </c>
      <c r="F1443" t="s">
        <v>952</v>
      </c>
      <c r="G1443" t="s">
        <v>1235</v>
      </c>
      <c r="H1443" t="s">
        <v>1247</v>
      </c>
      <c r="J1443" t="s">
        <v>6405</v>
      </c>
      <c r="M1443" t="s">
        <v>24618</v>
      </c>
      <c r="O1443" t="s">
        <v>289</v>
      </c>
      <c r="P1443" t="s">
        <v>290</v>
      </c>
      <c r="Q1443" t="s">
        <v>25253</v>
      </c>
      <c r="R1443">
        <v>1</v>
      </c>
      <c r="AF1443">
        <v>15</v>
      </c>
      <c r="AH1443">
        <v>2</v>
      </c>
      <c r="AM1443" t="s">
        <v>25827</v>
      </c>
      <c r="AO1443" t="s">
        <v>25821</v>
      </c>
      <c r="AT1443">
        <v>0</v>
      </c>
      <c r="AV1443">
        <v>0</v>
      </c>
      <c r="BA1443">
        <v>153</v>
      </c>
      <c r="BC1443">
        <v>122</v>
      </c>
      <c r="BH1443" t="s">
        <v>952</v>
      </c>
      <c r="BI1443" t="s">
        <v>320</v>
      </c>
      <c r="BJ1443" t="s">
        <v>952</v>
      </c>
      <c r="BK1443" t="s">
        <v>320</v>
      </c>
      <c r="BL1443" t="s">
        <v>320</v>
      </c>
      <c r="BM1443" t="s">
        <v>320</v>
      </c>
      <c r="BN1443" t="s">
        <v>320</v>
      </c>
    </row>
    <row r="1444" spans="1:66">
      <c r="A1444" s="2">
        <v>1437</v>
      </c>
      <c r="B1444" t="s">
        <v>361</v>
      </c>
      <c r="C1444">
        <v>662379</v>
      </c>
      <c r="D1444" t="s">
        <v>37</v>
      </c>
      <c r="E1444" t="s">
        <v>468</v>
      </c>
      <c r="F1444" t="s">
        <v>952</v>
      </c>
      <c r="G1444" t="s">
        <v>1235</v>
      </c>
      <c r="H1444" t="s">
        <v>1247</v>
      </c>
      <c r="J1444" t="s">
        <v>6406</v>
      </c>
      <c r="M1444" t="s">
        <v>24618</v>
      </c>
      <c r="O1444" t="s">
        <v>289</v>
      </c>
      <c r="P1444" t="s">
        <v>290</v>
      </c>
      <c r="Q1444" t="s">
        <v>25253</v>
      </c>
      <c r="R1444">
        <v>1</v>
      </c>
      <c r="AF1444">
        <v>15</v>
      </c>
      <c r="AH1444">
        <v>2</v>
      </c>
      <c r="AM1444" t="s">
        <v>25827</v>
      </c>
      <c r="AO1444" t="s">
        <v>25821</v>
      </c>
      <c r="AT1444">
        <v>0</v>
      </c>
      <c r="AV1444">
        <v>0</v>
      </c>
      <c r="BA1444">
        <v>153</v>
      </c>
      <c r="BC1444">
        <v>122</v>
      </c>
      <c r="BH1444" t="s">
        <v>952</v>
      </c>
      <c r="BI1444" t="s">
        <v>320</v>
      </c>
      <c r="BJ1444" t="s">
        <v>952</v>
      </c>
      <c r="BK1444" t="s">
        <v>320</v>
      </c>
      <c r="BL1444" t="s">
        <v>320</v>
      </c>
      <c r="BM1444" t="s">
        <v>320</v>
      </c>
      <c r="BN1444" t="s">
        <v>320</v>
      </c>
    </row>
    <row r="1445" spans="1:66">
      <c r="A1445" s="2">
        <v>1438</v>
      </c>
      <c r="B1445" t="s">
        <v>361</v>
      </c>
      <c r="C1445">
        <v>662379</v>
      </c>
      <c r="D1445" t="s">
        <v>37</v>
      </c>
      <c r="E1445" t="s">
        <v>468</v>
      </c>
      <c r="F1445" t="s">
        <v>952</v>
      </c>
      <c r="G1445" t="s">
        <v>1235</v>
      </c>
      <c r="H1445" t="s">
        <v>1247</v>
      </c>
      <c r="J1445" t="s">
        <v>6407</v>
      </c>
      <c r="M1445" t="s">
        <v>24618</v>
      </c>
      <c r="O1445" t="s">
        <v>289</v>
      </c>
      <c r="P1445" t="s">
        <v>290</v>
      </c>
      <c r="Q1445" t="s">
        <v>25253</v>
      </c>
      <c r="R1445">
        <v>1</v>
      </c>
      <c r="AF1445">
        <v>15</v>
      </c>
      <c r="AH1445">
        <v>2</v>
      </c>
      <c r="AM1445" t="s">
        <v>25827</v>
      </c>
      <c r="AO1445" t="s">
        <v>25821</v>
      </c>
      <c r="AT1445">
        <v>0</v>
      </c>
      <c r="AV1445">
        <v>0</v>
      </c>
      <c r="BA1445">
        <v>153</v>
      </c>
      <c r="BC1445">
        <v>122</v>
      </c>
      <c r="BH1445" t="s">
        <v>952</v>
      </c>
      <c r="BI1445" t="s">
        <v>320</v>
      </c>
      <c r="BJ1445" t="s">
        <v>952</v>
      </c>
      <c r="BK1445" t="s">
        <v>320</v>
      </c>
      <c r="BL1445" t="s">
        <v>320</v>
      </c>
      <c r="BM1445" t="s">
        <v>320</v>
      </c>
      <c r="BN1445" t="s">
        <v>320</v>
      </c>
    </row>
    <row r="1446" spans="1:66">
      <c r="A1446" s="2">
        <v>1439</v>
      </c>
      <c r="B1446" t="s">
        <v>361</v>
      </c>
      <c r="C1446">
        <v>662379</v>
      </c>
      <c r="D1446" t="s">
        <v>37</v>
      </c>
      <c r="E1446" t="s">
        <v>468</v>
      </c>
      <c r="F1446" t="s">
        <v>952</v>
      </c>
      <c r="G1446" t="s">
        <v>1235</v>
      </c>
      <c r="H1446" t="s">
        <v>1247</v>
      </c>
      <c r="J1446" t="s">
        <v>6408</v>
      </c>
      <c r="M1446" t="s">
        <v>24618</v>
      </c>
      <c r="O1446" t="s">
        <v>289</v>
      </c>
      <c r="P1446" t="s">
        <v>290</v>
      </c>
      <c r="Q1446" t="s">
        <v>25253</v>
      </c>
      <c r="R1446">
        <v>1</v>
      </c>
      <c r="AF1446">
        <v>15</v>
      </c>
      <c r="AH1446">
        <v>2</v>
      </c>
      <c r="AM1446" t="s">
        <v>25827</v>
      </c>
      <c r="AO1446" t="s">
        <v>25821</v>
      </c>
      <c r="AT1446">
        <v>0</v>
      </c>
      <c r="AV1446">
        <v>0</v>
      </c>
      <c r="BA1446">
        <v>153</v>
      </c>
      <c r="BC1446">
        <v>122</v>
      </c>
      <c r="BH1446" t="s">
        <v>952</v>
      </c>
      <c r="BI1446" t="s">
        <v>320</v>
      </c>
      <c r="BJ1446" t="s">
        <v>952</v>
      </c>
      <c r="BK1446" t="s">
        <v>320</v>
      </c>
      <c r="BL1446" t="s">
        <v>320</v>
      </c>
      <c r="BM1446" t="s">
        <v>320</v>
      </c>
      <c r="BN1446" t="s">
        <v>320</v>
      </c>
    </row>
    <row r="1447" spans="1:66">
      <c r="A1447" s="2">
        <v>1440</v>
      </c>
      <c r="B1447" t="s">
        <v>361</v>
      </c>
      <c r="C1447">
        <v>662379</v>
      </c>
      <c r="D1447" t="s">
        <v>37</v>
      </c>
      <c r="E1447" t="s">
        <v>468</v>
      </c>
      <c r="F1447" t="s">
        <v>952</v>
      </c>
      <c r="G1447" t="s">
        <v>1235</v>
      </c>
      <c r="H1447" t="s">
        <v>1247</v>
      </c>
      <c r="J1447" t="s">
        <v>6409</v>
      </c>
      <c r="M1447" t="s">
        <v>24618</v>
      </c>
      <c r="O1447" t="s">
        <v>289</v>
      </c>
      <c r="P1447" t="s">
        <v>290</v>
      </c>
      <c r="Q1447" t="s">
        <v>25253</v>
      </c>
      <c r="R1447">
        <v>1</v>
      </c>
      <c r="AF1447">
        <v>15</v>
      </c>
      <c r="AH1447">
        <v>2</v>
      </c>
      <c r="AM1447" t="s">
        <v>25827</v>
      </c>
      <c r="AO1447" t="s">
        <v>25821</v>
      </c>
      <c r="AT1447">
        <v>0</v>
      </c>
      <c r="AV1447">
        <v>0</v>
      </c>
      <c r="BA1447">
        <v>153</v>
      </c>
      <c r="BC1447">
        <v>122</v>
      </c>
      <c r="BH1447" t="s">
        <v>952</v>
      </c>
      <c r="BI1447" t="s">
        <v>320</v>
      </c>
      <c r="BJ1447" t="s">
        <v>952</v>
      </c>
      <c r="BK1447" t="s">
        <v>320</v>
      </c>
      <c r="BL1447" t="s">
        <v>320</v>
      </c>
      <c r="BM1447" t="s">
        <v>320</v>
      </c>
      <c r="BN1447" t="s">
        <v>320</v>
      </c>
    </row>
    <row r="1448" spans="1:66">
      <c r="A1448" s="2">
        <v>1441</v>
      </c>
      <c r="B1448" t="s">
        <v>361</v>
      </c>
      <c r="C1448">
        <v>662379</v>
      </c>
      <c r="D1448" t="s">
        <v>37</v>
      </c>
      <c r="E1448" t="s">
        <v>468</v>
      </c>
      <c r="F1448" t="s">
        <v>952</v>
      </c>
      <c r="G1448" t="s">
        <v>1235</v>
      </c>
      <c r="H1448" t="s">
        <v>1247</v>
      </c>
      <c r="J1448" t="s">
        <v>6410</v>
      </c>
      <c r="M1448" t="s">
        <v>24618</v>
      </c>
      <c r="O1448" t="s">
        <v>289</v>
      </c>
      <c r="P1448" t="s">
        <v>290</v>
      </c>
      <c r="Q1448" t="s">
        <v>25253</v>
      </c>
      <c r="R1448">
        <v>1</v>
      </c>
      <c r="AF1448">
        <v>15</v>
      </c>
      <c r="AH1448">
        <v>2</v>
      </c>
      <c r="AM1448" t="s">
        <v>25827</v>
      </c>
      <c r="AO1448" t="s">
        <v>25821</v>
      </c>
      <c r="AT1448">
        <v>0</v>
      </c>
      <c r="AV1448">
        <v>0</v>
      </c>
      <c r="BA1448">
        <v>153</v>
      </c>
      <c r="BC1448">
        <v>122</v>
      </c>
      <c r="BH1448" t="s">
        <v>952</v>
      </c>
      <c r="BI1448" t="s">
        <v>320</v>
      </c>
      <c r="BJ1448" t="s">
        <v>952</v>
      </c>
      <c r="BK1448" t="s">
        <v>320</v>
      </c>
      <c r="BL1448" t="s">
        <v>320</v>
      </c>
      <c r="BM1448" t="s">
        <v>320</v>
      </c>
      <c r="BN1448" t="s">
        <v>320</v>
      </c>
    </row>
    <row r="1449" spans="1:66">
      <c r="A1449" s="2">
        <v>1442</v>
      </c>
      <c r="B1449" t="s">
        <v>361</v>
      </c>
      <c r="C1449">
        <v>662379</v>
      </c>
      <c r="D1449" t="s">
        <v>37</v>
      </c>
      <c r="E1449" t="s">
        <v>468</v>
      </c>
      <c r="F1449" t="s">
        <v>952</v>
      </c>
      <c r="G1449" t="s">
        <v>1235</v>
      </c>
      <c r="H1449" t="s">
        <v>1247</v>
      </c>
      <c r="J1449" t="s">
        <v>6411</v>
      </c>
      <c r="M1449" t="s">
        <v>24618</v>
      </c>
      <c r="O1449" t="s">
        <v>289</v>
      </c>
      <c r="P1449" t="s">
        <v>290</v>
      </c>
      <c r="Q1449" t="s">
        <v>25253</v>
      </c>
      <c r="R1449">
        <v>1</v>
      </c>
      <c r="AF1449">
        <v>15</v>
      </c>
      <c r="AH1449">
        <v>2</v>
      </c>
      <c r="AM1449" t="s">
        <v>25827</v>
      </c>
      <c r="AO1449" t="s">
        <v>25821</v>
      </c>
      <c r="AT1449">
        <v>0</v>
      </c>
      <c r="AV1449">
        <v>0</v>
      </c>
      <c r="BA1449">
        <v>153</v>
      </c>
      <c r="BC1449">
        <v>122</v>
      </c>
      <c r="BH1449" t="s">
        <v>952</v>
      </c>
      <c r="BI1449" t="s">
        <v>320</v>
      </c>
      <c r="BJ1449" t="s">
        <v>952</v>
      </c>
      <c r="BK1449" t="s">
        <v>320</v>
      </c>
      <c r="BL1449" t="s">
        <v>320</v>
      </c>
      <c r="BM1449" t="s">
        <v>320</v>
      </c>
      <c r="BN1449" t="s">
        <v>320</v>
      </c>
    </row>
    <row r="1450" spans="1:66">
      <c r="A1450" s="2">
        <v>1443</v>
      </c>
      <c r="B1450" t="s">
        <v>361</v>
      </c>
      <c r="C1450">
        <v>662379</v>
      </c>
      <c r="D1450" t="s">
        <v>37</v>
      </c>
      <c r="E1450" t="s">
        <v>468</v>
      </c>
      <c r="F1450" t="s">
        <v>952</v>
      </c>
      <c r="G1450" t="s">
        <v>1235</v>
      </c>
      <c r="H1450" t="s">
        <v>1247</v>
      </c>
      <c r="J1450" t="s">
        <v>6412</v>
      </c>
      <c r="M1450" t="s">
        <v>24618</v>
      </c>
      <c r="O1450" t="s">
        <v>289</v>
      </c>
      <c r="P1450" t="s">
        <v>290</v>
      </c>
      <c r="Q1450" t="s">
        <v>25253</v>
      </c>
      <c r="R1450">
        <v>1</v>
      </c>
      <c r="AF1450">
        <v>15</v>
      </c>
      <c r="AH1450">
        <v>2</v>
      </c>
      <c r="AM1450" t="s">
        <v>25827</v>
      </c>
      <c r="AO1450" t="s">
        <v>25821</v>
      </c>
      <c r="AT1450">
        <v>0</v>
      </c>
      <c r="AV1450">
        <v>0</v>
      </c>
      <c r="BA1450">
        <v>153</v>
      </c>
      <c r="BC1450">
        <v>122</v>
      </c>
      <c r="BH1450" t="s">
        <v>952</v>
      </c>
      <c r="BI1450" t="s">
        <v>320</v>
      </c>
      <c r="BJ1450" t="s">
        <v>952</v>
      </c>
      <c r="BK1450" t="s">
        <v>320</v>
      </c>
      <c r="BL1450" t="s">
        <v>320</v>
      </c>
      <c r="BM1450" t="s">
        <v>320</v>
      </c>
      <c r="BN1450" t="s">
        <v>320</v>
      </c>
    </row>
    <row r="1451" spans="1:66">
      <c r="A1451" s="2">
        <v>1444</v>
      </c>
      <c r="B1451" t="s">
        <v>361</v>
      </c>
      <c r="C1451">
        <v>662379</v>
      </c>
      <c r="D1451" t="s">
        <v>37</v>
      </c>
      <c r="E1451" t="s">
        <v>468</v>
      </c>
      <c r="F1451" t="s">
        <v>952</v>
      </c>
      <c r="G1451" t="s">
        <v>1235</v>
      </c>
      <c r="H1451" t="s">
        <v>1247</v>
      </c>
      <c r="J1451" t="s">
        <v>6413</v>
      </c>
      <c r="M1451" t="s">
        <v>24618</v>
      </c>
      <c r="O1451" t="s">
        <v>289</v>
      </c>
      <c r="P1451" t="s">
        <v>290</v>
      </c>
      <c r="Q1451" t="s">
        <v>25253</v>
      </c>
      <c r="R1451">
        <v>1</v>
      </c>
      <c r="AF1451">
        <v>15</v>
      </c>
      <c r="AH1451">
        <v>2</v>
      </c>
      <c r="AM1451" t="s">
        <v>25827</v>
      </c>
      <c r="AO1451" t="s">
        <v>25821</v>
      </c>
      <c r="AT1451">
        <v>0</v>
      </c>
      <c r="AV1451">
        <v>0</v>
      </c>
      <c r="BA1451">
        <v>153</v>
      </c>
      <c r="BC1451">
        <v>122</v>
      </c>
      <c r="BH1451" t="s">
        <v>952</v>
      </c>
      <c r="BI1451" t="s">
        <v>320</v>
      </c>
      <c r="BJ1451" t="s">
        <v>952</v>
      </c>
      <c r="BK1451" t="s">
        <v>320</v>
      </c>
      <c r="BL1451" t="s">
        <v>320</v>
      </c>
      <c r="BM1451" t="s">
        <v>320</v>
      </c>
      <c r="BN1451" t="s">
        <v>320</v>
      </c>
    </row>
    <row r="1452" spans="1:66">
      <c r="A1452" s="2">
        <v>1445</v>
      </c>
      <c r="B1452" t="s">
        <v>361</v>
      </c>
      <c r="C1452">
        <v>662379</v>
      </c>
      <c r="D1452" t="s">
        <v>37</v>
      </c>
      <c r="E1452" t="s">
        <v>468</v>
      </c>
      <c r="F1452" t="s">
        <v>952</v>
      </c>
      <c r="G1452" t="s">
        <v>1235</v>
      </c>
      <c r="H1452" t="s">
        <v>1247</v>
      </c>
      <c r="J1452" t="s">
        <v>6414</v>
      </c>
      <c r="M1452" t="s">
        <v>24618</v>
      </c>
      <c r="O1452" t="s">
        <v>289</v>
      </c>
      <c r="P1452" t="s">
        <v>290</v>
      </c>
      <c r="Q1452" t="s">
        <v>25253</v>
      </c>
      <c r="R1452">
        <v>1</v>
      </c>
      <c r="AF1452">
        <v>15</v>
      </c>
      <c r="AH1452">
        <v>2</v>
      </c>
      <c r="AM1452" t="s">
        <v>25827</v>
      </c>
      <c r="AO1452" t="s">
        <v>25821</v>
      </c>
      <c r="AT1452">
        <v>0</v>
      </c>
      <c r="AV1452">
        <v>0</v>
      </c>
      <c r="BA1452">
        <v>153</v>
      </c>
      <c r="BC1452">
        <v>122</v>
      </c>
      <c r="BH1452" t="s">
        <v>952</v>
      </c>
      <c r="BI1452" t="s">
        <v>320</v>
      </c>
      <c r="BJ1452" t="s">
        <v>952</v>
      </c>
      <c r="BK1452" t="s">
        <v>320</v>
      </c>
      <c r="BL1452" t="s">
        <v>320</v>
      </c>
      <c r="BM1452" t="s">
        <v>320</v>
      </c>
      <c r="BN1452" t="s">
        <v>320</v>
      </c>
    </row>
    <row r="1453" spans="1:66">
      <c r="A1453" s="2">
        <v>1446</v>
      </c>
      <c r="B1453" t="s">
        <v>361</v>
      </c>
      <c r="C1453">
        <v>662379</v>
      </c>
      <c r="D1453" t="s">
        <v>37</v>
      </c>
      <c r="E1453" t="s">
        <v>468</v>
      </c>
      <c r="F1453" t="s">
        <v>952</v>
      </c>
      <c r="G1453" t="s">
        <v>1235</v>
      </c>
      <c r="H1453" t="s">
        <v>1247</v>
      </c>
      <c r="J1453" t="s">
        <v>6415</v>
      </c>
      <c r="M1453" t="s">
        <v>24618</v>
      </c>
      <c r="O1453" t="s">
        <v>289</v>
      </c>
      <c r="P1453" t="s">
        <v>290</v>
      </c>
      <c r="Q1453" t="s">
        <v>25253</v>
      </c>
      <c r="R1453">
        <v>1</v>
      </c>
      <c r="AF1453">
        <v>15</v>
      </c>
      <c r="AH1453">
        <v>2</v>
      </c>
      <c r="AM1453" t="s">
        <v>25827</v>
      </c>
      <c r="AO1453" t="s">
        <v>25821</v>
      </c>
      <c r="AT1453">
        <v>0</v>
      </c>
      <c r="AV1453">
        <v>0</v>
      </c>
      <c r="BA1453">
        <v>153</v>
      </c>
      <c r="BC1453">
        <v>122</v>
      </c>
      <c r="BH1453" t="s">
        <v>952</v>
      </c>
      <c r="BI1453" t="s">
        <v>320</v>
      </c>
      <c r="BJ1453" t="s">
        <v>952</v>
      </c>
      <c r="BK1453" t="s">
        <v>320</v>
      </c>
      <c r="BL1453" t="s">
        <v>320</v>
      </c>
      <c r="BM1453" t="s">
        <v>320</v>
      </c>
      <c r="BN1453" t="s">
        <v>320</v>
      </c>
    </row>
    <row r="1454" spans="1:66">
      <c r="A1454" s="2">
        <v>1447</v>
      </c>
      <c r="B1454" t="s">
        <v>361</v>
      </c>
      <c r="C1454">
        <v>662379</v>
      </c>
      <c r="D1454" t="s">
        <v>37</v>
      </c>
      <c r="E1454" t="s">
        <v>468</v>
      </c>
      <c r="F1454" t="s">
        <v>952</v>
      </c>
      <c r="G1454" t="s">
        <v>1235</v>
      </c>
      <c r="H1454" t="s">
        <v>1247</v>
      </c>
      <c r="J1454" t="s">
        <v>6416</v>
      </c>
      <c r="M1454" t="s">
        <v>24618</v>
      </c>
      <c r="O1454" t="s">
        <v>289</v>
      </c>
      <c r="P1454" t="s">
        <v>290</v>
      </c>
      <c r="Q1454" t="s">
        <v>25253</v>
      </c>
      <c r="R1454">
        <v>1</v>
      </c>
      <c r="AF1454">
        <v>15</v>
      </c>
      <c r="AH1454">
        <v>2</v>
      </c>
      <c r="AM1454" t="s">
        <v>25827</v>
      </c>
      <c r="AO1454" t="s">
        <v>25821</v>
      </c>
      <c r="AT1454">
        <v>0</v>
      </c>
      <c r="AV1454">
        <v>0</v>
      </c>
      <c r="BA1454">
        <v>153</v>
      </c>
      <c r="BC1454">
        <v>122</v>
      </c>
      <c r="BH1454" t="s">
        <v>952</v>
      </c>
      <c r="BI1454" t="s">
        <v>320</v>
      </c>
      <c r="BJ1454" t="s">
        <v>952</v>
      </c>
      <c r="BK1454" t="s">
        <v>320</v>
      </c>
      <c r="BL1454" t="s">
        <v>320</v>
      </c>
      <c r="BM1454" t="s">
        <v>320</v>
      </c>
      <c r="BN1454" t="s">
        <v>320</v>
      </c>
    </row>
    <row r="1455" spans="1:66">
      <c r="A1455" s="2">
        <v>1448</v>
      </c>
      <c r="B1455" t="s">
        <v>361</v>
      </c>
      <c r="C1455">
        <v>662379</v>
      </c>
      <c r="D1455" t="s">
        <v>37</v>
      </c>
      <c r="E1455" t="s">
        <v>468</v>
      </c>
      <c r="F1455" t="s">
        <v>952</v>
      </c>
      <c r="G1455" t="s">
        <v>1235</v>
      </c>
      <c r="H1455" t="s">
        <v>1247</v>
      </c>
      <c r="J1455" t="s">
        <v>6417</v>
      </c>
      <c r="M1455" t="s">
        <v>24618</v>
      </c>
      <c r="O1455" t="s">
        <v>289</v>
      </c>
      <c r="P1455" t="s">
        <v>290</v>
      </c>
      <c r="Q1455" t="s">
        <v>25253</v>
      </c>
      <c r="R1455">
        <v>1</v>
      </c>
      <c r="AF1455">
        <v>15</v>
      </c>
      <c r="AH1455">
        <v>2</v>
      </c>
      <c r="AM1455" t="s">
        <v>25827</v>
      </c>
      <c r="AO1455" t="s">
        <v>25821</v>
      </c>
      <c r="AT1455">
        <v>0</v>
      </c>
      <c r="AV1455">
        <v>0</v>
      </c>
      <c r="BA1455">
        <v>153</v>
      </c>
      <c r="BC1455">
        <v>122</v>
      </c>
      <c r="BH1455" t="s">
        <v>952</v>
      </c>
      <c r="BI1455" t="s">
        <v>320</v>
      </c>
      <c r="BJ1455" t="s">
        <v>952</v>
      </c>
      <c r="BK1455" t="s">
        <v>320</v>
      </c>
      <c r="BL1455" t="s">
        <v>320</v>
      </c>
      <c r="BM1455" t="s">
        <v>320</v>
      </c>
      <c r="BN1455" t="s">
        <v>320</v>
      </c>
    </row>
    <row r="1456" spans="1:66">
      <c r="A1456" s="2">
        <v>1449</v>
      </c>
      <c r="B1456" t="s">
        <v>361</v>
      </c>
      <c r="C1456">
        <v>662379</v>
      </c>
      <c r="D1456" t="s">
        <v>37</v>
      </c>
      <c r="E1456" t="s">
        <v>468</v>
      </c>
      <c r="F1456" t="s">
        <v>952</v>
      </c>
      <c r="G1456" t="s">
        <v>1235</v>
      </c>
      <c r="H1456" t="s">
        <v>1247</v>
      </c>
      <c r="J1456" t="s">
        <v>6418</v>
      </c>
      <c r="M1456" t="s">
        <v>24618</v>
      </c>
      <c r="O1456" t="s">
        <v>289</v>
      </c>
      <c r="P1456" t="s">
        <v>290</v>
      </c>
      <c r="Q1456" t="s">
        <v>25253</v>
      </c>
      <c r="R1456">
        <v>1</v>
      </c>
      <c r="AF1456">
        <v>15</v>
      </c>
      <c r="AH1456">
        <v>2</v>
      </c>
      <c r="AM1456" t="s">
        <v>25827</v>
      </c>
      <c r="AO1456" t="s">
        <v>25821</v>
      </c>
      <c r="AT1456">
        <v>0</v>
      </c>
      <c r="AV1456">
        <v>0</v>
      </c>
      <c r="BA1456">
        <v>153</v>
      </c>
      <c r="BC1456">
        <v>122</v>
      </c>
      <c r="BH1456" t="s">
        <v>952</v>
      </c>
      <c r="BI1456" t="s">
        <v>320</v>
      </c>
      <c r="BJ1456" t="s">
        <v>952</v>
      </c>
      <c r="BK1456" t="s">
        <v>320</v>
      </c>
      <c r="BL1456" t="s">
        <v>320</v>
      </c>
      <c r="BM1456" t="s">
        <v>320</v>
      </c>
      <c r="BN1456" t="s">
        <v>320</v>
      </c>
    </row>
    <row r="1457" spans="1:66">
      <c r="A1457" s="2">
        <v>1450</v>
      </c>
      <c r="B1457" t="s">
        <v>361</v>
      </c>
      <c r="C1457">
        <v>662379</v>
      </c>
      <c r="D1457" t="s">
        <v>37</v>
      </c>
      <c r="E1457" t="s">
        <v>468</v>
      </c>
      <c r="F1457" t="s">
        <v>952</v>
      </c>
      <c r="G1457" t="s">
        <v>1235</v>
      </c>
      <c r="H1457" t="s">
        <v>1247</v>
      </c>
      <c r="J1457" t="s">
        <v>6419</v>
      </c>
      <c r="M1457" t="s">
        <v>24618</v>
      </c>
      <c r="O1457" t="s">
        <v>289</v>
      </c>
      <c r="P1457" t="s">
        <v>290</v>
      </c>
      <c r="Q1457" t="s">
        <v>25253</v>
      </c>
      <c r="R1457">
        <v>1</v>
      </c>
      <c r="AF1457">
        <v>15</v>
      </c>
      <c r="AH1457">
        <v>2</v>
      </c>
      <c r="AM1457" t="s">
        <v>25827</v>
      </c>
      <c r="AO1457" t="s">
        <v>25821</v>
      </c>
      <c r="AT1457">
        <v>0</v>
      </c>
      <c r="AV1457">
        <v>0</v>
      </c>
      <c r="BA1457">
        <v>153</v>
      </c>
      <c r="BC1457">
        <v>122</v>
      </c>
      <c r="BH1457" t="s">
        <v>952</v>
      </c>
      <c r="BI1457" t="s">
        <v>320</v>
      </c>
      <c r="BJ1457" t="s">
        <v>952</v>
      </c>
      <c r="BK1457" t="s">
        <v>320</v>
      </c>
      <c r="BL1457" t="s">
        <v>320</v>
      </c>
      <c r="BM1457" t="s">
        <v>320</v>
      </c>
      <c r="BN1457" t="s">
        <v>320</v>
      </c>
    </row>
    <row r="1458" spans="1:66">
      <c r="A1458" s="2">
        <v>1451</v>
      </c>
      <c r="B1458" t="s">
        <v>361</v>
      </c>
      <c r="C1458">
        <v>662379</v>
      </c>
      <c r="D1458" t="s">
        <v>37</v>
      </c>
      <c r="E1458" t="s">
        <v>468</v>
      </c>
      <c r="F1458" t="s">
        <v>952</v>
      </c>
      <c r="G1458" t="s">
        <v>1235</v>
      </c>
      <c r="H1458" t="s">
        <v>1247</v>
      </c>
      <c r="J1458" t="s">
        <v>6420</v>
      </c>
      <c r="M1458" t="s">
        <v>24618</v>
      </c>
      <c r="O1458" t="s">
        <v>289</v>
      </c>
      <c r="P1458" t="s">
        <v>290</v>
      </c>
      <c r="Q1458" t="s">
        <v>25253</v>
      </c>
      <c r="R1458">
        <v>1</v>
      </c>
      <c r="AF1458">
        <v>15</v>
      </c>
      <c r="AH1458">
        <v>2</v>
      </c>
      <c r="AM1458" t="s">
        <v>25827</v>
      </c>
      <c r="AO1458" t="s">
        <v>25821</v>
      </c>
      <c r="AT1458">
        <v>0</v>
      </c>
      <c r="AV1458">
        <v>0</v>
      </c>
      <c r="BA1458">
        <v>153</v>
      </c>
      <c r="BC1458">
        <v>122</v>
      </c>
      <c r="BH1458" t="s">
        <v>952</v>
      </c>
      <c r="BI1458" t="s">
        <v>320</v>
      </c>
      <c r="BJ1458" t="s">
        <v>952</v>
      </c>
      <c r="BK1458" t="s">
        <v>320</v>
      </c>
      <c r="BL1458" t="s">
        <v>320</v>
      </c>
      <c r="BM1458" t="s">
        <v>320</v>
      </c>
      <c r="BN1458" t="s">
        <v>320</v>
      </c>
    </row>
    <row r="1459" spans="1:66">
      <c r="A1459" s="2">
        <v>1452</v>
      </c>
      <c r="B1459" t="s">
        <v>361</v>
      </c>
      <c r="C1459">
        <v>662379</v>
      </c>
      <c r="D1459" t="s">
        <v>37</v>
      </c>
      <c r="E1459" t="s">
        <v>468</v>
      </c>
      <c r="F1459" t="s">
        <v>952</v>
      </c>
      <c r="G1459" t="s">
        <v>1235</v>
      </c>
      <c r="H1459" t="s">
        <v>1247</v>
      </c>
      <c r="J1459" t="s">
        <v>6421</v>
      </c>
      <c r="M1459" t="s">
        <v>24618</v>
      </c>
      <c r="O1459" t="s">
        <v>289</v>
      </c>
      <c r="P1459" t="s">
        <v>290</v>
      </c>
      <c r="Q1459" t="s">
        <v>25253</v>
      </c>
      <c r="R1459">
        <v>1</v>
      </c>
      <c r="AF1459">
        <v>15</v>
      </c>
      <c r="AH1459">
        <v>2</v>
      </c>
      <c r="AM1459" t="s">
        <v>25827</v>
      </c>
      <c r="AO1459" t="s">
        <v>25821</v>
      </c>
      <c r="AT1459">
        <v>0</v>
      </c>
      <c r="AV1459">
        <v>0</v>
      </c>
      <c r="BA1459">
        <v>153</v>
      </c>
      <c r="BC1459">
        <v>122</v>
      </c>
      <c r="BH1459" t="s">
        <v>952</v>
      </c>
      <c r="BI1459" t="s">
        <v>320</v>
      </c>
      <c r="BJ1459" t="s">
        <v>952</v>
      </c>
      <c r="BK1459" t="s">
        <v>320</v>
      </c>
      <c r="BL1459" t="s">
        <v>320</v>
      </c>
      <c r="BM1459" t="s">
        <v>320</v>
      </c>
      <c r="BN1459" t="s">
        <v>320</v>
      </c>
    </row>
    <row r="1460" spans="1:66">
      <c r="A1460" s="2">
        <v>1453</v>
      </c>
      <c r="B1460" t="s">
        <v>361</v>
      </c>
      <c r="C1460">
        <v>662379</v>
      </c>
      <c r="D1460" t="s">
        <v>37</v>
      </c>
      <c r="E1460" t="s">
        <v>468</v>
      </c>
      <c r="F1460" t="s">
        <v>952</v>
      </c>
      <c r="G1460" t="s">
        <v>1235</v>
      </c>
      <c r="H1460" t="s">
        <v>1247</v>
      </c>
      <c r="J1460" t="s">
        <v>6422</v>
      </c>
      <c r="M1460" t="s">
        <v>24618</v>
      </c>
      <c r="O1460" t="s">
        <v>289</v>
      </c>
      <c r="P1460" t="s">
        <v>290</v>
      </c>
      <c r="Q1460" t="s">
        <v>25253</v>
      </c>
      <c r="R1460">
        <v>1</v>
      </c>
      <c r="AF1460">
        <v>15</v>
      </c>
      <c r="AH1460">
        <v>2</v>
      </c>
      <c r="AM1460" t="s">
        <v>25827</v>
      </c>
      <c r="AO1460" t="s">
        <v>25821</v>
      </c>
      <c r="AT1460">
        <v>0</v>
      </c>
      <c r="AV1460">
        <v>0</v>
      </c>
      <c r="BA1460">
        <v>153</v>
      </c>
      <c r="BC1460">
        <v>122</v>
      </c>
      <c r="BH1460" t="s">
        <v>952</v>
      </c>
      <c r="BI1460" t="s">
        <v>320</v>
      </c>
      <c r="BJ1460" t="s">
        <v>952</v>
      </c>
      <c r="BK1460" t="s">
        <v>320</v>
      </c>
      <c r="BL1460" t="s">
        <v>320</v>
      </c>
      <c r="BM1460" t="s">
        <v>320</v>
      </c>
      <c r="BN1460" t="s">
        <v>320</v>
      </c>
    </row>
    <row r="1461" spans="1:66">
      <c r="A1461" s="2">
        <v>1454</v>
      </c>
      <c r="B1461" t="s">
        <v>361</v>
      </c>
      <c r="C1461">
        <v>662379</v>
      </c>
      <c r="D1461" t="s">
        <v>37</v>
      </c>
      <c r="E1461" t="s">
        <v>468</v>
      </c>
      <c r="F1461" t="s">
        <v>952</v>
      </c>
      <c r="G1461" t="s">
        <v>1235</v>
      </c>
      <c r="H1461" t="s">
        <v>1247</v>
      </c>
      <c r="J1461" t="s">
        <v>6423</v>
      </c>
      <c r="M1461" t="s">
        <v>24618</v>
      </c>
      <c r="O1461" t="s">
        <v>289</v>
      </c>
      <c r="P1461" t="s">
        <v>290</v>
      </c>
      <c r="Q1461" t="s">
        <v>25253</v>
      </c>
      <c r="R1461">
        <v>1</v>
      </c>
      <c r="AF1461">
        <v>15</v>
      </c>
      <c r="AH1461">
        <v>2</v>
      </c>
      <c r="AM1461" t="s">
        <v>25827</v>
      </c>
      <c r="AO1461" t="s">
        <v>25821</v>
      </c>
      <c r="AT1461">
        <v>0</v>
      </c>
      <c r="AV1461">
        <v>0</v>
      </c>
      <c r="BA1461">
        <v>153</v>
      </c>
      <c r="BC1461">
        <v>122</v>
      </c>
      <c r="BH1461" t="s">
        <v>952</v>
      </c>
      <c r="BI1461" t="s">
        <v>320</v>
      </c>
      <c r="BJ1461" t="s">
        <v>952</v>
      </c>
      <c r="BK1461" t="s">
        <v>320</v>
      </c>
      <c r="BL1461" t="s">
        <v>320</v>
      </c>
      <c r="BM1461" t="s">
        <v>320</v>
      </c>
      <c r="BN1461" t="s">
        <v>320</v>
      </c>
    </row>
    <row r="1462" spans="1:66">
      <c r="A1462" s="2">
        <v>1455</v>
      </c>
      <c r="B1462" t="s">
        <v>361</v>
      </c>
      <c r="C1462">
        <v>662379</v>
      </c>
      <c r="D1462" t="s">
        <v>37</v>
      </c>
      <c r="E1462" t="s">
        <v>468</v>
      </c>
      <c r="F1462" t="s">
        <v>952</v>
      </c>
      <c r="G1462" t="s">
        <v>1235</v>
      </c>
      <c r="H1462" t="s">
        <v>1247</v>
      </c>
      <c r="J1462" t="s">
        <v>6424</v>
      </c>
      <c r="M1462" t="s">
        <v>24618</v>
      </c>
      <c r="O1462" t="s">
        <v>289</v>
      </c>
      <c r="P1462" t="s">
        <v>290</v>
      </c>
      <c r="Q1462" t="s">
        <v>25253</v>
      </c>
      <c r="R1462">
        <v>1</v>
      </c>
      <c r="AF1462">
        <v>15</v>
      </c>
      <c r="AH1462">
        <v>2</v>
      </c>
      <c r="AM1462" t="s">
        <v>25827</v>
      </c>
      <c r="AO1462" t="s">
        <v>25821</v>
      </c>
      <c r="AT1462">
        <v>0</v>
      </c>
      <c r="AV1462">
        <v>0</v>
      </c>
      <c r="BA1462">
        <v>153</v>
      </c>
      <c r="BC1462">
        <v>122</v>
      </c>
      <c r="BH1462" t="s">
        <v>952</v>
      </c>
      <c r="BI1462" t="s">
        <v>320</v>
      </c>
      <c r="BJ1462" t="s">
        <v>952</v>
      </c>
      <c r="BK1462" t="s">
        <v>320</v>
      </c>
      <c r="BL1462" t="s">
        <v>320</v>
      </c>
      <c r="BM1462" t="s">
        <v>320</v>
      </c>
      <c r="BN1462" t="s">
        <v>320</v>
      </c>
    </row>
    <row r="1463" spans="1:66">
      <c r="A1463" s="2">
        <v>1456</v>
      </c>
      <c r="B1463" t="s">
        <v>361</v>
      </c>
      <c r="C1463">
        <v>662379</v>
      </c>
      <c r="D1463" t="s">
        <v>37</v>
      </c>
      <c r="E1463" t="s">
        <v>468</v>
      </c>
      <c r="F1463" t="s">
        <v>952</v>
      </c>
      <c r="G1463" t="s">
        <v>1235</v>
      </c>
      <c r="H1463" t="s">
        <v>1247</v>
      </c>
      <c r="J1463" t="s">
        <v>6425</v>
      </c>
      <c r="M1463" t="s">
        <v>24618</v>
      </c>
      <c r="O1463" t="s">
        <v>289</v>
      </c>
      <c r="P1463" t="s">
        <v>290</v>
      </c>
      <c r="Q1463" t="s">
        <v>25253</v>
      </c>
      <c r="R1463">
        <v>1</v>
      </c>
      <c r="AF1463">
        <v>15</v>
      </c>
      <c r="AH1463">
        <v>2</v>
      </c>
      <c r="AM1463" t="s">
        <v>25827</v>
      </c>
      <c r="AO1463" t="s">
        <v>25821</v>
      </c>
      <c r="AT1463">
        <v>0</v>
      </c>
      <c r="AV1463">
        <v>0</v>
      </c>
      <c r="BA1463">
        <v>153</v>
      </c>
      <c r="BC1463">
        <v>122</v>
      </c>
      <c r="BH1463" t="s">
        <v>952</v>
      </c>
      <c r="BI1463" t="s">
        <v>320</v>
      </c>
      <c r="BJ1463" t="s">
        <v>952</v>
      </c>
      <c r="BK1463" t="s">
        <v>320</v>
      </c>
      <c r="BL1463" t="s">
        <v>320</v>
      </c>
      <c r="BM1463" t="s">
        <v>320</v>
      </c>
      <c r="BN1463" t="s">
        <v>320</v>
      </c>
    </row>
    <row r="1464" spans="1:66">
      <c r="A1464" s="2">
        <v>1457</v>
      </c>
      <c r="B1464" t="s">
        <v>361</v>
      </c>
      <c r="C1464">
        <v>662379</v>
      </c>
      <c r="D1464" t="s">
        <v>37</v>
      </c>
      <c r="E1464" t="s">
        <v>468</v>
      </c>
      <c r="F1464" t="s">
        <v>952</v>
      </c>
      <c r="G1464" t="s">
        <v>1235</v>
      </c>
      <c r="H1464" t="s">
        <v>1247</v>
      </c>
      <c r="J1464" t="s">
        <v>6426</v>
      </c>
      <c r="M1464" t="s">
        <v>24618</v>
      </c>
      <c r="O1464" t="s">
        <v>289</v>
      </c>
      <c r="P1464" t="s">
        <v>290</v>
      </c>
      <c r="Q1464" t="s">
        <v>25253</v>
      </c>
      <c r="R1464">
        <v>1</v>
      </c>
      <c r="AF1464">
        <v>15</v>
      </c>
      <c r="AH1464">
        <v>2</v>
      </c>
      <c r="AM1464" t="s">
        <v>25827</v>
      </c>
      <c r="AO1464" t="s">
        <v>25821</v>
      </c>
      <c r="AT1464">
        <v>0</v>
      </c>
      <c r="AV1464">
        <v>0</v>
      </c>
      <c r="BA1464">
        <v>153</v>
      </c>
      <c r="BC1464">
        <v>122</v>
      </c>
      <c r="BH1464" t="s">
        <v>952</v>
      </c>
      <c r="BI1464" t="s">
        <v>320</v>
      </c>
      <c r="BJ1464" t="s">
        <v>952</v>
      </c>
      <c r="BK1464" t="s">
        <v>320</v>
      </c>
      <c r="BL1464" t="s">
        <v>320</v>
      </c>
      <c r="BM1464" t="s">
        <v>320</v>
      </c>
      <c r="BN1464" t="s">
        <v>320</v>
      </c>
    </row>
    <row r="1465" spans="1:66">
      <c r="A1465" s="2">
        <v>1458</v>
      </c>
      <c r="B1465" t="s">
        <v>361</v>
      </c>
      <c r="C1465">
        <v>662379</v>
      </c>
      <c r="D1465" t="s">
        <v>37</v>
      </c>
      <c r="E1465" t="s">
        <v>468</v>
      </c>
      <c r="F1465" t="s">
        <v>952</v>
      </c>
      <c r="G1465" t="s">
        <v>1235</v>
      </c>
      <c r="H1465" t="s">
        <v>1247</v>
      </c>
      <c r="J1465" t="s">
        <v>6427</v>
      </c>
      <c r="M1465" t="s">
        <v>24618</v>
      </c>
      <c r="O1465" t="s">
        <v>289</v>
      </c>
      <c r="P1465" t="s">
        <v>290</v>
      </c>
      <c r="Q1465" t="s">
        <v>25253</v>
      </c>
      <c r="R1465">
        <v>1</v>
      </c>
      <c r="AF1465">
        <v>15</v>
      </c>
      <c r="AH1465">
        <v>2</v>
      </c>
      <c r="AM1465" t="s">
        <v>25827</v>
      </c>
      <c r="AO1465" t="s">
        <v>25821</v>
      </c>
      <c r="AT1465">
        <v>0</v>
      </c>
      <c r="AV1465">
        <v>0</v>
      </c>
      <c r="BA1465">
        <v>153</v>
      </c>
      <c r="BC1465">
        <v>122</v>
      </c>
      <c r="BH1465" t="s">
        <v>952</v>
      </c>
      <c r="BI1465" t="s">
        <v>320</v>
      </c>
      <c r="BJ1465" t="s">
        <v>952</v>
      </c>
      <c r="BK1465" t="s">
        <v>320</v>
      </c>
      <c r="BL1465" t="s">
        <v>320</v>
      </c>
      <c r="BM1465" t="s">
        <v>320</v>
      </c>
      <c r="BN1465" t="s">
        <v>320</v>
      </c>
    </row>
    <row r="1466" spans="1:66">
      <c r="A1466" s="2">
        <v>1459</v>
      </c>
      <c r="B1466" t="s">
        <v>361</v>
      </c>
      <c r="C1466">
        <v>662379</v>
      </c>
      <c r="D1466" t="s">
        <v>37</v>
      </c>
      <c r="E1466" t="s">
        <v>468</v>
      </c>
      <c r="F1466" t="s">
        <v>952</v>
      </c>
      <c r="G1466" t="s">
        <v>1235</v>
      </c>
      <c r="H1466" t="s">
        <v>1247</v>
      </c>
      <c r="J1466" t="s">
        <v>6428</v>
      </c>
      <c r="M1466" t="s">
        <v>24618</v>
      </c>
      <c r="O1466" t="s">
        <v>289</v>
      </c>
      <c r="P1466" t="s">
        <v>290</v>
      </c>
      <c r="Q1466" t="s">
        <v>25253</v>
      </c>
      <c r="R1466">
        <v>1</v>
      </c>
      <c r="AF1466">
        <v>15</v>
      </c>
      <c r="AH1466">
        <v>2</v>
      </c>
      <c r="AM1466" t="s">
        <v>25827</v>
      </c>
      <c r="AO1466" t="s">
        <v>25821</v>
      </c>
      <c r="AT1466">
        <v>0</v>
      </c>
      <c r="AV1466">
        <v>0</v>
      </c>
      <c r="BA1466">
        <v>153</v>
      </c>
      <c r="BC1466">
        <v>122</v>
      </c>
      <c r="BH1466" t="s">
        <v>952</v>
      </c>
      <c r="BI1466" t="s">
        <v>320</v>
      </c>
      <c r="BJ1466" t="s">
        <v>952</v>
      </c>
      <c r="BK1466" t="s">
        <v>320</v>
      </c>
      <c r="BL1466" t="s">
        <v>320</v>
      </c>
      <c r="BM1466" t="s">
        <v>320</v>
      </c>
      <c r="BN1466" t="s">
        <v>320</v>
      </c>
    </row>
    <row r="1467" spans="1:66">
      <c r="A1467" s="2">
        <v>1460</v>
      </c>
      <c r="B1467" t="s">
        <v>361</v>
      </c>
      <c r="C1467">
        <v>662379</v>
      </c>
      <c r="D1467" t="s">
        <v>37</v>
      </c>
      <c r="E1467" t="s">
        <v>468</v>
      </c>
      <c r="F1467" t="s">
        <v>952</v>
      </c>
      <c r="G1467" t="s">
        <v>1235</v>
      </c>
      <c r="H1467" t="s">
        <v>1247</v>
      </c>
      <c r="J1467" t="s">
        <v>6429</v>
      </c>
      <c r="M1467" t="s">
        <v>24618</v>
      </c>
      <c r="O1467" t="s">
        <v>289</v>
      </c>
      <c r="P1467" t="s">
        <v>290</v>
      </c>
      <c r="Q1467" t="s">
        <v>25253</v>
      </c>
      <c r="R1467">
        <v>1</v>
      </c>
      <c r="AF1467">
        <v>15</v>
      </c>
      <c r="AH1467">
        <v>2</v>
      </c>
      <c r="AM1467" t="s">
        <v>25827</v>
      </c>
      <c r="AO1467" t="s">
        <v>25821</v>
      </c>
      <c r="AT1467">
        <v>0</v>
      </c>
      <c r="AV1467">
        <v>0</v>
      </c>
      <c r="BA1467">
        <v>153</v>
      </c>
      <c r="BC1467">
        <v>122</v>
      </c>
      <c r="BH1467" t="s">
        <v>952</v>
      </c>
      <c r="BI1467" t="s">
        <v>320</v>
      </c>
      <c r="BJ1467" t="s">
        <v>952</v>
      </c>
      <c r="BK1467" t="s">
        <v>320</v>
      </c>
      <c r="BL1467" t="s">
        <v>320</v>
      </c>
      <c r="BM1467" t="s">
        <v>320</v>
      </c>
      <c r="BN1467" t="s">
        <v>320</v>
      </c>
    </row>
    <row r="1468" spans="1:66">
      <c r="A1468" s="2">
        <v>1461</v>
      </c>
      <c r="B1468" t="s">
        <v>361</v>
      </c>
      <c r="C1468">
        <v>662379</v>
      </c>
      <c r="D1468" t="s">
        <v>37</v>
      </c>
      <c r="E1468" t="s">
        <v>468</v>
      </c>
      <c r="F1468" t="s">
        <v>952</v>
      </c>
      <c r="G1468" t="s">
        <v>1235</v>
      </c>
      <c r="H1468" t="s">
        <v>1247</v>
      </c>
      <c r="J1468" t="s">
        <v>6430</v>
      </c>
      <c r="M1468" t="s">
        <v>24618</v>
      </c>
      <c r="O1468" t="s">
        <v>289</v>
      </c>
      <c r="P1468" t="s">
        <v>290</v>
      </c>
      <c r="Q1468" t="s">
        <v>25253</v>
      </c>
      <c r="R1468">
        <v>1</v>
      </c>
      <c r="AF1468">
        <v>15</v>
      </c>
      <c r="AH1468">
        <v>2</v>
      </c>
      <c r="AM1468" t="s">
        <v>25827</v>
      </c>
      <c r="AO1468" t="s">
        <v>25821</v>
      </c>
      <c r="AT1468">
        <v>0</v>
      </c>
      <c r="AV1468">
        <v>0</v>
      </c>
      <c r="BA1468">
        <v>153</v>
      </c>
      <c r="BC1468">
        <v>122</v>
      </c>
      <c r="BH1468" t="s">
        <v>952</v>
      </c>
      <c r="BI1468" t="s">
        <v>320</v>
      </c>
      <c r="BJ1468" t="s">
        <v>952</v>
      </c>
      <c r="BK1468" t="s">
        <v>320</v>
      </c>
      <c r="BL1468" t="s">
        <v>320</v>
      </c>
      <c r="BM1468" t="s">
        <v>320</v>
      </c>
      <c r="BN1468" t="s">
        <v>320</v>
      </c>
    </row>
    <row r="1469" spans="1:66">
      <c r="A1469" s="2">
        <v>1462</v>
      </c>
      <c r="B1469" t="s">
        <v>361</v>
      </c>
      <c r="C1469">
        <v>662379</v>
      </c>
      <c r="D1469" t="s">
        <v>37</v>
      </c>
      <c r="E1469" t="s">
        <v>468</v>
      </c>
      <c r="F1469" t="s">
        <v>952</v>
      </c>
      <c r="G1469" t="s">
        <v>1235</v>
      </c>
      <c r="H1469" t="s">
        <v>1247</v>
      </c>
      <c r="J1469" t="s">
        <v>6431</v>
      </c>
      <c r="M1469" t="s">
        <v>24618</v>
      </c>
      <c r="O1469" t="s">
        <v>289</v>
      </c>
      <c r="P1469" t="s">
        <v>290</v>
      </c>
      <c r="Q1469" t="s">
        <v>25253</v>
      </c>
      <c r="R1469">
        <v>1</v>
      </c>
      <c r="AF1469">
        <v>15</v>
      </c>
      <c r="AH1469">
        <v>2</v>
      </c>
      <c r="AM1469" t="s">
        <v>25827</v>
      </c>
      <c r="AO1469" t="s">
        <v>25821</v>
      </c>
      <c r="AT1469">
        <v>0</v>
      </c>
      <c r="AV1469">
        <v>0</v>
      </c>
      <c r="BA1469">
        <v>153</v>
      </c>
      <c r="BC1469">
        <v>122</v>
      </c>
      <c r="BH1469" t="s">
        <v>952</v>
      </c>
      <c r="BI1469" t="s">
        <v>320</v>
      </c>
      <c r="BJ1469" t="s">
        <v>952</v>
      </c>
      <c r="BK1469" t="s">
        <v>320</v>
      </c>
      <c r="BL1469" t="s">
        <v>320</v>
      </c>
      <c r="BM1469" t="s">
        <v>320</v>
      </c>
      <c r="BN1469" t="s">
        <v>320</v>
      </c>
    </row>
    <row r="1470" spans="1:66">
      <c r="A1470" s="2">
        <v>1463</v>
      </c>
      <c r="B1470" t="s">
        <v>361</v>
      </c>
      <c r="C1470">
        <v>662379</v>
      </c>
      <c r="D1470" t="s">
        <v>37</v>
      </c>
      <c r="E1470" t="s">
        <v>468</v>
      </c>
      <c r="F1470" t="s">
        <v>952</v>
      </c>
      <c r="G1470" t="s">
        <v>1235</v>
      </c>
      <c r="H1470" t="s">
        <v>1247</v>
      </c>
      <c r="J1470" t="s">
        <v>6432</v>
      </c>
      <c r="M1470" t="s">
        <v>24618</v>
      </c>
      <c r="O1470" t="s">
        <v>289</v>
      </c>
      <c r="P1470" t="s">
        <v>290</v>
      </c>
      <c r="Q1470" t="s">
        <v>25253</v>
      </c>
      <c r="R1470">
        <v>1</v>
      </c>
      <c r="AF1470">
        <v>15</v>
      </c>
      <c r="AH1470">
        <v>2</v>
      </c>
      <c r="AM1470" t="s">
        <v>25827</v>
      </c>
      <c r="AO1470" t="s">
        <v>25821</v>
      </c>
      <c r="AT1470">
        <v>0</v>
      </c>
      <c r="AV1470">
        <v>0</v>
      </c>
      <c r="BA1470">
        <v>153</v>
      </c>
      <c r="BC1470">
        <v>122</v>
      </c>
      <c r="BH1470" t="s">
        <v>952</v>
      </c>
      <c r="BI1470" t="s">
        <v>320</v>
      </c>
      <c r="BJ1470" t="s">
        <v>952</v>
      </c>
      <c r="BK1470" t="s">
        <v>320</v>
      </c>
      <c r="BL1470" t="s">
        <v>320</v>
      </c>
      <c r="BM1470" t="s">
        <v>320</v>
      </c>
      <c r="BN1470" t="s">
        <v>320</v>
      </c>
    </row>
    <row r="1471" spans="1:66">
      <c r="A1471" s="2">
        <v>1464</v>
      </c>
      <c r="B1471" t="s">
        <v>361</v>
      </c>
      <c r="C1471">
        <v>662379</v>
      </c>
      <c r="D1471" t="s">
        <v>37</v>
      </c>
      <c r="E1471" t="s">
        <v>468</v>
      </c>
      <c r="F1471" t="s">
        <v>952</v>
      </c>
      <c r="G1471" t="s">
        <v>1235</v>
      </c>
      <c r="H1471" t="s">
        <v>1247</v>
      </c>
      <c r="J1471" t="s">
        <v>6433</v>
      </c>
      <c r="M1471" t="s">
        <v>24618</v>
      </c>
      <c r="O1471" t="s">
        <v>289</v>
      </c>
      <c r="P1471" t="s">
        <v>290</v>
      </c>
      <c r="Q1471" t="s">
        <v>25253</v>
      </c>
      <c r="R1471">
        <v>1</v>
      </c>
      <c r="AF1471">
        <v>15</v>
      </c>
      <c r="AH1471">
        <v>2</v>
      </c>
      <c r="AM1471" t="s">
        <v>25827</v>
      </c>
      <c r="AO1471" t="s">
        <v>25821</v>
      </c>
      <c r="AT1471">
        <v>0</v>
      </c>
      <c r="AV1471">
        <v>0</v>
      </c>
      <c r="BA1471">
        <v>153</v>
      </c>
      <c r="BC1471">
        <v>122</v>
      </c>
      <c r="BH1471" t="s">
        <v>952</v>
      </c>
      <c r="BI1471" t="s">
        <v>320</v>
      </c>
      <c r="BJ1471" t="s">
        <v>952</v>
      </c>
      <c r="BK1471" t="s">
        <v>320</v>
      </c>
      <c r="BL1471" t="s">
        <v>320</v>
      </c>
      <c r="BM1471" t="s">
        <v>320</v>
      </c>
      <c r="BN1471" t="s">
        <v>320</v>
      </c>
    </row>
    <row r="1472" spans="1:66">
      <c r="A1472" s="2">
        <v>1465</v>
      </c>
      <c r="B1472" t="s">
        <v>361</v>
      </c>
      <c r="C1472">
        <v>662379</v>
      </c>
      <c r="D1472" t="s">
        <v>37</v>
      </c>
      <c r="E1472" t="s">
        <v>468</v>
      </c>
      <c r="F1472" t="s">
        <v>952</v>
      </c>
      <c r="G1472" t="s">
        <v>1235</v>
      </c>
      <c r="H1472" t="s">
        <v>1247</v>
      </c>
      <c r="J1472" t="s">
        <v>6434</v>
      </c>
      <c r="M1472" t="s">
        <v>24618</v>
      </c>
      <c r="O1472" t="s">
        <v>289</v>
      </c>
      <c r="P1472" t="s">
        <v>290</v>
      </c>
      <c r="Q1472" t="s">
        <v>25253</v>
      </c>
      <c r="R1472">
        <v>1</v>
      </c>
      <c r="AF1472">
        <v>15</v>
      </c>
      <c r="AH1472">
        <v>2</v>
      </c>
      <c r="AM1472" t="s">
        <v>25827</v>
      </c>
      <c r="AO1472" t="s">
        <v>25821</v>
      </c>
      <c r="AT1472">
        <v>0</v>
      </c>
      <c r="AV1472">
        <v>0</v>
      </c>
      <c r="BA1472">
        <v>153</v>
      </c>
      <c r="BC1472">
        <v>122</v>
      </c>
      <c r="BH1472" t="s">
        <v>952</v>
      </c>
      <c r="BI1472" t="s">
        <v>320</v>
      </c>
      <c r="BJ1472" t="s">
        <v>952</v>
      </c>
      <c r="BK1472" t="s">
        <v>320</v>
      </c>
      <c r="BL1472" t="s">
        <v>320</v>
      </c>
      <c r="BM1472" t="s">
        <v>320</v>
      </c>
      <c r="BN1472" t="s">
        <v>320</v>
      </c>
    </row>
    <row r="1473" spans="1:66">
      <c r="A1473" s="2">
        <v>1466</v>
      </c>
      <c r="B1473" t="s">
        <v>361</v>
      </c>
      <c r="C1473">
        <v>662379</v>
      </c>
      <c r="D1473" t="s">
        <v>37</v>
      </c>
      <c r="E1473" t="s">
        <v>468</v>
      </c>
      <c r="F1473" t="s">
        <v>952</v>
      </c>
      <c r="G1473" t="s">
        <v>1235</v>
      </c>
      <c r="H1473" t="s">
        <v>1247</v>
      </c>
      <c r="J1473" t="s">
        <v>6435</v>
      </c>
      <c r="M1473" t="s">
        <v>24618</v>
      </c>
      <c r="O1473" t="s">
        <v>289</v>
      </c>
      <c r="P1473" t="s">
        <v>290</v>
      </c>
      <c r="Q1473" t="s">
        <v>25253</v>
      </c>
      <c r="R1473">
        <v>1</v>
      </c>
      <c r="AF1473">
        <v>15</v>
      </c>
      <c r="AH1473">
        <v>2</v>
      </c>
      <c r="AM1473" t="s">
        <v>25827</v>
      </c>
      <c r="AO1473" t="s">
        <v>25821</v>
      </c>
      <c r="AT1473">
        <v>0</v>
      </c>
      <c r="AV1473">
        <v>0</v>
      </c>
      <c r="BA1473">
        <v>153</v>
      </c>
      <c r="BC1473">
        <v>122</v>
      </c>
      <c r="BH1473" t="s">
        <v>952</v>
      </c>
      <c r="BI1473" t="s">
        <v>320</v>
      </c>
      <c r="BJ1473" t="s">
        <v>952</v>
      </c>
      <c r="BK1473" t="s">
        <v>320</v>
      </c>
      <c r="BL1473" t="s">
        <v>320</v>
      </c>
      <c r="BM1473" t="s">
        <v>320</v>
      </c>
      <c r="BN1473" t="s">
        <v>320</v>
      </c>
    </row>
    <row r="1474" spans="1:66">
      <c r="A1474" s="2">
        <v>1467</v>
      </c>
      <c r="B1474" t="s">
        <v>361</v>
      </c>
      <c r="C1474">
        <v>662379</v>
      </c>
      <c r="D1474" t="s">
        <v>37</v>
      </c>
      <c r="E1474" t="s">
        <v>468</v>
      </c>
      <c r="F1474" t="s">
        <v>952</v>
      </c>
      <c r="G1474" t="s">
        <v>1235</v>
      </c>
      <c r="H1474" t="s">
        <v>1247</v>
      </c>
      <c r="J1474" t="s">
        <v>6436</v>
      </c>
      <c r="M1474" t="s">
        <v>24618</v>
      </c>
      <c r="O1474" t="s">
        <v>289</v>
      </c>
      <c r="P1474" t="s">
        <v>290</v>
      </c>
      <c r="Q1474" t="s">
        <v>25253</v>
      </c>
      <c r="R1474">
        <v>1</v>
      </c>
      <c r="AF1474">
        <v>15</v>
      </c>
      <c r="AH1474">
        <v>2</v>
      </c>
      <c r="AM1474" t="s">
        <v>25827</v>
      </c>
      <c r="AO1474" t="s">
        <v>25821</v>
      </c>
      <c r="AT1474">
        <v>0</v>
      </c>
      <c r="AV1474">
        <v>0</v>
      </c>
      <c r="BA1474">
        <v>153</v>
      </c>
      <c r="BC1474">
        <v>122</v>
      </c>
      <c r="BH1474" t="s">
        <v>952</v>
      </c>
      <c r="BI1474" t="s">
        <v>320</v>
      </c>
      <c r="BJ1474" t="s">
        <v>952</v>
      </c>
      <c r="BK1474" t="s">
        <v>320</v>
      </c>
      <c r="BL1474" t="s">
        <v>320</v>
      </c>
      <c r="BM1474" t="s">
        <v>320</v>
      </c>
      <c r="BN1474" t="s">
        <v>320</v>
      </c>
    </row>
    <row r="1475" spans="1:66">
      <c r="A1475" s="2">
        <v>1468</v>
      </c>
      <c r="B1475" t="s">
        <v>361</v>
      </c>
      <c r="C1475">
        <v>662379</v>
      </c>
      <c r="D1475" t="s">
        <v>37</v>
      </c>
      <c r="E1475" t="s">
        <v>468</v>
      </c>
      <c r="F1475" t="s">
        <v>952</v>
      </c>
      <c r="G1475" t="s">
        <v>1235</v>
      </c>
      <c r="H1475" t="s">
        <v>1247</v>
      </c>
      <c r="J1475" t="s">
        <v>6437</v>
      </c>
      <c r="M1475" t="s">
        <v>24618</v>
      </c>
      <c r="O1475" t="s">
        <v>289</v>
      </c>
      <c r="P1475" t="s">
        <v>290</v>
      </c>
      <c r="Q1475" t="s">
        <v>25253</v>
      </c>
      <c r="R1475">
        <v>1</v>
      </c>
      <c r="AF1475">
        <v>15</v>
      </c>
      <c r="AH1475">
        <v>2</v>
      </c>
      <c r="AM1475" t="s">
        <v>25827</v>
      </c>
      <c r="AO1475" t="s">
        <v>25821</v>
      </c>
      <c r="AT1475">
        <v>0</v>
      </c>
      <c r="AV1475">
        <v>0</v>
      </c>
      <c r="BA1475">
        <v>153</v>
      </c>
      <c r="BC1475">
        <v>122</v>
      </c>
      <c r="BH1475" t="s">
        <v>952</v>
      </c>
      <c r="BI1475" t="s">
        <v>320</v>
      </c>
      <c r="BJ1475" t="s">
        <v>952</v>
      </c>
      <c r="BK1475" t="s">
        <v>320</v>
      </c>
      <c r="BL1475" t="s">
        <v>320</v>
      </c>
      <c r="BM1475" t="s">
        <v>320</v>
      </c>
      <c r="BN1475" t="s">
        <v>320</v>
      </c>
    </row>
    <row r="1476" spans="1:66">
      <c r="A1476" s="2">
        <v>1469</v>
      </c>
      <c r="B1476" t="s">
        <v>361</v>
      </c>
      <c r="C1476">
        <v>662379</v>
      </c>
      <c r="D1476" t="s">
        <v>37</v>
      </c>
      <c r="E1476" t="s">
        <v>468</v>
      </c>
      <c r="F1476" t="s">
        <v>952</v>
      </c>
      <c r="G1476" t="s">
        <v>1235</v>
      </c>
      <c r="H1476" t="s">
        <v>1247</v>
      </c>
      <c r="J1476" t="s">
        <v>6438</v>
      </c>
      <c r="M1476" t="s">
        <v>24618</v>
      </c>
      <c r="O1476" t="s">
        <v>289</v>
      </c>
      <c r="P1476" t="s">
        <v>290</v>
      </c>
      <c r="Q1476" t="s">
        <v>25253</v>
      </c>
      <c r="R1476">
        <v>1</v>
      </c>
      <c r="AF1476">
        <v>15</v>
      </c>
      <c r="AH1476">
        <v>2</v>
      </c>
      <c r="AM1476" t="s">
        <v>25827</v>
      </c>
      <c r="AO1476" t="s">
        <v>25821</v>
      </c>
      <c r="AT1476">
        <v>0</v>
      </c>
      <c r="AV1476">
        <v>0</v>
      </c>
      <c r="BA1476">
        <v>153</v>
      </c>
      <c r="BC1476">
        <v>122</v>
      </c>
      <c r="BH1476" t="s">
        <v>952</v>
      </c>
      <c r="BI1476" t="s">
        <v>320</v>
      </c>
      <c r="BJ1476" t="s">
        <v>952</v>
      </c>
      <c r="BK1476" t="s">
        <v>320</v>
      </c>
      <c r="BL1476" t="s">
        <v>320</v>
      </c>
      <c r="BM1476" t="s">
        <v>320</v>
      </c>
      <c r="BN1476" t="s">
        <v>320</v>
      </c>
    </row>
    <row r="1477" spans="1:66">
      <c r="A1477" s="2">
        <v>1470</v>
      </c>
      <c r="B1477" t="s">
        <v>361</v>
      </c>
      <c r="C1477">
        <v>662379</v>
      </c>
      <c r="D1477" t="s">
        <v>37</v>
      </c>
      <c r="E1477" t="s">
        <v>468</v>
      </c>
      <c r="F1477" t="s">
        <v>952</v>
      </c>
      <c r="G1477" t="s">
        <v>1235</v>
      </c>
      <c r="H1477" t="s">
        <v>1247</v>
      </c>
      <c r="J1477" t="s">
        <v>6439</v>
      </c>
      <c r="M1477" t="s">
        <v>24618</v>
      </c>
      <c r="O1477" t="s">
        <v>289</v>
      </c>
      <c r="P1477" t="s">
        <v>290</v>
      </c>
      <c r="Q1477" t="s">
        <v>25253</v>
      </c>
      <c r="R1477">
        <v>1</v>
      </c>
      <c r="AF1477">
        <v>15</v>
      </c>
      <c r="AH1477">
        <v>2</v>
      </c>
      <c r="AM1477" t="s">
        <v>25827</v>
      </c>
      <c r="AO1477" t="s">
        <v>25821</v>
      </c>
      <c r="AT1477">
        <v>0</v>
      </c>
      <c r="AV1477">
        <v>0</v>
      </c>
      <c r="BA1477">
        <v>153</v>
      </c>
      <c r="BC1477">
        <v>122</v>
      </c>
      <c r="BH1477" t="s">
        <v>952</v>
      </c>
      <c r="BI1477" t="s">
        <v>320</v>
      </c>
      <c r="BJ1477" t="s">
        <v>952</v>
      </c>
      <c r="BK1477" t="s">
        <v>320</v>
      </c>
      <c r="BL1477" t="s">
        <v>320</v>
      </c>
      <c r="BM1477" t="s">
        <v>320</v>
      </c>
      <c r="BN1477" t="s">
        <v>320</v>
      </c>
    </row>
    <row r="1478" spans="1:66">
      <c r="A1478" s="2">
        <v>1471</v>
      </c>
      <c r="B1478" t="s">
        <v>361</v>
      </c>
      <c r="C1478">
        <v>662379</v>
      </c>
      <c r="D1478" t="s">
        <v>37</v>
      </c>
      <c r="E1478" t="s">
        <v>468</v>
      </c>
      <c r="F1478" t="s">
        <v>952</v>
      </c>
      <c r="G1478" t="s">
        <v>1235</v>
      </c>
      <c r="H1478" t="s">
        <v>1247</v>
      </c>
      <c r="J1478" t="s">
        <v>6440</v>
      </c>
      <c r="M1478" t="s">
        <v>24618</v>
      </c>
      <c r="O1478" t="s">
        <v>289</v>
      </c>
      <c r="P1478" t="s">
        <v>290</v>
      </c>
      <c r="Q1478" t="s">
        <v>25253</v>
      </c>
      <c r="R1478">
        <v>1</v>
      </c>
      <c r="AF1478">
        <v>15</v>
      </c>
      <c r="AH1478">
        <v>2</v>
      </c>
      <c r="AM1478" t="s">
        <v>25827</v>
      </c>
      <c r="AO1478" t="s">
        <v>25821</v>
      </c>
      <c r="AT1478">
        <v>0</v>
      </c>
      <c r="AV1478">
        <v>0</v>
      </c>
      <c r="BA1478">
        <v>153</v>
      </c>
      <c r="BC1478">
        <v>122</v>
      </c>
      <c r="BH1478" t="s">
        <v>952</v>
      </c>
      <c r="BI1478" t="s">
        <v>320</v>
      </c>
      <c r="BJ1478" t="s">
        <v>952</v>
      </c>
      <c r="BK1478" t="s">
        <v>320</v>
      </c>
      <c r="BL1478" t="s">
        <v>320</v>
      </c>
      <c r="BM1478" t="s">
        <v>320</v>
      </c>
      <c r="BN1478" t="s">
        <v>320</v>
      </c>
    </row>
    <row r="1479" spans="1:66">
      <c r="A1479" s="2">
        <v>1472</v>
      </c>
      <c r="B1479" t="s">
        <v>361</v>
      </c>
      <c r="C1479">
        <v>662379</v>
      </c>
      <c r="D1479" t="s">
        <v>37</v>
      </c>
      <c r="E1479" t="s">
        <v>468</v>
      </c>
      <c r="F1479" t="s">
        <v>952</v>
      </c>
      <c r="G1479" t="s">
        <v>1235</v>
      </c>
      <c r="H1479" t="s">
        <v>1247</v>
      </c>
      <c r="J1479" t="s">
        <v>6441</v>
      </c>
      <c r="M1479" t="s">
        <v>24618</v>
      </c>
      <c r="O1479" t="s">
        <v>289</v>
      </c>
      <c r="P1479" t="s">
        <v>290</v>
      </c>
      <c r="Q1479" t="s">
        <v>25253</v>
      </c>
      <c r="R1479">
        <v>1</v>
      </c>
      <c r="AF1479">
        <v>15</v>
      </c>
      <c r="AH1479">
        <v>2</v>
      </c>
      <c r="AM1479" t="s">
        <v>25827</v>
      </c>
      <c r="AO1479" t="s">
        <v>25821</v>
      </c>
      <c r="AT1479">
        <v>0</v>
      </c>
      <c r="AV1479">
        <v>0</v>
      </c>
      <c r="BA1479">
        <v>153</v>
      </c>
      <c r="BC1479">
        <v>122</v>
      </c>
      <c r="BH1479" t="s">
        <v>952</v>
      </c>
      <c r="BI1479" t="s">
        <v>320</v>
      </c>
      <c r="BJ1479" t="s">
        <v>952</v>
      </c>
      <c r="BK1479" t="s">
        <v>320</v>
      </c>
      <c r="BL1479" t="s">
        <v>320</v>
      </c>
      <c r="BM1479" t="s">
        <v>320</v>
      </c>
      <c r="BN1479" t="s">
        <v>320</v>
      </c>
    </row>
    <row r="1480" spans="1:66">
      <c r="A1480" s="2">
        <v>1473</v>
      </c>
      <c r="B1480" t="s">
        <v>361</v>
      </c>
      <c r="C1480">
        <v>662379</v>
      </c>
      <c r="D1480" t="s">
        <v>37</v>
      </c>
      <c r="E1480" t="s">
        <v>468</v>
      </c>
      <c r="F1480" t="s">
        <v>952</v>
      </c>
      <c r="G1480" t="s">
        <v>1235</v>
      </c>
      <c r="H1480" t="s">
        <v>1247</v>
      </c>
      <c r="J1480" t="s">
        <v>6442</v>
      </c>
      <c r="M1480" t="s">
        <v>24618</v>
      </c>
      <c r="O1480" t="s">
        <v>289</v>
      </c>
      <c r="P1480" t="s">
        <v>290</v>
      </c>
      <c r="Q1480" t="s">
        <v>25253</v>
      </c>
      <c r="R1480">
        <v>1</v>
      </c>
      <c r="AF1480">
        <v>15</v>
      </c>
      <c r="AH1480">
        <v>2</v>
      </c>
      <c r="AM1480" t="s">
        <v>25827</v>
      </c>
      <c r="AO1480" t="s">
        <v>25821</v>
      </c>
      <c r="AT1480">
        <v>0</v>
      </c>
      <c r="AV1480">
        <v>0</v>
      </c>
      <c r="BA1480">
        <v>153</v>
      </c>
      <c r="BC1480">
        <v>122</v>
      </c>
      <c r="BH1480" t="s">
        <v>952</v>
      </c>
      <c r="BI1480" t="s">
        <v>320</v>
      </c>
      <c r="BJ1480" t="s">
        <v>952</v>
      </c>
      <c r="BK1480" t="s">
        <v>320</v>
      </c>
      <c r="BL1480" t="s">
        <v>320</v>
      </c>
      <c r="BM1480" t="s">
        <v>320</v>
      </c>
      <c r="BN1480" t="s">
        <v>320</v>
      </c>
    </row>
    <row r="1481" spans="1:66">
      <c r="A1481" s="2">
        <v>1474</v>
      </c>
      <c r="B1481" t="s">
        <v>361</v>
      </c>
      <c r="C1481">
        <v>662379</v>
      </c>
      <c r="D1481" t="s">
        <v>37</v>
      </c>
      <c r="E1481" t="s">
        <v>468</v>
      </c>
      <c r="F1481" t="s">
        <v>952</v>
      </c>
      <c r="G1481" t="s">
        <v>1235</v>
      </c>
      <c r="H1481" t="s">
        <v>1247</v>
      </c>
      <c r="J1481" t="s">
        <v>6443</v>
      </c>
      <c r="M1481" t="s">
        <v>24618</v>
      </c>
      <c r="O1481" t="s">
        <v>289</v>
      </c>
      <c r="P1481" t="s">
        <v>290</v>
      </c>
      <c r="Q1481" t="s">
        <v>25253</v>
      </c>
      <c r="R1481">
        <v>1</v>
      </c>
      <c r="AF1481">
        <v>15</v>
      </c>
      <c r="AH1481">
        <v>2</v>
      </c>
      <c r="AM1481" t="s">
        <v>25827</v>
      </c>
      <c r="AO1481" t="s">
        <v>25821</v>
      </c>
      <c r="AT1481">
        <v>0</v>
      </c>
      <c r="AV1481">
        <v>0</v>
      </c>
      <c r="BA1481">
        <v>153</v>
      </c>
      <c r="BC1481">
        <v>122</v>
      </c>
      <c r="BH1481" t="s">
        <v>952</v>
      </c>
      <c r="BI1481" t="s">
        <v>320</v>
      </c>
      <c r="BJ1481" t="s">
        <v>952</v>
      </c>
      <c r="BK1481" t="s">
        <v>320</v>
      </c>
      <c r="BL1481" t="s">
        <v>320</v>
      </c>
      <c r="BM1481" t="s">
        <v>320</v>
      </c>
      <c r="BN1481" t="s">
        <v>320</v>
      </c>
    </row>
    <row r="1482" spans="1:66">
      <c r="A1482" s="2">
        <v>1475</v>
      </c>
      <c r="B1482" t="s">
        <v>361</v>
      </c>
      <c r="C1482">
        <v>662379</v>
      </c>
      <c r="D1482" t="s">
        <v>37</v>
      </c>
      <c r="E1482" t="s">
        <v>468</v>
      </c>
      <c r="F1482" t="s">
        <v>952</v>
      </c>
      <c r="G1482" t="s">
        <v>1235</v>
      </c>
      <c r="H1482" t="s">
        <v>1247</v>
      </c>
      <c r="J1482" t="s">
        <v>6444</v>
      </c>
      <c r="M1482" t="s">
        <v>24618</v>
      </c>
      <c r="O1482" t="s">
        <v>289</v>
      </c>
      <c r="P1482" t="s">
        <v>290</v>
      </c>
      <c r="Q1482" t="s">
        <v>25253</v>
      </c>
      <c r="R1482">
        <v>1</v>
      </c>
      <c r="AF1482">
        <v>15</v>
      </c>
      <c r="AH1482">
        <v>2</v>
      </c>
      <c r="AM1482" t="s">
        <v>25827</v>
      </c>
      <c r="AO1482" t="s">
        <v>25821</v>
      </c>
      <c r="AT1482">
        <v>0</v>
      </c>
      <c r="AV1482">
        <v>0</v>
      </c>
      <c r="BA1482">
        <v>153</v>
      </c>
      <c r="BC1482">
        <v>122</v>
      </c>
      <c r="BH1482" t="s">
        <v>952</v>
      </c>
      <c r="BI1482" t="s">
        <v>320</v>
      </c>
      <c r="BJ1482" t="s">
        <v>952</v>
      </c>
      <c r="BK1482" t="s">
        <v>320</v>
      </c>
      <c r="BL1482" t="s">
        <v>320</v>
      </c>
      <c r="BM1482" t="s">
        <v>320</v>
      </c>
      <c r="BN1482" t="s">
        <v>320</v>
      </c>
    </row>
    <row r="1483" spans="1:66">
      <c r="A1483" s="2">
        <v>1476</v>
      </c>
      <c r="B1483" t="s">
        <v>361</v>
      </c>
      <c r="C1483">
        <v>662379</v>
      </c>
      <c r="D1483" t="s">
        <v>37</v>
      </c>
      <c r="E1483" t="s">
        <v>468</v>
      </c>
      <c r="F1483" t="s">
        <v>952</v>
      </c>
      <c r="G1483" t="s">
        <v>1235</v>
      </c>
      <c r="H1483" t="s">
        <v>1247</v>
      </c>
      <c r="J1483" t="s">
        <v>6445</v>
      </c>
      <c r="M1483" t="s">
        <v>24618</v>
      </c>
      <c r="O1483" t="s">
        <v>289</v>
      </c>
      <c r="P1483" t="s">
        <v>290</v>
      </c>
      <c r="Q1483" t="s">
        <v>25253</v>
      </c>
      <c r="R1483">
        <v>1</v>
      </c>
      <c r="AF1483">
        <v>15</v>
      </c>
      <c r="AH1483">
        <v>2</v>
      </c>
      <c r="AM1483" t="s">
        <v>25827</v>
      </c>
      <c r="AO1483" t="s">
        <v>25821</v>
      </c>
      <c r="AT1483">
        <v>0</v>
      </c>
      <c r="AV1483">
        <v>0</v>
      </c>
      <c r="BA1483">
        <v>153</v>
      </c>
      <c r="BC1483">
        <v>122</v>
      </c>
      <c r="BH1483" t="s">
        <v>952</v>
      </c>
      <c r="BI1483" t="s">
        <v>320</v>
      </c>
      <c r="BJ1483" t="s">
        <v>952</v>
      </c>
      <c r="BK1483" t="s">
        <v>320</v>
      </c>
      <c r="BL1483" t="s">
        <v>320</v>
      </c>
      <c r="BM1483" t="s">
        <v>320</v>
      </c>
      <c r="BN1483" t="s">
        <v>320</v>
      </c>
    </row>
    <row r="1484" spans="1:66">
      <c r="A1484" s="2">
        <v>1477</v>
      </c>
      <c r="B1484" t="s">
        <v>361</v>
      </c>
      <c r="C1484">
        <v>662379</v>
      </c>
      <c r="D1484" t="s">
        <v>37</v>
      </c>
      <c r="E1484" t="s">
        <v>468</v>
      </c>
      <c r="F1484" t="s">
        <v>952</v>
      </c>
      <c r="G1484" t="s">
        <v>1235</v>
      </c>
      <c r="H1484" t="s">
        <v>1247</v>
      </c>
      <c r="J1484" t="s">
        <v>6446</v>
      </c>
      <c r="M1484" t="s">
        <v>24618</v>
      </c>
      <c r="O1484" t="s">
        <v>289</v>
      </c>
      <c r="P1484" t="s">
        <v>290</v>
      </c>
      <c r="Q1484" t="s">
        <v>25253</v>
      </c>
      <c r="R1484">
        <v>1</v>
      </c>
      <c r="AF1484">
        <v>15</v>
      </c>
      <c r="AH1484">
        <v>2</v>
      </c>
      <c r="AM1484" t="s">
        <v>25827</v>
      </c>
      <c r="AO1484" t="s">
        <v>25821</v>
      </c>
      <c r="AT1484">
        <v>0</v>
      </c>
      <c r="AV1484">
        <v>0</v>
      </c>
      <c r="BA1484">
        <v>153</v>
      </c>
      <c r="BC1484">
        <v>122</v>
      </c>
      <c r="BH1484" t="s">
        <v>952</v>
      </c>
      <c r="BI1484" t="s">
        <v>320</v>
      </c>
      <c r="BJ1484" t="s">
        <v>952</v>
      </c>
      <c r="BK1484" t="s">
        <v>320</v>
      </c>
      <c r="BL1484" t="s">
        <v>320</v>
      </c>
      <c r="BM1484" t="s">
        <v>320</v>
      </c>
      <c r="BN1484" t="s">
        <v>320</v>
      </c>
    </row>
    <row r="1485" spans="1:66">
      <c r="A1485" s="2">
        <v>1478</v>
      </c>
      <c r="B1485" t="s">
        <v>361</v>
      </c>
      <c r="C1485">
        <v>662379</v>
      </c>
      <c r="D1485" t="s">
        <v>37</v>
      </c>
      <c r="E1485" t="s">
        <v>468</v>
      </c>
      <c r="F1485" t="s">
        <v>952</v>
      </c>
      <c r="G1485" t="s">
        <v>1235</v>
      </c>
      <c r="H1485" t="s">
        <v>1247</v>
      </c>
      <c r="J1485" t="s">
        <v>6447</v>
      </c>
      <c r="M1485" t="s">
        <v>24618</v>
      </c>
      <c r="O1485" t="s">
        <v>289</v>
      </c>
      <c r="P1485" t="s">
        <v>290</v>
      </c>
      <c r="Q1485" t="s">
        <v>25253</v>
      </c>
      <c r="R1485">
        <v>1</v>
      </c>
      <c r="AF1485">
        <v>15</v>
      </c>
      <c r="AH1485">
        <v>2</v>
      </c>
      <c r="AM1485" t="s">
        <v>25827</v>
      </c>
      <c r="AO1485" t="s">
        <v>25821</v>
      </c>
      <c r="AT1485">
        <v>0</v>
      </c>
      <c r="AV1485">
        <v>0</v>
      </c>
      <c r="BA1485">
        <v>153</v>
      </c>
      <c r="BC1485">
        <v>122</v>
      </c>
      <c r="BH1485" t="s">
        <v>952</v>
      </c>
      <c r="BI1485" t="s">
        <v>320</v>
      </c>
      <c r="BJ1485" t="s">
        <v>952</v>
      </c>
      <c r="BK1485" t="s">
        <v>320</v>
      </c>
      <c r="BL1485" t="s">
        <v>320</v>
      </c>
      <c r="BM1485" t="s">
        <v>320</v>
      </c>
      <c r="BN1485" t="s">
        <v>320</v>
      </c>
    </row>
    <row r="1486" spans="1:66">
      <c r="A1486" s="2">
        <v>1479</v>
      </c>
      <c r="B1486" t="s">
        <v>361</v>
      </c>
      <c r="C1486">
        <v>662379</v>
      </c>
      <c r="D1486" t="s">
        <v>37</v>
      </c>
      <c r="E1486" t="s">
        <v>468</v>
      </c>
      <c r="F1486" t="s">
        <v>952</v>
      </c>
      <c r="G1486" t="s">
        <v>1235</v>
      </c>
      <c r="H1486" t="s">
        <v>1247</v>
      </c>
      <c r="J1486" t="s">
        <v>6448</v>
      </c>
      <c r="M1486" t="s">
        <v>24618</v>
      </c>
      <c r="O1486" t="s">
        <v>289</v>
      </c>
      <c r="P1486" t="s">
        <v>290</v>
      </c>
      <c r="Q1486" t="s">
        <v>25253</v>
      </c>
      <c r="R1486">
        <v>1</v>
      </c>
      <c r="AF1486">
        <v>15</v>
      </c>
      <c r="AH1486">
        <v>2</v>
      </c>
      <c r="AM1486" t="s">
        <v>25827</v>
      </c>
      <c r="AO1486" t="s">
        <v>25821</v>
      </c>
      <c r="AT1486">
        <v>0</v>
      </c>
      <c r="AV1486">
        <v>0</v>
      </c>
      <c r="BA1486">
        <v>153</v>
      </c>
      <c r="BC1486">
        <v>122</v>
      </c>
      <c r="BH1486" t="s">
        <v>952</v>
      </c>
      <c r="BI1486" t="s">
        <v>320</v>
      </c>
      <c r="BJ1486" t="s">
        <v>952</v>
      </c>
      <c r="BK1486" t="s">
        <v>320</v>
      </c>
      <c r="BL1486" t="s">
        <v>320</v>
      </c>
      <c r="BM1486" t="s">
        <v>320</v>
      </c>
      <c r="BN1486" t="s">
        <v>320</v>
      </c>
    </row>
    <row r="1487" spans="1:66">
      <c r="A1487" s="2">
        <v>1480</v>
      </c>
      <c r="B1487" t="s">
        <v>361</v>
      </c>
      <c r="C1487">
        <v>662379</v>
      </c>
      <c r="D1487" t="s">
        <v>37</v>
      </c>
      <c r="E1487" t="s">
        <v>468</v>
      </c>
      <c r="F1487" t="s">
        <v>952</v>
      </c>
      <c r="G1487" t="s">
        <v>1235</v>
      </c>
      <c r="H1487" t="s">
        <v>1247</v>
      </c>
      <c r="J1487" t="s">
        <v>6449</v>
      </c>
      <c r="M1487" t="s">
        <v>24618</v>
      </c>
      <c r="O1487" t="s">
        <v>289</v>
      </c>
      <c r="P1487" t="s">
        <v>290</v>
      </c>
      <c r="Q1487" t="s">
        <v>25253</v>
      </c>
      <c r="R1487">
        <v>1</v>
      </c>
      <c r="AF1487">
        <v>15</v>
      </c>
      <c r="AH1487">
        <v>2</v>
      </c>
      <c r="AM1487" t="s">
        <v>25827</v>
      </c>
      <c r="AO1487" t="s">
        <v>25821</v>
      </c>
      <c r="AT1487">
        <v>0</v>
      </c>
      <c r="AV1487">
        <v>0</v>
      </c>
      <c r="BA1487">
        <v>153</v>
      </c>
      <c r="BC1487">
        <v>122</v>
      </c>
      <c r="BH1487" t="s">
        <v>952</v>
      </c>
      <c r="BI1487" t="s">
        <v>320</v>
      </c>
      <c r="BJ1487" t="s">
        <v>952</v>
      </c>
      <c r="BK1487" t="s">
        <v>320</v>
      </c>
      <c r="BL1487" t="s">
        <v>320</v>
      </c>
      <c r="BM1487" t="s">
        <v>320</v>
      </c>
      <c r="BN1487" t="s">
        <v>320</v>
      </c>
    </row>
    <row r="1488" spans="1:66">
      <c r="A1488" s="2">
        <v>1481</v>
      </c>
      <c r="B1488" t="s">
        <v>361</v>
      </c>
      <c r="C1488">
        <v>662379</v>
      </c>
      <c r="D1488" t="s">
        <v>37</v>
      </c>
      <c r="E1488" t="s">
        <v>468</v>
      </c>
      <c r="F1488" t="s">
        <v>952</v>
      </c>
      <c r="G1488" t="s">
        <v>1235</v>
      </c>
      <c r="H1488" t="s">
        <v>1247</v>
      </c>
      <c r="J1488" t="s">
        <v>6450</v>
      </c>
      <c r="M1488" t="s">
        <v>24618</v>
      </c>
      <c r="O1488" t="s">
        <v>289</v>
      </c>
      <c r="P1488" t="s">
        <v>290</v>
      </c>
      <c r="Q1488" t="s">
        <v>25253</v>
      </c>
      <c r="R1488">
        <v>1</v>
      </c>
      <c r="AF1488">
        <v>15</v>
      </c>
      <c r="AH1488">
        <v>2</v>
      </c>
      <c r="AM1488" t="s">
        <v>25827</v>
      </c>
      <c r="AO1488" t="s">
        <v>25821</v>
      </c>
      <c r="AT1488">
        <v>0</v>
      </c>
      <c r="AV1488">
        <v>0</v>
      </c>
      <c r="BA1488">
        <v>153</v>
      </c>
      <c r="BC1488">
        <v>122</v>
      </c>
      <c r="BH1488" t="s">
        <v>952</v>
      </c>
      <c r="BI1488" t="s">
        <v>320</v>
      </c>
      <c r="BJ1488" t="s">
        <v>952</v>
      </c>
      <c r="BK1488" t="s">
        <v>320</v>
      </c>
      <c r="BL1488" t="s">
        <v>320</v>
      </c>
      <c r="BM1488" t="s">
        <v>320</v>
      </c>
      <c r="BN1488" t="s">
        <v>320</v>
      </c>
    </row>
    <row r="1489" spans="1:66">
      <c r="A1489" s="2">
        <v>1482</v>
      </c>
      <c r="B1489" t="s">
        <v>361</v>
      </c>
      <c r="C1489">
        <v>662379</v>
      </c>
      <c r="D1489" t="s">
        <v>37</v>
      </c>
      <c r="E1489" t="s">
        <v>468</v>
      </c>
      <c r="F1489" t="s">
        <v>952</v>
      </c>
      <c r="G1489" t="s">
        <v>1235</v>
      </c>
      <c r="H1489" t="s">
        <v>1247</v>
      </c>
      <c r="J1489" t="s">
        <v>6451</v>
      </c>
      <c r="M1489" t="s">
        <v>24618</v>
      </c>
      <c r="O1489" t="s">
        <v>289</v>
      </c>
      <c r="P1489" t="s">
        <v>290</v>
      </c>
      <c r="Q1489" t="s">
        <v>25253</v>
      </c>
      <c r="R1489">
        <v>1</v>
      </c>
      <c r="AF1489">
        <v>15</v>
      </c>
      <c r="AH1489">
        <v>2</v>
      </c>
      <c r="AM1489" t="s">
        <v>25827</v>
      </c>
      <c r="AO1489" t="s">
        <v>25821</v>
      </c>
      <c r="AT1489">
        <v>0</v>
      </c>
      <c r="AV1489">
        <v>0</v>
      </c>
      <c r="BA1489">
        <v>153</v>
      </c>
      <c r="BC1489">
        <v>122</v>
      </c>
      <c r="BH1489" t="s">
        <v>952</v>
      </c>
      <c r="BI1489" t="s">
        <v>320</v>
      </c>
      <c r="BJ1489" t="s">
        <v>952</v>
      </c>
      <c r="BK1489" t="s">
        <v>320</v>
      </c>
      <c r="BL1489" t="s">
        <v>320</v>
      </c>
      <c r="BM1489" t="s">
        <v>320</v>
      </c>
      <c r="BN1489" t="s">
        <v>320</v>
      </c>
    </row>
    <row r="1490" spans="1:66">
      <c r="A1490" s="2">
        <v>1483</v>
      </c>
      <c r="B1490" t="s">
        <v>361</v>
      </c>
      <c r="C1490">
        <v>662379</v>
      </c>
      <c r="D1490" t="s">
        <v>37</v>
      </c>
      <c r="E1490" t="s">
        <v>468</v>
      </c>
      <c r="F1490" t="s">
        <v>952</v>
      </c>
      <c r="G1490" t="s">
        <v>1235</v>
      </c>
      <c r="H1490" t="s">
        <v>1247</v>
      </c>
      <c r="J1490" t="s">
        <v>6452</v>
      </c>
      <c r="M1490" t="s">
        <v>24618</v>
      </c>
      <c r="O1490" t="s">
        <v>289</v>
      </c>
      <c r="P1490" t="s">
        <v>290</v>
      </c>
      <c r="Q1490" t="s">
        <v>25253</v>
      </c>
      <c r="R1490">
        <v>1</v>
      </c>
      <c r="AF1490">
        <v>15</v>
      </c>
      <c r="AH1490">
        <v>2</v>
      </c>
      <c r="AM1490" t="s">
        <v>25827</v>
      </c>
      <c r="AO1490" t="s">
        <v>25821</v>
      </c>
      <c r="AT1490">
        <v>0</v>
      </c>
      <c r="AV1490">
        <v>0</v>
      </c>
      <c r="BA1490">
        <v>153</v>
      </c>
      <c r="BC1490">
        <v>122</v>
      </c>
      <c r="BH1490" t="s">
        <v>952</v>
      </c>
      <c r="BI1490" t="s">
        <v>320</v>
      </c>
      <c r="BJ1490" t="s">
        <v>952</v>
      </c>
      <c r="BK1490" t="s">
        <v>320</v>
      </c>
      <c r="BL1490" t="s">
        <v>320</v>
      </c>
      <c r="BM1490" t="s">
        <v>320</v>
      </c>
      <c r="BN1490" t="s">
        <v>320</v>
      </c>
    </row>
    <row r="1491" spans="1:66">
      <c r="A1491" s="2">
        <v>1484</v>
      </c>
      <c r="B1491" t="s">
        <v>361</v>
      </c>
      <c r="C1491">
        <v>662379</v>
      </c>
      <c r="D1491" t="s">
        <v>37</v>
      </c>
      <c r="E1491" t="s">
        <v>468</v>
      </c>
      <c r="F1491" t="s">
        <v>952</v>
      </c>
      <c r="G1491" t="s">
        <v>1235</v>
      </c>
      <c r="H1491" t="s">
        <v>1247</v>
      </c>
      <c r="J1491" t="s">
        <v>6453</v>
      </c>
      <c r="M1491" t="s">
        <v>24618</v>
      </c>
      <c r="O1491" t="s">
        <v>289</v>
      </c>
      <c r="P1491" t="s">
        <v>290</v>
      </c>
      <c r="Q1491" t="s">
        <v>25253</v>
      </c>
      <c r="R1491">
        <v>1</v>
      </c>
      <c r="AF1491">
        <v>15</v>
      </c>
      <c r="AH1491">
        <v>2</v>
      </c>
      <c r="AM1491" t="s">
        <v>25827</v>
      </c>
      <c r="AO1491" t="s">
        <v>25821</v>
      </c>
      <c r="AT1491">
        <v>0</v>
      </c>
      <c r="AV1491">
        <v>0</v>
      </c>
      <c r="BA1491">
        <v>153</v>
      </c>
      <c r="BC1491">
        <v>122</v>
      </c>
      <c r="BH1491" t="s">
        <v>952</v>
      </c>
      <c r="BI1491" t="s">
        <v>320</v>
      </c>
      <c r="BJ1491" t="s">
        <v>952</v>
      </c>
      <c r="BK1491" t="s">
        <v>320</v>
      </c>
      <c r="BL1491" t="s">
        <v>320</v>
      </c>
      <c r="BM1491" t="s">
        <v>320</v>
      </c>
      <c r="BN1491" t="s">
        <v>320</v>
      </c>
    </row>
    <row r="1492" spans="1:66">
      <c r="A1492" s="2">
        <v>1485</v>
      </c>
      <c r="B1492" t="s">
        <v>361</v>
      </c>
      <c r="C1492">
        <v>662379</v>
      </c>
      <c r="D1492" t="s">
        <v>37</v>
      </c>
      <c r="E1492" t="s">
        <v>468</v>
      </c>
      <c r="F1492" t="s">
        <v>952</v>
      </c>
      <c r="G1492" t="s">
        <v>1235</v>
      </c>
      <c r="H1492" t="s">
        <v>1247</v>
      </c>
      <c r="J1492" t="s">
        <v>6454</v>
      </c>
      <c r="M1492" t="s">
        <v>24618</v>
      </c>
      <c r="O1492" t="s">
        <v>289</v>
      </c>
      <c r="P1492" t="s">
        <v>290</v>
      </c>
      <c r="Q1492" t="s">
        <v>25253</v>
      </c>
      <c r="R1492">
        <v>1</v>
      </c>
      <c r="AF1492">
        <v>15</v>
      </c>
      <c r="AH1492">
        <v>2</v>
      </c>
      <c r="AM1492" t="s">
        <v>25827</v>
      </c>
      <c r="AO1492" t="s">
        <v>25821</v>
      </c>
      <c r="AT1492">
        <v>0</v>
      </c>
      <c r="AV1492">
        <v>0</v>
      </c>
      <c r="BA1492">
        <v>153</v>
      </c>
      <c r="BC1492">
        <v>122</v>
      </c>
      <c r="BH1492" t="s">
        <v>952</v>
      </c>
      <c r="BI1492" t="s">
        <v>320</v>
      </c>
      <c r="BJ1492" t="s">
        <v>952</v>
      </c>
      <c r="BK1492" t="s">
        <v>320</v>
      </c>
      <c r="BL1492" t="s">
        <v>320</v>
      </c>
      <c r="BM1492" t="s">
        <v>320</v>
      </c>
      <c r="BN1492" t="s">
        <v>320</v>
      </c>
    </row>
    <row r="1493" spans="1:66">
      <c r="A1493" s="2">
        <v>1486</v>
      </c>
      <c r="B1493" t="s">
        <v>361</v>
      </c>
      <c r="C1493">
        <v>662379</v>
      </c>
      <c r="D1493" t="s">
        <v>37</v>
      </c>
      <c r="E1493" t="s">
        <v>468</v>
      </c>
      <c r="F1493" t="s">
        <v>952</v>
      </c>
      <c r="G1493" t="s">
        <v>1235</v>
      </c>
      <c r="H1493" t="s">
        <v>1247</v>
      </c>
      <c r="J1493" t="s">
        <v>6455</v>
      </c>
      <c r="M1493" t="s">
        <v>24618</v>
      </c>
      <c r="O1493" t="s">
        <v>289</v>
      </c>
      <c r="P1493" t="s">
        <v>290</v>
      </c>
      <c r="Q1493" t="s">
        <v>25253</v>
      </c>
      <c r="R1493">
        <v>1</v>
      </c>
      <c r="AF1493">
        <v>15</v>
      </c>
      <c r="AH1493">
        <v>2</v>
      </c>
      <c r="AM1493" t="s">
        <v>25827</v>
      </c>
      <c r="AO1493" t="s">
        <v>25821</v>
      </c>
      <c r="AT1493">
        <v>0</v>
      </c>
      <c r="AV1493">
        <v>0</v>
      </c>
      <c r="BA1493">
        <v>153</v>
      </c>
      <c r="BC1493">
        <v>122</v>
      </c>
      <c r="BH1493" t="s">
        <v>952</v>
      </c>
      <c r="BI1493" t="s">
        <v>320</v>
      </c>
      <c r="BJ1493" t="s">
        <v>952</v>
      </c>
      <c r="BK1493" t="s">
        <v>320</v>
      </c>
      <c r="BL1493" t="s">
        <v>320</v>
      </c>
      <c r="BM1493" t="s">
        <v>320</v>
      </c>
      <c r="BN1493" t="s">
        <v>320</v>
      </c>
    </row>
    <row r="1494" spans="1:66">
      <c r="A1494" s="2">
        <v>1487</v>
      </c>
      <c r="B1494" t="s">
        <v>361</v>
      </c>
      <c r="C1494">
        <v>662379</v>
      </c>
      <c r="D1494" t="s">
        <v>37</v>
      </c>
      <c r="E1494" t="s">
        <v>468</v>
      </c>
      <c r="F1494" t="s">
        <v>952</v>
      </c>
      <c r="G1494" t="s">
        <v>1235</v>
      </c>
      <c r="H1494" t="s">
        <v>1247</v>
      </c>
      <c r="J1494" t="s">
        <v>6456</v>
      </c>
      <c r="M1494" t="s">
        <v>24618</v>
      </c>
      <c r="O1494" t="s">
        <v>289</v>
      </c>
      <c r="P1494" t="s">
        <v>290</v>
      </c>
      <c r="Q1494" t="s">
        <v>25253</v>
      </c>
      <c r="R1494">
        <v>1</v>
      </c>
      <c r="AF1494">
        <v>15</v>
      </c>
      <c r="AH1494">
        <v>2</v>
      </c>
      <c r="AM1494" t="s">
        <v>25827</v>
      </c>
      <c r="AO1494" t="s">
        <v>25821</v>
      </c>
      <c r="AT1494">
        <v>0</v>
      </c>
      <c r="AV1494">
        <v>0</v>
      </c>
      <c r="BA1494">
        <v>153</v>
      </c>
      <c r="BC1494">
        <v>122</v>
      </c>
      <c r="BH1494" t="s">
        <v>952</v>
      </c>
      <c r="BI1494" t="s">
        <v>320</v>
      </c>
      <c r="BJ1494" t="s">
        <v>952</v>
      </c>
      <c r="BK1494" t="s">
        <v>320</v>
      </c>
      <c r="BL1494" t="s">
        <v>320</v>
      </c>
      <c r="BM1494" t="s">
        <v>320</v>
      </c>
      <c r="BN1494" t="s">
        <v>320</v>
      </c>
    </row>
    <row r="1495" spans="1:66">
      <c r="A1495" s="2">
        <v>1488</v>
      </c>
      <c r="B1495" t="s">
        <v>361</v>
      </c>
      <c r="C1495">
        <v>662379</v>
      </c>
      <c r="D1495" t="s">
        <v>37</v>
      </c>
      <c r="E1495" t="s">
        <v>468</v>
      </c>
      <c r="F1495" t="s">
        <v>952</v>
      </c>
      <c r="G1495" t="s">
        <v>1235</v>
      </c>
      <c r="H1495" t="s">
        <v>1247</v>
      </c>
      <c r="J1495" t="s">
        <v>6457</v>
      </c>
      <c r="M1495" t="s">
        <v>24618</v>
      </c>
      <c r="O1495" t="s">
        <v>289</v>
      </c>
      <c r="P1495" t="s">
        <v>290</v>
      </c>
      <c r="Q1495" t="s">
        <v>25253</v>
      </c>
      <c r="R1495">
        <v>1</v>
      </c>
      <c r="AF1495">
        <v>15</v>
      </c>
      <c r="AH1495">
        <v>2</v>
      </c>
      <c r="AM1495" t="s">
        <v>25827</v>
      </c>
      <c r="AO1495" t="s">
        <v>25821</v>
      </c>
      <c r="AT1495">
        <v>0</v>
      </c>
      <c r="AV1495">
        <v>0</v>
      </c>
      <c r="BA1495">
        <v>153</v>
      </c>
      <c r="BC1495">
        <v>122</v>
      </c>
      <c r="BH1495" t="s">
        <v>952</v>
      </c>
      <c r="BI1495" t="s">
        <v>320</v>
      </c>
      <c r="BJ1495" t="s">
        <v>952</v>
      </c>
      <c r="BK1495" t="s">
        <v>320</v>
      </c>
      <c r="BL1495" t="s">
        <v>320</v>
      </c>
      <c r="BM1495" t="s">
        <v>320</v>
      </c>
      <c r="BN1495" t="s">
        <v>320</v>
      </c>
    </row>
    <row r="1496" spans="1:66">
      <c r="A1496" s="2">
        <v>1489</v>
      </c>
      <c r="B1496" t="s">
        <v>361</v>
      </c>
      <c r="C1496">
        <v>662379</v>
      </c>
      <c r="D1496" t="s">
        <v>37</v>
      </c>
      <c r="E1496" t="s">
        <v>468</v>
      </c>
      <c r="F1496" t="s">
        <v>952</v>
      </c>
      <c r="G1496" t="s">
        <v>1235</v>
      </c>
      <c r="H1496" t="s">
        <v>1247</v>
      </c>
      <c r="J1496" t="s">
        <v>6458</v>
      </c>
      <c r="M1496" t="s">
        <v>24618</v>
      </c>
      <c r="O1496" t="s">
        <v>289</v>
      </c>
      <c r="P1496" t="s">
        <v>290</v>
      </c>
      <c r="Q1496" t="s">
        <v>25253</v>
      </c>
      <c r="R1496">
        <v>1</v>
      </c>
      <c r="AF1496">
        <v>15</v>
      </c>
      <c r="AH1496">
        <v>2</v>
      </c>
      <c r="AM1496" t="s">
        <v>25827</v>
      </c>
      <c r="AO1496" t="s">
        <v>25821</v>
      </c>
      <c r="AT1496">
        <v>0</v>
      </c>
      <c r="AV1496">
        <v>0</v>
      </c>
      <c r="BA1496">
        <v>153</v>
      </c>
      <c r="BC1496">
        <v>122</v>
      </c>
      <c r="BH1496" t="s">
        <v>952</v>
      </c>
      <c r="BI1496" t="s">
        <v>320</v>
      </c>
      <c r="BJ1496" t="s">
        <v>952</v>
      </c>
      <c r="BK1496" t="s">
        <v>320</v>
      </c>
      <c r="BL1496" t="s">
        <v>320</v>
      </c>
      <c r="BM1496" t="s">
        <v>320</v>
      </c>
      <c r="BN1496" t="s">
        <v>320</v>
      </c>
    </row>
    <row r="1497" spans="1:66">
      <c r="A1497" s="2">
        <v>1490</v>
      </c>
      <c r="B1497" t="s">
        <v>361</v>
      </c>
      <c r="C1497">
        <v>662379</v>
      </c>
      <c r="D1497" t="s">
        <v>37</v>
      </c>
      <c r="E1497" t="s">
        <v>468</v>
      </c>
      <c r="F1497" t="s">
        <v>952</v>
      </c>
      <c r="G1497" t="s">
        <v>1235</v>
      </c>
      <c r="H1497" t="s">
        <v>1247</v>
      </c>
      <c r="J1497" t="s">
        <v>6459</v>
      </c>
      <c r="M1497" t="s">
        <v>24618</v>
      </c>
      <c r="O1497" t="s">
        <v>289</v>
      </c>
      <c r="P1497" t="s">
        <v>290</v>
      </c>
      <c r="Q1497" t="s">
        <v>25253</v>
      </c>
      <c r="R1497">
        <v>1</v>
      </c>
      <c r="AF1497">
        <v>15</v>
      </c>
      <c r="AH1497">
        <v>2</v>
      </c>
      <c r="AM1497" t="s">
        <v>25827</v>
      </c>
      <c r="AO1497" t="s">
        <v>25821</v>
      </c>
      <c r="AT1497">
        <v>0</v>
      </c>
      <c r="AV1497">
        <v>0</v>
      </c>
      <c r="BA1497">
        <v>153</v>
      </c>
      <c r="BC1497">
        <v>122</v>
      </c>
      <c r="BH1497" t="s">
        <v>952</v>
      </c>
      <c r="BI1497" t="s">
        <v>320</v>
      </c>
      <c r="BJ1497" t="s">
        <v>952</v>
      </c>
      <c r="BK1497" t="s">
        <v>320</v>
      </c>
      <c r="BL1497" t="s">
        <v>320</v>
      </c>
      <c r="BM1497" t="s">
        <v>320</v>
      </c>
      <c r="BN1497" t="s">
        <v>320</v>
      </c>
    </row>
    <row r="1498" spans="1:66">
      <c r="A1498" s="2">
        <v>1491</v>
      </c>
      <c r="B1498" t="s">
        <v>361</v>
      </c>
      <c r="C1498">
        <v>662379</v>
      </c>
      <c r="D1498" t="s">
        <v>37</v>
      </c>
      <c r="E1498" t="s">
        <v>468</v>
      </c>
      <c r="F1498" t="s">
        <v>952</v>
      </c>
      <c r="G1498" t="s">
        <v>1235</v>
      </c>
      <c r="H1498" t="s">
        <v>1247</v>
      </c>
      <c r="J1498" t="s">
        <v>6460</v>
      </c>
      <c r="M1498" t="s">
        <v>24618</v>
      </c>
      <c r="O1498" t="s">
        <v>289</v>
      </c>
      <c r="P1498" t="s">
        <v>290</v>
      </c>
      <c r="Q1498" t="s">
        <v>25253</v>
      </c>
      <c r="R1498">
        <v>1</v>
      </c>
      <c r="AF1498">
        <v>15</v>
      </c>
      <c r="AH1498">
        <v>2</v>
      </c>
      <c r="AM1498" t="s">
        <v>25827</v>
      </c>
      <c r="AO1498" t="s">
        <v>25821</v>
      </c>
      <c r="AT1498">
        <v>0</v>
      </c>
      <c r="AV1498">
        <v>0</v>
      </c>
      <c r="BA1498">
        <v>153</v>
      </c>
      <c r="BC1498">
        <v>122</v>
      </c>
      <c r="BH1498" t="s">
        <v>952</v>
      </c>
      <c r="BI1498" t="s">
        <v>320</v>
      </c>
      <c r="BJ1498" t="s">
        <v>952</v>
      </c>
      <c r="BK1498" t="s">
        <v>320</v>
      </c>
      <c r="BL1498" t="s">
        <v>320</v>
      </c>
      <c r="BM1498" t="s">
        <v>320</v>
      </c>
      <c r="BN1498" t="s">
        <v>320</v>
      </c>
    </row>
    <row r="1499" spans="1:66">
      <c r="A1499" s="2">
        <v>1492</v>
      </c>
      <c r="B1499" t="s">
        <v>361</v>
      </c>
      <c r="C1499">
        <v>662379</v>
      </c>
      <c r="D1499" t="s">
        <v>37</v>
      </c>
      <c r="E1499" t="s">
        <v>468</v>
      </c>
      <c r="F1499" t="s">
        <v>952</v>
      </c>
      <c r="G1499" t="s">
        <v>1235</v>
      </c>
      <c r="H1499" t="s">
        <v>1247</v>
      </c>
      <c r="J1499" t="s">
        <v>6461</v>
      </c>
      <c r="M1499" t="s">
        <v>24618</v>
      </c>
      <c r="O1499" t="s">
        <v>289</v>
      </c>
      <c r="P1499" t="s">
        <v>290</v>
      </c>
      <c r="Q1499" t="s">
        <v>25253</v>
      </c>
      <c r="R1499">
        <v>1</v>
      </c>
      <c r="AF1499">
        <v>15</v>
      </c>
      <c r="AH1499">
        <v>2</v>
      </c>
      <c r="AM1499" t="s">
        <v>25827</v>
      </c>
      <c r="AO1499" t="s">
        <v>25821</v>
      </c>
      <c r="AT1499">
        <v>0</v>
      </c>
      <c r="AV1499">
        <v>0</v>
      </c>
      <c r="BA1499">
        <v>153</v>
      </c>
      <c r="BC1499">
        <v>122</v>
      </c>
      <c r="BH1499" t="s">
        <v>952</v>
      </c>
      <c r="BI1499" t="s">
        <v>320</v>
      </c>
      <c r="BJ1499" t="s">
        <v>952</v>
      </c>
      <c r="BK1499" t="s">
        <v>320</v>
      </c>
      <c r="BL1499" t="s">
        <v>320</v>
      </c>
      <c r="BM1499" t="s">
        <v>320</v>
      </c>
      <c r="BN1499" t="s">
        <v>320</v>
      </c>
    </row>
    <row r="1500" spans="1:66">
      <c r="A1500" s="2">
        <v>1493</v>
      </c>
      <c r="B1500" t="s">
        <v>361</v>
      </c>
      <c r="C1500">
        <v>662379</v>
      </c>
      <c r="D1500" t="s">
        <v>37</v>
      </c>
      <c r="E1500" t="s">
        <v>468</v>
      </c>
      <c r="F1500" t="s">
        <v>952</v>
      </c>
      <c r="G1500" t="s">
        <v>1235</v>
      </c>
      <c r="H1500" t="s">
        <v>1247</v>
      </c>
      <c r="J1500" t="s">
        <v>6462</v>
      </c>
      <c r="M1500" t="s">
        <v>24618</v>
      </c>
      <c r="O1500" t="s">
        <v>289</v>
      </c>
      <c r="P1500" t="s">
        <v>290</v>
      </c>
      <c r="Q1500" t="s">
        <v>25253</v>
      </c>
      <c r="R1500">
        <v>1</v>
      </c>
      <c r="AF1500">
        <v>15</v>
      </c>
      <c r="AH1500">
        <v>2</v>
      </c>
      <c r="AM1500" t="s">
        <v>25827</v>
      </c>
      <c r="AO1500" t="s">
        <v>25821</v>
      </c>
      <c r="AT1500">
        <v>0</v>
      </c>
      <c r="AV1500">
        <v>0</v>
      </c>
      <c r="BA1500">
        <v>153</v>
      </c>
      <c r="BC1500">
        <v>122</v>
      </c>
      <c r="BH1500" t="s">
        <v>952</v>
      </c>
      <c r="BI1500" t="s">
        <v>320</v>
      </c>
      <c r="BJ1500" t="s">
        <v>952</v>
      </c>
      <c r="BK1500" t="s">
        <v>320</v>
      </c>
      <c r="BL1500" t="s">
        <v>320</v>
      </c>
      <c r="BM1500" t="s">
        <v>320</v>
      </c>
      <c r="BN1500" t="s">
        <v>320</v>
      </c>
    </row>
    <row r="1501" spans="1:66">
      <c r="A1501" s="2">
        <v>1494</v>
      </c>
      <c r="B1501" t="s">
        <v>361</v>
      </c>
      <c r="C1501">
        <v>662379</v>
      </c>
      <c r="D1501" t="s">
        <v>37</v>
      </c>
      <c r="E1501" t="s">
        <v>468</v>
      </c>
      <c r="F1501" t="s">
        <v>952</v>
      </c>
      <c r="G1501" t="s">
        <v>1235</v>
      </c>
      <c r="H1501" t="s">
        <v>1247</v>
      </c>
      <c r="J1501" t="s">
        <v>6463</v>
      </c>
      <c r="M1501" t="s">
        <v>24618</v>
      </c>
      <c r="O1501" t="s">
        <v>289</v>
      </c>
      <c r="P1501" t="s">
        <v>290</v>
      </c>
      <c r="Q1501" t="s">
        <v>25253</v>
      </c>
      <c r="R1501">
        <v>1</v>
      </c>
      <c r="AF1501">
        <v>15</v>
      </c>
      <c r="AH1501">
        <v>2</v>
      </c>
      <c r="AM1501" t="s">
        <v>25827</v>
      </c>
      <c r="AO1501" t="s">
        <v>25821</v>
      </c>
      <c r="AT1501">
        <v>0</v>
      </c>
      <c r="AV1501">
        <v>0</v>
      </c>
      <c r="BA1501">
        <v>153</v>
      </c>
      <c r="BC1501">
        <v>122</v>
      </c>
      <c r="BH1501" t="s">
        <v>952</v>
      </c>
      <c r="BI1501" t="s">
        <v>320</v>
      </c>
      <c r="BJ1501" t="s">
        <v>952</v>
      </c>
      <c r="BK1501" t="s">
        <v>320</v>
      </c>
      <c r="BL1501" t="s">
        <v>320</v>
      </c>
      <c r="BM1501" t="s">
        <v>320</v>
      </c>
      <c r="BN1501" t="s">
        <v>320</v>
      </c>
    </row>
    <row r="1502" spans="1:66">
      <c r="A1502" s="2">
        <v>1495</v>
      </c>
      <c r="B1502" t="s">
        <v>361</v>
      </c>
      <c r="C1502">
        <v>662379</v>
      </c>
      <c r="D1502" t="s">
        <v>37</v>
      </c>
      <c r="E1502" t="s">
        <v>468</v>
      </c>
      <c r="F1502" t="s">
        <v>952</v>
      </c>
      <c r="G1502" t="s">
        <v>1235</v>
      </c>
      <c r="H1502" t="s">
        <v>1247</v>
      </c>
      <c r="J1502" t="s">
        <v>6464</v>
      </c>
      <c r="M1502" t="s">
        <v>24618</v>
      </c>
      <c r="O1502" t="s">
        <v>289</v>
      </c>
      <c r="P1502" t="s">
        <v>290</v>
      </c>
      <c r="Q1502" t="s">
        <v>25253</v>
      </c>
      <c r="R1502">
        <v>1</v>
      </c>
      <c r="AF1502">
        <v>15</v>
      </c>
      <c r="AH1502">
        <v>2</v>
      </c>
      <c r="AM1502" t="s">
        <v>25827</v>
      </c>
      <c r="AO1502" t="s">
        <v>25821</v>
      </c>
      <c r="AT1502">
        <v>0</v>
      </c>
      <c r="AV1502">
        <v>0</v>
      </c>
      <c r="BA1502">
        <v>153</v>
      </c>
      <c r="BC1502">
        <v>122</v>
      </c>
      <c r="BH1502" t="s">
        <v>952</v>
      </c>
      <c r="BI1502" t="s">
        <v>320</v>
      </c>
      <c r="BJ1502" t="s">
        <v>952</v>
      </c>
      <c r="BK1502" t="s">
        <v>320</v>
      </c>
      <c r="BL1502" t="s">
        <v>320</v>
      </c>
      <c r="BM1502" t="s">
        <v>320</v>
      </c>
      <c r="BN1502" t="s">
        <v>320</v>
      </c>
    </row>
    <row r="1503" spans="1:66">
      <c r="A1503" s="2">
        <v>1496</v>
      </c>
      <c r="B1503" t="s">
        <v>361</v>
      </c>
      <c r="C1503">
        <v>662379</v>
      </c>
      <c r="D1503" t="s">
        <v>37</v>
      </c>
      <c r="E1503" t="s">
        <v>468</v>
      </c>
      <c r="F1503" t="s">
        <v>952</v>
      </c>
      <c r="G1503" t="s">
        <v>1235</v>
      </c>
      <c r="H1503" t="s">
        <v>1247</v>
      </c>
      <c r="J1503" t="s">
        <v>6465</v>
      </c>
      <c r="M1503" t="s">
        <v>24618</v>
      </c>
      <c r="O1503" t="s">
        <v>289</v>
      </c>
      <c r="P1503" t="s">
        <v>290</v>
      </c>
      <c r="Q1503" t="s">
        <v>25253</v>
      </c>
      <c r="R1503">
        <v>1</v>
      </c>
      <c r="AF1503">
        <v>15</v>
      </c>
      <c r="AH1503">
        <v>2</v>
      </c>
      <c r="AM1503" t="s">
        <v>25827</v>
      </c>
      <c r="AO1503" t="s">
        <v>25821</v>
      </c>
      <c r="AT1503">
        <v>0</v>
      </c>
      <c r="AV1503">
        <v>0</v>
      </c>
      <c r="BA1503">
        <v>153</v>
      </c>
      <c r="BC1503">
        <v>122</v>
      </c>
      <c r="BH1503" t="s">
        <v>952</v>
      </c>
      <c r="BI1503" t="s">
        <v>320</v>
      </c>
      <c r="BJ1503" t="s">
        <v>952</v>
      </c>
      <c r="BK1503" t="s">
        <v>320</v>
      </c>
      <c r="BL1503" t="s">
        <v>320</v>
      </c>
      <c r="BM1503" t="s">
        <v>320</v>
      </c>
      <c r="BN1503" t="s">
        <v>320</v>
      </c>
    </row>
    <row r="1504" spans="1:66">
      <c r="A1504" s="2">
        <v>1497</v>
      </c>
      <c r="B1504" t="s">
        <v>361</v>
      </c>
      <c r="C1504">
        <v>662379</v>
      </c>
      <c r="D1504" t="s">
        <v>37</v>
      </c>
      <c r="E1504" t="s">
        <v>468</v>
      </c>
      <c r="F1504" t="s">
        <v>952</v>
      </c>
      <c r="G1504" t="s">
        <v>1235</v>
      </c>
      <c r="H1504" t="s">
        <v>1247</v>
      </c>
      <c r="J1504" t="s">
        <v>6466</v>
      </c>
      <c r="M1504" t="s">
        <v>24618</v>
      </c>
      <c r="O1504" t="s">
        <v>289</v>
      </c>
      <c r="P1504" t="s">
        <v>290</v>
      </c>
      <c r="Q1504" t="s">
        <v>25253</v>
      </c>
      <c r="R1504">
        <v>1</v>
      </c>
      <c r="AF1504">
        <v>15</v>
      </c>
      <c r="AH1504">
        <v>2</v>
      </c>
      <c r="AM1504" t="s">
        <v>25827</v>
      </c>
      <c r="AO1504" t="s">
        <v>25821</v>
      </c>
      <c r="AT1504">
        <v>0</v>
      </c>
      <c r="AV1504">
        <v>0</v>
      </c>
      <c r="BA1504">
        <v>153</v>
      </c>
      <c r="BC1504">
        <v>122</v>
      </c>
      <c r="BH1504" t="s">
        <v>952</v>
      </c>
      <c r="BI1504" t="s">
        <v>320</v>
      </c>
      <c r="BJ1504" t="s">
        <v>952</v>
      </c>
      <c r="BK1504" t="s">
        <v>320</v>
      </c>
      <c r="BL1504" t="s">
        <v>320</v>
      </c>
      <c r="BM1504" t="s">
        <v>320</v>
      </c>
      <c r="BN1504" t="s">
        <v>320</v>
      </c>
    </row>
    <row r="1505" spans="1:66">
      <c r="A1505" s="2">
        <v>1498</v>
      </c>
      <c r="B1505" t="s">
        <v>361</v>
      </c>
      <c r="C1505">
        <v>662379</v>
      </c>
      <c r="D1505" t="s">
        <v>37</v>
      </c>
      <c r="E1505" t="s">
        <v>468</v>
      </c>
      <c r="F1505" t="s">
        <v>952</v>
      </c>
      <c r="G1505" t="s">
        <v>1235</v>
      </c>
      <c r="H1505" t="s">
        <v>1247</v>
      </c>
      <c r="J1505" t="s">
        <v>6467</v>
      </c>
      <c r="M1505" t="s">
        <v>24618</v>
      </c>
      <c r="O1505" t="s">
        <v>289</v>
      </c>
      <c r="P1505" t="s">
        <v>290</v>
      </c>
      <c r="Q1505" t="s">
        <v>25253</v>
      </c>
      <c r="R1505">
        <v>1</v>
      </c>
      <c r="AF1505">
        <v>15</v>
      </c>
      <c r="AH1505">
        <v>2</v>
      </c>
      <c r="AM1505" t="s">
        <v>25827</v>
      </c>
      <c r="AO1505" t="s">
        <v>25821</v>
      </c>
      <c r="AT1505">
        <v>0</v>
      </c>
      <c r="AV1505">
        <v>0</v>
      </c>
      <c r="BA1505">
        <v>153</v>
      </c>
      <c r="BC1505">
        <v>122</v>
      </c>
      <c r="BH1505" t="s">
        <v>952</v>
      </c>
      <c r="BI1505" t="s">
        <v>320</v>
      </c>
      <c r="BJ1505" t="s">
        <v>952</v>
      </c>
      <c r="BK1505" t="s">
        <v>320</v>
      </c>
      <c r="BL1505" t="s">
        <v>320</v>
      </c>
      <c r="BM1505" t="s">
        <v>320</v>
      </c>
      <c r="BN1505" t="s">
        <v>320</v>
      </c>
    </row>
    <row r="1506" spans="1:66">
      <c r="A1506" s="2">
        <v>1499</v>
      </c>
      <c r="B1506" t="s">
        <v>361</v>
      </c>
      <c r="C1506">
        <v>662379</v>
      </c>
      <c r="D1506" t="s">
        <v>37</v>
      </c>
      <c r="E1506" t="s">
        <v>468</v>
      </c>
      <c r="F1506" t="s">
        <v>952</v>
      </c>
      <c r="G1506" t="s">
        <v>1235</v>
      </c>
      <c r="H1506" t="s">
        <v>1247</v>
      </c>
      <c r="J1506" t="s">
        <v>6468</v>
      </c>
      <c r="M1506" t="s">
        <v>24618</v>
      </c>
      <c r="O1506" t="s">
        <v>289</v>
      </c>
      <c r="P1506" t="s">
        <v>290</v>
      </c>
      <c r="Q1506" t="s">
        <v>25253</v>
      </c>
      <c r="R1506">
        <v>1</v>
      </c>
      <c r="AF1506">
        <v>15</v>
      </c>
      <c r="AH1506">
        <v>2</v>
      </c>
      <c r="AM1506" t="s">
        <v>25827</v>
      </c>
      <c r="AO1506" t="s">
        <v>25821</v>
      </c>
      <c r="AT1506">
        <v>0</v>
      </c>
      <c r="AV1506">
        <v>0</v>
      </c>
      <c r="BA1506">
        <v>153</v>
      </c>
      <c r="BC1506">
        <v>122</v>
      </c>
      <c r="BH1506" t="s">
        <v>952</v>
      </c>
      <c r="BI1506" t="s">
        <v>320</v>
      </c>
      <c r="BJ1506" t="s">
        <v>952</v>
      </c>
      <c r="BK1506" t="s">
        <v>320</v>
      </c>
      <c r="BL1506" t="s">
        <v>320</v>
      </c>
      <c r="BM1506" t="s">
        <v>320</v>
      </c>
      <c r="BN1506" t="s">
        <v>320</v>
      </c>
    </row>
    <row r="1507" spans="1:66">
      <c r="A1507" s="2">
        <v>1500</v>
      </c>
      <c r="B1507" t="s">
        <v>361</v>
      </c>
      <c r="C1507">
        <v>662379</v>
      </c>
      <c r="D1507" t="s">
        <v>37</v>
      </c>
      <c r="E1507" t="s">
        <v>468</v>
      </c>
      <c r="F1507" t="s">
        <v>952</v>
      </c>
      <c r="G1507" t="s">
        <v>1235</v>
      </c>
      <c r="H1507" t="s">
        <v>1247</v>
      </c>
      <c r="J1507" t="s">
        <v>6469</v>
      </c>
      <c r="M1507" t="s">
        <v>24618</v>
      </c>
      <c r="O1507" t="s">
        <v>289</v>
      </c>
      <c r="P1507" t="s">
        <v>290</v>
      </c>
      <c r="Q1507" t="s">
        <v>25253</v>
      </c>
      <c r="R1507">
        <v>1</v>
      </c>
      <c r="AF1507">
        <v>15</v>
      </c>
      <c r="AH1507">
        <v>2</v>
      </c>
      <c r="AM1507" t="s">
        <v>25827</v>
      </c>
      <c r="AO1507" t="s">
        <v>25821</v>
      </c>
      <c r="AT1507">
        <v>0</v>
      </c>
      <c r="AV1507">
        <v>0</v>
      </c>
      <c r="BA1507">
        <v>153</v>
      </c>
      <c r="BC1507">
        <v>122</v>
      </c>
      <c r="BH1507" t="s">
        <v>952</v>
      </c>
      <c r="BI1507" t="s">
        <v>320</v>
      </c>
      <c r="BJ1507" t="s">
        <v>952</v>
      </c>
      <c r="BK1507" t="s">
        <v>320</v>
      </c>
      <c r="BL1507" t="s">
        <v>320</v>
      </c>
      <c r="BM1507" t="s">
        <v>320</v>
      </c>
      <c r="BN1507" t="s">
        <v>320</v>
      </c>
    </row>
    <row r="1508" spans="1:66">
      <c r="A1508" s="2">
        <v>1501</v>
      </c>
      <c r="B1508" t="s">
        <v>361</v>
      </c>
      <c r="C1508">
        <v>662379</v>
      </c>
      <c r="D1508" t="s">
        <v>37</v>
      </c>
      <c r="E1508" t="s">
        <v>468</v>
      </c>
      <c r="F1508" t="s">
        <v>952</v>
      </c>
      <c r="G1508" t="s">
        <v>1235</v>
      </c>
      <c r="H1508" t="s">
        <v>1247</v>
      </c>
      <c r="J1508" t="s">
        <v>6470</v>
      </c>
      <c r="M1508" t="s">
        <v>24618</v>
      </c>
      <c r="O1508" t="s">
        <v>289</v>
      </c>
      <c r="P1508" t="s">
        <v>290</v>
      </c>
      <c r="Q1508" t="s">
        <v>25253</v>
      </c>
      <c r="R1508">
        <v>1</v>
      </c>
      <c r="AF1508">
        <v>15</v>
      </c>
      <c r="AH1508">
        <v>2</v>
      </c>
      <c r="AM1508" t="s">
        <v>25827</v>
      </c>
      <c r="AO1508" t="s">
        <v>25821</v>
      </c>
      <c r="AT1508">
        <v>0</v>
      </c>
      <c r="AV1508">
        <v>0</v>
      </c>
      <c r="BA1508">
        <v>153</v>
      </c>
      <c r="BC1508">
        <v>122</v>
      </c>
      <c r="BH1508" t="s">
        <v>952</v>
      </c>
      <c r="BI1508" t="s">
        <v>320</v>
      </c>
      <c r="BJ1508" t="s">
        <v>952</v>
      </c>
      <c r="BK1508" t="s">
        <v>320</v>
      </c>
      <c r="BL1508" t="s">
        <v>320</v>
      </c>
      <c r="BM1508" t="s">
        <v>320</v>
      </c>
      <c r="BN1508" t="s">
        <v>320</v>
      </c>
    </row>
    <row r="1509" spans="1:66">
      <c r="A1509" s="2">
        <v>1502</v>
      </c>
      <c r="B1509" t="s">
        <v>361</v>
      </c>
      <c r="C1509">
        <v>662379</v>
      </c>
      <c r="D1509" t="s">
        <v>37</v>
      </c>
      <c r="E1509" t="s">
        <v>468</v>
      </c>
      <c r="F1509" t="s">
        <v>952</v>
      </c>
      <c r="G1509" t="s">
        <v>1235</v>
      </c>
      <c r="H1509" t="s">
        <v>1247</v>
      </c>
      <c r="J1509" t="s">
        <v>6471</v>
      </c>
      <c r="M1509" t="s">
        <v>24618</v>
      </c>
      <c r="O1509" t="s">
        <v>289</v>
      </c>
      <c r="P1509" t="s">
        <v>290</v>
      </c>
      <c r="Q1509" t="s">
        <v>25253</v>
      </c>
      <c r="R1509">
        <v>1</v>
      </c>
      <c r="AF1509">
        <v>15</v>
      </c>
      <c r="AH1509">
        <v>2</v>
      </c>
      <c r="AM1509" t="s">
        <v>25827</v>
      </c>
      <c r="AO1509" t="s">
        <v>25821</v>
      </c>
      <c r="AT1509">
        <v>0</v>
      </c>
      <c r="AV1509">
        <v>0</v>
      </c>
      <c r="BA1509">
        <v>153</v>
      </c>
      <c r="BC1509">
        <v>122</v>
      </c>
      <c r="BH1509" t="s">
        <v>952</v>
      </c>
      <c r="BI1509" t="s">
        <v>320</v>
      </c>
      <c r="BJ1509" t="s">
        <v>952</v>
      </c>
      <c r="BK1509" t="s">
        <v>320</v>
      </c>
      <c r="BL1509" t="s">
        <v>320</v>
      </c>
      <c r="BM1509" t="s">
        <v>320</v>
      </c>
      <c r="BN1509" t="s">
        <v>320</v>
      </c>
    </row>
    <row r="1510" spans="1:66">
      <c r="A1510" s="2">
        <v>1503</v>
      </c>
      <c r="B1510" t="s">
        <v>361</v>
      </c>
      <c r="C1510">
        <v>662379</v>
      </c>
      <c r="D1510" t="s">
        <v>37</v>
      </c>
      <c r="E1510" t="s">
        <v>468</v>
      </c>
      <c r="F1510" t="s">
        <v>952</v>
      </c>
      <c r="G1510" t="s">
        <v>1235</v>
      </c>
      <c r="H1510" t="s">
        <v>1247</v>
      </c>
      <c r="J1510" t="s">
        <v>6472</v>
      </c>
      <c r="M1510" t="s">
        <v>24618</v>
      </c>
      <c r="O1510" t="s">
        <v>289</v>
      </c>
      <c r="P1510" t="s">
        <v>290</v>
      </c>
      <c r="Q1510" t="s">
        <v>25253</v>
      </c>
      <c r="R1510">
        <v>1</v>
      </c>
      <c r="AF1510">
        <v>15</v>
      </c>
      <c r="AH1510">
        <v>2</v>
      </c>
      <c r="AM1510" t="s">
        <v>25827</v>
      </c>
      <c r="AO1510" t="s">
        <v>25821</v>
      </c>
      <c r="AT1510">
        <v>0</v>
      </c>
      <c r="AV1510">
        <v>0</v>
      </c>
      <c r="BA1510">
        <v>153</v>
      </c>
      <c r="BC1510">
        <v>122</v>
      </c>
      <c r="BH1510" t="s">
        <v>952</v>
      </c>
      <c r="BI1510" t="s">
        <v>320</v>
      </c>
      <c r="BJ1510" t="s">
        <v>952</v>
      </c>
      <c r="BK1510" t="s">
        <v>320</v>
      </c>
      <c r="BL1510" t="s">
        <v>320</v>
      </c>
      <c r="BM1510" t="s">
        <v>320</v>
      </c>
      <c r="BN1510" t="s">
        <v>320</v>
      </c>
    </row>
    <row r="1511" spans="1:66">
      <c r="A1511" s="2">
        <v>1504</v>
      </c>
      <c r="B1511" t="s">
        <v>361</v>
      </c>
      <c r="C1511">
        <v>662379</v>
      </c>
      <c r="D1511" t="s">
        <v>37</v>
      </c>
      <c r="E1511" t="s">
        <v>468</v>
      </c>
      <c r="F1511" t="s">
        <v>952</v>
      </c>
      <c r="G1511" t="s">
        <v>1235</v>
      </c>
      <c r="H1511" t="s">
        <v>1247</v>
      </c>
      <c r="J1511" t="s">
        <v>6473</v>
      </c>
      <c r="M1511" t="s">
        <v>24618</v>
      </c>
      <c r="O1511" t="s">
        <v>289</v>
      </c>
      <c r="P1511" t="s">
        <v>290</v>
      </c>
      <c r="Q1511" t="s">
        <v>25253</v>
      </c>
      <c r="R1511">
        <v>1</v>
      </c>
      <c r="AF1511">
        <v>15</v>
      </c>
      <c r="AH1511">
        <v>2</v>
      </c>
      <c r="AM1511" t="s">
        <v>25827</v>
      </c>
      <c r="AO1511" t="s">
        <v>25821</v>
      </c>
      <c r="AT1511">
        <v>0</v>
      </c>
      <c r="AV1511">
        <v>0</v>
      </c>
      <c r="BA1511">
        <v>153</v>
      </c>
      <c r="BC1511">
        <v>122</v>
      </c>
      <c r="BH1511" t="s">
        <v>952</v>
      </c>
      <c r="BI1511" t="s">
        <v>320</v>
      </c>
      <c r="BJ1511" t="s">
        <v>952</v>
      </c>
      <c r="BK1511" t="s">
        <v>320</v>
      </c>
      <c r="BL1511" t="s">
        <v>320</v>
      </c>
      <c r="BM1511" t="s">
        <v>320</v>
      </c>
      <c r="BN1511" t="s">
        <v>320</v>
      </c>
    </row>
    <row r="1512" spans="1:66">
      <c r="A1512" s="2">
        <v>1505</v>
      </c>
      <c r="B1512" t="s">
        <v>361</v>
      </c>
      <c r="C1512">
        <v>662379</v>
      </c>
      <c r="D1512" t="s">
        <v>37</v>
      </c>
      <c r="E1512" t="s">
        <v>468</v>
      </c>
      <c r="F1512" t="s">
        <v>952</v>
      </c>
      <c r="G1512" t="s">
        <v>1235</v>
      </c>
      <c r="H1512" t="s">
        <v>1247</v>
      </c>
      <c r="J1512" t="s">
        <v>6474</v>
      </c>
      <c r="M1512" t="s">
        <v>24618</v>
      </c>
      <c r="O1512" t="s">
        <v>289</v>
      </c>
      <c r="P1512" t="s">
        <v>290</v>
      </c>
      <c r="Q1512" t="s">
        <v>25253</v>
      </c>
      <c r="R1512">
        <v>1</v>
      </c>
      <c r="AF1512">
        <v>15</v>
      </c>
      <c r="AH1512">
        <v>2</v>
      </c>
      <c r="AM1512" t="s">
        <v>25827</v>
      </c>
      <c r="AO1512" t="s">
        <v>25821</v>
      </c>
      <c r="AT1512">
        <v>0</v>
      </c>
      <c r="AV1512">
        <v>0</v>
      </c>
      <c r="BA1512">
        <v>153</v>
      </c>
      <c r="BC1512">
        <v>122</v>
      </c>
      <c r="BH1512" t="s">
        <v>952</v>
      </c>
      <c r="BI1512" t="s">
        <v>320</v>
      </c>
      <c r="BJ1512" t="s">
        <v>952</v>
      </c>
      <c r="BK1512" t="s">
        <v>320</v>
      </c>
      <c r="BL1512" t="s">
        <v>320</v>
      </c>
      <c r="BM1512" t="s">
        <v>320</v>
      </c>
      <c r="BN1512" t="s">
        <v>320</v>
      </c>
    </row>
    <row r="1513" spans="1:66">
      <c r="A1513" s="2">
        <v>1506</v>
      </c>
      <c r="B1513" t="s">
        <v>361</v>
      </c>
      <c r="C1513">
        <v>662379</v>
      </c>
      <c r="D1513" t="s">
        <v>37</v>
      </c>
      <c r="E1513" t="s">
        <v>468</v>
      </c>
      <c r="F1513" t="s">
        <v>952</v>
      </c>
      <c r="G1513" t="s">
        <v>1235</v>
      </c>
      <c r="H1513" t="s">
        <v>1247</v>
      </c>
      <c r="J1513" t="s">
        <v>6475</v>
      </c>
      <c r="M1513" t="s">
        <v>24618</v>
      </c>
      <c r="O1513" t="s">
        <v>289</v>
      </c>
      <c r="P1513" t="s">
        <v>290</v>
      </c>
      <c r="Q1513" t="s">
        <v>25253</v>
      </c>
      <c r="R1513">
        <v>1</v>
      </c>
      <c r="AF1513">
        <v>15</v>
      </c>
      <c r="AH1513">
        <v>2</v>
      </c>
      <c r="AM1513" t="s">
        <v>25827</v>
      </c>
      <c r="AO1513" t="s">
        <v>25821</v>
      </c>
      <c r="AT1513">
        <v>0</v>
      </c>
      <c r="AV1513">
        <v>0</v>
      </c>
      <c r="BA1513">
        <v>153</v>
      </c>
      <c r="BC1513">
        <v>122</v>
      </c>
      <c r="BH1513" t="s">
        <v>952</v>
      </c>
      <c r="BI1513" t="s">
        <v>320</v>
      </c>
      <c r="BJ1513" t="s">
        <v>952</v>
      </c>
      <c r="BK1513" t="s">
        <v>320</v>
      </c>
      <c r="BL1513" t="s">
        <v>320</v>
      </c>
      <c r="BM1513" t="s">
        <v>320</v>
      </c>
      <c r="BN1513" t="s">
        <v>320</v>
      </c>
    </row>
    <row r="1514" spans="1:66">
      <c r="A1514" s="2">
        <v>1507</v>
      </c>
      <c r="B1514" t="s">
        <v>361</v>
      </c>
      <c r="C1514">
        <v>662379</v>
      </c>
      <c r="D1514" t="s">
        <v>37</v>
      </c>
      <c r="E1514" t="s">
        <v>468</v>
      </c>
      <c r="F1514" t="s">
        <v>952</v>
      </c>
      <c r="G1514" t="s">
        <v>1235</v>
      </c>
      <c r="H1514" t="s">
        <v>1247</v>
      </c>
      <c r="J1514" t="s">
        <v>6476</v>
      </c>
      <c r="M1514" t="s">
        <v>24618</v>
      </c>
      <c r="O1514" t="s">
        <v>289</v>
      </c>
      <c r="P1514" t="s">
        <v>290</v>
      </c>
      <c r="Q1514" t="s">
        <v>25253</v>
      </c>
      <c r="R1514">
        <v>1</v>
      </c>
      <c r="AF1514">
        <v>15</v>
      </c>
      <c r="AH1514">
        <v>2</v>
      </c>
      <c r="AM1514" t="s">
        <v>25827</v>
      </c>
      <c r="AO1514" t="s">
        <v>25821</v>
      </c>
      <c r="AT1514">
        <v>0</v>
      </c>
      <c r="AV1514">
        <v>0</v>
      </c>
      <c r="BA1514">
        <v>153</v>
      </c>
      <c r="BC1514">
        <v>122</v>
      </c>
      <c r="BH1514" t="s">
        <v>952</v>
      </c>
      <c r="BI1514" t="s">
        <v>320</v>
      </c>
      <c r="BJ1514" t="s">
        <v>952</v>
      </c>
      <c r="BK1514" t="s">
        <v>320</v>
      </c>
      <c r="BL1514" t="s">
        <v>320</v>
      </c>
      <c r="BM1514" t="s">
        <v>320</v>
      </c>
      <c r="BN1514" t="s">
        <v>320</v>
      </c>
    </row>
    <row r="1515" spans="1:66">
      <c r="A1515" s="2">
        <v>1508</v>
      </c>
      <c r="B1515" t="s">
        <v>361</v>
      </c>
      <c r="C1515">
        <v>662379</v>
      </c>
      <c r="D1515" t="s">
        <v>37</v>
      </c>
      <c r="E1515" t="s">
        <v>468</v>
      </c>
      <c r="F1515" t="s">
        <v>952</v>
      </c>
      <c r="G1515" t="s">
        <v>1235</v>
      </c>
      <c r="H1515" t="s">
        <v>1247</v>
      </c>
      <c r="J1515" t="s">
        <v>6477</v>
      </c>
      <c r="M1515" t="s">
        <v>24618</v>
      </c>
      <c r="O1515" t="s">
        <v>289</v>
      </c>
      <c r="P1515" t="s">
        <v>290</v>
      </c>
      <c r="Q1515" t="s">
        <v>25253</v>
      </c>
      <c r="R1515">
        <v>1</v>
      </c>
      <c r="AF1515">
        <v>15</v>
      </c>
      <c r="AH1515">
        <v>2</v>
      </c>
      <c r="AM1515" t="s">
        <v>25827</v>
      </c>
      <c r="AO1515" t="s">
        <v>25821</v>
      </c>
      <c r="AT1515">
        <v>0</v>
      </c>
      <c r="AV1515">
        <v>0</v>
      </c>
      <c r="BA1515">
        <v>153</v>
      </c>
      <c r="BC1515">
        <v>122</v>
      </c>
      <c r="BH1515" t="s">
        <v>952</v>
      </c>
      <c r="BI1515" t="s">
        <v>320</v>
      </c>
      <c r="BJ1515" t="s">
        <v>952</v>
      </c>
      <c r="BK1515" t="s">
        <v>320</v>
      </c>
      <c r="BL1515" t="s">
        <v>320</v>
      </c>
      <c r="BM1515" t="s">
        <v>320</v>
      </c>
      <c r="BN1515" t="s">
        <v>320</v>
      </c>
    </row>
    <row r="1516" spans="1:66">
      <c r="A1516" s="2">
        <v>1509</v>
      </c>
      <c r="B1516" t="s">
        <v>361</v>
      </c>
      <c r="C1516">
        <v>662379</v>
      </c>
      <c r="D1516" t="s">
        <v>37</v>
      </c>
      <c r="E1516" t="s">
        <v>468</v>
      </c>
      <c r="F1516" t="s">
        <v>952</v>
      </c>
      <c r="G1516" t="s">
        <v>1235</v>
      </c>
      <c r="H1516" t="s">
        <v>1247</v>
      </c>
      <c r="J1516" t="s">
        <v>6478</v>
      </c>
      <c r="M1516" t="s">
        <v>24618</v>
      </c>
      <c r="O1516" t="s">
        <v>289</v>
      </c>
      <c r="P1516" t="s">
        <v>290</v>
      </c>
      <c r="Q1516" t="s">
        <v>25253</v>
      </c>
      <c r="R1516">
        <v>1</v>
      </c>
      <c r="AF1516">
        <v>15</v>
      </c>
      <c r="AH1516">
        <v>2</v>
      </c>
      <c r="AM1516" t="s">
        <v>25827</v>
      </c>
      <c r="AO1516" t="s">
        <v>25821</v>
      </c>
      <c r="AT1516">
        <v>0</v>
      </c>
      <c r="AV1516">
        <v>0</v>
      </c>
      <c r="BA1516">
        <v>153</v>
      </c>
      <c r="BC1516">
        <v>122</v>
      </c>
      <c r="BH1516" t="s">
        <v>952</v>
      </c>
      <c r="BI1516" t="s">
        <v>320</v>
      </c>
      <c r="BJ1516" t="s">
        <v>952</v>
      </c>
      <c r="BK1516" t="s">
        <v>320</v>
      </c>
      <c r="BL1516" t="s">
        <v>320</v>
      </c>
      <c r="BM1516" t="s">
        <v>320</v>
      </c>
      <c r="BN1516" t="s">
        <v>320</v>
      </c>
    </row>
    <row r="1517" spans="1:66">
      <c r="A1517" s="2">
        <v>1510</v>
      </c>
      <c r="B1517" t="s">
        <v>361</v>
      </c>
      <c r="C1517">
        <v>662379</v>
      </c>
      <c r="D1517" t="s">
        <v>37</v>
      </c>
      <c r="E1517" t="s">
        <v>468</v>
      </c>
      <c r="F1517" t="s">
        <v>952</v>
      </c>
      <c r="G1517" t="s">
        <v>1235</v>
      </c>
      <c r="H1517" t="s">
        <v>1247</v>
      </c>
      <c r="J1517" t="s">
        <v>6479</v>
      </c>
      <c r="M1517" t="s">
        <v>24618</v>
      </c>
      <c r="O1517" t="s">
        <v>289</v>
      </c>
      <c r="P1517" t="s">
        <v>290</v>
      </c>
      <c r="Q1517" t="s">
        <v>25253</v>
      </c>
      <c r="R1517">
        <v>1</v>
      </c>
      <c r="AF1517">
        <v>15</v>
      </c>
      <c r="AH1517">
        <v>2</v>
      </c>
      <c r="AM1517" t="s">
        <v>25827</v>
      </c>
      <c r="AO1517" t="s">
        <v>25821</v>
      </c>
      <c r="AT1517">
        <v>0</v>
      </c>
      <c r="AV1517">
        <v>0</v>
      </c>
      <c r="BA1517">
        <v>153</v>
      </c>
      <c r="BC1517">
        <v>122</v>
      </c>
      <c r="BH1517" t="s">
        <v>952</v>
      </c>
      <c r="BI1517" t="s">
        <v>320</v>
      </c>
      <c r="BJ1517" t="s">
        <v>952</v>
      </c>
      <c r="BK1517" t="s">
        <v>320</v>
      </c>
      <c r="BL1517" t="s">
        <v>320</v>
      </c>
      <c r="BM1517" t="s">
        <v>320</v>
      </c>
      <c r="BN1517" t="s">
        <v>320</v>
      </c>
    </row>
    <row r="1518" spans="1:66">
      <c r="A1518" s="2">
        <v>1511</v>
      </c>
      <c r="B1518" t="s">
        <v>361</v>
      </c>
      <c r="C1518">
        <v>662379</v>
      </c>
      <c r="D1518" t="s">
        <v>37</v>
      </c>
      <c r="E1518" t="s">
        <v>468</v>
      </c>
      <c r="F1518" t="s">
        <v>952</v>
      </c>
      <c r="G1518" t="s">
        <v>1235</v>
      </c>
      <c r="H1518" t="s">
        <v>1247</v>
      </c>
      <c r="J1518" t="s">
        <v>6480</v>
      </c>
      <c r="M1518" t="s">
        <v>24618</v>
      </c>
      <c r="O1518" t="s">
        <v>289</v>
      </c>
      <c r="P1518" t="s">
        <v>290</v>
      </c>
      <c r="Q1518" t="s">
        <v>25253</v>
      </c>
      <c r="R1518">
        <v>1</v>
      </c>
      <c r="AF1518">
        <v>15</v>
      </c>
      <c r="AH1518">
        <v>2</v>
      </c>
      <c r="AM1518" t="s">
        <v>25827</v>
      </c>
      <c r="AO1518" t="s">
        <v>25821</v>
      </c>
      <c r="AT1518">
        <v>0</v>
      </c>
      <c r="AV1518">
        <v>0</v>
      </c>
      <c r="BA1518">
        <v>153</v>
      </c>
      <c r="BC1518">
        <v>122</v>
      </c>
      <c r="BH1518" t="s">
        <v>952</v>
      </c>
      <c r="BI1518" t="s">
        <v>320</v>
      </c>
      <c r="BJ1518" t="s">
        <v>952</v>
      </c>
      <c r="BK1518" t="s">
        <v>320</v>
      </c>
      <c r="BL1518" t="s">
        <v>320</v>
      </c>
      <c r="BM1518" t="s">
        <v>320</v>
      </c>
      <c r="BN1518" t="s">
        <v>320</v>
      </c>
    </row>
    <row r="1519" spans="1:66">
      <c r="A1519" s="2">
        <v>1512</v>
      </c>
      <c r="B1519" t="s">
        <v>361</v>
      </c>
      <c r="C1519">
        <v>662379</v>
      </c>
      <c r="D1519" t="s">
        <v>37</v>
      </c>
      <c r="E1519" t="s">
        <v>468</v>
      </c>
      <c r="F1519" t="s">
        <v>952</v>
      </c>
      <c r="G1519" t="s">
        <v>1235</v>
      </c>
      <c r="H1519" t="s">
        <v>1247</v>
      </c>
      <c r="J1519" t="s">
        <v>6481</v>
      </c>
      <c r="M1519" t="s">
        <v>24618</v>
      </c>
      <c r="O1519" t="s">
        <v>289</v>
      </c>
      <c r="P1519" t="s">
        <v>290</v>
      </c>
      <c r="Q1519" t="s">
        <v>25253</v>
      </c>
      <c r="R1519">
        <v>1</v>
      </c>
      <c r="AF1519">
        <v>15</v>
      </c>
      <c r="AH1519">
        <v>2</v>
      </c>
      <c r="AM1519" t="s">
        <v>25827</v>
      </c>
      <c r="AO1519" t="s">
        <v>25821</v>
      </c>
      <c r="AT1519">
        <v>0</v>
      </c>
      <c r="AV1519">
        <v>0</v>
      </c>
      <c r="BA1519">
        <v>153</v>
      </c>
      <c r="BC1519">
        <v>122</v>
      </c>
      <c r="BH1519" t="s">
        <v>952</v>
      </c>
      <c r="BI1519" t="s">
        <v>320</v>
      </c>
      <c r="BJ1519" t="s">
        <v>952</v>
      </c>
      <c r="BK1519" t="s">
        <v>320</v>
      </c>
      <c r="BL1519" t="s">
        <v>320</v>
      </c>
      <c r="BM1519" t="s">
        <v>320</v>
      </c>
      <c r="BN1519" t="s">
        <v>320</v>
      </c>
    </row>
    <row r="1520" spans="1:66">
      <c r="A1520" s="2">
        <v>1513</v>
      </c>
      <c r="B1520" t="s">
        <v>361</v>
      </c>
      <c r="C1520">
        <v>662379</v>
      </c>
      <c r="D1520" t="s">
        <v>37</v>
      </c>
      <c r="E1520" t="s">
        <v>468</v>
      </c>
      <c r="F1520" t="s">
        <v>952</v>
      </c>
      <c r="G1520" t="s">
        <v>1235</v>
      </c>
      <c r="H1520" t="s">
        <v>1247</v>
      </c>
      <c r="J1520" t="s">
        <v>6482</v>
      </c>
      <c r="M1520" t="s">
        <v>24618</v>
      </c>
      <c r="O1520" t="s">
        <v>289</v>
      </c>
      <c r="P1520" t="s">
        <v>290</v>
      </c>
      <c r="Q1520" t="s">
        <v>25253</v>
      </c>
      <c r="R1520">
        <v>1</v>
      </c>
      <c r="AF1520">
        <v>15</v>
      </c>
      <c r="AH1520">
        <v>2</v>
      </c>
      <c r="AM1520" t="s">
        <v>25827</v>
      </c>
      <c r="AO1520" t="s">
        <v>25821</v>
      </c>
      <c r="AT1520">
        <v>0</v>
      </c>
      <c r="AV1520">
        <v>0</v>
      </c>
      <c r="BA1520">
        <v>153</v>
      </c>
      <c r="BC1520">
        <v>122</v>
      </c>
      <c r="BH1520" t="s">
        <v>952</v>
      </c>
      <c r="BI1520" t="s">
        <v>320</v>
      </c>
      <c r="BJ1520" t="s">
        <v>952</v>
      </c>
      <c r="BK1520" t="s">
        <v>320</v>
      </c>
      <c r="BL1520" t="s">
        <v>320</v>
      </c>
      <c r="BM1520" t="s">
        <v>320</v>
      </c>
      <c r="BN1520" t="s">
        <v>320</v>
      </c>
    </row>
    <row r="1521" spans="1:66">
      <c r="A1521" s="2">
        <v>1514</v>
      </c>
      <c r="B1521" t="s">
        <v>361</v>
      </c>
      <c r="C1521">
        <v>662379</v>
      </c>
      <c r="D1521" t="s">
        <v>37</v>
      </c>
      <c r="E1521" t="s">
        <v>468</v>
      </c>
      <c r="F1521" t="s">
        <v>952</v>
      </c>
      <c r="G1521" t="s">
        <v>1235</v>
      </c>
      <c r="H1521" t="s">
        <v>1247</v>
      </c>
      <c r="J1521" t="s">
        <v>6483</v>
      </c>
      <c r="M1521" t="s">
        <v>24618</v>
      </c>
      <c r="O1521" t="s">
        <v>289</v>
      </c>
      <c r="P1521" t="s">
        <v>290</v>
      </c>
      <c r="Q1521" t="s">
        <v>25253</v>
      </c>
      <c r="R1521">
        <v>1</v>
      </c>
      <c r="AF1521">
        <v>15</v>
      </c>
      <c r="AH1521">
        <v>2</v>
      </c>
      <c r="AM1521" t="s">
        <v>25827</v>
      </c>
      <c r="AO1521" t="s">
        <v>25821</v>
      </c>
      <c r="AT1521">
        <v>0</v>
      </c>
      <c r="AV1521">
        <v>0</v>
      </c>
      <c r="BA1521">
        <v>153</v>
      </c>
      <c r="BC1521">
        <v>122</v>
      </c>
      <c r="BH1521" t="s">
        <v>952</v>
      </c>
      <c r="BI1521" t="s">
        <v>320</v>
      </c>
      <c r="BJ1521" t="s">
        <v>952</v>
      </c>
      <c r="BK1521" t="s">
        <v>320</v>
      </c>
      <c r="BL1521" t="s">
        <v>320</v>
      </c>
      <c r="BM1521" t="s">
        <v>320</v>
      </c>
      <c r="BN1521" t="s">
        <v>320</v>
      </c>
    </row>
    <row r="1522" spans="1:66">
      <c r="A1522" s="2">
        <v>1515</v>
      </c>
      <c r="B1522" t="s">
        <v>361</v>
      </c>
      <c r="C1522">
        <v>662379</v>
      </c>
      <c r="D1522" t="s">
        <v>37</v>
      </c>
      <c r="E1522" t="s">
        <v>468</v>
      </c>
      <c r="F1522" t="s">
        <v>952</v>
      </c>
      <c r="G1522" t="s">
        <v>1235</v>
      </c>
      <c r="H1522" t="s">
        <v>1247</v>
      </c>
      <c r="J1522" t="s">
        <v>6484</v>
      </c>
      <c r="M1522" t="s">
        <v>24618</v>
      </c>
      <c r="O1522" t="s">
        <v>289</v>
      </c>
      <c r="P1522" t="s">
        <v>290</v>
      </c>
      <c r="Q1522" t="s">
        <v>25253</v>
      </c>
      <c r="R1522">
        <v>1</v>
      </c>
      <c r="AF1522">
        <v>15</v>
      </c>
      <c r="AH1522">
        <v>2</v>
      </c>
      <c r="AM1522" t="s">
        <v>25827</v>
      </c>
      <c r="AO1522" t="s">
        <v>25821</v>
      </c>
      <c r="AT1522">
        <v>0</v>
      </c>
      <c r="AV1522">
        <v>0</v>
      </c>
      <c r="BA1522">
        <v>153</v>
      </c>
      <c r="BC1522">
        <v>122</v>
      </c>
      <c r="BH1522" t="s">
        <v>952</v>
      </c>
      <c r="BI1522" t="s">
        <v>320</v>
      </c>
      <c r="BJ1522" t="s">
        <v>952</v>
      </c>
      <c r="BK1522" t="s">
        <v>320</v>
      </c>
      <c r="BL1522" t="s">
        <v>320</v>
      </c>
      <c r="BM1522" t="s">
        <v>320</v>
      </c>
      <c r="BN1522" t="s">
        <v>320</v>
      </c>
    </row>
    <row r="1523" spans="1:66">
      <c r="A1523" s="2">
        <v>1516</v>
      </c>
      <c r="B1523" t="s">
        <v>361</v>
      </c>
      <c r="C1523">
        <v>662379</v>
      </c>
      <c r="D1523" t="s">
        <v>37</v>
      </c>
      <c r="E1523" t="s">
        <v>468</v>
      </c>
      <c r="F1523" t="s">
        <v>952</v>
      </c>
      <c r="G1523" t="s">
        <v>1235</v>
      </c>
      <c r="H1523" t="s">
        <v>1247</v>
      </c>
      <c r="J1523" t="s">
        <v>6485</v>
      </c>
      <c r="M1523" t="s">
        <v>24618</v>
      </c>
      <c r="O1523" t="s">
        <v>289</v>
      </c>
      <c r="P1523" t="s">
        <v>290</v>
      </c>
      <c r="Q1523" t="s">
        <v>25253</v>
      </c>
      <c r="R1523">
        <v>1</v>
      </c>
      <c r="AF1523">
        <v>15</v>
      </c>
      <c r="AH1523">
        <v>2</v>
      </c>
      <c r="AM1523" t="s">
        <v>25827</v>
      </c>
      <c r="AO1523" t="s">
        <v>25821</v>
      </c>
      <c r="AT1523">
        <v>0</v>
      </c>
      <c r="AV1523">
        <v>0</v>
      </c>
      <c r="BA1523">
        <v>153</v>
      </c>
      <c r="BC1523">
        <v>122</v>
      </c>
      <c r="BH1523" t="s">
        <v>952</v>
      </c>
      <c r="BI1523" t="s">
        <v>320</v>
      </c>
      <c r="BJ1523" t="s">
        <v>952</v>
      </c>
      <c r="BK1523" t="s">
        <v>320</v>
      </c>
      <c r="BL1523" t="s">
        <v>320</v>
      </c>
      <c r="BM1523" t="s">
        <v>320</v>
      </c>
      <c r="BN1523" t="s">
        <v>320</v>
      </c>
    </row>
    <row r="1524" spans="1:66">
      <c r="A1524" s="2">
        <v>1517</v>
      </c>
      <c r="B1524" t="s">
        <v>361</v>
      </c>
      <c r="C1524">
        <v>662379</v>
      </c>
      <c r="D1524" t="s">
        <v>37</v>
      </c>
      <c r="E1524" t="s">
        <v>468</v>
      </c>
      <c r="F1524" t="s">
        <v>952</v>
      </c>
      <c r="G1524" t="s">
        <v>1235</v>
      </c>
      <c r="H1524" t="s">
        <v>1247</v>
      </c>
      <c r="J1524" t="s">
        <v>6486</v>
      </c>
      <c r="M1524" t="s">
        <v>24618</v>
      </c>
      <c r="O1524" t="s">
        <v>289</v>
      </c>
      <c r="P1524" t="s">
        <v>290</v>
      </c>
      <c r="Q1524" t="s">
        <v>25253</v>
      </c>
      <c r="R1524">
        <v>1</v>
      </c>
      <c r="AF1524">
        <v>15</v>
      </c>
      <c r="AH1524">
        <v>2</v>
      </c>
      <c r="AM1524" t="s">
        <v>25827</v>
      </c>
      <c r="AO1524" t="s">
        <v>25821</v>
      </c>
      <c r="AT1524">
        <v>0</v>
      </c>
      <c r="AV1524">
        <v>0</v>
      </c>
      <c r="BA1524">
        <v>153</v>
      </c>
      <c r="BC1524">
        <v>122</v>
      </c>
      <c r="BH1524" t="s">
        <v>952</v>
      </c>
      <c r="BI1524" t="s">
        <v>320</v>
      </c>
      <c r="BJ1524" t="s">
        <v>952</v>
      </c>
      <c r="BK1524" t="s">
        <v>320</v>
      </c>
      <c r="BL1524" t="s">
        <v>320</v>
      </c>
      <c r="BM1524" t="s">
        <v>320</v>
      </c>
      <c r="BN1524" t="s">
        <v>320</v>
      </c>
    </row>
    <row r="1525" spans="1:66">
      <c r="A1525" s="2">
        <v>1518</v>
      </c>
      <c r="B1525" t="s">
        <v>361</v>
      </c>
      <c r="C1525">
        <v>662379</v>
      </c>
      <c r="D1525" t="s">
        <v>37</v>
      </c>
      <c r="E1525" t="s">
        <v>468</v>
      </c>
      <c r="F1525" t="s">
        <v>952</v>
      </c>
      <c r="G1525" t="s">
        <v>1235</v>
      </c>
      <c r="H1525" t="s">
        <v>1247</v>
      </c>
      <c r="J1525" t="s">
        <v>6487</v>
      </c>
      <c r="M1525" t="s">
        <v>24618</v>
      </c>
      <c r="O1525" t="s">
        <v>289</v>
      </c>
      <c r="P1525" t="s">
        <v>290</v>
      </c>
      <c r="Q1525" t="s">
        <v>25253</v>
      </c>
      <c r="R1525">
        <v>1</v>
      </c>
      <c r="AF1525">
        <v>15</v>
      </c>
      <c r="AH1525">
        <v>2</v>
      </c>
      <c r="AM1525" t="s">
        <v>25827</v>
      </c>
      <c r="AO1525" t="s">
        <v>25821</v>
      </c>
      <c r="AT1525">
        <v>0</v>
      </c>
      <c r="AV1525">
        <v>0</v>
      </c>
      <c r="BA1525">
        <v>153</v>
      </c>
      <c r="BC1525">
        <v>122</v>
      </c>
      <c r="BH1525" t="s">
        <v>952</v>
      </c>
      <c r="BI1525" t="s">
        <v>320</v>
      </c>
      <c r="BJ1525" t="s">
        <v>952</v>
      </c>
      <c r="BK1525" t="s">
        <v>320</v>
      </c>
      <c r="BL1525" t="s">
        <v>320</v>
      </c>
      <c r="BM1525" t="s">
        <v>320</v>
      </c>
      <c r="BN1525" t="s">
        <v>320</v>
      </c>
    </row>
    <row r="1526" spans="1:66">
      <c r="A1526" s="2">
        <v>1519</v>
      </c>
      <c r="B1526" t="s">
        <v>361</v>
      </c>
      <c r="C1526">
        <v>662379</v>
      </c>
      <c r="D1526" t="s">
        <v>37</v>
      </c>
      <c r="E1526" t="s">
        <v>468</v>
      </c>
      <c r="F1526" t="s">
        <v>952</v>
      </c>
      <c r="G1526" t="s">
        <v>1235</v>
      </c>
      <c r="H1526" t="s">
        <v>1247</v>
      </c>
      <c r="J1526" t="s">
        <v>6488</v>
      </c>
      <c r="M1526" t="s">
        <v>24618</v>
      </c>
      <c r="O1526" t="s">
        <v>289</v>
      </c>
      <c r="P1526" t="s">
        <v>290</v>
      </c>
      <c r="Q1526" t="s">
        <v>25253</v>
      </c>
      <c r="R1526">
        <v>1</v>
      </c>
      <c r="AF1526">
        <v>15</v>
      </c>
      <c r="AH1526">
        <v>2</v>
      </c>
      <c r="AM1526" t="s">
        <v>25827</v>
      </c>
      <c r="AO1526" t="s">
        <v>25821</v>
      </c>
      <c r="AT1526">
        <v>0</v>
      </c>
      <c r="AV1526">
        <v>0</v>
      </c>
      <c r="BA1526">
        <v>153</v>
      </c>
      <c r="BC1526">
        <v>122</v>
      </c>
      <c r="BH1526" t="s">
        <v>952</v>
      </c>
      <c r="BI1526" t="s">
        <v>320</v>
      </c>
      <c r="BJ1526" t="s">
        <v>952</v>
      </c>
      <c r="BK1526" t="s">
        <v>320</v>
      </c>
      <c r="BL1526" t="s">
        <v>320</v>
      </c>
      <c r="BM1526" t="s">
        <v>320</v>
      </c>
      <c r="BN1526" t="s">
        <v>320</v>
      </c>
    </row>
    <row r="1527" spans="1:66">
      <c r="A1527" s="2">
        <v>1520</v>
      </c>
      <c r="B1527" t="s">
        <v>361</v>
      </c>
      <c r="C1527">
        <v>662379</v>
      </c>
      <c r="D1527" t="s">
        <v>37</v>
      </c>
      <c r="E1527" t="s">
        <v>468</v>
      </c>
      <c r="F1527" t="s">
        <v>952</v>
      </c>
      <c r="G1527" t="s">
        <v>1235</v>
      </c>
      <c r="H1527" t="s">
        <v>1247</v>
      </c>
      <c r="J1527" t="s">
        <v>6489</v>
      </c>
      <c r="M1527" t="s">
        <v>24618</v>
      </c>
      <c r="O1527" t="s">
        <v>289</v>
      </c>
      <c r="P1527" t="s">
        <v>290</v>
      </c>
      <c r="Q1527" t="s">
        <v>25253</v>
      </c>
      <c r="R1527">
        <v>1</v>
      </c>
      <c r="AF1527">
        <v>15</v>
      </c>
      <c r="AH1527">
        <v>2</v>
      </c>
      <c r="AM1527" t="s">
        <v>25827</v>
      </c>
      <c r="AO1527" t="s">
        <v>25821</v>
      </c>
      <c r="AT1527">
        <v>0</v>
      </c>
      <c r="AV1527">
        <v>0</v>
      </c>
      <c r="BA1527">
        <v>153</v>
      </c>
      <c r="BC1527">
        <v>122</v>
      </c>
      <c r="BH1527" t="s">
        <v>952</v>
      </c>
      <c r="BI1527" t="s">
        <v>320</v>
      </c>
      <c r="BJ1527" t="s">
        <v>952</v>
      </c>
      <c r="BK1527" t="s">
        <v>320</v>
      </c>
      <c r="BL1527" t="s">
        <v>320</v>
      </c>
      <c r="BM1527" t="s">
        <v>320</v>
      </c>
      <c r="BN1527" t="s">
        <v>320</v>
      </c>
    </row>
    <row r="1528" spans="1:66">
      <c r="A1528" s="2">
        <v>1521</v>
      </c>
      <c r="B1528" t="s">
        <v>361</v>
      </c>
      <c r="C1528">
        <v>662379</v>
      </c>
      <c r="D1528" t="s">
        <v>37</v>
      </c>
      <c r="E1528" t="s">
        <v>468</v>
      </c>
      <c r="F1528" t="s">
        <v>952</v>
      </c>
      <c r="G1528" t="s">
        <v>1235</v>
      </c>
      <c r="H1528" t="s">
        <v>1247</v>
      </c>
      <c r="J1528" t="s">
        <v>6490</v>
      </c>
      <c r="M1528" t="s">
        <v>24618</v>
      </c>
      <c r="O1528" t="s">
        <v>289</v>
      </c>
      <c r="P1528" t="s">
        <v>290</v>
      </c>
      <c r="Q1528" t="s">
        <v>25253</v>
      </c>
      <c r="R1528">
        <v>1</v>
      </c>
      <c r="AF1528">
        <v>15</v>
      </c>
      <c r="AH1528">
        <v>2</v>
      </c>
      <c r="AM1528" t="s">
        <v>25827</v>
      </c>
      <c r="AO1528" t="s">
        <v>25821</v>
      </c>
      <c r="AT1528">
        <v>0</v>
      </c>
      <c r="AV1528">
        <v>0</v>
      </c>
      <c r="BA1528">
        <v>153</v>
      </c>
      <c r="BC1528">
        <v>122</v>
      </c>
      <c r="BH1528" t="s">
        <v>952</v>
      </c>
      <c r="BI1528" t="s">
        <v>320</v>
      </c>
      <c r="BJ1528" t="s">
        <v>952</v>
      </c>
      <c r="BK1528" t="s">
        <v>320</v>
      </c>
      <c r="BL1528" t="s">
        <v>320</v>
      </c>
      <c r="BM1528" t="s">
        <v>320</v>
      </c>
      <c r="BN1528" t="s">
        <v>320</v>
      </c>
    </row>
    <row r="1529" spans="1:66">
      <c r="A1529" s="2">
        <v>1522</v>
      </c>
      <c r="B1529" t="s">
        <v>361</v>
      </c>
      <c r="C1529">
        <v>662379</v>
      </c>
      <c r="D1529" t="s">
        <v>37</v>
      </c>
      <c r="E1529" t="s">
        <v>468</v>
      </c>
      <c r="F1529" t="s">
        <v>952</v>
      </c>
      <c r="G1529" t="s">
        <v>1235</v>
      </c>
      <c r="H1529" t="s">
        <v>1247</v>
      </c>
      <c r="J1529" t="s">
        <v>6491</v>
      </c>
      <c r="M1529" t="s">
        <v>24618</v>
      </c>
      <c r="O1529" t="s">
        <v>289</v>
      </c>
      <c r="P1529" t="s">
        <v>290</v>
      </c>
      <c r="Q1529" t="s">
        <v>25253</v>
      </c>
      <c r="R1529">
        <v>1</v>
      </c>
      <c r="AF1529">
        <v>15</v>
      </c>
      <c r="AH1529">
        <v>2</v>
      </c>
      <c r="AM1529" t="s">
        <v>25827</v>
      </c>
      <c r="AO1529" t="s">
        <v>25821</v>
      </c>
      <c r="AT1529">
        <v>0</v>
      </c>
      <c r="AV1529">
        <v>0</v>
      </c>
      <c r="BA1529">
        <v>153</v>
      </c>
      <c r="BC1529">
        <v>122</v>
      </c>
      <c r="BH1529" t="s">
        <v>952</v>
      </c>
      <c r="BI1529" t="s">
        <v>320</v>
      </c>
      <c r="BJ1529" t="s">
        <v>952</v>
      </c>
      <c r="BK1529" t="s">
        <v>320</v>
      </c>
      <c r="BL1529" t="s">
        <v>320</v>
      </c>
      <c r="BM1529" t="s">
        <v>320</v>
      </c>
      <c r="BN1529" t="s">
        <v>320</v>
      </c>
    </row>
    <row r="1530" spans="1:66">
      <c r="A1530" s="2">
        <v>1523</v>
      </c>
      <c r="B1530" t="s">
        <v>361</v>
      </c>
      <c r="C1530">
        <v>662379</v>
      </c>
      <c r="D1530" t="s">
        <v>37</v>
      </c>
      <c r="E1530" t="s">
        <v>468</v>
      </c>
      <c r="F1530" t="s">
        <v>952</v>
      </c>
      <c r="G1530" t="s">
        <v>1235</v>
      </c>
      <c r="H1530" t="s">
        <v>1247</v>
      </c>
      <c r="J1530" t="s">
        <v>6492</v>
      </c>
      <c r="M1530" t="s">
        <v>24618</v>
      </c>
      <c r="O1530" t="s">
        <v>289</v>
      </c>
      <c r="P1530" t="s">
        <v>290</v>
      </c>
      <c r="Q1530" t="s">
        <v>25253</v>
      </c>
      <c r="R1530">
        <v>1</v>
      </c>
      <c r="AF1530">
        <v>15</v>
      </c>
      <c r="AH1530">
        <v>2</v>
      </c>
      <c r="AM1530" t="s">
        <v>25827</v>
      </c>
      <c r="AO1530" t="s">
        <v>25821</v>
      </c>
      <c r="AT1530">
        <v>0</v>
      </c>
      <c r="AV1530">
        <v>0</v>
      </c>
      <c r="BA1530">
        <v>153</v>
      </c>
      <c r="BC1530">
        <v>122</v>
      </c>
      <c r="BH1530" t="s">
        <v>952</v>
      </c>
      <c r="BI1530" t="s">
        <v>320</v>
      </c>
      <c r="BJ1530" t="s">
        <v>952</v>
      </c>
      <c r="BK1530" t="s">
        <v>320</v>
      </c>
      <c r="BL1530" t="s">
        <v>320</v>
      </c>
      <c r="BM1530" t="s">
        <v>320</v>
      </c>
      <c r="BN1530" t="s">
        <v>320</v>
      </c>
    </row>
    <row r="1531" spans="1:66">
      <c r="A1531" s="2">
        <v>1524</v>
      </c>
      <c r="B1531" t="s">
        <v>361</v>
      </c>
      <c r="C1531">
        <v>662379</v>
      </c>
      <c r="D1531" t="s">
        <v>37</v>
      </c>
      <c r="E1531" t="s">
        <v>468</v>
      </c>
      <c r="F1531" t="s">
        <v>952</v>
      </c>
      <c r="G1531" t="s">
        <v>1235</v>
      </c>
      <c r="H1531" t="s">
        <v>1247</v>
      </c>
      <c r="J1531" t="s">
        <v>6493</v>
      </c>
      <c r="M1531" t="s">
        <v>24618</v>
      </c>
      <c r="O1531" t="s">
        <v>289</v>
      </c>
      <c r="P1531" t="s">
        <v>290</v>
      </c>
      <c r="Q1531" t="s">
        <v>25253</v>
      </c>
      <c r="R1531">
        <v>1</v>
      </c>
      <c r="AF1531">
        <v>15</v>
      </c>
      <c r="AH1531">
        <v>2</v>
      </c>
      <c r="AM1531" t="s">
        <v>25827</v>
      </c>
      <c r="AO1531" t="s">
        <v>25821</v>
      </c>
      <c r="AT1531">
        <v>0</v>
      </c>
      <c r="AV1531">
        <v>0</v>
      </c>
      <c r="BA1531">
        <v>153</v>
      </c>
      <c r="BC1531">
        <v>122</v>
      </c>
      <c r="BH1531" t="s">
        <v>952</v>
      </c>
      <c r="BI1531" t="s">
        <v>320</v>
      </c>
      <c r="BJ1531" t="s">
        <v>952</v>
      </c>
      <c r="BK1531" t="s">
        <v>320</v>
      </c>
      <c r="BL1531" t="s">
        <v>320</v>
      </c>
      <c r="BM1531" t="s">
        <v>320</v>
      </c>
      <c r="BN1531" t="s">
        <v>320</v>
      </c>
    </row>
    <row r="1532" spans="1:66">
      <c r="A1532" s="2">
        <v>1525</v>
      </c>
      <c r="B1532" t="s">
        <v>361</v>
      </c>
      <c r="C1532">
        <v>662379</v>
      </c>
      <c r="D1532" t="s">
        <v>37</v>
      </c>
      <c r="E1532" t="s">
        <v>468</v>
      </c>
      <c r="F1532" t="s">
        <v>952</v>
      </c>
      <c r="G1532" t="s">
        <v>1235</v>
      </c>
      <c r="H1532" t="s">
        <v>1247</v>
      </c>
      <c r="J1532" t="s">
        <v>6494</v>
      </c>
      <c r="M1532" t="s">
        <v>24618</v>
      </c>
      <c r="O1532" t="s">
        <v>289</v>
      </c>
      <c r="P1532" t="s">
        <v>290</v>
      </c>
      <c r="Q1532" t="s">
        <v>25253</v>
      </c>
      <c r="R1532">
        <v>1</v>
      </c>
      <c r="AF1532">
        <v>15</v>
      </c>
      <c r="AH1532">
        <v>2</v>
      </c>
      <c r="AM1532" t="s">
        <v>25827</v>
      </c>
      <c r="AO1532" t="s">
        <v>25821</v>
      </c>
      <c r="AT1532">
        <v>0</v>
      </c>
      <c r="AV1532">
        <v>0</v>
      </c>
      <c r="BA1532">
        <v>153</v>
      </c>
      <c r="BC1532">
        <v>122</v>
      </c>
      <c r="BH1532" t="s">
        <v>952</v>
      </c>
      <c r="BI1532" t="s">
        <v>320</v>
      </c>
      <c r="BJ1532" t="s">
        <v>952</v>
      </c>
      <c r="BK1532" t="s">
        <v>320</v>
      </c>
      <c r="BL1532" t="s">
        <v>320</v>
      </c>
      <c r="BM1532" t="s">
        <v>320</v>
      </c>
      <c r="BN1532" t="s">
        <v>320</v>
      </c>
    </row>
    <row r="1533" spans="1:66">
      <c r="A1533" s="2">
        <v>1526</v>
      </c>
      <c r="B1533" t="s">
        <v>361</v>
      </c>
      <c r="C1533">
        <v>662379</v>
      </c>
      <c r="D1533" t="s">
        <v>37</v>
      </c>
      <c r="E1533" t="s">
        <v>468</v>
      </c>
      <c r="F1533" t="s">
        <v>952</v>
      </c>
      <c r="G1533" t="s">
        <v>1235</v>
      </c>
      <c r="H1533" t="s">
        <v>1247</v>
      </c>
      <c r="J1533" t="s">
        <v>6495</v>
      </c>
      <c r="M1533" t="s">
        <v>24618</v>
      </c>
      <c r="O1533" t="s">
        <v>289</v>
      </c>
      <c r="P1533" t="s">
        <v>290</v>
      </c>
      <c r="Q1533" t="s">
        <v>25253</v>
      </c>
      <c r="R1533">
        <v>1</v>
      </c>
      <c r="AF1533">
        <v>15</v>
      </c>
      <c r="AH1533">
        <v>2</v>
      </c>
      <c r="AM1533" t="s">
        <v>25827</v>
      </c>
      <c r="AO1533" t="s">
        <v>25821</v>
      </c>
      <c r="AT1533">
        <v>0</v>
      </c>
      <c r="AV1533">
        <v>0</v>
      </c>
      <c r="BA1533">
        <v>153</v>
      </c>
      <c r="BC1533">
        <v>122</v>
      </c>
      <c r="BH1533" t="s">
        <v>952</v>
      </c>
      <c r="BI1533" t="s">
        <v>320</v>
      </c>
      <c r="BJ1533" t="s">
        <v>952</v>
      </c>
      <c r="BK1533" t="s">
        <v>320</v>
      </c>
      <c r="BL1533" t="s">
        <v>320</v>
      </c>
      <c r="BM1533" t="s">
        <v>320</v>
      </c>
      <c r="BN1533" t="s">
        <v>320</v>
      </c>
    </row>
    <row r="1534" spans="1:66">
      <c r="A1534" s="2">
        <v>1527</v>
      </c>
      <c r="B1534" t="s">
        <v>361</v>
      </c>
      <c r="C1534">
        <v>662379</v>
      </c>
      <c r="D1534" t="s">
        <v>37</v>
      </c>
      <c r="E1534" t="s">
        <v>468</v>
      </c>
      <c r="F1534" t="s">
        <v>952</v>
      </c>
      <c r="G1534" t="s">
        <v>1235</v>
      </c>
      <c r="H1534" t="s">
        <v>1247</v>
      </c>
      <c r="J1534" t="s">
        <v>6496</v>
      </c>
      <c r="M1534" t="s">
        <v>24618</v>
      </c>
      <c r="O1534" t="s">
        <v>289</v>
      </c>
      <c r="P1534" t="s">
        <v>290</v>
      </c>
      <c r="Q1534" t="s">
        <v>25253</v>
      </c>
      <c r="R1534">
        <v>1</v>
      </c>
      <c r="AF1534">
        <v>15</v>
      </c>
      <c r="AH1534">
        <v>2</v>
      </c>
      <c r="AM1534" t="s">
        <v>25827</v>
      </c>
      <c r="AO1534" t="s">
        <v>25821</v>
      </c>
      <c r="AT1534">
        <v>0</v>
      </c>
      <c r="AV1534">
        <v>0</v>
      </c>
      <c r="BA1534">
        <v>153</v>
      </c>
      <c r="BC1534">
        <v>122</v>
      </c>
      <c r="BH1534" t="s">
        <v>952</v>
      </c>
      <c r="BI1534" t="s">
        <v>320</v>
      </c>
      <c r="BJ1534" t="s">
        <v>952</v>
      </c>
      <c r="BK1534" t="s">
        <v>320</v>
      </c>
      <c r="BL1534" t="s">
        <v>320</v>
      </c>
      <c r="BM1534" t="s">
        <v>320</v>
      </c>
      <c r="BN1534" t="s">
        <v>320</v>
      </c>
    </row>
    <row r="1535" spans="1:66">
      <c r="A1535" s="2">
        <v>1528</v>
      </c>
      <c r="B1535" t="s">
        <v>361</v>
      </c>
      <c r="C1535">
        <v>662379</v>
      </c>
      <c r="D1535" t="s">
        <v>37</v>
      </c>
      <c r="E1535" t="s">
        <v>468</v>
      </c>
      <c r="F1535" t="s">
        <v>952</v>
      </c>
      <c r="G1535" t="s">
        <v>1235</v>
      </c>
      <c r="H1535" t="s">
        <v>1247</v>
      </c>
      <c r="J1535" t="s">
        <v>6497</v>
      </c>
      <c r="M1535" t="s">
        <v>24618</v>
      </c>
      <c r="O1535" t="s">
        <v>289</v>
      </c>
      <c r="P1535" t="s">
        <v>290</v>
      </c>
      <c r="Q1535" t="s">
        <v>25253</v>
      </c>
      <c r="R1535">
        <v>1</v>
      </c>
      <c r="AF1535">
        <v>15</v>
      </c>
      <c r="AH1535">
        <v>2</v>
      </c>
      <c r="AM1535" t="s">
        <v>25827</v>
      </c>
      <c r="AO1535" t="s">
        <v>25821</v>
      </c>
      <c r="AT1535">
        <v>0</v>
      </c>
      <c r="AV1535">
        <v>0</v>
      </c>
      <c r="BA1535">
        <v>153</v>
      </c>
      <c r="BC1535">
        <v>122</v>
      </c>
      <c r="BH1535" t="s">
        <v>952</v>
      </c>
      <c r="BI1535" t="s">
        <v>320</v>
      </c>
      <c r="BJ1535" t="s">
        <v>952</v>
      </c>
      <c r="BK1535" t="s">
        <v>320</v>
      </c>
      <c r="BL1535" t="s">
        <v>320</v>
      </c>
      <c r="BM1535" t="s">
        <v>320</v>
      </c>
      <c r="BN1535" t="s">
        <v>320</v>
      </c>
    </row>
    <row r="1536" spans="1:66">
      <c r="A1536" s="2">
        <v>1529</v>
      </c>
      <c r="B1536" t="s">
        <v>361</v>
      </c>
      <c r="C1536">
        <v>662379</v>
      </c>
      <c r="D1536" t="s">
        <v>37</v>
      </c>
      <c r="E1536" t="s">
        <v>468</v>
      </c>
      <c r="F1536" t="s">
        <v>952</v>
      </c>
      <c r="G1536" t="s">
        <v>1235</v>
      </c>
      <c r="H1536" t="s">
        <v>1247</v>
      </c>
      <c r="J1536" t="s">
        <v>6498</v>
      </c>
      <c r="M1536" t="s">
        <v>24618</v>
      </c>
      <c r="O1536" t="s">
        <v>289</v>
      </c>
      <c r="P1536" t="s">
        <v>290</v>
      </c>
      <c r="Q1536" t="s">
        <v>25253</v>
      </c>
      <c r="R1536">
        <v>1</v>
      </c>
      <c r="AF1536">
        <v>15</v>
      </c>
      <c r="AH1536">
        <v>2</v>
      </c>
      <c r="AM1536" t="s">
        <v>25827</v>
      </c>
      <c r="AO1536" t="s">
        <v>25821</v>
      </c>
      <c r="AT1536">
        <v>0</v>
      </c>
      <c r="AV1536">
        <v>0</v>
      </c>
      <c r="BA1536">
        <v>153</v>
      </c>
      <c r="BC1536">
        <v>122</v>
      </c>
      <c r="BH1536" t="s">
        <v>952</v>
      </c>
      <c r="BI1536" t="s">
        <v>320</v>
      </c>
      <c r="BJ1536" t="s">
        <v>952</v>
      </c>
      <c r="BK1536" t="s">
        <v>320</v>
      </c>
      <c r="BL1536" t="s">
        <v>320</v>
      </c>
      <c r="BM1536" t="s">
        <v>320</v>
      </c>
      <c r="BN1536" t="s">
        <v>320</v>
      </c>
    </row>
    <row r="1537" spans="1:66">
      <c r="A1537" s="2">
        <v>1530</v>
      </c>
      <c r="B1537" t="s">
        <v>361</v>
      </c>
      <c r="C1537">
        <v>662379</v>
      </c>
      <c r="D1537" t="s">
        <v>37</v>
      </c>
      <c r="E1537" t="s">
        <v>468</v>
      </c>
      <c r="F1537" t="s">
        <v>952</v>
      </c>
      <c r="G1537" t="s">
        <v>1235</v>
      </c>
      <c r="H1537" t="s">
        <v>1247</v>
      </c>
      <c r="J1537" t="s">
        <v>6499</v>
      </c>
      <c r="M1537" t="s">
        <v>24618</v>
      </c>
      <c r="O1537" t="s">
        <v>289</v>
      </c>
      <c r="P1537" t="s">
        <v>290</v>
      </c>
      <c r="Q1537" t="s">
        <v>25253</v>
      </c>
      <c r="R1537">
        <v>1</v>
      </c>
      <c r="AF1537">
        <v>15</v>
      </c>
      <c r="AH1537">
        <v>2</v>
      </c>
      <c r="AM1537" t="s">
        <v>25827</v>
      </c>
      <c r="AO1537" t="s">
        <v>25821</v>
      </c>
      <c r="AT1537">
        <v>0</v>
      </c>
      <c r="AV1537">
        <v>0</v>
      </c>
      <c r="BA1537">
        <v>153</v>
      </c>
      <c r="BC1537">
        <v>122</v>
      </c>
      <c r="BH1537" t="s">
        <v>952</v>
      </c>
      <c r="BI1537" t="s">
        <v>320</v>
      </c>
      <c r="BJ1537" t="s">
        <v>952</v>
      </c>
      <c r="BK1537" t="s">
        <v>320</v>
      </c>
      <c r="BL1537" t="s">
        <v>320</v>
      </c>
      <c r="BM1537" t="s">
        <v>320</v>
      </c>
      <c r="BN1537" t="s">
        <v>320</v>
      </c>
    </row>
    <row r="1538" spans="1:66">
      <c r="A1538" s="2">
        <v>1531</v>
      </c>
      <c r="B1538" t="s">
        <v>361</v>
      </c>
      <c r="C1538">
        <v>662379</v>
      </c>
      <c r="D1538" t="s">
        <v>37</v>
      </c>
      <c r="E1538" t="s">
        <v>468</v>
      </c>
      <c r="F1538" t="s">
        <v>952</v>
      </c>
      <c r="G1538" t="s">
        <v>1235</v>
      </c>
      <c r="H1538" t="s">
        <v>1247</v>
      </c>
      <c r="J1538" t="s">
        <v>6500</v>
      </c>
      <c r="M1538" t="s">
        <v>24618</v>
      </c>
      <c r="O1538" t="s">
        <v>289</v>
      </c>
      <c r="P1538" t="s">
        <v>290</v>
      </c>
      <c r="Q1538" t="s">
        <v>25253</v>
      </c>
      <c r="R1538">
        <v>1</v>
      </c>
      <c r="AF1538">
        <v>15</v>
      </c>
      <c r="AH1538">
        <v>2</v>
      </c>
      <c r="AM1538" t="s">
        <v>25827</v>
      </c>
      <c r="AO1538" t="s">
        <v>25821</v>
      </c>
      <c r="AT1538">
        <v>0</v>
      </c>
      <c r="AV1538">
        <v>0</v>
      </c>
      <c r="BA1538">
        <v>153</v>
      </c>
      <c r="BC1538">
        <v>122</v>
      </c>
      <c r="BH1538" t="s">
        <v>952</v>
      </c>
      <c r="BI1538" t="s">
        <v>320</v>
      </c>
      <c r="BJ1538" t="s">
        <v>952</v>
      </c>
      <c r="BK1538" t="s">
        <v>320</v>
      </c>
      <c r="BL1538" t="s">
        <v>320</v>
      </c>
      <c r="BM1538" t="s">
        <v>320</v>
      </c>
      <c r="BN1538" t="s">
        <v>320</v>
      </c>
    </row>
    <row r="1539" spans="1:66">
      <c r="A1539" s="2">
        <v>1532</v>
      </c>
      <c r="B1539" t="s">
        <v>361</v>
      </c>
      <c r="C1539">
        <v>662379</v>
      </c>
      <c r="D1539" t="s">
        <v>37</v>
      </c>
      <c r="E1539" t="s">
        <v>468</v>
      </c>
      <c r="F1539" t="s">
        <v>952</v>
      </c>
      <c r="G1539" t="s">
        <v>1235</v>
      </c>
      <c r="H1539" t="s">
        <v>1247</v>
      </c>
      <c r="J1539" t="s">
        <v>6501</v>
      </c>
      <c r="M1539" t="s">
        <v>24618</v>
      </c>
      <c r="O1539" t="s">
        <v>289</v>
      </c>
      <c r="P1539" t="s">
        <v>290</v>
      </c>
      <c r="Q1539" t="s">
        <v>25253</v>
      </c>
      <c r="R1539">
        <v>1</v>
      </c>
      <c r="AF1539">
        <v>15</v>
      </c>
      <c r="AH1539">
        <v>2</v>
      </c>
      <c r="AM1539" t="s">
        <v>25827</v>
      </c>
      <c r="AO1539" t="s">
        <v>25821</v>
      </c>
      <c r="AT1539">
        <v>0</v>
      </c>
      <c r="AV1539">
        <v>0</v>
      </c>
      <c r="BA1539">
        <v>153</v>
      </c>
      <c r="BC1539">
        <v>122</v>
      </c>
      <c r="BH1539" t="s">
        <v>952</v>
      </c>
      <c r="BI1539" t="s">
        <v>320</v>
      </c>
      <c r="BJ1539" t="s">
        <v>952</v>
      </c>
      <c r="BK1539" t="s">
        <v>320</v>
      </c>
      <c r="BL1539" t="s">
        <v>320</v>
      </c>
      <c r="BM1539" t="s">
        <v>320</v>
      </c>
      <c r="BN1539" t="s">
        <v>320</v>
      </c>
    </row>
    <row r="1540" spans="1:66">
      <c r="A1540" s="2">
        <v>1533</v>
      </c>
      <c r="B1540" t="s">
        <v>361</v>
      </c>
      <c r="C1540">
        <v>662379</v>
      </c>
      <c r="D1540" t="s">
        <v>37</v>
      </c>
      <c r="E1540" t="s">
        <v>468</v>
      </c>
      <c r="F1540" t="s">
        <v>952</v>
      </c>
      <c r="G1540" t="s">
        <v>1235</v>
      </c>
      <c r="H1540" t="s">
        <v>1247</v>
      </c>
      <c r="J1540" t="s">
        <v>6502</v>
      </c>
      <c r="M1540" t="s">
        <v>24618</v>
      </c>
      <c r="O1540" t="s">
        <v>289</v>
      </c>
      <c r="P1540" t="s">
        <v>290</v>
      </c>
      <c r="Q1540" t="s">
        <v>25253</v>
      </c>
      <c r="R1540">
        <v>1</v>
      </c>
      <c r="AF1540">
        <v>15</v>
      </c>
      <c r="AH1540">
        <v>2</v>
      </c>
      <c r="AM1540" t="s">
        <v>25827</v>
      </c>
      <c r="AO1540" t="s">
        <v>25821</v>
      </c>
      <c r="AT1540">
        <v>0</v>
      </c>
      <c r="AV1540">
        <v>0</v>
      </c>
      <c r="BA1540">
        <v>153</v>
      </c>
      <c r="BC1540">
        <v>122</v>
      </c>
      <c r="BH1540" t="s">
        <v>952</v>
      </c>
      <c r="BI1540" t="s">
        <v>320</v>
      </c>
      <c r="BJ1540" t="s">
        <v>952</v>
      </c>
      <c r="BK1540" t="s">
        <v>320</v>
      </c>
      <c r="BL1540" t="s">
        <v>320</v>
      </c>
      <c r="BM1540" t="s">
        <v>320</v>
      </c>
      <c r="BN1540" t="s">
        <v>320</v>
      </c>
    </row>
    <row r="1541" spans="1:66">
      <c r="A1541" s="2">
        <v>1534</v>
      </c>
      <c r="B1541" t="s">
        <v>361</v>
      </c>
      <c r="C1541">
        <v>662379</v>
      </c>
      <c r="D1541" t="s">
        <v>37</v>
      </c>
      <c r="E1541" t="s">
        <v>468</v>
      </c>
      <c r="F1541" t="s">
        <v>952</v>
      </c>
      <c r="G1541" t="s">
        <v>1235</v>
      </c>
      <c r="H1541" t="s">
        <v>1247</v>
      </c>
      <c r="J1541" t="s">
        <v>6503</v>
      </c>
      <c r="M1541" t="s">
        <v>24618</v>
      </c>
      <c r="O1541" t="s">
        <v>289</v>
      </c>
      <c r="P1541" t="s">
        <v>290</v>
      </c>
      <c r="Q1541" t="s">
        <v>25253</v>
      </c>
      <c r="R1541">
        <v>1</v>
      </c>
      <c r="AF1541">
        <v>15</v>
      </c>
      <c r="AH1541">
        <v>2</v>
      </c>
      <c r="AM1541" t="s">
        <v>25827</v>
      </c>
      <c r="AO1541" t="s">
        <v>25821</v>
      </c>
      <c r="AT1541">
        <v>0</v>
      </c>
      <c r="AV1541">
        <v>0</v>
      </c>
      <c r="BA1541">
        <v>153</v>
      </c>
      <c r="BC1541">
        <v>122</v>
      </c>
      <c r="BH1541" t="s">
        <v>952</v>
      </c>
      <c r="BI1541" t="s">
        <v>320</v>
      </c>
      <c r="BJ1541" t="s">
        <v>952</v>
      </c>
      <c r="BK1541" t="s">
        <v>320</v>
      </c>
      <c r="BL1541" t="s">
        <v>320</v>
      </c>
      <c r="BM1541" t="s">
        <v>320</v>
      </c>
      <c r="BN1541" t="s">
        <v>320</v>
      </c>
    </row>
    <row r="1542" spans="1:66">
      <c r="A1542" s="2">
        <v>1535</v>
      </c>
      <c r="B1542" t="s">
        <v>361</v>
      </c>
      <c r="C1542">
        <v>662379</v>
      </c>
      <c r="D1542" t="s">
        <v>37</v>
      </c>
      <c r="E1542" t="s">
        <v>468</v>
      </c>
      <c r="F1542" t="s">
        <v>952</v>
      </c>
      <c r="G1542" t="s">
        <v>1235</v>
      </c>
      <c r="H1542" t="s">
        <v>1247</v>
      </c>
      <c r="J1542" t="s">
        <v>6504</v>
      </c>
      <c r="M1542" t="s">
        <v>24618</v>
      </c>
      <c r="O1542" t="s">
        <v>289</v>
      </c>
      <c r="P1542" t="s">
        <v>290</v>
      </c>
      <c r="Q1542" t="s">
        <v>25253</v>
      </c>
      <c r="R1542">
        <v>1</v>
      </c>
      <c r="AF1542">
        <v>15</v>
      </c>
      <c r="AH1542">
        <v>2</v>
      </c>
      <c r="AM1542" t="s">
        <v>25827</v>
      </c>
      <c r="AO1542" t="s">
        <v>25821</v>
      </c>
      <c r="AT1542">
        <v>0</v>
      </c>
      <c r="AV1542">
        <v>0</v>
      </c>
      <c r="BA1542">
        <v>153</v>
      </c>
      <c r="BC1542">
        <v>122</v>
      </c>
      <c r="BH1542" t="s">
        <v>952</v>
      </c>
      <c r="BI1542" t="s">
        <v>320</v>
      </c>
      <c r="BJ1542" t="s">
        <v>952</v>
      </c>
      <c r="BK1542" t="s">
        <v>320</v>
      </c>
      <c r="BL1542" t="s">
        <v>320</v>
      </c>
      <c r="BM1542" t="s">
        <v>320</v>
      </c>
      <c r="BN1542" t="s">
        <v>320</v>
      </c>
    </row>
    <row r="1543" spans="1:66">
      <c r="A1543" s="2">
        <v>1536</v>
      </c>
      <c r="B1543" t="s">
        <v>361</v>
      </c>
      <c r="C1543">
        <v>662379</v>
      </c>
      <c r="D1543" t="s">
        <v>37</v>
      </c>
      <c r="E1543" t="s">
        <v>468</v>
      </c>
      <c r="F1543" t="s">
        <v>952</v>
      </c>
      <c r="G1543" t="s">
        <v>1235</v>
      </c>
      <c r="H1543" t="s">
        <v>1247</v>
      </c>
      <c r="J1543" t="s">
        <v>6505</v>
      </c>
      <c r="M1543" t="s">
        <v>24618</v>
      </c>
      <c r="O1543" t="s">
        <v>289</v>
      </c>
      <c r="P1543" t="s">
        <v>290</v>
      </c>
      <c r="Q1543" t="s">
        <v>25253</v>
      </c>
      <c r="R1543">
        <v>1</v>
      </c>
      <c r="AF1543">
        <v>15</v>
      </c>
      <c r="AH1543">
        <v>2</v>
      </c>
      <c r="AM1543" t="s">
        <v>25827</v>
      </c>
      <c r="AO1543" t="s">
        <v>25821</v>
      </c>
      <c r="AT1543">
        <v>0</v>
      </c>
      <c r="AV1543">
        <v>0</v>
      </c>
      <c r="BA1543">
        <v>153</v>
      </c>
      <c r="BC1543">
        <v>122</v>
      </c>
      <c r="BH1543" t="s">
        <v>952</v>
      </c>
      <c r="BI1543" t="s">
        <v>320</v>
      </c>
      <c r="BJ1543" t="s">
        <v>952</v>
      </c>
      <c r="BK1543" t="s">
        <v>320</v>
      </c>
      <c r="BL1543" t="s">
        <v>320</v>
      </c>
      <c r="BM1543" t="s">
        <v>320</v>
      </c>
      <c r="BN1543" t="s">
        <v>320</v>
      </c>
    </row>
    <row r="1544" spans="1:66">
      <c r="A1544" s="2">
        <v>1537</v>
      </c>
      <c r="B1544" t="s">
        <v>361</v>
      </c>
      <c r="C1544">
        <v>662379</v>
      </c>
      <c r="D1544" t="s">
        <v>37</v>
      </c>
      <c r="E1544" t="s">
        <v>468</v>
      </c>
      <c r="F1544" t="s">
        <v>952</v>
      </c>
      <c r="G1544" t="s">
        <v>1235</v>
      </c>
      <c r="H1544" t="s">
        <v>1247</v>
      </c>
      <c r="J1544" t="s">
        <v>6506</v>
      </c>
      <c r="M1544" t="s">
        <v>24618</v>
      </c>
      <c r="O1544" t="s">
        <v>289</v>
      </c>
      <c r="P1544" t="s">
        <v>290</v>
      </c>
      <c r="Q1544" t="s">
        <v>25253</v>
      </c>
      <c r="R1544">
        <v>1</v>
      </c>
      <c r="AF1544">
        <v>15</v>
      </c>
      <c r="AH1544">
        <v>2</v>
      </c>
      <c r="AM1544" t="s">
        <v>25827</v>
      </c>
      <c r="AO1544" t="s">
        <v>25821</v>
      </c>
      <c r="AT1544">
        <v>0</v>
      </c>
      <c r="AV1544">
        <v>0</v>
      </c>
      <c r="BA1544">
        <v>153</v>
      </c>
      <c r="BC1544">
        <v>122</v>
      </c>
      <c r="BH1544" t="s">
        <v>952</v>
      </c>
      <c r="BI1544" t="s">
        <v>320</v>
      </c>
      <c r="BJ1544" t="s">
        <v>952</v>
      </c>
      <c r="BK1544" t="s">
        <v>320</v>
      </c>
      <c r="BL1544" t="s">
        <v>320</v>
      </c>
      <c r="BM1544" t="s">
        <v>320</v>
      </c>
      <c r="BN1544" t="s">
        <v>320</v>
      </c>
    </row>
    <row r="1545" spans="1:66">
      <c r="A1545" s="2">
        <v>1538</v>
      </c>
      <c r="B1545" t="s">
        <v>361</v>
      </c>
      <c r="C1545">
        <v>662379</v>
      </c>
      <c r="D1545" t="s">
        <v>37</v>
      </c>
      <c r="E1545" t="s">
        <v>468</v>
      </c>
      <c r="F1545" t="s">
        <v>952</v>
      </c>
      <c r="G1545" t="s">
        <v>1235</v>
      </c>
      <c r="H1545" t="s">
        <v>1247</v>
      </c>
      <c r="J1545" t="s">
        <v>6507</v>
      </c>
      <c r="M1545" t="s">
        <v>24618</v>
      </c>
      <c r="O1545" t="s">
        <v>289</v>
      </c>
      <c r="P1545" t="s">
        <v>290</v>
      </c>
      <c r="Q1545" t="s">
        <v>25253</v>
      </c>
      <c r="R1545">
        <v>1</v>
      </c>
      <c r="AF1545">
        <v>15</v>
      </c>
      <c r="AH1545">
        <v>2</v>
      </c>
      <c r="AM1545" t="s">
        <v>25827</v>
      </c>
      <c r="AO1545" t="s">
        <v>25821</v>
      </c>
      <c r="AT1545">
        <v>0</v>
      </c>
      <c r="AV1545">
        <v>0</v>
      </c>
      <c r="BA1545">
        <v>153</v>
      </c>
      <c r="BC1545">
        <v>122</v>
      </c>
      <c r="BH1545" t="s">
        <v>952</v>
      </c>
      <c r="BI1545" t="s">
        <v>320</v>
      </c>
      <c r="BJ1545" t="s">
        <v>952</v>
      </c>
      <c r="BK1545" t="s">
        <v>320</v>
      </c>
      <c r="BL1545" t="s">
        <v>320</v>
      </c>
      <c r="BM1545" t="s">
        <v>320</v>
      </c>
      <c r="BN1545" t="s">
        <v>320</v>
      </c>
    </row>
    <row r="1546" spans="1:66">
      <c r="A1546" s="2">
        <v>1539</v>
      </c>
      <c r="B1546" t="s">
        <v>361</v>
      </c>
      <c r="C1546">
        <v>662379</v>
      </c>
      <c r="D1546" t="s">
        <v>37</v>
      </c>
      <c r="E1546" t="s">
        <v>468</v>
      </c>
      <c r="F1546" t="s">
        <v>952</v>
      </c>
      <c r="G1546" t="s">
        <v>1235</v>
      </c>
      <c r="H1546" t="s">
        <v>1247</v>
      </c>
      <c r="J1546" t="s">
        <v>6508</v>
      </c>
      <c r="M1546" t="s">
        <v>24618</v>
      </c>
      <c r="O1546" t="s">
        <v>289</v>
      </c>
      <c r="P1546" t="s">
        <v>290</v>
      </c>
      <c r="Q1546" t="s">
        <v>25253</v>
      </c>
      <c r="R1546">
        <v>1</v>
      </c>
      <c r="AF1546">
        <v>15</v>
      </c>
      <c r="AH1546">
        <v>2</v>
      </c>
      <c r="AM1546" t="s">
        <v>25827</v>
      </c>
      <c r="AO1546" t="s">
        <v>25821</v>
      </c>
      <c r="AT1546">
        <v>0</v>
      </c>
      <c r="AV1546">
        <v>0</v>
      </c>
      <c r="BA1546">
        <v>153</v>
      </c>
      <c r="BC1546">
        <v>122</v>
      </c>
      <c r="BH1546" t="s">
        <v>952</v>
      </c>
      <c r="BI1546" t="s">
        <v>320</v>
      </c>
      <c r="BJ1546" t="s">
        <v>952</v>
      </c>
      <c r="BK1546" t="s">
        <v>320</v>
      </c>
      <c r="BL1546" t="s">
        <v>320</v>
      </c>
      <c r="BM1546" t="s">
        <v>320</v>
      </c>
      <c r="BN1546" t="s">
        <v>320</v>
      </c>
    </row>
    <row r="1547" spans="1:66">
      <c r="A1547" s="2">
        <v>1540</v>
      </c>
      <c r="B1547" t="s">
        <v>361</v>
      </c>
      <c r="C1547">
        <v>662379</v>
      </c>
      <c r="D1547" t="s">
        <v>37</v>
      </c>
      <c r="E1547" t="s">
        <v>468</v>
      </c>
      <c r="F1547" t="s">
        <v>952</v>
      </c>
      <c r="G1547" t="s">
        <v>1235</v>
      </c>
      <c r="H1547" t="s">
        <v>1247</v>
      </c>
      <c r="J1547" t="s">
        <v>6509</v>
      </c>
      <c r="M1547" t="s">
        <v>24618</v>
      </c>
      <c r="O1547" t="s">
        <v>289</v>
      </c>
      <c r="P1547" t="s">
        <v>290</v>
      </c>
      <c r="Q1547" t="s">
        <v>25253</v>
      </c>
      <c r="R1547">
        <v>1</v>
      </c>
      <c r="AF1547">
        <v>15</v>
      </c>
      <c r="AH1547">
        <v>2</v>
      </c>
      <c r="AM1547" t="s">
        <v>25827</v>
      </c>
      <c r="AO1547" t="s">
        <v>25821</v>
      </c>
      <c r="AT1547">
        <v>0</v>
      </c>
      <c r="AV1547">
        <v>0</v>
      </c>
      <c r="BA1547">
        <v>153</v>
      </c>
      <c r="BC1547">
        <v>122</v>
      </c>
      <c r="BH1547" t="s">
        <v>952</v>
      </c>
      <c r="BI1547" t="s">
        <v>320</v>
      </c>
      <c r="BJ1547" t="s">
        <v>952</v>
      </c>
      <c r="BK1547" t="s">
        <v>320</v>
      </c>
      <c r="BL1547" t="s">
        <v>320</v>
      </c>
      <c r="BM1547" t="s">
        <v>320</v>
      </c>
      <c r="BN1547" t="s">
        <v>320</v>
      </c>
    </row>
    <row r="1548" spans="1:66">
      <c r="A1548" s="2">
        <v>1541</v>
      </c>
      <c r="B1548" t="s">
        <v>361</v>
      </c>
      <c r="C1548">
        <v>662379</v>
      </c>
      <c r="D1548" t="s">
        <v>37</v>
      </c>
      <c r="E1548" t="s">
        <v>468</v>
      </c>
      <c r="F1548" t="s">
        <v>952</v>
      </c>
      <c r="G1548" t="s">
        <v>1235</v>
      </c>
      <c r="H1548" t="s">
        <v>1247</v>
      </c>
      <c r="J1548" t="s">
        <v>6510</v>
      </c>
      <c r="M1548" t="s">
        <v>24618</v>
      </c>
      <c r="O1548" t="s">
        <v>289</v>
      </c>
      <c r="P1548" t="s">
        <v>290</v>
      </c>
      <c r="Q1548" t="s">
        <v>25253</v>
      </c>
      <c r="R1548">
        <v>1</v>
      </c>
      <c r="AF1548">
        <v>15</v>
      </c>
      <c r="AH1548">
        <v>2</v>
      </c>
      <c r="AM1548" t="s">
        <v>25827</v>
      </c>
      <c r="AO1548" t="s">
        <v>25821</v>
      </c>
      <c r="AT1548">
        <v>0</v>
      </c>
      <c r="AV1548">
        <v>0</v>
      </c>
      <c r="BA1548">
        <v>153</v>
      </c>
      <c r="BC1548">
        <v>122</v>
      </c>
      <c r="BH1548" t="s">
        <v>952</v>
      </c>
      <c r="BI1548" t="s">
        <v>320</v>
      </c>
      <c r="BJ1548" t="s">
        <v>952</v>
      </c>
      <c r="BK1548" t="s">
        <v>320</v>
      </c>
      <c r="BL1548" t="s">
        <v>320</v>
      </c>
      <c r="BM1548" t="s">
        <v>320</v>
      </c>
      <c r="BN1548" t="s">
        <v>320</v>
      </c>
    </row>
    <row r="1549" spans="1:66">
      <c r="A1549" s="2">
        <v>1542</v>
      </c>
      <c r="B1549" t="s">
        <v>361</v>
      </c>
      <c r="C1549">
        <v>662379</v>
      </c>
      <c r="D1549" t="s">
        <v>37</v>
      </c>
      <c r="E1549" t="s">
        <v>468</v>
      </c>
      <c r="F1549" t="s">
        <v>952</v>
      </c>
      <c r="G1549" t="s">
        <v>1235</v>
      </c>
      <c r="H1549" t="s">
        <v>1247</v>
      </c>
      <c r="J1549" t="s">
        <v>6511</v>
      </c>
      <c r="M1549" t="s">
        <v>24618</v>
      </c>
      <c r="O1549" t="s">
        <v>289</v>
      </c>
      <c r="P1549" t="s">
        <v>290</v>
      </c>
      <c r="Q1549" t="s">
        <v>25253</v>
      </c>
      <c r="R1549">
        <v>1</v>
      </c>
      <c r="AF1549">
        <v>15</v>
      </c>
      <c r="AH1549">
        <v>2</v>
      </c>
      <c r="AM1549" t="s">
        <v>25827</v>
      </c>
      <c r="AO1549" t="s">
        <v>25821</v>
      </c>
      <c r="AT1549">
        <v>0</v>
      </c>
      <c r="AV1549">
        <v>0</v>
      </c>
      <c r="BA1549">
        <v>153</v>
      </c>
      <c r="BC1549">
        <v>122</v>
      </c>
      <c r="BH1549" t="s">
        <v>952</v>
      </c>
      <c r="BI1549" t="s">
        <v>320</v>
      </c>
      <c r="BJ1549" t="s">
        <v>952</v>
      </c>
      <c r="BK1549" t="s">
        <v>320</v>
      </c>
      <c r="BL1549" t="s">
        <v>320</v>
      </c>
      <c r="BM1549" t="s">
        <v>320</v>
      </c>
      <c r="BN1549" t="s">
        <v>320</v>
      </c>
    </row>
    <row r="1550" spans="1:66">
      <c r="A1550" s="2">
        <v>1543</v>
      </c>
      <c r="B1550" t="s">
        <v>361</v>
      </c>
      <c r="C1550">
        <v>662379</v>
      </c>
      <c r="D1550" t="s">
        <v>37</v>
      </c>
      <c r="E1550" t="s">
        <v>468</v>
      </c>
      <c r="F1550" t="s">
        <v>952</v>
      </c>
      <c r="G1550" t="s">
        <v>1235</v>
      </c>
      <c r="H1550" t="s">
        <v>1247</v>
      </c>
      <c r="J1550" t="s">
        <v>6512</v>
      </c>
      <c r="M1550" t="s">
        <v>24618</v>
      </c>
      <c r="O1550" t="s">
        <v>289</v>
      </c>
      <c r="P1550" t="s">
        <v>290</v>
      </c>
      <c r="Q1550" t="s">
        <v>25253</v>
      </c>
      <c r="R1550">
        <v>1</v>
      </c>
      <c r="AF1550">
        <v>15</v>
      </c>
      <c r="AH1550">
        <v>2</v>
      </c>
      <c r="AM1550" t="s">
        <v>25827</v>
      </c>
      <c r="AO1550" t="s">
        <v>25821</v>
      </c>
      <c r="AT1550">
        <v>0</v>
      </c>
      <c r="AV1550">
        <v>0</v>
      </c>
      <c r="BA1550">
        <v>153</v>
      </c>
      <c r="BC1550">
        <v>122</v>
      </c>
      <c r="BH1550" t="s">
        <v>952</v>
      </c>
      <c r="BI1550" t="s">
        <v>320</v>
      </c>
      <c r="BJ1550" t="s">
        <v>952</v>
      </c>
      <c r="BK1550" t="s">
        <v>320</v>
      </c>
      <c r="BL1550" t="s">
        <v>320</v>
      </c>
      <c r="BM1550" t="s">
        <v>320</v>
      </c>
      <c r="BN1550" t="s">
        <v>320</v>
      </c>
    </row>
    <row r="1551" spans="1:66">
      <c r="A1551" s="2">
        <v>1544</v>
      </c>
      <c r="B1551" t="s">
        <v>361</v>
      </c>
      <c r="C1551">
        <v>662379</v>
      </c>
      <c r="D1551" t="s">
        <v>37</v>
      </c>
      <c r="E1551" t="s">
        <v>468</v>
      </c>
      <c r="F1551" t="s">
        <v>952</v>
      </c>
      <c r="G1551" t="s">
        <v>1235</v>
      </c>
      <c r="H1551" t="s">
        <v>1247</v>
      </c>
      <c r="J1551" t="s">
        <v>6513</v>
      </c>
      <c r="M1551" t="s">
        <v>24618</v>
      </c>
      <c r="O1551" t="s">
        <v>289</v>
      </c>
      <c r="P1551" t="s">
        <v>290</v>
      </c>
      <c r="Q1551" t="s">
        <v>25253</v>
      </c>
      <c r="R1551">
        <v>1</v>
      </c>
      <c r="AF1551">
        <v>15</v>
      </c>
      <c r="AH1551">
        <v>2</v>
      </c>
      <c r="AM1551" t="s">
        <v>25827</v>
      </c>
      <c r="AO1551" t="s">
        <v>25821</v>
      </c>
      <c r="AT1551">
        <v>0</v>
      </c>
      <c r="AV1551">
        <v>0</v>
      </c>
      <c r="BA1551">
        <v>153</v>
      </c>
      <c r="BC1551">
        <v>122</v>
      </c>
      <c r="BH1551" t="s">
        <v>952</v>
      </c>
      <c r="BI1551" t="s">
        <v>320</v>
      </c>
      <c r="BJ1551" t="s">
        <v>952</v>
      </c>
      <c r="BK1551" t="s">
        <v>320</v>
      </c>
      <c r="BL1551" t="s">
        <v>320</v>
      </c>
      <c r="BM1551" t="s">
        <v>320</v>
      </c>
      <c r="BN1551" t="s">
        <v>320</v>
      </c>
    </row>
    <row r="1552" spans="1:66">
      <c r="A1552" s="2">
        <v>1545</v>
      </c>
      <c r="B1552" t="s">
        <v>361</v>
      </c>
      <c r="C1552">
        <v>662379</v>
      </c>
      <c r="D1552" t="s">
        <v>37</v>
      </c>
      <c r="E1552" t="s">
        <v>468</v>
      </c>
      <c r="F1552" t="s">
        <v>952</v>
      </c>
      <c r="G1552" t="s">
        <v>1235</v>
      </c>
      <c r="H1552" t="s">
        <v>1247</v>
      </c>
      <c r="J1552" t="s">
        <v>6514</v>
      </c>
      <c r="M1552" t="s">
        <v>24618</v>
      </c>
      <c r="O1552" t="s">
        <v>289</v>
      </c>
      <c r="P1552" t="s">
        <v>290</v>
      </c>
      <c r="Q1552" t="s">
        <v>25253</v>
      </c>
      <c r="R1552">
        <v>1</v>
      </c>
      <c r="AF1552">
        <v>15</v>
      </c>
      <c r="AH1552">
        <v>2</v>
      </c>
      <c r="AM1552" t="s">
        <v>25827</v>
      </c>
      <c r="AO1552" t="s">
        <v>25821</v>
      </c>
      <c r="AT1552">
        <v>0</v>
      </c>
      <c r="AV1552">
        <v>0</v>
      </c>
      <c r="BA1552">
        <v>153</v>
      </c>
      <c r="BC1552">
        <v>122</v>
      </c>
      <c r="BH1552" t="s">
        <v>952</v>
      </c>
      <c r="BI1552" t="s">
        <v>320</v>
      </c>
      <c r="BJ1552" t="s">
        <v>952</v>
      </c>
      <c r="BK1552" t="s">
        <v>320</v>
      </c>
      <c r="BL1552" t="s">
        <v>320</v>
      </c>
      <c r="BM1552" t="s">
        <v>320</v>
      </c>
      <c r="BN1552" t="s">
        <v>320</v>
      </c>
    </row>
    <row r="1553" spans="1:66">
      <c r="A1553" s="2">
        <v>1546</v>
      </c>
      <c r="B1553" t="s">
        <v>361</v>
      </c>
      <c r="C1553">
        <v>662379</v>
      </c>
      <c r="D1553" t="s">
        <v>37</v>
      </c>
      <c r="E1553" t="s">
        <v>468</v>
      </c>
      <c r="F1553" t="s">
        <v>952</v>
      </c>
      <c r="G1553" t="s">
        <v>1235</v>
      </c>
      <c r="H1553" t="s">
        <v>1247</v>
      </c>
      <c r="J1553" t="s">
        <v>6515</v>
      </c>
      <c r="M1553" t="s">
        <v>24618</v>
      </c>
      <c r="O1553" t="s">
        <v>289</v>
      </c>
      <c r="P1553" t="s">
        <v>290</v>
      </c>
      <c r="Q1553" t="s">
        <v>25253</v>
      </c>
      <c r="R1553">
        <v>1</v>
      </c>
      <c r="AF1553">
        <v>15</v>
      </c>
      <c r="AH1553">
        <v>2</v>
      </c>
      <c r="AM1553" t="s">
        <v>25827</v>
      </c>
      <c r="AO1553" t="s">
        <v>25821</v>
      </c>
      <c r="AT1553">
        <v>0</v>
      </c>
      <c r="AV1553">
        <v>0</v>
      </c>
      <c r="BA1553">
        <v>153</v>
      </c>
      <c r="BC1553">
        <v>122</v>
      </c>
      <c r="BH1553" t="s">
        <v>952</v>
      </c>
      <c r="BI1553" t="s">
        <v>320</v>
      </c>
      <c r="BJ1553" t="s">
        <v>952</v>
      </c>
      <c r="BK1553" t="s">
        <v>320</v>
      </c>
      <c r="BL1553" t="s">
        <v>320</v>
      </c>
      <c r="BM1553" t="s">
        <v>320</v>
      </c>
      <c r="BN1553" t="s">
        <v>320</v>
      </c>
    </row>
    <row r="1554" spans="1:66">
      <c r="A1554" s="2">
        <v>1547</v>
      </c>
      <c r="B1554" t="s">
        <v>361</v>
      </c>
      <c r="C1554">
        <v>662379</v>
      </c>
      <c r="D1554" t="s">
        <v>37</v>
      </c>
      <c r="E1554" t="s">
        <v>468</v>
      </c>
      <c r="F1554" t="s">
        <v>952</v>
      </c>
      <c r="G1554" t="s">
        <v>1235</v>
      </c>
      <c r="H1554" t="s">
        <v>1247</v>
      </c>
      <c r="J1554" t="s">
        <v>6516</v>
      </c>
      <c r="M1554" t="s">
        <v>24618</v>
      </c>
      <c r="O1554" t="s">
        <v>289</v>
      </c>
      <c r="P1554" t="s">
        <v>290</v>
      </c>
      <c r="Q1554" t="s">
        <v>25253</v>
      </c>
      <c r="R1554">
        <v>1</v>
      </c>
      <c r="AF1554">
        <v>15</v>
      </c>
      <c r="AH1554">
        <v>2</v>
      </c>
      <c r="AM1554" t="s">
        <v>25827</v>
      </c>
      <c r="AO1554" t="s">
        <v>25821</v>
      </c>
      <c r="AT1554">
        <v>0</v>
      </c>
      <c r="AV1554">
        <v>0</v>
      </c>
      <c r="BA1554">
        <v>153</v>
      </c>
      <c r="BC1554">
        <v>122</v>
      </c>
      <c r="BH1554" t="s">
        <v>952</v>
      </c>
      <c r="BI1554" t="s">
        <v>320</v>
      </c>
      <c r="BJ1554" t="s">
        <v>952</v>
      </c>
      <c r="BK1554" t="s">
        <v>320</v>
      </c>
      <c r="BL1554" t="s">
        <v>320</v>
      </c>
      <c r="BM1554" t="s">
        <v>320</v>
      </c>
      <c r="BN1554" t="s">
        <v>320</v>
      </c>
    </row>
    <row r="1555" spans="1:66">
      <c r="A1555" s="2">
        <v>1548</v>
      </c>
      <c r="B1555" t="s">
        <v>361</v>
      </c>
      <c r="C1555">
        <v>662379</v>
      </c>
      <c r="D1555" t="s">
        <v>37</v>
      </c>
      <c r="E1555" t="s">
        <v>468</v>
      </c>
      <c r="F1555" t="s">
        <v>952</v>
      </c>
      <c r="G1555" t="s">
        <v>1235</v>
      </c>
      <c r="H1555" t="s">
        <v>1247</v>
      </c>
      <c r="J1555" t="s">
        <v>6517</v>
      </c>
      <c r="M1555" t="s">
        <v>24618</v>
      </c>
      <c r="O1555" t="s">
        <v>289</v>
      </c>
      <c r="P1555" t="s">
        <v>290</v>
      </c>
      <c r="Q1555" t="s">
        <v>25253</v>
      </c>
      <c r="R1555">
        <v>1</v>
      </c>
      <c r="AF1555">
        <v>15</v>
      </c>
      <c r="AH1555">
        <v>2</v>
      </c>
      <c r="AM1555" t="s">
        <v>25827</v>
      </c>
      <c r="AO1555" t="s">
        <v>25821</v>
      </c>
      <c r="AT1555">
        <v>0</v>
      </c>
      <c r="AV1555">
        <v>0</v>
      </c>
      <c r="BA1555">
        <v>153</v>
      </c>
      <c r="BC1555">
        <v>122</v>
      </c>
      <c r="BH1555" t="s">
        <v>952</v>
      </c>
      <c r="BI1555" t="s">
        <v>320</v>
      </c>
      <c r="BJ1555" t="s">
        <v>952</v>
      </c>
      <c r="BK1555" t="s">
        <v>320</v>
      </c>
      <c r="BL1555" t="s">
        <v>320</v>
      </c>
      <c r="BM1555" t="s">
        <v>320</v>
      </c>
      <c r="BN1555" t="s">
        <v>320</v>
      </c>
    </row>
    <row r="1556" spans="1:66">
      <c r="A1556" s="2">
        <v>1549</v>
      </c>
      <c r="B1556" t="s">
        <v>361</v>
      </c>
      <c r="C1556">
        <v>662379</v>
      </c>
      <c r="D1556" t="s">
        <v>37</v>
      </c>
      <c r="E1556" t="s">
        <v>468</v>
      </c>
      <c r="F1556" t="s">
        <v>952</v>
      </c>
      <c r="G1556" t="s">
        <v>1235</v>
      </c>
      <c r="H1556" t="s">
        <v>1247</v>
      </c>
      <c r="J1556" t="s">
        <v>6518</v>
      </c>
      <c r="M1556" t="s">
        <v>24618</v>
      </c>
      <c r="O1556" t="s">
        <v>289</v>
      </c>
      <c r="P1556" t="s">
        <v>290</v>
      </c>
      <c r="Q1556" t="s">
        <v>25253</v>
      </c>
      <c r="R1556">
        <v>1</v>
      </c>
      <c r="AF1556">
        <v>15</v>
      </c>
      <c r="AH1556">
        <v>2</v>
      </c>
      <c r="AM1556" t="s">
        <v>25827</v>
      </c>
      <c r="AO1556" t="s">
        <v>25821</v>
      </c>
      <c r="AT1556">
        <v>0</v>
      </c>
      <c r="AV1556">
        <v>0</v>
      </c>
      <c r="BA1556">
        <v>153</v>
      </c>
      <c r="BC1556">
        <v>122</v>
      </c>
      <c r="BH1556" t="s">
        <v>952</v>
      </c>
      <c r="BI1556" t="s">
        <v>320</v>
      </c>
      <c r="BJ1556" t="s">
        <v>952</v>
      </c>
      <c r="BK1556" t="s">
        <v>320</v>
      </c>
      <c r="BL1556" t="s">
        <v>320</v>
      </c>
      <c r="BM1556" t="s">
        <v>320</v>
      </c>
      <c r="BN1556" t="s">
        <v>320</v>
      </c>
    </row>
    <row r="1557" spans="1:66">
      <c r="A1557" s="2">
        <v>1550</v>
      </c>
      <c r="B1557" t="s">
        <v>361</v>
      </c>
      <c r="C1557">
        <v>662379</v>
      </c>
      <c r="D1557" t="s">
        <v>37</v>
      </c>
      <c r="E1557" t="s">
        <v>468</v>
      </c>
      <c r="F1557" t="s">
        <v>952</v>
      </c>
      <c r="G1557" t="s">
        <v>1235</v>
      </c>
      <c r="H1557" t="s">
        <v>1247</v>
      </c>
      <c r="J1557" t="s">
        <v>6519</v>
      </c>
      <c r="M1557" t="s">
        <v>24618</v>
      </c>
      <c r="O1557" t="s">
        <v>289</v>
      </c>
      <c r="P1557" t="s">
        <v>290</v>
      </c>
      <c r="Q1557" t="s">
        <v>25253</v>
      </c>
      <c r="R1557">
        <v>1</v>
      </c>
      <c r="AF1557">
        <v>15</v>
      </c>
      <c r="AH1557">
        <v>2</v>
      </c>
      <c r="AM1557" t="s">
        <v>25827</v>
      </c>
      <c r="AO1557" t="s">
        <v>25821</v>
      </c>
      <c r="AT1557">
        <v>0</v>
      </c>
      <c r="AV1557">
        <v>0</v>
      </c>
      <c r="BA1557">
        <v>153</v>
      </c>
      <c r="BC1557">
        <v>122</v>
      </c>
      <c r="BH1557" t="s">
        <v>952</v>
      </c>
      <c r="BI1557" t="s">
        <v>320</v>
      </c>
      <c r="BJ1557" t="s">
        <v>952</v>
      </c>
      <c r="BK1557" t="s">
        <v>320</v>
      </c>
      <c r="BL1557" t="s">
        <v>320</v>
      </c>
      <c r="BM1557" t="s">
        <v>320</v>
      </c>
      <c r="BN1557" t="s">
        <v>320</v>
      </c>
    </row>
    <row r="1558" spans="1:66">
      <c r="A1558" s="2">
        <v>1551</v>
      </c>
      <c r="B1558" t="s">
        <v>361</v>
      </c>
      <c r="C1558">
        <v>662379</v>
      </c>
      <c r="D1558" t="s">
        <v>37</v>
      </c>
      <c r="E1558" t="s">
        <v>468</v>
      </c>
      <c r="F1558" t="s">
        <v>952</v>
      </c>
      <c r="G1558" t="s">
        <v>1235</v>
      </c>
      <c r="H1558" t="s">
        <v>1247</v>
      </c>
      <c r="J1558" t="s">
        <v>6520</v>
      </c>
      <c r="M1558" t="s">
        <v>24618</v>
      </c>
      <c r="O1558" t="s">
        <v>289</v>
      </c>
      <c r="P1558" t="s">
        <v>290</v>
      </c>
      <c r="Q1558" t="s">
        <v>25253</v>
      </c>
      <c r="R1558">
        <v>1</v>
      </c>
      <c r="AF1558">
        <v>15</v>
      </c>
      <c r="AH1558">
        <v>2</v>
      </c>
      <c r="AM1558" t="s">
        <v>25827</v>
      </c>
      <c r="AO1558" t="s">
        <v>25821</v>
      </c>
      <c r="AT1558">
        <v>0</v>
      </c>
      <c r="AV1558">
        <v>0</v>
      </c>
      <c r="BA1558">
        <v>153</v>
      </c>
      <c r="BC1558">
        <v>122</v>
      </c>
      <c r="BH1558" t="s">
        <v>952</v>
      </c>
      <c r="BI1558" t="s">
        <v>320</v>
      </c>
      <c r="BJ1558" t="s">
        <v>952</v>
      </c>
      <c r="BK1558" t="s">
        <v>320</v>
      </c>
      <c r="BL1558" t="s">
        <v>320</v>
      </c>
      <c r="BM1558" t="s">
        <v>320</v>
      </c>
      <c r="BN1558" t="s">
        <v>320</v>
      </c>
    </row>
    <row r="1559" spans="1:66">
      <c r="A1559" s="2">
        <v>1552</v>
      </c>
      <c r="B1559" t="s">
        <v>361</v>
      </c>
      <c r="C1559">
        <v>662379</v>
      </c>
      <c r="D1559" t="s">
        <v>37</v>
      </c>
      <c r="E1559" t="s">
        <v>468</v>
      </c>
      <c r="F1559" t="s">
        <v>952</v>
      </c>
      <c r="G1559" t="s">
        <v>1235</v>
      </c>
      <c r="H1559" t="s">
        <v>1247</v>
      </c>
      <c r="J1559" t="s">
        <v>6521</v>
      </c>
      <c r="M1559" t="s">
        <v>24618</v>
      </c>
      <c r="O1559" t="s">
        <v>289</v>
      </c>
      <c r="P1559" t="s">
        <v>290</v>
      </c>
      <c r="Q1559" t="s">
        <v>25253</v>
      </c>
      <c r="R1559">
        <v>1</v>
      </c>
      <c r="AF1559">
        <v>15</v>
      </c>
      <c r="AH1559">
        <v>2</v>
      </c>
      <c r="AM1559" t="s">
        <v>25827</v>
      </c>
      <c r="AO1559" t="s">
        <v>25821</v>
      </c>
      <c r="AT1559">
        <v>0</v>
      </c>
      <c r="AV1559">
        <v>0</v>
      </c>
      <c r="BA1559">
        <v>153</v>
      </c>
      <c r="BC1559">
        <v>122</v>
      </c>
      <c r="BH1559" t="s">
        <v>952</v>
      </c>
      <c r="BI1559" t="s">
        <v>320</v>
      </c>
      <c r="BJ1559" t="s">
        <v>952</v>
      </c>
      <c r="BK1559" t="s">
        <v>320</v>
      </c>
      <c r="BL1559" t="s">
        <v>320</v>
      </c>
      <c r="BM1559" t="s">
        <v>320</v>
      </c>
      <c r="BN1559" t="s">
        <v>320</v>
      </c>
    </row>
    <row r="1560" spans="1:66">
      <c r="A1560" s="2">
        <v>1553</v>
      </c>
      <c r="B1560" t="s">
        <v>361</v>
      </c>
      <c r="C1560">
        <v>662379</v>
      </c>
      <c r="D1560" t="s">
        <v>37</v>
      </c>
      <c r="E1560" t="s">
        <v>468</v>
      </c>
      <c r="F1560" t="s">
        <v>952</v>
      </c>
      <c r="G1560" t="s">
        <v>1235</v>
      </c>
      <c r="H1560" t="s">
        <v>1247</v>
      </c>
      <c r="J1560" t="s">
        <v>6522</v>
      </c>
      <c r="M1560" t="s">
        <v>24618</v>
      </c>
      <c r="O1560" t="s">
        <v>289</v>
      </c>
      <c r="P1560" t="s">
        <v>290</v>
      </c>
      <c r="Q1560" t="s">
        <v>25253</v>
      </c>
      <c r="R1560">
        <v>1</v>
      </c>
      <c r="AF1560">
        <v>15</v>
      </c>
      <c r="AH1560">
        <v>2</v>
      </c>
      <c r="AM1560" t="s">
        <v>25827</v>
      </c>
      <c r="AO1560" t="s">
        <v>25821</v>
      </c>
      <c r="AT1560">
        <v>0</v>
      </c>
      <c r="AV1560">
        <v>0</v>
      </c>
      <c r="BA1560">
        <v>153</v>
      </c>
      <c r="BC1560">
        <v>122</v>
      </c>
      <c r="BH1560" t="s">
        <v>952</v>
      </c>
      <c r="BI1560" t="s">
        <v>320</v>
      </c>
      <c r="BJ1560" t="s">
        <v>952</v>
      </c>
      <c r="BK1560" t="s">
        <v>320</v>
      </c>
      <c r="BL1560" t="s">
        <v>320</v>
      </c>
      <c r="BM1560" t="s">
        <v>320</v>
      </c>
      <c r="BN1560" t="s">
        <v>320</v>
      </c>
    </row>
    <row r="1561" spans="1:66">
      <c r="A1561" s="2">
        <v>1554</v>
      </c>
      <c r="B1561" t="s">
        <v>361</v>
      </c>
      <c r="C1561">
        <v>662379</v>
      </c>
      <c r="D1561" t="s">
        <v>37</v>
      </c>
      <c r="E1561" t="s">
        <v>468</v>
      </c>
      <c r="F1561" t="s">
        <v>952</v>
      </c>
      <c r="G1561" t="s">
        <v>1235</v>
      </c>
      <c r="H1561" t="s">
        <v>1247</v>
      </c>
      <c r="J1561" t="s">
        <v>6523</v>
      </c>
      <c r="M1561" t="s">
        <v>24618</v>
      </c>
      <c r="O1561" t="s">
        <v>289</v>
      </c>
      <c r="P1561" t="s">
        <v>290</v>
      </c>
      <c r="Q1561" t="s">
        <v>25253</v>
      </c>
      <c r="R1561">
        <v>1</v>
      </c>
      <c r="AF1561">
        <v>15</v>
      </c>
      <c r="AH1561">
        <v>2</v>
      </c>
      <c r="AM1561" t="s">
        <v>25827</v>
      </c>
      <c r="AO1561" t="s">
        <v>25821</v>
      </c>
      <c r="AT1561">
        <v>0</v>
      </c>
      <c r="AV1561">
        <v>0</v>
      </c>
      <c r="BA1561">
        <v>153</v>
      </c>
      <c r="BC1561">
        <v>122</v>
      </c>
      <c r="BH1561" t="s">
        <v>952</v>
      </c>
      <c r="BI1561" t="s">
        <v>320</v>
      </c>
      <c r="BJ1561" t="s">
        <v>952</v>
      </c>
      <c r="BK1561" t="s">
        <v>320</v>
      </c>
      <c r="BL1561" t="s">
        <v>320</v>
      </c>
      <c r="BM1561" t="s">
        <v>320</v>
      </c>
      <c r="BN1561" t="s">
        <v>320</v>
      </c>
    </row>
    <row r="1562" spans="1:66">
      <c r="A1562" s="2">
        <v>1555</v>
      </c>
      <c r="B1562" t="s">
        <v>361</v>
      </c>
      <c r="C1562">
        <v>662379</v>
      </c>
      <c r="D1562" t="s">
        <v>37</v>
      </c>
      <c r="E1562" t="s">
        <v>468</v>
      </c>
      <c r="F1562" t="s">
        <v>952</v>
      </c>
      <c r="G1562" t="s">
        <v>1235</v>
      </c>
      <c r="H1562" t="s">
        <v>1247</v>
      </c>
      <c r="J1562" t="s">
        <v>6524</v>
      </c>
      <c r="M1562" t="s">
        <v>24618</v>
      </c>
      <c r="O1562" t="s">
        <v>289</v>
      </c>
      <c r="P1562" t="s">
        <v>290</v>
      </c>
      <c r="Q1562" t="s">
        <v>25253</v>
      </c>
      <c r="R1562">
        <v>1</v>
      </c>
      <c r="AF1562">
        <v>15</v>
      </c>
      <c r="AH1562">
        <v>2</v>
      </c>
      <c r="AM1562" t="s">
        <v>25827</v>
      </c>
      <c r="AO1562" t="s">
        <v>25821</v>
      </c>
      <c r="AT1562">
        <v>0</v>
      </c>
      <c r="AV1562">
        <v>0</v>
      </c>
      <c r="BA1562">
        <v>153</v>
      </c>
      <c r="BC1562">
        <v>122</v>
      </c>
      <c r="BH1562" t="s">
        <v>952</v>
      </c>
      <c r="BI1562" t="s">
        <v>320</v>
      </c>
      <c r="BJ1562" t="s">
        <v>952</v>
      </c>
      <c r="BK1562" t="s">
        <v>320</v>
      </c>
      <c r="BL1562" t="s">
        <v>320</v>
      </c>
      <c r="BM1562" t="s">
        <v>320</v>
      </c>
      <c r="BN1562" t="s">
        <v>320</v>
      </c>
    </row>
    <row r="1563" spans="1:66">
      <c r="A1563" s="2">
        <v>1556</v>
      </c>
      <c r="B1563" t="s">
        <v>361</v>
      </c>
      <c r="C1563">
        <v>662379</v>
      </c>
      <c r="D1563" t="s">
        <v>37</v>
      </c>
      <c r="E1563" t="s">
        <v>468</v>
      </c>
      <c r="F1563" t="s">
        <v>952</v>
      </c>
      <c r="G1563" t="s">
        <v>1235</v>
      </c>
      <c r="H1563" t="s">
        <v>1247</v>
      </c>
      <c r="J1563" t="s">
        <v>6525</v>
      </c>
      <c r="M1563" t="s">
        <v>24618</v>
      </c>
      <c r="O1563" t="s">
        <v>289</v>
      </c>
      <c r="P1563" t="s">
        <v>290</v>
      </c>
      <c r="Q1563" t="s">
        <v>25253</v>
      </c>
      <c r="R1563">
        <v>1</v>
      </c>
      <c r="AF1563">
        <v>15</v>
      </c>
      <c r="AH1563">
        <v>2</v>
      </c>
      <c r="AM1563" t="s">
        <v>25827</v>
      </c>
      <c r="AO1563" t="s">
        <v>25821</v>
      </c>
      <c r="AT1563">
        <v>0</v>
      </c>
      <c r="AV1563">
        <v>0</v>
      </c>
      <c r="BA1563">
        <v>153</v>
      </c>
      <c r="BC1563">
        <v>122</v>
      </c>
      <c r="BH1563" t="s">
        <v>952</v>
      </c>
      <c r="BI1563" t="s">
        <v>320</v>
      </c>
      <c r="BJ1563" t="s">
        <v>952</v>
      </c>
      <c r="BK1563" t="s">
        <v>320</v>
      </c>
      <c r="BL1563" t="s">
        <v>320</v>
      </c>
      <c r="BM1563" t="s">
        <v>320</v>
      </c>
      <c r="BN1563" t="s">
        <v>320</v>
      </c>
    </row>
    <row r="1564" spans="1:66">
      <c r="A1564" s="2">
        <v>1557</v>
      </c>
      <c r="B1564" t="s">
        <v>361</v>
      </c>
      <c r="C1564">
        <v>662379</v>
      </c>
      <c r="D1564" t="s">
        <v>37</v>
      </c>
      <c r="E1564" t="s">
        <v>468</v>
      </c>
      <c r="F1564" t="s">
        <v>952</v>
      </c>
      <c r="G1564" t="s">
        <v>1235</v>
      </c>
      <c r="H1564" t="s">
        <v>1247</v>
      </c>
      <c r="J1564" t="s">
        <v>6526</v>
      </c>
      <c r="M1564" t="s">
        <v>24618</v>
      </c>
      <c r="O1564" t="s">
        <v>289</v>
      </c>
      <c r="P1564" t="s">
        <v>290</v>
      </c>
      <c r="Q1564" t="s">
        <v>25253</v>
      </c>
      <c r="R1564">
        <v>1</v>
      </c>
      <c r="AF1564">
        <v>15</v>
      </c>
      <c r="AH1564">
        <v>2</v>
      </c>
      <c r="AM1564" t="s">
        <v>25827</v>
      </c>
      <c r="AO1564" t="s">
        <v>25821</v>
      </c>
      <c r="AT1564">
        <v>0</v>
      </c>
      <c r="AV1564">
        <v>0</v>
      </c>
      <c r="BA1564">
        <v>153</v>
      </c>
      <c r="BC1564">
        <v>122</v>
      </c>
      <c r="BH1564" t="s">
        <v>952</v>
      </c>
      <c r="BI1564" t="s">
        <v>320</v>
      </c>
      <c r="BJ1564" t="s">
        <v>952</v>
      </c>
      <c r="BK1564" t="s">
        <v>320</v>
      </c>
      <c r="BL1564" t="s">
        <v>320</v>
      </c>
      <c r="BM1564" t="s">
        <v>320</v>
      </c>
      <c r="BN1564" t="s">
        <v>320</v>
      </c>
    </row>
    <row r="1565" spans="1:66">
      <c r="A1565" s="2">
        <v>1558</v>
      </c>
      <c r="B1565" t="s">
        <v>361</v>
      </c>
      <c r="C1565">
        <v>662379</v>
      </c>
      <c r="D1565" t="s">
        <v>37</v>
      </c>
      <c r="E1565" t="s">
        <v>468</v>
      </c>
      <c r="F1565" t="s">
        <v>952</v>
      </c>
      <c r="G1565" t="s">
        <v>1235</v>
      </c>
      <c r="H1565" t="s">
        <v>1247</v>
      </c>
      <c r="J1565" t="s">
        <v>6527</v>
      </c>
      <c r="M1565" t="s">
        <v>24618</v>
      </c>
      <c r="O1565" t="s">
        <v>289</v>
      </c>
      <c r="P1565" t="s">
        <v>290</v>
      </c>
      <c r="Q1565" t="s">
        <v>25253</v>
      </c>
      <c r="R1565">
        <v>1</v>
      </c>
      <c r="AF1565">
        <v>15</v>
      </c>
      <c r="AH1565">
        <v>2</v>
      </c>
      <c r="AM1565" t="s">
        <v>25827</v>
      </c>
      <c r="AO1565" t="s">
        <v>25821</v>
      </c>
      <c r="AT1565">
        <v>0</v>
      </c>
      <c r="AV1565">
        <v>0</v>
      </c>
      <c r="BA1565">
        <v>153</v>
      </c>
      <c r="BC1565">
        <v>122</v>
      </c>
      <c r="BH1565" t="s">
        <v>952</v>
      </c>
      <c r="BI1565" t="s">
        <v>320</v>
      </c>
      <c r="BJ1565" t="s">
        <v>952</v>
      </c>
      <c r="BK1565" t="s">
        <v>320</v>
      </c>
      <c r="BL1565" t="s">
        <v>320</v>
      </c>
      <c r="BM1565" t="s">
        <v>320</v>
      </c>
      <c r="BN1565" t="s">
        <v>320</v>
      </c>
    </row>
    <row r="1566" spans="1:66">
      <c r="A1566" s="2">
        <v>1559</v>
      </c>
      <c r="B1566" t="s">
        <v>361</v>
      </c>
      <c r="C1566">
        <v>662379</v>
      </c>
      <c r="D1566" t="s">
        <v>37</v>
      </c>
      <c r="E1566" t="s">
        <v>468</v>
      </c>
      <c r="F1566" t="s">
        <v>952</v>
      </c>
      <c r="G1566" t="s">
        <v>1235</v>
      </c>
      <c r="H1566" t="s">
        <v>1247</v>
      </c>
      <c r="J1566" t="s">
        <v>6528</v>
      </c>
      <c r="M1566" t="s">
        <v>24618</v>
      </c>
      <c r="O1566" t="s">
        <v>289</v>
      </c>
      <c r="P1566" t="s">
        <v>290</v>
      </c>
      <c r="Q1566" t="s">
        <v>25253</v>
      </c>
      <c r="R1566">
        <v>1</v>
      </c>
      <c r="AF1566">
        <v>15</v>
      </c>
      <c r="AH1566">
        <v>2</v>
      </c>
      <c r="AM1566" t="s">
        <v>25827</v>
      </c>
      <c r="AO1566" t="s">
        <v>25821</v>
      </c>
      <c r="AT1566">
        <v>0</v>
      </c>
      <c r="AV1566">
        <v>0</v>
      </c>
      <c r="BA1566">
        <v>153</v>
      </c>
      <c r="BC1566">
        <v>122</v>
      </c>
      <c r="BH1566" t="s">
        <v>952</v>
      </c>
      <c r="BI1566" t="s">
        <v>320</v>
      </c>
      <c r="BJ1566" t="s">
        <v>952</v>
      </c>
      <c r="BK1566" t="s">
        <v>320</v>
      </c>
      <c r="BL1566" t="s">
        <v>320</v>
      </c>
      <c r="BM1566" t="s">
        <v>320</v>
      </c>
      <c r="BN1566" t="s">
        <v>320</v>
      </c>
    </row>
    <row r="1567" spans="1:66">
      <c r="A1567" s="2">
        <v>1560</v>
      </c>
      <c r="B1567" t="s">
        <v>361</v>
      </c>
      <c r="C1567">
        <v>662379</v>
      </c>
      <c r="D1567" t="s">
        <v>37</v>
      </c>
      <c r="E1567" t="s">
        <v>468</v>
      </c>
      <c r="F1567" t="s">
        <v>952</v>
      </c>
      <c r="G1567" t="s">
        <v>1235</v>
      </c>
      <c r="H1567" t="s">
        <v>1247</v>
      </c>
      <c r="J1567" t="s">
        <v>6529</v>
      </c>
      <c r="M1567" t="s">
        <v>24618</v>
      </c>
      <c r="O1567" t="s">
        <v>289</v>
      </c>
      <c r="P1567" t="s">
        <v>290</v>
      </c>
      <c r="Q1567" t="s">
        <v>25253</v>
      </c>
      <c r="R1567">
        <v>1</v>
      </c>
      <c r="AF1567">
        <v>15</v>
      </c>
      <c r="AH1567">
        <v>2</v>
      </c>
      <c r="AM1567" t="s">
        <v>25827</v>
      </c>
      <c r="AO1567" t="s">
        <v>25821</v>
      </c>
      <c r="AT1567">
        <v>0</v>
      </c>
      <c r="AV1567">
        <v>0</v>
      </c>
      <c r="BA1567">
        <v>153</v>
      </c>
      <c r="BC1567">
        <v>122</v>
      </c>
      <c r="BH1567" t="s">
        <v>952</v>
      </c>
      <c r="BI1567" t="s">
        <v>320</v>
      </c>
      <c r="BJ1567" t="s">
        <v>952</v>
      </c>
      <c r="BK1567" t="s">
        <v>320</v>
      </c>
      <c r="BL1567" t="s">
        <v>320</v>
      </c>
      <c r="BM1567" t="s">
        <v>320</v>
      </c>
      <c r="BN1567" t="s">
        <v>320</v>
      </c>
    </row>
    <row r="1568" spans="1:66">
      <c r="A1568" s="2">
        <v>1561</v>
      </c>
      <c r="B1568" t="s">
        <v>361</v>
      </c>
      <c r="C1568">
        <v>662379</v>
      </c>
      <c r="D1568" t="s">
        <v>37</v>
      </c>
      <c r="E1568" t="s">
        <v>468</v>
      </c>
      <c r="F1568" t="s">
        <v>952</v>
      </c>
      <c r="G1568" t="s">
        <v>1235</v>
      </c>
      <c r="H1568" t="s">
        <v>1247</v>
      </c>
      <c r="J1568" t="s">
        <v>6530</v>
      </c>
      <c r="M1568" t="s">
        <v>24618</v>
      </c>
      <c r="O1568" t="s">
        <v>289</v>
      </c>
      <c r="P1568" t="s">
        <v>290</v>
      </c>
      <c r="Q1568" t="s">
        <v>25253</v>
      </c>
      <c r="R1568">
        <v>1</v>
      </c>
      <c r="AF1568">
        <v>15</v>
      </c>
      <c r="AH1568">
        <v>2</v>
      </c>
      <c r="AM1568" t="s">
        <v>25827</v>
      </c>
      <c r="AO1568" t="s">
        <v>25821</v>
      </c>
      <c r="AT1568">
        <v>0</v>
      </c>
      <c r="AV1568">
        <v>0</v>
      </c>
      <c r="BA1568">
        <v>153</v>
      </c>
      <c r="BC1568">
        <v>122</v>
      </c>
      <c r="BH1568" t="s">
        <v>952</v>
      </c>
      <c r="BI1568" t="s">
        <v>320</v>
      </c>
      <c r="BJ1568" t="s">
        <v>952</v>
      </c>
      <c r="BK1568" t="s">
        <v>320</v>
      </c>
      <c r="BL1568" t="s">
        <v>320</v>
      </c>
      <c r="BM1568" t="s">
        <v>320</v>
      </c>
      <c r="BN1568" t="s">
        <v>320</v>
      </c>
    </row>
    <row r="1569" spans="1:66">
      <c r="A1569" s="2">
        <v>1562</v>
      </c>
      <c r="B1569" t="s">
        <v>361</v>
      </c>
      <c r="C1569">
        <v>662379</v>
      </c>
      <c r="D1569" t="s">
        <v>37</v>
      </c>
      <c r="E1569" t="s">
        <v>468</v>
      </c>
      <c r="F1569" t="s">
        <v>952</v>
      </c>
      <c r="G1569" t="s">
        <v>1235</v>
      </c>
      <c r="H1569" t="s">
        <v>1247</v>
      </c>
      <c r="J1569" t="s">
        <v>6531</v>
      </c>
      <c r="M1569" t="s">
        <v>24618</v>
      </c>
      <c r="O1569" t="s">
        <v>289</v>
      </c>
      <c r="P1569" t="s">
        <v>290</v>
      </c>
      <c r="Q1569" t="s">
        <v>25253</v>
      </c>
      <c r="R1569">
        <v>1</v>
      </c>
      <c r="AF1569">
        <v>15</v>
      </c>
      <c r="AH1569">
        <v>2</v>
      </c>
      <c r="AM1569" t="s">
        <v>25827</v>
      </c>
      <c r="AO1569" t="s">
        <v>25821</v>
      </c>
      <c r="AT1569">
        <v>0</v>
      </c>
      <c r="AV1569">
        <v>0</v>
      </c>
      <c r="BA1569">
        <v>153</v>
      </c>
      <c r="BC1569">
        <v>122</v>
      </c>
      <c r="BH1569" t="s">
        <v>952</v>
      </c>
      <c r="BI1569" t="s">
        <v>320</v>
      </c>
      <c r="BJ1569" t="s">
        <v>952</v>
      </c>
      <c r="BK1569" t="s">
        <v>320</v>
      </c>
      <c r="BL1569" t="s">
        <v>320</v>
      </c>
      <c r="BM1569" t="s">
        <v>320</v>
      </c>
      <c r="BN1569" t="s">
        <v>320</v>
      </c>
    </row>
    <row r="1570" spans="1:66">
      <c r="A1570" s="2">
        <v>1563</v>
      </c>
      <c r="B1570" t="s">
        <v>361</v>
      </c>
      <c r="C1570">
        <v>662379</v>
      </c>
      <c r="D1570" t="s">
        <v>37</v>
      </c>
      <c r="E1570" t="s">
        <v>468</v>
      </c>
      <c r="F1570" t="s">
        <v>952</v>
      </c>
      <c r="G1570" t="s">
        <v>1235</v>
      </c>
      <c r="H1570" t="s">
        <v>1247</v>
      </c>
      <c r="J1570" t="s">
        <v>6532</v>
      </c>
      <c r="M1570" t="s">
        <v>24618</v>
      </c>
      <c r="O1570" t="s">
        <v>289</v>
      </c>
      <c r="P1570" t="s">
        <v>290</v>
      </c>
      <c r="Q1570" t="s">
        <v>25253</v>
      </c>
      <c r="R1570">
        <v>1</v>
      </c>
      <c r="AF1570">
        <v>15</v>
      </c>
      <c r="AH1570">
        <v>2</v>
      </c>
      <c r="AM1570" t="s">
        <v>25827</v>
      </c>
      <c r="AO1570" t="s">
        <v>25821</v>
      </c>
      <c r="AT1570">
        <v>0</v>
      </c>
      <c r="AV1570">
        <v>0</v>
      </c>
      <c r="BA1570">
        <v>153</v>
      </c>
      <c r="BC1570">
        <v>122</v>
      </c>
      <c r="BH1570" t="s">
        <v>952</v>
      </c>
      <c r="BI1570" t="s">
        <v>320</v>
      </c>
      <c r="BJ1570" t="s">
        <v>952</v>
      </c>
      <c r="BK1570" t="s">
        <v>320</v>
      </c>
      <c r="BL1570" t="s">
        <v>320</v>
      </c>
      <c r="BM1570" t="s">
        <v>320</v>
      </c>
      <c r="BN1570" t="s">
        <v>320</v>
      </c>
    </row>
    <row r="1571" spans="1:66">
      <c r="A1571" s="2">
        <v>1564</v>
      </c>
      <c r="B1571" t="s">
        <v>361</v>
      </c>
      <c r="C1571">
        <v>662379</v>
      </c>
      <c r="D1571" t="s">
        <v>37</v>
      </c>
      <c r="E1571" t="s">
        <v>468</v>
      </c>
      <c r="F1571" t="s">
        <v>952</v>
      </c>
      <c r="G1571" t="s">
        <v>1235</v>
      </c>
      <c r="H1571" t="s">
        <v>1247</v>
      </c>
      <c r="J1571" t="s">
        <v>6533</v>
      </c>
      <c r="M1571" t="s">
        <v>24618</v>
      </c>
      <c r="O1571" t="s">
        <v>289</v>
      </c>
      <c r="P1571" t="s">
        <v>290</v>
      </c>
      <c r="Q1571" t="s">
        <v>25253</v>
      </c>
      <c r="R1571">
        <v>1</v>
      </c>
      <c r="AF1571">
        <v>15</v>
      </c>
      <c r="AH1571">
        <v>2</v>
      </c>
      <c r="AM1571" t="s">
        <v>25827</v>
      </c>
      <c r="AO1571" t="s">
        <v>25821</v>
      </c>
      <c r="AT1571">
        <v>0</v>
      </c>
      <c r="AV1571">
        <v>0</v>
      </c>
      <c r="BA1571">
        <v>153</v>
      </c>
      <c r="BC1571">
        <v>122</v>
      </c>
      <c r="BH1571" t="s">
        <v>952</v>
      </c>
      <c r="BI1571" t="s">
        <v>320</v>
      </c>
      <c r="BJ1571" t="s">
        <v>952</v>
      </c>
      <c r="BK1571" t="s">
        <v>320</v>
      </c>
      <c r="BL1571" t="s">
        <v>320</v>
      </c>
      <c r="BM1571" t="s">
        <v>320</v>
      </c>
      <c r="BN1571" t="s">
        <v>320</v>
      </c>
    </row>
    <row r="1572" spans="1:66">
      <c r="A1572" s="2">
        <v>1565</v>
      </c>
      <c r="B1572" t="s">
        <v>361</v>
      </c>
      <c r="C1572">
        <v>662379</v>
      </c>
      <c r="D1572" t="s">
        <v>37</v>
      </c>
      <c r="E1572" t="s">
        <v>468</v>
      </c>
      <c r="F1572" t="s">
        <v>952</v>
      </c>
      <c r="G1572" t="s">
        <v>1235</v>
      </c>
      <c r="H1572" t="s">
        <v>1247</v>
      </c>
      <c r="J1572" t="s">
        <v>6534</v>
      </c>
      <c r="M1572" t="s">
        <v>24618</v>
      </c>
      <c r="O1572" t="s">
        <v>289</v>
      </c>
      <c r="P1572" t="s">
        <v>290</v>
      </c>
      <c r="Q1572" t="s">
        <v>25253</v>
      </c>
      <c r="R1572">
        <v>1</v>
      </c>
      <c r="AF1572">
        <v>15</v>
      </c>
      <c r="AH1572">
        <v>2</v>
      </c>
      <c r="AM1572" t="s">
        <v>25827</v>
      </c>
      <c r="AO1572" t="s">
        <v>25821</v>
      </c>
      <c r="AT1572">
        <v>0</v>
      </c>
      <c r="AV1572">
        <v>0</v>
      </c>
      <c r="BA1572">
        <v>153</v>
      </c>
      <c r="BC1572">
        <v>122</v>
      </c>
      <c r="BH1572" t="s">
        <v>952</v>
      </c>
      <c r="BI1572" t="s">
        <v>320</v>
      </c>
      <c r="BJ1572" t="s">
        <v>952</v>
      </c>
      <c r="BK1572" t="s">
        <v>320</v>
      </c>
      <c r="BL1572" t="s">
        <v>320</v>
      </c>
      <c r="BM1572" t="s">
        <v>320</v>
      </c>
      <c r="BN1572" t="s">
        <v>320</v>
      </c>
    </row>
    <row r="1573" spans="1:66">
      <c r="A1573" s="2">
        <v>1566</v>
      </c>
      <c r="B1573" t="s">
        <v>361</v>
      </c>
      <c r="C1573">
        <v>662379</v>
      </c>
      <c r="D1573" t="s">
        <v>37</v>
      </c>
      <c r="E1573" t="s">
        <v>468</v>
      </c>
      <c r="F1573" t="s">
        <v>952</v>
      </c>
      <c r="G1573" t="s">
        <v>1235</v>
      </c>
      <c r="H1573" t="s">
        <v>1247</v>
      </c>
      <c r="J1573" t="s">
        <v>6535</v>
      </c>
      <c r="M1573" t="s">
        <v>24618</v>
      </c>
      <c r="O1573" t="s">
        <v>289</v>
      </c>
      <c r="P1573" t="s">
        <v>290</v>
      </c>
      <c r="Q1573" t="s">
        <v>25253</v>
      </c>
      <c r="R1573">
        <v>1</v>
      </c>
      <c r="AF1573">
        <v>15</v>
      </c>
      <c r="AH1573">
        <v>2</v>
      </c>
      <c r="AM1573" t="s">
        <v>25827</v>
      </c>
      <c r="AO1573" t="s">
        <v>25821</v>
      </c>
      <c r="AT1573">
        <v>0</v>
      </c>
      <c r="AV1573">
        <v>0</v>
      </c>
      <c r="BA1573">
        <v>153</v>
      </c>
      <c r="BC1573">
        <v>122</v>
      </c>
      <c r="BH1573" t="s">
        <v>952</v>
      </c>
      <c r="BI1573" t="s">
        <v>320</v>
      </c>
      <c r="BJ1573" t="s">
        <v>952</v>
      </c>
      <c r="BK1573" t="s">
        <v>320</v>
      </c>
      <c r="BL1573" t="s">
        <v>320</v>
      </c>
      <c r="BM1573" t="s">
        <v>320</v>
      </c>
      <c r="BN1573" t="s">
        <v>320</v>
      </c>
    </row>
    <row r="1574" spans="1:66">
      <c r="A1574" s="2">
        <v>1567</v>
      </c>
      <c r="B1574" t="s">
        <v>361</v>
      </c>
      <c r="C1574">
        <v>662379</v>
      </c>
      <c r="D1574" t="s">
        <v>37</v>
      </c>
      <c r="E1574" t="s">
        <v>468</v>
      </c>
      <c r="F1574" t="s">
        <v>952</v>
      </c>
      <c r="G1574" t="s">
        <v>1235</v>
      </c>
      <c r="H1574" t="s">
        <v>1247</v>
      </c>
      <c r="J1574" t="s">
        <v>6536</v>
      </c>
      <c r="M1574" t="s">
        <v>24618</v>
      </c>
      <c r="O1574" t="s">
        <v>289</v>
      </c>
      <c r="P1574" t="s">
        <v>290</v>
      </c>
      <c r="Q1574" t="s">
        <v>25253</v>
      </c>
      <c r="R1574">
        <v>1</v>
      </c>
      <c r="AF1574">
        <v>15</v>
      </c>
      <c r="AH1574">
        <v>2</v>
      </c>
      <c r="AM1574" t="s">
        <v>25827</v>
      </c>
      <c r="AO1574" t="s">
        <v>25821</v>
      </c>
      <c r="AT1574">
        <v>0</v>
      </c>
      <c r="AV1574">
        <v>0</v>
      </c>
      <c r="BA1574">
        <v>153</v>
      </c>
      <c r="BC1574">
        <v>122</v>
      </c>
      <c r="BH1574" t="s">
        <v>952</v>
      </c>
      <c r="BI1574" t="s">
        <v>320</v>
      </c>
      <c r="BJ1574" t="s">
        <v>952</v>
      </c>
      <c r="BK1574" t="s">
        <v>320</v>
      </c>
      <c r="BL1574" t="s">
        <v>320</v>
      </c>
      <c r="BM1574" t="s">
        <v>320</v>
      </c>
      <c r="BN1574" t="s">
        <v>320</v>
      </c>
    </row>
    <row r="1575" spans="1:66">
      <c r="A1575" s="2">
        <v>1568</v>
      </c>
      <c r="B1575" t="s">
        <v>361</v>
      </c>
      <c r="C1575">
        <v>662379</v>
      </c>
      <c r="D1575" t="s">
        <v>37</v>
      </c>
      <c r="E1575" t="s">
        <v>468</v>
      </c>
      <c r="F1575" t="s">
        <v>952</v>
      </c>
      <c r="G1575" t="s">
        <v>1235</v>
      </c>
      <c r="H1575" t="s">
        <v>1247</v>
      </c>
      <c r="J1575" t="s">
        <v>6537</v>
      </c>
      <c r="M1575" t="s">
        <v>24618</v>
      </c>
      <c r="O1575" t="s">
        <v>289</v>
      </c>
      <c r="P1575" t="s">
        <v>290</v>
      </c>
      <c r="Q1575" t="s">
        <v>25253</v>
      </c>
      <c r="R1575">
        <v>1</v>
      </c>
      <c r="AF1575">
        <v>15</v>
      </c>
      <c r="AH1575">
        <v>2</v>
      </c>
      <c r="AM1575" t="s">
        <v>25827</v>
      </c>
      <c r="AO1575" t="s">
        <v>25821</v>
      </c>
      <c r="AT1575">
        <v>0</v>
      </c>
      <c r="AV1575">
        <v>0</v>
      </c>
      <c r="BA1575">
        <v>153</v>
      </c>
      <c r="BC1575">
        <v>122</v>
      </c>
      <c r="BH1575" t="s">
        <v>952</v>
      </c>
      <c r="BI1575" t="s">
        <v>320</v>
      </c>
      <c r="BJ1575" t="s">
        <v>952</v>
      </c>
      <c r="BK1575" t="s">
        <v>320</v>
      </c>
      <c r="BL1575" t="s">
        <v>320</v>
      </c>
      <c r="BM1575" t="s">
        <v>320</v>
      </c>
      <c r="BN1575" t="s">
        <v>320</v>
      </c>
    </row>
    <row r="1576" spans="1:66">
      <c r="A1576" s="2">
        <v>1569</v>
      </c>
      <c r="B1576" t="s">
        <v>361</v>
      </c>
      <c r="C1576">
        <v>662379</v>
      </c>
      <c r="D1576" t="s">
        <v>37</v>
      </c>
      <c r="E1576" t="s">
        <v>468</v>
      </c>
      <c r="F1576" t="s">
        <v>952</v>
      </c>
      <c r="G1576" t="s">
        <v>1235</v>
      </c>
      <c r="H1576" t="s">
        <v>1247</v>
      </c>
      <c r="J1576" t="s">
        <v>6538</v>
      </c>
      <c r="M1576" t="s">
        <v>24618</v>
      </c>
      <c r="O1576" t="s">
        <v>289</v>
      </c>
      <c r="P1576" t="s">
        <v>290</v>
      </c>
      <c r="Q1576" t="s">
        <v>25253</v>
      </c>
      <c r="R1576">
        <v>1</v>
      </c>
      <c r="AF1576">
        <v>15</v>
      </c>
      <c r="AH1576">
        <v>2</v>
      </c>
      <c r="AM1576" t="s">
        <v>25827</v>
      </c>
      <c r="AO1576" t="s">
        <v>25821</v>
      </c>
      <c r="AT1576">
        <v>0</v>
      </c>
      <c r="AV1576">
        <v>0</v>
      </c>
      <c r="BA1576">
        <v>153</v>
      </c>
      <c r="BC1576">
        <v>122</v>
      </c>
      <c r="BH1576" t="s">
        <v>952</v>
      </c>
      <c r="BI1576" t="s">
        <v>320</v>
      </c>
      <c r="BJ1576" t="s">
        <v>952</v>
      </c>
      <c r="BK1576" t="s">
        <v>320</v>
      </c>
      <c r="BL1576" t="s">
        <v>320</v>
      </c>
      <c r="BM1576" t="s">
        <v>320</v>
      </c>
      <c r="BN1576" t="s">
        <v>320</v>
      </c>
    </row>
    <row r="1577" spans="1:66">
      <c r="A1577" s="2">
        <v>1570</v>
      </c>
      <c r="B1577" t="s">
        <v>361</v>
      </c>
      <c r="C1577">
        <v>662379</v>
      </c>
      <c r="D1577" t="s">
        <v>37</v>
      </c>
      <c r="E1577" t="s">
        <v>468</v>
      </c>
      <c r="F1577" t="s">
        <v>952</v>
      </c>
      <c r="G1577" t="s">
        <v>1235</v>
      </c>
      <c r="H1577" t="s">
        <v>1247</v>
      </c>
      <c r="J1577" t="s">
        <v>6539</v>
      </c>
      <c r="M1577" t="s">
        <v>24618</v>
      </c>
      <c r="O1577" t="s">
        <v>289</v>
      </c>
      <c r="P1577" t="s">
        <v>290</v>
      </c>
      <c r="Q1577" t="s">
        <v>25253</v>
      </c>
      <c r="R1577">
        <v>1</v>
      </c>
      <c r="AF1577">
        <v>15</v>
      </c>
      <c r="AH1577">
        <v>2</v>
      </c>
      <c r="AM1577" t="s">
        <v>25827</v>
      </c>
      <c r="AO1577" t="s">
        <v>25821</v>
      </c>
      <c r="AT1577">
        <v>0</v>
      </c>
      <c r="AV1577">
        <v>0</v>
      </c>
      <c r="BA1577">
        <v>153</v>
      </c>
      <c r="BC1577">
        <v>122</v>
      </c>
      <c r="BH1577" t="s">
        <v>952</v>
      </c>
      <c r="BI1577" t="s">
        <v>320</v>
      </c>
      <c r="BJ1577" t="s">
        <v>952</v>
      </c>
      <c r="BK1577" t="s">
        <v>320</v>
      </c>
      <c r="BL1577" t="s">
        <v>320</v>
      </c>
      <c r="BM1577" t="s">
        <v>320</v>
      </c>
      <c r="BN1577" t="s">
        <v>320</v>
      </c>
    </row>
    <row r="1578" spans="1:66">
      <c r="A1578" s="2">
        <v>1571</v>
      </c>
      <c r="B1578" t="s">
        <v>361</v>
      </c>
      <c r="C1578">
        <v>662379</v>
      </c>
      <c r="D1578" t="s">
        <v>37</v>
      </c>
      <c r="E1578" t="s">
        <v>468</v>
      </c>
      <c r="F1578" t="s">
        <v>952</v>
      </c>
      <c r="G1578" t="s">
        <v>1235</v>
      </c>
      <c r="H1578" t="s">
        <v>1247</v>
      </c>
      <c r="J1578" t="s">
        <v>6540</v>
      </c>
      <c r="M1578" t="s">
        <v>24618</v>
      </c>
      <c r="O1578" t="s">
        <v>289</v>
      </c>
      <c r="P1578" t="s">
        <v>290</v>
      </c>
      <c r="Q1578" t="s">
        <v>25253</v>
      </c>
      <c r="R1578">
        <v>1</v>
      </c>
      <c r="AF1578">
        <v>15</v>
      </c>
      <c r="AH1578">
        <v>2</v>
      </c>
      <c r="AM1578" t="s">
        <v>25827</v>
      </c>
      <c r="AO1578" t="s">
        <v>25821</v>
      </c>
      <c r="AT1578">
        <v>0</v>
      </c>
      <c r="AV1578">
        <v>0</v>
      </c>
      <c r="BA1578">
        <v>153</v>
      </c>
      <c r="BC1578">
        <v>122</v>
      </c>
      <c r="BH1578" t="s">
        <v>952</v>
      </c>
      <c r="BI1578" t="s">
        <v>320</v>
      </c>
      <c r="BJ1578" t="s">
        <v>952</v>
      </c>
      <c r="BK1578" t="s">
        <v>320</v>
      </c>
      <c r="BL1578" t="s">
        <v>320</v>
      </c>
      <c r="BM1578" t="s">
        <v>320</v>
      </c>
      <c r="BN1578" t="s">
        <v>320</v>
      </c>
    </row>
    <row r="1579" spans="1:66">
      <c r="A1579" s="2">
        <v>1572</v>
      </c>
      <c r="B1579" t="s">
        <v>361</v>
      </c>
      <c r="C1579">
        <v>662379</v>
      </c>
      <c r="D1579" t="s">
        <v>37</v>
      </c>
      <c r="E1579" t="s">
        <v>468</v>
      </c>
      <c r="F1579" t="s">
        <v>952</v>
      </c>
      <c r="G1579" t="s">
        <v>1235</v>
      </c>
      <c r="H1579" t="s">
        <v>1247</v>
      </c>
      <c r="J1579" t="s">
        <v>6541</v>
      </c>
      <c r="M1579" t="s">
        <v>24618</v>
      </c>
      <c r="O1579" t="s">
        <v>289</v>
      </c>
      <c r="P1579" t="s">
        <v>290</v>
      </c>
      <c r="Q1579" t="s">
        <v>25253</v>
      </c>
      <c r="R1579">
        <v>1</v>
      </c>
      <c r="AF1579">
        <v>15</v>
      </c>
      <c r="AH1579">
        <v>2</v>
      </c>
      <c r="AM1579" t="s">
        <v>25827</v>
      </c>
      <c r="AO1579" t="s">
        <v>25821</v>
      </c>
      <c r="AT1579">
        <v>0</v>
      </c>
      <c r="AV1579">
        <v>0</v>
      </c>
      <c r="BA1579">
        <v>153</v>
      </c>
      <c r="BC1579">
        <v>122</v>
      </c>
      <c r="BH1579" t="s">
        <v>952</v>
      </c>
      <c r="BI1579" t="s">
        <v>320</v>
      </c>
      <c r="BJ1579" t="s">
        <v>952</v>
      </c>
      <c r="BK1579" t="s">
        <v>320</v>
      </c>
      <c r="BL1579" t="s">
        <v>320</v>
      </c>
      <c r="BM1579" t="s">
        <v>320</v>
      </c>
      <c r="BN1579" t="s">
        <v>320</v>
      </c>
    </row>
    <row r="1580" spans="1:66">
      <c r="A1580" s="2">
        <v>1573</v>
      </c>
      <c r="B1580" t="s">
        <v>361</v>
      </c>
      <c r="C1580">
        <v>662379</v>
      </c>
      <c r="D1580" t="s">
        <v>37</v>
      </c>
      <c r="E1580" t="s">
        <v>468</v>
      </c>
      <c r="F1580" t="s">
        <v>952</v>
      </c>
      <c r="G1580" t="s">
        <v>1235</v>
      </c>
      <c r="H1580" t="s">
        <v>1247</v>
      </c>
      <c r="J1580" t="s">
        <v>6542</v>
      </c>
      <c r="M1580" t="s">
        <v>24618</v>
      </c>
      <c r="O1580" t="s">
        <v>289</v>
      </c>
      <c r="P1580" t="s">
        <v>290</v>
      </c>
      <c r="Q1580" t="s">
        <v>25253</v>
      </c>
      <c r="R1580">
        <v>1</v>
      </c>
      <c r="AF1580">
        <v>15</v>
      </c>
      <c r="AH1580">
        <v>2</v>
      </c>
      <c r="AM1580" t="s">
        <v>25827</v>
      </c>
      <c r="AO1580" t="s">
        <v>25821</v>
      </c>
      <c r="AT1580">
        <v>0</v>
      </c>
      <c r="AV1580">
        <v>0</v>
      </c>
      <c r="BA1580">
        <v>153</v>
      </c>
      <c r="BC1580">
        <v>122</v>
      </c>
      <c r="BH1580" t="s">
        <v>952</v>
      </c>
      <c r="BI1580" t="s">
        <v>320</v>
      </c>
      <c r="BJ1580" t="s">
        <v>952</v>
      </c>
      <c r="BK1580" t="s">
        <v>320</v>
      </c>
      <c r="BL1580" t="s">
        <v>320</v>
      </c>
      <c r="BM1580" t="s">
        <v>320</v>
      </c>
      <c r="BN1580" t="s">
        <v>320</v>
      </c>
    </row>
    <row r="1581" spans="1:66">
      <c r="A1581" s="2">
        <v>1574</v>
      </c>
      <c r="B1581" t="s">
        <v>361</v>
      </c>
      <c r="C1581">
        <v>662379</v>
      </c>
      <c r="D1581" t="s">
        <v>37</v>
      </c>
      <c r="E1581" t="s">
        <v>468</v>
      </c>
      <c r="F1581" t="s">
        <v>952</v>
      </c>
      <c r="G1581" t="s">
        <v>1235</v>
      </c>
      <c r="H1581" t="s">
        <v>1247</v>
      </c>
      <c r="J1581" t="s">
        <v>6543</v>
      </c>
      <c r="M1581" t="s">
        <v>24618</v>
      </c>
      <c r="O1581" t="s">
        <v>289</v>
      </c>
      <c r="P1581" t="s">
        <v>290</v>
      </c>
      <c r="Q1581" t="s">
        <v>25253</v>
      </c>
      <c r="R1581">
        <v>1</v>
      </c>
      <c r="AF1581">
        <v>15</v>
      </c>
      <c r="AH1581">
        <v>2</v>
      </c>
      <c r="AM1581" t="s">
        <v>25827</v>
      </c>
      <c r="AO1581" t="s">
        <v>25821</v>
      </c>
      <c r="AT1581">
        <v>0</v>
      </c>
      <c r="AV1581">
        <v>0</v>
      </c>
      <c r="BA1581">
        <v>153</v>
      </c>
      <c r="BC1581">
        <v>122</v>
      </c>
      <c r="BH1581" t="s">
        <v>952</v>
      </c>
      <c r="BI1581" t="s">
        <v>320</v>
      </c>
      <c r="BJ1581" t="s">
        <v>952</v>
      </c>
      <c r="BK1581" t="s">
        <v>320</v>
      </c>
      <c r="BL1581" t="s">
        <v>320</v>
      </c>
      <c r="BM1581" t="s">
        <v>320</v>
      </c>
      <c r="BN1581" t="s">
        <v>320</v>
      </c>
    </row>
    <row r="1582" spans="1:66">
      <c r="A1582" s="2">
        <v>1575</v>
      </c>
      <c r="B1582" t="s">
        <v>361</v>
      </c>
      <c r="C1582">
        <v>662379</v>
      </c>
      <c r="D1582" t="s">
        <v>37</v>
      </c>
      <c r="E1582" t="s">
        <v>468</v>
      </c>
      <c r="F1582" t="s">
        <v>952</v>
      </c>
      <c r="G1582" t="s">
        <v>1235</v>
      </c>
      <c r="H1582" t="s">
        <v>1247</v>
      </c>
      <c r="J1582" t="s">
        <v>6544</v>
      </c>
      <c r="M1582" t="s">
        <v>24618</v>
      </c>
      <c r="O1582" t="s">
        <v>289</v>
      </c>
      <c r="P1582" t="s">
        <v>290</v>
      </c>
      <c r="Q1582" t="s">
        <v>25253</v>
      </c>
      <c r="R1582">
        <v>1</v>
      </c>
      <c r="AF1582">
        <v>15</v>
      </c>
      <c r="AH1582">
        <v>2</v>
      </c>
      <c r="AM1582" t="s">
        <v>25827</v>
      </c>
      <c r="AO1582" t="s">
        <v>25821</v>
      </c>
      <c r="AT1582">
        <v>0</v>
      </c>
      <c r="AV1582">
        <v>0</v>
      </c>
      <c r="BA1582">
        <v>153</v>
      </c>
      <c r="BC1582">
        <v>122</v>
      </c>
      <c r="BH1582" t="s">
        <v>952</v>
      </c>
      <c r="BI1582" t="s">
        <v>320</v>
      </c>
      <c r="BJ1582" t="s">
        <v>952</v>
      </c>
      <c r="BK1582" t="s">
        <v>320</v>
      </c>
      <c r="BL1582" t="s">
        <v>320</v>
      </c>
      <c r="BM1582" t="s">
        <v>320</v>
      </c>
      <c r="BN1582" t="s">
        <v>320</v>
      </c>
    </row>
    <row r="1583" spans="1:66">
      <c r="A1583" s="2">
        <v>1576</v>
      </c>
      <c r="B1583" t="s">
        <v>361</v>
      </c>
      <c r="C1583">
        <v>662379</v>
      </c>
      <c r="D1583" t="s">
        <v>37</v>
      </c>
      <c r="E1583" t="s">
        <v>468</v>
      </c>
      <c r="F1583" t="s">
        <v>952</v>
      </c>
      <c r="G1583" t="s">
        <v>1235</v>
      </c>
      <c r="H1583" t="s">
        <v>1247</v>
      </c>
      <c r="J1583" t="s">
        <v>6545</v>
      </c>
      <c r="M1583" t="s">
        <v>24618</v>
      </c>
      <c r="O1583" t="s">
        <v>289</v>
      </c>
      <c r="P1583" t="s">
        <v>290</v>
      </c>
      <c r="Q1583" t="s">
        <v>25253</v>
      </c>
      <c r="R1583">
        <v>1</v>
      </c>
      <c r="AF1583">
        <v>15</v>
      </c>
      <c r="AH1583">
        <v>2</v>
      </c>
      <c r="AM1583" t="s">
        <v>25827</v>
      </c>
      <c r="AO1583" t="s">
        <v>25821</v>
      </c>
      <c r="AT1583">
        <v>0</v>
      </c>
      <c r="AV1583">
        <v>0</v>
      </c>
      <c r="BA1583">
        <v>153</v>
      </c>
      <c r="BC1583">
        <v>122</v>
      </c>
      <c r="BH1583" t="s">
        <v>952</v>
      </c>
      <c r="BI1583" t="s">
        <v>320</v>
      </c>
      <c r="BJ1583" t="s">
        <v>952</v>
      </c>
      <c r="BK1583" t="s">
        <v>320</v>
      </c>
      <c r="BL1583" t="s">
        <v>320</v>
      </c>
      <c r="BM1583" t="s">
        <v>320</v>
      </c>
      <c r="BN1583" t="s">
        <v>320</v>
      </c>
    </row>
    <row r="1584" spans="1:66">
      <c r="A1584" s="2">
        <v>1577</v>
      </c>
      <c r="B1584" t="s">
        <v>361</v>
      </c>
      <c r="C1584">
        <v>662379</v>
      </c>
      <c r="D1584" t="s">
        <v>37</v>
      </c>
      <c r="E1584" t="s">
        <v>468</v>
      </c>
      <c r="F1584" t="s">
        <v>952</v>
      </c>
      <c r="G1584" t="s">
        <v>1235</v>
      </c>
      <c r="H1584" t="s">
        <v>1247</v>
      </c>
      <c r="J1584" t="s">
        <v>6546</v>
      </c>
      <c r="M1584" t="s">
        <v>24618</v>
      </c>
      <c r="O1584" t="s">
        <v>289</v>
      </c>
      <c r="P1584" t="s">
        <v>290</v>
      </c>
      <c r="Q1584" t="s">
        <v>25253</v>
      </c>
      <c r="R1584">
        <v>1</v>
      </c>
      <c r="AF1584">
        <v>15</v>
      </c>
      <c r="AH1584">
        <v>2</v>
      </c>
      <c r="AM1584" t="s">
        <v>25827</v>
      </c>
      <c r="AO1584" t="s">
        <v>25821</v>
      </c>
      <c r="AT1584">
        <v>0</v>
      </c>
      <c r="AV1584">
        <v>0</v>
      </c>
      <c r="BA1584">
        <v>153</v>
      </c>
      <c r="BC1584">
        <v>122</v>
      </c>
      <c r="BH1584" t="s">
        <v>952</v>
      </c>
      <c r="BI1584" t="s">
        <v>320</v>
      </c>
      <c r="BJ1584" t="s">
        <v>952</v>
      </c>
      <c r="BK1584" t="s">
        <v>320</v>
      </c>
      <c r="BL1584" t="s">
        <v>320</v>
      </c>
      <c r="BM1584" t="s">
        <v>320</v>
      </c>
      <c r="BN1584" t="s">
        <v>320</v>
      </c>
    </row>
    <row r="1585" spans="1:66">
      <c r="A1585" s="2">
        <v>1578</v>
      </c>
      <c r="B1585" t="s">
        <v>361</v>
      </c>
      <c r="C1585">
        <v>662379</v>
      </c>
      <c r="D1585" t="s">
        <v>37</v>
      </c>
      <c r="E1585" t="s">
        <v>468</v>
      </c>
      <c r="F1585" t="s">
        <v>952</v>
      </c>
      <c r="G1585" t="s">
        <v>1235</v>
      </c>
      <c r="H1585" t="s">
        <v>1247</v>
      </c>
      <c r="J1585" t="s">
        <v>6547</v>
      </c>
      <c r="M1585" t="s">
        <v>24618</v>
      </c>
      <c r="O1585" t="s">
        <v>289</v>
      </c>
      <c r="P1585" t="s">
        <v>290</v>
      </c>
      <c r="Q1585" t="s">
        <v>25253</v>
      </c>
      <c r="R1585">
        <v>1</v>
      </c>
      <c r="AF1585">
        <v>15</v>
      </c>
      <c r="AH1585">
        <v>2</v>
      </c>
      <c r="AM1585" t="s">
        <v>25827</v>
      </c>
      <c r="AO1585" t="s">
        <v>25821</v>
      </c>
      <c r="AT1585">
        <v>0</v>
      </c>
      <c r="AV1585">
        <v>0</v>
      </c>
      <c r="BA1585">
        <v>153</v>
      </c>
      <c r="BC1585">
        <v>122</v>
      </c>
      <c r="BH1585" t="s">
        <v>952</v>
      </c>
      <c r="BI1585" t="s">
        <v>320</v>
      </c>
      <c r="BJ1585" t="s">
        <v>952</v>
      </c>
      <c r="BK1585" t="s">
        <v>320</v>
      </c>
      <c r="BL1585" t="s">
        <v>320</v>
      </c>
      <c r="BM1585" t="s">
        <v>320</v>
      </c>
      <c r="BN1585" t="s">
        <v>320</v>
      </c>
    </row>
    <row r="1586" spans="1:66">
      <c r="A1586" s="2">
        <v>1579</v>
      </c>
      <c r="B1586" t="s">
        <v>361</v>
      </c>
      <c r="C1586">
        <v>662379</v>
      </c>
      <c r="D1586" t="s">
        <v>37</v>
      </c>
      <c r="E1586" t="s">
        <v>468</v>
      </c>
      <c r="F1586" t="s">
        <v>952</v>
      </c>
      <c r="G1586" t="s">
        <v>1235</v>
      </c>
      <c r="H1586" t="s">
        <v>1247</v>
      </c>
      <c r="J1586" t="s">
        <v>6548</v>
      </c>
      <c r="M1586" t="s">
        <v>24618</v>
      </c>
      <c r="O1586" t="s">
        <v>289</v>
      </c>
      <c r="P1586" t="s">
        <v>290</v>
      </c>
      <c r="Q1586" t="s">
        <v>25253</v>
      </c>
      <c r="R1586">
        <v>1</v>
      </c>
      <c r="AF1586">
        <v>15</v>
      </c>
      <c r="AH1586">
        <v>2</v>
      </c>
      <c r="AM1586" t="s">
        <v>25827</v>
      </c>
      <c r="AO1586" t="s">
        <v>25821</v>
      </c>
      <c r="AT1586">
        <v>0</v>
      </c>
      <c r="AV1586">
        <v>0</v>
      </c>
      <c r="BA1586">
        <v>153</v>
      </c>
      <c r="BC1586">
        <v>122</v>
      </c>
      <c r="BH1586" t="s">
        <v>952</v>
      </c>
      <c r="BI1586" t="s">
        <v>320</v>
      </c>
      <c r="BJ1586" t="s">
        <v>952</v>
      </c>
      <c r="BK1586" t="s">
        <v>320</v>
      </c>
      <c r="BL1586" t="s">
        <v>320</v>
      </c>
      <c r="BM1586" t="s">
        <v>320</v>
      </c>
      <c r="BN1586" t="s">
        <v>320</v>
      </c>
    </row>
    <row r="1587" spans="1:66">
      <c r="A1587" s="2">
        <v>1580</v>
      </c>
      <c r="B1587" t="s">
        <v>361</v>
      </c>
      <c r="C1587">
        <v>662379</v>
      </c>
      <c r="D1587" t="s">
        <v>37</v>
      </c>
      <c r="E1587" t="s">
        <v>468</v>
      </c>
      <c r="F1587" t="s">
        <v>952</v>
      </c>
      <c r="G1587" t="s">
        <v>1235</v>
      </c>
      <c r="H1587" t="s">
        <v>1247</v>
      </c>
      <c r="J1587" t="s">
        <v>6549</v>
      </c>
      <c r="M1587" t="s">
        <v>24618</v>
      </c>
      <c r="O1587" t="s">
        <v>289</v>
      </c>
      <c r="P1587" t="s">
        <v>290</v>
      </c>
      <c r="Q1587" t="s">
        <v>25253</v>
      </c>
      <c r="R1587">
        <v>1</v>
      </c>
      <c r="AF1587">
        <v>15</v>
      </c>
      <c r="AH1587">
        <v>2</v>
      </c>
      <c r="AM1587" t="s">
        <v>25827</v>
      </c>
      <c r="AO1587" t="s">
        <v>25821</v>
      </c>
      <c r="AT1587">
        <v>0</v>
      </c>
      <c r="AV1587">
        <v>0</v>
      </c>
      <c r="BA1587">
        <v>153</v>
      </c>
      <c r="BC1587">
        <v>122</v>
      </c>
      <c r="BH1587" t="s">
        <v>952</v>
      </c>
      <c r="BI1587" t="s">
        <v>320</v>
      </c>
      <c r="BJ1587" t="s">
        <v>952</v>
      </c>
      <c r="BK1587" t="s">
        <v>320</v>
      </c>
      <c r="BL1587" t="s">
        <v>320</v>
      </c>
      <c r="BM1587" t="s">
        <v>320</v>
      </c>
      <c r="BN1587" t="s">
        <v>320</v>
      </c>
    </row>
    <row r="1588" spans="1:66">
      <c r="A1588" s="2">
        <v>1581</v>
      </c>
      <c r="B1588" t="s">
        <v>361</v>
      </c>
      <c r="C1588">
        <v>662379</v>
      </c>
      <c r="D1588" t="s">
        <v>37</v>
      </c>
      <c r="E1588" t="s">
        <v>468</v>
      </c>
      <c r="F1588" t="s">
        <v>952</v>
      </c>
      <c r="G1588" t="s">
        <v>1235</v>
      </c>
      <c r="H1588" t="s">
        <v>1247</v>
      </c>
      <c r="J1588" t="s">
        <v>6550</v>
      </c>
      <c r="M1588" t="s">
        <v>24618</v>
      </c>
      <c r="O1588" t="s">
        <v>289</v>
      </c>
      <c r="P1588" t="s">
        <v>290</v>
      </c>
      <c r="Q1588" t="s">
        <v>25253</v>
      </c>
      <c r="R1588">
        <v>1</v>
      </c>
      <c r="AF1588">
        <v>15</v>
      </c>
      <c r="AH1588">
        <v>2</v>
      </c>
      <c r="AM1588" t="s">
        <v>25827</v>
      </c>
      <c r="AO1588" t="s">
        <v>25821</v>
      </c>
      <c r="AT1588">
        <v>0</v>
      </c>
      <c r="AV1588">
        <v>0</v>
      </c>
      <c r="BA1588">
        <v>153</v>
      </c>
      <c r="BC1588">
        <v>122</v>
      </c>
      <c r="BH1588" t="s">
        <v>952</v>
      </c>
      <c r="BI1588" t="s">
        <v>320</v>
      </c>
      <c r="BJ1588" t="s">
        <v>952</v>
      </c>
      <c r="BK1588" t="s">
        <v>320</v>
      </c>
      <c r="BL1588" t="s">
        <v>320</v>
      </c>
      <c r="BM1588" t="s">
        <v>320</v>
      </c>
      <c r="BN1588" t="s">
        <v>320</v>
      </c>
    </row>
    <row r="1589" spans="1:66">
      <c r="A1589" s="2">
        <v>1582</v>
      </c>
      <c r="B1589" t="s">
        <v>361</v>
      </c>
      <c r="C1589">
        <v>662379</v>
      </c>
      <c r="D1589" t="s">
        <v>37</v>
      </c>
      <c r="E1589" t="s">
        <v>468</v>
      </c>
      <c r="F1589" t="s">
        <v>952</v>
      </c>
      <c r="G1589" t="s">
        <v>1235</v>
      </c>
      <c r="H1589" t="s">
        <v>1247</v>
      </c>
      <c r="J1589" t="s">
        <v>6551</v>
      </c>
      <c r="M1589" t="s">
        <v>24618</v>
      </c>
      <c r="O1589" t="s">
        <v>289</v>
      </c>
      <c r="P1589" t="s">
        <v>290</v>
      </c>
      <c r="Q1589" t="s">
        <v>25253</v>
      </c>
      <c r="R1589">
        <v>1</v>
      </c>
      <c r="AF1589">
        <v>15</v>
      </c>
      <c r="AH1589">
        <v>2</v>
      </c>
      <c r="AM1589" t="s">
        <v>25827</v>
      </c>
      <c r="AO1589" t="s">
        <v>25821</v>
      </c>
      <c r="AT1589">
        <v>0</v>
      </c>
      <c r="AV1589">
        <v>0</v>
      </c>
      <c r="BA1589">
        <v>153</v>
      </c>
      <c r="BC1589">
        <v>122</v>
      </c>
      <c r="BH1589" t="s">
        <v>952</v>
      </c>
      <c r="BI1589" t="s">
        <v>320</v>
      </c>
      <c r="BJ1589" t="s">
        <v>952</v>
      </c>
      <c r="BK1589" t="s">
        <v>320</v>
      </c>
      <c r="BL1589" t="s">
        <v>320</v>
      </c>
      <c r="BM1589" t="s">
        <v>320</v>
      </c>
      <c r="BN1589" t="s">
        <v>320</v>
      </c>
    </row>
    <row r="1590" spans="1:66">
      <c r="A1590" s="2">
        <v>1583</v>
      </c>
      <c r="B1590" t="s">
        <v>361</v>
      </c>
      <c r="C1590">
        <v>662379</v>
      </c>
      <c r="D1590" t="s">
        <v>37</v>
      </c>
      <c r="E1590" t="s">
        <v>468</v>
      </c>
      <c r="F1590" t="s">
        <v>952</v>
      </c>
      <c r="G1590" t="s">
        <v>1235</v>
      </c>
      <c r="H1590" t="s">
        <v>1247</v>
      </c>
      <c r="J1590" t="s">
        <v>6552</v>
      </c>
      <c r="M1590" t="s">
        <v>24618</v>
      </c>
      <c r="O1590" t="s">
        <v>289</v>
      </c>
      <c r="P1590" t="s">
        <v>290</v>
      </c>
      <c r="Q1590" t="s">
        <v>25253</v>
      </c>
      <c r="R1590">
        <v>1</v>
      </c>
      <c r="AF1590">
        <v>15</v>
      </c>
      <c r="AH1590">
        <v>2</v>
      </c>
      <c r="AM1590" t="s">
        <v>25827</v>
      </c>
      <c r="AO1590" t="s">
        <v>25821</v>
      </c>
      <c r="AT1590">
        <v>0</v>
      </c>
      <c r="AV1590">
        <v>0</v>
      </c>
      <c r="BA1590">
        <v>153</v>
      </c>
      <c r="BC1590">
        <v>122</v>
      </c>
      <c r="BH1590" t="s">
        <v>952</v>
      </c>
      <c r="BI1590" t="s">
        <v>320</v>
      </c>
      <c r="BJ1590" t="s">
        <v>952</v>
      </c>
      <c r="BK1590" t="s">
        <v>320</v>
      </c>
      <c r="BL1590" t="s">
        <v>320</v>
      </c>
      <c r="BM1590" t="s">
        <v>320</v>
      </c>
      <c r="BN1590" t="s">
        <v>320</v>
      </c>
    </row>
    <row r="1591" spans="1:66">
      <c r="A1591" s="2">
        <v>1584</v>
      </c>
      <c r="B1591" t="s">
        <v>361</v>
      </c>
      <c r="C1591">
        <v>662379</v>
      </c>
      <c r="D1591" t="s">
        <v>37</v>
      </c>
      <c r="E1591" t="s">
        <v>468</v>
      </c>
      <c r="F1591" t="s">
        <v>952</v>
      </c>
      <c r="G1591" t="s">
        <v>1235</v>
      </c>
      <c r="H1591" t="s">
        <v>1247</v>
      </c>
      <c r="J1591" t="s">
        <v>6553</v>
      </c>
      <c r="M1591" t="s">
        <v>24618</v>
      </c>
      <c r="O1591" t="s">
        <v>289</v>
      </c>
      <c r="P1591" t="s">
        <v>290</v>
      </c>
      <c r="Q1591" t="s">
        <v>25253</v>
      </c>
      <c r="R1591">
        <v>1</v>
      </c>
      <c r="AF1591">
        <v>15</v>
      </c>
      <c r="AH1591">
        <v>2</v>
      </c>
      <c r="AM1591" t="s">
        <v>25827</v>
      </c>
      <c r="AO1591" t="s">
        <v>25821</v>
      </c>
      <c r="AT1591">
        <v>0</v>
      </c>
      <c r="AV1591">
        <v>0</v>
      </c>
      <c r="BA1591">
        <v>153</v>
      </c>
      <c r="BC1591">
        <v>122</v>
      </c>
      <c r="BH1591" t="s">
        <v>952</v>
      </c>
      <c r="BI1591" t="s">
        <v>320</v>
      </c>
      <c r="BJ1591" t="s">
        <v>952</v>
      </c>
      <c r="BK1591" t="s">
        <v>320</v>
      </c>
      <c r="BL1591" t="s">
        <v>320</v>
      </c>
      <c r="BM1591" t="s">
        <v>320</v>
      </c>
      <c r="BN1591" t="s">
        <v>320</v>
      </c>
    </row>
    <row r="1592" spans="1:66">
      <c r="A1592" s="2">
        <v>1585</v>
      </c>
      <c r="B1592" t="s">
        <v>361</v>
      </c>
      <c r="C1592">
        <v>662379</v>
      </c>
      <c r="D1592" t="s">
        <v>37</v>
      </c>
      <c r="E1592" t="s">
        <v>468</v>
      </c>
      <c r="F1592" t="s">
        <v>952</v>
      </c>
      <c r="G1592" t="s">
        <v>1235</v>
      </c>
      <c r="H1592" t="s">
        <v>1247</v>
      </c>
      <c r="J1592" t="s">
        <v>6554</v>
      </c>
      <c r="M1592" t="s">
        <v>24618</v>
      </c>
      <c r="O1592" t="s">
        <v>289</v>
      </c>
      <c r="P1592" t="s">
        <v>290</v>
      </c>
      <c r="Q1592" t="s">
        <v>25253</v>
      </c>
      <c r="R1592">
        <v>1</v>
      </c>
      <c r="AF1592">
        <v>15</v>
      </c>
      <c r="AH1592">
        <v>2</v>
      </c>
      <c r="AM1592" t="s">
        <v>25827</v>
      </c>
      <c r="AO1592" t="s">
        <v>25821</v>
      </c>
      <c r="AT1592">
        <v>0</v>
      </c>
      <c r="AV1592">
        <v>0</v>
      </c>
      <c r="BA1592">
        <v>153</v>
      </c>
      <c r="BC1592">
        <v>122</v>
      </c>
      <c r="BH1592" t="s">
        <v>952</v>
      </c>
      <c r="BI1592" t="s">
        <v>320</v>
      </c>
      <c r="BJ1592" t="s">
        <v>952</v>
      </c>
      <c r="BK1592" t="s">
        <v>320</v>
      </c>
      <c r="BL1592" t="s">
        <v>320</v>
      </c>
      <c r="BM1592" t="s">
        <v>320</v>
      </c>
      <c r="BN1592" t="s">
        <v>320</v>
      </c>
    </row>
    <row r="1593" spans="1:66">
      <c r="A1593" s="2">
        <v>1586</v>
      </c>
      <c r="B1593" t="s">
        <v>361</v>
      </c>
      <c r="C1593">
        <v>662379</v>
      </c>
      <c r="D1593" t="s">
        <v>37</v>
      </c>
      <c r="E1593" t="s">
        <v>468</v>
      </c>
      <c r="F1593" t="s">
        <v>952</v>
      </c>
      <c r="G1593" t="s">
        <v>1235</v>
      </c>
      <c r="H1593" t="s">
        <v>1247</v>
      </c>
      <c r="J1593" t="s">
        <v>6555</v>
      </c>
      <c r="M1593" t="s">
        <v>24618</v>
      </c>
      <c r="O1593" t="s">
        <v>289</v>
      </c>
      <c r="P1593" t="s">
        <v>290</v>
      </c>
      <c r="Q1593" t="s">
        <v>25253</v>
      </c>
      <c r="R1593">
        <v>1</v>
      </c>
      <c r="AF1593">
        <v>15</v>
      </c>
      <c r="AH1593">
        <v>2</v>
      </c>
      <c r="AM1593" t="s">
        <v>25827</v>
      </c>
      <c r="AO1593" t="s">
        <v>25821</v>
      </c>
      <c r="AT1593">
        <v>0</v>
      </c>
      <c r="AV1593">
        <v>0</v>
      </c>
      <c r="BA1593">
        <v>153</v>
      </c>
      <c r="BC1593">
        <v>122</v>
      </c>
      <c r="BH1593" t="s">
        <v>952</v>
      </c>
      <c r="BI1593" t="s">
        <v>320</v>
      </c>
      <c r="BJ1593" t="s">
        <v>952</v>
      </c>
      <c r="BK1593" t="s">
        <v>320</v>
      </c>
      <c r="BL1593" t="s">
        <v>320</v>
      </c>
      <c r="BM1593" t="s">
        <v>320</v>
      </c>
      <c r="BN1593" t="s">
        <v>320</v>
      </c>
    </row>
    <row r="1594" spans="1:66">
      <c r="A1594" s="2">
        <v>1587</v>
      </c>
      <c r="B1594" t="s">
        <v>361</v>
      </c>
      <c r="C1594">
        <v>662379</v>
      </c>
      <c r="D1594" t="s">
        <v>37</v>
      </c>
      <c r="E1594" t="s">
        <v>468</v>
      </c>
      <c r="F1594" t="s">
        <v>952</v>
      </c>
      <c r="G1594" t="s">
        <v>1235</v>
      </c>
      <c r="H1594" t="s">
        <v>1247</v>
      </c>
      <c r="J1594" t="s">
        <v>6556</v>
      </c>
      <c r="M1594" t="s">
        <v>24618</v>
      </c>
      <c r="O1594" t="s">
        <v>289</v>
      </c>
      <c r="P1594" t="s">
        <v>290</v>
      </c>
      <c r="Q1594" t="s">
        <v>25253</v>
      </c>
      <c r="R1594">
        <v>1</v>
      </c>
      <c r="AF1594">
        <v>15</v>
      </c>
      <c r="AH1594">
        <v>2</v>
      </c>
      <c r="AM1594" t="s">
        <v>25827</v>
      </c>
      <c r="AO1594" t="s">
        <v>25821</v>
      </c>
      <c r="AT1594">
        <v>0</v>
      </c>
      <c r="AV1594">
        <v>0</v>
      </c>
      <c r="BA1594">
        <v>153</v>
      </c>
      <c r="BC1594">
        <v>122</v>
      </c>
      <c r="BH1594" t="s">
        <v>952</v>
      </c>
      <c r="BI1594" t="s">
        <v>320</v>
      </c>
      <c r="BJ1594" t="s">
        <v>952</v>
      </c>
      <c r="BK1594" t="s">
        <v>320</v>
      </c>
      <c r="BL1594" t="s">
        <v>320</v>
      </c>
      <c r="BM1594" t="s">
        <v>320</v>
      </c>
      <c r="BN1594" t="s">
        <v>320</v>
      </c>
    </row>
    <row r="1595" spans="1:66">
      <c r="A1595" s="2">
        <v>1588</v>
      </c>
      <c r="B1595" t="s">
        <v>361</v>
      </c>
      <c r="C1595">
        <v>662379</v>
      </c>
      <c r="D1595" t="s">
        <v>37</v>
      </c>
      <c r="E1595" t="s">
        <v>468</v>
      </c>
      <c r="F1595" t="s">
        <v>952</v>
      </c>
      <c r="G1595" t="s">
        <v>1235</v>
      </c>
      <c r="H1595" t="s">
        <v>1247</v>
      </c>
      <c r="J1595" t="s">
        <v>6557</v>
      </c>
      <c r="M1595" t="s">
        <v>24618</v>
      </c>
      <c r="O1595" t="s">
        <v>289</v>
      </c>
      <c r="P1595" t="s">
        <v>290</v>
      </c>
      <c r="Q1595" t="s">
        <v>25253</v>
      </c>
      <c r="R1595">
        <v>1</v>
      </c>
      <c r="AF1595">
        <v>15</v>
      </c>
      <c r="AH1595">
        <v>2</v>
      </c>
      <c r="AM1595" t="s">
        <v>25827</v>
      </c>
      <c r="AO1595" t="s">
        <v>25821</v>
      </c>
      <c r="AT1595">
        <v>0</v>
      </c>
      <c r="AV1595">
        <v>0</v>
      </c>
      <c r="BA1595">
        <v>153</v>
      </c>
      <c r="BC1595">
        <v>122</v>
      </c>
      <c r="BH1595" t="s">
        <v>952</v>
      </c>
      <c r="BI1595" t="s">
        <v>320</v>
      </c>
      <c r="BJ1595" t="s">
        <v>952</v>
      </c>
      <c r="BK1595" t="s">
        <v>320</v>
      </c>
      <c r="BL1595" t="s">
        <v>320</v>
      </c>
      <c r="BM1595" t="s">
        <v>320</v>
      </c>
      <c r="BN1595" t="s">
        <v>320</v>
      </c>
    </row>
    <row r="1596" spans="1:66">
      <c r="A1596" s="2">
        <v>1589</v>
      </c>
      <c r="B1596" t="s">
        <v>361</v>
      </c>
      <c r="C1596">
        <v>662379</v>
      </c>
      <c r="D1596" t="s">
        <v>37</v>
      </c>
      <c r="E1596" t="s">
        <v>468</v>
      </c>
      <c r="F1596" t="s">
        <v>952</v>
      </c>
      <c r="G1596" t="s">
        <v>1235</v>
      </c>
      <c r="H1596" t="s">
        <v>1247</v>
      </c>
      <c r="J1596" t="s">
        <v>6558</v>
      </c>
      <c r="M1596" t="s">
        <v>24618</v>
      </c>
      <c r="O1596" t="s">
        <v>289</v>
      </c>
      <c r="P1596" t="s">
        <v>290</v>
      </c>
      <c r="Q1596" t="s">
        <v>25253</v>
      </c>
      <c r="R1596">
        <v>1</v>
      </c>
      <c r="AF1596">
        <v>15</v>
      </c>
      <c r="AH1596">
        <v>2</v>
      </c>
      <c r="AM1596" t="s">
        <v>25827</v>
      </c>
      <c r="AO1596" t="s">
        <v>25821</v>
      </c>
      <c r="AT1596">
        <v>0</v>
      </c>
      <c r="AV1596">
        <v>0</v>
      </c>
      <c r="BA1596">
        <v>153</v>
      </c>
      <c r="BC1596">
        <v>122</v>
      </c>
      <c r="BH1596" t="s">
        <v>952</v>
      </c>
      <c r="BI1596" t="s">
        <v>320</v>
      </c>
      <c r="BJ1596" t="s">
        <v>952</v>
      </c>
      <c r="BK1596" t="s">
        <v>320</v>
      </c>
      <c r="BL1596" t="s">
        <v>320</v>
      </c>
      <c r="BM1596" t="s">
        <v>320</v>
      </c>
      <c r="BN1596" t="s">
        <v>320</v>
      </c>
    </row>
    <row r="1597" spans="1:66">
      <c r="A1597" s="2">
        <v>1590</v>
      </c>
      <c r="B1597" t="s">
        <v>361</v>
      </c>
      <c r="C1597">
        <v>662379</v>
      </c>
      <c r="D1597" t="s">
        <v>37</v>
      </c>
      <c r="E1597" t="s">
        <v>468</v>
      </c>
      <c r="F1597" t="s">
        <v>952</v>
      </c>
      <c r="G1597" t="s">
        <v>1235</v>
      </c>
      <c r="H1597" t="s">
        <v>1247</v>
      </c>
      <c r="J1597" t="s">
        <v>6559</v>
      </c>
      <c r="M1597" t="s">
        <v>24618</v>
      </c>
      <c r="O1597" t="s">
        <v>289</v>
      </c>
      <c r="P1597" t="s">
        <v>290</v>
      </c>
      <c r="Q1597" t="s">
        <v>25253</v>
      </c>
      <c r="R1597">
        <v>1</v>
      </c>
      <c r="AF1597">
        <v>15</v>
      </c>
      <c r="AH1597">
        <v>2</v>
      </c>
      <c r="AM1597" t="s">
        <v>25827</v>
      </c>
      <c r="AO1597" t="s">
        <v>25821</v>
      </c>
      <c r="AT1597">
        <v>0</v>
      </c>
      <c r="AV1597">
        <v>0</v>
      </c>
      <c r="BA1597">
        <v>153</v>
      </c>
      <c r="BC1597">
        <v>122</v>
      </c>
      <c r="BH1597" t="s">
        <v>952</v>
      </c>
      <c r="BI1597" t="s">
        <v>320</v>
      </c>
      <c r="BJ1597" t="s">
        <v>952</v>
      </c>
      <c r="BK1597" t="s">
        <v>320</v>
      </c>
      <c r="BL1597" t="s">
        <v>320</v>
      </c>
      <c r="BM1597" t="s">
        <v>320</v>
      </c>
      <c r="BN1597" t="s">
        <v>320</v>
      </c>
    </row>
    <row r="1598" spans="1:66">
      <c r="A1598" s="2">
        <v>1591</v>
      </c>
      <c r="B1598" t="s">
        <v>361</v>
      </c>
      <c r="C1598">
        <v>662379</v>
      </c>
      <c r="D1598" t="s">
        <v>37</v>
      </c>
      <c r="E1598" t="s">
        <v>468</v>
      </c>
      <c r="F1598" t="s">
        <v>952</v>
      </c>
      <c r="G1598" t="s">
        <v>1235</v>
      </c>
      <c r="H1598" t="s">
        <v>1247</v>
      </c>
      <c r="J1598" t="s">
        <v>6560</v>
      </c>
      <c r="M1598" t="s">
        <v>24618</v>
      </c>
      <c r="O1598" t="s">
        <v>289</v>
      </c>
      <c r="P1598" t="s">
        <v>290</v>
      </c>
      <c r="Q1598" t="s">
        <v>25253</v>
      </c>
      <c r="R1598">
        <v>1</v>
      </c>
      <c r="AF1598">
        <v>15</v>
      </c>
      <c r="AH1598">
        <v>2</v>
      </c>
      <c r="AM1598" t="s">
        <v>25827</v>
      </c>
      <c r="AO1598" t="s">
        <v>25821</v>
      </c>
      <c r="AT1598">
        <v>0</v>
      </c>
      <c r="AV1598">
        <v>0</v>
      </c>
      <c r="BA1598">
        <v>153</v>
      </c>
      <c r="BC1598">
        <v>122</v>
      </c>
      <c r="BH1598" t="s">
        <v>952</v>
      </c>
      <c r="BI1598" t="s">
        <v>320</v>
      </c>
      <c r="BJ1598" t="s">
        <v>952</v>
      </c>
      <c r="BK1598" t="s">
        <v>320</v>
      </c>
      <c r="BL1598" t="s">
        <v>320</v>
      </c>
      <c r="BM1598" t="s">
        <v>320</v>
      </c>
      <c r="BN1598" t="s">
        <v>320</v>
      </c>
    </row>
    <row r="1599" spans="1:66">
      <c r="A1599" s="2">
        <v>1592</v>
      </c>
      <c r="B1599" t="s">
        <v>361</v>
      </c>
      <c r="C1599">
        <v>662379</v>
      </c>
      <c r="D1599" t="s">
        <v>37</v>
      </c>
      <c r="E1599" t="s">
        <v>468</v>
      </c>
      <c r="F1599" t="s">
        <v>952</v>
      </c>
      <c r="G1599" t="s">
        <v>1235</v>
      </c>
      <c r="H1599" t="s">
        <v>1247</v>
      </c>
      <c r="J1599" t="s">
        <v>6561</v>
      </c>
      <c r="M1599" t="s">
        <v>24618</v>
      </c>
      <c r="O1599" t="s">
        <v>289</v>
      </c>
      <c r="P1599" t="s">
        <v>290</v>
      </c>
      <c r="Q1599" t="s">
        <v>25253</v>
      </c>
      <c r="R1599">
        <v>1</v>
      </c>
      <c r="AF1599">
        <v>15</v>
      </c>
      <c r="AH1599">
        <v>2</v>
      </c>
      <c r="AM1599" t="s">
        <v>25827</v>
      </c>
      <c r="AO1599" t="s">
        <v>25821</v>
      </c>
      <c r="AT1599">
        <v>0</v>
      </c>
      <c r="AV1599">
        <v>0</v>
      </c>
      <c r="BA1599">
        <v>153</v>
      </c>
      <c r="BC1599">
        <v>122</v>
      </c>
      <c r="BH1599" t="s">
        <v>952</v>
      </c>
      <c r="BI1599" t="s">
        <v>320</v>
      </c>
      <c r="BJ1599" t="s">
        <v>952</v>
      </c>
      <c r="BK1599" t="s">
        <v>320</v>
      </c>
      <c r="BL1599" t="s">
        <v>320</v>
      </c>
      <c r="BM1599" t="s">
        <v>320</v>
      </c>
      <c r="BN1599" t="s">
        <v>320</v>
      </c>
    </row>
    <row r="1600" spans="1:66">
      <c r="A1600" s="2">
        <v>1593</v>
      </c>
      <c r="B1600" t="s">
        <v>361</v>
      </c>
      <c r="C1600">
        <v>662379</v>
      </c>
      <c r="D1600" t="s">
        <v>37</v>
      </c>
      <c r="E1600" t="s">
        <v>468</v>
      </c>
      <c r="F1600" t="s">
        <v>952</v>
      </c>
      <c r="G1600" t="s">
        <v>1235</v>
      </c>
      <c r="H1600" t="s">
        <v>1247</v>
      </c>
      <c r="J1600" t="s">
        <v>6562</v>
      </c>
      <c r="M1600" t="s">
        <v>24618</v>
      </c>
      <c r="O1600" t="s">
        <v>289</v>
      </c>
      <c r="P1600" t="s">
        <v>290</v>
      </c>
      <c r="Q1600" t="s">
        <v>25253</v>
      </c>
      <c r="R1600">
        <v>1</v>
      </c>
      <c r="AF1600">
        <v>15</v>
      </c>
      <c r="AH1600">
        <v>2</v>
      </c>
      <c r="AM1600" t="s">
        <v>25827</v>
      </c>
      <c r="AO1600" t="s">
        <v>25821</v>
      </c>
      <c r="AT1600">
        <v>0</v>
      </c>
      <c r="AV1600">
        <v>0</v>
      </c>
      <c r="BA1600">
        <v>153</v>
      </c>
      <c r="BC1600">
        <v>122</v>
      </c>
      <c r="BH1600" t="s">
        <v>952</v>
      </c>
      <c r="BI1600" t="s">
        <v>320</v>
      </c>
      <c r="BJ1600" t="s">
        <v>952</v>
      </c>
      <c r="BK1600" t="s">
        <v>320</v>
      </c>
      <c r="BL1600" t="s">
        <v>320</v>
      </c>
      <c r="BM1600" t="s">
        <v>320</v>
      </c>
      <c r="BN1600" t="s">
        <v>320</v>
      </c>
    </row>
    <row r="1601" spans="1:66">
      <c r="A1601" s="2">
        <v>1594</v>
      </c>
      <c r="B1601" t="s">
        <v>361</v>
      </c>
      <c r="C1601">
        <v>662379</v>
      </c>
      <c r="D1601" t="s">
        <v>37</v>
      </c>
      <c r="E1601" t="s">
        <v>468</v>
      </c>
      <c r="F1601" t="s">
        <v>952</v>
      </c>
      <c r="G1601" t="s">
        <v>1235</v>
      </c>
      <c r="H1601" t="s">
        <v>1247</v>
      </c>
      <c r="J1601" t="s">
        <v>6563</v>
      </c>
      <c r="M1601" t="s">
        <v>24618</v>
      </c>
      <c r="O1601" t="s">
        <v>289</v>
      </c>
      <c r="P1601" t="s">
        <v>290</v>
      </c>
      <c r="Q1601" t="s">
        <v>25253</v>
      </c>
      <c r="R1601">
        <v>1</v>
      </c>
      <c r="AF1601">
        <v>15</v>
      </c>
      <c r="AH1601">
        <v>2</v>
      </c>
      <c r="AM1601" t="s">
        <v>25827</v>
      </c>
      <c r="AO1601" t="s">
        <v>25821</v>
      </c>
      <c r="AT1601">
        <v>0</v>
      </c>
      <c r="AV1601">
        <v>0</v>
      </c>
      <c r="BA1601">
        <v>153</v>
      </c>
      <c r="BC1601">
        <v>122</v>
      </c>
      <c r="BH1601" t="s">
        <v>952</v>
      </c>
      <c r="BI1601" t="s">
        <v>320</v>
      </c>
      <c r="BJ1601" t="s">
        <v>952</v>
      </c>
      <c r="BK1601" t="s">
        <v>320</v>
      </c>
      <c r="BL1601" t="s">
        <v>320</v>
      </c>
      <c r="BM1601" t="s">
        <v>320</v>
      </c>
      <c r="BN1601" t="s">
        <v>320</v>
      </c>
    </row>
    <row r="1602" spans="1:66">
      <c r="A1602" s="2">
        <v>1595</v>
      </c>
      <c r="B1602" t="s">
        <v>361</v>
      </c>
      <c r="C1602">
        <v>662379</v>
      </c>
      <c r="D1602" t="s">
        <v>37</v>
      </c>
      <c r="E1602" t="s">
        <v>468</v>
      </c>
      <c r="F1602" t="s">
        <v>952</v>
      </c>
      <c r="G1602" t="s">
        <v>1235</v>
      </c>
      <c r="H1602" t="s">
        <v>1247</v>
      </c>
      <c r="J1602" t="s">
        <v>6564</v>
      </c>
      <c r="M1602" t="s">
        <v>24618</v>
      </c>
      <c r="O1602" t="s">
        <v>289</v>
      </c>
      <c r="P1602" t="s">
        <v>290</v>
      </c>
      <c r="Q1602" t="s">
        <v>25253</v>
      </c>
      <c r="R1602">
        <v>1</v>
      </c>
      <c r="AF1602">
        <v>15</v>
      </c>
      <c r="AH1602">
        <v>2</v>
      </c>
      <c r="AM1602" t="s">
        <v>25827</v>
      </c>
      <c r="AO1602" t="s">
        <v>25821</v>
      </c>
      <c r="AT1602">
        <v>0</v>
      </c>
      <c r="AV1602">
        <v>0</v>
      </c>
      <c r="BA1602">
        <v>153</v>
      </c>
      <c r="BC1602">
        <v>122</v>
      </c>
      <c r="BH1602" t="s">
        <v>952</v>
      </c>
      <c r="BI1602" t="s">
        <v>320</v>
      </c>
      <c r="BJ1602" t="s">
        <v>952</v>
      </c>
      <c r="BK1602" t="s">
        <v>320</v>
      </c>
      <c r="BL1602" t="s">
        <v>320</v>
      </c>
      <c r="BM1602" t="s">
        <v>320</v>
      </c>
      <c r="BN1602" t="s">
        <v>320</v>
      </c>
    </row>
    <row r="1603" spans="1:66">
      <c r="A1603" s="2">
        <v>1596</v>
      </c>
      <c r="B1603" t="s">
        <v>361</v>
      </c>
      <c r="C1603">
        <v>662379</v>
      </c>
      <c r="D1603" t="s">
        <v>37</v>
      </c>
      <c r="E1603" t="s">
        <v>468</v>
      </c>
      <c r="F1603" t="s">
        <v>952</v>
      </c>
      <c r="G1603" t="s">
        <v>1235</v>
      </c>
      <c r="H1603" t="s">
        <v>1247</v>
      </c>
      <c r="J1603" t="s">
        <v>6565</v>
      </c>
      <c r="M1603" t="s">
        <v>24618</v>
      </c>
      <c r="O1603" t="s">
        <v>289</v>
      </c>
      <c r="P1603" t="s">
        <v>290</v>
      </c>
      <c r="Q1603" t="s">
        <v>25253</v>
      </c>
      <c r="R1603">
        <v>1</v>
      </c>
      <c r="AF1603">
        <v>15</v>
      </c>
      <c r="AH1603">
        <v>2</v>
      </c>
      <c r="AM1603" t="s">
        <v>25827</v>
      </c>
      <c r="AO1603" t="s">
        <v>25821</v>
      </c>
      <c r="AT1603">
        <v>0</v>
      </c>
      <c r="AV1603">
        <v>0</v>
      </c>
      <c r="BA1603">
        <v>153</v>
      </c>
      <c r="BC1603">
        <v>122</v>
      </c>
      <c r="BH1603" t="s">
        <v>952</v>
      </c>
      <c r="BI1603" t="s">
        <v>320</v>
      </c>
      <c r="BJ1603" t="s">
        <v>952</v>
      </c>
      <c r="BK1603" t="s">
        <v>320</v>
      </c>
      <c r="BL1603" t="s">
        <v>320</v>
      </c>
      <c r="BM1603" t="s">
        <v>320</v>
      </c>
      <c r="BN1603" t="s">
        <v>320</v>
      </c>
    </row>
    <row r="1604" spans="1:66">
      <c r="A1604" s="2">
        <v>1597</v>
      </c>
      <c r="B1604" t="s">
        <v>361</v>
      </c>
      <c r="C1604">
        <v>662379</v>
      </c>
      <c r="D1604" t="s">
        <v>37</v>
      </c>
      <c r="E1604" t="s">
        <v>468</v>
      </c>
      <c r="F1604" t="s">
        <v>952</v>
      </c>
      <c r="G1604" t="s">
        <v>1235</v>
      </c>
      <c r="H1604" t="s">
        <v>1247</v>
      </c>
      <c r="J1604" t="s">
        <v>6566</v>
      </c>
      <c r="M1604" t="s">
        <v>24618</v>
      </c>
      <c r="O1604" t="s">
        <v>289</v>
      </c>
      <c r="P1604" t="s">
        <v>290</v>
      </c>
      <c r="Q1604" t="s">
        <v>25253</v>
      </c>
      <c r="R1604">
        <v>1</v>
      </c>
      <c r="AF1604">
        <v>15</v>
      </c>
      <c r="AH1604">
        <v>2</v>
      </c>
      <c r="AM1604" t="s">
        <v>25827</v>
      </c>
      <c r="AO1604" t="s">
        <v>25821</v>
      </c>
      <c r="AT1604">
        <v>0</v>
      </c>
      <c r="AV1604">
        <v>0</v>
      </c>
      <c r="BA1604">
        <v>153</v>
      </c>
      <c r="BC1604">
        <v>122</v>
      </c>
      <c r="BH1604" t="s">
        <v>952</v>
      </c>
      <c r="BI1604" t="s">
        <v>320</v>
      </c>
      <c r="BJ1604" t="s">
        <v>952</v>
      </c>
      <c r="BK1604" t="s">
        <v>320</v>
      </c>
      <c r="BL1604" t="s">
        <v>320</v>
      </c>
      <c r="BM1604" t="s">
        <v>320</v>
      </c>
      <c r="BN1604" t="s">
        <v>320</v>
      </c>
    </row>
    <row r="1605" spans="1:66">
      <c r="A1605" s="2">
        <v>1598</v>
      </c>
      <c r="B1605" t="s">
        <v>361</v>
      </c>
      <c r="C1605">
        <v>662379</v>
      </c>
      <c r="D1605" t="s">
        <v>37</v>
      </c>
      <c r="E1605" t="s">
        <v>468</v>
      </c>
      <c r="F1605" t="s">
        <v>952</v>
      </c>
      <c r="G1605" t="s">
        <v>1235</v>
      </c>
      <c r="H1605" t="s">
        <v>1247</v>
      </c>
      <c r="J1605" t="s">
        <v>6567</v>
      </c>
      <c r="M1605" t="s">
        <v>24618</v>
      </c>
      <c r="O1605" t="s">
        <v>289</v>
      </c>
      <c r="P1605" t="s">
        <v>290</v>
      </c>
      <c r="Q1605" t="s">
        <v>25253</v>
      </c>
      <c r="R1605">
        <v>1</v>
      </c>
      <c r="AF1605">
        <v>15</v>
      </c>
      <c r="AH1605">
        <v>2</v>
      </c>
      <c r="AM1605" t="s">
        <v>25827</v>
      </c>
      <c r="AO1605" t="s">
        <v>25821</v>
      </c>
      <c r="AT1605">
        <v>0</v>
      </c>
      <c r="AV1605">
        <v>0</v>
      </c>
      <c r="BA1605">
        <v>153</v>
      </c>
      <c r="BC1605">
        <v>122</v>
      </c>
      <c r="BH1605" t="s">
        <v>952</v>
      </c>
      <c r="BI1605" t="s">
        <v>320</v>
      </c>
      <c r="BJ1605" t="s">
        <v>952</v>
      </c>
      <c r="BK1605" t="s">
        <v>320</v>
      </c>
      <c r="BL1605" t="s">
        <v>320</v>
      </c>
      <c r="BM1605" t="s">
        <v>320</v>
      </c>
      <c r="BN1605" t="s">
        <v>320</v>
      </c>
    </row>
    <row r="1606" spans="1:66">
      <c r="A1606" s="2">
        <v>1599</v>
      </c>
      <c r="B1606" t="s">
        <v>361</v>
      </c>
      <c r="C1606">
        <v>662379</v>
      </c>
      <c r="D1606" t="s">
        <v>37</v>
      </c>
      <c r="E1606" t="s">
        <v>468</v>
      </c>
      <c r="F1606" t="s">
        <v>952</v>
      </c>
      <c r="G1606" t="s">
        <v>1235</v>
      </c>
      <c r="H1606" t="s">
        <v>1247</v>
      </c>
      <c r="J1606" t="s">
        <v>6568</v>
      </c>
      <c r="M1606" t="s">
        <v>24618</v>
      </c>
      <c r="O1606" t="s">
        <v>289</v>
      </c>
      <c r="P1606" t="s">
        <v>290</v>
      </c>
      <c r="Q1606" t="s">
        <v>25253</v>
      </c>
      <c r="R1606">
        <v>1</v>
      </c>
      <c r="AF1606">
        <v>15</v>
      </c>
      <c r="AH1606">
        <v>2</v>
      </c>
      <c r="AM1606" t="s">
        <v>25827</v>
      </c>
      <c r="AO1606" t="s">
        <v>25821</v>
      </c>
      <c r="AT1606">
        <v>0</v>
      </c>
      <c r="AV1606">
        <v>0</v>
      </c>
      <c r="BA1606">
        <v>153</v>
      </c>
      <c r="BC1606">
        <v>122</v>
      </c>
      <c r="BH1606" t="s">
        <v>952</v>
      </c>
      <c r="BI1606" t="s">
        <v>320</v>
      </c>
      <c r="BJ1606" t="s">
        <v>952</v>
      </c>
      <c r="BK1606" t="s">
        <v>320</v>
      </c>
      <c r="BL1606" t="s">
        <v>320</v>
      </c>
      <c r="BM1606" t="s">
        <v>320</v>
      </c>
      <c r="BN1606" t="s">
        <v>320</v>
      </c>
    </row>
    <row r="1607" spans="1:66">
      <c r="A1607" s="2">
        <v>1600</v>
      </c>
      <c r="B1607" t="s">
        <v>361</v>
      </c>
      <c r="C1607">
        <v>662379</v>
      </c>
      <c r="D1607" t="s">
        <v>37</v>
      </c>
      <c r="E1607" t="s">
        <v>468</v>
      </c>
      <c r="F1607" t="s">
        <v>952</v>
      </c>
      <c r="G1607" t="s">
        <v>1235</v>
      </c>
      <c r="H1607" t="s">
        <v>1247</v>
      </c>
      <c r="J1607" t="s">
        <v>6569</v>
      </c>
      <c r="M1607" t="s">
        <v>24618</v>
      </c>
      <c r="O1607" t="s">
        <v>289</v>
      </c>
      <c r="P1607" t="s">
        <v>290</v>
      </c>
      <c r="Q1607" t="s">
        <v>25253</v>
      </c>
      <c r="R1607">
        <v>1</v>
      </c>
      <c r="AF1607">
        <v>15</v>
      </c>
      <c r="AH1607">
        <v>2</v>
      </c>
      <c r="AM1607" t="s">
        <v>25827</v>
      </c>
      <c r="AO1607" t="s">
        <v>25821</v>
      </c>
      <c r="AT1607">
        <v>0</v>
      </c>
      <c r="AV1607">
        <v>0</v>
      </c>
      <c r="BA1607">
        <v>153</v>
      </c>
      <c r="BC1607">
        <v>122</v>
      </c>
      <c r="BH1607" t="s">
        <v>952</v>
      </c>
      <c r="BI1607" t="s">
        <v>320</v>
      </c>
      <c r="BJ1607" t="s">
        <v>952</v>
      </c>
      <c r="BK1607" t="s">
        <v>320</v>
      </c>
      <c r="BL1607" t="s">
        <v>320</v>
      </c>
      <c r="BM1607" t="s">
        <v>320</v>
      </c>
      <c r="BN1607" t="s">
        <v>320</v>
      </c>
    </row>
    <row r="1608" spans="1:66">
      <c r="A1608" s="2">
        <v>1601</v>
      </c>
      <c r="B1608" t="s">
        <v>361</v>
      </c>
      <c r="C1608">
        <v>662379</v>
      </c>
      <c r="D1608" t="s">
        <v>37</v>
      </c>
      <c r="E1608" t="s">
        <v>468</v>
      </c>
      <c r="F1608" t="s">
        <v>952</v>
      </c>
      <c r="G1608" t="s">
        <v>1235</v>
      </c>
      <c r="H1608" t="s">
        <v>1247</v>
      </c>
      <c r="J1608" t="s">
        <v>6570</v>
      </c>
      <c r="M1608" t="s">
        <v>24618</v>
      </c>
      <c r="O1608" t="s">
        <v>289</v>
      </c>
      <c r="P1608" t="s">
        <v>290</v>
      </c>
      <c r="Q1608" t="s">
        <v>25253</v>
      </c>
      <c r="R1608">
        <v>1</v>
      </c>
      <c r="AF1608">
        <v>15</v>
      </c>
      <c r="AH1608">
        <v>2</v>
      </c>
      <c r="AM1608" t="s">
        <v>25827</v>
      </c>
      <c r="AO1608" t="s">
        <v>25821</v>
      </c>
      <c r="AT1608">
        <v>0</v>
      </c>
      <c r="AV1608">
        <v>0</v>
      </c>
      <c r="BA1608">
        <v>153</v>
      </c>
      <c r="BC1608">
        <v>122</v>
      </c>
      <c r="BH1608" t="s">
        <v>952</v>
      </c>
      <c r="BI1608" t="s">
        <v>320</v>
      </c>
      <c r="BJ1608" t="s">
        <v>952</v>
      </c>
      <c r="BK1608" t="s">
        <v>320</v>
      </c>
      <c r="BL1608" t="s">
        <v>320</v>
      </c>
      <c r="BM1608" t="s">
        <v>320</v>
      </c>
      <c r="BN1608" t="s">
        <v>320</v>
      </c>
    </row>
    <row r="1609" spans="1:66">
      <c r="A1609" s="2">
        <v>1602</v>
      </c>
      <c r="B1609" t="s">
        <v>361</v>
      </c>
      <c r="C1609">
        <v>662379</v>
      </c>
      <c r="D1609" t="s">
        <v>37</v>
      </c>
      <c r="E1609" t="s">
        <v>468</v>
      </c>
      <c r="F1609" t="s">
        <v>952</v>
      </c>
      <c r="G1609" t="s">
        <v>1235</v>
      </c>
      <c r="H1609" t="s">
        <v>1247</v>
      </c>
      <c r="J1609" t="s">
        <v>6571</v>
      </c>
      <c r="M1609" t="s">
        <v>24618</v>
      </c>
      <c r="O1609" t="s">
        <v>289</v>
      </c>
      <c r="P1609" t="s">
        <v>290</v>
      </c>
      <c r="Q1609" t="s">
        <v>25253</v>
      </c>
      <c r="R1609">
        <v>1</v>
      </c>
      <c r="AF1609">
        <v>15</v>
      </c>
      <c r="AH1609">
        <v>2</v>
      </c>
      <c r="AM1609" t="s">
        <v>25827</v>
      </c>
      <c r="AO1609" t="s">
        <v>25821</v>
      </c>
      <c r="AT1609">
        <v>0</v>
      </c>
      <c r="AV1609">
        <v>0</v>
      </c>
      <c r="BA1609">
        <v>153</v>
      </c>
      <c r="BC1609">
        <v>122</v>
      </c>
      <c r="BH1609" t="s">
        <v>952</v>
      </c>
      <c r="BI1609" t="s">
        <v>320</v>
      </c>
      <c r="BJ1609" t="s">
        <v>952</v>
      </c>
      <c r="BK1609" t="s">
        <v>320</v>
      </c>
      <c r="BL1609" t="s">
        <v>320</v>
      </c>
      <c r="BM1609" t="s">
        <v>320</v>
      </c>
      <c r="BN1609" t="s">
        <v>320</v>
      </c>
    </row>
    <row r="1610" spans="1:66">
      <c r="A1610" s="2">
        <v>1603</v>
      </c>
      <c r="B1610" t="s">
        <v>361</v>
      </c>
      <c r="C1610">
        <v>662379</v>
      </c>
      <c r="D1610" t="s">
        <v>37</v>
      </c>
      <c r="E1610" t="s">
        <v>468</v>
      </c>
      <c r="F1610" t="s">
        <v>952</v>
      </c>
      <c r="G1610" t="s">
        <v>1235</v>
      </c>
      <c r="H1610" t="s">
        <v>1247</v>
      </c>
      <c r="J1610" t="s">
        <v>6572</v>
      </c>
      <c r="M1610" t="s">
        <v>24618</v>
      </c>
      <c r="O1610" t="s">
        <v>289</v>
      </c>
      <c r="P1610" t="s">
        <v>290</v>
      </c>
      <c r="Q1610" t="s">
        <v>25253</v>
      </c>
      <c r="R1610">
        <v>1</v>
      </c>
      <c r="AF1610">
        <v>15</v>
      </c>
      <c r="AH1610">
        <v>2</v>
      </c>
      <c r="AM1610" t="s">
        <v>25827</v>
      </c>
      <c r="AO1610" t="s">
        <v>25821</v>
      </c>
      <c r="AT1610">
        <v>0</v>
      </c>
      <c r="AV1610">
        <v>0</v>
      </c>
      <c r="BA1610">
        <v>153</v>
      </c>
      <c r="BC1610">
        <v>122</v>
      </c>
      <c r="BH1610" t="s">
        <v>952</v>
      </c>
      <c r="BI1610" t="s">
        <v>320</v>
      </c>
      <c r="BJ1610" t="s">
        <v>952</v>
      </c>
      <c r="BK1610" t="s">
        <v>320</v>
      </c>
      <c r="BL1610" t="s">
        <v>320</v>
      </c>
      <c r="BM1610" t="s">
        <v>320</v>
      </c>
      <c r="BN1610" t="s">
        <v>320</v>
      </c>
    </row>
    <row r="1611" spans="1:66">
      <c r="A1611" s="2">
        <v>1604</v>
      </c>
      <c r="B1611" t="s">
        <v>361</v>
      </c>
      <c r="C1611">
        <v>662379</v>
      </c>
      <c r="D1611" t="s">
        <v>37</v>
      </c>
      <c r="E1611" t="s">
        <v>468</v>
      </c>
      <c r="F1611" t="s">
        <v>952</v>
      </c>
      <c r="G1611" t="s">
        <v>1235</v>
      </c>
      <c r="H1611" t="s">
        <v>1247</v>
      </c>
      <c r="J1611" t="s">
        <v>6573</v>
      </c>
      <c r="M1611" t="s">
        <v>24618</v>
      </c>
      <c r="O1611" t="s">
        <v>289</v>
      </c>
      <c r="P1611" t="s">
        <v>290</v>
      </c>
      <c r="Q1611" t="s">
        <v>25253</v>
      </c>
      <c r="R1611">
        <v>1</v>
      </c>
      <c r="AF1611">
        <v>15</v>
      </c>
      <c r="AH1611">
        <v>2</v>
      </c>
      <c r="AM1611" t="s">
        <v>25827</v>
      </c>
      <c r="AO1611" t="s">
        <v>25821</v>
      </c>
      <c r="AT1611">
        <v>0</v>
      </c>
      <c r="AV1611">
        <v>0</v>
      </c>
      <c r="BA1611">
        <v>153</v>
      </c>
      <c r="BC1611">
        <v>122</v>
      </c>
      <c r="BH1611" t="s">
        <v>952</v>
      </c>
      <c r="BI1611" t="s">
        <v>320</v>
      </c>
      <c r="BJ1611" t="s">
        <v>952</v>
      </c>
      <c r="BK1611" t="s">
        <v>320</v>
      </c>
      <c r="BL1611" t="s">
        <v>320</v>
      </c>
      <c r="BM1611" t="s">
        <v>320</v>
      </c>
      <c r="BN1611" t="s">
        <v>320</v>
      </c>
    </row>
    <row r="1612" spans="1:66">
      <c r="A1612" s="2">
        <v>1605</v>
      </c>
      <c r="B1612" t="s">
        <v>361</v>
      </c>
      <c r="C1612">
        <v>662379</v>
      </c>
      <c r="D1612" t="s">
        <v>37</v>
      </c>
      <c r="E1612" t="s">
        <v>468</v>
      </c>
      <c r="F1612" t="s">
        <v>952</v>
      </c>
      <c r="G1612" t="s">
        <v>1235</v>
      </c>
      <c r="H1612" t="s">
        <v>1247</v>
      </c>
      <c r="J1612" t="s">
        <v>6574</v>
      </c>
      <c r="M1612" t="s">
        <v>24618</v>
      </c>
      <c r="O1612" t="s">
        <v>289</v>
      </c>
      <c r="P1612" t="s">
        <v>290</v>
      </c>
      <c r="Q1612" t="s">
        <v>25253</v>
      </c>
      <c r="R1612">
        <v>1</v>
      </c>
      <c r="AF1612">
        <v>15</v>
      </c>
      <c r="AH1612">
        <v>2</v>
      </c>
      <c r="AM1612" t="s">
        <v>25827</v>
      </c>
      <c r="AO1612" t="s">
        <v>25821</v>
      </c>
      <c r="AT1612">
        <v>0</v>
      </c>
      <c r="AV1612">
        <v>0</v>
      </c>
      <c r="BA1612">
        <v>153</v>
      </c>
      <c r="BC1612">
        <v>122</v>
      </c>
      <c r="BH1612" t="s">
        <v>952</v>
      </c>
      <c r="BI1612" t="s">
        <v>320</v>
      </c>
      <c r="BJ1612" t="s">
        <v>952</v>
      </c>
      <c r="BK1612" t="s">
        <v>320</v>
      </c>
      <c r="BL1612" t="s">
        <v>320</v>
      </c>
      <c r="BM1612" t="s">
        <v>320</v>
      </c>
      <c r="BN1612" t="s">
        <v>320</v>
      </c>
    </row>
    <row r="1613" spans="1:66">
      <c r="A1613" s="2">
        <v>1606</v>
      </c>
      <c r="B1613" t="s">
        <v>361</v>
      </c>
      <c r="C1613">
        <v>662379</v>
      </c>
      <c r="D1613" t="s">
        <v>37</v>
      </c>
      <c r="E1613" t="s">
        <v>468</v>
      </c>
      <c r="F1613" t="s">
        <v>952</v>
      </c>
      <c r="G1613" t="s">
        <v>1235</v>
      </c>
      <c r="H1613" t="s">
        <v>1247</v>
      </c>
      <c r="J1613" t="s">
        <v>6575</v>
      </c>
      <c r="M1613" t="s">
        <v>24618</v>
      </c>
      <c r="O1613" t="s">
        <v>289</v>
      </c>
      <c r="P1613" t="s">
        <v>290</v>
      </c>
      <c r="Q1613" t="s">
        <v>25253</v>
      </c>
      <c r="R1613">
        <v>1</v>
      </c>
      <c r="AF1613">
        <v>15</v>
      </c>
      <c r="AH1613">
        <v>2</v>
      </c>
      <c r="AM1613" t="s">
        <v>25827</v>
      </c>
      <c r="AO1613" t="s">
        <v>25821</v>
      </c>
      <c r="AT1613">
        <v>0</v>
      </c>
      <c r="AV1613">
        <v>0</v>
      </c>
      <c r="BA1613">
        <v>153</v>
      </c>
      <c r="BC1613">
        <v>122</v>
      </c>
      <c r="BH1613" t="s">
        <v>952</v>
      </c>
      <c r="BI1613" t="s">
        <v>320</v>
      </c>
      <c r="BJ1613" t="s">
        <v>952</v>
      </c>
      <c r="BK1613" t="s">
        <v>320</v>
      </c>
      <c r="BL1613" t="s">
        <v>320</v>
      </c>
      <c r="BM1613" t="s">
        <v>320</v>
      </c>
      <c r="BN1613" t="s">
        <v>320</v>
      </c>
    </row>
    <row r="1614" spans="1:66">
      <c r="A1614" s="2">
        <v>1607</v>
      </c>
      <c r="B1614" t="s">
        <v>361</v>
      </c>
      <c r="C1614">
        <v>662379</v>
      </c>
      <c r="D1614" t="s">
        <v>37</v>
      </c>
      <c r="E1614" t="s">
        <v>468</v>
      </c>
      <c r="F1614" t="s">
        <v>952</v>
      </c>
      <c r="G1614" t="s">
        <v>1235</v>
      </c>
      <c r="H1614" t="s">
        <v>1247</v>
      </c>
      <c r="J1614" t="s">
        <v>6576</v>
      </c>
      <c r="M1614" t="s">
        <v>24618</v>
      </c>
      <c r="O1614" t="s">
        <v>289</v>
      </c>
      <c r="P1614" t="s">
        <v>290</v>
      </c>
      <c r="Q1614" t="s">
        <v>25253</v>
      </c>
      <c r="R1614">
        <v>1</v>
      </c>
      <c r="AF1614">
        <v>15</v>
      </c>
      <c r="AH1614">
        <v>2</v>
      </c>
      <c r="AM1614" t="s">
        <v>25827</v>
      </c>
      <c r="AO1614" t="s">
        <v>25821</v>
      </c>
      <c r="AT1614">
        <v>0</v>
      </c>
      <c r="AV1614">
        <v>0</v>
      </c>
      <c r="BA1614">
        <v>153</v>
      </c>
      <c r="BC1614">
        <v>122</v>
      </c>
      <c r="BH1614" t="s">
        <v>952</v>
      </c>
      <c r="BI1614" t="s">
        <v>320</v>
      </c>
      <c r="BJ1614" t="s">
        <v>952</v>
      </c>
      <c r="BK1614" t="s">
        <v>320</v>
      </c>
      <c r="BL1614" t="s">
        <v>320</v>
      </c>
      <c r="BM1614" t="s">
        <v>320</v>
      </c>
      <c r="BN1614" t="s">
        <v>320</v>
      </c>
    </row>
    <row r="1615" spans="1:66">
      <c r="A1615" s="2">
        <v>1608</v>
      </c>
      <c r="B1615" t="s">
        <v>361</v>
      </c>
      <c r="C1615">
        <v>662379</v>
      </c>
      <c r="D1615" t="s">
        <v>37</v>
      </c>
      <c r="E1615" t="s">
        <v>468</v>
      </c>
      <c r="F1615" t="s">
        <v>952</v>
      </c>
      <c r="G1615" t="s">
        <v>1235</v>
      </c>
      <c r="H1615" t="s">
        <v>1247</v>
      </c>
      <c r="J1615" t="s">
        <v>6577</v>
      </c>
      <c r="M1615" t="s">
        <v>24618</v>
      </c>
      <c r="O1615" t="s">
        <v>289</v>
      </c>
      <c r="P1615" t="s">
        <v>290</v>
      </c>
      <c r="Q1615" t="s">
        <v>25253</v>
      </c>
      <c r="R1615">
        <v>1</v>
      </c>
      <c r="AF1615">
        <v>15</v>
      </c>
      <c r="AH1615">
        <v>2</v>
      </c>
      <c r="AM1615" t="s">
        <v>25827</v>
      </c>
      <c r="AO1615" t="s">
        <v>25821</v>
      </c>
      <c r="AT1615">
        <v>0</v>
      </c>
      <c r="AV1615">
        <v>0</v>
      </c>
      <c r="BA1615">
        <v>153</v>
      </c>
      <c r="BC1615">
        <v>122</v>
      </c>
      <c r="BH1615" t="s">
        <v>952</v>
      </c>
      <c r="BI1615" t="s">
        <v>320</v>
      </c>
      <c r="BJ1615" t="s">
        <v>952</v>
      </c>
      <c r="BK1615" t="s">
        <v>320</v>
      </c>
      <c r="BL1615" t="s">
        <v>320</v>
      </c>
      <c r="BM1615" t="s">
        <v>320</v>
      </c>
      <c r="BN1615" t="s">
        <v>320</v>
      </c>
    </row>
    <row r="1616" spans="1:66">
      <c r="A1616" s="2">
        <v>1609</v>
      </c>
      <c r="B1616" t="s">
        <v>361</v>
      </c>
      <c r="C1616">
        <v>662379</v>
      </c>
      <c r="D1616" t="s">
        <v>37</v>
      </c>
      <c r="E1616" t="s">
        <v>468</v>
      </c>
      <c r="F1616" t="s">
        <v>952</v>
      </c>
      <c r="G1616" t="s">
        <v>1235</v>
      </c>
      <c r="H1616" t="s">
        <v>1247</v>
      </c>
      <c r="J1616" t="s">
        <v>6578</v>
      </c>
      <c r="M1616" t="s">
        <v>24618</v>
      </c>
      <c r="O1616" t="s">
        <v>289</v>
      </c>
      <c r="P1616" t="s">
        <v>290</v>
      </c>
      <c r="Q1616" t="s">
        <v>25253</v>
      </c>
      <c r="R1616">
        <v>1</v>
      </c>
      <c r="AF1616">
        <v>15</v>
      </c>
      <c r="AH1616">
        <v>2</v>
      </c>
      <c r="AM1616" t="s">
        <v>25827</v>
      </c>
      <c r="AO1616" t="s">
        <v>25821</v>
      </c>
      <c r="AT1616">
        <v>0</v>
      </c>
      <c r="AV1616">
        <v>0</v>
      </c>
      <c r="BA1616">
        <v>153</v>
      </c>
      <c r="BC1616">
        <v>122</v>
      </c>
      <c r="BH1616" t="s">
        <v>952</v>
      </c>
      <c r="BI1616" t="s">
        <v>320</v>
      </c>
      <c r="BJ1616" t="s">
        <v>952</v>
      </c>
      <c r="BK1616" t="s">
        <v>320</v>
      </c>
      <c r="BL1616" t="s">
        <v>320</v>
      </c>
      <c r="BM1616" t="s">
        <v>320</v>
      </c>
      <c r="BN1616" t="s">
        <v>320</v>
      </c>
    </row>
    <row r="1617" spans="1:66">
      <c r="A1617" s="2">
        <v>1610</v>
      </c>
      <c r="B1617" t="s">
        <v>361</v>
      </c>
      <c r="C1617">
        <v>662379</v>
      </c>
      <c r="D1617" t="s">
        <v>37</v>
      </c>
      <c r="E1617" t="s">
        <v>468</v>
      </c>
      <c r="F1617" t="s">
        <v>952</v>
      </c>
      <c r="G1617" t="s">
        <v>1235</v>
      </c>
      <c r="H1617" t="s">
        <v>1247</v>
      </c>
      <c r="J1617" t="s">
        <v>6579</v>
      </c>
      <c r="M1617" t="s">
        <v>24618</v>
      </c>
      <c r="O1617" t="s">
        <v>289</v>
      </c>
      <c r="P1617" t="s">
        <v>290</v>
      </c>
      <c r="Q1617" t="s">
        <v>25253</v>
      </c>
      <c r="R1617">
        <v>1</v>
      </c>
      <c r="AF1617">
        <v>15</v>
      </c>
      <c r="AH1617">
        <v>2</v>
      </c>
      <c r="AM1617" t="s">
        <v>25827</v>
      </c>
      <c r="AO1617" t="s">
        <v>25821</v>
      </c>
      <c r="AT1617">
        <v>0</v>
      </c>
      <c r="AV1617">
        <v>0</v>
      </c>
      <c r="BA1617">
        <v>153</v>
      </c>
      <c r="BC1617">
        <v>122</v>
      </c>
      <c r="BH1617" t="s">
        <v>952</v>
      </c>
      <c r="BI1617" t="s">
        <v>320</v>
      </c>
      <c r="BJ1617" t="s">
        <v>952</v>
      </c>
      <c r="BK1617" t="s">
        <v>320</v>
      </c>
      <c r="BL1617" t="s">
        <v>320</v>
      </c>
      <c r="BM1617" t="s">
        <v>320</v>
      </c>
      <c r="BN1617" t="s">
        <v>320</v>
      </c>
    </row>
    <row r="1618" spans="1:66">
      <c r="A1618" s="2">
        <v>1611</v>
      </c>
      <c r="B1618" t="s">
        <v>361</v>
      </c>
      <c r="C1618">
        <v>662379</v>
      </c>
      <c r="D1618" t="s">
        <v>37</v>
      </c>
      <c r="E1618" t="s">
        <v>468</v>
      </c>
      <c r="F1618" t="s">
        <v>952</v>
      </c>
      <c r="G1618" t="s">
        <v>1235</v>
      </c>
      <c r="H1618" t="s">
        <v>1247</v>
      </c>
      <c r="J1618" t="s">
        <v>6580</v>
      </c>
      <c r="M1618" t="s">
        <v>24618</v>
      </c>
      <c r="O1618" t="s">
        <v>289</v>
      </c>
      <c r="P1618" t="s">
        <v>290</v>
      </c>
      <c r="Q1618" t="s">
        <v>25253</v>
      </c>
      <c r="R1618">
        <v>1</v>
      </c>
      <c r="AF1618">
        <v>15</v>
      </c>
      <c r="AH1618">
        <v>2</v>
      </c>
      <c r="AM1618" t="s">
        <v>25827</v>
      </c>
      <c r="AO1618" t="s">
        <v>25821</v>
      </c>
      <c r="AT1618">
        <v>0</v>
      </c>
      <c r="AV1618">
        <v>0</v>
      </c>
      <c r="BA1618">
        <v>153</v>
      </c>
      <c r="BC1618">
        <v>122</v>
      </c>
      <c r="BH1618" t="s">
        <v>952</v>
      </c>
      <c r="BI1618" t="s">
        <v>320</v>
      </c>
      <c r="BJ1618" t="s">
        <v>952</v>
      </c>
      <c r="BK1618" t="s">
        <v>320</v>
      </c>
      <c r="BL1618" t="s">
        <v>320</v>
      </c>
      <c r="BM1618" t="s">
        <v>320</v>
      </c>
      <c r="BN1618" t="s">
        <v>320</v>
      </c>
    </row>
    <row r="1619" spans="1:66">
      <c r="A1619" s="2">
        <v>1612</v>
      </c>
      <c r="B1619" t="s">
        <v>361</v>
      </c>
      <c r="C1619">
        <v>662379</v>
      </c>
      <c r="D1619" t="s">
        <v>37</v>
      </c>
      <c r="E1619" t="s">
        <v>468</v>
      </c>
      <c r="F1619" t="s">
        <v>952</v>
      </c>
      <c r="G1619" t="s">
        <v>1235</v>
      </c>
      <c r="H1619" t="s">
        <v>1247</v>
      </c>
      <c r="J1619" t="s">
        <v>6581</v>
      </c>
      <c r="M1619" t="s">
        <v>24618</v>
      </c>
      <c r="O1619" t="s">
        <v>289</v>
      </c>
      <c r="P1619" t="s">
        <v>290</v>
      </c>
      <c r="Q1619" t="s">
        <v>25253</v>
      </c>
      <c r="R1619">
        <v>1</v>
      </c>
      <c r="AF1619">
        <v>15</v>
      </c>
      <c r="AH1619">
        <v>2</v>
      </c>
      <c r="AM1619" t="s">
        <v>25827</v>
      </c>
      <c r="AO1619" t="s">
        <v>25821</v>
      </c>
      <c r="AT1619">
        <v>0</v>
      </c>
      <c r="AV1619">
        <v>0</v>
      </c>
      <c r="BA1619">
        <v>153</v>
      </c>
      <c r="BC1619">
        <v>122</v>
      </c>
      <c r="BH1619" t="s">
        <v>952</v>
      </c>
      <c r="BI1619" t="s">
        <v>320</v>
      </c>
      <c r="BJ1619" t="s">
        <v>952</v>
      </c>
      <c r="BK1619" t="s">
        <v>320</v>
      </c>
      <c r="BL1619" t="s">
        <v>320</v>
      </c>
      <c r="BM1619" t="s">
        <v>320</v>
      </c>
      <c r="BN1619" t="s">
        <v>320</v>
      </c>
    </row>
    <row r="1620" spans="1:66">
      <c r="A1620" s="2">
        <v>1613</v>
      </c>
      <c r="B1620" t="s">
        <v>361</v>
      </c>
      <c r="C1620">
        <v>662379</v>
      </c>
      <c r="D1620" t="s">
        <v>37</v>
      </c>
      <c r="E1620" t="s">
        <v>468</v>
      </c>
      <c r="F1620" t="s">
        <v>952</v>
      </c>
      <c r="G1620" t="s">
        <v>1235</v>
      </c>
      <c r="H1620" t="s">
        <v>1247</v>
      </c>
      <c r="J1620" t="s">
        <v>6582</v>
      </c>
      <c r="M1620" t="s">
        <v>24618</v>
      </c>
      <c r="O1620" t="s">
        <v>289</v>
      </c>
      <c r="P1620" t="s">
        <v>290</v>
      </c>
      <c r="Q1620" t="s">
        <v>25253</v>
      </c>
      <c r="R1620">
        <v>1</v>
      </c>
      <c r="AF1620">
        <v>15</v>
      </c>
      <c r="AH1620">
        <v>2</v>
      </c>
      <c r="AM1620" t="s">
        <v>25827</v>
      </c>
      <c r="AO1620" t="s">
        <v>25821</v>
      </c>
      <c r="AT1620">
        <v>0</v>
      </c>
      <c r="AV1620">
        <v>0</v>
      </c>
      <c r="BA1620">
        <v>153</v>
      </c>
      <c r="BC1620">
        <v>122</v>
      </c>
      <c r="BH1620" t="s">
        <v>952</v>
      </c>
      <c r="BI1620" t="s">
        <v>320</v>
      </c>
      <c r="BJ1620" t="s">
        <v>952</v>
      </c>
      <c r="BK1620" t="s">
        <v>320</v>
      </c>
      <c r="BL1620" t="s">
        <v>320</v>
      </c>
      <c r="BM1620" t="s">
        <v>320</v>
      </c>
      <c r="BN1620" t="s">
        <v>320</v>
      </c>
    </row>
    <row r="1621" spans="1:66">
      <c r="A1621" s="2">
        <v>1614</v>
      </c>
      <c r="B1621" t="s">
        <v>361</v>
      </c>
      <c r="C1621">
        <v>662379</v>
      </c>
      <c r="D1621" t="s">
        <v>37</v>
      </c>
      <c r="E1621" t="s">
        <v>468</v>
      </c>
      <c r="F1621" t="s">
        <v>952</v>
      </c>
      <c r="G1621" t="s">
        <v>1235</v>
      </c>
      <c r="H1621" t="s">
        <v>1247</v>
      </c>
      <c r="J1621" t="s">
        <v>6583</v>
      </c>
      <c r="M1621" t="s">
        <v>24618</v>
      </c>
      <c r="O1621" t="s">
        <v>289</v>
      </c>
      <c r="P1621" t="s">
        <v>290</v>
      </c>
      <c r="Q1621" t="s">
        <v>25253</v>
      </c>
      <c r="R1621">
        <v>1</v>
      </c>
      <c r="AF1621">
        <v>15</v>
      </c>
      <c r="AH1621">
        <v>2</v>
      </c>
      <c r="AM1621" t="s">
        <v>25827</v>
      </c>
      <c r="AO1621" t="s">
        <v>25821</v>
      </c>
      <c r="AT1621">
        <v>0</v>
      </c>
      <c r="AV1621">
        <v>0</v>
      </c>
      <c r="BA1621">
        <v>153</v>
      </c>
      <c r="BC1621">
        <v>122</v>
      </c>
      <c r="BH1621" t="s">
        <v>952</v>
      </c>
      <c r="BI1621" t="s">
        <v>320</v>
      </c>
      <c r="BJ1621" t="s">
        <v>952</v>
      </c>
      <c r="BK1621" t="s">
        <v>320</v>
      </c>
      <c r="BL1621" t="s">
        <v>320</v>
      </c>
      <c r="BM1621" t="s">
        <v>320</v>
      </c>
      <c r="BN1621" t="s">
        <v>320</v>
      </c>
    </row>
    <row r="1622" spans="1:66">
      <c r="A1622" s="2">
        <v>1615</v>
      </c>
      <c r="B1622" t="s">
        <v>361</v>
      </c>
      <c r="C1622">
        <v>662379</v>
      </c>
      <c r="D1622" t="s">
        <v>37</v>
      </c>
      <c r="E1622" t="s">
        <v>468</v>
      </c>
      <c r="F1622" t="s">
        <v>952</v>
      </c>
      <c r="G1622" t="s">
        <v>1235</v>
      </c>
      <c r="H1622" t="s">
        <v>1247</v>
      </c>
      <c r="J1622" t="s">
        <v>6584</v>
      </c>
      <c r="M1622" t="s">
        <v>24618</v>
      </c>
      <c r="O1622" t="s">
        <v>289</v>
      </c>
      <c r="P1622" t="s">
        <v>290</v>
      </c>
      <c r="Q1622" t="s">
        <v>25253</v>
      </c>
      <c r="R1622">
        <v>1</v>
      </c>
      <c r="AF1622">
        <v>15</v>
      </c>
      <c r="AH1622">
        <v>2</v>
      </c>
      <c r="AM1622" t="s">
        <v>25827</v>
      </c>
      <c r="AO1622" t="s">
        <v>25821</v>
      </c>
      <c r="AT1622">
        <v>0</v>
      </c>
      <c r="AV1622">
        <v>0</v>
      </c>
      <c r="BA1622">
        <v>153</v>
      </c>
      <c r="BC1622">
        <v>122</v>
      </c>
      <c r="BH1622" t="s">
        <v>952</v>
      </c>
      <c r="BI1622" t="s">
        <v>320</v>
      </c>
      <c r="BJ1622" t="s">
        <v>952</v>
      </c>
      <c r="BK1622" t="s">
        <v>320</v>
      </c>
      <c r="BL1622" t="s">
        <v>320</v>
      </c>
      <c r="BM1622" t="s">
        <v>320</v>
      </c>
      <c r="BN1622" t="s">
        <v>320</v>
      </c>
    </row>
    <row r="1623" spans="1:66">
      <c r="A1623" s="2">
        <v>1616</v>
      </c>
      <c r="B1623" t="s">
        <v>361</v>
      </c>
      <c r="C1623">
        <v>662379</v>
      </c>
      <c r="D1623" t="s">
        <v>37</v>
      </c>
      <c r="E1623" t="s">
        <v>468</v>
      </c>
      <c r="F1623" t="s">
        <v>952</v>
      </c>
      <c r="G1623" t="s">
        <v>1235</v>
      </c>
      <c r="H1623" t="s">
        <v>1247</v>
      </c>
      <c r="J1623" t="s">
        <v>6585</v>
      </c>
      <c r="M1623" t="s">
        <v>24618</v>
      </c>
      <c r="O1623" t="s">
        <v>289</v>
      </c>
      <c r="P1623" t="s">
        <v>290</v>
      </c>
      <c r="Q1623" t="s">
        <v>25253</v>
      </c>
      <c r="R1623">
        <v>1</v>
      </c>
      <c r="AF1623">
        <v>15</v>
      </c>
      <c r="AH1623">
        <v>2</v>
      </c>
      <c r="AM1623" t="s">
        <v>25827</v>
      </c>
      <c r="AO1623" t="s">
        <v>25821</v>
      </c>
      <c r="AT1623">
        <v>0</v>
      </c>
      <c r="AV1623">
        <v>0</v>
      </c>
      <c r="BA1623">
        <v>153</v>
      </c>
      <c r="BC1623">
        <v>122</v>
      </c>
      <c r="BH1623" t="s">
        <v>952</v>
      </c>
      <c r="BI1623" t="s">
        <v>320</v>
      </c>
      <c r="BJ1623" t="s">
        <v>952</v>
      </c>
      <c r="BK1623" t="s">
        <v>320</v>
      </c>
      <c r="BL1623" t="s">
        <v>320</v>
      </c>
      <c r="BM1623" t="s">
        <v>320</v>
      </c>
      <c r="BN1623" t="s">
        <v>320</v>
      </c>
    </row>
    <row r="1624" spans="1:66">
      <c r="A1624" s="2">
        <v>1617</v>
      </c>
      <c r="B1624" t="s">
        <v>361</v>
      </c>
      <c r="C1624">
        <v>662379</v>
      </c>
      <c r="D1624" t="s">
        <v>37</v>
      </c>
      <c r="E1624" t="s">
        <v>468</v>
      </c>
      <c r="F1624" t="s">
        <v>952</v>
      </c>
      <c r="G1624" t="s">
        <v>1235</v>
      </c>
      <c r="H1624" t="s">
        <v>1247</v>
      </c>
      <c r="J1624" t="s">
        <v>6586</v>
      </c>
      <c r="M1624" t="s">
        <v>24618</v>
      </c>
      <c r="O1624" t="s">
        <v>289</v>
      </c>
      <c r="P1624" t="s">
        <v>290</v>
      </c>
      <c r="Q1624" t="s">
        <v>25253</v>
      </c>
      <c r="R1624">
        <v>1</v>
      </c>
      <c r="AF1624">
        <v>15</v>
      </c>
      <c r="AH1624">
        <v>2</v>
      </c>
      <c r="AM1624" t="s">
        <v>25827</v>
      </c>
      <c r="AO1624" t="s">
        <v>25821</v>
      </c>
      <c r="AT1624">
        <v>0</v>
      </c>
      <c r="AV1624">
        <v>0</v>
      </c>
      <c r="BA1624">
        <v>153</v>
      </c>
      <c r="BC1624">
        <v>122</v>
      </c>
      <c r="BH1624" t="s">
        <v>952</v>
      </c>
      <c r="BI1624" t="s">
        <v>320</v>
      </c>
      <c r="BJ1624" t="s">
        <v>952</v>
      </c>
      <c r="BK1624" t="s">
        <v>320</v>
      </c>
      <c r="BL1624" t="s">
        <v>320</v>
      </c>
      <c r="BM1624" t="s">
        <v>320</v>
      </c>
      <c r="BN1624" t="s">
        <v>320</v>
      </c>
    </row>
    <row r="1625" spans="1:66">
      <c r="A1625" s="2">
        <v>1618</v>
      </c>
      <c r="B1625" t="s">
        <v>361</v>
      </c>
      <c r="C1625">
        <v>662379</v>
      </c>
      <c r="D1625" t="s">
        <v>37</v>
      </c>
      <c r="E1625" t="s">
        <v>468</v>
      </c>
      <c r="F1625" t="s">
        <v>952</v>
      </c>
      <c r="G1625" t="s">
        <v>1235</v>
      </c>
      <c r="H1625" t="s">
        <v>1247</v>
      </c>
      <c r="J1625" t="s">
        <v>6587</v>
      </c>
      <c r="M1625" t="s">
        <v>24618</v>
      </c>
      <c r="O1625" t="s">
        <v>289</v>
      </c>
      <c r="P1625" t="s">
        <v>290</v>
      </c>
      <c r="Q1625" t="s">
        <v>25253</v>
      </c>
      <c r="R1625">
        <v>1</v>
      </c>
      <c r="AF1625">
        <v>15</v>
      </c>
      <c r="AH1625">
        <v>2</v>
      </c>
      <c r="AM1625" t="s">
        <v>25827</v>
      </c>
      <c r="AO1625" t="s">
        <v>25821</v>
      </c>
      <c r="AT1625">
        <v>0</v>
      </c>
      <c r="AV1625">
        <v>0</v>
      </c>
      <c r="BA1625">
        <v>153</v>
      </c>
      <c r="BC1625">
        <v>122</v>
      </c>
      <c r="BH1625" t="s">
        <v>952</v>
      </c>
      <c r="BI1625" t="s">
        <v>320</v>
      </c>
      <c r="BJ1625" t="s">
        <v>952</v>
      </c>
      <c r="BK1625" t="s">
        <v>320</v>
      </c>
      <c r="BL1625" t="s">
        <v>320</v>
      </c>
      <c r="BM1625" t="s">
        <v>320</v>
      </c>
      <c r="BN1625" t="s">
        <v>320</v>
      </c>
    </row>
    <row r="1626" spans="1:66">
      <c r="A1626" s="2">
        <v>1619</v>
      </c>
      <c r="B1626" t="s">
        <v>361</v>
      </c>
      <c r="C1626">
        <v>662379</v>
      </c>
      <c r="D1626" t="s">
        <v>37</v>
      </c>
      <c r="E1626" t="s">
        <v>468</v>
      </c>
      <c r="F1626" t="s">
        <v>952</v>
      </c>
      <c r="G1626" t="s">
        <v>1235</v>
      </c>
      <c r="H1626" t="s">
        <v>1247</v>
      </c>
      <c r="J1626" t="s">
        <v>6588</v>
      </c>
      <c r="M1626" t="s">
        <v>24618</v>
      </c>
      <c r="O1626" t="s">
        <v>289</v>
      </c>
      <c r="P1626" t="s">
        <v>290</v>
      </c>
      <c r="Q1626" t="s">
        <v>25253</v>
      </c>
      <c r="R1626">
        <v>1</v>
      </c>
      <c r="AF1626">
        <v>15</v>
      </c>
      <c r="AH1626">
        <v>2</v>
      </c>
      <c r="AM1626" t="s">
        <v>25827</v>
      </c>
      <c r="AO1626" t="s">
        <v>25821</v>
      </c>
      <c r="AT1626">
        <v>0</v>
      </c>
      <c r="AV1626">
        <v>0</v>
      </c>
      <c r="BA1626">
        <v>153</v>
      </c>
      <c r="BC1626">
        <v>122</v>
      </c>
      <c r="BH1626" t="s">
        <v>952</v>
      </c>
      <c r="BI1626" t="s">
        <v>320</v>
      </c>
      <c r="BJ1626" t="s">
        <v>952</v>
      </c>
      <c r="BK1626" t="s">
        <v>320</v>
      </c>
      <c r="BL1626" t="s">
        <v>320</v>
      </c>
      <c r="BM1626" t="s">
        <v>320</v>
      </c>
      <c r="BN1626" t="s">
        <v>320</v>
      </c>
    </row>
    <row r="1627" spans="1:66">
      <c r="A1627" s="2">
        <v>1620</v>
      </c>
      <c r="B1627" t="s">
        <v>361</v>
      </c>
      <c r="C1627">
        <v>662379</v>
      </c>
      <c r="D1627" t="s">
        <v>37</v>
      </c>
      <c r="E1627" t="s">
        <v>468</v>
      </c>
      <c r="F1627" t="s">
        <v>952</v>
      </c>
      <c r="G1627" t="s">
        <v>1235</v>
      </c>
      <c r="H1627" t="s">
        <v>1247</v>
      </c>
      <c r="J1627" t="s">
        <v>6589</v>
      </c>
      <c r="M1627" t="s">
        <v>24618</v>
      </c>
      <c r="O1627" t="s">
        <v>289</v>
      </c>
      <c r="P1627" t="s">
        <v>290</v>
      </c>
      <c r="Q1627" t="s">
        <v>25253</v>
      </c>
      <c r="R1627">
        <v>1</v>
      </c>
      <c r="AF1627">
        <v>15</v>
      </c>
      <c r="AH1627">
        <v>2</v>
      </c>
      <c r="AM1627" t="s">
        <v>25827</v>
      </c>
      <c r="AO1627" t="s">
        <v>25821</v>
      </c>
      <c r="AT1627">
        <v>0</v>
      </c>
      <c r="AV1627">
        <v>0</v>
      </c>
      <c r="BA1627">
        <v>153</v>
      </c>
      <c r="BC1627">
        <v>122</v>
      </c>
      <c r="BH1627" t="s">
        <v>952</v>
      </c>
      <c r="BI1627" t="s">
        <v>320</v>
      </c>
      <c r="BJ1627" t="s">
        <v>952</v>
      </c>
      <c r="BK1627" t="s">
        <v>320</v>
      </c>
      <c r="BL1627" t="s">
        <v>320</v>
      </c>
      <c r="BM1627" t="s">
        <v>320</v>
      </c>
      <c r="BN1627" t="s">
        <v>320</v>
      </c>
    </row>
    <row r="1628" spans="1:66">
      <c r="A1628" s="2">
        <v>1621</v>
      </c>
      <c r="B1628" t="s">
        <v>361</v>
      </c>
      <c r="C1628">
        <v>662379</v>
      </c>
      <c r="D1628" t="s">
        <v>37</v>
      </c>
      <c r="E1628" t="s">
        <v>468</v>
      </c>
      <c r="F1628" t="s">
        <v>952</v>
      </c>
      <c r="G1628" t="s">
        <v>1235</v>
      </c>
      <c r="H1628" t="s">
        <v>1247</v>
      </c>
      <c r="J1628" t="s">
        <v>6590</v>
      </c>
      <c r="M1628" t="s">
        <v>24618</v>
      </c>
      <c r="O1628" t="s">
        <v>289</v>
      </c>
      <c r="P1628" t="s">
        <v>290</v>
      </c>
      <c r="Q1628" t="s">
        <v>25253</v>
      </c>
      <c r="R1628">
        <v>1</v>
      </c>
      <c r="AF1628">
        <v>15</v>
      </c>
      <c r="AH1628">
        <v>2</v>
      </c>
      <c r="AM1628" t="s">
        <v>25827</v>
      </c>
      <c r="AO1628" t="s">
        <v>25821</v>
      </c>
      <c r="AT1628">
        <v>0</v>
      </c>
      <c r="AV1628">
        <v>0</v>
      </c>
      <c r="BA1628">
        <v>153</v>
      </c>
      <c r="BC1628">
        <v>122</v>
      </c>
      <c r="BH1628" t="s">
        <v>952</v>
      </c>
      <c r="BI1628" t="s">
        <v>320</v>
      </c>
      <c r="BJ1628" t="s">
        <v>952</v>
      </c>
      <c r="BK1628" t="s">
        <v>320</v>
      </c>
      <c r="BL1628" t="s">
        <v>320</v>
      </c>
      <c r="BM1628" t="s">
        <v>320</v>
      </c>
      <c r="BN1628" t="s">
        <v>320</v>
      </c>
    </row>
    <row r="1629" spans="1:66">
      <c r="A1629" s="2">
        <v>1622</v>
      </c>
      <c r="B1629" t="s">
        <v>361</v>
      </c>
      <c r="C1629">
        <v>662379</v>
      </c>
      <c r="D1629" t="s">
        <v>37</v>
      </c>
      <c r="E1629" t="s">
        <v>468</v>
      </c>
      <c r="F1629" t="s">
        <v>952</v>
      </c>
      <c r="G1629" t="s">
        <v>1235</v>
      </c>
      <c r="H1629" t="s">
        <v>1247</v>
      </c>
      <c r="J1629" t="s">
        <v>6591</v>
      </c>
      <c r="M1629" t="s">
        <v>24618</v>
      </c>
      <c r="O1629" t="s">
        <v>289</v>
      </c>
      <c r="P1629" t="s">
        <v>290</v>
      </c>
      <c r="Q1629" t="s">
        <v>25253</v>
      </c>
      <c r="R1629">
        <v>1</v>
      </c>
      <c r="AF1629">
        <v>15</v>
      </c>
      <c r="AH1629">
        <v>2</v>
      </c>
      <c r="AM1629" t="s">
        <v>25827</v>
      </c>
      <c r="AO1629" t="s">
        <v>25821</v>
      </c>
      <c r="AT1629">
        <v>0</v>
      </c>
      <c r="AV1629">
        <v>0</v>
      </c>
      <c r="BA1629">
        <v>153</v>
      </c>
      <c r="BC1629">
        <v>122</v>
      </c>
      <c r="BH1629" t="s">
        <v>952</v>
      </c>
      <c r="BI1629" t="s">
        <v>320</v>
      </c>
      <c r="BJ1629" t="s">
        <v>952</v>
      </c>
      <c r="BK1629" t="s">
        <v>320</v>
      </c>
      <c r="BL1629" t="s">
        <v>320</v>
      </c>
      <c r="BM1629" t="s">
        <v>320</v>
      </c>
      <c r="BN1629" t="s">
        <v>320</v>
      </c>
    </row>
    <row r="1630" spans="1:66">
      <c r="A1630" s="2">
        <v>1623</v>
      </c>
      <c r="B1630" t="s">
        <v>361</v>
      </c>
      <c r="C1630">
        <v>662379</v>
      </c>
      <c r="D1630" t="s">
        <v>37</v>
      </c>
      <c r="E1630" t="s">
        <v>468</v>
      </c>
      <c r="F1630" t="s">
        <v>952</v>
      </c>
      <c r="G1630" t="s">
        <v>1235</v>
      </c>
      <c r="H1630" t="s">
        <v>1247</v>
      </c>
      <c r="J1630" t="s">
        <v>6592</v>
      </c>
      <c r="M1630" t="s">
        <v>24618</v>
      </c>
      <c r="O1630" t="s">
        <v>289</v>
      </c>
      <c r="P1630" t="s">
        <v>290</v>
      </c>
      <c r="Q1630" t="s">
        <v>25253</v>
      </c>
      <c r="R1630">
        <v>1</v>
      </c>
      <c r="AF1630">
        <v>15</v>
      </c>
      <c r="AH1630">
        <v>2</v>
      </c>
      <c r="AM1630" t="s">
        <v>25827</v>
      </c>
      <c r="AO1630" t="s">
        <v>25821</v>
      </c>
      <c r="AT1630">
        <v>0</v>
      </c>
      <c r="AV1630">
        <v>0</v>
      </c>
      <c r="BA1630">
        <v>153</v>
      </c>
      <c r="BC1630">
        <v>122</v>
      </c>
      <c r="BH1630" t="s">
        <v>952</v>
      </c>
      <c r="BI1630" t="s">
        <v>320</v>
      </c>
      <c r="BJ1630" t="s">
        <v>952</v>
      </c>
      <c r="BK1630" t="s">
        <v>320</v>
      </c>
      <c r="BL1630" t="s">
        <v>320</v>
      </c>
      <c r="BM1630" t="s">
        <v>320</v>
      </c>
      <c r="BN1630" t="s">
        <v>320</v>
      </c>
    </row>
    <row r="1631" spans="1:66">
      <c r="A1631" s="2">
        <v>1624</v>
      </c>
      <c r="B1631" t="s">
        <v>361</v>
      </c>
      <c r="C1631">
        <v>662379</v>
      </c>
      <c r="D1631" t="s">
        <v>37</v>
      </c>
      <c r="E1631" t="s">
        <v>468</v>
      </c>
      <c r="F1631" t="s">
        <v>952</v>
      </c>
      <c r="G1631" t="s">
        <v>1235</v>
      </c>
      <c r="H1631" t="s">
        <v>1247</v>
      </c>
      <c r="J1631" t="s">
        <v>6593</v>
      </c>
      <c r="M1631" t="s">
        <v>24618</v>
      </c>
      <c r="O1631" t="s">
        <v>289</v>
      </c>
      <c r="P1631" t="s">
        <v>290</v>
      </c>
      <c r="Q1631" t="s">
        <v>25253</v>
      </c>
      <c r="R1631">
        <v>1</v>
      </c>
      <c r="AF1631">
        <v>15</v>
      </c>
      <c r="AH1631">
        <v>2</v>
      </c>
      <c r="AM1631" t="s">
        <v>25827</v>
      </c>
      <c r="AO1631" t="s">
        <v>25821</v>
      </c>
      <c r="AT1631">
        <v>0</v>
      </c>
      <c r="AV1631">
        <v>0</v>
      </c>
      <c r="BA1631">
        <v>153</v>
      </c>
      <c r="BC1631">
        <v>122</v>
      </c>
      <c r="BH1631" t="s">
        <v>952</v>
      </c>
      <c r="BI1631" t="s">
        <v>320</v>
      </c>
      <c r="BJ1631" t="s">
        <v>952</v>
      </c>
      <c r="BK1631" t="s">
        <v>320</v>
      </c>
      <c r="BL1631" t="s">
        <v>320</v>
      </c>
      <c r="BM1631" t="s">
        <v>320</v>
      </c>
      <c r="BN1631" t="s">
        <v>320</v>
      </c>
    </row>
    <row r="1632" spans="1:66">
      <c r="A1632" s="2">
        <v>1625</v>
      </c>
      <c r="B1632" t="s">
        <v>361</v>
      </c>
      <c r="C1632">
        <v>662379</v>
      </c>
      <c r="D1632" t="s">
        <v>37</v>
      </c>
      <c r="E1632" t="s">
        <v>468</v>
      </c>
      <c r="F1632" t="s">
        <v>952</v>
      </c>
      <c r="G1632" t="s">
        <v>1235</v>
      </c>
      <c r="H1632" t="s">
        <v>1247</v>
      </c>
      <c r="J1632" t="s">
        <v>6594</v>
      </c>
      <c r="M1632" t="s">
        <v>24618</v>
      </c>
      <c r="O1632" t="s">
        <v>289</v>
      </c>
      <c r="P1632" t="s">
        <v>290</v>
      </c>
      <c r="Q1632" t="s">
        <v>25253</v>
      </c>
      <c r="R1632">
        <v>1</v>
      </c>
      <c r="AF1632">
        <v>15</v>
      </c>
      <c r="AH1632">
        <v>2</v>
      </c>
      <c r="AM1632" t="s">
        <v>25827</v>
      </c>
      <c r="AO1632" t="s">
        <v>25821</v>
      </c>
      <c r="AT1632">
        <v>0</v>
      </c>
      <c r="AV1632">
        <v>0</v>
      </c>
      <c r="BA1632">
        <v>153</v>
      </c>
      <c r="BC1632">
        <v>122</v>
      </c>
      <c r="BH1632" t="s">
        <v>952</v>
      </c>
      <c r="BI1632" t="s">
        <v>320</v>
      </c>
      <c r="BJ1632" t="s">
        <v>952</v>
      </c>
      <c r="BK1632" t="s">
        <v>320</v>
      </c>
      <c r="BL1632" t="s">
        <v>320</v>
      </c>
      <c r="BM1632" t="s">
        <v>320</v>
      </c>
      <c r="BN1632" t="s">
        <v>320</v>
      </c>
    </row>
    <row r="1633" spans="1:66">
      <c r="A1633" s="2">
        <v>1626</v>
      </c>
      <c r="B1633" t="s">
        <v>361</v>
      </c>
      <c r="C1633">
        <v>662379</v>
      </c>
      <c r="D1633" t="s">
        <v>37</v>
      </c>
      <c r="E1633" t="s">
        <v>468</v>
      </c>
      <c r="F1633" t="s">
        <v>952</v>
      </c>
      <c r="G1633" t="s">
        <v>1235</v>
      </c>
      <c r="H1633" t="s">
        <v>1247</v>
      </c>
      <c r="J1633" t="s">
        <v>6595</v>
      </c>
      <c r="M1633" t="s">
        <v>24618</v>
      </c>
      <c r="O1633" t="s">
        <v>289</v>
      </c>
      <c r="P1633" t="s">
        <v>290</v>
      </c>
      <c r="Q1633" t="s">
        <v>25253</v>
      </c>
      <c r="R1633">
        <v>1</v>
      </c>
      <c r="AF1633">
        <v>15</v>
      </c>
      <c r="AH1633">
        <v>2</v>
      </c>
      <c r="AM1633" t="s">
        <v>25827</v>
      </c>
      <c r="AO1633" t="s">
        <v>25821</v>
      </c>
      <c r="AT1633">
        <v>0</v>
      </c>
      <c r="AV1633">
        <v>0</v>
      </c>
      <c r="BA1633">
        <v>153</v>
      </c>
      <c r="BC1633">
        <v>122</v>
      </c>
      <c r="BH1633" t="s">
        <v>952</v>
      </c>
      <c r="BI1633" t="s">
        <v>320</v>
      </c>
      <c r="BJ1633" t="s">
        <v>952</v>
      </c>
      <c r="BK1633" t="s">
        <v>320</v>
      </c>
      <c r="BL1633" t="s">
        <v>320</v>
      </c>
      <c r="BM1633" t="s">
        <v>320</v>
      </c>
      <c r="BN1633" t="s">
        <v>320</v>
      </c>
    </row>
    <row r="1634" spans="1:66">
      <c r="A1634" s="2">
        <v>1627</v>
      </c>
      <c r="B1634" t="s">
        <v>361</v>
      </c>
      <c r="C1634">
        <v>662379</v>
      </c>
      <c r="D1634" t="s">
        <v>37</v>
      </c>
      <c r="E1634" t="s">
        <v>468</v>
      </c>
      <c r="F1634" t="s">
        <v>952</v>
      </c>
      <c r="G1634" t="s">
        <v>1235</v>
      </c>
      <c r="H1634" t="s">
        <v>1247</v>
      </c>
      <c r="J1634" t="s">
        <v>6596</v>
      </c>
      <c r="M1634" t="s">
        <v>24618</v>
      </c>
      <c r="O1634" t="s">
        <v>289</v>
      </c>
      <c r="P1634" t="s">
        <v>290</v>
      </c>
      <c r="Q1634" t="s">
        <v>25253</v>
      </c>
      <c r="R1634">
        <v>1</v>
      </c>
      <c r="AF1634">
        <v>15</v>
      </c>
      <c r="AH1634">
        <v>2</v>
      </c>
      <c r="AM1634" t="s">
        <v>25827</v>
      </c>
      <c r="AO1634" t="s">
        <v>25821</v>
      </c>
      <c r="AT1634">
        <v>0</v>
      </c>
      <c r="AV1634">
        <v>0</v>
      </c>
      <c r="BA1634">
        <v>153</v>
      </c>
      <c r="BC1634">
        <v>122</v>
      </c>
      <c r="BH1634" t="s">
        <v>952</v>
      </c>
      <c r="BI1634" t="s">
        <v>320</v>
      </c>
      <c r="BJ1634" t="s">
        <v>952</v>
      </c>
      <c r="BK1634" t="s">
        <v>320</v>
      </c>
      <c r="BL1634" t="s">
        <v>320</v>
      </c>
      <c r="BM1634" t="s">
        <v>320</v>
      </c>
      <c r="BN1634" t="s">
        <v>320</v>
      </c>
    </row>
    <row r="1635" spans="1:66">
      <c r="A1635" s="2">
        <v>1628</v>
      </c>
      <c r="B1635" t="s">
        <v>361</v>
      </c>
      <c r="C1635">
        <v>662379</v>
      </c>
      <c r="D1635" t="s">
        <v>37</v>
      </c>
      <c r="E1635" t="s">
        <v>468</v>
      </c>
      <c r="F1635" t="s">
        <v>952</v>
      </c>
      <c r="G1635" t="s">
        <v>1235</v>
      </c>
      <c r="H1635" t="s">
        <v>1247</v>
      </c>
      <c r="J1635" t="s">
        <v>6597</v>
      </c>
      <c r="M1635" t="s">
        <v>24618</v>
      </c>
      <c r="O1635" t="s">
        <v>289</v>
      </c>
      <c r="P1635" t="s">
        <v>290</v>
      </c>
      <c r="Q1635" t="s">
        <v>25253</v>
      </c>
      <c r="R1635">
        <v>1</v>
      </c>
      <c r="AF1635">
        <v>15</v>
      </c>
      <c r="AH1635">
        <v>2</v>
      </c>
      <c r="AM1635" t="s">
        <v>25827</v>
      </c>
      <c r="AO1635" t="s">
        <v>25821</v>
      </c>
      <c r="AT1635">
        <v>0</v>
      </c>
      <c r="AV1635">
        <v>0</v>
      </c>
      <c r="BA1635">
        <v>153</v>
      </c>
      <c r="BC1635">
        <v>122</v>
      </c>
      <c r="BH1635" t="s">
        <v>952</v>
      </c>
      <c r="BI1635" t="s">
        <v>320</v>
      </c>
      <c r="BJ1635" t="s">
        <v>952</v>
      </c>
      <c r="BK1635" t="s">
        <v>320</v>
      </c>
      <c r="BL1635" t="s">
        <v>320</v>
      </c>
      <c r="BM1635" t="s">
        <v>320</v>
      </c>
      <c r="BN1635" t="s">
        <v>320</v>
      </c>
    </row>
    <row r="1636" spans="1:66">
      <c r="A1636" s="2">
        <v>1629</v>
      </c>
      <c r="B1636" t="s">
        <v>361</v>
      </c>
      <c r="C1636">
        <v>662379</v>
      </c>
      <c r="D1636" t="s">
        <v>37</v>
      </c>
      <c r="E1636" t="s">
        <v>468</v>
      </c>
      <c r="F1636" t="s">
        <v>952</v>
      </c>
      <c r="G1636" t="s">
        <v>1235</v>
      </c>
      <c r="H1636" t="s">
        <v>1247</v>
      </c>
      <c r="J1636" t="s">
        <v>6598</v>
      </c>
      <c r="M1636" t="s">
        <v>24618</v>
      </c>
      <c r="O1636" t="s">
        <v>289</v>
      </c>
      <c r="P1636" t="s">
        <v>290</v>
      </c>
      <c r="Q1636" t="s">
        <v>25253</v>
      </c>
      <c r="R1636">
        <v>1</v>
      </c>
      <c r="AF1636">
        <v>15</v>
      </c>
      <c r="AH1636">
        <v>2</v>
      </c>
      <c r="AM1636" t="s">
        <v>25827</v>
      </c>
      <c r="AO1636" t="s">
        <v>25821</v>
      </c>
      <c r="AT1636">
        <v>0</v>
      </c>
      <c r="AV1636">
        <v>0</v>
      </c>
      <c r="BA1636">
        <v>153</v>
      </c>
      <c r="BC1636">
        <v>122</v>
      </c>
      <c r="BH1636" t="s">
        <v>952</v>
      </c>
      <c r="BI1636" t="s">
        <v>320</v>
      </c>
      <c r="BJ1636" t="s">
        <v>952</v>
      </c>
      <c r="BK1636" t="s">
        <v>320</v>
      </c>
      <c r="BL1636" t="s">
        <v>320</v>
      </c>
      <c r="BM1636" t="s">
        <v>320</v>
      </c>
      <c r="BN1636" t="s">
        <v>320</v>
      </c>
    </row>
    <row r="1637" spans="1:66">
      <c r="A1637" s="2">
        <v>1630</v>
      </c>
      <c r="B1637" t="s">
        <v>361</v>
      </c>
      <c r="C1637">
        <v>662379</v>
      </c>
      <c r="D1637" t="s">
        <v>37</v>
      </c>
      <c r="E1637" t="s">
        <v>468</v>
      </c>
      <c r="F1637" t="s">
        <v>952</v>
      </c>
      <c r="G1637" t="s">
        <v>1235</v>
      </c>
      <c r="H1637" t="s">
        <v>1247</v>
      </c>
      <c r="J1637" t="s">
        <v>6599</v>
      </c>
      <c r="M1637" t="s">
        <v>24618</v>
      </c>
      <c r="O1637" t="s">
        <v>289</v>
      </c>
      <c r="P1637" t="s">
        <v>290</v>
      </c>
      <c r="Q1637" t="s">
        <v>25253</v>
      </c>
      <c r="R1637">
        <v>1</v>
      </c>
      <c r="AF1637">
        <v>15</v>
      </c>
      <c r="AH1637">
        <v>2</v>
      </c>
      <c r="AM1637" t="s">
        <v>25827</v>
      </c>
      <c r="AO1637" t="s">
        <v>25821</v>
      </c>
      <c r="AT1637">
        <v>0</v>
      </c>
      <c r="AV1637">
        <v>0</v>
      </c>
      <c r="BA1637">
        <v>153</v>
      </c>
      <c r="BC1637">
        <v>122</v>
      </c>
      <c r="BH1637" t="s">
        <v>952</v>
      </c>
      <c r="BI1637" t="s">
        <v>320</v>
      </c>
      <c r="BJ1637" t="s">
        <v>952</v>
      </c>
      <c r="BK1637" t="s">
        <v>320</v>
      </c>
      <c r="BL1637" t="s">
        <v>320</v>
      </c>
      <c r="BM1637" t="s">
        <v>320</v>
      </c>
      <c r="BN1637" t="s">
        <v>320</v>
      </c>
    </row>
    <row r="1638" spans="1:66">
      <c r="A1638" s="2">
        <v>1631</v>
      </c>
      <c r="B1638" t="s">
        <v>361</v>
      </c>
      <c r="C1638">
        <v>662379</v>
      </c>
      <c r="D1638" t="s">
        <v>37</v>
      </c>
      <c r="E1638" t="s">
        <v>468</v>
      </c>
      <c r="F1638" t="s">
        <v>952</v>
      </c>
      <c r="G1638" t="s">
        <v>1235</v>
      </c>
      <c r="H1638" t="s">
        <v>1247</v>
      </c>
      <c r="J1638" t="s">
        <v>6600</v>
      </c>
      <c r="M1638" t="s">
        <v>24618</v>
      </c>
      <c r="O1638" t="s">
        <v>289</v>
      </c>
      <c r="P1638" t="s">
        <v>290</v>
      </c>
      <c r="Q1638" t="s">
        <v>25253</v>
      </c>
      <c r="R1638">
        <v>1</v>
      </c>
      <c r="AF1638">
        <v>15</v>
      </c>
      <c r="AH1638">
        <v>2</v>
      </c>
      <c r="AM1638" t="s">
        <v>25827</v>
      </c>
      <c r="AO1638" t="s">
        <v>25821</v>
      </c>
      <c r="AT1638">
        <v>0</v>
      </c>
      <c r="AV1638">
        <v>0</v>
      </c>
      <c r="BA1638">
        <v>153</v>
      </c>
      <c r="BC1638">
        <v>122</v>
      </c>
      <c r="BH1638" t="s">
        <v>952</v>
      </c>
      <c r="BI1638" t="s">
        <v>320</v>
      </c>
      <c r="BJ1638" t="s">
        <v>952</v>
      </c>
      <c r="BK1638" t="s">
        <v>320</v>
      </c>
      <c r="BL1638" t="s">
        <v>320</v>
      </c>
      <c r="BM1638" t="s">
        <v>320</v>
      </c>
      <c r="BN1638" t="s">
        <v>320</v>
      </c>
    </row>
    <row r="1639" spans="1:66">
      <c r="A1639" s="2">
        <v>1632</v>
      </c>
      <c r="B1639" t="s">
        <v>361</v>
      </c>
      <c r="C1639">
        <v>662379</v>
      </c>
      <c r="D1639" t="s">
        <v>37</v>
      </c>
      <c r="E1639" t="s">
        <v>468</v>
      </c>
      <c r="F1639" t="s">
        <v>952</v>
      </c>
      <c r="G1639" t="s">
        <v>1235</v>
      </c>
      <c r="H1639" t="s">
        <v>1247</v>
      </c>
      <c r="J1639" t="s">
        <v>6601</v>
      </c>
      <c r="M1639" t="s">
        <v>24618</v>
      </c>
      <c r="O1639" t="s">
        <v>289</v>
      </c>
      <c r="P1639" t="s">
        <v>290</v>
      </c>
      <c r="Q1639" t="s">
        <v>25253</v>
      </c>
      <c r="R1639">
        <v>1</v>
      </c>
      <c r="AF1639">
        <v>15</v>
      </c>
      <c r="AH1639">
        <v>2</v>
      </c>
      <c r="AM1639" t="s">
        <v>25827</v>
      </c>
      <c r="AO1639" t="s">
        <v>25821</v>
      </c>
      <c r="AT1639">
        <v>0</v>
      </c>
      <c r="AV1639">
        <v>0</v>
      </c>
      <c r="BA1639">
        <v>153</v>
      </c>
      <c r="BC1639">
        <v>122</v>
      </c>
      <c r="BH1639" t="s">
        <v>952</v>
      </c>
      <c r="BI1639" t="s">
        <v>320</v>
      </c>
      <c r="BJ1639" t="s">
        <v>952</v>
      </c>
      <c r="BK1639" t="s">
        <v>320</v>
      </c>
      <c r="BL1639" t="s">
        <v>320</v>
      </c>
      <c r="BM1639" t="s">
        <v>320</v>
      </c>
      <c r="BN1639" t="s">
        <v>320</v>
      </c>
    </row>
    <row r="1640" spans="1:66">
      <c r="A1640" s="2">
        <v>1633</v>
      </c>
      <c r="B1640" t="s">
        <v>361</v>
      </c>
      <c r="C1640">
        <v>662379</v>
      </c>
      <c r="D1640" t="s">
        <v>37</v>
      </c>
      <c r="E1640" t="s">
        <v>468</v>
      </c>
      <c r="F1640" t="s">
        <v>952</v>
      </c>
      <c r="G1640" t="s">
        <v>1235</v>
      </c>
      <c r="H1640" t="s">
        <v>1247</v>
      </c>
      <c r="J1640" t="s">
        <v>6602</v>
      </c>
      <c r="M1640" t="s">
        <v>24618</v>
      </c>
      <c r="O1640" t="s">
        <v>289</v>
      </c>
      <c r="P1640" t="s">
        <v>290</v>
      </c>
      <c r="Q1640" t="s">
        <v>25253</v>
      </c>
      <c r="R1640">
        <v>1</v>
      </c>
      <c r="AF1640">
        <v>15</v>
      </c>
      <c r="AH1640">
        <v>2</v>
      </c>
      <c r="AM1640" t="s">
        <v>25827</v>
      </c>
      <c r="AO1640" t="s">
        <v>25821</v>
      </c>
      <c r="AT1640">
        <v>0</v>
      </c>
      <c r="AV1640">
        <v>0</v>
      </c>
      <c r="BA1640">
        <v>153</v>
      </c>
      <c r="BC1640">
        <v>122</v>
      </c>
      <c r="BH1640" t="s">
        <v>952</v>
      </c>
      <c r="BI1640" t="s">
        <v>320</v>
      </c>
      <c r="BJ1640" t="s">
        <v>952</v>
      </c>
      <c r="BK1640" t="s">
        <v>320</v>
      </c>
      <c r="BL1640" t="s">
        <v>320</v>
      </c>
      <c r="BM1640" t="s">
        <v>320</v>
      </c>
      <c r="BN1640" t="s">
        <v>320</v>
      </c>
    </row>
    <row r="1641" spans="1:66">
      <c r="A1641" s="2">
        <v>1634</v>
      </c>
      <c r="B1641" t="s">
        <v>361</v>
      </c>
      <c r="C1641">
        <v>662379</v>
      </c>
      <c r="D1641" t="s">
        <v>37</v>
      </c>
      <c r="E1641" t="s">
        <v>468</v>
      </c>
      <c r="F1641" t="s">
        <v>952</v>
      </c>
      <c r="G1641" t="s">
        <v>1235</v>
      </c>
      <c r="H1641" t="s">
        <v>1247</v>
      </c>
      <c r="J1641" t="s">
        <v>6603</v>
      </c>
      <c r="M1641" t="s">
        <v>24618</v>
      </c>
      <c r="O1641" t="s">
        <v>289</v>
      </c>
      <c r="P1641" t="s">
        <v>290</v>
      </c>
      <c r="Q1641" t="s">
        <v>25253</v>
      </c>
      <c r="R1641">
        <v>1</v>
      </c>
      <c r="AF1641">
        <v>15</v>
      </c>
      <c r="AH1641">
        <v>2</v>
      </c>
      <c r="AM1641" t="s">
        <v>25827</v>
      </c>
      <c r="AO1641" t="s">
        <v>25821</v>
      </c>
      <c r="AT1641">
        <v>0</v>
      </c>
      <c r="AV1641">
        <v>0</v>
      </c>
      <c r="BA1641">
        <v>153</v>
      </c>
      <c r="BC1641">
        <v>122</v>
      </c>
      <c r="BH1641" t="s">
        <v>952</v>
      </c>
      <c r="BI1641" t="s">
        <v>320</v>
      </c>
      <c r="BJ1641" t="s">
        <v>952</v>
      </c>
      <c r="BK1641" t="s">
        <v>320</v>
      </c>
      <c r="BL1641" t="s">
        <v>320</v>
      </c>
      <c r="BM1641" t="s">
        <v>320</v>
      </c>
      <c r="BN1641" t="s">
        <v>320</v>
      </c>
    </row>
    <row r="1642" spans="1:66">
      <c r="A1642" s="2">
        <v>1635</v>
      </c>
      <c r="B1642" t="s">
        <v>361</v>
      </c>
      <c r="C1642">
        <v>662379</v>
      </c>
      <c r="D1642" t="s">
        <v>37</v>
      </c>
      <c r="E1642" t="s">
        <v>468</v>
      </c>
      <c r="F1642" t="s">
        <v>952</v>
      </c>
      <c r="G1642" t="s">
        <v>1235</v>
      </c>
      <c r="H1642" t="s">
        <v>1247</v>
      </c>
      <c r="J1642" t="s">
        <v>6604</v>
      </c>
      <c r="M1642" t="s">
        <v>24618</v>
      </c>
      <c r="O1642" t="s">
        <v>289</v>
      </c>
      <c r="P1642" t="s">
        <v>290</v>
      </c>
      <c r="Q1642" t="s">
        <v>25253</v>
      </c>
      <c r="R1642">
        <v>1</v>
      </c>
      <c r="AF1642">
        <v>15</v>
      </c>
      <c r="AH1642">
        <v>2</v>
      </c>
      <c r="AM1642" t="s">
        <v>25827</v>
      </c>
      <c r="AO1642" t="s">
        <v>25821</v>
      </c>
      <c r="AT1642">
        <v>0</v>
      </c>
      <c r="AV1642">
        <v>0</v>
      </c>
      <c r="BA1642">
        <v>153</v>
      </c>
      <c r="BC1642">
        <v>122</v>
      </c>
      <c r="BH1642" t="s">
        <v>952</v>
      </c>
      <c r="BI1642" t="s">
        <v>320</v>
      </c>
      <c r="BJ1642" t="s">
        <v>952</v>
      </c>
      <c r="BK1642" t="s">
        <v>320</v>
      </c>
      <c r="BL1642" t="s">
        <v>320</v>
      </c>
      <c r="BM1642" t="s">
        <v>320</v>
      </c>
      <c r="BN1642" t="s">
        <v>320</v>
      </c>
    </row>
    <row r="1643" spans="1:66">
      <c r="A1643" s="2">
        <v>1636</v>
      </c>
      <c r="B1643" t="s">
        <v>361</v>
      </c>
      <c r="C1643">
        <v>662379</v>
      </c>
      <c r="D1643" t="s">
        <v>37</v>
      </c>
      <c r="E1643" t="s">
        <v>468</v>
      </c>
      <c r="F1643" t="s">
        <v>952</v>
      </c>
      <c r="G1643" t="s">
        <v>1235</v>
      </c>
      <c r="H1643" t="s">
        <v>1247</v>
      </c>
      <c r="J1643" t="s">
        <v>6605</v>
      </c>
      <c r="M1643" t="s">
        <v>24618</v>
      </c>
      <c r="O1643" t="s">
        <v>289</v>
      </c>
      <c r="P1643" t="s">
        <v>290</v>
      </c>
      <c r="Q1643" t="s">
        <v>25253</v>
      </c>
      <c r="R1643">
        <v>1</v>
      </c>
      <c r="AF1643">
        <v>15</v>
      </c>
      <c r="AH1643">
        <v>2</v>
      </c>
      <c r="AM1643" t="s">
        <v>25827</v>
      </c>
      <c r="AO1643" t="s">
        <v>25821</v>
      </c>
      <c r="AT1643">
        <v>0</v>
      </c>
      <c r="AV1643">
        <v>0</v>
      </c>
      <c r="BA1643">
        <v>153</v>
      </c>
      <c r="BC1643">
        <v>122</v>
      </c>
      <c r="BH1643" t="s">
        <v>952</v>
      </c>
      <c r="BI1643" t="s">
        <v>320</v>
      </c>
      <c r="BJ1643" t="s">
        <v>952</v>
      </c>
      <c r="BK1643" t="s">
        <v>320</v>
      </c>
      <c r="BL1643" t="s">
        <v>320</v>
      </c>
      <c r="BM1643" t="s">
        <v>320</v>
      </c>
      <c r="BN1643" t="s">
        <v>320</v>
      </c>
    </row>
    <row r="1644" spans="1:66">
      <c r="A1644" s="2">
        <v>1637</v>
      </c>
      <c r="B1644" t="s">
        <v>361</v>
      </c>
      <c r="C1644">
        <v>662379</v>
      </c>
      <c r="D1644" t="s">
        <v>37</v>
      </c>
      <c r="E1644" t="s">
        <v>468</v>
      </c>
      <c r="F1644" t="s">
        <v>952</v>
      </c>
      <c r="G1644" t="s">
        <v>1235</v>
      </c>
      <c r="H1644" t="s">
        <v>1247</v>
      </c>
      <c r="J1644" t="s">
        <v>6606</v>
      </c>
      <c r="M1644" t="s">
        <v>24618</v>
      </c>
      <c r="O1644" t="s">
        <v>289</v>
      </c>
      <c r="P1644" t="s">
        <v>290</v>
      </c>
      <c r="Q1644" t="s">
        <v>25253</v>
      </c>
      <c r="R1644">
        <v>1</v>
      </c>
      <c r="AF1644">
        <v>15</v>
      </c>
      <c r="AH1644">
        <v>2</v>
      </c>
      <c r="AM1644" t="s">
        <v>25827</v>
      </c>
      <c r="AO1644" t="s">
        <v>25821</v>
      </c>
      <c r="AT1644">
        <v>0</v>
      </c>
      <c r="AV1644">
        <v>0</v>
      </c>
      <c r="BA1644">
        <v>153</v>
      </c>
      <c r="BC1644">
        <v>122</v>
      </c>
      <c r="BH1644" t="s">
        <v>952</v>
      </c>
      <c r="BI1644" t="s">
        <v>320</v>
      </c>
      <c r="BJ1644" t="s">
        <v>952</v>
      </c>
      <c r="BK1644" t="s">
        <v>320</v>
      </c>
      <c r="BL1644" t="s">
        <v>320</v>
      </c>
      <c r="BM1644" t="s">
        <v>320</v>
      </c>
      <c r="BN1644" t="s">
        <v>320</v>
      </c>
    </row>
    <row r="1645" spans="1:66">
      <c r="A1645" s="2">
        <v>1638</v>
      </c>
      <c r="B1645" t="s">
        <v>361</v>
      </c>
      <c r="C1645">
        <v>662379</v>
      </c>
      <c r="D1645" t="s">
        <v>37</v>
      </c>
      <c r="E1645" t="s">
        <v>468</v>
      </c>
      <c r="F1645" t="s">
        <v>952</v>
      </c>
      <c r="G1645" t="s">
        <v>1235</v>
      </c>
      <c r="H1645" t="s">
        <v>1247</v>
      </c>
      <c r="J1645" t="s">
        <v>6607</v>
      </c>
      <c r="M1645" t="s">
        <v>24618</v>
      </c>
      <c r="O1645" t="s">
        <v>289</v>
      </c>
      <c r="P1645" t="s">
        <v>290</v>
      </c>
      <c r="Q1645" t="s">
        <v>25253</v>
      </c>
      <c r="R1645">
        <v>1</v>
      </c>
      <c r="AF1645">
        <v>15</v>
      </c>
      <c r="AH1645">
        <v>2</v>
      </c>
      <c r="AM1645" t="s">
        <v>25827</v>
      </c>
      <c r="AO1645" t="s">
        <v>25821</v>
      </c>
      <c r="AT1645">
        <v>0</v>
      </c>
      <c r="AV1645">
        <v>0</v>
      </c>
      <c r="BA1645">
        <v>153</v>
      </c>
      <c r="BC1645">
        <v>122</v>
      </c>
      <c r="BH1645" t="s">
        <v>952</v>
      </c>
      <c r="BI1645" t="s">
        <v>320</v>
      </c>
      <c r="BJ1645" t="s">
        <v>952</v>
      </c>
      <c r="BK1645" t="s">
        <v>320</v>
      </c>
      <c r="BL1645" t="s">
        <v>320</v>
      </c>
      <c r="BM1645" t="s">
        <v>320</v>
      </c>
      <c r="BN1645" t="s">
        <v>320</v>
      </c>
    </row>
    <row r="1646" spans="1:66">
      <c r="A1646" s="2">
        <v>1639</v>
      </c>
      <c r="B1646" t="s">
        <v>361</v>
      </c>
      <c r="C1646">
        <v>662379</v>
      </c>
      <c r="D1646" t="s">
        <v>37</v>
      </c>
      <c r="E1646" t="s">
        <v>468</v>
      </c>
      <c r="F1646" t="s">
        <v>952</v>
      </c>
      <c r="G1646" t="s">
        <v>1235</v>
      </c>
      <c r="H1646" t="s">
        <v>1247</v>
      </c>
      <c r="J1646" t="s">
        <v>6608</v>
      </c>
      <c r="M1646" t="s">
        <v>24618</v>
      </c>
      <c r="O1646" t="s">
        <v>289</v>
      </c>
      <c r="P1646" t="s">
        <v>290</v>
      </c>
      <c r="Q1646" t="s">
        <v>25253</v>
      </c>
      <c r="R1646">
        <v>1</v>
      </c>
      <c r="AF1646">
        <v>15</v>
      </c>
      <c r="AH1646">
        <v>2</v>
      </c>
      <c r="AM1646" t="s">
        <v>25827</v>
      </c>
      <c r="AO1646" t="s">
        <v>25821</v>
      </c>
      <c r="AT1646">
        <v>0</v>
      </c>
      <c r="AV1646">
        <v>0</v>
      </c>
      <c r="BA1646">
        <v>153</v>
      </c>
      <c r="BC1646">
        <v>122</v>
      </c>
      <c r="BH1646" t="s">
        <v>952</v>
      </c>
      <c r="BI1646" t="s">
        <v>320</v>
      </c>
      <c r="BJ1646" t="s">
        <v>952</v>
      </c>
      <c r="BK1646" t="s">
        <v>320</v>
      </c>
      <c r="BL1646" t="s">
        <v>320</v>
      </c>
      <c r="BM1646" t="s">
        <v>320</v>
      </c>
      <c r="BN1646" t="s">
        <v>320</v>
      </c>
    </row>
    <row r="1647" spans="1:66">
      <c r="A1647" s="2">
        <v>1640</v>
      </c>
      <c r="B1647" t="s">
        <v>361</v>
      </c>
      <c r="C1647">
        <v>662379</v>
      </c>
      <c r="D1647" t="s">
        <v>37</v>
      </c>
      <c r="E1647" t="s">
        <v>468</v>
      </c>
      <c r="F1647" t="s">
        <v>952</v>
      </c>
      <c r="G1647" t="s">
        <v>1235</v>
      </c>
      <c r="H1647" t="s">
        <v>1247</v>
      </c>
      <c r="J1647" t="s">
        <v>6609</v>
      </c>
      <c r="M1647" t="s">
        <v>24618</v>
      </c>
      <c r="O1647" t="s">
        <v>289</v>
      </c>
      <c r="P1647" t="s">
        <v>290</v>
      </c>
      <c r="Q1647" t="s">
        <v>25253</v>
      </c>
      <c r="R1647">
        <v>1</v>
      </c>
      <c r="AF1647">
        <v>15</v>
      </c>
      <c r="AH1647">
        <v>2</v>
      </c>
      <c r="AM1647" t="s">
        <v>25827</v>
      </c>
      <c r="AO1647" t="s">
        <v>25821</v>
      </c>
      <c r="AT1647">
        <v>0</v>
      </c>
      <c r="AV1647">
        <v>0</v>
      </c>
      <c r="BA1647">
        <v>153</v>
      </c>
      <c r="BC1647">
        <v>122</v>
      </c>
      <c r="BH1647" t="s">
        <v>952</v>
      </c>
      <c r="BI1647" t="s">
        <v>320</v>
      </c>
      <c r="BJ1647" t="s">
        <v>952</v>
      </c>
      <c r="BK1647" t="s">
        <v>320</v>
      </c>
      <c r="BL1647" t="s">
        <v>320</v>
      </c>
      <c r="BM1647" t="s">
        <v>320</v>
      </c>
      <c r="BN1647" t="s">
        <v>320</v>
      </c>
    </row>
    <row r="1648" spans="1:66">
      <c r="A1648" s="2">
        <v>1641</v>
      </c>
      <c r="B1648" t="s">
        <v>361</v>
      </c>
      <c r="C1648">
        <v>662379</v>
      </c>
      <c r="D1648" t="s">
        <v>37</v>
      </c>
      <c r="E1648" t="s">
        <v>468</v>
      </c>
      <c r="F1648" t="s">
        <v>952</v>
      </c>
      <c r="G1648" t="s">
        <v>1235</v>
      </c>
      <c r="H1648" t="s">
        <v>1247</v>
      </c>
      <c r="J1648" t="s">
        <v>6610</v>
      </c>
      <c r="M1648" t="s">
        <v>24618</v>
      </c>
      <c r="O1648" t="s">
        <v>289</v>
      </c>
      <c r="P1648" t="s">
        <v>290</v>
      </c>
      <c r="Q1648" t="s">
        <v>25253</v>
      </c>
      <c r="R1648">
        <v>1</v>
      </c>
      <c r="AF1648">
        <v>15</v>
      </c>
      <c r="AH1648">
        <v>2</v>
      </c>
      <c r="AM1648" t="s">
        <v>25827</v>
      </c>
      <c r="AO1648" t="s">
        <v>25821</v>
      </c>
      <c r="AT1648">
        <v>0</v>
      </c>
      <c r="AV1648">
        <v>0</v>
      </c>
      <c r="BA1648">
        <v>153</v>
      </c>
      <c r="BC1648">
        <v>122</v>
      </c>
      <c r="BH1648" t="s">
        <v>952</v>
      </c>
      <c r="BI1648" t="s">
        <v>320</v>
      </c>
      <c r="BJ1648" t="s">
        <v>952</v>
      </c>
      <c r="BK1648" t="s">
        <v>320</v>
      </c>
      <c r="BL1648" t="s">
        <v>320</v>
      </c>
      <c r="BM1648" t="s">
        <v>320</v>
      </c>
      <c r="BN1648" t="s">
        <v>320</v>
      </c>
    </row>
    <row r="1649" spans="1:66">
      <c r="A1649" s="2">
        <v>1642</v>
      </c>
      <c r="B1649" t="s">
        <v>361</v>
      </c>
      <c r="C1649">
        <v>662379</v>
      </c>
      <c r="D1649" t="s">
        <v>37</v>
      </c>
      <c r="E1649" t="s">
        <v>468</v>
      </c>
      <c r="F1649" t="s">
        <v>952</v>
      </c>
      <c r="G1649" t="s">
        <v>1235</v>
      </c>
      <c r="H1649" t="s">
        <v>1247</v>
      </c>
      <c r="J1649" t="s">
        <v>6611</v>
      </c>
      <c r="M1649" t="s">
        <v>24618</v>
      </c>
      <c r="O1649" t="s">
        <v>289</v>
      </c>
      <c r="P1649" t="s">
        <v>290</v>
      </c>
      <c r="Q1649" t="s">
        <v>25253</v>
      </c>
      <c r="R1649">
        <v>1</v>
      </c>
      <c r="AF1649">
        <v>15</v>
      </c>
      <c r="AH1649">
        <v>2</v>
      </c>
      <c r="AM1649" t="s">
        <v>25827</v>
      </c>
      <c r="AO1649" t="s">
        <v>25821</v>
      </c>
      <c r="AT1649">
        <v>0</v>
      </c>
      <c r="AV1649">
        <v>0</v>
      </c>
      <c r="BA1649">
        <v>153</v>
      </c>
      <c r="BC1649">
        <v>122</v>
      </c>
      <c r="BH1649" t="s">
        <v>952</v>
      </c>
      <c r="BI1649" t="s">
        <v>320</v>
      </c>
      <c r="BJ1649" t="s">
        <v>952</v>
      </c>
      <c r="BK1649" t="s">
        <v>320</v>
      </c>
      <c r="BL1649" t="s">
        <v>320</v>
      </c>
      <c r="BM1649" t="s">
        <v>320</v>
      </c>
      <c r="BN1649" t="s">
        <v>320</v>
      </c>
    </row>
    <row r="1650" spans="1:66">
      <c r="A1650" s="2">
        <v>1643</v>
      </c>
      <c r="B1650" t="s">
        <v>361</v>
      </c>
      <c r="C1650">
        <v>662379</v>
      </c>
      <c r="D1650" t="s">
        <v>37</v>
      </c>
      <c r="E1650" t="s">
        <v>468</v>
      </c>
      <c r="F1650" t="s">
        <v>952</v>
      </c>
      <c r="G1650" t="s">
        <v>1235</v>
      </c>
      <c r="H1650" t="s">
        <v>1247</v>
      </c>
      <c r="J1650" t="s">
        <v>6612</v>
      </c>
      <c r="M1650" t="s">
        <v>24618</v>
      </c>
      <c r="O1650" t="s">
        <v>289</v>
      </c>
      <c r="P1650" t="s">
        <v>290</v>
      </c>
      <c r="Q1650" t="s">
        <v>25253</v>
      </c>
      <c r="R1650">
        <v>1</v>
      </c>
      <c r="AF1650">
        <v>15</v>
      </c>
      <c r="AH1650">
        <v>2</v>
      </c>
      <c r="AM1650" t="s">
        <v>25827</v>
      </c>
      <c r="AO1650" t="s">
        <v>25821</v>
      </c>
      <c r="AT1650">
        <v>0</v>
      </c>
      <c r="AV1650">
        <v>0</v>
      </c>
      <c r="BA1650">
        <v>153</v>
      </c>
      <c r="BC1650">
        <v>122</v>
      </c>
      <c r="BH1650" t="s">
        <v>952</v>
      </c>
      <c r="BI1650" t="s">
        <v>320</v>
      </c>
      <c r="BJ1650" t="s">
        <v>952</v>
      </c>
      <c r="BK1650" t="s">
        <v>320</v>
      </c>
      <c r="BL1650" t="s">
        <v>320</v>
      </c>
      <c r="BM1650" t="s">
        <v>320</v>
      </c>
      <c r="BN1650" t="s">
        <v>320</v>
      </c>
    </row>
    <row r="1651" spans="1:66">
      <c r="A1651" s="2">
        <v>1644</v>
      </c>
      <c r="B1651" t="s">
        <v>361</v>
      </c>
      <c r="C1651">
        <v>662379</v>
      </c>
      <c r="D1651" t="s">
        <v>37</v>
      </c>
      <c r="E1651" t="s">
        <v>468</v>
      </c>
      <c r="F1651" t="s">
        <v>952</v>
      </c>
      <c r="G1651" t="s">
        <v>1235</v>
      </c>
      <c r="H1651" t="s">
        <v>1247</v>
      </c>
      <c r="J1651" t="s">
        <v>6613</v>
      </c>
      <c r="M1651" t="s">
        <v>24618</v>
      </c>
      <c r="O1651" t="s">
        <v>289</v>
      </c>
      <c r="P1651" t="s">
        <v>290</v>
      </c>
      <c r="Q1651" t="s">
        <v>25253</v>
      </c>
      <c r="R1651">
        <v>1</v>
      </c>
      <c r="AF1651">
        <v>15</v>
      </c>
      <c r="AH1651">
        <v>2</v>
      </c>
      <c r="AM1651" t="s">
        <v>25827</v>
      </c>
      <c r="AO1651" t="s">
        <v>25821</v>
      </c>
      <c r="AT1651">
        <v>0</v>
      </c>
      <c r="AV1651">
        <v>0</v>
      </c>
      <c r="BA1651">
        <v>153</v>
      </c>
      <c r="BC1651">
        <v>122</v>
      </c>
      <c r="BH1651" t="s">
        <v>952</v>
      </c>
      <c r="BI1651" t="s">
        <v>320</v>
      </c>
      <c r="BJ1651" t="s">
        <v>952</v>
      </c>
      <c r="BK1651" t="s">
        <v>320</v>
      </c>
      <c r="BL1651" t="s">
        <v>320</v>
      </c>
      <c r="BM1651" t="s">
        <v>320</v>
      </c>
      <c r="BN1651" t="s">
        <v>320</v>
      </c>
    </row>
    <row r="1652" spans="1:66">
      <c r="A1652" s="2">
        <v>1645</v>
      </c>
      <c r="B1652" t="s">
        <v>361</v>
      </c>
      <c r="C1652">
        <v>662379</v>
      </c>
      <c r="D1652" t="s">
        <v>37</v>
      </c>
      <c r="E1652" t="s">
        <v>468</v>
      </c>
      <c r="F1652" t="s">
        <v>952</v>
      </c>
      <c r="G1652" t="s">
        <v>1235</v>
      </c>
      <c r="H1652" t="s">
        <v>1247</v>
      </c>
      <c r="J1652" t="s">
        <v>6614</v>
      </c>
      <c r="M1652" t="s">
        <v>24618</v>
      </c>
      <c r="O1652" t="s">
        <v>289</v>
      </c>
      <c r="P1652" t="s">
        <v>290</v>
      </c>
      <c r="Q1652" t="s">
        <v>25253</v>
      </c>
      <c r="R1652">
        <v>1</v>
      </c>
      <c r="AF1652">
        <v>15</v>
      </c>
      <c r="AH1652">
        <v>2</v>
      </c>
      <c r="AM1652" t="s">
        <v>25827</v>
      </c>
      <c r="AO1652" t="s">
        <v>25821</v>
      </c>
      <c r="AT1652">
        <v>0</v>
      </c>
      <c r="AV1652">
        <v>0</v>
      </c>
      <c r="BA1652">
        <v>153</v>
      </c>
      <c r="BC1652">
        <v>122</v>
      </c>
      <c r="BH1652" t="s">
        <v>952</v>
      </c>
      <c r="BI1652" t="s">
        <v>320</v>
      </c>
      <c r="BJ1652" t="s">
        <v>952</v>
      </c>
      <c r="BK1652" t="s">
        <v>320</v>
      </c>
      <c r="BL1652" t="s">
        <v>320</v>
      </c>
      <c r="BM1652" t="s">
        <v>320</v>
      </c>
      <c r="BN1652" t="s">
        <v>320</v>
      </c>
    </row>
    <row r="1653" spans="1:66">
      <c r="A1653" s="2">
        <v>1646</v>
      </c>
      <c r="B1653" t="s">
        <v>361</v>
      </c>
      <c r="C1653">
        <v>662379</v>
      </c>
      <c r="D1653" t="s">
        <v>37</v>
      </c>
      <c r="E1653" t="s">
        <v>468</v>
      </c>
      <c r="F1653" t="s">
        <v>952</v>
      </c>
      <c r="G1653" t="s">
        <v>1235</v>
      </c>
      <c r="H1653" t="s">
        <v>1247</v>
      </c>
      <c r="J1653" t="s">
        <v>6615</v>
      </c>
      <c r="M1653" t="s">
        <v>24618</v>
      </c>
      <c r="O1653" t="s">
        <v>289</v>
      </c>
      <c r="P1653" t="s">
        <v>290</v>
      </c>
      <c r="Q1653" t="s">
        <v>25253</v>
      </c>
      <c r="R1653">
        <v>1</v>
      </c>
      <c r="AF1653">
        <v>15</v>
      </c>
      <c r="AH1653">
        <v>2</v>
      </c>
      <c r="AM1653" t="s">
        <v>25827</v>
      </c>
      <c r="AO1653" t="s">
        <v>25821</v>
      </c>
      <c r="AT1653">
        <v>0</v>
      </c>
      <c r="AV1653">
        <v>0</v>
      </c>
      <c r="BA1653">
        <v>153</v>
      </c>
      <c r="BC1653">
        <v>122</v>
      </c>
      <c r="BH1653" t="s">
        <v>952</v>
      </c>
      <c r="BI1653" t="s">
        <v>320</v>
      </c>
      <c r="BJ1653" t="s">
        <v>952</v>
      </c>
      <c r="BK1653" t="s">
        <v>320</v>
      </c>
      <c r="BL1653" t="s">
        <v>320</v>
      </c>
      <c r="BM1653" t="s">
        <v>320</v>
      </c>
      <c r="BN1653" t="s">
        <v>320</v>
      </c>
    </row>
    <row r="1654" spans="1:66">
      <c r="A1654" s="2">
        <v>1647</v>
      </c>
      <c r="B1654" t="s">
        <v>361</v>
      </c>
      <c r="C1654">
        <v>662379</v>
      </c>
      <c r="D1654" t="s">
        <v>37</v>
      </c>
      <c r="E1654" t="s">
        <v>468</v>
      </c>
      <c r="F1654" t="s">
        <v>952</v>
      </c>
      <c r="G1654" t="s">
        <v>1235</v>
      </c>
      <c r="H1654" t="s">
        <v>1247</v>
      </c>
      <c r="J1654" t="s">
        <v>6616</v>
      </c>
      <c r="M1654" t="s">
        <v>24618</v>
      </c>
      <c r="O1654" t="s">
        <v>289</v>
      </c>
      <c r="P1654" t="s">
        <v>290</v>
      </c>
      <c r="Q1654" t="s">
        <v>25253</v>
      </c>
      <c r="R1654">
        <v>1</v>
      </c>
      <c r="AF1654">
        <v>15</v>
      </c>
      <c r="AH1654">
        <v>2</v>
      </c>
      <c r="AM1654" t="s">
        <v>25827</v>
      </c>
      <c r="AO1654" t="s">
        <v>25821</v>
      </c>
      <c r="AT1654">
        <v>0</v>
      </c>
      <c r="AV1654">
        <v>0</v>
      </c>
      <c r="BA1654">
        <v>153</v>
      </c>
      <c r="BC1654">
        <v>122</v>
      </c>
      <c r="BH1654" t="s">
        <v>952</v>
      </c>
      <c r="BI1654" t="s">
        <v>320</v>
      </c>
      <c r="BJ1654" t="s">
        <v>952</v>
      </c>
      <c r="BK1654" t="s">
        <v>320</v>
      </c>
      <c r="BL1654" t="s">
        <v>320</v>
      </c>
      <c r="BM1654" t="s">
        <v>320</v>
      </c>
      <c r="BN1654" t="s">
        <v>320</v>
      </c>
    </row>
    <row r="1655" spans="1:66">
      <c r="A1655" s="2">
        <v>1648</v>
      </c>
      <c r="B1655" t="s">
        <v>361</v>
      </c>
      <c r="C1655">
        <v>662379</v>
      </c>
      <c r="D1655" t="s">
        <v>37</v>
      </c>
      <c r="E1655" t="s">
        <v>468</v>
      </c>
      <c r="F1655" t="s">
        <v>952</v>
      </c>
      <c r="G1655" t="s">
        <v>1235</v>
      </c>
      <c r="H1655" t="s">
        <v>1247</v>
      </c>
      <c r="J1655" t="s">
        <v>6617</v>
      </c>
      <c r="M1655" t="s">
        <v>24618</v>
      </c>
      <c r="O1655" t="s">
        <v>289</v>
      </c>
      <c r="P1655" t="s">
        <v>290</v>
      </c>
      <c r="Q1655" t="s">
        <v>25253</v>
      </c>
      <c r="R1655">
        <v>1</v>
      </c>
      <c r="AF1655">
        <v>15</v>
      </c>
      <c r="AH1655">
        <v>2</v>
      </c>
      <c r="AM1655" t="s">
        <v>25827</v>
      </c>
      <c r="AO1655" t="s">
        <v>25821</v>
      </c>
      <c r="AT1655">
        <v>0</v>
      </c>
      <c r="AV1655">
        <v>0</v>
      </c>
      <c r="BA1655">
        <v>153</v>
      </c>
      <c r="BC1655">
        <v>122</v>
      </c>
      <c r="BH1655" t="s">
        <v>952</v>
      </c>
      <c r="BI1655" t="s">
        <v>320</v>
      </c>
      <c r="BJ1655" t="s">
        <v>952</v>
      </c>
      <c r="BK1655" t="s">
        <v>320</v>
      </c>
      <c r="BL1655" t="s">
        <v>320</v>
      </c>
      <c r="BM1655" t="s">
        <v>320</v>
      </c>
      <c r="BN1655" t="s">
        <v>320</v>
      </c>
    </row>
    <row r="1656" spans="1:66">
      <c r="A1656" s="2">
        <v>1649</v>
      </c>
      <c r="B1656" t="s">
        <v>361</v>
      </c>
      <c r="C1656">
        <v>662379</v>
      </c>
      <c r="D1656" t="s">
        <v>37</v>
      </c>
      <c r="E1656" t="s">
        <v>468</v>
      </c>
      <c r="F1656" t="s">
        <v>952</v>
      </c>
      <c r="G1656" t="s">
        <v>1235</v>
      </c>
      <c r="H1656" t="s">
        <v>1247</v>
      </c>
      <c r="J1656" t="s">
        <v>6618</v>
      </c>
      <c r="M1656" t="s">
        <v>24618</v>
      </c>
      <c r="O1656" t="s">
        <v>289</v>
      </c>
      <c r="P1656" t="s">
        <v>290</v>
      </c>
      <c r="Q1656" t="s">
        <v>25253</v>
      </c>
      <c r="R1656">
        <v>1</v>
      </c>
      <c r="AF1656">
        <v>15</v>
      </c>
      <c r="AH1656">
        <v>2</v>
      </c>
      <c r="AM1656" t="s">
        <v>25827</v>
      </c>
      <c r="AO1656" t="s">
        <v>25821</v>
      </c>
      <c r="AT1656">
        <v>0</v>
      </c>
      <c r="AV1656">
        <v>0</v>
      </c>
      <c r="BA1656">
        <v>153</v>
      </c>
      <c r="BC1656">
        <v>122</v>
      </c>
      <c r="BH1656" t="s">
        <v>952</v>
      </c>
      <c r="BI1656" t="s">
        <v>320</v>
      </c>
      <c r="BJ1656" t="s">
        <v>952</v>
      </c>
      <c r="BK1656" t="s">
        <v>320</v>
      </c>
      <c r="BL1656" t="s">
        <v>320</v>
      </c>
      <c r="BM1656" t="s">
        <v>320</v>
      </c>
      <c r="BN1656" t="s">
        <v>320</v>
      </c>
    </row>
    <row r="1657" spans="1:66">
      <c r="A1657" s="2">
        <v>1650</v>
      </c>
      <c r="B1657" t="s">
        <v>361</v>
      </c>
      <c r="C1657">
        <v>662379</v>
      </c>
      <c r="D1657" t="s">
        <v>37</v>
      </c>
      <c r="E1657" t="s">
        <v>468</v>
      </c>
      <c r="F1657" t="s">
        <v>952</v>
      </c>
      <c r="G1657" t="s">
        <v>1235</v>
      </c>
      <c r="H1657" t="s">
        <v>1247</v>
      </c>
      <c r="J1657" t="s">
        <v>6619</v>
      </c>
      <c r="M1657" t="s">
        <v>24618</v>
      </c>
      <c r="O1657" t="s">
        <v>289</v>
      </c>
      <c r="P1657" t="s">
        <v>290</v>
      </c>
      <c r="Q1657" t="s">
        <v>25253</v>
      </c>
      <c r="R1657">
        <v>1</v>
      </c>
      <c r="AF1657">
        <v>15</v>
      </c>
      <c r="AH1657">
        <v>2</v>
      </c>
      <c r="AM1657" t="s">
        <v>25827</v>
      </c>
      <c r="AO1657" t="s">
        <v>25821</v>
      </c>
      <c r="AT1657">
        <v>0</v>
      </c>
      <c r="AV1657">
        <v>0</v>
      </c>
      <c r="BA1657">
        <v>153</v>
      </c>
      <c r="BC1657">
        <v>122</v>
      </c>
      <c r="BH1657" t="s">
        <v>952</v>
      </c>
      <c r="BI1657" t="s">
        <v>320</v>
      </c>
      <c r="BJ1657" t="s">
        <v>952</v>
      </c>
      <c r="BK1657" t="s">
        <v>320</v>
      </c>
      <c r="BL1657" t="s">
        <v>320</v>
      </c>
      <c r="BM1657" t="s">
        <v>320</v>
      </c>
      <c r="BN1657" t="s">
        <v>320</v>
      </c>
    </row>
    <row r="1658" spans="1:66">
      <c r="A1658" s="2">
        <v>1651</v>
      </c>
      <c r="B1658" t="s">
        <v>361</v>
      </c>
      <c r="C1658">
        <v>662379</v>
      </c>
      <c r="D1658" t="s">
        <v>37</v>
      </c>
      <c r="E1658" t="s">
        <v>468</v>
      </c>
      <c r="F1658" t="s">
        <v>952</v>
      </c>
      <c r="G1658" t="s">
        <v>1235</v>
      </c>
      <c r="H1658" t="s">
        <v>1247</v>
      </c>
      <c r="J1658" t="s">
        <v>6620</v>
      </c>
      <c r="M1658" t="s">
        <v>24618</v>
      </c>
      <c r="O1658" t="s">
        <v>289</v>
      </c>
      <c r="P1658" t="s">
        <v>290</v>
      </c>
      <c r="Q1658" t="s">
        <v>25253</v>
      </c>
      <c r="R1658">
        <v>1</v>
      </c>
      <c r="AF1658">
        <v>15</v>
      </c>
      <c r="AH1658">
        <v>2</v>
      </c>
      <c r="AM1658" t="s">
        <v>25827</v>
      </c>
      <c r="AO1658" t="s">
        <v>25821</v>
      </c>
      <c r="AT1658">
        <v>0</v>
      </c>
      <c r="AV1658">
        <v>0</v>
      </c>
      <c r="BA1658">
        <v>153</v>
      </c>
      <c r="BC1658">
        <v>122</v>
      </c>
      <c r="BH1658" t="s">
        <v>952</v>
      </c>
      <c r="BI1658" t="s">
        <v>320</v>
      </c>
      <c r="BJ1658" t="s">
        <v>952</v>
      </c>
      <c r="BK1658" t="s">
        <v>320</v>
      </c>
      <c r="BL1658" t="s">
        <v>320</v>
      </c>
      <c r="BM1658" t="s">
        <v>320</v>
      </c>
      <c r="BN1658" t="s">
        <v>320</v>
      </c>
    </row>
    <row r="1659" spans="1:66">
      <c r="A1659" s="2">
        <v>1652</v>
      </c>
      <c r="B1659" t="s">
        <v>361</v>
      </c>
      <c r="C1659">
        <v>662379</v>
      </c>
      <c r="D1659" t="s">
        <v>37</v>
      </c>
      <c r="E1659" t="s">
        <v>468</v>
      </c>
      <c r="F1659" t="s">
        <v>952</v>
      </c>
      <c r="G1659" t="s">
        <v>1235</v>
      </c>
      <c r="H1659" t="s">
        <v>1247</v>
      </c>
      <c r="J1659" t="s">
        <v>6621</v>
      </c>
      <c r="M1659" t="s">
        <v>24618</v>
      </c>
      <c r="O1659" t="s">
        <v>289</v>
      </c>
      <c r="P1659" t="s">
        <v>290</v>
      </c>
      <c r="Q1659" t="s">
        <v>25253</v>
      </c>
      <c r="R1659">
        <v>1</v>
      </c>
      <c r="AF1659">
        <v>15</v>
      </c>
      <c r="AH1659">
        <v>2</v>
      </c>
      <c r="AM1659" t="s">
        <v>25827</v>
      </c>
      <c r="AO1659" t="s">
        <v>25821</v>
      </c>
      <c r="AT1659">
        <v>0</v>
      </c>
      <c r="AV1659">
        <v>0</v>
      </c>
      <c r="BA1659">
        <v>153</v>
      </c>
      <c r="BC1659">
        <v>122</v>
      </c>
      <c r="BH1659" t="s">
        <v>952</v>
      </c>
      <c r="BI1659" t="s">
        <v>320</v>
      </c>
      <c r="BJ1659" t="s">
        <v>952</v>
      </c>
      <c r="BK1659" t="s">
        <v>320</v>
      </c>
      <c r="BL1659" t="s">
        <v>320</v>
      </c>
      <c r="BM1659" t="s">
        <v>320</v>
      </c>
      <c r="BN1659" t="s">
        <v>320</v>
      </c>
    </row>
    <row r="1660" spans="1:66">
      <c r="A1660" s="2">
        <v>1653</v>
      </c>
      <c r="B1660" t="s">
        <v>361</v>
      </c>
      <c r="C1660">
        <v>662379</v>
      </c>
      <c r="D1660" t="s">
        <v>37</v>
      </c>
      <c r="E1660" t="s">
        <v>468</v>
      </c>
      <c r="F1660" t="s">
        <v>952</v>
      </c>
      <c r="G1660" t="s">
        <v>1235</v>
      </c>
      <c r="H1660" t="s">
        <v>1247</v>
      </c>
      <c r="J1660" t="s">
        <v>6622</v>
      </c>
      <c r="M1660" t="s">
        <v>24618</v>
      </c>
      <c r="O1660" t="s">
        <v>289</v>
      </c>
      <c r="P1660" t="s">
        <v>290</v>
      </c>
      <c r="Q1660" t="s">
        <v>25253</v>
      </c>
      <c r="R1660">
        <v>1</v>
      </c>
      <c r="AF1660">
        <v>15</v>
      </c>
      <c r="AH1660">
        <v>2</v>
      </c>
      <c r="AM1660" t="s">
        <v>25827</v>
      </c>
      <c r="AO1660" t="s">
        <v>25821</v>
      </c>
      <c r="AT1660">
        <v>0</v>
      </c>
      <c r="AV1660">
        <v>0</v>
      </c>
      <c r="BA1660">
        <v>153</v>
      </c>
      <c r="BC1660">
        <v>122</v>
      </c>
      <c r="BH1660" t="s">
        <v>952</v>
      </c>
      <c r="BI1660" t="s">
        <v>320</v>
      </c>
      <c r="BJ1660" t="s">
        <v>952</v>
      </c>
      <c r="BK1660" t="s">
        <v>320</v>
      </c>
      <c r="BL1660" t="s">
        <v>320</v>
      </c>
      <c r="BM1660" t="s">
        <v>320</v>
      </c>
      <c r="BN1660" t="s">
        <v>320</v>
      </c>
    </row>
    <row r="1661" spans="1:66">
      <c r="A1661" s="2">
        <v>1654</v>
      </c>
      <c r="B1661" t="s">
        <v>361</v>
      </c>
      <c r="C1661">
        <v>662379</v>
      </c>
      <c r="D1661" t="s">
        <v>37</v>
      </c>
      <c r="E1661" t="s">
        <v>468</v>
      </c>
      <c r="F1661" t="s">
        <v>952</v>
      </c>
      <c r="G1661" t="s">
        <v>1235</v>
      </c>
      <c r="H1661" t="s">
        <v>1247</v>
      </c>
      <c r="J1661" t="s">
        <v>6623</v>
      </c>
      <c r="M1661" t="s">
        <v>24618</v>
      </c>
      <c r="O1661" t="s">
        <v>289</v>
      </c>
      <c r="P1661" t="s">
        <v>290</v>
      </c>
      <c r="Q1661" t="s">
        <v>25253</v>
      </c>
      <c r="R1661">
        <v>1</v>
      </c>
      <c r="AF1661">
        <v>15</v>
      </c>
      <c r="AH1661">
        <v>2</v>
      </c>
      <c r="AM1661" t="s">
        <v>25827</v>
      </c>
      <c r="AO1661" t="s">
        <v>25821</v>
      </c>
      <c r="AT1661">
        <v>0</v>
      </c>
      <c r="AV1661">
        <v>0</v>
      </c>
      <c r="BA1661">
        <v>153</v>
      </c>
      <c r="BC1661">
        <v>122</v>
      </c>
      <c r="BH1661" t="s">
        <v>952</v>
      </c>
      <c r="BI1661" t="s">
        <v>320</v>
      </c>
      <c r="BJ1661" t="s">
        <v>952</v>
      </c>
      <c r="BK1661" t="s">
        <v>320</v>
      </c>
      <c r="BL1661" t="s">
        <v>320</v>
      </c>
      <c r="BM1661" t="s">
        <v>320</v>
      </c>
      <c r="BN1661" t="s">
        <v>320</v>
      </c>
    </row>
    <row r="1662" spans="1:66">
      <c r="A1662" s="2">
        <v>1655</v>
      </c>
      <c r="B1662" t="s">
        <v>361</v>
      </c>
      <c r="C1662">
        <v>662379</v>
      </c>
      <c r="D1662" t="s">
        <v>37</v>
      </c>
      <c r="E1662" t="s">
        <v>468</v>
      </c>
      <c r="F1662" t="s">
        <v>952</v>
      </c>
      <c r="G1662" t="s">
        <v>1235</v>
      </c>
      <c r="H1662" t="s">
        <v>1247</v>
      </c>
      <c r="J1662" t="s">
        <v>6624</v>
      </c>
      <c r="M1662" t="s">
        <v>24618</v>
      </c>
      <c r="O1662" t="s">
        <v>289</v>
      </c>
      <c r="P1662" t="s">
        <v>290</v>
      </c>
      <c r="Q1662" t="s">
        <v>25253</v>
      </c>
      <c r="R1662">
        <v>1</v>
      </c>
      <c r="AF1662">
        <v>15</v>
      </c>
      <c r="AH1662">
        <v>2</v>
      </c>
      <c r="AM1662" t="s">
        <v>25827</v>
      </c>
      <c r="AO1662" t="s">
        <v>25821</v>
      </c>
      <c r="AT1662">
        <v>0</v>
      </c>
      <c r="AV1662">
        <v>0</v>
      </c>
      <c r="BA1662">
        <v>153</v>
      </c>
      <c r="BC1662">
        <v>122</v>
      </c>
      <c r="BH1662" t="s">
        <v>952</v>
      </c>
      <c r="BI1662" t="s">
        <v>320</v>
      </c>
      <c r="BJ1662" t="s">
        <v>952</v>
      </c>
      <c r="BK1662" t="s">
        <v>320</v>
      </c>
      <c r="BL1662" t="s">
        <v>320</v>
      </c>
      <c r="BM1662" t="s">
        <v>320</v>
      </c>
      <c r="BN1662" t="s">
        <v>320</v>
      </c>
    </row>
    <row r="1663" spans="1:66">
      <c r="A1663" s="2">
        <v>1656</v>
      </c>
      <c r="B1663" t="s">
        <v>361</v>
      </c>
      <c r="C1663">
        <v>662379</v>
      </c>
      <c r="D1663" t="s">
        <v>37</v>
      </c>
      <c r="E1663" t="s">
        <v>468</v>
      </c>
      <c r="F1663" t="s">
        <v>952</v>
      </c>
      <c r="G1663" t="s">
        <v>1235</v>
      </c>
      <c r="H1663" t="s">
        <v>1247</v>
      </c>
      <c r="J1663" t="s">
        <v>6625</v>
      </c>
      <c r="M1663" t="s">
        <v>24618</v>
      </c>
      <c r="O1663" t="s">
        <v>289</v>
      </c>
      <c r="P1663" t="s">
        <v>290</v>
      </c>
      <c r="Q1663" t="s">
        <v>25253</v>
      </c>
      <c r="R1663">
        <v>1</v>
      </c>
      <c r="AF1663">
        <v>15</v>
      </c>
      <c r="AH1663">
        <v>2</v>
      </c>
      <c r="AM1663" t="s">
        <v>25827</v>
      </c>
      <c r="AO1663" t="s">
        <v>25821</v>
      </c>
      <c r="AT1663">
        <v>0</v>
      </c>
      <c r="AV1663">
        <v>0</v>
      </c>
      <c r="BA1663">
        <v>153</v>
      </c>
      <c r="BC1663">
        <v>122</v>
      </c>
      <c r="BH1663" t="s">
        <v>952</v>
      </c>
      <c r="BI1663" t="s">
        <v>320</v>
      </c>
      <c r="BJ1663" t="s">
        <v>952</v>
      </c>
      <c r="BK1663" t="s">
        <v>320</v>
      </c>
      <c r="BL1663" t="s">
        <v>320</v>
      </c>
      <c r="BM1663" t="s">
        <v>320</v>
      </c>
      <c r="BN1663" t="s">
        <v>320</v>
      </c>
    </row>
    <row r="1664" spans="1:66">
      <c r="A1664" s="2">
        <v>1657</v>
      </c>
      <c r="B1664" t="s">
        <v>361</v>
      </c>
      <c r="C1664">
        <v>662379</v>
      </c>
      <c r="D1664" t="s">
        <v>37</v>
      </c>
      <c r="E1664" t="s">
        <v>468</v>
      </c>
      <c r="F1664" t="s">
        <v>952</v>
      </c>
      <c r="G1664" t="s">
        <v>1235</v>
      </c>
      <c r="H1664" t="s">
        <v>1247</v>
      </c>
      <c r="J1664" t="s">
        <v>6626</v>
      </c>
      <c r="M1664" t="s">
        <v>24618</v>
      </c>
      <c r="O1664" t="s">
        <v>289</v>
      </c>
      <c r="P1664" t="s">
        <v>290</v>
      </c>
      <c r="Q1664" t="s">
        <v>25253</v>
      </c>
      <c r="R1664">
        <v>1</v>
      </c>
      <c r="AF1664">
        <v>15</v>
      </c>
      <c r="AH1664">
        <v>2</v>
      </c>
      <c r="AM1664" t="s">
        <v>25827</v>
      </c>
      <c r="AO1664" t="s">
        <v>25821</v>
      </c>
      <c r="AT1664">
        <v>0</v>
      </c>
      <c r="AV1664">
        <v>0</v>
      </c>
      <c r="BA1664">
        <v>153</v>
      </c>
      <c r="BC1664">
        <v>122</v>
      </c>
      <c r="BH1664" t="s">
        <v>952</v>
      </c>
      <c r="BI1664" t="s">
        <v>320</v>
      </c>
      <c r="BJ1664" t="s">
        <v>952</v>
      </c>
      <c r="BK1664" t="s">
        <v>320</v>
      </c>
      <c r="BL1664" t="s">
        <v>320</v>
      </c>
      <c r="BM1664" t="s">
        <v>320</v>
      </c>
      <c r="BN1664" t="s">
        <v>320</v>
      </c>
    </row>
    <row r="1665" spans="1:66">
      <c r="A1665" s="2">
        <v>1658</v>
      </c>
      <c r="B1665" t="s">
        <v>361</v>
      </c>
      <c r="C1665">
        <v>662379</v>
      </c>
      <c r="D1665" t="s">
        <v>37</v>
      </c>
      <c r="E1665" t="s">
        <v>468</v>
      </c>
      <c r="F1665" t="s">
        <v>952</v>
      </c>
      <c r="G1665" t="s">
        <v>1235</v>
      </c>
      <c r="H1665" t="s">
        <v>1247</v>
      </c>
      <c r="J1665" t="s">
        <v>6627</v>
      </c>
      <c r="M1665" t="s">
        <v>24618</v>
      </c>
      <c r="O1665" t="s">
        <v>289</v>
      </c>
      <c r="P1665" t="s">
        <v>290</v>
      </c>
      <c r="Q1665" t="s">
        <v>25253</v>
      </c>
      <c r="R1665">
        <v>1</v>
      </c>
      <c r="AF1665">
        <v>15</v>
      </c>
      <c r="AH1665">
        <v>2</v>
      </c>
      <c r="AM1665" t="s">
        <v>25827</v>
      </c>
      <c r="AO1665" t="s">
        <v>25821</v>
      </c>
      <c r="AT1665">
        <v>0</v>
      </c>
      <c r="AV1665">
        <v>0</v>
      </c>
      <c r="BA1665">
        <v>153</v>
      </c>
      <c r="BC1665">
        <v>122</v>
      </c>
      <c r="BH1665" t="s">
        <v>952</v>
      </c>
      <c r="BI1665" t="s">
        <v>320</v>
      </c>
      <c r="BJ1665" t="s">
        <v>952</v>
      </c>
      <c r="BK1665" t="s">
        <v>320</v>
      </c>
      <c r="BL1665" t="s">
        <v>320</v>
      </c>
      <c r="BM1665" t="s">
        <v>320</v>
      </c>
      <c r="BN1665" t="s">
        <v>320</v>
      </c>
    </row>
    <row r="1666" spans="1:66">
      <c r="A1666" s="2">
        <v>1659</v>
      </c>
      <c r="B1666" t="s">
        <v>361</v>
      </c>
      <c r="C1666">
        <v>662379</v>
      </c>
      <c r="D1666" t="s">
        <v>37</v>
      </c>
      <c r="E1666" t="s">
        <v>468</v>
      </c>
      <c r="F1666" t="s">
        <v>952</v>
      </c>
      <c r="G1666" t="s">
        <v>1235</v>
      </c>
      <c r="H1666" t="s">
        <v>1247</v>
      </c>
      <c r="J1666" t="s">
        <v>6628</v>
      </c>
      <c r="M1666" t="s">
        <v>24618</v>
      </c>
      <c r="O1666" t="s">
        <v>289</v>
      </c>
      <c r="P1666" t="s">
        <v>290</v>
      </c>
      <c r="Q1666" t="s">
        <v>25253</v>
      </c>
      <c r="R1666">
        <v>1</v>
      </c>
      <c r="AF1666">
        <v>15</v>
      </c>
      <c r="AH1666">
        <v>2</v>
      </c>
      <c r="AM1666" t="s">
        <v>25827</v>
      </c>
      <c r="AO1666" t="s">
        <v>25821</v>
      </c>
      <c r="AT1666">
        <v>0</v>
      </c>
      <c r="AV1666">
        <v>0</v>
      </c>
      <c r="BA1666">
        <v>153</v>
      </c>
      <c r="BC1666">
        <v>122</v>
      </c>
      <c r="BH1666" t="s">
        <v>952</v>
      </c>
      <c r="BI1666" t="s">
        <v>320</v>
      </c>
      <c r="BJ1666" t="s">
        <v>952</v>
      </c>
      <c r="BK1666" t="s">
        <v>320</v>
      </c>
      <c r="BL1666" t="s">
        <v>320</v>
      </c>
      <c r="BM1666" t="s">
        <v>320</v>
      </c>
      <c r="BN1666" t="s">
        <v>320</v>
      </c>
    </row>
    <row r="1667" spans="1:66">
      <c r="A1667" s="2">
        <v>1660</v>
      </c>
      <c r="B1667" t="s">
        <v>361</v>
      </c>
      <c r="C1667">
        <v>662379</v>
      </c>
      <c r="D1667" t="s">
        <v>37</v>
      </c>
      <c r="E1667" t="s">
        <v>468</v>
      </c>
      <c r="F1667" t="s">
        <v>952</v>
      </c>
      <c r="G1667" t="s">
        <v>1235</v>
      </c>
      <c r="H1667" t="s">
        <v>1247</v>
      </c>
      <c r="J1667" t="s">
        <v>6629</v>
      </c>
      <c r="M1667" t="s">
        <v>24618</v>
      </c>
      <c r="O1667" t="s">
        <v>289</v>
      </c>
      <c r="P1667" t="s">
        <v>290</v>
      </c>
      <c r="Q1667" t="s">
        <v>25253</v>
      </c>
      <c r="R1667">
        <v>1</v>
      </c>
      <c r="AF1667">
        <v>15</v>
      </c>
      <c r="AH1667">
        <v>2</v>
      </c>
      <c r="AM1667" t="s">
        <v>25827</v>
      </c>
      <c r="AO1667" t="s">
        <v>25821</v>
      </c>
      <c r="AT1667">
        <v>0</v>
      </c>
      <c r="AV1667">
        <v>0</v>
      </c>
      <c r="BA1667">
        <v>153</v>
      </c>
      <c r="BC1667">
        <v>122</v>
      </c>
      <c r="BH1667" t="s">
        <v>952</v>
      </c>
      <c r="BI1667" t="s">
        <v>320</v>
      </c>
      <c r="BJ1667" t="s">
        <v>952</v>
      </c>
      <c r="BK1667" t="s">
        <v>320</v>
      </c>
      <c r="BL1667" t="s">
        <v>320</v>
      </c>
      <c r="BM1667" t="s">
        <v>320</v>
      </c>
      <c r="BN1667" t="s">
        <v>320</v>
      </c>
    </row>
    <row r="1668" spans="1:66">
      <c r="A1668" s="2">
        <v>1661</v>
      </c>
      <c r="B1668" t="s">
        <v>361</v>
      </c>
      <c r="C1668">
        <v>662379</v>
      </c>
      <c r="D1668" t="s">
        <v>37</v>
      </c>
      <c r="E1668" t="s">
        <v>468</v>
      </c>
      <c r="F1668" t="s">
        <v>952</v>
      </c>
      <c r="G1668" t="s">
        <v>1235</v>
      </c>
      <c r="H1668" t="s">
        <v>1247</v>
      </c>
      <c r="J1668" t="s">
        <v>6630</v>
      </c>
      <c r="M1668" t="s">
        <v>24618</v>
      </c>
      <c r="O1668" t="s">
        <v>289</v>
      </c>
      <c r="P1668" t="s">
        <v>290</v>
      </c>
      <c r="Q1668" t="s">
        <v>25253</v>
      </c>
      <c r="R1668">
        <v>1</v>
      </c>
      <c r="AF1668">
        <v>15</v>
      </c>
      <c r="AH1668">
        <v>2</v>
      </c>
      <c r="AM1668" t="s">
        <v>25827</v>
      </c>
      <c r="AO1668" t="s">
        <v>25821</v>
      </c>
      <c r="AT1668">
        <v>0</v>
      </c>
      <c r="AV1668">
        <v>0</v>
      </c>
      <c r="BA1668">
        <v>153</v>
      </c>
      <c r="BC1668">
        <v>122</v>
      </c>
      <c r="BH1668" t="s">
        <v>952</v>
      </c>
      <c r="BI1668" t="s">
        <v>320</v>
      </c>
      <c r="BJ1668" t="s">
        <v>952</v>
      </c>
      <c r="BK1668" t="s">
        <v>320</v>
      </c>
      <c r="BL1668" t="s">
        <v>320</v>
      </c>
      <c r="BM1668" t="s">
        <v>320</v>
      </c>
      <c r="BN1668" t="s">
        <v>320</v>
      </c>
    </row>
    <row r="1669" spans="1:66">
      <c r="A1669" s="2">
        <v>1662</v>
      </c>
      <c r="B1669" t="s">
        <v>361</v>
      </c>
      <c r="C1669">
        <v>662379</v>
      </c>
      <c r="D1669" t="s">
        <v>37</v>
      </c>
      <c r="E1669" t="s">
        <v>468</v>
      </c>
      <c r="F1669" t="s">
        <v>952</v>
      </c>
      <c r="G1669" t="s">
        <v>1235</v>
      </c>
      <c r="H1669" t="s">
        <v>1247</v>
      </c>
      <c r="J1669" t="s">
        <v>6631</v>
      </c>
      <c r="M1669" t="s">
        <v>24618</v>
      </c>
      <c r="O1669" t="s">
        <v>289</v>
      </c>
      <c r="P1669" t="s">
        <v>290</v>
      </c>
      <c r="Q1669" t="s">
        <v>25253</v>
      </c>
      <c r="R1669">
        <v>1</v>
      </c>
      <c r="AF1669">
        <v>15</v>
      </c>
      <c r="AH1669">
        <v>2</v>
      </c>
      <c r="AM1669" t="s">
        <v>25827</v>
      </c>
      <c r="AO1669" t="s">
        <v>25821</v>
      </c>
      <c r="AT1669">
        <v>0</v>
      </c>
      <c r="AV1669">
        <v>0</v>
      </c>
      <c r="BA1669">
        <v>153</v>
      </c>
      <c r="BC1669">
        <v>122</v>
      </c>
      <c r="BH1669" t="s">
        <v>952</v>
      </c>
      <c r="BI1669" t="s">
        <v>320</v>
      </c>
      <c r="BJ1669" t="s">
        <v>952</v>
      </c>
      <c r="BK1669" t="s">
        <v>320</v>
      </c>
      <c r="BL1669" t="s">
        <v>320</v>
      </c>
      <c r="BM1669" t="s">
        <v>320</v>
      </c>
      <c r="BN1669" t="s">
        <v>320</v>
      </c>
    </row>
    <row r="1670" spans="1:66">
      <c r="A1670" s="2">
        <v>1663</v>
      </c>
      <c r="B1670" t="s">
        <v>361</v>
      </c>
      <c r="C1670">
        <v>662379</v>
      </c>
      <c r="D1670" t="s">
        <v>37</v>
      </c>
      <c r="E1670" t="s">
        <v>468</v>
      </c>
      <c r="F1670" t="s">
        <v>952</v>
      </c>
      <c r="G1670" t="s">
        <v>1235</v>
      </c>
      <c r="H1670" t="s">
        <v>1247</v>
      </c>
      <c r="J1670" t="s">
        <v>6632</v>
      </c>
      <c r="M1670" t="s">
        <v>24618</v>
      </c>
      <c r="O1670" t="s">
        <v>289</v>
      </c>
      <c r="P1670" t="s">
        <v>290</v>
      </c>
      <c r="Q1670" t="s">
        <v>25253</v>
      </c>
      <c r="R1670">
        <v>1</v>
      </c>
      <c r="AF1670">
        <v>15</v>
      </c>
      <c r="AH1670">
        <v>2</v>
      </c>
      <c r="AM1670" t="s">
        <v>25827</v>
      </c>
      <c r="AO1670" t="s">
        <v>25821</v>
      </c>
      <c r="AT1670">
        <v>0</v>
      </c>
      <c r="AV1670">
        <v>0</v>
      </c>
      <c r="BA1670">
        <v>153</v>
      </c>
      <c r="BC1670">
        <v>122</v>
      </c>
      <c r="BH1670" t="s">
        <v>952</v>
      </c>
      <c r="BI1670" t="s">
        <v>320</v>
      </c>
      <c r="BJ1670" t="s">
        <v>952</v>
      </c>
      <c r="BK1670" t="s">
        <v>320</v>
      </c>
      <c r="BL1670" t="s">
        <v>320</v>
      </c>
      <c r="BM1670" t="s">
        <v>320</v>
      </c>
      <c r="BN1670" t="s">
        <v>320</v>
      </c>
    </row>
    <row r="1671" spans="1:66">
      <c r="A1671" s="2">
        <v>1664</v>
      </c>
      <c r="B1671" t="s">
        <v>361</v>
      </c>
      <c r="C1671">
        <v>662379</v>
      </c>
      <c r="D1671" t="s">
        <v>37</v>
      </c>
      <c r="E1671" t="s">
        <v>468</v>
      </c>
      <c r="F1671" t="s">
        <v>952</v>
      </c>
      <c r="G1671" t="s">
        <v>1235</v>
      </c>
      <c r="H1671" t="s">
        <v>1247</v>
      </c>
      <c r="J1671" t="s">
        <v>6633</v>
      </c>
      <c r="M1671" t="s">
        <v>24618</v>
      </c>
      <c r="O1671" t="s">
        <v>289</v>
      </c>
      <c r="P1671" t="s">
        <v>290</v>
      </c>
      <c r="Q1671" t="s">
        <v>25253</v>
      </c>
      <c r="R1671">
        <v>1</v>
      </c>
      <c r="AF1671">
        <v>15</v>
      </c>
      <c r="AH1671">
        <v>2</v>
      </c>
      <c r="AM1671" t="s">
        <v>25827</v>
      </c>
      <c r="AO1671" t="s">
        <v>25821</v>
      </c>
      <c r="AT1671">
        <v>0</v>
      </c>
      <c r="AV1671">
        <v>0</v>
      </c>
      <c r="BA1671">
        <v>153</v>
      </c>
      <c r="BC1671">
        <v>122</v>
      </c>
      <c r="BH1671" t="s">
        <v>952</v>
      </c>
      <c r="BI1671" t="s">
        <v>320</v>
      </c>
      <c r="BJ1671" t="s">
        <v>952</v>
      </c>
      <c r="BK1671" t="s">
        <v>320</v>
      </c>
      <c r="BL1671" t="s">
        <v>320</v>
      </c>
      <c r="BM1671" t="s">
        <v>320</v>
      </c>
      <c r="BN1671" t="s">
        <v>320</v>
      </c>
    </row>
    <row r="1672" spans="1:66">
      <c r="A1672" s="2">
        <v>1665</v>
      </c>
      <c r="B1672" t="s">
        <v>361</v>
      </c>
      <c r="C1672">
        <v>662379</v>
      </c>
      <c r="D1672" t="s">
        <v>37</v>
      </c>
      <c r="E1672" t="s">
        <v>468</v>
      </c>
      <c r="F1672" t="s">
        <v>952</v>
      </c>
      <c r="G1672" t="s">
        <v>1235</v>
      </c>
      <c r="H1672" t="s">
        <v>1247</v>
      </c>
      <c r="J1672" t="s">
        <v>6634</v>
      </c>
      <c r="M1672" t="s">
        <v>24618</v>
      </c>
      <c r="O1672" t="s">
        <v>289</v>
      </c>
      <c r="P1672" t="s">
        <v>290</v>
      </c>
      <c r="Q1672" t="s">
        <v>25253</v>
      </c>
      <c r="R1672">
        <v>1</v>
      </c>
      <c r="AF1672">
        <v>15</v>
      </c>
      <c r="AH1672">
        <v>2</v>
      </c>
      <c r="AM1672" t="s">
        <v>25827</v>
      </c>
      <c r="AO1672" t="s">
        <v>25821</v>
      </c>
      <c r="AT1672">
        <v>0</v>
      </c>
      <c r="AV1672">
        <v>0</v>
      </c>
      <c r="BA1672">
        <v>153</v>
      </c>
      <c r="BC1672">
        <v>122</v>
      </c>
      <c r="BH1672" t="s">
        <v>952</v>
      </c>
      <c r="BI1672" t="s">
        <v>320</v>
      </c>
      <c r="BJ1672" t="s">
        <v>952</v>
      </c>
      <c r="BK1672" t="s">
        <v>320</v>
      </c>
      <c r="BL1672" t="s">
        <v>320</v>
      </c>
      <c r="BM1672" t="s">
        <v>320</v>
      </c>
      <c r="BN1672" t="s">
        <v>320</v>
      </c>
    </row>
    <row r="1673" spans="1:66">
      <c r="A1673" s="2">
        <v>1666</v>
      </c>
      <c r="B1673" t="s">
        <v>361</v>
      </c>
      <c r="C1673">
        <v>662379</v>
      </c>
      <c r="D1673" t="s">
        <v>37</v>
      </c>
      <c r="E1673" t="s">
        <v>468</v>
      </c>
      <c r="F1673" t="s">
        <v>952</v>
      </c>
      <c r="G1673" t="s">
        <v>1235</v>
      </c>
      <c r="H1673" t="s">
        <v>1247</v>
      </c>
      <c r="J1673" t="s">
        <v>6635</v>
      </c>
      <c r="M1673" t="s">
        <v>24618</v>
      </c>
      <c r="O1673" t="s">
        <v>289</v>
      </c>
      <c r="P1673" t="s">
        <v>290</v>
      </c>
      <c r="Q1673" t="s">
        <v>25253</v>
      </c>
      <c r="R1673">
        <v>1</v>
      </c>
      <c r="AF1673">
        <v>15</v>
      </c>
      <c r="AH1673">
        <v>2</v>
      </c>
      <c r="AM1673" t="s">
        <v>25827</v>
      </c>
      <c r="AO1673" t="s">
        <v>25821</v>
      </c>
      <c r="AT1673">
        <v>0</v>
      </c>
      <c r="AV1673">
        <v>0</v>
      </c>
      <c r="BA1673">
        <v>153</v>
      </c>
      <c r="BC1673">
        <v>122</v>
      </c>
      <c r="BH1673" t="s">
        <v>952</v>
      </c>
      <c r="BI1673" t="s">
        <v>320</v>
      </c>
      <c r="BJ1673" t="s">
        <v>952</v>
      </c>
      <c r="BK1673" t="s">
        <v>320</v>
      </c>
      <c r="BL1673" t="s">
        <v>320</v>
      </c>
      <c r="BM1673" t="s">
        <v>320</v>
      </c>
      <c r="BN1673" t="s">
        <v>320</v>
      </c>
    </row>
    <row r="1674" spans="1:66">
      <c r="A1674" s="2">
        <v>1667</v>
      </c>
      <c r="B1674" t="s">
        <v>361</v>
      </c>
      <c r="C1674">
        <v>662379</v>
      </c>
      <c r="D1674" t="s">
        <v>37</v>
      </c>
      <c r="E1674" t="s">
        <v>468</v>
      </c>
      <c r="F1674" t="s">
        <v>952</v>
      </c>
      <c r="G1674" t="s">
        <v>1235</v>
      </c>
      <c r="H1674" t="s">
        <v>1247</v>
      </c>
      <c r="J1674" t="s">
        <v>6636</v>
      </c>
      <c r="M1674" t="s">
        <v>24618</v>
      </c>
      <c r="O1674" t="s">
        <v>289</v>
      </c>
      <c r="P1674" t="s">
        <v>290</v>
      </c>
      <c r="Q1674" t="s">
        <v>25253</v>
      </c>
      <c r="R1674">
        <v>1</v>
      </c>
      <c r="AF1674">
        <v>15</v>
      </c>
      <c r="AH1674">
        <v>2</v>
      </c>
      <c r="AM1674" t="s">
        <v>25827</v>
      </c>
      <c r="AO1674" t="s">
        <v>25821</v>
      </c>
      <c r="AT1674">
        <v>0</v>
      </c>
      <c r="AV1674">
        <v>0</v>
      </c>
      <c r="BA1674">
        <v>153</v>
      </c>
      <c r="BC1674">
        <v>122</v>
      </c>
      <c r="BH1674" t="s">
        <v>952</v>
      </c>
      <c r="BI1674" t="s">
        <v>320</v>
      </c>
      <c r="BJ1674" t="s">
        <v>952</v>
      </c>
      <c r="BK1674" t="s">
        <v>320</v>
      </c>
      <c r="BL1674" t="s">
        <v>320</v>
      </c>
      <c r="BM1674" t="s">
        <v>320</v>
      </c>
      <c r="BN1674" t="s">
        <v>320</v>
      </c>
    </row>
    <row r="1675" spans="1:66">
      <c r="A1675" s="2">
        <v>1668</v>
      </c>
      <c r="B1675" t="s">
        <v>361</v>
      </c>
      <c r="C1675">
        <v>662379</v>
      </c>
      <c r="D1675" t="s">
        <v>37</v>
      </c>
      <c r="E1675" t="s">
        <v>468</v>
      </c>
      <c r="F1675" t="s">
        <v>952</v>
      </c>
      <c r="G1675" t="s">
        <v>1235</v>
      </c>
      <c r="H1675" t="s">
        <v>1247</v>
      </c>
      <c r="J1675" t="s">
        <v>6637</v>
      </c>
      <c r="M1675" t="s">
        <v>24618</v>
      </c>
      <c r="O1675" t="s">
        <v>289</v>
      </c>
      <c r="P1675" t="s">
        <v>290</v>
      </c>
      <c r="Q1675" t="s">
        <v>25253</v>
      </c>
      <c r="R1675">
        <v>1</v>
      </c>
      <c r="AF1675">
        <v>15</v>
      </c>
      <c r="AH1675">
        <v>2</v>
      </c>
      <c r="AM1675" t="s">
        <v>25827</v>
      </c>
      <c r="AO1675" t="s">
        <v>25821</v>
      </c>
      <c r="AT1675">
        <v>0</v>
      </c>
      <c r="AV1675">
        <v>0</v>
      </c>
      <c r="BA1675">
        <v>153</v>
      </c>
      <c r="BC1675">
        <v>122</v>
      </c>
      <c r="BH1675" t="s">
        <v>952</v>
      </c>
      <c r="BI1675" t="s">
        <v>320</v>
      </c>
      <c r="BJ1675" t="s">
        <v>952</v>
      </c>
      <c r="BK1675" t="s">
        <v>320</v>
      </c>
      <c r="BL1675" t="s">
        <v>320</v>
      </c>
      <c r="BM1675" t="s">
        <v>320</v>
      </c>
      <c r="BN1675" t="s">
        <v>320</v>
      </c>
    </row>
    <row r="1676" spans="1:66">
      <c r="A1676" s="2">
        <v>1669</v>
      </c>
      <c r="B1676" t="s">
        <v>361</v>
      </c>
      <c r="C1676">
        <v>662379</v>
      </c>
      <c r="D1676" t="s">
        <v>37</v>
      </c>
      <c r="E1676" t="s">
        <v>468</v>
      </c>
      <c r="F1676" t="s">
        <v>952</v>
      </c>
      <c r="G1676" t="s">
        <v>1235</v>
      </c>
      <c r="H1676" t="s">
        <v>1247</v>
      </c>
      <c r="J1676" t="s">
        <v>6638</v>
      </c>
      <c r="M1676" t="s">
        <v>24618</v>
      </c>
      <c r="O1676" t="s">
        <v>289</v>
      </c>
      <c r="P1676" t="s">
        <v>290</v>
      </c>
      <c r="Q1676" t="s">
        <v>25253</v>
      </c>
      <c r="R1676">
        <v>1</v>
      </c>
      <c r="AF1676">
        <v>15</v>
      </c>
      <c r="AH1676">
        <v>2</v>
      </c>
      <c r="AM1676" t="s">
        <v>25827</v>
      </c>
      <c r="AO1676" t="s">
        <v>25821</v>
      </c>
      <c r="AT1676">
        <v>0</v>
      </c>
      <c r="AV1676">
        <v>0</v>
      </c>
      <c r="BA1676">
        <v>153</v>
      </c>
      <c r="BC1676">
        <v>122</v>
      </c>
      <c r="BH1676" t="s">
        <v>952</v>
      </c>
      <c r="BI1676" t="s">
        <v>320</v>
      </c>
      <c r="BJ1676" t="s">
        <v>952</v>
      </c>
      <c r="BK1676" t="s">
        <v>320</v>
      </c>
      <c r="BL1676" t="s">
        <v>320</v>
      </c>
      <c r="BM1676" t="s">
        <v>320</v>
      </c>
      <c r="BN1676" t="s">
        <v>320</v>
      </c>
    </row>
    <row r="1677" spans="1:66">
      <c r="A1677" s="2">
        <v>1670</v>
      </c>
      <c r="B1677" t="s">
        <v>361</v>
      </c>
      <c r="C1677">
        <v>662379</v>
      </c>
      <c r="D1677" t="s">
        <v>37</v>
      </c>
      <c r="E1677" t="s">
        <v>468</v>
      </c>
      <c r="F1677" t="s">
        <v>952</v>
      </c>
      <c r="G1677" t="s">
        <v>1235</v>
      </c>
      <c r="H1677" t="s">
        <v>1247</v>
      </c>
      <c r="J1677" t="s">
        <v>6639</v>
      </c>
      <c r="M1677" t="s">
        <v>24618</v>
      </c>
      <c r="O1677" t="s">
        <v>289</v>
      </c>
      <c r="P1677" t="s">
        <v>290</v>
      </c>
      <c r="Q1677" t="s">
        <v>25253</v>
      </c>
      <c r="R1677">
        <v>1</v>
      </c>
      <c r="AF1677">
        <v>15</v>
      </c>
      <c r="AH1677">
        <v>2</v>
      </c>
      <c r="AM1677" t="s">
        <v>25827</v>
      </c>
      <c r="AO1677" t="s">
        <v>25821</v>
      </c>
      <c r="AT1677">
        <v>0</v>
      </c>
      <c r="AV1677">
        <v>0</v>
      </c>
      <c r="BA1677">
        <v>153</v>
      </c>
      <c r="BC1677">
        <v>122</v>
      </c>
      <c r="BH1677" t="s">
        <v>952</v>
      </c>
      <c r="BI1677" t="s">
        <v>320</v>
      </c>
      <c r="BJ1677" t="s">
        <v>952</v>
      </c>
      <c r="BK1677" t="s">
        <v>320</v>
      </c>
      <c r="BL1677" t="s">
        <v>320</v>
      </c>
      <c r="BM1677" t="s">
        <v>320</v>
      </c>
      <c r="BN1677" t="s">
        <v>320</v>
      </c>
    </row>
    <row r="1678" spans="1:66">
      <c r="A1678" s="2">
        <v>1671</v>
      </c>
      <c r="B1678" t="s">
        <v>361</v>
      </c>
      <c r="C1678">
        <v>662379</v>
      </c>
      <c r="D1678" t="s">
        <v>37</v>
      </c>
      <c r="E1678" t="s">
        <v>468</v>
      </c>
      <c r="F1678" t="s">
        <v>952</v>
      </c>
      <c r="G1678" t="s">
        <v>1235</v>
      </c>
      <c r="H1678" t="s">
        <v>1247</v>
      </c>
      <c r="J1678" t="s">
        <v>6640</v>
      </c>
      <c r="M1678" t="s">
        <v>24618</v>
      </c>
      <c r="O1678" t="s">
        <v>289</v>
      </c>
      <c r="P1678" t="s">
        <v>290</v>
      </c>
      <c r="Q1678" t="s">
        <v>25253</v>
      </c>
      <c r="R1678">
        <v>1</v>
      </c>
      <c r="AF1678">
        <v>15</v>
      </c>
      <c r="AH1678">
        <v>2</v>
      </c>
      <c r="AM1678" t="s">
        <v>25827</v>
      </c>
      <c r="AO1678" t="s">
        <v>25821</v>
      </c>
      <c r="AT1678">
        <v>0</v>
      </c>
      <c r="AV1678">
        <v>0</v>
      </c>
      <c r="BA1678">
        <v>153</v>
      </c>
      <c r="BC1678">
        <v>122</v>
      </c>
      <c r="BH1678" t="s">
        <v>952</v>
      </c>
      <c r="BI1678" t="s">
        <v>320</v>
      </c>
      <c r="BJ1678" t="s">
        <v>952</v>
      </c>
      <c r="BK1678" t="s">
        <v>320</v>
      </c>
      <c r="BL1678" t="s">
        <v>320</v>
      </c>
      <c r="BM1678" t="s">
        <v>320</v>
      </c>
      <c r="BN1678" t="s">
        <v>320</v>
      </c>
    </row>
    <row r="1679" spans="1:66">
      <c r="A1679" s="2">
        <v>1672</v>
      </c>
      <c r="B1679" t="s">
        <v>361</v>
      </c>
      <c r="C1679">
        <v>662379</v>
      </c>
      <c r="D1679" t="s">
        <v>37</v>
      </c>
      <c r="E1679" t="s">
        <v>468</v>
      </c>
      <c r="F1679" t="s">
        <v>952</v>
      </c>
      <c r="G1679" t="s">
        <v>1235</v>
      </c>
      <c r="H1679" t="s">
        <v>1247</v>
      </c>
      <c r="J1679" t="s">
        <v>6641</v>
      </c>
      <c r="M1679" t="s">
        <v>24618</v>
      </c>
      <c r="O1679" t="s">
        <v>289</v>
      </c>
      <c r="P1679" t="s">
        <v>290</v>
      </c>
      <c r="Q1679" t="s">
        <v>25253</v>
      </c>
      <c r="R1679">
        <v>1</v>
      </c>
      <c r="AF1679">
        <v>15</v>
      </c>
      <c r="AH1679">
        <v>2</v>
      </c>
      <c r="AM1679" t="s">
        <v>25827</v>
      </c>
      <c r="AO1679" t="s">
        <v>25821</v>
      </c>
      <c r="AT1679">
        <v>0</v>
      </c>
      <c r="AV1679">
        <v>0</v>
      </c>
      <c r="BA1679">
        <v>153</v>
      </c>
      <c r="BC1679">
        <v>122</v>
      </c>
      <c r="BH1679" t="s">
        <v>952</v>
      </c>
      <c r="BI1679" t="s">
        <v>320</v>
      </c>
      <c r="BJ1679" t="s">
        <v>952</v>
      </c>
      <c r="BK1679" t="s">
        <v>320</v>
      </c>
      <c r="BL1679" t="s">
        <v>320</v>
      </c>
      <c r="BM1679" t="s">
        <v>320</v>
      </c>
      <c r="BN1679" t="s">
        <v>320</v>
      </c>
    </row>
    <row r="1680" spans="1:66">
      <c r="A1680" s="2">
        <v>1673</v>
      </c>
      <c r="B1680" t="s">
        <v>361</v>
      </c>
      <c r="C1680">
        <v>662379</v>
      </c>
      <c r="D1680" t="s">
        <v>37</v>
      </c>
      <c r="E1680" t="s">
        <v>468</v>
      </c>
      <c r="F1680" t="s">
        <v>952</v>
      </c>
      <c r="G1680" t="s">
        <v>1235</v>
      </c>
      <c r="H1680" t="s">
        <v>1247</v>
      </c>
      <c r="J1680" t="s">
        <v>6642</v>
      </c>
      <c r="M1680" t="s">
        <v>24618</v>
      </c>
      <c r="O1680" t="s">
        <v>289</v>
      </c>
      <c r="P1680" t="s">
        <v>290</v>
      </c>
      <c r="Q1680" t="s">
        <v>25253</v>
      </c>
      <c r="R1680">
        <v>1</v>
      </c>
      <c r="AF1680">
        <v>15</v>
      </c>
      <c r="AH1680">
        <v>2</v>
      </c>
      <c r="AM1680" t="s">
        <v>25827</v>
      </c>
      <c r="AO1680" t="s">
        <v>25821</v>
      </c>
      <c r="AT1680">
        <v>0</v>
      </c>
      <c r="AV1680">
        <v>0</v>
      </c>
      <c r="BA1680">
        <v>153</v>
      </c>
      <c r="BC1680">
        <v>122</v>
      </c>
      <c r="BH1680" t="s">
        <v>952</v>
      </c>
      <c r="BI1680" t="s">
        <v>320</v>
      </c>
      <c r="BJ1680" t="s">
        <v>952</v>
      </c>
      <c r="BK1680" t="s">
        <v>320</v>
      </c>
      <c r="BL1680" t="s">
        <v>320</v>
      </c>
      <c r="BM1680" t="s">
        <v>320</v>
      </c>
      <c r="BN1680" t="s">
        <v>320</v>
      </c>
    </row>
    <row r="1681" spans="1:66">
      <c r="A1681" s="2">
        <v>1674</v>
      </c>
      <c r="B1681" t="s">
        <v>361</v>
      </c>
      <c r="C1681">
        <v>662379</v>
      </c>
      <c r="D1681" t="s">
        <v>37</v>
      </c>
      <c r="E1681" t="s">
        <v>468</v>
      </c>
      <c r="F1681" t="s">
        <v>952</v>
      </c>
      <c r="G1681" t="s">
        <v>1235</v>
      </c>
      <c r="H1681" t="s">
        <v>1247</v>
      </c>
      <c r="J1681" t="s">
        <v>6643</v>
      </c>
      <c r="M1681" t="s">
        <v>24618</v>
      </c>
      <c r="O1681" t="s">
        <v>289</v>
      </c>
      <c r="P1681" t="s">
        <v>290</v>
      </c>
      <c r="Q1681" t="s">
        <v>25253</v>
      </c>
      <c r="R1681">
        <v>1</v>
      </c>
      <c r="AF1681">
        <v>15</v>
      </c>
      <c r="AH1681">
        <v>2</v>
      </c>
      <c r="AM1681" t="s">
        <v>25827</v>
      </c>
      <c r="AO1681" t="s">
        <v>25821</v>
      </c>
      <c r="AT1681">
        <v>0</v>
      </c>
      <c r="AV1681">
        <v>0</v>
      </c>
      <c r="BA1681">
        <v>153</v>
      </c>
      <c r="BC1681">
        <v>122</v>
      </c>
      <c r="BH1681" t="s">
        <v>952</v>
      </c>
      <c r="BI1681" t="s">
        <v>320</v>
      </c>
      <c r="BJ1681" t="s">
        <v>952</v>
      </c>
      <c r="BK1681" t="s">
        <v>320</v>
      </c>
      <c r="BL1681" t="s">
        <v>320</v>
      </c>
      <c r="BM1681" t="s">
        <v>320</v>
      </c>
      <c r="BN1681" t="s">
        <v>320</v>
      </c>
    </row>
    <row r="1682" spans="1:66">
      <c r="A1682" s="2">
        <v>1675</v>
      </c>
      <c r="B1682" t="s">
        <v>361</v>
      </c>
      <c r="C1682">
        <v>662379</v>
      </c>
      <c r="D1682" t="s">
        <v>37</v>
      </c>
      <c r="E1682" t="s">
        <v>468</v>
      </c>
      <c r="F1682" t="s">
        <v>952</v>
      </c>
      <c r="G1682" t="s">
        <v>1235</v>
      </c>
      <c r="H1682" t="s">
        <v>1247</v>
      </c>
      <c r="J1682" t="s">
        <v>6644</v>
      </c>
      <c r="M1682" t="s">
        <v>24618</v>
      </c>
      <c r="O1682" t="s">
        <v>289</v>
      </c>
      <c r="P1682" t="s">
        <v>290</v>
      </c>
      <c r="Q1682" t="s">
        <v>25253</v>
      </c>
      <c r="R1682">
        <v>1</v>
      </c>
      <c r="AF1682">
        <v>15</v>
      </c>
      <c r="AH1682">
        <v>2</v>
      </c>
      <c r="AM1682" t="s">
        <v>25827</v>
      </c>
      <c r="AO1682" t="s">
        <v>25821</v>
      </c>
      <c r="AT1682">
        <v>0</v>
      </c>
      <c r="AV1682">
        <v>0</v>
      </c>
      <c r="BA1682">
        <v>153</v>
      </c>
      <c r="BC1682">
        <v>122</v>
      </c>
      <c r="BH1682" t="s">
        <v>952</v>
      </c>
      <c r="BI1682" t="s">
        <v>320</v>
      </c>
      <c r="BJ1682" t="s">
        <v>952</v>
      </c>
      <c r="BK1682" t="s">
        <v>320</v>
      </c>
      <c r="BL1682" t="s">
        <v>320</v>
      </c>
      <c r="BM1682" t="s">
        <v>320</v>
      </c>
      <c r="BN1682" t="s">
        <v>320</v>
      </c>
    </row>
    <row r="1683" spans="1:66">
      <c r="A1683" s="2">
        <v>1676</v>
      </c>
      <c r="B1683" t="s">
        <v>361</v>
      </c>
      <c r="C1683">
        <v>662379</v>
      </c>
      <c r="D1683" t="s">
        <v>37</v>
      </c>
      <c r="E1683" t="s">
        <v>468</v>
      </c>
      <c r="F1683" t="s">
        <v>952</v>
      </c>
      <c r="G1683" t="s">
        <v>1235</v>
      </c>
      <c r="H1683" t="s">
        <v>1247</v>
      </c>
      <c r="J1683" t="s">
        <v>6645</v>
      </c>
      <c r="M1683" t="s">
        <v>24618</v>
      </c>
      <c r="O1683" t="s">
        <v>289</v>
      </c>
      <c r="P1683" t="s">
        <v>290</v>
      </c>
      <c r="Q1683" t="s">
        <v>25253</v>
      </c>
      <c r="R1683">
        <v>1</v>
      </c>
      <c r="AF1683">
        <v>15</v>
      </c>
      <c r="AH1683">
        <v>2</v>
      </c>
      <c r="AM1683" t="s">
        <v>25827</v>
      </c>
      <c r="AO1683" t="s">
        <v>25821</v>
      </c>
      <c r="AT1683">
        <v>0</v>
      </c>
      <c r="AV1683">
        <v>0</v>
      </c>
      <c r="BA1683">
        <v>153</v>
      </c>
      <c r="BC1683">
        <v>122</v>
      </c>
      <c r="BH1683" t="s">
        <v>952</v>
      </c>
      <c r="BI1683" t="s">
        <v>320</v>
      </c>
      <c r="BJ1683" t="s">
        <v>952</v>
      </c>
      <c r="BK1683" t="s">
        <v>320</v>
      </c>
      <c r="BL1683" t="s">
        <v>320</v>
      </c>
      <c r="BM1683" t="s">
        <v>320</v>
      </c>
      <c r="BN1683" t="s">
        <v>320</v>
      </c>
    </row>
    <row r="1684" spans="1:66">
      <c r="A1684" s="2">
        <v>1677</v>
      </c>
      <c r="B1684" t="s">
        <v>361</v>
      </c>
      <c r="C1684">
        <v>662379</v>
      </c>
      <c r="D1684" t="s">
        <v>37</v>
      </c>
      <c r="E1684" t="s">
        <v>468</v>
      </c>
      <c r="F1684" t="s">
        <v>952</v>
      </c>
      <c r="G1684" t="s">
        <v>1235</v>
      </c>
      <c r="H1684" t="s">
        <v>1247</v>
      </c>
      <c r="J1684" t="s">
        <v>6646</v>
      </c>
      <c r="M1684" t="s">
        <v>24618</v>
      </c>
      <c r="O1684" t="s">
        <v>289</v>
      </c>
      <c r="P1684" t="s">
        <v>290</v>
      </c>
      <c r="Q1684" t="s">
        <v>25253</v>
      </c>
      <c r="R1684">
        <v>1</v>
      </c>
      <c r="AF1684">
        <v>15</v>
      </c>
      <c r="AH1684">
        <v>2</v>
      </c>
      <c r="AM1684" t="s">
        <v>25827</v>
      </c>
      <c r="AO1684" t="s">
        <v>25821</v>
      </c>
      <c r="AT1684">
        <v>0</v>
      </c>
      <c r="AV1684">
        <v>0</v>
      </c>
      <c r="BA1684">
        <v>153</v>
      </c>
      <c r="BC1684">
        <v>122</v>
      </c>
      <c r="BH1684" t="s">
        <v>952</v>
      </c>
      <c r="BI1684" t="s">
        <v>320</v>
      </c>
      <c r="BJ1684" t="s">
        <v>952</v>
      </c>
      <c r="BK1684" t="s">
        <v>320</v>
      </c>
      <c r="BL1684" t="s">
        <v>320</v>
      </c>
      <c r="BM1684" t="s">
        <v>320</v>
      </c>
      <c r="BN1684" t="s">
        <v>320</v>
      </c>
    </row>
    <row r="1685" spans="1:66">
      <c r="A1685" s="2">
        <v>1678</v>
      </c>
      <c r="B1685" t="s">
        <v>361</v>
      </c>
      <c r="C1685">
        <v>662379</v>
      </c>
      <c r="D1685" t="s">
        <v>37</v>
      </c>
      <c r="E1685" t="s">
        <v>468</v>
      </c>
      <c r="F1685" t="s">
        <v>952</v>
      </c>
      <c r="G1685" t="s">
        <v>1235</v>
      </c>
      <c r="H1685" t="s">
        <v>1247</v>
      </c>
      <c r="J1685" t="s">
        <v>6647</v>
      </c>
      <c r="M1685" t="s">
        <v>24618</v>
      </c>
      <c r="O1685" t="s">
        <v>289</v>
      </c>
      <c r="P1685" t="s">
        <v>290</v>
      </c>
      <c r="Q1685" t="s">
        <v>25253</v>
      </c>
      <c r="R1685">
        <v>1</v>
      </c>
      <c r="AF1685">
        <v>15</v>
      </c>
      <c r="AH1685">
        <v>2</v>
      </c>
      <c r="AM1685" t="s">
        <v>25827</v>
      </c>
      <c r="AO1685" t="s">
        <v>25821</v>
      </c>
      <c r="AT1685">
        <v>0</v>
      </c>
      <c r="AV1685">
        <v>0</v>
      </c>
      <c r="BA1685">
        <v>153</v>
      </c>
      <c r="BC1685">
        <v>122</v>
      </c>
      <c r="BH1685" t="s">
        <v>952</v>
      </c>
      <c r="BI1685" t="s">
        <v>320</v>
      </c>
      <c r="BJ1685" t="s">
        <v>952</v>
      </c>
      <c r="BK1685" t="s">
        <v>320</v>
      </c>
      <c r="BL1685" t="s">
        <v>320</v>
      </c>
      <c r="BM1685" t="s">
        <v>320</v>
      </c>
      <c r="BN1685" t="s">
        <v>320</v>
      </c>
    </row>
    <row r="1686" spans="1:66">
      <c r="A1686" s="2">
        <v>1679</v>
      </c>
      <c r="B1686" t="s">
        <v>361</v>
      </c>
      <c r="C1686">
        <v>662379</v>
      </c>
      <c r="D1686" t="s">
        <v>37</v>
      </c>
      <c r="E1686" t="s">
        <v>468</v>
      </c>
      <c r="F1686" t="s">
        <v>952</v>
      </c>
      <c r="G1686" t="s">
        <v>1235</v>
      </c>
      <c r="H1686" t="s">
        <v>1247</v>
      </c>
      <c r="J1686" t="s">
        <v>6648</v>
      </c>
      <c r="M1686" t="s">
        <v>24618</v>
      </c>
      <c r="O1686" t="s">
        <v>289</v>
      </c>
      <c r="P1686" t="s">
        <v>290</v>
      </c>
      <c r="Q1686" t="s">
        <v>25253</v>
      </c>
      <c r="R1686">
        <v>1</v>
      </c>
      <c r="AF1686">
        <v>15</v>
      </c>
      <c r="AH1686">
        <v>2</v>
      </c>
      <c r="AM1686" t="s">
        <v>25827</v>
      </c>
      <c r="AO1686" t="s">
        <v>25821</v>
      </c>
      <c r="AT1686">
        <v>0</v>
      </c>
      <c r="AV1686">
        <v>0</v>
      </c>
      <c r="BA1686">
        <v>153</v>
      </c>
      <c r="BC1686">
        <v>122</v>
      </c>
      <c r="BH1686" t="s">
        <v>952</v>
      </c>
      <c r="BI1686" t="s">
        <v>320</v>
      </c>
      <c r="BJ1686" t="s">
        <v>952</v>
      </c>
      <c r="BK1686" t="s">
        <v>320</v>
      </c>
      <c r="BL1686" t="s">
        <v>320</v>
      </c>
      <c r="BM1686" t="s">
        <v>320</v>
      </c>
      <c r="BN1686" t="s">
        <v>320</v>
      </c>
    </row>
    <row r="1687" spans="1:66">
      <c r="A1687" s="2">
        <v>1680</v>
      </c>
      <c r="B1687" t="s">
        <v>361</v>
      </c>
      <c r="C1687">
        <v>662379</v>
      </c>
      <c r="D1687" t="s">
        <v>37</v>
      </c>
      <c r="E1687" t="s">
        <v>468</v>
      </c>
      <c r="F1687" t="s">
        <v>952</v>
      </c>
      <c r="G1687" t="s">
        <v>1235</v>
      </c>
      <c r="H1687" t="s">
        <v>1247</v>
      </c>
      <c r="J1687" t="s">
        <v>6649</v>
      </c>
      <c r="M1687" t="s">
        <v>24618</v>
      </c>
      <c r="O1687" t="s">
        <v>289</v>
      </c>
      <c r="P1687" t="s">
        <v>290</v>
      </c>
      <c r="Q1687" t="s">
        <v>25253</v>
      </c>
      <c r="R1687">
        <v>1</v>
      </c>
      <c r="AF1687">
        <v>15</v>
      </c>
      <c r="AH1687">
        <v>2</v>
      </c>
      <c r="AM1687" t="s">
        <v>25827</v>
      </c>
      <c r="AO1687" t="s">
        <v>25821</v>
      </c>
      <c r="AT1687">
        <v>0</v>
      </c>
      <c r="AV1687">
        <v>0</v>
      </c>
      <c r="BA1687">
        <v>153</v>
      </c>
      <c r="BC1687">
        <v>122</v>
      </c>
      <c r="BH1687" t="s">
        <v>952</v>
      </c>
      <c r="BI1687" t="s">
        <v>320</v>
      </c>
      <c r="BJ1687" t="s">
        <v>952</v>
      </c>
      <c r="BK1687" t="s">
        <v>320</v>
      </c>
      <c r="BL1687" t="s">
        <v>320</v>
      </c>
      <c r="BM1687" t="s">
        <v>320</v>
      </c>
      <c r="BN1687" t="s">
        <v>320</v>
      </c>
    </row>
    <row r="1688" spans="1:66">
      <c r="A1688" s="2">
        <v>1681</v>
      </c>
      <c r="B1688" t="s">
        <v>361</v>
      </c>
      <c r="C1688">
        <v>662379</v>
      </c>
      <c r="D1688" t="s">
        <v>37</v>
      </c>
      <c r="E1688" t="s">
        <v>468</v>
      </c>
      <c r="F1688" t="s">
        <v>952</v>
      </c>
      <c r="G1688" t="s">
        <v>1235</v>
      </c>
      <c r="H1688" t="s">
        <v>1247</v>
      </c>
      <c r="J1688" t="s">
        <v>6650</v>
      </c>
      <c r="M1688" t="s">
        <v>24618</v>
      </c>
      <c r="O1688" t="s">
        <v>289</v>
      </c>
      <c r="P1688" t="s">
        <v>290</v>
      </c>
      <c r="Q1688" t="s">
        <v>25253</v>
      </c>
      <c r="R1688">
        <v>1</v>
      </c>
      <c r="AF1688">
        <v>15</v>
      </c>
      <c r="AH1688">
        <v>2</v>
      </c>
      <c r="AM1688" t="s">
        <v>25827</v>
      </c>
      <c r="AO1688" t="s">
        <v>25821</v>
      </c>
      <c r="AT1688">
        <v>0</v>
      </c>
      <c r="AV1688">
        <v>0</v>
      </c>
      <c r="BA1688">
        <v>153</v>
      </c>
      <c r="BC1688">
        <v>122</v>
      </c>
      <c r="BH1688" t="s">
        <v>952</v>
      </c>
      <c r="BI1688" t="s">
        <v>320</v>
      </c>
      <c r="BJ1688" t="s">
        <v>952</v>
      </c>
      <c r="BK1688" t="s">
        <v>320</v>
      </c>
      <c r="BL1688" t="s">
        <v>320</v>
      </c>
      <c r="BM1688" t="s">
        <v>320</v>
      </c>
      <c r="BN1688" t="s">
        <v>320</v>
      </c>
    </row>
    <row r="1689" spans="1:66">
      <c r="A1689" s="2">
        <v>1682</v>
      </c>
      <c r="B1689" t="s">
        <v>361</v>
      </c>
      <c r="C1689">
        <v>662379</v>
      </c>
      <c r="D1689" t="s">
        <v>37</v>
      </c>
      <c r="E1689" t="s">
        <v>468</v>
      </c>
      <c r="F1689" t="s">
        <v>952</v>
      </c>
      <c r="G1689" t="s">
        <v>1235</v>
      </c>
      <c r="H1689" t="s">
        <v>1247</v>
      </c>
      <c r="J1689" t="s">
        <v>6651</v>
      </c>
      <c r="M1689" t="s">
        <v>24618</v>
      </c>
      <c r="O1689" t="s">
        <v>289</v>
      </c>
      <c r="P1689" t="s">
        <v>290</v>
      </c>
      <c r="Q1689" t="s">
        <v>25253</v>
      </c>
      <c r="R1689">
        <v>1</v>
      </c>
      <c r="AF1689">
        <v>15</v>
      </c>
      <c r="AH1689">
        <v>2</v>
      </c>
      <c r="AM1689" t="s">
        <v>25827</v>
      </c>
      <c r="AO1689" t="s">
        <v>25821</v>
      </c>
      <c r="AT1689">
        <v>0</v>
      </c>
      <c r="AV1689">
        <v>0</v>
      </c>
      <c r="BA1689">
        <v>153</v>
      </c>
      <c r="BC1689">
        <v>122</v>
      </c>
      <c r="BH1689" t="s">
        <v>952</v>
      </c>
      <c r="BI1689" t="s">
        <v>320</v>
      </c>
      <c r="BJ1689" t="s">
        <v>952</v>
      </c>
      <c r="BK1689" t="s">
        <v>320</v>
      </c>
      <c r="BL1689" t="s">
        <v>320</v>
      </c>
      <c r="BM1689" t="s">
        <v>320</v>
      </c>
      <c r="BN1689" t="s">
        <v>320</v>
      </c>
    </row>
    <row r="1690" spans="1:66">
      <c r="A1690" s="2">
        <v>1683</v>
      </c>
      <c r="B1690" t="s">
        <v>361</v>
      </c>
      <c r="C1690">
        <v>662379</v>
      </c>
      <c r="D1690" t="s">
        <v>37</v>
      </c>
      <c r="E1690" t="s">
        <v>468</v>
      </c>
      <c r="F1690" t="s">
        <v>952</v>
      </c>
      <c r="G1690" t="s">
        <v>1235</v>
      </c>
      <c r="H1690" t="s">
        <v>1247</v>
      </c>
      <c r="J1690" t="s">
        <v>6652</v>
      </c>
      <c r="M1690" t="s">
        <v>24618</v>
      </c>
      <c r="O1690" t="s">
        <v>289</v>
      </c>
      <c r="P1690" t="s">
        <v>290</v>
      </c>
      <c r="Q1690" t="s">
        <v>25253</v>
      </c>
      <c r="R1690">
        <v>1</v>
      </c>
      <c r="AF1690">
        <v>15</v>
      </c>
      <c r="AH1690">
        <v>2</v>
      </c>
      <c r="AM1690" t="s">
        <v>25827</v>
      </c>
      <c r="AO1690" t="s">
        <v>25821</v>
      </c>
      <c r="AT1690">
        <v>0</v>
      </c>
      <c r="AV1690">
        <v>0</v>
      </c>
      <c r="BA1690">
        <v>153</v>
      </c>
      <c r="BC1690">
        <v>122</v>
      </c>
      <c r="BH1690" t="s">
        <v>952</v>
      </c>
      <c r="BI1690" t="s">
        <v>320</v>
      </c>
      <c r="BJ1690" t="s">
        <v>952</v>
      </c>
      <c r="BK1690" t="s">
        <v>320</v>
      </c>
      <c r="BL1690" t="s">
        <v>320</v>
      </c>
      <c r="BM1690" t="s">
        <v>320</v>
      </c>
      <c r="BN1690" t="s">
        <v>320</v>
      </c>
    </row>
    <row r="1691" spans="1:66">
      <c r="A1691" s="2">
        <v>1684</v>
      </c>
      <c r="B1691" t="s">
        <v>361</v>
      </c>
      <c r="C1691">
        <v>662379</v>
      </c>
      <c r="D1691" t="s">
        <v>37</v>
      </c>
      <c r="E1691" t="s">
        <v>468</v>
      </c>
      <c r="F1691" t="s">
        <v>952</v>
      </c>
      <c r="G1691" t="s">
        <v>1235</v>
      </c>
      <c r="H1691" t="s">
        <v>1247</v>
      </c>
      <c r="J1691" t="s">
        <v>6653</v>
      </c>
      <c r="M1691" t="s">
        <v>24618</v>
      </c>
      <c r="O1691" t="s">
        <v>289</v>
      </c>
      <c r="P1691" t="s">
        <v>290</v>
      </c>
      <c r="Q1691" t="s">
        <v>25253</v>
      </c>
      <c r="R1691">
        <v>1</v>
      </c>
      <c r="AF1691">
        <v>15</v>
      </c>
      <c r="AH1691">
        <v>2</v>
      </c>
      <c r="AM1691" t="s">
        <v>25827</v>
      </c>
      <c r="AO1691" t="s">
        <v>25821</v>
      </c>
      <c r="AT1691">
        <v>0</v>
      </c>
      <c r="AV1691">
        <v>0</v>
      </c>
      <c r="BA1691">
        <v>153</v>
      </c>
      <c r="BC1691">
        <v>122</v>
      </c>
      <c r="BH1691" t="s">
        <v>952</v>
      </c>
      <c r="BI1691" t="s">
        <v>320</v>
      </c>
      <c r="BJ1691" t="s">
        <v>952</v>
      </c>
      <c r="BK1691" t="s">
        <v>320</v>
      </c>
      <c r="BL1691" t="s">
        <v>320</v>
      </c>
      <c r="BM1691" t="s">
        <v>320</v>
      </c>
      <c r="BN1691" t="s">
        <v>320</v>
      </c>
    </row>
    <row r="1692" spans="1:66">
      <c r="A1692" s="2">
        <v>1685</v>
      </c>
      <c r="B1692" t="s">
        <v>361</v>
      </c>
      <c r="C1692">
        <v>662379</v>
      </c>
      <c r="D1692" t="s">
        <v>37</v>
      </c>
      <c r="E1692" t="s">
        <v>468</v>
      </c>
      <c r="F1692" t="s">
        <v>952</v>
      </c>
      <c r="G1692" t="s">
        <v>1235</v>
      </c>
      <c r="H1692" t="s">
        <v>1247</v>
      </c>
      <c r="J1692" t="s">
        <v>6654</v>
      </c>
      <c r="M1692" t="s">
        <v>24618</v>
      </c>
      <c r="O1692" t="s">
        <v>289</v>
      </c>
      <c r="P1692" t="s">
        <v>290</v>
      </c>
      <c r="Q1692" t="s">
        <v>25253</v>
      </c>
      <c r="R1692">
        <v>1</v>
      </c>
      <c r="AF1692">
        <v>15</v>
      </c>
      <c r="AH1692">
        <v>2</v>
      </c>
      <c r="AM1692" t="s">
        <v>25827</v>
      </c>
      <c r="AO1692" t="s">
        <v>25821</v>
      </c>
      <c r="AT1692">
        <v>0</v>
      </c>
      <c r="AV1692">
        <v>0</v>
      </c>
      <c r="BA1692">
        <v>153</v>
      </c>
      <c r="BC1692">
        <v>122</v>
      </c>
      <c r="BH1692" t="s">
        <v>952</v>
      </c>
      <c r="BI1692" t="s">
        <v>320</v>
      </c>
      <c r="BJ1692" t="s">
        <v>952</v>
      </c>
      <c r="BK1692" t="s">
        <v>320</v>
      </c>
      <c r="BL1692" t="s">
        <v>320</v>
      </c>
      <c r="BM1692" t="s">
        <v>320</v>
      </c>
      <c r="BN1692" t="s">
        <v>320</v>
      </c>
    </row>
    <row r="1693" spans="1:66">
      <c r="A1693" s="2">
        <v>1686</v>
      </c>
      <c r="B1693" t="s">
        <v>361</v>
      </c>
      <c r="C1693">
        <v>662379</v>
      </c>
      <c r="D1693" t="s">
        <v>37</v>
      </c>
      <c r="E1693" t="s">
        <v>468</v>
      </c>
      <c r="F1693" t="s">
        <v>952</v>
      </c>
      <c r="G1693" t="s">
        <v>1235</v>
      </c>
      <c r="H1693" t="s">
        <v>1247</v>
      </c>
      <c r="J1693" t="s">
        <v>6655</v>
      </c>
      <c r="M1693" t="s">
        <v>24618</v>
      </c>
      <c r="O1693" t="s">
        <v>289</v>
      </c>
      <c r="P1693" t="s">
        <v>290</v>
      </c>
      <c r="Q1693" t="s">
        <v>25253</v>
      </c>
      <c r="R1693">
        <v>1</v>
      </c>
      <c r="AF1693">
        <v>15</v>
      </c>
      <c r="AH1693">
        <v>2</v>
      </c>
      <c r="AM1693" t="s">
        <v>25827</v>
      </c>
      <c r="AO1693" t="s">
        <v>25821</v>
      </c>
      <c r="AT1693">
        <v>0</v>
      </c>
      <c r="AV1693">
        <v>0</v>
      </c>
      <c r="BA1693">
        <v>153</v>
      </c>
      <c r="BC1693">
        <v>122</v>
      </c>
      <c r="BH1693" t="s">
        <v>952</v>
      </c>
      <c r="BI1693" t="s">
        <v>320</v>
      </c>
      <c r="BJ1693" t="s">
        <v>952</v>
      </c>
      <c r="BK1693" t="s">
        <v>320</v>
      </c>
      <c r="BL1693" t="s">
        <v>320</v>
      </c>
      <c r="BM1693" t="s">
        <v>320</v>
      </c>
      <c r="BN1693" t="s">
        <v>320</v>
      </c>
    </row>
    <row r="1694" spans="1:66">
      <c r="A1694" s="2">
        <v>1687</v>
      </c>
      <c r="B1694" t="s">
        <v>361</v>
      </c>
      <c r="C1694">
        <v>662379</v>
      </c>
      <c r="D1694" t="s">
        <v>37</v>
      </c>
      <c r="E1694" t="s">
        <v>468</v>
      </c>
      <c r="F1694" t="s">
        <v>952</v>
      </c>
      <c r="G1694" t="s">
        <v>1235</v>
      </c>
      <c r="H1694" t="s">
        <v>1247</v>
      </c>
      <c r="J1694" t="s">
        <v>6656</v>
      </c>
      <c r="M1694" t="s">
        <v>24618</v>
      </c>
      <c r="O1694" t="s">
        <v>289</v>
      </c>
      <c r="P1694" t="s">
        <v>290</v>
      </c>
      <c r="Q1694" t="s">
        <v>25253</v>
      </c>
      <c r="R1694">
        <v>1</v>
      </c>
      <c r="AF1694">
        <v>15</v>
      </c>
      <c r="AH1694">
        <v>2</v>
      </c>
      <c r="AM1694" t="s">
        <v>25827</v>
      </c>
      <c r="AO1694" t="s">
        <v>25821</v>
      </c>
      <c r="AT1694">
        <v>0</v>
      </c>
      <c r="AV1694">
        <v>0</v>
      </c>
      <c r="BA1694">
        <v>153</v>
      </c>
      <c r="BC1694">
        <v>122</v>
      </c>
      <c r="BH1694" t="s">
        <v>952</v>
      </c>
      <c r="BI1694" t="s">
        <v>320</v>
      </c>
      <c r="BJ1694" t="s">
        <v>952</v>
      </c>
      <c r="BK1694" t="s">
        <v>320</v>
      </c>
      <c r="BL1694" t="s">
        <v>320</v>
      </c>
      <c r="BM1694" t="s">
        <v>320</v>
      </c>
      <c r="BN1694" t="s">
        <v>320</v>
      </c>
    </row>
    <row r="1695" spans="1:66">
      <c r="A1695" s="2">
        <v>1688</v>
      </c>
      <c r="B1695" t="s">
        <v>361</v>
      </c>
      <c r="C1695">
        <v>662379</v>
      </c>
      <c r="D1695" t="s">
        <v>37</v>
      </c>
      <c r="E1695" t="s">
        <v>468</v>
      </c>
      <c r="F1695" t="s">
        <v>952</v>
      </c>
      <c r="G1695" t="s">
        <v>1235</v>
      </c>
      <c r="H1695" t="s">
        <v>1247</v>
      </c>
      <c r="J1695" t="s">
        <v>6657</v>
      </c>
      <c r="M1695" t="s">
        <v>24618</v>
      </c>
      <c r="O1695" t="s">
        <v>289</v>
      </c>
      <c r="P1695" t="s">
        <v>290</v>
      </c>
      <c r="Q1695" t="s">
        <v>25253</v>
      </c>
      <c r="R1695">
        <v>1</v>
      </c>
      <c r="AF1695">
        <v>15</v>
      </c>
      <c r="AH1695">
        <v>2</v>
      </c>
      <c r="AM1695" t="s">
        <v>25827</v>
      </c>
      <c r="AO1695" t="s">
        <v>25821</v>
      </c>
      <c r="AT1695">
        <v>0</v>
      </c>
      <c r="AV1695">
        <v>0</v>
      </c>
      <c r="BA1695">
        <v>153</v>
      </c>
      <c r="BC1695">
        <v>122</v>
      </c>
      <c r="BH1695" t="s">
        <v>952</v>
      </c>
      <c r="BI1695" t="s">
        <v>320</v>
      </c>
      <c r="BJ1695" t="s">
        <v>952</v>
      </c>
      <c r="BK1695" t="s">
        <v>320</v>
      </c>
      <c r="BL1695" t="s">
        <v>320</v>
      </c>
      <c r="BM1695" t="s">
        <v>320</v>
      </c>
      <c r="BN1695" t="s">
        <v>320</v>
      </c>
    </row>
    <row r="1696" spans="1:66">
      <c r="A1696" s="2">
        <v>1689</v>
      </c>
      <c r="B1696" t="s">
        <v>361</v>
      </c>
      <c r="C1696">
        <v>662379</v>
      </c>
      <c r="D1696" t="s">
        <v>37</v>
      </c>
      <c r="E1696" t="s">
        <v>468</v>
      </c>
      <c r="F1696" t="s">
        <v>952</v>
      </c>
      <c r="G1696" t="s">
        <v>1235</v>
      </c>
      <c r="H1696" t="s">
        <v>1247</v>
      </c>
      <c r="J1696" t="s">
        <v>6658</v>
      </c>
      <c r="M1696" t="s">
        <v>24618</v>
      </c>
      <c r="O1696" t="s">
        <v>289</v>
      </c>
      <c r="P1696" t="s">
        <v>290</v>
      </c>
      <c r="Q1696" t="s">
        <v>25253</v>
      </c>
      <c r="R1696">
        <v>1</v>
      </c>
      <c r="AF1696">
        <v>15</v>
      </c>
      <c r="AH1696">
        <v>2</v>
      </c>
      <c r="AM1696" t="s">
        <v>25827</v>
      </c>
      <c r="AO1696" t="s">
        <v>25821</v>
      </c>
      <c r="AT1696">
        <v>0</v>
      </c>
      <c r="AV1696">
        <v>0</v>
      </c>
      <c r="BA1696">
        <v>153</v>
      </c>
      <c r="BC1696">
        <v>122</v>
      </c>
      <c r="BH1696" t="s">
        <v>952</v>
      </c>
      <c r="BI1696" t="s">
        <v>320</v>
      </c>
      <c r="BJ1696" t="s">
        <v>952</v>
      </c>
      <c r="BK1696" t="s">
        <v>320</v>
      </c>
      <c r="BL1696" t="s">
        <v>320</v>
      </c>
      <c r="BM1696" t="s">
        <v>320</v>
      </c>
      <c r="BN1696" t="s">
        <v>320</v>
      </c>
    </row>
    <row r="1697" spans="1:66">
      <c r="A1697" s="2">
        <v>1690</v>
      </c>
      <c r="B1697" t="s">
        <v>361</v>
      </c>
      <c r="C1697">
        <v>662379</v>
      </c>
      <c r="D1697" t="s">
        <v>37</v>
      </c>
      <c r="E1697" t="s">
        <v>468</v>
      </c>
      <c r="F1697" t="s">
        <v>952</v>
      </c>
      <c r="G1697" t="s">
        <v>1235</v>
      </c>
      <c r="H1697" t="s">
        <v>1247</v>
      </c>
      <c r="J1697" t="s">
        <v>6659</v>
      </c>
      <c r="M1697" t="s">
        <v>24618</v>
      </c>
      <c r="O1697" t="s">
        <v>289</v>
      </c>
      <c r="P1697" t="s">
        <v>290</v>
      </c>
      <c r="Q1697" t="s">
        <v>25253</v>
      </c>
      <c r="R1697">
        <v>1</v>
      </c>
      <c r="AF1697">
        <v>15</v>
      </c>
      <c r="AH1697">
        <v>2</v>
      </c>
      <c r="AM1697" t="s">
        <v>25827</v>
      </c>
      <c r="AO1697" t="s">
        <v>25821</v>
      </c>
      <c r="AT1697">
        <v>0</v>
      </c>
      <c r="AV1697">
        <v>0</v>
      </c>
      <c r="BA1697">
        <v>153</v>
      </c>
      <c r="BC1697">
        <v>122</v>
      </c>
      <c r="BH1697" t="s">
        <v>952</v>
      </c>
      <c r="BI1697" t="s">
        <v>320</v>
      </c>
      <c r="BJ1697" t="s">
        <v>952</v>
      </c>
      <c r="BK1697" t="s">
        <v>320</v>
      </c>
      <c r="BL1697" t="s">
        <v>320</v>
      </c>
      <c r="BM1697" t="s">
        <v>320</v>
      </c>
      <c r="BN1697" t="s">
        <v>320</v>
      </c>
    </row>
    <row r="1698" spans="1:66">
      <c r="A1698" s="2">
        <v>1691</v>
      </c>
      <c r="B1698" t="s">
        <v>361</v>
      </c>
      <c r="C1698">
        <v>662379</v>
      </c>
      <c r="D1698" t="s">
        <v>37</v>
      </c>
      <c r="E1698" t="s">
        <v>468</v>
      </c>
      <c r="F1698" t="s">
        <v>952</v>
      </c>
      <c r="G1698" t="s">
        <v>1235</v>
      </c>
      <c r="H1698" t="s">
        <v>1247</v>
      </c>
      <c r="J1698" t="s">
        <v>6660</v>
      </c>
      <c r="M1698" t="s">
        <v>24618</v>
      </c>
      <c r="O1698" t="s">
        <v>289</v>
      </c>
      <c r="P1698" t="s">
        <v>290</v>
      </c>
      <c r="Q1698" t="s">
        <v>25253</v>
      </c>
      <c r="R1698">
        <v>1</v>
      </c>
      <c r="AF1698">
        <v>15</v>
      </c>
      <c r="AH1698">
        <v>2</v>
      </c>
      <c r="AM1698" t="s">
        <v>25827</v>
      </c>
      <c r="AO1698" t="s">
        <v>25821</v>
      </c>
      <c r="AT1698">
        <v>0</v>
      </c>
      <c r="AV1698">
        <v>0</v>
      </c>
      <c r="BA1698">
        <v>153</v>
      </c>
      <c r="BC1698">
        <v>122</v>
      </c>
      <c r="BH1698" t="s">
        <v>952</v>
      </c>
      <c r="BI1698" t="s">
        <v>320</v>
      </c>
      <c r="BJ1698" t="s">
        <v>952</v>
      </c>
      <c r="BK1698" t="s">
        <v>320</v>
      </c>
      <c r="BL1698" t="s">
        <v>320</v>
      </c>
      <c r="BM1698" t="s">
        <v>320</v>
      </c>
      <c r="BN1698" t="s">
        <v>320</v>
      </c>
    </row>
    <row r="1699" spans="1:66">
      <c r="A1699" s="2">
        <v>1692</v>
      </c>
      <c r="B1699" t="s">
        <v>361</v>
      </c>
      <c r="C1699">
        <v>662379</v>
      </c>
      <c r="D1699" t="s">
        <v>37</v>
      </c>
      <c r="E1699" t="s">
        <v>468</v>
      </c>
      <c r="F1699" t="s">
        <v>952</v>
      </c>
      <c r="G1699" t="s">
        <v>1235</v>
      </c>
      <c r="H1699" t="s">
        <v>1247</v>
      </c>
      <c r="J1699" t="s">
        <v>6661</v>
      </c>
      <c r="M1699" t="s">
        <v>24618</v>
      </c>
      <c r="O1699" t="s">
        <v>289</v>
      </c>
      <c r="P1699" t="s">
        <v>290</v>
      </c>
      <c r="Q1699" t="s">
        <v>25253</v>
      </c>
      <c r="R1699">
        <v>1</v>
      </c>
      <c r="AF1699">
        <v>15</v>
      </c>
      <c r="AH1699">
        <v>2</v>
      </c>
      <c r="AM1699" t="s">
        <v>25827</v>
      </c>
      <c r="AO1699" t="s">
        <v>25821</v>
      </c>
      <c r="AT1699">
        <v>0</v>
      </c>
      <c r="AV1699">
        <v>0</v>
      </c>
      <c r="BA1699">
        <v>153</v>
      </c>
      <c r="BC1699">
        <v>122</v>
      </c>
      <c r="BH1699" t="s">
        <v>952</v>
      </c>
      <c r="BI1699" t="s">
        <v>320</v>
      </c>
      <c r="BJ1699" t="s">
        <v>952</v>
      </c>
      <c r="BK1699" t="s">
        <v>320</v>
      </c>
      <c r="BL1699" t="s">
        <v>320</v>
      </c>
      <c r="BM1699" t="s">
        <v>320</v>
      </c>
      <c r="BN1699" t="s">
        <v>320</v>
      </c>
    </row>
    <row r="1700" spans="1:66">
      <c r="A1700" s="2">
        <v>1693</v>
      </c>
      <c r="B1700" t="s">
        <v>361</v>
      </c>
      <c r="C1700">
        <v>662379</v>
      </c>
      <c r="D1700" t="s">
        <v>37</v>
      </c>
      <c r="E1700" t="s">
        <v>468</v>
      </c>
      <c r="F1700" t="s">
        <v>952</v>
      </c>
      <c r="G1700" t="s">
        <v>1235</v>
      </c>
      <c r="H1700" t="s">
        <v>1247</v>
      </c>
      <c r="J1700" t="s">
        <v>6662</v>
      </c>
      <c r="M1700" t="s">
        <v>24618</v>
      </c>
      <c r="O1700" t="s">
        <v>289</v>
      </c>
      <c r="P1700" t="s">
        <v>290</v>
      </c>
      <c r="Q1700" t="s">
        <v>25253</v>
      </c>
      <c r="R1700">
        <v>1</v>
      </c>
      <c r="AF1700">
        <v>15</v>
      </c>
      <c r="AH1700">
        <v>2</v>
      </c>
      <c r="AM1700" t="s">
        <v>25827</v>
      </c>
      <c r="AO1700" t="s">
        <v>25821</v>
      </c>
      <c r="AT1700">
        <v>0</v>
      </c>
      <c r="AV1700">
        <v>0</v>
      </c>
      <c r="BA1700">
        <v>153</v>
      </c>
      <c r="BC1700">
        <v>122</v>
      </c>
      <c r="BH1700" t="s">
        <v>952</v>
      </c>
      <c r="BI1700" t="s">
        <v>320</v>
      </c>
      <c r="BJ1700" t="s">
        <v>952</v>
      </c>
      <c r="BK1700" t="s">
        <v>320</v>
      </c>
      <c r="BL1700" t="s">
        <v>320</v>
      </c>
      <c r="BM1700" t="s">
        <v>320</v>
      </c>
      <c r="BN1700" t="s">
        <v>320</v>
      </c>
    </row>
    <row r="1701" spans="1:66">
      <c r="A1701" s="2">
        <v>1694</v>
      </c>
      <c r="B1701" t="s">
        <v>361</v>
      </c>
      <c r="C1701">
        <v>662379</v>
      </c>
      <c r="D1701" t="s">
        <v>37</v>
      </c>
      <c r="E1701" t="s">
        <v>468</v>
      </c>
      <c r="F1701" t="s">
        <v>952</v>
      </c>
      <c r="G1701" t="s">
        <v>1235</v>
      </c>
      <c r="H1701" t="s">
        <v>1247</v>
      </c>
      <c r="J1701" t="s">
        <v>6663</v>
      </c>
      <c r="M1701" t="s">
        <v>24618</v>
      </c>
      <c r="O1701" t="s">
        <v>289</v>
      </c>
      <c r="P1701" t="s">
        <v>290</v>
      </c>
      <c r="Q1701" t="s">
        <v>25253</v>
      </c>
      <c r="R1701">
        <v>1</v>
      </c>
      <c r="AF1701">
        <v>15</v>
      </c>
      <c r="AH1701">
        <v>2</v>
      </c>
      <c r="AM1701" t="s">
        <v>25827</v>
      </c>
      <c r="AO1701" t="s">
        <v>25821</v>
      </c>
      <c r="AT1701">
        <v>0</v>
      </c>
      <c r="AV1701">
        <v>0</v>
      </c>
      <c r="BA1701">
        <v>153</v>
      </c>
      <c r="BC1701">
        <v>122</v>
      </c>
      <c r="BH1701" t="s">
        <v>952</v>
      </c>
      <c r="BI1701" t="s">
        <v>320</v>
      </c>
      <c r="BJ1701" t="s">
        <v>952</v>
      </c>
      <c r="BK1701" t="s">
        <v>320</v>
      </c>
      <c r="BL1701" t="s">
        <v>320</v>
      </c>
      <c r="BM1701" t="s">
        <v>320</v>
      </c>
      <c r="BN1701" t="s">
        <v>320</v>
      </c>
    </row>
    <row r="1702" spans="1:66">
      <c r="A1702" s="2">
        <v>1695</v>
      </c>
      <c r="B1702" t="s">
        <v>361</v>
      </c>
      <c r="C1702">
        <v>662379</v>
      </c>
      <c r="D1702" t="s">
        <v>37</v>
      </c>
      <c r="E1702" t="s">
        <v>468</v>
      </c>
      <c r="F1702" t="s">
        <v>952</v>
      </c>
      <c r="G1702" t="s">
        <v>1235</v>
      </c>
      <c r="H1702" t="s">
        <v>1247</v>
      </c>
      <c r="J1702" t="s">
        <v>6664</v>
      </c>
      <c r="M1702" t="s">
        <v>24618</v>
      </c>
      <c r="O1702" t="s">
        <v>289</v>
      </c>
      <c r="P1702" t="s">
        <v>290</v>
      </c>
      <c r="Q1702" t="s">
        <v>25253</v>
      </c>
      <c r="R1702">
        <v>1</v>
      </c>
      <c r="AF1702">
        <v>15</v>
      </c>
      <c r="AH1702">
        <v>2</v>
      </c>
      <c r="AM1702" t="s">
        <v>25827</v>
      </c>
      <c r="AO1702" t="s">
        <v>25821</v>
      </c>
      <c r="AT1702">
        <v>0</v>
      </c>
      <c r="AV1702">
        <v>0</v>
      </c>
      <c r="BA1702">
        <v>153</v>
      </c>
      <c r="BC1702">
        <v>122</v>
      </c>
      <c r="BH1702" t="s">
        <v>952</v>
      </c>
      <c r="BI1702" t="s">
        <v>320</v>
      </c>
      <c r="BJ1702" t="s">
        <v>952</v>
      </c>
      <c r="BK1702" t="s">
        <v>320</v>
      </c>
      <c r="BL1702" t="s">
        <v>320</v>
      </c>
      <c r="BM1702" t="s">
        <v>320</v>
      </c>
      <c r="BN1702" t="s">
        <v>320</v>
      </c>
    </row>
    <row r="1703" spans="1:66">
      <c r="A1703" s="2">
        <v>1696</v>
      </c>
      <c r="B1703" t="s">
        <v>361</v>
      </c>
      <c r="C1703">
        <v>662379</v>
      </c>
      <c r="D1703" t="s">
        <v>37</v>
      </c>
      <c r="E1703" t="s">
        <v>468</v>
      </c>
      <c r="F1703" t="s">
        <v>952</v>
      </c>
      <c r="G1703" t="s">
        <v>1235</v>
      </c>
      <c r="H1703" t="s">
        <v>1247</v>
      </c>
      <c r="J1703" t="s">
        <v>6665</v>
      </c>
      <c r="M1703" t="s">
        <v>24618</v>
      </c>
      <c r="O1703" t="s">
        <v>289</v>
      </c>
      <c r="P1703" t="s">
        <v>290</v>
      </c>
      <c r="Q1703" t="s">
        <v>25253</v>
      </c>
      <c r="R1703">
        <v>1</v>
      </c>
      <c r="AF1703">
        <v>15</v>
      </c>
      <c r="AH1703">
        <v>2</v>
      </c>
      <c r="AM1703" t="s">
        <v>25827</v>
      </c>
      <c r="AO1703" t="s">
        <v>25821</v>
      </c>
      <c r="AT1703">
        <v>0</v>
      </c>
      <c r="AV1703">
        <v>0</v>
      </c>
      <c r="BA1703">
        <v>153</v>
      </c>
      <c r="BC1703">
        <v>122</v>
      </c>
      <c r="BH1703" t="s">
        <v>952</v>
      </c>
      <c r="BI1703" t="s">
        <v>320</v>
      </c>
      <c r="BJ1703" t="s">
        <v>952</v>
      </c>
      <c r="BK1703" t="s">
        <v>320</v>
      </c>
      <c r="BL1703" t="s">
        <v>320</v>
      </c>
      <c r="BM1703" t="s">
        <v>320</v>
      </c>
      <c r="BN1703" t="s">
        <v>320</v>
      </c>
    </row>
    <row r="1704" spans="1:66">
      <c r="A1704" s="2">
        <v>1697</v>
      </c>
      <c r="B1704" t="s">
        <v>361</v>
      </c>
      <c r="C1704">
        <v>662379</v>
      </c>
      <c r="D1704" t="s">
        <v>37</v>
      </c>
      <c r="E1704" t="s">
        <v>468</v>
      </c>
      <c r="F1704" t="s">
        <v>952</v>
      </c>
      <c r="G1704" t="s">
        <v>1235</v>
      </c>
      <c r="H1704" t="s">
        <v>1247</v>
      </c>
      <c r="J1704" t="s">
        <v>6666</v>
      </c>
      <c r="M1704" t="s">
        <v>24618</v>
      </c>
      <c r="O1704" t="s">
        <v>289</v>
      </c>
      <c r="P1704" t="s">
        <v>290</v>
      </c>
      <c r="Q1704" t="s">
        <v>25253</v>
      </c>
      <c r="R1704">
        <v>1</v>
      </c>
      <c r="AF1704">
        <v>15</v>
      </c>
      <c r="AH1704">
        <v>2</v>
      </c>
      <c r="AM1704" t="s">
        <v>25827</v>
      </c>
      <c r="AO1704" t="s">
        <v>25821</v>
      </c>
      <c r="AT1704">
        <v>0</v>
      </c>
      <c r="AV1704">
        <v>0</v>
      </c>
      <c r="BA1704">
        <v>153</v>
      </c>
      <c r="BC1704">
        <v>122</v>
      </c>
      <c r="BH1704" t="s">
        <v>952</v>
      </c>
      <c r="BI1704" t="s">
        <v>320</v>
      </c>
      <c r="BJ1704" t="s">
        <v>952</v>
      </c>
      <c r="BK1704" t="s">
        <v>320</v>
      </c>
      <c r="BL1704" t="s">
        <v>320</v>
      </c>
      <c r="BM1704" t="s">
        <v>320</v>
      </c>
      <c r="BN1704" t="s">
        <v>320</v>
      </c>
    </row>
    <row r="1705" spans="1:66">
      <c r="A1705" s="2">
        <v>1698</v>
      </c>
      <c r="B1705" t="s">
        <v>361</v>
      </c>
      <c r="C1705">
        <v>662379</v>
      </c>
      <c r="D1705" t="s">
        <v>37</v>
      </c>
      <c r="E1705" t="s">
        <v>468</v>
      </c>
      <c r="F1705" t="s">
        <v>952</v>
      </c>
      <c r="G1705" t="s">
        <v>1235</v>
      </c>
      <c r="H1705" t="s">
        <v>1247</v>
      </c>
      <c r="J1705" t="s">
        <v>6667</v>
      </c>
      <c r="M1705" t="s">
        <v>24618</v>
      </c>
      <c r="O1705" t="s">
        <v>289</v>
      </c>
      <c r="P1705" t="s">
        <v>290</v>
      </c>
      <c r="Q1705" t="s">
        <v>25253</v>
      </c>
      <c r="R1705">
        <v>1</v>
      </c>
      <c r="AF1705">
        <v>15</v>
      </c>
      <c r="AH1705">
        <v>2</v>
      </c>
      <c r="AM1705" t="s">
        <v>25827</v>
      </c>
      <c r="AO1705" t="s">
        <v>25821</v>
      </c>
      <c r="AT1705">
        <v>0</v>
      </c>
      <c r="AV1705">
        <v>0</v>
      </c>
      <c r="BA1705">
        <v>153</v>
      </c>
      <c r="BC1705">
        <v>122</v>
      </c>
      <c r="BH1705" t="s">
        <v>952</v>
      </c>
      <c r="BI1705" t="s">
        <v>320</v>
      </c>
      <c r="BJ1705" t="s">
        <v>952</v>
      </c>
      <c r="BK1705" t="s">
        <v>320</v>
      </c>
      <c r="BL1705" t="s">
        <v>320</v>
      </c>
      <c r="BM1705" t="s">
        <v>320</v>
      </c>
      <c r="BN1705" t="s">
        <v>320</v>
      </c>
    </row>
    <row r="1706" spans="1:66">
      <c r="A1706" s="2">
        <v>1699</v>
      </c>
      <c r="B1706" t="s">
        <v>361</v>
      </c>
      <c r="C1706">
        <v>662379</v>
      </c>
      <c r="D1706" t="s">
        <v>37</v>
      </c>
      <c r="E1706" t="s">
        <v>468</v>
      </c>
      <c r="F1706" t="s">
        <v>952</v>
      </c>
      <c r="G1706" t="s">
        <v>1235</v>
      </c>
      <c r="H1706" t="s">
        <v>1247</v>
      </c>
      <c r="J1706" t="s">
        <v>6668</v>
      </c>
      <c r="M1706" t="s">
        <v>24618</v>
      </c>
      <c r="O1706" t="s">
        <v>289</v>
      </c>
      <c r="P1706" t="s">
        <v>290</v>
      </c>
      <c r="Q1706" t="s">
        <v>25253</v>
      </c>
      <c r="R1706">
        <v>1</v>
      </c>
      <c r="AF1706">
        <v>15</v>
      </c>
      <c r="AH1706">
        <v>2</v>
      </c>
      <c r="AM1706" t="s">
        <v>25827</v>
      </c>
      <c r="AO1706" t="s">
        <v>25821</v>
      </c>
      <c r="AT1706">
        <v>0</v>
      </c>
      <c r="AV1706">
        <v>0</v>
      </c>
      <c r="BA1706">
        <v>153</v>
      </c>
      <c r="BC1706">
        <v>122</v>
      </c>
      <c r="BH1706" t="s">
        <v>952</v>
      </c>
      <c r="BI1706" t="s">
        <v>320</v>
      </c>
      <c r="BJ1706" t="s">
        <v>952</v>
      </c>
      <c r="BK1706" t="s">
        <v>320</v>
      </c>
      <c r="BL1706" t="s">
        <v>320</v>
      </c>
      <c r="BM1706" t="s">
        <v>320</v>
      </c>
      <c r="BN1706" t="s">
        <v>320</v>
      </c>
    </row>
    <row r="1707" spans="1:66">
      <c r="A1707" s="2">
        <v>1700</v>
      </c>
      <c r="B1707" t="s">
        <v>361</v>
      </c>
      <c r="C1707">
        <v>662379</v>
      </c>
      <c r="D1707" t="s">
        <v>37</v>
      </c>
      <c r="E1707" t="s">
        <v>468</v>
      </c>
      <c r="F1707" t="s">
        <v>952</v>
      </c>
      <c r="G1707" t="s">
        <v>1235</v>
      </c>
      <c r="H1707" t="s">
        <v>1247</v>
      </c>
      <c r="J1707" t="s">
        <v>6669</v>
      </c>
      <c r="M1707" t="s">
        <v>24618</v>
      </c>
      <c r="O1707" t="s">
        <v>289</v>
      </c>
      <c r="P1707" t="s">
        <v>290</v>
      </c>
      <c r="Q1707" t="s">
        <v>25253</v>
      </c>
      <c r="R1707">
        <v>1</v>
      </c>
      <c r="AF1707">
        <v>15</v>
      </c>
      <c r="AH1707">
        <v>2</v>
      </c>
      <c r="AM1707" t="s">
        <v>25827</v>
      </c>
      <c r="AO1707" t="s">
        <v>25821</v>
      </c>
      <c r="AT1707">
        <v>0</v>
      </c>
      <c r="AV1707">
        <v>0</v>
      </c>
      <c r="BA1707">
        <v>153</v>
      </c>
      <c r="BC1707">
        <v>122</v>
      </c>
      <c r="BH1707" t="s">
        <v>952</v>
      </c>
      <c r="BI1707" t="s">
        <v>320</v>
      </c>
      <c r="BJ1707" t="s">
        <v>952</v>
      </c>
      <c r="BK1707" t="s">
        <v>320</v>
      </c>
      <c r="BL1707" t="s">
        <v>320</v>
      </c>
      <c r="BM1707" t="s">
        <v>320</v>
      </c>
      <c r="BN1707" t="s">
        <v>320</v>
      </c>
    </row>
    <row r="1708" spans="1:66">
      <c r="A1708" s="2">
        <v>1701</v>
      </c>
      <c r="B1708" t="s">
        <v>361</v>
      </c>
      <c r="C1708">
        <v>662379</v>
      </c>
      <c r="D1708" t="s">
        <v>37</v>
      </c>
      <c r="E1708" t="s">
        <v>468</v>
      </c>
      <c r="F1708" t="s">
        <v>952</v>
      </c>
      <c r="G1708" t="s">
        <v>1235</v>
      </c>
      <c r="H1708" t="s">
        <v>1247</v>
      </c>
      <c r="J1708" t="s">
        <v>6670</v>
      </c>
      <c r="M1708" t="s">
        <v>24618</v>
      </c>
      <c r="O1708" t="s">
        <v>289</v>
      </c>
      <c r="P1708" t="s">
        <v>290</v>
      </c>
      <c r="Q1708" t="s">
        <v>25253</v>
      </c>
      <c r="R1708">
        <v>1</v>
      </c>
      <c r="AF1708">
        <v>15</v>
      </c>
      <c r="AH1708">
        <v>2</v>
      </c>
      <c r="AM1708" t="s">
        <v>25827</v>
      </c>
      <c r="AO1708" t="s">
        <v>25821</v>
      </c>
      <c r="AT1708">
        <v>0</v>
      </c>
      <c r="AV1708">
        <v>0</v>
      </c>
      <c r="BA1708">
        <v>153</v>
      </c>
      <c r="BC1708">
        <v>122</v>
      </c>
      <c r="BH1708" t="s">
        <v>952</v>
      </c>
      <c r="BI1708" t="s">
        <v>320</v>
      </c>
      <c r="BJ1708" t="s">
        <v>952</v>
      </c>
      <c r="BK1708" t="s">
        <v>320</v>
      </c>
      <c r="BL1708" t="s">
        <v>320</v>
      </c>
      <c r="BM1708" t="s">
        <v>320</v>
      </c>
      <c r="BN1708" t="s">
        <v>320</v>
      </c>
    </row>
    <row r="1709" spans="1:66">
      <c r="A1709" s="2">
        <v>1702</v>
      </c>
      <c r="B1709" t="s">
        <v>361</v>
      </c>
      <c r="C1709">
        <v>662379</v>
      </c>
      <c r="D1709" t="s">
        <v>37</v>
      </c>
      <c r="E1709" t="s">
        <v>468</v>
      </c>
      <c r="F1709" t="s">
        <v>952</v>
      </c>
      <c r="G1709" t="s">
        <v>1235</v>
      </c>
      <c r="H1709" t="s">
        <v>1247</v>
      </c>
      <c r="J1709" t="s">
        <v>6671</v>
      </c>
      <c r="M1709" t="s">
        <v>24618</v>
      </c>
      <c r="O1709" t="s">
        <v>289</v>
      </c>
      <c r="P1709" t="s">
        <v>290</v>
      </c>
      <c r="Q1709" t="s">
        <v>25253</v>
      </c>
      <c r="R1709">
        <v>1</v>
      </c>
      <c r="AF1709">
        <v>15</v>
      </c>
      <c r="AH1709">
        <v>2</v>
      </c>
      <c r="AM1709" t="s">
        <v>25827</v>
      </c>
      <c r="AO1709" t="s">
        <v>25821</v>
      </c>
      <c r="AT1709">
        <v>0</v>
      </c>
      <c r="AV1709">
        <v>0</v>
      </c>
      <c r="BA1709">
        <v>153</v>
      </c>
      <c r="BC1709">
        <v>122</v>
      </c>
      <c r="BH1709" t="s">
        <v>952</v>
      </c>
      <c r="BI1709" t="s">
        <v>320</v>
      </c>
      <c r="BJ1709" t="s">
        <v>952</v>
      </c>
      <c r="BK1709" t="s">
        <v>320</v>
      </c>
      <c r="BL1709" t="s">
        <v>320</v>
      </c>
      <c r="BM1709" t="s">
        <v>320</v>
      </c>
      <c r="BN1709" t="s">
        <v>320</v>
      </c>
    </row>
    <row r="1710" spans="1:66">
      <c r="A1710" s="2">
        <v>1703</v>
      </c>
      <c r="B1710" t="s">
        <v>361</v>
      </c>
      <c r="C1710">
        <v>662379</v>
      </c>
      <c r="D1710" t="s">
        <v>37</v>
      </c>
      <c r="E1710" t="s">
        <v>468</v>
      </c>
      <c r="F1710" t="s">
        <v>952</v>
      </c>
      <c r="G1710" t="s">
        <v>1235</v>
      </c>
      <c r="H1710" t="s">
        <v>1247</v>
      </c>
      <c r="J1710" t="s">
        <v>6672</v>
      </c>
      <c r="M1710" t="s">
        <v>24618</v>
      </c>
      <c r="O1710" t="s">
        <v>289</v>
      </c>
      <c r="P1710" t="s">
        <v>290</v>
      </c>
      <c r="Q1710" t="s">
        <v>25253</v>
      </c>
      <c r="R1710">
        <v>1</v>
      </c>
      <c r="AF1710">
        <v>15</v>
      </c>
      <c r="AH1710">
        <v>2</v>
      </c>
      <c r="AM1710" t="s">
        <v>25827</v>
      </c>
      <c r="AO1710" t="s">
        <v>25821</v>
      </c>
      <c r="AT1710">
        <v>0</v>
      </c>
      <c r="AV1710">
        <v>0</v>
      </c>
      <c r="BA1710">
        <v>153</v>
      </c>
      <c r="BC1710">
        <v>122</v>
      </c>
      <c r="BH1710" t="s">
        <v>952</v>
      </c>
      <c r="BI1710" t="s">
        <v>320</v>
      </c>
      <c r="BJ1710" t="s">
        <v>952</v>
      </c>
      <c r="BK1710" t="s">
        <v>320</v>
      </c>
      <c r="BL1710" t="s">
        <v>320</v>
      </c>
      <c r="BM1710" t="s">
        <v>320</v>
      </c>
      <c r="BN1710" t="s">
        <v>320</v>
      </c>
    </row>
    <row r="1711" spans="1:66">
      <c r="A1711" s="2">
        <v>1704</v>
      </c>
      <c r="B1711" t="s">
        <v>361</v>
      </c>
      <c r="C1711">
        <v>662379</v>
      </c>
      <c r="D1711" t="s">
        <v>37</v>
      </c>
      <c r="E1711" t="s">
        <v>468</v>
      </c>
      <c r="F1711" t="s">
        <v>952</v>
      </c>
      <c r="G1711" t="s">
        <v>1235</v>
      </c>
      <c r="H1711" t="s">
        <v>1247</v>
      </c>
      <c r="J1711" t="s">
        <v>6673</v>
      </c>
      <c r="M1711" t="s">
        <v>24618</v>
      </c>
      <c r="O1711" t="s">
        <v>289</v>
      </c>
      <c r="P1711" t="s">
        <v>290</v>
      </c>
      <c r="Q1711" t="s">
        <v>25253</v>
      </c>
      <c r="R1711">
        <v>1</v>
      </c>
      <c r="AF1711">
        <v>15</v>
      </c>
      <c r="AH1711">
        <v>2</v>
      </c>
      <c r="AM1711" t="s">
        <v>25827</v>
      </c>
      <c r="AO1711" t="s">
        <v>25821</v>
      </c>
      <c r="AT1711">
        <v>0</v>
      </c>
      <c r="AV1711">
        <v>0</v>
      </c>
      <c r="BA1711">
        <v>153</v>
      </c>
      <c r="BC1711">
        <v>122</v>
      </c>
      <c r="BH1711" t="s">
        <v>952</v>
      </c>
      <c r="BI1711" t="s">
        <v>320</v>
      </c>
      <c r="BJ1711" t="s">
        <v>952</v>
      </c>
      <c r="BK1711" t="s">
        <v>320</v>
      </c>
      <c r="BL1711" t="s">
        <v>320</v>
      </c>
      <c r="BM1711" t="s">
        <v>320</v>
      </c>
      <c r="BN1711" t="s">
        <v>320</v>
      </c>
    </row>
    <row r="1712" spans="1:66">
      <c r="A1712" s="2">
        <v>1705</v>
      </c>
      <c r="B1712" t="s">
        <v>361</v>
      </c>
      <c r="C1712">
        <v>662379</v>
      </c>
      <c r="D1712" t="s">
        <v>37</v>
      </c>
      <c r="E1712" t="s">
        <v>468</v>
      </c>
      <c r="F1712" t="s">
        <v>952</v>
      </c>
      <c r="G1712" t="s">
        <v>1235</v>
      </c>
      <c r="H1712" t="s">
        <v>1247</v>
      </c>
      <c r="J1712" t="s">
        <v>6674</v>
      </c>
      <c r="M1712" t="s">
        <v>24618</v>
      </c>
      <c r="O1712" t="s">
        <v>289</v>
      </c>
      <c r="P1712" t="s">
        <v>290</v>
      </c>
      <c r="Q1712" t="s">
        <v>25253</v>
      </c>
      <c r="R1712">
        <v>1</v>
      </c>
      <c r="AF1712">
        <v>15</v>
      </c>
      <c r="AH1712">
        <v>2</v>
      </c>
      <c r="AM1712" t="s">
        <v>25827</v>
      </c>
      <c r="AO1712" t="s">
        <v>25821</v>
      </c>
      <c r="AT1712">
        <v>0</v>
      </c>
      <c r="AV1712">
        <v>0</v>
      </c>
      <c r="BA1712">
        <v>153</v>
      </c>
      <c r="BC1712">
        <v>122</v>
      </c>
      <c r="BH1712" t="s">
        <v>952</v>
      </c>
      <c r="BI1712" t="s">
        <v>320</v>
      </c>
      <c r="BJ1712" t="s">
        <v>952</v>
      </c>
      <c r="BK1712" t="s">
        <v>320</v>
      </c>
      <c r="BL1712" t="s">
        <v>320</v>
      </c>
      <c r="BM1712" t="s">
        <v>320</v>
      </c>
      <c r="BN1712" t="s">
        <v>320</v>
      </c>
    </row>
    <row r="1713" spans="1:66">
      <c r="A1713" s="2">
        <v>1706</v>
      </c>
      <c r="B1713" t="s">
        <v>361</v>
      </c>
      <c r="C1713">
        <v>662379</v>
      </c>
      <c r="D1713" t="s">
        <v>37</v>
      </c>
      <c r="E1713" t="s">
        <v>468</v>
      </c>
      <c r="F1713" t="s">
        <v>952</v>
      </c>
      <c r="G1713" t="s">
        <v>1235</v>
      </c>
      <c r="H1713" t="s">
        <v>1247</v>
      </c>
      <c r="J1713" t="s">
        <v>6675</v>
      </c>
      <c r="M1713" t="s">
        <v>24618</v>
      </c>
      <c r="O1713" t="s">
        <v>289</v>
      </c>
      <c r="P1713" t="s">
        <v>290</v>
      </c>
      <c r="Q1713" t="s">
        <v>25253</v>
      </c>
      <c r="R1713">
        <v>1</v>
      </c>
      <c r="AF1713">
        <v>15</v>
      </c>
      <c r="AH1713">
        <v>2</v>
      </c>
      <c r="AM1713" t="s">
        <v>25827</v>
      </c>
      <c r="AO1713" t="s">
        <v>25821</v>
      </c>
      <c r="AT1713">
        <v>0</v>
      </c>
      <c r="AV1713">
        <v>0</v>
      </c>
      <c r="BA1713">
        <v>153</v>
      </c>
      <c r="BC1713">
        <v>122</v>
      </c>
      <c r="BH1713" t="s">
        <v>952</v>
      </c>
      <c r="BI1713" t="s">
        <v>320</v>
      </c>
      <c r="BJ1713" t="s">
        <v>952</v>
      </c>
      <c r="BK1713" t="s">
        <v>320</v>
      </c>
      <c r="BL1713" t="s">
        <v>320</v>
      </c>
      <c r="BM1713" t="s">
        <v>320</v>
      </c>
      <c r="BN1713" t="s">
        <v>320</v>
      </c>
    </row>
    <row r="1714" spans="1:66">
      <c r="A1714" s="2">
        <v>1707</v>
      </c>
      <c r="B1714" t="s">
        <v>361</v>
      </c>
      <c r="C1714">
        <v>662379</v>
      </c>
      <c r="D1714" t="s">
        <v>37</v>
      </c>
      <c r="E1714" t="s">
        <v>468</v>
      </c>
      <c r="F1714" t="s">
        <v>952</v>
      </c>
      <c r="G1714" t="s">
        <v>1235</v>
      </c>
      <c r="H1714" t="s">
        <v>1247</v>
      </c>
      <c r="J1714" t="s">
        <v>6676</v>
      </c>
      <c r="M1714" t="s">
        <v>24618</v>
      </c>
      <c r="O1714" t="s">
        <v>289</v>
      </c>
      <c r="P1714" t="s">
        <v>290</v>
      </c>
      <c r="Q1714" t="s">
        <v>25253</v>
      </c>
      <c r="R1714">
        <v>1</v>
      </c>
      <c r="AF1714">
        <v>15</v>
      </c>
      <c r="AH1714">
        <v>2</v>
      </c>
      <c r="AM1714" t="s">
        <v>25827</v>
      </c>
      <c r="AO1714" t="s">
        <v>25821</v>
      </c>
      <c r="AT1714">
        <v>0</v>
      </c>
      <c r="AV1714">
        <v>0</v>
      </c>
      <c r="BA1714">
        <v>153</v>
      </c>
      <c r="BC1714">
        <v>122</v>
      </c>
      <c r="BH1714" t="s">
        <v>952</v>
      </c>
      <c r="BI1714" t="s">
        <v>320</v>
      </c>
      <c r="BJ1714" t="s">
        <v>952</v>
      </c>
      <c r="BK1714" t="s">
        <v>320</v>
      </c>
      <c r="BL1714" t="s">
        <v>320</v>
      </c>
      <c r="BM1714" t="s">
        <v>320</v>
      </c>
      <c r="BN1714" t="s">
        <v>320</v>
      </c>
    </row>
    <row r="1715" spans="1:66">
      <c r="A1715" s="2">
        <v>1708</v>
      </c>
      <c r="B1715" t="s">
        <v>361</v>
      </c>
      <c r="C1715">
        <v>662379</v>
      </c>
      <c r="D1715" t="s">
        <v>37</v>
      </c>
      <c r="E1715" t="s">
        <v>468</v>
      </c>
      <c r="F1715" t="s">
        <v>952</v>
      </c>
      <c r="G1715" t="s">
        <v>1235</v>
      </c>
      <c r="H1715" t="s">
        <v>1247</v>
      </c>
      <c r="J1715" t="s">
        <v>6677</v>
      </c>
      <c r="M1715" t="s">
        <v>24618</v>
      </c>
      <c r="O1715" t="s">
        <v>289</v>
      </c>
      <c r="P1715" t="s">
        <v>290</v>
      </c>
      <c r="Q1715" t="s">
        <v>25253</v>
      </c>
      <c r="R1715">
        <v>1</v>
      </c>
      <c r="AF1715">
        <v>15</v>
      </c>
      <c r="AH1715">
        <v>2</v>
      </c>
      <c r="AM1715" t="s">
        <v>25827</v>
      </c>
      <c r="AO1715" t="s">
        <v>25821</v>
      </c>
      <c r="AT1715">
        <v>0</v>
      </c>
      <c r="AV1715">
        <v>0</v>
      </c>
      <c r="BA1715">
        <v>153</v>
      </c>
      <c r="BC1715">
        <v>122</v>
      </c>
      <c r="BH1715" t="s">
        <v>952</v>
      </c>
      <c r="BI1715" t="s">
        <v>320</v>
      </c>
      <c r="BJ1715" t="s">
        <v>952</v>
      </c>
      <c r="BK1715" t="s">
        <v>320</v>
      </c>
      <c r="BL1715" t="s">
        <v>320</v>
      </c>
      <c r="BM1715" t="s">
        <v>320</v>
      </c>
      <c r="BN1715" t="s">
        <v>320</v>
      </c>
    </row>
    <row r="1716" spans="1:66">
      <c r="A1716" s="2">
        <v>1709</v>
      </c>
      <c r="B1716" t="s">
        <v>361</v>
      </c>
      <c r="C1716">
        <v>662379</v>
      </c>
      <c r="D1716" t="s">
        <v>37</v>
      </c>
      <c r="E1716" t="s">
        <v>468</v>
      </c>
      <c r="F1716" t="s">
        <v>952</v>
      </c>
      <c r="G1716" t="s">
        <v>1235</v>
      </c>
      <c r="H1716" t="s">
        <v>1247</v>
      </c>
      <c r="J1716" t="s">
        <v>6678</v>
      </c>
      <c r="M1716" t="s">
        <v>24618</v>
      </c>
      <c r="O1716" t="s">
        <v>289</v>
      </c>
      <c r="P1716" t="s">
        <v>290</v>
      </c>
      <c r="Q1716" t="s">
        <v>25253</v>
      </c>
      <c r="R1716">
        <v>1</v>
      </c>
      <c r="AF1716">
        <v>15</v>
      </c>
      <c r="AH1716">
        <v>2</v>
      </c>
      <c r="AM1716" t="s">
        <v>25827</v>
      </c>
      <c r="AO1716" t="s">
        <v>25821</v>
      </c>
      <c r="AT1716">
        <v>0</v>
      </c>
      <c r="AV1716">
        <v>0</v>
      </c>
      <c r="BA1716">
        <v>153</v>
      </c>
      <c r="BC1716">
        <v>122</v>
      </c>
      <c r="BH1716" t="s">
        <v>952</v>
      </c>
      <c r="BI1716" t="s">
        <v>320</v>
      </c>
      <c r="BJ1716" t="s">
        <v>952</v>
      </c>
      <c r="BK1716" t="s">
        <v>320</v>
      </c>
      <c r="BL1716" t="s">
        <v>320</v>
      </c>
      <c r="BM1716" t="s">
        <v>320</v>
      </c>
      <c r="BN1716" t="s">
        <v>320</v>
      </c>
    </row>
    <row r="1717" spans="1:66">
      <c r="A1717" s="2">
        <v>1710</v>
      </c>
      <c r="B1717" t="s">
        <v>361</v>
      </c>
      <c r="C1717">
        <v>662379</v>
      </c>
      <c r="D1717" t="s">
        <v>37</v>
      </c>
      <c r="E1717" t="s">
        <v>468</v>
      </c>
      <c r="F1717" t="s">
        <v>952</v>
      </c>
      <c r="G1717" t="s">
        <v>1235</v>
      </c>
      <c r="H1717" t="s">
        <v>1247</v>
      </c>
      <c r="J1717" t="s">
        <v>6679</v>
      </c>
      <c r="M1717" t="s">
        <v>24618</v>
      </c>
      <c r="O1717" t="s">
        <v>289</v>
      </c>
      <c r="P1717" t="s">
        <v>290</v>
      </c>
      <c r="Q1717" t="s">
        <v>25253</v>
      </c>
      <c r="R1717">
        <v>1</v>
      </c>
      <c r="AF1717">
        <v>15</v>
      </c>
      <c r="AH1717">
        <v>2</v>
      </c>
      <c r="AM1717" t="s">
        <v>25827</v>
      </c>
      <c r="AO1717" t="s">
        <v>25821</v>
      </c>
      <c r="AT1717">
        <v>0</v>
      </c>
      <c r="AV1717">
        <v>0</v>
      </c>
      <c r="BA1717">
        <v>153</v>
      </c>
      <c r="BC1717">
        <v>122</v>
      </c>
      <c r="BH1717" t="s">
        <v>952</v>
      </c>
      <c r="BI1717" t="s">
        <v>320</v>
      </c>
      <c r="BJ1717" t="s">
        <v>952</v>
      </c>
      <c r="BK1717" t="s">
        <v>320</v>
      </c>
      <c r="BL1717" t="s">
        <v>320</v>
      </c>
      <c r="BM1717" t="s">
        <v>320</v>
      </c>
      <c r="BN1717" t="s">
        <v>320</v>
      </c>
    </row>
    <row r="1718" spans="1:66">
      <c r="A1718" s="2">
        <v>1711</v>
      </c>
      <c r="B1718" t="s">
        <v>361</v>
      </c>
      <c r="C1718">
        <v>662379</v>
      </c>
      <c r="D1718" t="s">
        <v>37</v>
      </c>
      <c r="E1718" t="s">
        <v>468</v>
      </c>
      <c r="F1718" t="s">
        <v>952</v>
      </c>
      <c r="G1718" t="s">
        <v>1235</v>
      </c>
      <c r="H1718" t="s">
        <v>1247</v>
      </c>
      <c r="J1718" t="s">
        <v>6680</v>
      </c>
      <c r="M1718" t="s">
        <v>24618</v>
      </c>
      <c r="O1718" t="s">
        <v>289</v>
      </c>
      <c r="P1718" t="s">
        <v>290</v>
      </c>
      <c r="Q1718" t="s">
        <v>25253</v>
      </c>
      <c r="R1718">
        <v>1</v>
      </c>
      <c r="AF1718">
        <v>15</v>
      </c>
      <c r="AH1718">
        <v>2</v>
      </c>
      <c r="AM1718" t="s">
        <v>25827</v>
      </c>
      <c r="AO1718" t="s">
        <v>25821</v>
      </c>
      <c r="AT1718">
        <v>0</v>
      </c>
      <c r="AV1718">
        <v>0</v>
      </c>
      <c r="BA1718">
        <v>153</v>
      </c>
      <c r="BC1718">
        <v>122</v>
      </c>
      <c r="BH1718" t="s">
        <v>952</v>
      </c>
      <c r="BI1718" t="s">
        <v>320</v>
      </c>
      <c r="BJ1718" t="s">
        <v>952</v>
      </c>
      <c r="BK1718" t="s">
        <v>320</v>
      </c>
      <c r="BL1718" t="s">
        <v>320</v>
      </c>
      <c r="BM1718" t="s">
        <v>320</v>
      </c>
      <c r="BN1718" t="s">
        <v>320</v>
      </c>
    </row>
    <row r="1719" spans="1:66">
      <c r="A1719" s="2">
        <v>1712</v>
      </c>
      <c r="B1719" t="s">
        <v>361</v>
      </c>
      <c r="C1719">
        <v>662379</v>
      </c>
      <c r="D1719" t="s">
        <v>37</v>
      </c>
      <c r="E1719" t="s">
        <v>468</v>
      </c>
      <c r="F1719" t="s">
        <v>952</v>
      </c>
      <c r="G1719" t="s">
        <v>1235</v>
      </c>
      <c r="H1719" t="s">
        <v>1247</v>
      </c>
      <c r="J1719" t="s">
        <v>6681</v>
      </c>
      <c r="M1719" t="s">
        <v>24618</v>
      </c>
      <c r="O1719" t="s">
        <v>289</v>
      </c>
      <c r="P1719" t="s">
        <v>290</v>
      </c>
      <c r="Q1719" t="s">
        <v>25253</v>
      </c>
      <c r="R1719">
        <v>1</v>
      </c>
      <c r="AF1719">
        <v>15</v>
      </c>
      <c r="AH1719">
        <v>2</v>
      </c>
      <c r="AM1719" t="s">
        <v>25827</v>
      </c>
      <c r="AO1719" t="s">
        <v>25821</v>
      </c>
      <c r="AT1719">
        <v>0</v>
      </c>
      <c r="AV1719">
        <v>0</v>
      </c>
      <c r="BA1719">
        <v>153</v>
      </c>
      <c r="BC1719">
        <v>122</v>
      </c>
      <c r="BH1719" t="s">
        <v>952</v>
      </c>
      <c r="BI1719" t="s">
        <v>320</v>
      </c>
      <c r="BJ1719" t="s">
        <v>952</v>
      </c>
      <c r="BK1719" t="s">
        <v>320</v>
      </c>
      <c r="BL1719" t="s">
        <v>320</v>
      </c>
      <c r="BM1719" t="s">
        <v>320</v>
      </c>
      <c r="BN1719" t="s">
        <v>320</v>
      </c>
    </row>
    <row r="1720" spans="1:66">
      <c r="A1720" s="2">
        <v>1713</v>
      </c>
      <c r="B1720" t="s">
        <v>361</v>
      </c>
      <c r="C1720">
        <v>662379</v>
      </c>
      <c r="D1720" t="s">
        <v>37</v>
      </c>
      <c r="E1720" t="s">
        <v>468</v>
      </c>
      <c r="F1720" t="s">
        <v>952</v>
      </c>
      <c r="G1720" t="s">
        <v>1235</v>
      </c>
      <c r="H1720" t="s">
        <v>1247</v>
      </c>
      <c r="J1720" t="s">
        <v>6682</v>
      </c>
      <c r="M1720" t="s">
        <v>24618</v>
      </c>
      <c r="O1720" t="s">
        <v>289</v>
      </c>
      <c r="P1720" t="s">
        <v>290</v>
      </c>
      <c r="Q1720" t="s">
        <v>25253</v>
      </c>
      <c r="R1720">
        <v>1</v>
      </c>
      <c r="AF1720">
        <v>15</v>
      </c>
      <c r="AH1720">
        <v>2</v>
      </c>
      <c r="AM1720" t="s">
        <v>25827</v>
      </c>
      <c r="AO1720" t="s">
        <v>25821</v>
      </c>
      <c r="AT1720">
        <v>0</v>
      </c>
      <c r="AV1720">
        <v>0</v>
      </c>
      <c r="BA1720">
        <v>153</v>
      </c>
      <c r="BC1720">
        <v>122</v>
      </c>
      <c r="BH1720" t="s">
        <v>952</v>
      </c>
      <c r="BI1720" t="s">
        <v>320</v>
      </c>
      <c r="BJ1720" t="s">
        <v>952</v>
      </c>
      <c r="BK1720" t="s">
        <v>320</v>
      </c>
      <c r="BL1720" t="s">
        <v>320</v>
      </c>
      <c r="BM1720" t="s">
        <v>320</v>
      </c>
      <c r="BN1720" t="s">
        <v>320</v>
      </c>
    </row>
    <row r="1721" spans="1:66">
      <c r="A1721" s="2">
        <v>1714</v>
      </c>
      <c r="B1721" t="s">
        <v>361</v>
      </c>
      <c r="C1721">
        <v>662379</v>
      </c>
      <c r="D1721" t="s">
        <v>37</v>
      </c>
      <c r="E1721" t="s">
        <v>468</v>
      </c>
      <c r="F1721" t="s">
        <v>952</v>
      </c>
      <c r="G1721" t="s">
        <v>1235</v>
      </c>
      <c r="H1721" t="s">
        <v>1247</v>
      </c>
      <c r="J1721" t="s">
        <v>6683</v>
      </c>
      <c r="M1721" t="s">
        <v>24618</v>
      </c>
      <c r="O1721" t="s">
        <v>289</v>
      </c>
      <c r="P1721" t="s">
        <v>290</v>
      </c>
      <c r="Q1721" t="s">
        <v>25253</v>
      </c>
      <c r="R1721">
        <v>1</v>
      </c>
      <c r="AF1721">
        <v>15</v>
      </c>
      <c r="AH1721">
        <v>2</v>
      </c>
      <c r="AM1721" t="s">
        <v>25827</v>
      </c>
      <c r="AO1721" t="s">
        <v>25821</v>
      </c>
      <c r="AT1721">
        <v>0</v>
      </c>
      <c r="AV1721">
        <v>0</v>
      </c>
      <c r="BA1721">
        <v>153</v>
      </c>
      <c r="BC1721">
        <v>122</v>
      </c>
      <c r="BH1721" t="s">
        <v>952</v>
      </c>
      <c r="BI1721" t="s">
        <v>320</v>
      </c>
      <c r="BJ1721" t="s">
        <v>952</v>
      </c>
      <c r="BK1721" t="s">
        <v>320</v>
      </c>
      <c r="BL1721" t="s">
        <v>320</v>
      </c>
      <c r="BM1721" t="s">
        <v>320</v>
      </c>
      <c r="BN1721" t="s">
        <v>320</v>
      </c>
    </row>
    <row r="1722" spans="1:66">
      <c r="A1722" s="2">
        <v>1715</v>
      </c>
      <c r="B1722" t="s">
        <v>361</v>
      </c>
      <c r="C1722">
        <v>662379</v>
      </c>
      <c r="D1722" t="s">
        <v>37</v>
      </c>
      <c r="E1722" t="s">
        <v>468</v>
      </c>
      <c r="F1722" t="s">
        <v>952</v>
      </c>
      <c r="G1722" t="s">
        <v>1235</v>
      </c>
      <c r="H1722" t="s">
        <v>1247</v>
      </c>
      <c r="J1722" t="s">
        <v>6684</v>
      </c>
      <c r="M1722" t="s">
        <v>24618</v>
      </c>
      <c r="O1722" t="s">
        <v>289</v>
      </c>
      <c r="P1722" t="s">
        <v>290</v>
      </c>
      <c r="Q1722" t="s">
        <v>25253</v>
      </c>
      <c r="R1722">
        <v>1</v>
      </c>
      <c r="AF1722">
        <v>15</v>
      </c>
      <c r="AH1722">
        <v>2</v>
      </c>
      <c r="AM1722" t="s">
        <v>25827</v>
      </c>
      <c r="AO1722" t="s">
        <v>25821</v>
      </c>
      <c r="AT1722">
        <v>0</v>
      </c>
      <c r="AV1722">
        <v>0</v>
      </c>
      <c r="BA1722">
        <v>153</v>
      </c>
      <c r="BC1722">
        <v>122</v>
      </c>
      <c r="BH1722" t="s">
        <v>952</v>
      </c>
      <c r="BI1722" t="s">
        <v>320</v>
      </c>
      <c r="BJ1722" t="s">
        <v>952</v>
      </c>
      <c r="BK1722" t="s">
        <v>320</v>
      </c>
      <c r="BL1722" t="s">
        <v>320</v>
      </c>
      <c r="BM1722" t="s">
        <v>320</v>
      </c>
      <c r="BN1722" t="s">
        <v>320</v>
      </c>
    </row>
    <row r="1723" spans="1:66">
      <c r="A1723" s="2">
        <v>1716</v>
      </c>
      <c r="B1723" t="s">
        <v>361</v>
      </c>
      <c r="C1723">
        <v>662379</v>
      </c>
      <c r="D1723" t="s">
        <v>37</v>
      </c>
      <c r="E1723" t="s">
        <v>468</v>
      </c>
      <c r="F1723" t="s">
        <v>952</v>
      </c>
      <c r="G1723" t="s">
        <v>1235</v>
      </c>
      <c r="H1723" t="s">
        <v>1247</v>
      </c>
      <c r="J1723" t="s">
        <v>6685</v>
      </c>
      <c r="M1723" t="s">
        <v>24618</v>
      </c>
      <c r="O1723" t="s">
        <v>289</v>
      </c>
      <c r="P1723" t="s">
        <v>290</v>
      </c>
      <c r="Q1723" t="s">
        <v>25253</v>
      </c>
      <c r="R1723">
        <v>1</v>
      </c>
      <c r="AF1723">
        <v>15</v>
      </c>
      <c r="AH1723">
        <v>2</v>
      </c>
      <c r="AM1723" t="s">
        <v>25827</v>
      </c>
      <c r="AO1723" t="s">
        <v>25821</v>
      </c>
      <c r="AT1723">
        <v>0</v>
      </c>
      <c r="AV1723">
        <v>0</v>
      </c>
      <c r="BA1723">
        <v>153</v>
      </c>
      <c r="BC1723">
        <v>122</v>
      </c>
      <c r="BH1723" t="s">
        <v>952</v>
      </c>
      <c r="BI1723" t="s">
        <v>320</v>
      </c>
      <c r="BJ1723" t="s">
        <v>952</v>
      </c>
      <c r="BK1723" t="s">
        <v>320</v>
      </c>
      <c r="BL1723" t="s">
        <v>320</v>
      </c>
      <c r="BM1723" t="s">
        <v>320</v>
      </c>
      <c r="BN1723" t="s">
        <v>320</v>
      </c>
    </row>
    <row r="1724" spans="1:66">
      <c r="A1724" s="2">
        <v>1717</v>
      </c>
      <c r="B1724" t="s">
        <v>361</v>
      </c>
      <c r="C1724">
        <v>662379</v>
      </c>
      <c r="D1724" t="s">
        <v>37</v>
      </c>
      <c r="E1724" t="s">
        <v>468</v>
      </c>
      <c r="F1724" t="s">
        <v>952</v>
      </c>
      <c r="G1724" t="s">
        <v>1235</v>
      </c>
      <c r="H1724" t="s">
        <v>1247</v>
      </c>
      <c r="J1724" t="s">
        <v>6686</v>
      </c>
      <c r="M1724" t="s">
        <v>24618</v>
      </c>
      <c r="O1724" t="s">
        <v>289</v>
      </c>
      <c r="P1724" t="s">
        <v>290</v>
      </c>
      <c r="Q1724" t="s">
        <v>25253</v>
      </c>
      <c r="R1724">
        <v>1</v>
      </c>
      <c r="AF1724">
        <v>15</v>
      </c>
      <c r="AH1724">
        <v>2</v>
      </c>
      <c r="AM1724" t="s">
        <v>25827</v>
      </c>
      <c r="AO1724" t="s">
        <v>25821</v>
      </c>
      <c r="AT1724">
        <v>0</v>
      </c>
      <c r="AV1724">
        <v>0</v>
      </c>
      <c r="BA1724">
        <v>153</v>
      </c>
      <c r="BC1724">
        <v>122</v>
      </c>
      <c r="BH1724" t="s">
        <v>952</v>
      </c>
      <c r="BI1724" t="s">
        <v>320</v>
      </c>
      <c r="BJ1724" t="s">
        <v>952</v>
      </c>
      <c r="BK1724" t="s">
        <v>320</v>
      </c>
      <c r="BL1724" t="s">
        <v>320</v>
      </c>
      <c r="BM1724" t="s">
        <v>320</v>
      </c>
      <c r="BN1724" t="s">
        <v>320</v>
      </c>
    </row>
    <row r="1725" spans="1:66">
      <c r="A1725" s="2">
        <v>1718</v>
      </c>
      <c r="B1725" t="s">
        <v>361</v>
      </c>
      <c r="C1725">
        <v>662379</v>
      </c>
      <c r="D1725" t="s">
        <v>37</v>
      </c>
      <c r="E1725" t="s">
        <v>468</v>
      </c>
      <c r="F1725" t="s">
        <v>952</v>
      </c>
      <c r="G1725" t="s">
        <v>1235</v>
      </c>
      <c r="H1725" t="s">
        <v>1247</v>
      </c>
      <c r="J1725" t="s">
        <v>6687</v>
      </c>
      <c r="M1725" t="s">
        <v>24618</v>
      </c>
      <c r="O1725" t="s">
        <v>289</v>
      </c>
      <c r="P1725" t="s">
        <v>290</v>
      </c>
      <c r="Q1725" t="s">
        <v>25253</v>
      </c>
      <c r="R1725">
        <v>1</v>
      </c>
      <c r="AF1725">
        <v>15</v>
      </c>
      <c r="AH1725">
        <v>2</v>
      </c>
      <c r="AM1725" t="s">
        <v>25827</v>
      </c>
      <c r="AO1725" t="s">
        <v>25821</v>
      </c>
      <c r="AT1725">
        <v>0</v>
      </c>
      <c r="AV1725">
        <v>0</v>
      </c>
      <c r="BA1725">
        <v>153</v>
      </c>
      <c r="BC1725">
        <v>122</v>
      </c>
      <c r="BH1725" t="s">
        <v>952</v>
      </c>
      <c r="BI1725" t="s">
        <v>320</v>
      </c>
      <c r="BJ1725" t="s">
        <v>952</v>
      </c>
      <c r="BK1725" t="s">
        <v>320</v>
      </c>
      <c r="BL1725" t="s">
        <v>320</v>
      </c>
      <c r="BM1725" t="s">
        <v>320</v>
      </c>
      <c r="BN1725" t="s">
        <v>320</v>
      </c>
    </row>
    <row r="1726" spans="1:66">
      <c r="A1726" s="2">
        <v>1719</v>
      </c>
      <c r="B1726" t="s">
        <v>361</v>
      </c>
      <c r="C1726">
        <v>662379</v>
      </c>
      <c r="D1726" t="s">
        <v>37</v>
      </c>
      <c r="E1726" t="s">
        <v>468</v>
      </c>
      <c r="F1726" t="s">
        <v>952</v>
      </c>
      <c r="G1726" t="s">
        <v>1235</v>
      </c>
      <c r="H1726" t="s">
        <v>1247</v>
      </c>
      <c r="J1726" t="s">
        <v>6688</v>
      </c>
      <c r="M1726" t="s">
        <v>24618</v>
      </c>
      <c r="O1726" t="s">
        <v>289</v>
      </c>
      <c r="P1726" t="s">
        <v>290</v>
      </c>
      <c r="Q1726" t="s">
        <v>25253</v>
      </c>
      <c r="R1726">
        <v>1</v>
      </c>
      <c r="AF1726">
        <v>15</v>
      </c>
      <c r="AH1726">
        <v>2</v>
      </c>
      <c r="AM1726" t="s">
        <v>25827</v>
      </c>
      <c r="AO1726" t="s">
        <v>25821</v>
      </c>
      <c r="AT1726">
        <v>0</v>
      </c>
      <c r="AV1726">
        <v>0</v>
      </c>
      <c r="BA1726">
        <v>153</v>
      </c>
      <c r="BC1726">
        <v>122</v>
      </c>
      <c r="BH1726" t="s">
        <v>952</v>
      </c>
      <c r="BI1726" t="s">
        <v>320</v>
      </c>
      <c r="BJ1726" t="s">
        <v>952</v>
      </c>
      <c r="BK1726" t="s">
        <v>320</v>
      </c>
      <c r="BL1726" t="s">
        <v>320</v>
      </c>
      <c r="BM1726" t="s">
        <v>320</v>
      </c>
      <c r="BN1726" t="s">
        <v>320</v>
      </c>
    </row>
    <row r="1727" spans="1:66">
      <c r="A1727" s="2">
        <v>1720</v>
      </c>
      <c r="B1727" t="s">
        <v>361</v>
      </c>
      <c r="C1727">
        <v>662379</v>
      </c>
      <c r="D1727" t="s">
        <v>37</v>
      </c>
      <c r="E1727" t="s">
        <v>468</v>
      </c>
      <c r="F1727" t="s">
        <v>952</v>
      </c>
      <c r="G1727" t="s">
        <v>1235</v>
      </c>
      <c r="H1727" t="s">
        <v>1247</v>
      </c>
      <c r="J1727" t="s">
        <v>6689</v>
      </c>
      <c r="M1727" t="s">
        <v>24618</v>
      </c>
      <c r="O1727" t="s">
        <v>289</v>
      </c>
      <c r="P1727" t="s">
        <v>290</v>
      </c>
      <c r="Q1727" t="s">
        <v>25253</v>
      </c>
      <c r="R1727">
        <v>1</v>
      </c>
      <c r="AF1727">
        <v>15</v>
      </c>
      <c r="AH1727">
        <v>2</v>
      </c>
      <c r="AM1727" t="s">
        <v>25827</v>
      </c>
      <c r="AO1727" t="s">
        <v>25821</v>
      </c>
      <c r="AT1727">
        <v>0</v>
      </c>
      <c r="AV1727">
        <v>0</v>
      </c>
      <c r="BA1727">
        <v>153</v>
      </c>
      <c r="BC1727">
        <v>122</v>
      </c>
      <c r="BH1727" t="s">
        <v>952</v>
      </c>
      <c r="BI1727" t="s">
        <v>320</v>
      </c>
      <c r="BJ1727" t="s">
        <v>952</v>
      </c>
      <c r="BK1727" t="s">
        <v>320</v>
      </c>
      <c r="BL1727" t="s">
        <v>320</v>
      </c>
      <c r="BM1727" t="s">
        <v>320</v>
      </c>
      <c r="BN1727" t="s">
        <v>320</v>
      </c>
    </row>
    <row r="1728" spans="1:66">
      <c r="A1728" s="2">
        <v>1721</v>
      </c>
      <c r="B1728" t="s">
        <v>361</v>
      </c>
      <c r="C1728">
        <v>662379</v>
      </c>
      <c r="D1728" t="s">
        <v>37</v>
      </c>
      <c r="E1728" t="s">
        <v>468</v>
      </c>
      <c r="F1728" t="s">
        <v>952</v>
      </c>
      <c r="G1728" t="s">
        <v>1235</v>
      </c>
      <c r="H1728" t="s">
        <v>1247</v>
      </c>
      <c r="J1728" t="s">
        <v>6690</v>
      </c>
      <c r="M1728" t="s">
        <v>24618</v>
      </c>
      <c r="O1728" t="s">
        <v>289</v>
      </c>
      <c r="P1728" t="s">
        <v>290</v>
      </c>
      <c r="Q1728" t="s">
        <v>25253</v>
      </c>
      <c r="R1728">
        <v>1</v>
      </c>
      <c r="AF1728">
        <v>15</v>
      </c>
      <c r="AH1728">
        <v>2</v>
      </c>
      <c r="AM1728" t="s">
        <v>25827</v>
      </c>
      <c r="AO1728" t="s">
        <v>25821</v>
      </c>
      <c r="AT1728">
        <v>0</v>
      </c>
      <c r="AV1728">
        <v>0</v>
      </c>
      <c r="BA1728">
        <v>153</v>
      </c>
      <c r="BC1728">
        <v>122</v>
      </c>
      <c r="BH1728" t="s">
        <v>952</v>
      </c>
      <c r="BI1728" t="s">
        <v>320</v>
      </c>
      <c r="BJ1728" t="s">
        <v>952</v>
      </c>
      <c r="BK1728" t="s">
        <v>320</v>
      </c>
      <c r="BL1728" t="s">
        <v>320</v>
      </c>
      <c r="BM1728" t="s">
        <v>320</v>
      </c>
      <c r="BN1728" t="s">
        <v>320</v>
      </c>
    </row>
    <row r="1729" spans="1:66">
      <c r="A1729" s="2">
        <v>1722</v>
      </c>
      <c r="B1729" t="s">
        <v>361</v>
      </c>
      <c r="C1729">
        <v>662379</v>
      </c>
      <c r="D1729" t="s">
        <v>37</v>
      </c>
      <c r="E1729" t="s">
        <v>468</v>
      </c>
      <c r="F1729" t="s">
        <v>952</v>
      </c>
      <c r="G1729" t="s">
        <v>1235</v>
      </c>
      <c r="H1729" t="s">
        <v>1247</v>
      </c>
      <c r="J1729" t="s">
        <v>6691</v>
      </c>
      <c r="M1729" t="s">
        <v>24618</v>
      </c>
      <c r="O1729" t="s">
        <v>289</v>
      </c>
      <c r="P1729" t="s">
        <v>290</v>
      </c>
      <c r="Q1729" t="s">
        <v>25253</v>
      </c>
      <c r="R1729">
        <v>1</v>
      </c>
      <c r="AF1729">
        <v>15</v>
      </c>
      <c r="AH1729">
        <v>2</v>
      </c>
      <c r="AM1729" t="s">
        <v>25827</v>
      </c>
      <c r="AO1729" t="s">
        <v>25821</v>
      </c>
      <c r="AT1729">
        <v>0</v>
      </c>
      <c r="AV1729">
        <v>0</v>
      </c>
      <c r="BA1729">
        <v>153</v>
      </c>
      <c r="BC1729">
        <v>122</v>
      </c>
      <c r="BH1729" t="s">
        <v>952</v>
      </c>
      <c r="BI1729" t="s">
        <v>320</v>
      </c>
      <c r="BJ1729" t="s">
        <v>952</v>
      </c>
      <c r="BK1729" t="s">
        <v>320</v>
      </c>
      <c r="BL1729" t="s">
        <v>320</v>
      </c>
      <c r="BM1729" t="s">
        <v>320</v>
      </c>
      <c r="BN1729" t="s">
        <v>320</v>
      </c>
    </row>
    <row r="1730" spans="1:66">
      <c r="A1730" s="2">
        <v>1723</v>
      </c>
      <c r="B1730" t="s">
        <v>361</v>
      </c>
      <c r="C1730">
        <v>662379</v>
      </c>
      <c r="D1730" t="s">
        <v>37</v>
      </c>
      <c r="E1730" t="s">
        <v>468</v>
      </c>
      <c r="F1730" t="s">
        <v>952</v>
      </c>
      <c r="G1730" t="s">
        <v>1235</v>
      </c>
      <c r="H1730" t="s">
        <v>1247</v>
      </c>
      <c r="J1730" t="s">
        <v>6692</v>
      </c>
      <c r="M1730" t="s">
        <v>24618</v>
      </c>
      <c r="O1730" t="s">
        <v>289</v>
      </c>
      <c r="P1730" t="s">
        <v>290</v>
      </c>
      <c r="Q1730" t="s">
        <v>25253</v>
      </c>
      <c r="R1730">
        <v>1</v>
      </c>
      <c r="AF1730">
        <v>15</v>
      </c>
      <c r="AH1730">
        <v>2</v>
      </c>
      <c r="AM1730" t="s">
        <v>25827</v>
      </c>
      <c r="AO1730" t="s">
        <v>25821</v>
      </c>
      <c r="AT1730">
        <v>0</v>
      </c>
      <c r="AV1730">
        <v>0</v>
      </c>
      <c r="BA1730">
        <v>153</v>
      </c>
      <c r="BC1730">
        <v>122</v>
      </c>
      <c r="BH1730" t="s">
        <v>952</v>
      </c>
      <c r="BI1730" t="s">
        <v>320</v>
      </c>
      <c r="BJ1730" t="s">
        <v>952</v>
      </c>
      <c r="BK1730" t="s">
        <v>320</v>
      </c>
      <c r="BL1730" t="s">
        <v>320</v>
      </c>
      <c r="BM1730" t="s">
        <v>320</v>
      </c>
      <c r="BN1730" t="s">
        <v>320</v>
      </c>
    </row>
    <row r="1731" spans="1:66">
      <c r="A1731" s="2">
        <v>1724</v>
      </c>
      <c r="B1731" t="s">
        <v>361</v>
      </c>
      <c r="C1731">
        <v>662379</v>
      </c>
      <c r="D1731" t="s">
        <v>37</v>
      </c>
      <c r="E1731" t="s">
        <v>468</v>
      </c>
      <c r="F1731" t="s">
        <v>952</v>
      </c>
      <c r="G1731" t="s">
        <v>1235</v>
      </c>
      <c r="H1731" t="s">
        <v>1247</v>
      </c>
      <c r="J1731" t="s">
        <v>6693</v>
      </c>
      <c r="M1731" t="s">
        <v>24618</v>
      </c>
      <c r="O1731" t="s">
        <v>289</v>
      </c>
      <c r="P1731" t="s">
        <v>290</v>
      </c>
      <c r="Q1731" t="s">
        <v>25253</v>
      </c>
      <c r="R1731">
        <v>1</v>
      </c>
      <c r="AF1731">
        <v>15</v>
      </c>
      <c r="AH1731">
        <v>2</v>
      </c>
      <c r="AM1731" t="s">
        <v>25827</v>
      </c>
      <c r="AO1731" t="s">
        <v>25821</v>
      </c>
      <c r="AT1731">
        <v>0</v>
      </c>
      <c r="AV1731">
        <v>0</v>
      </c>
      <c r="BA1731">
        <v>153</v>
      </c>
      <c r="BC1731">
        <v>122</v>
      </c>
      <c r="BH1731" t="s">
        <v>952</v>
      </c>
      <c r="BI1731" t="s">
        <v>320</v>
      </c>
      <c r="BJ1731" t="s">
        <v>952</v>
      </c>
      <c r="BK1731" t="s">
        <v>320</v>
      </c>
      <c r="BL1731" t="s">
        <v>320</v>
      </c>
      <c r="BM1731" t="s">
        <v>320</v>
      </c>
      <c r="BN1731" t="s">
        <v>320</v>
      </c>
    </row>
    <row r="1732" spans="1:66">
      <c r="A1732" s="2">
        <v>1725</v>
      </c>
      <c r="B1732" t="s">
        <v>361</v>
      </c>
      <c r="C1732">
        <v>662379</v>
      </c>
      <c r="D1732" t="s">
        <v>37</v>
      </c>
      <c r="E1732" t="s">
        <v>468</v>
      </c>
      <c r="F1732" t="s">
        <v>952</v>
      </c>
      <c r="G1732" t="s">
        <v>1235</v>
      </c>
      <c r="H1732" t="s">
        <v>1247</v>
      </c>
      <c r="J1732" t="s">
        <v>6694</v>
      </c>
      <c r="M1732" t="s">
        <v>24618</v>
      </c>
      <c r="O1732" t="s">
        <v>289</v>
      </c>
      <c r="P1732" t="s">
        <v>290</v>
      </c>
      <c r="Q1732" t="s">
        <v>25253</v>
      </c>
      <c r="R1732">
        <v>1</v>
      </c>
      <c r="AF1732">
        <v>15</v>
      </c>
      <c r="AH1732">
        <v>2</v>
      </c>
      <c r="AM1732" t="s">
        <v>25827</v>
      </c>
      <c r="AO1732" t="s">
        <v>25821</v>
      </c>
      <c r="AT1732">
        <v>0</v>
      </c>
      <c r="AV1732">
        <v>0</v>
      </c>
      <c r="BA1732">
        <v>153</v>
      </c>
      <c r="BC1732">
        <v>122</v>
      </c>
      <c r="BH1732" t="s">
        <v>952</v>
      </c>
      <c r="BI1732" t="s">
        <v>320</v>
      </c>
      <c r="BJ1732" t="s">
        <v>952</v>
      </c>
      <c r="BK1732" t="s">
        <v>320</v>
      </c>
      <c r="BL1732" t="s">
        <v>320</v>
      </c>
      <c r="BM1732" t="s">
        <v>320</v>
      </c>
      <c r="BN1732" t="s">
        <v>320</v>
      </c>
    </row>
    <row r="1733" spans="1:66">
      <c r="A1733" s="2">
        <v>1726</v>
      </c>
      <c r="B1733" t="s">
        <v>361</v>
      </c>
      <c r="C1733">
        <v>662379</v>
      </c>
      <c r="D1733" t="s">
        <v>37</v>
      </c>
      <c r="E1733" t="s">
        <v>468</v>
      </c>
      <c r="F1733" t="s">
        <v>952</v>
      </c>
      <c r="G1733" t="s">
        <v>1235</v>
      </c>
      <c r="H1733" t="s">
        <v>1247</v>
      </c>
      <c r="J1733" t="s">
        <v>6695</v>
      </c>
      <c r="M1733" t="s">
        <v>24618</v>
      </c>
      <c r="O1733" t="s">
        <v>289</v>
      </c>
      <c r="P1733" t="s">
        <v>290</v>
      </c>
      <c r="Q1733" t="s">
        <v>25253</v>
      </c>
      <c r="R1733">
        <v>1</v>
      </c>
      <c r="AF1733">
        <v>15</v>
      </c>
      <c r="AH1733">
        <v>2</v>
      </c>
      <c r="AM1733" t="s">
        <v>25827</v>
      </c>
      <c r="AO1733" t="s">
        <v>25821</v>
      </c>
      <c r="AT1733">
        <v>0</v>
      </c>
      <c r="AV1733">
        <v>0</v>
      </c>
      <c r="BA1733">
        <v>153</v>
      </c>
      <c r="BC1733">
        <v>122</v>
      </c>
      <c r="BH1733" t="s">
        <v>952</v>
      </c>
      <c r="BI1733" t="s">
        <v>320</v>
      </c>
      <c r="BJ1733" t="s">
        <v>952</v>
      </c>
      <c r="BK1733" t="s">
        <v>320</v>
      </c>
      <c r="BL1733" t="s">
        <v>320</v>
      </c>
      <c r="BM1733" t="s">
        <v>320</v>
      </c>
      <c r="BN1733" t="s">
        <v>320</v>
      </c>
    </row>
    <row r="1734" spans="1:66">
      <c r="A1734" s="2">
        <v>1727</v>
      </c>
      <c r="B1734" t="s">
        <v>361</v>
      </c>
      <c r="C1734">
        <v>662379</v>
      </c>
      <c r="D1734" t="s">
        <v>37</v>
      </c>
      <c r="E1734" t="s">
        <v>468</v>
      </c>
      <c r="F1734" t="s">
        <v>952</v>
      </c>
      <c r="G1734" t="s">
        <v>1235</v>
      </c>
      <c r="H1734" t="s">
        <v>1247</v>
      </c>
      <c r="J1734" t="s">
        <v>6696</v>
      </c>
      <c r="M1734" t="s">
        <v>24618</v>
      </c>
      <c r="O1734" t="s">
        <v>289</v>
      </c>
      <c r="P1734" t="s">
        <v>290</v>
      </c>
      <c r="Q1734" t="s">
        <v>25253</v>
      </c>
      <c r="R1734">
        <v>1</v>
      </c>
      <c r="AF1734">
        <v>15</v>
      </c>
      <c r="AH1734">
        <v>2</v>
      </c>
      <c r="AM1734" t="s">
        <v>25827</v>
      </c>
      <c r="AO1734" t="s">
        <v>25821</v>
      </c>
      <c r="AT1734">
        <v>0</v>
      </c>
      <c r="AV1734">
        <v>0</v>
      </c>
      <c r="BA1734">
        <v>153</v>
      </c>
      <c r="BC1734">
        <v>122</v>
      </c>
      <c r="BH1734" t="s">
        <v>952</v>
      </c>
      <c r="BI1734" t="s">
        <v>320</v>
      </c>
      <c r="BJ1734" t="s">
        <v>952</v>
      </c>
      <c r="BK1734" t="s">
        <v>320</v>
      </c>
      <c r="BL1734" t="s">
        <v>320</v>
      </c>
      <c r="BM1734" t="s">
        <v>320</v>
      </c>
      <c r="BN1734" t="s">
        <v>320</v>
      </c>
    </row>
    <row r="1735" spans="1:66">
      <c r="A1735" s="2">
        <v>1728</v>
      </c>
      <c r="B1735" t="s">
        <v>361</v>
      </c>
      <c r="C1735">
        <v>662379</v>
      </c>
      <c r="D1735" t="s">
        <v>37</v>
      </c>
      <c r="E1735" t="s">
        <v>468</v>
      </c>
      <c r="F1735" t="s">
        <v>952</v>
      </c>
      <c r="G1735" t="s">
        <v>1235</v>
      </c>
      <c r="H1735" t="s">
        <v>1247</v>
      </c>
      <c r="J1735" t="s">
        <v>6697</v>
      </c>
      <c r="M1735" t="s">
        <v>24618</v>
      </c>
      <c r="O1735" t="s">
        <v>289</v>
      </c>
      <c r="P1735" t="s">
        <v>290</v>
      </c>
      <c r="Q1735" t="s">
        <v>25253</v>
      </c>
      <c r="R1735">
        <v>1</v>
      </c>
      <c r="AF1735">
        <v>15</v>
      </c>
      <c r="AH1735">
        <v>2</v>
      </c>
      <c r="AM1735" t="s">
        <v>25827</v>
      </c>
      <c r="AO1735" t="s">
        <v>25821</v>
      </c>
      <c r="AT1735">
        <v>0</v>
      </c>
      <c r="AV1735">
        <v>0</v>
      </c>
      <c r="BA1735">
        <v>153</v>
      </c>
      <c r="BC1735">
        <v>122</v>
      </c>
      <c r="BH1735" t="s">
        <v>952</v>
      </c>
      <c r="BI1735" t="s">
        <v>320</v>
      </c>
      <c r="BJ1735" t="s">
        <v>952</v>
      </c>
      <c r="BK1735" t="s">
        <v>320</v>
      </c>
      <c r="BL1735" t="s">
        <v>320</v>
      </c>
      <c r="BM1735" t="s">
        <v>320</v>
      </c>
      <c r="BN1735" t="s">
        <v>320</v>
      </c>
    </row>
    <row r="1736" spans="1:66">
      <c r="A1736" s="2">
        <v>1729</v>
      </c>
      <c r="B1736" t="s">
        <v>361</v>
      </c>
      <c r="C1736">
        <v>662379</v>
      </c>
      <c r="D1736" t="s">
        <v>37</v>
      </c>
      <c r="E1736" t="s">
        <v>468</v>
      </c>
      <c r="F1736" t="s">
        <v>952</v>
      </c>
      <c r="G1736" t="s">
        <v>1235</v>
      </c>
      <c r="H1736" t="s">
        <v>1247</v>
      </c>
      <c r="J1736" t="s">
        <v>6698</v>
      </c>
      <c r="M1736" t="s">
        <v>24618</v>
      </c>
      <c r="O1736" t="s">
        <v>289</v>
      </c>
      <c r="P1736" t="s">
        <v>290</v>
      </c>
      <c r="Q1736" t="s">
        <v>25253</v>
      </c>
      <c r="R1736">
        <v>1</v>
      </c>
      <c r="AF1736">
        <v>15</v>
      </c>
      <c r="AH1736">
        <v>2</v>
      </c>
      <c r="AM1736" t="s">
        <v>25827</v>
      </c>
      <c r="AO1736" t="s">
        <v>25821</v>
      </c>
      <c r="AT1736">
        <v>0</v>
      </c>
      <c r="AV1736">
        <v>0</v>
      </c>
      <c r="BA1736">
        <v>153</v>
      </c>
      <c r="BC1736">
        <v>122</v>
      </c>
      <c r="BH1736" t="s">
        <v>952</v>
      </c>
      <c r="BI1736" t="s">
        <v>320</v>
      </c>
      <c r="BJ1736" t="s">
        <v>952</v>
      </c>
      <c r="BK1736" t="s">
        <v>320</v>
      </c>
      <c r="BL1736" t="s">
        <v>320</v>
      </c>
      <c r="BM1736" t="s">
        <v>320</v>
      </c>
      <c r="BN1736" t="s">
        <v>320</v>
      </c>
    </row>
    <row r="1737" spans="1:66">
      <c r="A1737" s="2">
        <v>1730</v>
      </c>
      <c r="B1737" t="s">
        <v>361</v>
      </c>
      <c r="C1737">
        <v>662379</v>
      </c>
      <c r="D1737" t="s">
        <v>37</v>
      </c>
      <c r="E1737" t="s">
        <v>468</v>
      </c>
      <c r="F1737" t="s">
        <v>952</v>
      </c>
      <c r="G1737" t="s">
        <v>1235</v>
      </c>
      <c r="H1737" t="s">
        <v>1247</v>
      </c>
      <c r="J1737" t="s">
        <v>6699</v>
      </c>
      <c r="M1737" t="s">
        <v>24618</v>
      </c>
      <c r="O1737" t="s">
        <v>289</v>
      </c>
      <c r="P1737" t="s">
        <v>290</v>
      </c>
      <c r="Q1737" t="s">
        <v>25253</v>
      </c>
      <c r="R1737">
        <v>1</v>
      </c>
      <c r="AF1737">
        <v>15</v>
      </c>
      <c r="AH1737">
        <v>2</v>
      </c>
      <c r="AM1737" t="s">
        <v>25827</v>
      </c>
      <c r="AO1737" t="s">
        <v>25821</v>
      </c>
      <c r="AT1737">
        <v>0</v>
      </c>
      <c r="AV1737">
        <v>0</v>
      </c>
      <c r="BA1737">
        <v>153</v>
      </c>
      <c r="BC1737">
        <v>122</v>
      </c>
      <c r="BH1737" t="s">
        <v>952</v>
      </c>
      <c r="BI1737" t="s">
        <v>320</v>
      </c>
      <c r="BJ1737" t="s">
        <v>952</v>
      </c>
      <c r="BK1737" t="s">
        <v>320</v>
      </c>
      <c r="BL1737" t="s">
        <v>320</v>
      </c>
      <c r="BM1737" t="s">
        <v>320</v>
      </c>
      <c r="BN1737" t="s">
        <v>320</v>
      </c>
    </row>
    <row r="1738" spans="1:66">
      <c r="A1738" s="2">
        <v>1731</v>
      </c>
      <c r="B1738" t="s">
        <v>361</v>
      </c>
      <c r="C1738">
        <v>662379</v>
      </c>
      <c r="D1738" t="s">
        <v>37</v>
      </c>
      <c r="E1738" t="s">
        <v>468</v>
      </c>
      <c r="F1738" t="s">
        <v>952</v>
      </c>
      <c r="G1738" t="s">
        <v>1235</v>
      </c>
      <c r="H1738" t="s">
        <v>1247</v>
      </c>
      <c r="J1738" t="s">
        <v>6700</v>
      </c>
      <c r="M1738" t="s">
        <v>24618</v>
      </c>
      <c r="O1738" t="s">
        <v>289</v>
      </c>
      <c r="P1738" t="s">
        <v>290</v>
      </c>
      <c r="Q1738" t="s">
        <v>25253</v>
      </c>
      <c r="R1738">
        <v>1</v>
      </c>
      <c r="AF1738">
        <v>15</v>
      </c>
      <c r="AH1738">
        <v>2</v>
      </c>
      <c r="AM1738" t="s">
        <v>25827</v>
      </c>
      <c r="AO1738" t="s">
        <v>25821</v>
      </c>
      <c r="AT1738">
        <v>0</v>
      </c>
      <c r="AV1738">
        <v>0</v>
      </c>
      <c r="BA1738">
        <v>153</v>
      </c>
      <c r="BC1738">
        <v>122</v>
      </c>
      <c r="BH1738" t="s">
        <v>952</v>
      </c>
      <c r="BI1738" t="s">
        <v>320</v>
      </c>
      <c r="BJ1738" t="s">
        <v>952</v>
      </c>
      <c r="BK1738" t="s">
        <v>320</v>
      </c>
      <c r="BL1738" t="s">
        <v>320</v>
      </c>
      <c r="BM1738" t="s">
        <v>320</v>
      </c>
      <c r="BN1738" t="s">
        <v>320</v>
      </c>
    </row>
    <row r="1739" spans="1:66">
      <c r="A1739" s="2">
        <v>1732</v>
      </c>
      <c r="B1739" t="s">
        <v>361</v>
      </c>
      <c r="C1739">
        <v>662379</v>
      </c>
      <c r="D1739" t="s">
        <v>37</v>
      </c>
      <c r="E1739" t="s">
        <v>468</v>
      </c>
      <c r="F1739" t="s">
        <v>952</v>
      </c>
      <c r="G1739" t="s">
        <v>1235</v>
      </c>
      <c r="H1739" t="s">
        <v>1247</v>
      </c>
      <c r="J1739" t="s">
        <v>6701</v>
      </c>
      <c r="M1739" t="s">
        <v>24618</v>
      </c>
      <c r="O1739" t="s">
        <v>289</v>
      </c>
      <c r="P1739" t="s">
        <v>290</v>
      </c>
      <c r="Q1739" t="s">
        <v>25253</v>
      </c>
      <c r="R1739">
        <v>1</v>
      </c>
      <c r="AF1739">
        <v>15</v>
      </c>
      <c r="AH1739">
        <v>2</v>
      </c>
      <c r="AM1739" t="s">
        <v>25827</v>
      </c>
      <c r="AO1739" t="s">
        <v>25821</v>
      </c>
      <c r="AT1739">
        <v>0</v>
      </c>
      <c r="AV1739">
        <v>0</v>
      </c>
      <c r="BA1739">
        <v>153</v>
      </c>
      <c r="BC1739">
        <v>122</v>
      </c>
      <c r="BH1739" t="s">
        <v>952</v>
      </c>
      <c r="BI1739" t="s">
        <v>320</v>
      </c>
      <c r="BJ1739" t="s">
        <v>952</v>
      </c>
      <c r="BK1739" t="s">
        <v>320</v>
      </c>
      <c r="BL1739" t="s">
        <v>320</v>
      </c>
      <c r="BM1739" t="s">
        <v>320</v>
      </c>
      <c r="BN1739" t="s">
        <v>320</v>
      </c>
    </row>
    <row r="1740" spans="1:66">
      <c r="A1740" s="2">
        <v>1733</v>
      </c>
      <c r="B1740" t="s">
        <v>361</v>
      </c>
      <c r="C1740">
        <v>662379</v>
      </c>
      <c r="D1740" t="s">
        <v>37</v>
      </c>
      <c r="E1740" t="s">
        <v>468</v>
      </c>
      <c r="F1740" t="s">
        <v>952</v>
      </c>
      <c r="G1740" t="s">
        <v>1235</v>
      </c>
      <c r="H1740" t="s">
        <v>1247</v>
      </c>
      <c r="J1740" t="s">
        <v>6702</v>
      </c>
      <c r="M1740" t="s">
        <v>24618</v>
      </c>
      <c r="O1740" t="s">
        <v>289</v>
      </c>
      <c r="P1740" t="s">
        <v>290</v>
      </c>
      <c r="Q1740" t="s">
        <v>25253</v>
      </c>
      <c r="R1740">
        <v>1</v>
      </c>
      <c r="AF1740">
        <v>15</v>
      </c>
      <c r="AH1740">
        <v>2</v>
      </c>
      <c r="AM1740" t="s">
        <v>25827</v>
      </c>
      <c r="AO1740" t="s">
        <v>25821</v>
      </c>
      <c r="AT1740">
        <v>0</v>
      </c>
      <c r="AV1740">
        <v>0</v>
      </c>
      <c r="BA1740">
        <v>153</v>
      </c>
      <c r="BC1740">
        <v>122</v>
      </c>
      <c r="BH1740" t="s">
        <v>952</v>
      </c>
      <c r="BI1740" t="s">
        <v>320</v>
      </c>
      <c r="BJ1740" t="s">
        <v>952</v>
      </c>
      <c r="BK1740" t="s">
        <v>320</v>
      </c>
      <c r="BL1740" t="s">
        <v>320</v>
      </c>
      <c r="BM1740" t="s">
        <v>320</v>
      </c>
      <c r="BN1740" t="s">
        <v>320</v>
      </c>
    </row>
    <row r="1741" spans="1:66">
      <c r="A1741" s="2">
        <v>1734</v>
      </c>
      <c r="B1741" t="s">
        <v>361</v>
      </c>
      <c r="C1741">
        <v>662379</v>
      </c>
      <c r="D1741" t="s">
        <v>37</v>
      </c>
      <c r="E1741" t="s">
        <v>468</v>
      </c>
      <c r="F1741" t="s">
        <v>952</v>
      </c>
      <c r="G1741" t="s">
        <v>1235</v>
      </c>
      <c r="H1741" t="s">
        <v>1247</v>
      </c>
      <c r="J1741" t="s">
        <v>6703</v>
      </c>
      <c r="M1741" t="s">
        <v>24618</v>
      </c>
      <c r="O1741" t="s">
        <v>289</v>
      </c>
      <c r="P1741" t="s">
        <v>290</v>
      </c>
      <c r="Q1741" t="s">
        <v>25253</v>
      </c>
      <c r="R1741">
        <v>1</v>
      </c>
      <c r="AF1741">
        <v>15</v>
      </c>
      <c r="AH1741">
        <v>2</v>
      </c>
      <c r="AM1741" t="s">
        <v>25827</v>
      </c>
      <c r="AO1741" t="s">
        <v>25821</v>
      </c>
      <c r="AT1741">
        <v>0</v>
      </c>
      <c r="AV1741">
        <v>0</v>
      </c>
      <c r="BA1741">
        <v>153</v>
      </c>
      <c r="BC1741">
        <v>122</v>
      </c>
      <c r="BH1741" t="s">
        <v>952</v>
      </c>
      <c r="BI1741" t="s">
        <v>320</v>
      </c>
      <c r="BJ1741" t="s">
        <v>952</v>
      </c>
      <c r="BK1741" t="s">
        <v>320</v>
      </c>
      <c r="BL1741" t="s">
        <v>320</v>
      </c>
      <c r="BM1741" t="s">
        <v>320</v>
      </c>
      <c r="BN1741" t="s">
        <v>320</v>
      </c>
    </row>
    <row r="1742" spans="1:66">
      <c r="A1742" s="2">
        <v>1735</v>
      </c>
      <c r="B1742" t="s">
        <v>361</v>
      </c>
      <c r="C1742">
        <v>662379</v>
      </c>
      <c r="D1742" t="s">
        <v>37</v>
      </c>
      <c r="E1742" t="s">
        <v>468</v>
      </c>
      <c r="F1742" t="s">
        <v>952</v>
      </c>
      <c r="G1742" t="s">
        <v>1235</v>
      </c>
      <c r="H1742" t="s">
        <v>1247</v>
      </c>
      <c r="J1742" t="s">
        <v>6704</v>
      </c>
      <c r="M1742" t="s">
        <v>24618</v>
      </c>
      <c r="O1742" t="s">
        <v>289</v>
      </c>
      <c r="P1742" t="s">
        <v>290</v>
      </c>
      <c r="Q1742" t="s">
        <v>25253</v>
      </c>
      <c r="R1742">
        <v>1</v>
      </c>
      <c r="AF1742">
        <v>15</v>
      </c>
      <c r="AH1742">
        <v>2</v>
      </c>
      <c r="AM1742" t="s">
        <v>25827</v>
      </c>
      <c r="AO1742" t="s">
        <v>25821</v>
      </c>
      <c r="AT1742">
        <v>0</v>
      </c>
      <c r="AV1742">
        <v>0</v>
      </c>
      <c r="BA1742">
        <v>153</v>
      </c>
      <c r="BC1742">
        <v>122</v>
      </c>
      <c r="BH1742" t="s">
        <v>952</v>
      </c>
      <c r="BI1742" t="s">
        <v>320</v>
      </c>
      <c r="BJ1742" t="s">
        <v>952</v>
      </c>
      <c r="BK1742" t="s">
        <v>320</v>
      </c>
      <c r="BL1742" t="s">
        <v>320</v>
      </c>
      <c r="BM1742" t="s">
        <v>320</v>
      </c>
      <c r="BN1742" t="s">
        <v>320</v>
      </c>
    </row>
    <row r="1743" spans="1:66">
      <c r="A1743" s="2">
        <v>1736</v>
      </c>
      <c r="B1743" t="s">
        <v>361</v>
      </c>
      <c r="C1743">
        <v>662379</v>
      </c>
      <c r="D1743" t="s">
        <v>37</v>
      </c>
      <c r="E1743" t="s">
        <v>468</v>
      </c>
      <c r="F1743" t="s">
        <v>952</v>
      </c>
      <c r="G1743" t="s">
        <v>1235</v>
      </c>
      <c r="H1743" t="s">
        <v>1247</v>
      </c>
      <c r="J1743" t="s">
        <v>6705</v>
      </c>
      <c r="M1743" t="s">
        <v>24618</v>
      </c>
      <c r="O1743" t="s">
        <v>289</v>
      </c>
      <c r="P1743" t="s">
        <v>290</v>
      </c>
      <c r="Q1743" t="s">
        <v>25253</v>
      </c>
      <c r="R1743">
        <v>1</v>
      </c>
      <c r="AF1743">
        <v>15</v>
      </c>
      <c r="AH1743">
        <v>2</v>
      </c>
      <c r="AM1743" t="s">
        <v>25827</v>
      </c>
      <c r="AO1743" t="s">
        <v>25821</v>
      </c>
      <c r="AT1743">
        <v>0</v>
      </c>
      <c r="AV1743">
        <v>0</v>
      </c>
      <c r="BA1743">
        <v>153</v>
      </c>
      <c r="BC1743">
        <v>122</v>
      </c>
      <c r="BH1743" t="s">
        <v>952</v>
      </c>
      <c r="BI1743" t="s">
        <v>320</v>
      </c>
      <c r="BJ1743" t="s">
        <v>952</v>
      </c>
      <c r="BK1743" t="s">
        <v>320</v>
      </c>
      <c r="BL1743" t="s">
        <v>320</v>
      </c>
      <c r="BM1743" t="s">
        <v>320</v>
      </c>
      <c r="BN1743" t="s">
        <v>320</v>
      </c>
    </row>
    <row r="1744" spans="1:66">
      <c r="A1744" s="2">
        <v>1737</v>
      </c>
      <c r="B1744" t="s">
        <v>361</v>
      </c>
      <c r="C1744">
        <v>662379</v>
      </c>
      <c r="D1744" t="s">
        <v>37</v>
      </c>
      <c r="E1744" t="s">
        <v>468</v>
      </c>
      <c r="F1744" t="s">
        <v>952</v>
      </c>
      <c r="G1744" t="s">
        <v>1235</v>
      </c>
      <c r="H1744" t="s">
        <v>1247</v>
      </c>
      <c r="J1744" t="s">
        <v>6706</v>
      </c>
      <c r="M1744" t="s">
        <v>24618</v>
      </c>
      <c r="O1744" t="s">
        <v>289</v>
      </c>
      <c r="P1744" t="s">
        <v>290</v>
      </c>
      <c r="Q1744" t="s">
        <v>25253</v>
      </c>
      <c r="R1744">
        <v>1</v>
      </c>
      <c r="AF1744">
        <v>15</v>
      </c>
      <c r="AH1744">
        <v>2</v>
      </c>
      <c r="AM1744" t="s">
        <v>25827</v>
      </c>
      <c r="AO1744" t="s">
        <v>25821</v>
      </c>
      <c r="AT1744">
        <v>0</v>
      </c>
      <c r="AV1744">
        <v>0</v>
      </c>
      <c r="BA1744">
        <v>153</v>
      </c>
      <c r="BC1744">
        <v>122</v>
      </c>
      <c r="BH1744" t="s">
        <v>952</v>
      </c>
      <c r="BI1744" t="s">
        <v>320</v>
      </c>
      <c r="BJ1744" t="s">
        <v>952</v>
      </c>
      <c r="BK1744" t="s">
        <v>320</v>
      </c>
      <c r="BL1744" t="s">
        <v>320</v>
      </c>
      <c r="BM1744" t="s">
        <v>320</v>
      </c>
      <c r="BN1744" t="s">
        <v>320</v>
      </c>
    </row>
    <row r="1745" spans="1:66">
      <c r="A1745" s="2">
        <v>1738</v>
      </c>
      <c r="B1745" t="s">
        <v>361</v>
      </c>
      <c r="C1745">
        <v>662379</v>
      </c>
      <c r="D1745" t="s">
        <v>37</v>
      </c>
      <c r="E1745" t="s">
        <v>468</v>
      </c>
      <c r="F1745" t="s">
        <v>952</v>
      </c>
      <c r="G1745" t="s">
        <v>1235</v>
      </c>
      <c r="H1745" t="s">
        <v>1247</v>
      </c>
      <c r="J1745" t="s">
        <v>6707</v>
      </c>
      <c r="M1745" t="s">
        <v>24618</v>
      </c>
      <c r="O1745" t="s">
        <v>289</v>
      </c>
      <c r="P1745" t="s">
        <v>290</v>
      </c>
      <c r="Q1745" t="s">
        <v>25253</v>
      </c>
      <c r="R1745">
        <v>1</v>
      </c>
      <c r="AF1745">
        <v>15</v>
      </c>
      <c r="AH1745">
        <v>2</v>
      </c>
      <c r="AM1745" t="s">
        <v>25827</v>
      </c>
      <c r="AO1745" t="s">
        <v>25821</v>
      </c>
      <c r="AT1745">
        <v>0</v>
      </c>
      <c r="AV1745">
        <v>0</v>
      </c>
      <c r="BA1745">
        <v>153</v>
      </c>
      <c r="BC1745">
        <v>122</v>
      </c>
      <c r="BH1745" t="s">
        <v>952</v>
      </c>
      <c r="BI1745" t="s">
        <v>320</v>
      </c>
      <c r="BJ1745" t="s">
        <v>952</v>
      </c>
      <c r="BK1745" t="s">
        <v>320</v>
      </c>
      <c r="BL1745" t="s">
        <v>320</v>
      </c>
      <c r="BM1745" t="s">
        <v>320</v>
      </c>
      <c r="BN1745" t="s">
        <v>320</v>
      </c>
    </row>
    <row r="1746" spans="1:66">
      <c r="A1746" s="2">
        <v>1739</v>
      </c>
      <c r="B1746" t="s">
        <v>361</v>
      </c>
      <c r="C1746">
        <v>662379</v>
      </c>
      <c r="D1746" t="s">
        <v>37</v>
      </c>
      <c r="E1746" t="s">
        <v>468</v>
      </c>
      <c r="F1746" t="s">
        <v>952</v>
      </c>
      <c r="G1746" t="s">
        <v>1235</v>
      </c>
      <c r="H1746" t="s">
        <v>1247</v>
      </c>
      <c r="J1746" t="s">
        <v>6708</v>
      </c>
      <c r="M1746" t="s">
        <v>24618</v>
      </c>
      <c r="O1746" t="s">
        <v>289</v>
      </c>
      <c r="P1746" t="s">
        <v>290</v>
      </c>
      <c r="Q1746" t="s">
        <v>25253</v>
      </c>
      <c r="R1746">
        <v>1</v>
      </c>
      <c r="AF1746">
        <v>15</v>
      </c>
      <c r="AH1746">
        <v>2</v>
      </c>
      <c r="AM1746" t="s">
        <v>25827</v>
      </c>
      <c r="AO1746" t="s">
        <v>25821</v>
      </c>
      <c r="AT1746">
        <v>0</v>
      </c>
      <c r="AV1746">
        <v>0</v>
      </c>
      <c r="BA1746">
        <v>153</v>
      </c>
      <c r="BC1746">
        <v>122</v>
      </c>
      <c r="BH1746" t="s">
        <v>952</v>
      </c>
      <c r="BI1746" t="s">
        <v>320</v>
      </c>
      <c r="BJ1746" t="s">
        <v>952</v>
      </c>
      <c r="BK1746" t="s">
        <v>320</v>
      </c>
      <c r="BL1746" t="s">
        <v>320</v>
      </c>
      <c r="BM1746" t="s">
        <v>320</v>
      </c>
      <c r="BN1746" t="s">
        <v>320</v>
      </c>
    </row>
    <row r="1747" spans="1:66">
      <c r="A1747" s="2">
        <v>1740</v>
      </c>
      <c r="B1747" t="s">
        <v>361</v>
      </c>
      <c r="C1747">
        <v>662379</v>
      </c>
      <c r="D1747" t="s">
        <v>37</v>
      </c>
      <c r="E1747" t="s">
        <v>468</v>
      </c>
      <c r="F1747" t="s">
        <v>952</v>
      </c>
      <c r="G1747" t="s">
        <v>1235</v>
      </c>
      <c r="H1747" t="s">
        <v>1247</v>
      </c>
      <c r="J1747" t="s">
        <v>6709</v>
      </c>
      <c r="M1747" t="s">
        <v>24618</v>
      </c>
      <c r="O1747" t="s">
        <v>289</v>
      </c>
      <c r="P1747" t="s">
        <v>290</v>
      </c>
      <c r="Q1747" t="s">
        <v>25253</v>
      </c>
      <c r="R1747">
        <v>1</v>
      </c>
      <c r="AF1747">
        <v>15</v>
      </c>
      <c r="AH1747">
        <v>2</v>
      </c>
      <c r="AM1747" t="s">
        <v>25827</v>
      </c>
      <c r="AO1747" t="s">
        <v>25821</v>
      </c>
      <c r="AT1747">
        <v>0</v>
      </c>
      <c r="AV1747">
        <v>0</v>
      </c>
      <c r="BA1747">
        <v>153</v>
      </c>
      <c r="BC1747">
        <v>122</v>
      </c>
      <c r="BH1747" t="s">
        <v>952</v>
      </c>
      <c r="BI1747" t="s">
        <v>320</v>
      </c>
      <c r="BJ1747" t="s">
        <v>952</v>
      </c>
      <c r="BK1747" t="s">
        <v>320</v>
      </c>
      <c r="BL1747" t="s">
        <v>320</v>
      </c>
      <c r="BM1747" t="s">
        <v>320</v>
      </c>
      <c r="BN1747" t="s">
        <v>320</v>
      </c>
    </row>
    <row r="1748" spans="1:66">
      <c r="A1748" s="2">
        <v>1741</v>
      </c>
      <c r="B1748" t="s">
        <v>361</v>
      </c>
      <c r="C1748">
        <v>662379</v>
      </c>
      <c r="D1748" t="s">
        <v>37</v>
      </c>
      <c r="E1748" t="s">
        <v>468</v>
      </c>
      <c r="F1748" t="s">
        <v>952</v>
      </c>
      <c r="G1748" t="s">
        <v>1235</v>
      </c>
      <c r="H1748" t="s">
        <v>1247</v>
      </c>
      <c r="J1748" t="s">
        <v>6710</v>
      </c>
      <c r="M1748" t="s">
        <v>24618</v>
      </c>
      <c r="O1748" t="s">
        <v>289</v>
      </c>
      <c r="P1748" t="s">
        <v>290</v>
      </c>
      <c r="Q1748" t="s">
        <v>25253</v>
      </c>
      <c r="R1748">
        <v>1</v>
      </c>
      <c r="AF1748">
        <v>15</v>
      </c>
      <c r="AH1748">
        <v>2</v>
      </c>
      <c r="AM1748" t="s">
        <v>25827</v>
      </c>
      <c r="AO1748" t="s">
        <v>25821</v>
      </c>
      <c r="AT1748">
        <v>0</v>
      </c>
      <c r="AV1748">
        <v>0</v>
      </c>
      <c r="BA1748">
        <v>153</v>
      </c>
      <c r="BC1748">
        <v>122</v>
      </c>
      <c r="BH1748" t="s">
        <v>952</v>
      </c>
      <c r="BI1748" t="s">
        <v>320</v>
      </c>
      <c r="BJ1748" t="s">
        <v>952</v>
      </c>
      <c r="BK1748" t="s">
        <v>320</v>
      </c>
      <c r="BL1748" t="s">
        <v>320</v>
      </c>
      <c r="BM1748" t="s">
        <v>320</v>
      </c>
      <c r="BN1748" t="s">
        <v>320</v>
      </c>
    </row>
    <row r="1749" spans="1:66">
      <c r="A1749" s="2">
        <v>1742</v>
      </c>
      <c r="B1749" t="s">
        <v>361</v>
      </c>
      <c r="C1749">
        <v>662379</v>
      </c>
      <c r="D1749" t="s">
        <v>37</v>
      </c>
      <c r="E1749" t="s">
        <v>468</v>
      </c>
      <c r="F1749" t="s">
        <v>952</v>
      </c>
      <c r="G1749" t="s">
        <v>1235</v>
      </c>
      <c r="H1749" t="s">
        <v>1247</v>
      </c>
      <c r="J1749" t="s">
        <v>6711</v>
      </c>
      <c r="M1749" t="s">
        <v>24618</v>
      </c>
      <c r="O1749" t="s">
        <v>289</v>
      </c>
      <c r="P1749" t="s">
        <v>290</v>
      </c>
      <c r="Q1749" t="s">
        <v>25253</v>
      </c>
      <c r="R1749">
        <v>1</v>
      </c>
      <c r="AF1749">
        <v>15</v>
      </c>
      <c r="AH1749">
        <v>2</v>
      </c>
      <c r="AM1749" t="s">
        <v>25827</v>
      </c>
      <c r="AO1749" t="s">
        <v>25821</v>
      </c>
      <c r="AT1749">
        <v>0</v>
      </c>
      <c r="AV1749">
        <v>0</v>
      </c>
      <c r="BA1749">
        <v>153</v>
      </c>
      <c r="BC1749">
        <v>122</v>
      </c>
      <c r="BH1749" t="s">
        <v>952</v>
      </c>
      <c r="BI1749" t="s">
        <v>320</v>
      </c>
      <c r="BJ1749" t="s">
        <v>952</v>
      </c>
      <c r="BK1749" t="s">
        <v>320</v>
      </c>
      <c r="BL1749" t="s">
        <v>320</v>
      </c>
      <c r="BM1749" t="s">
        <v>320</v>
      </c>
      <c r="BN1749" t="s">
        <v>320</v>
      </c>
    </row>
    <row r="1750" spans="1:66">
      <c r="A1750" s="2">
        <v>1743</v>
      </c>
      <c r="B1750" t="s">
        <v>361</v>
      </c>
      <c r="C1750">
        <v>662379</v>
      </c>
      <c r="D1750" t="s">
        <v>37</v>
      </c>
      <c r="E1750" t="s">
        <v>468</v>
      </c>
      <c r="F1750" t="s">
        <v>952</v>
      </c>
      <c r="G1750" t="s">
        <v>1235</v>
      </c>
      <c r="H1750" t="s">
        <v>1247</v>
      </c>
      <c r="J1750" t="s">
        <v>6712</v>
      </c>
      <c r="M1750" t="s">
        <v>24618</v>
      </c>
      <c r="O1750" t="s">
        <v>289</v>
      </c>
      <c r="P1750" t="s">
        <v>290</v>
      </c>
      <c r="Q1750" t="s">
        <v>25253</v>
      </c>
      <c r="R1750">
        <v>1</v>
      </c>
      <c r="AF1750">
        <v>15</v>
      </c>
      <c r="AH1750">
        <v>2</v>
      </c>
      <c r="AM1750" t="s">
        <v>25827</v>
      </c>
      <c r="AO1750" t="s">
        <v>25821</v>
      </c>
      <c r="AT1750">
        <v>0</v>
      </c>
      <c r="AV1750">
        <v>0</v>
      </c>
      <c r="BA1750">
        <v>153</v>
      </c>
      <c r="BC1750">
        <v>122</v>
      </c>
      <c r="BH1750" t="s">
        <v>952</v>
      </c>
      <c r="BI1750" t="s">
        <v>320</v>
      </c>
      <c r="BJ1750" t="s">
        <v>952</v>
      </c>
      <c r="BK1750" t="s">
        <v>320</v>
      </c>
      <c r="BL1750" t="s">
        <v>320</v>
      </c>
      <c r="BM1750" t="s">
        <v>320</v>
      </c>
      <c r="BN1750" t="s">
        <v>320</v>
      </c>
    </row>
    <row r="1751" spans="1:66">
      <c r="A1751" s="2">
        <v>1744</v>
      </c>
      <c r="B1751" t="s">
        <v>361</v>
      </c>
      <c r="C1751">
        <v>662379</v>
      </c>
      <c r="D1751" t="s">
        <v>37</v>
      </c>
      <c r="E1751" t="s">
        <v>468</v>
      </c>
      <c r="F1751" t="s">
        <v>952</v>
      </c>
      <c r="G1751" t="s">
        <v>1235</v>
      </c>
      <c r="H1751" t="s">
        <v>1247</v>
      </c>
      <c r="J1751" t="s">
        <v>6713</v>
      </c>
      <c r="M1751" t="s">
        <v>24618</v>
      </c>
      <c r="O1751" t="s">
        <v>289</v>
      </c>
      <c r="P1751" t="s">
        <v>290</v>
      </c>
      <c r="Q1751" t="s">
        <v>25253</v>
      </c>
      <c r="R1751">
        <v>1</v>
      </c>
      <c r="AF1751">
        <v>15</v>
      </c>
      <c r="AH1751">
        <v>2</v>
      </c>
      <c r="AM1751" t="s">
        <v>25827</v>
      </c>
      <c r="AO1751" t="s">
        <v>25821</v>
      </c>
      <c r="AT1751">
        <v>0</v>
      </c>
      <c r="AV1751">
        <v>0</v>
      </c>
      <c r="BA1751">
        <v>153</v>
      </c>
      <c r="BC1751">
        <v>122</v>
      </c>
      <c r="BH1751" t="s">
        <v>952</v>
      </c>
      <c r="BI1751" t="s">
        <v>320</v>
      </c>
      <c r="BJ1751" t="s">
        <v>952</v>
      </c>
      <c r="BK1751" t="s">
        <v>320</v>
      </c>
      <c r="BL1751" t="s">
        <v>320</v>
      </c>
      <c r="BM1751" t="s">
        <v>320</v>
      </c>
      <c r="BN1751" t="s">
        <v>320</v>
      </c>
    </row>
    <row r="1752" spans="1:66">
      <c r="A1752" s="2">
        <v>1745</v>
      </c>
      <c r="B1752" t="s">
        <v>361</v>
      </c>
      <c r="C1752">
        <v>662379</v>
      </c>
      <c r="D1752" t="s">
        <v>37</v>
      </c>
      <c r="E1752" t="s">
        <v>468</v>
      </c>
      <c r="F1752" t="s">
        <v>952</v>
      </c>
      <c r="G1752" t="s">
        <v>1235</v>
      </c>
      <c r="H1752" t="s">
        <v>1247</v>
      </c>
      <c r="J1752" t="s">
        <v>6714</v>
      </c>
      <c r="M1752" t="s">
        <v>24618</v>
      </c>
      <c r="O1752" t="s">
        <v>289</v>
      </c>
      <c r="P1752" t="s">
        <v>290</v>
      </c>
      <c r="Q1752" t="s">
        <v>25253</v>
      </c>
      <c r="R1752">
        <v>1</v>
      </c>
      <c r="AF1752">
        <v>15</v>
      </c>
      <c r="AH1752">
        <v>2</v>
      </c>
      <c r="AM1752" t="s">
        <v>25827</v>
      </c>
      <c r="AO1752" t="s">
        <v>25821</v>
      </c>
      <c r="AT1752">
        <v>0</v>
      </c>
      <c r="AV1752">
        <v>0</v>
      </c>
      <c r="BA1752">
        <v>153</v>
      </c>
      <c r="BC1752">
        <v>122</v>
      </c>
      <c r="BH1752" t="s">
        <v>952</v>
      </c>
      <c r="BI1752" t="s">
        <v>320</v>
      </c>
      <c r="BJ1752" t="s">
        <v>952</v>
      </c>
      <c r="BK1752" t="s">
        <v>320</v>
      </c>
      <c r="BL1752" t="s">
        <v>320</v>
      </c>
      <c r="BM1752" t="s">
        <v>320</v>
      </c>
      <c r="BN1752" t="s">
        <v>320</v>
      </c>
    </row>
    <row r="1753" spans="1:66">
      <c r="A1753" s="2">
        <v>1746</v>
      </c>
      <c r="B1753" t="s">
        <v>361</v>
      </c>
      <c r="C1753">
        <v>662379</v>
      </c>
      <c r="D1753" t="s">
        <v>37</v>
      </c>
      <c r="E1753" t="s">
        <v>468</v>
      </c>
      <c r="F1753" t="s">
        <v>952</v>
      </c>
      <c r="G1753" t="s">
        <v>1235</v>
      </c>
      <c r="H1753" t="s">
        <v>1247</v>
      </c>
      <c r="J1753" t="s">
        <v>6715</v>
      </c>
      <c r="M1753" t="s">
        <v>24618</v>
      </c>
      <c r="O1753" t="s">
        <v>289</v>
      </c>
      <c r="P1753" t="s">
        <v>290</v>
      </c>
      <c r="Q1753" t="s">
        <v>25253</v>
      </c>
      <c r="R1753">
        <v>1</v>
      </c>
      <c r="AF1753">
        <v>15</v>
      </c>
      <c r="AH1753">
        <v>2</v>
      </c>
      <c r="AM1753" t="s">
        <v>25827</v>
      </c>
      <c r="AO1753" t="s">
        <v>25821</v>
      </c>
      <c r="AT1753">
        <v>0</v>
      </c>
      <c r="AV1753">
        <v>0</v>
      </c>
      <c r="BA1753">
        <v>153</v>
      </c>
      <c r="BC1753">
        <v>122</v>
      </c>
      <c r="BH1753" t="s">
        <v>952</v>
      </c>
      <c r="BI1753" t="s">
        <v>320</v>
      </c>
      <c r="BJ1753" t="s">
        <v>952</v>
      </c>
      <c r="BK1753" t="s">
        <v>320</v>
      </c>
      <c r="BL1753" t="s">
        <v>320</v>
      </c>
      <c r="BM1753" t="s">
        <v>320</v>
      </c>
      <c r="BN1753" t="s">
        <v>320</v>
      </c>
    </row>
    <row r="1754" spans="1:66">
      <c r="A1754" s="2">
        <v>1747</v>
      </c>
      <c r="B1754" t="s">
        <v>361</v>
      </c>
      <c r="C1754">
        <v>662379</v>
      </c>
      <c r="D1754" t="s">
        <v>37</v>
      </c>
      <c r="E1754" t="s">
        <v>468</v>
      </c>
      <c r="F1754" t="s">
        <v>952</v>
      </c>
      <c r="G1754" t="s">
        <v>1235</v>
      </c>
      <c r="H1754" t="s">
        <v>1247</v>
      </c>
      <c r="J1754" t="s">
        <v>6716</v>
      </c>
      <c r="M1754" t="s">
        <v>24618</v>
      </c>
      <c r="O1754" t="s">
        <v>289</v>
      </c>
      <c r="P1754" t="s">
        <v>290</v>
      </c>
      <c r="Q1754" t="s">
        <v>25253</v>
      </c>
      <c r="R1754">
        <v>1</v>
      </c>
      <c r="AF1754">
        <v>15</v>
      </c>
      <c r="AH1754">
        <v>2</v>
      </c>
      <c r="AM1754" t="s">
        <v>25827</v>
      </c>
      <c r="AO1754" t="s">
        <v>25821</v>
      </c>
      <c r="AT1754">
        <v>0</v>
      </c>
      <c r="AV1754">
        <v>0</v>
      </c>
      <c r="BA1754">
        <v>153</v>
      </c>
      <c r="BC1754">
        <v>122</v>
      </c>
      <c r="BH1754" t="s">
        <v>952</v>
      </c>
      <c r="BI1754" t="s">
        <v>320</v>
      </c>
      <c r="BJ1754" t="s">
        <v>952</v>
      </c>
      <c r="BK1754" t="s">
        <v>320</v>
      </c>
      <c r="BL1754" t="s">
        <v>320</v>
      </c>
      <c r="BM1754" t="s">
        <v>320</v>
      </c>
      <c r="BN1754" t="s">
        <v>320</v>
      </c>
    </row>
    <row r="1755" spans="1:66">
      <c r="A1755" s="2">
        <v>1748</v>
      </c>
      <c r="B1755" t="s">
        <v>361</v>
      </c>
      <c r="C1755">
        <v>662379</v>
      </c>
      <c r="D1755" t="s">
        <v>37</v>
      </c>
      <c r="E1755" t="s">
        <v>468</v>
      </c>
      <c r="F1755" t="s">
        <v>952</v>
      </c>
      <c r="G1755" t="s">
        <v>1235</v>
      </c>
      <c r="H1755" t="s">
        <v>1247</v>
      </c>
      <c r="J1755" t="s">
        <v>6717</v>
      </c>
      <c r="M1755" t="s">
        <v>24618</v>
      </c>
      <c r="O1755" t="s">
        <v>289</v>
      </c>
      <c r="P1755" t="s">
        <v>290</v>
      </c>
      <c r="Q1755" t="s">
        <v>25253</v>
      </c>
      <c r="R1755">
        <v>1</v>
      </c>
      <c r="AF1755">
        <v>15</v>
      </c>
      <c r="AH1755">
        <v>2</v>
      </c>
      <c r="AM1755" t="s">
        <v>25827</v>
      </c>
      <c r="AO1755" t="s">
        <v>25821</v>
      </c>
      <c r="AT1755">
        <v>0</v>
      </c>
      <c r="AV1755">
        <v>0</v>
      </c>
      <c r="BA1755">
        <v>153</v>
      </c>
      <c r="BC1755">
        <v>122</v>
      </c>
      <c r="BH1755" t="s">
        <v>952</v>
      </c>
      <c r="BI1755" t="s">
        <v>320</v>
      </c>
      <c r="BJ1755" t="s">
        <v>952</v>
      </c>
      <c r="BK1755" t="s">
        <v>320</v>
      </c>
      <c r="BL1755" t="s">
        <v>320</v>
      </c>
      <c r="BM1755" t="s">
        <v>320</v>
      </c>
      <c r="BN1755" t="s">
        <v>320</v>
      </c>
    </row>
    <row r="1756" spans="1:66">
      <c r="A1756" s="2">
        <v>1749</v>
      </c>
      <c r="B1756" t="s">
        <v>361</v>
      </c>
      <c r="C1756">
        <v>662379</v>
      </c>
      <c r="D1756" t="s">
        <v>37</v>
      </c>
      <c r="E1756" t="s">
        <v>468</v>
      </c>
      <c r="F1756" t="s">
        <v>952</v>
      </c>
      <c r="G1756" t="s">
        <v>1235</v>
      </c>
      <c r="H1756" t="s">
        <v>1247</v>
      </c>
      <c r="J1756" t="s">
        <v>6718</v>
      </c>
      <c r="M1756" t="s">
        <v>24618</v>
      </c>
      <c r="O1756" t="s">
        <v>289</v>
      </c>
      <c r="P1756" t="s">
        <v>290</v>
      </c>
      <c r="Q1756" t="s">
        <v>25253</v>
      </c>
      <c r="R1756">
        <v>1</v>
      </c>
      <c r="AF1756">
        <v>15</v>
      </c>
      <c r="AH1756">
        <v>2</v>
      </c>
      <c r="AM1756" t="s">
        <v>25827</v>
      </c>
      <c r="AO1756" t="s">
        <v>25821</v>
      </c>
      <c r="AT1756">
        <v>0</v>
      </c>
      <c r="AV1756">
        <v>0</v>
      </c>
      <c r="BA1756">
        <v>153</v>
      </c>
      <c r="BC1756">
        <v>122</v>
      </c>
      <c r="BH1756" t="s">
        <v>952</v>
      </c>
      <c r="BI1756" t="s">
        <v>320</v>
      </c>
      <c r="BJ1756" t="s">
        <v>952</v>
      </c>
      <c r="BK1756" t="s">
        <v>320</v>
      </c>
      <c r="BL1756" t="s">
        <v>320</v>
      </c>
      <c r="BM1756" t="s">
        <v>320</v>
      </c>
      <c r="BN1756" t="s">
        <v>320</v>
      </c>
    </row>
    <row r="1757" spans="1:66">
      <c r="A1757" s="2">
        <v>1750</v>
      </c>
      <c r="B1757" t="s">
        <v>361</v>
      </c>
      <c r="C1757">
        <v>662379</v>
      </c>
      <c r="D1757" t="s">
        <v>37</v>
      </c>
      <c r="E1757" t="s">
        <v>468</v>
      </c>
      <c r="F1757" t="s">
        <v>952</v>
      </c>
      <c r="G1757" t="s">
        <v>1235</v>
      </c>
      <c r="H1757" t="s">
        <v>1247</v>
      </c>
      <c r="J1757" t="s">
        <v>6719</v>
      </c>
      <c r="M1757" t="s">
        <v>24618</v>
      </c>
      <c r="O1757" t="s">
        <v>289</v>
      </c>
      <c r="P1757" t="s">
        <v>290</v>
      </c>
      <c r="Q1757" t="s">
        <v>25253</v>
      </c>
      <c r="R1757">
        <v>1</v>
      </c>
      <c r="AF1757">
        <v>15</v>
      </c>
      <c r="AH1757">
        <v>2</v>
      </c>
      <c r="AM1757" t="s">
        <v>25827</v>
      </c>
      <c r="AO1757" t="s">
        <v>25821</v>
      </c>
      <c r="AT1757">
        <v>0</v>
      </c>
      <c r="AV1757">
        <v>0</v>
      </c>
      <c r="BA1757">
        <v>153</v>
      </c>
      <c r="BC1757">
        <v>122</v>
      </c>
      <c r="BH1757" t="s">
        <v>952</v>
      </c>
      <c r="BI1757" t="s">
        <v>320</v>
      </c>
      <c r="BJ1757" t="s">
        <v>952</v>
      </c>
      <c r="BK1757" t="s">
        <v>320</v>
      </c>
      <c r="BL1757" t="s">
        <v>320</v>
      </c>
      <c r="BM1757" t="s">
        <v>320</v>
      </c>
      <c r="BN1757" t="s">
        <v>320</v>
      </c>
    </row>
    <row r="1758" spans="1:66">
      <c r="A1758" s="2">
        <v>1751</v>
      </c>
      <c r="B1758" t="s">
        <v>361</v>
      </c>
      <c r="C1758">
        <v>662379</v>
      </c>
      <c r="D1758" t="s">
        <v>37</v>
      </c>
      <c r="E1758" t="s">
        <v>468</v>
      </c>
      <c r="F1758" t="s">
        <v>952</v>
      </c>
      <c r="G1758" t="s">
        <v>1235</v>
      </c>
      <c r="H1758" t="s">
        <v>1247</v>
      </c>
      <c r="J1758" t="s">
        <v>6720</v>
      </c>
      <c r="M1758" t="s">
        <v>24618</v>
      </c>
      <c r="O1758" t="s">
        <v>289</v>
      </c>
      <c r="P1758" t="s">
        <v>290</v>
      </c>
      <c r="Q1758" t="s">
        <v>25253</v>
      </c>
      <c r="R1758">
        <v>1</v>
      </c>
      <c r="AF1758">
        <v>15</v>
      </c>
      <c r="AH1758">
        <v>2</v>
      </c>
      <c r="AM1758" t="s">
        <v>25827</v>
      </c>
      <c r="AO1758" t="s">
        <v>25821</v>
      </c>
      <c r="AT1758">
        <v>0</v>
      </c>
      <c r="AV1758">
        <v>0</v>
      </c>
      <c r="BA1758">
        <v>153</v>
      </c>
      <c r="BC1758">
        <v>122</v>
      </c>
      <c r="BH1758" t="s">
        <v>952</v>
      </c>
      <c r="BI1758" t="s">
        <v>320</v>
      </c>
      <c r="BJ1758" t="s">
        <v>952</v>
      </c>
      <c r="BK1758" t="s">
        <v>320</v>
      </c>
      <c r="BL1758" t="s">
        <v>320</v>
      </c>
      <c r="BM1758" t="s">
        <v>320</v>
      </c>
      <c r="BN1758" t="s">
        <v>320</v>
      </c>
    </row>
    <row r="1759" spans="1:66">
      <c r="A1759" s="2">
        <v>1752</v>
      </c>
      <c r="B1759" t="s">
        <v>361</v>
      </c>
      <c r="C1759">
        <v>662379</v>
      </c>
      <c r="D1759" t="s">
        <v>37</v>
      </c>
      <c r="E1759" t="s">
        <v>468</v>
      </c>
      <c r="F1759" t="s">
        <v>952</v>
      </c>
      <c r="G1759" t="s">
        <v>1235</v>
      </c>
      <c r="H1759" t="s">
        <v>1247</v>
      </c>
      <c r="J1759" t="s">
        <v>6721</v>
      </c>
      <c r="M1759" t="s">
        <v>24618</v>
      </c>
      <c r="O1759" t="s">
        <v>289</v>
      </c>
      <c r="P1759" t="s">
        <v>290</v>
      </c>
      <c r="Q1759" t="s">
        <v>25253</v>
      </c>
      <c r="R1759">
        <v>1</v>
      </c>
      <c r="AF1759">
        <v>15</v>
      </c>
      <c r="AH1759">
        <v>2</v>
      </c>
      <c r="AM1759" t="s">
        <v>25827</v>
      </c>
      <c r="AO1759" t="s">
        <v>25821</v>
      </c>
      <c r="AT1759">
        <v>0</v>
      </c>
      <c r="AV1759">
        <v>0</v>
      </c>
      <c r="BA1759">
        <v>153</v>
      </c>
      <c r="BC1759">
        <v>122</v>
      </c>
      <c r="BH1759" t="s">
        <v>952</v>
      </c>
      <c r="BI1759" t="s">
        <v>320</v>
      </c>
      <c r="BJ1759" t="s">
        <v>952</v>
      </c>
      <c r="BK1759" t="s">
        <v>320</v>
      </c>
      <c r="BL1759" t="s">
        <v>320</v>
      </c>
      <c r="BM1759" t="s">
        <v>320</v>
      </c>
      <c r="BN1759" t="s">
        <v>320</v>
      </c>
    </row>
    <row r="1760" spans="1:66">
      <c r="A1760" s="2">
        <v>1753</v>
      </c>
      <c r="B1760" t="s">
        <v>361</v>
      </c>
      <c r="C1760">
        <v>662379</v>
      </c>
      <c r="D1760" t="s">
        <v>37</v>
      </c>
      <c r="E1760" t="s">
        <v>468</v>
      </c>
      <c r="F1760" t="s">
        <v>952</v>
      </c>
      <c r="G1760" t="s">
        <v>1235</v>
      </c>
      <c r="H1760" t="s">
        <v>1247</v>
      </c>
      <c r="J1760" t="s">
        <v>6722</v>
      </c>
      <c r="M1760" t="s">
        <v>24618</v>
      </c>
      <c r="O1760" t="s">
        <v>289</v>
      </c>
      <c r="P1760" t="s">
        <v>290</v>
      </c>
      <c r="Q1760" t="s">
        <v>25253</v>
      </c>
      <c r="R1760">
        <v>1</v>
      </c>
      <c r="AF1760">
        <v>15</v>
      </c>
      <c r="AH1760">
        <v>2</v>
      </c>
      <c r="AM1760" t="s">
        <v>25827</v>
      </c>
      <c r="AO1760" t="s">
        <v>25821</v>
      </c>
      <c r="AT1760">
        <v>0</v>
      </c>
      <c r="AV1760">
        <v>0</v>
      </c>
      <c r="BA1760">
        <v>153</v>
      </c>
      <c r="BC1760">
        <v>122</v>
      </c>
      <c r="BH1760" t="s">
        <v>952</v>
      </c>
      <c r="BI1760" t="s">
        <v>320</v>
      </c>
      <c r="BJ1760" t="s">
        <v>952</v>
      </c>
      <c r="BK1760" t="s">
        <v>320</v>
      </c>
      <c r="BL1760" t="s">
        <v>320</v>
      </c>
      <c r="BM1760" t="s">
        <v>320</v>
      </c>
      <c r="BN1760" t="s">
        <v>320</v>
      </c>
    </row>
    <row r="1761" spans="1:66">
      <c r="A1761" s="2">
        <v>1754</v>
      </c>
      <c r="B1761" t="s">
        <v>361</v>
      </c>
      <c r="C1761">
        <v>662379</v>
      </c>
      <c r="D1761" t="s">
        <v>37</v>
      </c>
      <c r="E1761" t="s">
        <v>468</v>
      </c>
      <c r="F1761" t="s">
        <v>952</v>
      </c>
      <c r="G1761" t="s">
        <v>1235</v>
      </c>
      <c r="H1761" t="s">
        <v>1247</v>
      </c>
      <c r="J1761" t="s">
        <v>6723</v>
      </c>
      <c r="M1761" t="s">
        <v>24618</v>
      </c>
      <c r="O1761" t="s">
        <v>289</v>
      </c>
      <c r="P1761" t="s">
        <v>290</v>
      </c>
      <c r="Q1761" t="s">
        <v>25253</v>
      </c>
      <c r="R1761">
        <v>1</v>
      </c>
      <c r="AF1761">
        <v>15</v>
      </c>
      <c r="AH1761">
        <v>2</v>
      </c>
      <c r="AM1761" t="s">
        <v>25827</v>
      </c>
      <c r="AO1761" t="s">
        <v>25821</v>
      </c>
      <c r="AT1761">
        <v>0</v>
      </c>
      <c r="AV1761">
        <v>0</v>
      </c>
      <c r="BA1761">
        <v>153</v>
      </c>
      <c r="BC1761">
        <v>122</v>
      </c>
      <c r="BH1761" t="s">
        <v>952</v>
      </c>
      <c r="BI1761" t="s">
        <v>320</v>
      </c>
      <c r="BJ1761" t="s">
        <v>952</v>
      </c>
      <c r="BK1761" t="s">
        <v>320</v>
      </c>
      <c r="BL1761" t="s">
        <v>320</v>
      </c>
      <c r="BM1761" t="s">
        <v>320</v>
      </c>
      <c r="BN1761" t="s">
        <v>320</v>
      </c>
    </row>
    <row r="1762" spans="1:66">
      <c r="A1762" s="2">
        <v>1755</v>
      </c>
      <c r="B1762" t="s">
        <v>361</v>
      </c>
      <c r="C1762">
        <v>662379</v>
      </c>
      <c r="D1762" t="s">
        <v>37</v>
      </c>
      <c r="E1762" t="s">
        <v>468</v>
      </c>
      <c r="F1762" t="s">
        <v>952</v>
      </c>
      <c r="G1762" t="s">
        <v>1235</v>
      </c>
      <c r="H1762" t="s">
        <v>1247</v>
      </c>
      <c r="J1762" t="s">
        <v>6724</v>
      </c>
      <c r="M1762" t="s">
        <v>24618</v>
      </c>
      <c r="O1762" t="s">
        <v>289</v>
      </c>
      <c r="P1762" t="s">
        <v>290</v>
      </c>
      <c r="Q1762" t="s">
        <v>25253</v>
      </c>
      <c r="R1762">
        <v>1</v>
      </c>
      <c r="AF1762">
        <v>15</v>
      </c>
      <c r="AH1762">
        <v>2</v>
      </c>
      <c r="AM1762" t="s">
        <v>25827</v>
      </c>
      <c r="AO1762" t="s">
        <v>25821</v>
      </c>
      <c r="AT1762">
        <v>0</v>
      </c>
      <c r="AV1762">
        <v>0</v>
      </c>
      <c r="BA1762">
        <v>153</v>
      </c>
      <c r="BC1762">
        <v>122</v>
      </c>
      <c r="BH1762" t="s">
        <v>952</v>
      </c>
      <c r="BI1762" t="s">
        <v>320</v>
      </c>
      <c r="BJ1762" t="s">
        <v>952</v>
      </c>
      <c r="BK1762" t="s">
        <v>320</v>
      </c>
      <c r="BL1762" t="s">
        <v>320</v>
      </c>
      <c r="BM1762" t="s">
        <v>320</v>
      </c>
      <c r="BN1762" t="s">
        <v>320</v>
      </c>
    </row>
    <row r="1763" spans="1:66">
      <c r="A1763" s="2">
        <v>1756</v>
      </c>
      <c r="B1763" t="s">
        <v>361</v>
      </c>
      <c r="C1763">
        <v>662379</v>
      </c>
      <c r="D1763" t="s">
        <v>37</v>
      </c>
      <c r="E1763" t="s">
        <v>468</v>
      </c>
      <c r="F1763" t="s">
        <v>952</v>
      </c>
      <c r="G1763" t="s">
        <v>1235</v>
      </c>
      <c r="H1763" t="s">
        <v>1247</v>
      </c>
      <c r="J1763" t="s">
        <v>6725</v>
      </c>
      <c r="M1763" t="s">
        <v>24618</v>
      </c>
      <c r="O1763" t="s">
        <v>289</v>
      </c>
      <c r="P1763" t="s">
        <v>290</v>
      </c>
      <c r="Q1763" t="s">
        <v>25253</v>
      </c>
      <c r="R1763">
        <v>1</v>
      </c>
      <c r="AF1763">
        <v>15</v>
      </c>
      <c r="AH1763">
        <v>2</v>
      </c>
      <c r="AM1763" t="s">
        <v>25827</v>
      </c>
      <c r="AO1763" t="s">
        <v>25821</v>
      </c>
      <c r="AT1763">
        <v>0</v>
      </c>
      <c r="AV1763">
        <v>0</v>
      </c>
      <c r="BA1763">
        <v>153</v>
      </c>
      <c r="BC1763">
        <v>122</v>
      </c>
      <c r="BH1763" t="s">
        <v>952</v>
      </c>
      <c r="BI1763" t="s">
        <v>320</v>
      </c>
      <c r="BJ1763" t="s">
        <v>952</v>
      </c>
      <c r="BK1763" t="s">
        <v>320</v>
      </c>
      <c r="BL1763" t="s">
        <v>320</v>
      </c>
      <c r="BM1763" t="s">
        <v>320</v>
      </c>
      <c r="BN1763" t="s">
        <v>320</v>
      </c>
    </row>
    <row r="1764" spans="1:66">
      <c r="A1764" s="2">
        <v>1757</v>
      </c>
      <c r="B1764" t="s">
        <v>361</v>
      </c>
      <c r="C1764">
        <v>662379</v>
      </c>
      <c r="D1764" t="s">
        <v>37</v>
      </c>
      <c r="E1764" t="s">
        <v>468</v>
      </c>
      <c r="F1764" t="s">
        <v>952</v>
      </c>
      <c r="G1764" t="s">
        <v>1235</v>
      </c>
      <c r="H1764" t="s">
        <v>1247</v>
      </c>
      <c r="J1764" t="s">
        <v>6726</v>
      </c>
      <c r="M1764" t="s">
        <v>24618</v>
      </c>
      <c r="O1764" t="s">
        <v>289</v>
      </c>
      <c r="P1764" t="s">
        <v>290</v>
      </c>
      <c r="Q1764" t="s">
        <v>25253</v>
      </c>
      <c r="R1764">
        <v>1</v>
      </c>
      <c r="AF1764">
        <v>15</v>
      </c>
      <c r="AH1764">
        <v>2</v>
      </c>
      <c r="AM1764" t="s">
        <v>25827</v>
      </c>
      <c r="AO1764" t="s">
        <v>25821</v>
      </c>
      <c r="AT1764">
        <v>0</v>
      </c>
      <c r="AV1764">
        <v>0</v>
      </c>
      <c r="BA1764">
        <v>153</v>
      </c>
      <c r="BC1764">
        <v>122</v>
      </c>
      <c r="BH1764" t="s">
        <v>952</v>
      </c>
      <c r="BI1764" t="s">
        <v>320</v>
      </c>
      <c r="BJ1764" t="s">
        <v>952</v>
      </c>
      <c r="BK1764" t="s">
        <v>320</v>
      </c>
      <c r="BL1764" t="s">
        <v>320</v>
      </c>
      <c r="BM1764" t="s">
        <v>320</v>
      </c>
      <c r="BN1764" t="s">
        <v>320</v>
      </c>
    </row>
    <row r="1765" spans="1:66">
      <c r="A1765" s="2">
        <v>1758</v>
      </c>
      <c r="B1765" t="s">
        <v>361</v>
      </c>
      <c r="C1765">
        <v>662379</v>
      </c>
      <c r="D1765" t="s">
        <v>37</v>
      </c>
      <c r="E1765" t="s">
        <v>468</v>
      </c>
      <c r="F1765" t="s">
        <v>952</v>
      </c>
      <c r="G1765" t="s">
        <v>1235</v>
      </c>
      <c r="H1765" t="s">
        <v>1247</v>
      </c>
      <c r="J1765" t="s">
        <v>6727</v>
      </c>
      <c r="M1765" t="s">
        <v>24618</v>
      </c>
      <c r="O1765" t="s">
        <v>289</v>
      </c>
      <c r="P1765" t="s">
        <v>290</v>
      </c>
      <c r="Q1765" t="s">
        <v>25253</v>
      </c>
      <c r="R1765">
        <v>1</v>
      </c>
      <c r="AF1765">
        <v>15</v>
      </c>
      <c r="AH1765">
        <v>2</v>
      </c>
      <c r="AM1765" t="s">
        <v>25827</v>
      </c>
      <c r="AO1765" t="s">
        <v>25821</v>
      </c>
      <c r="AT1765">
        <v>0</v>
      </c>
      <c r="AV1765">
        <v>0</v>
      </c>
      <c r="BA1765">
        <v>153</v>
      </c>
      <c r="BC1765">
        <v>122</v>
      </c>
      <c r="BH1765" t="s">
        <v>952</v>
      </c>
      <c r="BI1765" t="s">
        <v>320</v>
      </c>
      <c r="BJ1765" t="s">
        <v>952</v>
      </c>
      <c r="BK1765" t="s">
        <v>320</v>
      </c>
      <c r="BL1765" t="s">
        <v>320</v>
      </c>
      <c r="BM1765" t="s">
        <v>320</v>
      </c>
      <c r="BN1765" t="s">
        <v>320</v>
      </c>
    </row>
    <row r="1766" spans="1:66">
      <c r="A1766" s="2">
        <v>1759</v>
      </c>
      <c r="B1766" t="s">
        <v>361</v>
      </c>
      <c r="C1766">
        <v>662379</v>
      </c>
      <c r="D1766" t="s">
        <v>37</v>
      </c>
      <c r="E1766" t="s">
        <v>468</v>
      </c>
      <c r="F1766" t="s">
        <v>952</v>
      </c>
      <c r="G1766" t="s">
        <v>1235</v>
      </c>
      <c r="H1766" t="s">
        <v>1247</v>
      </c>
      <c r="J1766" t="s">
        <v>6728</v>
      </c>
      <c r="M1766" t="s">
        <v>24618</v>
      </c>
      <c r="O1766" t="s">
        <v>289</v>
      </c>
      <c r="P1766" t="s">
        <v>290</v>
      </c>
      <c r="Q1766" t="s">
        <v>25253</v>
      </c>
      <c r="R1766">
        <v>1</v>
      </c>
      <c r="AF1766">
        <v>15</v>
      </c>
      <c r="AH1766">
        <v>2</v>
      </c>
      <c r="AM1766" t="s">
        <v>25827</v>
      </c>
      <c r="AO1766" t="s">
        <v>25821</v>
      </c>
      <c r="AT1766">
        <v>0</v>
      </c>
      <c r="AV1766">
        <v>0</v>
      </c>
      <c r="BA1766">
        <v>153</v>
      </c>
      <c r="BC1766">
        <v>122</v>
      </c>
      <c r="BH1766" t="s">
        <v>952</v>
      </c>
      <c r="BI1766" t="s">
        <v>320</v>
      </c>
      <c r="BJ1766" t="s">
        <v>952</v>
      </c>
      <c r="BK1766" t="s">
        <v>320</v>
      </c>
      <c r="BL1766" t="s">
        <v>320</v>
      </c>
      <c r="BM1766" t="s">
        <v>320</v>
      </c>
      <c r="BN1766" t="s">
        <v>320</v>
      </c>
    </row>
    <row r="1767" spans="1:66">
      <c r="A1767" s="2">
        <v>1760</v>
      </c>
      <c r="B1767" t="s">
        <v>361</v>
      </c>
      <c r="C1767">
        <v>662379</v>
      </c>
      <c r="D1767" t="s">
        <v>37</v>
      </c>
      <c r="E1767" t="s">
        <v>468</v>
      </c>
      <c r="F1767" t="s">
        <v>952</v>
      </c>
      <c r="G1767" t="s">
        <v>1235</v>
      </c>
      <c r="H1767" t="s">
        <v>1247</v>
      </c>
      <c r="J1767" t="s">
        <v>6729</v>
      </c>
      <c r="M1767" t="s">
        <v>24618</v>
      </c>
      <c r="O1767" t="s">
        <v>289</v>
      </c>
      <c r="P1767" t="s">
        <v>290</v>
      </c>
      <c r="Q1767" t="s">
        <v>25253</v>
      </c>
      <c r="R1767">
        <v>1</v>
      </c>
      <c r="AF1767">
        <v>15</v>
      </c>
      <c r="AH1767">
        <v>2</v>
      </c>
      <c r="AM1767" t="s">
        <v>25827</v>
      </c>
      <c r="AO1767" t="s">
        <v>25821</v>
      </c>
      <c r="AT1767">
        <v>0</v>
      </c>
      <c r="AV1767">
        <v>0</v>
      </c>
      <c r="BA1767">
        <v>153</v>
      </c>
      <c r="BC1767">
        <v>122</v>
      </c>
      <c r="BH1767" t="s">
        <v>952</v>
      </c>
      <c r="BI1767" t="s">
        <v>320</v>
      </c>
      <c r="BJ1767" t="s">
        <v>952</v>
      </c>
      <c r="BK1767" t="s">
        <v>320</v>
      </c>
      <c r="BL1767" t="s">
        <v>320</v>
      </c>
      <c r="BM1767" t="s">
        <v>320</v>
      </c>
      <c r="BN1767" t="s">
        <v>320</v>
      </c>
    </row>
    <row r="1768" spans="1:66">
      <c r="A1768" s="2">
        <v>1761</v>
      </c>
      <c r="B1768" t="s">
        <v>361</v>
      </c>
      <c r="C1768">
        <v>662379</v>
      </c>
      <c r="D1768" t="s">
        <v>37</v>
      </c>
      <c r="E1768" t="s">
        <v>468</v>
      </c>
      <c r="F1768" t="s">
        <v>952</v>
      </c>
      <c r="G1768" t="s">
        <v>1235</v>
      </c>
      <c r="H1768" t="s">
        <v>1247</v>
      </c>
      <c r="J1768" t="s">
        <v>6730</v>
      </c>
      <c r="M1768" t="s">
        <v>24618</v>
      </c>
      <c r="O1768" t="s">
        <v>289</v>
      </c>
      <c r="P1768" t="s">
        <v>290</v>
      </c>
      <c r="Q1768" t="s">
        <v>25253</v>
      </c>
      <c r="R1768">
        <v>1</v>
      </c>
      <c r="AF1768">
        <v>15</v>
      </c>
      <c r="AH1768">
        <v>2</v>
      </c>
      <c r="AM1768" t="s">
        <v>25827</v>
      </c>
      <c r="AO1768" t="s">
        <v>25821</v>
      </c>
      <c r="AT1768">
        <v>0</v>
      </c>
      <c r="AV1768">
        <v>0</v>
      </c>
      <c r="BA1768">
        <v>153</v>
      </c>
      <c r="BC1768">
        <v>122</v>
      </c>
      <c r="BH1768" t="s">
        <v>952</v>
      </c>
      <c r="BI1768" t="s">
        <v>320</v>
      </c>
      <c r="BJ1768" t="s">
        <v>952</v>
      </c>
      <c r="BK1768" t="s">
        <v>320</v>
      </c>
      <c r="BL1768" t="s">
        <v>320</v>
      </c>
      <c r="BM1768" t="s">
        <v>320</v>
      </c>
      <c r="BN1768" t="s">
        <v>320</v>
      </c>
    </row>
    <row r="1769" spans="1:66">
      <c r="A1769" s="2">
        <v>1762</v>
      </c>
      <c r="B1769" t="s">
        <v>361</v>
      </c>
      <c r="C1769">
        <v>662379</v>
      </c>
      <c r="D1769" t="s">
        <v>37</v>
      </c>
      <c r="E1769" t="s">
        <v>468</v>
      </c>
      <c r="F1769" t="s">
        <v>952</v>
      </c>
      <c r="G1769" t="s">
        <v>1235</v>
      </c>
      <c r="H1769" t="s">
        <v>1247</v>
      </c>
      <c r="J1769" t="s">
        <v>6731</v>
      </c>
      <c r="M1769" t="s">
        <v>24618</v>
      </c>
      <c r="O1769" t="s">
        <v>289</v>
      </c>
      <c r="P1769" t="s">
        <v>290</v>
      </c>
      <c r="Q1769" t="s">
        <v>25253</v>
      </c>
      <c r="R1769">
        <v>1</v>
      </c>
      <c r="AF1769">
        <v>15</v>
      </c>
      <c r="AH1769">
        <v>2</v>
      </c>
      <c r="AM1769" t="s">
        <v>25827</v>
      </c>
      <c r="AO1769" t="s">
        <v>25821</v>
      </c>
      <c r="AT1769">
        <v>0</v>
      </c>
      <c r="AV1769">
        <v>0</v>
      </c>
      <c r="BA1769">
        <v>153</v>
      </c>
      <c r="BC1769">
        <v>122</v>
      </c>
      <c r="BH1769" t="s">
        <v>952</v>
      </c>
      <c r="BI1769" t="s">
        <v>320</v>
      </c>
      <c r="BJ1769" t="s">
        <v>952</v>
      </c>
      <c r="BK1769" t="s">
        <v>320</v>
      </c>
      <c r="BL1769" t="s">
        <v>320</v>
      </c>
      <c r="BM1769" t="s">
        <v>320</v>
      </c>
      <c r="BN1769" t="s">
        <v>320</v>
      </c>
    </row>
    <row r="1770" spans="1:66">
      <c r="A1770" s="2">
        <v>1763</v>
      </c>
      <c r="B1770" t="s">
        <v>361</v>
      </c>
      <c r="C1770">
        <v>662379</v>
      </c>
      <c r="D1770" t="s">
        <v>37</v>
      </c>
      <c r="E1770" t="s">
        <v>468</v>
      </c>
      <c r="F1770" t="s">
        <v>952</v>
      </c>
      <c r="G1770" t="s">
        <v>1235</v>
      </c>
      <c r="H1770" t="s">
        <v>1247</v>
      </c>
      <c r="J1770" t="s">
        <v>6732</v>
      </c>
      <c r="M1770" t="s">
        <v>24618</v>
      </c>
      <c r="O1770" t="s">
        <v>289</v>
      </c>
      <c r="P1770" t="s">
        <v>290</v>
      </c>
      <c r="Q1770" t="s">
        <v>25253</v>
      </c>
      <c r="R1770">
        <v>1</v>
      </c>
      <c r="AF1770">
        <v>15</v>
      </c>
      <c r="AH1770">
        <v>2</v>
      </c>
      <c r="AM1770" t="s">
        <v>25827</v>
      </c>
      <c r="AO1770" t="s">
        <v>25821</v>
      </c>
      <c r="AT1770">
        <v>0</v>
      </c>
      <c r="AV1770">
        <v>0</v>
      </c>
      <c r="BA1770">
        <v>153</v>
      </c>
      <c r="BC1770">
        <v>122</v>
      </c>
      <c r="BH1770" t="s">
        <v>952</v>
      </c>
      <c r="BI1770" t="s">
        <v>320</v>
      </c>
      <c r="BJ1770" t="s">
        <v>952</v>
      </c>
      <c r="BK1770" t="s">
        <v>320</v>
      </c>
      <c r="BL1770" t="s">
        <v>320</v>
      </c>
      <c r="BM1770" t="s">
        <v>320</v>
      </c>
      <c r="BN1770" t="s">
        <v>320</v>
      </c>
    </row>
    <row r="1771" spans="1:66">
      <c r="A1771" s="2">
        <v>1764</v>
      </c>
      <c r="B1771" t="s">
        <v>361</v>
      </c>
      <c r="C1771">
        <v>662379</v>
      </c>
      <c r="D1771" t="s">
        <v>37</v>
      </c>
      <c r="E1771" t="s">
        <v>468</v>
      </c>
      <c r="F1771" t="s">
        <v>952</v>
      </c>
      <c r="G1771" t="s">
        <v>1235</v>
      </c>
      <c r="H1771" t="s">
        <v>1247</v>
      </c>
      <c r="J1771" t="s">
        <v>6733</v>
      </c>
      <c r="M1771" t="s">
        <v>24618</v>
      </c>
      <c r="O1771" t="s">
        <v>289</v>
      </c>
      <c r="P1771" t="s">
        <v>290</v>
      </c>
      <c r="Q1771" t="s">
        <v>25253</v>
      </c>
      <c r="R1771">
        <v>1</v>
      </c>
      <c r="AF1771">
        <v>15</v>
      </c>
      <c r="AH1771">
        <v>2</v>
      </c>
      <c r="AM1771" t="s">
        <v>25827</v>
      </c>
      <c r="AO1771" t="s">
        <v>25821</v>
      </c>
      <c r="AT1771">
        <v>0</v>
      </c>
      <c r="AV1771">
        <v>0</v>
      </c>
      <c r="BA1771">
        <v>153</v>
      </c>
      <c r="BC1771">
        <v>122</v>
      </c>
      <c r="BH1771" t="s">
        <v>952</v>
      </c>
      <c r="BI1771" t="s">
        <v>320</v>
      </c>
      <c r="BJ1771" t="s">
        <v>952</v>
      </c>
      <c r="BK1771" t="s">
        <v>320</v>
      </c>
      <c r="BL1771" t="s">
        <v>320</v>
      </c>
      <c r="BM1771" t="s">
        <v>320</v>
      </c>
      <c r="BN1771" t="s">
        <v>320</v>
      </c>
    </row>
    <row r="1772" spans="1:66">
      <c r="A1772" s="2">
        <v>1765</v>
      </c>
      <c r="B1772" t="s">
        <v>361</v>
      </c>
      <c r="C1772">
        <v>662379</v>
      </c>
      <c r="D1772" t="s">
        <v>37</v>
      </c>
      <c r="E1772" t="s">
        <v>468</v>
      </c>
      <c r="F1772" t="s">
        <v>952</v>
      </c>
      <c r="G1772" t="s">
        <v>1235</v>
      </c>
      <c r="H1772" t="s">
        <v>1247</v>
      </c>
      <c r="J1772" t="s">
        <v>6734</v>
      </c>
      <c r="M1772" t="s">
        <v>24618</v>
      </c>
      <c r="O1772" t="s">
        <v>289</v>
      </c>
      <c r="P1772" t="s">
        <v>290</v>
      </c>
      <c r="Q1772" t="s">
        <v>25253</v>
      </c>
      <c r="R1772">
        <v>1</v>
      </c>
      <c r="AF1772">
        <v>15</v>
      </c>
      <c r="AH1772">
        <v>2</v>
      </c>
      <c r="AM1772" t="s">
        <v>25827</v>
      </c>
      <c r="AO1772" t="s">
        <v>25821</v>
      </c>
      <c r="AT1772">
        <v>0</v>
      </c>
      <c r="AV1772">
        <v>0</v>
      </c>
      <c r="BA1772">
        <v>153</v>
      </c>
      <c r="BC1772">
        <v>122</v>
      </c>
      <c r="BH1772" t="s">
        <v>952</v>
      </c>
      <c r="BI1772" t="s">
        <v>320</v>
      </c>
      <c r="BJ1772" t="s">
        <v>952</v>
      </c>
      <c r="BK1772" t="s">
        <v>320</v>
      </c>
      <c r="BL1772" t="s">
        <v>320</v>
      </c>
      <c r="BM1772" t="s">
        <v>320</v>
      </c>
      <c r="BN1772" t="s">
        <v>320</v>
      </c>
    </row>
    <row r="1773" spans="1:66">
      <c r="A1773" s="2">
        <v>1766</v>
      </c>
      <c r="B1773" t="s">
        <v>361</v>
      </c>
      <c r="C1773">
        <v>662379</v>
      </c>
      <c r="D1773" t="s">
        <v>37</v>
      </c>
      <c r="E1773" t="s">
        <v>468</v>
      </c>
      <c r="F1773" t="s">
        <v>952</v>
      </c>
      <c r="G1773" t="s">
        <v>1235</v>
      </c>
      <c r="H1773" t="s">
        <v>1247</v>
      </c>
      <c r="J1773" t="s">
        <v>6735</v>
      </c>
      <c r="M1773" t="s">
        <v>24618</v>
      </c>
      <c r="O1773" t="s">
        <v>289</v>
      </c>
      <c r="P1773" t="s">
        <v>290</v>
      </c>
      <c r="Q1773" t="s">
        <v>25253</v>
      </c>
      <c r="R1773">
        <v>1</v>
      </c>
      <c r="AF1773">
        <v>15</v>
      </c>
      <c r="AH1773">
        <v>2</v>
      </c>
      <c r="AM1773" t="s">
        <v>25827</v>
      </c>
      <c r="AO1773" t="s">
        <v>25821</v>
      </c>
      <c r="AT1773">
        <v>0</v>
      </c>
      <c r="AV1773">
        <v>0</v>
      </c>
      <c r="BA1773">
        <v>153</v>
      </c>
      <c r="BC1773">
        <v>122</v>
      </c>
      <c r="BH1773" t="s">
        <v>952</v>
      </c>
      <c r="BI1773" t="s">
        <v>320</v>
      </c>
      <c r="BJ1773" t="s">
        <v>952</v>
      </c>
      <c r="BK1773" t="s">
        <v>320</v>
      </c>
      <c r="BL1773" t="s">
        <v>320</v>
      </c>
      <c r="BM1773" t="s">
        <v>320</v>
      </c>
      <c r="BN1773" t="s">
        <v>320</v>
      </c>
    </row>
    <row r="1774" spans="1:66">
      <c r="A1774" s="2">
        <v>1767</v>
      </c>
      <c r="B1774" t="s">
        <v>361</v>
      </c>
      <c r="C1774">
        <v>662379</v>
      </c>
      <c r="D1774" t="s">
        <v>37</v>
      </c>
      <c r="E1774" t="s">
        <v>468</v>
      </c>
      <c r="F1774" t="s">
        <v>952</v>
      </c>
      <c r="G1774" t="s">
        <v>1235</v>
      </c>
      <c r="H1774" t="s">
        <v>1247</v>
      </c>
      <c r="J1774" t="s">
        <v>6736</v>
      </c>
      <c r="M1774" t="s">
        <v>24618</v>
      </c>
      <c r="O1774" t="s">
        <v>289</v>
      </c>
      <c r="P1774" t="s">
        <v>290</v>
      </c>
      <c r="Q1774" t="s">
        <v>25253</v>
      </c>
      <c r="R1774">
        <v>1</v>
      </c>
      <c r="AF1774">
        <v>15</v>
      </c>
      <c r="AH1774">
        <v>2</v>
      </c>
      <c r="AM1774" t="s">
        <v>25827</v>
      </c>
      <c r="AO1774" t="s">
        <v>25821</v>
      </c>
      <c r="AT1774">
        <v>0</v>
      </c>
      <c r="AV1774">
        <v>0</v>
      </c>
      <c r="BA1774">
        <v>153</v>
      </c>
      <c r="BC1774">
        <v>122</v>
      </c>
      <c r="BH1774" t="s">
        <v>952</v>
      </c>
      <c r="BI1774" t="s">
        <v>320</v>
      </c>
      <c r="BJ1774" t="s">
        <v>952</v>
      </c>
      <c r="BK1774" t="s">
        <v>320</v>
      </c>
      <c r="BL1774" t="s">
        <v>320</v>
      </c>
      <c r="BM1774" t="s">
        <v>320</v>
      </c>
      <c r="BN1774" t="s">
        <v>320</v>
      </c>
    </row>
    <row r="1775" spans="1:66">
      <c r="A1775" s="2">
        <v>1768</v>
      </c>
      <c r="B1775" t="s">
        <v>361</v>
      </c>
      <c r="C1775">
        <v>662379</v>
      </c>
      <c r="D1775" t="s">
        <v>37</v>
      </c>
      <c r="E1775" t="s">
        <v>468</v>
      </c>
      <c r="F1775" t="s">
        <v>952</v>
      </c>
      <c r="G1775" t="s">
        <v>1235</v>
      </c>
      <c r="H1775" t="s">
        <v>1247</v>
      </c>
      <c r="J1775" t="s">
        <v>6737</v>
      </c>
      <c r="M1775" t="s">
        <v>24618</v>
      </c>
      <c r="O1775" t="s">
        <v>289</v>
      </c>
      <c r="P1775" t="s">
        <v>290</v>
      </c>
      <c r="Q1775" t="s">
        <v>25253</v>
      </c>
      <c r="R1775">
        <v>1</v>
      </c>
      <c r="AF1775">
        <v>15</v>
      </c>
      <c r="AH1775">
        <v>2</v>
      </c>
      <c r="AM1775" t="s">
        <v>25827</v>
      </c>
      <c r="AO1775" t="s">
        <v>25821</v>
      </c>
      <c r="AT1775">
        <v>0</v>
      </c>
      <c r="AV1775">
        <v>0</v>
      </c>
      <c r="BA1775">
        <v>153</v>
      </c>
      <c r="BC1775">
        <v>122</v>
      </c>
      <c r="BH1775" t="s">
        <v>952</v>
      </c>
      <c r="BI1775" t="s">
        <v>320</v>
      </c>
      <c r="BJ1775" t="s">
        <v>952</v>
      </c>
      <c r="BK1775" t="s">
        <v>320</v>
      </c>
      <c r="BL1775" t="s">
        <v>320</v>
      </c>
      <c r="BM1775" t="s">
        <v>320</v>
      </c>
      <c r="BN1775" t="s">
        <v>320</v>
      </c>
    </row>
    <row r="1776" spans="1:66">
      <c r="A1776" s="2">
        <v>1769</v>
      </c>
      <c r="B1776" t="s">
        <v>361</v>
      </c>
      <c r="C1776">
        <v>662379</v>
      </c>
      <c r="D1776" t="s">
        <v>37</v>
      </c>
      <c r="E1776" t="s">
        <v>468</v>
      </c>
      <c r="F1776" t="s">
        <v>952</v>
      </c>
      <c r="G1776" t="s">
        <v>1235</v>
      </c>
      <c r="H1776" t="s">
        <v>1247</v>
      </c>
      <c r="J1776" t="s">
        <v>6738</v>
      </c>
      <c r="M1776" t="s">
        <v>24618</v>
      </c>
      <c r="O1776" t="s">
        <v>289</v>
      </c>
      <c r="P1776" t="s">
        <v>290</v>
      </c>
      <c r="Q1776" t="s">
        <v>25253</v>
      </c>
      <c r="R1776">
        <v>1</v>
      </c>
      <c r="AF1776">
        <v>15</v>
      </c>
      <c r="AH1776">
        <v>2</v>
      </c>
      <c r="AM1776" t="s">
        <v>25827</v>
      </c>
      <c r="AO1776" t="s">
        <v>25821</v>
      </c>
      <c r="AT1776">
        <v>0</v>
      </c>
      <c r="AV1776">
        <v>0</v>
      </c>
      <c r="BA1776">
        <v>153</v>
      </c>
      <c r="BC1776">
        <v>122</v>
      </c>
      <c r="BH1776" t="s">
        <v>952</v>
      </c>
      <c r="BI1776" t="s">
        <v>320</v>
      </c>
      <c r="BJ1776" t="s">
        <v>952</v>
      </c>
      <c r="BK1776" t="s">
        <v>320</v>
      </c>
      <c r="BL1776" t="s">
        <v>320</v>
      </c>
      <c r="BM1776" t="s">
        <v>320</v>
      </c>
      <c r="BN1776" t="s">
        <v>320</v>
      </c>
    </row>
    <row r="1777" spans="1:66">
      <c r="A1777" s="2">
        <v>1770</v>
      </c>
      <c r="B1777" t="s">
        <v>361</v>
      </c>
      <c r="C1777">
        <v>662379</v>
      </c>
      <c r="D1777" t="s">
        <v>37</v>
      </c>
      <c r="E1777" t="s">
        <v>468</v>
      </c>
      <c r="F1777" t="s">
        <v>952</v>
      </c>
      <c r="G1777" t="s">
        <v>1235</v>
      </c>
      <c r="H1777" t="s">
        <v>1247</v>
      </c>
      <c r="J1777" t="s">
        <v>6739</v>
      </c>
      <c r="M1777" t="s">
        <v>24618</v>
      </c>
      <c r="O1777" t="s">
        <v>289</v>
      </c>
      <c r="P1777" t="s">
        <v>290</v>
      </c>
      <c r="Q1777" t="s">
        <v>25253</v>
      </c>
      <c r="R1777">
        <v>1</v>
      </c>
      <c r="AF1777">
        <v>15</v>
      </c>
      <c r="AH1777">
        <v>2</v>
      </c>
      <c r="AM1777" t="s">
        <v>25827</v>
      </c>
      <c r="AO1777" t="s">
        <v>25821</v>
      </c>
      <c r="AT1777">
        <v>0</v>
      </c>
      <c r="AV1777">
        <v>0</v>
      </c>
      <c r="BA1777">
        <v>153</v>
      </c>
      <c r="BC1777">
        <v>122</v>
      </c>
      <c r="BH1777" t="s">
        <v>952</v>
      </c>
      <c r="BI1777" t="s">
        <v>320</v>
      </c>
      <c r="BJ1777" t="s">
        <v>952</v>
      </c>
      <c r="BK1777" t="s">
        <v>320</v>
      </c>
      <c r="BL1777" t="s">
        <v>320</v>
      </c>
      <c r="BM1777" t="s">
        <v>320</v>
      </c>
      <c r="BN1777" t="s">
        <v>320</v>
      </c>
    </row>
    <row r="1778" spans="1:66">
      <c r="A1778" s="2">
        <v>1771</v>
      </c>
      <c r="B1778" t="s">
        <v>361</v>
      </c>
      <c r="C1778">
        <v>662379</v>
      </c>
      <c r="D1778" t="s">
        <v>37</v>
      </c>
      <c r="E1778" t="s">
        <v>468</v>
      </c>
      <c r="F1778" t="s">
        <v>952</v>
      </c>
      <c r="G1778" t="s">
        <v>1235</v>
      </c>
      <c r="H1778" t="s">
        <v>1247</v>
      </c>
      <c r="J1778" t="s">
        <v>6740</v>
      </c>
      <c r="M1778" t="s">
        <v>24618</v>
      </c>
      <c r="O1778" t="s">
        <v>289</v>
      </c>
      <c r="P1778" t="s">
        <v>290</v>
      </c>
      <c r="Q1778" t="s">
        <v>25253</v>
      </c>
      <c r="R1778">
        <v>1</v>
      </c>
      <c r="AF1778">
        <v>15</v>
      </c>
      <c r="AH1778">
        <v>2</v>
      </c>
      <c r="AM1778" t="s">
        <v>25827</v>
      </c>
      <c r="AO1778" t="s">
        <v>25821</v>
      </c>
      <c r="AT1778">
        <v>0</v>
      </c>
      <c r="AV1778">
        <v>0</v>
      </c>
      <c r="BA1778">
        <v>153</v>
      </c>
      <c r="BC1778">
        <v>122</v>
      </c>
      <c r="BH1778" t="s">
        <v>952</v>
      </c>
      <c r="BI1778" t="s">
        <v>320</v>
      </c>
      <c r="BJ1778" t="s">
        <v>952</v>
      </c>
      <c r="BK1778" t="s">
        <v>320</v>
      </c>
      <c r="BL1778" t="s">
        <v>320</v>
      </c>
      <c r="BM1778" t="s">
        <v>320</v>
      </c>
      <c r="BN1778" t="s">
        <v>320</v>
      </c>
    </row>
    <row r="1779" spans="1:66">
      <c r="A1779" s="2">
        <v>1772</v>
      </c>
      <c r="B1779" t="s">
        <v>361</v>
      </c>
      <c r="C1779">
        <v>662379</v>
      </c>
      <c r="D1779" t="s">
        <v>37</v>
      </c>
      <c r="E1779" t="s">
        <v>468</v>
      </c>
      <c r="F1779" t="s">
        <v>952</v>
      </c>
      <c r="G1779" t="s">
        <v>1235</v>
      </c>
      <c r="H1779" t="s">
        <v>1247</v>
      </c>
      <c r="J1779" t="s">
        <v>6741</v>
      </c>
      <c r="M1779" t="s">
        <v>24618</v>
      </c>
      <c r="O1779" t="s">
        <v>289</v>
      </c>
      <c r="P1779" t="s">
        <v>290</v>
      </c>
      <c r="Q1779" t="s">
        <v>25253</v>
      </c>
      <c r="R1779">
        <v>1</v>
      </c>
      <c r="AF1779">
        <v>15</v>
      </c>
      <c r="AH1779">
        <v>2</v>
      </c>
      <c r="AM1779" t="s">
        <v>25827</v>
      </c>
      <c r="AO1779" t="s">
        <v>25821</v>
      </c>
      <c r="AT1779">
        <v>0</v>
      </c>
      <c r="AV1779">
        <v>0</v>
      </c>
      <c r="BA1779">
        <v>153</v>
      </c>
      <c r="BC1779">
        <v>122</v>
      </c>
      <c r="BH1779" t="s">
        <v>952</v>
      </c>
      <c r="BI1779" t="s">
        <v>320</v>
      </c>
      <c r="BJ1779" t="s">
        <v>952</v>
      </c>
      <c r="BK1779" t="s">
        <v>320</v>
      </c>
      <c r="BL1779" t="s">
        <v>320</v>
      </c>
      <c r="BM1779" t="s">
        <v>320</v>
      </c>
      <c r="BN1779" t="s">
        <v>320</v>
      </c>
    </row>
    <row r="1780" spans="1:66">
      <c r="A1780" s="2">
        <v>1773</v>
      </c>
      <c r="B1780" t="s">
        <v>361</v>
      </c>
      <c r="C1780">
        <v>662379</v>
      </c>
      <c r="D1780" t="s">
        <v>37</v>
      </c>
      <c r="E1780" t="s">
        <v>468</v>
      </c>
      <c r="F1780" t="s">
        <v>952</v>
      </c>
      <c r="G1780" t="s">
        <v>1235</v>
      </c>
      <c r="H1780" t="s">
        <v>1247</v>
      </c>
      <c r="J1780" t="s">
        <v>6742</v>
      </c>
      <c r="M1780" t="s">
        <v>24618</v>
      </c>
      <c r="O1780" t="s">
        <v>289</v>
      </c>
      <c r="P1780" t="s">
        <v>290</v>
      </c>
      <c r="Q1780" t="s">
        <v>25253</v>
      </c>
      <c r="R1780">
        <v>1</v>
      </c>
      <c r="AF1780">
        <v>15</v>
      </c>
      <c r="AH1780">
        <v>2</v>
      </c>
      <c r="AM1780" t="s">
        <v>25827</v>
      </c>
      <c r="AO1780" t="s">
        <v>25821</v>
      </c>
      <c r="AT1780">
        <v>0</v>
      </c>
      <c r="AV1780">
        <v>0</v>
      </c>
      <c r="BA1780">
        <v>153</v>
      </c>
      <c r="BC1780">
        <v>122</v>
      </c>
      <c r="BH1780" t="s">
        <v>952</v>
      </c>
      <c r="BI1780" t="s">
        <v>320</v>
      </c>
      <c r="BJ1780" t="s">
        <v>952</v>
      </c>
      <c r="BK1780" t="s">
        <v>320</v>
      </c>
      <c r="BL1780" t="s">
        <v>320</v>
      </c>
      <c r="BM1780" t="s">
        <v>320</v>
      </c>
      <c r="BN1780" t="s">
        <v>320</v>
      </c>
    </row>
    <row r="1781" spans="1:66">
      <c r="A1781" s="2">
        <v>1774</v>
      </c>
      <c r="B1781" t="s">
        <v>361</v>
      </c>
      <c r="C1781">
        <v>662379</v>
      </c>
      <c r="D1781" t="s">
        <v>37</v>
      </c>
      <c r="E1781" t="s">
        <v>468</v>
      </c>
      <c r="F1781" t="s">
        <v>952</v>
      </c>
      <c r="G1781" t="s">
        <v>1235</v>
      </c>
      <c r="H1781" t="s">
        <v>1247</v>
      </c>
      <c r="J1781" t="s">
        <v>6743</v>
      </c>
      <c r="M1781" t="s">
        <v>24618</v>
      </c>
      <c r="O1781" t="s">
        <v>289</v>
      </c>
      <c r="P1781" t="s">
        <v>290</v>
      </c>
      <c r="Q1781" t="s">
        <v>25253</v>
      </c>
      <c r="R1781">
        <v>1</v>
      </c>
      <c r="AF1781">
        <v>15</v>
      </c>
      <c r="AH1781">
        <v>2</v>
      </c>
      <c r="AM1781" t="s">
        <v>25827</v>
      </c>
      <c r="AO1781" t="s">
        <v>25821</v>
      </c>
      <c r="AT1781">
        <v>0</v>
      </c>
      <c r="AV1781">
        <v>0</v>
      </c>
      <c r="BA1781">
        <v>153</v>
      </c>
      <c r="BC1781">
        <v>122</v>
      </c>
      <c r="BH1781" t="s">
        <v>952</v>
      </c>
      <c r="BI1781" t="s">
        <v>320</v>
      </c>
      <c r="BJ1781" t="s">
        <v>952</v>
      </c>
      <c r="BK1781" t="s">
        <v>320</v>
      </c>
      <c r="BL1781" t="s">
        <v>320</v>
      </c>
      <c r="BM1781" t="s">
        <v>320</v>
      </c>
      <c r="BN1781" t="s">
        <v>320</v>
      </c>
    </row>
    <row r="1782" spans="1:66">
      <c r="A1782" s="2">
        <v>1775</v>
      </c>
      <c r="B1782" t="s">
        <v>361</v>
      </c>
      <c r="C1782">
        <v>662379</v>
      </c>
      <c r="D1782" t="s">
        <v>37</v>
      </c>
      <c r="E1782" t="s">
        <v>468</v>
      </c>
      <c r="F1782" t="s">
        <v>952</v>
      </c>
      <c r="G1782" t="s">
        <v>1235</v>
      </c>
      <c r="H1782" t="s">
        <v>1247</v>
      </c>
      <c r="J1782" t="s">
        <v>6744</v>
      </c>
      <c r="M1782" t="s">
        <v>24618</v>
      </c>
      <c r="O1782" t="s">
        <v>289</v>
      </c>
      <c r="P1782" t="s">
        <v>290</v>
      </c>
      <c r="Q1782" t="s">
        <v>25253</v>
      </c>
      <c r="R1782">
        <v>1</v>
      </c>
      <c r="AF1782">
        <v>15</v>
      </c>
      <c r="AH1782">
        <v>2</v>
      </c>
      <c r="AM1782" t="s">
        <v>25827</v>
      </c>
      <c r="AO1782" t="s">
        <v>25821</v>
      </c>
      <c r="AT1782">
        <v>0</v>
      </c>
      <c r="AV1782">
        <v>0</v>
      </c>
      <c r="BA1782">
        <v>153</v>
      </c>
      <c r="BC1782">
        <v>122</v>
      </c>
      <c r="BH1782" t="s">
        <v>952</v>
      </c>
      <c r="BI1782" t="s">
        <v>320</v>
      </c>
      <c r="BJ1782" t="s">
        <v>952</v>
      </c>
      <c r="BK1782" t="s">
        <v>320</v>
      </c>
      <c r="BL1782" t="s">
        <v>320</v>
      </c>
      <c r="BM1782" t="s">
        <v>320</v>
      </c>
      <c r="BN1782" t="s">
        <v>320</v>
      </c>
    </row>
    <row r="1783" spans="1:66">
      <c r="A1783" s="2">
        <v>1776</v>
      </c>
      <c r="B1783" t="s">
        <v>361</v>
      </c>
      <c r="C1783">
        <v>662379</v>
      </c>
      <c r="D1783" t="s">
        <v>37</v>
      </c>
      <c r="E1783" t="s">
        <v>468</v>
      </c>
      <c r="F1783" t="s">
        <v>952</v>
      </c>
      <c r="G1783" t="s">
        <v>1235</v>
      </c>
      <c r="H1783" t="s">
        <v>1247</v>
      </c>
      <c r="J1783" t="s">
        <v>6745</v>
      </c>
      <c r="M1783" t="s">
        <v>24618</v>
      </c>
      <c r="O1783" t="s">
        <v>289</v>
      </c>
      <c r="P1783" t="s">
        <v>290</v>
      </c>
      <c r="Q1783" t="s">
        <v>25253</v>
      </c>
      <c r="R1783">
        <v>1</v>
      </c>
      <c r="AF1783">
        <v>15</v>
      </c>
      <c r="AH1783">
        <v>2</v>
      </c>
      <c r="AM1783" t="s">
        <v>25827</v>
      </c>
      <c r="AO1783" t="s">
        <v>25821</v>
      </c>
      <c r="AT1783">
        <v>0</v>
      </c>
      <c r="AV1783">
        <v>0</v>
      </c>
      <c r="BA1783">
        <v>153</v>
      </c>
      <c r="BC1783">
        <v>122</v>
      </c>
      <c r="BH1783" t="s">
        <v>952</v>
      </c>
      <c r="BI1783" t="s">
        <v>320</v>
      </c>
      <c r="BJ1783" t="s">
        <v>952</v>
      </c>
      <c r="BK1783" t="s">
        <v>320</v>
      </c>
      <c r="BL1783" t="s">
        <v>320</v>
      </c>
      <c r="BM1783" t="s">
        <v>320</v>
      </c>
      <c r="BN1783" t="s">
        <v>320</v>
      </c>
    </row>
    <row r="1784" spans="1:66">
      <c r="A1784" s="2">
        <v>1777</v>
      </c>
      <c r="B1784" t="s">
        <v>361</v>
      </c>
      <c r="C1784">
        <v>662379</v>
      </c>
      <c r="D1784" t="s">
        <v>37</v>
      </c>
      <c r="E1784" t="s">
        <v>468</v>
      </c>
      <c r="F1784" t="s">
        <v>952</v>
      </c>
      <c r="G1784" t="s">
        <v>1235</v>
      </c>
      <c r="H1784" t="s">
        <v>1247</v>
      </c>
      <c r="J1784" t="s">
        <v>6746</v>
      </c>
      <c r="M1784" t="s">
        <v>24618</v>
      </c>
      <c r="O1784" t="s">
        <v>289</v>
      </c>
      <c r="P1784" t="s">
        <v>290</v>
      </c>
      <c r="Q1784" t="s">
        <v>25253</v>
      </c>
      <c r="R1784">
        <v>1</v>
      </c>
      <c r="AF1784">
        <v>15</v>
      </c>
      <c r="AH1784">
        <v>2</v>
      </c>
      <c r="AM1784" t="s">
        <v>25827</v>
      </c>
      <c r="AO1784" t="s">
        <v>25821</v>
      </c>
      <c r="AT1784">
        <v>0</v>
      </c>
      <c r="AV1784">
        <v>0</v>
      </c>
      <c r="BA1784">
        <v>153</v>
      </c>
      <c r="BC1784">
        <v>122</v>
      </c>
      <c r="BH1784" t="s">
        <v>952</v>
      </c>
      <c r="BI1784" t="s">
        <v>320</v>
      </c>
      <c r="BJ1784" t="s">
        <v>952</v>
      </c>
      <c r="BK1784" t="s">
        <v>320</v>
      </c>
      <c r="BL1784" t="s">
        <v>320</v>
      </c>
      <c r="BM1784" t="s">
        <v>320</v>
      </c>
      <c r="BN1784" t="s">
        <v>320</v>
      </c>
    </row>
    <row r="1785" spans="1:66">
      <c r="A1785" s="2">
        <v>1778</v>
      </c>
      <c r="B1785" t="s">
        <v>361</v>
      </c>
      <c r="C1785">
        <v>662379</v>
      </c>
      <c r="D1785" t="s">
        <v>37</v>
      </c>
      <c r="E1785" t="s">
        <v>468</v>
      </c>
      <c r="F1785" t="s">
        <v>952</v>
      </c>
      <c r="G1785" t="s">
        <v>1235</v>
      </c>
      <c r="H1785" t="s">
        <v>1247</v>
      </c>
      <c r="J1785" t="s">
        <v>6747</v>
      </c>
      <c r="M1785" t="s">
        <v>24618</v>
      </c>
      <c r="O1785" t="s">
        <v>289</v>
      </c>
      <c r="P1785" t="s">
        <v>290</v>
      </c>
      <c r="Q1785" t="s">
        <v>25253</v>
      </c>
      <c r="R1785">
        <v>1</v>
      </c>
      <c r="AF1785">
        <v>15</v>
      </c>
      <c r="AH1785">
        <v>2</v>
      </c>
      <c r="AM1785" t="s">
        <v>25827</v>
      </c>
      <c r="AO1785" t="s">
        <v>25821</v>
      </c>
      <c r="AT1785">
        <v>0</v>
      </c>
      <c r="AV1785">
        <v>0</v>
      </c>
      <c r="BA1785">
        <v>153</v>
      </c>
      <c r="BC1785">
        <v>122</v>
      </c>
      <c r="BH1785" t="s">
        <v>952</v>
      </c>
      <c r="BI1785" t="s">
        <v>320</v>
      </c>
      <c r="BJ1785" t="s">
        <v>952</v>
      </c>
      <c r="BK1785" t="s">
        <v>320</v>
      </c>
      <c r="BL1785" t="s">
        <v>320</v>
      </c>
      <c r="BM1785" t="s">
        <v>320</v>
      </c>
      <c r="BN1785" t="s">
        <v>320</v>
      </c>
    </row>
    <row r="1786" spans="1:66">
      <c r="A1786" s="2">
        <v>1779</v>
      </c>
      <c r="B1786" t="s">
        <v>361</v>
      </c>
      <c r="C1786">
        <v>662379</v>
      </c>
      <c r="D1786" t="s">
        <v>37</v>
      </c>
      <c r="E1786" t="s">
        <v>468</v>
      </c>
      <c r="F1786" t="s">
        <v>952</v>
      </c>
      <c r="G1786" t="s">
        <v>1235</v>
      </c>
      <c r="H1786" t="s">
        <v>1247</v>
      </c>
      <c r="J1786" t="s">
        <v>6748</v>
      </c>
      <c r="M1786" t="s">
        <v>24618</v>
      </c>
      <c r="O1786" t="s">
        <v>289</v>
      </c>
      <c r="P1786" t="s">
        <v>290</v>
      </c>
      <c r="Q1786" t="s">
        <v>25253</v>
      </c>
      <c r="R1786">
        <v>1</v>
      </c>
      <c r="AF1786">
        <v>15</v>
      </c>
      <c r="AH1786">
        <v>2</v>
      </c>
      <c r="AM1786" t="s">
        <v>25827</v>
      </c>
      <c r="AO1786" t="s">
        <v>25821</v>
      </c>
      <c r="AT1786">
        <v>0</v>
      </c>
      <c r="AV1786">
        <v>0</v>
      </c>
      <c r="BA1786">
        <v>153</v>
      </c>
      <c r="BC1786">
        <v>122</v>
      </c>
      <c r="BH1786" t="s">
        <v>952</v>
      </c>
      <c r="BI1786" t="s">
        <v>320</v>
      </c>
      <c r="BJ1786" t="s">
        <v>952</v>
      </c>
      <c r="BK1786" t="s">
        <v>320</v>
      </c>
      <c r="BL1786" t="s">
        <v>320</v>
      </c>
      <c r="BM1786" t="s">
        <v>320</v>
      </c>
      <c r="BN1786" t="s">
        <v>320</v>
      </c>
    </row>
    <row r="1787" spans="1:66">
      <c r="A1787" s="2">
        <v>1780</v>
      </c>
      <c r="B1787" t="s">
        <v>361</v>
      </c>
      <c r="C1787">
        <v>662379</v>
      </c>
      <c r="D1787" t="s">
        <v>37</v>
      </c>
      <c r="E1787" t="s">
        <v>468</v>
      </c>
      <c r="F1787" t="s">
        <v>952</v>
      </c>
      <c r="G1787" t="s">
        <v>1235</v>
      </c>
      <c r="H1787" t="s">
        <v>1247</v>
      </c>
      <c r="J1787" t="s">
        <v>6749</v>
      </c>
      <c r="M1787" t="s">
        <v>24618</v>
      </c>
      <c r="O1787" t="s">
        <v>289</v>
      </c>
      <c r="P1787" t="s">
        <v>290</v>
      </c>
      <c r="Q1787" t="s">
        <v>25253</v>
      </c>
      <c r="R1787">
        <v>1</v>
      </c>
      <c r="AF1787">
        <v>15</v>
      </c>
      <c r="AH1787">
        <v>2</v>
      </c>
      <c r="AM1787" t="s">
        <v>25827</v>
      </c>
      <c r="AO1787" t="s">
        <v>25821</v>
      </c>
      <c r="AT1787">
        <v>0</v>
      </c>
      <c r="AV1787">
        <v>0</v>
      </c>
      <c r="BA1787">
        <v>153</v>
      </c>
      <c r="BC1787">
        <v>122</v>
      </c>
      <c r="BH1787" t="s">
        <v>952</v>
      </c>
      <c r="BI1787" t="s">
        <v>320</v>
      </c>
      <c r="BJ1787" t="s">
        <v>952</v>
      </c>
      <c r="BK1787" t="s">
        <v>320</v>
      </c>
      <c r="BL1787" t="s">
        <v>320</v>
      </c>
      <c r="BM1787" t="s">
        <v>320</v>
      </c>
      <c r="BN1787" t="s">
        <v>320</v>
      </c>
    </row>
    <row r="1788" spans="1:66">
      <c r="A1788" s="2">
        <v>1781</v>
      </c>
      <c r="B1788" t="s">
        <v>361</v>
      </c>
      <c r="C1788">
        <v>662379</v>
      </c>
      <c r="D1788" t="s">
        <v>37</v>
      </c>
      <c r="E1788" t="s">
        <v>468</v>
      </c>
      <c r="F1788" t="s">
        <v>952</v>
      </c>
      <c r="G1788" t="s">
        <v>1235</v>
      </c>
      <c r="H1788" t="s">
        <v>1247</v>
      </c>
      <c r="J1788" t="s">
        <v>6750</v>
      </c>
      <c r="M1788" t="s">
        <v>24618</v>
      </c>
      <c r="O1788" t="s">
        <v>289</v>
      </c>
      <c r="P1788" t="s">
        <v>290</v>
      </c>
      <c r="Q1788" t="s">
        <v>25253</v>
      </c>
      <c r="R1788">
        <v>1</v>
      </c>
      <c r="AF1788">
        <v>15</v>
      </c>
      <c r="AH1788">
        <v>2</v>
      </c>
      <c r="AM1788" t="s">
        <v>25827</v>
      </c>
      <c r="AO1788" t="s">
        <v>25821</v>
      </c>
      <c r="AT1788">
        <v>0</v>
      </c>
      <c r="AV1788">
        <v>0</v>
      </c>
      <c r="BA1788">
        <v>153</v>
      </c>
      <c r="BC1788">
        <v>122</v>
      </c>
      <c r="BH1788" t="s">
        <v>952</v>
      </c>
      <c r="BI1788" t="s">
        <v>320</v>
      </c>
      <c r="BJ1788" t="s">
        <v>952</v>
      </c>
      <c r="BK1788" t="s">
        <v>320</v>
      </c>
      <c r="BL1788" t="s">
        <v>320</v>
      </c>
      <c r="BM1788" t="s">
        <v>320</v>
      </c>
      <c r="BN1788" t="s">
        <v>320</v>
      </c>
    </row>
    <row r="1789" spans="1:66">
      <c r="A1789" s="2">
        <v>1782</v>
      </c>
      <c r="B1789" t="s">
        <v>361</v>
      </c>
      <c r="C1789">
        <v>662379</v>
      </c>
      <c r="D1789" t="s">
        <v>37</v>
      </c>
      <c r="E1789" t="s">
        <v>468</v>
      </c>
      <c r="F1789" t="s">
        <v>952</v>
      </c>
      <c r="G1789" t="s">
        <v>1235</v>
      </c>
      <c r="H1789" t="s">
        <v>1247</v>
      </c>
      <c r="J1789" t="s">
        <v>6751</v>
      </c>
      <c r="M1789" t="s">
        <v>24618</v>
      </c>
      <c r="O1789" t="s">
        <v>289</v>
      </c>
      <c r="P1789" t="s">
        <v>290</v>
      </c>
      <c r="Q1789" t="s">
        <v>25253</v>
      </c>
      <c r="R1789">
        <v>1</v>
      </c>
      <c r="AF1789">
        <v>15</v>
      </c>
      <c r="AH1789">
        <v>2</v>
      </c>
      <c r="AM1789" t="s">
        <v>25827</v>
      </c>
      <c r="AO1789" t="s">
        <v>25821</v>
      </c>
      <c r="AT1789">
        <v>0</v>
      </c>
      <c r="AV1789">
        <v>0</v>
      </c>
      <c r="BA1789">
        <v>153</v>
      </c>
      <c r="BC1789">
        <v>122</v>
      </c>
      <c r="BH1789" t="s">
        <v>952</v>
      </c>
      <c r="BI1789" t="s">
        <v>320</v>
      </c>
      <c r="BJ1789" t="s">
        <v>952</v>
      </c>
      <c r="BK1789" t="s">
        <v>320</v>
      </c>
      <c r="BL1789" t="s">
        <v>320</v>
      </c>
      <c r="BM1789" t="s">
        <v>320</v>
      </c>
      <c r="BN1789" t="s">
        <v>320</v>
      </c>
    </row>
    <row r="1790" spans="1:66">
      <c r="A1790" s="2">
        <v>1783</v>
      </c>
      <c r="B1790" t="s">
        <v>361</v>
      </c>
      <c r="C1790">
        <v>662379</v>
      </c>
      <c r="D1790" t="s">
        <v>37</v>
      </c>
      <c r="E1790" t="s">
        <v>468</v>
      </c>
      <c r="F1790" t="s">
        <v>952</v>
      </c>
      <c r="G1790" t="s">
        <v>1235</v>
      </c>
      <c r="H1790" t="s">
        <v>1247</v>
      </c>
      <c r="J1790" t="s">
        <v>6752</v>
      </c>
      <c r="M1790" t="s">
        <v>24618</v>
      </c>
      <c r="O1790" t="s">
        <v>289</v>
      </c>
      <c r="P1790" t="s">
        <v>290</v>
      </c>
      <c r="Q1790" t="s">
        <v>25253</v>
      </c>
      <c r="R1790">
        <v>1</v>
      </c>
      <c r="AF1790">
        <v>15</v>
      </c>
      <c r="AH1790">
        <v>2</v>
      </c>
      <c r="AM1790" t="s">
        <v>25827</v>
      </c>
      <c r="AO1790" t="s">
        <v>25821</v>
      </c>
      <c r="AT1790">
        <v>0</v>
      </c>
      <c r="AV1790">
        <v>0</v>
      </c>
      <c r="BA1790">
        <v>153</v>
      </c>
      <c r="BC1790">
        <v>122</v>
      </c>
      <c r="BH1790" t="s">
        <v>952</v>
      </c>
      <c r="BI1790" t="s">
        <v>320</v>
      </c>
      <c r="BJ1790" t="s">
        <v>952</v>
      </c>
      <c r="BK1790" t="s">
        <v>320</v>
      </c>
      <c r="BL1790" t="s">
        <v>320</v>
      </c>
      <c r="BM1790" t="s">
        <v>320</v>
      </c>
      <c r="BN1790" t="s">
        <v>320</v>
      </c>
    </row>
    <row r="1791" spans="1:66">
      <c r="A1791" s="2">
        <v>1784</v>
      </c>
      <c r="B1791" t="s">
        <v>361</v>
      </c>
      <c r="C1791">
        <v>662379</v>
      </c>
      <c r="D1791" t="s">
        <v>37</v>
      </c>
      <c r="E1791" t="s">
        <v>468</v>
      </c>
      <c r="F1791" t="s">
        <v>952</v>
      </c>
      <c r="G1791" t="s">
        <v>1235</v>
      </c>
      <c r="H1791" t="s">
        <v>1247</v>
      </c>
      <c r="J1791" t="s">
        <v>6753</v>
      </c>
      <c r="M1791" t="s">
        <v>24618</v>
      </c>
      <c r="O1791" t="s">
        <v>289</v>
      </c>
      <c r="P1791" t="s">
        <v>290</v>
      </c>
      <c r="Q1791" t="s">
        <v>25253</v>
      </c>
      <c r="R1791">
        <v>1</v>
      </c>
      <c r="AF1791">
        <v>15</v>
      </c>
      <c r="AH1791">
        <v>2</v>
      </c>
      <c r="AM1791" t="s">
        <v>25827</v>
      </c>
      <c r="AO1791" t="s">
        <v>25821</v>
      </c>
      <c r="AT1791">
        <v>0</v>
      </c>
      <c r="AV1791">
        <v>0</v>
      </c>
      <c r="BA1791">
        <v>153</v>
      </c>
      <c r="BC1791">
        <v>122</v>
      </c>
      <c r="BH1791" t="s">
        <v>952</v>
      </c>
      <c r="BI1791" t="s">
        <v>320</v>
      </c>
      <c r="BJ1791" t="s">
        <v>952</v>
      </c>
      <c r="BK1791" t="s">
        <v>320</v>
      </c>
      <c r="BL1791" t="s">
        <v>320</v>
      </c>
      <c r="BM1791" t="s">
        <v>320</v>
      </c>
      <c r="BN1791" t="s">
        <v>320</v>
      </c>
    </row>
    <row r="1792" spans="1:66">
      <c r="A1792" s="2">
        <v>1785</v>
      </c>
      <c r="B1792" t="s">
        <v>361</v>
      </c>
      <c r="C1792">
        <v>662379</v>
      </c>
      <c r="D1792" t="s">
        <v>37</v>
      </c>
      <c r="E1792" t="s">
        <v>468</v>
      </c>
      <c r="F1792" t="s">
        <v>952</v>
      </c>
      <c r="G1792" t="s">
        <v>1235</v>
      </c>
      <c r="H1792" t="s">
        <v>1247</v>
      </c>
      <c r="J1792" t="s">
        <v>6754</v>
      </c>
      <c r="M1792" t="s">
        <v>24618</v>
      </c>
      <c r="O1792" t="s">
        <v>289</v>
      </c>
      <c r="P1792" t="s">
        <v>290</v>
      </c>
      <c r="Q1792" t="s">
        <v>25253</v>
      </c>
      <c r="R1792">
        <v>1</v>
      </c>
      <c r="AF1792">
        <v>15</v>
      </c>
      <c r="AH1792">
        <v>2</v>
      </c>
      <c r="AM1792" t="s">
        <v>25827</v>
      </c>
      <c r="AO1792" t="s">
        <v>25821</v>
      </c>
      <c r="AT1792">
        <v>0</v>
      </c>
      <c r="AV1792">
        <v>0</v>
      </c>
      <c r="BA1792">
        <v>153</v>
      </c>
      <c r="BC1792">
        <v>122</v>
      </c>
      <c r="BH1792" t="s">
        <v>952</v>
      </c>
      <c r="BI1792" t="s">
        <v>320</v>
      </c>
      <c r="BJ1792" t="s">
        <v>952</v>
      </c>
      <c r="BK1792" t="s">
        <v>320</v>
      </c>
      <c r="BL1792" t="s">
        <v>320</v>
      </c>
      <c r="BM1792" t="s">
        <v>320</v>
      </c>
      <c r="BN1792" t="s">
        <v>320</v>
      </c>
    </row>
    <row r="1793" spans="1:66">
      <c r="A1793" s="2">
        <v>1786</v>
      </c>
      <c r="B1793" t="s">
        <v>361</v>
      </c>
      <c r="C1793">
        <v>662379</v>
      </c>
      <c r="D1793" t="s">
        <v>37</v>
      </c>
      <c r="E1793" t="s">
        <v>468</v>
      </c>
      <c r="F1793" t="s">
        <v>952</v>
      </c>
      <c r="G1793" t="s">
        <v>1235</v>
      </c>
      <c r="H1793" t="s">
        <v>1247</v>
      </c>
      <c r="J1793" t="s">
        <v>6755</v>
      </c>
      <c r="M1793" t="s">
        <v>24618</v>
      </c>
      <c r="O1793" t="s">
        <v>289</v>
      </c>
      <c r="P1793" t="s">
        <v>290</v>
      </c>
      <c r="Q1793" t="s">
        <v>25253</v>
      </c>
      <c r="R1793">
        <v>1</v>
      </c>
      <c r="AF1793">
        <v>15</v>
      </c>
      <c r="AH1793">
        <v>2</v>
      </c>
      <c r="AM1793" t="s">
        <v>25827</v>
      </c>
      <c r="AO1793" t="s">
        <v>25821</v>
      </c>
      <c r="AT1793">
        <v>0</v>
      </c>
      <c r="AV1793">
        <v>0</v>
      </c>
      <c r="BA1793">
        <v>153</v>
      </c>
      <c r="BC1793">
        <v>122</v>
      </c>
      <c r="BH1793" t="s">
        <v>952</v>
      </c>
      <c r="BI1793" t="s">
        <v>320</v>
      </c>
      <c r="BJ1793" t="s">
        <v>952</v>
      </c>
      <c r="BK1793" t="s">
        <v>320</v>
      </c>
      <c r="BL1793" t="s">
        <v>320</v>
      </c>
      <c r="BM1793" t="s">
        <v>320</v>
      </c>
      <c r="BN1793" t="s">
        <v>320</v>
      </c>
    </row>
    <row r="1794" spans="1:66">
      <c r="A1794" s="2">
        <v>1787</v>
      </c>
      <c r="B1794" t="s">
        <v>361</v>
      </c>
      <c r="C1794">
        <v>662379</v>
      </c>
      <c r="D1794" t="s">
        <v>37</v>
      </c>
      <c r="E1794" t="s">
        <v>468</v>
      </c>
      <c r="F1794" t="s">
        <v>952</v>
      </c>
      <c r="G1794" t="s">
        <v>1235</v>
      </c>
      <c r="H1794" t="s">
        <v>1247</v>
      </c>
      <c r="J1794" t="s">
        <v>6756</v>
      </c>
      <c r="M1794" t="s">
        <v>24618</v>
      </c>
      <c r="O1794" t="s">
        <v>289</v>
      </c>
      <c r="P1794" t="s">
        <v>290</v>
      </c>
      <c r="Q1794" t="s">
        <v>25253</v>
      </c>
      <c r="R1794">
        <v>1</v>
      </c>
      <c r="AF1794">
        <v>15</v>
      </c>
      <c r="AH1794">
        <v>2</v>
      </c>
      <c r="AM1794" t="s">
        <v>25827</v>
      </c>
      <c r="AO1794" t="s">
        <v>25821</v>
      </c>
      <c r="AT1794">
        <v>0</v>
      </c>
      <c r="AV1794">
        <v>0</v>
      </c>
      <c r="BA1794">
        <v>153</v>
      </c>
      <c r="BC1794">
        <v>122</v>
      </c>
      <c r="BH1794" t="s">
        <v>952</v>
      </c>
      <c r="BI1794" t="s">
        <v>320</v>
      </c>
      <c r="BJ1794" t="s">
        <v>952</v>
      </c>
      <c r="BK1794" t="s">
        <v>320</v>
      </c>
      <c r="BL1794" t="s">
        <v>320</v>
      </c>
      <c r="BM1794" t="s">
        <v>320</v>
      </c>
      <c r="BN1794" t="s">
        <v>320</v>
      </c>
    </row>
    <row r="1795" spans="1:66">
      <c r="A1795" s="2">
        <v>1788</v>
      </c>
      <c r="B1795" t="s">
        <v>361</v>
      </c>
      <c r="C1795">
        <v>662379</v>
      </c>
      <c r="D1795" t="s">
        <v>37</v>
      </c>
      <c r="E1795" t="s">
        <v>468</v>
      </c>
      <c r="F1795" t="s">
        <v>952</v>
      </c>
      <c r="G1795" t="s">
        <v>1235</v>
      </c>
      <c r="H1795" t="s">
        <v>1247</v>
      </c>
      <c r="J1795" t="s">
        <v>6757</v>
      </c>
      <c r="M1795" t="s">
        <v>24618</v>
      </c>
      <c r="O1795" t="s">
        <v>289</v>
      </c>
      <c r="P1795" t="s">
        <v>290</v>
      </c>
      <c r="Q1795" t="s">
        <v>25253</v>
      </c>
      <c r="R1795">
        <v>1</v>
      </c>
      <c r="AF1795">
        <v>15</v>
      </c>
      <c r="AH1795">
        <v>2</v>
      </c>
      <c r="AM1795" t="s">
        <v>25827</v>
      </c>
      <c r="AO1795" t="s">
        <v>25821</v>
      </c>
      <c r="AT1795">
        <v>0</v>
      </c>
      <c r="AV1795">
        <v>0</v>
      </c>
      <c r="BA1795">
        <v>153</v>
      </c>
      <c r="BC1795">
        <v>122</v>
      </c>
      <c r="BH1795" t="s">
        <v>952</v>
      </c>
      <c r="BI1795" t="s">
        <v>320</v>
      </c>
      <c r="BJ1795" t="s">
        <v>952</v>
      </c>
      <c r="BK1795" t="s">
        <v>320</v>
      </c>
      <c r="BL1795" t="s">
        <v>320</v>
      </c>
      <c r="BM1795" t="s">
        <v>320</v>
      </c>
      <c r="BN1795" t="s">
        <v>320</v>
      </c>
    </row>
    <row r="1796" spans="1:66">
      <c r="A1796" s="2">
        <v>1789</v>
      </c>
      <c r="B1796" t="s">
        <v>361</v>
      </c>
      <c r="C1796">
        <v>662379</v>
      </c>
      <c r="D1796" t="s">
        <v>37</v>
      </c>
      <c r="E1796" t="s">
        <v>468</v>
      </c>
      <c r="F1796" t="s">
        <v>952</v>
      </c>
      <c r="G1796" t="s">
        <v>1235</v>
      </c>
      <c r="H1796" t="s">
        <v>1247</v>
      </c>
      <c r="J1796" t="s">
        <v>6758</v>
      </c>
      <c r="M1796" t="s">
        <v>24618</v>
      </c>
      <c r="O1796" t="s">
        <v>289</v>
      </c>
      <c r="P1796" t="s">
        <v>290</v>
      </c>
      <c r="Q1796" t="s">
        <v>25253</v>
      </c>
      <c r="R1796">
        <v>1</v>
      </c>
      <c r="AF1796">
        <v>15</v>
      </c>
      <c r="AH1796">
        <v>2</v>
      </c>
      <c r="AM1796" t="s">
        <v>25827</v>
      </c>
      <c r="AO1796" t="s">
        <v>25821</v>
      </c>
      <c r="AT1796">
        <v>0</v>
      </c>
      <c r="AV1796">
        <v>0</v>
      </c>
      <c r="BA1796">
        <v>153</v>
      </c>
      <c r="BC1796">
        <v>122</v>
      </c>
      <c r="BH1796" t="s">
        <v>952</v>
      </c>
      <c r="BI1796" t="s">
        <v>320</v>
      </c>
      <c r="BJ1796" t="s">
        <v>952</v>
      </c>
      <c r="BK1796" t="s">
        <v>320</v>
      </c>
      <c r="BL1796" t="s">
        <v>320</v>
      </c>
      <c r="BM1796" t="s">
        <v>320</v>
      </c>
      <c r="BN1796" t="s">
        <v>320</v>
      </c>
    </row>
    <row r="1797" spans="1:66">
      <c r="A1797" s="2">
        <v>1790</v>
      </c>
      <c r="B1797" t="s">
        <v>361</v>
      </c>
      <c r="C1797">
        <v>662379</v>
      </c>
      <c r="D1797" t="s">
        <v>37</v>
      </c>
      <c r="E1797" t="s">
        <v>468</v>
      </c>
      <c r="F1797" t="s">
        <v>952</v>
      </c>
      <c r="G1797" t="s">
        <v>1235</v>
      </c>
      <c r="H1797" t="s">
        <v>1247</v>
      </c>
      <c r="J1797" t="s">
        <v>6759</v>
      </c>
      <c r="M1797" t="s">
        <v>24618</v>
      </c>
      <c r="O1797" t="s">
        <v>289</v>
      </c>
      <c r="P1797" t="s">
        <v>290</v>
      </c>
      <c r="Q1797" t="s">
        <v>25253</v>
      </c>
      <c r="R1797">
        <v>1</v>
      </c>
      <c r="AF1797">
        <v>15</v>
      </c>
      <c r="AH1797">
        <v>2</v>
      </c>
      <c r="AM1797" t="s">
        <v>25827</v>
      </c>
      <c r="AO1797" t="s">
        <v>25821</v>
      </c>
      <c r="AT1797">
        <v>0</v>
      </c>
      <c r="AV1797">
        <v>0</v>
      </c>
      <c r="BA1797">
        <v>153</v>
      </c>
      <c r="BC1797">
        <v>122</v>
      </c>
      <c r="BH1797" t="s">
        <v>952</v>
      </c>
      <c r="BI1797" t="s">
        <v>320</v>
      </c>
      <c r="BJ1797" t="s">
        <v>952</v>
      </c>
      <c r="BK1797" t="s">
        <v>320</v>
      </c>
      <c r="BL1797" t="s">
        <v>320</v>
      </c>
      <c r="BM1797" t="s">
        <v>320</v>
      </c>
      <c r="BN1797" t="s">
        <v>320</v>
      </c>
    </row>
    <row r="1798" spans="1:66">
      <c r="A1798" s="2">
        <v>1791</v>
      </c>
      <c r="B1798" t="s">
        <v>361</v>
      </c>
      <c r="C1798">
        <v>662379</v>
      </c>
      <c r="D1798" t="s">
        <v>37</v>
      </c>
      <c r="E1798" t="s">
        <v>468</v>
      </c>
      <c r="F1798" t="s">
        <v>952</v>
      </c>
      <c r="G1798" t="s">
        <v>1235</v>
      </c>
      <c r="H1798" t="s">
        <v>1247</v>
      </c>
      <c r="J1798" t="s">
        <v>6760</v>
      </c>
      <c r="M1798" t="s">
        <v>24618</v>
      </c>
      <c r="O1798" t="s">
        <v>289</v>
      </c>
      <c r="P1798" t="s">
        <v>290</v>
      </c>
      <c r="Q1798" t="s">
        <v>25253</v>
      </c>
      <c r="R1798">
        <v>1</v>
      </c>
      <c r="AF1798">
        <v>15</v>
      </c>
      <c r="AH1798">
        <v>2</v>
      </c>
      <c r="AM1798" t="s">
        <v>25827</v>
      </c>
      <c r="AO1798" t="s">
        <v>25821</v>
      </c>
      <c r="AT1798">
        <v>0</v>
      </c>
      <c r="AV1798">
        <v>0</v>
      </c>
      <c r="BA1798">
        <v>153</v>
      </c>
      <c r="BC1798">
        <v>122</v>
      </c>
      <c r="BH1798" t="s">
        <v>952</v>
      </c>
      <c r="BI1798" t="s">
        <v>320</v>
      </c>
      <c r="BJ1798" t="s">
        <v>952</v>
      </c>
      <c r="BK1798" t="s">
        <v>320</v>
      </c>
      <c r="BL1798" t="s">
        <v>320</v>
      </c>
      <c r="BM1798" t="s">
        <v>320</v>
      </c>
      <c r="BN1798" t="s">
        <v>320</v>
      </c>
    </row>
    <row r="1799" spans="1:66">
      <c r="A1799" s="2">
        <v>1792</v>
      </c>
      <c r="B1799" t="s">
        <v>361</v>
      </c>
      <c r="C1799">
        <v>662379</v>
      </c>
      <c r="D1799" t="s">
        <v>37</v>
      </c>
      <c r="E1799" t="s">
        <v>468</v>
      </c>
      <c r="F1799" t="s">
        <v>952</v>
      </c>
      <c r="G1799" t="s">
        <v>1235</v>
      </c>
      <c r="H1799" t="s">
        <v>1247</v>
      </c>
      <c r="J1799" t="s">
        <v>6761</v>
      </c>
      <c r="M1799" t="s">
        <v>24618</v>
      </c>
      <c r="O1799" t="s">
        <v>289</v>
      </c>
      <c r="P1799" t="s">
        <v>290</v>
      </c>
      <c r="Q1799" t="s">
        <v>25253</v>
      </c>
      <c r="R1799">
        <v>1</v>
      </c>
      <c r="AF1799">
        <v>15</v>
      </c>
      <c r="AH1799">
        <v>2</v>
      </c>
      <c r="AM1799" t="s">
        <v>25827</v>
      </c>
      <c r="AO1799" t="s">
        <v>25821</v>
      </c>
      <c r="AT1799">
        <v>0</v>
      </c>
      <c r="AV1799">
        <v>0</v>
      </c>
      <c r="BA1799">
        <v>153</v>
      </c>
      <c r="BC1799">
        <v>122</v>
      </c>
      <c r="BH1799" t="s">
        <v>952</v>
      </c>
      <c r="BI1799" t="s">
        <v>320</v>
      </c>
      <c r="BJ1799" t="s">
        <v>952</v>
      </c>
      <c r="BK1799" t="s">
        <v>320</v>
      </c>
      <c r="BL1799" t="s">
        <v>320</v>
      </c>
      <c r="BM1799" t="s">
        <v>320</v>
      </c>
      <c r="BN1799" t="s">
        <v>320</v>
      </c>
    </row>
    <row r="1800" spans="1:66">
      <c r="A1800" s="2">
        <v>1793</v>
      </c>
      <c r="B1800" t="s">
        <v>361</v>
      </c>
      <c r="C1800">
        <v>662379</v>
      </c>
      <c r="D1800" t="s">
        <v>37</v>
      </c>
      <c r="E1800" t="s">
        <v>468</v>
      </c>
      <c r="F1800" t="s">
        <v>952</v>
      </c>
      <c r="G1800" t="s">
        <v>1235</v>
      </c>
      <c r="H1800" t="s">
        <v>1247</v>
      </c>
      <c r="J1800" t="s">
        <v>6762</v>
      </c>
      <c r="M1800" t="s">
        <v>24618</v>
      </c>
      <c r="O1800" t="s">
        <v>289</v>
      </c>
      <c r="P1800" t="s">
        <v>290</v>
      </c>
      <c r="Q1800" t="s">
        <v>25253</v>
      </c>
      <c r="R1800">
        <v>1</v>
      </c>
      <c r="AF1800">
        <v>15</v>
      </c>
      <c r="AH1800">
        <v>2</v>
      </c>
      <c r="AM1800" t="s">
        <v>25827</v>
      </c>
      <c r="AO1800" t="s">
        <v>25821</v>
      </c>
      <c r="AT1800">
        <v>0</v>
      </c>
      <c r="AV1800">
        <v>0</v>
      </c>
      <c r="BA1800">
        <v>153</v>
      </c>
      <c r="BC1800">
        <v>122</v>
      </c>
      <c r="BH1800" t="s">
        <v>952</v>
      </c>
      <c r="BI1800" t="s">
        <v>320</v>
      </c>
      <c r="BJ1800" t="s">
        <v>952</v>
      </c>
      <c r="BK1800" t="s">
        <v>320</v>
      </c>
      <c r="BL1800" t="s">
        <v>320</v>
      </c>
      <c r="BM1800" t="s">
        <v>320</v>
      </c>
      <c r="BN1800" t="s">
        <v>320</v>
      </c>
    </row>
    <row r="1801" spans="1:66">
      <c r="A1801" s="2">
        <v>1794</v>
      </c>
      <c r="B1801" t="s">
        <v>361</v>
      </c>
      <c r="C1801">
        <v>662379</v>
      </c>
      <c r="D1801" t="s">
        <v>37</v>
      </c>
      <c r="E1801" t="s">
        <v>468</v>
      </c>
      <c r="F1801" t="s">
        <v>952</v>
      </c>
      <c r="G1801" t="s">
        <v>1235</v>
      </c>
      <c r="H1801" t="s">
        <v>1247</v>
      </c>
      <c r="J1801" t="s">
        <v>6763</v>
      </c>
      <c r="M1801" t="s">
        <v>24618</v>
      </c>
      <c r="O1801" t="s">
        <v>289</v>
      </c>
      <c r="P1801" t="s">
        <v>290</v>
      </c>
      <c r="Q1801" t="s">
        <v>25253</v>
      </c>
      <c r="R1801">
        <v>1</v>
      </c>
      <c r="AF1801">
        <v>15</v>
      </c>
      <c r="AH1801">
        <v>2</v>
      </c>
      <c r="AM1801" t="s">
        <v>25827</v>
      </c>
      <c r="AO1801" t="s">
        <v>25821</v>
      </c>
      <c r="AT1801">
        <v>0</v>
      </c>
      <c r="AV1801">
        <v>0</v>
      </c>
      <c r="BA1801">
        <v>153</v>
      </c>
      <c r="BC1801">
        <v>122</v>
      </c>
      <c r="BH1801" t="s">
        <v>952</v>
      </c>
      <c r="BI1801" t="s">
        <v>320</v>
      </c>
      <c r="BJ1801" t="s">
        <v>952</v>
      </c>
      <c r="BK1801" t="s">
        <v>320</v>
      </c>
      <c r="BL1801" t="s">
        <v>320</v>
      </c>
      <c r="BM1801" t="s">
        <v>320</v>
      </c>
      <c r="BN1801" t="s">
        <v>320</v>
      </c>
    </row>
    <row r="1802" spans="1:66">
      <c r="A1802" s="2">
        <v>1795</v>
      </c>
      <c r="B1802" t="s">
        <v>361</v>
      </c>
      <c r="C1802">
        <v>662379</v>
      </c>
      <c r="D1802" t="s">
        <v>37</v>
      </c>
      <c r="E1802" t="s">
        <v>468</v>
      </c>
      <c r="F1802" t="s">
        <v>952</v>
      </c>
      <c r="G1802" t="s">
        <v>1235</v>
      </c>
      <c r="H1802" t="s">
        <v>1247</v>
      </c>
      <c r="J1802" t="s">
        <v>6764</v>
      </c>
      <c r="M1802" t="s">
        <v>24618</v>
      </c>
      <c r="O1802" t="s">
        <v>289</v>
      </c>
      <c r="P1802" t="s">
        <v>290</v>
      </c>
      <c r="Q1802" t="s">
        <v>25253</v>
      </c>
      <c r="R1802">
        <v>1</v>
      </c>
      <c r="AF1802">
        <v>15</v>
      </c>
      <c r="AH1802">
        <v>2</v>
      </c>
      <c r="AM1802" t="s">
        <v>25827</v>
      </c>
      <c r="AO1802" t="s">
        <v>25821</v>
      </c>
      <c r="AT1802">
        <v>0</v>
      </c>
      <c r="AV1802">
        <v>0</v>
      </c>
      <c r="BA1802">
        <v>153</v>
      </c>
      <c r="BC1802">
        <v>122</v>
      </c>
      <c r="BH1802" t="s">
        <v>952</v>
      </c>
      <c r="BI1802" t="s">
        <v>320</v>
      </c>
      <c r="BJ1802" t="s">
        <v>952</v>
      </c>
      <c r="BK1802" t="s">
        <v>320</v>
      </c>
      <c r="BL1802" t="s">
        <v>320</v>
      </c>
      <c r="BM1802" t="s">
        <v>320</v>
      </c>
      <c r="BN1802" t="s">
        <v>320</v>
      </c>
    </row>
    <row r="1803" spans="1:66">
      <c r="A1803" s="2">
        <v>1796</v>
      </c>
      <c r="B1803" t="s">
        <v>361</v>
      </c>
      <c r="C1803">
        <v>662379</v>
      </c>
      <c r="D1803" t="s">
        <v>37</v>
      </c>
      <c r="E1803" t="s">
        <v>468</v>
      </c>
      <c r="F1803" t="s">
        <v>952</v>
      </c>
      <c r="G1803" t="s">
        <v>1235</v>
      </c>
      <c r="H1803" t="s">
        <v>1247</v>
      </c>
      <c r="J1803" t="s">
        <v>6765</v>
      </c>
      <c r="M1803" t="s">
        <v>24618</v>
      </c>
      <c r="O1803" t="s">
        <v>289</v>
      </c>
      <c r="P1803" t="s">
        <v>290</v>
      </c>
      <c r="Q1803" t="s">
        <v>25253</v>
      </c>
      <c r="R1803">
        <v>1</v>
      </c>
      <c r="AF1803">
        <v>15</v>
      </c>
      <c r="AH1803">
        <v>2</v>
      </c>
      <c r="AM1803" t="s">
        <v>25827</v>
      </c>
      <c r="AO1803" t="s">
        <v>25821</v>
      </c>
      <c r="AT1803">
        <v>0</v>
      </c>
      <c r="AV1803">
        <v>0</v>
      </c>
      <c r="BA1803">
        <v>153</v>
      </c>
      <c r="BC1803">
        <v>122</v>
      </c>
      <c r="BH1803" t="s">
        <v>952</v>
      </c>
      <c r="BI1803" t="s">
        <v>320</v>
      </c>
      <c r="BJ1803" t="s">
        <v>952</v>
      </c>
      <c r="BK1803" t="s">
        <v>320</v>
      </c>
      <c r="BL1803" t="s">
        <v>320</v>
      </c>
      <c r="BM1803" t="s">
        <v>320</v>
      </c>
      <c r="BN1803" t="s">
        <v>320</v>
      </c>
    </row>
    <row r="1804" spans="1:66">
      <c r="A1804" s="2">
        <v>1797</v>
      </c>
      <c r="B1804" t="s">
        <v>361</v>
      </c>
      <c r="C1804">
        <v>662379</v>
      </c>
      <c r="D1804" t="s">
        <v>37</v>
      </c>
      <c r="E1804" t="s">
        <v>468</v>
      </c>
      <c r="F1804" t="s">
        <v>952</v>
      </c>
      <c r="G1804" t="s">
        <v>1235</v>
      </c>
      <c r="H1804" t="s">
        <v>1247</v>
      </c>
      <c r="J1804" t="s">
        <v>6766</v>
      </c>
      <c r="M1804" t="s">
        <v>24618</v>
      </c>
      <c r="O1804" t="s">
        <v>289</v>
      </c>
      <c r="P1804" t="s">
        <v>290</v>
      </c>
      <c r="Q1804" t="s">
        <v>25253</v>
      </c>
      <c r="R1804">
        <v>1</v>
      </c>
      <c r="AF1804">
        <v>15</v>
      </c>
      <c r="AH1804">
        <v>2</v>
      </c>
      <c r="AM1804" t="s">
        <v>25827</v>
      </c>
      <c r="AO1804" t="s">
        <v>25821</v>
      </c>
      <c r="AT1804">
        <v>0</v>
      </c>
      <c r="AV1804">
        <v>0</v>
      </c>
      <c r="BA1804">
        <v>153</v>
      </c>
      <c r="BC1804">
        <v>122</v>
      </c>
      <c r="BH1804" t="s">
        <v>952</v>
      </c>
      <c r="BI1804" t="s">
        <v>320</v>
      </c>
      <c r="BJ1804" t="s">
        <v>952</v>
      </c>
      <c r="BK1804" t="s">
        <v>320</v>
      </c>
      <c r="BL1804" t="s">
        <v>320</v>
      </c>
      <c r="BM1804" t="s">
        <v>320</v>
      </c>
      <c r="BN1804" t="s">
        <v>320</v>
      </c>
    </row>
    <row r="1805" spans="1:66">
      <c r="A1805" s="2">
        <v>1798</v>
      </c>
      <c r="B1805" t="s">
        <v>361</v>
      </c>
      <c r="C1805">
        <v>662379</v>
      </c>
      <c r="D1805" t="s">
        <v>37</v>
      </c>
      <c r="E1805" t="s">
        <v>468</v>
      </c>
      <c r="F1805" t="s">
        <v>952</v>
      </c>
      <c r="G1805" t="s">
        <v>1235</v>
      </c>
      <c r="H1805" t="s">
        <v>1247</v>
      </c>
      <c r="J1805" t="s">
        <v>6767</v>
      </c>
      <c r="M1805" t="s">
        <v>24618</v>
      </c>
      <c r="O1805" t="s">
        <v>289</v>
      </c>
      <c r="P1805" t="s">
        <v>290</v>
      </c>
      <c r="Q1805" t="s">
        <v>25253</v>
      </c>
      <c r="R1805">
        <v>1</v>
      </c>
      <c r="AF1805">
        <v>15</v>
      </c>
      <c r="AH1805">
        <v>2</v>
      </c>
      <c r="AM1805" t="s">
        <v>25827</v>
      </c>
      <c r="AO1805" t="s">
        <v>25821</v>
      </c>
      <c r="AT1805">
        <v>0</v>
      </c>
      <c r="AV1805">
        <v>0</v>
      </c>
      <c r="BA1805">
        <v>153</v>
      </c>
      <c r="BC1805">
        <v>122</v>
      </c>
      <c r="BH1805" t="s">
        <v>952</v>
      </c>
      <c r="BI1805" t="s">
        <v>320</v>
      </c>
      <c r="BJ1805" t="s">
        <v>952</v>
      </c>
      <c r="BK1805" t="s">
        <v>320</v>
      </c>
      <c r="BL1805" t="s">
        <v>320</v>
      </c>
      <c r="BM1805" t="s">
        <v>320</v>
      </c>
      <c r="BN1805" t="s">
        <v>320</v>
      </c>
    </row>
    <row r="1806" spans="1:66">
      <c r="A1806" s="2">
        <v>1799</v>
      </c>
      <c r="B1806" t="s">
        <v>361</v>
      </c>
      <c r="C1806">
        <v>662379</v>
      </c>
      <c r="D1806" t="s">
        <v>37</v>
      </c>
      <c r="E1806" t="s">
        <v>468</v>
      </c>
      <c r="F1806" t="s">
        <v>952</v>
      </c>
      <c r="G1806" t="s">
        <v>1235</v>
      </c>
      <c r="H1806" t="s">
        <v>1247</v>
      </c>
      <c r="J1806" t="s">
        <v>6768</v>
      </c>
      <c r="M1806" t="s">
        <v>24618</v>
      </c>
      <c r="O1806" t="s">
        <v>289</v>
      </c>
      <c r="P1806" t="s">
        <v>290</v>
      </c>
      <c r="Q1806" t="s">
        <v>25253</v>
      </c>
      <c r="R1806">
        <v>1</v>
      </c>
      <c r="AF1806">
        <v>15</v>
      </c>
      <c r="AH1806">
        <v>2</v>
      </c>
      <c r="AM1806" t="s">
        <v>25827</v>
      </c>
      <c r="AO1806" t="s">
        <v>25821</v>
      </c>
      <c r="AT1806">
        <v>0</v>
      </c>
      <c r="AV1806">
        <v>0</v>
      </c>
      <c r="BA1806">
        <v>153</v>
      </c>
      <c r="BC1806">
        <v>122</v>
      </c>
      <c r="BH1806" t="s">
        <v>952</v>
      </c>
      <c r="BI1806" t="s">
        <v>320</v>
      </c>
      <c r="BJ1806" t="s">
        <v>952</v>
      </c>
      <c r="BK1806" t="s">
        <v>320</v>
      </c>
      <c r="BL1806" t="s">
        <v>320</v>
      </c>
      <c r="BM1806" t="s">
        <v>320</v>
      </c>
      <c r="BN1806" t="s">
        <v>320</v>
      </c>
    </row>
    <row r="1807" spans="1:66">
      <c r="A1807" s="2">
        <v>1800</v>
      </c>
      <c r="B1807" t="s">
        <v>361</v>
      </c>
      <c r="C1807">
        <v>662379</v>
      </c>
      <c r="D1807" t="s">
        <v>37</v>
      </c>
      <c r="E1807" t="s">
        <v>468</v>
      </c>
      <c r="F1807" t="s">
        <v>952</v>
      </c>
      <c r="G1807" t="s">
        <v>1235</v>
      </c>
      <c r="H1807" t="s">
        <v>1247</v>
      </c>
      <c r="J1807" t="s">
        <v>6769</v>
      </c>
      <c r="M1807" t="s">
        <v>24618</v>
      </c>
      <c r="O1807" t="s">
        <v>289</v>
      </c>
      <c r="P1807" t="s">
        <v>290</v>
      </c>
      <c r="Q1807" t="s">
        <v>25253</v>
      </c>
      <c r="R1807">
        <v>1</v>
      </c>
      <c r="AF1807">
        <v>15</v>
      </c>
      <c r="AH1807">
        <v>2</v>
      </c>
      <c r="AM1807" t="s">
        <v>25827</v>
      </c>
      <c r="AO1807" t="s">
        <v>25821</v>
      </c>
      <c r="AT1807">
        <v>0</v>
      </c>
      <c r="AV1807">
        <v>0</v>
      </c>
      <c r="BA1807">
        <v>153</v>
      </c>
      <c r="BC1807">
        <v>122</v>
      </c>
      <c r="BH1807" t="s">
        <v>952</v>
      </c>
      <c r="BI1807" t="s">
        <v>320</v>
      </c>
      <c r="BJ1807" t="s">
        <v>952</v>
      </c>
      <c r="BK1807" t="s">
        <v>320</v>
      </c>
      <c r="BL1807" t="s">
        <v>320</v>
      </c>
      <c r="BM1807" t="s">
        <v>320</v>
      </c>
      <c r="BN1807" t="s">
        <v>320</v>
      </c>
    </row>
    <row r="1808" spans="1:66">
      <c r="A1808" s="2">
        <v>1801</v>
      </c>
      <c r="B1808" t="s">
        <v>361</v>
      </c>
      <c r="C1808">
        <v>662379</v>
      </c>
      <c r="D1808" t="s">
        <v>37</v>
      </c>
      <c r="E1808" t="s">
        <v>468</v>
      </c>
      <c r="F1808" t="s">
        <v>952</v>
      </c>
      <c r="G1808" t="s">
        <v>1235</v>
      </c>
      <c r="H1808" t="s">
        <v>1247</v>
      </c>
      <c r="J1808" t="s">
        <v>6770</v>
      </c>
      <c r="M1808" t="s">
        <v>24618</v>
      </c>
      <c r="O1808" t="s">
        <v>289</v>
      </c>
      <c r="P1808" t="s">
        <v>290</v>
      </c>
      <c r="Q1808" t="s">
        <v>25253</v>
      </c>
      <c r="R1808">
        <v>1</v>
      </c>
      <c r="AF1808">
        <v>15</v>
      </c>
      <c r="AH1808">
        <v>2</v>
      </c>
      <c r="AM1808" t="s">
        <v>25827</v>
      </c>
      <c r="AO1808" t="s">
        <v>25821</v>
      </c>
      <c r="AT1808">
        <v>0</v>
      </c>
      <c r="AV1808">
        <v>0</v>
      </c>
      <c r="BA1808">
        <v>153</v>
      </c>
      <c r="BC1808">
        <v>122</v>
      </c>
      <c r="BH1808" t="s">
        <v>952</v>
      </c>
      <c r="BI1808" t="s">
        <v>320</v>
      </c>
      <c r="BJ1808" t="s">
        <v>952</v>
      </c>
      <c r="BK1808" t="s">
        <v>320</v>
      </c>
      <c r="BL1808" t="s">
        <v>320</v>
      </c>
      <c r="BM1808" t="s">
        <v>320</v>
      </c>
      <c r="BN1808" t="s">
        <v>320</v>
      </c>
    </row>
    <row r="1809" spans="1:66">
      <c r="A1809" s="2">
        <v>1802</v>
      </c>
      <c r="B1809" t="s">
        <v>361</v>
      </c>
      <c r="C1809">
        <v>662379</v>
      </c>
      <c r="D1809" t="s">
        <v>37</v>
      </c>
      <c r="E1809" t="s">
        <v>468</v>
      </c>
      <c r="F1809" t="s">
        <v>952</v>
      </c>
      <c r="G1809" t="s">
        <v>1235</v>
      </c>
      <c r="H1809" t="s">
        <v>1247</v>
      </c>
      <c r="J1809" t="s">
        <v>6771</v>
      </c>
      <c r="M1809" t="s">
        <v>24618</v>
      </c>
      <c r="O1809" t="s">
        <v>289</v>
      </c>
      <c r="P1809" t="s">
        <v>290</v>
      </c>
      <c r="Q1809" t="s">
        <v>25253</v>
      </c>
      <c r="R1809">
        <v>1</v>
      </c>
      <c r="AF1809">
        <v>15</v>
      </c>
      <c r="AH1809">
        <v>2</v>
      </c>
      <c r="AM1809" t="s">
        <v>25827</v>
      </c>
      <c r="AO1809" t="s">
        <v>25821</v>
      </c>
      <c r="AT1809">
        <v>0</v>
      </c>
      <c r="AV1809">
        <v>0</v>
      </c>
      <c r="BA1809">
        <v>153</v>
      </c>
      <c r="BC1809">
        <v>122</v>
      </c>
      <c r="BH1809" t="s">
        <v>952</v>
      </c>
      <c r="BI1809" t="s">
        <v>320</v>
      </c>
      <c r="BJ1809" t="s">
        <v>952</v>
      </c>
      <c r="BK1809" t="s">
        <v>320</v>
      </c>
      <c r="BL1809" t="s">
        <v>320</v>
      </c>
      <c r="BM1809" t="s">
        <v>320</v>
      </c>
      <c r="BN1809" t="s">
        <v>320</v>
      </c>
    </row>
    <row r="1810" spans="1:66">
      <c r="A1810" s="2">
        <v>1803</v>
      </c>
      <c r="B1810" t="s">
        <v>361</v>
      </c>
      <c r="C1810">
        <v>662379</v>
      </c>
      <c r="D1810" t="s">
        <v>37</v>
      </c>
      <c r="E1810" t="s">
        <v>468</v>
      </c>
      <c r="F1810" t="s">
        <v>952</v>
      </c>
      <c r="G1810" t="s">
        <v>1235</v>
      </c>
      <c r="H1810" t="s">
        <v>1247</v>
      </c>
      <c r="J1810" t="s">
        <v>6772</v>
      </c>
      <c r="M1810" t="s">
        <v>24618</v>
      </c>
      <c r="O1810" t="s">
        <v>289</v>
      </c>
      <c r="P1810" t="s">
        <v>290</v>
      </c>
      <c r="Q1810" t="s">
        <v>25253</v>
      </c>
      <c r="R1810">
        <v>1</v>
      </c>
      <c r="AF1810">
        <v>15</v>
      </c>
      <c r="AH1810">
        <v>2</v>
      </c>
      <c r="AM1810" t="s">
        <v>25827</v>
      </c>
      <c r="AO1810" t="s">
        <v>25821</v>
      </c>
      <c r="AT1810">
        <v>0</v>
      </c>
      <c r="AV1810">
        <v>0</v>
      </c>
      <c r="BA1810">
        <v>153</v>
      </c>
      <c r="BC1810">
        <v>122</v>
      </c>
      <c r="BH1810" t="s">
        <v>952</v>
      </c>
      <c r="BI1810" t="s">
        <v>320</v>
      </c>
      <c r="BJ1810" t="s">
        <v>952</v>
      </c>
      <c r="BK1810" t="s">
        <v>320</v>
      </c>
      <c r="BL1810" t="s">
        <v>320</v>
      </c>
      <c r="BM1810" t="s">
        <v>320</v>
      </c>
      <c r="BN1810" t="s">
        <v>320</v>
      </c>
    </row>
    <row r="1811" spans="1:66">
      <c r="A1811" s="2">
        <v>1804</v>
      </c>
      <c r="B1811" t="s">
        <v>361</v>
      </c>
      <c r="C1811">
        <v>662379</v>
      </c>
      <c r="D1811" t="s">
        <v>37</v>
      </c>
      <c r="E1811" t="s">
        <v>468</v>
      </c>
      <c r="F1811" t="s">
        <v>952</v>
      </c>
      <c r="G1811" t="s">
        <v>1235</v>
      </c>
      <c r="H1811" t="s">
        <v>1247</v>
      </c>
      <c r="J1811" t="s">
        <v>6773</v>
      </c>
      <c r="M1811" t="s">
        <v>24618</v>
      </c>
      <c r="O1811" t="s">
        <v>289</v>
      </c>
      <c r="P1811" t="s">
        <v>290</v>
      </c>
      <c r="Q1811" t="s">
        <v>25253</v>
      </c>
      <c r="R1811">
        <v>1</v>
      </c>
      <c r="AF1811">
        <v>15</v>
      </c>
      <c r="AH1811">
        <v>2</v>
      </c>
      <c r="AM1811" t="s">
        <v>25827</v>
      </c>
      <c r="AO1811" t="s">
        <v>25821</v>
      </c>
      <c r="AT1811">
        <v>0</v>
      </c>
      <c r="AV1811">
        <v>0</v>
      </c>
      <c r="BA1811">
        <v>153</v>
      </c>
      <c r="BC1811">
        <v>122</v>
      </c>
      <c r="BH1811" t="s">
        <v>952</v>
      </c>
      <c r="BI1811" t="s">
        <v>320</v>
      </c>
      <c r="BJ1811" t="s">
        <v>952</v>
      </c>
      <c r="BK1811" t="s">
        <v>320</v>
      </c>
      <c r="BL1811" t="s">
        <v>320</v>
      </c>
      <c r="BM1811" t="s">
        <v>320</v>
      </c>
      <c r="BN1811" t="s">
        <v>320</v>
      </c>
    </row>
    <row r="1812" spans="1:66">
      <c r="A1812" s="2">
        <v>1805</v>
      </c>
      <c r="B1812" t="s">
        <v>361</v>
      </c>
      <c r="C1812">
        <v>662379</v>
      </c>
      <c r="D1812" t="s">
        <v>37</v>
      </c>
      <c r="E1812" t="s">
        <v>468</v>
      </c>
      <c r="F1812" t="s">
        <v>952</v>
      </c>
      <c r="G1812" t="s">
        <v>1235</v>
      </c>
      <c r="H1812" t="s">
        <v>1247</v>
      </c>
      <c r="J1812" t="s">
        <v>6774</v>
      </c>
      <c r="M1812" t="s">
        <v>24618</v>
      </c>
      <c r="O1812" t="s">
        <v>289</v>
      </c>
      <c r="P1812" t="s">
        <v>290</v>
      </c>
      <c r="Q1812" t="s">
        <v>25253</v>
      </c>
      <c r="R1812">
        <v>1</v>
      </c>
      <c r="AF1812">
        <v>15</v>
      </c>
      <c r="AH1812">
        <v>2</v>
      </c>
      <c r="AM1812" t="s">
        <v>25827</v>
      </c>
      <c r="AO1812" t="s">
        <v>25821</v>
      </c>
      <c r="AT1812">
        <v>0</v>
      </c>
      <c r="AV1812">
        <v>0</v>
      </c>
      <c r="BA1812">
        <v>153</v>
      </c>
      <c r="BC1812">
        <v>122</v>
      </c>
      <c r="BH1812" t="s">
        <v>952</v>
      </c>
      <c r="BI1812" t="s">
        <v>320</v>
      </c>
      <c r="BJ1812" t="s">
        <v>952</v>
      </c>
      <c r="BK1812" t="s">
        <v>320</v>
      </c>
      <c r="BL1812" t="s">
        <v>320</v>
      </c>
      <c r="BM1812" t="s">
        <v>320</v>
      </c>
      <c r="BN1812" t="s">
        <v>320</v>
      </c>
    </row>
    <row r="1813" spans="1:66">
      <c r="A1813" s="2">
        <v>1806</v>
      </c>
      <c r="B1813" t="s">
        <v>361</v>
      </c>
      <c r="C1813">
        <v>662379</v>
      </c>
      <c r="D1813" t="s">
        <v>37</v>
      </c>
      <c r="E1813" t="s">
        <v>468</v>
      </c>
      <c r="F1813" t="s">
        <v>952</v>
      </c>
      <c r="G1813" t="s">
        <v>1235</v>
      </c>
      <c r="H1813" t="s">
        <v>1247</v>
      </c>
      <c r="J1813" t="s">
        <v>6775</v>
      </c>
      <c r="M1813" t="s">
        <v>24618</v>
      </c>
      <c r="O1813" t="s">
        <v>289</v>
      </c>
      <c r="P1813" t="s">
        <v>290</v>
      </c>
      <c r="Q1813" t="s">
        <v>25253</v>
      </c>
      <c r="R1813">
        <v>1</v>
      </c>
      <c r="AF1813">
        <v>15</v>
      </c>
      <c r="AH1813">
        <v>2</v>
      </c>
      <c r="AM1813" t="s">
        <v>25827</v>
      </c>
      <c r="AO1813" t="s">
        <v>25821</v>
      </c>
      <c r="AT1813">
        <v>0</v>
      </c>
      <c r="AV1813">
        <v>0</v>
      </c>
      <c r="BA1813">
        <v>153</v>
      </c>
      <c r="BC1813">
        <v>122</v>
      </c>
      <c r="BH1813" t="s">
        <v>952</v>
      </c>
      <c r="BI1813" t="s">
        <v>320</v>
      </c>
      <c r="BJ1813" t="s">
        <v>952</v>
      </c>
      <c r="BK1813" t="s">
        <v>320</v>
      </c>
      <c r="BL1813" t="s">
        <v>320</v>
      </c>
      <c r="BM1813" t="s">
        <v>320</v>
      </c>
      <c r="BN1813" t="s">
        <v>320</v>
      </c>
    </row>
    <row r="1814" spans="1:66">
      <c r="A1814" s="2">
        <v>1807</v>
      </c>
      <c r="B1814" t="s">
        <v>361</v>
      </c>
      <c r="C1814">
        <v>662379</v>
      </c>
      <c r="D1814" t="s">
        <v>37</v>
      </c>
      <c r="E1814" t="s">
        <v>468</v>
      </c>
      <c r="F1814" t="s">
        <v>952</v>
      </c>
      <c r="G1814" t="s">
        <v>1235</v>
      </c>
      <c r="H1814" t="s">
        <v>1247</v>
      </c>
      <c r="J1814" t="s">
        <v>6776</v>
      </c>
      <c r="M1814" t="s">
        <v>24618</v>
      </c>
      <c r="O1814" t="s">
        <v>289</v>
      </c>
      <c r="P1814" t="s">
        <v>290</v>
      </c>
      <c r="Q1814" t="s">
        <v>25253</v>
      </c>
      <c r="R1814">
        <v>1</v>
      </c>
      <c r="AF1814">
        <v>15</v>
      </c>
      <c r="AH1814">
        <v>2</v>
      </c>
      <c r="AM1814" t="s">
        <v>25827</v>
      </c>
      <c r="AO1814" t="s">
        <v>25821</v>
      </c>
      <c r="AT1814">
        <v>0</v>
      </c>
      <c r="AV1814">
        <v>0</v>
      </c>
      <c r="BA1814">
        <v>153</v>
      </c>
      <c r="BC1814">
        <v>122</v>
      </c>
      <c r="BH1814" t="s">
        <v>952</v>
      </c>
      <c r="BI1814" t="s">
        <v>320</v>
      </c>
      <c r="BJ1814" t="s">
        <v>952</v>
      </c>
      <c r="BK1814" t="s">
        <v>320</v>
      </c>
      <c r="BL1814" t="s">
        <v>320</v>
      </c>
      <c r="BM1814" t="s">
        <v>320</v>
      </c>
      <c r="BN1814" t="s">
        <v>320</v>
      </c>
    </row>
    <row r="1815" spans="1:66">
      <c r="A1815" s="2">
        <v>1808</v>
      </c>
      <c r="B1815" t="s">
        <v>361</v>
      </c>
      <c r="C1815">
        <v>662379</v>
      </c>
      <c r="D1815" t="s">
        <v>37</v>
      </c>
      <c r="E1815" t="s">
        <v>468</v>
      </c>
      <c r="F1815" t="s">
        <v>952</v>
      </c>
      <c r="G1815" t="s">
        <v>1235</v>
      </c>
      <c r="H1815" t="s">
        <v>1247</v>
      </c>
      <c r="J1815" t="s">
        <v>6777</v>
      </c>
      <c r="M1815" t="s">
        <v>24618</v>
      </c>
      <c r="O1815" t="s">
        <v>289</v>
      </c>
      <c r="P1815" t="s">
        <v>290</v>
      </c>
      <c r="Q1815" t="s">
        <v>25253</v>
      </c>
      <c r="R1815">
        <v>1</v>
      </c>
      <c r="AF1815">
        <v>15</v>
      </c>
      <c r="AH1815">
        <v>2</v>
      </c>
      <c r="AM1815" t="s">
        <v>25827</v>
      </c>
      <c r="AO1815" t="s">
        <v>25821</v>
      </c>
      <c r="AT1815">
        <v>0</v>
      </c>
      <c r="AV1815">
        <v>0</v>
      </c>
      <c r="BA1815">
        <v>153</v>
      </c>
      <c r="BC1815">
        <v>122</v>
      </c>
      <c r="BH1815" t="s">
        <v>952</v>
      </c>
      <c r="BI1815" t="s">
        <v>320</v>
      </c>
      <c r="BJ1815" t="s">
        <v>952</v>
      </c>
      <c r="BK1815" t="s">
        <v>320</v>
      </c>
      <c r="BL1815" t="s">
        <v>320</v>
      </c>
      <c r="BM1815" t="s">
        <v>320</v>
      </c>
      <c r="BN1815" t="s">
        <v>320</v>
      </c>
    </row>
    <row r="1816" spans="1:66">
      <c r="A1816" s="2">
        <v>1809</v>
      </c>
      <c r="B1816" t="s">
        <v>361</v>
      </c>
      <c r="C1816">
        <v>662379</v>
      </c>
      <c r="D1816" t="s">
        <v>37</v>
      </c>
      <c r="E1816" t="s">
        <v>468</v>
      </c>
      <c r="F1816" t="s">
        <v>952</v>
      </c>
      <c r="G1816" t="s">
        <v>1235</v>
      </c>
      <c r="H1816" t="s">
        <v>1247</v>
      </c>
      <c r="J1816" t="s">
        <v>6778</v>
      </c>
      <c r="M1816" t="s">
        <v>24618</v>
      </c>
      <c r="O1816" t="s">
        <v>289</v>
      </c>
      <c r="P1816" t="s">
        <v>290</v>
      </c>
      <c r="Q1816" t="s">
        <v>25253</v>
      </c>
      <c r="R1816">
        <v>1</v>
      </c>
      <c r="AF1816">
        <v>15</v>
      </c>
      <c r="AH1816">
        <v>2</v>
      </c>
      <c r="AM1816" t="s">
        <v>25827</v>
      </c>
      <c r="AO1816" t="s">
        <v>25821</v>
      </c>
      <c r="AT1816">
        <v>0</v>
      </c>
      <c r="AV1816">
        <v>0</v>
      </c>
      <c r="BA1816">
        <v>153</v>
      </c>
      <c r="BC1816">
        <v>122</v>
      </c>
      <c r="BH1816" t="s">
        <v>952</v>
      </c>
      <c r="BI1816" t="s">
        <v>320</v>
      </c>
      <c r="BJ1816" t="s">
        <v>952</v>
      </c>
      <c r="BK1816" t="s">
        <v>320</v>
      </c>
      <c r="BL1816" t="s">
        <v>320</v>
      </c>
      <c r="BM1816" t="s">
        <v>320</v>
      </c>
      <c r="BN1816" t="s">
        <v>320</v>
      </c>
    </row>
    <row r="1817" spans="1:66">
      <c r="A1817" s="2">
        <v>1810</v>
      </c>
      <c r="B1817" t="s">
        <v>361</v>
      </c>
      <c r="C1817">
        <v>662379</v>
      </c>
      <c r="D1817" t="s">
        <v>37</v>
      </c>
      <c r="E1817" t="s">
        <v>468</v>
      </c>
      <c r="F1817" t="s">
        <v>952</v>
      </c>
      <c r="G1817" t="s">
        <v>1235</v>
      </c>
      <c r="H1817" t="s">
        <v>1247</v>
      </c>
      <c r="J1817" t="s">
        <v>6779</v>
      </c>
      <c r="M1817" t="s">
        <v>24618</v>
      </c>
      <c r="O1817" t="s">
        <v>289</v>
      </c>
      <c r="P1817" t="s">
        <v>290</v>
      </c>
      <c r="Q1817" t="s">
        <v>25253</v>
      </c>
      <c r="R1817">
        <v>1</v>
      </c>
      <c r="AF1817">
        <v>15</v>
      </c>
      <c r="AH1817">
        <v>2</v>
      </c>
      <c r="AM1817" t="s">
        <v>25827</v>
      </c>
      <c r="AO1817" t="s">
        <v>25821</v>
      </c>
      <c r="AT1817">
        <v>0</v>
      </c>
      <c r="AV1817">
        <v>0</v>
      </c>
      <c r="BA1817">
        <v>153</v>
      </c>
      <c r="BC1817">
        <v>122</v>
      </c>
      <c r="BH1817" t="s">
        <v>952</v>
      </c>
      <c r="BI1817" t="s">
        <v>320</v>
      </c>
      <c r="BJ1817" t="s">
        <v>952</v>
      </c>
      <c r="BK1817" t="s">
        <v>320</v>
      </c>
      <c r="BL1817" t="s">
        <v>320</v>
      </c>
      <c r="BM1817" t="s">
        <v>320</v>
      </c>
      <c r="BN1817" t="s">
        <v>320</v>
      </c>
    </row>
    <row r="1818" spans="1:66">
      <c r="A1818" s="2">
        <v>1811</v>
      </c>
      <c r="B1818" t="s">
        <v>361</v>
      </c>
      <c r="C1818">
        <v>662379</v>
      </c>
      <c r="D1818" t="s">
        <v>37</v>
      </c>
      <c r="E1818" t="s">
        <v>468</v>
      </c>
      <c r="F1818" t="s">
        <v>952</v>
      </c>
      <c r="G1818" t="s">
        <v>1235</v>
      </c>
      <c r="H1818" t="s">
        <v>1247</v>
      </c>
      <c r="J1818" t="s">
        <v>6780</v>
      </c>
      <c r="M1818" t="s">
        <v>24618</v>
      </c>
      <c r="O1818" t="s">
        <v>289</v>
      </c>
      <c r="P1818" t="s">
        <v>290</v>
      </c>
      <c r="Q1818" t="s">
        <v>25253</v>
      </c>
      <c r="R1818">
        <v>1</v>
      </c>
      <c r="AF1818">
        <v>15</v>
      </c>
      <c r="AH1818">
        <v>2</v>
      </c>
      <c r="AM1818" t="s">
        <v>25827</v>
      </c>
      <c r="AO1818" t="s">
        <v>25821</v>
      </c>
      <c r="AT1818">
        <v>0</v>
      </c>
      <c r="AV1818">
        <v>0</v>
      </c>
      <c r="BA1818">
        <v>153</v>
      </c>
      <c r="BC1818">
        <v>122</v>
      </c>
      <c r="BH1818" t="s">
        <v>952</v>
      </c>
      <c r="BI1818" t="s">
        <v>320</v>
      </c>
      <c r="BJ1818" t="s">
        <v>952</v>
      </c>
      <c r="BK1818" t="s">
        <v>320</v>
      </c>
      <c r="BL1818" t="s">
        <v>320</v>
      </c>
      <c r="BM1818" t="s">
        <v>320</v>
      </c>
      <c r="BN1818" t="s">
        <v>320</v>
      </c>
    </row>
    <row r="1819" spans="1:66">
      <c r="A1819" s="2">
        <v>1812</v>
      </c>
      <c r="B1819" t="s">
        <v>361</v>
      </c>
      <c r="C1819">
        <v>662379</v>
      </c>
      <c r="D1819" t="s">
        <v>37</v>
      </c>
      <c r="E1819" t="s">
        <v>468</v>
      </c>
      <c r="F1819" t="s">
        <v>952</v>
      </c>
      <c r="G1819" t="s">
        <v>1235</v>
      </c>
      <c r="H1819" t="s">
        <v>1247</v>
      </c>
      <c r="J1819" t="s">
        <v>6781</v>
      </c>
      <c r="M1819" t="s">
        <v>24618</v>
      </c>
      <c r="O1819" t="s">
        <v>289</v>
      </c>
      <c r="P1819" t="s">
        <v>290</v>
      </c>
      <c r="Q1819" t="s">
        <v>25253</v>
      </c>
      <c r="R1819">
        <v>1</v>
      </c>
      <c r="AF1819">
        <v>15</v>
      </c>
      <c r="AH1819">
        <v>2</v>
      </c>
      <c r="AM1819" t="s">
        <v>25827</v>
      </c>
      <c r="AO1819" t="s">
        <v>25821</v>
      </c>
      <c r="AT1819">
        <v>0</v>
      </c>
      <c r="AV1819">
        <v>0</v>
      </c>
      <c r="BA1819">
        <v>153</v>
      </c>
      <c r="BC1819">
        <v>122</v>
      </c>
      <c r="BH1819" t="s">
        <v>952</v>
      </c>
      <c r="BI1819" t="s">
        <v>320</v>
      </c>
      <c r="BJ1819" t="s">
        <v>952</v>
      </c>
      <c r="BK1819" t="s">
        <v>320</v>
      </c>
      <c r="BL1819" t="s">
        <v>320</v>
      </c>
      <c r="BM1819" t="s">
        <v>320</v>
      </c>
      <c r="BN1819" t="s">
        <v>320</v>
      </c>
    </row>
    <row r="1820" spans="1:66">
      <c r="A1820" s="2">
        <v>1813</v>
      </c>
      <c r="B1820" t="s">
        <v>361</v>
      </c>
      <c r="C1820">
        <v>662379</v>
      </c>
      <c r="D1820" t="s">
        <v>37</v>
      </c>
      <c r="E1820" t="s">
        <v>468</v>
      </c>
      <c r="F1820" t="s">
        <v>952</v>
      </c>
      <c r="G1820" t="s">
        <v>1235</v>
      </c>
      <c r="H1820" t="s">
        <v>1247</v>
      </c>
      <c r="J1820" t="s">
        <v>6782</v>
      </c>
      <c r="M1820" t="s">
        <v>24618</v>
      </c>
      <c r="O1820" t="s">
        <v>289</v>
      </c>
      <c r="P1820" t="s">
        <v>290</v>
      </c>
      <c r="Q1820" t="s">
        <v>25253</v>
      </c>
      <c r="R1820">
        <v>1</v>
      </c>
      <c r="AF1820">
        <v>15</v>
      </c>
      <c r="AH1820">
        <v>2</v>
      </c>
      <c r="AM1820" t="s">
        <v>25827</v>
      </c>
      <c r="AO1820" t="s">
        <v>25821</v>
      </c>
      <c r="AT1820">
        <v>0</v>
      </c>
      <c r="AV1820">
        <v>0</v>
      </c>
      <c r="BA1820">
        <v>153</v>
      </c>
      <c r="BC1820">
        <v>122</v>
      </c>
      <c r="BH1820" t="s">
        <v>952</v>
      </c>
      <c r="BI1820" t="s">
        <v>320</v>
      </c>
      <c r="BJ1820" t="s">
        <v>952</v>
      </c>
      <c r="BK1820" t="s">
        <v>320</v>
      </c>
      <c r="BL1820" t="s">
        <v>320</v>
      </c>
      <c r="BM1820" t="s">
        <v>320</v>
      </c>
      <c r="BN1820" t="s">
        <v>320</v>
      </c>
    </row>
    <row r="1821" spans="1:66">
      <c r="A1821" s="2">
        <v>1814</v>
      </c>
      <c r="B1821" t="s">
        <v>361</v>
      </c>
      <c r="C1821">
        <v>662379</v>
      </c>
      <c r="D1821" t="s">
        <v>37</v>
      </c>
      <c r="E1821" t="s">
        <v>468</v>
      </c>
      <c r="F1821" t="s">
        <v>952</v>
      </c>
      <c r="G1821" t="s">
        <v>1235</v>
      </c>
      <c r="H1821" t="s">
        <v>1247</v>
      </c>
      <c r="J1821" t="s">
        <v>6783</v>
      </c>
      <c r="M1821" t="s">
        <v>24618</v>
      </c>
      <c r="O1821" t="s">
        <v>289</v>
      </c>
      <c r="P1821" t="s">
        <v>290</v>
      </c>
      <c r="Q1821" t="s">
        <v>25253</v>
      </c>
      <c r="R1821">
        <v>1</v>
      </c>
      <c r="AF1821">
        <v>15</v>
      </c>
      <c r="AH1821">
        <v>2</v>
      </c>
      <c r="AM1821" t="s">
        <v>25827</v>
      </c>
      <c r="AO1821" t="s">
        <v>25821</v>
      </c>
      <c r="AT1821">
        <v>0</v>
      </c>
      <c r="AV1821">
        <v>0</v>
      </c>
      <c r="BA1821">
        <v>153</v>
      </c>
      <c r="BC1821">
        <v>122</v>
      </c>
      <c r="BH1821" t="s">
        <v>952</v>
      </c>
      <c r="BI1821" t="s">
        <v>320</v>
      </c>
      <c r="BJ1821" t="s">
        <v>952</v>
      </c>
      <c r="BK1821" t="s">
        <v>320</v>
      </c>
      <c r="BL1821" t="s">
        <v>320</v>
      </c>
      <c r="BM1821" t="s">
        <v>320</v>
      </c>
      <c r="BN1821" t="s">
        <v>320</v>
      </c>
    </row>
    <row r="1822" spans="1:66">
      <c r="A1822" s="2">
        <v>1815</v>
      </c>
      <c r="B1822" t="s">
        <v>361</v>
      </c>
      <c r="C1822">
        <v>662379</v>
      </c>
      <c r="D1822" t="s">
        <v>37</v>
      </c>
      <c r="E1822" t="s">
        <v>468</v>
      </c>
      <c r="F1822" t="s">
        <v>952</v>
      </c>
      <c r="G1822" t="s">
        <v>1235</v>
      </c>
      <c r="H1822" t="s">
        <v>1247</v>
      </c>
      <c r="J1822" t="s">
        <v>6784</v>
      </c>
      <c r="M1822" t="s">
        <v>24618</v>
      </c>
      <c r="O1822" t="s">
        <v>289</v>
      </c>
      <c r="P1822" t="s">
        <v>290</v>
      </c>
      <c r="Q1822" t="s">
        <v>25253</v>
      </c>
      <c r="R1822">
        <v>1</v>
      </c>
      <c r="AF1822">
        <v>15</v>
      </c>
      <c r="AH1822">
        <v>2</v>
      </c>
      <c r="AM1822" t="s">
        <v>25827</v>
      </c>
      <c r="AO1822" t="s">
        <v>25821</v>
      </c>
      <c r="AT1822">
        <v>0</v>
      </c>
      <c r="AV1822">
        <v>0</v>
      </c>
      <c r="BA1822">
        <v>153</v>
      </c>
      <c r="BC1822">
        <v>122</v>
      </c>
      <c r="BH1822" t="s">
        <v>952</v>
      </c>
      <c r="BI1822" t="s">
        <v>320</v>
      </c>
      <c r="BJ1822" t="s">
        <v>952</v>
      </c>
      <c r="BK1822" t="s">
        <v>320</v>
      </c>
      <c r="BL1822" t="s">
        <v>320</v>
      </c>
      <c r="BM1822" t="s">
        <v>320</v>
      </c>
      <c r="BN1822" t="s">
        <v>320</v>
      </c>
    </row>
    <row r="1823" spans="1:66">
      <c r="A1823" s="2">
        <v>1816</v>
      </c>
      <c r="B1823" t="s">
        <v>361</v>
      </c>
      <c r="C1823">
        <v>662379</v>
      </c>
      <c r="D1823" t="s">
        <v>37</v>
      </c>
      <c r="E1823" t="s">
        <v>468</v>
      </c>
      <c r="F1823" t="s">
        <v>952</v>
      </c>
      <c r="G1823" t="s">
        <v>1235</v>
      </c>
      <c r="H1823" t="s">
        <v>1247</v>
      </c>
      <c r="J1823" t="s">
        <v>6785</v>
      </c>
      <c r="M1823" t="s">
        <v>24618</v>
      </c>
      <c r="O1823" t="s">
        <v>289</v>
      </c>
      <c r="P1823" t="s">
        <v>290</v>
      </c>
      <c r="Q1823" t="s">
        <v>25253</v>
      </c>
      <c r="R1823">
        <v>1</v>
      </c>
      <c r="AF1823">
        <v>15</v>
      </c>
      <c r="AH1823">
        <v>2</v>
      </c>
      <c r="AM1823" t="s">
        <v>25827</v>
      </c>
      <c r="AO1823" t="s">
        <v>25821</v>
      </c>
      <c r="AT1823">
        <v>0</v>
      </c>
      <c r="AV1823">
        <v>0</v>
      </c>
      <c r="BA1823">
        <v>153</v>
      </c>
      <c r="BC1823">
        <v>122</v>
      </c>
      <c r="BH1823" t="s">
        <v>952</v>
      </c>
      <c r="BI1823" t="s">
        <v>320</v>
      </c>
      <c r="BJ1823" t="s">
        <v>952</v>
      </c>
      <c r="BK1823" t="s">
        <v>320</v>
      </c>
      <c r="BL1823" t="s">
        <v>320</v>
      </c>
      <c r="BM1823" t="s">
        <v>320</v>
      </c>
      <c r="BN1823" t="s">
        <v>320</v>
      </c>
    </row>
    <row r="1824" spans="1:66">
      <c r="A1824" s="2">
        <v>1817</v>
      </c>
      <c r="B1824" t="s">
        <v>361</v>
      </c>
      <c r="C1824">
        <v>662379</v>
      </c>
      <c r="D1824" t="s">
        <v>37</v>
      </c>
      <c r="E1824" t="s">
        <v>468</v>
      </c>
      <c r="F1824" t="s">
        <v>952</v>
      </c>
      <c r="G1824" t="s">
        <v>1235</v>
      </c>
      <c r="H1824" t="s">
        <v>1247</v>
      </c>
      <c r="J1824" t="s">
        <v>6786</v>
      </c>
      <c r="M1824" t="s">
        <v>24618</v>
      </c>
      <c r="O1824" t="s">
        <v>289</v>
      </c>
      <c r="P1824" t="s">
        <v>290</v>
      </c>
      <c r="Q1824" t="s">
        <v>25253</v>
      </c>
      <c r="R1824">
        <v>1</v>
      </c>
      <c r="AF1824">
        <v>15</v>
      </c>
      <c r="AH1824">
        <v>2</v>
      </c>
      <c r="AM1824" t="s">
        <v>25827</v>
      </c>
      <c r="AO1824" t="s">
        <v>25821</v>
      </c>
      <c r="AT1824">
        <v>0</v>
      </c>
      <c r="AV1824">
        <v>0</v>
      </c>
      <c r="BA1824">
        <v>153</v>
      </c>
      <c r="BC1824">
        <v>122</v>
      </c>
      <c r="BH1824" t="s">
        <v>952</v>
      </c>
      <c r="BI1824" t="s">
        <v>320</v>
      </c>
      <c r="BJ1824" t="s">
        <v>952</v>
      </c>
      <c r="BK1824" t="s">
        <v>320</v>
      </c>
      <c r="BL1824" t="s">
        <v>320</v>
      </c>
      <c r="BM1824" t="s">
        <v>320</v>
      </c>
      <c r="BN1824" t="s">
        <v>320</v>
      </c>
    </row>
    <row r="1825" spans="1:66">
      <c r="A1825" s="2">
        <v>1818</v>
      </c>
      <c r="B1825" t="s">
        <v>361</v>
      </c>
      <c r="C1825">
        <v>662379</v>
      </c>
      <c r="D1825" t="s">
        <v>37</v>
      </c>
      <c r="E1825" t="s">
        <v>468</v>
      </c>
      <c r="F1825" t="s">
        <v>952</v>
      </c>
      <c r="G1825" t="s">
        <v>1235</v>
      </c>
      <c r="H1825" t="s">
        <v>1247</v>
      </c>
      <c r="J1825" t="s">
        <v>6787</v>
      </c>
      <c r="M1825" t="s">
        <v>24618</v>
      </c>
      <c r="O1825" t="s">
        <v>289</v>
      </c>
      <c r="P1825" t="s">
        <v>290</v>
      </c>
      <c r="Q1825" t="s">
        <v>25253</v>
      </c>
      <c r="R1825">
        <v>1</v>
      </c>
      <c r="AF1825">
        <v>15</v>
      </c>
      <c r="AH1825">
        <v>2</v>
      </c>
      <c r="AM1825" t="s">
        <v>25827</v>
      </c>
      <c r="AO1825" t="s">
        <v>25821</v>
      </c>
      <c r="AT1825">
        <v>0</v>
      </c>
      <c r="AV1825">
        <v>0</v>
      </c>
      <c r="BA1825">
        <v>153</v>
      </c>
      <c r="BC1825">
        <v>122</v>
      </c>
      <c r="BH1825" t="s">
        <v>952</v>
      </c>
      <c r="BI1825" t="s">
        <v>320</v>
      </c>
      <c r="BJ1825" t="s">
        <v>952</v>
      </c>
      <c r="BK1825" t="s">
        <v>320</v>
      </c>
      <c r="BL1825" t="s">
        <v>320</v>
      </c>
      <c r="BM1825" t="s">
        <v>320</v>
      </c>
      <c r="BN1825" t="s">
        <v>320</v>
      </c>
    </row>
    <row r="1826" spans="1:66">
      <c r="A1826" s="2">
        <v>1819</v>
      </c>
      <c r="B1826" t="s">
        <v>361</v>
      </c>
      <c r="C1826">
        <v>662379</v>
      </c>
      <c r="D1826" t="s">
        <v>37</v>
      </c>
      <c r="E1826" t="s">
        <v>468</v>
      </c>
      <c r="F1826" t="s">
        <v>952</v>
      </c>
      <c r="G1826" t="s">
        <v>1235</v>
      </c>
      <c r="H1826" t="s">
        <v>1247</v>
      </c>
      <c r="J1826" t="s">
        <v>6788</v>
      </c>
      <c r="M1826" t="s">
        <v>24618</v>
      </c>
      <c r="O1826" t="s">
        <v>289</v>
      </c>
      <c r="P1826" t="s">
        <v>290</v>
      </c>
      <c r="Q1826" t="s">
        <v>25253</v>
      </c>
      <c r="R1826">
        <v>1</v>
      </c>
      <c r="AF1826">
        <v>15</v>
      </c>
      <c r="AH1826">
        <v>2</v>
      </c>
      <c r="AM1826" t="s">
        <v>25827</v>
      </c>
      <c r="AO1826" t="s">
        <v>25821</v>
      </c>
      <c r="AT1826">
        <v>0</v>
      </c>
      <c r="AV1826">
        <v>0</v>
      </c>
      <c r="BA1826">
        <v>153</v>
      </c>
      <c r="BC1826">
        <v>122</v>
      </c>
      <c r="BH1826" t="s">
        <v>952</v>
      </c>
      <c r="BI1826" t="s">
        <v>320</v>
      </c>
      <c r="BJ1826" t="s">
        <v>952</v>
      </c>
      <c r="BK1826" t="s">
        <v>320</v>
      </c>
      <c r="BL1826" t="s">
        <v>320</v>
      </c>
      <c r="BM1826" t="s">
        <v>320</v>
      </c>
      <c r="BN1826" t="s">
        <v>320</v>
      </c>
    </row>
    <row r="1827" spans="1:66">
      <c r="A1827" s="2">
        <v>1820</v>
      </c>
      <c r="B1827" t="s">
        <v>361</v>
      </c>
      <c r="C1827">
        <v>662379</v>
      </c>
      <c r="D1827" t="s">
        <v>37</v>
      </c>
      <c r="E1827" t="s">
        <v>468</v>
      </c>
      <c r="F1827" t="s">
        <v>952</v>
      </c>
      <c r="G1827" t="s">
        <v>1235</v>
      </c>
      <c r="H1827" t="s">
        <v>1247</v>
      </c>
      <c r="J1827" t="s">
        <v>6789</v>
      </c>
      <c r="M1827" t="s">
        <v>24618</v>
      </c>
      <c r="O1827" t="s">
        <v>289</v>
      </c>
      <c r="P1827" t="s">
        <v>290</v>
      </c>
      <c r="Q1827" t="s">
        <v>25253</v>
      </c>
      <c r="R1827">
        <v>1</v>
      </c>
      <c r="AF1827">
        <v>15</v>
      </c>
      <c r="AH1827">
        <v>2</v>
      </c>
      <c r="AM1827" t="s">
        <v>25827</v>
      </c>
      <c r="AO1827" t="s">
        <v>25821</v>
      </c>
      <c r="AT1827">
        <v>0</v>
      </c>
      <c r="AV1827">
        <v>0</v>
      </c>
      <c r="BA1827">
        <v>153</v>
      </c>
      <c r="BC1827">
        <v>122</v>
      </c>
      <c r="BH1827" t="s">
        <v>952</v>
      </c>
      <c r="BI1827" t="s">
        <v>320</v>
      </c>
      <c r="BJ1827" t="s">
        <v>952</v>
      </c>
      <c r="BK1827" t="s">
        <v>320</v>
      </c>
      <c r="BL1827" t="s">
        <v>320</v>
      </c>
      <c r="BM1827" t="s">
        <v>320</v>
      </c>
      <c r="BN1827" t="s">
        <v>320</v>
      </c>
    </row>
    <row r="1828" spans="1:66">
      <c r="A1828" s="2">
        <v>1821</v>
      </c>
      <c r="B1828" t="s">
        <v>361</v>
      </c>
      <c r="C1828">
        <v>662379</v>
      </c>
      <c r="D1828" t="s">
        <v>37</v>
      </c>
      <c r="E1828" t="s">
        <v>468</v>
      </c>
      <c r="F1828" t="s">
        <v>952</v>
      </c>
      <c r="G1828" t="s">
        <v>1235</v>
      </c>
      <c r="H1828" t="s">
        <v>1247</v>
      </c>
      <c r="J1828" t="s">
        <v>6790</v>
      </c>
      <c r="M1828" t="s">
        <v>24618</v>
      </c>
      <c r="O1828" t="s">
        <v>289</v>
      </c>
      <c r="P1828" t="s">
        <v>290</v>
      </c>
      <c r="Q1828" t="s">
        <v>25253</v>
      </c>
      <c r="R1828">
        <v>1</v>
      </c>
      <c r="AF1828">
        <v>15</v>
      </c>
      <c r="AH1828">
        <v>2</v>
      </c>
      <c r="AM1828" t="s">
        <v>25827</v>
      </c>
      <c r="AO1828" t="s">
        <v>25821</v>
      </c>
      <c r="AT1828">
        <v>0</v>
      </c>
      <c r="AV1828">
        <v>0</v>
      </c>
      <c r="BA1828">
        <v>153</v>
      </c>
      <c r="BC1828">
        <v>122</v>
      </c>
      <c r="BH1828" t="s">
        <v>952</v>
      </c>
      <c r="BI1828" t="s">
        <v>320</v>
      </c>
      <c r="BJ1828" t="s">
        <v>952</v>
      </c>
      <c r="BK1828" t="s">
        <v>320</v>
      </c>
      <c r="BL1828" t="s">
        <v>320</v>
      </c>
      <c r="BM1828" t="s">
        <v>320</v>
      </c>
      <c r="BN1828" t="s">
        <v>320</v>
      </c>
    </row>
    <row r="1829" spans="1:66">
      <c r="A1829" s="2">
        <v>1822</v>
      </c>
      <c r="B1829" t="s">
        <v>361</v>
      </c>
      <c r="C1829">
        <v>662379</v>
      </c>
      <c r="D1829" t="s">
        <v>37</v>
      </c>
      <c r="E1829" t="s">
        <v>468</v>
      </c>
      <c r="F1829" t="s">
        <v>952</v>
      </c>
      <c r="G1829" t="s">
        <v>1235</v>
      </c>
      <c r="H1829" t="s">
        <v>1247</v>
      </c>
      <c r="J1829" t="s">
        <v>6791</v>
      </c>
      <c r="M1829" t="s">
        <v>24618</v>
      </c>
      <c r="O1829" t="s">
        <v>289</v>
      </c>
      <c r="P1829" t="s">
        <v>290</v>
      </c>
      <c r="Q1829" t="s">
        <v>25253</v>
      </c>
      <c r="R1829">
        <v>1</v>
      </c>
      <c r="AF1829">
        <v>15</v>
      </c>
      <c r="AH1829">
        <v>2</v>
      </c>
      <c r="AM1829" t="s">
        <v>25827</v>
      </c>
      <c r="AO1829" t="s">
        <v>25821</v>
      </c>
      <c r="AT1829">
        <v>0</v>
      </c>
      <c r="AV1829">
        <v>0</v>
      </c>
      <c r="BA1829">
        <v>153</v>
      </c>
      <c r="BC1829">
        <v>122</v>
      </c>
      <c r="BH1829" t="s">
        <v>952</v>
      </c>
      <c r="BI1829" t="s">
        <v>320</v>
      </c>
      <c r="BJ1829" t="s">
        <v>952</v>
      </c>
      <c r="BK1829" t="s">
        <v>320</v>
      </c>
      <c r="BL1829" t="s">
        <v>320</v>
      </c>
      <c r="BM1829" t="s">
        <v>320</v>
      </c>
      <c r="BN1829" t="s">
        <v>320</v>
      </c>
    </row>
    <row r="1830" spans="1:66">
      <c r="A1830" s="2">
        <v>1823</v>
      </c>
      <c r="B1830" t="s">
        <v>361</v>
      </c>
      <c r="C1830">
        <v>662379</v>
      </c>
      <c r="D1830" t="s">
        <v>37</v>
      </c>
      <c r="E1830" t="s">
        <v>468</v>
      </c>
      <c r="F1830" t="s">
        <v>952</v>
      </c>
      <c r="G1830" t="s">
        <v>1235</v>
      </c>
      <c r="H1830" t="s">
        <v>1247</v>
      </c>
      <c r="J1830" t="s">
        <v>6792</v>
      </c>
      <c r="M1830" t="s">
        <v>24618</v>
      </c>
      <c r="O1830" t="s">
        <v>289</v>
      </c>
      <c r="P1830" t="s">
        <v>290</v>
      </c>
      <c r="Q1830" t="s">
        <v>25253</v>
      </c>
      <c r="R1830">
        <v>1</v>
      </c>
      <c r="AF1830">
        <v>15</v>
      </c>
      <c r="AH1830">
        <v>2</v>
      </c>
      <c r="AM1830" t="s">
        <v>25827</v>
      </c>
      <c r="AO1830" t="s">
        <v>25821</v>
      </c>
      <c r="AT1830">
        <v>0</v>
      </c>
      <c r="AV1830">
        <v>0</v>
      </c>
      <c r="BA1830">
        <v>153</v>
      </c>
      <c r="BC1830">
        <v>122</v>
      </c>
      <c r="BH1830" t="s">
        <v>952</v>
      </c>
      <c r="BI1830" t="s">
        <v>320</v>
      </c>
      <c r="BJ1830" t="s">
        <v>952</v>
      </c>
      <c r="BK1830" t="s">
        <v>320</v>
      </c>
      <c r="BL1830" t="s">
        <v>320</v>
      </c>
      <c r="BM1830" t="s">
        <v>320</v>
      </c>
      <c r="BN1830" t="s">
        <v>320</v>
      </c>
    </row>
    <row r="1831" spans="1:66">
      <c r="A1831" s="2">
        <v>1824</v>
      </c>
      <c r="B1831" t="s">
        <v>361</v>
      </c>
      <c r="C1831">
        <v>662379</v>
      </c>
      <c r="D1831" t="s">
        <v>37</v>
      </c>
      <c r="E1831" t="s">
        <v>468</v>
      </c>
      <c r="F1831" t="s">
        <v>952</v>
      </c>
      <c r="G1831" t="s">
        <v>1235</v>
      </c>
      <c r="H1831" t="s">
        <v>1247</v>
      </c>
      <c r="J1831" t="s">
        <v>6793</v>
      </c>
      <c r="M1831" t="s">
        <v>24618</v>
      </c>
      <c r="O1831" t="s">
        <v>289</v>
      </c>
      <c r="P1831" t="s">
        <v>290</v>
      </c>
      <c r="Q1831" t="s">
        <v>25253</v>
      </c>
      <c r="R1831">
        <v>1</v>
      </c>
      <c r="AF1831">
        <v>15</v>
      </c>
      <c r="AH1831">
        <v>2</v>
      </c>
      <c r="AM1831" t="s">
        <v>25827</v>
      </c>
      <c r="AO1831" t="s">
        <v>25821</v>
      </c>
      <c r="AT1831">
        <v>0</v>
      </c>
      <c r="AV1831">
        <v>0</v>
      </c>
      <c r="BA1831">
        <v>153</v>
      </c>
      <c r="BC1831">
        <v>122</v>
      </c>
      <c r="BH1831" t="s">
        <v>952</v>
      </c>
      <c r="BI1831" t="s">
        <v>320</v>
      </c>
      <c r="BJ1831" t="s">
        <v>952</v>
      </c>
      <c r="BK1831" t="s">
        <v>320</v>
      </c>
      <c r="BL1831" t="s">
        <v>320</v>
      </c>
      <c r="BM1831" t="s">
        <v>320</v>
      </c>
      <c r="BN1831" t="s">
        <v>320</v>
      </c>
    </row>
    <row r="1832" spans="1:66">
      <c r="A1832" s="2">
        <v>1825</v>
      </c>
      <c r="B1832" t="s">
        <v>361</v>
      </c>
      <c r="C1832">
        <v>662379</v>
      </c>
      <c r="D1832" t="s">
        <v>37</v>
      </c>
      <c r="E1832" t="s">
        <v>468</v>
      </c>
      <c r="F1832" t="s">
        <v>952</v>
      </c>
      <c r="G1832" t="s">
        <v>1235</v>
      </c>
      <c r="H1832" t="s">
        <v>1247</v>
      </c>
      <c r="J1832" t="s">
        <v>6794</v>
      </c>
      <c r="M1832" t="s">
        <v>24618</v>
      </c>
      <c r="O1832" t="s">
        <v>289</v>
      </c>
      <c r="P1832" t="s">
        <v>290</v>
      </c>
      <c r="Q1832" t="s">
        <v>25253</v>
      </c>
      <c r="R1832">
        <v>1</v>
      </c>
      <c r="AF1832">
        <v>15</v>
      </c>
      <c r="AH1832">
        <v>2</v>
      </c>
      <c r="AM1832" t="s">
        <v>25827</v>
      </c>
      <c r="AO1832" t="s">
        <v>25821</v>
      </c>
      <c r="AT1832">
        <v>0</v>
      </c>
      <c r="AV1832">
        <v>0</v>
      </c>
      <c r="BA1832">
        <v>153</v>
      </c>
      <c r="BC1832">
        <v>122</v>
      </c>
      <c r="BH1832" t="s">
        <v>952</v>
      </c>
      <c r="BI1832" t="s">
        <v>320</v>
      </c>
      <c r="BJ1832" t="s">
        <v>952</v>
      </c>
      <c r="BK1832" t="s">
        <v>320</v>
      </c>
      <c r="BL1832" t="s">
        <v>320</v>
      </c>
      <c r="BM1832" t="s">
        <v>320</v>
      </c>
      <c r="BN1832" t="s">
        <v>320</v>
      </c>
    </row>
    <row r="1833" spans="1:66">
      <c r="A1833" s="2">
        <v>1826</v>
      </c>
      <c r="B1833" t="s">
        <v>361</v>
      </c>
      <c r="C1833">
        <v>662379</v>
      </c>
      <c r="D1833" t="s">
        <v>37</v>
      </c>
      <c r="E1833" t="s">
        <v>468</v>
      </c>
      <c r="F1833" t="s">
        <v>952</v>
      </c>
      <c r="G1833" t="s">
        <v>1235</v>
      </c>
      <c r="H1833" t="s">
        <v>1247</v>
      </c>
      <c r="J1833" t="s">
        <v>6795</v>
      </c>
      <c r="M1833" t="s">
        <v>24618</v>
      </c>
      <c r="O1833" t="s">
        <v>289</v>
      </c>
      <c r="P1833" t="s">
        <v>290</v>
      </c>
      <c r="Q1833" t="s">
        <v>25253</v>
      </c>
      <c r="R1833">
        <v>1</v>
      </c>
      <c r="AF1833">
        <v>15</v>
      </c>
      <c r="AH1833">
        <v>2</v>
      </c>
      <c r="AM1833" t="s">
        <v>25827</v>
      </c>
      <c r="AO1833" t="s">
        <v>25821</v>
      </c>
      <c r="AT1833">
        <v>0</v>
      </c>
      <c r="AV1833">
        <v>0</v>
      </c>
      <c r="BA1833">
        <v>153</v>
      </c>
      <c r="BC1833">
        <v>122</v>
      </c>
      <c r="BH1833" t="s">
        <v>952</v>
      </c>
      <c r="BI1833" t="s">
        <v>320</v>
      </c>
      <c r="BJ1833" t="s">
        <v>952</v>
      </c>
      <c r="BK1833" t="s">
        <v>320</v>
      </c>
      <c r="BL1833" t="s">
        <v>320</v>
      </c>
      <c r="BM1833" t="s">
        <v>320</v>
      </c>
      <c r="BN1833" t="s">
        <v>320</v>
      </c>
    </row>
    <row r="1834" spans="1:66">
      <c r="A1834" s="2">
        <v>1827</v>
      </c>
      <c r="B1834" t="s">
        <v>361</v>
      </c>
      <c r="C1834">
        <v>662379</v>
      </c>
      <c r="D1834" t="s">
        <v>37</v>
      </c>
      <c r="E1834" t="s">
        <v>468</v>
      </c>
      <c r="F1834" t="s">
        <v>952</v>
      </c>
      <c r="G1834" t="s">
        <v>1235</v>
      </c>
      <c r="H1834" t="s">
        <v>1247</v>
      </c>
      <c r="J1834" t="s">
        <v>6796</v>
      </c>
      <c r="M1834" t="s">
        <v>24618</v>
      </c>
      <c r="O1834" t="s">
        <v>289</v>
      </c>
      <c r="P1834" t="s">
        <v>290</v>
      </c>
      <c r="Q1834" t="s">
        <v>25253</v>
      </c>
      <c r="R1834">
        <v>1</v>
      </c>
      <c r="AF1834">
        <v>15</v>
      </c>
      <c r="AH1834">
        <v>2</v>
      </c>
      <c r="AM1834" t="s">
        <v>25827</v>
      </c>
      <c r="AO1834" t="s">
        <v>25821</v>
      </c>
      <c r="AT1834">
        <v>0</v>
      </c>
      <c r="AV1834">
        <v>0</v>
      </c>
      <c r="BA1834">
        <v>153</v>
      </c>
      <c r="BC1834">
        <v>122</v>
      </c>
      <c r="BH1834" t="s">
        <v>952</v>
      </c>
      <c r="BI1834" t="s">
        <v>320</v>
      </c>
      <c r="BJ1834" t="s">
        <v>952</v>
      </c>
      <c r="BK1834" t="s">
        <v>320</v>
      </c>
      <c r="BL1834" t="s">
        <v>320</v>
      </c>
      <c r="BM1834" t="s">
        <v>320</v>
      </c>
      <c r="BN1834" t="s">
        <v>320</v>
      </c>
    </row>
    <row r="1835" spans="1:66">
      <c r="A1835" s="2">
        <v>1828</v>
      </c>
      <c r="B1835" t="s">
        <v>361</v>
      </c>
      <c r="C1835">
        <v>662379</v>
      </c>
      <c r="D1835" t="s">
        <v>37</v>
      </c>
      <c r="E1835" t="s">
        <v>468</v>
      </c>
      <c r="F1835" t="s">
        <v>952</v>
      </c>
      <c r="G1835" t="s">
        <v>1235</v>
      </c>
      <c r="H1835" t="s">
        <v>1247</v>
      </c>
      <c r="J1835" t="s">
        <v>6797</v>
      </c>
      <c r="M1835" t="s">
        <v>24618</v>
      </c>
      <c r="O1835" t="s">
        <v>289</v>
      </c>
      <c r="P1835" t="s">
        <v>290</v>
      </c>
      <c r="Q1835" t="s">
        <v>25253</v>
      </c>
      <c r="R1835">
        <v>1</v>
      </c>
      <c r="AF1835">
        <v>15</v>
      </c>
      <c r="AH1835">
        <v>2</v>
      </c>
      <c r="AM1835" t="s">
        <v>25827</v>
      </c>
      <c r="AO1835" t="s">
        <v>25821</v>
      </c>
      <c r="AT1835">
        <v>0</v>
      </c>
      <c r="AV1835">
        <v>0</v>
      </c>
      <c r="BA1835">
        <v>153</v>
      </c>
      <c r="BC1835">
        <v>122</v>
      </c>
      <c r="BH1835" t="s">
        <v>952</v>
      </c>
      <c r="BI1835" t="s">
        <v>320</v>
      </c>
      <c r="BJ1835" t="s">
        <v>952</v>
      </c>
      <c r="BK1835" t="s">
        <v>320</v>
      </c>
      <c r="BL1835" t="s">
        <v>320</v>
      </c>
      <c r="BM1835" t="s">
        <v>320</v>
      </c>
      <c r="BN1835" t="s">
        <v>320</v>
      </c>
    </row>
    <row r="1836" spans="1:66">
      <c r="A1836" s="2">
        <v>1829</v>
      </c>
      <c r="B1836" t="s">
        <v>361</v>
      </c>
      <c r="C1836">
        <v>662379</v>
      </c>
      <c r="D1836" t="s">
        <v>37</v>
      </c>
      <c r="E1836" t="s">
        <v>468</v>
      </c>
      <c r="F1836" t="s">
        <v>952</v>
      </c>
      <c r="G1836" t="s">
        <v>1235</v>
      </c>
      <c r="H1836" t="s">
        <v>1247</v>
      </c>
      <c r="J1836" t="s">
        <v>6798</v>
      </c>
      <c r="M1836" t="s">
        <v>24618</v>
      </c>
      <c r="O1836" t="s">
        <v>289</v>
      </c>
      <c r="P1836" t="s">
        <v>290</v>
      </c>
      <c r="Q1836" t="s">
        <v>25253</v>
      </c>
      <c r="R1836">
        <v>1</v>
      </c>
      <c r="AF1836">
        <v>15</v>
      </c>
      <c r="AH1836">
        <v>2</v>
      </c>
      <c r="AM1836" t="s">
        <v>25827</v>
      </c>
      <c r="AO1836" t="s">
        <v>25821</v>
      </c>
      <c r="AT1836">
        <v>0</v>
      </c>
      <c r="AV1836">
        <v>0</v>
      </c>
      <c r="BA1836">
        <v>153</v>
      </c>
      <c r="BC1836">
        <v>122</v>
      </c>
      <c r="BH1836" t="s">
        <v>952</v>
      </c>
      <c r="BI1836" t="s">
        <v>320</v>
      </c>
      <c r="BJ1836" t="s">
        <v>952</v>
      </c>
      <c r="BK1836" t="s">
        <v>320</v>
      </c>
      <c r="BL1836" t="s">
        <v>320</v>
      </c>
      <c r="BM1836" t="s">
        <v>320</v>
      </c>
      <c r="BN1836" t="s">
        <v>320</v>
      </c>
    </row>
    <row r="1837" spans="1:66">
      <c r="A1837" s="2">
        <v>1830</v>
      </c>
      <c r="B1837" t="s">
        <v>361</v>
      </c>
      <c r="C1837">
        <v>662379</v>
      </c>
      <c r="D1837" t="s">
        <v>37</v>
      </c>
      <c r="E1837" t="s">
        <v>468</v>
      </c>
      <c r="F1837" t="s">
        <v>952</v>
      </c>
      <c r="G1837" t="s">
        <v>1235</v>
      </c>
      <c r="H1837" t="s">
        <v>1247</v>
      </c>
      <c r="J1837" t="s">
        <v>6799</v>
      </c>
      <c r="M1837" t="s">
        <v>24618</v>
      </c>
      <c r="O1837" t="s">
        <v>289</v>
      </c>
      <c r="P1837" t="s">
        <v>290</v>
      </c>
      <c r="Q1837" t="s">
        <v>25253</v>
      </c>
      <c r="R1837">
        <v>1</v>
      </c>
      <c r="AF1837">
        <v>15</v>
      </c>
      <c r="AH1837">
        <v>2</v>
      </c>
      <c r="AM1837" t="s">
        <v>25827</v>
      </c>
      <c r="AO1837" t="s">
        <v>25821</v>
      </c>
      <c r="AT1837">
        <v>0</v>
      </c>
      <c r="AV1837">
        <v>0</v>
      </c>
      <c r="BA1837">
        <v>153</v>
      </c>
      <c r="BC1837">
        <v>122</v>
      </c>
      <c r="BH1837" t="s">
        <v>952</v>
      </c>
      <c r="BI1837" t="s">
        <v>320</v>
      </c>
      <c r="BJ1837" t="s">
        <v>952</v>
      </c>
      <c r="BK1837" t="s">
        <v>320</v>
      </c>
      <c r="BL1837" t="s">
        <v>320</v>
      </c>
      <c r="BM1837" t="s">
        <v>320</v>
      </c>
      <c r="BN1837" t="s">
        <v>320</v>
      </c>
    </row>
    <row r="1838" spans="1:66">
      <c r="A1838" s="2">
        <v>1831</v>
      </c>
      <c r="B1838" t="s">
        <v>361</v>
      </c>
      <c r="C1838">
        <v>662379</v>
      </c>
      <c r="D1838" t="s">
        <v>37</v>
      </c>
      <c r="E1838" t="s">
        <v>468</v>
      </c>
      <c r="F1838" t="s">
        <v>952</v>
      </c>
      <c r="G1838" t="s">
        <v>1235</v>
      </c>
      <c r="H1838" t="s">
        <v>1247</v>
      </c>
      <c r="J1838" t="s">
        <v>6800</v>
      </c>
      <c r="M1838" t="s">
        <v>24618</v>
      </c>
      <c r="O1838" t="s">
        <v>289</v>
      </c>
      <c r="P1838" t="s">
        <v>290</v>
      </c>
      <c r="Q1838" t="s">
        <v>25253</v>
      </c>
      <c r="R1838">
        <v>1</v>
      </c>
      <c r="AF1838">
        <v>15</v>
      </c>
      <c r="AH1838">
        <v>2</v>
      </c>
      <c r="AM1838" t="s">
        <v>25827</v>
      </c>
      <c r="AO1838" t="s">
        <v>25821</v>
      </c>
      <c r="AT1838">
        <v>0</v>
      </c>
      <c r="AV1838">
        <v>0</v>
      </c>
      <c r="BA1838">
        <v>153</v>
      </c>
      <c r="BC1838">
        <v>122</v>
      </c>
      <c r="BH1838" t="s">
        <v>952</v>
      </c>
      <c r="BI1838" t="s">
        <v>320</v>
      </c>
      <c r="BJ1838" t="s">
        <v>952</v>
      </c>
      <c r="BK1838" t="s">
        <v>320</v>
      </c>
      <c r="BL1838" t="s">
        <v>320</v>
      </c>
      <c r="BM1838" t="s">
        <v>320</v>
      </c>
      <c r="BN1838" t="s">
        <v>320</v>
      </c>
    </row>
    <row r="1839" spans="1:66">
      <c r="A1839" s="2">
        <v>1832</v>
      </c>
      <c r="B1839" t="s">
        <v>361</v>
      </c>
      <c r="C1839">
        <v>662379</v>
      </c>
      <c r="D1839" t="s">
        <v>37</v>
      </c>
      <c r="E1839" t="s">
        <v>468</v>
      </c>
      <c r="F1839" t="s">
        <v>952</v>
      </c>
      <c r="G1839" t="s">
        <v>1235</v>
      </c>
      <c r="H1839" t="s">
        <v>1247</v>
      </c>
      <c r="J1839" t="s">
        <v>6801</v>
      </c>
      <c r="M1839" t="s">
        <v>24618</v>
      </c>
      <c r="O1839" t="s">
        <v>289</v>
      </c>
      <c r="P1839" t="s">
        <v>290</v>
      </c>
      <c r="Q1839" t="s">
        <v>25253</v>
      </c>
      <c r="R1839">
        <v>1</v>
      </c>
      <c r="AF1839">
        <v>15</v>
      </c>
      <c r="AH1839">
        <v>2</v>
      </c>
      <c r="AM1839" t="s">
        <v>25827</v>
      </c>
      <c r="AO1839" t="s">
        <v>25821</v>
      </c>
      <c r="AT1839">
        <v>0</v>
      </c>
      <c r="AV1839">
        <v>0</v>
      </c>
      <c r="BA1839">
        <v>153</v>
      </c>
      <c r="BC1839">
        <v>122</v>
      </c>
      <c r="BH1839" t="s">
        <v>952</v>
      </c>
      <c r="BI1839" t="s">
        <v>320</v>
      </c>
      <c r="BJ1839" t="s">
        <v>952</v>
      </c>
      <c r="BK1839" t="s">
        <v>320</v>
      </c>
      <c r="BL1839" t="s">
        <v>320</v>
      </c>
      <c r="BM1839" t="s">
        <v>320</v>
      </c>
      <c r="BN1839" t="s">
        <v>320</v>
      </c>
    </row>
    <row r="1840" spans="1:66">
      <c r="A1840" s="2">
        <v>1833</v>
      </c>
      <c r="B1840" t="s">
        <v>361</v>
      </c>
      <c r="C1840">
        <v>662379</v>
      </c>
      <c r="D1840" t="s">
        <v>37</v>
      </c>
      <c r="E1840" t="s">
        <v>468</v>
      </c>
      <c r="F1840" t="s">
        <v>952</v>
      </c>
      <c r="G1840" t="s">
        <v>1235</v>
      </c>
      <c r="H1840" t="s">
        <v>1247</v>
      </c>
      <c r="J1840" t="s">
        <v>6802</v>
      </c>
      <c r="M1840" t="s">
        <v>24618</v>
      </c>
      <c r="O1840" t="s">
        <v>289</v>
      </c>
      <c r="P1840" t="s">
        <v>290</v>
      </c>
      <c r="Q1840" t="s">
        <v>25253</v>
      </c>
      <c r="R1840">
        <v>1</v>
      </c>
      <c r="AF1840">
        <v>15</v>
      </c>
      <c r="AH1840">
        <v>2</v>
      </c>
      <c r="AM1840" t="s">
        <v>25827</v>
      </c>
      <c r="AO1840" t="s">
        <v>25821</v>
      </c>
      <c r="AT1840">
        <v>0</v>
      </c>
      <c r="AV1840">
        <v>0</v>
      </c>
      <c r="BA1840">
        <v>153</v>
      </c>
      <c r="BC1840">
        <v>122</v>
      </c>
      <c r="BH1840" t="s">
        <v>952</v>
      </c>
      <c r="BI1840" t="s">
        <v>320</v>
      </c>
      <c r="BJ1840" t="s">
        <v>952</v>
      </c>
      <c r="BK1840" t="s">
        <v>320</v>
      </c>
      <c r="BL1840" t="s">
        <v>320</v>
      </c>
      <c r="BM1840" t="s">
        <v>320</v>
      </c>
      <c r="BN1840" t="s">
        <v>320</v>
      </c>
    </row>
    <row r="1841" spans="1:66">
      <c r="A1841" s="2">
        <v>1834</v>
      </c>
      <c r="B1841" t="s">
        <v>361</v>
      </c>
      <c r="C1841">
        <v>662379</v>
      </c>
      <c r="D1841" t="s">
        <v>37</v>
      </c>
      <c r="E1841" t="s">
        <v>468</v>
      </c>
      <c r="F1841" t="s">
        <v>952</v>
      </c>
      <c r="G1841" t="s">
        <v>1235</v>
      </c>
      <c r="H1841" t="s">
        <v>1247</v>
      </c>
      <c r="J1841" t="s">
        <v>6803</v>
      </c>
      <c r="M1841" t="s">
        <v>24618</v>
      </c>
      <c r="O1841" t="s">
        <v>289</v>
      </c>
      <c r="P1841" t="s">
        <v>290</v>
      </c>
      <c r="Q1841" t="s">
        <v>25253</v>
      </c>
      <c r="R1841">
        <v>1</v>
      </c>
      <c r="AF1841">
        <v>15</v>
      </c>
      <c r="AH1841">
        <v>2</v>
      </c>
      <c r="AM1841" t="s">
        <v>25827</v>
      </c>
      <c r="AO1841" t="s">
        <v>25821</v>
      </c>
      <c r="AT1841">
        <v>0</v>
      </c>
      <c r="AV1841">
        <v>0</v>
      </c>
      <c r="BA1841">
        <v>153</v>
      </c>
      <c r="BC1841">
        <v>122</v>
      </c>
      <c r="BH1841" t="s">
        <v>952</v>
      </c>
      <c r="BI1841" t="s">
        <v>320</v>
      </c>
      <c r="BJ1841" t="s">
        <v>952</v>
      </c>
      <c r="BK1841" t="s">
        <v>320</v>
      </c>
      <c r="BL1841" t="s">
        <v>320</v>
      </c>
      <c r="BM1841" t="s">
        <v>320</v>
      </c>
      <c r="BN1841" t="s">
        <v>320</v>
      </c>
    </row>
    <row r="1842" spans="1:66">
      <c r="A1842" s="2">
        <v>1835</v>
      </c>
      <c r="B1842" t="s">
        <v>361</v>
      </c>
      <c r="C1842">
        <v>662379</v>
      </c>
      <c r="D1842" t="s">
        <v>37</v>
      </c>
      <c r="E1842" t="s">
        <v>468</v>
      </c>
      <c r="F1842" t="s">
        <v>952</v>
      </c>
      <c r="G1842" t="s">
        <v>1235</v>
      </c>
      <c r="H1842" t="s">
        <v>1247</v>
      </c>
      <c r="J1842" t="s">
        <v>6804</v>
      </c>
      <c r="M1842" t="s">
        <v>24618</v>
      </c>
      <c r="O1842" t="s">
        <v>289</v>
      </c>
      <c r="P1842" t="s">
        <v>290</v>
      </c>
      <c r="Q1842" t="s">
        <v>25253</v>
      </c>
      <c r="R1842">
        <v>1</v>
      </c>
      <c r="AF1842">
        <v>15</v>
      </c>
      <c r="AH1842">
        <v>2</v>
      </c>
      <c r="AM1842" t="s">
        <v>25827</v>
      </c>
      <c r="AO1842" t="s">
        <v>25821</v>
      </c>
      <c r="AT1842">
        <v>0</v>
      </c>
      <c r="AV1842">
        <v>0</v>
      </c>
      <c r="BA1842">
        <v>153</v>
      </c>
      <c r="BC1842">
        <v>122</v>
      </c>
      <c r="BH1842" t="s">
        <v>952</v>
      </c>
      <c r="BI1842" t="s">
        <v>320</v>
      </c>
      <c r="BJ1842" t="s">
        <v>952</v>
      </c>
      <c r="BK1842" t="s">
        <v>320</v>
      </c>
      <c r="BL1842" t="s">
        <v>320</v>
      </c>
      <c r="BM1842" t="s">
        <v>320</v>
      </c>
      <c r="BN1842" t="s">
        <v>320</v>
      </c>
    </row>
    <row r="1843" spans="1:66">
      <c r="A1843" s="2">
        <v>1836</v>
      </c>
      <c r="B1843" t="s">
        <v>361</v>
      </c>
      <c r="C1843">
        <v>662379</v>
      </c>
      <c r="D1843" t="s">
        <v>37</v>
      </c>
      <c r="E1843" t="s">
        <v>468</v>
      </c>
      <c r="F1843" t="s">
        <v>952</v>
      </c>
      <c r="G1843" t="s">
        <v>1235</v>
      </c>
      <c r="H1843" t="s">
        <v>1247</v>
      </c>
      <c r="J1843" t="s">
        <v>6805</v>
      </c>
      <c r="M1843" t="s">
        <v>24618</v>
      </c>
      <c r="O1843" t="s">
        <v>289</v>
      </c>
      <c r="P1843" t="s">
        <v>290</v>
      </c>
      <c r="Q1843" t="s">
        <v>25253</v>
      </c>
      <c r="R1843">
        <v>1</v>
      </c>
      <c r="AF1843">
        <v>15</v>
      </c>
      <c r="AH1843">
        <v>2</v>
      </c>
      <c r="AM1843" t="s">
        <v>25827</v>
      </c>
      <c r="AO1843" t="s">
        <v>25821</v>
      </c>
      <c r="AT1843">
        <v>0</v>
      </c>
      <c r="AV1843">
        <v>0</v>
      </c>
      <c r="BA1843">
        <v>153</v>
      </c>
      <c r="BC1843">
        <v>122</v>
      </c>
      <c r="BH1843" t="s">
        <v>952</v>
      </c>
      <c r="BI1843" t="s">
        <v>320</v>
      </c>
      <c r="BJ1843" t="s">
        <v>952</v>
      </c>
      <c r="BK1843" t="s">
        <v>320</v>
      </c>
      <c r="BL1843" t="s">
        <v>320</v>
      </c>
      <c r="BM1843" t="s">
        <v>320</v>
      </c>
      <c r="BN1843" t="s">
        <v>320</v>
      </c>
    </row>
    <row r="1844" spans="1:66">
      <c r="A1844" s="2">
        <v>1837</v>
      </c>
      <c r="B1844" t="s">
        <v>361</v>
      </c>
      <c r="C1844">
        <v>662379</v>
      </c>
      <c r="D1844" t="s">
        <v>37</v>
      </c>
      <c r="E1844" t="s">
        <v>468</v>
      </c>
      <c r="F1844" t="s">
        <v>952</v>
      </c>
      <c r="G1844" t="s">
        <v>1235</v>
      </c>
      <c r="H1844" t="s">
        <v>1247</v>
      </c>
      <c r="J1844" t="s">
        <v>6806</v>
      </c>
      <c r="M1844" t="s">
        <v>24618</v>
      </c>
      <c r="O1844" t="s">
        <v>289</v>
      </c>
      <c r="P1844" t="s">
        <v>290</v>
      </c>
      <c r="Q1844" t="s">
        <v>25253</v>
      </c>
      <c r="R1844">
        <v>1</v>
      </c>
      <c r="AF1844">
        <v>15</v>
      </c>
      <c r="AH1844">
        <v>2</v>
      </c>
      <c r="AM1844" t="s">
        <v>25827</v>
      </c>
      <c r="AO1844" t="s">
        <v>25821</v>
      </c>
      <c r="AT1844">
        <v>0</v>
      </c>
      <c r="AV1844">
        <v>0</v>
      </c>
      <c r="BA1844">
        <v>153</v>
      </c>
      <c r="BC1844">
        <v>122</v>
      </c>
      <c r="BH1844" t="s">
        <v>952</v>
      </c>
      <c r="BI1844" t="s">
        <v>320</v>
      </c>
      <c r="BJ1844" t="s">
        <v>952</v>
      </c>
      <c r="BK1844" t="s">
        <v>320</v>
      </c>
      <c r="BL1844" t="s">
        <v>320</v>
      </c>
      <c r="BM1844" t="s">
        <v>320</v>
      </c>
      <c r="BN1844" t="s">
        <v>320</v>
      </c>
    </row>
    <row r="1845" spans="1:66">
      <c r="A1845" s="2">
        <v>1838</v>
      </c>
      <c r="B1845" t="s">
        <v>361</v>
      </c>
      <c r="C1845">
        <v>662379</v>
      </c>
      <c r="D1845" t="s">
        <v>37</v>
      </c>
      <c r="E1845" t="s">
        <v>468</v>
      </c>
      <c r="F1845" t="s">
        <v>952</v>
      </c>
      <c r="G1845" t="s">
        <v>1235</v>
      </c>
      <c r="H1845" t="s">
        <v>1247</v>
      </c>
      <c r="J1845" t="s">
        <v>6807</v>
      </c>
      <c r="M1845" t="s">
        <v>24618</v>
      </c>
      <c r="O1845" t="s">
        <v>289</v>
      </c>
      <c r="P1845" t="s">
        <v>290</v>
      </c>
      <c r="Q1845" t="s">
        <v>25253</v>
      </c>
      <c r="R1845">
        <v>1</v>
      </c>
      <c r="AF1845">
        <v>15</v>
      </c>
      <c r="AH1845">
        <v>2</v>
      </c>
      <c r="AM1845" t="s">
        <v>25827</v>
      </c>
      <c r="AO1845" t="s">
        <v>25821</v>
      </c>
      <c r="AT1845">
        <v>0</v>
      </c>
      <c r="AV1845">
        <v>0</v>
      </c>
      <c r="BA1845">
        <v>153</v>
      </c>
      <c r="BC1845">
        <v>122</v>
      </c>
      <c r="BH1845" t="s">
        <v>952</v>
      </c>
      <c r="BI1845" t="s">
        <v>320</v>
      </c>
      <c r="BJ1845" t="s">
        <v>952</v>
      </c>
      <c r="BK1845" t="s">
        <v>320</v>
      </c>
      <c r="BL1845" t="s">
        <v>320</v>
      </c>
      <c r="BM1845" t="s">
        <v>320</v>
      </c>
      <c r="BN1845" t="s">
        <v>320</v>
      </c>
    </row>
    <row r="1846" spans="1:66">
      <c r="A1846" s="2">
        <v>1839</v>
      </c>
      <c r="B1846" t="s">
        <v>361</v>
      </c>
      <c r="C1846">
        <v>662379</v>
      </c>
      <c r="D1846" t="s">
        <v>37</v>
      </c>
      <c r="E1846" t="s">
        <v>468</v>
      </c>
      <c r="F1846" t="s">
        <v>952</v>
      </c>
      <c r="G1846" t="s">
        <v>1235</v>
      </c>
      <c r="H1846" t="s">
        <v>1247</v>
      </c>
      <c r="J1846" t="s">
        <v>6808</v>
      </c>
      <c r="M1846" t="s">
        <v>24618</v>
      </c>
      <c r="O1846" t="s">
        <v>289</v>
      </c>
      <c r="P1846" t="s">
        <v>290</v>
      </c>
      <c r="Q1846" t="s">
        <v>25253</v>
      </c>
      <c r="R1846">
        <v>1</v>
      </c>
      <c r="AF1846">
        <v>15</v>
      </c>
      <c r="AH1846">
        <v>2</v>
      </c>
      <c r="AM1846" t="s">
        <v>25827</v>
      </c>
      <c r="AO1846" t="s">
        <v>25821</v>
      </c>
      <c r="AT1846">
        <v>0</v>
      </c>
      <c r="AV1846">
        <v>0</v>
      </c>
      <c r="BA1846">
        <v>153</v>
      </c>
      <c r="BC1846">
        <v>122</v>
      </c>
      <c r="BH1846" t="s">
        <v>952</v>
      </c>
      <c r="BI1846" t="s">
        <v>320</v>
      </c>
      <c r="BJ1846" t="s">
        <v>952</v>
      </c>
      <c r="BK1846" t="s">
        <v>320</v>
      </c>
      <c r="BL1846" t="s">
        <v>320</v>
      </c>
      <c r="BM1846" t="s">
        <v>320</v>
      </c>
      <c r="BN1846" t="s">
        <v>320</v>
      </c>
    </row>
    <row r="1847" spans="1:66">
      <c r="A1847" s="2">
        <v>1840</v>
      </c>
      <c r="B1847" t="s">
        <v>361</v>
      </c>
      <c r="C1847">
        <v>662379</v>
      </c>
      <c r="D1847" t="s">
        <v>37</v>
      </c>
      <c r="E1847" t="s">
        <v>468</v>
      </c>
      <c r="F1847" t="s">
        <v>952</v>
      </c>
      <c r="G1847" t="s">
        <v>1235</v>
      </c>
      <c r="H1847" t="s">
        <v>1247</v>
      </c>
      <c r="J1847" t="s">
        <v>6809</v>
      </c>
      <c r="M1847" t="s">
        <v>24618</v>
      </c>
      <c r="O1847" t="s">
        <v>289</v>
      </c>
      <c r="P1847" t="s">
        <v>290</v>
      </c>
      <c r="Q1847" t="s">
        <v>25253</v>
      </c>
      <c r="R1847">
        <v>1</v>
      </c>
      <c r="AF1847">
        <v>15</v>
      </c>
      <c r="AH1847">
        <v>2</v>
      </c>
      <c r="AM1847" t="s">
        <v>25827</v>
      </c>
      <c r="AO1847" t="s">
        <v>25821</v>
      </c>
      <c r="AT1847">
        <v>0</v>
      </c>
      <c r="AV1847">
        <v>0</v>
      </c>
      <c r="BA1847">
        <v>153</v>
      </c>
      <c r="BC1847">
        <v>122</v>
      </c>
      <c r="BH1847" t="s">
        <v>952</v>
      </c>
      <c r="BI1847" t="s">
        <v>320</v>
      </c>
      <c r="BJ1847" t="s">
        <v>952</v>
      </c>
      <c r="BK1847" t="s">
        <v>320</v>
      </c>
      <c r="BL1847" t="s">
        <v>320</v>
      </c>
      <c r="BM1847" t="s">
        <v>320</v>
      </c>
      <c r="BN1847" t="s">
        <v>320</v>
      </c>
    </row>
    <row r="1848" spans="1:66">
      <c r="A1848" s="2">
        <v>1841</v>
      </c>
      <c r="B1848" t="s">
        <v>361</v>
      </c>
      <c r="C1848">
        <v>662379</v>
      </c>
      <c r="D1848" t="s">
        <v>37</v>
      </c>
      <c r="E1848" t="s">
        <v>468</v>
      </c>
      <c r="F1848" t="s">
        <v>952</v>
      </c>
      <c r="G1848" t="s">
        <v>1235</v>
      </c>
      <c r="H1848" t="s">
        <v>1247</v>
      </c>
      <c r="J1848" t="s">
        <v>6810</v>
      </c>
      <c r="M1848" t="s">
        <v>24618</v>
      </c>
      <c r="O1848" t="s">
        <v>289</v>
      </c>
      <c r="P1848" t="s">
        <v>290</v>
      </c>
      <c r="Q1848" t="s">
        <v>25253</v>
      </c>
      <c r="R1848">
        <v>1</v>
      </c>
      <c r="AF1848">
        <v>15</v>
      </c>
      <c r="AH1848">
        <v>2</v>
      </c>
      <c r="AM1848" t="s">
        <v>25827</v>
      </c>
      <c r="AO1848" t="s">
        <v>25821</v>
      </c>
      <c r="AT1848">
        <v>0</v>
      </c>
      <c r="AV1848">
        <v>0</v>
      </c>
      <c r="BA1848">
        <v>153</v>
      </c>
      <c r="BC1848">
        <v>122</v>
      </c>
      <c r="BH1848" t="s">
        <v>952</v>
      </c>
      <c r="BI1848" t="s">
        <v>320</v>
      </c>
      <c r="BJ1848" t="s">
        <v>952</v>
      </c>
      <c r="BK1848" t="s">
        <v>320</v>
      </c>
      <c r="BL1848" t="s">
        <v>320</v>
      </c>
      <c r="BM1848" t="s">
        <v>320</v>
      </c>
      <c r="BN1848" t="s">
        <v>320</v>
      </c>
    </row>
    <row r="1849" spans="1:66">
      <c r="A1849" s="2">
        <v>1842</v>
      </c>
      <c r="B1849" t="s">
        <v>361</v>
      </c>
      <c r="C1849">
        <v>662379</v>
      </c>
      <c r="D1849" t="s">
        <v>37</v>
      </c>
      <c r="E1849" t="s">
        <v>468</v>
      </c>
      <c r="F1849" t="s">
        <v>952</v>
      </c>
      <c r="G1849" t="s">
        <v>1235</v>
      </c>
      <c r="H1849" t="s">
        <v>1247</v>
      </c>
      <c r="J1849" t="s">
        <v>6811</v>
      </c>
      <c r="M1849" t="s">
        <v>24618</v>
      </c>
      <c r="O1849" t="s">
        <v>289</v>
      </c>
      <c r="P1849" t="s">
        <v>290</v>
      </c>
      <c r="Q1849" t="s">
        <v>25253</v>
      </c>
      <c r="R1849">
        <v>1</v>
      </c>
      <c r="AF1849">
        <v>15</v>
      </c>
      <c r="AH1849">
        <v>2</v>
      </c>
      <c r="AM1849" t="s">
        <v>25827</v>
      </c>
      <c r="AO1849" t="s">
        <v>25821</v>
      </c>
      <c r="AT1849">
        <v>0</v>
      </c>
      <c r="AV1849">
        <v>0</v>
      </c>
      <c r="BA1849">
        <v>153</v>
      </c>
      <c r="BC1849">
        <v>122</v>
      </c>
      <c r="BH1849" t="s">
        <v>952</v>
      </c>
      <c r="BI1849" t="s">
        <v>320</v>
      </c>
      <c r="BJ1849" t="s">
        <v>952</v>
      </c>
      <c r="BK1849" t="s">
        <v>320</v>
      </c>
      <c r="BL1849" t="s">
        <v>320</v>
      </c>
      <c r="BM1849" t="s">
        <v>320</v>
      </c>
      <c r="BN1849" t="s">
        <v>320</v>
      </c>
    </row>
    <row r="1850" spans="1:66">
      <c r="A1850" s="2">
        <v>1843</v>
      </c>
      <c r="B1850" t="s">
        <v>361</v>
      </c>
      <c r="C1850">
        <v>662379</v>
      </c>
      <c r="D1850" t="s">
        <v>37</v>
      </c>
      <c r="E1850" t="s">
        <v>468</v>
      </c>
      <c r="F1850" t="s">
        <v>952</v>
      </c>
      <c r="G1850" t="s">
        <v>1235</v>
      </c>
      <c r="H1850" t="s">
        <v>1247</v>
      </c>
      <c r="J1850" t="s">
        <v>6812</v>
      </c>
      <c r="M1850" t="s">
        <v>24618</v>
      </c>
      <c r="O1850" t="s">
        <v>289</v>
      </c>
      <c r="P1850" t="s">
        <v>290</v>
      </c>
      <c r="Q1850" t="s">
        <v>25253</v>
      </c>
      <c r="R1850">
        <v>1</v>
      </c>
      <c r="AF1850">
        <v>15</v>
      </c>
      <c r="AH1850">
        <v>2</v>
      </c>
      <c r="AM1850" t="s">
        <v>25827</v>
      </c>
      <c r="AO1850" t="s">
        <v>25821</v>
      </c>
      <c r="AT1850">
        <v>0</v>
      </c>
      <c r="AV1850">
        <v>0</v>
      </c>
      <c r="BA1850">
        <v>153</v>
      </c>
      <c r="BC1850">
        <v>122</v>
      </c>
      <c r="BH1850" t="s">
        <v>952</v>
      </c>
      <c r="BI1850" t="s">
        <v>320</v>
      </c>
      <c r="BJ1850" t="s">
        <v>952</v>
      </c>
      <c r="BK1850" t="s">
        <v>320</v>
      </c>
      <c r="BL1850" t="s">
        <v>320</v>
      </c>
      <c r="BM1850" t="s">
        <v>320</v>
      </c>
      <c r="BN1850" t="s">
        <v>320</v>
      </c>
    </row>
    <row r="1851" spans="1:66">
      <c r="A1851" s="2">
        <v>1844</v>
      </c>
      <c r="B1851" t="s">
        <v>361</v>
      </c>
      <c r="C1851">
        <v>662379</v>
      </c>
      <c r="D1851" t="s">
        <v>37</v>
      </c>
      <c r="E1851" t="s">
        <v>468</v>
      </c>
      <c r="F1851" t="s">
        <v>952</v>
      </c>
      <c r="G1851" t="s">
        <v>1235</v>
      </c>
      <c r="H1851" t="s">
        <v>1247</v>
      </c>
      <c r="J1851" t="s">
        <v>6813</v>
      </c>
      <c r="M1851" t="s">
        <v>24618</v>
      </c>
      <c r="O1851" t="s">
        <v>289</v>
      </c>
      <c r="P1851" t="s">
        <v>290</v>
      </c>
      <c r="Q1851" t="s">
        <v>25253</v>
      </c>
      <c r="R1851">
        <v>1</v>
      </c>
      <c r="AF1851">
        <v>15</v>
      </c>
      <c r="AH1851">
        <v>2</v>
      </c>
      <c r="AM1851" t="s">
        <v>25827</v>
      </c>
      <c r="AO1851" t="s">
        <v>25821</v>
      </c>
      <c r="AT1851">
        <v>0</v>
      </c>
      <c r="AV1851">
        <v>0</v>
      </c>
      <c r="BA1851">
        <v>153</v>
      </c>
      <c r="BC1851">
        <v>122</v>
      </c>
      <c r="BH1851" t="s">
        <v>952</v>
      </c>
      <c r="BI1851" t="s">
        <v>320</v>
      </c>
      <c r="BJ1851" t="s">
        <v>952</v>
      </c>
      <c r="BK1851" t="s">
        <v>320</v>
      </c>
      <c r="BL1851" t="s">
        <v>320</v>
      </c>
      <c r="BM1851" t="s">
        <v>320</v>
      </c>
      <c r="BN1851" t="s">
        <v>320</v>
      </c>
    </row>
    <row r="1852" spans="1:66">
      <c r="A1852" s="2">
        <v>1845</v>
      </c>
      <c r="B1852" t="s">
        <v>361</v>
      </c>
      <c r="C1852">
        <v>662379</v>
      </c>
      <c r="D1852" t="s">
        <v>37</v>
      </c>
      <c r="E1852" t="s">
        <v>468</v>
      </c>
      <c r="F1852" t="s">
        <v>952</v>
      </c>
      <c r="G1852" t="s">
        <v>1235</v>
      </c>
      <c r="H1852" t="s">
        <v>1247</v>
      </c>
      <c r="J1852" t="s">
        <v>6814</v>
      </c>
      <c r="M1852" t="s">
        <v>24618</v>
      </c>
      <c r="O1852" t="s">
        <v>289</v>
      </c>
      <c r="P1852" t="s">
        <v>290</v>
      </c>
      <c r="Q1852" t="s">
        <v>25253</v>
      </c>
      <c r="R1852">
        <v>1</v>
      </c>
      <c r="AF1852">
        <v>15</v>
      </c>
      <c r="AH1852">
        <v>2</v>
      </c>
      <c r="AM1852" t="s">
        <v>25827</v>
      </c>
      <c r="AO1852" t="s">
        <v>25821</v>
      </c>
      <c r="AT1852">
        <v>0</v>
      </c>
      <c r="AV1852">
        <v>0</v>
      </c>
      <c r="BA1852">
        <v>153</v>
      </c>
      <c r="BC1852">
        <v>122</v>
      </c>
      <c r="BH1852" t="s">
        <v>952</v>
      </c>
      <c r="BI1852" t="s">
        <v>320</v>
      </c>
      <c r="BJ1852" t="s">
        <v>952</v>
      </c>
      <c r="BK1852" t="s">
        <v>320</v>
      </c>
      <c r="BL1852" t="s">
        <v>320</v>
      </c>
      <c r="BM1852" t="s">
        <v>320</v>
      </c>
      <c r="BN1852" t="s">
        <v>320</v>
      </c>
    </row>
    <row r="1853" spans="1:66">
      <c r="A1853" s="2">
        <v>1846</v>
      </c>
      <c r="B1853" t="s">
        <v>361</v>
      </c>
      <c r="C1853">
        <v>662379</v>
      </c>
      <c r="D1853" t="s">
        <v>37</v>
      </c>
      <c r="E1853" t="s">
        <v>468</v>
      </c>
      <c r="F1853" t="s">
        <v>952</v>
      </c>
      <c r="G1853" t="s">
        <v>1235</v>
      </c>
      <c r="H1853" t="s">
        <v>1247</v>
      </c>
      <c r="J1853" t="s">
        <v>6815</v>
      </c>
      <c r="M1853" t="s">
        <v>24618</v>
      </c>
      <c r="O1853" t="s">
        <v>289</v>
      </c>
      <c r="P1853" t="s">
        <v>290</v>
      </c>
      <c r="Q1853" t="s">
        <v>25253</v>
      </c>
      <c r="R1853">
        <v>1</v>
      </c>
      <c r="AF1853">
        <v>15</v>
      </c>
      <c r="AH1853">
        <v>2</v>
      </c>
      <c r="AM1853" t="s">
        <v>25827</v>
      </c>
      <c r="AO1853" t="s">
        <v>25821</v>
      </c>
      <c r="AT1853">
        <v>0</v>
      </c>
      <c r="AV1853">
        <v>0</v>
      </c>
      <c r="BA1853">
        <v>153</v>
      </c>
      <c r="BC1853">
        <v>122</v>
      </c>
      <c r="BH1853" t="s">
        <v>952</v>
      </c>
      <c r="BI1853" t="s">
        <v>320</v>
      </c>
      <c r="BJ1853" t="s">
        <v>952</v>
      </c>
      <c r="BK1853" t="s">
        <v>320</v>
      </c>
      <c r="BL1853" t="s">
        <v>320</v>
      </c>
      <c r="BM1853" t="s">
        <v>320</v>
      </c>
      <c r="BN1853" t="s">
        <v>320</v>
      </c>
    </row>
    <row r="1854" spans="1:66">
      <c r="A1854" s="2">
        <v>1847</v>
      </c>
      <c r="B1854" t="s">
        <v>361</v>
      </c>
      <c r="C1854">
        <v>662379</v>
      </c>
      <c r="D1854" t="s">
        <v>37</v>
      </c>
      <c r="E1854" t="s">
        <v>468</v>
      </c>
      <c r="F1854" t="s">
        <v>952</v>
      </c>
      <c r="G1854" t="s">
        <v>1235</v>
      </c>
      <c r="H1854" t="s">
        <v>1247</v>
      </c>
      <c r="J1854" t="s">
        <v>6816</v>
      </c>
      <c r="M1854" t="s">
        <v>24618</v>
      </c>
      <c r="O1854" t="s">
        <v>289</v>
      </c>
      <c r="P1854" t="s">
        <v>290</v>
      </c>
      <c r="Q1854" t="s">
        <v>25253</v>
      </c>
      <c r="R1854">
        <v>1</v>
      </c>
      <c r="AF1854">
        <v>15</v>
      </c>
      <c r="AH1854">
        <v>2</v>
      </c>
      <c r="AM1854" t="s">
        <v>25827</v>
      </c>
      <c r="AO1854" t="s">
        <v>25821</v>
      </c>
      <c r="AT1854">
        <v>0</v>
      </c>
      <c r="AV1854">
        <v>0</v>
      </c>
      <c r="BA1854">
        <v>153</v>
      </c>
      <c r="BC1854">
        <v>122</v>
      </c>
      <c r="BH1854" t="s">
        <v>952</v>
      </c>
      <c r="BI1854" t="s">
        <v>320</v>
      </c>
      <c r="BJ1854" t="s">
        <v>952</v>
      </c>
      <c r="BK1854" t="s">
        <v>320</v>
      </c>
      <c r="BL1854" t="s">
        <v>320</v>
      </c>
      <c r="BM1854" t="s">
        <v>320</v>
      </c>
      <c r="BN1854" t="s">
        <v>320</v>
      </c>
    </row>
    <row r="1855" spans="1:66">
      <c r="A1855" s="2">
        <v>1848</v>
      </c>
      <c r="B1855" t="s">
        <v>361</v>
      </c>
      <c r="C1855">
        <v>662379</v>
      </c>
      <c r="D1855" t="s">
        <v>37</v>
      </c>
      <c r="E1855" t="s">
        <v>468</v>
      </c>
      <c r="F1855" t="s">
        <v>952</v>
      </c>
      <c r="G1855" t="s">
        <v>1235</v>
      </c>
      <c r="H1855" t="s">
        <v>1247</v>
      </c>
      <c r="J1855" t="s">
        <v>6817</v>
      </c>
      <c r="M1855" t="s">
        <v>24618</v>
      </c>
      <c r="O1855" t="s">
        <v>289</v>
      </c>
      <c r="P1855" t="s">
        <v>290</v>
      </c>
      <c r="Q1855" t="s">
        <v>25253</v>
      </c>
      <c r="R1855">
        <v>1</v>
      </c>
      <c r="AF1855">
        <v>15</v>
      </c>
      <c r="AH1855">
        <v>2</v>
      </c>
      <c r="AM1855" t="s">
        <v>25827</v>
      </c>
      <c r="AO1855" t="s">
        <v>25821</v>
      </c>
      <c r="AT1855">
        <v>0</v>
      </c>
      <c r="AV1855">
        <v>0</v>
      </c>
      <c r="BA1855">
        <v>153</v>
      </c>
      <c r="BC1855">
        <v>122</v>
      </c>
      <c r="BH1855" t="s">
        <v>952</v>
      </c>
      <c r="BI1855" t="s">
        <v>320</v>
      </c>
      <c r="BJ1855" t="s">
        <v>952</v>
      </c>
      <c r="BK1855" t="s">
        <v>320</v>
      </c>
      <c r="BL1855" t="s">
        <v>320</v>
      </c>
      <c r="BM1855" t="s">
        <v>320</v>
      </c>
      <c r="BN1855" t="s">
        <v>320</v>
      </c>
    </row>
    <row r="1856" spans="1:66">
      <c r="A1856" s="2">
        <v>1849</v>
      </c>
      <c r="B1856" t="s">
        <v>361</v>
      </c>
      <c r="C1856">
        <v>662379</v>
      </c>
      <c r="D1856" t="s">
        <v>37</v>
      </c>
      <c r="E1856" t="s">
        <v>468</v>
      </c>
      <c r="F1856" t="s">
        <v>952</v>
      </c>
      <c r="G1856" t="s">
        <v>1235</v>
      </c>
      <c r="H1856" t="s">
        <v>1247</v>
      </c>
      <c r="J1856" t="s">
        <v>6818</v>
      </c>
      <c r="M1856" t="s">
        <v>24618</v>
      </c>
      <c r="O1856" t="s">
        <v>289</v>
      </c>
      <c r="P1856" t="s">
        <v>290</v>
      </c>
      <c r="Q1856" t="s">
        <v>25253</v>
      </c>
      <c r="R1856">
        <v>1</v>
      </c>
      <c r="AF1856">
        <v>15</v>
      </c>
      <c r="AH1856">
        <v>2</v>
      </c>
      <c r="AM1856" t="s">
        <v>25827</v>
      </c>
      <c r="AO1856" t="s">
        <v>25821</v>
      </c>
      <c r="AT1856">
        <v>0</v>
      </c>
      <c r="AV1856">
        <v>0</v>
      </c>
      <c r="BA1856">
        <v>153</v>
      </c>
      <c r="BC1856">
        <v>122</v>
      </c>
      <c r="BH1856" t="s">
        <v>952</v>
      </c>
      <c r="BI1856" t="s">
        <v>320</v>
      </c>
      <c r="BJ1856" t="s">
        <v>952</v>
      </c>
      <c r="BK1856" t="s">
        <v>320</v>
      </c>
      <c r="BL1856" t="s">
        <v>320</v>
      </c>
      <c r="BM1856" t="s">
        <v>320</v>
      </c>
      <c r="BN1856" t="s">
        <v>320</v>
      </c>
    </row>
    <row r="1857" spans="1:66">
      <c r="A1857" s="2">
        <v>1850</v>
      </c>
      <c r="B1857" t="s">
        <v>361</v>
      </c>
      <c r="C1857">
        <v>662379</v>
      </c>
      <c r="D1857" t="s">
        <v>37</v>
      </c>
      <c r="E1857" t="s">
        <v>468</v>
      </c>
      <c r="F1857" t="s">
        <v>952</v>
      </c>
      <c r="G1857" t="s">
        <v>1235</v>
      </c>
      <c r="H1857" t="s">
        <v>1247</v>
      </c>
      <c r="J1857" t="s">
        <v>6819</v>
      </c>
      <c r="M1857" t="s">
        <v>24618</v>
      </c>
      <c r="O1857" t="s">
        <v>289</v>
      </c>
      <c r="P1857" t="s">
        <v>290</v>
      </c>
      <c r="Q1857" t="s">
        <v>25253</v>
      </c>
      <c r="R1857">
        <v>1</v>
      </c>
      <c r="AF1857">
        <v>15</v>
      </c>
      <c r="AH1857">
        <v>2</v>
      </c>
      <c r="AM1857" t="s">
        <v>25827</v>
      </c>
      <c r="AO1857" t="s">
        <v>25821</v>
      </c>
      <c r="AT1857">
        <v>0</v>
      </c>
      <c r="AV1857">
        <v>0</v>
      </c>
      <c r="BA1857">
        <v>153</v>
      </c>
      <c r="BC1857">
        <v>122</v>
      </c>
      <c r="BH1857" t="s">
        <v>952</v>
      </c>
      <c r="BI1857" t="s">
        <v>320</v>
      </c>
      <c r="BJ1857" t="s">
        <v>952</v>
      </c>
      <c r="BK1857" t="s">
        <v>320</v>
      </c>
      <c r="BL1857" t="s">
        <v>320</v>
      </c>
      <c r="BM1857" t="s">
        <v>320</v>
      </c>
      <c r="BN1857" t="s">
        <v>320</v>
      </c>
    </row>
    <row r="1858" spans="1:66">
      <c r="A1858" s="2">
        <v>1851</v>
      </c>
      <c r="B1858" t="s">
        <v>361</v>
      </c>
      <c r="C1858">
        <v>662379</v>
      </c>
      <c r="D1858" t="s">
        <v>37</v>
      </c>
      <c r="E1858" t="s">
        <v>468</v>
      </c>
      <c r="F1858" t="s">
        <v>952</v>
      </c>
      <c r="G1858" t="s">
        <v>1235</v>
      </c>
      <c r="H1858" t="s">
        <v>1247</v>
      </c>
      <c r="J1858" t="s">
        <v>6820</v>
      </c>
      <c r="M1858" t="s">
        <v>24618</v>
      </c>
      <c r="O1858" t="s">
        <v>289</v>
      </c>
      <c r="P1858" t="s">
        <v>290</v>
      </c>
      <c r="Q1858" t="s">
        <v>25253</v>
      </c>
      <c r="R1858">
        <v>1</v>
      </c>
      <c r="AF1858">
        <v>15</v>
      </c>
      <c r="AH1858">
        <v>2</v>
      </c>
      <c r="AM1858" t="s">
        <v>25827</v>
      </c>
      <c r="AO1858" t="s">
        <v>25821</v>
      </c>
      <c r="AT1858">
        <v>0</v>
      </c>
      <c r="AV1858">
        <v>0</v>
      </c>
      <c r="BA1858">
        <v>153</v>
      </c>
      <c r="BC1858">
        <v>122</v>
      </c>
      <c r="BH1858" t="s">
        <v>952</v>
      </c>
      <c r="BI1858" t="s">
        <v>320</v>
      </c>
      <c r="BJ1858" t="s">
        <v>952</v>
      </c>
      <c r="BK1858" t="s">
        <v>320</v>
      </c>
      <c r="BL1858" t="s">
        <v>320</v>
      </c>
      <c r="BM1858" t="s">
        <v>320</v>
      </c>
      <c r="BN1858" t="s">
        <v>320</v>
      </c>
    </row>
    <row r="1859" spans="1:66">
      <c r="A1859" s="2">
        <v>1852</v>
      </c>
      <c r="B1859" t="s">
        <v>361</v>
      </c>
      <c r="C1859">
        <v>662379</v>
      </c>
      <c r="D1859" t="s">
        <v>37</v>
      </c>
      <c r="E1859" t="s">
        <v>468</v>
      </c>
      <c r="F1859" t="s">
        <v>952</v>
      </c>
      <c r="G1859" t="s">
        <v>1235</v>
      </c>
      <c r="H1859" t="s">
        <v>1247</v>
      </c>
      <c r="J1859" t="s">
        <v>6821</v>
      </c>
      <c r="M1859" t="s">
        <v>24618</v>
      </c>
      <c r="O1859" t="s">
        <v>289</v>
      </c>
      <c r="P1859" t="s">
        <v>290</v>
      </c>
      <c r="Q1859" t="s">
        <v>25253</v>
      </c>
      <c r="R1859">
        <v>1</v>
      </c>
      <c r="AF1859">
        <v>15</v>
      </c>
      <c r="AH1859">
        <v>2</v>
      </c>
      <c r="AM1859" t="s">
        <v>25827</v>
      </c>
      <c r="AO1859" t="s">
        <v>25821</v>
      </c>
      <c r="AT1859">
        <v>0</v>
      </c>
      <c r="AV1859">
        <v>0</v>
      </c>
      <c r="BA1859">
        <v>153</v>
      </c>
      <c r="BC1859">
        <v>122</v>
      </c>
      <c r="BH1859" t="s">
        <v>952</v>
      </c>
      <c r="BI1859" t="s">
        <v>320</v>
      </c>
      <c r="BJ1859" t="s">
        <v>952</v>
      </c>
      <c r="BK1859" t="s">
        <v>320</v>
      </c>
      <c r="BL1859" t="s">
        <v>320</v>
      </c>
      <c r="BM1859" t="s">
        <v>320</v>
      </c>
      <c r="BN1859" t="s">
        <v>320</v>
      </c>
    </row>
    <row r="1860" spans="1:66">
      <c r="A1860" s="2">
        <v>1853</v>
      </c>
      <c r="B1860" t="s">
        <v>361</v>
      </c>
      <c r="C1860">
        <v>662379</v>
      </c>
      <c r="D1860" t="s">
        <v>37</v>
      </c>
      <c r="E1860" t="s">
        <v>468</v>
      </c>
      <c r="F1860" t="s">
        <v>952</v>
      </c>
      <c r="G1860" t="s">
        <v>1235</v>
      </c>
      <c r="H1860" t="s">
        <v>1247</v>
      </c>
      <c r="J1860" t="s">
        <v>6822</v>
      </c>
      <c r="M1860" t="s">
        <v>24618</v>
      </c>
      <c r="O1860" t="s">
        <v>289</v>
      </c>
      <c r="P1860" t="s">
        <v>290</v>
      </c>
      <c r="Q1860" t="s">
        <v>25253</v>
      </c>
      <c r="R1860">
        <v>1</v>
      </c>
      <c r="AF1860">
        <v>15</v>
      </c>
      <c r="AH1860">
        <v>2</v>
      </c>
      <c r="AM1860" t="s">
        <v>25827</v>
      </c>
      <c r="AO1860" t="s">
        <v>25821</v>
      </c>
      <c r="AT1860">
        <v>0</v>
      </c>
      <c r="AV1860">
        <v>0</v>
      </c>
      <c r="BA1860">
        <v>153</v>
      </c>
      <c r="BC1860">
        <v>122</v>
      </c>
      <c r="BH1860" t="s">
        <v>952</v>
      </c>
      <c r="BI1860" t="s">
        <v>320</v>
      </c>
      <c r="BJ1860" t="s">
        <v>952</v>
      </c>
      <c r="BK1860" t="s">
        <v>320</v>
      </c>
      <c r="BL1860" t="s">
        <v>320</v>
      </c>
      <c r="BM1860" t="s">
        <v>320</v>
      </c>
      <c r="BN1860" t="s">
        <v>320</v>
      </c>
    </row>
    <row r="1861" spans="1:66">
      <c r="A1861" s="2">
        <v>1854</v>
      </c>
      <c r="B1861" t="s">
        <v>361</v>
      </c>
      <c r="C1861">
        <v>662379</v>
      </c>
      <c r="D1861" t="s">
        <v>37</v>
      </c>
      <c r="E1861" t="s">
        <v>468</v>
      </c>
      <c r="F1861" t="s">
        <v>952</v>
      </c>
      <c r="G1861" t="s">
        <v>1235</v>
      </c>
      <c r="H1861" t="s">
        <v>1247</v>
      </c>
      <c r="J1861" t="s">
        <v>6823</v>
      </c>
      <c r="M1861" t="s">
        <v>24618</v>
      </c>
      <c r="O1861" t="s">
        <v>289</v>
      </c>
      <c r="P1861" t="s">
        <v>290</v>
      </c>
      <c r="Q1861" t="s">
        <v>25253</v>
      </c>
      <c r="R1861">
        <v>1</v>
      </c>
      <c r="AF1861">
        <v>15</v>
      </c>
      <c r="AH1861">
        <v>2</v>
      </c>
      <c r="AM1861" t="s">
        <v>25827</v>
      </c>
      <c r="AO1861" t="s">
        <v>25821</v>
      </c>
      <c r="AT1861">
        <v>0</v>
      </c>
      <c r="AV1861">
        <v>0</v>
      </c>
      <c r="BA1861">
        <v>153</v>
      </c>
      <c r="BC1861">
        <v>122</v>
      </c>
      <c r="BH1861" t="s">
        <v>952</v>
      </c>
      <c r="BI1861" t="s">
        <v>320</v>
      </c>
      <c r="BJ1861" t="s">
        <v>952</v>
      </c>
      <c r="BK1861" t="s">
        <v>320</v>
      </c>
      <c r="BL1861" t="s">
        <v>320</v>
      </c>
      <c r="BM1861" t="s">
        <v>320</v>
      </c>
      <c r="BN1861" t="s">
        <v>320</v>
      </c>
    </row>
    <row r="1862" spans="1:66">
      <c r="A1862" s="2">
        <v>1855</v>
      </c>
      <c r="B1862" t="s">
        <v>361</v>
      </c>
      <c r="C1862">
        <v>662379</v>
      </c>
      <c r="D1862" t="s">
        <v>37</v>
      </c>
      <c r="E1862" t="s">
        <v>468</v>
      </c>
      <c r="F1862" t="s">
        <v>952</v>
      </c>
      <c r="G1862" t="s">
        <v>1235</v>
      </c>
      <c r="H1862" t="s">
        <v>1247</v>
      </c>
      <c r="J1862" t="s">
        <v>6824</v>
      </c>
      <c r="M1862" t="s">
        <v>24618</v>
      </c>
      <c r="O1862" t="s">
        <v>289</v>
      </c>
      <c r="P1862" t="s">
        <v>290</v>
      </c>
      <c r="Q1862" t="s">
        <v>25253</v>
      </c>
      <c r="R1862">
        <v>1</v>
      </c>
      <c r="AF1862">
        <v>15</v>
      </c>
      <c r="AH1862">
        <v>2</v>
      </c>
      <c r="AM1862" t="s">
        <v>25827</v>
      </c>
      <c r="AO1862" t="s">
        <v>25821</v>
      </c>
      <c r="AT1862">
        <v>0</v>
      </c>
      <c r="AV1862">
        <v>0</v>
      </c>
      <c r="BA1862">
        <v>153</v>
      </c>
      <c r="BC1862">
        <v>122</v>
      </c>
      <c r="BH1862" t="s">
        <v>952</v>
      </c>
      <c r="BI1862" t="s">
        <v>320</v>
      </c>
      <c r="BJ1862" t="s">
        <v>952</v>
      </c>
      <c r="BK1862" t="s">
        <v>320</v>
      </c>
      <c r="BL1862" t="s">
        <v>320</v>
      </c>
      <c r="BM1862" t="s">
        <v>320</v>
      </c>
      <c r="BN1862" t="s">
        <v>320</v>
      </c>
    </row>
    <row r="1863" spans="1:66">
      <c r="A1863" s="2">
        <v>1856</v>
      </c>
      <c r="B1863" t="s">
        <v>361</v>
      </c>
      <c r="C1863">
        <v>662379</v>
      </c>
      <c r="D1863" t="s">
        <v>37</v>
      </c>
      <c r="E1863" t="s">
        <v>468</v>
      </c>
      <c r="F1863" t="s">
        <v>952</v>
      </c>
      <c r="G1863" t="s">
        <v>1235</v>
      </c>
      <c r="H1863" t="s">
        <v>1247</v>
      </c>
      <c r="J1863" t="s">
        <v>6825</v>
      </c>
      <c r="M1863" t="s">
        <v>24618</v>
      </c>
      <c r="O1863" t="s">
        <v>289</v>
      </c>
      <c r="P1863" t="s">
        <v>290</v>
      </c>
      <c r="Q1863" t="s">
        <v>25253</v>
      </c>
      <c r="R1863">
        <v>1</v>
      </c>
      <c r="AF1863">
        <v>15</v>
      </c>
      <c r="AH1863">
        <v>2</v>
      </c>
      <c r="AM1863" t="s">
        <v>25827</v>
      </c>
      <c r="AO1863" t="s">
        <v>25821</v>
      </c>
      <c r="AT1863">
        <v>0</v>
      </c>
      <c r="AV1863">
        <v>0</v>
      </c>
      <c r="BA1863">
        <v>153</v>
      </c>
      <c r="BC1863">
        <v>122</v>
      </c>
      <c r="BH1863" t="s">
        <v>952</v>
      </c>
      <c r="BI1863" t="s">
        <v>320</v>
      </c>
      <c r="BJ1863" t="s">
        <v>952</v>
      </c>
      <c r="BK1863" t="s">
        <v>320</v>
      </c>
      <c r="BL1863" t="s">
        <v>320</v>
      </c>
      <c r="BM1863" t="s">
        <v>320</v>
      </c>
      <c r="BN1863" t="s">
        <v>320</v>
      </c>
    </row>
    <row r="1864" spans="1:66">
      <c r="A1864" s="2">
        <v>1857</v>
      </c>
      <c r="B1864" t="s">
        <v>361</v>
      </c>
      <c r="C1864">
        <v>662379</v>
      </c>
      <c r="D1864" t="s">
        <v>37</v>
      </c>
      <c r="E1864" t="s">
        <v>468</v>
      </c>
      <c r="F1864" t="s">
        <v>952</v>
      </c>
      <c r="G1864" t="s">
        <v>1235</v>
      </c>
      <c r="H1864" t="s">
        <v>1247</v>
      </c>
      <c r="J1864" t="s">
        <v>6826</v>
      </c>
      <c r="M1864" t="s">
        <v>24618</v>
      </c>
      <c r="O1864" t="s">
        <v>289</v>
      </c>
      <c r="P1864" t="s">
        <v>290</v>
      </c>
      <c r="Q1864" t="s">
        <v>25253</v>
      </c>
      <c r="R1864">
        <v>1</v>
      </c>
      <c r="AF1864">
        <v>15</v>
      </c>
      <c r="AH1864">
        <v>2</v>
      </c>
      <c r="AM1864" t="s">
        <v>25827</v>
      </c>
      <c r="AO1864" t="s">
        <v>25821</v>
      </c>
      <c r="AT1864">
        <v>0</v>
      </c>
      <c r="AV1864">
        <v>0</v>
      </c>
      <c r="BA1864">
        <v>153</v>
      </c>
      <c r="BC1864">
        <v>122</v>
      </c>
      <c r="BH1864" t="s">
        <v>952</v>
      </c>
      <c r="BI1864" t="s">
        <v>320</v>
      </c>
      <c r="BJ1864" t="s">
        <v>952</v>
      </c>
      <c r="BK1864" t="s">
        <v>320</v>
      </c>
      <c r="BL1864" t="s">
        <v>320</v>
      </c>
      <c r="BM1864" t="s">
        <v>320</v>
      </c>
      <c r="BN1864" t="s">
        <v>320</v>
      </c>
    </row>
    <row r="1865" spans="1:66">
      <c r="A1865" s="2">
        <v>1858</v>
      </c>
      <c r="B1865" t="s">
        <v>361</v>
      </c>
      <c r="C1865">
        <v>662379</v>
      </c>
      <c r="D1865" t="s">
        <v>37</v>
      </c>
      <c r="E1865" t="s">
        <v>468</v>
      </c>
      <c r="F1865" t="s">
        <v>952</v>
      </c>
      <c r="G1865" t="s">
        <v>1235</v>
      </c>
      <c r="H1865" t="s">
        <v>1247</v>
      </c>
      <c r="J1865" t="s">
        <v>6827</v>
      </c>
      <c r="M1865" t="s">
        <v>24618</v>
      </c>
      <c r="O1865" t="s">
        <v>289</v>
      </c>
      <c r="P1865" t="s">
        <v>290</v>
      </c>
      <c r="Q1865" t="s">
        <v>25253</v>
      </c>
      <c r="R1865">
        <v>1</v>
      </c>
      <c r="AF1865">
        <v>15</v>
      </c>
      <c r="AH1865">
        <v>2</v>
      </c>
      <c r="AM1865" t="s">
        <v>25827</v>
      </c>
      <c r="AO1865" t="s">
        <v>25821</v>
      </c>
      <c r="AT1865">
        <v>0</v>
      </c>
      <c r="AV1865">
        <v>0</v>
      </c>
      <c r="BA1865">
        <v>153</v>
      </c>
      <c r="BC1865">
        <v>122</v>
      </c>
      <c r="BH1865" t="s">
        <v>952</v>
      </c>
      <c r="BI1865" t="s">
        <v>320</v>
      </c>
      <c r="BJ1865" t="s">
        <v>952</v>
      </c>
      <c r="BK1865" t="s">
        <v>320</v>
      </c>
      <c r="BL1865" t="s">
        <v>320</v>
      </c>
      <c r="BM1865" t="s">
        <v>320</v>
      </c>
      <c r="BN1865" t="s">
        <v>320</v>
      </c>
    </row>
    <row r="1866" spans="1:66">
      <c r="A1866" s="2">
        <v>1859</v>
      </c>
      <c r="B1866" t="s">
        <v>361</v>
      </c>
      <c r="C1866">
        <v>662379</v>
      </c>
      <c r="D1866" t="s">
        <v>37</v>
      </c>
      <c r="E1866" t="s">
        <v>468</v>
      </c>
      <c r="F1866" t="s">
        <v>952</v>
      </c>
      <c r="G1866" t="s">
        <v>1235</v>
      </c>
      <c r="H1866" t="s">
        <v>1247</v>
      </c>
      <c r="J1866" t="s">
        <v>6828</v>
      </c>
      <c r="M1866" t="s">
        <v>24618</v>
      </c>
      <c r="O1866" t="s">
        <v>289</v>
      </c>
      <c r="P1866" t="s">
        <v>290</v>
      </c>
      <c r="Q1866" t="s">
        <v>25253</v>
      </c>
      <c r="R1866">
        <v>1</v>
      </c>
      <c r="AF1866">
        <v>15</v>
      </c>
      <c r="AH1866">
        <v>2</v>
      </c>
      <c r="AM1866" t="s">
        <v>25827</v>
      </c>
      <c r="AO1866" t="s">
        <v>25821</v>
      </c>
      <c r="AT1866">
        <v>0</v>
      </c>
      <c r="AV1866">
        <v>0</v>
      </c>
      <c r="BA1866">
        <v>153</v>
      </c>
      <c r="BC1866">
        <v>122</v>
      </c>
      <c r="BH1866" t="s">
        <v>952</v>
      </c>
      <c r="BI1866" t="s">
        <v>320</v>
      </c>
      <c r="BJ1866" t="s">
        <v>952</v>
      </c>
      <c r="BK1866" t="s">
        <v>320</v>
      </c>
      <c r="BL1866" t="s">
        <v>320</v>
      </c>
      <c r="BM1866" t="s">
        <v>320</v>
      </c>
      <c r="BN1866" t="s">
        <v>320</v>
      </c>
    </row>
    <row r="1867" spans="1:66">
      <c r="A1867" s="2">
        <v>1860</v>
      </c>
      <c r="B1867" t="s">
        <v>361</v>
      </c>
      <c r="C1867">
        <v>662379</v>
      </c>
      <c r="D1867" t="s">
        <v>37</v>
      </c>
      <c r="E1867" t="s">
        <v>468</v>
      </c>
      <c r="F1867" t="s">
        <v>952</v>
      </c>
      <c r="G1867" t="s">
        <v>1235</v>
      </c>
      <c r="H1867" t="s">
        <v>1247</v>
      </c>
      <c r="J1867" t="s">
        <v>6829</v>
      </c>
      <c r="M1867" t="s">
        <v>24618</v>
      </c>
      <c r="O1867" t="s">
        <v>289</v>
      </c>
      <c r="P1867" t="s">
        <v>290</v>
      </c>
      <c r="Q1867" t="s">
        <v>25253</v>
      </c>
      <c r="R1867">
        <v>1</v>
      </c>
      <c r="AF1867">
        <v>15</v>
      </c>
      <c r="AH1867">
        <v>2</v>
      </c>
      <c r="AM1867" t="s">
        <v>25827</v>
      </c>
      <c r="AO1867" t="s">
        <v>25821</v>
      </c>
      <c r="AT1867">
        <v>0</v>
      </c>
      <c r="AV1867">
        <v>0</v>
      </c>
      <c r="BA1867">
        <v>153</v>
      </c>
      <c r="BC1867">
        <v>122</v>
      </c>
      <c r="BH1867" t="s">
        <v>952</v>
      </c>
      <c r="BI1867" t="s">
        <v>320</v>
      </c>
      <c r="BJ1867" t="s">
        <v>952</v>
      </c>
      <c r="BK1867" t="s">
        <v>320</v>
      </c>
      <c r="BL1867" t="s">
        <v>320</v>
      </c>
      <c r="BM1867" t="s">
        <v>320</v>
      </c>
      <c r="BN1867" t="s">
        <v>320</v>
      </c>
    </row>
    <row r="1868" spans="1:66">
      <c r="A1868" s="2">
        <v>1861</v>
      </c>
      <c r="B1868" t="s">
        <v>361</v>
      </c>
      <c r="C1868">
        <v>662379</v>
      </c>
      <c r="D1868" t="s">
        <v>37</v>
      </c>
      <c r="E1868" t="s">
        <v>468</v>
      </c>
      <c r="F1868" t="s">
        <v>952</v>
      </c>
      <c r="G1868" t="s">
        <v>1235</v>
      </c>
      <c r="H1868" t="s">
        <v>1247</v>
      </c>
      <c r="J1868" t="s">
        <v>6830</v>
      </c>
      <c r="M1868" t="s">
        <v>24618</v>
      </c>
      <c r="O1868" t="s">
        <v>289</v>
      </c>
      <c r="P1868" t="s">
        <v>290</v>
      </c>
      <c r="Q1868" t="s">
        <v>25253</v>
      </c>
      <c r="R1868">
        <v>1</v>
      </c>
      <c r="AF1868">
        <v>15</v>
      </c>
      <c r="AH1868">
        <v>2</v>
      </c>
      <c r="AM1868" t="s">
        <v>25827</v>
      </c>
      <c r="AO1868" t="s">
        <v>25821</v>
      </c>
      <c r="AT1868">
        <v>0</v>
      </c>
      <c r="AV1868">
        <v>0</v>
      </c>
      <c r="BA1868">
        <v>153</v>
      </c>
      <c r="BC1868">
        <v>122</v>
      </c>
      <c r="BH1868" t="s">
        <v>952</v>
      </c>
      <c r="BI1868" t="s">
        <v>320</v>
      </c>
      <c r="BJ1868" t="s">
        <v>952</v>
      </c>
      <c r="BK1868" t="s">
        <v>320</v>
      </c>
      <c r="BL1868" t="s">
        <v>320</v>
      </c>
      <c r="BM1868" t="s">
        <v>320</v>
      </c>
      <c r="BN1868" t="s">
        <v>320</v>
      </c>
    </row>
    <row r="1869" spans="1:66">
      <c r="A1869" s="2">
        <v>1862</v>
      </c>
      <c r="B1869" t="s">
        <v>361</v>
      </c>
      <c r="C1869">
        <v>662379</v>
      </c>
      <c r="D1869" t="s">
        <v>37</v>
      </c>
      <c r="E1869" t="s">
        <v>468</v>
      </c>
      <c r="F1869" t="s">
        <v>952</v>
      </c>
      <c r="G1869" t="s">
        <v>1235</v>
      </c>
      <c r="H1869" t="s">
        <v>1247</v>
      </c>
      <c r="J1869" t="s">
        <v>6831</v>
      </c>
      <c r="M1869" t="s">
        <v>24618</v>
      </c>
      <c r="O1869" t="s">
        <v>289</v>
      </c>
      <c r="P1869" t="s">
        <v>290</v>
      </c>
      <c r="Q1869" t="s">
        <v>25253</v>
      </c>
      <c r="R1869">
        <v>1</v>
      </c>
      <c r="AF1869">
        <v>15</v>
      </c>
      <c r="AH1869">
        <v>2</v>
      </c>
      <c r="AM1869" t="s">
        <v>25827</v>
      </c>
      <c r="AO1869" t="s">
        <v>25821</v>
      </c>
      <c r="AT1869">
        <v>0</v>
      </c>
      <c r="AV1869">
        <v>0</v>
      </c>
      <c r="BA1869">
        <v>153</v>
      </c>
      <c r="BC1869">
        <v>122</v>
      </c>
      <c r="BH1869" t="s">
        <v>952</v>
      </c>
      <c r="BI1869" t="s">
        <v>320</v>
      </c>
      <c r="BJ1869" t="s">
        <v>952</v>
      </c>
      <c r="BK1869" t="s">
        <v>320</v>
      </c>
      <c r="BL1869" t="s">
        <v>320</v>
      </c>
      <c r="BM1869" t="s">
        <v>320</v>
      </c>
      <c r="BN1869" t="s">
        <v>320</v>
      </c>
    </row>
    <row r="1870" spans="1:66">
      <c r="A1870" s="2">
        <v>1863</v>
      </c>
      <c r="B1870" t="s">
        <v>361</v>
      </c>
      <c r="C1870">
        <v>662379</v>
      </c>
      <c r="D1870" t="s">
        <v>37</v>
      </c>
      <c r="E1870" t="s">
        <v>468</v>
      </c>
      <c r="F1870" t="s">
        <v>952</v>
      </c>
      <c r="G1870" t="s">
        <v>1235</v>
      </c>
      <c r="H1870" t="s">
        <v>1247</v>
      </c>
      <c r="J1870" t="s">
        <v>6832</v>
      </c>
      <c r="M1870" t="s">
        <v>24618</v>
      </c>
      <c r="O1870" t="s">
        <v>289</v>
      </c>
      <c r="P1870" t="s">
        <v>290</v>
      </c>
      <c r="Q1870" t="s">
        <v>25253</v>
      </c>
      <c r="R1870">
        <v>1</v>
      </c>
      <c r="AF1870">
        <v>15</v>
      </c>
      <c r="AH1870">
        <v>2</v>
      </c>
      <c r="AM1870" t="s">
        <v>25827</v>
      </c>
      <c r="AO1870" t="s">
        <v>25821</v>
      </c>
      <c r="AT1870">
        <v>0</v>
      </c>
      <c r="AV1870">
        <v>0</v>
      </c>
      <c r="BA1870">
        <v>153</v>
      </c>
      <c r="BC1870">
        <v>122</v>
      </c>
      <c r="BH1870" t="s">
        <v>952</v>
      </c>
      <c r="BI1870" t="s">
        <v>320</v>
      </c>
      <c r="BJ1870" t="s">
        <v>952</v>
      </c>
      <c r="BK1870" t="s">
        <v>320</v>
      </c>
      <c r="BL1870" t="s">
        <v>320</v>
      </c>
      <c r="BM1870" t="s">
        <v>320</v>
      </c>
      <c r="BN1870" t="s">
        <v>320</v>
      </c>
    </row>
    <row r="1871" spans="1:66">
      <c r="A1871" s="2">
        <v>1864</v>
      </c>
      <c r="B1871" t="s">
        <v>361</v>
      </c>
      <c r="C1871">
        <v>662379</v>
      </c>
      <c r="D1871" t="s">
        <v>37</v>
      </c>
      <c r="E1871" t="s">
        <v>468</v>
      </c>
      <c r="F1871" t="s">
        <v>952</v>
      </c>
      <c r="G1871" t="s">
        <v>1235</v>
      </c>
      <c r="H1871" t="s">
        <v>1247</v>
      </c>
      <c r="J1871" t="s">
        <v>6833</v>
      </c>
      <c r="M1871" t="s">
        <v>24618</v>
      </c>
      <c r="O1871" t="s">
        <v>289</v>
      </c>
      <c r="P1871" t="s">
        <v>290</v>
      </c>
      <c r="Q1871" t="s">
        <v>25253</v>
      </c>
      <c r="R1871">
        <v>1</v>
      </c>
      <c r="AF1871">
        <v>15</v>
      </c>
      <c r="AH1871">
        <v>2</v>
      </c>
      <c r="AM1871" t="s">
        <v>25827</v>
      </c>
      <c r="AO1871" t="s">
        <v>25821</v>
      </c>
      <c r="AT1871">
        <v>0</v>
      </c>
      <c r="AV1871">
        <v>0</v>
      </c>
      <c r="BA1871">
        <v>153</v>
      </c>
      <c r="BC1871">
        <v>122</v>
      </c>
      <c r="BH1871" t="s">
        <v>952</v>
      </c>
      <c r="BI1871" t="s">
        <v>320</v>
      </c>
      <c r="BJ1871" t="s">
        <v>952</v>
      </c>
      <c r="BK1871" t="s">
        <v>320</v>
      </c>
      <c r="BL1871" t="s">
        <v>320</v>
      </c>
      <c r="BM1871" t="s">
        <v>320</v>
      </c>
      <c r="BN1871" t="s">
        <v>320</v>
      </c>
    </row>
    <row r="1872" spans="1:66">
      <c r="A1872" s="2">
        <v>1865</v>
      </c>
      <c r="B1872" t="s">
        <v>361</v>
      </c>
      <c r="C1872">
        <v>662379</v>
      </c>
      <c r="D1872" t="s">
        <v>37</v>
      </c>
      <c r="E1872" t="s">
        <v>468</v>
      </c>
      <c r="F1872" t="s">
        <v>952</v>
      </c>
      <c r="G1872" t="s">
        <v>1235</v>
      </c>
      <c r="H1872" t="s">
        <v>1247</v>
      </c>
      <c r="J1872" t="s">
        <v>6834</v>
      </c>
      <c r="M1872" t="s">
        <v>24618</v>
      </c>
      <c r="O1872" t="s">
        <v>289</v>
      </c>
      <c r="P1872" t="s">
        <v>290</v>
      </c>
      <c r="Q1872" t="s">
        <v>25253</v>
      </c>
      <c r="R1872">
        <v>1</v>
      </c>
      <c r="AF1872">
        <v>15</v>
      </c>
      <c r="AH1872">
        <v>2</v>
      </c>
      <c r="AM1872" t="s">
        <v>25827</v>
      </c>
      <c r="AO1872" t="s">
        <v>25821</v>
      </c>
      <c r="AT1872">
        <v>0</v>
      </c>
      <c r="AV1872">
        <v>0</v>
      </c>
      <c r="BA1872">
        <v>153</v>
      </c>
      <c r="BC1872">
        <v>122</v>
      </c>
      <c r="BH1872" t="s">
        <v>952</v>
      </c>
      <c r="BI1872" t="s">
        <v>320</v>
      </c>
      <c r="BJ1872" t="s">
        <v>952</v>
      </c>
      <c r="BK1872" t="s">
        <v>320</v>
      </c>
      <c r="BL1872" t="s">
        <v>320</v>
      </c>
      <c r="BM1872" t="s">
        <v>320</v>
      </c>
      <c r="BN1872" t="s">
        <v>320</v>
      </c>
    </row>
    <row r="1873" spans="1:66">
      <c r="A1873" s="2">
        <v>1866</v>
      </c>
      <c r="B1873" t="s">
        <v>361</v>
      </c>
      <c r="C1873">
        <v>662379</v>
      </c>
      <c r="D1873" t="s">
        <v>37</v>
      </c>
      <c r="E1873" t="s">
        <v>468</v>
      </c>
      <c r="F1873" t="s">
        <v>952</v>
      </c>
      <c r="G1873" t="s">
        <v>1235</v>
      </c>
      <c r="H1873" t="s">
        <v>1247</v>
      </c>
      <c r="J1873" t="s">
        <v>6835</v>
      </c>
      <c r="M1873" t="s">
        <v>24618</v>
      </c>
      <c r="O1873" t="s">
        <v>289</v>
      </c>
      <c r="P1873" t="s">
        <v>290</v>
      </c>
      <c r="Q1873" t="s">
        <v>25253</v>
      </c>
      <c r="R1873">
        <v>1</v>
      </c>
      <c r="AF1873">
        <v>15</v>
      </c>
      <c r="AH1873">
        <v>2</v>
      </c>
      <c r="AM1873" t="s">
        <v>25827</v>
      </c>
      <c r="AO1873" t="s">
        <v>25821</v>
      </c>
      <c r="AT1873">
        <v>0</v>
      </c>
      <c r="AV1873">
        <v>0</v>
      </c>
      <c r="BA1873">
        <v>153</v>
      </c>
      <c r="BC1873">
        <v>122</v>
      </c>
      <c r="BH1873" t="s">
        <v>952</v>
      </c>
      <c r="BI1873" t="s">
        <v>320</v>
      </c>
      <c r="BJ1873" t="s">
        <v>952</v>
      </c>
      <c r="BK1873" t="s">
        <v>320</v>
      </c>
      <c r="BL1873" t="s">
        <v>320</v>
      </c>
      <c r="BM1873" t="s">
        <v>320</v>
      </c>
      <c r="BN1873" t="s">
        <v>320</v>
      </c>
    </row>
    <row r="1874" spans="1:66">
      <c r="A1874" s="2">
        <v>1867</v>
      </c>
      <c r="B1874" t="s">
        <v>361</v>
      </c>
      <c r="C1874">
        <v>662379</v>
      </c>
      <c r="D1874" t="s">
        <v>37</v>
      </c>
      <c r="E1874" t="s">
        <v>468</v>
      </c>
      <c r="F1874" t="s">
        <v>952</v>
      </c>
      <c r="G1874" t="s">
        <v>1235</v>
      </c>
      <c r="H1874" t="s">
        <v>1247</v>
      </c>
      <c r="J1874" t="s">
        <v>6836</v>
      </c>
      <c r="M1874" t="s">
        <v>24618</v>
      </c>
      <c r="O1874" t="s">
        <v>289</v>
      </c>
      <c r="P1874" t="s">
        <v>290</v>
      </c>
      <c r="Q1874" t="s">
        <v>25253</v>
      </c>
      <c r="R1874">
        <v>1</v>
      </c>
      <c r="AF1874">
        <v>15</v>
      </c>
      <c r="AH1874">
        <v>2</v>
      </c>
      <c r="AM1874" t="s">
        <v>25827</v>
      </c>
      <c r="AO1874" t="s">
        <v>25821</v>
      </c>
      <c r="AT1874">
        <v>0</v>
      </c>
      <c r="AV1874">
        <v>0</v>
      </c>
      <c r="BA1874">
        <v>153</v>
      </c>
      <c r="BC1874">
        <v>122</v>
      </c>
      <c r="BH1874" t="s">
        <v>952</v>
      </c>
      <c r="BI1874" t="s">
        <v>320</v>
      </c>
      <c r="BJ1874" t="s">
        <v>952</v>
      </c>
      <c r="BK1874" t="s">
        <v>320</v>
      </c>
      <c r="BL1874" t="s">
        <v>320</v>
      </c>
      <c r="BM1874" t="s">
        <v>320</v>
      </c>
      <c r="BN1874" t="s">
        <v>320</v>
      </c>
    </row>
    <row r="1875" spans="1:66">
      <c r="A1875" s="2">
        <v>1868</v>
      </c>
      <c r="B1875" t="s">
        <v>361</v>
      </c>
      <c r="C1875">
        <v>662379</v>
      </c>
      <c r="D1875" t="s">
        <v>37</v>
      </c>
      <c r="E1875" t="s">
        <v>468</v>
      </c>
      <c r="F1875" t="s">
        <v>952</v>
      </c>
      <c r="G1875" t="s">
        <v>1235</v>
      </c>
      <c r="H1875" t="s">
        <v>1247</v>
      </c>
      <c r="J1875" t="s">
        <v>6837</v>
      </c>
      <c r="M1875" t="s">
        <v>24618</v>
      </c>
      <c r="O1875" t="s">
        <v>289</v>
      </c>
      <c r="P1875" t="s">
        <v>290</v>
      </c>
      <c r="Q1875" t="s">
        <v>25253</v>
      </c>
      <c r="R1875">
        <v>1</v>
      </c>
      <c r="AF1875">
        <v>15</v>
      </c>
      <c r="AH1875">
        <v>2</v>
      </c>
      <c r="AM1875" t="s">
        <v>25827</v>
      </c>
      <c r="AO1875" t="s">
        <v>25821</v>
      </c>
      <c r="AT1875">
        <v>0</v>
      </c>
      <c r="AV1875">
        <v>0</v>
      </c>
      <c r="BA1875">
        <v>153</v>
      </c>
      <c r="BC1875">
        <v>122</v>
      </c>
      <c r="BH1875" t="s">
        <v>952</v>
      </c>
      <c r="BI1875" t="s">
        <v>320</v>
      </c>
      <c r="BJ1875" t="s">
        <v>952</v>
      </c>
      <c r="BK1875" t="s">
        <v>320</v>
      </c>
      <c r="BL1875" t="s">
        <v>320</v>
      </c>
      <c r="BM1875" t="s">
        <v>320</v>
      </c>
      <c r="BN1875" t="s">
        <v>320</v>
      </c>
    </row>
    <row r="1876" spans="1:66">
      <c r="A1876" s="2">
        <v>1869</v>
      </c>
      <c r="B1876" t="s">
        <v>361</v>
      </c>
      <c r="C1876">
        <v>662379</v>
      </c>
      <c r="D1876" t="s">
        <v>37</v>
      </c>
      <c r="E1876" t="s">
        <v>468</v>
      </c>
      <c r="F1876" t="s">
        <v>952</v>
      </c>
      <c r="G1876" t="s">
        <v>1235</v>
      </c>
      <c r="H1876" t="s">
        <v>1247</v>
      </c>
      <c r="J1876" t="s">
        <v>6838</v>
      </c>
      <c r="M1876" t="s">
        <v>24618</v>
      </c>
      <c r="O1876" t="s">
        <v>289</v>
      </c>
      <c r="P1876" t="s">
        <v>290</v>
      </c>
      <c r="Q1876" t="s">
        <v>25253</v>
      </c>
      <c r="R1876">
        <v>1</v>
      </c>
      <c r="AF1876">
        <v>15</v>
      </c>
      <c r="AH1876">
        <v>2</v>
      </c>
      <c r="AM1876" t="s">
        <v>25827</v>
      </c>
      <c r="AO1876" t="s">
        <v>25821</v>
      </c>
      <c r="AT1876">
        <v>0</v>
      </c>
      <c r="AV1876">
        <v>0</v>
      </c>
      <c r="BA1876">
        <v>153</v>
      </c>
      <c r="BC1876">
        <v>122</v>
      </c>
      <c r="BH1876" t="s">
        <v>952</v>
      </c>
      <c r="BI1876" t="s">
        <v>320</v>
      </c>
      <c r="BJ1876" t="s">
        <v>952</v>
      </c>
      <c r="BK1876" t="s">
        <v>320</v>
      </c>
      <c r="BL1876" t="s">
        <v>320</v>
      </c>
      <c r="BM1876" t="s">
        <v>320</v>
      </c>
      <c r="BN1876" t="s">
        <v>320</v>
      </c>
    </row>
    <row r="1877" spans="1:66">
      <c r="A1877" s="2">
        <v>1870</v>
      </c>
      <c r="B1877" t="s">
        <v>361</v>
      </c>
      <c r="C1877">
        <v>662379</v>
      </c>
      <c r="D1877" t="s">
        <v>37</v>
      </c>
      <c r="E1877" t="s">
        <v>468</v>
      </c>
      <c r="F1877" t="s">
        <v>952</v>
      </c>
      <c r="G1877" t="s">
        <v>1235</v>
      </c>
      <c r="H1877" t="s">
        <v>1247</v>
      </c>
      <c r="J1877" t="s">
        <v>6839</v>
      </c>
      <c r="M1877" t="s">
        <v>24618</v>
      </c>
      <c r="O1877" t="s">
        <v>289</v>
      </c>
      <c r="P1877" t="s">
        <v>290</v>
      </c>
      <c r="Q1877" t="s">
        <v>25253</v>
      </c>
      <c r="R1877">
        <v>1</v>
      </c>
      <c r="AF1877">
        <v>15</v>
      </c>
      <c r="AH1877">
        <v>2</v>
      </c>
      <c r="AM1877" t="s">
        <v>25827</v>
      </c>
      <c r="AO1877" t="s">
        <v>25821</v>
      </c>
      <c r="AT1877">
        <v>0</v>
      </c>
      <c r="AV1877">
        <v>0</v>
      </c>
      <c r="BA1877">
        <v>153</v>
      </c>
      <c r="BC1877">
        <v>122</v>
      </c>
      <c r="BH1877" t="s">
        <v>952</v>
      </c>
      <c r="BI1877" t="s">
        <v>320</v>
      </c>
      <c r="BJ1877" t="s">
        <v>952</v>
      </c>
      <c r="BK1877" t="s">
        <v>320</v>
      </c>
      <c r="BL1877" t="s">
        <v>320</v>
      </c>
      <c r="BM1877" t="s">
        <v>320</v>
      </c>
      <c r="BN1877" t="s">
        <v>320</v>
      </c>
    </row>
    <row r="1878" spans="1:66">
      <c r="A1878" s="2">
        <v>1871</v>
      </c>
      <c r="B1878" t="s">
        <v>361</v>
      </c>
      <c r="C1878">
        <v>662379</v>
      </c>
      <c r="D1878" t="s">
        <v>37</v>
      </c>
      <c r="E1878" t="s">
        <v>468</v>
      </c>
      <c r="F1878" t="s">
        <v>952</v>
      </c>
      <c r="G1878" t="s">
        <v>1235</v>
      </c>
      <c r="H1878" t="s">
        <v>1247</v>
      </c>
      <c r="J1878" t="s">
        <v>6840</v>
      </c>
      <c r="M1878" t="s">
        <v>24618</v>
      </c>
      <c r="O1878" t="s">
        <v>289</v>
      </c>
      <c r="P1878" t="s">
        <v>290</v>
      </c>
      <c r="Q1878" t="s">
        <v>25253</v>
      </c>
      <c r="R1878">
        <v>1</v>
      </c>
      <c r="AF1878">
        <v>15</v>
      </c>
      <c r="AH1878">
        <v>2</v>
      </c>
      <c r="AM1878" t="s">
        <v>25827</v>
      </c>
      <c r="AO1878" t="s">
        <v>25821</v>
      </c>
      <c r="AT1878">
        <v>0</v>
      </c>
      <c r="AV1878">
        <v>0</v>
      </c>
      <c r="BA1878">
        <v>153</v>
      </c>
      <c r="BC1878">
        <v>122</v>
      </c>
      <c r="BH1878" t="s">
        <v>952</v>
      </c>
      <c r="BI1878" t="s">
        <v>320</v>
      </c>
      <c r="BJ1878" t="s">
        <v>952</v>
      </c>
      <c r="BK1878" t="s">
        <v>320</v>
      </c>
      <c r="BL1878" t="s">
        <v>320</v>
      </c>
      <c r="BM1878" t="s">
        <v>320</v>
      </c>
      <c r="BN1878" t="s">
        <v>320</v>
      </c>
    </row>
    <row r="1879" spans="1:66">
      <c r="A1879" s="2">
        <v>1872</v>
      </c>
      <c r="B1879" t="s">
        <v>361</v>
      </c>
      <c r="C1879">
        <v>662379</v>
      </c>
      <c r="D1879" t="s">
        <v>37</v>
      </c>
      <c r="E1879" t="s">
        <v>468</v>
      </c>
      <c r="F1879" t="s">
        <v>952</v>
      </c>
      <c r="G1879" t="s">
        <v>1235</v>
      </c>
      <c r="H1879" t="s">
        <v>1247</v>
      </c>
      <c r="J1879" t="s">
        <v>6841</v>
      </c>
      <c r="M1879" t="s">
        <v>24618</v>
      </c>
      <c r="O1879" t="s">
        <v>289</v>
      </c>
      <c r="P1879" t="s">
        <v>290</v>
      </c>
      <c r="Q1879" t="s">
        <v>25253</v>
      </c>
      <c r="R1879">
        <v>1</v>
      </c>
      <c r="AF1879">
        <v>15</v>
      </c>
      <c r="AH1879">
        <v>2</v>
      </c>
      <c r="AM1879" t="s">
        <v>25827</v>
      </c>
      <c r="AO1879" t="s">
        <v>25821</v>
      </c>
      <c r="AT1879">
        <v>0</v>
      </c>
      <c r="AV1879">
        <v>0</v>
      </c>
      <c r="BA1879">
        <v>153</v>
      </c>
      <c r="BC1879">
        <v>122</v>
      </c>
      <c r="BH1879" t="s">
        <v>952</v>
      </c>
      <c r="BI1879" t="s">
        <v>320</v>
      </c>
      <c r="BJ1879" t="s">
        <v>952</v>
      </c>
      <c r="BK1879" t="s">
        <v>320</v>
      </c>
      <c r="BL1879" t="s">
        <v>320</v>
      </c>
      <c r="BM1879" t="s">
        <v>320</v>
      </c>
      <c r="BN1879" t="s">
        <v>320</v>
      </c>
    </row>
    <row r="1880" spans="1:66">
      <c r="A1880" s="2">
        <v>1873</v>
      </c>
      <c r="B1880" t="s">
        <v>361</v>
      </c>
      <c r="C1880">
        <v>662379</v>
      </c>
      <c r="D1880" t="s">
        <v>37</v>
      </c>
      <c r="E1880" t="s">
        <v>468</v>
      </c>
      <c r="F1880" t="s">
        <v>952</v>
      </c>
      <c r="G1880" t="s">
        <v>1235</v>
      </c>
      <c r="H1880" t="s">
        <v>1247</v>
      </c>
      <c r="J1880" t="s">
        <v>6842</v>
      </c>
      <c r="M1880" t="s">
        <v>24618</v>
      </c>
      <c r="O1880" t="s">
        <v>289</v>
      </c>
      <c r="P1880" t="s">
        <v>290</v>
      </c>
      <c r="Q1880" t="s">
        <v>25253</v>
      </c>
      <c r="R1880">
        <v>1</v>
      </c>
      <c r="AF1880">
        <v>15</v>
      </c>
      <c r="AH1880">
        <v>2</v>
      </c>
      <c r="AM1880" t="s">
        <v>25827</v>
      </c>
      <c r="AO1880" t="s">
        <v>25821</v>
      </c>
      <c r="AT1880">
        <v>0</v>
      </c>
      <c r="AV1880">
        <v>0</v>
      </c>
      <c r="BA1880">
        <v>153</v>
      </c>
      <c r="BC1880">
        <v>122</v>
      </c>
      <c r="BH1880" t="s">
        <v>952</v>
      </c>
      <c r="BI1880" t="s">
        <v>320</v>
      </c>
      <c r="BJ1880" t="s">
        <v>952</v>
      </c>
      <c r="BK1880" t="s">
        <v>320</v>
      </c>
      <c r="BL1880" t="s">
        <v>320</v>
      </c>
      <c r="BM1880" t="s">
        <v>320</v>
      </c>
      <c r="BN1880" t="s">
        <v>320</v>
      </c>
    </row>
    <row r="1881" spans="1:66">
      <c r="A1881" s="2">
        <v>1874</v>
      </c>
      <c r="B1881" t="s">
        <v>361</v>
      </c>
      <c r="C1881">
        <v>662379</v>
      </c>
      <c r="D1881" t="s">
        <v>37</v>
      </c>
      <c r="E1881" t="s">
        <v>468</v>
      </c>
      <c r="F1881" t="s">
        <v>952</v>
      </c>
      <c r="G1881" t="s">
        <v>1235</v>
      </c>
      <c r="H1881" t="s">
        <v>1247</v>
      </c>
      <c r="J1881" t="s">
        <v>6843</v>
      </c>
      <c r="M1881" t="s">
        <v>24618</v>
      </c>
      <c r="O1881" t="s">
        <v>289</v>
      </c>
      <c r="P1881" t="s">
        <v>290</v>
      </c>
      <c r="Q1881" t="s">
        <v>25253</v>
      </c>
      <c r="R1881">
        <v>1</v>
      </c>
      <c r="AF1881">
        <v>15</v>
      </c>
      <c r="AH1881">
        <v>2</v>
      </c>
      <c r="AM1881" t="s">
        <v>25827</v>
      </c>
      <c r="AO1881" t="s">
        <v>25821</v>
      </c>
      <c r="AT1881">
        <v>0</v>
      </c>
      <c r="AV1881">
        <v>0</v>
      </c>
      <c r="BA1881">
        <v>153</v>
      </c>
      <c r="BC1881">
        <v>122</v>
      </c>
      <c r="BH1881" t="s">
        <v>952</v>
      </c>
      <c r="BI1881" t="s">
        <v>320</v>
      </c>
      <c r="BJ1881" t="s">
        <v>952</v>
      </c>
      <c r="BK1881" t="s">
        <v>320</v>
      </c>
      <c r="BL1881" t="s">
        <v>320</v>
      </c>
      <c r="BM1881" t="s">
        <v>320</v>
      </c>
      <c r="BN1881" t="s">
        <v>320</v>
      </c>
    </row>
    <row r="1882" spans="1:66">
      <c r="A1882" s="2">
        <v>1875</v>
      </c>
      <c r="B1882" t="s">
        <v>361</v>
      </c>
      <c r="C1882">
        <v>662379</v>
      </c>
      <c r="D1882" t="s">
        <v>37</v>
      </c>
      <c r="E1882" t="s">
        <v>468</v>
      </c>
      <c r="F1882" t="s">
        <v>952</v>
      </c>
      <c r="G1882" t="s">
        <v>1235</v>
      </c>
      <c r="H1882" t="s">
        <v>1247</v>
      </c>
      <c r="J1882" t="s">
        <v>6844</v>
      </c>
      <c r="M1882" t="s">
        <v>24618</v>
      </c>
      <c r="O1882" t="s">
        <v>289</v>
      </c>
      <c r="P1882" t="s">
        <v>290</v>
      </c>
      <c r="Q1882" t="s">
        <v>25253</v>
      </c>
      <c r="R1882">
        <v>1</v>
      </c>
      <c r="AF1882">
        <v>15</v>
      </c>
      <c r="AH1882">
        <v>2</v>
      </c>
      <c r="AM1882" t="s">
        <v>25827</v>
      </c>
      <c r="AO1882" t="s">
        <v>25821</v>
      </c>
      <c r="AT1882">
        <v>0</v>
      </c>
      <c r="AV1882">
        <v>0</v>
      </c>
      <c r="BA1882">
        <v>153</v>
      </c>
      <c r="BC1882">
        <v>122</v>
      </c>
      <c r="BH1882" t="s">
        <v>952</v>
      </c>
      <c r="BI1882" t="s">
        <v>320</v>
      </c>
      <c r="BJ1882" t="s">
        <v>952</v>
      </c>
      <c r="BK1882" t="s">
        <v>320</v>
      </c>
      <c r="BL1882" t="s">
        <v>320</v>
      </c>
      <c r="BM1882" t="s">
        <v>320</v>
      </c>
      <c r="BN1882" t="s">
        <v>320</v>
      </c>
    </row>
    <row r="1883" spans="1:66">
      <c r="A1883" s="2">
        <v>1876</v>
      </c>
      <c r="B1883" t="s">
        <v>361</v>
      </c>
      <c r="C1883">
        <v>662379</v>
      </c>
      <c r="D1883" t="s">
        <v>37</v>
      </c>
      <c r="E1883" t="s">
        <v>468</v>
      </c>
      <c r="F1883" t="s">
        <v>952</v>
      </c>
      <c r="G1883" t="s">
        <v>1235</v>
      </c>
      <c r="H1883" t="s">
        <v>1247</v>
      </c>
      <c r="J1883" t="s">
        <v>6845</v>
      </c>
      <c r="M1883" t="s">
        <v>24618</v>
      </c>
      <c r="O1883" t="s">
        <v>289</v>
      </c>
      <c r="P1883" t="s">
        <v>290</v>
      </c>
      <c r="Q1883" t="s">
        <v>25253</v>
      </c>
      <c r="R1883">
        <v>1</v>
      </c>
      <c r="AF1883">
        <v>15</v>
      </c>
      <c r="AH1883">
        <v>2</v>
      </c>
      <c r="AM1883" t="s">
        <v>25827</v>
      </c>
      <c r="AO1883" t="s">
        <v>25821</v>
      </c>
      <c r="AT1883">
        <v>0</v>
      </c>
      <c r="AV1883">
        <v>0</v>
      </c>
      <c r="BA1883">
        <v>153</v>
      </c>
      <c r="BC1883">
        <v>122</v>
      </c>
      <c r="BH1883" t="s">
        <v>952</v>
      </c>
      <c r="BI1883" t="s">
        <v>320</v>
      </c>
      <c r="BJ1883" t="s">
        <v>952</v>
      </c>
      <c r="BK1883" t="s">
        <v>320</v>
      </c>
      <c r="BL1883" t="s">
        <v>320</v>
      </c>
      <c r="BM1883" t="s">
        <v>320</v>
      </c>
      <c r="BN1883" t="s">
        <v>320</v>
      </c>
    </row>
    <row r="1884" spans="1:66">
      <c r="A1884" s="2">
        <v>1877</v>
      </c>
      <c r="B1884" t="s">
        <v>361</v>
      </c>
      <c r="C1884">
        <v>662379</v>
      </c>
      <c r="D1884" t="s">
        <v>37</v>
      </c>
      <c r="E1884" t="s">
        <v>468</v>
      </c>
      <c r="F1884" t="s">
        <v>952</v>
      </c>
      <c r="G1884" t="s">
        <v>1235</v>
      </c>
      <c r="H1884" t="s">
        <v>1247</v>
      </c>
      <c r="J1884" t="s">
        <v>6846</v>
      </c>
      <c r="M1884" t="s">
        <v>24618</v>
      </c>
      <c r="O1884" t="s">
        <v>289</v>
      </c>
      <c r="P1884" t="s">
        <v>290</v>
      </c>
      <c r="Q1884" t="s">
        <v>25253</v>
      </c>
      <c r="R1884">
        <v>1</v>
      </c>
      <c r="AF1884">
        <v>15</v>
      </c>
      <c r="AH1884">
        <v>2</v>
      </c>
      <c r="AM1884" t="s">
        <v>25827</v>
      </c>
      <c r="AO1884" t="s">
        <v>25821</v>
      </c>
      <c r="AT1884">
        <v>0</v>
      </c>
      <c r="AV1884">
        <v>0</v>
      </c>
      <c r="BA1884">
        <v>153</v>
      </c>
      <c r="BC1884">
        <v>122</v>
      </c>
      <c r="BH1884" t="s">
        <v>952</v>
      </c>
      <c r="BI1884" t="s">
        <v>320</v>
      </c>
      <c r="BJ1884" t="s">
        <v>952</v>
      </c>
      <c r="BK1884" t="s">
        <v>320</v>
      </c>
      <c r="BL1884" t="s">
        <v>320</v>
      </c>
      <c r="BM1884" t="s">
        <v>320</v>
      </c>
      <c r="BN1884" t="s">
        <v>320</v>
      </c>
    </row>
    <row r="1885" spans="1:66">
      <c r="A1885" s="2">
        <v>1878</v>
      </c>
      <c r="B1885" t="s">
        <v>361</v>
      </c>
      <c r="C1885">
        <v>662379</v>
      </c>
      <c r="D1885" t="s">
        <v>37</v>
      </c>
      <c r="E1885" t="s">
        <v>468</v>
      </c>
      <c r="F1885" t="s">
        <v>952</v>
      </c>
      <c r="G1885" t="s">
        <v>1235</v>
      </c>
      <c r="H1885" t="s">
        <v>1247</v>
      </c>
      <c r="J1885" t="s">
        <v>6847</v>
      </c>
      <c r="M1885" t="s">
        <v>24618</v>
      </c>
      <c r="O1885" t="s">
        <v>289</v>
      </c>
      <c r="P1885" t="s">
        <v>290</v>
      </c>
      <c r="Q1885" t="s">
        <v>25253</v>
      </c>
      <c r="R1885">
        <v>1</v>
      </c>
      <c r="AF1885">
        <v>15</v>
      </c>
      <c r="AH1885">
        <v>2</v>
      </c>
      <c r="AM1885" t="s">
        <v>25827</v>
      </c>
      <c r="AO1885" t="s">
        <v>25821</v>
      </c>
      <c r="AT1885">
        <v>0</v>
      </c>
      <c r="AV1885">
        <v>0</v>
      </c>
      <c r="BA1885">
        <v>153</v>
      </c>
      <c r="BC1885">
        <v>122</v>
      </c>
      <c r="BH1885" t="s">
        <v>952</v>
      </c>
      <c r="BI1885" t="s">
        <v>320</v>
      </c>
      <c r="BJ1885" t="s">
        <v>952</v>
      </c>
      <c r="BK1885" t="s">
        <v>320</v>
      </c>
      <c r="BL1885" t="s">
        <v>320</v>
      </c>
      <c r="BM1885" t="s">
        <v>320</v>
      </c>
      <c r="BN1885" t="s">
        <v>320</v>
      </c>
    </row>
    <row r="1886" spans="1:66">
      <c r="A1886" s="2">
        <v>1879</v>
      </c>
      <c r="B1886" t="s">
        <v>361</v>
      </c>
      <c r="C1886">
        <v>662379</v>
      </c>
      <c r="D1886" t="s">
        <v>37</v>
      </c>
      <c r="E1886" t="s">
        <v>468</v>
      </c>
      <c r="F1886" t="s">
        <v>952</v>
      </c>
      <c r="G1886" t="s">
        <v>1235</v>
      </c>
      <c r="H1886" t="s">
        <v>1247</v>
      </c>
      <c r="J1886" t="s">
        <v>6848</v>
      </c>
      <c r="M1886" t="s">
        <v>24618</v>
      </c>
      <c r="O1886" t="s">
        <v>289</v>
      </c>
      <c r="P1886" t="s">
        <v>290</v>
      </c>
      <c r="Q1886" t="s">
        <v>25253</v>
      </c>
      <c r="R1886">
        <v>1</v>
      </c>
      <c r="AF1886">
        <v>15</v>
      </c>
      <c r="AH1886">
        <v>2</v>
      </c>
      <c r="AM1886" t="s">
        <v>25827</v>
      </c>
      <c r="AO1886" t="s">
        <v>25821</v>
      </c>
      <c r="AT1886">
        <v>0</v>
      </c>
      <c r="AV1886">
        <v>0</v>
      </c>
      <c r="BA1886">
        <v>153</v>
      </c>
      <c r="BC1886">
        <v>122</v>
      </c>
      <c r="BH1886" t="s">
        <v>952</v>
      </c>
      <c r="BI1886" t="s">
        <v>320</v>
      </c>
      <c r="BJ1886" t="s">
        <v>952</v>
      </c>
      <c r="BK1886" t="s">
        <v>320</v>
      </c>
      <c r="BL1886" t="s">
        <v>320</v>
      </c>
      <c r="BM1886" t="s">
        <v>320</v>
      </c>
      <c r="BN1886" t="s">
        <v>320</v>
      </c>
    </row>
    <row r="1887" spans="1:66">
      <c r="A1887" s="2">
        <v>1880</v>
      </c>
      <c r="B1887" t="s">
        <v>361</v>
      </c>
      <c r="C1887">
        <v>662379</v>
      </c>
      <c r="D1887" t="s">
        <v>37</v>
      </c>
      <c r="E1887" t="s">
        <v>468</v>
      </c>
      <c r="F1887" t="s">
        <v>952</v>
      </c>
      <c r="G1887" t="s">
        <v>1235</v>
      </c>
      <c r="H1887" t="s">
        <v>1247</v>
      </c>
      <c r="J1887" t="s">
        <v>6849</v>
      </c>
      <c r="M1887" t="s">
        <v>24618</v>
      </c>
      <c r="O1887" t="s">
        <v>289</v>
      </c>
      <c r="P1887" t="s">
        <v>290</v>
      </c>
      <c r="Q1887" t="s">
        <v>25253</v>
      </c>
      <c r="R1887">
        <v>1</v>
      </c>
      <c r="AF1887">
        <v>15</v>
      </c>
      <c r="AH1887">
        <v>2</v>
      </c>
      <c r="AM1887" t="s">
        <v>25827</v>
      </c>
      <c r="AO1887" t="s">
        <v>25821</v>
      </c>
      <c r="AT1887">
        <v>0</v>
      </c>
      <c r="AV1887">
        <v>0</v>
      </c>
      <c r="BA1887">
        <v>153</v>
      </c>
      <c r="BC1887">
        <v>122</v>
      </c>
      <c r="BH1887" t="s">
        <v>952</v>
      </c>
      <c r="BI1887" t="s">
        <v>320</v>
      </c>
      <c r="BJ1887" t="s">
        <v>952</v>
      </c>
      <c r="BK1887" t="s">
        <v>320</v>
      </c>
      <c r="BL1887" t="s">
        <v>320</v>
      </c>
      <c r="BM1887" t="s">
        <v>320</v>
      </c>
      <c r="BN1887" t="s">
        <v>320</v>
      </c>
    </row>
    <row r="1888" spans="1:66">
      <c r="A1888" s="2">
        <v>1881</v>
      </c>
      <c r="B1888" t="s">
        <v>361</v>
      </c>
      <c r="C1888">
        <v>662379</v>
      </c>
      <c r="D1888" t="s">
        <v>37</v>
      </c>
      <c r="E1888" t="s">
        <v>468</v>
      </c>
      <c r="F1888" t="s">
        <v>952</v>
      </c>
      <c r="G1888" t="s">
        <v>1235</v>
      </c>
      <c r="H1888" t="s">
        <v>1247</v>
      </c>
      <c r="J1888" t="s">
        <v>6850</v>
      </c>
      <c r="M1888" t="s">
        <v>24618</v>
      </c>
      <c r="O1888" t="s">
        <v>289</v>
      </c>
      <c r="P1888" t="s">
        <v>290</v>
      </c>
      <c r="Q1888" t="s">
        <v>25253</v>
      </c>
      <c r="R1888">
        <v>1</v>
      </c>
      <c r="AF1888">
        <v>15</v>
      </c>
      <c r="AH1888">
        <v>2</v>
      </c>
      <c r="AM1888" t="s">
        <v>25827</v>
      </c>
      <c r="AO1888" t="s">
        <v>25821</v>
      </c>
      <c r="AT1888">
        <v>0</v>
      </c>
      <c r="AV1888">
        <v>0</v>
      </c>
      <c r="BA1888">
        <v>153</v>
      </c>
      <c r="BC1888">
        <v>122</v>
      </c>
      <c r="BH1888" t="s">
        <v>952</v>
      </c>
      <c r="BI1888" t="s">
        <v>320</v>
      </c>
      <c r="BJ1888" t="s">
        <v>952</v>
      </c>
      <c r="BK1888" t="s">
        <v>320</v>
      </c>
      <c r="BL1888" t="s">
        <v>320</v>
      </c>
      <c r="BM1888" t="s">
        <v>320</v>
      </c>
      <c r="BN1888" t="s">
        <v>320</v>
      </c>
    </row>
    <row r="1889" spans="1:66">
      <c r="A1889" s="2">
        <v>1882</v>
      </c>
      <c r="B1889" t="s">
        <v>361</v>
      </c>
      <c r="C1889">
        <v>662379</v>
      </c>
      <c r="D1889" t="s">
        <v>37</v>
      </c>
      <c r="E1889" t="s">
        <v>468</v>
      </c>
      <c r="F1889" t="s">
        <v>952</v>
      </c>
      <c r="G1889" t="s">
        <v>1235</v>
      </c>
      <c r="H1889" t="s">
        <v>1247</v>
      </c>
      <c r="J1889" t="s">
        <v>6851</v>
      </c>
      <c r="M1889" t="s">
        <v>24618</v>
      </c>
      <c r="O1889" t="s">
        <v>289</v>
      </c>
      <c r="P1889" t="s">
        <v>290</v>
      </c>
      <c r="Q1889" t="s">
        <v>25253</v>
      </c>
      <c r="R1889">
        <v>1</v>
      </c>
      <c r="AF1889">
        <v>15</v>
      </c>
      <c r="AH1889">
        <v>2</v>
      </c>
      <c r="AM1889" t="s">
        <v>25827</v>
      </c>
      <c r="AO1889" t="s">
        <v>25821</v>
      </c>
      <c r="AT1889">
        <v>0</v>
      </c>
      <c r="AV1889">
        <v>0</v>
      </c>
      <c r="BA1889">
        <v>153</v>
      </c>
      <c r="BC1889">
        <v>122</v>
      </c>
      <c r="BH1889" t="s">
        <v>952</v>
      </c>
      <c r="BI1889" t="s">
        <v>320</v>
      </c>
      <c r="BJ1889" t="s">
        <v>952</v>
      </c>
      <c r="BK1889" t="s">
        <v>320</v>
      </c>
      <c r="BL1889" t="s">
        <v>320</v>
      </c>
      <c r="BM1889" t="s">
        <v>320</v>
      </c>
      <c r="BN1889" t="s">
        <v>320</v>
      </c>
    </row>
    <row r="1890" spans="1:66">
      <c r="A1890" s="2">
        <v>1883</v>
      </c>
      <c r="B1890" t="s">
        <v>361</v>
      </c>
      <c r="C1890">
        <v>662379</v>
      </c>
      <c r="D1890" t="s">
        <v>37</v>
      </c>
      <c r="E1890" t="s">
        <v>468</v>
      </c>
      <c r="F1890" t="s">
        <v>952</v>
      </c>
      <c r="G1890" t="s">
        <v>1235</v>
      </c>
      <c r="H1890" t="s">
        <v>1247</v>
      </c>
      <c r="J1890" t="s">
        <v>6852</v>
      </c>
      <c r="M1890" t="s">
        <v>24618</v>
      </c>
      <c r="O1890" t="s">
        <v>289</v>
      </c>
      <c r="P1890" t="s">
        <v>290</v>
      </c>
      <c r="Q1890" t="s">
        <v>25253</v>
      </c>
      <c r="R1890">
        <v>1</v>
      </c>
      <c r="AF1890">
        <v>15</v>
      </c>
      <c r="AH1890">
        <v>2</v>
      </c>
      <c r="AM1890" t="s">
        <v>25827</v>
      </c>
      <c r="AO1890" t="s">
        <v>25821</v>
      </c>
      <c r="AT1890">
        <v>0</v>
      </c>
      <c r="AV1890">
        <v>0</v>
      </c>
      <c r="BA1890">
        <v>153</v>
      </c>
      <c r="BC1890">
        <v>122</v>
      </c>
      <c r="BH1890" t="s">
        <v>952</v>
      </c>
      <c r="BI1890" t="s">
        <v>320</v>
      </c>
      <c r="BJ1890" t="s">
        <v>952</v>
      </c>
      <c r="BK1890" t="s">
        <v>320</v>
      </c>
      <c r="BL1890" t="s">
        <v>320</v>
      </c>
      <c r="BM1890" t="s">
        <v>320</v>
      </c>
      <c r="BN1890" t="s">
        <v>320</v>
      </c>
    </row>
    <row r="1891" spans="1:66">
      <c r="A1891" s="2">
        <v>1884</v>
      </c>
      <c r="B1891" t="s">
        <v>361</v>
      </c>
      <c r="C1891">
        <v>662379</v>
      </c>
      <c r="D1891" t="s">
        <v>37</v>
      </c>
      <c r="E1891" t="s">
        <v>468</v>
      </c>
      <c r="F1891" t="s">
        <v>952</v>
      </c>
      <c r="G1891" t="s">
        <v>1235</v>
      </c>
      <c r="H1891" t="s">
        <v>1247</v>
      </c>
      <c r="J1891" t="s">
        <v>6853</v>
      </c>
      <c r="M1891" t="s">
        <v>24618</v>
      </c>
      <c r="O1891" t="s">
        <v>289</v>
      </c>
      <c r="P1891" t="s">
        <v>290</v>
      </c>
      <c r="Q1891" t="s">
        <v>25253</v>
      </c>
      <c r="R1891">
        <v>1</v>
      </c>
      <c r="AF1891">
        <v>15</v>
      </c>
      <c r="AH1891">
        <v>2</v>
      </c>
      <c r="AM1891" t="s">
        <v>25827</v>
      </c>
      <c r="AO1891" t="s">
        <v>25821</v>
      </c>
      <c r="AT1891">
        <v>0</v>
      </c>
      <c r="AV1891">
        <v>0</v>
      </c>
      <c r="BA1891">
        <v>153</v>
      </c>
      <c r="BC1891">
        <v>122</v>
      </c>
      <c r="BH1891" t="s">
        <v>952</v>
      </c>
      <c r="BI1891" t="s">
        <v>320</v>
      </c>
      <c r="BJ1891" t="s">
        <v>952</v>
      </c>
      <c r="BK1891" t="s">
        <v>320</v>
      </c>
      <c r="BL1891" t="s">
        <v>320</v>
      </c>
      <c r="BM1891" t="s">
        <v>320</v>
      </c>
      <c r="BN1891" t="s">
        <v>320</v>
      </c>
    </row>
    <row r="1892" spans="1:66">
      <c r="A1892" s="2">
        <v>1885</v>
      </c>
      <c r="B1892" t="s">
        <v>361</v>
      </c>
      <c r="C1892">
        <v>662379</v>
      </c>
      <c r="D1892" t="s">
        <v>37</v>
      </c>
      <c r="E1892" t="s">
        <v>468</v>
      </c>
      <c r="F1892" t="s">
        <v>952</v>
      </c>
      <c r="G1892" t="s">
        <v>1235</v>
      </c>
      <c r="H1892" t="s">
        <v>1247</v>
      </c>
      <c r="J1892" t="s">
        <v>6854</v>
      </c>
      <c r="M1892" t="s">
        <v>24618</v>
      </c>
      <c r="O1892" t="s">
        <v>289</v>
      </c>
      <c r="P1892" t="s">
        <v>290</v>
      </c>
      <c r="Q1892" t="s">
        <v>25253</v>
      </c>
      <c r="R1892">
        <v>1</v>
      </c>
      <c r="AF1892">
        <v>15</v>
      </c>
      <c r="AH1892">
        <v>2</v>
      </c>
      <c r="AM1892" t="s">
        <v>25827</v>
      </c>
      <c r="AO1892" t="s">
        <v>25821</v>
      </c>
      <c r="AT1892">
        <v>0</v>
      </c>
      <c r="AV1892">
        <v>0</v>
      </c>
      <c r="BA1892">
        <v>153</v>
      </c>
      <c r="BC1892">
        <v>122</v>
      </c>
      <c r="BH1892" t="s">
        <v>952</v>
      </c>
      <c r="BI1892" t="s">
        <v>320</v>
      </c>
      <c r="BJ1892" t="s">
        <v>952</v>
      </c>
      <c r="BK1892" t="s">
        <v>320</v>
      </c>
      <c r="BL1892" t="s">
        <v>320</v>
      </c>
      <c r="BM1892" t="s">
        <v>320</v>
      </c>
      <c r="BN1892" t="s">
        <v>320</v>
      </c>
    </row>
    <row r="1893" spans="1:66">
      <c r="A1893" s="2">
        <v>1886</v>
      </c>
      <c r="B1893" t="s">
        <v>361</v>
      </c>
      <c r="C1893">
        <v>662379</v>
      </c>
      <c r="D1893" t="s">
        <v>37</v>
      </c>
      <c r="E1893" t="s">
        <v>468</v>
      </c>
      <c r="F1893" t="s">
        <v>952</v>
      </c>
      <c r="G1893" t="s">
        <v>1235</v>
      </c>
      <c r="H1893" t="s">
        <v>1247</v>
      </c>
      <c r="J1893" t="s">
        <v>6855</v>
      </c>
      <c r="M1893" t="s">
        <v>24618</v>
      </c>
      <c r="O1893" t="s">
        <v>289</v>
      </c>
      <c r="P1893" t="s">
        <v>290</v>
      </c>
      <c r="Q1893" t="s">
        <v>25253</v>
      </c>
      <c r="R1893">
        <v>1</v>
      </c>
      <c r="AF1893">
        <v>15</v>
      </c>
      <c r="AH1893">
        <v>2</v>
      </c>
      <c r="AM1893" t="s">
        <v>25827</v>
      </c>
      <c r="AO1893" t="s">
        <v>25821</v>
      </c>
      <c r="AT1893">
        <v>0</v>
      </c>
      <c r="AV1893">
        <v>0</v>
      </c>
      <c r="BA1893">
        <v>153</v>
      </c>
      <c r="BC1893">
        <v>122</v>
      </c>
      <c r="BH1893" t="s">
        <v>952</v>
      </c>
      <c r="BI1893" t="s">
        <v>320</v>
      </c>
      <c r="BJ1893" t="s">
        <v>952</v>
      </c>
      <c r="BK1893" t="s">
        <v>320</v>
      </c>
      <c r="BL1893" t="s">
        <v>320</v>
      </c>
      <c r="BM1893" t="s">
        <v>320</v>
      </c>
      <c r="BN1893" t="s">
        <v>320</v>
      </c>
    </row>
    <row r="1894" spans="1:66">
      <c r="A1894" s="2">
        <v>1887</v>
      </c>
      <c r="B1894" t="s">
        <v>361</v>
      </c>
      <c r="C1894">
        <v>662379</v>
      </c>
      <c r="D1894" t="s">
        <v>37</v>
      </c>
      <c r="E1894" t="s">
        <v>468</v>
      </c>
      <c r="F1894" t="s">
        <v>952</v>
      </c>
      <c r="G1894" t="s">
        <v>1235</v>
      </c>
      <c r="H1894" t="s">
        <v>1247</v>
      </c>
      <c r="J1894" t="s">
        <v>6856</v>
      </c>
      <c r="M1894" t="s">
        <v>24618</v>
      </c>
      <c r="O1894" t="s">
        <v>289</v>
      </c>
      <c r="P1894" t="s">
        <v>290</v>
      </c>
      <c r="Q1894" t="s">
        <v>25253</v>
      </c>
      <c r="R1894">
        <v>1</v>
      </c>
      <c r="AF1894">
        <v>15</v>
      </c>
      <c r="AH1894">
        <v>2</v>
      </c>
      <c r="AM1894" t="s">
        <v>25827</v>
      </c>
      <c r="AO1894" t="s">
        <v>25821</v>
      </c>
      <c r="AT1894">
        <v>0</v>
      </c>
      <c r="AV1894">
        <v>0</v>
      </c>
      <c r="BA1894">
        <v>153</v>
      </c>
      <c r="BC1894">
        <v>122</v>
      </c>
      <c r="BH1894" t="s">
        <v>952</v>
      </c>
      <c r="BI1894" t="s">
        <v>320</v>
      </c>
      <c r="BJ1894" t="s">
        <v>952</v>
      </c>
      <c r="BK1894" t="s">
        <v>320</v>
      </c>
      <c r="BL1894" t="s">
        <v>320</v>
      </c>
      <c r="BM1894" t="s">
        <v>320</v>
      </c>
      <c r="BN1894" t="s">
        <v>320</v>
      </c>
    </row>
    <row r="1895" spans="1:66">
      <c r="A1895" s="2">
        <v>1888</v>
      </c>
      <c r="B1895" t="s">
        <v>361</v>
      </c>
      <c r="C1895">
        <v>662379</v>
      </c>
      <c r="D1895" t="s">
        <v>37</v>
      </c>
      <c r="E1895" t="s">
        <v>468</v>
      </c>
      <c r="F1895" t="s">
        <v>952</v>
      </c>
      <c r="G1895" t="s">
        <v>1235</v>
      </c>
      <c r="H1895" t="s">
        <v>1247</v>
      </c>
      <c r="J1895" t="s">
        <v>6857</v>
      </c>
      <c r="M1895" t="s">
        <v>24618</v>
      </c>
      <c r="O1895" t="s">
        <v>289</v>
      </c>
      <c r="P1895" t="s">
        <v>290</v>
      </c>
      <c r="Q1895" t="s">
        <v>25253</v>
      </c>
      <c r="R1895">
        <v>1</v>
      </c>
      <c r="AF1895">
        <v>15</v>
      </c>
      <c r="AH1895">
        <v>2</v>
      </c>
      <c r="AM1895" t="s">
        <v>25827</v>
      </c>
      <c r="AO1895" t="s">
        <v>25821</v>
      </c>
      <c r="AT1895">
        <v>0</v>
      </c>
      <c r="AV1895">
        <v>0</v>
      </c>
      <c r="BA1895">
        <v>153</v>
      </c>
      <c r="BC1895">
        <v>122</v>
      </c>
      <c r="BH1895" t="s">
        <v>952</v>
      </c>
      <c r="BI1895" t="s">
        <v>320</v>
      </c>
      <c r="BJ1895" t="s">
        <v>952</v>
      </c>
      <c r="BK1895" t="s">
        <v>320</v>
      </c>
      <c r="BL1895" t="s">
        <v>320</v>
      </c>
      <c r="BM1895" t="s">
        <v>320</v>
      </c>
      <c r="BN1895" t="s">
        <v>320</v>
      </c>
    </row>
    <row r="1896" spans="1:66">
      <c r="A1896" s="2">
        <v>1889</v>
      </c>
      <c r="B1896" t="s">
        <v>361</v>
      </c>
      <c r="C1896">
        <v>662379</v>
      </c>
      <c r="D1896" t="s">
        <v>37</v>
      </c>
      <c r="E1896" t="s">
        <v>468</v>
      </c>
      <c r="F1896" t="s">
        <v>952</v>
      </c>
      <c r="G1896" t="s">
        <v>1235</v>
      </c>
      <c r="H1896" t="s">
        <v>1247</v>
      </c>
      <c r="J1896" t="s">
        <v>6858</v>
      </c>
      <c r="M1896" t="s">
        <v>24618</v>
      </c>
      <c r="O1896" t="s">
        <v>289</v>
      </c>
      <c r="P1896" t="s">
        <v>290</v>
      </c>
      <c r="Q1896" t="s">
        <v>25253</v>
      </c>
      <c r="R1896">
        <v>1</v>
      </c>
      <c r="AF1896">
        <v>15</v>
      </c>
      <c r="AH1896">
        <v>2</v>
      </c>
      <c r="AM1896" t="s">
        <v>25827</v>
      </c>
      <c r="AO1896" t="s">
        <v>25821</v>
      </c>
      <c r="AT1896">
        <v>0</v>
      </c>
      <c r="AV1896">
        <v>0</v>
      </c>
      <c r="BA1896">
        <v>153</v>
      </c>
      <c r="BC1896">
        <v>122</v>
      </c>
      <c r="BH1896" t="s">
        <v>952</v>
      </c>
      <c r="BI1896" t="s">
        <v>320</v>
      </c>
      <c r="BJ1896" t="s">
        <v>952</v>
      </c>
      <c r="BK1896" t="s">
        <v>320</v>
      </c>
      <c r="BL1896" t="s">
        <v>320</v>
      </c>
      <c r="BM1896" t="s">
        <v>320</v>
      </c>
      <c r="BN1896" t="s">
        <v>320</v>
      </c>
    </row>
    <row r="1897" spans="1:66">
      <c r="A1897" s="2">
        <v>1890</v>
      </c>
      <c r="B1897" t="s">
        <v>361</v>
      </c>
      <c r="C1897">
        <v>662379</v>
      </c>
      <c r="D1897" t="s">
        <v>37</v>
      </c>
      <c r="E1897" t="s">
        <v>468</v>
      </c>
      <c r="F1897" t="s">
        <v>952</v>
      </c>
      <c r="G1897" t="s">
        <v>1235</v>
      </c>
      <c r="H1897" t="s">
        <v>1247</v>
      </c>
      <c r="J1897" t="s">
        <v>6859</v>
      </c>
      <c r="M1897" t="s">
        <v>24618</v>
      </c>
      <c r="O1897" t="s">
        <v>289</v>
      </c>
      <c r="P1897" t="s">
        <v>290</v>
      </c>
      <c r="Q1897" t="s">
        <v>25253</v>
      </c>
      <c r="R1897">
        <v>1</v>
      </c>
      <c r="AF1897">
        <v>15</v>
      </c>
      <c r="AH1897">
        <v>2</v>
      </c>
      <c r="AM1897" t="s">
        <v>25827</v>
      </c>
      <c r="AO1897" t="s">
        <v>25821</v>
      </c>
      <c r="AT1897">
        <v>0</v>
      </c>
      <c r="AV1897">
        <v>0</v>
      </c>
      <c r="BA1897">
        <v>153</v>
      </c>
      <c r="BC1897">
        <v>122</v>
      </c>
      <c r="BH1897" t="s">
        <v>952</v>
      </c>
      <c r="BI1897" t="s">
        <v>320</v>
      </c>
      <c r="BJ1897" t="s">
        <v>952</v>
      </c>
      <c r="BK1897" t="s">
        <v>320</v>
      </c>
      <c r="BL1897" t="s">
        <v>320</v>
      </c>
      <c r="BM1897" t="s">
        <v>320</v>
      </c>
      <c r="BN1897" t="s">
        <v>320</v>
      </c>
    </row>
    <row r="1898" spans="1:66">
      <c r="A1898" s="2">
        <v>1891</v>
      </c>
      <c r="B1898" t="s">
        <v>361</v>
      </c>
      <c r="C1898">
        <v>662379</v>
      </c>
      <c r="D1898" t="s">
        <v>37</v>
      </c>
      <c r="E1898" t="s">
        <v>468</v>
      </c>
      <c r="F1898" t="s">
        <v>952</v>
      </c>
      <c r="G1898" t="s">
        <v>1235</v>
      </c>
      <c r="H1898" t="s">
        <v>1247</v>
      </c>
      <c r="J1898" t="s">
        <v>6860</v>
      </c>
      <c r="M1898" t="s">
        <v>24618</v>
      </c>
      <c r="O1898" t="s">
        <v>289</v>
      </c>
      <c r="P1898" t="s">
        <v>290</v>
      </c>
      <c r="Q1898" t="s">
        <v>25253</v>
      </c>
      <c r="R1898">
        <v>1</v>
      </c>
      <c r="AF1898">
        <v>15</v>
      </c>
      <c r="AH1898">
        <v>2</v>
      </c>
      <c r="AM1898" t="s">
        <v>25827</v>
      </c>
      <c r="AO1898" t="s">
        <v>25821</v>
      </c>
      <c r="AT1898">
        <v>0</v>
      </c>
      <c r="AV1898">
        <v>0</v>
      </c>
      <c r="BA1898">
        <v>153</v>
      </c>
      <c r="BC1898">
        <v>122</v>
      </c>
      <c r="BH1898" t="s">
        <v>952</v>
      </c>
      <c r="BI1898" t="s">
        <v>320</v>
      </c>
      <c r="BJ1898" t="s">
        <v>952</v>
      </c>
      <c r="BK1898" t="s">
        <v>320</v>
      </c>
      <c r="BL1898" t="s">
        <v>320</v>
      </c>
      <c r="BM1898" t="s">
        <v>320</v>
      </c>
      <c r="BN1898" t="s">
        <v>320</v>
      </c>
    </row>
    <row r="1899" spans="1:66">
      <c r="A1899" s="2">
        <v>1892</v>
      </c>
      <c r="B1899" t="s">
        <v>361</v>
      </c>
      <c r="C1899">
        <v>662379</v>
      </c>
      <c r="D1899" t="s">
        <v>37</v>
      </c>
      <c r="E1899" t="s">
        <v>468</v>
      </c>
      <c r="F1899" t="s">
        <v>952</v>
      </c>
      <c r="G1899" t="s">
        <v>1235</v>
      </c>
      <c r="H1899" t="s">
        <v>1247</v>
      </c>
      <c r="J1899" t="s">
        <v>6861</v>
      </c>
      <c r="M1899" t="s">
        <v>24618</v>
      </c>
      <c r="O1899" t="s">
        <v>289</v>
      </c>
      <c r="P1899" t="s">
        <v>290</v>
      </c>
      <c r="Q1899" t="s">
        <v>25253</v>
      </c>
      <c r="R1899">
        <v>1</v>
      </c>
      <c r="AF1899">
        <v>15</v>
      </c>
      <c r="AH1899">
        <v>2</v>
      </c>
      <c r="AM1899" t="s">
        <v>25827</v>
      </c>
      <c r="AO1899" t="s">
        <v>25821</v>
      </c>
      <c r="AT1899">
        <v>0</v>
      </c>
      <c r="AV1899">
        <v>0</v>
      </c>
      <c r="BA1899">
        <v>153</v>
      </c>
      <c r="BC1899">
        <v>122</v>
      </c>
      <c r="BH1899" t="s">
        <v>952</v>
      </c>
      <c r="BI1899" t="s">
        <v>320</v>
      </c>
      <c r="BJ1899" t="s">
        <v>952</v>
      </c>
      <c r="BK1899" t="s">
        <v>320</v>
      </c>
      <c r="BL1899" t="s">
        <v>320</v>
      </c>
      <c r="BM1899" t="s">
        <v>320</v>
      </c>
      <c r="BN1899" t="s">
        <v>320</v>
      </c>
    </row>
    <row r="1900" spans="1:66">
      <c r="A1900" s="2">
        <v>1893</v>
      </c>
      <c r="B1900" t="s">
        <v>361</v>
      </c>
      <c r="C1900">
        <v>662379</v>
      </c>
      <c r="D1900" t="s">
        <v>37</v>
      </c>
      <c r="E1900" t="s">
        <v>468</v>
      </c>
      <c r="F1900" t="s">
        <v>952</v>
      </c>
      <c r="G1900" t="s">
        <v>1235</v>
      </c>
      <c r="H1900" t="s">
        <v>1247</v>
      </c>
      <c r="J1900" t="s">
        <v>6862</v>
      </c>
      <c r="M1900" t="s">
        <v>24618</v>
      </c>
      <c r="O1900" t="s">
        <v>289</v>
      </c>
      <c r="P1900" t="s">
        <v>290</v>
      </c>
      <c r="Q1900" t="s">
        <v>25253</v>
      </c>
      <c r="R1900">
        <v>1</v>
      </c>
      <c r="AF1900">
        <v>15</v>
      </c>
      <c r="AH1900">
        <v>2</v>
      </c>
      <c r="AM1900" t="s">
        <v>25827</v>
      </c>
      <c r="AO1900" t="s">
        <v>25821</v>
      </c>
      <c r="AT1900">
        <v>0</v>
      </c>
      <c r="AV1900">
        <v>0</v>
      </c>
      <c r="BA1900">
        <v>153</v>
      </c>
      <c r="BC1900">
        <v>122</v>
      </c>
      <c r="BH1900" t="s">
        <v>952</v>
      </c>
      <c r="BI1900" t="s">
        <v>320</v>
      </c>
      <c r="BJ1900" t="s">
        <v>952</v>
      </c>
      <c r="BK1900" t="s">
        <v>320</v>
      </c>
      <c r="BL1900" t="s">
        <v>320</v>
      </c>
      <c r="BM1900" t="s">
        <v>320</v>
      </c>
      <c r="BN1900" t="s">
        <v>320</v>
      </c>
    </row>
    <row r="1901" spans="1:66">
      <c r="A1901" s="2">
        <v>1894</v>
      </c>
      <c r="B1901" t="s">
        <v>361</v>
      </c>
      <c r="C1901">
        <v>662379</v>
      </c>
      <c r="D1901" t="s">
        <v>37</v>
      </c>
      <c r="E1901" t="s">
        <v>468</v>
      </c>
      <c r="F1901" t="s">
        <v>952</v>
      </c>
      <c r="G1901" t="s">
        <v>1235</v>
      </c>
      <c r="H1901" t="s">
        <v>1247</v>
      </c>
      <c r="J1901" t="s">
        <v>6863</v>
      </c>
      <c r="M1901" t="s">
        <v>24618</v>
      </c>
      <c r="O1901" t="s">
        <v>289</v>
      </c>
      <c r="P1901" t="s">
        <v>290</v>
      </c>
      <c r="Q1901" t="s">
        <v>25253</v>
      </c>
      <c r="R1901">
        <v>1</v>
      </c>
      <c r="AF1901">
        <v>15</v>
      </c>
      <c r="AH1901">
        <v>2</v>
      </c>
      <c r="AM1901" t="s">
        <v>25827</v>
      </c>
      <c r="AO1901" t="s">
        <v>25821</v>
      </c>
      <c r="AT1901">
        <v>0</v>
      </c>
      <c r="AV1901">
        <v>0</v>
      </c>
      <c r="BA1901">
        <v>153</v>
      </c>
      <c r="BC1901">
        <v>122</v>
      </c>
      <c r="BH1901" t="s">
        <v>952</v>
      </c>
      <c r="BI1901" t="s">
        <v>320</v>
      </c>
      <c r="BJ1901" t="s">
        <v>952</v>
      </c>
      <c r="BK1901" t="s">
        <v>320</v>
      </c>
      <c r="BL1901" t="s">
        <v>320</v>
      </c>
      <c r="BM1901" t="s">
        <v>320</v>
      </c>
      <c r="BN1901" t="s">
        <v>320</v>
      </c>
    </row>
    <row r="1902" spans="1:66">
      <c r="A1902" s="2">
        <v>1895</v>
      </c>
      <c r="B1902" t="s">
        <v>361</v>
      </c>
      <c r="C1902">
        <v>662379</v>
      </c>
      <c r="D1902" t="s">
        <v>37</v>
      </c>
      <c r="E1902" t="s">
        <v>468</v>
      </c>
      <c r="F1902" t="s">
        <v>952</v>
      </c>
      <c r="G1902" t="s">
        <v>1235</v>
      </c>
      <c r="H1902" t="s">
        <v>1247</v>
      </c>
      <c r="J1902" t="s">
        <v>6864</v>
      </c>
      <c r="M1902" t="s">
        <v>24618</v>
      </c>
      <c r="O1902" t="s">
        <v>289</v>
      </c>
      <c r="P1902" t="s">
        <v>290</v>
      </c>
      <c r="Q1902" t="s">
        <v>25253</v>
      </c>
      <c r="R1902">
        <v>1</v>
      </c>
      <c r="AF1902">
        <v>15</v>
      </c>
      <c r="AH1902">
        <v>2</v>
      </c>
      <c r="AM1902" t="s">
        <v>25827</v>
      </c>
      <c r="AO1902" t="s">
        <v>25821</v>
      </c>
      <c r="AT1902">
        <v>0</v>
      </c>
      <c r="AV1902">
        <v>0</v>
      </c>
      <c r="BA1902">
        <v>153</v>
      </c>
      <c r="BC1902">
        <v>122</v>
      </c>
      <c r="BH1902" t="s">
        <v>952</v>
      </c>
      <c r="BI1902" t="s">
        <v>320</v>
      </c>
      <c r="BJ1902" t="s">
        <v>952</v>
      </c>
      <c r="BK1902" t="s">
        <v>320</v>
      </c>
      <c r="BL1902" t="s">
        <v>320</v>
      </c>
      <c r="BM1902" t="s">
        <v>320</v>
      </c>
      <c r="BN1902" t="s">
        <v>320</v>
      </c>
    </row>
    <row r="1903" spans="1:66">
      <c r="A1903" s="2">
        <v>1896</v>
      </c>
      <c r="B1903" t="s">
        <v>361</v>
      </c>
      <c r="C1903">
        <v>662379</v>
      </c>
      <c r="D1903" t="s">
        <v>37</v>
      </c>
      <c r="E1903" t="s">
        <v>468</v>
      </c>
      <c r="F1903" t="s">
        <v>952</v>
      </c>
      <c r="G1903" t="s">
        <v>1235</v>
      </c>
      <c r="H1903" t="s">
        <v>1247</v>
      </c>
      <c r="J1903" t="s">
        <v>6865</v>
      </c>
      <c r="M1903" t="s">
        <v>24618</v>
      </c>
      <c r="O1903" t="s">
        <v>289</v>
      </c>
      <c r="P1903" t="s">
        <v>290</v>
      </c>
      <c r="Q1903" t="s">
        <v>25253</v>
      </c>
      <c r="R1903">
        <v>1</v>
      </c>
      <c r="AF1903">
        <v>15</v>
      </c>
      <c r="AH1903">
        <v>2</v>
      </c>
      <c r="AM1903" t="s">
        <v>25827</v>
      </c>
      <c r="AO1903" t="s">
        <v>25821</v>
      </c>
      <c r="AT1903">
        <v>0</v>
      </c>
      <c r="AV1903">
        <v>0</v>
      </c>
      <c r="BA1903">
        <v>153</v>
      </c>
      <c r="BC1903">
        <v>122</v>
      </c>
      <c r="BH1903" t="s">
        <v>952</v>
      </c>
      <c r="BI1903" t="s">
        <v>320</v>
      </c>
      <c r="BJ1903" t="s">
        <v>952</v>
      </c>
      <c r="BK1903" t="s">
        <v>320</v>
      </c>
      <c r="BL1903" t="s">
        <v>320</v>
      </c>
      <c r="BM1903" t="s">
        <v>320</v>
      </c>
      <c r="BN1903" t="s">
        <v>320</v>
      </c>
    </row>
    <row r="1904" spans="1:66">
      <c r="A1904" s="2">
        <v>1897</v>
      </c>
      <c r="B1904" t="s">
        <v>361</v>
      </c>
      <c r="C1904">
        <v>662379</v>
      </c>
      <c r="D1904" t="s">
        <v>37</v>
      </c>
      <c r="E1904" t="s">
        <v>468</v>
      </c>
      <c r="F1904" t="s">
        <v>952</v>
      </c>
      <c r="G1904" t="s">
        <v>1235</v>
      </c>
      <c r="H1904" t="s">
        <v>1247</v>
      </c>
      <c r="J1904" t="s">
        <v>6866</v>
      </c>
      <c r="M1904" t="s">
        <v>24618</v>
      </c>
      <c r="O1904" t="s">
        <v>289</v>
      </c>
      <c r="P1904" t="s">
        <v>290</v>
      </c>
      <c r="Q1904" t="s">
        <v>25253</v>
      </c>
      <c r="R1904">
        <v>1</v>
      </c>
      <c r="AF1904">
        <v>15</v>
      </c>
      <c r="AH1904">
        <v>2</v>
      </c>
      <c r="AM1904" t="s">
        <v>25827</v>
      </c>
      <c r="AO1904" t="s">
        <v>25821</v>
      </c>
      <c r="AT1904">
        <v>0</v>
      </c>
      <c r="AV1904">
        <v>0</v>
      </c>
      <c r="BA1904">
        <v>153</v>
      </c>
      <c r="BC1904">
        <v>122</v>
      </c>
      <c r="BH1904" t="s">
        <v>952</v>
      </c>
      <c r="BI1904" t="s">
        <v>320</v>
      </c>
      <c r="BJ1904" t="s">
        <v>952</v>
      </c>
      <c r="BK1904" t="s">
        <v>320</v>
      </c>
      <c r="BL1904" t="s">
        <v>320</v>
      </c>
      <c r="BM1904" t="s">
        <v>320</v>
      </c>
      <c r="BN1904" t="s">
        <v>320</v>
      </c>
    </row>
    <row r="1905" spans="1:66">
      <c r="A1905" s="2">
        <v>1898</v>
      </c>
      <c r="B1905" t="s">
        <v>361</v>
      </c>
      <c r="C1905">
        <v>662379</v>
      </c>
      <c r="D1905" t="s">
        <v>37</v>
      </c>
      <c r="E1905" t="s">
        <v>468</v>
      </c>
      <c r="F1905" t="s">
        <v>952</v>
      </c>
      <c r="G1905" t="s">
        <v>1235</v>
      </c>
      <c r="H1905" t="s">
        <v>1247</v>
      </c>
      <c r="J1905" t="s">
        <v>6867</v>
      </c>
      <c r="M1905" t="s">
        <v>24618</v>
      </c>
      <c r="O1905" t="s">
        <v>289</v>
      </c>
      <c r="P1905" t="s">
        <v>290</v>
      </c>
      <c r="Q1905" t="s">
        <v>25253</v>
      </c>
      <c r="R1905">
        <v>1</v>
      </c>
      <c r="AF1905">
        <v>15</v>
      </c>
      <c r="AH1905">
        <v>2</v>
      </c>
      <c r="AM1905" t="s">
        <v>25827</v>
      </c>
      <c r="AO1905" t="s">
        <v>25821</v>
      </c>
      <c r="AT1905">
        <v>0</v>
      </c>
      <c r="AV1905">
        <v>0</v>
      </c>
      <c r="BA1905">
        <v>153</v>
      </c>
      <c r="BC1905">
        <v>122</v>
      </c>
      <c r="BH1905" t="s">
        <v>952</v>
      </c>
      <c r="BI1905" t="s">
        <v>320</v>
      </c>
      <c r="BJ1905" t="s">
        <v>952</v>
      </c>
      <c r="BK1905" t="s">
        <v>320</v>
      </c>
      <c r="BL1905" t="s">
        <v>320</v>
      </c>
      <c r="BM1905" t="s">
        <v>320</v>
      </c>
      <c r="BN1905" t="s">
        <v>320</v>
      </c>
    </row>
    <row r="1906" spans="1:66">
      <c r="A1906" s="2">
        <v>1899</v>
      </c>
      <c r="B1906" t="s">
        <v>361</v>
      </c>
      <c r="C1906">
        <v>662379</v>
      </c>
      <c r="D1906" t="s">
        <v>37</v>
      </c>
      <c r="E1906" t="s">
        <v>468</v>
      </c>
      <c r="F1906" t="s">
        <v>952</v>
      </c>
      <c r="G1906" t="s">
        <v>1235</v>
      </c>
      <c r="H1906" t="s">
        <v>1247</v>
      </c>
      <c r="J1906" t="s">
        <v>6868</v>
      </c>
      <c r="M1906" t="s">
        <v>24618</v>
      </c>
      <c r="O1906" t="s">
        <v>289</v>
      </c>
      <c r="P1906" t="s">
        <v>290</v>
      </c>
      <c r="Q1906" t="s">
        <v>25253</v>
      </c>
      <c r="R1906">
        <v>1</v>
      </c>
      <c r="AF1906">
        <v>15</v>
      </c>
      <c r="AH1906">
        <v>2</v>
      </c>
      <c r="AM1906" t="s">
        <v>25827</v>
      </c>
      <c r="AO1906" t="s">
        <v>25821</v>
      </c>
      <c r="AT1906">
        <v>0</v>
      </c>
      <c r="AV1906">
        <v>0</v>
      </c>
      <c r="BA1906">
        <v>153</v>
      </c>
      <c r="BC1906">
        <v>122</v>
      </c>
      <c r="BH1906" t="s">
        <v>952</v>
      </c>
      <c r="BI1906" t="s">
        <v>320</v>
      </c>
      <c r="BJ1906" t="s">
        <v>952</v>
      </c>
      <c r="BK1906" t="s">
        <v>320</v>
      </c>
      <c r="BL1906" t="s">
        <v>320</v>
      </c>
      <c r="BM1906" t="s">
        <v>320</v>
      </c>
      <c r="BN1906" t="s">
        <v>320</v>
      </c>
    </row>
    <row r="1907" spans="1:66">
      <c r="A1907" s="2">
        <v>1900</v>
      </c>
      <c r="B1907" t="s">
        <v>361</v>
      </c>
      <c r="C1907">
        <v>662379</v>
      </c>
      <c r="D1907" t="s">
        <v>37</v>
      </c>
      <c r="E1907" t="s">
        <v>468</v>
      </c>
      <c r="F1907" t="s">
        <v>952</v>
      </c>
      <c r="G1907" t="s">
        <v>1235</v>
      </c>
      <c r="H1907" t="s">
        <v>1247</v>
      </c>
      <c r="J1907" t="s">
        <v>6869</v>
      </c>
      <c r="M1907" t="s">
        <v>24618</v>
      </c>
      <c r="O1907" t="s">
        <v>289</v>
      </c>
      <c r="P1907" t="s">
        <v>290</v>
      </c>
      <c r="Q1907" t="s">
        <v>25253</v>
      </c>
      <c r="R1907">
        <v>1</v>
      </c>
      <c r="AF1907">
        <v>15</v>
      </c>
      <c r="AH1907">
        <v>2</v>
      </c>
      <c r="AM1907" t="s">
        <v>25827</v>
      </c>
      <c r="AO1907" t="s">
        <v>25821</v>
      </c>
      <c r="AT1907">
        <v>0</v>
      </c>
      <c r="AV1907">
        <v>0</v>
      </c>
      <c r="BA1907">
        <v>153</v>
      </c>
      <c r="BC1907">
        <v>122</v>
      </c>
      <c r="BH1907" t="s">
        <v>952</v>
      </c>
      <c r="BI1907" t="s">
        <v>320</v>
      </c>
      <c r="BJ1907" t="s">
        <v>952</v>
      </c>
      <c r="BK1907" t="s">
        <v>320</v>
      </c>
      <c r="BL1907" t="s">
        <v>320</v>
      </c>
      <c r="BM1907" t="s">
        <v>320</v>
      </c>
      <c r="BN1907" t="s">
        <v>320</v>
      </c>
    </row>
    <row r="1908" spans="1:66">
      <c r="A1908" s="2">
        <v>1901</v>
      </c>
      <c r="B1908" t="s">
        <v>361</v>
      </c>
      <c r="C1908">
        <v>662379</v>
      </c>
      <c r="D1908" t="s">
        <v>37</v>
      </c>
      <c r="E1908" t="s">
        <v>468</v>
      </c>
      <c r="F1908" t="s">
        <v>952</v>
      </c>
      <c r="G1908" t="s">
        <v>1235</v>
      </c>
      <c r="H1908" t="s">
        <v>1247</v>
      </c>
      <c r="J1908" t="s">
        <v>6870</v>
      </c>
      <c r="M1908" t="s">
        <v>24618</v>
      </c>
      <c r="O1908" t="s">
        <v>289</v>
      </c>
      <c r="P1908" t="s">
        <v>290</v>
      </c>
      <c r="Q1908" t="s">
        <v>25253</v>
      </c>
      <c r="R1908">
        <v>1</v>
      </c>
      <c r="AF1908">
        <v>15</v>
      </c>
      <c r="AH1908">
        <v>2</v>
      </c>
      <c r="AM1908" t="s">
        <v>25827</v>
      </c>
      <c r="AO1908" t="s">
        <v>25821</v>
      </c>
      <c r="AT1908">
        <v>0</v>
      </c>
      <c r="AV1908">
        <v>0</v>
      </c>
      <c r="BA1908">
        <v>153</v>
      </c>
      <c r="BC1908">
        <v>122</v>
      </c>
      <c r="BH1908" t="s">
        <v>952</v>
      </c>
      <c r="BI1908" t="s">
        <v>320</v>
      </c>
      <c r="BJ1908" t="s">
        <v>952</v>
      </c>
      <c r="BK1908" t="s">
        <v>320</v>
      </c>
      <c r="BL1908" t="s">
        <v>320</v>
      </c>
      <c r="BM1908" t="s">
        <v>320</v>
      </c>
      <c r="BN1908" t="s">
        <v>320</v>
      </c>
    </row>
    <row r="1909" spans="1:66">
      <c r="A1909" s="2">
        <v>1902</v>
      </c>
      <c r="B1909" t="s">
        <v>361</v>
      </c>
      <c r="C1909">
        <v>662379</v>
      </c>
      <c r="D1909" t="s">
        <v>37</v>
      </c>
      <c r="E1909" t="s">
        <v>468</v>
      </c>
      <c r="F1909" t="s">
        <v>952</v>
      </c>
      <c r="G1909" t="s">
        <v>1235</v>
      </c>
      <c r="H1909" t="s">
        <v>1247</v>
      </c>
      <c r="J1909" t="s">
        <v>6871</v>
      </c>
      <c r="M1909" t="s">
        <v>24618</v>
      </c>
      <c r="O1909" t="s">
        <v>289</v>
      </c>
      <c r="P1909" t="s">
        <v>290</v>
      </c>
      <c r="Q1909" t="s">
        <v>25253</v>
      </c>
      <c r="R1909">
        <v>1</v>
      </c>
      <c r="AF1909">
        <v>15</v>
      </c>
      <c r="AH1909">
        <v>2</v>
      </c>
      <c r="AM1909" t="s">
        <v>25827</v>
      </c>
      <c r="AO1909" t="s">
        <v>25821</v>
      </c>
      <c r="AT1909">
        <v>0</v>
      </c>
      <c r="AV1909">
        <v>0</v>
      </c>
      <c r="BA1909">
        <v>153</v>
      </c>
      <c r="BC1909">
        <v>122</v>
      </c>
      <c r="BH1909" t="s">
        <v>952</v>
      </c>
      <c r="BI1909" t="s">
        <v>320</v>
      </c>
      <c r="BJ1909" t="s">
        <v>952</v>
      </c>
      <c r="BK1909" t="s">
        <v>320</v>
      </c>
      <c r="BL1909" t="s">
        <v>320</v>
      </c>
      <c r="BM1909" t="s">
        <v>320</v>
      </c>
      <c r="BN1909" t="s">
        <v>320</v>
      </c>
    </row>
    <row r="1910" spans="1:66">
      <c r="A1910" s="2">
        <v>1903</v>
      </c>
      <c r="B1910" t="s">
        <v>361</v>
      </c>
      <c r="C1910">
        <v>662379</v>
      </c>
      <c r="D1910" t="s">
        <v>37</v>
      </c>
      <c r="E1910" t="s">
        <v>468</v>
      </c>
      <c r="F1910" t="s">
        <v>952</v>
      </c>
      <c r="G1910" t="s">
        <v>1235</v>
      </c>
      <c r="H1910" t="s">
        <v>1247</v>
      </c>
      <c r="J1910" t="s">
        <v>6872</v>
      </c>
      <c r="M1910" t="s">
        <v>24618</v>
      </c>
      <c r="O1910" t="s">
        <v>289</v>
      </c>
      <c r="P1910" t="s">
        <v>290</v>
      </c>
      <c r="Q1910" t="s">
        <v>25253</v>
      </c>
      <c r="R1910">
        <v>1</v>
      </c>
      <c r="AF1910">
        <v>15</v>
      </c>
      <c r="AH1910">
        <v>2</v>
      </c>
      <c r="AM1910" t="s">
        <v>25827</v>
      </c>
      <c r="AO1910" t="s">
        <v>25821</v>
      </c>
      <c r="AT1910">
        <v>0</v>
      </c>
      <c r="AV1910">
        <v>0</v>
      </c>
      <c r="BA1910">
        <v>153</v>
      </c>
      <c r="BC1910">
        <v>122</v>
      </c>
      <c r="BH1910" t="s">
        <v>952</v>
      </c>
      <c r="BI1910" t="s">
        <v>320</v>
      </c>
      <c r="BJ1910" t="s">
        <v>952</v>
      </c>
      <c r="BK1910" t="s">
        <v>320</v>
      </c>
      <c r="BL1910" t="s">
        <v>320</v>
      </c>
      <c r="BM1910" t="s">
        <v>320</v>
      </c>
      <c r="BN1910" t="s">
        <v>320</v>
      </c>
    </row>
    <row r="1911" spans="1:66">
      <c r="A1911" s="2">
        <v>1904</v>
      </c>
      <c r="B1911" t="s">
        <v>361</v>
      </c>
      <c r="C1911">
        <v>662379</v>
      </c>
      <c r="D1911" t="s">
        <v>37</v>
      </c>
      <c r="E1911" t="s">
        <v>468</v>
      </c>
      <c r="F1911" t="s">
        <v>952</v>
      </c>
      <c r="G1911" t="s">
        <v>1235</v>
      </c>
      <c r="H1911" t="s">
        <v>1247</v>
      </c>
      <c r="J1911" t="s">
        <v>6873</v>
      </c>
      <c r="M1911" t="s">
        <v>24618</v>
      </c>
      <c r="O1911" t="s">
        <v>289</v>
      </c>
      <c r="P1911" t="s">
        <v>290</v>
      </c>
      <c r="Q1911" t="s">
        <v>25253</v>
      </c>
      <c r="R1911">
        <v>1</v>
      </c>
      <c r="AF1911">
        <v>15</v>
      </c>
      <c r="AH1911">
        <v>2</v>
      </c>
      <c r="AM1911" t="s">
        <v>25827</v>
      </c>
      <c r="AO1911" t="s">
        <v>25821</v>
      </c>
      <c r="AT1911">
        <v>0</v>
      </c>
      <c r="AV1911">
        <v>0</v>
      </c>
      <c r="BA1911">
        <v>153</v>
      </c>
      <c r="BC1911">
        <v>122</v>
      </c>
      <c r="BH1911" t="s">
        <v>952</v>
      </c>
      <c r="BI1911" t="s">
        <v>320</v>
      </c>
      <c r="BJ1911" t="s">
        <v>952</v>
      </c>
      <c r="BK1911" t="s">
        <v>320</v>
      </c>
      <c r="BL1911" t="s">
        <v>320</v>
      </c>
      <c r="BM1911" t="s">
        <v>320</v>
      </c>
      <c r="BN1911" t="s">
        <v>320</v>
      </c>
    </row>
    <row r="1912" spans="1:66">
      <c r="A1912" s="2">
        <v>1905</v>
      </c>
      <c r="B1912" t="s">
        <v>361</v>
      </c>
      <c r="C1912">
        <v>662379</v>
      </c>
      <c r="D1912" t="s">
        <v>37</v>
      </c>
      <c r="E1912" t="s">
        <v>468</v>
      </c>
      <c r="F1912" t="s">
        <v>952</v>
      </c>
      <c r="G1912" t="s">
        <v>1235</v>
      </c>
      <c r="H1912" t="s">
        <v>1247</v>
      </c>
      <c r="J1912" t="s">
        <v>6874</v>
      </c>
      <c r="M1912" t="s">
        <v>24618</v>
      </c>
      <c r="O1912" t="s">
        <v>289</v>
      </c>
      <c r="P1912" t="s">
        <v>290</v>
      </c>
      <c r="Q1912" t="s">
        <v>25253</v>
      </c>
      <c r="R1912">
        <v>1</v>
      </c>
      <c r="AF1912">
        <v>15</v>
      </c>
      <c r="AH1912">
        <v>2</v>
      </c>
      <c r="AM1912" t="s">
        <v>25827</v>
      </c>
      <c r="AO1912" t="s">
        <v>25821</v>
      </c>
      <c r="AT1912">
        <v>0</v>
      </c>
      <c r="AV1912">
        <v>0</v>
      </c>
      <c r="BA1912">
        <v>153</v>
      </c>
      <c r="BC1912">
        <v>122</v>
      </c>
      <c r="BH1912" t="s">
        <v>952</v>
      </c>
      <c r="BI1912" t="s">
        <v>320</v>
      </c>
      <c r="BJ1912" t="s">
        <v>952</v>
      </c>
      <c r="BK1912" t="s">
        <v>320</v>
      </c>
      <c r="BL1912" t="s">
        <v>320</v>
      </c>
      <c r="BM1912" t="s">
        <v>320</v>
      </c>
      <c r="BN1912" t="s">
        <v>320</v>
      </c>
    </row>
    <row r="1913" spans="1:66">
      <c r="A1913" s="2">
        <v>1906</v>
      </c>
      <c r="B1913" t="s">
        <v>361</v>
      </c>
      <c r="C1913">
        <v>662379</v>
      </c>
      <c r="D1913" t="s">
        <v>37</v>
      </c>
      <c r="E1913" t="s">
        <v>468</v>
      </c>
      <c r="F1913" t="s">
        <v>952</v>
      </c>
      <c r="G1913" t="s">
        <v>1235</v>
      </c>
      <c r="H1913" t="s">
        <v>1247</v>
      </c>
      <c r="J1913" t="s">
        <v>6875</v>
      </c>
      <c r="M1913" t="s">
        <v>24618</v>
      </c>
      <c r="O1913" t="s">
        <v>289</v>
      </c>
      <c r="P1913" t="s">
        <v>290</v>
      </c>
      <c r="Q1913" t="s">
        <v>25253</v>
      </c>
      <c r="R1913">
        <v>1</v>
      </c>
      <c r="AF1913">
        <v>15</v>
      </c>
      <c r="AH1913">
        <v>2</v>
      </c>
      <c r="AM1913" t="s">
        <v>25827</v>
      </c>
      <c r="AO1913" t="s">
        <v>25821</v>
      </c>
      <c r="AT1913">
        <v>0</v>
      </c>
      <c r="AV1913">
        <v>0</v>
      </c>
      <c r="BA1913">
        <v>153</v>
      </c>
      <c r="BC1913">
        <v>122</v>
      </c>
      <c r="BH1913" t="s">
        <v>952</v>
      </c>
      <c r="BI1913" t="s">
        <v>320</v>
      </c>
      <c r="BJ1913" t="s">
        <v>952</v>
      </c>
      <c r="BK1913" t="s">
        <v>320</v>
      </c>
      <c r="BL1913" t="s">
        <v>320</v>
      </c>
      <c r="BM1913" t="s">
        <v>320</v>
      </c>
      <c r="BN1913" t="s">
        <v>320</v>
      </c>
    </row>
    <row r="1914" spans="1:66">
      <c r="A1914" s="2">
        <v>1907</v>
      </c>
      <c r="B1914" t="s">
        <v>361</v>
      </c>
      <c r="C1914">
        <v>662379</v>
      </c>
      <c r="D1914" t="s">
        <v>37</v>
      </c>
      <c r="E1914" t="s">
        <v>468</v>
      </c>
      <c r="F1914" t="s">
        <v>952</v>
      </c>
      <c r="G1914" t="s">
        <v>1235</v>
      </c>
      <c r="H1914" t="s">
        <v>1247</v>
      </c>
      <c r="J1914" t="s">
        <v>6876</v>
      </c>
      <c r="M1914" t="s">
        <v>24618</v>
      </c>
      <c r="O1914" t="s">
        <v>289</v>
      </c>
      <c r="P1914" t="s">
        <v>290</v>
      </c>
      <c r="Q1914" t="s">
        <v>25253</v>
      </c>
      <c r="R1914">
        <v>1</v>
      </c>
      <c r="AF1914">
        <v>15</v>
      </c>
      <c r="AH1914">
        <v>2</v>
      </c>
      <c r="AM1914" t="s">
        <v>25827</v>
      </c>
      <c r="AO1914" t="s">
        <v>25821</v>
      </c>
      <c r="AT1914">
        <v>0</v>
      </c>
      <c r="AV1914">
        <v>0</v>
      </c>
      <c r="BA1914">
        <v>153</v>
      </c>
      <c r="BC1914">
        <v>122</v>
      </c>
      <c r="BH1914" t="s">
        <v>952</v>
      </c>
      <c r="BI1914" t="s">
        <v>320</v>
      </c>
      <c r="BJ1914" t="s">
        <v>952</v>
      </c>
      <c r="BK1914" t="s">
        <v>320</v>
      </c>
      <c r="BL1914" t="s">
        <v>320</v>
      </c>
      <c r="BM1914" t="s">
        <v>320</v>
      </c>
      <c r="BN1914" t="s">
        <v>320</v>
      </c>
    </row>
    <row r="1915" spans="1:66">
      <c r="A1915" s="2">
        <v>1908</v>
      </c>
      <c r="B1915" t="s">
        <v>361</v>
      </c>
      <c r="C1915">
        <v>662379</v>
      </c>
      <c r="D1915" t="s">
        <v>37</v>
      </c>
      <c r="E1915" t="s">
        <v>468</v>
      </c>
      <c r="F1915" t="s">
        <v>952</v>
      </c>
      <c r="G1915" t="s">
        <v>1235</v>
      </c>
      <c r="H1915" t="s">
        <v>1247</v>
      </c>
      <c r="J1915" t="s">
        <v>6877</v>
      </c>
      <c r="M1915" t="s">
        <v>24618</v>
      </c>
      <c r="O1915" t="s">
        <v>289</v>
      </c>
      <c r="P1915" t="s">
        <v>290</v>
      </c>
      <c r="Q1915" t="s">
        <v>25253</v>
      </c>
      <c r="R1915">
        <v>1</v>
      </c>
      <c r="AF1915">
        <v>15</v>
      </c>
      <c r="AH1915">
        <v>2</v>
      </c>
      <c r="AM1915" t="s">
        <v>25827</v>
      </c>
      <c r="AO1915" t="s">
        <v>25821</v>
      </c>
      <c r="AT1915">
        <v>0</v>
      </c>
      <c r="AV1915">
        <v>0</v>
      </c>
      <c r="BA1915">
        <v>153</v>
      </c>
      <c r="BC1915">
        <v>122</v>
      </c>
      <c r="BH1915" t="s">
        <v>952</v>
      </c>
      <c r="BI1915" t="s">
        <v>320</v>
      </c>
      <c r="BJ1915" t="s">
        <v>952</v>
      </c>
      <c r="BK1915" t="s">
        <v>320</v>
      </c>
      <c r="BL1915" t="s">
        <v>320</v>
      </c>
      <c r="BM1915" t="s">
        <v>320</v>
      </c>
      <c r="BN1915" t="s">
        <v>320</v>
      </c>
    </row>
    <row r="1916" spans="1:66">
      <c r="A1916" s="2">
        <v>1909</v>
      </c>
      <c r="B1916" t="s">
        <v>361</v>
      </c>
      <c r="C1916">
        <v>662379</v>
      </c>
      <c r="D1916" t="s">
        <v>37</v>
      </c>
      <c r="E1916" t="s">
        <v>468</v>
      </c>
      <c r="F1916" t="s">
        <v>952</v>
      </c>
      <c r="G1916" t="s">
        <v>1235</v>
      </c>
      <c r="H1916" t="s">
        <v>1247</v>
      </c>
      <c r="J1916" t="s">
        <v>6878</v>
      </c>
      <c r="M1916" t="s">
        <v>24618</v>
      </c>
      <c r="O1916" t="s">
        <v>289</v>
      </c>
      <c r="P1916" t="s">
        <v>290</v>
      </c>
      <c r="Q1916" t="s">
        <v>25253</v>
      </c>
      <c r="R1916">
        <v>1</v>
      </c>
      <c r="AF1916">
        <v>15</v>
      </c>
      <c r="AH1916">
        <v>2</v>
      </c>
      <c r="AM1916" t="s">
        <v>25827</v>
      </c>
      <c r="AO1916" t="s">
        <v>25821</v>
      </c>
      <c r="AT1916">
        <v>0</v>
      </c>
      <c r="AV1916">
        <v>0</v>
      </c>
      <c r="BA1916">
        <v>153</v>
      </c>
      <c r="BC1916">
        <v>122</v>
      </c>
      <c r="BH1916" t="s">
        <v>952</v>
      </c>
      <c r="BI1916" t="s">
        <v>320</v>
      </c>
      <c r="BJ1916" t="s">
        <v>952</v>
      </c>
      <c r="BK1916" t="s">
        <v>320</v>
      </c>
      <c r="BL1916" t="s">
        <v>320</v>
      </c>
      <c r="BM1916" t="s">
        <v>320</v>
      </c>
      <c r="BN1916" t="s">
        <v>320</v>
      </c>
    </row>
    <row r="1917" spans="1:66">
      <c r="A1917" s="2">
        <v>1910</v>
      </c>
      <c r="B1917" t="s">
        <v>361</v>
      </c>
      <c r="C1917">
        <v>662379</v>
      </c>
      <c r="D1917" t="s">
        <v>37</v>
      </c>
      <c r="E1917" t="s">
        <v>468</v>
      </c>
      <c r="F1917" t="s">
        <v>952</v>
      </c>
      <c r="G1917" t="s">
        <v>1235</v>
      </c>
      <c r="H1917" t="s">
        <v>1247</v>
      </c>
      <c r="J1917" t="s">
        <v>6879</v>
      </c>
      <c r="M1917" t="s">
        <v>24618</v>
      </c>
      <c r="O1917" t="s">
        <v>289</v>
      </c>
      <c r="P1917" t="s">
        <v>290</v>
      </c>
      <c r="Q1917" t="s">
        <v>25253</v>
      </c>
      <c r="R1917">
        <v>1</v>
      </c>
      <c r="AF1917">
        <v>15</v>
      </c>
      <c r="AH1917">
        <v>2</v>
      </c>
      <c r="AM1917" t="s">
        <v>25827</v>
      </c>
      <c r="AO1917" t="s">
        <v>25821</v>
      </c>
      <c r="AT1917">
        <v>0</v>
      </c>
      <c r="AV1917">
        <v>0</v>
      </c>
      <c r="BA1917">
        <v>153</v>
      </c>
      <c r="BC1917">
        <v>122</v>
      </c>
      <c r="BH1917" t="s">
        <v>952</v>
      </c>
      <c r="BI1917" t="s">
        <v>320</v>
      </c>
      <c r="BJ1917" t="s">
        <v>952</v>
      </c>
      <c r="BK1917" t="s">
        <v>320</v>
      </c>
      <c r="BL1917" t="s">
        <v>320</v>
      </c>
      <c r="BM1917" t="s">
        <v>320</v>
      </c>
      <c r="BN1917" t="s">
        <v>320</v>
      </c>
    </row>
    <row r="1918" spans="1:66">
      <c r="A1918" s="2">
        <v>1911</v>
      </c>
      <c r="B1918" t="s">
        <v>361</v>
      </c>
      <c r="C1918">
        <v>662379</v>
      </c>
      <c r="D1918" t="s">
        <v>37</v>
      </c>
      <c r="E1918" t="s">
        <v>468</v>
      </c>
      <c r="F1918" t="s">
        <v>952</v>
      </c>
      <c r="G1918" t="s">
        <v>1235</v>
      </c>
      <c r="H1918" t="s">
        <v>1247</v>
      </c>
      <c r="J1918" t="s">
        <v>6880</v>
      </c>
      <c r="M1918" t="s">
        <v>24618</v>
      </c>
      <c r="O1918" t="s">
        <v>289</v>
      </c>
      <c r="P1918" t="s">
        <v>290</v>
      </c>
      <c r="Q1918" t="s">
        <v>25253</v>
      </c>
      <c r="R1918">
        <v>1</v>
      </c>
      <c r="AF1918">
        <v>15</v>
      </c>
      <c r="AH1918">
        <v>2</v>
      </c>
      <c r="AM1918" t="s">
        <v>25827</v>
      </c>
      <c r="AO1918" t="s">
        <v>25821</v>
      </c>
      <c r="AT1918">
        <v>0</v>
      </c>
      <c r="AV1918">
        <v>0</v>
      </c>
      <c r="BA1918">
        <v>153</v>
      </c>
      <c r="BC1918">
        <v>122</v>
      </c>
      <c r="BH1918" t="s">
        <v>952</v>
      </c>
      <c r="BI1918" t="s">
        <v>320</v>
      </c>
      <c r="BJ1918" t="s">
        <v>952</v>
      </c>
      <c r="BK1918" t="s">
        <v>320</v>
      </c>
      <c r="BL1918" t="s">
        <v>320</v>
      </c>
      <c r="BM1918" t="s">
        <v>320</v>
      </c>
      <c r="BN1918" t="s">
        <v>320</v>
      </c>
    </row>
    <row r="1919" spans="1:66">
      <c r="A1919" s="2">
        <v>1912</v>
      </c>
      <c r="B1919" t="s">
        <v>361</v>
      </c>
      <c r="C1919">
        <v>662379</v>
      </c>
      <c r="D1919" t="s">
        <v>37</v>
      </c>
      <c r="E1919" t="s">
        <v>468</v>
      </c>
      <c r="F1919" t="s">
        <v>952</v>
      </c>
      <c r="G1919" t="s">
        <v>1235</v>
      </c>
      <c r="H1919" t="s">
        <v>1247</v>
      </c>
      <c r="J1919" t="s">
        <v>6881</v>
      </c>
      <c r="M1919" t="s">
        <v>24618</v>
      </c>
      <c r="O1919" t="s">
        <v>289</v>
      </c>
      <c r="P1919" t="s">
        <v>290</v>
      </c>
      <c r="Q1919" t="s">
        <v>25253</v>
      </c>
      <c r="R1919">
        <v>1</v>
      </c>
      <c r="AF1919">
        <v>15</v>
      </c>
      <c r="AH1919">
        <v>2</v>
      </c>
      <c r="AM1919" t="s">
        <v>25827</v>
      </c>
      <c r="AO1919" t="s">
        <v>25821</v>
      </c>
      <c r="AT1919">
        <v>0</v>
      </c>
      <c r="AV1919">
        <v>0</v>
      </c>
      <c r="BA1919">
        <v>153</v>
      </c>
      <c r="BC1919">
        <v>122</v>
      </c>
      <c r="BH1919" t="s">
        <v>952</v>
      </c>
      <c r="BI1919" t="s">
        <v>320</v>
      </c>
      <c r="BJ1919" t="s">
        <v>952</v>
      </c>
      <c r="BK1919" t="s">
        <v>320</v>
      </c>
      <c r="BL1919" t="s">
        <v>320</v>
      </c>
      <c r="BM1919" t="s">
        <v>320</v>
      </c>
      <c r="BN1919" t="s">
        <v>320</v>
      </c>
    </row>
    <row r="1920" spans="1:66">
      <c r="A1920" s="2">
        <v>1913</v>
      </c>
      <c r="B1920" t="s">
        <v>361</v>
      </c>
      <c r="C1920">
        <v>662379</v>
      </c>
      <c r="D1920" t="s">
        <v>37</v>
      </c>
      <c r="E1920" t="s">
        <v>468</v>
      </c>
      <c r="F1920" t="s">
        <v>952</v>
      </c>
      <c r="G1920" t="s">
        <v>1235</v>
      </c>
      <c r="H1920" t="s">
        <v>1247</v>
      </c>
      <c r="J1920" t="s">
        <v>6882</v>
      </c>
      <c r="M1920" t="s">
        <v>24618</v>
      </c>
      <c r="O1920" t="s">
        <v>289</v>
      </c>
      <c r="P1920" t="s">
        <v>290</v>
      </c>
      <c r="Q1920" t="s">
        <v>25253</v>
      </c>
      <c r="R1920">
        <v>1</v>
      </c>
      <c r="AF1920">
        <v>15</v>
      </c>
      <c r="AH1920">
        <v>2</v>
      </c>
      <c r="AM1920" t="s">
        <v>25827</v>
      </c>
      <c r="AO1920" t="s">
        <v>25821</v>
      </c>
      <c r="AT1920">
        <v>0</v>
      </c>
      <c r="AV1920">
        <v>0</v>
      </c>
      <c r="BA1920">
        <v>153</v>
      </c>
      <c r="BC1920">
        <v>122</v>
      </c>
      <c r="BH1920" t="s">
        <v>952</v>
      </c>
      <c r="BI1920" t="s">
        <v>320</v>
      </c>
      <c r="BJ1920" t="s">
        <v>952</v>
      </c>
      <c r="BK1920" t="s">
        <v>320</v>
      </c>
      <c r="BL1920" t="s">
        <v>320</v>
      </c>
      <c r="BM1920" t="s">
        <v>320</v>
      </c>
      <c r="BN1920" t="s">
        <v>320</v>
      </c>
    </row>
    <row r="1921" spans="1:66">
      <c r="A1921" s="2">
        <v>1914</v>
      </c>
      <c r="B1921" t="s">
        <v>361</v>
      </c>
      <c r="C1921">
        <v>662379</v>
      </c>
      <c r="D1921" t="s">
        <v>37</v>
      </c>
      <c r="E1921" t="s">
        <v>468</v>
      </c>
      <c r="F1921" t="s">
        <v>952</v>
      </c>
      <c r="G1921" t="s">
        <v>1235</v>
      </c>
      <c r="H1921" t="s">
        <v>1247</v>
      </c>
      <c r="J1921" t="s">
        <v>6883</v>
      </c>
      <c r="M1921" t="s">
        <v>24618</v>
      </c>
      <c r="O1921" t="s">
        <v>289</v>
      </c>
      <c r="P1921" t="s">
        <v>290</v>
      </c>
      <c r="Q1921" t="s">
        <v>25253</v>
      </c>
      <c r="R1921">
        <v>1</v>
      </c>
      <c r="AF1921">
        <v>15</v>
      </c>
      <c r="AH1921">
        <v>2</v>
      </c>
      <c r="AM1921" t="s">
        <v>25827</v>
      </c>
      <c r="AO1921" t="s">
        <v>25821</v>
      </c>
      <c r="AT1921">
        <v>0</v>
      </c>
      <c r="AV1921">
        <v>0</v>
      </c>
      <c r="BA1921">
        <v>153</v>
      </c>
      <c r="BC1921">
        <v>122</v>
      </c>
      <c r="BH1921" t="s">
        <v>952</v>
      </c>
      <c r="BI1921" t="s">
        <v>320</v>
      </c>
      <c r="BJ1921" t="s">
        <v>952</v>
      </c>
      <c r="BK1921" t="s">
        <v>320</v>
      </c>
      <c r="BL1921" t="s">
        <v>320</v>
      </c>
      <c r="BM1921" t="s">
        <v>320</v>
      </c>
      <c r="BN1921" t="s">
        <v>320</v>
      </c>
    </row>
    <row r="1922" spans="1:66">
      <c r="A1922" s="2">
        <v>1915</v>
      </c>
      <c r="B1922" t="s">
        <v>361</v>
      </c>
      <c r="C1922">
        <v>662379</v>
      </c>
      <c r="D1922" t="s">
        <v>37</v>
      </c>
      <c r="E1922" t="s">
        <v>468</v>
      </c>
      <c r="F1922" t="s">
        <v>952</v>
      </c>
      <c r="G1922" t="s">
        <v>1235</v>
      </c>
      <c r="H1922" t="s">
        <v>1247</v>
      </c>
      <c r="J1922" t="s">
        <v>6884</v>
      </c>
      <c r="M1922" t="s">
        <v>24618</v>
      </c>
      <c r="O1922" t="s">
        <v>289</v>
      </c>
      <c r="P1922" t="s">
        <v>290</v>
      </c>
      <c r="Q1922" t="s">
        <v>25253</v>
      </c>
      <c r="R1922">
        <v>1</v>
      </c>
      <c r="AF1922">
        <v>15</v>
      </c>
      <c r="AH1922">
        <v>2</v>
      </c>
      <c r="AM1922" t="s">
        <v>25827</v>
      </c>
      <c r="AO1922" t="s">
        <v>25821</v>
      </c>
      <c r="AT1922">
        <v>0</v>
      </c>
      <c r="AV1922">
        <v>0</v>
      </c>
      <c r="BA1922">
        <v>153</v>
      </c>
      <c r="BC1922">
        <v>122</v>
      </c>
      <c r="BH1922" t="s">
        <v>952</v>
      </c>
      <c r="BI1922" t="s">
        <v>320</v>
      </c>
      <c r="BJ1922" t="s">
        <v>952</v>
      </c>
      <c r="BK1922" t="s">
        <v>320</v>
      </c>
      <c r="BL1922" t="s">
        <v>320</v>
      </c>
      <c r="BM1922" t="s">
        <v>320</v>
      </c>
      <c r="BN1922" t="s">
        <v>320</v>
      </c>
    </row>
    <row r="1923" spans="1:66">
      <c r="A1923" s="2">
        <v>1916</v>
      </c>
      <c r="B1923" t="s">
        <v>361</v>
      </c>
      <c r="C1923">
        <v>662379</v>
      </c>
      <c r="D1923" t="s">
        <v>37</v>
      </c>
      <c r="E1923" t="s">
        <v>468</v>
      </c>
      <c r="F1923" t="s">
        <v>952</v>
      </c>
      <c r="G1923" t="s">
        <v>1235</v>
      </c>
      <c r="H1923" t="s">
        <v>1247</v>
      </c>
      <c r="J1923" t="s">
        <v>6885</v>
      </c>
      <c r="M1923" t="s">
        <v>24618</v>
      </c>
      <c r="O1923" t="s">
        <v>289</v>
      </c>
      <c r="P1923" t="s">
        <v>290</v>
      </c>
      <c r="Q1923" t="s">
        <v>25253</v>
      </c>
      <c r="R1923">
        <v>1</v>
      </c>
      <c r="AF1923">
        <v>15</v>
      </c>
      <c r="AH1923">
        <v>2</v>
      </c>
      <c r="AM1923" t="s">
        <v>25827</v>
      </c>
      <c r="AO1923" t="s">
        <v>25821</v>
      </c>
      <c r="AT1923">
        <v>0</v>
      </c>
      <c r="AV1923">
        <v>0</v>
      </c>
      <c r="BA1923">
        <v>153</v>
      </c>
      <c r="BC1923">
        <v>122</v>
      </c>
      <c r="BH1923" t="s">
        <v>952</v>
      </c>
      <c r="BI1923" t="s">
        <v>320</v>
      </c>
      <c r="BJ1923" t="s">
        <v>952</v>
      </c>
      <c r="BK1923" t="s">
        <v>320</v>
      </c>
      <c r="BL1923" t="s">
        <v>320</v>
      </c>
      <c r="BM1923" t="s">
        <v>320</v>
      </c>
      <c r="BN1923" t="s">
        <v>320</v>
      </c>
    </row>
    <row r="1924" spans="1:66">
      <c r="A1924" s="2">
        <v>1917</v>
      </c>
      <c r="B1924" t="s">
        <v>361</v>
      </c>
      <c r="C1924">
        <v>662379</v>
      </c>
      <c r="D1924" t="s">
        <v>37</v>
      </c>
      <c r="E1924" t="s">
        <v>468</v>
      </c>
      <c r="F1924" t="s">
        <v>952</v>
      </c>
      <c r="G1924" t="s">
        <v>1235</v>
      </c>
      <c r="H1924" t="s">
        <v>1247</v>
      </c>
      <c r="J1924" t="s">
        <v>6886</v>
      </c>
      <c r="M1924" t="s">
        <v>24618</v>
      </c>
      <c r="O1924" t="s">
        <v>289</v>
      </c>
      <c r="P1924" t="s">
        <v>290</v>
      </c>
      <c r="Q1924" t="s">
        <v>25253</v>
      </c>
      <c r="R1924">
        <v>1</v>
      </c>
      <c r="AF1924">
        <v>15</v>
      </c>
      <c r="AH1924">
        <v>2</v>
      </c>
      <c r="AM1924" t="s">
        <v>25827</v>
      </c>
      <c r="AO1924" t="s">
        <v>25821</v>
      </c>
      <c r="AT1924">
        <v>0</v>
      </c>
      <c r="AV1924">
        <v>0</v>
      </c>
      <c r="BA1924">
        <v>153</v>
      </c>
      <c r="BC1924">
        <v>122</v>
      </c>
      <c r="BH1924" t="s">
        <v>952</v>
      </c>
      <c r="BI1924" t="s">
        <v>320</v>
      </c>
      <c r="BJ1924" t="s">
        <v>952</v>
      </c>
      <c r="BK1924" t="s">
        <v>320</v>
      </c>
      <c r="BL1924" t="s">
        <v>320</v>
      </c>
      <c r="BM1924" t="s">
        <v>320</v>
      </c>
      <c r="BN1924" t="s">
        <v>320</v>
      </c>
    </row>
    <row r="1925" spans="1:66">
      <c r="A1925" s="2">
        <v>1918</v>
      </c>
      <c r="B1925" t="s">
        <v>361</v>
      </c>
      <c r="C1925">
        <v>662379</v>
      </c>
      <c r="D1925" t="s">
        <v>37</v>
      </c>
      <c r="E1925" t="s">
        <v>468</v>
      </c>
      <c r="F1925" t="s">
        <v>952</v>
      </c>
      <c r="G1925" t="s">
        <v>1235</v>
      </c>
      <c r="H1925" t="s">
        <v>1247</v>
      </c>
      <c r="J1925" t="s">
        <v>6887</v>
      </c>
      <c r="M1925" t="s">
        <v>24618</v>
      </c>
      <c r="O1925" t="s">
        <v>289</v>
      </c>
      <c r="P1925" t="s">
        <v>290</v>
      </c>
      <c r="Q1925" t="s">
        <v>25253</v>
      </c>
      <c r="R1925">
        <v>1</v>
      </c>
      <c r="AF1925">
        <v>15</v>
      </c>
      <c r="AH1925">
        <v>2</v>
      </c>
      <c r="AM1925" t="s">
        <v>25827</v>
      </c>
      <c r="AO1925" t="s">
        <v>25821</v>
      </c>
      <c r="AT1925">
        <v>0</v>
      </c>
      <c r="AV1925">
        <v>0</v>
      </c>
      <c r="BA1925">
        <v>153</v>
      </c>
      <c r="BC1925">
        <v>122</v>
      </c>
      <c r="BH1925" t="s">
        <v>952</v>
      </c>
      <c r="BI1925" t="s">
        <v>320</v>
      </c>
      <c r="BJ1925" t="s">
        <v>952</v>
      </c>
      <c r="BK1925" t="s">
        <v>320</v>
      </c>
      <c r="BL1925" t="s">
        <v>320</v>
      </c>
      <c r="BM1925" t="s">
        <v>320</v>
      </c>
      <c r="BN1925" t="s">
        <v>320</v>
      </c>
    </row>
    <row r="1926" spans="1:66">
      <c r="A1926" s="2">
        <v>1919</v>
      </c>
      <c r="B1926" t="s">
        <v>361</v>
      </c>
      <c r="C1926">
        <v>662379</v>
      </c>
      <c r="D1926" t="s">
        <v>37</v>
      </c>
      <c r="E1926" t="s">
        <v>468</v>
      </c>
      <c r="F1926" t="s">
        <v>952</v>
      </c>
      <c r="G1926" t="s">
        <v>1235</v>
      </c>
      <c r="H1926" t="s">
        <v>1247</v>
      </c>
      <c r="J1926" t="s">
        <v>6888</v>
      </c>
      <c r="M1926" t="s">
        <v>24618</v>
      </c>
      <c r="O1926" t="s">
        <v>289</v>
      </c>
      <c r="P1926" t="s">
        <v>290</v>
      </c>
      <c r="Q1926" t="s">
        <v>25253</v>
      </c>
      <c r="R1926">
        <v>1</v>
      </c>
      <c r="AF1926">
        <v>15</v>
      </c>
      <c r="AH1926">
        <v>2</v>
      </c>
      <c r="AM1926" t="s">
        <v>25827</v>
      </c>
      <c r="AO1926" t="s">
        <v>25821</v>
      </c>
      <c r="AT1926">
        <v>0</v>
      </c>
      <c r="AV1926">
        <v>0</v>
      </c>
      <c r="BA1926">
        <v>153</v>
      </c>
      <c r="BC1926">
        <v>122</v>
      </c>
      <c r="BH1926" t="s">
        <v>952</v>
      </c>
      <c r="BI1926" t="s">
        <v>320</v>
      </c>
      <c r="BJ1926" t="s">
        <v>952</v>
      </c>
      <c r="BK1926" t="s">
        <v>320</v>
      </c>
      <c r="BL1926" t="s">
        <v>320</v>
      </c>
      <c r="BM1926" t="s">
        <v>320</v>
      </c>
      <c r="BN1926" t="s">
        <v>320</v>
      </c>
    </row>
    <row r="1927" spans="1:66">
      <c r="A1927" s="2">
        <v>1920</v>
      </c>
      <c r="B1927" t="s">
        <v>361</v>
      </c>
      <c r="C1927">
        <v>662379</v>
      </c>
      <c r="D1927" t="s">
        <v>37</v>
      </c>
      <c r="E1927" t="s">
        <v>468</v>
      </c>
      <c r="F1927" t="s">
        <v>952</v>
      </c>
      <c r="G1927" t="s">
        <v>1235</v>
      </c>
      <c r="H1927" t="s">
        <v>1247</v>
      </c>
      <c r="J1927" t="s">
        <v>6889</v>
      </c>
      <c r="M1927" t="s">
        <v>24618</v>
      </c>
      <c r="O1927" t="s">
        <v>289</v>
      </c>
      <c r="P1927" t="s">
        <v>290</v>
      </c>
      <c r="Q1927" t="s">
        <v>25253</v>
      </c>
      <c r="R1927">
        <v>1</v>
      </c>
      <c r="AF1927">
        <v>15</v>
      </c>
      <c r="AH1927">
        <v>2</v>
      </c>
      <c r="AM1927" t="s">
        <v>25827</v>
      </c>
      <c r="AO1927" t="s">
        <v>25821</v>
      </c>
      <c r="AT1927">
        <v>0</v>
      </c>
      <c r="AV1927">
        <v>0</v>
      </c>
      <c r="BA1927">
        <v>153</v>
      </c>
      <c r="BC1927">
        <v>122</v>
      </c>
      <c r="BH1927" t="s">
        <v>952</v>
      </c>
      <c r="BI1927" t="s">
        <v>320</v>
      </c>
      <c r="BJ1927" t="s">
        <v>952</v>
      </c>
      <c r="BK1927" t="s">
        <v>320</v>
      </c>
      <c r="BL1927" t="s">
        <v>320</v>
      </c>
      <c r="BM1927" t="s">
        <v>320</v>
      </c>
      <c r="BN1927" t="s">
        <v>320</v>
      </c>
    </row>
    <row r="1928" spans="1:66">
      <c r="A1928" s="2">
        <v>1921</v>
      </c>
      <c r="B1928" t="s">
        <v>361</v>
      </c>
      <c r="C1928">
        <v>662379</v>
      </c>
      <c r="D1928" t="s">
        <v>37</v>
      </c>
      <c r="E1928" t="s">
        <v>468</v>
      </c>
      <c r="F1928" t="s">
        <v>952</v>
      </c>
      <c r="G1928" t="s">
        <v>1235</v>
      </c>
      <c r="H1928" t="s">
        <v>1247</v>
      </c>
      <c r="J1928" t="s">
        <v>6890</v>
      </c>
      <c r="M1928" t="s">
        <v>24618</v>
      </c>
      <c r="O1928" t="s">
        <v>289</v>
      </c>
      <c r="P1928" t="s">
        <v>290</v>
      </c>
      <c r="Q1928" t="s">
        <v>25253</v>
      </c>
      <c r="R1928">
        <v>1</v>
      </c>
      <c r="AF1928">
        <v>15</v>
      </c>
      <c r="AH1928">
        <v>2</v>
      </c>
      <c r="AM1928" t="s">
        <v>25827</v>
      </c>
      <c r="AO1928" t="s">
        <v>25821</v>
      </c>
      <c r="AT1928">
        <v>0</v>
      </c>
      <c r="AV1928">
        <v>0</v>
      </c>
      <c r="BA1928">
        <v>153</v>
      </c>
      <c r="BC1928">
        <v>122</v>
      </c>
      <c r="BH1928" t="s">
        <v>952</v>
      </c>
      <c r="BI1928" t="s">
        <v>320</v>
      </c>
      <c r="BJ1928" t="s">
        <v>952</v>
      </c>
      <c r="BK1928" t="s">
        <v>320</v>
      </c>
      <c r="BL1928" t="s">
        <v>320</v>
      </c>
      <c r="BM1928" t="s">
        <v>320</v>
      </c>
      <c r="BN1928" t="s">
        <v>320</v>
      </c>
    </row>
    <row r="1929" spans="1:66">
      <c r="A1929" s="2">
        <v>1922</v>
      </c>
      <c r="B1929" t="s">
        <v>361</v>
      </c>
      <c r="C1929">
        <v>662379</v>
      </c>
      <c r="D1929" t="s">
        <v>37</v>
      </c>
      <c r="E1929" t="s">
        <v>468</v>
      </c>
      <c r="F1929" t="s">
        <v>952</v>
      </c>
      <c r="G1929" t="s">
        <v>1235</v>
      </c>
      <c r="H1929" t="s">
        <v>1247</v>
      </c>
      <c r="J1929" t="s">
        <v>6891</v>
      </c>
      <c r="M1929" t="s">
        <v>24618</v>
      </c>
      <c r="O1929" t="s">
        <v>289</v>
      </c>
      <c r="P1929" t="s">
        <v>290</v>
      </c>
      <c r="Q1929" t="s">
        <v>25253</v>
      </c>
      <c r="R1929">
        <v>1</v>
      </c>
      <c r="AF1929">
        <v>15</v>
      </c>
      <c r="AH1929">
        <v>2</v>
      </c>
      <c r="AM1929" t="s">
        <v>25827</v>
      </c>
      <c r="AO1929" t="s">
        <v>25821</v>
      </c>
      <c r="AT1929">
        <v>0</v>
      </c>
      <c r="AV1929">
        <v>0</v>
      </c>
      <c r="BA1929">
        <v>153</v>
      </c>
      <c r="BC1929">
        <v>122</v>
      </c>
      <c r="BH1929" t="s">
        <v>952</v>
      </c>
      <c r="BI1929" t="s">
        <v>320</v>
      </c>
      <c r="BJ1929" t="s">
        <v>952</v>
      </c>
      <c r="BK1929" t="s">
        <v>320</v>
      </c>
      <c r="BL1929" t="s">
        <v>320</v>
      </c>
      <c r="BM1929" t="s">
        <v>320</v>
      </c>
      <c r="BN1929" t="s">
        <v>320</v>
      </c>
    </row>
    <row r="1930" spans="1:66">
      <c r="A1930" s="2">
        <v>1923</v>
      </c>
      <c r="B1930" t="s">
        <v>361</v>
      </c>
      <c r="C1930">
        <v>662379</v>
      </c>
      <c r="D1930" t="s">
        <v>37</v>
      </c>
      <c r="E1930" t="s">
        <v>468</v>
      </c>
      <c r="F1930" t="s">
        <v>952</v>
      </c>
      <c r="G1930" t="s">
        <v>1235</v>
      </c>
      <c r="H1930" t="s">
        <v>1247</v>
      </c>
      <c r="J1930" t="s">
        <v>6892</v>
      </c>
      <c r="M1930" t="s">
        <v>24618</v>
      </c>
      <c r="O1930" t="s">
        <v>289</v>
      </c>
      <c r="P1930" t="s">
        <v>290</v>
      </c>
      <c r="Q1930" t="s">
        <v>25253</v>
      </c>
      <c r="R1930">
        <v>1</v>
      </c>
      <c r="AF1930">
        <v>15</v>
      </c>
      <c r="AH1930">
        <v>2</v>
      </c>
      <c r="AM1930" t="s">
        <v>25827</v>
      </c>
      <c r="AO1930" t="s">
        <v>25821</v>
      </c>
      <c r="AT1930">
        <v>0</v>
      </c>
      <c r="AV1930">
        <v>0</v>
      </c>
      <c r="BA1930">
        <v>153</v>
      </c>
      <c r="BC1930">
        <v>122</v>
      </c>
      <c r="BH1930" t="s">
        <v>952</v>
      </c>
      <c r="BI1930" t="s">
        <v>320</v>
      </c>
      <c r="BJ1930" t="s">
        <v>952</v>
      </c>
      <c r="BK1930" t="s">
        <v>320</v>
      </c>
      <c r="BL1930" t="s">
        <v>320</v>
      </c>
      <c r="BM1930" t="s">
        <v>320</v>
      </c>
      <c r="BN1930" t="s">
        <v>320</v>
      </c>
    </row>
    <row r="1931" spans="1:66">
      <c r="A1931" s="2">
        <v>1924</v>
      </c>
      <c r="B1931" t="s">
        <v>361</v>
      </c>
      <c r="C1931">
        <v>662379</v>
      </c>
      <c r="D1931" t="s">
        <v>37</v>
      </c>
      <c r="E1931" t="s">
        <v>468</v>
      </c>
      <c r="F1931" t="s">
        <v>952</v>
      </c>
      <c r="G1931" t="s">
        <v>1235</v>
      </c>
      <c r="H1931" t="s">
        <v>1247</v>
      </c>
      <c r="J1931" t="s">
        <v>6893</v>
      </c>
      <c r="M1931" t="s">
        <v>24618</v>
      </c>
      <c r="O1931" t="s">
        <v>289</v>
      </c>
      <c r="P1931" t="s">
        <v>290</v>
      </c>
      <c r="Q1931" t="s">
        <v>25253</v>
      </c>
      <c r="R1931">
        <v>1</v>
      </c>
      <c r="AF1931">
        <v>15</v>
      </c>
      <c r="AH1931">
        <v>2</v>
      </c>
      <c r="AM1931" t="s">
        <v>25827</v>
      </c>
      <c r="AO1931" t="s">
        <v>25821</v>
      </c>
      <c r="AT1931">
        <v>0</v>
      </c>
      <c r="AV1931">
        <v>0</v>
      </c>
      <c r="BA1931">
        <v>153</v>
      </c>
      <c r="BC1931">
        <v>122</v>
      </c>
      <c r="BH1931" t="s">
        <v>952</v>
      </c>
      <c r="BI1931" t="s">
        <v>320</v>
      </c>
      <c r="BJ1931" t="s">
        <v>952</v>
      </c>
      <c r="BK1931" t="s">
        <v>320</v>
      </c>
      <c r="BL1931" t="s">
        <v>320</v>
      </c>
      <c r="BM1931" t="s">
        <v>320</v>
      </c>
      <c r="BN1931" t="s">
        <v>320</v>
      </c>
    </row>
    <row r="1932" spans="1:66">
      <c r="A1932" s="2">
        <v>1925</v>
      </c>
      <c r="B1932" t="s">
        <v>361</v>
      </c>
      <c r="C1932">
        <v>662379</v>
      </c>
      <c r="D1932" t="s">
        <v>37</v>
      </c>
      <c r="E1932" t="s">
        <v>468</v>
      </c>
      <c r="F1932" t="s">
        <v>952</v>
      </c>
      <c r="G1932" t="s">
        <v>1235</v>
      </c>
      <c r="H1932" t="s">
        <v>1247</v>
      </c>
      <c r="J1932" t="s">
        <v>6894</v>
      </c>
      <c r="M1932" t="s">
        <v>24618</v>
      </c>
      <c r="O1932" t="s">
        <v>289</v>
      </c>
      <c r="P1932" t="s">
        <v>290</v>
      </c>
      <c r="Q1932" t="s">
        <v>25253</v>
      </c>
      <c r="R1932">
        <v>1</v>
      </c>
      <c r="AF1932">
        <v>15</v>
      </c>
      <c r="AH1932">
        <v>2</v>
      </c>
      <c r="AM1932" t="s">
        <v>25827</v>
      </c>
      <c r="AO1932" t="s">
        <v>25821</v>
      </c>
      <c r="AT1932">
        <v>0</v>
      </c>
      <c r="AV1932">
        <v>0</v>
      </c>
      <c r="BA1932">
        <v>153</v>
      </c>
      <c r="BC1932">
        <v>122</v>
      </c>
      <c r="BH1932" t="s">
        <v>952</v>
      </c>
      <c r="BI1932" t="s">
        <v>320</v>
      </c>
      <c r="BJ1932" t="s">
        <v>952</v>
      </c>
      <c r="BK1932" t="s">
        <v>320</v>
      </c>
      <c r="BL1932" t="s">
        <v>320</v>
      </c>
      <c r="BM1932" t="s">
        <v>320</v>
      </c>
      <c r="BN1932" t="s">
        <v>320</v>
      </c>
    </row>
    <row r="1933" spans="1:66">
      <c r="A1933" s="2">
        <v>1926</v>
      </c>
      <c r="B1933" t="s">
        <v>361</v>
      </c>
      <c r="C1933">
        <v>662379</v>
      </c>
      <c r="D1933" t="s">
        <v>37</v>
      </c>
      <c r="E1933" t="s">
        <v>468</v>
      </c>
      <c r="F1933" t="s">
        <v>952</v>
      </c>
      <c r="G1933" t="s">
        <v>1235</v>
      </c>
      <c r="H1933" t="s">
        <v>1247</v>
      </c>
      <c r="J1933" t="s">
        <v>6895</v>
      </c>
      <c r="M1933" t="s">
        <v>24618</v>
      </c>
      <c r="O1933" t="s">
        <v>289</v>
      </c>
      <c r="P1933" t="s">
        <v>290</v>
      </c>
      <c r="Q1933" t="s">
        <v>25253</v>
      </c>
      <c r="R1933">
        <v>1</v>
      </c>
      <c r="AF1933">
        <v>15</v>
      </c>
      <c r="AH1933">
        <v>2</v>
      </c>
      <c r="AM1933" t="s">
        <v>25827</v>
      </c>
      <c r="AO1933" t="s">
        <v>25821</v>
      </c>
      <c r="AT1933">
        <v>0</v>
      </c>
      <c r="AV1933">
        <v>0</v>
      </c>
      <c r="BA1933">
        <v>153</v>
      </c>
      <c r="BC1933">
        <v>122</v>
      </c>
      <c r="BH1933" t="s">
        <v>952</v>
      </c>
      <c r="BI1933" t="s">
        <v>320</v>
      </c>
      <c r="BJ1933" t="s">
        <v>952</v>
      </c>
      <c r="BK1933" t="s">
        <v>320</v>
      </c>
      <c r="BL1933" t="s">
        <v>320</v>
      </c>
      <c r="BM1933" t="s">
        <v>320</v>
      </c>
      <c r="BN1933" t="s">
        <v>320</v>
      </c>
    </row>
    <row r="1934" spans="1:66">
      <c r="A1934" s="2">
        <v>1927</v>
      </c>
      <c r="B1934" t="s">
        <v>361</v>
      </c>
      <c r="C1934">
        <v>662379</v>
      </c>
      <c r="D1934" t="s">
        <v>37</v>
      </c>
      <c r="E1934" t="s">
        <v>468</v>
      </c>
      <c r="F1934" t="s">
        <v>952</v>
      </c>
      <c r="G1934" t="s">
        <v>1235</v>
      </c>
      <c r="H1934" t="s">
        <v>1247</v>
      </c>
      <c r="J1934" t="s">
        <v>6896</v>
      </c>
      <c r="M1934" t="s">
        <v>24618</v>
      </c>
      <c r="O1934" t="s">
        <v>289</v>
      </c>
      <c r="P1934" t="s">
        <v>290</v>
      </c>
      <c r="Q1934" t="s">
        <v>25253</v>
      </c>
      <c r="R1934">
        <v>1</v>
      </c>
      <c r="AF1934">
        <v>15</v>
      </c>
      <c r="AH1934">
        <v>2</v>
      </c>
      <c r="AM1934" t="s">
        <v>25827</v>
      </c>
      <c r="AO1934" t="s">
        <v>25821</v>
      </c>
      <c r="AT1934">
        <v>0</v>
      </c>
      <c r="AV1934">
        <v>0</v>
      </c>
      <c r="BA1934">
        <v>153</v>
      </c>
      <c r="BC1934">
        <v>122</v>
      </c>
      <c r="BH1934" t="s">
        <v>952</v>
      </c>
      <c r="BI1934" t="s">
        <v>320</v>
      </c>
      <c r="BJ1934" t="s">
        <v>952</v>
      </c>
      <c r="BK1934" t="s">
        <v>320</v>
      </c>
      <c r="BL1934" t="s">
        <v>320</v>
      </c>
      <c r="BM1934" t="s">
        <v>320</v>
      </c>
      <c r="BN1934" t="s">
        <v>320</v>
      </c>
    </row>
    <row r="1935" spans="1:66">
      <c r="A1935" s="2">
        <v>1928</v>
      </c>
      <c r="B1935" t="s">
        <v>361</v>
      </c>
      <c r="C1935">
        <v>662379</v>
      </c>
      <c r="D1935" t="s">
        <v>37</v>
      </c>
      <c r="E1935" t="s">
        <v>468</v>
      </c>
      <c r="F1935" t="s">
        <v>952</v>
      </c>
      <c r="G1935" t="s">
        <v>1235</v>
      </c>
      <c r="H1935" t="s">
        <v>1247</v>
      </c>
      <c r="J1935" t="s">
        <v>6897</v>
      </c>
      <c r="M1935" t="s">
        <v>24618</v>
      </c>
      <c r="O1935" t="s">
        <v>289</v>
      </c>
      <c r="P1935" t="s">
        <v>290</v>
      </c>
      <c r="Q1935" t="s">
        <v>25253</v>
      </c>
      <c r="R1935">
        <v>1</v>
      </c>
      <c r="AF1935">
        <v>15</v>
      </c>
      <c r="AH1935">
        <v>2</v>
      </c>
      <c r="AM1935" t="s">
        <v>25827</v>
      </c>
      <c r="AO1935" t="s">
        <v>25821</v>
      </c>
      <c r="AT1935">
        <v>0</v>
      </c>
      <c r="AV1935">
        <v>0</v>
      </c>
      <c r="BA1935">
        <v>153</v>
      </c>
      <c r="BC1935">
        <v>122</v>
      </c>
      <c r="BH1935" t="s">
        <v>952</v>
      </c>
      <c r="BI1935" t="s">
        <v>320</v>
      </c>
      <c r="BJ1935" t="s">
        <v>952</v>
      </c>
      <c r="BK1935" t="s">
        <v>320</v>
      </c>
      <c r="BL1935" t="s">
        <v>320</v>
      </c>
      <c r="BM1935" t="s">
        <v>320</v>
      </c>
      <c r="BN1935" t="s">
        <v>320</v>
      </c>
    </row>
    <row r="1936" spans="1:66">
      <c r="A1936" s="2">
        <v>1929</v>
      </c>
      <c r="B1936" t="s">
        <v>361</v>
      </c>
      <c r="C1936">
        <v>662379</v>
      </c>
      <c r="D1936" t="s">
        <v>37</v>
      </c>
      <c r="E1936" t="s">
        <v>468</v>
      </c>
      <c r="F1936" t="s">
        <v>952</v>
      </c>
      <c r="G1936" t="s">
        <v>1235</v>
      </c>
      <c r="H1936" t="s">
        <v>1247</v>
      </c>
      <c r="J1936" t="s">
        <v>6898</v>
      </c>
      <c r="M1936" t="s">
        <v>24618</v>
      </c>
      <c r="O1936" t="s">
        <v>289</v>
      </c>
      <c r="P1936" t="s">
        <v>290</v>
      </c>
      <c r="Q1936" t="s">
        <v>25253</v>
      </c>
      <c r="R1936">
        <v>1</v>
      </c>
      <c r="AF1936">
        <v>15</v>
      </c>
      <c r="AH1936">
        <v>2</v>
      </c>
      <c r="AM1936" t="s">
        <v>25827</v>
      </c>
      <c r="AO1936" t="s">
        <v>25821</v>
      </c>
      <c r="AT1936">
        <v>0</v>
      </c>
      <c r="AV1936">
        <v>0</v>
      </c>
      <c r="BA1936">
        <v>153</v>
      </c>
      <c r="BC1936">
        <v>122</v>
      </c>
      <c r="BH1936" t="s">
        <v>952</v>
      </c>
      <c r="BI1936" t="s">
        <v>320</v>
      </c>
      <c r="BJ1936" t="s">
        <v>952</v>
      </c>
      <c r="BK1936" t="s">
        <v>320</v>
      </c>
      <c r="BL1936" t="s">
        <v>320</v>
      </c>
      <c r="BM1936" t="s">
        <v>320</v>
      </c>
      <c r="BN1936" t="s">
        <v>320</v>
      </c>
    </row>
    <row r="1937" spans="1:66">
      <c r="A1937" s="2">
        <v>1930</v>
      </c>
      <c r="B1937" t="s">
        <v>361</v>
      </c>
      <c r="C1937">
        <v>662379</v>
      </c>
      <c r="D1937" t="s">
        <v>37</v>
      </c>
      <c r="E1937" t="s">
        <v>468</v>
      </c>
      <c r="F1937" t="s">
        <v>952</v>
      </c>
      <c r="G1937" t="s">
        <v>1235</v>
      </c>
      <c r="H1937" t="s">
        <v>1247</v>
      </c>
      <c r="J1937" t="s">
        <v>6899</v>
      </c>
      <c r="M1937" t="s">
        <v>24618</v>
      </c>
      <c r="O1937" t="s">
        <v>289</v>
      </c>
      <c r="P1937" t="s">
        <v>290</v>
      </c>
      <c r="Q1937" t="s">
        <v>25253</v>
      </c>
      <c r="R1937">
        <v>1</v>
      </c>
      <c r="AF1937">
        <v>15</v>
      </c>
      <c r="AH1937">
        <v>2</v>
      </c>
      <c r="AM1937" t="s">
        <v>25827</v>
      </c>
      <c r="AO1937" t="s">
        <v>25821</v>
      </c>
      <c r="AT1937">
        <v>0</v>
      </c>
      <c r="AV1937">
        <v>0</v>
      </c>
      <c r="BA1937">
        <v>153</v>
      </c>
      <c r="BC1937">
        <v>122</v>
      </c>
      <c r="BH1937" t="s">
        <v>952</v>
      </c>
      <c r="BI1937" t="s">
        <v>320</v>
      </c>
      <c r="BJ1937" t="s">
        <v>952</v>
      </c>
      <c r="BK1937" t="s">
        <v>320</v>
      </c>
      <c r="BL1937" t="s">
        <v>320</v>
      </c>
      <c r="BM1937" t="s">
        <v>320</v>
      </c>
      <c r="BN1937" t="s">
        <v>320</v>
      </c>
    </row>
    <row r="1938" spans="1:66">
      <c r="A1938" s="2">
        <v>1931</v>
      </c>
      <c r="B1938" t="s">
        <v>361</v>
      </c>
      <c r="C1938">
        <v>662379</v>
      </c>
      <c r="D1938" t="s">
        <v>37</v>
      </c>
      <c r="E1938" t="s">
        <v>468</v>
      </c>
      <c r="F1938" t="s">
        <v>952</v>
      </c>
      <c r="G1938" t="s">
        <v>1235</v>
      </c>
      <c r="H1938" t="s">
        <v>1247</v>
      </c>
      <c r="J1938" t="s">
        <v>6900</v>
      </c>
      <c r="M1938" t="s">
        <v>24618</v>
      </c>
      <c r="O1938" t="s">
        <v>289</v>
      </c>
      <c r="P1938" t="s">
        <v>290</v>
      </c>
      <c r="Q1938" t="s">
        <v>25253</v>
      </c>
      <c r="R1938">
        <v>1</v>
      </c>
      <c r="AF1938">
        <v>15</v>
      </c>
      <c r="AH1938">
        <v>2</v>
      </c>
      <c r="AM1938" t="s">
        <v>25827</v>
      </c>
      <c r="AO1938" t="s">
        <v>25821</v>
      </c>
      <c r="AT1938">
        <v>0</v>
      </c>
      <c r="AV1938">
        <v>0</v>
      </c>
      <c r="BA1938">
        <v>153</v>
      </c>
      <c r="BC1938">
        <v>122</v>
      </c>
      <c r="BH1938" t="s">
        <v>952</v>
      </c>
      <c r="BI1938" t="s">
        <v>320</v>
      </c>
      <c r="BJ1938" t="s">
        <v>952</v>
      </c>
      <c r="BK1938" t="s">
        <v>320</v>
      </c>
      <c r="BL1938" t="s">
        <v>320</v>
      </c>
      <c r="BM1938" t="s">
        <v>320</v>
      </c>
      <c r="BN1938" t="s">
        <v>320</v>
      </c>
    </row>
    <row r="1939" spans="1:66">
      <c r="A1939" s="2">
        <v>1932</v>
      </c>
      <c r="B1939" t="s">
        <v>361</v>
      </c>
      <c r="C1939">
        <v>662379</v>
      </c>
      <c r="D1939" t="s">
        <v>37</v>
      </c>
      <c r="E1939" t="s">
        <v>468</v>
      </c>
      <c r="F1939" t="s">
        <v>952</v>
      </c>
      <c r="G1939" t="s">
        <v>1235</v>
      </c>
      <c r="H1939" t="s">
        <v>1247</v>
      </c>
      <c r="J1939" t="s">
        <v>6901</v>
      </c>
      <c r="M1939" t="s">
        <v>24618</v>
      </c>
      <c r="O1939" t="s">
        <v>289</v>
      </c>
      <c r="P1939" t="s">
        <v>290</v>
      </c>
      <c r="Q1939" t="s">
        <v>25253</v>
      </c>
      <c r="R1939">
        <v>1</v>
      </c>
      <c r="AF1939">
        <v>15</v>
      </c>
      <c r="AH1939">
        <v>2</v>
      </c>
      <c r="AM1939" t="s">
        <v>25827</v>
      </c>
      <c r="AO1939" t="s">
        <v>25821</v>
      </c>
      <c r="AT1939">
        <v>0</v>
      </c>
      <c r="AV1939">
        <v>0</v>
      </c>
      <c r="BA1939">
        <v>153</v>
      </c>
      <c r="BC1939">
        <v>122</v>
      </c>
      <c r="BH1939" t="s">
        <v>952</v>
      </c>
      <c r="BI1939" t="s">
        <v>320</v>
      </c>
      <c r="BJ1939" t="s">
        <v>952</v>
      </c>
      <c r="BK1939" t="s">
        <v>320</v>
      </c>
      <c r="BL1939" t="s">
        <v>320</v>
      </c>
      <c r="BM1939" t="s">
        <v>320</v>
      </c>
      <c r="BN1939" t="s">
        <v>320</v>
      </c>
    </row>
    <row r="1940" spans="1:66">
      <c r="A1940" s="2">
        <v>1933</v>
      </c>
      <c r="B1940" t="s">
        <v>361</v>
      </c>
      <c r="C1940">
        <v>662379</v>
      </c>
      <c r="D1940" t="s">
        <v>37</v>
      </c>
      <c r="E1940" t="s">
        <v>468</v>
      </c>
      <c r="F1940" t="s">
        <v>952</v>
      </c>
      <c r="G1940" t="s">
        <v>1235</v>
      </c>
      <c r="H1940" t="s">
        <v>1247</v>
      </c>
      <c r="J1940" t="s">
        <v>6902</v>
      </c>
      <c r="M1940" t="s">
        <v>24618</v>
      </c>
      <c r="O1940" t="s">
        <v>289</v>
      </c>
      <c r="P1940" t="s">
        <v>290</v>
      </c>
      <c r="Q1940" t="s">
        <v>25253</v>
      </c>
      <c r="R1940">
        <v>1</v>
      </c>
      <c r="AF1940">
        <v>15</v>
      </c>
      <c r="AH1940">
        <v>2</v>
      </c>
      <c r="AM1940" t="s">
        <v>25827</v>
      </c>
      <c r="AO1940" t="s">
        <v>25821</v>
      </c>
      <c r="AT1940">
        <v>0</v>
      </c>
      <c r="AV1940">
        <v>0</v>
      </c>
      <c r="BA1940">
        <v>153</v>
      </c>
      <c r="BC1940">
        <v>122</v>
      </c>
      <c r="BH1940" t="s">
        <v>952</v>
      </c>
      <c r="BI1940" t="s">
        <v>320</v>
      </c>
      <c r="BJ1940" t="s">
        <v>952</v>
      </c>
      <c r="BK1940" t="s">
        <v>320</v>
      </c>
      <c r="BL1940" t="s">
        <v>320</v>
      </c>
      <c r="BM1940" t="s">
        <v>320</v>
      </c>
      <c r="BN1940" t="s">
        <v>320</v>
      </c>
    </row>
    <row r="1941" spans="1:66">
      <c r="A1941" s="2">
        <v>1934</v>
      </c>
      <c r="B1941" t="s">
        <v>361</v>
      </c>
      <c r="C1941">
        <v>662379</v>
      </c>
      <c r="D1941" t="s">
        <v>37</v>
      </c>
      <c r="E1941" t="s">
        <v>468</v>
      </c>
      <c r="F1941" t="s">
        <v>952</v>
      </c>
      <c r="G1941" t="s">
        <v>1235</v>
      </c>
      <c r="H1941" t="s">
        <v>1247</v>
      </c>
      <c r="J1941" t="s">
        <v>6903</v>
      </c>
      <c r="M1941" t="s">
        <v>24618</v>
      </c>
      <c r="O1941" t="s">
        <v>289</v>
      </c>
      <c r="P1941" t="s">
        <v>290</v>
      </c>
      <c r="Q1941" t="s">
        <v>25253</v>
      </c>
      <c r="R1941">
        <v>1</v>
      </c>
      <c r="AF1941">
        <v>15</v>
      </c>
      <c r="AH1941">
        <v>2</v>
      </c>
      <c r="AM1941" t="s">
        <v>25827</v>
      </c>
      <c r="AO1941" t="s">
        <v>25821</v>
      </c>
      <c r="AT1941">
        <v>0</v>
      </c>
      <c r="AV1941">
        <v>0</v>
      </c>
      <c r="BA1941">
        <v>153</v>
      </c>
      <c r="BC1941">
        <v>122</v>
      </c>
      <c r="BH1941" t="s">
        <v>952</v>
      </c>
      <c r="BI1941" t="s">
        <v>320</v>
      </c>
      <c r="BJ1941" t="s">
        <v>952</v>
      </c>
      <c r="BK1941" t="s">
        <v>320</v>
      </c>
      <c r="BL1941" t="s">
        <v>320</v>
      </c>
      <c r="BM1941" t="s">
        <v>320</v>
      </c>
      <c r="BN1941" t="s">
        <v>320</v>
      </c>
    </row>
    <row r="1942" spans="1:66">
      <c r="A1942" s="2">
        <v>1935</v>
      </c>
      <c r="B1942" t="s">
        <v>361</v>
      </c>
      <c r="C1942">
        <v>662379</v>
      </c>
      <c r="D1942" t="s">
        <v>37</v>
      </c>
      <c r="E1942" t="s">
        <v>468</v>
      </c>
      <c r="F1942" t="s">
        <v>952</v>
      </c>
      <c r="G1942" t="s">
        <v>1235</v>
      </c>
      <c r="H1942" t="s">
        <v>1247</v>
      </c>
      <c r="J1942" t="s">
        <v>6904</v>
      </c>
      <c r="M1942" t="s">
        <v>24618</v>
      </c>
      <c r="O1942" t="s">
        <v>289</v>
      </c>
      <c r="P1942" t="s">
        <v>290</v>
      </c>
      <c r="Q1942" t="s">
        <v>25253</v>
      </c>
      <c r="R1942">
        <v>1</v>
      </c>
      <c r="AF1942">
        <v>15</v>
      </c>
      <c r="AH1942">
        <v>2</v>
      </c>
      <c r="AM1942" t="s">
        <v>25827</v>
      </c>
      <c r="AO1942" t="s">
        <v>25821</v>
      </c>
      <c r="AT1942">
        <v>0</v>
      </c>
      <c r="AV1942">
        <v>0</v>
      </c>
      <c r="BA1942">
        <v>153</v>
      </c>
      <c r="BC1942">
        <v>122</v>
      </c>
      <c r="BH1942" t="s">
        <v>952</v>
      </c>
      <c r="BI1942" t="s">
        <v>320</v>
      </c>
      <c r="BJ1942" t="s">
        <v>952</v>
      </c>
      <c r="BK1942" t="s">
        <v>320</v>
      </c>
      <c r="BL1942" t="s">
        <v>320</v>
      </c>
      <c r="BM1942" t="s">
        <v>320</v>
      </c>
      <c r="BN1942" t="s">
        <v>320</v>
      </c>
    </row>
    <row r="1943" spans="1:66">
      <c r="A1943" s="2">
        <v>1936</v>
      </c>
      <c r="B1943" t="s">
        <v>361</v>
      </c>
      <c r="C1943">
        <v>662379</v>
      </c>
      <c r="D1943" t="s">
        <v>37</v>
      </c>
      <c r="E1943" t="s">
        <v>468</v>
      </c>
      <c r="F1943" t="s">
        <v>952</v>
      </c>
      <c r="G1943" t="s">
        <v>1235</v>
      </c>
      <c r="H1943" t="s">
        <v>1247</v>
      </c>
      <c r="J1943" t="s">
        <v>6905</v>
      </c>
      <c r="M1943" t="s">
        <v>24618</v>
      </c>
      <c r="O1943" t="s">
        <v>289</v>
      </c>
      <c r="P1943" t="s">
        <v>290</v>
      </c>
      <c r="Q1943" t="s">
        <v>25253</v>
      </c>
      <c r="R1943">
        <v>1</v>
      </c>
      <c r="AF1943">
        <v>15</v>
      </c>
      <c r="AH1943">
        <v>2</v>
      </c>
      <c r="AM1943" t="s">
        <v>25827</v>
      </c>
      <c r="AO1943" t="s">
        <v>25821</v>
      </c>
      <c r="AT1943">
        <v>0</v>
      </c>
      <c r="AV1943">
        <v>0</v>
      </c>
      <c r="BA1943">
        <v>153</v>
      </c>
      <c r="BC1943">
        <v>122</v>
      </c>
      <c r="BH1943" t="s">
        <v>952</v>
      </c>
      <c r="BI1943" t="s">
        <v>320</v>
      </c>
      <c r="BJ1943" t="s">
        <v>952</v>
      </c>
      <c r="BK1943" t="s">
        <v>320</v>
      </c>
      <c r="BL1943" t="s">
        <v>320</v>
      </c>
      <c r="BM1943" t="s">
        <v>320</v>
      </c>
      <c r="BN1943" t="s">
        <v>320</v>
      </c>
    </row>
    <row r="1944" spans="1:66">
      <c r="A1944" s="2">
        <v>1937</v>
      </c>
      <c r="B1944" t="s">
        <v>361</v>
      </c>
      <c r="C1944">
        <v>662379</v>
      </c>
      <c r="D1944" t="s">
        <v>37</v>
      </c>
      <c r="E1944" t="s">
        <v>468</v>
      </c>
      <c r="F1944" t="s">
        <v>952</v>
      </c>
      <c r="G1944" t="s">
        <v>1235</v>
      </c>
      <c r="H1944" t="s">
        <v>1247</v>
      </c>
      <c r="J1944" t="s">
        <v>6906</v>
      </c>
      <c r="M1944" t="s">
        <v>24618</v>
      </c>
      <c r="O1944" t="s">
        <v>289</v>
      </c>
      <c r="P1944" t="s">
        <v>290</v>
      </c>
      <c r="Q1944" t="s">
        <v>25253</v>
      </c>
      <c r="R1944">
        <v>1</v>
      </c>
      <c r="AF1944">
        <v>15</v>
      </c>
      <c r="AH1944">
        <v>2</v>
      </c>
      <c r="AM1944" t="s">
        <v>25827</v>
      </c>
      <c r="AO1944" t="s">
        <v>25821</v>
      </c>
      <c r="AT1944">
        <v>0</v>
      </c>
      <c r="AV1944">
        <v>0</v>
      </c>
      <c r="BA1944">
        <v>153</v>
      </c>
      <c r="BC1944">
        <v>122</v>
      </c>
      <c r="BH1944" t="s">
        <v>952</v>
      </c>
      <c r="BI1944" t="s">
        <v>320</v>
      </c>
      <c r="BJ1944" t="s">
        <v>952</v>
      </c>
      <c r="BK1944" t="s">
        <v>320</v>
      </c>
      <c r="BL1944" t="s">
        <v>320</v>
      </c>
      <c r="BM1944" t="s">
        <v>320</v>
      </c>
      <c r="BN1944" t="s">
        <v>320</v>
      </c>
    </row>
    <row r="1945" spans="1:66">
      <c r="A1945" s="2">
        <v>1938</v>
      </c>
      <c r="B1945" t="s">
        <v>361</v>
      </c>
      <c r="C1945">
        <v>662379</v>
      </c>
      <c r="D1945" t="s">
        <v>37</v>
      </c>
      <c r="E1945" t="s">
        <v>468</v>
      </c>
      <c r="F1945" t="s">
        <v>952</v>
      </c>
      <c r="G1945" t="s">
        <v>1235</v>
      </c>
      <c r="H1945" t="s">
        <v>1247</v>
      </c>
      <c r="J1945" t="s">
        <v>6907</v>
      </c>
      <c r="M1945" t="s">
        <v>24618</v>
      </c>
      <c r="O1945" t="s">
        <v>289</v>
      </c>
      <c r="P1945" t="s">
        <v>290</v>
      </c>
      <c r="Q1945" t="s">
        <v>25253</v>
      </c>
      <c r="R1945">
        <v>1</v>
      </c>
      <c r="AF1945">
        <v>15</v>
      </c>
      <c r="AH1945">
        <v>2</v>
      </c>
      <c r="AM1945" t="s">
        <v>25827</v>
      </c>
      <c r="AO1945" t="s">
        <v>25821</v>
      </c>
      <c r="AT1945">
        <v>0</v>
      </c>
      <c r="AV1945">
        <v>0</v>
      </c>
      <c r="BA1945">
        <v>153</v>
      </c>
      <c r="BC1945">
        <v>122</v>
      </c>
      <c r="BH1945" t="s">
        <v>952</v>
      </c>
      <c r="BI1945" t="s">
        <v>320</v>
      </c>
      <c r="BJ1945" t="s">
        <v>952</v>
      </c>
      <c r="BK1945" t="s">
        <v>320</v>
      </c>
      <c r="BL1945" t="s">
        <v>320</v>
      </c>
      <c r="BM1945" t="s">
        <v>320</v>
      </c>
      <c r="BN1945" t="s">
        <v>320</v>
      </c>
    </row>
    <row r="1946" spans="1:66">
      <c r="A1946" s="2">
        <v>1939</v>
      </c>
      <c r="B1946" t="s">
        <v>361</v>
      </c>
      <c r="C1946">
        <v>662379</v>
      </c>
      <c r="D1946" t="s">
        <v>37</v>
      </c>
      <c r="E1946" t="s">
        <v>468</v>
      </c>
      <c r="F1946" t="s">
        <v>952</v>
      </c>
      <c r="G1946" t="s">
        <v>1235</v>
      </c>
      <c r="H1946" t="s">
        <v>1247</v>
      </c>
      <c r="J1946" t="s">
        <v>6908</v>
      </c>
      <c r="M1946" t="s">
        <v>24618</v>
      </c>
      <c r="O1946" t="s">
        <v>289</v>
      </c>
      <c r="P1946" t="s">
        <v>290</v>
      </c>
      <c r="Q1946" t="s">
        <v>25253</v>
      </c>
      <c r="R1946">
        <v>1</v>
      </c>
      <c r="AF1946">
        <v>15</v>
      </c>
      <c r="AH1946">
        <v>2</v>
      </c>
      <c r="AM1946" t="s">
        <v>25827</v>
      </c>
      <c r="AO1946" t="s">
        <v>25821</v>
      </c>
      <c r="AT1946">
        <v>0</v>
      </c>
      <c r="AV1946">
        <v>0</v>
      </c>
      <c r="BA1946">
        <v>153</v>
      </c>
      <c r="BC1946">
        <v>122</v>
      </c>
      <c r="BH1946" t="s">
        <v>952</v>
      </c>
      <c r="BI1946" t="s">
        <v>320</v>
      </c>
      <c r="BJ1946" t="s">
        <v>952</v>
      </c>
      <c r="BK1946" t="s">
        <v>320</v>
      </c>
      <c r="BL1946" t="s">
        <v>320</v>
      </c>
      <c r="BM1946" t="s">
        <v>320</v>
      </c>
      <c r="BN1946" t="s">
        <v>320</v>
      </c>
    </row>
    <row r="1947" spans="1:66">
      <c r="A1947" s="2">
        <v>1940</v>
      </c>
      <c r="B1947" t="s">
        <v>361</v>
      </c>
      <c r="C1947">
        <v>662379</v>
      </c>
      <c r="D1947" t="s">
        <v>37</v>
      </c>
      <c r="E1947" t="s">
        <v>468</v>
      </c>
      <c r="F1947" t="s">
        <v>952</v>
      </c>
      <c r="G1947" t="s">
        <v>1235</v>
      </c>
      <c r="H1947" t="s">
        <v>1247</v>
      </c>
      <c r="J1947" t="s">
        <v>6909</v>
      </c>
      <c r="M1947" t="s">
        <v>24618</v>
      </c>
      <c r="O1947" t="s">
        <v>289</v>
      </c>
      <c r="P1947" t="s">
        <v>290</v>
      </c>
      <c r="Q1947" t="s">
        <v>25253</v>
      </c>
      <c r="R1947">
        <v>1</v>
      </c>
      <c r="AF1947">
        <v>15</v>
      </c>
      <c r="AH1947">
        <v>2</v>
      </c>
      <c r="AM1947" t="s">
        <v>25827</v>
      </c>
      <c r="AO1947" t="s">
        <v>25821</v>
      </c>
      <c r="AT1947">
        <v>0</v>
      </c>
      <c r="AV1947">
        <v>0</v>
      </c>
      <c r="BA1947">
        <v>153</v>
      </c>
      <c r="BC1947">
        <v>122</v>
      </c>
      <c r="BH1947" t="s">
        <v>952</v>
      </c>
      <c r="BI1947" t="s">
        <v>320</v>
      </c>
      <c r="BJ1947" t="s">
        <v>952</v>
      </c>
      <c r="BK1947" t="s">
        <v>320</v>
      </c>
      <c r="BL1947" t="s">
        <v>320</v>
      </c>
      <c r="BM1947" t="s">
        <v>320</v>
      </c>
      <c r="BN1947" t="s">
        <v>320</v>
      </c>
    </row>
    <row r="1948" spans="1:66">
      <c r="A1948" s="2">
        <v>1941</v>
      </c>
      <c r="B1948" t="s">
        <v>361</v>
      </c>
      <c r="C1948">
        <v>662379</v>
      </c>
      <c r="D1948" t="s">
        <v>37</v>
      </c>
      <c r="E1948" t="s">
        <v>468</v>
      </c>
      <c r="F1948" t="s">
        <v>952</v>
      </c>
      <c r="G1948" t="s">
        <v>1235</v>
      </c>
      <c r="H1948" t="s">
        <v>1247</v>
      </c>
      <c r="J1948" t="s">
        <v>6910</v>
      </c>
      <c r="M1948" t="s">
        <v>24618</v>
      </c>
      <c r="O1948" t="s">
        <v>289</v>
      </c>
      <c r="P1948" t="s">
        <v>290</v>
      </c>
      <c r="Q1948" t="s">
        <v>25253</v>
      </c>
      <c r="R1948">
        <v>1</v>
      </c>
      <c r="AF1948">
        <v>15</v>
      </c>
      <c r="AH1948">
        <v>2</v>
      </c>
      <c r="AM1948" t="s">
        <v>25827</v>
      </c>
      <c r="AO1948" t="s">
        <v>25821</v>
      </c>
      <c r="AT1948">
        <v>0</v>
      </c>
      <c r="AV1948">
        <v>0</v>
      </c>
      <c r="BA1948">
        <v>153</v>
      </c>
      <c r="BC1948">
        <v>122</v>
      </c>
      <c r="BH1948" t="s">
        <v>952</v>
      </c>
      <c r="BI1948" t="s">
        <v>320</v>
      </c>
      <c r="BJ1948" t="s">
        <v>952</v>
      </c>
      <c r="BK1948" t="s">
        <v>320</v>
      </c>
      <c r="BL1948" t="s">
        <v>320</v>
      </c>
      <c r="BM1948" t="s">
        <v>320</v>
      </c>
      <c r="BN1948" t="s">
        <v>320</v>
      </c>
    </row>
    <row r="1949" spans="1:66">
      <c r="A1949" s="2">
        <v>1942</v>
      </c>
      <c r="B1949" t="s">
        <v>361</v>
      </c>
      <c r="C1949">
        <v>662379</v>
      </c>
      <c r="D1949" t="s">
        <v>37</v>
      </c>
      <c r="E1949" t="s">
        <v>468</v>
      </c>
      <c r="F1949" t="s">
        <v>952</v>
      </c>
      <c r="G1949" t="s">
        <v>1235</v>
      </c>
      <c r="H1949" t="s">
        <v>1247</v>
      </c>
      <c r="J1949" t="s">
        <v>6911</v>
      </c>
      <c r="M1949" t="s">
        <v>24618</v>
      </c>
      <c r="O1949" t="s">
        <v>289</v>
      </c>
      <c r="P1949" t="s">
        <v>290</v>
      </c>
      <c r="Q1949" t="s">
        <v>25253</v>
      </c>
      <c r="R1949">
        <v>1</v>
      </c>
      <c r="AF1949">
        <v>15</v>
      </c>
      <c r="AH1949">
        <v>2</v>
      </c>
      <c r="AM1949" t="s">
        <v>25827</v>
      </c>
      <c r="AO1949" t="s">
        <v>25821</v>
      </c>
      <c r="AT1949">
        <v>0</v>
      </c>
      <c r="AV1949">
        <v>0</v>
      </c>
      <c r="BA1949">
        <v>153</v>
      </c>
      <c r="BC1949">
        <v>122</v>
      </c>
      <c r="BH1949" t="s">
        <v>952</v>
      </c>
      <c r="BI1949" t="s">
        <v>320</v>
      </c>
      <c r="BJ1949" t="s">
        <v>952</v>
      </c>
      <c r="BK1949" t="s">
        <v>320</v>
      </c>
      <c r="BL1949" t="s">
        <v>320</v>
      </c>
      <c r="BM1949" t="s">
        <v>320</v>
      </c>
      <c r="BN1949" t="s">
        <v>320</v>
      </c>
    </row>
    <row r="1950" spans="1:66">
      <c r="A1950" s="2">
        <v>1943</v>
      </c>
      <c r="B1950" t="s">
        <v>361</v>
      </c>
      <c r="C1950">
        <v>662379</v>
      </c>
      <c r="D1950" t="s">
        <v>37</v>
      </c>
      <c r="E1950" t="s">
        <v>468</v>
      </c>
      <c r="F1950" t="s">
        <v>952</v>
      </c>
      <c r="G1950" t="s">
        <v>1235</v>
      </c>
      <c r="H1950" t="s">
        <v>1247</v>
      </c>
      <c r="J1950" t="s">
        <v>6912</v>
      </c>
      <c r="M1950" t="s">
        <v>24618</v>
      </c>
      <c r="O1950" t="s">
        <v>289</v>
      </c>
      <c r="P1950" t="s">
        <v>290</v>
      </c>
      <c r="Q1950" t="s">
        <v>25253</v>
      </c>
      <c r="R1950">
        <v>1</v>
      </c>
      <c r="AF1950">
        <v>15</v>
      </c>
      <c r="AH1950">
        <v>2</v>
      </c>
      <c r="AM1950" t="s">
        <v>25827</v>
      </c>
      <c r="AO1950" t="s">
        <v>25821</v>
      </c>
      <c r="AT1950">
        <v>0</v>
      </c>
      <c r="AV1950">
        <v>0</v>
      </c>
      <c r="BA1950">
        <v>153</v>
      </c>
      <c r="BC1950">
        <v>122</v>
      </c>
      <c r="BH1950" t="s">
        <v>952</v>
      </c>
      <c r="BI1950" t="s">
        <v>320</v>
      </c>
      <c r="BJ1950" t="s">
        <v>952</v>
      </c>
      <c r="BK1950" t="s">
        <v>320</v>
      </c>
      <c r="BL1950" t="s">
        <v>320</v>
      </c>
      <c r="BM1950" t="s">
        <v>320</v>
      </c>
      <c r="BN1950" t="s">
        <v>320</v>
      </c>
    </row>
    <row r="1951" spans="1:66">
      <c r="A1951" s="2">
        <v>1944</v>
      </c>
      <c r="B1951" t="s">
        <v>361</v>
      </c>
      <c r="C1951">
        <v>662379</v>
      </c>
      <c r="D1951" t="s">
        <v>37</v>
      </c>
      <c r="E1951" t="s">
        <v>468</v>
      </c>
      <c r="F1951" t="s">
        <v>952</v>
      </c>
      <c r="G1951" t="s">
        <v>1235</v>
      </c>
      <c r="H1951" t="s">
        <v>1247</v>
      </c>
      <c r="J1951" t="s">
        <v>6913</v>
      </c>
      <c r="M1951" t="s">
        <v>24618</v>
      </c>
      <c r="O1951" t="s">
        <v>289</v>
      </c>
      <c r="P1951" t="s">
        <v>290</v>
      </c>
      <c r="Q1951" t="s">
        <v>25253</v>
      </c>
      <c r="R1951">
        <v>1</v>
      </c>
      <c r="AF1951">
        <v>15</v>
      </c>
      <c r="AH1951">
        <v>2</v>
      </c>
      <c r="AM1951" t="s">
        <v>25827</v>
      </c>
      <c r="AO1951" t="s">
        <v>25821</v>
      </c>
      <c r="AT1951">
        <v>0</v>
      </c>
      <c r="AV1951">
        <v>0</v>
      </c>
      <c r="BA1951">
        <v>153</v>
      </c>
      <c r="BC1951">
        <v>122</v>
      </c>
      <c r="BH1951" t="s">
        <v>952</v>
      </c>
      <c r="BI1951" t="s">
        <v>320</v>
      </c>
      <c r="BJ1951" t="s">
        <v>952</v>
      </c>
      <c r="BK1951" t="s">
        <v>320</v>
      </c>
      <c r="BL1951" t="s">
        <v>320</v>
      </c>
      <c r="BM1951" t="s">
        <v>320</v>
      </c>
      <c r="BN1951" t="s">
        <v>320</v>
      </c>
    </row>
    <row r="1952" spans="1:66">
      <c r="A1952" s="2">
        <v>1945</v>
      </c>
      <c r="B1952" t="s">
        <v>361</v>
      </c>
      <c r="C1952">
        <v>662379</v>
      </c>
      <c r="D1952" t="s">
        <v>37</v>
      </c>
      <c r="E1952" t="s">
        <v>468</v>
      </c>
      <c r="F1952" t="s">
        <v>952</v>
      </c>
      <c r="G1952" t="s">
        <v>1235</v>
      </c>
      <c r="H1952" t="s">
        <v>1247</v>
      </c>
      <c r="J1952" t="s">
        <v>6914</v>
      </c>
      <c r="M1952" t="s">
        <v>24618</v>
      </c>
      <c r="O1952" t="s">
        <v>289</v>
      </c>
      <c r="P1952" t="s">
        <v>290</v>
      </c>
      <c r="Q1952" t="s">
        <v>25253</v>
      </c>
      <c r="R1952">
        <v>1</v>
      </c>
      <c r="AF1952">
        <v>15</v>
      </c>
      <c r="AH1952">
        <v>2</v>
      </c>
      <c r="AM1952" t="s">
        <v>25827</v>
      </c>
      <c r="AO1952" t="s">
        <v>25821</v>
      </c>
      <c r="AT1952">
        <v>0</v>
      </c>
      <c r="AV1952">
        <v>0</v>
      </c>
      <c r="BA1952">
        <v>153</v>
      </c>
      <c r="BC1952">
        <v>122</v>
      </c>
      <c r="BH1952" t="s">
        <v>952</v>
      </c>
      <c r="BI1952" t="s">
        <v>320</v>
      </c>
      <c r="BJ1952" t="s">
        <v>952</v>
      </c>
      <c r="BK1952" t="s">
        <v>320</v>
      </c>
      <c r="BL1952" t="s">
        <v>320</v>
      </c>
      <c r="BM1952" t="s">
        <v>320</v>
      </c>
      <c r="BN1952" t="s">
        <v>320</v>
      </c>
    </row>
    <row r="1953" spans="1:66">
      <c r="A1953" s="2">
        <v>1946</v>
      </c>
      <c r="B1953" t="s">
        <v>361</v>
      </c>
      <c r="C1953">
        <v>662379</v>
      </c>
      <c r="D1953" t="s">
        <v>37</v>
      </c>
      <c r="E1953" t="s">
        <v>468</v>
      </c>
      <c r="F1953" t="s">
        <v>952</v>
      </c>
      <c r="G1953" t="s">
        <v>1235</v>
      </c>
      <c r="H1953" t="s">
        <v>1247</v>
      </c>
      <c r="J1953" t="s">
        <v>6915</v>
      </c>
      <c r="M1953" t="s">
        <v>24618</v>
      </c>
      <c r="O1953" t="s">
        <v>289</v>
      </c>
      <c r="P1953" t="s">
        <v>290</v>
      </c>
      <c r="Q1953" t="s">
        <v>25253</v>
      </c>
      <c r="R1953">
        <v>1</v>
      </c>
      <c r="AF1953">
        <v>15</v>
      </c>
      <c r="AH1953">
        <v>2</v>
      </c>
      <c r="AM1953" t="s">
        <v>25827</v>
      </c>
      <c r="AO1953" t="s">
        <v>25821</v>
      </c>
      <c r="AT1953">
        <v>0</v>
      </c>
      <c r="AV1953">
        <v>0</v>
      </c>
      <c r="BA1953">
        <v>153</v>
      </c>
      <c r="BC1953">
        <v>122</v>
      </c>
      <c r="BH1953" t="s">
        <v>952</v>
      </c>
      <c r="BI1953" t="s">
        <v>320</v>
      </c>
      <c r="BJ1953" t="s">
        <v>952</v>
      </c>
      <c r="BK1953" t="s">
        <v>320</v>
      </c>
      <c r="BL1953" t="s">
        <v>320</v>
      </c>
      <c r="BM1953" t="s">
        <v>320</v>
      </c>
      <c r="BN1953" t="s">
        <v>320</v>
      </c>
    </row>
    <row r="1954" spans="1:66">
      <c r="A1954" s="2">
        <v>1947</v>
      </c>
      <c r="B1954" t="s">
        <v>361</v>
      </c>
      <c r="C1954">
        <v>662379</v>
      </c>
      <c r="D1954" t="s">
        <v>37</v>
      </c>
      <c r="E1954" t="s">
        <v>468</v>
      </c>
      <c r="F1954" t="s">
        <v>952</v>
      </c>
      <c r="G1954" t="s">
        <v>1235</v>
      </c>
      <c r="H1954" t="s">
        <v>1247</v>
      </c>
      <c r="J1954" t="s">
        <v>6916</v>
      </c>
      <c r="M1954" t="s">
        <v>24618</v>
      </c>
      <c r="O1954" t="s">
        <v>289</v>
      </c>
      <c r="P1954" t="s">
        <v>290</v>
      </c>
      <c r="Q1954" t="s">
        <v>25253</v>
      </c>
      <c r="R1954">
        <v>1</v>
      </c>
      <c r="AF1954">
        <v>15</v>
      </c>
      <c r="AH1954">
        <v>2</v>
      </c>
      <c r="AM1954" t="s">
        <v>25827</v>
      </c>
      <c r="AO1954" t="s">
        <v>25821</v>
      </c>
      <c r="AT1954">
        <v>0</v>
      </c>
      <c r="AV1954">
        <v>0</v>
      </c>
      <c r="BA1954">
        <v>153</v>
      </c>
      <c r="BC1954">
        <v>122</v>
      </c>
      <c r="BH1954" t="s">
        <v>952</v>
      </c>
      <c r="BI1954" t="s">
        <v>320</v>
      </c>
      <c r="BJ1954" t="s">
        <v>952</v>
      </c>
      <c r="BK1954" t="s">
        <v>320</v>
      </c>
      <c r="BL1954" t="s">
        <v>320</v>
      </c>
      <c r="BM1954" t="s">
        <v>320</v>
      </c>
      <c r="BN1954" t="s">
        <v>320</v>
      </c>
    </row>
    <row r="1955" spans="1:66">
      <c r="A1955" s="2">
        <v>1948</v>
      </c>
      <c r="B1955" t="s">
        <v>361</v>
      </c>
      <c r="C1955">
        <v>662379</v>
      </c>
      <c r="D1955" t="s">
        <v>37</v>
      </c>
      <c r="E1955" t="s">
        <v>468</v>
      </c>
      <c r="F1955" t="s">
        <v>952</v>
      </c>
      <c r="G1955" t="s">
        <v>1235</v>
      </c>
      <c r="H1955" t="s">
        <v>1247</v>
      </c>
      <c r="J1955" t="s">
        <v>6917</v>
      </c>
      <c r="M1955" t="s">
        <v>24618</v>
      </c>
      <c r="O1955" t="s">
        <v>289</v>
      </c>
      <c r="P1955" t="s">
        <v>290</v>
      </c>
      <c r="Q1955" t="s">
        <v>25253</v>
      </c>
      <c r="R1955">
        <v>1</v>
      </c>
      <c r="AF1955">
        <v>15</v>
      </c>
      <c r="AH1955">
        <v>2</v>
      </c>
      <c r="AM1955" t="s">
        <v>25827</v>
      </c>
      <c r="AO1955" t="s">
        <v>25821</v>
      </c>
      <c r="AT1955">
        <v>0</v>
      </c>
      <c r="AV1955">
        <v>0</v>
      </c>
      <c r="BA1955">
        <v>153</v>
      </c>
      <c r="BC1955">
        <v>122</v>
      </c>
      <c r="BH1955" t="s">
        <v>952</v>
      </c>
      <c r="BI1955" t="s">
        <v>320</v>
      </c>
      <c r="BJ1955" t="s">
        <v>952</v>
      </c>
      <c r="BK1955" t="s">
        <v>320</v>
      </c>
      <c r="BL1955" t="s">
        <v>320</v>
      </c>
      <c r="BM1955" t="s">
        <v>320</v>
      </c>
      <c r="BN1955" t="s">
        <v>320</v>
      </c>
    </row>
    <row r="1956" spans="1:66">
      <c r="A1956" s="2">
        <v>1949</v>
      </c>
      <c r="B1956" t="s">
        <v>361</v>
      </c>
      <c r="C1956">
        <v>662379</v>
      </c>
      <c r="D1956" t="s">
        <v>37</v>
      </c>
      <c r="E1956" t="s">
        <v>468</v>
      </c>
      <c r="F1956" t="s">
        <v>952</v>
      </c>
      <c r="G1956" t="s">
        <v>1235</v>
      </c>
      <c r="H1956" t="s">
        <v>1247</v>
      </c>
      <c r="J1956" t="s">
        <v>6918</v>
      </c>
      <c r="M1956" t="s">
        <v>24618</v>
      </c>
      <c r="O1956" t="s">
        <v>289</v>
      </c>
      <c r="P1956" t="s">
        <v>290</v>
      </c>
      <c r="Q1956" t="s">
        <v>25253</v>
      </c>
      <c r="R1956">
        <v>1</v>
      </c>
      <c r="AF1956">
        <v>15</v>
      </c>
      <c r="AH1956">
        <v>2</v>
      </c>
      <c r="AM1956" t="s">
        <v>25827</v>
      </c>
      <c r="AO1956" t="s">
        <v>25821</v>
      </c>
      <c r="AT1956">
        <v>0</v>
      </c>
      <c r="AV1956">
        <v>0</v>
      </c>
      <c r="BA1956">
        <v>153</v>
      </c>
      <c r="BC1956">
        <v>122</v>
      </c>
      <c r="BH1956" t="s">
        <v>952</v>
      </c>
      <c r="BI1956" t="s">
        <v>320</v>
      </c>
      <c r="BJ1956" t="s">
        <v>952</v>
      </c>
      <c r="BK1956" t="s">
        <v>320</v>
      </c>
      <c r="BL1956" t="s">
        <v>320</v>
      </c>
      <c r="BM1956" t="s">
        <v>320</v>
      </c>
      <c r="BN1956" t="s">
        <v>320</v>
      </c>
    </row>
    <row r="1957" spans="1:66">
      <c r="A1957" s="2">
        <v>1950</v>
      </c>
      <c r="B1957" t="s">
        <v>361</v>
      </c>
      <c r="C1957">
        <v>662379</v>
      </c>
      <c r="D1957" t="s">
        <v>37</v>
      </c>
      <c r="E1957" t="s">
        <v>468</v>
      </c>
      <c r="F1957" t="s">
        <v>952</v>
      </c>
      <c r="G1957" t="s">
        <v>1235</v>
      </c>
      <c r="H1957" t="s">
        <v>1247</v>
      </c>
      <c r="J1957" t="s">
        <v>6919</v>
      </c>
      <c r="M1957" t="s">
        <v>24618</v>
      </c>
      <c r="O1957" t="s">
        <v>289</v>
      </c>
      <c r="P1957" t="s">
        <v>290</v>
      </c>
      <c r="Q1957" t="s">
        <v>25253</v>
      </c>
      <c r="R1957">
        <v>1</v>
      </c>
      <c r="AF1957">
        <v>15</v>
      </c>
      <c r="AH1957">
        <v>2</v>
      </c>
      <c r="AM1957" t="s">
        <v>25827</v>
      </c>
      <c r="AO1957" t="s">
        <v>25821</v>
      </c>
      <c r="AT1957">
        <v>0</v>
      </c>
      <c r="AV1957">
        <v>0</v>
      </c>
      <c r="BA1957">
        <v>153</v>
      </c>
      <c r="BC1957">
        <v>122</v>
      </c>
      <c r="BH1957" t="s">
        <v>952</v>
      </c>
      <c r="BI1957" t="s">
        <v>320</v>
      </c>
      <c r="BJ1957" t="s">
        <v>952</v>
      </c>
      <c r="BK1957" t="s">
        <v>320</v>
      </c>
      <c r="BL1957" t="s">
        <v>320</v>
      </c>
      <c r="BM1957" t="s">
        <v>320</v>
      </c>
      <c r="BN1957" t="s">
        <v>320</v>
      </c>
    </row>
    <row r="1958" spans="1:66">
      <c r="A1958" s="2">
        <v>1951</v>
      </c>
      <c r="B1958" t="s">
        <v>361</v>
      </c>
      <c r="C1958">
        <v>662379</v>
      </c>
      <c r="D1958" t="s">
        <v>37</v>
      </c>
      <c r="E1958" t="s">
        <v>468</v>
      </c>
      <c r="F1958" t="s">
        <v>952</v>
      </c>
      <c r="G1958" t="s">
        <v>1235</v>
      </c>
      <c r="H1958" t="s">
        <v>1247</v>
      </c>
      <c r="J1958" t="s">
        <v>6920</v>
      </c>
      <c r="M1958" t="s">
        <v>24618</v>
      </c>
      <c r="O1958" t="s">
        <v>289</v>
      </c>
      <c r="P1958" t="s">
        <v>290</v>
      </c>
      <c r="Q1958" t="s">
        <v>25253</v>
      </c>
      <c r="R1958">
        <v>1</v>
      </c>
      <c r="AF1958">
        <v>15</v>
      </c>
      <c r="AH1958">
        <v>2</v>
      </c>
      <c r="AM1958" t="s">
        <v>25827</v>
      </c>
      <c r="AO1958" t="s">
        <v>25821</v>
      </c>
      <c r="AT1958">
        <v>0</v>
      </c>
      <c r="AV1958">
        <v>0</v>
      </c>
      <c r="BA1958">
        <v>153</v>
      </c>
      <c r="BC1958">
        <v>122</v>
      </c>
      <c r="BH1958" t="s">
        <v>952</v>
      </c>
      <c r="BI1958" t="s">
        <v>320</v>
      </c>
      <c r="BJ1958" t="s">
        <v>952</v>
      </c>
      <c r="BK1958" t="s">
        <v>320</v>
      </c>
      <c r="BL1958" t="s">
        <v>320</v>
      </c>
      <c r="BM1958" t="s">
        <v>320</v>
      </c>
      <c r="BN1958" t="s">
        <v>320</v>
      </c>
    </row>
    <row r="1959" spans="1:66">
      <c r="A1959" s="2">
        <v>1952</v>
      </c>
      <c r="B1959" t="s">
        <v>361</v>
      </c>
      <c r="C1959">
        <v>662379</v>
      </c>
      <c r="D1959" t="s">
        <v>37</v>
      </c>
      <c r="E1959" t="s">
        <v>468</v>
      </c>
      <c r="F1959" t="s">
        <v>952</v>
      </c>
      <c r="G1959" t="s">
        <v>1235</v>
      </c>
      <c r="H1959" t="s">
        <v>1247</v>
      </c>
      <c r="J1959" t="s">
        <v>6921</v>
      </c>
      <c r="M1959" t="s">
        <v>24618</v>
      </c>
      <c r="O1959" t="s">
        <v>289</v>
      </c>
      <c r="P1959" t="s">
        <v>290</v>
      </c>
      <c r="Q1959" t="s">
        <v>25253</v>
      </c>
      <c r="R1959">
        <v>1</v>
      </c>
      <c r="AF1959">
        <v>15</v>
      </c>
      <c r="AH1959">
        <v>2</v>
      </c>
      <c r="AM1959" t="s">
        <v>25827</v>
      </c>
      <c r="AO1959" t="s">
        <v>25821</v>
      </c>
      <c r="AT1959">
        <v>0</v>
      </c>
      <c r="AV1959">
        <v>0</v>
      </c>
      <c r="BA1959">
        <v>153</v>
      </c>
      <c r="BC1959">
        <v>122</v>
      </c>
      <c r="BH1959" t="s">
        <v>952</v>
      </c>
      <c r="BI1959" t="s">
        <v>320</v>
      </c>
      <c r="BJ1959" t="s">
        <v>952</v>
      </c>
      <c r="BK1959" t="s">
        <v>320</v>
      </c>
      <c r="BL1959" t="s">
        <v>320</v>
      </c>
      <c r="BM1959" t="s">
        <v>320</v>
      </c>
      <c r="BN1959" t="s">
        <v>320</v>
      </c>
    </row>
    <row r="1960" spans="1:66">
      <c r="A1960" s="2">
        <v>1953</v>
      </c>
      <c r="B1960" t="s">
        <v>361</v>
      </c>
      <c r="C1960">
        <v>662379</v>
      </c>
      <c r="D1960" t="s">
        <v>37</v>
      </c>
      <c r="E1960" t="s">
        <v>468</v>
      </c>
      <c r="F1960" t="s">
        <v>952</v>
      </c>
      <c r="G1960" t="s">
        <v>1235</v>
      </c>
      <c r="H1960" t="s">
        <v>1247</v>
      </c>
      <c r="J1960" t="s">
        <v>6922</v>
      </c>
      <c r="M1960" t="s">
        <v>24618</v>
      </c>
      <c r="O1960" t="s">
        <v>289</v>
      </c>
      <c r="P1960" t="s">
        <v>290</v>
      </c>
      <c r="Q1960" t="s">
        <v>25253</v>
      </c>
      <c r="R1960">
        <v>1</v>
      </c>
      <c r="AF1960">
        <v>15</v>
      </c>
      <c r="AH1960">
        <v>2</v>
      </c>
      <c r="AM1960" t="s">
        <v>25827</v>
      </c>
      <c r="AO1960" t="s">
        <v>25821</v>
      </c>
      <c r="AT1960">
        <v>0</v>
      </c>
      <c r="AV1960">
        <v>0</v>
      </c>
      <c r="BA1960">
        <v>153</v>
      </c>
      <c r="BC1960">
        <v>122</v>
      </c>
      <c r="BH1960" t="s">
        <v>952</v>
      </c>
      <c r="BI1960" t="s">
        <v>320</v>
      </c>
      <c r="BJ1960" t="s">
        <v>952</v>
      </c>
      <c r="BK1960" t="s">
        <v>320</v>
      </c>
      <c r="BL1960" t="s">
        <v>320</v>
      </c>
      <c r="BM1960" t="s">
        <v>320</v>
      </c>
      <c r="BN1960" t="s">
        <v>320</v>
      </c>
    </row>
    <row r="1961" spans="1:66">
      <c r="A1961" s="2">
        <v>1954</v>
      </c>
      <c r="B1961" t="s">
        <v>361</v>
      </c>
      <c r="C1961">
        <v>662379</v>
      </c>
      <c r="D1961" t="s">
        <v>37</v>
      </c>
      <c r="E1961" t="s">
        <v>468</v>
      </c>
      <c r="F1961" t="s">
        <v>952</v>
      </c>
      <c r="G1961" t="s">
        <v>1235</v>
      </c>
      <c r="H1961" t="s">
        <v>1247</v>
      </c>
      <c r="J1961" t="s">
        <v>6923</v>
      </c>
      <c r="M1961" t="s">
        <v>24618</v>
      </c>
      <c r="O1961" t="s">
        <v>289</v>
      </c>
      <c r="P1961" t="s">
        <v>290</v>
      </c>
      <c r="Q1961" t="s">
        <v>25253</v>
      </c>
      <c r="R1961">
        <v>1</v>
      </c>
      <c r="AF1961">
        <v>15</v>
      </c>
      <c r="AH1961">
        <v>2</v>
      </c>
      <c r="AM1961" t="s">
        <v>25827</v>
      </c>
      <c r="AO1961" t="s">
        <v>25821</v>
      </c>
      <c r="AT1961">
        <v>0</v>
      </c>
      <c r="AV1961">
        <v>0</v>
      </c>
      <c r="BA1961">
        <v>153</v>
      </c>
      <c r="BC1961">
        <v>122</v>
      </c>
      <c r="BH1961" t="s">
        <v>952</v>
      </c>
      <c r="BI1961" t="s">
        <v>320</v>
      </c>
      <c r="BJ1961" t="s">
        <v>952</v>
      </c>
      <c r="BK1961" t="s">
        <v>320</v>
      </c>
      <c r="BL1961" t="s">
        <v>320</v>
      </c>
      <c r="BM1961" t="s">
        <v>320</v>
      </c>
      <c r="BN1961" t="s">
        <v>320</v>
      </c>
    </row>
    <row r="1962" spans="1:66">
      <c r="A1962" s="2">
        <v>1955</v>
      </c>
      <c r="B1962" t="s">
        <v>361</v>
      </c>
      <c r="C1962">
        <v>662379</v>
      </c>
      <c r="D1962" t="s">
        <v>37</v>
      </c>
      <c r="E1962" t="s">
        <v>468</v>
      </c>
      <c r="F1962" t="s">
        <v>952</v>
      </c>
      <c r="G1962" t="s">
        <v>1235</v>
      </c>
      <c r="H1962" t="s">
        <v>1247</v>
      </c>
      <c r="J1962" t="s">
        <v>6924</v>
      </c>
      <c r="M1962" t="s">
        <v>24618</v>
      </c>
      <c r="O1962" t="s">
        <v>289</v>
      </c>
      <c r="P1962" t="s">
        <v>290</v>
      </c>
      <c r="Q1962" t="s">
        <v>25253</v>
      </c>
      <c r="R1962">
        <v>1</v>
      </c>
      <c r="AF1962">
        <v>15</v>
      </c>
      <c r="AH1962">
        <v>2</v>
      </c>
      <c r="AM1962" t="s">
        <v>25827</v>
      </c>
      <c r="AO1962" t="s">
        <v>25821</v>
      </c>
      <c r="AT1962">
        <v>0</v>
      </c>
      <c r="AV1962">
        <v>0</v>
      </c>
      <c r="BA1962">
        <v>153</v>
      </c>
      <c r="BC1962">
        <v>122</v>
      </c>
      <c r="BH1962" t="s">
        <v>952</v>
      </c>
      <c r="BI1962" t="s">
        <v>320</v>
      </c>
      <c r="BJ1962" t="s">
        <v>952</v>
      </c>
      <c r="BK1962" t="s">
        <v>320</v>
      </c>
      <c r="BL1962" t="s">
        <v>320</v>
      </c>
      <c r="BM1962" t="s">
        <v>320</v>
      </c>
      <c r="BN1962" t="s">
        <v>320</v>
      </c>
    </row>
    <row r="1963" spans="1:66">
      <c r="A1963" s="2">
        <v>1956</v>
      </c>
      <c r="B1963" t="s">
        <v>361</v>
      </c>
      <c r="C1963">
        <v>662379</v>
      </c>
      <c r="D1963" t="s">
        <v>37</v>
      </c>
      <c r="E1963" t="s">
        <v>468</v>
      </c>
      <c r="F1963" t="s">
        <v>952</v>
      </c>
      <c r="G1963" t="s">
        <v>1235</v>
      </c>
      <c r="H1963" t="s">
        <v>1247</v>
      </c>
      <c r="J1963" t="s">
        <v>6925</v>
      </c>
      <c r="M1963" t="s">
        <v>24618</v>
      </c>
      <c r="O1963" t="s">
        <v>289</v>
      </c>
      <c r="P1963" t="s">
        <v>290</v>
      </c>
      <c r="Q1963" t="s">
        <v>25253</v>
      </c>
      <c r="R1963">
        <v>1</v>
      </c>
      <c r="AF1963">
        <v>15</v>
      </c>
      <c r="AH1963">
        <v>2</v>
      </c>
      <c r="AM1963" t="s">
        <v>25827</v>
      </c>
      <c r="AO1963" t="s">
        <v>25821</v>
      </c>
      <c r="AT1963">
        <v>0</v>
      </c>
      <c r="AV1963">
        <v>0</v>
      </c>
      <c r="BA1963">
        <v>153</v>
      </c>
      <c r="BC1963">
        <v>122</v>
      </c>
      <c r="BH1963" t="s">
        <v>952</v>
      </c>
      <c r="BI1963" t="s">
        <v>320</v>
      </c>
      <c r="BJ1963" t="s">
        <v>952</v>
      </c>
      <c r="BK1963" t="s">
        <v>320</v>
      </c>
      <c r="BL1963" t="s">
        <v>320</v>
      </c>
      <c r="BM1963" t="s">
        <v>320</v>
      </c>
      <c r="BN1963" t="s">
        <v>320</v>
      </c>
    </row>
    <row r="1964" spans="1:66">
      <c r="A1964" s="2">
        <v>1957</v>
      </c>
      <c r="B1964" t="s">
        <v>361</v>
      </c>
      <c r="C1964">
        <v>662379</v>
      </c>
      <c r="D1964" t="s">
        <v>37</v>
      </c>
      <c r="E1964" t="s">
        <v>468</v>
      </c>
      <c r="F1964" t="s">
        <v>952</v>
      </c>
      <c r="G1964" t="s">
        <v>1235</v>
      </c>
      <c r="H1964" t="s">
        <v>1247</v>
      </c>
      <c r="J1964" t="s">
        <v>6926</v>
      </c>
      <c r="M1964" t="s">
        <v>24618</v>
      </c>
      <c r="O1964" t="s">
        <v>289</v>
      </c>
      <c r="P1964" t="s">
        <v>290</v>
      </c>
      <c r="Q1964" t="s">
        <v>25253</v>
      </c>
      <c r="R1964">
        <v>1</v>
      </c>
      <c r="AF1964">
        <v>15</v>
      </c>
      <c r="AH1964">
        <v>2</v>
      </c>
      <c r="AM1964" t="s">
        <v>25827</v>
      </c>
      <c r="AO1964" t="s">
        <v>25821</v>
      </c>
      <c r="AT1964">
        <v>0</v>
      </c>
      <c r="AV1964">
        <v>0</v>
      </c>
      <c r="BA1964">
        <v>153</v>
      </c>
      <c r="BC1964">
        <v>122</v>
      </c>
      <c r="BH1964" t="s">
        <v>952</v>
      </c>
      <c r="BI1964" t="s">
        <v>320</v>
      </c>
      <c r="BJ1964" t="s">
        <v>952</v>
      </c>
      <c r="BK1964" t="s">
        <v>320</v>
      </c>
      <c r="BL1964" t="s">
        <v>320</v>
      </c>
      <c r="BM1964" t="s">
        <v>320</v>
      </c>
      <c r="BN1964" t="s">
        <v>320</v>
      </c>
    </row>
    <row r="1965" spans="1:66">
      <c r="A1965" s="2">
        <v>1958</v>
      </c>
      <c r="B1965" t="s">
        <v>361</v>
      </c>
      <c r="C1965">
        <v>662379</v>
      </c>
      <c r="D1965" t="s">
        <v>37</v>
      </c>
      <c r="E1965" t="s">
        <v>468</v>
      </c>
      <c r="F1965" t="s">
        <v>952</v>
      </c>
      <c r="G1965" t="s">
        <v>1235</v>
      </c>
      <c r="H1965" t="s">
        <v>1247</v>
      </c>
      <c r="J1965" t="s">
        <v>6927</v>
      </c>
      <c r="M1965" t="s">
        <v>24618</v>
      </c>
      <c r="O1965" t="s">
        <v>289</v>
      </c>
      <c r="P1965" t="s">
        <v>290</v>
      </c>
      <c r="Q1965" t="s">
        <v>25253</v>
      </c>
      <c r="R1965">
        <v>1</v>
      </c>
      <c r="AF1965">
        <v>15</v>
      </c>
      <c r="AH1965">
        <v>2</v>
      </c>
      <c r="AM1965" t="s">
        <v>25827</v>
      </c>
      <c r="AO1965" t="s">
        <v>25821</v>
      </c>
      <c r="AT1965">
        <v>0</v>
      </c>
      <c r="AV1965">
        <v>0</v>
      </c>
      <c r="BA1965">
        <v>153</v>
      </c>
      <c r="BC1965">
        <v>122</v>
      </c>
      <c r="BH1965" t="s">
        <v>952</v>
      </c>
      <c r="BI1965" t="s">
        <v>320</v>
      </c>
      <c r="BJ1965" t="s">
        <v>952</v>
      </c>
      <c r="BK1965" t="s">
        <v>320</v>
      </c>
      <c r="BL1965" t="s">
        <v>320</v>
      </c>
      <c r="BM1965" t="s">
        <v>320</v>
      </c>
      <c r="BN1965" t="s">
        <v>320</v>
      </c>
    </row>
    <row r="1966" spans="1:66">
      <c r="A1966" s="2">
        <v>1959</v>
      </c>
      <c r="B1966" t="s">
        <v>361</v>
      </c>
      <c r="C1966">
        <v>662379</v>
      </c>
      <c r="D1966" t="s">
        <v>37</v>
      </c>
      <c r="E1966" t="s">
        <v>468</v>
      </c>
      <c r="F1966" t="s">
        <v>952</v>
      </c>
      <c r="G1966" t="s">
        <v>1235</v>
      </c>
      <c r="H1966" t="s">
        <v>1247</v>
      </c>
      <c r="J1966" t="s">
        <v>6928</v>
      </c>
      <c r="M1966" t="s">
        <v>24618</v>
      </c>
      <c r="O1966" t="s">
        <v>289</v>
      </c>
      <c r="P1966" t="s">
        <v>290</v>
      </c>
      <c r="Q1966" t="s">
        <v>25253</v>
      </c>
      <c r="R1966">
        <v>1</v>
      </c>
      <c r="AF1966">
        <v>15</v>
      </c>
      <c r="AH1966">
        <v>2</v>
      </c>
      <c r="AM1966" t="s">
        <v>25827</v>
      </c>
      <c r="AO1966" t="s">
        <v>25821</v>
      </c>
      <c r="AT1966">
        <v>0</v>
      </c>
      <c r="AV1966">
        <v>0</v>
      </c>
      <c r="BA1966">
        <v>153</v>
      </c>
      <c r="BC1966">
        <v>122</v>
      </c>
      <c r="BH1966" t="s">
        <v>952</v>
      </c>
      <c r="BI1966" t="s">
        <v>320</v>
      </c>
      <c r="BJ1966" t="s">
        <v>952</v>
      </c>
      <c r="BK1966" t="s">
        <v>320</v>
      </c>
      <c r="BL1966" t="s">
        <v>320</v>
      </c>
      <c r="BM1966" t="s">
        <v>320</v>
      </c>
      <c r="BN1966" t="s">
        <v>320</v>
      </c>
    </row>
    <row r="1967" spans="1:66">
      <c r="A1967" s="2">
        <v>1960</v>
      </c>
      <c r="B1967" t="s">
        <v>361</v>
      </c>
      <c r="C1967">
        <v>662379</v>
      </c>
      <c r="D1967" t="s">
        <v>37</v>
      </c>
      <c r="E1967" t="s">
        <v>468</v>
      </c>
      <c r="F1967" t="s">
        <v>952</v>
      </c>
      <c r="G1967" t="s">
        <v>1235</v>
      </c>
      <c r="H1967" t="s">
        <v>1247</v>
      </c>
      <c r="J1967" t="s">
        <v>6929</v>
      </c>
      <c r="M1967" t="s">
        <v>24618</v>
      </c>
      <c r="O1967" t="s">
        <v>289</v>
      </c>
      <c r="P1967" t="s">
        <v>290</v>
      </c>
      <c r="Q1967" t="s">
        <v>25253</v>
      </c>
      <c r="R1967">
        <v>1</v>
      </c>
      <c r="AF1967">
        <v>15</v>
      </c>
      <c r="AH1967">
        <v>2</v>
      </c>
      <c r="AM1967" t="s">
        <v>25827</v>
      </c>
      <c r="AO1967" t="s">
        <v>25821</v>
      </c>
      <c r="AT1967">
        <v>0</v>
      </c>
      <c r="AV1967">
        <v>0</v>
      </c>
      <c r="BA1967">
        <v>153</v>
      </c>
      <c r="BC1967">
        <v>122</v>
      </c>
      <c r="BH1967" t="s">
        <v>952</v>
      </c>
      <c r="BI1967" t="s">
        <v>320</v>
      </c>
      <c r="BJ1967" t="s">
        <v>952</v>
      </c>
      <c r="BK1967" t="s">
        <v>320</v>
      </c>
      <c r="BL1967" t="s">
        <v>320</v>
      </c>
      <c r="BM1967" t="s">
        <v>320</v>
      </c>
      <c r="BN1967" t="s">
        <v>320</v>
      </c>
    </row>
    <row r="1968" spans="1:66">
      <c r="A1968" s="2">
        <v>1961</v>
      </c>
      <c r="B1968" t="s">
        <v>361</v>
      </c>
      <c r="C1968">
        <v>662379</v>
      </c>
      <c r="D1968" t="s">
        <v>37</v>
      </c>
      <c r="E1968" t="s">
        <v>468</v>
      </c>
      <c r="F1968" t="s">
        <v>952</v>
      </c>
      <c r="G1968" t="s">
        <v>1235</v>
      </c>
      <c r="H1968" t="s">
        <v>1247</v>
      </c>
      <c r="J1968" t="s">
        <v>6930</v>
      </c>
      <c r="M1968" t="s">
        <v>24618</v>
      </c>
      <c r="O1968" t="s">
        <v>289</v>
      </c>
      <c r="P1968" t="s">
        <v>290</v>
      </c>
      <c r="Q1968" t="s">
        <v>25253</v>
      </c>
      <c r="R1968">
        <v>1</v>
      </c>
      <c r="AF1968">
        <v>15</v>
      </c>
      <c r="AH1968">
        <v>2</v>
      </c>
      <c r="AM1968" t="s">
        <v>25827</v>
      </c>
      <c r="AO1968" t="s">
        <v>25821</v>
      </c>
      <c r="AT1968">
        <v>0</v>
      </c>
      <c r="AV1968">
        <v>0</v>
      </c>
      <c r="BA1968">
        <v>153</v>
      </c>
      <c r="BC1968">
        <v>122</v>
      </c>
      <c r="BH1968" t="s">
        <v>952</v>
      </c>
      <c r="BI1968" t="s">
        <v>320</v>
      </c>
      <c r="BJ1968" t="s">
        <v>952</v>
      </c>
      <c r="BK1968" t="s">
        <v>320</v>
      </c>
      <c r="BL1968" t="s">
        <v>320</v>
      </c>
      <c r="BM1968" t="s">
        <v>320</v>
      </c>
      <c r="BN1968" t="s">
        <v>320</v>
      </c>
    </row>
    <row r="1969" spans="1:66">
      <c r="A1969" s="2">
        <v>1962</v>
      </c>
      <c r="B1969" t="s">
        <v>361</v>
      </c>
      <c r="C1969">
        <v>662379</v>
      </c>
      <c r="D1969" t="s">
        <v>37</v>
      </c>
      <c r="E1969" t="s">
        <v>468</v>
      </c>
      <c r="F1969" t="s">
        <v>952</v>
      </c>
      <c r="G1969" t="s">
        <v>1235</v>
      </c>
      <c r="H1969" t="s">
        <v>1247</v>
      </c>
      <c r="J1969" t="s">
        <v>6931</v>
      </c>
      <c r="M1969" t="s">
        <v>24618</v>
      </c>
      <c r="O1969" t="s">
        <v>289</v>
      </c>
      <c r="P1969" t="s">
        <v>290</v>
      </c>
      <c r="Q1969" t="s">
        <v>25253</v>
      </c>
      <c r="R1969">
        <v>1</v>
      </c>
      <c r="AF1969">
        <v>15</v>
      </c>
      <c r="AH1969">
        <v>2</v>
      </c>
      <c r="AM1969" t="s">
        <v>25827</v>
      </c>
      <c r="AO1969" t="s">
        <v>25821</v>
      </c>
      <c r="AT1969">
        <v>0</v>
      </c>
      <c r="AV1969">
        <v>0</v>
      </c>
      <c r="BA1969">
        <v>153</v>
      </c>
      <c r="BC1969">
        <v>122</v>
      </c>
      <c r="BH1969" t="s">
        <v>952</v>
      </c>
      <c r="BI1969" t="s">
        <v>320</v>
      </c>
      <c r="BJ1969" t="s">
        <v>952</v>
      </c>
      <c r="BK1969" t="s">
        <v>320</v>
      </c>
      <c r="BL1969" t="s">
        <v>320</v>
      </c>
      <c r="BM1969" t="s">
        <v>320</v>
      </c>
      <c r="BN1969" t="s">
        <v>320</v>
      </c>
    </row>
    <row r="1970" spans="1:66">
      <c r="A1970" s="2">
        <v>1963</v>
      </c>
      <c r="B1970" t="s">
        <v>361</v>
      </c>
      <c r="C1970">
        <v>662379</v>
      </c>
      <c r="D1970" t="s">
        <v>37</v>
      </c>
      <c r="E1970" t="s">
        <v>468</v>
      </c>
      <c r="F1970" t="s">
        <v>952</v>
      </c>
      <c r="G1970" t="s">
        <v>1235</v>
      </c>
      <c r="H1970" t="s">
        <v>1247</v>
      </c>
      <c r="J1970" t="s">
        <v>6932</v>
      </c>
      <c r="M1970" t="s">
        <v>24618</v>
      </c>
      <c r="O1970" t="s">
        <v>289</v>
      </c>
      <c r="P1970" t="s">
        <v>290</v>
      </c>
      <c r="Q1970" t="s">
        <v>25253</v>
      </c>
      <c r="R1970">
        <v>1</v>
      </c>
      <c r="AF1970">
        <v>15</v>
      </c>
      <c r="AH1970">
        <v>2</v>
      </c>
      <c r="AM1970" t="s">
        <v>25827</v>
      </c>
      <c r="AO1970" t="s">
        <v>25821</v>
      </c>
      <c r="AT1970">
        <v>0</v>
      </c>
      <c r="AV1970">
        <v>0</v>
      </c>
      <c r="BA1970">
        <v>153</v>
      </c>
      <c r="BC1970">
        <v>122</v>
      </c>
      <c r="BH1970" t="s">
        <v>952</v>
      </c>
      <c r="BI1970" t="s">
        <v>320</v>
      </c>
      <c r="BJ1970" t="s">
        <v>952</v>
      </c>
      <c r="BK1970" t="s">
        <v>320</v>
      </c>
      <c r="BL1970" t="s">
        <v>320</v>
      </c>
      <c r="BM1970" t="s">
        <v>320</v>
      </c>
      <c r="BN1970" t="s">
        <v>320</v>
      </c>
    </row>
    <row r="1971" spans="1:66">
      <c r="A1971" s="2">
        <v>1964</v>
      </c>
      <c r="B1971" t="s">
        <v>361</v>
      </c>
      <c r="C1971">
        <v>662379</v>
      </c>
      <c r="D1971" t="s">
        <v>37</v>
      </c>
      <c r="E1971" t="s">
        <v>468</v>
      </c>
      <c r="F1971" t="s">
        <v>952</v>
      </c>
      <c r="G1971" t="s">
        <v>1235</v>
      </c>
      <c r="H1971" t="s">
        <v>1247</v>
      </c>
      <c r="J1971" t="s">
        <v>6933</v>
      </c>
      <c r="M1971" t="s">
        <v>24618</v>
      </c>
      <c r="O1971" t="s">
        <v>289</v>
      </c>
      <c r="P1971" t="s">
        <v>290</v>
      </c>
      <c r="Q1971" t="s">
        <v>25253</v>
      </c>
      <c r="R1971">
        <v>1</v>
      </c>
      <c r="AF1971">
        <v>15</v>
      </c>
      <c r="AH1971">
        <v>2</v>
      </c>
      <c r="AM1971" t="s">
        <v>25827</v>
      </c>
      <c r="AO1971" t="s">
        <v>25821</v>
      </c>
      <c r="AT1971">
        <v>0</v>
      </c>
      <c r="AV1971">
        <v>0</v>
      </c>
      <c r="BA1971">
        <v>153</v>
      </c>
      <c r="BC1971">
        <v>122</v>
      </c>
      <c r="BH1971" t="s">
        <v>952</v>
      </c>
      <c r="BI1971" t="s">
        <v>320</v>
      </c>
      <c r="BJ1971" t="s">
        <v>952</v>
      </c>
      <c r="BK1971" t="s">
        <v>320</v>
      </c>
      <c r="BL1971" t="s">
        <v>320</v>
      </c>
      <c r="BM1971" t="s">
        <v>320</v>
      </c>
      <c r="BN1971" t="s">
        <v>320</v>
      </c>
    </row>
    <row r="1972" spans="1:66">
      <c r="A1972" s="2">
        <v>1965</v>
      </c>
      <c r="B1972" t="s">
        <v>361</v>
      </c>
      <c r="C1972">
        <v>662379</v>
      </c>
      <c r="D1972" t="s">
        <v>37</v>
      </c>
      <c r="E1972" t="s">
        <v>468</v>
      </c>
      <c r="F1972" t="s">
        <v>952</v>
      </c>
      <c r="G1972" t="s">
        <v>1235</v>
      </c>
      <c r="H1972" t="s">
        <v>1247</v>
      </c>
      <c r="J1972" t="s">
        <v>6934</v>
      </c>
      <c r="M1972" t="s">
        <v>24618</v>
      </c>
      <c r="O1972" t="s">
        <v>289</v>
      </c>
      <c r="P1972" t="s">
        <v>290</v>
      </c>
      <c r="Q1972" t="s">
        <v>25253</v>
      </c>
      <c r="R1972">
        <v>1</v>
      </c>
      <c r="AF1972">
        <v>15</v>
      </c>
      <c r="AH1972">
        <v>2</v>
      </c>
      <c r="AM1972" t="s">
        <v>25827</v>
      </c>
      <c r="AO1972" t="s">
        <v>25821</v>
      </c>
      <c r="AT1972">
        <v>0</v>
      </c>
      <c r="AV1972">
        <v>0</v>
      </c>
      <c r="BA1972">
        <v>153</v>
      </c>
      <c r="BC1972">
        <v>122</v>
      </c>
      <c r="BH1972" t="s">
        <v>952</v>
      </c>
      <c r="BI1972" t="s">
        <v>320</v>
      </c>
      <c r="BJ1972" t="s">
        <v>952</v>
      </c>
      <c r="BK1972" t="s">
        <v>320</v>
      </c>
      <c r="BL1972" t="s">
        <v>320</v>
      </c>
      <c r="BM1972" t="s">
        <v>320</v>
      </c>
      <c r="BN1972" t="s">
        <v>320</v>
      </c>
    </row>
    <row r="1973" spans="1:66">
      <c r="A1973" s="2">
        <v>1966</v>
      </c>
      <c r="B1973" t="s">
        <v>361</v>
      </c>
      <c r="C1973">
        <v>662379</v>
      </c>
      <c r="D1973" t="s">
        <v>37</v>
      </c>
      <c r="E1973" t="s">
        <v>468</v>
      </c>
      <c r="F1973" t="s">
        <v>952</v>
      </c>
      <c r="G1973" t="s">
        <v>1235</v>
      </c>
      <c r="H1973" t="s">
        <v>1247</v>
      </c>
      <c r="J1973" t="s">
        <v>6935</v>
      </c>
      <c r="M1973" t="s">
        <v>24618</v>
      </c>
      <c r="O1973" t="s">
        <v>289</v>
      </c>
      <c r="P1973" t="s">
        <v>290</v>
      </c>
      <c r="Q1973" t="s">
        <v>25253</v>
      </c>
      <c r="R1973">
        <v>1</v>
      </c>
      <c r="AF1973">
        <v>15</v>
      </c>
      <c r="AH1973">
        <v>2</v>
      </c>
      <c r="AM1973" t="s">
        <v>25827</v>
      </c>
      <c r="AO1973" t="s">
        <v>25821</v>
      </c>
      <c r="AT1973">
        <v>0</v>
      </c>
      <c r="AV1973">
        <v>0</v>
      </c>
      <c r="BA1973">
        <v>153</v>
      </c>
      <c r="BC1973">
        <v>122</v>
      </c>
      <c r="BH1973" t="s">
        <v>952</v>
      </c>
      <c r="BI1973" t="s">
        <v>320</v>
      </c>
      <c r="BJ1973" t="s">
        <v>952</v>
      </c>
      <c r="BK1973" t="s">
        <v>320</v>
      </c>
      <c r="BL1973" t="s">
        <v>320</v>
      </c>
      <c r="BM1973" t="s">
        <v>320</v>
      </c>
      <c r="BN1973" t="s">
        <v>320</v>
      </c>
    </row>
    <row r="1974" spans="1:66">
      <c r="A1974" s="2">
        <v>1967</v>
      </c>
      <c r="B1974" t="s">
        <v>361</v>
      </c>
      <c r="C1974">
        <v>662379</v>
      </c>
      <c r="D1974" t="s">
        <v>37</v>
      </c>
      <c r="E1974" t="s">
        <v>468</v>
      </c>
      <c r="F1974" t="s">
        <v>952</v>
      </c>
      <c r="G1974" t="s">
        <v>1235</v>
      </c>
      <c r="H1974" t="s">
        <v>1247</v>
      </c>
      <c r="J1974" t="s">
        <v>6936</v>
      </c>
      <c r="M1974" t="s">
        <v>24618</v>
      </c>
      <c r="O1974" t="s">
        <v>289</v>
      </c>
      <c r="P1974" t="s">
        <v>290</v>
      </c>
      <c r="Q1974" t="s">
        <v>25253</v>
      </c>
      <c r="R1974">
        <v>1</v>
      </c>
      <c r="AF1974">
        <v>15</v>
      </c>
      <c r="AH1974">
        <v>2</v>
      </c>
      <c r="AM1974" t="s">
        <v>25827</v>
      </c>
      <c r="AO1974" t="s">
        <v>25821</v>
      </c>
      <c r="AT1974">
        <v>0</v>
      </c>
      <c r="AV1974">
        <v>0</v>
      </c>
      <c r="BA1974">
        <v>153</v>
      </c>
      <c r="BC1974">
        <v>122</v>
      </c>
      <c r="BH1974" t="s">
        <v>952</v>
      </c>
      <c r="BI1974" t="s">
        <v>320</v>
      </c>
      <c r="BJ1974" t="s">
        <v>952</v>
      </c>
      <c r="BK1974" t="s">
        <v>320</v>
      </c>
      <c r="BL1974" t="s">
        <v>320</v>
      </c>
      <c r="BM1974" t="s">
        <v>320</v>
      </c>
      <c r="BN1974" t="s">
        <v>320</v>
      </c>
    </row>
    <row r="1975" spans="1:66">
      <c r="A1975" s="2">
        <v>1968</v>
      </c>
      <c r="B1975" t="s">
        <v>361</v>
      </c>
      <c r="C1975">
        <v>662379</v>
      </c>
      <c r="D1975" t="s">
        <v>37</v>
      </c>
      <c r="E1975" t="s">
        <v>468</v>
      </c>
      <c r="F1975" t="s">
        <v>952</v>
      </c>
      <c r="G1975" t="s">
        <v>1235</v>
      </c>
      <c r="H1975" t="s">
        <v>1247</v>
      </c>
      <c r="J1975" t="s">
        <v>6937</v>
      </c>
      <c r="M1975" t="s">
        <v>24618</v>
      </c>
      <c r="O1975" t="s">
        <v>289</v>
      </c>
      <c r="P1975" t="s">
        <v>290</v>
      </c>
      <c r="Q1975" t="s">
        <v>25253</v>
      </c>
      <c r="R1975">
        <v>1</v>
      </c>
      <c r="AF1975">
        <v>15</v>
      </c>
      <c r="AH1975">
        <v>2</v>
      </c>
      <c r="AM1975" t="s">
        <v>25827</v>
      </c>
      <c r="AO1975" t="s">
        <v>25821</v>
      </c>
      <c r="AT1975">
        <v>0</v>
      </c>
      <c r="AV1975">
        <v>0</v>
      </c>
      <c r="BA1975">
        <v>153</v>
      </c>
      <c r="BC1975">
        <v>122</v>
      </c>
      <c r="BH1975" t="s">
        <v>952</v>
      </c>
      <c r="BI1975" t="s">
        <v>320</v>
      </c>
      <c r="BJ1975" t="s">
        <v>952</v>
      </c>
      <c r="BK1975" t="s">
        <v>320</v>
      </c>
      <c r="BL1975" t="s">
        <v>320</v>
      </c>
      <c r="BM1975" t="s">
        <v>320</v>
      </c>
      <c r="BN1975" t="s">
        <v>320</v>
      </c>
    </row>
    <row r="1976" spans="1:66">
      <c r="A1976" s="2">
        <v>1969</v>
      </c>
      <c r="B1976" t="s">
        <v>361</v>
      </c>
      <c r="C1976">
        <v>662379</v>
      </c>
      <c r="D1976" t="s">
        <v>37</v>
      </c>
      <c r="E1976" t="s">
        <v>468</v>
      </c>
      <c r="F1976" t="s">
        <v>952</v>
      </c>
      <c r="G1976" t="s">
        <v>1235</v>
      </c>
      <c r="H1976" t="s">
        <v>1247</v>
      </c>
      <c r="J1976" t="s">
        <v>6938</v>
      </c>
      <c r="M1976" t="s">
        <v>24618</v>
      </c>
      <c r="O1976" t="s">
        <v>289</v>
      </c>
      <c r="P1976" t="s">
        <v>290</v>
      </c>
      <c r="Q1976" t="s">
        <v>25253</v>
      </c>
      <c r="R1976">
        <v>1</v>
      </c>
      <c r="AF1976">
        <v>15</v>
      </c>
      <c r="AH1976">
        <v>2</v>
      </c>
      <c r="AM1976" t="s">
        <v>25827</v>
      </c>
      <c r="AO1976" t="s">
        <v>25821</v>
      </c>
      <c r="AT1976">
        <v>0</v>
      </c>
      <c r="AV1976">
        <v>0</v>
      </c>
      <c r="BA1976">
        <v>153</v>
      </c>
      <c r="BC1976">
        <v>122</v>
      </c>
      <c r="BH1976" t="s">
        <v>952</v>
      </c>
      <c r="BI1976" t="s">
        <v>320</v>
      </c>
      <c r="BJ1976" t="s">
        <v>952</v>
      </c>
      <c r="BK1976" t="s">
        <v>320</v>
      </c>
      <c r="BL1976" t="s">
        <v>320</v>
      </c>
      <c r="BM1976" t="s">
        <v>320</v>
      </c>
      <c r="BN1976" t="s">
        <v>320</v>
      </c>
    </row>
    <row r="1977" spans="1:66">
      <c r="A1977" s="2">
        <v>1970</v>
      </c>
      <c r="B1977" t="s">
        <v>361</v>
      </c>
      <c r="C1977">
        <v>662379</v>
      </c>
      <c r="D1977" t="s">
        <v>37</v>
      </c>
      <c r="E1977" t="s">
        <v>468</v>
      </c>
      <c r="F1977" t="s">
        <v>952</v>
      </c>
      <c r="G1977" t="s">
        <v>1235</v>
      </c>
      <c r="H1977" t="s">
        <v>1247</v>
      </c>
      <c r="J1977" t="s">
        <v>6939</v>
      </c>
      <c r="M1977" t="s">
        <v>24618</v>
      </c>
      <c r="O1977" t="s">
        <v>289</v>
      </c>
      <c r="P1977" t="s">
        <v>290</v>
      </c>
      <c r="Q1977" t="s">
        <v>25253</v>
      </c>
      <c r="R1977">
        <v>1</v>
      </c>
      <c r="AF1977">
        <v>15</v>
      </c>
      <c r="AH1977">
        <v>2</v>
      </c>
      <c r="AM1977" t="s">
        <v>25827</v>
      </c>
      <c r="AO1977" t="s">
        <v>25821</v>
      </c>
      <c r="AT1977">
        <v>0</v>
      </c>
      <c r="AV1977">
        <v>0</v>
      </c>
      <c r="BA1977">
        <v>153</v>
      </c>
      <c r="BC1977">
        <v>122</v>
      </c>
      <c r="BH1977" t="s">
        <v>952</v>
      </c>
      <c r="BI1977" t="s">
        <v>320</v>
      </c>
      <c r="BJ1977" t="s">
        <v>952</v>
      </c>
      <c r="BK1977" t="s">
        <v>320</v>
      </c>
      <c r="BL1977" t="s">
        <v>320</v>
      </c>
      <c r="BM1977" t="s">
        <v>320</v>
      </c>
      <c r="BN1977" t="s">
        <v>320</v>
      </c>
    </row>
    <row r="1978" spans="1:66">
      <c r="A1978" s="2">
        <v>1971</v>
      </c>
      <c r="B1978" t="s">
        <v>361</v>
      </c>
      <c r="C1978">
        <v>662379</v>
      </c>
      <c r="D1978" t="s">
        <v>37</v>
      </c>
      <c r="E1978" t="s">
        <v>468</v>
      </c>
      <c r="F1978" t="s">
        <v>952</v>
      </c>
      <c r="G1978" t="s">
        <v>1235</v>
      </c>
      <c r="H1978" t="s">
        <v>1247</v>
      </c>
      <c r="J1978" t="s">
        <v>6940</v>
      </c>
      <c r="M1978" t="s">
        <v>24618</v>
      </c>
      <c r="O1978" t="s">
        <v>289</v>
      </c>
      <c r="P1978" t="s">
        <v>290</v>
      </c>
      <c r="Q1978" t="s">
        <v>25253</v>
      </c>
      <c r="R1978">
        <v>1</v>
      </c>
      <c r="AF1978">
        <v>15</v>
      </c>
      <c r="AH1978">
        <v>2</v>
      </c>
      <c r="AM1978" t="s">
        <v>25827</v>
      </c>
      <c r="AO1978" t="s">
        <v>25821</v>
      </c>
      <c r="AT1978">
        <v>0</v>
      </c>
      <c r="AV1978">
        <v>0</v>
      </c>
      <c r="BA1978">
        <v>153</v>
      </c>
      <c r="BC1978">
        <v>122</v>
      </c>
      <c r="BH1978" t="s">
        <v>952</v>
      </c>
      <c r="BI1978" t="s">
        <v>320</v>
      </c>
      <c r="BJ1978" t="s">
        <v>952</v>
      </c>
      <c r="BK1978" t="s">
        <v>320</v>
      </c>
      <c r="BL1978" t="s">
        <v>320</v>
      </c>
      <c r="BM1978" t="s">
        <v>320</v>
      </c>
      <c r="BN1978" t="s">
        <v>320</v>
      </c>
    </row>
    <row r="1979" spans="1:66">
      <c r="A1979" s="2">
        <v>1972</v>
      </c>
      <c r="B1979" t="s">
        <v>361</v>
      </c>
      <c r="C1979">
        <v>662379</v>
      </c>
      <c r="D1979" t="s">
        <v>37</v>
      </c>
      <c r="E1979" t="s">
        <v>468</v>
      </c>
      <c r="F1979" t="s">
        <v>952</v>
      </c>
      <c r="G1979" t="s">
        <v>1235</v>
      </c>
      <c r="H1979" t="s">
        <v>1247</v>
      </c>
      <c r="J1979" t="s">
        <v>6941</v>
      </c>
      <c r="M1979" t="s">
        <v>24618</v>
      </c>
      <c r="O1979" t="s">
        <v>289</v>
      </c>
      <c r="P1979" t="s">
        <v>290</v>
      </c>
      <c r="Q1979" t="s">
        <v>25253</v>
      </c>
      <c r="R1979">
        <v>1</v>
      </c>
      <c r="AF1979">
        <v>15</v>
      </c>
      <c r="AH1979">
        <v>2</v>
      </c>
      <c r="AM1979" t="s">
        <v>25827</v>
      </c>
      <c r="AO1979" t="s">
        <v>25821</v>
      </c>
      <c r="AT1979">
        <v>0</v>
      </c>
      <c r="AV1979">
        <v>0</v>
      </c>
      <c r="BA1979">
        <v>153</v>
      </c>
      <c r="BC1979">
        <v>122</v>
      </c>
      <c r="BH1979" t="s">
        <v>952</v>
      </c>
      <c r="BI1979" t="s">
        <v>320</v>
      </c>
      <c r="BJ1979" t="s">
        <v>952</v>
      </c>
      <c r="BK1979" t="s">
        <v>320</v>
      </c>
      <c r="BL1979" t="s">
        <v>320</v>
      </c>
      <c r="BM1979" t="s">
        <v>320</v>
      </c>
      <c r="BN1979" t="s">
        <v>320</v>
      </c>
    </row>
    <row r="1980" spans="1:66">
      <c r="A1980" s="2">
        <v>1973</v>
      </c>
      <c r="B1980" t="s">
        <v>361</v>
      </c>
      <c r="C1980">
        <v>662379</v>
      </c>
      <c r="D1980" t="s">
        <v>37</v>
      </c>
      <c r="E1980" t="s">
        <v>468</v>
      </c>
      <c r="F1980" t="s">
        <v>952</v>
      </c>
      <c r="G1980" t="s">
        <v>1235</v>
      </c>
      <c r="H1980" t="s">
        <v>1247</v>
      </c>
      <c r="J1980" t="s">
        <v>6942</v>
      </c>
      <c r="M1980" t="s">
        <v>24618</v>
      </c>
      <c r="O1980" t="s">
        <v>289</v>
      </c>
      <c r="P1980" t="s">
        <v>290</v>
      </c>
      <c r="Q1980" t="s">
        <v>25253</v>
      </c>
      <c r="R1980">
        <v>1</v>
      </c>
      <c r="AF1980">
        <v>15</v>
      </c>
      <c r="AH1980">
        <v>2</v>
      </c>
      <c r="AM1980" t="s">
        <v>25827</v>
      </c>
      <c r="AO1980" t="s">
        <v>25821</v>
      </c>
      <c r="AT1980">
        <v>0</v>
      </c>
      <c r="AV1980">
        <v>0</v>
      </c>
      <c r="BA1980">
        <v>153</v>
      </c>
      <c r="BC1980">
        <v>122</v>
      </c>
      <c r="BH1980" t="s">
        <v>952</v>
      </c>
      <c r="BI1980" t="s">
        <v>320</v>
      </c>
      <c r="BJ1980" t="s">
        <v>952</v>
      </c>
      <c r="BK1980" t="s">
        <v>320</v>
      </c>
      <c r="BL1980" t="s">
        <v>320</v>
      </c>
      <c r="BM1980" t="s">
        <v>320</v>
      </c>
      <c r="BN1980" t="s">
        <v>320</v>
      </c>
    </row>
    <row r="1981" spans="1:66">
      <c r="A1981" s="2">
        <v>1974</v>
      </c>
      <c r="B1981" t="s">
        <v>361</v>
      </c>
      <c r="C1981">
        <v>662379</v>
      </c>
      <c r="D1981" t="s">
        <v>37</v>
      </c>
      <c r="E1981" t="s">
        <v>468</v>
      </c>
      <c r="F1981" t="s">
        <v>952</v>
      </c>
      <c r="G1981" t="s">
        <v>1235</v>
      </c>
      <c r="H1981" t="s">
        <v>1247</v>
      </c>
      <c r="J1981" t="s">
        <v>6943</v>
      </c>
      <c r="M1981" t="s">
        <v>24618</v>
      </c>
      <c r="O1981" t="s">
        <v>289</v>
      </c>
      <c r="P1981" t="s">
        <v>290</v>
      </c>
      <c r="Q1981" t="s">
        <v>25253</v>
      </c>
      <c r="R1981">
        <v>1</v>
      </c>
      <c r="AF1981">
        <v>15</v>
      </c>
      <c r="AH1981">
        <v>2</v>
      </c>
      <c r="AM1981" t="s">
        <v>25827</v>
      </c>
      <c r="AO1981" t="s">
        <v>25821</v>
      </c>
      <c r="AT1981">
        <v>0</v>
      </c>
      <c r="AV1981">
        <v>0</v>
      </c>
      <c r="BA1981">
        <v>153</v>
      </c>
      <c r="BC1981">
        <v>122</v>
      </c>
      <c r="BH1981" t="s">
        <v>952</v>
      </c>
      <c r="BI1981" t="s">
        <v>320</v>
      </c>
      <c r="BJ1981" t="s">
        <v>952</v>
      </c>
      <c r="BK1981" t="s">
        <v>320</v>
      </c>
      <c r="BL1981" t="s">
        <v>320</v>
      </c>
      <c r="BM1981" t="s">
        <v>320</v>
      </c>
      <c r="BN1981" t="s">
        <v>320</v>
      </c>
    </row>
    <row r="1982" spans="1:66">
      <c r="A1982" s="2">
        <v>1975</v>
      </c>
      <c r="B1982" t="s">
        <v>361</v>
      </c>
      <c r="C1982">
        <v>662379</v>
      </c>
      <c r="D1982" t="s">
        <v>37</v>
      </c>
      <c r="E1982" t="s">
        <v>468</v>
      </c>
      <c r="F1982" t="s">
        <v>952</v>
      </c>
      <c r="G1982" t="s">
        <v>1235</v>
      </c>
      <c r="H1982" t="s">
        <v>1247</v>
      </c>
      <c r="J1982" t="s">
        <v>6944</v>
      </c>
      <c r="M1982" t="s">
        <v>24618</v>
      </c>
      <c r="O1982" t="s">
        <v>289</v>
      </c>
      <c r="P1982" t="s">
        <v>290</v>
      </c>
      <c r="Q1982" t="s">
        <v>25253</v>
      </c>
      <c r="R1982">
        <v>1</v>
      </c>
      <c r="AF1982">
        <v>15</v>
      </c>
      <c r="AH1982">
        <v>2</v>
      </c>
      <c r="AM1982" t="s">
        <v>25827</v>
      </c>
      <c r="AO1982" t="s">
        <v>25821</v>
      </c>
      <c r="AT1982">
        <v>0</v>
      </c>
      <c r="AV1982">
        <v>0</v>
      </c>
      <c r="BA1982">
        <v>153</v>
      </c>
      <c r="BC1982">
        <v>122</v>
      </c>
      <c r="BH1982" t="s">
        <v>952</v>
      </c>
      <c r="BI1982" t="s">
        <v>320</v>
      </c>
      <c r="BJ1982" t="s">
        <v>952</v>
      </c>
      <c r="BK1982" t="s">
        <v>320</v>
      </c>
      <c r="BL1982" t="s">
        <v>320</v>
      </c>
      <c r="BM1982" t="s">
        <v>320</v>
      </c>
      <c r="BN1982" t="s">
        <v>320</v>
      </c>
    </row>
    <row r="1983" spans="1:66">
      <c r="A1983" s="2">
        <v>1976</v>
      </c>
      <c r="B1983" t="s">
        <v>361</v>
      </c>
      <c r="C1983">
        <v>662379</v>
      </c>
      <c r="D1983" t="s">
        <v>37</v>
      </c>
      <c r="E1983" t="s">
        <v>468</v>
      </c>
      <c r="F1983" t="s">
        <v>952</v>
      </c>
      <c r="G1983" t="s">
        <v>1235</v>
      </c>
      <c r="H1983" t="s">
        <v>1247</v>
      </c>
      <c r="J1983" t="s">
        <v>6945</v>
      </c>
      <c r="M1983" t="s">
        <v>24618</v>
      </c>
      <c r="O1983" t="s">
        <v>289</v>
      </c>
      <c r="P1983" t="s">
        <v>290</v>
      </c>
      <c r="Q1983" t="s">
        <v>25253</v>
      </c>
      <c r="R1983">
        <v>1</v>
      </c>
      <c r="AF1983">
        <v>15</v>
      </c>
      <c r="AH1983">
        <v>2</v>
      </c>
      <c r="AM1983" t="s">
        <v>25827</v>
      </c>
      <c r="AO1983" t="s">
        <v>25821</v>
      </c>
      <c r="AT1983">
        <v>0</v>
      </c>
      <c r="AV1983">
        <v>0</v>
      </c>
      <c r="BA1983">
        <v>153</v>
      </c>
      <c r="BC1983">
        <v>122</v>
      </c>
      <c r="BH1983" t="s">
        <v>952</v>
      </c>
      <c r="BI1983" t="s">
        <v>320</v>
      </c>
      <c r="BJ1983" t="s">
        <v>952</v>
      </c>
      <c r="BK1983" t="s">
        <v>320</v>
      </c>
      <c r="BL1983" t="s">
        <v>320</v>
      </c>
      <c r="BM1983" t="s">
        <v>320</v>
      </c>
      <c r="BN1983" t="s">
        <v>320</v>
      </c>
    </row>
    <row r="1984" spans="1:66">
      <c r="A1984" s="2">
        <v>1977</v>
      </c>
      <c r="B1984" t="s">
        <v>361</v>
      </c>
      <c r="C1984">
        <v>662379</v>
      </c>
      <c r="D1984" t="s">
        <v>37</v>
      </c>
      <c r="E1984" t="s">
        <v>468</v>
      </c>
      <c r="F1984" t="s">
        <v>952</v>
      </c>
      <c r="G1984" t="s">
        <v>1235</v>
      </c>
      <c r="H1984" t="s">
        <v>1247</v>
      </c>
      <c r="J1984" t="s">
        <v>6946</v>
      </c>
      <c r="M1984" t="s">
        <v>24618</v>
      </c>
      <c r="O1984" t="s">
        <v>289</v>
      </c>
      <c r="P1984" t="s">
        <v>290</v>
      </c>
      <c r="Q1984" t="s">
        <v>25253</v>
      </c>
      <c r="R1984">
        <v>1</v>
      </c>
      <c r="AF1984">
        <v>15</v>
      </c>
      <c r="AH1984">
        <v>2</v>
      </c>
      <c r="AM1984" t="s">
        <v>25827</v>
      </c>
      <c r="AO1984" t="s">
        <v>25821</v>
      </c>
      <c r="AT1984">
        <v>0</v>
      </c>
      <c r="AV1984">
        <v>0</v>
      </c>
      <c r="BA1984">
        <v>153</v>
      </c>
      <c r="BC1984">
        <v>122</v>
      </c>
      <c r="BH1984" t="s">
        <v>952</v>
      </c>
      <c r="BI1984" t="s">
        <v>320</v>
      </c>
      <c r="BJ1984" t="s">
        <v>952</v>
      </c>
      <c r="BK1984" t="s">
        <v>320</v>
      </c>
      <c r="BL1984" t="s">
        <v>320</v>
      </c>
      <c r="BM1984" t="s">
        <v>320</v>
      </c>
      <c r="BN1984" t="s">
        <v>320</v>
      </c>
    </row>
    <row r="1985" spans="1:66">
      <c r="A1985" s="2">
        <v>1978</v>
      </c>
      <c r="B1985" t="s">
        <v>361</v>
      </c>
      <c r="C1985">
        <v>662379</v>
      </c>
      <c r="D1985" t="s">
        <v>37</v>
      </c>
      <c r="E1985" t="s">
        <v>468</v>
      </c>
      <c r="F1985" t="s">
        <v>952</v>
      </c>
      <c r="G1985" t="s">
        <v>1235</v>
      </c>
      <c r="H1985" t="s">
        <v>1247</v>
      </c>
      <c r="J1985" t="s">
        <v>6947</v>
      </c>
      <c r="M1985" t="s">
        <v>24618</v>
      </c>
      <c r="O1985" t="s">
        <v>289</v>
      </c>
      <c r="P1985" t="s">
        <v>290</v>
      </c>
      <c r="Q1985" t="s">
        <v>25253</v>
      </c>
      <c r="R1985">
        <v>1</v>
      </c>
      <c r="AF1985">
        <v>15</v>
      </c>
      <c r="AH1985">
        <v>2</v>
      </c>
      <c r="AM1985" t="s">
        <v>25827</v>
      </c>
      <c r="AO1985" t="s">
        <v>25821</v>
      </c>
      <c r="AT1985">
        <v>0</v>
      </c>
      <c r="AV1985">
        <v>0</v>
      </c>
      <c r="BA1985">
        <v>153</v>
      </c>
      <c r="BC1985">
        <v>122</v>
      </c>
      <c r="BH1985" t="s">
        <v>952</v>
      </c>
      <c r="BI1985" t="s">
        <v>320</v>
      </c>
      <c r="BJ1985" t="s">
        <v>952</v>
      </c>
      <c r="BK1985" t="s">
        <v>320</v>
      </c>
      <c r="BL1985" t="s">
        <v>320</v>
      </c>
      <c r="BM1985" t="s">
        <v>320</v>
      </c>
      <c r="BN1985" t="s">
        <v>320</v>
      </c>
    </row>
    <row r="1986" spans="1:66">
      <c r="A1986" s="2">
        <v>1979</v>
      </c>
      <c r="B1986" t="s">
        <v>361</v>
      </c>
      <c r="C1986">
        <v>662379</v>
      </c>
      <c r="D1986" t="s">
        <v>37</v>
      </c>
      <c r="E1986" t="s">
        <v>468</v>
      </c>
      <c r="F1986" t="s">
        <v>952</v>
      </c>
      <c r="G1986" t="s">
        <v>1235</v>
      </c>
      <c r="H1986" t="s">
        <v>1247</v>
      </c>
      <c r="J1986" t="s">
        <v>6948</v>
      </c>
      <c r="M1986" t="s">
        <v>24618</v>
      </c>
      <c r="O1986" t="s">
        <v>289</v>
      </c>
      <c r="P1986" t="s">
        <v>290</v>
      </c>
      <c r="Q1986" t="s">
        <v>25253</v>
      </c>
      <c r="R1986">
        <v>1</v>
      </c>
      <c r="AF1986">
        <v>15</v>
      </c>
      <c r="AH1986">
        <v>2</v>
      </c>
      <c r="AM1986" t="s">
        <v>25827</v>
      </c>
      <c r="AO1986" t="s">
        <v>25821</v>
      </c>
      <c r="AT1986">
        <v>0</v>
      </c>
      <c r="AV1986">
        <v>0</v>
      </c>
      <c r="BA1986">
        <v>153</v>
      </c>
      <c r="BC1986">
        <v>122</v>
      </c>
      <c r="BH1986" t="s">
        <v>952</v>
      </c>
      <c r="BI1986" t="s">
        <v>320</v>
      </c>
      <c r="BJ1986" t="s">
        <v>952</v>
      </c>
      <c r="BK1986" t="s">
        <v>320</v>
      </c>
      <c r="BL1986" t="s">
        <v>320</v>
      </c>
      <c r="BM1986" t="s">
        <v>320</v>
      </c>
      <c r="BN1986" t="s">
        <v>320</v>
      </c>
    </row>
    <row r="1987" spans="1:66">
      <c r="A1987" s="2">
        <v>1980</v>
      </c>
      <c r="B1987" t="s">
        <v>361</v>
      </c>
      <c r="C1987">
        <v>662379</v>
      </c>
      <c r="D1987" t="s">
        <v>37</v>
      </c>
      <c r="E1987" t="s">
        <v>468</v>
      </c>
      <c r="F1987" t="s">
        <v>952</v>
      </c>
      <c r="G1987" t="s">
        <v>1235</v>
      </c>
      <c r="H1987" t="s">
        <v>1247</v>
      </c>
      <c r="J1987" t="s">
        <v>6949</v>
      </c>
      <c r="M1987" t="s">
        <v>24618</v>
      </c>
      <c r="O1987" t="s">
        <v>289</v>
      </c>
      <c r="P1987" t="s">
        <v>290</v>
      </c>
      <c r="Q1987" t="s">
        <v>25253</v>
      </c>
      <c r="R1987">
        <v>1</v>
      </c>
      <c r="AF1987">
        <v>15</v>
      </c>
      <c r="AH1987">
        <v>2</v>
      </c>
      <c r="AM1987" t="s">
        <v>25827</v>
      </c>
      <c r="AO1987" t="s">
        <v>25821</v>
      </c>
      <c r="AT1987">
        <v>0</v>
      </c>
      <c r="AV1987">
        <v>0</v>
      </c>
      <c r="BA1987">
        <v>153</v>
      </c>
      <c r="BC1987">
        <v>122</v>
      </c>
      <c r="BH1987" t="s">
        <v>952</v>
      </c>
      <c r="BI1987" t="s">
        <v>320</v>
      </c>
      <c r="BJ1987" t="s">
        <v>952</v>
      </c>
      <c r="BK1987" t="s">
        <v>320</v>
      </c>
      <c r="BL1987" t="s">
        <v>320</v>
      </c>
      <c r="BM1987" t="s">
        <v>320</v>
      </c>
      <c r="BN1987" t="s">
        <v>320</v>
      </c>
    </row>
    <row r="1988" spans="1:66">
      <c r="A1988" s="2">
        <v>1981</v>
      </c>
      <c r="B1988" t="s">
        <v>361</v>
      </c>
      <c r="C1988">
        <v>662379</v>
      </c>
      <c r="D1988" t="s">
        <v>37</v>
      </c>
      <c r="E1988" t="s">
        <v>468</v>
      </c>
      <c r="F1988" t="s">
        <v>952</v>
      </c>
      <c r="G1988" t="s">
        <v>1235</v>
      </c>
      <c r="H1988" t="s">
        <v>1247</v>
      </c>
      <c r="J1988" t="s">
        <v>6950</v>
      </c>
      <c r="M1988" t="s">
        <v>24618</v>
      </c>
      <c r="O1988" t="s">
        <v>289</v>
      </c>
      <c r="P1988" t="s">
        <v>290</v>
      </c>
      <c r="Q1988" t="s">
        <v>25253</v>
      </c>
      <c r="R1988">
        <v>1</v>
      </c>
      <c r="AF1988">
        <v>15</v>
      </c>
      <c r="AH1988">
        <v>2</v>
      </c>
      <c r="AM1988" t="s">
        <v>25827</v>
      </c>
      <c r="AO1988" t="s">
        <v>25821</v>
      </c>
      <c r="AT1988">
        <v>0</v>
      </c>
      <c r="AV1988">
        <v>0</v>
      </c>
      <c r="BA1988">
        <v>153</v>
      </c>
      <c r="BC1988">
        <v>122</v>
      </c>
      <c r="BH1988" t="s">
        <v>952</v>
      </c>
      <c r="BI1988" t="s">
        <v>320</v>
      </c>
      <c r="BJ1988" t="s">
        <v>952</v>
      </c>
      <c r="BK1988" t="s">
        <v>320</v>
      </c>
      <c r="BL1988" t="s">
        <v>320</v>
      </c>
      <c r="BM1988" t="s">
        <v>320</v>
      </c>
      <c r="BN1988" t="s">
        <v>320</v>
      </c>
    </row>
    <row r="1989" spans="1:66">
      <c r="A1989" s="2">
        <v>1982</v>
      </c>
      <c r="B1989" t="s">
        <v>361</v>
      </c>
      <c r="C1989">
        <v>662379</v>
      </c>
      <c r="D1989" t="s">
        <v>37</v>
      </c>
      <c r="E1989" t="s">
        <v>468</v>
      </c>
      <c r="F1989" t="s">
        <v>952</v>
      </c>
      <c r="G1989" t="s">
        <v>1235</v>
      </c>
      <c r="H1989" t="s">
        <v>1247</v>
      </c>
      <c r="J1989" t="s">
        <v>6951</v>
      </c>
      <c r="M1989" t="s">
        <v>24618</v>
      </c>
      <c r="O1989" t="s">
        <v>289</v>
      </c>
      <c r="P1989" t="s">
        <v>290</v>
      </c>
      <c r="Q1989" t="s">
        <v>25253</v>
      </c>
      <c r="R1989">
        <v>1</v>
      </c>
      <c r="AF1989">
        <v>15</v>
      </c>
      <c r="AH1989">
        <v>2</v>
      </c>
      <c r="AM1989" t="s">
        <v>25827</v>
      </c>
      <c r="AO1989" t="s">
        <v>25821</v>
      </c>
      <c r="AT1989">
        <v>0</v>
      </c>
      <c r="AV1989">
        <v>0</v>
      </c>
      <c r="BA1989">
        <v>153</v>
      </c>
      <c r="BC1989">
        <v>122</v>
      </c>
      <c r="BH1989" t="s">
        <v>952</v>
      </c>
      <c r="BI1989" t="s">
        <v>320</v>
      </c>
      <c r="BJ1989" t="s">
        <v>952</v>
      </c>
      <c r="BK1989" t="s">
        <v>320</v>
      </c>
      <c r="BL1989" t="s">
        <v>320</v>
      </c>
      <c r="BM1989" t="s">
        <v>320</v>
      </c>
      <c r="BN1989" t="s">
        <v>320</v>
      </c>
    </row>
    <row r="1990" spans="1:66">
      <c r="A1990" s="2">
        <v>1983</v>
      </c>
      <c r="B1990" t="s">
        <v>361</v>
      </c>
      <c r="C1990">
        <v>662379</v>
      </c>
      <c r="D1990" t="s">
        <v>37</v>
      </c>
      <c r="E1990" t="s">
        <v>468</v>
      </c>
      <c r="F1990" t="s">
        <v>952</v>
      </c>
      <c r="G1990" t="s">
        <v>1235</v>
      </c>
      <c r="H1990" t="s">
        <v>1247</v>
      </c>
      <c r="J1990" t="s">
        <v>6952</v>
      </c>
      <c r="M1990" t="s">
        <v>24618</v>
      </c>
      <c r="O1990" t="s">
        <v>289</v>
      </c>
      <c r="P1990" t="s">
        <v>290</v>
      </c>
      <c r="Q1990" t="s">
        <v>25253</v>
      </c>
      <c r="R1990">
        <v>1</v>
      </c>
      <c r="AF1990">
        <v>15</v>
      </c>
      <c r="AH1990">
        <v>2</v>
      </c>
      <c r="AM1990" t="s">
        <v>25827</v>
      </c>
      <c r="AO1990" t="s">
        <v>25821</v>
      </c>
      <c r="AT1990">
        <v>0</v>
      </c>
      <c r="AV1990">
        <v>0</v>
      </c>
      <c r="BA1990">
        <v>153</v>
      </c>
      <c r="BC1990">
        <v>122</v>
      </c>
      <c r="BH1990" t="s">
        <v>952</v>
      </c>
      <c r="BI1990" t="s">
        <v>320</v>
      </c>
      <c r="BJ1990" t="s">
        <v>952</v>
      </c>
      <c r="BK1990" t="s">
        <v>320</v>
      </c>
      <c r="BL1990" t="s">
        <v>320</v>
      </c>
      <c r="BM1990" t="s">
        <v>320</v>
      </c>
      <c r="BN1990" t="s">
        <v>320</v>
      </c>
    </row>
    <row r="1991" spans="1:66">
      <c r="A1991" s="2">
        <v>1984</v>
      </c>
      <c r="B1991" t="s">
        <v>361</v>
      </c>
      <c r="C1991">
        <v>662379</v>
      </c>
      <c r="D1991" t="s">
        <v>37</v>
      </c>
      <c r="E1991" t="s">
        <v>468</v>
      </c>
      <c r="F1991" t="s">
        <v>952</v>
      </c>
      <c r="G1991" t="s">
        <v>1235</v>
      </c>
      <c r="H1991" t="s">
        <v>1247</v>
      </c>
      <c r="J1991" t="s">
        <v>6953</v>
      </c>
      <c r="M1991" t="s">
        <v>24618</v>
      </c>
      <c r="O1991" t="s">
        <v>289</v>
      </c>
      <c r="P1991" t="s">
        <v>290</v>
      </c>
      <c r="Q1991" t="s">
        <v>25253</v>
      </c>
      <c r="R1991">
        <v>1</v>
      </c>
      <c r="AF1991">
        <v>15</v>
      </c>
      <c r="AH1991">
        <v>2</v>
      </c>
      <c r="AM1991" t="s">
        <v>25827</v>
      </c>
      <c r="AO1991" t="s">
        <v>25821</v>
      </c>
      <c r="AT1991">
        <v>0</v>
      </c>
      <c r="AV1991">
        <v>0</v>
      </c>
      <c r="BA1991">
        <v>153</v>
      </c>
      <c r="BC1991">
        <v>122</v>
      </c>
      <c r="BH1991" t="s">
        <v>952</v>
      </c>
      <c r="BI1991" t="s">
        <v>320</v>
      </c>
      <c r="BJ1991" t="s">
        <v>952</v>
      </c>
      <c r="BK1991" t="s">
        <v>320</v>
      </c>
      <c r="BL1991" t="s">
        <v>320</v>
      </c>
      <c r="BM1991" t="s">
        <v>320</v>
      </c>
      <c r="BN1991" t="s">
        <v>320</v>
      </c>
    </row>
    <row r="1992" spans="1:66">
      <c r="A1992" s="2">
        <v>1985</v>
      </c>
      <c r="B1992" t="s">
        <v>361</v>
      </c>
      <c r="C1992">
        <v>662379</v>
      </c>
      <c r="D1992" t="s">
        <v>37</v>
      </c>
      <c r="E1992" t="s">
        <v>468</v>
      </c>
      <c r="F1992" t="s">
        <v>952</v>
      </c>
      <c r="G1992" t="s">
        <v>1235</v>
      </c>
      <c r="H1992" t="s">
        <v>1247</v>
      </c>
      <c r="J1992" t="s">
        <v>6954</v>
      </c>
      <c r="M1992" t="s">
        <v>24618</v>
      </c>
      <c r="O1992" t="s">
        <v>289</v>
      </c>
      <c r="P1992" t="s">
        <v>290</v>
      </c>
      <c r="Q1992" t="s">
        <v>25253</v>
      </c>
      <c r="R1992">
        <v>1</v>
      </c>
      <c r="AF1992">
        <v>15</v>
      </c>
      <c r="AH1992">
        <v>2</v>
      </c>
      <c r="AM1992" t="s">
        <v>25827</v>
      </c>
      <c r="AO1992" t="s">
        <v>25821</v>
      </c>
      <c r="AT1992">
        <v>0</v>
      </c>
      <c r="AV1992">
        <v>0</v>
      </c>
      <c r="BA1992">
        <v>153</v>
      </c>
      <c r="BC1992">
        <v>122</v>
      </c>
      <c r="BH1992" t="s">
        <v>952</v>
      </c>
      <c r="BI1992" t="s">
        <v>320</v>
      </c>
      <c r="BJ1992" t="s">
        <v>952</v>
      </c>
      <c r="BK1992" t="s">
        <v>320</v>
      </c>
      <c r="BL1992" t="s">
        <v>320</v>
      </c>
      <c r="BM1992" t="s">
        <v>320</v>
      </c>
      <c r="BN1992" t="s">
        <v>320</v>
      </c>
    </row>
    <row r="1993" spans="1:66">
      <c r="A1993" s="2">
        <v>1986</v>
      </c>
      <c r="B1993" t="s">
        <v>361</v>
      </c>
      <c r="C1993">
        <v>662379</v>
      </c>
      <c r="D1993" t="s">
        <v>37</v>
      </c>
      <c r="E1993" t="s">
        <v>468</v>
      </c>
      <c r="F1993" t="s">
        <v>952</v>
      </c>
      <c r="G1993" t="s">
        <v>1235</v>
      </c>
      <c r="H1993" t="s">
        <v>1247</v>
      </c>
      <c r="J1993" t="s">
        <v>6955</v>
      </c>
      <c r="M1993" t="s">
        <v>24618</v>
      </c>
      <c r="O1993" t="s">
        <v>289</v>
      </c>
      <c r="P1993" t="s">
        <v>290</v>
      </c>
      <c r="Q1993" t="s">
        <v>25253</v>
      </c>
      <c r="R1993">
        <v>1</v>
      </c>
      <c r="AF1993">
        <v>15</v>
      </c>
      <c r="AH1993">
        <v>2</v>
      </c>
      <c r="AM1993" t="s">
        <v>25827</v>
      </c>
      <c r="AO1993" t="s">
        <v>25821</v>
      </c>
      <c r="AT1993">
        <v>0</v>
      </c>
      <c r="AV1993">
        <v>0</v>
      </c>
      <c r="BA1993">
        <v>153</v>
      </c>
      <c r="BC1993">
        <v>122</v>
      </c>
      <c r="BH1993" t="s">
        <v>952</v>
      </c>
      <c r="BI1993" t="s">
        <v>320</v>
      </c>
      <c r="BJ1993" t="s">
        <v>952</v>
      </c>
      <c r="BK1993" t="s">
        <v>320</v>
      </c>
      <c r="BL1993" t="s">
        <v>320</v>
      </c>
      <c r="BM1993" t="s">
        <v>320</v>
      </c>
      <c r="BN1993" t="s">
        <v>320</v>
      </c>
    </row>
    <row r="1994" spans="1:66">
      <c r="A1994" s="2">
        <v>1987</v>
      </c>
      <c r="B1994" t="s">
        <v>361</v>
      </c>
      <c r="C1994">
        <v>662379</v>
      </c>
      <c r="D1994" t="s">
        <v>37</v>
      </c>
      <c r="E1994" t="s">
        <v>468</v>
      </c>
      <c r="F1994" t="s">
        <v>952</v>
      </c>
      <c r="G1994" t="s">
        <v>1235</v>
      </c>
      <c r="H1994" t="s">
        <v>1247</v>
      </c>
      <c r="J1994" t="s">
        <v>6956</v>
      </c>
      <c r="M1994" t="s">
        <v>24618</v>
      </c>
      <c r="O1994" t="s">
        <v>289</v>
      </c>
      <c r="P1994" t="s">
        <v>290</v>
      </c>
      <c r="Q1994" t="s">
        <v>25253</v>
      </c>
      <c r="R1994">
        <v>1</v>
      </c>
      <c r="AF1994">
        <v>15</v>
      </c>
      <c r="AH1994">
        <v>2</v>
      </c>
      <c r="AM1994" t="s">
        <v>25827</v>
      </c>
      <c r="AO1994" t="s">
        <v>25821</v>
      </c>
      <c r="AT1994">
        <v>0</v>
      </c>
      <c r="AV1994">
        <v>0</v>
      </c>
      <c r="BA1994">
        <v>153</v>
      </c>
      <c r="BC1994">
        <v>122</v>
      </c>
      <c r="BH1994" t="s">
        <v>952</v>
      </c>
      <c r="BI1994" t="s">
        <v>320</v>
      </c>
      <c r="BJ1994" t="s">
        <v>952</v>
      </c>
      <c r="BK1994" t="s">
        <v>320</v>
      </c>
      <c r="BL1994" t="s">
        <v>320</v>
      </c>
      <c r="BM1994" t="s">
        <v>320</v>
      </c>
      <c r="BN1994" t="s">
        <v>320</v>
      </c>
    </row>
    <row r="1995" spans="1:66">
      <c r="A1995" s="2">
        <v>1988</v>
      </c>
      <c r="B1995" t="s">
        <v>361</v>
      </c>
      <c r="C1995">
        <v>662379</v>
      </c>
      <c r="D1995" t="s">
        <v>37</v>
      </c>
      <c r="E1995" t="s">
        <v>468</v>
      </c>
      <c r="F1995" t="s">
        <v>952</v>
      </c>
      <c r="G1995" t="s">
        <v>1235</v>
      </c>
      <c r="H1995" t="s">
        <v>1247</v>
      </c>
      <c r="J1995" t="s">
        <v>6957</v>
      </c>
      <c r="M1995" t="s">
        <v>24618</v>
      </c>
      <c r="O1995" t="s">
        <v>289</v>
      </c>
      <c r="P1995" t="s">
        <v>290</v>
      </c>
      <c r="Q1995" t="s">
        <v>25253</v>
      </c>
      <c r="R1995">
        <v>1</v>
      </c>
      <c r="AF1995">
        <v>15</v>
      </c>
      <c r="AH1995">
        <v>2</v>
      </c>
      <c r="AM1995" t="s">
        <v>25827</v>
      </c>
      <c r="AO1995" t="s">
        <v>25821</v>
      </c>
      <c r="AT1995">
        <v>0</v>
      </c>
      <c r="AV1995">
        <v>0</v>
      </c>
      <c r="BA1995">
        <v>153</v>
      </c>
      <c r="BC1995">
        <v>122</v>
      </c>
      <c r="BH1995" t="s">
        <v>952</v>
      </c>
      <c r="BI1995" t="s">
        <v>320</v>
      </c>
      <c r="BJ1995" t="s">
        <v>952</v>
      </c>
      <c r="BK1995" t="s">
        <v>320</v>
      </c>
      <c r="BL1995" t="s">
        <v>320</v>
      </c>
      <c r="BM1995" t="s">
        <v>320</v>
      </c>
      <c r="BN1995" t="s">
        <v>320</v>
      </c>
    </row>
    <row r="1996" spans="1:66">
      <c r="A1996" s="2">
        <v>1989</v>
      </c>
      <c r="B1996" t="s">
        <v>361</v>
      </c>
      <c r="C1996">
        <v>662379</v>
      </c>
      <c r="D1996" t="s">
        <v>37</v>
      </c>
      <c r="E1996" t="s">
        <v>468</v>
      </c>
      <c r="F1996" t="s">
        <v>952</v>
      </c>
      <c r="G1996" t="s">
        <v>1235</v>
      </c>
      <c r="H1996" t="s">
        <v>1247</v>
      </c>
      <c r="J1996" t="s">
        <v>6958</v>
      </c>
      <c r="M1996" t="s">
        <v>24618</v>
      </c>
      <c r="O1996" t="s">
        <v>289</v>
      </c>
      <c r="P1996" t="s">
        <v>290</v>
      </c>
      <c r="Q1996" t="s">
        <v>25253</v>
      </c>
      <c r="R1996">
        <v>1</v>
      </c>
      <c r="AF1996">
        <v>15</v>
      </c>
      <c r="AH1996">
        <v>2</v>
      </c>
      <c r="AM1996" t="s">
        <v>25827</v>
      </c>
      <c r="AO1996" t="s">
        <v>25821</v>
      </c>
      <c r="AT1996">
        <v>0</v>
      </c>
      <c r="AV1996">
        <v>0</v>
      </c>
      <c r="BA1996">
        <v>153</v>
      </c>
      <c r="BC1996">
        <v>122</v>
      </c>
      <c r="BH1996" t="s">
        <v>952</v>
      </c>
      <c r="BI1996" t="s">
        <v>320</v>
      </c>
      <c r="BJ1996" t="s">
        <v>952</v>
      </c>
      <c r="BK1996" t="s">
        <v>320</v>
      </c>
      <c r="BL1996" t="s">
        <v>320</v>
      </c>
      <c r="BM1996" t="s">
        <v>320</v>
      </c>
      <c r="BN1996" t="s">
        <v>320</v>
      </c>
    </row>
    <row r="1997" spans="1:66">
      <c r="A1997" s="2">
        <v>1990</v>
      </c>
      <c r="B1997" t="s">
        <v>361</v>
      </c>
      <c r="C1997">
        <v>662379</v>
      </c>
      <c r="D1997" t="s">
        <v>37</v>
      </c>
      <c r="E1997" t="s">
        <v>468</v>
      </c>
      <c r="F1997" t="s">
        <v>952</v>
      </c>
      <c r="G1997" t="s">
        <v>1235</v>
      </c>
      <c r="H1997" t="s">
        <v>1247</v>
      </c>
      <c r="J1997" t="s">
        <v>6959</v>
      </c>
      <c r="M1997" t="s">
        <v>24618</v>
      </c>
      <c r="O1997" t="s">
        <v>289</v>
      </c>
      <c r="P1997" t="s">
        <v>290</v>
      </c>
      <c r="Q1997" t="s">
        <v>25253</v>
      </c>
      <c r="R1997">
        <v>1</v>
      </c>
      <c r="AF1997">
        <v>15</v>
      </c>
      <c r="AH1997">
        <v>2</v>
      </c>
      <c r="AM1997" t="s">
        <v>25827</v>
      </c>
      <c r="AO1997" t="s">
        <v>25821</v>
      </c>
      <c r="AT1997">
        <v>0</v>
      </c>
      <c r="AV1997">
        <v>0</v>
      </c>
      <c r="BA1997">
        <v>153</v>
      </c>
      <c r="BC1997">
        <v>122</v>
      </c>
      <c r="BH1997" t="s">
        <v>952</v>
      </c>
      <c r="BI1997" t="s">
        <v>320</v>
      </c>
      <c r="BJ1997" t="s">
        <v>952</v>
      </c>
      <c r="BK1997" t="s">
        <v>320</v>
      </c>
      <c r="BL1997" t="s">
        <v>320</v>
      </c>
      <c r="BM1997" t="s">
        <v>320</v>
      </c>
      <c r="BN1997" t="s">
        <v>320</v>
      </c>
    </row>
    <row r="1998" spans="1:66">
      <c r="A1998" s="2">
        <v>1991</v>
      </c>
      <c r="B1998" t="s">
        <v>361</v>
      </c>
      <c r="C1998">
        <v>662379</v>
      </c>
      <c r="D1998" t="s">
        <v>37</v>
      </c>
      <c r="E1998" t="s">
        <v>468</v>
      </c>
      <c r="F1998" t="s">
        <v>952</v>
      </c>
      <c r="G1998" t="s">
        <v>1235</v>
      </c>
      <c r="H1998" t="s">
        <v>1247</v>
      </c>
      <c r="J1998" t="s">
        <v>6960</v>
      </c>
      <c r="M1998" t="s">
        <v>24618</v>
      </c>
      <c r="O1998" t="s">
        <v>289</v>
      </c>
      <c r="P1998" t="s">
        <v>290</v>
      </c>
      <c r="Q1998" t="s">
        <v>25253</v>
      </c>
      <c r="R1998">
        <v>1</v>
      </c>
      <c r="AF1998">
        <v>15</v>
      </c>
      <c r="AH1998">
        <v>2</v>
      </c>
      <c r="AM1998" t="s">
        <v>25827</v>
      </c>
      <c r="AO1998" t="s">
        <v>25821</v>
      </c>
      <c r="AT1998">
        <v>0</v>
      </c>
      <c r="AV1998">
        <v>0</v>
      </c>
      <c r="BA1998">
        <v>153</v>
      </c>
      <c r="BC1998">
        <v>122</v>
      </c>
      <c r="BH1998" t="s">
        <v>952</v>
      </c>
      <c r="BI1998" t="s">
        <v>320</v>
      </c>
      <c r="BJ1998" t="s">
        <v>952</v>
      </c>
      <c r="BK1998" t="s">
        <v>320</v>
      </c>
      <c r="BL1998" t="s">
        <v>320</v>
      </c>
      <c r="BM1998" t="s">
        <v>320</v>
      </c>
      <c r="BN1998" t="s">
        <v>320</v>
      </c>
    </row>
    <row r="1999" spans="1:66">
      <c r="A1999" s="2">
        <v>1992</v>
      </c>
      <c r="B1999" t="s">
        <v>361</v>
      </c>
      <c r="C1999">
        <v>662379</v>
      </c>
      <c r="D1999" t="s">
        <v>37</v>
      </c>
      <c r="E1999" t="s">
        <v>468</v>
      </c>
      <c r="F1999" t="s">
        <v>952</v>
      </c>
      <c r="G1999" t="s">
        <v>1235</v>
      </c>
      <c r="H1999" t="s">
        <v>1247</v>
      </c>
      <c r="J1999" t="s">
        <v>6961</v>
      </c>
      <c r="M1999" t="s">
        <v>24618</v>
      </c>
      <c r="O1999" t="s">
        <v>289</v>
      </c>
      <c r="P1999" t="s">
        <v>290</v>
      </c>
      <c r="Q1999" t="s">
        <v>25253</v>
      </c>
      <c r="R1999">
        <v>1</v>
      </c>
      <c r="AF1999">
        <v>15</v>
      </c>
      <c r="AH1999">
        <v>2</v>
      </c>
      <c r="AM1999" t="s">
        <v>25827</v>
      </c>
      <c r="AO1999" t="s">
        <v>25821</v>
      </c>
      <c r="AT1999">
        <v>0</v>
      </c>
      <c r="AV1999">
        <v>0</v>
      </c>
      <c r="BA1999">
        <v>153</v>
      </c>
      <c r="BC1999">
        <v>122</v>
      </c>
      <c r="BH1999" t="s">
        <v>952</v>
      </c>
      <c r="BI1999" t="s">
        <v>320</v>
      </c>
      <c r="BJ1999" t="s">
        <v>952</v>
      </c>
      <c r="BK1999" t="s">
        <v>320</v>
      </c>
      <c r="BL1999" t="s">
        <v>320</v>
      </c>
      <c r="BM1999" t="s">
        <v>320</v>
      </c>
      <c r="BN1999" t="s">
        <v>320</v>
      </c>
    </row>
    <row r="2000" spans="1:66">
      <c r="A2000" s="2">
        <v>1993</v>
      </c>
      <c r="B2000" t="s">
        <v>361</v>
      </c>
      <c r="C2000">
        <v>662379</v>
      </c>
      <c r="D2000" t="s">
        <v>37</v>
      </c>
      <c r="E2000" t="s">
        <v>468</v>
      </c>
      <c r="F2000" t="s">
        <v>952</v>
      </c>
      <c r="G2000" t="s">
        <v>1235</v>
      </c>
      <c r="H2000" t="s">
        <v>1247</v>
      </c>
      <c r="J2000" t="s">
        <v>6962</v>
      </c>
      <c r="M2000" t="s">
        <v>24618</v>
      </c>
      <c r="O2000" t="s">
        <v>289</v>
      </c>
      <c r="P2000" t="s">
        <v>290</v>
      </c>
      <c r="Q2000" t="s">
        <v>25253</v>
      </c>
      <c r="R2000">
        <v>1</v>
      </c>
      <c r="AF2000">
        <v>15</v>
      </c>
      <c r="AH2000">
        <v>2</v>
      </c>
      <c r="AM2000" t="s">
        <v>25827</v>
      </c>
      <c r="AO2000" t="s">
        <v>25821</v>
      </c>
      <c r="AT2000">
        <v>0</v>
      </c>
      <c r="AV2000">
        <v>0</v>
      </c>
      <c r="BA2000">
        <v>153</v>
      </c>
      <c r="BC2000">
        <v>122</v>
      </c>
      <c r="BH2000" t="s">
        <v>952</v>
      </c>
      <c r="BI2000" t="s">
        <v>320</v>
      </c>
      <c r="BJ2000" t="s">
        <v>952</v>
      </c>
      <c r="BK2000" t="s">
        <v>320</v>
      </c>
      <c r="BL2000" t="s">
        <v>320</v>
      </c>
      <c r="BM2000" t="s">
        <v>320</v>
      </c>
      <c r="BN2000" t="s">
        <v>320</v>
      </c>
    </row>
    <row r="2001" spans="1:66">
      <c r="A2001" s="2">
        <v>1994</v>
      </c>
      <c r="B2001" t="s">
        <v>361</v>
      </c>
      <c r="C2001">
        <v>662379</v>
      </c>
      <c r="D2001" t="s">
        <v>37</v>
      </c>
      <c r="E2001" t="s">
        <v>468</v>
      </c>
      <c r="F2001" t="s">
        <v>952</v>
      </c>
      <c r="G2001" t="s">
        <v>1235</v>
      </c>
      <c r="H2001" t="s">
        <v>1247</v>
      </c>
      <c r="J2001" t="s">
        <v>6963</v>
      </c>
      <c r="M2001" t="s">
        <v>24618</v>
      </c>
      <c r="O2001" t="s">
        <v>289</v>
      </c>
      <c r="P2001" t="s">
        <v>290</v>
      </c>
      <c r="Q2001" t="s">
        <v>25253</v>
      </c>
      <c r="R2001">
        <v>1</v>
      </c>
      <c r="AF2001">
        <v>15</v>
      </c>
      <c r="AH2001">
        <v>2</v>
      </c>
      <c r="AM2001" t="s">
        <v>25827</v>
      </c>
      <c r="AO2001" t="s">
        <v>25821</v>
      </c>
      <c r="AT2001">
        <v>0</v>
      </c>
      <c r="AV2001">
        <v>0</v>
      </c>
      <c r="BA2001">
        <v>153</v>
      </c>
      <c r="BC2001">
        <v>122</v>
      </c>
      <c r="BH2001" t="s">
        <v>952</v>
      </c>
      <c r="BI2001" t="s">
        <v>320</v>
      </c>
      <c r="BJ2001" t="s">
        <v>952</v>
      </c>
      <c r="BK2001" t="s">
        <v>320</v>
      </c>
      <c r="BL2001" t="s">
        <v>320</v>
      </c>
      <c r="BM2001" t="s">
        <v>320</v>
      </c>
      <c r="BN2001" t="s">
        <v>320</v>
      </c>
    </row>
    <row r="2002" spans="1:66">
      <c r="A2002" s="2">
        <v>1995</v>
      </c>
      <c r="B2002" t="s">
        <v>361</v>
      </c>
      <c r="C2002">
        <v>662379</v>
      </c>
      <c r="D2002" t="s">
        <v>37</v>
      </c>
      <c r="E2002" t="s">
        <v>468</v>
      </c>
      <c r="F2002" t="s">
        <v>952</v>
      </c>
      <c r="G2002" t="s">
        <v>1235</v>
      </c>
      <c r="H2002" t="s">
        <v>1247</v>
      </c>
      <c r="J2002" t="s">
        <v>6964</v>
      </c>
      <c r="M2002" t="s">
        <v>24618</v>
      </c>
      <c r="O2002" t="s">
        <v>289</v>
      </c>
      <c r="P2002" t="s">
        <v>290</v>
      </c>
      <c r="Q2002" t="s">
        <v>25253</v>
      </c>
      <c r="R2002">
        <v>1</v>
      </c>
      <c r="AF2002">
        <v>15</v>
      </c>
      <c r="AH2002">
        <v>2</v>
      </c>
      <c r="AM2002" t="s">
        <v>25827</v>
      </c>
      <c r="AO2002" t="s">
        <v>25821</v>
      </c>
      <c r="AT2002">
        <v>0</v>
      </c>
      <c r="AV2002">
        <v>0</v>
      </c>
      <c r="BA2002">
        <v>153</v>
      </c>
      <c r="BC2002">
        <v>122</v>
      </c>
      <c r="BH2002" t="s">
        <v>952</v>
      </c>
      <c r="BI2002" t="s">
        <v>320</v>
      </c>
      <c r="BJ2002" t="s">
        <v>952</v>
      </c>
      <c r="BK2002" t="s">
        <v>320</v>
      </c>
      <c r="BL2002" t="s">
        <v>320</v>
      </c>
      <c r="BM2002" t="s">
        <v>320</v>
      </c>
      <c r="BN2002" t="s">
        <v>320</v>
      </c>
    </row>
    <row r="2003" spans="1:66">
      <c r="A2003" s="2">
        <v>1996</v>
      </c>
      <c r="B2003" t="s">
        <v>361</v>
      </c>
      <c r="C2003">
        <v>662379</v>
      </c>
      <c r="D2003" t="s">
        <v>37</v>
      </c>
      <c r="E2003" t="s">
        <v>468</v>
      </c>
      <c r="F2003" t="s">
        <v>952</v>
      </c>
      <c r="G2003" t="s">
        <v>1235</v>
      </c>
      <c r="H2003" t="s">
        <v>1247</v>
      </c>
      <c r="J2003" t="s">
        <v>6965</v>
      </c>
      <c r="M2003" t="s">
        <v>24618</v>
      </c>
      <c r="O2003" t="s">
        <v>289</v>
      </c>
      <c r="P2003" t="s">
        <v>290</v>
      </c>
      <c r="Q2003" t="s">
        <v>25253</v>
      </c>
      <c r="R2003">
        <v>1</v>
      </c>
      <c r="AF2003">
        <v>15</v>
      </c>
      <c r="AH2003">
        <v>2</v>
      </c>
      <c r="AM2003" t="s">
        <v>25827</v>
      </c>
      <c r="AO2003" t="s">
        <v>25821</v>
      </c>
      <c r="AT2003">
        <v>0</v>
      </c>
      <c r="AV2003">
        <v>0</v>
      </c>
      <c r="BA2003">
        <v>153</v>
      </c>
      <c r="BC2003">
        <v>122</v>
      </c>
      <c r="BH2003" t="s">
        <v>952</v>
      </c>
      <c r="BI2003" t="s">
        <v>320</v>
      </c>
      <c r="BJ2003" t="s">
        <v>952</v>
      </c>
      <c r="BK2003" t="s">
        <v>320</v>
      </c>
      <c r="BL2003" t="s">
        <v>320</v>
      </c>
      <c r="BM2003" t="s">
        <v>320</v>
      </c>
      <c r="BN2003" t="s">
        <v>320</v>
      </c>
    </row>
    <row r="2004" spans="1:66">
      <c r="A2004" s="2">
        <v>1997</v>
      </c>
      <c r="B2004" t="s">
        <v>361</v>
      </c>
      <c r="C2004">
        <v>662379</v>
      </c>
      <c r="D2004" t="s">
        <v>37</v>
      </c>
      <c r="E2004" t="s">
        <v>468</v>
      </c>
      <c r="F2004" t="s">
        <v>952</v>
      </c>
      <c r="G2004" t="s">
        <v>1235</v>
      </c>
      <c r="H2004" t="s">
        <v>1247</v>
      </c>
      <c r="J2004" t="s">
        <v>6966</v>
      </c>
      <c r="M2004" t="s">
        <v>24618</v>
      </c>
      <c r="O2004" t="s">
        <v>289</v>
      </c>
      <c r="P2004" t="s">
        <v>290</v>
      </c>
      <c r="Q2004" t="s">
        <v>25253</v>
      </c>
      <c r="R2004">
        <v>1</v>
      </c>
      <c r="AF2004">
        <v>15</v>
      </c>
      <c r="AH2004">
        <v>2</v>
      </c>
      <c r="AM2004" t="s">
        <v>25827</v>
      </c>
      <c r="AO2004" t="s">
        <v>25821</v>
      </c>
      <c r="AT2004">
        <v>0</v>
      </c>
      <c r="AV2004">
        <v>0</v>
      </c>
      <c r="BA2004">
        <v>153</v>
      </c>
      <c r="BC2004">
        <v>122</v>
      </c>
      <c r="BH2004" t="s">
        <v>952</v>
      </c>
      <c r="BI2004" t="s">
        <v>320</v>
      </c>
      <c r="BJ2004" t="s">
        <v>952</v>
      </c>
      <c r="BK2004" t="s">
        <v>320</v>
      </c>
      <c r="BL2004" t="s">
        <v>320</v>
      </c>
      <c r="BM2004" t="s">
        <v>320</v>
      </c>
      <c r="BN2004" t="s">
        <v>320</v>
      </c>
    </row>
    <row r="2005" spans="1:66">
      <c r="A2005" s="2">
        <v>1998</v>
      </c>
      <c r="B2005" t="s">
        <v>361</v>
      </c>
      <c r="C2005">
        <v>662379</v>
      </c>
      <c r="D2005" t="s">
        <v>37</v>
      </c>
      <c r="E2005" t="s">
        <v>468</v>
      </c>
      <c r="F2005" t="s">
        <v>952</v>
      </c>
      <c r="G2005" t="s">
        <v>1235</v>
      </c>
      <c r="H2005" t="s">
        <v>1247</v>
      </c>
      <c r="J2005" t="s">
        <v>6967</v>
      </c>
      <c r="M2005" t="s">
        <v>24618</v>
      </c>
      <c r="O2005" t="s">
        <v>289</v>
      </c>
      <c r="P2005" t="s">
        <v>290</v>
      </c>
      <c r="Q2005" t="s">
        <v>25253</v>
      </c>
      <c r="R2005">
        <v>1</v>
      </c>
      <c r="AF2005">
        <v>15</v>
      </c>
      <c r="AH2005">
        <v>2</v>
      </c>
      <c r="AM2005" t="s">
        <v>25827</v>
      </c>
      <c r="AO2005" t="s">
        <v>25821</v>
      </c>
      <c r="AT2005">
        <v>0</v>
      </c>
      <c r="AV2005">
        <v>0</v>
      </c>
      <c r="BA2005">
        <v>153</v>
      </c>
      <c r="BC2005">
        <v>122</v>
      </c>
      <c r="BH2005" t="s">
        <v>952</v>
      </c>
      <c r="BI2005" t="s">
        <v>320</v>
      </c>
      <c r="BJ2005" t="s">
        <v>952</v>
      </c>
      <c r="BK2005" t="s">
        <v>320</v>
      </c>
      <c r="BL2005" t="s">
        <v>320</v>
      </c>
      <c r="BM2005" t="s">
        <v>320</v>
      </c>
      <c r="BN2005" t="s">
        <v>320</v>
      </c>
    </row>
    <row r="2006" spans="1:66">
      <c r="A2006" s="2">
        <v>1999</v>
      </c>
      <c r="B2006" t="s">
        <v>361</v>
      </c>
      <c r="C2006">
        <v>662379</v>
      </c>
      <c r="D2006" t="s">
        <v>37</v>
      </c>
      <c r="E2006" t="s">
        <v>468</v>
      </c>
      <c r="F2006" t="s">
        <v>952</v>
      </c>
      <c r="G2006" t="s">
        <v>1235</v>
      </c>
      <c r="H2006" t="s">
        <v>1247</v>
      </c>
      <c r="J2006" t="s">
        <v>6968</v>
      </c>
      <c r="M2006" t="s">
        <v>24618</v>
      </c>
      <c r="O2006" t="s">
        <v>289</v>
      </c>
      <c r="P2006" t="s">
        <v>290</v>
      </c>
      <c r="Q2006" t="s">
        <v>25253</v>
      </c>
      <c r="R2006">
        <v>1</v>
      </c>
      <c r="AF2006">
        <v>15</v>
      </c>
      <c r="AH2006">
        <v>2</v>
      </c>
      <c r="AM2006" t="s">
        <v>25827</v>
      </c>
      <c r="AO2006" t="s">
        <v>25821</v>
      </c>
      <c r="AT2006">
        <v>0</v>
      </c>
      <c r="AV2006">
        <v>0</v>
      </c>
      <c r="BA2006">
        <v>153</v>
      </c>
      <c r="BC2006">
        <v>122</v>
      </c>
      <c r="BH2006" t="s">
        <v>952</v>
      </c>
      <c r="BI2006" t="s">
        <v>320</v>
      </c>
      <c r="BJ2006" t="s">
        <v>952</v>
      </c>
      <c r="BK2006" t="s">
        <v>320</v>
      </c>
      <c r="BL2006" t="s">
        <v>320</v>
      </c>
      <c r="BM2006" t="s">
        <v>320</v>
      </c>
      <c r="BN2006" t="s">
        <v>320</v>
      </c>
    </row>
    <row r="2007" spans="1:66">
      <c r="A2007" s="2">
        <v>2000</v>
      </c>
      <c r="B2007" t="s">
        <v>361</v>
      </c>
      <c r="C2007">
        <v>662379</v>
      </c>
      <c r="D2007" t="s">
        <v>37</v>
      </c>
      <c r="E2007" t="s">
        <v>468</v>
      </c>
      <c r="F2007" t="s">
        <v>952</v>
      </c>
      <c r="G2007" t="s">
        <v>1235</v>
      </c>
      <c r="H2007" t="s">
        <v>1247</v>
      </c>
      <c r="J2007" t="s">
        <v>6969</v>
      </c>
      <c r="M2007" t="s">
        <v>24618</v>
      </c>
      <c r="O2007" t="s">
        <v>289</v>
      </c>
      <c r="P2007" t="s">
        <v>290</v>
      </c>
      <c r="Q2007" t="s">
        <v>25253</v>
      </c>
      <c r="R2007">
        <v>1</v>
      </c>
      <c r="AF2007">
        <v>15</v>
      </c>
      <c r="AH2007">
        <v>2</v>
      </c>
      <c r="AM2007" t="s">
        <v>25827</v>
      </c>
      <c r="AO2007" t="s">
        <v>25821</v>
      </c>
      <c r="AT2007">
        <v>0</v>
      </c>
      <c r="AV2007">
        <v>0</v>
      </c>
      <c r="BA2007">
        <v>153</v>
      </c>
      <c r="BC2007">
        <v>122</v>
      </c>
      <c r="BH2007" t="s">
        <v>952</v>
      </c>
      <c r="BI2007" t="s">
        <v>320</v>
      </c>
      <c r="BJ2007" t="s">
        <v>952</v>
      </c>
      <c r="BK2007" t="s">
        <v>320</v>
      </c>
      <c r="BL2007" t="s">
        <v>320</v>
      </c>
      <c r="BM2007" t="s">
        <v>320</v>
      </c>
      <c r="BN2007" t="s">
        <v>320</v>
      </c>
    </row>
    <row r="2008" spans="1:66">
      <c r="A2008" s="2">
        <v>2001</v>
      </c>
      <c r="B2008" t="s">
        <v>361</v>
      </c>
      <c r="C2008">
        <v>662379</v>
      </c>
      <c r="D2008" t="s">
        <v>37</v>
      </c>
      <c r="E2008" t="s">
        <v>468</v>
      </c>
      <c r="F2008" t="s">
        <v>952</v>
      </c>
      <c r="G2008" t="s">
        <v>1235</v>
      </c>
      <c r="H2008" t="s">
        <v>1247</v>
      </c>
      <c r="J2008" t="s">
        <v>6970</v>
      </c>
      <c r="M2008" t="s">
        <v>24618</v>
      </c>
      <c r="O2008" t="s">
        <v>289</v>
      </c>
      <c r="P2008" t="s">
        <v>290</v>
      </c>
      <c r="Q2008" t="s">
        <v>25253</v>
      </c>
      <c r="R2008">
        <v>1</v>
      </c>
      <c r="AF2008">
        <v>15</v>
      </c>
      <c r="AH2008">
        <v>2</v>
      </c>
      <c r="AM2008" t="s">
        <v>25827</v>
      </c>
      <c r="AO2008" t="s">
        <v>25821</v>
      </c>
      <c r="AT2008">
        <v>0</v>
      </c>
      <c r="AV2008">
        <v>0</v>
      </c>
      <c r="BA2008">
        <v>153</v>
      </c>
      <c r="BC2008">
        <v>122</v>
      </c>
      <c r="BH2008" t="s">
        <v>952</v>
      </c>
      <c r="BI2008" t="s">
        <v>320</v>
      </c>
      <c r="BJ2008" t="s">
        <v>952</v>
      </c>
      <c r="BK2008" t="s">
        <v>320</v>
      </c>
      <c r="BL2008" t="s">
        <v>320</v>
      </c>
      <c r="BM2008" t="s">
        <v>320</v>
      </c>
      <c r="BN2008" t="s">
        <v>320</v>
      </c>
    </row>
    <row r="2009" spans="1:66">
      <c r="A2009" s="2">
        <v>2002</v>
      </c>
      <c r="B2009" t="s">
        <v>361</v>
      </c>
      <c r="C2009">
        <v>662379</v>
      </c>
      <c r="D2009" t="s">
        <v>37</v>
      </c>
      <c r="E2009" t="s">
        <v>468</v>
      </c>
      <c r="F2009" t="s">
        <v>952</v>
      </c>
      <c r="G2009" t="s">
        <v>1235</v>
      </c>
      <c r="H2009" t="s">
        <v>1247</v>
      </c>
      <c r="J2009" t="s">
        <v>6971</v>
      </c>
      <c r="M2009" t="s">
        <v>24618</v>
      </c>
      <c r="O2009" t="s">
        <v>289</v>
      </c>
      <c r="P2009" t="s">
        <v>290</v>
      </c>
      <c r="Q2009" t="s">
        <v>25253</v>
      </c>
      <c r="R2009">
        <v>1</v>
      </c>
      <c r="AF2009">
        <v>15</v>
      </c>
      <c r="AH2009">
        <v>2</v>
      </c>
      <c r="AM2009" t="s">
        <v>25827</v>
      </c>
      <c r="AO2009" t="s">
        <v>25821</v>
      </c>
      <c r="AT2009">
        <v>0</v>
      </c>
      <c r="AV2009">
        <v>0</v>
      </c>
      <c r="BA2009">
        <v>153</v>
      </c>
      <c r="BC2009">
        <v>122</v>
      </c>
      <c r="BH2009" t="s">
        <v>952</v>
      </c>
      <c r="BI2009" t="s">
        <v>320</v>
      </c>
      <c r="BJ2009" t="s">
        <v>952</v>
      </c>
      <c r="BK2009" t="s">
        <v>320</v>
      </c>
      <c r="BL2009" t="s">
        <v>320</v>
      </c>
      <c r="BM2009" t="s">
        <v>320</v>
      </c>
      <c r="BN2009" t="s">
        <v>320</v>
      </c>
    </row>
    <row r="2010" spans="1:66">
      <c r="A2010" s="2">
        <v>2003</v>
      </c>
      <c r="B2010" t="s">
        <v>361</v>
      </c>
      <c r="C2010">
        <v>662379</v>
      </c>
      <c r="D2010" t="s">
        <v>37</v>
      </c>
      <c r="E2010" t="s">
        <v>468</v>
      </c>
      <c r="F2010" t="s">
        <v>952</v>
      </c>
      <c r="G2010" t="s">
        <v>1235</v>
      </c>
      <c r="H2010" t="s">
        <v>1247</v>
      </c>
      <c r="J2010" t="s">
        <v>6972</v>
      </c>
      <c r="M2010" t="s">
        <v>24618</v>
      </c>
      <c r="O2010" t="s">
        <v>289</v>
      </c>
      <c r="P2010" t="s">
        <v>290</v>
      </c>
      <c r="Q2010" t="s">
        <v>25253</v>
      </c>
      <c r="R2010">
        <v>1</v>
      </c>
      <c r="AF2010">
        <v>15</v>
      </c>
      <c r="AH2010">
        <v>2</v>
      </c>
      <c r="AM2010" t="s">
        <v>25827</v>
      </c>
      <c r="AO2010" t="s">
        <v>25821</v>
      </c>
      <c r="AT2010">
        <v>0</v>
      </c>
      <c r="AV2010">
        <v>0</v>
      </c>
      <c r="BA2010">
        <v>153</v>
      </c>
      <c r="BC2010">
        <v>122</v>
      </c>
      <c r="BH2010" t="s">
        <v>952</v>
      </c>
      <c r="BI2010" t="s">
        <v>320</v>
      </c>
      <c r="BJ2010" t="s">
        <v>952</v>
      </c>
      <c r="BK2010" t="s">
        <v>320</v>
      </c>
      <c r="BL2010" t="s">
        <v>320</v>
      </c>
      <c r="BM2010" t="s">
        <v>320</v>
      </c>
      <c r="BN2010" t="s">
        <v>320</v>
      </c>
    </row>
    <row r="2011" spans="1:66">
      <c r="A2011" s="2">
        <v>2004</v>
      </c>
      <c r="B2011" t="s">
        <v>361</v>
      </c>
      <c r="C2011">
        <v>662379</v>
      </c>
      <c r="D2011" t="s">
        <v>37</v>
      </c>
      <c r="E2011" t="s">
        <v>468</v>
      </c>
      <c r="F2011" t="s">
        <v>952</v>
      </c>
      <c r="G2011" t="s">
        <v>1235</v>
      </c>
      <c r="H2011" t="s">
        <v>1247</v>
      </c>
      <c r="J2011" t="s">
        <v>6973</v>
      </c>
      <c r="M2011" t="s">
        <v>24618</v>
      </c>
      <c r="O2011" t="s">
        <v>289</v>
      </c>
      <c r="P2011" t="s">
        <v>290</v>
      </c>
      <c r="Q2011" t="s">
        <v>25253</v>
      </c>
      <c r="R2011">
        <v>1</v>
      </c>
      <c r="AF2011">
        <v>15</v>
      </c>
      <c r="AH2011">
        <v>2</v>
      </c>
      <c r="AM2011" t="s">
        <v>25827</v>
      </c>
      <c r="AO2011" t="s">
        <v>25821</v>
      </c>
      <c r="AT2011">
        <v>0</v>
      </c>
      <c r="AV2011">
        <v>0</v>
      </c>
      <c r="BA2011">
        <v>153</v>
      </c>
      <c r="BC2011">
        <v>122</v>
      </c>
      <c r="BH2011" t="s">
        <v>952</v>
      </c>
      <c r="BI2011" t="s">
        <v>320</v>
      </c>
      <c r="BJ2011" t="s">
        <v>952</v>
      </c>
      <c r="BK2011" t="s">
        <v>320</v>
      </c>
      <c r="BL2011" t="s">
        <v>320</v>
      </c>
      <c r="BM2011" t="s">
        <v>320</v>
      </c>
      <c r="BN2011" t="s">
        <v>320</v>
      </c>
    </row>
    <row r="2012" spans="1:66">
      <c r="A2012" s="2">
        <v>2005</v>
      </c>
      <c r="B2012" t="s">
        <v>361</v>
      </c>
      <c r="C2012">
        <v>662379</v>
      </c>
      <c r="D2012" t="s">
        <v>37</v>
      </c>
      <c r="E2012" t="s">
        <v>468</v>
      </c>
      <c r="F2012" t="s">
        <v>952</v>
      </c>
      <c r="G2012" t="s">
        <v>1235</v>
      </c>
      <c r="H2012" t="s">
        <v>1247</v>
      </c>
      <c r="J2012" t="s">
        <v>6974</v>
      </c>
      <c r="M2012" t="s">
        <v>24618</v>
      </c>
      <c r="O2012" t="s">
        <v>289</v>
      </c>
      <c r="P2012" t="s">
        <v>290</v>
      </c>
      <c r="Q2012" t="s">
        <v>25253</v>
      </c>
      <c r="R2012">
        <v>1</v>
      </c>
      <c r="AF2012">
        <v>15</v>
      </c>
      <c r="AH2012">
        <v>2</v>
      </c>
      <c r="AM2012" t="s">
        <v>25827</v>
      </c>
      <c r="AO2012" t="s">
        <v>25821</v>
      </c>
      <c r="AT2012">
        <v>0</v>
      </c>
      <c r="AV2012">
        <v>0</v>
      </c>
      <c r="BA2012">
        <v>153</v>
      </c>
      <c r="BC2012">
        <v>122</v>
      </c>
      <c r="BH2012" t="s">
        <v>952</v>
      </c>
      <c r="BI2012" t="s">
        <v>320</v>
      </c>
      <c r="BJ2012" t="s">
        <v>952</v>
      </c>
      <c r="BK2012" t="s">
        <v>320</v>
      </c>
      <c r="BL2012" t="s">
        <v>320</v>
      </c>
      <c r="BM2012" t="s">
        <v>320</v>
      </c>
      <c r="BN2012" t="s">
        <v>320</v>
      </c>
    </row>
    <row r="2013" spans="1:66">
      <c r="A2013" s="2">
        <v>2006</v>
      </c>
      <c r="B2013" t="s">
        <v>361</v>
      </c>
      <c r="C2013">
        <v>662379</v>
      </c>
      <c r="D2013" t="s">
        <v>37</v>
      </c>
      <c r="E2013" t="s">
        <v>468</v>
      </c>
      <c r="F2013" t="s">
        <v>952</v>
      </c>
      <c r="G2013" t="s">
        <v>1235</v>
      </c>
      <c r="H2013" t="s">
        <v>1247</v>
      </c>
      <c r="J2013" t="s">
        <v>6975</v>
      </c>
      <c r="M2013" t="s">
        <v>24618</v>
      </c>
      <c r="O2013" t="s">
        <v>289</v>
      </c>
      <c r="P2013" t="s">
        <v>290</v>
      </c>
      <c r="Q2013" t="s">
        <v>25253</v>
      </c>
      <c r="R2013">
        <v>1</v>
      </c>
      <c r="AF2013">
        <v>15</v>
      </c>
      <c r="AH2013">
        <v>2</v>
      </c>
      <c r="AM2013" t="s">
        <v>25827</v>
      </c>
      <c r="AO2013" t="s">
        <v>25821</v>
      </c>
      <c r="AT2013">
        <v>0</v>
      </c>
      <c r="AV2013">
        <v>0</v>
      </c>
      <c r="BA2013">
        <v>153</v>
      </c>
      <c r="BC2013">
        <v>122</v>
      </c>
      <c r="BH2013" t="s">
        <v>952</v>
      </c>
      <c r="BI2013" t="s">
        <v>320</v>
      </c>
      <c r="BJ2013" t="s">
        <v>952</v>
      </c>
      <c r="BK2013" t="s">
        <v>320</v>
      </c>
      <c r="BL2013" t="s">
        <v>320</v>
      </c>
      <c r="BM2013" t="s">
        <v>320</v>
      </c>
      <c r="BN2013" t="s">
        <v>320</v>
      </c>
    </row>
    <row r="2014" spans="1:66">
      <c r="A2014" s="2">
        <v>2007</v>
      </c>
      <c r="B2014" t="s">
        <v>361</v>
      </c>
      <c r="C2014">
        <v>662379</v>
      </c>
      <c r="D2014" t="s">
        <v>37</v>
      </c>
      <c r="E2014" t="s">
        <v>468</v>
      </c>
      <c r="F2014" t="s">
        <v>952</v>
      </c>
      <c r="G2014" t="s">
        <v>1235</v>
      </c>
      <c r="H2014" t="s">
        <v>1247</v>
      </c>
      <c r="J2014" t="s">
        <v>6976</v>
      </c>
      <c r="M2014" t="s">
        <v>24618</v>
      </c>
      <c r="O2014" t="s">
        <v>289</v>
      </c>
      <c r="P2014" t="s">
        <v>290</v>
      </c>
      <c r="Q2014" t="s">
        <v>25253</v>
      </c>
      <c r="R2014">
        <v>1</v>
      </c>
      <c r="AF2014">
        <v>15</v>
      </c>
      <c r="AH2014">
        <v>2</v>
      </c>
      <c r="AM2014" t="s">
        <v>25827</v>
      </c>
      <c r="AO2014" t="s">
        <v>25821</v>
      </c>
      <c r="AT2014">
        <v>0</v>
      </c>
      <c r="AV2014">
        <v>0</v>
      </c>
      <c r="BA2014">
        <v>153</v>
      </c>
      <c r="BC2014">
        <v>122</v>
      </c>
      <c r="BH2014" t="s">
        <v>952</v>
      </c>
      <c r="BI2014" t="s">
        <v>320</v>
      </c>
      <c r="BJ2014" t="s">
        <v>952</v>
      </c>
      <c r="BK2014" t="s">
        <v>320</v>
      </c>
      <c r="BL2014" t="s">
        <v>320</v>
      </c>
      <c r="BM2014" t="s">
        <v>320</v>
      </c>
      <c r="BN2014" t="s">
        <v>320</v>
      </c>
    </row>
    <row r="2015" spans="1:66">
      <c r="A2015" s="2">
        <v>2008</v>
      </c>
      <c r="B2015" t="s">
        <v>361</v>
      </c>
      <c r="C2015">
        <v>662379</v>
      </c>
      <c r="D2015" t="s">
        <v>37</v>
      </c>
      <c r="E2015" t="s">
        <v>468</v>
      </c>
      <c r="F2015" t="s">
        <v>952</v>
      </c>
      <c r="G2015" t="s">
        <v>1235</v>
      </c>
      <c r="H2015" t="s">
        <v>1247</v>
      </c>
      <c r="J2015" t="s">
        <v>6977</v>
      </c>
      <c r="M2015" t="s">
        <v>24618</v>
      </c>
      <c r="O2015" t="s">
        <v>289</v>
      </c>
      <c r="P2015" t="s">
        <v>290</v>
      </c>
      <c r="Q2015" t="s">
        <v>25253</v>
      </c>
      <c r="R2015">
        <v>1</v>
      </c>
      <c r="AF2015">
        <v>15</v>
      </c>
      <c r="AH2015">
        <v>2</v>
      </c>
      <c r="AM2015" t="s">
        <v>25827</v>
      </c>
      <c r="AO2015" t="s">
        <v>25821</v>
      </c>
      <c r="AT2015">
        <v>0</v>
      </c>
      <c r="AV2015">
        <v>0</v>
      </c>
      <c r="BA2015">
        <v>153</v>
      </c>
      <c r="BC2015">
        <v>122</v>
      </c>
      <c r="BH2015" t="s">
        <v>952</v>
      </c>
      <c r="BI2015" t="s">
        <v>320</v>
      </c>
      <c r="BJ2015" t="s">
        <v>952</v>
      </c>
      <c r="BK2015" t="s">
        <v>320</v>
      </c>
      <c r="BL2015" t="s">
        <v>320</v>
      </c>
      <c r="BM2015" t="s">
        <v>320</v>
      </c>
      <c r="BN2015" t="s">
        <v>320</v>
      </c>
    </row>
    <row r="2016" spans="1:66">
      <c r="A2016" s="2">
        <v>2009</v>
      </c>
      <c r="B2016" t="s">
        <v>361</v>
      </c>
      <c r="C2016">
        <v>662379</v>
      </c>
      <c r="D2016" t="s">
        <v>37</v>
      </c>
      <c r="E2016" t="s">
        <v>468</v>
      </c>
      <c r="F2016" t="s">
        <v>952</v>
      </c>
      <c r="G2016" t="s">
        <v>1235</v>
      </c>
      <c r="H2016" t="s">
        <v>1247</v>
      </c>
      <c r="J2016" t="s">
        <v>6978</v>
      </c>
      <c r="M2016" t="s">
        <v>24618</v>
      </c>
      <c r="O2016" t="s">
        <v>289</v>
      </c>
      <c r="P2016" t="s">
        <v>290</v>
      </c>
      <c r="Q2016" t="s">
        <v>25253</v>
      </c>
      <c r="R2016">
        <v>1</v>
      </c>
      <c r="AF2016">
        <v>15</v>
      </c>
      <c r="AH2016">
        <v>2</v>
      </c>
      <c r="AM2016" t="s">
        <v>25827</v>
      </c>
      <c r="AO2016" t="s">
        <v>25821</v>
      </c>
      <c r="AT2016">
        <v>0</v>
      </c>
      <c r="AV2016">
        <v>0</v>
      </c>
      <c r="BA2016">
        <v>153</v>
      </c>
      <c r="BC2016">
        <v>122</v>
      </c>
      <c r="BH2016" t="s">
        <v>952</v>
      </c>
      <c r="BI2016" t="s">
        <v>320</v>
      </c>
      <c r="BJ2016" t="s">
        <v>952</v>
      </c>
      <c r="BK2016" t="s">
        <v>320</v>
      </c>
      <c r="BL2016" t="s">
        <v>320</v>
      </c>
      <c r="BM2016" t="s">
        <v>320</v>
      </c>
      <c r="BN2016" t="s">
        <v>320</v>
      </c>
    </row>
    <row r="2017" spans="1:66">
      <c r="A2017" s="2">
        <v>2010</v>
      </c>
      <c r="B2017" t="s">
        <v>361</v>
      </c>
      <c r="C2017">
        <v>662379</v>
      </c>
      <c r="D2017" t="s">
        <v>37</v>
      </c>
      <c r="E2017" t="s">
        <v>468</v>
      </c>
      <c r="F2017" t="s">
        <v>952</v>
      </c>
      <c r="G2017" t="s">
        <v>1235</v>
      </c>
      <c r="H2017" t="s">
        <v>1247</v>
      </c>
      <c r="J2017" t="s">
        <v>6979</v>
      </c>
      <c r="M2017" t="s">
        <v>24618</v>
      </c>
      <c r="O2017" t="s">
        <v>289</v>
      </c>
      <c r="P2017" t="s">
        <v>290</v>
      </c>
      <c r="Q2017" t="s">
        <v>25253</v>
      </c>
      <c r="R2017">
        <v>1</v>
      </c>
      <c r="AF2017">
        <v>15</v>
      </c>
      <c r="AH2017">
        <v>2</v>
      </c>
      <c r="AM2017" t="s">
        <v>25827</v>
      </c>
      <c r="AO2017" t="s">
        <v>25821</v>
      </c>
      <c r="AT2017">
        <v>0</v>
      </c>
      <c r="AV2017">
        <v>0</v>
      </c>
      <c r="BA2017">
        <v>153</v>
      </c>
      <c r="BC2017">
        <v>122</v>
      </c>
      <c r="BH2017" t="s">
        <v>952</v>
      </c>
      <c r="BI2017" t="s">
        <v>320</v>
      </c>
      <c r="BJ2017" t="s">
        <v>952</v>
      </c>
      <c r="BK2017" t="s">
        <v>320</v>
      </c>
      <c r="BL2017" t="s">
        <v>320</v>
      </c>
      <c r="BM2017" t="s">
        <v>320</v>
      </c>
      <c r="BN2017" t="s">
        <v>320</v>
      </c>
    </row>
    <row r="2018" spans="1:66">
      <c r="A2018" s="2">
        <v>2011</v>
      </c>
      <c r="B2018" t="s">
        <v>361</v>
      </c>
      <c r="C2018">
        <v>662379</v>
      </c>
      <c r="D2018" t="s">
        <v>37</v>
      </c>
      <c r="E2018" t="s">
        <v>468</v>
      </c>
      <c r="F2018" t="s">
        <v>952</v>
      </c>
      <c r="G2018" t="s">
        <v>1235</v>
      </c>
      <c r="H2018" t="s">
        <v>1247</v>
      </c>
      <c r="J2018" t="s">
        <v>6980</v>
      </c>
      <c r="M2018" t="s">
        <v>24618</v>
      </c>
      <c r="O2018" t="s">
        <v>289</v>
      </c>
      <c r="P2018" t="s">
        <v>290</v>
      </c>
      <c r="Q2018" t="s">
        <v>25253</v>
      </c>
      <c r="R2018">
        <v>1</v>
      </c>
      <c r="AF2018">
        <v>15</v>
      </c>
      <c r="AH2018">
        <v>2</v>
      </c>
      <c r="AM2018" t="s">
        <v>25827</v>
      </c>
      <c r="AO2018" t="s">
        <v>25821</v>
      </c>
      <c r="AT2018">
        <v>0</v>
      </c>
      <c r="AV2018">
        <v>0</v>
      </c>
      <c r="BA2018">
        <v>153</v>
      </c>
      <c r="BC2018">
        <v>122</v>
      </c>
      <c r="BH2018" t="s">
        <v>952</v>
      </c>
      <c r="BI2018" t="s">
        <v>320</v>
      </c>
      <c r="BJ2018" t="s">
        <v>952</v>
      </c>
      <c r="BK2018" t="s">
        <v>320</v>
      </c>
      <c r="BL2018" t="s">
        <v>320</v>
      </c>
      <c r="BM2018" t="s">
        <v>320</v>
      </c>
      <c r="BN2018" t="s">
        <v>320</v>
      </c>
    </row>
    <row r="2019" spans="1:66">
      <c r="A2019" s="2">
        <v>2012</v>
      </c>
      <c r="B2019" t="s">
        <v>361</v>
      </c>
      <c r="C2019">
        <v>662379</v>
      </c>
      <c r="D2019" t="s">
        <v>37</v>
      </c>
      <c r="E2019" t="s">
        <v>468</v>
      </c>
      <c r="F2019" t="s">
        <v>952</v>
      </c>
      <c r="G2019" t="s">
        <v>1235</v>
      </c>
      <c r="H2019" t="s">
        <v>1247</v>
      </c>
      <c r="J2019" t="s">
        <v>6981</v>
      </c>
      <c r="M2019" t="s">
        <v>24618</v>
      </c>
      <c r="O2019" t="s">
        <v>289</v>
      </c>
      <c r="P2019" t="s">
        <v>290</v>
      </c>
      <c r="Q2019" t="s">
        <v>25253</v>
      </c>
      <c r="R2019">
        <v>1</v>
      </c>
      <c r="AF2019">
        <v>15</v>
      </c>
      <c r="AH2019">
        <v>2</v>
      </c>
      <c r="AM2019" t="s">
        <v>25827</v>
      </c>
      <c r="AO2019" t="s">
        <v>25821</v>
      </c>
      <c r="AT2019">
        <v>0</v>
      </c>
      <c r="AV2019">
        <v>0</v>
      </c>
      <c r="BA2019">
        <v>153</v>
      </c>
      <c r="BC2019">
        <v>122</v>
      </c>
      <c r="BH2019" t="s">
        <v>952</v>
      </c>
      <c r="BI2019" t="s">
        <v>320</v>
      </c>
      <c r="BJ2019" t="s">
        <v>952</v>
      </c>
      <c r="BK2019" t="s">
        <v>320</v>
      </c>
      <c r="BL2019" t="s">
        <v>320</v>
      </c>
      <c r="BM2019" t="s">
        <v>320</v>
      </c>
      <c r="BN2019" t="s">
        <v>320</v>
      </c>
    </row>
    <row r="2020" spans="1:66">
      <c r="A2020" s="2">
        <v>2013</v>
      </c>
      <c r="B2020" t="s">
        <v>361</v>
      </c>
      <c r="C2020">
        <v>662379</v>
      </c>
      <c r="D2020" t="s">
        <v>37</v>
      </c>
      <c r="E2020" t="s">
        <v>468</v>
      </c>
      <c r="F2020" t="s">
        <v>952</v>
      </c>
      <c r="G2020" t="s">
        <v>1235</v>
      </c>
      <c r="H2020" t="s">
        <v>1247</v>
      </c>
      <c r="J2020" t="s">
        <v>6982</v>
      </c>
      <c r="M2020" t="s">
        <v>24618</v>
      </c>
      <c r="O2020" t="s">
        <v>289</v>
      </c>
      <c r="P2020" t="s">
        <v>290</v>
      </c>
      <c r="Q2020" t="s">
        <v>25253</v>
      </c>
      <c r="R2020">
        <v>1</v>
      </c>
      <c r="AF2020">
        <v>15</v>
      </c>
      <c r="AH2020">
        <v>2</v>
      </c>
      <c r="AM2020" t="s">
        <v>25827</v>
      </c>
      <c r="AO2020" t="s">
        <v>25821</v>
      </c>
      <c r="AT2020">
        <v>0</v>
      </c>
      <c r="AV2020">
        <v>0</v>
      </c>
      <c r="BA2020">
        <v>153</v>
      </c>
      <c r="BC2020">
        <v>122</v>
      </c>
      <c r="BH2020" t="s">
        <v>952</v>
      </c>
      <c r="BI2020" t="s">
        <v>320</v>
      </c>
      <c r="BJ2020" t="s">
        <v>952</v>
      </c>
      <c r="BK2020" t="s">
        <v>320</v>
      </c>
      <c r="BL2020" t="s">
        <v>320</v>
      </c>
      <c r="BM2020" t="s">
        <v>320</v>
      </c>
      <c r="BN2020" t="s">
        <v>320</v>
      </c>
    </row>
    <row r="2021" spans="1:66">
      <c r="A2021" s="2">
        <v>2014</v>
      </c>
      <c r="B2021" t="s">
        <v>361</v>
      </c>
      <c r="C2021">
        <v>662379</v>
      </c>
      <c r="D2021" t="s">
        <v>37</v>
      </c>
      <c r="E2021" t="s">
        <v>468</v>
      </c>
      <c r="F2021" t="s">
        <v>952</v>
      </c>
      <c r="G2021" t="s">
        <v>1235</v>
      </c>
      <c r="H2021" t="s">
        <v>1247</v>
      </c>
      <c r="J2021" t="s">
        <v>6983</v>
      </c>
      <c r="M2021" t="s">
        <v>24618</v>
      </c>
      <c r="O2021" t="s">
        <v>289</v>
      </c>
      <c r="P2021" t="s">
        <v>290</v>
      </c>
      <c r="Q2021" t="s">
        <v>25253</v>
      </c>
      <c r="R2021">
        <v>1</v>
      </c>
      <c r="AF2021">
        <v>15</v>
      </c>
      <c r="AH2021">
        <v>2</v>
      </c>
      <c r="AM2021" t="s">
        <v>25827</v>
      </c>
      <c r="AO2021" t="s">
        <v>25821</v>
      </c>
      <c r="AT2021">
        <v>0</v>
      </c>
      <c r="AV2021">
        <v>0</v>
      </c>
      <c r="BA2021">
        <v>153</v>
      </c>
      <c r="BC2021">
        <v>122</v>
      </c>
      <c r="BH2021" t="s">
        <v>952</v>
      </c>
      <c r="BI2021" t="s">
        <v>320</v>
      </c>
      <c r="BJ2021" t="s">
        <v>952</v>
      </c>
      <c r="BK2021" t="s">
        <v>320</v>
      </c>
      <c r="BL2021" t="s">
        <v>320</v>
      </c>
      <c r="BM2021" t="s">
        <v>320</v>
      </c>
      <c r="BN2021" t="s">
        <v>320</v>
      </c>
    </row>
    <row r="2022" spans="1:66">
      <c r="A2022" s="2">
        <v>2015</v>
      </c>
      <c r="B2022" t="s">
        <v>361</v>
      </c>
      <c r="C2022">
        <v>662379</v>
      </c>
      <c r="D2022" t="s">
        <v>37</v>
      </c>
      <c r="E2022" t="s">
        <v>468</v>
      </c>
      <c r="F2022" t="s">
        <v>952</v>
      </c>
      <c r="G2022" t="s">
        <v>1235</v>
      </c>
      <c r="H2022" t="s">
        <v>1247</v>
      </c>
      <c r="J2022" t="s">
        <v>6984</v>
      </c>
      <c r="M2022" t="s">
        <v>24618</v>
      </c>
      <c r="O2022" t="s">
        <v>289</v>
      </c>
      <c r="P2022" t="s">
        <v>290</v>
      </c>
      <c r="Q2022" t="s">
        <v>25253</v>
      </c>
      <c r="R2022">
        <v>1</v>
      </c>
      <c r="AF2022">
        <v>15</v>
      </c>
      <c r="AH2022">
        <v>2</v>
      </c>
      <c r="AM2022" t="s">
        <v>25827</v>
      </c>
      <c r="AO2022" t="s">
        <v>25821</v>
      </c>
      <c r="AT2022">
        <v>0</v>
      </c>
      <c r="AV2022">
        <v>0</v>
      </c>
      <c r="BA2022">
        <v>153</v>
      </c>
      <c r="BC2022">
        <v>122</v>
      </c>
      <c r="BH2022" t="s">
        <v>952</v>
      </c>
      <c r="BI2022" t="s">
        <v>320</v>
      </c>
      <c r="BJ2022" t="s">
        <v>952</v>
      </c>
      <c r="BK2022" t="s">
        <v>320</v>
      </c>
      <c r="BL2022" t="s">
        <v>320</v>
      </c>
      <c r="BM2022" t="s">
        <v>320</v>
      </c>
      <c r="BN2022" t="s">
        <v>320</v>
      </c>
    </row>
    <row r="2023" spans="1:66">
      <c r="A2023" s="2">
        <v>2016</v>
      </c>
      <c r="B2023" t="s">
        <v>361</v>
      </c>
      <c r="C2023">
        <v>662379</v>
      </c>
      <c r="D2023" t="s">
        <v>37</v>
      </c>
      <c r="E2023" t="s">
        <v>468</v>
      </c>
      <c r="F2023" t="s">
        <v>952</v>
      </c>
      <c r="G2023" t="s">
        <v>1235</v>
      </c>
      <c r="H2023" t="s">
        <v>1247</v>
      </c>
      <c r="J2023" t="s">
        <v>6985</v>
      </c>
      <c r="M2023" t="s">
        <v>24618</v>
      </c>
      <c r="O2023" t="s">
        <v>289</v>
      </c>
      <c r="P2023" t="s">
        <v>290</v>
      </c>
      <c r="Q2023" t="s">
        <v>25253</v>
      </c>
      <c r="R2023">
        <v>1</v>
      </c>
      <c r="AF2023">
        <v>15</v>
      </c>
      <c r="AH2023">
        <v>2</v>
      </c>
      <c r="AM2023" t="s">
        <v>25827</v>
      </c>
      <c r="AO2023" t="s">
        <v>25821</v>
      </c>
      <c r="AT2023">
        <v>0</v>
      </c>
      <c r="AV2023">
        <v>0</v>
      </c>
      <c r="BA2023">
        <v>153</v>
      </c>
      <c r="BC2023">
        <v>122</v>
      </c>
      <c r="BH2023" t="s">
        <v>952</v>
      </c>
      <c r="BI2023" t="s">
        <v>320</v>
      </c>
      <c r="BJ2023" t="s">
        <v>952</v>
      </c>
      <c r="BK2023" t="s">
        <v>320</v>
      </c>
      <c r="BL2023" t="s">
        <v>320</v>
      </c>
      <c r="BM2023" t="s">
        <v>320</v>
      </c>
      <c r="BN2023" t="s">
        <v>320</v>
      </c>
    </row>
    <row r="2024" spans="1:66">
      <c r="A2024" s="2">
        <v>2017</v>
      </c>
      <c r="B2024" t="s">
        <v>361</v>
      </c>
      <c r="C2024">
        <v>662379</v>
      </c>
      <c r="D2024" t="s">
        <v>37</v>
      </c>
      <c r="E2024" t="s">
        <v>468</v>
      </c>
      <c r="F2024" t="s">
        <v>952</v>
      </c>
      <c r="G2024" t="s">
        <v>1235</v>
      </c>
      <c r="H2024" t="s">
        <v>1247</v>
      </c>
      <c r="J2024" t="s">
        <v>6986</v>
      </c>
      <c r="M2024" t="s">
        <v>24618</v>
      </c>
      <c r="O2024" t="s">
        <v>289</v>
      </c>
      <c r="P2024" t="s">
        <v>290</v>
      </c>
      <c r="Q2024" t="s">
        <v>25253</v>
      </c>
      <c r="R2024">
        <v>1</v>
      </c>
      <c r="AF2024">
        <v>15</v>
      </c>
      <c r="AH2024">
        <v>2</v>
      </c>
      <c r="AM2024" t="s">
        <v>25827</v>
      </c>
      <c r="AO2024" t="s">
        <v>25821</v>
      </c>
      <c r="AT2024">
        <v>0</v>
      </c>
      <c r="AV2024">
        <v>0</v>
      </c>
      <c r="BA2024">
        <v>153</v>
      </c>
      <c r="BC2024">
        <v>122</v>
      </c>
      <c r="BH2024" t="s">
        <v>952</v>
      </c>
      <c r="BI2024" t="s">
        <v>320</v>
      </c>
      <c r="BJ2024" t="s">
        <v>952</v>
      </c>
      <c r="BK2024" t="s">
        <v>320</v>
      </c>
      <c r="BL2024" t="s">
        <v>320</v>
      </c>
      <c r="BM2024" t="s">
        <v>320</v>
      </c>
      <c r="BN2024" t="s">
        <v>320</v>
      </c>
    </row>
    <row r="2025" spans="1:66">
      <c r="A2025" s="2">
        <v>2018</v>
      </c>
      <c r="B2025" t="s">
        <v>361</v>
      </c>
      <c r="C2025">
        <v>662379</v>
      </c>
      <c r="D2025" t="s">
        <v>37</v>
      </c>
      <c r="E2025" t="s">
        <v>468</v>
      </c>
      <c r="F2025" t="s">
        <v>952</v>
      </c>
      <c r="G2025" t="s">
        <v>1235</v>
      </c>
      <c r="H2025" t="s">
        <v>1247</v>
      </c>
      <c r="J2025" t="s">
        <v>6987</v>
      </c>
      <c r="M2025" t="s">
        <v>24618</v>
      </c>
      <c r="O2025" t="s">
        <v>289</v>
      </c>
      <c r="P2025" t="s">
        <v>290</v>
      </c>
      <c r="Q2025" t="s">
        <v>25253</v>
      </c>
      <c r="R2025">
        <v>1</v>
      </c>
      <c r="AF2025">
        <v>15</v>
      </c>
      <c r="AH2025">
        <v>2</v>
      </c>
      <c r="AM2025" t="s">
        <v>25827</v>
      </c>
      <c r="AO2025" t="s">
        <v>25821</v>
      </c>
      <c r="AT2025">
        <v>0</v>
      </c>
      <c r="AV2025">
        <v>0</v>
      </c>
      <c r="BA2025">
        <v>153</v>
      </c>
      <c r="BC2025">
        <v>122</v>
      </c>
      <c r="BH2025" t="s">
        <v>952</v>
      </c>
      <c r="BI2025" t="s">
        <v>320</v>
      </c>
      <c r="BJ2025" t="s">
        <v>952</v>
      </c>
      <c r="BK2025" t="s">
        <v>320</v>
      </c>
      <c r="BL2025" t="s">
        <v>320</v>
      </c>
      <c r="BM2025" t="s">
        <v>320</v>
      </c>
      <c r="BN2025" t="s">
        <v>320</v>
      </c>
    </row>
    <row r="2026" spans="1:66">
      <c r="A2026" s="2">
        <v>2019</v>
      </c>
      <c r="B2026" t="s">
        <v>361</v>
      </c>
      <c r="C2026">
        <v>662379</v>
      </c>
      <c r="D2026" t="s">
        <v>37</v>
      </c>
      <c r="E2026" t="s">
        <v>468</v>
      </c>
      <c r="F2026" t="s">
        <v>952</v>
      </c>
      <c r="G2026" t="s">
        <v>1235</v>
      </c>
      <c r="H2026" t="s">
        <v>1247</v>
      </c>
      <c r="J2026" t="s">
        <v>6988</v>
      </c>
      <c r="M2026" t="s">
        <v>24618</v>
      </c>
      <c r="O2026" t="s">
        <v>289</v>
      </c>
      <c r="P2026" t="s">
        <v>290</v>
      </c>
      <c r="Q2026" t="s">
        <v>25253</v>
      </c>
      <c r="R2026">
        <v>1</v>
      </c>
      <c r="AF2026">
        <v>15</v>
      </c>
      <c r="AH2026">
        <v>2</v>
      </c>
      <c r="AM2026" t="s">
        <v>25827</v>
      </c>
      <c r="AO2026" t="s">
        <v>25821</v>
      </c>
      <c r="AT2026">
        <v>0</v>
      </c>
      <c r="AV2026">
        <v>0</v>
      </c>
      <c r="BA2026">
        <v>153</v>
      </c>
      <c r="BC2026">
        <v>122</v>
      </c>
      <c r="BH2026" t="s">
        <v>952</v>
      </c>
      <c r="BI2026" t="s">
        <v>320</v>
      </c>
      <c r="BJ2026" t="s">
        <v>952</v>
      </c>
      <c r="BK2026" t="s">
        <v>320</v>
      </c>
      <c r="BL2026" t="s">
        <v>320</v>
      </c>
      <c r="BM2026" t="s">
        <v>320</v>
      </c>
      <c r="BN2026" t="s">
        <v>320</v>
      </c>
    </row>
    <row r="2027" spans="1:66">
      <c r="A2027" s="2">
        <v>2020</v>
      </c>
      <c r="B2027" t="s">
        <v>361</v>
      </c>
      <c r="C2027">
        <v>662379</v>
      </c>
      <c r="D2027" t="s">
        <v>37</v>
      </c>
      <c r="E2027" t="s">
        <v>468</v>
      </c>
      <c r="F2027" t="s">
        <v>952</v>
      </c>
      <c r="G2027" t="s">
        <v>1235</v>
      </c>
      <c r="H2027" t="s">
        <v>1247</v>
      </c>
      <c r="J2027" t="s">
        <v>6989</v>
      </c>
      <c r="M2027" t="s">
        <v>24618</v>
      </c>
      <c r="O2027" t="s">
        <v>289</v>
      </c>
      <c r="P2027" t="s">
        <v>290</v>
      </c>
      <c r="Q2027" t="s">
        <v>25253</v>
      </c>
      <c r="R2027">
        <v>1</v>
      </c>
      <c r="AF2027">
        <v>15</v>
      </c>
      <c r="AH2027">
        <v>2</v>
      </c>
      <c r="AM2027" t="s">
        <v>25827</v>
      </c>
      <c r="AO2027" t="s">
        <v>25821</v>
      </c>
      <c r="AT2027">
        <v>0</v>
      </c>
      <c r="AV2027">
        <v>0</v>
      </c>
      <c r="BA2027">
        <v>153</v>
      </c>
      <c r="BC2027">
        <v>122</v>
      </c>
      <c r="BH2027" t="s">
        <v>952</v>
      </c>
      <c r="BI2027" t="s">
        <v>320</v>
      </c>
      <c r="BJ2027" t="s">
        <v>952</v>
      </c>
      <c r="BK2027" t="s">
        <v>320</v>
      </c>
      <c r="BL2027" t="s">
        <v>320</v>
      </c>
      <c r="BM2027" t="s">
        <v>320</v>
      </c>
      <c r="BN2027" t="s">
        <v>320</v>
      </c>
    </row>
    <row r="2028" spans="1:66">
      <c r="A2028" s="2">
        <v>2021</v>
      </c>
      <c r="B2028" t="s">
        <v>361</v>
      </c>
      <c r="C2028">
        <v>662379</v>
      </c>
      <c r="D2028" t="s">
        <v>37</v>
      </c>
      <c r="E2028" t="s">
        <v>468</v>
      </c>
      <c r="F2028" t="s">
        <v>952</v>
      </c>
      <c r="G2028" t="s">
        <v>1235</v>
      </c>
      <c r="H2028" t="s">
        <v>1247</v>
      </c>
      <c r="J2028" t="s">
        <v>6990</v>
      </c>
      <c r="M2028" t="s">
        <v>24618</v>
      </c>
      <c r="O2028" t="s">
        <v>289</v>
      </c>
      <c r="P2028" t="s">
        <v>290</v>
      </c>
      <c r="Q2028" t="s">
        <v>25253</v>
      </c>
      <c r="R2028">
        <v>1</v>
      </c>
      <c r="AF2028">
        <v>15</v>
      </c>
      <c r="AH2028">
        <v>2</v>
      </c>
      <c r="AM2028" t="s">
        <v>25827</v>
      </c>
      <c r="AO2028" t="s">
        <v>25821</v>
      </c>
      <c r="AT2028">
        <v>0</v>
      </c>
      <c r="AV2028">
        <v>0</v>
      </c>
      <c r="BA2028">
        <v>153</v>
      </c>
      <c r="BC2028">
        <v>122</v>
      </c>
      <c r="BH2028" t="s">
        <v>952</v>
      </c>
      <c r="BI2028" t="s">
        <v>320</v>
      </c>
      <c r="BJ2028" t="s">
        <v>952</v>
      </c>
      <c r="BK2028" t="s">
        <v>320</v>
      </c>
      <c r="BL2028" t="s">
        <v>320</v>
      </c>
      <c r="BM2028" t="s">
        <v>320</v>
      </c>
      <c r="BN2028" t="s">
        <v>320</v>
      </c>
    </row>
    <row r="2029" spans="1:66">
      <c r="A2029" s="2">
        <v>2022</v>
      </c>
      <c r="B2029" t="s">
        <v>361</v>
      </c>
      <c r="C2029">
        <v>662379</v>
      </c>
      <c r="D2029" t="s">
        <v>37</v>
      </c>
      <c r="E2029" t="s">
        <v>468</v>
      </c>
      <c r="F2029" t="s">
        <v>952</v>
      </c>
      <c r="G2029" t="s">
        <v>1235</v>
      </c>
      <c r="H2029" t="s">
        <v>1247</v>
      </c>
      <c r="J2029" t="s">
        <v>6991</v>
      </c>
      <c r="M2029" t="s">
        <v>24618</v>
      </c>
      <c r="O2029" t="s">
        <v>289</v>
      </c>
      <c r="P2029" t="s">
        <v>290</v>
      </c>
      <c r="Q2029" t="s">
        <v>25253</v>
      </c>
      <c r="R2029">
        <v>1</v>
      </c>
      <c r="AF2029">
        <v>15</v>
      </c>
      <c r="AH2029">
        <v>2</v>
      </c>
      <c r="AM2029" t="s">
        <v>25827</v>
      </c>
      <c r="AO2029" t="s">
        <v>25821</v>
      </c>
      <c r="AT2029">
        <v>0</v>
      </c>
      <c r="AV2029">
        <v>0</v>
      </c>
      <c r="BA2029">
        <v>153</v>
      </c>
      <c r="BC2029">
        <v>122</v>
      </c>
      <c r="BH2029" t="s">
        <v>952</v>
      </c>
      <c r="BI2029" t="s">
        <v>320</v>
      </c>
      <c r="BJ2029" t="s">
        <v>952</v>
      </c>
      <c r="BK2029" t="s">
        <v>320</v>
      </c>
      <c r="BL2029" t="s">
        <v>320</v>
      </c>
      <c r="BM2029" t="s">
        <v>320</v>
      </c>
      <c r="BN2029" t="s">
        <v>320</v>
      </c>
    </row>
    <row r="2030" spans="1:66">
      <c r="A2030" s="2">
        <v>2023</v>
      </c>
      <c r="B2030" t="s">
        <v>361</v>
      </c>
      <c r="C2030">
        <v>662379</v>
      </c>
      <c r="D2030" t="s">
        <v>37</v>
      </c>
      <c r="E2030" t="s">
        <v>468</v>
      </c>
      <c r="F2030" t="s">
        <v>952</v>
      </c>
      <c r="G2030" t="s">
        <v>1235</v>
      </c>
      <c r="H2030" t="s">
        <v>1247</v>
      </c>
      <c r="J2030" t="s">
        <v>6992</v>
      </c>
      <c r="M2030" t="s">
        <v>24618</v>
      </c>
      <c r="O2030" t="s">
        <v>289</v>
      </c>
      <c r="P2030" t="s">
        <v>290</v>
      </c>
      <c r="Q2030" t="s">
        <v>25253</v>
      </c>
      <c r="R2030">
        <v>1</v>
      </c>
      <c r="AF2030">
        <v>15</v>
      </c>
      <c r="AH2030">
        <v>2</v>
      </c>
      <c r="AM2030" t="s">
        <v>25827</v>
      </c>
      <c r="AO2030" t="s">
        <v>25821</v>
      </c>
      <c r="AT2030">
        <v>0</v>
      </c>
      <c r="AV2030">
        <v>0</v>
      </c>
      <c r="BA2030">
        <v>153</v>
      </c>
      <c r="BC2030">
        <v>122</v>
      </c>
      <c r="BH2030" t="s">
        <v>952</v>
      </c>
      <c r="BI2030" t="s">
        <v>320</v>
      </c>
      <c r="BJ2030" t="s">
        <v>952</v>
      </c>
      <c r="BK2030" t="s">
        <v>320</v>
      </c>
      <c r="BL2030" t="s">
        <v>320</v>
      </c>
      <c r="BM2030" t="s">
        <v>320</v>
      </c>
      <c r="BN2030" t="s">
        <v>320</v>
      </c>
    </row>
    <row r="2031" spans="1:66">
      <c r="A2031" s="2">
        <v>2024</v>
      </c>
      <c r="B2031" t="s">
        <v>361</v>
      </c>
      <c r="C2031">
        <v>662379</v>
      </c>
      <c r="D2031" t="s">
        <v>37</v>
      </c>
      <c r="E2031" t="s">
        <v>468</v>
      </c>
      <c r="F2031" t="s">
        <v>952</v>
      </c>
      <c r="G2031" t="s">
        <v>1235</v>
      </c>
      <c r="H2031" t="s">
        <v>1247</v>
      </c>
      <c r="J2031" t="s">
        <v>6993</v>
      </c>
      <c r="M2031" t="s">
        <v>24618</v>
      </c>
      <c r="O2031" t="s">
        <v>289</v>
      </c>
      <c r="P2031" t="s">
        <v>290</v>
      </c>
      <c r="Q2031" t="s">
        <v>25253</v>
      </c>
      <c r="R2031">
        <v>1</v>
      </c>
      <c r="AF2031">
        <v>15</v>
      </c>
      <c r="AH2031">
        <v>2</v>
      </c>
      <c r="AM2031" t="s">
        <v>25827</v>
      </c>
      <c r="AO2031" t="s">
        <v>25821</v>
      </c>
      <c r="AT2031">
        <v>0</v>
      </c>
      <c r="AV2031">
        <v>0</v>
      </c>
      <c r="BA2031">
        <v>153</v>
      </c>
      <c r="BC2031">
        <v>122</v>
      </c>
      <c r="BH2031" t="s">
        <v>952</v>
      </c>
      <c r="BI2031" t="s">
        <v>320</v>
      </c>
      <c r="BJ2031" t="s">
        <v>952</v>
      </c>
      <c r="BK2031" t="s">
        <v>320</v>
      </c>
      <c r="BL2031" t="s">
        <v>320</v>
      </c>
      <c r="BM2031" t="s">
        <v>320</v>
      </c>
      <c r="BN2031" t="s">
        <v>320</v>
      </c>
    </row>
    <row r="2032" spans="1:66">
      <c r="A2032" s="2">
        <v>2025</v>
      </c>
      <c r="B2032" t="s">
        <v>361</v>
      </c>
      <c r="C2032">
        <v>662379</v>
      </c>
      <c r="D2032" t="s">
        <v>37</v>
      </c>
      <c r="E2032" t="s">
        <v>468</v>
      </c>
      <c r="F2032" t="s">
        <v>952</v>
      </c>
      <c r="G2032" t="s">
        <v>1235</v>
      </c>
      <c r="H2032" t="s">
        <v>1247</v>
      </c>
      <c r="J2032" t="s">
        <v>6994</v>
      </c>
      <c r="M2032" t="s">
        <v>24618</v>
      </c>
      <c r="O2032" t="s">
        <v>289</v>
      </c>
      <c r="P2032" t="s">
        <v>290</v>
      </c>
      <c r="Q2032" t="s">
        <v>25253</v>
      </c>
      <c r="R2032">
        <v>1</v>
      </c>
      <c r="AF2032">
        <v>15</v>
      </c>
      <c r="AH2032">
        <v>2</v>
      </c>
      <c r="AM2032" t="s">
        <v>25827</v>
      </c>
      <c r="AO2032" t="s">
        <v>25821</v>
      </c>
      <c r="AT2032">
        <v>0</v>
      </c>
      <c r="AV2032">
        <v>0</v>
      </c>
      <c r="BA2032">
        <v>153</v>
      </c>
      <c r="BC2032">
        <v>122</v>
      </c>
      <c r="BH2032" t="s">
        <v>952</v>
      </c>
      <c r="BI2032" t="s">
        <v>320</v>
      </c>
      <c r="BJ2032" t="s">
        <v>952</v>
      </c>
      <c r="BK2032" t="s">
        <v>320</v>
      </c>
      <c r="BL2032" t="s">
        <v>320</v>
      </c>
      <c r="BM2032" t="s">
        <v>320</v>
      </c>
      <c r="BN2032" t="s">
        <v>320</v>
      </c>
    </row>
    <row r="2033" spans="1:66">
      <c r="A2033" s="2">
        <v>2026</v>
      </c>
      <c r="B2033" t="s">
        <v>361</v>
      </c>
      <c r="C2033">
        <v>662379</v>
      </c>
      <c r="D2033" t="s">
        <v>37</v>
      </c>
      <c r="E2033" t="s">
        <v>468</v>
      </c>
      <c r="F2033" t="s">
        <v>952</v>
      </c>
      <c r="G2033" t="s">
        <v>1235</v>
      </c>
      <c r="H2033" t="s">
        <v>1247</v>
      </c>
      <c r="J2033" t="s">
        <v>6995</v>
      </c>
      <c r="M2033" t="s">
        <v>24618</v>
      </c>
      <c r="O2033" t="s">
        <v>289</v>
      </c>
      <c r="P2033" t="s">
        <v>290</v>
      </c>
      <c r="Q2033" t="s">
        <v>25253</v>
      </c>
      <c r="R2033">
        <v>1</v>
      </c>
      <c r="AF2033">
        <v>15</v>
      </c>
      <c r="AH2033">
        <v>2</v>
      </c>
      <c r="AM2033" t="s">
        <v>25827</v>
      </c>
      <c r="AO2033" t="s">
        <v>25821</v>
      </c>
      <c r="AT2033">
        <v>0</v>
      </c>
      <c r="AV2033">
        <v>0</v>
      </c>
      <c r="BA2033">
        <v>153</v>
      </c>
      <c r="BC2033">
        <v>122</v>
      </c>
      <c r="BH2033" t="s">
        <v>952</v>
      </c>
      <c r="BI2033" t="s">
        <v>320</v>
      </c>
      <c r="BJ2033" t="s">
        <v>952</v>
      </c>
      <c r="BK2033" t="s">
        <v>320</v>
      </c>
      <c r="BL2033" t="s">
        <v>320</v>
      </c>
      <c r="BM2033" t="s">
        <v>320</v>
      </c>
      <c r="BN2033" t="s">
        <v>320</v>
      </c>
    </row>
    <row r="2034" spans="1:66">
      <c r="A2034" s="2">
        <v>2027</v>
      </c>
      <c r="B2034" t="s">
        <v>361</v>
      </c>
      <c r="C2034">
        <v>662379</v>
      </c>
      <c r="D2034" t="s">
        <v>37</v>
      </c>
      <c r="E2034" t="s">
        <v>468</v>
      </c>
      <c r="F2034" t="s">
        <v>952</v>
      </c>
      <c r="G2034" t="s">
        <v>1235</v>
      </c>
      <c r="H2034" t="s">
        <v>1247</v>
      </c>
      <c r="J2034" t="s">
        <v>6996</v>
      </c>
      <c r="M2034" t="s">
        <v>24618</v>
      </c>
      <c r="O2034" t="s">
        <v>289</v>
      </c>
      <c r="P2034" t="s">
        <v>290</v>
      </c>
      <c r="Q2034" t="s">
        <v>25253</v>
      </c>
      <c r="R2034">
        <v>1</v>
      </c>
      <c r="AF2034">
        <v>15</v>
      </c>
      <c r="AH2034">
        <v>2</v>
      </c>
      <c r="AM2034" t="s">
        <v>25827</v>
      </c>
      <c r="AO2034" t="s">
        <v>25821</v>
      </c>
      <c r="AT2034">
        <v>0</v>
      </c>
      <c r="AV2034">
        <v>0</v>
      </c>
      <c r="BA2034">
        <v>153</v>
      </c>
      <c r="BC2034">
        <v>122</v>
      </c>
      <c r="BH2034" t="s">
        <v>952</v>
      </c>
      <c r="BI2034" t="s">
        <v>320</v>
      </c>
      <c r="BJ2034" t="s">
        <v>952</v>
      </c>
      <c r="BK2034" t="s">
        <v>320</v>
      </c>
      <c r="BL2034" t="s">
        <v>320</v>
      </c>
      <c r="BM2034" t="s">
        <v>320</v>
      </c>
      <c r="BN2034" t="s">
        <v>320</v>
      </c>
    </row>
    <row r="2035" spans="1:66">
      <c r="A2035" s="2">
        <v>2028</v>
      </c>
      <c r="B2035" t="s">
        <v>361</v>
      </c>
      <c r="C2035">
        <v>662379</v>
      </c>
      <c r="D2035" t="s">
        <v>37</v>
      </c>
      <c r="E2035" t="s">
        <v>468</v>
      </c>
      <c r="F2035" t="s">
        <v>952</v>
      </c>
      <c r="G2035" t="s">
        <v>1235</v>
      </c>
      <c r="H2035" t="s">
        <v>1247</v>
      </c>
      <c r="J2035" t="s">
        <v>6997</v>
      </c>
      <c r="M2035" t="s">
        <v>24618</v>
      </c>
      <c r="O2035" t="s">
        <v>289</v>
      </c>
      <c r="P2035" t="s">
        <v>290</v>
      </c>
      <c r="Q2035" t="s">
        <v>25253</v>
      </c>
      <c r="R2035">
        <v>1</v>
      </c>
      <c r="AF2035">
        <v>15</v>
      </c>
      <c r="AH2035">
        <v>2</v>
      </c>
      <c r="AM2035" t="s">
        <v>25827</v>
      </c>
      <c r="AO2035" t="s">
        <v>25821</v>
      </c>
      <c r="AT2035">
        <v>0</v>
      </c>
      <c r="AV2035">
        <v>0</v>
      </c>
      <c r="BA2035">
        <v>153</v>
      </c>
      <c r="BC2035">
        <v>122</v>
      </c>
      <c r="BH2035" t="s">
        <v>952</v>
      </c>
      <c r="BI2035" t="s">
        <v>320</v>
      </c>
      <c r="BJ2035" t="s">
        <v>952</v>
      </c>
      <c r="BK2035" t="s">
        <v>320</v>
      </c>
      <c r="BL2035" t="s">
        <v>320</v>
      </c>
      <c r="BM2035" t="s">
        <v>320</v>
      </c>
      <c r="BN2035" t="s">
        <v>320</v>
      </c>
    </row>
    <row r="2036" spans="1:66">
      <c r="A2036" s="2">
        <v>2029</v>
      </c>
      <c r="B2036" t="s">
        <v>361</v>
      </c>
      <c r="C2036">
        <v>662379</v>
      </c>
      <c r="D2036" t="s">
        <v>37</v>
      </c>
      <c r="E2036" t="s">
        <v>468</v>
      </c>
      <c r="F2036" t="s">
        <v>952</v>
      </c>
      <c r="G2036" t="s">
        <v>1235</v>
      </c>
      <c r="H2036" t="s">
        <v>1247</v>
      </c>
      <c r="J2036" t="s">
        <v>6998</v>
      </c>
      <c r="M2036" t="s">
        <v>24618</v>
      </c>
      <c r="O2036" t="s">
        <v>289</v>
      </c>
      <c r="P2036" t="s">
        <v>290</v>
      </c>
      <c r="Q2036" t="s">
        <v>25253</v>
      </c>
      <c r="R2036">
        <v>1</v>
      </c>
      <c r="AF2036">
        <v>15</v>
      </c>
      <c r="AH2036">
        <v>2</v>
      </c>
      <c r="AM2036" t="s">
        <v>25827</v>
      </c>
      <c r="AO2036" t="s">
        <v>25821</v>
      </c>
      <c r="AT2036">
        <v>0</v>
      </c>
      <c r="AV2036">
        <v>0</v>
      </c>
      <c r="BA2036">
        <v>153</v>
      </c>
      <c r="BC2036">
        <v>122</v>
      </c>
      <c r="BH2036" t="s">
        <v>952</v>
      </c>
      <c r="BI2036" t="s">
        <v>320</v>
      </c>
      <c r="BJ2036" t="s">
        <v>952</v>
      </c>
      <c r="BK2036" t="s">
        <v>320</v>
      </c>
      <c r="BL2036" t="s">
        <v>320</v>
      </c>
      <c r="BM2036" t="s">
        <v>320</v>
      </c>
      <c r="BN2036" t="s">
        <v>320</v>
      </c>
    </row>
    <row r="2037" spans="1:66">
      <c r="A2037" s="2">
        <v>2030</v>
      </c>
      <c r="B2037" t="s">
        <v>361</v>
      </c>
      <c r="C2037">
        <v>662379</v>
      </c>
      <c r="D2037" t="s">
        <v>37</v>
      </c>
      <c r="E2037" t="s">
        <v>468</v>
      </c>
      <c r="F2037" t="s">
        <v>952</v>
      </c>
      <c r="G2037" t="s">
        <v>1235</v>
      </c>
      <c r="H2037" t="s">
        <v>1247</v>
      </c>
      <c r="J2037" t="s">
        <v>6999</v>
      </c>
      <c r="M2037" t="s">
        <v>24618</v>
      </c>
      <c r="O2037" t="s">
        <v>289</v>
      </c>
      <c r="P2037" t="s">
        <v>290</v>
      </c>
      <c r="Q2037" t="s">
        <v>25253</v>
      </c>
      <c r="R2037">
        <v>1</v>
      </c>
      <c r="AF2037">
        <v>15</v>
      </c>
      <c r="AH2037">
        <v>2</v>
      </c>
      <c r="AM2037" t="s">
        <v>25827</v>
      </c>
      <c r="AO2037" t="s">
        <v>25821</v>
      </c>
      <c r="AT2037">
        <v>0</v>
      </c>
      <c r="AV2037">
        <v>0</v>
      </c>
      <c r="BA2037">
        <v>153</v>
      </c>
      <c r="BC2037">
        <v>122</v>
      </c>
      <c r="BH2037" t="s">
        <v>952</v>
      </c>
      <c r="BI2037" t="s">
        <v>320</v>
      </c>
      <c r="BJ2037" t="s">
        <v>952</v>
      </c>
      <c r="BK2037" t="s">
        <v>320</v>
      </c>
      <c r="BL2037" t="s">
        <v>320</v>
      </c>
      <c r="BM2037" t="s">
        <v>320</v>
      </c>
      <c r="BN2037" t="s">
        <v>320</v>
      </c>
    </row>
    <row r="2038" spans="1:66">
      <c r="A2038" s="2">
        <v>2031</v>
      </c>
      <c r="B2038" t="s">
        <v>361</v>
      </c>
      <c r="C2038">
        <v>662379</v>
      </c>
      <c r="D2038" t="s">
        <v>37</v>
      </c>
      <c r="E2038" t="s">
        <v>468</v>
      </c>
      <c r="F2038" t="s">
        <v>952</v>
      </c>
      <c r="G2038" t="s">
        <v>1235</v>
      </c>
      <c r="H2038" t="s">
        <v>1247</v>
      </c>
      <c r="J2038" t="s">
        <v>7000</v>
      </c>
      <c r="M2038" t="s">
        <v>24618</v>
      </c>
      <c r="O2038" t="s">
        <v>289</v>
      </c>
      <c r="P2038" t="s">
        <v>290</v>
      </c>
      <c r="Q2038" t="s">
        <v>25253</v>
      </c>
      <c r="R2038">
        <v>1</v>
      </c>
      <c r="AF2038">
        <v>15</v>
      </c>
      <c r="AH2038">
        <v>2</v>
      </c>
      <c r="AM2038" t="s">
        <v>25827</v>
      </c>
      <c r="AO2038" t="s">
        <v>25821</v>
      </c>
      <c r="AT2038">
        <v>0</v>
      </c>
      <c r="AV2038">
        <v>0</v>
      </c>
      <c r="BA2038">
        <v>153</v>
      </c>
      <c r="BC2038">
        <v>122</v>
      </c>
      <c r="BH2038" t="s">
        <v>952</v>
      </c>
      <c r="BI2038" t="s">
        <v>320</v>
      </c>
      <c r="BJ2038" t="s">
        <v>952</v>
      </c>
      <c r="BK2038" t="s">
        <v>320</v>
      </c>
      <c r="BL2038" t="s">
        <v>320</v>
      </c>
      <c r="BM2038" t="s">
        <v>320</v>
      </c>
      <c r="BN2038" t="s">
        <v>320</v>
      </c>
    </row>
    <row r="2039" spans="1:66">
      <c r="A2039" s="2">
        <v>2032</v>
      </c>
      <c r="B2039" t="s">
        <v>361</v>
      </c>
      <c r="C2039">
        <v>662379</v>
      </c>
      <c r="D2039" t="s">
        <v>37</v>
      </c>
      <c r="E2039" t="s">
        <v>468</v>
      </c>
      <c r="F2039" t="s">
        <v>952</v>
      </c>
      <c r="G2039" t="s">
        <v>1235</v>
      </c>
      <c r="H2039" t="s">
        <v>1247</v>
      </c>
      <c r="J2039" t="s">
        <v>7001</v>
      </c>
      <c r="M2039" t="s">
        <v>24618</v>
      </c>
      <c r="O2039" t="s">
        <v>289</v>
      </c>
      <c r="P2039" t="s">
        <v>290</v>
      </c>
      <c r="Q2039" t="s">
        <v>25253</v>
      </c>
      <c r="R2039">
        <v>1</v>
      </c>
      <c r="AF2039">
        <v>15</v>
      </c>
      <c r="AH2039">
        <v>2</v>
      </c>
      <c r="AM2039" t="s">
        <v>25827</v>
      </c>
      <c r="AO2039" t="s">
        <v>25821</v>
      </c>
      <c r="AT2039">
        <v>0</v>
      </c>
      <c r="AV2039">
        <v>0</v>
      </c>
      <c r="BA2039">
        <v>153</v>
      </c>
      <c r="BC2039">
        <v>122</v>
      </c>
      <c r="BH2039" t="s">
        <v>952</v>
      </c>
      <c r="BI2039" t="s">
        <v>320</v>
      </c>
      <c r="BJ2039" t="s">
        <v>952</v>
      </c>
      <c r="BK2039" t="s">
        <v>320</v>
      </c>
      <c r="BL2039" t="s">
        <v>320</v>
      </c>
      <c r="BM2039" t="s">
        <v>320</v>
      </c>
      <c r="BN2039" t="s">
        <v>320</v>
      </c>
    </row>
    <row r="2040" spans="1:66">
      <c r="A2040" s="2">
        <v>2033</v>
      </c>
      <c r="B2040" t="s">
        <v>361</v>
      </c>
      <c r="C2040">
        <v>662379</v>
      </c>
      <c r="D2040" t="s">
        <v>37</v>
      </c>
      <c r="E2040" t="s">
        <v>468</v>
      </c>
      <c r="F2040" t="s">
        <v>952</v>
      </c>
      <c r="G2040" t="s">
        <v>1235</v>
      </c>
      <c r="H2040" t="s">
        <v>1247</v>
      </c>
      <c r="J2040" t="s">
        <v>7002</v>
      </c>
      <c r="M2040" t="s">
        <v>24618</v>
      </c>
      <c r="O2040" t="s">
        <v>289</v>
      </c>
      <c r="P2040" t="s">
        <v>290</v>
      </c>
      <c r="Q2040" t="s">
        <v>25253</v>
      </c>
      <c r="R2040">
        <v>1</v>
      </c>
      <c r="AF2040">
        <v>15</v>
      </c>
      <c r="AH2040">
        <v>2</v>
      </c>
      <c r="AM2040" t="s">
        <v>25827</v>
      </c>
      <c r="AO2040" t="s">
        <v>25821</v>
      </c>
      <c r="AT2040">
        <v>0</v>
      </c>
      <c r="AV2040">
        <v>0</v>
      </c>
      <c r="BA2040">
        <v>153</v>
      </c>
      <c r="BC2040">
        <v>122</v>
      </c>
      <c r="BH2040" t="s">
        <v>952</v>
      </c>
      <c r="BI2040" t="s">
        <v>320</v>
      </c>
      <c r="BJ2040" t="s">
        <v>952</v>
      </c>
      <c r="BK2040" t="s">
        <v>320</v>
      </c>
      <c r="BL2040" t="s">
        <v>320</v>
      </c>
      <c r="BM2040" t="s">
        <v>320</v>
      </c>
      <c r="BN2040" t="s">
        <v>320</v>
      </c>
    </row>
    <row r="2041" spans="1:66">
      <c r="A2041" s="2">
        <v>2034</v>
      </c>
      <c r="B2041" t="s">
        <v>361</v>
      </c>
      <c r="C2041">
        <v>662379</v>
      </c>
      <c r="D2041" t="s">
        <v>37</v>
      </c>
      <c r="E2041" t="s">
        <v>468</v>
      </c>
      <c r="F2041" t="s">
        <v>952</v>
      </c>
      <c r="G2041" t="s">
        <v>1235</v>
      </c>
      <c r="H2041" t="s">
        <v>1247</v>
      </c>
      <c r="J2041" t="s">
        <v>7003</v>
      </c>
      <c r="M2041" t="s">
        <v>24618</v>
      </c>
      <c r="O2041" t="s">
        <v>289</v>
      </c>
      <c r="P2041" t="s">
        <v>290</v>
      </c>
      <c r="Q2041" t="s">
        <v>25253</v>
      </c>
      <c r="R2041">
        <v>1</v>
      </c>
      <c r="AF2041">
        <v>15</v>
      </c>
      <c r="AH2041">
        <v>2</v>
      </c>
      <c r="AM2041" t="s">
        <v>25827</v>
      </c>
      <c r="AO2041" t="s">
        <v>25821</v>
      </c>
      <c r="AT2041">
        <v>0</v>
      </c>
      <c r="AV2041">
        <v>0</v>
      </c>
      <c r="BA2041">
        <v>153</v>
      </c>
      <c r="BC2041">
        <v>122</v>
      </c>
      <c r="BH2041" t="s">
        <v>952</v>
      </c>
      <c r="BI2041" t="s">
        <v>320</v>
      </c>
      <c r="BJ2041" t="s">
        <v>952</v>
      </c>
      <c r="BK2041" t="s">
        <v>320</v>
      </c>
      <c r="BL2041" t="s">
        <v>320</v>
      </c>
      <c r="BM2041" t="s">
        <v>320</v>
      </c>
      <c r="BN2041" t="s">
        <v>320</v>
      </c>
    </row>
    <row r="2042" spans="1:66">
      <c r="A2042" s="2">
        <v>2035</v>
      </c>
      <c r="B2042" t="s">
        <v>361</v>
      </c>
      <c r="C2042">
        <v>662379</v>
      </c>
      <c r="D2042" t="s">
        <v>37</v>
      </c>
      <c r="E2042" t="s">
        <v>468</v>
      </c>
      <c r="F2042" t="s">
        <v>952</v>
      </c>
      <c r="G2042" t="s">
        <v>1235</v>
      </c>
      <c r="H2042" t="s">
        <v>1247</v>
      </c>
      <c r="J2042" t="s">
        <v>7004</v>
      </c>
      <c r="M2042" t="s">
        <v>24618</v>
      </c>
      <c r="O2042" t="s">
        <v>289</v>
      </c>
      <c r="P2042" t="s">
        <v>290</v>
      </c>
      <c r="Q2042" t="s">
        <v>25253</v>
      </c>
      <c r="R2042">
        <v>1</v>
      </c>
      <c r="AF2042">
        <v>15</v>
      </c>
      <c r="AH2042">
        <v>2</v>
      </c>
      <c r="AM2042" t="s">
        <v>25827</v>
      </c>
      <c r="AO2042" t="s">
        <v>25821</v>
      </c>
      <c r="AT2042">
        <v>0</v>
      </c>
      <c r="AV2042">
        <v>0</v>
      </c>
      <c r="BA2042">
        <v>153</v>
      </c>
      <c r="BC2042">
        <v>122</v>
      </c>
      <c r="BH2042" t="s">
        <v>952</v>
      </c>
      <c r="BI2042" t="s">
        <v>320</v>
      </c>
      <c r="BJ2042" t="s">
        <v>952</v>
      </c>
      <c r="BK2042" t="s">
        <v>320</v>
      </c>
      <c r="BL2042" t="s">
        <v>320</v>
      </c>
      <c r="BM2042" t="s">
        <v>320</v>
      </c>
      <c r="BN2042" t="s">
        <v>320</v>
      </c>
    </row>
    <row r="2043" spans="1:66">
      <c r="A2043" s="2">
        <v>2036</v>
      </c>
      <c r="B2043" t="s">
        <v>361</v>
      </c>
      <c r="C2043">
        <v>662379</v>
      </c>
      <c r="D2043" t="s">
        <v>37</v>
      </c>
      <c r="E2043" t="s">
        <v>468</v>
      </c>
      <c r="F2043" t="s">
        <v>952</v>
      </c>
      <c r="G2043" t="s">
        <v>1235</v>
      </c>
      <c r="H2043" t="s">
        <v>1247</v>
      </c>
      <c r="J2043" t="s">
        <v>7005</v>
      </c>
      <c r="M2043" t="s">
        <v>24618</v>
      </c>
      <c r="O2043" t="s">
        <v>289</v>
      </c>
      <c r="P2043" t="s">
        <v>290</v>
      </c>
      <c r="Q2043" t="s">
        <v>25253</v>
      </c>
      <c r="R2043">
        <v>1</v>
      </c>
      <c r="AF2043">
        <v>15</v>
      </c>
      <c r="AH2043">
        <v>2</v>
      </c>
      <c r="AM2043" t="s">
        <v>25827</v>
      </c>
      <c r="AO2043" t="s">
        <v>25821</v>
      </c>
      <c r="AT2043">
        <v>0</v>
      </c>
      <c r="AV2043">
        <v>0</v>
      </c>
      <c r="BA2043">
        <v>153</v>
      </c>
      <c r="BC2043">
        <v>122</v>
      </c>
      <c r="BH2043" t="s">
        <v>952</v>
      </c>
      <c r="BI2043" t="s">
        <v>320</v>
      </c>
      <c r="BJ2043" t="s">
        <v>952</v>
      </c>
      <c r="BK2043" t="s">
        <v>320</v>
      </c>
      <c r="BL2043" t="s">
        <v>320</v>
      </c>
      <c r="BM2043" t="s">
        <v>320</v>
      </c>
      <c r="BN2043" t="s">
        <v>320</v>
      </c>
    </row>
    <row r="2044" spans="1:66">
      <c r="A2044" s="2">
        <v>2037</v>
      </c>
      <c r="B2044" t="s">
        <v>361</v>
      </c>
      <c r="C2044">
        <v>662379</v>
      </c>
      <c r="D2044" t="s">
        <v>37</v>
      </c>
      <c r="E2044" t="s">
        <v>468</v>
      </c>
      <c r="F2044" t="s">
        <v>952</v>
      </c>
      <c r="G2044" t="s">
        <v>1235</v>
      </c>
      <c r="H2044" t="s">
        <v>1247</v>
      </c>
      <c r="J2044" t="s">
        <v>7006</v>
      </c>
      <c r="M2044" t="s">
        <v>24618</v>
      </c>
      <c r="O2044" t="s">
        <v>289</v>
      </c>
      <c r="P2044" t="s">
        <v>290</v>
      </c>
      <c r="Q2044" t="s">
        <v>25253</v>
      </c>
      <c r="R2044">
        <v>1</v>
      </c>
      <c r="AF2044">
        <v>15</v>
      </c>
      <c r="AH2044">
        <v>2</v>
      </c>
      <c r="AM2044" t="s">
        <v>25827</v>
      </c>
      <c r="AO2044" t="s">
        <v>25821</v>
      </c>
      <c r="AT2044">
        <v>0</v>
      </c>
      <c r="AV2044">
        <v>0</v>
      </c>
      <c r="BA2044">
        <v>153</v>
      </c>
      <c r="BC2044">
        <v>122</v>
      </c>
      <c r="BH2044" t="s">
        <v>952</v>
      </c>
      <c r="BI2044" t="s">
        <v>320</v>
      </c>
      <c r="BJ2044" t="s">
        <v>952</v>
      </c>
      <c r="BK2044" t="s">
        <v>320</v>
      </c>
      <c r="BL2044" t="s">
        <v>320</v>
      </c>
      <c r="BM2044" t="s">
        <v>320</v>
      </c>
      <c r="BN2044" t="s">
        <v>320</v>
      </c>
    </row>
    <row r="2045" spans="1:66">
      <c r="A2045" s="2">
        <v>2038</v>
      </c>
      <c r="B2045" t="s">
        <v>361</v>
      </c>
      <c r="C2045">
        <v>662379</v>
      </c>
      <c r="D2045" t="s">
        <v>37</v>
      </c>
      <c r="E2045" t="s">
        <v>468</v>
      </c>
      <c r="F2045" t="s">
        <v>952</v>
      </c>
      <c r="G2045" t="s">
        <v>1235</v>
      </c>
      <c r="H2045" t="s">
        <v>1247</v>
      </c>
      <c r="J2045" t="s">
        <v>7007</v>
      </c>
      <c r="M2045" t="s">
        <v>24618</v>
      </c>
      <c r="O2045" t="s">
        <v>289</v>
      </c>
      <c r="P2045" t="s">
        <v>290</v>
      </c>
      <c r="Q2045" t="s">
        <v>25253</v>
      </c>
      <c r="R2045">
        <v>1</v>
      </c>
      <c r="AF2045">
        <v>15</v>
      </c>
      <c r="AH2045">
        <v>2</v>
      </c>
      <c r="AM2045" t="s">
        <v>25827</v>
      </c>
      <c r="AO2045" t="s">
        <v>25821</v>
      </c>
      <c r="AT2045">
        <v>0</v>
      </c>
      <c r="AV2045">
        <v>0</v>
      </c>
      <c r="BA2045">
        <v>153</v>
      </c>
      <c r="BC2045">
        <v>122</v>
      </c>
      <c r="BH2045" t="s">
        <v>952</v>
      </c>
      <c r="BI2045" t="s">
        <v>320</v>
      </c>
      <c r="BJ2045" t="s">
        <v>952</v>
      </c>
      <c r="BK2045" t="s">
        <v>320</v>
      </c>
      <c r="BL2045" t="s">
        <v>320</v>
      </c>
      <c r="BM2045" t="s">
        <v>320</v>
      </c>
      <c r="BN2045" t="s">
        <v>320</v>
      </c>
    </row>
    <row r="2046" spans="1:66">
      <c r="A2046" s="2">
        <v>2039</v>
      </c>
      <c r="B2046" t="s">
        <v>361</v>
      </c>
      <c r="C2046">
        <v>662379</v>
      </c>
      <c r="D2046" t="s">
        <v>37</v>
      </c>
      <c r="E2046" t="s">
        <v>468</v>
      </c>
      <c r="F2046" t="s">
        <v>952</v>
      </c>
      <c r="G2046" t="s">
        <v>1235</v>
      </c>
      <c r="H2046" t="s">
        <v>1247</v>
      </c>
      <c r="J2046" t="s">
        <v>7008</v>
      </c>
      <c r="M2046" t="s">
        <v>24618</v>
      </c>
      <c r="O2046" t="s">
        <v>289</v>
      </c>
      <c r="P2046" t="s">
        <v>290</v>
      </c>
      <c r="Q2046" t="s">
        <v>25253</v>
      </c>
      <c r="R2046">
        <v>1</v>
      </c>
      <c r="AF2046">
        <v>15</v>
      </c>
      <c r="AH2046">
        <v>2</v>
      </c>
      <c r="AM2046" t="s">
        <v>25827</v>
      </c>
      <c r="AO2046" t="s">
        <v>25821</v>
      </c>
      <c r="AT2046">
        <v>0</v>
      </c>
      <c r="AV2046">
        <v>0</v>
      </c>
      <c r="BA2046">
        <v>153</v>
      </c>
      <c r="BC2046">
        <v>122</v>
      </c>
      <c r="BH2046" t="s">
        <v>952</v>
      </c>
      <c r="BI2046" t="s">
        <v>320</v>
      </c>
      <c r="BJ2046" t="s">
        <v>952</v>
      </c>
      <c r="BK2046" t="s">
        <v>320</v>
      </c>
      <c r="BL2046" t="s">
        <v>320</v>
      </c>
      <c r="BM2046" t="s">
        <v>320</v>
      </c>
      <c r="BN2046" t="s">
        <v>320</v>
      </c>
    </row>
    <row r="2047" spans="1:66">
      <c r="A2047" s="2">
        <v>2040</v>
      </c>
      <c r="B2047" t="s">
        <v>361</v>
      </c>
      <c r="C2047">
        <v>662379</v>
      </c>
      <c r="D2047" t="s">
        <v>37</v>
      </c>
      <c r="E2047" t="s">
        <v>468</v>
      </c>
      <c r="F2047" t="s">
        <v>952</v>
      </c>
      <c r="G2047" t="s">
        <v>1235</v>
      </c>
      <c r="H2047" t="s">
        <v>1247</v>
      </c>
      <c r="J2047" t="s">
        <v>7009</v>
      </c>
      <c r="M2047" t="s">
        <v>24618</v>
      </c>
      <c r="O2047" t="s">
        <v>289</v>
      </c>
      <c r="P2047" t="s">
        <v>290</v>
      </c>
      <c r="Q2047" t="s">
        <v>25253</v>
      </c>
      <c r="R2047">
        <v>1</v>
      </c>
      <c r="AF2047">
        <v>15</v>
      </c>
      <c r="AH2047">
        <v>2</v>
      </c>
      <c r="AM2047" t="s">
        <v>25827</v>
      </c>
      <c r="AO2047" t="s">
        <v>25821</v>
      </c>
      <c r="AT2047">
        <v>0</v>
      </c>
      <c r="AV2047">
        <v>0</v>
      </c>
      <c r="BA2047">
        <v>153</v>
      </c>
      <c r="BC2047">
        <v>122</v>
      </c>
      <c r="BH2047" t="s">
        <v>952</v>
      </c>
      <c r="BI2047" t="s">
        <v>320</v>
      </c>
      <c r="BJ2047" t="s">
        <v>952</v>
      </c>
      <c r="BK2047" t="s">
        <v>320</v>
      </c>
      <c r="BL2047" t="s">
        <v>320</v>
      </c>
      <c r="BM2047" t="s">
        <v>320</v>
      </c>
      <c r="BN2047" t="s">
        <v>320</v>
      </c>
    </row>
    <row r="2048" spans="1:66">
      <c r="A2048" s="2">
        <v>2041</v>
      </c>
      <c r="B2048" t="s">
        <v>361</v>
      </c>
      <c r="C2048">
        <v>662379</v>
      </c>
      <c r="D2048" t="s">
        <v>37</v>
      </c>
      <c r="E2048" t="s">
        <v>468</v>
      </c>
      <c r="F2048" t="s">
        <v>952</v>
      </c>
      <c r="G2048" t="s">
        <v>1235</v>
      </c>
      <c r="H2048" t="s">
        <v>1247</v>
      </c>
      <c r="J2048" t="s">
        <v>7010</v>
      </c>
      <c r="M2048" t="s">
        <v>24618</v>
      </c>
      <c r="O2048" t="s">
        <v>289</v>
      </c>
      <c r="P2048" t="s">
        <v>290</v>
      </c>
      <c r="Q2048" t="s">
        <v>25253</v>
      </c>
      <c r="R2048">
        <v>1</v>
      </c>
      <c r="AF2048">
        <v>15</v>
      </c>
      <c r="AH2048">
        <v>2</v>
      </c>
      <c r="AM2048" t="s">
        <v>25827</v>
      </c>
      <c r="AO2048" t="s">
        <v>25821</v>
      </c>
      <c r="AT2048">
        <v>0</v>
      </c>
      <c r="AV2048">
        <v>0</v>
      </c>
      <c r="BA2048">
        <v>153</v>
      </c>
      <c r="BC2048">
        <v>122</v>
      </c>
      <c r="BH2048" t="s">
        <v>952</v>
      </c>
      <c r="BI2048" t="s">
        <v>320</v>
      </c>
      <c r="BJ2048" t="s">
        <v>952</v>
      </c>
      <c r="BK2048" t="s">
        <v>320</v>
      </c>
      <c r="BL2048" t="s">
        <v>320</v>
      </c>
      <c r="BM2048" t="s">
        <v>320</v>
      </c>
      <c r="BN2048" t="s">
        <v>320</v>
      </c>
    </row>
    <row r="2049" spans="1:66">
      <c r="A2049" s="2">
        <v>2042</v>
      </c>
      <c r="B2049" t="s">
        <v>361</v>
      </c>
      <c r="C2049">
        <v>662379</v>
      </c>
      <c r="D2049" t="s">
        <v>37</v>
      </c>
      <c r="E2049" t="s">
        <v>468</v>
      </c>
      <c r="F2049" t="s">
        <v>952</v>
      </c>
      <c r="G2049" t="s">
        <v>1235</v>
      </c>
      <c r="H2049" t="s">
        <v>1247</v>
      </c>
      <c r="J2049" t="s">
        <v>7011</v>
      </c>
      <c r="M2049" t="s">
        <v>24618</v>
      </c>
      <c r="O2049" t="s">
        <v>289</v>
      </c>
      <c r="P2049" t="s">
        <v>290</v>
      </c>
      <c r="Q2049" t="s">
        <v>25253</v>
      </c>
      <c r="R2049">
        <v>1</v>
      </c>
      <c r="AF2049">
        <v>15</v>
      </c>
      <c r="AH2049">
        <v>2</v>
      </c>
      <c r="AM2049" t="s">
        <v>25827</v>
      </c>
      <c r="AO2049" t="s">
        <v>25821</v>
      </c>
      <c r="AT2049">
        <v>0</v>
      </c>
      <c r="AV2049">
        <v>0</v>
      </c>
      <c r="BA2049">
        <v>153</v>
      </c>
      <c r="BC2049">
        <v>122</v>
      </c>
      <c r="BH2049" t="s">
        <v>952</v>
      </c>
      <c r="BI2049" t="s">
        <v>320</v>
      </c>
      <c r="BJ2049" t="s">
        <v>952</v>
      </c>
      <c r="BK2049" t="s">
        <v>320</v>
      </c>
      <c r="BL2049" t="s">
        <v>320</v>
      </c>
      <c r="BM2049" t="s">
        <v>320</v>
      </c>
      <c r="BN2049" t="s">
        <v>320</v>
      </c>
    </row>
    <row r="2050" spans="1:66">
      <c r="A2050" s="2">
        <v>2043</v>
      </c>
      <c r="B2050" t="s">
        <v>361</v>
      </c>
      <c r="C2050">
        <v>662379</v>
      </c>
      <c r="D2050" t="s">
        <v>37</v>
      </c>
      <c r="E2050" t="s">
        <v>468</v>
      </c>
      <c r="F2050" t="s">
        <v>952</v>
      </c>
      <c r="G2050" t="s">
        <v>1235</v>
      </c>
      <c r="H2050" t="s">
        <v>1247</v>
      </c>
      <c r="J2050" t="s">
        <v>7012</v>
      </c>
      <c r="M2050" t="s">
        <v>24618</v>
      </c>
      <c r="O2050" t="s">
        <v>289</v>
      </c>
      <c r="P2050" t="s">
        <v>290</v>
      </c>
      <c r="Q2050" t="s">
        <v>25253</v>
      </c>
      <c r="R2050">
        <v>1</v>
      </c>
      <c r="AF2050">
        <v>15</v>
      </c>
      <c r="AH2050">
        <v>2</v>
      </c>
      <c r="AM2050" t="s">
        <v>25827</v>
      </c>
      <c r="AO2050" t="s">
        <v>25821</v>
      </c>
      <c r="AT2050">
        <v>0</v>
      </c>
      <c r="AV2050">
        <v>0</v>
      </c>
      <c r="BA2050">
        <v>153</v>
      </c>
      <c r="BC2050">
        <v>122</v>
      </c>
      <c r="BH2050" t="s">
        <v>952</v>
      </c>
      <c r="BI2050" t="s">
        <v>320</v>
      </c>
      <c r="BJ2050" t="s">
        <v>952</v>
      </c>
      <c r="BK2050" t="s">
        <v>320</v>
      </c>
      <c r="BL2050" t="s">
        <v>320</v>
      </c>
      <c r="BM2050" t="s">
        <v>320</v>
      </c>
      <c r="BN2050" t="s">
        <v>320</v>
      </c>
    </row>
    <row r="2051" spans="1:66">
      <c r="A2051" s="2">
        <v>2044</v>
      </c>
      <c r="B2051" t="s">
        <v>361</v>
      </c>
      <c r="C2051">
        <v>662379</v>
      </c>
      <c r="D2051" t="s">
        <v>37</v>
      </c>
      <c r="E2051" t="s">
        <v>468</v>
      </c>
      <c r="F2051" t="s">
        <v>952</v>
      </c>
      <c r="G2051" t="s">
        <v>1235</v>
      </c>
      <c r="H2051" t="s">
        <v>1247</v>
      </c>
      <c r="J2051" t="s">
        <v>7013</v>
      </c>
      <c r="M2051" t="s">
        <v>24618</v>
      </c>
      <c r="O2051" t="s">
        <v>289</v>
      </c>
      <c r="P2051" t="s">
        <v>290</v>
      </c>
      <c r="Q2051" t="s">
        <v>25253</v>
      </c>
      <c r="R2051">
        <v>1</v>
      </c>
      <c r="AF2051">
        <v>15</v>
      </c>
      <c r="AH2051">
        <v>2</v>
      </c>
      <c r="AM2051" t="s">
        <v>25827</v>
      </c>
      <c r="AO2051" t="s">
        <v>25821</v>
      </c>
      <c r="AT2051">
        <v>0</v>
      </c>
      <c r="AV2051">
        <v>0</v>
      </c>
      <c r="BA2051">
        <v>153</v>
      </c>
      <c r="BC2051">
        <v>122</v>
      </c>
      <c r="BH2051" t="s">
        <v>952</v>
      </c>
      <c r="BI2051" t="s">
        <v>320</v>
      </c>
      <c r="BJ2051" t="s">
        <v>952</v>
      </c>
      <c r="BK2051" t="s">
        <v>320</v>
      </c>
      <c r="BL2051" t="s">
        <v>320</v>
      </c>
      <c r="BM2051" t="s">
        <v>320</v>
      </c>
      <c r="BN2051" t="s">
        <v>320</v>
      </c>
    </row>
    <row r="2052" spans="1:66">
      <c r="A2052" s="2">
        <v>2045</v>
      </c>
      <c r="B2052" t="s">
        <v>361</v>
      </c>
      <c r="C2052">
        <v>662379</v>
      </c>
      <c r="D2052" t="s">
        <v>37</v>
      </c>
      <c r="E2052" t="s">
        <v>468</v>
      </c>
      <c r="F2052" t="s">
        <v>952</v>
      </c>
      <c r="G2052" t="s">
        <v>1235</v>
      </c>
      <c r="H2052" t="s">
        <v>1247</v>
      </c>
      <c r="J2052" t="s">
        <v>7014</v>
      </c>
      <c r="M2052" t="s">
        <v>24618</v>
      </c>
      <c r="O2052" t="s">
        <v>289</v>
      </c>
      <c r="P2052" t="s">
        <v>290</v>
      </c>
      <c r="Q2052" t="s">
        <v>25253</v>
      </c>
      <c r="R2052">
        <v>1</v>
      </c>
      <c r="AF2052">
        <v>15</v>
      </c>
      <c r="AH2052">
        <v>2</v>
      </c>
      <c r="AM2052" t="s">
        <v>25827</v>
      </c>
      <c r="AO2052" t="s">
        <v>25821</v>
      </c>
      <c r="AT2052">
        <v>0</v>
      </c>
      <c r="AV2052">
        <v>0</v>
      </c>
      <c r="BA2052">
        <v>153</v>
      </c>
      <c r="BC2052">
        <v>122</v>
      </c>
      <c r="BH2052" t="s">
        <v>952</v>
      </c>
      <c r="BI2052" t="s">
        <v>320</v>
      </c>
      <c r="BJ2052" t="s">
        <v>952</v>
      </c>
      <c r="BK2052" t="s">
        <v>320</v>
      </c>
      <c r="BL2052" t="s">
        <v>320</v>
      </c>
      <c r="BM2052" t="s">
        <v>320</v>
      </c>
      <c r="BN2052" t="s">
        <v>320</v>
      </c>
    </row>
    <row r="2053" spans="1:66">
      <c r="A2053" s="2">
        <v>2046</v>
      </c>
      <c r="B2053" t="s">
        <v>361</v>
      </c>
      <c r="C2053">
        <v>662379</v>
      </c>
      <c r="D2053" t="s">
        <v>37</v>
      </c>
      <c r="E2053" t="s">
        <v>468</v>
      </c>
      <c r="F2053" t="s">
        <v>952</v>
      </c>
      <c r="G2053" t="s">
        <v>1235</v>
      </c>
      <c r="H2053" t="s">
        <v>1247</v>
      </c>
      <c r="J2053" t="s">
        <v>7015</v>
      </c>
      <c r="M2053" t="s">
        <v>24618</v>
      </c>
      <c r="O2053" t="s">
        <v>289</v>
      </c>
      <c r="P2053" t="s">
        <v>290</v>
      </c>
      <c r="Q2053" t="s">
        <v>25253</v>
      </c>
      <c r="R2053">
        <v>1</v>
      </c>
      <c r="AF2053">
        <v>15</v>
      </c>
      <c r="AH2053">
        <v>2</v>
      </c>
      <c r="AM2053" t="s">
        <v>25827</v>
      </c>
      <c r="AO2053" t="s">
        <v>25821</v>
      </c>
      <c r="AT2053">
        <v>0</v>
      </c>
      <c r="AV2053">
        <v>0</v>
      </c>
      <c r="BA2053">
        <v>153</v>
      </c>
      <c r="BC2053">
        <v>122</v>
      </c>
      <c r="BH2053" t="s">
        <v>952</v>
      </c>
      <c r="BI2053" t="s">
        <v>320</v>
      </c>
      <c r="BJ2053" t="s">
        <v>952</v>
      </c>
      <c r="BK2053" t="s">
        <v>320</v>
      </c>
      <c r="BL2053" t="s">
        <v>320</v>
      </c>
      <c r="BM2053" t="s">
        <v>320</v>
      </c>
      <c r="BN2053" t="s">
        <v>320</v>
      </c>
    </row>
    <row r="2054" spans="1:66">
      <c r="A2054" s="2">
        <v>2047</v>
      </c>
      <c r="B2054" t="s">
        <v>361</v>
      </c>
      <c r="C2054">
        <v>662379</v>
      </c>
      <c r="D2054" t="s">
        <v>37</v>
      </c>
      <c r="E2054" t="s">
        <v>468</v>
      </c>
      <c r="F2054" t="s">
        <v>952</v>
      </c>
      <c r="G2054" t="s">
        <v>1235</v>
      </c>
      <c r="H2054" t="s">
        <v>1247</v>
      </c>
      <c r="J2054" t="s">
        <v>7016</v>
      </c>
      <c r="M2054" t="s">
        <v>24618</v>
      </c>
      <c r="O2054" t="s">
        <v>289</v>
      </c>
      <c r="P2054" t="s">
        <v>290</v>
      </c>
      <c r="Q2054" t="s">
        <v>25253</v>
      </c>
      <c r="R2054">
        <v>1</v>
      </c>
      <c r="AF2054">
        <v>15</v>
      </c>
      <c r="AH2054">
        <v>2</v>
      </c>
      <c r="AM2054" t="s">
        <v>25827</v>
      </c>
      <c r="AO2054" t="s">
        <v>25821</v>
      </c>
      <c r="AT2054">
        <v>0</v>
      </c>
      <c r="AV2054">
        <v>0</v>
      </c>
      <c r="BA2054">
        <v>153</v>
      </c>
      <c r="BC2054">
        <v>122</v>
      </c>
      <c r="BH2054" t="s">
        <v>952</v>
      </c>
      <c r="BI2054" t="s">
        <v>320</v>
      </c>
      <c r="BJ2054" t="s">
        <v>952</v>
      </c>
      <c r="BK2054" t="s">
        <v>320</v>
      </c>
      <c r="BL2054" t="s">
        <v>320</v>
      </c>
      <c r="BM2054" t="s">
        <v>320</v>
      </c>
      <c r="BN2054" t="s">
        <v>320</v>
      </c>
    </row>
    <row r="2055" spans="1:66">
      <c r="A2055" s="2">
        <v>2048</v>
      </c>
      <c r="B2055" t="s">
        <v>361</v>
      </c>
      <c r="C2055">
        <v>662379</v>
      </c>
      <c r="D2055" t="s">
        <v>37</v>
      </c>
      <c r="E2055" t="s">
        <v>468</v>
      </c>
      <c r="F2055" t="s">
        <v>952</v>
      </c>
      <c r="G2055" t="s">
        <v>1235</v>
      </c>
      <c r="H2055" t="s">
        <v>1247</v>
      </c>
      <c r="J2055" t="s">
        <v>7017</v>
      </c>
      <c r="M2055" t="s">
        <v>24618</v>
      </c>
      <c r="O2055" t="s">
        <v>289</v>
      </c>
      <c r="P2055" t="s">
        <v>290</v>
      </c>
      <c r="Q2055" t="s">
        <v>25253</v>
      </c>
      <c r="R2055">
        <v>1</v>
      </c>
      <c r="AF2055">
        <v>15</v>
      </c>
      <c r="AH2055">
        <v>2</v>
      </c>
      <c r="AM2055" t="s">
        <v>25827</v>
      </c>
      <c r="AO2055" t="s">
        <v>25821</v>
      </c>
      <c r="AT2055">
        <v>0</v>
      </c>
      <c r="AV2055">
        <v>0</v>
      </c>
      <c r="BA2055">
        <v>153</v>
      </c>
      <c r="BC2055">
        <v>122</v>
      </c>
      <c r="BH2055" t="s">
        <v>952</v>
      </c>
      <c r="BI2055" t="s">
        <v>320</v>
      </c>
      <c r="BJ2055" t="s">
        <v>952</v>
      </c>
      <c r="BK2055" t="s">
        <v>320</v>
      </c>
      <c r="BL2055" t="s">
        <v>320</v>
      </c>
      <c r="BM2055" t="s">
        <v>320</v>
      </c>
      <c r="BN2055" t="s">
        <v>320</v>
      </c>
    </row>
    <row r="2056" spans="1:66">
      <c r="A2056" s="2">
        <v>2049</v>
      </c>
      <c r="B2056" t="s">
        <v>361</v>
      </c>
      <c r="C2056">
        <v>662379</v>
      </c>
      <c r="D2056" t="s">
        <v>37</v>
      </c>
      <c r="E2056" t="s">
        <v>468</v>
      </c>
      <c r="F2056" t="s">
        <v>952</v>
      </c>
      <c r="G2056" t="s">
        <v>1235</v>
      </c>
      <c r="H2056" t="s">
        <v>1247</v>
      </c>
      <c r="J2056" t="s">
        <v>7018</v>
      </c>
      <c r="M2056" t="s">
        <v>24618</v>
      </c>
      <c r="O2056" t="s">
        <v>289</v>
      </c>
      <c r="P2056" t="s">
        <v>290</v>
      </c>
      <c r="Q2056" t="s">
        <v>25253</v>
      </c>
      <c r="R2056">
        <v>1</v>
      </c>
      <c r="AF2056">
        <v>15</v>
      </c>
      <c r="AH2056">
        <v>2</v>
      </c>
      <c r="AM2056" t="s">
        <v>25827</v>
      </c>
      <c r="AO2056" t="s">
        <v>25821</v>
      </c>
      <c r="AT2056">
        <v>0</v>
      </c>
      <c r="AV2056">
        <v>0</v>
      </c>
      <c r="BA2056">
        <v>153</v>
      </c>
      <c r="BC2056">
        <v>122</v>
      </c>
      <c r="BH2056" t="s">
        <v>952</v>
      </c>
      <c r="BI2056" t="s">
        <v>320</v>
      </c>
      <c r="BJ2056" t="s">
        <v>952</v>
      </c>
      <c r="BK2056" t="s">
        <v>320</v>
      </c>
      <c r="BL2056" t="s">
        <v>320</v>
      </c>
      <c r="BM2056" t="s">
        <v>320</v>
      </c>
      <c r="BN2056" t="s">
        <v>320</v>
      </c>
    </row>
    <row r="2057" spans="1:66">
      <c r="A2057" s="2">
        <v>2050</v>
      </c>
      <c r="B2057" t="s">
        <v>361</v>
      </c>
      <c r="C2057">
        <v>662379</v>
      </c>
      <c r="D2057" t="s">
        <v>37</v>
      </c>
      <c r="E2057" t="s">
        <v>468</v>
      </c>
      <c r="F2057" t="s">
        <v>952</v>
      </c>
      <c r="G2057" t="s">
        <v>1235</v>
      </c>
      <c r="H2057" t="s">
        <v>1247</v>
      </c>
      <c r="J2057" t="s">
        <v>7019</v>
      </c>
      <c r="M2057" t="s">
        <v>24618</v>
      </c>
      <c r="O2057" t="s">
        <v>289</v>
      </c>
      <c r="P2057" t="s">
        <v>290</v>
      </c>
      <c r="Q2057" t="s">
        <v>25253</v>
      </c>
      <c r="R2057">
        <v>1</v>
      </c>
      <c r="AF2057">
        <v>15</v>
      </c>
      <c r="AH2057">
        <v>2</v>
      </c>
      <c r="AM2057" t="s">
        <v>25827</v>
      </c>
      <c r="AO2057" t="s">
        <v>25821</v>
      </c>
      <c r="AT2057">
        <v>0</v>
      </c>
      <c r="AV2057">
        <v>0</v>
      </c>
      <c r="BA2057">
        <v>153</v>
      </c>
      <c r="BC2057">
        <v>122</v>
      </c>
      <c r="BH2057" t="s">
        <v>952</v>
      </c>
      <c r="BI2057" t="s">
        <v>320</v>
      </c>
      <c r="BJ2057" t="s">
        <v>952</v>
      </c>
      <c r="BK2057" t="s">
        <v>320</v>
      </c>
      <c r="BL2057" t="s">
        <v>320</v>
      </c>
      <c r="BM2057" t="s">
        <v>320</v>
      </c>
      <c r="BN2057" t="s">
        <v>320</v>
      </c>
    </row>
    <row r="2058" spans="1:66">
      <c r="A2058" s="2">
        <v>2051</v>
      </c>
      <c r="B2058" t="s">
        <v>361</v>
      </c>
      <c r="C2058">
        <v>662379</v>
      </c>
      <c r="D2058" t="s">
        <v>37</v>
      </c>
      <c r="E2058" t="s">
        <v>468</v>
      </c>
      <c r="F2058" t="s">
        <v>952</v>
      </c>
      <c r="G2058" t="s">
        <v>1235</v>
      </c>
      <c r="H2058" t="s">
        <v>1247</v>
      </c>
      <c r="J2058" t="s">
        <v>7020</v>
      </c>
      <c r="M2058" t="s">
        <v>24618</v>
      </c>
      <c r="O2058" t="s">
        <v>289</v>
      </c>
      <c r="P2058" t="s">
        <v>290</v>
      </c>
      <c r="Q2058" t="s">
        <v>25253</v>
      </c>
      <c r="R2058">
        <v>1</v>
      </c>
      <c r="AF2058">
        <v>15</v>
      </c>
      <c r="AH2058">
        <v>2</v>
      </c>
      <c r="AM2058" t="s">
        <v>25827</v>
      </c>
      <c r="AO2058" t="s">
        <v>25821</v>
      </c>
      <c r="AT2058">
        <v>0</v>
      </c>
      <c r="AV2058">
        <v>0</v>
      </c>
      <c r="BA2058">
        <v>153</v>
      </c>
      <c r="BC2058">
        <v>122</v>
      </c>
      <c r="BH2058" t="s">
        <v>952</v>
      </c>
      <c r="BI2058" t="s">
        <v>320</v>
      </c>
      <c r="BJ2058" t="s">
        <v>952</v>
      </c>
      <c r="BK2058" t="s">
        <v>320</v>
      </c>
      <c r="BL2058" t="s">
        <v>320</v>
      </c>
      <c r="BM2058" t="s">
        <v>320</v>
      </c>
      <c r="BN2058" t="s">
        <v>320</v>
      </c>
    </row>
    <row r="2059" spans="1:66">
      <c r="A2059" s="2">
        <v>2052</v>
      </c>
      <c r="B2059" t="s">
        <v>361</v>
      </c>
      <c r="C2059">
        <v>662379</v>
      </c>
      <c r="D2059" t="s">
        <v>37</v>
      </c>
      <c r="E2059" t="s">
        <v>468</v>
      </c>
      <c r="F2059" t="s">
        <v>952</v>
      </c>
      <c r="G2059" t="s">
        <v>1235</v>
      </c>
      <c r="H2059" t="s">
        <v>1247</v>
      </c>
      <c r="J2059" t="s">
        <v>7021</v>
      </c>
      <c r="M2059" t="s">
        <v>24618</v>
      </c>
      <c r="O2059" t="s">
        <v>289</v>
      </c>
      <c r="P2059" t="s">
        <v>290</v>
      </c>
      <c r="Q2059" t="s">
        <v>25253</v>
      </c>
      <c r="R2059">
        <v>1</v>
      </c>
      <c r="AF2059">
        <v>15</v>
      </c>
      <c r="AH2059">
        <v>2</v>
      </c>
      <c r="AM2059" t="s">
        <v>25827</v>
      </c>
      <c r="AO2059" t="s">
        <v>25821</v>
      </c>
      <c r="AT2059">
        <v>0</v>
      </c>
      <c r="AV2059">
        <v>0</v>
      </c>
      <c r="BA2059">
        <v>153</v>
      </c>
      <c r="BC2059">
        <v>122</v>
      </c>
      <c r="BH2059" t="s">
        <v>952</v>
      </c>
      <c r="BI2059" t="s">
        <v>320</v>
      </c>
      <c r="BJ2059" t="s">
        <v>952</v>
      </c>
      <c r="BK2059" t="s">
        <v>320</v>
      </c>
      <c r="BL2059" t="s">
        <v>320</v>
      </c>
      <c r="BM2059" t="s">
        <v>320</v>
      </c>
      <c r="BN2059" t="s">
        <v>320</v>
      </c>
    </row>
    <row r="2060" spans="1:66">
      <c r="A2060" s="2">
        <v>2053</v>
      </c>
      <c r="B2060" t="s">
        <v>361</v>
      </c>
      <c r="C2060">
        <v>662379</v>
      </c>
      <c r="D2060" t="s">
        <v>37</v>
      </c>
      <c r="E2060" t="s">
        <v>468</v>
      </c>
      <c r="F2060" t="s">
        <v>952</v>
      </c>
      <c r="G2060" t="s">
        <v>1235</v>
      </c>
      <c r="H2060" t="s">
        <v>1247</v>
      </c>
      <c r="J2060" t="s">
        <v>7022</v>
      </c>
      <c r="M2060" t="s">
        <v>24618</v>
      </c>
      <c r="O2060" t="s">
        <v>289</v>
      </c>
      <c r="P2060" t="s">
        <v>290</v>
      </c>
      <c r="Q2060" t="s">
        <v>25253</v>
      </c>
      <c r="R2060">
        <v>1</v>
      </c>
      <c r="AF2060">
        <v>15</v>
      </c>
      <c r="AH2060">
        <v>2</v>
      </c>
      <c r="AM2060" t="s">
        <v>25827</v>
      </c>
      <c r="AO2060" t="s">
        <v>25821</v>
      </c>
      <c r="AT2060">
        <v>0</v>
      </c>
      <c r="AV2060">
        <v>0</v>
      </c>
      <c r="BA2060">
        <v>153</v>
      </c>
      <c r="BC2060">
        <v>122</v>
      </c>
      <c r="BH2060" t="s">
        <v>952</v>
      </c>
      <c r="BI2060" t="s">
        <v>320</v>
      </c>
      <c r="BJ2060" t="s">
        <v>952</v>
      </c>
      <c r="BK2060" t="s">
        <v>320</v>
      </c>
      <c r="BL2060" t="s">
        <v>320</v>
      </c>
      <c r="BM2060" t="s">
        <v>320</v>
      </c>
      <c r="BN2060" t="s">
        <v>320</v>
      </c>
    </row>
    <row r="2061" spans="1:66">
      <c r="A2061" s="2">
        <v>2054</v>
      </c>
      <c r="B2061" t="s">
        <v>361</v>
      </c>
      <c r="C2061">
        <v>662379</v>
      </c>
      <c r="D2061" t="s">
        <v>37</v>
      </c>
      <c r="E2061" t="s">
        <v>468</v>
      </c>
      <c r="F2061" t="s">
        <v>952</v>
      </c>
      <c r="G2061" t="s">
        <v>1235</v>
      </c>
      <c r="H2061" t="s">
        <v>1247</v>
      </c>
      <c r="J2061" t="s">
        <v>7023</v>
      </c>
      <c r="M2061" t="s">
        <v>24618</v>
      </c>
      <c r="O2061" t="s">
        <v>289</v>
      </c>
      <c r="P2061" t="s">
        <v>290</v>
      </c>
      <c r="Q2061" t="s">
        <v>25253</v>
      </c>
      <c r="R2061">
        <v>1</v>
      </c>
      <c r="AF2061">
        <v>15</v>
      </c>
      <c r="AH2061">
        <v>2</v>
      </c>
      <c r="AM2061" t="s">
        <v>25827</v>
      </c>
      <c r="AO2061" t="s">
        <v>25821</v>
      </c>
      <c r="AT2061">
        <v>0</v>
      </c>
      <c r="AV2061">
        <v>0</v>
      </c>
      <c r="BA2061">
        <v>153</v>
      </c>
      <c r="BC2061">
        <v>122</v>
      </c>
      <c r="BH2061" t="s">
        <v>952</v>
      </c>
      <c r="BI2061" t="s">
        <v>320</v>
      </c>
      <c r="BJ2061" t="s">
        <v>952</v>
      </c>
      <c r="BK2061" t="s">
        <v>320</v>
      </c>
      <c r="BL2061" t="s">
        <v>320</v>
      </c>
      <c r="BM2061" t="s">
        <v>320</v>
      </c>
      <c r="BN2061" t="s">
        <v>320</v>
      </c>
    </row>
    <row r="2062" spans="1:66">
      <c r="A2062" s="2">
        <v>2055</v>
      </c>
      <c r="B2062" t="s">
        <v>361</v>
      </c>
      <c r="C2062">
        <v>662379</v>
      </c>
      <c r="D2062" t="s">
        <v>37</v>
      </c>
      <c r="E2062" t="s">
        <v>468</v>
      </c>
      <c r="F2062" t="s">
        <v>952</v>
      </c>
      <c r="G2062" t="s">
        <v>1235</v>
      </c>
      <c r="H2062" t="s">
        <v>1247</v>
      </c>
      <c r="J2062" t="s">
        <v>7024</v>
      </c>
      <c r="M2062" t="s">
        <v>24618</v>
      </c>
      <c r="O2062" t="s">
        <v>289</v>
      </c>
      <c r="P2062" t="s">
        <v>290</v>
      </c>
      <c r="Q2062" t="s">
        <v>25253</v>
      </c>
      <c r="R2062">
        <v>1</v>
      </c>
      <c r="AF2062">
        <v>15</v>
      </c>
      <c r="AH2062">
        <v>2</v>
      </c>
      <c r="AM2062" t="s">
        <v>25827</v>
      </c>
      <c r="AO2062" t="s">
        <v>25821</v>
      </c>
      <c r="AT2062">
        <v>0</v>
      </c>
      <c r="AV2062">
        <v>0</v>
      </c>
      <c r="BA2062">
        <v>153</v>
      </c>
      <c r="BC2062">
        <v>122</v>
      </c>
      <c r="BH2062" t="s">
        <v>952</v>
      </c>
      <c r="BI2062" t="s">
        <v>320</v>
      </c>
      <c r="BJ2062" t="s">
        <v>952</v>
      </c>
      <c r="BK2062" t="s">
        <v>320</v>
      </c>
      <c r="BL2062" t="s">
        <v>320</v>
      </c>
      <c r="BM2062" t="s">
        <v>320</v>
      </c>
      <c r="BN2062" t="s">
        <v>320</v>
      </c>
    </row>
    <row r="2063" spans="1:66">
      <c r="A2063" s="2">
        <v>2056</v>
      </c>
      <c r="B2063" t="s">
        <v>361</v>
      </c>
      <c r="C2063">
        <v>662379</v>
      </c>
      <c r="D2063" t="s">
        <v>37</v>
      </c>
      <c r="E2063" t="s">
        <v>468</v>
      </c>
      <c r="F2063" t="s">
        <v>952</v>
      </c>
      <c r="G2063" t="s">
        <v>1235</v>
      </c>
      <c r="H2063" t="s">
        <v>1247</v>
      </c>
      <c r="J2063" t="s">
        <v>7025</v>
      </c>
      <c r="M2063" t="s">
        <v>24618</v>
      </c>
      <c r="O2063" t="s">
        <v>289</v>
      </c>
      <c r="P2063" t="s">
        <v>290</v>
      </c>
      <c r="Q2063" t="s">
        <v>25253</v>
      </c>
      <c r="R2063">
        <v>1</v>
      </c>
      <c r="AF2063">
        <v>15</v>
      </c>
      <c r="AH2063">
        <v>2</v>
      </c>
      <c r="AM2063" t="s">
        <v>25827</v>
      </c>
      <c r="AO2063" t="s">
        <v>25821</v>
      </c>
      <c r="AT2063">
        <v>0</v>
      </c>
      <c r="AV2063">
        <v>0</v>
      </c>
      <c r="BA2063">
        <v>153</v>
      </c>
      <c r="BC2063">
        <v>122</v>
      </c>
      <c r="BH2063" t="s">
        <v>952</v>
      </c>
      <c r="BI2063" t="s">
        <v>320</v>
      </c>
      <c r="BJ2063" t="s">
        <v>952</v>
      </c>
      <c r="BK2063" t="s">
        <v>320</v>
      </c>
      <c r="BL2063" t="s">
        <v>320</v>
      </c>
      <c r="BM2063" t="s">
        <v>320</v>
      </c>
      <c r="BN2063" t="s">
        <v>320</v>
      </c>
    </row>
    <row r="2064" spans="1:66">
      <c r="A2064" s="2">
        <v>2057</v>
      </c>
      <c r="B2064" t="s">
        <v>361</v>
      </c>
      <c r="C2064">
        <v>662379</v>
      </c>
      <c r="D2064" t="s">
        <v>37</v>
      </c>
      <c r="E2064" t="s">
        <v>468</v>
      </c>
      <c r="F2064" t="s">
        <v>952</v>
      </c>
      <c r="G2064" t="s">
        <v>1235</v>
      </c>
      <c r="H2064" t="s">
        <v>1247</v>
      </c>
      <c r="J2064" t="s">
        <v>7026</v>
      </c>
      <c r="M2064" t="s">
        <v>24618</v>
      </c>
      <c r="O2064" t="s">
        <v>289</v>
      </c>
      <c r="P2064" t="s">
        <v>290</v>
      </c>
      <c r="Q2064" t="s">
        <v>25253</v>
      </c>
      <c r="R2064">
        <v>1</v>
      </c>
      <c r="AF2064">
        <v>15</v>
      </c>
      <c r="AH2064">
        <v>2</v>
      </c>
      <c r="AM2064" t="s">
        <v>25827</v>
      </c>
      <c r="AO2064" t="s">
        <v>25821</v>
      </c>
      <c r="AT2064">
        <v>0</v>
      </c>
      <c r="AV2064">
        <v>0</v>
      </c>
      <c r="BA2064">
        <v>153</v>
      </c>
      <c r="BC2064">
        <v>122</v>
      </c>
      <c r="BH2064" t="s">
        <v>952</v>
      </c>
      <c r="BI2064" t="s">
        <v>320</v>
      </c>
      <c r="BJ2064" t="s">
        <v>952</v>
      </c>
      <c r="BK2064" t="s">
        <v>320</v>
      </c>
      <c r="BL2064" t="s">
        <v>320</v>
      </c>
      <c r="BM2064" t="s">
        <v>320</v>
      </c>
      <c r="BN2064" t="s">
        <v>320</v>
      </c>
    </row>
    <row r="2065" spans="1:66">
      <c r="A2065" s="2">
        <v>2058</v>
      </c>
      <c r="B2065" t="s">
        <v>361</v>
      </c>
      <c r="C2065">
        <v>662379</v>
      </c>
      <c r="D2065" t="s">
        <v>37</v>
      </c>
      <c r="E2065" t="s">
        <v>468</v>
      </c>
      <c r="F2065" t="s">
        <v>952</v>
      </c>
      <c r="G2065" t="s">
        <v>1235</v>
      </c>
      <c r="H2065" t="s">
        <v>1247</v>
      </c>
      <c r="J2065" t="s">
        <v>7027</v>
      </c>
      <c r="M2065" t="s">
        <v>24618</v>
      </c>
      <c r="O2065" t="s">
        <v>289</v>
      </c>
      <c r="P2065" t="s">
        <v>290</v>
      </c>
      <c r="Q2065" t="s">
        <v>25253</v>
      </c>
      <c r="R2065">
        <v>1</v>
      </c>
      <c r="AF2065">
        <v>15</v>
      </c>
      <c r="AH2065">
        <v>2</v>
      </c>
      <c r="AM2065" t="s">
        <v>25827</v>
      </c>
      <c r="AO2065" t="s">
        <v>25821</v>
      </c>
      <c r="AT2065">
        <v>0</v>
      </c>
      <c r="AV2065">
        <v>0</v>
      </c>
      <c r="BA2065">
        <v>153</v>
      </c>
      <c r="BC2065">
        <v>122</v>
      </c>
      <c r="BH2065" t="s">
        <v>952</v>
      </c>
      <c r="BI2065" t="s">
        <v>320</v>
      </c>
      <c r="BJ2065" t="s">
        <v>952</v>
      </c>
      <c r="BK2065" t="s">
        <v>320</v>
      </c>
      <c r="BL2065" t="s">
        <v>320</v>
      </c>
      <c r="BM2065" t="s">
        <v>320</v>
      </c>
      <c r="BN2065" t="s">
        <v>320</v>
      </c>
    </row>
    <row r="2066" spans="1:66">
      <c r="A2066" s="2">
        <v>2059</v>
      </c>
      <c r="B2066" t="s">
        <v>361</v>
      </c>
      <c r="C2066">
        <v>662379</v>
      </c>
      <c r="D2066" t="s">
        <v>37</v>
      </c>
      <c r="E2066" t="s">
        <v>468</v>
      </c>
      <c r="F2066" t="s">
        <v>952</v>
      </c>
      <c r="G2066" t="s">
        <v>1235</v>
      </c>
      <c r="H2066" t="s">
        <v>1247</v>
      </c>
      <c r="J2066" t="s">
        <v>7028</v>
      </c>
      <c r="M2066" t="s">
        <v>24618</v>
      </c>
      <c r="O2066" t="s">
        <v>289</v>
      </c>
      <c r="P2066" t="s">
        <v>290</v>
      </c>
      <c r="Q2066" t="s">
        <v>25253</v>
      </c>
      <c r="R2066">
        <v>1</v>
      </c>
      <c r="AF2066">
        <v>15</v>
      </c>
      <c r="AH2066">
        <v>2</v>
      </c>
      <c r="AM2066" t="s">
        <v>25827</v>
      </c>
      <c r="AO2066" t="s">
        <v>25821</v>
      </c>
      <c r="AT2066">
        <v>0</v>
      </c>
      <c r="AV2066">
        <v>0</v>
      </c>
      <c r="BA2066">
        <v>153</v>
      </c>
      <c r="BC2066">
        <v>122</v>
      </c>
      <c r="BH2066" t="s">
        <v>952</v>
      </c>
      <c r="BI2066" t="s">
        <v>320</v>
      </c>
      <c r="BJ2066" t="s">
        <v>952</v>
      </c>
      <c r="BK2066" t="s">
        <v>320</v>
      </c>
      <c r="BL2066" t="s">
        <v>320</v>
      </c>
      <c r="BM2066" t="s">
        <v>320</v>
      </c>
      <c r="BN2066" t="s">
        <v>320</v>
      </c>
    </row>
    <row r="2067" spans="1:66">
      <c r="A2067" s="2">
        <v>2060</v>
      </c>
      <c r="B2067" t="s">
        <v>361</v>
      </c>
      <c r="C2067">
        <v>662379</v>
      </c>
      <c r="D2067" t="s">
        <v>37</v>
      </c>
      <c r="E2067" t="s">
        <v>468</v>
      </c>
      <c r="F2067" t="s">
        <v>952</v>
      </c>
      <c r="G2067" t="s">
        <v>1235</v>
      </c>
      <c r="H2067" t="s">
        <v>1247</v>
      </c>
      <c r="J2067" t="s">
        <v>7029</v>
      </c>
      <c r="M2067" t="s">
        <v>24618</v>
      </c>
      <c r="O2067" t="s">
        <v>289</v>
      </c>
      <c r="P2067" t="s">
        <v>290</v>
      </c>
      <c r="Q2067" t="s">
        <v>25253</v>
      </c>
      <c r="R2067">
        <v>1</v>
      </c>
      <c r="AF2067">
        <v>15</v>
      </c>
      <c r="AH2067">
        <v>2</v>
      </c>
      <c r="AM2067" t="s">
        <v>25827</v>
      </c>
      <c r="AO2067" t="s">
        <v>25821</v>
      </c>
      <c r="AT2067">
        <v>0</v>
      </c>
      <c r="AV2067">
        <v>0</v>
      </c>
      <c r="BA2067">
        <v>153</v>
      </c>
      <c r="BC2067">
        <v>122</v>
      </c>
      <c r="BH2067" t="s">
        <v>952</v>
      </c>
      <c r="BI2067" t="s">
        <v>320</v>
      </c>
      <c r="BJ2067" t="s">
        <v>952</v>
      </c>
      <c r="BK2067" t="s">
        <v>320</v>
      </c>
      <c r="BL2067" t="s">
        <v>320</v>
      </c>
      <c r="BM2067" t="s">
        <v>320</v>
      </c>
      <c r="BN2067" t="s">
        <v>320</v>
      </c>
    </row>
    <row r="2068" spans="1:66">
      <c r="A2068" s="2">
        <v>2061</v>
      </c>
      <c r="B2068" t="s">
        <v>361</v>
      </c>
      <c r="C2068">
        <v>662379</v>
      </c>
      <c r="D2068" t="s">
        <v>37</v>
      </c>
      <c r="E2068" t="s">
        <v>468</v>
      </c>
      <c r="F2068" t="s">
        <v>952</v>
      </c>
      <c r="G2068" t="s">
        <v>1235</v>
      </c>
      <c r="H2068" t="s">
        <v>1247</v>
      </c>
      <c r="J2068" t="s">
        <v>7030</v>
      </c>
      <c r="M2068" t="s">
        <v>24618</v>
      </c>
      <c r="O2068" t="s">
        <v>289</v>
      </c>
      <c r="P2068" t="s">
        <v>290</v>
      </c>
      <c r="Q2068" t="s">
        <v>25253</v>
      </c>
      <c r="R2068">
        <v>1</v>
      </c>
      <c r="AF2068">
        <v>15</v>
      </c>
      <c r="AH2068">
        <v>2</v>
      </c>
      <c r="AM2068" t="s">
        <v>25827</v>
      </c>
      <c r="AO2068" t="s">
        <v>25821</v>
      </c>
      <c r="AT2068">
        <v>0</v>
      </c>
      <c r="AV2068">
        <v>0</v>
      </c>
      <c r="BA2068">
        <v>153</v>
      </c>
      <c r="BC2068">
        <v>122</v>
      </c>
      <c r="BH2068" t="s">
        <v>952</v>
      </c>
      <c r="BI2068" t="s">
        <v>320</v>
      </c>
      <c r="BJ2068" t="s">
        <v>952</v>
      </c>
      <c r="BK2068" t="s">
        <v>320</v>
      </c>
      <c r="BL2068" t="s">
        <v>320</v>
      </c>
      <c r="BM2068" t="s">
        <v>320</v>
      </c>
      <c r="BN2068" t="s">
        <v>320</v>
      </c>
    </row>
    <row r="2069" spans="1:66">
      <c r="A2069" s="2">
        <v>2062</v>
      </c>
      <c r="B2069" t="s">
        <v>361</v>
      </c>
      <c r="C2069">
        <v>662379</v>
      </c>
      <c r="D2069" t="s">
        <v>37</v>
      </c>
      <c r="E2069" t="s">
        <v>468</v>
      </c>
      <c r="F2069" t="s">
        <v>952</v>
      </c>
      <c r="G2069" t="s">
        <v>1235</v>
      </c>
      <c r="H2069" t="s">
        <v>1247</v>
      </c>
      <c r="J2069" t="s">
        <v>7031</v>
      </c>
      <c r="M2069" t="s">
        <v>24618</v>
      </c>
      <c r="O2069" t="s">
        <v>289</v>
      </c>
      <c r="P2069" t="s">
        <v>290</v>
      </c>
      <c r="Q2069" t="s">
        <v>25253</v>
      </c>
      <c r="R2069">
        <v>1</v>
      </c>
      <c r="AF2069">
        <v>15</v>
      </c>
      <c r="AH2069">
        <v>2</v>
      </c>
      <c r="AM2069" t="s">
        <v>25827</v>
      </c>
      <c r="AO2069" t="s">
        <v>25821</v>
      </c>
      <c r="AT2069">
        <v>0</v>
      </c>
      <c r="AV2069">
        <v>0</v>
      </c>
      <c r="BA2069">
        <v>153</v>
      </c>
      <c r="BC2069">
        <v>122</v>
      </c>
      <c r="BH2069" t="s">
        <v>952</v>
      </c>
      <c r="BI2069" t="s">
        <v>320</v>
      </c>
      <c r="BJ2069" t="s">
        <v>952</v>
      </c>
      <c r="BK2069" t="s">
        <v>320</v>
      </c>
      <c r="BL2069" t="s">
        <v>320</v>
      </c>
      <c r="BM2069" t="s">
        <v>320</v>
      </c>
      <c r="BN2069" t="s">
        <v>320</v>
      </c>
    </row>
    <row r="2070" spans="1:66">
      <c r="A2070" s="2">
        <v>2063</v>
      </c>
      <c r="B2070" t="s">
        <v>361</v>
      </c>
      <c r="C2070">
        <v>662379</v>
      </c>
      <c r="D2070" t="s">
        <v>37</v>
      </c>
      <c r="E2070" t="s">
        <v>468</v>
      </c>
      <c r="F2070" t="s">
        <v>952</v>
      </c>
      <c r="G2070" t="s">
        <v>1235</v>
      </c>
      <c r="H2070" t="s">
        <v>1247</v>
      </c>
      <c r="J2070" t="s">
        <v>7032</v>
      </c>
      <c r="M2070" t="s">
        <v>24618</v>
      </c>
      <c r="O2070" t="s">
        <v>289</v>
      </c>
      <c r="P2070" t="s">
        <v>290</v>
      </c>
      <c r="Q2070" t="s">
        <v>25253</v>
      </c>
      <c r="R2070">
        <v>1</v>
      </c>
      <c r="AF2070">
        <v>15</v>
      </c>
      <c r="AH2070">
        <v>2</v>
      </c>
      <c r="AM2070" t="s">
        <v>25827</v>
      </c>
      <c r="AO2070" t="s">
        <v>25821</v>
      </c>
      <c r="AT2070">
        <v>0</v>
      </c>
      <c r="AV2070">
        <v>0</v>
      </c>
      <c r="BA2070">
        <v>153</v>
      </c>
      <c r="BC2070">
        <v>122</v>
      </c>
      <c r="BH2070" t="s">
        <v>952</v>
      </c>
      <c r="BI2070" t="s">
        <v>320</v>
      </c>
      <c r="BJ2070" t="s">
        <v>952</v>
      </c>
      <c r="BK2070" t="s">
        <v>320</v>
      </c>
      <c r="BL2070" t="s">
        <v>320</v>
      </c>
      <c r="BM2070" t="s">
        <v>320</v>
      </c>
      <c r="BN2070" t="s">
        <v>320</v>
      </c>
    </row>
    <row r="2071" spans="1:66">
      <c r="A2071" s="2">
        <v>2064</v>
      </c>
      <c r="B2071" t="s">
        <v>361</v>
      </c>
      <c r="C2071">
        <v>662379</v>
      </c>
      <c r="D2071" t="s">
        <v>37</v>
      </c>
      <c r="E2071" t="s">
        <v>468</v>
      </c>
      <c r="F2071" t="s">
        <v>952</v>
      </c>
      <c r="G2071" t="s">
        <v>1235</v>
      </c>
      <c r="H2071" t="s">
        <v>1247</v>
      </c>
      <c r="J2071" t="s">
        <v>7033</v>
      </c>
      <c r="M2071" t="s">
        <v>24618</v>
      </c>
      <c r="O2071" t="s">
        <v>289</v>
      </c>
      <c r="P2071" t="s">
        <v>290</v>
      </c>
      <c r="Q2071" t="s">
        <v>25253</v>
      </c>
      <c r="R2071">
        <v>1</v>
      </c>
      <c r="AF2071">
        <v>15</v>
      </c>
      <c r="AH2071">
        <v>2</v>
      </c>
      <c r="AM2071" t="s">
        <v>25827</v>
      </c>
      <c r="AO2071" t="s">
        <v>25821</v>
      </c>
      <c r="AT2071">
        <v>0</v>
      </c>
      <c r="AV2071">
        <v>0</v>
      </c>
      <c r="BA2071">
        <v>153</v>
      </c>
      <c r="BC2071">
        <v>122</v>
      </c>
      <c r="BH2071" t="s">
        <v>952</v>
      </c>
      <c r="BI2071" t="s">
        <v>320</v>
      </c>
      <c r="BJ2071" t="s">
        <v>952</v>
      </c>
      <c r="BK2071" t="s">
        <v>320</v>
      </c>
      <c r="BL2071" t="s">
        <v>320</v>
      </c>
      <c r="BM2071" t="s">
        <v>320</v>
      </c>
      <c r="BN2071" t="s">
        <v>320</v>
      </c>
    </row>
    <row r="2072" spans="1:66">
      <c r="A2072" s="2">
        <v>2065</v>
      </c>
      <c r="B2072" t="s">
        <v>361</v>
      </c>
      <c r="C2072">
        <v>662379</v>
      </c>
      <c r="D2072" t="s">
        <v>37</v>
      </c>
      <c r="E2072" t="s">
        <v>468</v>
      </c>
      <c r="F2072" t="s">
        <v>952</v>
      </c>
      <c r="G2072" t="s">
        <v>1235</v>
      </c>
      <c r="H2072" t="s">
        <v>1247</v>
      </c>
      <c r="J2072" t="s">
        <v>7034</v>
      </c>
      <c r="M2072" t="s">
        <v>24618</v>
      </c>
      <c r="O2072" t="s">
        <v>289</v>
      </c>
      <c r="P2072" t="s">
        <v>290</v>
      </c>
      <c r="Q2072" t="s">
        <v>25253</v>
      </c>
      <c r="R2072">
        <v>1</v>
      </c>
      <c r="AF2072">
        <v>15</v>
      </c>
      <c r="AH2072">
        <v>2</v>
      </c>
      <c r="AM2072" t="s">
        <v>25827</v>
      </c>
      <c r="AO2072" t="s">
        <v>25821</v>
      </c>
      <c r="AT2072">
        <v>0</v>
      </c>
      <c r="AV2072">
        <v>0</v>
      </c>
      <c r="BA2072">
        <v>153</v>
      </c>
      <c r="BC2072">
        <v>122</v>
      </c>
      <c r="BH2072" t="s">
        <v>952</v>
      </c>
      <c r="BI2072" t="s">
        <v>320</v>
      </c>
      <c r="BJ2072" t="s">
        <v>952</v>
      </c>
      <c r="BK2072" t="s">
        <v>320</v>
      </c>
      <c r="BL2072" t="s">
        <v>320</v>
      </c>
      <c r="BM2072" t="s">
        <v>320</v>
      </c>
      <c r="BN2072" t="s">
        <v>320</v>
      </c>
    </row>
    <row r="2073" spans="1:66">
      <c r="A2073" s="2">
        <v>2066</v>
      </c>
      <c r="B2073" t="s">
        <v>361</v>
      </c>
      <c r="C2073">
        <v>662379</v>
      </c>
      <c r="D2073" t="s">
        <v>37</v>
      </c>
      <c r="E2073" t="s">
        <v>468</v>
      </c>
      <c r="F2073" t="s">
        <v>952</v>
      </c>
      <c r="G2073" t="s">
        <v>1235</v>
      </c>
      <c r="H2073" t="s">
        <v>1247</v>
      </c>
      <c r="J2073" t="s">
        <v>7035</v>
      </c>
      <c r="M2073" t="s">
        <v>24618</v>
      </c>
      <c r="O2073" t="s">
        <v>289</v>
      </c>
      <c r="P2073" t="s">
        <v>290</v>
      </c>
      <c r="Q2073" t="s">
        <v>25253</v>
      </c>
      <c r="R2073">
        <v>1</v>
      </c>
      <c r="AF2073">
        <v>15</v>
      </c>
      <c r="AH2073">
        <v>2</v>
      </c>
      <c r="AM2073" t="s">
        <v>25827</v>
      </c>
      <c r="AO2073" t="s">
        <v>25821</v>
      </c>
      <c r="AT2073">
        <v>0</v>
      </c>
      <c r="AV2073">
        <v>0</v>
      </c>
      <c r="BA2073">
        <v>153</v>
      </c>
      <c r="BC2073">
        <v>122</v>
      </c>
      <c r="BH2073" t="s">
        <v>952</v>
      </c>
      <c r="BI2073" t="s">
        <v>320</v>
      </c>
      <c r="BJ2073" t="s">
        <v>952</v>
      </c>
      <c r="BK2073" t="s">
        <v>320</v>
      </c>
      <c r="BL2073" t="s">
        <v>320</v>
      </c>
      <c r="BM2073" t="s">
        <v>320</v>
      </c>
      <c r="BN2073" t="s">
        <v>320</v>
      </c>
    </row>
    <row r="2074" spans="1:66">
      <c r="A2074" s="2">
        <v>2067</v>
      </c>
      <c r="B2074" t="s">
        <v>361</v>
      </c>
      <c r="C2074">
        <v>662379</v>
      </c>
      <c r="D2074" t="s">
        <v>37</v>
      </c>
      <c r="E2074" t="s">
        <v>468</v>
      </c>
      <c r="F2074" t="s">
        <v>952</v>
      </c>
      <c r="G2074" t="s">
        <v>1235</v>
      </c>
      <c r="H2074" t="s">
        <v>1247</v>
      </c>
      <c r="J2074" t="s">
        <v>7036</v>
      </c>
      <c r="M2074" t="s">
        <v>24618</v>
      </c>
      <c r="O2074" t="s">
        <v>289</v>
      </c>
      <c r="P2074" t="s">
        <v>290</v>
      </c>
      <c r="Q2074" t="s">
        <v>25253</v>
      </c>
      <c r="R2074">
        <v>1</v>
      </c>
      <c r="AF2074">
        <v>15</v>
      </c>
      <c r="AH2074">
        <v>2</v>
      </c>
      <c r="AM2074" t="s">
        <v>25827</v>
      </c>
      <c r="AO2074" t="s">
        <v>25821</v>
      </c>
      <c r="AT2074">
        <v>0</v>
      </c>
      <c r="AV2074">
        <v>0</v>
      </c>
      <c r="BA2074">
        <v>153</v>
      </c>
      <c r="BC2074">
        <v>122</v>
      </c>
      <c r="BH2074" t="s">
        <v>952</v>
      </c>
      <c r="BI2074" t="s">
        <v>320</v>
      </c>
      <c r="BJ2074" t="s">
        <v>952</v>
      </c>
      <c r="BK2074" t="s">
        <v>320</v>
      </c>
      <c r="BL2074" t="s">
        <v>320</v>
      </c>
      <c r="BM2074" t="s">
        <v>320</v>
      </c>
      <c r="BN2074" t="s">
        <v>320</v>
      </c>
    </row>
    <row r="2075" spans="1:66">
      <c r="A2075" s="2">
        <v>2068</v>
      </c>
      <c r="B2075" t="s">
        <v>361</v>
      </c>
      <c r="C2075">
        <v>662379</v>
      </c>
      <c r="D2075" t="s">
        <v>37</v>
      </c>
      <c r="E2075" t="s">
        <v>468</v>
      </c>
      <c r="F2075" t="s">
        <v>952</v>
      </c>
      <c r="G2075" t="s">
        <v>1235</v>
      </c>
      <c r="H2075" t="s">
        <v>1247</v>
      </c>
      <c r="J2075" t="s">
        <v>7037</v>
      </c>
      <c r="M2075" t="s">
        <v>24618</v>
      </c>
      <c r="O2075" t="s">
        <v>289</v>
      </c>
      <c r="P2075" t="s">
        <v>290</v>
      </c>
      <c r="Q2075" t="s">
        <v>25253</v>
      </c>
      <c r="R2075">
        <v>1</v>
      </c>
      <c r="AF2075">
        <v>15</v>
      </c>
      <c r="AH2075">
        <v>2</v>
      </c>
      <c r="AM2075" t="s">
        <v>25827</v>
      </c>
      <c r="AO2075" t="s">
        <v>25821</v>
      </c>
      <c r="AT2075">
        <v>0</v>
      </c>
      <c r="AV2075">
        <v>0</v>
      </c>
      <c r="BA2075">
        <v>153</v>
      </c>
      <c r="BC2075">
        <v>122</v>
      </c>
      <c r="BH2075" t="s">
        <v>952</v>
      </c>
      <c r="BI2075" t="s">
        <v>320</v>
      </c>
      <c r="BJ2075" t="s">
        <v>952</v>
      </c>
      <c r="BK2075" t="s">
        <v>320</v>
      </c>
      <c r="BL2075" t="s">
        <v>320</v>
      </c>
      <c r="BM2075" t="s">
        <v>320</v>
      </c>
      <c r="BN2075" t="s">
        <v>320</v>
      </c>
    </row>
    <row r="2076" spans="1:66">
      <c r="A2076" s="2">
        <v>2069</v>
      </c>
      <c r="B2076" t="s">
        <v>361</v>
      </c>
      <c r="C2076">
        <v>662379</v>
      </c>
      <c r="D2076" t="s">
        <v>37</v>
      </c>
      <c r="E2076" t="s">
        <v>468</v>
      </c>
      <c r="F2076" t="s">
        <v>952</v>
      </c>
      <c r="G2076" t="s">
        <v>1235</v>
      </c>
      <c r="H2076" t="s">
        <v>1247</v>
      </c>
      <c r="J2076" t="s">
        <v>7038</v>
      </c>
      <c r="M2076" t="s">
        <v>24618</v>
      </c>
      <c r="O2076" t="s">
        <v>289</v>
      </c>
      <c r="P2076" t="s">
        <v>290</v>
      </c>
      <c r="Q2076" t="s">
        <v>25253</v>
      </c>
      <c r="R2076">
        <v>1</v>
      </c>
      <c r="AF2076">
        <v>15</v>
      </c>
      <c r="AH2076">
        <v>2</v>
      </c>
      <c r="AM2076" t="s">
        <v>25827</v>
      </c>
      <c r="AO2076" t="s">
        <v>25821</v>
      </c>
      <c r="AT2076">
        <v>0</v>
      </c>
      <c r="AV2076">
        <v>0</v>
      </c>
      <c r="BA2076">
        <v>153</v>
      </c>
      <c r="BC2076">
        <v>122</v>
      </c>
      <c r="BH2076" t="s">
        <v>952</v>
      </c>
      <c r="BI2076" t="s">
        <v>320</v>
      </c>
      <c r="BJ2076" t="s">
        <v>952</v>
      </c>
      <c r="BK2076" t="s">
        <v>320</v>
      </c>
      <c r="BL2076" t="s">
        <v>320</v>
      </c>
      <c r="BM2076" t="s">
        <v>320</v>
      </c>
      <c r="BN2076" t="s">
        <v>320</v>
      </c>
    </row>
    <row r="2077" spans="1:66">
      <c r="A2077" s="2">
        <v>2070</v>
      </c>
      <c r="B2077" t="s">
        <v>361</v>
      </c>
      <c r="C2077">
        <v>662379</v>
      </c>
      <c r="D2077" t="s">
        <v>37</v>
      </c>
      <c r="E2077" t="s">
        <v>468</v>
      </c>
      <c r="F2077" t="s">
        <v>952</v>
      </c>
      <c r="G2077" t="s">
        <v>1235</v>
      </c>
      <c r="H2077" t="s">
        <v>1247</v>
      </c>
      <c r="J2077" t="s">
        <v>7039</v>
      </c>
      <c r="M2077" t="s">
        <v>24618</v>
      </c>
      <c r="O2077" t="s">
        <v>289</v>
      </c>
      <c r="P2077" t="s">
        <v>290</v>
      </c>
      <c r="Q2077" t="s">
        <v>25253</v>
      </c>
      <c r="R2077">
        <v>1</v>
      </c>
      <c r="AF2077">
        <v>15</v>
      </c>
      <c r="AH2077">
        <v>2</v>
      </c>
      <c r="AM2077" t="s">
        <v>25827</v>
      </c>
      <c r="AO2077" t="s">
        <v>25821</v>
      </c>
      <c r="AT2077">
        <v>0</v>
      </c>
      <c r="AV2077">
        <v>0</v>
      </c>
      <c r="BA2077">
        <v>153</v>
      </c>
      <c r="BC2077">
        <v>122</v>
      </c>
      <c r="BH2077" t="s">
        <v>952</v>
      </c>
      <c r="BI2077" t="s">
        <v>320</v>
      </c>
      <c r="BJ2077" t="s">
        <v>952</v>
      </c>
      <c r="BK2077" t="s">
        <v>320</v>
      </c>
      <c r="BL2077" t="s">
        <v>320</v>
      </c>
      <c r="BM2077" t="s">
        <v>320</v>
      </c>
      <c r="BN2077" t="s">
        <v>320</v>
      </c>
    </row>
    <row r="2078" spans="1:66">
      <c r="A2078" s="2">
        <v>2071</v>
      </c>
      <c r="B2078" t="s">
        <v>361</v>
      </c>
      <c r="C2078">
        <v>662379</v>
      </c>
      <c r="D2078" t="s">
        <v>37</v>
      </c>
      <c r="E2078" t="s">
        <v>468</v>
      </c>
      <c r="F2078" t="s">
        <v>952</v>
      </c>
      <c r="G2078" t="s">
        <v>1235</v>
      </c>
      <c r="H2078" t="s">
        <v>1247</v>
      </c>
      <c r="J2078" t="s">
        <v>7040</v>
      </c>
      <c r="M2078" t="s">
        <v>24618</v>
      </c>
      <c r="O2078" t="s">
        <v>289</v>
      </c>
      <c r="P2078" t="s">
        <v>290</v>
      </c>
      <c r="Q2078" t="s">
        <v>25253</v>
      </c>
      <c r="R2078">
        <v>1</v>
      </c>
      <c r="AF2078">
        <v>15</v>
      </c>
      <c r="AH2078">
        <v>2</v>
      </c>
      <c r="AM2078" t="s">
        <v>25827</v>
      </c>
      <c r="AO2078" t="s">
        <v>25821</v>
      </c>
      <c r="AT2078">
        <v>0</v>
      </c>
      <c r="AV2078">
        <v>0</v>
      </c>
      <c r="BA2078">
        <v>153</v>
      </c>
      <c r="BC2078">
        <v>122</v>
      </c>
      <c r="BH2078" t="s">
        <v>952</v>
      </c>
      <c r="BI2078" t="s">
        <v>320</v>
      </c>
      <c r="BJ2078" t="s">
        <v>952</v>
      </c>
      <c r="BK2078" t="s">
        <v>320</v>
      </c>
      <c r="BL2078" t="s">
        <v>320</v>
      </c>
      <c r="BM2078" t="s">
        <v>320</v>
      </c>
      <c r="BN2078" t="s">
        <v>320</v>
      </c>
    </row>
    <row r="2079" spans="1:66">
      <c r="A2079" s="2">
        <v>2072</v>
      </c>
      <c r="B2079" t="s">
        <v>361</v>
      </c>
      <c r="C2079">
        <v>662379</v>
      </c>
      <c r="D2079" t="s">
        <v>37</v>
      </c>
      <c r="E2079" t="s">
        <v>468</v>
      </c>
      <c r="F2079" t="s">
        <v>952</v>
      </c>
      <c r="G2079" t="s">
        <v>1235</v>
      </c>
      <c r="H2079" t="s">
        <v>1247</v>
      </c>
      <c r="J2079" t="s">
        <v>7041</v>
      </c>
      <c r="M2079" t="s">
        <v>24618</v>
      </c>
      <c r="O2079" t="s">
        <v>289</v>
      </c>
      <c r="P2079" t="s">
        <v>290</v>
      </c>
      <c r="Q2079" t="s">
        <v>25253</v>
      </c>
      <c r="R2079">
        <v>1</v>
      </c>
      <c r="AF2079">
        <v>15</v>
      </c>
      <c r="AH2079">
        <v>2</v>
      </c>
      <c r="AM2079" t="s">
        <v>25827</v>
      </c>
      <c r="AO2079" t="s">
        <v>25821</v>
      </c>
      <c r="AT2079">
        <v>0</v>
      </c>
      <c r="AV2079">
        <v>0</v>
      </c>
      <c r="BA2079">
        <v>153</v>
      </c>
      <c r="BC2079">
        <v>122</v>
      </c>
      <c r="BH2079" t="s">
        <v>952</v>
      </c>
      <c r="BI2079" t="s">
        <v>320</v>
      </c>
      <c r="BJ2079" t="s">
        <v>952</v>
      </c>
      <c r="BK2079" t="s">
        <v>320</v>
      </c>
      <c r="BL2079" t="s">
        <v>320</v>
      </c>
      <c r="BM2079" t="s">
        <v>320</v>
      </c>
      <c r="BN2079" t="s">
        <v>320</v>
      </c>
    </row>
    <row r="2080" spans="1:66">
      <c r="A2080" s="2">
        <v>2073</v>
      </c>
      <c r="B2080" t="s">
        <v>361</v>
      </c>
      <c r="C2080">
        <v>662379</v>
      </c>
      <c r="D2080" t="s">
        <v>37</v>
      </c>
      <c r="E2080" t="s">
        <v>468</v>
      </c>
      <c r="F2080" t="s">
        <v>952</v>
      </c>
      <c r="G2080" t="s">
        <v>1235</v>
      </c>
      <c r="H2080" t="s">
        <v>1247</v>
      </c>
      <c r="J2080" t="s">
        <v>7042</v>
      </c>
      <c r="M2080" t="s">
        <v>24618</v>
      </c>
      <c r="O2080" t="s">
        <v>289</v>
      </c>
      <c r="P2080" t="s">
        <v>290</v>
      </c>
      <c r="Q2080" t="s">
        <v>25253</v>
      </c>
      <c r="R2080">
        <v>1</v>
      </c>
      <c r="AF2080">
        <v>15</v>
      </c>
      <c r="AH2080">
        <v>2</v>
      </c>
      <c r="AM2080" t="s">
        <v>25827</v>
      </c>
      <c r="AO2080" t="s">
        <v>25821</v>
      </c>
      <c r="AT2080">
        <v>0</v>
      </c>
      <c r="AV2080">
        <v>0</v>
      </c>
      <c r="BA2080">
        <v>153</v>
      </c>
      <c r="BC2080">
        <v>122</v>
      </c>
      <c r="BH2080" t="s">
        <v>952</v>
      </c>
      <c r="BI2080" t="s">
        <v>320</v>
      </c>
      <c r="BJ2080" t="s">
        <v>952</v>
      </c>
      <c r="BK2080" t="s">
        <v>320</v>
      </c>
      <c r="BL2080" t="s">
        <v>320</v>
      </c>
      <c r="BM2080" t="s">
        <v>320</v>
      </c>
      <c r="BN2080" t="s">
        <v>320</v>
      </c>
    </row>
    <row r="2081" spans="1:66">
      <c r="A2081" s="2">
        <v>2074</v>
      </c>
      <c r="B2081" t="s">
        <v>361</v>
      </c>
      <c r="C2081">
        <v>662379</v>
      </c>
      <c r="D2081" t="s">
        <v>37</v>
      </c>
      <c r="E2081" t="s">
        <v>468</v>
      </c>
      <c r="F2081" t="s">
        <v>952</v>
      </c>
      <c r="G2081" t="s">
        <v>1235</v>
      </c>
      <c r="H2081" t="s">
        <v>1247</v>
      </c>
      <c r="J2081" t="s">
        <v>7043</v>
      </c>
      <c r="M2081" t="s">
        <v>24618</v>
      </c>
      <c r="O2081" t="s">
        <v>289</v>
      </c>
      <c r="P2081" t="s">
        <v>290</v>
      </c>
      <c r="Q2081" t="s">
        <v>25253</v>
      </c>
      <c r="R2081">
        <v>1</v>
      </c>
      <c r="AF2081">
        <v>15</v>
      </c>
      <c r="AH2081">
        <v>2</v>
      </c>
      <c r="AM2081" t="s">
        <v>25827</v>
      </c>
      <c r="AO2081" t="s">
        <v>25821</v>
      </c>
      <c r="AT2081">
        <v>0</v>
      </c>
      <c r="AV2081">
        <v>0</v>
      </c>
      <c r="BA2081">
        <v>153</v>
      </c>
      <c r="BC2081">
        <v>122</v>
      </c>
      <c r="BH2081" t="s">
        <v>952</v>
      </c>
      <c r="BI2081" t="s">
        <v>320</v>
      </c>
      <c r="BJ2081" t="s">
        <v>952</v>
      </c>
      <c r="BK2081" t="s">
        <v>320</v>
      </c>
      <c r="BL2081" t="s">
        <v>320</v>
      </c>
      <c r="BM2081" t="s">
        <v>320</v>
      </c>
      <c r="BN2081" t="s">
        <v>320</v>
      </c>
    </row>
    <row r="2082" spans="1:66">
      <c r="A2082" s="2">
        <v>2075</v>
      </c>
      <c r="B2082" t="s">
        <v>361</v>
      </c>
      <c r="C2082">
        <v>662379</v>
      </c>
      <c r="D2082" t="s">
        <v>37</v>
      </c>
      <c r="E2082" t="s">
        <v>468</v>
      </c>
      <c r="F2082" t="s">
        <v>952</v>
      </c>
      <c r="G2082" t="s">
        <v>1235</v>
      </c>
      <c r="H2082" t="s">
        <v>1247</v>
      </c>
      <c r="J2082" t="s">
        <v>7044</v>
      </c>
      <c r="M2082" t="s">
        <v>24618</v>
      </c>
      <c r="O2082" t="s">
        <v>289</v>
      </c>
      <c r="P2082" t="s">
        <v>290</v>
      </c>
      <c r="Q2082" t="s">
        <v>25253</v>
      </c>
      <c r="R2082">
        <v>1</v>
      </c>
      <c r="AF2082">
        <v>15</v>
      </c>
      <c r="AH2082">
        <v>2</v>
      </c>
      <c r="AM2082" t="s">
        <v>25827</v>
      </c>
      <c r="AO2082" t="s">
        <v>25821</v>
      </c>
      <c r="AT2082">
        <v>0</v>
      </c>
      <c r="AV2082">
        <v>0</v>
      </c>
      <c r="BA2082">
        <v>153</v>
      </c>
      <c r="BC2082">
        <v>122</v>
      </c>
      <c r="BH2082" t="s">
        <v>952</v>
      </c>
      <c r="BI2082" t="s">
        <v>320</v>
      </c>
      <c r="BJ2082" t="s">
        <v>952</v>
      </c>
      <c r="BK2082" t="s">
        <v>320</v>
      </c>
      <c r="BL2082" t="s">
        <v>320</v>
      </c>
      <c r="BM2082" t="s">
        <v>320</v>
      </c>
      <c r="BN2082" t="s">
        <v>320</v>
      </c>
    </row>
    <row r="2083" spans="1:66">
      <c r="A2083" s="2">
        <v>2076</v>
      </c>
      <c r="B2083" t="s">
        <v>361</v>
      </c>
      <c r="C2083">
        <v>662379</v>
      </c>
      <c r="D2083" t="s">
        <v>37</v>
      </c>
      <c r="E2083" t="s">
        <v>468</v>
      </c>
      <c r="F2083" t="s">
        <v>952</v>
      </c>
      <c r="G2083" t="s">
        <v>1235</v>
      </c>
      <c r="H2083" t="s">
        <v>1247</v>
      </c>
      <c r="J2083" t="s">
        <v>7045</v>
      </c>
      <c r="M2083" t="s">
        <v>24618</v>
      </c>
      <c r="O2083" t="s">
        <v>289</v>
      </c>
      <c r="P2083" t="s">
        <v>290</v>
      </c>
      <c r="Q2083" t="s">
        <v>25253</v>
      </c>
      <c r="R2083">
        <v>1</v>
      </c>
      <c r="AF2083">
        <v>15</v>
      </c>
      <c r="AH2083">
        <v>2</v>
      </c>
      <c r="AM2083" t="s">
        <v>25827</v>
      </c>
      <c r="AO2083" t="s">
        <v>25821</v>
      </c>
      <c r="AT2083">
        <v>0</v>
      </c>
      <c r="AV2083">
        <v>0</v>
      </c>
      <c r="BA2083">
        <v>153</v>
      </c>
      <c r="BC2083">
        <v>122</v>
      </c>
      <c r="BH2083" t="s">
        <v>952</v>
      </c>
      <c r="BI2083" t="s">
        <v>320</v>
      </c>
      <c r="BJ2083" t="s">
        <v>952</v>
      </c>
      <c r="BK2083" t="s">
        <v>320</v>
      </c>
      <c r="BL2083" t="s">
        <v>320</v>
      </c>
      <c r="BM2083" t="s">
        <v>320</v>
      </c>
      <c r="BN2083" t="s">
        <v>320</v>
      </c>
    </row>
    <row r="2084" spans="1:66">
      <c r="A2084" s="2">
        <v>2077</v>
      </c>
      <c r="B2084" t="s">
        <v>361</v>
      </c>
      <c r="C2084">
        <v>662379</v>
      </c>
      <c r="D2084" t="s">
        <v>37</v>
      </c>
      <c r="E2084" t="s">
        <v>468</v>
      </c>
      <c r="F2084" t="s">
        <v>952</v>
      </c>
      <c r="G2084" t="s">
        <v>1235</v>
      </c>
      <c r="H2084" t="s">
        <v>1247</v>
      </c>
      <c r="J2084" t="s">
        <v>7046</v>
      </c>
      <c r="M2084" t="s">
        <v>24618</v>
      </c>
      <c r="O2084" t="s">
        <v>289</v>
      </c>
      <c r="P2084" t="s">
        <v>290</v>
      </c>
      <c r="Q2084" t="s">
        <v>25253</v>
      </c>
      <c r="R2084">
        <v>1</v>
      </c>
      <c r="AF2084">
        <v>15</v>
      </c>
      <c r="AH2084">
        <v>2</v>
      </c>
      <c r="AM2084" t="s">
        <v>25827</v>
      </c>
      <c r="AO2084" t="s">
        <v>25821</v>
      </c>
      <c r="AT2084">
        <v>0</v>
      </c>
      <c r="AV2084">
        <v>0</v>
      </c>
      <c r="BA2084">
        <v>153</v>
      </c>
      <c r="BC2084">
        <v>122</v>
      </c>
      <c r="BH2084" t="s">
        <v>952</v>
      </c>
      <c r="BI2084" t="s">
        <v>320</v>
      </c>
      <c r="BJ2084" t="s">
        <v>952</v>
      </c>
      <c r="BK2084" t="s">
        <v>320</v>
      </c>
      <c r="BL2084" t="s">
        <v>320</v>
      </c>
      <c r="BM2084" t="s">
        <v>320</v>
      </c>
      <c r="BN2084" t="s">
        <v>320</v>
      </c>
    </row>
    <row r="2085" spans="1:66">
      <c r="A2085" s="2">
        <v>2078</v>
      </c>
      <c r="B2085" t="s">
        <v>361</v>
      </c>
      <c r="C2085">
        <v>662379</v>
      </c>
      <c r="D2085" t="s">
        <v>37</v>
      </c>
      <c r="E2085" t="s">
        <v>468</v>
      </c>
      <c r="F2085" t="s">
        <v>952</v>
      </c>
      <c r="G2085" t="s">
        <v>1235</v>
      </c>
      <c r="H2085" t="s">
        <v>1247</v>
      </c>
      <c r="J2085" t="s">
        <v>7047</v>
      </c>
      <c r="M2085" t="s">
        <v>24618</v>
      </c>
      <c r="O2085" t="s">
        <v>289</v>
      </c>
      <c r="P2085" t="s">
        <v>290</v>
      </c>
      <c r="Q2085" t="s">
        <v>25253</v>
      </c>
      <c r="R2085">
        <v>1</v>
      </c>
      <c r="AF2085">
        <v>15</v>
      </c>
      <c r="AH2085">
        <v>2</v>
      </c>
      <c r="AM2085" t="s">
        <v>25827</v>
      </c>
      <c r="AO2085" t="s">
        <v>25821</v>
      </c>
      <c r="AT2085">
        <v>0</v>
      </c>
      <c r="AV2085">
        <v>0</v>
      </c>
      <c r="BA2085">
        <v>153</v>
      </c>
      <c r="BC2085">
        <v>122</v>
      </c>
      <c r="BH2085" t="s">
        <v>952</v>
      </c>
      <c r="BI2085" t="s">
        <v>320</v>
      </c>
      <c r="BJ2085" t="s">
        <v>952</v>
      </c>
      <c r="BK2085" t="s">
        <v>320</v>
      </c>
      <c r="BL2085" t="s">
        <v>320</v>
      </c>
      <c r="BM2085" t="s">
        <v>320</v>
      </c>
      <c r="BN2085" t="s">
        <v>320</v>
      </c>
    </row>
    <row r="2086" spans="1:66">
      <c r="A2086" s="2">
        <v>2079</v>
      </c>
      <c r="B2086" t="s">
        <v>361</v>
      </c>
      <c r="C2086">
        <v>662379</v>
      </c>
      <c r="D2086" t="s">
        <v>37</v>
      </c>
      <c r="E2086" t="s">
        <v>468</v>
      </c>
      <c r="F2086" t="s">
        <v>952</v>
      </c>
      <c r="G2086" t="s">
        <v>1235</v>
      </c>
      <c r="H2086" t="s">
        <v>1247</v>
      </c>
      <c r="J2086" t="s">
        <v>7048</v>
      </c>
      <c r="M2086" t="s">
        <v>24618</v>
      </c>
      <c r="O2086" t="s">
        <v>289</v>
      </c>
      <c r="P2086" t="s">
        <v>290</v>
      </c>
      <c r="Q2086" t="s">
        <v>25253</v>
      </c>
      <c r="R2086">
        <v>1</v>
      </c>
      <c r="AF2086">
        <v>15</v>
      </c>
      <c r="AH2086">
        <v>2</v>
      </c>
      <c r="AM2086" t="s">
        <v>25827</v>
      </c>
      <c r="AO2086" t="s">
        <v>25821</v>
      </c>
      <c r="AT2086">
        <v>0</v>
      </c>
      <c r="AV2086">
        <v>0</v>
      </c>
      <c r="BA2086">
        <v>153</v>
      </c>
      <c r="BC2086">
        <v>122</v>
      </c>
      <c r="BH2086" t="s">
        <v>952</v>
      </c>
      <c r="BI2086" t="s">
        <v>320</v>
      </c>
      <c r="BJ2086" t="s">
        <v>952</v>
      </c>
      <c r="BK2086" t="s">
        <v>320</v>
      </c>
      <c r="BL2086" t="s">
        <v>320</v>
      </c>
      <c r="BM2086" t="s">
        <v>320</v>
      </c>
      <c r="BN2086" t="s">
        <v>320</v>
      </c>
    </row>
    <row r="2087" spans="1:66">
      <c r="A2087" s="2">
        <v>2080</v>
      </c>
      <c r="B2087" t="s">
        <v>361</v>
      </c>
      <c r="C2087">
        <v>662379</v>
      </c>
      <c r="D2087" t="s">
        <v>37</v>
      </c>
      <c r="E2087" t="s">
        <v>468</v>
      </c>
      <c r="F2087" t="s">
        <v>952</v>
      </c>
      <c r="G2087" t="s">
        <v>1235</v>
      </c>
      <c r="H2087" t="s">
        <v>1247</v>
      </c>
      <c r="J2087" t="s">
        <v>7049</v>
      </c>
      <c r="M2087" t="s">
        <v>24618</v>
      </c>
      <c r="O2087" t="s">
        <v>289</v>
      </c>
      <c r="P2087" t="s">
        <v>290</v>
      </c>
      <c r="Q2087" t="s">
        <v>25253</v>
      </c>
      <c r="R2087">
        <v>1</v>
      </c>
      <c r="AF2087">
        <v>15</v>
      </c>
      <c r="AH2087">
        <v>2</v>
      </c>
      <c r="AM2087" t="s">
        <v>25827</v>
      </c>
      <c r="AO2087" t="s">
        <v>25821</v>
      </c>
      <c r="AT2087">
        <v>0</v>
      </c>
      <c r="AV2087">
        <v>0</v>
      </c>
      <c r="BA2087">
        <v>153</v>
      </c>
      <c r="BC2087">
        <v>122</v>
      </c>
      <c r="BH2087" t="s">
        <v>952</v>
      </c>
      <c r="BI2087" t="s">
        <v>320</v>
      </c>
      <c r="BJ2087" t="s">
        <v>952</v>
      </c>
      <c r="BK2087" t="s">
        <v>320</v>
      </c>
      <c r="BL2087" t="s">
        <v>320</v>
      </c>
      <c r="BM2087" t="s">
        <v>320</v>
      </c>
      <c r="BN2087" t="s">
        <v>320</v>
      </c>
    </row>
    <row r="2088" spans="1:66">
      <c r="A2088" s="2">
        <v>2081</v>
      </c>
      <c r="B2088" t="s">
        <v>361</v>
      </c>
      <c r="C2088">
        <v>662379</v>
      </c>
      <c r="D2088" t="s">
        <v>37</v>
      </c>
      <c r="E2088" t="s">
        <v>468</v>
      </c>
      <c r="F2088" t="s">
        <v>952</v>
      </c>
      <c r="G2088" t="s">
        <v>1235</v>
      </c>
      <c r="H2088" t="s">
        <v>1247</v>
      </c>
      <c r="J2088" t="s">
        <v>7050</v>
      </c>
      <c r="M2088" t="s">
        <v>24618</v>
      </c>
      <c r="O2088" t="s">
        <v>289</v>
      </c>
      <c r="P2088" t="s">
        <v>290</v>
      </c>
      <c r="Q2088" t="s">
        <v>25253</v>
      </c>
      <c r="R2088">
        <v>1</v>
      </c>
      <c r="AF2088">
        <v>15</v>
      </c>
      <c r="AH2088">
        <v>2</v>
      </c>
      <c r="AM2088" t="s">
        <v>25827</v>
      </c>
      <c r="AO2088" t="s">
        <v>25821</v>
      </c>
      <c r="AT2088">
        <v>0</v>
      </c>
      <c r="AV2088">
        <v>0</v>
      </c>
      <c r="BA2088">
        <v>153</v>
      </c>
      <c r="BC2088">
        <v>122</v>
      </c>
      <c r="BH2088" t="s">
        <v>952</v>
      </c>
      <c r="BI2088" t="s">
        <v>320</v>
      </c>
      <c r="BJ2088" t="s">
        <v>952</v>
      </c>
      <c r="BK2088" t="s">
        <v>320</v>
      </c>
      <c r="BL2088" t="s">
        <v>320</v>
      </c>
      <c r="BM2088" t="s">
        <v>320</v>
      </c>
      <c r="BN2088" t="s">
        <v>320</v>
      </c>
    </row>
    <row r="2089" spans="1:66">
      <c r="A2089" s="2">
        <v>2082</v>
      </c>
      <c r="B2089" t="s">
        <v>361</v>
      </c>
      <c r="C2089">
        <v>662379</v>
      </c>
      <c r="D2089" t="s">
        <v>37</v>
      </c>
      <c r="E2089" t="s">
        <v>468</v>
      </c>
      <c r="F2089" t="s">
        <v>952</v>
      </c>
      <c r="G2089" t="s">
        <v>1235</v>
      </c>
      <c r="H2089" t="s">
        <v>1247</v>
      </c>
      <c r="J2089" t="s">
        <v>7051</v>
      </c>
      <c r="M2089" t="s">
        <v>24618</v>
      </c>
      <c r="O2089" t="s">
        <v>289</v>
      </c>
      <c r="P2089" t="s">
        <v>290</v>
      </c>
      <c r="Q2089" t="s">
        <v>25253</v>
      </c>
      <c r="R2089">
        <v>1</v>
      </c>
      <c r="AF2089">
        <v>15</v>
      </c>
      <c r="AH2089">
        <v>2</v>
      </c>
      <c r="AM2089" t="s">
        <v>25827</v>
      </c>
      <c r="AO2089" t="s">
        <v>25821</v>
      </c>
      <c r="AT2089">
        <v>0</v>
      </c>
      <c r="AV2089">
        <v>0</v>
      </c>
      <c r="BA2089">
        <v>153</v>
      </c>
      <c r="BC2089">
        <v>122</v>
      </c>
      <c r="BH2089" t="s">
        <v>952</v>
      </c>
      <c r="BI2089" t="s">
        <v>320</v>
      </c>
      <c r="BJ2089" t="s">
        <v>952</v>
      </c>
      <c r="BK2089" t="s">
        <v>320</v>
      </c>
      <c r="BL2089" t="s">
        <v>320</v>
      </c>
      <c r="BM2089" t="s">
        <v>320</v>
      </c>
      <c r="BN2089" t="s">
        <v>320</v>
      </c>
    </row>
    <row r="2090" spans="1:66">
      <c r="A2090" s="2">
        <v>2083</v>
      </c>
      <c r="B2090" t="s">
        <v>361</v>
      </c>
      <c r="C2090">
        <v>662379</v>
      </c>
      <c r="D2090" t="s">
        <v>37</v>
      </c>
      <c r="E2090" t="s">
        <v>468</v>
      </c>
      <c r="F2090" t="s">
        <v>952</v>
      </c>
      <c r="G2090" t="s">
        <v>1235</v>
      </c>
      <c r="H2090" t="s">
        <v>1247</v>
      </c>
      <c r="J2090" t="s">
        <v>7052</v>
      </c>
      <c r="M2090" t="s">
        <v>24618</v>
      </c>
      <c r="O2090" t="s">
        <v>289</v>
      </c>
      <c r="P2090" t="s">
        <v>290</v>
      </c>
      <c r="Q2090" t="s">
        <v>25253</v>
      </c>
      <c r="R2090">
        <v>1</v>
      </c>
      <c r="AF2090">
        <v>15</v>
      </c>
      <c r="AH2090">
        <v>2</v>
      </c>
      <c r="AM2090" t="s">
        <v>25827</v>
      </c>
      <c r="AO2090" t="s">
        <v>25821</v>
      </c>
      <c r="AT2090">
        <v>0</v>
      </c>
      <c r="AV2090">
        <v>0</v>
      </c>
      <c r="BA2090">
        <v>153</v>
      </c>
      <c r="BC2090">
        <v>122</v>
      </c>
      <c r="BH2090" t="s">
        <v>952</v>
      </c>
      <c r="BI2090" t="s">
        <v>320</v>
      </c>
      <c r="BJ2090" t="s">
        <v>952</v>
      </c>
      <c r="BK2090" t="s">
        <v>320</v>
      </c>
      <c r="BL2090" t="s">
        <v>320</v>
      </c>
      <c r="BM2090" t="s">
        <v>320</v>
      </c>
      <c r="BN2090" t="s">
        <v>320</v>
      </c>
    </row>
    <row r="2091" spans="1:66">
      <c r="A2091" s="2">
        <v>2084</v>
      </c>
      <c r="B2091" t="s">
        <v>361</v>
      </c>
      <c r="C2091">
        <v>662379</v>
      </c>
      <c r="D2091" t="s">
        <v>37</v>
      </c>
      <c r="E2091" t="s">
        <v>468</v>
      </c>
      <c r="F2091" t="s">
        <v>952</v>
      </c>
      <c r="G2091" t="s">
        <v>1235</v>
      </c>
      <c r="H2091" t="s">
        <v>1247</v>
      </c>
      <c r="J2091" t="s">
        <v>7053</v>
      </c>
      <c r="M2091" t="s">
        <v>24618</v>
      </c>
      <c r="O2091" t="s">
        <v>289</v>
      </c>
      <c r="P2091" t="s">
        <v>290</v>
      </c>
      <c r="Q2091" t="s">
        <v>25253</v>
      </c>
      <c r="R2091">
        <v>1</v>
      </c>
      <c r="AF2091">
        <v>15</v>
      </c>
      <c r="AH2091">
        <v>2</v>
      </c>
      <c r="AM2091" t="s">
        <v>25827</v>
      </c>
      <c r="AO2091" t="s">
        <v>25821</v>
      </c>
      <c r="AT2091">
        <v>0</v>
      </c>
      <c r="AV2091">
        <v>0</v>
      </c>
      <c r="BA2091">
        <v>153</v>
      </c>
      <c r="BC2091">
        <v>122</v>
      </c>
      <c r="BH2091" t="s">
        <v>952</v>
      </c>
      <c r="BI2091" t="s">
        <v>320</v>
      </c>
      <c r="BJ2091" t="s">
        <v>952</v>
      </c>
      <c r="BK2091" t="s">
        <v>320</v>
      </c>
      <c r="BL2091" t="s">
        <v>320</v>
      </c>
      <c r="BM2091" t="s">
        <v>320</v>
      </c>
      <c r="BN2091" t="s">
        <v>320</v>
      </c>
    </row>
    <row r="2092" spans="1:66">
      <c r="A2092" s="2">
        <v>2085</v>
      </c>
      <c r="B2092" t="s">
        <v>361</v>
      </c>
      <c r="C2092">
        <v>662379</v>
      </c>
      <c r="D2092" t="s">
        <v>37</v>
      </c>
      <c r="E2092" t="s">
        <v>468</v>
      </c>
      <c r="F2092" t="s">
        <v>952</v>
      </c>
      <c r="G2092" t="s">
        <v>1235</v>
      </c>
      <c r="H2092" t="s">
        <v>1247</v>
      </c>
      <c r="J2092" t="s">
        <v>7054</v>
      </c>
      <c r="M2092" t="s">
        <v>24618</v>
      </c>
      <c r="O2092" t="s">
        <v>289</v>
      </c>
      <c r="P2092" t="s">
        <v>290</v>
      </c>
      <c r="Q2092" t="s">
        <v>25253</v>
      </c>
      <c r="R2092">
        <v>1</v>
      </c>
      <c r="AF2092">
        <v>15</v>
      </c>
      <c r="AH2092">
        <v>2</v>
      </c>
      <c r="AM2092" t="s">
        <v>25827</v>
      </c>
      <c r="AO2092" t="s">
        <v>25821</v>
      </c>
      <c r="AT2092">
        <v>0</v>
      </c>
      <c r="AV2092">
        <v>0</v>
      </c>
      <c r="BA2092">
        <v>153</v>
      </c>
      <c r="BC2092">
        <v>122</v>
      </c>
      <c r="BH2092" t="s">
        <v>952</v>
      </c>
      <c r="BI2092" t="s">
        <v>320</v>
      </c>
      <c r="BJ2092" t="s">
        <v>952</v>
      </c>
      <c r="BK2092" t="s">
        <v>320</v>
      </c>
      <c r="BL2092" t="s">
        <v>320</v>
      </c>
      <c r="BM2092" t="s">
        <v>320</v>
      </c>
      <c r="BN2092" t="s">
        <v>320</v>
      </c>
    </row>
    <row r="2093" spans="1:66">
      <c r="A2093" s="2">
        <v>2086</v>
      </c>
      <c r="B2093" t="s">
        <v>361</v>
      </c>
      <c r="C2093">
        <v>662379</v>
      </c>
      <c r="D2093" t="s">
        <v>37</v>
      </c>
      <c r="E2093" t="s">
        <v>468</v>
      </c>
      <c r="F2093" t="s">
        <v>952</v>
      </c>
      <c r="G2093" t="s">
        <v>1235</v>
      </c>
      <c r="H2093" t="s">
        <v>1247</v>
      </c>
      <c r="J2093" t="s">
        <v>7055</v>
      </c>
      <c r="M2093" t="s">
        <v>24618</v>
      </c>
      <c r="O2093" t="s">
        <v>289</v>
      </c>
      <c r="P2093" t="s">
        <v>290</v>
      </c>
      <c r="Q2093" t="s">
        <v>25253</v>
      </c>
      <c r="R2093">
        <v>1</v>
      </c>
      <c r="AF2093">
        <v>15</v>
      </c>
      <c r="AH2093">
        <v>2</v>
      </c>
      <c r="AM2093" t="s">
        <v>25827</v>
      </c>
      <c r="AO2093" t="s">
        <v>25821</v>
      </c>
      <c r="AT2093">
        <v>0</v>
      </c>
      <c r="AV2093">
        <v>0</v>
      </c>
      <c r="BA2093">
        <v>153</v>
      </c>
      <c r="BC2093">
        <v>122</v>
      </c>
      <c r="BH2093" t="s">
        <v>952</v>
      </c>
      <c r="BI2093" t="s">
        <v>320</v>
      </c>
      <c r="BJ2093" t="s">
        <v>952</v>
      </c>
      <c r="BK2093" t="s">
        <v>320</v>
      </c>
      <c r="BL2093" t="s">
        <v>320</v>
      </c>
      <c r="BM2093" t="s">
        <v>320</v>
      </c>
      <c r="BN2093" t="s">
        <v>320</v>
      </c>
    </row>
    <row r="2094" spans="1:66">
      <c r="A2094" s="2">
        <v>2087</v>
      </c>
      <c r="B2094" t="s">
        <v>361</v>
      </c>
      <c r="C2094">
        <v>662379</v>
      </c>
      <c r="D2094" t="s">
        <v>37</v>
      </c>
      <c r="E2094" t="s">
        <v>468</v>
      </c>
      <c r="F2094" t="s">
        <v>952</v>
      </c>
      <c r="G2094" t="s">
        <v>1235</v>
      </c>
      <c r="H2094" t="s">
        <v>1247</v>
      </c>
      <c r="J2094" t="s">
        <v>7056</v>
      </c>
      <c r="M2094" t="s">
        <v>24618</v>
      </c>
      <c r="O2094" t="s">
        <v>289</v>
      </c>
      <c r="P2094" t="s">
        <v>290</v>
      </c>
      <c r="Q2094" t="s">
        <v>25253</v>
      </c>
      <c r="R2094">
        <v>1</v>
      </c>
      <c r="AF2094">
        <v>15</v>
      </c>
      <c r="AH2094">
        <v>2</v>
      </c>
      <c r="AM2094" t="s">
        <v>25827</v>
      </c>
      <c r="AO2094" t="s">
        <v>25821</v>
      </c>
      <c r="AT2094">
        <v>0</v>
      </c>
      <c r="AV2094">
        <v>0</v>
      </c>
      <c r="BA2094">
        <v>153</v>
      </c>
      <c r="BC2094">
        <v>122</v>
      </c>
      <c r="BH2094" t="s">
        <v>952</v>
      </c>
      <c r="BI2094" t="s">
        <v>320</v>
      </c>
      <c r="BJ2094" t="s">
        <v>952</v>
      </c>
      <c r="BK2094" t="s">
        <v>320</v>
      </c>
      <c r="BL2094" t="s">
        <v>320</v>
      </c>
      <c r="BM2094" t="s">
        <v>320</v>
      </c>
      <c r="BN2094" t="s">
        <v>320</v>
      </c>
    </row>
    <row r="2095" spans="1:66">
      <c r="A2095" s="2">
        <v>2088</v>
      </c>
      <c r="B2095" t="s">
        <v>361</v>
      </c>
      <c r="C2095">
        <v>662379</v>
      </c>
      <c r="D2095" t="s">
        <v>37</v>
      </c>
      <c r="E2095" t="s">
        <v>468</v>
      </c>
      <c r="F2095" t="s">
        <v>952</v>
      </c>
      <c r="G2095" t="s">
        <v>1235</v>
      </c>
      <c r="H2095" t="s">
        <v>1247</v>
      </c>
      <c r="J2095" t="s">
        <v>7057</v>
      </c>
      <c r="M2095" t="s">
        <v>24618</v>
      </c>
      <c r="O2095" t="s">
        <v>289</v>
      </c>
      <c r="P2095" t="s">
        <v>290</v>
      </c>
      <c r="Q2095" t="s">
        <v>25253</v>
      </c>
      <c r="R2095">
        <v>1</v>
      </c>
      <c r="AF2095">
        <v>15</v>
      </c>
      <c r="AH2095">
        <v>2</v>
      </c>
      <c r="AM2095" t="s">
        <v>25827</v>
      </c>
      <c r="AO2095" t="s">
        <v>25821</v>
      </c>
      <c r="AT2095">
        <v>0</v>
      </c>
      <c r="AV2095">
        <v>0</v>
      </c>
      <c r="BA2095">
        <v>153</v>
      </c>
      <c r="BC2095">
        <v>122</v>
      </c>
      <c r="BH2095" t="s">
        <v>952</v>
      </c>
      <c r="BI2095" t="s">
        <v>320</v>
      </c>
      <c r="BJ2095" t="s">
        <v>952</v>
      </c>
      <c r="BK2095" t="s">
        <v>320</v>
      </c>
      <c r="BL2095" t="s">
        <v>320</v>
      </c>
      <c r="BM2095" t="s">
        <v>320</v>
      </c>
      <c r="BN2095" t="s">
        <v>320</v>
      </c>
    </row>
    <row r="2096" spans="1:66">
      <c r="A2096" s="2">
        <v>2089</v>
      </c>
      <c r="B2096" t="s">
        <v>361</v>
      </c>
      <c r="C2096">
        <v>662379</v>
      </c>
      <c r="D2096" t="s">
        <v>37</v>
      </c>
      <c r="E2096" t="s">
        <v>468</v>
      </c>
      <c r="F2096" t="s">
        <v>952</v>
      </c>
      <c r="G2096" t="s">
        <v>1235</v>
      </c>
      <c r="H2096" t="s">
        <v>1247</v>
      </c>
      <c r="J2096" t="s">
        <v>7058</v>
      </c>
      <c r="M2096" t="s">
        <v>24618</v>
      </c>
      <c r="O2096" t="s">
        <v>289</v>
      </c>
      <c r="P2096" t="s">
        <v>290</v>
      </c>
      <c r="Q2096" t="s">
        <v>25253</v>
      </c>
      <c r="R2096">
        <v>1</v>
      </c>
      <c r="AF2096">
        <v>15</v>
      </c>
      <c r="AH2096">
        <v>2</v>
      </c>
      <c r="AM2096" t="s">
        <v>25827</v>
      </c>
      <c r="AO2096" t="s">
        <v>25821</v>
      </c>
      <c r="AT2096">
        <v>0</v>
      </c>
      <c r="AV2096">
        <v>0</v>
      </c>
      <c r="BA2096">
        <v>153</v>
      </c>
      <c r="BC2096">
        <v>122</v>
      </c>
      <c r="BH2096" t="s">
        <v>952</v>
      </c>
      <c r="BI2096" t="s">
        <v>320</v>
      </c>
      <c r="BJ2096" t="s">
        <v>952</v>
      </c>
      <c r="BK2096" t="s">
        <v>320</v>
      </c>
      <c r="BL2096" t="s">
        <v>320</v>
      </c>
      <c r="BM2096" t="s">
        <v>320</v>
      </c>
      <c r="BN2096" t="s">
        <v>320</v>
      </c>
    </row>
    <row r="2097" spans="1:66">
      <c r="A2097" s="2">
        <v>2090</v>
      </c>
      <c r="B2097" t="s">
        <v>361</v>
      </c>
      <c r="C2097">
        <v>662379</v>
      </c>
      <c r="D2097" t="s">
        <v>37</v>
      </c>
      <c r="E2097" t="s">
        <v>468</v>
      </c>
      <c r="F2097" t="s">
        <v>952</v>
      </c>
      <c r="G2097" t="s">
        <v>1235</v>
      </c>
      <c r="H2097" t="s">
        <v>1247</v>
      </c>
      <c r="J2097" t="s">
        <v>7059</v>
      </c>
      <c r="M2097" t="s">
        <v>24618</v>
      </c>
      <c r="O2097" t="s">
        <v>289</v>
      </c>
      <c r="P2097" t="s">
        <v>290</v>
      </c>
      <c r="Q2097" t="s">
        <v>25253</v>
      </c>
      <c r="R2097">
        <v>1</v>
      </c>
      <c r="AF2097">
        <v>15</v>
      </c>
      <c r="AH2097">
        <v>2</v>
      </c>
      <c r="AM2097" t="s">
        <v>25827</v>
      </c>
      <c r="AO2097" t="s">
        <v>25821</v>
      </c>
      <c r="AT2097">
        <v>0</v>
      </c>
      <c r="AV2097">
        <v>0</v>
      </c>
      <c r="BA2097">
        <v>153</v>
      </c>
      <c r="BC2097">
        <v>122</v>
      </c>
      <c r="BH2097" t="s">
        <v>952</v>
      </c>
      <c r="BI2097" t="s">
        <v>320</v>
      </c>
      <c r="BJ2097" t="s">
        <v>952</v>
      </c>
      <c r="BK2097" t="s">
        <v>320</v>
      </c>
      <c r="BL2097" t="s">
        <v>320</v>
      </c>
      <c r="BM2097" t="s">
        <v>320</v>
      </c>
      <c r="BN2097" t="s">
        <v>320</v>
      </c>
    </row>
    <row r="2098" spans="1:66">
      <c r="A2098" s="2">
        <v>2091</v>
      </c>
      <c r="B2098" t="s">
        <v>361</v>
      </c>
      <c r="C2098">
        <v>662379</v>
      </c>
      <c r="D2098" t="s">
        <v>37</v>
      </c>
      <c r="E2098" t="s">
        <v>468</v>
      </c>
      <c r="F2098" t="s">
        <v>952</v>
      </c>
      <c r="G2098" t="s">
        <v>1235</v>
      </c>
      <c r="H2098" t="s">
        <v>1247</v>
      </c>
      <c r="J2098" t="s">
        <v>7060</v>
      </c>
      <c r="M2098" t="s">
        <v>24618</v>
      </c>
      <c r="O2098" t="s">
        <v>289</v>
      </c>
      <c r="P2098" t="s">
        <v>290</v>
      </c>
      <c r="Q2098" t="s">
        <v>25253</v>
      </c>
      <c r="R2098">
        <v>1</v>
      </c>
      <c r="AF2098">
        <v>15</v>
      </c>
      <c r="AH2098">
        <v>2</v>
      </c>
      <c r="AM2098" t="s">
        <v>25827</v>
      </c>
      <c r="AO2098" t="s">
        <v>25821</v>
      </c>
      <c r="AT2098">
        <v>0</v>
      </c>
      <c r="AV2098">
        <v>0</v>
      </c>
      <c r="BA2098">
        <v>153</v>
      </c>
      <c r="BC2098">
        <v>122</v>
      </c>
      <c r="BH2098" t="s">
        <v>952</v>
      </c>
      <c r="BI2098" t="s">
        <v>320</v>
      </c>
      <c r="BJ2098" t="s">
        <v>952</v>
      </c>
      <c r="BK2098" t="s">
        <v>320</v>
      </c>
      <c r="BL2098" t="s">
        <v>320</v>
      </c>
      <c r="BM2098" t="s">
        <v>320</v>
      </c>
      <c r="BN2098" t="s">
        <v>320</v>
      </c>
    </row>
    <row r="2099" spans="1:66">
      <c r="A2099" s="2">
        <v>2092</v>
      </c>
      <c r="B2099" t="s">
        <v>361</v>
      </c>
      <c r="C2099">
        <v>662379</v>
      </c>
      <c r="D2099" t="s">
        <v>37</v>
      </c>
      <c r="E2099" t="s">
        <v>468</v>
      </c>
      <c r="F2099" t="s">
        <v>952</v>
      </c>
      <c r="G2099" t="s">
        <v>1235</v>
      </c>
      <c r="H2099" t="s">
        <v>1247</v>
      </c>
      <c r="J2099" t="s">
        <v>7061</v>
      </c>
      <c r="M2099" t="s">
        <v>24618</v>
      </c>
      <c r="O2099" t="s">
        <v>289</v>
      </c>
      <c r="P2099" t="s">
        <v>290</v>
      </c>
      <c r="Q2099" t="s">
        <v>25253</v>
      </c>
      <c r="R2099">
        <v>1</v>
      </c>
      <c r="AF2099">
        <v>15</v>
      </c>
      <c r="AH2099">
        <v>2</v>
      </c>
      <c r="AM2099" t="s">
        <v>25827</v>
      </c>
      <c r="AO2099" t="s">
        <v>25821</v>
      </c>
      <c r="AT2099">
        <v>0</v>
      </c>
      <c r="AV2099">
        <v>0</v>
      </c>
      <c r="BA2099">
        <v>153</v>
      </c>
      <c r="BC2099">
        <v>122</v>
      </c>
      <c r="BH2099" t="s">
        <v>952</v>
      </c>
      <c r="BI2099" t="s">
        <v>320</v>
      </c>
      <c r="BJ2099" t="s">
        <v>952</v>
      </c>
      <c r="BK2099" t="s">
        <v>320</v>
      </c>
      <c r="BL2099" t="s">
        <v>320</v>
      </c>
      <c r="BM2099" t="s">
        <v>320</v>
      </c>
      <c r="BN2099" t="s">
        <v>320</v>
      </c>
    </row>
    <row r="2100" spans="1:66">
      <c r="A2100" s="2">
        <v>2093</v>
      </c>
      <c r="B2100" t="s">
        <v>361</v>
      </c>
      <c r="C2100">
        <v>662379</v>
      </c>
      <c r="D2100" t="s">
        <v>37</v>
      </c>
      <c r="E2100" t="s">
        <v>468</v>
      </c>
      <c r="F2100" t="s">
        <v>952</v>
      </c>
      <c r="G2100" t="s">
        <v>1235</v>
      </c>
      <c r="H2100" t="s">
        <v>1247</v>
      </c>
      <c r="J2100" t="s">
        <v>7062</v>
      </c>
      <c r="M2100" t="s">
        <v>24618</v>
      </c>
      <c r="O2100" t="s">
        <v>289</v>
      </c>
      <c r="P2100" t="s">
        <v>290</v>
      </c>
      <c r="Q2100" t="s">
        <v>25253</v>
      </c>
      <c r="R2100">
        <v>1</v>
      </c>
      <c r="AF2100">
        <v>15</v>
      </c>
      <c r="AH2100">
        <v>2</v>
      </c>
      <c r="AM2100" t="s">
        <v>25827</v>
      </c>
      <c r="AO2100" t="s">
        <v>25821</v>
      </c>
      <c r="AT2100">
        <v>0</v>
      </c>
      <c r="AV2100">
        <v>0</v>
      </c>
      <c r="BA2100">
        <v>153</v>
      </c>
      <c r="BC2100">
        <v>122</v>
      </c>
      <c r="BH2100" t="s">
        <v>952</v>
      </c>
      <c r="BI2100" t="s">
        <v>320</v>
      </c>
      <c r="BJ2100" t="s">
        <v>952</v>
      </c>
      <c r="BK2100" t="s">
        <v>320</v>
      </c>
      <c r="BL2100" t="s">
        <v>320</v>
      </c>
      <c r="BM2100" t="s">
        <v>320</v>
      </c>
      <c r="BN2100" t="s">
        <v>320</v>
      </c>
    </row>
    <row r="2101" spans="1:66">
      <c r="A2101" s="2">
        <v>2094</v>
      </c>
      <c r="B2101" t="s">
        <v>361</v>
      </c>
      <c r="C2101">
        <v>662379</v>
      </c>
      <c r="D2101" t="s">
        <v>37</v>
      </c>
      <c r="E2101" t="s">
        <v>468</v>
      </c>
      <c r="F2101" t="s">
        <v>952</v>
      </c>
      <c r="G2101" t="s">
        <v>1235</v>
      </c>
      <c r="H2101" t="s">
        <v>1247</v>
      </c>
      <c r="J2101" t="s">
        <v>7063</v>
      </c>
      <c r="M2101" t="s">
        <v>24618</v>
      </c>
      <c r="O2101" t="s">
        <v>289</v>
      </c>
      <c r="P2101" t="s">
        <v>290</v>
      </c>
      <c r="Q2101" t="s">
        <v>25253</v>
      </c>
      <c r="R2101">
        <v>1</v>
      </c>
      <c r="AF2101">
        <v>15</v>
      </c>
      <c r="AH2101">
        <v>2</v>
      </c>
      <c r="AM2101" t="s">
        <v>25827</v>
      </c>
      <c r="AO2101" t="s">
        <v>25821</v>
      </c>
      <c r="AT2101">
        <v>0</v>
      </c>
      <c r="AV2101">
        <v>0</v>
      </c>
      <c r="BA2101">
        <v>153</v>
      </c>
      <c r="BC2101">
        <v>122</v>
      </c>
      <c r="BH2101" t="s">
        <v>952</v>
      </c>
      <c r="BI2101" t="s">
        <v>320</v>
      </c>
      <c r="BJ2101" t="s">
        <v>952</v>
      </c>
      <c r="BK2101" t="s">
        <v>320</v>
      </c>
      <c r="BL2101" t="s">
        <v>320</v>
      </c>
      <c r="BM2101" t="s">
        <v>320</v>
      </c>
      <c r="BN2101" t="s">
        <v>320</v>
      </c>
    </row>
    <row r="2102" spans="1:66">
      <c r="A2102" s="2">
        <v>2095</v>
      </c>
      <c r="B2102" t="s">
        <v>361</v>
      </c>
      <c r="C2102">
        <v>662379</v>
      </c>
      <c r="D2102" t="s">
        <v>37</v>
      </c>
      <c r="E2102" t="s">
        <v>468</v>
      </c>
      <c r="F2102" t="s">
        <v>952</v>
      </c>
      <c r="G2102" t="s">
        <v>1235</v>
      </c>
      <c r="H2102" t="s">
        <v>1247</v>
      </c>
      <c r="J2102" t="s">
        <v>7064</v>
      </c>
      <c r="M2102" t="s">
        <v>24618</v>
      </c>
      <c r="O2102" t="s">
        <v>289</v>
      </c>
      <c r="P2102" t="s">
        <v>290</v>
      </c>
      <c r="Q2102" t="s">
        <v>25253</v>
      </c>
      <c r="R2102">
        <v>1</v>
      </c>
      <c r="AF2102">
        <v>15</v>
      </c>
      <c r="AH2102">
        <v>2</v>
      </c>
      <c r="AM2102" t="s">
        <v>25827</v>
      </c>
      <c r="AO2102" t="s">
        <v>25821</v>
      </c>
      <c r="AT2102">
        <v>0</v>
      </c>
      <c r="AV2102">
        <v>0</v>
      </c>
      <c r="BA2102">
        <v>153</v>
      </c>
      <c r="BC2102">
        <v>122</v>
      </c>
      <c r="BH2102" t="s">
        <v>952</v>
      </c>
      <c r="BI2102" t="s">
        <v>320</v>
      </c>
      <c r="BJ2102" t="s">
        <v>952</v>
      </c>
      <c r="BK2102" t="s">
        <v>320</v>
      </c>
      <c r="BL2102" t="s">
        <v>320</v>
      </c>
      <c r="BM2102" t="s">
        <v>320</v>
      </c>
      <c r="BN2102" t="s">
        <v>320</v>
      </c>
    </row>
    <row r="2103" spans="1:66">
      <c r="A2103" s="2">
        <v>2096</v>
      </c>
      <c r="B2103" t="s">
        <v>361</v>
      </c>
      <c r="C2103">
        <v>662379</v>
      </c>
      <c r="D2103" t="s">
        <v>37</v>
      </c>
      <c r="E2103" t="s">
        <v>468</v>
      </c>
      <c r="F2103" t="s">
        <v>952</v>
      </c>
      <c r="G2103" t="s">
        <v>1235</v>
      </c>
      <c r="H2103" t="s">
        <v>1247</v>
      </c>
      <c r="J2103" t="s">
        <v>7065</v>
      </c>
      <c r="M2103" t="s">
        <v>24618</v>
      </c>
      <c r="O2103" t="s">
        <v>289</v>
      </c>
      <c r="P2103" t="s">
        <v>290</v>
      </c>
      <c r="Q2103" t="s">
        <v>25253</v>
      </c>
      <c r="R2103">
        <v>1</v>
      </c>
      <c r="AF2103">
        <v>15</v>
      </c>
      <c r="AH2103">
        <v>2</v>
      </c>
      <c r="AM2103" t="s">
        <v>25827</v>
      </c>
      <c r="AO2103" t="s">
        <v>25821</v>
      </c>
      <c r="AT2103">
        <v>0</v>
      </c>
      <c r="AV2103">
        <v>0</v>
      </c>
      <c r="BA2103">
        <v>153</v>
      </c>
      <c r="BC2103">
        <v>122</v>
      </c>
      <c r="BH2103" t="s">
        <v>952</v>
      </c>
      <c r="BI2103" t="s">
        <v>320</v>
      </c>
      <c r="BJ2103" t="s">
        <v>952</v>
      </c>
      <c r="BK2103" t="s">
        <v>320</v>
      </c>
      <c r="BL2103" t="s">
        <v>320</v>
      </c>
      <c r="BM2103" t="s">
        <v>320</v>
      </c>
      <c r="BN2103" t="s">
        <v>320</v>
      </c>
    </row>
    <row r="2104" spans="1:66">
      <c r="A2104" s="2">
        <v>2097</v>
      </c>
      <c r="B2104" t="s">
        <v>361</v>
      </c>
      <c r="C2104">
        <v>662379</v>
      </c>
      <c r="D2104" t="s">
        <v>37</v>
      </c>
      <c r="E2104" t="s">
        <v>468</v>
      </c>
      <c r="F2104" t="s">
        <v>952</v>
      </c>
      <c r="G2104" t="s">
        <v>1235</v>
      </c>
      <c r="H2104" t="s">
        <v>1247</v>
      </c>
      <c r="J2104" t="s">
        <v>7066</v>
      </c>
      <c r="M2104" t="s">
        <v>24618</v>
      </c>
      <c r="O2104" t="s">
        <v>289</v>
      </c>
      <c r="P2104" t="s">
        <v>290</v>
      </c>
      <c r="Q2104" t="s">
        <v>25253</v>
      </c>
      <c r="R2104">
        <v>1</v>
      </c>
      <c r="AF2104">
        <v>15</v>
      </c>
      <c r="AH2104">
        <v>2</v>
      </c>
      <c r="AM2104" t="s">
        <v>25827</v>
      </c>
      <c r="AO2104" t="s">
        <v>25821</v>
      </c>
      <c r="AT2104">
        <v>0</v>
      </c>
      <c r="AV2104">
        <v>0</v>
      </c>
      <c r="BA2104">
        <v>153</v>
      </c>
      <c r="BC2104">
        <v>122</v>
      </c>
      <c r="BH2104" t="s">
        <v>952</v>
      </c>
      <c r="BI2104" t="s">
        <v>320</v>
      </c>
      <c r="BJ2104" t="s">
        <v>952</v>
      </c>
      <c r="BK2104" t="s">
        <v>320</v>
      </c>
      <c r="BL2104" t="s">
        <v>320</v>
      </c>
      <c r="BM2104" t="s">
        <v>320</v>
      </c>
      <c r="BN2104" t="s">
        <v>320</v>
      </c>
    </row>
    <row r="2105" spans="1:66">
      <c r="A2105" s="2">
        <v>2098</v>
      </c>
      <c r="B2105" t="s">
        <v>361</v>
      </c>
      <c r="C2105">
        <v>662379</v>
      </c>
      <c r="D2105" t="s">
        <v>37</v>
      </c>
      <c r="E2105" t="s">
        <v>468</v>
      </c>
      <c r="F2105" t="s">
        <v>952</v>
      </c>
      <c r="G2105" t="s">
        <v>1235</v>
      </c>
      <c r="H2105" t="s">
        <v>1247</v>
      </c>
      <c r="J2105" t="s">
        <v>7067</v>
      </c>
      <c r="M2105" t="s">
        <v>24618</v>
      </c>
      <c r="O2105" t="s">
        <v>289</v>
      </c>
      <c r="P2105" t="s">
        <v>290</v>
      </c>
      <c r="Q2105" t="s">
        <v>25253</v>
      </c>
      <c r="R2105">
        <v>1</v>
      </c>
      <c r="AF2105">
        <v>15</v>
      </c>
      <c r="AH2105">
        <v>2</v>
      </c>
      <c r="AM2105" t="s">
        <v>25827</v>
      </c>
      <c r="AO2105" t="s">
        <v>25821</v>
      </c>
      <c r="AT2105">
        <v>0</v>
      </c>
      <c r="AV2105">
        <v>0</v>
      </c>
      <c r="BA2105">
        <v>153</v>
      </c>
      <c r="BC2105">
        <v>122</v>
      </c>
      <c r="BH2105" t="s">
        <v>952</v>
      </c>
      <c r="BI2105" t="s">
        <v>320</v>
      </c>
      <c r="BJ2105" t="s">
        <v>952</v>
      </c>
      <c r="BK2105" t="s">
        <v>320</v>
      </c>
      <c r="BL2105" t="s">
        <v>320</v>
      </c>
      <c r="BM2105" t="s">
        <v>320</v>
      </c>
      <c r="BN2105" t="s">
        <v>320</v>
      </c>
    </row>
    <row r="2106" spans="1:66">
      <c r="A2106" s="2">
        <v>2099</v>
      </c>
      <c r="B2106" t="s">
        <v>361</v>
      </c>
      <c r="C2106">
        <v>662379</v>
      </c>
      <c r="D2106" t="s">
        <v>37</v>
      </c>
      <c r="E2106" t="s">
        <v>468</v>
      </c>
      <c r="F2106" t="s">
        <v>952</v>
      </c>
      <c r="G2106" t="s">
        <v>1235</v>
      </c>
      <c r="H2106" t="s">
        <v>1247</v>
      </c>
      <c r="J2106" t="s">
        <v>7068</v>
      </c>
      <c r="M2106" t="s">
        <v>24618</v>
      </c>
      <c r="O2106" t="s">
        <v>289</v>
      </c>
      <c r="P2106" t="s">
        <v>290</v>
      </c>
      <c r="Q2106" t="s">
        <v>25253</v>
      </c>
      <c r="R2106">
        <v>1</v>
      </c>
      <c r="AF2106">
        <v>15</v>
      </c>
      <c r="AH2106">
        <v>2</v>
      </c>
      <c r="AM2106" t="s">
        <v>25827</v>
      </c>
      <c r="AO2106" t="s">
        <v>25821</v>
      </c>
      <c r="AT2106">
        <v>0</v>
      </c>
      <c r="AV2106">
        <v>0</v>
      </c>
      <c r="BA2106">
        <v>153</v>
      </c>
      <c r="BC2106">
        <v>122</v>
      </c>
      <c r="BH2106" t="s">
        <v>952</v>
      </c>
      <c r="BI2106" t="s">
        <v>320</v>
      </c>
      <c r="BJ2106" t="s">
        <v>952</v>
      </c>
      <c r="BK2106" t="s">
        <v>320</v>
      </c>
      <c r="BL2106" t="s">
        <v>320</v>
      </c>
      <c r="BM2106" t="s">
        <v>320</v>
      </c>
      <c r="BN2106" t="s">
        <v>320</v>
      </c>
    </row>
    <row r="2107" spans="1:66">
      <c r="A2107" s="2">
        <v>2100</v>
      </c>
      <c r="B2107" t="s">
        <v>361</v>
      </c>
      <c r="C2107">
        <v>662379</v>
      </c>
      <c r="D2107" t="s">
        <v>37</v>
      </c>
      <c r="E2107" t="s">
        <v>468</v>
      </c>
      <c r="F2107" t="s">
        <v>952</v>
      </c>
      <c r="G2107" t="s">
        <v>1235</v>
      </c>
      <c r="H2107" t="s">
        <v>1247</v>
      </c>
      <c r="J2107" t="s">
        <v>7069</v>
      </c>
      <c r="M2107" t="s">
        <v>24618</v>
      </c>
      <c r="O2107" t="s">
        <v>289</v>
      </c>
      <c r="P2107" t="s">
        <v>290</v>
      </c>
      <c r="Q2107" t="s">
        <v>25253</v>
      </c>
      <c r="R2107">
        <v>1</v>
      </c>
      <c r="AF2107">
        <v>15</v>
      </c>
      <c r="AH2107">
        <v>2</v>
      </c>
      <c r="AM2107" t="s">
        <v>25827</v>
      </c>
      <c r="AO2107" t="s">
        <v>25821</v>
      </c>
      <c r="AT2107">
        <v>0</v>
      </c>
      <c r="AV2107">
        <v>0</v>
      </c>
      <c r="BA2107">
        <v>153</v>
      </c>
      <c r="BC2107">
        <v>122</v>
      </c>
      <c r="BH2107" t="s">
        <v>952</v>
      </c>
      <c r="BI2107" t="s">
        <v>320</v>
      </c>
      <c r="BJ2107" t="s">
        <v>952</v>
      </c>
      <c r="BK2107" t="s">
        <v>320</v>
      </c>
      <c r="BL2107" t="s">
        <v>320</v>
      </c>
      <c r="BM2107" t="s">
        <v>320</v>
      </c>
      <c r="BN2107" t="s">
        <v>320</v>
      </c>
    </row>
    <row r="2108" spans="1:66">
      <c r="A2108" s="2">
        <v>2101</v>
      </c>
      <c r="B2108" t="s">
        <v>361</v>
      </c>
      <c r="C2108">
        <v>662379</v>
      </c>
      <c r="D2108" t="s">
        <v>37</v>
      </c>
      <c r="E2108" t="s">
        <v>468</v>
      </c>
      <c r="F2108" t="s">
        <v>952</v>
      </c>
      <c r="G2108" t="s">
        <v>1235</v>
      </c>
      <c r="H2108" t="s">
        <v>1247</v>
      </c>
      <c r="J2108" t="s">
        <v>7070</v>
      </c>
      <c r="M2108" t="s">
        <v>24618</v>
      </c>
      <c r="O2108" t="s">
        <v>289</v>
      </c>
      <c r="P2108" t="s">
        <v>290</v>
      </c>
      <c r="Q2108" t="s">
        <v>25253</v>
      </c>
      <c r="R2108">
        <v>1</v>
      </c>
      <c r="AF2108">
        <v>15</v>
      </c>
      <c r="AH2108">
        <v>2</v>
      </c>
      <c r="AM2108" t="s">
        <v>25827</v>
      </c>
      <c r="AO2108" t="s">
        <v>25821</v>
      </c>
      <c r="AT2108">
        <v>0</v>
      </c>
      <c r="AV2108">
        <v>0</v>
      </c>
      <c r="BA2108">
        <v>153</v>
      </c>
      <c r="BC2108">
        <v>122</v>
      </c>
      <c r="BH2108" t="s">
        <v>952</v>
      </c>
      <c r="BI2108" t="s">
        <v>320</v>
      </c>
      <c r="BJ2108" t="s">
        <v>952</v>
      </c>
      <c r="BK2108" t="s">
        <v>320</v>
      </c>
      <c r="BL2108" t="s">
        <v>320</v>
      </c>
      <c r="BM2108" t="s">
        <v>320</v>
      </c>
      <c r="BN2108" t="s">
        <v>320</v>
      </c>
    </row>
    <row r="2109" spans="1:66">
      <c r="A2109" s="2">
        <v>2102</v>
      </c>
      <c r="B2109" t="s">
        <v>361</v>
      </c>
      <c r="C2109">
        <v>662379</v>
      </c>
      <c r="D2109" t="s">
        <v>37</v>
      </c>
      <c r="E2109" t="s">
        <v>468</v>
      </c>
      <c r="F2109" t="s">
        <v>952</v>
      </c>
      <c r="G2109" t="s">
        <v>1235</v>
      </c>
      <c r="H2109" t="s">
        <v>1247</v>
      </c>
      <c r="J2109" t="s">
        <v>7071</v>
      </c>
      <c r="M2109" t="s">
        <v>24618</v>
      </c>
      <c r="O2109" t="s">
        <v>289</v>
      </c>
      <c r="P2109" t="s">
        <v>290</v>
      </c>
      <c r="Q2109" t="s">
        <v>25253</v>
      </c>
      <c r="R2109">
        <v>1</v>
      </c>
      <c r="AF2109">
        <v>15</v>
      </c>
      <c r="AH2109">
        <v>2</v>
      </c>
      <c r="AM2109" t="s">
        <v>25827</v>
      </c>
      <c r="AO2109" t="s">
        <v>25821</v>
      </c>
      <c r="AT2109">
        <v>0</v>
      </c>
      <c r="AV2109">
        <v>0</v>
      </c>
      <c r="BA2109">
        <v>153</v>
      </c>
      <c r="BC2109">
        <v>122</v>
      </c>
      <c r="BH2109" t="s">
        <v>952</v>
      </c>
      <c r="BI2109" t="s">
        <v>320</v>
      </c>
      <c r="BJ2109" t="s">
        <v>952</v>
      </c>
      <c r="BK2109" t="s">
        <v>320</v>
      </c>
      <c r="BL2109" t="s">
        <v>320</v>
      </c>
      <c r="BM2109" t="s">
        <v>320</v>
      </c>
      <c r="BN2109" t="s">
        <v>320</v>
      </c>
    </row>
    <row r="2110" spans="1:66">
      <c r="A2110" s="2">
        <v>2103</v>
      </c>
      <c r="B2110" t="s">
        <v>361</v>
      </c>
      <c r="C2110">
        <v>662379</v>
      </c>
      <c r="D2110" t="s">
        <v>37</v>
      </c>
      <c r="E2110" t="s">
        <v>468</v>
      </c>
      <c r="F2110" t="s">
        <v>952</v>
      </c>
      <c r="G2110" t="s">
        <v>1235</v>
      </c>
      <c r="H2110" t="s">
        <v>1247</v>
      </c>
      <c r="J2110" t="s">
        <v>7072</v>
      </c>
      <c r="M2110" t="s">
        <v>24618</v>
      </c>
      <c r="O2110" t="s">
        <v>289</v>
      </c>
      <c r="P2110" t="s">
        <v>290</v>
      </c>
      <c r="Q2110" t="s">
        <v>25253</v>
      </c>
      <c r="R2110">
        <v>1</v>
      </c>
      <c r="AF2110">
        <v>15</v>
      </c>
      <c r="AH2110">
        <v>2</v>
      </c>
      <c r="AM2110" t="s">
        <v>25827</v>
      </c>
      <c r="AO2110" t="s">
        <v>25821</v>
      </c>
      <c r="AT2110">
        <v>0</v>
      </c>
      <c r="AV2110">
        <v>0</v>
      </c>
      <c r="BA2110">
        <v>153</v>
      </c>
      <c r="BC2110">
        <v>122</v>
      </c>
      <c r="BH2110" t="s">
        <v>952</v>
      </c>
      <c r="BI2110" t="s">
        <v>320</v>
      </c>
      <c r="BJ2110" t="s">
        <v>952</v>
      </c>
      <c r="BK2110" t="s">
        <v>320</v>
      </c>
      <c r="BL2110" t="s">
        <v>320</v>
      </c>
      <c r="BM2110" t="s">
        <v>320</v>
      </c>
      <c r="BN2110" t="s">
        <v>320</v>
      </c>
    </row>
    <row r="2111" spans="1:66">
      <c r="A2111" s="2">
        <v>2104</v>
      </c>
      <c r="B2111" t="s">
        <v>361</v>
      </c>
      <c r="C2111">
        <v>662379</v>
      </c>
      <c r="D2111" t="s">
        <v>37</v>
      </c>
      <c r="E2111" t="s">
        <v>468</v>
      </c>
      <c r="F2111" t="s">
        <v>952</v>
      </c>
      <c r="G2111" t="s">
        <v>1235</v>
      </c>
      <c r="H2111" t="s">
        <v>1247</v>
      </c>
      <c r="J2111" t="s">
        <v>7073</v>
      </c>
      <c r="M2111" t="s">
        <v>24618</v>
      </c>
      <c r="O2111" t="s">
        <v>289</v>
      </c>
      <c r="P2111" t="s">
        <v>290</v>
      </c>
      <c r="Q2111" t="s">
        <v>25253</v>
      </c>
      <c r="R2111">
        <v>1</v>
      </c>
      <c r="AF2111">
        <v>15</v>
      </c>
      <c r="AH2111">
        <v>2</v>
      </c>
      <c r="AM2111" t="s">
        <v>25827</v>
      </c>
      <c r="AO2111" t="s">
        <v>25821</v>
      </c>
      <c r="AT2111">
        <v>0</v>
      </c>
      <c r="AV2111">
        <v>0</v>
      </c>
      <c r="BA2111">
        <v>153</v>
      </c>
      <c r="BC2111">
        <v>122</v>
      </c>
      <c r="BH2111" t="s">
        <v>952</v>
      </c>
      <c r="BI2111" t="s">
        <v>320</v>
      </c>
      <c r="BJ2111" t="s">
        <v>952</v>
      </c>
      <c r="BK2111" t="s">
        <v>320</v>
      </c>
      <c r="BL2111" t="s">
        <v>320</v>
      </c>
      <c r="BM2111" t="s">
        <v>320</v>
      </c>
      <c r="BN2111" t="s">
        <v>320</v>
      </c>
    </row>
    <row r="2112" spans="1:66">
      <c r="A2112" s="2">
        <v>2105</v>
      </c>
      <c r="B2112" t="s">
        <v>361</v>
      </c>
      <c r="C2112">
        <v>662379</v>
      </c>
      <c r="D2112" t="s">
        <v>37</v>
      </c>
      <c r="E2112" t="s">
        <v>468</v>
      </c>
      <c r="F2112" t="s">
        <v>952</v>
      </c>
      <c r="G2112" t="s">
        <v>1235</v>
      </c>
      <c r="H2112" t="s">
        <v>1247</v>
      </c>
      <c r="J2112" t="s">
        <v>7074</v>
      </c>
      <c r="M2112" t="s">
        <v>24618</v>
      </c>
      <c r="O2112" t="s">
        <v>289</v>
      </c>
      <c r="P2112" t="s">
        <v>290</v>
      </c>
      <c r="Q2112" t="s">
        <v>25253</v>
      </c>
      <c r="R2112">
        <v>1</v>
      </c>
      <c r="AF2112">
        <v>15</v>
      </c>
      <c r="AH2112">
        <v>2</v>
      </c>
      <c r="AM2112" t="s">
        <v>25827</v>
      </c>
      <c r="AO2112" t="s">
        <v>25821</v>
      </c>
      <c r="AT2112">
        <v>0</v>
      </c>
      <c r="AV2112">
        <v>0</v>
      </c>
      <c r="BA2112">
        <v>153</v>
      </c>
      <c r="BC2112">
        <v>122</v>
      </c>
      <c r="BH2112" t="s">
        <v>952</v>
      </c>
      <c r="BI2112" t="s">
        <v>320</v>
      </c>
      <c r="BJ2112" t="s">
        <v>952</v>
      </c>
      <c r="BK2112" t="s">
        <v>320</v>
      </c>
      <c r="BL2112" t="s">
        <v>320</v>
      </c>
      <c r="BM2112" t="s">
        <v>320</v>
      </c>
      <c r="BN2112" t="s">
        <v>320</v>
      </c>
    </row>
    <row r="2113" spans="1:66">
      <c r="A2113" s="2">
        <v>2106</v>
      </c>
      <c r="B2113" t="s">
        <v>361</v>
      </c>
      <c r="C2113">
        <v>662379</v>
      </c>
      <c r="D2113" t="s">
        <v>37</v>
      </c>
      <c r="E2113" t="s">
        <v>468</v>
      </c>
      <c r="F2113" t="s">
        <v>952</v>
      </c>
      <c r="G2113" t="s">
        <v>1235</v>
      </c>
      <c r="H2113" t="s">
        <v>1247</v>
      </c>
      <c r="J2113" t="s">
        <v>7075</v>
      </c>
      <c r="M2113" t="s">
        <v>24618</v>
      </c>
      <c r="O2113" t="s">
        <v>289</v>
      </c>
      <c r="P2113" t="s">
        <v>290</v>
      </c>
      <c r="Q2113" t="s">
        <v>25253</v>
      </c>
      <c r="R2113">
        <v>1</v>
      </c>
      <c r="AF2113">
        <v>15</v>
      </c>
      <c r="AH2113">
        <v>2</v>
      </c>
      <c r="AM2113" t="s">
        <v>25827</v>
      </c>
      <c r="AO2113" t="s">
        <v>25821</v>
      </c>
      <c r="AT2113">
        <v>0</v>
      </c>
      <c r="AV2113">
        <v>0</v>
      </c>
      <c r="BA2113">
        <v>153</v>
      </c>
      <c r="BC2113">
        <v>122</v>
      </c>
      <c r="BH2113" t="s">
        <v>952</v>
      </c>
      <c r="BI2113" t="s">
        <v>320</v>
      </c>
      <c r="BJ2113" t="s">
        <v>952</v>
      </c>
      <c r="BK2113" t="s">
        <v>320</v>
      </c>
      <c r="BL2113" t="s">
        <v>320</v>
      </c>
      <c r="BM2113" t="s">
        <v>320</v>
      </c>
      <c r="BN2113" t="s">
        <v>320</v>
      </c>
    </row>
    <row r="2114" spans="1:66">
      <c r="A2114" s="2">
        <v>2107</v>
      </c>
      <c r="B2114" t="s">
        <v>361</v>
      </c>
      <c r="C2114">
        <v>662379</v>
      </c>
      <c r="D2114" t="s">
        <v>37</v>
      </c>
      <c r="E2114" t="s">
        <v>468</v>
      </c>
      <c r="F2114" t="s">
        <v>952</v>
      </c>
      <c r="G2114" t="s">
        <v>1235</v>
      </c>
      <c r="H2114" t="s">
        <v>1247</v>
      </c>
      <c r="J2114" t="s">
        <v>7076</v>
      </c>
      <c r="M2114" t="s">
        <v>24618</v>
      </c>
      <c r="O2114" t="s">
        <v>289</v>
      </c>
      <c r="P2114" t="s">
        <v>290</v>
      </c>
      <c r="Q2114" t="s">
        <v>25253</v>
      </c>
      <c r="R2114">
        <v>1</v>
      </c>
      <c r="AF2114">
        <v>15</v>
      </c>
      <c r="AH2114">
        <v>2</v>
      </c>
      <c r="AM2114" t="s">
        <v>25827</v>
      </c>
      <c r="AO2114" t="s">
        <v>25821</v>
      </c>
      <c r="AT2114">
        <v>0</v>
      </c>
      <c r="AV2114">
        <v>0</v>
      </c>
      <c r="BA2114">
        <v>153</v>
      </c>
      <c r="BC2114">
        <v>122</v>
      </c>
      <c r="BH2114" t="s">
        <v>952</v>
      </c>
      <c r="BI2114" t="s">
        <v>320</v>
      </c>
      <c r="BJ2114" t="s">
        <v>952</v>
      </c>
      <c r="BK2114" t="s">
        <v>320</v>
      </c>
      <c r="BL2114" t="s">
        <v>320</v>
      </c>
      <c r="BM2114" t="s">
        <v>320</v>
      </c>
      <c r="BN2114" t="s">
        <v>320</v>
      </c>
    </row>
    <row r="2115" spans="1:66">
      <c r="A2115" s="2">
        <v>2108</v>
      </c>
      <c r="B2115" t="s">
        <v>361</v>
      </c>
      <c r="C2115">
        <v>662379</v>
      </c>
      <c r="D2115" t="s">
        <v>37</v>
      </c>
      <c r="E2115" t="s">
        <v>468</v>
      </c>
      <c r="F2115" t="s">
        <v>952</v>
      </c>
      <c r="G2115" t="s">
        <v>1235</v>
      </c>
      <c r="H2115" t="s">
        <v>1247</v>
      </c>
      <c r="J2115" t="s">
        <v>7077</v>
      </c>
      <c r="M2115" t="s">
        <v>24618</v>
      </c>
      <c r="O2115" t="s">
        <v>289</v>
      </c>
      <c r="P2115" t="s">
        <v>290</v>
      </c>
      <c r="Q2115" t="s">
        <v>25253</v>
      </c>
      <c r="R2115">
        <v>1</v>
      </c>
      <c r="AF2115">
        <v>15</v>
      </c>
      <c r="AH2115">
        <v>2</v>
      </c>
      <c r="AM2115" t="s">
        <v>25827</v>
      </c>
      <c r="AO2115" t="s">
        <v>25821</v>
      </c>
      <c r="AT2115">
        <v>0</v>
      </c>
      <c r="AV2115">
        <v>0</v>
      </c>
      <c r="BA2115">
        <v>153</v>
      </c>
      <c r="BC2115">
        <v>122</v>
      </c>
      <c r="BH2115" t="s">
        <v>952</v>
      </c>
      <c r="BI2115" t="s">
        <v>320</v>
      </c>
      <c r="BJ2115" t="s">
        <v>952</v>
      </c>
      <c r="BK2115" t="s">
        <v>320</v>
      </c>
      <c r="BL2115" t="s">
        <v>320</v>
      </c>
      <c r="BM2115" t="s">
        <v>320</v>
      </c>
      <c r="BN2115" t="s">
        <v>320</v>
      </c>
    </row>
    <row r="2116" spans="1:66">
      <c r="A2116" s="2">
        <v>2109</v>
      </c>
      <c r="B2116" t="s">
        <v>361</v>
      </c>
      <c r="C2116">
        <v>662379</v>
      </c>
      <c r="D2116" t="s">
        <v>37</v>
      </c>
      <c r="E2116" t="s">
        <v>468</v>
      </c>
      <c r="F2116" t="s">
        <v>952</v>
      </c>
      <c r="G2116" t="s">
        <v>1235</v>
      </c>
      <c r="H2116" t="s">
        <v>1247</v>
      </c>
      <c r="J2116" t="s">
        <v>7078</v>
      </c>
      <c r="M2116" t="s">
        <v>24618</v>
      </c>
      <c r="O2116" t="s">
        <v>289</v>
      </c>
      <c r="P2116" t="s">
        <v>290</v>
      </c>
      <c r="Q2116" t="s">
        <v>25253</v>
      </c>
      <c r="R2116">
        <v>1</v>
      </c>
      <c r="AF2116">
        <v>15</v>
      </c>
      <c r="AH2116">
        <v>2</v>
      </c>
      <c r="AM2116" t="s">
        <v>25827</v>
      </c>
      <c r="AO2116" t="s">
        <v>25821</v>
      </c>
      <c r="AT2116">
        <v>0</v>
      </c>
      <c r="AV2116">
        <v>0</v>
      </c>
      <c r="BA2116">
        <v>153</v>
      </c>
      <c r="BC2116">
        <v>122</v>
      </c>
      <c r="BH2116" t="s">
        <v>952</v>
      </c>
      <c r="BI2116" t="s">
        <v>320</v>
      </c>
      <c r="BJ2116" t="s">
        <v>952</v>
      </c>
      <c r="BK2116" t="s">
        <v>320</v>
      </c>
      <c r="BL2116" t="s">
        <v>320</v>
      </c>
      <c r="BM2116" t="s">
        <v>320</v>
      </c>
      <c r="BN2116" t="s">
        <v>320</v>
      </c>
    </row>
    <row r="2117" spans="1:66">
      <c r="A2117" s="2">
        <v>2110</v>
      </c>
      <c r="B2117" t="s">
        <v>361</v>
      </c>
      <c r="C2117">
        <v>662379</v>
      </c>
      <c r="D2117" t="s">
        <v>37</v>
      </c>
      <c r="E2117" t="s">
        <v>468</v>
      </c>
      <c r="F2117" t="s">
        <v>952</v>
      </c>
      <c r="G2117" t="s">
        <v>1235</v>
      </c>
      <c r="H2117" t="s">
        <v>1247</v>
      </c>
      <c r="J2117" t="s">
        <v>7079</v>
      </c>
      <c r="M2117" t="s">
        <v>24618</v>
      </c>
      <c r="O2117" t="s">
        <v>289</v>
      </c>
      <c r="P2117" t="s">
        <v>290</v>
      </c>
      <c r="Q2117" t="s">
        <v>25253</v>
      </c>
      <c r="R2117">
        <v>1</v>
      </c>
      <c r="AF2117">
        <v>15</v>
      </c>
      <c r="AH2117">
        <v>2</v>
      </c>
      <c r="AM2117" t="s">
        <v>25827</v>
      </c>
      <c r="AO2117" t="s">
        <v>25821</v>
      </c>
      <c r="AT2117">
        <v>0</v>
      </c>
      <c r="AV2117">
        <v>0</v>
      </c>
      <c r="BA2117">
        <v>153</v>
      </c>
      <c r="BC2117">
        <v>122</v>
      </c>
      <c r="BH2117" t="s">
        <v>952</v>
      </c>
      <c r="BI2117" t="s">
        <v>320</v>
      </c>
      <c r="BJ2117" t="s">
        <v>952</v>
      </c>
      <c r="BK2117" t="s">
        <v>320</v>
      </c>
      <c r="BL2117" t="s">
        <v>320</v>
      </c>
      <c r="BM2117" t="s">
        <v>320</v>
      </c>
      <c r="BN2117" t="s">
        <v>320</v>
      </c>
    </row>
    <row r="2118" spans="1:66">
      <c r="A2118" s="2">
        <v>2111</v>
      </c>
      <c r="B2118" t="s">
        <v>361</v>
      </c>
      <c r="C2118">
        <v>662379</v>
      </c>
      <c r="D2118" t="s">
        <v>37</v>
      </c>
      <c r="E2118" t="s">
        <v>468</v>
      </c>
      <c r="F2118" t="s">
        <v>952</v>
      </c>
      <c r="G2118" t="s">
        <v>1235</v>
      </c>
      <c r="H2118" t="s">
        <v>1247</v>
      </c>
      <c r="J2118" t="s">
        <v>7080</v>
      </c>
      <c r="M2118" t="s">
        <v>24618</v>
      </c>
      <c r="O2118" t="s">
        <v>289</v>
      </c>
      <c r="P2118" t="s">
        <v>290</v>
      </c>
      <c r="Q2118" t="s">
        <v>25253</v>
      </c>
      <c r="R2118">
        <v>1</v>
      </c>
      <c r="AF2118">
        <v>15</v>
      </c>
      <c r="AH2118">
        <v>2</v>
      </c>
      <c r="AM2118" t="s">
        <v>25827</v>
      </c>
      <c r="AO2118" t="s">
        <v>25821</v>
      </c>
      <c r="AT2118">
        <v>0</v>
      </c>
      <c r="AV2118">
        <v>0</v>
      </c>
      <c r="BA2118">
        <v>153</v>
      </c>
      <c r="BC2118">
        <v>122</v>
      </c>
      <c r="BH2118" t="s">
        <v>952</v>
      </c>
      <c r="BI2118" t="s">
        <v>320</v>
      </c>
      <c r="BJ2118" t="s">
        <v>952</v>
      </c>
      <c r="BK2118" t="s">
        <v>320</v>
      </c>
      <c r="BL2118" t="s">
        <v>320</v>
      </c>
      <c r="BM2118" t="s">
        <v>320</v>
      </c>
      <c r="BN2118" t="s">
        <v>320</v>
      </c>
    </row>
    <row r="2119" spans="1:66">
      <c r="A2119" s="2">
        <v>2112</v>
      </c>
      <c r="B2119" t="s">
        <v>361</v>
      </c>
      <c r="C2119">
        <v>662379</v>
      </c>
      <c r="D2119" t="s">
        <v>37</v>
      </c>
      <c r="E2119" t="s">
        <v>468</v>
      </c>
      <c r="F2119" t="s">
        <v>952</v>
      </c>
      <c r="G2119" t="s">
        <v>1235</v>
      </c>
      <c r="H2119" t="s">
        <v>1247</v>
      </c>
      <c r="J2119" t="s">
        <v>7081</v>
      </c>
      <c r="M2119" t="s">
        <v>24618</v>
      </c>
      <c r="O2119" t="s">
        <v>289</v>
      </c>
      <c r="P2119" t="s">
        <v>290</v>
      </c>
      <c r="Q2119" t="s">
        <v>25253</v>
      </c>
      <c r="R2119">
        <v>1</v>
      </c>
      <c r="AF2119">
        <v>15</v>
      </c>
      <c r="AH2119">
        <v>2</v>
      </c>
      <c r="AM2119" t="s">
        <v>25827</v>
      </c>
      <c r="AO2119" t="s">
        <v>25821</v>
      </c>
      <c r="AT2119">
        <v>0</v>
      </c>
      <c r="AV2119">
        <v>0</v>
      </c>
      <c r="BA2119">
        <v>153</v>
      </c>
      <c r="BC2119">
        <v>122</v>
      </c>
      <c r="BH2119" t="s">
        <v>952</v>
      </c>
      <c r="BI2119" t="s">
        <v>320</v>
      </c>
      <c r="BJ2119" t="s">
        <v>952</v>
      </c>
      <c r="BK2119" t="s">
        <v>320</v>
      </c>
      <c r="BL2119" t="s">
        <v>320</v>
      </c>
      <c r="BM2119" t="s">
        <v>320</v>
      </c>
      <c r="BN2119" t="s">
        <v>320</v>
      </c>
    </row>
    <row r="2120" spans="1:66">
      <c r="A2120" s="2">
        <v>2113</v>
      </c>
      <c r="B2120" t="s">
        <v>361</v>
      </c>
      <c r="C2120">
        <v>662379</v>
      </c>
      <c r="D2120" t="s">
        <v>37</v>
      </c>
      <c r="E2120" t="s">
        <v>468</v>
      </c>
      <c r="F2120" t="s">
        <v>952</v>
      </c>
      <c r="G2120" t="s">
        <v>1235</v>
      </c>
      <c r="H2120" t="s">
        <v>1247</v>
      </c>
      <c r="J2120" t="s">
        <v>7082</v>
      </c>
      <c r="M2120" t="s">
        <v>24618</v>
      </c>
      <c r="O2120" t="s">
        <v>289</v>
      </c>
      <c r="P2120" t="s">
        <v>290</v>
      </c>
      <c r="Q2120" t="s">
        <v>25253</v>
      </c>
      <c r="R2120">
        <v>1</v>
      </c>
      <c r="AF2120">
        <v>15</v>
      </c>
      <c r="AH2120">
        <v>2</v>
      </c>
      <c r="AM2120" t="s">
        <v>25827</v>
      </c>
      <c r="AO2120" t="s">
        <v>25821</v>
      </c>
      <c r="AT2120">
        <v>0</v>
      </c>
      <c r="AV2120">
        <v>0</v>
      </c>
      <c r="BA2120">
        <v>153</v>
      </c>
      <c r="BC2120">
        <v>122</v>
      </c>
      <c r="BH2120" t="s">
        <v>952</v>
      </c>
      <c r="BI2120" t="s">
        <v>320</v>
      </c>
      <c r="BJ2120" t="s">
        <v>952</v>
      </c>
      <c r="BK2120" t="s">
        <v>320</v>
      </c>
      <c r="BL2120" t="s">
        <v>320</v>
      </c>
      <c r="BM2120" t="s">
        <v>320</v>
      </c>
      <c r="BN2120" t="s">
        <v>320</v>
      </c>
    </row>
    <row r="2121" spans="1:66">
      <c r="A2121" s="2">
        <v>2114</v>
      </c>
      <c r="B2121" t="s">
        <v>361</v>
      </c>
      <c r="C2121">
        <v>662379</v>
      </c>
      <c r="D2121" t="s">
        <v>37</v>
      </c>
      <c r="E2121" t="s">
        <v>468</v>
      </c>
      <c r="F2121" t="s">
        <v>952</v>
      </c>
      <c r="G2121" t="s">
        <v>1235</v>
      </c>
      <c r="H2121" t="s">
        <v>1247</v>
      </c>
      <c r="J2121" t="s">
        <v>7083</v>
      </c>
      <c r="M2121" t="s">
        <v>24618</v>
      </c>
      <c r="O2121" t="s">
        <v>289</v>
      </c>
      <c r="P2121" t="s">
        <v>290</v>
      </c>
      <c r="Q2121" t="s">
        <v>25253</v>
      </c>
      <c r="R2121">
        <v>1</v>
      </c>
      <c r="AF2121">
        <v>15</v>
      </c>
      <c r="AH2121">
        <v>2</v>
      </c>
      <c r="AM2121" t="s">
        <v>25827</v>
      </c>
      <c r="AO2121" t="s">
        <v>25821</v>
      </c>
      <c r="AT2121">
        <v>0</v>
      </c>
      <c r="AV2121">
        <v>0</v>
      </c>
      <c r="BA2121">
        <v>153</v>
      </c>
      <c r="BC2121">
        <v>122</v>
      </c>
      <c r="BH2121" t="s">
        <v>952</v>
      </c>
      <c r="BI2121" t="s">
        <v>320</v>
      </c>
      <c r="BJ2121" t="s">
        <v>952</v>
      </c>
      <c r="BK2121" t="s">
        <v>320</v>
      </c>
      <c r="BL2121" t="s">
        <v>320</v>
      </c>
      <c r="BM2121" t="s">
        <v>320</v>
      </c>
      <c r="BN2121" t="s">
        <v>320</v>
      </c>
    </row>
    <row r="2122" spans="1:66">
      <c r="A2122" s="2">
        <v>2115</v>
      </c>
      <c r="B2122" t="s">
        <v>361</v>
      </c>
      <c r="C2122">
        <v>662379</v>
      </c>
      <c r="D2122" t="s">
        <v>37</v>
      </c>
      <c r="E2122" t="s">
        <v>468</v>
      </c>
      <c r="F2122" t="s">
        <v>952</v>
      </c>
      <c r="G2122" t="s">
        <v>1235</v>
      </c>
      <c r="H2122" t="s">
        <v>1247</v>
      </c>
      <c r="J2122" t="s">
        <v>7084</v>
      </c>
      <c r="M2122" t="s">
        <v>24618</v>
      </c>
      <c r="O2122" t="s">
        <v>289</v>
      </c>
      <c r="P2122" t="s">
        <v>290</v>
      </c>
      <c r="Q2122" t="s">
        <v>25253</v>
      </c>
      <c r="R2122">
        <v>1</v>
      </c>
      <c r="AF2122">
        <v>15</v>
      </c>
      <c r="AH2122">
        <v>2</v>
      </c>
      <c r="AM2122" t="s">
        <v>25827</v>
      </c>
      <c r="AO2122" t="s">
        <v>25821</v>
      </c>
      <c r="AT2122">
        <v>0</v>
      </c>
      <c r="AV2122">
        <v>0</v>
      </c>
      <c r="BA2122">
        <v>153</v>
      </c>
      <c r="BC2122">
        <v>122</v>
      </c>
      <c r="BH2122" t="s">
        <v>952</v>
      </c>
      <c r="BI2122" t="s">
        <v>320</v>
      </c>
      <c r="BJ2122" t="s">
        <v>952</v>
      </c>
      <c r="BK2122" t="s">
        <v>320</v>
      </c>
      <c r="BL2122" t="s">
        <v>320</v>
      </c>
      <c r="BM2122" t="s">
        <v>320</v>
      </c>
      <c r="BN2122" t="s">
        <v>320</v>
      </c>
    </row>
    <row r="2123" spans="1:66">
      <c r="A2123" s="2">
        <v>2116</v>
      </c>
      <c r="B2123" t="s">
        <v>361</v>
      </c>
      <c r="C2123">
        <v>662379</v>
      </c>
      <c r="D2123" t="s">
        <v>37</v>
      </c>
      <c r="E2123" t="s">
        <v>468</v>
      </c>
      <c r="F2123" t="s">
        <v>952</v>
      </c>
      <c r="G2123" t="s">
        <v>1235</v>
      </c>
      <c r="H2123" t="s">
        <v>1247</v>
      </c>
      <c r="J2123" t="s">
        <v>7085</v>
      </c>
      <c r="M2123" t="s">
        <v>24618</v>
      </c>
      <c r="O2123" t="s">
        <v>289</v>
      </c>
      <c r="P2123" t="s">
        <v>290</v>
      </c>
      <c r="Q2123" t="s">
        <v>25253</v>
      </c>
      <c r="R2123">
        <v>1</v>
      </c>
      <c r="AF2123">
        <v>15</v>
      </c>
      <c r="AH2123">
        <v>2</v>
      </c>
      <c r="AM2123" t="s">
        <v>25827</v>
      </c>
      <c r="AO2123" t="s">
        <v>25821</v>
      </c>
      <c r="AT2123">
        <v>0</v>
      </c>
      <c r="AV2123">
        <v>0</v>
      </c>
      <c r="BA2123">
        <v>153</v>
      </c>
      <c r="BC2123">
        <v>122</v>
      </c>
      <c r="BH2123" t="s">
        <v>952</v>
      </c>
      <c r="BI2123" t="s">
        <v>320</v>
      </c>
      <c r="BJ2123" t="s">
        <v>952</v>
      </c>
      <c r="BK2123" t="s">
        <v>320</v>
      </c>
      <c r="BL2123" t="s">
        <v>320</v>
      </c>
      <c r="BM2123" t="s">
        <v>320</v>
      </c>
      <c r="BN2123" t="s">
        <v>320</v>
      </c>
    </row>
    <row r="2124" spans="1:66">
      <c r="A2124" s="2">
        <v>2117</v>
      </c>
      <c r="B2124" t="s">
        <v>361</v>
      </c>
      <c r="C2124">
        <v>662379</v>
      </c>
      <c r="D2124" t="s">
        <v>37</v>
      </c>
      <c r="E2124" t="s">
        <v>468</v>
      </c>
      <c r="F2124" t="s">
        <v>952</v>
      </c>
      <c r="G2124" t="s">
        <v>1235</v>
      </c>
      <c r="H2124" t="s">
        <v>1247</v>
      </c>
      <c r="J2124" t="s">
        <v>7086</v>
      </c>
      <c r="M2124" t="s">
        <v>24618</v>
      </c>
      <c r="O2124" t="s">
        <v>289</v>
      </c>
      <c r="P2124" t="s">
        <v>290</v>
      </c>
      <c r="Q2124" t="s">
        <v>25253</v>
      </c>
      <c r="R2124">
        <v>1</v>
      </c>
      <c r="AF2124">
        <v>15</v>
      </c>
      <c r="AH2124">
        <v>2</v>
      </c>
      <c r="AM2124" t="s">
        <v>25827</v>
      </c>
      <c r="AO2124" t="s">
        <v>25821</v>
      </c>
      <c r="AT2124">
        <v>0</v>
      </c>
      <c r="AV2124">
        <v>0</v>
      </c>
      <c r="BA2124">
        <v>153</v>
      </c>
      <c r="BC2124">
        <v>122</v>
      </c>
      <c r="BH2124" t="s">
        <v>952</v>
      </c>
      <c r="BI2124" t="s">
        <v>320</v>
      </c>
      <c r="BJ2124" t="s">
        <v>952</v>
      </c>
      <c r="BK2124" t="s">
        <v>320</v>
      </c>
      <c r="BL2124" t="s">
        <v>320</v>
      </c>
      <c r="BM2124" t="s">
        <v>320</v>
      </c>
      <c r="BN2124" t="s">
        <v>320</v>
      </c>
    </row>
    <row r="2125" spans="1:66">
      <c r="A2125" s="2">
        <v>2118</v>
      </c>
      <c r="B2125" t="s">
        <v>361</v>
      </c>
      <c r="C2125">
        <v>662379</v>
      </c>
      <c r="D2125" t="s">
        <v>37</v>
      </c>
      <c r="E2125" t="s">
        <v>468</v>
      </c>
      <c r="F2125" t="s">
        <v>952</v>
      </c>
      <c r="G2125" t="s">
        <v>1235</v>
      </c>
      <c r="H2125" t="s">
        <v>1247</v>
      </c>
      <c r="J2125" t="s">
        <v>7087</v>
      </c>
      <c r="M2125" t="s">
        <v>24618</v>
      </c>
      <c r="O2125" t="s">
        <v>289</v>
      </c>
      <c r="P2125" t="s">
        <v>290</v>
      </c>
      <c r="Q2125" t="s">
        <v>25253</v>
      </c>
      <c r="R2125">
        <v>1</v>
      </c>
      <c r="AF2125">
        <v>15</v>
      </c>
      <c r="AH2125">
        <v>2</v>
      </c>
      <c r="AM2125" t="s">
        <v>25827</v>
      </c>
      <c r="AO2125" t="s">
        <v>25821</v>
      </c>
      <c r="AT2125">
        <v>0</v>
      </c>
      <c r="AV2125">
        <v>0</v>
      </c>
      <c r="BA2125">
        <v>153</v>
      </c>
      <c r="BC2125">
        <v>122</v>
      </c>
      <c r="BH2125" t="s">
        <v>952</v>
      </c>
      <c r="BI2125" t="s">
        <v>320</v>
      </c>
      <c r="BJ2125" t="s">
        <v>952</v>
      </c>
      <c r="BK2125" t="s">
        <v>320</v>
      </c>
      <c r="BL2125" t="s">
        <v>320</v>
      </c>
      <c r="BM2125" t="s">
        <v>320</v>
      </c>
      <c r="BN2125" t="s">
        <v>320</v>
      </c>
    </row>
    <row r="2126" spans="1:66">
      <c r="A2126" s="2">
        <v>2119</v>
      </c>
      <c r="B2126" t="s">
        <v>361</v>
      </c>
      <c r="C2126">
        <v>662379</v>
      </c>
      <c r="D2126" t="s">
        <v>37</v>
      </c>
      <c r="E2126" t="s">
        <v>468</v>
      </c>
      <c r="F2126" t="s">
        <v>952</v>
      </c>
      <c r="G2126" t="s">
        <v>1235</v>
      </c>
      <c r="H2126" t="s">
        <v>1247</v>
      </c>
      <c r="J2126" t="s">
        <v>7088</v>
      </c>
      <c r="M2126" t="s">
        <v>24618</v>
      </c>
      <c r="O2126" t="s">
        <v>289</v>
      </c>
      <c r="P2126" t="s">
        <v>290</v>
      </c>
      <c r="Q2126" t="s">
        <v>25253</v>
      </c>
      <c r="R2126">
        <v>1</v>
      </c>
      <c r="AF2126">
        <v>15</v>
      </c>
      <c r="AH2126">
        <v>2</v>
      </c>
      <c r="AM2126" t="s">
        <v>25827</v>
      </c>
      <c r="AO2126" t="s">
        <v>25821</v>
      </c>
      <c r="AT2126">
        <v>0</v>
      </c>
      <c r="AV2126">
        <v>0</v>
      </c>
      <c r="BA2126">
        <v>153</v>
      </c>
      <c r="BC2126">
        <v>122</v>
      </c>
      <c r="BH2126" t="s">
        <v>952</v>
      </c>
      <c r="BI2126" t="s">
        <v>320</v>
      </c>
      <c r="BJ2126" t="s">
        <v>952</v>
      </c>
      <c r="BK2126" t="s">
        <v>320</v>
      </c>
      <c r="BL2126" t="s">
        <v>320</v>
      </c>
      <c r="BM2126" t="s">
        <v>320</v>
      </c>
      <c r="BN2126" t="s">
        <v>320</v>
      </c>
    </row>
    <row r="2127" spans="1:66">
      <c r="A2127" s="2">
        <v>2120</v>
      </c>
      <c r="B2127" t="s">
        <v>361</v>
      </c>
      <c r="C2127">
        <v>662379</v>
      </c>
      <c r="D2127" t="s">
        <v>37</v>
      </c>
      <c r="E2127" t="s">
        <v>468</v>
      </c>
      <c r="F2127" t="s">
        <v>952</v>
      </c>
      <c r="G2127" t="s">
        <v>1235</v>
      </c>
      <c r="H2127" t="s">
        <v>1247</v>
      </c>
      <c r="J2127" t="s">
        <v>7089</v>
      </c>
      <c r="M2127" t="s">
        <v>24618</v>
      </c>
      <c r="O2127" t="s">
        <v>289</v>
      </c>
      <c r="P2127" t="s">
        <v>290</v>
      </c>
      <c r="Q2127" t="s">
        <v>25253</v>
      </c>
      <c r="R2127">
        <v>1</v>
      </c>
      <c r="AF2127">
        <v>15</v>
      </c>
      <c r="AH2127">
        <v>2</v>
      </c>
      <c r="AM2127" t="s">
        <v>25827</v>
      </c>
      <c r="AO2127" t="s">
        <v>25821</v>
      </c>
      <c r="AT2127">
        <v>0</v>
      </c>
      <c r="AV2127">
        <v>0</v>
      </c>
      <c r="BA2127">
        <v>153</v>
      </c>
      <c r="BC2127">
        <v>122</v>
      </c>
      <c r="BH2127" t="s">
        <v>952</v>
      </c>
      <c r="BI2127" t="s">
        <v>320</v>
      </c>
      <c r="BJ2127" t="s">
        <v>952</v>
      </c>
      <c r="BK2127" t="s">
        <v>320</v>
      </c>
      <c r="BL2127" t="s">
        <v>320</v>
      </c>
      <c r="BM2127" t="s">
        <v>320</v>
      </c>
      <c r="BN2127" t="s">
        <v>320</v>
      </c>
    </row>
    <row r="2128" spans="1:66">
      <c r="A2128" s="2">
        <v>2121</v>
      </c>
      <c r="B2128" t="s">
        <v>361</v>
      </c>
      <c r="C2128">
        <v>662379</v>
      </c>
      <c r="D2128" t="s">
        <v>37</v>
      </c>
      <c r="E2128" t="s">
        <v>468</v>
      </c>
      <c r="F2128" t="s">
        <v>952</v>
      </c>
      <c r="G2128" t="s">
        <v>1235</v>
      </c>
      <c r="H2128" t="s">
        <v>1247</v>
      </c>
      <c r="J2128" t="s">
        <v>7090</v>
      </c>
      <c r="M2128" t="s">
        <v>24618</v>
      </c>
      <c r="O2128" t="s">
        <v>289</v>
      </c>
      <c r="P2128" t="s">
        <v>290</v>
      </c>
      <c r="Q2128" t="s">
        <v>25253</v>
      </c>
      <c r="R2128">
        <v>1</v>
      </c>
      <c r="AF2128">
        <v>15</v>
      </c>
      <c r="AH2128">
        <v>2</v>
      </c>
      <c r="AM2128" t="s">
        <v>25827</v>
      </c>
      <c r="AO2128" t="s">
        <v>25821</v>
      </c>
      <c r="AT2128">
        <v>0</v>
      </c>
      <c r="AV2128">
        <v>0</v>
      </c>
      <c r="BA2128">
        <v>153</v>
      </c>
      <c r="BC2128">
        <v>122</v>
      </c>
      <c r="BH2128" t="s">
        <v>952</v>
      </c>
      <c r="BI2128" t="s">
        <v>320</v>
      </c>
      <c r="BJ2128" t="s">
        <v>952</v>
      </c>
      <c r="BK2128" t="s">
        <v>320</v>
      </c>
      <c r="BL2128" t="s">
        <v>320</v>
      </c>
      <c r="BM2128" t="s">
        <v>320</v>
      </c>
      <c r="BN2128" t="s">
        <v>320</v>
      </c>
    </row>
    <row r="2129" spans="1:66">
      <c r="A2129" s="2">
        <v>2122</v>
      </c>
      <c r="B2129" t="s">
        <v>361</v>
      </c>
      <c r="C2129">
        <v>662379</v>
      </c>
      <c r="D2129" t="s">
        <v>37</v>
      </c>
      <c r="E2129" t="s">
        <v>468</v>
      </c>
      <c r="F2129" t="s">
        <v>952</v>
      </c>
      <c r="G2129" t="s">
        <v>1235</v>
      </c>
      <c r="H2129" t="s">
        <v>1247</v>
      </c>
      <c r="J2129" t="s">
        <v>7091</v>
      </c>
      <c r="M2129" t="s">
        <v>24618</v>
      </c>
      <c r="O2129" t="s">
        <v>289</v>
      </c>
      <c r="P2129" t="s">
        <v>290</v>
      </c>
      <c r="Q2129" t="s">
        <v>25253</v>
      </c>
      <c r="R2129">
        <v>1</v>
      </c>
      <c r="AF2129">
        <v>15</v>
      </c>
      <c r="AH2129">
        <v>2</v>
      </c>
      <c r="AM2129" t="s">
        <v>25827</v>
      </c>
      <c r="AO2129" t="s">
        <v>25821</v>
      </c>
      <c r="AT2129">
        <v>0</v>
      </c>
      <c r="AV2129">
        <v>0</v>
      </c>
      <c r="BA2129">
        <v>153</v>
      </c>
      <c r="BC2129">
        <v>122</v>
      </c>
      <c r="BH2129" t="s">
        <v>952</v>
      </c>
      <c r="BI2129" t="s">
        <v>320</v>
      </c>
      <c r="BJ2129" t="s">
        <v>952</v>
      </c>
      <c r="BK2129" t="s">
        <v>320</v>
      </c>
      <c r="BL2129" t="s">
        <v>320</v>
      </c>
      <c r="BM2129" t="s">
        <v>320</v>
      </c>
      <c r="BN2129" t="s">
        <v>320</v>
      </c>
    </row>
    <row r="2130" spans="1:66">
      <c r="A2130" s="2">
        <v>2123</v>
      </c>
      <c r="B2130" t="s">
        <v>361</v>
      </c>
      <c r="C2130">
        <v>662379</v>
      </c>
      <c r="D2130" t="s">
        <v>37</v>
      </c>
      <c r="E2130" t="s">
        <v>468</v>
      </c>
      <c r="F2130" t="s">
        <v>952</v>
      </c>
      <c r="G2130" t="s">
        <v>1235</v>
      </c>
      <c r="H2130" t="s">
        <v>1247</v>
      </c>
      <c r="J2130" t="s">
        <v>7092</v>
      </c>
      <c r="M2130" t="s">
        <v>24618</v>
      </c>
      <c r="O2130" t="s">
        <v>289</v>
      </c>
      <c r="P2130" t="s">
        <v>290</v>
      </c>
      <c r="Q2130" t="s">
        <v>25253</v>
      </c>
      <c r="R2130">
        <v>1</v>
      </c>
      <c r="AF2130">
        <v>15</v>
      </c>
      <c r="AH2130">
        <v>2</v>
      </c>
      <c r="AM2130" t="s">
        <v>25827</v>
      </c>
      <c r="AO2130" t="s">
        <v>25821</v>
      </c>
      <c r="AT2130">
        <v>0</v>
      </c>
      <c r="AV2130">
        <v>0</v>
      </c>
      <c r="BA2130">
        <v>153</v>
      </c>
      <c r="BC2130">
        <v>122</v>
      </c>
      <c r="BH2130" t="s">
        <v>952</v>
      </c>
      <c r="BI2130" t="s">
        <v>320</v>
      </c>
      <c r="BJ2130" t="s">
        <v>952</v>
      </c>
      <c r="BK2130" t="s">
        <v>320</v>
      </c>
      <c r="BL2130" t="s">
        <v>320</v>
      </c>
      <c r="BM2130" t="s">
        <v>320</v>
      </c>
      <c r="BN2130" t="s">
        <v>320</v>
      </c>
    </row>
    <row r="2131" spans="1:66">
      <c r="A2131" s="2">
        <v>2124</v>
      </c>
      <c r="B2131" t="s">
        <v>361</v>
      </c>
      <c r="C2131">
        <v>662379</v>
      </c>
      <c r="D2131" t="s">
        <v>37</v>
      </c>
      <c r="E2131" t="s">
        <v>468</v>
      </c>
      <c r="F2131" t="s">
        <v>952</v>
      </c>
      <c r="G2131" t="s">
        <v>1235</v>
      </c>
      <c r="H2131" t="s">
        <v>1247</v>
      </c>
      <c r="J2131" t="s">
        <v>7093</v>
      </c>
      <c r="M2131" t="s">
        <v>24618</v>
      </c>
      <c r="O2131" t="s">
        <v>289</v>
      </c>
      <c r="P2131" t="s">
        <v>290</v>
      </c>
      <c r="Q2131" t="s">
        <v>25253</v>
      </c>
      <c r="R2131">
        <v>1</v>
      </c>
      <c r="AF2131">
        <v>15</v>
      </c>
      <c r="AH2131">
        <v>2</v>
      </c>
      <c r="AM2131" t="s">
        <v>25827</v>
      </c>
      <c r="AO2131" t="s">
        <v>25821</v>
      </c>
      <c r="AT2131">
        <v>0</v>
      </c>
      <c r="AV2131">
        <v>0</v>
      </c>
      <c r="BA2131">
        <v>153</v>
      </c>
      <c r="BC2131">
        <v>122</v>
      </c>
      <c r="BH2131" t="s">
        <v>952</v>
      </c>
      <c r="BI2131" t="s">
        <v>320</v>
      </c>
      <c r="BJ2131" t="s">
        <v>952</v>
      </c>
      <c r="BK2131" t="s">
        <v>320</v>
      </c>
      <c r="BL2131" t="s">
        <v>320</v>
      </c>
      <c r="BM2131" t="s">
        <v>320</v>
      </c>
      <c r="BN2131" t="s">
        <v>320</v>
      </c>
    </row>
    <row r="2132" spans="1:66">
      <c r="A2132" s="2">
        <v>2125</v>
      </c>
      <c r="B2132" t="s">
        <v>361</v>
      </c>
      <c r="C2132">
        <v>662379</v>
      </c>
      <c r="D2132" t="s">
        <v>37</v>
      </c>
      <c r="E2132" t="s">
        <v>468</v>
      </c>
      <c r="F2132" t="s">
        <v>952</v>
      </c>
      <c r="G2132" t="s">
        <v>1235</v>
      </c>
      <c r="H2132" t="s">
        <v>1247</v>
      </c>
      <c r="J2132" t="s">
        <v>7094</v>
      </c>
      <c r="M2132" t="s">
        <v>24618</v>
      </c>
      <c r="O2132" t="s">
        <v>289</v>
      </c>
      <c r="P2132" t="s">
        <v>290</v>
      </c>
      <c r="Q2132" t="s">
        <v>25253</v>
      </c>
      <c r="R2132">
        <v>1</v>
      </c>
      <c r="AF2132">
        <v>15</v>
      </c>
      <c r="AH2132">
        <v>2</v>
      </c>
      <c r="AM2132" t="s">
        <v>25827</v>
      </c>
      <c r="AO2132" t="s">
        <v>25821</v>
      </c>
      <c r="AT2132">
        <v>0</v>
      </c>
      <c r="AV2132">
        <v>0</v>
      </c>
      <c r="BA2132">
        <v>153</v>
      </c>
      <c r="BC2132">
        <v>122</v>
      </c>
      <c r="BH2132" t="s">
        <v>952</v>
      </c>
      <c r="BI2132" t="s">
        <v>320</v>
      </c>
      <c r="BJ2132" t="s">
        <v>952</v>
      </c>
      <c r="BK2132" t="s">
        <v>320</v>
      </c>
      <c r="BL2132" t="s">
        <v>320</v>
      </c>
      <c r="BM2132" t="s">
        <v>320</v>
      </c>
      <c r="BN2132" t="s">
        <v>320</v>
      </c>
    </row>
    <row r="2133" spans="1:66">
      <c r="A2133" s="2">
        <v>2126</v>
      </c>
      <c r="B2133" t="s">
        <v>361</v>
      </c>
      <c r="C2133">
        <v>662379</v>
      </c>
      <c r="D2133" t="s">
        <v>37</v>
      </c>
      <c r="E2133" t="s">
        <v>468</v>
      </c>
      <c r="F2133" t="s">
        <v>952</v>
      </c>
      <c r="G2133" t="s">
        <v>1235</v>
      </c>
      <c r="H2133" t="s">
        <v>1247</v>
      </c>
      <c r="J2133" t="s">
        <v>7095</v>
      </c>
      <c r="M2133" t="s">
        <v>24618</v>
      </c>
      <c r="O2133" t="s">
        <v>289</v>
      </c>
      <c r="P2133" t="s">
        <v>290</v>
      </c>
      <c r="Q2133" t="s">
        <v>25253</v>
      </c>
      <c r="R2133">
        <v>1</v>
      </c>
      <c r="AF2133">
        <v>15</v>
      </c>
      <c r="AH2133">
        <v>2</v>
      </c>
      <c r="AM2133" t="s">
        <v>25827</v>
      </c>
      <c r="AO2133" t="s">
        <v>25821</v>
      </c>
      <c r="AT2133">
        <v>0</v>
      </c>
      <c r="AV2133">
        <v>0</v>
      </c>
      <c r="BA2133">
        <v>153</v>
      </c>
      <c r="BC2133">
        <v>122</v>
      </c>
      <c r="BH2133" t="s">
        <v>952</v>
      </c>
      <c r="BI2133" t="s">
        <v>320</v>
      </c>
      <c r="BJ2133" t="s">
        <v>952</v>
      </c>
      <c r="BK2133" t="s">
        <v>320</v>
      </c>
      <c r="BL2133" t="s">
        <v>320</v>
      </c>
      <c r="BM2133" t="s">
        <v>320</v>
      </c>
      <c r="BN2133" t="s">
        <v>320</v>
      </c>
    </row>
    <row r="2134" spans="1:66">
      <c r="A2134" s="2">
        <v>2127</v>
      </c>
      <c r="B2134" t="s">
        <v>361</v>
      </c>
      <c r="C2134">
        <v>662379</v>
      </c>
      <c r="D2134" t="s">
        <v>37</v>
      </c>
      <c r="E2134" t="s">
        <v>468</v>
      </c>
      <c r="F2134" t="s">
        <v>952</v>
      </c>
      <c r="G2134" t="s">
        <v>1235</v>
      </c>
      <c r="H2134" t="s">
        <v>1247</v>
      </c>
      <c r="J2134" t="s">
        <v>7096</v>
      </c>
      <c r="M2134" t="s">
        <v>24618</v>
      </c>
      <c r="O2134" t="s">
        <v>289</v>
      </c>
      <c r="P2134" t="s">
        <v>290</v>
      </c>
      <c r="Q2134" t="s">
        <v>25253</v>
      </c>
      <c r="R2134">
        <v>1</v>
      </c>
      <c r="AF2134">
        <v>15</v>
      </c>
      <c r="AH2134">
        <v>2</v>
      </c>
      <c r="AM2134" t="s">
        <v>25827</v>
      </c>
      <c r="AO2134" t="s">
        <v>25821</v>
      </c>
      <c r="AT2134">
        <v>0</v>
      </c>
      <c r="AV2134">
        <v>0</v>
      </c>
      <c r="BA2134">
        <v>153</v>
      </c>
      <c r="BC2134">
        <v>122</v>
      </c>
      <c r="BH2134" t="s">
        <v>952</v>
      </c>
      <c r="BI2134" t="s">
        <v>320</v>
      </c>
      <c r="BJ2134" t="s">
        <v>952</v>
      </c>
      <c r="BK2134" t="s">
        <v>320</v>
      </c>
      <c r="BL2134" t="s">
        <v>320</v>
      </c>
      <c r="BM2134" t="s">
        <v>320</v>
      </c>
      <c r="BN2134" t="s">
        <v>320</v>
      </c>
    </row>
    <row r="2135" spans="1:66">
      <c r="A2135" s="2">
        <v>2128</v>
      </c>
      <c r="B2135" t="s">
        <v>361</v>
      </c>
      <c r="C2135">
        <v>662379</v>
      </c>
      <c r="D2135" t="s">
        <v>37</v>
      </c>
      <c r="E2135" t="s">
        <v>468</v>
      </c>
      <c r="F2135" t="s">
        <v>952</v>
      </c>
      <c r="G2135" t="s">
        <v>1235</v>
      </c>
      <c r="H2135" t="s">
        <v>1247</v>
      </c>
      <c r="J2135" t="s">
        <v>7097</v>
      </c>
      <c r="M2135" t="s">
        <v>24618</v>
      </c>
      <c r="O2135" t="s">
        <v>289</v>
      </c>
      <c r="P2135" t="s">
        <v>290</v>
      </c>
      <c r="Q2135" t="s">
        <v>25253</v>
      </c>
      <c r="R2135">
        <v>1</v>
      </c>
      <c r="AF2135">
        <v>15</v>
      </c>
      <c r="AH2135">
        <v>2</v>
      </c>
      <c r="AM2135" t="s">
        <v>25827</v>
      </c>
      <c r="AO2135" t="s">
        <v>25821</v>
      </c>
      <c r="AT2135">
        <v>0</v>
      </c>
      <c r="AV2135">
        <v>0</v>
      </c>
      <c r="BA2135">
        <v>153</v>
      </c>
      <c r="BC2135">
        <v>122</v>
      </c>
      <c r="BH2135" t="s">
        <v>952</v>
      </c>
      <c r="BI2135" t="s">
        <v>320</v>
      </c>
      <c r="BJ2135" t="s">
        <v>952</v>
      </c>
      <c r="BK2135" t="s">
        <v>320</v>
      </c>
      <c r="BL2135" t="s">
        <v>320</v>
      </c>
      <c r="BM2135" t="s">
        <v>320</v>
      </c>
      <c r="BN2135" t="s">
        <v>320</v>
      </c>
    </row>
    <row r="2136" spans="1:66">
      <c r="A2136" s="2">
        <v>2129</v>
      </c>
      <c r="B2136" t="s">
        <v>361</v>
      </c>
      <c r="C2136">
        <v>662379</v>
      </c>
      <c r="D2136" t="s">
        <v>37</v>
      </c>
      <c r="E2136" t="s">
        <v>468</v>
      </c>
      <c r="F2136" t="s">
        <v>952</v>
      </c>
      <c r="G2136" t="s">
        <v>1235</v>
      </c>
      <c r="H2136" t="s">
        <v>1247</v>
      </c>
      <c r="J2136" t="s">
        <v>7098</v>
      </c>
      <c r="M2136" t="s">
        <v>24618</v>
      </c>
      <c r="O2136" t="s">
        <v>289</v>
      </c>
      <c r="P2136" t="s">
        <v>290</v>
      </c>
      <c r="Q2136" t="s">
        <v>25253</v>
      </c>
      <c r="R2136">
        <v>1</v>
      </c>
      <c r="AF2136">
        <v>15</v>
      </c>
      <c r="AH2136">
        <v>2</v>
      </c>
      <c r="AM2136" t="s">
        <v>25827</v>
      </c>
      <c r="AO2136" t="s">
        <v>25821</v>
      </c>
      <c r="AT2136">
        <v>0</v>
      </c>
      <c r="AV2136">
        <v>0</v>
      </c>
      <c r="BA2136">
        <v>153</v>
      </c>
      <c r="BC2136">
        <v>122</v>
      </c>
      <c r="BH2136" t="s">
        <v>952</v>
      </c>
      <c r="BI2136" t="s">
        <v>320</v>
      </c>
      <c r="BJ2136" t="s">
        <v>952</v>
      </c>
      <c r="BK2136" t="s">
        <v>320</v>
      </c>
      <c r="BL2136" t="s">
        <v>320</v>
      </c>
      <c r="BM2136" t="s">
        <v>320</v>
      </c>
      <c r="BN2136" t="s">
        <v>320</v>
      </c>
    </row>
    <row r="2137" spans="1:66">
      <c r="A2137" s="2">
        <v>2130</v>
      </c>
      <c r="B2137" t="s">
        <v>361</v>
      </c>
      <c r="C2137">
        <v>662379</v>
      </c>
      <c r="D2137" t="s">
        <v>37</v>
      </c>
      <c r="E2137" t="s">
        <v>468</v>
      </c>
      <c r="F2137" t="s">
        <v>952</v>
      </c>
      <c r="G2137" t="s">
        <v>1235</v>
      </c>
      <c r="H2137" t="s">
        <v>1247</v>
      </c>
      <c r="J2137" t="s">
        <v>7099</v>
      </c>
      <c r="M2137" t="s">
        <v>24618</v>
      </c>
      <c r="O2137" t="s">
        <v>289</v>
      </c>
      <c r="P2137" t="s">
        <v>290</v>
      </c>
      <c r="Q2137" t="s">
        <v>25253</v>
      </c>
      <c r="R2137">
        <v>1</v>
      </c>
      <c r="AF2137">
        <v>15</v>
      </c>
      <c r="AH2137">
        <v>2</v>
      </c>
      <c r="AM2137" t="s">
        <v>25827</v>
      </c>
      <c r="AO2137" t="s">
        <v>25821</v>
      </c>
      <c r="AT2137">
        <v>0</v>
      </c>
      <c r="AV2137">
        <v>0</v>
      </c>
      <c r="BA2137">
        <v>153</v>
      </c>
      <c r="BC2137">
        <v>122</v>
      </c>
      <c r="BH2137" t="s">
        <v>952</v>
      </c>
      <c r="BI2137" t="s">
        <v>320</v>
      </c>
      <c r="BJ2137" t="s">
        <v>952</v>
      </c>
      <c r="BK2137" t="s">
        <v>320</v>
      </c>
      <c r="BL2137" t="s">
        <v>320</v>
      </c>
      <c r="BM2137" t="s">
        <v>320</v>
      </c>
      <c r="BN2137" t="s">
        <v>320</v>
      </c>
    </row>
    <row r="2138" spans="1:66">
      <c r="A2138" s="2">
        <v>2131</v>
      </c>
      <c r="B2138" t="s">
        <v>361</v>
      </c>
      <c r="C2138">
        <v>662379</v>
      </c>
      <c r="D2138" t="s">
        <v>37</v>
      </c>
      <c r="E2138" t="s">
        <v>468</v>
      </c>
      <c r="F2138" t="s">
        <v>952</v>
      </c>
      <c r="G2138" t="s">
        <v>1235</v>
      </c>
      <c r="H2138" t="s">
        <v>1247</v>
      </c>
      <c r="J2138" t="s">
        <v>7100</v>
      </c>
      <c r="M2138" t="s">
        <v>24618</v>
      </c>
      <c r="O2138" t="s">
        <v>289</v>
      </c>
      <c r="P2138" t="s">
        <v>290</v>
      </c>
      <c r="Q2138" t="s">
        <v>25253</v>
      </c>
      <c r="R2138">
        <v>1</v>
      </c>
      <c r="AF2138">
        <v>15</v>
      </c>
      <c r="AH2138">
        <v>2</v>
      </c>
      <c r="AM2138" t="s">
        <v>25827</v>
      </c>
      <c r="AO2138" t="s">
        <v>25821</v>
      </c>
      <c r="AT2138">
        <v>0</v>
      </c>
      <c r="AV2138">
        <v>0</v>
      </c>
      <c r="BA2138">
        <v>153</v>
      </c>
      <c r="BC2138">
        <v>122</v>
      </c>
      <c r="BH2138" t="s">
        <v>952</v>
      </c>
      <c r="BI2138" t="s">
        <v>320</v>
      </c>
      <c r="BJ2138" t="s">
        <v>952</v>
      </c>
      <c r="BK2138" t="s">
        <v>320</v>
      </c>
      <c r="BL2138" t="s">
        <v>320</v>
      </c>
      <c r="BM2138" t="s">
        <v>320</v>
      </c>
      <c r="BN2138" t="s">
        <v>320</v>
      </c>
    </row>
    <row r="2139" spans="1:66">
      <c r="A2139" s="2">
        <v>2132</v>
      </c>
      <c r="B2139" t="s">
        <v>361</v>
      </c>
      <c r="C2139">
        <v>662379</v>
      </c>
      <c r="D2139" t="s">
        <v>37</v>
      </c>
      <c r="E2139" t="s">
        <v>468</v>
      </c>
      <c r="F2139" t="s">
        <v>952</v>
      </c>
      <c r="G2139" t="s">
        <v>1235</v>
      </c>
      <c r="H2139" t="s">
        <v>1247</v>
      </c>
      <c r="J2139" t="s">
        <v>7101</v>
      </c>
      <c r="M2139" t="s">
        <v>24618</v>
      </c>
      <c r="O2139" t="s">
        <v>289</v>
      </c>
      <c r="P2139" t="s">
        <v>290</v>
      </c>
      <c r="Q2139" t="s">
        <v>25253</v>
      </c>
      <c r="R2139">
        <v>1</v>
      </c>
      <c r="AF2139">
        <v>15</v>
      </c>
      <c r="AH2139">
        <v>2</v>
      </c>
      <c r="AM2139" t="s">
        <v>25827</v>
      </c>
      <c r="AO2139" t="s">
        <v>25821</v>
      </c>
      <c r="AT2139">
        <v>0</v>
      </c>
      <c r="AV2139">
        <v>0</v>
      </c>
      <c r="BA2139">
        <v>153</v>
      </c>
      <c r="BC2139">
        <v>122</v>
      </c>
      <c r="BH2139" t="s">
        <v>952</v>
      </c>
      <c r="BI2139" t="s">
        <v>320</v>
      </c>
      <c r="BJ2139" t="s">
        <v>952</v>
      </c>
      <c r="BK2139" t="s">
        <v>320</v>
      </c>
      <c r="BL2139" t="s">
        <v>320</v>
      </c>
      <c r="BM2139" t="s">
        <v>320</v>
      </c>
      <c r="BN2139" t="s">
        <v>320</v>
      </c>
    </row>
    <row r="2140" spans="1:66">
      <c r="A2140" s="2">
        <v>2133</v>
      </c>
      <c r="B2140" t="s">
        <v>361</v>
      </c>
      <c r="C2140">
        <v>662379</v>
      </c>
      <c r="D2140" t="s">
        <v>37</v>
      </c>
      <c r="E2140" t="s">
        <v>468</v>
      </c>
      <c r="F2140" t="s">
        <v>952</v>
      </c>
      <c r="G2140" t="s">
        <v>1235</v>
      </c>
      <c r="H2140" t="s">
        <v>1247</v>
      </c>
      <c r="J2140" t="s">
        <v>7102</v>
      </c>
      <c r="M2140" t="s">
        <v>24618</v>
      </c>
      <c r="O2140" t="s">
        <v>289</v>
      </c>
      <c r="P2140" t="s">
        <v>290</v>
      </c>
      <c r="Q2140" t="s">
        <v>25253</v>
      </c>
      <c r="R2140">
        <v>1</v>
      </c>
      <c r="AF2140">
        <v>15</v>
      </c>
      <c r="AH2140">
        <v>2</v>
      </c>
      <c r="AM2140" t="s">
        <v>25827</v>
      </c>
      <c r="AO2140" t="s">
        <v>25821</v>
      </c>
      <c r="AT2140">
        <v>0</v>
      </c>
      <c r="AV2140">
        <v>0</v>
      </c>
      <c r="BA2140">
        <v>153</v>
      </c>
      <c r="BC2140">
        <v>122</v>
      </c>
      <c r="BH2140" t="s">
        <v>952</v>
      </c>
      <c r="BI2140" t="s">
        <v>320</v>
      </c>
      <c r="BJ2140" t="s">
        <v>952</v>
      </c>
      <c r="BK2140" t="s">
        <v>320</v>
      </c>
      <c r="BL2140" t="s">
        <v>320</v>
      </c>
      <c r="BM2140" t="s">
        <v>320</v>
      </c>
      <c r="BN2140" t="s">
        <v>320</v>
      </c>
    </row>
    <row r="2141" spans="1:66">
      <c r="A2141" s="2">
        <v>2134</v>
      </c>
      <c r="B2141" t="s">
        <v>361</v>
      </c>
      <c r="C2141">
        <v>662379</v>
      </c>
      <c r="D2141" t="s">
        <v>37</v>
      </c>
      <c r="E2141" t="s">
        <v>468</v>
      </c>
      <c r="F2141" t="s">
        <v>952</v>
      </c>
      <c r="G2141" t="s">
        <v>1235</v>
      </c>
      <c r="H2141" t="s">
        <v>1247</v>
      </c>
      <c r="J2141" t="s">
        <v>7103</v>
      </c>
      <c r="M2141" t="s">
        <v>24618</v>
      </c>
      <c r="O2141" t="s">
        <v>289</v>
      </c>
      <c r="P2141" t="s">
        <v>290</v>
      </c>
      <c r="Q2141" t="s">
        <v>25253</v>
      </c>
      <c r="R2141">
        <v>1</v>
      </c>
      <c r="AF2141">
        <v>15</v>
      </c>
      <c r="AH2141">
        <v>2</v>
      </c>
      <c r="AM2141" t="s">
        <v>25827</v>
      </c>
      <c r="AO2141" t="s">
        <v>25821</v>
      </c>
      <c r="AT2141">
        <v>0</v>
      </c>
      <c r="AV2141">
        <v>0</v>
      </c>
      <c r="BA2141">
        <v>153</v>
      </c>
      <c r="BC2141">
        <v>122</v>
      </c>
      <c r="BH2141" t="s">
        <v>952</v>
      </c>
      <c r="BI2141" t="s">
        <v>320</v>
      </c>
      <c r="BJ2141" t="s">
        <v>952</v>
      </c>
      <c r="BK2141" t="s">
        <v>320</v>
      </c>
      <c r="BL2141" t="s">
        <v>320</v>
      </c>
      <c r="BM2141" t="s">
        <v>320</v>
      </c>
      <c r="BN2141" t="s">
        <v>320</v>
      </c>
    </row>
    <row r="2142" spans="1:66">
      <c r="A2142" s="2">
        <v>2135</v>
      </c>
      <c r="B2142" t="s">
        <v>361</v>
      </c>
      <c r="C2142">
        <v>662379</v>
      </c>
      <c r="D2142" t="s">
        <v>37</v>
      </c>
      <c r="E2142" t="s">
        <v>468</v>
      </c>
      <c r="F2142" t="s">
        <v>952</v>
      </c>
      <c r="G2142" t="s">
        <v>1235</v>
      </c>
      <c r="H2142" t="s">
        <v>1247</v>
      </c>
      <c r="J2142" t="s">
        <v>7104</v>
      </c>
      <c r="M2142" t="s">
        <v>24618</v>
      </c>
      <c r="O2142" t="s">
        <v>289</v>
      </c>
      <c r="P2142" t="s">
        <v>290</v>
      </c>
      <c r="Q2142" t="s">
        <v>25253</v>
      </c>
      <c r="R2142">
        <v>1</v>
      </c>
      <c r="AF2142">
        <v>15</v>
      </c>
      <c r="AH2142">
        <v>2</v>
      </c>
      <c r="AM2142" t="s">
        <v>25827</v>
      </c>
      <c r="AO2142" t="s">
        <v>25821</v>
      </c>
      <c r="AT2142">
        <v>0</v>
      </c>
      <c r="AV2142">
        <v>0</v>
      </c>
      <c r="BA2142">
        <v>153</v>
      </c>
      <c r="BC2142">
        <v>122</v>
      </c>
      <c r="BH2142" t="s">
        <v>952</v>
      </c>
      <c r="BI2142" t="s">
        <v>320</v>
      </c>
      <c r="BJ2142" t="s">
        <v>952</v>
      </c>
      <c r="BK2142" t="s">
        <v>320</v>
      </c>
      <c r="BL2142" t="s">
        <v>320</v>
      </c>
      <c r="BM2142" t="s">
        <v>320</v>
      </c>
      <c r="BN2142" t="s">
        <v>320</v>
      </c>
    </row>
    <row r="2143" spans="1:66">
      <c r="A2143" s="2">
        <v>2136</v>
      </c>
      <c r="B2143" t="s">
        <v>361</v>
      </c>
      <c r="C2143">
        <v>662379</v>
      </c>
      <c r="D2143" t="s">
        <v>37</v>
      </c>
      <c r="E2143" t="s">
        <v>468</v>
      </c>
      <c r="F2143" t="s">
        <v>952</v>
      </c>
      <c r="G2143" t="s">
        <v>1235</v>
      </c>
      <c r="H2143" t="s">
        <v>1247</v>
      </c>
      <c r="J2143" t="s">
        <v>7105</v>
      </c>
      <c r="M2143" t="s">
        <v>24618</v>
      </c>
      <c r="O2143" t="s">
        <v>289</v>
      </c>
      <c r="P2143" t="s">
        <v>290</v>
      </c>
      <c r="Q2143" t="s">
        <v>25253</v>
      </c>
      <c r="R2143">
        <v>1</v>
      </c>
      <c r="AF2143">
        <v>15</v>
      </c>
      <c r="AH2143">
        <v>2</v>
      </c>
      <c r="AM2143" t="s">
        <v>25827</v>
      </c>
      <c r="AO2143" t="s">
        <v>25821</v>
      </c>
      <c r="AT2143">
        <v>0</v>
      </c>
      <c r="AV2143">
        <v>0</v>
      </c>
      <c r="BA2143">
        <v>153</v>
      </c>
      <c r="BC2143">
        <v>122</v>
      </c>
      <c r="BH2143" t="s">
        <v>952</v>
      </c>
      <c r="BI2143" t="s">
        <v>320</v>
      </c>
      <c r="BJ2143" t="s">
        <v>952</v>
      </c>
      <c r="BK2143" t="s">
        <v>320</v>
      </c>
      <c r="BL2143" t="s">
        <v>320</v>
      </c>
      <c r="BM2143" t="s">
        <v>320</v>
      </c>
      <c r="BN2143" t="s">
        <v>320</v>
      </c>
    </row>
    <row r="2144" spans="1:66">
      <c r="A2144" s="2">
        <v>2137</v>
      </c>
      <c r="B2144" t="s">
        <v>361</v>
      </c>
      <c r="C2144">
        <v>662379</v>
      </c>
      <c r="D2144" t="s">
        <v>37</v>
      </c>
      <c r="E2144" t="s">
        <v>468</v>
      </c>
      <c r="F2144" t="s">
        <v>952</v>
      </c>
      <c r="G2144" t="s">
        <v>1235</v>
      </c>
      <c r="H2144" t="s">
        <v>1247</v>
      </c>
      <c r="J2144" t="s">
        <v>7106</v>
      </c>
      <c r="M2144" t="s">
        <v>24618</v>
      </c>
      <c r="O2144" t="s">
        <v>289</v>
      </c>
      <c r="P2144" t="s">
        <v>290</v>
      </c>
      <c r="Q2144" t="s">
        <v>25253</v>
      </c>
      <c r="R2144">
        <v>1</v>
      </c>
      <c r="AF2144">
        <v>15</v>
      </c>
      <c r="AH2144">
        <v>2</v>
      </c>
      <c r="AM2144" t="s">
        <v>25827</v>
      </c>
      <c r="AO2144" t="s">
        <v>25821</v>
      </c>
      <c r="AT2144">
        <v>0</v>
      </c>
      <c r="AV2144">
        <v>0</v>
      </c>
      <c r="BA2144">
        <v>153</v>
      </c>
      <c r="BC2144">
        <v>122</v>
      </c>
      <c r="BH2144" t="s">
        <v>952</v>
      </c>
      <c r="BI2144" t="s">
        <v>320</v>
      </c>
      <c r="BJ2144" t="s">
        <v>952</v>
      </c>
      <c r="BK2144" t="s">
        <v>320</v>
      </c>
      <c r="BL2144" t="s">
        <v>320</v>
      </c>
      <c r="BM2144" t="s">
        <v>320</v>
      </c>
      <c r="BN2144" t="s">
        <v>320</v>
      </c>
    </row>
    <row r="2145" spans="1:66">
      <c r="A2145" s="2">
        <v>2138</v>
      </c>
      <c r="B2145" t="s">
        <v>361</v>
      </c>
      <c r="C2145">
        <v>662379</v>
      </c>
      <c r="D2145" t="s">
        <v>37</v>
      </c>
      <c r="E2145" t="s">
        <v>468</v>
      </c>
      <c r="F2145" t="s">
        <v>952</v>
      </c>
      <c r="G2145" t="s">
        <v>1235</v>
      </c>
      <c r="H2145" t="s">
        <v>1247</v>
      </c>
      <c r="J2145" t="s">
        <v>7107</v>
      </c>
      <c r="M2145" t="s">
        <v>24618</v>
      </c>
      <c r="O2145" t="s">
        <v>289</v>
      </c>
      <c r="P2145" t="s">
        <v>290</v>
      </c>
      <c r="Q2145" t="s">
        <v>25253</v>
      </c>
      <c r="R2145">
        <v>1</v>
      </c>
      <c r="AF2145">
        <v>15</v>
      </c>
      <c r="AH2145">
        <v>2</v>
      </c>
      <c r="AM2145" t="s">
        <v>25827</v>
      </c>
      <c r="AO2145" t="s">
        <v>25821</v>
      </c>
      <c r="AT2145">
        <v>0</v>
      </c>
      <c r="AV2145">
        <v>0</v>
      </c>
      <c r="BA2145">
        <v>153</v>
      </c>
      <c r="BC2145">
        <v>122</v>
      </c>
      <c r="BH2145" t="s">
        <v>952</v>
      </c>
      <c r="BI2145" t="s">
        <v>320</v>
      </c>
      <c r="BJ2145" t="s">
        <v>952</v>
      </c>
      <c r="BK2145" t="s">
        <v>320</v>
      </c>
      <c r="BL2145" t="s">
        <v>320</v>
      </c>
      <c r="BM2145" t="s">
        <v>320</v>
      </c>
      <c r="BN2145" t="s">
        <v>320</v>
      </c>
    </row>
    <row r="2146" spans="1:66">
      <c r="A2146" s="2">
        <v>2139</v>
      </c>
      <c r="B2146" t="s">
        <v>361</v>
      </c>
      <c r="C2146">
        <v>662379</v>
      </c>
      <c r="D2146" t="s">
        <v>37</v>
      </c>
      <c r="E2146" t="s">
        <v>468</v>
      </c>
      <c r="F2146" t="s">
        <v>952</v>
      </c>
      <c r="G2146" t="s">
        <v>1235</v>
      </c>
      <c r="H2146" t="s">
        <v>1247</v>
      </c>
      <c r="J2146" t="s">
        <v>7108</v>
      </c>
      <c r="M2146" t="s">
        <v>24618</v>
      </c>
      <c r="O2146" t="s">
        <v>289</v>
      </c>
      <c r="P2146" t="s">
        <v>290</v>
      </c>
      <c r="Q2146" t="s">
        <v>25253</v>
      </c>
      <c r="R2146">
        <v>1</v>
      </c>
      <c r="AF2146">
        <v>15</v>
      </c>
      <c r="AH2146">
        <v>2</v>
      </c>
      <c r="AM2146" t="s">
        <v>25827</v>
      </c>
      <c r="AO2146" t="s">
        <v>25821</v>
      </c>
      <c r="AT2146">
        <v>0</v>
      </c>
      <c r="AV2146">
        <v>0</v>
      </c>
      <c r="BA2146">
        <v>153</v>
      </c>
      <c r="BC2146">
        <v>122</v>
      </c>
      <c r="BH2146" t="s">
        <v>952</v>
      </c>
      <c r="BI2146" t="s">
        <v>320</v>
      </c>
      <c r="BJ2146" t="s">
        <v>952</v>
      </c>
      <c r="BK2146" t="s">
        <v>320</v>
      </c>
      <c r="BL2146" t="s">
        <v>320</v>
      </c>
      <c r="BM2146" t="s">
        <v>320</v>
      </c>
      <c r="BN2146" t="s">
        <v>320</v>
      </c>
    </row>
    <row r="2147" spans="1:66">
      <c r="A2147" s="2">
        <v>2140</v>
      </c>
      <c r="B2147" t="s">
        <v>361</v>
      </c>
      <c r="C2147">
        <v>662379</v>
      </c>
      <c r="D2147" t="s">
        <v>37</v>
      </c>
      <c r="E2147" t="s">
        <v>468</v>
      </c>
      <c r="F2147" t="s">
        <v>952</v>
      </c>
      <c r="G2147" t="s">
        <v>1235</v>
      </c>
      <c r="H2147" t="s">
        <v>1247</v>
      </c>
      <c r="J2147" t="s">
        <v>7109</v>
      </c>
      <c r="M2147" t="s">
        <v>24618</v>
      </c>
      <c r="O2147" t="s">
        <v>289</v>
      </c>
      <c r="P2147" t="s">
        <v>290</v>
      </c>
      <c r="Q2147" t="s">
        <v>25253</v>
      </c>
      <c r="R2147">
        <v>1</v>
      </c>
      <c r="AF2147">
        <v>15</v>
      </c>
      <c r="AH2147">
        <v>2</v>
      </c>
      <c r="AM2147" t="s">
        <v>25827</v>
      </c>
      <c r="AO2147" t="s">
        <v>25821</v>
      </c>
      <c r="AT2147">
        <v>0</v>
      </c>
      <c r="AV2147">
        <v>0</v>
      </c>
      <c r="BA2147">
        <v>153</v>
      </c>
      <c r="BC2147">
        <v>122</v>
      </c>
      <c r="BH2147" t="s">
        <v>952</v>
      </c>
      <c r="BI2147" t="s">
        <v>320</v>
      </c>
      <c r="BJ2147" t="s">
        <v>952</v>
      </c>
      <c r="BK2147" t="s">
        <v>320</v>
      </c>
      <c r="BL2147" t="s">
        <v>320</v>
      </c>
      <c r="BM2147" t="s">
        <v>320</v>
      </c>
      <c r="BN2147" t="s">
        <v>320</v>
      </c>
    </row>
    <row r="2148" spans="1:66">
      <c r="A2148" s="2">
        <v>2141</v>
      </c>
      <c r="B2148" t="s">
        <v>361</v>
      </c>
      <c r="C2148">
        <v>662379</v>
      </c>
      <c r="D2148" t="s">
        <v>37</v>
      </c>
      <c r="E2148" t="s">
        <v>468</v>
      </c>
      <c r="F2148" t="s">
        <v>952</v>
      </c>
      <c r="G2148" t="s">
        <v>1235</v>
      </c>
      <c r="H2148" t="s">
        <v>1247</v>
      </c>
      <c r="J2148" t="s">
        <v>7110</v>
      </c>
      <c r="M2148" t="s">
        <v>24618</v>
      </c>
      <c r="O2148" t="s">
        <v>289</v>
      </c>
      <c r="P2148" t="s">
        <v>290</v>
      </c>
      <c r="Q2148" t="s">
        <v>25253</v>
      </c>
      <c r="R2148">
        <v>1</v>
      </c>
      <c r="AF2148">
        <v>15</v>
      </c>
      <c r="AH2148">
        <v>2</v>
      </c>
      <c r="AM2148" t="s">
        <v>25827</v>
      </c>
      <c r="AO2148" t="s">
        <v>25821</v>
      </c>
      <c r="AT2148">
        <v>0</v>
      </c>
      <c r="AV2148">
        <v>0</v>
      </c>
      <c r="BA2148">
        <v>153</v>
      </c>
      <c r="BC2148">
        <v>122</v>
      </c>
      <c r="BH2148" t="s">
        <v>952</v>
      </c>
      <c r="BI2148" t="s">
        <v>320</v>
      </c>
      <c r="BJ2148" t="s">
        <v>952</v>
      </c>
      <c r="BK2148" t="s">
        <v>320</v>
      </c>
      <c r="BL2148" t="s">
        <v>320</v>
      </c>
      <c r="BM2148" t="s">
        <v>320</v>
      </c>
      <c r="BN2148" t="s">
        <v>320</v>
      </c>
    </row>
    <row r="2149" spans="1:66">
      <c r="A2149" s="2">
        <v>2142</v>
      </c>
      <c r="B2149" t="s">
        <v>361</v>
      </c>
      <c r="C2149">
        <v>662379</v>
      </c>
      <c r="D2149" t="s">
        <v>37</v>
      </c>
      <c r="E2149" t="s">
        <v>468</v>
      </c>
      <c r="F2149" t="s">
        <v>952</v>
      </c>
      <c r="G2149" t="s">
        <v>1235</v>
      </c>
      <c r="H2149" t="s">
        <v>1247</v>
      </c>
      <c r="J2149" t="s">
        <v>7111</v>
      </c>
      <c r="M2149" t="s">
        <v>24618</v>
      </c>
      <c r="O2149" t="s">
        <v>289</v>
      </c>
      <c r="P2149" t="s">
        <v>290</v>
      </c>
      <c r="Q2149" t="s">
        <v>25253</v>
      </c>
      <c r="R2149">
        <v>1</v>
      </c>
      <c r="AF2149">
        <v>15</v>
      </c>
      <c r="AH2149">
        <v>2</v>
      </c>
      <c r="AM2149" t="s">
        <v>25827</v>
      </c>
      <c r="AO2149" t="s">
        <v>25821</v>
      </c>
      <c r="AT2149">
        <v>0</v>
      </c>
      <c r="AV2149">
        <v>0</v>
      </c>
      <c r="BA2149">
        <v>153</v>
      </c>
      <c r="BC2149">
        <v>122</v>
      </c>
      <c r="BH2149" t="s">
        <v>952</v>
      </c>
      <c r="BI2149" t="s">
        <v>320</v>
      </c>
      <c r="BJ2149" t="s">
        <v>952</v>
      </c>
      <c r="BK2149" t="s">
        <v>320</v>
      </c>
      <c r="BL2149" t="s">
        <v>320</v>
      </c>
      <c r="BM2149" t="s">
        <v>320</v>
      </c>
      <c r="BN2149" t="s">
        <v>320</v>
      </c>
    </row>
    <row r="2150" spans="1:66">
      <c r="A2150" s="2">
        <v>2143</v>
      </c>
      <c r="B2150" t="s">
        <v>361</v>
      </c>
      <c r="C2150">
        <v>662379</v>
      </c>
      <c r="D2150" t="s">
        <v>37</v>
      </c>
      <c r="E2150" t="s">
        <v>468</v>
      </c>
      <c r="F2150" t="s">
        <v>952</v>
      </c>
      <c r="G2150" t="s">
        <v>1235</v>
      </c>
      <c r="H2150" t="s">
        <v>1247</v>
      </c>
      <c r="J2150" t="s">
        <v>7112</v>
      </c>
      <c r="M2150" t="s">
        <v>24618</v>
      </c>
      <c r="O2150" t="s">
        <v>289</v>
      </c>
      <c r="P2150" t="s">
        <v>290</v>
      </c>
      <c r="Q2150" t="s">
        <v>25253</v>
      </c>
      <c r="R2150">
        <v>1</v>
      </c>
      <c r="AF2150">
        <v>15</v>
      </c>
      <c r="AH2150">
        <v>2</v>
      </c>
      <c r="AM2150" t="s">
        <v>25827</v>
      </c>
      <c r="AO2150" t="s">
        <v>25821</v>
      </c>
      <c r="AT2150">
        <v>0</v>
      </c>
      <c r="AV2150">
        <v>0</v>
      </c>
      <c r="BA2150">
        <v>153</v>
      </c>
      <c r="BC2150">
        <v>122</v>
      </c>
      <c r="BH2150" t="s">
        <v>952</v>
      </c>
      <c r="BI2150" t="s">
        <v>320</v>
      </c>
      <c r="BJ2150" t="s">
        <v>952</v>
      </c>
      <c r="BK2150" t="s">
        <v>320</v>
      </c>
      <c r="BL2150" t="s">
        <v>320</v>
      </c>
      <c r="BM2150" t="s">
        <v>320</v>
      </c>
      <c r="BN2150" t="s">
        <v>320</v>
      </c>
    </row>
    <row r="2151" spans="1:66">
      <c r="A2151" s="2">
        <v>2144</v>
      </c>
      <c r="B2151" t="s">
        <v>361</v>
      </c>
      <c r="C2151">
        <v>662379</v>
      </c>
      <c r="D2151" t="s">
        <v>37</v>
      </c>
      <c r="E2151" t="s">
        <v>468</v>
      </c>
      <c r="F2151" t="s">
        <v>952</v>
      </c>
      <c r="G2151" t="s">
        <v>1235</v>
      </c>
      <c r="H2151" t="s">
        <v>1247</v>
      </c>
      <c r="J2151" t="s">
        <v>7113</v>
      </c>
      <c r="M2151" t="s">
        <v>24618</v>
      </c>
      <c r="O2151" t="s">
        <v>289</v>
      </c>
      <c r="P2151" t="s">
        <v>290</v>
      </c>
      <c r="Q2151" t="s">
        <v>25253</v>
      </c>
      <c r="R2151">
        <v>1</v>
      </c>
      <c r="AF2151">
        <v>15</v>
      </c>
      <c r="AH2151">
        <v>2</v>
      </c>
      <c r="AM2151" t="s">
        <v>25827</v>
      </c>
      <c r="AO2151" t="s">
        <v>25821</v>
      </c>
      <c r="AT2151">
        <v>0</v>
      </c>
      <c r="AV2151">
        <v>0</v>
      </c>
      <c r="BA2151">
        <v>153</v>
      </c>
      <c r="BC2151">
        <v>122</v>
      </c>
      <c r="BH2151" t="s">
        <v>952</v>
      </c>
      <c r="BI2151" t="s">
        <v>320</v>
      </c>
      <c r="BJ2151" t="s">
        <v>952</v>
      </c>
      <c r="BK2151" t="s">
        <v>320</v>
      </c>
      <c r="BL2151" t="s">
        <v>320</v>
      </c>
      <c r="BM2151" t="s">
        <v>320</v>
      </c>
      <c r="BN2151" t="s">
        <v>320</v>
      </c>
    </row>
    <row r="2152" spans="1:66">
      <c r="A2152" s="2">
        <v>2145</v>
      </c>
      <c r="B2152" t="s">
        <v>361</v>
      </c>
      <c r="C2152">
        <v>662379</v>
      </c>
      <c r="D2152" t="s">
        <v>37</v>
      </c>
      <c r="E2152" t="s">
        <v>468</v>
      </c>
      <c r="F2152" t="s">
        <v>952</v>
      </c>
      <c r="G2152" t="s">
        <v>1235</v>
      </c>
      <c r="H2152" t="s">
        <v>1247</v>
      </c>
      <c r="J2152" t="s">
        <v>7114</v>
      </c>
      <c r="M2152" t="s">
        <v>24618</v>
      </c>
      <c r="O2152" t="s">
        <v>289</v>
      </c>
      <c r="P2152" t="s">
        <v>290</v>
      </c>
      <c r="Q2152" t="s">
        <v>25253</v>
      </c>
      <c r="R2152">
        <v>1</v>
      </c>
      <c r="AF2152">
        <v>15</v>
      </c>
      <c r="AH2152">
        <v>2</v>
      </c>
      <c r="AM2152" t="s">
        <v>25827</v>
      </c>
      <c r="AO2152" t="s">
        <v>25821</v>
      </c>
      <c r="AT2152">
        <v>0</v>
      </c>
      <c r="AV2152">
        <v>0</v>
      </c>
      <c r="BA2152">
        <v>153</v>
      </c>
      <c r="BC2152">
        <v>122</v>
      </c>
      <c r="BH2152" t="s">
        <v>952</v>
      </c>
      <c r="BI2152" t="s">
        <v>320</v>
      </c>
      <c r="BJ2152" t="s">
        <v>952</v>
      </c>
      <c r="BK2152" t="s">
        <v>320</v>
      </c>
      <c r="BL2152" t="s">
        <v>320</v>
      </c>
      <c r="BM2152" t="s">
        <v>320</v>
      </c>
      <c r="BN2152" t="s">
        <v>320</v>
      </c>
    </row>
    <row r="2153" spans="1:66">
      <c r="A2153" s="2">
        <v>2146</v>
      </c>
      <c r="B2153" t="s">
        <v>361</v>
      </c>
      <c r="C2153">
        <v>662379</v>
      </c>
      <c r="D2153" t="s">
        <v>37</v>
      </c>
      <c r="E2153" t="s">
        <v>468</v>
      </c>
      <c r="F2153" t="s">
        <v>952</v>
      </c>
      <c r="G2153" t="s">
        <v>1235</v>
      </c>
      <c r="H2153" t="s">
        <v>1247</v>
      </c>
      <c r="J2153" t="s">
        <v>7115</v>
      </c>
      <c r="M2153" t="s">
        <v>24618</v>
      </c>
      <c r="O2153" t="s">
        <v>289</v>
      </c>
      <c r="P2153" t="s">
        <v>290</v>
      </c>
      <c r="Q2153" t="s">
        <v>25253</v>
      </c>
      <c r="R2153">
        <v>1</v>
      </c>
      <c r="AF2153">
        <v>15</v>
      </c>
      <c r="AH2153">
        <v>2</v>
      </c>
      <c r="AM2153" t="s">
        <v>25827</v>
      </c>
      <c r="AO2153" t="s">
        <v>25821</v>
      </c>
      <c r="AT2153">
        <v>0</v>
      </c>
      <c r="AV2153">
        <v>0</v>
      </c>
      <c r="BA2153">
        <v>153</v>
      </c>
      <c r="BC2153">
        <v>122</v>
      </c>
      <c r="BH2153" t="s">
        <v>952</v>
      </c>
      <c r="BI2153" t="s">
        <v>320</v>
      </c>
      <c r="BJ2153" t="s">
        <v>952</v>
      </c>
      <c r="BK2153" t="s">
        <v>320</v>
      </c>
      <c r="BL2153" t="s">
        <v>320</v>
      </c>
      <c r="BM2153" t="s">
        <v>320</v>
      </c>
      <c r="BN2153" t="s">
        <v>320</v>
      </c>
    </row>
    <row r="2154" spans="1:66">
      <c r="A2154" s="2">
        <v>2147</v>
      </c>
      <c r="B2154" t="s">
        <v>361</v>
      </c>
      <c r="C2154">
        <v>662379</v>
      </c>
      <c r="D2154" t="s">
        <v>37</v>
      </c>
      <c r="E2154" t="s">
        <v>468</v>
      </c>
      <c r="F2154" t="s">
        <v>952</v>
      </c>
      <c r="G2154" t="s">
        <v>1235</v>
      </c>
      <c r="H2154" t="s">
        <v>1247</v>
      </c>
      <c r="J2154" t="s">
        <v>7116</v>
      </c>
      <c r="M2154" t="s">
        <v>24618</v>
      </c>
      <c r="O2154" t="s">
        <v>289</v>
      </c>
      <c r="P2154" t="s">
        <v>290</v>
      </c>
      <c r="Q2154" t="s">
        <v>25253</v>
      </c>
      <c r="R2154">
        <v>1</v>
      </c>
      <c r="AF2154">
        <v>15</v>
      </c>
      <c r="AH2154">
        <v>2</v>
      </c>
      <c r="AM2154" t="s">
        <v>25827</v>
      </c>
      <c r="AO2154" t="s">
        <v>25821</v>
      </c>
      <c r="AT2154">
        <v>0</v>
      </c>
      <c r="AV2154">
        <v>0</v>
      </c>
      <c r="BA2154">
        <v>153</v>
      </c>
      <c r="BC2154">
        <v>122</v>
      </c>
      <c r="BH2154" t="s">
        <v>952</v>
      </c>
      <c r="BI2154" t="s">
        <v>320</v>
      </c>
      <c r="BJ2154" t="s">
        <v>952</v>
      </c>
      <c r="BK2154" t="s">
        <v>320</v>
      </c>
      <c r="BL2154" t="s">
        <v>320</v>
      </c>
      <c r="BM2154" t="s">
        <v>320</v>
      </c>
      <c r="BN2154" t="s">
        <v>320</v>
      </c>
    </row>
    <row r="2155" spans="1:66">
      <c r="A2155" s="2">
        <v>2148</v>
      </c>
      <c r="B2155" t="s">
        <v>361</v>
      </c>
      <c r="C2155">
        <v>662379</v>
      </c>
      <c r="D2155" t="s">
        <v>37</v>
      </c>
      <c r="E2155" t="s">
        <v>468</v>
      </c>
      <c r="F2155" t="s">
        <v>952</v>
      </c>
      <c r="G2155" t="s">
        <v>1235</v>
      </c>
      <c r="H2155" t="s">
        <v>1247</v>
      </c>
      <c r="J2155" t="s">
        <v>7117</v>
      </c>
      <c r="M2155" t="s">
        <v>24618</v>
      </c>
      <c r="O2155" t="s">
        <v>289</v>
      </c>
      <c r="P2155" t="s">
        <v>290</v>
      </c>
      <c r="Q2155" t="s">
        <v>25253</v>
      </c>
      <c r="R2155">
        <v>1</v>
      </c>
      <c r="AF2155">
        <v>15</v>
      </c>
      <c r="AH2155">
        <v>2</v>
      </c>
      <c r="AM2155" t="s">
        <v>25827</v>
      </c>
      <c r="AO2155" t="s">
        <v>25821</v>
      </c>
      <c r="AT2155">
        <v>0</v>
      </c>
      <c r="AV2155">
        <v>0</v>
      </c>
      <c r="BA2155">
        <v>153</v>
      </c>
      <c r="BC2155">
        <v>122</v>
      </c>
      <c r="BH2155" t="s">
        <v>952</v>
      </c>
      <c r="BI2155" t="s">
        <v>320</v>
      </c>
      <c r="BJ2155" t="s">
        <v>952</v>
      </c>
      <c r="BK2155" t="s">
        <v>320</v>
      </c>
      <c r="BL2155" t="s">
        <v>320</v>
      </c>
      <c r="BM2155" t="s">
        <v>320</v>
      </c>
      <c r="BN2155" t="s">
        <v>320</v>
      </c>
    </row>
    <row r="2156" spans="1:66">
      <c r="A2156" s="2">
        <v>2149</v>
      </c>
      <c r="B2156" t="s">
        <v>361</v>
      </c>
      <c r="C2156">
        <v>662379</v>
      </c>
      <c r="D2156" t="s">
        <v>37</v>
      </c>
      <c r="E2156" t="s">
        <v>468</v>
      </c>
      <c r="F2156" t="s">
        <v>952</v>
      </c>
      <c r="G2156" t="s">
        <v>1235</v>
      </c>
      <c r="H2156" t="s">
        <v>1247</v>
      </c>
      <c r="J2156" t="s">
        <v>7118</v>
      </c>
      <c r="M2156" t="s">
        <v>24618</v>
      </c>
      <c r="O2156" t="s">
        <v>289</v>
      </c>
      <c r="P2156" t="s">
        <v>290</v>
      </c>
      <c r="Q2156" t="s">
        <v>25253</v>
      </c>
      <c r="R2156">
        <v>1</v>
      </c>
      <c r="AF2156">
        <v>15</v>
      </c>
      <c r="AH2156">
        <v>2</v>
      </c>
      <c r="AM2156" t="s">
        <v>25827</v>
      </c>
      <c r="AO2156" t="s">
        <v>25821</v>
      </c>
      <c r="AT2156">
        <v>0</v>
      </c>
      <c r="AV2156">
        <v>0</v>
      </c>
      <c r="BA2156">
        <v>153</v>
      </c>
      <c r="BC2156">
        <v>122</v>
      </c>
      <c r="BH2156" t="s">
        <v>952</v>
      </c>
      <c r="BI2156" t="s">
        <v>320</v>
      </c>
      <c r="BJ2156" t="s">
        <v>952</v>
      </c>
      <c r="BK2156" t="s">
        <v>320</v>
      </c>
      <c r="BL2156" t="s">
        <v>320</v>
      </c>
      <c r="BM2156" t="s">
        <v>320</v>
      </c>
      <c r="BN2156" t="s">
        <v>320</v>
      </c>
    </row>
    <row r="2157" spans="1:66">
      <c r="A2157" s="2">
        <v>2150</v>
      </c>
      <c r="B2157" t="s">
        <v>361</v>
      </c>
      <c r="C2157">
        <v>662379</v>
      </c>
      <c r="D2157" t="s">
        <v>37</v>
      </c>
      <c r="E2157" t="s">
        <v>468</v>
      </c>
      <c r="F2157" t="s">
        <v>952</v>
      </c>
      <c r="G2157" t="s">
        <v>1235</v>
      </c>
      <c r="H2157" t="s">
        <v>1247</v>
      </c>
      <c r="J2157" t="s">
        <v>7119</v>
      </c>
      <c r="M2157" t="s">
        <v>24618</v>
      </c>
      <c r="O2157" t="s">
        <v>289</v>
      </c>
      <c r="P2157" t="s">
        <v>290</v>
      </c>
      <c r="Q2157" t="s">
        <v>25253</v>
      </c>
      <c r="R2157">
        <v>1</v>
      </c>
      <c r="AF2157">
        <v>15</v>
      </c>
      <c r="AH2157">
        <v>2</v>
      </c>
      <c r="AM2157" t="s">
        <v>25827</v>
      </c>
      <c r="AO2157" t="s">
        <v>25821</v>
      </c>
      <c r="AT2157">
        <v>0</v>
      </c>
      <c r="AV2157">
        <v>0</v>
      </c>
      <c r="BA2157">
        <v>153</v>
      </c>
      <c r="BC2157">
        <v>122</v>
      </c>
      <c r="BH2157" t="s">
        <v>952</v>
      </c>
      <c r="BI2157" t="s">
        <v>320</v>
      </c>
      <c r="BJ2157" t="s">
        <v>952</v>
      </c>
      <c r="BK2157" t="s">
        <v>320</v>
      </c>
      <c r="BL2157" t="s">
        <v>320</v>
      </c>
      <c r="BM2157" t="s">
        <v>320</v>
      </c>
      <c r="BN2157" t="s">
        <v>320</v>
      </c>
    </row>
    <row r="2158" spans="1:66">
      <c r="A2158" s="2">
        <v>2151</v>
      </c>
      <c r="B2158" t="s">
        <v>361</v>
      </c>
      <c r="C2158">
        <v>662379</v>
      </c>
      <c r="D2158" t="s">
        <v>37</v>
      </c>
      <c r="E2158" t="s">
        <v>468</v>
      </c>
      <c r="F2158" t="s">
        <v>952</v>
      </c>
      <c r="G2158" t="s">
        <v>1235</v>
      </c>
      <c r="H2158" t="s">
        <v>1247</v>
      </c>
      <c r="J2158" t="s">
        <v>7120</v>
      </c>
      <c r="M2158" t="s">
        <v>24618</v>
      </c>
      <c r="O2158" t="s">
        <v>289</v>
      </c>
      <c r="P2158" t="s">
        <v>290</v>
      </c>
      <c r="Q2158" t="s">
        <v>25253</v>
      </c>
      <c r="R2158">
        <v>1</v>
      </c>
      <c r="AF2158">
        <v>15</v>
      </c>
      <c r="AH2158">
        <v>2</v>
      </c>
      <c r="AM2158" t="s">
        <v>25827</v>
      </c>
      <c r="AO2158" t="s">
        <v>25821</v>
      </c>
      <c r="AT2158">
        <v>0</v>
      </c>
      <c r="AV2158">
        <v>0</v>
      </c>
      <c r="BA2158">
        <v>153</v>
      </c>
      <c r="BC2158">
        <v>122</v>
      </c>
      <c r="BH2158" t="s">
        <v>952</v>
      </c>
      <c r="BI2158" t="s">
        <v>320</v>
      </c>
      <c r="BJ2158" t="s">
        <v>952</v>
      </c>
      <c r="BK2158" t="s">
        <v>320</v>
      </c>
      <c r="BL2158" t="s">
        <v>320</v>
      </c>
      <c r="BM2158" t="s">
        <v>320</v>
      </c>
      <c r="BN2158" t="s">
        <v>320</v>
      </c>
    </row>
    <row r="2159" spans="1:66">
      <c r="A2159" s="2">
        <v>2152</v>
      </c>
      <c r="B2159" t="s">
        <v>361</v>
      </c>
      <c r="C2159">
        <v>662379</v>
      </c>
      <c r="D2159" t="s">
        <v>37</v>
      </c>
      <c r="E2159" t="s">
        <v>468</v>
      </c>
      <c r="F2159" t="s">
        <v>952</v>
      </c>
      <c r="G2159" t="s">
        <v>1235</v>
      </c>
      <c r="H2159" t="s">
        <v>1247</v>
      </c>
      <c r="J2159" t="s">
        <v>7121</v>
      </c>
      <c r="M2159" t="s">
        <v>24618</v>
      </c>
      <c r="O2159" t="s">
        <v>289</v>
      </c>
      <c r="P2159" t="s">
        <v>290</v>
      </c>
      <c r="Q2159" t="s">
        <v>25253</v>
      </c>
      <c r="R2159">
        <v>1</v>
      </c>
      <c r="AF2159">
        <v>15</v>
      </c>
      <c r="AH2159">
        <v>2</v>
      </c>
      <c r="AM2159" t="s">
        <v>25827</v>
      </c>
      <c r="AO2159" t="s">
        <v>25821</v>
      </c>
      <c r="AT2159">
        <v>0</v>
      </c>
      <c r="AV2159">
        <v>0</v>
      </c>
      <c r="BA2159">
        <v>153</v>
      </c>
      <c r="BC2159">
        <v>122</v>
      </c>
      <c r="BH2159" t="s">
        <v>952</v>
      </c>
      <c r="BI2159" t="s">
        <v>320</v>
      </c>
      <c r="BJ2159" t="s">
        <v>952</v>
      </c>
      <c r="BK2159" t="s">
        <v>320</v>
      </c>
      <c r="BL2159" t="s">
        <v>320</v>
      </c>
      <c r="BM2159" t="s">
        <v>320</v>
      </c>
      <c r="BN2159" t="s">
        <v>320</v>
      </c>
    </row>
    <row r="2160" spans="1:66">
      <c r="A2160" s="2">
        <v>2153</v>
      </c>
      <c r="B2160" t="s">
        <v>361</v>
      </c>
      <c r="C2160">
        <v>662379</v>
      </c>
      <c r="D2160" t="s">
        <v>37</v>
      </c>
      <c r="E2160" t="s">
        <v>468</v>
      </c>
      <c r="F2160" t="s">
        <v>952</v>
      </c>
      <c r="G2160" t="s">
        <v>1235</v>
      </c>
      <c r="H2160" t="s">
        <v>1247</v>
      </c>
      <c r="J2160" t="s">
        <v>7122</v>
      </c>
      <c r="M2160" t="s">
        <v>24618</v>
      </c>
      <c r="O2160" t="s">
        <v>289</v>
      </c>
      <c r="P2160" t="s">
        <v>290</v>
      </c>
      <c r="Q2160" t="s">
        <v>25253</v>
      </c>
      <c r="R2160">
        <v>1</v>
      </c>
      <c r="AF2160">
        <v>15</v>
      </c>
      <c r="AH2160">
        <v>2</v>
      </c>
      <c r="AM2160" t="s">
        <v>25827</v>
      </c>
      <c r="AO2160" t="s">
        <v>25821</v>
      </c>
      <c r="AT2160">
        <v>0</v>
      </c>
      <c r="AV2160">
        <v>0</v>
      </c>
      <c r="BA2160">
        <v>153</v>
      </c>
      <c r="BC2160">
        <v>122</v>
      </c>
      <c r="BH2160" t="s">
        <v>952</v>
      </c>
      <c r="BI2160" t="s">
        <v>320</v>
      </c>
      <c r="BJ2160" t="s">
        <v>952</v>
      </c>
      <c r="BK2160" t="s">
        <v>320</v>
      </c>
      <c r="BL2160" t="s">
        <v>320</v>
      </c>
      <c r="BM2160" t="s">
        <v>320</v>
      </c>
      <c r="BN2160" t="s">
        <v>320</v>
      </c>
    </row>
    <row r="2161" spans="1:66">
      <c r="A2161" s="2">
        <v>2154</v>
      </c>
      <c r="B2161" t="s">
        <v>361</v>
      </c>
      <c r="C2161">
        <v>662379</v>
      </c>
      <c r="D2161" t="s">
        <v>37</v>
      </c>
      <c r="E2161" t="s">
        <v>468</v>
      </c>
      <c r="F2161" t="s">
        <v>952</v>
      </c>
      <c r="G2161" t="s">
        <v>1235</v>
      </c>
      <c r="H2161" t="s">
        <v>1247</v>
      </c>
      <c r="J2161" t="s">
        <v>7123</v>
      </c>
      <c r="M2161" t="s">
        <v>24618</v>
      </c>
      <c r="O2161" t="s">
        <v>289</v>
      </c>
      <c r="P2161" t="s">
        <v>290</v>
      </c>
      <c r="Q2161" t="s">
        <v>25253</v>
      </c>
      <c r="R2161">
        <v>1</v>
      </c>
      <c r="AF2161">
        <v>15</v>
      </c>
      <c r="AH2161">
        <v>2</v>
      </c>
      <c r="AM2161" t="s">
        <v>25827</v>
      </c>
      <c r="AO2161" t="s">
        <v>25821</v>
      </c>
      <c r="AT2161">
        <v>0</v>
      </c>
      <c r="AV2161">
        <v>0</v>
      </c>
      <c r="BA2161">
        <v>153</v>
      </c>
      <c r="BC2161">
        <v>122</v>
      </c>
      <c r="BH2161" t="s">
        <v>952</v>
      </c>
      <c r="BI2161" t="s">
        <v>320</v>
      </c>
      <c r="BJ2161" t="s">
        <v>952</v>
      </c>
      <c r="BK2161" t="s">
        <v>320</v>
      </c>
      <c r="BL2161" t="s">
        <v>320</v>
      </c>
      <c r="BM2161" t="s">
        <v>320</v>
      </c>
      <c r="BN2161" t="s">
        <v>320</v>
      </c>
    </row>
    <row r="2162" spans="1:66">
      <c r="A2162" s="2">
        <v>2155</v>
      </c>
      <c r="B2162" t="s">
        <v>361</v>
      </c>
      <c r="C2162">
        <v>662379</v>
      </c>
      <c r="D2162" t="s">
        <v>37</v>
      </c>
      <c r="E2162" t="s">
        <v>468</v>
      </c>
      <c r="F2162" t="s">
        <v>952</v>
      </c>
      <c r="G2162" t="s">
        <v>1235</v>
      </c>
      <c r="H2162" t="s">
        <v>1247</v>
      </c>
      <c r="J2162" t="s">
        <v>7124</v>
      </c>
      <c r="M2162" t="s">
        <v>24618</v>
      </c>
      <c r="O2162" t="s">
        <v>289</v>
      </c>
      <c r="P2162" t="s">
        <v>290</v>
      </c>
      <c r="Q2162" t="s">
        <v>25253</v>
      </c>
      <c r="R2162">
        <v>1</v>
      </c>
      <c r="AF2162">
        <v>15</v>
      </c>
      <c r="AH2162">
        <v>2</v>
      </c>
      <c r="AM2162" t="s">
        <v>25827</v>
      </c>
      <c r="AO2162" t="s">
        <v>25821</v>
      </c>
      <c r="AT2162">
        <v>0</v>
      </c>
      <c r="AV2162">
        <v>0</v>
      </c>
      <c r="BA2162">
        <v>153</v>
      </c>
      <c r="BC2162">
        <v>122</v>
      </c>
      <c r="BH2162" t="s">
        <v>952</v>
      </c>
      <c r="BI2162" t="s">
        <v>320</v>
      </c>
      <c r="BJ2162" t="s">
        <v>952</v>
      </c>
      <c r="BK2162" t="s">
        <v>320</v>
      </c>
      <c r="BL2162" t="s">
        <v>320</v>
      </c>
      <c r="BM2162" t="s">
        <v>320</v>
      </c>
      <c r="BN2162" t="s">
        <v>320</v>
      </c>
    </row>
    <row r="2163" spans="1:66">
      <c r="A2163" s="2">
        <v>2156</v>
      </c>
      <c r="B2163" t="s">
        <v>361</v>
      </c>
      <c r="C2163">
        <v>662379</v>
      </c>
      <c r="D2163" t="s">
        <v>37</v>
      </c>
      <c r="E2163" t="s">
        <v>468</v>
      </c>
      <c r="F2163" t="s">
        <v>952</v>
      </c>
      <c r="G2163" t="s">
        <v>1235</v>
      </c>
      <c r="H2163" t="s">
        <v>1247</v>
      </c>
      <c r="J2163" t="s">
        <v>7125</v>
      </c>
      <c r="M2163" t="s">
        <v>24618</v>
      </c>
      <c r="O2163" t="s">
        <v>289</v>
      </c>
      <c r="P2163" t="s">
        <v>290</v>
      </c>
      <c r="Q2163" t="s">
        <v>25253</v>
      </c>
      <c r="R2163">
        <v>1</v>
      </c>
      <c r="AF2163">
        <v>15</v>
      </c>
      <c r="AH2163">
        <v>2</v>
      </c>
      <c r="AM2163" t="s">
        <v>25827</v>
      </c>
      <c r="AO2163" t="s">
        <v>25821</v>
      </c>
      <c r="AT2163">
        <v>0</v>
      </c>
      <c r="AV2163">
        <v>0</v>
      </c>
      <c r="BA2163">
        <v>153</v>
      </c>
      <c r="BC2163">
        <v>122</v>
      </c>
      <c r="BH2163" t="s">
        <v>952</v>
      </c>
      <c r="BI2163" t="s">
        <v>320</v>
      </c>
      <c r="BJ2163" t="s">
        <v>952</v>
      </c>
      <c r="BK2163" t="s">
        <v>320</v>
      </c>
      <c r="BL2163" t="s">
        <v>320</v>
      </c>
      <c r="BM2163" t="s">
        <v>320</v>
      </c>
      <c r="BN2163" t="s">
        <v>320</v>
      </c>
    </row>
    <row r="2164" spans="1:66">
      <c r="A2164" s="2">
        <v>2157</v>
      </c>
      <c r="B2164" t="s">
        <v>361</v>
      </c>
      <c r="C2164">
        <v>662379</v>
      </c>
      <c r="D2164" t="s">
        <v>37</v>
      </c>
      <c r="E2164" t="s">
        <v>468</v>
      </c>
      <c r="F2164" t="s">
        <v>952</v>
      </c>
      <c r="G2164" t="s">
        <v>1235</v>
      </c>
      <c r="H2164" t="s">
        <v>1247</v>
      </c>
      <c r="J2164" t="s">
        <v>7126</v>
      </c>
      <c r="M2164" t="s">
        <v>24618</v>
      </c>
      <c r="O2164" t="s">
        <v>289</v>
      </c>
      <c r="P2164" t="s">
        <v>290</v>
      </c>
      <c r="Q2164" t="s">
        <v>25253</v>
      </c>
      <c r="R2164">
        <v>1</v>
      </c>
      <c r="AF2164">
        <v>15</v>
      </c>
      <c r="AH2164">
        <v>2</v>
      </c>
      <c r="AM2164" t="s">
        <v>25827</v>
      </c>
      <c r="AO2164" t="s">
        <v>25821</v>
      </c>
      <c r="AT2164">
        <v>0</v>
      </c>
      <c r="AV2164">
        <v>0</v>
      </c>
      <c r="BA2164">
        <v>153</v>
      </c>
      <c r="BC2164">
        <v>122</v>
      </c>
      <c r="BH2164" t="s">
        <v>952</v>
      </c>
      <c r="BI2164" t="s">
        <v>320</v>
      </c>
      <c r="BJ2164" t="s">
        <v>952</v>
      </c>
      <c r="BK2164" t="s">
        <v>320</v>
      </c>
      <c r="BL2164" t="s">
        <v>320</v>
      </c>
      <c r="BM2164" t="s">
        <v>320</v>
      </c>
      <c r="BN2164" t="s">
        <v>320</v>
      </c>
    </row>
    <row r="2165" spans="1:66">
      <c r="A2165" s="2">
        <v>2158</v>
      </c>
      <c r="B2165" t="s">
        <v>361</v>
      </c>
      <c r="C2165">
        <v>662379</v>
      </c>
      <c r="D2165" t="s">
        <v>37</v>
      </c>
      <c r="E2165" t="s">
        <v>468</v>
      </c>
      <c r="F2165" t="s">
        <v>952</v>
      </c>
      <c r="G2165" t="s">
        <v>1235</v>
      </c>
      <c r="H2165" t="s">
        <v>1247</v>
      </c>
      <c r="J2165" t="s">
        <v>7127</v>
      </c>
      <c r="M2165" t="s">
        <v>24618</v>
      </c>
      <c r="O2165" t="s">
        <v>289</v>
      </c>
      <c r="P2165" t="s">
        <v>290</v>
      </c>
      <c r="Q2165" t="s">
        <v>25253</v>
      </c>
      <c r="R2165">
        <v>1</v>
      </c>
      <c r="AF2165">
        <v>15</v>
      </c>
      <c r="AH2165">
        <v>2</v>
      </c>
      <c r="AM2165" t="s">
        <v>25827</v>
      </c>
      <c r="AO2165" t="s">
        <v>25821</v>
      </c>
      <c r="AT2165">
        <v>0</v>
      </c>
      <c r="AV2165">
        <v>0</v>
      </c>
      <c r="BA2165">
        <v>153</v>
      </c>
      <c r="BC2165">
        <v>122</v>
      </c>
      <c r="BH2165" t="s">
        <v>952</v>
      </c>
      <c r="BI2165" t="s">
        <v>320</v>
      </c>
      <c r="BJ2165" t="s">
        <v>952</v>
      </c>
      <c r="BK2165" t="s">
        <v>320</v>
      </c>
      <c r="BL2165" t="s">
        <v>320</v>
      </c>
      <c r="BM2165" t="s">
        <v>320</v>
      </c>
      <c r="BN2165" t="s">
        <v>320</v>
      </c>
    </row>
    <row r="2166" spans="1:66">
      <c r="A2166" s="2">
        <v>2159</v>
      </c>
      <c r="B2166" t="s">
        <v>361</v>
      </c>
      <c r="C2166">
        <v>662379</v>
      </c>
      <c r="D2166" t="s">
        <v>37</v>
      </c>
      <c r="E2166" t="s">
        <v>468</v>
      </c>
      <c r="F2166" t="s">
        <v>952</v>
      </c>
      <c r="G2166" t="s">
        <v>1235</v>
      </c>
      <c r="H2166" t="s">
        <v>1247</v>
      </c>
      <c r="J2166" t="s">
        <v>7128</v>
      </c>
      <c r="M2166" t="s">
        <v>24618</v>
      </c>
      <c r="O2166" t="s">
        <v>289</v>
      </c>
      <c r="P2166" t="s">
        <v>290</v>
      </c>
      <c r="Q2166" t="s">
        <v>25253</v>
      </c>
      <c r="R2166">
        <v>1</v>
      </c>
      <c r="AF2166">
        <v>15</v>
      </c>
      <c r="AH2166">
        <v>2</v>
      </c>
      <c r="AM2166" t="s">
        <v>25827</v>
      </c>
      <c r="AO2166" t="s">
        <v>25821</v>
      </c>
      <c r="AT2166">
        <v>0</v>
      </c>
      <c r="AV2166">
        <v>0</v>
      </c>
      <c r="BA2166">
        <v>153</v>
      </c>
      <c r="BC2166">
        <v>122</v>
      </c>
      <c r="BH2166" t="s">
        <v>952</v>
      </c>
      <c r="BI2166" t="s">
        <v>320</v>
      </c>
      <c r="BJ2166" t="s">
        <v>952</v>
      </c>
      <c r="BK2166" t="s">
        <v>320</v>
      </c>
      <c r="BL2166" t="s">
        <v>320</v>
      </c>
      <c r="BM2166" t="s">
        <v>320</v>
      </c>
      <c r="BN2166" t="s">
        <v>320</v>
      </c>
    </row>
    <row r="2167" spans="1:66">
      <c r="A2167" s="2">
        <v>2160</v>
      </c>
      <c r="B2167" t="s">
        <v>361</v>
      </c>
      <c r="C2167">
        <v>662379</v>
      </c>
      <c r="D2167" t="s">
        <v>37</v>
      </c>
      <c r="E2167" t="s">
        <v>468</v>
      </c>
      <c r="F2167" t="s">
        <v>952</v>
      </c>
      <c r="G2167" t="s">
        <v>1235</v>
      </c>
      <c r="H2167" t="s">
        <v>1247</v>
      </c>
      <c r="J2167" t="s">
        <v>7129</v>
      </c>
      <c r="M2167" t="s">
        <v>24618</v>
      </c>
      <c r="O2167" t="s">
        <v>289</v>
      </c>
      <c r="P2167" t="s">
        <v>290</v>
      </c>
      <c r="Q2167" t="s">
        <v>25253</v>
      </c>
      <c r="R2167">
        <v>1</v>
      </c>
      <c r="AF2167">
        <v>15</v>
      </c>
      <c r="AH2167">
        <v>2</v>
      </c>
      <c r="AM2167" t="s">
        <v>25827</v>
      </c>
      <c r="AO2167" t="s">
        <v>25821</v>
      </c>
      <c r="AT2167">
        <v>0</v>
      </c>
      <c r="AV2167">
        <v>0</v>
      </c>
      <c r="BA2167">
        <v>153</v>
      </c>
      <c r="BC2167">
        <v>122</v>
      </c>
      <c r="BH2167" t="s">
        <v>952</v>
      </c>
      <c r="BI2167" t="s">
        <v>320</v>
      </c>
      <c r="BJ2167" t="s">
        <v>952</v>
      </c>
      <c r="BK2167" t="s">
        <v>320</v>
      </c>
      <c r="BL2167" t="s">
        <v>320</v>
      </c>
      <c r="BM2167" t="s">
        <v>320</v>
      </c>
      <c r="BN2167" t="s">
        <v>320</v>
      </c>
    </row>
    <row r="2168" spans="1:66">
      <c r="A2168" s="2">
        <v>2161</v>
      </c>
      <c r="B2168" t="s">
        <v>361</v>
      </c>
      <c r="C2168">
        <v>662379</v>
      </c>
      <c r="D2168" t="s">
        <v>37</v>
      </c>
      <c r="E2168" t="s">
        <v>468</v>
      </c>
      <c r="F2168" t="s">
        <v>952</v>
      </c>
      <c r="G2168" t="s">
        <v>1235</v>
      </c>
      <c r="H2168" t="s">
        <v>1247</v>
      </c>
      <c r="J2168" t="s">
        <v>7130</v>
      </c>
      <c r="M2168" t="s">
        <v>24618</v>
      </c>
      <c r="O2168" t="s">
        <v>289</v>
      </c>
      <c r="P2168" t="s">
        <v>290</v>
      </c>
      <c r="Q2168" t="s">
        <v>25253</v>
      </c>
      <c r="R2168">
        <v>1</v>
      </c>
      <c r="AF2168">
        <v>15</v>
      </c>
      <c r="AH2168">
        <v>2</v>
      </c>
      <c r="AM2168" t="s">
        <v>25827</v>
      </c>
      <c r="AO2168" t="s">
        <v>25821</v>
      </c>
      <c r="AT2168">
        <v>0</v>
      </c>
      <c r="AV2168">
        <v>0</v>
      </c>
      <c r="BA2168">
        <v>153</v>
      </c>
      <c r="BC2168">
        <v>122</v>
      </c>
      <c r="BH2168" t="s">
        <v>952</v>
      </c>
      <c r="BI2168" t="s">
        <v>320</v>
      </c>
      <c r="BJ2168" t="s">
        <v>952</v>
      </c>
      <c r="BK2168" t="s">
        <v>320</v>
      </c>
      <c r="BL2168" t="s">
        <v>320</v>
      </c>
      <c r="BM2168" t="s">
        <v>320</v>
      </c>
      <c r="BN2168" t="s">
        <v>320</v>
      </c>
    </row>
    <row r="2169" spans="1:66">
      <c r="A2169" s="2">
        <v>2162</v>
      </c>
      <c r="B2169" t="s">
        <v>361</v>
      </c>
      <c r="C2169">
        <v>662379</v>
      </c>
      <c r="D2169" t="s">
        <v>37</v>
      </c>
      <c r="E2169" t="s">
        <v>468</v>
      </c>
      <c r="F2169" t="s">
        <v>952</v>
      </c>
      <c r="G2169" t="s">
        <v>1235</v>
      </c>
      <c r="H2169" t="s">
        <v>1247</v>
      </c>
      <c r="J2169" t="s">
        <v>7131</v>
      </c>
      <c r="M2169" t="s">
        <v>24618</v>
      </c>
      <c r="O2169" t="s">
        <v>289</v>
      </c>
      <c r="P2169" t="s">
        <v>290</v>
      </c>
      <c r="Q2169" t="s">
        <v>25253</v>
      </c>
      <c r="R2169">
        <v>1</v>
      </c>
      <c r="AF2169">
        <v>15</v>
      </c>
      <c r="AH2169">
        <v>2</v>
      </c>
      <c r="AM2169" t="s">
        <v>25827</v>
      </c>
      <c r="AO2169" t="s">
        <v>25821</v>
      </c>
      <c r="AT2169">
        <v>0</v>
      </c>
      <c r="AV2169">
        <v>0</v>
      </c>
      <c r="BA2169">
        <v>153</v>
      </c>
      <c r="BC2169">
        <v>122</v>
      </c>
      <c r="BH2169" t="s">
        <v>952</v>
      </c>
      <c r="BI2169" t="s">
        <v>320</v>
      </c>
      <c r="BJ2169" t="s">
        <v>952</v>
      </c>
      <c r="BK2169" t="s">
        <v>320</v>
      </c>
      <c r="BL2169" t="s">
        <v>320</v>
      </c>
      <c r="BM2169" t="s">
        <v>320</v>
      </c>
      <c r="BN2169" t="s">
        <v>320</v>
      </c>
    </row>
    <row r="2170" spans="1:66">
      <c r="A2170" s="2">
        <v>2163</v>
      </c>
      <c r="B2170" t="s">
        <v>361</v>
      </c>
      <c r="C2170">
        <v>662379</v>
      </c>
      <c r="D2170" t="s">
        <v>37</v>
      </c>
      <c r="E2170" t="s">
        <v>468</v>
      </c>
      <c r="F2170" t="s">
        <v>952</v>
      </c>
      <c r="G2170" t="s">
        <v>1235</v>
      </c>
      <c r="H2170" t="s">
        <v>1247</v>
      </c>
      <c r="J2170" t="s">
        <v>7132</v>
      </c>
      <c r="M2170" t="s">
        <v>24618</v>
      </c>
      <c r="O2170" t="s">
        <v>289</v>
      </c>
      <c r="P2170" t="s">
        <v>290</v>
      </c>
      <c r="Q2170" t="s">
        <v>25253</v>
      </c>
      <c r="R2170">
        <v>1</v>
      </c>
      <c r="AF2170">
        <v>15</v>
      </c>
      <c r="AH2170">
        <v>2</v>
      </c>
      <c r="AM2170" t="s">
        <v>25827</v>
      </c>
      <c r="AO2170" t="s">
        <v>25821</v>
      </c>
      <c r="AT2170">
        <v>0</v>
      </c>
      <c r="AV2170">
        <v>0</v>
      </c>
      <c r="BA2170">
        <v>153</v>
      </c>
      <c r="BC2170">
        <v>122</v>
      </c>
      <c r="BH2170" t="s">
        <v>952</v>
      </c>
      <c r="BI2170" t="s">
        <v>320</v>
      </c>
      <c r="BJ2170" t="s">
        <v>952</v>
      </c>
      <c r="BK2170" t="s">
        <v>320</v>
      </c>
      <c r="BL2170" t="s">
        <v>320</v>
      </c>
      <c r="BM2170" t="s">
        <v>320</v>
      </c>
      <c r="BN2170" t="s">
        <v>320</v>
      </c>
    </row>
    <row r="2171" spans="1:66">
      <c r="A2171" s="2">
        <v>2164</v>
      </c>
      <c r="B2171" t="s">
        <v>361</v>
      </c>
      <c r="C2171">
        <v>662379</v>
      </c>
      <c r="D2171" t="s">
        <v>37</v>
      </c>
      <c r="E2171" t="s">
        <v>468</v>
      </c>
      <c r="F2171" t="s">
        <v>952</v>
      </c>
      <c r="G2171" t="s">
        <v>1235</v>
      </c>
      <c r="H2171" t="s">
        <v>1247</v>
      </c>
      <c r="J2171" t="s">
        <v>7133</v>
      </c>
      <c r="M2171" t="s">
        <v>24618</v>
      </c>
      <c r="O2171" t="s">
        <v>289</v>
      </c>
      <c r="P2171" t="s">
        <v>290</v>
      </c>
      <c r="Q2171" t="s">
        <v>25253</v>
      </c>
      <c r="R2171">
        <v>1</v>
      </c>
      <c r="AF2171">
        <v>15</v>
      </c>
      <c r="AH2171">
        <v>2</v>
      </c>
      <c r="AM2171" t="s">
        <v>25827</v>
      </c>
      <c r="AO2171" t="s">
        <v>25821</v>
      </c>
      <c r="AT2171">
        <v>0</v>
      </c>
      <c r="AV2171">
        <v>0</v>
      </c>
      <c r="BA2171">
        <v>153</v>
      </c>
      <c r="BC2171">
        <v>122</v>
      </c>
      <c r="BH2171" t="s">
        <v>952</v>
      </c>
      <c r="BI2171" t="s">
        <v>320</v>
      </c>
      <c r="BJ2171" t="s">
        <v>952</v>
      </c>
      <c r="BK2171" t="s">
        <v>320</v>
      </c>
      <c r="BL2171" t="s">
        <v>320</v>
      </c>
      <c r="BM2171" t="s">
        <v>320</v>
      </c>
      <c r="BN2171" t="s">
        <v>320</v>
      </c>
    </row>
    <row r="2172" spans="1:66">
      <c r="A2172" s="2">
        <v>2165</v>
      </c>
      <c r="B2172" t="s">
        <v>361</v>
      </c>
      <c r="C2172">
        <v>662379</v>
      </c>
      <c r="D2172" t="s">
        <v>37</v>
      </c>
      <c r="E2172" t="s">
        <v>468</v>
      </c>
      <c r="F2172" t="s">
        <v>952</v>
      </c>
      <c r="G2172" t="s">
        <v>1235</v>
      </c>
      <c r="H2172" t="s">
        <v>1247</v>
      </c>
      <c r="J2172" t="s">
        <v>7134</v>
      </c>
      <c r="M2172" t="s">
        <v>24618</v>
      </c>
      <c r="O2172" t="s">
        <v>289</v>
      </c>
      <c r="P2172" t="s">
        <v>290</v>
      </c>
      <c r="Q2172" t="s">
        <v>25253</v>
      </c>
      <c r="R2172">
        <v>1</v>
      </c>
      <c r="AF2172">
        <v>15</v>
      </c>
      <c r="AH2172">
        <v>2</v>
      </c>
      <c r="AM2172" t="s">
        <v>25827</v>
      </c>
      <c r="AO2172" t="s">
        <v>25821</v>
      </c>
      <c r="AT2172">
        <v>0</v>
      </c>
      <c r="AV2172">
        <v>0</v>
      </c>
      <c r="BA2172">
        <v>153</v>
      </c>
      <c r="BC2172">
        <v>122</v>
      </c>
      <c r="BH2172" t="s">
        <v>952</v>
      </c>
      <c r="BI2172" t="s">
        <v>320</v>
      </c>
      <c r="BJ2172" t="s">
        <v>952</v>
      </c>
      <c r="BK2172" t="s">
        <v>320</v>
      </c>
      <c r="BL2172" t="s">
        <v>320</v>
      </c>
      <c r="BM2172" t="s">
        <v>320</v>
      </c>
      <c r="BN2172" t="s">
        <v>320</v>
      </c>
    </row>
    <row r="2173" spans="1:66">
      <c r="A2173" s="2">
        <v>2166</v>
      </c>
      <c r="B2173" t="s">
        <v>361</v>
      </c>
      <c r="C2173">
        <v>662379</v>
      </c>
      <c r="D2173" t="s">
        <v>37</v>
      </c>
      <c r="E2173" t="s">
        <v>468</v>
      </c>
      <c r="F2173" t="s">
        <v>952</v>
      </c>
      <c r="G2173" t="s">
        <v>1235</v>
      </c>
      <c r="H2173" t="s">
        <v>1247</v>
      </c>
      <c r="J2173" t="s">
        <v>7135</v>
      </c>
      <c r="M2173" t="s">
        <v>24618</v>
      </c>
      <c r="O2173" t="s">
        <v>289</v>
      </c>
      <c r="P2173" t="s">
        <v>290</v>
      </c>
      <c r="Q2173" t="s">
        <v>25253</v>
      </c>
      <c r="R2173">
        <v>1</v>
      </c>
      <c r="AF2173">
        <v>15</v>
      </c>
      <c r="AH2173">
        <v>2</v>
      </c>
      <c r="AM2173" t="s">
        <v>25827</v>
      </c>
      <c r="AO2173" t="s">
        <v>25821</v>
      </c>
      <c r="AT2173">
        <v>0</v>
      </c>
      <c r="AV2173">
        <v>0</v>
      </c>
      <c r="BA2173">
        <v>153</v>
      </c>
      <c r="BC2173">
        <v>122</v>
      </c>
      <c r="BH2173" t="s">
        <v>952</v>
      </c>
      <c r="BI2173" t="s">
        <v>320</v>
      </c>
      <c r="BJ2173" t="s">
        <v>952</v>
      </c>
      <c r="BK2173" t="s">
        <v>320</v>
      </c>
      <c r="BL2173" t="s">
        <v>320</v>
      </c>
      <c r="BM2173" t="s">
        <v>320</v>
      </c>
      <c r="BN2173" t="s">
        <v>320</v>
      </c>
    </row>
    <row r="2174" spans="1:66">
      <c r="A2174" s="2">
        <v>2167</v>
      </c>
      <c r="B2174" t="s">
        <v>361</v>
      </c>
      <c r="C2174">
        <v>662379</v>
      </c>
      <c r="D2174" t="s">
        <v>37</v>
      </c>
      <c r="E2174" t="s">
        <v>468</v>
      </c>
      <c r="F2174" t="s">
        <v>952</v>
      </c>
      <c r="G2174" t="s">
        <v>1235</v>
      </c>
      <c r="H2174" t="s">
        <v>1247</v>
      </c>
      <c r="J2174" t="s">
        <v>7136</v>
      </c>
      <c r="M2174" t="s">
        <v>24618</v>
      </c>
      <c r="O2174" t="s">
        <v>289</v>
      </c>
      <c r="P2174" t="s">
        <v>290</v>
      </c>
      <c r="Q2174" t="s">
        <v>25253</v>
      </c>
      <c r="R2174">
        <v>1</v>
      </c>
      <c r="AF2174">
        <v>15</v>
      </c>
      <c r="AH2174">
        <v>2</v>
      </c>
      <c r="AM2174" t="s">
        <v>25827</v>
      </c>
      <c r="AO2174" t="s">
        <v>25821</v>
      </c>
      <c r="AT2174">
        <v>0</v>
      </c>
      <c r="AV2174">
        <v>0</v>
      </c>
      <c r="BA2174">
        <v>153</v>
      </c>
      <c r="BC2174">
        <v>122</v>
      </c>
      <c r="BH2174" t="s">
        <v>952</v>
      </c>
      <c r="BI2174" t="s">
        <v>320</v>
      </c>
      <c r="BJ2174" t="s">
        <v>952</v>
      </c>
      <c r="BK2174" t="s">
        <v>320</v>
      </c>
      <c r="BL2174" t="s">
        <v>320</v>
      </c>
      <c r="BM2174" t="s">
        <v>320</v>
      </c>
      <c r="BN2174" t="s">
        <v>320</v>
      </c>
    </row>
    <row r="2175" spans="1:66">
      <c r="A2175" s="2">
        <v>2168</v>
      </c>
      <c r="B2175" t="s">
        <v>361</v>
      </c>
      <c r="C2175">
        <v>662379</v>
      </c>
      <c r="D2175" t="s">
        <v>37</v>
      </c>
      <c r="E2175" t="s">
        <v>468</v>
      </c>
      <c r="F2175" t="s">
        <v>952</v>
      </c>
      <c r="G2175" t="s">
        <v>1235</v>
      </c>
      <c r="H2175" t="s">
        <v>1247</v>
      </c>
      <c r="J2175" t="s">
        <v>7137</v>
      </c>
      <c r="M2175" t="s">
        <v>24618</v>
      </c>
      <c r="O2175" t="s">
        <v>289</v>
      </c>
      <c r="P2175" t="s">
        <v>290</v>
      </c>
      <c r="Q2175" t="s">
        <v>25253</v>
      </c>
      <c r="R2175">
        <v>1</v>
      </c>
      <c r="AF2175">
        <v>15</v>
      </c>
      <c r="AH2175">
        <v>2</v>
      </c>
      <c r="AM2175" t="s">
        <v>25827</v>
      </c>
      <c r="AO2175" t="s">
        <v>25821</v>
      </c>
      <c r="AT2175">
        <v>0</v>
      </c>
      <c r="AV2175">
        <v>0</v>
      </c>
      <c r="BA2175">
        <v>153</v>
      </c>
      <c r="BC2175">
        <v>122</v>
      </c>
      <c r="BH2175" t="s">
        <v>952</v>
      </c>
      <c r="BI2175" t="s">
        <v>320</v>
      </c>
      <c r="BJ2175" t="s">
        <v>952</v>
      </c>
      <c r="BK2175" t="s">
        <v>320</v>
      </c>
      <c r="BL2175" t="s">
        <v>320</v>
      </c>
      <c r="BM2175" t="s">
        <v>320</v>
      </c>
      <c r="BN2175" t="s">
        <v>320</v>
      </c>
    </row>
    <row r="2176" spans="1:66">
      <c r="A2176" s="2">
        <v>2169</v>
      </c>
      <c r="B2176" t="s">
        <v>361</v>
      </c>
      <c r="C2176">
        <v>662379</v>
      </c>
      <c r="D2176" t="s">
        <v>37</v>
      </c>
      <c r="E2176" t="s">
        <v>468</v>
      </c>
      <c r="F2176" t="s">
        <v>952</v>
      </c>
      <c r="G2176" t="s">
        <v>1235</v>
      </c>
      <c r="H2176" t="s">
        <v>1247</v>
      </c>
      <c r="J2176" t="s">
        <v>7138</v>
      </c>
      <c r="M2176" t="s">
        <v>24618</v>
      </c>
      <c r="O2176" t="s">
        <v>289</v>
      </c>
      <c r="P2176" t="s">
        <v>290</v>
      </c>
      <c r="Q2176" t="s">
        <v>25253</v>
      </c>
      <c r="R2176">
        <v>1</v>
      </c>
      <c r="AF2176">
        <v>15</v>
      </c>
      <c r="AH2176">
        <v>2</v>
      </c>
      <c r="AM2176" t="s">
        <v>25827</v>
      </c>
      <c r="AO2176" t="s">
        <v>25821</v>
      </c>
      <c r="AT2176">
        <v>0</v>
      </c>
      <c r="AV2176">
        <v>0</v>
      </c>
      <c r="BA2176">
        <v>153</v>
      </c>
      <c r="BC2176">
        <v>122</v>
      </c>
      <c r="BH2176" t="s">
        <v>952</v>
      </c>
      <c r="BI2176" t="s">
        <v>320</v>
      </c>
      <c r="BJ2176" t="s">
        <v>952</v>
      </c>
      <c r="BK2176" t="s">
        <v>320</v>
      </c>
      <c r="BL2176" t="s">
        <v>320</v>
      </c>
      <c r="BM2176" t="s">
        <v>320</v>
      </c>
      <c r="BN2176" t="s">
        <v>320</v>
      </c>
    </row>
    <row r="2177" spans="1:66">
      <c r="A2177" s="2">
        <v>2170</v>
      </c>
      <c r="B2177" t="s">
        <v>361</v>
      </c>
      <c r="C2177">
        <v>662379</v>
      </c>
      <c r="D2177" t="s">
        <v>37</v>
      </c>
      <c r="E2177" t="s">
        <v>468</v>
      </c>
      <c r="F2177" t="s">
        <v>952</v>
      </c>
      <c r="G2177" t="s">
        <v>1235</v>
      </c>
      <c r="H2177" t="s">
        <v>1247</v>
      </c>
      <c r="J2177" t="s">
        <v>7139</v>
      </c>
      <c r="M2177" t="s">
        <v>24618</v>
      </c>
      <c r="O2177" t="s">
        <v>289</v>
      </c>
      <c r="P2177" t="s">
        <v>290</v>
      </c>
      <c r="Q2177" t="s">
        <v>25253</v>
      </c>
      <c r="R2177">
        <v>1</v>
      </c>
      <c r="AF2177">
        <v>15</v>
      </c>
      <c r="AH2177">
        <v>2</v>
      </c>
      <c r="AM2177" t="s">
        <v>25827</v>
      </c>
      <c r="AO2177" t="s">
        <v>25821</v>
      </c>
      <c r="AT2177">
        <v>0</v>
      </c>
      <c r="AV2177">
        <v>0</v>
      </c>
      <c r="BA2177">
        <v>153</v>
      </c>
      <c r="BC2177">
        <v>122</v>
      </c>
      <c r="BH2177" t="s">
        <v>952</v>
      </c>
      <c r="BI2177" t="s">
        <v>320</v>
      </c>
      <c r="BJ2177" t="s">
        <v>952</v>
      </c>
      <c r="BK2177" t="s">
        <v>320</v>
      </c>
      <c r="BL2177" t="s">
        <v>320</v>
      </c>
      <c r="BM2177" t="s">
        <v>320</v>
      </c>
      <c r="BN2177" t="s">
        <v>320</v>
      </c>
    </row>
    <row r="2178" spans="1:66">
      <c r="A2178" s="2">
        <v>2171</v>
      </c>
      <c r="B2178" t="s">
        <v>361</v>
      </c>
      <c r="C2178">
        <v>662379</v>
      </c>
      <c r="D2178" t="s">
        <v>37</v>
      </c>
      <c r="E2178" t="s">
        <v>468</v>
      </c>
      <c r="F2178" t="s">
        <v>952</v>
      </c>
      <c r="G2178" t="s">
        <v>1235</v>
      </c>
      <c r="H2178" t="s">
        <v>1247</v>
      </c>
      <c r="J2178" t="s">
        <v>7140</v>
      </c>
      <c r="M2178" t="s">
        <v>24618</v>
      </c>
      <c r="O2178" t="s">
        <v>289</v>
      </c>
      <c r="P2178" t="s">
        <v>290</v>
      </c>
      <c r="Q2178" t="s">
        <v>25253</v>
      </c>
      <c r="R2178">
        <v>1</v>
      </c>
      <c r="AF2178">
        <v>15</v>
      </c>
      <c r="AH2178">
        <v>2</v>
      </c>
      <c r="AM2178" t="s">
        <v>25827</v>
      </c>
      <c r="AO2178" t="s">
        <v>25821</v>
      </c>
      <c r="AT2178">
        <v>0</v>
      </c>
      <c r="AV2178">
        <v>0</v>
      </c>
      <c r="BA2178">
        <v>153</v>
      </c>
      <c r="BC2178">
        <v>122</v>
      </c>
      <c r="BH2178" t="s">
        <v>952</v>
      </c>
      <c r="BI2178" t="s">
        <v>320</v>
      </c>
      <c r="BJ2178" t="s">
        <v>952</v>
      </c>
      <c r="BK2178" t="s">
        <v>320</v>
      </c>
      <c r="BL2178" t="s">
        <v>320</v>
      </c>
      <c r="BM2178" t="s">
        <v>320</v>
      </c>
      <c r="BN2178" t="s">
        <v>320</v>
      </c>
    </row>
    <row r="2179" spans="1:66">
      <c r="A2179" s="2">
        <v>2172</v>
      </c>
      <c r="B2179" t="s">
        <v>361</v>
      </c>
      <c r="C2179">
        <v>662379</v>
      </c>
      <c r="D2179" t="s">
        <v>37</v>
      </c>
      <c r="E2179" t="s">
        <v>468</v>
      </c>
      <c r="F2179" t="s">
        <v>952</v>
      </c>
      <c r="G2179" t="s">
        <v>1235</v>
      </c>
      <c r="H2179" t="s">
        <v>1247</v>
      </c>
      <c r="J2179" t="s">
        <v>7141</v>
      </c>
      <c r="M2179" t="s">
        <v>24618</v>
      </c>
      <c r="O2179" t="s">
        <v>289</v>
      </c>
      <c r="P2179" t="s">
        <v>290</v>
      </c>
      <c r="Q2179" t="s">
        <v>25253</v>
      </c>
      <c r="R2179">
        <v>1</v>
      </c>
      <c r="AF2179">
        <v>15</v>
      </c>
      <c r="AH2179">
        <v>2</v>
      </c>
      <c r="AM2179" t="s">
        <v>25827</v>
      </c>
      <c r="AO2179" t="s">
        <v>25821</v>
      </c>
      <c r="AT2179">
        <v>0</v>
      </c>
      <c r="AV2179">
        <v>0</v>
      </c>
      <c r="BA2179">
        <v>153</v>
      </c>
      <c r="BC2179">
        <v>122</v>
      </c>
      <c r="BH2179" t="s">
        <v>952</v>
      </c>
      <c r="BI2179" t="s">
        <v>320</v>
      </c>
      <c r="BJ2179" t="s">
        <v>952</v>
      </c>
      <c r="BK2179" t="s">
        <v>320</v>
      </c>
      <c r="BL2179" t="s">
        <v>320</v>
      </c>
      <c r="BM2179" t="s">
        <v>320</v>
      </c>
      <c r="BN2179" t="s">
        <v>320</v>
      </c>
    </row>
    <row r="2180" spans="1:66">
      <c r="A2180" s="2">
        <v>2173</v>
      </c>
      <c r="B2180" t="s">
        <v>361</v>
      </c>
      <c r="C2180">
        <v>662379</v>
      </c>
      <c r="D2180" t="s">
        <v>37</v>
      </c>
      <c r="E2180" t="s">
        <v>468</v>
      </c>
      <c r="F2180" t="s">
        <v>952</v>
      </c>
      <c r="G2180" t="s">
        <v>1235</v>
      </c>
      <c r="H2180" t="s">
        <v>1247</v>
      </c>
      <c r="J2180" t="s">
        <v>7142</v>
      </c>
      <c r="M2180" t="s">
        <v>24618</v>
      </c>
      <c r="O2180" t="s">
        <v>289</v>
      </c>
      <c r="P2180" t="s">
        <v>290</v>
      </c>
      <c r="Q2180" t="s">
        <v>25253</v>
      </c>
      <c r="R2180">
        <v>1</v>
      </c>
      <c r="AF2180">
        <v>15</v>
      </c>
      <c r="AH2180">
        <v>2</v>
      </c>
      <c r="AM2180" t="s">
        <v>25827</v>
      </c>
      <c r="AO2180" t="s">
        <v>25821</v>
      </c>
      <c r="AT2180">
        <v>0</v>
      </c>
      <c r="AV2180">
        <v>0</v>
      </c>
      <c r="BA2180">
        <v>153</v>
      </c>
      <c r="BC2180">
        <v>122</v>
      </c>
      <c r="BH2180" t="s">
        <v>952</v>
      </c>
      <c r="BI2180" t="s">
        <v>320</v>
      </c>
      <c r="BJ2180" t="s">
        <v>952</v>
      </c>
      <c r="BK2180" t="s">
        <v>320</v>
      </c>
      <c r="BL2180" t="s">
        <v>320</v>
      </c>
      <c r="BM2180" t="s">
        <v>320</v>
      </c>
      <c r="BN2180" t="s">
        <v>320</v>
      </c>
    </row>
    <row r="2181" spans="1:66">
      <c r="A2181" s="2">
        <v>2174</v>
      </c>
      <c r="B2181" t="s">
        <v>361</v>
      </c>
      <c r="C2181">
        <v>662379</v>
      </c>
      <c r="D2181" t="s">
        <v>37</v>
      </c>
      <c r="E2181" t="s">
        <v>468</v>
      </c>
      <c r="F2181" t="s">
        <v>952</v>
      </c>
      <c r="G2181" t="s">
        <v>1235</v>
      </c>
      <c r="H2181" t="s">
        <v>1247</v>
      </c>
      <c r="J2181" t="s">
        <v>7143</v>
      </c>
      <c r="M2181" t="s">
        <v>24618</v>
      </c>
      <c r="O2181" t="s">
        <v>289</v>
      </c>
      <c r="P2181" t="s">
        <v>290</v>
      </c>
      <c r="Q2181" t="s">
        <v>25253</v>
      </c>
      <c r="R2181">
        <v>1</v>
      </c>
      <c r="AF2181">
        <v>15</v>
      </c>
      <c r="AH2181">
        <v>2</v>
      </c>
      <c r="AM2181" t="s">
        <v>25827</v>
      </c>
      <c r="AO2181" t="s">
        <v>25821</v>
      </c>
      <c r="AT2181">
        <v>0</v>
      </c>
      <c r="AV2181">
        <v>0</v>
      </c>
      <c r="BA2181">
        <v>153</v>
      </c>
      <c r="BC2181">
        <v>122</v>
      </c>
      <c r="BH2181" t="s">
        <v>952</v>
      </c>
      <c r="BI2181" t="s">
        <v>320</v>
      </c>
      <c r="BJ2181" t="s">
        <v>952</v>
      </c>
      <c r="BK2181" t="s">
        <v>320</v>
      </c>
      <c r="BL2181" t="s">
        <v>320</v>
      </c>
      <c r="BM2181" t="s">
        <v>320</v>
      </c>
      <c r="BN2181" t="s">
        <v>320</v>
      </c>
    </row>
    <row r="2182" spans="1:66">
      <c r="A2182" s="2">
        <v>2175</v>
      </c>
      <c r="B2182" t="s">
        <v>361</v>
      </c>
      <c r="C2182">
        <v>662379</v>
      </c>
      <c r="D2182" t="s">
        <v>37</v>
      </c>
      <c r="E2182" t="s">
        <v>468</v>
      </c>
      <c r="F2182" t="s">
        <v>952</v>
      </c>
      <c r="G2182" t="s">
        <v>1235</v>
      </c>
      <c r="H2182" t="s">
        <v>1247</v>
      </c>
      <c r="J2182" t="s">
        <v>7144</v>
      </c>
      <c r="M2182" t="s">
        <v>24618</v>
      </c>
      <c r="O2182" t="s">
        <v>289</v>
      </c>
      <c r="P2182" t="s">
        <v>290</v>
      </c>
      <c r="Q2182" t="s">
        <v>25253</v>
      </c>
      <c r="R2182">
        <v>1</v>
      </c>
      <c r="AF2182">
        <v>15</v>
      </c>
      <c r="AH2182">
        <v>2</v>
      </c>
      <c r="AM2182" t="s">
        <v>25827</v>
      </c>
      <c r="AO2182" t="s">
        <v>25821</v>
      </c>
      <c r="AT2182">
        <v>0</v>
      </c>
      <c r="AV2182">
        <v>0</v>
      </c>
      <c r="BA2182">
        <v>153</v>
      </c>
      <c r="BC2182">
        <v>122</v>
      </c>
      <c r="BH2182" t="s">
        <v>952</v>
      </c>
      <c r="BI2182" t="s">
        <v>320</v>
      </c>
      <c r="BJ2182" t="s">
        <v>952</v>
      </c>
      <c r="BK2182" t="s">
        <v>320</v>
      </c>
      <c r="BL2182" t="s">
        <v>320</v>
      </c>
      <c r="BM2182" t="s">
        <v>320</v>
      </c>
      <c r="BN2182" t="s">
        <v>320</v>
      </c>
    </row>
    <row r="2183" spans="1:66">
      <c r="A2183" s="2">
        <v>2176</v>
      </c>
      <c r="B2183" t="s">
        <v>361</v>
      </c>
      <c r="C2183">
        <v>662379</v>
      </c>
      <c r="D2183" t="s">
        <v>37</v>
      </c>
      <c r="E2183" t="s">
        <v>468</v>
      </c>
      <c r="F2183" t="s">
        <v>952</v>
      </c>
      <c r="G2183" t="s">
        <v>1235</v>
      </c>
      <c r="H2183" t="s">
        <v>1247</v>
      </c>
      <c r="J2183" t="s">
        <v>7145</v>
      </c>
      <c r="M2183" t="s">
        <v>24618</v>
      </c>
      <c r="O2183" t="s">
        <v>289</v>
      </c>
      <c r="P2183" t="s">
        <v>290</v>
      </c>
      <c r="Q2183" t="s">
        <v>25253</v>
      </c>
      <c r="R2183">
        <v>1</v>
      </c>
      <c r="AF2183">
        <v>15</v>
      </c>
      <c r="AH2183">
        <v>2</v>
      </c>
      <c r="AM2183" t="s">
        <v>25827</v>
      </c>
      <c r="AO2183" t="s">
        <v>25821</v>
      </c>
      <c r="AT2183">
        <v>0</v>
      </c>
      <c r="AV2183">
        <v>0</v>
      </c>
      <c r="BA2183">
        <v>153</v>
      </c>
      <c r="BC2183">
        <v>122</v>
      </c>
      <c r="BH2183" t="s">
        <v>952</v>
      </c>
      <c r="BI2183" t="s">
        <v>320</v>
      </c>
      <c r="BJ2183" t="s">
        <v>952</v>
      </c>
      <c r="BK2183" t="s">
        <v>320</v>
      </c>
      <c r="BL2183" t="s">
        <v>320</v>
      </c>
      <c r="BM2183" t="s">
        <v>320</v>
      </c>
      <c r="BN2183" t="s">
        <v>320</v>
      </c>
    </row>
    <row r="2184" spans="1:66">
      <c r="A2184" s="2">
        <v>2177</v>
      </c>
      <c r="B2184" t="s">
        <v>361</v>
      </c>
      <c r="C2184">
        <v>662379</v>
      </c>
      <c r="D2184" t="s">
        <v>37</v>
      </c>
      <c r="E2184" t="s">
        <v>468</v>
      </c>
      <c r="F2184" t="s">
        <v>952</v>
      </c>
      <c r="G2184" t="s">
        <v>1235</v>
      </c>
      <c r="H2184" t="s">
        <v>1247</v>
      </c>
      <c r="J2184" t="s">
        <v>7146</v>
      </c>
      <c r="M2184" t="s">
        <v>24618</v>
      </c>
      <c r="O2184" t="s">
        <v>289</v>
      </c>
      <c r="P2184" t="s">
        <v>290</v>
      </c>
      <c r="Q2184" t="s">
        <v>25253</v>
      </c>
      <c r="R2184">
        <v>1</v>
      </c>
      <c r="AF2184">
        <v>15</v>
      </c>
      <c r="AH2184">
        <v>2</v>
      </c>
      <c r="AM2184" t="s">
        <v>25827</v>
      </c>
      <c r="AO2184" t="s">
        <v>25821</v>
      </c>
      <c r="AT2184">
        <v>0</v>
      </c>
      <c r="AV2184">
        <v>0</v>
      </c>
      <c r="BA2184">
        <v>153</v>
      </c>
      <c r="BC2184">
        <v>122</v>
      </c>
      <c r="BH2184" t="s">
        <v>952</v>
      </c>
      <c r="BI2184" t="s">
        <v>320</v>
      </c>
      <c r="BJ2184" t="s">
        <v>952</v>
      </c>
      <c r="BK2184" t="s">
        <v>320</v>
      </c>
      <c r="BL2184" t="s">
        <v>320</v>
      </c>
      <c r="BM2184" t="s">
        <v>320</v>
      </c>
      <c r="BN2184" t="s">
        <v>320</v>
      </c>
    </row>
    <row r="2185" spans="1:66">
      <c r="A2185" s="2">
        <v>2178</v>
      </c>
      <c r="B2185" t="s">
        <v>361</v>
      </c>
      <c r="C2185">
        <v>662379</v>
      </c>
      <c r="D2185" t="s">
        <v>37</v>
      </c>
      <c r="E2185" t="s">
        <v>468</v>
      </c>
      <c r="F2185" t="s">
        <v>952</v>
      </c>
      <c r="G2185" t="s">
        <v>1235</v>
      </c>
      <c r="H2185" t="s">
        <v>1247</v>
      </c>
      <c r="J2185" t="s">
        <v>7147</v>
      </c>
      <c r="M2185" t="s">
        <v>24618</v>
      </c>
      <c r="O2185" t="s">
        <v>289</v>
      </c>
      <c r="P2185" t="s">
        <v>290</v>
      </c>
      <c r="Q2185" t="s">
        <v>25253</v>
      </c>
      <c r="R2185">
        <v>1</v>
      </c>
      <c r="AF2185">
        <v>15</v>
      </c>
      <c r="AH2185">
        <v>2</v>
      </c>
      <c r="AM2185" t="s">
        <v>25827</v>
      </c>
      <c r="AO2185" t="s">
        <v>25821</v>
      </c>
      <c r="AT2185">
        <v>0</v>
      </c>
      <c r="AV2185">
        <v>0</v>
      </c>
      <c r="BA2185">
        <v>153</v>
      </c>
      <c r="BC2185">
        <v>122</v>
      </c>
      <c r="BH2185" t="s">
        <v>952</v>
      </c>
      <c r="BI2185" t="s">
        <v>320</v>
      </c>
      <c r="BJ2185" t="s">
        <v>952</v>
      </c>
      <c r="BK2185" t="s">
        <v>320</v>
      </c>
      <c r="BL2185" t="s">
        <v>320</v>
      </c>
      <c r="BM2185" t="s">
        <v>320</v>
      </c>
      <c r="BN2185" t="s">
        <v>320</v>
      </c>
    </row>
    <row r="2186" spans="1:66">
      <c r="A2186" s="2">
        <v>2179</v>
      </c>
      <c r="B2186" t="s">
        <v>361</v>
      </c>
      <c r="C2186">
        <v>662379</v>
      </c>
      <c r="D2186" t="s">
        <v>37</v>
      </c>
      <c r="E2186" t="s">
        <v>468</v>
      </c>
      <c r="F2186" t="s">
        <v>952</v>
      </c>
      <c r="G2186" t="s">
        <v>1235</v>
      </c>
      <c r="H2186" t="s">
        <v>1247</v>
      </c>
      <c r="J2186" t="s">
        <v>7148</v>
      </c>
      <c r="M2186" t="s">
        <v>24618</v>
      </c>
      <c r="O2186" t="s">
        <v>289</v>
      </c>
      <c r="P2186" t="s">
        <v>290</v>
      </c>
      <c r="Q2186" t="s">
        <v>25253</v>
      </c>
      <c r="R2186">
        <v>1</v>
      </c>
      <c r="AF2186">
        <v>15</v>
      </c>
      <c r="AH2186">
        <v>2</v>
      </c>
      <c r="AM2186" t="s">
        <v>25827</v>
      </c>
      <c r="AO2186" t="s">
        <v>25821</v>
      </c>
      <c r="AT2186">
        <v>0</v>
      </c>
      <c r="AV2186">
        <v>0</v>
      </c>
      <c r="BA2186">
        <v>153</v>
      </c>
      <c r="BC2186">
        <v>122</v>
      </c>
      <c r="BH2186" t="s">
        <v>952</v>
      </c>
      <c r="BI2186" t="s">
        <v>320</v>
      </c>
      <c r="BJ2186" t="s">
        <v>952</v>
      </c>
      <c r="BK2186" t="s">
        <v>320</v>
      </c>
      <c r="BL2186" t="s">
        <v>320</v>
      </c>
      <c r="BM2186" t="s">
        <v>320</v>
      </c>
      <c r="BN2186" t="s">
        <v>320</v>
      </c>
    </row>
    <row r="2187" spans="1:66">
      <c r="A2187" s="2">
        <v>2180</v>
      </c>
      <c r="B2187" t="s">
        <v>361</v>
      </c>
      <c r="C2187">
        <v>662379</v>
      </c>
      <c r="D2187" t="s">
        <v>37</v>
      </c>
      <c r="E2187" t="s">
        <v>468</v>
      </c>
      <c r="F2187" t="s">
        <v>952</v>
      </c>
      <c r="G2187" t="s">
        <v>1235</v>
      </c>
      <c r="H2187" t="s">
        <v>1247</v>
      </c>
      <c r="J2187" t="s">
        <v>7149</v>
      </c>
      <c r="M2187" t="s">
        <v>24618</v>
      </c>
      <c r="O2187" t="s">
        <v>289</v>
      </c>
      <c r="P2187" t="s">
        <v>290</v>
      </c>
      <c r="Q2187" t="s">
        <v>25253</v>
      </c>
      <c r="R2187">
        <v>1</v>
      </c>
      <c r="AF2187">
        <v>15</v>
      </c>
      <c r="AH2187">
        <v>2</v>
      </c>
      <c r="AM2187" t="s">
        <v>25827</v>
      </c>
      <c r="AO2187" t="s">
        <v>25821</v>
      </c>
      <c r="AT2187">
        <v>0</v>
      </c>
      <c r="AV2187">
        <v>0</v>
      </c>
      <c r="BA2187">
        <v>153</v>
      </c>
      <c r="BC2187">
        <v>122</v>
      </c>
      <c r="BH2187" t="s">
        <v>952</v>
      </c>
      <c r="BI2187" t="s">
        <v>320</v>
      </c>
      <c r="BJ2187" t="s">
        <v>952</v>
      </c>
      <c r="BK2187" t="s">
        <v>320</v>
      </c>
      <c r="BL2187" t="s">
        <v>320</v>
      </c>
      <c r="BM2187" t="s">
        <v>320</v>
      </c>
      <c r="BN2187" t="s">
        <v>320</v>
      </c>
    </row>
    <row r="2188" spans="1:66">
      <c r="A2188" s="2">
        <v>2181</v>
      </c>
      <c r="B2188" t="s">
        <v>361</v>
      </c>
      <c r="C2188">
        <v>662379</v>
      </c>
      <c r="D2188" t="s">
        <v>37</v>
      </c>
      <c r="E2188" t="s">
        <v>468</v>
      </c>
      <c r="F2188" t="s">
        <v>952</v>
      </c>
      <c r="G2188" t="s">
        <v>1235</v>
      </c>
      <c r="H2188" t="s">
        <v>1247</v>
      </c>
      <c r="J2188" t="s">
        <v>7150</v>
      </c>
      <c r="M2188" t="s">
        <v>24618</v>
      </c>
      <c r="O2188" t="s">
        <v>289</v>
      </c>
      <c r="P2188" t="s">
        <v>290</v>
      </c>
      <c r="Q2188" t="s">
        <v>25253</v>
      </c>
      <c r="R2188">
        <v>1</v>
      </c>
      <c r="AF2188">
        <v>15</v>
      </c>
      <c r="AH2188">
        <v>2</v>
      </c>
      <c r="AM2188" t="s">
        <v>25827</v>
      </c>
      <c r="AO2188" t="s">
        <v>25821</v>
      </c>
      <c r="AT2188">
        <v>0</v>
      </c>
      <c r="AV2188">
        <v>0</v>
      </c>
      <c r="BA2188">
        <v>153</v>
      </c>
      <c r="BC2188">
        <v>122</v>
      </c>
      <c r="BH2188" t="s">
        <v>952</v>
      </c>
      <c r="BI2188" t="s">
        <v>320</v>
      </c>
      <c r="BJ2188" t="s">
        <v>952</v>
      </c>
      <c r="BK2188" t="s">
        <v>320</v>
      </c>
      <c r="BL2188" t="s">
        <v>320</v>
      </c>
      <c r="BM2188" t="s">
        <v>320</v>
      </c>
      <c r="BN2188" t="s">
        <v>320</v>
      </c>
    </row>
    <row r="2189" spans="1:66">
      <c r="A2189" s="2">
        <v>2182</v>
      </c>
      <c r="B2189" t="s">
        <v>361</v>
      </c>
      <c r="C2189">
        <v>662379</v>
      </c>
      <c r="D2189" t="s">
        <v>37</v>
      </c>
      <c r="E2189" t="s">
        <v>468</v>
      </c>
      <c r="F2189" t="s">
        <v>952</v>
      </c>
      <c r="G2189" t="s">
        <v>1235</v>
      </c>
      <c r="H2189" t="s">
        <v>1247</v>
      </c>
      <c r="J2189" t="s">
        <v>7151</v>
      </c>
      <c r="M2189" t="s">
        <v>24618</v>
      </c>
      <c r="O2189" t="s">
        <v>289</v>
      </c>
      <c r="P2189" t="s">
        <v>290</v>
      </c>
      <c r="Q2189" t="s">
        <v>25253</v>
      </c>
      <c r="R2189">
        <v>1</v>
      </c>
      <c r="AF2189">
        <v>15</v>
      </c>
      <c r="AH2189">
        <v>2</v>
      </c>
      <c r="AM2189" t="s">
        <v>25827</v>
      </c>
      <c r="AO2189" t="s">
        <v>25821</v>
      </c>
      <c r="AT2189">
        <v>0</v>
      </c>
      <c r="AV2189">
        <v>0</v>
      </c>
      <c r="BA2189">
        <v>153</v>
      </c>
      <c r="BC2189">
        <v>122</v>
      </c>
      <c r="BH2189" t="s">
        <v>952</v>
      </c>
      <c r="BI2189" t="s">
        <v>320</v>
      </c>
      <c r="BJ2189" t="s">
        <v>952</v>
      </c>
      <c r="BK2189" t="s">
        <v>320</v>
      </c>
      <c r="BL2189" t="s">
        <v>320</v>
      </c>
      <c r="BM2189" t="s">
        <v>320</v>
      </c>
      <c r="BN2189" t="s">
        <v>320</v>
      </c>
    </row>
    <row r="2190" spans="1:66">
      <c r="A2190" s="2">
        <v>2183</v>
      </c>
      <c r="B2190" t="s">
        <v>361</v>
      </c>
      <c r="C2190">
        <v>662379</v>
      </c>
      <c r="D2190" t="s">
        <v>37</v>
      </c>
      <c r="E2190" t="s">
        <v>468</v>
      </c>
      <c r="F2190" t="s">
        <v>952</v>
      </c>
      <c r="G2190" t="s">
        <v>1235</v>
      </c>
      <c r="H2190" t="s">
        <v>1247</v>
      </c>
      <c r="J2190" t="s">
        <v>7152</v>
      </c>
      <c r="M2190" t="s">
        <v>24618</v>
      </c>
      <c r="O2190" t="s">
        <v>289</v>
      </c>
      <c r="P2190" t="s">
        <v>290</v>
      </c>
      <c r="Q2190" t="s">
        <v>25253</v>
      </c>
      <c r="R2190">
        <v>1</v>
      </c>
      <c r="AF2190">
        <v>15</v>
      </c>
      <c r="AH2190">
        <v>2</v>
      </c>
      <c r="AM2190" t="s">
        <v>25827</v>
      </c>
      <c r="AO2190" t="s">
        <v>25821</v>
      </c>
      <c r="AT2190">
        <v>0</v>
      </c>
      <c r="AV2190">
        <v>0</v>
      </c>
      <c r="BA2190">
        <v>153</v>
      </c>
      <c r="BC2190">
        <v>122</v>
      </c>
      <c r="BH2190" t="s">
        <v>952</v>
      </c>
      <c r="BI2190" t="s">
        <v>320</v>
      </c>
      <c r="BJ2190" t="s">
        <v>952</v>
      </c>
      <c r="BK2190" t="s">
        <v>320</v>
      </c>
      <c r="BL2190" t="s">
        <v>320</v>
      </c>
      <c r="BM2190" t="s">
        <v>320</v>
      </c>
      <c r="BN2190" t="s">
        <v>320</v>
      </c>
    </row>
    <row r="2191" spans="1:66">
      <c r="A2191" s="2">
        <v>2184</v>
      </c>
      <c r="B2191" t="s">
        <v>361</v>
      </c>
      <c r="C2191">
        <v>662379</v>
      </c>
      <c r="D2191" t="s">
        <v>37</v>
      </c>
      <c r="E2191" t="s">
        <v>468</v>
      </c>
      <c r="F2191" t="s">
        <v>952</v>
      </c>
      <c r="G2191" t="s">
        <v>1235</v>
      </c>
      <c r="H2191" t="s">
        <v>1247</v>
      </c>
      <c r="J2191" t="s">
        <v>7153</v>
      </c>
      <c r="M2191" t="s">
        <v>24618</v>
      </c>
      <c r="O2191" t="s">
        <v>289</v>
      </c>
      <c r="P2191" t="s">
        <v>290</v>
      </c>
      <c r="Q2191" t="s">
        <v>25253</v>
      </c>
      <c r="R2191">
        <v>1</v>
      </c>
      <c r="AF2191">
        <v>15</v>
      </c>
      <c r="AH2191">
        <v>2</v>
      </c>
      <c r="AM2191" t="s">
        <v>25827</v>
      </c>
      <c r="AO2191" t="s">
        <v>25821</v>
      </c>
      <c r="AT2191">
        <v>0</v>
      </c>
      <c r="AV2191">
        <v>0</v>
      </c>
      <c r="BA2191">
        <v>153</v>
      </c>
      <c r="BC2191">
        <v>122</v>
      </c>
      <c r="BH2191" t="s">
        <v>952</v>
      </c>
      <c r="BI2191" t="s">
        <v>320</v>
      </c>
      <c r="BJ2191" t="s">
        <v>952</v>
      </c>
      <c r="BK2191" t="s">
        <v>320</v>
      </c>
      <c r="BL2191" t="s">
        <v>320</v>
      </c>
      <c r="BM2191" t="s">
        <v>320</v>
      </c>
      <c r="BN2191" t="s">
        <v>320</v>
      </c>
    </row>
    <row r="2192" spans="1:66">
      <c r="A2192" s="2">
        <v>2185</v>
      </c>
      <c r="B2192" t="s">
        <v>361</v>
      </c>
      <c r="C2192">
        <v>662379</v>
      </c>
      <c r="D2192" t="s">
        <v>37</v>
      </c>
      <c r="E2192" t="s">
        <v>468</v>
      </c>
      <c r="F2192" t="s">
        <v>952</v>
      </c>
      <c r="G2192" t="s">
        <v>1235</v>
      </c>
      <c r="H2192" t="s">
        <v>1247</v>
      </c>
      <c r="J2192" t="s">
        <v>7154</v>
      </c>
      <c r="M2192" t="s">
        <v>24618</v>
      </c>
      <c r="O2192" t="s">
        <v>289</v>
      </c>
      <c r="P2192" t="s">
        <v>290</v>
      </c>
      <c r="Q2192" t="s">
        <v>25253</v>
      </c>
      <c r="R2192">
        <v>1</v>
      </c>
      <c r="AF2192">
        <v>15</v>
      </c>
      <c r="AH2192">
        <v>2</v>
      </c>
      <c r="AM2192" t="s">
        <v>25827</v>
      </c>
      <c r="AO2192" t="s">
        <v>25821</v>
      </c>
      <c r="AT2192">
        <v>0</v>
      </c>
      <c r="AV2192">
        <v>0</v>
      </c>
      <c r="BA2192">
        <v>153</v>
      </c>
      <c r="BC2192">
        <v>122</v>
      </c>
      <c r="BH2192" t="s">
        <v>952</v>
      </c>
      <c r="BI2192" t="s">
        <v>320</v>
      </c>
      <c r="BJ2192" t="s">
        <v>952</v>
      </c>
      <c r="BK2192" t="s">
        <v>320</v>
      </c>
      <c r="BL2192" t="s">
        <v>320</v>
      </c>
      <c r="BM2192" t="s">
        <v>320</v>
      </c>
      <c r="BN2192" t="s">
        <v>320</v>
      </c>
    </row>
    <row r="2193" spans="1:66">
      <c r="A2193" s="2">
        <v>2186</v>
      </c>
      <c r="B2193" t="s">
        <v>361</v>
      </c>
      <c r="C2193">
        <v>662379</v>
      </c>
      <c r="D2193" t="s">
        <v>37</v>
      </c>
      <c r="E2193" t="s">
        <v>468</v>
      </c>
      <c r="F2193" t="s">
        <v>952</v>
      </c>
      <c r="G2193" t="s">
        <v>1235</v>
      </c>
      <c r="H2193" t="s">
        <v>1247</v>
      </c>
      <c r="J2193" t="s">
        <v>7155</v>
      </c>
      <c r="M2193" t="s">
        <v>24618</v>
      </c>
      <c r="O2193" t="s">
        <v>289</v>
      </c>
      <c r="P2193" t="s">
        <v>290</v>
      </c>
      <c r="Q2193" t="s">
        <v>25253</v>
      </c>
      <c r="R2193">
        <v>1</v>
      </c>
      <c r="AF2193">
        <v>15</v>
      </c>
      <c r="AH2193">
        <v>2</v>
      </c>
      <c r="AM2193" t="s">
        <v>25827</v>
      </c>
      <c r="AO2193" t="s">
        <v>25821</v>
      </c>
      <c r="AT2193">
        <v>0</v>
      </c>
      <c r="AV2193">
        <v>0</v>
      </c>
      <c r="BA2193">
        <v>153</v>
      </c>
      <c r="BC2193">
        <v>122</v>
      </c>
      <c r="BH2193" t="s">
        <v>952</v>
      </c>
      <c r="BI2193" t="s">
        <v>320</v>
      </c>
      <c r="BJ2193" t="s">
        <v>952</v>
      </c>
      <c r="BK2193" t="s">
        <v>320</v>
      </c>
      <c r="BL2193" t="s">
        <v>320</v>
      </c>
      <c r="BM2193" t="s">
        <v>320</v>
      </c>
      <c r="BN2193" t="s">
        <v>320</v>
      </c>
    </row>
    <row r="2194" spans="1:66">
      <c r="A2194" s="2">
        <v>2187</v>
      </c>
      <c r="B2194" t="s">
        <v>361</v>
      </c>
      <c r="C2194">
        <v>662379</v>
      </c>
      <c r="D2194" t="s">
        <v>37</v>
      </c>
      <c r="E2194" t="s">
        <v>468</v>
      </c>
      <c r="F2194" t="s">
        <v>952</v>
      </c>
      <c r="G2194" t="s">
        <v>1235</v>
      </c>
      <c r="H2194" t="s">
        <v>1247</v>
      </c>
      <c r="J2194" t="s">
        <v>7156</v>
      </c>
      <c r="M2194" t="s">
        <v>24618</v>
      </c>
      <c r="O2194" t="s">
        <v>289</v>
      </c>
      <c r="P2194" t="s">
        <v>290</v>
      </c>
      <c r="Q2194" t="s">
        <v>25253</v>
      </c>
      <c r="R2194">
        <v>1</v>
      </c>
      <c r="AF2194">
        <v>15</v>
      </c>
      <c r="AH2194">
        <v>2</v>
      </c>
      <c r="AM2194" t="s">
        <v>25827</v>
      </c>
      <c r="AO2194" t="s">
        <v>25821</v>
      </c>
      <c r="AT2194">
        <v>0</v>
      </c>
      <c r="AV2194">
        <v>0</v>
      </c>
      <c r="BA2194">
        <v>153</v>
      </c>
      <c r="BC2194">
        <v>122</v>
      </c>
      <c r="BH2194" t="s">
        <v>952</v>
      </c>
      <c r="BI2194" t="s">
        <v>320</v>
      </c>
      <c r="BJ2194" t="s">
        <v>952</v>
      </c>
      <c r="BK2194" t="s">
        <v>320</v>
      </c>
      <c r="BL2194" t="s">
        <v>320</v>
      </c>
      <c r="BM2194" t="s">
        <v>320</v>
      </c>
      <c r="BN2194" t="s">
        <v>320</v>
      </c>
    </row>
    <row r="2195" spans="1:66">
      <c r="A2195" s="2">
        <v>2188</v>
      </c>
      <c r="B2195" t="s">
        <v>361</v>
      </c>
      <c r="C2195">
        <v>662379</v>
      </c>
      <c r="D2195" t="s">
        <v>37</v>
      </c>
      <c r="E2195" t="s">
        <v>468</v>
      </c>
      <c r="F2195" t="s">
        <v>952</v>
      </c>
      <c r="G2195" t="s">
        <v>1235</v>
      </c>
      <c r="H2195" t="s">
        <v>1247</v>
      </c>
      <c r="J2195" t="s">
        <v>7157</v>
      </c>
      <c r="M2195" t="s">
        <v>24618</v>
      </c>
      <c r="O2195" t="s">
        <v>289</v>
      </c>
      <c r="P2195" t="s">
        <v>290</v>
      </c>
      <c r="Q2195" t="s">
        <v>25253</v>
      </c>
      <c r="R2195">
        <v>1</v>
      </c>
      <c r="AF2195">
        <v>15</v>
      </c>
      <c r="AH2195">
        <v>2</v>
      </c>
      <c r="AM2195" t="s">
        <v>25827</v>
      </c>
      <c r="AO2195" t="s">
        <v>25821</v>
      </c>
      <c r="AT2195">
        <v>0</v>
      </c>
      <c r="AV2195">
        <v>0</v>
      </c>
      <c r="BA2195">
        <v>153</v>
      </c>
      <c r="BC2195">
        <v>122</v>
      </c>
      <c r="BH2195" t="s">
        <v>952</v>
      </c>
      <c r="BI2195" t="s">
        <v>320</v>
      </c>
      <c r="BJ2195" t="s">
        <v>952</v>
      </c>
      <c r="BK2195" t="s">
        <v>320</v>
      </c>
      <c r="BL2195" t="s">
        <v>320</v>
      </c>
      <c r="BM2195" t="s">
        <v>320</v>
      </c>
      <c r="BN2195" t="s">
        <v>320</v>
      </c>
    </row>
    <row r="2196" spans="1:66">
      <c r="A2196" s="2">
        <v>2189</v>
      </c>
      <c r="B2196" t="s">
        <v>361</v>
      </c>
      <c r="C2196">
        <v>662379</v>
      </c>
      <c r="D2196" t="s">
        <v>37</v>
      </c>
      <c r="E2196" t="s">
        <v>468</v>
      </c>
      <c r="F2196" t="s">
        <v>952</v>
      </c>
      <c r="G2196" t="s">
        <v>1235</v>
      </c>
      <c r="H2196" t="s">
        <v>1247</v>
      </c>
      <c r="J2196" t="s">
        <v>7158</v>
      </c>
      <c r="M2196" t="s">
        <v>24618</v>
      </c>
      <c r="O2196" t="s">
        <v>289</v>
      </c>
      <c r="P2196" t="s">
        <v>290</v>
      </c>
      <c r="Q2196" t="s">
        <v>25253</v>
      </c>
      <c r="R2196">
        <v>1</v>
      </c>
      <c r="AF2196">
        <v>15</v>
      </c>
      <c r="AH2196">
        <v>2</v>
      </c>
      <c r="AM2196" t="s">
        <v>25827</v>
      </c>
      <c r="AO2196" t="s">
        <v>25821</v>
      </c>
      <c r="AT2196">
        <v>0</v>
      </c>
      <c r="AV2196">
        <v>0</v>
      </c>
      <c r="BA2196">
        <v>153</v>
      </c>
      <c r="BC2196">
        <v>122</v>
      </c>
      <c r="BH2196" t="s">
        <v>952</v>
      </c>
      <c r="BI2196" t="s">
        <v>320</v>
      </c>
      <c r="BJ2196" t="s">
        <v>952</v>
      </c>
      <c r="BK2196" t="s">
        <v>320</v>
      </c>
      <c r="BL2196" t="s">
        <v>320</v>
      </c>
      <c r="BM2196" t="s">
        <v>320</v>
      </c>
      <c r="BN2196" t="s">
        <v>320</v>
      </c>
    </row>
    <row r="2197" spans="1:66">
      <c r="A2197" s="2">
        <v>2190</v>
      </c>
      <c r="B2197" t="s">
        <v>361</v>
      </c>
      <c r="C2197">
        <v>662379</v>
      </c>
      <c r="D2197" t="s">
        <v>37</v>
      </c>
      <c r="E2197" t="s">
        <v>468</v>
      </c>
      <c r="F2197" t="s">
        <v>952</v>
      </c>
      <c r="G2197" t="s">
        <v>1235</v>
      </c>
      <c r="H2197" t="s">
        <v>1247</v>
      </c>
      <c r="J2197" t="s">
        <v>7159</v>
      </c>
      <c r="M2197" t="s">
        <v>24618</v>
      </c>
      <c r="O2197" t="s">
        <v>289</v>
      </c>
      <c r="P2197" t="s">
        <v>290</v>
      </c>
      <c r="Q2197" t="s">
        <v>25253</v>
      </c>
      <c r="R2197">
        <v>1</v>
      </c>
      <c r="AF2197">
        <v>15</v>
      </c>
      <c r="AH2197">
        <v>2</v>
      </c>
      <c r="AM2197" t="s">
        <v>25827</v>
      </c>
      <c r="AO2197" t="s">
        <v>25821</v>
      </c>
      <c r="AT2197">
        <v>0</v>
      </c>
      <c r="AV2197">
        <v>0</v>
      </c>
      <c r="BA2197">
        <v>153</v>
      </c>
      <c r="BC2197">
        <v>122</v>
      </c>
      <c r="BH2197" t="s">
        <v>952</v>
      </c>
      <c r="BI2197" t="s">
        <v>320</v>
      </c>
      <c r="BJ2197" t="s">
        <v>952</v>
      </c>
      <c r="BK2197" t="s">
        <v>320</v>
      </c>
      <c r="BL2197" t="s">
        <v>320</v>
      </c>
      <c r="BM2197" t="s">
        <v>320</v>
      </c>
      <c r="BN2197" t="s">
        <v>320</v>
      </c>
    </row>
    <row r="2198" spans="1:66">
      <c r="A2198" s="2">
        <v>2191</v>
      </c>
      <c r="B2198" t="s">
        <v>361</v>
      </c>
      <c r="C2198">
        <v>662379</v>
      </c>
      <c r="D2198" t="s">
        <v>37</v>
      </c>
      <c r="E2198" t="s">
        <v>468</v>
      </c>
      <c r="F2198" t="s">
        <v>952</v>
      </c>
      <c r="G2198" t="s">
        <v>1235</v>
      </c>
      <c r="H2198" t="s">
        <v>1247</v>
      </c>
      <c r="J2198" t="s">
        <v>7160</v>
      </c>
      <c r="M2198" t="s">
        <v>24618</v>
      </c>
      <c r="O2198" t="s">
        <v>289</v>
      </c>
      <c r="P2198" t="s">
        <v>290</v>
      </c>
      <c r="Q2198" t="s">
        <v>25253</v>
      </c>
      <c r="R2198">
        <v>1</v>
      </c>
      <c r="AF2198">
        <v>15</v>
      </c>
      <c r="AH2198">
        <v>2</v>
      </c>
      <c r="AM2198" t="s">
        <v>25827</v>
      </c>
      <c r="AO2198" t="s">
        <v>25821</v>
      </c>
      <c r="AT2198">
        <v>0</v>
      </c>
      <c r="AV2198">
        <v>0</v>
      </c>
      <c r="BA2198">
        <v>153</v>
      </c>
      <c r="BC2198">
        <v>122</v>
      </c>
      <c r="BH2198" t="s">
        <v>952</v>
      </c>
      <c r="BI2198" t="s">
        <v>320</v>
      </c>
      <c r="BJ2198" t="s">
        <v>952</v>
      </c>
      <c r="BK2198" t="s">
        <v>320</v>
      </c>
      <c r="BL2198" t="s">
        <v>320</v>
      </c>
      <c r="BM2198" t="s">
        <v>320</v>
      </c>
      <c r="BN2198" t="s">
        <v>320</v>
      </c>
    </row>
    <row r="2199" spans="1:66">
      <c r="A2199" s="2">
        <v>2192</v>
      </c>
      <c r="B2199" t="s">
        <v>361</v>
      </c>
      <c r="C2199">
        <v>662379</v>
      </c>
      <c r="D2199" t="s">
        <v>37</v>
      </c>
      <c r="E2199" t="s">
        <v>468</v>
      </c>
      <c r="F2199" t="s">
        <v>952</v>
      </c>
      <c r="G2199" t="s">
        <v>1235</v>
      </c>
      <c r="H2199" t="s">
        <v>1247</v>
      </c>
      <c r="J2199" t="s">
        <v>7161</v>
      </c>
      <c r="M2199" t="s">
        <v>24618</v>
      </c>
      <c r="O2199" t="s">
        <v>289</v>
      </c>
      <c r="P2199" t="s">
        <v>290</v>
      </c>
      <c r="Q2199" t="s">
        <v>25253</v>
      </c>
      <c r="R2199">
        <v>1</v>
      </c>
      <c r="AF2199">
        <v>15</v>
      </c>
      <c r="AH2199">
        <v>2</v>
      </c>
      <c r="AM2199" t="s">
        <v>25827</v>
      </c>
      <c r="AO2199" t="s">
        <v>25821</v>
      </c>
      <c r="AT2199">
        <v>0</v>
      </c>
      <c r="AV2199">
        <v>0</v>
      </c>
      <c r="BA2199">
        <v>153</v>
      </c>
      <c r="BC2199">
        <v>122</v>
      </c>
      <c r="BH2199" t="s">
        <v>952</v>
      </c>
      <c r="BI2199" t="s">
        <v>320</v>
      </c>
      <c r="BJ2199" t="s">
        <v>952</v>
      </c>
      <c r="BK2199" t="s">
        <v>320</v>
      </c>
      <c r="BL2199" t="s">
        <v>320</v>
      </c>
      <c r="BM2199" t="s">
        <v>320</v>
      </c>
      <c r="BN2199" t="s">
        <v>320</v>
      </c>
    </row>
    <row r="2200" spans="1:66">
      <c r="A2200" s="2">
        <v>2193</v>
      </c>
      <c r="B2200" t="s">
        <v>361</v>
      </c>
      <c r="C2200">
        <v>662379</v>
      </c>
      <c r="D2200" t="s">
        <v>37</v>
      </c>
      <c r="E2200" t="s">
        <v>468</v>
      </c>
      <c r="F2200" t="s">
        <v>952</v>
      </c>
      <c r="G2200" t="s">
        <v>1235</v>
      </c>
      <c r="H2200" t="s">
        <v>1247</v>
      </c>
      <c r="J2200" t="s">
        <v>7162</v>
      </c>
      <c r="M2200" t="s">
        <v>24618</v>
      </c>
      <c r="O2200" t="s">
        <v>289</v>
      </c>
      <c r="P2200" t="s">
        <v>290</v>
      </c>
      <c r="Q2200" t="s">
        <v>25253</v>
      </c>
      <c r="R2200">
        <v>1</v>
      </c>
      <c r="AF2200">
        <v>15</v>
      </c>
      <c r="AH2200">
        <v>2</v>
      </c>
      <c r="AM2200" t="s">
        <v>25827</v>
      </c>
      <c r="AO2200" t="s">
        <v>25821</v>
      </c>
      <c r="AT2200">
        <v>0</v>
      </c>
      <c r="AV2200">
        <v>0</v>
      </c>
      <c r="BA2200">
        <v>153</v>
      </c>
      <c r="BC2200">
        <v>122</v>
      </c>
      <c r="BH2200" t="s">
        <v>952</v>
      </c>
      <c r="BI2200" t="s">
        <v>320</v>
      </c>
      <c r="BJ2200" t="s">
        <v>952</v>
      </c>
      <c r="BK2200" t="s">
        <v>320</v>
      </c>
      <c r="BL2200" t="s">
        <v>320</v>
      </c>
      <c r="BM2200" t="s">
        <v>320</v>
      </c>
      <c r="BN2200" t="s">
        <v>320</v>
      </c>
    </row>
    <row r="2201" spans="1:66">
      <c r="A2201" s="2">
        <v>2194</v>
      </c>
      <c r="B2201" t="s">
        <v>361</v>
      </c>
      <c r="C2201">
        <v>662379</v>
      </c>
      <c r="D2201" t="s">
        <v>37</v>
      </c>
      <c r="E2201" t="s">
        <v>468</v>
      </c>
      <c r="F2201" t="s">
        <v>952</v>
      </c>
      <c r="G2201" t="s">
        <v>1235</v>
      </c>
      <c r="H2201" t="s">
        <v>1247</v>
      </c>
      <c r="J2201" t="s">
        <v>7163</v>
      </c>
      <c r="M2201" t="s">
        <v>24618</v>
      </c>
      <c r="O2201" t="s">
        <v>289</v>
      </c>
      <c r="P2201" t="s">
        <v>290</v>
      </c>
      <c r="Q2201" t="s">
        <v>25253</v>
      </c>
      <c r="R2201">
        <v>1</v>
      </c>
      <c r="AF2201">
        <v>15</v>
      </c>
      <c r="AH2201">
        <v>2</v>
      </c>
      <c r="AM2201" t="s">
        <v>25827</v>
      </c>
      <c r="AO2201" t="s">
        <v>25821</v>
      </c>
      <c r="AT2201">
        <v>0</v>
      </c>
      <c r="AV2201">
        <v>0</v>
      </c>
      <c r="BA2201">
        <v>153</v>
      </c>
      <c r="BC2201">
        <v>122</v>
      </c>
      <c r="BH2201" t="s">
        <v>952</v>
      </c>
      <c r="BI2201" t="s">
        <v>320</v>
      </c>
      <c r="BJ2201" t="s">
        <v>952</v>
      </c>
      <c r="BK2201" t="s">
        <v>320</v>
      </c>
      <c r="BL2201" t="s">
        <v>320</v>
      </c>
      <c r="BM2201" t="s">
        <v>320</v>
      </c>
      <c r="BN2201" t="s">
        <v>320</v>
      </c>
    </row>
    <row r="2202" spans="1:66">
      <c r="A2202" s="2">
        <v>2195</v>
      </c>
      <c r="B2202" t="s">
        <v>361</v>
      </c>
      <c r="C2202">
        <v>662379</v>
      </c>
      <c r="D2202" t="s">
        <v>37</v>
      </c>
      <c r="E2202" t="s">
        <v>468</v>
      </c>
      <c r="F2202" t="s">
        <v>952</v>
      </c>
      <c r="G2202" t="s">
        <v>1235</v>
      </c>
      <c r="H2202" t="s">
        <v>1247</v>
      </c>
      <c r="J2202" t="s">
        <v>7164</v>
      </c>
      <c r="M2202" t="s">
        <v>24618</v>
      </c>
      <c r="O2202" t="s">
        <v>289</v>
      </c>
      <c r="P2202" t="s">
        <v>290</v>
      </c>
      <c r="Q2202" t="s">
        <v>25253</v>
      </c>
      <c r="R2202">
        <v>1</v>
      </c>
      <c r="AF2202">
        <v>15</v>
      </c>
      <c r="AH2202">
        <v>2</v>
      </c>
      <c r="AM2202" t="s">
        <v>25827</v>
      </c>
      <c r="AO2202" t="s">
        <v>25821</v>
      </c>
      <c r="AT2202">
        <v>0</v>
      </c>
      <c r="AV2202">
        <v>0</v>
      </c>
      <c r="BA2202">
        <v>153</v>
      </c>
      <c r="BC2202">
        <v>122</v>
      </c>
      <c r="BH2202" t="s">
        <v>952</v>
      </c>
      <c r="BI2202" t="s">
        <v>320</v>
      </c>
      <c r="BJ2202" t="s">
        <v>952</v>
      </c>
      <c r="BK2202" t="s">
        <v>320</v>
      </c>
      <c r="BL2202" t="s">
        <v>320</v>
      </c>
      <c r="BM2202" t="s">
        <v>320</v>
      </c>
      <c r="BN2202" t="s">
        <v>320</v>
      </c>
    </row>
    <row r="2203" spans="1:66">
      <c r="A2203" s="2">
        <v>2196</v>
      </c>
      <c r="B2203" t="s">
        <v>361</v>
      </c>
      <c r="C2203">
        <v>662379</v>
      </c>
      <c r="D2203" t="s">
        <v>37</v>
      </c>
      <c r="E2203" t="s">
        <v>468</v>
      </c>
      <c r="F2203" t="s">
        <v>952</v>
      </c>
      <c r="G2203" t="s">
        <v>1235</v>
      </c>
      <c r="H2203" t="s">
        <v>1247</v>
      </c>
      <c r="J2203" t="s">
        <v>7165</v>
      </c>
      <c r="M2203" t="s">
        <v>24618</v>
      </c>
      <c r="O2203" t="s">
        <v>289</v>
      </c>
      <c r="P2203" t="s">
        <v>290</v>
      </c>
      <c r="Q2203" t="s">
        <v>25253</v>
      </c>
      <c r="R2203">
        <v>1</v>
      </c>
      <c r="AF2203">
        <v>15</v>
      </c>
      <c r="AH2203">
        <v>2</v>
      </c>
      <c r="AM2203" t="s">
        <v>25827</v>
      </c>
      <c r="AO2203" t="s">
        <v>25821</v>
      </c>
      <c r="AT2203">
        <v>0</v>
      </c>
      <c r="AV2203">
        <v>0</v>
      </c>
      <c r="BA2203">
        <v>153</v>
      </c>
      <c r="BC2203">
        <v>122</v>
      </c>
      <c r="BH2203" t="s">
        <v>952</v>
      </c>
      <c r="BI2203" t="s">
        <v>320</v>
      </c>
      <c r="BJ2203" t="s">
        <v>952</v>
      </c>
      <c r="BK2203" t="s">
        <v>320</v>
      </c>
      <c r="BL2203" t="s">
        <v>320</v>
      </c>
      <c r="BM2203" t="s">
        <v>320</v>
      </c>
      <c r="BN2203" t="s">
        <v>320</v>
      </c>
    </row>
    <row r="2204" spans="1:66">
      <c r="A2204" s="2">
        <v>2197</v>
      </c>
      <c r="B2204" t="s">
        <v>361</v>
      </c>
      <c r="C2204">
        <v>662379</v>
      </c>
      <c r="D2204" t="s">
        <v>37</v>
      </c>
      <c r="E2204" t="s">
        <v>468</v>
      </c>
      <c r="F2204" t="s">
        <v>952</v>
      </c>
      <c r="G2204" t="s">
        <v>1235</v>
      </c>
      <c r="H2204" t="s">
        <v>1247</v>
      </c>
      <c r="J2204" t="s">
        <v>7166</v>
      </c>
      <c r="M2204" t="s">
        <v>24618</v>
      </c>
      <c r="O2204" t="s">
        <v>289</v>
      </c>
      <c r="P2204" t="s">
        <v>290</v>
      </c>
      <c r="Q2204" t="s">
        <v>25253</v>
      </c>
      <c r="R2204">
        <v>1</v>
      </c>
      <c r="AF2204">
        <v>15</v>
      </c>
      <c r="AH2204">
        <v>2</v>
      </c>
      <c r="AM2204" t="s">
        <v>25827</v>
      </c>
      <c r="AO2204" t="s">
        <v>25821</v>
      </c>
      <c r="AT2204">
        <v>0</v>
      </c>
      <c r="AV2204">
        <v>0</v>
      </c>
      <c r="BA2204">
        <v>153</v>
      </c>
      <c r="BC2204">
        <v>122</v>
      </c>
      <c r="BH2204" t="s">
        <v>952</v>
      </c>
      <c r="BI2204" t="s">
        <v>320</v>
      </c>
      <c r="BJ2204" t="s">
        <v>952</v>
      </c>
      <c r="BK2204" t="s">
        <v>320</v>
      </c>
      <c r="BL2204" t="s">
        <v>320</v>
      </c>
      <c r="BM2204" t="s">
        <v>320</v>
      </c>
      <c r="BN2204" t="s">
        <v>320</v>
      </c>
    </row>
    <row r="2205" spans="1:66">
      <c r="A2205" s="2">
        <v>2198</v>
      </c>
      <c r="B2205" t="s">
        <v>361</v>
      </c>
      <c r="C2205">
        <v>662379</v>
      </c>
      <c r="D2205" t="s">
        <v>37</v>
      </c>
      <c r="E2205" t="s">
        <v>468</v>
      </c>
      <c r="F2205" t="s">
        <v>952</v>
      </c>
      <c r="G2205" t="s">
        <v>1235</v>
      </c>
      <c r="H2205" t="s">
        <v>1247</v>
      </c>
      <c r="J2205" t="s">
        <v>7167</v>
      </c>
      <c r="M2205" t="s">
        <v>24618</v>
      </c>
      <c r="O2205" t="s">
        <v>289</v>
      </c>
      <c r="P2205" t="s">
        <v>290</v>
      </c>
      <c r="Q2205" t="s">
        <v>25253</v>
      </c>
      <c r="R2205">
        <v>1</v>
      </c>
      <c r="AF2205">
        <v>15</v>
      </c>
      <c r="AH2205">
        <v>2</v>
      </c>
      <c r="AM2205" t="s">
        <v>25827</v>
      </c>
      <c r="AO2205" t="s">
        <v>25821</v>
      </c>
      <c r="AT2205">
        <v>0</v>
      </c>
      <c r="AV2205">
        <v>0</v>
      </c>
      <c r="BA2205">
        <v>153</v>
      </c>
      <c r="BC2205">
        <v>122</v>
      </c>
      <c r="BH2205" t="s">
        <v>952</v>
      </c>
      <c r="BI2205" t="s">
        <v>320</v>
      </c>
      <c r="BJ2205" t="s">
        <v>952</v>
      </c>
      <c r="BK2205" t="s">
        <v>320</v>
      </c>
      <c r="BL2205" t="s">
        <v>320</v>
      </c>
      <c r="BM2205" t="s">
        <v>320</v>
      </c>
      <c r="BN2205" t="s">
        <v>320</v>
      </c>
    </row>
    <row r="2206" spans="1:66">
      <c r="A2206" s="2">
        <v>2199</v>
      </c>
      <c r="B2206" t="s">
        <v>361</v>
      </c>
      <c r="C2206">
        <v>662379</v>
      </c>
      <c r="D2206" t="s">
        <v>37</v>
      </c>
      <c r="E2206" t="s">
        <v>468</v>
      </c>
      <c r="F2206" t="s">
        <v>952</v>
      </c>
      <c r="G2206" t="s">
        <v>1235</v>
      </c>
      <c r="H2206" t="s">
        <v>1247</v>
      </c>
      <c r="J2206" t="s">
        <v>7168</v>
      </c>
      <c r="M2206" t="s">
        <v>24618</v>
      </c>
      <c r="O2206" t="s">
        <v>289</v>
      </c>
      <c r="P2206" t="s">
        <v>290</v>
      </c>
      <c r="Q2206" t="s">
        <v>25253</v>
      </c>
      <c r="R2206">
        <v>1</v>
      </c>
      <c r="AF2206">
        <v>15</v>
      </c>
      <c r="AH2206">
        <v>2</v>
      </c>
      <c r="AM2206" t="s">
        <v>25827</v>
      </c>
      <c r="AO2206" t="s">
        <v>25821</v>
      </c>
      <c r="AT2206">
        <v>0</v>
      </c>
      <c r="AV2206">
        <v>0</v>
      </c>
      <c r="BA2206">
        <v>153</v>
      </c>
      <c r="BC2206">
        <v>122</v>
      </c>
      <c r="BH2206" t="s">
        <v>952</v>
      </c>
      <c r="BI2206" t="s">
        <v>320</v>
      </c>
      <c r="BJ2206" t="s">
        <v>952</v>
      </c>
      <c r="BK2206" t="s">
        <v>320</v>
      </c>
      <c r="BL2206" t="s">
        <v>320</v>
      </c>
      <c r="BM2206" t="s">
        <v>320</v>
      </c>
      <c r="BN2206" t="s">
        <v>320</v>
      </c>
    </row>
    <row r="2207" spans="1:66">
      <c r="A2207" s="2">
        <v>2200</v>
      </c>
      <c r="B2207" t="s">
        <v>361</v>
      </c>
      <c r="C2207">
        <v>662379</v>
      </c>
      <c r="D2207" t="s">
        <v>37</v>
      </c>
      <c r="E2207" t="s">
        <v>468</v>
      </c>
      <c r="F2207" t="s">
        <v>952</v>
      </c>
      <c r="G2207" t="s">
        <v>1235</v>
      </c>
      <c r="H2207" t="s">
        <v>1247</v>
      </c>
      <c r="J2207" t="s">
        <v>7169</v>
      </c>
      <c r="M2207" t="s">
        <v>24618</v>
      </c>
      <c r="O2207" t="s">
        <v>289</v>
      </c>
      <c r="P2207" t="s">
        <v>290</v>
      </c>
      <c r="Q2207" t="s">
        <v>25253</v>
      </c>
      <c r="R2207">
        <v>1</v>
      </c>
      <c r="AF2207">
        <v>15</v>
      </c>
      <c r="AH2207">
        <v>2</v>
      </c>
      <c r="AM2207" t="s">
        <v>25827</v>
      </c>
      <c r="AO2207" t="s">
        <v>25821</v>
      </c>
      <c r="AT2207">
        <v>0</v>
      </c>
      <c r="AV2207">
        <v>0</v>
      </c>
      <c r="BA2207">
        <v>153</v>
      </c>
      <c r="BC2207">
        <v>122</v>
      </c>
      <c r="BH2207" t="s">
        <v>952</v>
      </c>
      <c r="BI2207" t="s">
        <v>320</v>
      </c>
      <c r="BJ2207" t="s">
        <v>952</v>
      </c>
      <c r="BK2207" t="s">
        <v>320</v>
      </c>
      <c r="BL2207" t="s">
        <v>320</v>
      </c>
      <c r="BM2207" t="s">
        <v>320</v>
      </c>
      <c r="BN2207" t="s">
        <v>320</v>
      </c>
    </row>
    <row r="2208" spans="1:66">
      <c r="A2208" s="2">
        <v>2201</v>
      </c>
      <c r="B2208" t="s">
        <v>361</v>
      </c>
      <c r="C2208">
        <v>662379</v>
      </c>
      <c r="D2208" t="s">
        <v>37</v>
      </c>
      <c r="E2208" t="s">
        <v>468</v>
      </c>
      <c r="F2208" t="s">
        <v>952</v>
      </c>
      <c r="G2208" t="s">
        <v>1235</v>
      </c>
      <c r="H2208" t="s">
        <v>1247</v>
      </c>
      <c r="J2208" t="s">
        <v>7170</v>
      </c>
      <c r="M2208" t="s">
        <v>24618</v>
      </c>
      <c r="O2208" t="s">
        <v>289</v>
      </c>
      <c r="P2208" t="s">
        <v>290</v>
      </c>
      <c r="Q2208" t="s">
        <v>25253</v>
      </c>
      <c r="R2208">
        <v>1</v>
      </c>
      <c r="AF2208">
        <v>15</v>
      </c>
      <c r="AH2208">
        <v>2</v>
      </c>
      <c r="AM2208" t="s">
        <v>25827</v>
      </c>
      <c r="AO2208" t="s">
        <v>25821</v>
      </c>
      <c r="AT2208">
        <v>0</v>
      </c>
      <c r="AV2208">
        <v>0</v>
      </c>
      <c r="BA2208">
        <v>153</v>
      </c>
      <c r="BC2208">
        <v>122</v>
      </c>
      <c r="BH2208" t="s">
        <v>952</v>
      </c>
      <c r="BI2208" t="s">
        <v>320</v>
      </c>
      <c r="BJ2208" t="s">
        <v>952</v>
      </c>
      <c r="BK2208" t="s">
        <v>320</v>
      </c>
      <c r="BL2208" t="s">
        <v>320</v>
      </c>
      <c r="BM2208" t="s">
        <v>320</v>
      </c>
      <c r="BN2208" t="s">
        <v>320</v>
      </c>
    </row>
    <row r="2209" spans="1:66">
      <c r="A2209" s="2">
        <v>2202</v>
      </c>
      <c r="B2209" t="s">
        <v>361</v>
      </c>
      <c r="C2209">
        <v>662379</v>
      </c>
      <c r="D2209" t="s">
        <v>37</v>
      </c>
      <c r="E2209" t="s">
        <v>468</v>
      </c>
      <c r="F2209" t="s">
        <v>952</v>
      </c>
      <c r="G2209" t="s">
        <v>1235</v>
      </c>
      <c r="H2209" t="s">
        <v>1247</v>
      </c>
      <c r="J2209" t="s">
        <v>7171</v>
      </c>
      <c r="M2209" t="s">
        <v>24618</v>
      </c>
      <c r="O2209" t="s">
        <v>289</v>
      </c>
      <c r="P2209" t="s">
        <v>290</v>
      </c>
      <c r="Q2209" t="s">
        <v>25253</v>
      </c>
      <c r="R2209">
        <v>1</v>
      </c>
      <c r="AF2209">
        <v>15</v>
      </c>
      <c r="AH2209">
        <v>2</v>
      </c>
      <c r="AM2209" t="s">
        <v>25827</v>
      </c>
      <c r="AO2209" t="s">
        <v>25821</v>
      </c>
      <c r="AT2209">
        <v>0</v>
      </c>
      <c r="AV2209">
        <v>0</v>
      </c>
      <c r="BA2209">
        <v>153</v>
      </c>
      <c r="BC2209">
        <v>122</v>
      </c>
      <c r="BH2209" t="s">
        <v>952</v>
      </c>
      <c r="BI2209" t="s">
        <v>320</v>
      </c>
      <c r="BJ2209" t="s">
        <v>952</v>
      </c>
      <c r="BK2209" t="s">
        <v>320</v>
      </c>
      <c r="BL2209" t="s">
        <v>320</v>
      </c>
      <c r="BM2209" t="s">
        <v>320</v>
      </c>
      <c r="BN2209" t="s">
        <v>320</v>
      </c>
    </row>
    <row r="2210" spans="1:66">
      <c r="A2210" s="2">
        <v>2203</v>
      </c>
      <c r="B2210" t="s">
        <v>361</v>
      </c>
      <c r="C2210">
        <v>662379</v>
      </c>
      <c r="D2210" t="s">
        <v>37</v>
      </c>
      <c r="E2210" t="s">
        <v>468</v>
      </c>
      <c r="F2210" t="s">
        <v>952</v>
      </c>
      <c r="G2210" t="s">
        <v>1235</v>
      </c>
      <c r="H2210" t="s">
        <v>1247</v>
      </c>
      <c r="J2210" t="s">
        <v>7172</v>
      </c>
      <c r="M2210" t="s">
        <v>24618</v>
      </c>
      <c r="O2210" t="s">
        <v>289</v>
      </c>
      <c r="P2210" t="s">
        <v>290</v>
      </c>
      <c r="Q2210" t="s">
        <v>25253</v>
      </c>
      <c r="R2210">
        <v>1</v>
      </c>
      <c r="AF2210">
        <v>15</v>
      </c>
      <c r="AH2210">
        <v>2</v>
      </c>
      <c r="AM2210" t="s">
        <v>25827</v>
      </c>
      <c r="AO2210" t="s">
        <v>25821</v>
      </c>
      <c r="AT2210">
        <v>0</v>
      </c>
      <c r="AV2210">
        <v>0</v>
      </c>
      <c r="BA2210">
        <v>153</v>
      </c>
      <c r="BC2210">
        <v>122</v>
      </c>
      <c r="BH2210" t="s">
        <v>952</v>
      </c>
      <c r="BI2210" t="s">
        <v>320</v>
      </c>
      <c r="BJ2210" t="s">
        <v>952</v>
      </c>
      <c r="BK2210" t="s">
        <v>320</v>
      </c>
      <c r="BL2210" t="s">
        <v>320</v>
      </c>
      <c r="BM2210" t="s">
        <v>320</v>
      </c>
      <c r="BN2210" t="s">
        <v>320</v>
      </c>
    </row>
    <row r="2211" spans="1:66">
      <c r="A2211" s="2">
        <v>2204</v>
      </c>
      <c r="B2211" t="s">
        <v>361</v>
      </c>
      <c r="C2211">
        <v>662379</v>
      </c>
      <c r="D2211" t="s">
        <v>37</v>
      </c>
      <c r="E2211" t="s">
        <v>468</v>
      </c>
      <c r="F2211" t="s">
        <v>952</v>
      </c>
      <c r="G2211" t="s">
        <v>1235</v>
      </c>
      <c r="H2211" t="s">
        <v>1247</v>
      </c>
      <c r="J2211" t="s">
        <v>7173</v>
      </c>
      <c r="M2211" t="s">
        <v>24618</v>
      </c>
      <c r="O2211" t="s">
        <v>289</v>
      </c>
      <c r="P2211" t="s">
        <v>290</v>
      </c>
      <c r="Q2211" t="s">
        <v>25253</v>
      </c>
      <c r="R2211">
        <v>1</v>
      </c>
      <c r="AF2211">
        <v>15</v>
      </c>
      <c r="AH2211">
        <v>2</v>
      </c>
      <c r="AM2211" t="s">
        <v>25827</v>
      </c>
      <c r="AO2211" t="s">
        <v>25821</v>
      </c>
      <c r="AT2211">
        <v>0</v>
      </c>
      <c r="AV2211">
        <v>0</v>
      </c>
      <c r="BA2211">
        <v>153</v>
      </c>
      <c r="BC2211">
        <v>122</v>
      </c>
      <c r="BH2211" t="s">
        <v>952</v>
      </c>
      <c r="BI2211" t="s">
        <v>320</v>
      </c>
      <c r="BJ2211" t="s">
        <v>952</v>
      </c>
      <c r="BK2211" t="s">
        <v>320</v>
      </c>
      <c r="BL2211" t="s">
        <v>320</v>
      </c>
      <c r="BM2211" t="s">
        <v>320</v>
      </c>
      <c r="BN2211" t="s">
        <v>320</v>
      </c>
    </row>
    <row r="2212" spans="1:66">
      <c r="A2212" s="2">
        <v>2205</v>
      </c>
      <c r="B2212" t="s">
        <v>361</v>
      </c>
      <c r="C2212">
        <v>662379</v>
      </c>
      <c r="D2212" t="s">
        <v>37</v>
      </c>
      <c r="E2212" t="s">
        <v>468</v>
      </c>
      <c r="F2212" t="s">
        <v>952</v>
      </c>
      <c r="G2212" t="s">
        <v>1235</v>
      </c>
      <c r="H2212" t="s">
        <v>1247</v>
      </c>
      <c r="J2212" t="s">
        <v>7174</v>
      </c>
      <c r="M2212" t="s">
        <v>24618</v>
      </c>
      <c r="O2212" t="s">
        <v>289</v>
      </c>
      <c r="P2212" t="s">
        <v>290</v>
      </c>
      <c r="Q2212" t="s">
        <v>25253</v>
      </c>
      <c r="R2212">
        <v>1</v>
      </c>
      <c r="AF2212">
        <v>15</v>
      </c>
      <c r="AH2212">
        <v>2</v>
      </c>
      <c r="AM2212" t="s">
        <v>25827</v>
      </c>
      <c r="AO2212" t="s">
        <v>25821</v>
      </c>
      <c r="AT2212">
        <v>0</v>
      </c>
      <c r="AV2212">
        <v>0</v>
      </c>
      <c r="BA2212">
        <v>153</v>
      </c>
      <c r="BC2212">
        <v>122</v>
      </c>
      <c r="BH2212" t="s">
        <v>952</v>
      </c>
      <c r="BI2212" t="s">
        <v>320</v>
      </c>
      <c r="BJ2212" t="s">
        <v>952</v>
      </c>
      <c r="BK2212" t="s">
        <v>320</v>
      </c>
      <c r="BL2212" t="s">
        <v>320</v>
      </c>
      <c r="BM2212" t="s">
        <v>320</v>
      </c>
      <c r="BN2212" t="s">
        <v>320</v>
      </c>
    </row>
    <row r="2213" spans="1:66">
      <c r="A2213" s="2">
        <v>2206</v>
      </c>
      <c r="B2213" t="s">
        <v>361</v>
      </c>
      <c r="C2213">
        <v>673268</v>
      </c>
      <c r="D2213" t="s">
        <v>35</v>
      </c>
      <c r="E2213" t="s">
        <v>38</v>
      </c>
      <c r="F2213" t="s">
        <v>41</v>
      </c>
      <c r="G2213" t="s">
        <v>1235</v>
      </c>
      <c r="H2213" t="s">
        <v>1247</v>
      </c>
      <c r="J2213" t="s">
        <v>7175</v>
      </c>
      <c r="M2213" t="s">
        <v>24618</v>
      </c>
      <c r="O2213" t="s">
        <v>289</v>
      </c>
      <c r="P2213" t="s">
        <v>290</v>
      </c>
      <c r="Q2213" t="s">
        <v>25253</v>
      </c>
      <c r="R2213">
        <v>0</v>
      </c>
      <c r="AF2213">
        <v>26</v>
      </c>
      <c r="AG2213">
        <v>10</v>
      </c>
      <c r="AH2213">
        <v>5</v>
      </c>
      <c r="AI2213">
        <v>8</v>
      </c>
      <c r="AJ2213">
        <v>6</v>
      </c>
      <c r="AK2213">
        <v>4</v>
      </c>
      <c r="AL2213">
        <v>2</v>
      </c>
      <c r="AM2213" t="s">
        <v>25816</v>
      </c>
      <c r="AN2213" t="s">
        <v>25843</v>
      </c>
      <c r="AO2213" t="s">
        <v>25855</v>
      </c>
      <c r="AP2213" t="s">
        <v>25856</v>
      </c>
      <c r="AQ2213" t="s">
        <v>25856</v>
      </c>
      <c r="AR2213" t="s">
        <v>25821</v>
      </c>
      <c r="AS2213" t="s">
        <v>25821</v>
      </c>
      <c r="AT2213">
        <v>26</v>
      </c>
      <c r="AU2213">
        <v>0</v>
      </c>
      <c r="AV2213">
        <v>0</v>
      </c>
      <c r="AW2213">
        <v>2</v>
      </c>
      <c r="AX2213">
        <v>0</v>
      </c>
      <c r="AY2213">
        <v>2</v>
      </c>
      <c r="AZ2213">
        <v>0</v>
      </c>
      <c r="BA2213">
        <v>160</v>
      </c>
      <c r="BB2213">
        <v>160</v>
      </c>
      <c r="BC2213">
        <v>141</v>
      </c>
      <c r="BD2213">
        <v>112</v>
      </c>
      <c r="BE2213">
        <v>160</v>
      </c>
      <c r="BF2213">
        <v>48</v>
      </c>
      <c r="BG2213">
        <v>50</v>
      </c>
      <c r="BH2213" t="s">
        <v>38</v>
      </c>
      <c r="BI2213" t="s">
        <v>41</v>
      </c>
      <c r="BJ2213" t="s">
        <v>41</v>
      </c>
      <c r="BK2213" t="s">
        <v>41</v>
      </c>
      <c r="BL2213" t="s">
        <v>41</v>
      </c>
      <c r="BM2213" t="s">
        <v>38</v>
      </c>
      <c r="BN2213" t="s">
        <v>41</v>
      </c>
    </row>
    <row r="2214" spans="1:66">
      <c r="A2214" s="2">
        <v>2207</v>
      </c>
      <c r="B2214" t="s">
        <v>361</v>
      </c>
      <c r="C2214">
        <v>673268</v>
      </c>
      <c r="D2214" t="s">
        <v>35</v>
      </c>
      <c r="E2214" t="s">
        <v>38</v>
      </c>
      <c r="F2214" t="s">
        <v>41</v>
      </c>
      <c r="G2214" t="s">
        <v>49</v>
      </c>
      <c r="H2214" t="s">
        <v>53</v>
      </c>
      <c r="I2214" t="s">
        <v>1792</v>
      </c>
      <c r="J2214" t="s">
        <v>7176</v>
      </c>
      <c r="K2214" t="s">
        <v>15882</v>
      </c>
      <c r="L2214" t="s">
        <v>20544</v>
      </c>
      <c r="M2214" t="s">
        <v>24715</v>
      </c>
      <c r="O2214" t="s">
        <v>289</v>
      </c>
      <c r="P2214" t="s">
        <v>291</v>
      </c>
      <c r="Q2214" t="s">
        <v>25340</v>
      </c>
      <c r="R2214">
        <v>0</v>
      </c>
      <c r="AF2214">
        <v>26</v>
      </c>
      <c r="AG2214">
        <v>10</v>
      </c>
      <c r="AH2214">
        <v>5</v>
      </c>
      <c r="AI2214">
        <v>8</v>
      </c>
      <c r="AJ2214">
        <v>6</v>
      </c>
      <c r="AK2214">
        <v>4</v>
      </c>
      <c r="AL2214">
        <v>2</v>
      </c>
      <c r="AM2214" t="s">
        <v>25816</v>
      </c>
      <c r="AN2214" t="s">
        <v>25843</v>
      </c>
      <c r="AO2214" t="s">
        <v>25855</v>
      </c>
      <c r="AP2214" t="s">
        <v>25856</v>
      </c>
      <c r="AQ2214" t="s">
        <v>25856</v>
      </c>
      <c r="AR2214" t="s">
        <v>25821</v>
      </c>
      <c r="AS2214" t="s">
        <v>25821</v>
      </c>
      <c r="AT2214">
        <v>26</v>
      </c>
      <c r="AU2214">
        <v>0</v>
      </c>
      <c r="AV2214">
        <v>0</v>
      </c>
      <c r="AW2214">
        <v>2</v>
      </c>
      <c r="AX2214">
        <v>0</v>
      </c>
      <c r="AY2214">
        <v>2</v>
      </c>
      <c r="AZ2214">
        <v>0</v>
      </c>
      <c r="BA2214">
        <v>160</v>
      </c>
      <c r="BB2214">
        <v>160</v>
      </c>
      <c r="BC2214">
        <v>141</v>
      </c>
      <c r="BD2214">
        <v>112</v>
      </c>
      <c r="BE2214">
        <v>160</v>
      </c>
      <c r="BF2214">
        <v>48</v>
      </c>
      <c r="BG2214">
        <v>50</v>
      </c>
      <c r="BH2214" t="s">
        <v>38</v>
      </c>
      <c r="BI2214" t="s">
        <v>41</v>
      </c>
      <c r="BJ2214" t="s">
        <v>41</v>
      </c>
      <c r="BK2214" t="s">
        <v>41</v>
      </c>
      <c r="BL2214" t="s">
        <v>41</v>
      </c>
      <c r="BM2214" t="s">
        <v>38</v>
      </c>
      <c r="BN2214" t="s">
        <v>41</v>
      </c>
    </row>
    <row r="2215" spans="1:66">
      <c r="A2215" s="2">
        <v>2208</v>
      </c>
      <c r="B2215" t="s">
        <v>361</v>
      </c>
      <c r="C2215">
        <v>673526</v>
      </c>
      <c r="D2215" t="s">
        <v>36</v>
      </c>
      <c r="E2215" t="s">
        <v>385</v>
      </c>
      <c r="F2215" t="s">
        <v>538</v>
      </c>
      <c r="G2215" t="s">
        <v>1235</v>
      </c>
      <c r="H2215" t="s">
        <v>1247</v>
      </c>
      <c r="J2215" t="s">
        <v>7177</v>
      </c>
      <c r="M2215" t="s">
        <v>24618</v>
      </c>
      <c r="O2215" t="s">
        <v>289</v>
      </c>
      <c r="P2215" t="s">
        <v>290</v>
      </c>
      <c r="Q2215" t="s">
        <v>25253</v>
      </c>
      <c r="R2215">
        <v>0</v>
      </c>
      <c r="S2215">
        <v>1</v>
      </c>
      <c r="AF2215">
        <v>30</v>
      </c>
      <c r="AG2215">
        <v>11</v>
      </c>
      <c r="AH2215">
        <v>1</v>
      </c>
      <c r="AI2215">
        <v>5</v>
      </c>
      <c r="AJ2215">
        <v>2</v>
      </c>
      <c r="AL2215">
        <v>2</v>
      </c>
      <c r="AM2215" t="s">
        <v>25816</v>
      </c>
      <c r="AN2215" t="s">
        <v>25842</v>
      </c>
      <c r="AO2215" t="s">
        <v>25816</v>
      </c>
      <c r="AP2215" t="s">
        <v>25840</v>
      </c>
      <c r="AQ2215" t="s">
        <v>25821</v>
      </c>
      <c r="AS2215" t="s">
        <v>25821</v>
      </c>
      <c r="AT2215">
        <v>30</v>
      </c>
      <c r="AU2215">
        <v>0</v>
      </c>
      <c r="AV2215">
        <v>0</v>
      </c>
      <c r="AW2215">
        <v>0</v>
      </c>
      <c r="AX2215">
        <v>0</v>
      </c>
      <c r="AZ2215">
        <v>0</v>
      </c>
      <c r="BA2215">
        <v>160</v>
      </c>
      <c r="BB2215">
        <v>160</v>
      </c>
      <c r="BC2215">
        <v>0</v>
      </c>
      <c r="BD2215">
        <v>111</v>
      </c>
      <c r="BE2215">
        <v>54</v>
      </c>
      <c r="BG2215">
        <v>42</v>
      </c>
      <c r="BH2215" t="s">
        <v>385</v>
      </c>
      <c r="BI2215" t="s">
        <v>538</v>
      </c>
      <c r="BJ2215" t="s">
        <v>538</v>
      </c>
      <c r="BK2215" t="s">
        <v>538</v>
      </c>
      <c r="BL2215" t="s">
        <v>538</v>
      </c>
      <c r="BM2215" t="s">
        <v>320</v>
      </c>
      <c r="BN2215" t="s">
        <v>538</v>
      </c>
    </row>
    <row r="2216" spans="1:66">
      <c r="A2216" s="2">
        <v>2209</v>
      </c>
      <c r="B2216" t="s">
        <v>361</v>
      </c>
      <c r="C2216">
        <v>673526</v>
      </c>
      <c r="D2216" t="s">
        <v>36</v>
      </c>
      <c r="E2216" t="s">
        <v>385</v>
      </c>
      <c r="F2216" t="s">
        <v>538</v>
      </c>
      <c r="G2216" t="s">
        <v>48</v>
      </c>
      <c r="H2216" t="s">
        <v>52</v>
      </c>
      <c r="I2216" t="s">
        <v>1793</v>
      </c>
      <c r="J2216" t="s">
        <v>7178</v>
      </c>
      <c r="K2216" t="s">
        <v>15883</v>
      </c>
      <c r="L2216" t="s">
        <v>20545</v>
      </c>
      <c r="M2216" t="s">
        <v>24715</v>
      </c>
      <c r="O2216" t="s">
        <v>289</v>
      </c>
      <c r="P2216" t="s">
        <v>291</v>
      </c>
      <c r="Q2216" t="s">
        <v>25340</v>
      </c>
      <c r="R2216">
        <v>0</v>
      </c>
      <c r="S2216">
        <v>1</v>
      </c>
      <c r="AF2216">
        <v>30</v>
      </c>
      <c r="AG2216">
        <v>11</v>
      </c>
      <c r="AH2216">
        <v>1</v>
      </c>
      <c r="AI2216">
        <v>5</v>
      </c>
      <c r="AJ2216">
        <v>2</v>
      </c>
      <c r="AL2216">
        <v>2</v>
      </c>
      <c r="AM2216" t="s">
        <v>25816</v>
      </c>
      <c r="AN2216" t="s">
        <v>25842</v>
      </c>
      <c r="AO2216" t="s">
        <v>25816</v>
      </c>
      <c r="AP2216" t="s">
        <v>25840</v>
      </c>
      <c r="AQ2216" t="s">
        <v>25821</v>
      </c>
      <c r="AS2216" t="s">
        <v>25821</v>
      </c>
      <c r="AT2216">
        <v>30</v>
      </c>
      <c r="AU2216">
        <v>0</v>
      </c>
      <c r="AV2216">
        <v>0</v>
      </c>
      <c r="AW2216">
        <v>0</v>
      </c>
      <c r="AX2216">
        <v>0</v>
      </c>
      <c r="AZ2216">
        <v>0</v>
      </c>
      <c r="BA2216">
        <v>160</v>
      </c>
      <c r="BB2216">
        <v>160</v>
      </c>
      <c r="BC2216">
        <v>0</v>
      </c>
      <c r="BD2216">
        <v>111</v>
      </c>
      <c r="BE2216">
        <v>54</v>
      </c>
      <c r="BG2216">
        <v>42</v>
      </c>
      <c r="BH2216" t="s">
        <v>385</v>
      </c>
      <c r="BI2216" t="s">
        <v>538</v>
      </c>
      <c r="BJ2216" t="s">
        <v>538</v>
      </c>
      <c r="BK2216" t="s">
        <v>538</v>
      </c>
      <c r="BL2216" t="s">
        <v>538</v>
      </c>
      <c r="BM2216" t="s">
        <v>320</v>
      </c>
      <c r="BN2216" t="s">
        <v>538</v>
      </c>
    </row>
    <row r="2217" spans="1:66">
      <c r="A2217" s="2">
        <v>2210</v>
      </c>
      <c r="B2217" t="s">
        <v>361</v>
      </c>
      <c r="C2217">
        <v>673579</v>
      </c>
      <c r="D2217" t="s">
        <v>35</v>
      </c>
      <c r="E2217" t="s">
        <v>40</v>
      </c>
      <c r="F2217" t="s">
        <v>42</v>
      </c>
      <c r="G2217" t="s">
        <v>1235</v>
      </c>
      <c r="H2217" t="s">
        <v>1247</v>
      </c>
      <c r="J2217" t="s">
        <v>7179</v>
      </c>
      <c r="M2217" t="s">
        <v>24618</v>
      </c>
      <c r="O2217" t="s">
        <v>289</v>
      </c>
      <c r="P2217" t="s">
        <v>290</v>
      </c>
      <c r="Q2217" t="s">
        <v>25253</v>
      </c>
      <c r="R2217">
        <v>0</v>
      </c>
      <c r="S2217">
        <v>1</v>
      </c>
      <c r="U2217">
        <v>1</v>
      </c>
      <c r="AF2217">
        <v>40</v>
      </c>
      <c r="AG2217">
        <v>12</v>
      </c>
      <c r="AH2217">
        <v>5</v>
      </c>
      <c r="AI2217">
        <v>11</v>
      </c>
      <c r="AJ2217">
        <v>8</v>
      </c>
      <c r="AK2217">
        <v>1</v>
      </c>
      <c r="AL2217">
        <v>2</v>
      </c>
      <c r="AM2217" t="s">
        <v>25816</v>
      </c>
      <c r="AN2217" t="s">
        <v>25846</v>
      </c>
      <c r="AO2217" t="s">
        <v>25859</v>
      </c>
      <c r="AP2217" t="s">
        <v>25842</v>
      </c>
      <c r="AQ2217" t="s">
        <v>25856</v>
      </c>
      <c r="AR2217" t="s">
        <v>25818</v>
      </c>
      <c r="AS2217" t="s">
        <v>25821</v>
      </c>
      <c r="AT2217">
        <v>40</v>
      </c>
      <c r="AU2217">
        <v>0</v>
      </c>
      <c r="AV2217">
        <v>2</v>
      </c>
      <c r="AW2217">
        <v>0</v>
      </c>
      <c r="AX2217">
        <v>2</v>
      </c>
      <c r="AY2217">
        <v>0</v>
      </c>
      <c r="AZ2217">
        <v>0</v>
      </c>
      <c r="BA2217">
        <v>160</v>
      </c>
      <c r="BB2217">
        <v>160</v>
      </c>
      <c r="BC2217">
        <v>2</v>
      </c>
      <c r="BD2217">
        <v>160</v>
      </c>
      <c r="BE2217">
        <v>121</v>
      </c>
      <c r="BF2217">
        <v>1</v>
      </c>
      <c r="BG2217">
        <v>65</v>
      </c>
      <c r="BH2217" t="s">
        <v>40</v>
      </c>
      <c r="BI2217" t="s">
        <v>42</v>
      </c>
      <c r="BJ2217" t="s">
        <v>42</v>
      </c>
      <c r="BK2217" t="s">
        <v>42</v>
      </c>
      <c r="BL2217" t="s">
        <v>42</v>
      </c>
      <c r="BM2217" t="s">
        <v>42</v>
      </c>
      <c r="BN2217" t="s">
        <v>42</v>
      </c>
    </row>
    <row r="2218" spans="1:66">
      <c r="A2218" s="2">
        <v>2211</v>
      </c>
      <c r="B2218" t="s">
        <v>361</v>
      </c>
      <c r="C2218">
        <v>673579</v>
      </c>
      <c r="D2218" t="s">
        <v>35</v>
      </c>
      <c r="E2218" t="s">
        <v>40</v>
      </c>
      <c r="F2218" t="s">
        <v>42</v>
      </c>
      <c r="G2218" t="s">
        <v>49</v>
      </c>
      <c r="H2218" t="s">
        <v>53</v>
      </c>
      <c r="I2218" t="s">
        <v>1794</v>
      </c>
      <c r="J2218" t="s">
        <v>7180</v>
      </c>
      <c r="K2218" t="s">
        <v>15884</v>
      </c>
      <c r="L2218" t="s">
        <v>20546</v>
      </c>
      <c r="M2218" t="s">
        <v>24715</v>
      </c>
      <c r="O2218" t="s">
        <v>289</v>
      </c>
      <c r="P2218" t="s">
        <v>291</v>
      </c>
      <c r="Q2218" t="s">
        <v>25340</v>
      </c>
      <c r="R2218">
        <v>0</v>
      </c>
      <c r="S2218">
        <v>1</v>
      </c>
      <c r="U2218">
        <v>1</v>
      </c>
      <c r="AF2218">
        <v>40</v>
      </c>
      <c r="AG2218">
        <v>12</v>
      </c>
      <c r="AH2218">
        <v>5</v>
      </c>
      <c r="AI2218">
        <v>11</v>
      </c>
      <c r="AJ2218">
        <v>8</v>
      </c>
      <c r="AK2218">
        <v>1</v>
      </c>
      <c r="AL2218">
        <v>2</v>
      </c>
      <c r="AM2218" t="s">
        <v>25816</v>
      </c>
      <c r="AN2218" t="s">
        <v>25846</v>
      </c>
      <c r="AO2218" t="s">
        <v>25859</v>
      </c>
      <c r="AP2218" t="s">
        <v>25842</v>
      </c>
      <c r="AQ2218" t="s">
        <v>25856</v>
      </c>
      <c r="AR2218" t="s">
        <v>25818</v>
      </c>
      <c r="AS2218" t="s">
        <v>25821</v>
      </c>
      <c r="AT2218">
        <v>40</v>
      </c>
      <c r="AU2218">
        <v>0</v>
      </c>
      <c r="AV2218">
        <v>2</v>
      </c>
      <c r="AW2218">
        <v>0</v>
      </c>
      <c r="AX2218">
        <v>2</v>
      </c>
      <c r="AY2218">
        <v>0</v>
      </c>
      <c r="AZ2218">
        <v>0</v>
      </c>
      <c r="BA2218">
        <v>160</v>
      </c>
      <c r="BB2218">
        <v>160</v>
      </c>
      <c r="BC2218">
        <v>2</v>
      </c>
      <c r="BD2218">
        <v>160</v>
      </c>
      <c r="BE2218">
        <v>121</v>
      </c>
      <c r="BF2218">
        <v>1</v>
      </c>
      <c r="BG2218">
        <v>65</v>
      </c>
      <c r="BH2218" t="s">
        <v>40</v>
      </c>
      <c r="BI2218" t="s">
        <v>42</v>
      </c>
      <c r="BJ2218" t="s">
        <v>42</v>
      </c>
      <c r="BK2218" t="s">
        <v>42</v>
      </c>
      <c r="BL2218" t="s">
        <v>42</v>
      </c>
      <c r="BM2218" t="s">
        <v>42</v>
      </c>
      <c r="BN2218" t="s">
        <v>42</v>
      </c>
    </row>
    <row r="2219" spans="1:66">
      <c r="A2219" s="2">
        <v>2212</v>
      </c>
      <c r="B2219" t="s">
        <v>361</v>
      </c>
      <c r="C2219">
        <v>673589</v>
      </c>
      <c r="D2219" t="s">
        <v>35</v>
      </c>
      <c r="E2219" t="s">
        <v>38</v>
      </c>
      <c r="F2219" t="s">
        <v>41</v>
      </c>
      <c r="G2219" t="s">
        <v>1235</v>
      </c>
      <c r="H2219" t="s">
        <v>1247</v>
      </c>
      <c r="J2219" t="s">
        <v>7181</v>
      </c>
      <c r="M2219" t="s">
        <v>24618</v>
      </c>
      <c r="O2219" t="s">
        <v>289</v>
      </c>
      <c r="P2219" t="s">
        <v>290</v>
      </c>
      <c r="Q2219" t="s">
        <v>25253</v>
      </c>
      <c r="R2219">
        <v>0</v>
      </c>
      <c r="S2219">
        <v>1</v>
      </c>
      <c r="U2219">
        <v>1</v>
      </c>
      <c r="AF2219">
        <v>37</v>
      </c>
      <c r="AG2219">
        <v>12</v>
      </c>
      <c r="AH2219">
        <v>5</v>
      </c>
      <c r="AI2219">
        <v>11</v>
      </c>
      <c r="AJ2219">
        <v>8</v>
      </c>
      <c r="AK2219">
        <v>1</v>
      </c>
      <c r="AL2219">
        <v>2</v>
      </c>
      <c r="AM2219" t="s">
        <v>25816</v>
      </c>
      <c r="AN2219" t="s">
        <v>25846</v>
      </c>
      <c r="AO2219" t="s">
        <v>25859</v>
      </c>
      <c r="AP2219" t="s">
        <v>25842</v>
      </c>
      <c r="AQ2219" t="s">
        <v>25856</v>
      </c>
      <c r="AR2219" t="s">
        <v>25818</v>
      </c>
      <c r="AS2219" t="s">
        <v>25821</v>
      </c>
      <c r="AT2219">
        <v>37</v>
      </c>
      <c r="AU2219">
        <v>0</v>
      </c>
      <c r="AV2219">
        <v>2</v>
      </c>
      <c r="AW2219">
        <v>0</v>
      </c>
      <c r="AX2219">
        <v>2</v>
      </c>
      <c r="AY2219">
        <v>0</v>
      </c>
      <c r="AZ2219">
        <v>0</v>
      </c>
      <c r="BA2219">
        <v>143</v>
      </c>
      <c r="BB2219">
        <v>143</v>
      </c>
      <c r="BC2219">
        <v>6</v>
      </c>
      <c r="BD2219">
        <v>143</v>
      </c>
      <c r="BE2219">
        <v>115</v>
      </c>
      <c r="BF2219">
        <v>0</v>
      </c>
      <c r="BG2219">
        <v>48</v>
      </c>
      <c r="BH2219" t="s">
        <v>38</v>
      </c>
      <c r="BI2219" t="s">
        <v>41</v>
      </c>
      <c r="BJ2219" t="s">
        <v>41</v>
      </c>
      <c r="BK2219" t="s">
        <v>41</v>
      </c>
      <c r="BL2219" t="s">
        <v>41</v>
      </c>
      <c r="BM2219" t="s">
        <v>41</v>
      </c>
      <c r="BN2219" t="s">
        <v>41</v>
      </c>
    </row>
    <row r="2220" spans="1:66">
      <c r="A2220" s="2">
        <v>2213</v>
      </c>
      <c r="B2220" t="s">
        <v>361</v>
      </c>
      <c r="C2220">
        <v>673589</v>
      </c>
      <c r="D2220" t="s">
        <v>35</v>
      </c>
      <c r="E2220" t="s">
        <v>38</v>
      </c>
      <c r="F2220" t="s">
        <v>41</v>
      </c>
      <c r="G2220" t="s">
        <v>49</v>
      </c>
      <c r="H2220" t="s">
        <v>53</v>
      </c>
      <c r="I2220" t="s">
        <v>1795</v>
      </c>
      <c r="J2220" t="s">
        <v>7182</v>
      </c>
      <c r="K2220" t="s">
        <v>15885</v>
      </c>
      <c r="L2220" t="s">
        <v>20547</v>
      </c>
      <c r="M2220" t="s">
        <v>24715</v>
      </c>
      <c r="O2220" t="s">
        <v>289</v>
      </c>
      <c r="P2220" t="s">
        <v>291</v>
      </c>
      <c r="Q2220" t="s">
        <v>25340</v>
      </c>
      <c r="R2220">
        <v>0</v>
      </c>
      <c r="S2220">
        <v>1</v>
      </c>
      <c r="U2220">
        <v>1</v>
      </c>
      <c r="AF2220">
        <v>37</v>
      </c>
      <c r="AG2220">
        <v>12</v>
      </c>
      <c r="AH2220">
        <v>5</v>
      </c>
      <c r="AI2220">
        <v>11</v>
      </c>
      <c r="AJ2220">
        <v>8</v>
      </c>
      <c r="AK2220">
        <v>1</v>
      </c>
      <c r="AL2220">
        <v>2</v>
      </c>
      <c r="AM2220" t="s">
        <v>25816</v>
      </c>
      <c r="AN2220" t="s">
        <v>25846</v>
      </c>
      <c r="AO2220" t="s">
        <v>25859</v>
      </c>
      <c r="AP2220" t="s">
        <v>25842</v>
      </c>
      <c r="AQ2220" t="s">
        <v>25856</v>
      </c>
      <c r="AR2220" t="s">
        <v>25818</v>
      </c>
      <c r="AS2220" t="s">
        <v>25821</v>
      </c>
      <c r="AT2220">
        <v>37</v>
      </c>
      <c r="AU2220">
        <v>0</v>
      </c>
      <c r="AV2220">
        <v>2</v>
      </c>
      <c r="AW2220">
        <v>0</v>
      </c>
      <c r="AX2220">
        <v>2</v>
      </c>
      <c r="AY2220">
        <v>0</v>
      </c>
      <c r="AZ2220">
        <v>0</v>
      </c>
      <c r="BA2220">
        <v>143</v>
      </c>
      <c r="BB2220">
        <v>143</v>
      </c>
      <c r="BC2220">
        <v>6</v>
      </c>
      <c r="BD2220">
        <v>143</v>
      </c>
      <c r="BE2220">
        <v>115</v>
      </c>
      <c r="BF2220">
        <v>0</v>
      </c>
      <c r="BG2220">
        <v>48</v>
      </c>
      <c r="BH2220" t="s">
        <v>38</v>
      </c>
      <c r="BI2220" t="s">
        <v>41</v>
      </c>
      <c r="BJ2220" t="s">
        <v>41</v>
      </c>
      <c r="BK2220" t="s">
        <v>41</v>
      </c>
      <c r="BL2220" t="s">
        <v>41</v>
      </c>
      <c r="BM2220" t="s">
        <v>41</v>
      </c>
      <c r="BN2220" t="s">
        <v>41</v>
      </c>
    </row>
    <row r="2221" spans="1:66">
      <c r="A2221" s="2">
        <v>2214</v>
      </c>
      <c r="B2221" t="s">
        <v>361</v>
      </c>
      <c r="C2221">
        <v>673622</v>
      </c>
      <c r="D2221" t="s">
        <v>35</v>
      </c>
      <c r="E2221" t="s">
        <v>40</v>
      </c>
      <c r="F2221" t="s">
        <v>42</v>
      </c>
      <c r="G2221" t="s">
        <v>1235</v>
      </c>
      <c r="H2221" t="s">
        <v>1247</v>
      </c>
      <c r="J2221" t="s">
        <v>7183</v>
      </c>
      <c r="M2221" t="s">
        <v>24618</v>
      </c>
      <c r="O2221" t="s">
        <v>289</v>
      </c>
      <c r="P2221" t="s">
        <v>290</v>
      </c>
      <c r="Q2221" t="s">
        <v>25253</v>
      </c>
      <c r="R2221">
        <v>0</v>
      </c>
      <c r="AF2221">
        <v>42</v>
      </c>
      <c r="AG2221">
        <v>10</v>
      </c>
      <c r="AH2221">
        <v>5</v>
      </c>
      <c r="AI2221">
        <v>8</v>
      </c>
      <c r="AJ2221">
        <v>8</v>
      </c>
      <c r="AK2221">
        <v>3</v>
      </c>
      <c r="AL2221">
        <v>4</v>
      </c>
      <c r="AM2221" t="s">
        <v>25816</v>
      </c>
      <c r="AN2221" t="s">
        <v>25843</v>
      </c>
      <c r="AO2221" t="s">
        <v>25859</v>
      </c>
      <c r="AP2221" t="s">
        <v>25857</v>
      </c>
      <c r="AQ2221" t="s">
        <v>25856</v>
      </c>
      <c r="AR2221" t="s">
        <v>25818</v>
      </c>
      <c r="AS2221" t="s">
        <v>25840</v>
      </c>
      <c r="AT2221">
        <v>42</v>
      </c>
      <c r="AU2221">
        <v>0</v>
      </c>
      <c r="AV2221">
        <v>2</v>
      </c>
      <c r="AW2221">
        <v>0</v>
      </c>
      <c r="AX2221">
        <v>2</v>
      </c>
      <c r="AY2221">
        <v>2</v>
      </c>
      <c r="AZ2221">
        <v>0</v>
      </c>
      <c r="BA2221">
        <v>142</v>
      </c>
      <c r="BB2221">
        <v>142</v>
      </c>
      <c r="BC2221">
        <v>0</v>
      </c>
      <c r="BD2221">
        <v>142</v>
      </c>
      <c r="BE2221">
        <v>114</v>
      </c>
      <c r="BF2221">
        <v>77</v>
      </c>
      <c r="BG2221">
        <v>119</v>
      </c>
      <c r="BH2221" t="s">
        <v>40</v>
      </c>
      <c r="BI2221" t="s">
        <v>42</v>
      </c>
      <c r="BJ2221" t="s">
        <v>42</v>
      </c>
      <c r="BK2221" t="s">
        <v>42</v>
      </c>
      <c r="BL2221" t="s">
        <v>42</v>
      </c>
      <c r="BM2221" t="s">
        <v>40</v>
      </c>
      <c r="BN2221" t="s">
        <v>42</v>
      </c>
    </row>
    <row r="2222" spans="1:66">
      <c r="A2222" s="2">
        <v>2215</v>
      </c>
      <c r="B2222" t="s">
        <v>361</v>
      </c>
      <c r="C2222">
        <v>673622</v>
      </c>
      <c r="D2222" t="s">
        <v>35</v>
      </c>
      <c r="E2222" t="s">
        <v>40</v>
      </c>
      <c r="F2222" t="s">
        <v>42</v>
      </c>
      <c r="G2222" t="s">
        <v>49</v>
      </c>
      <c r="H2222" t="s">
        <v>53</v>
      </c>
      <c r="I2222" t="s">
        <v>1796</v>
      </c>
      <c r="J2222" t="s">
        <v>7184</v>
      </c>
      <c r="K2222" t="s">
        <v>15886</v>
      </c>
      <c r="L2222" t="s">
        <v>20548</v>
      </c>
      <c r="M2222" t="s">
        <v>24715</v>
      </c>
      <c r="O2222" t="s">
        <v>289</v>
      </c>
      <c r="P2222" t="s">
        <v>291</v>
      </c>
      <c r="Q2222" t="s">
        <v>25340</v>
      </c>
      <c r="R2222">
        <v>0</v>
      </c>
      <c r="AF2222">
        <v>42</v>
      </c>
      <c r="AG2222">
        <v>10</v>
      </c>
      <c r="AH2222">
        <v>5</v>
      </c>
      <c r="AI2222">
        <v>8</v>
      </c>
      <c r="AJ2222">
        <v>8</v>
      </c>
      <c r="AK2222">
        <v>3</v>
      </c>
      <c r="AL2222">
        <v>4</v>
      </c>
      <c r="AM2222" t="s">
        <v>25816</v>
      </c>
      <c r="AN2222" t="s">
        <v>25843</v>
      </c>
      <c r="AO2222" t="s">
        <v>25859</v>
      </c>
      <c r="AP2222" t="s">
        <v>25857</v>
      </c>
      <c r="AQ2222" t="s">
        <v>25856</v>
      </c>
      <c r="AR2222" t="s">
        <v>25818</v>
      </c>
      <c r="AS2222" t="s">
        <v>25840</v>
      </c>
      <c r="AT2222">
        <v>42</v>
      </c>
      <c r="AU2222">
        <v>0</v>
      </c>
      <c r="AV2222">
        <v>2</v>
      </c>
      <c r="AW2222">
        <v>0</v>
      </c>
      <c r="AX2222">
        <v>2</v>
      </c>
      <c r="AY2222">
        <v>2</v>
      </c>
      <c r="AZ2222">
        <v>0</v>
      </c>
      <c r="BA2222">
        <v>142</v>
      </c>
      <c r="BB2222">
        <v>142</v>
      </c>
      <c r="BC2222">
        <v>0</v>
      </c>
      <c r="BD2222">
        <v>142</v>
      </c>
      <c r="BE2222">
        <v>114</v>
      </c>
      <c r="BF2222">
        <v>77</v>
      </c>
      <c r="BG2222">
        <v>119</v>
      </c>
      <c r="BH2222" t="s">
        <v>40</v>
      </c>
      <c r="BI2222" t="s">
        <v>42</v>
      </c>
      <c r="BJ2222" t="s">
        <v>42</v>
      </c>
      <c r="BK2222" t="s">
        <v>42</v>
      </c>
      <c r="BL2222" t="s">
        <v>42</v>
      </c>
      <c r="BM2222" t="s">
        <v>40</v>
      </c>
      <c r="BN2222" t="s">
        <v>42</v>
      </c>
    </row>
    <row r="2223" spans="1:66">
      <c r="A2223" s="2">
        <v>2216</v>
      </c>
      <c r="B2223" t="s">
        <v>361</v>
      </c>
      <c r="C2223">
        <v>673637</v>
      </c>
      <c r="D2223" t="s">
        <v>35</v>
      </c>
      <c r="E2223" t="s">
        <v>38</v>
      </c>
      <c r="F2223" t="s">
        <v>41</v>
      </c>
      <c r="G2223" t="s">
        <v>1235</v>
      </c>
      <c r="H2223" t="s">
        <v>1247</v>
      </c>
      <c r="J2223" t="s">
        <v>7185</v>
      </c>
      <c r="M2223" t="s">
        <v>24618</v>
      </c>
      <c r="O2223" t="s">
        <v>289</v>
      </c>
      <c r="P2223" t="s">
        <v>290</v>
      </c>
      <c r="Q2223" t="s">
        <v>25253</v>
      </c>
      <c r="R2223">
        <v>0</v>
      </c>
      <c r="AF2223">
        <v>39</v>
      </c>
      <c r="AG2223">
        <v>10</v>
      </c>
      <c r="AH2223">
        <v>5</v>
      </c>
      <c r="AI2223">
        <v>8</v>
      </c>
      <c r="AJ2223">
        <v>8</v>
      </c>
      <c r="AK2223">
        <v>3</v>
      </c>
      <c r="AL2223">
        <v>4</v>
      </c>
      <c r="AM2223" t="s">
        <v>25816</v>
      </c>
      <c r="AN2223" t="s">
        <v>25843</v>
      </c>
      <c r="AO2223" t="s">
        <v>25859</v>
      </c>
      <c r="AP2223" t="s">
        <v>25857</v>
      </c>
      <c r="AQ2223" t="s">
        <v>25856</v>
      </c>
      <c r="AR2223" t="s">
        <v>25818</v>
      </c>
      <c r="AS2223" t="s">
        <v>25840</v>
      </c>
      <c r="AT2223">
        <v>39</v>
      </c>
      <c r="AU2223">
        <v>0</v>
      </c>
      <c r="AV2223">
        <v>2</v>
      </c>
      <c r="AW2223">
        <v>0</v>
      </c>
      <c r="AX2223">
        <v>2</v>
      </c>
      <c r="AY2223">
        <v>2</v>
      </c>
      <c r="AZ2223">
        <v>0</v>
      </c>
      <c r="BA2223">
        <v>160</v>
      </c>
      <c r="BB2223">
        <v>160</v>
      </c>
      <c r="BC2223">
        <v>0</v>
      </c>
      <c r="BD2223">
        <v>160</v>
      </c>
      <c r="BE2223">
        <v>119</v>
      </c>
      <c r="BF2223">
        <v>65</v>
      </c>
      <c r="BG2223">
        <v>122</v>
      </c>
      <c r="BH2223" t="s">
        <v>38</v>
      </c>
      <c r="BI2223" t="s">
        <v>41</v>
      </c>
      <c r="BJ2223" t="s">
        <v>41</v>
      </c>
      <c r="BK2223" t="s">
        <v>41</v>
      </c>
      <c r="BL2223" t="s">
        <v>41</v>
      </c>
      <c r="BM2223" t="s">
        <v>38</v>
      </c>
      <c r="BN2223" t="s">
        <v>41</v>
      </c>
    </row>
    <row r="2224" spans="1:66">
      <c r="A2224" s="2">
        <v>2217</v>
      </c>
      <c r="B2224" t="s">
        <v>361</v>
      </c>
      <c r="C2224">
        <v>673637</v>
      </c>
      <c r="D2224" t="s">
        <v>35</v>
      </c>
      <c r="E2224" t="s">
        <v>38</v>
      </c>
      <c r="F2224" t="s">
        <v>41</v>
      </c>
      <c r="G2224" t="s">
        <v>49</v>
      </c>
      <c r="H2224" t="s">
        <v>53</v>
      </c>
      <c r="I2224" t="s">
        <v>1797</v>
      </c>
      <c r="J2224" t="s">
        <v>7186</v>
      </c>
      <c r="K2224" t="s">
        <v>15887</v>
      </c>
      <c r="L2224" t="s">
        <v>20549</v>
      </c>
      <c r="M2224" t="s">
        <v>24715</v>
      </c>
      <c r="O2224" t="s">
        <v>289</v>
      </c>
      <c r="P2224" t="s">
        <v>291</v>
      </c>
      <c r="Q2224" t="s">
        <v>25340</v>
      </c>
      <c r="R2224">
        <v>0</v>
      </c>
      <c r="AF2224">
        <v>39</v>
      </c>
      <c r="AG2224">
        <v>10</v>
      </c>
      <c r="AH2224">
        <v>5</v>
      </c>
      <c r="AI2224">
        <v>8</v>
      </c>
      <c r="AJ2224">
        <v>8</v>
      </c>
      <c r="AK2224">
        <v>3</v>
      </c>
      <c r="AL2224">
        <v>4</v>
      </c>
      <c r="AM2224" t="s">
        <v>25816</v>
      </c>
      <c r="AN2224" t="s">
        <v>25843</v>
      </c>
      <c r="AO2224" t="s">
        <v>25859</v>
      </c>
      <c r="AP2224" t="s">
        <v>25857</v>
      </c>
      <c r="AQ2224" t="s">
        <v>25856</v>
      </c>
      <c r="AR2224" t="s">
        <v>25818</v>
      </c>
      <c r="AS2224" t="s">
        <v>25840</v>
      </c>
      <c r="AT2224">
        <v>39</v>
      </c>
      <c r="AU2224">
        <v>0</v>
      </c>
      <c r="AV2224">
        <v>2</v>
      </c>
      <c r="AW2224">
        <v>0</v>
      </c>
      <c r="AX2224">
        <v>2</v>
      </c>
      <c r="AY2224">
        <v>2</v>
      </c>
      <c r="AZ2224">
        <v>0</v>
      </c>
      <c r="BA2224">
        <v>160</v>
      </c>
      <c r="BB2224">
        <v>160</v>
      </c>
      <c r="BC2224">
        <v>0</v>
      </c>
      <c r="BD2224">
        <v>160</v>
      </c>
      <c r="BE2224">
        <v>119</v>
      </c>
      <c r="BF2224">
        <v>65</v>
      </c>
      <c r="BG2224">
        <v>122</v>
      </c>
      <c r="BH2224" t="s">
        <v>38</v>
      </c>
      <c r="BI2224" t="s">
        <v>41</v>
      </c>
      <c r="BJ2224" t="s">
        <v>41</v>
      </c>
      <c r="BK2224" t="s">
        <v>41</v>
      </c>
      <c r="BL2224" t="s">
        <v>41</v>
      </c>
      <c r="BM2224" t="s">
        <v>38</v>
      </c>
      <c r="BN2224" t="s">
        <v>41</v>
      </c>
    </row>
    <row r="2225" spans="1:66">
      <c r="A2225" s="2">
        <v>2218</v>
      </c>
      <c r="B2225" t="s">
        <v>361</v>
      </c>
      <c r="C2225">
        <v>673658</v>
      </c>
      <c r="D2225" t="s">
        <v>35</v>
      </c>
      <c r="E2225" t="s">
        <v>40</v>
      </c>
      <c r="F2225" t="s">
        <v>42</v>
      </c>
      <c r="G2225" t="s">
        <v>1235</v>
      </c>
      <c r="H2225" t="s">
        <v>1247</v>
      </c>
      <c r="J2225" t="s">
        <v>7187</v>
      </c>
      <c r="M2225" t="s">
        <v>24618</v>
      </c>
      <c r="O2225" t="s">
        <v>289</v>
      </c>
      <c r="P2225" t="s">
        <v>290</v>
      </c>
      <c r="Q2225" t="s">
        <v>25253</v>
      </c>
      <c r="R2225">
        <v>0</v>
      </c>
      <c r="U2225">
        <v>1</v>
      </c>
      <c r="AF2225">
        <v>42</v>
      </c>
      <c r="AG2225">
        <v>6</v>
      </c>
      <c r="AH2225">
        <v>4</v>
      </c>
      <c r="AI2225">
        <v>12</v>
      </c>
      <c r="AJ2225">
        <v>6</v>
      </c>
      <c r="AK2225">
        <v>1</v>
      </c>
      <c r="AL2225">
        <v>4</v>
      </c>
      <c r="AM2225" t="s">
        <v>25816</v>
      </c>
      <c r="AN2225" t="s">
        <v>25856</v>
      </c>
      <c r="AO2225" t="s">
        <v>25821</v>
      </c>
      <c r="AP2225" t="s">
        <v>25846</v>
      </c>
      <c r="AQ2225" t="s">
        <v>25856</v>
      </c>
      <c r="AR2225" t="s">
        <v>25818</v>
      </c>
      <c r="AS2225" t="s">
        <v>25840</v>
      </c>
      <c r="AT2225">
        <v>42</v>
      </c>
      <c r="AU2225">
        <v>0</v>
      </c>
      <c r="AV2225">
        <v>2</v>
      </c>
      <c r="AW2225">
        <v>0</v>
      </c>
      <c r="AX2225">
        <v>0</v>
      </c>
      <c r="AY2225">
        <v>0</v>
      </c>
      <c r="AZ2225">
        <v>0</v>
      </c>
      <c r="BA2225">
        <v>160</v>
      </c>
      <c r="BB2225">
        <v>160</v>
      </c>
      <c r="BC2225">
        <v>57</v>
      </c>
      <c r="BD2225">
        <v>160</v>
      </c>
      <c r="BE2225">
        <v>142</v>
      </c>
      <c r="BF2225">
        <v>1</v>
      </c>
      <c r="BG2225">
        <v>117</v>
      </c>
      <c r="BH2225" t="s">
        <v>40</v>
      </c>
      <c r="BI2225" t="s">
        <v>42</v>
      </c>
      <c r="BJ2225" t="s">
        <v>40</v>
      </c>
      <c r="BK2225" t="s">
        <v>42</v>
      </c>
      <c r="BL2225" t="s">
        <v>42</v>
      </c>
      <c r="BM2225" t="s">
        <v>42</v>
      </c>
      <c r="BN2225" t="s">
        <v>42</v>
      </c>
    </row>
    <row r="2226" spans="1:66">
      <c r="A2226" s="2">
        <v>2219</v>
      </c>
      <c r="B2226" t="s">
        <v>361</v>
      </c>
      <c r="C2226">
        <v>673658</v>
      </c>
      <c r="D2226" t="s">
        <v>35</v>
      </c>
      <c r="E2226" t="s">
        <v>40</v>
      </c>
      <c r="F2226" t="s">
        <v>42</v>
      </c>
      <c r="G2226" t="s">
        <v>49</v>
      </c>
      <c r="H2226" t="s">
        <v>53</v>
      </c>
      <c r="I2226" t="s">
        <v>1798</v>
      </c>
      <c r="J2226" t="s">
        <v>7188</v>
      </c>
      <c r="K2226" t="s">
        <v>15888</v>
      </c>
      <c r="L2226" t="s">
        <v>20550</v>
      </c>
      <c r="M2226" t="s">
        <v>24715</v>
      </c>
      <c r="O2226" t="s">
        <v>289</v>
      </c>
      <c r="P2226" t="s">
        <v>291</v>
      </c>
      <c r="Q2226" t="s">
        <v>25340</v>
      </c>
      <c r="R2226">
        <v>0</v>
      </c>
      <c r="U2226">
        <v>1</v>
      </c>
      <c r="AF2226">
        <v>42</v>
      </c>
      <c r="AG2226">
        <v>6</v>
      </c>
      <c r="AH2226">
        <v>4</v>
      </c>
      <c r="AI2226">
        <v>12</v>
      </c>
      <c r="AJ2226">
        <v>6</v>
      </c>
      <c r="AK2226">
        <v>1</v>
      </c>
      <c r="AL2226">
        <v>4</v>
      </c>
      <c r="AM2226" t="s">
        <v>25816</v>
      </c>
      <c r="AN2226" t="s">
        <v>25856</v>
      </c>
      <c r="AO2226" t="s">
        <v>25821</v>
      </c>
      <c r="AP2226" t="s">
        <v>25846</v>
      </c>
      <c r="AQ2226" t="s">
        <v>25856</v>
      </c>
      <c r="AR2226" t="s">
        <v>25818</v>
      </c>
      <c r="AS2226" t="s">
        <v>25840</v>
      </c>
      <c r="AT2226">
        <v>42</v>
      </c>
      <c r="AU2226">
        <v>0</v>
      </c>
      <c r="AV2226">
        <v>2</v>
      </c>
      <c r="AW2226">
        <v>0</v>
      </c>
      <c r="AX2226">
        <v>0</v>
      </c>
      <c r="AY2226">
        <v>0</v>
      </c>
      <c r="AZ2226">
        <v>0</v>
      </c>
      <c r="BA2226">
        <v>160</v>
      </c>
      <c r="BB2226">
        <v>160</v>
      </c>
      <c r="BC2226">
        <v>57</v>
      </c>
      <c r="BD2226">
        <v>160</v>
      </c>
      <c r="BE2226">
        <v>142</v>
      </c>
      <c r="BF2226">
        <v>1</v>
      </c>
      <c r="BG2226">
        <v>117</v>
      </c>
      <c r="BH2226" t="s">
        <v>40</v>
      </c>
      <c r="BI2226" t="s">
        <v>42</v>
      </c>
      <c r="BJ2226" t="s">
        <v>40</v>
      </c>
      <c r="BK2226" t="s">
        <v>42</v>
      </c>
      <c r="BL2226" t="s">
        <v>42</v>
      </c>
      <c r="BM2226" t="s">
        <v>42</v>
      </c>
      <c r="BN2226" t="s">
        <v>42</v>
      </c>
    </row>
    <row r="2227" spans="1:66">
      <c r="A2227" s="2">
        <v>2220</v>
      </c>
      <c r="B2227" t="s">
        <v>361</v>
      </c>
      <c r="C2227">
        <v>673670</v>
      </c>
      <c r="D2227" t="s">
        <v>35</v>
      </c>
      <c r="E2227" t="s">
        <v>41</v>
      </c>
      <c r="F2227" t="s">
        <v>40</v>
      </c>
      <c r="G2227" t="s">
        <v>1235</v>
      </c>
      <c r="H2227" t="s">
        <v>1247</v>
      </c>
      <c r="J2227" t="s">
        <v>7189</v>
      </c>
      <c r="M2227" t="s">
        <v>24618</v>
      </c>
      <c r="O2227" t="s">
        <v>289</v>
      </c>
      <c r="P2227" t="s">
        <v>290</v>
      </c>
      <c r="Q2227" t="s">
        <v>25253</v>
      </c>
      <c r="R2227">
        <v>0</v>
      </c>
      <c r="AF2227">
        <v>37</v>
      </c>
      <c r="AG2227">
        <v>6</v>
      </c>
      <c r="AH2227">
        <v>3</v>
      </c>
      <c r="AI2227">
        <v>10</v>
      </c>
      <c r="AJ2227">
        <v>6</v>
      </c>
      <c r="AK2227">
        <v>1</v>
      </c>
      <c r="AL2227">
        <v>2</v>
      </c>
      <c r="AM2227" t="s">
        <v>25816</v>
      </c>
      <c r="AN2227" t="s">
        <v>25856</v>
      </c>
      <c r="AO2227" t="s">
        <v>25818</v>
      </c>
      <c r="AP2227" t="s">
        <v>25843</v>
      </c>
      <c r="AQ2227" t="s">
        <v>25856</v>
      </c>
      <c r="AR2227" t="s">
        <v>25818</v>
      </c>
      <c r="AS2227" t="s">
        <v>25821</v>
      </c>
      <c r="AT2227">
        <v>37</v>
      </c>
      <c r="AU2227">
        <v>0</v>
      </c>
      <c r="AV2227">
        <v>2</v>
      </c>
      <c r="AW2227">
        <v>0</v>
      </c>
      <c r="AX2227">
        <v>0</v>
      </c>
      <c r="AY2227">
        <v>0</v>
      </c>
      <c r="AZ2227">
        <v>0</v>
      </c>
      <c r="BA2227">
        <v>160</v>
      </c>
      <c r="BB2227">
        <v>141</v>
      </c>
      <c r="BC2227">
        <v>76</v>
      </c>
      <c r="BD2227">
        <v>160</v>
      </c>
      <c r="BE2227">
        <v>160</v>
      </c>
      <c r="BF2227">
        <v>2</v>
      </c>
      <c r="BG2227">
        <v>54</v>
      </c>
      <c r="BH2227" t="s">
        <v>41</v>
      </c>
      <c r="BI2227" t="s">
        <v>40</v>
      </c>
      <c r="BJ2227" t="s">
        <v>41</v>
      </c>
      <c r="BK2227" t="s">
        <v>40</v>
      </c>
      <c r="BL2227" t="s">
        <v>40</v>
      </c>
      <c r="BM2227" t="s">
        <v>40</v>
      </c>
      <c r="BN2227" t="s">
        <v>40</v>
      </c>
    </row>
    <row r="2228" spans="1:66">
      <c r="A2228" s="2">
        <v>2221</v>
      </c>
      <c r="B2228" t="s">
        <v>361</v>
      </c>
      <c r="C2228">
        <v>673670</v>
      </c>
      <c r="D2228" t="s">
        <v>35</v>
      </c>
      <c r="E2228" t="s">
        <v>41</v>
      </c>
      <c r="F2228" t="s">
        <v>40</v>
      </c>
      <c r="G2228" t="s">
        <v>49</v>
      </c>
      <c r="H2228" t="s">
        <v>53</v>
      </c>
      <c r="I2228" t="s">
        <v>1799</v>
      </c>
      <c r="J2228" t="s">
        <v>7190</v>
      </c>
      <c r="K2228" t="s">
        <v>15889</v>
      </c>
      <c r="L2228" t="s">
        <v>15452</v>
      </c>
      <c r="M2228" t="s">
        <v>24715</v>
      </c>
      <c r="O2228" t="s">
        <v>289</v>
      </c>
      <c r="P2228" t="s">
        <v>291</v>
      </c>
      <c r="Q2228" t="s">
        <v>25340</v>
      </c>
      <c r="R2228">
        <v>0</v>
      </c>
      <c r="AF2228">
        <v>37</v>
      </c>
      <c r="AG2228">
        <v>6</v>
      </c>
      <c r="AH2228">
        <v>3</v>
      </c>
      <c r="AI2228">
        <v>10</v>
      </c>
      <c r="AJ2228">
        <v>6</v>
      </c>
      <c r="AK2228">
        <v>1</v>
      </c>
      <c r="AL2228">
        <v>2</v>
      </c>
      <c r="AM2228" t="s">
        <v>25816</v>
      </c>
      <c r="AN2228" t="s">
        <v>25856</v>
      </c>
      <c r="AO2228" t="s">
        <v>25818</v>
      </c>
      <c r="AP2228" t="s">
        <v>25843</v>
      </c>
      <c r="AQ2228" t="s">
        <v>25856</v>
      </c>
      <c r="AR2228" t="s">
        <v>25818</v>
      </c>
      <c r="AS2228" t="s">
        <v>25821</v>
      </c>
      <c r="AT2228">
        <v>37</v>
      </c>
      <c r="AU2228">
        <v>0</v>
      </c>
      <c r="AV2228">
        <v>2</v>
      </c>
      <c r="AW2228">
        <v>0</v>
      </c>
      <c r="AX2228">
        <v>0</v>
      </c>
      <c r="AY2228">
        <v>0</v>
      </c>
      <c r="AZ2228">
        <v>0</v>
      </c>
      <c r="BA2228">
        <v>160</v>
      </c>
      <c r="BB2228">
        <v>141</v>
      </c>
      <c r="BC2228">
        <v>76</v>
      </c>
      <c r="BD2228">
        <v>160</v>
      </c>
      <c r="BE2228">
        <v>160</v>
      </c>
      <c r="BF2228">
        <v>2</v>
      </c>
      <c r="BG2228">
        <v>54</v>
      </c>
      <c r="BH2228" t="s">
        <v>41</v>
      </c>
      <c r="BI2228" t="s">
        <v>40</v>
      </c>
      <c r="BJ2228" t="s">
        <v>41</v>
      </c>
      <c r="BK2228" t="s">
        <v>40</v>
      </c>
      <c r="BL2228" t="s">
        <v>40</v>
      </c>
      <c r="BM2228" t="s">
        <v>40</v>
      </c>
      <c r="BN2228" t="s">
        <v>40</v>
      </c>
    </row>
    <row r="2229" spans="1:66">
      <c r="A2229" s="2">
        <v>2222</v>
      </c>
      <c r="B2229" t="s">
        <v>361</v>
      </c>
      <c r="C2229">
        <v>674162</v>
      </c>
      <c r="D2229" t="s">
        <v>35</v>
      </c>
      <c r="E2229" t="s">
        <v>40</v>
      </c>
      <c r="F2229" t="s">
        <v>42</v>
      </c>
      <c r="G2229" t="s">
        <v>1235</v>
      </c>
      <c r="H2229" t="s">
        <v>1247</v>
      </c>
      <c r="J2229" t="s">
        <v>7191</v>
      </c>
      <c r="M2229" t="s">
        <v>24618</v>
      </c>
      <c r="O2229" t="s">
        <v>289</v>
      </c>
      <c r="P2229" t="s">
        <v>290</v>
      </c>
      <c r="Q2229" t="s">
        <v>25253</v>
      </c>
      <c r="R2229">
        <v>0</v>
      </c>
      <c r="AF2229">
        <v>32</v>
      </c>
      <c r="AG2229">
        <v>4</v>
      </c>
      <c r="AH2229">
        <v>2</v>
      </c>
      <c r="AI2229">
        <v>6</v>
      </c>
      <c r="AJ2229">
        <v>10</v>
      </c>
      <c r="AK2229">
        <v>1</v>
      </c>
      <c r="AM2229" t="s">
        <v>25816</v>
      </c>
      <c r="AN2229" t="s">
        <v>25840</v>
      </c>
      <c r="AO2229" t="s">
        <v>25821</v>
      </c>
      <c r="AP2229" t="s">
        <v>25856</v>
      </c>
      <c r="AQ2229" t="s">
        <v>25843</v>
      </c>
      <c r="AR2229" t="s">
        <v>25818</v>
      </c>
      <c r="AT2229">
        <v>32</v>
      </c>
      <c r="AU2229">
        <v>0</v>
      </c>
      <c r="AV2229">
        <v>0</v>
      </c>
      <c r="AW2229">
        <v>0</v>
      </c>
      <c r="AX2229">
        <v>0</v>
      </c>
      <c r="AY2229">
        <v>0</v>
      </c>
      <c r="BA2229">
        <v>145</v>
      </c>
      <c r="BB2229">
        <v>120</v>
      </c>
      <c r="BC2229">
        <v>45</v>
      </c>
      <c r="BD2229">
        <v>145</v>
      </c>
      <c r="BE2229">
        <v>145</v>
      </c>
      <c r="BF2229">
        <v>0</v>
      </c>
      <c r="BH2229" t="s">
        <v>40</v>
      </c>
      <c r="BI2229" t="s">
        <v>42</v>
      </c>
      <c r="BJ2229" t="s">
        <v>42</v>
      </c>
      <c r="BK2229" t="s">
        <v>42</v>
      </c>
      <c r="BL2229" t="s">
        <v>42</v>
      </c>
      <c r="BM2229" t="s">
        <v>42</v>
      </c>
      <c r="BN2229" t="s">
        <v>320</v>
      </c>
    </row>
    <row r="2230" spans="1:66">
      <c r="A2230" s="2">
        <v>2223</v>
      </c>
      <c r="B2230" t="s">
        <v>361</v>
      </c>
      <c r="C2230">
        <v>674162</v>
      </c>
      <c r="D2230" t="s">
        <v>35</v>
      </c>
      <c r="E2230" t="s">
        <v>40</v>
      </c>
      <c r="F2230" t="s">
        <v>42</v>
      </c>
      <c r="G2230" t="s">
        <v>49</v>
      </c>
      <c r="H2230" t="s">
        <v>53</v>
      </c>
      <c r="I2230" t="s">
        <v>1800</v>
      </c>
      <c r="J2230" t="s">
        <v>7192</v>
      </c>
      <c r="K2230" t="s">
        <v>15890</v>
      </c>
      <c r="L2230" t="s">
        <v>20551</v>
      </c>
      <c r="M2230" t="s">
        <v>24715</v>
      </c>
      <c r="O2230" t="s">
        <v>289</v>
      </c>
      <c r="P2230" t="s">
        <v>291</v>
      </c>
      <c r="Q2230" t="s">
        <v>25340</v>
      </c>
      <c r="R2230">
        <v>0</v>
      </c>
      <c r="AF2230">
        <v>32</v>
      </c>
      <c r="AG2230">
        <v>4</v>
      </c>
      <c r="AH2230">
        <v>2</v>
      </c>
      <c r="AI2230">
        <v>6</v>
      </c>
      <c r="AJ2230">
        <v>10</v>
      </c>
      <c r="AK2230">
        <v>1</v>
      </c>
      <c r="AM2230" t="s">
        <v>25816</v>
      </c>
      <c r="AN2230" t="s">
        <v>25840</v>
      </c>
      <c r="AO2230" t="s">
        <v>25821</v>
      </c>
      <c r="AP2230" t="s">
        <v>25856</v>
      </c>
      <c r="AQ2230" t="s">
        <v>25843</v>
      </c>
      <c r="AR2230" t="s">
        <v>25818</v>
      </c>
      <c r="AT2230">
        <v>32</v>
      </c>
      <c r="AU2230">
        <v>0</v>
      </c>
      <c r="AV2230">
        <v>0</v>
      </c>
      <c r="AW2230">
        <v>0</v>
      </c>
      <c r="AX2230">
        <v>0</v>
      </c>
      <c r="AY2230">
        <v>0</v>
      </c>
      <c r="BA2230">
        <v>145</v>
      </c>
      <c r="BB2230">
        <v>120</v>
      </c>
      <c r="BC2230">
        <v>45</v>
      </c>
      <c r="BD2230">
        <v>145</v>
      </c>
      <c r="BE2230">
        <v>145</v>
      </c>
      <c r="BF2230">
        <v>0</v>
      </c>
      <c r="BH2230" t="s">
        <v>40</v>
      </c>
      <c r="BI2230" t="s">
        <v>42</v>
      </c>
      <c r="BJ2230" t="s">
        <v>42</v>
      </c>
      <c r="BK2230" t="s">
        <v>42</v>
      </c>
      <c r="BL2230" t="s">
        <v>42</v>
      </c>
      <c r="BM2230" t="s">
        <v>42</v>
      </c>
      <c r="BN2230" t="s">
        <v>320</v>
      </c>
    </row>
    <row r="2231" spans="1:66">
      <c r="A2231" s="2">
        <v>2224</v>
      </c>
      <c r="B2231" t="s">
        <v>361</v>
      </c>
      <c r="C2231">
        <v>674201</v>
      </c>
      <c r="D2231" t="s">
        <v>35</v>
      </c>
      <c r="E2231" t="s">
        <v>41</v>
      </c>
      <c r="F2231" t="s">
        <v>38</v>
      </c>
      <c r="G2231" t="s">
        <v>1235</v>
      </c>
      <c r="H2231" t="s">
        <v>1247</v>
      </c>
      <c r="J2231" t="s">
        <v>7193</v>
      </c>
      <c r="M2231" t="s">
        <v>24618</v>
      </c>
      <c r="O2231" t="s">
        <v>289</v>
      </c>
      <c r="P2231" t="s">
        <v>290</v>
      </c>
      <c r="Q2231" t="s">
        <v>25253</v>
      </c>
      <c r="R2231">
        <v>0</v>
      </c>
      <c r="V2231">
        <v>1</v>
      </c>
      <c r="AF2231">
        <v>22</v>
      </c>
      <c r="AG2231">
        <v>7</v>
      </c>
      <c r="AH2231">
        <v>1</v>
      </c>
      <c r="AI2231">
        <v>5</v>
      </c>
      <c r="AJ2231">
        <v>14</v>
      </c>
      <c r="AK2231">
        <v>1</v>
      </c>
      <c r="AM2231" t="s">
        <v>25816</v>
      </c>
      <c r="AN2231" t="s">
        <v>25854</v>
      </c>
      <c r="AO2231" t="s">
        <v>25818</v>
      </c>
      <c r="AP2231" t="s">
        <v>25855</v>
      </c>
      <c r="AQ2231" t="s">
        <v>25819</v>
      </c>
      <c r="AR2231" t="s">
        <v>25818</v>
      </c>
      <c r="AT2231">
        <v>22</v>
      </c>
      <c r="AU2231">
        <v>0</v>
      </c>
      <c r="AV2231">
        <v>0</v>
      </c>
      <c r="AW2231">
        <v>0</v>
      </c>
      <c r="AX2231">
        <v>0</v>
      </c>
      <c r="AY2231">
        <v>0</v>
      </c>
      <c r="BA2231">
        <v>149</v>
      </c>
      <c r="BB2231">
        <v>149</v>
      </c>
      <c r="BC2231">
        <v>6</v>
      </c>
      <c r="BD2231">
        <v>142</v>
      </c>
      <c r="BE2231">
        <v>149</v>
      </c>
      <c r="BF2231">
        <v>8</v>
      </c>
      <c r="BH2231" t="s">
        <v>41</v>
      </c>
      <c r="BI2231" t="s">
        <v>38</v>
      </c>
      <c r="BJ2231" t="s">
        <v>38</v>
      </c>
      <c r="BK2231" t="s">
        <v>38</v>
      </c>
      <c r="BL2231" t="s">
        <v>38</v>
      </c>
      <c r="BM2231" t="s">
        <v>38</v>
      </c>
      <c r="BN2231" t="s">
        <v>320</v>
      </c>
    </row>
    <row r="2232" spans="1:66">
      <c r="A2232" s="2">
        <v>2225</v>
      </c>
      <c r="B2232" t="s">
        <v>361</v>
      </c>
      <c r="C2232">
        <v>674201</v>
      </c>
      <c r="D2232" t="s">
        <v>35</v>
      </c>
      <c r="E2232" t="s">
        <v>41</v>
      </c>
      <c r="F2232" t="s">
        <v>38</v>
      </c>
      <c r="G2232" t="s">
        <v>49</v>
      </c>
      <c r="H2232" t="s">
        <v>53</v>
      </c>
      <c r="I2232" t="s">
        <v>1575</v>
      </c>
      <c r="J2232" t="s">
        <v>7194</v>
      </c>
      <c r="K2232" t="s">
        <v>15891</v>
      </c>
      <c r="L2232" t="s">
        <v>20552</v>
      </c>
      <c r="M2232" t="s">
        <v>24715</v>
      </c>
      <c r="O2232" t="s">
        <v>289</v>
      </c>
      <c r="P2232" t="s">
        <v>291</v>
      </c>
      <c r="Q2232" t="s">
        <v>25340</v>
      </c>
      <c r="R2232">
        <v>0</v>
      </c>
      <c r="V2232">
        <v>1</v>
      </c>
      <c r="AF2232">
        <v>22</v>
      </c>
      <c r="AG2232">
        <v>7</v>
      </c>
      <c r="AH2232">
        <v>1</v>
      </c>
      <c r="AI2232">
        <v>5</v>
      </c>
      <c r="AJ2232">
        <v>14</v>
      </c>
      <c r="AK2232">
        <v>1</v>
      </c>
      <c r="AM2232" t="s">
        <v>25816</v>
      </c>
      <c r="AN2232" t="s">
        <v>25854</v>
      </c>
      <c r="AO2232" t="s">
        <v>25818</v>
      </c>
      <c r="AP2232" t="s">
        <v>25855</v>
      </c>
      <c r="AQ2232" t="s">
        <v>25819</v>
      </c>
      <c r="AR2232" t="s">
        <v>25818</v>
      </c>
      <c r="AT2232">
        <v>22</v>
      </c>
      <c r="AU2232">
        <v>0</v>
      </c>
      <c r="AV2232">
        <v>0</v>
      </c>
      <c r="AW2232">
        <v>0</v>
      </c>
      <c r="AX2232">
        <v>0</v>
      </c>
      <c r="AY2232">
        <v>0</v>
      </c>
      <c r="BA2232">
        <v>149</v>
      </c>
      <c r="BB2232">
        <v>149</v>
      </c>
      <c r="BC2232">
        <v>6</v>
      </c>
      <c r="BD2232">
        <v>142</v>
      </c>
      <c r="BE2232">
        <v>149</v>
      </c>
      <c r="BF2232">
        <v>8</v>
      </c>
      <c r="BH2232" t="s">
        <v>41</v>
      </c>
      <c r="BI2232" t="s">
        <v>38</v>
      </c>
      <c r="BJ2232" t="s">
        <v>38</v>
      </c>
      <c r="BK2232" t="s">
        <v>38</v>
      </c>
      <c r="BL2232" t="s">
        <v>38</v>
      </c>
      <c r="BM2232" t="s">
        <v>38</v>
      </c>
      <c r="BN2232" t="s">
        <v>320</v>
      </c>
    </row>
    <row r="2233" spans="1:66">
      <c r="A2233" s="2">
        <v>2226</v>
      </c>
      <c r="B2233" t="s">
        <v>361</v>
      </c>
      <c r="C2233">
        <v>674232</v>
      </c>
      <c r="D2233" t="s">
        <v>35</v>
      </c>
      <c r="E2233" t="s">
        <v>41</v>
      </c>
      <c r="F2233" t="s">
        <v>38</v>
      </c>
      <c r="G2233" t="s">
        <v>1235</v>
      </c>
      <c r="H2233" t="s">
        <v>1247</v>
      </c>
      <c r="J2233" t="s">
        <v>7195</v>
      </c>
      <c r="M2233" t="s">
        <v>24618</v>
      </c>
      <c r="O2233" t="s">
        <v>289</v>
      </c>
      <c r="P2233" t="s">
        <v>290</v>
      </c>
      <c r="Q2233" t="s">
        <v>25253</v>
      </c>
      <c r="R2233">
        <v>0</v>
      </c>
      <c r="U2233">
        <v>1</v>
      </c>
      <c r="AF2233">
        <v>23</v>
      </c>
      <c r="AG2233">
        <v>7</v>
      </c>
      <c r="AH2233">
        <v>1</v>
      </c>
      <c r="AI2233">
        <v>11</v>
      </c>
      <c r="AJ2233">
        <v>10</v>
      </c>
      <c r="AM2233" t="s">
        <v>25816</v>
      </c>
      <c r="AN2233" t="s">
        <v>25854</v>
      </c>
      <c r="AO2233" t="s">
        <v>25818</v>
      </c>
      <c r="AP2233" t="s">
        <v>25842</v>
      </c>
      <c r="AQ2233" t="s">
        <v>25843</v>
      </c>
      <c r="AT2233">
        <v>23</v>
      </c>
      <c r="AU2233">
        <v>0</v>
      </c>
      <c r="AV2233">
        <v>0</v>
      </c>
      <c r="AW2233">
        <v>0</v>
      </c>
      <c r="AX2233">
        <v>0</v>
      </c>
      <c r="BA2233">
        <v>155</v>
      </c>
      <c r="BB2233">
        <v>155</v>
      </c>
      <c r="BC2233">
        <v>9</v>
      </c>
      <c r="BD2233">
        <v>155</v>
      </c>
      <c r="BE2233">
        <v>155</v>
      </c>
      <c r="BH2233" t="s">
        <v>41</v>
      </c>
      <c r="BI2233" t="s">
        <v>38</v>
      </c>
      <c r="BJ2233" t="s">
        <v>38</v>
      </c>
      <c r="BK2233" t="s">
        <v>38</v>
      </c>
      <c r="BL2233" t="s">
        <v>38</v>
      </c>
      <c r="BM2233" t="s">
        <v>320</v>
      </c>
      <c r="BN2233" t="s">
        <v>320</v>
      </c>
    </row>
    <row r="2234" spans="1:66">
      <c r="A2234" s="2">
        <v>2227</v>
      </c>
      <c r="B2234" t="s">
        <v>361</v>
      </c>
      <c r="C2234">
        <v>674232</v>
      </c>
      <c r="D2234" t="s">
        <v>35</v>
      </c>
      <c r="E2234" t="s">
        <v>41</v>
      </c>
      <c r="F2234" t="s">
        <v>38</v>
      </c>
      <c r="G2234" t="s">
        <v>48</v>
      </c>
      <c r="H2234" t="s">
        <v>52</v>
      </c>
      <c r="I2234" t="s">
        <v>1801</v>
      </c>
      <c r="J2234" t="s">
        <v>7196</v>
      </c>
      <c r="K2234" t="s">
        <v>15892</v>
      </c>
      <c r="L2234" t="s">
        <v>20553</v>
      </c>
      <c r="M2234" t="s">
        <v>24715</v>
      </c>
      <c r="O2234" t="s">
        <v>289</v>
      </c>
      <c r="P2234" t="s">
        <v>291</v>
      </c>
      <c r="Q2234" t="s">
        <v>25340</v>
      </c>
      <c r="R2234">
        <v>0</v>
      </c>
      <c r="U2234">
        <v>1</v>
      </c>
      <c r="AF2234">
        <v>23</v>
      </c>
      <c r="AG2234">
        <v>7</v>
      </c>
      <c r="AH2234">
        <v>1</v>
      </c>
      <c r="AI2234">
        <v>11</v>
      </c>
      <c r="AJ2234">
        <v>10</v>
      </c>
      <c r="AM2234" t="s">
        <v>25816</v>
      </c>
      <c r="AN2234" t="s">
        <v>25854</v>
      </c>
      <c r="AO2234" t="s">
        <v>25818</v>
      </c>
      <c r="AP2234" t="s">
        <v>25842</v>
      </c>
      <c r="AQ2234" t="s">
        <v>25843</v>
      </c>
      <c r="AT2234">
        <v>23</v>
      </c>
      <c r="AU2234">
        <v>0</v>
      </c>
      <c r="AV2234">
        <v>0</v>
      </c>
      <c r="AW2234">
        <v>0</v>
      </c>
      <c r="AX2234">
        <v>0</v>
      </c>
      <c r="BA2234">
        <v>155</v>
      </c>
      <c r="BB2234">
        <v>155</v>
      </c>
      <c r="BC2234">
        <v>9</v>
      </c>
      <c r="BD2234">
        <v>155</v>
      </c>
      <c r="BE2234">
        <v>155</v>
      </c>
      <c r="BH2234" t="s">
        <v>41</v>
      </c>
      <c r="BI2234" t="s">
        <v>38</v>
      </c>
      <c r="BJ2234" t="s">
        <v>38</v>
      </c>
      <c r="BK2234" t="s">
        <v>38</v>
      </c>
      <c r="BL2234" t="s">
        <v>38</v>
      </c>
      <c r="BM2234" t="s">
        <v>320</v>
      </c>
      <c r="BN2234" t="s">
        <v>320</v>
      </c>
    </row>
    <row r="2235" spans="1:66">
      <c r="A2235" s="2">
        <v>2228</v>
      </c>
      <c r="B2235" t="s">
        <v>361</v>
      </c>
      <c r="C2235">
        <v>674261</v>
      </c>
      <c r="D2235" t="s">
        <v>35</v>
      </c>
      <c r="E2235" t="s">
        <v>41</v>
      </c>
      <c r="F2235" t="s">
        <v>40</v>
      </c>
      <c r="G2235" t="s">
        <v>1235</v>
      </c>
      <c r="H2235" t="s">
        <v>1247</v>
      </c>
      <c r="J2235" t="s">
        <v>7197</v>
      </c>
      <c r="M2235" t="s">
        <v>24618</v>
      </c>
      <c r="O2235" t="s">
        <v>289</v>
      </c>
      <c r="P2235" t="s">
        <v>290</v>
      </c>
      <c r="Q2235" t="s">
        <v>25253</v>
      </c>
      <c r="R2235">
        <v>0</v>
      </c>
      <c r="U2235">
        <v>1</v>
      </c>
      <c r="AF2235">
        <v>23</v>
      </c>
      <c r="AG2235">
        <v>10</v>
      </c>
      <c r="AH2235">
        <v>2</v>
      </c>
      <c r="AI2235">
        <v>13</v>
      </c>
      <c r="AJ2235">
        <v>10</v>
      </c>
      <c r="AK2235">
        <v>2</v>
      </c>
      <c r="AL2235">
        <v>1</v>
      </c>
      <c r="AM2235" t="s">
        <v>25816</v>
      </c>
      <c r="AN2235" t="s">
        <v>25843</v>
      </c>
      <c r="AO2235" t="s">
        <v>25821</v>
      </c>
      <c r="AP2235" t="s">
        <v>25844</v>
      </c>
      <c r="AQ2235" t="s">
        <v>25843</v>
      </c>
      <c r="AR2235" t="s">
        <v>25821</v>
      </c>
      <c r="AS2235" t="s">
        <v>25818</v>
      </c>
      <c r="AT2235">
        <v>23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159</v>
      </c>
      <c r="BB2235">
        <v>159</v>
      </c>
      <c r="BC2235">
        <v>44</v>
      </c>
      <c r="BD2235">
        <v>159</v>
      </c>
      <c r="BE2235">
        <v>159</v>
      </c>
      <c r="BF2235">
        <v>40</v>
      </c>
      <c r="BG2235">
        <v>7</v>
      </c>
      <c r="BH2235" t="s">
        <v>41</v>
      </c>
      <c r="BI2235" t="s">
        <v>40</v>
      </c>
      <c r="BJ2235" t="s">
        <v>40</v>
      </c>
      <c r="BK2235" t="s">
        <v>40</v>
      </c>
      <c r="BL2235" t="s">
        <v>40</v>
      </c>
      <c r="BM2235" t="s">
        <v>40</v>
      </c>
      <c r="BN2235" t="s">
        <v>40</v>
      </c>
    </row>
    <row r="2236" spans="1:66">
      <c r="A2236" s="2">
        <v>2229</v>
      </c>
      <c r="B2236" t="s">
        <v>361</v>
      </c>
      <c r="C2236">
        <v>674261</v>
      </c>
      <c r="D2236" t="s">
        <v>35</v>
      </c>
      <c r="E2236" t="s">
        <v>41</v>
      </c>
      <c r="F2236" t="s">
        <v>40</v>
      </c>
      <c r="G2236" t="s">
        <v>49</v>
      </c>
      <c r="H2236" t="s">
        <v>53</v>
      </c>
      <c r="I2236" t="s">
        <v>1687</v>
      </c>
      <c r="J2236" t="s">
        <v>5930</v>
      </c>
      <c r="K2236" t="s">
        <v>15893</v>
      </c>
      <c r="L2236" t="s">
        <v>20554</v>
      </c>
      <c r="M2236" t="s">
        <v>24715</v>
      </c>
      <c r="O2236" t="s">
        <v>289</v>
      </c>
      <c r="P2236" t="s">
        <v>291</v>
      </c>
      <c r="Q2236" t="s">
        <v>25340</v>
      </c>
      <c r="R2236">
        <v>0</v>
      </c>
      <c r="U2236">
        <v>1</v>
      </c>
      <c r="AF2236">
        <v>23</v>
      </c>
      <c r="AG2236">
        <v>10</v>
      </c>
      <c r="AH2236">
        <v>2</v>
      </c>
      <c r="AI2236">
        <v>13</v>
      </c>
      <c r="AJ2236">
        <v>10</v>
      </c>
      <c r="AK2236">
        <v>2</v>
      </c>
      <c r="AL2236">
        <v>1</v>
      </c>
      <c r="AM2236" t="s">
        <v>25816</v>
      </c>
      <c r="AN2236" t="s">
        <v>25843</v>
      </c>
      <c r="AO2236" t="s">
        <v>25821</v>
      </c>
      <c r="AP2236" t="s">
        <v>25844</v>
      </c>
      <c r="AQ2236" t="s">
        <v>25843</v>
      </c>
      <c r="AR2236" t="s">
        <v>25821</v>
      </c>
      <c r="AS2236" t="s">
        <v>25818</v>
      </c>
      <c r="AT2236">
        <v>23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159</v>
      </c>
      <c r="BB2236">
        <v>159</v>
      </c>
      <c r="BC2236">
        <v>44</v>
      </c>
      <c r="BD2236">
        <v>159</v>
      </c>
      <c r="BE2236">
        <v>159</v>
      </c>
      <c r="BF2236">
        <v>40</v>
      </c>
      <c r="BG2236">
        <v>7</v>
      </c>
      <c r="BH2236" t="s">
        <v>41</v>
      </c>
      <c r="BI2236" t="s">
        <v>40</v>
      </c>
      <c r="BJ2236" t="s">
        <v>40</v>
      </c>
      <c r="BK2236" t="s">
        <v>40</v>
      </c>
      <c r="BL2236" t="s">
        <v>40</v>
      </c>
      <c r="BM2236" t="s">
        <v>40</v>
      </c>
      <c r="BN2236" t="s">
        <v>40</v>
      </c>
    </row>
    <row r="2237" spans="1:66">
      <c r="A2237" s="2">
        <v>2230</v>
      </c>
      <c r="B2237" t="s">
        <v>361</v>
      </c>
      <c r="C2237">
        <v>674501</v>
      </c>
      <c r="D2237" t="s">
        <v>35</v>
      </c>
      <c r="E2237" t="s">
        <v>42</v>
      </c>
      <c r="F2237" t="s">
        <v>40</v>
      </c>
      <c r="G2237" t="s">
        <v>1235</v>
      </c>
      <c r="H2237" t="s">
        <v>1247</v>
      </c>
      <c r="J2237" t="s">
        <v>7198</v>
      </c>
      <c r="M2237" t="s">
        <v>24618</v>
      </c>
      <c r="O2237" t="s">
        <v>289</v>
      </c>
      <c r="P2237" t="s">
        <v>290</v>
      </c>
      <c r="Q2237" t="s">
        <v>25253</v>
      </c>
      <c r="R2237">
        <v>0</v>
      </c>
      <c r="AF2237">
        <v>18</v>
      </c>
      <c r="AH2237">
        <v>7</v>
      </c>
      <c r="AI2237">
        <v>1</v>
      </c>
      <c r="AJ2237">
        <v>10</v>
      </c>
      <c r="AK2237">
        <v>2</v>
      </c>
      <c r="AM2237" t="s">
        <v>25816</v>
      </c>
      <c r="AO2237" t="s">
        <v>25854</v>
      </c>
      <c r="AP2237" t="s">
        <v>25818</v>
      </c>
      <c r="AQ2237" t="s">
        <v>25843</v>
      </c>
      <c r="AR2237" t="s">
        <v>25821</v>
      </c>
      <c r="AT2237">
        <v>18</v>
      </c>
      <c r="AV2237">
        <v>0</v>
      </c>
      <c r="AW2237">
        <v>0</v>
      </c>
      <c r="AX2237">
        <v>0</v>
      </c>
      <c r="AY2237">
        <v>0</v>
      </c>
      <c r="BA2237">
        <v>148</v>
      </c>
      <c r="BC2237">
        <v>148</v>
      </c>
      <c r="BD2237">
        <v>6</v>
      </c>
      <c r="BE2237">
        <v>148</v>
      </c>
      <c r="BF2237">
        <v>49</v>
      </c>
      <c r="BH2237" t="s">
        <v>42</v>
      </c>
      <c r="BI2237" t="s">
        <v>320</v>
      </c>
      <c r="BJ2237" t="s">
        <v>40</v>
      </c>
      <c r="BK2237" t="s">
        <v>40</v>
      </c>
      <c r="BL2237" t="s">
        <v>40</v>
      </c>
      <c r="BM2237" t="s">
        <v>40</v>
      </c>
      <c r="BN2237" t="s">
        <v>320</v>
      </c>
    </row>
    <row r="2238" spans="1:66">
      <c r="A2238" s="2">
        <v>2231</v>
      </c>
      <c r="B2238" t="s">
        <v>361</v>
      </c>
      <c r="C2238">
        <v>674501</v>
      </c>
      <c r="D2238" t="s">
        <v>35</v>
      </c>
      <c r="E2238" t="s">
        <v>42</v>
      </c>
      <c r="F2238" t="s">
        <v>40</v>
      </c>
      <c r="G2238" t="s">
        <v>49</v>
      </c>
      <c r="H2238" t="s">
        <v>53</v>
      </c>
      <c r="I2238" t="s">
        <v>1802</v>
      </c>
      <c r="J2238" t="s">
        <v>7199</v>
      </c>
      <c r="K2238" t="s">
        <v>15894</v>
      </c>
      <c r="L2238" t="s">
        <v>20555</v>
      </c>
      <c r="M2238" t="s">
        <v>24716</v>
      </c>
      <c r="O2238" t="s">
        <v>289</v>
      </c>
      <c r="P2238" t="s">
        <v>291</v>
      </c>
      <c r="Q2238" t="s">
        <v>25341</v>
      </c>
      <c r="R2238">
        <v>0</v>
      </c>
      <c r="AF2238">
        <v>18</v>
      </c>
      <c r="AH2238">
        <v>7</v>
      </c>
      <c r="AI2238">
        <v>1</v>
      </c>
      <c r="AJ2238">
        <v>10</v>
      </c>
      <c r="AK2238">
        <v>2</v>
      </c>
      <c r="AM2238" t="s">
        <v>25816</v>
      </c>
      <c r="AO2238" t="s">
        <v>25854</v>
      </c>
      <c r="AP2238" t="s">
        <v>25818</v>
      </c>
      <c r="AQ2238" t="s">
        <v>25843</v>
      </c>
      <c r="AR2238" t="s">
        <v>25821</v>
      </c>
      <c r="AT2238">
        <v>18</v>
      </c>
      <c r="AV2238">
        <v>0</v>
      </c>
      <c r="AW2238">
        <v>0</v>
      </c>
      <c r="AX2238">
        <v>0</v>
      </c>
      <c r="AY2238">
        <v>0</v>
      </c>
      <c r="BA2238">
        <v>148</v>
      </c>
      <c r="BC2238">
        <v>148</v>
      </c>
      <c r="BD2238">
        <v>6</v>
      </c>
      <c r="BE2238">
        <v>148</v>
      </c>
      <c r="BF2238">
        <v>49</v>
      </c>
      <c r="BH2238" t="s">
        <v>42</v>
      </c>
      <c r="BI2238" t="s">
        <v>320</v>
      </c>
      <c r="BJ2238" t="s">
        <v>40</v>
      </c>
      <c r="BK2238" t="s">
        <v>40</v>
      </c>
      <c r="BL2238" t="s">
        <v>40</v>
      </c>
      <c r="BM2238" t="s">
        <v>40</v>
      </c>
      <c r="BN2238" t="s">
        <v>320</v>
      </c>
    </row>
    <row r="2239" spans="1:66">
      <c r="A2239" s="2">
        <v>2232</v>
      </c>
      <c r="B2239" t="s">
        <v>361</v>
      </c>
      <c r="C2239">
        <v>675110</v>
      </c>
      <c r="D2239" t="s">
        <v>35</v>
      </c>
      <c r="E2239" t="s">
        <v>42</v>
      </c>
      <c r="F2239" t="s">
        <v>40</v>
      </c>
      <c r="G2239" t="s">
        <v>1235</v>
      </c>
      <c r="H2239" t="s">
        <v>1247</v>
      </c>
      <c r="J2239" t="s">
        <v>7200</v>
      </c>
      <c r="M2239" t="s">
        <v>24618</v>
      </c>
      <c r="O2239" t="s">
        <v>289</v>
      </c>
      <c r="P2239" t="s">
        <v>290</v>
      </c>
      <c r="Q2239" t="s">
        <v>25253</v>
      </c>
      <c r="R2239">
        <v>0</v>
      </c>
      <c r="U2239">
        <v>1</v>
      </c>
      <c r="AF2239">
        <v>28</v>
      </c>
      <c r="AG2239">
        <v>7</v>
      </c>
      <c r="AI2239">
        <v>11</v>
      </c>
      <c r="AJ2239">
        <v>2</v>
      </c>
      <c r="AM2239" t="s">
        <v>25816</v>
      </c>
      <c r="AN2239" t="s">
        <v>25855</v>
      </c>
      <c r="AP2239" t="s">
        <v>25842</v>
      </c>
      <c r="AQ2239" t="s">
        <v>25821</v>
      </c>
      <c r="AT2239">
        <v>28</v>
      </c>
      <c r="AU2239">
        <v>2</v>
      </c>
      <c r="AW2239">
        <v>0</v>
      </c>
      <c r="AX2239">
        <v>0</v>
      </c>
      <c r="BA2239">
        <v>160</v>
      </c>
      <c r="BB2239">
        <v>67</v>
      </c>
      <c r="BD2239">
        <v>160</v>
      </c>
      <c r="BE2239">
        <v>10</v>
      </c>
      <c r="BH2239" t="s">
        <v>42</v>
      </c>
      <c r="BI2239" t="s">
        <v>40</v>
      </c>
      <c r="BJ2239" t="s">
        <v>320</v>
      </c>
      <c r="BK2239" t="s">
        <v>40</v>
      </c>
      <c r="BL2239" t="s">
        <v>40</v>
      </c>
      <c r="BM2239" t="s">
        <v>320</v>
      </c>
      <c r="BN2239" t="s">
        <v>320</v>
      </c>
    </row>
    <row r="2240" spans="1:66">
      <c r="A2240" s="2">
        <v>2233</v>
      </c>
      <c r="B2240" t="s">
        <v>361</v>
      </c>
      <c r="C2240">
        <v>675110</v>
      </c>
      <c r="D2240" t="s">
        <v>35</v>
      </c>
      <c r="E2240" t="s">
        <v>42</v>
      </c>
      <c r="F2240" t="s">
        <v>40</v>
      </c>
      <c r="G2240" t="s">
        <v>49</v>
      </c>
      <c r="H2240" t="s">
        <v>53</v>
      </c>
      <c r="I2240" t="s">
        <v>1803</v>
      </c>
      <c r="J2240" t="s">
        <v>7201</v>
      </c>
      <c r="K2240" t="s">
        <v>15895</v>
      </c>
      <c r="L2240" t="s">
        <v>20556</v>
      </c>
      <c r="M2240" t="s">
        <v>24716</v>
      </c>
      <c r="O2240" t="s">
        <v>289</v>
      </c>
      <c r="P2240" t="s">
        <v>291</v>
      </c>
      <c r="Q2240" t="s">
        <v>25341</v>
      </c>
      <c r="R2240">
        <v>0</v>
      </c>
      <c r="U2240">
        <v>1</v>
      </c>
      <c r="AF2240">
        <v>28</v>
      </c>
      <c r="AG2240">
        <v>7</v>
      </c>
      <c r="AI2240">
        <v>11</v>
      </c>
      <c r="AJ2240">
        <v>2</v>
      </c>
      <c r="AM2240" t="s">
        <v>25816</v>
      </c>
      <c r="AN2240" t="s">
        <v>25855</v>
      </c>
      <c r="AP2240" t="s">
        <v>25842</v>
      </c>
      <c r="AQ2240" t="s">
        <v>25821</v>
      </c>
      <c r="AT2240">
        <v>28</v>
      </c>
      <c r="AU2240">
        <v>2</v>
      </c>
      <c r="AW2240">
        <v>0</v>
      </c>
      <c r="AX2240">
        <v>0</v>
      </c>
      <c r="BA2240">
        <v>160</v>
      </c>
      <c r="BB2240">
        <v>67</v>
      </c>
      <c r="BD2240">
        <v>160</v>
      </c>
      <c r="BE2240">
        <v>10</v>
      </c>
      <c r="BH2240" t="s">
        <v>42</v>
      </c>
      <c r="BI2240" t="s">
        <v>40</v>
      </c>
      <c r="BJ2240" t="s">
        <v>320</v>
      </c>
      <c r="BK2240" t="s">
        <v>40</v>
      </c>
      <c r="BL2240" t="s">
        <v>40</v>
      </c>
      <c r="BM2240" t="s">
        <v>320</v>
      </c>
      <c r="BN2240" t="s">
        <v>320</v>
      </c>
    </row>
    <row r="2241" spans="1:66">
      <c r="A2241" s="2">
        <v>2234</v>
      </c>
      <c r="B2241" t="s">
        <v>361</v>
      </c>
      <c r="C2241">
        <v>675154</v>
      </c>
      <c r="D2241" t="s">
        <v>36</v>
      </c>
      <c r="E2241" t="s">
        <v>469</v>
      </c>
      <c r="F2241" t="s">
        <v>953</v>
      </c>
      <c r="G2241" t="s">
        <v>1235</v>
      </c>
      <c r="H2241" t="s">
        <v>1247</v>
      </c>
      <c r="J2241" t="s">
        <v>7202</v>
      </c>
      <c r="M2241" t="s">
        <v>24618</v>
      </c>
      <c r="O2241" t="s">
        <v>289</v>
      </c>
      <c r="P2241" t="s">
        <v>290</v>
      </c>
      <c r="Q2241" t="s">
        <v>25253</v>
      </c>
      <c r="R2241">
        <v>0</v>
      </c>
      <c r="U2241">
        <v>1</v>
      </c>
      <c r="AF2241">
        <v>19</v>
      </c>
      <c r="AG2241">
        <v>5</v>
      </c>
      <c r="AH2241">
        <v>3</v>
      </c>
      <c r="AI2241">
        <v>16</v>
      </c>
      <c r="AJ2241">
        <v>2</v>
      </c>
      <c r="AM2241" t="s">
        <v>25816</v>
      </c>
      <c r="AN2241" t="s">
        <v>25859</v>
      </c>
      <c r="AO2241" t="s">
        <v>25859</v>
      </c>
      <c r="AP2241" t="s">
        <v>25823</v>
      </c>
      <c r="AQ2241" t="s">
        <v>25821</v>
      </c>
      <c r="AT2241">
        <v>19</v>
      </c>
      <c r="AU2241">
        <v>2</v>
      </c>
      <c r="AV2241">
        <v>0</v>
      </c>
      <c r="AW2241">
        <v>0</v>
      </c>
      <c r="AX2241">
        <v>0</v>
      </c>
      <c r="BA2241">
        <v>160</v>
      </c>
      <c r="BB2241">
        <v>8</v>
      </c>
      <c r="BC2241">
        <v>76</v>
      </c>
      <c r="BD2241">
        <v>160</v>
      </c>
      <c r="BE2241">
        <v>40</v>
      </c>
      <c r="BH2241" t="s">
        <v>469</v>
      </c>
      <c r="BI2241" t="s">
        <v>953</v>
      </c>
      <c r="BJ2241" t="s">
        <v>953</v>
      </c>
      <c r="BK2241" t="s">
        <v>953</v>
      </c>
      <c r="BL2241" t="s">
        <v>953</v>
      </c>
      <c r="BM2241" t="s">
        <v>320</v>
      </c>
      <c r="BN2241" t="s">
        <v>320</v>
      </c>
    </row>
    <row r="2242" spans="1:66">
      <c r="A2242" s="2">
        <v>2235</v>
      </c>
      <c r="B2242" t="s">
        <v>361</v>
      </c>
      <c r="C2242">
        <v>675154</v>
      </c>
      <c r="D2242" t="s">
        <v>36</v>
      </c>
      <c r="E2242" t="s">
        <v>469</v>
      </c>
      <c r="F2242" t="s">
        <v>953</v>
      </c>
      <c r="G2242" t="s">
        <v>48</v>
      </c>
      <c r="H2242" t="s">
        <v>52</v>
      </c>
      <c r="I2242" t="s">
        <v>1804</v>
      </c>
      <c r="J2242" t="s">
        <v>7203</v>
      </c>
      <c r="K2242" t="s">
        <v>15896</v>
      </c>
      <c r="L2242" t="s">
        <v>20557</v>
      </c>
      <c r="M2242" t="s">
        <v>24716</v>
      </c>
      <c r="O2242" t="s">
        <v>289</v>
      </c>
      <c r="P2242" t="s">
        <v>291</v>
      </c>
      <c r="Q2242" t="s">
        <v>25341</v>
      </c>
      <c r="R2242">
        <v>0</v>
      </c>
      <c r="U2242">
        <v>1</v>
      </c>
      <c r="AF2242">
        <v>19</v>
      </c>
      <c r="AG2242">
        <v>5</v>
      </c>
      <c r="AH2242">
        <v>3</v>
      </c>
      <c r="AI2242">
        <v>16</v>
      </c>
      <c r="AJ2242">
        <v>2</v>
      </c>
      <c r="AM2242" t="s">
        <v>25816</v>
      </c>
      <c r="AN2242" t="s">
        <v>25859</v>
      </c>
      <c r="AO2242" t="s">
        <v>25859</v>
      </c>
      <c r="AP2242" t="s">
        <v>25823</v>
      </c>
      <c r="AQ2242" t="s">
        <v>25821</v>
      </c>
      <c r="AT2242">
        <v>19</v>
      </c>
      <c r="AU2242">
        <v>2</v>
      </c>
      <c r="AV2242">
        <v>0</v>
      </c>
      <c r="AW2242">
        <v>0</v>
      </c>
      <c r="AX2242">
        <v>0</v>
      </c>
      <c r="BA2242">
        <v>160</v>
      </c>
      <c r="BB2242">
        <v>8</v>
      </c>
      <c r="BC2242">
        <v>76</v>
      </c>
      <c r="BD2242">
        <v>160</v>
      </c>
      <c r="BE2242">
        <v>40</v>
      </c>
      <c r="BH2242" t="s">
        <v>469</v>
      </c>
      <c r="BI2242" t="s">
        <v>953</v>
      </c>
      <c r="BJ2242" t="s">
        <v>953</v>
      </c>
      <c r="BK2242" t="s">
        <v>953</v>
      </c>
      <c r="BL2242" t="s">
        <v>953</v>
      </c>
      <c r="BM2242" t="s">
        <v>320</v>
      </c>
      <c r="BN2242" t="s">
        <v>320</v>
      </c>
    </row>
    <row r="2243" spans="1:66">
      <c r="A2243" s="2">
        <v>2236</v>
      </c>
      <c r="B2243" t="s">
        <v>361</v>
      </c>
      <c r="C2243">
        <v>675192</v>
      </c>
      <c r="D2243" t="s">
        <v>36</v>
      </c>
      <c r="E2243" t="s">
        <v>379</v>
      </c>
      <c r="F2243" t="s">
        <v>370</v>
      </c>
      <c r="G2243" t="s">
        <v>1235</v>
      </c>
      <c r="H2243" t="s">
        <v>1247</v>
      </c>
      <c r="J2243" t="s">
        <v>7204</v>
      </c>
      <c r="M2243" t="s">
        <v>24618</v>
      </c>
      <c r="O2243" t="s">
        <v>289</v>
      </c>
      <c r="P2243" t="s">
        <v>290</v>
      </c>
      <c r="Q2243" t="s">
        <v>25253</v>
      </c>
      <c r="R2243">
        <v>0</v>
      </c>
      <c r="U2243">
        <v>1</v>
      </c>
      <c r="AF2243">
        <v>17</v>
      </c>
      <c r="AG2243">
        <v>10</v>
      </c>
      <c r="AH2243">
        <v>3</v>
      </c>
      <c r="AI2243">
        <v>16</v>
      </c>
      <c r="AJ2243">
        <v>4</v>
      </c>
      <c r="AM2243" t="s">
        <v>25816</v>
      </c>
      <c r="AN2243" t="s">
        <v>25840</v>
      </c>
      <c r="AO2243" t="s">
        <v>25859</v>
      </c>
      <c r="AP2243" t="s">
        <v>25823</v>
      </c>
      <c r="AQ2243" t="s">
        <v>25840</v>
      </c>
      <c r="AT2243">
        <v>17</v>
      </c>
      <c r="AU2243">
        <v>6</v>
      </c>
      <c r="AV2243">
        <v>0</v>
      </c>
      <c r="AW2243">
        <v>0</v>
      </c>
      <c r="AX2243">
        <v>0</v>
      </c>
      <c r="BA2243">
        <v>160</v>
      </c>
      <c r="BB2243">
        <v>79</v>
      </c>
      <c r="BC2243">
        <v>102</v>
      </c>
      <c r="BD2243">
        <v>160</v>
      </c>
      <c r="BE2243">
        <v>133</v>
      </c>
      <c r="BH2243" t="s">
        <v>379</v>
      </c>
      <c r="BI2243" t="s">
        <v>379</v>
      </c>
      <c r="BJ2243" t="s">
        <v>370</v>
      </c>
      <c r="BK2243" t="s">
        <v>370</v>
      </c>
      <c r="BL2243" t="s">
        <v>370</v>
      </c>
      <c r="BM2243" t="s">
        <v>320</v>
      </c>
      <c r="BN2243" t="s">
        <v>320</v>
      </c>
    </row>
    <row r="2244" spans="1:66">
      <c r="A2244" s="2">
        <v>2237</v>
      </c>
      <c r="B2244" t="s">
        <v>361</v>
      </c>
      <c r="C2244">
        <v>675192</v>
      </c>
      <c r="D2244" t="s">
        <v>36</v>
      </c>
      <c r="E2244" t="s">
        <v>379</v>
      </c>
      <c r="F2244" t="s">
        <v>370</v>
      </c>
      <c r="G2244" t="s">
        <v>48</v>
      </c>
      <c r="H2244" t="s">
        <v>52</v>
      </c>
      <c r="I2244" t="s">
        <v>1805</v>
      </c>
      <c r="J2244" t="s">
        <v>7205</v>
      </c>
      <c r="K2244" t="s">
        <v>15897</v>
      </c>
      <c r="L2244" t="s">
        <v>20558</v>
      </c>
      <c r="M2244" t="s">
        <v>24716</v>
      </c>
      <c r="O2244" t="s">
        <v>289</v>
      </c>
      <c r="P2244" t="s">
        <v>291</v>
      </c>
      <c r="Q2244" t="s">
        <v>25341</v>
      </c>
      <c r="R2244">
        <v>0</v>
      </c>
      <c r="U2244">
        <v>1</v>
      </c>
      <c r="AF2244">
        <v>17</v>
      </c>
      <c r="AG2244">
        <v>10</v>
      </c>
      <c r="AH2244">
        <v>3</v>
      </c>
      <c r="AI2244">
        <v>16</v>
      </c>
      <c r="AJ2244">
        <v>4</v>
      </c>
      <c r="AM2244" t="s">
        <v>25816</v>
      </c>
      <c r="AN2244" t="s">
        <v>25840</v>
      </c>
      <c r="AO2244" t="s">
        <v>25859</v>
      </c>
      <c r="AP2244" t="s">
        <v>25823</v>
      </c>
      <c r="AQ2244" t="s">
        <v>25840</v>
      </c>
      <c r="AT2244">
        <v>17</v>
      </c>
      <c r="AU2244">
        <v>6</v>
      </c>
      <c r="AV2244">
        <v>0</v>
      </c>
      <c r="AW2244">
        <v>0</v>
      </c>
      <c r="AX2244">
        <v>0</v>
      </c>
      <c r="BA2244">
        <v>160</v>
      </c>
      <c r="BB2244">
        <v>79</v>
      </c>
      <c r="BC2244">
        <v>102</v>
      </c>
      <c r="BD2244">
        <v>160</v>
      </c>
      <c r="BE2244">
        <v>133</v>
      </c>
      <c r="BH2244" t="s">
        <v>379</v>
      </c>
      <c r="BI2244" t="s">
        <v>379</v>
      </c>
      <c r="BJ2244" t="s">
        <v>370</v>
      </c>
      <c r="BK2244" t="s">
        <v>370</v>
      </c>
      <c r="BL2244" t="s">
        <v>370</v>
      </c>
      <c r="BM2244" t="s">
        <v>320</v>
      </c>
      <c r="BN2244" t="s">
        <v>320</v>
      </c>
    </row>
    <row r="2245" spans="1:66">
      <c r="A2245" s="2">
        <v>2238</v>
      </c>
      <c r="B2245" t="s">
        <v>361</v>
      </c>
      <c r="C2245">
        <v>675215</v>
      </c>
      <c r="D2245" t="s">
        <v>35</v>
      </c>
      <c r="E2245" t="s">
        <v>40</v>
      </c>
      <c r="F2245" t="s">
        <v>42</v>
      </c>
      <c r="G2245" t="s">
        <v>1235</v>
      </c>
      <c r="H2245" t="s">
        <v>1247</v>
      </c>
      <c r="J2245" t="s">
        <v>7206</v>
      </c>
      <c r="M2245" t="s">
        <v>24618</v>
      </c>
      <c r="O2245" t="s">
        <v>289</v>
      </c>
      <c r="P2245" t="s">
        <v>290</v>
      </c>
      <c r="Q2245" t="s">
        <v>25253</v>
      </c>
      <c r="R2245">
        <v>0</v>
      </c>
      <c r="U2245">
        <v>1</v>
      </c>
      <c r="AF2245">
        <v>24</v>
      </c>
      <c r="AG2245">
        <v>10</v>
      </c>
      <c r="AH2245">
        <v>3</v>
      </c>
      <c r="AI2245">
        <v>15</v>
      </c>
      <c r="AJ2245">
        <v>4</v>
      </c>
      <c r="AM2245" t="s">
        <v>25816</v>
      </c>
      <c r="AN2245" t="s">
        <v>25840</v>
      </c>
      <c r="AO2245" t="s">
        <v>25859</v>
      </c>
      <c r="AP2245" t="s">
        <v>25827</v>
      </c>
      <c r="AQ2245" t="s">
        <v>25840</v>
      </c>
      <c r="AT2245">
        <v>24</v>
      </c>
      <c r="AU2245">
        <v>6</v>
      </c>
      <c r="AV2245">
        <v>0</v>
      </c>
      <c r="AW2245">
        <v>0</v>
      </c>
      <c r="AX2245">
        <v>0</v>
      </c>
      <c r="BA2245">
        <v>160</v>
      </c>
      <c r="BB2245">
        <v>92</v>
      </c>
      <c r="BC2245">
        <v>90</v>
      </c>
      <c r="BD2245">
        <v>160</v>
      </c>
      <c r="BE2245">
        <v>120</v>
      </c>
      <c r="BH2245" t="s">
        <v>40</v>
      </c>
      <c r="BI2245" t="s">
        <v>40</v>
      </c>
      <c r="BJ2245" t="s">
        <v>42</v>
      </c>
      <c r="BK2245" t="s">
        <v>42</v>
      </c>
      <c r="BL2245" t="s">
        <v>42</v>
      </c>
      <c r="BM2245" t="s">
        <v>320</v>
      </c>
      <c r="BN2245" t="s">
        <v>320</v>
      </c>
    </row>
    <row r="2246" spans="1:66">
      <c r="A2246" s="2">
        <v>2239</v>
      </c>
      <c r="B2246" t="s">
        <v>361</v>
      </c>
      <c r="C2246">
        <v>675215</v>
      </c>
      <c r="D2246" t="s">
        <v>35</v>
      </c>
      <c r="E2246" t="s">
        <v>40</v>
      </c>
      <c r="F2246" t="s">
        <v>42</v>
      </c>
      <c r="G2246" t="s">
        <v>49</v>
      </c>
      <c r="H2246" t="s">
        <v>53</v>
      </c>
      <c r="I2246" t="s">
        <v>1806</v>
      </c>
      <c r="J2246" t="s">
        <v>7207</v>
      </c>
      <c r="K2246" t="s">
        <v>15898</v>
      </c>
      <c r="L2246" t="s">
        <v>20559</v>
      </c>
      <c r="M2246" t="s">
        <v>24716</v>
      </c>
      <c r="O2246" t="s">
        <v>289</v>
      </c>
      <c r="P2246" t="s">
        <v>291</v>
      </c>
      <c r="Q2246" t="s">
        <v>25341</v>
      </c>
      <c r="R2246">
        <v>0</v>
      </c>
      <c r="U2246">
        <v>1</v>
      </c>
      <c r="AF2246">
        <v>24</v>
      </c>
      <c r="AG2246">
        <v>10</v>
      </c>
      <c r="AH2246">
        <v>3</v>
      </c>
      <c r="AI2246">
        <v>15</v>
      </c>
      <c r="AJ2246">
        <v>4</v>
      </c>
      <c r="AM2246" t="s">
        <v>25816</v>
      </c>
      <c r="AN2246" t="s">
        <v>25840</v>
      </c>
      <c r="AO2246" t="s">
        <v>25859</v>
      </c>
      <c r="AP2246" t="s">
        <v>25827</v>
      </c>
      <c r="AQ2246" t="s">
        <v>25840</v>
      </c>
      <c r="AT2246">
        <v>24</v>
      </c>
      <c r="AU2246">
        <v>6</v>
      </c>
      <c r="AV2246">
        <v>0</v>
      </c>
      <c r="AW2246">
        <v>0</v>
      </c>
      <c r="AX2246">
        <v>0</v>
      </c>
      <c r="BA2246">
        <v>160</v>
      </c>
      <c r="BB2246">
        <v>92</v>
      </c>
      <c r="BC2246">
        <v>90</v>
      </c>
      <c r="BD2246">
        <v>160</v>
      </c>
      <c r="BE2246">
        <v>120</v>
      </c>
      <c r="BH2246" t="s">
        <v>40</v>
      </c>
      <c r="BI2246" t="s">
        <v>40</v>
      </c>
      <c r="BJ2246" t="s">
        <v>42</v>
      </c>
      <c r="BK2246" t="s">
        <v>42</v>
      </c>
      <c r="BL2246" t="s">
        <v>42</v>
      </c>
      <c r="BM2246" t="s">
        <v>320</v>
      </c>
      <c r="BN2246" t="s">
        <v>320</v>
      </c>
    </row>
    <row r="2247" spans="1:66">
      <c r="A2247" s="2">
        <v>2240</v>
      </c>
      <c r="B2247" t="s">
        <v>361</v>
      </c>
      <c r="C2247">
        <v>675221</v>
      </c>
      <c r="D2247" t="s">
        <v>35</v>
      </c>
      <c r="E2247" t="s">
        <v>41</v>
      </c>
      <c r="F2247" t="s">
        <v>38</v>
      </c>
      <c r="G2247" t="s">
        <v>1235</v>
      </c>
      <c r="H2247" t="s">
        <v>1247</v>
      </c>
      <c r="J2247" t="s">
        <v>7208</v>
      </c>
      <c r="M2247" t="s">
        <v>24618</v>
      </c>
      <c r="O2247" t="s">
        <v>289</v>
      </c>
      <c r="P2247" t="s">
        <v>290</v>
      </c>
      <c r="Q2247" t="s">
        <v>25253</v>
      </c>
      <c r="R2247">
        <v>0</v>
      </c>
      <c r="U2247">
        <v>1</v>
      </c>
      <c r="AF2247">
        <v>24</v>
      </c>
      <c r="AG2247">
        <v>8</v>
      </c>
      <c r="AH2247">
        <v>3</v>
      </c>
      <c r="AI2247">
        <v>14</v>
      </c>
      <c r="AJ2247">
        <v>4</v>
      </c>
      <c r="AK2247">
        <v>2</v>
      </c>
      <c r="AM2247" t="s">
        <v>25816</v>
      </c>
      <c r="AN2247" t="s">
        <v>25840</v>
      </c>
      <c r="AO2247" t="s">
        <v>25859</v>
      </c>
      <c r="AP2247" t="s">
        <v>25819</v>
      </c>
      <c r="AQ2247" t="s">
        <v>25840</v>
      </c>
      <c r="AR2247" t="s">
        <v>25821</v>
      </c>
      <c r="AT2247">
        <v>24</v>
      </c>
      <c r="AU2247">
        <v>4</v>
      </c>
      <c r="AV2247">
        <v>0</v>
      </c>
      <c r="AW2247">
        <v>0</v>
      </c>
      <c r="AX2247">
        <v>0</v>
      </c>
      <c r="AY2247">
        <v>0</v>
      </c>
      <c r="BA2247">
        <v>160</v>
      </c>
      <c r="BB2247">
        <v>0</v>
      </c>
      <c r="BC2247">
        <v>85</v>
      </c>
      <c r="BD2247">
        <v>160</v>
      </c>
      <c r="BE2247">
        <v>125</v>
      </c>
      <c r="BF2247">
        <v>57</v>
      </c>
      <c r="BH2247" t="s">
        <v>41</v>
      </c>
      <c r="BI2247" t="s">
        <v>38</v>
      </c>
      <c r="BJ2247" t="s">
        <v>38</v>
      </c>
      <c r="BK2247" t="s">
        <v>38</v>
      </c>
      <c r="BL2247" t="s">
        <v>38</v>
      </c>
      <c r="BM2247" t="s">
        <v>38</v>
      </c>
      <c r="BN2247" t="s">
        <v>320</v>
      </c>
    </row>
    <row r="2248" spans="1:66">
      <c r="A2248" s="2">
        <v>2241</v>
      </c>
      <c r="B2248" t="s">
        <v>361</v>
      </c>
      <c r="C2248">
        <v>675221</v>
      </c>
      <c r="D2248" t="s">
        <v>35</v>
      </c>
      <c r="E2248" t="s">
        <v>41</v>
      </c>
      <c r="F2248" t="s">
        <v>38</v>
      </c>
      <c r="G2248" t="s">
        <v>49</v>
      </c>
      <c r="H2248" t="s">
        <v>53</v>
      </c>
      <c r="I2248" t="s">
        <v>1807</v>
      </c>
      <c r="J2248" t="s">
        <v>7209</v>
      </c>
      <c r="K2248" t="s">
        <v>15899</v>
      </c>
      <c r="L2248" t="s">
        <v>20560</v>
      </c>
      <c r="M2248" t="s">
        <v>24716</v>
      </c>
      <c r="O2248" t="s">
        <v>289</v>
      </c>
      <c r="P2248" t="s">
        <v>291</v>
      </c>
      <c r="Q2248" t="s">
        <v>25341</v>
      </c>
      <c r="R2248">
        <v>0</v>
      </c>
      <c r="U2248">
        <v>1</v>
      </c>
      <c r="AF2248">
        <v>24</v>
      </c>
      <c r="AG2248">
        <v>8</v>
      </c>
      <c r="AH2248">
        <v>3</v>
      </c>
      <c r="AI2248">
        <v>14</v>
      </c>
      <c r="AJ2248">
        <v>4</v>
      </c>
      <c r="AK2248">
        <v>2</v>
      </c>
      <c r="AM2248" t="s">
        <v>25816</v>
      </c>
      <c r="AN2248" t="s">
        <v>25840</v>
      </c>
      <c r="AO2248" t="s">
        <v>25859</v>
      </c>
      <c r="AP2248" t="s">
        <v>25819</v>
      </c>
      <c r="AQ2248" t="s">
        <v>25840</v>
      </c>
      <c r="AR2248" t="s">
        <v>25821</v>
      </c>
      <c r="AT2248">
        <v>24</v>
      </c>
      <c r="AU2248">
        <v>4</v>
      </c>
      <c r="AV2248">
        <v>0</v>
      </c>
      <c r="AW2248">
        <v>0</v>
      </c>
      <c r="AX2248">
        <v>0</v>
      </c>
      <c r="AY2248">
        <v>0</v>
      </c>
      <c r="BA2248">
        <v>160</v>
      </c>
      <c r="BB2248">
        <v>0</v>
      </c>
      <c r="BC2248">
        <v>85</v>
      </c>
      <c r="BD2248">
        <v>160</v>
      </c>
      <c r="BE2248">
        <v>125</v>
      </c>
      <c r="BF2248">
        <v>57</v>
      </c>
      <c r="BH2248" t="s">
        <v>41</v>
      </c>
      <c r="BI2248" t="s">
        <v>38</v>
      </c>
      <c r="BJ2248" t="s">
        <v>38</v>
      </c>
      <c r="BK2248" t="s">
        <v>38</v>
      </c>
      <c r="BL2248" t="s">
        <v>38</v>
      </c>
      <c r="BM2248" t="s">
        <v>38</v>
      </c>
      <c r="BN2248" t="s">
        <v>320</v>
      </c>
    </row>
    <row r="2249" spans="1:66">
      <c r="A2249" s="2">
        <v>2242</v>
      </c>
      <c r="B2249" t="s">
        <v>361</v>
      </c>
      <c r="C2249">
        <v>675227</v>
      </c>
      <c r="D2249" t="s">
        <v>35</v>
      </c>
      <c r="E2249" t="s">
        <v>41</v>
      </c>
      <c r="F2249" t="s">
        <v>38</v>
      </c>
      <c r="G2249" t="s">
        <v>1235</v>
      </c>
      <c r="H2249" t="s">
        <v>1247</v>
      </c>
      <c r="J2249" t="s">
        <v>7210</v>
      </c>
      <c r="M2249" t="s">
        <v>24618</v>
      </c>
      <c r="O2249" t="s">
        <v>289</v>
      </c>
      <c r="P2249" t="s">
        <v>290</v>
      </c>
      <c r="Q2249" t="s">
        <v>25253</v>
      </c>
      <c r="R2249">
        <v>0</v>
      </c>
      <c r="U2249">
        <v>1</v>
      </c>
      <c r="AF2249">
        <v>22</v>
      </c>
      <c r="AG2249">
        <v>8</v>
      </c>
      <c r="AH2249">
        <v>1</v>
      </c>
      <c r="AI2249">
        <v>15</v>
      </c>
      <c r="AJ2249">
        <v>4</v>
      </c>
      <c r="AK2249">
        <v>2</v>
      </c>
      <c r="AM2249" t="s">
        <v>25816</v>
      </c>
      <c r="AN2249" t="s">
        <v>25840</v>
      </c>
      <c r="AO2249" t="s">
        <v>25818</v>
      </c>
      <c r="AP2249" t="s">
        <v>25827</v>
      </c>
      <c r="AQ2249" t="s">
        <v>25840</v>
      </c>
      <c r="AR2249" t="s">
        <v>25821</v>
      </c>
      <c r="AT2249">
        <v>22</v>
      </c>
      <c r="AU2249">
        <v>4</v>
      </c>
      <c r="AV2249">
        <v>0</v>
      </c>
      <c r="AW2249">
        <v>0</v>
      </c>
      <c r="AX2249">
        <v>0</v>
      </c>
      <c r="AY2249">
        <v>0</v>
      </c>
      <c r="BA2249">
        <v>160</v>
      </c>
      <c r="BB2249">
        <v>0</v>
      </c>
      <c r="BC2249">
        <v>26</v>
      </c>
      <c r="BD2249">
        <v>160</v>
      </c>
      <c r="BE2249">
        <v>123</v>
      </c>
      <c r="BF2249">
        <v>62</v>
      </c>
      <c r="BH2249" t="s">
        <v>41</v>
      </c>
      <c r="BI2249" t="s">
        <v>38</v>
      </c>
      <c r="BJ2249" t="s">
        <v>38</v>
      </c>
      <c r="BK2249" t="s">
        <v>38</v>
      </c>
      <c r="BL2249" t="s">
        <v>38</v>
      </c>
      <c r="BM2249" t="s">
        <v>38</v>
      </c>
      <c r="BN2249" t="s">
        <v>320</v>
      </c>
    </row>
    <row r="2250" spans="1:66">
      <c r="A2250" s="2">
        <v>2243</v>
      </c>
      <c r="B2250" t="s">
        <v>361</v>
      </c>
      <c r="C2250">
        <v>675227</v>
      </c>
      <c r="D2250" t="s">
        <v>35</v>
      </c>
      <c r="E2250" t="s">
        <v>41</v>
      </c>
      <c r="F2250" t="s">
        <v>38</v>
      </c>
      <c r="G2250" t="s">
        <v>49</v>
      </c>
      <c r="H2250" t="s">
        <v>53</v>
      </c>
      <c r="I2250" t="s">
        <v>1808</v>
      </c>
      <c r="J2250" t="s">
        <v>7211</v>
      </c>
      <c r="K2250" t="s">
        <v>15900</v>
      </c>
      <c r="L2250" t="s">
        <v>20561</v>
      </c>
      <c r="M2250" t="s">
        <v>24716</v>
      </c>
      <c r="O2250" t="s">
        <v>289</v>
      </c>
      <c r="P2250" t="s">
        <v>291</v>
      </c>
      <c r="Q2250" t="s">
        <v>25341</v>
      </c>
      <c r="R2250">
        <v>0</v>
      </c>
      <c r="U2250">
        <v>1</v>
      </c>
      <c r="AF2250">
        <v>22</v>
      </c>
      <c r="AG2250">
        <v>8</v>
      </c>
      <c r="AH2250">
        <v>1</v>
      </c>
      <c r="AI2250">
        <v>15</v>
      </c>
      <c r="AJ2250">
        <v>4</v>
      </c>
      <c r="AK2250">
        <v>2</v>
      </c>
      <c r="AM2250" t="s">
        <v>25816</v>
      </c>
      <c r="AN2250" t="s">
        <v>25840</v>
      </c>
      <c r="AO2250" t="s">
        <v>25818</v>
      </c>
      <c r="AP2250" t="s">
        <v>25827</v>
      </c>
      <c r="AQ2250" t="s">
        <v>25840</v>
      </c>
      <c r="AR2250" t="s">
        <v>25821</v>
      </c>
      <c r="AT2250">
        <v>22</v>
      </c>
      <c r="AU2250">
        <v>4</v>
      </c>
      <c r="AV2250">
        <v>0</v>
      </c>
      <c r="AW2250">
        <v>0</v>
      </c>
      <c r="AX2250">
        <v>0</v>
      </c>
      <c r="AY2250">
        <v>0</v>
      </c>
      <c r="BA2250">
        <v>160</v>
      </c>
      <c r="BB2250">
        <v>0</v>
      </c>
      <c r="BC2250">
        <v>26</v>
      </c>
      <c r="BD2250">
        <v>160</v>
      </c>
      <c r="BE2250">
        <v>123</v>
      </c>
      <c r="BF2250">
        <v>62</v>
      </c>
      <c r="BH2250" t="s">
        <v>41</v>
      </c>
      <c r="BI2250" t="s">
        <v>38</v>
      </c>
      <c r="BJ2250" t="s">
        <v>38</v>
      </c>
      <c r="BK2250" t="s">
        <v>38</v>
      </c>
      <c r="BL2250" t="s">
        <v>38</v>
      </c>
      <c r="BM2250" t="s">
        <v>38</v>
      </c>
      <c r="BN2250" t="s">
        <v>320</v>
      </c>
    </row>
    <row r="2251" spans="1:66">
      <c r="A2251" s="2">
        <v>2244</v>
      </c>
      <c r="B2251" t="s">
        <v>361</v>
      </c>
      <c r="C2251">
        <v>675236</v>
      </c>
      <c r="D2251" t="s">
        <v>35</v>
      </c>
      <c r="E2251" t="s">
        <v>41</v>
      </c>
      <c r="F2251" t="s">
        <v>38</v>
      </c>
      <c r="G2251" t="s">
        <v>1235</v>
      </c>
      <c r="H2251" t="s">
        <v>1247</v>
      </c>
      <c r="J2251" t="s">
        <v>7212</v>
      </c>
      <c r="M2251" t="s">
        <v>24618</v>
      </c>
      <c r="O2251" t="s">
        <v>289</v>
      </c>
      <c r="P2251" t="s">
        <v>290</v>
      </c>
      <c r="Q2251" t="s">
        <v>25253</v>
      </c>
      <c r="R2251">
        <v>0</v>
      </c>
      <c r="U2251">
        <v>1</v>
      </c>
      <c r="AF2251">
        <v>20</v>
      </c>
      <c r="AG2251">
        <v>8</v>
      </c>
      <c r="AH2251">
        <v>1</v>
      </c>
      <c r="AI2251">
        <v>15</v>
      </c>
      <c r="AJ2251">
        <v>4</v>
      </c>
      <c r="AK2251">
        <v>2</v>
      </c>
      <c r="AM2251" t="s">
        <v>25816</v>
      </c>
      <c r="AN2251" t="s">
        <v>25840</v>
      </c>
      <c r="AO2251" t="s">
        <v>25818</v>
      </c>
      <c r="AP2251" t="s">
        <v>25827</v>
      </c>
      <c r="AQ2251" t="s">
        <v>25840</v>
      </c>
      <c r="AR2251" t="s">
        <v>25821</v>
      </c>
      <c r="AT2251">
        <v>20</v>
      </c>
      <c r="AU2251">
        <v>4</v>
      </c>
      <c r="AV2251">
        <v>0</v>
      </c>
      <c r="AW2251">
        <v>0</v>
      </c>
      <c r="AX2251">
        <v>0</v>
      </c>
      <c r="AY2251">
        <v>0</v>
      </c>
      <c r="BA2251">
        <v>145</v>
      </c>
      <c r="BB2251">
        <v>17</v>
      </c>
      <c r="BC2251">
        <v>28</v>
      </c>
      <c r="BD2251">
        <v>145</v>
      </c>
      <c r="BE2251">
        <v>116</v>
      </c>
      <c r="BF2251">
        <v>64</v>
      </c>
      <c r="BH2251" t="s">
        <v>41</v>
      </c>
      <c r="BI2251" t="s">
        <v>41</v>
      </c>
      <c r="BJ2251" t="s">
        <v>38</v>
      </c>
      <c r="BK2251" t="s">
        <v>38</v>
      </c>
      <c r="BL2251" t="s">
        <v>38</v>
      </c>
      <c r="BM2251" t="s">
        <v>38</v>
      </c>
      <c r="BN2251" t="s">
        <v>320</v>
      </c>
    </row>
    <row r="2252" spans="1:66">
      <c r="A2252" s="2">
        <v>2245</v>
      </c>
      <c r="B2252" t="s">
        <v>361</v>
      </c>
      <c r="C2252">
        <v>675236</v>
      </c>
      <c r="D2252" t="s">
        <v>35</v>
      </c>
      <c r="E2252" t="s">
        <v>41</v>
      </c>
      <c r="F2252" t="s">
        <v>38</v>
      </c>
      <c r="G2252" t="s">
        <v>49</v>
      </c>
      <c r="H2252" t="s">
        <v>53</v>
      </c>
      <c r="I2252" t="s">
        <v>1809</v>
      </c>
      <c r="J2252" t="s">
        <v>7213</v>
      </c>
      <c r="K2252" t="s">
        <v>15901</v>
      </c>
      <c r="L2252" t="s">
        <v>20562</v>
      </c>
      <c r="M2252" t="s">
        <v>24716</v>
      </c>
      <c r="O2252" t="s">
        <v>289</v>
      </c>
      <c r="P2252" t="s">
        <v>291</v>
      </c>
      <c r="Q2252" t="s">
        <v>25341</v>
      </c>
      <c r="R2252">
        <v>0</v>
      </c>
      <c r="U2252">
        <v>1</v>
      </c>
      <c r="AF2252">
        <v>20</v>
      </c>
      <c r="AG2252">
        <v>8</v>
      </c>
      <c r="AH2252">
        <v>1</v>
      </c>
      <c r="AI2252">
        <v>15</v>
      </c>
      <c r="AJ2252">
        <v>4</v>
      </c>
      <c r="AK2252">
        <v>2</v>
      </c>
      <c r="AM2252" t="s">
        <v>25816</v>
      </c>
      <c r="AN2252" t="s">
        <v>25840</v>
      </c>
      <c r="AO2252" t="s">
        <v>25818</v>
      </c>
      <c r="AP2252" t="s">
        <v>25827</v>
      </c>
      <c r="AQ2252" t="s">
        <v>25840</v>
      </c>
      <c r="AR2252" t="s">
        <v>25821</v>
      </c>
      <c r="AT2252">
        <v>20</v>
      </c>
      <c r="AU2252">
        <v>4</v>
      </c>
      <c r="AV2252">
        <v>0</v>
      </c>
      <c r="AW2252">
        <v>0</v>
      </c>
      <c r="AX2252">
        <v>0</v>
      </c>
      <c r="AY2252">
        <v>0</v>
      </c>
      <c r="BA2252">
        <v>145</v>
      </c>
      <c r="BB2252">
        <v>17</v>
      </c>
      <c r="BC2252">
        <v>28</v>
      </c>
      <c r="BD2252">
        <v>145</v>
      </c>
      <c r="BE2252">
        <v>116</v>
      </c>
      <c r="BF2252">
        <v>64</v>
      </c>
      <c r="BH2252" t="s">
        <v>41</v>
      </c>
      <c r="BI2252" t="s">
        <v>41</v>
      </c>
      <c r="BJ2252" t="s">
        <v>38</v>
      </c>
      <c r="BK2252" t="s">
        <v>38</v>
      </c>
      <c r="BL2252" t="s">
        <v>38</v>
      </c>
      <c r="BM2252" t="s">
        <v>38</v>
      </c>
      <c r="BN2252" t="s">
        <v>320</v>
      </c>
    </row>
    <row r="2253" spans="1:66">
      <c r="A2253" s="2">
        <v>2246</v>
      </c>
      <c r="B2253" t="s">
        <v>361</v>
      </c>
      <c r="C2253">
        <v>675251</v>
      </c>
      <c r="D2253" t="s">
        <v>35</v>
      </c>
      <c r="E2253" t="s">
        <v>41</v>
      </c>
      <c r="F2253" t="s">
        <v>38</v>
      </c>
      <c r="G2253" t="s">
        <v>1235</v>
      </c>
      <c r="H2253" t="s">
        <v>1247</v>
      </c>
      <c r="J2253" t="s">
        <v>7214</v>
      </c>
      <c r="M2253" t="s">
        <v>24618</v>
      </c>
      <c r="O2253" t="s">
        <v>289</v>
      </c>
      <c r="P2253" t="s">
        <v>290</v>
      </c>
      <c r="Q2253" t="s">
        <v>25253</v>
      </c>
      <c r="R2253">
        <v>0</v>
      </c>
      <c r="U2253">
        <v>1</v>
      </c>
      <c r="AF2253">
        <v>20</v>
      </c>
      <c r="AG2253">
        <v>8</v>
      </c>
      <c r="AH2253">
        <v>1</v>
      </c>
      <c r="AI2253">
        <v>15</v>
      </c>
      <c r="AJ2253">
        <v>4</v>
      </c>
      <c r="AK2253">
        <v>2</v>
      </c>
      <c r="AM2253" t="s">
        <v>25816</v>
      </c>
      <c r="AN2253" t="s">
        <v>25840</v>
      </c>
      <c r="AO2253" t="s">
        <v>25818</v>
      </c>
      <c r="AP2253" t="s">
        <v>25827</v>
      </c>
      <c r="AQ2253" t="s">
        <v>25840</v>
      </c>
      <c r="AR2253" t="s">
        <v>25821</v>
      </c>
      <c r="AT2253">
        <v>20</v>
      </c>
      <c r="AU2253">
        <v>4</v>
      </c>
      <c r="AV2253">
        <v>0</v>
      </c>
      <c r="AW2253">
        <v>0</v>
      </c>
      <c r="AX2253">
        <v>0</v>
      </c>
      <c r="AY2253">
        <v>0</v>
      </c>
      <c r="BA2253">
        <v>152</v>
      </c>
      <c r="BB2253">
        <v>22</v>
      </c>
      <c r="BC2253">
        <v>28</v>
      </c>
      <c r="BD2253">
        <v>152</v>
      </c>
      <c r="BE2253">
        <v>129</v>
      </c>
      <c r="BF2253">
        <v>64</v>
      </c>
      <c r="BH2253" t="s">
        <v>41</v>
      </c>
      <c r="BI2253" t="s">
        <v>41</v>
      </c>
      <c r="BJ2253" t="s">
        <v>38</v>
      </c>
      <c r="BK2253" t="s">
        <v>38</v>
      </c>
      <c r="BL2253" t="s">
        <v>38</v>
      </c>
      <c r="BM2253" t="s">
        <v>38</v>
      </c>
      <c r="BN2253" t="s">
        <v>320</v>
      </c>
    </row>
    <row r="2254" spans="1:66">
      <c r="A2254" s="2">
        <v>2247</v>
      </c>
      <c r="B2254" t="s">
        <v>361</v>
      </c>
      <c r="C2254">
        <v>675251</v>
      </c>
      <c r="D2254" t="s">
        <v>35</v>
      </c>
      <c r="E2254" t="s">
        <v>41</v>
      </c>
      <c r="F2254" t="s">
        <v>38</v>
      </c>
      <c r="G2254" t="s">
        <v>49</v>
      </c>
      <c r="H2254" t="s">
        <v>53</v>
      </c>
      <c r="I2254" t="s">
        <v>1810</v>
      </c>
      <c r="J2254" t="s">
        <v>7215</v>
      </c>
      <c r="K2254" t="s">
        <v>15902</v>
      </c>
      <c r="L2254" t="s">
        <v>20563</v>
      </c>
      <c r="M2254" t="s">
        <v>24716</v>
      </c>
      <c r="O2254" t="s">
        <v>289</v>
      </c>
      <c r="P2254" t="s">
        <v>291</v>
      </c>
      <c r="Q2254" t="s">
        <v>25341</v>
      </c>
      <c r="R2254">
        <v>0</v>
      </c>
      <c r="U2254">
        <v>1</v>
      </c>
      <c r="AF2254">
        <v>20</v>
      </c>
      <c r="AG2254">
        <v>8</v>
      </c>
      <c r="AH2254">
        <v>1</v>
      </c>
      <c r="AI2254">
        <v>15</v>
      </c>
      <c r="AJ2254">
        <v>4</v>
      </c>
      <c r="AK2254">
        <v>2</v>
      </c>
      <c r="AM2254" t="s">
        <v>25816</v>
      </c>
      <c r="AN2254" t="s">
        <v>25840</v>
      </c>
      <c r="AO2254" t="s">
        <v>25818</v>
      </c>
      <c r="AP2254" t="s">
        <v>25827</v>
      </c>
      <c r="AQ2254" t="s">
        <v>25840</v>
      </c>
      <c r="AR2254" t="s">
        <v>25821</v>
      </c>
      <c r="AT2254">
        <v>20</v>
      </c>
      <c r="AU2254">
        <v>4</v>
      </c>
      <c r="AV2254">
        <v>0</v>
      </c>
      <c r="AW2254">
        <v>0</v>
      </c>
      <c r="AX2254">
        <v>0</v>
      </c>
      <c r="AY2254">
        <v>0</v>
      </c>
      <c r="BA2254">
        <v>152</v>
      </c>
      <c r="BB2254">
        <v>22</v>
      </c>
      <c r="BC2254">
        <v>28</v>
      </c>
      <c r="BD2254">
        <v>152</v>
      </c>
      <c r="BE2254">
        <v>129</v>
      </c>
      <c r="BF2254">
        <v>64</v>
      </c>
      <c r="BH2254" t="s">
        <v>41</v>
      </c>
      <c r="BI2254" t="s">
        <v>41</v>
      </c>
      <c r="BJ2254" t="s">
        <v>38</v>
      </c>
      <c r="BK2254" t="s">
        <v>38</v>
      </c>
      <c r="BL2254" t="s">
        <v>38</v>
      </c>
      <c r="BM2254" t="s">
        <v>38</v>
      </c>
      <c r="BN2254" t="s">
        <v>320</v>
      </c>
    </row>
    <row r="2255" spans="1:66">
      <c r="A2255" s="2">
        <v>2248</v>
      </c>
      <c r="B2255" t="s">
        <v>361</v>
      </c>
      <c r="C2255">
        <v>675287</v>
      </c>
      <c r="D2255" t="s">
        <v>35</v>
      </c>
      <c r="E2255" t="s">
        <v>41</v>
      </c>
      <c r="F2255" t="s">
        <v>40</v>
      </c>
      <c r="G2255" t="s">
        <v>1235</v>
      </c>
      <c r="H2255" t="s">
        <v>1247</v>
      </c>
      <c r="J2255" t="s">
        <v>7216</v>
      </c>
      <c r="M2255" t="s">
        <v>24618</v>
      </c>
      <c r="O2255" t="s">
        <v>289</v>
      </c>
      <c r="P2255" t="s">
        <v>290</v>
      </c>
      <c r="Q2255" t="s">
        <v>25253</v>
      </c>
      <c r="R2255">
        <v>0</v>
      </c>
      <c r="U2255">
        <v>1</v>
      </c>
      <c r="AF2255">
        <v>18</v>
      </c>
      <c r="AG2255">
        <v>6</v>
      </c>
      <c r="AH2255">
        <v>1</v>
      </c>
      <c r="AI2255">
        <v>13</v>
      </c>
      <c r="AJ2255">
        <v>4</v>
      </c>
      <c r="AK2255">
        <v>2</v>
      </c>
      <c r="AM2255" t="s">
        <v>25816</v>
      </c>
      <c r="AN2255" t="s">
        <v>25821</v>
      </c>
      <c r="AO2255" t="s">
        <v>25818</v>
      </c>
      <c r="AP2255" t="s">
        <v>25844</v>
      </c>
      <c r="AQ2255" t="s">
        <v>25840</v>
      </c>
      <c r="AR2255" t="s">
        <v>25821</v>
      </c>
      <c r="AT2255">
        <v>18</v>
      </c>
      <c r="AU2255">
        <v>4</v>
      </c>
      <c r="AV2255">
        <v>0</v>
      </c>
      <c r="AW2255">
        <v>0</v>
      </c>
      <c r="AX2255">
        <v>0</v>
      </c>
      <c r="AY2255">
        <v>0</v>
      </c>
      <c r="BA2255">
        <v>145</v>
      </c>
      <c r="BB2255">
        <v>92</v>
      </c>
      <c r="BC2255">
        <v>28</v>
      </c>
      <c r="BD2255">
        <v>145</v>
      </c>
      <c r="BE2255">
        <v>128</v>
      </c>
      <c r="BF2255">
        <v>60</v>
      </c>
      <c r="BH2255" t="s">
        <v>41</v>
      </c>
      <c r="BI2255" t="s">
        <v>41</v>
      </c>
      <c r="BJ2255" t="s">
        <v>40</v>
      </c>
      <c r="BK2255" t="s">
        <v>40</v>
      </c>
      <c r="BL2255" t="s">
        <v>40</v>
      </c>
      <c r="BM2255" t="s">
        <v>40</v>
      </c>
      <c r="BN2255" t="s">
        <v>320</v>
      </c>
    </row>
    <row r="2256" spans="1:66">
      <c r="A2256" s="2">
        <v>2249</v>
      </c>
      <c r="B2256" t="s">
        <v>361</v>
      </c>
      <c r="C2256">
        <v>675287</v>
      </c>
      <c r="D2256" t="s">
        <v>35</v>
      </c>
      <c r="E2256" t="s">
        <v>41</v>
      </c>
      <c r="F2256" t="s">
        <v>40</v>
      </c>
      <c r="G2256" t="s">
        <v>49</v>
      </c>
      <c r="H2256" t="s">
        <v>53</v>
      </c>
      <c r="I2256" t="s">
        <v>1811</v>
      </c>
      <c r="J2256" t="s">
        <v>7217</v>
      </c>
      <c r="K2256" t="s">
        <v>15903</v>
      </c>
      <c r="L2256" t="s">
        <v>20564</v>
      </c>
      <c r="M2256" t="s">
        <v>24716</v>
      </c>
      <c r="O2256" t="s">
        <v>289</v>
      </c>
      <c r="P2256" t="s">
        <v>291</v>
      </c>
      <c r="Q2256" t="s">
        <v>25341</v>
      </c>
      <c r="R2256">
        <v>0</v>
      </c>
      <c r="U2256">
        <v>1</v>
      </c>
      <c r="AF2256">
        <v>18</v>
      </c>
      <c r="AG2256">
        <v>6</v>
      </c>
      <c r="AH2256">
        <v>1</v>
      </c>
      <c r="AI2256">
        <v>13</v>
      </c>
      <c r="AJ2256">
        <v>4</v>
      </c>
      <c r="AK2256">
        <v>2</v>
      </c>
      <c r="AM2256" t="s">
        <v>25816</v>
      </c>
      <c r="AN2256" t="s">
        <v>25821</v>
      </c>
      <c r="AO2256" t="s">
        <v>25818</v>
      </c>
      <c r="AP2256" t="s">
        <v>25844</v>
      </c>
      <c r="AQ2256" t="s">
        <v>25840</v>
      </c>
      <c r="AR2256" t="s">
        <v>25821</v>
      </c>
      <c r="AT2256">
        <v>18</v>
      </c>
      <c r="AU2256">
        <v>4</v>
      </c>
      <c r="AV2256">
        <v>0</v>
      </c>
      <c r="AW2256">
        <v>0</v>
      </c>
      <c r="AX2256">
        <v>0</v>
      </c>
      <c r="AY2256">
        <v>0</v>
      </c>
      <c r="BA2256">
        <v>145</v>
      </c>
      <c r="BB2256">
        <v>92</v>
      </c>
      <c r="BC2256">
        <v>28</v>
      </c>
      <c r="BD2256">
        <v>145</v>
      </c>
      <c r="BE2256">
        <v>128</v>
      </c>
      <c r="BF2256">
        <v>60</v>
      </c>
      <c r="BH2256" t="s">
        <v>41</v>
      </c>
      <c r="BI2256" t="s">
        <v>41</v>
      </c>
      <c r="BJ2256" t="s">
        <v>40</v>
      </c>
      <c r="BK2256" t="s">
        <v>40</v>
      </c>
      <c r="BL2256" t="s">
        <v>40</v>
      </c>
      <c r="BM2256" t="s">
        <v>40</v>
      </c>
      <c r="BN2256" t="s">
        <v>320</v>
      </c>
    </row>
    <row r="2257" spans="1:66">
      <c r="A2257" s="2">
        <v>2250</v>
      </c>
      <c r="B2257" t="s">
        <v>361</v>
      </c>
      <c r="C2257">
        <v>675431</v>
      </c>
      <c r="D2257" t="s">
        <v>35</v>
      </c>
      <c r="E2257" t="s">
        <v>42</v>
      </c>
      <c r="F2257" t="s">
        <v>40</v>
      </c>
      <c r="G2257" t="s">
        <v>1235</v>
      </c>
      <c r="H2257" t="s">
        <v>1247</v>
      </c>
      <c r="J2257" t="s">
        <v>7218</v>
      </c>
      <c r="M2257" t="s">
        <v>24618</v>
      </c>
      <c r="O2257" t="s">
        <v>289</v>
      </c>
      <c r="P2257" t="s">
        <v>290</v>
      </c>
      <c r="Q2257" t="s">
        <v>25253</v>
      </c>
      <c r="R2257">
        <v>0</v>
      </c>
      <c r="U2257">
        <v>1</v>
      </c>
      <c r="AF2257">
        <v>13</v>
      </c>
      <c r="AG2257">
        <v>10</v>
      </c>
      <c r="AH2257">
        <v>9</v>
      </c>
      <c r="AI2257">
        <v>13</v>
      </c>
      <c r="AJ2257">
        <v>10</v>
      </c>
      <c r="AK2257">
        <v>2</v>
      </c>
      <c r="AM2257" t="s">
        <v>25816</v>
      </c>
      <c r="AN2257" t="s">
        <v>25840</v>
      </c>
      <c r="AO2257" t="s">
        <v>25854</v>
      </c>
      <c r="AP2257" t="s">
        <v>25844</v>
      </c>
      <c r="AQ2257" t="s">
        <v>25843</v>
      </c>
      <c r="AR2257" t="s">
        <v>25816</v>
      </c>
      <c r="AT2257">
        <v>13</v>
      </c>
      <c r="AU2257">
        <v>6</v>
      </c>
      <c r="AV2257">
        <v>2</v>
      </c>
      <c r="AW2257">
        <v>0</v>
      </c>
      <c r="AX2257">
        <v>0</v>
      </c>
      <c r="AY2257">
        <v>2</v>
      </c>
      <c r="BA2257">
        <v>142</v>
      </c>
      <c r="BB2257">
        <v>56</v>
      </c>
      <c r="BC2257">
        <v>137</v>
      </c>
      <c r="BD2257">
        <v>142</v>
      </c>
      <c r="BE2257">
        <v>142</v>
      </c>
      <c r="BF2257">
        <v>65</v>
      </c>
      <c r="BH2257" t="s">
        <v>42</v>
      </c>
      <c r="BI2257" t="s">
        <v>42</v>
      </c>
      <c r="BJ2257" t="s">
        <v>40</v>
      </c>
      <c r="BK2257" t="s">
        <v>40</v>
      </c>
      <c r="BL2257" t="s">
        <v>40</v>
      </c>
      <c r="BM2257" t="s">
        <v>42</v>
      </c>
      <c r="BN2257" t="s">
        <v>320</v>
      </c>
    </row>
    <row r="2258" spans="1:66">
      <c r="A2258" s="2">
        <v>2251</v>
      </c>
      <c r="B2258" t="s">
        <v>361</v>
      </c>
      <c r="C2258">
        <v>675431</v>
      </c>
      <c r="D2258" t="s">
        <v>35</v>
      </c>
      <c r="E2258" t="s">
        <v>42</v>
      </c>
      <c r="F2258" t="s">
        <v>40</v>
      </c>
      <c r="G2258" t="s">
        <v>49</v>
      </c>
      <c r="H2258" t="s">
        <v>53</v>
      </c>
      <c r="I2258" t="s">
        <v>1812</v>
      </c>
      <c r="J2258" t="s">
        <v>5089</v>
      </c>
      <c r="K2258" t="s">
        <v>15904</v>
      </c>
      <c r="L2258" t="s">
        <v>20565</v>
      </c>
      <c r="M2258" t="s">
        <v>24716</v>
      </c>
      <c r="O2258" t="s">
        <v>289</v>
      </c>
      <c r="P2258" t="s">
        <v>291</v>
      </c>
      <c r="Q2258" t="s">
        <v>25341</v>
      </c>
      <c r="R2258">
        <v>0</v>
      </c>
      <c r="U2258">
        <v>1</v>
      </c>
      <c r="AF2258">
        <v>13</v>
      </c>
      <c r="AG2258">
        <v>10</v>
      </c>
      <c r="AH2258">
        <v>9</v>
      </c>
      <c r="AI2258">
        <v>13</v>
      </c>
      <c r="AJ2258">
        <v>10</v>
      </c>
      <c r="AK2258">
        <v>2</v>
      </c>
      <c r="AM2258" t="s">
        <v>25816</v>
      </c>
      <c r="AN2258" t="s">
        <v>25840</v>
      </c>
      <c r="AO2258" t="s">
        <v>25854</v>
      </c>
      <c r="AP2258" t="s">
        <v>25844</v>
      </c>
      <c r="AQ2258" t="s">
        <v>25843</v>
      </c>
      <c r="AR2258" t="s">
        <v>25816</v>
      </c>
      <c r="AT2258">
        <v>13</v>
      </c>
      <c r="AU2258">
        <v>6</v>
      </c>
      <c r="AV2258">
        <v>2</v>
      </c>
      <c r="AW2258">
        <v>0</v>
      </c>
      <c r="AX2258">
        <v>0</v>
      </c>
      <c r="AY2258">
        <v>2</v>
      </c>
      <c r="BA2258">
        <v>142</v>
      </c>
      <c r="BB2258">
        <v>56</v>
      </c>
      <c r="BC2258">
        <v>137</v>
      </c>
      <c r="BD2258">
        <v>142</v>
      </c>
      <c r="BE2258">
        <v>142</v>
      </c>
      <c r="BF2258">
        <v>65</v>
      </c>
      <c r="BH2258" t="s">
        <v>42</v>
      </c>
      <c r="BI2258" t="s">
        <v>42</v>
      </c>
      <c r="BJ2258" t="s">
        <v>40</v>
      </c>
      <c r="BK2258" t="s">
        <v>40</v>
      </c>
      <c r="BL2258" t="s">
        <v>40</v>
      </c>
      <c r="BM2258" t="s">
        <v>42</v>
      </c>
      <c r="BN2258" t="s">
        <v>320</v>
      </c>
    </row>
    <row r="2259" spans="1:66">
      <c r="A2259" s="2">
        <v>2252</v>
      </c>
      <c r="B2259" t="s">
        <v>361</v>
      </c>
      <c r="C2259">
        <v>675467</v>
      </c>
      <c r="D2259" t="s">
        <v>35</v>
      </c>
      <c r="E2259" t="s">
        <v>42</v>
      </c>
      <c r="F2259" t="s">
        <v>40</v>
      </c>
      <c r="G2259" t="s">
        <v>1235</v>
      </c>
      <c r="H2259" t="s">
        <v>1247</v>
      </c>
      <c r="J2259" t="s">
        <v>7219</v>
      </c>
      <c r="M2259" t="s">
        <v>24618</v>
      </c>
      <c r="O2259" t="s">
        <v>289</v>
      </c>
      <c r="P2259" t="s">
        <v>290</v>
      </c>
      <c r="Q2259" t="s">
        <v>25253</v>
      </c>
      <c r="R2259">
        <v>0</v>
      </c>
      <c r="U2259">
        <v>1</v>
      </c>
      <c r="AF2259">
        <v>15</v>
      </c>
      <c r="AG2259">
        <v>4</v>
      </c>
      <c r="AH2259">
        <v>5</v>
      </c>
      <c r="AI2259">
        <v>13</v>
      </c>
      <c r="AJ2259">
        <v>8</v>
      </c>
      <c r="AK2259">
        <v>2</v>
      </c>
      <c r="AM2259" t="s">
        <v>25816</v>
      </c>
      <c r="AN2259" t="s">
        <v>25821</v>
      </c>
      <c r="AO2259" t="s">
        <v>25855</v>
      </c>
      <c r="AP2259" t="s">
        <v>25844</v>
      </c>
      <c r="AQ2259" t="s">
        <v>25857</v>
      </c>
      <c r="AR2259" t="s">
        <v>25816</v>
      </c>
      <c r="AT2259">
        <v>15</v>
      </c>
      <c r="AU2259">
        <v>2</v>
      </c>
      <c r="AV2259">
        <v>0</v>
      </c>
      <c r="AW2259">
        <v>0</v>
      </c>
      <c r="AX2259">
        <v>0</v>
      </c>
      <c r="AY2259">
        <v>2</v>
      </c>
      <c r="BA2259">
        <v>160</v>
      </c>
      <c r="BB2259">
        <v>1</v>
      </c>
      <c r="BC2259">
        <v>144</v>
      </c>
      <c r="BD2259">
        <v>160</v>
      </c>
      <c r="BE2259">
        <v>160</v>
      </c>
      <c r="BF2259">
        <v>82</v>
      </c>
      <c r="BH2259" t="s">
        <v>42</v>
      </c>
      <c r="BI2259" t="s">
        <v>42</v>
      </c>
      <c r="BJ2259" t="s">
        <v>40</v>
      </c>
      <c r="BK2259" t="s">
        <v>40</v>
      </c>
      <c r="BL2259" t="s">
        <v>40</v>
      </c>
      <c r="BM2259" t="s">
        <v>42</v>
      </c>
      <c r="BN2259" t="s">
        <v>320</v>
      </c>
    </row>
    <row r="2260" spans="1:66">
      <c r="A2260" s="2">
        <v>2253</v>
      </c>
      <c r="B2260" t="s">
        <v>361</v>
      </c>
      <c r="C2260">
        <v>675467</v>
      </c>
      <c r="D2260" t="s">
        <v>35</v>
      </c>
      <c r="E2260" t="s">
        <v>42</v>
      </c>
      <c r="F2260" t="s">
        <v>40</v>
      </c>
      <c r="G2260" t="s">
        <v>49</v>
      </c>
      <c r="H2260" t="s">
        <v>53</v>
      </c>
      <c r="I2260" t="s">
        <v>1813</v>
      </c>
      <c r="J2260" t="s">
        <v>5464</v>
      </c>
      <c r="K2260" t="s">
        <v>15905</v>
      </c>
      <c r="L2260" t="s">
        <v>20566</v>
      </c>
      <c r="M2260" t="s">
        <v>24716</v>
      </c>
      <c r="O2260" t="s">
        <v>289</v>
      </c>
      <c r="P2260" t="s">
        <v>291</v>
      </c>
      <c r="Q2260" t="s">
        <v>25341</v>
      </c>
      <c r="R2260">
        <v>0</v>
      </c>
      <c r="U2260">
        <v>1</v>
      </c>
      <c r="AF2260">
        <v>15</v>
      </c>
      <c r="AG2260">
        <v>4</v>
      </c>
      <c r="AH2260">
        <v>5</v>
      </c>
      <c r="AI2260">
        <v>13</v>
      </c>
      <c r="AJ2260">
        <v>8</v>
      </c>
      <c r="AK2260">
        <v>2</v>
      </c>
      <c r="AM2260" t="s">
        <v>25816</v>
      </c>
      <c r="AN2260" t="s">
        <v>25821</v>
      </c>
      <c r="AO2260" t="s">
        <v>25855</v>
      </c>
      <c r="AP2260" t="s">
        <v>25844</v>
      </c>
      <c r="AQ2260" t="s">
        <v>25857</v>
      </c>
      <c r="AR2260" t="s">
        <v>25816</v>
      </c>
      <c r="AT2260">
        <v>15</v>
      </c>
      <c r="AU2260">
        <v>2</v>
      </c>
      <c r="AV2260">
        <v>0</v>
      </c>
      <c r="AW2260">
        <v>0</v>
      </c>
      <c r="AX2260">
        <v>0</v>
      </c>
      <c r="AY2260">
        <v>2</v>
      </c>
      <c r="BA2260">
        <v>160</v>
      </c>
      <c r="BB2260">
        <v>1</v>
      </c>
      <c r="BC2260">
        <v>144</v>
      </c>
      <c r="BD2260">
        <v>160</v>
      </c>
      <c r="BE2260">
        <v>160</v>
      </c>
      <c r="BF2260">
        <v>82</v>
      </c>
      <c r="BH2260" t="s">
        <v>42</v>
      </c>
      <c r="BI2260" t="s">
        <v>42</v>
      </c>
      <c r="BJ2260" t="s">
        <v>40</v>
      </c>
      <c r="BK2260" t="s">
        <v>40</v>
      </c>
      <c r="BL2260" t="s">
        <v>40</v>
      </c>
      <c r="BM2260" t="s">
        <v>42</v>
      </c>
      <c r="BN2260" t="s">
        <v>320</v>
      </c>
    </row>
    <row r="2261" spans="1:66">
      <c r="A2261" s="2">
        <v>2254</v>
      </c>
      <c r="B2261" t="s">
        <v>361</v>
      </c>
      <c r="C2261">
        <v>675482</v>
      </c>
      <c r="D2261" t="s">
        <v>35</v>
      </c>
      <c r="E2261" t="s">
        <v>40</v>
      </c>
      <c r="F2261" t="s">
        <v>42</v>
      </c>
      <c r="G2261" t="s">
        <v>1235</v>
      </c>
      <c r="H2261" t="s">
        <v>1247</v>
      </c>
      <c r="J2261" t="s">
        <v>7220</v>
      </c>
      <c r="M2261" t="s">
        <v>24618</v>
      </c>
      <c r="O2261" t="s">
        <v>289</v>
      </c>
      <c r="P2261" t="s">
        <v>290</v>
      </c>
      <c r="Q2261" t="s">
        <v>25253</v>
      </c>
      <c r="R2261">
        <v>0</v>
      </c>
      <c r="U2261">
        <v>1</v>
      </c>
      <c r="AF2261">
        <v>19</v>
      </c>
      <c r="AG2261">
        <v>4</v>
      </c>
      <c r="AH2261">
        <v>5</v>
      </c>
      <c r="AI2261">
        <v>18</v>
      </c>
      <c r="AJ2261">
        <v>10</v>
      </c>
      <c r="AK2261">
        <v>2</v>
      </c>
      <c r="AM2261" t="s">
        <v>25816</v>
      </c>
      <c r="AN2261" t="s">
        <v>25821</v>
      </c>
      <c r="AO2261" t="s">
        <v>25855</v>
      </c>
      <c r="AP2261" t="s">
        <v>25823</v>
      </c>
      <c r="AQ2261" t="s">
        <v>25843</v>
      </c>
      <c r="AR2261" t="s">
        <v>25816</v>
      </c>
      <c r="AT2261">
        <v>19</v>
      </c>
      <c r="AU2261">
        <v>2</v>
      </c>
      <c r="AV2261">
        <v>0</v>
      </c>
      <c r="AW2261">
        <v>2</v>
      </c>
      <c r="AX2261">
        <v>0</v>
      </c>
      <c r="AY2261">
        <v>2</v>
      </c>
      <c r="BA2261">
        <v>149</v>
      </c>
      <c r="BB2261">
        <v>1</v>
      </c>
      <c r="BC2261">
        <v>141</v>
      </c>
      <c r="BD2261">
        <v>149</v>
      </c>
      <c r="BE2261">
        <v>149</v>
      </c>
      <c r="BF2261">
        <v>90</v>
      </c>
      <c r="BH2261" t="s">
        <v>40</v>
      </c>
      <c r="BI2261" t="s">
        <v>40</v>
      </c>
      <c r="BJ2261" t="s">
        <v>42</v>
      </c>
      <c r="BK2261" t="s">
        <v>42</v>
      </c>
      <c r="BL2261" t="s">
        <v>42</v>
      </c>
      <c r="BM2261" t="s">
        <v>40</v>
      </c>
      <c r="BN2261" t="s">
        <v>320</v>
      </c>
    </row>
    <row r="2262" spans="1:66">
      <c r="A2262" s="2">
        <v>2255</v>
      </c>
      <c r="B2262" t="s">
        <v>361</v>
      </c>
      <c r="C2262">
        <v>675482</v>
      </c>
      <c r="D2262" t="s">
        <v>35</v>
      </c>
      <c r="E2262" t="s">
        <v>40</v>
      </c>
      <c r="F2262" t="s">
        <v>42</v>
      </c>
      <c r="G2262" t="s">
        <v>49</v>
      </c>
      <c r="H2262" t="s">
        <v>53</v>
      </c>
      <c r="I2262" t="s">
        <v>1814</v>
      </c>
      <c r="J2262" t="s">
        <v>7221</v>
      </c>
      <c r="K2262" t="s">
        <v>15906</v>
      </c>
      <c r="L2262" t="s">
        <v>20567</v>
      </c>
      <c r="M2262" t="s">
        <v>24716</v>
      </c>
      <c r="O2262" t="s">
        <v>289</v>
      </c>
      <c r="P2262" t="s">
        <v>291</v>
      </c>
      <c r="Q2262" t="s">
        <v>25341</v>
      </c>
      <c r="R2262">
        <v>0</v>
      </c>
      <c r="U2262">
        <v>1</v>
      </c>
      <c r="AF2262">
        <v>19</v>
      </c>
      <c r="AG2262">
        <v>4</v>
      </c>
      <c r="AH2262">
        <v>5</v>
      </c>
      <c r="AI2262">
        <v>18</v>
      </c>
      <c r="AJ2262">
        <v>10</v>
      </c>
      <c r="AK2262">
        <v>2</v>
      </c>
      <c r="AM2262" t="s">
        <v>25816</v>
      </c>
      <c r="AN2262" t="s">
        <v>25821</v>
      </c>
      <c r="AO2262" t="s">
        <v>25855</v>
      </c>
      <c r="AP2262" t="s">
        <v>25823</v>
      </c>
      <c r="AQ2262" t="s">
        <v>25843</v>
      </c>
      <c r="AR2262" t="s">
        <v>25816</v>
      </c>
      <c r="AT2262">
        <v>19</v>
      </c>
      <c r="AU2262">
        <v>2</v>
      </c>
      <c r="AV2262">
        <v>0</v>
      </c>
      <c r="AW2262">
        <v>2</v>
      </c>
      <c r="AX2262">
        <v>0</v>
      </c>
      <c r="AY2262">
        <v>2</v>
      </c>
      <c r="BA2262">
        <v>149</v>
      </c>
      <c r="BB2262">
        <v>1</v>
      </c>
      <c r="BC2262">
        <v>141</v>
      </c>
      <c r="BD2262">
        <v>149</v>
      </c>
      <c r="BE2262">
        <v>149</v>
      </c>
      <c r="BF2262">
        <v>90</v>
      </c>
      <c r="BH2262" t="s">
        <v>40</v>
      </c>
      <c r="BI2262" t="s">
        <v>40</v>
      </c>
      <c r="BJ2262" t="s">
        <v>42</v>
      </c>
      <c r="BK2262" t="s">
        <v>42</v>
      </c>
      <c r="BL2262" t="s">
        <v>42</v>
      </c>
      <c r="BM2262" t="s">
        <v>40</v>
      </c>
      <c r="BN2262" t="s">
        <v>320</v>
      </c>
    </row>
    <row r="2263" spans="1:66">
      <c r="A2263" s="2">
        <v>2256</v>
      </c>
      <c r="B2263" t="s">
        <v>361</v>
      </c>
      <c r="C2263">
        <v>675500</v>
      </c>
      <c r="D2263" t="s">
        <v>35</v>
      </c>
      <c r="E2263" t="s">
        <v>40</v>
      </c>
      <c r="F2263" t="s">
        <v>42</v>
      </c>
      <c r="G2263" t="s">
        <v>1235</v>
      </c>
      <c r="H2263" t="s">
        <v>1247</v>
      </c>
      <c r="J2263" t="s">
        <v>7222</v>
      </c>
      <c r="M2263" t="s">
        <v>24618</v>
      </c>
      <c r="O2263" t="s">
        <v>289</v>
      </c>
      <c r="P2263" t="s">
        <v>290</v>
      </c>
      <c r="Q2263" t="s">
        <v>25253</v>
      </c>
      <c r="R2263">
        <v>0</v>
      </c>
      <c r="U2263">
        <v>1</v>
      </c>
      <c r="AF2263">
        <v>20</v>
      </c>
      <c r="AG2263">
        <v>4</v>
      </c>
      <c r="AH2263">
        <v>4</v>
      </c>
      <c r="AI2263">
        <v>20</v>
      </c>
      <c r="AJ2263">
        <v>10</v>
      </c>
      <c r="AK2263">
        <v>2</v>
      </c>
      <c r="AM2263" t="s">
        <v>25816</v>
      </c>
      <c r="AN2263" t="s">
        <v>25821</v>
      </c>
      <c r="AO2263" t="s">
        <v>25840</v>
      </c>
      <c r="AP2263" t="s">
        <v>25817</v>
      </c>
      <c r="AQ2263" t="s">
        <v>25843</v>
      </c>
      <c r="AR2263" t="s">
        <v>25816</v>
      </c>
      <c r="AT2263">
        <v>20</v>
      </c>
      <c r="AU2263">
        <v>2</v>
      </c>
      <c r="AV2263">
        <v>0</v>
      </c>
      <c r="AW2263">
        <v>2</v>
      </c>
      <c r="AX2263">
        <v>0</v>
      </c>
      <c r="AY2263">
        <v>2</v>
      </c>
      <c r="BA2263">
        <v>159</v>
      </c>
      <c r="BB2263">
        <v>1</v>
      </c>
      <c r="BC2263">
        <v>127</v>
      </c>
      <c r="BD2263">
        <v>159</v>
      </c>
      <c r="BE2263">
        <v>159</v>
      </c>
      <c r="BF2263">
        <v>92</v>
      </c>
      <c r="BH2263" t="s">
        <v>40</v>
      </c>
      <c r="BI2263" t="s">
        <v>40</v>
      </c>
      <c r="BJ2263" t="s">
        <v>42</v>
      </c>
      <c r="BK2263" t="s">
        <v>42</v>
      </c>
      <c r="BL2263" t="s">
        <v>42</v>
      </c>
      <c r="BM2263" t="s">
        <v>40</v>
      </c>
      <c r="BN2263" t="s">
        <v>320</v>
      </c>
    </row>
    <row r="2264" spans="1:66">
      <c r="A2264" s="2">
        <v>2257</v>
      </c>
      <c r="B2264" t="s">
        <v>361</v>
      </c>
      <c r="C2264">
        <v>675500</v>
      </c>
      <c r="D2264" t="s">
        <v>35</v>
      </c>
      <c r="E2264" t="s">
        <v>40</v>
      </c>
      <c r="F2264" t="s">
        <v>42</v>
      </c>
      <c r="G2264" t="s">
        <v>49</v>
      </c>
      <c r="H2264" t="s">
        <v>53</v>
      </c>
      <c r="I2264" t="s">
        <v>1815</v>
      </c>
      <c r="J2264" t="s">
        <v>7223</v>
      </c>
      <c r="K2264" t="s">
        <v>15907</v>
      </c>
      <c r="L2264" t="s">
        <v>20568</v>
      </c>
      <c r="M2264" t="s">
        <v>24716</v>
      </c>
      <c r="O2264" t="s">
        <v>289</v>
      </c>
      <c r="P2264" t="s">
        <v>291</v>
      </c>
      <c r="Q2264" t="s">
        <v>25341</v>
      </c>
      <c r="R2264">
        <v>0</v>
      </c>
      <c r="U2264">
        <v>1</v>
      </c>
      <c r="AF2264">
        <v>20</v>
      </c>
      <c r="AG2264">
        <v>4</v>
      </c>
      <c r="AH2264">
        <v>4</v>
      </c>
      <c r="AI2264">
        <v>20</v>
      </c>
      <c r="AJ2264">
        <v>10</v>
      </c>
      <c r="AK2264">
        <v>2</v>
      </c>
      <c r="AM2264" t="s">
        <v>25816</v>
      </c>
      <c r="AN2264" t="s">
        <v>25821</v>
      </c>
      <c r="AO2264" t="s">
        <v>25840</v>
      </c>
      <c r="AP2264" t="s">
        <v>25817</v>
      </c>
      <c r="AQ2264" t="s">
        <v>25843</v>
      </c>
      <c r="AR2264" t="s">
        <v>25816</v>
      </c>
      <c r="AT2264">
        <v>20</v>
      </c>
      <c r="AU2264">
        <v>2</v>
      </c>
      <c r="AV2264">
        <v>0</v>
      </c>
      <c r="AW2264">
        <v>2</v>
      </c>
      <c r="AX2264">
        <v>0</v>
      </c>
      <c r="AY2264">
        <v>2</v>
      </c>
      <c r="BA2264">
        <v>159</v>
      </c>
      <c r="BB2264">
        <v>1</v>
      </c>
      <c r="BC2264">
        <v>127</v>
      </c>
      <c r="BD2264">
        <v>159</v>
      </c>
      <c r="BE2264">
        <v>159</v>
      </c>
      <c r="BF2264">
        <v>92</v>
      </c>
      <c r="BH2264" t="s">
        <v>40</v>
      </c>
      <c r="BI2264" t="s">
        <v>40</v>
      </c>
      <c r="BJ2264" t="s">
        <v>42</v>
      </c>
      <c r="BK2264" t="s">
        <v>42</v>
      </c>
      <c r="BL2264" t="s">
        <v>42</v>
      </c>
      <c r="BM2264" t="s">
        <v>40</v>
      </c>
      <c r="BN2264" t="s">
        <v>320</v>
      </c>
    </row>
    <row r="2265" spans="1:66">
      <c r="A2265" s="2">
        <v>2258</v>
      </c>
      <c r="B2265" t="s">
        <v>361</v>
      </c>
      <c r="C2265">
        <v>675506</v>
      </c>
      <c r="D2265" t="s">
        <v>35</v>
      </c>
      <c r="E2265" t="s">
        <v>40</v>
      </c>
      <c r="F2265" t="s">
        <v>42</v>
      </c>
      <c r="G2265" t="s">
        <v>1235</v>
      </c>
      <c r="H2265" t="s">
        <v>1247</v>
      </c>
      <c r="J2265" t="s">
        <v>7224</v>
      </c>
      <c r="M2265" t="s">
        <v>24618</v>
      </c>
      <c r="O2265" t="s">
        <v>289</v>
      </c>
      <c r="P2265" t="s">
        <v>290</v>
      </c>
      <c r="Q2265" t="s">
        <v>25253</v>
      </c>
      <c r="R2265">
        <v>0</v>
      </c>
      <c r="U2265">
        <v>1</v>
      </c>
      <c r="AF2265">
        <v>17</v>
      </c>
      <c r="AG2265">
        <v>4</v>
      </c>
      <c r="AH2265">
        <v>1</v>
      </c>
      <c r="AI2265">
        <v>16</v>
      </c>
      <c r="AJ2265">
        <v>10</v>
      </c>
      <c r="AK2265">
        <v>2</v>
      </c>
      <c r="AM2265" t="s">
        <v>25816</v>
      </c>
      <c r="AN2265" t="s">
        <v>25821</v>
      </c>
      <c r="AO2265" t="s">
        <v>25818</v>
      </c>
      <c r="AP2265" t="s">
        <v>25819</v>
      </c>
      <c r="AQ2265" t="s">
        <v>25843</v>
      </c>
      <c r="AR2265" t="s">
        <v>25816</v>
      </c>
      <c r="AT2265">
        <v>17</v>
      </c>
      <c r="AU2265">
        <v>2</v>
      </c>
      <c r="AV2265">
        <v>0</v>
      </c>
      <c r="AW2265">
        <v>2</v>
      </c>
      <c r="AX2265">
        <v>0</v>
      </c>
      <c r="AY2265">
        <v>2</v>
      </c>
      <c r="BA2265">
        <v>160</v>
      </c>
      <c r="BB2265">
        <v>2</v>
      </c>
      <c r="BC2265">
        <v>52</v>
      </c>
      <c r="BD2265">
        <v>160</v>
      </c>
      <c r="BE2265">
        <v>160</v>
      </c>
      <c r="BF2265">
        <v>74</v>
      </c>
      <c r="BH2265" t="s">
        <v>40</v>
      </c>
      <c r="BI2265" t="s">
        <v>42</v>
      </c>
      <c r="BJ2265" t="s">
        <v>42</v>
      </c>
      <c r="BK2265" t="s">
        <v>42</v>
      </c>
      <c r="BL2265" t="s">
        <v>42</v>
      </c>
      <c r="BM2265" t="s">
        <v>40</v>
      </c>
      <c r="BN2265" t="s">
        <v>320</v>
      </c>
    </row>
    <row r="2266" spans="1:66">
      <c r="A2266" s="2">
        <v>2259</v>
      </c>
      <c r="B2266" t="s">
        <v>361</v>
      </c>
      <c r="C2266">
        <v>675506</v>
      </c>
      <c r="D2266" t="s">
        <v>35</v>
      </c>
      <c r="E2266" t="s">
        <v>40</v>
      </c>
      <c r="F2266" t="s">
        <v>42</v>
      </c>
      <c r="G2266" t="s">
        <v>49</v>
      </c>
      <c r="H2266" t="s">
        <v>53</v>
      </c>
      <c r="I2266" t="s">
        <v>1816</v>
      </c>
      <c r="J2266" t="s">
        <v>7225</v>
      </c>
      <c r="K2266" t="s">
        <v>15908</v>
      </c>
      <c r="L2266" t="s">
        <v>20569</v>
      </c>
      <c r="M2266" t="s">
        <v>24716</v>
      </c>
      <c r="O2266" t="s">
        <v>289</v>
      </c>
      <c r="P2266" t="s">
        <v>291</v>
      </c>
      <c r="Q2266" t="s">
        <v>25341</v>
      </c>
      <c r="R2266">
        <v>0</v>
      </c>
      <c r="U2266">
        <v>1</v>
      </c>
      <c r="AF2266">
        <v>17</v>
      </c>
      <c r="AG2266">
        <v>4</v>
      </c>
      <c r="AH2266">
        <v>1</v>
      </c>
      <c r="AI2266">
        <v>16</v>
      </c>
      <c r="AJ2266">
        <v>10</v>
      </c>
      <c r="AK2266">
        <v>2</v>
      </c>
      <c r="AM2266" t="s">
        <v>25816</v>
      </c>
      <c r="AN2266" t="s">
        <v>25821</v>
      </c>
      <c r="AO2266" t="s">
        <v>25818</v>
      </c>
      <c r="AP2266" t="s">
        <v>25819</v>
      </c>
      <c r="AQ2266" t="s">
        <v>25843</v>
      </c>
      <c r="AR2266" t="s">
        <v>25816</v>
      </c>
      <c r="AT2266">
        <v>17</v>
      </c>
      <c r="AU2266">
        <v>2</v>
      </c>
      <c r="AV2266">
        <v>0</v>
      </c>
      <c r="AW2266">
        <v>2</v>
      </c>
      <c r="AX2266">
        <v>0</v>
      </c>
      <c r="AY2266">
        <v>2</v>
      </c>
      <c r="BA2266">
        <v>160</v>
      </c>
      <c r="BB2266">
        <v>2</v>
      </c>
      <c r="BC2266">
        <v>52</v>
      </c>
      <c r="BD2266">
        <v>160</v>
      </c>
      <c r="BE2266">
        <v>160</v>
      </c>
      <c r="BF2266">
        <v>74</v>
      </c>
      <c r="BH2266" t="s">
        <v>40</v>
      </c>
      <c r="BI2266" t="s">
        <v>42</v>
      </c>
      <c r="BJ2266" t="s">
        <v>42</v>
      </c>
      <c r="BK2266" t="s">
        <v>42</v>
      </c>
      <c r="BL2266" t="s">
        <v>42</v>
      </c>
      <c r="BM2266" t="s">
        <v>40</v>
      </c>
      <c r="BN2266" t="s">
        <v>320</v>
      </c>
    </row>
    <row r="2267" spans="1:66">
      <c r="A2267" s="2">
        <v>2260</v>
      </c>
      <c r="B2267" t="s">
        <v>361</v>
      </c>
      <c r="C2267">
        <v>675512</v>
      </c>
      <c r="D2267" t="s">
        <v>35</v>
      </c>
      <c r="E2267" t="s">
        <v>41</v>
      </c>
      <c r="F2267" t="s">
        <v>38</v>
      </c>
      <c r="G2267" t="s">
        <v>1235</v>
      </c>
      <c r="H2267" t="s">
        <v>1247</v>
      </c>
      <c r="J2267" t="s">
        <v>7226</v>
      </c>
      <c r="M2267" t="s">
        <v>24618</v>
      </c>
      <c r="O2267" t="s">
        <v>289</v>
      </c>
      <c r="P2267" t="s">
        <v>290</v>
      </c>
      <c r="Q2267" t="s">
        <v>25253</v>
      </c>
      <c r="R2267">
        <v>0</v>
      </c>
      <c r="U2267">
        <v>1</v>
      </c>
      <c r="AF2267">
        <v>20</v>
      </c>
      <c r="AG2267">
        <v>4</v>
      </c>
      <c r="AH2267">
        <v>1</v>
      </c>
      <c r="AI2267">
        <v>16</v>
      </c>
      <c r="AJ2267">
        <v>10</v>
      </c>
      <c r="AK2267">
        <v>2</v>
      </c>
      <c r="AM2267" t="s">
        <v>25816</v>
      </c>
      <c r="AN2267" t="s">
        <v>25821</v>
      </c>
      <c r="AO2267" t="s">
        <v>25818</v>
      </c>
      <c r="AP2267" t="s">
        <v>25819</v>
      </c>
      <c r="AQ2267" t="s">
        <v>25843</v>
      </c>
      <c r="AR2267" t="s">
        <v>25816</v>
      </c>
      <c r="AT2267">
        <v>20</v>
      </c>
      <c r="AU2267">
        <v>2</v>
      </c>
      <c r="AV2267">
        <v>0</v>
      </c>
      <c r="AW2267">
        <v>2</v>
      </c>
      <c r="AX2267">
        <v>0</v>
      </c>
      <c r="AY2267">
        <v>2</v>
      </c>
      <c r="BA2267">
        <v>146</v>
      </c>
      <c r="BB2267">
        <v>1</v>
      </c>
      <c r="BC2267">
        <v>47</v>
      </c>
      <c r="BD2267">
        <v>146</v>
      </c>
      <c r="BE2267">
        <v>146</v>
      </c>
      <c r="BF2267">
        <v>73</v>
      </c>
      <c r="BH2267" t="s">
        <v>41</v>
      </c>
      <c r="BI2267" t="s">
        <v>38</v>
      </c>
      <c r="BJ2267" t="s">
        <v>38</v>
      </c>
      <c r="BK2267" t="s">
        <v>38</v>
      </c>
      <c r="BL2267" t="s">
        <v>38</v>
      </c>
      <c r="BM2267" t="s">
        <v>41</v>
      </c>
      <c r="BN2267" t="s">
        <v>320</v>
      </c>
    </row>
    <row r="2268" spans="1:66">
      <c r="A2268" s="2">
        <v>2261</v>
      </c>
      <c r="B2268" t="s">
        <v>361</v>
      </c>
      <c r="C2268">
        <v>675512</v>
      </c>
      <c r="D2268" t="s">
        <v>35</v>
      </c>
      <c r="E2268" t="s">
        <v>41</v>
      </c>
      <c r="F2268" t="s">
        <v>38</v>
      </c>
      <c r="G2268" t="s">
        <v>49</v>
      </c>
      <c r="H2268" t="s">
        <v>53</v>
      </c>
      <c r="I2268" t="s">
        <v>1817</v>
      </c>
      <c r="J2268" t="s">
        <v>7227</v>
      </c>
      <c r="K2268" t="s">
        <v>15909</v>
      </c>
      <c r="L2268" t="s">
        <v>20570</v>
      </c>
      <c r="M2268" t="s">
        <v>24716</v>
      </c>
      <c r="O2268" t="s">
        <v>289</v>
      </c>
      <c r="P2268" t="s">
        <v>291</v>
      </c>
      <c r="Q2268" t="s">
        <v>25341</v>
      </c>
      <c r="R2268">
        <v>0</v>
      </c>
      <c r="U2268">
        <v>1</v>
      </c>
      <c r="AF2268">
        <v>20</v>
      </c>
      <c r="AG2268">
        <v>4</v>
      </c>
      <c r="AH2268">
        <v>1</v>
      </c>
      <c r="AI2268">
        <v>16</v>
      </c>
      <c r="AJ2268">
        <v>10</v>
      </c>
      <c r="AK2268">
        <v>2</v>
      </c>
      <c r="AM2268" t="s">
        <v>25816</v>
      </c>
      <c r="AN2268" t="s">
        <v>25821</v>
      </c>
      <c r="AO2268" t="s">
        <v>25818</v>
      </c>
      <c r="AP2268" t="s">
        <v>25819</v>
      </c>
      <c r="AQ2268" t="s">
        <v>25843</v>
      </c>
      <c r="AR2268" t="s">
        <v>25816</v>
      </c>
      <c r="AT2268">
        <v>20</v>
      </c>
      <c r="AU2268">
        <v>2</v>
      </c>
      <c r="AV2268">
        <v>0</v>
      </c>
      <c r="AW2268">
        <v>2</v>
      </c>
      <c r="AX2268">
        <v>0</v>
      </c>
      <c r="AY2268">
        <v>2</v>
      </c>
      <c r="BA2268">
        <v>146</v>
      </c>
      <c r="BB2268">
        <v>1</v>
      </c>
      <c r="BC2268">
        <v>47</v>
      </c>
      <c r="BD2268">
        <v>146</v>
      </c>
      <c r="BE2268">
        <v>146</v>
      </c>
      <c r="BF2268">
        <v>73</v>
      </c>
      <c r="BH2268" t="s">
        <v>41</v>
      </c>
      <c r="BI2268" t="s">
        <v>38</v>
      </c>
      <c r="BJ2268" t="s">
        <v>38</v>
      </c>
      <c r="BK2268" t="s">
        <v>38</v>
      </c>
      <c r="BL2268" t="s">
        <v>38</v>
      </c>
      <c r="BM2268" t="s">
        <v>41</v>
      </c>
      <c r="BN2268" t="s">
        <v>320</v>
      </c>
    </row>
    <row r="2269" spans="1:66">
      <c r="A2269" s="2">
        <v>2262</v>
      </c>
      <c r="B2269" t="s">
        <v>361</v>
      </c>
      <c r="C2269">
        <v>675539</v>
      </c>
      <c r="D2269" t="s">
        <v>35</v>
      </c>
      <c r="E2269" t="s">
        <v>42</v>
      </c>
      <c r="F2269" t="s">
        <v>40</v>
      </c>
      <c r="G2269" t="s">
        <v>1235</v>
      </c>
      <c r="H2269" t="s">
        <v>1247</v>
      </c>
      <c r="J2269" t="s">
        <v>7228</v>
      </c>
      <c r="M2269" t="s">
        <v>24618</v>
      </c>
      <c r="O2269" t="s">
        <v>289</v>
      </c>
      <c r="P2269" t="s">
        <v>290</v>
      </c>
      <c r="Q2269" t="s">
        <v>25253</v>
      </c>
      <c r="R2269">
        <v>0</v>
      </c>
      <c r="U2269">
        <v>1</v>
      </c>
      <c r="AF2269">
        <v>22</v>
      </c>
      <c r="AG2269">
        <v>4</v>
      </c>
      <c r="AH2269">
        <v>1</v>
      </c>
      <c r="AI2269">
        <v>18</v>
      </c>
      <c r="AJ2269">
        <v>6</v>
      </c>
      <c r="AK2269">
        <v>2</v>
      </c>
      <c r="AM2269" t="s">
        <v>25816</v>
      </c>
      <c r="AN2269" t="s">
        <v>25821</v>
      </c>
      <c r="AO2269" t="s">
        <v>25818</v>
      </c>
      <c r="AP2269" t="s">
        <v>25823</v>
      </c>
      <c r="AQ2269" t="s">
        <v>25856</v>
      </c>
      <c r="AR2269" t="s">
        <v>25816</v>
      </c>
      <c r="AT2269">
        <v>22</v>
      </c>
      <c r="AU2269">
        <v>2</v>
      </c>
      <c r="AV2269">
        <v>0</v>
      </c>
      <c r="AW2269">
        <v>2</v>
      </c>
      <c r="AX2269">
        <v>0</v>
      </c>
      <c r="AY2269">
        <v>2</v>
      </c>
      <c r="BA2269">
        <v>160</v>
      </c>
      <c r="BB2269">
        <v>3</v>
      </c>
      <c r="BC2269">
        <v>45</v>
      </c>
      <c r="BD2269">
        <v>160</v>
      </c>
      <c r="BE2269">
        <v>160</v>
      </c>
      <c r="BF2269">
        <v>75</v>
      </c>
      <c r="BH2269" t="s">
        <v>42</v>
      </c>
      <c r="BI2269" t="s">
        <v>42</v>
      </c>
      <c r="BJ2269" t="s">
        <v>40</v>
      </c>
      <c r="BK2269" t="s">
        <v>40</v>
      </c>
      <c r="BL2269" t="s">
        <v>40</v>
      </c>
      <c r="BM2269" t="s">
        <v>42</v>
      </c>
      <c r="BN2269" t="s">
        <v>320</v>
      </c>
    </row>
    <row r="2270" spans="1:66">
      <c r="A2270" s="2">
        <v>2263</v>
      </c>
      <c r="B2270" t="s">
        <v>361</v>
      </c>
      <c r="C2270">
        <v>675539</v>
      </c>
      <c r="D2270" t="s">
        <v>35</v>
      </c>
      <c r="E2270" t="s">
        <v>42</v>
      </c>
      <c r="F2270" t="s">
        <v>40</v>
      </c>
      <c r="G2270" t="s">
        <v>49</v>
      </c>
      <c r="H2270" t="s">
        <v>53</v>
      </c>
      <c r="I2270" t="s">
        <v>1818</v>
      </c>
      <c r="J2270" t="s">
        <v>7229</v>
      </c>
      <c r="K2270" t="s">
        <v>15910</v>
      </c>
      <c r="L2270" t="s">
        <v>20571</v>
      </c>
      <c r="M2270" t="s">
        <v>24716</v>
      </c>
      <c r="O2270" t="s">
        <v>289</v>
      </c>
      <c r="P2270" t="s">
        <v>291</v>
      </c>
      <c r="Q2270" t="s">
        <v>25341</v>
      </c>
      <c r="R2270">
        <v>0</v>
      </c>
      <c r="U2270">
        <v>1</v>
      </c>
      <c r="AF2270">
        <v>22</v>
      </c>
      <c r="AG2270">
        <v>4</v>
      </c>
      <c r="AH2270">
        <v>1</v>
      </c>
      <c r="AI2270">
        <v>18</v>
      </c>
      <c r="AJ2270">
        <v>6</v>
      </c>
      <c r="AK2270">
        <v>2</v>
      </c>
      <c r="AM2270" t="s">
        <v>25816</v>
      </c>
      <c r="AN2270" t="s">
        <v>25821</v>
      </c>
      <c r="AO2270" t="s">
        <v>25818</v>
      </c>
      <c r="AP2270" t="s">
        <v>25823</v>
      </c>
      <c r="AQ2270" t="s">
        <v>25856</v>
      </c>
      <c r="AR2270" t="s">
        <v>25816</v>
      </c>
      <c r="AT2270">
        <v>22</v>
      </c>
      <c r="AU2270">
        <v>2</v>
      </c>
      <c r="AV2270">
        <v>0</v>
      </c>
      <c r="AW2270">
        <v>2</v>
      </c>
      <c r="AX2270">
        <v>0</v>
      </c>
      <c r="AY2270">
        <v>2</v>
      </c>
      <c r="BA2270">
        <v>160</v>
      </c>
      <c r="BB2270">
        <v>3</v>
      </c>
      <c r="BC2270">
        <v>45</v>
      </c>
      <c r="BD2270">
        <v>160</v>
      </c>
      <c r="BE2270">
        <v>160</v>
      </c>
      <c r="BF2270">
        <v>75</v>
      </c>
      <c r="BH2270" t="s">
        <v>42</v>
      </c>
      <c r="BI2270" t="s">
        <v>42</v>
      </c>
      <c r="BJ2270" t="s">
        <v>40</v>
      </c>
      <c r="BK2270" t="s">
        <v>40</v>
      </c>
      <c r="BL2270" t="s">
        <v>40</v>
      </c>
      <c r="BM2270" t="s">
        <v>42</v>
      </c>
      <c r="BN2270" t="s">
        <v>320</v>
      </c>
    </row>
    <row r="2271" spans="1:66">
      <c r="A2271" s="2">
        <v>2264</v>
      </c>
      <c r="B2271" t="s">
        <v>361</v>
      </c>
      <c r="C2271">
        <v>675551</v>
      </c>
      <c r="D2271" t="s">
        <v>35</v>
      </c>
      <c r="E2271" t="s">
        <v>38</v>
      </c>
      <c r="F2271" t="s">
        <v>41</v>
      </c>
      <c r="G2271" t="s">
        <v>1235</v>
      </c>
      <c r="H2271" t="s">
        <v>1247</v>
      </c>
      <c r="J2271" t="s">
        <v>7230</v>
      </c>
      <c r="M2271" t="s">
        <v>24618</v>
      </c>
      <c r="O2271" t="s">
        <v>289</v>
      </c>
      <c r="P2271" t="s">
        <v>290</v>
      </c>
      <c r="Q2271" t="s">
        <v>25253</v>
      </c>
      <c r="R2271">
        <v>0</v>
      </c>
      <c r="U2271">
        <v>1</v>
      </c>
      <c r="AF2271">
        <v>22</v>
      </c>
      <c r="AG2271">
        <v>4</v>
      </c>
      <c r="AH2271">
        <v>1</v>
      </c>
      <c r="AI2271">
        <v>16</v>
      </c>
      <c r="AJ2271">
        <v>6</v>
      </c>
      <c r="AK2271">
        <v>2</v>
      </c>
      <c r="AM2271" t="s">
        <v>25816</v>
      </c>
      <c r="AN2271" t="s">
        <v>25821</v>
      </c>
      <c r="AO2271" t="s">
        <v>25818</v>
      </c>
      <c r="AP2271" t="s">
        <v>25819</v>
      </c>
      <c r="AQ2271" t="s">
        <v>25856</v>
      </c>
      <c r="AR2271" t="s">
        <v>25816</v>
      </c>
      <c r="AT2271">
        <v>22</v>
      </c>
      <c r="AU2271">
        <v>2</v>
      </c>
      <c r="AV2271">
        <v>0</v>
      </c>
      <c r="AW2271">
        <v>2</v>
      </c>
      <c r="AX2271">
        <v>0</v>
      </c>
      <c r="AY2271">
        <v>2</v>
      </c>
      <c r="BA2271">
        <v>145</v>
      </c>
      <c r="BB2271">
        <v>8</v>
      </c>
      <c r="BC2271">
        <v>26</v>
      </c>
      <c r="BD2271">
        <v>145</v>
      </c>
      <c r="BE2271">
        <v>145</v>
      </c>
      <c r="BF2271">
        <v>65</v>
      </c>
      <c r="BH2271" t="s">
        <v>38</v>
      </c>
      <c r="BI2271" t="s">
        <v>38</v>
      </c>
      <c r="BJ2271" t="s">
        <v>41</v>
      </c>
      <c r="BK2271" t="s">
        <v>41</v>
      </c>
      <c r="BL2271" t="s">
        <v>41</v>
      </c>
      <c r="BM2271" t="s">
        <v>38</v>
      </c>
      <c r="BN2271" t="s">
        <v>320</v>
      </c>
    </row>
    <row r="2272" spans="1:66">
      <c r="A2272" s="2">
        <v>2265</v>
      </c>
      <c r="B2272" t="s">
        <v>361</v>
      </c>
      <c r="C2272">
        <v>675551</v>
      </c>
      <c r="D2272" t="s">
        <v>35</v>
      </c>
      <c r="E2272" t="s">
        <v>38</v>
      </c>
      <c r="F2272" t="s">
        <v>41</v>
      </c>
      <c r="G2272" t="s">
        <v>49</v>
      </c>
      <c r="H2272" t="s">
        <v>53</v>
      </c>
      <c r="I2272" t="s">
        <v>1819</v>
      </c>
      <c r="J2272" t="s">
        <v>7231</v>
      </c>
      <c r="K2272" t="s">
        <v>15911</v>
      </c>
      <c r="L2272" t="s">
        <v>20572</v>
      </c>
      <c r="M2272" t="s">
        <v>24716</v>
      </c>
      <c r="O2272" t="s">
        <v>289</v>
      </c>
      <c r="P2272" t="s">
        <v>291</v>
      </c>
      <c r="Q2272" t="s">
        <v>25341</v>
      </c>
      <c r="R2272">
        <v>0</v>
      </c>
      <c r="U2272">
        <v>1</v>
      </c>
      <c r="AF2272">
        <v>22</v>
      </c>
      <c r="AG2272">
        <v>4</v>
      </c>
      <c r="AH2272">
        <v>1</v>
      </c>
      <c r="AI2272">
        <v>16</v>
      </c>
      <c r="AJ2272">
        <v>6</v>
      </c>
      <c r="AK2272">
        <v>2</v>
      </c>
      <c r="AM2272" t="s">
        <v>25816</v>
      </c>
      <c r="AN2272" t="s">
        <v>25821</v>
      </c>
      <c r="AO2272" t="s">
        <v>25818</v>
      </c>
      <c r="AP2272" t="s">
        <v>25819</v>
      </c>
      <c r="AQ2272" t="s">
        <v>25856</v>
      </c>
      <c r="AR2272" t="s">
        <v>25816</v>
      </c>
      <c r="AT2272">
        <v>22</v>
      </c>
      <c r="AU2272">
        <v>2</v>
      </c>
      <c r="AV2272">
        <v>0</v>
      </c>
      <c r="AW2272">
        <v>2</v>
      </c>
      <c r="AX2272">
        <v>0</v>
      </c>
      <c r="AY2272">
        <v>2</v>
      </c>
      <c r="BA2272">
        <v>145</v>
      </c>
      <c r="BB2272">
        <v>8</v>
      </c>
      <c r="BC2272">
        <v>26</v>
      </c>
      <c r="BD2272">
        <v>145</v>
      </c>
      <c r="BE2272">
        <v>145</v>
      </c>
      <c r="BF2272">
        <v>65</v>
      </c>
      <c r="BH2272" t="s">
        <v>38</v>
      </c>
      <c r="BI2272" t="s">
        <v>38</v>
      </c>
      <c r="BJ2272" t="s">
        <v>41</v>
      </c>
      <c r="BK2272" t="s">
        <v>41</v>
      </c>
      <c r="BL2272" t="s">
        <v>41</v>
      </c>
      <c r="BM2272" t="s">
        <v>38</v>
      </c>
      <c r="BN2272" t="s">
        <v>320</v>
      </c>
    </row>
    <row r="2273" spans="1:66">
      <c r="A2273" s="2">
        <v>2266</v>
      </c>
      <c r="B2273" t="s">
        <v>361</v>
      </c>
      <c r="C2273">
        <v>675566</v>
      </c>
      <c r="D2273" t="s">
        <v>36</v>
      </c>
      <c r="E2273" t="s">
        <v>470</v>
      </c>
      <c r="F2273" t="s">
        <v>954</v>
      </c>
      <c r="G2273" t="s">
        <v>1235</v>
      </c>
      <c r="H2273" t="s">
        <v>1247</v>
      </c>
      <c r="J2273" t="s">
        <v>7232</v>
      </c>
      <c r="M2273" t="s">
        <v>24618</v>
      </c>
      <c r="O2273" t="s">
        <v>289</v>
      </c>
      <c r="P2273" t="s">
        <v>290</v>
      </c>
      <c r="Q2273" t="s">
        <v>25253</v>
      </c>
      <c r="R2273">
        <v>0</v>
      </c>
      <c r="U2273">
        <v>1</v>
      </c>
      <c r="AF2273">
        <v>20</v>
      </c>
      <c r="AG2273">
        <v>4</v>
      </c>
      <c r="AI2273">
        <v>15</v>
      </c>
      <c r="AJ2273">
        <v>6</v>
      </c>
      <c r="AK2273">
        <v>2</v>
      </c>
      <c r="AM2273" t="s">
        <v>25816</v>
      </c>
      <c r="AN2273" t="s">
        <v>25821</v>
      </c>
      <c r="AP2273" t="s">
        <v>25844</v>
      </c>
      <c r="AQ2273" t="s">
        <v>25856</v>
      </c>
      <c r="AR2273" t="s">
        <v>25816</v>
      </c>
      <c r="AT2273">
        <v>20</v>
      </c>
      <c r="AU2273">
        <v>2</v>
      </c>
      <c r="AW2273">
        <v>2</v>
      </c>
      <c r="AX2273">
        <v>0</v>
      </c>
      <c r="AY2273">
        <v>2</v>
      </c>
      <c r="BA2273">
        <v>160</v>
      </c>
      <c r="BB2273">
        <v>11</v>
      </c>
      <c r="BD2273">
        <v>160</v>
      </c>
      <c r="BE2273">
        <v>160</v>
      </c>
      <c r="BF2273">
        <v>72</v>
      </c>
      <c r="BH2273" t="s">
        <v>470</v>
      </c>
      <c r="BI2273" t="s">
        <v>470</v>
      </c>
      <c r="BJ2273" t="s">
        <v>320</v>
      </c>
      <c r="BK2273" t="s">
        <v>954</v>
      </c>
      <c r="BL2273" t="s">
        <v>954</v>
      </c>
      <c r="BM2273" t="s">
        <v>470</v>
      </c>
      <c r="BN2273" t="s">
        <v>320</v>
      </c>
    </row>
    <row r="2274" spans="1:66">
      <c r="A2274" s="2">
        <v>2267</v>
      </c>
      <c r="B2274" t="s">
        <v>361</v>
      </c>
      <c r="C2274">
        <v>675566</v>
      </c>
      <c r="D2274" t="s">
        <v>36</v>
      </c>
      <c r="E2274" t="s">
        <v>470</v>
      </c>
      <c r="F2274" t="s">
        <v>954</v>
      </c>
      <c r="G2274" t="s">
        <v>48</v>
      </c>
      <c r="H2274" t="s">
        <v>52</v>
      </c>
      <c r="I2274" t="s">
        <v>1820</v>
      </c>
      <c r="J2274" t="s">
        <v>7233</v>
      </c>
      <c r="K2274" t="s">
        <v>15912</v>
      </c>
      <c r="L2274" t="s">
        <v>20573</v>
      </c>
      <c r="M2274" t="s">
        <v>24716</v>
      </c>
      <c r="O2274" t="s">
        <v>289</v>
      </c>
      <c r="P2274" t="s">
        <v>291</v>
      </c>
      <c r="Q2274" t="s">
        <v>25341</v>
      </c>
      <c r="R2274">
        <v>0</v>
      </c>
      <c r="U2274">
        <v>1</v>
      </c>
      <c r="AF2274">
        <v>20</v>
      </c>
      <c r="AG2274">
        <v>4</v>
      </c>
      <c r="AI2274">
        <v>15</v>
      </c>
      <c r="AJ2274">
        <v>6</v>
      </c>
      <c r="AK2274">
        <v>2</v>
      </c>
      <c r="AM2274" t="s">
        <v>25816</v>
      </c>
      <c r="AN2274" t="s">
        <v>25821</v>
      </c>
      <c r="AP2274" t="s">
        <v>25844</v>
      </c>
      <c r="AQ2274" t="s">
        <v>25856</v>
      </c>
      <c r="AR2274" t="s">
        <v>25816</v>
      </c>
      <c r="AT2274">
        <v>20</v>
      </c>
      <c r="AU2274">
        <v>2</v>
      </c>
      <c r="AW2274">
        <v>2</v>
      </c>
      <c r="AX2274">
        <v>0</v>
      </c>
      <c r="AY2274">
        <v>2</v>
      </c>
      <c r="BA2274">
        <v>160</v>
      </c>
      <c r="BB2274">
        <v>11</v>
      </c>
      <c r="BD2274">
        <v>160</v>
      </c>
      <c r="BE2274">
        <v>160</v>
      </c>
      <c r="BF2274">
        <v>72</v>
      </c>
      <c r="BH2274" t="s">
        <v>470</v>
      </c>
      <c r="BI2274" t="s">
        <v>470</v>
      </c>
      <c r="BJ2274" t="s">
        <v>320</v>
      </c>
      <c r="BK2274" t="s">
        <v>954</v>
      </c>
      <c r="BL2274" t="s">
        <v>954</v>
      </c>
      <c r="BM2274" t="s">
        <v>470</v>
      </c>
      <c r="BN2274" t="s">
        <v>320</v>
      </c>
    </row>
    <row r="2275" spans="1:66">
      <c r="A2275" s="2">
        <v>2268</v>
      </c>
      <c r="B2275" t="s">
        <v>361</v>
      </c>
      <c r="C2275">
        <v>675575</v>
      </c>
      <c r="D2275" t="s">
        <v>35</v>
      </c>
      <c r="E2275" t="s">
        <v>38</v>
      </c>
      <c r="F2275" t="s">
        <v>41</v>
      </c>
      <c r="G2275" t="s">
        <v>1235</v>
      </c>
      <c r="H2275" t="s">
        <v>1247</v>
      </c>
      <c r="J2275" t="s">
        <v>7234</v>
      </c>
      <c r="M2275" t="s">
        <v>24618</v>
      </c>
      <c r="O2275" t="s">
        <v>289</v>
      </c>
      <c r="P2275" t="s">
        <v>290</v>
      </c>
      <c r="Q2275" t="s">
        <v>25253</v>
      </c>
      <c r="R2275">
        <v>0</v>
      </c>
      <c r="U2275">
        <v>1</v>
      </c>
      <c r="AF2275">
        <v>22</v>
      </c>
      <c r="AG2275">
        <v>2</v>
      </c>
      <c r="AI2275">
        <v>13</v>
      </c>
      <c r="AJ2275">
        <v>6</v>
      </c>
      <c r="AK2275">
        <v>2</v>
      </c>
      <c r="AM2275" t="s">
        <v>25816</v>
      </c>
      <c r="AN2275" t="s">
        <v>25821</v>
      </c>
      <c r="AP2275" t="s">
        <v>25844</v>
      </c>
      <c r="AQ2275" t="s">
        <v>25856</v>
      </c>
      <c r="AR2275" t="s">
        <v>25816</v>
      </c>
      <c r="AT2275">
        <v>22</v>
      </c>
      <c r="AU2275">
        <v>0</v>
      </c>
      <c r="AW2275">
        <v>0</v>
      </c>
      <c r="AX2275">
        <v>0</v>
      </c>
      <c r="AY2275">
        <v>2</v>
      </c>
      <c r="BA2275">
        <v>160</v>
      </c>
      <c r="BB2275">
        <v>64</v>
      </c>
      <c r="BD2275">
        <v>160</v>
      </c>
      <c r="BE2275">
        <v>160</v>
      </c>
      <c r="BF2275">
        <v>99</v>
      </c>
      <c r="BH2275" t="s">
        <v>38</v>
      </c>
      <c r="BI2275" t="s">
        <v>41</v>
      </c>
      <c r="BJ2275" t="s">
        <v>320</v>
      </c>
      <c r="BK2275" t="s">
        <v>41</v>
      </c>
      <c r="BL2275" t="s">
        <v>41</v>
      </c>
      <c r="BM2275" t="s">
        <v>38</v>
      </c>
      <c r="BN2275" t="s">
        <v>320</v>
      </c>
    </row>
    <row r="2276" spans="1:66">
      <c r="A2276" s="2">
        <v>2269</v>
      </c>
      <c r="B2276" t="s">
        <v>361</v>
      </c>
      <c r="C2276">
        <v>675575</v>
      </c>
      <c r="D2276" t="s">
        <v>35</v>
      </c>
      <c r="E2276" t="s">
        <v>38</v>
      </c>
      <c r="F2276" t="s">
        <v>41</v>
      </c>
      <c r="G2276" t="s">
        <v>49</v>
      </c>
      <c r="H2276" t="s">
        <v>53</v>
      </c>
      <c r="I2276" t="s">
        <v>1821</v>
      </c>
      <c r="J2276" t="s">
        <v>7235</v>
      </c>
      <c r="K2276" t="s">
        <v>15913</v>
      </c>
      <c r="L2276" t="s">
        <v>20574</v>
      </c>
      <c r="M2276" t="s">
        <v>24716</v>
      </c>
      <c r="O2276" t="s">
        <v>289</v>
      </c>
      <c r="P2276" t="s">
        <v>291</v>
      </c>
      <c r="Q2276" t="s">
        <v>25341</v>
      </c>
      <c r="R2276">
        <v>0</v>
      </c>
      <c r="U2276">
        <v>1</v>
      </c>
      <c r="AF2276">
        <v>22</v>
      </c>
      <c r="AG2276">
        <v>2</v>
      </c>
      <c r="AI2276">
        <v>13</v>
      </c>
      <c r="AJ2276">
        <v>6</v>
      </c>
      <c r="AK2276">
        <v>2</v>
      </c>
      <c r="AM2276" t="s">
        <v>25816</v>
      </c>
      <c r="AN2276" t="s">
        <v>25821</v>
      </c>
      <c r="AP2276" t="s">
        <v>25844</v>
      </c>
      <c r="AQ2276" t="s">
        <v>25856</v>
      </c>
      <c r="AR2276" t="s">
        <v>25816</v>
      </c>
      <c r="AT2276">
        <v>22</v>
      </c>
      <c r="AU2276">
        <v>0</v>
      </c>
      <c r="AW2276">
        <v>0</v>
      </c>
      <c r="AX2276">
        <v>0</v>
      </c>
      <c r="AY2276">
        <v>2</v>
      </c>
      <c r="BA2276">
        <v>160</v>
      </c>
      <c r="BB2276">
        <v>64</v>
      </c>
      <c r="BD2276">
        <v>160</v>
      </c>
      <c r="BE2276">
        <v>160</v>
      </c>
      <c r="BF2276">
        <v>99</v>
      </c>
      <c r="BH2276" t="s">
        <v>38</v>
      </c>
      <c r="BI2276" t="s">
        <v>41</v>
      </c>
      <c r="BJ2276" t="s">
        <v>320</v>
      </c>
      <c r="BK2276" t="s">
        <v>41</v>
      </c>
      <c r="BL2276" t="s">
        <v>41</v>
      </c>
      <c r="BM2276" t="s">
        <v>38</v>
      </c>
      <c r="BN2276" t="s">
        <v>320</v>
      </c>
    </row>
    <row r="2277" spans="1:66">
      <c r="A2277" s="2">
        <v>2270</v>
      </c>
      <c r="B2277" t="s">
        <v>361</v>
      </c>
      <c r="C2277">
        <v>675587</v>
      </c>
      <c r="D2277" t="s">
        <v>35</v>
      </c>
      <c r="E2277" t="s">
        <v>40</v>
      </c>
      <c r="F2277" t="s">
        <v>41</v>
      </c>
      <c r="G2277" t="s">
        <v>1235</v>
      </c>
      <c r="H2277" t="s">
        <v>1247</v>
      </c>
      <c r="J2277" t="s">
        <v>7236</v>
      </c>
      <c r="M2277" t="s">
        <v>24618</v>
      </c>
      <c r="O2277" t="s">
        <v>289</v>
      </c>
      <c r="P2277" t="s">
        <v>290</v>
      </c>
      <c r="Q2277" t="s">
        <v>25253</v>
      </c>
      <c r="R2277">
        <v>0</v>
      </c>
      <c r="U2277">
        <v>1</v>
      </c>
      <c r="AF2277">
        <v>23</v>
      </c>
      <c r="AG2277">
        <v>2</v>
      </c>
      <c r="AI2277">
        <v>13</v>
      </c>
      <c r="AJ2277">
        <v>6</v>
      </c>
      <c r="AK2277">
        <v>2</v>
      </c>
      <c r="AM2277" t="s">
        <v>25816</v>
      </c>
      <c r="AN2277" t="s">
        <v>25821</v>
      </c>
      <c r="AP2277" t="s">
        <v>25844</v>
      </c>
      <c r="AQ2277" t="s">
        <v>25856</v>
      </c>
      <c r="AR2277" t="s">
        <v>25816</v>
      </c>
      <c r="AT2277">
        <v>23</v>
      </c>
      <c r="AU2277">
        <v>0</v>
      </c>
      <c r="AW2277">
        <v>0</v>
      </c>
      <c r="AX2277">
        <v>0</v>
      </c>
      <c r="AY2277">
        <v>2</v>
      </c>
      <c r="BA2277">
        <v>160</v>
      </c>
      <c r="BB2277">
        <v>61</v>
      </c>
      <c r="BD2277">
        <v>160</v>
      </c>
      <c r="BE2277">
        <v>160</v>
      </c>
      <c r="BF2277">
        <v>102</v>
      </c>
      <c r="BH2277" t="s">
        <v>40</v>
      </c>
      <c r="BI2277" t="s">
        <v>41</v>
      </c>
      <c r="BJ2277" t="s">
        <v>320</v>
      </c>
      <c r="BK2277" t="s">
        <v>41</v>
      </c>
      <c r="BL2277" t="s">
        <v>41</v>
      </c>
      <c r="BM2277" t="s">
        <v>40</v>
      </c>
      <c r="BN2277" t="s">
        <v>320</v>
      </c>
    </row>
    <row r="2278" spans="1:66">
      <c r="A2278" s="2">
        <v>2271</v>
      </c>
      <c r="B2278" t="s">
        <v>361</v>
      </c>
      <c r="C2278">
        <v>675587</v>
      </c>
      <c r="D2278" t="s">
        <v>35</v>
      </c>
      <c r="E2278" t="s">
        <v>40</v>
      </c>
      <c r="F2278" t="s">
        <v>41</v>
      </c>
      <c r="G2278" t="s">
        <v>49</v>
      </c>
      <c r="H2278" t="s">
        <v>53</v>
      </c>
      <c r="I2278" t="s">
        <v>1822</v>
      </c>
      <c r="J2278" t="s">
        <v>7237</v>
      </c>
      <c r="K2278" t="s">
        <v>15914</v>
      </c>
      <c r="L2278" t="s">
        <v>20575</v>
      </c>
      <c r="M2278" t="s">
        <v>24716</v>
      </c>
      <c r="O2278" t="s">
        <v>289</v>
      </c>
      <c r="P2278" t="s">
        <v>291</v>
      </c>
      <c r="Q2278" t="s">
        <v>25341</v>
      </c>
      <c r="R2278">
        <v>0</v>
      </c>
      <c r="U2278">
        <v>1</v>
      </c>
      <c r="AF2278">
        <v>23</v>
      </c>
      <c r="AG2278">
        <v>2</v>
      </c>
      <c r="AI2278">
        <v>13</v>
      </c>
      <c r="AJ2278">
        <v>6</v>
      </c>
      <c r="AK2278">
        <v>2</v>
      </c>
      <c r="AM2278" t="s">
        <v>25816</v>
      </c>
      <c r="AN2278" t="s">
        <v>25821</v>
      </c>
      <c r="AP2278" t="s">
        <v>25844</v>
      </c>
      <c r="AQ2278" t="s">
        <v>25856</v>
      </c>
      <c r="AR2278" t="s">
        <v>25816</v>
      </c>
      <c r="AT2278">
        <v>23</v>
      </c>
      <c r="AU2278">
        <v>0</v>
      </c>
      <c r="AW2278">
        <v>0</v>
      </c>
      <c r="AX2278">
        <v>0</v>
      </c>
      <c r="AY2278">
        <v>2</v>
      </c>
      <c r="BA2278">
        <v>160</v>
      </c>
      <c r="BB2278">
        <v>61</v>
      </c>
      <c r="BD2278">
        <v>160</v>
      </c>
      <c r="BE2278">
        <v>160</v>
      </c>
      <c r="BF2278">
        <v>102</v>
      </c>
      <c r="BH2278" t="s">
        <v>40</v>
      </c>
      <c r="BI2278" t="s">
        <v>41</v>
      </c>
      <c r="BJ2278" t="s">
        <v>320</v>
      </c>
      <c r="BK2278" t="s">
        <v>41</v>
      </c>
      <c r="BL2278" t="s">
        <v>41</v>
      </c>
      <c r="BM2278" t="s">
        <v>40</v>
      </c>
      <c r="BN2278" t="s">
        <v>320</v>
      </c>
    </row>
    <row r="2279" spans="1:66">
      <c r="A2279" s="2">
        <v>2272</v>
      </c>
      <c r="B2279" t="s">
        <v>361</v>
      </c>
      <c r="C2279">
        <v>675620</v>
      </c>
      <c r="D2279" t="s">
        <v>35</v>
      </c>
      <c r="E2279" t="s">
        <v>42</v>
      </c>
      <c r="F2279" t="s">
        <v>41</v>
      </c>
      <c r="G2279" t="s">
        <v>1235</v>
      </c>
      <c r="H2279" t="s">
        <v>1247</v>
      </c>
      <c r="J2279" t="s">
        <v>7238</v>
      </c>
      <c r="M2279" t="s">
        <v>24618</v>
      </c>
      <c r="O2279" t="s">
        <v>289</v>
      </c>
      <c r="P2279" t="s">
        <v>290</v>
      </c>
      <c r="Q2279" t="s">
        <v>25253</v>
      </c>
      <c r="R2279">
        <v>0</v>
      </c>
      <c r="U2279">
        <v>1</v>
      </c>
      <c r="AF2279">
        <v>20</v>
      </c>
      <c r="AG2279">
        <v>2</v>
      </c>
      <c r="AH2279">
        <v>2</v>
      </c>
      <c r="AI2279">
        <v>13</v>
      </c>
      <c r="AJ2279">
        <v>6</v>
      </c>
      <c r="AK2279">
        <v>2</v>
      </c>
      <c r="AL2279">
        <v>2</v>
      </c>
      <c r="AM2279" t="s">
        <v>25816</v>
      </c>
      <c r="AN2279" t="s">
        <v>25821</v>
      </c>
      <c r="AO2279" t="s">
        <v>25821</v>
      </c>
      <c r="AP2279" t="s">
        <v>25844</v>
      </c>
      <c r="AQ2279" t="s">
        <v>25856</v>
      </c>
      <c r="AR2279" t="s">
        <v>25816</v>
      </c>
      <c r="AS2279" t="s">
        <v>25816</v>
      </c>
      <c r="AT2279">
        <v>20</v>
      </c>
      <c r="AU2279">
        <v>0</v>
      </c>
      <c r="AV2279">
        <v>0</v>
      </c>
      <c r="AW2279">
        <v>0</v>
      </c>
      <c r="AX2279">
        <v>0</v>
      </c>
      <c r="AY2279">
        <v>2</v>
      </c>
      <c r="AZ2279">
        <v>2</v>
      </c>
      <c r="BA2279">
        <v>160</v>
      </c>
      <c r="BB2279">
        <v>65</v>
      </c>
      <c r="BC2279">
        <v>80</v>
      </c>
      <c r="BD2279">
        <v>160</v>
      </c>
      <c r="BE2279">
        <v>160</v>
      </c>
      <c r="BF2279">
        <v>83</v>
      </c>
      <c r="BG2279">
        <v>84</v>
      </c>
      <c r="BH2279" t="s">
        <v>42</v>
      </c>
      <c r="BI2279" t="s">
        <v>41</v>
      </c>
      <c r="BJ2279" t="s">
        <v>41</v>
      </c>
      <c r="BK2279" t="s">
        <v>41</v>
      </c>
      <c r="BL2279" t="s">
        <v>41</v>
      </c>
      <c r="BM2279" t="s">
        <v>42</v>
      </c>
      <c r="BN2279" t="s">
        <v>42</v>
      </c>
    </row>
    <row r="2280" spans="1:66">
      <c r="A2280" s="2">
        <v>2273</v>
      </c>
      <c r="B2280" t="s">
        <v>361</v>
      </c>
      <c r="C2280">
        <v>675620</v>
      </c>
      <c r="D2280" t="s">
        <v>35</v>
      </c>
      <c r="E2280" t="s">
        <v>42</v>
      </c>
      <c r="F2280" t="s">
        <v>41</v>
      </c>
      <c r="G2280" t="s">
        <v>49</v>
      </c>
      <c r="H2280" t="s">
        <v>53</v>
      </c>
      <c r="I2280" t="s">
        <v>1823</v>
      </c>
      <c r="J2280" t="s">
        <v>7239</v>
      </c>
      <c r="K2280" t="s">
        <v>15915</v>
      </c>
      <c r="L2280" t="s">
        <v>20576</v>
      </c>
      <c r="M2280" t="s">
        <v>24716</v>
      </c>
      <c r="O2280" t="s">
        <v>289</v>
      </c>
      <c r="P2280" t="s">
        <v>291</v>
      </c>
      <c r="Q2280" t="s">
        <v>25341</v>
      </c>
      <c r="R2280">
        <v>0</v>
      </c>
      <c r="U2280">
        <v>1</v>
      </c>
      <c r="AF2280">
        <v>20</v>
      </c>
      <c r="AG2280">
        <v>2</v>
      </c>
      <c r="AH2280">
        <v>2</v>
      </c>
      <c r="AI2280">
        <v>13</v>
      </c>
      <c r="AJ2280">
        <v>6</v>
      </c>
      <c r="AK2280">
        <v>2</v>
      </c>
      <c r="AL2280">
        <v>2</v>
      </c>
      <c r="AM2280" t="s">
        <v>25816</v>
      </c>
      <c r="AN2280" t="s">
        <v>25821</v>
      </c>
      <c r="AO2280" t="s">
        <v>25821</v>
      </c>
      <c r="AP2280" t="s">
        <v>25844</v>
      </c>
      <c r="AQ2280" t="s">
        <v>25856</v>
      </c>
      <c r="AR2280" t="s">
        <v>25816</v>
      </c>
      <c r="AS2280" t="s">
        <v>25816</v>
      </c>
      <c r="AT2280">
        <v>20</v>
      </c>
      <c r="AU2280">
        <v>0</v>
      </c>
      <c r="AV2280">
        <v>0</v>
      </c>
      <c r="AW2280">
        <v>0</v>
      </c>
      <c r="AX2280">
        <v>0</v>
      </c>
      <c r="AY2280">
        <v>2</v>
      </c>
      <c r="AZ2280">
        <v>2</v>
      </c>
      <c r="BA2280">
        <v>160</v>
      </c>
      <c r="BB2280">
        <v>65</v>
      </c>
      <c r="BC2280">
        <v>80</v>
      </c>
      <c r="BD2280">
        <v>160</v>
      </c>
      <c r="BE2280">
        <v>160</v>
      </c>
      <c r="BF2280">
        <v>83</v>
      </c>
      <c r="BG2280">
        <v>84</v>
      </c>
      <c r="BH2280" t="s">
        <v>42</v>
      </c>
      <c r="BI2280" t="s">
        <v>41</v>
      </c>
      <c r="BJ2280" t="s">
        <v>41</v>
      </c>
      <c r="BK2280" t="s">
        <v>41</v>
      </c>
      <c r="BL2280" t="s">
        <v>41</v>
      </c>
      <c r="BM2280" t="s">
        <v>42</v>
      </c>
      <c r="BN2280" t="s">
        <v>42</v>
      </c>
    </row>
    <row r="2281" spans="1:66">
      <c r="A2281" s="2">
        <v>2274</v>
      </c>
      <c r="B2281" t="s">
        <v>361</v>
      </c>
      <c r="C2281">
        <v>675626</v>
      </c>
      <c r="D2281" t="s">
        <v>36</v>
      </c>
      <c r="E2281" t="s">
        <v>471</v>
      </c>
      <c r="F2281" t="s">
        <v>955</v>
      </c>
      <c r="G2281" t="s">
        <v>1235</v>
      </c>
      <c r="H2281" t="s">
        <v>1247</v>
      </c>
      <c r="J2281" t="s">
        <v>7240</v>
      </c>
      <c r="M2281" t="s">
        <v>24618</v>
      </c>
      <c r="O2281" t="s">
        <v>289</v>
      </c>
      <c r="P2281" t="s">
        <v>290</v>
      </c>
      <c r="Q2281" t="s">
        <v>25253</v>
      </c>
      <c r="R2281">
        <v>0</v>
      </c>
      <c r="U2281">
        <v>1</v>
      </c>
      <c r="AF2281">
        <v>21</v>
      </c>
      <c r="AG2281">
        <v>2</v>
      </c>
      <c r="AH2281">
        <v>2</v>
      </c>
      <c r="AI2281">
        <v>13</v>
      </c>
      <c r="AJ2281">
        <v>6</v>
      </c>
      <c r="AK2281">
        <v>2</v>
      </c>
      <c r="AL2281">
        <v>2</v>
      </c>
      <c r="AM2281" t="s">
        <v>25816</v>
      </c>
      <c r="AN2281" t="s">
        <v>25821</v>
      </c>
      <c r="AO2281" t="s">
        <v>25821</v>
      </c>
      <c r="AP2281" t="s">
        <v>25844</v>
      </c>
      <c r="AQ2281" t="s">
        <v>25856</v>
      </c>
      <c r="AR2281" t="s">
        <v>25816</v>
      </c>
      <c r="AS2281" t="s">
        <v>25816</v>
      </c>
      <c r="AT2281">
        <v>21</v>
      </c>
      <c r="AU2281">
        <v>0</v>
      </c>
      <c r="AV2281">
        <v>0</v>
      </c>
      <c r="AW2281">
        <v>0</v>
      </c>
      <c r="AX2281">
        <v>0</v>
      </c>
      <c r="AY2281">
        <v>2</v>
      </c>
      <c r="AZ2281">
        <v>2</v>
      </c>
      <c r="BA2281">
        <v>151</v>
      </c>
      <c r="BB2281">
        <v>61</v>
      </c>
      <c r="BC2281">
        <v>84</v>
      </c>
      <c r="BD2281">
        <v>151</v>
      </c>
      <c r="BE2281">
        <v>144</v>
      </c>
      <c r="BF2281">
        <v>80</v>
      </c>
      <c r="BG2281">
        <v>86</v>
      </c>
      <c r="BH2281" t="s">
        <v>471</v>
      </c>
      <c r="BI2281" t="s">
        <v>955</v>
      </c>
      <c r="BJ2281" t="s">
        <v>955</v>
      </c>
      <c r="BK2281" t="s">
        <v>955</v>
      </c>
      <c r="BL2281" t="s">
        <v>955</v>
      </c>
      <c r="BM2281" t="s">
        <v>471</v>
      </c>
      <c r="BN2281" t="s">
        <v>471</v>
      </c>
    </row>
    <row r="2282" spans="1:66">
      <c r="A2282" s="2">
        <v>2275</v>
      </c>
      <c r="B2282" t="s">
        <v>361</v>
      </c>
      <c r="C2282">
        <v>675626</v>
      </c>
      <c r="D2282" t="s">
        <v>36</v>
      </c>
      <c r="E2282" t="s">
        <v>471</v>
      </c>
      <c r="F2282" t="s">
        <v>955</v>
      </c>
      <c r="G2282" t="s">
        <v>49</v>
      </c>
      <c r="H2282" t="s">
        <v>53</v>
      </c>
      <c r="I2282" t="s">
        <v>1824</v>
      </c>
      <c r="J2282" t="s">
        <v>7241</v>
      </c>
      <c r="K2282" t="s">
        <v>15916</v>
      </c>
      <c r="L2282" t="s">
        <v>20577</v>
      </c>
      <c r="M2282" t="s">
        <v>24716</v>
      </c>
      <c r="O2282" t="s">
        <v>289</v>
      </c>
      <c r="P2282" t="s">
        <v>291</v>
      </c>
      <c r="Q2282" t="s">
        <v>25341</v>
      </c>
      <c r="R2282">
        <v>0</v>
      </c>
      <c r="U2282">
        <v>1</v>
      </c>
      <c r="AF2282">
        <v>21</v>
      </c>
      <c r="AG2282">
        <v>2</v>
      </c>
      <c r="AH2282">
        <v>2</v>
      </c>
      <c r="AI2282">
        <v>13</v>
      </c>
      <c r="AJ2282">
        <v>6</v>
      </c>
      <c r="AK2282">
        <v>2</v>
      </c>
      <c r="AL2282">
        <v>2</v>
      </c>
      <c r="AM2282" t="s">
        <v>25816</v>
      </c>
      <c r="AN2282" t="s">
        <v>25821</v>
      </c>
      <c r="AO2282" t="s">
        <v>25821</v>
      </c>
      <c r="AP2282" t="s">
        <v>25844</v>
      </c>
      <c r="AQ2282" t="s">
        <v>25856</v>
      </c>
      <c r="AR2282" t="s">
        <v>25816</v>
      </c>
      <c r="AS2282" t="s">
        <v>25816</v>
      </c>
      <c r="AT2282">
        <v>21</v>
      </c>
      <c r="AU2282">
        <v>0</v>
      </c>
      <c r="AV2282">
        <v>0</v>
      </c>
      <c r="AW2282">
        <v>0</v>
      </c>
      <c r="AX2282">
        <v>0</v>
      </c>
      <c r="AY2282">
        <v>2</v>
      </c>
      <c r="AZ2282">
        <v>2</v>
      </c>
      <c r="BA2282">
        <v>151</v>
      </c>
      <c r="BB2282">
        <v>61</v>
      </c>
      <c r="BC2282">
        <v>84</v>
      </c>
      <c r="BD2282">
        <v>151</v>
      </c>
      <c r="BE2282">
        <v>144</v>
      </c>
      <c r="BF2282">
        <v>80</v>
      </c>
      <c r="BG2282">
        <v>86</v>
      </c>
      <c r="BH2282" t="s">
        <v>471</v>
      </c>
      <c r="BI2282" t="s">
        <v>955</v>
      </c>
      <c r="BJ2282" t="s">
        <v>955</v>
      </c>
      <c r="BK2282" t="s">
        <v>955</v>
      </c>
      <c r="BL2282" t="s">
        <v>955</v>
      </c>
      <c r="BM2282" t="s">
        <v>471</v>
      </c>
      <c r="BN2282" t="s">
        <v>471</v>
      </c>
    </row>
    <row r="2283" spans="1:66">
      <c r="A2283" s="2">
        <v>2276</v>
      </c>
      <c r="B2283" t="s">
        <v>361</v>
      </c>
      <c r="C2283">
        <v>675647</v>
      </c>
      <c r="D2283" t="s">
        <v>35</v>
      </c>
      <c r="E2283" t="s">
        <v>42</v>
      </c>
      <c r="F2283" t="s">
        <v>40</v>
      </c>
      <c r="G2283" t="s">
        <v>1235</v>
      </c>
      <c r="H2283" t="s">
        <v>1247</v>
      </c>
      <c r="J2283" t="s">
        <v>7242</v>
      </c>
      <c r="M2283" t="s">
        <v>24618</v>
      </c>
      <c r="O2283" t="s">
        <v>289</v>
      </c>
      <c r="P2283" t="s">
        <v>290</v>
      </c>
      <c r="Q2283" t="s">
        <v>25253</v>
      </c>
      <c r="R2283">
        <v>0</v>
      </c>
      <c r="U2283">
        <v>1</v>
      </c>
      <c r="AF2283">
        <v>18</v>
      </c>
      <c r="AG2283">
        <v>3</v>
      </c>
      <c r="AH2283">
        <v>2</v>
      </c>
      <c r="AI2283">
        <v>11</v>
      </c>
      <c r="AJ2283">
        <v>8</v>
      </c>
      <c r="AK2283">
        <v>2</v>
      </c>
      <c r="AL2283">
        <v>2</v>
      </c>
      <c r="AM2283" t="s">
        <v>25816</v>
      </c>
      <c r="AN2283" t="s">
        <v>25859</v>
      </c>
      <c r="AO2283" t="s">
        <v>25821</v>
      </c>
      <c r="AP2283" t="s">
        <v>25842</v>
      </c>
      <c r="AQ2283" t="s">
        <v>25857</v>
      </c>
      <c r="AR2283" t="s">
        <v>25816</v>
      </c>
      <c r="AS2283" t="s">
        <v>25816</v>
      </c>
      <c r="AT2283">
        <v>18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>
        <v>2</v>
      </c>
      <c r="BA2283">
        <v>160</v>
      </c>
      <c r="BB2283">
        <v>103</v>
      </c>
      <c r="BC2283">
        <v>75</v>
      </c>
      <c r="BD2283">
        <v>160</v>
      </c>
      <c r="BE2283">
        <v>160</v>
      </c>
      <c r="BF2283">
        <v>76</v>
      </c>
      <c r="BG2283">
        <v>86</v>
      </c>
      <c r="BH2283" t="s">
        <v>42</v>
      </c>
      <c r="BI2283" t="s">
        <v>40</v>
      </c>
      <c r="BJ2283" t="s">
        <v>40</v>
      </c>
      <c r="BK2283" t="s">
        <v>40</v>
      </c>
      <c r="BL2283" t="s">
        <v>40</v>
      </c>
      <c r="BM2283" t="s">
        <v>42</v>
      </c>
      <c r="BN2283" t="s">
        <v>42</v>
      </c>
    </row>
    <row r="2284" spans="1:66">
      <c r="A2284" s="2">
        <v>2277</v>
      </c>
      <c r="B2284" t="s">
        <v>361</v>
      </c>
      <c r="C2284">
        <v>675647</v>
      </c>
      <c r="D2284" t="s">
        <v>35</v>
      </c>
      <c r="E2284" t="s">
        <v>42</v>
      </c>
      <c r="F2284" t="s">
        <v>40</v>
      </c>
      <c r="G2284" t="s">
        <v>49</v>
      </c>
      <c r="H2284" t="s">
        <v>53</v>
      </c>
      <c r="I2284" t="s">
        <v>1825</v>
      </c>
      <c r="J2284" t="s">
        <v>7243</v>
      </c>
      <c r="K2284" t="s">
        <v>15917</v>
      </c>
      <c r="L2284" t="s">
        <v>20578</v>
      </c>
      <c r="M2284" t="s">
        <v>24716</v>
      </c>
      <c r="O2284" t="s">
        <v>289</v>
      </c>
      <c r="P2284" t="s">
        <v>291</v>
      </c>
      <c r="Q2284" t="s">
        <v>25341</v>
      </c>
      <c r="R2284">
        <v>0</v>
      </c>
      <c r="U2284">
        <v>1</v>
      </c>
      <c r="AF2284">
        <v>18</v>
      </c>
      <c r="AG2284">
        <v>3</v>
      </c>
      <c r="AH2284">
        <v>2</v>
      </c>
      <c r="AI2284">
        <v>11</v>
      </c>
      <c r="AJ2284">
        <v>8</v>
      </c>
      <c r="AK2284">
        <v>2</v>
      </c>
      <c r="AL2284">
        <v>2</v>
      </c>
      <c r="AM2284" t="s">
        <v>25816</v>
      </c>
      <c r="AN2284" t="s">
        <v>25859</v>
      </c>
      <c r="AO2284" t="s">
        <v>25821</v>
      </c>
      <c r="AP2284" t="s">
        <v>25842</v>
      </c>
      <c r="AQ2284" t="s">
        <v>25857</v>
      </c>
      <c r="AR2284" t="s">
        <v>25816</v>
      </c>
      <c r="AS2284" t="s">
        <v>25816</v>
      </c>
      <c r="AT2284">
        <v>18</v>
      </c>
      <c r="AU2284">
        <v>0</v>
      </c>
      <c r="AV2284">
        <v>0</v>
      </c>
      <c r="AW2284">
        <v>0</v>
      </c>
      <c r="AX2284">
        <v>0</v>
      </c>
      <c r="AY2284">
        <v>2</v>
      </c>
      <c r="AZ2284">
        <v>2</v>
      </c>
      <c r="BA2284">
        <v>160</v>
      </c>
      <c r="BB2284">
        <v>103</v>
      </c>
      <c r="BC2284">
        <v>75</v>
      </c>
      <c r="BD2284">
        <v>160</v>
      </c>
      <c r="BE2284">
        <v>160</v>
      </c>
      <c r="BF2284">
        <v>76</v>
      </c>
      <c r="BG2284">
        <v>86</v>
      </c>
      <c r="BH2284" t="s">
        <v>42</v>
      </c>
      <c r="BI2284" t="s">
        <v>40</v>
      </c>
      <c r="BJ2284" t="s">
        <v>40</v>
      </c>
      <c r="BK2284" t="s">
        <v>40</v>
      </c>
      <c r="BL2284" t="s">
        <v>40</v>
      </c>
      <c r="BM2284" t="s">
        <v>42</v>
      </c>
      <c r="BN2284" t="s">
        <v>42</v>
      </c>
    </row>
    <row r="2285" spans="1:66">
      <c r="A2285" s="2">
        <v>2278</v>
      </c>
      <c r="B2285" t="s">
        <v>361</v>
      </c>
      <c r="C2285">
        <v>675668</v>
      </c>
      <c r="D2285" t="s">
        <v>35</v>
      </c>
      <c r="E2285" t="s">
        <v>42</v>
      </c>
      <c r="F2285" t="s">
        <v>41</v>
      </c>
      <c r="G2285" t="s">
        <v>1235</v>
      </c>
      <c r="H2285" t="s">
        <v>1247</v>
      </c>
      <c r="J2285" t="s">
        <v>7244</v>
      </c>
      <c r="M2285" t="s">
        <v>24618</v>
      </c>
      <c r="O2285" t="s">
        <v>289</v>
      </c>
      <c r="P2285" t="s">
        <v>290</v>
      </c>
      <c r="Q2285" t="s">
        <v>25253</v>
      </c>
      <c r="R2285">
        <v>0</v>
      </c>
      <c r="U2285">
        <v>1</v>
      </c>
      <c r="AF2285">
        <v>18</v>
      </c>
      <c r="AH2285">
        <v>2</v>
      </c>
      <c r="AI2285">
        <v>11</v>
      </c>
      <c r="AJ2285">
        <v>8</v>
      </c>
      <c r="AK2285">
        <v>2</v>
      </c>
      <c r="AL2285">
        <v>2</v>
      </c>
      <c r="AM2285" t="s">
        <v>25816</v>
      </c>
      <c r="AO2285" t="s">
        <v>25821</v>
      </c>
      <c r="AP2285" t="s">
        <v>25842</v>
      </c>
      <c r="AQ2285" t="s">
        <v>25857</v>
      </c>
      <c r="AR2285" t="s">
        <v>25816</v>
      </c>
      <c r="AS2285" t="s">
        <v>25816</v>
      </c>
      <c r="AT2285">
        <v>18</v>
      </c>
      <c r="AV2285">
        <v>0</v>
      </c>
      <c r="AW2285">
        <v>0</v>
      </c>
      <c r="AX2285">
        <v>0</v>
      </c>
      <c r="AY2285">
        <v>2</v>
      </c>
      <c r="AZ2285">
        <v>2</v>
      </c>
      <c r="BA2285">
        <v>150</v>
      </c>
      <c r="BC2285">
        <v>73</v>
      </c>
      <c r="BD2285">
        <v>150</v>
      </c>
      <c r="BE2285">
        <v>150</v>
      </c>
      <c r="BF2285">
        <v>71</v>
      </c>
      <c r="BG2285">
        <v>77</v>
      </c>
      <c r="BH2285" t="s">
        <v>42</v>
      </c>
      <c r="BI2285" t="s">
        <v>320</v>
      </c>
      <c r="BJ2285" t="s">
        <v>41</v>
      </c>
      <c r="BK2285" t="s">
        <v>41</v>
      </c>
      <c r="BL2285" t="s">
        <v>41</v>
      </c>
      <c r="BM2285" t="s">
        <v>42</v>
      </c>
      <c r="BN2285" t="s">
        <v>42</v>
      </c>
    </row>
    <row r="2286" spans="1:66">
      <c r="A2286" s="2">
        <v>2279</v>
      </c>
      <c r="B2286" t="s">
        <v>361</v>
      </c>
      <c r="C2286">
        <v>675668</v>
      </c>
      <c r="D2286" t="s">
        <v>35</v>
      </c>
      <c r="E2286" t="s">
        <v>42</v>
      </c>
      <c r="F2286" t="s">
        <v>41</v>
      </c>
      <c r="G2286" t="s">
        <v>48</v>
      </c>
      <c r="H2286" t="s">
        <v>52</v>
      </c>
      <c r="I2286" t="s">
        <v>1826</v>
      </c>
      <c r="J2286" t="s">
        <v>7245</v>
      </c>
      <c r="K2286" t="s">
        <v>15918</v>
      </c>
      <c r="L2286" t="s">
        <v>20579</v>
      </c>
      <c r="M2286" t="s">
        <v>24716</v>
      </c>
      <c r="O2286" t="s">
        <v>289</v>
      </c>
      <c r="P2286" t="s">
        <v>291</v>
      </c>
      <c r="Q2286" t="s">
        <v>25341</v>
      </c>
      <c r="R2286">
        <v>0</v>
      </c>
      <c r="U2286">
        <v>1</v>
      </c>
      <c r="AF2286">
        <v>18</v>
      </c>
      <c r="AH2286">
        <v>2</v>
      </c>
      <c r="AI2286">
        <v>11</v>
      </c>
      <c r="AJ2286">
        <v>8</v>
      </c>
      <c r="AK2286">
        <v>2</v>
      </c>
      <c r="AL2286">
        <v>2</v>
      </c>
      <c r="AM2286" t="s">
        <v>25816</v>
      </c>
      <c r="AO2286" t="s">
        <v>25821</v>
      </c>
      <c r="AP2286" t="s">
        <v>25842</v>
      </c>
      <c r="AQ2286" t="s">
        <v>25857</v>
      </c>
      <c r="AR2286" t="s">
        <v>25816</v>
      </c>
      <c r="AS2286" t="s">
        <v>25816</v>
      </c>
      <c r="AT2286">
        <v>18</v>
      </c>
      <c r="AV2286">
        <v>0</v>
      </c>
      <c r="AW2286">
        <v>0</v>
      </c>
      <c r="AX2286">
        <v>0</v>
      </c>
      <c r="AY2286">
        <v>2</v>
      </c>
      <c r="AZ2286">
        <v>2</v>
      </c>
      <c r="BA2286">
        <v>150</v>
      </c>
      <c r="BC2286">
        <v>73</v>
      </c>
      <c r="BD2286">
        <v>150</v>
      </c>
      <c r="BE2286">
        <v>150</v>
      </c>
      <c r="BF2286">
        <v>71</v>
      </c>
      <c r="BG2286">
        <v>77</v>
      </c>
      <c r="BH2286" t="s">
        <v>42</v>
      </c>
      <c r="BI2286" t="s">
        <v>320</v>
      </c>
      <c r="BJ2286" t="s">
        <v>41</v>
      </c>
      <c r="BK2286" t="s">
        <v>41</v>
      </c>
      <c r="BL2286" t="s">
        <v>41</v>
      </c>
      <c r="BM2286" t="s">
        <v>42</v>
      </c>
      <c r="BN2286" t="s">
        <v>42</v>
      </c>
    </row>
    <row r="2287" spans="1:66">
      <c r="A2287" s="2">
        <v>2280</v>
      </c>
      <c r="B2287" t="s">
        <v>361</v>
      </c>
      <c r="C2287">
        <v>675755</v>
      </c>
      <c r="D2287" t="s">
        <v>35</v>
      </c>
      <c r="E2287" t="s">
        <v>42</v>
      </c>
      <c r="F2287" t="s">
        <v>40</v>
      </c>
      <c r="G2287" t="s">
        <v>1235</v>
      </c>
      <c r="H2287" t="s">
        <v>1247</v>
      </c>
      <c r="J2287" t="s">
        <v>7246</v>
      </c>
      <c r="M2287" t="s">
        <v>24618</v>
      </c>
      <c r="O2287" t="s">
        <v>289</v>
      </c>
      <c r="P2287" t="s">
        <v>290</v>
      </c>
      <c r="Q2287" t="s">
        <v>25253</v>
      </c>
      <c r="R2287">
        <v>0</v>
      </c>
      <c r="AF2287">
        <v>27</v>
      </c>
      <c r="AG2287">
        <v>2</v>
      </c>
      <c r="AH2287">
        <v>4</v>
      </c>
      <c r="AI2287">
        <v>10</v>
      </c>
      <c r="AJ2287">
        <v>5</v>
      </c>
      <c r="AL2287">
        <v>2</v>
      </c>
      <c r="AM2287" t="s">
        <v>25816</v>
      </c>
      <c r="AN2287" t="s">
        <v>25821</v>
      </c>
      <c r="AO2287" t="s">
        <v>25840</v>
      </c>
      <c r="AP2287" t="s">
        <v>25843</v>
      </c>
      <c r="AQ2287" t="s">
        <v>25855</v>
      </c>
      <c r="AS2287" t="s">
        <v>25816</v>
      </c>
      <c r="AT2287">
        <v>27</v>
      </c>
      <c r="AU2287">
        <v>0</v>
      </c>
      <c r="AV2287">
        <v>0</v>
      </c>
      <c r="AW2287">
        <v>0</v>
      </c>
      <c r="AX2287">
        <v>0</v>
      </c>
      <c r="AZ2287">
        <v>2</v>
      </c>
      <c r="BA2287">
        <v>159</v>
      </c>
      <c r="BB2287">
        <v>40</v>
      </c>
      <c r="BC2287">
        <v>115</v>
      </c>
      <c r="BD2287">
        <v>159</v>
      </c>
      <c r="BE2287">
        <v>144</v>
      </c>
      <c r="BG2287">
        <v>121</v>
      </c>
      <c r="BH2287" t="s">
        <v>42</v>
      </c>
      <c r="BI2287" t="s">
        <v>40</v>
      </c>
      <c r="BJ2287" t="s">
        <v>40</v>
      </c>
      <c r="BK2287" t="s">
        <v>40</v>
      </c>
      <c r="BL2287" t="s">
        <v>40</v>
      </c>
      <c r="BM2287" t="s">
        <v>320</v>
      </c>
      <c r="BN2287" t="s">
        <v>42</v>
      </c>
    </row>
    <row r="2288" spans="1:66">
      <c r="A2288" s="2">
        <v>2281</v>
      </c>
      <c r="B2288" t="s">
        <v>361</v>
      </c>
      <c r="C2288">
        <v>675755</v>
      </c>
      <c r="D2288" t="s">
        <v>35</v>
      </c>
      <c r="E2288" t="s">
        <v>42</v>
      </c>
      <c r="F2288" t="s">
        <v>40</v>
      </c>
      <c r="G2288" t="s">
        <v>49</v>
      </c>
      <c r="H2288" t="s">
        <v>53</v>
      </c>
      <c r="I2288" t="s">
        <v>1827</v>
      </c>
      <c r="J2288" t="s">
        <v>7247</v>
      </c>
      <c r="K2288" t="s">
        <v>15919</v>
      </c>
      <c r="L2288" t="s">
        <v>20580</v>
      </c>
      <c r="M2288" t="s">
        <v>24716</v>
      </c>
      <c r="O2288" t="s">
        <v>289</v>
      </c>
      <c r="P2288" t="s">
        <v>291</v>
      </c>
      <c r="Q2288" t="s">
        <v>25341</v>
      </c>
      <c r="R2288">
        <v>0</v>
      </c>
      <c r="AF2288">
        <v>27</v>
      </c>
      <c r="AG2288">
        <v>2</v>
      </c>
      <c r="AH2288">
        <v>4</v>
      </c>
      <c r="AI2288">
        <v>10</v>
      </c>
      <c r="AJ2288">
        <v>5</v>
      </c>
      <c r="AL2288">
        <v>2</v>
      </c>
      <c r="AM2288" t="s">
        <v>25816</v>
      </c>
      <c r="AN2288" t="s">
        <v>25821</v>
      </c>
      <c r="AO2288" t="s">
        <v>25840</v>
      </c>
      <c r="AP2288" t="s">
        <v>25843</v>
      </c>
      <c r="AQ2288" t="s">
        <v>25855</v>
      </c>
      <c r="AS2288" t="s">
        <v>25816</v>
      </c>
      <c r="AT2288">
        <v>27</v>
      </c>
      <c r="AU2288">
        <v>0</v>
      </c>
      <c r="AV2288">
        <v>0</v>
      </c>
      <c r="AW2288">
        <v>0</v>
      </c>
      <c r="AX2288">
        <v>0</v>
      </c>
      <c r="AZ2288">
        <v>2</v>
      </c>
      <c r="BA2288">
        <v>159</v>
      </c>
      <c r="BB2288">
        <v>40</v>
      </c>
      <c r="BC2288">
        <v>115</v>
      </c>
      <c r="BD2288">
        <v>159</v>
      </c>
      <c r="BE2288">
        <v>144</v>
      </c>
      <c r="BG2288">
        <v>121</v>
      </c>
      <c r="BH2288" t="s">
        <v>42</v>
      </c>
      <c r="BI2288" t="s">
        <v>40</v>
      </c>
      <c r="BJ2288" t="s">
        <v>40</v>
      </c>
      <c r="BK2288" t="s">
        <v>40</v>
      </c>
      <c r="BL2288" t="s">
        <v>40</v>
      </c>
      <c r="BM2288" t="s">
        <v>320</v>
      </c>
      <c r="BN2288" t="s">
        <v>42</v>
      </c>
    </row>
    <row r="2289" spans="1:66">
      <c r="A2289" s="2">
        <v>2282</v>
      </c>
      <c r="B2289" t="s">
        <v>361</v>
      </c>
      <c r="C2289">
        <v>675845</v>
      </c>
      <c r="D2289" t="s">
        <v>35</v>
      </c>
      <c r="E2289" t="s">
        <v>38</v>
      </c>
      <c r="F2289" t="s">
        <v>41</v>
      </c>
      <c r="G2289" t="s">
        <v>1235</v>
      </c>
      <c r="H2289" t="s">
        <v>1247</v>
      </c>
      <c r="J2289" t="s">
        <v>7248</v>
      </c>
      <c r="M2289" t="s">
        <v>24618</v>
      </c>
      <c r="O2289" t="s">
        <v>289</v>
      </c>
      <c r="P2289" t="s">
        <v>290</v>
      </c>
      <c r="Q2289" t="s">
        <v>25253</v>
      </c>
      <c r="R2289">
        <v>0</v>
      </c>
      <c r="AF2289">
        <v>30</v>
      </c>
      <c r="AG2289">
        <v>2</v>
      </c>
      <c r="AI2289">
        <v>10</v>
      </c>
      <c r="AJ2289">
        <v>6</v>
      </c>
      <c r="AM2289" t="s">
        <v>25816</v>
      </c>
      <c r="AN2289" t="s">
        <v>25821</v>
      </c>
      <c r="AP2289" t="s">
        <v>25843</v>
      </c>
      <c r="AQ2289" t="s">
        <v>25856</v>
      </c>
      <c r="AT2289">
        <v>30</v>
      </c>
      <c r="AU2289">
        <v>0</v>
      </c>
      <c r="AW2289">
        <v>0</v>
      </c>
      <c r="AX2289">
        <v>0</v>
      </c>
      <c r="BA2289">
        <v>160</v>
      </c>
      <c r="BB2289">
        <v>20</v>
      </c>
      <c r="BD2289">
        <v>160</v>
      </c>
      <c r="BE2289">
        <v>143</v>
      </c>
      <c r="BH2289" t="s">
        <v>38</v>
      </c>
      <c r="BI2289" t="s">
        <v>41</v>
      </c>
      <c r="BJ2289" t="s">
        <v>320</v>
      </c>
      <c r="BK2289" t="s">
        <v>41</v>
      </c>
      <c r="BL2289" t="s">
        <v>41</v>
      </c>
      <c r="BM2289" t="s">
        <v>320</v>
      </c>
      <c r="BN2289" t="s">
        <v>320</v>
      </c>
    </row>
    <row r="2290" spans="1:66">
      <c r="A2290" s="2">
        <v>2283</v>
      </c>
      <c r="B2290" t="s">
        <v>361</v>
      </c>
      <c r="C2290">
        <v>675845</v>
      </c>
      <c r="D2290" t="s">
        <v>35</v>
      </c>
      <c r="E2290" t="s">
        <v>38</v>
      </c>
      <c r="F2290" t="s">
        <v>41</v>
      </c>
      <c r="G2290" t="s">
        <v>49</v>
      </c>
      <c r="H2290" t="s">
        <v>53</v>
      </c>
      <c r="I2290" t="s">
        <v>1828</v>
      </c>
      <c r="J2290" t="s">
        <v>7249</v>
      </c>
      <c r="K2290" t="s">
        <v>15920</v>
      </c>
      <c r="L2290" t="s">
        <v>20581</v>
      </c>
      <c r="M2290" t="s">
        <v>24716</v>
      </c>
      <c r="O2290" t="s">
        <v>289</v>
      </c>
      <c r="P2290" t="s">
        <v>291</v>
      </c>
      <c r="Q2290" t="s">
        <v>25341</v>
      </c>
      <c r="R2290">
        <v>0</v>
      </c>
      <c r="AF2290">
        <v>30</v>
      </c>
      <c r="AG2290">
        <v>2</v>
      </c>
      <c r="AI2290">
        <v>10</v>
      </c>
      <c r="AJ2290">
        <v>6</v>
      </c>
      <c r="AM2290" t="s">
        <v>25816</v>
      </c>
      <c r="AN2290" t="s">
        <v>25821</v>
      </c>
      <c r="AP2290" t="s">
        <v>25843</v>
      </c>
      <c r="AQ2290" t="s">
        <v>25856</v>
      </c>
      <c r="AT2290">
        <v>30</v>
      </c>
      <c r="AU2290">
        <v>0</v>
      </c>
      <c r="AW2290">
        <v>0</v>
      </c>
      <c r="AX2290">
        <v>0</v>
      </c>
      <c r="BA2290">
        <v>160</v>
      </c>
      <c r="BB2290">
        <v>20</v>
      </c>
      <c r="BD2290">
        <v>160</v>
      </c>
      <c r="BE2290">
        <v>143</v>
      </c>
      <c r="BH2290" t="s">
        <v>38</v>
      </c>
      <c r="BI2290" t="s">
        <v>41</v>
      </c>
      <c r="BJ2290" t="s">
        <v>320</v>
      </c>
      <c r="BK2290" t="s">
        <v>41</v>
      </c>
      <c r="BL2290" t="s">
        <v>41</v>
      </c>
      <c r="BM2290" t="s">
        <v>320</v>
      </c>
      <c r="BN2290" t="s">
        <v>320</v>
      </c>
    </row>
    <row r="2291" spans="1:66">
      <c r="A2291" s="2">
        <v>2284</v>
      </c>
      <c r="B2291" t="s">
        <v>361</v>
      </c>
      <c r="C2291">
        <v>675890</v>
      </c>
      <c r="D2291" t="s">
        <v>36</v>
      </c>
      <c r="E2291" t="s">
        <v>472</v>
      </c>
      <c r="F2291" t="s">
        <v>956</v>
      </c>
      <c r="G2291" t="s">
        <v>1235</v>
      </c>
      <c r="H2291" t="s">
        <v>1247</v>
      </c>
      <c r="J2291" t="s">
        <v>7250</v>
      </c>
      <c r="M2291" t="s">
        <v>24618</v>
      </c>
      <c r="O2291" t="s">
        <v>289</v>
      </c>
      <c r="P2291" t="s">
        <v>290</v>
      </c>
      <c r="Q2291" t="s">
        <v>25253</v>
      </c>
      <c r="R2291">
        <v>0</v>
      </c>
      <c r="AF2291">
        <v>26</v>
      </c>
      <c r="AI2291">
        <v>10</v>
      </c>
      <c r="AJ2291">
        <v>4</v>
      </c>
      <c r="AM2291" t="s">
        <v>25816</v>
      </c>
      <c r="AP2291" t="s">
        <v>25843</v>
      </c>
      <c r="AQ2291" t="s">
        <v>25840</v>
      </c>
      <c r="AT2291">
        <v>26</v>
      </c>
      <c r="AW2291">
        <v>0</v>
      </c>
      <c r="AX2291">
        <v>0</v>
      </c>
      <c r="BA2291">
        <v>160</v>
      </c>
      <c r="BD2291">
        <v>160</v>
      </c>
      <c r="BE2291">
        <v>93</v>
      </c>
      <c r="BH2291" t="s">
        <v>472</v>
      </c>
      <c r="BI2291" t="s">
        <v>320</v>
      </c>
      <c r="BJ2291" t="s">
        <v>320</v>
      </c>
      <c r="BK2291" t="s">
        <v>956</v>
      </c>
      <c r="BL2291" t="s">
        <v>956</v>
      </c>
      <c r="BM2291" t="s">
        <v>320</v>
      </c>
      <c r="BN2291" t="s">
        <v>320</v>
      </c>
    </row>
    <row r="2292" spans="1:66">
      <c r="A2292" s="2">
        <v>2285</v>
      </c>
      <c r="B2292" t="s">
        <v>361</v>
      </c>
      <c r="C2292">
        <v>675890</v>
      </c>
      <c r="D2292" t="s">
        <v>36</v>
      </c>
      <c r="E2292" t="s">
        <v>472</v>
      </c>
      <c r="F2292" t="s">
        <v>956</v>
      </c>
      <c r="G2292" t="s">
        <v>49</v>
      </c>
      <c r="H2292" t="s">
        <v>53</v>
      </c>
      <c r="I2292" t="s">
        <v>1829</v>
      </c>
      <c r="J2292" t="s">
        <v>7251</v>
      </c>
      <c r="K2292" t="s">
        <v>15921</v>
      </c>
      <c r="L2292" t="s">
        <v>20582</v>
      </c>
      <c r="M2292" t="s">
        <v>24716</v>
      </c>
      <c r="O2292" t="s">
        <v>289</v>
      </c>
      <c r="P2292" t="s">
        <v>291</v>
      </c>
      <c r="Q2292" t="s">
        <v>25341</v>
      </c>
      <c r="R2292">
        <v>0</v>
      </c>
      <c r="AF2292">
        <v>26</v>
      </c>
      <c r="AI2292">
        <v>10</v>
      </c>
      <c r="AJ2292">
        <v>4</v>
      </c>
      <c r="AM2292" t="s">
        <v>25816</v>
      </c>
      <c r="AP2292" t="s">
        <v>25843</v>
      </c>
      <c r="AQ2292" t="s">
        <v>25840</v>
      </c>
      <c r="AT2292">
        <v>26</v>
      </c>
      <c r="AW2292">
        <v>0</v>
      </c>
      <c r="AX2292">
        <v>0</v>
      </c>
      <c r="BA2292">
        <v>160</v>
      </c>
      <c r="BD2292">
        <v>160</v>
      </c>
      <c r="BE2292">
        <v>93</v>
      </c>
      <c r="BH2292" t="s">
        <v>472</v>
      </c>
      <c r="BI2292" t="s">
        <v>320</v>
      </c>
      <c r="BJ2292" t="s">
        <v>320</v>
      </c>
      <c r="BK2292" t="s">
        <v>956</v>
      </c>
      <c r="BL2292" t="s">
        <v>956</v>
      </c>
      <c r="BM2292" t="s">
        <v>320</v>
      </c>
      <c r="BN2292" t="s">
        <v>320</v>
      </c>
    </row>
    <row r="2293" spans="1:66">
      <c r="A2293" s="2">
        <v>2286</v>
      </c>
      <c r="B2293" t="s">
        <v>361</v>
      </c>
      <c r="C2293">
        <v>676265</v>
      </c>
      <c r="D2293" t="s">
        <v>35</v>
      </c>
      <c r="E2293" t="s">
        <v>41</v>
      </c>
      <c r="F2293" t="s">
        <v>40</v>
      </c>
      <c r="G2293" t="s">
        <v>1235</v>
      </c>
      <c r="H2293" t="s">
        <v>1247</v>
      </c>
      <c r="J2293" t="s">
        <v>7252</v>
      </c>
      <c r="M2293" t="s">
        <v>24618</v>
      </c>
      <c r="O2293" t="s">
        <v>289</v>
      </c>
      <c r="P2293" t="s">
        <v>290</v>
      </c>
      <c r="Q2293" t="s">
        <v>25253</v>
      </c>
      <c r="R2293">
        <v>0</v>
      </c>
      <c r="AF2293">
        <v>21</v>
      </c>
      <c r="AG2293">
        <v>4</v>
      </c>
      <c r="AI2293">
        <v>9</v>
      </c>
      <c r="AJ2293">
        <v>10</v>
      </c>
      <c r="AL2293">
        <v>3</v>
      </c>
      <c r="AM2293" t="s">
        <v>25816</v>
      </c>
      <c r="AN2293" t="s">
        <v>25840</v>
      </c>
      <c r="AP2293" t="s">
        <v>25854</v>
      </c>
      <c r="AQ2293" t="s">
        <v>25843</v>
      </c>
      <c r="AS2293" t="s">
        <v>25859</v>
      </c>
      <c r="AT2293">
        <v>21</v>
      </c>
      <c r="AU2293">
        <v>0</v>
      </c>
      <c r="AW2293">
        <v>2</v>
      </c>
      <c r="AX2293">
        <v>0</v>
      </c>
      <c r="AZ2293">
        <v>0</v>
      </c>
      <c r="BA2293">
        <v>145</v>
      </c>
      <c r="BB2293">
        <v>103</v>
      </c>
      <c r="BD2293">
        <v>135</v>
      </c>
      <c r="BE2293">
        <v>145</v>
      </c>
      <c r="BG2293">
        <v>78</v>
      </c>
      <c r="BH2293" t="s">
        <v>41</v>
      </c>
      <c r="BI2293" t="s">
        <v>40</v>
      </c>
      <c r="BJ2293" t="s">
        <v>320</v>
      </c>
      <c r="BK2293" t="s">
        <v>40</v>
      </c>
      <c r="BL2293" t="s">
        <v>40</v>
      </c>
      <c r="BM2293" t="s">
        <v>320</v>
      </c>
      <c r="BN2293" t="s">
        <v>40</v>
      </c>
    </row>
    <row r="2294" spans="1:66">
      <c r="A2294" s="2">
        <v>2287</v>
      </c>
      <c r="B2294" t="s">
        <v>361</v>
      </c>
      <c r="C2294">
        <v>676265</v>
      </c>
      <c r="D2294" t="s">
        <v>35</v>
      </c>
      <c r="E2294" t="s">
        <v>41</v>
      </c>
      <c r="F2294" t="s">
        <v>40</v>
      </c>
      <c r="G2294" t="s">
        <v>49</v>
      </c>
      <c r="H2294" t="s">
        <v>53</v>
      </c>
      <c r="I2294" t="s">
        <v>1830</v>
      </c>
      <c r="J2294" t="s">
        <v>5123</v>
      </c>
      <c r="K2294" t="s">
        <v>15922</v>
      </c>
      <c r="L2294" t="s">
        <v>20583</v>
      </c>
      <c r="M2294" t="s">
        <v>24716</v>
      </c>
      <c r="O2294" t="s">
        <v>289</v>
      </c>
      <c r="P2294" t="s">
        <v>291</v>
      </c>
      <c r="Q2294" t="s">
        <v>25341</v>
      </c>
      <c r="R2294">
        <v>0</v>
      </c>
      <c r="AF2294">
        <v>21</v>
      </c>
      <c r="AG2294">
        <v>4</v>
      </c>
      <c r="AI2294">
        <v>9</v>
      </c>
      <c r="AJ2294">
        <v>10</v>
      </c>
      <c r="AL2294">
        <v>3</v>
      </c>
      <c r="AM2294" t="s">
        <v>25816</v>
      </c>
      <c r="AN2294" t="s">
        <v>25840</v>
      </c>
      <c r="AP2294" t="s">
        <v>25854</v>
      </c>
      <c r="AQ2294" t="s">
        <v>25843</v>
      </c>
      <c r="AS2294" t="s">
        <v>25859</v>
      </c>
      <c r="AT2294">
        <v>21</v>
      </c>
      <c r="AU2294">
        <v>0</v>
      </c>
      <c r="AW2294">
        <v>2</v>
      </c>
      <c r="AX2294">
        <v>0</v>
      </c>
      <c r="AZ2294">
        <v>0</v>
      </c>
      <c r="BA2294">
        <v>145</v>
      </c>
      <c r="BB2294">
        <v>103</v>
      </c>
      <c r="BD2294">
        <v>135</v>
      </c>
      <c r="BE2294">
        <v>145</v>
      </c>
      <c r="BG2294">
        <v>78</v>
      </c>
      <c r="BH2294" t="s">
        <v>41</v>
      </c>
      <c r="BI2294" t="s">
        <v>40</v>
      </c>
      <c r="BJ2294" t="s">
        <v>320</v>
      </c>
      <c r="BK2294" t="s">
        <v>40</v>
      </c>
      <c r="BL2294" t="s">
        <v>40</v>
      </c>
      <c r="BM2294" t="s">
        <v>320</v>
      </c>
      <c r="BN2294" t="s">
        <v>40</v>
      </c>
    </row>
    <row r="2295" spans="1:66">
      <c r="A2295" s="2">
        <v>2288</v>
      </c>
      <c r="B2295" t="s">
        <v>361</v>
      </c>
      <c r="C2295">
        <v>676301</v>
      </c>
      <c r="D2295" t="s">
        <v>35</v>
      </c>
      <c r="E2295" t="s">
        <v>41</v>
      </c>
      <c r="F2295" t="s">
        <v>38</v>
      </c>
      <c r="G2295" t="s">
        <v>1235</v>
      </c>
      <c r="H2295" t="s">
        <v>1247</v>
      </c>
      <c r="J2295" t="s">
        <v>7253</v>
      </c>
      <c r="M2295" t="s">
        <v>24618</v>
      </c>
      <c r="O2295" t="s">
        <v>289</v>
      </c>
      <c r="P2295" t="s">
        <v>290</v>
      </c>
      <c r="Q2295" t="s">
        <v>25253</v>
      </c>
      <c r="R2295">
        <v>0</v>
      </c>
      <c r="V2295">
        <v>1</v>
      </c>
      <c r="AF2295">
        <v>28</v>
      </c>
      <c r="AG2295">
        <v>5</v>
      </c>
      <c r="AH2295">
        <v>2</v>
      </c>
      <c r="AI2295">
        <v>8</v>
      </c>
      <c r="AJ2295">
        <v>11</v>
      </c>
      <c r="AL2295">
        <v>3</v>
      </c>
      <c r="AM2295" t="s">
        <v>25816</v>
      </c>
      <c r="AN2295" t="s">
        <v>25855</v>
      </c>
      <c r="AO2295" t="s">
        <v>25816</v>
      </c>
      <c r="AP2295" t="s">
        <v>25856</v>
      </c>
      <c r="AQ2295" t="s">
        <v>25842</v>
      </c>
      <c r="AS2295" t="s">
        <v>25859</v>
      </c>
      <c r="AT2295">
        <v>28</v>
      </c>
      <c r="AU2295">
        <v>0</v>
      </c>
      <c r="AV2295">
        <v>2</v>
      </c>
      <c r="AW2295">
        <v>2</v>
      </c>
      <c r="AX2295">
        <v>0</v>
      </c>
      <c r="AZ2295">
        <v>0</v>
      </c>
      <c r="BA2295">
        <v>160</v>
      </c>
      <c r="BB2295">
        <v>143</v>
      </c>
      <c r="BC2295">
        <v>120</v>
      </c>
      <c r="BD2295">
        <v>115</v>
      </c>
      <c r="BE2295">
        <v>160</v>
      </c>
      <c r="BG2295">
        <v>90</v>
      </c>
      <c r="BH2295" t="s">
        <v>41</v>
      </c>
      <c r="BI2295" t="s">
        <v>38</v>
      </c>
      <c r="BJ2295" t="s">
        <v>41</v>
      </c>
      <c r="BK2295" t="s">
        <v>38</v>
      </c>
      <c r="BL2295" t="s">
        <v>38</v>
      </c>
      <c r="BM2295" t="s">
        <v>320</v>
      </c>
      <c r="BN2295" t="s">
        <v>38</v>
      </c>
    </row>
    <row r="2296" spans="1:66">
      <c r="A2296" s="2">
        <v>2289</v>
      </c>
      <c r="B2296" t="s">
        <v>361</v>
      </c>
      <c r="C2296">
        <v>676301</v>
      </c>
      <c r="D2296" t="s">
        <v>35</v>
      </c>
      <c r="E2296" t="s">
        <v>41</v>
      </c>
      <c r="F2296" t="s">
        <v>38</v>
      </c>
      <c r="G2296" t="s">
        <v>49</v>
      </c>
      <c r="H2296" t="s">
        <v>53</v>
      </c>
      <c r="I2296" t="s">
        <v>1831</v>
      </c>
      <c r="J2296" t="s">
        <v>5734</v>
      </c>
      <c r="K2296" t="s">
        <v>15923</v>
      </c>
      <c r="L2296" t="s">
        <v>20584</v>
      </c>
      <c r="M2296" t="s">
        <v>24716</v>
      </c>
      <c r="O2296" t="s">
        <v>289</v>
      </c>
      <c r="P2296" t="s">
        <v>291</v>
      </c>
      <c r="Q2296" t="s">
        <v>25341</v>
      </c>
      <c r="R2296">
        <v>0</v>
      </c>
      <c r="V2296">
        <v>1</v>
      </c>
      <c r="AF2296">
        <v>28</v>
      </c>
      <c r="AG2296">
        <v>5</v>
      </c>
      <c r="AH2296">
        <v>2</v>
      </c>
      <c r="AI2296">
        <v>8</v>
      </c>
      <c r="AJ2296">
        <v>11</v>
      </c>
      <c r="AL2296">
        <v>3</v>
      </c>
      <c r="AM2296" t="s">
        <v>25816</v>
      </c>
      <c r="AN2296" t="s">
        <v>25855</v>
      </c>
      <c r="AO2296" t="s">
        <v>25816</v>
      </c>
      <c r="AP2296" t="s">
        <v>25856</v>
      </c>
      <c r="AQ2296" t="s">
        <v>25842</v>
      </c>
      <c r="AS2296" t="s">
        <v>25859</v>
      </c>
      <c r="AT2296">
        <v>28</v>
      </c>
      <c r="AU2296">
        <v>0</v>
      </c>
      <c r="AV2296">
        <v>2</v>
      </c>
      <c r="AW2296">
        <v>2</v>
      </c>
      <c r="AX2296">
        <v>0</v>
      </c>
      <c r="AZ2296">
        <v>0</v>
      </c>
      <c r="BA2296">
        <v>160</v>
      </c>
      <c r="BB2296">
        <v>143</v>
      </c>
      <c r="BC2296">
        <v>120</v>
      </c>
      <c r="BD2296">
        <v>115</v>
      </c>
      <c r="BE2296">
        <v>160</v>
      </c>
      <c r="BG2296">
        <v>90</v>
      </c>
      <c r="BH2296" t="s">
        <v>41</v>
      </c>
      <c r="BI2296" t="s">
        <v>38</v>
      </c>
      <c r="BJ2296" t="s">
        <v>41</v>
      </c>
      <c r="BK2296" t="s">
        <v>38</v>
      </c>
      <c r="BL2296" t="s">
        <v>38</v>
      </c>
      <c r="BM2296" t="s">
        <v>320</v>
      </c>
      <c r="BN2296" t="s">
        <v>38</v>
      </c>
    </row>
    <row r="2297" spans="1:66">
      <c r="A2297" s="2">
        <v>2290</v>
      </c>
      <c r="B2297" t="s">
        <v>361</v>
      </c>
      <c r="C2297">
        <v>676340</v>
      </c>
      <c r="D2297" t="s">
        <v>35</v>
      </c>
      <c r="E2297" t="s">
        <v>42</v>
      </c>
      <c r="F2297" t="s">
        <v>40</v>
      </c>
      <c r="G2297" t="s">
        <v>1235</v>
      </c>
      <c r="H2297" t="s">
        <v>1247</v>
      </c>
      <c r="J2297" t="s">
        <v>7254</v>
      </c>
      <c r="M2297" t="s">
        <v>24618</v>
      </c>
      <c r="O2297" t="s">
        <v>289</v>
      </c>
      <c r="P2297" t="s">
        <v>290</v>
      </c>
      <c r="Q2297" t="s">
        <v>25253</v>
      </c>
      <c r="R2297">
        <v>0</v>
      </c>
      <c r="V2297">
        <v>1</v>
      </c>
      <c r="AF2297">
        <v>35</v>
      </c>
      <c r="AG2297">
        <v>4</v>
      </c>
      <c r="AH2297">
        <v>2</v>
      </c>
      <c r="AI2297">
        <v>10</v>
      </c>
      <c r="AJ2297">
        <v>13</v>
      </c>
      <c r="AL2297">
        <v>2</v>
      </c>
      <c r="AM2297" t="s">
        <v>25816</v>
      </c>
      <c r="AN2297" t="s">
        <v>25840</v>
      </c>
      <c r="AO2297" t="s">
        <v>25816</v>
      </c>
      <c r="AP2297" t="s">
        <v>25857</v>
      </c>
      <c r="AQ2297" t="s">
        <v>25844</v>
      </c>
      <c r="AS2297" t="s">
        <v>25821</v>
      </c>
      <c r="AT2297">
        <v>35</v>
      </c>
      <c r="AU2297">
        <v>0</v>
      </c>
      <c r="AV2297">
        <v>2</v>
      </c>
      <c r="AW2297">
        <v>2</v>
      </c>
      <c r="AX2297">
        <v>0</v>
      </c>
      <c r="AZ2297">
        <v>0</v>
      </c>
      <c r="BA2297">
        <v>160</v>
      </c>
      <c r="BB2297">
        <v>113</v>
      </c>
      <c r="BC2297">
        <v>136</v>
      </c>
      <c r="BD2297">
        <v>160</v>
      </c>
      <c r="BE2297">
        <v>160</v>
      </c>
      <c r="BG2297">
        <v>43</v>
      </c>
      <c r="BH2297" t="s">
        <v>42</v>
      </c>
      <c r="BI2297" t="s">
        <v>40</v>
      </c>
      <c r="BJ2297" t="s">
        <v>42</v>
      </c>
      <c r="BK2297" t="s">
        <v>40</v>
      </c>
      <c r="BL2297" t="s">
        <v>40</v>
      </c>
      <c r="BM2297" t="s">
        <v>320</v>
      </c>
      <c r="BN2297" t="s">
        <v>40</v>
      </c>
    </row>
    <row r="2298" spans="1:66">
      <c r="A2298" s="2">
        <v>2291</v>
      </c>
      <c r="B2298" t="s">
        <v>361</v>
      </c>
      <c r="C2298">
        <v>676340</v>
      </c>
      <c r="D2298" t="s">
        <v>35</v>
      </c>
      <c r="E2298" t="s">
        <v>42</v>
      </c>
      <c r="F2298" t="s">
        <v>40</v>
      </c>
      <c r="G2298" t="s">
        <v>49</v>
      </c>
      <c r="H2298" t="s">
        <v>53</v>
      </c>
      <c r="I2298" t="s">
        <v>1282</v>
      </c>
      <c r="J2298" t="s">
        <v>7255</v>
      </c>
      <c r="K2298" t="s">
        <v>15924</v>
      </c>
      <c r="L2298" t="s">
        <v>20585</v>
      </c>
      <c r="M2298" t="s">
        <v>24716</v>
      </c>
      <c r="O2298" t="s">
        <v>289</v>
      </c>
      <c r="P2298" t="s">
        <v>291</v>
      </c>
      <c r="Q2298" t="s">
        <v>25341</v>
      </c>
      <c r="R2298">
        <v>0</v>
      </c>
      <c r="V2298">
        <v>1</v>
      </c>
      <c r="AF2298">
        <v>35</v>
      </c>
      <c r="AG2298">
        <v>4</v>
      </c>
      <c r="AH2298">
        <v>2</v>
      </c>
      <c r="AI2298">
        <v>10</v>
      </c>
      <c r="AJ2298">
        <v>13</v>
      </c>
      <c r="AL2298">
        <v>2</v>
      </c>
      <c r="AM2298" t="s">
        <v>25816</v>
      </c>
      <c r="AN2298" t="s">
        <v>25840</v>
      </c>
      <c r="AO2298" t="s">
        <v>25816</v>
      </c>
      <c r="AP2298" t="s">
        <v>25857</v>
      </c>
      <c r="AQ2298" t="s">
        <v>25844</v>
      </c>
      <c r="AS2298" t="s">
        <v>25821</v>
      </c>
      <c r="AT2298">
        <v>35</v>
      </c>
      <c r="AU2298">
        <v>0</v>
      </c>
      <c r="AV2298">
        <v>2</v>
      </c>
      <c r="AW2298">
        <v>2</v>
      </c>
      <c r="AX2298">
        <v>0</v>
      </c>
      <c r="AZ2298">
        <v>0</v>
      </c>
      <c r="BA2298">
        <v>160</v>
      </c>
      <c r="BB2298">
        <v>113</v>
      </c>
      <c r="BC2298">
        <v>136</v>
      </c>
      <c r="BD2298">
        <v>160</v>
      </c>
      <c r="BE2298">
        <v>160</v>
      </c>
      <c r="BG2298">
        <v>43</v>
      </c>
      <c r="BH2298" t="s">
        <v>42</v>
      </c>
      <c r="BI2298" t="s">
        <v>40</v>
      </c>
      <c r="BJ2298" t="s">
        <v>42</v>
      </c>
      <c r="BK2298" t="s">
        <v>40</v>
      </c>
      <c r="BL2298" t="s">
        <v>40</v>
      </c>
      <c r="BM2298" t="s">
        <v>320</v>
      </c>
      <c r="BN2298" t="s">
        <v>40</v>
      </c>
    </row>
    <row r="2299" spans="1:66">
      <c r="A2299" s="2">
        <v>2292</v>
      </c>
      <c r="B2299" t="s">
        <v>361</v>
      </c>
      <c r="C2299">
        <v>676358</v>
      </c>
      <c r="D2299" t="s">
        <v>35</v>
      </c>
      <c r="E2299" t="s">
        <v>42</v>
      </c>
      <c r="F2299" t="s">
        <v>40</v>
      </c>
      <c r="G2299" t="s">
        <v>1235</v>
      </c>
      <c r="H2299" t="s">
        <v>1247</v>
      </c>
      <c r="J2299" t="s">
        <v>7256</v>
      </c>
      <c r="M2299" t="s">
        <v>24618</v>
      </c>
      <c r="O2299" t="s">
        <v>289</v>
      </c>
      <c r="P2299" t="s">
        <v>290</v>
      </c>
      <c r="Q2299" t="s">
        <v>25253</v>
      </c>
      <c r="R2299">
        <v>0</v>
      </c>
      <c r="V2299">
        <v>1</v>
      </c>
      <c r="AF2299">
        <v>34</v>
      </c>
      <c r="AG2299">
        <v>2</v>
      </c>
      <c r="AH2299">
        <v>2</v>
      </c>
      <c r="AI2299">
        <v>9</v>
      </c>
      <c r="AJ2299">
        <v>13</v>
      </c>
      <c r="AL2299">
        <v>2</v>
      </c>
      <c r="AM2299" t="s">
        <v>25816</v>
      </c>
      <c r="AN2299" t="s">
        <v>25821</v>
      </c>
      <c r="AO2299" t="s">
        <v>25816</v>
      </c>
      <c r="AP2299" t="s">
        <v>25858</v>
      </c>
      <c r="AQ2299" t="s">
        <v>25844</v>
      </c>
      <c r="AS2299" t="s">
        <v>25821</v>
      </c>
      <c r="AT2299">
        <v>34</v>
      </c>
      <c r="AU2299">
        <v>0</v>
      </c>
      <c r="AV2299">
        <v>2</v>
      </c>
      <c r="AW2299">
        <v>0</v>
      </c>
      <c r="AX2299">
        <v>0</v>
      </c>
      <c r="AZ2299">
        <v>0</v>
      </c>
      <c r="BA2299">
        <v>160</v>
      </c>
      <c r="BB2299">
        <v>36</v>
      </c>
      <c r="BC2299">
        <v>135</v>
      </c>
      <c r="BD2299">
        <v>160</v>
      </c>
      <c r="BE2299">
        <v>160</v>
      </c>
      <c r="BG2299">
        <v>42</v>
      </c>
      <c r="BH2299" t="s">
        <v>42</v>
      </c>
      <c r="BI2299" t="s">
        <v>40</v>
      </c>
      <c r="BJ2299" t="s">
        <v>42</v>
      </c>
      <c r="BK2299" t="s">
        <v>40</v>
      </c>
      <c r="BL2299" t="s">
        <v>40</v>
      </c>
      <c r="BM2299" t="s">
        <v>320</v>
      </c>
      <c r="BN2299" t="s">
        <v>40</v>
      </c>
    </row>
    <row r="2300" spans="1:66">
      <c r="A2300" s="2">
        <v>2293</v>
      </c>
      <c r="B2300" t="s">
        <v>361</v>
      </c>
      <c r="C2300">
        <v>676358</v>
      </c>
      <c r="D2300" t="s">
        <v>35</v>
      </c>
      <c r="E2300" t="s">
        <v>42</v>
      </c>
      <c r="F2300" t="s">
        <v>40</v>
      </c>
      <c r="G2300" t="s">
        <v>49</v>
      </c>
      <c r="H2300" t="s">
        <v>53</v>
      </c>
      <c r="I2300" t="s">
        <v>1832</v>
      </c>
      <c r="J2300" t="s">
        <v>7257</v>
      </c>
      <c r="K2300" t="s">
        <v>15925</v>
      </c>
      <c r="L2300" t="s">
        <v>20586</v>
      </c>
      <c r="M2300" t="s">
        <v>24716</v>
      </c>
      <c r="O2300" t="s">
        <v>289</v>
      </c>
      <c r="P2300" t="s">
        <v>291</v>
      </c>
      <c r="Q2300" t="s">
        <v>25341</v>
      </c>
      <c r="R2300">
        <v>0</v>
      </c>
      <c r="V2300">
        <v>1</v>
      </c>
      <c r="AF2300">
        <v>34</v>
      </c>
      <c r="AG2300">
        <v>2</v>
      </c>
      <c r="AH2300">
        <v>2</v>
      </c>
      <c r="AI2300">
        <v>9</v>
      </c>
      <c r="AJ2300">
        <v>13</v>
      </c>
      <c r="AL2300">
        <v>2</v>
      </c>
      <c r="AM2300" t="s">
        <v>25816</v>
      </c>
      <c r="AN2300" t="s">
        <v>25821</v>
      </c>
      <c r="AO2300" t="s">
        <v>25816</v>
      </c>
      <c r="AP2300" t="s">
        <v>25858</v>
      </c>
      <c r="AQ2300" t="s">
        <v>25844</v>
      </c>
      <c r="AS2300" t="s">
        <v>25821</v>
      </c>
      <c r="AT2300">
        <v>34</v>
      </c>
      <c r="AU2300">
        <v>0</v>
      </c>
      <c r="AV2300">
        <v>2</v>
      </c>
      <c r="AW2300">
        <v>0</v>
      </c>
      <c r="AX2300">
        <v>0</v>
      </c>
      <c r="AZ2300">
        <v>0</v>
      </c>
      <c r="BA2300">
        <v>160</v>
      </c>
      <c r="BB2300">
        <v>36</v>
      </c>
      <c r="BC2300">
        <v>135</v>
      </c>
      <c r="BD2300">
        <v>160</v>
      </c>
      <c r="BE2300">
        <v>160</v>
      </c>
      <c r="BG2300">
        <v>42</v>
      </c>
      <c r="BH2300" t="s">
        <v>42</v>
      </c>
      <c r="BI2300" t="s">
        <v>40</v>
      </c>
      <c r="BJ2300" t="s">
        <v>42</v>
      </c>
      <c r="BK2300" t="s">
        <v>40</v>
      </c>
      <c r="BL2300" t="s">
        <v>40</v>
      </c>
      <c r="BM2300" t="s">
        <v>320</v>
      </c>
      <c r="BN2300" t="s">
        <v>40</v>
      </c>
    </row>
    <row r="2301" spans="1:66">
      <c r="A2301" s="2">
        <v>2294</v>
      </c>
      <c r="B2301" t="s">
        <v>361</v>
      </c>
      <c r="C2301">
        <v>676364</v>
      </c>
      <c r="D2301" t="s">
        <v>35</v>
      </c>
      <c r="E2301" t="s">
        <v>41</v>
      </c>
      <c r="F2301" t="s">
        <v>38</v>
      </c>
      <c r="G2301" t="s">
        <v>1235</v>
      </c>
      <c r="H2301" t="s">
        <v>1247</v>
      </c>
      <c r="J2301" t="s">
        <v>7258</v>
      </c>
      <c r="M2301" t="s">
        <v>24618</v>
      </c>
      <c r="O2301" t="s">
        <v>289</v>
      </c>
      <c r="P2301" t="s">
        <v>290</v>
      </c>
      <c r="Q2301" t="s">
        <v>25253</v>
      </c>
      <c r="R2301">
        <v>0</v>
      </c>
      <c r="U2301">
        <v>1</v>
      </c>
      <c r="V2301">
        <v>1</v>
      </c>
      <c r="AF2301">
        <v>35</v>
      </c>
      <c r="AG2301">
        <v>2</v>
      </c>
      <c r="AH2301">
        <v>4</v>
      </c>
      <c r="AI2301">
        <v>12</v>
      </c>
      <c r="AJ2301">
        <v>13</v>
      </c>
      <c r="AL2301">
        <v>2</v>
      </c>
      <c r="AM2301" t="s">
        <v>25816</v>
      </c>
      <c r="AN2301" t="s">
        <v>25821</v>
      </c>
      <c r="AO2301" t="s">
        <v>25821</v>
      </c>
      <c r="AP2301" t="s">
        <v>25846</v>
      </c>
      <c r="AQ2301" t="s">
        <v>25844</v>
      </c>
      <c r="AS2301" t="s">
        <v>25821</v>
      </c>
      <c r="AT2301">
        <v>35</v>
      </c>
      <c r="AU2301">
        <v>0</v>
      </c>
      <c r="AV2301">
        <v>2</v>
      </c>
      <c r="AW2301">
        <v>0</v>
      </c>
      <c r="AX2301">
        <v>0</v>
      </c>
      <c r="AZ2301">
        <v>0</v>
      </c>
      <c r="BA2301">
        <v>160</v>
      </c>
      <c r="BB2301">
        <v>43</v>
      </c>
      <c r="BC2301">
        <v>68</v>
      </c>
      <c r="BD2301">
        <v>160</v>
      </c>
      <c r="BE2301">
        <v>160</v>
      </c>
      <c r="BG2301">
        <v>44</v>
      </c>
      <c r="BH2301" t="s">
        <v>41</v>
      </c>
      <c r="BI2301" t="s">
        <v>38</v>
      </c>
      <c r="BJ2301" t="s">
        <v>41</v>
      </c>
      <c r="BK2301" t="s">
        <v>38</v>
      </c>
      <c r="BL2301" t="s">
        <v>38</v>
      </c>
      <c r="BM2301" t="s">
        <v>320</v>
      </c>
      <c r="BN2301" t="s">
        <v>38</v>
      </c>
    </row>
    <row r="2302" spans="1:66">
      <c r="A2302" s="2">
        <v>2295</v>
      </c>
      <c r="B2302" t="s">
        <v>361</v>
      </c>
      <c r="C2302">
        <v>676364</v>
      </c>
      <c r="D2302" t="s">
        <v>35</v>
      </c>
      <c r="E2302" t="s">
        <v>41</v>
      </c>
      <c r="F2302" t="s">
        <v>38</v>
      </c>
      <c r="G2302" t="s">
        <v>49</v>
      </c>
      <c r="H2302" t="s">
        <v>53</v>
      </c>
      <c r="I2302" t="s">
        <v>1833</v>
      </c>
      <c r="J2302" t="s">
        <v>7259</v>
      </c>
      <c r="K2302" t="s">
        <v>15926</v>
      </c>
      <c r="L2302" t="s">
        <v>20587</v>
      </c>
      <c r="M2302" t="s">
        <v>24716</v>
      </c>
      <c r="O2302" t="s">
        <v>289</v>
      </c>
      <c r="P2302" t="s">
        <v>291</v>
      </c>
      <c r="Q2302" t="s">
        <v>25341</v>
      </c>
      <c r="R2302">
        <v>0</v>
      </c>
      <c r="U2302">
        <v>1</v>
      </c>
      <c r="V2302">
        <v>1</v>
      </c>
      <c r="AF2302">
        <v>35</v>
      </c>
      <c r="AG2302">
        <v>2</v>
      </c>
      <c r="AH2302">
        <v>4</v>
      </c>
      <c r="AI2302">
        <v>12</v>
      </c>
      <c r="AJ2302">
        <v>13</v>
      </c>
      <c r="AL2302">
        <v>2</v>
      </c>
      <c r="AM2302" t="s">
        <v>25816</v>
      </c>
      <c r="AN2302" t="s">
        <v>25821</v>
      </c>
      <c r="AO2302" t="s">
        <v>25821</v>
      </c>
      <c r="AP2302" t="s">
        <v>25846</v>
      </c>
      <c r="AQ2302" t="s">
        <v>25844</v>
      </c>
      <c r="AS2302" t="s">
        <v>25821</v>
      </c>
      <c r="AT2302">
        <v>35</v>
      </c>
      <c r="AU2302">
        <v>0</v>
      </c>
      <c r="AV2302">
        <v>2</v>
      </c>
      <c r="AW2302">
        <v>0</v>
      </c>
      <c r="AX2302">
        <v>0</v>
      </c>
      <c r="AZ2302">
        <v>0</v>
      </c>
      <c r="BA2302">
        <v>160</v>
      </c>
      <c r="BB2302">
        <v>43</v>
      </c>
      <c r="BC2302">
        <v>68</v>
      </c>
      <c r="BD2302">
        <v>160</v>
      </c>
      <c r="BE2302">
        <v>160</v>
      </c>
      <c r="BG2302">
        <v>44</v>
      </c>
      <c r="BH2302" t="s">
        <v>41</v>
      </c>
      <c r="BI2302" t="s">
        <v>38</v>
      </c>
      <c r="BJ2302" t="s">
        <v>41</v>
      </c>
      <c r="BK2302" t="s">
        <v>38</v>
      </c>
      <c r="BL2302" t="s">
        <v>38</v>
      </c>
      <c r="BM2302" t="s">
        <v>320</v>
      </c>
      <c r="BN2302" t="s">
        <v>38</v>
      </c>
    </row>
    <row r="2303" spans="1:66">
      <c r="A2303" s="2">
        <v>2296</v>
      </c>
      <c r="B2303" t="s">
        <v>361</v>
      </c>
      <c r="C2303">
        <v>676396</v>
      </c>
      <c r="D2303" t="s">
        <v>35</v>
      </c>
      <c r="E2303" t="s">
        <v>38</v>
      </c>
      <c r="F2303" t="s">
        <v>42</v>
      </c>
      <c r="G2303" t="s">
        <v>1235</v>
      </c>
      <c r="H2303" t="s">
        <v>1247</v>
      </c>
      <c r="J2303" t="s">
        <v>7260</v>
      </c>
      <c r="M2303" t="s">
        <v>24618</v>
      </c>
      <c r="O2303" t="s">
        <v>289</v>
      </c>
      <c r="P2303" t="s">
        <v>290</v>
      </c>
      <c r="Q2303" t="s">
        <v>25253</v>
      </c>
      <c r="R2303">
        <v>0</v>
      </c>
      <c r="U2303">
        <v>1</v>
      </c>
      <c r="V2303">
        <v>1</v>
      </c>
      <c r="AF2303">
        <v>33</v>
      </c>
      <c r="AG2303">
        <v>4</v>
      </c>
      <c r="AH2303">
        <v>4</v>
      </c>
      <c r="AI2303">
        <v>12</v>
      </c>
      <c r="AJ2303">
        <v>13</v>
      </c>
      <c r="AL2303">
        <v>2</v>
      </c>
      <c r="AM2303" t="s">
        <v>25816</v>
      </c>
      <c r="AN2303" t="s">
        <v>25840</v>
      </c>
      <c r="AO2303" t="s">
        <v>25821</v>
      </c>
      <c r="AP2303" t="s">
        <v>25846</v>
      </c>
      <c r="AQ2303" t="s">
        <v>25844</v>
      </c>
      <c r="AS2303" t="s">
        <v>25821</v>
      </c>
      <c r="AT2303">
        <v>33</v>
      </c>
      <c r="AU2303">
        <v>0</v>
      </c>
      <c r="AV2303">
        <v>2</v>
      </c>
      <c r="AW2303">
        <v>0</v>
      </c>
      <c r="AX2303">
        <v>0</v>
      </c>
      <c r="AZ2303">
        <v>0</v>
      </c>
      <c r="BA2303">
        <v>160</v>
      </c>
      <c r="BB2303">
        <v>122</v>
      </c>
      <c r="BC2303">
        <v>63</v>
      </c>
      <c r="BD2303">
        <v>160</v>
      </c>
      <c r="BE2303">
        <v>160</v>
      </c>
      <c r="BG2303">
        <v>37</v>
      </c>
      <c r="BH2303" t="s">
        <v>38</v>
      </c>
      <c r="BI2303" t="s">
        <v>42</v>
      </c>
      <c r="BJ2303" t="s">
        <v>38</v>
      </c>
      <c r="BK2303" t="s">
        <v>42</v>
      </c>
      <c r="BL2303" t="s">
        <v>42</v>
      </c>
      <c r="BM2303" t="s">
        <v>320</v>
      </c>
      <c r="BN2303" t="s">
        <v>42</v>
      </c>
    </row>
    <row r="2304" spans="1:66">
      <c r="A2304" s="2">
        <v>2297</v>
      </c>
      <c r="B2304" t="s">
        <v>361</v>
      </c>
      <c r="C2304">
        <v>676396</v>
      </c>
      <c r="D2304" t="s">
        <v>35</v>
      </c>
      <c r="E2304" t="s">
        <v>38</v>
      </c>
      <c r="F2304" t="s">
        <v>42</v>
      </c>
      <c r="G2304" t="s">
        <v>48</v>
      </c>
      <c r="H2304" t="s">
        <v>52</v>
      </c>
      <c r="I2304" t="s">
        <v>1834</v>
      </c>
      <c r="J2304" t="s">
        <v>7261</v>
      </c>
      <c r="K2304" t="s">
        <v>15927</v>
      </c>
      <c r="L2304" t="s">
        <v>20588</v>
      </c>
      <c r="M2304" t="s">
        <v>24716</v>
      </c>
      <c r="O2304" t="s">
        <v>289</v>
      </c>
      <c r="P2304" t="s">
        <v>291</v>
      </c>
      <c r="Q2304" t="s">
        <v>25341</v>
      </c>
      <c r="R2304">
        <v>0</v>
      </c>
      <c r="U2304">
        <v>1</v>
      </c>
      <c r="V2304">
        <v>1</v>
      </c>
      <c r="AF2304">
        <v>33</v>
      </c>
      <c r="AG2304">
        <v>4</v>
      </c>
      <c r="AH2304">
        <v>4</v>
      </c>
      <c r="AI2304">
        <v>12</v>
      </c>
      <c r="AJ2304">
        <v>13</v>
      </c>
      <c r="AL2304">
        <v>2</v>
      </c>
      <c r="AM2304" t="s">
        <v>25816</v>
      </c>
      <c r="AN2304" t="s">
        <v>25840</v>
      </c>
      <c r="AO2304" t="s">
        <v>25821</v>
      </c>
      <c r="AP2304" t="s">
        <v>25846</v>
      </c>
      <c r="AQ2304" t="s">
        <v>25844</v>
      </c>
      <c r="AS2304" t="s">
        <v>25821</v>
      </c>
      <c r="AT2304">
        <v>33</v>
      </c>
      <c r="AU2304">
        <v>0</v>
      </c>
      <c r="AV2304">
        <v>2</v>
      </c>
      <c r="AW2304">
        <v>0</v>
      </c>
      <c r="AX2304">
        <v>0</v>
      </c>
      <c r="AZ2304">
        <v>0</v>
      </c>
      <c r="BA2304">
        <v>160</v>
      </c>
      <c r="BB2304">
        <v>122</v>
      </c>
      <c r="BC2304">
        <v>63</v>
      </c>
      <c r="BD2304">
        <v>160</v>
      </c>
      <c r="BE2304">
        <v>160</v>
      </c>
      <c r="BG2304">
        <v>37</v>
      </c>
      <c r="BH2304" t="s">
        <v>38</v>
      </c>
      <c r="BI2304" t="s">
        <v>42</v>
      </c>
      <c r="BJ2304" t="s">
        <v>38</v>
      </c>
      <c r="BK2304" t="s">
        <v>42</v>
      </c>
      <c r="BL2304" t="s">
        <v>42</v>
      </c>
      <c r="BM2304" t="s">
        <v>320</v>
      </c>
      <c r="BN2304" t="s">
        <v>42</v>
      </c>
    </row>
    <row r="2305" spans="1:66">
      <c r="A2305" s="2">
        <v>2298</v>
      </c>
      <c r="B2305" t="s">
        <v>361</v>
      </c>
      <c r="C2305">
        <v>676427</v>
      </c>
      <c r="D2305" t="s">
        <v>35</v>
      </c>
      <c r="E2305" t="s">
        <v>40</v>
      </c>
      <c r="F2305" t="s">
        <v>41</v>
      </c>
      <c r="G2305" t="s">
        <v>1235</v>
      </c>
      <c r="H2305" t="s">
        <v>1247</v>
      </c>
      <c r="J2305" t="s">
        <v>7262</v>
      </c>
      <c r="M2305" t="s">
        <v>24618</v>
      </c>
      <c r="O2305" t="s">
        <v>289</v>
      </c>
      <c r="P2305" t="s">
        <v>290</v>
      </c>
      <c r="Q2305" t="s">
        <v>25253</v>
      </c>
      <c r="R2305">
        <v>0</v>
      </c>
      <c r="U2305">
        <v>1</v>
      </c>
      <c r="AF2305">
        <v>29</v>
      </c>
      <c r="AG2305">
        <v>4</v>
      </c>
      <c r="AH2305">
        <v>4</v>
      </c>
      <c r="AI2305">
        <v>15</v>
      </c>
      <c r="AJ2305">
        <v>9</v>
      </c>
      <c r="AL2305">
        <v>2</v>
      </c>
      <c r="AM2305" t="s">
        <v>25816</v>
      </c>
      <c r="AN2305" t="s">
        <v>25840</v>
      </c>
      <c r="AO2305" t="s">
        <v>25821</v>
      </c>
      <c r="AP2305" t="s">
        <v>25844</v>
      </c>
      <c r="AQ2305" t="s">
        <v>25858</v>
      </c>
      <c r="AS2305" t="s">
        <v>25821</v>
      </c>
      <c r="AT2305">
        <v>29</v>
      </c>
      <c r="AU2305">
        <v>0</v>
      </c>
      <c r="AV2305">
        <v>2</v>
      </c>
      <c r="AW2305">
        <v>2</v>
      </c>
      <c r="AX2305">
        <v>0</v>
      </c>
      <c r="AZ2305">
        <v>0</v>
      </c>
      <c r="BA2305">
        <v>160</v>
      </c>
      <c r="BB2305">
        <v>113</v>
      </c>
      <c r="BC2305">
        <v>43</v>
      </c>
      <c r="BD2305">
        <v>160</v>
      </c>
      <c r="BE2305">
        <v>160</v>
      </c>
      <c r="BG2305">
        <v>50</v>
      </c>
      <c r="BH2305" t="s">
        <v>40</v>
      </c>
      <c r="BI2305" t="s">
        <v>41</v>
      </c>
      <c r="BJ2305" t="s">
        <v>40</v>
      </c>
      <c r="BK2305" t="s">
        <v>41</v>
      </c>
      <c r="BL2305" t="s">
        <v>41</v>
      </c>
      <c r="BM2305" t="s">
        <v>320</v>
      </c>
      <c r="BN2305" t="s">
        <v>41</v>
      </c>
    </row>
    <row r="2306" spans="1:66">
      <c r="A2306" s="2">
        <v>2299</v>
      </c>
      <c r="B2306" t="s">
        <v>361</v>
      </c>
      <c r="C2306">
        <v>676427</v>
      </c>
      <c r="D2306" t="s">
        <v>35</v>
      </c>
      <c r="E2306" t="s">
        <v>40</v>
      </c>
      <c r="F2306" t="s">
        <v>41</v>
      </c>
      <c r="G2306" t="s">
        <v>48</v>
      </c>
      <c r="H2306" t="s">
        <v>52</v>
      </c>
      <c r="I2306" t="s">
        <v>1835</v>
      </c>
      <c r="J2306" t="s">
        <v>7263</v>
      </c>
      <c r="K2306" t="s">
        <v>15928</v>
      </c>
      <c r="L2306" t="s">
        <v>20589</v>
      </c>
      <c r="M2306" t="s">
        <v>24716</v>
      </c>
      <c r="O2306" t="s">
        <v>289</v>
      </c>
      <c r="P2306" t="s">
        <v>291</v>
      </c>
      <c r="Q2306" t="s">
        <v>25341</v>
      </c>
      <c r="R2306">
        <v>0</v>
      </c>
      <c r="U2306">
        <v>1</v>
      </c>
      <c r="AF2306">
        <v>29</v>
      </c>
      <c r="AG2306">
        <v>4</v>
      </c>
      <c r="AH2306">
        <v>4</v>
      </c>
      <c r="AI2306">
        <v>15</v>
      </c>
      <c r="AJ2306">
        <v>9</v>
      </c>
      <c r="AL2306">
        <v>2</v>
      </c>
      <c r="AM2306" t="s">
        <v>25816</v>
      </c>
      <c r="AN2306" t="s">
        <v>25840</v>
      </c>
      <c r="AO2306" t="s">
        <v>25821</v>
      </c>
      <c r="AP2306" t="s">
        <v>25844</v>
      </c>
      <c r="AQ2306" t="s">
        <v>25858</v>
      </c>
      <c r="AS2306" t="s">
        <v>25821</v>
      </c>
      <c r="AT2306">
        <v>29</v>
      </c>
      <c r="AU2306">
        <v>0</v>
      </c>
      <c r="AV2306">
        <v>2</v>
      </c>
      <c r="AW2306">
        <v>2</v>
      </c>
      <c r="AX2306">
        <v>0</v>
      </c>
      <c r="AZ2306">
        <v>0</v>
      </c>
      <c r="BA2306">
        <v>160</v>
      </c>
      <c r="BB2306">
        <v>113</v>
      </c>
      <c r="BC2306">
        <v>43</v>
      </c>
      <c r="BD2306">
        <v>160</v>
      </c>
      <c r="BE2306">
        <v>160</v>
      </c>
      <c r="BG2306">
        <v>50</v>
      </c>
      <c r="BH2306" t="s">
        <v>40</v>
      </c>
      <c r="BI2306" t="s">
        <v>41</v>
      </c>
      <c r="BJ2306" t="s">
        <v>40</v>
      </c>
      <c r="BK2306" t="s">
        <v>41</v>
      </c>
      <c r="BL2306" t="s">
        <v>41</v>
      </c>
      <c r="BM2306" t="s">
        <v>320</v>
      </c>
      <c r="BN2306" t="s">
        <v>41</v>
      </c>
    </row>
    <row r="2307" spans="1:66">
      <c r="A2307" s="2">
        <v>2300</v>
      </c>
      <c r="B2307" t="s">
        <v>361</v>
      </c>
      <c r="C2307">
        <v>683761</v>
      </c>
      <c r="D2307" t="s">
        <v>35</v>
      </c>
      <c r="E2307" t="s">
        <v>42</v>
      </c>
      <c r="F2307" t="s">
        <v>40</v>
      </c>
      <c r="G2307" t="s">
        <v>1235</v>
      </c>
      <c r="H2307" t="s">
        <v>1247</v>
      </c>
      <c r="J2307" t="s">
        <v>7264</v>
      </c>
      <c r="M2307" t="s">
        <v>24618</v>
      </c>
      <c r="O2307" t="s">
        <v>289</v>
      </c>
      <c r="P2307" t="s">
        <v>290</v>
      </c>
      <c r="Q2307" t="s">
        <v>25253</v>
      </c>
      <c r="R2307">
        <v>0</v>
      </c>
      <c r="U2307">
        <v>1</v>
      </c>
      <c r="AF2307">
        <v>16</v>
      </c>
      <c r="AG2307">
        <v>4</v>
      </c>
      <c r="AH2307">
        <v>2</v>
      </c>
      <c r="AI2307">
        <v>11</v>
      </c>
      <c r="AJ2307">
        <v>5</v>
      </c>
      <c r="AM2307" t="s">
        <v>25816</v>
      </c>
      <c r="AN2307" t="s">
        <v>25821</v>
      </c>
      <c r="AO2307" t="s">
        <v>25816</v>
      </c>
      <c r="AP2307" t="s">
        <v>25842</v>
      </c>
      <c r="AQ2307" t="s">
        <v>25855</v>
      </c>
      <c r="AT2307">
        <v>16</v>
      </c>
      <c r="AU2307">
        <v>2</v>
      </c>
      <c r="AV2307">
        <v>0</v>
      </c>
      <c r="AW2307">
        <v>0</v>
      </c>
      <c r="AX2307">
        <v>0</v>
      </c>
      <c r="BA2307">
        <v>160</v>
      </c>
      <c r="BB2307">
        <v>7</v>
      </c>
      <c r="BC2307">
        <v>6</v>
      </c>
      <c r="BD2307">
        <v>160</v>
      </c>
      <c r="BE2307">
        <v>143</v>
      </c>
      <c r="BH2307" t="s">
        <v>42</v>
      </c>
      <c r="BI2307" t="s">
        <v>42</v>
      </c>
      <c r="BJ2307" t="s">
        <v>42</v>
      </c>
      <c r="BK2307" t="s">
        <v>40</v>
      </c>
      <c r="BL2307" t="s">
        <v>40</v>
      </c>
      <c r="BM2307" t="s">
        <v>320</v>
      </c>
      <c r="BN2307" t="s">
        <v>320</v>
      </c>
    </row>
    <row r="2308" spans="1:66">
      <c r="A2308" s="2">
        <v>2301</v>
      </c>
      <c r="B2308" t="s">
        <v>361</v>
      </c>
      <c r="C2308">
        <v>683761</v>
      </c>
      <c r="D2308" t="s">
        <v>35</v>
      </c>
      <c r="E2308" t="s">
        <v>42</v>
      </c>
      <c r="F2308" t="s">
        <v>40</v>
      </c>
      <c r="G2308" t="s">
        <v>49</v>
      </c>
      <c r="H2308" t="s">
        <v>53</v>
      </c>
      <c r="I2308" t="s">
        <v>1836</v>
      </c>
      <c r="J2308" t="s">
        <v>5560</v>
      </c>
      <c r="K2308" t="s">
        <v>15929</v>
      </c>
      <c r="L2308" t="s">
        <v>20590</v>
      </c>
      <c r="M2308" t="s">
        <v>24717</v>
      </c>
      <c r="O2308" t="s">
        <v>289</v>
      </c>
      <c r="P2308" t="s">
        <v>290</v>
      </c>
      <c r="Q2308" t="s">
        <v>25342</v>
      </c>
      <c r="R2308">
        <v>0</v>
      </c>
      <c r="U2308">
        <v>1</v>
      </c>
      <c r="AF2308">
        <v>16</v>
      </c>
      <c r="AG2308">
        <v>4</v>
      </c>
      <c r="AH2308">
        <v>2</v>
      </c>
      <c r="AI2308">
        <v>11</v>
      </c>
      <c r="AJ2308">
        <v>5</v>
      </c>
      <c r="AM2308" t="s">
        <v>25816</v>
      </c>
      <c r="AN2308" t="s">
        <v>25821</v>
      </c>
      <c r="AO2308" t="s">
        <v>25816</v>
      </c>
      <c r="AP2308" t="s">
        <v>25842</v>
      </c>
      <c r="AQ2308" t="s">
        <v>25855</v>
      </c>
      <c r="AT2308">
        <v>16</v>
      </c>
      <c r="AU2308">
        <v>2</v>
      </c>
      <c r="AV2308">
        <v>0</v>
      </c>
      <c r="AW2308">
        <v>0</v>
      </c>
      <c r="AX2308">
        <v>0</v>
      </c>
      <c r="BA2308">
        <v>160</v>
      </c>
      <c r="BB2308">
        <v>7</v>
      </c>
      <c r="BC2308">
        <v>6</v>
      </c>
      <c r="BD2308">
        <v>160</v>
      </c>
      <c r="BE2308">
        <v>143</v>
      </c>
      <c r="BH2308" t="s">
        <v>42</v>
      </c>
      <c r="BI2308" t="s">
        <v>42</v>
      </c>
      <c r="BJ2308" t="s">
        <v>42</v>
      </c>
      <c r="BK2308" t="s">
        <v>40</v>
      </c>
      <c r="BL2308" t="s">
        <v>40</v>
      </c>
      <c r="BM2308" t="s">
        <v>320</v>
      </c>
      <c r="BN2308" t="s">
        <v>320</v>
      </c>
    </row>
    <row r="2309" spans="1:66">
      <c r="A2309" s="2">
        <v>2302</v>
      </c>
      <c r="B2309" t="s">
        <v>361</v>
      </c>
      <c r="C2309">
        <v>683782</v>
      </c>
      <c r="D2309" t="s">
        <v>35</v>
      </c>
      <c r="E2309" t="s">
        <v>40</v>
      </c>
      <c r="F2309" t="s">
        <v>42</v>
      </c>
      <c r="G2309" t="s">
        <v>1235</v>
      </c>
      <c r="H2309" t="s">
        <v>1247</v>
      </c>
      <c r="J2309" t="s">
        <v>7265</v>
      </c>
      <c r="M2309" t="s">
        <v>24618</v>
      </c>
      <c r="O2309" t="s">
        <v>289</v>
      </c>
      <c r="P2309" t="s">
        <v>290</v>
      </c>
      <c r="Q2309" t="s">
        <v>25253</v>
      </c>
      <c r="R2309">
        <v>0</v>
      </c>
      <c r="U2309">
        <v>1</v>
      </c>
      <c r="AF2309">
        <v>20</v>
      </c>
      <c r="AG2309">
        <v>2</v>
      </c>
      <c r="AH2309">
        <v>2</v>
      </c>
      <c r="AI2309">
        <v>11</v>
      </c>
      <c r="AJ2309">
        <v>5</v>
      </c>
      <c r="AL2309">
        <v>2</v>
      </c>
      <c r="AM2309" t="s">
        <v>25816</v>
      </c>
      <c r="AN2309" t="s">
        <v>25821</v>
      </c>
      <c r="AO2309" t="s">
        <v>25821</v>
      </c>
      <c r="AP2309" t="s">
        <v>25842</v>
      </c>
      <c r="AQ2309" t="s">
        <v>25855</v>
      </c>
      <c r="AS2309" t="s">
        <v>25821</v>
      </c>
      <c r="AT2309">
        <v>20</v>
      </c>
      <c r="AU2309">
        <v>0</v>
      </c>
      <c r="AV2309">
        <v>0</v>
      </c>
      <c r="AW2309">
        <v>0</v>
      </c>
      <c r="AX2309">
        <v>0</v>
      </c>
      <c r="AZ2309">
        <v>0</v>
      </c>
      <c r="BA2309">
        <v>148</v>
      </c>
      <c r="BB2309">
        <v>42</v>
      </c>
      <c r="BC2309">
        <v>36</v>
      </c>
      <c r="BD2309">
        <v>148</v>
      </c>
      <c r="BE2309">
        <v>139</v>
      </c>
      <c r="BG2309">
        <v>42</v>
      </c>
      <c r="BH2309" t="s">
        <v>40</v>
      </c>
      <c r="BI2309" t="s">
        <v>42</v>
      </c>
      <c r="BJ2309" t="s">
        <v>42</v>
      </c>
      <c r="BK2309" t="s">
        <v>42</v>
      </c>
      <c r="BL2309" t="s">
        <v>42</v>
      </c>
      <c r="BM2309" t="s">
        <v>320</v>
      </c>
      <c r="BN2309" t="s">
        <v>42</v>
      </c>
    </row>
    <row r="2310" spans="1:66">
      <c r="A2310" s="2">
        <v>2303</v>
      </c>
      <c r="B2310" t="s">
        <v>361</v>
      </c>
      <c r="C2310">
        <v>683782</v>
      </c>
      <c r="D2310" t="s">
        <v>35</v>
      </c>
      <c r="E2310" t="s">
        <v>40</v>
      </c>
      <c r="F2310" t="s">
        <v>42</v>
      </c>
      <c r="G2310" t="s">
        <v>49</v>
      </c>
      <c r="H2310" t="s">
        <v>53</v>
      </c>
      <c r="I2310" t="s">
        <v>1837</v>
      </c>
      <c r="J2310" t="s">
        <v>5691</v>
      </c>
      <c r="K2310" t="s">
        <v>15930</v>
      </c>
      <c r="L2310" t="s">
        <v>20591</v>
      </c>
      <c r="M2310" t="s">
        <v>24717</v>
      </c>
      <c r="O2310" t="s">
        <v>289</v>
      </c>
      <c r="P2310" t="s">
        <v>290</v>
      </c>
      <c r="Q2310" t="s">
        <v>25342</v>
      </c>
      <c r="R2310">
        <v>0</v>
      </c>
      <c r="U2310">
        <v>1</v>
      </c>
      <c r="AF2310">
        <v>20</v>
      </c>
      <c r="AG2310">
        <v>2</v>
      </c>
      <c r="AH2310">
        <v>2</v>
      </c>
      <c r="AI2310">
        <v>11</v>
      </c>
      <c r="AJ2310">
        <v>5</v>
      </c>
      <c r="AL2310">
        <v>2</v>
      </c>
      <c r="AM2310" t="s">
        <v>25816</v>
      </c>
      <c r="AN2310" t="s">
        <v>25821</v>
      </c>
      <c r="AO2310" t="s">
        <v>25821</v>
      </c>
      <c r="AP2310" t="s">
        <v>25842</v>
      </c>
      <c r="AQ2310" t="s">
        <v>25855</v>
      </c>
      <c r="AS2310" t="s">
        <v>25821</v>
      </c>
      <c r="AT2310">
        <v>20</v>
      </c>
      <c r="AU2310">
        <v>0</v>
      </c>
      <c r="AV2310">
        <v>0</v>
      </c>
      <c r="AW2310">
        <v>0</v>
      </c>
      <c r="AX2310">
        <v>0</v>
      </c>
      <c r="AZ2310">
        <v>0</v>
      </c>
      <c r="BA2310">
        <v>148</v>
      </c>
      <c r="BB2310">
        <v>42</v>
      </c>
      <c r="BC2310">
        <v>36</v>
      </c>
      <c r="BD2310">
        <v>148</v>
      </c>
      <c r="BE2310">
        <v>139</v>
      </c>
      <c r="BG2310">
        <v>42</v>
      </c>
      <c r="BH2310" t="s">
        <v>40</v>
      </c>
      <c r="BI2310" t="s">
        <v>42</v>
      </c>
      <c r="BJ2310" t="s">
        <v>42</v>
      </c>
      <c r="BK2310" t="s">
        <v>42</v>
      </c>
      <c r="BL2310" t="s">
        <v>42</v>
      </c>
      <c r="BM2310" t="s">
        <v>320</v>
      </c>
      <c r="BN2310" t="s">
        <v>42</v>
      </c>
    </row>
    <row r="2311" spans="1:66">
      <c r="A2311" s="2">
        <v>2304</v>
      </c>
      <c r="B2311" t="s">
        <v>361</v>
      </c>
      <c r="C2311">
        <v>683794</v>
      </c>
      <c r="D2311" t="s">
        <v>35</v>
      </c>
      <c r="E2311" t="s">
        <v>38</v>
      </c>
      <c r="F2311" t="s">
        <v>41</v>
      </c>
      <c r="G2311" t="s">
        <v>1235</v>
      </c>
      <c r="H2311" t="s">
        <v>1247</v>
      </c>
      <c r="J2311" t="s">
        <v>7266</v>
      </c>
      <c r="M2311" t="s">
        <v>24618</v>
      </c>
      <c r="O2311" t="s">
        <v>289</v>
      </c>
      <c r="P2311" t="s">
        <v>290</v>
      </c>
      <c r="Q2311" t="s">
        <v>25253</v>
      </c>
      <c r="R2311">
        <v>0</v>
      </c>
      <c r="AF2311">
        <v>18</v>
      </c>
      <c r="AG2311">
        <v>2</v>
      </c>
      <c r="AH2311">
        <v>2</v>
      </c>
      <c r="AI2311">
        <v>10</v>
      </c>
      <c r="AJ2311">
        <v>5</v>
      </c>
      <c r="AL2311">
        <v>2</v>
      </c>
      <c r="AM2311" t="s">
        <v>25816</v>
      </c>
      <c r="AN2311" t="s">
        <v>25821</v>
      </c>
      <c r="AO2311" t="s">
        <v>25821</v>
      </c>
      <c r="AP2311" t="s">
        <v>25843</v>
      </c>
      <c r="AQ2311" t="s">
        <v>25855</v>
      </c>
      <c r="AS2311" t="s">
        <v>25821</v>
      </c>
      <c r="AT2311">
        <v>18</v>
      </c>
      <c r="AU2311">
        <v>0</v>
      </c>
      <c r="AV2311">
        <v>0</v>
      </c>
      <c r="AW2311">
        <v>0</v>
      </c>
      <c r="AX2311">
        <v>0</v>
      </c>
      <c r="AZ2311">
        <v>0</v>
      </c>
      <c r="BA2311">
        <v>148</v>
      </c>
      <c r="BB2311">
        <v>49</v>
      </c>
      <c r="BC2311">
        <v>43</v>
      </c>
      <c r="BD2311">
        <v>148</v>
      </c>
      <c r="BE2311">
        <v>142</v>
      </c>
      <c r="BG2311">
        <v>49</v>
      </c>
      <c r="BH2311" t="s">
        <v>38</v>
      </c>
      <c r="BI2311" t="s">
        <v>41</v>
      </c>
      <c r="BJ2311" t="s">
        <v>41</v>
      </c>
      <c r="BK2311" t="s">
        <v>41</v>
      </c>
      <c r="BL2311" t="s">
        <v>41</v>
      </c>
      <c r="BM2311" t="s">
        <v>320</v>
      </c>
      <c r="BN2311" t="s">
        <v>41</v>
      </c>
    </row>
    <row r="2312" spans="1:66">
      <c r="A2312" s="2">
        <v>2305</v>
      </c>
      <c r="B2312" t="s">
        <v>361</v>
      </c>
      <c r="C2312">
        <v>683794</v>
      </c>
      <c r="D2312" t="s">
        <v>35</v>
      </c>
      <c r="E2312" t="s">
        <v>38</v>
      </c>
      <c r="F2312" t="s">
        <v>41</v>
      </c>
      <c r="G2312" t="s">
        <v>49</v>
      </c>
      <c r="H2312" t="s">
        <v>53</v>
      </c>
      <c r="I2312" t="s">
        <v>1838</v>
      </c>
      <c r="J2312" t="s">
        <v>5900</v>
      </c>
      <c r="K2312" t="s">
        <v>15931</v>
      </c>
      <c r="L2312" t="s">
        <v>20592</v>
      </c>
      <c r="M2312" t="s">
        <v>24717</v>
      </c>
      <c r="O2312" t="s">
        <v>289</v>
      </c>
      <c r="P2312" t="s">
        <v>290</v>
      </c>
      <c r="Q2312" t="s">
        <v>25342</v>
      </c>
      <c r="R2312">
        <v>0</v>
      </c>
      <c r="AF2312">
        <v>18</v>
      </c>
      <c r="AG2312">
        <v>2</v>
      </c>
      <c r="AH2312">
        <v>2</v>
      </c>
      <c r="AI2312">
        <v>10</v>
      </c>
      <c r="AJ2312">
        <v>5</v>
      </c>
      <c r="AL2312">
        <v>2</v>
      </c>
      <c r="AM2312" t="s">
        <v>25816</v>
      </c>
      <c r="AN2312" t="s">
        <v>25821</v>
      </c>
      <c r="AO2312" t="s">
        <v>25821</v>
      </c>
      <c r="AP2312" t="s">
        <v>25843</v>
      </c>
      <c r="AQ2312" t="s">
        <v>25855</v>
      </c>
      <c r="AS2312" t="s">
        <v>25821</v>
      </c>
      <c r="AT2312">
        <v>18</v>
      </c>
      <c r="AU2312">
        <v>0</v>
      </c>
      <c r="AV2312">
        <v>0</v>
      </c>
      <c r="AW2312">
        <v>0</v>
      </c>
      <c r="AX2312">
        <v>0</v>
      </c>
      <c r="AZ2312">
        <v>0</v>
      </c>
      <c r="BA2312">
        <v>148</v>
      </c>
      <c r="BB2312">
        <v>49</v>
      </c>
      <c r="BC2312">
        <v>43</v>
      </c>
      <c r="BD2312">
        <v>148</v>
      </c>
      <c r="BE2312">
        <v>142</v>
      </c>
      <c r="BG2312">
        <v>49</v>
      </c>
      <c r="BH2312" t="s">
        <v>38</v>
      </c>
      <c r="BI2312" t="s">
        <v>41</v>
      </c>
      <c r="BJ2312" t="s">
        <v>41</v>
      </c>
      <c r="BK2312" t="s">
        <v>41</v>
      </c>
      <c r="BL2312" t="s">
        <v>41</v>
      </c>
      <c r="BM2312" t="s">
        <v>320</v>
      </c>
      <c r="BN2312" t="s">
        <v>41</v>
      </c>
    </row>
    <row r="2313" spans="1:66">
      <c r="A2313" s="2">
        <v>2306</v>
      </c>
      <c r="B2313" t="s">
        <v>361</v>
      </c>
      <c r="C2313">
        <v>683935</v>
      </c>
      <c r="D2313" t="s">
        <v>35</v>
      </c>
      <c r="E2313" t="s">
        <v>40</v>
      </c>
      <c r="F2313" t="s">
        <v>42</v>
      </c>
      <c r="G2313" t="s">
        <v>1235</v>
      </c>
      <c r="H2313" t="s">
        <v>1247</v>
      </c>
      <c r="J2313" t="s">
        <v>7267</v>
      </c>
      <c r="M2313" t="s">
        <v>24618</v>
      </c>
      <c r="O2313" t="s">
        <v>289</v>
      </c>
      <c r="P2313" t="s">
        <v>290</v>
      </c>
      <c r="Q2313" t="s">
        <v>25253</v>
      </c>
      <c r="R2313">
        <v>0</v>
      </c>
      <c r="AF2313">
        <v>14</v>
      </c>
      <c r="AG2313">
        <v>4</v>
      </c>
      <c r="AI2313">
        <v>3</v>
      </c>
      <c r="AJ2313">
        <v>10</v>
      </c>
      <c r="AL2313">
        <v>2</v>
      </c>
      <c r="AM2313" t="s">
        <v>25816</v>
      </c>
      <c r="AN2313" t="s">
        <v>25821</v>
      </c>
      <c r="AP2313" t="s">
        <v>25859</v>
      </c>
      <c r="AQ2313" t="s">
        <v>25843</v>
      </c>
      <c r="AS2313" t="s">
        <v>25821</v>
      </c>
      <c r="AT2313">
        <v>14</v>
      </c>
      <c r="AU2313">
        <v>2</v>
      </c>
      <c r="AW2313">
        <v>0</v>
      </c>
      <c r="AX2313">
        <v>0</v>
      </c>
      <c r="AZ2313">
        <v>0</v>
      </c>
      <c r="BA2313">
        <v>160</v>
      </c>
      <c r="BB2313">
        <v>21</v>
      </c>
      <c r="BD2313">
        <v>99</v>
      </c>
      <c r="BE2313">
        <v>160</v>
      </c>
      <c r="BG2313">
        <v>67</v>
      </c>
      <c r="BH2313" t="s">
        <v>40</v>
      </c>
      <c r="BI2313" t="s">
        <v>40</v>
      </c>
      <c r="BJ2313" t="s">
        <v>320</v>
      </c>
      <c r="BK2313" t="s">
        <v>42</v>
      </c>
      <c r="BL2313" t="s">
        <v>42</v>
      </c>
      <c r="BM2313" t="s">
        <v>320</v>
      </c>
      <c r="BN2313" t="s">
        <v>42</v>
      </c>
    </row>
    <row r="2314" spans="1:66">
      <c r="A2314" s="2">
        <v>2307</v>
      </c>
      <c r="B2314" t="s">
        <v>361</v>
      </c>
      <c r="C2314">
        <v>683935</v>
      </c>
      <c r="D2314" t="s">
        <v>35</v>
      </c>
      <c r="E2314" t="s">
        <v>40</v>
      </c>
      <c r="F2314" t="s">
        <v>42</v>
      </c>
      <c r="G2314" t="s">
        <v>49</v>
      </c>
      <c r="H2314" t="s">
        <v>53</v>
      </c>
      <c r="I2314" t="s">
        <v>1839</v>
      </c>
      <c r="J2314" t="s">
        <v>7268</v>
      </c>
      <c r="K2314" t="s">
        <v>15932</v>
      </c>
      <c r="L2314" t="s">
        <v>20593</v>
      </c>
      <c r="M2314" t="s">
        <v>24717</v>
      </c>
      <c r="O2314" t="s">
        <v>289</v>
      </c>
      <c r="P2314" t="s">
        <v>290</v>
      </c>
      <c r="Q2314" t="s">
        <v>25342</v>
      </c>
      <c r="R2314">
        <v>0</v>
      </c>
      <c r="AF2314">
        <v>14</v>
      </c>
      <c r="AG2314">
        <v>4</v>
      </c>
      <c r="AI2314">
        <v>3</v>
      </c>
      <c r="AJ2314">
        <v>10</v>
      </c>
      <c r="AL2314">
        <v>2</v>
      </c>
      <c r="AM2314" t="s">
        <v>25816</v>
      </c>
      <c r="AN2314" t="s">
        <v>25821</v>
      </c>
      <c r="AP2314" t="s">
        <v>25859</v>
      </c>
      <c r="AQ2314" t="s">
        <v>25843</v>
      </c>
      <c r="AS2314" t="s">
        <v>25821</v>
      </c>
      <c r="AT2314">
        <v>14</v>
      </c>
      <c r="AU2314">
        <v>2</v>
      </c>
      <c r="AW2314">
        <v>0</v>
      </c>
      <c r="AX2314">
        <v>0</v>
      </c>
      <c r="AZ2314">
        <v>0</v>
      </c>
      <c r="BA2314">
        <v>160</v>
      </c>
      <c r="BB2314">
        <v>21</v>
      </c>
      <c r="BD2314">
        <v>99</v>
      </c>
      <c r="BE2314">
        <v>160</v>
      </c>
      <c r="BG2314">
        <v>67</v>
      </c>
      <c r="BH2314" t="s">
        <v>40</v>
      </c>
      <c r="BI2314" t="s">
        <v>40</v>
      </c>
      <c r="BJ2314" t="s">
        <v>320</v>
      </c>
      <c r="BK2314" t="s">
        <v>42</v>
      </c>
      <c r="BL2314" t="s">
        <v>42</v>
      </c>
      <c r="BM2314" t="s">
        <v>320</v>
      </c>
      <c r="BN2314" t="s">
        <v>42</v>
      </c>
    </row>
    <row r="2315" spans="1:66">
      <c r="A2315" s="2">
        <v>2308</v>
      </c>
      <c r="B2315" t="s">
        <v>361</v>
      </c>
      <c r="C2315">
        <v>687169</v>
      </c>
      <c r="D2315" t="s">
        <v>35</v>
      </c>
      <c r="E2315" t="s">
        <v>41</v>
      </c>
      <c r="F2315" t="s">
        <v>42</v>
      </c>
      <c r="G2315" t="s">
        <v>1235</v>
      </c>
      <c r="H2315" t="s">
        <v>1247</v>
      </c>
      <c r="J2315" t="s">
        <v>7269</v>
      </c>
      <c r="M2315" t="s">
        <v>24618</v>
      </c>
      <c r="O2315" t="s">
        <v>289</v>
      </c>
      <c r="P2315" t="s">
        <v>290</v>
      </c>
      <c r="Q2315" t="s">
        <v>25253</v>
      </c>
      <c r="R2315">
        <v>0</v>
      </c>
      <c r="AF2315">
        <v>21</v>
      </c>
      <c r="AG2315">
        <v>10</v>
      </c>
      <c r="AI2315">
        <v>7</v>
      </c>
      <c r="AJ2315">
        <v>4</v>
      </c>
      <c r="AL2315">
        <v>2</v>
      </c>
      <c r="AM2315" t="s">
        <v>25816</v>
      </c>
      <c r="AN2315" t="s">
        <v>25843</v>
      </c>
      <c r="AP2315" t="s">
        <v>25854</v>
      </c>
      <c r="AQ2315" t="s">
        <v>25840</v>
      </c>
      <c r="AS2315" t="s">
        <v>25821</v>
      </c>
      <c r="AT2315">
        <v>21</v>
      </c>
      <c r="AU2315">
        <v>0</v>
      </c>
      <c r="AW2315">
        <v>0</v>
      </c>
      <c r="AX2315">
        <v>0</v>
      </c>
      <c r="AZ2315">
        <v>0</v>
      </c>
      <c r="BA2315">
        <v>145</v>
      </c>
      <c r="BB2315">
        <v>145</v>
      </c>
      <c r="BD2315">
        <v>145</v>
      </c>
      <c r="BE2315">
        <v>111</v>
      </c>
      <c r="BG2315">
        <v>44</v>
      </c>
      <c r="BH2315" t="s">
        <v>41</v>
      </c>
      <c r="BI2315" t="s">
        <v>42</v>
      </c>
      <c r="BJ2315" t="s">
        <v>320</v>
      </c>
      <c r="BK2315" t="s">
        <v>42</v>
      </c>
      <c r="BL2315" t="s">
        <v>42</v>
      </c>
      <c r="BM2315" t="s">
        <v>320</v>
      </c>
      <c r="BN2315" t="s">
        <v>42</v>
      </c>
    </row>
    <row r="2316" spans="1:66">
      <c r="A2316" s="2">
        <v>2309</v>
      </c>
      <c r="B2316" t="s">
        <v>361</v>
      </c>
      <c r="C2316">
        <v>687169</v>
      </c>
      <c r="D2316" t="s">
        <v>35</v>
      </c>
      <c r="E2316" t="s">
        <v>41</v>
      </c>
      <c r="F2316" t="s">
        <v>42</v>
      </c>
      <c r="G2316" t="s">
        <v>48</v>
      </c>
      <c r="H2316" t="s">
        <v>52</v>
      </c>
      <c r="I2316" t="s">
        <v>1840</v>
      </c>
      <c r="J2316" t="s">
        <v>7270</v>
      </c>
      <c r="K2316" t="s">
        <v>15933</v>
      </c>
      <c r="L2316" t="s">
        <v>20594</v>
      </c>
      <c r="M2316" t="s">
        <v>24718</v>
      </c>
      <c r="O2316" t="s">
        <v>289</v>
      </c>
      <c r="P2316" t="s">
        <v>291</v>
      </c>
      <c r="Q2316" t="s">
        <v>25343</v>
      </c>
      <c r="R2316">
        <v>0</v>
      </c>
      <c r="AF2316">
        <v>21</v>
      </c>
      <c r="AG2316">
        <v>10</v>
      </c>
      <c r="AI2316">
        <v>7</v>
      </c>
      <c r="AJ2316">
        <v>4</v>
      </c>
      <c r="AL2316">
        <v>2</v>
      </c>
      <c r="AM2316" t="s">
        <v>25816</v>
      </c>
      <c r="AN2316" t="s">
        <v>25843</v>
      </c>
      <c r="AP2316" t="s">
        <v>25854</v>
      </c>
      <c r="AQ2316" t="s">
        <v>25840</v>
      </c>
      <c r="AS2316" t="s">
        <v>25821</v>
      </c>
      <c r="AT2316">
        <v>21</v>
      </c>
      <c r="AU2316">
        <v>0</v>
      </c>
      <c r="AW2316">
        <v>0</v>
      </c>
      <c r="AX2316">
        <v>0</v>
      </c>
      <c r="AZ2316">
        <v>0</v>
      </c>
      <c r="BA2316">
        <v>145</v>
      </c>
      <c r="BB2316">
        <v>145</v>
      </c>
      <c r="BD2316">
        <v>145</v>
      </c>
      <c r="BE2316">
        <v>111</v>
      </c>
      <c r="BG2316">
        <v>44</v>
      </c>
      <c r="BH2316" t="s">
        <v>41</v>
      </c>
      <c r="BI2316" t="s">
        <v>42</v>
      </c>
      <c r="BJ2316" t="s">
        <v>320</v>
      </c>
      <c r="BK2316" t="s">
        <v>42</v>
      </c>
      <c r="BL2316" t="s">
        <v>42</v>
      </c>
      <c r="BM2316" t="s">
        <v>320</v>
      </c>
      <c r="BN2316" t="s">
        <v>42</v>
      </c>
    </row>
    <row r="2317" spans="1:66">
      <c r="A2317" s="2">
        <v>2310</v>
      </c>
      <c r="B2317" t="s">
        <v>361</v>
      </c>
      <c r="C2317">
        <v>687181</v>
      </c>
      <c r="D2317" t="s">
        <v>36</v>
      </c>
      <c r="E2317" t="s">
        <v>473</v>
      </c>
      <c r="F2317" t="s">
        <v>513</v>
      </c>
      <c r="G2317" t="s">
        <v>1235</v>
      </c>
      <c r="H2317" t="s">
        <v>1247</v>
      </c>
      <c r="J2317" t="s">
        <v>7271</v>
      </c>
      <c r="M2317" t="s">
        <v>24618</v>
      </c>
      <c r="O2317" t="s">
        <v>289</v>
      </c>
      <c r="P2317" t="s">
        <v>290</v>
      </c>
      <c r="Q2317" t="s">
        <v>25253</v>
      </c>
      <c r="R2317">
        <v>0</v>
      </c>
      <c r="AF2317">
        <v>23</v>
      </c>
      <c r="AG2317">
        <v>10</v>
      </c>
      <c r="AI2317">
        <v>8</v>
      </c>
      <c r="AL2317">
        <v>2</v>
      </c>
      <c r="AM2317" t="s">
        <v>25816</v>
      </c>
      <c r="AN2317" t="s">
        <v>25843</v>
      </c>
      <c r="AP2317" t="s">
        <v>25857</v>
      </c>
      <c r="AS2317" t="s">
        <v>25821</v>
      </c>
      <c r="AT2317">
        <v>23</v>
      </c>
      <c r="AU2317">
        <v>0</v>
      </c>
      <c r="AW2317">
        <v>0</v>
      </c>
      <c r="AZ2317">
        <v>0</v>
      </c>
      <c r="BA2317">
        <v>151</v>
      </c>
      <c r="BB2317">
        <v>151</v>
      </c>
      <c r="BD2317">
        <v>151</v>
      </c>
      <c r="BG2317">
        <v>43</v>
      </c>
      <c r="BH2317" t="s">
        <v>473</v>
      </c>
      <c r="BI2317" t="s">
        <v>513</v>
      </c>
      <c r="BJ2317" t="s">
        <v>320</v>
      </c>
      <c r="BK2317" t="s">
        <v>513</v>
      </c>
      <c r="BL2317" t="s">
        <v>320</v>
      </c>
      <c r="BM2317" t="s">
        <v>320</v>
      </c>
      <c r="BN2317" t="s">
        <v>513</v>
      </c>
    </row>
    <row r="2318" spans="1:66">
      <c r="A2318" s="2">
        <v>2311</v>
      </c>
      <c r="B2318" t="s">
        <v>361</v>
      </c>
      <c r="C2318">
        <v>687181</v>
      </c>
      <c r="D2318" t="s">
        <v>36</v>
      </c>
      <c r="E2318" t="s">
        <v>473</v>
      </c>
      <c r="F2318" t="s">
        <v>513</v>
      </c>
      <c r="G2318" t="s">
        <v>49</v>
      </c>
      <c r="H2318" t="s">
        <v>53</v>
      </c>
      <c r="I2318" t="s">
        <v>1841</v>
      </c>
      <c r="J2318" t="s">
        <v>7272</v>
      </c>
      <c r="K2318" t="s">
        <v>15934</v>
      </c>
      <c r="L2318" t="s">
        <v>20595</v>
      </c>
      <c r="M2318" t="s">
        <v>24718</v>
      </c>
      <c r="O2318" t="s">
        <v>289</v>
      </c>
      <c r="P2318" t="s">
        <v>291</v>
      </c>
      <c r="Q2318" t="s">
        <v>25343</v>
      </c>
      <c r="R2318">
        <v>0</v>
      </c>
      <c r="AF2318">
        <v>23</v>
      </c>
      <c r="AG2318">
        <v>10</v>
      </c>
      <c r="AI2318">
        <v>8</v>
      </c>
      <c r="AL2318">
        <v>2</v>
      </c>
      <c r="AM2318" t="s">
        <v>25816</v>
      </c>
      <c r="AN2318" t="s">
        <v>25843</v>
      </c>
      <c r="AP2318" t="s">
        <v>25857</v>
      </c>
      <c r="AS2318" t="s">
        <v>25821</v>
      </c>
      <c r="AT2318">
        <v>23</v>
      </c>
      <c r="AU2318">
        <v>0</v>
      </c>
      <c r="AW2318">
        <v>0</v>
      </c>
      <c r="AZ2318">
        <v>0</v>
      </c>
      <c r="BA2318">
        <v>151</v>
      </c>
      <c r="BB2318">
        <v>151</v>
      </c>
      <c r="BD2318">
        <v>151</v>
      </c>
      <c r="BG2318">
        <v>43</v>
      </c>
      <c r="BH2318" t="s">
        <v>473</v>
      </c>
      <c r="BI2318" t="s">
        <v>513</v>
      </c>
      <c r="BJ2318" t="s">
        <v>320</v>
      </c>
      <c r="BK2318" t="s">
        <v>513</v>
      </c>
      <c r="BL2318" t="s">
        <v>320</v>
      </c>
      <c r="BM2318" t="s">
        <v>320</v>
      </c>
      <c r="BN2318" t="s">
        <v>513</v>
      </c>
    </row>
    <row r="2319" spans="1:66">
      <c r="A2319" s="2">
        <v>2312</v>
      </c>
      <c r="B2319" t="s">
        <v>361</v>
      </c>
      <c r="C2319">
        <v>687189</v>
      </c>
      <c r="D2319" t="s">
        <v>35</v>
      </c>
      <c r="E2319" t="s">
        <v>38</v>
      </c>
      <c r="F2319" t="s">
        <v>41</v>
      </c>
      <c r="G2319" t="s">
        <v>1235</v>
      </c>
      <c r="H2319" t="s">
        <v>1247</v>
      </c>
      <c r="J2319" t="s">
        <v>7273</v>
      </c>
      <c r="M2319" t="s">
        <v>24618</v>
      </c>
      <c r="O2319" t="s">
        <v>289</v>
      </c>
      <c r="P2319" t="s">
        <v>290</v>
      </c>
      <c r="Q2319" t="s">
        <v>25253</v>
      </c>
      <c r="R2319">
        <v>0</v>
      </c>
      <c r="AF2319">
        <v>24</v>
      </c>
      <c r="AG2319">
        <v>10</v>
      </c>
      <c r="AI2319">
        <v>8</v>
      </c>
      <c r="AL2319">
        <v>2</v>
      </c>
      <c r="AM2319" t="s">
        <v>25816</v>
      </c>
      <c r="AN2319" t="s">
        <v>25843</v>
      </c>
      <c r="AP2319" t="s">
        <v>25857</v>
      </c>
      <c r="AS2319" t="s">
        <v>25821</v>
      </c>
      <c r="AT2319">
        <v>24</v>
      </c>
      <c r="AU2319">
        <v>0</v>
      </c>
      <c r="AW2319">
        <v>0</v>
      </c>
      <c r="AZ2319">
        <v>0</v>
      </c>
      <c r="BA2319">
        <v>149</v>
      </c>
      <c r="BB2319">
        <v>149</v>
      </c>
      <c r="BD2319">
        <v>149</v>
      </c>
      <c r="BG2319">
        <v>36</v>
      </c>
      <c r="BH2319" t="s">
        <v>38</v>
      </c>
      <c r="BI2319" t="s">
        <v>41</v>
      </c>
      <c r="BJ2319" t="s">
        <v>320</v>
      </c>
      <c r="BK2319" t="s">
        <v>41</v>
      </c>
      <c r="BL2319" t="s">
        <v>320</v>
      </c>
      <c r="BM2319" t="s">
        <v>320</v>
      </c>
      <c r="BN2319" t="s">
        <v>41</v>
      </c>
    </row>
    <row r="2320" spans="1:66">
      <c r="A2320" s="2">
        <v>2313</v>
      </c>
      <c r="B2320" t="s">
        <v>361</v>
      </c>
      <c r="C2320">
        <v>687189</v>
      </c>
      <c r="D2320" t="s">
        <v>35</v>
      </c>
      <c r="E2320" t="s">
        <v>38</v>
      </c>
      <c r="F2320" t="s">
        <v>41</v>
      </c>
      <c r="G2320" t="s">
        <v>48</v>
      </c>
      <c r="H2320" t="s">
        <v>52</v>
      </c>
      <c r="I2320" t="s">
        <v>1842</v>
      </c>
      <c r="J2320" t="s">
        <v>7274</v>
      </c>
      <c r="K2320" t="s">
        <v>15935</v>
      </c>
      <c r="L2320" t="s">
        <v>20596</v>
      </c>
      <c r="M2320" t="s">
        <v>24718</v>
      </c>
      <c r="O2320" t="s">
        <v>289</v>
      </c>
      <c r="P2320" t="s">
        <v>291</v>
      </c>
      <c r="Q2320" t="s">
        <v>25343</v>
      </c>
      <c r="R2320">
        <v>0</v>
      </c>
      <c r="AF2320">
        <v>24</v>
      </c>
      <c r="AG2320">
        <v>10</v>
      </c>
      <c r="AI2320">
        <v>8</v>
      </c>
      <c r="AL2320">
        <v>2</v>
      </c>
      <c r="AM2320" t="s">
        <v>25816</v>
      </c>
      <c r="AN2320" t="s">
        <v>25843</v>
      </c>
      <c r="AP2320" t="s">
        <v>25857</v>
      </c>
      <c r="AS2320" t="s">
        <v>25821</v>
      </c>
      <c r="AT2320">
        <v>24</v>
      </c>
      <c r="AU2320">
        <v>0</v>
      </c>
      <c r="AW2320">
        <v>0</v>
      </c>
      <c r="AZ2320">
        <v>0</v>
      </c>
      <c r="BA2320">
        <v>149</v>
      </c>
      <c r="BB2320">
        <v>149</v>
      </c>
      <c r="BD2320">
        <v>149</v>
      </c>
      <c r="BG2320">
        <v>36</v>
      </c>
      <c r="BH2320" t="s">
        <v>38</v>
      </c>
      <c r="BI2320" t="s">
        <v>41</v>
      </c>
      <c r="BJ2320" t="s">
        <v>320</v>
      </c>
      <c r="BK2320" t="s">
        <v>41</v>
      </c>
      <c r="BL2320" t="s">
        <v>320</v>
      </c>
      <c r="BM2320" t="s">
        <v>320</v>
      </c>
      <c r="BN2320" t="s">
        <v>41</v>
      </c>
    </row>
    <row r="2321" spans="1:66">
      <c r="A2321" s="2">
        <v>2314</v>
      </c>
      <c r="B2321" t="s">
        <v>361</v>
      </c>
      <c r="C2321">
        <v>687217</v>
      </c>
      <c r="D2321" t="s">
        <v>35</v>
      </c>
      <c r="E2321" t="s">
        <v>42</v>
      </c>
      <c r="F2321" t="s">
        <v>40</v>
      </c>
      <c r="G2321" t="s">
        <v>1235</v>
      </c>
      <c r="H2321" t="s">
        <v>1247</v>
      </c>
      <c r="J2321" t="s">
        <v>7275</v>
      </c>
      <c r="M2321" t="s">
        <v>24618</v>
      </c>
      <c r="O2321" t="s">
        <v>289</v>
      </c>
      <c r="P2321" t="s">
        <v>290</v>
      </c>
      <c r="Q2321" t="s">
        <v>25253</v>
      </c>
      <c r="R2321">
        <v>0</v>
      </c>
      <c r="AF2321">
        <v>27</v>
      </c>
      <c r="AG2321">
        <v>10</v>
      </c>
      <c r="AH2321">
        <v>2</v>
      </c>
      <c r="AI2321">
        <v>8</v>
      </c>
      <c r="AL2321">
        <v>2</v>
      </c>
      <c r="AM2321" t="s">
        <v>25816</v>
      </c>
      <c r="AN2321" t="s">
        <v>25843</v>
      </c>
      <c r="AO2321" t="s">
        <v>25821</v>
      </c>
      <c r="AP2321" t="s">
        <v>25857</v>
      </c>
      <c r="AS2321" t="s">
        <v>25821</v>
      </c>
      <c r="AT2321">
        <v>27</v>
      </c>
      <c r="AU2321">
        <v>0</v>
      </c>
      <c r="AV2321">
        <v>0</v>
      </c>
      <c r="AW2321">
        <v>0</v>
      </c>
      <c r="AZ2321">
        <v>0</v>
      </c>
      <c r="BA2321">
        <v>160</v>
      </c>
      <c r="BB2321">
        <v>160</v>
      </c>
      <c r="BC2321">
        <v>33</v>
      </c>
      <c r="BD2321">
        <v>160</v>
      </c>
      <c r="BG2321">
        <v>21</v>
      </c>
      <c r="BH2321" t="s">
        <v>42</v>
      </c>
      <c r="BI2321" t="s">
        <v>40</v>
      </c>
      <c r="BJ2321" t="s">
        <v>40</v>
      </c>
      <c r="BK2321" t="s">
        <v>40</v>
      </c>
      <c r="BL2321" t="s">
        <v>320</v>
      </c>
      <c r="BM2321" t="s">
        <v>320</v>
      </c>
      <c r="BN2321" t="s">
        <v>40</v>
      </c>
    </row>
    <row r="2322" spans="1:66">
      <c r="A2322" s="2">
        <v>2315</v>
      </c>
      <c r="B2322" t="s">
        <v>361</v>
      </c>
      <c r="C2322">
        <v>687217</v>
      </c>
      <c r="D2322" t="s">
        <v>35</v>
      </c>
      <c r="E2322" t="s">
        <v>42</v>
      </c>
      <c r="F2322" t="s">
        <v>40</v>
      </c>
      <c r="G2322" t="s">
        <v>49</v>
      </c>
      <c r="H2322" t="s">
        <v>53</v>
      </c>
      <c r="I2322" t="s">
        <v>1766</v>
      </c>
      <c r="J2322" t="s">
        <v>6101</v>
      </c>
      <c r="K2322" t="s">
        <v>15936</v>
      </c>
      <c r="L2322" t="s">
        <v>20597</v>
      </c>
      <c r="M2322" t="s">
        <v>24718</v>
      </c>
      <c r="O2322" t="s">
        <v>289</v>
      </c>
      <c r="P2322" t="s">
        <v>291</v>
      </c>
      <c r="Q2322" t="s">
        <v>25343</v>
      </c>
      <c r="R2322">
        <v>0</v>
      </c>
      <c r="AF2322">
        <v>27</v>
      </c>
      <c r="AG2322">
        <v>10</v>
      </c>
      <c r="AH2322">
        <v>2</v>
      </c>
      <c r="AI2322">
        <v>8</v>
      </c>
      <c r="AL2322">
        <v>2</v>
      </c>
      <c r="AM2322" t="s">
        <v>25816</v>
      </c>
      <c r="AN2322" t="s">
        <v>25843</v>
      </c>
      <c r="AO2322" t="s">
        <v>25821</v>
      </c>
      <c r="AP2322" t="s">
        <v>25857</v>
      </c>
      <c r="AS2322" t="s">
        <v>25821</v>
      </c>
      <c r="AT2322">
        <v>27</v>
      </c>
      <c r="AU2322">
        <v>0</v>
      </c>
      <c r="AV2322">
        <v>0</v>
      </c>
      <c r="AW2322">
        <v>0</v>
      </c>
      <c r="AZ2322">
        <v>0</v>
      </c>
      <c r="BA2322">
        <v>160</v>
      </c>
      <c r="BB2322">
        <v>160</v>
      </c>
      <c r="BC2322">
        <v>33</v>
      </c>
      <c r="BD2322">
        <v>160</v>
      </c>
      <c r="BG2322">
        <v>21</v>
      </c>
      <c r="BH2322" t="s">
        <v>42</v>
      </c>
      <c r="BI2322" t="s">
        <v>40</v>
      </c>
      <c r="BJ2322" t="s">
        <v>40</v>
      </c>
      <c r="BK2322" t="s">
        <v>40</v>
      </c>
      <c r="BL2322" t="s">
        <v>320</v>
      </c>
      <c r="BM2322" t="s">
        <v>320</v>
      </c>
      <c r="BN2322" t="s">
        <v>40</v>
      </c>
    </row>
    <row r="2323" spans="1:66">
      <c r="A2323" s="2">
        <v>2316</v>
      </c>
      <c r="B2323" t="s">
        <v>361</v>
      </c>
      <c r="C2323">
        <v>687277</v>
      </c>
      <c r="D2323" t="s">
        <v>36</v>
      </c>
      <c r="E2323" t="s">
        <v>385</v>
      </c>
      <c r="F2323" t="s">
        <v>43</v>
      </c>
      <c r="G2323" t="s">
        <v>1235</v>
      </c>
      <c r="H2323" t="s">
        <v>1247</v>
      </c>
      <c r="J2323" t="s">
        <v>7276</v>
      </c>
      <c r="M2323" t="s">
        <v>24618</v>
      </c>
      <c r="O2323" t="s">
        <v>289</v>
      </c>
      <c r="P2323" t="s">
        <v>290</v>
      </c>
      <c r="Q2323" t="s">
        <v>25253</v>
      </c>
      <c r="R2323">
        <v>0</v>
      </c>
      <c r="AF2323">
        <v>31</v>
      </c>
      <c r="AG2323">
        <v>4</v>
      </c>
      <c r="AH2323">
        <v>4</v>
      </c>
      <c r="AI2323">
        <v>10</v>
      </c>
      <c r="AK2323">
        <v>2</v>
      </c>
      <c r="AM2323" t="s">
        <v>25816</v>
      </c>
      <c r="AN2323" t="s">
        <v>25840</v>
      </c>
      <c r="AO2323" t="s">
        <v>25840</v>
      </c>
      <c r="AP2323" t="s">
        <v>25843</v>
      </c>
      <c r="AR2323" t="s">
        <v>25821</v>
      </c>
      <c r="AT2323">
        <v>31</v>
      </c>
      <c r="AU2323">
        <v>0</v>
      </c>
      <c r="AV2323">
        <v>0</v>
      </c>
      <c r="AW2323">
        <v>0</v>
      </c>
      <c r="AY2323">
        <v>0</v>
      </c>
      <c r="BA2323">
        <v>149</v>
      </c>
      <c r="BB2323">
        <v>114</v>
      </c>
      <c r="BC2323">
        <v>122</v>
      </c>
      <c r="BD2323">
        <v>149</v>
      </c>
      <c r="BF2323">
        <v>3</v>
      </c>
      <c r="BH2323" t="s">
        <v>385</v>
      </c>
      <c r="BI2323" t="s">
        <v>43</v>
      </c>
      <c r="BJ2323" t="s">
        <v>43</v>
      </c>
      <c r="BK2323" t="s">
        <v>43</v>
      </c>
      <c r="BL2323" t="s">
        <v>320</v>
      </c>
      <c r="BM2323" t="s">
        <v>43</v>
      </c>
      <c r="BN2323" t="s">
        <v>320</v>
      </c>
    </row>
    <row r="2324" spans="1:66">
      <c r="A2324" s="2">
        <v>2317</v>
      </c>
      <c r="B2324" t="s">
        <v>361</v>
      </c>
      <c r="C2324">
        <v>687385</v>
      </c>
      <c r="D2324" t="s">
        <v>35</v>
      </c>
      <c r="E2324" t="s">
        <v>40</v>
      </c>
      <c r="F2324" t="s">
        <v>41</v>
      </c>
      <c r="G2324" t="s">
        <v>1235</v>
      </c>
      <c r="H2324" t="s">
        <v>1247</v>
      </c>
      <c r="J2324" t="s">
        <v>7277</v>
      </c>
      <c r="M2324" t="s">
        <v>24618</v>
      </c>
      <c r="O2324" t="s">
        <v>289</v>
      </c>
      <c r="P2324" t="s">
        <v>290</v>
      </c>
      <c r="Q2324" t="s">
        <v>25253</v>
      </c>
      <c r="R2324">
        <v>0</v>
      </c>
      <c r="U2324">
        <v>1</v>
      </c>
      <c r="AF2324">
        <v>36</v>
      </c>
      <c r="AG2324">
        <v>7</v>
      </c>
      <c r="AI2324">
        <v>12</v>
      </c>
      <c r="AJ2324">
        <v>7</v>
      </c>
      <c r="AK2324">
        <v>4</v>
      </c>
      <c r="AM2324" t="s">
        <v>25816</v>
      </c>
      <c r="AN2324" t="s">
        <v>25855</v>
      </c>
      <c r="AP2324" t="s">
        <v>25846</v>
      </c>
      <c r="AQ2324" t="s">
        <v>25854</v>
      </c>
      <c r="AR2324" t="s">
        <v>25821</v>
      </c>
      <c r="AT2324">
        <v>36</v>
      </c>
      <c r="AU2324">
        <v>2</v>
      </c>
      <c r="AW2324">
        <v>0</v>
      </c>
      <c r="AX2324">
        <v>0</v>
      </c>
      <c r="AY2324">
        <v>2</v>
      </c>
      <c r="BA2324">
        <v>160</v>
      </c>
      <c r="BB2324">
        <v>77</v>
      </c>
      <c r="BD2324">
        <v>160</v>
      </c>
      <c r="BE2324">
        <v>160</v>
      </c>
      <c r="BF2324">
        <v>64</v>
      </c>
      <c r="BH2324" t="s">
        <v>40</v>
      </c>
      <c r="BI2324" t="s">
        <v>41</v>
      </c>
      <c r="BJ2324" t="s">
        <v>320</v>
      </c>
      <c r="BK2324" t="s">
        <v>41</v>
      </c>
      <c r="BL2324" t="s">
        <v>41</v>
      </c>
      <c r="BM2324" t="s">
        <v>40</v>
      </c>
      <c r="BN2324" t="s">
        <v>320</v>
      </c>
    </row>
    <row r="2325" spans="1:66">
      <c r="A2325" s="2">
        <v>2318</v>
      </c>
      <c r="B2325" t="s">
        <v>361</v>
      </c>
      <c r="C2325">
        <v>687385</v>
      </c>
      <c r="D2325" t="s">
        <v>35</v>
      </c>
      <c r="E2325" t="s">
        <v>40</v>
      </c>
      <c r="F2325" t="s">
        <v>41</v>
      </c>
      <c r="G2325" t="s">
        <v>49</v>
      </c>
      <c r="H2325" t="s">
        <v>53</v>
      </c>
      <c r="I2325" t="s">
        <v>1843</v>
      </c>
      <c r="J2325" t="s">
        <v>7278</v>
      </c>
      <c r="K2325" t="s">
        <v>15937</v>
      </c>
      <c r="L2325" t="s">
        <v>20598</v>
      </c>
      <c r="M2325" t="s">
        <v>24719</v>
      </c>
      <c r="O2325" t="s">
        <v>289</v>
      </c>
      <c r="P2325" t="s">
        <v>291</v>
      </c>
      <c r="Q2325" t="s">
        <v>25344</v>
      </c>
      <c r="R2325">
        <v>0</v>
      </c>
      <c r="U2325">
        <v>1</v>
      </c>
      <c r="AF2325">
        <v>36</v>
      </c>
      <c r="AG2325">
        <v>7</v>
      </c>
      <c r="AI2325">
        <v>12</v>
      </c>
      <c r="AJ2325">
        <v>7</v>
      </c>
      <c r="AK2325">
        <v>4</v>
      </c>
      <c r="AM2325" t="s">
        <v>25816</v>
      </c>
      <c r="AN2325" t="s">
        <v>25855</v>
      </c>
      <c r="AP2325" t="s">
        <v>25846</v>
      </c>
      <c r="AQ2325" t="s">
        <v>25854</v>
      </c>
      <c r="AR2325" t="s">
        <v>25821</v>
      </c>
      <c r="AT2325">
        <v>36</v>
      </c>
      <c r="AU2325">
        <v>2</v>
      </c>
      <c r="AW2325">
        <v>0</v>
      </c>
      <c r="AX2325">
        <v>0</v>
      </c>
      <c r="AY2325">
        <v>2</v>
      </c>
      <c r="BA2325">
        <v>160</v>
      </c>
      <c r="BB2325">
        <v>77</v>
      </c>
      <c r="BD2325">
        <v>160</v>
      </c>
      <c r="BE2325">
        <v>160</v>
      </c>
      <c r="BF2325">
        <v>64</v>
      </c>
      <c r="BH2325" t="s">
        <v>40</v>
      </c>
      <c r="BI2325" t="s">
        <v>41</v>
      </c>
      <c r="BJ2325" t="s">
        <v>320</v>
      </c>
      <c r="BK2325" t="s">
        <v>41</v>
      </c>
      <c r="BL2325" t="s">
        <v>41</v>
      </c>
      <c r="BM2325" t="s">
        <v>40</v>
      </c>
      <c r="BN2325" t="s">
        <v>320</v>
      </c>
    </row>
    <row r="2326" spans="1:66">
      <c r="A2326" s="2">
        <v>2319</v>
      </c>
      <c r="B2326" t="s">
        <v>361</v>
      </c>
      <c r="C2326">
        <v>687396</v>
      </c>
      <c r="D2326" t="s">
        <v>36</v>
      </c>
      <c r="E2326" t="s">
        <v>474</v>
      </c>
      <c r="F2326" t="s">
        <v>957</v>
      </c>
      <c r="G2326" t="s">
        <v>1235</v>
      </c>
      <c r="H2326" t="s">
        <v>1247</v>
      </c>
      <c r="J2326" t="s">
        <v>7279</v>
      </c>
      <c r="M2326" t="s">
        <v>24618</v>
      </c>
      <c r="O2326" t="s">
        <v>289</v>
      </c>
      <c r="P2326" t="s">
        <v>290</v>
      </c>
      <c r="Q2326" t="s">
        <v>25253</v>
      </c>
      <c r="R2326">
        <v>0</v>
      </c>
      <c r="U2326">
        <v>1</v>
      </c>
      <c r="AF2326">
        <v>32</v>
      </c>
      <c r="AG2326">
        <v>7</v>
      </c>
      <c r="AH2326">
        <v>1</v>
      </c>
      <c r="AI2326">
        <v>12</v>
      </c>
      <c r="AJ2326">
        <v>6</v>
      </c>
      <c r="AK2326">
        <v>4</v>
      </c>
      <c r="AM2326" t="s">
        <v>25816</v>
      </c>
      <c r="AN2326" t="s">
        <v>25854</v>
      </c>
      <c r="AO2326" t="s">
        <v>25818</v>
      </c>
      <c r="AP2326" t="s">
        <v>25846</v>
      </c>
      <c r="AQ2326" t="s">
        <v>25856</v>
      </c>
      <c r="AR2326" t="s">
        <v>25821</v>
      </c>
      <c r="AT2326">
        <v>32</v>
      </c>
      <c r="AU2326">
        <v>0</v>
      </c>
      <c r="AV2326">
        <v>0</v>
      </c>
      <c r="AW2326">
        <v>0</v>
      </c>
      <c r="AX2326">
        <v>0</v>
      </c>
      <c r="AY2326">
        <v>2</v>
      </c>
      <c r="BA2326">
        <v>160</v>
      </c>
      <c r="BB2326">
        <v>160</v>
      </c>
      <c r="BC2326">
        <v>5</v>
      </c>
      <c r="BD2326">
        <v>160</v>
      </c>
      <c r="BE2326">
        <v>143</v>
      </c>
      <c r="BF2326">
        <v>0</v>
      </c>
      <c r="BH2326" t="s">
        <v>474</v>
      </c>
      <c r="BI2326" t="s">
        <v>957</v>
      </c>
      <c r="BJ2326" t="s">
        <v>957</v>
      </c>
      <c r="BK2326" t="s">
        <v>957</v>
      </c>
      <c r="BL2326" t="s">
        <v>957</v>
      </c>
      <c r="BM2326" t="s">
        <v>957</v>
      </c>
      <c r="BN2326" t="s">
        <v>320</v>
      </c>
    </row>
    <row r="2327" spans="1:66">
      <c r="A2327" s="2">
        <v>2320</v>
      </c>
      <c r="B2327" t="s">
        <v>361</v>
      </c>
      <c r="C2327">
        <v>687396</v>
      </c>
      <c r="D2327" t="s">
        <v>36</v>
      </c>
      <c r="E2327" t="s">
        <v>474</v>
      </c>
      <c r="F2327" t="s">
        <v>957</v>
      </c>
      <c r="G2327" t="s">
        <v>49</v>
      </c>
      <c r="H2327" t="s">
        <v>53</v>
      </c>
      <c r="I2327" t="s">
        <v>1844</v>
      </c>
      <c r="J2327" t="s">
        <v>7280</v>
      </c>
      <c r="K2327" t="s">
        <v>15938</v>
      </c>
      <c r="L2327" t="s">
        <v>20599</v>
      </c>
      <c r="M2327" t="s">
        <v>24719</v>
      </c>
      <c r="O2327" t="s">
        <v>289</v>
      </c>
      <c r="P2327" t="s">
        <v>291</v>
      </c>
      <c r="Q2327" t="s">
        <v>25344</v>
      </c>
      <c r="R2327">
        <v>0</v>
      </c>
      <c r="U2327">
        <v>1</v>
      </c>
      <c r="AF2327">
        <v>32</v>
      </c>
      <c r="AG2327">
        <v>7</v>
      </c>
      <c r="AH2327">
        <v>1</v>
      </c>
      <c r="AI2327">
        <v>12</v>
      </c>
      <c r="AJ2327">
        <v>6</v>
      </c>
      <c r="AK2327">
        <v>4</v>
      </c>
      <c r="AM2327" t="s">
        <v>25816</v>
      </c>
      <c r="AN2327" t="s">
        <v>25854</v>
      </c>
      <c r="AO2327" t="s">
        <v>25818</v>
      </c>
      <c r="AP2327" t="s">
        <v>25846</v>
      </c>
      <c r="AQ2327" t="s">
        <v>25856</v>
      </c>
      <c r="AR2327" t="s">
        <v>25821</v>
      </c>
      <c r="AT2327">
        <v>32</v>
      </c>
      <c r="AU2327">
        <v>0</v>
      </c>
      <c r="AV2327">
        <v>0</v>
      </c>
      <c r="AW2327">
        <v>0</v>
      </c>
      <c r="AX2327">
        <v>0</v>
      </c>
      <c r="AY2327">
        <v>2</v>
      </c>
      <c r="BA2327">
        <v>160</v>
      </c>
      <c r="BB2327">
        <v>160</v>
      </c>
      <c r="BC2327">
        <v>5</v>
      </c>
      <c r="BD2327">
        <v>160</v>
      </c>
      <c r="BE2327">
        <v>143</v>
      </c>
      <c r="BF2327">
        <v>0</v>
      </c>
      <c r="BH2327" t="s">
        <v>474</v>
      </c>
      <c r="BI2327" t="s">
        <v>957</v>
      </c>
      <c r="BJ2327" t="s">
        <v>957</v>
      </c>
      <c r="BK2327" t="s">
        <v>957</v>
      </c>
      <c r="BL2327" t="s">
        <v>957</v>
      </c>
      <c r="BM2327" t="s">
        <v>957</v>
      </c>
      <c r="BN2327" t="s">
        <v>320</v>
      </c>
    </row>
    <row r="2328" spans="1:66">
      <c r="A2328" s="2">
        <v>2321</v>
      </c>
      <c r="B2328" t="s">
        <v>361</v>
      </c>
      <c r="C2328">
        <v>687421</v>
      </c>
      <c r="D2328" t="s">
        <v>35</v>
      </c>
      <c r="E2328" t="s">
        <v>42</v>
      </c>
      <c r="F2328" t="s">
        <v>41</v>
      </c>
      <c r="G2328" t="s">
        <v>1235</v>
      </c>
      <c r="H2328" t="s">
        <v>1247</v>
      </c>
      <c r="J2328" t="s">
        <v>7281</v>
      </c>
      <c r="M2328" t="s">
        <v>24618</v>
      </c>
      <c r="O2328" t="s">
        <v>289</v>
      </c>
      <c r="P2328" t="s">
        <v>290</v>
      </c>
      <c r="Q2328" t="s">
        <v>25253</v>
      </c>
      <c r="R2328">
        <v>0</v>
      </c>
      <c r="U2328">
        <v>1</v>
      </c>
      <c r="AF2328">
        <v>32</v>
      </c>
      <c r="AG2328">
        <v>6</v>
      </c>
      <c r="AH2328">
        <v>1</v>
      </c>
      <c r="AI2328">
        <v>12</v>
      </c>
      <c r="AJ2328">
        <v>6</v>
      </c>
      <c r="AK2328">
        <v>4</v>
      </c>
      <c r="AM2328" t="s">
        <v>25816</v>
      </c>
      <c r="AN2328" t="s">
        <v>25856</v>
      </c>
      <c r="AO2328" t="s">
        <v>25818</v>
      </c>
      <c r="AP2328" t="s">
        <v>25846</v>
      </c>
      <c r="AQ2328" t="s">
        <v>25856</v>
      </c>
      <c r="AR2328" t="s">
        <v>25821</v>
      </c>
      <c r="AT2328">
        <v>32</v>
      </c>
      <c r="AU2328">
        <v>0</v>
      </c>
      <c r="AV2328">
        <v>0</v>
      </c>
      <c r="AW2328">
        <v>0</v>
      </c>
      <c r="AX2328">
        <v>0</v>
      </c>
      <c r="AY2328">
        <v>2</v>
      </c>
      <c r="BA2328">
        <v>149</v>
      </c>
      <c r="BB2328">
        <v>149</v>
      </c>
      <c r="BC2328">
        <v>12</v>
      </c>
      <c r="BD2328">
        <v>149</v>
      </c>
      <c r="BE2328">
        <v>149</v>
      </c>
      <c r="BF2328">
        <v>54</v>
      </c>
      <c r="BH2328" t="s">
        <v>42</v>
      </c>
      <c r="BI2328" t="s">
        <v>41</v>
      </c>
      <c r="BJ2328" t="s">
        <v>41</v>
      </c>
      <c r="BK2328" t="s">
        <v>41</v>
      </c>
      <c r="BL2328" t="s">
        <v>41</v>
      </c>
      <c r="BM2328" t="s">
        <v>42</v>
      </c>
      <c r="BN2328" t="s">
        <v>320</v>
      </c>
    </row>
    <row r="2329" spans="1:66">
      <c r="A2329" s="2">
        <v>2322</v>
      </c>
      <c r="B2329" t="s">
        <v>361</v>
      </c>
      <c r="C2329">
        <v>687421</v>
      </c>
      <c r="D2329" t="s">
        <v>35</v>
      </c>
      <c r="E2329" t="s">
        <v>42</v>
      </c>
      <c r="F2329" t="s">
        <v>41</v>
      </c>
      <c r="G2329" t="s">
        <v>49</v>
      </c>
      <c r="H2329" t="s">
        <v>53</v>
      </c>
      <c r="I2329" t="s">
        <v>1845</v>
      </c>
      <c r="J2329" t="s">
        <v>7282</v>
      </c>
      <c r="K2329" t="s">
        <v>15939</v>
      </c>
      <c r="L2329" t="s">
        <v>20600</v>
      </c>
      <c r="M2329" t="s">
        <v>24719</v>
      </c>
      <c r="O2329" t="s">
        <v>289</v>
      </c>
      <c r="P2329" t="s">
        <v>291</v>
      </c>
      <c r="Q2329" t="s">
        <v>25344</v>
      </c>
      <c r="R2329">
        <v>0</v>
      </c>
      <c r="U2329">
        <v>1</v>
      </c>
      <c r="AF2329">
        <v>32</v>
      </c>
      <c r="AG2329">
        <v>6</v>
      </c>
      <c r="AH2329">
        <v>1</v>
      </c>
      <c r="AI2329">
        <v>12</v>
      </c>
      <c r="AJ2329">
        <v>6</v>
      </c>
      <c r="AK2329">
        <v>4</v>
      </c>
      <c r="AM2329" t="s">
        <v>25816</v>
      </c>
      <c r="AN2329" t="s">
        <v>25856</v>
      </c>
      <c r="AO2329" t="s">
        <v>25818</v>
      </c>
      <c r="AP2329" t="s">
        <v>25846</v>
      </c>
      <c r="AQ2329" t="s">
        <v>25856</v>
      </c>
      <c r="AR2329" t="s">
        <v>25821</v>
      </c>
      <c r="AT2329">
        <v>32</v>
      </c>
      <c r="AU2329">
        <v>0</v>
      </c>
      <c r="AV2329">
        <v>0</v>
      </c>
      <c r="AW2329">
        <v>0</v>
      </c>
      <c r="AX2329">
        <v>0</v>
      </c>
      <c r="AY2329">
        <v>2</v>
      </c>
      <c r="BA2329">
        <v>149</v>
      </c>
      <c r="BB2329">
        <v>149</v>
      </c>
      <c r="BC2329">
        <v>12</v>
      </c>
      <c r="BD2329">
        <v>149</v>
      </c>
      <c r="BE2329">
        <v>149</v>
      </c>
      <c r="BF2329">
        <v>54</v>
      </c>
      <c r="BH2329" t="s">
        <v>42</v>
      </c>
      <c r="BI2329" t="s">
        <v>41</v>
      </c>
      <c r="BJ2329" t="s">
        <v>41</v>
      </c>
      <c r="BK2329" t="s">
        <v>41</v>
      </c>
      <c r="BL2329" t="s">
        <v>41</v>
      </c>
      <c r="BM2329" t="s">
        <v>42</v>
      </c>
      <c r="BN2329" t="s">
        <v>320</v>
      </c>
    </row>
    <row r="2330" spans="1:66">
      <c r="A2330" s="2">
        <v>2323</v>
      </c>
      <c r="B2330" t="s">
        <v>361</v>
      </c>
      <c r="C2330">
        <v>687433</v>
      </c>
      <c r="D2330" t="s">
        <v>35</v>
      </c>
      <c r="E2330" t="s">
        <v>42</v>
      </c>
      <c r="F2330" t="s">
        <v>41</v>
      </c>
      <c r="G2330" t="s">
        <v>1235</v>
      </c>
      <c r="H2330" t="s">
        <v>1247</v>
      </c>
      <c r="J2330" t="s">
        <v>7283</v>
      </c>
      <c r="M2330" t="s">
        <v>24618</v>
      </c>
      <c r="O2330" t="s">
        <v>289</v>
      </c>
      <c r="P2330" t="s">
        <v>290</v>
      </c>
      <c r="Q2330" t="s">
        <v>25253</v>
      </c>
      <c r="R2330">
        <v>0</v>
      </c>
      <c r="U2330">
        <v>1</v>
      </c>
      <c r="AF2330">
        <v>32</v>
      </c>
      <c r="AG2330">
        <v>6</v>
      </c>
      <c r="AH2330">
        <v>1</v>
      </c>
      <c r="AI2330">
        <v>12</v>
      </c>
      <c r="AJ2330">
        <v>6</v>
      </c>
      <c r="AK2330">
        <v>4</v>
      </c>
      <c r="AM2330" t="s">
        <v>25816</v>
      </c>
      <c r="AN2330" t="s">
        <v>25856</v>
      </c>
      <c r="AO2330" t="s">
        <v>25818</v>
      </c>
      <c r="AP2330" t="s">
        <v>25846</v>
      </c>
      <c r="AQ2330" t="s">
        <v>25856</v>
      </c>
      <c r="AR2330" t="s">
        <v>25821</v>
      </c>
      <c r="AT2330">
        <v>32</v>
      </c>
      <c r="AU2330">
        <v>0</v>
      </c>
      <c r="AV2330">
        <v>0</v>
      </c>
      <c r="AW2330">
        <v>0</v>
      </c>
      <c r="AX2330">
        <v>0</v>
      </c>
      <c r="AY2330">
        <v>2</v>
      </c>
      <c r="BA2330">
        <v>160</v>
      </c>
      <c r="BB2330">
        <v>143</v>
      </c>
      <c r="BC2330">
        <v>13</v>
      </c>
      <c r="BD2330">
        <v>160</v>
      </c>
      <c r="BE2330">
        <v>160</v>
      </c>
      <c r="BF2330">
        <v>0</v>
      </c>
      <c r="BH2330" t="s">
        <v>42</v>
      </c>
      <c r="BI2330" t="s">
        <v>41</v>
      </c>
      <c r="BJ2330" t="s">
        <v>41</v>
      </c>
      <c r="BK2330" t="s">
        <v>41</v>
      </c>
      <c r="BL2330" t="s">
        <v>41</v>
      </c>
      <c r="BM2330" t="s">
        <v>41</v>
      </c>
      <c r="BN2330" t="s">
        <v>320</v>
      </c>
    </row>
    <row r="2331" spans="1:66">
      <c r="A2331" s="2">
        <v>2324</v>
      </c>
      <c r="B2331" t="s">
        <v>361</v>
      </c>
      <c r="C2331">
        <v>687433</v>
      </c>
      <c r="D2331" t="s">
        <v>35</v>
      </c>
      <c r="E2331" t="s">
        <v>42</v>
      </c>
      <c r="F2331" t="s">
        <v>41</v>
      </c>
      <c r="G2331" t="s">
        <v>49</v>
      </c>
      <c r="H2331" t="s">
        <v>53</v>
      </c>
      <c r="I2331" t="s">
        <v>1846</v>
      </c>
      <c r="J2331" t="s">
        <v>7284</v>
      </c>
      <c r="K2331" t="s">
        <v>15940</v>
      </c>
      <c r="L2331" t="s">
        <v>20601</v>
      </c>
      <c r="M2331" t="s">
        <v>24719</v>
      </c>
      <c r="O2331" t="s">
        <v>289</v>
      </c>
      <c r="P2331" t="s">
        <v>291</v>
      </c>
      <c r="Q2331" t="s">
        <v>25344</v>
      </c>
      <c r="R2331">
        <v>0</v>
      </c>
      <c r="U2331">
        <v>1</v>
      </c>
      <c r="AF2331">
        <v>32</v>
      </c>
      <c r="AG2331">
        <v>6</v>
      </c>
      <c r="AH2331">
        <v>1</v>
      </c>
      <c r="AI2331">
        <v>12</v>
      </c>
      <c r="AJ2331">
        <v>6</v>
      </c>
      <c r="AK2331">
        <v>4</v>
      </c>
      <c r="AM2331" t="s">
        <v>25816</v>
      </c>
      <c r="AN2331" t="s">
        <v>25856</v>
      </c>
      <c r="AO2331" t="s">
        <v>25818</v>
      </c>
      <c r="AP2331" t="s">
        <v>25846</v>
      </c>
      <c r="AQ2331" t="s">
        <v>25856</v>
      </c>
      <c r="AR2331" t="s">
        <v>25821</v>
      </c>
      <c r="AT2331">
        <v>32</v>
      </c>
      <c r="AU2331">
        <v>0</v>
      </c>
      <c r="AV2331">
        <v>0</v>
      </c>
      <c r="AW2331">
        <v>0</v>
      </c>
      <c r="AX2331">
        <v>0</v>
      </c>
      <c r="AY2331">
        <v>2</v>
      </c>
      <c r="BA2331">
        <v>160</v>
      </c>
      <c r="BB2331">
        <v>143</v>
      </c>
      <c r="BC2331">
        <v>13</v>
      </c>
      <c r="BD2331">
        <v>160</v>
      </c>
      <c r="BE2331">
        <v>160</v>
      </c>
      <c r="BF2331">
        <v>0</v>
      </c>
      <c r="BH2331" t="s">
        <v>42</v>
      </c>
      <c r="BI2331" t="s">
        <v>41</v>
      </c>
      <c r="BJ2331" t="s">
        <v>41</v>
      </c>
      <c r="BK2331" t="s">
        <v>41</v>
      </c>
      <c r="BL2331" t="s">
        <v>41</v>
      </c>
      <c r="BM2331" t="s">
        <v>41</v>
      </c>
      <c r="BN2331" t="s">
        <v>320</v>
      </c>
    </row>
    <row r="2332" spans="1:66">
      <c r="A2332" s="2">
        <v>2325</v>
      </c>
      <c r="B2332" t="s">
        <v>361</v>
      </c>
      <c r="C2332">
        <v>687439</v>
      </c>
      <c r="D2332" t="s">
        <v>35</v>
      </c>
      <c r="E2332" t="s">
        <v>40</v>
      </c>
      <c r="F2332" t="s">
        <v>42</v>
      </c>
      <c r="G2332" t="s">
        <v>1235</v>
      </c>
      <c r="H2332" t="s">
        <v>1247</v>
      </c>
      <c r="J2332" t="s">
        <v>7285</v>
      </c>
      <c r="M2332" t="s">
        <v>24618</v>
      </c>
      <c r="O2332" t="s">
        <v>289</v>
      </c>
      <c r="P2332" t="s">
        <v>290</v>
      </c>
      <c r="Q2332" t="s">
        <v>25253</v>
      </c>
      <c r="R2332">
        <v>0</v>
      </c>
      <c r="U2332">
        <v>1</v>
      </c>
      <c r="AF2332">
        <v>35</v>
      </c>
      <c r="AG2332">
        <v>6</v>
      </c>
      <c r="AH2332">
        <v>1</v>
      </c>
      <c r="AI2332">
        <v>11</v>
      </c>
      <c r="AJ2332">
        <v>6</v>
      </c>
      <c r="AK2332">
        <v>4</v>
      </c>
      <c r="AM2332" t="s">
        <v>25816</v>
      </c>
      <c r="AN2332" t="s">
        <v>25856</v>
      </c>
      <c r="AO2332" t="s">
        <v>25818</v>
      </c>
      <c r="AP2332" t="s">
        <v>25842</v>
      </c>
      <c r="AQ2332" t="s">
        <v>25856</v>
      </c>
      <c r="AR2332" t="s">
        <v>25821</v>
      </c>
      <c r="AT2332">
        <v>35</v>
      </c>
      <c r="AU2332">
        <v>0</v>
      </c>
      <c r="AV2332">
        <v>0</v>
      </c>
      <c r="AW2332">
        <v>0</v>
      </c>
      <c r="AX2332">
        <v>0</v>
      </c>
      <c r="AY2332">
        <v>2</v>
      </c>
      <c r="BA2332">
        <v>145</v>
      </c>
      <c r="BB2332">
        <v>145</v>
      </c>
      <c r="BC2332">
        <v>8</v>
      </c>
      <c r="BD2332">
        <v>145</v>
      </c>
      <c r="BE2332">
        <v>145</v>
      </c>
      <c r="BF2332">
        <v>67</v>
      </c>
      <c r="BH2332" t="s">
        <v>40</v>
      </c>
      <c r="BI2332" t="s">
        <v>42</v>
      </c>
      <c r="BJ2332" t="s">
        <v>42</v>
      </c>
      <c r="BK2332" t="s">
        <v>42</v>
      </c>
      <c r="BL2332" t="s">
        <v>42</v>
      </c>
      <c r="BM2332" t="s">
        <v>40</v>
      </c>
      <c r="BN2332" t="s">
        <v>320</v>
      </c>
    </row>
    <row r="2333" spans="1:66">
      <c r="A2333" s="2">
        <v>2326</v>
      </c>
      <c r="B2333" t="s">
        <v>361</v>
      </c>
      <c r="C2333">
        <v>687439</v>
      </c>
      <c r="D2333" t="s">
        <v>35</v>
      </c>
      <c r="E2333" t="s">
        <v>40</v>
      </c>
      <c r="F2333" t="s">
        <v>42</v>
      </c>
      <c r="G2333" t="s">
        <v>49</v>
      </c>
      <c r="H2333" t="s">
        <v>53</v>
      </c>
      <c r="I2333" t="s">
        <v>1847</v>
      </c>
      <c r="J2333" t="s">
        <v>7286</v>
      </c>
      <c r="K2333" t="s">
        <v>15941</v>
      </c>
      <c r="L2333" t="s">
        <v>20602</v>
      </c>
      <c r="M2333" t="s">
        <v>24719</v>
      </c>
      <c r="O2333" t="s">
        <v>289</v>
      </c>
      <c r="P2333" t="s">
        <v>291</v>
      </c>
      <c r="Q2333" t="s">
        <v>25344</v>
      </c>
      <c r="R2333">
        <v>0</v>
      </c>
      <c r="U2333">
        <v>1</v>
      </c>
      <c r="AF2333">
        <v>35</v>
      </c>
      <c r="AG2333">
        <v>6</v>
      </c>
      <c r="AH2333">
        <v>1</v>
      </c>
      <c r="AI2333">
        <v>11</v>
      </c>
      <c r="AJ2333">
        <v>6</v>
      </c>
      <c r="AK2333">
        <v>4</v>
      </c>
      <c r="AM2333" t="s">
        <v>25816</v>
      </c>
      <c r="AN2333" t="s">
        <v>25856</v>
      </c>
      <c r="AO2333" t="s">
        <v>25818</v>
      </c>
      <c r="AP2333" t="s">
        <v>25842</v>
      </c>
      <c r="AQ2333" t="s">
        <v>25856</v>
      </c>
      <c r="AR2333" t="s">
        <v>25821</v>
      </c>
      <c r="AT2333">
        <v>35</v>
      </c>
      <c r="AU2333">
        <v>0</v>
      </c>
      <c r="AV2333">
        <v>0</v>
      </c>
      <c r="AW2333">
        <v>0</v>
      </c>
      <c r="AX2333">
        <v>0</v>
      </c>
      <c r="AY2333">
        <v>2</v>
      </c>
      <c r="BA2333">
        <v>145</v>
      </c>
      <c r="BB2333">
        <v>145</v>
      </c>
      <c r="BC2333">
        <v>8</v>
      </c>
      <c r="BD2333">
        <v>145</v>
      </c>
      <c r="BE2333">
        <v>145</v>
      </c>
      <c r="BF2333">
        <v>67</v>
      </c>
      <c r="BH2333" t="s">
        <v>40</v>
      </c>
      <c r="BI2333" t="s">
        <v>42</v>
      </c>
      <c r="BJ2333" t="s">
        <v>42</v>
      </c>
      <c r="BK2333" t="s">
        <v>42</v>
      </c>
      <c r="BL2333" t="s">
        <v>42</v>
      </c>
      <c r="BM2333" t="s">
        <v>40</v>
      </c>
      <c r="BN2333" t="s">
        <v>320</v>
      </c>
    </row>
    <row r="2334" spans="1:66">
      <c r="A2334" s="2">
        <v>2327</v>
      </c>
      <c r="B2334" t="s">
        <v>361</v>
      </c>
      <c r="C2334">
        <v>687451</v>
      </c>
      <c r="D2334" t="s">
        <v>36</v>
      </c>
      <c r="E2334" t="s">
        <v>475</v>
      </c>
      <c r="F2334" t="s">
        <v>613</v>
      </c>
      <c r="G2334" t="s">
        <v>1235</v>
      </c>
      <c r="H2334" t="s">
        <v>1247</v>
      </c>
      <c r="J2334" t="s">
        <v>7287</v>
      </c>
      <c r="M2334" t="s">
        <v>24618</v>
      </c>
      <c r="O2334" t="s">
        <v>289</v>
      </c>
      <c r="P2334" t="s">
        <v>290</v>
      </c>
      <c r="Q2334" t="s">
        <v>25253</v>
      </c>
      <c r="R2334">
        <v>0</v>
      </c>
      <c r="U2334">
        <v>1</v>
      </c>
      <c r="AF2334">
        <v>35</v>
      </c>
      <c r="AG2334">
        <v>6</v>
      </c>
      <c r="AH2334">
        <v>1</v>
      </c>
      <c r="AI2334">
        <v>11</v>
      </c>
      <c r="AJ2334">
        <v>8</v>
      </c>
      <c r="AK2334">
        <v>4</v>
      </c>
      <c r="AM2334" t="s">
        <v>25816</v>
      </c>
      <c r="AN2334" t="s">
        <v>25856</v>
      </c>
      <c r="AO2334" t="s">
        <v>25818</v>
      </c>
      <c r="AP2334" t="s">
        <v>25842</v>
      </c>
      <c r="AQ2334" t="s">
        <v>25857</v>
      </c>
      <c r="AR2334" t="s">
        <v>25821</v>
      </c>
      <c r="AT2334">
        <v>35</v>
      </c>
      <c r="AU2334">
        <v>0</v>
      </c>
      <c r="AV2334">
        <v>0</v>
      </c>
      <c r="AW2334">
        <v>0</v>
      </c>
      <c r="AX2334">
        <v>0</v>
      </c>
      <c r="AY2334">
        <v>2</v>
      </c>
      <c r="BA2334">
        <v>160</v>
      </c>
      <c r="BB2334">
        <v>160</v>
      </c>
      <c r="BC2334">
        <v>10</v>
      </c>
      <c r="BD2334">
        <v>160</v>
      </c>
      <c r="BE2334">
        <v>160</v>
      </c>
      <c r="BF2334">
        <v>0</v>
      </c>
      <c r="BH2334" t="s">
        <v>475</v>
      </c>
      <c r="BI2334" t="s">
        <v>613</v>
      </c>
      <c r="BJ2334" t="s">
        <v>613</v>
      </c>
      <c r="BK2334" t="s">
        <v>613</v>
      </c>
      <c r="BL2334" t="s">
        <v>613</v>
      </c>
      <c r="BM2334" t="s">
        <v>613</v>
      </c>
      <c r="BN2334" t="s">
        <v>320</v>
      </c>
    </row>
    <row r="2335" spans="1:66">
      <c r="A2335" s="2">
        <v>2328</v>
      </c>
      <c r="B2335" t="s">
        <v>361</v>
      </c>
      <c r="C2335">
        <v>687451</v>
      </c>
      <c r="D2335" t="s">
        <v>36</v>
      </c>
      <c r="E2335" t="s">
        <v>475</v>
      </c>
      <c r="F2335" t="s">
        <v>613</v>
      </c>
      <c r="G2335" t="s">
        <v>49</v>
      </c>
      <c r="H2335" t="s">
        <v>53</v>
      </c>
      <c r="I2335" t="s">
        <v>1848</v>
      </c>
      <c r="J2335" t="s">
        <v>7288</v>
      </c>
      <c r="K2335" t="s">
        <v>15942</v>
      </c>
      <c r="L2335" t="s">
        <v>20603</v>
      </c>
      <c r="M2335" t="s">
        <v>24719</v>
      </c>
      <c r="O2335" t="s">
        <v>289</v>
      </c>
      <c r="P2335" t="s">
        <v>291</v>
      </c>
      <c r="Q2335" t="s">
        <v>25344</v>
      </c>
      <c r="R2335">
        <v>0</v>
      </c>
      <c r="U2335">
        <v>1</v>
      </c>
      <c r="AF2335">
        <v>35</v>
      </c>
      <c r="AG2335">
        <v>6</v>
      </c>
      <c r="AH2335">
        <v>1</v>
      </c>
      <c r="AI2335">
        <v>11</v>
      </c>
      <c r="AJ2335">
        <v>8</v>
      </c>
      <c r="AK2335">
        <v>4</v>
      </c>
      <c r="AM2335" t="s">
        <v>25816</v>
      </c>
      <c r="AN2335" t="s">
        <v>25856</v>
      </c>
      <c r="AO2335" t="s">
        <v>25818</v>
      </c>
      <c r="AP2335" t="s">
        <v>25842</v>
      </c>
      <c r="AQ2335" t="s">
        <v>25857</v>
      </c>
      <c r="AR2335" t="s">
        <v>25821</v>
      </c>
      <c r="AT2335">
        <v>35</v>
      </c>
      <c r="AU2335">
        <v>0</v>
      </c>
      <c r="AV2335">
        <v>0</v>
      </c>
      <c r="AW2335">
        <v>0</v>
      </c>
      <c r="AX2335">
        <v>0</v>
      </c>
      <c r="AY2335">
        <v>2</v>
      </c>
      <c r="BA2335">
        <v>160</v>
      </c>
      <c r="BB2335">
        <v>160</v>
      </c>
      <c r="BC2335">
        <v>10</v>
      </c>
      <c r="BD2335">
        <v>160</v>
      </c>
      <c r="BE2335">
        <v>160</v>
      </c>
      <c r="BF2335">
        <v>0</v>
      </c>
      <c r="BH2335" t="s">
        <v>475</v>
      </c>
      <c r="BI2335" t="s">
        <v>613</v>
      </c>
      <c r="BJ2335" t="s">
        <v>613</v>
      </c>
      <c r="BK2335" t="s">
        <v>613</v>
      </c>
      <c r="BL2335" t="s">
        <v>613</v>
      </c>
      <c r="BM2335" t="s">
        <v>613</v>
      </c>
      <c r="BN2335" t="s">
        <v>320</v>
      </c>
    </row>
    <row r="2336" spans="1:66">
      <c r="A2336" s="2">
        <v>2329</v>
      </c>
      <c r="B2336" t="s">
        <v>361</v>
      </c>
      <c r="C2336">
        <v>687466</v>
      </c>
      <c r="D2336" t="s">
        <v>36</v>
      </c>
      <c r="E2336" t="s">
        <v>475</v>
      </c>
      <c r="F2336" t="s">
        <v>448</v>
      </c>
      <c r="G2336" t="s">
        <v>1235</v>
      </c>
      <c r="H2336" t="s">
        <v>1247</v>
      </c>
      <c r="J2336" t="s">
        <v>7289</v>
      </c>
      <c r="M2336" t="s">
        <v>24618</v>
      </c>
      <c r="O2336" t="s">
        <v>289</v>
      </c>
      <c r="P2336" t="s">
        <v>290</v>
      </c>
      <c r="Q2336" t="s">
        <v>25253</v>
      </c>
      <c r="R2336">
        <v>0</v>
      </c>
      <c r="U2336">
        <v>1</v>
      </c>
      <c r="AF2336">
        <v>30</v>
      </c>
      <c r="AG2336">
        <v>4</v>
      </c>
      <c r="AH2336">
        <v>1</v>
      </c>
      <c r="AI2336">
        <v>11</v>
      </c>
      <c r="AJ2336">
        <v>8</v>
      </c>
      <c r="AK2336">
        <v>4</v>
      </c>
      <c r="AM2336" t="s">
        <v>25816</v>
      </c>
      <c r="AN2336" t="s">
        <v>25840</v>
      </c>
      <c r="AO2336" t="s">
        <v>25818</v>
      </c>
      <c r="AP2336" t="s">
        <v>25842</v>
      </c>
      <c r="AQ2336" t="s">
        <v>25857</v>
      </c>
      <c r="AR2336" t="s">
        <v>25821</v>
      </c>
      <c r="AT2336">
        <v>30</v>
      </c>
      <c r="AU2336">
        <v>0</v>
      </c>
      <c r="AV2336">
        <v>0</v>
      </c>
      <c r="AW2336">
        <v>0</v>
      </c>
      <c r="AX2336">
        <v>0</v>
      </c>
      <c r="AY2336">
        <v>2</v>
      </c>
      <c r="BA2336">
        <v>160</v>
      </c>
      <c r="BB2336">
        <v>122</v>
      </c>
      <c r="BC2336">
        <v>7</v>
      </c>
      <c r="BD2336">
        <v>160</v>
      </c>
      <c r="BE2336">
        <v>160</v>
      </c>
      <c r="BF2336">
        <v>60</v>
      </c>
      <c r="BH2336" t="s">
        <v>475</v>
      </c>
      <c r="BI2336" t="s">
        <v>448</v>
      </c>
      <c r="BJ2336" t="s">
        <v>448</v>
      </c>
      <c r="BK2336" t="s">
        <v>448</v>
      </c>
      <c r="BL2336" t="s">
        <v>448</v>
      </c>
      <c r="BM2336" t="s">
        <v>475</v>
      </c>
      <c r="BN2336" t="s">
        <v>320</v>
      </c>
    </row>
    <row r="2337" spans="1:66">
      <c r="A2337" s="2">
        <v>2330</v>
      </c>
      <c r="B2337" t="s">
        <v>361</v>
      </c>
      <c r="C2337">
        <v>687466</v>
      </c>
      <c r="D2337" t="s">
        <v>36</v>
      </c>
      <c r="E2337" t="s">
        <v>475</v>
      </c>
      <c r="F2337" t="s">
        <v>448</v>
      </c>
      <c r="G2337" t="s">
        <v>49</v>
      </c>
      <c r="H2337" t="s">
        <v>53</v>
      </c>
      <c r="I2337" t="s">
        <v>1849</v>
      </c>
      <c r="J2337" t="s">
        <v>7290</v>
      </c>
      <c r="K2337" t="s">
        <v>15943</v>
      </c>
      <c r="L2337" t="s">
        <v>20604</v>
      </c>
      <c r="M2337" t="s">
        <v>24719</v>
      </c>
      <c r="O2337" t="s">
        <v>289</v>
      </c>
      <c r="P2337" t="s">
        <v>291</v>
      </c>
      <c r="Q2337" t="s">
        <v>25344</v>
      </c>
      <c r="R2337">
        <v>0</v>
      </c>
      <c r="U2337">
        <v>1</v>
      </c>
      <c r="AF2337">
        <v>30</v>
      </c>
      <c r="AG2337">
        <v>4</v>
      </c>
      <c r="AH2337">
        <v>1</v>
      </c>
      <c r="AI2337">
        <v>11</v>
      </c>
      <c r="AJ2337">
        <v>8</v>
      </c>
      <c r="AK2337">
        <v>4</v>
      </c>
      <c r="AM2337" t="s">
        <v>25816</v>
      </c>
      <c r="AN2337" t="s">
        <v>25840</v>
      </c>
      <c r="AO2337" t="s">
        <v>25818</v>
      </c>
      <c r="AP2337" t="s">
        <v>25842</v>
      </c>
      <c r="AQ2337" t="s">
        <v>25857</v>
      </c>
      <c r="AR2337" t="s">
        <v>25821</v>
      </c>
      <c r="AT2337">
        <v>30</v>
      </c>
      <c r="AU2337">
        <v>0</v>
      </c>
      <c r="AV2337">
        <v>0</v>
      </c>
      <c r="AW2337">
        <v>0</v>
      </c>
      <c r="AX2337">
        <v>0</v>
      </c>
      <c r="AY2337">
        <v>2</v>
      </c>
      <c r="BA2337">
        <v>160</v>
      </c>
      <c r="BB2337">
        <v>122</v>
      </c>
      <c r="BC2337">
        <v>7</v>
      </c>
      <c r="BD2337">
        <v>160</v>
      </c>
      <c r="BE2337">
        <v>160</v>
      </c>
      <c r="BF2337">
        <v>60</v>
      </c>
      <c r="BH2337" t="s">
        <v>475</v>
      </c>
      <c r="BI2337" t="s">
        <v>448</v>
      </c>
      <c r="BJ2337" t="s">
        <v>448</v>
      </c>
      <c r="BK2337" t="s">
        <v>448</v>
      </c>
      <c r="BL2337" t="s">
        <v>448</v>
      </c>
      <c r="BM2337" t="s">
        <v>475</v>
      </c>
      <c r="BN2337" t="s">
        <v>320</v>
      </c>
    </row>
    <row r="2338" spans="1:66">
      <c r="A2338" s="2">
        <v>2331</v>
      </c>
      <c r="B2338" t="s">
        <v>361</v>
      </c>
      <c r="C2338">
        <v>687478</v>
      </c>
      <c r="D2338" t="s">
        <v>35</v>
      </c>
      <c r="E2338" t="s">
        <v>38</v>
      </c>
      <c r="F2338" t="s">
        <v>41</v>
      </c>
      <c r="G2338" t="s">
        <v>1235</v>
      </c>
      <c r="H2338" t="s">
        <v>1247</v>
      </c>
      <c r="J2338" t="s">
        <v>7291</v>
      </c>
      <c r="M2338" t="s">
        <v>24618</v>
      </c>
      <c r="O2338" t="s">
        <v>289</v>
      </c>
      <c r="P2338" t="s">
        <v>290</v>
      </c>
      <c r="Q2338" t="s">
        <v>25253</v>
      </c>
      <c r="R2338">
        <v>0</v>
      </c>
      <c r="U2338">
        <v>1</v>
      </c>
      <c r="AF2338">
        <v>35</v>
      </c>
      <c r="AG2338">
        <v>2</v>
      </c>
      <c r="AH2338">
        <v>1</v>
      </c>
      <c r="AI2338">
        <v>11</v>
      </c>
      <c r="AJ2338">
        <v>9</v>
      </c>
      <c r="AK2338">
        <v>4</v>
      </c>
      <c r="AM2338" t="s">
        <v>25816</v>
      </c>
      <c r="AN2338" t="s">
        <v>25821</v>
      </c>
      <c r="AO2338" t="s">
        <v>25818</v>
      </c>
      <c r="AP2338" t="s">
        <v>25842</v>
      </c>
      <c r="AQ2338" t="s">
        <v>25858</v>
      </c>
      <c r="AR2338" t="s">
        <v>25821</v>
      </c>
      <c r="AT2338">
        <v>35</v>
      </c>
      <c r="AU2338">
        <v>0</v>
      </c>
      <c r="AV2338">
        <v>0</v>
      </c>
      <c r="AW2338">
        <v>0</v>
      </c>
      <c r="AX2338">
        <v>0</v>
      </c>
      <c r="AY2338">
        <v>2</v>
      </c>
      <c r="BA2338">
        <v>145</v>
      </c>
      <c r="BB2338">
        <v>43</v>
      </c>
      <c r="BC2338">
        <v>7</v>
      </c>
      <c r="BD2338">
        <v>145</v>
      </c>
      <c r="BE2338">
        <v>145</v>
      </c>
      <c r="BF2338">
        <v>79</v>
      </c>
      <c r="BH2338" t="s">
        <v>38</v>
      </c>
      <c r="BI2338" t="s">
        <v>41</v>
      </c>
      <c r="BJ2338" t="s">
        <v>41</v>
      </c>
      <c r="BK2338" t="s">
        <v>41</v>
      </c>
      <c r="BL2338" t="s">
        <v>41</v>
      </c>
      <c r="BM2338" t="s">
        <v>38</v>
      </c>
      <c r="BN2338" t="s">
        <v>320</v>
      </c>
    </row>
    <row r="2339" spans="1:66">
      <c r="A2339" s="2">
        <v>2332</v>
      </c>
      <c r="B2339" t="s">
        <v>361</v>
      </c>
      <c r="C2339">
        <v>687478</v>
      </c>
      <c r="D2339" t="s">
        <v>35</v>
      </c>
      <c r="E2339" t="s">
        <v>38</v>
      </c>
      <c r="F2339" t="s">
        <v>41</v>
      </c>
      <c r="G2339" t="s">
        <v>49</v>
      </c>
      <c r="H2339" t="s">
        <v>53</v>
      </c>
      <c r="I2339" t="s">
        <v>1850</v>
      </c>
      <c r="J2339" t="s">
        <v>7292</v>
      </c>
      <c r="K2339" t="s">
        <v>15944</v>
      </c>
      <c r="L2339" t="s">
        <v>20605</v>
      </c>
      <c r="M2339" t="s">
        <v>24719</v>
      </c>
      <c r="O2339" t="s">
        <v>289</v>
      </c>
      <c r="P2339" t="s">
        <v>291</v>
      </c>
      <c r="Q2339" t="s">
        <v>25344</v>
      </c>
      <c r="R2339">
        <v>0</v>
      </c>
      <c r="U2339">
        <v>1</v>
      </c>
      <c r="AF2339">
        <v>35</v>
      </c>
      <c r="AG2339">
        <v>2</v>
      </c>
      <c r="AH2339">
        <v>1</v>
      </c>
      <c r="AI2339">
        <v>11</v>
      </c>
      <c r="AJ2339">
        <v>9</v>
      </c>
      <c r="AK2339">
        <v>4</v>
      </c>
      <c r="AM2339" t="s">
        <v>25816</v>
      </c>
      <c r="AN2339" t="s">
        <v>25821</v>
      </c>
      <c r="AO2339" t="s">
        <v>25818</v>
      </c>
      <c r="AP2339" t="s">
        <v>25842</v>
      </c>
      <c r="AQ2339" t="s">
        <v>25858</v>
      </c>
      <c r="AR2339" t="s">
        <v>25821</v>
      </c>
      <c r="AT2339">
        <v>35</v>
      </c>
      <c r="AU2339">
        <v>0</v>
      </c>
      <c r="AV2339">
        <v>0</v>
      </c>
      <c r="AW2339">
        <v>0</v>
      </c>
      <c r="AX2339">
        <v>0</v>
      </c>
      <c r="AY2339">
        <v>2</v>
      </c>
      <c r="BA2339">
        <v>145</v>
      </c>
      <c r="BB2339">
        <v>43</v>
      </c>
      <c r="BC2339">
        <v>7</v>
      </c>
      <c r="BD2339">
        <v>145</v>
      </c>
      <c r="BE2339">
        <v>145</v>
      </c>
      <c r="BF2339">
        <v>79</v>
      </c>
      <c r="BH2339" t="s">
        <v>38</v>
      </c>
      <c r="BI2339" t="s">
        <v>41</v>
      </c>
      <c r="BJ2339" t="s">
        <v>41</v>
      </c>
      <c r="BK2339" t="s">
        <v>41</v>
      </c>
      <c r="BL2339" t="s">
        <v>41</v>
      </c>
      <c r="BM2339" t="s">
        <v>38</v>
      </c>
      <c r="BN2339" t="s">
        <v>320</v>
      </c>
    </row>
    <row r="2340" spans="1:66">
      <c r="A2340" s="2">
        <v>2333</v>
      </c>
      <c r="B2340" t="s">
        <v>361</v>
      </c>
      <c r="C2340">
        <v>687490</v>
      </c>
      <c r="D2340" t="s">
        <v>35</v>
      </c>
      <c r="E2340" t="s">
        <v>40</v>
      </c>
      <c r="F2340" t="s">
        <v>42</v>
      </c>
      <c r="G2340" t="s">
        <v>1235</v>
      </c>
      <c r="H2340" t="s">
        <v>1247</v>
      </c>
      <c r="J2340" t="s">
        <v>7293</v>
      </c>
      <c r="M2340" t="s">
        <v>24618</v>
      </c>
      <c r="O2340" t="s">
        <v>289</v>
      </c>
      <c r="P2340" t="s">
        <v>290</v>
      </c>
      <c r="Q2340" t="s">
        <v>25253</v>
      </c>
      <c r="R2340">
        <v>0</v>
      </c>
      <c r="U2340">
        <v>1</v>
      </c>
      <c r="AF2340">
        <v>32</v>
      </c>
      <c r="AG2340">
        <v>2</v>
      </c>
      <c r="AH2340">
        <v>1</v>
      </c>
      <c r="AI2340">
        <v>11</v>
      </c>
      <c r="AJ2340">
        <v>10</v>
      </c>
      <c r="AK2340">
        <v>2</v>
      </c>
      <c r="AM2340" t="s">
        <v>25816</v>
      </c>
      <c r="AN2340" t="s">
        <v>25821</v>
      </c>
      <c r="AO2340" t="s">
        <v>25818</v>
      </c>
      <c r="AP2340" t="s">
        <v>25842</v>
      </c>
      <c r="AQ2340" t="s">
        <v>25843</v>
      </c>
      <c r="AR2340" t="s">
        <v>25816</v>
      </c>
      <c r="AT2340">
        <v>32</v>
      </c>
      <c r="AU2340">
        <v>0</v>
      </c>
      <c r="AV2340">
        <v>0</v>
      </c>
      <c r="AW2340">
        <v>0</v>
      </c>
      <c r="AX2340">
        <v>0</v>
      </c>
      <c r="AY2340">
        <v>2</v>
      </c>
      <c r="BA2340">
        <v>148</v>
      </c>
      <c r="BB2340">
        <v>49</v>
      </c>
      <c r="BC2340">
        <v>13</v>
      </c>
      <c r="BD2340">
        <v>148</v>
      </c>
      <c r="BE2340">
        <v>148</v>
      </c>
      <c r="BF2340">
        <v>135</v>
      </c>
      <c r="BH2340" t="s">
        <v>40</v>
      </c>
      <c r="BI2340" t="s">
        <v>42</v>
      </c>
      <c r="BJ2340" t="s">
        <v>42</v>
      </c>
      <c r="BK2340" t="s">
        <v>42</v>
      </c>
      <c r="BL2340" t="s">
        <v>42</v>
      </c>
      <c r="BM2340" t="s">
        <v>40</v>
      </c>
      <c r="BN2340" t="s">
        <v>320</v>
      </c>
    </row>
    <row r="2341" spans="1:66">
      <c r="A2341" s="2">
        <v>2334</v>
      </c>
      <c r="B2341" t="s">
        <v>361</v>
      </c>
      <c r="C2341">
        <v>687490</v>
      </c>
      <c r="D2341" t="s">
        <v>35</v>
      </c>
      <c r="E2341" t="s">
        <v>40</v>
      </c>
      <c r="F2341" t="s">
        <v>42</v>
      </c>
      <c r="G2341" t="s">
        <v>49</v>
      </c>
      <c r="H2341" t="s">
        <v>53</v>
      </c>
      <c r="I2341" t="s">
        <v>1851</v>
      </c>
      <c r="J2341" t="s">
        <v>7294</v>
      </c>
      <c r="K2341" t="s">
        <v>15945</v>
      </c>
      <c r="L2341" t="s">
        <v>20606</v>
      </c>
      <c r="M2341" t="s">
        <v>24719</v>
      </c>
      <c r="O2341" t="s">
        <v>289</v>
      </c>
      <c r="P2341" t="s">
        <v>291</v>
      </c>
      <c r="Q2341" t="s">
        <v>25344</v>
      </c>
      <c r="R2341">
        <v>0</v>
      </c>
      <c r="U2341">
        <v>1</v>
      </c>
      <c r="AF2341">
        <v>32</v>
      </c>
      <c r="AG2341">
        <v>2</v>
      </c>
      <c r="AH2341">
        <v>1</v>
      </c>
      <c r="AI2341">
        <v>11</v>
      </c>
      <c r="AJ2341">
        <v>10</v>
      </c>
      <c r="AK2341">
        <v>2</v>
      </c>
      <c r="AM2341" t="s">
        <v>25816</v>
      </c>
      <c r="AN2341" t="s">
        <v>25821</v>
      </c>
      <c r="AO2341" t="s">
        <v>25818</v>
      </c>
      <c r="AP2341" t="s">
        <v>25842</v>
      </c>
      <c r="AQ2341" t="s">
        <v>25843</v>
      </c>
      <c r="AR2341" t="s">
        <v>25816</v>
      </c>
      <c r="AT2341">
        <v>32</v>
      </c>
      <c r="AU2341">
        <v>0</v>
      </c>
      <c r="AV2341">
        <v>0</v>
      </c>
      <c r="AW2341">
        <v>0</v>
      </c>
      <c r="AX2341">
        <v>0</v>
      </c>
      <c r="AY2341">
        <v>2</v>
      </c>
      <c r="BA2341">
        <v>148</v>
      </c>
      <c r="BB2341">
        <v>49</v>
      </c>
      <c r="BC2341">
        <v>13</v>
      </c>
      <c r="BD2341">
        <v>148</v>
      </c>
      <c r="BE2341">
        <v>148</v>
      </c>
      <c r="BF2341">
        <v>135</v>
      </c>
      <c r="BH2341" t="s">
        <v>40</v>
      </c>
      <c r="BI2341" t="s">
        <v>42</v>
      </c>
      <c r="BJ2341" t="s">
        <v>42</v>
      </c>
      <c r="BK2341" t="s">
        <v>42</v>
      </c>
      <c r="BL2341" t="s">
        <v>42</v>
      </c>
      <c r="BM2341" t="s">
        <v>40</v>
      </c>
      <c r="BN2341" t="s">
        <v>320</v>
      </c>
    </row>
    <row r="2342" spans="1:66">
      <c r="A2342" s="2">
        <v>2335</v>
      </c>
      <c r="B2342" t="s">
        <v>361</v>
      </c>
      <c r="C2342">
        <v>687502</v>
      </c>
      <c r="D2342" t="s">
        <v>35</v>
      </c>
      <c r="E2342" t="s">
        <v>40</v>
      </c>
      <c r="F2342" t="s">
        <v>42</v>
      </c>
      <c r="G2342" t="s">
        <v>1235</v>
      </c>
      <c r="H2342" t="s">
        <v>1247</v>
      </c>
      <c r="J2342" t="s">
        <v>7295</v>
      </c>
      <c r="M2342" t="s">
        <v>24618</v>
      </c>
      <c r="O2342" t="s">
        <v>289</v>
      </c>
      <c r="P2342" t="s">
        <v>290</v>
      </c>
      <c r="Q2342" t="s">
        <v>25253</v>
      </c>
      <c r="R2342">
        <v>0</v>
      </c>
      <c r="U2342">
        <v>1</v>
      </c>
      <c r="AF2342">
        <v>32</v>
      </c>
      <c r="AG2342">
        <v>2</v>
      </c>
      <c r="AH2342">
        <v>1</v>
      </c>
      <c r="AI2342">
        <v>11</v>
      </c>
      <c r="AJ2342">
        <v>7</v>
      </c>
      <c r="AK2342">
        <v>2</v>
      </c>
      <c r="AM2342" t="s">
        <v>25816</v>
      </c>
      <c r="AN2342" t="s">
        <v>25821</v>
      </c>
      <c r="AO2342" t="s">
        <v>25818</v>
      </c>
      <c r="AP2342" t="s">
        <v>25842</v>
      </c>
      <c r="AQ2342" t="s">
        <v>25854</v>
      </c>
      <c r="AR2342" t="s">
        <v>25816</v>
      </c>
      <c r="AT2342">
        <v>32</v>
      </c>
      <c r="AU2342">
        <v>0</v>
      </c>
      <c r="AV2342">
        <v>0</v>
      </c>
      <c r="AW2342">
        <v>0</v>
      </c>
      <c r="AX2342">
        <v>0</v>
      </c>
      <c r="AY2342">
        <v>2</v>
      </c>
      <c r="BA2342">
        <v>160</v>
      </c>
      <c r="BB2342">
        <v>44</v>
      </c>
      <c r="BC2342">
        <v>9</v>
      </c>
      <c r="BD2342">
        <v>160</v>
      </c>
      <c r="BE2342">
        <v>160</v>
      </c>
      <c r="BF2342">
        <v>134</v>
      </c>
      <c r="BH2342" t="s">
        <v>40</v>
      </c>
      <c r="BI2342" t="s">
        <v>42</v>
      </c>
      <c r="BJ2342" t="s">
        <v>42</v>
      </c>
      <c r="BK2342" t="s">
        <v>42</v>
      </c>
      <c r="BL2342" t="s">
        <v>42</v>
      </c>
      <c r="BM2342" t="s">
        <v>40</v>
      </c>
      <c r="BN2342" t="s">
        <v>320</v>
      </c>
    </row>
    <row r="2343" spans="1:66">
      <c r="A2343" s="2">
        <v>2336</v>
      </c>
      <c r="B2343" t="s">
        <v>361</v>
      </c>
      <c r="C2343">
        <v>687502</v>
      </c>
      <c r="D2343" t="s">
        <v>35</v>
      </c>
      <c r="E2343" t="s">
        <v>40</v>
      </c>
      <c r="F2343" t="s">
        <v>42</v>
      </c>
      <c r="G2343" t="s">
        <v>49</v>
      </c>
      <c r="H2343" t="s">
        <v>53</v>
      </c>
      <c r="I2343" t="s">
        <v>1852</v>
      </c>
      <c r="J2343" t="s">
        <v>7296</v>
      </c>
      <c r="K2343" t="s">
        <v>15946</v>
      </c>
      <c r="L2343" t="s">
        <v>20607</v>
      </c>
      <c r="M2343" t="s">
        <v>24719</v>
      </c>
      <c r="O2343" t="s">
        <v>289</v>
      </c>
      <c r="P2343" t="s">
        <v>291</v>
      </c>
      <c r="Q2343" t="s">
        <v>25344</v>
      </c>
      <c r="R2343">
        <v>0</v>
      </c>
      <c r="U2343">
        <v>1</v>
      </c>
      <c r="AF2343">
        <v>32</v>
      </c>
      <c r="AG2343">
        <v>2</v>
      </c>
      <c r="AH2343">
        <v>1</v>
      </c>
      <c r="AI2343">
        <v>11</v>
      </c>
      <c r="AJ2343">
        <v>7</v>
      </c>
      <c r="AK2343">
        <v>2</v>
      </c>
      <c r="AM2343" t="s">
        <v>25816</v>
      </c>
      <c r="AN2343" t="s">
        <v>25821</v>
      </c>
      <c r="AO2343" t="s">
        <v>25818</v>
      </c>
      <c r="AP2343" t="s">
        <v>25842</v>
      </c>
      <c r="AQ2343" t="s">
        <v>25854</v>
      </c>
      <c r="AR2343" t="s">
        <v>25816</v>
      </c>
      <c r="AT2343">
        <v>32</v>
      </c>
      <c r="AU2343">
        <v>0</v>
      </c>
      <c r="AV2343">
        <v>0</v>
      </c>
      <c r="AW2343">
        <v>0</v>
      </c>
      <c r="AX2343">
        <v>0</v>
      </c>
      <c r="AY2343">
        <v>2</v>
      </c>
      <c r="BA2343">
        <v>160</v>
      </c>
      <c r="BB2343">
        <v>44</v>
      </c>
      <c r="BC2343">
        <v>9</v>
      </c>
      <c r="BD2343">
        <v>160</v>
      </c>
      <c r="BE2343">
        <v>160</v>
      </c>
      <c r="BF2343">
        <v>134</v>
      </c>
      <c r="BH2343" t="s">
        <v>40</v>
      </c>
      <c r="BI2343" t="s">
        <v>42</v>
      </c>
      <c r="BJ2343" t="s">
        <v>42</v>
      </c>
      <c r="BK2343" t="s">
        <v>42</v>
      </c>
      <c r="BL2343" t="s">
        <v>42</v>
      </c>
      <c r="BM2343" t="s">
        <v>40</v>
      </c>
      <c r="BN2343" t="s">
        <v>320</v>
      </c>
    </row>
    <row r="2344" spans="1:66">
      <c r="A2344" s="2">
        <v>2337</v>
      </c>
      <c r="B2344" t="s">
        <v>361</v>
      </c>
      <c r="C2344">
        <v>687517</v>
      </c>
      <c r="D2344" t="s">
        <v>35</v>
      </c>
      <c r="E2344" t="s">
        <v>40</v>
      </c>
      <c r="F2344" t="s">
        <v>42</v>
      </c>
      <c r="G2344" t="s">
        <v>1235</v>
      </c>
      <c r="H2344" t="s">
        <v>1247</v>
      </c>
      <c r="J2344" t="s">
        <v>7297</v>
      </c>
      <c r="M2344" t="s">
        <v>24618</v>
      </c>
      <c r="O2344" t="s">
        <v>289</v>
      </c>
      <c r="P2344" t="s">
        <v>290</v>
      </c>
      <c r="Q2344" t="s">
        <v>25253</v>
      </c>
      <c r="R2344">
        <v>0</v>
      </c>
      <c r="AF2344">
        <v>33</v>
      </c>
      <c r="AG2344">
        <v>4</v>
      </c>
      <c r="AH2344">
        <v>1</v>
      </c>
      <c r="AI2344">
        <v>10</v>
      </c>
      <c r="AJ2344">
        <v>7</v>
      </c>
      <c r="AK2344">
        <v>2</v>
      </c>
      <c r="AM2344" t="s">
        <v>25816</v>
      </c>
      <c r="AN2344" t="s">
        <v>25821</v>
      </c>
      <c r="AO2344" t="s">
        <v>25818</v>
      </c>
      <c r="AP2344" t="s">
        <v>25843</v>
      </c>
      <c r="AQ2344" t="s">
        <v>25854</v>
      </c>
      <c r="AR2344" t="s">
        <v>25816</v>
      </c>
      <c r="AT2344">
        <v>33</v>
      </c>
      <c r="AU2344">
        <v>2</v>
      </c>
      <c r="AV2344">
        <v>0</v>
      </c>
      <c r="AW2344">
        <v>0</v>
      </c>
      <c r="AX2344">
        <v>0</v>
      </c>
      <c r="AY2344">
        <v>2</v>
      </c>
      <c r="BA2344">
        <v>148</v>
      </c>
      <c r="BB2344">
        <v>34</v>
      </c>
      <c r="BC2344">
        <v>17</v>
      </c>
      <c r="BD2344">
        <v>148</v>
      </c>
      <c r="BE2344">
        <v>148</v>
      </c>
      <c r="BF2344">
        <v>102</v>
      </c>
      <c r="BH2344" t="s">
        <v>40</v>
      </c>
      <c r="BI2344" t="s">
        <v>40</v>
      </c>
      <c r="BJ2344" t="s">
        <v>42</v>
      </c>
      <c r="BK2344" t="s">
        <v>42</v>
      </c>
      <c r="BL2344" t="s">
        <v>42</v>
      </c>
      <c r="BM2344" t="s">
        <v>40</v>
      </c>
      <c r="BN2344" t="s">
        <v>320</v>
      </c>
    </row>
    <row r="2345" spans="1:66">
      <c r="A2345" s="2">
        <v>2338</v>
      </c>
      <c r="B2345" t="s">
        <v>361</v>
      </c>
      <c r="C2345">
        <v>687517</v>
      </c>
      <c r="D2345" t="s">
        <v>35</v>
      </c>
      <c r="E2345" t="s">
        <v>40</v>
      </c>
      <c r="F2345" t="s">
        <v>42</v>
      </c>
      <c r="G2345" t="s">
        <v>49</v>
      </c>
      <c r="H2345" t="s">
        <v>53</v>
      </c>
      <c r="I2345" t="s">
        <v>1853</v>
      </c>
      <c r="J2345" t="s">
        <v>7298</v>
      </c>
      <c r="K2345" t="s">
        <v>15947</v>
      </c>
      <c r="L2345" t="s">
        <v>20608</v>
      </c>
      <c r="M2345" t="s">
        <v>24719</v>
      </c>
      <c r="O2345" t="s">
        <v>289</v>
      </c>
      <c r="P2345" t="s">
        <v>291</v>
      </c>
      <c r="Q2345" t="s">
        <v>25344</v>
      </c>
      <c r="R2345">
        <v>0</v>
      </c>
      <c r="AF2345">
        <v>33</v>
      </c>
      <c r="AG2345">
        <v>4</v>
      </c>
      <c r="AH2345">
        <v>1</v>
      </c>
      <c r="AI2345">
        <v>10</v>
      </c>
      <c r="AJ2345">
        <v>7</v>
      </c>
      <c r="AK2345">
        <v>2</v>
      </c>
      <c r="AM2345" t="s">
        <v>25816</v>
      </c>
      <c r="AN2345" t="s">
        <v>25821</v>
      </c>
      <c r="AO2345" t="s">
        <v>25818</v>
      </c>
      <c r="AP2345" t="s">
        <v>25843</v>
      </c>
      <c r="AQ2345" t="s">
        <v>25854</v>
      </c>
      <c r="AR2345" t="s">
        <v>25816</v>
      </c>
      <c r="AT2345">
        <v>33</v>
      </c>
      <c r="AU2345">
        <v>2</v>
      </c>
      <c r="AV2345">
        <v>0</v>
      </c>
      <c r="AW2345">
        <v>0</v>
      </c>
      <c r="AX2345">
        <v>0</v>
      </c>
      <c r="AY2345">
        <v>2</v>
      </c>
      <c r="BA2345">
        <v>148</v>
      </c>
      <c r="BB2345">
        <v>34</v>
      </c>
      <c r="BC2345">
        <v>17</v>
      </c>
      <c r="BD2345">
        <v>148</v>
      </c>
      <c r="BE2345">
        <v>148</v>
      </c>
      <c r="BF2345">
        <v>102</v>
      </c>
      <c r="BH2345" t="s">
        <v>40</v>
      </c>
      <c r="BI2345" t="s">
        <v>40</v>
      </c>
      <c r="BJ2345" t="s">
        <v>42</v>
      </c>
      <c r="BK2345" t="s">
        <v>42</v>
      </c>
      <c r="BL2345" t="s">
        <v>42</v>
      </c>
      <c r="BM2345" t="s">
        <v>40</v>
      </c>
      <c r="BN2345" t="s">
        <v>320</v>
      </c>
    </row>
    <row r="2346" spans="1:66">
      <c r="A2346" s="2">
        <v>2339</v>
      </c>
      <c r="B2346" t="s">
        <v>361</v>
      </c>
      <c r="C2346">
        <v>687526</v>
      </c>
      <c r="D2346" t="s">
        <v>35</v>
      </c>
      <c r="E2346" t="s">
        <v>42</v>
      </c>
      <c r="F2346" t="s">
        <v>40</v>
      </c>
      <c r="G2346" t="s">
        <v>1235</v>
      </c>
      <c r="H2346" t="s">
        <v>1247</v>
      </c>
      <c r="J2346" t="s">
        <v>7299</v>
      </c>
      <c r="M2346" t="s">
        <v>24618</v>
      </c>
      <c r="O2346" t="s">
        <v>289</v>
      </c>
      <c r="P2346" t="s">
        <v>290</v>
      </c>
      <c r="Q2346" t="s">
        <v>25253</v>
      </c>
      <c r="R2346">
        <v>0</v>
      </c>
      <c r="U2346">
        <v>1</v>
      </c>
      <c r="AF2346">
        <v>37</v>
      </c>
      <c r="AG2346">
        <v>2</v>
      </c>
      <c r="AI2346">
        <v>11</v>
      </c>
      <c r="AJ2346">
        <v>6</v>
      </c>
      <c r="AK2346">
        <v>2</v>
      </c>
      <c r="AM2346" t="s">
        <v>25816</v>
      </c>
      <c r="AN2346" t="s">
        <v>25816</v>
      </c>
      <c r="AP2346" t="s">
        <v>25842</v>
      </c>
      <c r="AQ2346" t="s">
        <v>25856</v>
      </c>
      <c r="AR2346" t="s">
        <v>25816</v>
      </c>
      <c r="AT2346">
        <v>37</v>
      </c>
      <c r="AU2346">
        <v>2</v>
      </c>
      <c r="AW2346">
        <v>0</v>
      </c>
      <c r="AX2346">
        <v>0</v>
      </c>
      <c r="AY2346">
        <v>2</v>
      </c>
      <c r="BA2346">
        <v>149</v>
      </c>
      <c r="BB2346">
        <v>107</v>
      </c>
      <c r="BD2346">
        <v>149</v>
      </c>
      <c r="BE2346">
        <v>143</v>
      </c>
      <c r="BF2346">
        <v>107</v>
      </c>
      <c r="BH2346" t="s">
        <v>42</v>
      </c>
      <c r="BI2346" t="s">
        <v>42</v>
      </c>
      <c r="BJ2346" t="s">
        <v>320</v>
      </c>
      <c r="BK2346" t="s">
        <v>40</v>
      </c>
      <c r="BL2346" t="s">
        <v>40</v>
      </c>
      <c r="BM2346" t="s">
        <v>42</v>
      </c>
      <c r="BN2346" t="s">
        <v>320</v>
      </c>
    </row>
    <row r="2347" spans="1:66">
      <c r="A2347" s="2">
        <v>2340</v>
      </c>
      <c r="B2347" t="s">
        <v>361</v>
      </c>
      <c r="C2347">
        <v>687526</v>
      </c>
      <c r="D2347" t="s">
        <v>35</v>
      </c>
      <c r="E2347" t="s">
        <v>42</v>
      </c>
      <c r="F2347" t="s">
        <v>40</v>
      </c>
      <c r="G2347" t="s">
        <v>49</v>
      </c>
      <c r="H2347" t="s">
        <v>53</v>
      </c>
      <c r="I2347" t="s">
        <v>1854</v>
      </c>
      <c r="J2347" t="s">
        <v>7300</v>
      </c>
      <c r="K2347" t="s">
        <v>15948</v>
      </c>
      <c r="L2347" t="s">
        <v>20609</v>
      </c>
      <c r="M2347" t="s">
        <v>24719</v>
      </c>
      <c r="O2347" t="s">
        <v>289</v>
      </c>
      <c r="P2347" t="s">
        <v>291</v>
      </c>
      <c r="Q2347" t="s">
        <v>25344</v>
      </c>
      <c r="R2347">
        <v>0</v>
      </c>
      <c r="U2347">
        <v>1</v>
      </c>
      <c r="AF2347">
        <v>37</v>
      </c>
      <c r="AG2347">
        <v>2</v>
      </c>
      <c r="AI2347">
        <v>11</v>
      </c>
      <c r="AJ2347">
        <v>6</v>
      </c>
      <c r="AK2347">
        <v>2</v>
      </c>
      <c r="AM2347" t="s">
        <v>25816</v>
      </c>
      <c r="AN2347" t="s">
        <v>25816</v>
      </c>
      <c r="AP2347" t="s">
        <v>25842</v>
      </c>
      <c r="AQ2347" t="s">
        <v>25856</v>
      </c>
      <c r="AR2347" t="s">
        <v>25816</v>
      </c>
      <c r="AT2347">
        <v>37</v>
      </c>
      <c r="AU2347">
        <v>2</v>
      </c>
      <c r="AW2347">
        <v>0</v>
      </c>
      <c r="AX2347">
        <v>0</v>
      </c>
      <c r="AY2347">
        <v>2</v>
      </c>
      <c r="BA2347">
        <v>149</v>
      </c>
      <c r="BB2347">
        <v>107</v>
      </c>
      <c r="BD2347">
        <v>149</v>
      </c>
      <c r="BE2347">
        <v>143</v>
      </c>
      <c r="BF2347">
        <v>107</v>
      </c>
      <c r="BH2347" t="s">
        <v>42</v>
      </c>
      <c r="BI2347" t="s">
        <v>42</v>
      </c>
      <c r="BJ2347" t="s">
        <v>320</v>
      </c>
      <c r="BK2347" t="s">
        <v>40</v>
      </c>
      <c r="BL2347" t="s">
        <v>40</v>
      </c>
      <c r="BM2347" t="s">
        <v>42</v>
      </c>
      <c r="BN2347" t="s">
        <v>320</v>
      </c>
    </row>
    <row r="2348" spans="1:66">
      <c r="A2348" s="2">
        <v>2341</v>
      </c>
      <c r="B2348" t="s">
        <v>361</v>
      </c>
      <c r="C2348">
        <v>687538</v>
      </c>
      <c r="D2348" t="s">
        <v>35</v>
      </c>
      <c r="E2348" t="s">
        <v>42</v>
      </c>
      <c r="F2348" t="s">
        <v>40</v>
      </c>
      <c r="G2348" t="s">
        <v>1235</v>
      </c>
      <c r="H2348" t="s">
        <v>1247</v>
      </c>
      <c r="J2348" t="s">
        <v>7301</v>
      </c>
      <c r="M2348" t="s">
        <v>24618</v>
      </c>
      <c r="O2348" t="s">
        <v>289</v>
      </c>
      <c r="P2348" t="s">
        <v>290</v>
      </c>
      <c r="Q2348" t="s">
        <v>25253</v>
      </c>
      <c r="R2348">
        <v>0</v>
      </c>
      <c r="U2348">
        <v>1</v>
      </c>
      <c r="AF2348">
        <v>32</v>
      </c>
      <c r="AG2348">
        <v>6</v>
      </c>
      <c r="AH2348">
        <v>1</v>
      </c>
      <c r="AI2348">
        <v>11</v>
      </c>
      <c r="AJ2348">
        <v>7</v>
      </c>
      <c r="AK2348">
        <v>2</v>
      </c>
      <c r="AM2348" t="s">
        <v>25816</v>
      </c>
      <c r="AN2348" t="s">
        <v>25840</v>
      </c>
      <c r="AO2348" t="s">
        <v>25818</v>
      </c>
      <c r="AP2348" t="s">
        <v>25842</v>
      </c>
      <c r="AQ2348" t="s">
        <v>25854</v>
      </c>
      <c r="AR2348" t="s">
        <v>25816</v>
      </c>
      <c r="AT2348">
        <v>32</v>
      </c>
      <c r="AU2348">
        <v>2</v>
      </c>
      <c r="AV2348">
        <v>0</v>
      </c>
      <c r="AW2348">
        <v>0</v>
      </c>
      <c r="AX2348">
        <v>0</v>
      </c>
      <c r="AY2348">
        <v>2</v>
      </c>
      <c r="BA2348">
        <v>145</v>
      </c>
      <c r="BB2348">
        <v>59</v>
      </c>
      <c r="BC2348">
        <v>12</v>
      </c>
      <c r="BD2348">
        <v>145</v>
      </c>
      <c r="BE2348">
        <v>145</v>
      </c>
      <c r="BF2348">
        <v>133</v>
      </c>
      <c r="BH2348" t="s">
        <v>42</v>
      </c>
      <c r="BI2348" t="s">
        <v>40</v>
      </c>
      <c r="BJ2348" t="s">
        <v>40</v>
      </c>
      <c r="BK2348" t="s">
        <v>40</v>
      </c>
      <c r="BL2348" t="s">
        <v>40</v>
      </c>
      <c r="BM2348" t="s">
        <v>42</v>
      </c>
      <c r="BN2348" t="s">
        <v>320</v>
      </c>
    </row>
    <row r="2349" spans="1:66">
      <c r="A2349" s="2">
        <v>2342</v>
      </c>
      <c r="B2349" t="s">
        <v>361</v>
      </c>
      <c r="C2349">
        <v>687538</v>
      </c>
      <c r="D2349" t="s">
        <v>35</v>
      </c>
      <c r="E2349" t="s">
        <v>42</v>
      </c>
      <c r="F2349" t="s">
        <v>40</v>
      </c>
      <c r="G2349" t="s">
        <v>49</v>
      </c>
      <c r="H2349" t="s">
        <v>53</v>
      </c>
      <c r="I2349" t="s">
        <v>1855</v>
      </c>
      <c r="J2349" t="s">
        <v>7302</v>
      </c>
      <c r="K2349" t="s">
        <v>15949</v>
      </c>
      <c r="L2349" t="s">
        <v>20610</v>
      </c>
      <c r="M2349" t="s">
        <v>24719</v>
      </c>
      <c r="O2349" t="s">
        <v>289</v>
      </c>
      <c r="P2349" t="s">
        <v>291</v>
      </c>
      <c r="Q2349" t="s">
        <v>25344</v>
      </c>
      <c r="R2349">
        <v>0</v>
      </c>
      <c r="U2349">
        <v>1</v>
      </c>
      <c r="AF2349">
        <v>32</v>
      </c>
      <c r="AG2349">
        <v>6</v>
      </c>
      <c r="AH2349">
        <v>1</v>
      </c>
      <c r="AI2349">
        <v>11</v>
      </c>
      <c r="AJ2349">
        <v>7</v>
      </c>
      <c r="AK2349">
        <v>2</v>
      </c>
      <c r="AM2349" t="s">
        <v>25816</v>
      </c>
      <c r="AN2349" t="s">
        <v>25840</v>
      </c>
      <c r="AO2349" t="s">
        <v>25818</v>
      </c>
      <c r="AP2349" t="s">
        <v>25842</v>
      </c>
      <c r="AQ2349" t="s">
        <v>25854</v>
      </c>
      <c r="AR2349" t="s">
        <v>25816</v>
      </c>
      <c r="AT2349">
        <v>32</v>
      </c>
      <c r="AU2349">
        <v>2</v>
      </c>
      <c r="AV2349">
        <v>0</v>
      </c>
      <c r="AW2349">
        <v>0</v>
      </c>
      <c r="AX2349">
        <v>0</v>
      </c>
      <c r="AY2349">
        <v>2</v>
      </c>
      <c r="BA2349">
        <v>145</v>
      </c>
      <c r="BB2349">
        <v>59</v>
      </c>
      <c r="BC2349">
        <v>12</v>
      </c>
      <c r="BD2349">
        <v>145</v>
      </c>
      <c r="BE2349">
        <v>145</v>
      </c>
      <c r="BF2349">
        <v>133</v>
      </c>
      <c r="BH2349" t="s">
        <v>42</v>
      </c>
      <c r="BI2349" t="s">
        <v>40</v>
      </c>
      <c r="BJ2349" t="s">
        <v>40</v>
      </c>
      <c r="BK2349" t="s">
        <v>40</v>
      </c>
      <c r="BL2349" t="s">
        <v>40</v>
      </c>
      <c r="BM2349" t="s">
        <v>42</v>
      </c>
      <c r="BN2349" t="s">
        <v>320</v>
      </c>
    </row>
    <row r="2350" spans="1:66">
      <c r="A2350" s="2">
        <v>2343</v>
      </c>
      <c r="B2350" t="s">
        <v>361</v>
      </c>
      <c r="C2350">
        <v>687547</v>
      </c>
      <c r="D2350" t="s">
        <v>35</v>
      </c>
      <c r="E2350" t="s">
        <v>40</v>
      </c>
      <c r="F2350" t="s">
        <v>42</v>
      </c>
      <c r="G2350" t="s">
        <v>1235</v>
      </c>
      <c r="H2350" t="s">
        <v>1247</v>
      </c>
      <c r="J2350" t="s">
        <v>7303</v>
      </c>
      <c r="M2350" t="s">
        <v>24618</v>
      </c>
      <c r="O2350" t="s">
        <v>289</v>
      </c>
      <c r="P2350" t="s">
        <v>290</v>
      </c>
      <c r="Q2350" t="s">
        <v>25253</v>
      </c>
      <c r="R2350">
        <v>0</v>
      </c>
      <c r="AF2350">
        <v>25</v>
      </c>
      <c r="AG2350">
        <v>4</v>
      </c>
      <c r="AH2350">
        <v>1</v>
      </c>
      <c r="AI2350">
        <v>10</v>
      </c>
      <c r="AJ2350">
        <v>9</v>
      </c>
      <c r="AK2350">
        <v>2</v>
      </c>
      <c r="AM2350" t="s">
        <v>25816</v>
      </c>
      <c r="AN2350" t="s">
        <v>25840</v>
      </c>
      <c r="AO2350" t="s">
        <v>25818</v>
      </c>
      <c r="AP2350" t="s">
        <v>25843</v>
      </c>
      <c r="AQ2350" t="s">
        <v>25858</v>
      </c>
      <c r="AR2350" t="s">
        <v>25816</v>
      </c>
      <c r="AT2350">
        <v>25</v>
      </c>
      <c r="AU2350">
        <v>0</v>
      </c>
      <c r="AV2350">
        <v>0</v>
      </c>
      <c r="AW2350">
        <v>0</v>
      </c>
      <c r="AX2350">
        <v>0</v>
      </c>
      <c r="AY2350">
        <v>2</v>
      </c>
      <c r="BA2350">
        <v>152</v>
      </c>
      <c r="BB2350">
        <v>131</v>
      </c>
      <c r="BC2350">
        <v>19</v>
      </c>
      <c r="BD2350">
        <v>152</v>
      </c>
      <c r="BE2350">
        <v>152</v>
      </c>
      <c r="BF2350">
        <v>114</v>
      </c>
      <c r="BH2350" t="s">
        <v>40</v>
      </c>
      <c r="BI2350" t="s">
        <v>42</v>
      </c>
      <c r="BJ2350" t="s">
        <v>42</v>
      </c>
      <c r="BK2350" t="s">
        <v>42</v>
      </c>
      <c r="BL2350" t="s">
        <v>42</v>
      </c>
      <c r="BM2350" t="s">
        <v>40</v>
      </c>
      <c r="BN2350" t="s">
        <v>320</v>
      </c>
    </row>
    <row r="2351" spans="1:66">
      <c r="A2351" s="2">
        <v>2344</v>
      </c>
      <c r="B2351" t="s">
        <v>361</v>
      </c>
      <c r="C2351">
        <v>687547</v>
      </c>
      <c r="D2351" t="s">
        <v>35</v>
      </c>
      <c r="E2351" t="s">
        <v>40</v>
      </c>
      <c r="F2351" t="s">
        <v>42</v>
      </c>
      <c r="G2351" t="s">
        <v>49</v>
      </c>
      <c r="H2351" t="s">
        <v>53</v>
      </c>
      <c r="I2351" t="s">
        <v>1856</v>
      </c>
      <c r="J2351" t="s">
        <v>7304</v>
      </c>
      <c r="K2351" t="s">
        <v>15950</v>
      </c>
      <c r="L2351" t="s">
        <v>20611</v>
      </c>
      <c r="M2351" t="s">
        <v>24719</v>
      </c>
      <c r="O2351" t="s">
        <v>289</v>
      </c>
      <c r="P2351" t="s">
        <v>291</v>
      </c>
      <c r="Q2351" t="s">
        <v>25344</v>
      </c>
      <c r="R2351">
        <v>0</v>
      </c>
      <c r="AF2351">
        <v>25</v>
      </c>
      <c r="AG2351">
        <v>4</v>
      </c>
      <c r="AH2351">
        <v>1</v>
      </c>
      <c r="AI2351">
        <v>10</v>
      </c>
      <c r="AJ2351">
        <v>9</v>
      </c>
      <c r="AK2351">
        <v>2</v>
      </c>
      <c r="AM2351" t="s">
        <v>25816</v>
      </c>
      <c r="AN2351" t="s">
        <v>25840</v>
      </c>
      <c r="AO2351" t="s">
        <v>25818</v>
      </c>
      <c r="AP2351" t="s">
        <v>25843</v>
      </c>
      <c r="AQ2351" t="s">
        <v>25858</v>
      </c>
      <c r="AR2351" t="s">
        <v>25816</v>
      </c>
      <c r="AT2351">
        <v>25</v>
      </c>
      <c r="AU2351">
        <v>0</v>
      </c>
      <c r="AV2351">
        <v>0</v>
      </c>
      <c r="AW2351">
        <v>0</v>
      </c>
      <c r="AX2351">
        <v>0</v>
      </c>
      <c r="AY2351">
        <v>2</v>
      </c>
      <c r="BA2351">
        <v>152</v>
      </c>
      <c r="BB2351">
        <v>131</v>
      </c>
      <c r="BC2351">
        <v>19</v>
      </c>
      <c r="BD2351">
        <v>152</v>
      </c>
      <c r="BE2351">
        <v>152</v>
      </c>
      <c r="BF2351">
        <v>114</v>
      </c>
      <c r="BH2351" t="s">
        <v>40</v>
      </c>
      <c r="BI2351" t="s">
        <v>42</v>
      </c>
      <c r="BJ2351" t="s">
        <v>42</v>
      </c>
      <c r="BK2351" t="s">
        <v>42</v>
      </c>
      <c r="BL2351" t="s">
        <v>42</v>
      </c>
      <c r="BM2351" t="s">
        <v>40</v>
      </c>
      <c r="BN2351" t="s">
        <v>320</v>
      </c>
    </row>
    <row r="2352" spans="1:66">
      <c r="A2352" s="2">
        <v>2345</v>
      </c>
      <c r="B2352" t="s">
        <v>361</v>
      </c>
      <c r="C2352">
        <v>687571</v>
      </c>
      <c r="D2352" t="s">
        <v>35</v>
      </c>
      <c r="E2352" t="s">
        <v>40</v>
      </c>
      <c r="F2352" t="s">
        <v>41</v>
      </c>
      <c r="G2352" t="s">
        <v>1235</v>
      </c>
      <c r="H2352" t="s">
        <v>1247</v>
      </c>
      <c r="J2352" t="s">
        <v>7305</v>
      </c>
      <c r="M2352" t="s">
        <v>24618</v>
      </c>
      <c r="O2352" t="s">
        <v>289</v>
      </c>
      <c r="P2352" t="s">
        <v>290</v>
      </c>
      <c r="Q2352" t="s">
        <v>25253</v>
      </c>
      <c r="R2352">
        <v>0</v>
      </c>
      <c r="AF2352">
        <v>30</v>
      </c>
      <c r="AG2352">
        <v>4</v>
      </c>
      <c r="AH2352">
        <v>1</v>
      </c>
      <c r="AI2352">
        <v>10</v>
      </c>
      <c r="AJ2352">
        <v>9</v>
      </c>
      <c r="AK2352">
        <v>2</v>
      </c>
      <c r="AM2352" t="s">
        <v>25816</v>
      </c>
      <c r="AN2352" t="s">
        <v>25840</v>
      </c>
      <c r="AO2352" t="s">
        <v>25818</v>
      </c>
      <c r="AP2352" t="s">
        <v>25843</v>
      </c>
      <c r="AQ2352" t="s">
        <v>25858</v>
      </c>
      <c r="AR2352" t="s">
        <v>25816</v>
      </c>
      <c r="AT2352">
        <v>30</v>
      </c>
      <c r="AU2352">
        <v>0</v>
      </c>
      <c r="AV2352">
        <v>0</v>
      </c>
      <c r="AW2352">
        <v>0</v>
      </c>
      <c r="AX2352">
        <v>0</v>
      </c>
      <c r="AY2352">
        <v>2</v>
      </c>
      <c r="BA2352">
        <v>160</v>
      </c>
      <c r="BB2352">
        <v>123</v>
      </c>
      <c r="BC2352">
        <v>8</v>
      </c>
      <c r="BD2352">
        <v>160</v>
      </c>
      <c r="BE2352">
        <v>160</v>
      </c>
      <c r="BF2352">
        <v>129</v>
      </c>
      <c r="BH2352" t="s">
        <v>40</v>
      </c>
      <c r="BI2352" t="s">
        <v>41</v>
      </c>
      <c r="BJ2352" t="s">
        <v>41</v>
      </c>
      <c r="BK2352" t="s">
        <v>41</v>
      </c>
      <c r="BL2352" t="s">
        <v>41</v>
      </c>
      <c r="BM2352" t="s">
        <v>40</v>
      </c>
      <c r="BN2352" t="s">
        <v>320</v>
      </c>
    </row>
    <row r="2353" spans="1:66">
      <c r="A2353" s="2">
        <v>2346</v>
      </c>
      <c r="B2353" t="s">
        <v>361</v>
      </c>
      <c r="C2353">
        <v>687571</v>
      </c>
      <c r="D2353" t="s">
        <v>35</v>
      </c>
      <c r="E2353" t="s">
        <v>40</v>
      </c>
      <c r="F2353" t="s">
        <v>41</v>
      </c>
      <c r="G2353" t="s">
        <v>49</v>
      </c>
      <c r="H2353" t="s">
        <v>53</v>
      </c>
      <c r="I2353" t="s">
        <v>1857</v>
      </c>
      <c r="J2353" t="s">
        <v>7306</v>
      </c>
      <c r="K2353" t="s">
        <v>15951</v>
      </c>
      <c r="L2353" t="s">
        <v>20612</v>
      </c>
      <c r="M2353" t="s">
        <v>24719</v>
      </c>
      <c r="O2353" t="s">
        <v>289</v>
      </c>
      <c r="P2353" t="s">
        <v>291</v>
      </c>
      <c r="Q2353" t="s">
        <v>25344</v>
      </c>
      <c r="R2353">
        <v>0</v>
      </c>
      <c r="AF2353">
        <v>30</v>
      </c>
      <c r="AG2353">
        <v>4</v>
      </c>
      <c r="AH2353">
        <v>1</v>
      </c>
      <c r="AI2353">
        <v>10</v>
      </c>
      <c r="AJ2353">
        <v>9</v>
      </c>
      <c r="AK2353">
        <v>2</v>
      </c>
      <c r="AM2353" t="s">
        <v>25816</v>
      </c>
      <c r="AN2353" t="s">
        <v>25840</v>
      </c>
      <c r="AO2353" t="s">
        <v>25818</v>
      </c>
      <c r="AP2353" t="s">
        <v>25843</v>
      </c>
      <c r="AQ2353" t="s">
        <v>25858</v>
      </c>
      <c r="AR2353" t="s">
        <v>25816</v>
      </c>
      <c r="AT2353">
        <v>30</v>
      </c>
      <c r="AU2353">
        <v>0</v>
      </c>
      <c r="AV2353">
        <v>0</v>
      </c>
      <c r="AW2353">
        <v>0</v>
      </c>
      <c r="AX2353">
        <v>0</v>
      </c>
      <c r="AY2353">
        <v>2</v>
      </c>
      <c r="BA2353">
        <v>160</v>
      </c>
      <c r="BB2353">
        <v>123</v>
      </c>
      <c r="BC2353">
        <v>8</v>
      </c>
      <c r="BD2353">
        <v>160</v>
      </c>
      <c r="BE2353">
        <v>160</v>
      </c>
      <c r="BF2353">
        <v>129</v>
      </c>
      <c r="BH2353" t="s">
        <v>40</v>
      </c>
      <c r="BI2353" t="s">
        <v>41</v>
      </c>
      <c r="BJ2353" t="s">
        <v>41</v>
      </c>
      <c r="BK2353" t="s">
        <v>41</v>
      </c>
      <c r="BL2353" t="s">
        <v>41</v>
      </c>
      <c r="BM2353" t="s">
        <v>40</v>
      </c>
      <c r="BN2353" t="s">
        <v>320</v>
      </c>
    </row>
    <row r="2354" spans="1:66">
      <c r="A2354" s="2">
        <v>2347</v>
      </c>
      <c r="B2354" t="s">
        <v>361</v>
      </c>
      <c r="C2354">
        <v>687580</v>
      </c>
      <c r="D2354" t="s">
        <v>35</v>
      </c>
      <c r="E2354" t="s">
        <v>38</v>
      </c>
      <c r="F2354" t="s">
        <v>40</v>
      </c>
      <c r="G2354" t="s">
        <v>1235</v>
      </c>
      <c r="H2354" t="s">
        <v>1247</v>
      </c>
      <c r="J2354" t="s">
        <v>7307</v>
      </c>
      <c r="M2354" t="s">
        <v>24618</v>
      </c>
      <c r="O2354" t="s">
        <v>289</v>
      </c>
      <c r="P2354" t="s">
        <v>290</v>
      </c>
      <c r="Q2354" t="s">
        <v>25253</v>
      </c>
      <c r="R2354">
        <v>0</v>
      </c>
      <c r="U2354">
        <v>1</v>
      </c>
      <c r="AF2354">
        <v>26</v>
      </c>
      <c r="AG2354">
        <v>5</v>
      </c>
      <c r="AH2354">
        <v>1</v>
      </c>
      <c r="AI2354">
        <v>12</v>
      </c>
      <c r="AJ2354">
        <v>9</v>
      </c>
      <c r="AK2354">
        <v>2</v>
      </c>
      <c r="AM2354" t="s">
        <v>25816</v>
      </c>
      <c r="AN2354" t="s">
        <v>25840</v>
      </c>
      <c r="AO2354" t="s">
        <v>25818</v>
      </c>
      <c r="AP2354" t="s">
        <v>25846</v>
      </c>
      <c r="AQ2354" t="s">
        <v>25858</v>
      </c>
      <c r="AR2354" t="s">
        <v>25816</v>
      </c>
      <c r="AT2354">
        <v>26</v>
      </c>
      <c r="AU2354">
        <v>1</v>
      </c>
      <c r="AV2354">
        <v>0</v>
      </c>
      <c r="AW2354">
        <v>0</v>
      </c>
      <c r="AX2354">
        <v>0</v>
      </c>
      <c r="AY2354">
        <v>2</v>
      </c>
      <c r="BA2354">
        <v>160</v>
      </c>
      <c r="BB2354">
        <v>104</v>
      </c>
      <c r="BC2354">
        <v>23</v>
      </c>
      <c r="BD2354">
        <v>160</v>
      </c>
      <c r="BE2354">
        <v>160</v>
      </c>
      <c r="BF2354">
        <v>108</v>
      </c>
      <c r="BH2354" t="s">
        <v>38</v>
      </c>
      <c r="BI2354" t="s">
        <v>40</v>
      </c>
      <c r="BJ2354" t="s">
        <v>40</v>
      </c>
      <c r="BK2354" t="s">
        <v>40</v>
      </c>
      <c r="BL2354" t="s">
        <v>40</v>
      </c>
      <c r="BM2354" t="s">
        <v>38</v>
      </c>
      <c r="BN2354" t="s">
        <v>320</v>
      </c>
    </row>
    <row r="2355" spans="1:66">
      <c r="A2355" s="2">
        <v>2348</v>
      </c>
      <c r="B2355" t="s">
        <v>361</v>
      </c>
      <c r="C2355">
        <v>687580</v>
      </c>
      <c r="D2355" t="s">
        <v>35</v>
      </c>
      <c r="E2355" t="s">
        <v>38</v>
      </c>
      <c r="F2355" t="s">
        <v>40</v>
      </c>
      <c r="G2355" t="s">
        <v>49</v>
      </c>
      <c r="H2355" t="s">
        <v>53</v>
      </c>
      <c r="I2355" t="s">
        <v>1858</v>
      </c>
      <c r="J2355" t="s">
        <v>7308</v>
      </c>
      <c r="K2355" t="s">
        <v>15952</v>
      </c>
      <c r="L2355" t="s">
        <v>20613</v>
      </c>
      <c r="M2355" t="s">
        <v>24719</v>
      </c>
      <c r="O2355" t="s">
        <v>289</v>
      </c>
      <c r="P2355" t="s">
        <v>291</v>
      </c>
      <c r="Q2355" t="s">
        <v>25344</v>
      </c>
      <c r="R2355">
        <v>0</v>
      </c>
      <c r="U2355">
        <v>1</v>
      </c>
      <c r="AF2355">
        <v>26</v>
      </c>
      <c r="AG2355">
        <v>5</v>
      </c>
      <c r="AH2355">
        <v>1</v>
      </c>
      <c r="AI2355">
        <v>12</v>
      </c>
      <c r="AJ2355">
        <v>9</v>
      </c>
      <c r="AK2355">
        <v>2</v>
      </c>
      <c r="AM2355" t="s">
        <v>25816</v>
      </c>
      <c r="AN2355" t="s">
        <v>25840</v>
      </c>
      <c r="AO2355" t="s">
        <v>25818</v>
      </c>
      <c r="AP2355" t="s">
        <v>25846</v>
      </c>
      <c r="AQ2355" t="s">
        <v>25858</v>
      </c>
      <c r="AR2355" t="s">
        <v>25816</v>
      </c>
      <c r="AT2355">
        <v>26</v>
      </c>
      <c r="AU2355">
        <v>1</v>
      </c>
      <c r="AV2355">
        <v>0</v>
      </c>
      <c r="AW2355">
        <v>0</v>
      </c>
      <c r="AX2355">
        <v>0</v>
      </c>
      <c r="AY2355">
        <v>2</v>
      </c>
      <c r="BA2355">
        <v>160</v>
      </c>
      <c r="BB2355">
        <v>104</v>
      </c>
      <c r="BC2355">
        <v>23</v>
      </c>
      <c r="BD2355">
        <v>160</v>
      </c>
      <c r="BE2355">
        <v>160</v>
      </c>
      <c r="BF2355">
        <v>108</v>
      </c>
      <c r="BH2355" t="s">
        <v>38</v>
      </c>
      <c r="BI2355" t="s">
        <v>40</v>
      </c>
      <c r="BJ2355" t="s">
        <v>40</v>
      </c>
      <c r="BK2355" t="s">
        <v>40</v>
      </c>
      <c r="BL2355" t="s">
        <v>40</v>
      </c>
      <c r="BM2355" t="s">
        <v>38</v>
      </c>
      <c r="BN2355" t="s">
        <v>320</v>
      </c>
    </row>
    <row r="2356" spans="1:66">
      <c r="A2356" s="2">
        <v>2349</v>
      </c>
      <c r="B2356" t="s">
        <v>361</v>
      </c>
      <c r="C2356">
        <v>687586</v>
      </c>
      <c r="D2356" t="s">
        <v>35</v>
      </c>
      <c r="E2356" t="s">
        <v>40</v>
      </c>
      <c r="F2356" t="s">
        <v>42</v>
      </c>
      <c r="G2356" t="s">
        <v>1235</v>
      </c>
      <c r="H2356" t="s">
        <v>1247</v>
      </c>
      <c r="J2356" t="s">
        <v>7309</v>
      </c>
      <c r="M2356" t="s">
        <v>24618</v>
      </c>
      <c r="O2356" t="s">
        <v>289</v>
      </c>
      <c r="P2356" t="s">
        <v>290</v>
      </c>
      <c r="Q2356" t="s">
        <v>25253</v>
      </c>
      <c r="R2356">
        <v>0</v>
      </c>
      <c r="U2356">
        <v>1</v>
      </c>
      <c r="AF2356">
        <v>25</v>
      </c>
      <c r="AG2356">
        <v>5</v>
      </c>
      <c r="AH2356">
        <v>1</v>
      </c>
      <c r="AI2356">
        <v>12</v>
      </c>
      <c r="AJ2356">
        <v>6</v>
      </c>
      <c r="AK2356">
        <v>2</v>
      </c>
      <c r="AM2356" t="s">
        <v>25816</v>
      </c>
      <c r="AN2356" t="s">
        <v>25840</v>
      </c>
      <c r="AO2356" t="s">
        <v>25818</v>
      </c>
      <c r="AP2356" t="s">
        <v>25846</v>
      </c>
      <c r="AQ2356" t="s">
        <v>25856</v>
      </c>
      <c r="AR2356" t="s">
        <v>25816</v>
      </c>
      <c r="AT2356">
        <v>25</v>
      </c>
      <c r="AU2356">
        <v>1</v>
      </c>
      <c r="AV2356">
        <v>0</v>
      </c>
      <c r="AW2356">
        <v>0</v>
      </c>
      <c r="AX2356">
        <v>0</v>
      </c>
      <c r="AY2356">
        <v>2</v>
      </c>
      <c r="BA2356">
        <v>150</v>
      </c>
      <c r="BB2356">
        <v>99</v>
      </c>
      <c r="BC2356">
        <v>18</v>
      </c>
      <c r="BD2356">
        <v>150</v>
      </c>
      <c r="BE2356">
        <v>150</v>
      </c>
      <c r="BF2356">
        <v>115</v>
      </c>
      <c r="BH2356" t="s">
        <v>40</v>
      </c>
      <c r="BI2356" t="s">
        <v>42</v>
      </c>
      <c r="BJ2356" t="s">
        <v>42</v>
      </c>
      <c r="BK2356" t="s">
        <v>42</v>
      </c>
      <c r="BL2356" t="s">
        <v>42</v>
      </c>
      <c r="BM2356" t="s">
        <v>40</v>
      </c>
      <c r="BN2356" t="s">
        <v>320</v>
      </c>
    </row>
    <row r="2357" spans="1:66">
      <c r="A2357" s="2">
        <v>2350</v>
      </c>
      <c r="B2357" t="s">
        <v>361</v>
      </c>
      <c r="C2357">
        <v>687586</v>
      </c>
      <c r="D2357" t="s">
        <v>35</v>
      </c>
      <c r="E2357" t="s">
        <v>40</v>
      </c>
      <c r="F2357" t="s">
        <v>42</v>
      </c>
      <c r="G2357" t="s">
        <v>49</v>
      </c>
      <c r="H2357" t="s">
        <v>53</v>
      </c>
      <c r="I2357" t="s">
        <v>1859</v>
      </c>
      <c r="J2357" t="s">
        <v>7310</v>
      </c>
      <c r="K2357" t="s">
        <v>15953</v>
      </c>
      <c r="L2357" t="s">
        <v>20614</v>
      </c>
      <c r="M2357" t="s">
        <v>24719</v>
      </c>
      <c r="O2357" t="s">
        <v>289</v>
      </c>
      <c r="P2357" t="s">
        <v>291</v>
      </c>
      <c r="Q2357" t="s">
        <v>25344</v>
      </c>
      <c r="R2357">
        <v>0</v>
      </c>
      <c r="U2357">
        <v>1</v>
      </c>
      <c r="AF2357">
        <v>25</v>
      </c>
      <c r="AG2357">
        <v>5</v>
      </c>
      <c r="AH2357">
        <v>1</v>
      </c>
      <c r="AI2357">
        <v>12</v>
      </c>
      <c r="AJ2357">
        <v>6</v>
      </c>
      <c r="AK2357">
        <v>2</v>
      </c>
      <c r="AM2357" t="s">
        <v>25816</v>
      </c>
      <c r="AN2357" t="s">
        <v>25840</v>
      </c>
      <c r="AO2357" t="s">
        <v>25818</v>
      </c>
      <c r="AP2357" t="s">
        <v>25846</v>
      </c>
      <c r="AQ2357" t="s">
        <v>25856</v>
      </c>
      <c r="AR2357" t="s">
        <v>25816</v>
      </c>
      <c r="AT2357">
        <v>25</v>
      </c>
      <c r="AU2357">
        <v>1</v>
      </c>
      <c r="AV2357">
        <v>0</v>
      </c>
      <c r="AW2357">
        <v>0</v>
      </c>
      <c r="AX2357">
        <v>0</v>
      </c>
      <c r="AY2357">
        <v>2</v>
      </c>
      <c r="BA2357">
        <v>150</v>
      </c>
      <c r="BB2357">
        <v>99</v>
      </c>
      <c r="BC2357">
        <v>18</v>
      </c>
      <c r="BD2357">
        <v>150</v>
      </c>
      <c r="BE2357">
        <v>150</v>
      </c>
      <c r="BF2357">
        <v>115</v>
      </c>
      <c r="BH2357" t="s">
        <v>40</v>
      </c>
      <c r="BI2357" t="s">
        <v>42</v>
      </c>
      <c r="BJ2357" t="s">
        <v>42</v>
      </c>
      <c r="BK2357" t="s">
        <v>42</v>
      </c>
      <c r="BL2357" t="s">
        <v>42</v>
      </c>
      <c r="BM2357" t="s">
        <v>40</v>
      </c>
      <c r="BN2357" t="s">
        <v>320</v>
      </c>
    </row>
    <row r="2358" spans="1:66">
      <c r="A2358" s="2">
        <v>2351</v>
      </c>
      <c r="B2358" t="s">
        <v>361</v>
      </c>
      <c r="C2358">
        <v>687610</v>
      </c>
      <c r="D2358" t="s">
        <v>35</v>
      </c>
      <c r="E2358" t="s">
        <v>41</v>
      </c>
      <c r="F2358" t="s">
        <v>38</v>
      </c>
      <c r="G2358" t="s">
        <v>1235</v>
      </c>
      <c r="H2358" t="s">
        <v>1247</v>
      </c>
      <c r="J2358" t="s">
        <v>7311</v>
      </c>
      <c r="M2358" t="s">
        <v>24618</v>
      </c>
      <c r="O2358" t="s">
        <v>289</v>
      </c>
      <c r="P2358" t="s">
        <v>290</v>
      </c>
      <c r="Q2358" t="s">
        <v>25253</v>
      </c>
      <c r="R2358">
        <v>0</v>
      </c>
      <c r="U2358">
        <v>1</v>
      </c>
      <c r="AF2358">
        <v>21</v>
      </c>
      <c r="AG2358">
        <v>5</v>
      </c>
      <c r="AH2358">
        <v>1</v>
      </c>
      <c r="AI2358">
        <v>12</v>
      </c>
      <c r="AJ2358">
        <v>4</v>
      </c>
      <c r="AK2358">
        <v>2</v>
      </c>
      <c r="AM2358" t="s">
        <v>25816</v>
      </c>
      <c r="AN2358" t="s">
        <v>25840</v>
      </c>
      <c r="AO2358" t="s">
        <v>25818</v>
      </c>
      <c r="AP2358" t="s">
        <v>25846</v>
      </c>
      <c r="AQ2358" t="s">
        <v>25840</v>
      </c>
      <c r="AR2358" t="s">
        <v>25816</v>
      </c>
      <c r="AT2358">
        <v>21</v>
      </c>
      <c r="AU2358">
        <v>1</v>
      </c>
      <c r="AV2358">
        <v>0</v>
      </c>
      <c r="AW2358">
        <v>0</v>
      </c>
      <c r="AX2358">
        <v>0</v>
      </c>
      <c r="AY2358">
        <v>2</v>
      </c>
      <c r="BA2358">
        <v>160</v>
      </c>
      <c r="BB2358">
        <v>101</v>
      </c>
      <c r="BC2358">
        <v>23</v>
      </c>
      <c r="BD2358">
        <v>160</v>
      </c>
      <c r="BE2358">
        <v>105</v>
      </c>
      <c r="BF2358">
        <v>102</v>
      </c>
      <c r="BH2358" t="s">
        <v>41</v>
      </c>
      <c r="BI2358" t="s">
        <v>38</v>
      </c>
      <c r="BJ2358" t="s">
        <v>38</v>
      </c>
      <c r="BK2358" t="s">
        <v>38</v>
      </c>
      <c r="BL2358" t="s">
        <v>38</v>
      </c>
      <c r="BM2358" t="s">
        <v>41</v>
      </c>
      <c r="BN2358" t="s">
        <v>320</v>
      </c>
    </row>
    <row r="2359" spans="1:66">
      <c r="A2359" s="2">
        <v>2352</v>
      </c>
      <c r="B2359" t="s">
        <v>361</v>
      </c>
      <c r="C2359">
        <v>687610</v>
      </c>
      <c r="D2359" t="s">
        <v>35</v>
      </c>
      <c r="E2359" t="s">
        <v>41</v>
      </c>
      <c r="F2359" t="s">
        <v>38</v>
      </c>
      <c r="G2359" t="s">
        <v>49</v>
      </c>
      <c r="H2359" t="s">
        <v>53</v>
      </c>
      <c r="I2359" t="s">
        <v>1860</v>
      </c>
      <c r="J2359" t="s">
        <v>7312</v>
      </c>
      <c r="K2359" t="s">
        <v>15954</v>
      </c>
      <c r="L2359" t="s">
        <v>20615</v>
      </c>
      <c r="M2359" t="s">
        <v>24719</v>
      </c>
      <c r="O2359" t="s">
        <v>289</v>
      </c>
      <c r="P2359" t="s">
        <v>291</v>
      </c>
      <c r="Q2359" t="s">
        <v>25344</v>
      </c>
      <c r="R2359">
        <v>0</v>
      </c>
      <c r="U2359">
        <v>1</v>
      </c>
      <c r="AF2359">
        <v>21</v>
      </c>
      <c r="AG2359">
        <v>5</v>
      </c>
      <c r="AH2359">
        <v>1</v>
      </c>
      <c r="AI2359">
        <v>12</v>
      </c>
      <c r="AJ2359">
        <v>4</v>
      </c>
      <c r="AK2359">
        <v>2</v>
      </c>
      <c r="AM2359" t="s">
        <v>25816</v>
      </c>
      <c r="AN2359" t="s">
        <v>25840</v>
      </c>
      <c r="AO2359" t="s">
        <v>25818</v>
      </c>
      <c r="AP2359" t="s">
        <v>25846</v>
      </c>
      <c r="AQ2359" t="s">
        <v>25840</v>
      </c>
      <c r="AR2359" t="s">
        <v>25816</v>
      </c>
      <c r="AT2359">
        <v>21</v>
      </c>
      <c r="AU2359">
        <v>1</v>
      </c>
      <c r="AV2359">
        <v>0</v>
      </c>
      <c r="AW2359">
        <v>0</v>
      </c>
      <c r="AX2359">
        <v>0</v>
      </c>
      <c r="AY2359">
        <v>2</v>
      </c>
      <c r="BA2359">
        <v>160</v>
      </c>
      <c r="BB2359">
        <v>101</v>
      </c>
      <c r="BC2359">
        <v>23</v>
      </c>
      <c r="BD2359">
        <v>160</v>
      </c>
      <c r="BE2359">
        <v>105</v>
      </c>
      <c r="BF2359">
        <v>102</v>
      </c>
      <c r="BH2359" t="s">
        <v>41</v>
      </c>
      <c r="BI2359" t="s">
        <v>38</v>
      </c>
      <c r="BJ2359" t="s">
        <v>38</v>
      </c>
      <c r="BK2359" t="s">
        <v>38</v>
      </c>
      <c r="BL2359" t="s">
        <v>38</v>
      </c>
      <c r="BM2359" t="s">
        <v>41</v>
      </c>
      <c r="BN2359" t="s">
        <v>320</v>
      </c>
    </row>
    <row r="2360" spans="1:66">
      <c r="A2360" s="2">
        <v>2353</v>
      </c>
      <c r="B2360" t="s">
        <v>361</v>
      </c>
      <c r="C2360">
        <v>687616</v>
      </c>
      <c r="D2360" t="s">
        <v>35</v>
      </c>
      <c r="E2360" t="s">
        <v>40</v>
      </c>
      <c r="F2360" t="s">
        <v>42</v>
      </c>
      <c r="G2360" t="s">
        <v>1235</v>
      </c>
      <c r="H2360" t="s">
        <v>1247</v>
      </c>
      <c r="J2360" t="s">
        <v>7313</v>
      </c>
      <c r="M2360" t="s">
        <v>24618</v>
      </c>
      <c r="O2360" t="s">
        <v>289</v>
      </c>
      <c r="P2360" t="s">
        <v>290</v>
      </c>
      <c r="Q2360" t="s">
        <v>25253</v>
      </c>
      <c r="R2360">
        <v>0</v>
      </c>
      <c r="U2360">
        <v>1</v>
      </c>
      <c r="AF2360">
        <v>20</v>
      </c>
      <c r="AG2360">
        <v>5</v>
      </c>
      <c r="AH2360">
        <v>1</v>
      </c>
      <c r="AI2360">
        <v>13</v>
      </c>
      <c r="AJ2360">
        <v>3</v>
      </c>
      <c r="AM2360" t="s">
        <v>25816</v>
      </c>
      <c r="AN2360" t="s">
        <v>25840</v>
      </c>
      <c r="AO2360" t="s">
        <v>25818</v>
      </c>
      <c r="AP2360" t="s">
        <v>25844</v>
      </c>
      <c r="AQ2360" t="s">
        <v>25859</v>
      </c>
      <c r="AT2360">
        <v>20</v>
      </c>
      <c r="AU2360">
        <v>1</v>
      </c>
      <c r="AV2360">
        <v>0</v>
      </c>
      <c r="AW2360">
        <v>0</v>
      </c>
      <c r="AX2360">
        <v>0</v>
      </c>
      <c r="BA2360">
        <v>160</v>
      </c>
      <c r="BB2360">
        <v>82</v>
      </c>
      <c r="BC2360">
        <v>7</v>
      </c>
      <c r="BD2360">
        <v>160</v>
      </c>
      <c r="BE2360">
        <v>75</v>
      </c>
      <c r="BH2360" t="s">
        <v>40</v>
      </c>
      <c r="BI2360" t="s">
        <v>42</v>
      </c>
      <c r="BJ2360" t="s">
        <v>42</v>
      </c>
      <c r="BK2360" t="s">
        <v>42</v>
      </c>
      <c r="BL2360" t="s">
        <v>42</v>
      </c>
      <c r="BM2360" t="s">
        <v>320</v>
      </c>
      <c r="BN2360" t="s">
        <v>320</v>
      </c>
    </row>
    <row r="2361" spans="1:66">
      <c r="A2361" s="2">
        <v>2354</v>
      </c>
      <c r="B2361" t="s">
        <v>361</v>
      </c>
      <c r="C2361">
        <v>687616</v>
      </c>
      <c r="D2361" t="s">
        <v>35</v>
      </c>
      <c r="E2361" t="s">
        <v>40</v>
      </c>
      <c r="F2361" t="s">
        <v>42</v>
      </c>
      <c r="G2361" t="s">
        <v>49</v>
      </c>
      <c r="H2361" t="s">
        <v>53</v>
      </c>
      <c r="I2361" t="s">
        <v>1861</v>
      </c>
      <c r="J2361" t="s">
        <v>7314</v>
      </c>
      <c r="K2361" t="s">
        <v>15955</v>
      </c>
      <c r="L2361" t="s">
        <v>20616</v>
      </c>
      <c r="M2361" t="s">
        <v>24719</v>
      </c>
      <c r="O2361" t="s">
        <v>289</v>
      </c>
      <c r="P2361" t="s">
        <v>291</v>
      </c>
      <c r="Q2361" t="s">
        <v>25344</v>
      </c>
      <c r="R2361">
        <v>0</v>
      </c>
      <c r="U2361">
        <v>1</v>
      </c>
      <c r="AF2361">
        <v>20</v>
      </c>
      <c r="AG2361">
        <v>5</v>
      </c>
      <c r="AH2361">
        <v>1</v>
      </c>
      <c r="AI2361">
        <v>13</v>
      </c>
      <c r="AJ2361">
        <v>3</v>
      </c>
      <c r="AM2361" t="s">
        <v>25816</v>
      </c>
      <c r="AN2361" t="s">
        <v>25840</v>
      </c>
      <c r="AO2361" t="s">
        <v>25818</v>
      </c>
      <c r="AP2361" t="s">
        <v>25844</v>
      </c>
      <c r="AQ2361" t="s">
        <v>25859</v>
      </c>
      <c r="AT2361">
        <v>20</v>
      </c>
      <c r="AU2361">
        <v>1</v>
      </c>
      <c r="AV2361">
        <v>0</v>
      </c>
      <c r="AW2361">
        <v>0</v>
      </c>
      <c r="AX2361">
        <v>0</v>
      </c>
      <c r="BA2361">
        <v>160</v>
      </c>
      <c r="BB2361">
        <v>82</v>
      </c>
      <c r="BC2361">
        <v>7</v>
      </c>
      <c r="BD2361">
        <v>160</v>
      </c>
      <c r="BE2361">
        <v>75</v>
      </c>
      <c r="BH2361" t="s">
        <v>40</v>
      </c>
      <c r="BI2361" t="s">
        <v>42</v>
      </c>
      <c r="BJ2361" t="s">
        <v>42</v>
      </c>
      <c r="BK2361" t="s">
        <v>42</v>
      </c>
      <c r="BL2361" t="s">
        <v>42</v>
      </c>
      <c r="BM2361" t="s">
        <v>320</v>
      </c>
      <c r="BN2361" t="s">
        <v>320</v>
      </c>
    </row>
    <row r="2362" spans="1:66">
      <c r="A2362" s="2">
        <v>2355</v>
      </c>
      <c r="B2362" t="s">
        <v>361</v>
      </c>
      <c r="C2362">
        <v>687632</v>
      </c>
      <c r="D2362" t="s">
        <v>35</v>
      </c>
      <c r="E2362" t="s">
        <v>42</v>
      </c>
      <c r="F2362" t="s">
        <v>40</v>
      </c>
      <c r="G2362" t="s">
        <v>1235</v>
      </c>
      <c r="H2362" t="s">
        <v>1247</v>
      </c>
      <c r="J2362" t="s">
        <v>7315</v>
      </c>
      <c r="M2362" t="s">
        <v>24618</v>
      </c>
      <c r="O2362" t="s">
        <v>289</v>
      </c>
      <c r="P2362" t="s">
        <v>290</v>
      </c>
      <c r="Q2362" t="s">
        <v>25253</v>
      </c>
      <c r="R2362">
        <v>0</v>
      </c>
      <c r="U2362">
        <v>1</v>
      </c>
      <c r="AF2362">
        <v>21</v>
      </c>
      <c r="AG2362">
        <v>7</v>
      </c>
      <c r="AH2362">
        <v>1</v>
      </c>
      <c r="AI2362">
        <v>12</v>
      </c>
      <c r="AJ2362">
        <v>3</v>
      </c>
      <c r="AM2362" t="s">
        <v>25816</v>
      </c>
      <c r="AN2362" t="s">
        <v>25856</v>
      </c>
      <c r="AO2362" t="s">
        <v>25818</v>
      </c>
      <c r="AP2362" t="s">
        <v>25846</v>
      </c>
      <c r="AQ2362" t="s">
        <v>25859</v>
      </c>
      <c r="AT2362">
        <v>21</v>
      </c>
      <c r="AU2362">
        <v>1</v>
      </c>
      <c r="AV2362">
        <v>0</v>
      </c>
      <c r="AW2362">
        <v>0</v>
      </c>
      <c r="AX2362">
        <v>0</v>
      </c>
      <c r="BA2362">
        <v>147</v>
      </c>
      <c r="BB2362">
        <v>143</v>
      </c>
      <c r="BC2362">
        <v>6</v>
      </c>
      <c r="BD2362">
        <v>147</v>
      </c>
      <c r="BE2362">
        <v>71</v>
      </c>
      <c r="BH2362" t="s">
        <v>42</v>
      </c>
      <c r="BI2362" t="s">
        <v>40</v>
      </c>
      <c r="BJ2362" t="s">
        <v>40</v>
      </c>
      <c r="BK2362" t="s">
        <v>40</v>
      </c>
      <c r="BL2362" t="s">
        <v>40</v>
      </c>
      <c r="BM2362" t="s">
        <v>320</v>
      </c>
      <c r="BN2362" t="s">
        <v>320</v>
      </c>
    </row>
    <row r="2363" spans="1:66">
      <c r="A2363" s="2">
        <v>2356</v>
      </c>
      <c r="B2363" t="s">
        <v>361</v>
      </c>
      <c r="C2363">
        <v>687632</v>
      </c>
      <c r="D2363" t="s">
        <v>35</v>
      </c>
      <c r="E2363" t="s">
        <v>42</v>
      </c>
      <c r="F2363" t="s">
        <v>40</v>
      </c>
      <c r="G2363" t="s">
        <v>48</v>
      </c>
      <c r="H2363" t="s">
        <v>52</v>
      </c>
      <c r="I2363" t="s">
        <v>1862</v>
      </c>
      <c r="J2363" t="s">
        <v>7316</v>
      </c>
      <c r="K2363" t="s">
        <v>15956</v>
      </c>
      <c r="L2363" t="s">
        <v>20617</v>
      </c>
      <c r="M2363" t="s">
        <v>24719</v>
      </c>
      <c r="O2363" t="s">
        <v>289</v>
      </c>
      <c r="P2363" t="s">
        <v>291</v>
      </c>
      <c r="Q2363" t="s">
        <v>25344</v>
      </c>
      <c r="R2363">
        <v>0</v>
      </c>
      <c r="U2363">
        <v>1</v>
      </c>
      <c r="AF2363">
        <v>21</v>
      </c>
      <c r="AG2363">
        <v>7</v>
      </c>
      <c r="AH2363">
        <v>1</v>
      </c>
      <c r="AI2363">
        <v>12</v>
      </c>
      <c r="AJ2363">
        <v>3</v>
      </c>
      <c r="AM2363" t="s">
        <v>25816</v>
      </c>
      <c r="AN2363" t="s">
        <v>25856</v>
      </c>
      <c r="AO2363" t="s">
        <v>25818</v>
      </c>
      <c r="AP2363" t="s">
        <v>25846</v>
      </c>
      <c r="AQ2363" t="s">
        <v>25859</v>
      </c>
      <c r="AT2363">
        <v>21</v>
      </c>
      <c r="AU2363">
        <v>1</v>
      </c>
      <c r="AV2363">
        <v>0</v>
      </c>
      <c r="AW2363">
        <v>0</v>
      </c>
      <c r="AX2363">
        <v>0</v>
      </c>
      <c r="BA2363">
        <v>147</v>
      </c>
      <c r="BB2363">
        <v>143</v>
      </c>
      <c r="BC2363">
        <v>6</v>
      </c>
      <c r="BD2363">
        <v>147</v>
      </c>
      <c r="BE2363">
        <v>71</v>
      </c>
      <c r="BH2363" t="s">
        <v>42</v>
      </c>
      <c r="BI2363" t="s">
        <v>40</v>
      </c>
      <c r="BJ2363" t="s">
        <v>40</v>
      </c>
      <c r="BK2363" t="s">
        <v>40</v>
      </c>
      <c r="BL2363" t="s">
        <v>40</v>
      </c>
      <c r="BM2363" t="s">
        <v>320</v>
      </c>
      <c r="BN2363" t="s">
        <v>320</v>
      </c>
    </row>
    <row r="2364" spans="1:66">
      <c r="A2364" s="2">
        <v>2357</v>
      </c>
      <c r="B2364" t="s">
        <v>361</v>
      </c>
      <c r="C2364">
        <v>687649</v>
      </c>
      <c r="D2364" t="s">
        <v>35</v>
      </c>
      <c r="E2364" t="s">
        <v>41</v>
      </c>
      <c r="F2364" t="s">
        <v>40</v>
      </c>
      <c r="G2364" t="s">
        <v>1235</v>
      </c>
      <c r="H2364" t="s">
        <v>1247</v>
      </c>
      <c r="J2364" t="s">
        <v>7317</v>
      </c>
      <c r="M2364" t="s">
        <v>24618</v>
      </c>
      <c r="O2364" t="s">
        <v>289</v>
      </c>
      <c r="P2364" t="s">
        <v>290</v>
      </c>
      <c r="Q2364" t="s">
        <v>25253</v>
      </c>
      <c r="R2364">
        <v>0</v>
      </c>
      <c r="AF2364">
        <v>20</v>
      </c>
      <c r="AG2364">
        <v>7</v>
      </c>
      <c r="AI2364">
        <v>10</v>
      </c>
      <c r="AJ2364">
        <v>2</v>
      </c>
      <c r="AM2364" t="s">
        <v>25816</v>
      </c>
      <c r="AN2364" t="s">
        <v>25856</v>
      </c>
      <c r="AP2364" t="s">
        <v>25843</v>
      </c>
      <c r="AQ2364" t="s">
        <v>25821</v>
      </c>
      <c r="AT2364">
        <v>20</v>
      </c>
      <c r="AU2364">
        <v>1</v>
      </c>
      <c r="AW2364">
        <v>0</v>
      </c>
      <c r="AX2364">
        <v>0</v>
      </c>
      <c r="BA2364">
        <v>160</v>
      </c>
      <c r="BB2364">
        <v>141</v>
      </c>
      <c r="BD2364">
        <v>160</v>
      </c>
      <c r="BE2364">
        <v>48</v>
      </c>
      <c r="BH2364" t="s">
        <v>41</v>
      </c>
      <c r="BI2364" t="s">
        <v>40</v>
      </c>
      <c r="BJ2364" t="s">
        <v>320</v>
      </c>
      <c r="BK2364" t="s">
        <v>40</v>
      </c>
      <c r="BL2364" t="s">
        <v>40</v>
      </c>
      <c r="BM2364" t="s">
        <v>320</v>
      </c>
      <c r="BN2364" t="s">
        <v>320</v>
      </c>
    </row>
    <row r="2365" spans="1:66">
      <c r="A2365" s="2">
        <v>2358</v>
      </c>
      <c r="B2365" t="s">
        <v>361</v>
      </c>
      <c r="C2365">
        <v>687649</v>
      </c>
      <c r="D2365" t="s">
        <v>35</v>
      </c>
      <c r="E2365" t="s">
        <v>41</v>
      </c>
      <c r="F2365" t="s">
        <v>40</v>
      </c>
      <c r="G2365" t="s">
        <v>49</v>
      </c>
      <c r="H2365" t="s">
        <v>53</v>
      </c>
      <c r="I2365" t="s">
        <v>1863</v>
      </c>
      <c r="J2365" t="s">
        <v>7318</v>
      </c>
      <c r="K2365" t="s">
        <v>15957</v>
      </c>
      <c r="L2365" t="s">
        <v>20618</v>
      </c>
      <c r="M2365" t="s">
        <v>24719</v>
      </c>
      <c r="O2365" t="s">
        <v>289</v>
      </c>
      <c r="P2365" t="s">
        <v>291</v>
      </c>
      <c r="Q2365" t="s">
        <v>25344</v>
      </c>
      <c r="R2365">
        <v>0</v>
      </c>
      <c r="AF2365">
        <v>20</v>
      </c>
      <c r="AG2365">
        <v>7</v>
      </c>
      <c r="AI2365">
        <v>10</v>
      </c>
      <c r="AJ2365">
        <v>2</v>
      </c>
      <c r="AM2365" t="s">
        <v>25816</v>
      </c>
      <c r="AN2365" t="s">
        <v>25856</v>
      </c>
      <c r="AP2365" t="s">
        <v>25843</v>
      </c>
      <c r="AQ2365" t="s">
        <v>25821</v>
      </c>
      <c r="AT2365">
        <v>20</v>
      </c>
      <c r="AU2365">
        <v>1</v>
      </c>
      <c r="AW2365">
        <v>0</v>
      </c>
      <c r="AX2365">
        <v>0</v>
      </c>
      <c r="BA2365">
        <v>160</v>
      </c>
      <c r="BB2365">
        <v>141</v>
      </c>
      <c r="BD2365">
        <v>160</v>
      </c>
      <c r="BE2365">
        <v>48</v>
      </c>
      <c r="BH2365" t="s">
        <v>41</v>
      </c>
      <c r="BI2365" t="s">
        <v>40</v>
      </c>
      <c r="BJ2365" t="s">
        <v>320</v>
      </c>
      <c r="BK2365" t="s">
        <v>40</v>
      </c>
      <c r="BL2365" t="s">
        <v>40</v>
      </c>
      <c r="BM2365" t="s">
        <v>320</v>
      </c>
      <c r="BN2365" t="s">
        <v>320</v>
      </c>
    </row>
    <row r="2366" spans="1:66">
      <c r="A2366" s="2">
        <v>2359</v>
      </c>
      <c r="B2366" t="s">
        <v>361</v>
      </c>
      <c r="C2366">
        <v>696567</v>
      </c>
      <c r="D2366" t="s">
        <v>35</v>
      </c>
      <c r="E2366" t="s">
        <v>42</v>
      </c>
      <c r="F2366" t="s">
        <v>40</v>
      </c>
      <c r="G2366" t="s">
        <v>1235</v>
      </c>
      <c r="H2366" t="s">
        <v>1247</v>
      </c>
      <c r="J2366" t="s">
        <v>7319</v>
      </c>
      <c r="M2366" t="s">
        <v>24618</v>
      </c>
      <c r="O2366" t="s">
        <v>289</v>
      </c>
      <c r="P2366" t="s">
        <v>290</v>
      </c>
      <c r="Q2366" t="s">
        <v>25253</v>
      </c>
      <c r="R2366">
        <v>0</v>
      </c>
      <c r="AF2366">
        <v>25</v>
      </c>
      <c r="AG2366">
        <v>8</v>
      </c>
      <c r="AH2366">
        <v>2</v>
      </c>
      <c r="AI2366">
        <v>10</v>
      </c>
      <c r="AJ2366">
        <v>6</v>
      </c>
      <c r="AK2366">
        <v>2</v>
      </c>
      <c r="AL2366">
        <v>4</v>
      </c>
      <c r="AM2366" t="s">
        <v>25816</v>
      </c>
      <c r="AN2366" t="s">
        <v>25856</v>
      </c>
      <c r="AO2366" t="s">
        <v>25821</v>
      </c>
      <c r="AP2366" t="s">
        <v>25843</v>
      </c>
      <c r="AQ2366" t="s">
        <v>25856</v>
      </c>
      <c r="AR2366" t="s">
        <v>25821</v>
      </c>
      <c r="AS2366" t="s">
        <v>25821</v>
      </c>
      <c r="AT2366">
        <v>25</v>
      </c>
      <c r="AU2366">
        <v>2</v>
      </c>
      <c r="AV2366">
        <v>0</v>
      </c>
      <c r="AW2366">
        <v>0</v>
      </c>
      <c r="AX2366">
        <v>0</v>
      </c>
      <c r="AY2366">
        <v>0</v>
      </c>
      <c r="AZ2366">
        <v>2</v>
      </c>
      <c r="BA2366">
        <v>151</v>
      </c>
      <c r="BB2366">
        <v>123</v>
      </c>
      <c r="BC2366">
        <v>51</v>
      </c>
      <c r="BD2366">
        <v>151</v>
      </c>
      <c r="BE2366">
        <v>141</v>
      </c>
      <c r="BF2366">
        <v>47</v>
      </c>
      <c r="BG2366">
        <v>42</v>
      </c>
      <c r="BH2366" t="s">
        <v>42</v>
      </c>
      <c r="BI2366" t="s">
        <v>40</v>
      </c>
      <c r="BJ2366" t="s">
        <v>40</v>
      </c>
      <c r="BK2366" t="s">
        <v>40</v>
      </c>
      <c r="BL2366" t="s">
        <v>40</v>
      </c>
      <c r="BM2366" t="s">
        <v>40</v>
      </c>
      <c r="BN2366" t="s">
        <v>42</v>
      </c>
    </row>
    <row r="2367" spans="1:66">
      <c r="A2367" s="2">
        <v>2360</v>
      </c>
      <c r="B2367" t="s">
        <v>361</v>
      </c>
      <c r="C2367">
        <v>696567</v>
      </c>
      <c r="D2367" t="s">
        <v>35</v>
      </c>
      <c r="E2367" t="s">
        <v>42</v>
      </c>
      <c r="F2367" t="s">
        <v>40</v>
      </c>
      <c r="G2367" t="s">
        <v>49</v>
      </c>
      <c r="H2367" t="s">
        <v>53</v>
      </c>
      <c r="I2367" t="s">
        <v>1864</v>
      </c>
      <c r="J2367" t="s">
        <v>7320</v>
      </c>
      <c r="K2367" t="s">
        <v>15958</v>
      </c>
      <c r="L2367" t="s">
        <v>20619</v>
      </c>
      <c r="M2367" t="s">
        <v>24720</v>
      </c>
      <c r="O2367" t="s">
        <v>289</v>
      </c>
      <c r="P2367" t="s">
        <v>290</v>
      </c>
      <c r="Q2367" t="s">
        <v>25345</v>
      </c>
      <c r="R2367">
        <v>0</v>
      </c>
      <c r="AF2367">
        <v>25</v>
      </c>
      <c r="AG2367">
        <v>8</v>
      </c>
      <c r="AH2367">
        <v>2</v>
      </c>
      <c r="AI2367">
        <v>10</v>
      </c>
      <c r="AJ2367">
        <v>6</v>
      </c>
      <c r="AK2367">
        <v>2</v>
      </c>
      <c r="AL2367">
        <v>4</v>
      </c>
      <c r="AM2367" t="s">
        <v>25816</v>
      </c>
      <c r="AN2367" t="s">
        <v>25856</v>
      </c>
      <c r="AO2367" t="s">
        <v>25821</v>
      </c>
      <c r="AP2367" t="s">
        <v>25843</v>
      </c>
      <c r="AQ2367" t="s">
        <v>25856</v>
      </c>
      <c r="AR2367" t="s">
        <v>25821</v>
      </c>
      <c r="AS2367" t="s">
        <v>25821</v>
      </c>
      <c r="AT2367">
        <v>25</v>
      </c>
      <c r="AU2367">
        <v>2</v>
      </c>
      <c r="AV2367">
        <v>0</v>
      </c>
      <c r="AW2367">
        <v>0</v>
      </c>
      <c r="AX2367">
        <v>0</v>
      </c>
      <c r="AY2367">
        <v>0</v>
      </c>
      <c r="AZ2367">
        <v>2</v>
      </c>
      <c r="BA2367">
        <v>151</v>
      </c>
      <c r="BB2367">
        <v>123</v>
      </c>
      <c r="BC2367">
        <v>51</v>
      </c>
      <c r="BD2367">
        <v>151</v>
      </c>
      <c r="BE2367">
        <v>141</v>
      </c>
      <c r="BF2367">
        <v>47</v>
      </c>
      <c r="BG2367">
        <v>42</v>
      </c>
      <c r="BH2367" t="s">
        <v>42</v>
      </c>
      <c r="BI2367" t="s">
        <v>40</v>
      </c>
      <c r="BJ2367" t="s">
        <v>40</v>
      </c>
      <c r="BK2367" t="s">
        <v>40</v>
      </c>
      <c r="BL2367" t="s">
        <v>40</v>
      </c>
      <c r="BM2367" t="s">
        <v>40</v>
      </c>
      <c r="BN2367" t="s">
        <v>42</v>
      </c>
    </row>
    <row r="2368" spans="1:66">
      <c r="A2368" s="2">
        <v>2361</v>
      </c>
      <c r="B2368" t="s">
        <v>361</v>
      </c>
      <c r="C2368">
        <v>696576</v>
      </c>
      <c r="D2368" t="s">
        <v>35</v>
      </c>
      <c r="E2368" t="s">
        <v>41</v>
      </c>
      <c r="F2368" t="s">
        <v>38</v>
      </c>
      <c r="G2368" t="s">
        <v>1235</v>
      </c>
      <c r="H2368" t="s">
        <v>1247</v>
      </c>
      <c r="J2368" t="s">
        <v>7321</v>
      </c>
      <c r="M2368" t="s">
        <v>24618</v>
      </c>
      <c r="O2368" t="s">
        <v>289</v>
      </c>
      <c r="P2368" t="s">
        <v>290</v>
      </c>
      <c r="Q2368" t="s">
        <v>25253</v>
      </c>
      <c r="R2368">
        <v>0</v>
      </c>
      <c r="AF2368">
        <v>25</v>
      </c>
      <c r="AG2368">
        <v>8</v>
      </c>
      <c r="AH2368">
        <v>2</v>
      </c>
      <c r="AI2368">
        <v>10</v>
      </c>
      <c r="AJ2368">
        <v>2</v>
      </c>
      <c r="AK2368">
        <v>2</v>
      </c>
      <c r="AL2368">
        <v>2</v>
      </c>
      <c r="AM2368" t="s">
        <v>25816</v>
      </c>
      <c r="AN2368" t="s">
        <v>25856</v>
      </c>
      <c r="AO2368" t="s">
        <v>25821</v>
      </c>
      <c r="AP2368" t="s">
        <v>25843</v>
      </c>
      <c r="AQ2368" t="s">
        <v>25821</v>
      </c>
      <c r="AR2368" t="s">
        <v>25821</v>
      </c>
      <c r="AS2368" t="s">
        <v>25816</v>
      </c>
      <c r="AT2368">
        <v>25</v>
      </c>
      <c r="AU2368">
        <v>2</v>
      </c>
      <c r="AV2368">
        <v>0</v>
      </c>
      <c r="AW2368">
        <v>0</v>
      </c>
      <c r="AX2368">
        <v>0</v>
      </c>
      <c r="AY2368">
        <v>0</v>
      </c>
      <c r="AZ2368">
        <v>2</v>
      </c>
      <c r="BA2368">
        <v>160</v>
      </c>
      <c r="BB2368">
        <v>127</v>
      </c>
      <c r="BC2368">
        <v>43</v>
      </c>
      <c r="BD2368">
        <v>160</v>
      </c>
      <c r="BE2368">
        <v>47</v>
      </c>
      <c r="BF2368">
        <v>45</v>
      </c>
      <c r="BG2368">
        <v>118</v>
      </c>
      <c r="BH2368" t="s">
        <v>41</v>
      </c>
      <c r="BI2368" t="s">
        <v>38</v>
      </c>
      <c r="BJ2368" t="s">
        <v>38</v>
      </c>
      <c r="BK2368" t="s">
        <v>38</v>
      </c>
      <c r="BL2368" t="s">
        <v>38</v>
      </c>
      <c r="BM2368" t="s">
        <v>38</v>
      </c>
      <c r="BN2368" t="s">
        <v>41</v>
      </c>
    </row>
    <row r="2369" spans="1:66">
      <c r="A2369" s="2">
        <v>2362</v>
      </c>
      <c r="B2369" t="s">
        <v>361</v>
      </c>
      <c r="C2369">
        <v>696576</v>
      </c>
      <c r="D2369" t="s">
        <v>35</v>
      </c>
      <c r="E2369" t="s">
        <v>41</v>
      </c>
      <c r="F2369" t="s">
        <v>38</v>
      </c>
      <c r="G2369" t="s">
        <v>49</v>
      </c>
      <c r="H2369" t="s">
        <v>53</v>
      </c>
      <c r="I2369" t="s">
        <v>1865</v>
      </c>
      <c r="J2369" t="s">
        <v>7322</v>
      </c>
      <c r="K2369" t="s">
        <v>15959</v>
      </c>
      <c r="L2369" t="s">
        <v>20620</v>
      </c>
      <c r="M2369" t="s">
        <v>24720</v>
      </c>
      <c r="O2369" t="s">
        <v>289</v>
      </c>
      <c r="P2369" t="s">
        <v>290</v>
      </c>
      <c r="Q2369" t="s">
        <v>25345</v>
      </c>
      <c r="R2369">
        <v>0</v>
      </c>
      <c r="AF2369">
        <v>25</v>
      </c>
      <c r="AG2369">
        <v>8</v>
      </c>
      <c r="AH2369">
        <v>2</v>
      </c>
      <c r="AI2369">
        <v>10</v>
      </c>
      <c r="AJ2369">
        <v>2</v>
      </c>
      <c r="AK2369">
        <v>2</v>
      </c>
      <c r="AL2369">
        <v>2</v>
      </c>
      <c r="AM2369" t="s">
        <v>25816</v>
      </c>
      <c r="AN2369" t="s">
        <v>25856</v>
      </c>
      <c r="AO2369" t="s">
        <v>25821</v>
      </c>
      <c r="AP2369" t="s">
        <v>25843</v>
      </c>
      <c r="AQ2369" t="s">
        <v>25821</v>
      </c>
      <c r="AR2369" t="s">
        <v>25821</v>
      </c>
      <c r="AS2369" t="s">
        <v>25816</v>
      </c>
      <c r="AT2369">
        <v>25</v>
      </c>
      <c r="AU2369">
        <v>2</v>
      </c>
      <c r="AV2369">
        <v>0</v>
      </c>
      <c r="AW2369">
        <v>0</v>
      </c>
      <c r="AX2369">
        <v>0</v>
      </c>
      <c r="AY2369">
        <v>0</v>
      </c>
      <c r="AZ2369">
        <v>2</v>
      </c>
      <c r="BA2369">
        <v>160</v>
      </c>
      <c r="BB2369">
        <v>127</v>
      </c>
      <c r="BC2369">
        <v>43</v>
      </c>
      <c r="BD2369">
        <v>160</v>
      </c>
      <c r="BE2369">
        <v>47</v>
      </c>
      <c r="BF2369">
        <v>45</v>
      </c>
      <c r="BG2369">
        <v>118</v>
      </c>
      <c r="BH2369" t="s">
        <v>41</v>
      </c>
      <c r="BI2369" t="s">
        <v>38</v>
      </c>
      <c r="BJ2369" t="s">
        <v>38</v>
      </c>
      <c r="BK2369" t="s">
        <v>38</v>
      </c>
      <c r="BL2369" t="s">
        <v>38</v>
      </c>
      <c r="BM2369" t="s">
        <v>38</v>
      </c>
      <c r="BN2369" t="s">
        <v>41</v>
      </c>
    </row>
    <row r="2370" spans="1:66">
      <c r="A2370" s="2">
        <v>2363</v>
      </c>
      <c r="B2370" t="s">
        <v>361</v>
      </c>
      <c r="C2370">
        <v>696582</v>
      </c>
      <c r="D2370" t="s">
        <v>35</v>
      </c>
      <c r="E2370" t="s">
        <v>41</v>
      </c>
      <c r="F2370" t="s">
        <v>40</v>
      </c>
      <c r="G2370" t="s">
        <v>1235</v>
      </c>
      <c r="H2370" t="s">
        <v>1247</v>
      </c>
      <c r="J2370" t="s">
        <v>7323</v>
      </c>
      <c r="M2370" t="s">
        <v>24618</v>
      </c>
      <c r="O2370" t="s">
        <v>289</v>
      </c>
      <c r="P2370" t="s">
        <v>290</v>
      </c>
      <c r="Q2370" t="s">
        <v>25253</v>
      </c>
      <c r="R2370">
        <v>0</v>
      </c>
      <c r="AF2370">
        <v>27</v>
      </c>
      <c r="AG2370">
        <v>8</v>
      </c>
      <c r="AH2370">
        <v>2</v>
      </c>
      <c r="AI2370">
        <v>10</v>
      </c>
      <c r="AJ2370">
        <v>2</v>
      </c>
      <c r="AK2370">
        <v>2</v>
      </c>
      <c r="AL2370">
        <v>2</v>
      </c>
      <c r="AM2370" t="s">
        <v>25816</v>
      </c>
      <c r="AN2370" t="s">
        <v>25856</v>
      </c>
      <c r="AO2370" t="s">
        <v>25821</v>
      </c>
      <c r="AP2370" t="s">
        <v>25843</v>
      </c>
      <c r="AQ2370" t="s">
        <v>25821</v>
      </c>
      <c r="AR2370" t="s">
        <v>25821</v>
      </c>
      <c r="AS2370" t="s">
        <v>25816</v>
      </c>
      <c r="AT2370">
        <v>27</v>
      </c>
      <c r="AU2370">
        <v>2</v>
      </c>
      <c r="AV2370">
        <v>0</v>
      </c>
      <c r="AW2370">
        <v>0</v>
      </c>
      <c r="AX2370">
        <v>0</v>
      </c>
      <c r="AY2370">
        <v>0</v>
      </c>
      <c r="AZ2370">
        <v>2</v>
      </c>
      <c r="BA2370">
        <v>146</v>
      </c>
      <c r="BB2370">
        <v>122</v>
      </c>
      <c r="BC2370">
        <v>44</v>
      </c>
      <c r="BD2370">
        <v>146</v>
      </c>
      <c r="BE2370">
        <v>45</v>
      </c>
      <c r="BF2370">
        <v>29</v>
      </c>
      <c r="BG2370">
        <v>122</v>
      </c>
      <c r="BH2370" t="s">
        <v>41</v>
      </c>
      <c r="BI2370" t="s">
        <v>40</v>
      </c>
      <c r="BJ2370" t="s">
        <v>40</v>
      </c>
      <c r="BK2370" t="s">
        <v>40</v>
      </c>
      <c r="BL2370" t="s">
        <v>40</v>
      </c>
      <c r="BM2370" t="s">
        <v>40</v>
      </c>
      <c r="BN2370" t="s">
        <v>41</v>
      </c>
    </row>
    <row r="2371" spans="1:66">
      <c r="A2371" s="2">
        <v>2364</v>
      </c>
      <c r="B2371" t="s">
        <v>361</v>
      </c>
      <c r="C2371">
        <v>696582</v>
      </c>
      <c r="D2371" t="s">
        <v>35</v>
      </c>
      <c r="E2371" t="s">
        <v>41</v>
      </c>
      <c r="F2371" t="s">
        <v>40</v>
      </c>
      <c r="G2371" t="s">
        <v>49</v>
      </c>
      <c r="H2371" t="s">
        <v>53</v>
      </c>
      <c r="I2371" t="s">
        <v>1866</v>
      </c>
      <c r="J2371" t="s">
        <v>7324</v>
      </c>
      <c r="K2371" t="s">
        <v>15960</v>
      </c>
      <c r="L2371" t="s">
        <v>20621</v>
      </c>
      <c r="M2371" t="s">
        <v>24720</v>
      </c>
      <c r="O2371" t="s">
        <v>289</v>
      </c>
      <c r="P2371" t="s">
        <v>290</v>
      </c>
      <c r="Q2371" t="s">
        <v>25345</v>
      </c>
      <c r="R2371">
        <v>0</v>
      </c>
      <c r="AF2371">
        <v>27</v>
      </c>
      <c r="AG2371">
        <v>8</v>
      </c>
      <c r="AH2371">
        <v>2</v>
      </c>
      <c r="AI2371">
        <v>10</v>
      </c>
      <c r="AJ2371">
        <v>2</v>
      </c>
      <c r="AK2371">
        <v>2</v>
      </c>
      <c r="AL2371">
        <v>2</v>
      </c>
      <c r="AM2371" t="s">
        <v>25816</v>
      </c>
      <c r="AN2371" t="s">
        <v>25856</v>
      </c>
      <c r="AO2371" t="s">
        <v>25821</v>
      </c>
      <c r="AP2371" t="s">
        <v>25843</v>
      </c>
      <c r="AQ2371" t="s">
        <v>25821</v>
      </c>
      <c r="AR2371" t="s">
        <v>25821</v>
      </c>
      <c r="AS2371" t="s">
        <v>25816</v>
      </c>
      <c r="AT2371">
        <v>27</v>
      </c>
      <c r="AU2371">
        <v>2</v>
      </c>
      <c r="AV2371">
        <v>0</v>
      </c>
      <c r="AW2371">
        <v>0</v>
      </c>
      <c r="AX2371">
        <v>0</v>
      </c>
      <c r="AY2371">
        <v>0</v>
      </c>
      <c r="AZ2371">
        <v>2</v>
      </c>
      <c r="BA2371">
        <v>146</v>
      </c>
      <c r="BB2371">
        <v>122</v>
      </c>
      <c r="BC2371">
        <v>44</v>
      </c>
      <c r="BD2371">
        <v>146</v>
      </c>
      <c r="BE2371">
        <v>45</v>
      </c>
      <c r="BF2371">
        <v>29</v>
      </c>
      <c r="BG2371">
        <v>122</v>
      </c>
      <c r="BH2371" t="s">
        <v>41</v>
      </c>
      <c r="BI2371" t="s">
        <v>40</v>
      </c>
      <c r="BJ2371" t="s">
        <v>40</v>
      </c>
      <c r="BK2371" t="s">
        <v>40</v>
      </c>
      <c r="BL2371" t="s">
        <v>40</v>
      </c>
      <c r="BM2371" t="s">
        <v>40</v>
      </c>
      <c r="BN2371" t="s">
        <v>41</v>
      </c>
    </row>
    <row r="2372" spans="1:66">
      <c r="A2372" s="2">
        <v>2365</v>
      </c>
      <c r="B2372" t="s">
        <v>361</v>
      </c>
      <c r="C2372">
        <v>705254</v>
      </c>
      <c r="D2372" t="s">
        <v>35</v>
      </c>
      <c r="E2372" t="s">
        <v>42</v>
      </c>
      <c r="F2372" t="s">
        <v>38</v>
      </c>
      <c r="G2372" t="s">
        <v>1235</v>
      </c>
      <c r="H2372" t="s">
        <v>1247</v>
      </c>
      <c r="J2372" t="s">
        <v>7325</v>
      </c>
      <c r="M2372" t="s">
        <v>24618</v>
      </c>
      <c r="O2372" t="s">
        <v>289</v>
      </c>
      <c r="P2372" t="s">
        <v>290</v>
      </c>
      <c r="Q2372" t="s">
        <v>25253</v>
      </c>
      <c r="R2372">
        <v>0</v>
      </c>
      <c r="U2372">
        <v>1</v>
      </c>
      <c r="AF2372">
        <v>19</v>
      </c>
      <c r="AG2372">
        <v>3</v>
      </c>
      <c r="AI2372">
        <v>12</v>
      </c>
      <c r="AJ2372">
        <v>4</v>
      </c>
      <c r="AM2372" t="s">
        <v>25816</v>
      </c>
      <c r="AN2372" t="s">
        <v>25821</v>
      </c>
      <c r="AP2372" t="s">
        <v>25846</v>
      </c>
      <c r="AQ2372" t="s">
        <v>25840</v>
      </c>
      <c r="AT2372">
        <v>19</v>
      </c>
      <c r="AU2372">
        <v>1</v>
      </c>
      <c r="AW2372">
        <v>0</v>
      </c>
      <c r="AX2372">
        <v>0</v>
      </c>
      <c r="BA2372">
        <v>160</v>
      </c>
      <c r="BB2372">
        <v>18</v>
      </c>
      <c r="BD2372">
        <v>160</v>
      </c>
      <c r="BE2372">
        <v>110</v>
      </c>
      <c r="BH2372" t="s">
        <v>42</v>
      </c>
      <c r="BI2372" t="s">
        <v>38</v>
      </c>
      <c r="BJ2372" t="s">
        <v>320</v>
      </c>
      <c r="BK2372" t="s">
        <v>38</v>
      </c>
      <c r="BL2372" t="s">
        <v>38</v>
      </c>
      <c r="BM2372" t="s">
        <v>320</v>
      </c>
      <c r="BN2372" t="s">
        <v>320</v>
      </c>
    </row>
    <row r="2373" spans="1:66">
      <c r="A2373" s="2">
        <v>2366</v>
      </c>
      <c r="B2373" t="s">
        <v>361</v>
      </c>
      <c r="C2373">
        <v>705254</v>
      </c>
      <c r="D2373" t="s">
        <v>35</v>
      </c>
      <c r="E2373" t="s">
        <v>42</v>
      </c>
      <c r="F2373" t="s">
        <v>38</v>
      </c>
      <c r="G2373" t="s">
        <v>49</v>
      </c>
      <c r="H2373" t="s">
        <v>53</v>
      </c>
      <c r="I2373" t="s">
        <v>1867</v>
      </c>
      <c r="J2373" t="s">
        <v>7326</v>
      </c>
      <c r="K2373" t="s">
        <v>15961</v>
      </c>
      <c r="L2373" t="s">
        <v>20622</v>
      </c>
      <c r="M2373" t="s">
        <v>24721</v>
      </c>
      <c r="O2373" t="s">
        <v>289</v>
      </c>
      <c r="P2373" t="s">
        <v>290</v>
      </c>
      <c r="Q2373" t="s">
        <v>25346</v>
      </c>
      <c r="R2373">
        <v>0</v>
      </c>
      <c r="U2373">
        <v>1</v>
      </c>
      <c r="AF2373">
        <v>19</v>
      </c>
      <c r="AG2373">
        <v>3</v>
      </c>
      <c r="AI2373">
        <v>12</v>
      </c>
      <c r="AJ2373">
        <v>4</v>
      </c>
      <c r="AM2373" t="s">
        <v>25816</v>
      </c>
      <c r="AN2373" t="s">
        <v>25821</v>
      </c>
      <c r="AP2373" t="s">
        <v>25846</v>
      </c>
      <c r="AQ2373" t="s">
        <v>25840</v>
      </c>
      <c r="AT2373">
        <v>19</v>
      </c>
      <c r="AU2373">
        <v>1</v>
      </c>
      <c r="AW2373">
        <v>0</v>
      </c>
      <c r="AX2373">
        <v>0</v>
      </c>
      <c r="BA2373">
        <v>160</v>
      </c>
      <c r="BB2373">
        <v>18</v>
      </c>
      <c r="BD2373">
        <v>160</v>
      </c>
      <c r="BE2373">
        <v>110</v>
      </c>
      <c r="BH2373" t="s">
        <v>42</v>
      </c>
      <c r="BI2373" t="s">
        <v>38</v>
      </c>
      <c r="BJ2373" t="s">
        <v>320</v>
      </c>
      <c r="BK2373" t="s">
        <v>38</v>
      </c>
      <c r="BL2373" t="s">
        <v>38</v>
      </c>
      <c r="BM2373" t="s">
        <v>320</v>
      </c>
      <c r="BN2373" t="s">
        <v>320</v>
      </c>
    </row>
    <row r="2374" spans="1:66">
      <c r="A2374" s="2">
        <v>2367</v>
      </c>
      <c r="B2374" t="s">
        <v>361</v>
      </c>
      <c r="C2374">
        <v>705296</v>
      </c>
      <c r="D2374" t="s">
        <v>35</v>
      </c>
      <c r="E2374" t="s">
        <v>38</v>
      </c>
      <c r="F2374" t="s">
        <v>41</v>
      </c>
      <c r="G2374" t="s">
        <v>1235</v>
      </c>
      <c r="H2374" t="s">
        <v>1247</v>
      </c>
      <c r="J2374" t="s">
        <v>7327</v>
      </c>
      <c r="M2374" t="s">
        <v>24618</v>
      </c>
      <c r="O2374" t="s">
        <v>289</v>
      </c>
      <c r="P2374" t="s">
        <v>290</v>
      </c>
      <c r="Q2374" t="s">
        <v>25253</v>
      </c>
      <c r="R2374">
        <v>0</v>
      </c>
      <c r="AF2374">
        <v>19</v>
      </c>
      <c r="AI2374">
        <v>10</v>
      </c>
      <c r="AJ2374">
        <v>5</v>
      </c>
      <c r="AM2374" t="s">
        <v>25816</v>
      </c>
      <c r="AP2374" t="s">
        <v>25843</v>
      </c>
      <c r="AQ2374" t="s">
        <v>25855</v>
      </c>
      <c r="AT2374">
        <v>19</v>
      </c>
      <c r="AW2374">
        <v>0</v>
      </c>
      <c r="AX2374">
        <v>0</v>
      </c>
      <c r="BA2374">
        <v>160</v>
      </c>
      <c r="BD2374">
        <v>160</v>
      </c>
      <c r="BE2374">
        <v>145</v>
      </c>
      <c r="BH2374" t="s">
        <v>38</v>
      </c>
      <c r="BI2374" t="s">
        <v>320</v>
      </c>
      <c r="BJ2374" t="s">
        <v>320</v>
      </c>
      <c r="BK2374" t="s">
        <v>41</v>
      </c>
      <c r="BL2374" t="s">
        <v>41</v>
      </c>
      <c r="BM2374" t="s">
        <v>320</v>
      </c>
      <c r="BN2374" t="s">
        <v>320</v>
      </c>
    </row>
    <row r="2375" spans="1:66">
      <c r="A2375" s="2">
        <v>2368</v>
      </c>
      <c r="B2375" t="s">
        <v>361</v>
      </c>
      <c r="C2375">
        <v>705296</v>
      </c>
      <c r="D2375" t="s">
        <v>35</v>
      </c>
      <c r="E2375" t="s">
        <v>38</v>
      </c>
      <c r="F2375" t="s">
        <v>41</v>
      </c>
      <c r="G2375" t="s">
        <v>49</v>
      </c>
      <c r="H2375" t="s">
        <v>53</v>
      </c>
      <c r="I2375" t="s">
        <v>1868</v>
      </c>
      <c r="J2375" t="s">
        <v>7328</v>
      </c>
      <c r="K2375" t="s">
        <v>15962</v>
      </c>
      <c r="L2375" t="s">
        <v>20623</v>
      </c>
      <c r="M2375" t="s">
        <v>24721</v>
      </c>
      <c r="O2375" t="s">
        <v>289</v>
      </c>
      <c r="P2375" t="s">
        <v>290</v>
      </c>
      <c r="Q2375" t="s">
        <v>25346</v>
      </c>
      <c r="R2375">
        <v>0</v>
      </c>
      <c r="AF2375">
        <v>19</v>
      </c>
      <c r="AI2375">
        <v>10</v>
      </c>
      <c r="AJ2375">
        <v>5</v>
      </c>
      <c r="AM2375" t="s">
        <v>25816</v>
      </c>
      <c r="AP2375" t="s">
        <v>25843</v>
      </c>
      <c r="AQ2375" t="s">
        <v>25855</v>
      </c>
      <c r="AT2375">
        <v>19</v>
      </c>
      <c r="AW2375">
        <v>0</v>
      </c>
      <c r="AX2375">
        <v>0</v>
      </c>
      <c r="BA2375">
        <v>160</v>
      </c>
      <c r="BD2375">
        <v>160</v>
      </c>
      <c r="BE2375">
        <v>145</v>
      </c>
      <c r="BH2375" t="s">
        <v>38</v>
      </c>
      <c r="BI2375" t="s">
        <v>320</v>
      </c>
      <c r="BJ2375" t="s">
        <v>320</v>
      </c>
      <c r="BK2375" t="s">
        <v>41</v>
      </c>
      <c r="BL2375" t="s">
        <v>41</v>
      </c>
      <c r="BM2375" t="s">
        <v>320</v>
      </c>
      <c r="BN2375" t="s">
        <v>320</v>
      </c>
    </row>
    <row r="2376" spans="1:66">
      <c r="A2376" s="2">
        <v>2369</v>
      </c>
      <c r="B2376" t="s">
        <v>361</v>
      </c>
      <c r="C2376">
        <v>705338</v>
      </c>
      <c r="D2376" t="s">
        <v>35</v>
      </c>
      <c r="E2376" t="s">
        <v>40</v>
      </c>
      <c r="F2376" t="s">
        <v>42</v>
      </c>
      <c r="G2376" t="s">
        <v>1235</v>
      </c>
      <c r="H2376" t="s">
        <v>1247</v>
      </c>
      <c r="J2376" t="s">
        <v>7329</v>
      </c>
      <c r="M2376" t="s">
        <v>24618</v>
      </c>
      <c r="O2376" t="s">
        <v>289</v>
      </c>
      <c r="P2376" t="s">
        <v>290</v>
      </c>
      <c r="Q2376" t="s">
        <v>25253</v>
      </c>
      <c r="R2376">
        <v>0</v>
      </c>
      <c r="U2376">
        <v>1</v>
      </c>
      <c r="AF2376">
        <v>26</v>
      </c>
      <c r="AI2376">
        <v>13</v>
      </c>
      <c r="AJ2376">
        <v>2</v>
      </c>
      <c r="AM2376" t="s">
        <v>25816</v>
      </c>
      <c r="AP2376" t="s">
        <v>25842</v>
      </c>
      <c r="AQ2376" t="s">
        <v>25821</v>
      </c>
      <c r="AT2376">
        <v>26</v>
      </c>
      <c r="AW2376">
        <v>2</v>
      </c>
      <c r="AX2376">
        <v>0</v>
      </c>
      <c r="BA2376">
        <v>148</v>
      </c>
      <c r="BD2376">
        <v>148</v>
      </c>
      <c r="BE2376">
        <v>31</v>
      </c>
      <c r="BH2376" t="s">
        <v>40</v>
      </c>
      <c r="BI2376" t="s">
        <v>320</v>
      </c>
      <c r="BJ2376" t="s">
        <v>320</v>
      </c>
      <c r="BK2376" t="s">
        <v>42</v>
      </c>
      <c r="BL2376" t="s">
        <v>42</v>
      </c>
      <c r="BM2376" t="s">
        <v>320</v>
      </c>
      <c r="BN2376" t="s">
        <v>320</v>
      </c>
    </row>
    <row r="2377" spans="1:66">
      <c r="A2377" s="2">
        <v>2370</v>
      </c>
      <c r="B2377" t="s">
        <v>361</v>
      </c>
      <c r="C2377">
        <v>705338</v>
      </c>
      <c r="D2377" t="s">
        <v>35</v>
      </c>
      <c r="E2377" t="s">
        <v>40</v>
      </c>
      <c r="F2377" t="s">
        <v>42</v>
      </c>
      <c r="G2377" t="s">
        <v>49</v>
      </c>
      <c r="H2377" t="s">
        <v>53</v>
      </c>
      <c r="I2377" t="s">
        <v>1869</v>
      </c>
      <c r="J2377" t="s">
        <v>7330</v>
      </c>
      <c r="K2377" t="s">
        <v>15963</v>
      </c>
      <c r="L2377" t="s">
        <v>20624</v>
      </c>
      <c r="M2377" t="s">
        <v>24721</v>
      </c>
      <c r="O2377" t="s">
        <v>289</v>
      </c>
      <c r="P2377" t="s">
        <v>290</v>
      </c>
      <c r="Q2377" t="s">
        <v>25346</v>
      </c>
      <c r="R2377">
        <v>0</v>
      </c>
      <c r="U2377">
        <v>1</v>
      </c>
      <c r="AF2377">
        <v>26</v>
      </c>
      <c r="AI2377">
        <v>13</v>
      </c>
      <c r="AJ2377">
        <v>2</v>
      </c>
      <c r="AM2377" t="s">
        <v>25816</v>
      </c>
      <c r="AP2377" t="s">
        <v>25842</v>
      </c>
      <c r="AQ2377" t="s">
        <v>25821</v>
      </c>
      <c r="AT2377">
        <v>26</v>
      </c>
      <c r="AW2377">
        <v>2</v>
      </c>
      <c r="AX2377">
        <v>0</v>
      </c>
      <c r="BA2377">
        <v>148</v>
      </c>
      <c r="BD2377">
        <v>148</v>
      </c>
      <c r="BE2377">
        <v>31</v>
      </c>
      <c r="BH2377" t="s">
        <v>40</v>
      </c>
      <c r="BI2377" t="s">
        <v>320</v>
      </c>
      <c r="BJ2377" t="s">
        <v>320</v>
      </c>
      <c r="BK2377" t="s">
        <v>42</v>
      </c>
      <c r="BL2377" t="s">
        <v>42</v>
      </c>
      <c r="BM2377" t="s">
        <v>320</v>
      </c>
      <c r="BN2377" t="s">
        <v>320</v>
      </c>
    </row>
    <row r="2378" spans="1:66">
      <c r="A2378" s="2">
        <v>2371</v>
      </c>
      <c r="B2378" t="s">
        <v>361</v>
      </c>
      <c r="C2378">
        <v>705359</v>
      </c>
      <c r="D2378" t="s">
        <v>35</v>
      </c>
      <c r="E2378" t="s">
        <v>41</v>
      </c>
      <c r="F2378" t="s">
        <v>38</v>
      </c>
      <c r="G2378" t="s">
        <v>1235</v>
      </c>
      <c r="H2378" t="s">
        <v>1247</v>
      </c>
      <c r="J2378" t="s">
        <v>7331</v>
      </c>
      <c r="M2378" t="s">
        <v>24618</v>
      </c>
      <c r="O2378" t="s">
        <v>289</v>
      </c>
      <c r="P2378" t="s">
        <v>290</v>
      </c>
      <c r="Q2378" t="s">
        <v>25253</v>
      </c>
      <c r="R2378">
        <v>0</v>
      </c>
      <c r="U2378">
        <v>1</v>
      </c>
      <c r="AF2378">
        <v>32</v>
      </c>
      <c r="AG2378">
        <v>2</v>
      </c>
      <c r="AH2378">
        <v>2</v>
      </c>
      <c r="AI2378">
        <v>12</v>
      </c>
      <c r="AJ2378">
        <v>6</v>
      </c>
      <c r="AM2378" t="s">
        <v>25816</v>
      </c>
      <c r="AN2378" t="s">
        <v>25821</v>
      </c>
      <c r="AO2378" t="s">
        <v>25821</v>
      </c>
      <c r="AP2378" t="s">
        <v>25843</v>
      </c>
      <c r="AQ2378" t="s">
        <v>25856</v>
      </c>
      <c r="AT2378">
        <v>32</v>
      </c>
      <c r="AU2378">
        <v>0</v>
      </c>
      <c r="AV2378">
        <v>0</v>
      </c>
      <c r="AW2378">
        <v>2</v>
      </c>
      <c r="AX2378">
        <v>0</v>
      </c>
      <c r="BA2378">
        <v>145</v>
      </c>
      <c r="BB2378">
        <v>45</v>
      </c>
      <c r="BC2378">
        <v>3</v>
      </c>
      <c r="BD2378">
        <v>145</v>
      </c>
      <c r="BE2378">
        <v>145</v>
      </c>
      <c r="BH2378" t="s">
        <v>41</v>
      </c>
      <c r="BI2378" t="s">
        <v>38</v>
      </c>
      <c r="BJ2378" t="s">
        <v>38</v>
      </c>
      <c r="BK2378" t="s">
        <v>38</v>
      </c>
      <c r="BL2378" t="s">
        <v>38</v>
      </c>
      <c r="BM2378" t="s">
        <v>320</v>
      </c>
      <c r="BN2378" t="s">
        <v>320</v>
      </c>
    </row>
    <row r="2379" spans="1:66">
      <c r="A2379" s="2">
        <v>2372</v>
      </c>
      <c r="B2379" t="s">
        <v>361</v>
      </c>
      <c r="C2379">
        <v>705359</v>
      </c>
      <c r="D2379" t="s">
        <v>35</v>
      </c>
      <c r="E2379" t="s">
        <v>41</v>
      </c>
      <c r="F2379" t="s">
        <v>38</v>
      </c>
      <c r="G2379" t="s">
        <v>49</v>
      </c>
      <c r="H2379" t="s">
        <v>53</v>
      </c>
      <c r="I2379" t="s">
        <v>1534</v>
      </c>
      <c r="J2379" t="s">
        <v>7332</v>
      </c>
      <c r="K2379" t="s">
        <v>15964</v>
      </c>
      <c r="L2379" t="s">
        <v>20625</v>
      </c>
      <c r="M2379" t="s">
        <v>24721</v>
      </c>
      <c r="O2379" t="s">
        <v>289</v>
      </c>
      <c r="P2379" t="s">
        <v>290</v>
      </c>
      <c r="Q2379" t="s">
        <v>25346</v>
      </c>
      <c r="R2379">
        <v>0</v>
      </c>
      <c r="U2379">
        <v>1</v>
      </c>
      <c r="AF2379">
        <v>32</v>
      </c>
      <c r="AG2379">
        <v>2</v>
      </c>
      <c r="AH2379">
        <v>2</v>
      </c>
      <c r="AI2379">
        <v>12</v>
      </c>
      <c r="AJ2379">
        <v>6</v>
      </c>
      <c r="AM2379" t="s">
        <v>25816</v>
      </c>
      <c r="AN2379" t="s">
        <v>25821</v>
      </c>
      <c r="AO2379" t="s">
        <v>25821</v>
      </c>
      <c r="AP2379" t="s">
        <v>25843</v>
      </c>
      <c r="AQ2379" t="s">
        <v>25856</v>
      </c>
      <c r="AT2379">
        <v>32</v>
      </c>
      <c r="AU2379">
        <v>0</v>
      </c>
      <c r="AV2379">
        <v>0</v>
      </c>
      <c r="AW2379">
        <v>2</v>
      </c>
      <c r="AX2379">
        <v>0</v>
      </c>
      <c r="BA2379">
        <v>145</v>
      </c>
      <c r="BB2379">
        <v>45</v>
      </c>
      <c r="BC2379">
        <v>3</v>
      </c>
      <c r="BD2379">
        <v>145</v>
      </c>
      <c r="BE2379">
        <v>145</v>
      </c>
      <c r="BH2379" t="s">
        <v>41</v>
      </c>
      <c r="BI2379" t="s">
        <v>38</v>
      </c>
      <c r="BJ2379" t="s">
        <v>38</v>
      </c>
      <c r="BK2379" t="s">
        <v>38</v>
      </c>
      <c r="BL2379" t="s">
        <v>38</v>
      </c>
      <c r="BM2379" t="s">
        <v>320</v>
      </c>
      <c r="BN2379" t="s">
        <v>320</v>
      </c>
    </row>
    <row r="2380" spans="1:66">
      <c r="A2380" s="2">
        <v>2373</v>
      </c>
      <c r="B2380" t="s">
        <v>361</v>
      </c>
      <c r="C2380">
        <v>705437</v>
      </c>
      <c r="D2380" t="s">
        <v>35</v>
      </c>
      <c r="E2380" t="s">
        <v>42</v>
      </c>
      <c r="F2380" t="s">
        <v>40</v>
      </c>
      <c r="G2380" t="s">
        <v>1235</v>
      </c>
      <c r="H2380" t="s">
        <v>1247</v>
      </c>
      <c r="J2380" t="s">
        <v>7333</v>
      </c>
      <c r="M2380" t="s">
        <v>24618</v>
      </c>
      <c r="O2380" t="s">
        <v>289</v>
      </c>
      <c r="P2380" t="s">
        <v>290</v>
      </c>
      <c r="Q2380" t="s">
        <v>25253</v>
      </c>
      <c r="R2380">
        <v>0</v>
      </c>
      <c r="U2380">
        <v>1</v>
      </c>
      <c r="AF2380">
        <v>21</v>
      </c>
      <c r="AG2380">
        <v>6</v>
      </c>
      <c r="AH2380">
        <v>4</v>
      </c>
      <c r="AI2380">
        <v>12</v>
      </c>
      <c r="AJ2380">
        <v>4</v>
      </c>
      <c r="AM2380" t="s">
        <v>25816</v>
      </c>
      <c r="AN2380" t="s">
        <v>25856</v>
      </c>
      <c r="AO2380" t="s">
        <v>25840</v>
      </c>
      <c r="AP2380" t="s">
        <v>25843</v>
      </c>
      <c r="AQ2380" t="s">
        <v>25840</v>
      </c>
      <c r="AT2380">
        <v>21</v>
      </c>
      <c r="AU2380">
        <v>0</v>
      </c>
      <c r="AV2380">
        <v>0</v>
      </c>
      <c r="AW2380">
        <v>2</v>
      </c>
      <c r="AX2380">
        <v>0</v>
      </c>
      <c r="BA2380">
        <v>160</v>
      </c>
      <c r="BB2380">
        <v>143</v>
      </c>
      <c r="BC2380">
        <v>114</v>
      </c>
      <c r="BD2380">
        <v>160</v>
      </c>
      <c r="BE2380">
        <v>115</v>
      </c>
      <c r="BH2380" t="s">
        <v>42</v>
      </c>
      <c r="BI2380" t="s">
        <v>40</v>
      </c>
      <c r="BJ2380" t="s">
        <v>40</v>
      </c>
      <c r="BK2380" t="s">
        <v>40</v>
      </c>
      <c r="BL2380" t="s">
        <v>40</v>
      </c>
      <c r="BM2380" t="s">
        <v>320</v>
      </c>
      <c r="BN2380" t="s">
        <v>320</v>
      </c>
    </row>
    <row r="2381" spans="1:66">
      <c r="A2381" s="2">
        <v>2374</v>
      </c>
      <c r="B2381" t="s">
        <v>361</v>
      </c>
      <c r="C2381">
        <v>705437</v>
      </c>
      <c r="D2381" t="s">
        <v>35</v>
      </c>
      <c r="E2381" t="s">
        <v>42</v>
      </c>
      <c r="F2381" t="s">
        <v>40</v>
      </c>
      <c r="G2381" t="s">
        <v>49</v>
      </c>
      <c r="H2381" t="s">
        <v>53</v>
      </c>
      <c r="I2381" t="s">
        <v>1870</v>
      </c>
      <c r="J2381" t="s">
        <v>7334</v>
      </c>
      <c r="K2381" t="s">
        <v>15965</v>
      </c>
      <c r="L2381" t="s">
        <v>20626</v>
      </c>
      <c r="M2381" t="s">
        <v>24721</v>
      </c>
      <c r="O2381" t="s">
        <v>289</v>
      </c>
      <c r="P2381" t="s">
        <v>290</v>
      </c>
      <c r="Q2381" t="s">
        <v>25346</v>
      </c>
      <c r="R2381">
        <v>0</v>
      </c>
      <c r="U2381">
        <v>1</v>
      </c>
      <c r="AF2381">
        <v>21</v>
      </c>
      <c r="AG2381">
        <v>6</v>
      </c>
      <c r="AH2381">
        <v>4</v>
      </c>
      <c r="AI2381">
        <v>12</v>
      </c>
      <c r="AJ2381">
        <v>4</v>
      </c>
      <c r="AM2381" t="s">
        <v>25816</v>
      </c>
      <c r="AN2381" t="s">
        <v>25856</v>
      </c>
      <c r="AO2381" t="s">
        <v>25840</v>
      </c>
      <c r="AP2381" t="s">
        <v>25843</v>
      </c>
      <c r="AQ2381" t="s">
        <v>25840</v>
      </c>
      <c r="AT2381">
        <v>21</v>
      </c>
      <c r="AU2381">
        <v>0</v>
      </c>
      <c r="AV2381">
        <v>0</v>
      </c>
      <c r="AW2381">
        <v>2</v>
      </c>
      <c r="AX2381">
        <v>0</v>
      </c>
      <c r="BA2381">
        <v>160</v>
      </c>
      <c r="BB2381">
        <v>143</v>
      </c>
      <c r="BC2381">
        <v>114</v>
      </c>
      <c r="BD2381">
        <v>160</v>
      </c>
      <c r="BE2381">
        <v>115</v>
      </c>
      <c r="BH2381" t="s">
        <v>42</v>
      </c>
      <c r="BI2381" t="s">
        <v>40</v>
      </c>
      <c r="BJ2381" t="s">
        <v>40</v>
      </c>
      <c r="BK2381" t="s">
        <v>40</v>
      </c>
      <c r="BL2381" t="s">
        <v>40</v>
      </c>
      <c r="BM2381" t="s">
        <v>320</v>
      </c>
      <c r="BN2381" t="s">
        <v>320</v>
      </c>
    </row>
    <row r="2382" spans="1:66">
      <c r="A2382" s="2">
        <v>2375</v>
      </c>
      <c r="B2382" t="s">
        <v>361</v>
      </c>
      <c r="C2382">
        <v>708986</v>
      </c>
      <c r="D2382" t="s">
        <v>35</v>
      </c>
      <c r="E2382" t="s">
        <v>40</v>
      </c>
      <c r="F2382" t="s">
        <v>42</v>
      </c>
      <c r="G2382" t="s">
        <v>1235</v>
      </c>
      <c r="H2382" t="s">
        <v>1247</v>
      </c>
      <c r="J2382" t="s">
        <v>7335</v>
      </c>
      <c r="M2382" t="s">
        <v>24618</v>
      </c>
      <c r="O2382" t="s">
        <v>289</v>
      </c>
      <c r="P2382" t="s">
        <v>290</v>
      </c>
      <c r="Q2382" t="s">
        <v>25253</v>
      </c>
      <c r="R2382">
        <v>0</v>
      </c>
      <c r="S2382">
        <v>1</v>
      </c>
      <c r="AF2382">
        <v>22</v>
      </c>
      <c r="AG2382">
        <v>12</v>
      </c>
      <c r="AH2382">
        <v>2</v>
      </c>
      <c r="AI2382">
        <v>5</v>
      </c>
      <c r="AJ2382">
        <v>3</v>
      </c>
      <c r="AM2382" t="s">
        <v>25816</v>
      </c>
      <c r="AN2382" t="s">
        <v>25843</v>
      </c>
      <c r="AO2382" t="s">
        <v>25821</v>
      </c>
      <c r="AP2382" t="s">
        <v>25855</v>
      </c>
      <c r="AQ2382" t="s">
        <v>25859</v>
      </c>
      <c r="AT2382">
        <v>22</v>
      </c>
      <c r="AU2382">
        <v>2</v>
      </c>
      <c r="AV2382">
        <v>0</v>
      </c>
      <c r="AW2382">
        <v>0</v>
      </c>
      <c r="AX2382">
        <v>0</v>
      </c>
      <c r="BA2382">
        <v>160</v>
      </c>
      <c r="BB2382">
        <v>160</v>
      </c>
      <c r="BC2382">
        <v>39</v>
      </c>
      <c r="BD2382">
        <v>138</v>
      </c>
      <c r="BE2382">
        <v>72</v>
      </c>
      <c r="BH2382" t="s">
        <v>40</v>
      </c>
      <c r="BI2382" t="s">
        <v>42</v>
      </c>
      <c r="BJ2382" t="s">
        <v>42</v>
      </c>
      <c r="BK2382" t="s">
        <v>42</v>
      </c>
      <c r="BL2382" t="s">
        <v>42</v>
      </c>
      <c r="BM2382" t="s">
        <v>320</v>
      </c>
      <c r="BN2382" t="s">
        <v>320</v>
      </c>
    </row>
    <row r="2383" spans="1:66">
      <c r="A2383" s="2">
        <v>2376</v>
      </c>
      <c r="B2383" t="s">
        <v>361</v>
      </c>
      <c r="C2383">
        <v>708986</v>
      </c>
      <c r="D2383" t="s">
        <v>35</v>
      </c>
      <c r="E2383" t="s">
        <v>40</v>
      </c>
      <c r="F2383" t="s">
        <v>42</v>
      </c>
      <c r="G2383" t="s">
        <v>49</v>
      </c>
      <c r="H2383" t="s">
        <v>53</v>
      </c>
      <c r="I2383" t="s">
        <v>1871</v>
      </c>
      <c r="J2383" t="s">
        <v>7336</v>
      </c>
      <c r="K2383" t="s">
        <v>15966</v>
      </c>
      <c r="L2383" t="s">
        <v>20627</v>
      </c>
      <c r="M2383" t="s">
        <v>24722</v>
      </c>
      <c r="O2383" t="s">
        <v>289</v>
      </c>
      <c r="P2383" t="s">
        <v>290</v>
      </c>
      <c r="Q2383" t="s">
        <v>25347</v>
      </c>
      <c r="R2383">
        <v>0</v>
      </c>
      <c r="S2383">
        <v>1</v>
      </c>
      <c r="AF2383">
        <v>22</v>
      </c>
      <c r="AG2383">
        <v>12</v>
      </c>
      <c r="AH2383">
        <v>2</v>
      </c>
      <c r="AI2383">
        <v>5</v>
      </c>
      <c r="AJ2383">
        <v>3</v>
      </c>
      <c r="AM2383" t="s">
        <v>25816</v>
      </c>
      <c r="AN2383" t="s">
        <v>25843</v>
      </c>
      <c r="AO2383" t="s">
        <v>25821</v>
      </c>
      <c r="AP2383" t="s">
        <v>25855</v>
      </c>
      <c r="AQ2383" t="s">
        <v>25859</v>
      </c>
      <c r="AT2383">
        <v>22</v>
      </c>
      <c r="AU2383">
        <v>2</v>
      </c>
      <c r="AV2383">
        <v>0</v>
      </c>
      <c r="AW2383">
        <v>0</v>
      </c>
      <c r="AX2383">
        <v>0</v>
      </c>
      <c r="BA2383">
        <v>160</v>
      </c>
      <c r="BB2383">
        <v>160</v>
      </c>
      <c r="BC2383">
        <v>39</v>
      </c>
      <c r="BD2383">
        <v>138</v>
      </c>
      <c r="BE2383">
        <v>72</v>
      </c>
      <c r="BH2383" t="s">
        <v>40</v>
      </c>
      <c r="BI2383" t="s">
        <v>42</v>
      </c>
      <c r="BJ2383" t="s">
        <v>42</v>
      </c>
      <c r="BK2383" t="s">
        <v>42</v>
      </c>
      <c r="BL2383" t="s">
        <v>42</v>
      </c>
      <c r="BM2383" t="s">
        <v>320</v>
      </c>
      <c r="BN2383" t="s">
        <v>320</v>
      </c>
    </row>
    <row r="2384" spans="1:66">
      <c r="A2384" s="2">
        <v>2377</v>
      </c>
      <c r="B2384" t="s">
        <v>361</v>
      </c>
      <c r="C2384">
        <v>722037</v>
      </c>
      <c r="D2384" t="s">
        <v>35</v>
      </c>
      <c r="E2384" t="s">
        <v>42</v>
      </c>
      <c r="F2384" t="s">
        <v>40</v>
      </c>
      <c r="G2384" t="s">
        <v>1235</v>
      </c>
      <c r="H2384" t="s">
        <v>1247</v>
      </c>
      <c r="J2384" t="s">
        <v>7337</v>
      </c>
      <c r="M2384" t="s">
        <v>24618</v>
      </c>
      <c r="O2384" t="s">
        <v>289</v>
      </c>
      <c r="P2384" t="s">
        <v>290</v>
      </c>
      <c r="Q2384" t="s">
        <v>25253</v>
      </c>
      <c r="R2384">
        <v>0</v>
      </c>
      <c r="AF2384">
        <v>21</v>
      </c>
      <c r="AG2384">
        <v>10</v>
      </c>
      <c r="AH2384">
        <v>2</v>
      </c>
      <c r="AI2384">
        <v>5</v>
      </c>
      <c r="AJ2384">
        <v>5</v>
      </c>
      <c r="AM2384" t="s">
        <v>25816</v>
      </c>
      <c r="AN2384" t="s">
        <v>25843</v>
      </c>
      <c r="AO2384" t="s">
        <v>25821</v>
      </c>
      <c r="AP2384" t="s">
        <v>25840</v>
      </c>
      <c r="AQ2384" t="s">
        <v>25840</v>
      </c>
      <c r="AT2384">
        <v>21</v>
      </c>
      <c r="AU2384">
        <v>0</v>
      </c>
      <c r="AV2384">
        <v>0</v>
      </c>
      <c r="AW2384">
        <v>1</v>
      </c>
      <c r="AX2384">
        <v>1</v>
      </c>
      <c r="BA2384">
        <v>148</v>
      </c>
      <c r="BB2384">
        <v>148</v>
      </c>
      <c r="BC2384">
        <v>35</v>
      </c>
      <c r="BD2384">
        <v>63</v>
      </c>
      <c r="BE2384">
        <v>63</v>
      </c>
      <c r="BH2384" t="s">
        <v>42</v>
      </c>
      <c r="BI2384" t="s">
        <v>40</v>
      </c>
      <c r="BJ2384" t="s">
        <v>40</v>
      </c>
      <c r="BK2384" t="s">
        <v>40</v>
      </c>
      <c r="BL2384" t="s">
        <v>40</v>
      </c>
      <c r="BM2384" t="s">
        <v>320</v>
      </c>
      <c r="BN2384" t="s">
        <v>320</v>
      </c>
    </row>
    <row r="2385" spans="1:66">
      <c r="A2385" s="2">
        <v>2378</v>
      </c>
      <c r="B2385" t="s">
        <v>361</v>
      </c>
      <c r="C2385">
        <v>722345</v>
      </c>
      <c r="D2385" t="s">
        <v>35</v>
      </c>
      <c r="E2385" t="s">
        <v>38</v>
      </c>
      <c r="F2385" t="s">
        <v>41</v>
      </c>
      <c r="G2385" t="s">
        <v>1235</v>
      </c>
      <c r="H2385" t="s">
        <v>1247</v>
      </c>
      <c r="J2385" t="s">
        <v>7338</v>
      </c>
      <c r="M2385" t="s">
        <v>24618</v>
      </c>
      <c r="O2385" t="s">
        <v>289</v>
      </c>
      <c r="P2385" t="s">
        <v>290</v>
      </c>
      <c r="Q2385" t="s">
        <v>25253</v>
      </c>
      <c r="R2385">
        <v>0</v>
      </c>
      <c r="U2385">
        <v>1</v>
      </c>
      <c r="AF2385">
        <v>19</v>
      </c>
      <c r="AG2385">
        <v>5</v>
      </c>
      <c r="AH2385">
        <v>6</v>
      </c>
      <c r="AI2385">
        <v>14</v>
      </c>
      <c r="AJ2385">
        <v>8</v>
      </c>
      <c r="AM2385" t="s">
        <v>25816</v>
      </c>
      <c r="AN2385" t="s">
        <v>25855</v>
      </c>
      <c r="AO2385" t="s">
        <v>25856</v>
      </c>
      <c r="AP2385" t="s">
        <v>25846</v>
      </c>
      <c r="AQ2385" t="s">
        <v>25857</v>
      </c>
      <c r="AT2385">
        <v>19</v>
      </c>
      <c r="AU2385">
        <v>0</v>
      </c>
      <c r="AV2385">
        <v>0</v>
      </c>
      <c r="AW2385">
        <v>2</v>
      </c>
      <c r="AX2385">
        <v>0</v>
      </c>
      <c r="BA2385">
        <v>145</v>
      </c>
      <c r="BB2385">
        <v>138</v>
      </c>
      <c r="BC2385">
        <v>145</v>
      </c>
      <c r="BD2385">
        <v>145</v>
      </c>
      <c r="BE2385">
        <v>145</v>
      </c>
      <c r="BH2385" t="s">
        <v>38</v>
      </c>
      <c r="BI2385" t="s">
        <v>41</v>
      </c>
      <c r="BJ2385" t="s">
        <v>41</v>
      </c>
      <c r="BK2385" t="s">
        <v>41</v>
      </c>
      <c r="BL2385" t="s">
        <v>41</v>
      </c>
      <c r="BM2385" t="s">
        <v>320</v>
      </c>
      <c r="BN2385" t="s">
        <v>320</v>
      </c>
    </row>
    <row r="2386" spans="1:66">
      <c r="A2386" s="2">
        <v>2379</v>
      </c>
      <c r="B2386" t="s">
        <v>361</v>
      </c>
      <c r="C2386">
        <v>722345</v>
      </c>
      <c r="D2386" t="s">
        <v>35</v>
      </c>
      <c r="E2386" t="s">
        <v>38</v>
      </c>
      <c r="F2386" t="s">
        <v>41</v>
      </c>
      <c r="G2386" t="s">
        <v>49</v>
      </c>
      <c r="H2386" t="s">
        <v>53</v>
      </c>
      <c r="I2386" t="s">
        <v>1872</v>
      </c>
      <c r="J2386" t="s">
        <v>7339</v>
      </c>
      <c r="K2386" t="s">
        <v>15967</v>
      </c>
      <c r="L2386" t="s">
        <v>20628</v>
      </c>
      <c r="M2386" t="s">
        <v>24723</v>
      </c>
      <c r="O2386" t="s">
        <v>289</v>
      </c>
      <c r="P2386" t="s">
        <v>290</v>
      </c>
      <c r="Q2386" t="s">
        <v>25348</v>
      </c>
      <c r="R2386">
        <v>0</v>
      </c>
      <c r="U2386">
        <v>1</v>
      </c>
      <c r="AF2386">
        <v>19</v>
      </c>
      <c r="AG2386">
        <v>5</v>
      </c>
      <c r="AH2386">
        <v>6</v>
      </c>
      <c r="AI2386">
        <v>14</v>
      </c>
      <c r="AJ2386">
        <v>8</v>
      </c>
      <c r="AM2386" t="s">
        <v>25816</v>
      </c>
      <c r="AN2386" t="s">
        <v>25855</v>
      </c>
      <c r="AO2386" t="s">
        <v>25856</v>
      </c>
      <c r="AP2386" t="s">
        <v>25846</v>
      </c>
      <c r="AQ2386" t="s">
        <v>25857</v>
      </c>
      <c r="AT2386">
        <v>19</v>
      </c>
      <c r="AU2386">
        <v>0</v>
      </c>
      <c r="AV2386">
        <v>0</v>
      </c>
      <c r="AW2386">
        <v>2</v>
      </c>
      <c r="AX2386">
        <v>0</v>
      </c>
      <c r="BA2386">
        <v>145</v>
      </c>
      <c r="BB2386">
        <v>138</v>
      </c>
      <c r="BC2386">
        <v>145</v>
      </c>
      <c r="BD2386">
        <v>145</v>
      </c>
      <c r="BE2386">
        <v>145</v>
      </c>
      <c r="BH2386" t="s">
        <v>38</v>
      </c>
      <c r="BI2386" t="s">
        <v>41</v>
      </c>
      <c r="BJ2386" t="s">
        <v>41</v>
      </c>
      <c r="BK2386" t="s">
        <v>41</v>
      </c>
      <c r="BL2386" t="s">
        <v>41</v>
      </c>
      <c r="BM2386" t="s">
        <v>320</v>
      </c>
      <c r="BN2386" t="s">
        <v>320</v>
      </c>
    </row>
    <row r="2387" spans="1:66">
      <c r="A2387" s="2">
        <v>2380</v>
      </c>
      <c r="B2387" t="s">
        <v>361</v>
      </c>
      <c r="C2387">
        <v>722357</v>
      </c>
      <c r="D2387" t="s">
        <v>35</v>
      </c>
      <c r="E2387" t="s">
        <v>41</v>
      </c>
      <c r="F2387" t="s">
        <v>38</v>
      </c>
      <c r="G2387" t="s">
        <v>1235</v>
      </c>
      <c r="H2387" t="s">
        <v>1247</v>
      </c>
      <c r="J2387" t="s">
        <v>7340</v>
      </c>
      <c r="M2387" t="s">
        <v>24618</v>
      </c>
      <c r="O2387" t="s">
        <v>289</v>
      </c>
      <c r="P2387" t="s">
        <v>290</v>
      </c>
      <c r="Q2387" t="s">
        <v>25253</v>
      </c>
      <c r="R2387">
        <v>0</v>
      </c>
      <c r="U2387">
        <v>1</v>
      </c>
      <c r="AF2387">
        <v>19</v>
      </c>
      <c r="AG2387">
        <v>6</v>
      </c>
      <c r="AH2387">
        <v>6</v>
      </c>
      <c r="AI2387">
        <v>12</v>
      </c>
      <c r="AJ2387">
        <v>8</v>
      </c>
      <c r="AM2387" t="s">
        <v>25816</v>
      </c>
      <c r="AN2387" t="s">
        <v>25856</v>
      </c>
      <c r="AO2387" t="s">
        <v>25856</v>
      </c>
      <c r="AP2387" t="s">
        <v>25846</v>
      </c>
      <c r="AQ2387" t="s">
        <v>25857</v>
      </c>
      <c r="AT2387">
        <v>19</v>
      </c>
      <c r="AU2387">
        <v>0</v>
      </c>
      <c r="AV2387">
        <v>0</v>
      </c>
      <c r="AW2387">
        <v>0</v>
      </c>
      <c r="AX2387">
        <v>0</v>
      </c>
      <c r="BA2387">
        <v>158</v>
      </c>
      <c r="BB2387">
        <v>144</v>
      </c>
      <c r="BC2387">
        <v>158</v>
      </c>
      <c r="BD2387">
        <v>158</v>
      </c>
      <c r="BE2387">
        <v>158</v>
      </c>
      <c r="BH2387" t="s">
        <v>41</v>
      </c>
      <c r="BI2387" t="s">
        <v>38</v>
      </c>
      <c r="BJ2387" t="s">
        <v>38</v>
      </c>
      <c r="BK2387" t="s">
        <v>38</v>
      </c>
      <c r="BL2387" t="s">
        <v>38</v>
      </c>
      <c r="BM2387" t="s">
        <v>320</v>
      </c>
      <c r="BN2387" t="s">
        <v>320</v>
      </c>
    </row>
    <row r="2388" spans="1:66">
      <c r="A2388" s="2">
        <v>2381</v>
      </c>
      <c r="B2388" t="s">
        <v>361</v>
      </c>
      <c r="C2388">
        <v>722357</v>
      </c>
      <c r="D2388" t="s">
        <v>35</v>
      </c>
      <c r="E2388" t="s">
        <v>41</v>
      </c>
      <c r="F2388" t="s">
        <v>38</v>
      </c>
      <c r="G2388" t="s">
        <v>49</v>
      </c>
      <c r="H2388" t="s">
        <v>53</v>
      </c>
      <c r="I2388" t="s">
        <v>1873</v>
      </c>
      <c r="J2388" t="s">
        <v>7341</v>
      </c>
      <c r="K2388" t="s">
        <v>15968</v>
      </c>
      <c r="L2388" t="s">
        <v>20629</v>
      </c>
      <c r="M2388" t="s">
        <v>24723</v>
      </c>
      <c r="O2388" t="s">
        <v>289</v>
      </c>
      <c r="P2388" t="s">
        <v>290</v>
      </c>
      <c r="Q2388" t="s">
        <v>25348</v>
      </c>
      <c r="R2388">
        <v>0</v>
      </c>
      <c r="U2388">
        <v>1</v>
      </c>
      <c r="AF2388">
        <v>19</v>
      </c>
      <c r="AG2388">
        <v>6</v>
      </c>
      <c r="AH2388">
        <v>6</v>
      </c>
      <c r="AI2388">
        <v>12</v>
      </c>
      <c r="AJ2388">
        <v>8</v>
      </c>
      <c r="AM2388" t="s">
        <v>25816</v>
      </c>
      <c r="AN2388" t="s">
        <v>25856</v>
      </c>
      <c r="AO2388" t="s">
        <v>25856</v>
      </c>
      <c r="AP2388" t="s">
        <v>25846</v>
      </c>
      <c r="AQ2388" t="s">
        <v>25857</v>
      </c>
      <c r="AT2388">
        <v>19</v>
      </c>
      <c r="AU2388">
        <v>0</v>
      </c>
      <c r="AV2388">
        <v>0</v>
      </c>
      <c r="AW2388">
        <v>0</v>
      </c>
      <c r="AX2388">
        <v>0</v>
      </c>
      <c r="BA2388">
        <v>158</v>
      </c>
      <c r="BB2388">
        <v>144</v>
      </c>
      <c r="BC2388">
        <v>158</v>
      </c>
      <c r="BD2388">
        <v>158</v>
      </c>
      <c r="BE2388">
        <v>158</v>
      </c>
      <c r="BH2388" t="s">
        <v>41</v>
      </c>
      <c r="BI2388" t="s">
        <v>38</v>
      </c>
      <c r="BJ2388" t="s">
        <v>38</v>
      </c>
      <c r="BK2388" t="s">
        <v>38</v>
      </c>
      <c r="BL2388" t="s">
        <v>38</v>
      </c>
      <c r="BM2388" t="s">
        <v>320</v>
      </c>
      <c r="BN2388" t="s">
        <v>320</v>
      </c>
    </row>
    <row r="2389" spans="1:66">
      <c r="A2389" s="2">
        <v>2382</v>
      </c>
      <c r="B2389" t="s">
        <v>361</v>
      </c>
      <c r="C2389">
        <v>722378</v>
      </c>
      <c r="D2389" t="s">
        <v>36</v>
      </c>
      <c r="E2389" t="s">
        <v>476</v>
      </c>
      <c r="F2389" t="s">
        <v>958</v>
      </c>
      <c r="G2389" t="s">
        <v>1235</v>
      </c>
      <c r="H2389" t="s">
        <v>1247</v>
      </c>
      <c r="J2389" t="s">
        <v>7342</v>
      </c>
      <c r="M2389" t="s">
        <v>24618</v>
      </c>
      <c r="O2389" t="s">
        <v>289</v>
      </c>
      <c r="P2389" t="s">
        <v>290</v>
      </c>
      <c r="Q2389" t="s">
        <v>25253</v>
      </c>
      <c r="R2389">
        <v>0</v>
      </c>
      <c r="U2389">
        <v>1</v>
      </c>
      <c r="AF2389">
        <v>25</v>
      </c>
      <c r="AG2389">
        <v>6</v>
      </c>
      <c r="AH2389">
        <v>6</v>
      </c>
      <c r="AI2389">
        <v>12</v>
      </c>
      <c r="AJ2389">
        <v>9</v>
      </c>
      <c r="AM2389" t="s">
        <v>25816</v>
      </c>
      <c r="AN2389" t="s">
        <v>25856</v>
      </c>
      <c r="AO2389" t="s">
        <v>25856</v>
      </c>
      <c r="AP2389" t="s">
        <v>25846</v>
      </c>
      <c r="AQ2389" t="s">
        <v>25858</v>
      </c>
      <c r="AT2389">
        <v>25</v>
      </c>
      <c r="AU2389">
        <v>0</v>
      </c>
      <c r="AV2389">
        <v>0</v>
      </c>
      <c r="AW2389">
        <v>0</v>
      </c>
      <c r="AX2389">
        <v>0</v>
      </c>
      <c r="BA2389">
        <v>154</v>
      </c>
      <c r="BB2389">
        <v>144</v>
      </c>
      <c r="BC2389">
        <v>154</v>
      </c>
      <c r="BD2389">
        <v>154</v>
      </c>
      <c r="BE2389">
        <v>154</v>
      </c>
      <c r="BH2389" t="s">
        <v>476</v>
      </c>
      <c r="BI2389" t="s">
        <v>958</v>
      </c>
      <c r="BJ2389" t="s">
        <v>958</v>
      </c>
      <c r="BK2389" t="s">
        <v>958</v>
      </c>
      <c r="BL2389" t="s">
        <v>958</v>
      </c>
      <c r="BM2389" t="s">
        <v>320</v>
      </c>
      <c r="BN2389" t="s">
        <v>320</v>
      </c>
    </row>
    <row r="2390" spans="1:66">
      <c r="A2390" s="2">
        <v>2383</v>
      </c>
      <c r="B2390" t="s">
        <v>361</v>
      </c>
      <c r="C2390">
        <v>722378</v>
      </c>
      <c r="D2390" t="s">
        <v>36</v>
      </c>
      <c r="E2390" t="s">
        <v>476</v>
      </c>
      <c r="F2390" t="s">
        <v>958</v>
      </c>
      <c r="G2390" t="s">
        <v>49</v>
      </c>
      <c r="H2390" t="s">
        <v>53</v>
      </c>
      <c r="I2390" t="s">
        <v>1874</v>
      </c>
      <c r="J2390" t="s">
        <v>7343</v>
      </c>
      <c r="K2390" t="s">
        <v>15969</v>
      </c>
      <c r="L2390" t="s">
        <v>20630</v>
      </c>
      <c r="M2390" t="s">
        <v>24723</v>
      </c>
      <c r="O2390" t="s">
        <v>289</v>
      </c>
      <c r="P2390" t="s">
        <v>290</v>
      </c>
      <c r="Q2390" t="s">
        <v>25348</v>
      </c>
      <c r="R2390">
        <v>0</v>
      </c>
      <c r="U2390">
        <v>1</v>
      </c>
      <c r="AF2390">
        <v>25</v>
      </c>
      <c r="AG2390">
        <v>6</v>
      </c>
      <c r="AH2390">
        <v>6</v>
      </c>
      <c r="AI2390">
        <v>12</v>
      </c>
      <c r="AJ2390">
        <v>9</v>
      </c>
      <c r="AM2390" t="s">
        <v>25816</v>
      </c>
      <c r="AN2390" t="s">
        <v>25856</v>
      </c>
      <c r="AO2390" t="s">
        <v>25856</v>
      </c>
      <c r="AP2390" t="s">
        <v>25846</v>
      </c>
      <c r="AQ2390" t="s">
        <v>25858</v>
      </c>
      <c r="AT2390">
        <v>25</v>
      </c>
      <c r="AU2390">
        <v>0</v>
      </c>
      <c r="AV2390">
        <v>0</v>
      </c>
      <c r="AW2390">
        <v>0</v>
      </c>
      <c r="AX2390">
        <v>0</v>
      </c>
      <c r="BA2390">
        <v>154</v>
      </c>
      <c r="BB2390">
        <v>144</v>
      </c>
      <c r="BC2390">
        <v>154</v>
      </c>
      <c r="BD2390">
        <v>154</v>
      </c>
      <c r="BE2390">
        <v>154</v>
      </c>
      <c r="BH2390" t="s">
        <v>476</v>
      </c>
      <c r="BI2390" t="s">
        <v>958</v>
      </c>
      <c r="BJ2390" t="s">
        <v>958</v>
      </c>
      <c r="BK2390" t="s">
        <v>958</v>
      </c>
      <c r="BL2390" t="s">
        <v>958</v>
      </c>
      <c r="BM2390" t="s">
        <v>320</v>
      </c>
      <c r="BN2390" t="s">
        <v>320</v>
      </c>
    </row>
    <row r="2391" spans="1:66">
      <c r="A2391" s="2">
        <v>2384</v>
      </c>
      <c r="B2391" t="s">
        <v>361</v>
      </c>
      <c r="C2391">
        <v>722390</v>
      </c>
      <c r="D2391" t="s">
        <v>35</v>
      </c>
      <c r="E2391" t="s">
        <v>41</v>
      </c>
      <c r="F2391" t="s">
        <v>42</v>
      </c>
      <c r="G2391" t="s">
        <v>1235</v>
      </c>
      <c r="H2391" t="s">
        <v>1247</v>
      </c>
      <c r="J2391" t="s">
        <v>7344</v>
      </c>
      <c r="M2391" t="s">
        <v>24618</v>
      </c>
      <c r="O2391" t="s">
        <v>289</v>
      </c>
      <c r="P2391" t="s">
        <v>290</v>
      </c>
      <c r="Q2391" t="s">
        <v>25253</v>
      </c>
      <c r="R2391">
        <v>0</v>
      </c>
      <c r="U2391">
        <v>1</v>
      </c>
      <c r="AF2391">
        <v>28</v>
      </c>
      <c r="AG2391">
        <v>6</v>
      </c>
      <c r="AH2391">
        <v>6</v>
      </c>
      <c r="AI2391">
        <v>12</v>
      </c>
      <c r="AJ2391">
        <v>9</v>
      </c>
      <c r="AM2391" t="s">
        <v>25816</v>
      </c>
      <c r="AN2391" t="s">
        <v>25856</v>
      </c>
      <c r="AO2391" t="s">
        <v>25856</v>
      </c>
      <c r="AP2391" t="s">
        <v>25846</v>
      </c>
      <c r="AQ2391" t="s">
        <v>25858</v>
      </c>
      <c r="AT2391">
        <v>28</v>
      </c>
      <c r="AU2391">
        <v>0</v>
      </c>
      <c r="AV2391">
        <v>0</v>
      </c>
      <c r="AW2391">
        <v>0</v>
      </c>
      <c r="AX2391">
        <v>0</v>
      </c>
      <c r="BA2391">
        <v>148</v>
      </c>
      <c r="BB2391">
        <v>143</v>
      </c>
      <c r="BC2391">
        <v>143</v>
      </c>
      <c r="BD2391">
        <v>148</v>
      </c>
      <c r="BE2391">
        <v>148</v>
      </c>
      <c r="BH2391" t="s">
        <v>41</v>
      </c>
      <c r="BI2391" t="s">
        <v>42</v>
      </c>
      <c r="BJ2391" t="s">
        <v>42</v>
      </c>
      <c r="BK2391" t="s">
        <v>42</v>
      </c>
      <c r="BL2391" t="s">
        <v>42</v>
      </c>
      <c r="BM2391" t="s">
        <v>320</v>
      </c>
      <c r="BN2391" t="s">
        <v>320</v>
      </c>
    </row>
    <row r="2392" spans="1:66">
      <c r="A2392" s="2">
        <v>2385</v>
      </c>
      <c r="B2392" t="s">
        <v>361</v>
      </c>
      <c r="C2392">
        <v>722390</v>
      </c>
      <c r="D2392" t="s">
        <v>35</v>
      </c>
      <c r="E2392" t="s">
        <v>41</v>
      </c>
      <c r="F2392" t="s">
        <v>42</v>
      </c>
      <c r="G2392" t="s">
        <v>49</v>
      </c>
      <c r="H2392" t="s">
        <v>53</v>
      </c>
      <c r="I2392" t="s">
        <v>1875</v>
      </c>
      <c r="J2392" t="s">
        <v>7345</v>
      </c>
      <c r="K2392" t="s">
        <v>15970</v>
      </c>
      <c r="L2392" t="s">
        <v>20631</v>
      </c>
      <c r="M2392" t="s">
        <v>24723</v>
      </c>
      <c r="O2392" t="s">
        <v>289</v>
      </c>
      <c r="P2392" t="s">
        <v>290</v>
      </c>
      <c r="Q2392" t="s">
        <v>25348</v>
      </c>
      <c r="R2392">
        <v>0</v>
      </c>
      <c r="U2392">
        <v>1</v>
      </c>
      <c r="AF2392">
        <v>28</v>
      </c>
      <c r="AG2392">
        <v>6</v>
      </c>
      <c r="AH2392">
        <v>6</v>
      </c>
      <c r="AI2392">
        <v>12</v>
      </c>
      <c r="AJ2392">
        <v>9</v>
      </c>
      <c r="AM2392" t="s">
        <v>25816</v>
      </c>
      <c r="AN2392" t="s">
        <v>25856</v>
      </c>
      <c r="AO2392" t="s">
        <v>25856</v>
      </c>
      <c r="AP2392" t="s">
        <v>25846</v>
      </c>
      <c r="AQ2392" t="s">
        <v>25858</v>
      </c>
      <c r="AT2392">
        <v>28</v>
      </c>
      <c r="AU2392">
        <v>0</v>
      </c>
      <c r="AV2392">
        <v>0</v>
      </c>
      <c r="AW2392">
        <v>0</v>
      </c>
      <c r="AX2392">
        <v>0</v>
      </c>
      <c r="BA2392">
        <v>148</v>
      </c>
      <c r="BB2392">
        <v>143</v>
      </c>
      <c r="BC2392">
        <v>143</v>
      </c>
      <c r="BD2392">
        <v>148</v>
      </c>
      <c r="BE2392">
        <v>148</v>
      </c>
      <c r="BH2392" t="s">
        <v>41</v>
      </c>
      <c r="BI2392" t="s">
        <v>42</v>
      </c>
      <c r="BJ2392" t="s">
        <v>42</v>
      </c>
      <c r="BK2392" t="s">
        <v>42</v>
      </c>
      <c r="BL2392" t="s">
        <v>42</v>
      </c>
      <c r="BM2392" t="s">
        <v>320</v>
      </c>
      <c r="BN2392" t="s">
        <v>320</v>
      </c>
    </row>
    <row r="2393" spans="1:66">
      <c r="A2393" s="2">
        <v>2386</v>
      </c>
      <c r="B2393" t="s">
        <v>361</v>
      </c>
      <c r="C2393">
        <v>722396</v>
      </c>
      <c r="D2393" t="s">
        <v>35</v>
      </c>
      <c r="E2393" t="s">
        <v>41</v>
      </c>
      <c r="F2393" t="s">
        <v>40</v>
      </c>
      <c r="G2393" t="s">
        <v>1235</v>
      </c>
      <c r="H2393" t="s">
        <v>1247</v>
      </c>
      <c r="J2393" t="s">
        <v>7346</v>
      </c>
      <c r="M2393" t="s">
        <v>24618</v>
      </c>
      <c r="O2393" t="s">
        <v>289</v>
      </c>
      <c r="P2393" t="s">
        <v>290</v>
      </c>
      <c r="Q2393" t="s">
        <v>25253</v>
      </c>
      <c r="R2393">
        <v>0</v>
      </c>
      <c r="U2393">
        <v>1</v>
      </c>
      <c r="AF2393">
        <v>26</v>
      </c>
      <c r="AG2393">
        <v>8</v>
      </c>
      <c r="AH2393">
        <v>6</v>
      </c>
      <c r="AI2393">
        <v>12</v>
      </c>
      <c r="AJ2393">
        <v>9</v>
      </c>
      <c r="AM2393" t="s">
        <v>25816</v>
      </c>
      <c r="AN2393" t="s">
        <v>25856</v>
      </c>
      <c r="AO2393" t="s">
        <v>25856</v>
      </c>
      <c r="AP2393" t="s">
        <v>25846</v>
      </c>
      <c r="AQ2393" t="s">
        <v>25858</v>
      </c>
      <c r="AT2393">
        <v>26</v>
      </c>
      <c r="AU2393">
        <v>2</v>
      </c>
      <c r="AV2393">
        <v>0</v>
      </c>
      <c r="AW2393">
        <v>0</v>
      </c>
      <c r="AX2393">
        <v>0</v>
      </c>
      <c r="BA2393">
        <v>145</v>
      </c>
      <c r="BB2393">
        <v>95</v>
      </c>
      <c r="BC2393">
        <v>140</v>
      </c>
      <c r="BD2393">
        <v>145</v>
      </c>
      <c r="BE2393">
        <v>145</v>
      </c>
      <c r="BH2393" t="s">
        <v>41</v>
      </c>
      <c r="BI2393" t="s">
        <v>40</v>
      </c>
      <c r="BJ2393" t="s">
        <v>40</v>
      </c>
      <c r="BK2393" t="s">
        <v>40</v>
      </c>
      <c r="BL2393" t="s">
        <v>40</v>
      </c>
      <c r="BM2393" t="s">
        <v>320</v>
      </c>
      <c r="BN2393" t="s">
        <v>320</v>
      </c>
    </row>
    <row r="2394" spans="1:66">
      <c r="A2394" s="2">
        <v>2387</v>
      </c>
      <c r="B2394" t="s">
        <v>361</v>
      </c>
      <c r="C2394">
        <v>722396</v>
      </c>
      <c r="D2394" t="s">
        <v>35</v>
      </c>
      <c r="E2394" t="s">
        <v>41</v>
      </c>
      <c r="F2394" t="s">
        <v>40</v>
      </c>
      <c r="G2394" t="s">
        <v>48</v>
      </c>
      <c r="H2394" t="s">
        <v>52</v>
      </c>
      <c r="I2394" t="s">
        <v>1876</v>
      </c>
      <c r="J2394" t="s">
        <v>7347</v>
      </c>
      <c r="K2394" t="s">
        <v>15971</v>
      </c>
      <c r="L2394" t="s">
        <v>20632</v>
      </c>
      <c r="M2394" t="s">
        <v>24723</v>
      </c>
      <c r="O2394" t="s">
        <v>289</v>
      </c>
      <c r="P2394" t="s">
        <v>290</v>
      </c>
      <c r="Q2394" t="s">
        <v>25348</v>
      </c>
      <c r="R2394">
        <v>0</v>
      </c>
      <c r="U2394">
        <v>1</v>
      </c>
      <c r="AF2394">
        <v>26</v>
      </c>
      <c r="AG2394">
        <v>8</v>
      </c>
      <c r="AH2394">
        <v>6</v>
      </c>
      <c r="AI2394">
        <v>12</v>
      </c>
      <c r="AJ2394">
        <v>9</v>
      </c>
      <c r="AM2394" t="s">
        <v>25816</v>
      </c>
      <c r="AN2394" t="s">
        <v>25856</v>
      </c>
      <c r="AO2394" t="s">
        <v>25856</v>
      </c>
      <c r="AP2394" t="s">
        <v>25846</v>
      </c>
      <c r="AQ2394" t="s">
        <v>25858</v>
      </c>
      <c r="AT2394">
        <v>26</v>
      </c>
      <c r="AU2394">
        <v>2</v>
      </c>
      <c r="AV2394">
        <v>0</v>
      </c>
      <c r="AW2394">
        <v>0</v>
      </c>
      <c r="AX2394">
        <v>0</v>
      </c>
      <c r="BA2394">
        <v>145</v>
      </c>
      <c r="BB2394">
        <v>95</v>
      </c>
      <c r="BC2394">
        <v>140</v>
      </c>
      <c r="BD2394">
        <v>145</v>
      </c>
      <c r="BE2394">
        <v>145</v>
      </c>
      <c r="BH2394" t="s">
        <v>41</v>
      </c>
      <c r="BI2394" t="s">
        <v>40</v>
      </c>
      <c r="BJ2394" t="s">
        <v>40</v>
      </c>
      <c r="BK2394" t="s">
        <v>40</v>
      </c>
      <c r="BL2394" t="s">
        <v>40</v>
      </c>
      <c r="BM2394" t="s">
        <v>320</v>
      </c>
      <c r="BN2394" t="s">
        <v>320</v>
      </c>
    </row>
    <row r="2395" spans="1:66">
      <c r="A2395" s="2">
        <v>2388</v>
      </c>
      <c r="B2395" t="s">
        <v>361</v>
      </c>
      <c r="C2395">
        <v>722402</v>
      </c>
      <c r="D2395" t="s">
        <v>35</v>
      </c>
      <c r="E2395" t="s">
        <v>40</v>
      </c>
      <c r="F2395" t="s">
        <v>42</v>
      </c>
      <c r="G2395" t="s">
        <v>1235</v>
      </c>
      <c r="H2395" t="s">
        <v>1247</v>
      </c>
      <c r="J2395" t="s">
        <v>7348</v>
      </c>
      <c r="M2395" t="s">
        <v>24618</v>
      </c>
      <c r="O2395" t="s">
        <v>289</v>
      </c>
      <c r="P2395" t="s">
        <v>290</v>
      </c>
      <c r="Q2395" t="s">
        <v>25253</v>
      </c>
      <c r="R2395">
        <v>0</v>
      </c>
      <c r="U2395">
        <v>1</v>
      </c>
      <c r="AF2395">
        <v>32</v>
      </c>
      <c r="AG2395">
        <v>9</v>
      </c>
      <c r="AH2395">
        <v>6</v>
      </c>
      <c r="AI2395">
        <v>12</v>
      </c>
      <c r="AJ2395">
        <v>9</v>
      </c>
      <c r="AM2395" t="s">
        <v>25816</v>
      </c>
      <c r="AN2395" t="s">
        <v>25854</v>
      </c>
      <c r="AO2395" t="s">
        <v>25856</v>
      </c>
      <c r="AP2395" t="s">
        <v>25846</v>
      </c>
      <c r="AQ2395" t="s">
        <v>25858</v>
      </c>
      <c r="AT2395">
        <v>32</v>
      </c>
      <c r="AU2395">
        <v>2</v>
      </c>
      <c r="AV2395">
        <v>0</v>
      </c>
      <c r="AW2395">
        <v>0</v>
      </c>
      <c r="AX2395">
        <v>0</v>
      </c>
      <c r="BA2395">
        <v>160</v>
      </c>
      <c r="BB2395">
        <v>118</v>
      </c>
      <c r="BC2395">
        <v>143</v>
      </c>
      <c r="BD2395">
        <v>160</v>
      </c>
      <c r="BE2395">
        <v>160</v>
      </c>
      <c r="BH2395" t="s">
        <v>40</v>
      </c>
      <c r="BI2395" t="s">
        <v>42</v>
      </c>
      <c r="BJ2395" t="s">
        <v>42</v>
      </c>
      <c r="BK2395" t="s">
        <v>42</v>
      </c>
      <c r="BL2395" t="s">
        <v>42</v>
      </c>
      <c r="BM2395" t="s">
        <v>320</v>
      </c>
      <c r="BN2395" t="s">
        <v>320</v>
      </c>
    </row>
    <row r="2396" spans="1:66">
      <c r="A2396" s="2">
        <v>2389</v>
      </c>
      <c r="B2396" t="s">
        <v>361</v>
      </c>
      <c r="C2396">
        <v>722402</v>
      </c>
      <c r="D2396" t="s">
        <v>35</v>
      </c>
      <c r="E2396" t="s">
        <v>40</v>
      </c>
      <c r="F2396" t="s">
        <v>42</v>
      </c>
      <c r="G2396" t="s">
        <v>49</v>
      </c>
      <c r="H2396" t="s">
        <v>53</v>
      </c>
      <c r="I2396" t="s">
        <v>1877</v>
      </c>
      <c r="J2396" t="s">
        <v>5996</v>
      </c>
      <c r="K2396" t="s">
        <v>15972</v>
      </c>
      <c r="L2396" t="s">
        <v>20633</v>
      </c>
      <c r="M2396" t="s">
        <v>24723</v>
      </c>
      <c r="O2396" t="s">
        <v>289</v>
      </c>
      <c r="P2396" t="s">
        <v>290</v>
      </c>
      <c r="Q2396" t="s">
        <v>25348</v>
      </c>
      <c r="R2396">
        <v>0</v>
      </c>
      <c r="U2396">
        <v>1</v>
      </c>
      <c r="AF2396">
        <v>32</v>
      </c>
      <c r="AG2396">
        <v>9</v>
      </c>
      <c r="AH2396">
        <v>6</v>
      </c>
      <c r="AI2396">
        <v>12</v>
      </c>
      <c r="AJ2396">
        <v>9</v>
      </c>
      <c r="AM2396" t="s">
        <v>25816</v>
      </c>
      <c r="AN2396" t="s">
        <v>25854</v>
      </c>
      <c r="AO2396" t="s">
        <v>25856</v>
      </c>
      <c r="AP2396" t="s">
        <v>25846</v>
      </c>
      <c r="AQ2396" t="s">
        <v>25858</v>
      </c>
      <c r="AT2396">
        <v>32</v>
      </c>
      <c r="AU2396">
        <v>2</v>
      </c>
      <c r="AV2396">
        <v>0</v>
      </c>
      <c r="AW2396">
        <v>0</v>
      </c>
      <c r="AX2396">
        <v>0</v>
      </c>
      <c r="BA2396">
        <v>160</v>
      </c>
      <c r="BB2396">
        <v>118</v>
      </c>
      <c r="BC2396">
        <v>143</v>
      </c>
      <c r="BD2396">
        <v>160</v>
      </c>
      <c r="BE2396">
        <v>160</v>
      </c>
      <c r="BH2396" t="s">
        <v>40</v>
      </c>
      <c r="BI2396" t="s">
        <v>42</v>
      </c>
      <c r="BJ2396" t="s">
        <v>42</v>
      </c>
      <c r="BK2396" t="s">
        <v>42</v>
      </c>
      <c r="BL2396" t="s">
        <v>42</v>
      </c>
      <c r="BM2396" t="s">
        <v>320</v>
      </c>
      <c r="BN2396" t="s">
        <v>320</v>
      </c>
    </row>
    <row r="2397" spans="1:66">
      <c r="A2397" s="2">
        <v>2390</v>
      </c>
      <c r="B2397" t="s">
        <v>361</v>
      </c>
      <c r="C2397">
        <v>722411</v>
      </c>
      <c r="D2397" t="s">
        <v>35</v>
      </c>
      <c r="E2397" t="s">
        <v>40</v>
      </c>
      <c r="F2397" t="s">
        <v>41</v>
      </c>
      <c r="G2397" t="s">
        <v>1235</v>
      </c>
      <c r="H2397" t="s">
        <v>1247</v>
      </c>
      <c r="J2397" t="s">
        <v>7349</v>
      </c>
      <c r="M2397" t="s">
        <v>24618</v>
      </c>
      <c r="O2397" t="s">
        <v>289</v>
      </c>
      <c r="P2397" t="s">
        <v>290</v>
      </c>
      <c r="Q2397" t="s">
        <v>25253</v>
      </c>
      <c r="R2397">
        <v>0</v>
      </c>
      <c r="U2397">
        <v>1</v>
      </c>
      <c r="AF2397">
        <v>31</v>
      </c>
      <c r="AG2397">
        <v>9</v>
      </c>
      <c r="AH2397">
        <v>4</v>
      </c>
      <c r="AI2397">
        <v>12</v>
      </c>
      <c r="AJ2397">
        <v>8</v>
      </c>
      <c r="AK2397">
        <v>1</v>
      </c>
      <c r="AM2397" t="s">
        <v>25816</v>
      </c>
      <c r="AN2397" t="s">
        <v>25854</v>
      </c>
      <c r="AO2397" t="s">
        <v>25840</v>
      </c>
      <c r="AP2397" t="s">
        <v>25846</v>
      </c>
      <c r="AQ2397" t="s">
        <v>25857</v>
      </c>
      <c r="AR2397" t="s">
        <v>25818</v>
      </c>
      <c r="AT2397">
        <v>31</v>
      </c>
      <c r="AU2397">
        <v>2</v>
      </c>
      <c r="AV2397">
        <v>0</v>
      </c>
      <c r="AW2397">
        <v>0</v>
      </c>
      <c r="AX2397">
        <v>0</v>
      </c>
      <c r="AY2397">
        <v>0</v>
      </c>
      <c r="BA2397">
        <v>160</v>
      </c>
      <c r="BB2397">
        <v>144</v>
      </c>
      <c r="BC2397">
        <v>129</v>
      </c>
      <c r="BD2397">
        <v>160</v>
      </c>
      <c r="BE2397">
        <v>160</v>
      </c>
      <c r="BF2397">
        <v>0</v>
      </c>
      <c r="BH2397" t="s">
        <v>40</v>
      </c>
      <c r="BI2397" t="s">
        <v>41</v>
      </c>
      <c r="BJ2397" t="s">
        <v>41</v>
      </c>
      <c r="BK2397" t="s">
        <v>41</v>
      </c>
      <c r="BL2397" t="s">
        <v>41</v>
      </c>
      <c r="BM2397" t="s">
        <v>41</v>
      </c>
      <c r="BN2397" t="s">
        <v>320</v>
      </c>
    </row>
    <row r="2398" spans="1:66">
      <c r="A2398" s="2">
        <v>2391</v>
      </c>
      <c r="B2398" t="s">
        <v>361</v>
      </c>
      <c r="C2398">
        <v>722411</v>
      </c>
      <c r="D2398" t="s">
        <v>35</v>
      </c>
      <c r="E2398" t="s">
        <v>40</v>
      </c>
      <c r="F2398" t="s">
        <v>41</v>
      </c>
      <c r="G2398" t="s">
        <v>49</v>
      </c>
      <c r="H2398" t="s">
        <v>53</v>
      </c>
      <c r="I2398" t="s">
        <v>1878</v>
      </c>
      <c r="J2398" t="s">
        <v>7350</v>
      </c>
      <c r="K2398" t="s">
        <v>15973</v>
      </c>
      <c r="L2398" t="s">
        <v>20634</v>
      </c>
      <c r="M2398" t="s">
        <v>24723</v>
      </c>
      <c r="O2398" t="s">
        <v>289</v>
      </c>
      <c r="P2398" t="s">
        <v>290</v>
      </c>
      <c r="Q2398" t="s">
        <v>25348</v>
      </c>
      <c r="R2398">
        <v>0</v>
      </c>
      <c r="U2398">
        <v>1</v>
      </c>
      <c r="AF2398">
        <v>31</v>
      </c>
      <c r="AG2398">
        <v>9</v>
      </c>
      <c r="AH2398">
        <v>4</v>
      </c>
      <c r="AI2398">
        <v>12</v>
      </c>
      <c r="AJ2398">
        <v>8</v>
      </c>
      <c r="AK2398">
        <v>1</v>
      </c>
      <c r="AM2398" t="s">
        <v>25816</v>
      </c>
      <c r="AN2398" t="s">
        <v>25854</v>
      </c>
      <c r="AO2398" t="s">
        <v>25840</v>
      </c>
      <c r="AP2398" t="s">
        <v>25846</v>
      </c>
      <c r="AQ2398" t="s">
        <v>25857</v>
      </c>
      <c r="AR2398" t="s">
        <v>25818</v>
      </c>
      <c r="AT2398">
        <v>31</v>
      </c>
      <c r="AU2398">
        <v>2</v>
      </c>
      <c r="AV2398">
        <v>0</v>
      </c>
      <c r="AW2398">
        <v>0</v>
      </c>
      <c r="AX2398">
        <v>0</v>
      </c>
      <c r="AY2398">
        <v>0</v>
      </c>
      <c r="BA2398">
        <v>160</v>
      </c>
      <c r="BB2398">
        <v>144</v>
      </c>
      <c r="BC2398">
        <v>129</v>
      </c>
      <c r="BD2398">
        <v>160</v>
      </c>
      <c r="BE2398">
        <v>160</v>
      </c>
      <c r="BF2398">
        <v>0</v>
      </c>
      <c r="BH2398" t="s">
        <v>40</v>
      </c>
      <c r="BI2398" t="s">
        <v>41</v>
      </c>
      <c r="BJ2398" t="s">
        <v>41</v>
      </c>
      <c r="BK2398" t="s">
        <v>41</v>
      </c>
      <c r="BL2398" t="s">
        <v>41</v>
      </c>
      <c r="BM2398" t="s">
        <v>41</v>
      </c>
      <c r="BN2398" t="s">
        <v>320</v>
      </c>
    </row>
    <row r="2399" spans="1:66">
      <c r="A2399" s="2">
        <v>2392</v>
      </c>
      <c r="B2399" t="s">
        <v>361</v>
      </c>
      <c r="C2399">
        <v>722474</v>
      </c>
      <c r="D2399" t="s">
        <v>36</v>
      </c>
      <c r="E2399" t="s">
        <v>473</v>
      </c>
      <c r="F2399" t="s">
        <v>440</v>
      </c>
      <c r="G2399" t="s">
        <v>1235</v>
      </c>
      <c r="H2399" t="s">
        <v>1247</v>
      </c>
      <c r="J2399" t="s">
        <v>7351</v>
      </c>
      <c r="M2399" t="s">
        <v>24618</v>
      </c>
      <c r="O2399" t="s">
        <v>289</v>
      </c>
      <c r="P2399" t="s">
        <v>290</v>
      </c>
      <c r="Q2399" t="s">
        <v>25253</v>
      </c>
      <c r="R2399">
        <v>0</v>
      </c>
      <c r="S2399">
        <v>1</v>
      </c>
      <c r="AF2399">
        <v>33</v>
      </c>
      <c r="AG2399">
        <v>12</v>
      </c>
      <c r="AH2399">
        <v>4</v>
      </c>
      <c r="AI2399">
        <v>6</v>
      </c>
      <c r="AJ2399">
        <v>6</v>
      </c>
      <c r="AK2399">
        <v>1</v>
      </c>
      <c r="AM2399" t="s">
        <v>25816</v>
      </c>
      <c r="AN2399" t="s">
        <v>25843</v>
      </c>
      <c r="AO2399" t="s">
        <v>25840</v>
      </c>
      <c r="AP2399" t="s">
        <v>25856</v>
      </c>
      <c r="AQ2399" t="s">
        <v>25856</v>
      </c>
      <c r="AR2399" t="s">
        <v>25818</v>
      </c>
      <c r="AT2399">
        <v>33</v>
      </c>
      <c r="AU2399">
        <v>2</v>
      </c>
      <c r="AV2399">
        <v>0</v>
      </c>
      <c r="AW2399">
        <v>0</v>
      </c>
      <c r="AX2399">
        <v>0</v>
      </c>
      <c r="AY2399">
        <v>0</v>
      </c>
      <c r="BA2399">
        <v>152</v>
      </c>
      <c r="BB2399">
        <v>152</v>
      </c>
      <c r="BC2399">
        <v>121</v>
      </c>
      <c r="BD2399">
        <v>152</v>
      </c>
      <c r="BE2399">
        <v>152</v>
      </c>
      <c r="BF2399">
        <v>0</v>
      </c>
      <c r="BH2399" t="s">
        <v>473</v>
      </c>
      <c r="BI2399" t="s">
        <v>440</v>
      </c>
      <c r="BJ2399" t="s">
        <v>440</v>
      </c>
      <c r="BK2399" t="s">
        <v>440</v>
      </c>
      <c r="BL2399" t="s">
        <v>440</v>
      </c>
      <c r="BM2399" t="s">
        <v>440</v>
      </c>
      <c r="BN2399" t="s">
        <v>320</v>
      </c>
    </row>
    <row r="2400" spans="1:66">
      <c r="A2400" s="2">
        <v>2393</v>
      </c>
      <c r="B2400" t="s">
        <v>361</v>
      </c>
      <c r="C2400">
        <v>722474</v>
      </c>
      <c r="D2400" t="s">
        <v>36</v>
      </c>
      <c r="E2400" t="s">
        <v>473</v>
      </c>
      <c r="F2400" t="s">
        <v>440</v>
      </c>
      <c r="G2400" t="s">
        <v>49</v>
      </c>
      <c r="H2400" t="s">
        <v>53</v>
      </c>
      <c r="I2400" t="s">
        <v>1879</v>
      </c>
      <c r="J2400" t="s">
        <v>7352</v>
      </c>
      <c r="K2400" t="s">
        <v>15974</v>
      </c>
      <c r="L2400" t="s">
        <v>20635</v>
      </c>
      <c r="M2400" t="s">
        <v>24723</v>
      </c>
      <c r="O2400" t="s">
        <v>289</v>
      </c>
      <c r="P2400" t="s">
        <v>290</v>
      </c>
      <c r="Q2400" t="s">
        <v>25348</v>
      </c>
      <c r="R2400">
        <v>0</v>
      </c>
      <c r="S2400">
        <v>1</v>
      </c>
      <c r="AF2400">
        <v>33</v>
      </c>
      <c r="AG2400">
        <v>12</v>
      </c>
      <c r="AH2400">
        <v>4</v>
      </c>
      <c r="AI2400">
        <v>6</v>
      </c>
      <c r="AJ2400">
        <v>6</v>
      </c>
      <c r="AK2400">
        <v>1</v>
      </c>
      <c r="AM2400" t="s">
        <v>25816</v>
      </c>
      <c r="AN2400" t="s">
        <v>25843</v>
      </c>
      <c r="AO2400" t="s">
        <v>25840</v>
      </c>
      <c r="AP2400" t="s">
        <v>25856</v>
      </c>
      <c r="AQ2400" t="s">
        <v>25856</v>
      </c>
      <c r="AR2400" t="s">
        <v>25818</v>
      </c>
      <c r="AT2400">
        <v>33</v>
      </c>
      <c r="AU2400">
        <v>2</v>
      </c>
      <c r="AV2400">
        <v>0</v>
      </c>
      <c r="AW2400">
        <v>0</v>
      </c>
      <c r="AX2400">
        <v>0</v>
      </c>
      <c r="AY2400">
        <v>0</v>
      </c>
      <c r="BA2400">
        <v>152</v>
      </c>
      <c r="BB2400">
        <v>152</v>
      </c>
      <c r="BC2400">
        <v>121</v>
      </c>
      <c r="BD2400">
        <v>152</v>
      </c>
      <c r="BE2400">
        <v>152</v>
      </c>
      <c r="BF2400">
        <v>0</v>
      </c>
      <c r="BH2400" t="s">
        <v>473</v>
      </c>
      <c r="BI2400" t="s">
        <v>440</v>
      </c>
      <c r="BJ2400" t="s">
        <v>440</v>
      </c>
      <c r="BK2400" t="s">
        <v>440</v>
      </c>
      <c r="BL2400" t="s">
        <v>440</v>
      </c>
      <c r="BM2400" t="s">
        <v>440</v>
      </c>
      <c r="BN2400" t="s">
        <v>320</v>
      </c>
    </row>
    <row r="2401" spans="1:66">
      <c r="A2401" s="2">
        <v>2394</v>
      </c>
      <c r="B2401" t="s">
        <v>361</v>
      </c>
      <c r="C2401">
        <v>722852</v>
      </c>
      <c r="D2401" t="s">
        <v>35</v>
      </c>
      <c r="E2401" t="s">
        <v>41</v>
      </c>
      <c r="F2401" t="s">
        <v>38</v>
      </c>
      <c r="G2401" t="s">
        <v>1235</v>
      </c>
      <c r="H2401" t="s">
        <v>1247</v>
      </c>
      <c r="J2401" t="s">
        <v>7353</v>
      </c>
      <c r="M2401" t="s">
        <v>24618</v>
      </c>
      <c r="O2401" t="s">
        <v>289</v>
      </c>
      <c r="P2401" t="s">
        <v>290</v>
      </c>
      <c r="Q2401" t="s">
        <v>25253</v>
      </c>
      <c r="R2401">
        <v>0</v>
      </c>
      <c r="AF2401">
        <v>21</v>
      </c>
      <c r="AG2401">
        <v>2</v>
      </c>
      <c r="AI2401">
        <v>8</v>
      </c>
      <c r="AJ2401">
        <v>10</v>
      </c>
      <c r="AL2401">
        <v>1</v>
      </c>
      <c r="AM2401" t="s">
        <v>25816</v>
      </c>
      <c r="AN2401" t="s">
        <v>25816</v>
      </c>
      <c r="AP2401" t="s">
        <v>25857</v>
      </c>
      <c r="AQ2401" t="s">
        <v>25843</v>
      </c>
      <c r="AS2401" t="s">
        <v>25818</v>
      </c>
      <c r="AT2401">
        <v>21</v>
      </c>
      <c r="AU2401">
        <v>2</v>
      </c>
      <c r="AW2401">
        <v>0</v>
      </c>
      <c r="AX2401">
        <v>0</v>
      </c>
      <c r="AZ2401">
        <v>0</v>
      </c>
      <c r="BA2401">
        <v>149</v>
      </c>
      <c r="BB2401">
        <v>106</v>
      </c>
      <c r="BD2401">
        <v>149</v>
      </c>
      <c r="BE2401">
        <v>149</v>
      </c>
      <c r="BG2401">
        <v>29</v>
      </c>
      <c r="BH2401" t="s">
        <v>41</v>
      </c>
      <c r="BI2401" t="s">
        <v>41</v>
      </c>
      <c r="BJ2401" t="s">
        <v>320</v>
      </c>
      <c r="BK2401" t="s">
        <v>38</v>
      </c>
      <c r="BL2401" t="s">
        <v>38</v>
      </c>
      <c r="BM2401" t="s">
        <v>320</v>
      </c>
      <c r="BN2401" t="s">
        <v>38</v>
      </c>
    </row>
    <row r="2402" spans="1:66">
      <c r="A2402" s="2">
        <v>2395</v>
      </c>
      <c r="B2402" t="s">
        <v>361</v>
      </c>
      <c r="C2402">
        <v>722852</v>
      </c>
      <c r="D2402" t="s">
        <v>35</v>
      </c>
      <c r="E2402" t="s">
        <v>41</v>
      </c>
      <c r="F2402" t="s">
        <v>38</v>
      </c>
      <c r="G2402" t="s">
        <v>49</v>
      </c>
      <c r="H2402" t="s">
        <v>53</v>
      </c>
      <c r="I2402" t="s">
        <v>1880</v>
      </c>
      <c r="J2402" t="s">
        <v>7354</v>
      </c>
      <c r="K2402" t="s">
        <v>15975</v>
      </c>
      <c r="L2402" t="s">
        <v>20636</v>
      </c>
      <c r="M2402" t="s">
        <v>24723</v>
      </c>
      <c r="O2402" t="s">
        <v>289</v>
      </c>
      <c r="P2402" t="s">
        <v>290</v>
      </c>
      <c r="Q2402" t="s">
        <v>25348</v>
      </c>
      <c r="R2402">
        <v>0</v>
      </c>
      <c r="AF2402">
        <v>21</v>
      </c>
      <c r="AG2402">
        <v>2</v>
      </c>
      <c r="AI2402">
        <v>8</v>
      </c>
      <c r="AJ2402">
        <v>10</v>
      </c>
      <c r="AL2402">
        <v>1</v>
      </c>
      <c r="AM2402" t="s">
        <v>25816</v>
      </c>
      <c r="AN2402" t="s">
        <v>25816</v>
      </c>
      <c r="AP2402" t="s">
        <v>25857</v>
      </c>
      <c r="AQ2402" t="s">
        <v>25843</v>
      </c>
      <c r="AS2402" t="s">
        <v>25818</v>
      </c>
      <c r="AT2402">
        <v>21</v>
      </c>
      <c r="AU2402">
        <v>2</v>
      </c>
      <c r="AW2402">
        <v>0</v>
      </c>
      <c r="AX2402">
        <v>0</v>
      </c>
      <c r="AZ2402">
        <v>0</v>
      </c>
      <c r="BA2402">
        <v>149</v>
      </c>
      <c r="BB2402">
        <v>106</v>
      </c>
      <c r="BD2402">
        <v>149</v>
      </c>
      <c r="BE2402">
        <v>149</v>
      </c>
      <c r="BG2402">
        <v>29</v>
      </c>
      <c r="BH2402" t="s">
        <v>41</v>
      </c>
      <c r="BI2402" t="s">
        <v>41</v>
      </c>
      <c r="BJ2402" t="s">
        <v>320</v>
      </c>
      <c r="BK2402" t="s">
        <v>38</v>
      </c>
      <c r="BL2402" t="s">
        <v>38</v>
      </c>
      <c r="BM2402" t="s">
        <v>320</v>
      </c>
      <c r="BN2402" t="s">
        <v>38</v>
      </c>
    </row>
    <row r="2403" spans="1:66">
      <c r="A2403" s="2">
        <v>2396</v>
      </c>
      <c r="B2403" t="s">
        <v>361</v>
      </c>
      <c r="C2403">
        <v>722861</v>
      </c>
      <c r="D2403" t="s">
        <v>36</v>
      </c>
      <c r="E2403" t="s">
        <v>437</v>
      </c>
      <c r="F2403" t="s">
        <v>28</v>
      </c>
      <c r="G2403" t="s">
        <v>1235</v>
      </c>
      <c r="H2403" t="s">
        <v>1247</v>
      </c>
      <c r="J2403" t="s">
        <v>7355</v>
      </c>
      <c r="M2403" t="s">
        <v>24618</v>
      </c>
      <c r="O2403" t="s">
        <v>289</v>
      </c>
      <c r="P2403" t="s">
        <v>290</v>
      </c>
      <c r="Q2403" t="s">
        <v>25253</v>
      </c>
      <c r="R2403">
        <v>0</v>
      </c>
      <c r="AF2403">
        <v>23</v>
      </c>
      <c r="AI2403">
        <v>6</v>
      </c>
      <c r="AJ2403">
        <v>10</v>
      </c>
      <c r="AL2403">
        <v>1</v>
      </c>
      <c r="AM2403" t="s">
        <v>25816</v>
      </c>
      <c r="AP2403" t="s">
        <v>25856</v>
      </c>
      <c r="AQ2403" t="s">
        <v>25843</v>
      </c>
      <c r="AS2403" t="s">
        <v>25818</v>
      </c>
      <c r="AT2403">
        <v>23</v>
      </c>
      <c r="AW2403">
        <v>0</v>
      </c>
      <c r="AX2403">
        <v>0</v>
      </c>
      <c r="AZ2403">
        <v>0</v>
      </c>
      <c r="BA2403">
        <v>151</v>
      </c>
      <c r="BD2403">
        <v>144</v>
      </c>
      <c r="BE2403">
        <v>151</v>
      </c>
      <c r="BG2403">
        <v>5</v>
      </c>
      <c r="BH2403" t="s">
        <v>437</v>
      </c>
      <c r="BI2403" t="s">
        <v>320</v>
      </c>
      <c r="BJ2403" t="s">
        <v>320</v>
      </c>
      <c r="BK2403" t="s">
        <v>28</v>
      </c>
      <c r="BL2403" t="s">
        <v>28</v>
      </c>
      <c r="BM2403" t="s">
        <v>320</v>
      </c>
      <c r="BN2403" t="s">
        <v>28</v>
      </c>
    </row>
    <row r="2404" spans="1:66">
      <c r="A2404" s="2">
        <v>2397</v>
      </c>
      <c r="B2404" t="s">
        <v>361</v>
      </c>
      <c r="C2404">
        <v>722861</v>
      </c>
      <c r="D2404" t="s">
        <v>36</v>
      </c>
      <c r="E2404" t="s">
        <v>437</v>
      </c>
      <c r="F2404" t="s">
        <v>28</v>
      </c>
      <c r="G2404" t="s">
        <v>49</v>
      </c>
      <c r="H2404" t="s">
        <v>53</v>
      </c>
      <c r="I2404" t="s">
        <v>1881</v>
      </c>
      <c r="J2404" t="s">
        <v>7356</v>
      </c>
      <c r="K2404" t="s">
        <v>15976</v>
      </c>
      <c r="L2404" t="s">
        <v>20637</v>
      </c>
      <c r="M2404" t="s">
        <v>24723</v>
      </c>
      <c r="O2404" t="s">
        <v>289</v>
      </c>
      <c r="P2404" t="s">
        <v>290</v>
      </c>
      <c r="Q2404" t="s">
        <v>25348</v>
      </c>
      <c r="R2404">
        <v>0</v>
      </c>
      <c r="AF2404">
        <v>23</v>
      </c>
      <c r="AI2404">
        <v>6</v>
      </c>
      <c r="AJ2404">
        <v>10</v>
      </c>
      <c r="AL2404">
        <v>1</v>
      </c>
      <c r="AM2404" t="s">
        <v>25816</v>
      </c>
      <c r="AP2404" t="s">
        <v>25856</v>
      </c>
      <c r="AQ2404" t="s">
        <v>25843</v>
      </c>
      <c r="AS2404" t="s">
        <v>25818</v>
      </c>
      <c r="AT2404">
        <v>23</v>
      </c>
      <c r="AW2404">
        <v>0</v>
      </c>
      <c r="AX2404">
        <v>0</v>
      </c>
      <c r="AZ2404">
        <v>0</v>
      </c>
      <c r="BA2404">
        <v>151</v>
      </c>
      <c r="BD2404">
        <v>144</v>
      </c>
      <c r="BE2404">
        <v>151</v>
      </c>
      <c r="BG2404">
        <v>5</v>
      </c>
      <c r="BH2404" t="s">
        <v>437</v>
      </c>
      <c r="BI2404" t="s">
        <v>320</v>
      </c>
      <c r="BJ2404" t="s">
        <v>320</v>
      </c>
      <c r="BK2404" t="s">
        <v>28</v>
      </c>
      <c r="BL2404" t="s">
        <v>28</v>
      </c>
      <c r="BM2404" t="s">
        <v>320</v>
      </c>
      <c r="BN2404" t="s">
        <v>28</v>
      </c>
    </row>
    <row r="2405" spans="1:66">
      <c r="A2405" s="2">
        <v>2398</v>
      </c>
      <c r="B2405" t="s">
        <v>361</v>
      </c>
      <c r="C2405">
        <v>726866</v>
      </c>
      <c r="D2405" t="s">
        <v>35</v>
      </c>
      <c r="E2405" t="s">
        <v>38</v>
      </c>
      <c r="F2405" t="s">
        <v>42</v>
      </c>
      <c r="G2405" t="s">
        <v>1235</v>
      </c>
      <c r="H2405" t="s">
        <v>1247</v>
      </c>
      <c r="J2405" t="s">
        <v>7357</v>
      </c>
      <c r="M2405" t="s">
        <v>24618</v>
      </c>
      <c r="O2405" t="s">
        <v>289</v>
      </c>
      <c r="P2405" t="s">
        <v>290</v>
      </c>
      <c r="Q2405" t="s">
        <v>25253</v>
      </c>
      <c r="R2405">
        <v>0</v>
      </c>
      <c r="AF2405">
        <v>30</v>
      </c>
      <c r="AG2405">
        <v>2</v>
      </c>
      <c r="AI2405">
        <v>10</v>
      </c>
      <c r="AJ2405">
        <v>2</v>
      </c>
      <c r="AM2405" t="s">
        <v>25816</v>
      </c>
      <c r="AN2405" t="s">
        <v>25821</v>
      </c>
      <c r="AP2405" t="s">
        <v>25843</v>
      </c>
      <c r="AQ2405" t="s">
        <v>25818</v>
      </c>
      <c r="AT2405">
        <v>30</v>
      </c>
      <c r="AU2405">
        <v>0</v>
      </c>
      <c r="AW2405">
        <v>0</v>
      </c>
      <c r="AX2405">
        <v>1</v>
      </c>
      <c r="BA2405">
        <v>160</v>
      </c>
      <c r="BB2405">
        <v>45</v>
      </c>
      <c r="BD2405">
        <v>160</v>
      </c>
      <c r="BE2405">
        <v>0</v>
      </c>
      <c r="BH2405" t="s">
        <v>38</v>
      </c>
      <c r="BI2405" t="s">
        <v>42</v>
      </c>
      <c r="BJ2405" t="s">
        <v>320</v>
      </c>
      <c r="BK2405" t="s">
        <v>42</v>
      </c>
      <c r="BL2405" t="s">
        <v>42</v>
      </c>
      <c r="BM2405" t="s">
        <v>320</v>
      </c>
      <c r="BN2405" t="s">
        <v>320</v>
      </c>
    </row>
    <row r="2406" spans="1:66">
      <c r="A2406" s="2">
        <v>2399</v>
      </c>
      <c r="B2406" t="s">
        <v>361</v>
      </c>
      <c r="C2406">
        <v>726866</v>
      </c>
      <c r="D2406" t="s">
        <v>35</v>
      </c>
      <c r="E2406" t="s">
        <v>38</v>
      </c>
      <c r="F2406" t="s">
        <v>42</v>
      </c>
      <c r="G2406" t="s">
        <v>49</v>
      </c>
      <c r="H2406" t="s">
        <v>53</v>
      </c>
      <c r="I2406" t="s">
        <v>1882</v>
      </c>
      <c r="J2406" t="s">
        <v>7358</v>
      </c>
      <c r="K2406" t="s">
        <v>15977</v>
      </c>
      <c r="L2406" t="s">
        <v>20638</v>
      </c>
      <c r="M2406" t="s">
        <v>24724</v>
      </c>
      <c r="O2406" t="s">
        <v>289</v>
      </c>
      <c r="P2406" t="s">
        <v>291</v>
      </c>
      <c r="Q2406" t="s">
        <v>25349</v>
      </c>
      <c r="R2406">
        <v>0</v>
      </c>
      <c r="AF2406">
        <v>30</v>
      </c>
      <c r="AG2406">
        <v>2</v>
      </c>
      <c r="AI2406">
        <v>10</v>
      </c>
      <c r="AJ2406">
        <v>2</v>
      </c>
      <c r="AM2406" t="s">
        <v>25816</v>
      </c>
      <c r="AN2406" t="s">
        <v>25821</v>
      </c>
      <c r="AP2406" t="s">
        <v>25843</v>
      </c>
      <c r="AQ2406" t="s">
        <v>25818</v>
      </c>
      <c r="AT2406">
        <v>30</v>
      </c>
      <c r="AU2406">
        <v>0</v>
      </c>
      <c r="AW2406">
        <v>0</v>
      </c>
      <c r="AX2406">
        <v>1</v>
      </c>
      <c r="BA2406">
        <v>160</v>
      </c>
      <c r="BB2406">
        <v>45</v>
      </c>
      <c r="BD2406">
        <v>160</v>
      </c>
      <c r="BE2406">
        <v>0</v>
      </c>
      <c r="BH2406" t="s">
        <v>38</v>
      </c>
      <c r="BI2406" t="s">
        <v>42</v>
      </c>
      <c r="BJ2406" t="s">
        <v>320</v>
      </c>
      <c r="BK2406" t="s">
        <v>42</v>
      </c>
      <c r="BL2406" t="s">
        <v>42</v>
      </c>
      <c r="BM2406" t="s">
        <v>320</v>
      </c>
      <c r="BN2406" t="s">
        <v>320</v>
      </c>
    </row>
    <row r="2407" spans="1:66">
      <c r="A2407" s="2">
        <v>2400</v>
      </c>
      <c r="B2407" t="s">
        <v>361</v>
      </c>
      <c r="C2407">
        <v>726881</v>
      </c>
      <c r="D2407" t="s">
        <v>36</v>
      </c>
      <c r="E2407" t="s">
        <v>477</v>
      </c>
      <c r="F2407" t="s">
        <v>621</v>
      </c>
      <c r="G2407" t="s">
        <v>1235</v>
      </c>
      <c r="H2407" t="s">
        <v>1247</v>
      </c>
      <c r="J2407" t="s">
        <v>7359</v>
      </c>
      <c r="M2407" t="s">
        <v>24618</v>
      </c>
      <c r="O2407" t="s">
        <v>289</v>
      </c>
      <c r="P2407" t="s">
        <v>290</v>
      </c>
      <c r="Q2407" t="s">
        <v>25253</v>
      </c>
      <c r="R2407">
        <v>0</v>
      </c>
      <c r="AF2407">
        <v>32</v>
      </c>
      <c r="AG2407">
        <v>2</v>
      </c>
      <c r="AI2407">
        <v>10</v>
      </c>
      <c r="AJ2407">
        <v>2</v>
      </c>
      <c r="AM2407" t="s">
        <v>25816</v>
      </c>
      <c r="AN2407" t="s">
        <v>25821</v>
      </c>
      <c r="AP2407" t="s">
        <v>25843</v>
      </c>
      <c r="AQ2407" t="s">
        <v>25818</v>
      </c>
      <c r="AT2407">
        <v>30</v>
      </c>
      <c r="AU2407">
        <v>0</v>
      </c>
      <c r="AW2407">
        <v>0</v>
      </c>
      <c r="AX2407">
        <v>0</v>
      </c>
      <c r="BA2407">
        <v>160</v>
      </c>
      <c r="BB2407">
        <v>47</v>
      </c>
      <c r="BD2407">
        <v>160</v>
      </c>
      <c r="BE2407">
        <v>0</v>
      </c>
      <c r="BH2407" t="s">
        <v>477</v>
      </c>
      <c r="BI2407" t="s">
        <v>621</v>
      </c>
      <c r="BJ2407" t="s">
        <v>320</v>
      </c>
      <c r="BK2407" t="s">
        <v>621</v>
      </c>
      <c r="BL2407" t="s">
        <v>621</v>
      </c>
      <c r="BM2407" t="s">
        <v>320</v>
      </c>
      <c r="BN2407" t="s">
        <v>320</v>
      </c>
    </row>
    <row r="2408" spans="1:66">
      <c r="A2408" s="2">
        <v>2401</v>
      </c>
      <c r="B2408" t="s">
        <v>361</v>
      </c>
      <c r="C2408">
        <v>726881</v>
      </c>
      <c r="D2408" t="s">
        <v>36</v>
      </c>
      <c r="E2408" t="s">
        <v>477</v>
      </c>
      <c r="F2408" t="s">
        <v>621</v>
      </c>
      <c r="G2408" t="s">
        <v>49</v>
      </c>
      <c r="H2408" t="s">
        <v>53</v>
      </c>
      <c r="I2408" t="s">
        <v>1883</v>
      </c>
      <c r="J2408" t="s">
        <v>7360</v>
      </c>
      <c r="K2408" t="s">
        <v>15978</v>
      </c>
      <c r="L2408" t="s">
        <v>20639</v>
      </c>
      <c r="M2408" t="s">
        <v>24724</v>
      </c>
      <c r="O2408" t="s">
        <v>289</v>
      </c>
      <c r="P2408" t="s">
        <v>291</v>
      </c>
      <c r="Q2408" t="s">
        <v>25349</v>
      </c>
      <c r="R2408">
        <v>0</v>
      </c>
      <c r="AF2408">
        <v>32</v>
      </c>
      <c r="AG2408">
        <v>2</v>
      </c>
      <c r="AI2408">
        <v>10</v>
      </c>
      <c r="AJ2408">
        <v>2</v>
      </c>
      <c r="AM2408" t="s">
        <v>25816</v>
      </c>
      <c r="AN2408" t="s">
        <v>25821</v>
      </c>
      <c r="AP2408" t="s">
        <v>25843</v>
      </c>
      <c r="AQ2408" t="s">
        <v>25818</v>
      </c>
      <c r="AT2408">
        <v>30</v>
      </c>
      <c r="AU2408">
        <v>0</v>
      </c>
      <c r="AW2408">
        <v>0</v>
      </c>
      <c r="AX2408">
        <v>0</v>
      </c>
      <c r="BA2408">
        <v>160</v>
      </c>
      <c r="BB2408">
        <v>47</v>
      </c>
      <c r="BD2408">
        <v>160</v>
      </c>
      <c r="BE2408">
        <v>0</v>
      </c>
      <c r="BH2408" t="s">
        <v>477</v>
      </c>
      <c r="BI2408" t="s">
        <v>621</v>
      </c>
      <c r="BJ2408" t="s">
        <v>320</v>
      </c>
      <c r="BK2408" t="s">
        <v>621</v>
      </c>
      <c r="BL2408" t="s">
        <v>621</v>
      </c>
      <c r="BM2408" t="s">
        <v>320</v>
      </c>
      <c r="BN2408" t="s">
        <v>320</v>
      </c>
    </row>
    <row r="2409" spans="1:66">
      <c r="A2409" s="2">
        <v>2402</v>
      </c>
      <c r="B2409" t="s">
        <v>361</v>
      </c>
      <c r="C2409">
        <v>727043</v>
      </c>
      <c r="D2409" t="s">
        <v>36</v>
      </c>
      <c r="E2409" t="s">
        <v>478</v>
      </c>
      <c r="F2409" t="s">
        <v>959</v>
      </c>
      <c r="G2409" t="s">
        <v>1235</v>
      </c>
      <c r="H2409" t="s">
        <v>1247</v>
      </c>
      <c r="J2409" t="s">
        <v>7361</v>
      </c>
      <c r="M2409" t="s">
        <v>24618</v>
      </c>
      <c r="O2409" t="s">
        <v>289</v>
      </c>
      <c r="P2409" t="s">
        <v>290</v>
      </c>
      <c r="Q2409" t="s">
        <v>25253</v>
      </c>
      <c r="R2409">
        <v>0</v>
      </c>
      <c r="U2409">
        <v>1</v>
      </c>
      <c r="AF2409">
        <v>25</v>
      </c>
      <c r="AH2409">
        <v>1</v>
      </c>
      <c r="AI2409">
        <v>11</v>
      </c>
      <c r="AJ2409">
        <v>3</v>
      </c>
      <c r="AM2409" t="s">
        <v>25816</v>
      </c>
      <c r="AO2409" t="s">
        <v>25818</v>
      </c>
      <c r="AP2409" t="s">
        <v>25842</v>
      </c>
      <c r="AQ2409" t="s">
        <v>25821</v>
      </c>
      <c r="AT2409">
        <v>25</v>
      </c>
      <c r="AV2409">
        <v>0</v>
      </c>
      <c r="AW2409">
        <v>0</v>
      </c>
      <c r="AX2409">
        <v>0</v>
      </c>
      <c r="BA2409">
        <v>147</v>
      </c>
      <c r="BC2409">
        <v>0</v>
      </c>
      <c r="BD2409">
        <v>147</v>
      </c>
      <c r="BE2409">
        <v>48</v>
      </c>
      <c r="BH2409" t="s">
        <v>478</v>
      </c>
      <c r="BI2409" t="s">
        <v>320</v>
      </c>
      <c r="BJ2409" t="s">
        <v>959</v>
      </c>
      <c r="BK2409" t="s">
        <v>959</v>
      </c>
      <c r="BL2409" t="s">
        <v>959</v>
      </c>
      <c r="BM2409" t="s">
        <v>320</v>
      </c>
      <c r="BN2409" t="s">
        <v>320</v>
      </c>
    </row>
    <row r="2410" spans="1:66">
      <c r="A2410" s="2">
        <v>2403</v>
      </c>
      <c r="B2410" t="s">
        <v>361</v>
      </c>
      <c r="C2410">
        <v>727043</v>
      </c>
      <c r="D2410" t="s">
        <v>36</v>
      </c>
      <c r="E2410" t="s">
        <v>478</v>
      </c>
      <c r="F2410" t="s">
        <v>959</v>
      </c>
      <c r="G2410" t="s">
        <v>49</v>
      </c>
      <c r="H2410" t="s">
        <v>53</v>
      </c>
      <c r="I2410" t="s">
        <v>1483</v>
      </c>
      <c r="J2410" t="s">
        <v>7362</v>
      </c>
      <c r="K2410" t="s">
        <v>15979</v>
      </c>
      <c r="L2410" t="s">
        <v>20640</v>
      </c>
      <c r="M2410" t="s">
        <v>24724</v>
      </c>
      <c r="O2410" t="s">
        <v>289</v>
      </c>
      <c r="P2410" t="s">
        <v>291</v>
      </c>
      <c r="Q2410" t="s">
        <v>25349</v>
      </c>
      <c r="R2410">
        <v>0</v>
      </c>
      <c r="U2410">
        <v>1</v>
      </c>
      <c r="AF2410">
        <v>25</v>
      </c>
      <c r="AH2410">
        <v>1</v>
      </c>
      <c r="AI2410">
        <v>11</v>
      </c>
      <c r="AJ2410">
        <v>3</v>
      </c>
      <c r="AM2410" t="s">
        <v>25816</v>
      </c>
      <c r="AO2410" t="s">
        <v>25818</v>
      </c>
      <c r="AP2410" t="s">
        <v>25842</v>
      </c>
      <c r="AQ2410" t="s">
        <v>25821</v>
      </c>
      <c r="AT2410">
        <v>25</v>
      </c>
      <c r="AV2410">
        <v>0</v>
      </c>
      <c r="AW2410">
        <v>0</v>
      </c>
      <c r="AX2410">
        <v>0</v>
      </c>
      <c r="BA2410">
        <v>147</v>
      </c>
      <c r="BC2410">
        <v>0</v>
      </c>
      <c r="BD2410">
        <v>147</v>
      </c>
      <c r="BE2410">
        <v>48</v>
      </c>
      <c r="BH2410" t="s">
        <v>478</v>
      </c>
      <c r="BI2410" t="s">
        <v>320</v>
      </c>
      <c r="BJ2410" t="s">
        <v>959</v>
      </c>
      <c r="BK2410" t="s">
        <v>959</v>
      </c>
      <c r="BL2410" t="s">
        <v>959</v>
      </c>
      <c r="BM2410" t="s">
        <v>320</v>
      </c>
      <c r="BN2410" t="s">
        <v>320</v>
      </c>
    </row>
    <row r="2411" spans="1:66">
      <c r="A2411" s="2">
        <v>2404</v>
      </c>
      <c r="B2411" t="s">
        <v>361</v>
      </c>
      <c r="C2411">
        <v>727070</v>
      </c>
      <c r="D2411" t="s">
        <v>35</v>
      </c>
      <c r="E2411" t="s">
        <v>38</v>
      </c>
      <c r="F2411" t="s">
        <v>41</v>
      </c>
      <c r="G2411" t="s">
        <v>1235</v>
      </c>
      <c r="H2411" t="s">
        <v>1247</v>
      </c>
      <c r="J2411" t="s">
        <v>7363</v>
      </c>
      <c r="M2411" t="s">
        <v>24618</v>
      </c>
      <c r="O2411" t="s">
        <v>289</v>
      </c>
      <c r="P2411" t="s">
        <v>290</v>
      </c>
      <c r="Q2411" t="s">
        <v>25253</v>
      </c>
      <c r="R2411">
        <v>0</v>
      </c>
      <c r="U2411">
        <v>1</v>
      </c>
      <c r="AF2411">
        <v>23</v>
      </c>
      <c r="AH2411">
        <v>2</v>
      </c>
      <c r="AI2411">
        <v>19</v>
      </c>
      <c r="AJ2411">
        <v>2</v>
      </c>
      <c r="AM2411" t="s">
        <v>25816</v>
      </c>
      <c r="AO2411" t="s">
        <v>25821</v>
      </c>
      <c r="AP2411" t="s">
        <v>25834</v>
      </c>
      <c r="AQ2411" t="s">
        <v>25821</v>
      </c>
      <c r="AT2411">
        <v>23</v>
      </c>
      <c r="AV2411">
        <v>0</v>
      </c>
      <c r="AW2411">
        <v>2</v>
      </c>
      <c r="AX2411">
        <v>0</v>
      </c>
      <c r="BA2411">
        <v>147</v>
      </c>
      <c r="BC2411">
        <v>43</v>
      </c>
      <c r="BD2411">
        <v>147</v>
      </c>
      <c r="BE2411">
        <v>48</v>
      </c>
      <c r="BH2411" t="s">
        <v>38</v>
      </c>
      <c r="BI2411" t="s">
        <v>320</v>
      </c>
      <c r="BJ2411" t="s">
        <v>41</v>
      </c>
      <c r="BK2411" t="s">
        <v>41</v>
      </c>
      <c r="BL2411" t="s">
        <v>41</v>
      </c>
      <c r="BM2411" t="s">
        <v>320</v>
      </c>
      <c r="BN2411" t="s">
        <v>320</v>
      </c>
    </row>
    <row r="2412" spans="1:66">
      <c r="A2412" s="2">
        <v>2405</v>
      </c>
      <c r="B2412" t="s">
        <v>361</v>
      </c>
      <c r="C2412">
        <v>727070</v>
      </c>
      <c r="D2412" t="s">
        <v>35</v>
      </c>
      <c r="E2412" t="s">
        <v>38</v>
      </c>
      <c r="F2412" t="s">
        <v>41</v>
      </c>
      <c r="G2412" t="s">
        <v>49</v>
      </c>
      <c r="H2412" t="s">
        <v>53</v>
      </c>
      <c r="I2412" t="s">
        <v>1884</v>
      </c>
      <c r="J2412" t="s">
        <v>7364</v>
      </c>
      <c r="K2412" t="s">
        <v>15980</v>
      </c>
      <c r="L2412" t="s">
        <v>20641</v>
      </c>
      <c r="M2412" t="s">
        <v>24724</v>
      </c>
      <c r="O2412" t="s">
        <v>289</v>
      </c>
      <c r="P2412" t="s">
        <v>291</v>
      </c>
      <c r="Q2412" t="s">
        <v>25349</v>
      </c>
      <c r="R2412">
        <v>0</v>
      </c>
      <c r="U2412">
        <v>1</v>
      </c>
      <c r="AF2412">
        <v>23</v>
      </c>
      <c r="AH2412">
        <v>2</v>
      </c>
      <c r="AI2412">
        <v>19</v>
      </c>
      <c r="AJ2412">
        <v>2</v>
      </c>
      <c r="AM2412" t="s">
        <v>25816</v>
      </c>
      <c r="AO2412" t="s">
        <v>25821</v>
      </c>
      <c r="AP2412" t="s">
        <v>25834</v>
      </c>
      <c r="AQ2412" t="s">
        <v>25821</v>
      </c>
      <c r="AT2412">
        <v>23</v>
      </c>
      <c r="AV2412">
        <v>0</v>
      </c>
      <c r="AW2412">
        <v>2</v>
      </c>
      <c r="AX2412">
        <v>0</v>
      </c>
      <c r="BA2412">
        <v>147</v>
      </c>
      <c r="BC2412">
        <v>43</v>
      </c>
      <c r="BD2412">
        <v>147</v>
      </c>
      <c r="BE2412">
        <v>48</v>
      </c>
      <c r="BH2412" t="s">
        <v>38</v>
      </c>
      <c r="BI2412" t="s">
        <v>320</v>
      </c>
      <c r="BJ2412" t="s">
        <v>41</v>
      </c>
      <c r="BK2412" t="s">
        <v>41</v>
      </c>
      <c r="BL2412" t="s">
        <v>41</v>
      </c>
      <c r="BM2412" t="s">
        <v>320</v>
      </c>
      <c r="BN2412" t="s">
        <v>320</v>
      </c>
    </row>
    <row r="2413" spans="1:66">
      <c r="A2413" s="2">
        <v>2406</v>
      </c>
      <c r="B2413" t="s">
        <v>361</v>
      </c>
      <c r="C2413">
        <v>727079</v>
      </c>
      <c r="D2413" t="s">
        <v>35</v>
      </c>
      <c r="E2413" t="s">
        <v>40</v>
      </c>
      <c r="F2413" t="s">
        <v>42</v>
      </c>
      <c r="G2413" t="s">
        <v>1235</v>
      </c>
      <c r="H2413" t="s">
        <v>1247</v>
      </c>
      <c r="J2413" t="s">
        <v>7365</v>
      </c>
      <c r="M2413" t="s">
        <v>24618</v>
      </c>
      <c r="O2413" t="s">
        <v>289</v>
      </c>
      <c r="P2413" t="s">
        <v>290</v>
      </c>
      <c r="Q2413" t="s">
        <v>25253</v>
      </c>
      <c r="R2413">
        <v>0</v>
      </c>
      <c r="U2413">
        <v>1</v>
      </c>
      <c r="AF2413">
        <v>21</v>
      </c>
      <c r="AH2413">
        <v>2</v>
      </c>
      <c r="AI2413">
        <v>19</v>
      </c>
      <c r="AJ2413">
        <v>2</v>
      </c>
      <c r="AM2413" t="s">
        <v>25816</v>
      </c>
      <c r="AO2413" t="s">
        <v>25821</v>
      </c>
      <c r="AP2413" t="s">
        <v>25834</v>
      </c>
      <c r="AQ2413" t="s">
        <v>25821</v>
      </c>
      <c r="AT2413">
        <v>21</v>
      </c>
      <c r="AV2413">
        <v>0</v>
      </c>
      <c r="AW2413">
        <v>2</v>
      </c>
      <c r="AX2413">
        <v>0</v>
      </c>
      <c r="BA2413">
        <v>160</v>
      </c>
      <c r="BC2413">
        <v>47</v>
      </c>
      <c r="BD2413">
        <v>160</v>
      </c>
      <c r="BE2413">
        <v>53</v>
      </c>
      <c r="BH2413" t="s">
        <v>40</v>
      </c>
      <c r="BI2413" t="s">
        <v>320</v>
      </c>
      <c r="BJ2413" t="s">
        <v>42</v>
      </c>
      <c r="BK2413" t="s">
        <v>42</v>
      </c>
      <c r="BL2413" t="s">
        <v>42</v>
      </c>
      <c r="BM2413" t="s">
        <v>320</v>
      </c>
      <c r="BN2413" t="s">
        <v>320</v>
      </c>
    </row>
    <row r="2414" spans="1:66">
      <c r="A2414" s="2">
        <v>2407</v>
      </c>
      <c r="B2414" t="s">
        <v>361</v>
      </c>
      <c r="C2414">
        <v>727079</v>
      </c>
      <c r="D2414" t="s">
        <v>35</v>
      </c>
      <c r="E2414" t="s">
        <v>40</v>
      </c>
      <c r="F2414" t="s">
        <v>42</v>
      </c>
      <c r="G2414" t="s">
        <v>49</v>
      </c>
      <c r="H2414" t="s">
        <v>53</v>
      </c>
      <c r="I2414" t="s">
        <v>1885</v>
      </c>
      <c r="J2414" t="s">
        <v>7366</v>
      </c>
      <c r="K2414" t="s">
        <v>15981</v>
      </c>
      <c r="L2414" t="s">
        <v>20642</v>
      </c>
      <c r="M2414" t="s">
        <v>24724</v>
      </c>
      <c r="O2414" t="s">
        <v>289</v>
      </c>
      <c r="P2414" t="s">
        <v>291</v>
      </c>
      <c r="Q2414" t="s">
        <v>25349</v>
      </c>
      <c r="R2414">
        <v>0</v>
      </c>
      <c r="U2414">
        <v>1</v>
      </c>
      <c r="AF2414">
        <v>21</v>
      </c>
      <c r="AH2414">
        <v>2</v>
      </c>
      <c r="AI2414">
        <v>19</v>
      </c>
      <c r="AJ2414">
        <v>2</v>
      </c>
      <c r="AM2414" t="s">
        <v>25816</v>
      </c>
      <c r="AO2414" t="s">
        <v>25821</v>
      </c>
      <c r="AP2414" t="s">
        <v>25834</v>
      </c>
      <c r="AQ2414" t="s">
        <v>25821</v>
      </c>
      <c r="AT2414">
        <v>21</v>
      </c>
      <c r="AV2414">
        <v>0</v>
      </c>
      <c r="AW2414">
        <v>2</v>
      </c>
      <c r="AX2414">
        <v>0</v>
      </c>
      <c r="BA2414">
        <v>160</v>
      </c>
      <c r="BC2414">
        <v>47</v>
      </c>
      <c r="BD2414">
        <v>160</v>
      </c>
      <c r="BE2414">
        <v>53</v>
      </c>
      <c r="BH2414" t="s">
        <v>40</v>
      </c>
      <c r="BI2414" t="s">
        <v>320</v>
      </c>
      <c r="BJ2414" t="s">
        <v>42</v>
      </c>
      <c r="BK2414" t="s">
        <v>42</v>
      </c>
      <c r="BL2414" t="s">
        <v>42</v>
      </c>
      <c r="BM2414" t="s">
        <v>320</v>
      </c>
      <c r="BN2414" t="s">
        <v>320</v>
      </c>
    </row>
    <row r="2415" spans="1:66">
      <c r="A2415" s="2">
        <v>2408</v>
      </c>
      <c r="B2415" t="s">
        <v>361</v>
      </c>
      <c r="C2415">
        <v>727130</v>
      </c>
      <c r="D2415" t="s">
        <v>35</v>
      </c>
      <c r="E2415" t="s">
        <v>41</v>
      </c>
      <c r="F2415" t="s">
        <v>40</v>
      </c>
      <c r="G2415" t="s">
        <v>1235</v>
      </c>
      <c r="H2415" t="s">
        <v>1247</v>
      </c>
      <c r="J2415" t="s">
        <v>7367</v>
      </c>
      <c r="M2415" t="s">
        <v>24618</v>
      </c>
      <c r="O2415" t="s">
        <v>289</v>
      </c>
      <c r="P2415" t="s">
        <v>290</v>
      </c>
      <c r="Q2415" t="s">
        <v>25253</v>
      </c>
      <c r="R2415">
        <v>0</v>
      </c>
      <c r="AF2415">
        <v>23</v>
      </c>
      <c r="AG2415">
        <v>2</v>
      </c>
      <c r="AH2415">
        <v>3</v>
      </c>
      <c r="AI2415">
        <v>10</v>
      </c>
      <c r="AJ2415">
        <v>3</v>
      </c>
      <c r="AM2415" t="s">
        <v>25816</v>
      </c>
      <c r="AN2415" t="s">
        <v>25821</v>
      </c>
      <c r="AO2415" t="s">
        <v>25859</v>
      </c>
      <c r="AP2415" t="s">
        <v>25843</v>
      </c>
      <c r="AQ2415" t="s">
        <v>25859</v>
      </c>
      <c r="AT2415">
        <v>23</v>
      </c>
      <c r="AU2415">
        <v>0</v>
      </c>
      <c r="AV2415">
        <v>0</v>
      </c>
      <c r="AW2415">
        <v>0</v>
      </c>
      <c r="AX2415">
        <v>0</v>
      </c>
      <c r="BA2415">
        <v>145</v>
      </c>
      <c r="BB2415">
        <v>32</v>
      </c>
      <c r="BC2415">
        <v>65</v>
      </c>
      <c r="BD2415">
        <v>145</v>
      </c>
      <c r="BE2415">
        <v>63</v>
      </c>
      <c r="BH2415" t="s">
        <v>41</v>
      </c>
      <c r="BI2415" t="s">
        <v>40</v>
      </c>
      <c r="BJ2415" t="s">
        <v>40</v>
      </c>
      <c r="BK2415" t="s">
        <v>40</v>
      </c>
      <c r="BL2415" t="s">
        <v>40</v>
      </c>
      <c r="BM2415" t="s">
        <v>320</v>
      </c>
      <c r="BN2415" t="s">
        <v>320</v>
      </c>
    </row>
    <row r="2416" spans="1:66">
      <c r="A2416" s="2">
        <v>2409</v>
      </c>
      <c r="B2416" t="s">
        <v>361</v>
      </c>
      <c r="C2416">
        <v>727130</v>
      </c>
      <c r="D2416" t="s">
        <v>35</v>
      </c>
      <c r="E2416" t="s">
        <v>41</v>
      </c>
      <c r="F2416" t="s">
        <v>40</v>
      </c>
      <c r="G2416" t="s">
        <v>49</v>
      </c>
      <c r="H2416" t="s">
        <v>53</v>
      </c>
      <c r="I2416" t="s">
        <v>1886</v>
      </c>
      <c r="J2416" t="s">
        <v>7368</v>
      </c>
      <c r="K2416" t="s">
        <v>15982</v>
      </c>
      <c r="L2416" t="s">
        <v>20643</v>
      </c>
      <c r="M2416" t="s">
        <v>24724</v>
      </c>
      <c r="O2416" t="s">
        <v>289</v>
      </c>
      <c r="P2416" t="s">
        <v>291</v>
      </c>
      <c r="Q2416" t="s">
        <v>25349</v>
      </c>
      <c r="R2416">
        <v>0</v>
      </c>
      <c r="AF2416">
        <v>23</v>
      </c>
      <c r="AG2416">
        <v>2</v>
      </c>
      <c r="AH2416">
        <v>3</v>
      </c>
      <c r="AI2416">
        <v>10</v>
      </c>
      <c r="AJ2416">
        <v>3</v>
      </c>
      <c r="AM2416" t="s">
        <v>25816</v>
      </c>
      <c r="AN2416" t="s">
        <v>25821</v>
      </c>
      <c r="AO2416" t="s">
        <v>25859</v>
      </c>
      <c r="AP2416" t="s">
        <v>25843</v>
      </c>
      <c r="AQ2416" t="s">
        <v>25859</v>
      </c>
      <c r="AT2416">
        <v>23</v>
      </c>
      <c r="AU2416">
        <v>0</v>
      </c>
      <c r="AV2416">
        <v>0</v>
      </c>
      <c r="AW2416">
        <v>0</v>
      </c>
      <c r="AX2416">
        <v>0</v>
      </c>
      <c r="BA2416">
        <v>145</v>
      </c>
      <c r="BB2416">
        <v>32</v>
      </c>
      <c r="BC2416">
        <v>65</v>
      </c>
      <c r="BD2416">
        <v>145</v>
      </c>
      <c r="BE2416">
        <v>63</v>
      </c>
      <c r="BH2416" t="s">
        <v>41</v>
      </c>
      <c r="BI2416" t="s">
        <v>40</v>
      </c>
      <c r="BJ2416" t="s">
        <v>40</v>
      </c>
      <c r="BK2416" t="s">
        <v>40</v>
      </c>
      <c r="BL2416" t="s">
        <v>40</v>
      </c>
      <c r="BM2416" t="s">
        <v>320</v>
      </c>
      <c r="BN2416" t="s">
        <v>320</v>
      </c>
    </row>
    <row r="2417" spans="1:66">
      <c r="A2417" s="2">
        <v>2410</v>
      </c>
      <c r="B2417" t="s">
        <v>361</v>
      </c>
      <c r="C2417">
        <v>727238</v>
      </c>
      <c r="D2417" t="s">
        <v>35</v>
      </c>
      <c r="E2417" t="s">
        <v>40</v>
      </c>
      <c r="F2417" t="s">
        <v>42</v>
      </c>
      <c r="G2417" t="s">
        <v>1235</v>
      </c>
      <c r="H2417" t="s">
        <v>1247</v>
      </c>
      <c r="J2417" t="s">
        <v>7369</v>
      </c>
      <c r="M2417" t="s">
        <v>24618</v>
      </c>
      <c r="O2417" t="s">
        <v>289</v>
      </c>
      <c r="P2417" t="s">
        <v>290</v>
      </c>
      <c r="Q2417" t="s">
        <v>25253</v>
      </c>
      <c r="R2417">
        <v>0</v>
      </c>
      <c r="T2417">
        <v>1</v>
      </c>
      <c r="AF2417">
        <v>30</v>
      </c>
      <c r="AG2417">
        <v>2</v>
      </c>
      <c r="AH2417">
        <v>14</v>
      </c>
      <c r="AJ2417">
        <v>5</v>
      </c>
      <c r="AM2417" t="s">
        <v>25816</v>
      </c>
      <c r="AN2417" t="s">
        <v>25821</v>
      </c>
      <c r="AO2417" t="s">
        <v>25843</v>
      </c>
      <c r="AQ2417" t="s">
        <v>25840</v>
      </c>
      <c r="AT2417">
        <v>30</v>
      </c>
      <c r="AU2417">
        <v>0</v>
      </c>
      <c r="AV2417">
        <v>4</v>
      </c>
      <c r="AX2417">
        <v>1</v>
      </c>
      <c r="BA2417">
        <v>160</v>
      </c>
      <c r="BB2417">
        <v>15</v>
      </c>
      <c r="BC2417">
        <v>139</v>
      </c>
      <c r="BE2417">
        <v>51</v>
      </c>
      <c r="BH2417" t="s">
        <v>40</v>
      </c>
      <c r="BI2417" t="s">
        <v>42</v>
      </c>
      <c r="BJ2417" t="s">
        <v>42</v>
      </c>
      <c r="BK2417" t="s">
        <v>320</v>
      </c>
      <c r="BL2417" t="s">
        <v>42</v>
      </c>
      <c r="BM2417" t="s">
        <v>320</v>
      </c>
      <c r="BN2417" t="s">
        <v>320</v>
      </c>
    </row>
    <row r="2418" spans="1:66">
      <c r="A2418" s="2">
        <v>2411</v>
      </c>
      <c r="B2418" t="s">
        <v>361</v>
      </c>
      <c r="C2418">
        <v>727238</v>
      </c>
      <c r="D2418" t="s">
        <v>35</v>
      </c>
      <c r="E2418" t="s">
        <v>40</v>
      </c>
      <c r="F2418" t="s">
        <v>42</v>
      </c>
      <c r="G2418" t="s">
        <v>49</v>
      </c>
      <c r="H2418" t="s">
        <v>53</v>
      </c>
      <c r="I2418" t="s">
        <v>1887</v>
      </c>
      <c r="J2418" t="s">
        <v>7370</v>
      </c>
      <c r="K2418" t="s">
        <v>15983</v>
      </c>
      <c r="L2418" t="s">
        <v>20644</v>
      </c>
      <c r="M2418" t="s">
        <v>24724</v>
      </c>
      <c r="O2418" t="s">
        <v>289</v>
      </c>
      <c r="P2418" t="s">
        <v>291</v>
      </c>
      <c r="Q2418" t="s">
        <v>25349</v>
      </c>
      <c r="R2418">
        <v>0</v>
      </c>
      <c r="T2418">
        <v>1</v>
      </c>
      <c r="AF2418">
        <v>30</v>
      </c>
      <c r="AG2418">
        <v>2</v>
      </c>
      <c r="AH2418">
        <v>14</v>
      </c>
      <c r="AJ2418">
        <v>5</v>
      </c>
      <c r="AM2418" t="s">
        <v>25816</v>
      </c>
      <c r="AN2418" t="s">
        <v>25821</v>
      </c>
      <c r="AO2418" t="s">
        <v>25843</v>
      </c>
      <c r="AQ2418" t="s">
        <v>25840</v>
      </c>
      <c r="AT2418">
        <v>30</v>
      </c>
      <c r="AU2418">
        <v>0</v>
      </c>
      <c r="AV2418">
        <v>4</v>
      </c>
      <c r="AX2418">
        <v>1</v>
      </c>
      <c r="BA2418">
        <v>160</v>
      </c>
      <c r="BB2418">
        <v>15</v>
      </c>
      <c r="BC2418">
        <v>139</v>
      </c>
      <c r="BE2418">
        <v>51</v>
      </c>
      <c r="BH2418" t="s">
        <v>40</v>
      </c>
      <c r="BI2418" t="s">
        <v>42</v>
      </c>
      <c r="BJ2418" t="s">
        <v>42</v>
      </c>
      <c r="BK2418" t="s">
        <v>320</v>
      </c>
      <c r="BL2418" t="s">
        <v>42</v>
      </c>
      <c r="BM2418" t="s">
        <v>320</v>
      </c>
      <c r="BN2418" t="s">
        <v>320</v>
      </c>
    </row>
    <row r="2419" spans="1:66">
      <c r="A2419" s="2">
        <v>2412</v>
      </c>
      <c r="B2419" t="s">
        <v>361</v>
      </c>
      <c r="C2419">
        <v>727250</v>
      </c>
      <c r="D2419" t="s">
        <v>35</v>
      </c>
      <c r="E2419" t="s">
        <v>42</v>
      </c>
      <c r="F2419" t="s">
        <v>40</v>
      </c>
      <c r="G2419" t="s">
        <v>1235</v>
      </c>
      <c r="H2419" t="s">
        <v>1247</v>
      </c>
      <c r="J2419" t="s">
        <v>7371</v>
      </c>
      <c r="M2419" t="s">
        <v>24618</v>
      </c>
      <c r="O2419" t="s">
        <v>289</v>
      </c>
      <c r="P2419" t="s">
        <v>290</v>
      </c>
      <c r="Q2419" t="s">
        <v>25253</v>
      </c>
      <c r="R2419">
        <v>0</v>
      </c>
      <c r="T2419">
        <v>1</v>
      </c>
      <c r="AF2419">
        <v>27</v>
      </c>
      <c r="AG2419">
        <v>2</v>
      </c>
      <c r="AH2419">
        <v>12</v>
      </c>
      <c r="AJ2419">
        <v>7</v>
      </c>
      <c r="AL2419">
        <v>1</v>
      </c>
      <c r="AM2419" t="s">
        <v>25816</v>
      </c>
      <c r="AN2419" t="s">
        <v>25821</v>
      </c>
      <c r="AO2419" t="s">
        <v>25843</v>
      </c>
      <c r="AQ2419" t="s">
        <v>25856</v>
      </c>
      <c r="AS2419" t="s">
        <v>25818</v>
      </c>
      <c r="AT2419">
        <v>27</v>
      </c>
      <c r="AU2419">
        <v>0</v>
      </c>
      <c r="AV2419">
        <v>2</v>
      </c>
      <c r="AX2419">
        <v>1</v>
      </c>
      <c r="AZ2419">
        <v>0</v>
      </c>
      <c r="BA2419">
        <v>160</v>
      </c>
      <c r="BB2419">
        <v>57</v>
      </c>
      <c r="BC2419">
        <v>160</v>
      </c>
      <c r="BE2419">
        <v>141</v>
      </c>
      <c r="BG2419">
        <v>0</v>
      </c>
      <c r="BH2419" t="s">
        <v>42</v>
      </c>
      <c r="BI2419" t="s">
        <v>40</v>
      </c>
      <c r="BJ2419" t="s">
        <v>40</v>
      </c>
      <c r="BK2419" t="s">
        <v>320</v>
      </c>
      <c r="BL2419" t="s">
        <v>40</v>
      </c>
      <c r="BM2419" t="s">
        <v>320</v>
      </c>
      <c r="BN2419" t="s">
        <v>40</v>
      </c>
    </row>
    <row r="2420" spans="1:66">
      <c r="A2420" s="2">
        <v>2413</v>
      </c>
      <c r="B2420" t="s">
        <v>361</v>
      </c>
      <c r="C2420">
        <v>727250</v>
      </c>
      <c r="D2420" t="s">
        <v>35</v>
      </c>
      <c r="E2420" t="s">
        <v>42</v>
      </c>
      <c r="F2420" t="s">
        <v>40</v>
      </c>
      <c r="G2420" t="s">
        <v>49</v>
      </c>
      <c r="H2420" t="s">
        <v>53</v>
      </c>
      <c r="I2420" t="s">
        <v>1888</v>
      </c>
      <c r="J2420" t="s">
        <v>7372</v>
      </c>
      <c r="K2420" t="s">
        <v>15984</v>
      </c>
      <c r="L2420" t="s">
        <v>20645</v>
      </c>
      <c r="M2420" t="s">
        <v>24724</v>
      </c>
      <c r="O2420" t="s">
        <v>289</v>
      </c>
      <c r="P2420" t="s">
        <v>291</v>
      </c>
      <c r="Q2420" t="s">
        <v>25349</v>
      </c>
      <c r="R2420">
        <v>0</v>
      </c>
      <c r="T2420">
        <v>1</v>
      </c>
      <c r="AF2420">
        <v>27</v>
      </c>
      <c r="AG2420">
        <v>2</v>
      </c>
      <c r="AH2420">
        <v>12</v>
      </c>
      <c r="AJ2420">
        <v>7</v>
      </c>
      <c r="AL2420">
        <v>1</v>
      </c>
      <c r="AM2420" t="s">
        <v>25816</v>
      </c>
      <c r="AN2420" t="s">
        <v>25821</v>
      </c>
      <c r="AO2420" t="s">
        <v>25843</v>
      </c>
      <c r="AQ2420" t="s">
        <v>25856</v>
      </c>
      <c r="AS2420" t="s">
        <v>25818</v>
      </c>
      <c r="AT2420">
        <v>27</v>
      </c>
      <c r="AU2420">
        <v>0</v>
      </c>
      <c r="AV2420">
        <v>2</v>
      </c>
      <c r="AX2420">
        <v>1</v>
      </c>
      <c r="AZ2420">
        <v>0</v>
      </c>
      <c r="BA2420">
        <v>160</v>
      </c>
      <c r="BB2420">
        <v>57</v>
      </c>
      <c r="BC2420">
        <v>160</v>
      </c>
      <c r="BE2420">
        <v>141</v>
      </c>
      <c r="BG2420">
        <v>0</v>
      </c>
      <c r="BH2420" t="s">
        <v>42</v>
      </c>
      <c r="BI2420" t="s">
        <v>40</v>
      </c>
      <c r="BJ2420" t="s">
        <v>40</v>
      </c>
      <c r="BK2420" t="s">
        <v>320</v>
      </c>
      <c r="BL2420" t="s">
        <v>40</v>
      </c>
      <c r="BM2420" t="s">
        <v>320</v>
      </c>
      <c r="BN2420" t="s">
        <v>40</v>
      </c>
    </row>
    <row r="2421" spans="1:66">
      <c r="A2421" s="2">
        <v>2414</v>
      </c>
      <c r="B2421" t="s">
        <v>361</v>
      </c>
      <c r="C2421">
        <v>727256</v>
      </c>
      <c r="D2421" t="s">
        <v>36</v>
      </c>
      <c r="E2421" t="s">
        <v>479</v>
      </c>
      <c r="F2421" t="s">
        <v>818</v>
      </c>
      <c r="G2421" t="s">
        <v>1235</v>
      </c>
      <c r="H2421" t="s">
        <v>1247</v>
      </c>
      <c r="J2421" t="s">
        <v>7373</v>
      </c>
      <c r="M2421" t="s">
        <v>24618</v>
      </c>
      <c r="O2421" t="s">
        <v>289</v>
      </c>
      <c r="P2421" t="s">
        <v>290</v>
      </c>
      <c r="Q2421" t="s">
        <v>25253</v>
      </c>
      <c r="R2421">
        <v>0</v>
      </c>
      <c r="T2421">
        <v>1</v>
      </c>
      <c r="AF2421">
        <v>27</v>
      </c>
      <c r="AG2421">
        <v>2</v>
      </c>
      <c r="AH2421">
        <v>12</v>
      </c>
      <c r="AJ2421">
        <v>9</v>
      </c>
      <c r="AL2421">
        <v>1</v>
      </c>
      <c r="AM2421" t="s">
        <v>25816</v>
      </c>
      <c r="AN2421" t="s">
        <v>25821</v>
      </c>
      <c r="AO2421" t="s">
        <v>25843</v>
      </c>
      <c r="AQ2421" t="s">
        <v>25856</v>
      </c>
      <c r="AS2421" t="s">
        <v>25818</v>
      </c>
      <c r="AT2421">
        <v>27</v>
      </c>
      <c r="AU2421">
        <v>0</v>
      </c>
      <c r="AV2421">
        <v>2</v>
      </c>
      <c r="AX2421">
        <v>3</v>
      </c>
      <c r="AZ2421">
        <v>0</v>
      </c>
      <c r="BA2421">
        <v>145</v>
      </c>
      <c r="BB2421">
        <v>54</v>
      </c>
      <c r="BC2421">
        <v>145</v>
      </c>
      <c r="BE2421">
        <v>82</v>
      </c>
      <c r="BG2421">
        <v>0</v>
      </c>
      <c r="BH2421" t="s">
        <v>479</v>
      </c>
      <c r="BI2421" t="s">
        <v>818</v>
      </c>
      <c r="BJ2421" t="s">
        <v>818</v>
      </c>
      <c r="BK2421" t="s">
        <v>320</v>
      </c>
      <c r="BL2421" t="s">
        <v>818</v>
      </c>
      <c r="BM2421" t="s">
        <v>320</v>
      </c>
      <c r="BN2421" t="s">
        <v>818</v>
      </c>
    </row>
    <row r="2422" spans="1:66">
      <c r="A2422" s="2">
        <v>2415</v>
      </c>
      <c r="B2422" t="s">
        <v>361</v>
      </c>
      <c r="C2422">
        <v>727256</v>
      </c>
      <c r="D2422" t="s">
        <v>36</v>
      </c>
      <c r="E2422" t="s">
        <v>479</v>
      </c>
      <c r="F2422" t="s">
        <v>818</v>
      </c>
      <c r="G2422" t="s">
        <v>49</v>
      </c>
      <c r="H2422" t="s">
        <v>53</v>
      </c>
      <c r="I2422" t="s">
        <v>1889</v>
      </c>
      <c r="J2422" t="s">
        <v>7374</v>
      </c>
      <c r="K2422" t="s">
        <v>15985</v>
      </c>
      <c r="L2422" t="s">
        <v>20646</v>
      </c>
      <c r="M2422" t="s">
        <v>24724</v>
      </c>
      <c r="O2422" t="s">
        <v>289</v>
      </c>
      <c r="P2422" t="s">
        <v>291</v>
      </c>
      <c r="Q2422" t="s">
        <v>25349</v>
      </c>
      <c r="R2422">
        <v>0</v>
      </c>
      <c r="T2422">
        <v>1</v>
      </c>
      <c r="AF2422">
        <v>27</v>
      </c>
      <c r="AG2422">
        <v>2</v>
      </c>
      <c r="AH2422">
        <v>12</v>
      </c>
      <c r="AJ2422">
        <v>9</v>
      </c>
      <c r="AL2422">
        <v>1</v>
      </c>
      <c r="AM2422" t="s">
        <v>25816</v>
      </c>
      <c r="AN2422" t="s">
        <v>25821</v>
      </c>
      <c r="AO2422" t="s">
        <v>25843</v>
      </c>
      <c r="AQ2422" t="s">
        <v>25856</v>
      </c>
      <c r="AS2422" t="s">
        <v>25818</v>
      </c>
      <c r="AT2422">
        <v>27</v>
      </c>
      <c r="AU2422">
        <v>0</v>
      </c>
      <c r="AV2422">
        <v>2</v>
      </c>
      <c r="AX2422">
        <v>3</v>
      </c>
      <c r="AZ2422">
        <v>0</v>
      </c>
      <c r="BA2422">
        <v>145</v>
      </c>
      <c r="BB2422">
        <v>54</v>
      </c>
      <c r="BC2422">
        <v>145</v>
      </c>
      <c r="BE2422">
        <v>82</v>
      </c>
      <c r="BG2422">
        <v>0</v>
      </c>
      <c r="BH2422" t="s">
        <v>479</v>
      </c>
      <c r="BI2422" t="s">
        <v>818</v>
      </c>
      <c r="BJ2422" t="s">
        <v>818</v>
      </c>
      <c r="BK2422" t="s">
        <v>320</v>
      </c>
      <c r="BL2422" t="s">
        <v>818</v>
      </c>
      <c r="BM2422" t="s">
        <v>320</v>
      </c>
      <c r="BN2422" t="s">
        <v>818</v>
      </c>
    </row>
    <row r="2423" spans="1:66">
      <c r="A2423" s="2">
        <v>2416</v>
      </c>
      <c r="B2423" t="s">
        <v>361</v>
      </c>
      <c r="C2423">
        <v>727265</v>
      </c>
      <c r="D2423" t="s">
        <v>36</v>
      </c>
      <c r="E2423" t="s">
        <v>480</v>
      </c>
      <c r="F2423" t="s">
        <v>393</v>
      </c>
      <c r="G2423" t="s">
        <v>1235</v>
      </c>
      <c r="H2423" t="s">
        <v>1247</v>
      </c>
      <c r="J2423" t="s">
        <v>7375</v>
      </c>
      <c r="M2423" t="s">
        <v>24618</v>
      </c>
      <c r="O2423" t="s">
        <v>289</v>
      </c>
      <c r="P2423" t="s">
        <v>290</v>
      </c>
      <c r="Q2423" t="s">
        <v>25253</v>
      </c>
      <c r="R2423">
        <v>0</v>
      </c>
      <c r="T2423">
        <v>1</v>
      </c>
      <c r="AF2423">
        <v>29</v>
      </c>
      <c r="AG2423">
        <v>2</v>
      </c>
      <c r="AH2423">
        <v>12</v>
      </c>
      <c r="AJ2423">
        <v>9</v>
      </c>
      <c r="AL2423">
        <v>1</v>
      </c>
      <c r="AM2423" t="s">
        <v>25816</v>
      </c>
      <c r="AN2423" t="s">
        <v>25821</v>
      </c>
      <c r="AO2423" t="s">
        <v>25843</v>
      </c>
      <c r="AQ2423" t="s">
        <v>25856</v>
      </c>
      <c r="AS2423" t="s">
        <v>25818</v>
      </c>
      <c r="AT2423">
        <v>29</v>
      </c>
      <c r="AU2423">
        <v>0</v>
      </c>
      <c r="AV2423">
        <v>2</v>
      </c>
      <c r="AX2423">
        <v>3</v>
      </c>
      <c r="AZ2423">
        <v>0</v>
      </c>
      <c r="BA2423">
        <v>160</v>
      </c>
      <c r="BB2423">
        <v>55</v>
      </c>
      <c r="BC2423">
        <v>160</v>
      </c>
      <c r="BE2423">
        <v>79</v>
      </c>
      <c r="BG2423">
        <v>0</v>
      </c>
      <c r="BH2423" t="s">
        <v>480</v>
      </c>
      <c r="BI2423" t="s">
        <v>393</v>
      </c>
      <c r="BJ2423" t="s">
        <v>393</v>
      </c>
      <c r="BK2423" t="s">
        <v>320</v>
      </c>
      <c r="BL2423" t="s">
        <v>393</v>
      </c>
      <c r="BM2423" t="s">
        <v>320</v>
      </c>
      <c r="BN2423" t="s">
        <v>393</v>
      </c>
    </row>
    <row r="2424" spans="1:66">
      <c r="A2424" s="2">
        <v>2417</v>
      </c>
      <c r="B2424" t="s">
        <v>361</v>
      </c>
      <c r="C2424">
        <v>727265</v>
      </c>
      <c r="D2424" t="s">
        <v>36</v>
      </c>
      <c r="E2424" t="s">
        <v>480</v>
      </c>
      <c r="F2424" t="s">
        <v>393</v>
      </c>
      <c r="G2424" t="s">
        <v>49</v>
      </c>
      <c r="H2424" t="s">
        <v>53</v>
      </c>
      <c r="I2424" t="s">
        <v>1890</v>
      </c>
      <c r="J2424" t="s">
        <v>7376</v>
      </c>
      <c r="K2424" t="s">
        <v>15986</v>
      </c>
      <c r="L2424" t="s">
        <v>20647</v>
      </c>
      <c r="M2424" t="s">
        <v>24724</v>
      </c>
      <c r="O2424" t="s">
        <v>289</v>
      </c>
      <c r="P2424" t="s">
        <v>291</v>
      </c>
      <c r="Q2424" t="s">
        <v>25349</v>
      </c>
      <c r="R2424">
        <v>0</v>
      </c>
      <c r="T2424">
        <v>1</v>
      </c>
      <c r="AF2424">
        <v>29</v>
      </c>
      <c r="AG2424">
        <v>2</v>
      </c>
      <c r="AH2424">
        <v>12</v>
      </c>
      <c r="AJ2424">
        <v>9</v>
      </c>
      <c r="AL2424">
        <v>1</v>
      </c>
      <c r="AM2424" t="s">
        <v>25816</v>
      </c>
      <c r="AN2424" t="s">
        <v>25821</v>
      </c>
      <c r="AO2424" t="s">
        <v>25843</v>
      </c>
      <c r="AQ2424" t="s">
        <v>25856</v>
      </c>
      <c r="AS2424" t="s">
        <v>25818</v>
      </c>
      <c r="AT2424">
        <v>29</v>
      </c>
      <c r="AU2424">
        <v>0</v>
      </c>
      <c r="AV2424">
        <v>2</v>
      </c>
      <c r="AX2424">
        <v>3</v>
      </c>
      <c r="AZ2424">
        <v>0</v>
      </c>
      <c r="BA2424">
        <v>160</v>
      </c>
      <c r="BB2424">
        <v>55</v>
      </c>
      <c r="BC2424">
        <v>160</v>
      </c>
      <c r="BE2424">
        <v>79</v>
      </c>
      <c r="BG2424">
        <v>0</v>
      </c>
      <c r="BH2424" t="s">
        <v>480</v>
      </c>
      <c r="BI2424" t="s">
        <v>393</v>
      </c>
      <c r="BJ2424" t="s">
        <v>393</v>
      </c>
      <c r="BK2424" t="s">
        <v>320</v>
      </c>
      <c r="BL2424" t="s">
        <v>393</v>
      </c>
      <c r="BM2424" t="s">
        <v>320</v>
      </c>
      <c r="BN2424" t="s">
        <v>393</v>
      </c>
    </row>
    <row r="2425" spans="1:66">
      <c r="A2425" s="2">
        <v>2418</v>
      </c>
      <c r="B2425" t="s">
        <v>361</v>
      </c>
      <c r="C2425">
        <v>727274</v>
      </c>
      <c r="D2425" t="s">
        <v>36</v>
      </c>
      <c r="E2425" t="s">
        <v>413</v>
      </c>
      <c r="F2425" t="s">
        <v>703</v>
      </c>
      <c r="G2425" t="s">
        <v>1235</v>
      </c>
      <c r="H2425" t="s">
        <v>1247</v>
      </c>
      <c r="J2425" t="s">
        <v>7377</v>
      </c>
      <c r="M2425" t="s">
        <v>24618</v>
      </c>
      <c r="O2425" t="s">
        <v>289</v>
      </c>
      <c r="P2425" t="s">
        <v>290</v>
      </c>
      <c r="Q2425" t="s">
        <v>25253</v>
      </c>
      <c r="R2425">
        <v>0</v>
      </c>
      <c r="T2425">
        <v>1</v>
      </c>
      <c r="AF2425">
        <v>31</v>
      </c>
      <c r="AG2425">
        <v>4</v>
      </c>
      <c r="AH2425">
        <v>12</v>
      </c>
      <c r="AJ2425">
        <v>9</v>
      </c>
      <c r="AL2425">
        <v>1</v>
      </c>
      <c r="AM2425" t="s">
        <v>25816</v>
      </c>
      <c r="AN2425" t="s">
        <v>25840</v>
      </c>
      <c r="AO2425" t="s">
        <v>25843</v>
      </c>
      <c r="AQ2425" t="s">
        <v>25856</v>
      </c>
      <c r="AS2425" t="s">
        <v>25818</v>
      </c>
      <c r="AT2425">
        <v>31</v>
      </c>
      <c r="AU2425">
        <v>0</v>
      </c>
      <c r="AV2425">
        <v>2</v>
      </c>
      <c r="AX2425">
        <v>3</v>
      </c>
      <c r="AZ2425">
        <v>0</v>
      </c>
      <c r="BA2425">
        <v>160</v>
      </c>
      <c r="BB2425">
        <v>118</v>
      </c>
      <c r="BC2425">
        <v>160</v>
      </c>
      <c r="BE2425">
        <v>84</v>
      </c>
      <c r="BG2425">
        <v>0</v>
      </c>
      <c r="BH2425" t="s">
        <v>413</v>
      </c>
      <c r="BI2425" t="s">
        <v>703</v>
      </c>
      <c r="BJ2425" t="s">
        <v>703</v>
      </c>
      <c r="BK2425" t="s">
        <v>320</v>
      </c>
      <c r="BL2425" t="s">
        <v>703</v>
      </c>
      <c r="BM2425" t="s">
        <v>320</v>
      </c>
      <c r="BN2425" t="s">
        <v>703</v>
      </c>
    </row>
    <row r="2426" spans="1:66">
      <c r="A2426" s="2">
        <v>2419</v>
      </c>
      <c r="B2426" t="s">
        <v>361</v>
      </c>
      <c r="C2426">
        <v>727274</v>
      </c>
      <c r="D2426" t="s">
        <v>36</v>
      </c>
      <c r="E2426" t="s">
        <v>413</v>
      </c>
      <c r="F2426" t="s">
        <v>703</v>
      </c>
      <c r="G2426" t="s">
        <v>49</v>
      </c>
      <c r="H2426" t="s">
        <v>53</v>
      </c>
      <c r="I2426" t="s">
        <v>1891</v>
      </c>
      <c r="J2426" t="s">
        <v>7378</v>
      </c>
      <c r="K2426" t="s">
        <v>15987</v>
      </c>
      <c r="L2426" t="s">
        <v>20648</v>
      </c>
      <c r="M2426" t="s">
        <v>24724</v>
      </c>
      <c r="O2426" t="s">
        <v>289</v>
      </c>
      <c r="P2426" t="s">
        <v>291</v>
      </c>
      <c r="Q2426" t="s">
        <v>25349</v>
      </c>
      <c r="R2426">
        <v>0</v>
      </c>
      <c r="T2426">
        <v>1</v>
      </c>
      <c r="AF2426">
        <v>31</v>
      </c>
      <c r="AG2426">
        <v>4</v>
      </c>
      <c r="AH2426">
        <v>12</v>
      </c>
      <c r="AJ2426">
        <v>9</v>
      </c>
      <c r="AL2426">
        <v>1</v>
      </c>
      <c r="AM2426" t="s">
        <v>25816</v>
      </c>
      <c r="AN2426" t="s">
        <v>25840</v>
      </c>
      <c r="AO2426" t="s">
        <v>25843</v>
      </c>
      <c r="AQ2426" t="s">
        <v>25856</v>
      </c>
      <c r="AS2426" t="s">
        <v>25818</v>
      </c>
      <c r="AT2426">
        <v>31</v>
      </c>
      <c r="AU2426">
        <v>0</v>
      </c>
      <c r="AV2426">
        <v>2</v>
      </c>
      <c r="AX2426">
        <v>3</v>
      </c>
      <c r="AZ2426">
        <v>0</v>
      </c>
      <c r="BA2426">
        <v>160</v>
      </c>
      <c r="BB2426">
        <v>118</v>
      </c>
      <c r="BC2426">
        <v>160</v>
      </c>
      <c r="BE2426">
        <v>84</v>
      </c>
      <c r="BG2426">
        <v>0</v>
      </c>
      <c r="BH2426" t="s">
        <v>413</v>
      </c>
      <c r="BI2426" t="s">
        <v>703</v>
      </c>
      <c r="BJ2426" t="s">
        <v>703</v>
      </c>
      <c r="BK2426" t="s">
        <v>320</v>
      </c>
      <c r="BL2426" t="s">
        <v>703</v>
      </c>
      <c r="BM2426" t="s">
        <v>320</v>
      </c>
      <c r="BN2426" t="s">
        <v>703</v>
      </c>
    </row>
    <row r="2427" spans="1:66">
      <c r="A2427" s="2">
        <v>2420</v>
      </c>
      <c r="B2427" t="s">
        <v>361</v>
      </c>
      <c r="C2427">
        <v>727292</v>
      </c>
      <c r="D2427" t="s">
        <v>35</v>
      </c>
      <c r="E2427" t="s">
        <v>42</v>
      </c>
      <c r="F2427" t="s">
        <v>40</v>
      </c>
      <c r="G2427" t="s">
        <v>1235</v>
      </c>
      <c r="H2427" t="s">
        <v>1247</v>
      </c>
      <c r="J2427" t="s">
        <v>7379</v>
      </c>
      <c r="M2427" t="s">
        <v>24618</v>
      </c>
      <c r="O2427" t="s">
        <v>289</v>
      </c>
      <c r="P2427" t="s">
        <v>290</v>
      </c>
      <c r="Q2427" t="s">
        <v>25253</v>
      </c>
      <c r="R2427">
        <v>0</v>
      </c>
      <c r="AF2427">
        <v>26</v>
      </c>
      <c r="AG2427">
        <v>4</v>
      </c>
      <c r="AH2427">
        <v>10</v>
      </c>
      <c r="AJ2427">
        <v>9</v>
      </c>
      <c r="AL2427">
        <v>1</v>
      </c>
      <c r="AM2427" t="s">
        <v>25816</v>
      </c>
      <c r="AN2427" t="s">
        <v>25840</v>
      </c>
      <c r="AO2427" t="s">
        <v>25843</v>
      </c>
      <c r="AQ2427" t="s">
        <v>25856</v>
      </c>
      <c r="AS2427" t="s">
        <v>25818</v>
      </c>
      <c r="AT2427">
        <v>26</v>
      </c>
      <c r="AU2427">
        <v>0</v>
      </c>
      <c r="AV2427">
        <v>0</v>
      </c>
      <c r="AX2427">
        <v>3</v>
      </c>
      <c r="AZ2427">
        <v>0</v>
      </c>
      <c r="BA2427">
        <v>152</v>
      </c>
      <c r="BB2427">
        <v>126</v>
      </c>
      <c r="BC2427">
        <v>152</v>
      </c>
      <c r="BE2427">
        <v>88</v>
      </c>
      <c r="BG2427">
        <v>1</v>
      </c>
      <c r="BH2427" t="s">
        <v>42</v>
      </c>
      <c r="BI2427" t="s">
        <v>40</v>
      </c>
      <c r="BJ2427" t="s">
        <v>40</v>
      </c>
      <c r="BK2427" t="s">
        <v>320</v>
      </c>
      <c r="BL2427" t="s">
        <v>40</v>
      </c>
      <c r="BM2427" t="s">
        <v>320</v>
      </c>
      <c r="BN2427" t="s">
        <v>40</v>
      </c>
    </row>
    <row r="2428" spans="1:66">
      <c r="A2428" s="2">
        <v>2421</v>
      </c>
      <c r="B2428" t="s">
        <v>361</v>
      </c>
      <c r="C2428">
        <v>727292</v>
      </c>
      <c r="D2428" t="s">
        <v>35</v>
      </c>
      <c r="E2428" t="s">
        <v>42</v>
      </c>
      <c r="F2428" t="s">
        <v>40</v>
      </c>
      <c r="G2428" t="s">
        <v>49</v>
      </c>
      <c r="H2428" t="s">
        <v>53</v>
      </c>
      <c r="I2428" t="s">
        <v>1892</v>
      </c>
      <c r="J2428" t="s">
        <v>7380</v>
      </c>
      <c r="K2428" t="s">
        <v>15988</v>
      </c>
      <c r="L2428" t="s">
        <v>20649</v>
      </c>
      <c r="M2428" t="s">
        <v>24724</v>
      </c>
      <c r="O2428" t="s">
        <v>289</v>
      </c>
      <c r="P2428" t="s">
        <v>291</v>
      </c>
      <c r="Q2428" t="s">
        <v>25349</v>
      </c>
      <c r="R2428">
        <v>0</v>
      </c>
      <c r="AF2428">
        <v>26</v>
      </c>
      <c r="AG2428">
        <v>4</v>
      </c>
      <c r="AH2428">
        <v>10</v>
      </c>
      <c r="AJ2428">
        <v>9</v>
      </c>
      <c r="AL2428">
        <v>1</v>
      </c>
      <c r="AM2428" t="s">
        <v>25816</v>
      </c>
      <c r="AN2428" t="s">
        <v>25840</v>
      </c>
      <c r="AO2428" t="s">
        <v>25843</v>
      </c>
      <c r="AQ2428" t="s">
        <v>25856</v>
      </c>
      <c r="AS2428" t="s">
        <v>25818</v>
      </c>
      <c r="AT2428">
        <v>26</v>
      </c>
      <c r="AU2428">
        <v>0</v>
      </c>
      <c r="AV2428">
        <v>0</v>
      </c>
      <c r="AX2428">
        <v>3</v>
      </c>
      <c r="AZ2428">
        <v>0</v>
      </c>
      <c r="BA2428">
        <v>152</v>
      </c>
      <c r="BB2428">
        <v>126</v>
      </c>
      <c r="BC2428">
        <v>152</v>
      </c>
      <c r="BE2428">
        <v>88</v>
      </c>
      <c r="BG2428">
        <v>1</v>
      </c>
      <c r="BH2428" t="s">
        <v>42</v>
      </c>
      <c r="BI2428" t="s">
        <v>40</v>
      </c>
      <c r="BJ2428" t="s">
        <v>40</v>
      </c>
      <c r="BK2428" t="s">
        <v>320</v>
      </c>
      <c r="BL2428" t="s">
        <v>40</v>
      </c>
      <c r="BM2428" t="s">
        <v>320</v>
      </c>
      <c r="BN2428" t="s">
        <v>40</v>
      </c>
    </row>
    <row r="2429" spans="1:66">
      <c r="A2429" s="2">
        <v>2422</v>
      </c>
      <c r="B2429" t="s">
        <v>361</v>
      </c>
      <c r="C2429">
        <v>727337</v>
      </c>
      <c r="D2429" t="s">
        <v>36</v>
      </c>
      <c r="E2429" t="s">
        <v>481</v>
      </c>
      <c r="F2429" t="s">
        <v>723</v>
      </c>
      <c r="G2429" t="s">
        <v>1235</v>
      </c>
      <c r="H2429" t="s">
        <v>1247</v>
      </c>
      <c r="J2429" t="s">
        <v>7381</v>
      </c>
      <c r="M2429" t="s">
        <v>24618</v>
      </c>
      <c r="O2429" t="s">
        <v>289</v>
      </c>
      <c r="P2429" t="s">
        <v>290</v>
      </c>
      <c r="Q2429" t="s">
        <v>25253</v>
      </c>
      <c r="R2429">
        <v>0</v>
      </c>
      <c r="V2429">
        <v>1</v>
      </c>
      <c r="AF2429">
        <v>22</v>
      </c>
      <c r="AG2429">
        <v>9</v>
      </c>
      <c r="AH2429">
        <v>10</v>
      </c>
      <c r="AI2429">
        <v>4</v>
      </c>
      <c r="AJ2429">
        <v>11</v>
      </c>
      <c r="AL2429">
        <v>1</v>
      </c>
      <c r="AM2429" t="s">
        <v>25816</v>
      </c>
      <c r="AN2429" t="s">
        <v>25858</v>
      </c>
      <c r="AO2429" t="s">
        <v>25843</v>
      </c>
      <c r="AP2429" t="s">
        <v>25840</v>
      </c>
      <c r="AQ2429" t="s">
        <v>25857</v>
      </c>
      <c r="AS2429" t="s">
        <v>25818</v>
      </c>
      <c r="AT2429">
        <v>22</v>
      </c>
      <c r="AU2429">
        <v>0</v>
      </c>
      <c r="AV2429">
        <v>0</v>
      </c>
      <c r="AW2429">
        <v>0</v>
      </c>
      <c r="AX2429">
        <v>3</v>
      </c>
      <c r="AZ2429">
        <v>0</v>
      </c>
      <c r="BA2429">
        <v>150</v>
      </c>
      <c r="BB2429">
        <v>150</v>
      </c>
      <c r="BC2429">
        <v>150</v>
      </c>
      <c r="BD2429">
        <v>137</v>
      </c>
      <c r="BE2429">
        <v>141</v>
      </c>
      <c r="BG2429">
        <v>1</v>
      </c>
      <c r="BH2429" t="s">
        <v>481</v>
      </c>
      <c r="BI2429" t="s">
        <v>723</v>
      </c>
      <c r="BJ2429" t="s">
        <v>723</v>
      </c>
      <c r="BK2429" t="s">
        <v>723</v>
      </c>
      <c r="BL2429" t="s">
        <v>723</v>
      </c>
      <c r="BM2429" t="s">
        <v>320</v>
      </c>
      <c r="BN2429" t="s">
        <v>723</v>
      </c>
    </row>
    <row r="2430" spans="1:66">
      <c r="A2430" s="2">
        <v>2423</v>
      </c>
      <c r="B2430" t="s">
        <v>361</v>
      </c>
      <c r="C2430">
        <v>727337</v>
      </c>
      <c r="D2430" t="s">
        <v>36</v>
      </c>
      <c r="E2430" t="s">
        <v>481</v>
      </c>
      <c r="F2430" t="s">
        <v>723</v>
      </c>
      <c r="G2430" t="s">
        <v>49</v>
      </c>
      <c r="H2430" t="s">
        <v>53</v>
      </c>
      <c r="I2430" t="s">
        <v>1893</v>
      </c>
      <c r="J2430" t="s">
        <v>7382</v>
      </c>
      <c r="K2430" t="s">
        <v>15989</v>
      </c>
      <c r="L2430" t="s">
        <v>20650</v>
      </c>
      <c r="M2430" t="s">
        <v>24724</v>
      </c>
      <c r="O2430" t="s">
        <v>289</v>
      </c>
      <c r="P2430" t="s">
        <v>291</v>
      </c>
      <c r="Q2430" t="s">
        <v>25349</v>
      </c>
      <c r="R2430">
        <v>0</v>
      </c>
      <c r="V2430">
        <v>1</v>
      </c>
      <c r="AF2430">
        <v>22</v>
      </c>
      <c r="AG2430">
        <v>9</v>
      </c>
      <c r="AH2430">
        <v>10</v>
      </c>
      <c r="AI2430">
        <v>4</v>
      </c>
      <c r="AJ2430">
        <v>11</v>
      </c>
      <c r="AL2430">
        <v>1</v>
      </c>
      <c r="AM2430" t="s">
        <v>25816</v>
      </c>
      <c r="AN2430" t="s">
        <v>25858</v>
      </c>
      <c r="AO2430" t="s">
        <v>25843</v>
      </c>
      <c r="AP2430" t="s">
        <v>25840</v>
      </c>
      <c r="AQ2430" t="s">
        <v>25857</v>
      </c>
      <c r="AS2430" t="s">
        <v>25818</v>
      </c>
      <c r="AT2430">
        <v>22</v>
      </c>
      <c r="AU2430">
        <v>0</v>
      </c>
      <c r="AV2430">
        <v>0</v>
      </c>
      <c r="AW2430">
        <v>0</v>
      </c>
      <c r="AX2430">
        <v>3</v>
      </c>
      <c r="AZ2430">
        <v>0</v>
      </c>
      <c r="BA2430">
        <v>150</v>
      </c>
      <c r="BB2430">
        <v>150</v>
      </c>
      <c r="BC2430">
        <v>150</v>
      </c>
      <c r="BD2430">
        <v>137</v>
      </c>
      <c r="BE2430">
        <v>141</v>
      </c>
      <c r="BG2430">
        <v>1</v>
      </c>
      <c r="BH2430" t="s">
        <v>481</v>
      </c>
      <c r="BI2430" t="s">
        <v>723</v>
      </c>
      <c r="BJ2430" t="s">
        <v>723</v>
      </c>
      <c r="BK2430" t="s">
        <v>723</v>
      </c>
      <c r="BL2430" t="s">
        <v>723</v>
      </c>
      <c r="BM2430" t="s">
        <v>320</v>
      </c>
      <c r="BN2430" t="s">
        <v>723</v>
      </c>
    </row>
    <row r="2431" spans="1:66">
      <c r="A2431" s="2">
        <v>2424</v>
      </c>
      <c r="B2431" t="s">
        <v>361</v>
      </c>
      <c r="C2431">
        <v>727355</v>
      </c>
      <c r="D2431" t="s">
        <v>35</v>
      </c>
      <c r="E2431" t="s">
        <v>41</v>
      </c>
      <c r="F2431" t="s">
        <v>38</v>
      </c>
      <c r="G2431" t="s">
        <v>1235</v>
      </c>
      <c r="H2431" t="s">
        <v>1247</v>
      </c>
      <c r="J2431" t="s">
        <v>7383</v>
      </c>
      <c r="M2431" t="s">
        <v>24618</v>
      </c>
      <c r="O2431" t="s">
        <v>289</v>
      </c>
      <c r="P2431" t="s">
        <v>290</v>
      </c>
      <c r="Q2431" t="s">
        <v>25253</v>
      </c>
      <c r="R2431">
        <v>0</v>
      </c>
      <c r="V2431">
        <v>1</v>
      </c>
      <c r="AF2431">
        <v>19</v>
      </c>
      <c r="AG2431">
        <v>9</v>
      </c>
      <c r="AH2431">
        <v>10</v>
      </c>
      <c r="AI2431">
        <v>2</v>
      </c>
      <c r="AJ2431">
        <v>11</v>
      </c>
      <c r="AM2431" t="s">
        <v>25816</v>
      </c>
      <c r="AN2431" t="s">
        <v>25858</v>
      </c>
      <c r="AO2431" t="s">
        <v>25843</v>
      </c>
      <c r="AP2431" t="s">
        <v>25821</v>
      </c>
      <c r="AQ2431" t="s">
        <v>25857</v>
      </c>
      <c r="AT2431">
        <v>19</v>
      </c>
      <c r="AU2431">
        <v>0</v>
      </c>
      <c r="AV2431">
        <v>0</v>
      </c>
      <c r="AW2431">
        <v>0</v>
      </c>
      <c r="AX2431">
        <v>3</v>
      </c>
      <c r="BA2431">
        <v>160</v>
      </c>
      <c r="BB2431">
        <v>160</v>
      </c>
      <c r="BC2431">
        <v>160</v>
      </c>
      <c r="BD2431">
        <v>56</v>
      </c>
      <c r="BE2431">
        <v>142</v>
      </c>
      <c r="BH2431" t="s">
        <v>41</v>
      </c>
      <c r="BI2431" t="s">
        <v>38</v>
      </c>
      <c r="BJ2431" t="s">
        <v>38</v>
      </c>
      <c r="BK2431" t="s">
        <v>38</v>
      </c>
      <c r="BL2431" t="s">
        <v>38</v>
      </c>
      <c r="BM2431" t="s">
        <v>320</v>
      </c>
      <c r="BN2431" t="s">
        <v>320</v>
      </c>
    </row>
    <row r="2432" spans="1:66">
      <c r="A2432" s="2">
        <v>2425</v>
      </c>
      <c r="B2432" t="s">
        <v>361</v>
      </c>
      <c r="C2432">
        <v>727355</v>
      </c>
      <c r="D2432" t="s">
        <v>35</v>
      </c>
      <c r="E2432" t="s">
        <v>41</v>
      </c>
      <c r="F2432" t="s">
        <v>38</v>
      </c>
      <c r="G2432" t="s">
        <v>49</v>
      </c>
      <c r="H2432" t="s">
        <v>53</v>
      </c>
      <c r="I2432" t="s">
        <v>1894</v>
      </c>
      <c r="J2432" t="s">
        <v>7384</v>
      </c>
      <c r="K2432" t="s">
        <v>15990</v>
      </c>
      <c r="L2432" t="s">
        <v>20651</v>
      </c>
      <c r="M2432" t="s">
        <v>24724</v>
      </c>
      <c r="O2432" t="s">
        <v>289</v>
      </c>
      <c r="P2432" t="s">
        <v>291</v>
      </c>
      <c r="Q2432" t="s">
        <v>25349</v>
      </c>
      <c r="R2432">
        <v>0</v>
      </c>
      <c r="V2432">
        <v>1</v>
      </c>
      <c r="AF2432">
        <v>19</v>
      </c>
      <c r="AG2432">
        <v>9</v>
      </c>
      <c r="AH2432">
        <v>10</v>
      </c>
      <c r="AI2432">
        <v>2</v>
      </c>
      <c r="AJ2432">
        <v>11</v>
      </c>
      <c r="AM2432" t="s">
        <v>25816</v>
      </c>
      <c r="AN2432" t="s">
        <v>25858</v>
      </c>
      <c r="AO2432" t="s">
        <v>25843</v>
      </c>
      <c r="AP2432" t="s">
        <v>25821</v>
      </c>
      <c r="AQ2432" t="s">
        <v>25857</v>
      </c>
      <c r="AT2432">
        <v>19</v>
      </c>
      <c r="AU2432">
        <v>0</v>
      </c>
      <c r="AV2432">
        <v>0</v>
      </c>
      <c r="AW2432">
        <v>0</v>
      </c>
      <c r="AX2432">
        <v>3</v>
      </c>
      <c r="BA2432">
        <v>160</v>
      </c>
      <c r="BB2432">
        <v>160</v>
      </c>
      <c r="BC2432">
        <v>160</v>
      </c>
      <c r="BD2432">
        <v>56</v>
      </c>
      <c r="BE2432">
        <v>142</v>
      </c>
      <c r="BH2432" t="s">
        <v>41</v>
      </c>
      <c r="BI2432" t="s">
        <v>38</v>
      </c>
      <c r="BJ2432" t="s">
        <v>38</v>
      </c>
      <c r="BK2432" t="s">
        <v>38</v>
      </c>
      <c r="BL2432" t="s">
        <v>38</v>
      </c>
      <c r="BM2432" t="s">
        <v>320</v>
      </c>
      <c r="BN2432" t="s">
        <v>320</v>
      </c>
    </row>
    <row r="2433" spans="1:66">
      <c r="A2433" s="2">
        <v>2426</v>
      </c>
      <c r="B2433" t="s">
        <v>361</v>
      </c>
      <c r="C2433">
        <v>727364</v>
      </c>
      <c r="D2433" t="s">
        <v>35</v>
      </c>
      <c r="E2433" t="s">
        <v>38</v>
      </c>
      <c r="F2433" t="s">
        <v>41</v>
      </c>
      <c r="G2433" t="s">
        <v>1235</v>
      </c>
      <c r="H2433" t="s">
        <v>1247</v>
      </c>
      <c r="J2433" t="s">
        <v>7385</v>
      </c>
      <c r="M2433" t="s">
        <v>24618</v>
      </c>
      <c r="O2433" t="s">
        <v>289</v>
      </c>
      <c r="P2433" t="s">
        <v>290</v>
      </c>
      <c r="Q2433" t="s">
        <v>25253</v>
      </c>
      <c r="R2433">
        <v>0</v>
      </c>
      <c r="V2433">
        <v>1</v>
      </c>
      <c r="AF2433">
        <v>19</v>
      </c>
      <c r="AG2433">
        <v>8</v>
      </c>
      <c r="AH2433">
        <v>10</v>
      </c>
      <c r="AI2433">
        <v>2</v>
      </c>
      <c r="AJ2433">
        <v>14</v>
      </c>
      <c r="AM2433" t="s">
        <v>25816</v>
      </c>
      <c r="AN2433" t="s">
        <v>25857</v>
      </c>
      <c r="AO2433" t="s">
        <v>25843</v>
      </c>
      <c r="AP2433" t="s">
        <v>25821</v>
      </c>
      <c r="AQ2433" t="s">
        <v>25843</v>
      </c>
      <c r="AT2433">
        <v>19</v>
      </c>
      <c r="AU2433">
        <v>0</v>
      </c>
      <c r="AV2433">
        <v>0</v>
      </c>
      <c r="AW2433">
        <v>0</v>
      </c>
      <c r="AX2433">
        <v>4</v>
      </c>
      <c r="BA2433">
        <v>160</v>
      </c>
      <c r="BB2433">
        <v>160</v>
      </c>
      <c r="BC2433">
        <v>160</v>
      </c>
      <c r="BD2433">
        <v>55</v>
      </c>
      <c r="BE2433">
        <v>160</v>
      </c>
      <c r="BH2433" t="s">
        <v>38</v>
      </c>
      <c r="BI2433" t="s">
        <v>41</v>
      </c>
      <c r="BJ2433" t="s">
        <v>41</v>
      </c>
      <c r="BK2433" t="s">
        <v>41</v>
      </c>
      <c r="BL2433" t="s">
        <v>41</v>
      </c>
      <c r="BM2433" t="s">
        <v>320</v>
      </c>
      <c r="BN2433" t="s">
        <v>320</v>
      </c>
    </row>
    <row r="2434" spans="1:66">
      <c r="A2434" s="2">
        <v>2427</v>
      </c>
      <c r="B2434" t="s">
        <v>361</v>
      </c>
      <c r="C2434">
        <v>727364</v>
      </c>
      <c r="D2434" t="s">
        <v>35</v>
      </c>
      <c r="E2434" t="s">
        <v>38</v>
      </c>
      <c r="F2434" t="s">
        <v>41</v>
      </c>
      <c r="G2434" t="s">
        <v>49</v>
      </c>
      <c r="H2434" t="s">
        <v>53</v>
      </c>
      <c r="I2434" t="s">
        <v>1895</v>
      </c>
      <c r="J2434" t="s">
        <v>7386</v>
      </c>
      <c r="K2434" t="s">
        <v>15991</v>
      </c>
      <c r="L2434" t="s">
        <v>20652</v>
      </c>
      <c r="M2434" t="s">
        <v>24724</v>
      </c>
      <c r="O2434" t="s">
        <v>289</v>
      </c>
      <c r="P2434" t="s">
        <v>291</v>
      </c>
      <c r="Q2434" t="s">
        <v>25349</v>
      </c>
      <c r="R2434">
        <v>0</v>
      </c>
      <c r="V2434">
        <v>1</v>
      </c>
      <c r="AF2434">
        <v>19</v>
      </c>
      <c r="AG2434">
        <v>8</v>
      </c>
      <c r="AH2434">
        <v>10</v>
      </c>
      <c r="AI2434">
        <v>2</v>
      </c>
      <c r="AJ2434">
        <v>14</v>
      </c>
      <c r="AM2434" t="s">
        <v>25816</v>
      </c>
      <c r="AN2434" t="s">
        <v>25857</v>
      </c>
      <c r="AO2434" t="s">
        <v>25843</v>
      </c>
      <c r="AP2434" t="s">
        <v>25821</v>
      </c>
      <c r="AQ2434" t="s">
        <v>25843</v>
      </c>
      <c r="AT2434">
        <v>19</v>
      </c>
      <c r="AU2434">
        <v>0</v>
      </c>
      <c r="AV2434">
        <v>0</v>
      </c>
      <c r="AW2434">
        <v>0</v>
      </c>
      <c r="AX2434">
        <v>4</v>
      </c>
      <c r="BA2434">
        <v>160</v>
      </c>
      <c r="BB2434">
        <v>160</v>
      </c>
      <c r="BC2434">
        <v>160</v>
      </c>
      <c r="BD2434">
        <v>55</v>
      </c>
      <c r="BE2434">
        <v>160</v>
      </c>
      <c r="BH2434" t="s">
        <v>38</v>
      </c>
      <c r="BI2434" t="s">
        <v>41</v>
      </c>
      <c r="BJ2434" t="s">
        <v>41</v>
      </c>
      <c r="BK2434" t="s">
        <v>41</v>
      </c>
      <c r="BL2434" t="s">
        <v>41</v>
      </c>
      <c r="BM2434" t="s">
        <v>320</v>
      </c>
      <c r="BN2434" t="s">
        <v>320</v>
      </c>
    </row>
    <row r="2435" spans="1:66">
      <c r="A2435" s="2">
        <v>2428</v>
      </c>
      <c r="B2435" t="s">
        <v>361</v>
      </c>
      <c r="C2435">
        <v>727370</v>
      </c>
      <c r="D2435" t="s">
        <v>35</v>
      </c>
      <c r="E2435" t="s">
        <v>42</v>
      </c>
      <c r="F2435" t="s">
        <v>40</v>
      </c>
      <c r="G2435" t="s">
        <v>1235</v>
      </c>
      <c r="H2435" t="s">
        <v>1247</v>
      </c>
      <c r="J2435" t="s">
        <v>7387</v>
      </c>
      <c r="M2435" t="s">
        <v>24618</v>
      </c>
      <c r="O2435" t="s">
        <v>289</v>
      </c>
      <c r="P2435" t="s">
        <v>290</v>
      </c>
      <c r="Q2435" t="s">
        <v>25253</v>
      </c>
      <c r="R2435">
        <v>0</v>
      </c>
      <c r="V2435">
        <v>1</v>
      </c>
      <c r="AF2435">
        <v>17</v>
      </c>
      <c r="AG2435">
        <v>10</v>
      </c>
      <c r="AH2435">
        <v>10</v>
      </c>
      <c r="AI2435">
        <v>2</v>
      </c>
      <c r="AJ2435">
        <v>14</v>
      </c>
      <c r="AM2435" t="s">
        <v>25816</v>
      </c>
      <c r="AN2435" t="s">
        <v>25843</v>
      </c>
      <c r="AO2435" t="s">
        <v>25843</v>
      </c>
      <c r="AP2435" t="s">
        <v>25821</v>
      </c>
      <c r="AQ2435" t="s">
        <v>25843</v>
      </c>
      <c r="AT2435">
        <v>17</v>
      </c>
      <c r="AU2435">
        <v>0</v>
      </c>
      <c r="AV2435">
        <v>0</v>
      </c>
      <c r="AW2435">
        <v>0</v>
      </c>
      <c r="AX2435">
        <v>4</v>
      </c>
      <c r="BA2435">
        <v>145</v>
      </c>
      <c r="BB2435">
        <v>145</v>
      </c>
      <c r="BC2435">
        <v>145</v>
      </c>
      <c r="BD2435">
        <v>63</v>
      </c>
      <c r="BE2435">
        <v>145</v>
      </c>
      <c r="BH2435" t="s">
        <v>42</v>
      </c>
      <c r="BI2435" t="s">
        <v>40</v>
      </c>
      <c r="BJ2435" t="s">
        <v>40</v>
      </c>
      <c r="BK2435" t="s">
        <v>40</v>
      </c>
      <c r="BL2435" t="s">
        <v>40</v>
      </c>
      <c r="BM2435" t="s">
        <v>320</v>
      </c>
      <c r="BN2435" t="s">
        <v>320</v>
      </c>
    </row>
    <row r="2436" spans="1:66">
      <c r="A2436" s="2">
        <v>2429</v>
      </c>
      <c r="B2436" t="s">
        <v>361</v>
      </c>
      <c r="C2436">
        <v>727370</v>
      </c>
      <c r="D2436" t="s">
        <v>35</v>
      </c>
      <c r="E2436" t="s">
        <v>42</v>
      </c>
      <c r="F2436" t="s">
        <v>40</v>
      </c>
      <c r="G2436" t="s">
        <v>49</v>
      </c>
      <c r="H2436" t="s">
        <v>53</v>
      </c>
      <c r="I2436" t="s">
        <v>1896</v>
      </c>
      <c r="J2436" t="s">
        <v>7388</v>
      </c>
      <c r="K2436" t="s">
        <v>15992</v>
      </c>
      <c r="L2436" t="s">
        <v>20653</v>
      </c>
      <c r="M2436" t="s">
        <v>24724</v>
      </c>
      <c r="O2436" t="s">
        <v>289</v>
      </c>
      <c r="P2436" t="s">
        <v>291</v>
      </c>
      <c r="Q2436" t="s">
        <v>25349</v>
      </c>
      <c r="R2436">
        <v>0</v>
      </c>
      <c r="V2436">
        <v>1</v>
      </c>
      <c r="AF2436">
        <v>17</v>
      </c>
      <c r="AG2436">
        <v>10</v>
      </c>
      <c r="AH2436">
        <v>10</v>
      </c>
      <c r="AI2436">
        <v>2</v>
      </c>
      <c r="AJ2436">
        <v>14</v>
      </c>
      <c r="AM2436" t="s">
        <v>25816</v>
      </c>
      <c r="AN2436" t="s">
        <v>25843</v>
      </c>
      <c r="AO2436" t="s">
        <v>25843</v>
      </c>
      <c r="AP2436" t="s">
        <v>25821</v>
      </c>
      <c r="AQ2436" t="s">
        <v>25843</v>
      </c>
      <c r="AT2436">
        <v>17</v>
      </c>
      <c r="AU2436">
        <v>0</v>
      </c>
      <c r="AV2436">
        <v>0</v>
      </c>
      <c r="AW2436">
        <v>0</v>
      </c>
      <c r="AX2436">
        <v>4</v>
      </c>
      <c r="BA2436">
        <v>145</v>
      </c>
      <c r="BB2436">
        <v>145</v>
      </c>
      <c r="BC2436">
        <v>145</v>
      </c>
      <c r="BD2436">
        <v>63</v>
      </c>
      <c r="BE2436">
        <v>145</v>
      </c>
      <c r="BH2436" t="s">
        <v>42</v>
      </c>
      <c r="BI2436" t="s">
        <v>40</v>
      </c>
      <c r="BJ2436" t="s">
        <v>40</v>
      </c>
      <c r="BK2436" t="s">
        <v>40</v>
      </c>
      <c r="BL2436" t="s">
        <v>40</v>
      </c>
      <c r="BM2436" t="s">
        <v>320</v>
      </c>
      <c r="BN2436" t="s">
        <v>320</v>
      </c>
    </row>
    <row r="2437" spans="1:66">
      <c r="A2437" s="2">
        <v>2430</v>
      </c>
      <c r="B2437" t="s">
        <v>361</v>
      </c>
      <c r="C2437">
        <v>727400</v>
      </c>
      <c r="D2437" t="s">
        <v>36</v>
      </c>
      <c r="E2437" t="s">
        <v>482</v>
      </c>
      <c r="F2437" t="s">
        <v>960</v>
      </c>
      <c r="G2437" t="s">
        <v>1235</v>
      </c>
      <c r="H2437" t="s">
        <v>1247</v>
      </c>
      <c r="J2437" t="s">
        <v>7389</v>
      </c>
      <c r="M2437" t="s">
        <v>24618</v>
      </c>
      <c r="O2437" t="s">
        <v>289</v>
      </c>
      <c r="P2437" t="s">
        <v>290</v>
      </c>
      <c r="Q2437" t="s">
        <v>25253</v>
      </c>
      <c r="R2437">
        <v>0</v>
      </c>
      <c r="V2437">
        <v>1</v>
      </c>
      <c r="AF2437">
        <v>11</v>
      </c>
      <c r="AG2437">
        <v>6</v>
      </c>
      <c r="AH2437">
        <v>10</v>
      </c>
      <c r="AI2437">
        <v>2</v>
      </c>
      <c r="AJ2437">
        <v>13</v>
      </c>
      <c r="AM2437" t="s">
        <v>25816</v>
      </c>
      <c r="AN2437" t="s">
        <v>25856</v>
      </c>
      <c r="AO2437" t="s">
        <v>25843</v>
      </c>
      <c r="AP2437" t="s">
        <v>25821</v>
      </c>
      <c r="AQ2437" t="s">
        <v>25854</v>
      </c>
      <c r="AT2437">
        <v>11</v>
      </c>
      <c r="AU2437">
        <v>0</v>
      </c>
      <c r="AV2437">
        <v>0</v>
      </c>
      <c r="AW2437">
        <v>0</v>
      </c>
      <c r="AX2437">
        <v>6</v>
      </c>
      <c r="BA2437">
        <v>142</v>
      </c>
      <c r="BB2437">
        <v>142</v>
      </c>
      <c r="BC2437">
        <v>142</v>
      </c>
      <c r="BD2437">
        <v>73</v>
      </c>
      <c r="BE2437">
        <v>45</v>
      </c>
      <c r="BH2437" t="s">
        <v>482</v>
      </c>
      <c r="BI2437" t="s">
        <v>960</v>
      </c>
      <c r="BJ2437" t="s">
        <v>960</v>
      </c>
      <c r="BK2437" t="s">
        <v>960</v>
      </c>
      <c r="BL2437" t="s">
        <v>960</v>
      </c>
      <c r="BM2437" t="s">
        <v>320</v>
      </c>
      <c r="BN2437" t="s">
        <v>320</v>
      </c>
    </row>
    <row r="2438" spans="1:66">
      <c r="A2438" s="2">
        <v>2431</v>
      </c>
      <c r="B2438" t="s">
        <v>361</v>
      </c>
      <c r="C2438">
        <v>727400</v>
      </c>
      <c r="D2438" t="s">
        <v>36</v>
      </c>
      <c r="E2438" t="s">
        <v>482</v>
      </c>
      <c r="F2438" t="s">
        <v>960</v>
      </c>
      <c r="G2438" t="s">
        <v>49</v>
      </c>
      <c r="H2438" t="s">
        <v>53</v>
      </c>
      <c r="I2438" t="s">
        <v>1897</v>
      </c>
      <c r="J2438" t="s">
        <v>7390</v>
      </c>
      <c r="K2438" t="s">
        <v>15993</v>
      </c>
      <c r="L2438" t="s">
        <v>20654</v>
      </c>
      <c r="M2438" t="s">
        <v>24724</v>
      </c>
      <c r="O2438" t="s">
        <v>289</v>
      </c>
      <c r="P2438" t="s">
        <v>291</v>
      </c>
      <c r="Q2438" t="s">
        <v>25349</v>
      </c>
      <c r="R2438">
        <v>0</v>
      </c>
      <c r="V2438">
        <v>1</v>
      </c>
      <c r="AF2438">
        <v>11</v>
      </c>
      <c r="AG2438">
        <v>6</v>
      </c>
      <c r="AH2438">
        <v>10</v>
      </c>
      <c r="AI2438">
        <v>2</v>
      </c>
      <c r="AJ2438">
        <v>13</v>
      </c>
      <c r="AM2438" t="s">
        <v>25816</v>
      </c>
      <c r="AN2438" t="s">
        <v>25856</v>
      </c>
      <c r="AO2438" t="s">
        <v>25843</v>
      </c>
      <c r="AP2438" t="s">
        <v>25821</v>
      </c>
      <c r="AQ2438" t="s">
        <v>25854</v>
      </c>
      <c r="AT2438">
        <v>11</v>
      </c>
      <c r="AU2438">
        <v>0</v>
      </c>
      <c r="AV2438">
        <v>0</v>
      </c>
      <c r="AW2438">
        <v>0</v>
      </c>
      <c r="AX2438">
        <v>6</v>
      </c>
      <c r="BA2438">
        <v>142</v>
      </c>
      <c r="BB2438">
        <v>142</v>
      </c>
      <c r="BC2438">
        <v>142</v>
      </c>
      <c r="BD2438">
        <v>73</v>
      </c>
      <c r="BE2438">
        <v>45</v>
      </c>
      <c r="BH2438" t="s">
        <v>482</v>
      </c>
      <c r="BI2438" t="s">
        <v>960</v>
      </c>
      <c r="BJ2438" t="s">
        <v>960</v>
      </c>
      <c r="BK2438" t="s">
        <v>960</v>
      </c>
      <c r="BL2438" t="s">
        <v>960</v>
      </c>
      <c r="BM2438" t="s">
        <v>320</v>
      </c>
      <c r="BN2438" t="s">
        <v>320</v>
      </c>
    </row>
    <row r="2439" spans="1:66">
      <c r="A2439" s="2">
        <v>2432</v>
      </c>
      <c r="B2439" t="s">
        <v>361</v>
      </c>
      <c r="C2439">
        <v>727427</v>
      </c>
      <c r="D2439" t="s">
        <v>35</v>
      </c>
      <c r="E2439" t="s">
        <v>42</v>
      </c>
      <c r="F2439" t="s">
        <v>40</v>
      </c>
      <c r="G2439" t="s">
        <v>1235</v>
      </c>
      <c r="H2439" t="s">
        <v>1247</v>
      </c>
      <c r="J2439" t="s">
        <v>7391</v>
      </c>
      <c r="M2439" t="s">
        <v>24618</v>
      </c>
      <c r="O2439" t="s">
        <v>289</v>
      </c>
      <c r="P2439" t="s">
        <v>290</v>
      </c>
      <c r="Q2439" t="s">
        <v>25253</v>
      </c>
      <c r="R2439">
        <v>0</v>
      </c>
      <c r="V2439">
        <v>1</v>
      </c>
      <c r="AF2439">
        <v>11</v>
      </c>
      <c r="AG2439">
        <v>6</v>
      </c>
      <c r="AH2439">
        <v>10</v>
      </c>
      <c r="AI2439">
        <v>4</v>
      </c>
      <c r="AJ2439">
        <v>11</v>
      </c>
      <c r="AK2439">
        <v>2</v>
      </c>
      <c r="AM2439" t="s">
        <v>25816</v>
      </c>
      <c r="AN2439" t="s">
        <v>25856</v>
      </c>
      <c r="AO2439" t="s">
        <v>25843</v>
      </c>
      <c r="AP2439" t="s">
        <v>25840</v>
      </c>
      <c r="AQ2439" t="s">
        <v>25854</v>
      </c>
      <c r="AR2439" t="s">
        <v>25821</v>
      </c>
      <c r="AT2439">
        <v>11</v>
      </c>
      <c r="AU2439">
        <v>0</v>
      </c>
      <c r="AV2439">
        <v>0</v>
      </c>
      <c r="AW2439">
        <v>0</v>
      </c>
      <c r="AX2439">
        <v>4</v>
      </c>
      <c r="AY2439">
        <v>0</v>
      </c>
      <c r="BA2439">
        <v>152</v>
      </c>
      <c r="BB2439">
        <v>152</v>
      </c>
      <c r="BC2439">
        <v>152</v>
      </c>
      <c r="BD2439">
        <v>137</v>
      </c>
      <c r="BE2439">
        <v>106</v>
      </c>
      <c r="BF2439">
        <v>69</v>
      </c>
      <c r="BH2439" t="s">
        <v>42</v>
      </c>
      <c r="BI2439" t="s">
        <v>40</v>
      </c>
      <c r="BJ2439" t="s">
        <v>40</v>
      </c>
      <c r="BK2439" t="s">
        <v>40</v>
      </c>
      <c r="BL2439" t="s">
        <v>40</v>
      </c>
      <c r="BM2439" t="s">
        <v>40</v>
      </c>
      <c r="BN2439" t="s">
        <v>320</v>
      </c>
    </row>
    <row r="2440" spans="1:66">
      <c r="A2440" s="2">
        <v>2433</v>
      </c>
      <c r="B2440" t="s">
        <v>361</v>
      </c>
      <c r="C2440">
        <v>727427</v>
      </c>
      <c r="D2440" t="s">
        <v>35</v>
      </c>
      <c r="E2440" t="s">
        <v>42</v>
      </c>
      <c r="F2440" t="s">
        <v>40</v>
      </c>
      <c r="G2440" t="s">
        <v>49</v>
      </c>
      <c r="H2440" t="s">
        <v>53</v>
      </c>
      <c r="I2440" t="s">
        <v>1898</v>
      </c>
      <c r="J2440" t="s">
        <v>7392</v>
      </c>
      <c r="K2440" t="s">
        <v>15994</v>
      </c>
      <c r="L2440" t="s">
        <v>20655</v>
      </c>
      <c r="M2440" t="s">
        <v>24724</v>
      </c>
      <c r="O2440" t="s">
        <v>289</v>
      </c>
      <c r="P2440" t="s">
        <v>291</v>
      </c>
      <c r="Q2440" t="s">
        <v>25349</v>
      </c>
      <c r="R2440">
        <v>0</v>
      </c>
      <c r="V2440">
        <v>1</v>
      </c>
      <c r="AF2440">
        <v>11</v>
      </c>
      <c r="AG2440">
        <v>6</v>
      </c>
      <c r="AH2440">
        <v>10</v>
      </c>
      <c r="AI2440">
        <v>4</v>
      </c>
      <c r="AJ2440">
        <v>11</v>
      </c>
      <c r="AK2440">
        <v>2</v>
      </c>
      <c r="AM2440" t="s">
        <v>25816</v>
      </c>
      <c r="AN2440" t="s">
        <v>25856</v>
      </c>
      <c r="AO2440" t="s">
        <v>25843</v>
      </c>
      <c r="AP2440" t="s">
        <v>25840</v>
      </c>
      <c r="AQ2440" t="s">
        <v>25854</v>
      </c>
      <c r="AR2440" t="s">
        <v>25821</v>
      </c>
      <c r="AT2440">
        <v>11</v>
      </c>
      <c r="AU2440">
        <v>0</v>
      </c>
      <c r="AV2440">
        <v>0</v>
      </c>
      <c r="AW2440">
        <v>0</v>
      </c>
      <c r="AX2440">
        <v>4</v>
      </c>
      <c r="AY2440">
        <v>0</v>
      </c>
      <c r="BA2440">
        <v>152</v>
      </c>
      <c r="BB2440">
        <v>152</v>
      </c>
      <c r="BC2440">
        <v>152</v>
      </c>
      <c r="BD2440">
        <v>137</v>
      </c>
      <c r="BE2440">
        <v>106</v>
      </c>
      <c r="BF2440">
        <v>69</v>
      </c>
      <c r="BH2440" t="s">
        <v>42</v>
      </c>
      <c r="BI2440" t="s">
        <v>40</v>
      </c>
      <c r="BJ2440" t="s">
        <v>40</v>
      </c>
      <c r="BK2440" t="s">
        <v>40</v>
      </c>
      <c r="BL2440" t="s">
        <v>40</v>
      </c>
      <c r="BM2440" t="s">
        <v>40</v>
      </c>
      <c r="BN2440" t="s">
        <v>320</v>
      </c>
    </row>
    <row r="2441" spans="1:66">
      <c r="A2441" s="2">
        <v>2434</v>
      </c>
      <c r="B2441" t="s">
        <v>361</v>
      </c>
      <c r="C2441">
        <v>727439</v>
      </c>
      <c r="D2441" t="s">
        <v>35</v>
      </c>
      <c r="E2441" t="s">
        <v>40</v>
      </c>
      <c r="F2441" t="s">
        <v>42</v>
      </c>
      <c r="G2441" t="s">
        <v>1235</v>
      </c>
      <c r="H2441" t="s">
        <v>1247</v>
      </c>
      <c r="J2441" t="s">
        <v>7393</v>
      </c>
      <c r="M2441" t="s">
        <v>24618</v>
      </c>
      <c r="O2441" t="s">
        <v>289</v>
      </c>
      <c r="P2441" t="s">
        <v>290</v>
      </c>
      <c r="Q2441" t="s">
        <v>25253</v>
      </c>
      <c r="R2441">
        <v>0</v>
      </c>
      <c r="T2441">
        <v>1</v>
      </c>
      <c r="V2441">
        <v>1</v>
      </c>
      <c r="AF2441">
        <v>14</v>
      </c>
      <c r="AG2441">
        <v>6</v>
      </c>
      <c r="AH2441">
        <v>12</v>
      </c>
      <c r="AI2441">
        <v>6</v>
      </c>
      <c r="AJ2441">
        <v>11</v>
      </c>
      <c r="AK2441">
        <v>2</v>
      </c>
      <c r="AL2441">
        <v>2</v>
      </c>
      <c r="AM2441" t="s">
        <v>25816</v>
      </c>
      <c r="AN2441" t="s">
        <v>25856</v>
      </c>
      <c r="AO2441" t="s">
        <v>25846</v>
      </c>
      <c r="AP2441" t="s">
        <v>25856</v>
      </c>
      <c r="AQ2441" t="s">
        <v>25854</v>
      </c>
      <c r="AR2441" t="s">
        <v>25821</v>
      </c>
      <c r="AS2441" t="s">
        <v>25821</v>
      </c>
      <c r="AT2441">
        <v>14</v>
      </c>
      <c r="AU2441">
        <v>0</v>
      </c>
      <c r="AV2441">
        <v>0</v>
      </c>
      <c r="AW2441">
        <v>0</v>
      </c>
      <c r="AX2441">
        <v>4</v>
      </c>
      <c r="AY2441">
        <v>0</v>
      </c>
      <c r="AZ2441">
        <v>0</v>
      </c>
      <c r="BA2441">
        <v>160</v>
      </c>
      <c r="BB2441">
        <v>160</v>
      </c>
      <c r="BC2441">
        <v>160</v>
      </c>
      <c r="BD2441">
        <v>160</v>
      </c>
      <c r="BE2441">
        <v>99</v>
      </c>
      <c r="BF2441">
        <v>53</v>
      </c>
      <c r="BG2441">
        <v>49</v>
      </c>
      <c r="BH2441" t="s">
        <v>40</v>
      </c>
      <c r="BI2441" t="s">
        <v>42</v>
      </c>
      <c r="BJ2441" t="s">
        <v>42</v>
      </c>
      <c r="BK2441" t="s">
        <v>42</v>
      </c>
      <c r="BL2441" t="s">
        <v>42</v>
      </c>
      <c r="BM2441" t="s">
        <v>42</v>
      </c>
      <c r="BN2441" t="s">
        <v>42</v>
      </c>
    </row>
    <row r="2442" spans="1:66">
      <c r="A2442" s="2">
        <v>2435</v>
      </c>
      <c r="B2442" t="s">
        <v>361</v>
      </c>
      <c r="C2442">
        <v>727439</v>
      </c>
      <c r="D2442" t="s">
        <v>35</v>
      </c>
      <c r="E2442" t="s">
        <v>40</v>
      </c>
      <c r="F2442" t="s">
        <v>42</v>
      </c>
      <c r="G2442" t="s">
        <v>49</v>
      </c>
      <c r="H2442" t="s">
        <v>53</v>
      </c>
      <c r="I2442" t="s">
        <v>1899</v>
      </c>
      <c r="J2442" t="s">
        <v>7394</v>
      </c>
      <c r="K2442" t="s">
        <v>15995</v>
      </c>
      <c r="L2442" t="s">
        <v>20656</v>
      </c>
      <c r="M2442" t="s">
        <v>24724</v>
      </c>
      <c r="O2442" t="s">
        <v>289</v>
      </c>
      <c r="P2442" t="s">
        <v>291</v>
      </c>
      <c r="Q2442" t="s">
        <v>25349</v>
      </c>
      <c r="R2442">
        <v>0</v>
      </c>
      <c r="T2442">
        <v>1</v>
      </c>
      <c r="V2442">
        <v>1</v>
      </c>
      <c r="AF2442">
        <v>14</v>
      </c>
      <c r="AG2442">
        <v>6</v>
      </c>
      <c r="AH2442">
        <v>12</v>
      </c>
      <c r="AI2442">
        <v>6</v>
      </c>
      <c r="AJ2442">
        <v>11</v>
      </c>
      <c r="AK2442">
        <v>2</v>
      </c>
      <c r="AL2442">
        <v>2</v>
      </c>
      <c r="AM2442" t="s">
        <v>25816</v>
      </c>
      <c r="AN2442" t="s">
        <v>25856</v>
      </c>
      <c r="AO2442" t="s">
        <v>25846</v>
      </c>
      <c r="AP2442" t="s">
        <v>25856</v>
      </c>
      <c r="AQ2442" t="s">
        <v>25854</v>
      </c>
      <c r="AR2442" t="s">
        <v>25821</v>
      </c>
      <c r="AS2442" t="s">
        <v>25821</v>
      </c>
      <c r="AT2442">
        <v>14</v>
      </c>
      <c r="AU2442">
        <v>0</v>
      </c>
      <c r="AV2442">
        <v>0</v>
      </c>
      <c r="AW2442">
        <v>0</v>
      </c>
      <c r="AX2442">
        <v>4</v>
      </c>
      <c r="AY2442">
        <v>0</v>
      </c>
      <c r="AZ2442">
        <v>0</v>
      </c>
      <c r="BA2442">
        <v>160</v>
      </c>
      <c r="BB2442">
        <v>160</v>
      </c>
      <c r="BC2442">
        <v>160</v>
      </c>
      <c r="BD2442">
        <v>160</v>
      </c>
      <c r="BE2442">
        <v>99</v>
      </c>
      <c r="BF2442">
        <v>53</v>
      </c>
      <c r="BG2442">
        <v>49</v>
      </c>
      <c r="BH2442" t="s">
        <v>40</v>
      </c>
      <c r="BI2442" t="s">
        <v>42</v>
      </c>
      <c r="BJ2442" t="s">
        <v>42</v>
      </c>
      <c r="BK2442" t="s">
        <v>42</v>
      </c>
      <c r="BL2442" t="s">
        <v>42</v>
      </c>
      <c r="BM2442" t="s">
        <v>42</v>
      </c>
      <c r="BN2442" t="s">
        <v>42</v>
      </c>
    </row>
    <row r="2443" spans="1:66">
      <c r="A2443" s="2">
        <v>2436</v>
      </c>
      <c r="B2443" t="s">
        <v>361</v>
      </c>
      <c r="C2443">
        <v>727520</v>
      </c>
      <c r="D2443" t="s">
        <v>35</v>
      </c>
      <c r="E2443" t="s">
        <v>38</v>
      </c>
      <c r="F2443" t="s">
        <v>41</v>
      </c>
      <c r="G2443" t="s">
        <v>1235</v>
      </c>
      <c r="H2443" t="s">
        <v>1247</v>
      </c>
      <c r="J2443" t="s">
        <v>7395</v>
      </c>
      <c r="M2443" t="s">
        <v>24618</v>
      </c>
      <c r="O2443" t="s">
        <v>289</v>
      </c>
      <c r="P2443" t="s">
        <v>290</v>
      </c>
      <c r="Q2443" t="s">
        <v>25253</v>
      </c>
      <c r="R2443">
        <v>0</v>
      </c>
      <c r="V2443">
        <v>1</v>
      </c>
      <c r="AF2443">
        <v>21</v>
      </c>
      <c r="AG2443">
        <v>8</v>
      </c>
      <c r="AH2443">
        <v>6</v>
      </c>
      <c r="AI2443">
        <v>8</v>
      </c>
      <c r="AJ2443">
        <v>11</v>
      </c>
      <c r="AK2443">
        <v>1</v>
      </c>
      <c r="AL2443">
        <v>2</v>
      </c>
      <c r="AM2443" t="s">
        <v>25816</v>
      </c>
      <c r="AN2443" t="s">
        <v>25857</v>
      </c>
      <c r="AO2443" t="s">
        <v>25840</v>
      </c>
      <c r="AP2443" t="s">
        <v>25857</v>
      </c>
      <c r="AQ2443" t="s">
        <v>25843</v>
      </c>
      <c r="AR2443" t="s">
        <v>25818</v>
      </c>
      <c r="AS2443" t="s">
        <v>25821</v>
      </c>
      <c r="AT2443">
        <v>21</v>
      </c>
      <c r="AU2443">
        <v>0</v>
      </c>
      <c r="AV2443">
        <v>2</v>
      </c>
      <c r="AW2443">
        <v>0</v>
      </c>
      <c r="AX2443">
        <v>1</v>
      </c>
      <c r="AY2443">
        <v>0</v>
      </c>
      <c r="AZ2443">
        <v>0</v>
      </c>
      <c r="BA2443">
        <v>160</v>
      </c>
      <c r="BB2443">
        <v>160</v>
      </c>
      <c r="BC2443">
        <v>46</v>
      </c>
      <c r="BD2443">
        <v>160</v>
      </c>
      <c r="BE2443">
        <v>160</v>
      </c>
      <c r="BF2443">
        <v>10</v>
      </c>
      <c r="BG2443">
        <v>41</v>
      </c>
      <c r="BH2443" t="s">
        <v>38</v>
      </c>
      <c r="BI2443" t="s">
        <v>41</v>
      </c>
      <c r="BJ2443" t="s">
        <v>41</v>
      </c>
      <c r="BK2443" t="s">
        <v>41</v>
      </c>
      <c r="BL2443" t="s">
        <v>41</v>
      </c>
      <c r="BM2443" t="s">
        <v>41</v>
      </c>
      <c r="BN2443" t="s">
        <v>41</v>
      </c>
    </row>
    <row r="2444" spans="1:66">
      <c r="A2444" s="2">
        <v>2437</v>
      </c>
      <c r="B2444" t="s">
        <v>361</v>
      </c>
      <c r="C2444">
        <v>727520</v>
      </c>
      <c r="D2444" t="s">
        <v>35</v>
      </c>
      <c r="E2444" t="s">
        <v>38</v>
      </c>
      <c r="F2444" t="s">
        <v>41</v>
      </c>
      <c r="G2444" t="s">
        <v>49</v>
      </c>
      <c r="H2444" t="s">
        <v>53</v>
      </c>
      <c r="I2444" t="s">
        <v>1900</v>
      </c>
      <c r="J2444" t="s">
        <v>7396</v>
      </c>
      <c r="K2444" t="s">
        <v>15996</v>
      </c>
      <c r="L2444" t="s">
        <v>20657</v>
      </c>
      <c r="M2444" t="s">
        <v>24724</v>
      </c>
      <c r="O2444" t="s">
        <v>289</v>
      </c>
      <c r="P2444" t="s">
        <v>291</v>
      </c>
      <c r="Q2444" t="s">
        <v>25349</v>
      </c>
      <c r="R2444">
        <v>0</v>
      </c>
      <c r="V2444">
        <v>1</v>
      </c>
      <c r="AF2444">
        <v>21</v>
      </c>
      <c r="AG2444">
        <v>8</v>
      </c>
      <c r="AH2444">
        <v>6</v>
      </c>
      <c r="AI2444">
        <v>8</v>
      </c>
      <c r="AJ2444">
        <v>11</v>
      </c>
      <c r="AK2444">
        <v>1</v>
      </c>
      <c r="AL2444">
        <v>2</v>
      </c>
      <c r="AM2444" t="s">
        <v>25816</v>
      </c>
      <c r="AN2444" t="s">
        <v>25857</v>
      </c>
      <c r="AO2444" t="s">
        <v>25840</v>
      </c>
      <c r="AP2444" t="s">
        <v>25857</v>
      </c>
      <c r="AQ2444" t="s">
        <v>25843</v>
      </c>
      <c r="AR2444" t="s">
        <v>25818</v>
      </c>
      <c r="AS2444" t="s">
        <v>25821</v>
      </c>
      <c r="AT2444">
        <v>21</v>
      </c>
      <c r="AU2444">
        <v>0</v>
      </c>
      <c r="AV2444">
        <v>2</v>
      </c>
      <c r="AW2444">
        <v>0</v>
      </c>
      <c r="AX2444">
        <v>1</v>
      </c>
      <c r="AY2444">
        <v>0</v>
      </c>
      <c r="AZ2444">
        <v>0</v>
      </c>
      <c r="BA2444">
        <v>160</v>
      </c>
      <c r="BB2444">
        <v>160</v>
      </c>
      <c r="BC2444">
        <v>46</v>
      </c>
      <c r="BD2444">
        <v>160</v>
      </c>
      <c r="BE2444">
        <v>160</v>
      </c>
      <c r="BF2444">
        <v>10</v>
      </c>
      <c r="BG2444">
        <v>41</v>
      </c>
      <c r="BH2444" t="s">
        <v>38</v>
      </c>
      <c r="BI2444" t="s">
        <v>41</v>
      </c>
      <c r="BJ2444" t="s">
        <v>41</v>
      </c>
      <c r="BK2444" t="s">
        <v>41</v>
      </c>
      <c r="BL2444" t="s">
        <v>41</v>
      </c>
      <c r="BM2444" t="s">
        <v>41</v>
      </c>
      <c r="BN2444" t="s">
        <v>41</v>
      </c>
    </row>
    <row r="2445" spans="1:66">
      <c r="A2445" s="2">
        <v>2438</v>
      </c>
      <c r="B2445" t="s">
        <v>361</v>
      </c>
      <c r="C2445">
        <v>727538</v>
      </c>
      <c r="D2445" t="s">
        <v>35</v>
      </c>
      <c r="E2445" t="s">
        <v>38</v>
      </c>
      <c r="F2445" t="s">
        <v>41</v>
      </c>
      <c r="G2445" t="s">
        <v>1235</v>
      </c>
      <c r="H2445" t="s">
        <v>1247</v>
      </c>
      <c r="J2445" t="s">
        <v>7397</v>
      </c>
      <c r="M2445" t="s">
        <v>24618</v>
      </c>
      <c r="O2445" t="s">
        <v>289</v>
      </c>
      <c r="P2445" t="s">
        <v>290</v>
      </c>
      <c r="Q2445" t="s">
        <v>25253</v>
      </c>
      <c r="R2445">
        <v>0</v>
      </c>
      <c r="V2445">
        <v>1</v>
      </c>
      <c r="AF2445">
        <v>20</v>
      </c>
      <c r="AG2445">
        <v>8</v>
      </c>
      <c r="AH2445">
        <v>6</v>
      </c>
      <c r="AI2445">
        <v>8</v>
      </c>
      <c r="AJ2445">
        <v>11</v>
      </c>
      <c r="AK2445">
        <v>1</v>
      </c>
      <c r="AL2445">
        <v>2</v>
      </c>
      <c r="AM2445" t="s">
        <v>25816</v>
      </c>
      <c r="AN2445" t="s">
        <v>25857</v>
      </c>
      <c r="AO2445" t="s">
        <v>25840</v>
      </c>
      <c r="AP2445" t="s">
        <v>25857</v>
      </c>
      <c r="AQ2445" t="s">
        <v>25843</v>
      </c>
      <c r="AR2445" t="s">
        <v>25818</v>
      </c>
      <c r="AS2445" t="s">
        <v>25821</v>
      </c>
      <c r="AT2445">
        <v>20</v>
      </c>
      <c r="AU2445">
        <v>0</v>
      </c>
      <c r="AV2445">
        <v>2</v>
      </c>
      <c r="AW2445">
        <v>0</v>
      </c>
      <c r="AX2445">
        <v>1</v>
      </c>
      <c r="AY2445">
        <v>0</v>
      </c>
      <c r="AZ2445">
        <v>0</v>
      </c>
      <c r="BA2445">
        <v>151</v>
      </c>
      <c r="BB2445">
        <v>151</v>
      </c>
      <c r="BC2445">
        <v>59</v>
      </c>
      <c r="BD2445">
        <v>151</v>
      </c>
      <c r="BE2445">
        <v>151</v>
      </c>
      <c r="BF2445">
        <v>14</v>
      </c>
      <c r="BG2445">
        <v>43</v>
      </c>
      <c r="BH2445" t="s">
        <v>38</v>
      </c>
      <c r="BI2445" t="s">
        <v>41</v>
      </c>
      <c r="BJ2445" t="s">
        <v>41</v>
      </c>
      <c r="BK2445" t="s">
        <v>41</v>
      </c>
      <c r="BL2445" t="s">
        <v>41</v>
      </c>
      <c r="BM2445" t="s">
        <v>41</v>
      </c>
      <c r="BN2445" t="s">
        <v>41</v>
      </c>
    </row>
    <row r="2446" spans="1:66">
      <c r="A2446" s="2">
        <v>2439</v>
      </c>
      <c r="B2446" t="s">
        <v>361</v>
      </c>
      <c r="C2446">
        <v>727538</v>
      </c>
      <c r="D2446" t="s">
        <v>35</v>
      </c>
      <c r="E2446" t="s">
        <v>38</v>
      </c>
      <c r="F2446" t="s">
        <v>41</v>
      </c>
      <c r="G2446" t="s">
        <v>49</v>
      </c>
      <c r="H2446" t="s">
        <v>53</v>
      </c>
      <c r="I2446" t="s">
        <v>1901</v>
      </c>
      <c r="J2446" t="s">
        <v>7398</v>
      </c>
      <c r="K2446" t="s">
        <v>15997</v>
      </c>
      <c r="L2446" t="s">
        <v>20658</v>
      </c>
      <c r="M2446" t="s">
        <v>24724</v>
      </c>
      <c r="O2446" t="s">
        <v>289</v>
      </c>
      <c r="P2446" t="s">
        <v>291</v>
      </c>
      <c r="Q2446" t="s">
        <v>25349</v>
      </c>
      <c r="R2446">
        <v>0</v>
      </c>
      <c r="V2446">
        <v>1</v>
      </c>
      <c r="AF2446">
        <v>20</v>
      </c>
      <c r="AG2446">
        <v>8</v>
      </c>
      <c r="AH2446">
        <v>6</v>
      </c>
      <c r="AI2446">
        <v>8</v>
      </c>
      <c r="AJ2446">
        <v>11</v>
      </c>
      <c r="AK2446">
        <v>1</v>
      </c>
      <c r="AL2446">
        <v>2</v>
      </c>
      <c r="AM2446" t="s">
        <v>25816</v>
      </c>
      <c r="AN2446" t="s">
        <v>25857</v>
      </c>
      <c r="AO2446" t="s">
        <v>25840</v>
      </c>
      <c r="AP2446" t="s">
        <v>25857</v>
      </c>
      <c r="AQ2446" t="s">
        <v>25843</v>
      </c>
      <c r="AR2446" t="s">
        <v>25818</v>
      </c>
      <c r="AS2446" t="s">
        <v>25821</v>
      </c>
      <c r="AT2446">
        <v>20</v>
      </c>
      <c r="AU2446">
        <v>0</v>
      </c>
      <c r="AV2446">
        <v>2</v>
      </c>
      <c r="AW2446">
        <v>0</v>
      </c>
      <c r="AX2446">
        <v>1</v>
      </c>
      <c r="AY2446">
        <v>0</v>
      </c>
      <c r="AZ2446">
        <v>0</v>
      </c>
      <c r="BA2446">
        <v>151</v>
      </c>
      <c r="BB2446">
        <v>151</v>
      </c>
      <c r="BC2446">
        <v>59</v>
      </c>
      <c r="BD2446">
        <v>151</v>
      </c>
      <c r="BE2446">
        <v>151</v>
      </c>
      <c r="BF2446">
        <v>14</v>
      </c>
      <c r="BG2446">
        <v>43</v>
      </c>
      <c r="BH2446" t="s">
        <v>38</v>
      </c>
      <c r="BI2446" t="s">
        <v>41</v>
      </c>
      <c r="BJ2446" t="s">
        <v>41</v>
      </c>
      <c r="BK2446" t="s">
        <v>41</v>
      </c>
      <c r="BL2446" t="s">
        <v>41</v>
      </c>
      <c r="BM2446" t="s">
        <v>41</v>
      </c>
      <c r="BN2446" t="s">
        <v>41</v>
      </c>
    </row>
    <row r="2447" spans="1:66">
      <c r="A2447" s="2">
        <v>2440</v>
      </c>
      <c r="B2447" t="s">
        <v>361</v>
      </c>
      <c r="C2447">
        <v>727562</v>
      </c>
      <c r="D2447" t="s">
        <v>35</v>
      </c>
      <c r="E2447" t="s">
        <v>42</v>
      </c>
      <c r="F2447" t="s">
        <v>40</v>
      </c>
      <c r="G2447" t="s">
        <v>1235</v>
      </c>
      <c r="H2447" t="s">
        <v>1247</v>
      </c>
      <c r="J2447" t="s">
        <v>7399</v>
      </c>
      <c r="M2447" t="s">
        <v>24618</v>
      </c>
      <c r="O2447" t="s">
        <v>289</v>
      </c>
      <c r="P2447" t="s">
        <v>290</v>
      </c>
      <c r="Q2447" t="s">
        <v>25253</v>
      </c>
      <c r="R2447">
        <v>0</v>
      </c>
      <c r="AF2447">
        <v>27</v>
      </c>
      <c r="AG2447">
        <v>10</v>
      </c>
      <c r="AH2447">
        <v>4</v>
      </c>
      <c r="AI2447">
        <v>10</v>
      </c>
      <c r="AJ2447">
        <v>8</v>
      </c>
      <c r="AK2447">
        <v>1</v>
      </c>
      <c r="AL2447">
        <v>2</v>
      </c>
      <c r="AM2447" t="s">
        <v>25816</v>
      </c>
      <c r="AN2447" t="s">
        <v>25843</v>
      </c>
      <c r="AO2447" t="s">
        <v>25821</v>
      </c>
      <c r="AP2447" t="s">
        <v>25843</v>
      </c>
      <c r="AQ2447" t="s">
        <v>25854</v>
      </c>
      <c r="AR2447" t="s">
        <v>25818</v>
      </c>
      <c r="AS2447" t="s">
        <v>25821</v>
      </c>
      <c r="AT2447">
        <v>27</v>
      </c>
      <c r="AU2447">
        <v>0</v>
      </c>
      <c r="AV2447">
        <v>2</v>
      </c>
      <c r="AW2447">
        <v>0</v>
      </c>
      <c r="AX2447">
        <v>1</v>
      </c>
      <c r="AY2447">
        <v>0</v>
      </c>
      <c r="AZ2447">
        <v>0</v>
      </c>
      <c r="BA2447">
        <v>145</v>
      </c>
      <c r="BB2447">
        <v>145</v>
      </c>
      <c r="BC2447">
        <v>0</v>
      </c>
      <c r="BD2447">
        <v>145</v>
      </c>
      <c r="BE2447">
        <v>145</v>
      </c>
      <c r="BF2447">
        <v>17</v>
      </c>
      <c r="BG2447">
        <v>51</v>
      </c>
      <c r="BH2447" t="s">
        <v>42</v>
      </c>
      <c r="BI2447" t="s">
        <v>40</v>
      </c>
      <c r="BJ2447" t="s">
        <v>40</v>
      </c>
      <c r="BK2447" t="s">
        <v>40</v>
      </c>
      <c r="BL2447" t="s">
        <v>40</v>
      </c>
      <c r="BM2447" t="s">
        <v>40</v>
      </c>
      <c r="BN2447" t="s">
        <v>40</v>
      </c>
    </row>
    <row r="2448" spans="1:66">
      <c r="A2448" s="2">
        <v>2441</v>
      </c>
      <c r="B2448" t="s">
        <v>361</v>
      </c>
      <c r="C2448">
        <v>727562</v>
      </c>
      <c r="D2448" t="s">
        <v>35</v>
      </c>
      <c r="E2448" t="s">
        <v>42</v>
      </c>
      <c r="F2448" t="s">
        <v>40</v>
      </c>
      <c r="G2448" t="s">
        <v>49</v>
      </c>
      <c r="H2448" t="s">
        <v>53</v>
      </c>
      <c r="I2448" t="s">
        <v>1902</v>
      </c>
      <c r="J2448" t="s">
        <v>7400</v>
      </c>
      <c r="K2448" t="s">
        <v>15998</v>
      </c>
      <c r="L2448" t="s">
        <v>20659</v>
      </c>
      <c r="M2448" t="s">
        <v>24724</v>
      </c>
      <c r="O2448" t="s">
        <v>289</v>
      </c>
      <c r="P2448" t="s">
        <v>291</v>
      </c>
      <c r="Q2448" t="s">
        <v>25349</v>
      </c>
      <c r="R2448">
        <v>0</v>
      </c>
      <c r="AF2448">
        <v>27</v>
      </c>
      <c r="AG2448">
        <v>10</v>
      </c>
      <c r="AH2448">
        <v>4</v>
      </c>
      <c r="AI2448">
        <v>10</v>
      </c>
      <c r="AJ2448">
        <v>8</v>
      </c>
      <c r="AK2448">
        <v>1</v>
      </c>
      <c r="AL2448">
        <v>2</v>
      </c>
      <c r="AM2448" t="s">
        <v>25816</v>
      </c>
      <c r="AN2448" t="s">
        <v>25843</v>
      </c>
      <c r="AO2448" t="s">
        <v>25821</v>
      </c>
      <c r="AP2448" t="s">
        <v>25843</v>
      </c>
      <c r="AQ2448" t="s">
        <v>25854</v>
      </c>
      <c r="AR2448" t="s">
        <v>25818</v>
      </c>
      <c r="AS2448" t="s">
        <v>25821</v>
      </c>
      <c r="AT2448">
        <v>27</v>
      </c>
      <c r="AU2448">
        <v>0</v>
      </c>
      <c r="AV2448">
        <v>2</v>
      </c>
      <c r="AW2448">
        <v>0</v>
      </c>
      <c r="AX2448">
        <v>1</v>
      </c>
      <c r="AY2448">
        <v>0</v>
      </c>
      <c r="AZ2448">
        <v>0</v>
      </c>
      <c r="BA2448">
        <v>145</v>
      </c>
      <c r="BB2448">
        <v>145</v>
      </c>
      <c r="BC2448">
        <v>0</v>
      </c>
      <c r="BD2448">
        <v>145</v>
      </c>
      <c r="BE2448">
        <v>145</v>
      </c>
      <c r="BF2448">
        <v>17</v>
      </c>
      <c r="BG2448">
        <v>51</v>
      </c>
      <c r="BH2448" t="s">
        <v>42</v>
      </c>
      <c r="BI2448" t="s">
        <v>40</v>
      </c>
      <c r="BJ2448" t="s">
        <v>40</v>
      </c>
      <c r="BK2448" t="s">
        <v>40</v>
      </c>
      <c r="BL2448" t="s">
        <v>40</v>
      </c>
      <c r="BM2448" t="s">
        <v>40</v>
      </c>
      <c r="BN2448" t="s">
        <v>40</v>
      </c>
    </row>
    <row r="2449" spans="1:66">
      <c r="A2449" s="2">
        <v>2442</v>
      </c>
      <c r="B2449" t="s">
        <v>361</v>
      </c>
      <c r="C2449">
        <v>727661</v>
      </c>
      <c r="D2449" t="s">
        <v>35</v>
      </c>
      <c r="E2449" t="s">
        <v>40</v>
      </c>
      <c r="F2449" t="s">
        <v>41</v>
      </c>
      <c r="G2449" t="s">
        <v>1235</v>
      </c>
      <c r="H2449" t="s">
        <v>1247</v>
      </c>
      <c r="J2449" t="s">
        <v>7401</v>
      </c>
      <c r="M2449" t="s">
        <v>24618</v>
      </c>
      <c r="O2449" t="s">
        <v>289</v>
      </c>
      <c r="P2449" t="s">
        <v>290</v>
      </c>
      <c r="Q2449" t="s">
        <v>25253</v>
      </c>
      <c r="R2449">
        <v>0</v>
      </c>
      <c r="V2449">
        <v>1</v>
      </c>
      <c r="AF2449">
        <v>38</v>
      </c>
      <c r="AG2449">
        <v>4</v>
      </c>
      <c r="AH2449">
        <v>3</v>
      </c>
      <c r="AI2449">
        <v>4</v>
      </c>
      <c r="AJ2449">
        <v>12</v>
      </c>
      <c r="AK2449">
        <v>3</v>
      </c>
      <c r="AM2449" t="s">
        <v>25816</v>
      </c>
      <c r="AN2449" t="s">
        <v>25840</v>
      </c>
      <c r="AO2449" t="s">
        <v>25821</v>
      </c>
      <c r="AP2449" t="s">
        <v>25821</v>
      </c>
      <c r="AQ2449" t="s">
        <v>25846</v>
      </c>
      <c r="AR2449" t="s">
        <v>25859</v>
      </c>
      <c r="AT2449">
        <v>38</v>
      </c>
      <c r="AU2449">
        <v>0</v>
      </c>
      <c r="AV2449">
        <v>1</v>
      </c>
      <c r="AW2449">
        <v>2</v>
      </c>
      <c r="AX2449">
        <v>0</v>
      </c>
      <c r="AY2449">
        <v>0</v>
      </c>
      <c r="BA2449">
        <v>148</v>
      </c>
      <c r="BB2449">
        <v>121</v>
      </c>
      <c r="BC2449">
        <v>2</v>
      </c>
      <c r="BD2449">
        <v>34</v>
      </c>
      <c r="BE2449">
        <v>148</v>
      </c>
      <c r="BF2449">
        <v>79</v>
      </c>
      <c r="BH2449" t="s">
        <v>40</v>
      </c>
      <c r="BI2449" t="s">
        <v>41</v>
      </c>
      <c r="BJ2449" t="s">
        <v>41</v>
      </c>
      <c r="BK2449" t="s">
        <v>40</v>
      </c>
      <c r="BL2449" t="s">
        <v>41</v>
      </c>
      <c r="BM2449" t="s">
        <v>41</v>
      </c>
      <c r="BN2449" t="s">
        <v>320</v>
      </c>
    </row>
    <row r="2450" spans="1:66">
      <c r="A2450" s="2">
        <v>2443</v>
      </c>
      <c r="B2450" t="s">
        <v>361</v>
      </c>
      <c r="C2450">
        <v>727661</v>
      </c>
      <c r="D2450" t="s">
        <v>35</v>
      </c>
      <c r="E2450" t="s">
        <v>40</v>
      </c>
      <c r="F2450" t="s">
        <v>41</v>
      </c>
      <c r="G2450" t="s">
        <v>49</v>
      </c>
      <c r="H2450" t="s">
        <v>53</v>
      </c>
      <c r="I2450" t="s">
        <v>1903</v>
      </c>
      <c r="J2450" t="s">
        <v>7402</v>
      </c>
      <c r="K2450" t="s">
        <v>15999</v>
      </c>
      <c r="L2450" t="s">
        <v>20660</v>
      </c>
      <c r="M2450" t="s">
        <v>24724</v>
      </c>
      <c r="O2450" t="s">
        <v>289</v>
      </c>
      <c r="P2450" t="s">
        <v>291</v>
      </c>
      <c r="Q2450" t="s">
        <v>25349</v>
      </c>
      <c r="R2450">
        <v>0</v>
      </c>
      <c r="V2450">
        <v>1</v>
      </c>
      <c r="AF2450">
        <v>38</v>
      </c>
      <c r="AG2450">
        <v>4</v>
      </c>
      <c r="AH2450">
        <v>3</v>
      </c>
      <c r="AI2450">
        <v>4</v>
      </c>
      <c r="AJ2450">
        <v>12</v>
      </c>
      <c r="AK2450">
        <v>3</v>
      </c>
      <c r="AM2450" t="s">
        <v>25816</v>
      </c>
      <c r="AN2450" t="s">
        <v>25840</v>
      </c>
      <c r="AO2450" t="s">
        <v>25821</v>
      </c>
      <c r="AP2450" t="s">
        <v>25821</v>
      </c>
      <c r="AQ2450" t="s">
        <v>25846</v>
      </c>
      <c r="AR2450" t="s">
        <v>25859</v>
      </c>
      <c r="AT2450">
        <v>38</v>
      </c>
      <c r="AU2450">
        <v>0</v>
      </c>
      <c r="AV2450">
        <v>1</v>
      </c>
      <c r="AW2450">
        <v>2</v>
      </c>
      <c r="AX2450">
        <v>0</v>
      </c>
      <c r="AY2450">
        <v>0</v>
      </c>
      <c r="BA2450">
        <v>148</v>
      </c>
      <c r="BB2450">
        <v>121</v>
      </c>
      <c r="BC2450">
        <v>2</v>
      </c>
      <c r="BD2450">
        <v>34</v>
      </c>
      <c r="BE2450">
        <v>148</v>
      </c>
      <c r="BF2450">
        <v>79</v>
      </c>
      <c r="BH2450" t="s">
        <v>40</v>
      </c>
      <c r="BI2450" t="s">
        <v>41</v>
      </c>
      <c r="BJ2450" t="s">
        <v>41</v>
      </c>
      <c r="BK2450" t="s">
        <v>40</v>
      </c>
      <c r="BL2450" t="s">
        <v>41</v>
      </c>
      <c r="BM2450" t="s">
        <v>41</v>
      </c>
      <c r="BN2450" t="s">
        <v>320</v>
      </c>
    </row>
    <row r="2451" spans="1:66">
      <c r="A2451" s="2">
        <v>2444</v>
      </c>
      <c r="B2451" t="s">
        <v>361</v>
      </c>
      <c r="C2451">
        <v>727667</v>
      </c>
      <c r="D2451" t="s">
        <v>36</v>
      </c>
      <c r="E2451" t="s">
        <v>483</v>
      </c>
      <c r="F2451" t="s">
        <v>961</v>
      </c>
      <c r="G2451" t="s">
        <v>1235</v>
      </c>
      <c r="H2451" t="s">
        <v>1247</v>
      </c>
      <c r="J2451" t="s">
        <v>7403</v>
      </c>
      <c r="M2451" t="s">
        <v>24618</v>
      </c>
      <c r="O2451" t="s">
        <v>289</v>
      </c>
      <c r="P2451" t="s">
        <v>290</v>
      </c>
      <c r="Q2451" t="s">
        <v>25253</v>
      </c>
      <c r="R2451">
        <v>0</v>
      </c>
      <c r="V2451">
        <v>1</v>
      </c>
      <c r="AF2451">
        <v>34</v>
      </c>
      <c r="AG2451">
        <v>2</v>
      </c>
      <c r="AH2451">
        <v>3</v>
      </c>
      <c r="AI2451">
        <v>2</v>
      </c>
      <c r="AJ2451">
        <v>12</v>
      </c>
      <c r="AK2451">
        <v>3</v>
      </c>
      <c r="AM2451" t="s">
        <v>25816</v>
      </c>
      <c r="AN2451" t="s">
        <v>25821</v>
      </c>
      <c r="AO2451" t="s">
        <v>25821</v>
      </c>
      <c r="AP2451" t="s">
        <v>25816</v>
      </c>
      <c r="AQ2451" t="s">
        <v>25846</v>
      </c>
      <c r="AR2451" t="s">
        <v>25821</v>
      </c>
      <c r="AT2451">
        <v>34</v>
      </c>
      <c r="AU2451">
        <v>0</v>
      </c>
      <c r="AV2451">
        <v>1</v>
      </c>
      <c r="AW2451">
        <v>2</v>
      </c>
      <c r="AX2451">
        <v>0</v>
      </c>
      <c r="AY2451">
        <v>0</v>
      </c>
      <c r="BA2451">
        <v>160</v>
      </c>
      <c r="BB2451">
        <v>36</v>
      </c>
      <c r="BC2451">
        <v>11</v>
      </c>
      <c r="BD2451">
        <v>139</v>
      </c>
      <c r="BE2451">
        <v>160</v>
      </c>
      <c r="BF2451">
        <v>28</v>
      </c>
      <c r="BH2451" t="s">
        <v>483</v>
      </c>
      <c r="BI2451" t="s">
        <v>961</v>
      </c>
      <c r="BJ2451" t="s">
        <v>961</v>
      </c>
      <c r="BK2451" t="s">
        <v>483</v>
      </c>
      <c r="BL2451" t="s">
        <v>961</v>
      </c>
      <c r="BM2451" t="s">
        <v>961</v>
      </c>
      <c r="BN2451" t="s">
        <v>320</v>
      </c>
    </row>
    <row r="2452" spans="1:66">
      <c r="A2452" s="2">
        <v>2445</v>
      </c>
      <c r="B2452" t="s">
        <v>361</v>
      </c>
      <c r="C2452">
        <v>727667</v>
      </c>
      <c r="D2452" t="s">
        <v>36</v>
      </c>
      <c r="E2452" t="s">
        <v>483</v>
      </c>
      <c r="F2452" t="s">
        <v>961</v>
      </c>
      <c r="G2452" t="s">
        <v>49</v>
      </c>
      <c r="H2452" t="s">
        <v>53</v>
      </c>
      <c r="I2452" t="s">
        <v>1904</v>
      </c>
      <c r="J2452" t="s">
        <v>7404</v>
      </c>
      <c r="K2452" t="s">
        <v>16000</v>
      </c>
      <c r="L2452" t="s">
        <v>20661</v>
      </c>
      <c r="M2452" t="s">
        <v>24724</v>
      </c>
      <c r="O2452" t="s">
        <v>289</v>
      </c>
      <c r="P2452" t="s">
        <v>291</v>
      </c>
      <c r="Q2452" t="s">
        <v>25349</v>
      </c>
      <c r="R2452">
        <v>0</v>
      </c>
      <c r="V2452">
        <v>1</v>
      </c>
      <c r="AF2452">
        <v>34</v>
      </c>
      <c r="AG2452">
        <v>2</v>
      </c>
      <c r="AH2452">
        <v>3</v>
      </c>
      <c r="AI2452">
        <v>2</v>
      </c>
      <c r="AJ2452">
        <v>12</v>
      </c>
      <c r="AK2452">
        <v>3</v>
      </c>
      <c r="AM2452" t="s">
        <v>25816</v>
      </c>
      <c r="AN2452" t="s">
        <v>25821</v>
      </c>
      <c r="AO2452" t="s">
        <v>25821</v>
      </c>
      <c r="AP2452" t="s">
        <v>25816</v>
      </c>
      <c r="AQ2452" t="s">
        <v>25846</v>
      </c>
      <c r="AR2452" t="s">
        <v>25821</v>
      </c>
      <c r="AT2452">
        <v>34</v>
      </c>
      <c r="AU2452">
        <v>0</v>
      </c>
      <c r="AV2452">
        <v>1</v>
      </c>
      <c r="AW2452">
        <v>2</v>
      </c>
      <c r="AX2452">
        <v>0</v>
      </c>
      <c r="AY2452">
        <v>0</v>
      </c>
      <c r="BA2452">
        <v>160</v>
      </c>
      <c r="BB2452">
        <v>36</v>
      </c>
      <c r="BC2452">
        <v>11</v>
      </c>
      <c r="BD2452">
        <v>139</v>
      </c>
      <c r="BE2452">
        <v>160</v>
      </c>
      <c r="BF2452">
        <v>28</v>
      </c>
      <c r="BH2452" t="s">
        <v>483</v>
      </c>
      <c r="BI2452" t="s">
        <v>961</v>
      </c>
      <c r="BJ2452" t="s">
        <v>961</v>
      </c>
      <c r="BK2452" t="s">
        <v>483</v>
      </c>
      <c r="BL2452" t="s">
        <v>961</v>
      </c>
      <c r="BM2452" t="s">
        <v>961</v>
      </c>
      <c r="BN2452" t="s">
        <v>320</v>
      </c>
    </row>
    <row r="2453" spans="1:66">
      <c r="A2453" s="2">
        <v>2446</v>
      </c>
      <c r="B2453" t="s">
        <v>361</v>
      </c>
      <c r="C2453">
        <v>727715</v>
      </c>
      <c r="D2453" t="s">
        <v>35</v>
      </c>
      <c r="E2453" t="s">
        <v>42</v>
      </c>
      <c r="F2453" t="s">
        <v>40</v>
      </c>
      <c r="G2453" t="s">
        <v>1235</v>
      </c>
      <c r="H2453" t="s">
        <v>1247</v>
      </c>
      <c r="J2453" t="s">
        <v>7405</v>
      </c>
      <c r="M2453" t="s">
        <v>24618</v>
      </c>
      <c r="O2453" t="s">
        <v>289</v>
      </c>
      <c r="P2453" t="s">
        <v>290</v>
      </c>
      <c r="Q2453" t="s">
        <v>25253</v>
      </c>
      <c r="R2453">
        <v>0</v>
      </c>
      <c r="V2453">
        <v>1</v>
      </c>
      <c r="AF2453">
        <v>32</v>
      </c>
      <c r="AG2453">
        <v>2</v>
      </c>
      <c r="AH2453">
        <v>3</v>
      </c>
      <c r="AJ2453">
        <v>14</v>
      </c>
      <c r="AK2453">
        <v>2</v>
      </c>
      <c r="AM2453" t="s">
        <v>25816</v>
      </c>
      <c r="AN2453" t="s">
        <v>25821</v>
      </c>
      <c r="AO2453" t="s">
        <v>25821</v>
      </c>
      <c r="AQ2453" t="s">
        <v>25819</v>
      </c>
      <c r="AR2453" t="s">
        <v>25821</v>
      </c>
      <c r="AT2453">
        <v>32</v>
      </c>
      <c r="AU2453">
        <v>0</v>
      </c>
      <c r="AV2453">
        <v>1</v>
      </c>
      <c r="AX2453">
        <v>0</v>
      </c>
      <c r="AY2453">
        <v>0</v>
      </c>
      <c r="BA2453">
        <v>147</v>
      </c>
      <c r="BB2453">
        <v>43</v>
      </c>
      <c r="BC2453">
        <v>0</v>
      </c>
      <c r="BE2453">
        <v>147</v>
      </c>
      <c r="BF2453">
        <v>40</v>
      </c>
      <c r="BH2453" t="s">
        <v>42</v>
      </c>
      <c r="BI2453" t="s">
        <v>40</v>
      </c>
      <c r="BJ2453" t="s">
        <v>40</v>
      </c>
      <c r="BK2453" t="s">
        <v>320</v>
      </c>
      <c r="BL2453" t="s">
        <v>40</v>
      </c>
      <c r="BM2453" t="s">
        <v>40</v>
      </c>
      <c r="BN2453" t="s">
        <v>320</v>
      </c>
    </row>
    <row r="2454" spans="1:66">
      <c r="A2454" s="2">
        <v>2447</v>
      </c>
      <c r="B2454" t="s">
        <v>361</v>
      </c>
      <c r="C2454">
        <v>727715</v>
      </c>
      <c r="D2454" t="s">
        <v>35</v>
      </c>
      <c r="E2454" t="s">
        <v>42</v>
      </c>
      <c r="F2454" t="s">
        <v>40</v>
      </c>
      <c r="G2454" t="s">
        <v>49</v>
      </c>
      <c r="H2454" t="s">
        <v>53</v>
      </c>
      <c r="I2454" t="s">
        <v>1905</v>
      </c>
      <c r="J2454" t="s">
        <v>7406</v>
      </c>
      <c r="K2454" t="s">
        <v>16001</v>
      </c>
      <c r="L2454" t="s">
        <v>20662</v>
      </c>
      <c r="M2454" t="s">
        <v>24724</v>
      </c>
      <c r="O2454" t="s">
        <v>289</v>
      </c>
      <c r="P2454" t="s">
        <v>291</v>
      </c>
      <c r="Q2454" t="s">
        <v>25349</v>
      </c>
      <c r="R2454">
        <v>0</v>
      </c>
      <c r="V2454">
        <v>1</v>
      </c>
      <c r="AF2454">
        <v>32</v>
      </c>
      <c r="AG2454">
        <v>2</v>
      </c>
      <c r="AH2454">
        <v>3</v>
      </c>
      <c r="AJ2454">
        <v>14</v>
      </c>
      <c r="AK2454">
        <v>2</v>
      </c>
      <c r="AM2454" t="s">
        <v>25816</v>
      </c>
      <c r="AN2454" t="s">
        <v>25821</v>
      </c>
      <c r="AO2454" t="s">
        <v>25821</v>
      </c>
      <c r="AQ2454" t="s">
        <v>25819</v>
      </c>
      <c r="AR2454" t="s">
        <v>25821</v>
      </c>
      <c r="AT2454">
        <v>32</v>
      </c>
      <c r="AU2454">
        <v>0</v>
      </c>
      <c r="AV2454">
        <v>1</v>
      </c>
      <c r="AX2454">
        <v>0</v>
      </c>
      <c r="AY2454">
        <v>0</v>
      </c>
      <c r="BA2454">
        <v>147</v>
      </c>
      <c r="BB2454">
        <v>43</v>
      </c>
      <c r="BC2454">
        <v>0</v>
      </c>
      <c r="BE2454">
        <v>147</v>
      </c>
      <c r="BF2454">
        <v>40</v>
      </c>
      <c r="BH2454" t="s">
        <v>42</v>
      </c>
      <c r="BI2454" t="s">
        <v>40</v>
      </c>
      <c r="BJ2454" t="s">
        <v>40</v>
      </c>
      <c r="BK2454" t="s">
        <v>320</v>
      </c>
      <c r="BL2454" t="s">
        <v>40</v>
      </c>
      <c r="BM2454" t="s">
        <v>40</v>
      </c>
      <c r="BN2454" t="s">
        <v>320</v>
      </c>
    </row>
    <row r="2455" spans="1:66">
      <c r="A2455" s="2">
        <v>2448</v>
      </c>
      <c r="B2455" t="s">
        <v>361</v>
      </c>
      <c r="C2455">
        <v>727727</v>
      </c>
      <c r="D2455" t="s">
        <v>35</v>
      </c>
      <c r="E2455" t="s">
        <v>42</v>
      </c>
      <c r="F2455" t="s">
        <v>41</v>
      </c>
      <c r="G2455" t="s">
        <v>1235</v>
      </c>
      <c r="H2455" t="s">
        <v>1247</v>
      </c>
      <c r="J2455" t="s">
        <v>7407</v>
      </c>
      <c r="M2455" t="s">
        <v>24618</v>
      </c>
      <c r="O2455" t="s">
        <v>289</v>
      </c>
      <c r="P2455" t="s">
        <v>290</v>
      </c>
      <c r="Q2455" t="s">
        <v>25253</v>
      </c>
      <c r="R2455">
        <v>0</v>
      </c>
      <c r="AF2455">
        <v>32</v>
      </c>
      <c r="AG2455">
        <v>2</v>
      </c>
      <c r="AH2455">
        <v>3</v>
      </c>
      <c r="AJ2455">
        <v>10</v>
      </c>
      <c r="AK2455">
        <v>1</v>
      </c>
      <c r="AL2455">
        <v>2</v>
      </c>
      <c r="AM2455" t="s">
        <v>25816</v>
      </c>
      <c r="AN2455" t="s">
        <v>25821</v>
      </c>
      <c r="AO2455" t="s">
        <v>25821</v>
      </c>
      <c r="AQ2455" t="s">
        <v>25843</v>
      </c>
      <c r="AR2455" t="s">
        <v>25818</v>
      </c>
      <c r="AS2455" t="s">
        <v>25821</v>
      </c>
      <c r="AT2455">
        <v>32</v>
      </c>
      <c r="AU2455">
        <v>0</v>
      </c>
      <c r="AV2455">
        <v>1</v>
      </c>
      <c r="AX2455">
        <v>0</v>
      </c>
      <c r="AY2455">
        <v>0</v>
      </c>
      <c r="AZ2455">
        <v>0</v>
      </c>
      <c r="BA2455">
        <v>148</v>
      </c>
      <c r="BB2455">
        <v>39</v>
      </c>
      <c r="BC2455">
        <v>23</v>
      </c>
      <c r="BE2455">
        <v>148</v>
      </c>
      <c r="BF2455">
        <v>0</v>
      </c>
      <c r="BG2455">
        <v>39</v>
      </c>
      <c r="BH2455" t="s">
        <v>42</v>
      </c>
      <c r="BI2455" t="s">
        <v>41</v>
      </c>
      <c r="BJ2455" t="s">
        <v>41</v>
      </c>
      <c r="BK2455" t="s">
        <v>320</v>
      </c>
      <c r="BL2455" t="s">
        <v>41</v>
      </c>
      <c r="BM2455" t="s">
        <v>41</v>
      </c>
      <c r="BN2455" t="s">
        <v>41</v>
      </c>
    </row>
    <row r="2456" spans="1:66">
      <c r="A2456" s="2">
        <v>2449</v>
      </c>
      <c r="B2456" t="s">
        <v>361</v>
      </c>
      <c r="C2456">
        <v>727727</v>
      </c>
      <c r="D2456" t="s">
        <v>35</v>
      </c>
      <c r="E2456" t="s">
        <v>42</v>
      </c>
      <c r="F2456" t="s">
        <v>41</v>
      </c>
      <c r="G2456" t="s">
        <v>49</v>
      </c>
      <c r="H2456" t="s">
        <v>53</v>
      </c>
      <c r="I2456" t="s">
        <v>1906</v>
      </c>
      <c r="J2456" t="s">
        <v>7408</v>
      </c>
      <c r="K2456" t="s">
        <v>16002</v>
      </c>
      <c r="L2456" t="s">
        <v>20663</v>
      </c>
      <c r="M2456" t="s">
        <v>24724</v>
      </c>
      <c r="O2456" t="s">
        <v>289</v>
      </c>
      <c r="P2456" t="s">
        <v>291</v>
      </c>
      <c r="Q2456" t="s">
        <v>25349</v>
      </c>
      <c r="R2456">
        <v>0</v>
      </c>
      <c r="AF2456">
        <v>32</v>
      </c>
      <c r="AG2456">
        <v>2</v>
      </c>
      <c r="AH2456">
        <v>3</v>
      </c>
      <c r="AJ2456">
        <v>10</v>
      </c>
      <c r="AK2456">
        <v>1</v>
      </c>
      <c r="AL2456">
        <v>2</v>
      </c>
      <c r="AM2456" t="s">
        <v>25816</v>
      </c>
      <c r="AN2456" t="s">
        <v>25821</v>
      </c>
      <c r="AO2456" t="s">
        <v>25821</v>
      </c>
      <c r="AQ2456" t="s">
        <v>25843</v>
      </c>
      <c r="AR2456" t="s">
        <v>25818</v>
      </c>
      <c r="AS2456" t="s">
        <v>25821</v>
      </c>
      <c r="AT2456">
        <v>32</v>
      </c>
      <c r="AU2456">
        <v>0</v>
      </c>
      <c r="AV2456">
        <v>1</v>
      </c>
      <c r="AX2456">
        <v>0</v>
      </c>
      <c r="AY2456">
        <v>0</v>
      </c>
      <c r="AZ2456">
        <v>0</v>
      </c>
      <c r="BA2456">
        <v>148</v>
      </c>
      <c r="BB2456">
        <v>39</v>
      </c>
      <c r="BC2456">
        <v>23</v>
      </c>
      <c r="BE2456">
        <v>148</v>
      </c>
      <c r="BF2456">
        <v>0</v>
      </c>
      <c r="BG2456">
        <v>39</v>
      </c>
      <c r="BH2456" t="s">
        <v>42</v>
      </c>
      <c r="BI2456" t="s">
        <v>41</v>
      </c>
      <c r="BJ2456" t="s">
        <v>41</v>
      </c>
      <c r="BK2456" t="s">
        <v>320</v>
      </c>
      <c r="BL2456" t="s">
        <v>41</v>
      </c>
      <c r="BM2456" t="s">
        <v>41</v>
      </c>
      <c r="BN2456" t="s">
        <v>41</v>
      </c>
    </row>
    <row r="2457" spans="1:66">
      <c r="A2457" s="2">
        <v>2450</v>
      </c>
      <c r="B2457" t="s">
        <v>361</v>
      </c>
      <c r="C2457">
        <v>727795</v>
      </c>
      <c r="D2457" t="s">
        <v>35</v>
      </c>
      <c r="E2457" t="s">
        <v>40</v>
      </c>
      <c r="F2457" t="s">
        <v>42</v>
      </c>
      <c r="G2457" t="s">
        <v>1235</v>
      </c>
      <c r="H2457" t="s">
        <v>1247</v>
      </c>
      <c r="J2457" t="s">
        <v>7409</v>
      </c>
      <c r="M2457" t="s">
        <v>24618</v>
      </c>
      <c r="O2457" t="s">
        <v>289</v>
      </c>
      <c r="P2457" t="s">
        <v>290</v>
      </c>
      <c r="Q2457" t="s">
        <v>25253</v>
      </c>
      <c r="R2457">
        <v>0</v>
      </c>
      <c r="AF2457">
        <v>31</v>
      </c>
      <c r="AG2457">
        <v>2</v>
      </c>
      <c r="AH2457">
        <v>4</v>
      </c>
      <c r="AI2457">
        <v>2</v>
      </c>
      <c r="AJ2457">
        <v>10</v>
      </c>
      <c r="AK2457">
        <v>2</v>
      </c>
      <c r="AL2457">
        <v>2</v>
      </c>
      <c r="AM2457" t="s">
        <v>25816</v>
      </c>
      <c r="AN2457" t="s">
        <v>25821</v>
      </c>
      <c r="AO2457" t="s">
        <v>25840</v>
      </c>
      <c r="AP2457" t="s">
        <v>25821</v>
      </c>
      <c r="AQ2457" t="s">
        <v>25843</v>
      </c>
      <c r="AR2457" t="s">
        <v>25821</v>
      </c>
      <c r="AS2457" t="s">
        <v>25821</v>
      </c>
      <c r="AT2457">
        <v>31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160</v>
      </c>
      <c r="BB2457">
        <v>41</v>
      </c>
      <c r="BC2457">
        <v>115</v>
      </c>
      <c r="BD2457">
        <v>47</v>
      </c>
      <c r="BE2457">
        <v>160</v>
      </c>
      <c r="BF2457">
        <v>0</v>
      </c>
      <c r="BG2457">
        <v>41</v>
      </c>
      <c r="BH2457" t="s">
        <v>40</v>
      </c>
      <c r="BI2457" t="s">
        <v>42</v>
      </c>
      <c r="BJ2457" t="s">
        <v>42</v>
      </c>
      <c r="BK2457" t="s">
        <v>42</v>
      </c>
      <c r="BL2457" t="s">
        <v>42</v>
      </c>
      <c r="BM2457" t="s">
        <v>42</v>
      </c>
      <c r="BN2457" t="s">
        <v>42</v>
      </c>
    </row>
    <row r="2458" spans="1:66">
      <c r="A2458" s="2">
        <v>2451</v>
      </c>
      <c r="B2458" t="s">
        <v>361</v>
      </c>
      <c r="C2458">
        <v>727795</v>
      </c>
      <c r="D2458" t="s">
        <v>35</v>
      </c>
      <c r="E2458" t="s">
        <v>40</v>
      </c>
      <c r="F2458" t="s">
        <v>42</v>
      </c>
      <c r="G2458" t="s">
        <v>49</v>
      </c>
      <c r="H2458" t="s">
        <v>53</v>
      </c>
      <c r="I2458" t="s">
        <v>1907</v>
      </c>
      <c r="J2458" t="s">
        <v>7410</v>
      </c>
      <c r="K2458" t="s">
        <v>16003</v>
      </c>
      <c r="L2458" t="s">
        <v>20664</v>
      </c>
      <c r="M2458" t="s">
        <v>24724</v>
      </c>
      <c r="O2458" t="s">
        <v>289</v>
      </c>
      <c r="P2458" t="s">
        <v>291</v>
      </c>
      <c r="Q2458" t="s">
        <v>25349</v>
      </c>
      <c r="R2458">
        <v>0</v>
      </c>
      <c r="AF2458">
        <v>31</v>
      </c>
      <c r="AG2458">
        <v>2</v>
      </c>
      <c r="AH2458">
        <v>4</v>
      </c>
      <c r="AI2458">
        <v>2</v>
      </c>
      <c r="AJ2458">
        <v>10</v>
      </c>
      <c r="AK2458">
        <v>2</v>
      </c>
      <c r="AL2458">
        <v>2</v>
      </c>
      <c r="AM2458" t="s">
        <v>25816</v>
      </c>
      <c r="AN2458" t="s">
        <v>25821</v>
      </c>
      <c r="AO2458" t="s">
        <v>25840</v>
      </c>
      <c r="AP2458" t="s">
        <v>25821</v>
      </c>
      <c r="AQ2458" t="s">
        <v>25843</v>
      </c>
      <c r="AR2458" t="s">
        <v>25821</v>
      </c>
      <c r="AS2458" t="s">
        <v>25821</v>
      </c>
      <c r="AT2458">
        <v>31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160</v>
      </c>
      <c r="BB2458">
        <v>41</v>
      </c>
      <c r="BC2458">
        <v>115</v>
      </c>
      <c r="BD2458">
        <v>47</v>
      </c>
      <c r="BE2458">
        <v>160</v>
      </c>
      <c r="BF2458">
        <v>0</v>
      </c>
      <c r="BG2458">
        <v>41</v>
      </c>
      <c r="BH2458" t="s">
        <v>40</v>
      </c>
      <c r="BI2458" t="s">
        <v>42</v>
      </c>
      <c r="BJ2458" t="s">
        <v>42</v>
      </c>
      <c r="BK2458" t="s">
        <v>42</v>
      </c>
      <c r="BL2458" t="s">
        <v>42</v>
      </c>
      <c r="BM2458" t="s">
        <v>42</v>
      </c>
      <c r="BN2458" t="s">
        <v>42</v>
      </c>
    </row>
    <row r="2459" spans="1:66">
      <c r="A2459" s="2">
        <v>2452</v>
      </c>
      <c r="B2459" t="s">
        <v>361</v>
      </c>
      <c r="C2459">
        <v>728048</v>
      </c>
      <c r="D2459" t="s">
        <v>35</v>
      </c>
      <c r="E2459" t="s">
        <v>41</v>
      </c>
      <c r="F2459" t="s">
        <v>42</v>
      </c>
      <c r="G2459" t="s">
        <v>1235</v>
      </c>
      <c r="H2459" t="s">
        <v>1247</v>
      </c>
      <c r="J2459" t="s">
        <v>7411</v>
      </c>
      <c r="M2459" t="s">
        <v>24618</v>
      </c>
      <c r="O2459" t="s">
        <v>289</v>
      </c>
      <c r="P2459" t="s">
        <v>290</v>
      </c>
      <c r="Q2459" t="s">
        <v>25253</v>
      </c>
      <c r="R2459">
        <v>0</v>
      </c>
      <c r="S2459">
        <v>1</v>
      </c>
      <c r="V2459">
        <v>1</v>
      </c>
      <c r="AF2459">
        <v>29</v>
      </c>
      <c r="AG2459">
        <v>12</v>
      </c>
      <c r="AI2459">
        <v>2</v>
      </c>
      <c r="AJ2459">
        <v>13</v>
      </c>
      <c r="AL2459">
        <v>1</v>
      </c>
      <c r="AM2459" t="s">
        <v>25821</v>
      </c>
      <c r="AN2459" t="s">
        <v>25846</v>
      </c>
      <c r="AP2459" t="s">
        <v>25821</v>
      </c>
      <c r="AQ2459" t="s">
        <v>25846</v>
      </c>
      <c r="AS2459" t="s">
        <v>25818</v>
      </c>
      <c r="AT2459">
        <v>27</v>
      </c>
      <c r="AU2459">
        <v>0</v>
      </c>
      <c r="AW2459">
        <v>0</v>
      </c>
      <c r="AX2459">
        <v>1</v>
      </c>
      <c r="AZ2459">
        <v>0</v>
      </c>
      <c r="BA2459">
        <v>160</v>
      </c>
      <c r="BB2459">
        <v>160</v>
      </c>
      <c r="BD2459">
        <v>70</v>
      </c>
      <c r="BE2459">
        <v>160</v>
      </c>
      <c r="BG2459">
        <v>1</v>
      </c>
      <c r="BH2459" t="s">
        <v>41</v>
      </c>
      <c r="BI2459" t="s">
        <v>42</v>
      </c>
      <c r="BJ2459" t="s">
        <v>320</v>
      </c>
      <c r="BK2459" t="s">
        <v>42</v>
      </c>
      <c r="BL2459" t="s">
        <v>42</v>
      </c>
      <c r="BM2459" t="s">
        <v>320</v>
      </c>
      <c r="BN2459" t="s">
        <v>42</v>
      </c>
    </row>
    <row r="2460" spans="1:66">
      <c r="A2460" s="2">
        <v>2453</v>
      </c>
      <c r="B2460" t="s">
        <v>361</v>
      </c>
      <c r="C2460">
        <v>728048</v>
      </c>
      <c r="D2460" t="s">
        <v>35</v>
      </c>
      <c r="E2460" t="s">
        <v>41</v>
      </c>
      <c r="F2460" t="s">
        <v>42</v>
      </c>
      <c r="G2460" t="s">
        <v>49</v>
      </c>
      <c r="H2460" t="s">
        <v>53</v>
      </c>
      <c r="I2460" t="s">
        <v>79</v>
      </c>
      <c r="J2460" t="s">
        <v>7412</v>
      </c>
      <c r="K2460" t="s">
        <v>16004</v>
      </c>
      <c r="L2460" t="s">
        <v>20665</v>
      </c>
      <c r="M2460" t="s">
        <v>24724</v>
      </c>
      <c r="O2460" t="s">
        <v>289</v>
      </c>
      <c r="P2460" t="s">
        <v>291</v>
      </c>
      <c r="Q2460" t="s">
        <v>25349</v>
      </c>
      <c r="R2460">
        <v>0</v>
      </c>
      <c r="S2460">
        <v>1</v>
      </c>
      <c r="V2460">
        <v>1</v>
      </c>
      <c r="AF2460">
        <v>29</v>
      </c>
      <c r="AG2460">
        <v>12</v>
      </c>
      <c r="AI2460">
        <v>2</v>
      </c>
      <c r="AJ2460">
        <v>13</v>
      </c>
      <c r="AL2460">
        <v>1</v>
      </c>
      <c r="AM2460" t="s">
        <v>25821</v>
      </c>
      <c r="AN2460" t="s">
        <v>25846</v>
      </c>
      <c r="AP2460" t="s">
        <v>25821</v>
      </c>
      <c r="AQ2460" t="s">
        <v>25846</v>
      </c>
      <c r="AS2460" t="s">
        <v>25818</v>
      </c>
      <c r="AT2460">
        <v>27</v>
      </c>
      <c r="AU2460">
        <v>0</v>
      </c>
      <c r="AW2460">
        <v>0</v>
      </c>
      <c r="AX2460">
        <v>1</v>
      </c>
      <c r="AZ2460">
        <v>0</v>
      </c>
      <c r="BA2460">
        <v>160</v>
      </c>
      <c r="BB2460">
        <v>160</v>
      </c>
      <c r="BD2460">
        <v>70</v>
      </c>
      <c r="BE2460">
        <v>160</v>
      </c>
      <c r="BG2460">
        <v>1</v>
      </c>
      <c r="BH2460" t="s">
        <v>41</v>
      </c>
      <c r="BI2460" t="s">
        <v>42</v>
      </c>
      <c r="BJ2460" t="s">
        <v>320</v>
      </c>
      <c r="BK2460" t="s">
        <v>42</v>
      </c>
      <c r="BL2460" t="s">
        <v>42</v>
      </c>
      <c r="BM2460" t="s">
        <v>320</v>
      </c>
      <c r="BN2460" t="s">
        <v>42</v>
      </c>
    </row>
    <row r="2461" spans="1:66">
      <c r="A2461" s="2">
        <v>2454</v>
      </c>
      <c r="B2461" t="s">
        <v>361</v>
      </c>
      <c r="C2461">
        <v>728059</v>
      </c>
      <c r="D2461" t="s">
        <v>35</v>
      </c>
      <c r="E2461" t="s">
        <v>42</v>
      </c>
      <c r="F2461" t="s">
        <v>40</v>
      </c>
      <c r="G2461" t="s">
        <v>1235</v>
      </c>
      <c r="H2461" t="s">
        <v>1247</v>
      </c>
      <c r="J2461" t="s">
        <v>7413</v>
      </c>
      <c r="M2461" t="s">
        <v>24618</v>
      </c>
      <c r="O2461" t="s">
        <v>289</v>
      </c>
      <c r="P2461" t="s">
        <v>290</v>
      </c>
      <c r="Q2461" t="s">
        <v>25253</v>
      </c>
      <c r="R2461">
        <v>0</v>
      </c>
      <c r="V2461">
        <v>1</v>
      </c>
      <c r="AF2461">
        <v>27</v>
      </c>
      <c r="AG2461">
        <v>10</v>
      </c>
      <c r="AI2461">
        <v>2</v>
      </c>
      <c r="AJ2461">
        <v>12</v>
      </c>
      <c r="AL2461">
        <v>1</v>
      </c>
      <c r="AM2461" t="s">
        <v>25816</v>
      </c>
      <c r="AN2461" t="s">
        <v>25843</v>
      </c>
      <c r="AP2461" t="s">
        <v>25821</v>
      </c>
      <c r="AQ2461" t="s">
        <v>25842</v>
      </c>
      <c r="AS2461" t="s">
        <v>25818</v>
      </c>
      <c r="AT2461">
        <v>27</v>
      </c>
      <c r="AU2461">
        <v>0</v>
      </c>
      <c r="AW2461">
        <v>0</v>
      </c>
      <c r="AX2461">
        <v>1</v>
      </c>
      <c r="AZ2461">
        <v>0</v>
      </c>
      <c r="BA2461">
        <v>160</v>
      </c>
      <c r="BB2461">
        <v>160</v>
      </c>
      <c r="BD2461">
        <v>64</v>
      </c>
      <c r="BE2461">
        <v>160</v>
      </c>
      <c r="BG2461">
        <v>0</v>
      </c>
      <c r="BH2461" t="s">
        <v>42</v>
      </c>
      <c r="BI2461" t="s">
        <v>40</v>
      </c>
      <c r="BJ2461" t="s">
        <v>320</v>
      </c>
      <c r="BK2461" t="s">
        <v>40</v>
      </c>
      <c r="BL2461" t="s">
        <v>40</v>
      </c>
      <c r="BM2461" t="s">
        <v>320</v>
      </c>
      <c r="BN2461" t="s">
        <v>40</v>
      </c>
    </row>
    <row r="2462" spans="1:66">
      <c r="A2462" s="2">
        <v>2455</v>
      </c>
      <c r="B2462" t="s">
        <v>361</v>
      </c>
      <c r="C2462">
        <v>728096</v>
      </c>
      <c r="D2462" t="s">
        <v>35</v>
      </c>
      <c r="E2462" t="s">
        <v>38</v>
      </c>
      <c r="F2462" t="s">
        <v>41</v>
      </c>
      <c r="G2462" t="s">
        <v>1235</v>
      </c>
      <c r="H2462" t="s">
        <v>1247</v>
      </c>
      <c r="J2462" t="s">
        <v>7414</v>
      </c>
      <c r="M2462" t="s">
        <v>24618</v>
      </c>
      <c r="O2462" t="s">
        <v>289</v>
      </c>
      <c r="P2462" t="s">
        <v>290</v>
      </c>
      <c r="Q2462" t="s">
        <v>25253</v>
      </c>
      <c r="R2462">
        <v>0</v>
      </c>
      <c r="S2462">
        <v>1</v>
      </c>
      <c r="V2462">
        <v>1</v>
      </c>
      <c r="AF2462">
        <v>27</v>
      </c>
      <c r="AG2462">
        <v>14</v>
      </c>
      <c r="AI2462">
        <v>2</v>
      </c>
      <c r="AJ2462">
        <v>13</v>
      </c>
      <c r="AL2462">
        <v>1</v>
      </c>
      <c r="AM2462" t="s">
        <v>25816</v>
      </c>
      <c r="AN2462" t="s">
        <v>25846</v>
      </c>
      <c r="AP2462" t="s">
        <v>25821</v>
      </c>
      <c r="AQ2462" t="s">
        <v>25846</v>
      </c>
      <c r="AS2462" t="s">
        <v>25818</v>
      </c>
      <c r="AT2462">
        <v>27</v>
      </c>
      <c r="AU2462">
        <v>2</v>
      </c>
      <c r="AW2462">
        <v>0</v>
      </c>
      <c r="AX2462">
        <v>1</v>
      </c>
      <c r="AZ2462">
        <v>0</v>
      </c>
      <c r="BA2462">
        <v>148</v>
      </c>
      <c r="BB2462">
        <v>148</v>
      </c>
      <c r="BD2462">
        <v>54</v>
      </c>
      <c r="BE2462">
        <v>148</v>
      </c>
      <c r="BG2462">
        <v>1</v>
      </c>
      <c r="BH2462" t="s">
        <v>38</v>
      </c>
      <c r="BI2462" t="s">
        <v>41</v>
      </c>
      <c r="BJ2462" t="s">
        <v>320</v>
      </c>
      <c r="BK2462" t="s">
        <v>41</v>
      </c>
      <c r="BL2462" t="s">
        <v>41</v>
      </c>
      <c r="BM2462" t="s">
        <v>320</v>
      </c>
      <c r="BN2462" t="s">
        <v>41</v>
      </c>
    </row>
    <row r="2463" spans="1:66">
      <c r="A2463" s="2">
        <v>2456</v>
      </c>
      <c r="B2463" t="s">
        <v>361</v>
      </c>
      <c r="C2463">
        <v>728142</v>
      </c>
      <c r="D2463" t="s">
        <v>35</v>
      </c>
      <c r="E2463" t="s">
        <v>41</v>
      </c>
      <c r="F2463" t="s">
        <v>40</v>
      </c>
      <c r="G2463" t="s">
        <v>1235</v>
      </c>
      <c r="H2463" t="s">
        <v>1247</v>
      </c>
      <c r="J2463" t="s">
        <v>7415</v>
      </c>
      <c r="M2463" t="s">
        <v>24618</v>
      </c>
      <c r="O2463" t="s">
        <v>289</v>
      </c>
      <c r="P2463" t="s">
        <v>290</v>
      </c>
      <c r="Q2463" t="s">
        <v>25253</v>
      </c>
      <c r="R2463">
        <v>0</v>
      </c>
      <c r="S2463">
        <v>1</v>
      </c>
      <c r="AF2463">
        <v>13</v>
      </c>
      <c r="AG2463">
        <v>14</v>
      </c>
      <c r="AI2463">
        <v>2</v>
      </c>
      <c r="AJ2463">
        <v>6</v>
      </c>
      <c r="AL2463">
        <v>1</v>
      </c>
      <c r="AM2463" t="s">
        <v>25816</v>
      </c>
      <c r="AN2463" t="s">
        <v>25846</v>
      </c>
      <c r="AP2463" t="s">
        <v>25821</v>
      </c>
      <c r="AQ2463" t="s">
        <v>25855</v>
      </c>
      <c r="AS2463" t="s">
        <v>25818</v>
      </c>
      <c r="AT2463">
        <v>13</v>
      </c>
      <c r="AU2463">
        <v>2</v>
      </c>
      <c r="AW2463">
        <v>0</v>
      </c>
      <c r="AX2463">
        <v>1</v>
      </c>
      <c r="AZ2463">
        <v>0</v>
      </c>
      <c r="BA2463">
        <v>160</v>
      </c>
      <c r="BB2463">
        <v>160</v>
      </c>
      <c r="BD2463">
        <v>60</v>
      </c>
      <c r="BE2463">
        <v>118</v>
      </c>
      <c r="BG2463">
        <v>13</v>
      </c>
      <c r="BH2463" t="s">
        <v>41</v>
      </c>
      <c r="BI2463" t="s">
        <v>40</v>
      </c>
      <c r="BJ2463" t="s">
        <v>320</v>
      </c>
      <c r="BK2463" t="s">
        <v>40</v>
      </c>
      <c r="BL2463" t="s">
        <v>40</v>
      </c>
      <c r="BM2463" t="s">
        <v>320</v>
      </c>
      <c r="BN2463" t="s">
        <v>40</v>
      </c>
    </row>
    <row r="2464" spans="1:66">
      <c r="A2464" s="2">
        <v>2457</v>
      </c>
      <c r="B2464" t="s">
        <v>361</v>
      </c>
      <c r="C2464">
        <v>734248</v>
      </c>
      <c r="D2464" t="s">
        <v>35</v>
      </c>
      <c r="E2464" t="s">
        <v>38</v>
      </c>
      <c r="F2464" t="s">
        <v>41</v>
      </c>
      <c r="G2464" t="s">
        <v>1235</v>
      </c>
      <c r="H2464" t="s">
        <v>1247</v>
      </c>
      <c r="J2464" t="s">
        <v>7416</v>
      </c>
      <c r="M2464" t="s">
        <v>24618</v>
      </c>
      <c r="O2464" t="s">
        <v>289</v>
      </c>
      <c r="P2464" t="s">
        <v>290</v>
      </c>
      <c r="Q2464" t="s">
        <v>25253</v>
      </c>
      <c r="R2464">
        <v>0</v>
      </c>
      <c r="U2464">
        <v>1</v>
      </c>
      <c r="V2464">
        <v>1</v>
      </c>
      <c r="AF2464">
        <v>27</v>
      </c>
      <c r="AH2464">
        <v>2</v>
      </c>
      <c r="AI2464">
        <v>13</v>
      </c>
      <c r="AJ2464">
        <v>14</v>
      </c>
      <c r="AL2464">
        <v>1</v>
      </c>
      <c r="AM2464" t="s">
        <v>25816</v>
      </c>
      <c r="AO2464" t="s">
        <v>25816</v>
      </c>
      <c r="AP2464" t="s">
        <v>25844</v>
      </c>
      <c r="AQ2464" t="s">
        <v>25819</v>
      </c>
      <c r="AS2464" t="s">
        <v>25816</v>
      </c>
      <c r="AT2464">
        <v>27</v>
      </c>
      <c r="AV2464">
        <v>2</v>
      </c>
      <c r="AW2464">
        <v>0</v>
      </c>
      <c r="AX2464">
        <v>0</v>
      </c>
      <c r="AZ2464">
        <v>1</v>
      </c>
      <c r="BA2464">
        <v>160</v>
      </c>
      <c r="BC2464">
        <v>71</v>
      </c>
      <c r="BD2464">
        <v>160</v>
      </c>
      <c r="BE2464">
        <v>160</v>
      </c>
      <c r="BG2464">
        <v>41</v>
      </c>
      <c r="BH2464" t="s">
        <v>38</v>
      </c>
      <c r="BI2464" t="s">
        <v>320</v>
      </c>
      <c r="BJ2464" t="s">
        <v>38</v>
      </c>
      <c r="BK2464" t="s">
        <v>41</v>
      </c>
      <c r="BL2464" t="s">
        <v>41</v>
      </c>
      <c r="BM2464" t="s">
        <v>320</v>
      </c>
      <c r="BN2464" t="s">
        <v>38</v>
      </c>
    </row>
    <row r="2465" spans="1:66">
      <c r="A2465" s="2">
        <v>2458</v>
      </c>
      <c r="B2465" t="s">
        <v>361</v>
      </c>
      <c r="C2465">
        <v>734373</v>
      </c>
      <c r="D2465" t="s">
        <v>35</v>
      </c>
      <c r="E2465" t="s">
        <v>38</v>
      </c>
      <c r="F2465" t="s">
        <v>41</v>
      </c>
      <c r="G2465" t="s">
        <v>1235</v>
      </c>
      <c r="H2465" t="s">
        <v>1247</v>
      </c>
      <c r="J2465" t="s">
        <v>7417</v>
      </c>
      <c r="M2465" t="s">
        <v>24618</v>
      </c>
      <c r="O2465" t="s">
        <v>289</v>
      </c>
      <c r="P2465" t="s">
        <v>290</v>
      </c>
      <c r="Q2465" t="s">
        <v>25253</v>
      </c>
      <c r="R2465">
        <v>0</v>
      </c>
      <c r="AF2465">
        <v>31</v>
      </c>
      <c r="AI2465">
        <v>10</v>
      </c>
      <c r="AJ2465">
        <v>6</v>
      </c>
      <c r="AL2465">
        <v>2</v>
      </c>
      <c r="AM2465" t="s">
        <v>25816</v>
      </c>
      <c r="AP2465" t="s">
        <v>25843</v>
      </c>
      <c r="AQ2465" t="s">
        <v>25856</v>
      </c>
      <c r="AS2465" t="s">
        <v>25821</v>
      </c>
      <c r="AT2465">
        <v>31</v>
      </c>
      <c r="AW2465">
        <v>0</v>
      </c>
      <c r="AX2465">
        <v>0</v>
      </c>
      <c r="AZ2465">
        <v>0</v>
      </c>
      <c r="BA2465">
        <v>160</v>
      </c>
      <c r="BD2465">
        <v>160</v>
      </c>
      <c r="BE2465">
        <v>143</v>
      </c>
      <c r="BG2465">
        <v>18</v>
      </c>
      <c r="BH2465" t="s">
        <v>38</v>
      </c>
      <c r="BI2465" t="s">
        <v>320</v>
      </c>
      <c r="BJ2465" t="s">
        <v>320</v>
      </c>
      <c r="BK2465" t="s">
        <v>41</v>
      </c>
      <c r="BL2465" t="s">
        <v>41</v>
      </c>
      <c r="BM2465" t="s">
        <v>320</v>
      </c>
      <c r="BN2465" t="s">
        <v>41</v>
      </c>
    </row>
    <row r="2466" spans="1:66">
      <c r="A2466" s="2">
        <v>2459</v>
      </c>
      <c r="B2466" t="s">
        <v>361</v>
      </c>
      <c r="C2466">
        <v>734373</v>
      </c>
      <c r="D2466" t="s">
        <v>35</v>
      </c>
      <c r="E2466" t="s">
        <v>38</v>
      </c>
      <c r="F2466" t="s">
        <v>41</v>
      </c>
      <c r="G2466" t="s">
        <v>49</v>
      </c>
      <c r="H2466" t="s">
        <v>53</v>
      </c>
      <c r="I2466" t="s">
        <v>1908</v>
      </c>
      <c r="J2466" t="s">
        <v>7418</v>
      </c>
      <c r="K2466" t="s">
        <v>16005</v>
      </c>
      <c r="L2466" t="s">
        <v>20666</v>
      </c>
      <c r="M2466" t="s">
        <v>24725</v>
      </c>
      <c r="O2466" t="s">
        <v>289</v>
      </c>
      <c r="P2466" t="s">
        <v>290</v>
      </c>
      <c r="Q2466" t="s">
        <v>25350</v>
      </c>
      <c r="R2466">
        <v>0</v>
      </c>
      <c r="AF2466">
        <v>31</v>
      </c>
      <c r="AI2466">
        <v>10</v>
      </c>
      <c r="AJ2466">
        <v>6</v>
      </c>
      <c r="AL2466">
        <v>2</v>
      </c>
      <c r="AM2466" t="s">
        <v>25816</v>
      </c>
      <c r="AP2466" t="s">
        <v>25843</v>
      </c>
      <c r="AQ2466" t="s">
        <v>25856</v>
      </c>
      <c r="AS2466" t="s">
        <v>25821</v>
      </c>
      <c r="AT2466">
        <v>31</v>
      </c>
      <c r="AW2466">
        <v>0</v>
      </c>
      <c r="AX2466">
        <v>0</v>
      </c>
      <c r="AZ2466">
        <v>0</v>
      </c>
      <c r="BA2466">
        <v>160</v>
      </c>
      <c r="BD2466">
        <v>160</v>
      </c>
      <c r="BE2466">
        <v>143</v>
      </c>
      <c r="BG2466">
        <v>18</v>
      </c>
      <c r="BH2466" t="s">
        <v>38</v>
      </c>
      <c r="BI2466" t="s">
        <v>320</v>
      </c>
      <c r="BJ2466" t="s">
        <v>320</v>
      </c>
      <c r="BK2466" t="s">
        <v>41</v>
      </c>
      <c r="BL2466" t="s">
        <v>41</v>
      </c>
      <c r="BM2466" t="s">
        <v>320</v>
      </c>
      <c r="BN2466" t="s">
        <v>41</v>
      </c>
    </row>
    <row r="2467" spans="1:66">
      <c r="A2467" s="2">
        <v>2460</v>
      </c>
      <c r="B2467" t="s">
        <v>361</v>
      </c>
      <c r="C2467">
        <v>734382</v>
      </c>
      <c r="D2467" t="s">
        <v>35</v>
      </c>
      <c r="E2467" t="s">
        <v>40</v>
      </c>
      <c r="F2467" t="s">
        <v>41</v>
      </c>
      <c r="G2467" t="s">
        <v>1235</v>
      </c>
      <c r="H2467" t="s">
        <v>1247</v>
      </c>
      <c r="J2467" t="s">
        <v>7419</v>
      </c>
      <c r="M2467" t="s">
        <v>24618</v>
      </c>
      <c r="O2467" t="s">
        <v>289</v>
      </c>
      <c r="P2467" t="s">
        <v>290</v>
      </c>
      <c r="Q2467" t="s">
        <v>25253</v>
      </c>
      <c r="R2467">
        <v>0</v>
      </c>
      <c r="U2467">
        <v>1</v>
      </c>
      <c r="AF2467">
        <v>35</v>
      </c>
      <c r="AG2467">
        <v>2</v>
      </c>
      <c r="AI2467">
        <v>11</v>
      </c>
      <c r="AJ2467">
        <v>6</v>
      </c>
      <c r="AL2467">
        <v>2</v>
      </c>
      <c r="AM2467" t="s">
        <v>25816</v>
      </c>
      <c r="AN2467" t="s">
        <v>25821</v>
      </c>
      <c r="AP2467" t="s">
        <v>25842</v>
      </c>
      <c r="AQ2467" t="s">
        <v>25856</v>
      </c>
      <c r="AS2467" t="s">
        <v>25821</v>
      </c>
      <c r="AT2467">
        <v>35</v>
      </c>
      <c r="AU2467">
        <v>0</v>
      </c>
      <c r="AW2467">
        <v>0</v>
      </c>
      <c r="AX2467">
        <v>0</v>
      </c>
      <c r="AZ2467">
        <v>0</v>
      </c>
      <c r="BA2467">
        <v>146</v>
      </c>
      <c r="BB2467">
        <v>40</v>
      </c>
      <c r="BD2467">
        <v>146</v>
      </c>
      <c r="BE2467">
        <v>140</v>
      </c>
      <c r="BG2467">
        <v>0</v>
      </c>
      <c r="BH2467" t="s">
        <v>40</v>
      </c>
      <c r="BI2467" t="s">
        <v>41</v>
      </c>
      <c r="BJ2467" t="s">
        <v>320</v>
      </c>
      <c r="BK2467" t="s">
        <v>41</v>
      </c>
      <c r="BL2467" t="s">
        <v>41</v>
      </c>
      <c r="BM2467" t="s">
        <v>320</v>
      </c>
      <c r="BN2467" t="s">
        <v>41</v>
      </c>
    </row>
    <row r="2468" spans="1:66">
      <c r="A2468" s="2">
        <v>2461</v>
      </c>
      <c r="B2468" t="s">
        <v>361</v>
      </c>
      <c r="C2468">
        <v>734382</v>
      </c>
      <c r="D2468" t="s">
        <v>35</v>
      </c>
      <c r="E2468" t="s">
        <v>40</v>
      </c>
      <c r="F2468" t="s">
        <v>41</v>
      </c>
      <c r="G2468" t="s">
        <v>49</v>
      </c>
      <c r="H2468" t="s">
        <v>53</v>
      </c>
      <c r="I2468" t="s">
        <v>1909</v>
      </c>
      <c r="J2468" t="s">
        <v>7420</v>
      </c>
      <c r="K2468" t="s">
        <v>16006</v>
      </c>
      <c r="L2468" t="s">
        <v>20667</v>
      </c>
      <c r="M2468" t="s">
        <v>24725</v>
      </c>
      <c r="O2468" t="s">
        <v>289</v>
      </c>
      <c r="P2468" t="s">
        <v>290</v>
      </c>
      <c r="Q2468" t="s">
        <v>25350</v>
      </c>
      <c r="R2468">
        <v>0</v>
      </c>
      <c r="U2468">
        <v>1</v>
      </c>
      <c r="AF2468">
        <v>35</v>
      </c>
      <c r="AG2468">
        <v>2</v>
      </c>
      <c r="AI2468">
        <v>11</v>
      </c>
      <c r="AJ2468">
        <v>6</v>
      </c>
      <c r="AL2468">
        <v>2</v>
      </c>
      <c r="AM2468" t="s">
        <v>25816</v>
      </c>
      <c r="AN2468" t="s">
        <v>25821</v>
      </c>
      <c r="AP2468" t="s">
        <v>25842</v>
      </c>
      <c r="AQ2468" t="s">
        <v>25856</v>
      </c>
      <c r="AS2468" t="s">
        <v>25821</v>
      </c>
      <c r="AT2468">
        <v>35</v>
      </c>
      <c r="AU2468">
        <v>0</v>
      </c>
      <c r="AW2468">
        <v>0</v>
      </c>
      <c r="AX2468">
        <v>0</v>
      </c>
      <c r="AZ2468">
        <v>0</v>
      </c>
      <c r="BA2468">
        <v>146</v>
      </c>
      <c r="BB2468">
        <v>40</v>
      </c>
      <c r="BD2468">
        <v>146</v>
      </c>
      <c r="BE2468">
        <v>140</v>
      </c>
      <c r="BG2468">
        <v>0</v>
      </c>
      <c r="BH2468" t="s">
        <v>40</v>
      </c>
      <c r="BI2468" t="s">
        <v>41</v>
      </c>
      <c r="BJ2468" t="s">
        <v>320</v>
      </c>
      <c r="BK2468" t="s">
        <v>41</v>
      </c>
      <c r="BL2468" t="s">
        <v>41</v>
      </c>
      <c r="BM2468" t="s">
        <v>320</v>
      </c>
      <c r="BN2468" t="s">
        <v>41</v>
      </c>
    </row>
    <row r="2469" spans="1:66">
      <c r="A2469" s="2">
        <v>2462</v>
      </c>
      <c r="B2469" t="s">
        <v>361</v>
      </c>
      <c r="C2469">
        <v>738484</v>
      </c>
      <c r="D2469" t="s">
        <v>35</v>
      </c>
      <c r="E2469" t="s">
        <v>38</v>
      </c>
      <c r="F2469" t="s">
        <v>41</v>
      </c>
      <c r="G2469" t="s">
        <v>1235</v>
      </c>
      <c r="H2469" t="s">
        <v>1247</v>
      </c>
      <c r="J2469" t="s">
        <v>7421</v>
      </c>
      <c r="M2469" t="s">
        <v>24618</v>
      </c>
      <c r="O2469" t="s">
        <v>289</v>
      </c>
      <c r="P2469" t="s">
        <v>290</v>
      </c>
      <c r="Q2469" t="s">
        <v>25253</v>
      </c>
      <c r="R2469">
        <v>0</v>
      </c>
      <c r="U2469">
        <v>1</v>
      </c>
      <c r="AF2469">
        <v>23</v>
      </c>
      <c r="AG2469">
        <v>6</v>
      </c>
      <c r="AH2469">
        <v>2</v>
      </c>
      <c r="AI2469">
        <v>12</v>
      </c>
      <c r="AJ2469">
        <v>4</v>
      </c>
      <c r="AM2469" t="s">
        <v>25816</v>
      </c>
      <c r="AN2469" t="s">
        <v>25821</v>
      </c>
      <c r="AO2469" t="s">
        <v>25821</v>
      </c>
      <c r="AP2469" t="s">
        <v>25843</v>
      </c>
      <c r="AQ2469" t="s">
        <v>25840</v>
      </c>
      <c r="AT2469">
        <v>23</v>
      </c>
      <c r="AU2469">
        <v>4</v>
      </c>
      <c r="AV2469">
        <v>0</v>
      </c>
      <c r="AW2469">
        <v>2</v>
      </c>
      <c r="AX2469">
        <v>0</v>
      </c>
      <c r="BA2469">
        <v>152</v>
      </c>
      <c r="BB2469">
        <v>105</v>
      </c>
      <c r="BC2469">
        <v>53</v>
      </c>
      <c r="BD2469">
        <v>152</v>
      </c>
      <c r="BE2469">
        <v>122</v>
      </c>
      <c r="BH2469" t="s">
        <v>38</v>
      </c>
      <c r="BI2469" t="s">
        <v>38</v>
      </c>
      <c r="BJ2469" t="s">
        <v>41</v>
      </c>
      <c r="BK2469" t="s">
        <v>41</v>
      </c>
      <c r="BL2469" t="s">
        <v>41</v>
      </c>
      <c r="BM2469" t="s">
        <v>320</v>
      </c>
      <c r="BN2469" t="s">
        <v>320</v>
      </c>
    </row>
    <row r="2470" spans="1:66">
      <c r="A2470" s="2">
        <v>2463</v>
      </c>
      <c r="B2470" t="s">
        <v>361</v>
      </c>
      <c r="C2470">
        <v>738484</v>
      </c>
      <c r="D2470" t="s">
        <v>35</v>
      </c>
      <c r="E2470" t="s">
        <v>38</v>
      </c>
      <c r="F2470" t="s">
        <v>41</v>
      </c>
      <c r="G2470" t="s">
        <v>49</v>
      </c>
      <c r="H2470" t="s">
        <v>53</v>
      </c>
      <c r="I2470" t="s">
        <v>1910</v>
      </c>
      <c r="J2470" t="s">
        <v>7422</v>
      </c>
      <c r="K2470" t="s">
        <v>16007</v>
      </c>
      <c r="L2470" t="s">
        <v>20668</v>
      </c>
      <c r="M2470" t="s">
        <v>24726</v>
      </c>
      <c r="O2470" t="s">
        <v>289</v>
      </c>
      <c r="P2470" t="s">
        <v>290</v>
      </c>
      <c r="Q2470" t="s">
        <v>25351</v>
      </c>
      <c r="R2470">
        <v>0</v>
      </c>
      <c r="U2470">
        <v>1</v>
      </c>
      <c r="AF2470">
        <v>23</v>
      </c>
      <c r="AG2470">
        <v>6</v>
      </c>
      <c r="AH2470">
        <v>2</v>
      </c>
      <c r="AI2470">
        <v>12</v>
      </c>
      <c r="AJ2470">
        <v>4</v>
      </c>
      <c r="AM2470" t="s">
        <v>25816</v>
      </c>
      <c r="AN2470" t="s">
        <v>25821</v>
      </c>
      <c r="AO2470" t="s">
        <v>25821</v>
      </c>
      <c r="AP2470" t="s">
        <v>25843</v>
      </c>
      <c r="AQ2470" t="s">
        <v>25840</v>
      </c>
      <c r="AT2470">
        <v>23</v>
      </c>
      <c r="AU2470">
        <v>4</v>
      </c>
      <c r="AV2470">
        <v>0</v>
      </c>
      <c r="AW2470">
        <v>2</v>
      </c>
      <c r="AX2470">
        <v>0</v>
      </c>
      <c r="BA2470">
        <v>152</v>
      </c>
      <c r="BB2470">
        <v>105</v>
      </c>
      <c r="BC2470">
        <v>53</v>
      </c>
      <c r="BD2470">
        <v>152</v>
      </c>
      <c r="BE2470">
        <v>122</v>
      </c>
      <c r="BH2470" t="s">
        <v>38</v>
      </c>
      <c r="BI2470" t="s">
        <v>38</v>
      </c>
      <c r="BJ2470" t="s">
        <v>41</v>
      </c>
      <c r="BK2470" t="s">
        <v>41</v>
      </c>
      <c r="BL2470" t="s">
        <v>41</v>
      </c>
      <c r="BM2470" t="s">
        <v>320</v>
      </c>
      <c r="BN2470" t="s">
        <v>320</v>
      </c>
    </row>
    <row r="2471" spans="1:66">
      <c r="A2471" s="2">
        <v>2464</v>
      </c>
      <c r="B2471" t="s">
        <v>361</v>
      </c>
      <c r="C2471">
        <v>742664</v>
      </c>
      <c r="D2471" t="s">
        <v>35</v>
      </c>
      <c r="E2471" t="s">
        <v>40</v>
      </c>
      <c r="F2471" t="s">
        <v>41</v>
      </c>
      <c r="G2471" t="s">
        <v>1235</v>
      </c>
      <c r="H2471" t="s">
        <v>1247</v>
      </c>
      <c r="J2471" t="s">
        <v>7423</v>
      </c>
      <c r="M2471" t="s">
        <v>24618</v>
      </c>
      <c r="O2471" t="s">
        <v>289</v>
      </c>
      <c r="P2471" t="s">
        <v>290</v>
      </c>
      <c r="Q2471" t="s">
        <v>25253</v>
      </c>
      <c r="R2471">
        <v>0</v>
      </c>
      <c r="V2471">
        <v>1</v>
      </c>
      <c r="AF2471">
        <v>31</v>
      </c>
      <c r="AG2471">
        <v>6</v>
      </c>
      <c r="AH2471">
        <v>3</v>
      </c>
      <c r="AI2471">
        <v>3</v>
      </c>
      <c r="AJ2471">
        <v>14</v>
      </c>
      <c r="AL2471">
        <v>2</v>
      </c>
      <c r="AM2471" t="s">
        <v>25816</v>
      </c>
      <c r="AN2471" t="s">
        <v>25840</v>
      </c>
      <c r="AO2471" t="s">
        <v>25859</v>
      </c>
      <c r="AP2471" t="s">
        <v>25859</v>
      </c>
      <c r="AQ2471" t="s">
        <v>25819</v>
      </c>
      <c r="AS2471" t="s">
        <v>25821</v>
      </c>
      <c r="AT2471">
        <v>31</v>
      </c>
      <c r="AU2471">
        <v>2</v>
      </c>
      <c r="AV2471">
        <v>0</v>
      </c>
      <c r="AW2471">
        <v>0</v>
      </c>
      <c r="AX2471">
        <v>0</v>
      </c>
      <c r="AZ2471">
        <v>0</v>
      </c>
      <c r="BA2471">
        <v>160</v>
      </c>
      <c r="BB2471">
        <v>22</v>
      </c>
      <c r="BC2471">
        <v>48</v>
      </c>
      <c r="BD2471">
        <v>45</v>
      </c>
      <c r="BE2471">
        <v>160</v>
      </c>
      <c r="BG2471">
        <v>11</v>
      </c>
      <c r="BH2471" t="s">
        <v>40</v>
      </c>
      <c r="BI2471" t="s">
        <v>41</v>
      </c>
      <c r="BJ2471" t="s">
        <v>41</v>
      </c>
      <c r="BK2471" t="s">
        <v>41</v>
      </c>
      <c r="BL2471" t="s">
        <v>41</v>
      </c>
      <c r="BM2471" t="s">
        <v>320</v>
      </c>
      <c r="BN2471" t="s">
        <v>41</v>
      </c>
    </row>
    <row r="2472" spans="1:66">
      <c r="A2472" s="2">
        <v>2465</v>
      </c>
      <c r="B2472" t="s">
        <v>361</v>
      </c>
      <c r="C2472">
        <v>742664</v>
      </c>
      <c r="D2472" t="s">
        <v>35</v>
      </c>
      <c r="E2472" t="s">
        <v>40</v>
      </c>
      <c r="F2472" t="s">
        <v>41</v>
      </c>
      <c r="G2472" t="s">
        <v>49</v>
      </c>
      <c r="H2472" t="s">
        <v>53</v>
      </c>
      <c r="I2472" t="s">
        <v>1911</v>
      </c>
      <c r="J2472" t="s">
        <v>7424</v>
      </c>
      <c r="K2472" t="s">
        <v>16008</v>
      </c>
      <c r="L2472" t="s">
        <v>20669</v>
      </c>
      <c r="M2472" t="s">
        <v>24727</v>
      </c>
      <c r="O2472" t="s">
        <v>289</v>
      </c>
      <c r="P2472" t="s">
        <v>290</v>
      </c>
      <c r="Q2472" t="s">
        <v>296</v>
      </c>
      <c r="R2472">
        <v>0</v>
      </c>
      <c r="V2472">
        <v>1</v>
      </c>
      <c r="AF2472">
        <v>31</v>
      </c>
      <c r="AG2472">
        <v>6</v>
      </c>
      <c r="AH2472">
        <v>3</v>
      </c>
      <c r="AI2472">
        <v>3</v>
      </c>
      <c r="AJ2472">
        <v>14</v>
      </c>
      <c r="AL2472">
        <v>2</v>
      </c>
      <c r="AM2472" t="s">
        <v>25816</v>
      </c>
      <c r="AN2472" t="s">
        <v>25840</v>
      </c>
      <c r="AO2472" t="s">
        <v>25859</v>
      </c>
      <c r="AP2472" t="s">
        <v>25859</v>
      </c>
      <c r="AQ2472" t="s">
        <v>25819</v>
      </c>
      <c r="AS2472" t="s">
        <v>25821</v>
      </c>
      <c r="AT2472">
        <v>31</v>
      </c>
      <c r="AU2472">
        <v>2</v>
      </c>
      <c r="AV2472">
        <v>0</v>
      </c>
      <c r="AW2472">
        <v>0</v>
      </c>
      <c r="AX2472">
        <v>0</v>
      </c>
      <c r="AZ2472">
        <v>0</v>
      </c>
      <c r="BA2472">
        <v>160</v>
      </c>
      <c r="BB2472">
        <v>22</v>
      </c>
      <c r="BC2472">
        <v>48</v>
      </c>
      <c r="BD2472">
        <v>45</v>
      </c>
      <c r="BE2472">
        <v>160</v>
      </c>
      <c r="BG2472">
        <v>11</v>
      </c>
      <c r="BH2472" t="s">
        <v>40</v>
      </c>
      <c r="BI2472" t="s">
        <v>41</v>
      </c>
      <c r="BJ2472" t="s">
        <v>41</v>
      </c>
      <c r="BK2472" t="s">
        <v>41</v>
      </c>
      <c r="BL2472" t="s">
        <v>41</v>
      </c>
      <c r="BM2472" t="s">
        <v>320</v>
      </c>
      <c r="BN2472" t="s">
        <v>41</v>
      </c>
    </row>
    <row r="2473" spans="1:66">
      <c r="A2473" s="2">
        <v>2466</v>
      </c>
      <c r="B2473" t="s">
        <v>361</v>
      </c>
      <c r="C2473">
        <v>742685</v>
      </c>
      <c r="D2473" t="s">
        <v>36</v>
      </c>
      <c r="E2473" t="s">
        <v>484</v>
      </c>
      <c r="F2473" t="s">
        <v>630</v>
      </c>
      <c r="G2473" t="s">
        <v>1235</v>
      </c>
      <c r="H2473" t="s">
        <v>1247</v>
      </c>
      <c r="J2473" t="s">
        <v>7425</v>
      </c>
      <c r="M2473" t="s">
        <v>24618</v>
      </c>
      <c r="O2473" t="s">
        <v>289</v>
      </c>
      <c r="P2473" t="s">
        <v>290</v>
      </c>
      <c r="Q2473" t="s">
        <v>25253</v>
      </c>
      <c r="R2473">
        <v>0</v>
      </c>
      <c r="V2473">
        <v>1</v>
      </c>
      <c r="AF2473">
        <v>26</v>
      </c>
      <c r="AG2473">
        <v>5</v>
      </c>
      <c r="AH2473">
        <v>3</v>
      </c>
      <c r="AI2473">
        <v>3</v>
      </c>
      <c r="AJ2473">
        <v>14</v>
      </c>
      <c r="AL2473">
        <v>2</v>
      </c>
      <c r="AM2473" t="s">
        <v>25816</v>
      </c>
      <c r="AN2473" t="s">
        <v>25840</v>
      </c>
      <c r="AO2473" t="s">
        <v>25859</v>
      </c>
      <c r="AP2473" t="s">
        <v>25859</v>
      </c>
      <c r="AQ2473" t="s">
        <v>25819</v>
      </c>
      <c r="AS2473" t="s">
        <v>25821</v>
      </c>
      <c r="AT2473">
        <v>26</v>
      </c>
      <c r="AU2473">
        <v>1</v>
      </c>
      <c r="AV2473">
        <v>0</v>
      </c>
      <c r="AW2473">
        <v>0</v>
      </c>
      <c r="AX2473">
        <v>0</v>
      </c>
      <c r="AZ2473">
        <v>0</v>
      </c>
      <c r="BA2473">
        <v>160</v>
      </c>
      <c r="BB2473">
        <v>59</v>
      </c>
      <c r="BC2473">
        <v>52</v>
      </c>
      <c r="BD2473">
        <v>58</v>
      </c>
      <c r="BE2473">
        <v>160</v>
      </c>
      <c r="BG2473">
        <v>26</v>
      </c>
      <c r="BH2473" t="s">
        <v>484</v>
      </c>
      <c r="BI2473" t="s">
        <v>630</v>
      </c>
      <c r="BJ2473" t="s">
        <v>630</v>
      </c>
      <c r="BK2473" t="s">
        <v>630</v>
      </c>
      <c r="BL2473" t="s">
        <v>630</v>
      </c>
      <c r="BM2473" t="s">
        <v>320</v>
      </c>
      <c r="BN2473" t="s">
        <v>630</v>
      </c>
    </row>
    <row r="2474" spans="1:66">
      <c r="A2474" s="2">
        <v>2467</v>
      </c>
      <c r="B2474" t="s">
        <v>361</v>
      </c>
      <c r="C2474">
        <v>742685</v>
      </c>
      <c r="D2474" t="s">
        <v>36</v>
      </c>
      <c r="E2474" t="s">
        <v>484</v>
      </c>
      <c r="F2474" t="s">
        <v>630</v>
      </c>
      <c r="G2474" t="s">
        <v>49</v>
      </c>
      <c r="H2474" t="s">
        <v>53</v>
      </c>
      <c r="I2474" t="s">
        <v>1479</v>
      </c>
      <c r="J2474" t="s">
        <v>7426</v>
      </c>
      <c r="K2474" t="s">
        <v>16009</v>
      </c>
      <c r="L2474" t="s">
        <v>20670</v>
      </c>
      <c r="M2474" t="s">
        <v>24727</v>
      </c>
      <c r="O2474" t="s">
        <v>289</v>
      </c>
      <c r="P2474" t="s">
        <v>290</v>
      </c>
      <c r="Q2474" t="s">
        <v>296</v>
      </c>
      <c r="R2474">
        <v>0</v>
      </c>
      <c r="V2474">
        <v>1</v>
      </c>
      <c r="AF2474">
        <v>26</v>
      </c>
      <c r="AG2474">
        <v>5</v>
      </c>
      <c r="AH2474">
        <v>3</v>
      </c>
      <c r="AI2474">
        <v>3</v>
      </c>
      <c r="AJ2474">
        <v>14</v>
      </c>
      <c r="AL2474">
        <v>2</v>
      </c>
      <c r="AM2474" t="s">
        <v>25816</v>
      </c>
      <c r="AN2474" t="s">
        <v>25840</v>
      </c>
      <c r="AO2474" t="s">
        <v>25859</v>
      </c>
      <c r="AP2474" t="s">
        <v>25859</v>
      </c>
      <c r="AQ2474" t="s">
        <v>25819</v>
      </c>
      <c r="AS2474" t="s">
        <v>25821</v>
      </c>
      <c r="AT2474">
        <v>26</v>
      </c>
      <c r="AU2474">
        <v>1</v>
      </c>
      <c r="AV2474">
        <v>0</v>
      </c>
      <c r="AW2474">
        <v>0</v>
      </c>
      <c r="AX2474">
        <v>0</v>
      </c>
      <c r="AZ2474">
        <v>0</v>
      </c>
      <c r="BA2474">
        <v>160</v>
      </c>
      <c r="BB2474">
        <v>59</v>
      </c>
      <c r="BC2474">
        <v>52</v>
      </c>
      <c r="BD2474">
        <v>58</v>
      </c>
      <c r="BE2474">
        <v>160</v>
      </c>
      <c r="BG2474">
        <v>26</v>
      </c>
      <c r="BH2474" t="s">
        <v>484</v>
      </c>
      <c r="BI2474" t="s">
        <v>630</v>
      </c>
      <c r="BJ2474" t="s">
        <v>630</v>
      </c>
      <c r="BK2474" t="s">
        <v>630</v>
      </c>
      <c r="BL2474" t="s">
        <v>630</v>
      </c>
      <c r="BM2474" t="s">
        <v>320</v>
      </c>
      <c r="BN2474" t="s">
        <v>630</v>
      </c>
    </row>
    <row r="2475" spans="1:66">
      <c r="A2475" s="2">
        <v>2468</v>
      </c>
      <c r="B2475" t="s">
        <v>361</v>
      </c>
      <c r="C2475">
        <v>742698</v>
      </c>
      <c r="D2475" t="s">
        <v>35</v>
      </c>
      <c r="E2475" t="s">
        <v>38</v>
      </c>
      <c r="F2475" t="s">
        <v>40</v>
      </c>
      <c r="G2475" t="s">
        <v>1235</v>
      </c>
      <c r="H2475" t="s">
        <v>1247</v>
      </c>
      <c r="J2475" t="s">
        <v>7427</v>
      </c>
      <c r="M2475" t="s">
        <v>24618</v>
      </c>
      <c r="O2475" t="s">
        <v>289</v>
      </c>
      <c r="P2475" t="s">
        <v>290</v>
      </c>
      <c r="Q2475" t="s">
        <v>25253</v>
      </c>
      <c r="R2475">
        <v>0</v>
      </c>
      <c r="V2475">
        <v>1</v>
      </c>
      <c r="AF2475">
        <v>24</v>
      </c>
      <c r="AG2475">
        <v>3</v>
      </c>
      <c r="AH2475">
        <v>4</v>
      </c>
      <c r="AI2475">
        <v>3</v>
      </c>
      <c r="AJ2475">
        <v>14</v>
      </c>
      <c r="AL2475">
        <v>2</v>
      </c>
      <c r="AM2475" t="s">
        <v>25816</v>
      </c>
      <c r="AN2475" t="s">
        <v>25821</v>
      </c>
      <c r="AO2475" t="s">
        <v>25840</v>
      </c>
      <c r="AP2475" t="s">
        <v>25859</v>
      </c>
      <c r="AQ2475" t="s">
        <v>25819</v>
      </c>
      <c r="AS2475" t="s">
        <v>25821</v>
      </c>
      <c r="AT2475">
        <v>24</v>
      </c>
      <c r="AU2475">
        <v>1</v>
      </c>
      <c r="AV2475">
        <v>0</v>
      </c>
      <c r="AW2475">
        <v>0</v>
      </c>
      <c r="AX2475">
        <v>0</v>
      </c>
      <c r="AZ2475">
        <v>0</v>
      </c>
      <c r="BA2475">
        <v>146</v>
      </c>
      <c r="BB2475">
        <v>1</v>
      </c>
      <c r="BC2475">
        <v>131</v>
      </c>
      <c r="BD2475">
        <v>87</v>
      </c>
      <c r="BE2475">
        <v>146</v>
      </c>
      <c r="BG2475">
        <v>61</v>
      </c>
      <c r="BH2475" t="s">
        <v>38</v>
      </c>
      <c r="BI2475" t="s">
        <v>40</v>
      </c>
      <c r="BJ2475" t="s">
        <v>40</v>
      </c>
      <c r="BK2475" t="s">
        <v>40</v>
      </c>
      <c r="BL2475" t="s">
        <v>40</v>
      </c>
      <c r="BM2475" t="s">
        <v>320</v>
      </c>
      <c r="BN2475" t="s">
        <v>40</v>
      </c>
    </row>
    <row r="2476" spans="1:66">
      <c r="A2476" s="2">
        <v>2469</v>
      </c>
      <c r="B2476" t="s">
        <v>361</v>
      </c>
      <c r="C2476">
        <v>742698</v>
      </c>
      <c r="D2476" t="s">
        <v>35</v>
      </c>
      <c r="E2476" t="s">
        <v>38</v>
      </c>
      <c r="F2476" t="s">
        <v>40</v>
      </c>
      <c r="G2476" t="s">
        <v>48</v>
      </c>
      <c r="H2476" t="s">
        <v>52</v>
      </c>
      <c r="I2476" t="s">
        <v>1912</v>
      </c>
      <c r="J2476" t="s">
        <v>7428</v>
      </c>
      <c r="K2476" t="s">
        <v>16010</v>
      </c>
      <c r="L2476" t="s">
        <v>20671</v>
      </c>
      <c r="M2476" t="s">
        <v>24727</v>
      </c>
      <c r="O2476" t="s">
        <v>289</v>
      </c>
      <c r="P2476" t="s">
        <v>290</v>
      </c>
      <c r="Q2476" t="s">
        <v>296</v>
      </c>
      <c r="R2476">
        <v>0</v>
      </c>
      <c r="V2476">
        <v>1</v>
      </c>
      <c r="AF2476">
        <v>24</v>
      </c>
      <c r="AG2476">
        <v>3</v>
      </c>
      <c r="AH2476">
        <v>4</v>
      </c>
      <c r="AI2476">
        <v>3</v>
      </c>
      <c r="AJ2476">
        <v>14</v>
      </c>
      <c r="AL2476">
        <v>2</v>
      </c>
      <c r="AM2476" t="s">
        <v>25816</v>
      </c>
      <c r="AN2476" t="s">
        <v>25821</v>
      </c>
      <c r="AO2476" t="s">
        <v>25840</v>
      </c>
      <c r="AP2476" t="s">
        <v>25859</v>
      </c>
      <c r="AQ2476" t="s">
        <v>25819</v>
      </c>
      <c r="AS2476" t="s">
        <v>25821</v>
      </c>
      <c r="AT2476">
        <v>24</v>
      </c>
      <c r="AU2476">
        <v>1</v>
      </c>
      <c r="AV2476">
        <v>0</v>
      </c>
      <c r="AW2476">
        <v>0</v>
      </c>
      <c r="AX2476">
        <v>0</v>
      </c>
      <c r="AZ2476">
        <v>0</v>
      </c>
      <c r="BA2476">
        <v>146</v>
      </c>
      <c r="BB2476">
        <v>1</v>
      </c>
      <c r="BC2476">
        <v>131</v>
      </c>
      <c r="BD2476">
        <v>87</v>
      </c>
      <c r="BE2476">
        <v>146</v>
      </c>
      <c r="BG2476">
        <v>61</v>
      </c>
      <c r="BH2476" t="s">
        <v>38</v>
      </c>
      <c r="BI2476" t="s">
        <v>40</v>
      </c>
      <c r="BJ2476" t="s">
        <v>40</v>
      </c>
      <c r="BK2476" t="s">
        <v>40</v>
      </c>
      <c r="BL2476" t="s">
        <v>40</v>
      </c>
      <c r="BM2476" t="s">
        <v>320</v>
      </c>
      <c r="BN2476" t="s">
        <v>40</v>
      </c>
    </row>
    <row r="2477" spans="1:66">
      <c r="A2477" s="2">
        <v>2470</v>
      </c>
      <c r="B2477" t="s">
        <v>361</v>
      </c>
      <c r="C2477">
        <v>742727</v>
      </c>
      <c r="D2477" t="s">
        <v>36</v>
      </c>
      <c r="E2477" t="s">
        <v>331</v>
      </c>
      <c r="F2477" t="s">
        <v>390</v>
      </c>
      <c r="G2477" t="s">
        <v>1235</v>
      </c>
      <c r="H2477" t="s">
        <v>1247</v>
      </c>
      <c r="J2477" t="s">
        <v>7429</v>
      </c>
      <c r="M2477" t="s">
        <v>24618</v>
      </c>
      <c r="O2477" t="s">
        <v>289</v>
      </c>
      <c r="P2477" t="s">
        <v>290</v>
      </c>
      <c r="Q2477" t="s">
        <v>25253</v>
      </c>
      <c r="R2477">
        <v>0</v>
      </c>
      <c r="AF2477">
        <v>20</v>
      </c>
      <c r="AG2477">
        <v>3</v>
      </c>
      <c r="AH2477">
        <v>4</v>
      </c>
      <c r="AI2477">
        <v>1</v>
      </c>
      <c r="AJ2477">
        <v>10</v>
      </c>
      <c r="AL2477">
        <v>2</v>
      </c>
      <c r="AM2477" t="s">
        <v>25816</v>
      </c>
      <c r="AN2477" t="s">
        <v>25821</v>
      </c>
      <c r="AO2477" t="s">
        <v>25840</v>
      </c>
      <c r="AP2477" t="s">
        <v>25818</v>
      </c>
      <c r="AQ2477" t="s">
        <v>25843</v>
      </c>
      <c r="AS2477" t="s">
        <v>25821</v>
      </c>
      <c r="AT2477">
        <v>20</v>
      </c>
      <c r="AU2477">
        <v>1</v>
      </c>
      <c r="AV2477">
        <v>0</v>
      </c>
      <c r="AW2477">
        <v>0</v>
      </c>
      <c r="AX2477">
        <v>0</v>
      </c>
      <c r="AZ2477">
        <v>0</v>
      </c>
      <c r="BA2477">
        <v>160</v>
      </c>
      <c r="BB2477">
        <v>2</v>
      </c>
      <c r="BC2477">
        <v>127</v>
      </c>
      <c r="BD2477">
        <v>25</v>
      </c>
      <c r="BE2477">
        <v>160</v>
      </c>
      <c r="BG2477">
        <v>60</v>
      </c>
      <c r="BH2477" t="s">
        <v>331</v>
      </c>
      <c r="BI2477" t="s">
        <v>390</v>
      </c>
      <c r="BJ2477" t="s">
        <v>390</v>
      </c>
      <c r="BK2477" t="s">
        <v>390</v>
      </c>
      <c r="BL2477" t="s">
        <v>390</v>
      </c>
      <c r="BM2477" t="s">
        <v>320</v>
      </c>
      <c r="BN2477" t="s">
        <v>390</v>
      </c>
    </row>
    <row r="2478" spans="1:66">
      <c r="A2478" s="2">
        <v>2471</v>
      </c>
      <c r="B2478" t="s">
        <v>361</v>
      </c>
      <c r="C2478">
        <v>742727</v>
      </c>
      <c r="D2478" t="s">
        <v>36</v>
      </c>
      <c r="E2478" t="s">
        <v>331</v>
      </c>
      <c r="F2478" t="s">
        <v>390</v>
      </c>
      <c r="G2478" t="s">
        <v>48</v>
      </c>
      <c r="H2478" t="s">
        <v>52</v>
      </c>
      <c r="I2478" t="s">
        <v>1913</v>
      </c>
      <c r="J2478" t="s">
        <v>7430</v>
      </c>
      <c r="K2478" t="s">
        <v>16011</v>
      </c>
      <c r="L2478" t="s">
        <v>20672</v>
      </c>
      <c r="M2478" t="s">
        <v>24727</v>
      </c>
      <c r="O2478" t="s">
        <v>289</v>
      </c>
      <c r="P2478" t="s">
        <v>290</v>
      </c>
      <c r="Q2478" t="s">
        <v>296</v>
      </c>
      <c r="R2478">
        <v>0</v>
      </c>
      <c r="AF2478">
        <v>20</v>
      </c>
      <c r="AG2478">
        <v>3</v>
      </c>
      <c r="AH2478">
        <v>4</v>
      </c>
      <c r="AI2478">
        <v>1</v>
      </c>
      <c r="AJ2478">
        <v>10</v>
      </c>
      <c r="AL2478">
        <v>2</v>
      </c>
      <c r="AM2478" t="s">
        <v>25816</v>
      </c>
      <c r="AN2478" t="s">
        <v>25821</v>
      </c>
      <c r="AO2478" t="s">
        <v>25840</v>
      </c>
      <c r="AP2478" t="s">
        <v>25818</v>
      </c>
      <c r="AQ2478" t="s">
        <v>25843</v>
      </c>
      <c r="AS2478" t="s">
        <v>25821</v>
      </c>
      <c r="AT2478">
        <v>20</v>
      </c>
      <c r="AU2478">
        <v>1</v>
      </c>
      <c r="AV2478">
        <v>0</v>
      </c>
      <c r="AW2478">
        <v>0</v>
      </c>
      <c r="AX2478">
        <v>0</v>
      </c>
      <c r="AZ2478">
        <v>0</v>
      </c>
      <c r="BA2478">
        <v>160</v>
      </c>
      <c r="BB2478">
        <v>2</v>
      </c>
      <c r="BC2478">
        <v>127</v>
      </c>
      <c r="BD2478">
        <v>25</v>
      </c>
      <c r="BE2478">
        <v>160</v>
      </c>
      <c r="BG2478">
        <v>60</v>
      </c>
      <c r="BH2478" t="s">
        <v>331</v>
      </c>
      <c r="BI2478" t="s">
        <v>390</v>
      </c>
      <c r="BJ2478" t="s">
        <v>390</v>
      </c>
      <c r="BK2478" t="s">
        <v>390</v>
      </c>
      <c r="BL2478" t="s">
        <v>390</v>
      </c>
      <c r="BM2478" t="s">
        <v>320</v>
      </c>
      <c r="BN2478" t="s">
        <v>390</v>
      </c>
    </row>
    <row r="2479" spans="1:66">
      <c r="A2479" s="2">
        <v>2472</v>
      </c>
      <c r="B2479" t="s">
        <v>361</v>
      </c>
      <c r="C2479">
        <v>742745</v>
      </c>
      <c r="D2479" t="s">
        <v>35</v>
      </c>
      <c r="E2479" t="s">
        <v>40</v>
      </c>
      <c r="F2479" t="s">
        <v>42</v>
      </c>
      <c r="G2479" t="s">
        <v>1235</v>
      </c>
      <c r="H2479" t="s">
        <v>1247</v>
      </c>
      <c r="J2479" t="s">
        <v>7431</v>
      </c>
      <c r="M2479" t="s">
        <v>24618</v>
      </c>
      <c r="O2479" t="s">
        <v>289</v>
      </c>
      <c r="P2479" t="s">
        <v>290</v>
      </c>
      <c r="Q2479" t="s">
        <v>25253</v>
      </c>
      <c r="R2479">
        <v>0</v>
      </c>
      <c r="AF2479">
        <v>23</v>
      </c>
      <c r="AH2479">
        <v>4</v>
      </c>
      <c r="AI2479">
        <v>1</v>
      </c>
      <c r="AJ2479">
        <v>10</v>
      </c>
      <c r="AL2479">
        <v>2</v>
      </c>
      <c r="AM2479" t="s">
        <v>25816</v>
      </c>
      <c r="AO2479" t="s">
        <v>25840</v>
      </c>
      <c r="AP2479" t="s">
        <v>25818</v>
      </c>
      <c r="AQ2479" t="s">
        <v>25843</v>
      </c>
      <c r="AS2479" t="s">
        <v>25821</v>
      </c>
      <c r="AT2479">
        <v>23</v>
      </c>
      <c r="AV2479">
        <v>0</v>
      </c>
      <c r="AW2479">
        <v>0</v>
      </c>
      <c r="AX2479">
        <v>0</v>
      </c>
      <c r="AZ2479">
        <v>0</v>
      </c>
      <c r="BA2479">
        <v>152</v>
      </c>
      <c r="BC2479">
        <v>117</v>
      </c>
      <c r="BD2479">
        <v>1</v>
      </c>
      <c r="BE2479">
        <v>152</v>
      </c>
      <c r="BG2479">
        <v>56</v>
      </c>
      <c r="BH2479" t="s">
        <v>40</v>
      </c>
      <c r="BI2479" t="s">
        <v>320</v>
      </c>
      <c r="BJ2479" t="s">
        <v>42</v>
      </c>
      <c r="BK2479" t="s">
        <v>42</v>
      </c>
      <c r="BL2479" t="s">
        <v>42</v>
      </c>
      <c r="BM2479" t="s">
        <v>320</v>
      </c>
      <c r="BN2479" t="s">
        <v>42</v>
      </c>
    </row>
    <row r="2480" spans="1:66">
      <c r="A2480" s="2">
        <v>2473</v>
      </c>
      <c r="B2480" t="s">
        <v>361</v>
      </c>
      <c r="C2480">
        <v>742745</v>
      </c>
      <c r="D2480" t="s">
        <v>35</v>
      </c>
      <c r="E2480" t="s">
        <v>40</v>
      </c>
      <c r="F2480" t="s">
        <v>42</v>
      </c>
      <c r="G2480" t="s">
        <v>49</v>
      </c>
      <c r="H2480" t="s">
        <v>53</v>
      </c>
      <c r="I2480" t="s">
        <v>1283</v>
      </c>
      <c r="J2480" t="s">
        <v>7432</v>
      </c>
      <c r="K2480" t="s">
        <v>16012</v>
      </c>
      <c r="L2480" t="s">
        <v>20673</v>
      </c>
      <c r="M2480" t="s">
        <v>24727</v>
      </c>
      <c r="O2480" t="s">
        <v>289</v>
      </c>
      <c r="P2480" t="s">
        <v>290</v>
      </c>
      <c r="Q2480" t="s">
        <v>296</v>
      </c>
      <c r="R2480">
        <v>0</v>
      </c>
      <c r="AF2480">
        <v>23</v>
      </c>
      <c r="AH2480">
        <v>4</v>
      </c>
      <c r="AI2480">
        <v>1</v>
      </c>
      <c r="AJ2480">
        <v>10</v>
      </c>
      <c r="AL2480">
        <v>2</v>
      </c>
      <c r="AM2480" t="s">
        <v>25816</v>
      </c>
      <c r="AO2480" t="s">
        <v>25840</v>
      </c>
      <c r="AP2480" t="s">
        <v>25818</v>
      </c>
      <c r="AQ2480" t="s">
        <v>25843</v>
      </c>
      <c r="AS2480" t="s">
        <v>25821</v>
      </c>
      <c r="AT2480">
        <v>23</v>
      </c>
      <c r="AV2480">
        <v>0</v>
      </c>
      <c r="AW2480">
        <v>0</v>
      </c>
      <c r="AX2480">
        <v>0</v>
      </c>
      <c r="AZ2480">
        <v>0</v>
      </c>
      <c r="BA2480">
        <v>152</v>
      </c>
      <c r="BC2480">
        <v>117</v>
      </c>
      <c r="BD2480">
        <v>1</v>
      </c>
      <c r="BE2480">
        <v>152</v>
      </c>
      <c r="BG2480">
        <v>56</v>
      </c>
      <c r="BH2480" t="s">
        <v>40</v>
      </c>
      <c r="BI2480" t="s">
        <v>320</v>
      </c>
      <c r="BJ2480" t="s">
        <v>42</v>
      </c>
      <c r="BK2480" t="s">
        <v>42</v>
      </c>
      <c r="BL2480" t="s">
        <v>42</v>
      </c>
      <c r="BM2480" t="s">
        <v>320</v>
      </c>
      <c r="BN2480" t="s">
        <v>42</v>
      </c>
    </row>
    <row r="2481" spans="1:66">
      <c r="A2481" s="2">
        <v>2474</v>
      </c>
      <c r="B2481" t="s">
        <v>361</v>
      </c>
      <c r="C2481">
        <v>742751</v>
      </c>
      <c r="D2481" t="s">
        <v>35</v>
      </c>
      <c r="E2481" t="s">
        <v>42</v>
      </c>
      <c r="F2481" t="s">
        <v>41</v>
      </c>
      <c r="G2481" t="s">
        <v>1235</v>
      </c>
      <c r="H2481" t="s">
        <v>1247</v>
      </c>
      <c r="J2481" t="s">
        <v>7433</v>
      </c>
      <c r="M2481" t="s">
        <v>24618</v>
      </c>
      <c r="O2481" t="s">
        <v>289</v>
      </c>
      <c r="P2481" t="s">
        <v>290</v>
      </c>
      <c r="Q2481" t="s">
        <v>25253</v>
      </c>
      <c r="R2481">
        <v>0</v>
      </c>
      <c r="AF2481">
        <v>23</v>
      </c>
      <c r="AG2481">
        <v>2</v>
      </c>
      <c r="AH2481">
        <v>2</v>
      </c>
      <c r="AI2481">
        <v>2</v>
      </c>
      <c r="AJ2481">
        <v>10</v>
      </c>
      <c r="AL2481">
        <v>2</v>
      </c>
      <c r="AM2481" t="s">
        <v>25816</v>
      </c>
      <c r="AN2481" t="s">
        <v>25821</v>
      </c>
      <c r="AO2481" t="s">
        <v>25821</v>
      </c>
      <c r="AP2481" t="s">
        <v>25821</v>
      </c>
      <c r="AQ2481" t="s">
        <v>25843</v>
      </c>
      <c r="AS2481" t="s">
        <v>25821</v>
      </c>
      <c r="AT2481">
        <v>23</v>
      </c>
      <c r="AU2481">
        <v>0</v>
      </c>
      <c r="AV2481">
        <v>0</v>
      </c>
      <c r="AW2481">
        <v>0</v>
      </c>
      <c r="AX2481">
        <v>0</v>
      </c>
      <c r="AZ2481">
        <v>0</v>
      </c>
      <c r="BA2481">
        <v>155</v>
      </c>
      <c r="BB2481">
        <v>30</v>
      </c>
      <c r="BC2481">
        <v>27</v>
      </c>
      <c r="BD2481">
        <v>25</v>
      </c>
      <c r="BE2481">
        <v>155</v>
      </c>
      <c r="BG2481">
        <v>27</v>
      </c>
      <c r="BH2481" t="s">
        <v>42</v>
      </c>
      <c r="BI2481" t="s">
        <v>41</v>
      </c>
      <c r="BJ2481" t="s">
        <v>41</v>
      </c>
      <c r="BK2481" t="s">
        <v>41</v>
      </c>
      <c r="BL2481" t="s">
        <v>41</v>
      </c>
      <c r="BM2481" t="s">
        <v>320</v>
      </c>
      <c r="BN2481" t="s">
        <v>41</v>
      </c>
    </row>
    <row r="2482" spans="1:66">
      <c r="A2482" s="2">
        <v>2475</v>
      </c>
      <c r="B2482" t="s">
        <v>361</v>
      </c>
      <c r="C2482">
        <v>742751</v>
      </c>
      <c r="D2482" t="s">
        <v>35</v>
      </c>
      <c r="E2482" t="s">
        <v>42</v>
      </c>
      <c r="F2482" t="s">
        <v>41</v>
      </c>
      <c r="G2482" t="s">
        <v>49</v>
      </c>
      <c r="H2482" t="s">
        <v>53</v>
      </c>
      <c r="I2482" t="s">
        <v>1914</v>
      </c>
      <c r="J2482" t="s">
        <v>7434</v>
      </c>
      <c r="K2482" t="s">
        <v>16013</v>
      </c>
      <c r="L2482" t="s">
        <v>20674</v>
      </c>
      <c r="M2482" t="s">
        <v>24727</v>
      </c>
      <c r="O2482" t="s">
        <v>289</v>
      </c>
      <c r="P2482" t="s">
        <v>290</v>
      </c>
      <c r="Q2482" t="s">
        <v>296</v>
      </c>
      <c r="R2482">
        <v>0</v>
      </c>
      <c r="AF2482">
        <v>23</v>
      </c>
      <c r="AG2482">
        <v>2</v>
      </c>
      <c r="AH2482">
        <v>2</v>
      </c>
      <c r="AI2482">
        <v>2</v>
      </c>
      <c r="AJ2482">
        <v>10</v>
      </c>
      <c r="AL2482">
        <v>2</v>
      </c>
      <c r="AM2482" t="s">
        <v>25816</v>
      </c>
      <c r="AN2482" t="s">
        <v>25821</v>
      </c>
      <c r="AO2482" t="s">
        <v>25821</v>
      </c>
      <c r="AP2482" t="s">
        <v>25821</v>
      </c>
      <c r="AQ2482" t="s">
        <v>25843</v>
      </c>
      <c r="AS2482" t="s">
        <v>25821</v>
      </c>
      <c r="AT2482">
        <v>23</v>
      </c>
      <c r="AU2482">
        <v>0</v>
      </c>
      <c r="AV2482">
        <v>0</v>
      </c>
      <c r="AW2482">
        <v>0</v>
      </c>
      <c r="AX2482">
        <v>0</v>
      </c>
      <c r="AZ2482">
        <v>0</v>
      </c>
      <c r="BA2482">
        <v>155</v>
      </c>
      <c r="BB2482">
        <v>30</v>
      </c>
      <c r="BC2482">
        <v>27</v>
      </c>
      <c r="BD2482">
        <v>25</v>
      </c>
      <c r="BE2482">
        <v>155</v>
      </c>
      <c r="BG2482">
        <v>27</v>
      </c>
      <c r="BH2482" t="s">
        <v>42</v>
      </c>
      <c r="BI2482" t="s">
        <v>41</v>
      </c>
      <c r="BJ2482" t="s">
        <v>41</v>
      </c>
      <c r="BK2482" t="s">
        <v>41</v>
      </c>
      <c r="BL2482" t="s">
        <v>41</v>
      </c>
      <c r="BM2482" t="s">
        <v>320</v>
      </c>
      <c r="BN2482" t="s">
        <v>41</v>
      </c>
    </row>
    <row r="2483" spans="1:66">
      <c r="A2483" s="2">
        <v>2476</v>
      </c>
      <c r="B2483" t="s">
        <v>361</v>
      </c>
      <c r="C2483">
        <v>765521</v>
      </c>
      <c r="D2483" t="s">
        <v>35</v>
      </c>
      <c r="E2483" t="s">
        <v>38</v>
      </c>
      <c r="F2483" t="s">
        <v>41</v>
      </c>
      <c r="G2483" t="s">
        <v>1235</v>
      </c>
      <c r="H2483" t="s">
        <v>1247</v>
      </c>
      <c r="J2483" t="s">
        <v>7435</v>
      </c>
      <c r="M2483" t="s">
        <v>24618</v>
      </c>
      <c r="O2483" t="s">
        <v>289</v>
      </c>
      <c r="P2483" t="s">
        <v>290</v>
      </c>
      <c r="Q2483" t="s">
        <v>25253</v>
      </c>
      <c r="R2483">
        <v>0</v>
      </c>
      <c r="AF2483">
        <v>29</v>
      </c>
      <c r="AG2483">
        <v>6</v>
      </c>
      <c r="AH2483">
        <v>4</v>
      </c>
      <c r="AI2483">
        <v>3</v>
      </c>
      <c r="AJ2483">
        <v>10</v>
      </c>
      <c r="AM2483" t="s">
        <v>25816</v>
      </c>
      <c r="AN2483" t="s">
        <v>25840</v>
      </c>
      <c r="AO2483" t="s">
        <v>25840</v>
      </c>
      <c r="AP2483" t="s">
        <v>25818</v>
      </c>
      <c r="AQ2483" t="s">
        <v>25843</v>
      </c>
      <c r="AT2483">
        <v>29</v>
      </c>
      <c r="AU2483">
        <v>2</v>
      </c>
      <c r="AV2483">
        <v>0</v>
      </c>
      <c r="AW2483">
        <v>2</v>
      </c>
      <c r="AX2483">
        <v>0</v>
      </c>
      <c r="BA2483">
        <v>145</v>
      </c>
      <c r="BB2483">
        <v>47</v>
      </c>
      <c r="BC2483">
        <v>119</v>
      </c>
      <c r="BD2483">
        <v>86</v>
      </c>
      <c r="BE2483">
        <v>145</v>
      </c>
      <c r="BH2483" t="s">
        <v>38</v>
      </c>
      <c r="BI2483" t="s">
        <v>41</v>
      </c>
      <c r="BJ2483" t="s">
        <v>41</v>
      </c>
      <c r="BK2483" t="s">
        <v>38</v>
      </c>
      <c r="BL2483" t="s">
        <v>41</v>
      </c>
      <c r="BM2483" t="s">
        <v>320</v>
      </c>
      <c r="BN2483" t="s">
        <v>320</v>
      </c>
    </row>
    <row r="2484" spans="1:66">
      <c r="A2484" s="2">
        <v>2477</v>
      </c>
      <c r="B2484" t="s">
        <v>361</v>
      </c>
      <c r="C2484">
        <v>765521</v>
      </c>
      <c r="D2484" t="s">
        <v>35</v>
      </c>
      <c r="E2484" t="s">
        <v>38</v>
      </c>
      <c r="F2484" t="s">
        <v>41</v>
      </c>
      <c r="G2484" t="s">
        <v>49</v>
      </c>
      <c r="H2484" t="s">
        <v>53</v>
      </c>
      <c r="I2484" t="s">
        <v>1838</v>
      </c>
      <c r="J2484" t="s">
        <v>5900</v>
      </c>
      <c r="K2484" t="s">
        <v>16014</v>
      </c>
      <c r="L2484" t="s">
        <v>20675</v>
      </c>
      <c r="M2484" t="s">
        <v>24728</v>
      </c>
      <c r="O2484" t="s">
        <v>289</v>
      </c>
      <c r="P2484" t="s">
        <v>290</v>
      </c>
      <c r="Q2484" t="s">
        <v>25352</v>
      </c>
      <c r="R2484">
        <v>0</v>
      </c>
      <c r="AF2484">
        <v>29</v>
      </c>
      <c r="AG2484">
        <v>6</v>
      </c>
      <c r="AH2484">
        <v>4</v>
      </c>
      <c r="AI2484">
        <v>3</v>
      </c>
      <c r="AJ2484">
        <v>10</v>
      </c>
      <c r="AM2484" t="s">
        <v>25816</v>
      </c>
      <c r="AN2484" t="s">
        <v>25840</v>
      </c>
      <c r="AO2484" t="s">
        <v>25840</v>
      </c>
      <c r="AP2484" t="s">
        <v>25818</v>
      </c>
      <c r="AQ2484" t="s">
        <v>25843</v>
      </c>
      <c r="AT2484">
        <v>29</v>
      </c>
      <c r="AU2484">
        <v>2</v>
      </c>
      <c r="AV2484">
        <v>0</v>
      </c>
      <c r="AW2484">
        <v>2</v>
      </c>
      <c r="AX2484">
        <v>0</v>
      </c>
      <c r="BA2484">
        <v>145</v>
      </c>
      <c r="BB2484">
        <v>47</v>
      </c>
      <c r="BC2484">
        <v>119</v>
      </c>
      <c r="BD2484">
        <v>86</v>
      </c>
      <c r="BE2484">
        <v>145</v>
      </c>
      <c r="BH2484" t="s">
        <v>38</v>
      </c>
      <c r="BI2484" t="s">
        <v>41</v>
      </c>
      <c r="BJ2484" t="s">
        <v>41</v>
      </c>
      <c r="BK2484" t="s">
        <v>38</v>
      </c>
      <c r="BL2484" t="s">
        <v>41</v>
      </c>
      <c r="BM2484" t="s">
        <v>320</v>
      </c>
      <c r="BN2484" t="s">
        <v>320</v>
      </c>
    </row>
    <row r="2485" spans="1:66">
      <c r="A2485" s="2">
        <v>2478</v>
      </c>
      <c r="B2485" t="s">
        <v>361</v>
      </c>
      <c r="C2485">
        <v>765614</v>
      </c>
      <c r="D2485" t="s">
        <v>35</v>
      </c>
      <c r="E2485" t="s">
        <v>38</v>
      </c>
      <c r="F2485" t="s">
        <v>41</v>
      </c>
      <c r="G2485" t="s">
        <v>1235</v>
      </c>
      <c r="H2485" t="s">
        <v>1247</v>
      </c>
      <c r="J2485" t="s">
        <v>7436</v>
      </c>
      <c r="M2485" t="s">
        <v>24618</v>
      </c>
      <c r="O2485" t="s">
        <v>289</v>
      </c>
      <c r="P2485" t="s">
        <v>290</v>
      </c>
      <c r="Q2485" t="s">
        <v>25253</v>
      </c>
      <c r="R2485">
        <v>0</v>
      </c>
      <c r="AF2485">
        <v>34</v>
      </c>
      <c r="AG2485">
        <v>8</v>
      </c>
      <c r="AH2485">
        <v>2</v>
      </c>
      <c r="AI2485">
        <v>7</v>
      </c>
      <c r="AJ2485">
        <v>10</v>
      </c>
      <c r="AK2485">
        <v>2</v>
      </c>
      <c r="AM2485" t="s">
        <v>25816</v>
      </c>
      <c r="AN2485" t="s">
        <v>25840</v>
      </c>
      <c r="AO2485" t="s">
        <v>25821</v>
      </c>
      <c r="AP2485" t="s">
        <v>25854</v>
      </c>
      <c r="AQ2485" t="s">
        <v>25843</v>
      </c>
      <c r="AR2485" t="s">
        <v>25816</v>
      </c>
      <c r="AT2485">
        <v>34</v>
      </c>
      <c r="AU2485">
        <v>4</v>
      </c>
      <c r="AV2485">
        <v>0</v>
      </c>
      <c r="AW2485">
        <v>0</v>
      </c>
      <c r="AX2485">
        <v>0</v>
      </c>
      <c r="AY2485">
        <v>2</v>
      </c>
      <c r="BA2485">
        <v>158</v>
      </c>
      <c r="BB2485">
        <v>1</v>
      </c>
      <c r="BC2485">
        <v>48</v>
      </c>
      <c r="BD2485">
        <v>158</v>
      </c>
      <c r="BE2485">
        <v>158</v>
      </c>
      <c r="BF2485">
        <v>102</v>
      </c>
      <c r="BH2485" t="s">
        <v>38</v>
      </c>
      <c r="BI2485" t="s">
        <v>41</v>
      </c>
      <c r="BJ2485" t="s">
        <v>41</v>
      </c>
      <c r="BK2485" t="s">
        <v>41</v>
      </c>
      <c r="BL2485" t="s">
        <v>41</v>
      </c>
      <c r="BM2485" t="s">
        <v>38</v>
      </c>
      <c r="BN2485" t="s">
        <v>320</v>
      </c>
    </row>
    <row r="2486" spans="1:66">
      <c r="A2486" s="2">
        <v>2479</v>
      </c>
      <c r="B2486" t="s">
        <v>361</v>
      </c>
      <c r="C2486">
        <v>765614</v>
      </c>
      <c r="D2486" t="s">
        <v>35</v>
      </c>
      <c r="E2486" t="s">
        <v>38</v>
      </c>
      <c r="F2486" t="s">
        <v>41</v>
      </c>
      <c r="G2486" t="s">
        <v>49</v>
      </c>
      <c r="H2486" t="s">
        <v>53</v>
      </c>
      <c r="I2486" t="s">
        <v>1915</v>
      </c>
      <c r="J2486" t="s">
        <v>7437</v>
      </c>
      <c r="K2486" t="s">
        <v>16015</v>
      </c>
      <c r="L2486" t="s">
        <v>20676</v>
      </c>
      <c r="M2486" t="s">
        <v>24728</v>
      </c>
      <c r="O2486" t="s">
        <v>289</v>
      </c>
      <c r="P2486" t="s">
        <v>290</v>
      </c>
      <c r="Q2486" t="s">
        <v>25352</v>
      </c>
      <c r="R2486">
        <v>0</v>
      </c>
      <c r="AF2486">
        <v>34</v>
      </c>
      <c r="AG2486">
        <v>8</v>
      </c>
      <c r="AH2486">
        <v>2</v>
      </c>
      <c r="AI2486">
        <v>7</v>
      </c>
      <c r="AJ2486">
        <v>10</v>
      </c>
      <c r="AK2486">
        <v>2</v>
      </c>
      <c r="AM2486" t="s">
        <v>25816</v>
      </c>
      <c r="AN2486" t="s">
        <v>25840</v>
      </c>
      <c r="AO2486" t="s">
        <v>25821</v>
      </c>
      <c r="AP2486" t="s">
        <v>25854</v>
      </c>
      <c r="AQ2486" t="s">
        <v>25843</v>
      </c>
      <c r="AR2486" t="s">
        <v>25816</v>
      </c>
      <c r="AT2486">
        <v>34</v>
      </c>
      <c r="AU2486">
        <v>4</v>
      </c>
      <c r="AV2486">
        <v>0</v>
      </c>
      <c r="AW2486">
        <v>0</v>
      </c>
      <c r="AX2486">
        <v>0</v>
      </c>
      <c r="AY2486">
        <v>2</v>
      </c>
      <c r="BA2486">
        <v>158</v>
      </c>
      <c r="BB2486">
        <v>1</v>
      </c>
      <c r="BC2486">
        <v>48</v>
      </c>
      <c r="BD2486">
        <v>158</v>
      </c>
      <c r="BE2486">
        <v>158</v>
      </c>
      <c r="BF2486">
        <v>102</v>
      </c>
      <c r="BH2486" t="s">
        <v>38</v>
      </c>
      <c r="BI2486" t="s">
        <v>41</v>
      </c>
      <c r="BJ2486" t="s">
        <v>41</v>
      </c>
      <c r="BK2486" t="s">
        <v>41</v>
      </c>
      <c r="BL2486" t="s">
        <v>41</v>
      </c>
      <c r="BM2486" t="s">
        <v>38</v>
      </c>
      <c r="BN2486" t="s">
        <v>320</v>
      </c>
    </row>
    <row r="2487" spans="1:66">
      <c r="A2487" s="2">
        <v>2480</v>
      </c>
      <c r="B2487" t="s">
        <v>361</v>
      </c>
      <c r="C2487">
        <v>765706</v>
      </c>
      <c r="D2487" t="s">
        <v>35</v>
      </c>
      <c r="E2487" t="s">
        <v>38</v>
      </c>
      <c r="F2487" t="s">
        <v>41</v>
      </c>
      <c r="G2487" t="s">
        <v>1235</v>
      </c>
      <c r="H2487" t="s">
        <v>1247</v>
      </c>
      <c r="J2487" t="s">
        <v>7438</v>
      </c>
      <c r="M2487" t="s">
        <v>24618</v>
      </c>
      <c r="O2487" t="s">
        <v>289</v>
      </c>
      <c r="P2487" t="s">
        <v>290</v>
      </c>
      <c r="Q2487" t="s">
        <v>25253</v>
      </c>
      <c r="R2487">
        <v>0</v>
      </c>
      <c r="U2487">
        <v>1</v>
      </c>
      <c r="AF2487">
        <v>42</v>
      </c>
      <c r="AG2487">
        <v>10</v>
      </c>
      <c r="AH2487">
        <v>4</v>
      </c>
      <c r="AI2487">
        <v>12</v>
      </c>
      <c r="AJ2487">
        <v>7</v>
      </c>
      <c r="AK2487">
        <v>2</v>
      </c>
      <c r="AL2487">
        <v>2</v>
      </c>
      <c r="AM2487" t="s">
        <v>25816</v>
      </c>
      <c r="AN2487" t="s">
        <v>25840</v>
      </c>
      <c r="AO2487" t="s">
        <v>25840</v>
      </c>
      <c r="AP2487" t="s">
        <v>25843</v>
      </c>
      <c r="AQ2487" t="s">
        <v>25854</v>
      </c>
      <c r="AR2487" t="s">
        <v>25816</v>
      </c>
      <c r="AS2487" t="s">
        <v>25821</v>
      </c>
      <c r="AT2487">
        <v>42</v>
      </c>
      <c r="AU2487">
        <v>6</v>
      </c>
      <c r="AV2487">
        <v>0</v>
      </c>
      <c r="AW2487">
        <v>2</v>
      </c>
      <c r="AX2487">
        <v>0</v>
      </c>
      <c r="AY2487">
        <v>2</v>
      </c>
      <c r="AZ2487">
        <v>0</v>
      </c>
      <c r="BA2487">
        <v>142</v>
      </c>
      <c r="BB2487">
        <v>90</v>
      </c>
      <c r="BC2487">
        <v>115</v>
      </c>
      <c r="BD2487">
        <v>142</v>
      </c>
      <c r="BE2487">
        <v>142</v>
      </c>
      <c r="BF2487">
        <v>121</v>
      </c>
      <c r="BG2487">
        <v>34</v>
      </c>
      <c r="BH2487" t="s">
        <v>38</v>
      </c>
      <c r="BI2487" t="s">
        <v>38</v>
      </c>
      <c r="BJ2487" t="s">
        <v>41</v>
      </c>
      <c r="BK2487" t="s">
        <v>41</v>
      </c>
      <c r="BL2487" t="s">
        <v>41</v>
      </c>
      <c r="BM2487" t="s">
        <v>38</v>
      </c>
      <c r="BN2487" t="s">
        <v>41</v>
      </c>
    </row>
    <row r="2488" spans="1:66">
      <c r="A2488" s="2">
        <v>2481</v>
      </c>
      <c r="B2488" t="s">
        <v>361</v>
      </c>
      <c r="C2488">
        <v>765706</v>
      </c>
      <c r="D2488" t="s">
        <v>35</v>
      </c>
      <c r="E2488" t="s">
        <v>38</v>
      </c>
      <c r="F2488" t="s">
        <v>41</v>
      </c>
      <c r="G2488" t="s">
        <v>48</v>
      </c>
      <c r="H2488" t="s">
        <v>52</v>
      </c>
      <c r="I2488" t="s">
        <v>1916</v>
      </c>
      <c r="J2488" t="s">
        <v>7439</v>
      </c>
      <c r="K2488" t="s">
        <v>16016</v>
      </c>
      <c r="L2488" t="s">
        <v>20677</v>
      </c>
      <c r="M2488" t="s">
        <v>24728</v>
      </c>
      <c r="O2488" t="s">
        <v>289</v>
      </c>
      <c r="P2488" t="s">
        <v>290</v>
      </c>
      <c r="Q2488" t="s">
        <v>25352</v>
      </c>
      <c r="R2488">
        <v>0</v>
      </c>
      <c r="U2488">
        <v>1</v>
      </c>
      <c r="AF2488">
        <v>42</v>
      </c>
      <c r="AG2488">
        <v>10</v>
      </c>
      <c r="AH2488">
        <v>4</v>
      </c>
      <c r="AI2488">
        <v>12</v>
      </c>
      <c r="AJ2488">
        <v>7</v>
      </c>
      <c r="AK2488">
        <v>2</v>
      </c>
      <c r="AL2488">
        <v>2</v>
      </c>
      <c r="AM2488" t="s">
        <v>25816</v>
      </c>
      <c r="AN2488" t="s">
        <v>25840</v>
      </c>
      <c r="AO2488" t="s">
        <v>25840</v>
      </c>
      <c r="AP2488" t="s">
        <v>25843</v>
      </c>
      <c r="AQ2488" t="s">
        <v>25854</v>
      </c>
      <c r="AR2488" t="s">
        <v>25816</v>
      </c>
      <c r="AS2488" t="s">
        <v>25821</v>
      </c>
      <c r="AT2488">
        <v>42</v>
      </c>
      <c r="AU2488">
        <v>6</v>
      </c>
      <c r="AV2488">
        <v>0</v>
      </c>
      <c r="AW2488">
        <v>2</v>
      </c>
      <c r="AX2488">
        <v>0</v>
      </c>
      <c r="AY2488">
        <v>2</v>
      </c>
      <c r="AZ2488">
        <v>0</v>
      </c>
      <c r="BA2488">
        <v>142</v>
      </c>
      <c r="BB2488">
        <v>90</v>
      </c>
      <c r="BC2488">
        <v>115</v>
      </c>
      <c r="BD2488">
        <v>142</v>
      </c>
      <c r="BE2488">
        <v>142</v>
      </c>
      <c r="BF2488">
        <v>121</v>
      </c>
      <c r="BG2488">
        <v>34</v>
      </c>
      <c r="BH2488" t="s">
        <v>38</v>
      </c>
      <c r="BI2488" t="s">
        <v>38</v>
      </c>
      <c r="BJ2488" t="s">
        <v>41</v>
      </c>
      <c r="BK2488" t="s">
        <v>41</v>
      </c>
      <c r="BL2488" t="s">
        <v>41</v>
      </c>
      <c r="BM2488" t="s">
        <v>38</v>
      </c>
      <c r="BN2488" t="s">
        <v>41</v>
      </c>
    </row>
    <row r="2489" spans="1:66">
      <c r="A2489" s="2">
        <v>2482</v>
      </c>
      <c r="B2489" t="s">
        <v>361</v>
      </c>
      <c r="C2489">
        <v>781914</v>
      </c>
      <c r="D2489" t="s">
        <v>35</v>
      </c>
      <c r="E2489" t="s">
        <v>372</v>
      </c>
      <c r="F2489" t="s">
        <v>42</v>
      </c>
      <c r="G2489" t="s">
        <v>1235</v>
      </c>
      <c r="H2489" t="s">
        <v>1247</v>
      </c>
      <c r="J2489" t="s">
        <v>7440</v>
      </c>
      <c r="M2489" t="s">
        <v>24618</v>
      </c>
      <c r="O2489" t="s">
        <v>289</v>
      </c>
      <c r="P2489" t="s">
        <v>290</v>
      </c>
      <c r="Q2489" t="s">
        <v>25253</v>
      </c>
      <c r="R2489">
        <v>1</v>
      </c>
      <c r="AF2489">
        <v>34</v>
      </c>
      <c r="AG2489">
        <v>2</v>
      </c>
      <c r="AI2489">
        <v>1</v>
      </c>
      <c r="AM2489" t="s">
        <v>25828</v>
      </c>
      <c r="AN2489" t="s">
        <v>25821</v>
      </c>
      <c r="AP2489" t="s">
        <v>25818</v>
      </c>
      <c r="AT2489">
        <v>0</v>
      </c>
      <c r="AU2489">
        <v>0</v>
      </c>
      <c r="AW2489">
        <v>0</v>
      </c>
      <c r="BA2489">
        <v>160</v>
      </c>
      <c r="BB2489">
        <v>148</v>
      </c>
      <c r="BD2489">
        <v>121</v>
      </c>
      <c r="BH2489" t="s">
        <v>42</v>
      </c>
      <c r="BI2489" t="s">
        <v>42</v>
      </c>
      <c r="BJ2489" t="s">
        <v>320</v>
      </c>
      <c r="BK2489" t="s">
        <v>42</v>
      </c>
      <c r="BL2489" t="s">
        <v>320</v>
      </c>
      <c r="BM2489" t="s">
        <v>320</v>
      </c>
      <c r="BN2489" t="s">
        <v>320</v>
      </c>
    </row>
    <row r="2490" spans="1:66">
      <c r="A2490" s="2">
        <v>2483</v>
      </c>
      <c r="B2490" t="s">
        <v>361</v>
      </c>
      <c r="C2490">
        <v>781914</v>
      </c>
      <c r="D2490" t="s">
        <v>35</v>
      </c>
      <c r="E2490" t="s">
        <v>372</v>
      </c>
      <c r="F2490" t="s">
        <v>42</v>
      </c>
      <c r="G2490" t="s">
        <v>1235</v>
      </c>
      <c r="H2490" t="s">
        <v>1247</v>
      </c>
      <c r="J2490" t="s">
        <v>7441</v>
      </c>
      <c r="M2490" t="s">
        <v>24618</v>
      </c>
      <c r="O2490" t="s">
        <v>289</v>
      </c>
      <c r="P2490" t="s">
        <v>290</v>
      </c>
      <c r="Q2490" t="s">
        <v>25253</v>
      </c>
      <c r="R2490">
        <v>1</v>
      </c>
      <c r="AF2490">
        <v>34</v>
      </c>
      <c r="AG2490">
        <v>2</v>
      </c>
      <c r="AI2490">
        <v>1</v>
      </c>
      <c r="AM2490" t="s">
        <v>25828</v>
      </c>
      <c r="AN2490" t="s">
        <v>25821</v>
      </c>
      <c r="AP2490" t="s">
        <v>25818</v>
      </c>
      <c r="AT2490">
        <v>0</v>
      </c>
      <c r="AU2490">
        <v>0</v>
      </c>
      <c r="AW2490">
        <v>0</v>
      </c>
      <c r="BA2490">
        <v>160</v>
      </c>
      <c r="BB2490">
        <v>148</v>
      </c>
      <c r="BD2490">
        <v>121</v>
      </c>
      <c r="BH2490" t="s">
        <v>42</v>
      </c>
      <c r="BI2490" t="s">
        <v>42</v>
      </c>
      <c r="BJ2490" t="s">
        <v>320</v>
      </c>
      <c r="BK2490" t="s">
        <v>42</v>
      </c>
      <c r="BL2490" t="s">
        <v>320</v>
      </c>
      <c r="BM2490" t="s">
        <v>320</v>
      </c>
      <c r="BN2490" t="s">
        <v>320</v>
      </c>
    </row>
    <row r="2491" spans="1:66">
      <c r="A2491" s="2">
        <v>2484</v>
      </c>
      <c r="B2491" t="s">
        <v>361</v>
      </c>
      <c r="C2491">
        <v>781914</v>
      </c>
      <c r="D2491" t="s">
        <v>35</v>
      </c>
      <c r="E2491" t="s">
        <v>372</v>
      </c>
      <c r="F2491" t="s">
        <v>42</v>
      </c>
      <c r="G2491" t="s">
        <v>1235</v>
      </c>
      <c r="H2491" t="s">
        <v>1247</v>
      </c>
      <c r="J2491" t="s">
        <v>7442</v>
      </c>
      <c r="M2491" t="s">
        <v>24618</v>
      </c>
      <c r="O2491" t="s">
        <v>289</v>
      </c>
      <c r="P2491" t="s">
        <v>290</v>
      </c>
      <c r="Q2491" t="s">
        <v>25253</v>
      </c>
      <c r="R2491">
        <v>1</v>
      </c>
      <c r="AF2491">
        <v>34</v>
      </c>
      <c r="AG2491">
        <v>2</v>
      </c>
      <c r="AI2491">
        <v>1</v>
      </c>
      <c r="AM2491" t="s">
        <v>25828</v>
      </c>
      <c r="AN2491" t="s">
        <v>25821</v>
      </c>
      <c r="AP2491" t="s">
        <v>25818</v>
      </c>
      <c r="AT2491">
        <v>0</v>
      </c>
      <c r="AU2491">
        <v>0</v>
      </c>
      <c r="AW2491">
        <v>0</v>
      </c>
      <c r="BA2491">
        <v>160</v>
      </c>
      <c r="BB2491">
        <v>148</v>
      </c>
      <c r="BD2491">
        <v>121</v>
      </c>
      <c r="BH2491" t="s">
        <v>42</v>
      </c>
      <c r="BI2491" t="s">
        <v>42</v>
      </c>
      <c r="BJ2491" t="s">
        <v>320</v>
      </c>
      <c r="BK2491" t="s">
        <v>42</v>
      </c>
      <c r="BL2491" t="s">
        <v>320</v>
      </c>
      <c r="BM2491" t="s">
        <v>320</v>
      </c>
      <c r="BN2491" t="s">
        <v>320</v>
      </c>
    </row>
    <row r="2492" spans="1:66">
      <c r="A2492" s="2">
        <v>2485</v>
      </c>
      <c r="B2492" t="s">
        <v>361</v>
      </c>
      <c r="C2492">
        <v>781914</v>
      </c>
      <c r="D2492" t="s">
        <v>35</v>
      </c>
      <c r="E2492" t="s">
        <v>372</v>
      </c>
      <c r="F2492" t="s">
        <v>42</v>
      </c>
      <c r="G2492" t="s">
        <v>48</v>
      </c>
      <c r="H2492" t="s">
        <v>52</v>
      </c>
      <c r="I2492" t="s">
        <v>1917</v>
      </c>
      <c r="J2492" t="s">
        <v>7443</v>
      </c>
      <c r="K2492" t="s">
        <v>16017</v>
      </c>
      <c r="L2492" t="s">
        <v>20678</v>
      </c>
      <c r="M2492" t="s">
        <v>24729</v>
      </c>
      <c r="O2492" t="s">
        <v>289</v>
      </c>
      <c r="P2492" t="s">
        <v>291</v>
      </c>
      <c r="Q2492" t="s">
        <v>25353</v>
      </c>
      <c r="R2492">
        <v>1</v>
      </c>
      <c r="AF2492">
        <v>34</v>
      </c>
      <c r="AG2492">
        <v>2</v>
      </c>
      <c r="AI2492">
        <v>1</v>
      </c>
      <c r="AM2492" t="s">
        <v>25828</v>
      </c>
      <c r="AN2492" t="s">
        <v>25821</v>
      </c>
      <c r="AP2492" t="s">
        <v>25818</v>
      </c>
      <c r="AT2492">
        <v>0</v>
      </c>
      <c r="AU2492">
        <v>0</v>
      </c>
      <c r="AW2492">
        <v>0</v>
      </c>
      <c r="BA2492">
        <v>160</v>
      </c>
      <c r="BB2492">
        <v>148</v>
      </c>
      <c r="BD2492">
        <v>121</v>
      </c>
      <c r="BH2492" t="s">
        <v>42</v>
      </c>
      <c r="BI2492" t="s">
        <v>42</v>
      </c>
      <c r="BJ2492" t="s">
        <v>320</v>
      </c>
      <c r="BK2492" t="s">
        <v>42</v>
      </c>
      <c r="BL2492" t="s">
        <v>320</v>
      </c>
      <c r="BM2492" t="s">
        <v>320</v>
      </c>
      <c r="BN2492" t="s">
        <v>320</v>
      </c>
    </row>
    <row r="2493" spans="1:66">
      <c r="A2493" s="2">
        <v>2486</v>
      </c>
      <c r="B2493" t="s">
        <v>361</v>
      </c>
      <c r="C2493">
        <v>781914</v>
      </c>
      <c r="D2493" t="s">
        <v>35</v>
      </c>
      <c r="E2493" t="s">
        <v>372</v>
      </c>
      <c r="F2493" t="s">
        <v>42</v>
      </c>
      <c r="G2493" t="s">
        <v>48</v>
      </c>
      <c r="H2493" t="s">
        <v>52</v>
      </c>
      <c r="I2493" t="s">
        <v>1917</v>
      </c>
      <c r="J2493" t="s">
        <v>7444</v>
      </c>
      <c r="K2493" t="s">
        <v>16017</v>
      </c>
      <c r="L2493" t="s">
        <v>20678</v>
      </c>
      <c r="M2493" t="s">
        <v>24729</v>
      </c>
      <c r="O2493" t="s">
        <v>289</v>
      </c>
      <c r="P2493" t="s">
        <v>291</v>
      </c>
      <c r="Q2493" t="s">
        <v>25353</v>
      </c>
      <c r="R2493">
        <v>1</v>
      </c>
      <c r="AF2493">
        <v>34</v>
      </c>
      <c r="AG2493">
        <v>2</v>
      </c>
      <c r="AI2493">
        <v>1</v>
      </c>
      <c r="AM2493" t="s">
        <v>25828</v>
      </c>
      <c r="AN2493" t="s">
        <v>25821</v>
      </c>
      <c r="AP2493" t="s">
        <v>25818</v>
      </c>
      <c r="AT2493">
        <v>0</v>
      </c>
      <c r="AU2493">
        <v>0</v>
      </c>
      <c r="AW2493">
        <v>0</v>
      </c>
      <c r="BA2493">
        <v>160</v>
      </c>
      <c r="BB2493">
        <v>148</v>
      </c>
      <c r="BD2493">
        <v>121</v>
      </c>
      <c r="BH2493" t="s">
        <v>42</v>
      </c>
      <c r="BI2493" t="s">
        <v>42</v>
      </c>
      <c r="BJ2493" t="s">
        <v>320</v>
      </c>
      <c r="BK2493" t="s">
        <v>42</v>
      </c>
      <c r="BL2493" t="s">
        <v>320</v>
      </c>
      <c r="BM2493" t="s">
        <v>320</v>
      </c>
      <c r="BN2493" t="s">
        <v>320</v>
      </c>
    </row>
    <row r="2494" spans="1:66">
      <c r="A2494" s="2">
        <v>2487</v>
      </c>
      <c r="B2494" t="s">
        <v>361</v>
      </c>
      <c r="C2494">
        <v>781914</v>
      </c>
      <c r="D2494" t="s">
        <v>35</v>
      </c>
      <c r="E2494" t="s">
        <v>372</v>
      </c>
      <c r="F2494" t="s">
        <v>42</v>
      </c>
      <c r="G2494" t="s">
        <v>48</v>
      </c>
      <c r="H2494" t="s">
        <v>52</v>
      </c>
      <c r="I2494" t="s">
        <v>1917</v>
      </c>
      <c r="J2494" t="s">
        <v>7445</v>
      </c>
      <c r="K2494" t="s">
        <v>16017</v>
      </c>
      <c r="L2494" t="s">
        <v>20678</v>
      </c>
      <c r="M2494" t="s">
        <v>24729</v>
      </c>
      <c r="O2494" t="s">
        <v>289</v>
      </c>
      <c r="P2494" t="s">
        <v>291</v>
      </c>
      <c r="Q2494" t="s">
        <v>25353</v>
      </c>
      <c r="R2494">
        <v>1</v>
      </c>
      <c r="AF2494">
        <v>34</v>
      </c>
      <c r="AG2494">
        <v>2</v>
      </c>
      <c r="AI2494">
        <v>1</v>
      </c>
      <c r="AM2494" t="s">
        <v>25828</v>
      </c>
      <c r="AN2494" t="s">
        <v>25821</v>
      </c>
      <c r="AP2494" t="s">
        <v>25818</v>
      </c>
      <c r="AT2494">
        <v>0</v>
      </c>
      <c r="AU2494">
        <v>0</v>
      </c>
      <c r="AW2494">
        <v>0</v>
      </c>
      <c r="BA2494">
        <v>160</v>
      </c>
      <c r="BB2494">
        <v>148</v>
      </c>
      <c r="BD2494">
        <v>121</v>
      </c>
      <c r="BH2494" t="s">
        <v>42</v>
      </c>
      <c r="BI2494" t="s">
        <v>42</v>
      </c>
      <c r="BJ2494" t="s">
        <v>320</v>
      </c>
      <c r="BK2494" t="s">
        <v>42</v>
      </c>
      <c r="BL2494" t="s">
        <v>320</v>
      </c>
      <c r="BM2494" t="s">
        <v>320</v>
      </c>
      <c r="BN2494" t="s">
        <v>320</v>
      </c>
    </row>
    <row r="2495" spans="1:66">
      <c r="A2495" s="2">
        <v>2488</v>
      </c>
      <c r="B2495" t="s">
        <v>361</v>
      </c>
      <c r="C2495">
        <v>781963</v>
      </c>
      <c r="D2495" t="s">
        <v>35</v>
      </c>
      <c r="E2495" t="s">
        <v>372</v>
      </c>
      <c r="F2495" t="s">
        <v>42</v>
      </c>
      <c r="G2495" t="s">
        <v>1235</v>
      </c>
      <c r="H2495" t="s">
        <v>1247</v>
      </c>
      <c r="J2495" t="s">
        <v>7446</v>
      </c>
      <c r="M2495" t="s">
        <v>24618</v>
      </c>
      <c r="O2495" t="s">
        <v>289</v>
      </c>
      <c r="P2495" t="s">
        <v>290</v>
      </c>
      <c r="Q2495" t="s">
        <v>25253</v>
      </c>
      <c r="R2495">
        <v>1</v>
      </c>
      <c r="AF2495">
        <v>35</v>
      </c>
      <c r="AM2495" t="s">
        <v>25829</v>
      </c>
      <c r="AT2495">
        <v>0</v>
      </c>
      <c r="BA2495">
        <v>160</v>
      </c>
      <c r="BH2495" t="s">
        <v>42</v>
      </c>
      <c r="BI2495" t="s">
        <v>320</v>
      </c>
      <c r="BJ2495" t="s">
        <v>320</v>
      </c>
      <c r="BK2495" t="s">
        <v>320</v>
      </c>
      <c r="BL2495" t="s">
        <v>320</v>
      </c>
      <c r="BM2495" t="s">
        <v>320</v>
      </c>
      <c r="BN2495" t="s">
        <v>320</v>
      </c>
    </row>
    <row r="2496" spans="1:66">
      <c r="A2496" s="2">
        <v>2489</v>
      </c>
      <c r="B2496" t="s">
        <v>361</v>
      </c>
      <c r="C2496">
        <v>781963</v>
      </c>
      <c r="D2496" t="s">
        <v>35</v>
      </c>
      <c r="E2496" t="s">
        <v>372</v>
      </c>
      <c r="F2496" t="s">
        <v>42</v>
      </c>
      <c r="G2496" t="s">
        <v>1235</v>
      </c>
      <c r="H2496" t="s">
        <v>1247</v>
      </c>
      <c r="J2496" t="s">
        <v>7447</v>
      </c>
      <c r="M2496" t="s">
        <v>24618</v>
      </c>
      <c r="O2496" t="s">
        <v>289</v>
      </c>
      <c r="P2496" t="s">
        <v>290</v>
      </c>
      <c r="Q2496" t="s">
        <v>25253</v>
      </c>
      <c r="R2496">
        <v>1</v>
      </c>
      <c r="AF2496">
        <v>35</v>
      </c>
      <c r="AM2496" t="s">
        <v>25829</v>
      </c>
      <c r="AT2496">
        <v>0</v>
      </c>
      <c r="BA2496">
        <v>160</v>
      </c>
      <c r="BH2496" t="s">
        <v>42</v>
      </c>
      <c r="BI2496" t="s">
        <v>320</v>
      </c>
      <c r="BJ2496" t="s">
        <v>320</v>
      </c>
      <c r="BK2496" t="s">
        <v>320</v>
      </c>
      <c r="BL2496" t="s">
        <v>320</v>
      </c>
      <c r="BM2496" t="s">
        <v>320</v>
      </c>
      <c r="BN2496" t="s">
        <v>320</v>
      </c>
    </row>
    <row r="2497" spans="1:66">
      <c r="A2497" s="2">
        <v>2490</v>
      </c>
      <c r="B2497" t="s">
        <v>361</v>
      </c>
      <c r="C2497">
        <v>781963</v>
      </c>
      <c r="D2497" t="s">
        <v>35</v>
      </c>
      <c r="E2497" t="s">
        <v>372</v>
      </c>
      <c r="F2497" t="s">
        <v>42</v>
      </c>
      <c r="G2497" t="s">
        <v>1235</v>
      </c>
      <c r="H2497" t="s">
        <v>1247</v>
      </c>
      <c r="J2497" t="s">
        <v>7448</v>
      </c>
      <c r="M2497" t="s">
        <v>24618</v>
      </c>
      <c r="O2497" t="s">
        <v>289</v>
      </c>
      <c r="P2497" t="s">
        <v>290</v>
      </c>
      <c r="Q2497" t="s">
        <v>25253</v>
      </c>
      <c r="R2497">
        <v>1</v>
      </c>
      <c r="AF2497">
        <v>35</v>
      </c>
      <c r="AM2497" t="s">
        <v>25829</v>
      </c>
      <c r="AT2497">
        <v>0</v>
      </c>
      <c r="BA2497">
        <v>160</v>
      </c>
      <c r="BH2497" t="s">
        <v>42</v>
      </c>
      <c r="BI2497" t="s">
        <v>320</v>
      </c>
      <c r="BJ2497" t="s">
        <v>320</v>
      </c>
      <c r="BK2497" t="s">
        <v>320</v>
      </c>
      <c r="BL2497" t="s">
        <v>320</v>
      </c>
      <c r="BM2497" t="s">
        <v>320</v>
      </c>
      <c r="BN2497" t="s">
        <v>320</v>
      </c>
    </row>
    <row r="2498" spans="1:66">
      <c r="A2498" s="2">
        <v>2491</v>
      </c>
      <c r="B2498" t="s">
        <v>361</v>
      </c>
      <c r="C2498">
        <v>781963</v>
      </c>
      <c r="D2498" t="s">
        <v>35</v>
      </c>
      <c r="E2498" t="s">
        <v>372</v>
      </c>
      <c r="F2498" t="s">
        <v>42</v>
      </c>
      <c r="G2498" t="s">
        <v>48</v>
      </c>
      <c r="H2498" t="s">
        <v>52</v>
      </c>
      <c r="I2498" t="s">
        <v>1918</v>
      </c>
      <c r="J2498" t="s">
        <v>7449</v>
      </c>
      <c r="K2498" t="s">
        <v>16018</v>
      </c>
      <c r="L2498" t="s">
        <v>20679</v>
      </c>
      <c r="M2498" t="s">
        <v>24729</v>
      </c>
      <c r="O2498" t="s">
        <v>289</v>
      </c>
      <c r="P2498" t="s">
        <v>291</v>
      </c>
      <c r="Q2498" t="s">
        <v>25353</v>
      </c>
      <c r="R2498">
        <v>1</v>
      </c>
      <c r="AF2498">
        <v>35</v>
      </c>
      <c r="AM2498" t="s">
        <v>25829</v>
      </c>
      <c r="AT2498">
        <v>0</v>
      </c>
      <c r="BA2498">
        <v>160</v>
      </c>
      <c r="BH2498" t="s">
        <v>42</v>
      </c>
      <c r="BI2498" t="s">
        <v>320</v>
      </c>
      <c r="BJ2498" t="s">
        <v>320</v>
      </c>
      <c r="BK2498" t="s">
        <v>320</v>
      </c>
      <c r="BL2498" t="s">
        <v>320</v>
      </c>
      <c r="BM2498" t="s">
        <v>320</v>
      </c>
      <c r="BN2498" t="s">
        <v>320</v>
      </c>
    </row>
    <row r="2499" spans="1:66">
      <c r="A2499" s="2">
        <v>2492</v>
      </c>
      <c r="B2499" t="s">
        <v>361</v>
      </c>
      <c r="C2499">
        <v>781963</v>
      </c>
      <c r="D2499" t="s">
        <v>35</v>
      </c>
      <c r="E2499" t="s">
        <v>372</v>
      </c>
      <c r="F2499" t="s">
        <v>42</v>
      </c>
      <c r="G2499" t="s">
        <v>48</v>
      </c>
      <c r="H2499" t="s">
        <v>52</v>
      </c>
      <c r="I2499" t="s">
        <v>1918</v>
      </c>
      <c r="J2499" t="s">
        <v>7450</v>
      </c>
      <c r="K2499" t="s">
        <v>16018</v>
      </c>
      <c r="L2499" t="s">
        <v>20679</v>
      </c>
      <c r="M2499" t="s">
        <v>24729</v>
      </c>
      <c r="O2499" t="s">
        <v>289</v>
      </c>
      <c r="P2499" t="s">
        <v>291</v>
      </c>
      <c r="Q2499" t="s">
        <v>25353</v>
      </c>
      <c r="R2499">
        <v>1</v>
      </c>
      <c r="AF2499">
        <v>35</v>
      </c>
      <c r="AM2499" t="s">
        <v>25829</v>
      </c>
      <c r="AT2499">
        <v>0</v>
      </c>
      <c r="BA2499">
        <v>160</v>
      </c>
      <c r="BH2499" t="s">
        <v>42</v>
      </c>
      <c r="BI2499" t="s">
        <v>320</v>
      </c>
      <c r="BJ2499" t="s">
        <v>320</v>
      </c>
      <c r="BK2499" t="s">
        <v>320</v>
      </c>
      <c r="BL2499" t="s">
        <v>320</v>
      </c>
      <c r="BM2499" t="s">
        <v>320</v>
      </c>
      <c r="BN2499" t="s">
        <v>320</v>
      </c>
    </row>
    <row r="2500" spans="1:66">
      <c r="A2500" s="2">
        <v>2493</v>
      </c>
      <c r="B2500" t="s">
        <v>361</v>
      </c>
      <c r="C2500">
        <v>781963</v>
      </c>
      <c r="D2500" t="s">
        <v>35</v>
      </c>
      <c r="E2500" t="s">
        <v>372</v>
      </c>
      <c r="F2500" t="s">
        <v>42</v>
      </c>
      <c r="G2500" t="s">
        <v>48</v>
      </c>
      <c r="H2500" t="s">
        <v>52</v>
      </c>
      <c r="I2500" t="s">
        <v>1918</v>
      </c>
      <c r="J2500" t="s">
        <v>7451</v>
      </c>
      <c r="K2500" t="s">
        <v>16018</v>
      </c>
      <c r="L2500" t="s">
        <v>20679</v>
      </c>
      <c r="M2500" t="s">
        <v>24729</v>
      </c>
      <c r="O2500" t="s">
        <v>289</v>
      </c>
      <c r="P2500" t="s">
        <v>291</v>
      </c>
      <c r="Q2500" t="s">
        <v>25353</v>
      </c>
      <c r="R2500">
        <v>1</v>
      </c>
      <c r="AF2500">
        <v>35</v>
      </c>
      <c r="AM2500" t="s">
        <v>25829</v>
      </c>
      <c r="AT2500">
        <v>0</v>
      </c>
      <c r="BA2500">
        <v>160</v>
      </c>
      <c r="BH2500" t="s">
        <v>42</v>
      </c>
      <c r="BI2500" t="s">
        <v>320</v>
      </c>
      <c r="BJ2500" t="s">
        <v>320</v>
      </c>
      <c r="BK2500" t="s">
        <v>320</v>
      </c>
      <c r="BL2500" t="s">
        <v>320</v>
      </c>
      <c r="BM2500" t="s">
        <v>320</v>
      </c>
      <c r="BN2500" t="s">
        <v>320</v>
      </c>
    </row>
    <row r="2501" spans="1:66">
      <c r="A2501" s="2">
        <v>2494</v>
      </c>
      <c r="B2501" t="s">
        <v>361</v>
      </c>
      <c r="C2501">
        <v>781969</v>
      </c>
      <c r="D2501" t="s">
        <v>37</v>
      </c>
      <c r="E2501" t="s">
        <v>485</v>
      </c>
      <c r="F2501" t="s">
        <v>42</v>
      </c>
      <c r="G2501" t="s">
        <v>50</v>
      </c>
      <c r="H2501" t="s">
        <v>54</v>
      </c>
      <c r="I2501" t="s">
        <v>1919</v>
      </c>
      <c r="J2501" t="s">
        <v>7452</v>
      </c>
      <c r="K2501" t="s">
        <v>16019</v>
      </c>
      <c r="L2501" t="s">
        <v>20680</v>
      </c>
      <c r="M2501" t="s">
        <v>24729</v>
      </c>
      <c r="O2501" t="s">
        <v>289</v>
      </c>
      <c r="P2501" t="s">
        <v>291</v>
      </c>
      <c r="Q2501" t="s">
        <v>25353</v>
      </c>
      <c r="R2501">
        <v>1</v>
      </c>
      <c r="AF2501">
        <v>33</v>
      </c>
      <c r="AM2501" t="s">
        <v>25828</v>
      </c>
      <c r="AT2501">
        <v>0</v>
      </c>
      <c r="BA2501">
        <v>158</v>
      </c>
      <c r="BH2501" t="s">
        <v>42</v>
      </c>
      <c r="BI2501" t="s">
        <v>320</v>
      </c>
      <c r="BJ2501" t="s">
        <v>320</v>
      </c>
      <c r="BK2501" t="s">
        <v>320</v>
      </c>
      <c r="BL2501" t="s">
        <v>320</v>
      </c>
      <c r="BM2501" t="s">
        <v>320</v>
      </c>
      <c r="BN2501" t="s">
        <v>320</v>
      </c>
    </row>
    <row r="2502" spans="1:66">
      <c r="A2502" s="2">
        <v>2495</v>
      </c>
      <c r="B2502" t="s">
        <v>361</v>
      </c>
      <c r="C2502">
        <v>781969</v>
      </c>
      <c r="D2502" t="s">
        <v>37</v>
      </c>
      <c r="E2502" t="s">
        <v>485</v>
      </c>
      <c r="F2502" t="s">
        <v>42</v>
      </c>
      <c r="G2502" t="s">
        <v>50</v>
      </c>
      <c r="H2502" t="s">
        <v>54</v>
      </c>
      <c r="I2502" t="s">
        <v>1919</v>
      </c>
      <c r="J2502" t="s">
        <v>7453</v>
      </c>
      <c r="K2502" t="s">
        <v>16019</v>
      </c>
      <c r="L2502" t="s">
        <v>20680</v>
      </c>
      <c r="M2502" t="s">
        <v>24729</v>
      </c>
      <c r="O2502" t="s">
        <v>289</v>
      </c>
      <c r="P2502" t="s">
        <v>291</v>
      </c>
      <c r="Q2502" t="s">
        <v>25353</v>
      </c>
      <c r="R2502">
        <v>1</v>
      </c>
      <c r="AF2502">
        <v>33</v>
      </c>
      <c r="AM2502" t="s">
        <v>25828</v>
      </c>
      <c r="AT2502">
        <v>0</v>
      </c>
      <c r="BA2502">
        <v>158</v>
      </c>
      <c r="BH2502" t="s">
        <v>42</v>
      </c>
      <c r="BI2502" t="s">
        <v>320</v>
      </c>
      <c r="BJ2502" t="s">
        <v>320</v>
      </c>
      <c r="BK2502" t="s">
        <v>320</v>
      </c>
      <c r="BL2502" t="s">
        <v>320</v>
      </c>
      <c r="BM2502" t="s">
        <v>320</v>
      </c>
      <c r="BN2502" t="s">
        <v>320</v>
      </c>
    </row>
    <row r="2503" spans="1:66">
      <c r="A2503" s="2">
        <v>2496</v>
      </c>
      <c r="B2503" t="s">
        <v>361</v>
      </c>
      <c r="C2503">
        <v>781969</v>
      </c>
      <c r="D2503" t="s">
        <v>37</v>
      </c>
      <c r="E2503" t="s">
        <v>485</v>
      </c>
      <c r="F2503" t="s">
        <v>42</v>
      </c>
      <c r="G2503" t="s">
        <v>50</v>
      </c>
      <c r="H2503" t="s">
        <v>54</v>
      </c>
      <c r="I2503" t="s">
        <v>1919</v>
      </c>
      <c r="J2503" t="s">
        <v>7454</v>
      </c>
      <c r="K2503" t="s">
        <v>16019</v>
      </c>
      <c r="L2503" t="s">
        <v>20680</v>
      </c>
      <c r="M2503" t="s">
        <v>24729</v>
      </c>
      <c r="O2503" t="s">
        <v>289</v>
      </c>
      <c r="P2503" t="s">
        <v>291</v>
      </c>
      <c r="Q2503" t="s">
        <v>25353</v>
      </c>
      <c r="R2503">
        <v>1</v>
      </c>
      <c r="AF2503">
        <v>33</v>
      </c>
      <c r="AM2503" t="s">
        <v>25828</v>
      </c>
      <c r="AT2503">
        <v>0</v>
      </c>
      <c r="BA2503">
        <v>158</v>
      </c>
      <c r="BH2503" t="s">
        <v>42</v>
      </c>
      <c r="BI2503" t="s">
        <v>320</v>
      </c>
      <c r="BJ2503" t="s">
        <v>320</v>
      </c>
      <c r="BK2503" t="s">
        <v>320</v>
      </c>
      <c r="BL2503" t="s">
        <v>320</v>
      </c>
      <c r="BM2503" t="s">
        <v>320</v>
      </c>
      <c r="BN2503" t="s">
        <v>320</v>
      </c>
    </row>
    <row r="2504" spans="1:66">
      <c r="A2504" s="2">
        <v>2497</v>
      </c>
      <c r="B2504" t="s">
        <v>361</v>
      </c>
      <c r="C2504">
        <v>781969</v>
      </c>
      <c r="D2504" t="s">
        <v>37</v>
      </c>
      <c r="E2504" t="s">
        <v>485</v>
      </c>
      <c r="F2504" t="s">
        <v>42</v>
      </c>
      <c r="G2504" t="s">
        <v>50</v>
      </c>
      <c r="H2504" t="s">
        <v>54</v>
      </c>
      <c r="I2504" t="s">
        <v>1919</v>
      </c>
      <c r="J2504" t="s">
        <v>7455</v>
      </c>
      <c r="K2504" t="s">
        <v>16019</v>
      </c>
      <c r="L2504" t="s">
        <v>20680</v>
      </c>
      <c r="M2504" t="s">
        <v>24729</v>
      </c>
      <c r="O2504" t="s">
        <v>289</v>
      </c>
      <c r="P2504" t="s">
        <v>291</v>
      </c>
      <c r="Q2504" t="s">
        <v>25353</v>
      </c>
      <c r="R2504">
        <v>1</v>
      </c>
      <c r="AF2504">
        <v>33</v>
      </c>
      <c r="AM2504" t="s">
        <v>25828</v>
      </c>
      <c r="AT2504">
        <v>0</v>
      </c>
      <c r="BA2504">
        <v>158</v>
      </c>
      <c r="BH2504" t="s">
        <v>42</v>
      </c>
      <c r="BI2504" t="s">
        <v>320</v>
      </c>
      <c r="BJ2504" t="s">
        <v>320</v>
      </c>
      <c r="BK2504" t="s">
        <v>320</v>
      </c>
      <c r="BL2504" t="s">
        <v>320</v>
      </c>
      <c r="BM2504" t="s">
        <v>320</v>
      </c>
      <c r="BN2504" t="s">
        <v>320</v>
      </c>
    </row>
    <row r="2505" spans="1:66">
      <c r="A2505" s="2">
        <v>2498</v>
      </c>
      <c r="B2505" t="s">
        <v>361</v>
      </c>
      <c r="C2505">
        <v>781969</v>
      </c>
      <c r="D2505" t="s">
        <v>37</v>
      </c>
      <c r="E2505" t="s">
        <v>485</v>
      </c>
      <c r="F2505" t="s">
        <v>42</v>
      </c>
      <c r="G2505" t="s">
        <v>1235</v>
      </c>
      <c r="H2505" t="s">
        <v>1247</v>
      </c>
      <c r="J2505" t="s">
        <v>7456</v>
      </c>
      <c r="M2505" t="s">
        <v>24618</v>
      </c>
      <c r="O2505" t="s">
        <v>289</v>
      </c>
      <c r="P2505" t="s">
        <v>290</v>
      </c>
      <c r="Q2505" t="s">
        <v>25253</v>
      </c>
      <c r="R2505">
        <v>1</v>
      </c>
      <c r="AF2505">
        <v>33</v>
      </c>
      <c r="AM2505" t="s">
        <v>25828</v>
      </c>
      <c r="AT2505">
        <v>0</v>
      </c>
      <c r="BA2505">
        <v>158</v>
      </c>
      <c r="BH2505" t="s">
        <v>42</v>
      </c>
      <c r="BI2505" t="s">
        <v>320</v>
      </c>
      <c r="BJ2505" t="s">
        <v>320</v>
      </c>
      <c r="BK2505" t="s">
        <v>320</v>
      </c>
      <c r="BL2505" t="s">
        <v>320</v>
      </c>
      <c r="BM2505" t="s">
        <v>320</v>
      </c>
      <c r="BN2505" t="s">
        <v>320</v>
      </c>
    </row>
    <row r="2506" spans="1:66">
      <c r="A2506" s="2">
        <v>2499</v>
      </c>
      <c r="B2506" t="s">
        <v>361</v>
      </c>
      <c r="C2506">
        <v>781969</v>
      </c>
      <c r="D2506" t="s">
        <v>37</v>
      </c>
      <c r="E2506" t="s">
        <v>485</v>
      </c>
      <c r="F2506" t="s">
        <v>42</v>
      </c>
      <c r="G2506" t="s">
        <v>1235</v>
      </c>
      <c r="H2506" t="s">
        <v>1247</v>
      </c>
      <c r="J2506" t="s">
        <v>7457</v>
      </c>
      <c r="M2506" t="s">
        <v>24618</v>
      </c>
      <c r="O2506" t="s">
        <v>289</v>
      </c>
      <c r="P2506" t="s">
        <v>290</v>
      </c>
      <c r="Q2506" t="s">
        <v>25253</v>
      </c>
      <c r="R2506">
        <v>1</v>
      </c>
      <c r="AF2506">
        <v>33</v>
      </c>
      <c r="AM2506" t="s">
        <v>25828</v>
      </c>
      <c r="AT2506">
        <v>0</v>
      </c>
      <c r="BA2506">
        <v>158</v>
      </c>
      <c r="BH2506" t="s">
        <v>42</v>
      </c>
      <c r="BI2506" t="s">
        <v>320</v>
      </c>
      <c r="BJ2506" t="s">
        <v>320</v>
      </c>
      <c r="BK2506" t="s">
        <v>320</v>
      </c>
      <c r="BL2506" t="s">
        <v>320</v>
      </c>
      <c r="BM2506" t="s">
        <v>320</v>
      </c>
      <c r="BN2506" t="s">
        <v>320</v>
      </c>
    </row>
    <row r="2507" spans="1:66">
      <c r="A2507" s="2">
        <v>2500</v>
      </c>
      <c r="B2507" t="s">
        <v>361</v>
      </c>
      <c r="C2507">
        <v>781969</v>
      </c>
      <c r="D2507" t="s">
        <v>37</v>
      </c>
      <c r="E2507" t="s">
        <v>485</v>
      </c>
      <c r="F2507" t="s">
        <v>42</v>
      </c>
      <c r="G2507" t="s">
        <v>1235</v>
      </c>
      <c r="H2507" t="s">
        <v>1247</v>
      </c>
      <c r="J2507" t="s">
        <v>7458</v>
      </c>
      <c r="M2507" t="s">
        <v>24618</v>
      </c>
      <c r="O2507" t="s">
        <v>289</v>
      </c>
      <c r="P2507" t="s">
        <v>290</v>
      </c>
      <c r="Q2507" t="s">
        <v>25253</v>
      </c>
      <c r="R2507">
        <v>1</v>
      </c>
      <c r="AF2507">
        <v>33</v>
      </c>
      <c r="AM2507" t="s">
        <v>25828</v>
      </c>
      <c r="AT2507">
        <v>0</v>
      </c>
      <c r="BA2507">
        <v>158</v>
      </c>
      <c r="BH2507" t="s">
        <v>42</v>
      </c>
      <c r="BI2507" t="s">
        <v>320</v>
      </c>
      <c r="BJ2507" t="s">
        <v>320</v>
      </c>
      <c r="BK2507" t="s">
        <v>320</v>
      </c>
      <c r="BL2507" t="s">
        <v>320</v>
      </c>
      <c r="BM2507" t="s">
        <v>320</v>
      </c>
      <c r="BN2507" t="s">
        <v>320</v>
      </c>
    </row>
    <row r="2508" spans="1:66">
      <c r="A2508" s="2">
        <v>2501</v>
      </c>
      <c r="B2508" t="s">
        <v>361</v>
      </c>
      <c r="C2508">
        <v>781969</v>
      </c>
      <c r="D2508" t="s">
        <v>37</v>
      </c>
      <c r="E2508" t="s">
        <v>485</v>
      </c>
      <c r="F2508" t="s">
        <v>42</v>
      </c>
      <c r="G2508" t="s">
        <v>1235</v>
      </c>
      <c r="H2508" t="s">
        <v>1247</v>
      </c>
      <c r="J2508" t="s">
        <v>7459</v>
      </c>
      <c r="M2508" t="s">
        <v>24618</v>
      </c>
      <c r="O2508" t="s">
        <v>289</v>
      </c>
      <c r="P2508" t="s">
        <v>290</v>
      </c>
      <c r="Q2508" t="s">
        <v>25253</v>
      </c>
      <c r="R2508">
        <v>1</v>
      </c>
      <c r="AF2508">
        <v>33</v>
      </c>
      <c r="AM2508" t="s">
        <v>25828</v>
      </c>
      <c r="AT2508">
        <v>0</v>
      </c>
      <c r="BA2508">
        <v>158</v>
      </c>
      <c r="BH2508" t="s">
        <v>42</v>
      </c>
      <c r="BI2508" t="s">
        <v>320</v>
      </c>
      <c r="BJ2508" t="s">
        <v>320</v>
      </c>
      <c r="BK2508" t="s">
        <v>320</v>
      </c>
      <c r="BL2508" t="s">
        <v>320</v>
      </c>
      <c r="BM2508" t="s">
        <v>320</v>
      </c>
      <c r="BN2508" t="s">
        <v>320</v>
      </c>
    </row>
    <row r="2509" spans="1:66">
      <c r="A2509" s="2">
        <v>2502</v>
      </c>
      <c r="B2509" t="s">
        <v>361</v>
      </c>
      <c r="C2509">
        <v>783561</v>
      </c>
      <c r="D2509" t="s">
        <v>35</v>
      </c>
      <c r="E2509" t="s">
        <v>372</v>
      </c>
      <c r="F2509" t="s">
        <v>40</v>
      </c>
      <c r="G2509" t="s">
        <v>1235</v>
      </c>
      <c r="H2509" t="s">
        <v>1247</v>
      </c>
      <c r="J2509" t="s">
        <v>7460</v>
      </c>
      <c r="M2509" t="s">
        <v>24618</v>
      </c>
      <c r="O2509" t="s">
        <v>289</v>
      </c>
      <c r="P2509" t="s">
        <v>290</v>
      </c>
      <c r="Q2509" t="s">
        <v>25253</v>
      </c>
      <c r="R2509">
        <v>1</v>
      </c>
      <c r="AF2509">
        <v>23</v>
      </c>
      <c r="AG2509">
        <v>1</v>
      </c>
      <c r="AH2509">
        <v>2</v>
      </c>
      <c r="AL2509">
        <v>2</v>
      </c>
      <c r="AM2509" t="s">
        <v>25824</v>
      </c>
      <c r="AN2509" t="s">
        <v>25818</v>
      </c>
      <c r="AO2509" t="s">
        <v>25816</v>
      </c>
      <c r="AS2509" t="s">
        <v>25821</v>
      </c>
      <c r="AT2509">
        <v>0</v>
      </c>
      <c r="AU2509">
        <v>0</v>
      </c>
      <c r="AV2509">
        <v>0</v>
      </c>
      <c r="AZ2509">
        <v>0</v>
      </c>
      <c r="BA2509">
        <v>151</v>
      </c>
      <c r="BB2509">
        <v>93</v>
      </c>
      <c r="BC2509">
        <v>0</v>
      </c>
      <c r="BG2509">
        <v>126</v>
      </c>
      <c r="BH2509" t="s">
        <v>40</v>
      </c>
      <c r="BI2509" t="s">
        <v>40</v>
      </c>
      <c r="BJ2509" t="s">
        <v>372</v>
      </c>
      <c r="BK2509" t="s">
        <v>320</v>
      </c>
      <c r="BL2509" t="s">
        <v>320</v>
      </c>
      <c r="BM2509" t="s">
        <v>320</v>
      </c>
      <c r="BN2509" t="s">
        <v>40</v>
      </c>
    </row>
    <row r="2510" spans="1:66">
      <c r="A2510" s="2">
        <v>2503</v>
      </c>
      <c r="B2510" t="s">
        <v>361</v>
      </c>
      <c r="C2510">
        <v>783561</v>
      </c>
      <c r="D2510" t="s">
        <v>35</v>
      </c>
      <c r="E2510" t="s">
        <v>372</v>
      </c>
      <c r="F2510" t="s">
        <v>40</v>
      </c>
      <c r="G2510" t="s">
        <v>1235</v>
      </c>
      <c r="H2510" t="s">
        <v>1247</v>
      </c>
      <c r="J2510" t="s">
        <v>7461</v>
      </c>
      <c r="M2510" t="s">
        <v>24618</v>
      </c>
      <c r="O2510" t="s">
        <v>289</v>
      </c>
      <c r="P2510" t="s">
        <v>290</v>
      </c>
      <c r="Q2510" t="s">
        <v>25253</v>
      </c>
      <c r="R2510">
        <v>1</v>
      </c>
      <c r="AF2510">
        <v>23</v>
      </c>
      <c r="AG2510">
        <v>1</v>
      </c>
      <c r="AH2510">
        <v>2</v>
      </c>
      <c r="AL2510">
        <v>2</v>
      </c>
      <c r="AM2510" t="s">
        <v>25824</v>
      </c>
      <c r="AN2510" t="s">
        <v>25818</v>
      </c>
      <c r="AO2510" t="s">
        <v>25816</v>
      </c>
      <c r="AS2510" t="s">
        <v>25821</v>
      </c>
      <c r="AT2510">
        <v>0</v>
      </c>
      <c r="AU2510">
        <v>0</v>
      </c>
      <c r="AV2510">
        <v>0</v>
      </c>
      <c r="AZ2510">
        <v>0</v>
      </c>
      <c r="BA2510">
        <v>151</v>
      </c>
      <c r="BB2510">
        <v>93</v>
      </c>
      <c r="BC2510">
        <v>0</v>
      </c>
      <c r="BG2510">
        <v>126</v>
      </c>
      <c r="BH2510" t="s">
        <v>40</v>
      </c>
      <c r="BI2510" t="s">
        <v>40</v>
      </c>
      <c r="BJ2510" t="s">
        <v>372</v>
      </c>
      <c r="BK2510" t="s">
        <v>320</v>
      </c>
      <c r="BL2510" t="s">
        <v>320</v>
      </c>
      <c r="BM2510" t="s">
        <v>320</v>
      </c>
      <c r="BN2510" t="s">
        <v>40</v>
      </c>
    </row>
    <row r="2511" spans="1:66">
      <c r="A2511" s="2">
        <v>2504</v>
      </c>
      <c r="B2511" t="s">
        <v>361</v>
      </c>
      <c r="C2511">
        <v>783561</v>
      </c>
      <c r="D2511" t="s">
        <v>35</v>
      </c>
      <c r="E2511" t="s">
        <v>372</v>
      </c>
      <c r="F2511" t="s">
        <v>40</v>
      </c>
      <c r="G2511" t="s">
        <v>1235</v>
      </c>
      <c r="H2511" t="s">
        <v>1247</v>
      </c>
      <c r="J2511" t="s">
        <v>7462</v>
      </c>
      <c r="M2511" t="s">
        <v>24618</v>
      </c>
      <c r="O2511" t="s">
        <v>289</v>
      </c>
      <c r="P2511" t="s">
        <v>290</v>
      </c>
      <c r="Q2511" t="s">
        <v>25253</v>
      </c>
      <c r="R2511">
        <v>1</v>
      </c>
      <c r="AF2511">
        <v>23</v>
      </c>
      <c r="AG2511">
        <v>1</v>
      </c>
      <c r="AH2511">
        <v>2</v>
      </c>
      <c r="AL2511">
        <v>2</v>
      </c>
      <c r="AM2511" t="s">
        <v>25824</v>
      </c>
      <c r="AN2511" t="s">
        <v>25818</v>
      </c>
      <c r="AO2511" t="s">
        <v>25816</v>
      </c>
      <c r="AS2511" t="s">
        <v>25821</v>
      </c>
      <c r="AT2511">
        <v>0</v>
      </c>
      <c r="AU2511">
        <v>0</v>
      </c>
      <c r="AV2511">
        <v>0</v>
      </c>
      <c r="AZ2511">
        <v>0</v>
      </c>
      <c r="BA2511">
        <v>151</v>
      </c>
      <c r="BB2511">
        <v>93</v>
      </c>
      <c r="BC2511">
        <v>0</v>
      </c>
      <c r="BG2511">
        <v>126</v>
      </c>
      <c r="BH2511" t="s">
        <v>40</v>
      </c>
      <c r="BI2511" t="s">
        <v>40</v>
      </c>
      <c r="BJ2511" t="s">
        <v>372</v>
      </c>
      <c r="BK2511" t="s">
        <v>320</v>
      </c>
      <c r="BL2511" t="s">
        <v>320</v>
      </c>
      <c r="BM2511" t="s">
        <v>320</v>
      </c>
      <c r="BN2511" t="s">
        <v>40</v>
      </c>
    </row>
    <row r="2512" spans="1:66">
      <c r="A2512" s="2">
        <v>2505</v>
      </c>
      <c r="B2512" t="s">
        <v>361</v>
      </c>
      <c r="C2512">
        <v>783561</v>
      </c>
      <c r="D2512" t="s">
        <v>35</v>
      </c>
      <c r="E2512" t="s">
        <v>372</v>
      </c>
      <c r="F2512" t="s">
        <v>40</v>
      </c>
      <c r="G2512" t="s">
        <v>48</v>
      </c>
      <c r="H2512" t="s">
        <v>52</v>
      </c>
      <c r="I2512" t="s">
        <v>1920</v>
      </c>
      <c r="J2512" t="s">
        <v>7463</v>
      </c>
      <c r="K2512" t="s">
        <v>16020</v>
      </c>
      <c r="L2512" t="s">
        <v>20681</v>
      </c>
      <c r="M2512" t="s">
        <v>24730</v>
      </c>
      <c r="O2512" t="s">
        <v>289</v>
      </c>
      <c r="P2512" t="s">
        <v>291</v>
      </c>
      <c r="Q2512" t="s">
        <v>25354</v>
      </c>
      <c r="R2512">
        <v>1</v>
      </c>
      <c r="AF2512">
        <v>23</v>
      </c>
      <c r="AG2512">
        <v>1</v>
      </c>
      <c r="AH2512">
        <v>2</v>
      </c>
      <c r="AL2512">
        <v>2</v>
      </c>
      <c r="AM2512" t="s">
        <v>25824</v>
      </c>
      <c r="AN2512" t="s">
        <v>25818</v>
      </c>
      <c r="AO2512" t="s">
        <v>25816</v>
      </c>
      <c r="AS2512" t="s">
        <v>25821</v>
      </c>
      <c r="AT2512">
        <v>0</v>
      </c>
      <c r="AU2512">
        <v>0</v>
      </c>
      <c r="AV2512">
        <v>0</v>
      </c>
      <c r="AZ2512">
        <v>0</v>
      </c>
      <c r="BA2512">
        <v>151</v>
      </c>
      <c r="BB2512">
        <v>93</v>
      </c>
      <c r="BC2512">
        <v>0</v>
      </c>
      <c r="BG2512">
        <v>126</v>
      </c>
      <c r="BH2512" t="s">
        <v>40</v>
      </c>
      <c r="BI2512" t="s">
        <v>40</v>
      </c>
      <c r="BJ2512" t="s">
        <v>372</v>
      </c>
      <c r="BK2512" t="s">
        <v>320</v>
      </c>
      <c r="BL2512" t="s">
        <v>320</v>
      </c>
      <c r="BM2512" t="s">
        <v>320</v>
      </c>
      <c r="BN2512" t="s">
        <v>40</v>
      </c>
    </row>
    <row r="2513" spans="1:66">
      <c r="A2513" s="2">
        <v>2506</v>
      </c>
      <c r="B2513" t="s">
        <v>361</v>
      </c>
      <c r="C2513">
        <v>783561</v>
      </c>
      <c r="D2513" t="s">
        <v>35</v>
      </c>
      <c r="E2513" t="s">
        <v>372</v>
      </c>
      <c r="F2513" t="s">
        <v>40</v>
      </c>
      <c r="G2513" t="s">
        <v>48</v>
      </c>
      <c r="H2513" t="s">
        <v>52</v>
      </c>
      <c r="I2513" t="s">
        <v>1920</v>
      </c>
      <c r="J2513" t="s">
        <v>5900</v>
      </c>
      <c r="K2513" t="s">
        <v>16020</v>
      </c>
      <c r="L2513" t="s">
        <v>20681</v>
      </c>
      <c r="M2513" t="s">
        <v>24730</v>
      </c>
      <c r="O2513" t="s">
        <v>289</v>
      </c>
      <c r="P2513" t="s">
        <v>291</v>
      </c>
      <c r="Q2513" t="s">
        <v>25354</v>
      </c>
      <c r="R2513">
        <v>1</v>
      </c>
      <c r="AF2513">
        <v>23</v>
      </c>
      <c r="AG2513">
        <v>1</v>
      </c>
      <c r="AH2513">
        <v>2</v>
      </c>
      <c r="AL2513">
        <v>2</v>
      </c>
      <c r="AM2513" t="s">
        <v>25824</v>
      </c>
      <c r="AN2513" t="s">
        <v>25818</v>
      </c>
      <c r="AO2513" t="s">
        <v>25816</v>
      </c>
      <c r="AS2513" t="s">
        <v>25821</v>
      </c>
      <c r="AT2513">
        <v>0</v>
      </c>
      <c r="AU2513">
        <v>0</v>
      </c>
      <c r="AV2513">
        <v>0</v>
      </c>
      <c r="AZ2513">
        <v>0</v>
      </c>
      <c r="BA2513">
        <v>151</v>
      </c>
      <c r="BB2513">
        <v>93</v>
      </c>
      <c r="BC2513">
        <v>0</v>
      </c>
      <c r="BG2513">
        <v>126</v>
      </c>
      <c r="BH2513" t="s">
        <v>40</v>
      </c>
      <c r="BI2513" t="s">
        <v>40</v>
      </c>
      <c r="BJ2513" t="s">
        <v>372</v>
      </c>
      <c r="BK2513" t="s">
        <v>320</v>
      </c>
      <c r="BL2513" t="s">
        <v>320</v>
      </c>
      <c r="BM2513" t="s">
        <v>320</v>
      </c>
      <c r="BN2513" t="s">
        <v>40</v>
      </c>
    </row>
    <row r="2514" spans="1:66">
      <c r="A2514" s="2">
        <v>2507</v>
      </c>
      <c r="B2514" t="s">
        <v>361</v>
      </c>
      <c r="C2514">
        <v>783561</v>
      </c>
      <c r="D2514" t="s">
        <v>35</v>
      </c>
      <c r="E2514" t="s">
        <v>372</v>
      </c>
      <c r="F2514" t="s">
        <v>40</v>
      </c>
      <c r="G2514" t="s">
        <v>48</v>
      </c>
      <c r="H2514" t="s">
        <v>52</v>
      </c>
      <c r="I2514" t="s">
        <v>1920</v>
      </c>
      <c r="J2514" t="s">
        <v>7464</v>
      </c>
      <c r="K2514" t="s">
        <v>16020</v>
      </c>
      <c r="L2514" t="s">
        <v>20681</v>
      </c>
      <c r="M2514" t="s">
        <v>24730</v>
      </c>
      <c r="O2514" t="s">
        <v>289</v>
      </c>
      <c r="P2514" t="s">
        <v>291</v>
      </c>
      <c r="Q2514" t="s">
        <v>25354</v>
      </c>
      <c r="R2514">
        <v>1</v>
      </c>
      <c r="AF2514">
        <v>23</v>
      </c>
      <c r="AG2514">
        <v>1</v>
      </c>
      <c r="AH2514">
        <v>2</v>
      </c>
      <c r="AL2514">
        <v>2</v>
      </c>
      <c r="AM2514" t="s">
        <v>25824</v>
      </c>
      <c r="AN2514" t="s">
        <v>25818</v>
      </c>
      <c r="AO2514" t="s">
        <v>25816</v>
      </c>
      <c r="AS2514" t="s">
        <v>25821</v>
      </c>
      <c r="AT2514">
        <v>0</v>
      </c>
      <c r="AU2514">
        <v>0</v>
      </c>
      <c r="AV2514">
        <v>0</v>
      </c>
      <c r="AZ2514">
        <v>0</v>
      </c>
      <c r="BA2514">
        <v>151</v>
      </c>
      <c r="BB2514">
        <v>93</v>
      </c>
      <c r="BC2514">
        <v>0</v>
      </c>
      <c r="BG2514">
        <v>126</v>
      </c>
      <c r="BH2514" t="s">
        <v>40</v>
      </c>
      <c r="BI2514" t="s">
        <v>40</v>
      </c>
      <c r="BJ2514" t="s">
        <v>372</v>
      </c>
      <c r="BK2514" t="s">
        <v>320</v>
      </c>
      <c r="BL2514" t="s">
        <v>320</v>
      </c>
      <c r="BM2514" t="s">
        <v>320</v>
      </c>
      <c r="BN2514" t="s">
        <v>40</v>
      </c>
    </row>
    <row r="2515" spans="1:66">
      <c r="A2515" s="2">
        <v>2508</v>
      </c>
      <c r="B2515" t="s">
        <v>361</v>
      </c>
      <c r="C2515">
        <v>789368</v>
      </c>
      <c r="D2515" t="s">
        <v>36</v>
      </c>
      <c r="E2515" t="s">
        <v>486</v>
      </c>
      <c r="F2515" t="s">
        <v>658</v>
      </c>
      <c r="G2515" t="s">
        <v>1235</v>
      </c>
      <c r="H2515" t="s">
        <v>1247</v>
      </c>
      <c r="J2515" t="s">
        <v>7465</v>
      </c>
      <c r="M2515" t="s">
        <v>24618</v>
      </c>
      <c r="O2515" t="s">
        <v>289</v>
      </c>
      <c r="P2515" t="s">
        <v>290</v>
      </c>
      <c r="Q2515" t="s">
        <v>25253</v>
      </c>
      <c r="R2515">
        <v>0</v>
      </c>
      <c r="U2515">
        <v>1</v>
      </c>
      <c r="AF2515">
        <v>29</v>
      </c>
      <c r="AG2515">
        <v>2</v>
      </c>
      <c r="AH2515">
        <v>1</v>
      </c>
      <c r="AI2515">
        <v>11</v>
      </c>
      <c r="AJ2515">
        <v>4</v>
      </c>
      <c r="AM2515" t="s">
        <v>25816</v>
      </c>
      <c r="AN2515" t="s">
        <v>25821</v>
      </c>
      <c r="AO2515" t="s">
        <v>25818</v>
      </c>
      <c r="AP2515" t="s">
        <v>25842</v>
      </c>
      <c r="AQ2515" t="s">
        <v>25840</v>
      </c>
      <c r="AT2515">
        <v>29</v>
      </c>
      <c r="AU2515">
        <v>0</v>
      </c>
      <c r="AV2515">
        <v>0</v>
      </c>
      <c r="AW2515">
        <v>0</v>
      </c>
      <c r="AX2515">
        <v>0</v>
      </c>
      <c r="BA2515">
        <v>145</v>
      </c>
      <c r="BB2515">
        <v>47</v>
      </c>
      <c r="BC2515">
        <v>0</v>
      </c>
      <c r="BD2515">
        <v>145</v>
      </c>
      <c r="BE2515">
        <v>104</v>
      </c>
      <c r="BH2515" t="s">
        <v>486</v>
      </c>
      <c r="BI2515" t="s">
        <v>658</v>
      </c>
      <c r="BJ2515" t="s">
        <v>658</v>
      </c>
      <c r="BK2515" t="s">
        <v>658</v>
      </c>
      <c r="BL2515" t="s">
        <v>658</v>
      </c>
      <c r="BM2515" t="s">
        <v>320</v>
      </c>
      <c r="BN2515" t="s">
        <v>320</v>
      </c>
    </row>
    <row r="2516" spans="1:66">
      <c r="A2516" s="2">
        <v>2509</v>
      </c>
      <c r="B2516" t="s">
        <v>361</v>
      </c>
      <c r="C2516">
        <v>789368</v>
      </c>
      <c r="D2516" t="s">
        <v>36</v>
      </c>
      <c r="E2516" t="s">
        <v>486</v>
      </c>
      <c r="F2516" t="s">
        <v>658</v>
      </c>
      <c r="G2516" t="s">
        <v>49</v>
      </c>
      <c r="H2516" t="s">
        <v>53</v>
      </c>
      <c r="I2516" t="s">
        <v>1921</v>
      </c>
      <c r="J2516" t="s">
        <v>7466</v>
      </c>
      <c r="K2516" t="s">
        <v>16021</v>
      </c>
      <c r="L2516" t="s">
        <v>20682</v>
      </c>
      <c r="M2516" t="s">
        <v>24731</v>
      </c>
      <c r="O2516" t="s">
        <v>289</v>
      </c>
      <c r="P2516" t="s">
        <v>291</v>
      </c>
      <c r="Q2516" t="s">
        <v>25355</v>
      </c>
      <c r="R2516">
        <v>0</v>
      </c>
      <c r="U2516">
        <v>1</v>
      </c>
      <c r="AF2516">
        <v>29</v>
      </c>
      <c r="AG2516">
        <v>2</v>
      </c>
      <c r="AH2516">
        <v>1</v>
      </c>
      <c r="AI2516">
        <v>11</v>
      </c>
      <c r="AJ2516">
        <v>4</v>
      </c>
      <c r="AM2516" t="s">
        <v>25816</v>
      </c>
      <c r="AN2516" t="s">
        <v>25821</v>
      </c>
      <c r="AO2516" t="s">
        <v>25818</v>
      </c>
      <c r="AP2516" t="s">
        <v>25842</v>
      </c>
      <c r="AQ2516" t="s">
        <v>25840</v>
      </c>
      <c r="AT2516">
        <v>29</v>
      </c>
      <c r="AU2516">
        <v>0</v>
      </c>
      <c r="AV2516">
        <v>0</v>
      </c>
      <c r="AW2516">
        <v>0</v>
      </c>
      <c r="AX2516">
        <v>0</v>
      </c>
      <c r="BA2516">
        <v>145</v>
      </c>
      <c r="BB2516">
        <v>47</v>
      </c>
      <c r="BC2516">
        <v>0</v>
      </c>
      <c r="BD2516">
        <v>145</v>
      </c>
      <c r="BE2516">
        <v>104</v>
      </c>
      <c r="BH2516" t="s">
        <v>486</v>
      </c>
      <c r="BI2516" t="s">
        <v>658</v>
      </c>
      <c r="BJ2516" t="s">
        <v>658</v>
      </c>
      <c r="BK2516" t="s">
        <v>658</v>
      </c>
      <c r="BL2516" t="s">
        <v>658</v>
      </c>
      <c r="BM2516" t="s">
        <v>320</v>
      </c>
      <c r="BN2516" t="s">
        <v>320</v>
      </c>
    </row>
    <row r="2517" spans="1:66">
      <c r="A2517" s="2">
        <v>2510</v>
      </c>
      <c r="B2517" t="s">
        <v>361</v>
      </c>
      <c r="C2517">
        <v>789380</v>
      </c>
      <c r="D2517" t="s">
        <v>35</v>
      </c>
      <c r="E2517" t="s">
        <v>42</v>
      </c>
      <c r="F2517" t="s">
        <v>40</v>
      </c>
      <c r="G2517" t="s">
        <v>1235</v>
      </c>
      <c r="H2517" t="s">
        <v>1247</v>
      </c>
      <c r="J2517" t="s">
        <v>7467</v>
      </c>
      <c r="M2517" t="s">
        <v>24618</v>
      </c>
      <c r="O2517" t="s">
        <v>289</v>
      </c>
      <c r="P2517" t="s">
        <v>290</v>
      </c>
      <c r="Q2517" t="s">
        <v>25253</v>
      </c>
      <c r="R2517">
        <v>0</v>
      </c>
      <c r="U2517">
        <v>1</v>
      </c>
      <c r="AF2517">
        <v>29</v>
      </c>
      <c r="AG2517">
        <v>2</v>
      </c>
      <c r="AH2517">
        <v>2</v>
      </c>
      <c r="AI2517">
        <v>11</v>
      </c>
      <c r="AJ2517">
        <v>8</v>
      </c>
      <c r="AM2517" t="s">
        <v>25816</v>
      </c>
      <c r="AN2517" t="s">
        <v>25821</v>
      </c>
      <c r="AO2517" t="s">
        <v>25821</v>
      </c>
      <c r="AP2517" t="s">
        <v>25842</v>
      </c>
      <c r="AQ2517" t="s">
        <v>25857</v>
      </c>
      <c r="AT2517">
        <v>29</v>
      </c>
      <c r="AU2517">
        <v>0</v>
      </c>
      <c r="AV2517">
        <v>0</v>
      </c>
      <c r="AW2517">
        <v>0</v>
      </c>
      <c r="AX2517">
        <v>0</v>
      </c>
      <c r="BA2517">
        <v>160</v>
      </c>
      <c r="BB2517">
        <v>29</v>
      </c>
      <c r="BC2517">
        <v>11</v>
      </c>
      <c r="BD2517">
        <v>160</v>
      </c>
      <c r="BE2517">
        <v>160</v>
      </c>
      <c r="BH2517" t="s">
        <v>42</v>
      </c>
      <c r="BI2517" t="s">
        <v>40</v>
      </c>
      <c r="BJ2517" t="s">
        <v>40</v>
      </c>
      <c r="BK2517" t="s">
        <v>40</v>
      </c>
      <c r="BL2517" t="s">
        <v>40</v>
      </c>
      <c r="BM2517" t="s">
        <v>320</v>
      </c>
      <c r="BN2517" t="s">
        <v>320</v>
      </c>
    </row>
    <row r="2518" spans="1:66">
      <c r="A2518" s="2">
        <v>2511</v>
      </c>
      <c r="B2518" t="s">
        <v>361</v>
      </c>
      <c r="C2518">
        <v>789380</v>
      </c>
      <c r="D2518" t="s">
        <v>35</v>
      </c>
      <c r="E2518" t="s">
        <v>42</v>
      </c>
      <c r="F2518" t="s">
        <v>40</v>
      </c>
      <c r="G2518" t="s">
        <v>49</v>
      </c>
      <c r="H2518" t="s">
        <v>53</v>
      </c>
      <c r="I2518" t="s">
        <v>1922</v>
      </c>
      <c r="J2518" t="s">
        <v>7468</v>
      </c>
      <c r="K2518" t="s">
        <v>16022</v>
      </c>
      <c r="L2518" t="s">
        <v>20683</v>
      </c>
      <c r="M2518" t="s">
        <v>24731</v>
      </c>
      <c r="O2518" t="s">
        <v>289</v>
      </c>
      <c r="P2518" t="s">
        <v>291</v>
      </c>
      <c r="Q2518" t="s">
        <v>25355</v>
      </c>
      <c r="R2518">
        <v>0</v>
      </c>
      <c r="U2518">
        <v>1</v>
      </c>
      <c r="AF2518">
        <v>29</v>
      </c>
      <c r="AG2518">
        <v>2</v>
      </c>
      <c r="AH2518">
        <v>2</v>
      </c>
      <c r="AI2518">
        <v>11</v>
      </c>
      <c r="AJ2518">
        <v>8</v>
      </c>
      <c r="AM2518" t="s">
        <v>25816</v>
      </c>
      <c r="AN2518" t="s">
        <v>25821</v>
      </c>
      <c r="AO2518" t="s">
        <v>25821</v>
      </c>
      <c r="AP2518" t="s">
        <v>25842</v>
      </c>
      <c r="AQ2518" t="s">
        <v>25857</v>
      </c>
      <c r="AT2518">
        <v>29</v>
      </c>
      <c r="AU2518">
        <v>0</v>
      </c>
      <c r="AV2518">
        <v>0</v>
      </c>
      <c r="AW2518">
        <v>0</v>
      </c>
      <c r="AX2518">
        <v>0</v>
      </c>
      <c r="BA2518">
        <v>160</v>
      </c>
      <c r="BB2518">
        <v>29</v>
      </c>
      <c r="BC2518">
        <v>11</v>
      </c>
      <c r="BD2518">
        <v>160</v>
      </c>
      <c r="BE2518">
        <v>160</v>
      </c>
      <c r="BH2518" t="s">
        <v>42</v>
      </c>
      <c r="BI2518" t="s">
        <v>40</v>
      </c>
      <c r="BJ2518" t="s">
        <v>40</v>
      </c>
      <c r="BK2518" t="s">
        <v>40</v>
      </c>
      <c r="BL2518" t="s">
        <v>40</v>
      </c>
      <c r="BM2518" t="s">
        <v>320</v>
      </c>
      <c r="BN2518" t="s">
        <v>320</v>
      </c>
    </row>
    <row r="2519" spans="1:66">
      <c r="A2519" s="2">
        <v>2512</v>
      </c>
      <c r="B2519" t="s">
        <v>361</v>
      </c>
      <c r="C2519">
        <v>789389</v>
      </c>
      <c r="D2519" t="s">
        <v>35</v>
      </c>
      <c r="E2519" t="s">
        <v>41</v>
      </c>
      <c r="F2519" t="s">
        <v>38</v>
      </c>
      <c r="G2519" t="s">
        <v>1235</v>
      </c>
      <c r="H2519" t="s">
        <v>1247</v>
      </c>
      <c r="J2519" t="s">
        <v>7469</v>
      </c>
      <c r="M2519" t="s">
        <v>24618</v>
      </c>
      <c r="O2519" t="s">
        <v>289</v>
      </c>
      <c r="P2519" t="s">
        <v>290</v>
      </c>
      <c r="Q2519" t="s">
        <v>25253</v>
      </c>
      <c r="R2519">
        <v>0</v>
      </c>
      <c r="U2519">
        <v>1</v>
      </c>
      <c r="AF2519">
        <v>27</v>
      </c>
      <c r="AG2519">
        <v>3</v>
      </c>
      <c r="AH2519">
        <v>2</v>
      </c>
      <c r="AI2519">
        <v>11</v>
      </c>
      <c r="AJ2519">
        <v>8</v>
      </c>
      <c r="AM2519" t="s">
        <v>25816</v>
      </c>
      <c r="AN2519" t="s">
        <v>25859</v>
      </c>
      <c r="AO2519" t="s">
        <v>25821</v>
      </c>
      <c r="AP2519" t="s">
        <v>25842</v>
      </c>
      <c r="AQ2519" t="s">
        <v>25857</v>
      </c>
      <c r="AT2519">
        <v>27</v>
      </c>
      <c r="AU2519">
        <v>0</v>
      </c>
      <c r="AV2519">
        <v>0</v>
      </c>
      <c r="AW2519">
        <v>0</v>
      </c>
      <c r="AX2519">
        <v>0</v>
      </c>
      <c r="BA2519">
        <v>147</v>
      </c>
      <c r="BB2519">
        <v>67</v>
      </c>
      <c r="BC2519">
        <v>21</v>
      </c>
      <c r="BD2519">
        <v>147</v>
      </c>
      <c r="BE2519">
        <v>147</v>
      </c>
      <c r="BH2519" t="s">
        <v>41</v>
      </c>
      <c r="BI2519" t="s">
        <v>38</v>
      </c>
      <c r="BJ2519" t="s">
        <v>38</v>
      </c>
      <c r="BK2519" t="s">
        <v>38</v>
      </c>
      <c r="BL2519" t="s">
        <v>38</v>
      </c>
      <c r="BM2519" t="s">
        <v>320</v>
      </c>
      <c r="BN2519" t="s">
        <v>320</v>
      </c>
    </row>
    <row r="2520" spans="1:66">
      <c r="A2520" s="2">
        <v>2513</v>
      </c>
      <c r="B2520" t="s">
        <v>361</v>
      </c>
      <c r="C2520">
        <v>789389</v>
      </c>
      <c r="D2520" t="s">
        <v>35</v>
      </c>
      <c r="E2520" t="s">
        <v>41</v>
      </c>
      <c r="F2520" t="s">
        <v>38</v>
      </c>
      <c r="G2520" t="s">
        <v>49</v>
      </c>
      <c r="H2520" t="s">
        <v>53</v>
      </c>
      <c r="I2520" t="s">
        <v>1923</v>
      </c>
      <c r="J2520" t="s">
        <v>7470</v>
      </c>
      <c r="K2520" t="s">
        <v>16023</v>
      </c>
      <c r="L2520" t="s">
        <v>20684</v>
      </c>
      <c r="M2520" t="s">
        <v>24731</v>
      </c>
      <c r="O2520" t="s">
        <v>289</v>
      </c>
      <c r="P2520" t="s">
        <v>291</v>
      </c>
      <c r="Q2520" t="s">
        <v>25355</v>
      </c>
      <c r="R2520">
        <v>0</v>
      </c>
      <c r="U2520">
        <v>1</v>
      </c>
      <c r="AF2520">
        <v>27</v>
      </c>
      <c r="AG2520">
        <v>3</v>
      </c>
      <c r="AH2520">
        <v>2</v>
      </c>
      <c r="AI2520">
        <v>11</v>
      </c>
      <c r="AJ2520">
        <v>8</v>
      </c>
      <c r="AM2520" t="s">
        <v>25816</v>
      </c>
      <c r="AN2520" t="s">
        <v>25859</v>
      </c>
      <c r="AO2520" t="s">
        <v>25821</v>
      </c>
      <c r="AP2520" t="s">
        <v>25842</v>
      </c>
      <c r="AQ2520" t="s">
        <v>25857</v>
      </c>
      <c r="AT2520">
        <v>27</v>
      </c>
      <c r="AU2520">
        <v>0</v>
      </c>
      <c r="AV2520">
        <v>0</v>
      </c>
      <c r="AW2520">
        <v>0</v>
      </c>
      <c r="AX2520">
        <v>0</v>
      </c>
      <c r="BA2520">
        <v>147</v>
      </c>
      <c r="BB2520">
        <v>67</v>
      </c>
      <c r="BC2520">
        <v>21</v>
      </c>
      <c r="BD2520">
        <v>147</v>
      </c>
      <c r="BE2520">
        <v>147</v>
      </c>
      <c r="BH2520" t="s">
        <v>41</v>
      </c>
      <c r="BI2520" t="s">
        <v>38</v>
      </c>
      <c r="BJ2520" t="s">
        <v>38</v>
      </c>
      <c r="BK2520" t="s">
        <v>38</v>
      </c>
      <c r="BL2520" t="s">
        <v>38</v>
      </c>
      <c r="BM2520" t="s">
        <v>320</v>
      </c>
      <c r="BN2520" t="s">
        <v>320</v>
      </c>
    </row>
    <row r="2521" spans="1:66">
      <c r="A2521" s="2">
        <v>2514</v>
      </c>
      <c r="B2521" t="s">
        <v>361</v>
      </c>
      <c r="C2521">
        <v>789425</v>
      </c>
      <c r="D2521" t="s">
        <v>35</v>
      </c>
      <c r="E2521" t="s">
        <v>42</v>
      </c>
      <c r="F2521" t="s">
        <v>40</v>
      </c>
      <c r="G2521" t="s">
        <v>1235</v>
      </c>
      <c r="H2521" t="s">
        <v>1247</v>
      </c>
      <c r="J2521" t="s">
        <v>7471</v>
      </c>
      <c r="M2521" t="s">
        <v>24618</v>
      </c>
      <c r="O2521" t="s">
        <v>289</v>
      </c>
      <c r="P2521" t="s">
        <v>290</v>
      </c>
      <c r="Q2521" t="s">
        <v>25253</v>
      </c>
      <c r="R2521">
        <v>0</v>
      </c>
      <c r="U2521">
        <v>1</v>
      </c>
      <c r="AF2521">
        <v>35</v>
      </c>
      <c r="AG2521">
        <v>4</v>
      </c>
      <c r="AH2521">
        <v>3</v>
      </c>
      <c r="AI2521">
        <v>11</v>
      </c>
      <c r="AJ2521">
        <v>10</v>
      </c>
      <c r="AM2521" t="s">
        <v>25816</v>
      </c>
      <c r="AN2521" t="s">
        <v>25840</v>
      </c>
      <c r="AO2521" t="s">
        <v>25859</v>
      </c>
      <c r="AP2521" t="s">
        <v>25842</v>
      </c>
      <c r="AQ2521" t="s">
        <v>25843</v>
      </c>
      <c r="AT2521">
        <v>35</v>
      </c>
      <c r="AU2521">
        <v>0</v>
      </c>
      <c r="AV2521">
        <v>0</v>
      </c>
      <c r="AW2521">
        <v>0</v>
      </c>
      <c r="AX2521">
        <v>0</v>
      </c>
      <c r="BA2521">
        <v>160</v>
      </c>
      <c r="BB2521">
        <v>77</v>
      </c>
      <c r="BC2521">
        <v>26</v>
      </c>
      <c r="BD2521">
        <v>160</v>
      </c>
      <c r="BE2521">
        <v>160</v>
      </c>
      <c r="BH2521" t="s">
        <v>42</v>
      </c>
      <c r="BI2521" t="s">
        <v>40</v>
      </c>
      <c r="BJ2521" t="s">
        <v>40</v>
      </c>
      <c r="BK2521" t="s">
        <v>40</v>
      </c>
      <c r="BL2521" t="s">
        <v>40</v>
      </c>
      <c r="BM2521" t="s">
        <v>320</v>
      </c>
      <c r="BN2521" t="s">
        <v>320</v>
      </c>
    </row>
    <row r="2522" spans="1:66">
      <c r="A2522" s="2">
        <v>2515</v>
      </c>
      <c r="B2522" t="s">
        <v>361</v>
      </c>
      <c r="C2522">
        <v>789425</v>
      </c>
      <c r="D2522" t="s">
        <v>35</v>
      </c>
      <c r="E2522" t="s">
        <v>42</v>
      </c>
      <c r="F2522" t="s">
        <v>40</v>
      </c>
      <c r="G2522" t="s">
        <v>49</v>
      </c>
      <c r="H2522" t="s">
        <v>53</v>
      </c>
      <c r="I2522" t="s">
        <v>1924</v>
      </c>
      <c r="J2522" t="s">
        <v>7472</v>
      </c>
      <c r="K2522" t="s">
        <v>16024</v>
      </c>
      <c r="L2522" t="s">
        <v>20685</v>
      </c>
      <c r="M2522" t="s">
        <v>24731</v>
      </c>
      <c r="O2522" t="s">
        <v>289</v>
      </c>
      <c r="P2522" t="s">
        <v>291</v>
      </c>
      <c r="Q2522" t="s">
        <v>25355</v>
      </c>
      <c r="R2522">
        <v>0</v>
      </c>
      <c r="U2522">
        <v>1</v>
      </c>
      <c r="AF2522">
        <v>35</v>
      </c>
      <c r="AG2522">
        <v>4</v>
      </c>
      <c r="AH2522">
        <v>3</v>
      </c>
      <c r="AI2522">
        <v>11</v>
      </c>
      <c r="AJ2522">
        <v>10</v>
      </c>
      <c r="AM2522" t="s">
        <v>25816</v>
      </c>
      <c r="AN2522" t="s">
        <v>25840</v>
      </c>
      <c r="AO2522" t="s">
        <v>25859</v>
      </c>
      <c r="AP2522" t="s">
        <v>25842</v>
      </c>
      <c r="AQ2522" t="s">
        <v>25843</v>
      </c>
      <c r="AT2522">
        <v>35</v>
      </c>
      <c r="AU2522">
        <v>0</v>
      </c>
      <c r="AV2522">
        <v>0</v>
      </c>
      <c r="AW2522">
        <v>0</v>
      </c>
      <c r="AX2522">
        <v>0</v>
      </c>
      <c r="BA2522">
        <v>160</v>
      </c>
      <c r="BB2522">
        <v>77</v>
      </c>
      <c r="BC2522">
        <v>26</v>
      </c>
      <c r="BD2522">
        <v>160</v>
      </c>
      <c r="BE2522">
        <v>160</v>
      </c>
      <c r="BH2522" t="s">
        <v>42</v>
      </c>
      <c r="BI2522" t="s">
        <v>40</v>
      </c>
      <c r="BJ2522" t="s">
        <v>40</v>
      </c>
      <c r="BK2522" t="s">
        <v>40</v>
      </c>
      <c r="BL2522" t="s">
        <v>40</v>
      </c>
      <c r="BM2522" t="s">
        <v>320</v>
      </c>
      <c r="BN2522" t="s">
        <v>320</v>
      </c>
    </row>
    <row r="2523" spans="1:66">
      <c r="A2523" s="2">
        <v>2516</v>
      </c>
      <c r="B2523" t="s">
        <v>361</v>
      </c>
      <c r="C2523">
        <v>789431</v>
      </c>
      <c r="D2523" t="s">
        <v>35</v>
      </c>
      <c r="E2523" t="s">
        <v>42</v>
      </c>
      <c r="F2523" t="s">
        <v>41</v>
      </c>
      <c r="G2523" t="s">
        <v>1235</v>
      </c>
      <c r="H2523" t="s">
        <v>1247</v>
      </c>
      <c r="J2523" t="s">
        <v>7473</v>
      </c>
      <c r="M2523" t="s">
        <v>24618</v>
      </c>
      <c r="O2523" t="s">
        <v>289</v>
      </c>
      <c r="P2523" t="s">
        <v>290</v>
      </c>
      <c r="Q2523" t="s">
        <v>25253</v>
      </c>
      <c r="R2523">
        <v>0</v>
      </c>
      <c r="U2523">
        <v>1</v>
      </c>
      <c r="V2523">
        <v>1</v>
      </c>
      <c r="AF2523">
        <v>33</v>
      </c>
      <c r="AG2523">
        <v>4</v>
      </c>
      <c r="AH2523">
        <v>3</v>
      </c>
      <c r="AI2523">
        <v>11</v>
      </c>
      <c r="AJ2523">
        <v>11</v>
      </c>
      <c r="AM2523" t="s">
        <v>25816</v>
      </c>
      <c r="AN2523" t="s">
        <v>25840</v>
      </c>
      <c r="AO2523" t="s">
        <v>25859</v>
      </c>
      <c r="AP2523" t="s">
        <v>25842</v>
      </c>
      <c r="AQ2523" t="s">
        <v>25842</v>
      </c>
      <c r="AT2523">
        <v>33</v>
      </c>
      <c r="AU2523">
        <v>0</v>
      </c>
      <c r="AV2523">
        <v>0</v>
      </c>
      <c r="AW2523">
        <v>0</v>
      </c>
      <c r="AX2523">
        <v>0</v>
      </c>
      <c r="BA2523">
        <v>146</v>
      </c>
      <c r="BB2523">
        <v>74</v>
      </c>
      <c r="BC2523">
        <v>42</v>
      </c>
      <c r="BD2523">
        <v>146</v>
      </c>
      <c r="BE2523">
        <v>146</v>
      </c>
      <c r="BH2523" t="s">
        <v>42</v>
      </c>
      <c r="BI2523" t="s">
        <v>41</v>
      </c>
      <c r="BJ2523" t="s">
        <v>41</v>
      </c>
      <c r="BK2523" t="s">
        <v>41</v>
      </c>
      <c r="BL2523" t="s">
        <v>41</v>
      </c>
      <c r="BM2523" t="s">
        <v>320</v>
      </c>
      <c r="BN2523" t="s">
        <v>320</v>
      </c>
    </row>
    <row r="2524" spans="1:66">
      <c r="A2524" s="2">
        <v>2517</v>
      </c>
      <c r="B2524" t="s">
        <v>361</v>
      </c>
      <c r="C2524">
        <v>789431</v>
      </c>
      <c r="D2524" t="s">
        <v>35</v>
      </c>
      <c r="E2524" t="s">
        <v>42</v>
      </c>
      <c r="F2524" t="s">
        <v>41</v>
      </c>
      <c r="G2524" t="s">
        <v>49</v>
      </c>
      <c r="H2524" t="s">
        <v>53</v>
      </c>
      <c r="I2524" t="s">
        <v>1925</v>
      </c>
      <c r="J2524" t="s">
        <v>7474</v>
      </c>
      <c r="K2524" t="s">
        <v>16025</v>
      </c>
      <c r="L2524" t="s">
        <v>20686</v>
      </c>
      <c r="M2524" t="s">
        <v>24731</v>
      </c>
      <c r="O2524" t="s">
        <v>289</v>
      </c>
      <c r="P2524" t="s">
        <v>291</v>
      </c>
      <c r="Q2524" t="s">
        <v>25355</v>
      </c>
      <c r="R2524">
        <v>0</v>
      </c>
      <c r="U2524">
        <v>1</v>
      </c>
      <c r="V2524">
        <v>1</v>
      </c>
      <c r="AF2524">
        <v>33</v>
      </c>
      <c r="AG2524">
        <v>4</v>
      </c>
      <c r="AH2524">
        <v>3</v>
      </c>
      <c r="AI2524">
        <v>11</v>
      </c>
      <c r="AJ2524">
        <v>11</v>
      </c>
      <c r="AM2524" t="s">
        <v>25816</v>
      </c>
      <c r="AN2524" t="s">
        <v>25840</v>
      </c>
      <c r="AO2524" t="s">
        <v>25859</v>
      </c>
      <c r="AP2524" t="s">
        <v>25842</v>
      </c>
      <c r="AQ2524" t="s">
        <v>25842</v>
      </c>
      <c r="AT2524">
        <v>33</v>
      </c>
      <c r="AU2524">
        <v>0</v>
      </c>
      <c r="AV2524">
        <v>0</v>
      </c>
      <c r="AW2524">
        <v>0</v>
      </c>
      <c r="AX2524">
        <v>0</v>
      </c>
      <c r="BA2524">
        <v>146</v>
      </c>
      <c r="BB2524">
        <v>74</v>
      </c>
      <c r="BC2524">
        <v>42</v>
      </c>
      <c r="BD2524">
        <v>146</v>
      </c>
      <c r="BE2524">
        <v>146</v>
      </c>
      <c r="BH2524" t="s">
        <v>42</v>
      </c>
      <c r="BI2524" t="s">
        <v>41</v>
      </c>
      <c r="BJ2524" t="s">
        <v>41</v>
      </c>
      <c r="BK2524" t="s">
        <v>41</v>
      </c>
      <c r="BL2524" t="s">
        <v>41</v>
      </c>
      <c r="BM2524" t="s">
        <v>320</v>
      </c>
      <c r="BN2524" t="s">
        <v>320</v>
      </c>
    </row>
    <row r="2525" spans="1:66">
      <c r="A2525" s="2">
        <v>2518</v>
      </c>
      <c r="B2525" t="s">
        <v>361</v>
      </c>
      <c r="C2525">
        <v>789449</v>
      </c>
      <c r="D2525" t="s">
        <v>35</v>
      </c>
      <c r="E2525" t="s">
        <v>42</v>
      </c>
      <c r="F2525" t="s">
        <v>40</v>
      </c>
      <c r="G2525" t="s">
        <v>1235</v>
      </c>
      <c r="H2525" t="s">
        <v>1247</v>
      </c>
      <c r="J2525" t="s">
        <v>7475</v>
      </c>
      <c r="M2525" t="s">
        <v>24618</v>
      </c>
      <c r="O2525" t="s">
        <v>289</v>
      </c>
      <c r="P2525" t="s">
        <v>290</v>
      </c>
      <c r="Q2525" t="s">
        <v>25253</v>
      </c>
      <c r="R2525">
        <v>0</v>
      </c>
      <c r="U2525">
        <v>1</v>
      </c>
      <c r="V2525">
        <v>1</v>
      </c>
      <c r="AF2525">
        <v>32</v>
      </c>
      <c r="AG2525">
        <v>4</v>
      </c>
      <c r="AH2525">
        <v>3</v>
      </c>
      <c r="AI2525">
        <v>14</v>
      </c>
      <c r="AJ2525">
        <v>13</v>
      </c>
      <c r="AM2525" t="s">
        <v>25816</v>
      </c>
      <c r="AN2525" t="s">
        <v>25840</v>
      </c>
      <c r="AO2525" t="s">
        <v>25859</v>
      </c>
      <c r="AP2525" t="s">
        <v>25846</v>
      </c>
      <c r="AQ2525" t="s">
        <v>25842</v>
      </c>
      <c r="AT2525">
        <v>32</v>
      </c>
      <c r="AU2525">
        <v>0</v>
      </c>
      <c r="AV2525">
        <v>0</v>
      </c>
      <c r="AW2525">
        <v>2</v>
      </c>
      <c r="AX2525">
        <v>2</v>
      </c>
      <c r="BA2525">
        <v>145</v>
      </c>
      <c r="BB2525">
        <v>83</v>
      </c>
      <c r="BC2525">
        <v>53</v>
      </c>
      <c r="BD2525">
        <v>145</v>
      </c>
      <c r="BE2525">
        <v>145</v>
      </c>
      <c r="BH2525" t="s">
        <v>42</v>
      </c>
      <c r="BI2525" t="s">
        <v>40</v>
      </c>
      <c r="BJ2525" t="s">
        <v>40</v>
      </c>
      <c r="BK2525" t="s">
        <v>40</v>
      </c>
      <c r="BL2525" t="s">
        <v>40</v>
      </c>
      <c r="BM2525" t="s">
        <v>320</v>
      </c>
      <c r="BN2525" t="s">
        <v>320</v>
      </c>
    </row>
    <row r="2526" spans="1:66">
      <c r="A2526" s="2">
        <v>2519</v>
      </c>
      <c r="B2526" t="s">
        <v>361</v>
      </c>
      <c r="C2526">
        <v>789449</v>
      </c>
      <c r="D2526" t="s">
        <v>35</v>
      </c>
      <c r="E2526" t="s">
        <v>42</v>
      </c>
      <c r="F2526" t="s">
        <v>40</v>
      </c>
      <c r="G2526" t="s">
        <v>49</v>
      </c>
      <c r="H2526" t="s">
        <v>53</v>
      </c>
      <c r="I2526" t="s">
        <v>1926</v>
      </c>
      <c r="J2526" t="s">
        <v>7476</v>
      </c>
      <c r="K2526" t="s">
        <v>16026</v>
      </c>
      <c r="L2526" t="s">
        <v>20687</v>
      </c>
      <c r="M2526" t="s">
        <v>24731</v>
      </c>
      <c r="O2526" t="s">
        <v>289</v>
      </c>
      <c r="P2526" t="s">
        <v>291</v>
      </c>
      <c r="Q2526" t="s">
        <v>25355</v>
      </c>
      <c r="R2526">
        <v>0</v>
      </c>
      <c r="U2526">
        <v>1</v>
      </c>
      <c r="V2526">
        <v>1</v>
      </c>
      <c r="AF2526">
        <v>32</v>
      </c>
      <c r="AG2526">
        <v>4</v>
      </c>
      <c r="AH2526">
        <v>3</v>
      </c>
      <c r="AI2526">
        <v>14</v>
      </c>
      <c r="AJ2526">
        <v>13</v>
      </c>
      <c r="AM2526" t="s">
        <v>25816</v>
      </c>
      <c r="AN2526" t="s">
        <v>25840</v>
      </c>
      <c r="AO2526" t="s">
        <v>25859</v>
      </c>
      <c r="AP2526" t="s">
        <v>25846</v>
      </c>
      <c r="AQ2526" t="s">
        <v>25842</v>
      </c>
      <c r="AT2526">
        <v>32</v>
      </c>
      <c r="AU2526">
        <v>0</v>
      </c>
      <c r="AV2526">
        <v>0</v>
      </c>
      <c r="AW2526">
        <v>2</v>
      </c>
      <c r="AX2526">
        <v>2</v>
      </c>
      <c r="BA2526">
        <v>145</v>
      </c>
      <c r="BB2526">
        <v>83</v>
      </c>
      <c r="BC2526">
        <v>53</v>
      </c>
      <c r="BD2526">
        <v>145</v>
      </c>
      <c r="BE2526">
        <v>145</v>
      </c>
      <c r="BH2526" t="s">
        <v>42</v>
      </c>
      <c r="BI2526" t="s">
        <v>40</v>
      </c>
      <c r="BJ2526" t="s">
        <v>40</v>
      </c>
      <c r="BK2526" t="s">
        <v>40</v>
      </c>
      <c r="BL2526" t="s">
        <v>40</v>
      </c>
      <c r="BM2526" t="s">
        <v>320</v>
      </c>
      <c r="BN2526" t="s">
        <v>320</v>
      </c>
    </row>
    <row r="2527" spans="1:66">
      <c r="A2527" s="2">
        <v>2520</v>
      </c>
      <c r="B2527" t="s">
        <v>361</v>
      </c>
      <c r="C2527">
        <v>789467</v>
      </c>
      <c r="D2527" t="s">
        <v>35</v>
      </c>
      <c r="E2527" t="s">
        <v>40</v>
      </c>
      <c r="F2527" t="s">
        <v>42</v>
      </c>
      <c r="G2527" t="s">
        <v>1235</v>
      </c>
      <c r="H2527" t="s">
        <v>1247</v>
      </c>
      <c r="J2527" t="s">
        <v>7477</v>
      </c>
      <c r="M2527" t="s">
        <v>24618</v>
      </c>
      <c r="O2527" t="s">
        <v>289</v>
      </c>
      <c r="P2527" t="s">
        <v>290</v>
      </c>
      <c r="Q2527" t="s">
        <v>25253</v>
      </c>
      <c r="R2527">
        <v>0</v>
      </c>
      <c r="U2527">
        <v>1</v>
      </c>
      <c r="V2527">
        <v>1</v>
      </c>
      <c r="AF2527">
        <v>33</v>
      </c>
      <c r="AG2527">
        <v>4</v>
      </c>
      <c r="AH2527">
        <v>3</v>
      </c>
      <c r="AI2527">
        <v>14</v>
      </c>
      <c r="AJ2527">
        <v>12</v>
      </c>
      <c r="AM2527" t="s">
        <v>25816</v>
      </c>
      <c r="AN2527" t="s">
        <v>25840</v>
      </c>
      <c r="AO2527" t="s">
        <v>25859</v>
      </c>
      <c r="AP2527" t="s">
        <v>25846</v>
      </c>
      <c r="AQ2527" t="s">
        <v>25843</v>
      </c>
      <c r="AT2527">
        <v>33</v>
      </c>
      <c r="AU2527">
        <v>0</v>
      </c>
      <c r="AV2527">
        <v>0</v>
      </c>
      <c r="AW2527">
        <v>2</v>
      </c>
      <c r="AX2527">
        <v>2</v>
      </c>
      <c r="BA2527">
        <v>160</v>
      </c>
      <c r="BB2527">
        <v>77</v>
      </c>
      <c r="BC2527">
        <v>48</v>
      </c>
      <c r="BD2527">
        <v>160</v>
      </c>
      <c r="BE2527">
        <v>160</v>
      </c>
      <c r="BH2527" t="s">
        <v>40</v>
      </c>
      <c r="BI2527" t="s">
        <v>42</v>
      </c>
      <c r="BJ2527" t="s">
        <v>42</v>
      </c>
      <c r="BK2527" t="s">
        <v>42</v>
      </c>
      <c r="BL2527" t="s">
        <v>42</v>
      </c>
      <c r="BM2527" t="s">
        <v>320</v>
      </c>
      <c r="BN2527" t="s">
        <v>320</v>
      </c>
    </row>
    <row r="2528" spans="1:66">
      <c r="A2528" s="2">
        <v>2521</v>
      </c>
      <c r="B2528" t="s">
        <v>361</v>
      </c>
      <c r="C2528">
        <v>789467</v>
      </c>
      <c r="D2528" t="s">
        <v>35</v>
      </c>
      <c r="E2528" t="s">
        <v>40</v>
      </c>
      <c r="F2528" t="s">
        <v>42</v>
      </c>
      <c r="G2528" t="s">
        <v>49</v>
      </c>
      <c r="H2528" t="s">
        <v>53</v>
      </c>
      <c r="I2528" t="s">
        <v>1927</v>
      </c>
      <c r="J2528" t="s">
        <v>7478</v>
      </c>
      <c r="K2528" t="s">
        <v>16027</v>
      </c>
      <c r="L2528" t="s">
        <v>20688</v>
      </c>
      <c r="M2528" t="s">
        <v>24731</v>
      </c>
      <c r="O2528" t="s">
        <v>289</v>
      </c>
      <c r="P2528" t="s">
        <v>291</v>
      </c>
      <c r="Q2528" t="s">
        <v>25355</v>
      </c>
      <c r="R2528">
        <v>0</v>
      </c>
      <c r="U2528">
        <v>1</v>
      </c>
      <c r="V2528">
        <v>1</v>
      </c>
      <c r="AF2528">
        <v>33</v>
      </c>
      <c r="AG2528">
        <v>4</v>
      </c>
      <c r="AH2528">
        <v>3</v>
      </c>
      <c r="AI2528">
        <v>14</v>
      </c>
      <c r="AJ2528">
        <v>12</v>
      </c>
      <c r="AM2528" t="s">
        <v>25816</v>
      </c>
      <c r="AN2528" t="s">
        <v>25840</v>
      </c>
      <c r="AO2528" t="s">
        <v>25859</v>
      </c>
      <c r="AP2528" t="s">
        <v>25846</v>
      </c>
      <c r="AQ2528" t="s">
        <v>25843</v>
      </c>
      <c r="AT2528">
        <v>33</v>
      </c>
      <c r="AU2528">
        <v>0</v>
      </c>
      <c r="AV2528">
        <v>0</v>
      </c>
      <c r="AW2528">
        <v>2</v>
      </c>
      <c r="AX2528">
        <v>2</v>
      </c>
      <c r="BA2528">
        <v>160</v>
      </c>
      <c r="BB2528">
        <v>77</v>
      </c>
      <c r="BC2528">
        <v>48</v>
      </c>
      <c r="BD2528">
        <v>160</v>
      </c>
      <c r="BE2528">
        <v>160</v>
      </c>
      <c r="BH2528" t="s">
        <v>40</v>
      </c>
      <c r="BI2528" t="s">
        <v>42</v>
      </c>
      <c r="BJ2528" t="s">
        <v>42</v>
      </c>
      <c r="BK2528" t="s">
        <v>42</v>
      </c>
      <c r="BL2528" t="s">
        <v>42</v>
      </c>
      <c r="BM2528" t="s">
        <v>320</v>
      </c>
      <c r="BN2528" t="s">
        <v>320</v>
      </c>
    </row>
    <row r="2529" spans="1:66">
      <c r="A2529" s="2">
        <v>2522</v>
      </c>
      <c r="B2529" t="s">
        <v>361</v>
      </c>
      <c r="C2529">
        <v>789482</v>
      </c>
      <c r="D2529" t="s">
        <v>35</v>
      </c>
      <c r="E2529" t="s">
        <v>40</v>
      </c>
      <c r="F2529" t="s">
        <v>42</v>
      </c>
      <c r="G2529" t="s">
        <v>1235</v>
      </c>
      <c r="H2529" t="s">
        <v>1247</v>
      </c>
      <c r="J2529" t="s">
        <v>7479</v>
      </c>
      <c r="M2529" t="s">
        <v>24618</v>
      </c>
      <c r="O2529" t="s">
        <v>289</v>
      </c>
      <c r="P2529" t="s">
        <v>290</v>
      </c>
      <c r="Q2529" t="s">
        <v>25253</v>
      </c>
      <c r="R2529">
        <v>0</v>
      </c>
      <c r="U2529">
        <v>1</v>
      </c>
      <c r="V2529">
        <v>1</v>
      </c>
      <c r="AF2529">
        <v>40</v>
      </c>
      <c r="AG2529">
        <v>4</v>
      </c>
      <c r="AH2529">
        <v>3</v>
      </c>
      <c r="AI2529">
        <v>11</v>
      </c>
      <c r="AJ2529">
        <v>14</v>
      </c>
      <c r="AM2529" t="s">
        <v>25816</v>
      </c>
      <c r="AN2529" t="s">
        <v>25840</v>
      </c>
      <c r="AO2529" t="s">
        <v>25859</v>
      </c>
      <c r="AP2529" t="s">
        <v>25858</v>
      </c>
      <c r="AQ2529" t="s">
        <v>25846</v>
      </c>
      <c r="AT2529">
        <v>40</v>
      </c>
      <c r="AU2529">
        <v>0</v>
      </c>
      <c r="AV2529">
        <v>0</v>
      </c>
      <c r="AW2529">
        <v>2</v>
      </c>
      <c r="AX2529">
        <v>2</v>
      </c>
      <c r="BA2529">
        <v>142</v>
      </c>
      <c r="BB2529">
        <v>60</v>
      </c>
      <c r="BC2529">
        <v>18</v>
      </c>
      <c r="BD2529">
        <v>142</v>
      </c>
      <c r="BE2529">
        <v>142</v>
      </c>
      <c r="BH2529" t="s">
        <v>40</v>
      </c>
      <c r="BI2529" t="s">
        <v>42</v>
      </c>
      <c r="BJ2529" t="s">
        <v>42</v>
      </c>
      <c r="BK2529" t="s">
        <v>42</v>
      </c>
      <c r="BL2529" t="s">
        <v>42</v>
      </c>
      <c r="BM2529" t="s">
        <v>320</v>
      </c>
      <c r="BN2529" t="s">
        <v>320</v>
      </c>
    </row>
    <row r="2530" spans="1:66">
      <c r="A2530" s="2">
        <v>2523</v>
      </c>
      <c r="B2530" t="s">
        <v>361</v>
      </c>
      <c r="C2530">
        <v>789482</v>
      </c>
      <c r="D2530" t="s">
        <v>35</v>
      </c>
      <c r="E2530" t="s">
        <v>40</v>
      </c>
      <c r="F2530" t="s">
        <v>42</v>
      </c>
      <c r="G2530" t="s">
        <v>49</v>
      </c>
      <c r="H2530" t="s">
        <v>53</v>
      </c>
      <c r="I2530" t="s">
        <v>1856</v>
      </c>
      <c r="J2530" t="s">
        <v>7304</v>
      </c>
      <c r="K2530" t="s">
        <v>16028</v>
      </c>
      <c r="L2530" t="s">
        <v>20689</v>
      </c>
      <c r="M2530" t="s">
        <v>24731</v>
      </c>
      <c r="O2530" t="s">
        <v>289</v>
      </c>
      <c r="P2530" t="s">
        <v>291</v>
      </c>
      <c r="Q2530" t="s">
        <v>25355</v>
      </c>
      <c r="R2530">
        <v>0</v>
      </c>
      <c r="U2530">
        <v>1</v>
      </c>
      <c r="V2530">
        <v>1</v>
      </c>
      <c r="AF2530">
        <v>40</v>
      </c>
      <c r="AG2530">
        <v>4</v>
      </c>
      <c r="AH2530">
        <v>3</v>
      </c>
      <c r="AI2530">
        <v>11</v>
      </c>
      <c r="AJ2530">
        <v>14</v>
      </c>
      <c r="AM2530" t="s">
        <v>25816</v>
      </c>
      <c r="AN2530" t="s">
        <v>25840</v>
      </c>
      <c r="AO2530" t="s">
        <v>25859</v>
      </c>
      <c r="AP2530" t="s">
        <v>25858</v>
      </c>
      <c r="AQ2530" t="s">
        <v>25846</v>
      </c>
      <c r="AT2530">
        <v>40</v>
      </c>
      <c r="AU2530">
        <v>0</v>
      </c>
      <c r="AV2530">
        <v>0</v>
      </c>
      <c r="AW2530">
        <v>2</v>
      </c>
      <c r="AX2530">
        <v>2</v>
      </c>
      <c r="BA2530">
        <v>142</v>
      </c>
      <c r="BB2530">
        <v>60</v>
      </c>
      <c r="BC2530">
        <v>18</v>
      </c>
      <c r="BD2530">
        <v>142</v>
      </c>
      <c r="BE2530">
        <v>142</v>
      </c>
      <c r="BH2530" t="s">
        <v>40</v>
      </c>
      <c r="BI2530" t="s">
        <v>42</v>
      </c>
      <c r="BJ2530" t="s">
        <v>42</v>
      </c>
      <c r="BK2530" t="s">
        <v>42</v>
      </c>
      <c r="BL2530" t="s">
        <v>42</v>
      </c>
      <c r="BM2530" t="s">
        <v>320</v>
      </c>
      <c r="BN2530" t="s">
        <v>320</v>
      </c>
    </row>
    <row r="2531" spans="1:66">
      <c r="A2531" s="2">
        <v>2524</v>
      </c>
      <c r="B2531" t="s">
        <v>361</v>
      </c>
      <c r="C2531">
        <v>789488</v>
      </c>
      <c r="D2531" t="s">
        <v>35</v>
      </c>
      <c r="E2531" t="s">
        <v>42</v>
      </c>
      <c r="F2531" t="s">
        <v>38</v>
      </c>
      <c r="G2531" t="s">
        <v>1235</v>
      </c>
      <c r="H2531" t="s">
        <v>1247</v>
      </c>
      <c r="J2531" t="s">
        <v>7480</v>
      </c>
      <c r="M2531" t="s">
        <v>24618</v>
      </c>
      <c r="O2531" t="s">
        <v>289</v>
      </c>
      <c r="P2531" t="s">
        <v>290</v>
      </c>
      <c r="Q2531" t="s">
        <v>25253</v>
      </c>
      <c r="R2531">
        <v>0</v>
      </c>
      <c r="V2531">
        <v>1</v>
      </c>
      <c r="AF2531">
        <v>40</v>
      </c>
      <c r="AG2531">
        <v>4</v>
      </c>
      <c r="AH2531">
        <v>3</v>
      </c>
      <c r="AI2531">
        <v>9</v>
      </c>
      <c r="AJ2531">
        <v>14</v>
      </c>
      <c r="AM2531" t="s">
        <v>25816</v>
      </c>
      <c r="AN2531" t="s">
        <v>25840</v>
      </c>
      <c r="AO2531" t="s">
        <v>25859</v>
      </c>
      <c r="AP2531" t="s">
        <v>25854</v>
      </c>
      <c r="AQ2531" t="s">
        <v>25846</v>
      </c>
      <c r="AT2531">
        <v>40</v>
      </c>
      <c r="AU2531">
        <v>0</v>
      </c>
      <c r="AV2531">
        <v>0</v>
      </c>
      <c r="AW2531">
        <v>2</v>
      </c>
      <c r="AX2531">
        <v>2</v>
      </c>
      <c r="BA2531">
        <v>160</v>
      </c>
      <c r="BB2531">
        <v>58</v>
      </c>
      <c r="BC2531">
        <v>25</v>
      </c>
      <c r="BD2531">
        <v>105</v>
      </c>
      <c r="BE2531">
        <v>160</v>
      </c>
      <c r="BH2531" t="s">
        <v>42</v>
      </c>
      <c r="BI2531" t="s">
        <v>38</v>
      </c>
      <c r="BJ2531" t="s">
        <v>38</v>
      </c>
      <c r="BK2531" t="s">
        <v>38</v>
      </c>
      <c r="BL2531" t="s">
        <v>38</v>
      </c>
      <c r="BM2531" t="s">
        <v>320</v>
      </c>
      <c r="BN2531" t="s">
        <v>320</v>
      </c>
    </row>
    <row r="2532" spans="1:66">
      <c r="A2532" s="2">
        <v>2525</v>
      </c>
      <c r="B2532" t="s">
        <v>361</v>
      </c>
      <c r="C2532">
        <v>789488</v>
      </c>
      <c r="D2532" t="s">
        <v>35</v>
      </c>
      <c r="E2532" t="s">
        <v>42</v>
      </c>
      <c r="F2532" t="s">
        <v>38</v>
      </c>
      <c r="G2532" t="s">
        <v>49</v>
      </c>
      <c r="H2532" t="s">
        <v>53</v>
      </c>
      <c r="I2532" t="s">
        <v>1928</v>
      </c>
      <c r="J2532" t="s">
        <v>7481</v>
      </c>
      <c r="K2532" t="s">
        <v>16029</v>
      </c>
      <c r="L2532" t="s">
        <v>20690</v>
      </c>
      <c r="M2532" t="s">
        <v>24731</v>
      </c>
      <c r="O2532" t="s">
        <v>289</v>
      </c>
      <c r="P2532" t="s">
        <v>291</v>
      </c>
      <c r="Q2532" t="s">
        <v>25355</v>
      </c>
      <c r="R2532">
        <v>0</v>
      </c>
      <c r="V2532">
        <v>1</v>
      </c>
      <c r="AF2532">
        <v>40</v>
      </c>
      <c r="AG2532">
        <v>4</v>
      </c>
      <c r="AH2532">
        <v>3</v>
      </c>
      <c r="AI2532">
        <v>9</v>
      </c>
      <c r="AJ2532">
        <v>14</v>
      </c>
      <c r="AM2532" t="s">
        <v>25816</v>
      </c>
      <c r="AN2532" t="s">
        <v>25840</v>
      </c>
      <c r="AO2532" t="s">
        <v>25859</v>
      </c>
      <c r="AP2532" t="s">
        <v>25854</v>
      </c>
      <c r="AQ2532" t="s">
        <v>25846</v>
      </c>
      <c r="AT2532">
        <v>40</v>
      </c>
      <c r="AU2532">
        <v>0</v>
      </c>
      <c r="AV2532">
        <v>0</v>
      </c>
      <c r="AW2532">
        <v>2</v>
      </c>
      <c r="AX2532">
        <v>2</v>
      </c>
      <c r="BA2532">
        <v>160</v>
      </c>
      <c r="BB2532">
        <v>58</v>
      </c>
      <c r="BC2532">
        <v>25</v>
      </c>
      <c r="BD2532">
        <v>105</v>
      </c>
      <c r="BE2532">
        <v>160</v>
      </c>
      <c r="BH2532" t="s">
        <v>42</v>
      </c>
      <c r="BI2532" t="s">
        <v>38</v>
      </c>
      <c r="BJ2532" t="s">
        <v>38</v>
      </c>
      <c r="BK2532" t="s">
        <v>38</v>
      </c>
      <c r="BL2532" t="s">
        <v>38</v>
      </c>
      <c r="BM2532" t="s">
        <v>320</v>
      </c>
      <c r="BN2532" t="s">
        <v>320</v>
      </c>
    </row>
    <row r="2533" spans="1:66">
      <c r="A2533" s="2">
        <v>2526</v>
      </c>
      <c r="B2533" t="s">
        <v>361</v>
      </c>
      <c r="C2533">
        <v>800272</v>
      </c>
      <c r="D2533" t="s">
        <v>35</v>
      </c>
      <c r="E2533" t="s">
        <v>40</v>
      </c>
      <c r="F2533" t="s">
        <v>42</v>
      </c>
      <c r="G2533" t="s">
        <v>1235</v>
      </c>
      <c r="H2533" t="s">
        <v>1247</v>
      </c>
      <c r="J2533" t="s">
        <v>7482</v>
      </c>
      <c r="M2533" t="s">
        <v>24618</v>
      </c>
      <c r="O2533" t="s">
        <v>289</v>
      </c>
      <c r="P2533" t="s">
        <v>290</v>
      </c>
      <c r="Q2533" t="s">
        <v>25253</v>
      </c>
      <c r="R2533">
        <v>0</v>
      </c>
      <c r="V2533">
        <v>1</v>
      </c>
      <c r="AF2533">
        <v>34</v>
      </c>
      <c r="AG2533">
        <v>7</v>
      </c>
      <c r="AH2533">
        <v>4</v>
      </c>
      <c r="AI2533">
        <v>10</v>
      </c>
      <c r="AJ2533">
        <v>13</v>
      </c>
      <c r="AM2533" t="s">
        <v>25816</v>
      </c>
      <c r="AN2533" t="s">
        <v>25859</v>
      </c>
      <c r="AO2533" t="s">
        <v>25840</v>
      </c>
      <c r="AP2533" t="s">
        <v>25857</v>
      </c>
      <c r="AQ2533" t="s">
        <v>25842</v>
      </c>
      <c r="AT2533">
        <v>34</v>
      </c>
      <c r="AU2533">
        <v>4</v>
      </c>
      <c r="AV2533">
        <v>0</v>
      </c>
      <c r="AW2533">
        <v>2</v>
      </c>
      <c r="AX2533">
        <v>2</v>
      </c>
      <c r="BA2533">
        <v>144</v>
      </c>
      <c r="BB2533">
        <v>80</v>
      </c>
      <c r="BC2533">
        <v>105</v>
      </c>
      <c r="BD2533">
        <v>137</v>
      </c>
      <c r="BE2533">
        <v>144</v>
      </c>
      <c r="BH2533" t="s">
        <v>40</v>
      </c>
      <c r="BI2533" t="s">
        <v>40</v>
      </c>
      <c r="BJ2533" t="s">
        <v>42</v>
      </c>
      <c r="BK2533" t="s">
        <v>42</v>
      </c>
      <c r="BL2533" t="s">
        <v>42</v>
      </c>
      <c r="BM2533" t="s">
        <v>320</v>
      </c>
      <c r="BN2533" t="s">
        <v>320</v>
      </c>
    </row>
    <row r="2534" spans="1:66">
      <c r="A2534" s="2">
        <v>2527</v>
      </c>
      <c r="B2534" t="s">
        <v>361</v>
      </c>
      <c r="C2534">
        <v>800272</v>
      </c>
      <c r="D2534" t="s">
        <v>35</v>
      </c>
      <c r="E2534" t="s">
        <v>40</v>
      </c>
      <c r="F2534" t="s">
        <v>42</v>
      </c>
      <c r="G2534" t="s">
        <v>49</v>
      </c>
      <c r="H2534" t="s">
        <v>53</v>
      </c>
      <c r="I2534" t="s">
        <v>1929</v>
      </c>
      <c r="J2534" t="s">
        <v>7483</v>
      </c>
      <c r="K2534" t="s">
        <v>16030</v>
      </c>
      <c r="L2534" t="s">
        <v>20691</v>
      </c>
      <c r="M2534" t="s">
        <v>24732</v>
      </c>
      <c r="O2534" t="s">
        <v>289</v>
      </c>
      <c r="P2534" t="s">
        <v>291</v>
      </c>
      <c r="Q2534" t="s">
        <v>25356</v>
      </c>
      <c r="R2534">
        <v>0</v>
      </c>
      <c r="V2534">
        <v>1</v>
      </c>
      <c r="AF2534">
        <v>34</v>
      </c>
      <c r="AG2534">
        <v>7</v>
      </c>
      <c r="AH2534">
        <v>4</v>
      </c>
      <c r="AI2534">
        <v>10</v>
      </c>
      <c r="AJ2534">
        <v>13</v>
      </c>
      <c r="AM2534" t="s">
        <v>25816</v>
      </c>
      <c r="AN2534" t="s">
        <v>25859</v>
      </c>
      <c r="AO2534" t="s">
        <v>25840</v>
      </c>
      <c r="AP2534" t="s">
        <v>25857</v>
      </c>
      <c r="AQ2534" t="s">
        <v>25842</v>
      </c>
      <c r="AT2534">
        <v>34</v>
      </c>
      <c r="AU2534">
        <v>4</v>
      </c>
      <c r="AV2534">
        <v>0</v>
      </c>
      <c r="AW2534">
        <v>2</v>
      </c>
      <c r="AX2534">
        <v>2</v>
      </c>
      <c r="BA2534">
        <v>144</v>
      </c>
      <c r="BB2534">
        <v>80</v>
      </c>
      <c r="BC2534">
        <v>105</v>
      </c>
      <c r="BD2534">
        <v>137</v>
      </c>
      <c r="BE2534">
        <v>144</v>
      </c>
      <c r="BH2534" t="s">
        <v>40</v>
      </c>
      <c r="BI2534" t="s">
        <v>40</v>
      </c>
      <c r="BJ2534" t="s">
        <v>42</v>
      </c>
      <c r="BK2534" t="s">
        <v>42</v>
      </c>
      <c r="BL2534" t="s">
        <v>42</v>
      </c>
      <c r="BM2534" t="s">
        <v>320</v>
      </c>
      <c r="BN2534" t="s">
        <v>320</v>
      </c>
    </row>
    <row r="2535" spans="1:66">
      <c r="A2535" s="2">
        <v>2528</v>
      </c>
      <c r="B2535" t="s">
        <v>361</v>
      </c>
      <c r="C2535">
        <v>800284</v>
      </c>
      <c r="D2535" t="s">
        <v>35</v>
      </c>
      <c r="E2535" t="s">
        <v>40</v>
      </c>
      <c r="F2535" t="s">
        <v>42</v>
      </c>
      <c r="G2535" t="s">
        <v>1235</v>
      </c>
      <c r="H2535" t="s">
        <v>1247</v>
      </c>
      <c r="J2535" t="s">
        <v>7484</v>
      </c>
      <c r="M2535" t="s">
        <v>24618</v>
      </c>
      <c r="O2535" t="s">
        <v>289</v>
      </c>
      <c r="P2535" t="s">
        <v>290</v>
      </c>
      <c r="Q2535" t="s">
        <v>25253</v>
      </c>
      <c r="R2535">
        <v>0</v>
      </c>
      <c r="V2535">
        <v>1</v>
      </c>
      <c r="AF2535">
        <v>34</v>
      </c>
      <c r="AG2535">
        <v>7</v>
      </c>
      <c r="AH2535">
        <v>4</v>
      </c>
      <c r="AI2535">
        <v>8</v>
      </c>
      <c r="AJ2535">
        <v>13</v>
      </c>
      <c r="AM2535" t="s">
        <v>25816</v>
      </c>
      <c r="AN2535" t="s">
        <v>25859</v>
      </c>
      <c r="AO2535" t="s">
        <v>25840</v>
      </c>
      <c r="AP2535" t="s">
        <v>25856</v>
      </c>
      <c r="AQ2535" t="s">
        <v>25842</v>
      </c>
      <c r="AT2535">
        <v>34</v>
      </c>
      <c r="AU2535">
        <v>4</v>
      </c>
      <c r="AV2535">
        <v>0</v>
      </c>
      <c r="AW2535">
        <v>2</v>
      </c>
      <c r="AX2535">
        <v>2</v>
      </c>
      <c r="BA2535">
        <v>160</v>
      </c>
      <c r="BB2535">
        <v>83</v>
      </c>
      <c r="BC2535">
        <v>101</v>
      </c>
      <c r="BD2535">
        <v>65</v>
      </c>
      <c r="BE2535">
        <v>160</v>
      </c>
      <c r="BH2535" t="s">
        <v>40</v>
      </c>
      <c r="BI2535" t="s">
        <v>40</v>
      </c>
      <c r="BJ2535" t="s">
        <v>42</v>
      </c>
      <c r="BK2535" t="s">
        <v>42</v>
      </c>
      <c r="BL2535" t="s">
        <v>42</v>
      </c>
      <c r="BM2535" t="s">
        <v>320</v>
      </c>
      <c r="BN2535" t="s">
        <v>320</v>
      </c>
    </row>
    <row r="2536" spans="1:66">
      <c r="A2536" s="2">
        <v>2529</v>
      </c>
      <c r="B2536" t="s">
        <v>361</v>
      </c>
      <c r="C2536">
        <v>800284</v>
      </c>
      <c r="D2536" t="s">
        <v>35</v>
      </c>
      <c r="E2536" t="s">
        <v>40</v>
      </c>
      <c r="F2536" t="s">
        <v>42</v>
      </c>
      <c r="G2536" t="s">
        <v>49</v>
      </c>
      <c r="H2536" t="s">
        <v>53</v>
      </c>
      <c r="I2536" t="s">
        <v>1930</v>
      </c>
      <c r="J2536" t="s">
        <v>7485</v>
      </c>
      <c r="K2536" t="s">
        <v>16031</v>
      </c>
      <c r="L2536" t="s">
        <v>20692</v>
      </c>
      <c r="M2536" t="s">
        <v>24732</v>
      </c>
      <c r="O2536" t="s">
        <v>289</v>
      </c>
      <c r="P2536" t="s">
        <v>291</v>
      </c>
      <c r="Q2536" t="s">
        <v>25356</v>
      </c>
      <c r="R2536">
        <v>0</v>
      </c>
      <c r="V2536">
        <v>1</v>
      </c>
      <c r="AF2536">
        <v>34</v>
      </c>
      <c r="AG2536">
        <v>7</v>
      </c>
      <c r="AH2536">
        <v>4</v>
      </c>
      <c r="AI2536">
        <v>8</v>
      </c>
      <c r="AJ2536">
        <v>13</v>
      </c>
      <c r="AM2536" t="s">
        <v>25816</v>
      </c>
      <c r="AN2536" t="s">
        <v>25859</v>
      </c>
      <c r="AO2536" t="s">
        <v>25840</v>
      </c>
      <c r="AP2536" t="s">
        <v>25856</v>
      </c>
      <c r="AQ2536" t="s">
        <v>25842</v>
      </c>
      <c r="AT2536">
        <v>34</v>
      </c>
      <c r="AU2536">
        <v>4</v>
      </c>
      <c r="AV2536">
        <v>0</v>
      </c>
      <c r="AW2536">
        <v>2</v>
      </c>
      <c r="AX2536">
        <v>2</v>
      </c>
      <c r="BA2536">
        <v>160</v>
      </c>
      <c r="BB2536">
        <v>83</v>
      </c>
      <c r="BC2536">
        <v>101</v>
      </c>
      <c r="BD2536">
        <v>65</v>
      </c>
      <c r="BE2536">
        <v>160</v>
      </c>
      <c r="BH2536" t="s">
        <v>40</v>
      </c>
      <c r="BI2536" t="s">
        <v>40</v>
      </c>
      <c r="BJ2536" t="s">
        <v>42</v>
      </c>
      <c r="BK2536" t="s">
        <v>42</v>
      </c>
      <c r="BL2536" t="s">
        <v>42</v>
      </c>
      <c r="BM2536" t="s">
        <v>320</v>
      </c>
      <c r="BN2536" t="s">
        <v>320</v>
      </c>
    </row>
    <row r="2537" spans="1:66">
      <c r="A2537" s="2">
        <v>2530</v>
      </c>
      <c r="B2537" t="s">
        <v>361</v>
      </c>
      <c r="C2537">
        <v>800314</v>
      </c>
      <c r="D2537" t="s">
        <v>36</v>
      </c>
      <c r="E2537" t="s">
        <v>487</v>
      </c>
      <c r="F2537" t="s">
        <v>962</v>
      </c>
      <c r="G2537" t="s">
        <v>1235</v>
      </c>
      <c r="H2537" t="s">
        <v>1247</v>
      </c>
      <c r="J2537" t="s">
        <v>7486</v>
      </c>
      <c r="M2537" t="s">
        <v>24618</v>
      </c>
      <c r="O2537" t="s">
        <v>289</v>
      </c>
      <c r="P2537" t="s">
        <v>290</v>
      </c>
      <c r="Q2537" t="s">
        <v>25253</v>
      </c>
      <c r="R2537">
        <v>0</v>
      </c>
      <c r="V2537">
        <v>1</v>
      </c>
      <c r="AF2537">
        <v>31</v>
      </c>
      <c r="AG2537">
        <v>7</v>
      </c>
      <c r="AH2537">
        <v>4</v>
      </c>
      <c r="AI2537">
        <v>6</v>
      </c>
      <c r="AJ2537">
        <v>11</v>
      </c>
      <c r="AM2537" t="s">
        <v>25816</v>
      </c>
      <c r="AN2537" t="s">
        <v>25818</v>
      </c>
      <c r="AO2537" t="s">
        <v>25840</v>
      </c>
      <c r="AP2537" t="s">
        <v>25856</v>
      </c>
      <c r="AQ2537" t="s">
        <v>25842</v>
      </c>
      <c r="AT2537">
        <v>31</v>
      </c>
      <c r="AU2537">
        <v>6</v>
      </c>
      <c r="AV2537">
        <v>0</v>
      </c>
      <c r="AW2537">
        <v>0</v>
      </c>
      <c r="AX2537">
        <v>0</v>
      </c>
      <c r="BA2537">
        <v>160</v>
      </c>
      <c r="BB2537">
        <v>160</v>
      </c>
      <c r="BC2537">
        <v>107</v>
      </c>
      <c r="BD2537">
        <v>143</v>
      </c>
      <c r="BE2537">
        <v>160</v>
      </c>
      <c r="BH2537" t="s">
        <v>487</v>
      </c>
      <c r="BI2537" t="s">
        <v>487</v>
      </c>
      <c r="BJ2537" t="s">
        <v>962</v>
      </c>
      <c r="BK2537" t="s">
        <v>962</v>
      </c>
      <c r="BL2537" t="s">
        <v>962</v>
      </c>
      <c r="BM2537" t="s">
        <v>320</v>
      </c>
      <c r="BN2537" t="s">
        <v>320</v>
      </c>
    </row>
    <row r="2538" spans="1:66">
      <c r="A2538" s="2">
        <v>2531</v>
      </c>
      <c r="B2538" t="s">
        <v>361</v>
      </c>
      <c r="C2538">
        <v>800314</v>
      </c>
      <c r="D2538" t="s">
        <v>36</v>
      </c>
      <c r="E2538" t="s">
        <v>487</v>
      </c>
      <c r="F2538" t="s">
        <v>962</v>
      </c>
      <c r="G2538" t="s">
        <v>49</v>
      </c>
      <c r="H2538" t="s">
        <v>53</v>
      </c>
      <c r="I2538" t="s">
        <v>1931</v>
      </c>
      <c r="J2538" t="s">
        <v>7487</v>
      </c>
      <c r="K2538" t="s">
        <v>16032</v>
      </c>
      <c r="L2538" t="s">
        <v>20693</v>
      </c>
      <c r="M2538" t="s">
        <v>24732</v>
      </c>
      <c r="O2538" t="s">
        <v>289</v>
      </c>
      <c r="P2538" t="s">
        <v>291</v>
      </c>
      <c r="Q2538" t="s">
        <v>25356</v>
      </c>
      <c r="R2538">
        <v>0</v>
      </c>
      <c r="V2538">
        <v>1</v>
      </c>
      <c r="AF2538">
        <v>31</v>
      </c>
      <c r="AG2538">
        <v>7</v>
      </c>
      <c r="AH2538">
        <v>4</v>
      </c>
      <c r="AI2538">
        <v>6</v>
      </c>
      <c r="AJ2538">
        <v>11</v>
      </c>
      <c r="AM2538" t="s">
        <v>25816</v>
      </c>
      <c r="AN2538" t="s">
        <v>25818</v>
      </c>
      <c r="AO2538" t="s">
        <v>25840</v>
      </c>
      <c r="AP2538" t="s">
        <v>25856</v>
      </c>
      <c r="AQ2538" t="s">
        <v>25842</v>
      </c>
      <c r="AT2538">
        <v>31</v>
      </c>
      <c r="AU2538">
        <v>6</v>
      </c>
      <c r="AV2538">
        <v>0</v>
      </c>
      <c r="AW2538">
        <v>0</v>
      </c>
      <c r="AX2538">
        <v>0</v>
      </c>
      <c r="BA2538">
        <v>160</v>
      </c>
      <c r="BB2538">
        <v>160</v>
      </c>
      <c r="BC2538">
        <v>107</v>
      </c>
      <c r="BD2538">
        <v>143</v>
      </c>
      <c r="BE2538">
        <v>160</v>
      </c>
      <c r="BH2538" t="s">
        <v>487</v>
      </c>
      <c r="BI2538" t="s">
        <v>487</v>
      </c>
      <c r="BJ2538" t="s">
        <v>962</v>
      </c>
      <c r="BK2538" t="s">
        <v>962</v>
      </c>
      <c r="BL2538" t="s">
        <v>962</v>
      </c>
      <c r="BM2538" t="s">
        <v>320</v>
      </c>
      <c r="BN2538" t="s">
        <v>320</v>
      </c>
    </row>
    <row r="2539" spans="1:66">
      <c r="A2539" s="2">
        <v>2532</v>
      </c>
      <c r="B2539" t="s">
        <v>361</v>
      </c>
      <c r="C2539">
        <v>800326</v>
      </c>
      <c r="D2539" t="s">
        <v>36</v>
      </c>
      <c r="E2539" t="s">
        <v>430</v>
      </c>
      <c r="F2539" t="s">
        <v>417</v>
      </c>
      <c r="G2539" t="s">
        <v>1235</v>
      </c>
      <c r="H2539" t="s">
        <v>1247</v>
      </c>
      <c r="J2539" t="s">
        <v>7488</v>
      </c>
      <c r="M2539" t="s">
        <v>24618</v>
      </c>
      <c r="O2539" t="s">
        <v>289</v>
      </c>
      <c r="P2539" t="s">
        <v>290</v>
      </c>
      <c r="Q2539" t="s">
        <v>25253</v>
      </c>
      <c r="R2539">
        <v>0</v>
      </c>
      <c r="V2539">
        <v>1</v>
      </c>
      <c r="AF2539">
        <v>30</v>
      </c>
      <c r="AG2539">
        <v>5</v>
      </c>
      <c r="AH2539">
        <v>4</v>
      </c>
      <c r="AI2539">
        <v>6</v>
      </c>
      <c r="AJ2539">
        <v>11</v>
      </c>
      <c r="AM2539" t="s">
        <v>25816</v>
      </c>
      <c r="AN2539" t="s">
        <v>25818</v>
      </c>
      <c r="AO2539" t="s">
        <v>25840</v>
      </c>
      <c r="AP2539" t="s">
        <v>25856</v>
      </c>
      <c r="AQ2539" t="s">
        <v>25842</v>
      </c>
      <c r="AT2539">
        <v>30</v>
      </c>
      <c r="AU2539">
        <v>4</v>
      </c>
      <c r="AV2539">
        <v>0</v>
      </c>
      <c r="AW2539">
        <v>0</v>
      </c>
      <c r="AX2539">
        <v>0</v>
      </c>
      <c r="BA2539">
        <v>160</v>
      </c>
      <c r="BB2539">
        <v>141</v>
      </c>
      <c r="BC2539">
        <v>123</v>
      </c>
      <c r="BD2539">
        <v>142</v>
      </c>
      <c r="BE2539">
        <v>160</v>
      </c>
      <c r="BH2539" t="s">
        <v>430</v>
      </c>
      <c r="BI2539" t="s">
        <v>430</v>
      </c>
      <c r="BJ2539" t="s">
        <v>417</v>
      </c>
      <c r="BK2539" t="s">
        <v>417</v>
      </c>
      <c r="BL2539" t="s">
        <v>417</v>
      </c>
      <c r="BM2539" t="s">
        <v>320</v>
      </c>
      <c r="BN2539" t="s">
        <v>320</v>
      </c>
    </row>
    <row r="2540" spans="1:66">
      <c r="A2540" s="2">
        <v>2533</v>
      </c>
      <c r="B2540" t="s">
        <v>361</v>
      </c>
      <c r="C2540">
        <v>800326</v>
      </c>
      <c r="D2540" t="s">
        <v>36</v>
      </c>
      <c r="E2540" t="s">
        <v>430</v>
      </c>
      <c r="F2540" t="s">
        <v>417</v>
      </c>
      <c r="G2540" t="s">
        <v>49</v>
      </c>
      <c r="H2540" t="s">
        <v>53</v>
      </c>
      <c r="I2540" t="s">
        <v>1932</v>
      </c>
      <c r="J2540" t="s">
        <v>7489</v>
      </c>
      <c r="K2540" t="s">
        <v>16033</v>
      </c>
      <c r="L2540" t="s">
        <v>20694</v>
      </c>
      <c r="M2540" t="s">
        <v>24732</v>
      </c>
      <c r="O2540" t="s">
        <v>289</v>
      </c>
      <c r="P2540" t="s">
        <v>291</v>
      </c>
      <c r="Q2540" t="s">
        <v>25356</v>
      </c>
      <c r="R2540">
        <v>0</v>
      </c>
      <c r="V2540">
        <v>1</v>
      </c>
      <c r="AF2540">
        <v>30</v>
      </c>
      <c r="AG2540">
        <v>5</v>
      </c>
      <c r="AH2540">
        <v>4</v>
      </c>
      <c r="AI2540">
        <v>6</v>
      </c>
      <c r="AJ2540">
        <v>11</v>
      </c>
      <c r="AM2540" t="s">
        <v>25816</v>
      </c>
      <c r="AN2540" t="s">
        <v>25818</v>
      </c>
      <c r="AO2540" t="s">
        <v>25840</v>
      </c>
      <c r="AP2540" t="s">
        <v>25856</v>
      </c>
      <c r="AQ2540" t="s">
        <v>25842</v>
      </c>
      <c r="AT2540">
        <v>30</v>
      </c>
      <c r="AU2540">
        <v>4</v>
      </c>
      <c r="AV2540">
        <v>0</v>
      </c>
      <c r="AW2540">
        <v>0</v>
      </c>
      <c r="AX2540">
        <v>0</v>
      </c>
      <c r="BA2540">
        <v>160</v>
      </c>
      <c r="BB2540">
        <v>141</v>
      </c>
      <c r="BC2540">
        <v>123</v>
      </c>
      <c r="BD2540">
        <v>142</v>
      </c>
      <c r="BE2540">
        <v>160</v>
      </c>
      <c r="BH2540" t="s">
        <v>430</v>
      </c>
      <c r="BI2540" t="s">
        <v>430</v>
      </c>
      <c r="BJ2540" t="s">
        <v>417</v>
      </c>
      <c r="BK2540" t="s">
        <v>417</v>
      </c>
      <c r="BL2540" t="s">
        <v>417</v>
      </c>
      <c r="BM2540" t="s">
        <v>320</v>
      </c>
      <c r="BN2540" t="s">
        <v>320</v>
      </c>
    </row>
    <row r="2541" spans="1:66">
      <c r="A2541" s="2">
        <v>2534</v>
      </c>
      <c r="B2541" t="s">
        <v>361</v>
      </c>
      <c r="C2541">
        <v>800335</v>
      </c>
      <c r="D2541" t="s">
        <v>36</v>
      </c>
      <c r="E2541" t="s">
        <v>488</v>
      </c>
      <c r="F2541" t="s">
        <v>963</v>
      </c>
      <c r="G2541" t="s">
        <v>1235</v>
      </c>
      <c r="H2541" t="s">
        <v>1247</v>
      </c>
      <c r="J2541" t="s">
        <v>7490</v>
      </c>
      <c r="M2541" t="s">
        <v>24618</v>
      </c>
      <c r="O2541" t="s">
        <v>289</v>
      </c>
      <c r="P2541" t="s">
        <v>290</v>
      </c>
      <c r="Q2541" t="s">
        <v>25253</v>
      </c>
      <c r="R2541">
        <v>0</v>
      </c>
      <c r="V2541">
        <v>1</v>
      </c>
      <c r="AF2541">
        <v>30</v>
      </c>
      <c r="AG2541">
        <v>5</v>
      </c>
      <c r="AH2541">
        <v>4</v>
      </c>
      <c r="AI2541">
        <v>6</v>
      </c>
      <c r="AJ2541">
        <v>11</v>
      </c>
      <c r="AM2541" t="s">
        <v>25816</v>
      </c>
      <c r="AN2541" t="s">
        <v>25818</v>
      </c>
      <c r="AO2541" t="s">
        <v>25840</v>
      </c>
      <c r="AP2541" t="s">
        <v>25856</v>
      </c>
      <c r="AQ2541" t="s">
        <v>25842</v>
      </c>
      <c r="AT2541">
        <v>30</v>
      </c>
      <c r="AU2541">
        <v>4</v>
      </c>
      <c r="AV2541">
        <v>0</v>
      </c>
      <c r="AW2541">
        <v>0</v>
      </c>
      <c r="AX2541">
        <v>0</v>
      </c>
      <c r="BA2541">
        <v>147</v>
      </c>
      <c r="BB2541">
        <v>140</v>
      </c>
      <c r="BC2541">
        <v>119</v>
      </c>
      <c r="BD2541">
        <v>147</v>
      </c>
      <c r="BE2541">
        <v>147</v>
      </c>
      <c r="BH2541" t="s">
        <v>488</v>
      </c>
      <c r="BI2541" t="s">
        <v>488</v>
      </c>
      <c r="BJ2541" t="s">
        <v>963</v>
      </c>
      <c r="BK2541" t="s">
        <v>963</v>
      </c>
      <c r="BL2541" t="s">
        <v>963</v>
      </c>
      <c r="BM2541" t="s">
        <v>320</v>
      </c>
      <c r="BN2541" t="s">
        <v>320</v>
      </c>
    </row>
    <row r="2542" spans="1:66">
      <c r="A2542" s="2">
        <v>2535</v>
      </c>
      <c r="B2542" t="s">
        <v>361</v>
      </c>
      <c r="C2542">
        <v>800335</v>
      </c>
      <c r="D2542" t="s">
        <v>36</v>
      </c>
      <c r="E2542" t="s">
        <v>488</v>
      </c>
      <c r="F2542" t="s">
        <v>963</v>
      </c>
      <c r="G2542" t="s">
        <v>49</v>
      </c>
      <c r="H2542" t="s">
        <v>53</v>
      </c>
      <c r="I2542" t="s">
        <v>1933</v>
      </c>
      <c r="J2542" t="s">
        <v>7491</v>
      </c>
      <c r="K2542" t="s">
        <v>16034</v>
      </c>
      <c r="L2542" t="s">
        <v>20695</v>
      </c>
      <c r="M2542" t="s">
        <v>24732</v>
      </c>
      <c r="O2542" t="s">
        <v>289</v>
      </c>
      <c r="P2542" t="s">
        <v>291</v>
      </c>
      <c r="Q2542" t="s">
        <v>25356</v>
      </c>
      <c r="R2542">
        <v>0</v>
      </c>
      <c r="V2542">
        <v>1</v>
      </c>
      <c r="AF2542">
        <v>30</v>
      </c>
      <c r="AG2542">
        <v>5</v>
      </c>
      <c r="AH2542">
        <v>4</v>
      </c>
      <c r="AI2542">
        <v>6</v>
      </c>
      <c r="AJ2542">
        <v>11</v>
      </c>
      <c r="AM2542" t="s">
        <v>25816</v>
      </c>
      <c r="AN2542" t="s">
        <v>25818</v>
      </c>
      <c r="AO2542" t="s">
        <v>25840</v>
      </c>
      <c r="AP2542" t="s">
        <v>25856</v>
      </c>
      <c r="AQ2542" t="s">
        <v>25842</v>
      </c>
      <c r="AT2542">
        <v>30</v>
      </c>
      <c r="AU2542">
        <v>4</v>
      </c>
      <c r="AV2542">
        <v>0</v>
      </c>
      <c r="AW2542">
        <v>0</v>
      </c>
      <c r="AX2542">
        <v>0</v>
      </c>
      <c r="BA2542">
        <v>147</v>
      </c>
      <c r="BB2542">
        <v>140</v>
      </c>
      <c r="BC2542">
        <v>119</v>
      </c>
      <c r="BD2542">
        <v>147</v>
      </c>
      <c r="BE2542">
        <v>147</v>
      </c>
      <c r="BH2542" t="s">
        <v>488</v>
      </c>
      <c r="BI2542" t="s">
        <v>488</v>
      </c>
      <c r="BJ2542" t="s">
        <v>963</v>
      </c>
      <c r="BK2542" t="s">
        <v>963</v>
      </c>
      <c r="BL2542" t="s">
        <v>963</v>
      </c>
      <c r="BM2542" t="s">
        <v>320</v>
      </c>
      <c r="BN2542" t="s">
        <v>320</v>
      </c>
    </row>
    <row r="2543" spans="1:66">
      <c r="A2543" s="2">
        <v>2536</v>
      </c>
      <c r="B2543" t="s">
        <v>361</v>
      </c>
      <c r="C2543">
        <v>800344</v>
      </c>
      <c r="D2543" t="s">
        <v>36</v>
      </c>
      <c r="E2543" t="s">
        <v>489</v>
      </c>
      <c r="F2543" t="s">
        <v>331</v>
      </c>
      <c r="G2543" t="s">
        <v>1235</v>
      </c>
      <c r="H2543" t="s">
        <v>1247</v>
      </c>
      <c r="J2543" t="s">
        <v>7492</v>
      </c>
      <c r="M2543" t="s">
        <v>24618</v>
      </c>
      <c r="O2543" t="s">
        <v>289</v>
      </c>
      <c r="P2543" t="s">
        <v>290</v>
      </c>
      <c r="Q2543" t="s">
        <v>25253</v>
      </c>
      <c r="R2543">
        <v>0</v>
      </c>
      <c r="V2543">
        <v>1</v>
      </c>
      <c r="AF2543">
        <v>31</v>
      </c>
      <c r="AG2543">
        <v>5</v>
      </c>
      <c r="AH2543">
        <v>4</v>
      </c>
      <c r="AI2543">
        <v>6</v>
      </c>
      <c r="AJ2543">
        <v>11</v>
      </c>
      <c r="AM2543" t="s">
        <v>25816</v>
      </c>
      <c r="AN2543" t="s">
        <v>25818</v>
      </c>
      <c r="AO2543" t="s">
        <v>25840</v>
      </c>
      <c r="AP2543" t="s">
        <v>25856</v>
      </c>
      <c r="AQ2543" t="s">
        <v>25842</v>
      </c>
      <c r="AT2543">
        <v>31</v>
      </c>
      <c r="AU2543">
        <v>4</v>
      </c>
      <c r="AV2543">
        <v>0</v>
      </c>
      <c r="AW2543">
        <v>0</v>
      </c>
      <c r="AX2543">
        <v>0</v>
      </c>
      <c r="BA2543">
        <v>160</v>
      </c>
      <c r="BB2543">
        <v>141</v>
      </c>
      <c r="BC2543">
        <v>120</v>
      </c>
      <c r="BD2543">
        <v>142</v>
      </c>
      <c r="BE2543">
        <v>160</v>
      </c>
      <c r="BH2543" t="s">
        <v>489</v>
      </c>
      <c r="BI2543" t="s">
        <v>489</v>
      </c>
      <c r="BJ2543" t="s">
        <v>331</v>
      </c>
      <c r="BK2543" t="s">
        <v>331</v>
      </c>
      <c r="BL2543" t="s">
        <v>331</v>
      </c>
      <c r="BM2543" t="s">
        <v>320</v>
      </c>
      <c r="BN2543" t="s">
        <v>320</v>
      </c>
    </row>
    <row r="2544" spans="1:66">
      <c r="A2544" s="2">
        <v>2537</v>
      </c>
      <c r="B2544" t="s">
        <v>361</v>
      </c>
      <c r="C2544">
        <v>800344</v>
      </c>
      <c r="D2544" t="s">
        <v>36</v>
      </c>
      <c r="E2544" t="s">
        <v>489</v>
      </c>
      <c r="F2544" t="s">
        <v>331</v>
      </c>
      <c r="G2544" t="s">
        <v>48</v>
      </c>
      <c r="H2544" t="s">
        <v>52</v>
      </c>
      <c r="I2544" t="s">
        <v>1934</v>
      </c>
      <c r="J2544" t="s">
        <v>7493</v>
      </c>
      <c r="K2544" t="s">
        <v>16035</v>
      </c>
      <c r="L2544" t="s">
        <v>20696</v>
      </c>
      <c r="M2544" t="s">
        <v>24732</v>
      </c>
      <c r="O2544" t="s">
        <v>289</v>
      </c>
      <c r="P2544" t="s">
        <v>291</v>
      </c>
      <c r="Q2544" t="s">
        <v>25356</v>
      </c>
      <c r="R2544">
        <v>0</v>
      </c>
      <c r="V2544">
        <v>1</v>
      </c>
      <c r="AF2544">
        <v>31</v>
      </c>
      <c r="AG2544">
        <v>5</v>
      </c>
      <c r="AH2544">
        <v>4</v>
      </c>
      <c r="AI2544">
        <v>6</v>
      </c>
      <c r="AJ2544">
        <v>11</v>
      </c>
      <c r="AM2544" t="s">
        <v>25816</v>
      </c>
      <c r="AN2544" t="s">
        <v>25818</v>
      </c>
      <c r="AO2544" t="s">
        <v>25840</v>
      </c>
      <c r="AP2544" t="s">
        <v>25856</v>
      </c>
      <c r="AQ2544" t="s">
        <v>25842</v>
      </c>
      <c r="AT2544">
        <v>31</v>
      </c>
      <c r="AU2544">
        <v>4</v>
      </c>
      <c r="AV2544">
        <v>0</v>
      </c>
      <c r="AW2544">
        <v>0</v>
      </c>
      <c r="AX2544">
        <v>0</v>
      </c>
      <c r="BA2544">
        <v>160</v>
      </c>
      <c r="BB2544">
        <v>141</v>
      </c>
      <c r="BC2544">
        <v>120</v>
      </c>
      <c r="BD2544">
        <v>142</v>
      </c>
      <c r="BE2544">
        <v>160</v>
      </c>
      <c r="BH2544" t="s">
        <v>489</v>
      </c>
      <c r="BI2544" t="s">
        <v>489</v>
      </c>
      <c r="BJ2544" t="s">
        <v>331</v>
      </c>
      <c r="BK2544" t="s">
        <v>331</v>
      </c>
      <c r="BL2544" t="s">
        <v>331</v>
      </c>
      <c r="BM2544" t="s">
        <v>320</v>
      </c>
      <c r="BN2544" t="s">
        <v>320</v>
      </c>
    </row>
    <row r="2545" spans="1:66">
      <c r="A2545" s="2">
        <v>2538</v>
      </c>
      <c r="B2545" t="s">
        <v>361</v>
      </c>
      <c r="C2545">
        <v>800350</v>
      </c>
      <c r="D2545" t="s">
        <v>35</v>
      </c>
      <c r="E2545" t="s">
        <v>41</v>
      </c>
      <c r="F2545" t="s">
        <v>38</v>
      </c>
      <c r="G2545" t="s">
        <v>1235</v>
      </c>
      <c r="H2545" t="s">
        <v>1247</v>
      </c>
      <c r="J2545" t="s">
        <v>7494</v>
      </c>
      <c r="M2545" t="s">
        <v>24618</v>
      </c>
      <c r="O2545" t="s">
        <v>289</v>
      </c>
      <c r="P2545" t="s">
        <v>290</v>
      </c>
      <c r="Q2545" t="s">
        <v>25253</v>
      </c>
      <c r="R2545">
        <v>0</v>
      </c>
      <c r="V2545">
        <v>1</v>
      </c>
      <c r="AF2545">
        <v>33</v>
      </c>
      <c r="AG2545">
        <v>5</v>
      </c>
      <c r="AH2545">
        <v>4</v>
      </c>
      <c r="AI2545">
        <v>6</v>
      </c>
      <c r="AJ2545">
        <v>11</v>
      </c>
      <c r="AM2545" t="s">
        <v>25816</v>
      </c>
      <c r="AN2545" t="s">
        <v>25818</v>
      </c>
      <c r="AO2545" t="s">
        <v>25840</v>
      </c>
      <c r="AP2545" t="s">
        <v>25856</v>
      </c>
      <c r="AQ2545" t="s">
        <v>25842</v>
      </c>
      <c r="AT2545">
        <v>33</v>
      </c>
      <c r="AU2545">
        <v>4</v>
      </c>
      <c r="AV2545">
        <v>0</v>
      </c>
      <c r="AW2545">
        <v>0</v>
      </c>
      <c r="AX2545">
        <v>0</v>
      </c>
      <c r="BA2545">
        <v>146</v>
      </c>
      <c r="BB2545">
        <v>140</v>
      </c>
      <c r="BC2545">
        <v>117</v>
      </c>
      <c r="BD2545">
        <v>146</v>
      </c>
      <c r="BE2545">
        <v>146</v>
      </c>
      <c r="BH2545" t="s">
        <v>41</v>
      </c>
      <c r="BI2545" t="s">
        <v>41</v>
      </c>
      <c r="BJ2545" t="s">
        <v>38</v>
      </c>
      <c r="BK2545" t="s">
        <v>38</v>
      </c>
      <c r="BL2545" t="s">
        <v>38</v>
      </c>
      <c r="BM2545" t="s">
        <v>320</v>
      </c>
      <c r="BN2545" t="s">
        <v>320</v>
      </c>
    </row>
    <row r="2546" spans="1:66">
      <c r="A2546" s="2">
        <v>2539</v>
      </c>
      <c r="B2546" t="s">
        <v>361</v>
      </c>
      <c r="C2546">
        <v>800350</v>
      </c>
      <c r="D2546" t="s">
        <v>35</v>
      </c>
      <c r="E2546" t="s">
        <v>41</v>
      </c>
      <c r="F2546" t="s">
        <v>38</v>
      </c>
      <c r="G2546" t="s">
        <v>49</v>
      </c>
      <c r="H2546" t="s">
        <v>53</v>
      </c>
      <c r="I2546" t="s">
        <v>1935</v>
      </c>
      <c r="J2546" t="s">
        <v>7495</v>
      </c>
      <c r="K2546" t="s">
        <v>16036</v>
      </c>
      <c r="L2546" t="s">
        <v>20697</v>
      </c>
      <c r="M2546" t="s">
        <v>24732</v>
      </c>
      <c r="O2546" t="s">
        <v>289</v>
      </c>
      <c r="P2546" t="s">
        <v>291</v>
      </c>
      <c r="Q2546" t="s">
        <v>25356</v>
      </c>
      <c r="R2546">
        <v>0</v>
      </c>
      <c r="V2546">
        <v>1</v>
      </c>
      <c r="AF2546">
        <v>33</v>
      </c>
      <c r="AG2546">
        <v>5</v>
      </c>
      <c r="AH2546">
        <v>4</v>
      </c>
      <c r="AI2546">
        <v>6</v>
      </c>
      <c r="AJ2546">
        <v>11</v>
      </c>
      <c r="AM2546" t="s">
        <v>25816</v>
      </c>
      <c r="AN2546" t="s">
        <v>25818</v>
      </c>
      <c r="AO2546" t="s">
        <v>25840</v>
      </c>
      <c r="AP2546" t="s">
        <v>25856</v>
      </c>
      <c r="AQ2546" t="s">
        <v>25842</v>
      </c>
      <c r="AT2546">
        <v>33</v>
      </c>
      <c r="AU2546">
        <v>4</v>
      </c>
      <c r="AV2546">
        <v>0</v>
      </c>
      <c r="AW2546">
        <v>0</v>
      </c>
      <c r="AX2546">
        <v>0</v>
      </c>
      <c r="BA2546">
        <v>146</v>
      </c>
      <c r="BB2546">
        <v>140</v>
      </c>
      <c r="BC2546">
        <v>117</v>
      </c>
      <c r="BD2546">
        <v>146</v>
      </c>
      <c r="BE2546">
        <v>146</v>
      </c>
      <c r="BH2546" t="s">
        <v>41</v>
      </c>
      <c r="BI2546" t="s">
        <v>41</v>
      </c>
      <c r="BJ2546" t="s">
        <v>38</v>
      </c>
      <c r="BK2546" t="s">
        <v>38</v>
      </c>
      <c r="BL2546" t="s">
        <v>38</v>
      </c>
      <c r="BM2546" t="s">
        <v>320</v>
      </c>
      <c r="BN2546" t="s">
        <v>320</v>
      </c>
    </row>
    <row r="2547" spans="1:66">
      <c r="A2547" s="2">
        <v>2540</v>
      </c>
      <c r="B2547" t="s">
        <v>361</v>
      </c>
      <c r="C2547">
        <v>800371</v>
      </c>
      <c r="D2547" t="s">
        <v>35</v>
      </c>
      <c r="E2547" t="s">
        <v>40</v>
      </c>
      <c r="F2547" t="s">
        <v>42</v>
      </c>
      <c r="G2547" t="s">
        <v>1235</v>
      </c>
      <c r="H2547" t="s">
        <v>1247</v>
      </c>
      <c r="J2547" t="s">
        <v>7496</v>
      </c>
      <c r="M2547" t="s">
        <v>24618</v>
      </c>
      <c r="O2547" t="s">
        <v>289</v>
      </c>
      <c r="P2547" t="s">
        <v>290</v>
      </c>
      <c r="Q2547" t="s">
        <v>25253</v>
      </c>
      <c r="R2547">
        <v>0</v>
      </c>
      <c r="V2547">
        <v>1</v>
      </c>
      <c r="AF2547">
        <v>33</v>
      </c>
      <c r="AG2547">
        <v>3</v>
      </c>
      <c r="AH2547">
        <v>4</v>
      </c>
      <c r="AI2547">
        <v>6</v>
      </c>
      <c r="AJ2547">
        <v>11</v>
      </c>
      <c r="AM2547" t="s">
        <v>25816</v>
      </c>
      <c r="AN2547" t="s">
        <v>25818</v>
      </c>
      <c r="AO2547" t="s">
        <v>25840</v>
      </c>
      <c r="AP2547" t="s">
        <v>25856</v>
      </c>
      <c r="AQ2547" t="s">
        <v>25842</v>
      </c>
      <c r="AT2547">
        <v>33</v>
      </c>
      <c r="AU2547">
        <v>2</v>
      </c>
      <c r="AV2547">
        <v>0</v>
      </c>
      <c r="AW2547">
        <v>0</v>
      </c>
      <c r="AX2547">
        <v>0</v>
      </c>
      <c r="BA2547">
        <v>150</v>
      </c>
      <c r="BB2547">
        <v>90</v>
      </c>
      <c r="BC2547">
        <v>124</v>
      </c>
      <c r="BD2547">
        <v>141</v>
      </c>
      <c r="BE2547">
        <v>150</v>
      </c>
      <c r="BH2547" t="s">
        <v>40</v>
      </c>
      <c r="BI2547" t="s">
        <v>40</v>
      </c>
      <c r="BJ2547" t="s">
        <v>42</v>
      </c>
      <c r="BK2547" t="s">
        <v>42</v>
      </c>
      <c r="BL2547" t="s">
        <v>42</v>
      </c>
      <c r="BM2547" t="s">
        <v>320</v>
      </c>
      <c r="BN2547" t="s">
        <v>320</v>
      </c>
    </row>
    <row r="2548" spans="1:66">
      <c r="A2548" s="2">
        <v>2541</v>
      </c>
      <c r="B2548" t="s">
        <v>361</v>
      </c>
      <c r="C2548">
        <v>800371</v>
      </c>
      <c r="D2548" t="s">
        <v>35</v>
      </c>
      <c r="E2548" t="s">
        <v>40</v>
      </c>
      <c r="F2548" t="s">
        <v>42</v>
      </c>
      <c r="G2548" t="s">
        <v>49</v>
      </c>
      <c r="H2548" t="s">
        <v>53</v>
      </c>
      <c r="I2548" t="s">
        <v>1936</v>
      </c>
      <c r="J2548" t="s">
        <v>7497</v>
      </c>
      <c r="K2548" t="s">
        <v>16037</v>
      </c>
      <c r="L2548" t="s">
        <v>20698</v>
      </c>
      <c r="M2548" t="s">
        <v>24732</v>
      </c>
      <c r="O2548" t="s">
        <v>289</v>
      </c>
      <c r="P2548" t="s">
        <v>291</v>
      </c>
      <c r="Q2548" t="s">
        <v>25356</v>
      </c>
      <c r="R2548">
        <v>0</v>
      </c>
      <c r="V2548">
        <v>1</v>
      </c>
      <c r="AF2548">
        <v>33</v>
      </c>
      <c r="AG2548">
        <v>3</v>
      </c>
      <c r="AH2548">
        <v>4</v>
      </c>
      <c r="AI2548">
        <v>6</v>
      </c>
      <c r="AJ2548">
        <v>11</v>
      </c>
      <c r="AM2548" t="s">
        <v>25816</v>
      </c>
      <c r="AN2548" t="s">
        <v>25818</v>
      </c>
      <c r="AO2548" t="s">
        <v>25840</v>
      </c>
      <c r="AP2548" t="s">
        <v>25856</v>
      </c>
      <c r="AQ2548" t="s">
        <v>25842</v>
      </c>
      <c r="AT2548">
        <v>33</v>
      </c>
      <c r="AU2548">
        <v>2</v>
      </c>
      <c r="AV2548">
        <v>0</v>
      </c>
      <c r="AW2548">
        <v>0</v>
      </c>
      <c r="AX2548">
        <v>0</v>
      </c>
      <c r="BA2548">
        <v>150</v>
      </c>
      <c r="BB2548">
        <v>90</v>
      </c>
      <c r="BC2548">
        <v>124</v>
      </c>
      <c r="BD2548">
        <v>141</v>
      </c>
      <c r="BE2548">
        <v>150</v>
      </c>
      <c r="BH2548" t="s">
        <v>40</v>
      </c>
      <c r="BI2548" t="s">
        <v>40</v>
      </c>
      <c r="BJ2548" t="s">
        <v>42</v>
      </c>
      <c r="BK2548" t="s">
        <v>42</v>
      </c>
      <c r="BL2548" t="s">
        <v>42</v>
      </c>
      <c r="BM2548" t="s">
        <v>320</v>
      </c>
      <c r="BN2548" t="s">
        <v>320</v>
      </c>
    </row>
    <row r="2549" spans="1:66">
      <c r="A2549" s="2">
        <v>2542</v>
      </c>
      <c r="B2549" t="s">
        <v>361</v>
      </c>
      <c r="C2549">
        <v>800707</v>
      </c>
      <c r="D2549" t="s">
        <v>35</v>
      </c>
      <c r="E2549" t="s">
        <v>40</v>
      </c>
      <c r="F2549" t="s">
        <v>42</v>
      </c>
      <c r="G2549" t="s">
        <v>1235</v>
      </c>
      <c r="H2549" t="s">
        <v>1247</v>
      </c>
      <c r="J2549" t="s">
        <v>7498</v>
      </c>
      <c r="M2549" t="s">
        <v>24618</v>
      </c>
      <c r="O2549" t="s">
        <v>289</v>
      </c>
      <c r="P2549" t="s">
        <v>290</v>
      </c>
      <c r="Q2549" t="s">
        <v>25253</v>
      </c>
      <c r="R2549">
        <v>0</v>
      </c>
      <c r="U2549">
        <v>1</v>
      </c>
      <c r="AF2549">
        <v>15</v>
      </c>
      <c r="AG2549">
        <v>2</v>
      </c>
      <c r="AH2549">
        <v>9</v>
      </c>
      <c r="AI2549">
        <v>13</v>
      </c>
      <c r="AJ2549">
        <v>9</v>
      </c>
      <c r="AL2549">
        <v>1</v>
      </c>
      <c r="AM2549" t="s">
        <v>25816</v>
      </c>
      <c r="AN2549" t="s">
        <v>25821</v>
      </c>
      <c r="AO2549" t="s">
        <v>25854</v>
      </c>
      <c r="AP2549" t="s">
        <v>25842</v>
      </c>
      <c r="AQ2549" t="s">
        <v>25854</v>
      </c>
      <c r="AS2549" t="s">
        <v>25818</v>
      </c>
      <c r="AT2549">
        <v>15</v>
      </c>
      <c r="AU2549">
        <v>0</v>
      </c>
      <c r="AV2549">
        <v>2</v>
      </c>
      <c r="AW2549">
        <v>2</v>
      </c>
      <c r="AX2549">
        <v>2</v>
      </c>
      <c r="AZ2549">
        <v>0</v>
      </c>
      <c r="BA2549">
        <v>160</v>
      </c>
      <c r="BB2549">
        <v>60</v>
      </c>
      <c r="BC2549">
        <v>139</v>
      </c>
      <c r="BD2549">
        <v>160</v>
      </c>
      <c r="BE2549">
        <v>160</v>
      </c>
      <c r="BG2549">
        <v>11</v>
      </c>
      <c r="BH2549" t="s">
        <v>40</v>
      </c>
      <c r="BI2549" t="s">
        <v>42</v>
      </c>
      <c r="BJ2549" t="s">
        <v>42</v>
      </c>
      <c r="BK2549" t="s">
        <v>42</v>
      </c>
      <c r="BL2549" t="s">
        <v>42</v>
      </c>
      <c r="BM2549" t="s">
        <v>320</v>
      </c>
      <c r="BN2549" t="s">
        <v>42</v>
      </c>
    </row>
    <row r="2550" spans="1:66">
      <c r="A2550" s="2">
        <v>2543</v>
      </c>
      <c r="B2550" t="s">
        <v>361</v>
      </c>
      <c r="C2550">
        <v>800707</v>
      </c>
      <c r="D2550" t="s">
        <v>35</v>
      </c>
      <c r="E2550" t="s">
        <v>40</v>
      </c>
      <c r="F2550" t="s">
        <v>42</v>
      </c>
      <c r="G2550" t="s">
        <v>49</v>
      </c>
      <c r="H2550" t="s">
        <v>53</v>
      </c>
      <c r="I2550" t="s">
        <v>1937</v>
      </c>
      <c r="J2550" t="s">
        <v>7499</v>
      </c>
      <c r="K2550" t="s">
        <v>16038</v>
      </c>
      <c r="L2550" t="s">
        <v>20699</v>
      </c>
      <c r="M2550" t="s">
        <v>24732</v>
      </c>
      <c r="O2550" t="s">
        <v>289</v>
      </c>
      <c r="P2550" t="s">
        <v>291</v>
      </c>
      <c r="Q2550" t="s">
        <v>25356</v>
      </c>
      <c r="R2550">
        <v>0</v>
      </c>
      <c r="U2550">
        <v>1</v>
      </c>
      <c r="AF2550">
        <v>15</v>
      </c>
      <c r="AG2550">
        <v>2</v>
      </c>
      <c r="AH2550">
        <v>9</v>
      </c>
      <c r="AI2550">
        <v>13</v>
      </c>
      <c r="AJ2550">
        <v>9</v>
      </c>
      <c r="AL2550">
        <v>1</v>
      </c>
      <c r="AM2550" t="s">
        <v>25816</v>
      </c>
      <c r="AN2550" t="s">
        <v>25821</v>
      </c>
      <c r="AO2550" t="s">
        <v>25854</v>
      </c>
      <c r="AP2550" t="s">
        <v>25842</v>
      </c>
      <c r="AQ2550" t="s">
        <v>25854</v>
      </c>
      <c r="AS2550" t="s">
        <v>25818</v>
      </c>
      <c r="AT2550">
        <v>15</v>
      </c>
      <c r="AU2550">
        <v>0</v>
      </c>
      <c r="AV2550">
        <v>2</v>
      </c>
      <c r="AW2550">
        <v>2</v>
      </c>
      <c r="AX2550">
        <v>2</v>
      </c>
      <c r="AZ2550">
        <v>0</v>
      </c>
      <c r="BA2550">
        <v>160</v>
      </c>
      <c r="BB2550">
        <v>60</v>
      </c>
      <c r="BC2550">
        <v>139</v>
      </c>
      <c r="BD2550">
        <v>160</v>
      </c>
      <c r="BE2550">
        <v>160</v>
      </c>
      <c r="BG2550">
        <v>11</v>
      </c>
      <c r="BH2550" t="s">
        <v>40</v>
      </c>
      <c r="BI2550" t="s">
        <v>42</v>
      </c>
      <c r="BJ2550" t="s">
        <v>42</v>
      </c>
      <c r="BK2550" t="s">
        <v>42</v>
      </c>
      <c r="BL2550" t="s">
        <v>42</v>
      </c>
      <c r="BM2550" t="s">
        <v>320</v>
      </c>
      <c r="BN2550" t="s">
        <v>42</v>
      </c>
    </row>
    <row r="2551" spans="1:66">
      <c r="A2551" s="2">
        <v>2544</v>
      </c>
      <c r="B2551" t="s">
        <v>361</v>
      </c>
      <c r="C2551">
        <v>800713</v>
      </c>
      <c r="D2551" t="s">
        <v>35</v>
      </c>
      <c r="E2551" t="s">
        <v>40</v>
      </c>
      <c r="F2551" t="s">
        <v>42</v>
      </c>
      <c r="G2551" t="s">
        <v>1235</v>
      </c>
      <c r="H2551" t="s">
        <v>1247</v>
      </c>
      <c r="J2551" t="s">
        <v>7500</v>
      </c>
      <c r="M2551" t="s">
        <v>24618</v>
      </c>
      <c r="O2551" t="s">
        <v>289</v>
      </c>
      <c r="P2551" t="s">
        <v>290</v>
      </c>
      <c r="Q2551" t="s">
        <v>25253</v>
      </c>
      <c r="R2551">
        <v>0</v>
      </c>
      <c r="U2551">
        <v>1</v>
      </c>
      <c r="AF2551">
        <v>17</v>
      </c>
      <c r="AG2551">
        <v>2</v>
      </c>
      <c r="AH2551">
        <v>9</v>
      </c>
      <c r="AI2551">
        <v>14</v>
      </c>
      <c r="AJ2551">
        <v>9</v>
      </c>
      <c r="AL2551">
        <v>1</v>
      </c>
      <c r="AM2551" t="s">
        <v>25816</v>
      </c>
      <c r="AN2551" t="s">
        <v>25821</v>
      </c>
      <c r="AO2551" t="s">
        <v>25854</v>
      </c>
      <c r="AP2551" t="s">
        <v>25846</v>
      </c>
      <c r="AQ2551" t="s">
        <v>25854</v>
      </c>
      <c r="AS2551" t="s">
        <v>25818</v>
      </c>
      <c r="AT2551">
        <v>17</v>
      </c>
      <c r="AU2551">
        <v>0</v>
      </c>
      <c r="AV2551">
        <v>2</v>
      </c>
      <c r="AW2551">
        <v>2</v>
      </c>
      <c r="AX2551">
        <v>2</v>
      </c>
      <c r="AZ2551">
        <v>0</v>
      </c>
      <c r="BA2551">
        <v>142</v>
      </c>
      <c r="BB2551">
        <v>55</v>
      </c>
      <c r="BC2551">
        <v>137</v>
      </c>
      <c r="BD2551">
        <v>142</v>
      </c>
      <c r="BE2551">
        <v>141</v>
      </c>
      <c r="BG2551">
        <v>20</v>
      </c>
      <c r="BH2551" t="s">
        <v>40</v>
      </c>
      <c r="BI2551" t="s">
        <v>42</v>
      </c>
      <c r="BJ2551" t="s">
        <v>42</v>
      </c>
      <c r="BK2551" t="s">
        <v>42</v>
      </c>
      <c r="BL2551" t="s">
        <v>42</v>
      </c>
      <c r="BM2551" t="s">
        <v>320</v>
      </c>
      <c r="BN2551" t="s">
        <v>42</v>
      </c>
    </row>
    <row r="2552" spans="1:66">
      <c r="A2552" s="2">
        <v>2545</v>
      </c>
      <c r="B2552" t="s">
        <v>361</v>
      </c>
      <c r="C2552">
        <v>800713</v>
      </c>
      <c r="D2552" t="s">
        <v>35</v>
      </c>
      <c r="E2552" t="s">
        <v>40</v>
      </c>
      <c r="F2552" t="s">
        <v>42</v>
      </c>
      <c r="G2552" t="s">
        <v>49</v>
      </c>
      <c r="H2552" t="s">
        <v>53</v>
      </c>
      <c r="I2552" t="s">
        <v>1938</v>
      </c>
      <c r="J2552" t="s">
        <v>7501</v>
      </c>
      <c r="K2552" t="s">
        <v>16039</v>
      </c>
      <c r="L2552" t="s">
        <v>20700</v>
      </c>
      <c r="M2552" t="s">
        <v>24732</v>
      </c>
      <c r="O2552" t="s">
        <v>289</v>
      </c>
      <c r="P2552" t="s">
        <v>291</v>
      </c>
      <c r="Q2552" t="s">
        <v>25356</v>
      </c>
      <c r="R2552">
        <v>0</v>
      </c>
      <c r="U2552">
        <v>1</v>
      </c>
      <c r="AF2552">
        <v>17</v>
      </c>
      <c r="AG2552">
        <v>2</v>
      </c>
      <c r="AH2552">
        <v>9</v>
      </c>
      <c r="AI2552">
        <v>14</v>
      </c>
      <c r="AJ2552">
        <v>9</v>
      </c>
      <c r="AL2552">
        <v>1</v>
      </c>
      <c r="AM2552" t="s">
        <v>25816</v>
      </c>
      <c r="AN2552" t="s">
        <v>25821</v>
      </c>
      <c r="AO2552" t="s">
        <v>25854</v>
      </c>
      <c r="AP2552" t="s">
        <v>25846</v>
      </c>
      <c r="AQ2552" t="s">
        <v>25854</v>
      </c>
      <c r="AS2552" t="s">
        <v>25818</v>
      </c>
      <c r="AT2552">
        <v>17</v>
      </c>
      <c r="AU2552">
        <v>0</v>
      </c>
      <c r="AV2552">
        <v>2</v>
      </c>
      <c r="AW2552">
        <v>2</v>
      </c>
      <c r="AX2552">
        <v>2</v>
      </c>
      <c r="AZ2552">
        <v>0</v>
      </c>
      <c r="BA2552">
        <v>142</v>
      </c>
      <c r="BB2552">
        <v>55</v>
      </c>
      <c r="BC2552">
        <v>137</v>
      </c>
      <c r="BD2552">
        <v>142</v>
      </c>
      <c r="BE2552">
        <v>141</v>
      </c>
      <c r="BG2552">
        <v>20</v>
      </c>
      <c r="BH2552" t="s">
        <v>40</v>
      </c>
      <c r="BI2552" t="s">
        <v>42</v>
      </c>
      <c r="BJ2552" t="s">
        <v>42</v>
      </c>
      <c r="BK2552" t="s">
        <v>42</v>
      </c>
      <c r="BL2552" t="s">
        <v>42</v>
      </c>
      <c r="BM2552" t="s">
        <v>320</v>
      </c>
      <c r="BN2552" t="s">
        <v>42</v>
      </c>
    </row>
    <row r="2553" spans="1:66">
      <c r="A2553" s="2">
        <v>2546</v>
      </c>
      <c r="B2553" t="s">
        <v>361</v>
      </c>
      <c r="C2553">
        <v>800719</v>
      </c>
      <c r="D2553" t="s">
        <v>35</v>
      </c>
      <c r="E2553" t="s">
        <v>42</v>
      </c>
      <c r="F2553" t="s">
        <v>40</v>
      </c>
      <c r="G2553" t="s">
        <v>1235</v>
      </c>
      <c r="H2553" t="s">
        <v>1247</v>
      </c>
      <c r="J2553" t="s">
        <v>7502</v>
      </c>
      <c r="M2553" t="s">
        <v>24618</v>
      </c>
      <c r="O2553" t="s">
        <v>289</v>
      </c>
      <c r="P2553" t="s">
        <v>290</v>
      </c>
      <c r="Q2553" t="s">
        <v>25253</v>
      </c>
      <c r="R2553">
        <v>0</v>
      </c>
      <c r="U2553">
        <v>1</v>
      </c>
      <c r="AF2553">
        <v>17</v>
      </c>
      <c r="AG2553">
        <v>4</v>
      </c>
      <c r="AH2553">
        <v>9</v>
      </c>
      <c r="AI2553">
        <v>12</v>
      </c>
      <c r="AJ2553">
        <v>7</v>
      </c>
      <c r="AL2553">
        <v>1</v>
      </c>
      <c r="AM2553" t="s">
        <v>25816</v>
      </c>
      <c r="AN2553" t="s">
        <v>25840</v>
      </c>
      <c r="AO2553" t="s">
        <v>25854</v>
      </c>
      <c r="AP2553" t="s">
        <v>25843</v>
      </c>
      <c r="AQ2553" t="s">
        <v>25855</v>
      </c>
      <c r="AS2553" t="s">
        <v>25818</v>
      </c>
      <c r="AT2553">
        <v>17</v>
      </c>
      <c r="AU2553">
        <v>0</v>
      </c>
      <c r="AV2553">
        <v>2</v>
      </c>
      <c r="AW2553">
        <v>2</v>
      </c>
      <c r="AX2553">
        <v>2</v>
      </c>
      <c r="AZ2553">
        <v>0</v>
      </c>
      <c r="BA2553">
        <v>142</v>
      </c>
      <c r="BB2553">
        <v>119</v>
      </c>
      <c r="BC2553">
        <v>137</v>
      </c>
      <c r="BD2553">
        <v>142</v>
      </c>
      <c r="BE2553">
        <v>91</v>
      </c>
      <c r="BG2553">
        <v>20</v>
      </c>
      <c r="BH2553" t="s">
        <v>42</v>
      </c>
      <c r="BI2553" t="s">
        <v>40</v>
      </c>
      <c r="BJ2553" t="s">
        <v>40</v>
      </c>
      <c r="BK2553" t="s">
        <v>40</v>
      </c>
      <c r="BL2553" t="s">
        <v>40</v>
      </c>
      <c r="BM2553" t="s">
        <v>320</v>
      </c>
      <c r="BN2553" t="s">
        <v>40</v>
      </c>
    </row>
    <row r="2554" spans="1:66">
      <c r="A2554" s="2">
        <v>2547</v>
      </c>
      <c r="B2554" t="s">
        <v>361</v>
      </c>
      <c r="C2554">
        <v>800719</v>
      </c>
      <c r="D2554" t="s">
        <v>35</v>
      </c>
      <c r="E2554" t="s">
        <v>42</v>
      </c>
      <c r="F2554" t="s">
        <v>40</v>
      </c>
      <c r="G2554" t="s">
        <v>49</v>
      </c>
      <c r="H2554" t="s">
        <v>53</v>
      </c>
      <c r="I2554" t="s">
        <v>1939</v>
      </c>
      <c r="J2554" t="s">
        <v>7503</v>
      </c>
      <c r="K2554" t="s">
        <v>16040</v>
      </c>
      <c r="L2554" t="s">
        <v>20701</v>
      </c>
      <c r="M2554" t="s">
        <v>24732</v>
      </c>
      <c r="O2554" t="s">
        <v>289</v>
      </c>
      <c r="P2554" t="s">
        <v>291</v>
      </c>
      <c r="Q2554" t="s">
        <v>25356</v>
      </c>
      <c r="R2554">
        <v>0</v>
      </c>
      <c r="U2554">
        <v>1</v>
      </c>
      <c r="AF2554">
        <v>17</v>
      </c>
      <c r="AG2554">
        <v>4</v>
      </c>
      <c r="AH2554">
        <v>9</v>
      </c>
      <c r="AI2554">
        <v>12</v>
      </c>
      <c r="AJ2554">
        <v>7</v>
      </c>
      <c r="AL2554">
        <v>1</v>
      </c>
      <c r="AM2554" t="s">
        <v>25816</v>
      </c>
      <c r="AN2554" t="s">
        <v>25840</v>
      </c>
      <c r="AO2554" t="s">
        <v>25854</v>
      </c>
      <c r="AP2554" t="s">
        <v>25843</v>
      </c>
      <c r="AQ2554" t="s">
        <v>25855</v>
      </c>
      <c r="AS2554" t="s">
        <v>25818</v>
      </c>
      <c r="AT2554">
        <v>17</v>
      </c>
      <c r="AU2554">
        <v>0</v>
      </c>
      <c r="AV2554">
        <v>2</v>
      </c>
      <c r="AW2554">
        <v>2</v>
      </c>
      <c r="AX2554">
        <v>2</v>
      </c>
      <c r="AZ2554">
        <v>0</v>
      </c>
      <c r="BA2554">
        <v>142</v>
      </c>
      <c r="BB2554">
        <v>119</v>
      </c>
      <c r="BC2554">
        <v>137</v>
      </c>
      <c r="BD2554">
        <v>142</v>
      </c>
      <c r="BE2554">
        <v>91</v>
      </c>
      <c r="BG2554">
        <v>20</v>
      </c>
      <c r="BH2554" t="s">
        <v>42</v>
      </c>
      <c r="BI2554" t="s">
        <v>40</v>
      </c>
      <c r="BJ2554" t="s">
        <v>40</v>
      </c>
      <c r="BK2554" t="s">
        <v>40</v>
      </c>
      <c r="BL2554" t="s">
        <v>40</v>
      </c>
      <c r="BM2554" t="s">
        <v>320</v>
      </c>
      <c r="BN2554" t="s">
        <v>40</v>
      </c>
    </row>
    <row r="2555" spans="1:66">
      <c r="A2555" s="2">
        <v>2548</v>
      </c>
      <c r="B2555" t="s">
        <v>361</v>
      </c>
      <c r="C2555">
        <v>800737</v>
      </c>
      <c r="D2555" t="s">
        <v>35</v>
      </c>
      <c r="E2555" t="s">
        <v>42</v>
      </c>
      <c r="F2555" t="s">
        <v>40</v>
      </c>
      <c r="G2555" t="s">
        <v>1235</v>
      </c>
      <c r="H2555" t="s">
        <v>1247</v>
      </c>
      <c r="J2555" t="s">
        <v>7504</v>
      </c>
      <c r="M2555" t="s">
        <v>24618</v>
      </c>
      <c r="O2555" t="s">
        <v>289</v>
      </c>
      <c r="P2555" t="s">
        <v>290</v>
      </c>
      <c r="Q2555" t="s">
        <v>25253</v>
      </c>
      <c r="R2555">
        <v>0</v>
      </c>
      <c r="U2555">
        <v>1</v>
      </c>
      <c r="AF2555">
        <v>21</v>
      </c>
      <c r="AG2555">
        <v>6</v>
      </c>
      <c r="AH2555">
        <v>7</v>
      </c>
      <c r="AI2555">
        <v>14</v>
      </c>
      <c r="AJ2555">
        <v>10</v>
      </c>
      <c r="AL2555">
        <v>1</v>
      </c>
      <c r="AM2555" t="s">
        <v>25816</v>
      </c>
      <c r="AN2555" t="s">
        <v>25840</v>
      </c>
      <c r="AO2555" t="s">
        <v>25855</v>
      </c>
      <c r="AP2555" t="s">
        <v>25846</v>
      </c>
      <c r="AQ2555" t="s">
        <v>25857</v>
      </c>
      <c r="AS2555" t="s">
        <v>25818</v>
      </c>
      <c r="AT2555">
        <v>21</v>
      </c>
      <c r="AU2555">
        <v>2</v>
      </c>
      <c r="AV2555">
        <v>2</v>
      </c>
      <c r="AW2555">
        <v>2</v>
      </c>
      <c r="AX2555">
        <v>2</v>
      </c>
      <c r="AZ2555">
        <v>0</v>
      </c>
      <c r="BA2555">
        <v>160</v>
      </c>
      <c r="BB2555">
        <v>53</v>
      </c>
      <c r="BC2555">
        <v>76</v>
      </c>
      <c r="BD2555">
        <v>160</v>
      </c>
      <c r="BE2555">
        <v>139</v>
      </c>
      <c r="BG2555">
        <v>9</v>
      </c>
      <c r="BH2555" t="s">
        <v>42</v>
      </c>
      <c r="BI2555" t="s">
        <v>40</v>
      </c>
      <c r="BJ2555" t="s">
        <v>40</v>
      </c>
      <c r="BK2555" t="s">
        <v>40</v>
      </c>
      <c r="BL2555" t="s">
        <v>40</v>
      </c>
      <c r="BM2555" t="s">
        <v>320</v>
      </c>
      <c r="BN2555" t="s">
        <v>40</v>
      </c>
    </row>
    <row r="2556" spans="1:66">
      <c r="A2556" s="2">
        <v>2549</v>
      </c>
      <c r="B2556" t="s">
        <v>361</v>
      </c>
      <c r="C2556">
        <v>800737</v>
      </c>
      <c r="D2556" t="s">
        <v>35</v>
      </c>
      <c r="E2556" t="s">
        <v>42</v>
      </c>
      <c r="F2556" t="s">
        <v>40</v>
      </c>
      <c r="G2556" t="s">
        <v>49</v>
      </c>
      <c r="H2556" t="s">
        <v>53</v>
      </c>
      <c r="I2556" t="s">
        <v>1476</v>
      </c>
      <c r="J2556" t="s">
        <v>7505</v>
      </c>
      <c r="K2556" t="s">
        <v>16041</v>
      </c>
      <c r="L2556" t="s">
        <v>20702</v>
      </c>
      <c r="M2556" t="s">
        <v>24732</v>
      </c>
      <c r="O2556" t="s">
        <v>289</v>
      </c>
      <c r="P2556" t="s">
        <v>291</v>
      </c>
      <c r="Q2556" t="s">
        <v>25356</v>
      </c>
      <c r="R2556">
        <v>0</v>
      </c>
      <c r="U2556">
        <v>1</v>
      </c>
      <c r="AF2556">
        <v>21</v>
      </c>
      <c r="AG2556">
        <v>6</v>
      </c>
      <c r="AH2556">
        <v>7</v>
      </c>
      <c r="AI2556">
        <v>14</v>
      </c>
      <c r="AJ2556">
        <v>10</v>
      </c>
      <c r="AL2556">
        <v>1</v>
      </c>
      <c r="AM2556" t="s">
        <v>25816</v>
      </c>
      <c r="AN2556" t="s">
        <v>25840</v>
      </c>
      <c r="AO2556" t="s">
        <v>25855</v>
      </c>
      <c r="AP2556" t="s">
        <v>25846</v>
      </c>
      <c r="AQ2556" t="s">
        <v>25857</v>
      </c>
      <c r="AS2556" t="s">
        <v>25818</v>
      </c>
      <c r="AT2556">
        <v>21</v>
      </c>
      <c r="AU2556">
        <v>2</v>
      </c>
      <c r="AV2556">
        <v>2</v>
      </c>
      <c r="AW2556">
        <v>2</v>
      </c>
      <c r="AX2556">
        <v>2</v>
      </c>
      <c r="AZ2556">
        <v>0</v>
      </c>
      <c r="BA2556">
        <v>160</v>
      </c>
      <c r="BB2556">
        <v>53</v>
      </c>
      <c r="BC2556">
        <v>76</v>
      </c>
      <c r="BD2556">
        <v>160</v>
      </c>
      <c r="BE2556">
        <v>139</v>
      </c>
      <c r="BG2556">
        <v>9</v>
      </c>
      <c r="BH2556" t="s">
        <v>42</v>
      </c>
      <c r="BI2556" t="s">
        <v>40</v>
      </c>
      <c r="BJ2556" t="s">
        <v>40</v>
      </c>
      <c r="BK2556" t="s">
        <v>40</v>
      </c>
      <c r="BL2556" t="s">
        <v>40</v>
      </c>
      <c r="BM2556" t="s">
        <v>320</v>
      </c>
      <c r="BN2556" t="s">
        <v>40</v>
      </c>
    </row>
    <row r="2557" spans="1:66">
      <c r="A2557" s="2">
        <v>2550</v>
      </c>
      <c r="B2557" t="s">
        <v>361</v>
      </c>
      <c r="C2557">
        <v>800749</v>
      </c>
      <c r="D2557" t="s">
        <v>35</v>
      </c>
      <c r="E2557" t="s">
        <v>38</v>
      </c>
      <c r="F2557" t="s">
        <v>41</v>
      </c>
      <c r="G2557" t="s">
        <v>1235</v>
      </c>
      <c r="H2557" t="s">
        <v>1247</v>
      </c>
      <c r="J2557" t="s">
        <v>7506</v>
      </c>
      <c r="M2557" t="s">
        <v>24618</v>
      </c>
      <c r="O2557" t="s">
        <v>289</v>
      </c>
      <c r="P2557" t="s">
        <v>290</v>
      </c>
      <c r="Q2557" t="s">
        <v>25253</v>
      </c>
      <c r="R2557">
        <v>0</v>
      </c>
      <c r="U2557">
        <v>1</v>
      </c>
      <c r="AF2557">
        <v>23</v>
      </c>
      <c r="AG2557">
        <v>6</v>
      </c>
      <c r="AH2557">
        <v>7</v>
      </c>
      <c r="AI2557">
        <v>14</v>
      </c>
      <c r="AJ2557">
        <v>10</v>
      </c>
      <c r="AL2557">
        <v>1</v>
      </c>
      <c r="AM2557" t="s">
        <v>25816</v>
      </c>
      <c r="AN2557" t="s">
        <v>25840</v>
      </c>
      <c r="AO2557" t="s">
        <v>25855</v>
      </c>
      <c r="AP2557" t="s">
        <v>25846</v>
      </c>
      <c r="AQ2557" t="s">
        <v>25857</v>
      </c>
      <c r="AS2557" t="s">
        <v>25818</v>
      </c>
      <c r="AT2557">
        <v>23</v>
      </c>
      <c r="AU2557">
        <v>2</v>
      </c>
      <c r="AV2557">
        <v>2</v>
      </c>
      <c r="AW2557">
        <v>2</v>
      </c>
      <c r="AX2557">
        <v>2</v>
      </c>
      <c r="AZ2557">
        <v>0</v>
      </c>
      <c r="BA2557">
        <v>160</v>
      </c>
      <c r="BB2557">
        <v>35</v>
      </c>
      <c r="BC2557">
        <v>73</v>
      </c>
      <c r="BD2557">
        <v>160</v>
      </c>
      <c r="BE2557">
        <v>139</v>
      </c>
      <c r="BG2557">
        <v>5</v>
      </c>
      <c r="BH2557" t="s">
        <v>38</v>
      </c>
      <c r="BI2557" t="s">
        <v>41</v>
      </c>
      <c r="BJ2557" t="s">
        <v>41</v>
      </c>
      <c r="BK2557" t="s">
        <v>41</v>
      </c>
      <c r="BL2557" t="s">
        <v>41</v>
      </c>
      <c r="BM2557" t="s">
        <v>320</v>
      </c>
      <c r="BN2557" t="s">
        <v>41</v>
      </c>
    </row>
    <row r="2558" spans="1:66">
      <c r="A2558" s="2">
        <v>2551</v>
      </c>
      <c r="B2558" t="s">
        <v>361</v>
      </c>
      <c r="C2558">
        <v>800749</v>
      </c>
      <c r="D2558" t="s">
        <v>35</v>
      </c>
      <c r="E2558" t="s">
        <v>38</v>
      </c>
      <c r="F2558" t="s">
        <v>41</v>
      </c>
      <c r="G2558" t="s">
        <v>49</v>
      </c>
      <c r="H2558" t="s">
        <v>53</v>
      </c>
      <c r="I2558" t="s">
        <v>1940</v>
      </c>
      <c r="J2558" t="s">
        <v>7507</v>
      </c>
      <c r="K2558" t="s">
        <v>16042</v>
      </c>
      <c r="L2558" t="s">
        <v>20703</v>
      </c>
      <c r="M2558" t="s">
        <v>24732</v>
      </c>
      <c r="O2558" t="s">
        <v>289</v>
      </c>
      <c r="P2558" t="s">
        <v>291</v>
      </c>
      <c r="Q2558" t="s">
        <v>25356</v>
      </c>
      <c r="R2558">
        <v>0</v>
      </c>
      <c r="U2558">
        <v>1</v>
      </c>
      <c r="AF2558">
        <v>23</v>
      </c>
      <c r="AG2558">
        <v>6</v>
      </c>
      <c r="AH2558">
        <v>7</v>
      </c>
      <c r="AI2558">
        <v>14</v>
      </c>
      <c r="AJ2558">
        <v>10</v>
      </c>
      <c r="AL2558">
        <v>1</v>
      </c>
      <c r="AM2558" t="s">
        <v>25816</v>
      </c>
      <c r="AN2558" t="s">
        <v>25840</v>
      </c>
      <c r="AO2558" t="s">
        <v>25855</v>
      </c>
      <c r="AP2558" t="s">
        <v>25846</v>
      </c>
      <c r="AQ2558" t="s">
        <v>25857</v>
      </c>
      <c r="AS2558" t="s">
        <v>25818</v>
      </c>
      <c r="AT2558">
        <v>23</v>
      </c>
      <c r="AU2558">
        <v>2</v>
      </c>
      <c r="AV2558">
        <v>2</v>
      </c>
      <c r="AW2558">
        <v>2</v>
      </c>
      <c r="AX2558">
        <v>2</v>
      </c>
      <c r="AZ2558">
        <v>0</v>
      </c>
      <c r="BA2558">
        <v>160</v>
      </c>
      <c r="BB2558">
        <v>35</v>
      </c>
      <c r="BC2558">
        <v>73</v>
      </c>
      <c r="BD2558">
        <v>160</v>
      </c>
      <c r="BE2558">
        <v>139</v>
      </c>
      <c r="BG2558">
        <v>5</v>
      </c>
      <c r="BH2558" t="s">
        <v>38</v>
      </c>
      <c r="BI2558" t="s">
        <v>41</v>
      </c>
      <c r="BJ2558" t="s">
        <v>41</v>
      </c>
      <c r="BK2558" t="s">
        <v>41</v>
      </c>
      <c r="BL2558" t="s">
        <v>41</v>
      </c>
      <c r="BM2558" t="s">
        <v>320</v>
      </c>
      <c r="BN2558" t="s">
        <v>41</v>
      </c>
    </row>
    <row r="2559" spans="1:66">
      <c r="A2559" s="2">
        <v>2552</v>
      </c>
      <c r="B2559" t="s">
        <v>361</v>
      </c>
      <c r="C2559">
        <v>800764</v>
      </c>
      <c r="D2559" t="s">
        <v>35</v>
      </c>
      <c r="E2559" t="s">
        <v>40</v>
      </c>
      <c r="F2559" t="s">
        <v>41</v>
      </c>
      <c r="G2559" t="s">
        <v>1235</v>
      </c>
      <c r="H2559" t="s">
        <v>1247</v>
      </c>
      <c r="J2559" t="s">
        <v>7508</v>
      </c>
      <c r="M2559" t="s">
        <v>24618</v>
      </c>
      <c r="O2559" t="s">
        <v>289</v>
      </c>
      <c r="P2559" t="s">
        <v>290</v>
      </c>
      <c r="Q2559" t="s">
        <v>25253</v>
      </c>
      <c r="R2559">
        <v>0</v>
      </c>
      <c r="U2559">
        <v>1</v>
      </c>
      <c r="V2559">
        <v>1</v>
      </c>
      <c r="AF2559">
        <v>25</v>
      </c>
      <c r="AG2559">
        <v>6</v>
      </c>
      <c r="AH2559">
        <v>5</v>
      </c>
      <c r="AI2559">
        <v>12</v>
      </c>
      <c r="AJ2559">
        <v>13</v>
      </c>
      <c r="AL2559">
        <v>1</v>
      </c>
      <c r="AM2559" t="s">
        <v>25816</v>
      </c>
      <c r="AN2559" t="s">
        <v>25840</v>
      </c>
      <c r="AO2559" t="s">
        <v>25855</v>
      </c>
      <c r="AP2559" t="s">
        <v>25843</v>
      </c>
      <c r="AQ2559" t="s">
        <v>25842</v>
      </c>
      <c r="AS2559" t="s">
        <v>25818</v>
      </c>
      <c r="AT2559">
        <v>25</v>
      </c>
      <c r="AU2559">
        <v>2</v>
      </c>
      <c r="AV2559">
        <v>0</v>
      </c>
      <c r="AW2559">
        <v>2</v>
      </c>
      <c r="AX2559">
        <v>2</v>
      </c>
      <c r="AZ2559">
        <v>0</v>
      </c>
      <c r="BA2559">
        <v>160</v>
      </c>
      <c r="BB2559">
        <v>72</v>
      </c>
      <c r="BC2559">
        <v>139</v>
      </c>
      <c r="BD2559">
        <v>160</v>
      </c>
      <c r="BE2559">
        <v>160</v>
      </c>
      <c r="BG2559">
        <v>2</v>
      </c>
      <c r="BH2559" t="s">
        <v>40</v>
      </c>
      <c r="BI2559" t="s">
        <v>41</v>
      </c>
      <c r="BJ2559" t="s">
        <v>41</v>
      </c>
      <c r="BK2559" t="s">
        <v>41</v>
      </c>
      <c r="BL2559" t="s">
        <v>41</v>
      </c>
      <c r="BM2559" t="s">
        <v>320</v>
      </c>
      <c r="BN2559" t="s">
        <v>41</v>
      </c>
    </row>
    <row r="2560" spans="1:66">
      <c r="A2560" s="2">
        <v>2553</v>
      </c>
      <c r="B2560" t="s">
        <v>361</v>
      </c>
      <c r="C2560">
        <v>800764</v>
      </c>
      <c r="D2560" t="s">
        <v>35</v>
      </c>
      <c r="E2560" t="s">
        <v>40</v>
      </c>
      <c r="F2560" t="s">
        <v>41</v>
      </c>
      <c r="G2560" t="s">
        <v>49</v>
      </c>
      <c r="H2560" t="s">
        <v>53</v>
      </c>
      <c r="I2560" t="s">
        <v>1941</v>
      </c>
      <c r="J2560" t="s">
        <v>7509</v>
      </c>
      <c r="K2560" t="s">
        <v>16043</v>
      </c>
      <c r="L2560" t="s">
        <v>20704</v>
      </c>
      <c r="M2560" t="s">
        <v>24732</v>
      </c>
      <c r="O2560" t="s">
        <v>289</v>
      </c>
      <c r="P2560" t="s">
        <v>291</v>
      </c>
      <c r="Q2560" t="s">
        <v>25356</v>
      </c>
      <c r="R2560">
        <v>0</v>
      </c>
      <c r="U2560">
        <v>1</v>
      </c>
      <c r="V2560">
        <v>1</v>
      </c>
      <c r="AF2560">
        <v>25</v>
      </c>
      <c r="AG2560">
        <v>6</v>
      </c>
      <c r="AH2560">
        <v>5</v>
      </c>
      <c r="AI2560">
        <v>12</v>
      </c>
      <c r="AJ2560">
        <v>13</v>
      </c>
      <c r="AL2560">
        <v>1</v>
      </c>
      <c r="AM2560" t="s">
        <v>25816</v>
      </c>
      <c r="AN2560" t="s">
        <v>25840</v>
      </c>
      <c r="AO2560" t="s">
        <v>25855</v>
      </c>
      <c r="AP2560" t="s">
        <v>25843</v>
      </c>
      <c r="AQ2560" t="s">
        <v>25842</v>
      </c>
      <c r="AS2560" t="s">
        <v>25818</v>
      </c>
      <c r="AT2560">
        <v>25</v>
      </c>
      <c r="AU2560">
        <v>2</v>
      </c>
      <c r="AV2560">
        <v>0</v>
      </c>
      <c r="AW2560">
        <v>2</v>
      </c>
      <c r="AX2560">
        <v>2</v>
      </c>
      <c r="AZ2560">
        <v>0</v>
      </c>
      <c r="BA2560">
        <v>160</v>
      </c>
      <c r="BB2560">
        <v>72</v>
      </c>
      <c r="BC2560">
        <v>139</v>
      </c>
      <c r="BD2560">
        <v>160</v>
      </c>
      <c r="BE2560">
        <v>160</v>
      </c>
      <c r="BG2560">
        <v>2</v>
      </c>
      <c r="BH2560" t="s">
        <v>40</v>
      </c>
      <c r="BI2560" t="s">
        <v>41</v>
      </c>
      <c r="BJ2560" t="s">
        <v>41</v>
      </c>
      <c r="BK2560" t="s">
        <v>41</v>
      </c>
      <c r="BL2560" t="s">
        <v>41</v>
      </c>
      <c r="BM2560" t="s">
        <v>320</v>
      </c>
      <c r="BN2560" t="s">
        <v>41</v>
      </c>
    </row>
    <row r="2561" spans="1:66">
      <c r="A2561" s="2">
        <v>2554</v>
      </c>
      <c r="B2561" t="s">
        <v>361</v>
      </c>
      <c r="C2561">
        <v>800797</v>
      </c>
      <c r="D2561" t="s">
        <v>35</v>
      </c>
      <c r="E2561" t="s">
        <v>38</v>
      </c>
      <c r="F2561" t="s">
        <v>40</v>
      </c>
      <c r="G2561" t="s">
        <v>1235</v>
      </c>
      <c r="H2561" t="s">
        <v>1247</v>
      </c>
      <c r="J2561" t="s">
        <v>7510</v>
      </c>
      <c r="M2561" t="s">
        <v>24618</v>
      </c>
      <c r="O2561" t="s">
        <v>289</v>
      </c>
      <c r="P2561" t="s">
        <v>290</v>
      </c>
      <c r="Q2561" t="s">
        <v>25253</v>
      </c>
      <c r="R2561">
        <v>0</v>
      </c>
      <c r="U2561">
        <v>1</v>
      </c>
      <c r="V2561">
        <v>1</v>
      </c>
      <c r="AF2561">
        <v>23</v>
      </c>
      <c r="AG2561">
        <v>4</v>
      </c>
      <c r="AH2561">
        <v>3</v>
      </c>
      <c r="AI2561">
        <v>14</v>
      </c>
      <c r="AJ2561">
        <v>12</v>
      </c>
      <c r="AL2561">
        <v>2</v>
      </c>
      <c r="AM2561" t="s">
        <v>25816</v>
      </c>
      <c r="AN2561" t="s">
        <v>25821</v>
      </c>
      <c r="AO2561" t="s">
        <v>25859</v>
      </c>
      <c r="AP2561" t="s">
        <v>25843</v>
      </c>
      <c r="AQ2561" t="s">
        <v>25843</v>
      </c>
      <c r="AS2561" t="s">
        <v>25821</v>
      </c>
      <c r="AT2561">
        <v>23</v>
      </c>
      <c r="AU2561">
        <v>2</v>
      </c>
      <c r="AV2561">
        <v>0</v>
      </c>
      <c r="AW2561">
        <v>4</v>
      </c>
      <c r="AX2561">
        <v>2</v>
      </c>
      <c r="AZ2561">
        <v>0</v>
      </c>
      <c r="BA2561">
        <v>144</v>
      </c>
      <c r="BB2561">
        <v>0</v>
      </c>
      <c r="BC2561">
        <v>98</v>
      </c>
      <c r="BD2561">
        <v>144</v>
      </c>
      <c r="BE2561">
        <v>144</v>
      </c>
      <c r="BG2561">
        <v>58</v>
      </c>
      <c r="BH2561" t="s">
        <v>38</v>
      </c>
      <c r="BI2561" t="s">
        <v>40</v>
      </c>
      <c r="BJ2561" t="s">
        <v>40</v>
      </c>
      <c r="BK2561" t="s">
        <v>40</v>
      </c>
      <c r="BL2561" t="s">
        <v>40</v>
      </c>
      <c r="BM2561" t="s">
        <v>320</v>
      </c>
      <c r="BN2561" t="s">
        <v>40</v>
      </c>
    </row>
    <row r="2562" spans="1:66">
      <c r="A2562" s="2">
        <v>2555</v>
      </c>
      <c r="B2562" t="s">
        <v>361</v>
      </c>
      <c r="C2562">
        <v>800797</v>
      </c>
      <c r="D2562" t="s">
        <v>35</v>
      </c>
      <c r="E2562" t="s">
        <v>38</v>
      </c>
      <c r="F2562" t="s">
        <v>40</v>
      </c>
      <c r="G2562" t="s">
        <v>49</v>
      </c>
      <c r="H2562" t="s">
        <v>53</v>
      </c>
      <c r="I2562" t="s">
        <v>1942</v>
      </c>
      <c r="J2562" t="s">
        <v>7511</v>
      </c>
      <c r="K2562" t="s">
        <v>16044</v>
      </c>
      <c r="L2562" t="s">
        <v>20705</v>
      </c>
      <c r="M2562" t="s">
        <v>24732</v>
      </c>
      <c r="O2562" t="s">
        <v>289</v>
      </c>
      <c r="P2562" t="s">
        <v>291</v>
      </c>
      <c r="Q2562" t="s">
        <v>25356</v>
      </c>
      <c r="R2562">
        <v>0</v>
      </c>
      <c r="U2562">
        <v>1</v>
      </c>
      <c r="V2562">
        <v>1</v>
      </c>
      <c r="AF2562">
        <v>23</v>
      </c>
      <c r="AG2562">
        <v>4</v>
      </c>
      <c r="AH2562">
        <v>3</v>
      </c>
      <c r="AI2562">
        <v>14</v>
      </c>
      <c r="AJ2562">
        <v>12</v>
      </c>
      <c r="AL2562">
        <v>2</v>
      </c>
      <c r="AM2562" t="s">
        <v>25816</v>
      </c>
      <c r="AN2562" t="s">
        <v>25821</v>
      </c>
      <c r="AO2562" t="s">
        <v>25859</v>
      </c>
      <c r="AP2562" t="s">
        <v>25843</v>
      </c>
      <c r="AQ2562" t="s">
        <v>25843</v>
      </c>
      <c r="AS2562" t="s">
        <v>25821</v>
      </c>
      <c r="AT2562">
        <v>23</v>
      </c>
      <c r="AU2562">
        <v>2</v>
      </c>
      <c r="AV2562">
        <v>0</v>
      </c>
      <c r="AW2562">
        <v>4</v>
      </c>
      <c r="AX2562">
        <v>2</v>
      </c>
      <c r="AZ2562">
        <v>0</v>
      </c>
      <c r="BA2562">
        <v>144</v>
      </c>
      <c r="BB2562">
        <v>0</v>
      </c>
      <c r="BC2562">
        <v>98</v>
      </c>
      <c r="BD2562">
        <v>144</v>
      </c>
      <c r="BE2562">
        <v>144</v>
      </c>
      <c r="BG2562">
        <v>58</v>
      </c>
      <c r="BH2562" t="s">
        <v>38</v>
      </c>
      <c r="BI2562" t="s">
        <v>40</v>
      </c>
      <c r="BJ2562" t="s">
        <v>40</v>
      </c>
      <c r="BK2562" t="s">
        <v>40</v>
      </c>
      <c r="BL2562" t="s">
        <v>40</v>
      </c>
      <c r="BM2562" t="s">
        <v>320</v>
      </c>
      <c r="BN2562" t="s">
        <v>40</v>
      </c>
    </row>
    <row r="2563" spans="1:66">
      <c r="A2563" s="2">
        <v>2556</v>
      </c>
      <c r="B2563" t="s">
        <v>361</v>
      </c>
      <c r="C2563">
        <v>800818</v>
      </c>
      <c r="D2563" t="s">
        <v>36</v>
      </c>
      <c r="E2563" t="s">
        <v>490</v>
      </c>
      <c r="F2563" t="s">
        <v>964</v>
      </c>
      <c r="G2563" t="s">
        <v>1235</v>
      </c>
      <c r="H2563" t="s">
        <v>1247</v>
      </c>
      <c r="J2563" t="s">
        <v>7512</v>
      </c>
      <c r="M2563" t="s">
        <v>24618</v>
      </c>
      <c r="O2563" t="s">
        <v>289</v>
      </c>
      <c r="P2563" t="s">
        <v>290</v>
      </c>
      <c r="Q2563" t="s">
        <v>25253</v>
      </c>
      <c r="R2563">
        <v>0</v>
      </c>
      <c r="U2563">
        <v>1</v>
      </c>
      <c r="V2563">
        <v>1</v>
      </c>
      <c r="AF2563">
        <v>24</v>
      </c>
      <c r="AG2563">
        <v>4</v>
      </c>
      <c r="AH2563">
        <v>2</v>
      </c>
      <c r="AI2563">
        <v>12</v>
      </c>
      <c r="AJ2563">
        <v>12</v>
      </c>
      <c r="AL2563">
        <v>1</v>
      </c>
      <c r="AM2563" t="s">
        <v>25816</v>
      </c>
      <c r="AN2563" t="s">
        <v>25821</v>
      </c>
      <c r="AO2563" t="s">
        <v>25821</v>
      </c>
      <c r="AP2563" t="s">
        <v>25857</v>
      </c>
      <c r="AQ2563" t="s">
        <v>25843</v>
      </c>
      <c r="AS2563" t="s">
        <v>25818</v>
      </c>
      <c r="AT2563">
        <v>24</v>
      </c>
      <c r="AU2563">
        <v>2</v>
      </c>
      <c r="AV2563">
        <v>0</v>
      </c>
      <c r="AW2563">
        <v>4</v>
      </c>
      <c r="AX2563">
        <v>2</v>
      </c>
      <c r="AZ2563">
        <v>0</v>
      </c>
      <c r="BA2563">
        <v>143</v>
      </c>
      <c r="BB2563">
        <v>0</v>
      </c>
      <c r="BC2563">
        <v>57</v>
      </c>
      <c r="BD2563">
        <v>123</v>
      </c>
      <c r="BE2563">
        <v>143</v>
      </c>
      <c r="BG2563">
        <v>22</v>
      </c>
      <c r="BH2563" t="s">
        <v>490</v>
      </c>
      <c r="BI2563" t="s">
        <v>964</v>
      </c>
      <c r="BJ2563" t="s">
        <v>964</v>
      </c>
      <c r="BK2563" t="s">
        <v>964</v>
      </c>
      <c r="BL2563" t="s">
        <v>964</v>
      </c>
      <c r="BM2563" t="s">
        <v>320</v>
      </c>
      <c r="BN2563" t="s">
        <v>964</v>
      </c>
    </row>
    <row r="2564" spans="1:66">
      <c r="A2564" s="2">
        <v>2557</v>
      </c>
      <c r="B2564" t="s">
        <v>361</v>
      </c>
      <c r="C2564">
        <v>800818</v>
      </c>
      <c r="D2564" t="s">
        <v>36</v>
      </c>
      <c r="E2564" t="s">
        <v>490</v>
      </c>
      <c r="F2564" t="s">
        <v>964</v>
      </c>
      <c r="G2564" t="s">
        <v>49</v>
      </c>
      <c r="H2564" t="s">
        <v>53</v>
      </c>
      <c r="I2564" t="s">
        <v>1943</v>
      </c>
      <c r="J2564" t="s">
        <v>7513</v>
      </c>
      <c r="K2564" t="s">
        <v>16045</v>
      </c>
      <c r="L2564" t="s">
        <v>20706</v>
      </c>
      <c r="M2564" t="s">
        <v>24732</v>
      </c>
      <c r="O2564" t="s">
        <v>289</v>
      </c>
      <c r="P2564" t="s">
        <v>291</v>
      </c>
      <c r="Q2564" t="s">
        <v>25356</v>
      </c>
      <c r="R2564">
        <v>0</v>
      </c>
      <c r="U2564">
        <v>1</v>
      </c>
      <c r="V2564">
        <v>1</v>
      </c>
      <c r="AF2564">
        <v>24</v>
      </c>
      <c r="AG2564">
        <v>4</v>
      </c>
      <c r="AH2564">
        <v>2</v>
      </c>
      <c r="AI2564">
        <v>12</v>
      </c>
      <c r="AJ2564">
        <v>12</v>
      </c>
      <c r="AL2564">
        <v>1</v>
      </c>
      <c r="AM2564" t="s">
        <v>25816</v>
      </c>
      <c r="AN2564" t="s">
        <v>25821</v>
      </c>
      <c r="AO2564" t="s">
        <v>25821</v>
      </c>
      <c r="AP2564" t="s">
        <v>25857</v>
      </c>
      <c r="AQ2564" t="s">
        <v>25843</v>
      </c>
      <c r="AS2564" t="s">
        <v>25818</v>
      </c>
      <c r="AT2564">
        <v>24</v>
      </c>
      <c r="AU2564">
        <v>2</v>
      </c>
      <c r="AV2564">
        <v>0</v>
      </c>
      <c r="AW2564">
        <v>4</v>
      </c>
      <c r="AX2564">
        <v>2</v>
      </c>
      <c r="AZ2564">
        <v>0</v>
      </c>
      <c r="BA2564">
        <v>143</v>
      </c>
      <c r="BB2564">
        <v>0</v>
      </c>
      <c r="BC2564">
        <v>57</v>
      </c>
      <c r="BD2564">
        <v>123</v>
      </c>
      <c r="BE2564">
        <v>143</v>
      </c>
      <c r="BG2564">
        <v>22</v>
      </c>
      <c r="BH2564" t="s">
        <v>490</v>
      </c>
      <c r="BI2564" t="s">
        <v>964</v>
      </c>
      <c r="BJ2564" t="s">
        <v>964</v>
      </c>
      <c r="BK2564" t="s">
        <v>964</v>
      </c>
      <c r="BL2564" t="s">
        <v>964</v>
      </c>
      <c r="BM2564" t="s">
        <v>320</v>
      </c>
      <c r="BN2564" t="s">
        <v>964</v>
      </c>
    </row>
    <row r="2565" spans="1:66">
      <c r="A2565" s="2">
        <v>2558</v>
      </c>
      <c r="B2565" t="s">
        <v>361</v>
      </c>
      <c r="C2565">
        <v>800842</v>
      </c>
      <c r="D2565" t="s">
        <v>35</v>
      </c>
      <c r="E2565" t="s">
        <v>41</v>
      </c>
      <c r="F2565" t="s">
        <v>38</v>
      </c>
      <c r="G2565" t="s">
        <v>1235</v>
      </c>
      <c r="H2565" t="s">
        <v>1247</v>
      </c>
      <c r="J2565" t="s">
        <v>7514</v>
      </c>
      <c r="M2565" t="s">
        <v>24618</v>
      </c>
      <c r="O2565" t="s">
        <v>289</v>
      </c>
      <c r="P2565" t="s">
        <v>290</v>
      </c>
      <c r="Q2565" t="s">
        <v>25253</v>
      </c>
      <c r="R2565">
        <v>0</v>
      </c>
      <c r="V2565">
        <v>1</v>
      </c>
      <c r="AF2565">
        <v>26</v>
      </c>
      <c r="AG2565">
        <v>4</v>
      </c>
      <c r="AH2565">
        <v>2</v>
      </c>
      <c r="AI2565">
        <v>9</v>
      </c>
      <c r="AJ2565">
        <v>12</v>
      </c>
      <c r="AL2565">
        <v>1</v>
      </c>
      <c r="AM2565" t="s">
        <v>25816</v>
      </c>
      <c r="AN2565" t="s">
        <v>25821</v>
      </c>
      <c r="AO2565" t="s">
        <v>25821</v>
      </c>
      <c r="AP2565" t="s">
        <v>25855</v>
      </c>
      <c r="AQ2565" t="s">
        <v>25843</v>
      </c>
      <c r="AS2565" t="s">
        <v>25818</v>
      </c>
      <c r="AT2565">
        <v>26</v>
      </c>
      <c r="AU2565">
        <v>2</v>
      </c>
      <c r="AV2565">
        <v>0</v>
      </c>
      <c r="AW2565">
        <v>4</v>
      </c>
      <c r="AX2565">
        <v>2</v>
      </c>
      <c r="AZ2565">
        <v>0</v>
      </c>
      <c r="BA2565">
        <v>160</v>
      </c>
      <c r="BB2565">
        <v>0</v>
      </c>
      <c r="BC2565">
        <v>47</v>
      </c>
      <c r="BD2565">
        <v>19</v>
      </c>
      <c r="BE2565">
        <v>160</v>
      </c>
      <c r="BG2565">
        <v>8</v>
      </c>
      <c r="BH2565" t="s">
        <v>41</v>
      </c>
      <c r="BI2565" t="s">
        <v>38</v>
      </c>
      <c r="BJ2565" t="s">
        <v>38</v>
      </c>
      <c r="BK2565" t="s">
        <v>38</v>
      </c>
      <c r="BL2565" t="s">
        <v>38</v>
      </c>
      <c r="BM2565" t="s">
        <v>320</v>
      </c>
      <c r="BN2565" t="s">
        <v>38</v>
      </c>
    </row>
    <row r="2566" spans="1:66">
      <c r="A2566" s="2">
        <v>2559</v>
      </c>
      <c r="B2566" t="s">
        <v>361</v>
      </c>
      <c r="C2566">
        <v>800842</v>
      </c>
      <c r="D2566" t="s">
        <v>35</v>
      </c>
      <c r="E2566" t="s">
        <v>41</v>
      </c>
      <c r="F2566" t="s">
        <v>38</v>
      </c>
      <c r="G2566" t="s">
        <v>49</v>
      </c>
      <c r="H2566" t="s">
        <v>53</v>
      </c>
      <c r="I2566" t="s">
        <v>1944</v>
      </c>
      <c r="J2566" t="s">
        <v>7515</v>
      </c>
      <c r="K2566" t="s">
        <v>16046</v>
      </c>
      <c r="L2566" t="s">
        <v>20707</v>
      </c>
      <c r="M2566" t="s">
        <v>24732</v>
      </c>
      <c r="O2566" t="s">
        <v>289</v>
      </c>
      <c r="P2566" t="s">
        <v>291</v>
      </c>
      <c r="Q2566" t="s">
        <v>25356</v>
      </c>
      <c r="R2566">
        <v>0</v>
      </c>
      <c r="V2566">
        <v>1</v>
      </c>
      <c r="AF2566">
        <v>26</v>
      </c>
      <c r="AG2566">
        <v>4</v>
      </c>
      <c r="AH2566">
        <v>2</v>
      </c>
      <c r="AI2566">
        <v>9</v>
      </c>
      <c r="AJ2566">
        <v>12</v>
      </c>
      <c r="AL2566">
        <v>1</v>
      </c>
      <c r="AM2566" t="s">
        <v>25816</v>
      </c>
      <c r="AN2566" t="s">
        <v>25821</v>
      </c>
      <c r="AO2566" t="s">
        <v>25821</v>
      </c>
      <c r="AP2566" t="s">
        <v>25855</v>
      </c>
      <c r="AQ2566" t="s">
        <v>25843</v>
      </c>
      <c r="AS2566" t="s">
        <v>25818</v>
      </c>
      <c r="AT2566">
        <v>26</v>
      </c>
      <c r="AU2566">
        <v>2</v>
      </c>
      <c r="AV2566">
        <v>0</v>
      </c>
      <c r="AW2566">
        <v>4</v>
      </c>
      <c r="AX2566">
        <v>2</v>
      </c>
      <c r="AZ2566">
        <v>0</v>
      </c>
      <c r="BA2566">
        <v>160</v>
      </c>
      <c r="BB2566">
        <v>0</v>
      </c>
      <c r="BC2566">
        <v>47</v>
      </c>
      <c r="BD2566">
        <v>19</v>
      </c>
      <c r="BE2566">
        <v>160</v>
      </c>
      <c r="BG2566">
        <v>8</v>
      </c>
      <c r="BH2566" t="s">
        <v>41</v>
      </c>
      <c r="BI2566" t="s">
        <v>38</v>
      </c>
      <c r="BJ2566" t="s">
        <v>38</v>
      </c>
      <c r="BK2566" t="s">
        <v>38</v>
      </c>
      <c r="BL2566" t="s">
        <v>38</v>
      </c>
      <c r="BM2566" t="s">
        <v>320</v>
      </c>
      <c r="BN2566" t="s">
        <v>38</v>
      </c>
    </row>
    <row r="2567" spans="1:66">
      <c r="A2567" s="2">
        <v>2560</v>
      </c>
      <c r="B2567" t="s">
        <v>361</v>
      </c>
      <c r="C2567">
        <v>800851</v>
      </c>
      <c r="D2567" t="s">
        <v>36</v>
      </c>
      <c r="E2567" t="s">
        <v>491</v>
      </c>
      <c r="F2567" t="s">
        <v>614</v>
      </c>
      <c r="G2567" t="s">
        <v>1235</v>
      </c>
      <c r="H2567" t="s">
        <v>1247</v>
      </c>
      <c r="J2567" t="s">
        <v>7516</v>
      </c>
      <c r="M2567" t="s">
        <v>24618</v>
      </c>
      <c r="O2567" t="s">
        <v>289</v>
      </c>
      <c r="P2567" t="s">
        <v>290</v>
      </c>
      <c r="Q2567" t="s">
        <v>25253</v>
      </c>
      <c r="R2567">
        <v>0</v>
      </c>
      <c r="V2567">
        <v>1</v>
      </c>
      <c r="AF2567">
        <v>26</v>
      </c>
      <c r="AG2567">
        <v>4</v>
      </c>
      <c r="AH2567">
        <v>2</v>
      </c>
      <c r="AI2567">
        <v>9</v>
      </c>
      <c r="AJ2567">
        <v>12</v>
      </c>
      <c r="AL2567">
        <v>1</v>
      </c>
      <c r="AM2567" t="s">
        <v>25816</v>
      </c>
      <c r="AN2567" t="s">
        <v>25821</v>
      </c>
      <c r="AO2567" t="s">
        <v>25818</v>
      </c>
      <c r="AP2567" t="s">
        <v>25855</v>
      </c>
      <c r="AQ2567" t="s">
        <v>25843</v>
      </c>
      <c r="AS2567" t="s">
        <v>25818</v>
      </c>
      <c r="AT2567">
        <v>26</v>
      </c>
      <c r="AU2567">
        <v>2</v>
      </c>
      <c r="AV2567">
        <v>0</v>
      </c>
      <c r="AW2567">
        <v>4</v>
      </c>
      <c r="AX2567">
        <v>2</v>
      </c>
      <c r="AZ2567">
        <v>0</v>
      </c>
      <c r="BA2567">
        <v>145</v>
      </c>
      <c r="BB2567">
        <v>50</v>
      </c>
      <c r="BC2567">
        <v>12</v>
      </c>
      <c r="BD2567">
        <v>30</v>
      </c>
      <c r="BE2567">
        <v>145</v>
      </c>
      <c r="BG2567">
        <v>15</v>
      </c>
      <c r="BH2567" t="s">
        <v>491</v>
      </c>
      <c r="BI2567" t="s">
        <v>491</v>
      </c>
      <c r="BJ2567" t="s">
        <v>614</v>
      </c>
      <c r="BK2567" t="s">
        <v>614</v>
      </c>
      <c r="BL2567" t="s">
        <v>614</v>
      </c>
      <c r="BM2567" t="s">
        <v>320</v>
      </c>
      <c r="BN2567" t="s">
        <v>614</v>
      </c>
    </row>
    <row r="2568" spans="1:66">
      <c r="A2568" s="2">
        <v>2561</v>
      </c>
      <c r="B2568" t="s">
        <v>361</v>
      </c>
      <c r="C2568">
        <v>800851</v>
      </c>
      <c r="D2568" t="s">
        <v>36</v>
      </c>
      <c r="E2568" t="s">
        <v>491</v>
      </c>
      <c r="F2568" t="s">
        <v>614</v>
      </c>
      <c r="G2568" t="s">
        <v>49</v>
      </c>
      <c r="H2568" t="s">
        <v>53</v>
      </c>
      <c r="I2568" t="s">
        <v>1945</v>
      </c>
      <c r="J2568" t="s">
        <v>7517</v>
      </c>
      <c r="K2568" t="s">
        <v>16047</v>
      </c>
      <c r="L2568" t="s">
        <v>20708</v>
      </c>
      <c r="M2568" t="s">
        <v>24732</v>
      </c>
      <c r="O2568" t="s">
        <v>289</v>
      </c>
      <c r="P2568" t="s">
        <v>291</v>
      </c>
      <c r="Q2568" t="s">
        <v>25356</v>
      </c>
      <c r="R2568">
        <v>0</v>
      </c>
      <c r="V2568">
        <v>1</v>
      </c>
      <c r="AF2568">
        <v>26</v>
      </c>
      <c r="AG2568">
        <v>4</v>
      </c>
      <c r="AH2568">
        <v>2</v>
      </c>
      <c r="AI2568">
        <v>9</v>
      </c>
      <c r="AJ2568">
        <v>12</v>
      </c>
      <c r="AL2568">
        <v>1</v>
      </c>
      <c r="AM2568" t="s">
        <v>25816</v>
      </c>
      <c r="AN2568" t="s">
        <v>25821</v>
      </c>
      <c r="AO2568" t="s">
        <v>25818</v>
      </c>
      <c r="AP2568" t="s">
        <v>25855</v>
      </c>
      <c r="AQ2568" t="s">
        <v>25843</v>
      </c>
      <c r="AS2568" t="s">
        <v>25818</v>
      </c>
      <c r="AT2568">
        <v>26</v>
      </c>
      <c r="AU2568">
        <v>2</v>
      </c>
      <c r="AV2568">
        <v>0</v>
      </c>
      <c r="AW2568">
        <v>4</v>
      </c>
      <c r="AX2568">
        <v>2</v>
      </c>
      <c r="AZ2568">
        <v>0</v>
      </c>
      <c r="BA2568">
        <v>145</v>
      </c>
      <c r="BB2568">
        <v>50</v>
      </c>
      <c r="BC2568">
        <v>12</v>
      </c>
      <c r="BD2568">
        <v>30</v>
      </c>
      <c r="BE2568">
        <v>145</v>
      </c>
      <c r="BG2568">
        <v>15</v>
      </c>
      <c r="BH2568" t="s">
        <v>491</v>
      </c>
      <c r="BI2568" t="s">
        <v>491</v>
      </c>
      <c r="BJ2568" t="s">
        <v>614</v>
      </c>
      <c r="BK2568" t="s">
        <v>614</v>
      </c>
      <c r="BL2568" t="s">
        <v>614</v>
      </c>
      <c r="BM2568" t="s">
        <v>320</v>
      </c>
      <c r="BN2568" t="s">
        <v>614</v>
      </c>
    </row>
    <row r="2569" spans="1:66">
      <c r="A2569" s="2">
        <v>2562</v>
      </c>
      <c r="B2569" t="s">
        <v>361</v>
      </c>
      <c r="C2569">
        <v>801967</v>
      </c>
      <c r="D2569" t="s">
        <v>35</v>
      </c>
      <c r="E2569" t="s">
        <v>38</v>
      </c>
      <c r="F2569" t="s">
        <v>40</v>
      </c>
      <c r="G2569" t="s">
        <v>1235</v>
      </c>
      <c r="H2569" t="s">
        <v>1247</v>
      </c>
      <c r="J2569" t="s">
        <v>7518</v>
      </c>
      <c r="M2569" t="s">
        <v>24618</v>
      </c>
      <c r="O2569" t="s">
        <v>289</v>
      </c>
      <c r="P2569" t="s">
        <v>290</v>
      </c>
      <c r="Q2569" t="s">
        <v>25253</v>
      </c>
      <c r="R2569">
        <v>0</v>
      </c>
      <c r="U2569">
        <v>1</v>
      </c>
      <c r="AF2569">
        <v>27</v>
      </c>
      <c r="AG2569">
        <v>5</v>
      </c>
      <c r="AH2569">
        <v>4</v>
      </c>
      <c r="AI2569">
        <v>13</v>
      </c>
      <c r="AJ2569">
        <v>7</v>
      </c>
      <c r="AK2569">
        <v>1</v>
      </c>
      <c r="AL2569">
        <v>4</v>
      </c>
      <c r="AM2569" t="s">
        <v>25816</v>
      </c>
      <c r="AN2569" t="s">
        <v>25859</v>
      </c>
      <c r="AO2569" t="s">
        <v>25821</v>
      </c>
      <c r="AP2569" t="s">
        <v>25842</v>
      </c>
      <c r="AQ2569" t="s">
        <v>25854</v>
      </c>
      <c r="AR2569" t="s">
        <v>25818</v>
      </c>
      <c r="AS2569" t="s">
        <v>25840</v>
      </c>
      <c r="AT2569">
        <v>27</v>
      </c>
      <c r="AU2569">
        <v>2</v>
      </c>
      <c r="AV2569">
        <v>2</v>
      </c>
      <c r="AW2569">
        <v>2</v>
      </c>
      <c r="AX2569">
        <v>0</v>
      </c>
      <c r="AY2569">
        <v>0</v>
      </c>
      <c r="AZ2569">
        <v>0</v>
      </c>
      <c r="BA2569">
        <v>150</v>
      </c>
      <c r="BB2569">
        <v>21</v>
      </c>
      <c r="BC2569">
        <v>46</v>
      </c>
      <c r="BD2569">
        <v>150</v>
      </c>
      <c r="BE2569">
        <v>150</v>
      </c>
      <c r="BF2569">
        <v>17</v>
      </c>
      <c r="BG2569">
        <v>117</v>
      </c>
      <c r="BH2569" t="s">
        <v>38</v>
      </c>
      <c r="BI2569" t="s">
        <v>40</v>
      </c>
      <c r="BJ2569" t="s">
        <v>38</v>
      </c>
      <c r="BK2569" t="s">
        <v>40</v>
      </c>
      <c r="BL2569" t="s">
        <v>40</v>
      </c>
      <c r="BM2569" t="s">
        <v>40</v>
      </c>
      <c r="BN2569" t="s">
        <v>40</v>
      </c>
    </row>
    <row r="2570" spans="1:66">
      <c r="A2570" s="2">
        <v>2563</v>
      </c>
      <c r="B2570" t="s">
        <v>361</v>
      </c>
      <c r="C2570">
        <v>802051</v>
      </c>
      <c r="D2570" t="s">
        <v>35</v>
      </c>
      <c r="E2570" t="s">
        <v>40</v>
      </c>
      <c r="F2570" t="s">
        <v>41</v>
      </c>
      <c r="G2570" t="s">
        <v>1235</v>
      </c>
      <c r="H2570" t="s">
        <v>1247</v>
      </c>
      <c r="J2570" t="s">
        <v>7519</v>
      </c>
      <c r="M2570" t="s">
        <v>24618</v>
      </c>
      <c r="O2570" t="s">
        <v>289</v>
      </c>
      <c r="P2570" t="s">
        <v>290</v>
      </c>
      <c r="Q2570" t="s">
        <v>25253</v>
      </c>
      <c r="R2570">
        <v>0</v>
      </c>
      <c r="U2570">
        <v>1</v>
      </c>
      <c r="AF2570">
        <v>27</v>
      </c>
      <c r="AG2570">
        <v>7</v>
      </c>
      <c r="AH2570">
        <v>3</v>
      </c>
      <c r="AI2570">
        <v>15</v>
      </c>
      <c r="AJ2570">
        <v>7</v>
      </c>
      <c r="AK2570">
        <v>1</v>
      </c>
      <c r="AL2570">
        <v>6</v>
      </c>
      <c r="AM2570" t="s">
        <v>25816</v>
      </c>
      <c r="AN2570" t="s">
        <v>25855</v>
      </c>
      <c r="AO2570" t="s">
        <v>25816</v>
      </c>
      <c r="AP2570" t="s">
        <v>25842</v>
      </c>
      <c r="AQ2570" t="s">
        <v>25854</v>
      </c>
      <c r="AR2570" t="s">
        <v>25818</v>
      </c>
      <c r="AS2570" t="s">
        <v>25840</v>
      </c>
      <c r="AT2570">
        <v>27</v>
      </c>
      <c r="AU2570">
        <v>2</v>
      </c>
      <c r="AV2570">
        <v>3</v>
      </c>
      <c r="AW2570">
        <v>4</v>
      </c>
      <c r="AX2570">
        <v>0</v>
      </c>
      <c r="AY2570">
        <v>0</v>
      </c>
      <c r="AZ2570">
        <v>2</v>
      </c>
      <c r="BA2570">
        <v>148</v>
      </c>
      <c r="BB2570">
        <v>86</v>
      </c>
      <c r="BC2570">
        <v>138</v>
      </c>
      <c r="BD2570">
        <v>148</v>
      </c>
      <c r="BE2570">
        <v>148</v>
      </c>
      <c r="BF2570">
        <v>14</v>
      </c>
      <c r="BG2570">
        <v>47</v>
      </c>
      <c r="BH2570" t="s">
        <v>40</v>
      </c>
      <c r="BI2570" t="s">
        <v>41</v>
      </c>
      <c r="BJ2570" t="s">
        <v>40</v>
      </c>
      <c r="BK2570" t="s">
        <v>41</v>
      </c>
      <c r="BL2570" t="s">
        <v>41</v>
      </c>
      <c r="BM2570" t="s">
        <v>41</v>
      </c>
      <c r="BN2570" t="s">
        <v>41</v>
      </c>
    </row>
    <row r="2571" spans="1:66">
      <c r="A2571" s="2">
        <v>2564</v>
      </c>
      <c r="B2571" t="s">
        <v>361</v>
      </c>
      <c r="C2571">
        <v>804589</v>
      </c>
      <c r="D2571" t="s">
        <v>35</v>
      </c>
      <c r="E2571" t="s">
        <v>40</v>
      </c>
      <c r="F2571" t="s">
        <v>42</v>
      </c>
      <c r="G2571" t="s">
        <v>1235</v>
      </c>
      <c r="H2571" t="s">
        <v>1247</v>
      </c>
      <c r="J2571" t="s">
        <v>7520</v>
      </c>
      <c r="M2571" t="s">
        <v>24618</v>
      </c>
      <c r="O2571" t="s">
        <v>289</v>
      </c>
      <c r="P2571" t="s">
        <v>290</v>
      </c>
      <c r="Q2571" t="s">
        <v>25253</v>
      </c>
      <c r="R2571">
        <v>0</v>
      </c>
      <c r="AF2571">
        <v>21</v>
      </c>
      <c r="AG2571">
        <v>2</v>
      </c>
      <c r="AH2571">
        <v>9</v>
      </c>
      <c r="AI2571">
        <v>10</v>
      </c>
      <c r="AJ2571">
        <v>7</v>
      </c>
      <c r="AM2571" t="s">
        <v>25816</v>
      </c>
      <c r="AN2571" t="s">
        <v>25821</v>
      </c>
      <c r="AO2571" t="s">
        <v>25854</v>
      </c>
      <c r="AP2571" t="s">
        <v>25843</v>
      </c>
      <c r="AQ2571" t="s">
        <v>25854</v>
      </c>
      <c r="AT2571">
        <v>21</v>
      </c>
      <c r="AU2571">
        <v>0</v>
      </c>
      <c r="AV2571">
        <v>2</v>
      </c>
      <c r="AW2571">
        <v>0</v>
      </c>
      <c r="AX2571">
        <v>0</v>
      </c>
      <c r="BA2571">
        <v>155</v>
      </c>
      <c r="BB2571">
        <v>51</v>
      </c>
      <c r="BC2571">
        <v>144</v>
      </c>
      <c r="BD2571">
        <v>155</v>
      </c>
      <c r="BE2571">
        <v>155</v>
      </c>
      <c r="BH2571" t="s">
        <v>40</v>
      </c>
      <c r="BI2571" t="s">
        <v>42</v>
      </c>
      <c r="BJ2571" t="s">
        <v>42</v>
      </c>
      <c r="BK2571" t="s">
        <v>42</v>
      </c>
      <c r="BL2571" t="s">
        <v>42</v>
      </c>
      <c r="BM2571" t="s">
        <v>320</v>
      </c>
      <c r="BN2571" t="s">
        <v>320</v>
      </c>
    </row>
    <row r="2572" spans="1:66">
      <c r="A2572" s="2">
        <v>2565</v>
      </c>
      <c r="B2572" t="s">
        <v>361</v>
      </c>
      <c r="C2572">
        <v>804589</v>
      </c>
      <c r="D2572" t="s">
        <v>35</v>
      </c>
      <c r="E2572" t="s">
        <v>40</v>
      </c>
      <c r="F2572" t="s">
        <v>42</v>
      </c>
      <c r="G2572" t="s">
        <v>49</v>
      </c>
      <c r="H2572" t="s">
        <v>53</v>
      </c>
      <c r="I2572" t="s">
        <v>1946</v>
      </c>
      <c r="J2572" t="s">
        <v>7451</v>
      </c>
      <c r="K2572" t="s">
        <v>16048</v>
      </c>
      <c r="L2572" t="s">
        <v>20709</v>
      </c>
      <c r="M2572" t="s">
        <v>24733</v>
      </c>
      <c r="O2572" t="s">
        <v>289</v>
      </c>
      <c r="P2572" t="s">
        <v>291</v>
      </c>
      <c r="Q2572" t="s">
        <v>25357</v>
      </c>
      <c r="R2572">
        <v>0</v>
      </c>
      <c r="AF2572">
        <v>21</v>
      </c>
      <c r="AG2572">
        <v>2</v>
      </c>
      <c r="AH2572">
        <v>9</v>
      </c>
      <c r="AI2572">
        <v>10</v>
      </c>
      <c r="AJ2572">
        <v>7</v>
      </c>
      <c r="AM2572" t="s">
        <v>25816</v>
      </c>
      <c r="AN2572" t="s">
        <v>25821</v>
      </c>
      <c r="AO2572" t="s">
        <v>25854</v>
      </c>
      <c r="AP2572" t="s">
        <v>25843</v>
      </c>
      <c r="AQ2572" t="s">
        <v>25854</v>
      </c>
      <c r="AT2572">
        <v>21</v>
      </c>
      <c r="AU2572">
        <v>0</v>
      </c>
      <c r="AV2572">
        <v>2</v>
      </c>
      <c r="AW2572">
        <v>0</v>
      </c>
      <c r="AX2572">
        <v>0</v>
      </c>
      <c r="BA2572">
        <v>155</v>
      </c>
      <c r="BB2572">
        <v>51</v>
      </c>
      <c r="BC2572">
        <v>144</v>
      </c>
      <c r="BD2572">
        <v>155</v>
      </c>
      <c r="BE2572">
        <v>155</v>
      </c>
      <c r="BH2572" t="s">
        <v>40</v>
      </c>
      <c r="BI2572" t="s">
        <v>42</v>
      </c>
      <c r="BJ2572" t="s">
        <v>42</v>
      </c>
      <c r="BK2572" t="s">
        <v>42</v>
      </c>
      <c r="BL2572" t="s">
        <v>42</v>
      </c>
      <c r="BM2572" t="s">
        <v>320</v>
      </c>
      <c r="BN2572" t="s">
        <v>320</v>
      </c>
    </row>
    <row r="2573" spans="1:66">
      <c r="A2573" s="2">
        <v>2566</v>
      </c>
      <c r="B2573" t="s">
        <v>361</v>
      </c>
      <c r="C2573">
        <v>804664</v>
      </c>
      <c r="D2573" t="s">
        <v>36</v>
      </c>
      <c r="E2573" t="s">
        <v>492</v>
      </c>
      <c r="F2573" t="s">
        <v>634</v>
      </c>
      <c r="G2573" t="s">
        <v>1235</v>
      </c>
      <c r="H2573" t="s">
        <v>1247</v>
      </c>
      <c r="J2573" t="s">
        <v>7521</v>
      </c>
      <c r="M2573" t="s">
        <v>24618</v>
      </c>
      <c r="O2573" t="s">
        <v>289</v>
      </c>
      <c r="P2573" t="s">
        <v>290</v>
      </c>
      <c r="Q2573" t="s">
        <v>25253</v>
      </c>
      <c r="R2573">
        <v>0</v>
      </c>
      <c r="AF2573">
        <v>19</v>
      </c>
      <c r="AG2573">
        <v>4</v>
      </c>
      <c r="AH2573">
        <v>7</v>
      </c>
      <c r="AI2573">
        <v>10</v>
      </c>
      <c r="AJ2573">
        <v>8</v>
      </c>
      <c r="AK2573">
        <v>2</v>
      </c>
      <c r="AM2573" t="s">
        <v>25816</v>
      </c>
      <c r="AN2573" t="s">
        <v>25821</v>
      </c>
      <c r="AO2573" t="s">
        <v>25854</v>
      </c>
      <c r="AP2573" t="s">
        <v>25843</v>
      </c>
      <c r="AQ2573" t="s">
        <v>25857</v>
      </c>
      <c r="AR2573" t="s">
        <v>25821</v>
      </c>
      <c r="AT2573">
        <v>19</v>
      </c>
      <c r="AU2573">
        <v>2</v>
      </c>
      <c r="AV2573">
        <v>0</v>
      </c>
      <c r="AW2573">
        <v>0</v>
      </c>
      <c r="AX2573">
        <v>0</v>
      </c>
      <c r="AY2573">
        <v>0</v>
      </c>
      <c r="BA2573">
        <v>160</v>
      </c>
      <c r="BB2573">
        <v>21</v>
      </c>
      <c r="BC2573">
        <v>160</v>
      </c>
      <c r="BD2573">
        <v>160</v>
      </c>
      <c r="BE2573">
        <v>160</v>
      </c>
      <c r="BF2573">
        <v>61</v>
      </c>
      <c r="BH2573" t="s">
        <v>492</v>
      </c>
      <c r="BI2573" t="s">
        <v>492</v>
      </c>
      <c r="BJ2573" t="s">
        <v>634</v>
      </c>
      <c r="BK2573" t="s">
        <v>634</v>
      </c>
      <c r="BL2573" t="s">
        <v>634</v>
      </c>
      <c r="BM2573" t="s">
        <v>634</v>
      </c>
      <c r="BN2573" t="s">
        <v>320</v>
      </c>
    </row>
    <row r="2574" spans="1:66">
      <c r="A2574" s="2">
        <v>2567</v>
      </c>
      <c r="B2574" t="s">
        <v>361</v>
      </c>
      <c r="C2574">
        <v>804664</v>
      </c>
      <c r="D2574" t="s">
        <v>36</v>
      </c>
      <c r="E2574" t="s">
        <v>492</v>
      </c>
      <c r="F2574" t="s">
        <v>634</v>
      </c>
      <c r="G2574" t="s">
        <v>49</v>
      </c>
      <c r="H2574" t="s">
        <v>53</v>
      </c>
      <c r="I2574" t="s">
        <v>1947</v>
      </c>
      <c r="J2574" t="s">
        <v>7522</v>
      </c>
      <c r="K2574" t="s">
        <v>16049</v>
      </c>
      <c r="L2574" t="s">
        <v>20710</v>
      </c>
      <c r="M2574" t="s">
        <v>24733</v>
      </c>
      <c r="O2574" t="s">
        <v>289</v>
      </c>
      <c r="P2574" t="s">
        <v>291</v>
      </c>
      <c r="Q2574" t="s">
        <v>25357</v>
      </c>
      <c r="R2574">
        <v>0</v>
      </c>
      <c r="AF2574">
        <v>19</v>
      </c>
      <c r="AG2574">
        <v>4</v>
      </c>
      <c r="AH2574">
        <v>7</v>
      </c>
      <c r="AI2574">
        <v>10</v>
      </c>
      <c r="AJ2574">
        <v>8</v>
      </c>
      <c r="AK2574">
        <v>2</v>
      </c>
      <c r="AM2574" t="s">
        <v>25816</v>
      </c>
      <c r="AN2574" t="s">
        <v>25821</v>
      </c>
      <c r="AO2574" t="s">
        <v>25854</v>
      </c>
      <c r="AP2574" t="s">
        <v>25843</v>
      </c>
      <c r="AQ2574" t="s">
        <v>25857</v>
      </c>
      <c r="AR2574" t="s">
        <v>25821</v>
      </c>
      <c r="AT2574">
        <v>19</v>
      </c>
      <c r="AU2574">
        <v>2</v>
      </c>
      <c r="AV2574">
        <v>0</v>
      </c>
      <c r="AW2574">
        <v>0</v>
      </c>
      <c r="AX2574">
        <v>0</v>
      </c>
      <c r="AY2574">
        <v>0</v>
      </c>
      <c r="BA2574">
        <v>160</v>
      </c>
      <c r="BB2574">
        <v>21</v>
      </c>
      <c r="BC2574">
        <v>160</v>
      </c>
      <c r="BD2574">
        <v>160</v>
      </c>
      <c r="BE2574">
        <v>160</v>
      </c>
      <c r="BF2574">
        <v>61</v>
      </c>
      <c r="BH2574" t="s">
        <v>492</v>
      </c>
      <c r="BI2574" t="s">
        <v>492</v>
      </c>
      <c r="BJ2574" t="s">
        <v>634</v>
      </c>
      <c r="BK2574" t="s">
        <v>634</v>
      </c>
      <c r="BL2574" t="s">
        <v>634</v>
      </c>
      <c r="BM2574" t="s">
        <v>634</v>
      </c>
      <c r="BN2574" t="s">
        <v>320</v>
      </c>
    </row>
    <row r="2575" spans="1:66">
      <c r="A2575" s="2">
        <v>2568</v>
      </c>
      <c r="B2575" t="s">
        <v>361</v>
      </c>
      <c r="C2575">
        <v>804687</v>
      </c>
      <c r="D2575" t="s">
        <v>36</v>
      </c>
      <c r="E2575" t="s">
        <v>437</v>
      </c>
      <c r="F2575" t="s">
        <v>28</v>
      </c>
      <c r="G2575" t="s">
        <v>1235</v>
      </c>
      <c r="H2575" t="s">
        <v>1247</v>
      </c>
      <c r="J2575" t="s">
        <v>7523</v>
      </c>
      <c r="M2575" t="s">
        <v>24618</v>
      </c>
      <c r="O2575" t="s">
        <v>289</v>
      </c>
      <c r="P2575" t="s">
        <v>290</v>
      </c>
      <c r="Q2575" t="s">
        <v>25253</v>
      </c>
      <c r="R2575">
        <v>0</v>
      </c>
      <c r="U2575">
        <v>1</v>
      </c>
      <c r="AF2575">
        <v>21</v>
      </c>
      <c r="AG2575">
        <v>4</v>
      </c>
      <c r="AH2575">
        <v>7</v>
      </c>
      <c r="AI2575">
        <v>12</v>
      </c>
      <c r="AJ2575">
        <v>10</v>
      </c>
      <c r="AK2575">
        <v>2</v>
      </c>
      <c r="AM2575" t="s">
        <v>25816</v>
      </c>
      <c r="AN2575" t="s">
        <v>25821</v>
      </c>
      <c r="AO2575" t="s">
        <v>25854</v>
      </c>
      <c r="AP2575" t="s">
        <v>25846</v>
      </c>
      <c r="AQ2575" t="s">
        <v>25843</v>
      </c>
      <c r="AR2575" t="s">
        <v>25821</v>
      </c>
      <c r="AT2575">
        <v>21</v>
      </c>
      <c r="AU2575">
        <v>2</v>
      </c>
      <c r="AV2575">
        <v>0</v>
      </c>
      <c r="AW2575">
        <v>0</v>
      </c>
      <c r="AX2575">
        <v>0</v>
      </c>
      <c r="AY2575">
        <v>0</v>
      </c>
      <c r="BA2575">
        <v>160</v>
      </c>
      <c r="BB2575">
        <v>23</v>
      </c>
      <c r="BC2575">
        <v>160</v>
      </c>
      <c r="BD2575">
        <v>160</v>
      </c>
      <c r="BE2575">
        <v>160</v>
      </c>
      <c r="BF2575">
        <v>68</v>
      </c>
      <c r="BH2575" t="s">
        <v>437</v>
      </c>
      <c r="BI2575" t="s">
        <v>437</v>
      </c>
      <c r="BJ2575" t="s">
        <v>28</v>
      </c>
      <c r="BK2575" t="s">
        <v>28</v>
      </c>
      <c r="BL2575" t="s">
        <v>28</v>
      </c>
      <c r="BM2575" t="s">
        <v>28</v>
      </c>
      <c r="BN2575" t="s">
        <v>320</v>
      </c>
    </row>
    <row r="2576" spans="1:66">
      <c r="A2576" s="2">
        <v>2569</v>
      </c>
      <c r="B2576" t="s">
        <v>361</v>
      </c>
      <c r="C2576">
        <v>804687</v>
      </c>
      <c r="D2576" t="s">
        <v>36</v>
      </c>
      <c r="E2576" t="s">
        <v>437</v>
      </c>
      <c r="F2576" t="s">
        <v>28</v>
      </c>
      <c r="G2576" t="s">
        <v>49</v>
      </c>
      <c r="H2576" t="s">
        <v>53</v>
      </c>
      <c r="I2576" t="s">
        <v>1591</v>
      </c>
      <c r="J2576" t="s">
        <v>7524</v>
      </c>
      <c r="K2576" t="s">
        <v>16050</v>
      </c>
      <c r="L2576" t="s">
        <v>20711</v>
      </c>
      <c r="M2576" t="s">
        <v>24733</v>
      </c>
      <c r="O2576" t="s">
        <v>289</v>
      </c>
      <c r="P2576" t="s">
        <v>291</v>
      </c>
      <c r="Q2576" t="s">
        <v>25357</v>
      </c>
      <c r="R2576">
        <v>0</v>
      </c>
      <c r="U2576">
        <v>1</v>
      </c>
      <c r="AF2576">
        <v>21</v>
      </c>
      <c r="AG2576">
        <v>4</v>
      </c>
      <c r="AH2576">
        <v>7</v>
      </c>
      <c r="AI2576">
        <v>12</v>
      </c>
      <c r="AJ2576">
        <v>10</v>
      </c>
      <c r="AK2576">
        <v>2</v>
      </c>
      <c r="AM2576" t="s">
        <v>25816</v>
      </c>
      <c r="AN2576" t="s">
        <v>25821</v>
      </c>
      <c r="AO2576" t="s">
        <v>25854</v>
      </c>
      <c r="AP2576" t="s">
        <v>25846</v>
      </c>
      <c r="AQ2576" t="s">
        <v>25843</v>
      </c>
      <c r="AR2576" t="s">
        <v>25821</v>
      </c>
      <c r="AT2576">
        <v>21</v>
      </c>
      <c r="AU2576">
        <v>2</v>
      </c>
      <c r="AV2576">
        <v>0</v>
      </c>
      <c r="AW2576">
        <v>0</v>
      </c>
      <c r="AX2576">
        <v>0</v>
      </c>
      <c r="AY2576">
        <v>0</v>
      </c>
      <c r="BA2576">
        <v>160</v>
      </c>
      <c r="BB2576">
        <v>23</v>
      </c>
      <c r="BC2576">
        <v>160</v>
      </c>
      <c r="BD2576">
        <v>160</v>
      </c>
      <c r="BE2576">
        <v>160</v>
      </c>
      <c r="BF2576">
        <v>68</v>
      </c>
      <c r="BH2576" t="s">
        <v>437</v>
      </c>
      <c r="BI2576" t="s">
        <v>437</v>
      </c>
      <c r="BJ2576" t="s">
        <v>28</v>
      </c>
      <c r="BK2576" t="s">
        <v>28</v>
      </c>
      <c r="BL2576" t="s">
        <v>28</v>
      </c>
      <c r="BM2576" t="s">
        <v>28</v>
      </c>
      <c r="BN2576" t="s">
        <v>320</v>
      </c>
    </row>
    <row r="2577" spans="1:66">
      <c r="A2577" s="2">
        <v>2570</v>
      </c>
      <c r="B2577" t="s">
        <v>361</v>
      </c>
      <c r="C2577">
        <v>804706</v>
      </c>
      <c r="D2577" t="s">
        <v>35</v>
      </c>
      <c r="E2577" t="s">
        <v>40</v>
      </c>
      <c r="F2577" t="s">
        <v>42</v>
      </c>
      <c r="G2577" t="s">
        <v>1235</v>
      </c>
      <c r="H2577" t="s">
        <v>1247</v>
      </c>
      <c r="J2577" t="s">
        <v>7525</v>
      </c>
      <c r="M2577" t="s">
        <v>24618</v>
      </c>
      <c r="O2577" t="s">
        <v>289</v>
      </c>
      <c r="P2577" t="s">
        <v>290</v>
      </c>
      <c r="Q2577" t="s">
        <v>25253</v>
      </c>
      <c r="R2577">
        <v>0</v>
      </c>
      <c r="U2577">
        <v>1</v>
      </c>
      <c r="AF2577">
        <v>24</v>
      </c>
      <c r="AG2577">
        <v>2</v>
      </c>
      <c r="AH2577">
        <v>7</v>
      </c>
      <c r="AI2577">
        <v>13</v>
      </c>
      <c r="AJ2577">
        <v>10</v>
      </c>
      <c r="AK2577">
        <v>2</v>
      </c>
      <c r="AM2577" t="s">
        <v>25816</v>
      </c>
      <c r="AN2577" t="s">
        <v>25821</v>
      </c>
      <c r="AO2577" t="s">
        <v>25854</v>
      </c>
      <c r="AP2577" t="s">
        <v>25844</v>
      </c>
      <c r="AQ2577" t="s">
        <v>25843</v>
      </c>
      <c r="AR2577" t="s">
        <v>25821</v>
      </c>
      <c r="AT2577">
        <v>24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160</v>
      </c>
      <c r="BB2577">
        <v>38</v>
      </c>
      <c r="BC2577">
        <v>160</v>
      </c>
      <c r="BD2577">
        <v>160</v>
      </c>
      <c r="BE2577">
        <v>160</v>
      </c>
      <c r="BF2577">
        <v>38</v>
      </c>
      <c r="BH2577" t="s">
        <v>40</v>
      </c>
      <c r="BI2577" t="s">
        <v>42</v>
      </c>
      <c r="BJ2577" t="s">
        <v>42</v>
      </c>
      <c r="BK2577" t="s">
        <v>42</v>
      </c>
      <c r="BL2577" t="s">
        <v>42</v>
      </c>
      <c r="BM2577" t="s">
        <v>42</v>
      </c>
      <c r="BN2577" t="s">
        <v>320</v>
      </c>
    </row>
    <row r="2578" spans="1:66">
      <c r="A2578" s="2">
        <v>2571</v>
      </c>
      <c r="B2578" t="s">
        <v>361</v>
      </c>
      <c r="C2578">
        <v>804706</v>
      </c>
      <c r="D2578" t="s">
        <v>35</v>
      </c>
      <c r="E2578" t="s">
        <v>40</v>
      </c>
      <c r="F2578" t="s">
        <v>42</v>
      </c>
      <c r="G2578" t="s">
        <v>49</v>
      </c>
      <c r="H2578" t="s">
        <v>53</v>
      </c>
      <c r="I2578" t="s">
        <v>1948</v>
      </c>
      <c r="J2578" t="s">
        <v>7192</v>
      </c>
      <c r="K2578" t="s">
        <v>16051</v>
      </c>
      <c r="L2578" t="s">
        <v>20712</v>
      </c>
      <c r="M2578" t="s">
        <v>24733</v>
      </c>
      <c r="O2578" t="s">
        <v>289</v>
      </c>
      <c r="P2578" t="s">
        <v>291</v>
      </c>
      <c r="Q2578" t="s">
        <v>25357</v>
      </c>
      <c r="R2578">
        <v>0</v>
      </c>
      <c r="U2578">
        <v>1</v>
      </c>
      <c r="AF2578">
        <v>24</v>
      </c>
      <c r="AG2578">
        <v>2</v>
      </c>
      <c r="AH2578">
        <v>7</v>
      </c>
      <c r="AI2578">
        <v>13</v>
      </c>
      <c r="AJ2578">
        <v>10</v>
      </c>
      <c r="AK2578">
        <v>2</v>
      </c>
      <c r="AM2578" t="s">
        <v>25816</v>
      </c>
      <c r="AN2578" t="s">
        <v>25821</v>
      </c>
      <c r="AO2578" t="s">
        <v>25854</v>
      </c>
      <c r="AP2578" t="s">
        <v>25844</v>
      </c>
      <c r="AQ2578" t="s">
        <v>25843</v>
      </c>
      <c r="AR2578" t="s">
        <v>25821</v>
      </c>
      <c r="AT2578">
        <v>24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160</v>
      </c>
      <c r="BB2578">
        <v>38</v>
      </c>
      <c r="BC2578">
        <v>160</v>
      </c>
      <c r="BD2578">
        <v>160</v>
      </c>
      <c r="BE2578">
        <v>160</v>
      </c>
      <c r="BF2578">
        <v>38</v>
      </c>
      <c r="BH2578" t="s">
        <v>40</v>
      </c>
      <c r="BI2578" t="s">
        <v>42</v>
      </c>
      <c r="BJ2578" t="s">
        <v>42</v>
      </c>
      <c r="BK2578" t="s">
        <v>42</v>
      </c>
      <c r="BL2578" t="s">
        <v>42</v>
      </c>
      <c r="BM2578" t="s">
        <v>42</v>
      </c>
      <c r="BN2578" t="s">
        <v>320</v>
      </c>
    </row>
    <row r="2579" spans="1:66">
      <c r="A2579" s="2">
        <v>2572</v>
      </c>
      <c r="B2579" t="s">
        <v>361</v>
      </c>
      <c r="C2579">
        <v>804742</v>
      </c>
      <c r="D2579" t="s">
        <v>35</v>
      </c>
      <c r="E2579" t="s">
        <v>38</v>
      </c>
      <c r="F2579" t="s">
        <v>41</v>
      </c>
      <c r="G2579" t="s">
        <v>1235</v>
      </c>
      <c r="H2579" t="s">
        <v>1247</v>
      </c>
      <c r="J2579" t="s">
        <v>7526</v>
      </c>
      <c r="M2579" t="s">
        <v>24618</v>
      </c>
      <c r="O2579" t="s">
        <v>289</v>
      </c>
      <c r="P2579" t="s">
        <v>290</v>
      </c>
      <c r="Q2579" t="s">
        <v>25253</v>
      </c>
      <c r="R2579">
        <v>0</v>
      </c>
      <c r="U2579">
        <v>1</v>
      </c>
      <c r="AF2579">
        <v>23</v>
      </c>
      <c r="AG2579">
        <v>2</v>
      </c>
      <c r="AH2579">
        <v>5</v>
      </c>
      <c r="AI2579">
        <v>14</v>
      </c>
      <c r="AJ2579">
        <v>8</v>
      </c>
      <c r="AK2579">
        <v>2</v>
      </c>
      <c r="AM2579" t="s">
        <v>25816</v>
      </c>
      <c r="AN2579" t="s">
        <v>25821</v>
      </c>
      <c r="AO2579" t="s">
        <v>25855</v>
      </c>
      <c r="AP2579" t="s">
        <v>25819</v>
      </c>
      <c r="AQ2579" t="s">
        <v>25857</v>
      </c>
      <c r="AR2579" t="s">
        <v>25821</v>
      </c>
      <c r="AT2579">
        <v>23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160</v>
      </c>
      <c r="BB2579">
        <v>38</v>
      </c>
      <c r="BC2579">
        <v>141</v>
      </c>
      <c r="BD2579">
        <v>160</v>
      </c>
      <c r="BE2579">
        <v>160</v>
      </c>
      <c r="BF2579">
        <v>34</v>
      </c>
      <c r="BH2579" t="s">
        <v>38</v>
      </c>
      <c r="BI2579" t="s">
        <v>41</v>
      </c>
      <c r="BJ2579" t="s">
        <v>41</v>
      </c>
      <c r="BK2579" t="s">
        <v>41</v>
      </c>
      <c r="BL2579" t="s">
        <v>41</v>
      </c>
      <c r="BM2579" t="s">
        <v>41</v>
      </c>
      <c r="BN2579" t="s">
        <v>320</v>
      </c>
    </row>
    <row r="2580" spans="1:66">
      <c r="A2580" s="2">
        <v>2573</v>
      </c>
      <c r="B2580" t="s">
        <v>361</v>
      </c>
      <c r="C2580">
        <v>804742</v>
      </c>
      <c r="D2580" t="s">
        <v>35</v>
      </c>
      <c r="E2580" t="s">
        <v>38</v>
      </c>
      <c r="F2580" t="s">
        <v>41</v>
      </c>
      <c r="G2580" t="s">
        <v>49</v>
      </c>
      <c r="H2580" t="s">
        <v>53</v>
      </c>
      <c r="I2580" t="s">
        <v>1949</v>
      </c>
      <c r="J2580" t="s">
        <v>7527</v>
      </c>
      <c r="K2580" t="s">
        <v>16052</v>
      </c>
      <c r="L2580" t="s">
        <v>20713</v>
      </c>
      <c r="M2580" t="s">
        <v>24733</v>
      </c>
      <c r="O2580" t="s">
        <v>289</v>
      </c>
      <c r="P2580" t="s">
        <v>291</v>
      </c>
      <c r="Q2580" t="s">
        <v>25357</v>
      </c>
      <c r="R2580">
        <v>0</v>
      </c>
      <c r="U2580">
        <v>1</v>
      </c>
      <c r="AF2580">
        <v>23</v>
      </c>
      <c r="AG2580">
        <v>2</v>
      </c>
      <c r="AH2580">
        <v>5</v>
      </c>
      <c r="AI2580">
        <v>14</v>
      </c>
      <c r="AJ2580">
        <v>8</v>
      </c>
      <c r="AK2580">
        <v>2</v>
      </c>
      <c r="AM2580" t="s">
        <v>25816</v>
      </c>
      <c r="AN2580" t="s">
        <v>25821</v>
      </c>
      <c r="AO2580" t="s">
        <v>25855</v>
      </c>
      <c r="AP2580" t="s">
        <v>25819</v>
      </c>
      <c r="AQ2580" t="s">
        <v>25857</v>
      </c>
      <c r="AR2580" t="s">
        <v>25821</v>
      </c>
      <c r="AT2580">
        <v>23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160</v>
      </c>
      <c r="BB2580">
        <v>38</v>
      </c>
      <c r="BC2580">
        <v>141</v>
      </c>
      <c r="BD2580">
        <v>160</v>
      </c>
      <c r="BE2580">
        <v>160</v>
      </c>
      <c r="BF2580">
        <v>34</v>
      </c>
      <c r="BH2580" t="s">
        <v>38</v>
      </c>
      <c r="BI2580" t="s">
        <v>41</v>
      </c>
      <c r="BJ2580" t="s">
        <v>41</v>
      </c>
      <c r="BK2580" t="s">
        <v>41</v>
      </c>
      <c r="BL2580" t="s">
        <v>41</v>
      </c>
      <c r="BM2580" t="s">
        <v>41</v>
      </c>
      <c r="BN2580" t="s">
        <v>320</v>
      </c>
    </row>
    <row r="2581" spans="1:66">
      <c r="A2581" s="2">
        <v>2574</v>
      </c>
      <c r="B2581" t="s">
        <v>361</v>
      </c>
      <c r="C2581">
        <v>804757</v>
      </c>
      <c r="D2581" t="s">
        <v>35</v>
      </c>
      <c r="E2581" t="s">
        <v>40</v>
      </c>
      <c r="F2581" t="s">
        <v>41</v>
      </c>
      <c r="G2581" t="s">
        <v>1235</v>
      </c>
      <c r="H2581" t="s">
        <v>1247</v>
      </c>
      <c r="J2581" t="s">
        <v>7528</v>
      </c>
      <c r="M2581" t="s">
        <v>24618</v>
      </c>
      <c r="O2581" t="s">
        <v>289</v>
      </c>
      <c r="P2581" t="s">
        <v>290</v>
      </c>
      <c r="Q2581" t="s">
        <v>25253</v>
      </c>
      <c r="R2581">
        <v>0</v>
      </c>
      <c r="U2581">
        <v>1</v>
      </c>
      <c r="AF2581">
        <v>26</v>
      </c>
      <c r="AG2581">
        <v>2</v>
      </c>
      <c r="AH2581">
        <v>5</v>
      </c>
      <c r="AI2581">
        <v>13</v>
      </c>
      <c r="AJ2581">
        <v>5</v>
      </c>
      <c r="AK2581">
        <v>2</v>
      </c>
      <c r="AM2581" t="s">
        <v>25816</v>
      </c>
      <c r="AN2581" t="s">
        <v>25821</v>
      </c>
      <c r="AO2581" t="s">
        <v>25855</v>
      </c>
      <c r="AP2581" t="s">
        <v>25844</v>
      </c>
      <c r="AQ2581" t="s">
        <v>25855</v>
      </c>
      <c r="AR2581" t="s">
        <v>25821</v>
      </c>
      <c r="AT2581">
        <v>26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152</v>
      </c>
      <c r="BB2581">
        <v>27</v>
      </c>
      <c r="BC2581">
        <v>137</v>
      </c>
      <c r="BD2581">
        <v>152</v>
      </c>
      <c r="BE2581">
        <v>128</v>
      </c>
      <c r="BF2581">
        <v>13</v>
      </c>
      <c r="BH2581" t="s">
        <v>40</v>
      </c>
      <c r="BI2581" t="s">
        <v>41</v>
      </c>
      <c r="BJ2581" t="s">
        <v>41</v>
      </c>
      <c r="BK2581" t="s">
        <v>41</v>
      </c>
      <c r="BL2581" t="s">
        <v>41</v>
      </c>
      <c r="BM2581" t="s">
        <v>41</v>
      </c>
      <c r="BN2581" t="s">
        <v>320</v>
      </c>
    </row>
    <row r="2582" spans="1:66">
      <c r="A2582" s="2">
        <v>2575</v>
      </c>
      <c r="B2582" t="s">
        <v>361</v>
      </c>
      <c r="C2582">
        <v>804757</v>
      </c>
      <c r="D2582" t="s">
        <v>35</v>
      </c>
      <c r="E2582" t="s">
        <v>40</v>
      </c>
      <c r="F2582" t="s">
        <v>41</v>
      </c>
      <c r="G2582" t="s">
        <v>49</v>
      </c>
      <c r="H2582" t="s">
        <v>53</v>
      </c>
      <c r="I2582" t="s">
        <v>1950</v>
      </c>
      <c r="J2582" t="s">
        <v>7529</v>
      </c>
      <c r="K2582" t="s">
        <v>16053</v>
      </c>
      <c r="L2582" t="s">
        <v>20714</v>
      </c>
      <c r="M2582" t="s">
        <v>24733</v>
      </c>
      <c r="O2582" t="s">
        <v>289</v>
      </c>
      <c r="P2582" t="s">
        <v>291</v>
      </c>
      <c r="Q2582" t="s">
        <v>25357</v>
      </c>
      <c r="R2582">
        <v>0</v>
      </c>
      <c r="U2582">
        <v>1</v>
      </c>
      <c r="AF2582">
        <v>26</v>
      </c>
      <c r="AG2582">
        <v>2</v>
      </c>
      <c r="AH2582">
        <v>5</v>
      </c>
      <c r="AI2582">
        <v>13</v>
      </c>
      <c r="AJ2582">
        <v>5</v>
      </c>
      <c r="AK2582">
        <v>2</v>
      </c>
      <c r="AM2582" t="s">
        <v>25816</v>
      </c>
      <c r="AN2582" t="s">
        <v>25821</v>
      </c>
      <c r="AO2582" t="s">
        <v>25855</v>
      </c>
      <c r="AP2582" t="s">
        <v>25844</v>
      </c>
      <c r="AQ2582" t="s">
        <v>25855</v>
      </c>
      <c r="AR2582" t="s">
        <v>25821</v>
      </c>
      <c r="AT2582">
        <v>26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152</v>
      </c>
      <c r="BB2582">
        <v>27</v>
      </c>
      <c r="BC2582">
        <v>137</v>
      </c>
      <c r="BD2582">
        <v>152</v>
      </c>
      <c r="BE2582">
        <v>128</v>
      </c>
      <c r="BF2582">
        <v>13</v>
      </c>
      <c r="BH2582" t="s">
        <v>40</v>
      </c>
      <c r="BI2582" t="s">
        <v>41</v>
      </c>
      <c r="BJ2582" t="s">
        <v>41</v>
      </c>
      <c r="BK2582" t="s">
        <v>41</v>
      </c>
      <c r="BL2582" t="s">
        <v>41</v>
      </c>
      <c r="BM2582" t="s">
        <v>41</v>
      </c>
      <c r="BN2582" t="s">
        <v>320</v>
      </c>
    </row>
    <row r="2583" spans="1:66">
      <c r="A2583" s="2">
        <v>2576</v>
      </c>
      <c r="B2583" t="s">
        <v>361</v>
      </c>
      <c r="C2583">
        <v>804763</v>
      </c>
      <c r="D2583" t="s">
        <v>35</v>
      </c>
      <c r="E2583" t="s">
        <v>40</v>
      </c>
      <c r="F2583" t="s">
        <v>42</v>
      </c>
      <c r="G2583" t="s">
        <v>1235</v>
      </c>
      <c r="H2583" t="s">
        <v>1247</v>
      </c>
      <c r="J2583" t="s">
        <v>7530</v>
      </c>
      <c r="M2583" t="s">
        <v>24618</v>
      </c>
      <c r="O2583" t="s">
        <v>289</v>
      </c>
      <c r="P2583" t="s">
        <v>290</v>
      </c>
      <c r="Q2583" t="s">
        <v>25253</v>
      </c>
      <c r="R2583">
        <v>0</v>
      </c>
      <c r="AF2583">
        <v>26</v>
      </c>
      <c r="AG2583">
        <v>2</v>
      </c>
      <c r="AH2583">
        <v>5</v>
      </c>
      <c r="AI2583">
        <v>10</v>
      </c>
      <c r="AJ2583">
        <v>5</v>
      </c>
      <c r="AK2583">
        <v>2</v>
      </c>
      <c r="AM2583" t="s">
        <v>25816</v>
      </c>
      <c r="AN2583" t="s">
        <v>25821</v>
      </c>
      <c r="AO2583" t="s">
        <v>25855</v>
      </c>
      <c r="AP2583" t="s">
        <v>25843</v>
      </c>
      <c r="AQ2583" t="s">
        <v>25855</v>
      </c>
      <c r="AR2583" t="s">
        <v>25821</v>
      </c>
      <c r="AT2583">
        <v>26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146</v>
      </c>
      <c r="BB2583">
        <v>25</v>
      </c>
      <c r="BC2583">
        <v>139</v>
      </c>
      <c r="BD2583">
        <v>146</v>
      </c>
      <c r="BE2583">
        <v>127</v>
      </c>
      <c r="BF2583">
        <v>5</v>
      </c>
      <c r="BH2583" t="s">
        <v>40</v>
      </c>
      <c r="BI2583" t="s">
        <v>42</v>
      </c>
      <c r="BJ2583" t="s">
        <v>42</v>
      </c>
      <c r="BK2583" t="s">
        <v>42</v>
      </c>
      <c r="BL2583" t="s">
        <v>42</v>
      </c>
      <c r="BM2583" t="s">
        <v>42</v>
      </c>
      <c r="BN2583" t="s">
        <v>320</v>
      </c>
    </row>
    <row r="2584" spans="1:66">
      <c r="A2584" s="2">
        <v>2577</v>
      </c>
      <c r="B2584" t="s">
        <v>361</v>
      </c>
      <c r="C2584">
        <v>804763</v>
      </c>
      <c r="D2584" t="s">
        <v>35</v>
      </c>
      <c r="E2584" t="s">
        <v>40</v>
      </c>
      <c r="F2584" t="s">
        <v>42</v>
      </c>
      <c r="G2584" t="s">
        <v>49</v>
      </c>
      <c r="H2584" t="s">
        <v>53</v>
      </c>
      <c r="I2584" t="s">
        <v>1951</v>
      </c>
      <c r="J2584" t="s">
        <v>5058</v>
      </c>
      <c r="K2584" t="s">
        <v>16054</v>
      </c>
      <c r="L2584" t="s">
        <v>20715</v>
      </c>
      <c r="M2584" t="s">
        <v>24733</v>
      </c>
      <c r="O2584" t="s">
        <v>289</v>
      </c>
      <c r="P2584" t="s">
        <v>291</v>
      </c>
      <c r="Q2584" t="s">
        <v>25357</v>
      </c>
      <c r="R2584">
        <v>0</v>
      </c>
      <c r="AF2584">
        <v>26</v>
      </c>
      <c r="AG2584">
        <v>2</v>
      </c>
      <c r="AH2584">
        <v>5</v>
      </c>
      <c r="AI2584">
        <v>10</v>
      </c>
      <c r="AJ2584">
        <v>5</v>
      </c>
      <c r="AK2584">
        <v>2</v>
      </c>
      <c r="AM2584" t="s">
        <v>25816</v>
      </c>
      <c r="AN2584" t="s">
        <v>25821</v>
      </c>
      <c r="AO2584" t="s">
        <v>25855</v>
      </c>
      <c r="AP2584" t="s">
        <v>25843</v>
      </c>
      <c r="AQ2584" t="s">
        <v>25855</v>
      </c>
      <c r="AR2584" t="s">
        <v>25821</v>
      </c>
      <c r="AT2584">
        <v>26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146</v>
      </c>
      <c r="BB2584">
        <v>25</v>
      </c>
      <c r="BC2584">
        <v>139</v>
      </c>
      <c r="BD2584">
        <v>146</v>
      </c>
      <c r="BE2584">
        <v>127</v>
      </c>
      <c r="BF2584">
        <v>5</v>
      </c>
      <c r="BH2584" t="s">
        <v>40</v>
      </c>
      <c r="BI2584" t="s">
        <v>42</v>
      </c>
      <c r="BJ2584" t="s">
        <v>42</v>
      </c>
      <c r="BK2584" t="s">
        <v>42</v>
      </c>
      <c r="BL2584" t="s">
        <v>42</v>
      </c>
      <c r="BM2584" t="s">
        <v>42</v>
      </c>
      <c r="BN2584" t="s">
        <v>320</v>
      </c>
    </row>
    <row r="2585" spans="1:66">
      <c r="A2585" s="2">
        <v>2578</v>
      </c>
      <c r="B2585" t="s">
        <v>361</v>
      </c>
      <c r="C2585">
        <v>805092</v>
      </c>
      <c r="D2585" t="s">
        <v>36</v>
      </c>
      <c r="E2585" t="s">
        <v>493</v>
      </c>
      <c r="F2585" t="s">
        <v>965</v>
      </c>
      <c r="G2585" t="s">
        <v>1235</v>
      </c>
      <c r="H2585" t="s">
        <v>1247</v>
      </c>
      <c r="J2585" t="s">
        <v>7531</v>
      </c>
      <c r="M2585" t="s">
        <v>24618</v>
      </c>
      <c r="O2585" t="s">
        <v>289</v>
      </c>
      <c r="P2585" t="s">
        <v>290</v>
      </c>
      <c r="Q2585" t="s">
        <v>25253</v>
      </c>
      <c r="R2585">
        <v>0</v>
      </c>
      <c r="V2585">
        <v>1</v>
      </c>
      <c r="AF2585">
        <v>30</v>
      </c>
      <c r="AG2585">
        <v>2</v>
      </c>
      <c r="AH2585">
        <v>3</v>
      </c>
      <c r="AJ2585">
        <v>12</v>
      </c>
      <c r="AK2585">
        <v>2</v>
      </c>
      <c r="AM2585" t="s">
        <v>25816</v>
      </c>
      <c r="AN2585" t="s">
        <v>25821</v>
      </c>
      <c r="AO2585" t="s">
        <v>25821</v>
      </c>
      <c r="AQ2585" t="s">
        <v>25843</v>
      </c>
      <c r="AR2585" t="s">
        <v>25816</v>
      </c>
      <c r="AT2585">
        <v>30</v>
      </c>
      <c r="AU2585">
        <v>0</v>
      </c>
      <c r="AV2585">
        <v>1</v>
      </c>
      <c r="AX2585">
        <v>2</v>
      </c>
      <c r="AY2585">
        <v>2</v>
      </c>
      <c r="BA2585">
        <v>147</v>
      </c>
      <c r="BB2585">
        <v>50</v>
      </c>
      <c r="BC2585">
        <v>3</v>
      </c>
      <c r="BE2585">
        <v>147</v>
      </c>
      <c r="BF2585">
        <v>106</v>
      </c>
      <c r="BH2585" t="s">
        <v>493</v>
      </c>
      <c r="BI2585" t="s">
        <v>965</v>
      </c>
      <c r="BJ2585" t="s">
        <v>965</v>
      </c>
      <c r="BK2585" t="s">
        <v>320</v>
      </c>
      <c r="BL2585" t="s">
        <v>965</v>
      </c>
      <c r="BM2585" t="s">
        <v>493</v>
      </c>
      <c r="BN2585" t="s">
        <v>320</v>
      </c>
    </row>
    <row r="2586" spans="1:66">
      <c r="A2586" s="2">
        <v>2579</v>
      </c>
      <c r="B2586" t="s">
        <v>361</v>
      </c>
      <c r="C2586">
        <v>805105</v>
      </c>
      <c r="D2586" t="s">
        <v>35</v>
      </c>
      <c r="E2586" t="s">
        <v>38</v>
      </c>
      <c r="F2586" t="s">
        <v>40</v>
      </c>
      <c r="G2586" t="s">
        <v>1235</v>
      </c>
      <c r="H2586" t="s">
        <v>1247</v>
      </c>
      <c r="J2586" t="s">
        <v>7532</v>
      </c>
      <c r="M2586" t="s">
        <v>24618</v>
      </c>
      <c r="O2586" t="s">
        <v>289</v>
      </c>
      <c r="P2586" t="s">
        <v>290</v>
      </c>
      <c r="Q2586" t="s">
        <v>25253</v>
      </c>
      <c r="R2586">
        <v>0</v>
      </c>
      <c r="V2586">
        <v>1</v>
      </c>
      <c r="AF2586">
        <v>28</v>
      </c>
      <c r="AG2586">
        <v>1</v>
      </c>
      <c r="AH2586">
        <v>3</v>
      </c>
      <c r="AI2586">
        <v>2</v>
      </c>
      <c r="AJ2586">
        <v>13</v>
      </c>
      <c r="AK2586">
        <v>2</v>
      </c>
      <c r="AM2586" t="s">
        <v>25816</v>
      </c>
      <c r="AN2586" t="s">
        <v>25818</v>
      </c>
      <c r="AO2586" t="s">
        <v>25821</v>
      </c>
      <c r="AP2586" t="s">
        <v>25821</v>
      </c>
      <c r="AQ2586" t="s">
        <v>25842</v>
      </c>
      <c r="AR2586" t="s">
        <v>25816</v>
      </c>
      <c r="AT2586">
        <v>28</v>
      </c>
      <c r="AU2586">
        <v>0</v>
      </c>
      <c r="AV2586">
        <v>1</v>
      </c>
      <c r="AW2586">
        <v>0</v>
      </c>
      <c r="AX2586">
        <v>2</v>
      </c>
      <c r="AY2586">
        <v>2</v>
      </c>
      <c r="BA2586">
        <v>145</v>
      </c>
      <c r="BB2586">
        <v>15</v>
      </c>
      <c r="BC2586">
        <v>5</v>
      </c>
      <c r="BD2586">
        <v>45</v>
      </c>
      <c r="BE2586">
        <v>145</v>
      </c>
      <c r="BF2586">
        <v>125</v>
      </c>
      <c r="BH2586" t="s">
        <v>38</v>
      </c>
      <c r="BI2586" t="s">
        <v>40</v>
      </c>
      <c r="BJ2586" t="s">
        <v>40</v>
      </c>
      <c r="BK2586" t="s">
        <v>40</v>
      </c>
      <c r="BL2586" t="s">
        <v>40</v>
      </c>
      <c r="BM2586" t="s">
        <v>38</v>
      </c>
      <c r="BN2586" t="s">
        <v>320</v>
      </c>
    </row>
    <row r="2587" spans="1:66">
      <c r="A2587" s="2">
        <v>2580</v>
      </c>
      <c r="B2587" t="s">
        <v>361</v>
      </c>
      <c r="C2587">
        <v>805116</v>
      </c>
      <c r="D2587" t="s">
        <v>36</v>
      </c>
      <c r="E2587" t="s">
        <v>494</v>
      </c>
      <c r="F2587" t="s">
        <v>400</v>
      </c>
      <c r="G2587" t="s">
        <v>1235</v>
      </c>
      <c r="H2587" t="s">
        <v>1247</v>
      </c>
      <c r="J2587" t="s">
        <v>7533</v>
      </c>
      <c r="M2587" t="s">
        <v>24618</v>
      </c>
      <c r="O2587" t="s">
        <v>289</v>
      </c>
      <c r="P2587" t="s">
        <v>290</v>
      </c>
      <c r="Q2587" t="s">
        <v>25253</v>
      </c>
      <c r="R2587">
        <v>0</v>
      </c>
      <c r="V2587">
        <v>1</v>
      </c>
      <c r="AF2587">
        <v>25</v>
      </c>
      <c r="AG2587">
        <v>2</v>
      </c>
      <c r="AH2587">
        <v>3</v>
      </c>
      <c r="AI2587">
        <v>2</v>
      </c>
      <c r="AJ2587">
        <v>14</v>
      </c>
      <c r="AK2587">
        <v>2</v>
      </c>
      <c r="AM2587" t="s">
        <v>25816</v>
      </c>
      <c r="AN2587" t="s">
        <v>25821</v>
      </c>
      <c r="AO2587" t="s">
        <v>25821</v>
      </c>
      <c r="AP2587" t="s">
        <v>25821</v>
      </c>
      <c r="AQ2587" t="s">
        <v>25846</v>
      </c>
      <c r="AR2587" t="s">
        <v>25816</v>
      </c>
      <c r="AT2587">
        <v>25</v>
      </c>
      <c r="AU2587">
        <v>0</v>
      </c>
      <c r="AV2587">
        <v>1</v>
      </c>
      <c r="AW2587">
        <v>0</v>
      </c>
      <c r="AX2587">
        <v>2</v>
      </c>
      <c r="AY2587">
        <v>2</v>
      </c>
      <c r="BA2587">
        <v>160</v>
      </c>
      <c r="BB2587">
        <v>49</v>
      </c>
      <c r="BC2587">
        <v>13</v>
      </c>
      <c r="BD2587">
        <v>50</v>
      </c>
      <c r="BE2587">
        <v>160</v>
      </c>
      <c r="BF2587">
        <v>116</v>
      </c>
      <c r="BH2587" t="s">
        <v>494</v>
      </c>
      <c r="BI2587" t="s">
        <v>400</v>
      </c>
      <c r="BJ2587" t="s">
        <v>400</v>
      </c>
      <c r="BK2587" t="s">
        <v>400</v>
      </c>
      <c r="BL2587" t="s">
        <v>400</v>
      </c>
      <c r="BM2587" t="s">
        <v>494</v>
      </c>
      <c r="BN2587" t="s">
        <v>320</v>
      </c>
    </row>
    <row r="2588" spans="1:66">
      <c r="A2588" s="2">
        <v>2581</v>
      </c>
      <c r="B2588" t="s">
        <v>361</v>
      </c>
      <c r="C2588">
        <v>805155</v>
      </c>
      <c r="D2588" t="s">
        <v>35</v>
      </c>
      <c r="E2588" t="s">
        <v>40</v>
      </c>
      <c r="F2588" t="s">
        <v>42</v>
      </c>
      <c r="G2588" t="s">
        <v>1235</v>
      </c>
      <c r="H2588" t="s">
        <v>1247</v>
      </c>
      <c r="J2588" t="s">
        <v>7534</v>
      </c>
      <c r="M2588" t="s">
        <v>24618</v>
      </c>
      <c r="O2588" t="s">
        <v>289</v>
      </c>
      <c r="P2588" t="s">
        <v>290</v>
      </c>
      <c r="Q2588" t="s">
        <v>25253</v>
      </c>
      <c r="R2588">
        <v>0</v>
      </c>
      <c r="V2588">
        <v>1</v>
      </c>
      <c r="AF2588">
        <v>19</v>
      </c>
      <c r="AG2588">
        <v>4</v>
      </c>
      <c r="AH2588">
        <v>3</v>
      </c>
      <c r="AJ2588">
        <v>11</v>
      </c>
      <c r="AK2588">
        <v>2</v>
      </c>
      <c r="AM2588" t="s">
        <v>25816</v>
      </c>
      <c r="AN2588" t="s">
        <v>25821</v>
      </c>
      <c r="AO2588" t="s">
        <v>25821</v>
      </c>
      <c r="AQ2588" t="s">
        <v>25842</v>
      </c>
      <c r="AR2588" t="s">
        <v>25816</v>
      </c>
      <c r="AT2588">
        <v>19</v>
      </c>
      <c r="AU2588">
        <v>2</v>
      </c>
      <c r="AV2588">
        <v>1</v>
      </c>
      <c r="AX2588">
        <v>0</v>
      </c>
      <c r="AY2588">
        <v>2</v>
      </c>
      <c r="BA2588">
        <v>145</v>
      </c>
      <c r="BB2588">
        <v>23</v>
      </c>
      <c r="BC2588">
        <v>30</v>
      </c>
      <c r="BE2588">
        <v>145</v>
      </c>
      <c r="BF2588">
        <v>75</v>
      </c>
      <c r="BH2588" t="s">
        <v>40</v>
      </c>
      <c r="BI2588" t="s">
        <v>40</v>
      </c>
      <c r="BJ2588" t="s">
        <v>42</v>
      </c>
      <c r="BK2588" t="s">
        <v>320</v>
      </c>
      <c r="BL2588" t="s">
        <v>42</v>
      </c>
      <c r="BM2588" t="s">
        <v>40</v>
      </c>
      <c r="BN2588" t="s">
        <v>320</v>
      </c>
    </row>
    <row r="2589" spans="1:66">
      <c r="A2589" s="2">
        <v>2582</v>
      </c>
      <c r="B2589" t="s">
        <v>361</v>
      </c>
      <c r="C2589">
        <v>805183</v>
      </c>
      <c r="D2589" t="s">
        <v>37</v>
      </c>
      <c r="E2589" t="s">
        <v>495</v>
      </c>
      <c r="F2589" t="s">
        <v>966</v>
      </c>
      <c r="G2589" t="s">
        <v>1235</v>
      </c>
      <c r="H2589" t="s">
        <v>1247</v>
      </c>
      <c r="J2589" t="s">
        <v>7535</v>
      </c>
      <c r="M2589" t="s">
        <v>24618</v>
      </c>
      <c r="O2589" t="s">
        <v>289</v>
      </c>
      <c r="P2589" t="s">
        <v>290</v>
      </c>
      <c r="Q2589" t="s">
        <v>25253</v>
      </c>
      <c r="R2589">
        <v>0</v>
      </c>
      <c r="AF2589">
        <v>11</v>
      </c>
      <c r="AG2589">
        <v>3</v>
      </c>
      <c r="AH2589">
        <v>5</v>
      </c>
      <c r="AJ2589">
        <v>10</v>
      </c>
      <c r="AM2589" t="s">
        <v>25816</v>
      </c>
      <c r="AN2589" t="s">
        <v>25818</v>
      </c>
      <c r="AO2589" t="s">
        <v>25821</v>
      </c>
      <c r="AQ2589" t="s">
        <v>25843</v>
      </c>
      <c r="AT2589">
        <v>11</v>
      </c>
      <c r="AU2589">
        <v>2</v>
      </c>
      <c r="AV2589">
        <v>3</v>
      </c>
      <c r="AX2589">
        <v>0</v>
      </c>
      <c r="BA2589">
        <v>154</v>
      </c>
      <c r="BB2589">
        <v>38</v>
      </c>
      <c r="BC2589">
        <v>34</v>
      </c>
      <c r="BE2589">
        <v>154</v>
      </c>
      <c r="BH2589" t="s">
        <v>495</v>
      </c>
      <c r="BI2589" t="s">
        <v>495</v>
      </c>
      <c r="BJ2589" t="s">
        <v>495</v>
      </c>
      <c r="BK2589" t="s">
        <v>320</v>
      </c>
      <c r="BL2589" t="s">
        <v>966</v>
      </c>
      <c r="BM2589" t="s">
        <v>320</v>
      </c>
      <c r="BN2589" t="s">
        <v>320</v>
      </c>
    </row>
    <row r="2590" spans="1:66">
      <c r="A2590" s="2">
        <v>2583</v>
      </c>
      <c r="B2590" t="s">
        <v>361</v>
      </c>
      <c r="C2590">
        <v>815797</v>
      </c>
      <c r="D2590" t="s">
        <v>35</v>
      </c>
      <c r="E2590" t="s">
        <v>40</v>
      </c>
      <c r="F2590" t="s">
        <v>41</v>
      </c>
      <c r="G2590" t="s">
        <v>1235</v>
      </c>
      <c r="H2590" t="s">
        <v>1247</v>
      </c>
      <c r="J2590" t="s">
        <v>7536</v>
      </c>
      <c r="M2590" t="s">
        <v>24618</v>
      </c>
      <c r="O2590" t="s">
        <v>289</v>
      </c>
      <c r="P2590" t="s">
        <v>290</v>
      </c>
      <c r="Q2590" t="s">
        <v>25253</v>
      </c>
      <c r="R2590">
        <v>0</v>
      </c>
      <c r="U2590">
        <v>1</v>
      </c>
      <c r="AF2590">
        <v>44</v>
      </c>
      <c r="AG2590">
        <v>4</v>
      </c>
      <c r="AH2590">
        <v>2</v>
      </c>
      <c r="AI2590">
        <v>11</v>
      </c>
      <c r="AJ2590">
        <v>9</v>
      </c>
      <c r="AL2590">
        <v>1</v>
      </c>
      <c r="AM2590" t="s">
        <v>25816</v>
      </c>
      <c r="AN2590" t="s">
        <v>25821</v>
      </c>
      <c r="AO2590" t="s">
        <v>25816</v>
      </c>
      <c r="AP2590" t="s">
        <v>25842</v>
      </c>
      <c r="AQ2590" t="s">
        <v>25858</v>
      </c>
      <c r="AS2590" t="s">
        <v>25816</v>
      </c>
      <c r="AT2590">
        <v>44</v>
      </c>
      <c r="AU2590">
        <v>2</v>
      </c>
      <c r="AV2590">
        <v>2</v>
      </c>
      <c r="AW2590">
        <v>0</v>
      </c>
      <c r="AX2590">
        <v>0</v>
      </c>
      <c r="AZ2590">
        <v>1</v>
      </c>
      <c r="BA2590">
        <v>145</v>
      </c>
      <c r="BB2590">
        <v>22</v>
      </c>
      <c r="BC2590">
        <v>101</v>
      </c>
      <c r="BD2590">
        <v>145</v>
      </c>
      <c r="BE2590">
        <v>145</v>
      </c>
      <c r="BG2590">
        <v>66</v>
      </c>
      <c r="BH2590" t="s">
        <v>40</v>
      </c>
      <c r="BI2590" t="s">
        <v>40</v>
      </c>
      <c r="BJ2590" t="s">
        <v>40</v>
      </c>
      <c r="BK2590" t="s">
        <v>41</v>
      </c>
      <c r="BL2590" t="s">
        <v>41</v>
      </c>
      <c r="BM2590" t="s">
        <v>320</v>
      </c>
      <c r="BN2590" t="s">
        <v>40</v>
      </c>
    </row>
    <row r="2591" spans="1:66">
      <c r="A2591" s="2">
        <v>2584</v>
      </c>
      <c r="B2591" t="s">
        <v>361</v>
      </c>
      <c r="C2591">
        <v>815797</v>
      </c>
      <c r="D2591" t="s">
        <v>35</v>
      </c>
      <c r="E2591" t="s">
        <v>40</v>
      </c>
      <c r="F2591" t="s">
        <v>41</v>
      </c>
      <c r="G2591" t="s">
        <v>49</v>
      </c>
      <c r="H2591" t="s">
        <v>53</v>
      </c>
      <c r="I2591" t="s">
        <v>1952</v>
      </c>
      <c r="J2591" t="s">
        <v>5147</v>
      </c>
      <c r="K2591" t="s">
        <v>16055</v>
      </c>
      <c r="L2591" t="s">
        <v>20716</v>
      </c>
      <c r="M2591" t="s">
        <v>24734</v>
      </c>
      <c r="O2591" t="s">
        <v>289</v>
      </c>
      <c r="P2591" t="s">
        <v>291</v>
      </c>
      <c r="Q2591" t="s">
        <v>25358</v>
      </c>
      <c r="R2591">
        <v>0</v>
      </c>
      <c r="U2591">
        <v>1</v>
      </c>
      <c r="AF2591">
        <v>44</v>
      </c>
      <c r="AG2591">
        <v>4</v>
      </c>
      <c r="AH2591">
        <v>2</v>
      </c>
      <c r="AI2591">
        <v>11</v>
      </c>
      <c r="AJ2591">
        <v>9</v>
      </c>
      <c r="AL2591">
        <v>1</v>
      </c>
      <c r="AM2591" t="s">
        <v>25816</v>
      </c>
      <c r="AN2591" t="s">
        <v>25821</v>
      </c>
      <c r="AO2591" t="s">
        <v>25816</v>
      </c>
      <c r="AP2591" t="s">
        <v>25842</v>
      </c>
      <c r="AQ2591" t="s">
        <v>25858</v>
      </c>
      <c r="AS2591" t="s">
        <v>25816</v>
      </c>
      <c r="AT2591">
        <v>44</v>
      </c>
      <c r="AU2591">
        <v>2</v>
      </c>
      <c r="AV2591">
        <v>2</v>
      </c>
      <c r="AW2591">
        <v>0</v>
      </c>
      <c r="AX2591">
        <v>0</v>
      </c>
      <c r="AZ2591">
        <v>1</v>
      </c>
      <c r="BA2591">
        <v>145</v>
      </c>
      <c r="BB2591">
        <v>22</v>
      </c>
      <c r="BC2591">
        <v>101</v>
      </c>
      <c r="BD2591">
        <v>145</v>
      </c>
      <c r="BE2591">
        <v>145</v>
      </c>
      <c r="BG2591">
        <v>66</v>
      </c>
      <c r="BH2591" t="s">
        <v>40</v>
      </c>
      <c r="BI2591" t="s">
        <v>40</v>
      </c>
      <c r="BJ2591" t="s">
        <v>40</v>
      </c>
      <c r="BK2591" t="s">
        <v>41</v>
      </c>
      <c r="BL2591" t="s">
        <v>41</v>
      </c>
      <c r="BM2591" t="s">
        <v>320</v>
      </c>
      <c r="BN2591" t="s">
        <v>40</v>
      </c>
    </row>
    <row r="2592" spans="1:66">
      <c r="A2592" s="2">
        <v>2585</v>
      </c>
      <c r="B2592" t="s">
        <v>361</v>
      </c>
      <c r="C2592">
        <v>815827</v>
      </c>
      <c r="D2592" t="s">
        <v>36</v>
      </c>
      <c r="E2592" t="s">
        <v>496</v>
      </c>
      <c r="F2592" t="s">
        <v>443</v>
      </c>
      <c r="G2592" t="s">
        <v>1235</v>
      </c>
      <c r="H2592" t="s">
        <v>1247</v>
      </c>
      <c r="J2592" t="s">
        <v>7537</v>
      </c>
      <c r="M2592" t="s">
        <v>24618</v>
      </c>
      <c r="O2592" t="s">
        <v>289</v>
      </c>
      <c r="P2592" t="s">
        <v>290</v>
      </c>
      <c r="Q2592" t="s">
        <v>25253</v>
      </c>
      <c r="R2592">
        <v>0</v>
      </c>
      <c r="U2592">
        <v>1</v>
      </c>
      <c r="AF2592">
        <v>40</v>
      </c>
      <c r="AG2592">
        <v>2</v>
      </c>
      <c r="AH2592">
        <v>2</v>
      </c>
      <c r="AI2592">
        <v>11</v>
      </c>
      <c r="AJ2592">
        <v>9</v>
      </c>
      <c r="AM2592" t="s">
        <v>25816</v>
      </c>
      <c r="AN2592" t="s">
        <v>25821</v>
      </c>
      <c r="AO2592" t="s">
        <v>25816</v>
      </c>
      <c r="AP2592" t="s">
        <v>25842</v>
      </c>
      <c r="AQ2592" t="s">
        <v>25857</v>
      </c>
      <c r="AT2592">
        <v>40</v>
      </c>
      <c r="AU2592">
        <v>0</v>
      </c>
      <c r="AV2592">
        <v>2</v>
      </c>
      <c r="AW2592">
        <v>0</v>
      </c>
      <c r="AX2592">
        <v>1</v>
      </c>
      <c r="BA2592">
        <v>160</v>
      </c>
      <c r="BB2592">
        <v>41</v>
      </c>
      <c r="BC2592">
        <v>143</v>
      </c>
      <c r="BD2592">
        <v>160</v>
      </c>
      <c r="BE2592">
        <v>160</v>
      </c>
      <c r="BH2592" t="s">
        <v>496</v>
      </c>
      <c r="BI2592" t="s">
        <v>443</v>
      </c>
      <c r="BJ2592" t="s">
        <v>496</v>
      </c>
      <c r="BK2592" t="s">
        <v>443</v>
      </c>
      <c r="BL2592" t="s">
        <v>443</v>
      </c>
      <c r="BM2592" t="s">
        <v>320</v>
      </c>
      <c r="BN2592" t="s">
        <v>320</v>
      </c>
    </row>
    <row r="2593" spans="1:66">
      <c r="A2593" s="2">
        <v>2586</v>
      </c>
      <c r="B2593" t="s">
        <v>361</v>
      </c>
      <c r="C2593">
        <v>815827</v>
      </c>
      <c r="D2593" t="s">
        <v>36</v>
      </c>
      <c r="E2593" t="s">
        <v>496</v>
      </c>
      <c r="F2593" t="s">
        <v>443</v>
      </c>
      <c r="G2593" t="s">
        <v>49</v>
      </c>
      <c r="H2593" t="s">
        <v>53</v>
      </c>
      <c r="I2593" t="s">
        <v>1953</v>
      </c>
      <c r="J2593" t="s">
        <v>7538</v>
      </c>
      <c r="K2593" t="s">
        <v>16056</v>
      </c>
      <c r="L2593" t="s">
        <v>20717</v>
      </c>
      <c r="M2593" t="s">
        <v>24734</v>
      </c>
      <c r="O2593" t="s">
        <v>289</v>
      </c>
      <c r="P2593" t="s">
        <v>291</v>
      </c>
      <c r="Q2593" t="s">
        <v>25358</v>
      </c>
      <c r="R2593">
        <v>0</v>
      </c>
      <c r="U2593">
        <v>1</v>
      </c>
      <c r="AF2593">
        <v>40</v>
      </c>
      <c r="AG2593">
        <v>2</v>
      </c>
      <c r="AH2593">
        <v>2</v>
      </c>
      <c r="AI2593">
        <v>11</v>
      </c>
      <c r="AJ2593">
        <v>9</v>
      </c>
      <c r="AM2593" t="s">
        <v>25816</v>
      </c>
      <c r="AN2593" t="s">
        <v>25821</v>
      </c>
      <c r="AO2593" t="s">
        <v>25816</v>
      </c>
      <c r="AP2593" t="s">
        <v>25842</v>
      </c>
      <c r="AQ2593" t="s">
        <v>25857</v>
      </c>
      <c r="AT2593">
        <v>40</v>
      </c>
      <c r="AU2593">
        <v>0</v>
      </c>
      <c r="AV2593">
        <v>2</v>
      </c>
      <c r="AW2593">
        <v>0</v>
      </c>
      <c r="AX2593">
        <v>1</v>
      </c>
      <c r="BA2593">
        <v>160</v>
      </c>
      <c r="BB2593">
        <v>41</v>
      </c>
      <c r="BC2593">
        <v>143</v>
      </c>
      <c r="BD2593">
        <v>160</v>
      </c>
      <c r="BE2593">
        <v>160</v>
      </c>
      <c r="BH2593" t="s">
        <v>496</v>
      </c>
      <c r="BI2593" t="s">
        <v>443</v>
      </c>
      <c r="BJ2593" t="s">
        <v>496</v>
      </c>
      <c r="BK2593" t="s">
        <v>443</v>
      </c>
      <c r="BL2593" t="s">
        <v>443</v>
      </c>
      <c r="BM2593" t="s">
        <v>320</v>
      </c>
      <c r="BN2593" t="s">
        <v>320</v>
      </c>
    </row>
    <row r="2594" spans="1:66">
      <c r="A2594" s="2">
        <v>2587</v>
      </c>
      <c r="B2594" t="s">
        <v>361</v>
      </c>
      <c r="C2594">
        <v>815873</v>
      </c>
      <c r="D2594" t="s">
        <v>37</v>
      </c>
      <c r="E2594" t="s">
        <v>497</v>
      </c>
      <c r="F2594" t="s">
        <v>967</v>
      </c>
      <c r="G2594" t="s">
        <v>1235</v>
      </c>
      <c r="H2594" t="s">
        <v>1247</v>
      </c>
      <c r="J2594" t="s">
        <v>7539</v>
      </c>
      <c r="M2594" t="s">
        <v>24618</v>
      </c>
      <c r="O2594" t="s">
        <v>289</v>
      </c>
      <c r="P2594" t="s">
        <v>290</v>
      </c>
      <c r="Q2594" t="s">
        <v>25253</v>
      </c>
      <c r="R2594">
        <v>0</v>
      </c>
      <c r="AF2594">
        <v>40</v>
      </c>
      <c r="AG2594">
        <v>2</v>
      </c>
      <c r="AH2594">
        <v>4</v>
      </c>
      <c r="AI2594">
        <v>10</v>
      </c>
      <c r="AJ2594">
        <v>8</v>
      </c>
      <c r="AM2594" t="s">
        <v>25816</v>
      </c>
      <c r="AN2594" t="s">
        <v>25821</v>
      </c>
      <c r="AO2594" t="s">
        <v>25816</v>
      </c>
      <c r="AP2594" t="s">
        <v>25843</v>
      </c>
      <c r="AQ2594" t="s">
        <v>25854</v>
      </c>
      <c r="AT2594">
        <v>40</v>
      </c>
      <c r="AU2594">
        <v>0</v>
      </c>
      <c r="AV2594">
        <v>4</v>
      </c>
      <c r="AW2594">
        <v>0</v>
      </c>
      <c r="AX2594">
        <v>1</v>
      </c>
      <c r="BA2594">
        <v>160</v>
      </c>
      <c r="BB2594">
        <v>23</v>
      </c>
      <c r="BC2594">
        <v>160</v>
      </c>
      <c r="BD2594">
        <v>160</v>
      </c>
      <c r="BE2594">
        <v>142</v>
      </c>
      <c r="BH2594" t="s">
        <v>497</v>
      </c>
      <c r="BI2594" t="s">
        <v>967</v>
      </c>
      <c r="BJ2594" t="s">
        <v>497</v>
      </c>
      <c r="BK2594" t="s">
        <v>967</v>
      </c>
      <c r="BL2594" t="s">
        <v>967</v>
      </c>
      <c r="BM2594" t="s">
        <v>320</v>
      </c>
      <c r="BN2594" t="s">
        <v>320</v>
      </c>
    </row>
    <row r="2595" spans="1:66">
      <c r="A2595" s="2">
        <v>2588</v>
      </c>
      <c r="B2595" t="s">
        <v>361</v>
      </c>
      <c r="C2595">
        <v>815897</v>
      </c>
      <c r="D2595" t="s">
        <v>35</v>
      </c>
      <c r="E2595" t="s">
        <v>38</v>
      </c>
      <c r="F2595" t="s">
        <v>41</v>
      </c>
      <c r="G2595" t="s">
        <v>1235</v>
      </c>
      <c r="H2595" t="s">
        <v>1247</v>
      </c>
      <c r="J2595" t="s">
        <v>7540</v>
      </c>
      <c r="M2595" t="s">
        <v>24618</v>
      </c>
      <c r="O2595" t="s">
        <v>289</v>
      </c>
      <c r="P2595" t="s">
        <v>290</v>
      </c>
      <c r="Q2595" t="s">
        <v>25253</v>
      </c>
      <c r="R2595">
        <v>0</v>
      </c>
      <c r="AF2595">
        <v>41</v>
      </c>
      <c r="AG2595">
        <v>4</v>
      </c>
      <c r="AH2595">
        <v>4</v>
      </c>
      <c r="AI2595">
        <v>10</v>
      </c>
      <c r="AJ2595">
        <v>6</v>
      </c>
      <c r="AM2595" t="s">
        <v>25816</v>
      </c>
      <c r="AN2595" t="s">
        <v>25840</v>
      </c>
      <c r="AO2595" t="s">
        <v>25816</v>
      </c>
      <c r="AP2595" t="s">
        <v>25843</v>
      </c>
      <c r="AQ2595" t="s">
        <v>25855</v>
      </c>
      <c r="AT2595">
        <v>41</v>
      </c>
      <c r="AU2595">
        <v>0</v>
      </c>
      <c r="AV2595">
        <v>4</v>
      </c>
      <c r="AW2595">
        <v>0</v>
      </c>
      <c r="AX2595">
        <v>1</v>
      </c>
      <c r="BA2595">
        <v>160</v>
      </c>
      <c r="BB2595">
        <v>104</v>
      </c>
      <c r="BC2595">
        <v>160</v>
      </c>
      <c r="BD2595">
        <v>160</v>
      </c>
      <c r="BE2595">
        <v>88</v>
      </c>
      <c r="BH2595" t="s">
        <v>38</v>
      </c>
      <c r="BI2595" t="s">
        <v>41</v>
      </c>
      <c r="BJ2595" t="s">
        <v>38</v>
      </c>
      <c r="BK2595" t="s">
        <v>41</v>
      </c>
      <c r="BL2595" t="s">
        <v>41</v>
      </c>
      <c r="BM2595" t="s">
        <v>320</v>
      </c>
      <c r="BN2595" t="s">
        <v>320</v>
      </c>
    </row>
    <row r="2596" spans="1:66">
      <c r="A2596" s="2">
        <v>2589</v>
      </c>
      <c r="B2596" t="s">
        <v>361</v>
      </c>
      <c r="C2596">
        <v>829358</v>
      </c>
      <c r="D2596" t="s">
        <v>35</v>
      </c>
      <c r="E2596" t="s">
        <v>38</v>
      </c>
      <c r="F2596" t="s">
        <v>41</v>
      </c>
      <c r="G2596" t="s">
        <v>1235</v>
      </c>
      <c r="H2596" t="s">
        <v>1247</v>
      </c>
      <c r="J2596" t="s">
        <v>7541</v>
      </c>
      <c r="M2596" t="s">
        <v>24618</v>
      </c>
      <c r="O2596" t="s">
        <v>289</v>
      </c>
      <c r="P2596" t="s">
        <v>290</v>
      </c>
      <c r="Q2596" t="s">
        <v>25253</v>
      </c>
      <c r="V2596">
        <v>1</v>
      </c>
      <c r="AF2596">
        <v>5</v>
      </c>
      <c r="AG2596">
        <v>2</v>
      </c>
      <c r="AH2596">
        <v>3</v>
      </c>
      <c r="AI2596">
        <v>9</v>
      </c>
      <c r="AJ2596">
        <v>11</v>
      </c>
      <c r="AM2596" t="s">
        <v>25816</v>
      </c>
      <c r="AN2596" t="s">
        <v>25821</v>
      </c>
      <c r="AO2596" t="s">
        <v>25859</v>
      </c>
      <c r="AP2596" t="s">
        <v>25858</v>
      </c>
      <c r="AQ2596" t="s">
        <v>25843</v>
      </c>
      <c r="AT2596">
        <v>5</v>
      </c>
      <c r="AU2596">
        <v>0</v>
      </c>
      <c r="AV2596">
        <v>0</v>
      </c>
      <c r="AW2596">
        <v>0</v>
      </c>
      <c r="AX2596">
        <v>1</v>
      </c>
      <c r="BA2596">
        <v>121</v>
      </c>
      <c r="BB2596">
        <v>85</v>
      </c>
      <c r="BC2596">
        <v>118</v>
      </c>
      <c r="BD2596">
        <v>154</v>
      </c>
      <c r="BE2596">
        <v>154</v>
      </c>
      <c r="BH2596" t="s">
        <v>38</v>
      </c>
      <c r="BI2596" t="s">
        <v>41</v>
      </c>
      <c r="BJ2596" t="s">
        <v>41</v>
      </c>
      <c r="BK2596" t="s">
        <v>41</v>
      </c>
      <c r="BL2596" t="s">
        <v>41</v>
      </c>
      <c r="BM2596" t="s">
        <v>320</v>
      </c>
      <c r="BN2596" t="s">
        <v>320</v>
      </c>
    </row>
    <row r="2597" spans="1:66">
      <c r="A2597" s="2">
        <v>2590</v>
      </c>
      <c r="B2597" t="s">
        <v>361</v>
      </c>
      <c r="C2597">
        <v>829358</v>
      </c>
      <c r="D2597" t="s">
        <v>35</v>
      </c>
      <c r="E2597" t="s">
        <v>38</v>
      </c>
      <c r="F2597" t="s">
        <v>41</v>
      </c>
      <c r="G2597" t="s">
        <v>49</v>
      </c>
      <c r="H2597" t="s">
        <v>53</v>
      </c>
      <c r="I2597" t="s">
        <v>1954</v>
      </c>
      <c r="J2597" t="s">
        <v>7542</v>
      </c>
      <c r="K2597" t="s">
        <v>16057</v>
      </c>
      <c r="L2597" t="s">
        <v>20718</v>
      </c>
      <c r="M2597" t="s">
        <v>24735</v>
      </c>
      <c r="O2597" t="s">
        <v>289</v>
      </c>
      <c r="P2597" t="s">
        <v>290</v>
      </c>
      <c r="Q2597" t="s">
        <v>25359</v>
      </c>
      <c r="V2597">
        <v>1</v>
      </c>
      <c r="AF2597">
        <v>5</v>
      </c>
      <c r="AG2597">
        <v>2</v>
      </c>
      <c r="AH2597">
        <v>3</v>
      </c>
      <c r="AI2597">
        <v>9</v>
      </c>
      <c r="AJ2597">
        <v>11</v>
      </c>
      <c r="AM2597" t="s">
        <v>25816</v>
      </c>
      <c r="AN2597" t="s">
        <v>25821</v>
      </c>
      <c r="AO2597" t="s">
        <v>25859</v>
      </c>
      <c r="AP2597" t="s">
        <v>25858</v>
      </c>
      <c r="AQ2597" t="s">
        <v>25843</v>
      </c>
      <c r="AT2597">
        <v>5</v>
      </c>
      <c r="AU2597">
        <v>0</v>
      </c>
      <c r="AV2597">
        <v>0</v>
      </c>
      <c r="AW2597">
        <v>0</v>
      </c>
      <c r="AX2597">
        <v>1</v>
      </c>
      <c r="BA2597">
        <v>121</v>
      </c>
      <c r="BB2597">
        <v>85</v>
      </c>
      <c r="BC2597">
        <v>118</v>
      </c>
      <c r="BD2597">
        <v>154</v>
      </c>
      <c r="BE2597">
        <v>154</v>
      </c>
      <c r="BH2597" t="s">
        <v>38</v>
      </c>
      <c r="BI2597" t="s">
        <v>41</v>
      </c>
      <c r="BJ2597" t="s">
        <v>41</v>
      </c>
      <c r="BK2597" t="s">
        <v>41</v>
      </c>
      <c r="BL2597" t="s">
        <v>41</v>
      </c>
      <c r="BM2597" t="s">
        <v>320</v>
      </c>
      <c r="BN2597" t="s">
        <v>320</v>
      </c>
    </row>
    <row r="2598" spans="1:66">
      <c r="A2598" s="2">
        <v>2591</v>
      </c>
      <c r="B2598" t="s">
        <v>361</v>
      </c>
      <c r="C2598">
        <v>829367</v>
      </c>
      <c r="D2598" t="s">
        <v>35</v>
      </c>
      <c r="E2598" t="s">
        <v>41</v>
      </c>
      <c r="F2598" t="s">
        <v>38</v>
      </c>
      <c r="G2598" t="s">
        <v>1235</v>
      </c>
      <c r="H2598" t="s">
        <v>1247</v>
      </c>
      <c r="J2598" t="s">
        <v>7543</v>
      </c>
      <c r="M2598" t="s">
        <v>24618</v>
      </c>
      <c r="O2598" t="s">
        <v>289</v>
      </c>
      <c r="P2598" t="s">
        <v>290</v>
      </c>
      <c r="Q2598" t="s">
        <v>25253</v>
      </c>
      <c r="V2598">
        <v>1</v>
      </c>
      <c r="AF2598">
        <v>5</v>
      </c>
      <c r="AG2598">
        <v>2</v>
      </c>
      <c r="AH2598">
        <v>3</v>
      </c>
      <c r="AI2598">
        <v>6</v>
      </c>
      <c r="AJ2598">
        <v>11</v>
      </c>
      <c r="AM2598" t="s">
        <v>25816</v>
      </c>
      <c r="AN2598" t="s">
        <v>25821</v>
      </c>
      <c r="AO2598" t="s">
        <v>25859</v>
      </c>
      <c r="AP2598" t="s">
        <v>25856</v>
      </c>
      <c r="AQ2598" t="s">
        <v>25843</v>
      </c>
      <c r="AT2598">
        <v>5</v>
      </c>
      <c r="AU2598">
        <v>0</v>
      </c>
      <c r="AV2598">
        <v>0</v>
      </c>
      <c r="AW2598">
        <v>0</v>
      </c>
      <c r="AX2598">
        <v>1</v>
      </c>
      <c r="BA2598">
        <v>125</v>
      </c>
      <c r="BB2598">
        <v>92</v>
      </c>
      <c r="BC2598">
        <v>115</v>
      </c>
      <c r="BD2598">
        <v>160</v>
      </c>
      <c r="BE2598">
        <v>160</v>
      </c>
      <c r="BH2598" t="s">
        <v>41</v>
      </c>
      <c r="BI2598" t="s">
        <v>38</v>
      </c>
      <c r="BJ2598" t="s">
        <v>38</v>
      </c>
      <c r="BK2598" t="s">
        <v>38</v>
      </c>
      <c r="BL2598" t="s">
        <v>38</v>
      </c>
      <c r="BM2598" t="s">
        <v>320</v>
      </c>
      <c r="BN2598" t="s">
        <v>320</v>
      </c>
    </row>
    <row r="2599" spans="1:66">
      <c r="A2599" s="2">
        <v>2592</v>
      </c>
      <c r="B2599" t="s">
        <v>361</v>
      </c>
      <c r="C2599">
        <v>829367</v>
      </c>
      <c r="D2599" t="s">
        <v>35</v>
      </c>
      <c r="E2599" t="s">
        <v>41</v>
      </c>
      <c r="F2599" t="s">
        <v>38</v>
      </c>
      <c r="G2599" t="s">
        <v>49</v>
      </c>
      <c r="H2599" t="s">
        <v>53</v>
      </c>
      <c r="I2599" t="s">
        <v>1955</v>
      </c>
      <c r="J2599" t="s">
        <v>5772</v>
      </c>
      <c r="K2599" t="s">
        <v>16058</v>
      </c>
      <c r="L2599" t="s">
        <v>20719</v>
      </c>
      <c r="M2599" t="s">
        <v>24735</v>
      </c>
      <c r="O2599" t="s">
        <v>289</v>
      </c>
      <c r="P2599" t="s">
        <v>290</v>
      </c>
      <c r="Q2599" t="s">
        <v>25359</v>
      </c>
      <c r="V2599">
        <v>1</v>
      </c>
      <c r="AF2599">
        <v>5</v>
      </c>
      <c r="AG2599">
        <v>2</v>
      </c>
      <c r="AH2599">
        <v>3</v>
      </c>
      <c r="AI2599">
        <v>6</v>
      </c>
      <c r="AJ2599">
        <v>11</v>
      </c>
      <c r="AM2599" t="s">
        <v>25816</v>
      </c>
      <c r="AN2599" t="s">
        <v>25821</v>
      </c>
      <c r="AO2599" t="s">
        <v>25859</v>
      </c>
      <c r="AP2599" t="s">
        <v>25856</v>
      </c>
      <c r="AQ2599" t="s">
        <v>25843</v>
      </c>
      <c r="AT2599">
        <v>5</v>
      </c>
      <c r="AU2599">
        <v>0</v>
      </c>
      <c r="AV2599">
        <v>0</v>
      </c>
      <c r="AW2599">
        <v>0</v>
      </c>
      <c r="AX2599">
        <v>1</v>
      </c>
      <c r="BA2599">
        <v>125</v>
      </c>
      <c r="BB2599">
        <v>92</v>
      </c>
      <c r="BC2599">
        <v>115</v>
      </c>
      <c r="BD2599">
        <v>160</v>
      </c>
      <c r="BE2599">
        <v>160</v>
      </c>
      <c r="BH2599" t="s">
        <v>41</v>
      </c>
      <c r="BI2599" t="s">
        <v>38</v>
      </c>
      <c r="BJ2599" t="s">
        <v>38</v>
      </c>
      <c r="BK2599" t="s">
        <v>38</v>
      </c>
      <c r="BL2599" t="s">
        <v>38</v>
      </c>
      <c r="BM2599" t="s">
        <v>320</v>
      </c>
      <c r="BN2599" t="s">
        <v>320</v>
      </c>
    </row>
    <row r="2600" spans="1:66">
      <c r="A2600" s="2">
        <v>2593</v>
      </c>
      <c r="B2600" t="s">
        <v>361</v>
      </c>
      <c r="C2600">
        <v>829589</v>
      </c>
      <c r="D2600" t="s">
        <v>35</v>
      </c>
      <c r="E2600" t="s">
        <v>40</v>
      </c>
      <c r="F2600" t="s">
        <v>41</v>
      </c>
      <c r="G2600" t="s">
        <v>1235</v>
      </c>
      <c r="H2600" t="s">
        <v>1247</v>
      </c>
      <c r="J2600" t="s">
        <v>7544</v>
      </c>
      <c r="M2600" t="s">
        <v>24618</v>
      </c>
      <c r="O2600" t="s">
        <v>289</v>
      </c>
      <c r="P2600" t="s">
        <v>290</v>
      </c>
      <c r="Q2600" t="s">
        <v>25253</v>
      </c>
      <c r="R2600">
        <v>0</v>
      </c>
      <c r="AF2600">
        <v>30</v>
      </c>
      <c r="AG2600">
        <v>8</v>
      </c>
      <c r="AH2600">
        <v>6</v>
      </c>
      <c r="AI2600">
        <v>9</v>
      </c>
      <c r="AJ2600">
        <v>10</v>
      </c>
      <c r="AM2600" t="s">
        <v>25816</v>
      </c>
      <c r="AN2600" t="s">
        <v>25856</v>
      </c>
      <c r="AO2600" t="s">
        <v>25856</v>
      </c>
      <c r="AP2600" t="s">
        <v>25854</v>
      </c>
      <c r="AQ2600" t="s">
        <v>25843</v>
      </c>
      <c r="AT2600">
        <v>30</v>
      </c>
      <c r="AU2600">
        <v>2</v>
      </c>
      <c r="AV2600">
        <v>0</v>
      </c>
      <c r="AW2600">
        <v>2</v>
      </c>
      <c r="AX2600">
        <v>0</v>
      </c>
      <c r="BA2600">
        <v>143</v>
      </c>
      <c r="BB2600">
        <v>97</v>
      </c>
      <c r="BC2600">
        <v>137</v>
      </c>
      <c r="BD2600">
        <v>114</v>
      </c>
      <c r="BE2600">
        <v>143</v>
      </c>
      <c r="BH2600" t="s">
        <v>40</v>
      </c>
      <c r="BI2600" t="s">
        <v>41</v>
      </c>
      <c r="BJ2600" t="s">
        <v>41</v>
      </c>
      <c r="BK2600" t="s">
        <v>41</v>
      </c>
      <c r="BL2600" t="s">
        <v>41</v>
      </c>
      <c r="BM2600" t="s">
        <v>320</v>
      </c>
      <c r="BN2600" t="s">
        <v>320</v>
      </c>
    </row>
    <row r="2601" spans="1:66">
      <c r="A2601" s="2">
        <v>2594</v>
      </c>
      <c r="B2601" t="s">
        <v>361</v>
      </c>
      <c r="C2601">
        <v>829589</v>
      </c>
      <c r="D2601" t="s">
        <v>35</v>
      </c>
      <c r="E2601" t="s">
        <v>40</v>
      </c>
      <c r="F2601" t="s">
        <v>41</v>
      </c>
      <c r="G2601" t="s">
        <v>49</v>
      </c>
      <c r="H2601" t="s">
        <v>53</v>
      </c>
      <c r="I2601" t="s">
        <v>1668</v>
      </c>
      <c r="J2601" t="s">
        <v>7545</v>
      </c>
      <c r="K2601" t="s">
        <v>16059</v>
      </c>
      <c r="L2601" t="s">
        <v>20720</v>
      </c>
      <c r="M2601" t="s">
        <v>24735</v>
      </c>
      <c r="O2601" t="s">
        <v>289</v>
      </c>
      <c r="P2601" t="s">
        <v>290</v>
      </c>
      <c r="Q2601" t="s">
        <v>25359</v>
      </c>
      <c r="R2601">
        <v>0</v>
      </c>
      <c r="AF2601">
        <v>30</v>
      </c>
      <c r="AG2601">
        <v>8</v>
      </c>
      <c r="AH2601">
        <v>6</v>
      </c>
      <c r="AI2601">
        <v>9</v>
      </c>
      <c r="AJ2601">
        <v>10</v>
      </c>
      <c r="AM2601" t="s">
        <v>25816</v>
      </c>
      <c r="AN2601" t="s">
        <v>25856</v>
      </c>
      <c r="AO2601" t="s">
        <v>25856</v>
      </c>
      <c r="AP2601" t="s">
        <v>25854</v>
      </c>
      <c r="AQ2601" t="s">
        <v>25843</v>
      </c>
      <c r="AT2601">
        <v>30</v>
      </c>
      <c r="AU2601">
        <v>2</v>
      </c>
      <c r="AV2601">
        <v>0</v>
      </c>
      <c r="AW2601">
        <v>2</v>
      </c>
      <c r="AX2601">
        <v>0</v>
      </c>
      <c r="BA2601">
        <v>143</v>
      </c>
      <c r="BB2601">
        <v>97</v>
      </c>
      <c r="BC2601">
        <v>137</v>
      </c>
      <c r="BD2601">
        <v>114</v>
      </c>
      <c r="BE2601">
        <v>143</v>
      </c>
      <c r="BH2601" t="s">
        <v>40</v>
      </c>
      <c r="BI2601" t="s">
        <v>41</v>
      </c>
      <c r="BJ2601" t="s">
        <v>41</v>
      </c>
      <c r="BK2601" t="s">
        <v>41</v>
      </c>
      <c r="BL2601" t="s">
        <v>41</v>
      </c>
      <c r="BM2601" t="s">
        <v>320</v>
      </c>
      <c r="BN2601" t="s">
        <v>320</v>
      </c>
    </row>
    <row r="2602" spans="1:66">
      <c r="A2602" s="2">
        <v>2595</v>
      </c>
      <c r="B2602" t="s">
        <v>361</v>
      </c>
      <c r="C2602">
        <v>829661</v>
      </c>
      <c r="D2602" t="s">
        <v>35</v>
      </c>
      <c r="E2602" t="s">
        <v>41</v>
      </c>
      <c r="F2602" t="s">
        <v>38</v>
      </c>
      <c r="G2602" t="s">
        <v>1235</v>
      </c>
      <c r="H2602" t="s">
        <v>1247</v>
      </c>
      <c r="J2602" t="s">
        <v>7546</v>
      </c>
      <c r="M2602" t="s">
        <v>24618</v>
      </c>
      <c r="O2602" t="s">
        <v>289</v>
      </c>
      <c r="P2602" t="s">
        <v>290</v>
      </c>
      <c r="Q2602" t="s">
        <v>25253</v>
      </c>
      <c r="R2602">
        <v>0</v>
      </c>
      <c r="U2602">
        <v>1</v>
      </c>
      <c r="AF2602">
        <v>31</v>
      </c>
      <c r="AG2602">
        <v>4</v>
      </c>
      <c r="AH2602">
        <v>4</v>
      </c>
      <c r="AI2602">
        <v>11</v>
      </c>
      <c r="AJ2602">
        <v>10</v>
      </c>
      <c r="AM2602" t="s">
        <v>25816</v>
      </c>
      <c r="AN2602" t="s">
        <v>25840</v>
      </c>
      <c r="AO2602" t="s">
        <v>25840</v>
      </c>
      <c r="AP2602" t="s">
        <v>25858</v>
      </c>
      <c r="AQ2602" t="s">
        <v>25843</v>
      </c>
      <c r="AT2602">
        <v>31</v>
      </c>
      <c r="AU2602">
        <v>0</v>
      </c>
      <c r="AV2602">
        <v>0</v>
      </c>
      <c r="AW2602">
        <v>2</v>
      </c>
      <c r="AX2602">
        <v>0</v>
      </c>
      <c r="BA2602">
        <v>151</v>
      </c>
      <c r="BB2602">
        <v>89</v>
      </c>
      <c r="BC2602">
        <v>90</v>
      </c>
      <c r="BD2602">
        <v>151</v>
      </c>
      <c r="BE2602">
        <v>151</v>
      </c>
      <c r="BH2602" t="s">
        <v>41</v>
      </c>
      <c r="BI2602" t="s">
        <v>38</v>
      </c>
      <c r="BJ2602" t="s">
        <v>38</v>
      </c>
      <c r="BK2602" t="s">
        <v>38</v>
      </c>
      <c r="BL2602" t="s">
        <v>38</v>
      </c>
      <c r="BM2602" t="s">
        <v>320</v>
      </c>
      <c r="BN2602" t="s">
        <v>320</v>
      </c>
    </row>
    <row r="2603" spans="1:66">
      <c r="A2603" s="2">
        <v>2596</v>
      </c>
      <c r="B2603" t="s">
        <v>361</v>
      </c>
      <c r="C2603">
        <v>829661</v>
      </c>
      <c r="D2603" t="s">
        <v>35</v>
      </c>
      <c r="E2603" t="s">
        <v>41</v>
      </c>
      <c r="F2603" t="s">
        <v>38</v>
      </c>
      <c r="G2603" t="s">
        <v>49</v>
      </c>
      <c r="H2603" t="s">
        <v>53</v>
      </c>
      <c r="I2603" t="s">
        <v>1956</v>
      </c>
      <c r="J2603" t="s">
        <v>7547</v>
      </c>
      <c r="K2603" t="s">
        <v>16060</v>
      </c>
      <c r="L2603" t="s">
        <v>20721</v>
      </c>
      <c r="M2603" t="s">
        <v>24735</v>
      </c>
      <c r="O2603" t="s">
        <v>289</v>
      </c>
      <c r="P2603" t="s">
        <v>290</v>
      </c>
      <c r="Q2603" t="s">
        <v>25359</v>
      </c>
      <c r="R2603">
        <v>0</v>
      </c>
      <c r="U2603">
        <v>1</v>
      </c>
      <c r="AF2603">
        <v>31</v>
      </c>
      <c r="AG2603">
        <v>4</v>
      </c>
      <c r="AH2603">
        <v>4</v>
      </c>
      <c r="AI2603">
        <v>11</v>
      </c>
      <c r="AJ2603">
        <v>10</v>
      </c>
      <c r="AM2603" t="s">
        <v>25816</v>
      </c>
      <c r="AN2603" t="s">
        <v>25840</v>
      </c>
      <c r="AO2603" t="s">
        <v>25840</v>
      </c>
      <c r="AP2603" t="s">
        <v>25858</v>
      </c>
      <c r="AQ2603" t="s">
        <v>25843</v>
      </c>
      <c r="AT2603">
        <v>31</v>
      </c>
      <c r="AU2603">
        <v>0</v>
      </c>
      <c r="AV2603">
        <v>0</v>
      </c>
      <c r="AW2603">
        <v>2</v>
      </c>
      <c r="AX2603">
        <v>0</v>
      </c>
      <c r="BA2603">
        <v>151</v>
      </c>
      <c r="BB2603">
        <v>89</v>
      </c>
      <c r="BC2603">
        <v>90</v>
      </c>
      <c r="BD2603">
        <v>151</v>
      </c>
      <c r="BE2603">
        <v>151</v>
      </c>
      <c r="BH2603" t="s">
        <v>41</v>
      </c>
      <c r="BI2603" t="s">
        <v>38</v>
      </c>
      <c r="BJ2603" t="s">
        <v>38</v>
      </c>
      <c r="BK2603" t="s">
        <v>38</v>
      </c>
      <c r="BL2603" t="s">
        <v>38</v>
      </c>
      <c r="BM2603" t="s">
        <v>320</v>
      </c>
      <c r="BN2603" t="s">
        <v>320</v>
      </c>
    </row>
    <row r="2604" spans="1:66">
      <c r="A2604" s="2">
        <v>2597</v>
      </c>
      <c r="B2604" t="s">
        <v>361</v>
      </c>
      <c r="C2604">
        <v>829685</v>
      </c>
      <c r="D2604" t="s">
        <v>35</v>
      </c>
      <c r="E2604" t="s">
        <v>38</v>
      </c>
      <c r="F2604" t="s">
        <v>41</v>
      </c>
      <c r="G2604" t="s">
        <v>1235</v>
      </c>
      <c r="H2604" t="s">
        <v>1247</v>
      </c>
      <c r="J2604" t="s">
        <v>7548</v>
      </c>
      <c r="M2604" t="s">
        <v>24618</v>
      </c>
      <c r="O2604" t="s">
        <v>289</v>
      </c>
      <c r="P2604" t="s">
        <v>290</v>
      </c>
      <c r="Q2604" t="s">
        <v>25253</v>
      </c>
      <c r="R2604">
        <v>0</v>
      </c>
      <c r="U2604">
        <v>1</v>
      </c>
      <c r="AF2604">
        <v>27</v>
      </c>
      <c r="AG2604">
        <v>4</v>
      </c>
      <c r="AH2604">
        <v>4</v>
      </c>
      <c r="AI2604">
        <v>12</v>
      </c>
      <c r="AJ2604">
        <v>10</v>
      </c>
      <c r="AM2604" t="s">
        <v>25816</v>
      </c>
      <c r="AN2604" t="s">
        <v>25840</v>
      </c>
      <c r="AO2604" t="s">
        <v>25840</v>
      </c>
      <c r="AP2604" t="s">
        <v>25843</v>
      </c>
      <c r="AQ2604" t="s">
        <v>25843</v>
      </c>
      <c r="AT2604">
        <v>27</v>
      </c>
      <c r="AU2604">
        <v>0</v>
      </c>
      <c r="AV2604">
        <v>0</v>
      </c>
      <c r="AW2604">
        <v>2</v>
      </c>
      <c r="AX2604">
        <v>0</v>
      </c>
      <c r="BA2604">
        <v>149</v>
      </c>
      <c r="BB2604">
        <v>91</v>
      </c>
      <c r="BC2604">
        <v>103</v>
      </c>
      <c r="BD2604">
        <v>149</v>
      </c>
      <c r="BE2604">
        <v>149</v>
      </c>
      <c r="BH2604" t="s">
        <v>38</v>
      </c>
      <c r="BI2604" t="s">
        <v>41</v>
      </c>
      <c r="BJ2604" t="s">
        <v>41</v>
      </c>
      <c r="BK2604" t="s">
        <v>41</v>
      </c>
      <c r="BL2604" t="s">
        <v>41</v>
      </c>
      <c r="BM2604" t="s">
        <v>320</v>
      </c>
      <c r="BN2604" t="s">
        <v>320</v>
      </c>
    </row>
    <row r="2605" spans="1:66">
      <c r="A2605" s="2">
        <v>2598</v>
      </c>
      <c r="B2605" t="s">
        <v>361</v>
      </c>
      <c r="C2605">
        <v>829685</v>
      </c>
      <c r="D2605" t="s">
        <v>35</v>
      </c>
      <c r="E2605" t="s">
        <v>38</v>
      </c>
      <c r="F2605" t="s">
        <v>41</v>
      </c>
      <c r="G2605" t="s">
        <v>49</v>
      </c>
      <c r="H2605" t="s">
        <v>53</v>
      </c>
      <c r="I2605" t="s">
        <v>1957</v>
      </c>
      <c r="J2605" t="s">
        <v>7549</v>
      </c>
      <c r="K2605" t="s">
        <v>16061</v>
      </c>
      <c r="L2605" t="s">
        <v>20722</v>
      </c>
      <c r="M2605" t="s">
        <v>24735</v>
      </c>
      <c r="O2605" t="s">
        <v>289</v>
      </c>
      <c r="P2605" t="s">
        <v>290</v>
      </c>
      <c r="Q2605" t="s">
        <v>25359</v>
      </c>
      <c r="R2605">
        <v>0</v>
      </c>
      <c r="U2605">
        <v>1</v>
      </c>
      <c r="AF2605">
        <v>27</v>
      </c>
      <c r="AG2605">
        <v>4</v>
      </c>
      <c r="AH2605">
        <v>4</v>
      </c>
      <c r="AI2605">
        <v>12</v>
      </c>
      <c r="AJ2605">
        <v>10</v>
      </c>
      <c r="AM2605" t="s">
        <v>25816</v>
      </c>
      <c r="AN2605" t="s">
        <v>25840</v>
      </c>
      <c r="AO2605" t="s">
        <v>25840</v>
      </c>
      <c r="AP2605" t="s">
        <v>25843</v>
      </c>
      <c r="AQ2605" t="s">
        <v>25843</v>
      </c>
      <c r="AT2605">
        <v>27</v>
      </c>
      <c r="AU2605">
        <v>0</v>
      </c>
      <c r="AV2605">
        <v>0</v>
      </c>
      <c r="AW2605">
        <v>2</v>
      </c>
      <c r="AX2605">
        <v>0</v>
      </c>
      <c r="BA2605">
        <v>149</v>
      </c>
      <c r="BB2605">
        <v>91</v>
      </c>
      <c r="BC2605">
        <v>103</v>
      </c>
      <c r="BD2605">
        <v>149</v>
      </c>
      <c r="BE2605">
        <v>149</v>
      </c>
      <c r="BH2605" t="s">
        <v>38</v>
      </c>
      <c r="BI2605" t="s">
        <v>41</v>
      </c>
      <c r="BJ2605" t="s">
        <v>41</v>
      </c>
      <c r="BK2605" t="s">
        <v>41</v>
      </c>
      <c r="BL2605" t="s">
        <v>41</v>
      </c>
      <c r="BM2605" t="s">
        <v>320</v>
      </c>
      <c r="BN2605" t="s">
        <v>320</v>
      </c>
    </row>
    <row r="2606" spans="1:66">
      <c r="A2606" s="2">
        <v>2599</v>
      </c>
      <c r="B2606" t="s">
        <v>361</v>
      </c>
      <c r="C2606">
        <v>829691</v>
      </c>
      <c r="D2606" t="s">
        <v>35</v>
      </c>
      <c r="E2606" t="s">
        <v>42</v>
      </c>
      <c r="F2606" t="s">
        <v>40</v>
      </c>
      <c r="G2606" t="s">
        <v>1235</v>
      </c>
      <c r="H2606" t="s">
        <v>1247</v>
      </c>
      <c r="J2606" t="s">
        <v>7550</v>
      </c>
      <c r="M2606" t="s">
        <v>24618</v>
      </c>
      <c r="O2606" t="s">
        <v>289</v>
      </c>
      <c r="P2606" t="s">
        <v>290</v>
      </c>
      <c r="Q2606" t="s">
        <v>25253</v>
      </c>
      <c r="R2606">
        <v>0</v>
      </c>
      <c r="U2606">
        <v>1</v>
      </c>
      <c r="AF2606">
        <v>27</v>
      </c>
      <c r="AG2606">
        <v>4</v>
      </c>
      <c r="AH2606">
        <v>4</v>
      </c>
      <c r="AI2606">
        <v>13</v>
      </c>
      <c r="AJ2606">
        <v>10</v>
      </c>
      <c r="AM2606" t="s">
        <v>25816</v>
      </c>
      <c r="AN2606" t="s">
        <v>25840</v>
      </c>
      <c r="AO2606" t="s">
        <v>25840</v>
      </c>
      <c r="AP2606" t="s">
        <v>25842</v>
      </c>
      <c r="AQ2606" t="s">
        <v>25843</v>
      </c>
      <c r="AT2606">
        <v>27</v>
      </c>
      <c r="AU2606">
        <v>0</v>
      </c>
      <c r="AV2606">
        <v>0</v>
      </c>
      <c r="AW2606">
        <v>2</v>
      </c>
      <c r="AX2606">
        <v>0</v>
      </c>
      <c r="BA2606">
        <v>153</v>
      </c>
      <c r="BB2606">
        <v>96</v>
      </c>
      <c r="BC2606">
        <v>102</v>
      </c>
      <c r="BD2606">
        <v>153</v>
      </c>
      <c r="BE2606">
        <v>153</v>
      </c>
      <c r="BH2606" t="s">
        <v>42</v>
      </c>
      <c r="BI2606" t="s">
        <v>40</v>
      </c>
      <c r="BJ2606" t="s">
        <v>40</v>
      </c>
      <c r="BK2606" t="s">
        <v>40</v>
      </c>
      <c r="BL2606" t="s">
        <v>40</v>
      </c>
      <c r="BM2606" t="s">
        <v>320</v>
      </c>
      <c r="BN2606" t="s">
        <v>320</v>
      </c>
    </row>
    <row r="2607" spans="1:66">
      <c r="A2607" s="2">
        <v>2600</v>
      </c>
      <c r="B2607" t="s">
        <v>361</v>
      </c>
      <c r="C2607">
        <v>829691</v>
      </c>
      <c r="D2607" t="s">
        <v>35</v>
      </c>
      <c r="E2607" t="s">
        <v>42</v>
      </c>
      <c r="F2607" t="s">
        <v>40</v>
      </c>
      <c r="G2607" t="s">
        <v>49</v>
      </c>
      <c r="H2607" t="s">
        <v>53</v>
      </c>
      <c r="I2607" t="s">
        <v>1958</v>
      </c>
      <c r="J2607" t="s">
        <v>7551</v>
      </c>
      <c r="K2607" t="s">
        <v>16062</v>
      </c>
      <c r="L2607" t="s">
        <v>20723</v>
      </c>
      <c r="M2607" t="s">
        <v>24735</v>
      </c>
      <c r="O2607" t="s">
        <v>289</v>
      </c>
      <c r="P2607" t="s">
        <v>290</v>
      </c>
      <c r="Q2607" t="s">
        <v>25359</v>
      </c>
      <c r="R2607">
        <v>0</v>
      </c>
      <c r="U2607">
        <v>1</v>
      </c>
      <c r="AF2607">
        <v>27</v>
      </c>
      <c r="AG2607">
        <v>4</v>
      </c>
      <c r="AH2607">
        <v>4</v>
      </c>
      <c r="AI2607">
        <v>13</v>
      </c>
      <c r="AJ2607">
        <v>10</v>
      </c>
      <c r="AM2607" t="s">
        <v>25816</v>
      </c>
      <c r="AN2607" t="s">
        <v>25840</v>
      </c>
      <c r="AO2607" t="s">
        <v>25840</v>
      </c>
      <c r="AP2607" t="s">
        <v>25842</v>
      </c>
      <c r="AQ2607" t="s">
        <v>25843</v>
      </c>
      <c r="AT2607">
        <v>27</v>
      </c>
      <c r="AU2607">
        <v>0</v>
      </c>
      <c r="AV2607">
        <v>0</v>
      </c>
      <c r="AW2607">
        <v>2</v>
      </c>
      <c r="AX2607">
        <v>0</v>
      </c>
      <c r="BA2607">
        <v>153</v>
      </c>
      <c r="BB2607">
        <v>96</v>
      </c>
      <c r="BC2607">
        <v>102</v>
      </c>
      <c r="BD2607">
        <v>153</v>
      </c>
      <c r="BE2607">
        <v>153</v>
      </c>
      <c r="BH2607" t="s">
        <v>42</v>
      </c>
      <c r="BI2607" t="s">
        <v>40</v>
      </c>
      <c r="BJ2607" t="s">
        <v>40</v>
      </c>
      <c r="BK2607" t="s">
        <v>40</v>
      </c>
      <c r="BL2607" t="s">
        <v>40</v>
      </c>
      <c r="BM2607" t="s">
        <v>320</v>
      </c>
      <c r="BN2607" t="s">
        <v>320</v>
      </c>
    </row>
    <row r="2608" spans="1:66">
      <c r="A2608" s="2">
        <v>2601</v>
      </c>
      <c r="B2608" t="s">
        <v>361</v>
      </c>
      <c r="C2608">
        <v>829721</v>
      </c>
      <c r="D2608" t="s">
        <v>35</v>
      </c>
      <c r="E2608" t="s">
        <v>38</v>
      </c>
      <c r="F2608" t="s">
        <v>41</v>
      </c>
      <c r="G2608" t="s">
        <v>1235</v>
      </c>
      <c r="H2608" t="s">
        <v>1247</v>
      </c>
      <c r="J2608" t="s">
        <v>7552</v>
      </c>
      <c r="M2608" t="s">
        <v>24618</v>
      </c>
      <c r="O2608" t="s">
        <v>289</v>
      </c>
      <c r="P2608" t="s">
        <v>290</v>
      </c>
      <c r="Q2608" t="s">
        <v>25253</v>
      </c>
      <c r="R2608">
        <v>0</v>
      </c>
      <c r="U2608">
        <v>1</v>
      </c>
      <c r="AF2608">
        <v>26</v>
      </c>
      <c r="AG2608">
        <v>2</v>
      </c>
      <c r="AH2608">
        <v>3</v>
      </c>
      <c r="AI2608">
        <v>11</v>
      </c>
      <c r="AJ2608">
        <v>8</v>
      </c>
      <c r="AK2608">
        <v>2</v>
      </c>
      <c r="AM2608" t="s">
        <v>25816</v>
      </c>
      <c r="AN2608" t="s">
        <v>25821</v>
      </c>
      <c r="AO2608" t="s">
        <v>25821</v>
      </c>
      <c r="AP2608" t="s">
        <v>25842</v>
      </c>
      <c r="AQ2608" t="s">
        <v>25857</v>
      </c>
      <c r="AR2608" t="s">
        <v>25821</v>
      </c>
      <c r="AT2608">
        <v>26</v>
      </c>
      <c r="AU2608">
        <v>0</v>
      </c>
      <c r="AV2608">
        <v>1</v>
      </c>
      <c r="AW2608">
        <v>0</v>
      </c>
      <c r="AX2608">
        <v>0</v>
      </c>
      <c r="AY2608">
        <v>0</v>
      </c>
      <c r="BA2608">
        <v>160</v>
      </c>
      <c r="BB2608">
        <v>56</v>
      </c>
      <c r="BC2608">
        <v>0</v>
      </c>
      <c r="BD2608">
        <v>160</v>
      </c>
      <c r="BE2608">
        <v>160</v>
      </c>
      <c r="BF2608">
        <v>60</v>
      </c>
      <c r="BH2608" t="s">
        <v>38</v>
      </c>
      <c r="BI2608" t="s">
        <v>41</v>
      </c>
      <c r="BJ2608" t="s">
        <v>41</v>
      </c>
      <c r="BK2608" t="s">
        <v>41</v>
      </c>
      <c r="BL2608" t="s">
        <v>41</v>
      </c>
      <c r="BM2608" t="s">
        <v>41</v>
      </c>
      <c r="BN2608" t="s">
        <v>320</v>
      </c>
    </row>
    <row r="2609" spans="1:66">
      <c r="A2609" s="2">
        <v>2602</v>
      </c>
      <c r="B2609" t="s">
        <v>361</v>
      </c>
      <c r="C2609">
        <v>829721</v>
      </c>
      <c r="D2609" t="s">
        <v>35</v>
      </c>
      <c r="E2609" t="s">
        <v>38</v>
      </c>
      <c r="F2609" t="s">
        <v>41</v>
      </c>
      <c r="G2609" t="s">
        <v>49</v>
      </c>
      <c r="H2609" t="s">
        <v>53</v>
      </c>
      <c r="I2609" t="s">
        <v>1959</v>
      </c>
      <c r="J2609" t="s">
        <v>7553</v>
      </c>
      <c r="K2609" t="s">
        <v>16063</v>
      </c>
      <c r="L2609" t="s">
        <v>20724</v>
      </c>
      <c r="M2609" t="s">
        <v>24735</v>
      </c>
      <c r="O2609" t="s">
        <v>289</v>
      </c>
      <c r="P2609" t="s">
        <v>290</v>
      </c>
      <c r="Q2609" t="s">
        <v>25359</v>
      </c>
      <c r="R2609">
        <v>0</v>
      </c>
      <c r="U2609">
        <v>1</v>
      </c>
      <c r="AF2609">
        <v>26</v>
      </c>
      <c r="AG2609">
        <v>2</v>
      </c>
      <c r="AH2609">
        <v>3</v>
      </c>
      <c r="AI2609">
        <v>11</v>
      </c>
      <c r="AJ2609">
        <v>8</v>
      </c>
      <c r="AK2609">
        <v>2</v>
      </c>
      <c r="AM2609" t="s">
        <v>25816</v>
      </c>
      <c r="AN2609" t="s">
        <v>25821</v>
      </c>
      <c r="AO2609" t="s">
        <v>25821</v>
      </c>
      <c r="AP2609" t="s">
        <v>25842</v>
      </c>
      <c r="AQ2609" t="s">
        <v>25857</v>
      </c>
      <c r="AR2609" t="s">
        <v>25821</v>
      </c>
      <c r="AT2609">
        <v>26</v>
      </c>
      <c r="AU2609">
        <v>0</v>
      </c>
      <c r="AV2609">
        <v>1</v>
      </c>
      <c r="AW2609">
        <v>0</v>
      </c>
      <c r="AX2609">
        <v>0</v>
      </c>
      <c r="AY2609">
        <v>0</v>
      </c>
      <c r="BA2609">
        <v>160</v>
      </c>
      <c r="BB2609">
        <v>56</v>
      </c>
      <c r="BC2609">
        <v>0</v>
      </c>
      <c r="BD2609">
        <v>160</v>
      </c>
      <c r="BE2609">
        <v>160</v>
      </c>
      <c r="BF2609">
        <v>60</v>
      </c>
      <c r="BH2609" t="s">
        <v>38</v>
      </c>
      <c r="BI2609" t="s">
        <v>41</v>
      </c>
      <c r="BJ2609" t="s">
        <v>41</v>
      </c>
      <c r="BK2609" t="s">
        <v>41</v>
      </c>
      <c r="BL2609" t="s">
        <v>41</v>
      </c>
      <c r="BM2609" t="s">
        <v>41</v>
      </c>
      <c r="BN2609" t="s">
        <v>320</v>
      </c>
    </row>
    <row r="2610" spans="1:66">
      <c r="A2610" s="2">
        <v>2603</v>
      </c>
      <c r="B2610" t="s">
        <v>361</v>
      </c>
      <c r="C2610">
        <v>829935</v>
      </c>
      <c r="D2610" t="s">
        <v>35</v>
      </c>
      <c r="E2610" t="s">
        <v>40</v>
      </c>
      <c r="F2610" t="s">
        <v>38</v>
      </c>
      <c r="G2610" t="s">
        <v>1235</v>
      </c>
      <c r="H2610" t="s">
        <v>1247</v>
      </c>
      <c r="J2610" t="s">
        <v>7554</v>
      </c>
      <c r="M2610" t="s">
        <v>24618</v>
      </c>
      <c r="O2610" t="s">
        <v>289</v>
      </c>
      <c r="P2610" t="s">
        <v>290</v>
      </c>
      <c r="Q2610" t="s">
        <v>25253</v>
      </c>
      <c r="R2610">
        <v>0</v>
      </c>
      <c r="AF2610">
        <v>19</v>
      </c>
      <c r="AG2610">
        <v>2</v>
      </c>
      <c r="AH2610">
        <v>4</v>
      </c>
      <c r="AI2610">
        <v>10</v>
      </c>
      <c r="AJ2610">
        <v>6</v>
      </c>
      <c r="AM2610" t="s">
        <v>25816</v>
      </c>
      <c r="AN2610" t="s">
        <v>25821</v>
      </c>
      <c r="AO2610" t="s">
        <v>25840</v>
      </c>
      <c r="AP2610" t="s">
        <v>25843</v>
      </c>
      <c r="AQ2610" t="s">
        <v>25856</v>
      </c>
      <c r="AT2610">
        <v>19</v>
      </c>
      <c r="AU2610">
        <v>0</v>
      </c>
      <c r="AV2610">
        <v>0</v>
      </c>
      <c r="AW2610">
        <v>0</v>
      </c>
      <c r="AX2610">
        <v>0</v>
      </c>
      <c r="BA2610">
        <v>148</v>
      </c>
      <c r="BB2610">
        <v>44</v>
      </c>
      <c r="BC2610">
        <v>109</v>
      </c>
      <c r="BD2610">
        <v>148</v>
      </c>
      <c r="BE2610">
        <v>143</v>
      </c>
      <c r="BH2610" t="s">
        <v>40</v>
      </c>
      <c r="BI2610" t="s">
        <v>38</v>
      </c>
      <c r="BJ2610" t="s">
        <v>38</v>
      </c>
      <c r="BK2610" t="s">
        <v>38</v>
      </c>
      <c r="BL2610" t="s">
        <v>38</v>
      </c>
      <c r="BM2610" t="s">
        <v>320</v>
      </c>
      <c r="BN2610" t="s">
        <v>320</v>
      </c>
    </row>
    <row r="2611" spans="1:66">
      <c r="A2611" s="2">
        <v>2604</v>
      </c>
      <c r="B2611" t="s">
        <v>361</v>
      </c>
      <c r="C2611">
        <v>829935</v>
      </c>
      <c r="D2611" t="s">
        <v>35</v>
      </c>
      <c r="E2611" t="s">
        <v>40</v>
      </c>
      <c r="F2611" t="s">
        <v>38</v>
      </c>
      <c r="G2611" t="s">
        <v>49</v>
      </c>
      <c r="H2611" t="s">
        <v>53</v>
      </c>
      <c r="I2611" t="s">
        <v>1960</v>
      </c>
      <c r="J2611" t="s">
        <v>7555</v>
      </c>
      <c r="K2611" t="s">
        <v>16064</v>
      </c>
      <c r="L2611" t="s">
        <v>20725</v>
      </c>
      <c r="M2611" t="s">
        <v>24736</v>
      </c>
      <c r="O2611" t="s">
        <v>289</v>
      </c>
      <c r="P2611" t="s">
        <v>290</v>
      </c>
      <c r="Q2611" t="s">
        <v>25360</v>
      </c>
      <c r="R2611">
        <v>0</v>
      </c>
      <c r="AF2611">
        <v>19</v>
      </c>
      <c r="AG2611">
        <v>2</v>
      </c>
      <c r="AH2611">
        <v>4</v>
      </c>
      <c r="AI2611">
        <v>10</v>
      </c>
      <c r="AJ2611">
        <v>6</v>
      </c>
      <c r="AM2611" t="s">
        <v>25816</v>
      </c>
      <c r="AN2611" t="s">
        <v>25821</v>
      </c>
      <c r="AO2611" t="s">
        <v>25840</v>
      </c>
      <c r="AP2611" t="s">
        <v>25843</v>
      </c>
      <c r="AQ2611" t="s">
        <v>25856</v>
      </c>
      <c r="AT2611">
        <v>19</v>
      </c>
      <c r="AU2611">
        <v>0</v>
      </c>
      <c r="AV2611">
        <v>0</v>
      </c>
      <c r="AW2611">
        <v>0</v>
      </c>
      <c r="AX2611">
        <v>0</v>
      </c>
      <c r="BA2611">
        <v>148</v>
      </c>
      <c r="BB2611">
        <v>44</v>
      </c>
      <c r="BC2611">
        <v>109</v>
      </c>
      <c r="BD2611">
        <v>148</v>
      </c>
      <c r="BE2611">
        <v>143</v>
      </c>
      <c r="BH2611" t="s">
        <v>40</v>
      </c>
      <c r="BI2611" t="s">
        <v>38</v>
      </c>
      <c r="BJ2611" t="s">
        <v>38</v>
      </c>
      <c r="BK2611" t="s">
        <v>38</v>
      </c>
      <c r="BL2611" t="s">
        <v>38</v>
      </c>
      <c r="BM2611" t="s">
        <v>320</v>
      </c>
      <c r="BN2611" t="s">
        <v>320</v>
      </c>
    </row>
    <row r="2612" spans="1:66">
      <c r="A2612" s="2">
        <v>2605</v>
      </c>
      <c r="B2612" t="s">
        <v>361</v>
      </c>
      <c r="C2612">
        <v>830616</v>
      </c>
      <c r="D2612" t="s">
        <v>35</v>
      </c>
      <c r="E2612" t="s">
        <v>40</v>
      </c>
      <c r="F2612" t="s">
        <v>42</v>
      </c>
      <c r="G2612" t="s">
        <v>1235</v>
      </c>
      <c r="H2612" t="s">
        <v>1247</v>
      </c>
      <c r="J2612" t="s">
        <v>7556</v>
      </c>
      <c r="M2612" t="s">
        <v>24618</v>
      </c>
      <c r="O2612" t="s">
        <v>289</v>
      </c>
      <c r="P2612" t="s">
        <v>290</v>
      </c>
      <c r="Q2612" t="s">
        <v>25253</v>
      </c>
      <c r="R2612">
        <v>0</v>
      </c>
      <c r="V2612">
        <v>1</v>
      </c>
      <c r="AF2612">
        <v>17</v>
      </c>
      <c r="AG2612">
        <v>4</v>
      </c>
      <c r="AI2612">
        <v>2</v>
      </c>
      <c r="AJ2612">
        <v>12</v>
      </c>
      <c r="AM2612" t="s">
        <v>25816</v>
      </c>
      <c r="AN2612" t="s">
        <v>25840</v>
      </c>
      <c r="AP2612" t="s">
        <v>25821</v>
      </c>
      <c r="AQ2612" t="s">
        <v>25843</v>
      </c>
      <c r="AT2612">
        <v>17</v>
      </c>
      <c r="AU2612">
        <v>0</v>
      </c>
      <c r="AW2612">
        <v>0</v>
      </c>
      <c r="AX2612">
        <v>2</v>
      </c>
      <c r="BA2612">
        <v>160</v>
      </c>
      <c r="BB2612">
        <v>117</v>
      </c>
      <c r="BD2612">
        <v>56</v>
      </c>
      <c r="BE2612">
        <v>160</v>
      </c>
      <c r="BH2612" t="s">
        <v>40</v>
      </c>
      <c r="BI2612" t="s">
        <v>42</v>
      </c>
      <c r="BJ2612" t="s">
        <v>320</v>
      </c>
      <c r="BK2612" t="s">
        <v>42</v>
      </c>
      <c r="BL2612" t="s">
        <v>42</v>
      </c>
      <c r="BM2612" t="s">
        <v>320</v>
      </c>
      <c r="BN2612" t="s">
        <v>320</v>
      </c>
    </row>
    <row r="2613" spans="1:66">
      <c r="A2613" s="2">
        <v>2606</v>
      </c>
      <c r="B2613" t="s">
        <v>361</v>
      </c>
      <c r="C2613">
        <v>830616</v>
      </c>
      <c r="D2613" t="s">
        <v>35</v>
      </c>
      <c r="E2613" t="s">
        <v>40</v>
      </c>
      <c r="F2613" t="s">
        <v>42</v>
      </c>
      <c r="G2613" t="s">
        <v>49</v>
      </c>
      <c r="H2613" t="s">
        <v>53</v>
      </c>
      <c r="I2613" t="s">
        <v>1961</v>
      </c>
      <c r="J2613" t="s">
        <v>7470</v>
      </c>
      <c r="K2613" t="s">
        <v>16065</v>
      </c>
      <c r="L2613" t="s">
        <v>20726</v>
      </c>
      <c r="M2613" t="s">
        <v>24736</v>
      </c>
      <c r="O2613" t="s">
        <v>289</v>
      </c>
      <c r="P2613" t="s">
        <v>290</v>
      </c>
      <c r="Q2613" t="s">
        <v>25360</v>
      </c>
      <c r="R2613">
        <v>0</v>
      </c>
      <c r="V2613">
        <v>1</v>
      </c>
      <c r="AF2613">
        <v>17</v>
      </c>
      <c r="AG2613">
        <v>4</v>
      </c>
      <c r="AI2613">
        <v>2</v>
      </c>
      <c r="AJ2613">
        <v>12</v>
      </c>
      <c r="AM2613" t="s">
        <v>25816</v>
      </c>
      <c r="AN2613" t="s">
        <v>25840</v>
      </c>
      <c r="AP2613" t="s">
        <v>25821</v>
      </c>
      <c r="AQ2613" t="s">
        <v>25843</v>
      </c>
      <c r="AT2613">
        <v>17</v>
      </c>
      <c r="AU2613">
        <v>0</v>
      </c>
      <c r="AW2613">
        <v>0</v>
      </c>
      <c r="AX2613">
        <v>2</v>
      </c>
      <c r="BA2613">
        <v>160</v>
      </c>
      <c r="BB2613">
        <v>117</v>
      </c>
      <c r="BD2613">
        <v>56</v>
      </c>
      <c r="BE2613">
        <v>160</v>
      </c>
      <c r="BH2613" t="s">
        <v>40</v>
      </c>
      <c r="BI2613" t="s">
        <v>42</v>
      </c>
      <c r="BJ2613" t="s">
        <v>320</v>
      </c>
      <c r="BK2613" t="s">
        <v>42</v>
      </c>
      <c r="BL2613" t="s">
        <v>42</v>
      </c>
      <c r="BM2613" t="s">
        <v>320</v>
      </c>
      <c r="BN2613" t="s">
        <v>320</v>
      </c>
    </row>
    <row r="2614" spans="1:66">
      <c r="A2614" s="2">
        <v>2607</v>
      </c>
      <c r="B2614" t="s">
        <v>361</v>
      </c>
      <c r="C2614">
        <v>830619</v>
      </c>
      <c r="D2614" t="s">
        <v>35</v>
      </c>
      <c r="E2614" t="s">
        <v>40</v>
      </c>
      <c r="F2614" t="s">
        <v>41</v>
      </c>
      <c r="G2614" t="s">
        <v>1235</v>
      </c>
      <c r="H2614" t="s">
        <v>1247</v>
      </c>
      <c r="J2614" t="s">
        <v>7557</v>
      </c>
      <c r="M2614" t="s">
        <v>24618</v>
      </c>
      <c r="O2614" t="s">
        <v>289</v>
      </c>
      <c r="P2614" t="s">
        <v>290</v>
      </c>
      <c r="Q2614" t="s">
        <v>25253</v>
      </c>
      <c r="R2614">
        <v>0</v>
      </c>
      <c r="V2614">
        <v>1</v>
      </c>
      <c r="AF2614">
        <v>17</v>
      </c>
      <c r="AG2614">
        <v>4</v>
      </c>
      <c r="AI2614">
        <v>2</v>
      </c>
      <c r="AJ2614">
        <v>12</v>
      </c>
      <c r="AM2614" t="s">
        <v>25816</v>
      </c>
      <c r="AN2614" t="s">
        <v>25840</v>
      </c>
      <c r="AP2614" t="s">
        <v>25821</v>
      </c>
      <c r="AQ2614" t="s">
        <v>25843</v>
      </c>
      <c r="AT2614">
        <v>17</v>
      </c>
      <c r="AU2614">
        <v>0</v>
      </c>
      <c r="AW2614">
        <v>0</v>
      </c>
      <c r="AX2614">
        <v>2</v>
      </c>
      <c r="BA2614">
        <v>147</v>
      </c>
      <c r="BB2614">
        <v>116</v>
      </c>
      <c r="BD2614">
        <v>54</v>
      </c>
      <c r="BE2614">
        <v>147</v>
      </c>
      <c r="BH2614" t="s">
        <v>40</v>
      </c>
      <c r="BI2614" t="s">
        <v>41</v>
      </c>
      <c r="BJ2614" t="s">
        <v>320</v>
      </c>
      <c r="BK2614" t="s">
        <v>41</v>
      </c>
      <c r="BL2614" t="s">
        <v>41</v>
      </c>
      <c r="BM2614" t="s">
        <v>320</v>
      </c>
      <c r="BN2614" t="s">
        <v>320</v>
      </c>
    </row>
    <row r="2615" spans="1:66">
      <c r="A2615" s="2">
        <v>2608</v>
      </c>
      <c r="B2615" t="s">
        <v>361</v>
      </c>
      <c r="C2615">
        <v>830619</v>
      </c>
      <c r="D2615" t="s">
        <v>35</v>
      </c>
      <c r="E2615" t="s">
        <v>40</v>
      </c>
      <c r="F2615" t="s">
        <v>41</v>
      </c>
      <c r="G2615" t="s">
        <v>49</v>
      </c>
      <c r="H2615" t="s">
        <v>53</v>
      </c>
      <c r="I2615" t="s">
        <v>1962</v>
      </c>
      <c r="J2615" t="s">
        <v>7558</v>
      </c>
      <c r="K2615" t="s">
        <v>16066</v>
      </c>
      <c r="L2615" t="s">
        <v>20727</v>
      </c>
      <c r="M2615" t="s">
        <v>24736</v>
      </c>
      <c r="O2615" t="s">
        <v>289</v>
      </c>
      <c r="P2615" t="s">
        <v>290</v>
      </c>
      <c r="Q2615" t="s">
        <v>25360</v>
      </c>
      <c r="R2615">
        <v>0</v>
      </c>
      <c r="V2615">
        <v>1</v>
      </c>
      <c r="AF2615">
        <v>17</v>
      </c>
      <c r="AG2615">
        <v>4</v>
      </c>
      <c r="AI2615">
        <v>2</v>
      </c>
      <c r="AJ2615">
        <v>12</v>
      </c>
      <c r="AM2615" t="s">
        <v>25816</v>
      </c>
      <c r="AN2615" t="s">
        <v>25840</v>
      </c>
      <c r="AP2615" t="s">
        <v>25821</v>
      </c>
      <c r="AQ2615" t="s">
        <v>25843</v>
      </c>
      <c r="AT2615">
        <v>17</v>
      </c>
      <c r="AU2615">
        <v>0</v>
      </c>
      <c r="AW2615">
        <v>0</v>
      </c>
      <c r="AX2615">
        <v>2</v>
      </c>
      <c r="BA2615">
        <v>147</v>
      </c>
      <c r="BB2615">
        <v>116</v>
      </c>
      <c r="BD2615">
        <v>54</v>
      </c>
      <c r="BE2615">
        <v>147</v>
      </c>
      <c r="BH2615" t="s">
        <v>40</v>
      </c>
      <c r="BI2615" t="s">
        <v>41</v>
      </c>
      <c r="BJ2615" t="s">
        <v>320</v>
      </c>
      <c r="BK2615" t="s">
        <v>41</v>
      </c>
      <c r="BL2615" t="s">
        <v>41</v>
      </c>
      <c r="BM2615" t="s">
        <v>320</v>
      </c>
      <c r="BN2615" t="s">
        <v>320</v>
      </c>
    </row>
    <row r="2616" spans="1:66">
      <c r="A2616" s="2">
        <v>2609</v>
      </c>
      <c r="B2616" t="s">
        <v>361</v>
      </c>
      <c r="C2616">
        <v>830622</v>
      </c>
      <c r="D2616" t="s">
        <v>35</v>
      </c>
      <c r="E2616" t="s">
        <v>42</v>
      </c>
      <c r="F2616" t="s">
        <v>41</v>
      </c>
      <c r="G2616" t="s">
        <v>1235</v>
      </c>
      <c r="H2616" t="s">
        <v>1247</v>
      </c>
      <c r="J2616" t="s">
        <v>7559</v>
      </c>
      <c r="M2616" t="s">
        <v>24618</v>
      </c>
      <c r="O2616" t="s">
        <v>289</v>
      </c>
      <c r="P2616" t="s">
        <v>290</v>
      </c>
      <c r="Q2616" t="s">
        <v>25253</v>
      </c>
      <c r="R2616">
        <v>0</v>
      </c>
      <c r="V2616">
        <v>1</v>
      </c>
      <c r="AF2616">
        <v>17</v>
      </c>
      <c r="AG2616">
        <v>4</v>
      </c>
      <c r="AI2616">
        <v>2</v>
      </c>
      <c r="AJ2616">
        <v>12</v>
      </c>
      <c r="AM2616" t="s">
        <v>25816</v>
      </c>
      <c r="AN2616" t="s">
        <v>25840</v>
      </c>
      <c r="AP2616" t="s">
        <v>25821</v>
      </c>
      <c r="AQ2616" t="s">
        <v>25843</v>
      </c>
      <c r="AT2616">
        <v>17</v>
      </c>
      <c r="AU2616">
        <v>0</v>
      </c>
      <c r="AW2616">
        <v>0</v>
      </c>
      <c r="AX2616">
        <v>2</v>
      </c>
      <c r="BA2616">
        <v>150</v>
      </c>
      <c r="BB2616">
        <v>116</v>
      </c>
      <c r="BD2616">
        <v>54</v>
      </c>
      <c r="BE2616">
        <v>150</v>
      </c>
      <c r="BH2616" t="s">
        <v>42</v>
      </c>
      <c r="BI2616" t="s">
        <v>41</v>
      </c>
      <c r="BJ2616" t="s">
        <v>320</v>
      </c>
      <c r="BK2616" t="s">
        <v>41</v>
      </c>
      <c r="BL2616" t="s">
        <v>41</v>
      </c>
      <c r="BM2616" t="s">
        <v>320</v>
      </c>
      <c r="BN2616" t="s">
        <v>320</v>
      </c>
    </row>
    <row r="2617" spans="1:66">
      <c r="A2617" s="2">
        <v>2610</v>
      </c>
      <c r="B2617" t="s">
        <v>361</v>
      </c>
      <c r="C2617">
        <v>830622</v>
      </c>
      <c r="D2617" t="s">
        <v>35</v>
      </c>
      <c r="E2617" t="s">
        <v>42</v>
      </c>
      <c r="F2617" t="s">
        <v>41</v>
      </c>
      <c r="G2617" t="s">
        <v>49</v>
      </c>
      <c r="H2617" t="s">
        <v>53</v>
      </c>
      <c r="I2617" t="s">
        <v>1963</v>
      </c>
      <c r="J2617" t="s">
        <v>7560</v>
      </c>
      <c r="K2617" t="s">
        <v>16067</v>
      </c>
      <c r="L2617" t="s">
        <v>20728</v>
      </c>
      <c r="M2617" t="s">
        <v>24736</v>
      </c>
      <c r="O2617" t="s">
        <v>289</v>
      </c>
      <c r="P2617" t="s">
        <v>290</v>
      </c>
      <c r="Q2617" t="s">
        <v>25360</v>
      </c>
      <c r="R2617">
        <v>0</v>
      </c>
      <c r="V2617">
        <v>1</v>
      </c>
      <c r="AF2617">
        <v>17</v>
      </c>
      <c r="AG2617">
        <v>4</v>
      </c>
      <c r="AI2617">
        <v>2</v>
      </c>
      <c r="AJ2617">
        <v>12</v>
      </c>
      <c r="AM2617" t="s">
        <v>25816</v>
      </c>
      <c r="AN2617" t="s">
        <v>25840</v>
      </c>
      <c r="AP2617" t="s">
        <v>25821</v>
      </c>
      <c r="AQ2617" t="s">
        <v>25843</v>
      </c>
      <c r="AT2617">
        <v>17</v>
      </c>
      <c r="AU2617">
        <v>0</v>
      </c>
      <c r="AW2617">
        <v>0</v>
      </c>
      <c r="AX2617">
        <v>2</v>
      </c>
      <c r="BA2617">
        <v>150</v>
      </c>
      <c r="BB2617">
        <v>116</v>
      </c>
      <c r="BD2617">
        <v>54</v>
      </c>
      <c r="BE2617">
        <v>150</v>
      </c>
      <c r="BH2617" t="s">
        <v>42</v>
      </c>
      <c r="BI2617" t="s">
        <v>41</v>
      </c>
      <c r="BJ2617" t="s">
        <v>320</v>
      </c>
      <c r="BK2617" t="s">
        <v>41</v>
      </c>
      <c r="BL2617" t="s">
        <v>41</v>
      </c>
      <c r="BM2617" t="s">
        <v>320</v>
      </c>
      <c r="BN2617" t="s">
        <v>320</v>
      </c>
    </row>
    <row r="2618" spans="1:66">
      <c r="A2618" s="2">
        <v>2611</v>
      </c>
      <c r="B2618" t="s">
        <v>361</v>
      </c>
      <c r="C2618">
        <v>830655</v>
      </c>
      <c r="D2618" t="s">
        <v>35</v>
      </c>
      <c r="E2618" t="s">
        <v>41</v>
      </c>
      <c r="F2618" t="s">
        <v>38</v>
      </c>
      <c r="G2618" t="s">
        <v>1235</v>
      </c>
      <c r="H2618" t="s">
        <v>1247</v>
      </c>
      <c r="J2618" t="s">
        <v>7561</v>
      </c>
      <c r="M2618" t="s">
        <v>24618</v>
      </c>
      <c r="O2618" t="s">
        <v>289</v>
      </c>
      <c r="P2618" t="s">
        <v>290</v>
      </c>
      <c r="Q2618" t="s">
        <v>25253</v>
      </c>
      <c r="R2618">
        <v>0</v>
      </c>
      <c r="V2618">
        <v>1</v>
      </c>
      <c r="AF2618">
        <v>15</v>
      </c>
      <c r="AG2618">
        <v>4</v>
      </c>
      <c r="AH2618">
        <v>2</v>
      </c>
      <c r="AI2618">
        <v>8</v>
      </c>
      <c r="AJ2618">
        <v>12</v>
      </c>
      <c r="AM2618" t="s">
        <v>25816</v>
      </c>
      <c r="AN2618" t="s">
        <v>25840</v>
      </c>
      <c r="AO2618" t="s">
        <v>25821</v>
      </c>
      <c r="AP2618" t="s">
        <v>25857</v>
      </c>
      <c r="AQ2618" t="s">
        <v>25846</v>
      </c>
      <c r="AT2618">
        <v>15</v>
      </c>
      <c r="AU2618">
        <v>0</v>
      </c>
      <c r="AV2618">
        <v>0</v>
      </c>
      <c r="AW2618">
        <v>0</v>
      </c>
      <c r="AX2618">
        <v>0</v>
      </c>
      <c r="BA2618">
        <v>160</v>
      </c>
      <c r="BB2618">
        <v>134</v>
      </c>
      <c r="BC2618">
        <v>62</v>
      </c>
      <c r="BD2618">
        <v>160</v>
      </c>
      <c r="BE2618">
        <v>160</v>
      </c>
      <c r="BH2618" t="s">
        <v>41</v>
      </c>
      <c r="BI2618" t="s">
        <v>38</v>
      </c>
      <c r="BJ2618" t="s">
        <v>38</v>
      </c>
      <c r="BK2618" t="s">
        <v>38</v>
      </c>
      <c r="BL2618" t="s">
        <v>38</v>
      </c>
      <c r="BM2618" t="s">
        <v>320</v>
      </c>
      <c r="BN2618" t="s">
        <v>320</v>
      </c>
    </row>
    <row r="2619" spans="1:66">
      <c r="A2619" s="2">
        <v>2612</v>
      </c>
      <c r="B2619" t="s">
        <v>361</v>
      </c>
      <c r="C2619">
        <v>830655</v>
      </c>
      <c r="D2619" t="s">
        <v>35</v>
      </c>
      <c r="E2619" t="s">
        <v>41</v>
      </c>
      <c r="F2619" t="s">
        <v>38</v>
      </c>
      <c r="G2619" t="s">
        <v>49</v>
      </c>
      <c r="H2619" t="s">
        <v>53</v>
      </c>
      <c r="I2619" t="s">
        <v>1964</v>
      </c>
      <c r="J2619" t="s">
        <v>7562</v>
      </c>
      <c r="K2619" t="s">
        <v>16068</v>
      </c>
      <c r="L2619" t="s">
        <v>20729</v>
      </c>
      <c r="M2619" t="s">
        <v>24736</v>
      </c>
      <c r="O2619" t="s">
        <v>289</v>
      </c>
      <c r="P2619" t="s">
        <v>290</v>
      </c>
      <c r="Q2619" t="s">
        <v>25360</v>
      </c>
      <c r="R2619">
        <v>0</v>
      </c>
      <c r="V2619">
        <v>1</v>
      </c>
      <c r="AF2619">
        <v>15</v>
      </c>
      <c r="AG2619">
        <v>4</v>
      </c>
      <c r="AH2619">
        <v>2</v>
      </c>
      <c r="AI2619">
        <v>8</v>
      </c>
      <c r="AJ2619">
        <v>12</v>
      </c>
      <c r="AM2619" t="s">
        <v>25816</v>
      </c>
      <c r="AN2619" t="s">
        <v>25840</v>
      </c>
      <c r="AO2619" t="s">
        <v>25821</v>
      </c>
      <c r="AP2619" t="s">
        <v>25857</v>
      </c>
      <c r="AQ2619" t="s">
        <v>25846</v>
      </c>
      <c r="AT2619">
        <v>15</v>
      </c>
      <c r="AU2619">
        <v>0</v>
      </c>
      <c r="AV2619">
        <v>0</v>
      </c>
      <c r="AW2619">
        <v>0</v>
      </c>
      <c r="AX2619">
        <v>0</v>
      </c>
      <c r="BA2619">
        <v>160</v>
      </c>
      <c r="BB2619">
        <v>134</v>
      </c>
      <c r="BC2619">
        <v>62</v>
      </c>
      <c r="BD2619">
        <v>160</v>
      </c>
      <c r="BE2619">
        <v>160</v>
      </c>
      <c r="BH2619" t="s">
        <v>41</v>
      </c>
      <c r="BI2619" t="s">
        <v>38</v>
      </c>
      <c r="BJ2619" t="s">
        <v>38</v>
      </c>
      <c r="BK2619" t="s">
        <v>38</v>
      </c>
      <c r="BL2619" t="s">
        <v>38</v>
      </c>
      <c r="BM2619" t="s">
        <v>320</v>
      </c>
      <c r="BN2619" t="s">
        <v>320</v>
      </c>
    </row>
    <row r="2620" spans="1:66">
      <c r="A2620" s="2">
        <v>2613</v>
      </c>
      <c r="B2620" t="s">
        <v>361</v>
      </c>
      <c r="C2620">
        <v>831096</v>
      </c>
      <c r="D2620" t="s">
        <v>35</v>
      </c>
      <c r="E2620" t="s">
        <v>41</v>
      </c>
      <c r="F2620" t="s">
        <v>40</v>
      </c>
      <c r="G2620" t="s">
        <v>1235</v>
      </c>
      <c r="H2620" t="s">
        <v>1247</v>
      </c>
      <c r="J2620" t="s">
        <v>7563</v>
      </c>
      <c r="M2620" t="s">
        <v>24618</v>
      </c>
      <c r="O2620" t="s">
        <v>289</v>
      </c>
      <c r="P2620" t="s">
        <v>290</v>
      </c>
      <c r="Q2620" t="s">
        <v>25253</v>
      </c>
      <c r="R2620">
        <v>0</v>
      </c>
      <c r="V2620">
        <v>1</v>
      </c>
      <c r="AF2620">
        <v>24</v>
      </c>
      <c r="AG2620">
        <v>7</v>
      </c>
      <c r="AH2620">
        <v>6</v>
      </c>
      <c r="AI2620">
        <v>8</v>
      </c>
      <c r="AJ2620">
        <v>14</v>
      </c>
      <c r="AL2620">
        <v>1</v>
      </c>
      <c r="AM2620" t="s">
        <v>25821</v>
      </c>
      <c r="AN2620" t="s">
        <v>25854</v>
      </c>
      <c r="AO2620" t="s">
        <v>25856</v>
      </c>
      <c r="AP2620" t="s">
        <v>25857</v>
      </c>
      <c r="AQ2620" t="s">
        <v>25846</v>
      </c>
      <c r="AS2620" t="s">
        <v>25818</v>
      </c>
      <c r="AT2620">
        <v>22</v>
      </c>
      <c r="AU2620">
        <v>0</v>
      </c>
      <c r="AV2620">
        <v>0</v>
      </c>
      <c r="AW2620">
        <v>0</v>
      </c>
      <c r="AX2620">
        <v>2</v>
      </c>
      <c r="AZ2620">
        <v>0</v>
      </c>
      <c r="BA2620">
        <v>154</v>
      </c>
      <c r="BB2620">
        <v>154</v>
      </c>
      <c r="BC2620">
        <v>154</v>
      </c>
      <c r="BD2620">
        <v>154</v>
      </c>
      <c r="BE2620">
        <v>154</v>
      </c>
      <c r="BG2620">
        <v>8</v>
      </c>
      <c r="BH2620" t="s">
        <v>41</v>
      </c>
      <c r="BI2620" t="s">
        <v>40</v>
      </c>
      <c r="BJ2620" t="s">
        <v>40</v>
      </c>
      <c r="BK2620" t="s">
        <v>40</v>
      </c>
      <c r="BL2620" t="s">
        <v>40</v>
      </c>
      <c r="BM2620" t="s">
        <v>320</v>
      </c>
      <c r="BN2620" t="s">
        <v>40</v>
      </c>
    </row>
    <row r="2621" spans="1:66">
      <c r="A2621" s="2">
        <v>2614</v>
      </c>
      <c r="B2621" t="s">
        <v>361</v>
      </c>
      <c r="C2621">
        <v>831096</v>
      </c>
      <c r="D2621" t="s">
        <v>35</v>
      </c>
      <c r="E2621" t="s">
        <v>41</v>
      </c>
      <c r="F2621" t="s">
        <v>40</v>
      </c>
      <c r="G2621" t="s">
        <v>49</v>
      </c>
      <c r="H2621" t="s">
        <v>53</v>
      </c>
      <c r="I2621" t="s">
        <v>1965</v>
      </c>
      <c r="J2621" t="s">
        <v>7564</v>
      </c>
      <c r="K2621" t="s">
        <v>16069</v>
      </c>
      <c r="L2621" t="s">
        <v>20730</v>
      </c>
      <c r="M2621" t="s">
        <v>24736</v>
      </c>
      <c r="O2621" t="s">
        <v>289</v>
      </c>
      <c r="P2621" t="s">
        <v>290</v>
      </c>
      <c r="Q2621" t="s">
        <v>25360</v>
      </c>
      <c r="R2621">
        <v>0</v>
      </c>
      <c r="V2621">
        <v>1</v>
      </c>
      <c r="AF2621">
        <v>24</v>
      </c>
      <c r="AG2621">
        <v>7</v>
      </c>
      <c r="AH2621">
        <v>6</v>
      </c>
      <c r="AI2621">
        <v>8</v>
      </c>
      <c r="AJ2621">
        <v>14</v>
      </c>
      <c r="AL2621">
        <v>1</v>
      </c>
      <c r="AM2621" t="s">
        <v>25821</v>
      </c>
      <c r="AN2621" t="s">
        <v>25854</v>
      </c>
      <c r="AO2621" t="s">
        <v>25856</v>
      </c>
      <c r="AP2621" t="s">
        <v>25857</v>
      </c>
      <c r="AQ2621" t="s">
        <v>25846</v>
      </c>
      <c r="AS2621" t="s">
        <v>25818</v>
      </c>
      <c r="AT2621">
        <v>22</v>
      </c>
      <c r="AU2621">
        <v>0</v>
      </c>
      <c r="AV2621">
        <v>0</v>
      </c>
      <c r="AW2621">
        <v>0</v>
      </c>
      <c r="AX2621">
        <v>2</v>
      </c>
      <c r="AZ2621">
        <v>0</v>
      </c>
      <c r="BA2621">
        <v>154</v>
      </c>
      <c r="BB2621">
        <v>154</v>
      </c>
      <c r="BC2621">
        <v>154</v>
      </c>
      <c r="BD2621">
        <v>154</v>
      </c>
      <c r="BE2621">
        <v>154</v>
      </c>
      <c r="BG2621">
        <v>8</v>
      </c>
      <c r="BH2621" t="s">
        <v>41</v>
      </c>
      <c r="BI2621" t="s">
        <v>40</v>
      </c>
      <c r="BJ2621" t="s">
        <v>40</v>
      </c>
      <c r="BK2621" t="s">
        <v>40</v>
      </c>
      <c r="BL2621" t="s">
        <v>40</v>
      </c>
      <c r="BM2621" t="s">
        <v>320</v>
      </c>
      <c r="BN2621" t="s">
        <v>40</v>
      </c>
    </row>
    <row r="2622" spans="1:66">
      <c r="A2622" s="2">
        <v>2615</v>
      </c>
      <c r="B2622" t="s">
        <v>361</v>
      </c>
      <c r="C2622">
        <v>831111</v>
      </c>
      <c r="D2622" t="s">
        <v>35</v>
      </c>
      <c r="E2622" t="s">
        <v>42</v>
      </c>
      <c r="F2622" t="s">
        <v>40</v>
      </c>
      <c r="G2622" t="s">
        <v>1235</v>
      </c>
      <c r="H2622" t="s">
        <v>1247</v>
      </c>
      <c r="J2622" t="s">
        <v>7565</v>
      </c>
      <c r="M2622" t="s">
        <v>24618</v>
      </c>
      <c r="O2622" t="s">
        <v>289</v>
      </c>
      <c r="P2622" t="s">
        <v>290</v>
      </c>
      <c r="Q2622" t="s">
        <v>25253</v>
      </c>
      <c r="R2622">
        <v>0</v>
      </c>
      <c r="V2622">
        <v>1</v>
      </c>
      <c r="AF2622">
        <v>24</v>
      </c>
      <c r="AG2622">
        <v>7</v>
      </c>
      <c r="AH2622">
        <v>6</v>
      </c>
      <c r="AI2622">
        <v>9</v>
      </c>
      <c r="AJ2622">
        <v>14</v>
      </c>
      <c r="AL2622">
        <v>1</v>
      </c>
      <c r="AM2622" t="s">
        <v>25821</v>
      </c>
      <c r="AN2622" t="s">
        <v>25854</v>
      </c>
      <c r="AO2622" t="s">
        <v>25856</v>
      </c>
      <c r="AP2622" t="s">
        <v>25858</v>
      </c>
      <c r="AQ2622" t="s">
        <v>25846</v>
      </c>
      <c r="AS2622" t="s">
        <v>25818</v>
      </c>
      <c r="AT2622">
        <v>22</v>
      </c>
      <c r="AU2622">
        <v>0</v>
      </c>
      <c r="AV2622">
        <v>0</v>
      </c>
      <c r="AW2622">
        <v>0</v>
      </c>
      <c r="AX2622">
        <v>2</v>
      </c>
      <c r="AZ2622">
        <v>0</v>
      </c>
      <c r="BA2622">
        <v>160</v>
      </c>
      <c r="BB2622">
        <v>160</v>
      </c>
      <c r="BC2622">
        <v>160</v>
      </c>
      <c r="BD2622">
        <v>160</v>
      </c>
      <c r="BE2622">
        <v>160</v>
      </c>
      <c r="BG2622">
        <v>12</v>
      </c>
      <c r="BH2622" t="s">
        <v>42</v>
      </c>
      <c r="BI2622" t="s">
        <v>40</v>
      </c>
      <c r="BJ2622" t="s">
        <v>40</v>
      </c>
      <c r="BK2622" t="s">
        <v>40</v>
      </c>
      <c r="BL2622" t="s">
        <v>40</v>
      </c>
      <c r="BM2622" t="s">
        <v>320</v>
      </c>
      <c r="BN2622" t="s">
        <v>40</v>
      </c>
    </row>
    <row r="2623" spans="1:66">
      <c r="A2623" s="2">
        <v>2616</v>
      </c>
      <c r="B2623" t="s">
        <v>361</v>
      </c>
      <c r="C2623">
        <v>831111</v>
      </c>
      <c r="D2623" t="s">
        <v>35</v>
      </c>
      <c r="E2623" t="s">
        <v>42</v>
      </c>
      <c r="F2623" t="s">
        <v>40</v>
      </c>
      <c r="G2623" t="s">
        <v>49</v>
      </c>
      <c r="H2623" t="s">
        <v>53</v>
      </c>
      <c r="I2623" t="s">
        <v>1966</v>
      </c>
      <c r="J2623" t="s">
        <v>7566</v>
      </c>
      <c r="K2623" t="s">
        <v>16070</v>
      </c>
      <c r="L2623" t="s">
        <v>20731</v>
      </c>
      <c r="M2623" t="s">
        <v>24736</v>
      </c>
      <c r="O2623" t="s">
        <v>289</v>
      </c>
      <c r="P2623" t="s">
        <v>290</v>
      </c>
      <c r="Q2623" t="s">
        <v>25360</v>
      </c>
      <c r="R2623">
        <v>0</v>
      </c>
      <c r="V2623">
        <v>1</v>
      </c>
      <c r="AF2623">
        <v>24</v>
      </c>
      <c r="AG2623">
        <v>7</v>
      </c>
      <c r="AH2623">
        <v>6</v>
      </c>
      <c r="AI2623">
        <v>9</v>
      </c>
      <c r="AJ2623">
        <v>14</v>
      </c>
      <c r="AL2623">
        <v>1</v>
      </c>
      <c r="AM2623" t="s">
        <v>25821</v>
      </c>
      <c r="AN2623" t="s">
        <v>25854</v>
      </c>
      <c r="AO2623" t="s">
        <v>25856</v>
      </c>
      <c r="AP2623" t="s">
        <v>25858</v>
      </c>
      <c r="AQ2623" t="s">
        <v>25846</v>
      </c>
      <c r="AS2623" t="s">
        <v>25818</v>
      </c>
      <c r="AT2623">
        <v>22</v>
      </c>
      <c r="AU2623">
        <v>0</v>
      </c>
      <c r="AV2623">
        <v>0</v>
      </c>
      <c r="AW2623">
        <v>0</v>
      </c>
      <c r="AX2623">
        <v>2</v>
      </c>
      <c r="AZ2623">
        <v>0</v>
      </c>
      <c r="BA2623">
        <v>160</v>
      </c>
      <c r="BB2623">
        <v>160</v>
      </c>
      <c r="BC2623">
        <v>160</v>
      </c>
      <c r="BD2623">
        <v>160</v>
      </c>
      <c r="BE2623">
        <v>160</v>
      </c>
      <c r="BG2623">
        <v>12</v>
      </c>
      <c r="BH2623" t="s">
        <v>42</v>
      </c>
      <c r="BI2623" t="s">
        <v>40</v>
      </c>
      <c r="BJ2623" t="s">
        <v>40</v>
      </c>
      <c r="BK2623" t="s">
        <v>40</v>
      </c>
      <c r="BL2623" t="s">
        <v>40</v>
      </c>
      <c r="BM2623" t="s">
        <v>320</v>
      </c>
      <c r="BN2623" t="s">
        <v>40</v>
      </c>
    </row>
    <row r="2624" spans="1:66">
      <c r="A2624" s="2">
        <v>2617</v>
      </c>
      <c r="B2624" t="s">
        <v>361</v>
      </c>
      <c r="C2624">
        <v>831135</v>
      </c>
      <c r="D2624" t="s">
        <v>35</v>
      </c>
      <c r="E2624" t="s">
        <v>40</v>
      </c>
      <c r="F2624" t="s">
        <v>41</v>
      </c>
      <c r="G2624" t="s">
        <v>1235</v>
      </c>
      <c r="H2624" t="s">
        <v>1247</v>
      </c>
      <c r="J2624" t="s">
        <v>7567</v>
      </c>
      <c r="M2624" t="s">
        <v>24618</v>
      </c>
      <c r="O2624" t="s">
        <v>289</v>
      </c>
      <c r="P2624" t="s">
        <v>290</v>
      </c>
      <c r="Q2624" t="s">
        <v>25253</v>
      </c>
      <c r="R2624">
        <v>0</v>
      </c>
      <c r="U2624">
        <v>1</v>
      </c>
      <c r="V2624">
        <v>1</v>
      </c>
      <c r="AF2624">
        <v>23</v>
      </c>
      <c r="AG2624">
        <v>9</v>
      </c>
      <c r="AH2624">
        <v>8</v>
      </c>
      <c r="AI2624">
        <v>12</v>
      </c>
      <c r="AJ2624">
        <v>13</v>
      </c>
      <c r="AL2624">
        <v>2</v>
      </c>
      <c r="AM2624" t="s">
        <v>25816</v>
      </c>
      <c r="AN2624" t="s">
        <v>25858</v>
      </c>
      <c r="AO2624" t="s">
        <v>25857</v>
      </c>
      <c r="AP2624" t="s">
        <v>25846</v>
      </c>
      <c r="AQ2624" t="s">
        <v>25844</v>
      </c>
      <c r="AS2624" t="s">
        <v>25821</v>
      </c>
      <c r="AT2624">
        <v>23</v>
      </c>
      <c r="AU2624">
        <v>0</v>
      </c>
      <c r="AV2624">
        <v>0</v>
      </c>
      <c r="AW2624">
        <v>0</v>
      </c>
      <c r="AX2624">
        <v>0</v>
      </c>
      <c r="AZ2624">
        <v>0</v>
      </c>
      <c r="BA2624">
        <v>160</v>
      </c>
      <c r="BB2624">
        <v>160</v>
      </c>
      <c r="BC2624">
        <v>160</v>
      </c>
      <c r="BD2624">
        <v>160</v>
      </c>
      <c r="BE2624">
        <v>160</v>
      </c>
      <c r="BG2624">
        <v>52</v>
      </c>
      <c r="BH2624" t="s">
        <v>40</v>
      </c>
      <c r="BI2624" t="s">
        <v>41</v>
      </c>
      <c r="BJ2624" t="s">
        <v>41</v>
      </c>
      <c r="BK2624" t="s">
        <v>41</v>
      </c>
      <c r="BL2624" t="s">
        <v>41</v>
      </c>
      <c r="BM2624" t="s">
        <v>320</v>
      </c>
      <c r="BN2624" t="s">
        <v>41</v>
      </c>
    </row>
    <row r="2625" spans="1:66">
      <c r="A2625" s="2">
        <v>2618</v>
      </c>
      <c r="B2625" t="s">
        <v>361</v>
      </c>
      <c r="C2625">
        <v>831135</v>
      </c>
      <c r="D2625" t="s">
        <v>35</v>
      </c>
      <c r="E2625" t="s">
        <v>40</v>
      </c>
      <c r="F2625" t="s">
        <v>41</v>
      </c>
      <c r="G2625" t="s">
        <v>49</v>
      </c>
      <c r="H2625" t="s">
        <v>53</v>
      </c>
      <c r="I2625" t="s">
        <v>1967</v>
      </c>
      <c r="J2625" t="s">
        <v>7568</v>
      </c>
      <c r="K2625" t="s">
        <v>16071</v>
      </c>
      <c r="L2625" t="s">
        <v>20732</v>
      </c>
      <c r="M2625" t="s">
        <v>24736</v>
      </c>
      <c r="O2625" t="s">
        <v>289</v>
      </c>
      <c r="P2625" t="s">
        <v>290</v>
      </c>
      <c r="Q2625" t="s">
        <v>25360</v>
      </c>
      <c r="R2625">
        <v>0</v>
      </c>
      <c r="U2625">
        <v>1</v>
      </c>
      <c r="V2625">
        <v>1</v>
      </c>
      <c r="AF2625">
        <v>23</v>
      </c>
      <c r="AG2625">
        <v>9</v>
      </c>
      <c r="AH2625">
        <v>8</v>
      </c>
      <c r="AI2625">
        <v>12</v>
      </c>
      <c r="AJ2625">
        <v>13</v>
      </c>
      <c r="AL2625">
        <v>2</v>
      </c>
      <c r="AM2625" t="s">
        <v>25816</v>
      </c>
      <c r="AN2625" t="s">
        <v>25858</v>
      </c>
      <c r="AO2625" t="s">
        <v>25857</v>
      </c>
      <c r="AP2625" t="s">
        <v>25846</v>
      </c>
      <c r="AQ2625" t="s">
        <v>25844</v>
      </c>
      <c r="AS2625" t="s">
        <v>25821</v>
      </c>
      <c r="AT2625">
        <v>23</v>
      </c>
      <c r="AU2625">
        <v>0</v>
      </c>
      <c r="AV2625">
        <v>0</v>
      </c>
      <c r="AW2625">
        <v>0</v>
      </c>
      <c r="AX2625">
        <v>0</v>
      </c>
      <c r="AZ2625">
        <v>0</v>
      </c>
      <c r="BA2625">
        <v>160</v>
      </c>
      <c r="BB2625">
        <v>160</v>
      </c>
      <c r="BC2625">
        <v>160</v>
      </c>
      <c r="BD2625">
        <v>160</v>
      </c>
      <c r="BE2625">
        <v>160</v>
      </c>
      <c r="BG2625">
        <v>52</v>
      </c>
      <c r="BH2625" t="s">
        <v>40</v>
      </c>
      <c r="BI2625" t="s">
        <v>41</v>
      </c>
      <c r="BJ2625" t="s">
        <v>41</v>
      </c>
      <c r="BK2625" t="s">
        <v>41</v>
      </c>
      <c r="BL2625" t="s">
        <v>41</v>
      </c>
      <c r="BM2625" t="s">
        <v>320</v>
      </c>
      <c r="BN2625" t="s">
        <v>41</v>
      </c>
    </row>
    <row r="2626" spans="1:66">
      <c r="A2626" s="2">
        <v>2619</v>
      </c>
      <c r="B2626" t="s">
        <v>361</v>
      </c>
      <c r="C2626">
        <v>831614</v>
      </c>
      <c r="D2626" t="s">
        <v>35</v>
      </c>
      <c r="E2626" t="s">
        <v>41</v>
      </c>
      <c r="F2626" t="s">
        <v>38</v>
      </c>
      <c r="G2626" t="s">
        <v>1235</v>
      </c>
      <c r="H2626" t="s">
        <v>1247</v>
      </c>
      <c r="J2626" t="s">
        <v>7569</v>
      </c>
      <c r="M2626" t="s">
        <v>24618</v>
      </c>
      <c r="O2626" t="s">
        <v>289</v>
      </c>
      <c r="P2626" t="s">
        <v>290</v>
      </c>
      <c r="Q2626" t="s">
        <v>25253</v>
      </c>
      <c r="R2626">
        <v>0</v>
      </c>
      <c r="U2626">
        <v>1</v>
      </c>
      <c r="AF2626">
        <v>17</v>
      </c>
      <c r="AG2626">
        <v>2</v>
      </c>
      <c r="AH2626">
        <v>3</v>
      </c>
      <c r="AI2626">
        <v>15</v>
      </c>
      <c r="AJ2626">
        <v>4</v>
      </c>
      <c r="AM2626" t="s">
        <v>25816</v>
      </c>
      <c r="AN2626" t="s">
        <v>25821</v>
      </c>
      <c r="AO2626" t="s">
        <v>25859</v>
      </c>
      <c r="AP2626" t="s">
        <v>25844</v>
      </c>
      <c r="AQ2626" t="s">
        <v>25840</v>
      </c>
      <c r="AT2626">
        <v>17</v>
      </c>
      <c r="AU2626">
        <v>0</v>
      </c>
      <c r="AV2626">
        <v>0</v>
      </c>
      <c r="AW2626">
        <v>2</v>
      </c>
      <c r="AX2626">
        <v>0</v>
      </c>
      <c r="BA2626">
        <v>145</v>
      </c>
      <c r="BB2626">
        <v>51</v>
      </c>
      <c r="BC2626">
        <v>89</v>
      </c>
      <c r="BD2626">
        <v>145</v>
      </c>
      <c r="BE2626">
        <v>109</v>
      </c>
      <c r="BH2626" t="s">
        <v>41</v>
      </c>
      <c r="BI2626" t="s">
        <v>38</v>
      </c>
      <c r="BJ2626" t="s">
        <v>38</v>
      </c>
      <c r="BK2626" t="s">
        <v>38</v>
      </c>
      <c r="BL2626" t="s">
        <v>38</v>
      </c>
      <c r="BM2626" t="s">
        <v>320</v>
      </c>
      <c r="BN2626" t="s">
        <v>320</v>
      </c>
    </row>
    <row r="2627" spans="1:66">
      <c r="A2627" s="2">
        <v>2620</v>
      </c>
      <c r="B2627" t="s">
        <v>361</v>
      </c>
      <c r="C2627">
        <v>831614</v>
      </c>
      <c r="D2627" t="s">
        <v>35</v>
      </c>
      <c r="E2627" t="s">
        <v>41</v>
      </c>
      <c r="F2627" t="s">
        <v>38</v>
      </c>
      <c r="G2627" t="s">
        <v>49</v>
      </c>
      <c r="H2627" t="s">
        <v>53</v>
      </c>
      <c r="I2627" t="s">
        <v>1968</v>
      </c>
      <c r="J2627" t="s">
        <v>7570</v>
      </c>
      <c r="K2627" t="s">
        <v>16072</v>
      </c>
      <c r="L2627" t="s">
        <v>20733</v>
      </c>
      <c r="M2627" t="s">
        <v>24737</v>
      </c>
      <c r="O2627" t="s">
        <v>289</v>
      </c>
      <c r="P2627" t="s">
        <v>290</v>
      </c>
      <c r="Q2627" t="s">
        <v>25360</v>
      </c>
      <c r="R2627">
        <v>0</v>
      </c>
      <c r="U2627">
        <v>1</v>
      </c>
      <c r="AF2627">
        <v>17</v>
      </c>
      <c r="AG2627">
        <v>2</v>
      </c>
      <c r="AH2627">
        <v>3</v>
      </c>
      <c r="AI2627">
        <v>15</v>
      </c>
      <c r="AJ2627">
        <v>4</v>
      </c>
      <c r="AM2627" t="s">
        <v>25816</v>
      </c>
      <c r="AN2627" t="s">
        <v>25821</v>
      </c>
      <c r="AO2627" t="s">
        <v>25859</v>
      </c>
      <c r="AP2627" t="s">
        <v>25844</v>
      </c>
      <c r="AQ2627" t="s">
        <v>25840</v>
      </c>
      <c r="AT2627">
        <v>17</v>
      </c>
      <c r="AU2627">
        <v>0</v>
      </c>
      <c r="AV2627">
        <v>0</v>
      </c>
      <c r="AW2627">
        <v>2</v>
      </c>
      <c r="AX2627">
        <v>0</v>
      </c>
      <c r="BA2627">
        <v>145</v>
      </c>
      <c r="BB2627">
        <v>51</v>
      </c>
      <c r="BC2627">
        <v>89</v>
      </c>
      <c r="BD2627">
        <v>145</v>
      </c>
      <c r="BE2627">
        <v>109</v>
      </c>
      <c r="BH2627" t="s">
        <v>41</v>
      </c>
      <c r="BI2627" t="s">
        <v>38</v>
      </c>
      <c r="BJ2627" t="s">
        <v>38</v>
      </c>
      <c r="BK2627" t="s">
        <v>38</v>
      </c>
      <c r="BL2627" t="s">
        <v>38</v>
      </c>
      <c r="BM2627" t="s">
        <v>320</v>
      </c>
      <c r="BN2627" t="s">
        <v>320</v>
      </c>
    </row>
    <row r="2628" spans="1:66">
      <c r="A2628" s="2">
        <v>2621</v>
      </c>
      <c r="B2628" t="s">
        <v>361</v>
      </c>
      <c r="C2628">
        <v>831623</v>
      </c>
      <c r="D2628" t="s">
        <v>35</v>
      </c>
      <c r="E2628" t="s">
        <v>42</v>
      </c>
      <c r="F2628" t="s">
        <v>38</v>
      </c>
      <c r="G2628" t="s">
        <v>1235</v>
      </c>
      <c r="H2628" t="s">
        <v>1247</v>
      </c>
      <c r="J2628" t="s">
        <v>7571</v>
      </c>
      <c r="M2628" t="s">
        <v>24618</v>
      </c>
      <c r="O2628" t="s">
        <v>289</v>
      </c>
      <c r="P2628" t="s">
        <v>290</v>
      </c>
      <c r="Q2628" t="s">
        <v>25253</v>
      </c>
      <c r="R2628">
        <v>0</v>
      </c>
      <c r="U2628">
        <v>1</v>
      </c>
      <c r="AF2628">
        <v>17</v>
      </c>
      <c r="AG2628">
        <v>2</v>
      </c>
      <c r="AH2628">
        <v>3</v>
      </c>
      <c r="AI2628">
        <v>13</v>
      </c>
      <c r="AJ2628">
        <v>7</v>
      </c>
      <c r="AM2628" t="s">
        <v>25816</v>
      </c>
      <c r="AN2628" t="s">
        <v>25821</v>
      </c>
      <c r="AO2628" t="s">
        <v>25859</v>
      </c>
      <c r="AP2628" t="s">
        <v>25842</v>
      </c>
      <c r="AQ2628" t="s">
        <v>25854</v>
      </c>
      <c r="AT2628">
        <v>17</v>
      </c>
      <c r="AU2628">
        <v>0</v>
      </c>
      <c r="AV2628">
        <v>0</v>
      </c>
      <c r="AW2628">
        <v>2</v>
      </c>
      <c r="AX2628">
        <v>0</v>
      </c>
      <c r="BA2628">
        <v>159</v>
      </c>
      <c r="BB2628">
        <v>51</v>
      </c>
      <c r="BC2628">
        <v>75</v>
      </c>
      <c r="BD2628">
        <v>159</v>
      </c>
      <c r="BE2628">
        <v>159</v>
      </c>
      <c r="BH2628" t="s">
        <v>42</v>
      </c>
      <c r="BI2628" t="s">
        <v>38</v>
      </c>
      <c r="BJ2628" t="s">
        <v>38</v>
      </c>
      <c r="BK2628" t="s">
        <v>38</v>
      </c>
      <c r="BL2628" t="s">
        <v>38</v>
      </c>
      <c r="BM2628" t="s">
        <v>320</v>
      </c>
      <c r="BN2628" t="s">
        <v>320</v>
      </c>
    </row>
    <row r="2629" spans="1:66">
      <c r="A2629" s="2">
        <v>2622</v>
      </c>
      <c r="B2629" t="s">
        <v>361</v>
      </c>
      <c r="C2629">
        <v>831623</v>
      </c>
      <c r="D2629" t="s">
        <v>35</v>
      </c>
      <c r="E2629" t="s">
        <v>42</v>
      </c>
      <c r="F2629" t="s">
        <v>38</v>
      </c>
      <c r="G2629" t="s">
        <v>49</v>
      </c>
      <c r="H2629" t="s">
        <v>53</v>
      </c>
      <c r="I2629" t="s">
        <v>1969</v>
      </c>
      <c r="J2629" t="s">
        <v>7572</v>
      </c>
      <c r="K2629" t="s">
        <v>16073</v>
      </c>
      <c r="L2629" t="s">
        <v>20734</v>
      </c>
      <c r="M2629" t="s">
        <v>24737</v>
      </c>
      <c r="O2629" t="s">
        <v>289</v>
      </c>
      <c r="P2629" t="s">
        <v>290</v>
      </c>
      <c r="Q2629" t="s">
        <v>25360</v>
      </c>
      <c r="R2629">
        <v>0</v>
      </c>
      <c r="U2629">
        <v>1</v>
      </c>
      <c r="AF2629">
        <v>17</v>
      </c>
      <c r="AG2629">
        <v>2</v>
      </c>
      <c r="AH2629">
        <v>3</v>
      </c>
      <c r="AI2629">
        <v>13</v>
      </c>
      <c r="AJ2629">
        <v>7</v>
      </c>
      <c r="AM2629" t="s">
        <v>25816</v>
      </c>
      <c r="AN2629" t="s">
        <v>25821</v>
      </c>
      <c r="AO2629" t="s">
        <v>25859</v>
      </c>
      <c r="AP2629" t="s">
        <v>25842</v>
      </c>
      <c r="AQ2629" t="s">
        <v>25854</v>
      </c>
      <c r="AT2629">
        <v>17</v>
      </c>
      <c r="AU2629">
        <v>0</v>
      </c>
      <c r="AV2629">
        <v>0</v>
      </c>
      <c r="AW2629">
        <v>2</v>
      </c>
      <c r="AX2629">
        <v>0</v>
      </c>
      <c r="BA2629">
        <v>159</v>
      </c>
      <c r="BB2629">
        <v>51</v>
      </c>
      <c r="BC2629">
        <v>75</v>
      </c>
      <c r="BD2629">
        <v>159</v>
      </c>
      <c r="BE2629">
        <v>159</v>
      </c>
      <c r="BH2629" t="s">
        <v>42</v>
      </c>
      <c r="BI2629" t="s">
        <v>38</v>
      </c>
      <c r="BJ2629" t="s">
        <v>38</v>
      </c>
      <c r="BK2629" t="s">
        <v>38</v>
      </c>
      <c r="BL2629" t="s">
        <v>38</v>
      </c>
      <c r="BM2629" t="s">
        <v>320</v>
      </c>
      <c r="BN2629" t="s">
        <v>320</v>
      </c>
    </row>
    <row r="2630" spans="1:66">
      <c r="A2630" s="2">
        <v>2623</v>
      </c>
      <c r="B2630" t="s">
        <v>361</v>
      </c>
      <c r="C2630">
        <v>831650</v>
      </c>
      <c r="D2630" t="s">
        <v>35</v>
      </c>
      <c r="E2630" t="s">
        <v>38</v>
      </c>
      <c r="F2630" t="s">
        <v>41</v>
      </c>
      <c r="G2630" t="s">
        <v>1235</v>
      </c>
      <c r="H2630" t="s">
        <v>1247</v>
      </c>
      <c r="J2630" t="s">
        <v>7573</v>
      </c>
      <c r="M2630" t="s">
        <v>24618</v>
      </c>
      <c r="O2630" t="s">
        <v>289</v>
      </c>
      <c r="P2630" t="s">
        <v>290</v>
      </c>
      <c r="Q2630" t="s">
        <v>25253</v>
      </c>
      <c r="R2630">
        <v>0</v>
      </c>
      <c r="U2630">
        <v>1</v>
      </c>
      <c r="AF2630">
        <v>28</v>
      </c>
      <c r="AG2630">
        <v>4</v>
      </c>
      <c r="AH2630">
        <v>5</v>
      </c>
      <c r="AI2630">
        <v>14</v>
      </c>
      <c r="AJ2630">
        <v>7</v>
      </c>
      <c r="AM2630" t="s">
        <v>25816</v>
      </c>
      <c r="AN2630" t="s">
        <v>25821</v>
      </c>
      <c r="AO2630" t="s">
        <v>25855</v>
      </c>
      <c r="AP2630" t="s">
        <v>25846</v>
      </c>
      <c r="AQ2630" t="s">
        <v>25854</v>
      </c>
      <c r="AT2630">
        <v>28</v>
      </c>
      <c r="AU2630">
        <v>2</v>
      </c>
      <c r="AV2630">
        <v>0</v>
      </c>
      <c r="AW2630">
        <v>2</v>
      </c>
      <c r="AX2630">
        <v>0</v>
      </c>
      <c r="BA2630">
        <v>160</v>
      </c>
      <c r="BB2630">
        <v>0</v>
      </c>
      <c r="BC2630">
        <v>143</v>
      </c>
      <c r="BD2630">
        <v>160</v>
      </c>
      <c r="BE2630">
        <v>160</v>
      </c>
      <c r="BH2630" t="s">
        <v>38</v>
      </c>
      <c r="BI2630" t="s">
        <v>41</v>
      </c>
      <c r="BJ2630" t="s">
        <v>41</v>
      </c>
      <c r="BK2630" t="s">
        <v>41</v>
      </c>
      <c r="BL2630" t="s">
        <v>41</v>
      </c>
      <c r="BM2630" t="s">
        <v>320</v>
      </c>
      <c r="BN2630" t="s">
        <v>320</v>
      </c>
    </row>
    <row r="2631" spans="1:66">
      <c r="A2631" s="2">
        <v>2624</v>
      </c>
      <c r="B2631" t="s">
        <v>361</v>
      </c>
      <c r="C2631">
        <v>831650</v>
      </c>
      <c r="D2631" t="s">
        <v>35</v>
      </c>
      <c r="E2631" t="s">
        <v>38</v>
      </c>
      <c r="F2631" t="s">
        <v>41</v>
      </c>
      <c r="G2631" t="s">
        <v>49</v>
      </c>
      <c r="H2631" t="s">
        <v>53</v>
      </c>
      <c r="I2631" t="s">
        <v>1970</v>
      </c>
      <c r="J2631" t="s">
        <v>7574</v>
      </c>
      <c r="K2631" t="s">
        <v>16074</v>
      </c>
      <c r="L2631" t="s">
        <v>20735</v>
      </c>
      <c r="M2631" t="s">
        <v>24737</v>
      </c>
      <c r="O2631" t="s">
        <v>289</v>
      </c>
      <c r="P2631" t="s">
        <v>290</v>
      </c>
      <c r="Q2631" t="s">
        <v>25360</v>
      </c>
      <c r="R2631">
        <v>0</v>
      </c>
      <c r="U2631">
        <v>1</v>
      </c>
      <c r="AF2631">
        <v>28</v>
      </c>
      <c r="AG2631">
        <v>4</v>
      </c>
      <c r="AH2631">
        <v>5</v>
      </c>
      <c r="AI2631">
        <v>14</v>
      </c>
      <c r="AJ2631">
        <v>7</v>
      </c>
      <c r="AM2631" t="s">
        <v>25816</v>
      </c>
      <c r="AN2631" t="s">
        <v>25821</v>
      </c>
      <c r="AO2631" t="s">
        <v>25855</v>
      </c>
      <c r="AP2631" t="s">
        <v>25846</v>
      </c>
      <c r="AQ2631" t="s">
        <v>25854</v>
      </c>
      <c r="AT2631">
        <v>28</v>
      </c>
      <c r="AU2631">
        <v>2</v>
      </c>
      <c r="AV2631">
        <v>0</v>
      </c>
      <c r="AW2631">
        <v>2</v>
      </c>
      <c r="AX2631">
        <v>0</v>
      </c>
      <c r="BA2631">
        <v>160</v>
      </c>
      <c r="BB2631">
        <v>0</v>
      </c>
      <c r="BC2631">
        <v>143</v>
      </c>
      <c r="BD2631">
        <v>160</v>
      </c>
      <c r="BE2631">
        <v>160</v>
      </c>
      <c r="BH2631" t="s">
        <v>38</v>
      </c>
      <c r="BI2631" t="s">
        <v>41</v>
      </c>
      <c r="BJ2631" t="s">
        <v>41</v>
      </c>
      <c r="BK2631" t="s">
        <v>41</v>
      </c>
      <c r="BL2631" t="s">
        <v>41</v>
      </c>
      <c r="BM2631" t="s">
        <v>320</v>
      </c>
      <c r="BN2631" t="s">
        <v>320</v>
      </c>
    </row>
    <row r="2632" spans="1:66">
      <c r="A2632" s="2">
        <v>2625</v>
      </c>
      <c r="B2632" t="s">
        <v>361</v>
      </c>
      <c r="C2632">
        <v>831791</v>
      </c>
      <c r="D2632" t="s">
        <v>35</v>
      </c>
      <c r="E2632" t="s">
        <v>38</v>
      </c>
      <c r="F2632" t="s">
        <v>41</v>
      </c>
      <c r="G2632" t="s">
        <v>1235</v>
      </c>
      <c r="H2632" t="s">
        <v>1247</v>
      </c>
      <c r="J2632" t="s">
        <v>7575</v>
      </c>
      <c r="M2632" t="s">
        <v>24618</v>
      </c>
      <c r="O2632" t="s">
        <v>289</v>
      </c>
      <c r="P2632" t="s">
        <v>290</v>
      </c>
      <c r="Q2632" t="s">
        <v>25253</v>
      </c>
      <c r="R2632">
        <v>0</v>
      </c>
      <c r="V2632">
        <v>1</v>
      </c>
      <c r="AF2632">
        <v>20</v>
      </c>
      <c r="AG2632">
        <v>1</v>
      </c>
      <c r="AH2632">
        <v>1</v>
      </c>
      <c r="AI2632">
        <v>5</v>
      </c>
      <c r="AJ2632">
        <v>11</v>
      </c>
      <c r="AM2632" t="s">
        <v>25816</v>
      </c>
      <c r="AN2632" t="s">
        <v>25816</v>
      </c>
      <c r="AO2632" t="s">
        <v>25818</v>
      </c>
      <c r="AP2632" t="s">
        <v>25855</v>
      </c>
      <c r="AQ2632" t="s">
        <v>25842</v>
      </c>
      <c r="AT2632">
        <v>20</v>
      </c>
      <c r="AU2632">
        <v>1</v>
      </c>
      <c r="AV2632">
        <v>0</v>
      </c>
      <c r="AW2632">
        <v>0</v>
      </c>
      <c r="AX2632">
        <v>0</v>
      </c>
      <c r="BA2632">
        <v>160</v>
      </c>
      <c r="BB2632">
        <v>69</v>
      </c>
      <c r="BC2632">
        <v>31</v>
      </c>
      <c r="BD2632">
        <v>145</v>
      </c>
      <c r="BE2632">
        <v>160</v>
      </c>
      <c r="BH2632" t="s">
        <v>38</v>
      </c>
      <c r="BI2632" t="s">
        <v>38</v>
      </c>
      <c r="BJ2632" t="s">
        <v>41</v>
      </c>
      <c r="BK2632" t="s">
        <v>41</v>
      </c>
      <c r="BL2632" t="s">
        <v>41</v>
      </c>
      <c r="BM2632" t="s">
        <v>320</v>
      </c>
      <c r="BN2632" t="s">
        <v>320</v>
      </c>
    </row>
    <row r="2633" spans="1:66">
      <c r="A2633" s="2">
        <v>2626</v>
      </c>
      <c r="B2633" t="s">
        <v>361</v>
      </c>
      <c r="C2633">
        <v>831791</v>
      </c>
      <c r="D2633" t="s">
        <v>35</v>
      </c>
      <c r="E2633" t="s">
        <v>38</v>
      </c>
      <c r="F2633" t="s">
        <v>41</v>
      </c>
      <c r="G2633" t="s">
        <v>49</v>
      </c>
      <c r="H2633" t="s">
        <v>53</v>
      </c>
      <c r="I2633" t="s">
        <v>1530</v>
      </c>
      <c r="J2633" t="s">
        <v>7576</v>
      </c>
      <c r="K2633" t="s">
        <v>16075</v>
      </c>
      <c r="L2633" t="s">
        <v>20736</v>
      </c>
      <c r="M2633" t="s">
        <v>24738</v>
      </c>
      <c r="O2633" t="s">
        <v>289</v>
      </c>
      <c r="P2633" t="s">
        <v>290</v>
      </c>
      <c r="Q2633" t="s">
        <v>25361</v>
      </c>
      <c r="R2633">
        <v>0</v>
      </c>
      <c r="V2633">
        <v>1</v>
      </c>
      <c r="AF2633">
        <v>20</v>
      </c>
      <c r="AG2633">
        <v>1</v>
      </c>
      <c r="AH2633">
        <v>1</v>
      </c>
      <c r="AI2633">
        <v>5</v>
      </c>
      <c r="AJ2633">
        <v>11</v>
      </c>
      <c r="AM2633" t="s">
        <v>25816</v>
      </c>
      <c r="AN2633" t="s">
        <v>25816</v>
      </c>
      <c r="AO2633" t="s">
        <v>25818</v>
      </c>
      <c r="AP2633" t="s">
        <v>25855</v>
      </c>
      <c r="AQ2633" t="s">
        <v>25842</v>
      </c>
      <c r="AT2633">
        <v>20</v>
      </c>
      <c r="AU2633">
        <v>1</v>
      </c>
      <c r="AV2633">
        <v>0</v>
      </c>
      <c r="AW2633">
        <v>0</v>
      </c>
      <c r="AX2633">
        <v>0</v>
      </c>
      <c r="BA2633">
        <v>160</v>
      </c>
      <c r="BB2633">
        <v>69</v>
      </c>
      <c r="BC2633">
        <v>31</v>
      </c>
      <c r="BD2633">
        <v>145</v>
      </c>
      <c r="BE2633">
        <v>160</v>
      </c>
      <c r="BH2633" t="s">
        <v>38</v>
      </c>
      <c r="BI2633" t="s">
        <v>38</v>
      </c>
      <c r="BJ2633" t="s">
        <v>41</v>
      </c>
      <c r="BK2633" t="s">
        <v>41</v>
      </c>
      <c r="BL2633" t="s">
        <v>41</v>
      </c>
      <c r="BM2633" t="s">
        <v>320</v>
      </c>
      <c r="BN2633" t="s">
        <v>320</v>
      </c>
    </row>
    <row r="2634" spans="1:66">
      <c r="A2634" s="2">
        <v>2627</v>
      </c>
      <c r="B2634" t="s">
        <v>361</v>
      </c>
      <c r="C2634">
        <v>831802</v>
      </c>
      <c r="D2634" t="s">
        <v>35</v>
      </c>
      <c r="E2634" t="s">
        <v>42</v>
      </c>
      <c r="F2634" t="s">
        <v>40</v>
      </c>
      <c r="G2634" t="s">
        <v>1235</v>
      </c>
      <c r="H2634" t="s">
        <v>1247</v>
      </c>
      <c r="J2634" t="s">
        <v>7577</v>
      </c>
      <c r="M2634" t="s">
        <v>24618</v>
      </c>
      <c r="O2634" t="s">
        <v>289</v>
      </c>
      <c r="P2634" t="s">
        <v>290</v>
      </c>
      <c r="Q2634" t="s">
        <v>25253</v>
      </c>
      <c r="R2634">
        <v>0</v>
      </c>
      <c r="V2634">
        <v>1</v>
      </c>
      <c r="AF2634">
        <v>17</v>
      </c>
      <c r="AG2634">
        <v>2</v>
      </c>
      <c r="AH2634">
        <v>2</v>
      </c>
      <c r="AI2634">
        <v>9</v>
      </c>
      <c r="AJ2634">
        <v>11</v>
      </c>
      <c r="AM2634" t="s">
        <v>25816</v>
      </c>
      <c r="AN2634" t="s">
        <v>25816</v>
      </c>
      <c r="AO2634" t="s">
        <v>25821</v>
      </c>
      <c r="AP2634" t="s">
        <v>25858</v>
      </c>
      <c r="AQ2634" t="s">
        <v>25842</v>
      </c>
      <c r="AT2634">
        <v>17</v>
      </c>
      <c r="AU2634">
        <v>2</v>
      </c>
      <c r="AV2634">
        <v>0</v>
      </c>
      <c r="AW2634">
        <v>0</v>
      </c>
      <c r="AX2634">
        <v>0</v>
      </c>
      <c r="BA2634">
        <v>152</v>
      </c>
      <c r="BB2634">
        <v>83</v>
      </c>
      <c r="BC2634">
        <v>75</v>
      </c>
      <c r="BD2634">
        <v>152</v>
      </c>
      <c r="BE2634">
        <v>152</v>
      </c>
      <c r="BH2634" t="s">
        <v>42</v>
      </c>
      <c r="BI2634" t="s">
        <v>42</v>
      </c>
      <c r="BJ2634" t="s">
        <v>40</v>
      </c>
      <c r="BK2634" t="s">
        <v>40</v>
      </c>
      <c r="BL2634" t="s">
        <v>40</v>
      </c>
      <c r="BM2634" t="s">
        <v>320</v>
      </c>
      <c r="BN2634" t="s">
        <v>320</v>
      </c>
    </row>
    <row r="2635" spans="1:66">
      <c r="A2635" s="2">
        <v>2628</v>
      </c>
      <c r="B2635" t="s">
        <v>361</v>
      </c>
      <c r="C2635">
        <v>831802</v>
      </c>
      <c r="D2635" t="s">
        <v>35</v>
      </c>
      <c r="E2635" t="s">
        <v>42</v>
      </c>
      <c r="F2635" t="s">
        <v>40</v>
      </c>
      <c r="G2635" t="s">
        <v>49</v>
      </c>
      <c r="H2635" t="s">
        <v>53</v>
      </c>
      <c r="I2635" t="s">
        <v>1971</v>
      </c>
      <c r="J2635" t="s">
        <v>7578</v>
      </c>
      <c r="K2635" t="s">
        <v>16076</v>
      </c>
      <c r="L2635" t="s">
        <v>20737</v>
      </c>
      <c r="M2635" t="s">
        <v>24738</v>
      </c>
      <c r="O2635" t="s">
        <v>289</v>
      </c>
      <c r="P2635" t="s">
        <v>290</v>
      </c>
      <c r="Q2635" t="s">
        <v>25361</v>
      </c>
      <c r="R2635">
        <v>0</v>
      </c>
      <c r="V2635">
        <v>1</v>
      </c>
      <c r="AF2635">
        <v>17</v>
      </c>
      <c r="AG2635">
        <v>2</v>
      </c>
      <c r="AH2635">
        <v>2</v>
      </c>
      <c r="AI2635">
        <v>9</v>
      </c>
      <c r="AJ2635">
        <v>11</v>
      </c>
      <c r="AM2635" t="s">
        <v>25816</v>
      </c>
      <c r="AN2635" t="s">
        <v>25816</v>
      </c>
      <c r="AO2635" t="s">
        <v>25821</v>
      </c>
      <c r="AP2635" t="s">
        <v>25858</v>
      </c>
      <c r="AQ2635" t="s">
        <v>25842</v>
      </c>
      <c r="AT2635">
        <v>17</v>
      </c>
      <c r="AU2635">
        <v>2</v>
      </c>
      <c r="AV2635">
        <v>0</v>
      </c>
      <c r="AW2635">
        <v>0</v>
      </c>
      <c r="AX2635">
        <v>0</v>
      </c>
      <c r="BA2635">
        <v>152</v>
      </c>
      <c r="BB2635">
        <v>83</v>
      </c>
      <c r="BC2635">
        <v>75</v>
      </c>
      <c r="BD2635">
        <v>152</v>
      </c>
      <c r="BE2635">
        <v>152</v>
      </c>
      <c r="BH2635" t="s">
        <v>42</v>
      </c>
      <c r="BI2635" t="s">
        <v>42</v>
      </c>
      <c r="BJ2635" t="s">
        <v>40</v>
      </c>
      <c r="BK2635" t="s">
        <v>40</v>
      </c>
      <c r="BL2635" t="s">
        <v>40</v>
      </c>
      <c r="BM2635" t="s">
        <v>320</v>
      </c>
      <c r="BN2635" t="s">
        <v>320</v>
      </c>
    </row>
    <row r="2636" spans="1:66">
      <c r="A2636" s="2">
        <v>2629</v>
      </c>
      <c r="B2636" t="s">
        <v>361</v>
      </c>
      <c r="C2636">
        <v>831812</v>
      </c>
      <c r="D2636" t="s">
        <v>36</v>
      </c>
      <c r="E2636" t="s">
        <v>47</v>
      </c>
      <c r="F2636" t="s">
        <v>489</v>
      </c>
      <c r="G2636" t="s">
        <v>1235</v>
      </c>
      <c r="H2636" t="s">
        <v>1247</v>
      </c>
      <c r="J2636" t="s">
        <v>7579</v>
      </c>
      <c r="M2636" t="s">
        <v>24618</v>
      </c>
      <c r="O2636" t="s">
        <v>289</v>
      </c>
      <c r="P2636" t="s">
        <v>290</v>
      </c>
      <c r="Q2636" t="s">
        <v>25253</v>
      </c>
      <c r="R2636">
        <v>0</v>
      </c>
      <c r="AF2636">
        <v>20</v>
      </c>
      <c r="AG2636">
        <v>2</v>
      </c>
      <c r="AH2636">
        <v>2</v>
      </c>
      <c r="AI2636">
        <v>7</v>
      </c>
      <c r="AJ2636">
        <v>10</v>
      </c>
      <c r="AM2636" t="s">
        <v>25816</v>
      </c>
      <c r="AN2636" t="s">
        <v>25816</v>
      </c>
      <c r="AO2636" t="s">
        <v>25821</v>
      </c>
      <c r="AP2636" t="s">
        <v>25854</v>
      </c>
      <c r="AQ2636" t="s">
        <v>25843</v>
      </c>
      <c r="AT2636">
        <v>20</v>
      </c>
      <c r="AU2636">
        <v>2</v>
      </c>
      <c r="AV2636">
        <v>0</v>
      </c>
      <c r="AW2636">
        <v>0</v>
      </c>
      <c r="AX2636">
        <v>0</v>
      </c>
      <c r="BA2636">
        <v>157</v>
      </c>
      <c r="BB2636">
        <v>95</v>
      </c>
      <c r="BC2636">
        <v>64</v>
      </c>
      <c r="BD2636">
        <v>157</v>
      </c>
      <c r="BE2636">
        <v>157</v>
      </c>
      <c r="BH2636" t="s">
        <v>47</v>
      </c>
      <c r="BI2636" t="s">
        <v>47</v>
      </c>
      <c r="BJ2636" t="s">
        <v>489</v>
      </c>
      <c r="BK2636" t="s">
        <v>489</v>
      </c>
      <c r="BL2636" t="s">
        <v>489</v>
      </c>
      <c r="BM2636" t="s">
        <v>320</v>
      </c>
      <c r="BN2636" t="s">
        <v>320</v>
      </c>
    </row>
    <row r="2637" spans="1:66">
      <c r="A2637" s="2">
        <v>2630</v>
      </c>
      <c r="B2637" t="s">
        <v>361</v>
      </c>
      <c r="C2637">
        <v>831812</v>
      </c>
      <c r="D2637" t="s">
        <v>36</v>
      </c>
      <c r="E2637" t="s">
        <v>47</v>
      </c>
      <c r="F2637" t="s">
        <v>489</v>
      </c>
      <c r="G2637" t="s">
        <v>48</v>
      </c>
      <c r="H2637" t="s">
        <v>52</v>
      </c>
      <c r="I2637" t="s">
        <v>1972</v>
      </c>
      <c r="J2637" t="s">
        <v>7580</v>
      </c>
      <c r="K2637" t="s">
        <v>16077</v>
      </c>
      <c r="L2637" t="s">
        <v>20738</v>
      </c>
      <c r="M2637" t="s">
        <v>24738</v>
      </c>
      <c r="O2637" t="s">
        <v>289</v>
      </c>
      <c r="P2637" t="s">
        <v>290</v>
      </c>
      <c r="Q2637" t="s">
        <v>25361</v>
      </c>
      <c r="R2637">
        <v>0</v>
      </c>
      <c r="AF2637">
        <v>20</v>
      </c>
      <c r="AG2637">
        <v>2</v>
      </c>
      <c r="AH2637">
        <v>2</v>
      </c>
      <c r="AI2637">
        <v>7</v>
      </c>
      <c r="AJ2637">
        <v>10</v>
      </c>
      <c r="AM2637" t="s">
        <v>25816</v>
      </c>
      <c r="AN2637" t="s">
        <v>25816</v>
      </c>
      <c r="AO2637" t="s">
        <v>25821</v>
      </c>
      <c r="AP2637" t="s">
        <v>25854</v>
      </c>
      <c r="AQ2637" t="s">
        <v>25843</v>
      </c>
      <c r="AT2637">
        <v>20</v>
      </c>
      <c r="AU2637">
        <v>2</v>
      </c>
      <c r="AV2637">
        <v>0</v>
      </c>
      <c r="AW2637">
        <v>0</v>
      </c>
      <c r="AX2637">
        <v>0</v>
      </c>
      <c r="BA2637">
        <v>157</v>
      </c>
      <c r="BB2637">
        <v>95</v>
      </c>
      <c r="BC2637">
        <v>64</v>
      </c>
      <c r="BD2637">
        <v>157</v>
      </c>
      <c r="BE2637">
        <v>157</v>
      </c>
      <c r="BH2637" t="s">
        <v>47</v>
      </c>
      <c r="BI2637" t="s">
        <v>47</v>
      </c>
      <c r="BJ2637" t="s">
        <v>489</v>
      </c>
      <c r="BK2637" t="s">
        <v>489</v>
      </c>
      <c r="BL2637" t="s">
        <v>489</v>
      </c>
      <c r="BM2637" t="s">
        <v>320</v>
      </c>
      <c r="BN2637" t="s">
        <v>320</v>
      </c>
    </row>
    <row r="2638" spans="1:66">
      <c r="A2638" s="2">
        <v>2631</v>
      </c>
      <c r="B2638" t="s">
        <v>361</v>
      </c>
      <c r="C2638">
        <v>832639</v>
      </c>
      <c r="D2638" t="s">
        <v>35</v>
      </c>
      <c r="E2638" t="s">
        <v>38</v>
      </c>
      <c r="F2638" t="s">
        <v>40</v>
      </c>
      <c r="G2638" t="s">
        <v>1235</v>
      </c>
      <c r="H2638" t="s">
        <v>1247</v>
      </c>
      <c r="J2638" t="s">
        <v>7581</v>
      </c>
      <c r="M2638" t="s">
        <v>24618</v>
      </c>
      <c r="O2638" t="s">
        <v>289</v>
      </c>
      <c r="P2638" t="s">
        <v>290</v>
      </c>
      <c r="Q2638" t="s">
        <v>25253</v>
      </c>
      <c r="R2638">
        <v>0</v>
      </c>
      <c r="V2638">
        <v>1</v>
      </c>
      <c r="AF2638">
        <v>39</v>
      </c>
      <c r="AG2638">
        <v>1</v>
      </c>
      <c r="AH2638">
        <v>4</v>
      </c>
      <c r="AI2638">
        <v>5</v>
      </c>
      <c r="AJ2638">
        <v>11</v>
      </c>
      <c r="AM2638" t="s">
        <v>25816</v>
      </c>
      <c r="AN2638" t="s">
        <v>25816</v>
      </c>
      <c r="AO2638" t="s">
        <v>25840</v>
      </c>
      <c r="AP2638" t="s">
        <v>25855</v>
      </c>
      <c r="AQ2638" t="s">
        <v>25842</v>
      </c>
      <c r="AT2638">
        <v>39</v>
      </c>
      <c r="AU2638">
        <v>1</v>
      </c>
      <c r="AV2638">
        <v>0</v>
      </c>
      <c r="AW2638">
        <v>0</v>
      </c>
      <c r="AX2638">
        <v>0</v>
      </c>
      <c r="BA2638">
        <v>160</v>
      </c>
      <c r="BB2638">
        <v>119</v>
      </c>
      <c r="BC2638">
        <v>99</v>
      </c>
      <c r="BD2638">
        <v>124</v>
      </c>
      <c r="BE2638">
        <v>160</v>
      </c>
      <c r="BH2638" t="s">
        <v>38</v>
      </c>
      <c r="BI2638" t="s">
        <v>38</v>
      </c>
      <c r="BJ2638" t="s">
        <v>40</v>
      </c>
      <c r="BK2638" t="s">
        <v>40</v>
      </c>
      <c r="BL2638" t="s">
        <v>40</v>
      </c>
      <c r="BM2638" t="s">
        <v>320</v>
      </c>
      <c r="BN2638" t="s">
        <v>320</v>
      </c>
    </row>
    <row r="2639" spans="1:66">
      <c r="A2639" s="2">
        <v>2632</v>
      </c>
      <c r="B2639" t="s">
        <v>361</v>
      </c>
      <c r="C2639">
        <v>832639</v>
      </c>
      <c r="D2639" t="s">
        <v>35</v>
      </c>
      <c r="E2639" t="s">
        <v>38</v>
      </c>
      <c r="F2639" t="s">
        <v>40</v>
      </c>
      <c r="G2639" t="s">
        <v>49</v>
      </c>
      <c r="H2639" t="s">
        <v>53</v>
      </c>
      <c r="I2639" t="s">
        <v>1973</v>
      </c>
      <c r="J2639" t="s">
        <v>7582</v>
      </c>
      <c r="K2639" t="s">
        <v>16078</v>
      </c>
      <c r="L2639" t="s">
        <v>20739</v>
      </c>
      <c r="M2639" t="s">
        <v>24739</v>
      </c>
      <c r="O2639" t="s">
        <v>289</v>
      </c>
      <c r="P2639" t="s">
        <v>290</v>
      </c>
      <c r="Q2639" t="s">
        <v>25362</v>
      </c>
      <c r="R2639">
        <v>0</v>
      </c>
      <c r="V2639">
        <v>1</v>
      </c>
      <c r="AF2639">
        <v>39</v>
      </c>
      <c r="AG2639">
        <v>1</v>
      </c>
      <c r="AH2639">
        <v>4</v>
      </c>
      <c r="AI2639">
        <v>5</v>
      </c>
      <c r="AJ2639">
        <v>11</v>
      </c>
      <c r="AM2639" t="s">
        <v>25816</v>
      </c>
      <c r="AN2639" t="s">
        <v>25816</v>
      </c>
      <c r="AO2639" t="s">
        <v>25840</v>
      </c>
      <c r="AP2639" t="s">
        <v>25855</v>
      </c>
      <c r="AQ2639" t="s">
        <v>25842</v>
      </c>
      <c r="AT2639">
        <v>39</v>
      </c>
      <c r="AU2639">
        <v>1</v>
      </c>
      <c r="AV2639">
        <v>0</v>
      </c>
      <c r="AW2639">
        <v>0</v>
      </c>
      <c r="AX2639">
        <v>0</v>
      </c>
      <c r="BA2639">
        <v>160</v>
      </c>
      <c r="BB2639">
        <v>119</v>
      </c>
      <c r="BC2639">
        <v>99</v>
      </c>
      <c r="BD2639">
        <v>124</v>
      </c>
      <c r="BE2639">
        <v>160</v>
      </c>
      <c r="BH2639" t="s">
        <v>38</v>
      </c>
      <c r="BI2639" t="s">
        <v>38</v>
      </c>
      <c r="BJ2639" t="s">
        <v>40</v>
      </c>
      <c r="BK2639" t="s">
        <v>40</v>
      </c>
      <c r="BL2639" t="s">
        <v>40</v>
      </c>
      <c r="BM2639" t="s">
        <v>320</v>
      </c>
      <c r="BN2639" t="s">
        <v>320</v>
      </c>
    </row>
    <row r="2640" spans="1:66">
      <c r="A2640" s="2">
        <v>2633</v>
      </c>
      <c r="B2640" t="s">
        <v>361</v>
      </c>
      <c r="C2640">
        <v>832648</v>
      </c>
      <c r="D2640" t="s">
        <v>35</v>
      </c>
      <c r="E2640" t="s">
        <v>40</v>
      </c>
      <c r="F2640" t="s">
        <v>41</v>
      </c>
      <c r="G2640" t="s">
        <v>1235</v>
      </c>
      <c r="H2640" t="s">
        <v>1247</v>
      </c>
      <c r="J2640" t="s">
        <v>7583</v>
      </c>
      <c r="M2640" t="s">
        <v>24618</v>
      </c>
      <c r="O2640" t="s">
        <v>289</v>
      </c>
      <c r="P2640" t="s">
        <v>290</v>
      </c>
      <c r="Q2640" t="s">
        <v>25253</v>
      </c>
      <c r="R2640">
        <v>0</v>
      </c>
      <c r="V2640">
        <v>1</v>
      </c>
      <c r="AF2640">
        <v>37</v>
      </c>
      <c r="AG2640">
        <v>1</v>
      </c>
      <c r="AH2640">
        <v>4</v>
      </c>
      <c r="AI2640">
        <v>5</v>
      </c>
      <c r="AJ2640">
        <v>11</v>
      </c>
      <c r="AM2640" t="s">
        <v>25816</v>
      </c>
      <c r="AN2640" t="s">
        <v>25816</v>
      </c>
      <c r="AO2640" t="s">
        <v>25840</v>
      </c>
      <c r="AP2640" t="s">
        <v>25855</v>
      </c>
      <c r="AQ2640" t="s">
        <v>25842</v>
      </c>
      <c r="AT2640">
        <v>37</v>
      </c>
      <c r="AU2640">
        <v>1</v>
      </c>
      <c r="AV2640">
        <v>0</v>
      </c>
      <c r="AW2640">
        <v>0</v>
      </c>
      <c r="AX2640">
        <v>0</v>
      </c>
      <c r="BA2640">
        <v>145</v>
      </c>
      <c r="BB2640">
        <v>117</v>
      </c>
      <c r="BC2640">
        <v>90</v>
      </c>
      <c r="BD2640">
        <v>124</v>
      </c>
      <c r="BE2640">
        <v>145</v>
      </c>
      <c r="BH2640" t="s">
        <v>40</v>
      </c>
      <c r="BI2640" t="s">
        <v>40</v>
      </c>
      <c r="BJ2640" t="s">
        <v>41</v>
      </c>
      <c r="BK2640" t="s">
        <v>41</v>
      </c>
      <c r="BL2640" t="s">
        <v>41</v>
      </c>
      <c r="BM2640" t="s">
        <v>320</v>
      </c>
      <c r="BN2640" t="s">
        <v>320</v>
      </c>
    </row>
    <row r="2641" spans="1:66">
      <c r="A2641" s="2">
        <v>2634</v>
      </c>
      <c r="B2641" t="s">
        <v>361</v>
      </c>
      <c r="C2641">
        <v>832648</v>
      </c>
      <c r="D2641" t="s">
        <v>35</v>
      </c>
      <c r="E2641" t="s">
        <v>40</v>
      </c>
      <c r="F2641" t="s">
        <v>41</v>
      </c>
      <c r="G2641" t="s">
        <v>49</v>
      </c>
      <c r="H2641" t="s">
        <v>53</v>
      </c>
      <c r="I2641" t="s">
        <v>1974</v>
      </c>
      <c r="J2641" t="s">
        <v>7584</v>
      </c>
      <c r="K2641" t="s">
        <v>16079</v>
      </c>
      <c r="L2641" t="s">
        <v>20740</v>
      </c>
      <c r="M2641" t="s">
        <v>24739</v>
      </c>
      <c r="O2641" t="s">
        <v>289</v>
      </c>
      <c r="P2641" t="s">
        <v>290</v>
      </c>
      <c r="Q2641" t="s">
        <v>25362</v>
      </c>
      <c r="R2641">
        <v>0</v>
      </c>
      <c r="V2641">
        <v>1</v>
      </c>
      <c r="AF2641">
        <v>37</v>
      </c>
      <c r="AG2641">
        <v>1</v>
      </c>
      <c r="AH2641">
        <v>4</v>
      </c>
      <c r="AI2641">
        <v>5</v>
      </c>
      <c r="AJ2641">
        <v>11</v>
      </c>
      <c r="AM2641" t="s">
        <v>25816</v>
      </c>
      <c r="AN2641" t="s">
        <v>25816</v>
      </c>
      <c r="AO2641" t="s">
        <v>25840</v>
      </c>
      <c r="AP2641" t="s">
        <v>25855</v>
      </c>
      <c r="AQ2641" t="s">
        <v>25842</v>
      </c>
      <c r="AT2641">
        <v>37</v>
      </c>
      <c r="AU2641">
        <v>1</v>
      </c>
      <c r="AV2641">
        <v>0</v>
      </c>
      <c r="AW2641">
        <v>0</v>
      </c>
      <c r="AX2641">
        <v>0</v>
      </c>
      <c r="BA2641">
        <v>145</v>
      </c>
      <c r="BB2641">
        <v>117</v>
      </c>
      <c r="BC2641">
        <v>90</v>
      </c>
      <c r="BD2641">
        <v>124</v>
      </c>
      <c r="BE2641">
        <v>145</v>
      </c>
      <c r="BH2641" t="s">
        <v>40</v>
      </c>
      <c r="BI2641" t="s">
        <v>40</v>
      </c>
      <c r="BJ2641" t="s">
        <v>41</v>
      </c>
      <c r="BK2641" t="s">
        <v>41</v>
      </c>
      <c r="BL2641" t="s">
        <v>41</v>
      </c>
      <c r="BM2641" t="s">
        <v>320</v>
      </c>
      <c r="BN2641" t="s">
        <v>320</v>
      </c>
    </row>
    <row r="2642" spans="1:66">
      <c r="A2642" s="2">
        <v>2635</v>
      </c>
      <c r="B2642" t="s">
        <v>361</v>
      </c>
      <c r="C2642">
        <v>832654</v>
      </c>
      <c r="D2642" t="s">
        <v>35</v>
      </c>
      <c r="E2642" t="s">
        <v>42</v>
      </c>
      <c r="F2642" t="s">
        <v>41</v>
      </c>
      <c r="G2642" t="s">
        <v>1235</v>
      </c>
      <c r="H2642" t="s">
        <v>1247</v>
      </c>
      <c r="J2642" t="s">
        <v>7585</v>
      </c>
      <c r="M2642" t="s">
        <v>24618</v>
      </c>
      <c r="O2642" t="s">
        <v>289</v>
      </c>
      <c r="P2642" t="s">
        <v>290</v>
      </c>
      <c r="Q2642" t="s">
        <v>25253</v>
      </c>
      <c r="R2642">
        <v>0</v>
      </c>
      <c r="V2642">
        <v>1</v>
      </c>
      <c r="AF2642">
        <v>36</v>
      </c>
      <c r="AG2642">
        <v>1</v>
      </c>
      <c r="AH2642">
        <v>4</v>
      </c>
      <c r="AI2642">
        <v>5</v>
      </c>
      <c r="AJ2642">
        <v>11</v>
      </c>
      <c r="AM2642" t="s">
        <v>25816</v>
      </c>
      <c r="AN2642" t="s">
        <v>25816</v>
      </c>
      <c r="AO2642" t="s">
        <v>25840</v>
      </c>
      <c r="AP2642" t="s">
        <v>25855</v>
      </c>
      <c r="AQ2642" t="s">
        <v>25842</v>
      </c>
      <c r="AT2642">
        <v>36</v>
      </c>
      <c r="AU2642">
        <v>1</v>
      </c>
      <c r="AV2642">
        <v>0</v>
      </c>
      <c r="AW2642">
        <v>0</v>
      </c>
      <c r="AX2642">
        <v>0</v>
      </c>
      <c r="BA2642">
        <v>160</v>
      </c>
      <c r="BB2642">
        <v>112</v>
      </c>
      <c r="BC2642">
        <v>111</v>
      </c>
      <c r="BD2642">
        <v>140</v>
      </c>
      <c r="BE2642">
        <v>160</v>
      </c>
      <c r="BH2642" t="s">
        <v>42</v>
      </c>
      <c r="BI2642" t="s">
        <v>42</v>
      </c>
      <c r="BJ2642" t="s">
        <v>41</v>
      </c>
      <c r="BK2642" t="s">
        <v>41</v>
      </c>
      <c r="BL2642" t="s">
        <v>41</v>
      </c>
      <c r="BM2642" t="s">
        <v>320</v>
      </c>
      <c r="BN2642" t="s">
        <v>320</v>
      </c>
    </row>
    <row r="2643" spans="1:66">
      <c r="A2643" s="2">
        <v>2636</v>
      </c>
      <c r="B2643" t="s">
        <v>361</v>
      </c>
      <c r="C2643">
        <v>832654</v>
      </c>
      <c r="D2643" t="s">
        <v>35</v>
      </c>
      <c r="E2643" t="s">
        <v>42</v>
      </c>
      <c r="F2643" t="s">
        <v>41</v>
      </c>
      <c r="G2643" t="s">
        <v>49</v>
      </c>
      <c r="H2643" t="s">
        <v>53</v>
      </c>
      <c r="I2643" t="s">
        <v>1975</v>
      </c>
      <c r="J2643" t="s">
        <v>7586</v>
      </c>
      <c r="K2643" t="s">
        <v>16080</v>
      </c>
      <c r="L2643" t="s">
        <v>20741</v>
      </c>
      <c r="M2643" t="s">
        <v>24739</v>
      </c>
      <c r="O2643" t="s">
        <v>289</v>
      </c>
      <c r="P2643" t="s">
        <v>290</v>
      </c>
      <c r="Q2643" t="s">
        <v>25362</v>
      </c>
      <c r="R2643">
        <v>0</v>
      </c>
      <c r="V2643">
        <v>1</v>
      </c>
      <c r="AF2643">
        <v>36</v>
      </c>
      <c r="AG2643">
        <v>1</v>
      </c>
      <c r="AH2643">
        <v>4</v>
      </c>
      <c r="AI2643">
        <v>5</v>
      </c>
      <c r="AJ2643">
        <v>11</v>
      </c>
      <c r="AM2643" t="s">
        <v>25816</v>
      </c>
      <c r="AN2643" t="s">
        <v>25816</v>
      </c>
      <c r="AO2643" t="s">
        <v>25840</v>
      </c>
      <c r="AP2643" t="s">
        <v>25855</v>
      </c>
      <c r="AQ2643" t="s">
        <v>25842</v>
      </c>
      <c r="AT2643">
        <v>36</v>
      </c>
      <c r="AU2643">
        <v>1</v>
      </c>
      <c r="AV2643">
        <v>0</v>
      </c>
      <c r="AW2643">
        <v>0</v>
      </c>
      <c r="AX2643">
        <v>0</v>
      </c>
      <c r="BA2643">
        <v>160</v>
      </c>
      <c r="BB2643">
        <v>112</v>
      </c>
      <c r="BC2643">
        <v>111</v>
      </c>
      <c r="BD2643">
        <v>140</v>
      </c>
      <c r="BE2643">
        <v>160</v>
      </c>
      <c r="BH2643" t="s">
        <v>42</v>
      </c>
      <c r="BI2643" t="s">
        <v>42</v>
      </c>
      <c r="BJ2643" t="s">
        <v>41</v>
      </c>
      <c r="BK2643" t="s">
        <v>41</v>
      </c>
      <c r="BL2643" t="s">
        <v>41</v>
      </c>
      <c r="BM2643" t="s">
        <v>320</v>
      </c>
      <c r="BN2643" t="s">
        <v>320</v>
      </c>
    </row>
    <row r="2644" spans="1:66">
      <c r="A2644" s="2">
        <v>2637</v>
      </c>
      <c r="B2644" t="s">
        <v>361</v>
      </c>
      <c r="C2644">
        <v>832660</v>
      </c>
      <c r="D2644" t="s">
        <v>36</v>
      </c>
      <c r="E2644" t="s">
        <v>498</v>
      </c>
      <c r="F2644" t="s">
        <v>843</v>
      </c>
      <c r="G2644" t="s">
        <v>1235</v>
      </c>
      <c r="H2644" t="s">
        <v>1247</v>
      </c>
      <c r="J2644" t="s">
        <v>7587</v>
      </c>
      <c r="M2644" t="s">
        <v>24618</v>
      </c>
      <c r="O2644" t="s">
        <v>289</v>
      </c>
      <c r="P2644" t="s">
        <v>290</v>
      </c>
      <c r="Q2644" t="s">
        <v>25253</v>
      </c>
      <c r="R2644">
        <v>0</v>
      </c>
      <c r="V2644">
        <v>1</v>
      </c>
      <c r="AF2644">
        <v>35</v>
      </c>
      <c r="AG2644">
        <v>1</v>
      </c>
      <c r="AH2644">
        <v>4</v>
      </c>
      <c r="AI2644">
        <v>5</v>
      </c>
      <c r="AJ2644">
        <v>11</v>
      </c>
      <c r="AM2644" t="s">
        <v>25816</v>
      </c>
      <c r="AN2644" t="s">
        <v>25816</v>
      </c>
      <c r="AO2644" t="s">
        <v>25840</v>
      </c>
      <c r="AP2644" t="s">
        <v>25855</v>
      </c>
      <c r="AQ2644" t="s">
        <v>25842</v>
      </c>
      <c r="AT2644">
        <v>35</v>
      </c>
      <c r="AU2644">
        <v>1</v>
      </c>
      <c r="AV2644">
        <v>0</v>
      </c>
      <c r="AW2644">
        <v>0</v>
      </c>
      <c r="AX2644">
        <v>0</v>
      </c>
      <c r="BA2644">
        <v>149</v>
      </c>
      <c r="BB2644">
        <v>105</v>
      </c>
      <c r="BC2644">
        <v>107</v>
      </c>
      <c r="BD2644">
        <v>139</v>
      </c>
      <c r="BE2644">
        <v>149</v>
      </c>
      <c r="BH2644" t="s">
        <v>498</v>
      </c>
      <c r="BI2644" t="s">
        <v>498</v>
      </c>
      <c r="BJ2644" t="s">
        <v>843</v>
      </c>
      <c r="BK2644" t="s">
        <v>843</v>
      </c>
      <c r="BL2644" t="s">
        <v>843</v>
      </c>
      <c r="BM2644" t="s">
        <v>320</v>
      </c>
      <c r="BN2644" t="s">
        <v>320</v>
      </c>
    </row>
    <row r="2645" spans="1:66">
      <c r="A2645" s="2">
        <v>2638</v>
      </c>
      <c r="B2645" t="s">
        <v>361</v>
      </c>
      <c r="C2645">
        <v>832660</v>
      </c>
      <c r="D2645" t="s">
        <v>36</v>
      </c>
      <c r="E2645" t="s">
        <v>498</v>
      </c>
      <c r="F2645" t="s">
        <v>843</v>
      </c>
      <c r="G2645" t="s">
        <v>48</v>
      </c>
      <c r="H2645" t="s">
        <v>52</v>
      </c>
      <c r="I2645" t="s">
        <v>1976</v>
      </c>
      <c r="J2645" t="s">
        <v>7588</v>
      </c>
      <c r="K2645" t="s">
        <v>16081</v>
      </c>
      <c r="L2645" t="s">
        <v>20742</v>
      </c>
      <c r="M2645" t="s">
        <v>24739</v>
      </c>
      <c r="O2645" t="s">
        <v>289</v>
      </c>
      <c r="P2645" t="s">
        <v>290</v>
      </c>
      <c r="Q2645" t="s">
        <v>25362</v>
      </c>
      <c r="R2645">
        <v>0</v>
      </c>
      <c r="V2645">
        <v>1</v>
      </c>
      <c r="AF2645">
        <v>35</v>
      </c>
      <c r="AG2645">
        <v>1</v>
      </c>
      <c r="AH2645">
        <v>4</v>
      </c>
      <c r="AI2645">
        <v>5</v>
      </c>
      <c r="AJ2645">
        <v>11</v>
      </c>
      <c r="AM2645" t="s">
        <v>25816</v>
      </c>
      <c r="AN2645" t="s">
        <v>25816</v>
      </c>
      <c r="AO2645" t="s">
        <v>25840</v>
      </c>
      <c r="AP2645" t="s">
        <v>25855</v>
      </c>
      <c r="AQ2645" t="s">
        <v>25842</v>
      </c>
      <c r="AT2645">
        <v>35</v>
      </c>
      <c r="AU2645">
        <v>1</v>
      </c>
      <c r="AV2645">
        <v>0</v>
      </c>
      <c r="AW2645">
        <v>0</v>
      </c>
      <c r="AX2645">
        <v>0</v>
      </c>
      <c r="BA2645">
        <v>149</v>
      </c>
      <c r="BB2645">
        <v>105</v>
      </c>
      <c r="BC2645">
        <v>107</v>
      </c>
      <c r="BD2645">
        <v>139</v>
      </c>
      <c r="BE2645">
        <v>149</v>
      </c>
      <c r="BH2645" t="s">
        <v>498</v>
      </c>
      <c r="BI2645" t="s">
        <v>498</v>
      </c>
      <c r="BJ2645" t="s">
        <v>843</v>
      </c>
      <c r="BK2645" t="s">
        <v>843</v>
      </c>
      <c r="BL2645" t="s">
        <v>843</v>
      </c>
      <c r="BM2645" t="s">
        <v>320</v>
      </c>
      <c r="BN2645" t="s">
        <v>320</v>
      </c>
    </row>
    <row r="2646" spans="1:66">
      <c r="A2646" s="2">
        <v>2639</v>
      </c>
      <c r="B2646" t="s">
        <v>361</v>
      </c>
      <c r="C2646">
        <v>832669</v>
      </c>
      <c r="D2646" t="s">
        <v>36</v>
      </c>
      <c r="E2646" t="s">
        <v>499</v>
      </c>
      <c r="F2646" t="s">
        <v>720</v>
      </c>
      <c r="G2646" t="s">
        <v>1235</v>
      </c>
      <c r="H2646" t="s">
        <v>1247</v>
      </c>
      <c r="J2646" t="s">
        <v>7589</v>
      </c>
      <c r="M2646" t="s">
        <v>24618</v>
      </c>
      <c r="O2646" t="s">
        <v>289</v>
      </c>
      <c r="P2646" t="s">
        <v>290</v>
      </c>
      <c r="Q2646" t="s">
        <v>25253</v>
      </c>
      <c r="R2646">
        <v>0</v>
      </c>
      <c r="V2646">
        <v>1</v>
      </c>
      <c r="AF2646">
        <v>35</v>
      </c>
      <c r="AG2646">
        <v>2</v>
      </c>
      <c r="AH2646">
        <v>4</v>
      </c>
      <c r="AI2646">
        <v>5</v>
      </c>
      <c r="AJ2646">
        <v>11</v>
      </c>
      <c r="AM2646" t="s">
        <v>25816</v>
      </c>
      <c r="AN2646" t="s">
        <v>25816</v>
      </c>
      <c r="AO2646" t="s">
        <v>25840</v>
      </c>
      <c r="AP2646" t="s">
        <v>25855</v>
      </c>
      <c r="AQ2646" t="s">
        <v>25842</v>
      </c>
      <c r="AT2646">
        <v>35</v>
      </c>
      <c r="AU2646">
        <v>2</v>
      </c>
      <c r="AV2646">
        <v>0</v>
      </c>
      <c r="AW2646">
        <v>0</v>
      </c>
      <c r="AX2646">
        <v>0</v>
      </c>
      <c r="BA2646">
        <v>148</v>
      </c>
      <c r="BB2646">
        <v>136</v>
      </c>
      <c r="BC2646">
        <v>111</v>
      </c>
      <c r="BD2646">
        <v>140</v>
      </c>
      <c r="BE2646">
        <v>148</v>
      </c>
      <c r="BH2646" t="s">
        <v>499</v>
      </c>
      <c r="BI2646" t="s">
        <v>499</v>
      </c>
      <c r="BJ2646" t="s">
        <v>720</v>
      </c>
      <c r="BK2646" t="s">
        <v>720</v>
      </c>
      <c r="BL2646" t="s">
        <v>720</v>
      </c>
      <c r="BM2646" t="s">
        <v>320</v>
      </c>
      <c r="BN2646" t="s">
        <v>320</v>
      </c>
    </row>
    <row r="2647" spans="1:66">
      <c r="A2647" s="2">
        <v>2640</v>
      </c>
      <c r="B2647" t="s">
        <v>361</v>
      </c>
      <c r="C2647">
        <v>832669</v>
      </c>
      <c r="D2647" t="s">
        <v>36</v>
      </c>
      <c r="E2647" t="s">
        <v>499</v>
      </c>
      <c r="F2647" t="s">
        <v>720</v>
      </c>
      <c r="G2647" t="s">
        <v>49</v>
      </c>
      <c r="H2647" t="s">
        <v>53</v>
      </c>
      <c r="I2647" t="s">
        <v>1977</v>
      </c>
      <c r="J2647" t="s">
        <v>7590</v>
      </c>
      <c r="K2647" t="s">
        <v>16082</v>
      </c>
      <c r="L2647" t="s">
        <v>20743</v>
      </c>
      <c r="M2647" t="s">
        <v>24739</v>
      </c>
      <c r="O2647" t="s">
        <v>289</v>
      </c>
      <c r="P2647" t="s">
        <v>290</v>
      </c>
      <c r="Q2647" t="s">
        <v>25362</v>
      </c>
      <c r="R2647">
        <v>0</v>
      </c>
      <c r="V2647">
        <v>1</v>
      </c>
      <c r="AF2647">
        <v>35</v>
      </c>
      <c r="AG2647">
        <v>2</v>
      </c>
      <c r="AH2647">
        <v>4</v>
      </c>
      <c r="AI2647">
        <v>5</v>
      </c>
      <c r="AJ2647">
        <v>11</v>
      </c>
      <c r="AM2647" t="s">
        <v>25816</v>
      </c>
      <c r="AN2647" t="s">
        <v>25816</v>
      </c>
      <c r="AO2647" t="s">
        <v>25840</v>
      </c>
      <c r="AP2647" t="s">
        <v>25855</v>
      </c>
      <c r="AQ2647" t="s">
        <v>25842</v>
      </c>
      <c r="AT2647">
        <v>35</v>
      </c>
      <c r="AU2647">
        <v>2</v>
      </c>
      <c r="AV2647">
        <v>0</v>
      </c>
      <c r="AW2647">
        <v>0</v>
      </c>
      <c r="AX2647">
        <v>0</v>
      </c>
      <c r="BA2647">
        <v>148</v>
      </c>
      <c r="BB2647">
        <v>136</v>
      </c>
      <c r="BC2647">
        <v>111</v>
      </c>
      <c r="BD2647">
        <v>140</v>
      </c>
      <c r="BE2647">
        <v>148</v>
      </c>
      <c r="BH2647" t="s">
        <v>499</v>
      </c>
      <c r="BI2647" t="s">
        <v>499</v>
      </c>
      <c r="BJ2647" t="s">
        <v>720</v>
      </c>
      <c r="BK2647" t="s">
        <v>720</v>
      </c>
      <c r="BL2647" t="s">
        <v>720</v>
      </c>
      <c r="BM2647" t="s">
        <v>320</v>
      </c>
      <c r="BN2647" t="s">
        <v>320</v>
      </c>
    </row>
    <row r="2648" spans="1:66">
      <c r="A2648" s="2">
        <v>2641</v>
      </c>
      <c r="B2648" t="s">
        <v>361</v>
      </c>
      <c r="C2648">
        <v>832684</v>
      </c>
      <c r="D2648" t="s">
        <v>35</v>
      </c>
      <c r="E2648" t="s">
        <v>38</v>
      </c>
      <c r="F2648" t="s">
        <v>42</v>
      </c>
      <c r="G2648" t="s">
        <v>1235</v>
      </c>
      <c r="H2648" t="s">
        <v>1247</v>
      </c>
      <c r="J2648" t="s">
        <v>7591</v>
      </c>
      <c r="M2648" t="s">
        <v>24618</v>
      </c>
      <c r="O2648" t="s">
        <v>289</v>
      </c>
      <c r="P2648" t="s">
        <v>290</v>
      </c>
      <c r="Q2648" t="s">
        <v>25253</v>
      </c>
      <c r="R2648">
        <v>0</v>
      </c>
      <c r="V2648">
        <v>1</v>
      </c>
      <c r="AF2648">
        <v>34</v>
      </c>
      <c r="AG2648">
        <v>2</v>
      </c>
      <c r="AH2648">
        <v>4</v>
      </c>
      <c r="AI2648">
        <v>7</v>
      </c>
      <c r="AJ2648">
        <v>11</v>
      </c>
      <c r="AM2648" t="s">
        <v>25816</v>
      </c>
      <c r="AN2648" t="s">
        <v>25816</v>
      </c>
      <c r="AO2648" t="s">
        <v>25840</v>
      </c>
      <c r="AP2648" t="s">
        <v>25854</v>
      </c>
      <c r="AQ2648" t="s">
        <v>25842</v>
      </c>
      <c r="AT2648">
        <v>34</v>
      </c>
      <c r="AU2648">
        <v>2</v>
      </c>
      <c r="AV2648">
        <v>0</v>
      </c>
      <c r="AW2648">
        <v>0</v>
      </c>
      <c r="AX2648">
        <v>0</v>
      </c>
      <c r="BA2648">
        <v>148</v>
      </c>
      <c r="BB2648">
        <v>133</v>
      </c>
      <c r="BC2648">
        <v>118</v>
      </c>
      <c r="BD2648">
        <v>148</v>
      </c>
      <c r="BE2648">
        <v>148</v>
      </c>
      <c r="BH2648" t="s">
        <v>38</v>
      </c>
      <c r="BI2648" t="s">
        <v>38</v>
      </c>
      <c r="BJ2648" t="s">
        <v>42</v>
      </c>
      <c r="BK2648" t="s">
        <v>42</v>
      </c>
      <c r="BL2648" t="s">
        <v>42</v>
      </c>
      <c r="BM2648" t="s">
        <v>320</v>
      </c>
      <c r="BN2648" t="s">
        <v>320</v>
      </c>
    </row>
    <row r="2649" spans="1:66">
      <c r="A2649" s="2">
        <v>2642</v>
      </c>
      <c r="B2649" t="s">
        <v>361</v>
      </c>
      <c r="C2649">
        <v>832684</v>
      </c>
      <c r="D2649" t="s">
        <v>35</v>
      </c>
      <c r="E2649" t="s">
        <v>38</v>
      </c>
      <c r="F2649" t="s">
        <v>42</v>
      </c>
      <c r="G2649" t="s">
        <v>49</v>
      </c>
      <c r="H2649" t="s">
        <v>53</v>
      </c>
      <c r="I2649" t="s">
        <v>1978</v>
      </c>
      <c r="J2649" t="s">
        <v>7592</v>
      </c>
      <c r="K2649" t="s">
        <v>16083</v>
      </c>
      <c r="L2649" t="s">
        <v>20744</v>
      </c>
      <c r="M2649" t="s">
        <v>24739</v>
      </c>
      <c r="O2649" t="s">
        <v>289</v>
      </c>
      <c r="P2649" t="s">
        <v>290</v>
      </c>
      <c r="Q2649" t="s">
        <v>25362</v>
      </c>
      <c r="R2649">
        <v>0</v>
      </c>
      <c r="V2649">
        <v>1</v>
      </c>
      <c r="AF2649">
        <v>34</v>
      </c>
      <c r="AG2649">
        <v>2</v>
      </c>
      <c r="AH2649">
        <v>4</v>
      </c>
      <c r="AI2649">
        <v>7</v>
      </c>
      <c r="AJ2649">
        <v>11</v>
      </c>
      <c r="AM2649" t="s">
        <v>25816</v>
      </c>
      <c r="AN2649" t="s">
        <v>25816</v>
      </c>
      <c r="AO2649" t="s">
        <v>25840</v>
      </c>
      <c r="AP2649" t="s">
        <v>25854</v>
      </c>
      <c r="AQ2649" t="s">
        <v>25842</v>
      </c>
      <c r="AT2649">
        <v>34</v>
      </c>
      <c r="AU2649">
        <v>2</v>
      </c>
      <c r="AV2649">
        <v>0</v>
      </c>
      <c r="AW2649">
        <v>0</v>
      </c>
      <c r="AX2649">
        <v>0</v>
      </c>
      <c r="BA2649">
        <v>148</v>
      </c>
      <c r="BB2649">
        <v>133</v>
      </c>
      <c r="BC2649">
        <v>118</v>
      </c>
      <c r="BD2649">
        <v>148</v>
      </c>
      <c r="BE2649">
        <v>148</v>
      </c>
      <c r="BH2649" t="s">
        <v>38</v>
      </c>
      <c r="BI2649" t="s">
        <v>38</v>
      </c>
      <c r="BJ2649" t="s">
        <v>42</v>
      </c>
      <c r="BK2649" t="s">
        <v>42</v>
      </c>
      <c r="BL2649" t="s">
        <v>42</v>
      </c>
      <c r="BM2649" t="s">
        <v>320</v>
      </c>
      <c r="BN2649" t="s">
        <v>320</v>
      </c>
    </row>
    <row r="2650" spans="1:66">
      <c r="A2650" s="2">
        <v>2643</v>
      </c>
      <c r="B2650" t="s">
        <v>361</v>
      </c>
      <c r="C2650">
        <v>832690</v>
      </c>
      <c r="D2650" t="s">
        <v>36</v>
      </c>
      <c r="E2650" t="s">
        <v>475</v>
      </c>
      <c r="F2650" t="s">
        <v>445</v>
      </c>
      <c r="G2650" t="s">
        <v>1235</v>
      </c>
      <c r="H2650" t="s">
        <v>1247</v>
      </c>
      <c r="J2650" t="s">
        <v>7593</v>
      </c>
      <c r="M2650" t="s">
        <v>24618</v>
      </c>
      <c r="O2650" t="s">
        <v>289</v>
      </c>
      <c r="P2650" t="s">
        <v>290</v>
      </c>
      <c r="Q2650" t="s">
        <v>25253</v>
      </c>
      <c r="R2650">
        <v>0</v>
      </c>
      <c r="V2650">
        <v>1</v>
      </c>
      <c r="AF2650">
        <v>32</v>
      </c>
      <c r="AG2650">
        <v>2</v>
      </c>
      <c r="AH2650">
        <v>6</v>
      </c>
      <c r="AI2650">
        <v>7</v>
      </c>
      <c r="AJ2650">
        <v>11</v>
      </c>
      <c r="AK2650">
        <v>2</v>
      </c>
      <c r="AM2650" t="s">
        <v>25816</v>
      </c>
      <c r="AN2650" t="s">
        <v>25816</v>
      </c>
      <c r="AO2650" t="s">
        <v>25856</v>
      </c>
      <c r="AP2650" t="s">
        <v>25854</v>
      </c>
      <c r="AQ2650" t="s">
        <v>25842</v>
      </c>
      <c r="AR2650" t="s">
        <v>25821</v>
      </c>
      <c r="AT2650">
        <v>32</v>
      </c>
      <c r="AU2650">
        <v>2</v>
      </c>
      <c r="AV2650">
        <v>0</v>
      </c>
      <c r="AW2650">
        <v>0</v>
      </c>
      <c r="AX2650">
        <v>0</v>
      </c>
      <c r="AY2650">
        <v>0</v>
      </c>
      <c r="BA2650">
        <v>160</v>
      </c>
      <c r="BB2650">
        <v>122</v>
      </c>
      <c r="BC2650">
        <v>147</v>
      </c>
      <c r="BD2650">
        <v>160</v>
      </c>
      <c r="BE2650">
        <v>160</v>
      </c>
      <c r="BF2650">
        <v>45</v>
      </c>
      <c r="BH2650" t="s">
        <v>475</v>
      </c>
      <c r="BI2650" t="s">
        <v>475</v>
      </c>
      <c r="BJ2650" t="s">
        <v>445</v>
      </c>
      <c r="BK2650" t="s">
        <v>445</v>
      </c>
      <c r="BL2650" t="s">
        <v>445</v>
      </c>
      <c r="BM2650" t="s">
        <v>445</v>
      </c>
      <c r="BN2650" t="s">
        <v>320</v>
      </c>
    </row>
    <row r="2651" spans="1:66">
      <c r="A2651" s="2">
        <v>2644</v>
      </c>
      <c r="B2651" t="s">
        <v>361</v>
      </c>
      <c r="C2651">
        <v>832690</v>
      </c>
      <c r="D2651" t="s">
        <v>36</v>
      </c>
      <c r="E2651" t="s">
        <v>475</v>
      </c>
      <c r="F2651" t="s">
        <v>445</v>
      </c>
      <c r="G2651" t="s">
        <v>49</v>
      </c>
      <c r="H2651" t="s">
        <v>53</v>
      </c>
      <c r="I2651" t="s">
        <v>1979</v>
      </c>
      <c r="J2651" t="s">
        <v>7594</v>
      </c>
      <c r="K2651" t="s">
        <v>16084</v>
      </c>
      <c r="L2651" t="s">
        <v>20745</v>
      </c>
      <c r="M2651" t="s">
        <v>24739</v>
      </c>
      <c r="O2651" t="s">
        <v>289</v>
      </c>
      <c r="P2651" t="s">
        <v>290</v>
      </c>
      <c r="Q2651" t="s">
        <v>25362</v>
      </c>
      <c r="R2651">
        <v>0</v>
      </c>
      <c r="V2651">
        <v>1</v>
      </c>
      <c r="AF2651">
        <v>32</v>
      </c>
      <c r="AG2651">
        <v>2</v>
      </c>
      <c r="AH2651">
        <v>6</v>
      </c>
      <c r="AI2651">
        <v>7</v>
      </c>
      <c r="AJ2651">
        <v>11</v>
      </c>
      <c r="AK2651">
        <v>2</v>
      </c>
      <c r="AM2651" t="s">
        <v>25816</v>
      </c>
      <c r="AN2651" t="s">
        <v>25816</v>
      </c>
      <c r="AO2651" t="s">
        <v>25856</v>
      </c>
      <c r="AP2651" t="s">
        <v>25854</v>
      </c>
      <c r="AQ2651" t="s">
        <v>25842</v>
      </c>
      <c r="AR2651" t="s">
        <v>25821</v>
      </c>
      <c r="AT2651">
        <v>32</v>
      </c>
      <c r="AU2651">
        <v>2</v>
      </c>
      <c r="AV2651">
        <v>0</v>
      </c>
      <c r="AW2651">
        <v>0</v>
      </c>
      <c r="AX2651">
        <v>0</v>
      </c>
      <c r="AY2651">
        <v>0</v>
      </c>
      <c r="BA2651">
        <v>160</v>
      </c>
      <c r="BB2651">
        <v>122</v>
      </c>
      <c r="BC2651">
        <v>147</v>
      </c>
      <c r="BD2651">
        <v>160</v>
      </c>
      <c r="BE2651">
        <v>160</v>
      </c>
      <c r="BF2651">
        <v>45</v>
      </c>
      <c r="BH2651" t="s">
        <v>475</v>
      </c>
      <c r="BI2651" t="s">
        <v>475</v>
      </c>
      <c r="BJ2651" t="s">
        <v>445</v>
      </c>
      <c r="BK2651" t="s">
        <v>445</v>
      </c>
      <c r="BL2651" t="s">
        <v>445</v>
      </c>
      <c r="BM2651" t="s">
        <v>445</v>
      </c>
      <c r="BN2651" t="s">
        <v>320</v>
      </c>
    </row>
    <row r="2652" spans="1:66">
      <c r="A2652" s="2">
        <v>2645</v>
      </c>
      <c r="B2652" t="s">
        <v>361</v>
      </c>
      <c r="C2652">
        <v>832714</v>
      </c>
      <c r="D2652" t="s">
        <v>35</v>
      </c>
      <c r="E2652" t="s">
        <v>40</v>
      </c>
      <c r="F2652" t="s">
        <v>42</v>
      </c>
      <c r="G2652" t="s">
        <v>1235</v>
      </c>
      <c r="H2652" t="s">
        <v>1247</v>
      </c>
      <c r="J2652" t="s">
        <v>7595</v>
      </c>
      <c r="M2652" t="s">
        <v>24618</v>
      </c>
      <c r="O2652" t="s">
        <v>289</v>
      </c>
      <c r="P2652" t="s">
        <v>290</v>
      </c>
      <c r="Q2652" t="s">
        <v>25253</v>
      </c>
      <c r="R2652">
        <v>0</v>
      </c>
      <c r="V2652">
        <v>1</v>
      </c>
      <c r="AF2652">
        <v>35</v>
      </c>
      <c r="AG2652">
        <v>2</v>
      </c>
      <c r="AH2652">
        <v>6</v>
      </c>
      <c r="AI2652">
        <v>7</v>
      </c>
      <c r="AJ2652">
        <v>13</v>
      </c>
      <c r="AK2652">
        <v>2</v>
      </c>
      <c r="AM2652" t="s">
        <v>25816</v>
      </c>
      <c r="AN2652" t="s">
        <v>25816</v>
      </c>
      <c r="AO2652" t="s">
        <v>25856</v>
      </c>
      <c r="AP2652" t="s">
        <v>25856</v>
      </c>
      <c r="AQ2652" t="s">
        <v>25844</v>
      </c>
      <c r="AR2652" t="s">
        <v>25821</v>
      </c>
      <c r="AT2652">
        <v>35</v>
      </c>
      <c r="AU2652">
        <v>2</v>
      </c>
      <c r="AV2652">
        <v>0</v>
      </c>
      <c r="AW2652">
        <v>1</v>
      </c>
      <c r="AX2652">
        <v>0</v>
      </c>
      <c r="AY2652">
        <v>0</v>
      </c>
      <c r="BA2652">
        <v>149</v>
      </c>
      <c r="BB2652">
        <v>139</v>
      </c>
      <c r="BC2652">
        <v>149</v>
      </c>
      <c r="BD2652">
        <v>138</v>
      </c>
      <c r="BE2652">
        <v>149</v>
      </c>
      <c r="BF2652">
        <v>44</v>
      </c>
      <c r="BH2652" t="s">
        <v>40</v>
      </c>
      <c r="BI2652" t="s">
        <v>40</v>
      </c>
      <c r="BJ2652" t="s">
        <v>42</v>
      </c>
      <c r="BK2652" t="s">
        <v>42</v>
      </c>
      <c r="BL2652" t="s">
        <v>42</v>
      </c>
      <c r="BM2652" t="s">
        <v>42</v>
      </c>
      <c r="BN2652" t="s">
        <v>320</v>
      </c>
    </row>
    <row r="2653" spans="1:66">
      <c r="A2653" s="2">
        <v>2646</v>
      </c>
      <c r="B2653" t="s">
        <v>361</v>
      </c>
      <c r="C2653">
        <v>832714</v>
      </c>
      <c r="D2653" t="s">
        <v>35</v>
      </c>
      <c r="E2653" t="s">
        <v>40</v>
      </c>
      <c r="F2653" t="s">
        <v>42</v>
      </c>
      <c r="G2653" t="s">
        <v>49</v>
      </c>
      <c r="H2653" t="s">
        <v>53</v>
      </c>
      <c r="I2653" t="s">
        <v>1980</v>
      </c>
      <c r="J2653" t="s">
        <v>7596</v>
      </c>
      <c r="K2653" t="s">
        <v>16085</v>
      </c>
      <c r="L2653" t="s">
        <v>20746</v>
      </c>
      <c r="M2653" t="s">
        <v>24739</v>
      </c>
      <c r="O2653" t="s">
        <v>289</v>
      </c>
      <c r="P2653" t="s">
        <v>290</v>
      </c>
      <c r="Q2653" t="s">
        <v>25362</v>
      </c>
      <c r="R2653">
        <v>0</v>
      </c>
      <c r="V2653">
        <v>1</v>
      </c>
      <c r="AF2653">
        <v>35</v>
      </c>
      <c r="AG2653">
        <v>2</v>
      </c>
      <c r="AH2653">
        <v>6</v>
      </c>
      <c r="AI2653">
        <v>7</v>
      </c>
      <c r="AJ2653">
        <v>13</v>
      </c>
      <c r="AK2653">
        <v>2</v>
      </c>
      <c r="AM2653" t="s">
        <v>25816</v>
      </c>
      <c r="AN2653" t="s">
        <v>25816</v>
      </c>
      <c r="AO2653" t="s">
        <v>25856</v>
      </c>
      <c r="AP2653" t="s">
        <v>25856</v>
      </c>
      <c r="AQ2653" t="s">
        <v>25844</v>
      </c>
      <c r="AR2653" t="s">
        <v>25821</v>
      </c>
      <c r="AT2653">
        <v>35</v>
      </c>
      <c r="AU2653">
        <v>2</v>
      </c>
      <c r="AV2653">
        <v>0</v>
      </c>
      <c r="AW2653">
        <v>1</v>
      </c>
      <c r="AX2653">
        <v>0</v>
      </c>
      <c r="AY2653">
        <v>0</v>
      </c>
      <c r="BA2653">
        <v>149</v>
      </c>
      <c r="BB2653">
        <v>139</v>
      </c>
      <c r="BC2653">
        <v>149</v>
      </c>
      <c r="BD2653">
        <v>138</v>
      </c>
      <c r="BE2653">
        <v>149</v>
      </c>
      <c r="BF2653">
        <v>44</v>
      </c>
      <c r="BH2653" t="s">
        <v>40</v>
      </c>
      <c r="BI2653" t="s">
        <v>40</v>
      </c>
      <c r="BJ2653" t="s">
        <v>42</v>
      </c>
      <c r="BK2653" t="s">
        <v>42</v>
      </c>
      <c r="BL2653" t="s">
        <v>42</v>
      </c>
      <c r="BM2653" t="s">
        <v>42</v>
      </c>
      <c r="BN2653" t="s">
        <v>320</v>
      </c>
    </row>
    <row r="2654" spans="1:66">
      <c r="A2654" s="2">
        <v>2647</v>
      </c>
      <c r="B2654" t="s">
        <v>361</v>
      </c>
      <c r="C2654">
        <v>832720</v>
      </c>
      <c r="D2654" t="s">
        <v>35</v>
      </c>
      <c r="E2654" t="s">
        <v>41</v>
      </c>
      <c r="F2654" t="s">
        <v>40</v>
      </c>
      <c r="G2654" t="s">
        <v>1235</v>
      </c>
      <c r="H2654" t="s">
        <v>1247</v>
      </c>
      <c r="J2654" t="s">
        <v>7597</v>
      </c>
      <c r="M2654" t="s">
        <v>24618</v>
      </c>
      <c r="O2654" t="s">
        <v>289</v>
      </c>
      <c r="P2654" t="s">
        <v>290</v>
      </c>
      <c r="Q2654" t="s">
        <v>25253</v>
      </c>
      <c r="R2654">
        <v>0</v>
      </c>
      <c r="V2654">
        <v>1</v>
      </c>
      <c r="AF2654">
        <v>27</v>
      </c>
      <c r="AG2654">
        <v>2</v>
      </c>
      <c r="AH2654">
        <v>6</v>
      </c>
      <c r="AI2654">
        <v>7</v>
      </c>
      <c r="AJ2654">
        <v>13</v>
      </c>
      <c r="AK2654">
        <v>2</v>
      </c>
      <c r="AM2654" t="s">
        <v>25816</v>
      </c>
      <c r="AN2654" t="s">
        <v>25816</v>
      </c>
      <c r="AO2654" t="s">
        <v>25856</v>
      </c>
      <c r="AP2654" t="s">
        <v>25854</v>
      </c>
      <c r="AQ2654" t="s">
        <v>25844</v>
      </c>
      <c r="AR2654" t="s">
        <v>25821</v>
      </c>
      <c r="AT2654">
        <v>27</v>
      </c>
      <c r="AU2654">
        <v>2</v>
      </c>
      <c r="AV2654">
        <v>0</v>
      </c>
      <c r="AW2654">
        <v>0</v>
      </c>
      <c r="AX2654">
        <v>0</v>
      </c>
      <c r="AY2654">
        <v>0</v>
      </c>
      <c r="BA2654">
        <v>160</v>
      </c>
      <c r="BB2654">
        <v>109</v>
      </c>
      <c r="BC2654">
        <v>160</v>
      </c>
      <c r="BD2654">
        <v>160</v>
      </c>
      <c r="BE2654">
        <v>160</v>
      </c>
      <c r="BF2654">
        <v>62</v>
      </c>
      <c r="BH2654" t="s">
        <v>41</v>
      </c>
      <c r="BI2654" t="s">
        <v>41</v>
      </c>
      <c r="BJ2654" t="s">
        <v>40</v>
      </c>
      <c r="BK2654" t="s">
        <v>40</v>
      </c>
      <c r="BL2654" t="s">
        <v>40</v>
      </c>
      <c r="BM2654" t="s">
        <v>40</v>
      </c>
      <c r="BN2654" t="s">
        <v>320</v>
      </c>
    </row>
    <row r="2655" spans="1:66">
      <c r="A2655" s="2">
        <v>2648</v>
      </c>
      <c r="B2655" t="s">
        <v>361</v>
      </c>
      <c r="C2655">
        <v>832720</v>
      </c>
      <c r="D2655" t="s">
        <v>35</v>
      </c>
      <c r="E2655" t="s">
        <v>41</v>
      </c>
      <c r="F2655" t="s">
        <v>40</v>
      </c>
      <c r="G2655" t="s">
        <v>49</v>
      </c>
      <c r="H2655" t="s">
        <v>53</v>
      </c>
      <c r="I2655" t="s">
        <v>1981</v>
      </c>
      <c r="J2655" t="s">
        <v>7598</v>
      </c>
      <c r="K2655" t="s">
        <v>16086</v>
      </c>
      <c r="L2655" t="s">
        <v>20747</v>
      </c>
      <c r="M2655" t="s">
        <v>24739</v>
      </c>
      <c r="O2655" t="s">
        <v>289</v>
      </c>
      <c r="P2655" t="s">
        <v>290</v>
      </c>
      <c r="Q2655" t="s">
        <v>25362</v>
      </c>
      <c r="R2655">
        <v>0</v>
      </c>
      <c r="V2655">
        <v>1</v>
      </c>
      <c r="AF2655">
        <v>27</v>
      </c>
      <c r="AG2655">
        <v>2</v>
      </c>
      <c r="AH2655">
        <v>6</v>
      </c>
      <c r="AI2655">
        <v>7</v>
      </c>
      <c r="AJ2655">
        <v>13</v>
      </c>
      <c r="AK2655">
        <v>2</v>
      </c>
      <c r="AM2655" t="s">
        <v>25816</v>
      </c>
      <c r="AN2655" t="s">
        <v>25816</v>
      </c>
      <c r="AO2655" t="s">
        <v>25856</v>
      </c>
      <c r="AP2655" t="s">
        <v>25854</v>
      </c>
      <c r="AQ2655" t="s">
        <v>25844</v>
      </c>
      <c r="AR2655" t="s">
        <v>25821</v>
      </c>
      <c r="AT2655">
        <v>27</v>
      </c>
      <c r="AU2655">
        <v>2</v>
      </c>
      <c r="AV2655">
        <v>0</v>
      </c>
      <c r="AW2655">
        <v>0</v>
      </c>
      <c r="AX2655">
        <v>0</v>
      </c>
      <c r="AY2655">
        <v>0</v>
      </c>
      <c r="BA2655">
        <v>160</v>
      </c>
      <c r="BB2655">
        <v>109</v>
      </c>
      <c r="BC2655">
        <v>160</v>
      </c>
      <c r="BD2655">
        <v>160</v>
      </c>
      <c r="BE2655">
        <v>160</v>
      </c>
      <c r="BF2655">
        <v>62</v>
      </c>
      <c r="BH2655" t="s">
        <v>41</v>
      </c>
      <c r="BI2655" t="s">
        <v>41</v>
      </c>
      <c r="BJ2655" t="s">
        <v>40</v>
      </c>
      <c r="BK2655" t="s">
        <v>40</v>
      </c>
      <c r="BL2655" t="s">
        <v>40</v>
      </c>
      <c r="BM2655" t="s">
        <v>40</v>
      </c>
      <c r="BN2655" t="s">
        <v>320</v>
      </c>
    </row>
    <row r="2656" spans="1:66">
      <c r="A2656" s="2">
        <v>2649</v>
      </c>
      <c r="B2656" t="s">
        <v>361</v>
      </c>
      <c r="C2656">
        <v>832756</v>
      </c>
      <c r="D2656" t="s">
        <v>35</v>
      </c>
      <c r="E2656" t="s">
        <v>42</v>
      </c>
      <c r="F2656" t="s">
        <v>40</v>
      </c>
      <c r="G2656" t="s">
        <v>1235</v>
      </c>
      <c r="H2656" t="s">
        <v>1247</v>
      </c>
      <c r="J2656" t="s">
        <v>7599</v>
      </c>
      <c r="M2656" t="s">
        <v>24618</v>
      </c>
      <c r="O2656" t="s">
        <v>289</v>
      </c>
      <c r="P2656" t="s">
        <v>290</v>
      </c>
      <c r="Q2656" t="s">
        <v>25253</v>
      </c>
      <c r="R2656">
        <v>0</v>
      </c>
      <c r="V2656">
        <v>1</v>
      </c>
      <c r="AF2656">
        <v>25</v>
      </c>
      <c r="AG2656">
        <v>3</v>
      </c>
      <c r="AH2656">
        <v>8</v>
      </c>
      <c r="AI2656">
        <v>8</v>
      </c>
      <c r="AJ2656">
        <v>11</v>
      </c>
      <c r="AK2656">
        <v>2</v>
      </c>
      <c r="AM2656" t="s">
        <v>25816</v>
      </c>
      <c r="AN2656" t="s">
        <v>25816</v>
      </c>
      <c r="AO2656" t="s">
        <v>25857</v>
      </c>
      <c r="AP2656" t="s">
        <v>25857</v>
      </c>
      <c r="AQ2656" t="s">
        <v>25842</v>
      </c>
      <c r="AR2656" t="s">
        <v>25821</v>
      </c>
      <c r="AT2656">
        <v>25</v>
      </c>
      <c r="AU2656">
        <v>3</v>
      </c>
      <c r="AV2656">
        <v>0</v>
      </c>
      <c r="AW2656">
        <v>0</v>
      </c>
      <c r="AX2656">
        <v>0</v>
      </c>
      <c r="AY2656">
        <v>0</v>
      </c>
      <c r="BA2656">
        <v>151</v>
      </c>
      <c r="BB2656">
        <v>127</v>
      </c>
      <c r="BC2656">
        <v>151</v>
      </c>
      <c r="BD2656">
        <v>151</v>
      </c>
      <c r="BE2656">
        <v>151</v>
      </c>
      <c r="BF2656">
        <v>55</v>
      </c>
      <c r="BH2656" t="s">
        <v>42</v>
      </c>
      <c r="BI2656" t="s">
        <v>42</v>
      </c>
      <c r="BJ2656" t="s">
        <v>40</v>
      </c>
      <c r="BK2656" t="s">
        <v>40</v>
      </c>
      <c r="BL2656" t="s">
        <v>40</v>
      </c>
      <c r="BM2656" t="s">
        <v>40</v>
      </c>
      <c r="BN2656" t="s">
        <v>320</v>
      </c>
    </row>
    <row r="2657" spans="1:66">
      <c r="A2657" s="2">
        <v>2650</v>
      </c>
      <c r="B2657" t="s">
        <v>361</v>
      </c>
      <c r="C2657">
        <v>832756</v>
      </c>
      <c r="D2657" t="s">
        <v>35</v>
      </c>
      <c r="E2657" t="s">
        <v>42</v>
      </c>
      <c r="F2657" t="s">
        <v>40</v>
      </c>
      <c r="G2657" t="s">
        <v>49</v>
      </c>
      <c r="H2657" t="s">
        <v>53</v>
      </c>
      <c r="I2657" t="s">
        <v>1982</v>
      </c>
      <c r="J2657" t="s">
        <v>7600</v>
      </c>
      <c r="K2657" t="s">
        <v>16087</v>
      </c>
      <c r="L2657" t="s">
        <v>20748</v>
      </c>
      <c r="M2657" t="s">
        <v>24739</v>
      </c>
      <c r="O2657" t="s">
        <v>289</v>
      </c>
      <c r="P2657" t="s">
        <v>290</v>
      </c>
      <c r="Q2657" t="s">
        <v>25362</v>
      </c>
      <c r="R2657">
        <v>0</v>
      </c>
      <c r="V2657">
        <v>1</v>
      </c>
      <c r="AF2657">
        <v>25</v>
      </c>
      <c r="AG2657">
        <v>3</v>
      </c>
      <c r="AH2657">
        <v>8</v>
      </c>
      <c r="AI2657">
        <v>8</v>
      </c>
      <c r="AJ2657">
        <v>11</v>
      </c>
      <c r="AK2657">
        <v>2</v>
      </c>
      <c r="AM2657" t="s">
        <v>25816</v>
      </c>
      <c r="AN2657" t="s">
        <v>25816</v>
      </c>
      <c r="AO2657" t="s">
        <v>25857</v>
      </c>
      <c r="AP2657" t="s">
        <v>25857</v>
      </c>
      <c r="AQ2657" t="s">
        <v>25842</v>
      </c>
      <c r="AR2657" t="s">
        <v>25821</v>
      </c>
      <c r="AT2657">
        <v>25</v>
      </c>
      <c r="AU2657">
        <v>3</v>
      </c>
      <c r="AV2657">
        <v>0</v>
      </c>
      <c r="AW2657">
        <v>0</v>
      </c>
      <c r="AX2657">
        <v>0</v>
      </c>
      <c r="AY2657">
        <v>0</v>
      </c>
      <c r="BA2657">
        <v>151</v>
      </c>
      <c r="BB2657">
        <v>127</v>
      </c>
      <c r="BC2657">
        <v>151</v>
      </c>
      <c r="BD2657">
        <v>151</v>
      </c>
      <c r="BE2657">
        <v>151</v>
      </c>
      <c r="BF2657">
        <v>55</v>
      </c>
      <c r="BH2657" t="s">
        <v>42</v>
      </c>
      <c r="BI2657" t="s">
        <v>42</v>
      </c>
      <c r="BJ2657" t="s">
        <v>40</v>
      </c>
      <c r="BK2657" t="s">
        <v>40</v>
      </c>
      <c r="BL2657" t="s">
        <v>40</v>
      </c>
      <c r="BM2657" t="s">
        <v>40</v>
      </c>
      <c r="BN2657" t="s">
        <v>320</v>
      </c>
    </row>
    <row r="2658" spans="1:66">
      <c r="A2658" s="2">
        <v>2651</v>
      </c>
      <c r="B2658" t="s">
        <v>361</v>
      </c>
      <c r="C2658">
        <v>833422</v>
      </c>
      <c r="D2658" t="s">
        <v>35</v>
      </c>
      <c r="E2658" t="s">
        <v>41</v>
      </c>
      <c r="F2658" t="s">
        <v>42</v>
      </c>
      <c r="G2658" t="s">
        <v>1235</v>
      </c>
      <c r="H2658" t="s">
        <v>1247</v>
      </c>
      <c r="J2658" t="s">
        <v>7601</v>
      </c>
      <c r="M2658" t="s">
        <v>24618</v>
      </c>
      <c r="O2658" t="s">
        <v>289</v>
      </c>
      <c r="P2658" t="s">
        <v>290</v>
      </c>
      <c r="Q2658" t="s">
        <v>25253</v>
      </c>
      <c r="R2658">
        <v>0</v>
      </c>
      <c r="AF2658">
        <v>26</v>
      </c>
      <c r="AG2658">
        <v>4</v>
      </c>
      <c r="AH2658">
        <v>2</v>
      </c>
      <c r="AI2658">
        <v>10</v>
      </c>
      <c r="AJ2658">
        <v>6</v>
      </c>
      <c r="AK2658">
        <v>1</v>
      </c>
      <c r="AL2658">
        <v>1</v>
      </c>
      <c r="AM2658" t="s">
        <v>25816</v>
      </c>
      <c r="AN2658" t="s">
        <v>25821</v>
      </c>
      <c r="AO2658" t="s">
        <v>25821</v>
      </c>
      <c r="AP2658" t="s">
        <v>25843</v>
      </c>
      <c r="AQ2658" t="s">
        <v>25856</v>
      </c>
      <c r="AR2658" t="s">
        <v>25818</v>
      </c>
      <c r="AS2658" t="s">
        <v>25818</v>
      </c>
      <c r="AT2658">
        <v>26</v>
      </c>
      <c r="AU2658">
        <v>2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145</v>
      </c>
      <c r="BB2658">
        <v>0</v>
      </c>
      <c r="BC2658">
        <v>48</v>
      </c>
      <c r="BD2658">
        <v>145</v>
      </c>
      <c r="BE2658">
        <v>145</v>
      </c>
      <c r="BF2658">
        <v>11</v>
      </c>
      <c r="BG2658">
        <v>12</v>
      </c>
      <c r="BH2658" t="s">
        <v>41</v>
      </c>
      <c r="BI2658" t="s">
        <v>42</v>
      </c>
      <c r="BJ2658" t="s">
        <v>42</v>
      </c>
      <c r="BK2658" t="s">
        <v>42</v>
      </c>
      <c r="BL2658" t="s">
        <v>42</v>
      </c>
      <c r="BM2658" t="s">
        <v>42</v>
      </c>
      <c r="BN2658" t="s">
        <v>42</v>
      </c>
    </row>
    <row r="2659" spans="1:66">
      <c r="A2659" s="2">
        <v>2652</v>
      </c>
      <c r="B2659" t="s">
        <v>361</v>
      </c>
      <c r="C2659">
        <v>833422</v>
      </c>
      <c r="D2659" t="s">
        <v>35</v>
      </c>
      <c r="E2659" t="s">
        <v>41</v>
      </c>
      <c r="F2659" t="s">
        <v>42</v>
      </c>
      <c r="G2659" t="s">
        <v>49</v>
      </c>
      <c r="H2659" t="s">
        <v>53</v>
      </c>
      <c r="I2659" t="s">
        <v>1983</v>
      </c>
      <c r="J2659" t="s">
        <v>7602</v>
      </c>
      <c r="K2659" t="s">
        <v>16088</v>
      </c>
      <c r="L2659" t="s">
        <v>20749</v>
      </c>
      <c r="M2659" t="s">
        <v>24740</v>
      </c>
      <c r="O2659" t="s">
        <v>289</v>
      </c>
      <c r="P2659" t="s">
        <v>290</v>
      </c>
      <c r="Q2659" t="s">
        <v>25363</v>
      </c>
      <c r="R2659">
        <v>0</v>
      </c>
      <c r="AF2659">
        <v>26</v>
      </c>
      <c r="AG2659">
        <v>4</v>
      </c>
      <c r="AH2659">
        <v>2</v>
      </c>
      <c r="AI2659">
        <v>10</v>
      </c>
      <c r="AJ2659">
        <v>6</v>
      </c>
      <c r="AK2659">
        <v>1</v>
      </c>
      <c r="AL2659">
        <v>1</v>
      </c>
      <c r="AM2659" t="s">
        <v>25816</v>
      </c>
      <c r="AN2659" t="s">
        <v>25821</v>
      </c>
      <c r="AO2659" t="s">
        <v>25821</v>
      </c>
      <c r="AP2659" t="s">
        <v>25843</v>
      </c>
      <c r="AQ2659" t="s">
        <v>25856</v>
      </c>
      <c r="AR2659" t="s">
        <v>25818</v>
      </c>
      <c r="AS2659" t="s">
        <v>25818</v>
      </c>
      <c r="AT2659">
        <v>26</v>
      </c>
      <c r="AU2659">
        <v>2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145</v>
      </c>
      <c r="BB2659">
        <v>0</v>
      </c>
      <c r="BC2659">
        <v>48</v>
      </c>
      <c r="BD2659">
        <v>145</v>
      </c>
      <c r="BE2659">
        <v>145</v>
      </c>
      <c r="BF2659">
        <v>11</v>
      </c>
      <c r="BG2659">
        <v>12</v>
      </c>
      <c r="BH2659" t="s">
        <v>41</v>
      </c>
      <c r="BI2659" t="s">
        <v>42</v>
      </c>
      <c r="BJ2659" t="s">
        <v>42</v>
      </c>
      <c r="BK2659" t="s">
        <v>42</v>
      </c>
      <c r="BL2659" t="s">
        <v>42</v>
      </c>
      <c r="BM2659" t="s">
        <v>42</v>
      </c>
      <c r="BN2659" t="s">
        <v>42</v>
      </c>
    </row>
    <row r="2660" spans="1:66">
      <c r="A2660" s="2">
        <v>2653</v>
      </c>
      <c r="B2660" t="s">
        <v>361</v>
      </c>
      <c r="C2660">
        <v>833458</v>
      </c>
      <c r="D2660" t="s">
        <v>35</v>
      </c>
      <c r="E2660" t="s">
        <v>40</v>
      </c>
      <c r="F2660" t="s">
        <v>38</v>
      </c>
      <c r="G2660" t="s">
        <v>1235</v>
      </c>
      <c r="H2660" t="s">
        <v>1247</v>
      </c>
      <c r="J2660" t="s">
        <v>7603</v>
      </c>
      <c r="M2660" t="s">
        <v>24618</v>
      </c>
      <c r="O2660" t="s">
        <v>289</v>
      </c>
      <c r="P2660" t="s">
        <v>290</v>
      </c>
      <c r="Q2660" t="s">
        <v>25253</v>
      </c>
      <c r="R2660">
        <v>0</v>
      </c>
      <c r="U2660">
        <v>1</v>
      </c>
      <c r="AF2660">
        <v>24</v>
      </c>
      <c r="AG2660">
        <v>4</v>
      </c>
      <c r="AH2660">
        <v>6</v>
      </c>
      <c r="AI2660">
        <v>14</v>
      </c>
      <c r="AJ2660">
        <v>4</v>
      </c>
      <c r="AL2660">
        <v>2</v>
      </c>
      <c r="AM2660" t="s">
        <v>25816</v>
      </c>
      <c r="AN2660" t="s">
        <v>25821</v>
      </c>
      <c r="AO2660" t="s">
        <v>25856</v>
      </c>
      <c r="AP2660" t="s">
        <v>25846</v>
      </c>
      <c r="AQ2660" t="s">
        <v>25840</v>
      </c>
      <c r="AS2660" t="s">
        <v>25821</v>
      </c>
      <c r="AT2660">
        <v>24</v>
      </c>
      <c r="AU2660">
        <v>2</v>
      </c>
      <c r="AV2660">
        <v>0</v>
      </c>
      <c r="AW2660">
        <v>2</v>
      </c>
      <c r="AX2660">
        <v>0</v>
      </c>
      <c r="AZ2660">
        <v>0</v>
      </c>
      <c r="BA2660">
        <v>158</v>
      </c>
      <c r="BB2660">
        <v>0</v>
      </c>
      <c r="BC2660">
        <v>158</v>
      </c>
      <c r="BD2660">
        <v>158</v>
      </c>
      <c r="BE2660">
        <v>115</v>
      </c>
      <c r="BG2660">
        <v>57</v>
      </c>
      <c r="BH2660" t="s">
        <v>40</v>
      </c>
      <c r="BI2660" t="s">
        <v>38</v>
      </c>
      <c r="BJ2660" t="s">
        <v>38</v>
      </c>
      <c r="BK2660" t="s">
        <v>38</v>
      </c>
      <c r="BL2660" t="s">
        <v>38</v>
      </c>
      <c r="BM2660" t="s">
        <v>320</v>
      </c>
      <c r="BN2660" t="s">
        <v>38</v>
      </c>
    </row>
    <row r="2661" spans="1:66">
      <c r="A2661" s="2">
        <v>2654</v>
      </c>
      <c r="B2661" t="s">
        <v>361</v>
      </c>
      <c r="C2661">
        <v>833458</v>
      </c>
      <c r="D2661" t="s">
        <v>35</v>
      </c>
      <c r="E2661" t="s">
        <v>40</v>
      </c>
      <c r="F2661" t="s">
        <v>38</v>
      </c>
      <c r="G2661" t="s">
        <v>49</v>
      </c>
      <c r="H2661" t="s">
        <v>53</v>
      </c>
      <c r="I2661" t="s">
        <v>1984</v>
      </c>
      <c r="J2661" t="s">
        <v>7604</v>
      </c>
      <c r="K2661" t="s">
        <v>16089</v>
      </c>
      <c r="L2661" t="s">
        <v>20750</v>
      </c>
      <c r="M2661" t="s">
        <v>24740</v>
      </c>
      <c r="O2661" t="s">
        <v>289</v>
      </c>
      <c r="P2661" t="s">
        <v>290</v>
      </c>
      <c r="Q2661" t="s">
        <v>25363</v>
      </c>
      <c r="R2661">
        <v>0</v>
      </c>
      <c r="U2661">
        <v>1</v>
      </c>
      <c r="AF2661">
        <v>24</v>
      </c>
      <c r="AG2661">
        <v>4</v>
      </c>
      <c r="AH2661">
        <v>6</v>
      </c>
      <c r="AI2661">
        <v>14</v>
      </c>
      <c r="AJ2661">
        <v>4</v>
      </c>
      <c r="AL2661">
        <v>2</v>
      </c>
      <c r="AM2661" t="s">
        <v>25816</v>
      </c>
      <c r="AN2661" t="s">
        <v>25821</v>
      </c>
      <c r="AO2661" t="s">
        <v>25856</v>
      </c>
      <c r="AP2661" t="s">
        <v>25846</v>
      </c>
      <c r="AQ2661" t="s">
        <v>25840</v>
      </c>
      <c r="AS2661" t="s">
        <v>25821</v>
      </c>
      <c r="AT2661">
        <v>24</v>
      </c>
      <c r="AU2661">
        <v>2</v>
      </c>
      <c r="AV2661">
        <v>0</v>
      </c>
      <c r="AW2661">
        <v>2</v>
      </c>
      <c r="AX2661">
        <v>0</v>
      </c>
      <c r="AZ2661">
        <v>0</v>
      </c>
      <c r="BA2661">
        <v>158</v>
      </c>
      <c r="BB2661">
        <v>0</v>
      </c>
      <c r="BC2661">
        <v>158</v>
      </c>
      <c r="BD2661">
        <v>158</v>
      </c>
      <c r="BE2661">
        <v>115</v>
      </c>
      <c r="BG2661">
        <v>57</v>
      </c>
      <c r="BH2661" t="s">
        <v>40</v>
      </c>
      <c r="BI2661" t="s">
        <v>38</v>
      </c>
      <c r="BJ2661" t="s">
        <v>38</v>
      </c>
      <c r="BK2661" t="s">
        <v>38</v>
      </c>
      <c r="BL2661" t="s">
        <v>38</v>
      </c>
      <c r="BM2661" t="s">
        <v>320</v>
      </c>
      <c r="BN2661" t="s">
        <v>38</v>
      </c>
    </row>
    <row r="2662" spans="1:66">
      <c r="A2662" s="2">
        <v>2655</v>
      </c>
      <c r="B2662" t="s">
        <v>361</v>
      </c>
      <c r="C2662">
        <v>833515</v>
      </c>
      <c r="D2662" t="s">
        <v>35</v>
      </c>
      <c r="E2662" t="s">
        <v>40</v>
      </c>
      <c r="F2662" t="s">
        <v>42</v>
      </c>
      <c r="G2662" t="s">
        <v>1235</v>
      </c>
      <c r="H2662" t="s">
        <v>1247</v>
      </c>
      <c r="J2662" t="s">
        <v>7605</v>
      </c>
      <c r="M2662" t="s">
        <v>24618</v>
      </c>
      <c r="O2662" t="s">
        <v>289</v>
      </c>
      <c r="P2662" t="s">
        <v>290</v>
      </c>
      <c r="Q2662" t="s">
        <v>25253</v>
      </c>
      <c r="R2662">
        <v>0</v>
      </c>
      <c r="U2662">
        <v>1</v>
      </c>
      <c r="AF2662">
        <v>25</v>
      </c>
      <c r="AG2662">
        <v>8</v>
      </c>
      <c r="AH2662">
        <v>4</v>
      </c>
      <c r="AI2662">
        <v>13</v>
      </c>
      <c r="AJ2662">
        <v>4</v>
      </c>
      <c r="AM2662" t="s">
        <v>25816</v>
      </c>
      <c r="AN2662" t="s">
        <v>25856</v>
      </c>
      <c r="AO2662" t="s">
        <v>25840</v>
      </c>
      <c r="AP2662" t="s">
        <v>25842</v>
      </c>
      <c r="AQ2662" t="s">
        <v>25840</v>
      </c>
      <c r="AT2662">
        <v>25</v>
      </c>
      <c r="AU2662">
        <v>2</v>
      </c>
      <c r="AV2662">
        <v>0</v>
      </c>
      <c r="AW2662">
        <v>2</v>
      </c>
      <c r="AX2662">
        <v>0</v>
      </c>
      <c r="BA2662">
        <v>160</v>
      </c>
      <c r="BB2662">
        <v>112</v>
      </c>
      <c r="BC2662">
        <v>101</v>
      </c>
      <c r="BD2662">
        <v>160</v>
      </c>
      <c r="BE2662">
        <v>85</v>
      </c>
      <c r="BH2662" t="s">
        <v>40</v>
      </c>
      <c r="BI2662" t="s">
        <v>42</v>
      </c>
      <c r="BJ2662" t="s">
        <v>42</v>
      </c>
      <c r="BK2662" t="s">
        <v>42</v>
      </c>
      <c r="BL2662" t="s">
        <v>42</v>
      </c>
      <c r="BM2662" t="s">
        <v>320</v>
      </c>
      <c r="BN2662" t="s">
        <v>320</v>
      </c>
    </row>
    <row r="2663" spans="1:66">
      <c r="A2663" s="2">
        <v>2656</v>
      </c>
      <c r="B2663" t="s">
        <v>361</v>
      </c>
      <c r="C2663">
        <v>833515</v>
      </c>
      <c r="D2663" t="s">
        <v>35</v>
      </c>
      <c r="E2663" t="s">
        <v>40</v>
      </c>
      <c r="F2663" t="s">
        <v>42</v>
      </c>
      <c r="G2663" t="s">
        <v>49</v>
      </c>
      <c r="H2663" t="s">
        <v>53</v>
      </c>
      <c r="I2663" t="s">
        <v>1985</v>
      </c>
      <c r="J2663" t="s">
        <v>7606</v>
      </c>
      <c r="K2663" t="s">
        <v>16090</v>
      </c>
      <c r="L2663" t="s">
        <v>20751</v>
      </c>
      <c r="M2663" t="s">
        <v>24740</v>
      </c>
      <c r="O2663" t="s">
        <v>289</v>
      </c>
      <c r="P2663" t="s">
        <v>290</v>
      </c>
      <c r="Q2663" t="s">
        <v>25363</v>
      </c>
      <c r="R2663">
        <v>0</v>
      </c>
      <c r="U2663">
        <v>1</v>
      </c>
      <c r="AF2663">
        <v>25</v>
      </c>
      <c r="AG2663">
        <v>8</v>
      </c>
      <c r="AH2663">
        <v>4</v>
      </c>
      <c r="AI2663">
        <v>13</v>
      </c>
      <c r="AJ2663">
        <v>4</v>
      </c>
      <c r="AM2663" t="s">
        <v>25816</v>
      </c>
      <c r="AN2663" t="s">
        <v>25856</v>
      </c>
      <c r="AO2663" t="s">
        <v>25840</v>
      </c>
      <c r="AP2663" t="s">
        <v>25842</v>
      </c>
      <c r="AQ2663" t="s">
        <v>25840</v>
      </c>
      <c r="AT2663">
        <v>25</v>
      </c>
      <c r="AU2663">
        <v>2</v>
      </c>
      <c r="AV2663">
        <v>0</v>
      </c>
      <c r="AW2663">
        <v>2</v>
      </c>
      <c r="AX2663">
        <v>0</v>
      </c>
      <c r="BA2663">
        <v>160</v>
      </c>
      <c r="BB2663">
        <v>112</v>
      </c>
      <c r="BC2663">
        <v>101</v>
      </c>
      <c r="BD2663">
        <v>160</v>
      </c>
      <c r="BE2663">
        <v>85</v>
      </c>
      <c r="BH2663" t="s">
        <v>40</v>
      </c>
      <c r="BI2663" t="s">
        <v>42</v>
      </c>
      <c r="BJ2663" t="s">
        <v>42</v>
      </c>
      <c r="BK2663" t="s">
        <v>42</v>
      </c>
      <c r="BL2663" t="s">
        <v>42</v>
      </c>
      <c r="BM2663" t="s">
        <v>320</v>
      </c>
      <c r="BN2663" t="s">
        <v>320</v>
      </c>
    </row>
    <row r="2664" spans="1:66">
      <c r="A2664" s="2">
        <v>2657</v>
      </c>
      <c r="B2664" t="s">
        <v>361</v>
      </c>
      <c r="C2664">
        <v>833539</v>
      </c>
      <c r="D2664" t="s">
        <v>35</v>
      </c>
      <c r="E2664" t="s">
        <v>38</v>
      </c>
      <c r="F2664" t="s">
        <v>42</v>
      </c>
      <c r="G2664" t="s">
        <v>1235</v>
      </c>
      <c r="H2664" t="s">
        <v>1247</v>
      </c>
      <c r="J2664" t="s">
        <v>7607</v>
      </c>
      <c r="M2664" t="s">
        <v>24618</v>
      </c>
      <c r="O2664" t="s">
        <v>289</v>
      </c>
      <c r="P2664" t="s">
        <v>290</v>
      </c>
      <c r="Q2664" t="s">
        <v>25253</v>
      </c>
      <c r="R2664">
        <v>0</v>
      </c>
      <c r="U2664">
        <v>1</v>
      </c>
      <c r="AF2664">
        <v>28</v>
      </c>
      <c r="AG2664">
        <v>8</v>
      </c>
      <c r="AH2664">
        <v>2</v>
      </c>
      <c r="AI2664">
        <v>12</v>
      </c>
      <c r="AJ2664">
        <v>4</v>
      </c>
      <c r="AM2664" t="s">
        <v>25816</v>
      </c>
      <c r="AN2664" t="s">
        <v>25856</v>
      </c>
      <c r="AO2664" t="s">
        <v>25821</v>
      </c>
      <c r="AP2664" t="s">
        <v>25843</v>
      </c>
      <c r="AQ2664" t="s">
        <v>25840</v>
      </c>
      <c r="AT2664">
        <v>28</v>
      </c>
      <c r="AU2664">
        <v>2</v>
      </c>
      <c r="AV2664">
        <v>0</v>
      </c>
      <c r="AW2664">
        <v>2</v>
      </c>
      <c r="AX2664">
        <v>0</v>
      </c>
      <c r="BA2664">
        <v>160</v>
      </c>
      <c r="BB2664">
        <v>98</v>
      </c>
      <c r="BC2664">
        <v>20</v>
      </c>
      <c r="BD2664">
        <v>160</v>
      </c>
      <c r="BE2664">
        <v>81</v>
      </c>
      <c r="BH2664" t="s">
        <v>38</v>
      </c>
      <c r="BI2664" t="s">
        <v>42</v>
      </c>
      <c r="BJ2664" t="s">
        <v>42</v>
      </c>
      <c r="BK2664" t="s">
        <v>42</v>
      </c>
      <c r="BL2664" t="s">
        <v>42</v>
      </c>
      <c r="BM2664" t="s">
        <v>320</v>
      </c>
      <c r="BN2664" t="s">
        <v>320</v>
      </c>
    </row>
    <row r="2665" spans="1:66">
      <c r="A2665" s="2">
        <v>2658</v>
      </c>
      <c r="B2665" t="s">
        <v>361</v>
      </c>
      <c r="C2665">
        <v>833539</v>
      </c>
      <c r="D2665" t="s">
        <v>35</v>
      </c>
      <c r="E2665" t="s">
        <v>38</v>
      </c>
      <c r="F2665" t="s">
        <v>42</v>
      </c>
      <c r="G2665" t="s">
        <v>49</v>
      </c>
      <c r="H2665" t="s">
        <v>53</v>
      </c>
      <c r="I2665" t="s">
        <v>1986</v>
      </c>
      <c r="J2665" t="s">
        <v>7608</v>
      </c>
      <c r="K2665" t="s">
        <v>16091</v>
      </c>
      <c r="L2665" t="s">
        <v>20752</v>
      </c>
      <c r="M2665" t="s">
        <v>24740</v>
      </c>
      <c r="O2665" t="s">
        <v>289</v>
      </c>
      <c r="P2665" t="s">
        <v>290</v>
      </c>
      <c r="Q2665" t="s">
        <v>25363</v>
      </c>
      <c r="R2665">
        <v>0</v>
      </c>
      <c r="U2665">
        <v>1</v>
      </c>
      <c r="AF2665">
        <v>28</v>
      </c>
      <c r="AG2665">
        <v>8</v>
      </c>
      <c r="AH2665">
        <v>2</v>
      </c>
      <c r="AI2665">
        <v>12</v>
      </c>
      <c r="AJ2665">
        <v>4</v>
      </c>
      <c r="AM2665" t="s">
        <v>25816</v>
      </c>
      <c r="AN2665" t="s">
        <v>25856</v>
      </c>
      <c r="AO2665" t="s">
        <v>25821</v>
      </c>
      <c r="AP2665" t="s">
        <v>25843</v>
      </c>
      <c r="AQ2665" t="s">
        <v>25840</v>
      </c>
      <c r="AT2665">
        <v>28</v>
      </c>
      <c r="AU2665">
        <v>2</v>
      </c>
      <c r="AV2665">
        <v>0</v>
      </c>
      <c r="AW2665">
        <v>2</v>
      </c>
      <c r="AX2665">
        <v>0</v>
      </c>
      <c r="BA2665">
        <v>160</v>
      </c>
      <c r="BB2665">
        <v>98</v>
      </c>
      <c r="BC2665">
        <v>20</v>
      </c>
      <c r="BD2665">
        <v>160</v>
      </c>
      <c r="BE2665">
        <v>81</v>
      </c>
      <c r="BH2665" t="s">
        <v>38</v>
      </c>
      <c r="BI2665" t="s">
        <v>42</v>
      </c>
      <c r="BJ2665" t="s">
        <v>42</v>
      </c>
      <c r="BK2665" t="s">
        <v>42</v>
      </c>
      <c r="BL2665" t="s">
        <v>42</v>
      </c>
      <c r="BM2665" t="s">
        <v>320</v>
      </c>
      <c r="BN2665" t="s">
        <v>320</v>
      </c>
    </row>
    <row r="2666" spans="1:66">
      <c r="A2666" s="2">
        <v>2659</v>
      </c>
      <c r="B2666" t="s">
        <v>361</v>
      </c>
      <c r="C2666">
        <v>833629</v>
      </c>
      <c r="D2666" t="s">
        <v>35</v>
      </c>
      <c r="E2666" t="s">
        <v>38</v>
      </c>
      <c r="F2666" t="s">
        <v>41</v>
      </c>
      <c r="G2666" t="s">
        <v>1235</v>
      </c>
      <c r="H2666" t="s">
        <v>1247</v>
      </c>
      <c r="J2666" t="s">
        <v>7609</v>
      </c>
      <c r="M2666" t="s">
        <v>24618</v>
      </c>
      <c r="O2666" t="s">
        <v>289</v>
      </c>
      <c r="P2666" t="s">
        <v>290</v>
      </c>
      <c r="Q2666" t="s">
        <v>25253</v>
      </c>
      <c r="R2666">
        <v>0</v>
      </c>
      <c r="U2666">
        <v>1</v>
      </c>
      <c r="AF2666">
        <v>33</v>
      </c>
      <c r="AG2666">
        <v>6</v>
      </c>
      <c r="AH2666">
        <v>2</v>
      </c>
      <c r="AI2666">
        <v>11</v>
      </c>
      <c r="AJ2666">
        <v>5</v>
      </c>
      <c r="AK2666">
        <v>2</v>
      </c>
      <c r="AM2666" t="s">
        <v>25816</v>
      </c>
      <c r="AN2666" t="s">
        <v>25821</v>
      </c>
      <c r="AO2666" t="s">
        <v>25821</v>
      </c>
      <c r="AP2666" t="s">
        <v>25842</v>
      </c>
      <c r="AQ2666" t="s">
        <v>25855</v>
      </c>
      <c r="AR2666" t="s">
        <v>25816</v>
      </c>
      <c r="AT2666">
        <v>33</v>
      </c>
      <c r="AU2666">
        <v>4</v>
      </c>
      <c r="AV2666">
        <v>0</v>
      </c>
      <c r="AW2666">
        <v>0</v>
      </c>
      <c r="AX2666">
        <v>0</v>
      </c>
      <c r="AY2666">
        <v>2</v>
      </c>
      <c r="BA2666">
        <v>159</v>
      </c>
      <c r="BB2666">
        <v>91</v>
      </c>
      <c r="BC2666">
        <v>49</v>
      </c>
      <c r="BD2666">
        <v>159</v>
      </c>
      <c r="BE2666">
        <v>139</v>
      </c>
      <c r="BF2666">
        <v>103</v>
      </c>
      <c r="BH2666" t="s">
        <v>38</v>
      </c>
      <c r="BI2666" t="s">
        <v>38</v>
      </c>
      <c r="BJ2666" t="s">
        <v>41</v>
      </c>
      <c r="BK2666" t="s">
        <v>41</v>
      </c>
      <c r="BL2666" t="s">
        <v>41</v>
      </c>
      <c r="BM2666" t="s">
        <v>38</v>
      </c>
      <c r="BN2666" t="s">
        <v>320</v>
      </c>
    </row>
    <row r="2667" spans="1:66">
      <c r="A2667" s="2">
        <v>2660</v>
      </c>
      <c r="B2667" t="s">
        <v>361</v>
      </c>
      <c r="C2667">
        <v>833629</v>
      </c>
      <c r="D2667" t="s">
        <v>35</v>
      </c>
      <c r="E2667" t="s">
        <v>38</v>
      </c>
      <c r="F2667" t="s">
        <v>41</v>
      </c>
      <c r="G2667" t="s">
        <v>49</v>
      </c>
      <c r="H2667" t="s">
        <v>53</v>
      </c>
      <c r="I2667" t="s">
        <v>1987</v>
      </c>
      <c r="J2667" t="s">
        <v>7610</v>
      </c>
      <c r="K2667" t="s">
        <v>16092</v>
      </c>
      <c r="L2667" t="s">
        <v>20753</v>
      </c>
      <c r="M2667" t="s">
        <v>24740</v>
      </c>
      <c r="O2667" t="s">
        <v>289</v>
      </c>
      <c r="P2667" t="s">
        <v>290</v>
      </c>
      <c r="Q2667" t="s">
        <v>25363</v>
      </c>
      <c r="R2667">
        <v>0</v>
      </c>
      <c r="U2667">
        <v>1</v>
      </c>
      <c r="AF2667">
        <v>33</v>
      </c>
      <c r="AG2667">
        <v>6</v>
      </c>
      <c r="AH2667">
        <v>2</v>
      </c>
      <c r="AI2667">
        <v>11</v>
      </c>
      <c r="AJ2667">
        <v>5</v>
      </c>
      <c r="AK2667">
        <v>2</v>
      </c>
      <c r="AM2667" t="s">
        <v>25816</v>
      </c>
      <c r="AN2667" t="s">
        <v>25821</v>
      </c>
      <c r="AO2667" t="s">
        <v>25821</v>
      </c>
      <c r="AP2667" t="s">
        <v>25842</v>
      </c>
      <c r="AQ2667" t="s">
        <v>25855</v>
      </c>
      <c r="AR2667" t="s">
        <v>25816</v>
      </c>
      <c r="AT2667">
        <v>33</v>
      </c>
      <c r="AU2667">
        <v>4</v>
      </c>
      <c r="AV2667">
        <v>0</v>
      </c>
      <c r="AW2667">
        <v>0</v>
      </c>
      <c r="AX2667">
        <v>0</v>
      </c>
      <c r="AY2667">
        <v>2</v>
      </c>
      <c r="BA2667">
        <v>159</v>
      </c>
      <c r="BB2667">
        <v>91</v>
      </c>
      <c r="BC2667">
        <v>49</v>
      </c>
      <c r="BD2667">
        <v>159</v>
      </c>
      <c r="BE2667">
        <v>139</v>
      </c>
      <c r="BF2667">
        <v>103</v>
      </c>
      <c r="BH2667" t="s">
        <v>38</v>
      </c>
      <c r="BI2667" t="s">
        <v>38</v>
      </c>
      <c r="BJ2667" t="s">
        <v>41</v>
      </c>
      <c r="BK2667" t="s">
        <v>41</v>
      </c>
      <c r="BL2667" t="s">
        <v>41</v>
      </c>
      <c r="BM2667" t="s">
        <v>38</v>
      </c>
      <c r="BN2667" t="s">
        <v>320</v>
      </c>
    </row>
    <row r="2668" spans="1:66">
      <c r="A2668" s="2">
        <v>2661</v>
      </c>
      <c r="B2668" t="s">
        <v>361</v>
      </c>
      <c r="C2668">
        <v>833635</v>
      </c>
      <c r="D2668" t="s">
        <v>36</v>
      </c>
      <c r="E2668" t="s">
        <v>449</v>
      </c>
      <c r="F2668" t="s">
        <v>611</v>
      </c>
      <c r="G2668" t="s">
        <v>1235</v>
      </c>
      <c r="H2668" t="s">
        <v>1247</v>
      </c>
      <c r="J2668" t="s">
        <v>7611</v>
      </c>
      <c r="M2668" t="s">
        <v>24618</v>
      </c>
      <c r="O2668" t="s">
        <v>289</v>
      </c>
      <c r="P2668" t="s">
        <v>290</v>
      </c>
      <c r="Q2668" t="s">
        <v>25253</v>
      </c>
      <c r="R2668">
        <v>0</v>
      </c>
      <c r="U2668">
        <v>1</v>
      </c>
      <c r="AF2668">
        <v>34</v>
      </c>
      <c r="AG2668">
        <v>6</v>
      </c>
      <c r="AH2668">
        <v>2</v>
      </c>
      <c r="AI2668">
        <v>13</v>
      </c>
      <c r="AJ2668">
        <v>3</v>
      </c>
      <c r="AK2668">
        <v>2</v>
      </c>
      <c r="AM2668" t="s">
        <v>25816</v>
      </c>
      <c r="AN2668" t="s">
        <v>25821</v>
      </c>
      <c r="AO2668" t="s">
        <v>25821</v>
      </c>
      <c r="AP2668" t="s">
        <v>25844</v>
      </c>
      <c r="AQ2668" t="s">
        <v>25859</v>
      </c>
      <c r="AR2668" t="s">
        <v>25816</v>
      </c>
      <c r="AT2668">
        <v>34</v>
      </c>
      <c r="AU2668">
        <v>4</v>
      </c>
      <c r="AV2668">
        <v>0</v>
      </c>
      <c r="AW2668">
        <v>0</v>
      </c>
      <c r="AX2668">
        <v>0</v>
      </c>
      <c r="AY2668">
        <v>2</v>
      </c>
      <c r="BA2668">
        <v>148</v>
      </c>
      <c r="BB2668">
        <v>88</v>
      </c>
      <c r="BC2668">
        <v>49</v>
      </c>
      <c r="BD2668">
        <v>148</v>
      </c>
      <c r="BE2668">
        <v>65</v>
      </c>
      <c r="BF2668">
        <v>107</v>
      </c>
      <c r="BH2668" t="s">
        <v>449</v>
      </c>
      <c r="BI2668" t="s">
        <v>449</v>
      </c>
      <c r="BJ2668" t="s">
        <v>611</v>
      </c>
      <c r="BK2668" t="s">
        <v>611</v>
      </c>
      <c r="BL2668" t="s">
        <v>611</v>
      </c>
      <c r="BM2668" t="s">
        <v>449</v>
      </c>
      <c r="BN2668" t="s">
        <v>320</v>
      </c>
    </row>
    <row r="2669" spans="1:66">
      <c r="A2669" s="2">
        <v>2662</v>
      </c>
      <c r="B2669" t="s">
        <v>361</v>
      </c>
      <c r="C2669">
        <v>833635</v>
      </c>
      <c r="D2669" t="s">
        <v>36</v>
      </c>
      <c r="E2669" t="s">
        <v>449</v>
      </c>
      <c r="F2669" t="s">
        <v>611</v>
      </c>
      <c r="G2669" t="s">
        <v>49</v>
      </c>
      <c r="H2669" t="s">
        <v>53</v>
      </c>
      <c r="I2669" t="s">
        <v>1824</v>
      </c>
      <c r="J2669" t="s">
        <v>7612</v>
      </c>
      <c r="K2669" t="s">
        <v>16093</v>
      </c>
      <c r="L2669" t="s">
        <v>20754</v>
      </c>
      <c r="M2669" t="s">
        <v>24740</v>
      </c>
      <c r="O2669" t="s">
        <v>289</v>
      </c>
      <c r="P2669" t="s">
        <v>290</v>
      </c>
      <c r="Q2669" t="s">
        <v>25363</v>
      </c>
      <c r="R2669">
        <v>0</v>
      </c>
      <c r="U2669">
        <v>1</v>
      </c>
      <c r="AF2669">
        <v>34</v>
      </c>
      <c r="AG2669">
        <v>6</v>
      </c>
      <c r="AH2669">
        <v>2</v>
      </c>
      <c r="AI2669">
        <v>13</v>
      </c>
      <c r="AJ2669">
        <v>3</v>
      </c>
      <c r="AK2669">
        <v>2</v>
      </c>
      <c r="AM2669" t="s">
        <v>25816</v>
      </c>
      <c r="AN2669" t="s">
        <v>25821</v>
      </c>
      <c r="AO2669" t="s">
        <v>25821</v>
      </c>
      <c r="AP2669" t="s">
        <v>25844</v>
      </c>
      <c r="AQ2669" t="s">
        <v>25859</v>
      </c>
      <c r="AR2669" t="s">
        <v>25816</v>
      </c>
      <c r="AT2669">
        <v>34</v>
      </c>
      <c r="AU2669">
        <v>4</v>
      </c>
      <c r="AV2669">
        <v>0</v>
      </c>
      <c r="AW2669">
        <v>0</v>
      </c>
      <c r="AX2669">
        <v>0</v>
      </c>
      <c r="AY2669">
        <v>2</v>
      </c>
      <c r="BA2669">
        <v>148</v>
      </c>
      <c r="BB2669">
        <v>88</v>
      </c>
      <c r="BC2669">
        <v>49</v>
      </c>
      <c r="BD2669">
        <v>148</v>
      </c>
      <c r="BE2669">
        <v>65</v>
      </c>
      <c r="BF2669">
        <v>107</v>
      </c>
      <c r="BH2669" t="s">
        <v>449</v>
      </c>
      <c r="BI2669" t="s">
        <v>449</v>
      </c>
      <c r="BJ2669" t="s">
        <v>611</v>
      </c>
      <c r="BK2669" t="s">
        <v>611</v>
      </c>
      <c r="BL2669" t="s">
        <v>611</v>
      </c>
      <c r="BM2669" t="s">
        <v>449</v>
      </c>
      <c r="BN2669" t="s">
        <v>320</v>
      </c>
    </row>
    <row r="2670" spans="1:66">
      <c r="A2670" s="2">
        <v>2663</v>
      </c>
      <c r="B2670" t="s">
        <v>361</v>
      </c>
      <c r="C2670">
        <v>833662</v>
      </c>
      <c r="D2670" t="s">
        <v>36</v>
      </c>
      <c r="E2670" t="s">
        <v>500</v>
      </c>
      <c r="F2670" t="s">
        <v>362</v>
      </c>
      <c r="G2670" t="s">
        <v>1235</v>
      </c>
      <c r="H2670" t="s">
        <v>1247</v>
      </c>
      <c r="J2670" t="s">
        <v>7613</v>
      </c>
      <c r="M2670" t="s">
        <v>24618</v>
      </c>
      <c r="O2670" t="s">
        <v>289</v>
      </c>
      <c r="P2670" t="s">
        <v>290</v>
      </c>
      <c r="Q2670" t="s">
        <v>25253</v>
      </c>
      <c r="R2670">
        <v>0</v>
      </c>
      <c r="U2670">
        <v>1</v>
      </c>
      <c r="AF2670">
        <v>36</v>
      </c>
      <c r="AG2670">
        <v>8</v>
      </c>
      <c r="AH2670">
        <v>2</v>
      </c>
      <c r="AI2670">
        <v>12</v>
      </c>
      <c r="AJ2670">
        <v>3</v>
      </c>
      <c r="AK2670">
        <v>2</v>
      </c>
      <c r="AM2670" t="s">
        <v>25816</v>
      </c>
      <c r="AN2670" t="s">
        <v>25856</v>
      </c>
      <c r="AO2670" t="s">
        <v>25821</v>
      </c>
      <c r="AP2670" t="s">
        <v>25846</v>
      </c>
      <c r="AQ2670" t="s">
        <v>25859</v>
      </c>
      <c r="AR2670" t="s">
        <v>25816</v>
      </c>
      <c r="AT2670">
        <v>36</v>
      </c>
      <c r="AU2670">
        <v>2</v>
      </c>
      <c r="AV2670">
        <v>0</v>
      </c>
      <c r="AW2670">
        <v>0</v>
      </c>
      <c r="AX2670">
        <v>0</v>
      </c>
      <c r="AY2670">
        <v>2</v>
      </c>
      <c r="BA2670">
        <v>160</v>
      </c>
      <c r="BB2670">
        <v>105</v>
      </c>
      <c r="BC2670">
        <v>42</v>
      </c>
      <c r="BD2670">
        <v>160</v>
      </c>
      <c r="BE2670">
        <v>63</v>
      </c>
      <c r="BF2670">
        <v>136</v>
      </c>
      <c r="BH2670" t="s">
        <v>500</v>
      </c>
      <c r="BI2670" t="s">
        <v>362</v>
      </c>
      <c r="BJ2670" t="s">
        <v>362</v>
      </c>
      <c r="BK2670" t="s">
        <v>362</v>
      </c>
      <c r="BL2670" t="s">
        <v>362</v>
      </c>
      <c r="BM2670" t="s">
        <v>500</v>
      </c>
      <c r="BN2670" t="s">
        <v>320</v>
      </c>
    </row>
    <row r="2671" spans="1:66">
      <c r="A2671" s="2">
        <v>2664</v>
      </c>
      <c r="B2671" t="s">
        <v>361</v>
      </c>
      <c r="C2671">
        <v>833662</v>
      </c>
      <c r="D2671" t="s">
        <v>36</v>
      </c>
      <c r="E2671" t="s">
        <v>500</v>
      </c>
      <c r="F2671" t="s">
        <v>362</v>
      </c>
      <c r="G2671" t="s">
        <v>49</v>
      </c>
      <c r="H2671" t="s">
        <v>53</v>
      </c>
      <c r="I2671" t="s">
        <v>1988</v>
      </c>
      <c r="J2671" t="s">
        <v>7614</v>
      </c>
      <c r="K2671" t="s">
        <v>16094</v>
      </c>
      <c r="L2671" t="s">
        <v>20755</v>
      </c>
      <c r="M2671" t="s">
        <v>24740</v>
      </c>
      <c r="O2671" t="s">
        <v>289</v>
      </c>
      <c r="P2671" t="s">
        <v>290</v>
      </c>
      <c r="Q2671" t="s">
        <v>25363</v>
      </c>
      <c r="R2671">
        <v>0</v>
      </c>
      <c r="U2671">
        <v>1</v>
      </c>
      <c r="AF2671">
        <v>36</v>
      </c>
      <c r="AG2671">
        <v>8</v>
      </c>
      <c r="AH2671">
        <v>2</v>
      </c>
      <c r="AI2671">
        <v>12</v>
      </c>
      <c r="AJ2671">
        <v>3</v>
      </c>
      <c r="AK2671">
        <v>2</v>
      </c>
      <c r="AM2671" t="s">
        <v>25816</v>
      </c>
      <c r="AN2671" t="s">
        <v>25856</v>
      </c>
      <c r="AO2671" t="s">
        <v>25821</v>
      </c>
      <c r="AP2671" t="s">
        <v>25846</v>
      </c>
      <c r="AQ2671" t="s">
        <v>25859</v>
      </c>
      <c r="AR2671" t="s">
        <v>25816</v>
      </c>
      <c r="AT2671">
        <v>36</v>
      </c>
      <c r="AU2671">
        <v>2</v>
      </c>
      <c r="AV2671">
        <v>0</v>
      </c>
      <c r="AW2671">
        <v>0</v>
      </c>
      <c r="AX2671">
        <v>0</v>
      </c>
      <c r="AY2671">
        <v>2</v>
      </c>
      <c r="BA2671">
        <v>160</v>
      </c>
      <c r="BB2671">
        <v>105</v>
      </c>
      <c r="BC2671">
        <v>42</v>
      </c>
      <c r="BD2671">
        <v>160</v>
      </c>
      <c r="BE2671">
        <v>63</v>
      </c>
      <c r="BF2671">
        <v>136</v>
      </c>
      <c r="BH2671" t="s">
        <v>500</v>
      </c>
      <c r="BI2671" t="s">
        <v>362</v>
      </c>
      <c r="BJ2671" t="s">
        <v>362</v>
      </c>
      <c r="BK2671" t="s">
        <v>362</v>
      </c>
      <c r="BL2671" t="s">
        <v>362</v>
      </c>
      <c r="BM2671" t="s">
        <v>500</v>
      </c>
      <c r="BN2671" t="s">
        <v>320</v>
      </c>
    </row>
    <row r="2672" spans="1:66">
      <c r="A2672" s="2">
        <v>2665</v>
      </c>
      <c r="B2672" t="s">
        <v>361</v>
      </c>
      <c r="C2672">
        <v>833674</v>
      </c>
      <c r="D2672" t="s">
        <v>35</v>
      </c>
      <c r="E2672" t="s">
        <v>41</v>
      </c>
      <c r="F2672" t="s">
        <v>38</v>
      </c>
      <c r="G2672" t="s">
        <v>1235</v>
      </c>
      <c r="H2672" t="s">
        <v>1247</v>
      </c>
      <c r="J2672" t="s">
        <v>7615</v>
      </c>
      <c r="M2672" t="s">
        <v>24618</v>
      </c>
      <c r="O2672" t="s">
        <v>289</v>
      </c>
      <c r="P2672" t="s">
        <v>290</v>
      </c>
      <c r="Q2672" t="s">
        <v>25253</v>
      </c>
      <c r="R2672">
        <v>0</v>
      </c>
      <c r="U2672">
        <v>1</v>
      </c>
      <c r="AF2672">
        <v>37</v>
      </c>
      <c r="AG2672">
        <v>8</v>
      </c>
      <c r="AH2672">
        <v>2</v>
      </c>
      <c r="AI2672">
        <v>12</v>
      </c>
      <c r="AJ2672">
        <v>4</v>
      </c>
      <c r="AK2672">
        <v>2</v>
      </c>
      <c r="AM2672" t="s">
        <v>25816</v>
      </c>
      <c r="AN2672" t="s">
        <v>25856</v>
      </c>
      <c r="AO2672" t="s">
        <v>25821</v>
      </c>
      <c r="AP2672" t="s">
        <v>25846</v>
      </c>
      <c r="AQ2672" t="s">
        <v>25840</v>
      </c>
      <c r="AR2672" t="s">
        <v>25816</v>
      </c>
      <c r="AT2672">
        <v>37</v>
      </c>
      <c r="AU2672">
        <v>2</v>
      </c>
      <c r="AV2672">
        <v>0</v>
      </c>
      <c r="AW2672">
        <v>0</v>
      </c>
      <c r="AX2672">
        <v>0</v>
      </c>
      <c r="AY2672">
        <v>2</v>
      </c>
      <c r="BA2672">
        <v>160</v>
      </c>
      <c r="BB2672">
        <v>113</v>
      </c>
      <c r="BC2672">
        <v>42</v>
      </c>
      <c r="BD2672">
        <v>160</v>
      </c>
      <c r="BE2672">
        <v>103</v>
      </c>
      <c r="BF2672">
        <v>135</v>
      </c>
      <c r="BH2672" t="s">
        <v>41</v>
      </c>
      <c r="BI2672" t="s">
        <v>38</v>
      </c>
      <c r="BJ2672" t="s">
        <v>38</v>
      </c>
      <c r="BK2672" t="s">
        <v>38</v>
      </c>
      <c r="BL2672" t="s">
        <v>38</v>
      </c>
      <c r="BM2672" t="s">
        <v>41</v>
      </c>
      <c r="BN2672" t="s">
        <v>320</v>
      </c>
    </row>
    <row r="2673" spans="1:66">
      <c r="A2673" s="2">
        <v>2666</v>
      </c>
      <c r="B2673" t="s">
        <v>361</v>
      </c>
      <c r="C2673">
        <v>833674</v>
      </c>
      <c r="D2673" t="s">
        <v>35</v>
      </c>
      <c r="E2673" t="s">
        <v>41</v>
      </c>
      <c r="F2673" t="s">
        <v>38</v>
      </c>
      <c r="G2673" t="s">
        <v>49</v>
      </c>
      <c r="H2673" t="s">
        <v>53</v>
      </c>
      <c r="I2673" t="s">
        <v>1989</v>
      </c>
      <c r="J2673" t="s">
        <v>7616</v>
      </c>
      <c r="K2673" t="s">
        <v>16095</v>
      </c>
      <c r="L2673" t="s">
        <v>20756</v>
      </c>
      <c r="M2673" t="s">
        <v>24740</v>
      </c>
      <c r="O2673" t="s">
        <v>289</v>
      </c>
      <c r="P2673" t="s">
        <v>290</v>
      </c>
      <c r="Q2673" t="s">
        <v>25363</v>
      </c>
      <c r="R2673">
        <v>0</v>
      </c>
      <c r="U2673">
        <v>1</v>
      </c>
      <c r="AF2673">
        <v>37</v>
      </c>
      <c r="AG2673">
        <v>8</v>
      </c>
      <c r="AH2673">
        <v>2</v>
      </c>
      <c r="AI2673">
        <v>12</v>
      </c>
      <c r="AJ2673">
        <v>4</v>
      </c>
      <c r="AK2673">
        <v>2</v>
      </c>
      <c r="AM2673" t="s">
        <v>25816</v>
      </c>
      <c r="AN2673" t="s">
        <v>25856</v>
      </c>
      <c r="AO2673" t="s">
        <v>25821</v>
      </c>
      <c r="AP2673" t="s">
        <v>25846</v>
      </c>
      <c r="AQ2673" t="s">
        <v>25840</v>
      </c>
      <c r="AR2673" t="s">
        <v>25816</v>
      </c>
      <c r="AT2673">
        <v>37</v>
      </c>
      <c r="AU2673">
        <v>2</v>
      </c>
      <c r="AV2673">
        <v>0</v>
      </c>
      <c r="AW2673">
        <v>0</v>
      </c>
      <c r="AX2673">
        <v>0</v>
      </c>
      <c r="AY2673">
        <v>2</v>
      </c>
      <c r="BA2673">
        <v>160</v>
      </c>
      <c r="BB2673">
        <v>113</v>
      </c>
      <c r="BC2673">
        <v>42</v>
      </c>
      <c r="BD2673">
        <v>160</v>
      </c>
      <c r="BE2673">
        <v>103</v>
      </c>
      <c r="BF2673">
        <v>135</v>
      </c>
      <c r="BH2673" t="s">
        <v>41</v>
      </c>
      <c r="BI2673" t="s">
        <v>38</v>
      </c>
      <c r="BJ2673" t="s">
        <v>38</v>
      </c>
      <c r="BK2673" t="s">
        <v>38</v>
      </c>
      <c r="BL2673" t="s">
        <v>38</v>
      </c>
      <c r="BM2673" t="s">
        <v>41</v>
      </c>
      <c r="BN2673" t="s">
        <v>320</v>
      </c>
    </row>
    <row r="2674" spans="1:66">
      <c r="A2674" s="2">
        <v>2667</v>
      </c>
      <c r="B2674" t="s">
        <v>361</v>
      </c>
      <c r="C2674">
        <v>833695</v>
      </c>
      <c r="D2674" t="s">
        <v>35</v>
      </c>
      <c r="E2674" t="s">
        <v>40</v>
      </c>
      <c r="F2674" t="s">
        <v>42</v>
      </c>
      <c r="G2674" t="s">
        <v>1235</v>
      </c>
      <c r="H2674" t="s">
        <v>1247</v>
      </c>
      <c r="J2674" t="s">
        <v>7617</v>
      </c>
      <c r="M2674" t="s">
        <v>24618</v>
      </c>
      <c r="O2674" t="s">
        <v>289</v>
      </c>
      <c r="P2674" t="s">
        <v>290</v>
      </c>
      <c r="Q2674" t="s">
        <v>25253</v>
      </c>
      <c r="R2674">
        <v>0</v>
      </c>
      <c r="U2674">
        <v>1</v>
      </c>
      <c r="AF2674">
        <v>31</v>
      </c>
      <c r="AG2674">
        <v>8</v>
      </c>
      <c r="AI2674">
        <v>11</v>
      </c>
      <c r="AJ2674">
        <v>5</v>
      </c>
      <c r="AM2674" t="s">
        <v>25816</v>
      </c>
      <c r="AN2674" t="s">
        <v>25856</v>
      </c>
      <c r="AP2674" t="s">
        <v>25842</v>
      </c>
      <c r="AQ2674" t="s">
        <v>25855</v>
      </c>
      <c r="AT2674">
        <v>31</v>
      </c>
      <c r="AU2674">
        <v>2</v>
      </c>
      <c r="AW2674">
        <v>0</v>
      </c>
      <c r="AX2674">
        <v>0</v>
      </c>
      <c r="BA2674">
        <v>147</v>
      </c>
      <c r="BB2674">
        <v>84</v>
      </c>
      <c r="BD2674">
        <v>147</v>
      </c>
      <c r="BE2674">
        <v>122</v>
      </c>
      <c r="BH2674" t="s">
        <v>40</v>
      </c>
      <c r="BI2674" t="s">
        <v>42</v>
      </c>
      <c r="BJ2674" t="s">
        <v>320</v>
      </c>
      <c r="BK2674" t="s">
        <v>42</v>
      </c>
      <c r="BL2674" t="s">
        <v>42</v>
      </c>
      <c r="BM2674" t="s">
        <v>320</v>
      </c>
      <c r="BN2674" t="s">
        <v>320</v>
      </c>
    </row>
    <row r="2675" spans="1:66">
      <c r="A2675" s="2">
        <v>2668</v>
      </c>
      <c r="B2675" t="s">
        <v>361</v>
      </c>
      <c r="C2675">
        <v>833695</v>
      </c>
      <c r="D2675" t="s">
        <v>35</v>
      </c>
      <c r="E2675" t="s">
        <v>40</v>
      </c>
      <c r="F2675" t="s">
        <v>42</v>
      </c>
      <c r="G2675" t="s">
        <v>49</v>
      </c>
      <c r="H2675" t="s">
        <v>53</v>
      </c>
      <c r="I2675" t="s">
        <v>1990</v>
      </c>
      <c r="J2675" t="s">
        <v>7618</v>
      </c>
      <c r="K2675" t="s">
        <v>16096</v>
      </c>
      <c r="L2675" t="s">
        <v>20757</v>
      </c>
      <c r="M2675" t="s">
        <v>24740</v>
      </c>
      <c r="O2675" t="s">
        <v>289</v>
      </c>
      <c r="P2675" t="s">
        <v>290</v>
      </c>
      <c r="Q2675" t="s">
        <v>25363</v>
      </c>
      <c r="R2675">
        <v>0</v>
      </c>
      <c r="U2675">
        <v>1</v>
      </c>
      <c r="AF2675">
        <v>31</v>
      </c>
      <c r="AG2675">
        <v>8</v>
      </c>
      <c r="AI2675">
        <v>11</v>
      </c>
      <c r="AJ2675">
        <v>5</v>
      </c>
      <c r="AM2675" t="s">
        <v>25816</v>
      </c>
      <c r="AN2675" t="s">
        <v>25856</v>
      </c>
      <c r="AP2675" t="s">
        <v>25842</v>
      </c>
      <c r="AQ2675" t="s">
        <v>25855</v>
      </c>
      <c r="AT2675">
        <v>31</v>
      </c>
      <c r="AU2675">
        <v>2</v>
      </c>
      <c r="AW2675">
        <v>0</v>
      </c>
      <c r="AX2675">
        <v>0</v>
      </c>
      <c r="BA2675">
        <v>147</v>
      </c>
      <c r="BB2675">
        <v>84</v>
      </c>
      <c r="BD2675">
        <v>147</v>
      </c>
      <c r="BE2675">
        <v>122</v>
      </c>
      <c r="BH2675" t="s">
        <v>40</v>
      </c>
      <c r="BI2675" t="s">
        <v>42</v>
      </c>
      <c r="BJ2675" t="s">
        <v>320</v>
      </c>
      <c r="BK2675" t="s">
        <v>42</v>
      </c>
      <c r="BL2675" t="s">
        <v>42</v>
      </c>
      <c r="BM2675" t="s">
        <v>320</v>
      </c>
      <c r="BN2675" t="s">
        <v>320</v>
      </c>
    </row>
    <row r="2676" spans="1:66">
      <c r="A2676" s="2">
        <v>2669</v>
      </c>
      <c r="B2676" t="s">
        <v>361</v>
      </c>
      <c r="C2676">
        <v>833710</v>
      </c>
      <c r="D2676" t="s">
        <v>36</v>
      </c>
      <c r="E2676" t="s">
        <v>501</v>
      </c>
      <c r="F2676" t="s">
        <v>374</v>
      </c>
      <c r="G2676" t="s">
        <v>1235</v>
      </c>
      <c r="H2676" t="s">
        <v>1247</v>
      </c>
      <c r="J2676" t="s">
        <v>7619</v>
      </c>
      <c r="M2676" t="s">
        <v>24618</v>
      </c>
      <c r="O2676" t="s">
        <v>289</v>
      </c>
      <c r="P2676" t="s">
        <v>290</v>
      </c>
      <c r="Q2676" t="s">
        <v>25253</v>
      </c>
      <c r="R2676">
        <v>0</v>
      </c>
      <c r="U2676">
        <v>1</v>
      </c>
      <c r="AF2676">
        <v>31</v>
      </c>
      <c r="AG2676">
        <v>8</v>
      </c>
      <c r="AI2676">
        <v>12</v>
      </c>
      <c r="AJ2676">
        <v>5</v>
      </c>
      <c r="AM2676" t="s">
        <v>25816</v>
      </c>
      <c r="AN2676" t="s">
        <v>25856</v>
      </c>
      <c r="AP2676" t="s">
        <v>25846</v>
      </c>
      <c r="AQ2676" t="s">
        <v>25855</v>
      </c>
      <c r="AT2676">
        <v>31</v>
      </c>
      <c r="AU2676">
        <v>2</v>
      </c>
      <c r="AW2676">
        <v>0</v>
      </c>
      <c r="AX2676">
        <v>0</v>
      </c>
      <c r="BA2676">
        <v>160</v>
      </c>
      <c r="BB2676">
        <v>96</v>
      </c>
      <c r="BD2676">
        <v>160</v>
      </c>
      <c r="BE2676">
        <v>119</v>
      </c>
      <c r="BH2676" t="s">
        <v>501</v>
      </c>
      <c r="BI2676" t="s">
        <v>374</v>
      </c>
      <c r="BJ2676" t="s">
        <v>320</v>
      </c>
      <c r="BK2676" t="s">
        <v>374</v>
      </c>
      <c r="BL2676" t="s">
        <v>374</v>
      </c>
      <c r="BM2676" t="s">
        <v>320</v>
      </c>
      <c r="BN2676" t="s">
        <v>320</v>
      </c>
    </row>
    <row r="2677" spans="1:66">
      <c r="A2677" s="2">
        <v>2670</v>
      </c>
      <c r="B2677" t="s">
        <v>361</v>
      </c>
      <c r="C2677">
        <v>833710</v>
      </c>
      <c r="D2677" t="s">
        <v>36</v>
      </c>
      <c r="E2677" t="s">
        <v>501</v>
      </c>
      <c r="F2677" t="s">
        <v>374</v>
      </c>
      <c r="G2677" t="s">
        <v>49</v>
      </c>
      <c r="H2677" t="s">
        <v>53</v>
      </c>
      <c r="I2677" t="s">
        <v>1655</v>
      </c>
      <c r="J2677" t="s">
        <v>7620</v>
      </c>
      <c r="K2677" t="s">
        <v>16097</v>
      </c>
      <c r="L2677" t="s">
        <v>20758</v>
      </c>
      <c r="M2677" t="s">
        <v>24740</v>
      </c>
      <c r="O2677" t="s">
        <v>289</v>
      </c>
      <c r="P2677" t="s">
        <v>290</v>
      </c>
      <c r="Q2677" t="s">
        <v>25363</v>
      </c>
      <c r="R2677">
        <v>0</v>
      </c>
      <c r="U2677">
        <v>1</v>
      </c>
      <c r="AF2677">
        <v>31</v>
      </c>
      <c r="AG2677">
        <v>8</v>
      </c>
      <c r="AI2677">
        <v>12</v>
      </c>
      <c r="AJ2677">
        <v>5</v>
      </c>
      <c r="AM2677" t="s">
        <v>25816</v>
      </c>
      <c r="AN2677" t="s">
        <v>25856</v>
      </c>
      <c r="AP2677" t="s">
        <v>25846</v>
      </c>
      <c r="AQ2677" t="s">
        <v>25855</v>
      </c>
      <c r="AT2677">
        <v>31</v>
      </c>
      <c r="AU2677">
        <v>2</v>
      </c>
      <c r="AW2677">
        <v>0</v>
      </c>
      <c r="AX2677">
        <v>0</v>
      </c>
      <c r="BA2677">
        <v>160</v>
      </c>
      <c r="BB2677">
        <v>96</v>
      </c>
      <c r="BD2677">
        <v>160</v>
      </c>
      <c r="BE2677">
        <v>119</v>
      </c>
      <c r="BH2677" t="s">
        <v>501</v>
      </c>
      <c r="BI2677" t="s">
        <v>374</v>
      </c>
      <c r="BJ2677" t="s">
        <v>320</v>
      </c>
      <c r="BK2677" t="s">
        <v>374</v>
      </c>
      <c r="BL2677" t="s">
        <v>374</v>
      </c>
      <c r="BM2677" t="s">
        <v>320</v>
      </c>
      <c r="BN2677" t="s">
        <v>320</v>
      </c>
    </row>
    <row r="2678" spans="1:66">
      <c r="A2678" s="2">
        <v>2671</v>
      </c>
      <c r="B2678" t="s">
        <v>361</v>
      </c>
      <c r="C2678">
        <v>833719</v>
      </c>
      <c r="D2678" t="s">
        <v>35</v>
      </c>
      <c r="E2678" t="s">
        <v>41</v>
      </c>
      <c r="F2678" t="s">
        <v>40</v>
      </c>
      <c r="G2678" t="s">
        <v>1235</v>
      </c>
      <c r="H2678" t="s">
        <v>1247</v>
      </c>
      <c r="J2678" t="s">
        <v>7621</v>
      </c>
      <c r="M2678" t="s">
        <v>24618</v>
      </c>
      <c r="O2678" t="s">
        <v>289</v>
      </c>
      <c r="P2678" t="s">
        <v>290</v>
      </c>
      <c r="Q2678" t="s">
        <v>25253</v>
      </c>
      <c r="R2678">
        <v>0</v>
      </c>
      <c r="U2678">
        <v>1</v>
      </c>
      <c r="AF2678">
        <v>29</v>
      </c>
      <c r="AG2678">
        <v>6</v>
      </c>
      <c r="AI2678">
        <v>12</v>
      </c>
      <c r="AJ2678">
        <v>5</v>
      </c>
      <c r="AM2678" t="s">
        <v>25816</v>
      </c>
      <c r="AN2678" t="s">
        <v>25856</v>
      </c>
      <c r="AP2678" t="s">
        <v>25846</v>
      </c>
      <c r="AQ2678" t="s">
        <v>25855</v>
      </c>
      <c r="AT2678">
        <v>29</v>
      </c>
      <c r="AU2678">
        <v>0</v>
      </c>
      <c r="AW2678">
        <v>0</v>
      </c>
      <c r="AX2678">
        <v>0</v>
      </c>
      <c r="BA2678">
        <v>160</v>
      </c>
      <c r="BB2678">
        <v>146</v>
      </c>
      <c r="BD2678">
        <v>160</v>
      </c>
      <c r="BE2678">
        <v>134</v>
      </c>
      <c r="BH2678" t="s">
        <v>41</v>
      </c>
      <c r="BI2678" t="s">
        <v>40</v>
      </c>
      <c r="BJ2678" t="s">
        <v>320</v>
      </c>
      <c r="BK2678" t="s">
        <v>40</v>
      </c>
      <c r="BL2678" t="s">
        <v>40</v>
      </c>
      <c r="BM2678" t="s">
        <v>320</v>
      </c>
      <c r="BN2678" t="s">
        <v>320</v>
      </c>
    </row>
    <row r="2679" spans="1:66">
      <c r="A2679" s="2">
        <v>2672</v>
      </c>
      <c r="B2679" t="s">
        <v>361</v>
      </c>
      <c r="C2679">
        <v>833719</v>
      </c>
      <c r="D2679" t="s">
        <v>35</v>
      </c>
      <c r="E2679" t="s">
        <v>41</v>
      </c>
      <c r="F2679" t="s">
        <v>40</v>
      </c>
      <c r="G2679" t="s">
        <v>49</v>
      </c>
      <c r="H2679" t="s">
        <v>53</v>
      </c>
      <c r="I2679" t="s">
        <v>1991</v>
      </c>
      <c r="J2679" t="s">
        <v>7622</v>
      </c>
      <c r="K2679" t="s">
        <v>16098</v>
      </c>
      <c r="L2679" t="s">
        <v>20759</v>
      </c>
      <c r="M2679" t="s">
        <v>24740</v>
      </c>
      <c r="O2679" t="s">
        <v>289</v>
      </c>
      <c r="P2679" t="s">
        <v>290</v>
      </c>
      <c r="Q2679" t="s">
        <v>25363</v>
      </c>
      <c r="R2679">
        <v>0</v>
      </c>
      <c r="U2679">
        <v>1</v>
      </c>
      <c r="AF2679">
        <v>29</v>
      </c>
      <c r="AG2679">
        <v>6</v>
      </c>
      <c r="AI2679">
        <v>12</v>
      </c>
      <c r="AJ2679">
        <v>5</v>
      </c>
      <c r="AM2679" t="s">
        <v>25816</v>
      </c>
      <c r="AN2679" t="s">
        <v>25856</v>
      </c>
      <c r="AP2679" t="s">
        <v>25846</v>
      </c>
      <c r="AQ2679" t="s">
        <v>25855</v>
      </c>
      <c r="AT2679">
        <v>29</v>
      </c>
      <c r="AU2679">
        <v>0</v>
      </c>
      <c r="AW2679">
        <v>0</v>
      </c>
      <c r="AX2679">
        <v>0</v>
      </c>
      <c r="BA2679">
        <v>160</v>
      </c>
      <c r="BB2679">
        <v>146</v>
      </c>
      <c r="BD2679">
        <v>160</v>
      </c>
      <c r="BE2679">
        <v>134</v>
      </c>
      <c r="BH2679" t="s">
        <v>41</v>
      </c>
      <c r="BI2679" t="s">
        <v>40</v>
      </c>
      <c r="BJ2679" t="s">
        <v>320</v>
      </c>
      <c r="BK2679" t="s">
        <v>40</v>
      </c>
      <c r="BL2679" t="s">
        <v>40</v>
      </c>
      <c r="BM2679" t="s">
        <v>320</v>
      </c>
      <c r="BN2679" t="s">
        <v>320</v>
      </c>
    </row>
    <row r="2680" spans="1:66">
      <c r="A2680" s="2">
        <v>2673</v>
      </c>
      <c r="B2680" t="s">
        <v>361</v>
      </c>
      <c r="C2680">
        <v>833752</v>
      </c>
      <c r="D2680" t="s">
        <v>35</v>
      </c>
      <c r="E2680" t="s">
        <v>40</v>
      </c>
      <c r="F2680" t="s">
        <v>38</v>
      </c>
      <c r="G2680" t="s">
        <v>1235</v>
      </c>
      <c r="H2680" t="s">
        <v>1247</v>
      </c>
      <c r="J2680" t="s">
        <v>7623</v>
      </c>
      <c r="M2680" t="s">
        <v>24618</v>
      </c>
      <c r="O2680" t="s">
        <v>289</v>
      </c>
      <c r="P2680" t="s">
        <v>290</v>
      </c>
      <c r="Q2680" t="s">
        <v>25253</v>
      </c>
      <c r="R2680">
        <v>0</v>
      </c>
      <c r="AF2680">
        <v>24</v>
      </c>
      <c r="AG2680">
        <v>7</v>
      </c>
      <c r="AI2680">
        <v>10</v>
      </c>
      <c r="AJ2680">
        <v>5</v>
      </c>
      <c r="AM2680" t="s">
        <v>25816</v>
      </c>
      <c r="AN2680" t="s">
        <v>25854</v>
      </c>
      <c r="AP2680" t="s">
        <v>25843</v>
      </c>
      <c r="AQ2680" t="s">
        <v>25855</v>
      </c>
      <c r="AT2680">
        <v>23</v>
      </c>
      <c r="AU2680">
        <v>0</v>
      </c>
      <c r="AW2680">
        <v>0</v>
      </c>
      <c r="AX2680">
        <v>0</v>
      </c>
      <c r="BA2680">
        <v>160</v>
      </c>
      <c r="BB2680">
        <v>160</v>
      </c>
      <c r="BD2680">
        <v>160</v>
      </c>
      <c r="BE2680">
        <v>144</v>
      </c>
      <c r="BH2680" t="s">
        <v>40</v>
      </c>
      <c r="BI2680" t="s">
        <v>38</v>
      </c>
      <c r="BJ2680" t="s">
        <v>320</v>
      </c>
      <c r="BK2680" t="s">
        <v>38</v>
      </c>
      <c r="BL2680" t="s">
        <v>38</v>
      </c>
      <c r="BM2680" t="s">
        <v>320</v>
      </c>
      <c r="BN2680" t="s">
        <v>320</v>
      </c>
    </row>
    <row r="2681" spans="1:66">
      <c r="A2681" s="2">
        <v>2674</v>
      </c>
      <c r="B2681" t="s">
        <v>361</v>
      </c>
      <c r="C2681">
        <v>833752</v>
      </c>
      <c r="D2681" t="s">
        <v>35</v>
      </c>
      <c r="E2681" t="s">
        <v>40</v>
      </c>
      <c r="F2681" t="s">
        <v>38</v>
      </c>
      <c r="G2681" t="s">
        <v>49</v>
      </c>
      <c r="H2681" t="s">
        <v>53</v>
      </c>
      <c r="I2681" t="s">
        <v>1992</v>
      </c>
      <c r="J2681" t="s">
        <v>7624</v>
      </c>
      <c r="K2681" t="s">
        <v>16099</v>
      </c>
      <c r="L2681" t="s">
        <v>20760</v>
      </c>
      <c r="M2681" t="s">
        <v>24740</v>
      </c>
      <c r="O2681" t="s">
        <v>289</v>
      </c>
      <c r="P2681" t="s">
        <v>290</v>
      </c>
      <c r="Q2681" t="s">
        <v>25363</v>
      </c>
      <c r="R2681">
        <v>0</v>
      </c>
      <c r="AF2681">
        <v>24</v>
      </c>
      <c r="AG2681">
        <v>7</v>
      </c>
      <c r="AI2681">
        <v>10</v>
      </c>
      <c r="AJ2681">
        <v>5</v>
      </c>
      <c r="AM2681" t="s">
        <v>25816</v>
      </c>
      <c r="AN2681" t="s">
        <v>25854</v>
      </c>
      <c r="AP2681" t="s">
        <v>25843</v>
      </c>
      <c r="AQ2681" t="s">
        <v>25855</v>
      </c>
      <c r="AT2681">
        <v>23</v>
      </c>
      <c r="AU2681">
        <v>0</v>
      </c>
      <c r="AW2681">
        <v>0</v>
      </c>
      <c r="AX2681">
        <v>0</v>
      </c>
      <c r="BA2681">
        <v>160</v>
      </c>
      <c r="BB2681">
        <v>160</v>
      </c>
      <c r="BD2681">
        <v>160</v>
      </c>
      <c r="BE2681">
        <v>144</v>
      </c>
      <c r="BH2681" t="s">
        <v>40</v>
      </c>
      <c r="BI2681" t="s">
        <v>38</v>
      </c>
      <c r="BJ2681" t="s">
        <v>320</v>
      </c>
      <c r="BK2681" t="s">
        <v>38</v>
      </c>
      <c r="BL2681" t="s">
        <v>38</v>
      </c>
      <c r="BM2681" t="s">
        <v>320</v>
      </c>
      <c r="BN2681" t="s">
        <v>320</v>
      </c>
    </row>
    <row r="2682" spans="1:66">
      <c r="A2682" s="2">
        <v>2675</v>
      </c>
      <c r="B2682" t="s">
        <v>361</v>
      </c>
      <c r="C2682">
        <v>842512</v>
      </c>
      <c r="D2682" t="s">
        <v>36</v>
      </c>
      <c r="E2682" t="s">
        <v>448</v>
      </c>
      <c r="F2682" t="s">
        <v>377</v>
      </c>
      <c r="G2682" t="s">
        <v>1235</v>
      </c>
      <c r="H2682" t="s">
        <v>1247</v>
      </c>
      <c r="J2682" t="s">
        <v>7625</v>
      </c>
      <c r="M2682" t="s">
        <v>24618</v>
      </c>
      <c r="O2682" t="s">
        <v>289</v>
      </c>
      <c r="P2682" t="s">
        <v>290</v>
      </c>
      <c r="Q2682" t="s">
        <v>25253</v>
      </c>
      <c r="R2682">
        <v>0</v>
      </c>
      <c r="U2682">
        <v>1</v>
      </c>
      <c r="AF2682">
        <v>26</v>
      </c>
      <c r="AG2682">
        <v>4</v>
      </c>
      <c r="AH2682">
        <v>2</v>
      </c>
      <c r="AI2682">
        <v>12</v>
      </c>
      <c r="AJ2682">
        <v>7</v>
      </c>
      <c r="AK2682">
        <v>2</v>
      </c>
      <c r="AL2682">
        <v>2</v>
      </c>
      <c r="AM2682" t="s">
        <v>25816</v>
      </c>
      <c r="AN2682" t="s">
        <v>25840</v>
      </c>
      <c r="AO2682" t="s">
        <v>25821</v>
      </c>
      <c r="AP2682" t="s">
        <v>25843</v>
      </c>
      <c r="AQ2682" t="s">
        <v>25854</v>
      </c>
      <c r="AR2682" t="s">
        <v>25821</v>
      </c>
      <c r="AS2682" t="s">
        <v>25821</v>
      </c>
      <c r="AT2682">
        <v>26</v>
      </c>
      <c r="AU2682">
        <v>0</v>
      </c>
      <c r="AV2682">
        <v>0</v>
      </c>
      <c r="AW2682">
        <v>2</v>
      </c>
      <c r="AX2682">
        <v>0</v>
      </c>
      <c r="AY2682">
        <v>0</v>
      </c>
      <c r="AZ2682">
        <v>0</v>
      </c>
      <c r="BA2682">
        <v>160</v>
      </c>
      <c r="BB2682">
        <v>80</v>
      </c>
      <c r="BC2682">
        <v>21</v>
      </c>
      <c r="BD2682">
        <v>160</v>
      </c>
      <c r="BE2682">
        <v>160</v>
      </c>
      <c r="BF2682">
        <v>17</v>
      </c>
      <c r="BG2682">
        <v>20</v>
      </c>
      <c r="BH2682" t="s">
        <v>448</v>
      </c>
      <c r="BI2682" t="s">
        <v>377</v>
      </c>
      <c r="BJ2682" t="s">
        <v>377</v>
      </c>
      <c r="BK2682" t="s">
        <v>377</v>
      </c>
      <c r="BL2682" t="s">
        <v>377</v>
      </c>
      <c r="BM2682" t="s">
        <v>377</v>
      </c>
      <c r="BN2682" t="s">
        <v>377</v>
      </c>
    </row>
    <row r="2683" spans="1:66">
      <c r="A2683" s="2">
        <v>2676</v>
      </c>
      <c r="B2683" t="s">
        <v>361</v>
      </c>
      <c r="C2683">
        <v>842512</v>
      </c>
      <c r="D2683" t="s">
        <v>36</v>
      </c>
      <c r="E2683" t="s">
        <v>448</v>
      </c>
      <c r="F2683" t="s">
        <v>377</v>
      </c>
      <c r="G2683" t="s">
        <v>49</v>
      </c>
      <c r="H2683" t="s">
        <v>53</v>
      </c>
      <c r="I2683" t="s">
        <v>1993</v>
      </c>
      <c r="J2683" t="s">
        <v>7626</v>
      </c>
      <c r="K2683" t="s">
        <v>16100</v>
      </c>
      <c r="L2683" t="s">
        <v>20761</v>
      </c>
      <c r="M2683" t="s">
        <v>24741</v>
      </c>
      <c r="O2683" t="s">
        <v>289</v>
      </c>
      <c r="P2683" t="s">
        <v>290</v>
      </c>
      <c r="Q2683" t="s">
        <v>25364</v>
      </c>
      <c r="R2683">
        <v>0</v>
      </c>
      <c r="U2683">
        <v>1</v>
      </c>
      <c r="AF2683">
        <v>26</v>
      </c>
      <c r="AG2683">
        <v>4</v>
      </c>
      <c r="AH2683">
        <v>2</v>
      </c>
      <c r="AI2683">
        <v>12</v>
      </c>
      <c r="AJ2683">
        <v>7</v>
      </c>
      <c r="AK2683">
        <v>2</v>
      </c>
      <c r="AL2683">
        <v>2</v>
      </c>
      <c r="AM2683" t="s">
        <v>25816</v>
      </c>
      <c r="AN2683" t="s">
        <v>25840</v>
      </c>
      <c r="AO2683" t="s">
        <v>25821</v>
      </c>
      <c r="AP2683" t="s">
        <v>25843</v>
      </c>
      <c r="AQ2683" t="s">
        <v>25854</v>
      </c>
      <c r="AR2683" t="s">
        <v>25821</v>
      </c>
      <c r="AS2683" t="s">
        <v>25821</v>
      </c>
      <c r="AT2683">
        <v>26</v>
      </c>
      <c r="AU2683">
        <v>0</v>
      </c>
      <c r="AV2683">
        <v>0</v>
      </c>
      <c r="AW2683">
        <v>2</v>
      </c>
      <c r="AX2683">
        <v>0</v>
      </c>
      <c r="AY2683">
        <v>0</v>
      </c>
      <c r="AZ2683">
        <v>0</v>
      </c>
      <c r="BA2683">
        <v>160</v>
      </c>
      <c r="BB2683">
        <v>80</v>
      </c>
      <c r="BC2683">
        <v>21</v>
      </c>
      <c r="BD2683">
        <v>160</v>
      </c>
      <c r="BE2683">
        <v>160</v>
      </c>
      <c r="BF2683">
        <v>17</v>
      </c>
      <c r="BG2683">
        <v>20</v>
      </c>
      <c r="BH2683" t="s">
        <v>448</v>
      </c>
      <c r="BI2683" t="s">
        <v>377</v>
      </c>
      <c r="BJ2683" t="s">
        <v>377</v>
      </c>
      <c r="BK2683" t="s">
        <v>377</v>
      </c>
      <c r="BL2683" t="s">
        <v>377</v>
      </c>
      <c r="BM2683" t="s">
        <v>377</v>
      </c>
      <c r="BN2683" t="s">
        <v>377</v>
      </c>
    </row>
    <row r="2684" spans="1:66">
      <c r="A2684" s="2">
        <v>2677</v>
      </c>
      <c r="B2684" t="s">
        <v>361</v>
      </c>
      <c r="C2684">
        <v>842575</v>
      </c>
      <c r="D2684" t="s">
        <v>35</v>
      </c>
      <c r="E2684" t="s">
        <v>38</v>
      </c>
      <c r="F2684" t="s">
        <v>41</v>
      </c>
      <c r="G2684" t="s">
        <v>1235</v>
      </c>
      <c r="H2684" t="s">
        <v>1247</v>
      </c>
      <c r="J2684" t="s">
        <v>7627</v>
      </c>
      <c r="M2684" t="s">
        <v>24618</v>
      </c>
      <c r="O2684" t="s">
        <v>289</v>
      </c>
      <c r="P2684" t="s">
        <v>290</v>
      </c>
      <c r="Q2684" t="s">
        <v>25253</v>
      </c>
      <c r="R2684">
        <v>0</v>
      </c>
      <c r="U2684">
        <v>1</v>
      </c>
      <c r="AF2684">
        <v>25</v>
      </c>
      <c r="AG2684">
        <v>3</v>
      </c>
      <c r="AH2684">
        <v>2</v>
      </c>
      <c r="AI2684">
        <v>15</v>
      </c>
      <c r="AJ2684">
        <v>8</v>
      </c>
      <c r="AK2684">
        <v>2</v>
      </c>
      <c r="AL2684">
        <v>2</v>
      </c>
      <c r="AM2684" t="s">
        <v>25816</v>
      </c>
      <c r="AN2684" t="s">
        <v>25859</v>
      </c>
      <c r="AO2684" t="s">
        <v>25821</v>
      </c>
      <c r="AP2684" t="s">
        <v>25844</v>
      </c>
      <c r="AQ2684" t="s">
        <v>25857</v>
      </c>
      <c r="AR2684" t="s">
        <v>25821</v>
      </c>
      <c r="AS2684" t="s">
        <v>25821</v>
      </c>
      <c r="AT2684">
        <v>25</v>
      </c>
      <c r="AU2684">
        <v>0</v>
      </c>
      <c r="AV2684">
        <v>0</v>
      </c>
      <c r="AW2684">
        <v>2</v>
      </c>
      <c r="AX2684">
        <v>0</v>
      </c>
      <c r="AY2684">
        <v>0</v>
      </c>
      <c r="AZ2684">
        <v>0</v>
      </c>
      <c r="BA2684">
        <v>148</v>
      </c>
      <c r="BB2684">
        <v>64</v>
      </c>
      <c r="BC2684">
        <v>27</v>
      </c>
      <c r="BD2684">
        <v>148</v>
      </c>
      <c r="BE2684">
        <v>148</v>
      </c>
      <c r="BF2684">
        <v>30</v>
      </c>
      <c r="BG2684">
        <v>27</v>
      </c>
      <c r="BH2684" t="s">
        <v>38</v>
      </c>
      <c r="BI2684" t="s">
        <v>41</v>
      </c>
      <c r="BJ2684" t="s">
        <v>41</v>
      </c>
      <c r="BK2684" t="s">
        <v>41</v>
      </c>
      <c r="BL2684" t="s">
        <v>41</v>
      </c>
      <c r="BM2684" t="s">
        <v>41</v>
      </c>
      <c r="BN2684" t="s">
        <v>41</v>
      </c>
    </row>
    <row r="2685" spans="1:66">
      <c r="A2685" s="2">
        <v>2678</v>
      </c>
      <c r="B2685" t="s">
        <v>361</v>
      </c>
      <c r="C2685">
        <v>842575</v>
      </c>
      <c r="D2685" t="s">
        <v>35</v>
      </c>
      <c r="E2685" t="s">
        <v>38</v>
      </c>
      <c r="F2685" t="s">
        <v>41</v>
      </c>
      <c r="G2685" t="s">
        <v>49</v>
      </c>
      <c r="H2685" t="s">
        <v>53</v>
      </c>
      <c r="I2685" t="s">
        <v>1994</v>
      </c>
      <c r="J2685" t="s">
        <v>7628</v>
      </c>
      <c r="K2685" t="s">
        <v>16101</v>
      </c>
      <c r="L2685" t="s">
        <v>20762</v>
      </c>
      <c r="M2685" t="s">
        <v>24741</v>
      </c>
      <c r="O2685" t="s">
        <v>289</v>
      </c>
      <c r="P2685" t="s">
        <v>290</v>
      </c>
      <c r="Q2685" t="s">
        <v>25364</v>
      </c>
      <c r="R2685">
        <v>0</v>
      </c>
      <c r="U2685">
        <v>1</v>
      </c>
      <c r="AF2685">
        <v>25</v>
      </c>
      <c r="AG2685">
        <v>3</v>
      </c>
      <c r="AH2685">
        <v>2</v>
      </c>
      <c r="AI2685">
        <v>15</v>
      </c>
      <c r="AJ2685">
        <v>8</v>
      </c>
      <c r="AK2685">
        <v>2</v>
      </c>
      <c r="AL2685">
        <v>2</v>
      </c>
      <c r="AM2685" t="s">
        <v>25816</v>
      </c>
      <c r="AN2685" t="s">
        <v>25859</v>
      </c>
      <c r="AO2685" t="s">
        <v>25821</v>
      </c>
      <c r="AP2685" t="s">
        <v>25844</v>
      </c>
      <c r="AQ2685" t="s">
        <v>25857</v>
      </c>
      <c r="AR2685" t="s">
        <v>25821</v>
      </c>
      <c r="AS2685" t="s">
        <v>25821</v>
      </c>
      <c r="AT2685">
        <v>25</v>
      </c>
      <c r="AU2685">
        <v>0</v>
      </c>
      <c r="AV2685">
        <v>0</v>
      </c>
      <c r="AW2685">
        <v>2</v>
      </c>
      <c r="AX2685">
        <v>0</v>
      </c>
      <c r="AY2685">
        <v>0</v>
      </c>
      <c r="AZ2685">
        <v>0</v>
      </c>
      <c r="BA2685">
        <v>148</v>
      </c>
      <c r="BB2685">
        <v>64</v>
      </c>
      <c r="BC2685">
        <v>27</v>
      </c>
      <c r="BD2685">
        <v>148</v>
      </c>
      <c r="BE2685">
        <v>148</v>
      </c>
      <c r="BF2685">
        <v>30</v>
      </c>
      <c r="BG2685">
        <v>27</v>
      </c>
      <c r="BH2685" t="s">
        <v>38</v>
      </c>
      <c r="BI2685" t="s">
        <v>41</v>
      </c>
      <c r="BJ2685" t="s">
        <v>41</v>
      </c>
      <c r="BK2685" t="s">
        <v>41</v>
      </c>
      <c r="BL2685" t="s">
        <v>41</v>
      </c>
      <c r="BM2685" t="s">
        <v>41</v>
      </c>
      <c r="BN2685" t="s">
        <v>41</v>
      </c>
    </row>
    <row r="2686" spans="1:66">
      <c r="A2686" s="2">
        <v>2679</v>
      </c>
      <c r="B2686" t="s">
        <v>361</v>
      </c>
      <c r="C2686">
        <v>842590</v>
      </c>
      <c r="D2686" t="s">
        <v>35</v>
      </c>
      <c r="E2686" t="s">
        <v>40</v>
      </c>
      <c r="F2686" t="s">
        <v>42</v>
      </c>
      <c r="G2686" t="s">
        <v>1235</v>
      </c>
      <c r="H2686" t="s">
        <v>1247</v>
      </c>
      <c r="J2686" t="s">
        <v>7629</v>
      </c>
      <c r="M2686" t="s">
        <v>24618</v>
      </c>
      <c r="O2686" t="s">
        <v>289</v>
      </c>
      <c r="P2686" t="s">
        <v>290</v>
      </c>
      <c r="Q2686" t="s">
        <v>25253</v>
      </c>
      <c r="R2686">
        <v>0</v>
      </c>
      <c r="U2686">
        <v>1</v>
      </c>
      <c r="AF2686">
        <v>23</v>
      </c>
      <c r="AG2686">
        <v>3</v>
      </c>
      <c r="AH2686">
        <v>2</v>
      </c>
      <c r="AI2686">
        <v>15</v>
      </c>
      <c r="AJ2686">
        <v>7</v>
      </c>
      <c r="AK2686">
        <v>2</v>
      </c>
      <c r="AL2686">
        <v>2</v>
      </c>
      <c r="AM2686" t="s">
        <v>25816</v>
      </c>
      <c r="AN2686" t="s">
        <v>25859</v>
      </c>
      <c r="AO2686" t="s">
        <v>25821</v>
      </c>
      <c r="AP2686" t="s">
        <v>25844</v>
      </c>
      <c r="AQ2686" t="s">
        <v>25854</v>
      </c>
      <c r="AR2686" t="s">
        <v>25821</v>
      </c>
      <c r="AS2686" t="s">
        <v>25821</v>
      </c>
      <c r="AT2686">
        <v>23</v>
      </c>
      <c r="AU2686">
        <v>0</v>
      </c>
      <c r="AV2686">
        <v>0</v>
      </c>
      <c r="AW2686">
        <v>2</v>
      </c>
      <c r="AX2686">
        <v>0</v>
      </c>
      <c r="AY2686">
        <v>0</v>
      </c>
      <c r="AZ2686">
        <v>0</v>
      </c>
      <c r="BA2686">
        <v>155</v>
      </c>
      <c r="BB2686">
        <v>61</v>
      </c>
      <c r="BC2686">
        <v>31</v>
      </c>
      <c r="BD2686">
        <v>155</v>
      </c>
      <c r="BE2686">
        <v>155</v>
      </c>
      <c r="BF2686">
        <v>28</v>
      </c>
      <c r="BG2686">
        <v>28</v>
      </c>
      <c r="BH2686" t="s">
        <v>40</v>
      </c>
      <c r="BI2686" t="s">
        <v>42</v>
      </c>
      <c r="BJ2686" t="s">
        <v>42</v>
      </c>
      <c r="BK2686" t="s">
        <v>42</v>
      </c>
      <c r="BL2686" t="s">
        <v>42</v>
      </c>
      <c r="BM2686" t="s">
        <v>42</v>
      </c>
      <c r="BN2686" t="s">
        <v>42</v>
      </c>
    </row>
    <row r="2687" spans="1:66">
      <c r="A2687" s="2">
        <v>2680</v>
      </c>
      <c r="B2687" t="s">
        <v>361</v>
      </c>
      <c r="C2687">
        <v>842590</v>
      </c>
      <c r="D2687" t="s">
        <v>35</v>
      </c>
      <c r="E2687" t="s">
        <v>40</v>
      </c>
      <c r="F2687" t="s">
        <v>42</v>
      </c>
      <c r="G2687" t="s">
        <v>49</v>
      </c>
      <c r="H2687" t="s">
        <v>53</v>
      </c>
      <c r="I2687" t="s">
        <v>1995</v>
      </c>
      <c r="J2687" t="s">
        <v>7630</v>
      </c>
      <c r="K2687" t="s">
        <v>16102</v>
      </c>
      <c r="L2687" t="s">
        <v>20763</v>
      </c>
      <c r="M2687" t="s">
        <v>24741</v>
      </c>
      <c r="O2687" t="s">
        <v>289</v>
      </c>
      <c r="P2687" t="s">
        <v>290</v>
      </c>
      <c r="Q2687" t="s">
        <v>25364</v>
      </c>
      <c r="R2687">
        <v>0</v>
      </c>
      <c r="U2687">
        <v>1</v>
      </c>
      <c r="AF2687">
        <v>23</v>
      </c>
      <c r="AG2687">
        <v>3</v>
      </c>
      <c r="AH2687">
        <v>2</v>
      </c>
      <c r="AI2687">
        <v>15</v>
      </c>
      <c r="AJ2687">
        <v>7</v>
      </c>
      <c r="AK2687">
        <v>2</v>
      </c>
      <c r="AL2687">
        <v>2</v>
      </c>
      <c r="AM2687" t="s">
        <v>25816</v>
      </c>
      <c r="AN2687" t="s">
        <v>25859</v>
      </c>
      <c r="AO2687" t="s">
        <v>25821</v>
      </c>
      <c r="AP2687" t="s">
        <v>25844</v>
      </c>
      <c r="AQ2687" t="s">
        <v>25854</v>
      </c>
      <c r="AR2687" t="s">
        <v>25821</v>
      </c>
      <c r="AS2687" t="s">
        <v>25821</v>
      </c>
      <c r="AT2687">
        <v>23</v>
      </c>
      <c r="AU2687">
        <v>0</v>
      </c>
      <c r="AV2687">
        <v>0</v>
      </c>
      <c r="AW2687">
        <v>2</v>
      </c>
      <c r="AX2687">
        <v>0</v>
      </c>
      <c r="AY2687">
        <v>0</v>
      </c>
      <c r="AZ2687">
        <v>0</v>
      </c>
      <c r="BA2687">
        <v>155</v>
      </c>
      <c r="BB2687">
        <v>61</v>
      </c>
      <c r="BC2687">
        <v>31</v>
      </c>
      <c r="BD2687">
        <v>155</v>
      </c>
      <c r="BE2687">
        <v>155</v>
      </c>
      <c r="BF2687">
        <v>28</v>
      </c>
      <c r="BG2687">
        <v>28</v>
      </c>
      <c r="BH2687" t="s">
        <v>40</v>
      </c>
      <c r="BI2687" t="s">
        <v>42</v>
      </c>
      <c r="BJ2687" t="s">
        <v>42</v>
      </c>
      <c r="BK2687" t="s">
        <v>42</v>
      </c>
      <c r="BL2687" t="s">
        <v>42</v>
      </c>
      <c r="BM2687" t="s">
        <v>42</v>
      </c>
      <c r="BN2687" t="s">
        <v>42</v>
      </c>
    </row>
    <row r="2688" spans="1:66">
      <c r="A2688" s="2">
        <v>2681</v>
      </c>
      <c r="B2688" t="s">
        <v>361</v>
      </c>
      <c r="C2688">
        <v>842596</v>
      </c>
      <c r="D2688" t="s">
        <v>36</v>
      </c>
      <c r="E2688" t="s">
        <v>450</v>
      </c>
      <c r="F2688" t="s">
        <v>461</v>
      </c>
      <c r="G2688" t="s">
        <v>1235</v>
      </c>
      <c r="H2688" t="s">
        <v>1247</v>
      </c>
      <c r="J2688" t="s">
        <v>7631</v>
      </c>
      <c r="M2688" t="s">
        <v>24618</v>
      </c>
      <c r="O2688" t="s">
        <v>289</v>
      </c>
      <c r="P2688" t="s">
        <v>290</v>
      </c>
      <c r="Q2688" t="s">
        <v>25253</v>
      </c>
      <c r="R2688">
        <v>0</v>
      </c>
      <c r="U2688">
        <v>1</v>
      </c>
      <c r="AF2688">
        <v>23</v>
      </c>
      <c r="AG2688">
        <v>3</v>
      </c>
      <c r="AH2688">
        <v>2</v>
      </c>
      <c r="AI2688">
        <v>13</v>
      </c>
      <c r="AJ2688">
        <v>5</v>
      </c>
      <c r="AK2688">
        <v>2</v>
      </c>
      <c r="AL2688">
        <v>2</v>
      </c>
      <c r="AM2688" t="s">
        <v>25816</v>
      </c>
      <c r="AN2688" t="s">
        <v>25859</v>
      </c>
      <c r="AO2688" t="s">
        <v>25821</v>
      </c>
      <c r="AP2688" t="s">
        <v>25842</v>
      </c>
      <c r="AQ2688" t="s">
        <v>25855</v>
      </c>
      <c r="AR2688" t="s">
        <v>25821</v>
      </c>
      <c r="AS2688" t="s">
        <v>25821</v>
      </c>
      <c r="AT2688">
        <v>23</v>
      </c>
      <c r="AU2688">
        <v>0</v>
      </c>
      <c r="AV2688">
        <v>0</v>
      </c>
      <c r="AW2688">
        <v>2</v>
      </c>
      <c r="AX2688">
        <v>0</v>
      </c>
      <c r="AY2688">
        <v>0</v>
      </c>
      <c r="AZ2688">
        <v>0</v>
      </c>
      <c r="BA2688">
        <v>160</v>
      </c>
      <c r="BB2688">
        <v>56</v>
      </c>
      <c r="BC2688">
        <v>28</v>
      </c>
      <c r="BD2688">
        <v>160</v>
      </c>
      <c r="BE2688">
        <v>124</v>
      </c>
      <c r="BF2688">
        <v>27</v>
      </c>
      <c r="BG2688">
        <v>27</v>
      </c>
      <c r="BH2688" t="s">
        <v>450</v>
      </c>
      <c r="BI2688" t="s">
        <v>461</v>
      </c>
      <c r="BJ2688" t="s">
        <v>461</v>
      </c>
      <c r="BK2688" t="s">
        <v>461</v>
      </c>
      <c r="BL2688" t="s">
        <v>461</v>
      </c>
      <c r="BM2688" t="s">
        <v>461</v>
      </c>
      <c r="BN2688" t="s">
        <v>461</v>
      </c>
    </row>
    <row r="2689" spans="1:66">
      <c r="A2689" s="2">
        <v>2682</v>
      </c>
      <c r="B2689" t="s">
        <v>361</v>
      </c>
      <c r="C2689">
        <v>842596</v>
      </c>
      <c r="D2689" t="s">
        <v>36</v>
      </c>
      <c r="E2689" t="s">
        <v>450</v>
      </c>
      <c r="F2689" t="s">
        <v>461</v>
      </c>
      <c r="G2689" t="s">
        <v>49</v>
      </c>
      <c r="H2689" t="s">
        <v>53</v>
      </c>
      <c r="I2689" t="s">
        <v>1996</v>
      </c>
      <c r="J2689" t="s">
        <v>7632</v>
      </c>
      <c r="K2689" t="s">
        <v>16103</v>
      </c>
      <c r="L2689" t="s">
        <v>20764</v>
      </c>
      <c r="M2689" t="s">
        <v>24741</v>
      </c>
      <c r="O2689" t="s">
        <v>289</v>
      </c>
      <c r="P2689" t="s">
        <v>290</v>
      </c>
      <c r="Q2689" t="s">
        <v>25364</v>
      </c>
      <c r="R2689">
        <v>0</v>
      </c>
      <c r="U2689">
        <v>1</v>
      </c>
      <c r="AF2689">
        <v>23</v>
      </c>
      <c r="AG2689">
        <v>3</v>
      </c>
      <c r="AH2689">
        <v>2</v>
      </c>
      <c r="AI2689">
        <v>13</v>
      </c>
      <c r="AJ2689">
        <v>5</v>
      </c>
      <c r="AK2689">
        <v>2</v>
      </c>
      <c r="AL2689">
        <v>2</v>
      </c>
      <c r="AM2689" t="s">
        <v>25816</v>
      </c>
      <c r="AN2689" t="s">
        <v>25859</v>
      </c>
      <c r="AO2689" t="s">
        <v>25821</v>
      </c>
      <c r="AP2689" t="s">
        <v>25842</v>
      </c>
      <c r="AQ2689" t="s">
        <v>25855</v>
      </c>
      <c r="AR2689" t="s">
        <v>25821</v>
      </c>
      <c r="AS2689" t="s">
        <v>25821</v>
      </c>
      <c r="AT2689">
        <v>23</v>
      </c>
      <c r="AU2689">
        <v>0</v>
      </c>
      <c r="AV2689">
        <v>0</v>
      </c>
      <c r="AW2689">
        <v>2</v>
      </c>
      <c r="AX2689">
        <v>0</v>
      </c>
      <c r="AY2689">
        <v>0</v>
      </c>
      <c r="AZ2689">
        <v>0</v>
      </c>
      <c r="BA2689">
        <v>160</v>
      </c>
      <c r="BB2689">
        <v>56</v>
      </c>
      <c r="BC2689">
        <v>28</v>
      </c>
      <c r="BD2689">
        <v>160</v>
      </c>
      <c r="BE2689">
        <v>124</v>
      </c>
      <c r="BF2689">
        <v>27</v>
      </c>
      <c r="BG2689">
        <v>27</v>
      </c>
      <c r="BH2689" t="s">
        <v>450</v>
      </c>
      <c r="BI2689" t="s">
        <v>461</v>
      </c>
      <c r="BJ2689" t="s">
        <v>461</v>
      </c>
      <c r="BK2689" t="s">
        <v>461</v>
      </c>
      <c r="BL2689" t="s">
        <v>461</v>
      </c>
      <c r="BM2689" t="s">
        <v>461</v>
      </c>
      <c r="BN2689" t="s">
        <v>461</v>
      </c>
    </row>
    <row r="2690" spans="1:66">
      <c r="A2690" s="2">
        <v>2683</v>
      </c>
      <c r="B2690" t="s">
        <v>361</v>
      </c>
      <c r="C2690">
        <v>842605</v>
      </c>
      <c r="D2690" t="s">
        <v>35</v>
      </c>
      <c r="E2690" t="s">
        <v>41</v>
      </c>
      <c r="F2690" t="s">
        <v>40</v>
      </c>
      <c r="G2690" t="s">
        <v>1235</v>
      </c>
      <c r="H2690" t="s">
        <v>1247</v>
      </c>
      <c r="J2690" t="s">
        <v>7633</v>
      </c>
      <c r="M2690" t="s">
        <v>24618</v>
      </c>
      <c r="O2690" t="s">
        <v>289</v>
      </c>
      <c r="P2690" t="s">
        <v>290</v>
      </c>
      <c r="Q2690" t="s">
        <v>25253</v>
      </c>
      <c r="R2690">
        <v>0</v>
      </c>
      <c r="U2690">
        <v>1</v>
      </c>
      <c r="AF2690">
        <v>22</v>
      </c>
      <c r="AG2690">
        <v>3</v>
      </c>
      <c r="AH2690">
        <v>2</v>
      </c>
      <c r="AI2690">
        <v>13</v>
      </c>
      <c r="AJ2690">
        <v>5</v>
      </c>
      <c r="AK2690">
        <v>2</v>
      </c>
      <c r="AL2690">
        <v>2</v>
      </c>
      <c r="AM2690" t="s">
        <v>25816</v>
      </c>
      <c r="AN2690" t="s">
        <v>25859</v>
      </c>
      <c r="AO2690" t="s">
        <v>25821</v>
      </c>
      <c r="AP2690" t="s">
        <v>25842</v>
      </c>
      <c r="AQ2690" t="s">
        <v>25855</v>
      </c>
      <c r="AR2690" t="s">
        <v>25821</v>
      </c>
      <c r="AS2690" t="s">
        <v>25821</v>
      </c>
      <c r="AT2690">
        <v>22</v>
      </c>
      <c r="AU2690">
        <v>0</v>
      </c>
      <c r="AV2690">
        <v>0</v>
      </c>
      <c r="AW2690">
        <v>2</v>
      </c>
      <c r="AX2690">
        <v>0</v>
      </c>
      <c r="AY2690">
        <v>0</v>
      </c>
      <c r="AZ2690">
        <v>0</v>
      </c>
      <c r="BA2690">
        <v>148</v>
      </c>
      <c r="BB2690">
        <v>60</v>
      </c>
      <c r="BC2690">
        <v>31</v>
      </c>
      <c r="BD2690">
        <v>148</v>
      </c>
      <c r="BE2690">
        <v>129</v>
      </c>
      <c r="BF2690">
        <v>31</v>
      </c>
      <c r="BG2690">
        <v>29</v>
      </c>
      <c r="BH2690" t="s">
        <v>41</v>
      </c>
      <c r="BI2690" t="s">
        <v>40</v>
      </c>
      <c r="BJ2690" t="s">
        <v>40</v>
      </c>
      <c r="BK2690" t="s">
        <v>40</v>
      </c>
      <c r="BL2690" t="s">
        <v>40</v>
      </c>
      <c r="BM2690" t="s">
        <v>40</v>
      </c>
      <c r="BN2690" t="s">
        <v>40</v>
      </c>
    </row>
    <row r="2691" spans="1:66">
      <c r="A2691" s="2">
        <v>2684</v>
      </c>
      <c r="B2691" t="s">
        <v>361</v>
      </c>
      <c r="C2691">
        <v>842605</v>
      </c>
      <c r="D2691" t="s">
        <v>35</v>
      </c>
      <c r="E2691" t="s">
        <v>41</v>
      </c>
      <c r="F2691" t="s">
        <v>40</v>
      </c>
      <c r="G2691" t="s">
        <v>49</v>
      </c>
      <c r="H2691" t="s">
        <v>53</v>
      </c>
      <c r="I2691" t="s">
        <v>1997</v>
      </c>
      <c r="J2691" t="s">
        <v>5515</v>
      </c>
      <c r="K2691" t="s">
        <v>16104</v>
      </c>
      <c r="L2691" t="s">
        <v>20765</v>
      </c>
      <c r="M2691" t="s">
        <v>24741</v>
      </c>
      <c r="O2691" t="s">
        <v>289</v>
      </c>
      <c r="P2691" t="s">
        <v>290</v>
      </c>
      <c r="Q2691" t="s">
        <v>25364</v>
      </c>
      <c r="R2691">
        <v>0</v>
      </c>
      <c r="U2691">
        <v>1</v>
      </c>
      <c r="AF2691">
        <v>22</v>
      </c>
      <c r="AG2691">
        <v>3</v>
      </c>
      <c r="AH2691">
        <v>2</v>
      </c>
      <c r="AI2691">
        <v>13</v>
      </c>
      <c r="AJ2691">
        <v>5</v>
      </c>
      <c r="AK2691">
        <v>2</v>
      </c>
      <c r="AL2691">
        <v>2</v>
      </c>
      <c r="AM2691" t="s">
        <v>25816</v>
      </c>
      <c r="AN2691" t="s">
        <v>25859</v>
      </c>
      <c r="AO2691" t="s">
        <v>25821</v>
      </c>
      <c r="AP2691" t="s">
        <v>25842</v>
      </c>
      <c r="AQ2691" t="s">
        <v>25855</v>
      </c>
      <c r="AR2691" t="s">
        <v>25821</v>
      </c>
      <c r="AS2691" t="s">
        <v>25821</v>
      </c>
      <c r="AT2691">
        <v>22</v>
      </c>
      <c r="AU2691">
        <v>0</v>
      </c>
      <c r="AV2691">
        <v>0</v>
      </c>
      <c r="AW2691">
        <v>2</v>
      </c>
      <c r="AX2691">
        <v>0</v>
      </c>
      <c r="AY2691">
        <v>0</v>
      </c>
      <c r="AZ2691">
        <v>0</v>
      </c>
      <c r="BA2691">
        <v>148</v>
      </c>
      <c r="BB2691">
        <v>60</v>
      </c>
      <c r="BC2691">
        <v>31</v>
      </c>
      <c r="BD2691">
        <v>148</v>
      </c>
      <c r="BE2691">
        <v>129</v>
      </c>
      <c r="BF2691">
        <v>31</v>
      </c>
      <c r="BG2691">
        <v>29</v>
      </c>
      <c r="BH2691" t="s">
        <v>41</v>
      </c>
      <c r="BI2691" t="s">
        <v>40</v>
      </c>
      <c r="BJ2691" t="s">
        <v>40</v>
      </c>
      <c r="BK2691" t="s">
        <v>40</v>
      </c>
      <c r="BL2691" t="s">
        <v>40</v>
      </c>
      <c r="BM2691" t="s">
        <v>40</v>
      </c>
      <c r="BN2691" t="s">
        <v>40</v>
      </c>
    </row>
    <row r="2692" spans="1:66">
      <c r="A2692" s="2">
        <v>2685</v>
      </c>
      <c r="B2692" t="s">
        <v>361</v>
      </c>
      <c r="C2692">
        <v>842623</v>
      </c>
      <c r="D2692" t="s">
        <v>36</v>
      </c>
      <c r="E2692" t="s">
        <v>502</v>
      </c>
      <c r="F2692" t="s">
        <v>519</v>
      </c>
      <c r="G2692" t="s">
        <v>1235</v>
      </c>
      <c r="H2692" t="s">
        <v>1247</v>
      </c>
      <c r="J2692" t="s">
        <v>7634</v>
      </c>
      <c r="M2692" t="s">
        <v>24618</v>
      </c>
      <c r="O2692" t="s">
        <v>289</v>
      </c>
      <c r="P2692" t="s">
        <v>290</v>
      </c>
      <c r="Q2692" t="s">
        <v>25253</v>
      </c>
      <c r="R2692">
        <v>0</v>
      </c>
      <c r="U2692">
        <v>1</v>
      </c>
      <c r="AF2692">
        <v>21</v>
      </c>
      <c r="AG2692">
        <v>3</v>
      </c>
      <c r="AI2692">
        <v>11</v>
      </c>
      <c r="AJ2692">
        <v>5</v>
      </c>
      <c r="AK2692">
        <v>2</v>
      </c>
      <c r="AL2692">
        <v>2</v>
      </c>
      <c r="AM2692" t="s">
        <v>25816</v>
      </c>
      <c r="AN2692" t="s">
        <v>25859</v>
      </c>
      <c r="AP2692" t="s">
        <v>25843</v>
      </c>
      <c r="AQ2692" t="s">
        <v>25855</v>
      </c>
      <c r="AR2692" t="s">
        <v>25821</v>
      </c>
      <c r="AS2692" t="s">
        <v>25821</v>
      </c>
      <c r="AT2692">
        <v>21</v>
      </c>
      <c r="AU2692">
        <v>0</v>
      </c>
      <c r="AW2692">
        <v>1</v>
      </c>
      <c r="AX2692">
        <v>0</v>
      </c>
      <c r="AY2692">
        <v>0</v>
      </c>
      <c r="AZ2692">
        <v>0</v>
      </c>
      <c r="BA2692">
        <v>160</v>
      </c>
      <c r="BB2692">
        <v>59</v>
      </c>
      <c r="BD2692">
        <v>160</v>
      </c>
      <c r="BE2692">
        <v>126</v>
      </c>
      <c r="BF2692">
        <v>33</v>
      </c>
      <c r="BG2692">
        <v>32</v>
      </c>
      <c r="BH2692" t="s">
        <v>502</v>
      </c>
      <c r="BI2692" t="s">
        <v>519</v>
      </c>
      <c r="BJ2692" t="s">
        <v>320</v>
      </c>
      <c r="BK2692" t="s">
        <v>519</v>
      </c>
      <c r="BL2692" t="s">
        <v>519</v>
      </c>
      <c r="BM2692" t="s">
        <v>519</v>
      </c>
      <c r="BN2692" t="s">
        <v>519</v>
      </c>
    </row>
    <row r="2693" spans="1:66">
      <c r="A2693" s="2">
        <v>2686</v>
      </c>
      <c r="B2693" t="s">
        <v>361</v>
      </c>
      <c r="C2693">
        <v>842623</v>
      </c>
      <c r="D2693" t="s">
        <v>36</v>
      </c>
      <c r="E2693" t="s">
        <v>502</v>
      </c>
      <c r="F2693" t="s">
        <v>519</v>
      </c>
      <c r="G2693" t="s">
        <v>49</v>
      </c>
      <c r="H2693" t="s">
        <v>53</v>
      </c>
      <c r="I2693" t="s">
        <v>1998</v>
      </c>
      <c r="J2693" t="s">
        <v>7635</v>
      </c>
      <c r="K2693" t="s">
        <v>16105</v>
      </c>
      <c r="L2693" t="s">
        <v>20766</v>
      </c>
      <c r="M2693" t="s">
        <v>24741</v>
      </c>
      <c r="O2693" t="s">
        <v>289</v>
      </c>
      <c r="P2693" t="s">
        <v>290</v>
      </c>
      <c r="Q2693" t="s">
        <v>25364</v>
      </c>
      <c r="R2693">
        <v>0</v>
      </c>
      <c r="U2693">
        <v>1</v>
      </c>
      <c r="AF2693">
        <v>21</v>
      </c>
      <c r="AG2693">
        <v>3</v>
      </c>
      <c r="AI2693">
        <v>11</v>
      </c>
      <c r="AJ2693">
        <v>5</v>
      </c>
      <c r="AK2693">
        <v>2</v>
      </c>
      <c r="AL2693">
        <v>2</v>
      </c>
      <c r="AM2693" t="s">
        <v>25816</v>
      </c>
      <c r="AN2693" t="s">
        <v>25859</v>
      </c>
      <c r="AP2693" t="s">
        <v>25843</v>
      </c>
      <c r="AQ2693" t="s">
        <v>25855</v>
      </c>
      <c r="AR2693" t="s">
        <v>25821</v>
      </c>
      <c r="AS2693" t="s">
        <v>25821</v>
      </c>
      <c r="AT2693">
        <v>21</v>
      </c>
      <c r="AU2693">
        <v>0</v>
      </c>
      <c r="AW2693">
        <v>1</v>
      </c>
      <c r="AX2693">
        <v>0</v>
      </c>
      <c r="AY2693">
        <v>0</v>
      </c>
      <c r="AZ2693">
        <v>0</v>
      </c>
      <c r="BA2693">
        <v>160</v>
      </c>
      <c r="BB2693">
        <v>59</v>
      </c>
      <c r="BD2693">
        <v>160</v>
      </c>
      <c r="BE2693">
        <v>126</v>
      </c>
      <c r="BF2693">
        <v>33</v>
      </c>
      <c r="BG2693">
        <v>32</v>
      </c>
      <c r="BH2693" t="s">
        <v>502</v>
      </c>
      <c r="BI2693" t="s">
        <v>519</v>
      </c>
      <c r="BJ2693" t="s">
        <v>320</v>
      </c>
      <c r="BK2693" t="s">
        <v>519</v>
      </c>
      <c r="BL2693" t="s">
        <v>519</v>
      </c>
      <c r="BM2693" t="s">
        <v>519</v>
      </c>
      <c r="BN2693" t="s">
        <v>519</v>
      </c>
    </row>
    <row r="2694" spans="1:66">
      <c r="A2694" s="2">
        <v>2687</v>
      </c>
      <c r="B2694" t="s">
        <v>361</v>
      </c>
      <c r="C2694">
        <v>842634</v>
      </c>
      <c r="D2694" t="s">
        <v>36</v>
      </c>
      <c r="E2694" t="s">
        <v>503</v>
      </c>
      <c r="F2694" t="s">
        <v>868</v>
      </c>
      <c r="G2694" t="s">
        <v>1235</v>
      </c>
      <c r="H2694" t="s">
        <v>1247</v>
      </c>
      <c r="J2694" t="s">
        <v>7636</v>
      </c>
      <c r="M2694" t="s">
        <v>24618</v>
      </c>
      <c r="O2694" t="s">
        <v>289</v>
      </c>
      <c r="P2694" t="s">
        <v>290</v>
      </c>
      <c r="Q2694" t="s">
        <v>25253</v>
      </c>
      <c r="R2694">
        <v>0</v>
      </c>
      <c r="U2694">
        <v>1</v>
      </c>
      <c r="AF2694">
        <v>21</v>
      </c>
      <c r="AG2694">
        <v>3</v>
      </c>
      <c r="AI2694">
        <v>11</v>
      </c>
      <c r="AJ2694">
        <v>5</v>
      </c>
      <c r="AK2694">
        <v>2</v>
      </c>
      <c r="AL2694">
        <v>2</v>
      </c>
      <c r="AM2694" t="s">
        <v>25816</v>
      </c>
      <c r="AN2694" t="s">
        <v>25859</v>
      </c>
      <c r="AP2694" t="s">
        <v>25843</v>
      </c>
      <c r="AQ2694" t="s">
        <v>25855</v>
      </c>
      <c r="AR2694" t="s">
        <v>25821</v>
      </c>
      <c r="AS2694" t="s">
        <v>25821</v>
      </c>
      <c r="AT2694">
        <v>21</v>
      </c>
      <c r="AU2694">
        <v>0</v>
      </c>
      <c r="AW2694">
        <v>1</v>
      </c>
      <c r="AX2694">
        <v>0</v>
      </c>
      <c r="AY2694">
        <v>0</v>
      </c>
      <c r="AZ2694">
        <v>0</v>
      </c>
      <c r="BA2694">
        <v>160</v>
      </c>
      <c r="BB2694">
        <v>61</v>
      </c>
      <c r="BD2694">
        <v>160</v>
      </c>
      <c r="BE2694">
        <v>130</v>
      </c>
      <c r="BF2694">
        <v>32</v>
      </c>
      <c r="BG2694">
        <v>32</v>
      </c>
      <c r="BH2694" t="s">
        <v>503</v>
      </c>
      <c r="BI2694" t="s">
        <v>868</v>
      </c>
      <c r="BJ2694" t="s">
        <v>320</v>
      </c>
      <c r="BK2694" t="s">
        <v>868</v>
      </c>
      <c r="BL2694" t="s">
        <v>868</v>
      </c>
      <c r="BM2694" t="s">
        <v>868</v>
      </c>
      <c r="BN2694" t="s">
        <v>868</v>
      </c>
    </row>
    <row r="2695" spans="1:66">
      <c r="A2695" s="2">
        <v>2688</v>
      </c>
      <c r="B2695" t="s">
        <v>361</v>
      </c>
      <c r="C2695">
        <v>842634</v>
      </c>
      <c r="D2695" t="s">
        <v>36</v>
      </c>
      <c r="E2695" t="s">
        <v>503</v>
      </c>
      <c r="F2695" t="s">
        <v>868</v>
      </c>
      <c r="G2695" t="s">
        <v>48</v>
      </c>
      <c r="H2695" t="s">
        <v>52</v>
      </c>
      <c r="I2695" t="s">
        <v>1999</v>
      </c>
      <c r="J2695" t="s">
        <v>7637</v>
      </c>
      <c r="K2695" t="s">
        <v>16106</v>
      </c>
      <c r="L2695" t="s">
        <v>20767</v>
      </c>
      <c r="M2695" t="s">
        <v>24741</v>
      </c>
      <c r="O2695" t="s">
        <v>289</v>
      </c>
      <c r="P2695" t="s">
        <v>290</v>
      </c>
      <c r="Q2695" t="s">
        <v>25364</v>
      </c>
      <c r="R2695">
        <v>0</v>
      </c>
      <c r="U2695">
        <v>1</v>
      </c>
      <c r="AF2695">
        <v>21</v>
      </c>
      <c r="AG2695">
        <v>3</v>
      </c>
      <c r="AI2695">
        <v>11</v>
      </c>
      <c r="AJ2695">
        <v>5</v>
      </c>
      <c r="AK2695">
        <v>2</v>
      </c>
      <c r="AL2695">
        <v>2</v>
      </c>
      <c r="AM2695" t="s">
        <v>25816</v>
      </c>
      <c r="AN2695" t="s">
        <v>25859</v>
      </c>
      <c r="AP2695" t="s">
        <v>25843</v>
      </c>
      <c r="AQ2695" t="s">
        <v>25855</v>
      </c>
      <c r="AR2695" t="s">
        <v>25821</v>
      </c>
      <c r="AS2695" t="s">
        <v>25821</v>
      </c>
      <c r="AT2695">
        <v>21</v>
      </c>
      <c r="AU2695">
        <v>0</v>
      </c>
      <c r="AW2695">
        <v>1</v>
      </c>
      <c r="AX2695">
        <v>0</v>
      </c>
      <c r="AY2695">
        <v>0</v>
      </c>
      <c r="AZ2695">
        <v>0</v>
      </c>
      <c r="BA2695">
        <v>160</v>
      </c>
      <c r="BB2695">
        <v>61</v>
      </c>
      <c r="BD2695">
        <v>160</v>
      </c>
      <c r="BE2695">
        <v>130</v>
      </c>
      <c r="BF2695">
        <v>32</v>
      </c>
      <c r="BG2695">
        <v>32</v>
      </c>
      <c r="BH2695" t="s">
        <v>503</v>
      </c>
      <c r="BI2695" t="s">
        <v>868</v>
      </c>
      <c r="BJ2695" t="s">
        <v>320</v>
      </c>
      <c r="BK2695" t="s">
        <v>868</v>
      </c>
      <c r="BL2695" t="s">
        <v>868</v>
      </c>
      <c r="BM2695" t="s">
        <v>868</v>
      </c>
      <c r="BN2695" t="s">
        <v>868</v>
      </c>
    </row>
    <row r="2696" spans="1:66">
      <c r="A2696" s="2">
        <v>2689</v>
      </c>
      <c r="B2696" t="s">
        <v>361</v>
      </c>
      <c r="C2696">
        <v>843901</v>
      </c>
      <c r="D2696" t="s">
        <v>35</v>
      </c>
      <c r="E2696" t="s">
        <v>38</v>
      </c>
      <c r="F2696" t="s">
        <v>41</v>
      </c>
      <c r="G2696" t="s">
        <v>1235</v>
      </c>
      <c r="H2696" t="s">
        <v>1247</v>
      </c>
      <c r="J2696" t="s">
        <v>7638</v>
      </c>
      <c r="M2696" t="s">
        <v>24618</v>
      </c>
      <c r="O2696" t="s">
        <v>289</v>
      </c>
      <c r="P2696" t="s">
        <v>290</v>
      </c>
      <c r="Q2696" t="s">
        <v>25253</v>
      </c>
      <c r="R2696">
        <v>0</v>
      </c>
      <c r="U2696">
        <v>1</v>
      </c>
      <c r="AF2696">
        <v>28</v>
      </c>
      <c r="AG2696">
        <v>6</v>
      </c>
      <c r="AH2696">
        <v>2</v>
      </c>
      <c r="AI2696">
        <v>14</v>
      </c>
      <c r="AJ2696">
        <v>6</v>
      </c>
      <c r="AM2696" t="s">
        <v>25816</v>
      </c>
      <c r="AN2696" t="s">
        <v>25818</v>
      </c>
      <c r="AO2696" t="s">
        <v>25821</v>
      </c>
      <c r="AP2696" t="s">
        <v>25843</v>
      </c>
      <c r="AQ2696" t="s">
        <v>25840</v>
      </c>
      <c r="AT2696">
        <v>28</v>
      </c>
      <c r="AU2696">
        <v>5</v>
      </c>
      <c r="AV2696">
        <v>0</v>
      </c>
      <c r="AW2696">
        <v>4</v>
      </c>
      <c r="AX2696">
        <v>2</v>
      </c>
      <c r="BA2696">
        <v>160</v>
      </c>
      <c r="BB2696">
        <v>160</v>
      </c>
      <c r="BC2696">
        <v>43</v>
      </c>
      <c r="BD2696">
        <v>160</v>
      </c>
      <c r="BE2696">
        <v>40</v>
      </c>
      <c r="BH2696" t="s">
        <v>38</v>
      </c>
      <c r="BI2696" t="s">
        <v>38</v>
      </c>
      <c r="BJ2696" t="s">
        <v>41</v>
      </c>
      <c r="BK2696" t="s">
        <v>41</v>
      </c>
      <c r="BL2696" t="s">
        <v>41</v>
      </c>
      <c r="BM2696" t="s">
        <v>320</v>
      </c>
      <c r="BN2696" t="s">
        <v>320</v>
      </c>
    </row>
    <row r="2697" spans="1:66">
      <c r="A2697" s="2">
        <v>2690</v>
      </c>
      <c r="B2697" t="s">
        <v>361</v>
      </c>
      <c r="C2697">
        <v>843901</v>
      </c>
      <c r="D2697" t="s">
        <v>35</v>
      </c>
      <c r="E2697" t="s">
        <v>38</v>
      </c>
      <c r="F2697" t="s">
        <v>41</v>
      </c>
      <c r="G2697" t="s">
        <v>49</v>
      </c>
      <c r="H2697" t="s">
        <v>53</v>
      </c>
      <c r="I2697" t="s">
        <v>2000</v>
      </c>
      <c r="J2697" t="s">
        <v>7639</v>
      </c>
      <c r="K2697" t="s">
        <v>16107</v>
      </c>
      <c r="L2697" t="s">
        <v>20768</v>
      </c>
      <c r="M2697" t="s">
        <v>24741</v>
      </c>
      <c r="O2697" t="s">
        <v>289</v>
      </c>
      <c r="P2697" t="s">
        <v>290</v>
      </c>
      <c r="Q2697" t="s">
        <v>25364</v>
      </c>
      <c r="R2697">
        <v>0</v>
      </c>
      <c r="U2697">
        <v>1</v>
      </c>
      <c r="AF2697">
        <v>28</v>
      </c>
      <c r="AG2697">
        <v>6</v>
      </c>
      <c r="AH2697">
        <v>2</v>
      </c>
      <c r="AI2697">
        <v>14</v>
      </c>
      <c r="AJ2697">
        <v>6</v>
      </c>
      <c r="AM2697" t="s">
        <v>25816</v>
      </c>
      <c r="AN2697" t="s">
        <v>25818</v>
      </c>
      <c r="AO2697" t="s">
        <v>25821</v>
      </c>
      <c r="AP2697" t="s">
        <v>25843</v>
      </c>
      <c r="AQ2697" t="s">
        <v>25840</v>
      </c>
      <c r="AT2697">
        <v>28</v>
      </c>
      <c r="AU2697">
        <v>5</v>
      </c>
      <c r="AV2697">
        <v>0</v>
      </c>
      <c r="AW2697">
        <v>4</v>
      </c>
      <c r="AX2697">
        <v>2</v>
      </c>
      <c r="BA2697">
        <v>160</v>
      </c>
      <c r="BB2697">
        <v>160</v>
      </c>
      <c r="BC2697">
        <v>43</v>
      </c>
      <c r="BD2697">
        <v>160</v>
      </c>
      <c r="BE2697">
        <v>40</v>
      </c>
      <c r="BH2697" t="s">
        <v>38</v>
      </c>
      <c r="BI2697" t="s">
        <v>38</v>
      </c>
      <c r="BJ2697" t="s">
        <v>41</v>
      </c>
      <c r="BK2697" t="s">
        <v>41</v>
      </c>
      <c r="BL2697" t="s">
        <v>41</v>
      </c>
      <c r="BM2697" t="s">
        <v>320</v>
      </c>
      <c r="BN2697" t="s">
        <v>320</v>
      </c>
    </row>
    <row r="2698" spans="1:66">
      <c r="A2698" s="2">
        <v>2691</v>
      </c>
      <c r="B2698" t="s">
        <v>361</v>
      </c>
      <c r="C2698">
        <v>843994</v>
      </c>
      <c r="D2698" t="s">
        <v>36</v>
      </c>
      <c r="E2698" t="s">
        <v>504</v>
      </c>
      <c r="F2698" t="s">
        <v>616</v>
      </c>
      <c r="G2698" t="s">
        <v>1235</v>
      </c>
      <c r="H2698" t="s">
        <v>1247</v>
      </c>
      <c r="J2698" t="s">
        <v>7640</v>
      </c>
      <c r="M2698" t="s">
        <v>24618</v>
      </c>
      <c r="O2698" t="s">
        <v>289</v>
      </c>
      <c r="P2698" t="s">
        <v>290</v>
      </c>
      <c r="Q2698" t="s">
        <v>25253</v>
      </c>
      <c r="R2698">
        <v>0</v>
      </c>
      <c r="U2698">
        <v>1</v>
      </c>
      <c r="AF2698">
        <v>21</v>
      </c>
      <c r="AG2698">
        <v>1</v>
      </c>
      <c r="AI2698">
        <v>11</v>
      </c>
      <c r="AJ2698">
        <v>10</v>
      </c>
      <c r="AL2698">
        <v>3</v>
      </c>
      <c r="AM2698" t="s">
        <v>25816</v>
      </c>
      <c r="AN2698" t="s">
        <v>25818</v>
      </c>
      <c r="AP2698" t="s">
        <v>25854</v>
      </c>
      <c r="AQ2698" t="s">
        <v>25843</v>
      </c>
      <c r="AS2698" t="s">
        <v>25859</v>
      </c>
      <c r="AT2698">
        <v>21</v>
      </c>
      <c r="AU2698">
        <v>0</v>
      </c>
      <c r="AW2698">
        <v>4</v>
      </c>
      <c r="AX2698">
        <v>0</v>
      </c>
      <c r="AZ2698">
        <v>0</v>
      </c>
      <c r="BA2698">
        <v>160</v>
      </c>
      <c r="BB2698">
        <v>4</v>
      </c>
      <c r="BD2698">
        <v>86</v>
      </c>
      <c r="BE2698">
        <v>160</v>
      </c>
      <c r="BG2698">
        <v>80</v>
      </c>
      <c r="BH2698" t="s">
        <v>504</v>
      </c>
      <c r="BI2698" t="s">
        <v>616</v>
      </c>
      <c r="BJ2698" t="s">
        <v>320</v>
      </c>
      <c r="BK2698" t="s">
        <v>616</v>
      </c>
      <c r="BL2698" t="s">
        <v>616</v>
      </c>
      <c r="BM2698" t="s">
        <v>320</v>
      </c>
      <c r="BN2698" t="s">
        <v>616</v>
      </c>
    </row>
    <row r="2699" spans="1:66">
      <c r="A2699" s="2">
        <v>2692</v>
      </c>
      <c r="B2699" t="s">
        <v>361</v>
      </c>
      <c r="C2699">
        <v>843994</v>
      </c>
      <c r="D2699" t="s">
        <v>36</v>
      </c>
      <c r="E2699" t="s">
        <v>504</v>
      </c>
      <c r="F2699" t="s">
        <v>616</v>
      </c>
      <c r="G2699" t="s">
        <v>49</v>
      </c>
      <c r="H2699" t="s">
        <v>53</v>
      </c>
      <c r="I2699" t="s">
        <v>2001</v>
      </c>
      <c r="J2699" t="s">
        <v>7641</v>
      </c>
      <c r="K2699" t="s">
        <v>16108</v>
      </c>
      <c r="L2699" t="s">
        <v>20769</v>
      </c>
      <c r="M2699" t="s">
        <v>24741</v>
      </c>
      <c r="O2699" t="s">
        <v>289</v>
      </c>
      <c r="P2699" t="s">
        <v>290</v>
      </c>
      <c r="Q2699" t="s">
        <v>25364</v>
      </c>
      <c r="R2699">
        <v>0</v>
      </c>
      <c r="U2699">
        <v>1</v>
      </c>
      <c r="AF2699">
        <v>21</v>
      </c>
      <c r="AG2699">
        <v>1</v>
      </c>
      <c r="AI2699">
        <v>11</v>
      </c>
      <c r="AJ2699">
        <v>10</v>
      </c>
      <c r="AL2699">
        <v>3</v>
      </c>
      <c r="AM2699" t="s">
        <v>25816</v>
      </c>
      <c r="AN2699" t="s">
        <v>25818</v>
      </c>
      <c r="AP2699" t="s">
        <v>25854</v>
      </c>
      <c r="AQ2699" t="s">
        <v>25843</v>
      </c>
      <c r="AS2699" t="s">
        <v>25859</v>
      </c>
      <c r="AT2699">
        <v>21</v>
      </c>
      <c r="AU2699">
        <v>0</v>
      </c>
      <c r="AW2699">
        <v>4</v>
      </c>
      <c r="AX2699">
        <v>0</v>
      </c>
      <c r="AZ2699">
        <v>0</v>
      </c>
      <c r="BA2699">
        <v>160</v>
      </c>
      <c r="BB2699">
        <v>4</v>
      </c>
      <c r="BD2699">
        <v>86</v>
      </c>
      <c r="BE2699">
        <v>160</v>
      </c>
      <c r="BG2699">
        <v>80</v>
      </c>
      <c r="BH2699" t="s">
        <v>504</v>
      </c>
      <c r="BI2699" t="s">
        <v>616</v>
      </c>
      <c r="BJ2699" t="s">
        <v>320</v>
      </c>
      <c r="BK2699" t="s">
        <v>616</v>
      </c>
      <c r="BL2699" t="s">
        <v>616</v>
      </c>
      <c r="BM2699" t="s">
        <v>320</v>
      </c>
      <c r="BN2699" t="s">
        <v>616</v>
      </c>
    </row>
    <row r="2700" spans="1:66">
      <c r="A2700" s="2">
        <v>2693</v>
      </c>
      <c r="B2700" t="s">
        <v>361</v>
      </c>
      <c r="C2700">
        <v>844018</v>
      </c>
      <c r="D2700" t="s">
        <v>36</v>
      </c>
      <c r="E2700" t="s">
        <v>505</v>
      </c>
      <c r="F2700" t="s">
        <v>456</v>
      </c>
      <c r="G2700" t="s">
        <v>1235</v>
      </c>
      <c r="H2700" t="s">
        <v>1247</v>
      </c>
      <c r="J2700" t="s">
        <v>7642</v>
      </c>
      <c r="M2700" t="s">
        <v>24618</v>
      </c>
      <c r="O2700" t="s">
        <v>289</v>
      </c>
      <c r="P2700" t="s">
        <v>290</v>
      </c>
      <c r="Q2700" t="s">
        <v>25253</v>
      </c>
      <c r="R2700">
        <v>0</v>
      </c>
      <c r="AF2700">
        <v>19</v>
      </c>
      <c r="AG2700">
        <v>1</v>
      </c>
      <c r="AH2700">
        <v>1</v>
      </c>
      <c r="AI2700">
        <v>9</v>
      </c>
      <c r="AJ2700">
        <v>10</v>
      </c>
      <c r="AL2700">
        <v>3</v>
      </c>
      <c r="AM2700" t="s">
        <v>25818</v>
      </c>
      <c r="AN2700" t="s">
        <v>25818</v>
      </c>
      <c r="AO2700" t="s">
        <v>25818</v>
      </c>
      <c r="AP2700" t="s">
        <v>25855</v>
      </c>
      <c r="AQ2700" t="s">
        <v>25843</v>
      </c>
      <c r="AS2700" t="s">
        <v>25859</v>
      </c>
      <c r="AT2700">
        <v>18</v>
      </c>
      <c r="AU2700">
        <v>0</v>
      </c>
      <c r="AV2700">
        <v>0</v>
      </c>
      <c r="AW2700">
        <v>4</v>
      </c>
      <c r="AX2700">
        <v>0</v>
      </c>
      <c r="AZ2700">
        <v>0</v>
      </c>
      <c r="BA2700">
        <v>146</v>
      </c>
      <c r="BB2700">
        <v>8</v>
      </c>
      <c r="BC2700">
        <v>11</v>
      </c>
      <c r="BD2700">
        <v>20</v>
      </c>
      <c r="BE2700">
        <v>146</v>
      </c>
      <c r="BG2700">
        <v>80</v>
      </c>
      <c r="BH2700" t="s">
        <v>505</v>
      </c>
      <c r="BI2700" t="s">
        <v>456</v>
      </c>
      <c r="BJ2700" t="s">
        <v>456</v>
      </c>
      <c r="BK2700" t="s">
        <v>456</v>
      </c>
      <c r="BL2700" t="s">
        <v>456</v>
      </c>
      <c r="BM2700" t="s">
        <v>320</v>
      </c>
      <c r="BN2700" t="s">
        <v>456</v>
      </c>
    </row>
    <row r="2701" spans="1:66">
      <c r="A2701" s="2">
        <v>2694</v>
      </c>
      <c r="B2701" t="s">
        <v>361</v>
      </c>
      <c r="C2701">
        <v>844018</v>
      </c>
      <c r="D2701" t="s">
        <v>36</v>
      </c>
      <c r="E2701" t="s">
        <v>505</v>
      </c>
      <c r="F2701" t="s">
        <v>456</v>
      </c>
      <c r="G2701" t="s">
        <v>49</v>
      </c>
      <c r="H2701" t="s">
        <v>53</v>
      </c>
      <c r="I2701" t="s">
        <v>2002</v>
      </c>
      <c r="J2701" t="s">
        <v>7643</v>
      </c>
      <c r="K2701" t="s">
        <v>16109</v>
      </c>
      <c r="L2701" t="s">
        <v>20770</v>
      </c>
      <c r="M2701" t="s">
        <v>24741</v>
      </c>
      <c r="O2701" t="s">
        <v>289</v>
      </c>
      <c r="P2701" t="s">
        <v>290</v>
      </c>
      <c r="Q2701" t="s">
        <v>25364</v>
      </c>
      <c r="R2701">
        <v>0</v>
      </c>
      <c r="AF2701">
        <v>19</v>
      </c>
      <c r="AG2701">
        <v>1</v>
      </c>
      <c r="AH2701">
        <v>1</v>
      </c>
      <c r="AI2701">
        <v>9</v>
      </c>
      <c r="AJ2701">
        <v>10</v>
      </c>
      <c r="AL2701">
        <v>3</v>
      </c>
      <c r="AM2701" t="s">
        <v>25818</v>
      </c>
      <c r="AN2701" t="s">
        <v>25818</v>
      </c>
      <c r="AO2701" t="s">
        <v>25818</v>
      </c>
      <c r="AP2701" t="s">
        <v>25855</v>
      </c>
      <c r="AQ2701" t="s">
        <v>25843</v>
      </c>
      <c r="AS2701" t="s">
        <v>25859</v>
      </c>
      <c r="AT2701">
        <v>18</v>
      </c>
      <c r="AU2701">
        <v>0</v>
      </c>
      <c r="AV2701">
        <v>0</v>
      </c>
      <c r="AW2701">
        <v>4</v>
      </c>
      <c r="AX2701">
        <v>0</v>
      </c>
      <c r="AZ2701">
        <v>0</v>
      </c>
      <c r="BA2701">
        <v>146</v>
      </c>
      <c r="BB2701">
        <v>8</v>
      </c>
      <c r="BC2701">
        <v>11</v>
      </c>
      <c r="BD2701">
        <v>20</v>
      </c>
      <c r="BE2701">
        <v>146</v>
      </c>
      <c r="BG2701">
        <v>80</v>
      </c>
      <c r="BH2701" t="s">
        <v>505</v>
      </c>
      <c r="BI2701" t="s">
        <v>456</v>
      </c>
      <c r="BJ2701" t="s">
        <v>456</v>
      </c>
      <c r="BK2701" t="s">
        <v>456</v>
      </c>
      <c r="BL2701" t="s">
        <v>456</v>
      </c>
      <c r="BM2701" t="s">
        <v>320</v>
      </c>
      <c r="BN2701" t="s">
        <v>456</v>
      </c>
    </row>
    <row r="2702" spans="1:66">
      <c r="A2702" s="2">
        <v>2695</v>
      </c>
      <c r="B2702" t="s">
        <v>361</v>
      </c>
      <c r="C2702">
        <v>844060</v>
      </c>
      <c r="D2702" t="s">
        <v>35</v>
      </c>
      <c r="E2702" t="s">
        <v>40</v>
      </c>
      <c r="F2702" t="s">
        <v>42</v>
      </c>
      <c r="G2702" t="s">
        <v>1235</v>
      </c>
      <c r="H2702" t="s">
        <v>1247</v>
      </c>
      <c r="J2702" t="s">
        <v>7644</v>
      </c>
      <c r="M2702" t="s">
        <v>24618</v>
      </c>
      <c r="O2702" t="s">
        <v>289</v>
      </c>
      <c r="P2702" t="s">
        <v>290</v>
      </c>
      <c r="Q2702" t="s">
        <v>25253</v>
      </c>
      <c r="R2702">
        <v>0</v>
      </c>
      <c r="AF2702">
        <v>18</v>
      </c>
      <c r="AG2702">
        <v>6</v>
      </c>
      <c r="AH2702">
        <v>1</v>
      </c>
      <c r="AI2702">
        <v>10</v>
      </c>
      <c r="AJ2702">
        <v>7</v>
      </c>
      <c r="AL2702">
        <v>1</v>
      </c>
      <c r="AM2702" t="s">
        <v>25818</v>
      </c>
      <c r="AN2702" t="s">
        <v>25840</v>
      </c>
      <c r="AO2702" t="s">
        <v>25818</v>
      </c>
      <c r="AP2702" t="s">
        <v>25843</v>
      </c>
      <c r="AQ2702" t="s">
        <v>25854</v>
      </c>
      <c r="AS2702" t="s">
        <v>25818</v>
      </c>
      <c r="AT2702">
        <v>17</v>
      </c>
      <c r="AU2702">
        <v>2</v>
      </c>
      <c r="AV2702">
        <v>0</v>
      </c>
      <c r="AW2702">
        <v>0</v>
      </c>
      <c r="AX2702">
        <v>0</v>
      </c>
      <c r="AZ2702">
        <v>0</v>
      </c>
      <c r="BA2702">
        <v>160</v>
      </c>
      <c r="BB2702">
        <v>49</v>
      </c>
      <c r="BC2702">
        <v>14</v>
      </c>
      <c r="BD2702">
        <v>160</v>
      </c>
      <c r="BE2702">
        <v>160</v>
      </c>
      <c r="BG2702">
        <v>14</v>
      </c>
      <c r="BH2702" t="s">
        <v>40</v>
      </c>
      <c r="BI2702" t="s">
        <v>42</v>
      </c>
      <c r="BJ2702" t="s">
        <v>42</v>
      </c>
      <c r="BK2702" t="s">
        <v>42</v>
      </c>
      <c r="BL2702" t="s">
        <v>42</v>
      </c>
      <c r="BM2702" t="s">
        <v>320</v>
      </c>
      <c r="BN2702" t="s">
        <v>42</v>
      </c>
    </row>
    <row r="2703" spans="1:66">
      <c r="A2703" s="2">
        <v>2696</v>
      </c>
      <c r="B2703" t="s">
        <v>361</v>
      </c>
      <c r="C2703">
        <v>844060</v>
      </c>
      <c r="D2703" t="s">
        <v>35</v>
      </c>
      <c r="E2703" t="s">
        <v>40</v>
      </c>
      <c r="F2703" t="s">
        <v>42</v>
      </c>
      <c r="G2703" t="s">
        <v>49</v>
      </c>
      <c r="H2703" t="s">
        <v>53</v>
      </c>
      <c r="I2703" t="s">
        <v>2003</v>
      </c>
      <c r="J2703" t="s">
        <v>7645</v>
      </c>
      <c r="K2703" t="s">
        <v>16110</v>
      </c>
      <c r="L2703" t="s">
        <v>20771</v>
      </c>
      <c r="M2703" t="s">
        <v>24741</v>
      </c>
      <c r="O2703" t="s">
        <v>289</v>
      </c>
      <c r="P2703" t="s">
        <v>290</v>
      </c>
      <c r="Q2703" t="s">
        <v>25364</v>
      </c>
      <c r="R2703">
        <v>0</v>
      </c>
      <c r="AF2703">
        <v>18</v>
      </c>
      <c r="AG2703">
        <v>6</v>
      </c>
      <c r="AH2703">
        <v>1</v>
      </c>
      <c r="AI2703">
        <v>10</v>
      </c>
      <c r="AJ2703">
        <v>7</v>
      </c>
      <c r="AL2703">
        <v>1</v>
      </c>
      <c r="AM2703" t="s">
        <v>25818</v>
      </c>
      <c r="AN2703" t="s">
        <v>25840</v>
      </c>
      <c r="AO2703" t="s">
        <v>25818</v>
      </c>
      <c r="AP2703" t="s">
        <v>25843</v>
      </c>
      <c r="AQ2703" t="s">
        <v>25854</v>
      </c>
      <c r="AS2703" t="s">
        <v>25818</v>
      </c>
      <c r="AT2703">
        <v>17</v>
      </c>
      <c r="AU2703">
        <v>2</v>
      </c>
      <c r="AV2703">
        <v>0</v>
      </c>
      <c r="AW2703">
        <v>0</v>
      </c>
      <c r="AX2703">
        <v>0</v>
      </c>
      <c r="AZ2703">
        <v>0</v>
      </c>
      <c r="BA2703">
        <v>160</v>
      </c>
      <c r="BB2703">
        <v>49</v>
      </c>
      <c r="BC2703">
        <v>14</v>
      </c>
      <c r="BD2703">
        <v>160</v>
      </c>
      <c r="BE2703">
        <v>160</v>
      </c>
      <c r="BG2703">
        <v>14</v>
      </c>
      <c r="BH2703" t="s">
        <v>40</v>
      </c>
      <c r="BI2703" t="s">
        <v>42</v>
      </c>
      <c r="BJ2703" t="s">
        <v>42</v>
      </c>
      <c r="BK2703" t="s">
        <v>42</v>
      </c>
      <c r="BL2703" t="s">
        <v>42</v>
      </c>
      <c r="BM2703" t="s">
        <v>320</v>
      </c>
      <c r="BN2703" t="s">
        <v>42</v>
      </c>
    </row>
    <row r="2704" spans="1:66">
      <c r="A2704" s="2">
        <v>2697</v>
      </c>
      <c r="B2704" t="s">
        <v>361</v>
      </c>
      <c r="C2704">
        <v>844528</v>
      </c>
      <c r="D2704" t="s">
        <v>35</v>
      </c>
      <c r="E2704" t="s">
        <v>42</v>
      </c>
      <c r="F2704" t="s">
        <v>41</v>
      </c>
      <c r="G2704" t="s">
        <v>1235</v>
      </c>
      <c r="H2704" t="s">
        <v>1247</v>
      </c>
      <c r="J2704" t="s">
        <v>7646</v>
      </c>
      <c r="M2704" t="s">
        <v>24618</v>
      </c>
      <c r="O2704" t="s">
        <v>289</v>
      </c>
      <c r="P2704" t="s">
        <v>290</v>
      </c>
      <c r="Q2704" t="s">
        <v>25253</v>
      </c>
      <c r="R2704">
        <v>0</v>
      </c>
      <c r="V2704">
        <v>1</v>
      </c>
      <c r="AF2704">
        <v>19</v>
      </c>
      <c r="AG2704">
        <v>7</v>
      </c>
      <c r="AH2704">
        <v>5</v>
      </c>
      <c r="AI2704">
        <v>6</v>
      </c>
      <c r="AJ2704">
        <v>12</v>
      </c>
      <c r="AL2704">
        <v>4</v>
      </c>
      <c r="AM2704" t="s">
        <v>25816</v>
      </c>
      <c r="AN2704" t="s">
        <v>25855</v>
      </c>
      <c r="AO2704" t="s">
        <v>25855</v>
      </c>
      <c r="AP2704" t="s">
        <v>25856</v>
      </c>
      <c r="AQ2704" t="s">
        <v>25843</v>
      </c>
      <c r="AS2704" t="s">
        <v>25840</v>
      </c>
      <c r="AT2704">
        <v>19</v>
      </c>
      <c r="AU2704">
        <v>2</v>
      </c>
      <c r="AV2704">
        <v>0</v>
      </c>
      <c r="AW2704">
        <v>0</v>
      </c>
      <c r="AX2704">
        <v>2</v>
      </c>
      <c r="AZ2704">
        <v>0</v>
      </c>
      <c r="BA2704">
        <v>160</v>
      </c>
      <c r="BB2704">
        <v>78</v>
      </c>
      <c r="BC2704">
        <v>142</v>
      </c>
      <c r="BD2704">
        <v>142</v>
      </c>
      <c r="BE2704">
        <v>160</v>
      </c>
      <c r="BG2704">
        <v>114</v>
      </c>
      <c r="BH2704" t="s">
        <v>42</v>
      </c>
      <c r="BI2704" t="s">
        <v>41</v>
      </c>
      <c r="BJ2704" t="s">
        <v>41</v>
      </c>
      <c r="BK2704" t="s">
        <v>41</v>
      </c>
      <c r="BL2704" t="s">
        <v>41</v>
      </c>
      <c r="BM2704" t="s">
        <v>320</v>
      </c>
      <c r="BN2704" t="s">
        <v>41</v>
      </c>
    </row>
    <row r="2705" spans="1:66">
      <c r="A2705" s="2">
        <v>2698</v>
      </c>
      <c r="B2705" t="s">
        <v>361</v>
      </c>
      <c r="C2705">
        <v>844528</v>
      </c>
      <c r="D2705" t="s">
        <v>35</v>
      </c>
      <c r="E2705" t="s">
        <v>42</v>
      </c>
      <c r="F2705" t="s">
        <v>41</v>
      </c>
      <c r="G2705" t="s">
        <v>49</v>
      </c>
      <c r="H2705" t="s">
        <v>53</v>
      </c>
      <c r="I2705" t="s">
        <v>2004</v>
      </c>
      <c r="J2705" t="s">
        <v>7647</v>
      </c>
      <c r="K2705" t="s">
        <v>16111</v>
      </c>
      <c r="L2705" t="s">
        <v>20772</v>
      </c>
      <c r="M2705" t="s">
        <v>24741</v>
      </c>
      <c r="O2705" t="s">
        <v>289</v>
      </c>
      <c r="P2705" t="s">
        <v>290</v>
      </c>
      <c r="Q2705" t="s">
        <v>25364</v>
      </c>
      <c r="R2705">
        <v>0</v>
      </c>
      <c r="V2705">
        <v>1</v>
      </c>
      <c r="AF2705">
        <v>19</v>
      </c>
      <c r="AG2705">
        <v>7</v>
      </c>
      <c r="AH2705">
        <v>5</v>
      </c>
      <c r="AI2705">
        <v>6</v>
      </c>
      <c r="AJ2705">
        <v>12</v>
      </c>
      <c r="AL2705">
        <v>4</v>
      </c>
      <c r="AM2705" t="s">
        <v>25816</v>
      </c>
      <c r="AN2705" t="s">
        <v>25855</v>
      </c>
      <c r="AO2705" t="s">
        <v>25855</v>
      </c>
      <c r="AP2705" t="s">
        <v>25856</v>
      </c>
      <c r="AQ2705" t="s">
        <v>25843</v>
      </c>
      <c r="AS2705" t="s">
        <v>25840</v>
      </c>
      <c r="AT2705">
        <v>19</v>
      </c>
      <c r="AU2705">
        <v>2</v>
      </c>
      <c r="AV2705">
        <v>0</v>
      </c>
      <c r="AW2705">
        <v>0</v>
      </c>
      <c r="AX2705">
        <v>2</v>
      </c>
      <c r="AZ2705">
        <v>0</v>
      </c>
      <c r="BA2705">
        <v>160</v>
      </c>
      <c r="BB2705">
        <v>78</v>
      </c>
      <c r="BC2705">
        <v>142</v>
      </c>
      <c r="BD2705">
        <v>142</v>
      </c>
      <c r="BE2705">
        <v>160</v>
      </c>
      <c r="BG2705">
        <v>114</v>
      </c>
      <c r="BH2705" t="s">
        <v>42</v>
      </c>
      <c r="BI2705" t="s">
        <v>41</v>
      </c>
      <c r="BJ2705" t="s">
        <v>41</v>
      </c>
      <c r="BK2705" t="s">
        <v>41</v>
      </c>
      <c r="BL2705" t="s">
        <v>41</v>
      </c>
      <c r="BM2705" t="s">
        <v>320</v>
      </c>
      <c r="BN2705" t="s">
        <v>41</v>
      </c>
    </row>
    <row r="2706" spans="1:66">
      <c r="A2706" s="2">
        <v>2699</v>
      </c>
      <c r="B2706" t="s">
        <v>361</v>
      </c>
      <c r="C2706">
        <v>844534</v>
      </c>
      <c r="D2706" t="s">
        <v>36</v>
      </c>
      <c r="E2706" t="s">
        <v>506</v>
      </c>
      <c r="F2706" t="s">
        <v>505</v>
      </c>
      <c r="G2706" t="s">
        <v>1235</v>
      </c>
      <c r="H2706" t="s">
        <v>1247</v>
      </c>
      <c r="J2706" t="s">
        <v>7648</v>
      </c>
      <c r="M2706" t="s">
        <v>24618</v>
      </c>
      <c r="O2706" t="s">
        <v>289</v>
      </c>
      <c r="P2706" t="s">
        <v>290</v>
      </c>
      <c r="Q2706" t="s">
        <v>25253</v>
      </c>
      <c r="R2706">
        <v>0</v>
      </c>
      <c r="V2706">
        <v>1</v>
      </c>
      <c r="AF2706">
        <v>18</v>
      </c>
      <c r="AG2706">
        <v>7</v>
      </c>
      <c r="AH2706">
        <v>3</v>
      </c>
      <c r="AI2706">
        <v>6</v>
      </c>
      <c r="AJ2706">
        <v>12</v>
      </c>
      <c r="AL2706">
        <v>4</v>
      </c>
      <c r="AM2706" t="s">
        <v>25816</v>
      </c>
      <c r="AN2706" t="s">
        <v>25855</v>
      </c>
      <c r="AO2706" t="s">
        <v>25859</v>
      </c>
      <c r="AP2706" t="s">
        <v>25856</v>
      </c>
      <c r="AQ2706" t="s">
        <v>25843</v>
      </c>
      <c r="AS2706" t="s">
        <v>25840</v>
      </c>
      <c r="AT2706">
        <v>18</v>
      </c>
      <c r="AU2706">
        <v>2</v>
      </c>
      <c r="AV2706">
        <v>0</v>
      </c>
      <c r="AW2706">
        <v>0</v>
      </c>
      <c r="AX2706">
        <v>2</v>
      </c>
      <c r="AZ2706">
        <v>0</v>
      </c>
      <c r="BA2706">
        <v>148</v>
      </c>
      <c r="BB2706">
        <v>70</v>
      </c>
      <c r="BC2706">
        <v>80</v>
      </c>
      <c r="BD2706">
        <v>141</v>
      </c>
      <c r="BE2706">
        <v>148</v>
      </c>
      <c r="BG2706">
        <v>113</v>
      </c>
      <c r="BH2706" t="s">
        <v>506</v>
      </c>
      <c r="BI2706" t="s">
        <v>505</v>
      </c>
      <c r="BJ2706" t="s">
        <v>505</v>
      </c>
      <c r="BK2706" t="s">
        <v>505</v>
      </c>
      <c r="BL2706" t="s">
        <v>505</v>
      </c>
      <c r="BM2706" t="s">
        <v>320</v>
      </c>
      <c r="BN2706" t="s">
        <v>505</v>
      </c>
    </row>
    <row r="2707" spans="1:66">
      <c r="A2707" s="2">
        <v>2700</v>
      </c>
      <c r="B2707" t="s">
        <v>361</v>
      </c>
      <c r="C2707">
        <v>844534</v>
      </c>
      <c r="D2707" t="s">
        <v>36</v>
      </c>
      <c r="E2707" t="s">
        <v>506</v>
      </c>
      <c r="F2707" t="s">
        <v>505</v>
      </c>
      <c r="G2707" t="s">
        <v>49</v>
      </c>
      <c r="H2707" t="s">
        <v>53</v>
      </c>
      <c r="I2707" t="s">
        <v>2005</v>
      </c>
      <c r="J2707" t="s">
        <v>7649</v>
      </c>
      <c r="K2707" t="s">
        <v>16112</v>
      </c>
      <c r="L2707" t="s">
        <v>20773</v>
      </c>
      <c r="M2707" t="s">
        <v>24741</v>
      </c>
      <c r="O2707" t="s">
        <v>289</v>
      </c>
      <c r="P2707" t="s">
        <v>290</v>
      </c>
      <c r="Q2707" t="s">
        <v>25364</v>
      </c>
      <c r="R2707">
        <v>0</v>
      </c>
      <c r="V2707">
        <v>1</v>
      </c>
      <c r="AF2707">
        <v>18</v>
      </c>
      <c r="AG2707">
        <v>7</v>
      </c>
      <c r="AH2707">
        <v>3</v>
      </c>
      <c r="AI2707">
        <v>6</v>
      </c>
      <c r="AJ2707">
        <v>12</v>
      </c>
      <c r="AL2707">
        <v>4</v>
      </c>
      <c r="AM2707" t="s">
        <v>25816</v>
      </c>
      <c r="AN2707" t="s">
        <v>25855</v>
      </c>
      <c r="AO2707" t="s">
        <v>25859</v>
      </c>
      <c r="AP2707" t="s">
        <v>25856</v>
      </c>
      <c r="AQ2707" t="s">
        <v>25843</v>
      </c>
      <c r="AS2707" t="s">
        <v>25840</v>
      </c>
      <c r="AT2707">
        <v>18</v>
      </c>
      <c r="AU2707">
        <v>2</v>
      </c>
      <c r="AV2707">
        <v>0</v>
      </c>
      <c r="AW2707">
        <v>0</v>
      </c>
      <c r="AX2707">
        <v>2</v>
      </c>
      <c r="AZ2707">
        <v>0</v>
      </c>
      <c r="BA2707">
        <v>148</v>
      </c>
      <c r="BB2707">
        <v>70</v>
      </c>
      <c r="BC2707">
        <v>80</v>
      </c>
      <c r="BD2707">
        <v>141</v>
      </c>
      <c r="BE2707">
        <v>148</v>
      </c>
      <c r="BG2707">
        <v>113</v>
      </c>
      <c r="BH2707" t="s">
        <v>506</v>
      </c>
      <c r="BI2707" t="s">
        <v>505</v>
      </c>
      <c r="BJ2707" t="s">
        <v>505</v>
      </c>
      <c r="BK2707" t="s">
        <v>505</v>
      </c>
      <c r="BL2707" t="s">
        <v>505</v>
      </c>
      <c r="BM2707" t="s">
        <v>320</v>
      </c>
      <c r="BN2707" t="s">
        <v>505</v>
      </c>
    </row>
    <row r="2708" spans="1:66">
      <c r="A2708" s="2">
        <v>2701</v>
      </c>
      <c r="B2708" t="s">
        <v>361</v>
      </c>
      <c r="C2708">
        <v>844621</v>
      </c>
      <c r="D2708" t="s">
        <v>35</v>
      </c>
      <c r="E2708" t="s">
        <v>42</v>
      </c>
      <c r="F2708" t="s">
        <v>40</v>
      </c>
      <c r="G2708" t="s">
        <v>1235</v>
      </c>
      <c r="H2708" t="s">
        <v>1247</v>
      </c>
      <c r="J2708" t="s">
        <v>7650</v>
      </c>
      <c r="M2708" t="s">
        <v>24618</v>
      </c>
      <c r="O2708" t="s">
        <v>289</v>
      </c>
      <c r="P2708" t="s">
        <v>290</v>
      </c>
      <c r="Q2708" t="s">
        <v>25253</v>
      </c>
      <c r="R2708">
        <v>0</v>
      </c>
      <c r="U2708">
        <v>1</v>
      </c>
      <c r="V2708">
        <v>1</v>
      </c>
      <c r="AF2708">
        <v>20</v>
      </c>
      <c r="AG2708">
        <v>9</v>
      </c>
      <c r="AH2708">
        <v>2</v>
      </c>
      <c r="AI2708">
        <v>11</v>
      </c>
      <c r="AJ2708">
        <v>11</v>
      </c>
      <c r="AK2708">
        <v>2</v>
      </c>
      <c r="AM2708" t="s">
        <v>25816</v>
      </c>
      <c r="AN2708" t="s">
        <v>25854</v>
      </c>
      <c r="AO2708" t="s">
        <v>25821</v>
      </c>
      <c r="AP2708" t="s">
        <v>25842</v>
      </c>
      <c r="AQ2708" t="s">
        <v>25858</v>
      </c>
      <c r="AR2708" t="s">
        <v>25816</v>
      </c>
      <c r="AT2708">
        <v>20</v>
      </c>
      <c r="AU2708">
        <v>2</v>
      </c>
      <c r="AV2708">
        <v>0</v>
      </c>
      <c r="AW2708">
        <v>0</v>
      </c>
      <c r="AX2708">
        <v>2</v>
      </c>
      <c r="AY2708">
        <v>2</v>
      </c>
      <c r="BA2708">
        <v>160</v>
      </c>
      <c r="BB2708">
        <v>144</v>
      </c>
      <c r="BC2708">
        <v>71</v>
      </c>
      <c r="BD2708">
        <v>160</v>
      </c>
      <c r="BE2708">
        <v>160</v>
      </c>
      <c r="BF2708">
        <v>95</v>
      </c>
      <c r="BH2708" t="s">
        <v>42</v>
      </c>
      <c r="BI2708" t="s">
        <v>40</v>
      </c>
      <c r="BJ2708" t="s">
        <v>40</v>
      </c>
      <c r="BK2708" t="s">
        <v>40</v>
      </c>
      <c r="BL2708" t="s">
        <v>40</v>
      </c>
      <c r="BM2708" t="s">
        <v>42</v>
      </c>
      <c r="BN2708" t="s">
        <v>320</v>
      </c>
    </row>
    <row r="2709" spans="1:66">
      <c r="A2709" s="2">
        <v>2702</v>
      </c>
      <c r="B2709" t="s">
        <v>361</v>
      </c>
      <c r="C2709">
        <v>844621</v>
      </c>
      <c r="D2709" t="s">
        <v>35</v>
      </c>
      <c r="E2709" t="s">
        <v>42</v>
      </c>
      <c r="F2709" t="s">
        <v>40</v>
      </c>
      <c r="G2709" t="s">
        <v>49</v>
      </c>
      <c r="H2709" t="s">
        <v>53</v>
      </c>
      <c r="I2709" t="s">
        <v>2006</v>
      </c>
      <c r="J2709" t="s">
        <v>7651</v>
      </c>
      <c r="K2709" t="s">
        <v>16113</v>
      </c>
      <c r="L2709" t="s">
        <v>20774</v>
      </c>
      <c r="M2709" t="s">
        <v>24741</v>
      </c>
      <c r="O2709" t="s">
        <v>289</v>
      </c>
      <c r="P2709" t="s">
        <v>290</v>
      </c>
      <c r="Q2709" t="s">
        <v>25364</v>
      </c>
      <c r="R2709">
        <v>0</v>
      </c>
      <c r="U2709">
        <v>1</v>
      </c>
      <c r="V2709">
        <v>1</v>
      </c>
      <c r="AF2709">
        <v>20</v>
      </c>
      <c r="AG2709">
        <v>9</v>
      </c>
      <c r="AH2709">
        <v>2</v>
      </c>
      <c r="AI2709">
        <v>11</v>
      </c>
      <c r="AJ2709">
        <v>11</v>
      </c>
      <c r="AK2709">
        <v>2</v>
      </c>
      <c r="AM2709" t="s">
        <v>25816</v>
      </c>
      <c r="AN2709" t="s">
        <v>25854</v>
      </c>
      <c r="AO2709" t="s">
        <v>25821</v>
      </c>
      <c r="AP2709" t="s">
        <v>25842</v>
      </c>
      <c r="AQ2709" t="s">
        <v>25858</v>
      </c>
      <c r="AR2709" t="s">
        <v>25816</v>
      </c>
      <c r="AT2709">
        <v>20</v>
      </c>
      <c r="AU2709">
        <v>2</v>
      </c>
      <c r="AV2709">
        <v>0</v>
      </c>
      <c r="AW2709">
        <v>0</v>
      </c>
      <c r="AX2709">
        <v>2</v>
      </c>
      <c r="AY2709">
        <v>2</v>
      </c>
      <c r="BA2709">
        <v>160</v>
      </c>
      <c r="BB2709">
        <v>144</v>
      </c>
      <c r="BC2709">
        <v>71</v>
      </c>
      <c r="BD2709">
        <v>160</v>
      </c>
      <c r="BE2709">
        <v>160</v>
      </c>
      <c r="BF2709">
        <v>95</v>
      </c>
      <c r="BH2709" t="s">
        <v>42</v>
      </c>
      <c r="BI2709" t="s">
        <v>40</v>
      </c>
      <c r="BJ2709" t="s">
        <v>40</v>
      </c>
      <c r="BK2709" t="s">
        <v>40</v>
      </c>
      <c r="BL2709" t="s">
        <v>40</v>
      </c>
      <c r="BM2709" t="s">
        <v>42</v>
      </c>
      <c r="BN2709" t="s">
        <v>320</v>
      </c>
    </row>
    <row r="2710" spans="1:66">
      <c r="A2710" s="2">
        <v>2703</v>
      </c>
      <c r="B2710" t="s">
        <v>361</v>
      </c>
      <c r="C2710">
        <v>844642</v>
      </c>
      <c r="D2710" t="s">
        <v>35</v>
      </c>
      <c r="E2710" t="s">
        <v>42</v>
      </c>
      <c r="F2710" t="s">
        <v>40</v>
      </c>
      <c r="G2710" t="s">
        <v>1235</v>
      </c>
      <c r="H2710" t="s">
        <v>1247</v>
      </c>
      <c r="J2710" t="s">
        <v>7652</v>
      </c>
      <c r="M2710" t="s">
        <v>24618</v>
      </c>
      <c r="O2710" t="s">
        <v>289</v>
      </c>
      <c r="P2710" t="s">
        <v>290</v>
      </c>
      <c r="Q2710" t="s">
        <v>25253</v>
      </c>
      <c r="R2710">
        <v>0</v>
      </c>
      <c r="U2710">
        <v>1</v>
      </c>
      <c r="V2710">
        <v>1</v>
      </c>
      <c r="AF2710">
        <v>23</v>
      </c>
      <c r="AG2710">
        <v>7</v>
      </c>
      <c r="AH2710">
        <v>4</v>
      </c>
      <c r="AI2710">
        <v>11</v>
      </c>
      <c r="AJ2710">
        <v>11</v>
      </c>
      <c r="AK2710">
        <v>2</v>
      </c>
      <c r="AM2710" t="s">
        <v>25816</v>
      </c>
      <c r="AN2710" t="s">
        <v>25854</v>
      </c>
      <c r="AO2710" t="s">
        <v>25840</v>
      </c>
      <c r="AP2710" t="s">
        <v>25842</v>
      </c>
      <c r="AQ2710" t="s">
        <v>25858</v>
      </c>
      <c r="AR2710" t="s">
        <v>25816</v>
      </c>
      <c r="AT2710">
        <v>23</v>
      </c>
      <c r="AU2710">
        <v>0</v>
      </c>
      <c r="AV2710">
        <v>0</v>
      </c>
      <c r="AW2710">
        <v>0</v>
      </c>
      <c r="AX2710">
        <v>2</v>
      </c>
      <c r="AY2710">
        <v>2</v>
      </c>
      <c r="BA2710">
        <v>160</v>
      </c>
      <c r="BB2710">
        <v>160</v>
      </c>
      <c r="BC2710">
        <v>126</v>
      </c>
      <c r="BD2710">
        <v>160</v>
      </c>
      <c r="BE2710">
        <v>160</v>
      </c>
      <c r="BF2710">
        <v>98</v>
      </c>
      <c r="BH2710" t="s">
        <v>42</v>
      </c>
      <c r="BI2710" t="s">
        <v>40</v>
      </c>
      <c r="BJ2710" t="s">
        <v>40</v>
      </c>
      <c r="BK2710" t="s">
        <v>40</v>
      </c>
      <c r="BL2710" t="s">
        <v>40</v>
      </c>
      <c r="BM2710" t="s">
        <v>42</v>
      </c>
      <c r="BN2710" t="s">
        <v>320</v>
      </c>
    </row>
    <row r="2711" spans="1:66">
      <c r="A2711" s="2">
        <v>2704</v>
      </c>
      <c r="B2711" t="s">
        <v>361</v>
      </c>
      <c r="C2711">
        <v>844642</v>
      </c>
      <c r="D2711" t="s">
        <v>35</v>
      </c>
      <c r="E2711" t="s">
        <v>42</v>
      </c>
      <c r="F2711" t="s">
        <v>40</v>
      </c>
      <c r="G2711" t="s">
        <v>49</v>
      </c>
      <c r="H2711" t="s">
        <v>53</v>
      </c>
      <c r="I2711" t="s">
        <v>2007</v>
      </c>
      <c r="J2711" t="s">
        <v>7653</v>
      </c>
      <c r="K2711" t="s">
        <v>16114</v>
      </c>
      <c r="L2711" t="s">
        <v>20775</v>
      </c>
      <c r="M2711" t="s">
        <v>24741</v>
      </c>
      <c r="O2711" t="s">
        <v>289</v>
      </c>
      <c r="P2711" t="s">
        <v>290</v>
      </c>
      <c r="Q2711" t="s">
        <v>25364</v>
      </c>
      <c r="R2711">
        <v>0</v>
      </c>
      <c r="U2711">
        <v>1</v>
      </c>
      <c r="V2711">
        <v>1</v>
      </c>
      <c r="AF2711">
        <v>23</v>
      </c>
      <c r="AG2711">
        <v>7</v>
      </c>
      <c r="AH2711">
        <v>4</v>
      </c>
      <c r="AI2711">
        <v>11</v>
      </c>
      <c r="AJ2711">
        <v>11</v>
      </c>
      <c r="AK2711">
        <v>2</v>
      </c>
      <c r="AM2711" t="s">
        <v>25816</v>
      </c>
      <c r="AN2711" t="s">
        <v>25854</v>
      </c>
      <c r="AO2711" t="s">
        <v>25840</v>
      </c>
      <c r="AP2711" t="s">
        <v>25842</v>
      </c>
      <c r="AQ2711" t="s">
        <v>25858</v>
      </c>
      <c r="AR2711" t="s">
        <v>25816</v>
      </c>
      <c r="AT2711">
        <v>23</v>
      </c>
      <c r="AU2711">
        <v>0</v>
      </c>
      <c r="AV2711">
        <v>0</v>
      </c>
      <c r="AW2711">
        <v>0</v>
      </c>
      <c r="AX2711">
        <v>2</v>
      </c>
      <c r="AY2711">
        <v>2</v>
      </c>
      <c r="BA2711">
        <v>160</v>
      </c>
      <c r="BB2711">
        <v>160</v>
      </c>
      <c r="BC2711">
        <v>126</v>
      </c>
      <c r="BD2711">
        <v>160</v>
      </c>
      <c r="BE2711">
        <v>160</v>
      </c>
      <c r="BF2711">
        <v>98</v>
      </c>
      <c r="BH2711" t="s">
        <v>42</v>
      </c>
      <c r="BI2711" t="s">
        <v>40</v>
      </c>
      <c r="BJ2711" t="s">
        <v>40</v>
      </c>
      <c r="BK2711" t="s">
        <v>40</v>
      </c>
      <c r="BL2711" t="s">
        <v>40</v>
      </c>
      <c r="BM2711" t="s">
        <v>42</v>
      </c>
      <c r="BN2711" t="s">
        <v>320</v>
      </c>
    </row>
    <row r="2712" spans="1:66">
      <c r="A2712" s="2">
        <v>2705</v>
      </c>
      <c r="B2712" t="s">
        <v>361</v>
      </c>
      <c r="C2712">
        <v>844654</v>
      </c>
      <c r="D2712" t="s">
        <v>35</v>
      </c>
      <c r="E2712" t="s">
        <v>38</v>
      </c>
      <c r="F2712" t="s">
        <v>41</v>
      </c>
      <c r="G2712" t="s">
        <v>1235</v>
      </c>
      <c r="H2712" t="s">
        <v>1247</v>
      </c>
      <c r="J2712" t="s">
        <v>7654</v>
      </c>
      <c r="M2712" t="s">
        <v>24618</v>
      </c>
      <c r="O2712" t="s">
        <v>289</v>
      </c>
      <c r="P2712" t="s">
        <v>290</v>
      </c>
      <c r="Q2712" t="s">
        <v>25253</v>
      </c>
      <c r="R2712">
        <v>0</v>
      </c>
      <c r="U2712">
        <v>1</v>
      </c>
      <c r="V2712">
        <v>1</v>
      </c>
      <c r="AF2712">
        <v>26</v>
      </c>
      <c r="AG2712">
        <v>7</v>
      </c>
      <c r="AH2712">
        <v>2</v>
      </c>
      <c r="AI2712">
        <v>11</v>
      </c>
      <c r="AJ2712">
        <v>11</v>
      </c>
      <c r="AK2712">
        <v>2</v>
      </c>
      <c r="AM2712" t="s">
        <v>25816</v>
      </c>
      <c r="AN2712" t="s">
        <v>25854</v>
      </c>
      <c r="AO2712" t="s">
        <v>25821</v>
      </c>
      <c r="AP2712" t="s">
        <v>25842</v>
      </c>
      <c r="AQ2712" t="s">
        <v>25858</v>
      </c>
      <c r="AR2712" t="s">
        <v>25816</v>
      </c>
      <c r="AT2712">
        <v>26</v>
      </c>
      <c r="AU2712">
        <v>0</v>
      </c>
      <c r="AV2712">
        <v>0</v>
      </c>
      <c r="AW2712">
        <v>0</v>
      </c>
      <c r="AX2712">
        <v>2</v>
      </c>
      <c r="AY2712">
        <v>2</v>
      </c>
      <c r="BA2712">
        <v>160</v>
      </c>
      <c r="BB2712">
        <v>160</v>
      </c>
      <c r="BC2712">
        <v>61</v>
      </c>
      <c r="BD2712">
        <v>160</v>
      </c>
      <c r="BE2712">
        <v>160</v>
      </c>
      <c r="BF2712">
        <v>116</v>
      </c>
      <c r="BH2712" t="s">
        <v>38</v>
      </c>
      <c r="BI2712" t="s">
        <v>41</v>
      </c>
      <c r="BJ2712" t="s">
        <v>41</v>
      </c>
      <c r="BK2712" t="s">
        <v>41</v>
      </c>
      <c r="BL2712" t="s">
        <v>41</v>
      </c>
      <c r="BM2712" t="s">
        <v>38</v>
      </c>
      <c r="BN2712" t="s">
        <v>320</v>
      </c>
    </row>
    <row r="2713" spans="1:66">
      <c r="A2713" s="2">
        <v>2706</v>
      </c>
      <c r="B2713" t="s">
        <v>361</v>
      </c>
      <c r="C2713">
        <v>844654</v>
      </c>
      <c r="D2713" t="s">
        <v>35</v>
      </c>
      <c r="E2713" t="s">
        <v>38</v>
      </c>
      <c r="F2713" t="s">
        <v>41</v>
      </c>
      <c r="G2713" t="s">
        <v>49</v>
      </c>
      <c r="H2713" t="s">
        <v>53</v>
      </c>
      <c r="I2713" t="s">
        <v>2008</v>
      </c>
      <c r="J2713" t="s">
        <v>7655</v>
      </c>
      <c r="K2713" t="s">
        <v>16115</v>
      </c>
      <c r="L2713" t="s">
        <v>20776</v>
      </c>
      <c r="M2713" t="s">
        <v>24741</v>
      </c>
      <c r="O2713" t="s">
        <v>289</v>
      </c>
      <c r="P2713" t="s">
        <v>290</v>
      </c>
      <c r="Q2713" t="s">
        <v>25364</v>
      </c>
      <c r="R2713">
        <v>0</v>
      </c>
      <c r="U2713">
        <v>1</v>
      </c>
      <c r="V2713">
        <v>1</v>
      </c>
      <c r="AF2713">
        <v>26</v>
      </c>
      <c r="AG2713">
        <v>7</v>
      </c>
      <c r="AH2713">
        <v>2</v>
      </c>
      <c r="AI2713">
        <v>11</v>
      </c>
      <c r="AJ2713">
        <v>11</v>
      </c>
      <c r="AK2713">
        <v>2</v>
      </c>
      <c r="AM2713" t="s">
        <v>25816</v>
      </c>
      <c r="AN2713" t="s">
        <v>25854</v>
      </c>
      <c r="AO2713" t="s">
        <v>25821</v>
      </c>
      <c r="AP2713" t="s">
        <v>25842</v>
      </c>
      <c r="AQ2713" t="s">
        <v>25858</v>
      </c>
      <c r="AR2713" t="s">
        <v>25816</v>
      </c>
      <c r="AT2713">
        <v>26</v>
      </c>
      <c r="AU2713">
        <v>0</v>
      </c>
      <c r="AV2713">
        <v>0</v>
      </c>
      <c r="AW2713">
        <v>0</v>
      </c>
      <c r="AX2713">
        <v>2</v>
      </c>
      <c r="AY2713">
        <v>2</v>
      </c>
      <c r="BA2713">
        <v>160</v>
      </c>
      <c r="BB2713">
        <v>160</v>
      </c>
      <c r="BC2713">
        <v>61</v>
      </c>
      <c r="BD2713">
        <v>160</v>
      </c>
      <c r="BE2713">
        <v>160</v>
      </c>
      <c r="BF2713">
        <v>116</v>
      </c>
      <c r="BH2713" t="s">
        <v>38</v>
      </c>
      <c r="BI2713" t="s">
        <v>41</v>
      </c>
      <c r="BJ2713" t="s">
        <v>41</v>
      </c>
      <c r="BK2713" t="s">
        <v>41</v>
      </c>
      <c r="BL2713" t="s">
        <v>41</v>
      </c>
      <c r="BM2713" t="s">
        <v>38</v>
      </c>
      <c r="BN2713" t="s">
        <v>320</v>
      </c>
    </row>
    <row r="2714" spans="1:66">
      <c r="A2714" s="2">
        <v>2707</v>
      </c>
      <c r="B2714" t="s">
        <v>361</v>
      </c>
      <c r="C2714">
        <v>844660</v>
      </c>
      <c r="D2714" t="s">
        <v>35</v>
      </c>
      <c r="E2714" t="s">
        <v>40</v>
      </c>
      <c r="F2714" t="s">
        <v>38</v>
      </c>
      <c r="G2714" t="s">
        <v>1235</v>
      </c>
      <c r="H2714" t="s">
        <v>1247</v>
      </c>
      <c r="J2714" t="s">
        <v>7656</v>
      </c>
      <c r="M2714" t="s">
        <v>24618</v>
      </c>
      <c r="O2714" t="s">
        <v>289</v>
      </c>
      <c r="P2714" t="s">
        <v>290</v>
      </c>
      <c r="Q2714" t="s">
        <v>25253</v>
      </c>
      <c r="R2714">
        <v>0</v>
      </c>
      <c r="U2714">
        <v>1</v>
      </c>
      <c r="AF2714">
        <v>25</v>
      </c>
      <c r="AG2714">
        <v>7</v>
      </c>
      <c r="AH2714">
        <v>2</v>
      </c>
      <c r="AI2714">
        <v>11</v>
      </c>
      <c r="AJ2714">
        <v>9</v>
      </c>
      <c r="AK2714">
        <v>2</v>
      </c>
      <c r="AM2714" t="s">
        <v>25816</v>
      </c>
      <c r="AN2714" t="s">
        <v>25854</v>
      </c>
      <c r="AO2714" t="s">
        <v>25821</v>
      </c>
      <c r="AP2714" t="s">
        <v>25842</v>
      </c>
      <c r="AQ2714" t="s">
        <v>25854</v>
      </c>
      <c r="AR2714" t="s">
        <v>25816</v>
      </c>
      <c r="AT2714">
        <v>25</v>
      </c>
      <c r="AU2714">
        <v>0</v>
      </c>
      <c r="AV2714">
        <v>0</v>
      </c>
      <c r="AW2714">
        <v>0</v>
      </c>
      <c r="AX2714">
        <v>2</v>
      </c>
      <c r="AY2714">
        <v>2</v>
      </c>
      <c r="BA2714">
        <v>160</v>
      </c>
      <c r="BB2714">
        <v>160</v>
      </c>
      <c r="BC2714">
        <v>61</v>
      </c>
      <c r="BD2714">
        <v>160</v>
      </c>
      <c r="BE2714">
        <v>142</v>
      </c>
      <c r="BF2714">
        <v>114</v>
      </c>
      <c r="BH2714" t="s">
        <v>40</v>
      </c>
      <c r="BI2714" t="s">
        <v>38</v>
      </c>
      <c r="BJ2714" t="s">
        <v>38</v>
      </c>
      <c r="BK2714" t="s">
        <v>38</v>
      </c>
      <c r="BL2714" t="s">
        <v>38</v>
      </c>
      <c r="BM2714" t="s">
        <v>40</v>
      </c>
      <c r="BN2714" t="s">
        <v>320</v>
      </c>
    </row>
    <row r="2715" spans="1:66">
      <c r="A2715" s="2">
        <v>2708</v>
      </c>
      <c r="B2715" t="s">
        <v>361</v>
      </c>
      <c r="C2715">
        <v>844660</v>
      </c>
      <c r="D2715" t="s">
        <v>35</v>
      </c>
      <c r="E2715" t="s">
        <v>40</v>
      </c>
      <c r="F2715" t="s">
        <v>38</v>
      </c>
      <c r="G2715" t="s">
        <v>49</v>
      </c>
      <c r="H2715" t="s">
        <v>53</v>
      </c>
      <c r="I2715" t="s">
        <v>2009</v>
      </c>
      <c r="J2715" t="s">
        <v>7657</v>
      </c>
      <c r="K2715" t="s">
        <v>16116</v>
      </c>
      <c r="L2715" t="s">
        <v>20777</v>
      </c>
      <c r="M2715" t="s">
        <v>24741</v>
      </c>
      <c r="O2715" t="s">
        <v>289</v>
      </c>
      <c r="P2715" t="s">
        <v>290</v>
      </c>
      <c r="Q2715" t="s">
        <v>25364</v>
      </c>
      <c r="R2715">
        <v>0</v>
      </c>
      <c r="U2715">
        <v>1</v>
      </c>
      <c r="AF2715">
        <v>25</v>
      </c>
      <c r="AG2715">
        <v>7</v>
      </c>
      <c r="AH2715">
        <v>2</v>
      </c>
      <c r="AI2715">
        <v>11</v>
      </c>
      <c r="AJ2715">
        <v>9</v>
      </c>
      <c r="AK2715">
        <v>2</v>
      </c>
      <c r="AM2715" t="s">
        <v>25816</v>
      </c>
      <c r="AN2715" t="s">
        <v>25854</v>
      </c>
      <c r="AO2715" t="s">
        <v>25821</v>
      </c>
      <c r="AP2715" t="s">
        <v>25842</v>
      </c>
      <c r="AQ2715" t="s">
        <v>25854</v>
      </c>
      <c r="AR2715" t="s">
        <v>25816</v>
      </c>
      <c r="AT2715">
        <v>25</v>
      </c>
      <c r="AU2715">
        <v>0</v>
      </c>
      <c r="AV2715">
        <v>0</v>
      </c>
      <c r="AW2715">
        <v>0</v>
      </c>
      <c r="AX2715">
        <v>2</v>
      </c>
      <c r="AY2715">
        <v>2</v>
      </c>
      <c r="BA2715">
        <v>160</v>
      </c>
      <c r="BB2715">
        <v>160</v>
      </c>
      <c r="BC2715">
        <v>61</v>
      </c>
      <c r="BD2715">
        <v>160</v>
      </c>
      <c r="BE2715">
        <v>142</v>
      </c>
      <c r="BF2715">
        <v>114</v>
      </c>
      <c r="BH2715" t="s">
        <v>40</v>
      </c>
      <c r="BI2715" t="s">
        <v>38</v>
      </c>
      <c r="BJ2715" t="s">
        <v>38</v>
      </c>
      <c r="BK2715" t="s">
        <v>38</v>
      </c>
      <c r="BL2715" t="s">
        <v>38</v>
      </c>
      <c r="BM2715" t="s">
        <v>40</v>
      </c>
      <c r="BN2715" t="s">
        <v>320</v>
      </c>
    </row>
    <row r="2716" spans="1:66">
      <c r="A2716" s="2">
        <v>2709</v>
      </c>
      <c r="B2716" t="s">
        <v>361</v>
      </c>
      <c r="C2716">
        <v>844693</v>
      </c>
      <c r="D2716" t="s">
        <v>35</v>
      </c>
      <c r="E2716" t="s">
        <v>41</v>
      </c>
      <c r="F2716" t="s">
        <v>40</v>
      </c>
      <c r="G2716" t="s">
        <v>1235</v>
      </c>
      <c r="H2716" t="s">
        <v>1247</v>
      </c>
      <c r="J2716" t="s">
        <v>7658</v>
      </c>
      <c r="M2716" t="s">
        <v>24618</v>
      </c>
      <c r="O2716" t="s">
        <v>289</v>
      </c>
      <c r="P2716" t="s">
        <v>290</v>
      </c>
      <c r="Q2716" t="s">
        <v>25253</v>
      </c>
      <c r="R2716">
        <v>0</v>
      </c>
      <c r="AF2716">
        <v>22</v>
      </c>
      <c r="AG2716">
        <v>5</v>
      </c>
      <c r="AH2716">
        <v>2</v>
      </c>
      <c r="AI2716">
        <v>10</v>
      </c>
      <c r="AJ2716">
        <v>2</v>
      </c>
      <c r="AM2716" t="s">
        <v>25816</v>
      </c>
      <c r="AN2716" t="s">
        <v>25855</v>
      </c>
      <c r="AO2716" t="s">
        <v>25821</v>
      </c>
      <c r="AP2716" t="s">
        <v>25843</v>
      </c>
      <c r="AQ2716" t="s">
        <v>25821</v>
      </c>
      <c r="AT2716">
        <v>22</v>
      </c>
      <c r="AU2716">
        <v>0</v>
      </c>
      <c r="AV2716">
        <v>0</v>
      </c>
      <c r="AW2716">
        <v>0</v>
      </c>
      <c r="AX2716">
        <v>0</v>
      </c>
      <c r="BA2716">
        <v>145</v>
      </c>
      <c r="BB2716">
        <v>133</v>
      </c>
      <c r="BC2716">
        <v>31</v>
      </c>
      <c r="BD2716">
        <v>145</v>
      </c>
      <c r="BE2716">
        <v>32</v>
      </c>
      <c r="BH2716" t="s">
        <v>41</v>
      </c>
      <c r="BI2716" t="s">
        <v>40</v>
      </c>
      <c r="BJ2716" t="s">
        <v>40</v>
      </c>
      <c r="BK2716" t="s">
        <v>40</v>
      </c>
      <c r="BL2716" t="s">
        <v>40</v>
      </c>
      <c r="BM2716" t="s">
        <v>320</v>
      </c>
      <c r="BN2716" t="s">
        <v>320</v>
      </c>
    </row>
    <row r="2717" spans="1:66">
      <c r="A2717" s="2">
        <v>2710</v>
      </c>
      <c r="B2717" t="s">
        <v>361</v>
      </c>
      <c r="C2717">
        <v>844693</v>
      </c>
      <c r="D2717" t="s">
        <v>35</v>
      </c>
      <c r="E2717" t="s">
        <v>41</v>
      </c>
      <c r="F2717" t="s">
        <v>40</v>
      </c>
      <c r="G2717" t="s">
        <v>49</v>
      </c>
      <c r="H2717" t="s">
        <v>53</v>
      </c>
      <c r="I2717" t="s">
        <v>2010</v>
      </c>
      <c r="J2717" t="s">
        <v>7659</v>
      </c>
      <c r="K2717" t="s">
        <v>16117</v>
      </c>
      <c r="L2717" t="s">
        <v>20778</v>
      </c>
      <c r="M2717" t="s">
        <v>24741</v>
      </c>
      <c r="O2717" t="s">
        <v>289</v>
      </c>
      <c r="P2717" t="s">
        <v>290</v>
      </c>
      <c r="Q2717" t="s">
        <v>25364</v>
      </c>
      <c r="R2717">
        <v>0</v>
      </c>
      <c r="AF2717">
        <v>22</v>
      </c>
      <c r="AG2717">
        <v>5</v>
      </c>
      <c r="AH2717">
        <v>2</v>
      </c>
      <c r="AI2717">
        <v>10</v>
      </c>
      <c r="AJ2717">
        <v>2</v>
      </c>
      <c r="AM2717" t="s">
        <v>25816</v>
      </c>
      <c r="AN2717" t="s">
        <v>25855</v>
      </c>
      <c r="AO2717" t="s">
        <v>25821</v>
      </c>
      <c r="AP2717" t="s">
        <v>25843</v>
      </c>
      <c r="AQ2717" t="s">
        <v>25821</v>
      </c>
      <c r="AT2717">
        <v>22</v>
      </c>
      <c r="AU2717">
        <v>0</v>
      </c>
      <c r="AV2717">
        <v>0</v>
      </c>
      <c r="AW2717">
        <v>0</v>
      </c>
      <c r="AX2717">
        <v>0</v>
      </c>
      <c r="BA2717">
        <v>145</v>
      </c>
      <c r="BB2717">
        <v>133</v>
      </c>
      <c r="BC2717">
        <v>31</v>
      </c>
      <c r="BD2717">
        <v>145</v>
      </c>
      <c r="BE2717">
        <v>32</v>
      </c>
      <c r="BH2717" t="s">
        <v>41</v>
      </c>
      <c r="BI2717" t="s">
        <v>40</v>
      </c>
      <c r="BJ2717" t="s">
        <v>40</v>
      </c>
      <c r="BK2717" t="s">
        <v>40</v>
      </c>
      <c r="BL2717" t="s">
        <v>40</v>
      </c>
      <c r="BM2717" t="s">
        <v>320</v>
      </c>
      <c r="BN2717" t="s">
        <v>320</v>
      </c>
    </row>
    <row r="2718" spans="1:66">
      <c r="A2718" s="2">
        <v>2711</v>
      </c>
      <c r="B2718" t="s">
        <v>361</v>
      </c>
      <c r="C2718">
        <v>851388</v>
      </c>
      <c r="D2718" t="s">
        <v>35</v>
      </c>
      <c r="E2718" t="s">
        <v>38</v>
      </c>
      <c r="F2718" t="s">
        <v>41</v>
      </c>
      <c r="G2718" t="s">
        <v>1235</v>
      </c>
      <c r="H2718" t="s">
        <v>1247</v>
      </c>
      <c r="J2718" t="s">
        <v>7660</v>
      </c>
      <c r="M2718" t="s">
        <v>24618</v>
      </c>
      <c r="O2718" t="s">
        <v>289</v>
      </c>
      <c r="P2718" t="s">
        <v>290</v>
      </c>
      <c r="Q2718" t="s">
        <v>25253</v>
      </c>
      <c r="R2718">
        <v>0</v>
      </c>
      <c r="U2718">
        <v>1</v>
      </c>
      <c r="AF2718">
        <v>45</v>
      </c>
      <c r="AG2718">
        <v>4</v>
      </c>
      <c r="AH2718">
        <v>2</v>
      </c>
      <c r="AI2718">
        <v>12</v>
      </c>
      <c r="AJ2718">
        <v>4</v>
      </c>
      <c r="AK2718">
        <v>2</v>
      </c>
      <c r="AL2718">
        <v>4</v>
      </c>
      <c r="AM2718" t="s">
        <v>25816</v>
      </c>
      <c r="AN2718" t="s">
        <v>25821</v>
      </c>
      <c r="AO2718" t="s">
        <v>25821</v>
      </c>
      <c r="AP2718" t="s">
        <v>25846</v>
      </c>
      <c r="AQ2718" t="s">
        <v>25840</v>
      </c>
      <c r="AR2718" t="s">
        <v>25821</v>
      </c>
      <c r="AS2718" t="s">
        <v>25840</v>
      </c>
      <c r="AT2718">
        <v>45</v>
      </c>
      <c r="AU2718">
        <v>2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160</v>
      </c>
      <c r="BB2718">
        <v>98</v>
      </c>
      <c r="BC2718">
        <v>19</v>
      </c>
      <c r="BD2718">
        <v>160</v>
      </c>
      <c r="BE2718">
        <v>89</v>
      </c>
      <c r="BF2718">
        <v>17</v>
      </c>
      <c r="BG2718">
        <v>92</v>
      </c>
      <c r="BH2718" t="s">
        <v>38</v>
      </c>
      <c r="BI2718" t="s">
        <v>38</v>
      </c>
      <c r="BJ2718" t="s">
        <v>41</v>
      </c>
      <c r="BK2718" t="s">
        <v>41</v>
      </c>
      <c r="BL2718" t="s">
        <v>41</v>
      </c>
      <c r="BM2718" t="s">
        <v>41</v>
      </c>
      <c r="BN2718" t="s">
        <v>41</v>
      </c>
    </row>
    <row r="2719" spans="1:66">
      <c r="A2719" s="2">
        <v>2712</v>
      </c>
      <c r="B2719" t="s">
        <v>361</v>
      </c>
      <c r="C2719">
        <v>851388</v>
      </c>
      <c r="D2719" t="s">
        <v>35</v>
      </c>
      <c r="E2719" t="s">
        <v>38</v>
      </c>
      <c r="F2719" t="s">
        <v>41</v>
      </c>
      <c r="G2719" t="s">
        <v>49</v>
      </c>
      <c r="H2719" t="s">
        <v>53</v>
      </c>
      <c r="I2719" t="s">
        <v>2011</v>
      </c>
      <c r="J2719" t="s">
        <v>7661</v>
      </c>
      <c r="K2719" t="s">
        <v>16118</v>
      </c>
      <c r="L2719" t="s">
        <v>20779</v>
      </c>
      <c r="M2719" t="s">
        <v>24742</v>
      </c>
      <c r="O2719" t="s">
        <v>289</v>
      </c>
      <c r="P2719" t="s">
        <v>290</v>
      </c>
      <c r="Q2719" t="s">
        <v>25365</v>
      </c>
      <c r="R2719">
        <v>0</v>
      </c>
      <c r="U2719">
        <v>1</v>
      </c>
      <c r="AF2719">
        <v>45</v>
      </c>
      <c r="AG2719">
        <v>4</v>
      </c>
      <c r="AH2719">
        <v>2</v>
      </c>
      <c r="AI2719">
        <v>12</v>
      </c>
      <c r="AJ2719">
        <v>4</v>
      </c>
      <c r="AK2719">
        <v>2</v>
      </c>
      <c r="AL2719">
        <v>4</v>
      </c>
      <c r="AM2719" t="s">
        <v>25816</v>
      </c>
      <c r="AN2719" t="s">
        <v>25821</v>
      </c>
      <c r="AO2719" t="s">
        <v>25821</v>
      </c>
      <c r="AP2719" t="s">
        <v>25846</v>
      </c>
      <c r="AQ2719" t="s">
        <v>25840</v>
      </c>
      <c r="AR2719" t="s">
        <v>25821</v>
      </c>
      <c r="AS2719" t="s">
        <v>25840</v>
      </c>
      <c r="AT2719">
        <v>45</v>
      </c>
      <c r="AU2719">
        <v>2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160</v>
      </c>
      <c r="BB2719">
        <v>98</v>
      </c>
      <c r="BC2719">
        <v>19</v>
      </c>
      <c r="BD2719">
        <v>160</v>
      </c>
      <c r="BE2719">
        <v>89</v>
      </c>
      <c r="BF2719">
        <v>17</v>
      </c>
      <c r="BG2719">
        <v>92</v>
      </c>
      <c r="BH2719" t="s">
        <v>38</v>
      </c>
      <c r="BI2719" t="s">
        <v>38</v>
      </c>
      <c r="BJ2719" t="s">
        <v>41</v>
      </c>
      <c r="BK2719" t="s">
        <v>41</v>
      </c>
      <c r="BL2719" t="s">
        <v>41</v>
      </c>
      <c r="BM2719" t="s">
        <v>41</v>
      </c>
      <c r="BN2719" t="s">
        <v>41</v>
      </c>
    </row>
    <row r="2720" spans="1:66">
      <c r="A2720" s="2">
        <v>2713</v>
      </c>
      <c r="B2720" t="s">
        <v>361</v>
      </c>
      <c r="C2720">
        <v>859351</v>
      </c>
      <c r="D2720" t="s">
        <v>36</v>
      </c>
      <c r="E2720" t="s">
        <v>507</v>
      </c>
      <c r="F2720" t="s">
        <v>968</v>
      </c>
      <c r="G2720" t="s">
        <v>1235</v>
      </c>
      <c r="H2720" t="s">
        <v>1247</v>
      </c>
      <c r="J2720" t="s">
        <v>7662</v>
      </c>
      <c r="M2720" t="s">
        <v>24618</v>
      </c>
      <c r="O2720" t="s">
        <v>289</v>
      </c>
      <c r="P2720" t="s">
        <v>290</v>
      </c>
      <c r="Q2720" t="s">
        <v>25253</v>
      </c>
      <c r="R2720">
        <v>0</v>
      </c>
      <c r="AF2720">
        <v>23</v>
      </c>
      <c r="AG2720">
        <v>2</v>
      </c>
      <c r="AI2720">
        <v>2</v>
      </c>
      <c r="AJ2720">
        <v>10</v>
      </c>
      <c r="AK2720">
        <v>2</v>
      </c>
      <c r="AM2720" t="s">
        <v>25816</v>
      </c>
      <c r="AN2720" t="s">
        <v>25821</v>
      </c>
      <c r="AP2720" t="s">
        <v>25821</v>
      </c>
      <c r="AQ2720" t="s">
        <v>25843</v>
      </c>
      <c r="AR2720" t="s">
        <v>25816</v>
      </c>
      <c r="AT2720">
        <v>23</v>
      </c>
      <c r="AU2720">
        <v>0</v>
      </c>
      <c r="AW2720">
        <v>0</v>
      </c>
      <c r="AX2720">
        <v>0</v>
      </c>
      <c r="AY2720">
        <v>2</v>
      </c>
      <c r="BA2720">
        <v>157</v>
      </c>
      <c r="BB2720">
        <v>59</v>
      </c>
      <c r="BD2720">
        <v>50</v>
      </c>
      <c r="BE2720">
        <v>157</v>
      </c>
      <c r="BF2720">
        <v>111</v>
      </c>
      <c r="BH2720" t="s">
        <v>507</v>
      </c>
      <c r="BI2720" t="s">
        <v>968</v>
      </c>
      <c r="BJ2720" t="s">
        <v>320</v>
      </c>
      <c r="BK2720" t="s">
        <v>968</v>
      </c>
      <c r="BL2720" t="s">
        <v>968</v>
      </c>
      <c r="BM2720" t="s">
        <v>507</v>
      </c>
      <c r="BN2720" t="s">
        <v>320</v>
      </c>
    </row>
    <row r="2721" spans="1:66">
      <c r="A2721" s="2">
        <v>2714</v>
      </c>
      <c r="B2721" t="s">
        <v>361</v>
      </c>
      <c r="C2721">
        <v>859351</v>
      </c>
      <c r="D2721" t="s">
        <v>36</v>
      </c>
      <c r="E2721" t="s">
        <v>507</v>
      </c>
      <c r="F2721" t="s">
        <v>968</v>
      </c>
      <c r="G2721" t="s">
        <v>49</v>
      </c>
      <c r="H2721" t="s">
        <v>53</v>
      </c>
      <c r="I2721" t="s">
        <v>2012</v>
      </c>
      <c r="J2721" t="s">
        <v>7663</v>
      </c>
      <c r="K2721" t="s">
        <v>16119</v>
      </c>
      <c r="L2721" t="s">
        <v>20780</v>
      </c>
      <c r="M2721" t="s">
        <v>24743</v>
      </c>
      <c r="O2721" t="s">
        <v>289</v>
      </c>
      <c r="P2721" t="s">
        <v>291</v>
      </c>
      <c r="Q2721" t="s">
        <v>25366</v>
      </c>
      <c r="R2721">
        <v>0</v>
      </c>
      <c r="AF2721">
        <v>23</v>
      </c>
      <c r="AG2721">
        <v>2</v>
      </c>
      <c r="AI2721">
        <v>2</v>
      </c>
      <c r="AJ2721">
        <v>10</v>
      </c>
      <c r="AK2721">
        <v>2</v>
      </c>
      <c r="AM2721" t="s">
        <v>25816</v>
      </c>
      <c r="AN2721" t="s">
        <v>25821</v>
      </c>
      <c r="AP2721" t="s">
        <v>25821</v>
      </c>
      <c r="AQ2721" t="s">
        <v>25843</v>
      </c>
      <c r="AR2721" t="s">
        <v>25816</v>
      </c>
      <c r="AT2721">
        <v>23</v>
      </c>
      <c r="AU2721">
        <v>0</v>
      </c>
      <c r="AW2721">
        <v>0</v>
      </c>
      <c r="AX2721">
        <v>0</v>
      </c>
      <c r="AY2721">
        <v>2</v>
      </c>
      <c r="BA2721">
        <v>157</v>
      </c>
      <c r="BB2721">
        <v>59</v>
      </c>
      <c r="BD2721">
        <v>50</v>
      </c>
      <c r="BE2721">
        <v>157</v>
      </c>
      <c r="BF2721">
        <v>111</v>
      </c>
      <c r="BH2721" t="s">
        <v>507</v>
      </c>
      <c r="BI2721" t="s">
        <v>968</v>
      </c>
      <c r="BJ2721" t="s">
        <v>320</v>
      </c>
      <c r="BK2721" t="s">
        <v>968</v>
      </c>
      <c r="BL2721" t="s">
        <v>968</v>
      </c>
      <c r="BM2721" t="s">
        <v>507</v>
      </c>
      <c r="BN2721" t="s">
        <v>320</v>
      </c>
    </row>
    <row r="2722" spans="1:66">
      <c r="A2722" s="2">
        <v>2715</v>
      </c>
      <c r="B2722" t="s">
        <v>361</v>
      </c>
      <c r="C2722">
        <v>859366</v>
      </c>
      <c r="D2722" t="s">
        <v>35</v>
      </c>
      <c r="E2722" t="s">
        <v>41</v>
      </c>
      <c r="F2722" t="s">
        <v>40</v>
      </c>
      <c r="G2722" t="s">
        <v>1235</v>
      </c>
      <c r="H2722" t="s">
        <v>1247</v>
      </c>
      <c r="J2722" t="s">
        <v>7664</v>
      </c>
      <c r="M2722" t="s">
        <v>24618</v>
      </c>
      <c r="O2722" t="s">
        <v>289</v>
      </c>
      <c r="P2722" t="s">
        <v>290</v>
      </c>
      <c r="Q2722" t="s">
        <v>25253</v>
      </c>
      <c r="R2722">
        <v>0</v>
      </c>
      <c r="AF2722">
        <v>25</v>
      </c>
      <c r="AG2722">
        <v>2</v>
      </c>
      <c r="AI2722">
        <v>4</v>
      </c>
      <c r="AJ2722">
        <v>10</v>
      </c>
      <c r="AK2722">
        <v>2</v>
      </c>
      <c r="AM2722" t="s">
        <v>25816</v>
      </c>
      <c r="AN2722" t="s">
        <v>25821</v>
      </c>
      <c r="AP2722" t="s">
        <v>25840</v>
      </c>
      <c r="AQ2722" t="s">
        <v>25843</v>
      </c>
      <c r="AR2722" t="s">
        <v>25816</v>
      </c>
      <c r="AT2722">
        <v>25</v>
      </c>
      <c r="AU2722">
        <v>0</v>
      </c>
      <c r="AW2722">
        <v>0</v>
      </c>
      <c r="AX2722">
        <v>0</v>
      </c>
      <c r="AY2722">
        <v>2</v>
      </c>
      <c r="BA2722">
        <v>149</v>
      </c>
      <c r="BB2722">
        <v>59</v>
      </c>
      <c r="BD2722">
        <v>116</v>
      </c>
      <c r="BE2722">
        <v>149</v>
      </c>
      <c r="BF2722">
        <v>119</v>
      </c>
      <c r="BH2722" t="s">
        <v>41</v>
      </c>
      <c r="BI2722" t="s">
        <v>40</v>
      </c>
      <c r="BJ2722" t="s">
        <v>320</v>
      </c>
      <c r="BK2722" t="s">
        <v>40</v>
      </c>
      <c r="BL2722" t="s">
        <v>40</v>
      </c>
      <c r="BM2722" t="s">
        <v>41</v>
      </c>
      <c r="BN2722" t="s">
        <v>320</v>
      </c>
    </row>
    <row r="2723" spans="1:66">
      <c r="A2723" s="2">
        <v>2716</v>
      </c>
      <c r="B2723" t="s">
        <v>361</v>
      </c>
      <c r="C2723">
        <v>859366</v>
      </c>
      <c r="D2723" t="s">
        <v>35</v>
      </c>
      <c r="E2723" t="s">
        <v>41</v>
      </c>
      <c r="F2723" t="s">
        <v>40</v>
      </c>
      <c r="G2723" t="s">
        <v>49</v>
      </c>
      <c r="H2723" t="s">
        <v>53</v>
      </c>
      <c r="I2723" t="s">
        <v>2013</v>
      </c>
      <c r="J2723" t="s">
        <v>7665</v>
      </c>
      <c r="K2723" t="s">
        <v>16120</v>
      </c>
      <c r="L2723" t="s">
        <v>20781</v>
      </c>
      <c r="M2723" t="s">
        <v>24743</v>
      </c>
      <c r="O2723" t="s">
        <v>289</v>
      </c>
      <c r="P2723" t="s">
        <v>291</v>
      </c>
      <c r="Q2723" t="s">
        <v>25366</v>
      </c>
      <c r="R2723">
        <v>0</v>
      </c>
      <c r="AF2723">
        <v>25</v>
      </c>
      <c r="AG2723">
        <v>2</v>
      </c>
      <c r="AI2723">
        <v>4</v>
      </c>
      <c r="AJ2723">
        <v>10</v>
      </c>
      <c r="AK2723">
        <v>2</v>
      </c>
      <c r="AM2723" t="s">
        <v>25816</v>
      </c>
      <c r="AN2723" t="s">
        <v>25821</v>
      </c>
      <c r="AP2723" t="s">
        <v>25840</v>
      </c>
      <c r="AQ2723" t="s">
        <v>25843</v>
      </c>
      <c r="AR2723" t="s">
        <v>25816</v>
      </c>
      <c r="AT2723">
        <v>25</v>
      </c>
      <c r="AU2723">
        <v>0</v>
      </c>
      <c r="AW2723">
        <v>0</v>
      </c>
      <c r="AX2723">
        <v>0</v>
      </c>
      <c r="AY2723">
        <v>2</v>
      </c>
      <c r="BA2723">
        <v>149</v>
      </c>
      <c r="BB2723">
        <v>59</v>
      </c>
      <c r="BD2723">
        <v>116</v>
      </c>
      <c r="BE2723">
        <v>149</v>
      </c>
      <c r="BF2723">
        <v>119</v>
      </c>
      <c r="BH2723" t="s">
        <v>41</v>
      </c>
      <c r="BI2723" t="s">
        <v>40</v>
      </c>
      <c r="BJ2723" t="s">
        <v>320</v>
      </c>
      <c r="BK2723" t="s">
        <v>40</v>
      </c>
      <c r="BL2723" t="s">
        <v>40</v>
      </c>
      <c r="BM2723" t="s">
        <v>41</v>
      </c>
      <c r="BN2723" t="s">
        <v>320</v>
      </c>
    </row>
    <row r="2724" spans="1:66">
      <c r="A2724" s="2">
        <v>2717</v>
      </c>
      <c r="B2724" t="s">
        <v>361</v>
      </c>
      <c r="C2724">
        <v>859372</v>
      </c>
      <c r="D2724" t="s">
        <v>35</v>
      </c>
      <c r="E2724" t="s">
        <v>38</v>
      </c>
      <c r="F2724" t="s">
        <v>40</v>
      </c>
      <c r="G2724" t="s">
        <v>1235</v>
      </c>
      <c r="H2724" t="s">
        <v>1247</v>
      </c>
      <c r="J2724" t="s">
        <v>7666</v>
      </c>
      <c r="M2724" t="s">
        <v>24618</v>
      </c>
      <c r="O2724" t="s">
        <v>289</v>
      </c>
      <c r="P2724" t="s">
        <v>290</v>
      </c>
      <c r="Q2724" t="s">
        <v>25253</v>
      </c>
      <c r="R2724">
        <v>0</v>
      </c>
      <c r="AF2724">
        <v>22</v>
      </c>
      <c r="AG2724">
        <v>2</v>
      </c>
      <c r="AI2724">
        <v>4</v>
      </c>
      <c r="AJ2724">
        <v>10</v>
      </c>
      <c r="AK2724">
        <v>2</v>
      </c>
      <c r="AM2724" t="s">
        <v>25816</v>
      </c>
      <c r="AN2724" t="s">
        <v>25821</v>
      </c>
      <c r="AP2724" t="s">
        <v>25840</v>
      </c>
      <c r="AQ2724" t="s">
        <v>25843</v>
      </c>
      <c r="AR2724" t="s">
        <v>25816</v>
      </c>
      <c r="AT2724">
        <v>22</v>
      </c>
      <c r="AU2724">
        <v>0</v>
      </c>
      <c r="AW2724">
        <v>0</v>
      </c>
      <c r="AX2724">
        <v>0</v>
      </c>
      <c r="AY2724">
        <v>2</v>
      </c>
      <c r="BA2724">
        <v>160</v>
      </c>
      <c r="BB2724">
        <v>61</v>
      </c>
      <c r="BD2724">
        <v>123</v>
      </c>
      <c r="BE2724">
        <v>160</v>
      </c>
      <c r="BF2724">
        <v>107</v>
      </c>
      <c r="BH2724" t="s">
        <v>38</v>
      </c>
      <c r="BI2724" t="s">
        <v>40</v>
      </c>
      <c r="BJ2724" t="s">
        <v>320</v>
      </c>
      <c r="BK2724" t="s">
        <v>40</v>
      </c>
      <c r="BL2724" t="s">
        <v>40</v>
      </c>
      <c r="BM2724" t="s">
        <v>38</v>
      </c>
      <c r="BN2724" t="s">
        <v>320</v>
      </c>
    </row>
    <row r="2725" spans="1:66">
      <c r="A2725" s="2">
        <v>2718</v>
      </c>
      <c r="B2725" t="s">
        <v>361</v>
      </c>
      <c r="C2725">
        <v>859372</v>
      </c>
      <c r="D2725" t="s">
        <v>35</v>
      </c>
      <c r="E2725" t="s">
        <v>38</v>
      </c>
      <c r="F2725" t="s">
        <v>40</v>
      </c>
      <c r="G2725" t="s">
        <v>49</v>
      </c>
      <c r="H2725" t="s">
        <v>53</v>
      </c>
      <c r="I2725" t="s">
        <v>2014</v>
      </c>
      <c r="J2725" t="s">
        <v>7667</v>
      </c>
      <c r="K2725" t="s">
        <v>16121</v>
      </c>
      <c r="L2725" t="s">
        <v>20782</v>
      </c>
      <c r="M2725" t="s">
        <v>24743</v>
      </c>
      <c r="O2725" t="s">
        <v>289</v>
      </c>
      <c r="P2725" t="s">
        <v>291</v>
      </c>
      <c r="Q2725" t="s">
        <v>25366</v>
      </c>
      <c r="R2725">
        <v>0</v>
      </c>
      <c r="AF2725">
        <v>22</v>
      </c>
      <c r="AG2725">
        <v>2</v>
      </c>
      <c r="AI2725">
        <v>4</v>
      </c>
      <c r="AJ2725">
        <v>10</v>
      </c>
      <c r="AK2725">
        <v>2</v>
      </c>
      <c r="AM2725" t="s">
        <v>25816</v>
      </c>
      <c r="AN2725" t="s">
        <v>25821</v>
      </c>
      <c r="AP2725" t="s">
        <v>25840</v>
      </c>
      <c r="AQ2725" t="s">
        <v>25843</v>
      </c>
      <c r="AR2725" t="s">
        <v>25816</v>
      </c>
      <c r="AT2725">
        <v>22</v>
      </c>
      <c r="AU2725">
        <v>0</v>
      </c>
      <c r="AW2725">
        <v>0</v>
      </c>
      <c r="AX2725">
        <v>0</v>
      </c>
      <c r="AY2725">
        <v>2</v>
      </c>
      <c r="BA2725">
        <v>160</v>
      </c>
      <c r="BB2725">
        <v>61</v>
      </c>
      <c r="BD2725">
        <v>123</v>
      </c>
      <c r="BE2725">
        <v>160</v>
      </c>
      <c r="BF2725">
        <v>107</v>
      </c>
      <c r="BH2725" t="s">
        <v>38</v>
      </c>
      <c r="BI2725" t="s">
        <v>40</v>
      </c>
      <c r="BJ2725" t="s">
        <v>320</v>
      </c>
      <c r="BK2725" t="s">
        <v>40</v>
      </c>
      <c r="BL2725" t="s">
        <v>40</v>
      </c>
      <c r="BM2725" t="s">
        <v>38</v>
      </c>
      <c r="BN2725" t="s">
        <v>320</v>
      </c>
    </row>
    <row r="2726" spans="1:66">
      <c r="A2726" s="2">
        <v>2719</v>
      </c>
      <c r="B2726" t="s">
        <v>361</v>
      </c>
      <c r="C2726">
        <v>859378</v>
      </c>
      <c r="D2726" t="s">
        <v>36</v>
      </c>
      <c r="E2726" t="s">
        <v>508</v>
      </c>
      <c r="F2726" t="s">
        <v>969</v>
      </c>
      <c r="G2726" t="s">
        <v>1235</v>
      </c>
      <c r="H2726" t="s">
        <v>1247</v>
      </c>
      <c r="J2726" t="s">
        <v>7668</v>
      </c>
      <c r="M2726" t="s">
        <v>24618</v>
      </c>
      <c r="O2726" t="s">
        <v>289</v>
      </c>
      <c r="P2726" t="s">
        <v>290</v>
      </c>
      <c r="Q2726" t="s">
        <v>25253</v>
      </c>
      <c r="R2726">
        <v>0</v>
      </c>
      <c r="AF2726">
        <v>21</v>
      </c>
      <c r="AG2726">
        <v>2</v>
      </c>
      <c r="AI2726">
        <v>4</v>
      </c>
      <c r="AJ2726">
        <v>10</v>
      </c>
      <c r="AK2726">
        <v>2</v>
      </c>
      <c r="AM2726" t="s">
        <v>25816</v>
      </c>
      <c r="AN2726" t="s">
        <v>25821</v>
      </c>
      <c r="AP2726" t="s">
        <v>25840</v>
      </c>
      <c r="AQ2726" t="s">
        <v>25843</v>
      </c>
      <c r="AR2726" t="s">
        <v>25816</v>
      </c>
      <c r="AT2726">
        <v>21</v>
      </c>
      <c r="AU2726">
        <v>0</v>
      </c>
      <c r="AW2726">
        <v>0</v>
      </c>
      <c r="AX2726">
        <v>0</v>
      </c>
      <c r="AY2726">
        <v>2</v>
      </c>
      <c r="BA2726">
        <v>151</v>
      </c>
      <c r="BB2726">
        <v>60</v>
      </c>
      <c r="BD2726">
        <v>124</v>
      </c>
      <c r="BE2726">
        <v>151</v>
      </c>
      <c r="BF2726">
        <v>101</v>
      </c>
      <c r="BH2726" t="s">
        <v>508</v>
      </c>
      <c r="BI2726" t="s">
        <v>969</v>
      </c>
      <c r="BJ2726" t="s">
        <v>320</v>
      </c>
      <c r="BK2726" t="s">
        <v>969</v>
      </c>
      <c r="BL2726" t="s">
        <v>969</v>
      </c>
      <c r="BM2726" t="s">
        <v>508</v>
      </c>
      <c r="BN2726" t="s">
        <v>320</v>
      </c>
    </row>
    <row r="2727" spans="1:66">
      <c r="A2727" s="2">
        <v>2720</v>
      </c>
      <c r="B2727" t="s">
        <v>361</v>
      </c>
      <c r="C2727">
        <v>859378</v>
      </c>
      <c r="D2727" t="s">
        <v>36</v>
      </c>
      <c r="E2727" t="s">
        <v>508</v>
      </c>
      <c r="F2727" t="s">
        <v>969</v>
      </c>
      <c r="G2727" t="s">
        <v>49</v>
      </c>
      <c r="H2727" t="s">
        <v>53</v>
      </c>
      <c r="I2727" t="s">
        <v>2015</v>
      </c>
      <c r="J2727" t="s">
        <v>7669</v>
      </c>
      <c r="K2727" t="s">
        <v>16122</v>
      </c>
      <c r="L2727" t="s">
        <v>20783</v>
      </c>
      <c r="M2727" t="s">
        <v>24743</v>
      </c>
      <c r="O2727" t="s">
        <v>289</v>
      </c>
      <c r="P2727" t="s">
        <v>291</v>
      </c>
      <c r="Q2727" t="s">
        <v>25366</v>
      </c>
      <c r="R2727">
        <v>0</v>
      </c>
      <c r="AF2727">
        <v>21</v>
      </c>
      <c r="AG2727">
        <v>2</v>
      </c>
      <c r="AI2727">
        <v>4</v>
      </c>
      <c r="AJ2727">
        <v>10</v>
      </c>
      <c r="AK2727">
        <v>2</v>
      </c>
      <c r="AM2727" t="s">
        <v>25816</v>
      </c>
      <c r="AN2727" t="s">
        <v>25821</v>
      </c>
      <c r="AP2727" t="s">
        <v>25840</v>
      </c>
      <c r="AQ2727" t="s">
        <v>25843</v>
      </c>
      <c r="AR2727" t="s">
        <v>25816</v>
      </c>
      <c r="AT2727">
        <v>21</v>
      </c>
      <c r="AU2727">
        <v>0</v>
      </c>
      <c r="AW2727">
        <v>0</v>
      </c>
      <c r="AX2727">
        <v>0</v>
      </c>
      <c r="AY2727">
        <v>2</v>
      </c>
      <c r="BA2727">
        <v>151</v>
      </c>
      <c r="BB2727">
        <v>60</v>
      </c>
      <c r="BD2727">
        <v>124</v>
      </c>
      <c r="BE2727">
        <v>151</v>
      </c>
      <c r="BF2727">
        <v>101</v>
      </c>
      <c r="BH2727" t="s">
        <v>508</v>
      </c>
      <c r="BI2727" t="s">
        <v>969</v>
      </c>
      <c r="BJ2727" t="s">
        <v>320</v>
      </c>
      <c r="BK2727" t="s">
        <v>969</v>
      </c>
      <c r="BL2727" t="s">
        <v>969</v>
      </c>
      <c r="BM2727" t="s">
        <v>508</v>
      </c>
      <c r="BN2727" t="s">
        <v>320</v>
      </c>
    </row>
    <row r="2728" spans="1:66">
      <c r="A2728" s="2">
        <v>2721</v>
      </c>
      <c r="B2728" t="s">
        <v>361</v>
      </c>
      <c r="C2728">
        <v>859396</v>
      </c>
      <c r="D2728" t="s">
        <v>35</v>
      </c>
      <c r="E2728" t="s">
        <v>42</v>
      </c>
      <c r="F2728" t="s">
        <v>40</v>
      </c>
      <c r="G2728" t="s">
        <v>1235</v>
      </c>
      <c r="H2728" t="s">
        <v>1247</v>
      </c>
      <c r="J2728" t="s">
        <v>7670</v>
      </c>
      <c r="M2728" t="s">
        <v>24618</v>
      </c>
      <c r="O2728" t="s">
        <v>289</v>
      </c>
      <c r="P2728" t="s">
        <v>290</v>
      </c>
      <c r="Q2728" t="s">
        <v>25253</v>
      </c>
      <c r="R2728">
        <v>0</v>
      </c>
      <c r="AF2728">
        <v>22</v>
      </c>
      <c r="AG2728">
        <v>2</v>
      </c>
      <c r="AI2728">
        <v>4</v>
      </c>
      <c r="AJ2728">
        <v>10</v>
      </c>
      <c r="AK2728">
        <v>2</v>
      </c>
      <c r="AM2728" t="s">
        <v>25816</v>
      </c>
      <c r="AN2728" t="s">
        <v>25821</v>
      </c>
      <c r="AP2728" t="s">
        <v>25840</v>
      </c>
      <c r="AQ2728" t="s">
        <v>25843</v>
      </c>
      <c r="AR2728" t="s">
        <v>25816</v>
      </c>
      <c r="AT2728">
        <v>22</v>
      </c>
      <c r="AU2728">
        <v>0</v>
      </c>
      <c r="AW2728">
        <v>0</v>
      </c>
      <c r="AX2728">
        <v>0</v>
      </c>
      <c r="AY2728">
        <v>2</v>
      </c>
      <c r="BA2728">
        <v>150</v>
      </c>
      <c r="BB2728">
        <v>60</v>
      </c>
      <c r="BD2728">
        <v>124</v>
      </c>
      <c r="BE2728">
        <v>150</v>
      </c>
      <c r="BF2728">
        <v>110</v>
      </c>
      <c r="BH2728" t="s">
        <v>42</v>
      </c>
      <c r="BI2728" t="s">
        <v>40</v>
      </c>
      <c r="BJ2728" t="s">
        <v>320</v>
      </c>
      <c r="BK2728" t="s">
        <v>40</v>
      </c>
      <c r="BL2728" t="s">
        <v>40</v>
      </c>
      <c r="BM2728" t="s">
        <v>42</v>
      </c>
      <c r="BN2728" t="s">
        <v>320</v>
      </c>
    </row>
    <row r="2729" spans="1:66">
      <c r="A2729" s="2">
        <v>2722</v>
      </c>
      <c r="B2729" t="s">
        <v>361</v>
      </c>
      <c r="C2729">
        <v>859396</v>
      </c>
      <c r="D2729" t="s">
        <v>35</v>
      </c>
      <c r="E2729" t="s">
        <v>42</v>
      </c>
      <c r="F2729" t="s">
        <v>40</v>
      </c>
      <c r="G2729" t="s">
        <v>49</v>
      </c>
      <c r="H2729" t="s">
        <v>53</v>
      </c>
      <c r="I2729" t="s">
        <v>2016</v>
      </c>
      <c r="J2729" t="s">
        <v>7671</v>
      </c>
      <c r="K2729" t="s">
        <v>16123</v>
      </c>
      <c r="L2729" t="s">
        <v>20784</v>
      </c>
      <c r="M2729" t="s">
        <v>24743</v>
      </c>
      <c r="O2729" t="s">
        <v>289</v>
      </c>
      <c r="P2729" t="s">
        <v>291</v>
      </c>
      <c r="Q2729" t="s">
        <v>25366</v>
      </c>
      <c r="R2729">
        <v>0</v>
      </c>
      <c r="AF2729">
        <v>22</v>
      </c>
      <c r="AG2729">
        <v>2</v>
      </c>
      <c r="AI2729">
        <v>4</v>
      </c>
      <c r="AJ2729">
        <v>10</v>
      </c>
      <c r="AK2729">
        <v>2</v>
      </c>
      <c r="AM2729" t="s">
        <v>25816</v>
      </c>
      <c r="AN2729" t="s">
        <v>25821</v>
      </c>
      <c r="AP2729" t="s">
        <v>25840</v>
      </c>
      <c r="AQ2729" t="s">
        <v>25843</v>
      </c>
      <c r="AR2729" t="s">
        <v>25816</v>
      </c>
      <c r="AT2729">
        <v>22</v>
      </c>
      <c r="AU2729">
        <v>0</v>
      </c>
      <c r="AW2729">
        <v>0</v>
      </c>
      <c r="AX2729">
        <v>0</v>
      </c>
      <c r="AY2729">
        <v>2</v>
      </c>
      <c r="BA2729">
        <v>150</v>
      </c>
      <c r="BB2729">
        <v>60</v>
      </c>
      <c r="BD2729">
        <v>124</v>
      </c>
      <c r="BE2729">
        <v>150</v>
      </c>
      <c r="BF2729">
        <v>110</v>
      </c>
      <c r="BH2729" t="s">
        <v>42</v>
      </c>
      <c r="BI2729" t="s">
        <v>40</v>
      </c>
      <c r="BJ2729" t="s">
        <v>320</v>
      </c>
      <c r="BK2729" t="s">
        <v>40</v>
      </c>
      <c r="BL2729" t="s">
        <v>40</v>
      </c>
      <c r="BM2729" t="s">
        <v>42</v>
      </c>
      <c r="BN2729" t="s">
        <v>320</v>
      </c>
    </row>
    <row r="2730" spans="1:66">
      <c r="A2730" s="2">
        <v>2723</v>
      </c>
      <c r="B2730" t="s">
        <v>361</v>
      </c>
      <c r="C2730">
        <v>859402</v>
      </c>
      <c r="D2730" t="s">
        <v>35</v>
      </c>
      <c r="E2730" t="s">
        <v>41</v>
      </c>
      <c r="F2730" t="s">
        <v>38</v>
      </c>
      <c r="G2730" t="s">
        <v>1235</v>
      </c>
      <c r="H2730" t="s">
        <v>1247</v>
      </c>
      <c r="J2730" t="s">
        <v>7672</v>
      </c>
      <c r="M2730" t="s">
        <v>24618</v>
      </c>
      <c r="O2730" t="s">
        <v>289</v>
      </c>
      <c r="P2730" t="s">
        <v>290</v>
      </c>
      <c r="Q2730" t="s">
        <v>25253</v>
      </c>
      <c r="R2730">
        <v>0</v>
      </c>
      <c r="V2730">
        <v>1</v>
      </c>
      <c r="AF2730">
        <v>22</v>
      </c>
      <c r="AG2730">
        <v>2</v>
      </c>
      <c r="AI2730">
        <v>6</v>
      </c>
      <c r="AJ2730">
        <v>12</v>
      </c>
      <c r="AK2730">
        <v>2</v>
      </c>
      <c r="AM2730" t="s">
        <v>25816</v>
      </c>
      <c r="AN2730" t="s">
        <v>25821</v>
      </c>
      <c r="AP2730" t="s">
        <v>25856</v>
      </c>
      <c r="AQ2730" t="s">
        <v>25846</v>
      </c>
      <c r="AR2730" t="s">
        <v>25816</v>
      </c>
      <c r="AT2730">
        <v>22</v>
      </c>
      <c r="AU2730">
        <v>0</v>
      </c>
      <c r="AW2730">
        <v>0</v>
      </c>
      <c r="AX2730">
        <v>0</v>
      </c>
      <c r="AY2730">
        <v>2</v>
      </c>
      <c r="BA2730">
        <v>160</v>
      </c>
      <c r="BB2730">
        <v>67</v>
      </c>
      <c r="BD2730">
        <v>160</v>
      </c>
      <c r="BE2730">
        <v>160</v>
      </c>
      <c r="BF2730">
        <v>106</v>
      </c>
      <c r="BH2730" t="s">
        <v>41</v>
      </c>
      <c r="BI2730" t="s">
        <v>38</v>
      </c>
      <c r="BJ2730" t="s">
        <v>320</v>
      </c>
      <c r="BK2730" t="s">
        <v>38</v>
      </c>
      <c r="BL2730" t="s">
        <v>38</v>
      </c>
      <c r="BM2730" t="s">
        <v>41</v>
      </c>
      <c r="BN2730" t="s">
        <v>320</v>
      </c>
    </row>
    <row r="2731" spans="1:66">
      <c r="A2731" s="2">
        <v>2724</v>
      </c>
      <c r="B2731" t="s">
        <v>361</v>
      </c>
      <c r="C2731">
        <v>859402</v>
      </c>
      <c r="D2731" t="s">
        <v>35</v>
      </c>
      <c r="E2731" t="s">
        <v>41</v>
      </c>
      <c r="F2731" t="s">
        <v>38</v>
      </c>
      <c r="G2731" t="s">
        <v>49</v>
      </c>
      <c r="H2731" t="s">
        <v>53</v>
      </c>
      <c r="I2731" t="s">
        <v>2017</v>
      </c>
      <c r="J2731" t="s">
        <v>7673</v>
      </c>
      <c r="K2731" t="s">
        <v>16124</v>
      </c>
      <c r="L2731" t="s">
        <v>20785</v>
      </c>
      <c r="M2731" t="s">
        <v>24743</v>
      </c>
      <c r="O2731" t="s">
        <v>289</v>
      </c>
      <c r="P2731" t="s">
        <v>291</v>
      </c>
      <c r="Q2731" t="s">
        <v>25366</v>
      </c>
      <c r="R2731">
        <v>0</v>
      </c>
      <c r="V2731">
        <v>1</v>
      </c>
      <c r="AF2731">
        <v>22</v>
      </c>
      <c r="AG2731">
        <v>2</v>
      </c>
      <c r="AI2731">
        <v>6</v>
      </c>
      <c r="AJ2731">
        <v>12</v>
      </c>
      <c r="AK2731">
        <v>2</v>
      </c>
      <c r="AM2731" t="s">
        <v>25816</v>
      </c>
      <c r="AN2731" t="s">
        <v>25821</v>
      </c>
      <c r="AP2731" t="s">
        <v>25856</v>
      </c>
      <c r="AQ2731" t="s">
        <v>25846</v>
      </c>
      <c r="AR2731" t="s">
        <v>25816</v>
      </c>
      <c r="AT2731">
        <v>22</v>
      </c>
      <c r="AU2731">
        <v>0</v>
      </c>
      <c r="AW2731">
        <v>0</v>
      </c>
      <c r="AX2731">
        <v>0</v>
      </c>
      <c r="AY2731">
        <v>2</v>
      </c>
      <c r="BA2731">
        <v>160</v>
      </c>
      <c r="BB2731">
        <v>67</v>
      </c>
      <c r="BD2731">
        <v>160</v>
      </c>
      <c r="BE2731">
        <v>160</v>
      </c>
      <c r="BF2731">
        <v>106</v>
      </c>
      <c r="BH2731" t="s">
        <v>41</v>
      </c>
      <c r="BI2731" t="s">
        <v>38</v>
      </c>
      <c r="BJ2731" t="s">
        <v>320</v>
      </c>
      <c r="BK2731" t="s">
        <v>38</v>
      </c>
      <c r="BL2731" t="s">
        <v>38</v>
      </c>
      <c r="BM2731" t="s">
        <v>41</v>
      </c>
      <c r="BN2731" t="s">
        <v>320</v>
      </c>
    </row>
    <row r="2732" spans="1:66">
      <c r="A2732" s="2">
        <v>2725</v>
      </c>
      <c r="B2732" t="s">
        <v>361</v>
      </c>
      <c r="C2732">
        <v>859423</v>
      </c>
      <c r="D2732" t="s">
        <v>36</v>
      </c>
      <c r="E2732" t="s">
        <v>509</v>
      </c>
      <c r="F2732" t="s">
        <v>970</v>
      </c>
      <c r="G2732" t="s">
        <v>1235</v>
      </c>
      <c r="H2732" t="s">
        <v>1247</v>
      </c>
      <c r="J2732" t="s">
        <v>7674</v>
      </c>
      <c r="M2732" t="s">
        <v>24618</v>
      </c>
      <c r="O2732" t="s">
        <v>289</v>
      </c>
      <c r="P2732" t="s">
        <v>290</v>
      </c>
      <c r="Q2732" t="s">
        <v>25253</v>
      </c>
      <c r="R2732">
        <v>0</v>
      </c>
      <c r="AF2732">
        <v>22</v>
      </c>
      <c r="AG2732">
        <v>2</v>
      </c>
      <c r="AI2732">
        <v>9</v>
      </c>
      <c r="AJ2732">
        <v>10</v>
      </c>
      <c r="AK2732">
        <v>2</v>
      </c>
      <c r="AM2732" t="s">
        <v>25816</v>
      </c>
      <c r="AN2732" t="s">
        <v>25821</v>
      </c>
      <c r="AP2732" t="s">
        <v>25858</v>
      </c>
      <c r="AQ2732" t="s">
        <v>25843</v>
      </c>
      <c r="AR2732" t="s">
        <v>25816</v>
      </c>
      <c r="AT2732">
        <v>22</v>
      </c>
      <c r="AU2732">
        <v>0</v>
      </c>
      <c r="AW2732">
        <v>0</v>
      </c>
      <c r="AX2732">
        <v>0</v>
      </c>
      <c r="AY2732">
        <v>2</v>
      </c>
      <c r="BA2732">
        <v>145</v>
      </c>
      <c r="BB2732">
        <v>66</v>
      </c>
      <c r="BD2732">
        <v>145</v>
      </c>
      <c r="BE2732">
        <v>145</v>
      </c>
      <c r="BF2732">
        <v>91</v>
      </c>
      <c r="BH2732" t="s">
        <v>509</v>
      </c>
      <c r="BI2732" t="s">
        <v>970</v>
      </c>
      <c r="BJ2732" t="s">
        <v>320</v>
      </c>
      <c r="BK2732" t="s">
        <v>970</v>
      </c>
      <c r="BL2732" t="s">
        <v>970</v>
      </c>
      <c r="BM2732" t="s">
        <v>509</v>
      </c>
      <c r="BN2732" t="s">
        <v>320</v>
      </c>
    </row>
    <row r="2733" spans="1:66">
      <c r="A2733" s="2">
        <v>2726</v>
      </c>
      <c r="B2733" t="s">
        <v>361</v>
      </c>
      <c r="C2733">
        <v>859423</v>
      </c>
      <c r="D2733" t="s">
        <v>36</v>
      </c>
      <c r="E2733" t="s">
        <v>509</v>
      </c>
      <c r="F2733" t="s">
        <v>970</v>
      </c>
      <c r="G2733" t="s">
        <v>49</v>
      </c>
      <c r="H2733" t="s">
        <v>53</v>
      </c>
      <c r="I2733" t="s">
        <v>2018</v>
      </c>
      <c r="J2733" t="s">
        <v>7675</v>
      </c>
      <c r="K2733" t="s">
        <v>16125</v>
      </c>
      <c r="L2733" t="s">
        <v>20786</v>
      </c>
      <c r="M2733" t="s">
        <v>24743</v>
      </c>
      <c r="O2733" t="s">
        <v>289</v>
      </c>
      <c r="P2733" t="s">
        <v>291</v>
      </c>
      <c r="Q2733" t="s">
        <v>25366</v>
      </c>
      <c r="R2733">
        <v>0</v>
      </c>
      <c r="AF2733">
        <v>22</v>
      </c>
      <c r="AG2733">
        <v>2</v>
      </c>
      <c r="AI2733">
        <v>9</v>
      </c>
      <c r="AJ2733">
        <v>10</v>
      </c>
      <c r="AK2733">
        <v>2</v>
      </c>
      <c r="AM2733" t="s">
        <v>25816</v>
      </c>
      <c r="AN2733" t="s">
        <v>25821</v>
      </c>
      <c r="AP2733" t="s">
        <v>25858</v>
      </c>
      <c r="AQ2733" t="s">
        <v>25843</v>
      </c>
      <c r="AR2733" t="s">
        <v>25816</v>
      </c>
      <c r="AT2733">
        <v>22</v>
      </c>
      <c r="AU2733">
        <v>0</v>
      </c>
      <c r="AW2733">
        <v>0</v>
      </c>
      <c r="AX2733">
        <v>0</v>
      </c>
      <c r="AY2733">
        <v>2</v>
      </c>
      <c r="BA2733">
        <v>145</v>
      </c>
      <c r="BB2733">
        <v>66</v>
      </c>
      <c r="BD2733">
        <v>145</v>
      </c>
      <c r="BE2733">
        <v>145</v>
      </c>
      <c r="BF2733">
        <v>91</v>
      </c>
      <c r="BH2733" t="s">
        <v>509</v>
      </c>
      <c r="BI2733" t="s">
        <v>970</v>
      </c>
      <c r="BJ2733" t="s">
        <v>320</v>
      </c>
      <c r="BK2733" t="s">
        <v>970</v>
      </c>
      <c r="BL2733" t="s">
        <v>970</v>
      </c>
      <c r="BM2733" t="s">
        <v>509</v>
      </c>
      <c r="BN2733" t="s">
        <v>320</v>
      </c>
    </row>
    <row r="2734" spans="1:66">
      <c r="A2734" s="2">
        <v>2727</v>
      </c>
      <c r="B2734" t="s">
        <v>361</v>
      </c>
      <c r="C2734">
        <v>859440</v>
      </c>
      <c r="D2734" t="s">
        <v>35</v>
      </c>
      <c r="E2734" t="s">
        <v>38</v>
      </c>
      <c r="F2734" t="s">
        <v>41</v>
      </c>
      <c r="G2734" t="s">
        <v>1235</v>
      </c>
      <c r="H2734" t="s">
        <v>1247</v>
      </c>
      <c r="J2734" t="s">
        <v>7676</v>
      </c>
      <c r="M2734" t="s">
        <v>24618</v>
      </c>
      <c r="O2734" t="s">
        <v>289</v>
      </c>
      <c r="P2734" t="s">
        <v>290</v>
      </c>
      <c r="Q2734" t="s">
        <v>25253</v>
      </c>
      <c r="R2734">
        <v>0</v>
      </c>
      <c r="AF2734">
        <v>25</v>
      </c>
      <c r="AG2734">
        <v>2</v>
      </c>
      <c r="AI2734">
        <v>9</v>
      </c>
      <c r="AJ2734">
        <v>10</v>
      </c>
      <c r="AK2734">
        <v>2</v>
      </c>
      <c r="AM2734" t="s">
        <v>25816</v>
      </c>
      <c r="AN2734" t="s">
        <v>25821</v>
      </c>
      <c r="AP2734" t="s">
        <v>25858</v>
      </c>
      <c r="AQ2734" t="s">
        <v>25843</v>
      </c>
      <c r="AR2734" t="s">
        <v>25816</v>
      </c>
      <c r="AT2734">
        <v>25</v>
      </c>
      <c r="AU2734">
        <v>0</v>
      </c>
      <c r="AW2734">
        <v>0</v>
      </c>
      <c r="AX2734">
        <v>0</v>
      </c>
      <c r="AY2734">
        <v>2</v>
      </c>
      <c r="BA2734">
        <v>151</v>
      </c>
      <c r="BB2734">
        <v>55</v>
      </c>
      <c r="BD2734">
        <v>151</v>
      </c>
      <c r="BE2734">
        <v>151</v>
      </c>
      <c r="BF2734">
        <v>109</v>
      </c>
      <c r="BH2734" t="s">
        <v>38</v>
      </c>
      <c r="BI2734" t="s">
        <v>41</v>
      </c>
      <c r="BJ2734" t="s">
        <v>320</v>
      </c>
      <c r="BK2734" t="s">
        <v>41</v>
      </c>
      <c r="BL2734" t="s">
        <v>41</v>
      </c>
      <c r="BM2734" t="s">
        <v>38</v>
      </c>
      <c r="BN2734" t="s">
        <v>320</v>
      </c>
    </row>
    <row r="2735" spans="1:66">
      <c r="A2735" s="2">
        <v>2728</v>
      </c>
      <c r="B2735" t="s">
        <v>361</v>
      </c>
      <c r="C2735">
        <v>859440</v>
      </c>
      <c r="D2735" t="s">
        <v>35</v>
      </c>
      <c r="E2735" t="s">
        <v>38</v>
      </c>
      <c r="F2735" t="s">
        <v>41</v>
      </c>
      <c r="G2735" t="s">
        <v>48</v>
      </c>
      <c r="H2735" t="s">
        <v>52</v>
      </c>
      <c r="I2735" t="s">
        <v>2019</v>
      </c>
      <c r="J2735" t="s">
        <v>7677</v>
      </c>
      <c r="K2735" t="s">
        <v>16126</v>
      </c>
      <c r="L2735" t="s">
        <v>20787</v>
      </c>
      <c r="M2735" t="s">
        <v>24743</v>
      </c>
      <c r="O2735" t="s">
        <v>289</v>
      </c>
      <c r="P2735" t="s">
        <v>291</v>
      </c>
      <c r="Q2735" t="s">
        <v>25366</v>
      </c>
      <c r="R2735">
        <v>0</v>
      </c>
      <c r="AF2735">
        <v>25</v>
      </c>
      <c r="AG2735">
        <v>2</v>
      </c>
      <c r="AI2735">
        <v>9</v>
      </c>
      <c r="AJ2735">
        <v>10</v>
      </c>
      <c r="AK2735">
        <v>2</v>
      </c>
      <c r="AM2735" t="s">
        <v>25816</v>
      </c>
      <c r="AN2735" t="s">
        <v>25821</v>
      </c>
      <c r="AP2735" t="s">
        <v>25858</v>
      </c>
      <c r="AQ2735" t="s">
        <v>25843</v>
      </c>
      <c r="AR2735" t="s">
        <v>25816</v>
      </c>
      <c r="AT2735">
        <v>25</v>
      </c>
      <c r="AU2735">
        <v>0</v>
      </c>
      <c r="AW2735">
        <v>0</v>
      </c>
      <c r="AX2735">
        <v>0</v>
      </c>
      <c r="AY2735">
        <v>2</v>
      </c>
      <c r="BA2735">
        <v>151</v>
      </c>
      <c r="BB2735">
        <v>55</v>
      </c>
      <c r="BD2735">
        <v>151</v>
      </c>
      <c r="BE2735">
        <v>151</v>
      </c>
      <c r="BF2735">
        <v>109</v>
      </c>
      <c r="BH2735" t="s">
        <v>38</v>
      </c>
      <c r="BI2735" t="s">
        <v>41</v>
      </c>
      <c r="BJ2735" t="s">
        <v>320</v>
      </c>
      <c r="BK2735" t="s">
        <v>41</v>
      </c>
      <c r="BL2735" t="s">
        <v>41</v>
      </c>
      <c r="BM2735" t="s">
        <v>38</v>
      </c>
      <c r="BN2735" t="s">
        <v>320</v>
      </c>
    </row>
    <row r="2736" spans="1:66">
      <c r="A2736" s="2">
        <v>2729</v>
      </c>
      <c r="B2736" t="s">
        <v>361</v>
      </c>
      <c r="C2736">
        <v>859501</v>
      </c>
      <c r="D2736" t="s">
        <v>36</v>
      </c>
      <c r="E2736" t="s">
        <v>510</v>
      </c>
      <c r="F2736" t="s">
        <v>687</v>
      </c>
      <c r="G2736" t="s">
        <v>1235</v>
      </c>
      <c r="H2736" t="s">
        <v>1247</v>
      </c>
      <c r="J2736" t="s">
        <v>7678</v>
      </c>
      <c r="M2736" t="s">
        <v>24618</v>
      </c>
      <c r="O2736" t="s">
        <v>289</v>
      </c>
      <c r="P2736" t="s">
        <v>290</v>
      </c>
      <c r="Q2736" t="s">
        <v>25253</v>
      </c>
      <c r="R2736">
        <v>0</v>
      </c>
      <c r="AF2736">
        <v>37</v>
      </c>
      <c r="AI2736">
        <v>10</v>
      </c>
      <c r="AJ2736">
        <v>6</v>
      </c>
      <c r="AM2736" t="s">
        <v>25816</v>
      </c>
      <c r="AP2736" t="s">
        <v>25843</v>
      </c>
      <c r="AQ2736" t="s">
        <v>25856</v>
      </c>
      <c r="AT2736">
        <v>37</v>
      </c>
      <c r="AW2736">
        <v>0</v>
      </c>
      <c r="AX2736">
        <v>0</v>
      </c>
      <c r="BA2736">
        <v>160</v>
      </c>
      <c r="BD2736">
        <v>160</v>
      </c>
      <c r="BE2736">
        <v>137</v>
      </c>
      <c r="BH2736" t="s">
        <v>510</v>
      </c>
      <c r="BI2736" t="s">
        <v>320</v>
      </c>
      <c r="BJ2736" t="s">
        <v>320</v>
      </c>
      <c r="BK2736" t="s">
        <v>687</v>
      </c>
      <c r="BL2736" t="s">
        <v>687</v>
      </c>
      <c r="BM2736" t="s">
        <v>320</v>
      </c>
      <c r="BN2736" t="s">
        <v>320</v>
      </c>
    </row>
    <row r="2737" spans="1:66">
      <c r="A2737" s="2">
        <v>2730</v>
      </c>
      <c r="B2737" t="s">
        <v>361</v>
      </c>
      <c r="C2737">
        <v>859501</v>
      </c>
      <c r="D2737" t="s">
        <v>36</v>
      </c>
      <c r="E2737" t="s">
        <v>510</v>
      </c>
      <c r="F2737" t="s">
        <v>687</v>
      </c>
      <c r="G2737" t="s">
        <v>49</v>
      </c>
      <c r="H2737" t="s">
        <v>53</v>
      </c>
      <c r="I2737" t="s">
        <v>2020</v>
      </c>
      <c r="J2737" t="s">
        <v>7679</v>
      </c>
      <c r="K2737" t="s">
        <v>16127</v>
      </c>
      <c r="L2737" t="s">
        <v>20788</v>
      </c>
      <c r="M2737" t="s">
        <v>24743</v>
      </c>
      <c r="O2737" t="s">
        <v>289</v>
      </c>
      <c r="P2737" t="s">
        <v>291</v>
      </c>
      <c r="Q2737" t="s">
        <v>25366</v>
      </c>
      <c r="R2737">
        <v>0</v>
      </c>
      <c r="AF2737">
        <v>37</v>
      </c>
      <c r="AI2737">
        <v>10</v>
      </c>
      <c r="AJ2737">
        <v>6</v>
      </c>
      <c r="AM2737" t="s">
        <v>25816</v>
      </c>
      <c r="AP2737" t="s">
        <v>25843</v>
      </c>
      <c r="AQ2737" t="s">
        <v>25856</v>
      </c>
      <c r="AT2737">
        <v>37</v>
      </c>
      <c r="AW2737">
        <v>0</v>
      </c>
      <c r="AX2737">
        <v>0</v>
      </c>
      <c r="BA2737">
        <v>160</v>
      </c>
      <c r="BD2737">
        <v>160</v>
      </c>
      <c r="BE2737">
        <v>137</v>
      </c>
      <c r="BH2737" t="s">
        <v>510</v>
      </c>
      <c r="BI2737" t="s">
        <v>320</v>
      </c>
      <c r="BJ2737" t="s">
        <v>320</v>
      </c>
      <c r="BK2737" t="s">
        <v>687</v>
      </c>
      <c r="BL2737" t="s">
        <v>687</v>
      </c>
      <c r="BM2737" t="s">
        <v>320</v>
      </c>
      <c r="BN2737" t="s">
        <v>320</v>
      </c>
    </row>
    <row r="2738" spans="1:66">
      <c r="A2738" s="2">
        <v>2731</v>
      </c>
      <c r="B2738" t="s">
        <v>361</v>
      </c>
      <c r="C2738">
        <v>859513</v>
      </c>
      <c r="D2738" t="s">
        <v>35</v>
      </c>
      <c r="E2738" t="s">
        <v>42</v>
      </c>
      <c r="F2738" t="s">
        <v>40</v>
      </c>
      <c r="G2738" t="s">
        <v>1235</v>
      </c>
      <c r="H2738" t="s">
        <v>1247</v>
      </c>
      <c r="J2738" t="s">
        <v>7680</v>
      </c>
      <c r="M2738" t="s">
        <v>24618</v>
      </c>
      <c r="O2738" t="s">
        <v>289</v>
      </c>
      <c r="P2738" t="s">
        <v>290</v>
      </c>
      <c r="Q2738" t="s">
        <v>25253</v>
      </c>
      <c r="R2738">
        <v>0</v>
      </c>
      <c r="U2738">
        <v>1</v>
      </c>
      <c r="AF2738">
        <v>36</v>
      </c>
      <c r="AI2738">
        <v>11</v>
      </c>
      <c r="AJ2738">
        <v>6</v>
      </c>
      <c r="AM2738" t="s">
        <v>25816</v>
      </c>
      <c r="AP2738" t="s">
        <v>25842</v>
      </c>
      <c r="AQ2738" t="s">
        <v>25856</v>
      </c>
      <c r="AT2738">
        <v>36</v>
      </c>
      <c r="AW2738">
        <v>0</v>
      </c>
      <c r="AX2738">
        <v>0</v>
      </c>
      <c r="BA2738">
        <v>160</v>
      </c>
      <c r="BD2738">
        <v>160</v>
      </c>
      <c r="BE2738">
        <v>138</v>
      </c>
      <c r="BH2738" t="s">
        <v>42</v>
      </c>
      <c r="BI2738" t="s">
        <v>320</v>
      </c>
      <c r="BJ2738" t="s">
        <v>320</v>
      </c>
      <c r="BK2738" t="s">
        <v>40</v>
      </c>
      <c r="BL2738" t="s">
        <v>40</v>
      </c>
      <c r="BM2738" t="s">
        <v>320</v>
      </c>
      <c r="BN2738" t="s">
        <v>320</v>
      </c>
    </row>
    <row r="2739" spans="1:66">
      <c r="A2739" s="2">
        <v>2732</v>
      </c>
      <c r="B2739" t="s">
        <v>361</v>
      </c>
      <c r="C2739">
        <v>859513</v>
      </c>
      <c r="D2739" t="s">
        <v>35</v>
      </c>
      <c r="E2739" t="s">
        <v>42</v>
      </c>
      <c r="F2739" t="s">
        <v>40</v>
      </c>
      <c r="G2739" t="s">
        <v>49</v>
      </c>
      <c r="H2739" t="s">
        <v>53</v>
      </c>
      <c r="I2739" t="s">
        <v>2021</v>
      </c>
      <c r="J2739" t="s">
        <v>7681</v>
      </c>
      <c r="K2739" t="s">
        <v>16128</v>
      </c>
      <c r="L2739" t="s">
        <v>20789</v>
      </c>
      <c r="M2739" t="s">
        <v>24743</v>
      </c>
      <c r="O2739" t="s">
        <v>289</v>
      </c>
      <c r="P2739" t="s">
        <v>291</v>
      </c>
      <c r="Q2739" t="s">
        <v>25366</v>
      </c>
      <c r="R2739">
        <v>0</v>
      </c>
      <c r="U2739">
        <v>1</v>
      </c>
      <c r="AF2739">
        <v>36</v>
      </c>
      <c r="AI2739">
        <v>11</v>
      </c>
      <c r="AJ2739">
        <v>6</v>
      </c>
      <c r="AM2739" t="s">
        <v>25816</v>
      </c>
      <c r="AP2739" t="s">
        <v>25842</v>
      </c>
      <c r="AQ2739" t="s">
        <v>25856</v>
      </c>
      <c r="AT2739">
        <v>36</v>
      </c>
      <c r="AW2739">
        <v>0</v>
      </c>
      <c r="AX2739">
        <v>0</v>
      </c>
      <c r="BA2739">
        <v>160</v>
      </c>
      <c r="BD2739">
        <v>160</v>
      </c>
      <c r="BE2739">
        <v>138</v>
      </c>
      <c r="BH2739" t="s">
        <v>42</v>
      </c>
      <c r="BI2739" t="s">
        <v>320</v>
      </c>
      <c r="BJ2739" t="s">
        <v>320</v>
      </c>
      <c r="BK2739" t="s">
        <v>40</v>
      </c>
      <c r="BL2739" t="s">
        <v>40</v>
      </c>
      <c r="BM2739" t="s">
        <v>320</v>
      </c>
      <c r="BN2739" t="s">
        <v>320</v>
      </c>
    </row>
    <row r="2740" spans="1:66">
      <c r="A2740" s="2">
        <v>2733</v>
      </c>
      <c r="B2740" t="s">
        <v>361</v>
      </c>
      <c r="C2740">
        <v>859522</v>
      </c>
      <c r="D2740" t="s">
        <v>35</v>
      </c>
      <c r="E2740" t="s">
        <v>40</v>
      </c>
      <c r="F2740" t="s">
        <v>42</v>
      </c>
      <c r="G2740" t="s">
        <v>1235</v>
      </c>
      <c r="H2740" t="s">
        <v>1247</v>
      </c>
      <c r="J2740" t="s">
        <v>7682</v>
      </c>
      <c r="M2740" t="s">
        <v>24618</v>
      </c>
      <c r="O2740" t="s">
        <v>289</v>
      </c>
      <c r="P2740" t="s">
        <v>290</v>
      </c>
      <c r="Q2740" t="s">
        <v>25253</v>
      </c>
      <c r="R2740">
        <v>0</v>
      </c>
      <c r="U2740">
        <v>1</v>
      </c>
      <c r="AF2740">
        <v>39</v>
      </c>
      <c r="AI2740">
        <v>11</v>
      </c>
      <c r="AJ2740">
        <v>6</v>
      </c>
      <c r="AL2740">
        <v>2</v>
      </c>
      <c r="AM2740" t="s">
        <v>25816</v>
      </c>
      <c r="AP2740" t="s">
        <v>25842</v>
      </c>
      <c r="AQ2740" t="s">
        <v>25856</v>
      </c>
      <c r="AS2740" t="s">
        <v>25821</v>
      </c>
      <c r="AT2740">
        <v>39</v>
      </c>
      <c r="AW2740">
        <v>0</v>
      </c>
      <c r="AX2740">
        <v>0</v>
      </c>
      <c r="AZ2740">
        <v>0</v>
      </c>
      <c r="BA2740">
        <v>150</v>
      </c>
      <c r="BD2740">
        <v>150</v>
      </c>
      <c r="BE2740">
        <v>129</v>
      </c>
      <c r="BG2740">
        <v>7</v>
      </c>
      <c r="BH2740" t="s">
        <v>40</v>
      </c>
      <c r="BI2740" t="s">
        <v>320</v>
      </c>
      <c r="BJ2740" t="s">
        <v>320</v>
      </c>
      <c r="BK2740" t="s">
        <v>42</v>
      </c>
      <c r="BL2740" t="s">
        <v>42</v>
      </c>
      <c r="BM2740" t="s">
        <v>320</v>
      </c>
      <c r="BN2740" t="s">
        <v>42</v>
      </c>
    </row>
    <row r="2741" spans="1:66">
      <c r="A2741" s="2">
        <v>2734</v>
      </c>
      <c r="B2741" t="s">
        <v>361</v>
      </c>
      <c r="C2741">
        <v>859522</v>
      </c>
      <c r="D2741" t="s">
        <v>35</v>
      </c>
      <c r="E2741" t="s">
        <v>40</v>
      </c>
      <c r="F2741" t="s">
        <v>42</v>
      </c>
      <c r="G2741" t="s">
        <v>49</v>
      </c>
      <c r="H2741" t="s">
        <v>53</v>
      </c>
      <c r="I2741" t="s">
        <v>1950</v>
      </c>
      <c r="J2741" t="s">
        <v>5060</v>
      </c>
      <c r="K2741" t="s">
        <v>16129</v>
      </c>
      <c r="L2741" t="s">
        <v>20790</v>
      </c>
      <c r="M2741" t="s">
        <v>24743</v>
      </c>
      <c r="O2741" t="s">
        <v>289</v>
      </c>
      <c r="P2741" t="s">
        <v>291</v>
      </c>
      <c r="Q2741" t="s">
        <v>25366</v>
      </c>
      <c r="R2741">
        <v>0</v>
      </c>
      <c r="U2741">
        <v>1</v>
      </c>
      <c r="AF2741">
        <v>39</v>
      </c>
      <c r="AI2741">
        <v>11</v>
      </c>
      <c r="AJ2741">
        <v>6</v>
      </c>
      <c r="AL2741">
        <v>2</v>
      </c>
      <c r="AM2741" t="s">
        <v>25816</v>
      </c>
      <c r="AP2741" t="s">
        <v>25842</v>
      </c>
      <c r="AQ2741" t="s">
        <v>25856</v>
      </c>
      <c r="AS2741" t="s">
        <v>25821</v>
      </c>
      <c r="AT2741">
        <v>39</v>
      </c>
      <c r="AW2741">
        <v>0</v>
      </c>
      <c r="AX2741">
        <v>0</v>
      </c>
      <c r="AZ2741">
        <v>0</v>
      </c>
      <c r="BA2741">
        <v>150</v>
      </c>
      <c r="BD2741">
        <v>150</v>
      </c>
      <c r="BE2741">
        <v>129</v>
      </c>
      <c r="BG2741">
        <v>7</v>
      </c>
      <c r="BH2741" t="s">
        <v>40</v>
      </c>
      <c r="BI2741" t="s">
        <v>320</v>
      </c>
      <c r="BJ2741" t="s">
        <v>320</v>
      </c>
      <c r="BK2741" t="s">
        <v>42</v>
      </c>
      <c r="BL2741" t="s">
        <v>42</v>
      </c>
      <c r="BM2741" t="s">
        <v>320</v>
      </c>
      <c r="BN2741" t="s">
        <v>42</v>
      </c>
    </row>
    <row r="2742" spans="1:66">
      <c r="A2742" s="2">
        <v>2735</v>
      </c>
      <c r="B2742" t="s">
        <v>361</v>
      </c>
      <c r="C2742">
        <v>873679</v>
      </c>
      <c r="D2742" t="s">
        <v>35</v>
      </c>
      <c r="E2742" t="s">
        <v>38</v>
      </c>
      <c r="F2742" t="s">
        <v>41</v>
      </c>
      <c r="G2742" t="s">
        <v>1235</v>
      </c>
      <c r="H2742" t="s">
        <v>1247</v>
      </c>
      <c r="J2742" t="s">
        <v>7683</v>
      </c>
      <c r="M2742" t="s">
        <v>24618</v>
      </c>
      <c r="O2742" t="s">
        <v>289</v>
      </c>
      <c r="P2742" t="s">
        <v>290</v>
      </c>
      <c r="Q2742" t="s">
        <v>25253</v>
      </c>
      <c r="R2742">
        <v>0</v>
      </c>
      <c r="V2742">
        <v>1</v>
      </c>
      <c r="AF2742">
        <v>37</v>
      </c>
      <c r="AG2742">
        <v>4</v>
      </c>
      <c r="AH2742">
        <v>2</v>
      </c>
      <c r="AI2742">
        <v>4</v>
      </c>
      <c r="AJ2742">
        <v>13</v>
      </c>
      <c r="AM2742" t="s">
        <v>25821</v>
      </c>
      <c r="AN2742" t="s">
        <v>25840</v>
      </c>
      <c r="AO2742" t="s">
        <v>25816</v>
      </c>
      <c r="AP2742" t="s">
        <v>25840</v>
      </c>
      <c r="AQ2742" t="s">
        <v>25843</v>
      </c>
      <c r="AT2742">
        <v>35</v>
      </c>
      <c r="AU2742">
        <v>0</v>
      </c>
      <c r="AV2742">
        <v>2</v>
      </c>
      <c r="AW2742">
        <v>0</v>
      </c>
      <c r="AX2742">
        <v>3</v>
      </c>
      <c r="BA2742">
        <v>142</v>
      </c>
      <c r="BB2742">
        <v>98</v>
      </c>
      <c r="BC2742">
        <v>140</v>
      </c>
      <c r="BD2742">
        <v>107</v>
      </c>
      <c r="BE2742">
        <v>142</v>
      </c>
      <c r="BH2742" t="s">
        <v>38</v>
      </c>
      <c r="BI2742" t="s">
        <v>41</v>
      </c>
      <c r="BJ2742" t="s">
        <v>38</v>
      </c>
      <c r="BK2742" t="s">
        <v>41</v>
      </c>
      <c r="BL2742" t="s">
        <v>41</v>
      </c>
      <c r="BM2742" t="s">
        <v>320</v>
      </c>
      <c r="BN2742" t="s">
        <v>320</v>
      </c>
    </row>
    <row r="2743" spans="1:66">
      <c r="A2743" s="2">
        <v>2736</v>
      </c>
      <c r="B2743" t="s">
        <v>361</v>
      </c>
      <c r="C2743">
        <v>873679</v>
      </c>
      <c r="D2743" t="s">
        <v>35</v>
      </c>
      <c r="E2743" t="s">
        <v>38</v>
      </c>
      <c r="F2743" t="s">
        <v>41</v>
      </c>
      <c r="G2743" t="s">
        <v>49</v>
      </c>
      <c r="H2743" t="s">
        <v>53</v>
      </c>
      <c r="I2743" t="s">
        <v>2022</v>
      </c>
      <c r="J2743" t="s">
        <v>7684</v>
      </c>
      <c r="K2743" t="s">
        <v>16130</v>
      </c>
      <c r="L2743" t="s">
        <v>20791</v>
      </c>
      <c r="M2743" t="s">
        <v>24744</v>
      </c>
      <c r="O2743" t="s">
        <v>289</v>
      </c>
      <c r="P2743" t="s">
        <v>290</v>
      </c>
      <c r="Q2743" t="s">
        <v>25367</v>
      </c>
      <c r="R2743">
        <v>0</v>
      </c>
      <c r="V2743">
        <v>1</v>
      </c>
      <c r="AF2743">
        <v>37</v>
      </c>
      <c r="AG2743">
        <v>4</v>
      </c>
      <c r="AH2743">
        <v>2</v>
      </c>
      <c r="AI2743">
        <v>4</v>
      </c>
      <c r="AJ2743">
        <v>13</v>
      </c>
      <c r="AM2743" t="s">
        <v>25821</v>
      </c>
      <c r="AN2743" t="s">
        <v>25840</v>
      </c>
      <c r="AO2743" t="s">
        <v>25816</v>
      </c>
      <c r="AP2743" t="s">
        <v>25840</v>
      </c>
      <c r="AQ2743" t="s">
        <v>25843</v>
      </c>
      <c r="AT2743">
        <v>35</v>
      </c>
      <c r="AU2743">
        <v>0</v>
      </c>
      <c r="AV2743">
        <v>2</v>
      </c>
      <c r="AW2743">
        <v>0</v>
      </c>
      <c r="AX2743">
        <v>3</v>
      </c>
      <c r="BA2743">
        <v>142</v>
      </c>
      <c r="BB2743">
        <v>98</v>
      </c>
      <c r="BC2743">
        <v>140</v>
      </c>
      <c r="BD2743">
        <v>107</v>
      </c>
      <c r="BE2743">
        <v>142</v>
      </c>
      <c r="BH2743" t="s">
        <v>38</v>
      </c>
      <c r="BI2743" t="s">
        <v>41</v>
      </c>
      <c r="BJ2743" t="s">
        <v>38</v>
      </c>
      <c r="BK2743" t="s">
        <v>41</v>
      </c>
      <c r="BL2743" t="s">
        <v>41</v>
      </c>
      <c r="BM2743" t="s">
        <v>320</v>
      </c>
      <c r="BN2743" t="s">
        <v>320</v>
      </c>
    </row>
    <row r="2744" spans="1:66">
      <c r="A2744" s="2">
        <v>2737</v>
      </c>
      <c r="B2744" t="s">
        <v>361</v>
      </c>
      <c r="C2744">
        <v>873706</v>
      </c>
      <c r="D2744" t="s">
        <v>35</v>
      </c>
      <c r="E2744" t="s">
        <v>40</v>
      </c>
      <c r="F2744" t="s">
        <v>42</v>
      </c>
      <c r="G2744" t="s">
        <v>1235</v>
      </c>
      <c r="H2744" t="s">
        <v>1247</v>
      </c>
      <c r="J2744" t="s">
        <v>7685</v>
      </c>
      <c r="M2744" t="s">
        <v>24618</v>
      </c>
      <c r="O2744" t="s">
        <v>289</v>
      </c>
      <c r="P2744" t="s">
        <v>290</v>
      </c>
      <c r="Q2744" t="s">
        <v>25253</v>
      </c>
      <c r="R2744">
        <v>0</v>
      </c>
      <c r="V2744">
        <v>1</v>
      </c>
      <c r="AF2744">
        <v>37</v>
      </c>
      <c r="AG2744">
        <v>4</v>
      </c>
      <c r="AH2744">
        <v>2</v>
      </c>
      <c r="AI2744">
        <v>4</v>
      </c>
      <c r="AJ2744">
        <v>13</v>
      </c>
      <c r="AM2744" t="s">
        <v>25816</v>
      </c>
      <c r="AN2744" t="s">
        <v>25840</v>
      </c>
      <c r="AO2744" t="s">
        <v>25816</v>
      </c>
      <c r="AP2744" t="s">
        <v>25840</v>
      </c>
      <c r="AQ2744" t="s">
        <v>25843</v>
      </c>
      <c r="AT2744">
        <v>37</v>
      </c>
      <c r="AU2744">
        <v>0</v>
      </c>
      <c r="AV2744">
        <v>2</v>
      </c>
      <c r="AW2744">
        <v>0</v>
      </c>
      <c r="AX2744">
        <v>3</v>
      </c>
      <c r="BA2744">
        <v>160</v>
      </c>
      <c r="BB2744">
        <v>99</v>
      </c>
      <c r="BC2744">
        <v>143</v>
      </c>
      <c r="BD2744">
        <v>104</v>
      </c>
      <c r="BE2744">
        <v>160</v>
      </c>
      <c r="BH2744" t="s">
        <v>40</v>
      </c>
      <c r="BI2744" t="s">
        <v>42</v>
      </c>
      <c r="BJ2744" t="s">
        <v>40</v>
      </c>
      <c r="BK2744" t="s">
        <v>42</v>
      </c>
      <c r="BL2744" t="s">
        <v>42</v>
      </c>
      <c r="BM2744" t="s">
        <v>320</v>
      </c>
      <c r="BN2744" t="s">
        <v>320</v>
      </c>
    </row>
    <row r="2745" spans="1:66">
      <c r="A2745" s="2">
        <v>2738</v>
      </c>
      <c r="B2745" t="s">
        <v>361</v>
      </c>
      <c r="C2745">
        <v>873706</v>
      </c>
      <c r="D2745" t="s">
        <v>35</v>
      </c>
      <c r="E2745" t="s">
        <v>40</v>
      </c>
      <c r="F2745" t="s">
        <v>42</v>
      </c>
      <c r="G2745" t="s">
        <v>49</v>
      </c>
      <c r="H2745" t="s">
        <v>53</v>
      </c>
      <c r="I2745" t="s">
        <v>2023</v>
      </c>
      <c r="J2745" t="s">
        <v>7686</v>
      </c>
      <c r="K2745" t="s">
        <v>16131</v>
      </c>
      <c r="L2745" t="s">
        <v>20792</v>
      </c>
      <c r="M2745" t="s">
        <v>24744</v>
      </c>
      <c r="O2745" t="s">
        <v>289</v>
      </c>
      <c r="P2745" t="s">
        <v>290</v>
      </c>
      <c r="Q2745" t="s">
        <v>25367</v>
      </c>
      <c r="R2745">
        <v>0</v>
      </c>
      <c r="V2745">
        <v>1</v>
      </c>
      <c r="AF2745">
        <v>37</v>
      </c>
      <c r="AG2745">
        <v>4</v>
      </c>
      <c r="AH2745">
        <v>2</v>
      </c>
      <c r="AI2745">
        <v>4</v>
      </c>
      <c r="AJ2745">
        <v>13</v>
      </c>
      <c r="AM2745" t="s">
        <v>25816</v>
      </c>
      <c r="AN2745" t="s">
        <v>25840</v>
      </c>
      <c r="AO2745" t="s">
        <v>25816</v>
      </c>
      <c r="AP2745" t="s">
        <v>25840</v>
      </c>
      <c r="AQ2745" t="s">
        <v>25843</v>
      </c>
      <c r="AT2745">
        <v>37</v>
      </c>
      <c r="AU2745">
        <v>0</v>
      </c>
      <c r="AV2745">
        <v>2</v>
      </c>
      <c r="AW2745">
        <v>0</v>
      </c>
      <c r="AX2745">
        <v>3</v>
      </c>
      <c r="BA2745">
        <v>160</v>
      </c>
      <c r="BB2745">
        <v>99</v>
      </c>
      <c r="BC2745">
        <v>143</v>
      </c>
      <c r="BD2745">
        <v>104</v>
      </c>
      <c r="BE2745">
        <v>160</v>
      </c>
      <c r="BH2745" t="s">
        <v>40</v>
      </c>
      <c r="BI2745" t="s">
        <v>42</v>
      </c>
      <c r="BJ2745" t="s">
        <v>40</v>
      </c>
      <c r="BK2745" t="s">
        <v>42</v>
      </c>
      <c r="BL2745" t="s">
        <v>42</v>
      </c>
      <c r="BM2745" t="s">
        <v>320</v>
      </c>
      <c r="BN2745" t="s">
        <v>320</v>
      </c>
    </row>
    <row r="2746" spans="1:66">
      <c r="A2746" s="2">
        <v>2739</v>
      </c>
      <c r="B2746" t="s">
        <v>361</v>
      </c>
      <c r="C2746">
        <v>890218</v>
      </c>
      <c r="D2746" t="s">
        <v>35</v>
      </c>
      <c r="E2746" t="s">
        <v>372</v>
      </c>
      <c r="F2746" t="s">
        <v>40</v>
      </c>
      <c r="G2746" t="s">
        <v>1235</v>
      </c>
      <c r="H2746" t="s">
        <v>1247</v>
      </c>
      <c r="J2746" t="s">
        <v>7687</v>
      </c>
      <c r="M2746" t="s">
        <v>24618</v>
      </c>
      <c r="O2746" t="s">
        <v>289</v>
      </c>
      <c r="P2746" t="s">
        <v>290</v>
      </c>
      <c r="Q2746" t="s">
        <v>25253</v>
      </c>
      <c r="R2746">
        <v>1</v>
      </c>
      <c r="AF2746">
        <v>27</v>
      </c>
      <c r="AG2746">
        <v>4</v>
      </c>
      <c r="AH2746">
        <v>2</v>
      </c>
      <c r="AI2746">
        <v>9</v>
      </c>
      <c r="AJ2746">
        <v>8</v>
      </c>
      <c r="AK2746">
        <v>2</v>
      </c>
      <c r="AL2746">
        <v>2</v>
      </c>
      <c r="AM2746" t="s">
        <v>25822</v>
      </c>
      <c r="AN2746" t="s">
        <v>25840</v>
      </c>
      <c r="AO2746" t="s">
        <v>25821</v>
      </c>
      <c r="AP2746" t="s">
        <v>25858</v>
      </c>
      <c r="AQ2746" t="s">
        <v>25857</v>
      </c>
      <c r="AR2746" t="s">
        <v>25821</v>
      </c>
      <c r="AS2746" t="s">
        <v>25821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154</v>
      </c>
      <c r="BB2746">
        <v>154</v>
      </c>
      <c r="BC2746">
        <v>132</v>
      </c>
      <c r="BD2746">
        <v>154</v>
      </c>
      <c r="BE2746">
        <v>154</v>
      </c>
      <c r="BF2746">
        <v>135</v>
      </c>
      <c r="BG2746">
        <v>131</v>
      </c>
      <c r="BH2746" t="s">
        <v>40</v>
      </c>
      <c r="BI2746" t="s">
        <v>40</v>
      </c>
      <c r="BJ2746" t="s">
        <v>40</v>
      </c>
      <c r="BK2746" t="s">
        <v>40</v>
      </c>
      <c r="BL2746" t="s">
        <v>40</v>
      </c>
      <c r="BM2746" t="s">
        <v>40</v>
      </c>
      <c r="BN2746" t="s">
        <v>40</v>
      </c>
    </row>
    <row r="2747" spans="1:66">
      <c r="A2747" s="2">
        <v>2740</v>
      </c>
      <c r="B2747" t="s">
        <v>361</v>
      </c>
      <c r="C2747">
        <v>890218</v>
      </c>
      <c r="D2747" t="s">
        <v>35</v>
      </c>
      <c r="E2747" t="s">
        <v>372</v>
      </c>
      <c r="F2747" t="s">
        <v>40</v>
      </c>
      <c r="G2747" t="s">
        <v>1235</v>
      </c>
      <c r="H2747" t="s">
        <v>1247</v>
      </c>
      <c r="J2747" t="s">
        <v>7688</v>
      </c>
      <c r="M2747" t="s">
        <v>24618</v>
      </c>
      <c r="O2747" t="s">
        <v>289</v>
      </c>
      <c r="P2747" t="s">
        <v>290</v>
      </c>
      <c r="Q2747" t="s">
        <v>25253</v>
      </c>
      <c r="R2747">
        <v>1</v>
      </c>
      <c r="AF2747">
        <v>27</v>
      </c>
      <c r="AG2747">
        <v>4</v>
      </c>
      <c r="AH2747">
        <v>2</v>
      </c>
      <c r="AI2747">
        <v>9</v>
      </c>
      <c r="AJ2747">
        <v>8</v>
      </c>
      <c r="AK2747">
        <v>2</v>
      </c>
      <c r="AL2747">
        <v>2</v>
      </c>
      <c r="AM2747" t="s">
        <v>25822</v>
      </c>
      <c r="AN2747" t="s">
        <v>25840</v>
      </c>
      <c r="AO2747" t="s">
        <v>25821</v>
      </c>
      <c r="AP2747" t="s">
        <v>25858</v>
      </c>
      <c r="AQ2747" t="s">
        <v>25857</v>
      </c>
      <c r="AR2747" t="s">
        <v>25821</v>
      </c>
      <c r="AS2747" t="s">
        <v>25821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154</v>
      </c>
      <c r="BB2747">
        <v>154</v>
      </c>
      <c r="BC2747">
        <v>132</v>
      </c>
      <c r="BD2747">
        <v>154</v>
      </c>
      <c r="BE2747">
        <v>154</v>
      </c>
      <c r="BF2747">
        <v>135</v>
      </c>
      <c r="BG2747">
        <v>131</v>
      </c>
      <c r="BH2747" t="s">
        <v>40</v>
      </c>
      <c r="BI2747" t="s">
        <v>40</v>
      </c>
      <c r="BJ2747" t="s">
        <v>40</v>
      </c>
      <c r="BK2747" t="s">
        <v>40</v>
      </c>
      <c r="BL2747" t="s">
        <v>40</v>
      </c>
      <c r="BM2747" t="s">
        <v>40</v>
      </c>
      <c r="BN2747" t="s">
        <v>40</v>
      </c>
    </row>
    <row r="2748" spans="1:66">
      <c r="A2748" s="2">
        <v>2741</v>
      </c>
      <c r="B2748" t="s">
        <v>361</v>
      </c>
      <c r="C2748">
        <v>890218</v>
      </c>
      <c r="D2748" t="s">
        <v>35</v>
      </c>
      <c r="E2748" t="s">
        <v>372</v>
      </c>
      <c r="F2748" t="s">
        <v>40</v>
      </c>
      <c r="G2748" t="s">
        <v>1235</v>
      </c>
      <c r="H2748" t="s">
        <v>1247</v>
      </c>
      <c r="J2748" t="s">
        <v>7689</v>
      </c>
      <c r="M2748" t="s">
        <v>24618</v>
      </c>
      <c r="O2748" t="s">
        <v>289</v>
      </c>
      <c r="P2748" t="s">
        <v>290</v>
      </c>
      <c r="Q2748" t="s">
        <v>25253</v>
      </c>
      <c r="R2748">
        <v>1</v>
      </c>
      <c r="AF2748">
        <v>27</v>
      </c>
      <c r="AG2748">
        <v>4</v>
      </c>
      <c r="AH2748">
        <v>2</v>
      </c>
      <c r="AI2748">
        <v>9</v>
      </c>
      <c r="AJ2748">
        <v>8</v>
      </c>
      <c r="AK2748">
        <v>2</v>
      </c>
      <c r="AL2748">
        <v>2</v>
      </c>
      <c r="AM2748" t="s">
        <v>25822</v>
      </c>
      <c r="AN2748" t="s">
        <v>25840</v>
      </c>
      <c r="AO2748" t="s">
        <v>25821</v>
      </c>
      <c r="AP2748" t="s">
        <v>25858</v>
      </c>
      <c r="AQ2748" t="s">
        <v>25857</v>
      </c>
      <c r="AR2748" t="s">
        <v>25821</v>
      </c>
      <c r="AS2748" t="s">
        <v>25821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154</v>
      </c>
      <c r="BB2748">
        <v>154</v>
      </c>
      <c r="BC2748">
        <v>132</v>
      </c>
      <c r="BD2748">
        <v>154</v>
      </c>
      <c r="BE2748">
        <v>154</v>
      </c>
      <c r="BF2748">
        <v>135</v>
      </c>
      <c r="BG2748">
        <v>131</v>
      </c>
      <c r="BH2748" t="s">
        <v>40</v>
      </c>
      <c r="BI2748" t="s">
        <v>40</v>
      </c>
      <c r="BJ2748" t="s">
        <v>40</v>
      </c>
      <c r="BK2748" t="s">
        <v>40</v>
      </c>
      <c r="BL2748" t="s">
        <v>40</v>
      </c>
      <c r="BM2748" t="s">
        <v>40</v>
      </c>
      <c r="BN2748" t="s">
        <v>40</v>
      </c>
    </row>
    <row r="2749" spans="1:66">
      <c r="A2749" s="2">
        <v>2742</v>
      </c>
      <c r="B2749" t="s">
        <v>361</v>
      </c>
      <c r="C2749">
        <v>890218</v>
      </c>
      <c r="D2749" t="s">
        <v>35</v>
      </c>
      <c r="E2749" t="s">
        <v>372</v>
      </c>
      <c r="F2749" t="s">
        <v>40</v>
      </c>
      <c r="G2749" t="s">
        <v>48</v>
      </c>
      <c r="H2749" t="s">
        <v>52</v>
      </c>
      <c r="I2749" t="s">
        <v>2024</v>
      </c>
      <c r="J2749" t="s">
        <v>7690</v>
      </c>
      <c r="K2749" t="s">
        <v>16132</v>
      </c>
      <c r="L2749" t="s">
        <v>20793</v>
      </c>
      <c r="M2749" t="s">
        <v>24745</v>
      </c>
      <c r="O2749" t="s">
        <v>289</v>
      </c>
      <c r="P2749" t="s">
        <v>290</v>
      </c>
      <c r="Q2749" t="s">
        <v>25368</v>
      </c>
      <c r="R2749">
        <v>1</v>
      </c>
      <c r="AF2749">
        <v>27</v>
      </c>
      <c r="AG2749">
        <v>4</v>
      </c>
      <c r="AH2749">
        <v>2</v>
      </c>
      <c r="AI2749">
        <v>9</v>
      </c>
      <c r="AJ2749">
        <v>8</v>
      </c>
      <c r="AK2749">
        <v>2</v>
      </c>
      <c r="AL2749">
        <v>2</v>
      </c>
      <c r="AM2749" t="s">
        <v>25822</v>
      </c>
      <c r="AN2749" t="s">
        <v>25840</v>
      </c>
      <c r="AO2749" t="s">
        <v>25821</v>
      </c>
      <c r="AP2749" t="s">
        <v>25858</v>
      </c>
      <c r="AQ2749" t="s">
        <v>25857</v>
      </c>
      <c r="AR2749" t="s">
        <v>25821</v>
      </c>
      <c r="AS2749" t="s">
        <v>25821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154</v>
      </c>
      <c r="BB2749">
        <v>154</v>
      </c>
      <c r="BC2749">
        <v>132</v>
      </c>
      <c r="BD2749">
        <v>154</v>
      </c>
      <c r="BE2749">
        <v>154</v>
      </c>
      <c r="BF2749">
        <v>135</v>
      </c>
      <c r="BG2749">
        <v>131</v>
      </c>
      <c r="BH2749" t="s">
        <v>40</v>
      </c>
      <c r="BI2749" t="s">
        <v>40</v>
      </c>
      <c r="BJ2749" t="s">
        <v>40</v>
      </c>
      <c r="BK2749" t="s">
        <v>40</v>
      </c>
      <c r="BL2749" t="s">
        <v>40</v>
      </c>
      <c r="BM2749" t="s">
        <v>40</v>
      </c>
      <c r="BN2749" t="s">
        <v>40</v>
      </c>
    </row>
    <row r="2750" spans="1:66">
      <c r="A2750" s="2">
        <v>2743</v>
      </c>
      <c r="B2750" t="s">
        <v>361</v>
      </c>
      <c r="C2750">
        <v>890218</v>
      </c>
      <c r="D2750" t="s">
        <v>35</v>
      </c>
      <c r="E2750" t="s">
        <v>372</v>
      </c>
      <c r="F2750" t="s">
        <v>40</v>
      </c>
      <c r="G2750" t="s">
        <v>48</v>
      </c>
      <c r="H2750" t="s">
        <v>52</v>
      </c>
      <c r="I2750" t="s">
        <v>2024</v>
      </c>
      <c r="J2750" t="s">
        <v>7691</v>
      </c>
      <c r="K2750" t="s">
        <v>16132</v>
      </c>
      <c r="L2750" t="s">
        <v>20793</v>
      </c>
      <c r="M2750" t="s">
        <v>24745</v>
      </c>
      <c r="O2750" t="s">
        <v>289</v>
      </c>
      <c r="P2750" t="s">
        <v>290</v>
      </c>
      <c r="Q2750" t="s">
        <v>25368</v>
      </c>
      <c r="R2750">
        <v>1</v>
      </c>
      <c r="AF2750">
        <v>27</v>
      </c>
      <c r="AG2750">
        <v>4</v>
      </c>
      <c r="AH2750">
        <v>2</v>
      </c>
      <c r="AI2750">
        <v>9</v>
      </c>
      <c r="AJ2750">
        <v>8</v>
      </c>
      <c r="AK2750">
        <v>2</v>
      </c>
      <c r="AL2750">
        <v>2</v>
      </c>
      <c r="AM2750" t="s">
        <v>25822</v>
      </c>
      <c r="AN2750" t="s">
        <v>25840</v>
      </c>
      <c r="AO2750" t="s">
        <v>25821</v>
      </c>
      <c r="AP2750" t="s">
        <v>25858</v>
      </c>
      <c r="AQ2750" t="s">
        <v>25857</v>
      </c>
      <c r="AR2750" t="s">
        <v>25821</v>
      </c>
      <c r="AS2750" t="s">
        <v>25821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154</v>
      </c>
      <c r="BB2750">
        <v>154</v>
      </c>
      <c r="BC2750">
        <v>132</v>
      </c>
      <c r="BD2750">
        <v>154</v>
      </c>
      <c r="BE2750">
        <v>154</v>
      </c>
      <c r="BF2750">
        <v>135</v>
      </c>
      <c r="BG2750">
        <v>131</v>
      </c>
      <c r="BH2750" t="s">
        <v>40</v>
      </c>
      <c r="BI2750" t="s">
        <v>40</v>
      </c>
      <c r="BJ2750" t="s">
        <v>40</v>
      </c>
      <c r="BK2750" t="s">
        <v>40</v>
      </c>
      <c r="BL2750" t="s">
        <v>40</v>
      </c>
      <c r="BM2750" t="s">
        <v>40</v>
      </c>
      <c r="BN2750" t="s">
        <v>40</v>
      </c>
    </row>
    <row r="2751" spans="1:66">
      <c r="A2751" s="2">
        <v>2744</v>
      </c>
      <c r="B2751" t="s">
        <v>361</v>
      </c>
      <c r="C2751">
        <v>890218</v>
      </c>
      <c r="D2751" t="s">
        <v>35</v>
      </c>
      <c r="E2751" t="s">
        <v>372</v>
      </c>
      <c r="F2751" t="s">
        <v>40</v>
      </c>
      <c r="G2751" t="s">
        <v>48</v>
      </c>
      <c r="H2751" t="s">
        <v>52</v>
      </c>
      <c r="I2751" t="s">
        <v>2024</v>
      </c>
      <c r="J2751" t="s">
        <v>7692</v>
      </c>
      <c r="K2751" t="s">
        <v>16132</v>
      </c>
      <c r="L2751" t="s">
        <v>20793</v>
      </c>
      <c r="M2751" t="s">
        <v>24745</v>
      </c>
      <c r="O2751" t="s">
        <v>289</v>
      </c>
      <c r="P2751" t="s">
        <v>290</v>
      </c>
      <c r="Q2751" t="s">
        <v>25368</v>
      </c>
      <c r="R2751">
        <v>1</v>
      </c>
      <c r="AF2751">
        <v>27</v>
      </c>
      <c r="AG2751">
        <v>4</v>
      </c>
      <c r="AH2751">
        <v>2</v>
      </c>
      <c r="AI2751">
        <v>9</v>
      </c>
      <c r="AJ2751">
        <v>8</v>
      </c>
      <c r="AK2751">
        <v>2</v>
      </c>
      <c r="AL2751">
        <v>2</v>
      </c>
      <c r="AM2751" t="s">
        <v>25822</v>
      </c>
      <c r="AN2751" t="s">
        <v>25840</v>
      </c>
      <c r="AO2751" t="s">
        <v>25821</v>
      </c>
      <c r="AP2751" t="s">
        <v>25858</v>
      </c>
      <c r="AQ2751" t="s">
        <v>25857</v>
      </c>
      <c r="AR2751" t="s">
        <v>25821</v>
      </c>
      <c r="AS2751" t="s">
        <v>25821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154</v>
      </c>
      <c r="BB2751">
        <v>154</v>
      </c>
      <c r="BC2751">
        <v>132</v>
      </c>
      <c r="BD2751">
        <v>154</v>
      </c>
      <c r="BE2751">
        <v>154</v>
      </c>
      <c r="BF2751">
        <v>135</v>
      </c>
      <c r="BG2751">
        <v>131</v>
      </c>
      <c r="BH2751" t="s">
        <v>40</v>
      </c>
      <c r="BI2751" t="s">
        <v>40</v>
      </c>
      <c r="BJ2751" t="s">
        <v>40</v>
      </c>
      <c r="BK2751" t="s">
        <v>40</v>
      </c>
      <c r="BL2751" t="s">
        <v>40</v>
      </c>
      <c r="BM2751" t="s">
        <v>40</v>
      </c>
      <c r="BN2751" t="s">
        <v>40</v>
      </c>
    </row>
    <row r="2752" spans="1:66">
      <c r="A2752" s="2">
        <v>2759</v>
      </c>
      <c r="B2752" t="s">
        <v>361</v>
      </c>
      <c r="C2752">
        <v>890466</v>
      </c>
      <c r="D2752" t="s">
        <v>35</v>
      </c>
      <c r="E2752" t="s">
        <v>372</v>
      </c>
      <c r="F2752" t="s">
        <v>40</v>
      </c>
      <c r="G2752" t="s">
        <v>1235</v>
      </c>
      <c r="H2752" t="s">
        <v>1247</v>
      </c>
      <c r="J2752" t="s">
        <v>7693</v>
      </c>
      <c r="M2752" t="s">
        <v>24618</v>
      </c>
      <c r="O2752" t="s">
        <v>289</v>
      </c>
      <c r="P2752" t="s">
        <v>290</v>
      </c>
      <c r="Q2752" t="s">
        <v>25253</v>
      </c>
      <c r="R2752">
        <v>1</v>
      </c>
      <c r="AF2752">
        <v>20</v>
      </c>
      <c r="AJ2752">
        <v>2</v>
      </c>
      <c r="AM2752" t="s">
        <v>25830</v>
      </c>
      <c r="AQ2752" t="s">
        <v>25821</v>
      </c>
      <c r="AT2752">
        <v>0</v>
      </c>
      <c r="AX2752">
        <v>0</v>
      </c>
      <c r="BA2752">
        <v>160</v>
      </c>
      <c r="BE2752">
        <v>150</v>
      </c>
      <c r="BH2752" t="s">
        <v>40</v>
      </c>
      <c r="BI2752" t="s">
        <v>320</v>
      </c>
      <c r="BJ2752" t="s">
        <v>320</v>
      </c>
      <c r="BK2752" t="s">
        <v>320</v>
      </c>
      <c r="BL2752" t="s">
        <v>40</v>
      </c>
      <c r="BM2752" t="s">
        <v>320</v>
      </c>
      <c r="BN2752" t="s">
        <v>320</v>
      </c>
    </row>
    <row r="2753" spans="1:66">
      <c r="A2753" s="2">
        <v>2760</v>
      </c>
      <c r="B2753" t="s">
        <v>361</v>
      </c>
      <c r="C2753">
        <v>890466</v>
      </c>
      <c r="D2753" t="s">
        <v>35</v>
      </c>
      <c r="E2753" t="s">
        <v>372</v>
      </c>
      <c r="F2753" t="s">
        <v>40</v>
      </c>
      <c r="G2753" t="s">
        <v>1235</v>
      </c>
      <c r="H2753" t="s">
        <v>1247</v>
      </c>
      <c r="J2753" t="s">
        <v>7694</v>
      </c>
      <c r="M2753" t="s">
        <v>24618</v>
      </c>
      <c r="O2753" t="s">
        <v>289</v>
      </c>
      <c r="P2753" t="s">
        <v>290</v>
      </c>
      <c r="Q2753" t="s">
        <v>25253</v>
      </c>
      <c r="R2753">
        <v>1</v>
      </c>
      <c r="AF2753">
        <v>20</v>
      </c>
      <c r="AJ2753">
        <v>2</v>
      </c>
      <c r="AM2753" t="s">
        <v>25830</v>
      </c>
      <c r="AQ2753" t="s">
        <v>25821</v>
      </c>
      <c r="AT2753">
        <v>0</v>
      </c>
      <c r="AX2753">
        <v>0</v>
      </c>
      <c r="BA2753">
        <v>160</v>
      </c>
      <c r="BE2753">
        <v>150</v>
      </c>
      <c r="BH2753" t="s">
        <v>40</v>
      </c>
      <c r="BI2753" t="s">
        <v>320</v>
      </c>
      <c r="BJ2753" t="s">
        <v>320</v>
      </c>
      <c r="BK2753" t="s">
        <v>320</v>
      </c>
      <c r="BL2753" t="s">
        <v>40</v>
      </c>
      <c r="BM2753" t="s">
        <v>320</v>
      </c>
      <c r="BN2753" t="s">
        <v>320</v>
      </c>
    </row>
    <row r="2754" spans="1:66">
      <c r="A2754" s="2">
        <v>2761</v>
      </c>
      <c r="B2754" t="s">
        <v>361</v>
      </c>
      <c r="C2754">
        <v>890466</v>
      </c>
      <c r="D2754" t="s">
        <v>35</v>
      </c>
      <c r="E2754" t="s">
        <v>372</v>
      </c>
      <c r="F2754" t="s">
        <v>40</v>
      </c>
      <c r="G2754" t="s">
        <v>1235</v>
      </c>
      <c r="H2754" t="s">
        <v>1247</v>
      </c>
      <c r="J2754" t="s">
        <v>7695</v>
      </c>
      <c r="M2754" t="s">
        <v>24618</v>
      </c>
      <c r="O2754" t="s">
        <v>289</v>
      </c>
      <c r="P2754" t="s">
        <v>290</v>
      </c>
      <c r="Q2754" t="s">
        <v>25253</v>
      </c>
      <c r="R2754">
        <v>1</v>
      </c>
      <c r="AF2754">
        <v>20</v>
      </c>
      <c r="AJ2754">
        <v>2</v>
      </c>
      <c r="AM2754" t="s">
        <v>25830</v>
      </c>
      <c r="AQ2754" t="s">
        <v>25821</v>
      </c>
      <c r="AT2754">
        <v>0</v>
      </c>
      <c r="AX2754">
        <v>0</v>
      </c>
      <c r="BA2754">
        <v>160</v>
      </c>
      <c r="BE2754">
        <v>150</v>
      </c>
      <c r="BH2754" t="s">
        <v>40</v>
      </c>
      <c r="BI2754" t="s">
        <v>320</v>
      </c>
      <c r="BJ2754" t="s">
        <v>320</v>
      </c>
      <c r="BK2754" t="s">
        <v>320</v>
      </c>
      <c r="BL2754" t="s">
        <v>40</v>
      </c>
      <c r="BM2754" t="s">
        <v>320</v>
      </c>
      <c r="BN2754" t="s">
        <v>320</v>
      </c>
    </row>
    <row r="2755" spans="1:66">
      <c r="A2755" s="2">
        <v>2762</v>
      </c>
      <c r="B2755" t="s">
        <v>361</v>
      </c>
      <c r="C2755">
        <v>891058</v>
      </c>
      <c r="D2755" t="s">
        <v>35</v>
      </c>
      <c r="E2755" t="s">
        <v>38</v>
      </c>
      <c r="F2755" t="s">
        <v>41</v>
      </c>
      <c r="G2755" t="s">
        <v>1235</v>
      </c>
      <c r="H2755" t="s">
        <v>1247</v>
      </c>
      <c r="J2755" t="s">
        <v>7696</v>
      </c>
      <c r="M2755" t="s">
        <v>24618</v>
      </c>
      <c r="O2755" t="s">
        <v>289</v>
      </c>
      <c r="P2755" t="s">
        <v>290</v>
      </c>
      <c r="Q2755" t="s">
        <v>25253</v>
      </c>
      <c r="R2755">
        <v>0</v>
      </c>
      <c r="T2755">
        <v>1</v>
      </c>
      <c r="AF2755">
        <v>33</v>
      </c>
      <c r="AG2755">
        <v>9</v>
      </c>
      <c r="AH2755">
        <v>11</v>
      </c>
      <c r="AI2755">
        <v>3</v>
      </c>
      <c r="AJ2755">
        <v>7</v>
      </c>
      <c r="AL2755">
        <v>2</v>
      </c>
      <c r="AM2755" t="s">
        <v>25816</v>
      </c>
      <c r="AN2755" t="s">
        <v>25856</v>
      </c>
      <c r="AO2755" t="s">
        <v>25843</v>
      </c>
      <c r="AP2755" t="s">
        <v>25859</v>
      </c>
      <c r="AQ2755" t="s">
        <v>25855</v>
      </c>
      <c r="AS2755" t="s">
        <v>25821</v>
      </c>
      <c r="AT2755">
        <v>33</v>
      </c>
      <c r="AU2755">
        <v>3</v>
      </c>
      <c r="AV2755">
        <v>1</v>
      </c>
      <c r="AW2755">
        <v>0</v>
      </c>
      <c r="AX2755">
        <v>2</v>
      </c>
      <c r="AZ2755">
        <v>0</v>
      </c>
      <c r="BA2755">
        <v>142</v>
      </c>
      <c r="BB2755">
        <v>55</v>
      </c>
      <c r="BC2755">
        <v>142</v>
      </c>
      <c r="BD2755">
        <v>42</v>
      </c>
      <c r="BE2755">
        <v>51</v>
      </c>
      <c r="BG2755">
        <v>7</v>
      </c>
      <c r="BH2755" t="s">
        <v>38</v>
      </c>
      <c r="BI2755" t="s">
        <v>41</v>
      </c>
      <c r="BJ2755" t="s">
        <v>41</v>
      </c>
      <c r="BK2755" t="s">
        <v>41</v>
      </c>
      <c r="BL2755" t="s">
        <v>41</v>
      </c>
      <c r="BM2755" t="s">
        <v>320</v>
      </c>
      <c r="BN2755" t="s">
        <v>41</v>
      </c>
    </row>
    <row r="2756" spans="1:66">
      <c r="A2756" s="2">
        <v>2763</v>
      </c>
      <c r="B2756" t="s">
        <v>361</v>
      </c>
      <c r="C2756">
        <v>891058</v>
      </c>
      <c r="D2756" t="s">
        <v>35</v>
      </c>
      <c r="E2756" t="s">
        <v>38</v>
      </c>
      <c r="F2756" t="s">
        <v>41</v>
      </c>
      <c r="G2756" t="s">
        <v>49</v>
      </c>
      <c r="H2756" t="s">
        <v>53</v>
      </c>
      <c r="I2756" t="s">
        <v>2025</v>
      </c>
      <c r="J2756" t="s">
        <v>7437</v>
      </c>
      <c r="K2756" t="s">
        <v>16133</v>
      </c>
      <c r="L2756" t="s">
        <v>20794</v>
      </c>
      <c r="M2756" t="s">
        <v>24746</v>
      </c>
      <c r="O2756" t="s">
        <v>289</v>
      </c>
      <c r="P2756" t="s">
        <v>290</v>
      </c>
      <c r="Q2756" t="s">
        <v>25369</v>
      </c>
      <c r="R2756">
        <v>0</v>
      </c>
      <c r="T2756">
        <v>1</v>
      </c>
      <c r="AF2756">
        <v>33</v>
      </c>
      <c r="AG2756">
        <v>9</v>
      </c>
      <c r="AH2756">
        <v>11</v>
      </c>
      <c r="AI2756">
        <v>3</v>
      </c>
      <c r="AJ2756">
        <v>7</v>
      </c>
      <c r="AL2756">
        <v>2</v>
      </c>
      <c r="AM2756" t="s">
        <v>25816</v>
      </c>
      <c r="AN2756" t="s">
        <v>25856</v>
      </c>
      <c r="AO2756" t="s">
        <v>25843</v>
      </c>
      <c r="AP2756" t="s">
        <v>25859</v>
      </c>
      <c r="AQ2756" t="s">
        <v>25855</v>
      </c>
      <c r="AS2756" t="s">
        <v>25821</v>
      </c>
      <c r="AT2756">
        <v>33</v>
      </c>
      <c r="AU2756">
        <v>3</v>
      </c>
      <c r="AV2756">
        <v>1</v>
      </c>
      <c r="AW2756">
        <v>0</v>
      </c>
      <c r="AX2756">
        <v>2</v>
      </c>
      <c r="AZ2756">
        <v>0</v>
      </c>
      <c r="BA2756">
        <v>142</v>
      </c>
      <c r="BB2756">
        <v>55</v>
      </c>
      <c r="BC2756">
        <v>142</v>
      </c>
      <c r="BD2756">
        <v>42</v>
      </c>
      <c r="BE2756">
        <v>51</v>
      </c>
      <c r="BG2756">
        <v>7</v>
      </c>
      <c r="BH2756" t="s">
        <v>38</v>
      </c>
      <c r="BI2756" t="s">
        <v>41</v>
      </c>
      <c r="BJ2756" t="s">
        <v>41</v>
      </c>
      <c r="BK2756" t="s">
        <v>41</v>
      </c>
      <c r="BL2756" t="s">
        <v>41</v>
      </c>
      <c r="BM2756" t="s">
        <v>320</v>
      </c>
      <c r="BN2756" t="s">
        <v>41</v>
      </c>
    </row>
    <row r="2757" spans="1:66">
      <c r="A2757" s="2">
        <v>2764</v>
      </c>
      <c r="B2757" t="s">
        <v>361</v>
      </c>
      <c r="C2757">
        <v>891555</v>
      </c>
      <c r="D2757" t="s">
        <v>35</v>
      </c>
      <c r="E2757" t="s">
        <v>41</v>
      </c>
      <c r="F2757" t="s">
        <v>40</v>
      </c>
      <c r="G2757" t="s">
        <v>1235</v>
      </c>
      <c r="H2757" t="s">
        <v>1247</v>
      </c>
      <c r="J2757" t="s">
        <v>7697</v>
      </c>
      <c r="M2757" t="s">
        <v>24618</v>
      </c>
      <c r="O2757" t="s">
        <v>289</v>
      </c>
      <c r="P2757" t="s">
        <v>290</v>
      </c>
      <c r="Q2757" t="s">
        <v>25253</v>
      </c>
      <c r="R2757">
        <v>0</v>
      </c>
      <c r="S2757">
        <v>1</v>
      </c>
      <c r="AF2757">
        <v>43</v>
      </c>
      <c r="AG2757">
        <v>12</v>
      </c>
      <c r="AH2757">
        <v>3</v>
      </c>
      <c r="AI2757">
        <v>2</v>
      </c>
      <c r="AJ2757">
        <v>5</v>
      </c>
      <c r="AM2757" t="s">
        <v>25816</v>
      </c>
      <c r="AN2757" t="s">
        <v>25846</v>
      </c>
      <c r="AO2757" t="s">
        <v>25859</v>
      </c>
      <c r="AP2757" t="s">
        <v>25821</v>
      </c>
      <c r="AQ2757" t="s">
        <v>25855</v>
      </c>
      <c r="AT2757">
        <v>43</v>
      </c>
      <c r="AU2757">
        <v>0</v>
      </c>
      <c r="AV2757">
        <v>0</v>
      </c>
      <c r="AW2757">
        <v>0</v>
      </c>
      <c r="AX2757">
        <v>0</v>
      </c>
      <c r="BA2757">
        <v>160</v>
      </c>
      <c r="BB2757">
        <v>160</v>
      </c>
      <c r="BC2757">
        <v>66</v>
      </c>
      <c r="BD2757">
        <v>0</v>
      </c>
      <c r="BE2757">
        <v>129</v>
      </c>
      <c r="BH2757" t="s">
        <v>41</v>
      </c>
      <c r="BI2757" t="s">
        <v>40</v>
      </c>
      <c r="BJ2757" t="s">
        <v>40</v>
      </c>
      <c r="BK2757" t="s">
        <v>40</v>
      </c>
      <c r="BL2757" t="s">
        <v>40</v>
      </c>
      <c r="BM2757" t="s">
        <v>320</v>
      </c>
      <c r="BN2757" t="s">
        <v>320</v>
      </c>
    </row>
    <row r="2758" spans="1:66">
      <c r="A2758" s="2">
        <v>2765</v>
      </c>
      <c r="B2758" t="s">
        <v>361</v>
      </c>
      <c r="C2758">
        <v>891555</v>
      </c>
      <c r="D2758" t="s">
        <v>35</v>
      </c>
      <c r="E2758" t="s">
        <v>41</v>
      </c>
      <c r="F2758" t="s">
        <v>40</v>
      </c>
      <c r="G2758" t="s">
        <v>48</v>
      </c>
      <c r="H2758" t="s">
        <v>52</v>
      </c>
      <c r="I2758" t="s">
        <v>2026</v>
      </c>
      <c r="J2758" t="s">
        <v>7698</v>
      </c>
      <c r="K2758" t="s">
        <v>16134</v>
      </c>
      <c r="L2758" t="s">
        <v>20795</v>
      </c>
      <c r="M2758" t="s">
        <v>24747</v>
      </c>
      <c r="O2758" t="s">
        <v>289</v>
      </c>
      <c r="P2758" t="s">
        <v>290</v>
      </c>
      <c r="Q2758" t="s">
        <v>25370</v>
      </c>
      <c r="R2758">
        <v>0</v>
      </c>
      <c r="S2758">
        <v>1</v>
      </c>
      <c r="AF2758">
        <v>43</v>
      </c>
      <c r="AG2758">
        <v>12</v>
      </c>
      <c r="AH2758">
        <v>3</v>
      </c>
      <c r="AI2758">
        <v>2</v>
      </c>
      <c r="AJ2758">
        <v>5</v>
      </c>
      <c r="AM2758" t="s">
        <v>25816</v>
      </c>
      <c r="AN2758" t="s">
        <v>25846</v>
      </c>
      <c r="AO2758" t="s">
        <v>25859</v>
      </c>
      <c r="AP2758" t="s">
        <v>25821</v>
      </c>
      <c r="AQ2758" t="s">
        <v>25855</v>
      </c>
      <c r="AT2758">
        <v>43</v>
      </c>
      <c r="AU2758">
        <v>0</v>
      </c>
      <c r="AV2758">
        <v>0</v>
      </c>
      <c r="AW2758">
        <v>0</v>
      </c>
      <c r="AX2758">
        <v>0</v>
      </c>
      <c r="BA2758">
        <v>160</v>
      </c>
      <c r="BB2758">
        <v>160</v>
      </c>
      <c r="BC2758">
        <v>66</v>
      </c>
      <c r="BD2758">
        <v>0</v>
      </c>
      <c r="BE2758">
        <v>129</v>
      </c>
      <c r="BH2758" t="s">
        <v>41</v>
      </c>
      <c r="BI2758" t="s">
        <v>40</v>
      </c>
      <c r="BJ2758" t="s">
        <v>40</v>
      </c>
      <c r="BK2758" t="s">
        <v>40</v>
      </c>
      <c r="BL2758" t="s">
        <v>40</v>
      </c>
      <c r="BM2758" t="s">
        <v>320</v>
      </c>
      <c r="BN2758" t="s">
        <v>320</v>
      </c>
    </row>
    <row r="2759" spans="1:66">
      <c r="A2759" s="2">
        <v>2766</v>
      </c>
      <c r="B2759" t="s">
        <v>361</v>
      </c>
      <c r="C2759">
        <v>891572</v>
      </c>
      <c r="D2759" t="s">
        <v>35</v>
      </c>
      <c r="E2759" t="s">
        <v>38</v>
      </c>
      <c r="F2759" t="s">
        <v>41</v>
      </c>
      <c r="G2759" t="s">
        <v>1235</v>
      </c>
      <c r="H2759" t="s">
        <v>1247</v>
      </c>
      <c r="J2759" t="s">
        <v>7699</v>
      </c>
      <c r="M2759" t="s">
        <v>24618</v>
      </c>
      <c r="O2759" t="s">
        <v>289</v>
      </c>
      <c r="P2759" t="s">
        <v>290</v>
      </c>
      <c r="Q2759" t="s">
        <v>25253</v>
      </c>
      <c r="R2759">
        <v>0</v>
      </c>
      <c r="S2759">
        <v>1</v>
      </c>
      <c r="AF2759">
        <v>40</v>
      </c>
      <c r="AG2759">
        <v>12</v>
      </c>
      <c r="AH2759">
        <v>5</v>
      </c>
      <c r="AI2759">
        <v>5</v>
      </c>
      <c r="AJ2759">
        <v>3</v>
      </c>
      <c r="AM2759" t="s">
        <v>25816</v>
      </c>
      <c r="AN2759" t="s">
        <v>25846</v>
      </c>
      <c r="AO2759" t="s">
        <v>25855</v>
      </c>
      <c r="AP2759" t="s">
        <v>25855</v>
      </c>
      <c r="AQ2759" t="s">
        <v>25859</v>
      </c>
      <c r="AT2759">
        <v>40</v>
      </c>
      <c r="AU2759">
        <v>0</v>
      </c>
      <c r="AV2759">
        <v>0</v>
      </c>
      <c r="AW2759">
        <v>0</v>
      </c>
      <c r="AX2759">
        <v>0</v>
      </c>
      <c r="BA2759">
        <v>160</v>
      </c>
      <c r="BB2759">
        <v>160</v>
      </c>
      <c r="BC2759">
        <v>83</v>
      </c>
      <c r="BD2759">
        <v>83</v>
      </c>
      <c r="BE2759">
        <v>21</v>
      </c>
      <c r="BH2759" t="s">
        <v>38</v>
      </c>
      <c r="BI2759" t="s">
        <v>41</v>
      </c>
      <c r="BJ2759" t="s">
        <v>41</v>
      </c>
      <c r="BK2759" t="s">
        <v>41</v>
      </c>
      <c r="BL2759" t="s">
        <v>41</v>
      </c>
      <c r="BM2759" t="s">
        <v>320</v>
      </c>
      <c r="BN2759" t="s">
        <v>320</v>
      </c>
    </row>
    <row r="2760" spans="1:66">
      <c r="A2760" s="2">
        <v>2767</v>
      </c>
      <c r="B2760" t="s">
        <v>361</v>
      </c>
      <c r="C2760">
        <v>891572</v>
      </c>
      <c r="D2760" t="s">
        <v>35</v>
      </c>
      <c r="E2760" t="s">
        <v>38</v>
      </c>
      <c r="F2760" t="s">
        <v>41</v>
      </c>
      <c r="G2760" t="s">
        <v>49</v>
      </c>
      <c r="H2760" t="s">
        <v>53</v>
      </c>
      <c r="I2760" t="s">
        <v>2027</v>
      </c>
      <c r="J2760" t="s">
        <v>7700</v>
      </c>
      <c r="K2760" t="s">
        <v>16135</v>
      </c>
      <c r="L2760" t="s">
        <v>20796</v>
      </c>
      <c r="M2760" t="s">
        <v>24747</v>
      </c>
      <c r="O2760" t="s">
        <v>289</v>
      </c>
      <c r="P2760" t="s">
        <v>290</v>
      </c>
      <c r="Q2760" t="s">
        <v>25370</v>
      </c>
      <c r="R2760">
        <v>0</v>
      </c>
      <c r="S2760">
        <v>1</v>
      </c>
      <c r="AF2760">
        <v>40</v>
      </c>
      <c r="AG2760">
        <v>12</v>
      </c>
      <c r="AH2760">
        <v>5</v>
      </c>
      <c r="AI2760">
        <v>5</v>
      </c>
      <c r="AJ2760">
        <v>3</v>
      </c>
      <c r="AM2760" t="s">
        <v>25816</v>
      </c>
      <c r="AN2760" t="s">
        <v>25846</v>
      </c>
      <c r="AO2760" t="s">
        <v>25855</v>
      </c>
      <c r="AP2760" t="s">
        <v>25855</v>
      </c>
      <c r="AQ2760" t="s">
        <v>25859</v>
      </c>
      <c r="AT2760">
        <v>40</v>
      </c>
      <c r="AU2760">
        <v>0</v>
      </c>
      <c r="AV2760">
        <v>0</v>
      </c>
      <c r="AW2760">
        <v>0</v>
      </c>
      <c r="AX2760">
        <v>0</v>
      </c>
      <c r="BA2760">
        <v>160</v>
      </c>
      <c r="BB2760">
        <v>160</v>
      </c>
      <c r="BC2760">
        <v>83</v>
      </c>
      <c r="BD2760">
        <v>83</v>
      </c>
      <c r="BE2760">
        <v>21</v>
      </c>
      <c r="BH2760" t="s">
        <v>38</v>
      </c>
      <c r="BI2760" t="s">
        <v>41</v>
      </c>
      <c r="BJ2760" t="s">
        <v>41</v>
      </c>
      <c r="BK2760" t="s">
        <v>41</v>
      </c>
      <c r="BL2760" t="s">
        <v>41</v>
      </c>
      <c r="BM2760" t="s">
        <v>320</v>
      </c>
      <c r="BN2760" t="s">
        <v>320</v>
      </c>
    </row>
    <row r="2761" spans="1:66">
      <c r="A2761" s="2">
        <v>2768</v>
      </c>
      <c r="B2761" t="s">
        <v>361</v>
      </c>
      <c r="C2761">
        <v>891581</v>
      </c>
      <c r="D2761" t="s">
        <v>35</v>
      </c>
      <c r="E2761" t="s">
        <v>38</v>
      </c>
      <c r="F2761" t="s">
        <v>41</v>
      </c>
      <c r="G2761" t="s">
        <v>1235</v>
      </c>
      <c r="H2761" t="s">
        <v>1247</v>
      </c>
      <c r="J2761" t="s">
        <v>7701</v>
      </c>
      <c r="M2761" t="s">
        <v>24618</v>
      </c>
      <c r="O2761" t="s">
        <v>289</v>
      </c>
      <c r="P2761" t="s">
        <v>290</v>
      </c>
      <c r="Q2761" t="s">
        <v>25253</v>
      </c>
      <c r="R2761">
        <v>0</v>
      </c>
      <c r="AF2761">
        <v>41</v>
      </c>
      <c r="AG2761">
        <v>10</v>
      </c>
      <c r="AH2761">
        <v>5</v>
      </c>
      <c r="AI2761">
        <v>4</v>
      </c>
      <c r="AJ2761">
        <v>3</v>
      </c>
      <c r="AM2761" t="s">
        <v>25816</v>
      </c>
      <c r="AN2761" t="s">
        <v>25843</v>
      </c>
      <c r="AO2761" t="s">
        <v>25855</v>
      </c>
      <c r="AP2761" t="s">
        <v>25840</v>
      </c>
      <c r="AQ2761" t="s">
        <v>25859</v>
      </c>
      <c r="AT2761">
        <v>41</v>
      </c>
      <c r="AU2761">
        <v>0</v>
      </c>
      <c r="AV2761">
        <v>0</v>
      </c>
      <c r="AW2761">
        <v>0</v>
      </c>
      <c r="AX2761">
        <v>0</v>
      </c>
      <c r="BA2761">
        <v>152</v>
      </c>
      <c r="BB2761">
        <v>152</v>
      </c>
      <c r="BC2761">
        <v>87</v>
      </c>
      <c r="BD2761">
        <v>25</v>
      </c>
      <c r="BE2761">
        <v>14</v>
      </c>
      <c r="BH2761" t="s">
        <v>38</v>
      </c>
      <c r="BI2761" t="s">
        <v>41</v>
      </c>
      <c r="BJ2761" t="s">
        <v>41</v>
      </c>
      <c r="BK2761" t="s">
        <v>41</v>
      </c>
      <c r="BL2761" t="s">
        <v>41</v>
      </c>
      <c r="BM2761" t="s">
        <v>320</v>
      </c>
      <c r="BN2761" t="s">
        <v>320</v>
      </c>
    </row>
    <row r="2762" spans="1:66">
      <c r="A2762" s="2">
        <v>2769</v>
      </c>
      <c r="B2762" t="s">
        <v>361</v>
      </c>
      <c r="C2762">
        <v>891581</v>
      </c>
      <c r="D2762" t="s">
        <v>35</v>
      </c>
      <c r="E2762" t="s">
        <v>38</v>
      </c>
      <c r="F2762" t="s">
        <v>41</v>
      </c>
      <c r="G2762" t="s">
        <v>49</v>
      </c>
      <c r="H2762" t="s">
        <v>53</v>
      </c>
      <c r="I2762" t="s">
        <v>1323</v>
      </c>
      <c r="J2762" t="s">
        <v>7702</v>
      </c>
      <c r="K2762" t="s">
        <v>16136</v>
      </c>
      <c r="L2762" t="s">
        <v>20797</v>
      </c>
      <c r="M2762" t="s">
        <v>24747</v>
      </c>
      <c r="O2762" t="s">
        <v>289</v>
      </c>
      <c r="P2762" t="s">
        <v>290</v>
      </c>
      <c r="Q2762" t="s">
        <v>25370</v>
      </c>
      <c r="R2762">
        <v>0</v>
      </c>
      <c r="AF2762">
        <v>41</v>
      </c>
      <c r="AG2762">
        <v>10</v>
      </c>
      <c r="AH2762">
        <v>5</v>
      </c>
      <c r="AI2762">
        <v>4</v>
      </c>
      <c r="AJ2762">
        <v>3</v>
      </c>
      <c r="AM2762" t="s">
        <v>25816</v>
      </c>
      <c r="AN2762" t="s">
        <v>25843</v>
      </c>
      <c r="AO2762" t="s">
        <v>25855</v>
      </c>
      <c r="AP2762" t="s">
        <v>25840</v>
      </c>
      <c r="AQ2762" t="s">
        <v>25859</v>
      </c>
      <c r="AT2762">
        <v>41</v>
      </c>
      <c r="AU2762">
        <v>0</v>
      </c>
      <c r="AV2762">
        <v>0</v>
      </c>
      <c r="AW2762">
        <v>0</v>
      </c>
      <c r="AX2762">
        <v>0</v>
      </c>
      <c r="BA2762">
        <v>152</v>
      </c>
      <c r="BB2762">
        <v>152</v>
      </c>
      <c r="BC2762">
        <v>87</v>
      </c>
      <c r="BD2762">
        <v>25</v>
      </c>
      <c r="BE2762">
        <v>14</v>
      </c>
      <c r="BH2762" t="s">
        <v>38</v>
      </c>
      <c r="BI2762" t="s">
        <v>41</v>
      </c>
      <c r="BJ2762" t="s">
        <v>41</v>
      </c>
      <c r="BK2762" t="s">
        <v>41</v>
      </c>
      <c r="BL2762" t="s">
        <v>41</v>
      </c>
      <c r="BM2762" t="s">
        <v>320</v>
      </c>
      <c r="BN2762" t="s">
        <v>320</v>
      </c>
    </row>
    <row r="2763" spans="1:66">
      <c r="A2763" s="2">
        <v>2770</v>
      </c>
      <c r="B2763" t="s">
        <v>361</v>
      </c>
      <c r="C2763">
        <v>891614</v>
      </c>
      <c r="D2763" t="s">
        <v>35</v>
      </c>
      <c r="E2763" t="s">
        <v>41</v>
      </c>
      <c r="F2763" t="s">
        <v>38</v>
      </c>
      <c r="G2763" t="s">
        <v>1235</v>
      </c>
      <c r="H2763" t="s">
        <v>1247</v>
      </c>
      <c r="J2763" t="s">
        <v>7703</v>
      </c>
      <c r="M2763" t="s">
        <v>24618</v>
      </c>
      <c r="O2763" t="s">
        <v>289</v>
      </c>
      <c r="P2763" t="s">
        <v>290</v>
      </c>
      <c r="Q2763" t="s">
        <v>25253</v>
      </c>
      <c r="R2763">
        <v>0</v>
      </c>
      <c r="S2763">
        <v>1</v>
      </c>
      <c r="AF2763">
        <v>33</v>
      </c>
      <c r="AG2763">
        <v>12</v>
      </c>
      <c r="AH2763">
        <v>6</v>
      </c>
      <c r="AI2763">
        <v>3</v>
      </c>
      <c r="AJ2763">
        <v>5</v>
      </c>
      <c r="AM2763" t="s">
        <v>25816</v>
      </c>
      <c r="AN2763" t="s">
        <v>25846</v>
      </c>
      <c r="AO2763" t="s">
        <v>25856</v>
      </c>
      <c r="AP2763" t="s">
        <v>25859</v>
      </c>
      <c r="AQ2763" t="s">
        <v>25859</v>
      </c>
      <c r="AT2763">
        <v>33</v>
      </c>
      <c r="AU2763">
        <v>0</v>
      </c>
      <c r="AV2763">
        <v>0</v>
      </c>
      <c r="AW2763">
        <v>0</v>
      </c>
      <c r="AX2763">
        <v>2</v>
      </c>
      <c r="BA2763">
        <v>160</v>
      </c>
      <c r="BB2763">
        <v>160</v>
      </c>
      <c r="BC2763">
        <v>160</v>
      </c>
      <c r="BD2763">
        <v>80</v>
      </c>
      <c r="BE2763">
        <v>0</v>
      </c>
      <c r="BH2763" t="s">
        <v>41</v>
      </c>
      <c r="BI2763" t="s">
        <v>38</v>
      </c>
      <c r="BJ2763" t="s">
        <v>38</v>
      </c>
      <c r="BK2763" t="s">
        <v>38</v>
      </c>
      <c r="BL2763" t="s">
        <v>38</v>
      </c>
      <c r="BM2763" t="s">
        <v>320</v>
      </c>
      <c r="BN2763" t="s">
        <v>320</v>
      </c>
    </row>
    <row r="2764" spans="1:66">
      <c r="A2764" s="2">
        <v>2771</v>
      </c>
      <c r="B2764" t="s">
        <v>361</v>
      </c>
      <c r="C2764">
        <v>891614</v>
      </c>
      <c r="D2764" t="s">
        <v>35</v>
      </c>
      <c r="E2764" t="s">
        <v>41</v>
      </c>
      <c r="F2764" t="s">
        <v>38</v>
      </c>
      <c r="G2764" t="s">
        <v>49</v>
      </c>
      <c r="H2764" t="s">
        <v>53</v>
      </c>
      <c r="I2764" t="s">
        <v>2028</v>
      </c>
      <c r="J2764" t="s">
        <v>7704</v>
      </c>
      <c r="K2764" t="s">
        <v>16137</v>
      </c>
      <c r="L2764" t="s">
        <v>20798</v>
      </c>
      <c r="M2764" t="s">
        <v>24747</v>
      </c>
      <c r="O2764" t="s">
        <v>289</v>
      </c>
      <c r="P2764" t="s">
        <v>290</v>
      </c>
      <c r="Q2764" t="s">
        <v>25370</v>
      </c>
      <c r="R2764">
        <v>0</v>
      </c>
      <c r="S2764">
        <v>1</v>
      </c>
      <c r="AF2764">
        <v>33</v>
      </c>
      <c r="AG2764">
        <v>12</v>
      </c>
      <c r="AH2764">
        <v>6</v>
      </c>
      <c r="AI2764">
        <v>3</v>
      </c>
      <c r="AJ2764">
        <v>5</v>
      </c>
      <c r="AM2764" t="s">
        <v>25816</v>
      </c>
      <c r="AN2764" t="s">
        <v>25846</v>
      </c>
      <c r="AO2764" t="s">
        <v>25856</v>
      </c>
      <c r="AP2764" t="s">
        <v>25859</v>
      </c>
      <c r="AQ2764" t="s">
        <v>25859</v>
      </c>
      <c r="AT2764">
        <v>33</v>
      </c>
      <c r="AU2764">
        <v>0</v>
      </c>
      <c r="AV2764">
        <v>0</v>
      </c>
      <c r="AW2764">
        <v>0</v>
      </c>
      <c r="AX2764">
        <v>2</v>
      </c>
      <c r="BA2764">
        <v>160</v>
      </c>
      <c r="BB2764">
        <v>160</v>
      </c>
      <c r="BC2764">
        <v>160</v>
      </c>
      <c r="BD2764">
        <v>80</v>
      </c>
      <c r="BE2764">
        <v>0</v>
      </c>
      <c r="BH2764" t="s">
        <v>41</v>
      </c>
      <c r="BI2764" t="s">
        <v>38</v>
      </c>
      <c r="BJ2764" t="s">
        <v>38</v>
      </c>
      <c r="BK2764" t="s">
        <v>38</v>
      </c>
      <c r="BL2764" t="s">
        <v>38</v>
      </c>
      <c r="BM2764" t="s">
        <v>320</v>
      </c>
      <c r="BN2764" t="s">
        <v>320</v>
      </c>
    </row>
    <row r="2765" spans="1:66">
      <c r="A2765" s="2">
        <v>2772</v>
      </c>
      <c r="B2765" t="s">
        <v>361</v>
      </c>
      <c r="C2765">
        <v>891620</v>
      </c>
      <c r="D2765" t="s">
        <v>35</v>
      </c>
      <c r="E2765" t="s">
        <v>38</v>
      </c>
      <c r="F2765" t="s">
        <v>41</v>
      </c>
      <c r="G2765" t="s">
        <v>1235</v>
      </c>
      <c r="H2765" t="s">
        <v>1247</v>
      </c>
      <c r="J2765" t="s">
        <v>7705</v>
      </c>
      <c r="M2765" t="s">
        <v>24618</v>
      </c>
      <c r="O2765" t="s">
        <v>289</v>
      </c>
      <c r="P2765" t="s">
        <v>290</v>
      </c>
      <c r="Q2765" t="s">
        <v>25253</v>
      </c>
      <c r="R2765">
        <v>0</v>
      </c>
      <c r="S2765">
        <v>1</v>
      </c>
      <c r="AF2765">
        <v>33</v>
      </c>
      <c r="AG2765">
        <v>12</v>
      </c>
      <c r="AH2765">
        <v>6</v>
      </c>
      <c r="AI2765">
        <v>3</v>
      </c>
      <c r="AJ2765">
        <v>5</v>
      </c>
      <c r="AM2765" t="s">
        <v>25816</v>
      </c>
      <c r="AN2765" t="s">
        <v>25846</v>
      </c>
      <c r="AO2765" t="s">
        <v>25856</v>
      </c>
      <c r="AP2765" t="s">
        <v>25859</v>
      </c>
      <c r="AQ2765" t="s">
        <v>25859</v>
      </c>
      <c r="AT2765">
        <v>33</v>
      </c>
      <c r="AU2765">
        <v>0</v>
      </c>
      <c r="AV2765">
        <v>0</v>
      </c>
      <c r="AW2765">
        <v>0</v>
      </c>
      <c r="AX2765">
        <v>2</v>
      </c>
      <c r="BA2765">
        <v>145</v>
      </c>
      <c r="BB2765">
        <v>145</v>
      </c>
      <c r="BC2765">
        <v>145</v>
      </c>
      <c r="BD2765">
        <v>82</v>
      </c>
      <c r="BE2765">
        <v>0</v>
      </c>
      <c r="BH2765" t="s">
        <v>38</v>
      </c>
      <c r="BI2765" t="s">
        <v>41</v>
      </c>
      <c r="BJ2765" t="s">
        <v>41</v>
      </c>
      <c r="BK2765" t="s">
        <v>41</v>
      </c>
      <c r="BL2765" t="s">
        <v>41</v>
      </c>
      <c r="BM2765" t="s">
        <v>320</v>
      </c>
      <c r="BN2765" t="s">
        <v>320</v>
      </c>
    </row>
    <row r="2766" spans="1:66">
      <c r="A2766" s="2">
        <v>2773</v>
      </c>
      <c r="B2766" t="s">
        <v>361</v>
      </c>
      <c r="C2766">
        <v>891620</v>
      </c>
      <c r="D2766" t="s">
        <v>35</v>
      </c>
      <c r="E2766" t="s">
        <v>38</v>
      </c>
      <c r="F2766" t="s">
        <v>41</v>
      </c>
      <c r="G2766" t="s">
        <v>49</v>
      </c>
      <c r="H2766" t="s">
        <v>53</v>
      </c>
      <c r="I2766" t="s">
        <v>2029</v>
      </c>
      <c r="J2766" t="s">
        <v>7706</v>
      </c>
      <c r="K2766" t="s">
        <v>16138</v>
      </c>
      <c r="L2766" t="s">
        <v>20799</v>
      </c>
      <c r="M2766" t="s">
        <v>24747</v>
      </c>
      <c r="O2766" t="s">
        <v>289</v>
      </c>
      <c r="P2766" t="s">
        <v>290</v>
      </c>
      <c r="Q2766" t="s">
        <v>25370</v>
      </c>
      <c r="R2766">
        <v>0</v>
      </c>
      <c r="S2766">
        <v>1</v>
      </c>
      <c r="AF2766">
        <v>33</v>
      </c>
      <c r="AG2766">
        <v>12</v>
      </c>
      <c r="AH2766">
        <v>6</v>
      </c>
      <c r="AI2766">
        <v>3</v>
      </c>
      <c r="AJ2766">
        <v>5</v>
      </c>
      <c r="AM2766" t="s">
        <v>25816</v>
      </c>
      <c r="AN2766" t="s">
        <v>25846</v>
      </c>
      <c r="AO2766" t="s">
        <v>25856</v>
      </c>
      <c r="AP2766" t="s">
        <v>25859</v>
      </c>
      <c r="AQ2766" t="s">
        <v>25859</v>
      </c>
      <c r="AT2766">
        <v>33</v>
      </c>
      <c r="AU2766">
        <v>0</v>
      </c>
      <c r="AV2766">
        <v>0</v>
      </c>
      <c r="AW2766">
        <v>0</v>
      </c>
      <c r="AX2766">
        <v>2</v>
      </c>
      <c r="BA2766">
        <v>145</v>
      </c>
      <c r="BB2766">
        <v>145</v>
      </c>
      <c r="BC2766">
        <v>145</v>
      </c>
      <c r="BD2766">
        <v>82</v>
      </c>
      <c r="BE2766">
        <v>0</v>
      </c>
      <c r="BH2766" t="s">
        <v>38</v>
      </c>
      <c r="BI2766" t="s">
        <v>41</v>
      </c>
      <c r="BJ2766" t="s">
        <v>41</v>
      </c>
      <c r="BK2766" t="s">
        <v>41</v>
      </c>
      <c r="BL2766" t="s">
        <v>41</v>
      </c>
      <c r="BM2766" t="s">
        <v>320</v>
      </c>
      <c r="BN2766" t="s">
        <v>320</v>
      </c>
    </row>
    <row r="2767" spans="1:66">
      <c r="A2767" s="2">
        <v>2774</v>
      </c>
      <c r="B2767" t="s">
        <v>361</v>
      </c>
      <c r="C2767">
        <v>891632</v>
      </c>
      <c r="D2767" t="s">
        <v>35</v>
      </c>
      <c r="E2767" t="s">
        <v>38</v>
      </c>
      <c r="F2767" t="s">
        <v>41</v>
      </c>
      <c r="G2767" t="s">
        <v>1235</v>
      </c>
      <c r="H2767" t="s">
        <v>1247</v>
      </c>
      <c r="J2767" t="s">
        <v>7707</v>
      </c>
      <c r="M2767" t="s">
        <v>24618</v>
      </c>
      <c r="O2767" t="s">
        <v>289</v>
      </c>
      <c r="P2767" t="s">
        <v>290</v>
      </c>
      <c r="Q2767" t="s">
        <v>25253</v>
      </c>
      <c r="R2767">
        <v>0</v>
      </c>
      <c r="AF2767">
        <v>32</v>
      </c>
      <c r="AG2767">
        <v>10</v>
      </c>
      <c r="AH2767">
        <v>6</v>
      </c>
      <c r="AI2767">
        <v>3</v>
      </c>
      <c r="AJ2767">
        <v>5</v>
      </c>
      <c r="AM2767" t="s">
        <v>25816</v>
      </c>
      <c r="AN2767" t="s">
        <v>25843</v>
      </c>
      <c r="AO2767" t="s">
        <v>25856</v>
      </c>
      <c r="AP2767" t="s">
        <v>25859</v>
      </c>
      <c r="AQ2767" t="s">
        <v>25859</v>
      </c>
      <c r="AT2767">
        <v>32</v>
      </c>
      <c r="AU2767">
        <v>0</v>
      </c>
      <c r="AV2767">
        <v>0</v>
      </c>
      <c r="AW2767">
        <v>0</v>
      </c>
      <c r="AX2767">
        <v>2</v>
      </c>
      <c r="BA2767">
        <v>160</v>
      </c>
      <c r="BB2767">
        <v>160</v>
      </c>
      <c r="BC2767">
        <v>160</v>
      </c>
      <c r="BD2767">
        <v>70</v>
      </c>
      <c r="BE2767">
        <v>0</v>
      </c>
      <c r="BH2767" t="s">
        <v>38</v>
      </c>
      <c r="BI2767" t="s">
        <v>41</v>
      </c>
      <c r="BJ2767" t="s">
        <v>41</v>
      </c>
      <c r="BK2767" t="s">
        <v>41</v>
      </c>
      <c r="BL2767" t="s">
        <v>41</v>
      </c>
      <c r="BM2767" t="s">
        <v>320</v>
      </c>
      <c r="BN2767" t="s">
        <v>320</v>
      </c>
    </row>
    <row r="2768" spans="1:66">
      <c r="A2768" s="2">
        <v>2775</v>
      </c>
      <c r="B2768" t="s">
        <v>361</v>
      </c>
      <c r="C2768">
        <v>891632</v>
      </c>
      <c r="D2768" t="s">
        <v>35</v>
      </c>
      <c r="E2768" t="s">
        <v>38</v>
      </c>
      <c r="F2768" t="s">
        <v>41</v>
      </c>
      <c r="G2768" t="s">
        <v>49</v>
      </c>
      <c r="H2768" t="s">
        <v>53</v>
      </c>
      <c r="I2768" t="s">
        <v>2030</v>
      </c>
      <c r="J2768" t="s">
        <v>7708</v>
      </c>
      <c r="K2768" t="s">
        <v>16139</v>
      </c>
      <c r="L2768" t="s">
        <v>20800</v>
      </c>
      <c r="M2768" t="s">
        <v>24747</v>
      </c>
      <c r="O2768" t="s">
        <v>289</v>
      </c>
      <c r="P2768" t="s">
        <v>290</v>
      </c>
      <c r="Q2768" t="s">
        <v>25370</v>
      </c>
      <c r="R2768">
        <v>0</v>
      </c>
      <c r="AF2768">
        <v>32</v>
      </c>
      <c r="AG2768">
        <v>10</v>
      </c>
      <c r="AH2768">
        <v>6</v>
      </c>
      <c r="AI2768">
        <v>3</v>
      </c>
      <c r="AJ2768">
        <v>5</v>
      </c>
      <c r="AM2768" t="s">
        <v>25816</v>
      </c>
      <c r="AN2768" t="s">
        <v>25843</v>
      </c>
      <c r="AO2768" t="s">
        <v>25856</v>
      </c>
      <c r="AP2768" t="s">
        <v>25859</v>
      </c>
      <c r="AQ2768" t="s">
        <v>25859</v>
      </c>
      <c r="AT2768">
        <v>32</v>
      </c>
      <c r="AU2768">
        <v>0</v>
      </c>
      <c r="AV2768">
        <v>0</v>
      </c>
      <c r="AW2768">
        <v>0</v>
      </c>
      <c r="AX2768">
        <v>2</v>
      </c>
      <c r="BA2768">
        <v>160</v>
      </c>
      <c r="BB2768">
        <v>160</v>
      </c>
      <c r="BC2768">
        <v>160</v>
      </c>
      <c r="BD2768">
        <v>70</v>
      </c>
      <c r="BE2768">
        <v>0</v>
      </c>
      <c r="BH2768" t="s">
        <v>38</v>
      </c>
      <c r="BI2768" t="s">
        <v>41</v>
      </c>
      <c r="BJ2768" t="s">
        <v>41</v>
      </c>
      <c r="BK2768" t="s">
        <v>41</v>
      </c>
      <c r="BL2768" t="s">
        <v>41</v>
      </c>
      <c r="BM2768" t="s">
        <v>320</v>
      </c>
      <c r="BN2768" t="s">
        <v>320</v>
      </c>
    </row>
    <row r="2769" spans="1:66">
      <c r="A2769" s="2">
        <v>2776</v>
      </c>
      <c r="B2769" t="s">
        <v>361</v>
      </c>
      <c r="C2769">
        <v>891638</v>
      </c>
      <c r="D2769" t="s">
        <v>35</v>
      </c>
      <c r="E2769" t="s">
        <v>41</v>
      </c>
      <c r="F2769" t="s">
        <v>40</v>
      </c>
      <c r="G2769" t="s">
        <v>1235</v>
      </c>
      <c r="H2769" t="s">
        <v>1247</v>
      </c>
      <c r="J2769" t="s">
        <v>7709</v>
      </c>
      <c r="M2769" t="s">
        <v>24618</v>
      </c>
      <c r="O2769" t="s">
        <v>289</v>
      </c>
      <c r="P2769" t="s">
        <v>290</v>
      </c>
      <c r="Q2769" t="s">
        <v>25253</v>
      </c>
      <c r="R2769">
        <v>0</v>
      </c>
      <c r="AF2769">
        <v>33</v>
      </c>
      <c r="AG2769">
        <v>10</v>
      </c>
      <c r="AH2769">
        <v>6</v>
      </c>
      <c r="AI2769">
        <v>4</v>
      </c>
      <c r="AJ2769">
        <v>5</v>
      </c>
      <c r="AM2769" t="s">
        <v>25816</v>
      </c>
      <c r="AN2769" t="s">
        <v>25843</v>
      </c>
      <c r="AO2769" t="s">
        <v>25856</v>
      </c>
      <c r="AP2769" t="s">
        <v>25840</v>
      </c>
      <c r="AQ2769" t="s">
        <v>25859</v>
      </c>
      <c r="AT2769">
        <v>33</v>
      </c>
      <c r="AU2769">
        <v>0</v>
      </c>
      <c r="AV2769">
        <v>0</v>
      </c>
      <c r="AW2769">
        <v>0</v>
      </c>
      <c r="AX2769">
        <v>2</v>
      </c>
      <c r="BA2769">
        <v>160</v>
      </c>
      <c r="BB2769">
        <v>160</v>
      </c>
      <c r="BC2769">
        <v>143</v>
      </c>
      <c r="BD2769">
        <v>101</v>
      </c>
      <c r="BE2769">
        <v>0</v>
      </c>
      <c r="BH2769" t="s">
        <v>41</v>
      </c>
      <c r="BI2769" t="s">
        <v>40</v>
      </c>
      <c r="BJ2769" t="s">
        <v>40</v>
      </c>
      <c r="BK2769" t="s">
        <v>40</v>
      </c>
      <c r="BL2769" t="s">
        <v>40</v>
      </c>
      <c r="BM2769" t="s">
        <v>320</v>
      </c>
      <c r="BN2769" t="s">
        <v>320</v>
      </c>
    </row>
    <row r="2770" spans="1:66">
      <c r="A2770" s="2">
        <v>2777</v>
      </c>
      <c r="B2770" t="s">
        <v>361</v>
      </c>
      <c r="C2770">
        <v>891638</v>
      </c>
      <c r="D2770" t="s">
        <v>35</v>
      </c>
      <c r="E2770" t="s">
        <v>41</v>
      </c>
      <c r="F2770" t="s">
        <v>40</v>
      </c>
      <c r="G2770" t="s">
        <v>49</v>
      </c>
      <c r="H2770" t="s">
        <v>53</v>
      </c>
      <c r="I2770" t="s">
        <v>1695</v>
      </c>
      <c r="J2770" t="s">
        <v>7710</v>
      </c>
      <c r="K2770" t="s">
        <v>16140</v>
      </c>
      <c r="L2770" t="s">
        <v>20801</v>
      </c>
      <c r="M2770" t="s">
        <v>24747</v>
      </c>
      <c r="O2770" t="s">
        <v>289</v>
      </c>
      <c r="P2770" t="s">
        <v>290</v>
      </c>
      <c r="Q2770" t="s">
        <v>25370</v>
      </c>
      <c r="R2770">
        <v>0</v>
      </c>
      <c r="AF2770">
        <v>33</v>
      </c>
      <c r="AG2770">
        <v>10</v>
      </c>
      <c r="AH2770">
        <v>6</v>
      </c>
      <c r="AI2770">
        <v>4</v>
      </c>
      <c r="AJ2770">
        <v>5</v>
      </c>
      <c r="AM2770" t="s">
        <v>25816</v>
      </c>
      <c r="AN2770" t="s">
        <v>25843</v>
      </c>
      <c r="AO2770" t="s">
        <v>25856</v>
      </c>
      <c r="AP2770" t="s">
        <v>25840</v>
      </c>
      <c r="AQ2770" t="s">
        <v>25859</v>
      </c>
      <c r="AT2770">
        <v>33</v>
      </c>
      <c r="AU2770">
        <v>0</v>
      </c>
      <c r="AV2770">
        <v>0</v>
      </c>
      <c r="AW2770">
        <v>0</v>
      </c>
      <c r="AX2770">
        <v>2</v>
      </c>
      <c r="BA2770">
        <v>160</v>
      </c>
      <c r="BB2770">
        <v>160</v>
      </c>
      <c r="BC2770">
        <v>143</v>
      </c>
      <c r="BD2770">
        <v>101</v>
      </c>
      <c r="BE2770">
        <v>0</v>
      </c>
      <c r="BH2770" t="s">
        <v>41</v>
      </c>
      <c r="BI2770" t="s">
        <v>40</v>
      </c>
      <c r="BJ2770" t="s">
        <v>40</v>
      </c>
      <c r="BK2770" t="s">
        <v>40</v>
      </c>
      <c r="BL2770" t="s">
        <v>40</v>
      </c>
      <c r="BM2770" t="s">
        <v>320</v>
      </c>
      <c r="BN2770" t="s">
        <v>320</v>
      </c>
    </row>
    <row r="2771" spans="1:66">
      <c r="A2771" s="2">
        <v>2778</v>
      </c>
      <c r="B2771" t="s">
        <v>361</v>
      </c>
      <c r="C2771">
        <v>891644</v>
      </c>
      <c r="D2771" t="s">
        <v>35</v>
      </c>
      <c r="E2771" t="s">
        <v>38</v>
      </c>
      <c r="F2771" t="s">
        <v>41</v>
      </c>
      <c r="G2771" t="s">
        <v>1235</v>
      </c>
      <c r="H2771" t="s">
        <v>1247</v>
      </c>
      <c r="J2771" t="s">
        <v>7711</v>
      </c>
      <c r="M2771" t="s">
        <v>24618</v>
      </c>
      <c r="O2771" t="s">
        <v>289</v>
      </c>
      <c r="P2771" t="s">
        <v>290</v>
      </c>
      <c r="Q2771" t="s">
        <v>25253</v>
      </c>
      <c r="R2771">
        <v>0</v>
      </c>
      <c r="AF2771">
        <v>33</v>
      </c>
      <c r="AG2771">
        <v>10</v>
      </c>
      <c r="AH2771">
        <v>6</v>
      </c>
      <c r="AI2771">
        <v>4</v>
      </c>
      <c r="AJ2771">
        <v>5</v>
      </c>
      <c r="AM2771" t="s">
        <v>25816</v>
      </c>
      <c r="AN2771" t="s">
        <v>25843</v>
      </c>
      <c r="AO2771" t="s">
        <v>25856</v>
      </c>
      <c r="AP2771" t="s">
        <v>25840</v>
      </c>
      <c r="AQ2771" t="s">
        <v>25859</v>
      </c>
      <c r="AT2771">
        <v>33</v>
      </c>
      <c r="AU2771">
        <v>0</v>
      </c>
      <c r="AV2771">
        <v>0</v>
      </c>
      <c r="AW2771">
        <v>0</v>
      </c>
      <c r="AX2771">
        <v>2</v>
      </c>
      <c r="BA2771">
        <v>150</v>
      </c>
      <c r="BB2771">
        <v>150</v>
      </c>
      <c r="BC2771">
        <v>141</v>
      </c>
      <c r="BD2771">
        <v>92</v>
      </c>
      <c r="BE2771">
        <v>0</v>
      </c>
      <c r="BH2771" t="s">
        <v>38</v>
      </c>
      <c r="BI2771" t="s">
        <v>41</v>
      </c>
      <c r="BJ2771" t="s">
        <v>41</v>
      </c>
      <c r="BK2771" t="s">
        <v>41</v>
      </c>
      <c r="BL2771" t="s">
        <v>41</v>
      </c>
      <c r="BM2771" t="s">
        <v>320</v>
      </c>
      <c r="BN2771" t="s">
        <v>320</v>
      </c>
    </row>
    <row r="2772" spans="1:66">
      <c r="A2772" s="2">
        <v>2779</v>
      </c>
      <c r="B2772" t="s">
        <v>361</v>
      </c>
      <c r="C2772">
        <v>891644</v>
      </c>
      <c r="D2772" t="s">
        <v>35</v>
      </c>
      <c r="E2772" t="s">
        <v>38</v>
      </c>
      <c r="F2772" t="s">
        <v>41</v>
      </c>
      <c r="G2772" t="s">
        <v>49</v>
      </c>
      <c r="H2772" t="s">
        <v>53</v>
      </c>
      <c r="I2772" t="s">
        <v>2031</v>
      </c>
      <c r="J2772" t="s">
        <v>7255</v>
      </c>
      <c r="K2772" t="s">
        <v>16141</v>
      </c>
      <c r="L2772" t="s">
        <v>20802</v>
      </c>
      <c r="M2772" t="s">
        <v>24747</v>
      </c>
      <c r="O2772" t="s">
        <v>289</v>
      </c>
      <c r="P2772" t="s">
        <v>290</v>
      </c>
      <c r="Q2772" t="s">
        <v>25370</v>
      </c>
      <c r="R2772">
        <v>0</v>
      </c>
      <c r="AF2772">
        <v>33</v>
      </c>
      <c r="AG2772">
        <v>10</v>
      </c>
      <c r="AH2772">
        <v>6</v>
      </c>
      <c r="AI2772">
        <v>4</v>
      </c>
      <c r="AJ2772">
        <v>5</v>
      </c>
      <c r="AM2772" t="s">
        <v>25816</v>
      </c>
      <c r="AN2772" t="s">
        <v>25843</v>
      </c>
      <c r="AO2772" t="s">
        <v>25856</v>
      </c>
      <c r="AP2772" t="s">
        <v>25840</v>
      </c>
      <c r="AQ2772" t="s">
        <v>25859</v>
      </c>
      <c r="AT2772">
        <v>33</v>
      </c>
      <c r="AU2772">
        <v>0</v>
      </c>
      <c r="AV2772">
        <v>0</v>
      </c>
      <c r="AW2772">
        <v>0</v>
      </c>
      <c r="AX2772">
        <v>2</v>
      </c>
      <c r="BA2772">
        <v>150</v>
      </c>
      <c r="BB2772">
        <v>150</v>
      </c>
      <c r="BC2772">
        <v>141</v>
      </c>
      <c r="BD2772">
        <v>92</v>
      </c>
      <c r="BE2772">
        <v>0</v>
      </c>
      <c r="BH2772" t="s">
        <v>38</v>
      </c>
      <c r="BI2772" t="s">
        <v>41</v>
      </c>
      <c r="BJ2772" t="s">
        <v>41</v>
      </c>
      <c r="BK2772" t="s">
        <v>41</v>
      </c>
      <c r="BL2772" t="s">
        <v>41</v>
      </c>
      <c r="BM2772" t="s">
        <v>320</v>
      </c>
      <c r="BN2772" t="s">
        <v>320</v>
      </c>
    </row>
    <row r="2773" spans="1:66">
      <c r="A2773" s="2">
        <v>2780</v>
      </c>
      <c r="B2773" t="s">
        <v>361</v>
      </c>
      <c r="C2773">
        <v>891764</v>
      </c>
      <c r="D2773" t="s">
        <v>35</v>
      </c>
      <c r="E2773" t="s">
        <v>38</v>
      </c>
      <c r="F2773" t="s">
        <v>41</v>
      </c>
      <c r="G2773" t="s">
        <v>1235</v>
      </c>
      <c r="H2773" t="s">
        <v>1247</v>
      </c>
      <c r="J2773" t="s">
        <v>7712</v>
      </c>
      <c r="M2773" t="s">
        <v>24618</v>
      </c>
      <c r="O2773" t="s">
        <v>289</v>
      </c>
      <c r="P2773" t="s">
        <v>290</v>
      </c>
      <c r="Q2773" t="s">
        <v>25253</v>
      </c>
      <c r="R2773">
        <v>0</v>
      </c>
      <c r="T2773">
        <v>1</v>
      </c>
      <c r="AF2773">
        <v>23</v>
      </c>
      <c r="AG2773">
        <v>5</v>
      </c>
      <c r="AH2773">
        <v>12</v>
      </c>
      <c r="AI2773">
        <v>5</v>
      </c>
      <c r="AJ2773">
        <v>4</v>
      </c>
      <c r="AL2773">
        <v>4</v>
      </c>
      <c r="AM2773" t="s">
        <v>25816</v>
      </c>
      <c r="AN2773" t="s">
        <v>25855</v>
      </c>
      <c r="AO2773" t="s">
        <v>25846</v>
      </c>
      <c r="AP2773" t="s">
        <v>25840</v>
      </c>
      <c r="AQ2773" t="s">
        <v>25840</v>
      </c>
      <c r="AS2773" t="s">
        <v>25840</v>
      </c>
      <c r="AT2773">
        <v>23</v>
      </c>
      <c r="AU2773">
        <v>0</v>
      </c>
      <c r="AV2773">
        <v>0</v>
      </c>
      <c r="AW2773">
        <v>1</v>
      </c>
      <c r="AX2773">
        <v>0</v>
      </c>
      <c r="AZ2773">
        <v>0</v>
      </c>
      <c r="BA2773">
        <v>160</v>
      </c>
      <c r="BB2773">
        <v>137</v>
      </c>
      <c r="BC2773">
        <v>160</v>
      </c>
      <c r="BD2773">
        <v>70</v>
      </c>
      <c r="BE2773">
        <v>100</v>
      </c>
      <c r="BG2773">
        <v>88</v>
      </c>
      <c r="BH2773" t="s">
        <v>38</v>
      </c>
      <c r="BI2773" t="s">
        <v>41</v>
      </c>
      <c r="BJ2773" t="s">
        <v>41</v>
      </c>
      <c r="BK2773" t="s">
        <v>41</v>
      </c>
      <c r="BL2773" t="s">
        <v>41</v>
      </c>
      <c r="BM2773" t="s">
        <v>320</v>
      </c>
      <c r="BN2773" t="s">
        <v>41</v>
      </c>
    </row>
    <row r="2774" spans="1:66">
      <c r="A2774" s="2">
        <v>2781</v>
      </c>
      <c r="B2774" t="s">
        <v>361</v>
      </c>
      <c r="C2774">
        <v>891764</v>
      </c>
      <c r="D2774" t="s">
        <v>35</v>
      </c>
      <c r="E2774" t="s">
        <v>38</v>
      </c>
      <c r="F2774" t="s">
        <v>41</v>
      </c>
      <c r="G2774" t="s">
        <v>49</v>
      </c>
      <c r="H2774" t="s">
        <v>53</v>
      </c>
      <c r="I2774" t="s">
        <v>2032</v>
      </c>
      <c r="J2774" t="s">
        <v>6037</v>
      </c>
      <c r="K2774" t="s">
        <v>16142</v>
      </c>
      <c r="L2774" t="s">
        <v>20803</v>
      </c>
      <c r="M2774" t="s">
        <v>24747</v>
      </c>
      <c r="O2774" t="s">
        <v>289</v>
      </c>
      <c r="P2774" t="s">
        <v>290</v>
      </c>
      <c r="Q2774" t="s">
        <v>25370</v>
      </c>
      <c r="R2774">
        <v>0</v>
      </c>
      <c r="T2774">
        <v>1</v>
      </c>
      <c r="AF2774">
        <v>23</v>
      </c>
      <c r="AG2774">
        <v>5</v>
      </c>
      <c r="AH2774">
        <v>12</v>
      </c>
      <c r="AI2774">
        <v>5</v>
      </c>
      <c r="AJ2774">
        <v>4</v>
      </c>
      <c r="AL2774">
        <v>4</v>
      </c>
      <c r="AM2774" t="s">
        <v>25816</v>
      </c>
      <c r="AN2774" t="s">
        <v>25855</v>
      </c>
      <c r="AO2774" t="s">
        <v>25846</v>
      </c>
      <c r="AP2774" t="s">
        <v>25840</v>
      </c>
      <c r="AQ2774" t="s">
        <v>25840</v>
      </c>
      <c r="AS2774" t="s">
        <v>25840</v>
      </c>
      <c r="AT2774">
        <v>23</v>
      </c>
      <c r="AU2774">
        <v>0</v>
      </c>
      <c r="AV2774">
        <v>0</v>
      </c>
      <c r="AW2774">
        <v>1</v>
      </c>
      <c r="AX2774">
        <v>0</v>
      </c>
      <c r="AZ2774">
        <v>0</v>
      </c>
      <c r="BA2774">
        <v>160</v>
      </c>
      <c r="BB2774">
        <v>137</v>
      </c>
      <c r="BC2774">
        <v>160</v>
      </c>
      <c r="BD2774">
        <v>70</v>
      </c>
      <c r="BE2774">
        <v>100</v>
      </c>
      <c r="BG2774">
        <v>88</v>
      </c>
      <c r="BH2774" t="s">
        <v>38</v>
      </c>
      <c r="BI2774" t="s">
        <v>41</v>
      </c>
      <c r="BJ2774" t="s">
        <v>41</v>
      </c>
      <c r="BK2774" t="s">
        <v>41</v>
      </c>
      <c r="BL2774" t="s">
        <v>41</v>
      </c>
      <c r="BM2774" t="s">
        <v>320</v>
      </c>
      <c r="BN2774" t="s">
        <v>41</v>
      </c>
    </row>
    <row r="2775" spans="1:66">
      <c r="A2775" s="2">
        <v>2782</v>
      </c>
      <c r="B2775" t="s">
        <v>361</v>
      </c>
      <c r="C2775">
        <v>891791</v>
      </c>
      <c r="D2775" t="s">
        <v>35</v>
      </c>
      <c r="E2775" t="s">
        <v>42</v>
      </c>
      <c r="F2775" t="s">
        <v>40</v>
      </c>
      <c r="G2775" t="s">
        <v>1235</v>
      </c>
      <c r="H2775" t="s">
        <v>1247</v>
      </c>
      <c r="J2775" t="s">
        <v>7713</v>
      </c>
      <c r="M2775" t="s">
        <v>24618</v>
      </c>
      <c r="O2775" t="s">
        <v>289</v>
      </c>
      <c r="P2775" t="s">
        <v>290</v>
      </c>
      <c r="Q2775" t="s">
        <v>25253</v>
      </c>
      <c r="R2775">
        <v>0</v>
      </c>
      <c r="T2775">
        <v>1</v>
      </c>
      <c r="AF2775">
        <v>25</v>
      </c>
      <c r="AG2775">
        <v>1</v>
      </c>
      <c r="AH2775">
        <v>11</v>
      </c>
      <c r="AI2775">
        <v>6</v>
      </c>
      <c r="AJ2775">
        <v>3</v>
      </c>
      <c r="AK2775">
        <v>2</v>
      </c>
      <c r="AL2775">
        <v>1</v>
      </c>
      <c r="AM2775" t="s">
        <v>25816</v>
      </c>
      <c r="AN2775" t="s">
        <v>25818</v>
      </c>
      <c r="AO2775" t="s">
        <v>25842</v>
      </c>
      <c r="AP2775" t="s">
        <v>25855</v>
      </c>
      <c r="AQ2775" t="s">
        <v>25859</v>
      </c>
      <c r="AR2775" t="s">
        <v>25816</v>
      </c>
      <c r="AS2775" t="s">
        <v>25818</v>
      </c>
      <c r="AT2775">
        <v>25</v>
      </c>
      <c r="AU2775">
        <v>0</v>
      </c>
      <c r="AV2775">
        <v>0</v>
      </c>
      <c r="AW2775">
        <v>1</v>
      </c>
      <c r="AX2775">
        <v>0</v>
      </c>
      <c r="AY2775">
        <v>2</v>
      </c>
      <c r="AZ2775">
        <v>0</v>
      </c>
      <c r="BA2775">
        <v>145</v>
      </c>
      <c r="BB2775">
        <v>13</v>
      </c>
      <c r="BC2775">
        <v>145</v>
      </c>
      <c r="BD2775">
        <v>102</v>
      </c>
      <c r="BE2775">
        <v>86</v>
      </c>
      <c r="BF2775">
        <v>117</v>
      </c>
      <c r="BG2775">
        <v>14</v>
      </c>
      <c r="BH2775" t="s">
        <v>42</v>
      </c>
      <c r="BI2775" t="s">
        <v>40</v>
      </c>
      <c r="BJ2775" t="s">
        <v>40</v>
      </c>
      <c r="BK2775" t="s">
        <v>40</v>
      </c>
      <c r="BL2775" t="s">
        <v>40</v>
      </c>
      <c r="BM2775" t="s">
        <v>42</v>
      </c>
      <c r="BN2775" t="s">
        <v>40</v>
      </c>
    </row>
    <row r="2776" spans="1:66">
      <c r="A2776" s="2">
        <v>2783</v>
      </c>
      <c r="B2776" t="s">
        <v>361</v>
      </c>
      <c r="C2776">
        <v>891791</v>
      </c>
      <c r="D2776" t="s">
        <v>35</v>
      </c>
      <c r="E2776" t="s">
        <v>42</v>
      </c>
      <c r="F2776" t="s">
        <v>40</v>
      </c>
      <c r="G2776" t="s">
        <v>49</v>
      </c>
      <c r="H2776" t="s">
        <v>53</v>
      </c>
      <c r="I2776" t="s">
        <v>2033</v>
      </c>
      <c r="J2776" t="s">
        <v>7714</v>
      </c>
      <c r="K2776" t="s">
        <v>16143</v>
      </c>
      <c r="L2776" t="s">
        <v>20804</v>
      </c>
      <c r="M2776" t="s">
        <v>24747</v>
      </c>
      <c r="O2776" t="s">
        <v>289</v>
      </c>
      <c r="P2776" t="s">
        <v>290</v>
      </c>
      <c r="Q2776" t="s">
        <v>25370</v>
      </c>
      <c r="R2776">
        <v>0</v>
      </c>
      <c r="T2776">
        <v>1</v>
      </c>
      <c r="AF2776">
        <v>25</v>
      </c>
      <c r="AG2776">
        <v>1</v>
      </c>
      <c r="AH2776">
        <v>11</v>
      </c>
      <c r="AI2776">
        <v>6</v>
      </c>
      <c r="AJ2776">
        <v>3</v>
      </c>
      <c r="AK2776">
        <v>2</v>
      </c>
      <c r="AL2776">
        <v>1</v>
      </c>
      <c r="AM2776" t="s">
        <v>25816</v>
      </c>
      <c r="AN2776" t="s">
        <v>25818</v>
      </c>
      <c r="AO2776" t="s">
        <v>25842</v>
      </c>
      <c r="AP2776" t="s">
        <v>25855</v>
      </c>
      <c r="AQ2776" t="s">
        <v>25859</v>
      </c>
      <c r="AR2776" t="s">
        <v>25816</v>
      </c>
      <c r="AS2776" t="s">
        <v>25818</v>
      </c>
      <c r="AT2776">
        <v>25</v>
      </c>
      <c r="AU2776">
        <v>0</v>
      </c>
      <c r="AV2776">
        <v>0</v>
      </c>
      <c r="AW2776">
        <v>1</v>
      </c>
      <c r="AX2776">
        <v>0</v>
      </c>
      <c r="AY2776">
        <v>2</v>
      </c>
      <c r="AZ2776">
        <v>0</v>
      </c>
      <c r="BA2776">
        <v>145</v>
      </c>
      <c r="BB2776">
        <v>13</v>
      </c>
      <c r="BC2776">
        <v>145</v>
      </c>
      <c r="BD2776">
        <v>102</v>
      </c>
      <c r="BE2776">
        <v>86</v>
      </c>
      <c r="BF2776">
        <v>117</v>
      </c>
      <c r="BG2776">
        <v>14</v>
      </c>
      <c r="BH2776" t="s">
        <v>42</v>
      </c>
      <c r="BI2776" t="s">
        <v>40</v>
      </c>
      <c r="BJ2776" t="s">
        <v>40</v>
      </c>
      <c r="BK2776" t="s">
        <v>40</v>
      </c>
      <c r="BL2776" t="s">
        <v>40</v>
      </c>
      <c r="BM2776" t="s">
        <v>42</v>
      </c>
      <c r="BN2776" t="s">
        <v>40</v>
      </c>
    </row>
    <row r="2777" spans="1:66">
      <c r="A2777" s="2">
        <v>2784</v>
      </c>
      <c r="B2777" t="s">
        <v>361</v>
      </c>
      <c r="C2777">
        <v>891839</v>
      </c>
      <c r="D2777" t="s">
        <v>36</v>
      </c>
      <c r="E2777" t="s">
        <v>501</v>
      </c>
      <c r="F2777" t="s">
        <v>374</v>
      </c>
      <c r="G2777" t="s">
        <v>1235</v>
      </c>
      <c r="H2777" t="s">
        <v>1247</v>
      </c>
      <c r="J2777" t="s">
        <v>7715</v>
      </c>
      <c r="M2777" t="s">
        <v>24618</v>
      </c>
      <c r="O2777" t="s">
        <v>289</v>
      </c>
      <c r="P2777" t="s">
        <v>290</v>
      </c>
      <c r="Q2777" t="s">
        <v>25253</v>
      </c>
      <c r="R2777">
        <v>0</v>
      </c>
      <c r="AF2777">
        <v>18</v>
      </c>
      <c r="AH2777">
        <v>10</v>
      </c>
      <c r="AI2777">
        <v>7</v>
      </c>
      <c r="AJ2777">
        <v>4</v>
      </c>
      <c r="AK2777">
        <v>2</v>
      </c>
      <c r="AL2777">
        <v>1</v>
      </c>
      <c r="AM2777" t="s">
        <v>25816</v>
      </c>
      <c r="AO2777" t="s">
        <v>25843</v>
      </c>
      <c r="AP2777" t="s">
        <v>25856</v>
      </c>
      <c r="AQ2777" t="s">
        <v>25840</v>
      </c>
      <c r="AR2777" t="s">
        <v>25816</v>
      </c>
      <c r="AS2777" t="s">
        <v>25818</v>
      </c>
      <c r="AT2777">
        <v>18</v>
      </c>
      <c r="AV2777">
        <v>0</v>
      </c>
      <c r="AW2777">
        <v>1</v>
      </c>
      <c r="AX2777">
        <v>0</v>
      </c>
      <c r="AY2777">
        <v>2</v>
      </c>
      <c r="AZ2777">
        <v>0</v>
      </c>
      <c r="BA2777">
        <v>160</v>
      </c>
      <c r="BC2777">
        <v>160</v>
      </c>
      <c r="BD2777">
        <v>142</v>
      </c>
      <c r="BE2777">
        <v>120</v>
      </c>
      <c r="BF2777">
        <v>96</v>
      </c>
      <c r="BG2777">
        <v>31</v>
      </c>
      <c r="BH2777" t="s">
        <v>501</v>
      </c>
      <c r="BI2777" t="s">
        <v>320</v>
      </c>
      <c r="BJ2777" t="s">
        <v>374</v>
      </c>
      <c r="BK2777" t="s">
        <v>374</v>
      </c>
      <c r="BL2777" t="s">
        <v>374</v>
      </c>
      <c r="BM2777" t="s">
        <v>501</v>
      </c>
      <c r="BN2777" t="s">
        <v>374</v>
      </c>
    </row>
    <row r="2778" spans="1:66">
      <c r="A2778" s="2">
        <v>2785</v>
      </c>
      <c r="B2778" t="s">
        <v>361</v>
      </c>
      <c r="C2778">
        <v>891839</v>
      </c>
      <c r="D2778" t="s">
        <v>36</v>
      </c>
      <c r="E2778" t="s">
        <v>501</v>
      </c>
      <c r="F2778" t="s">
        <v>374</v>
      </c>
      <c r="G2778" t="s">
        <v>49</v>
      </c>
      <c r="H2778" t="s">
        <v>53</v>
      </c>
      <c r="I2778" t="s">
        <v>2034</v>
      </c>
      <c r="J2778" t="s">
        <v>7716</v>
      </c>
      <c r="K2778" t="s">
        <v>16144</v>
      </c>
      <c r="L2778" t="s">
        <v>20805</v>
      </c>
      <c r="M2778" t="s">
        <v>24747</v>
      </c>
      <c r="O2778" t="s">
        <v>289</v>
      </c>
      <c r="P2778" t="s">
        <v>290</v>
      </c>
      <c r="Q2778" t="s">
        <v>25370</v>
      </c>
      <c r="R2778">
        <v>0</v>
      </c>
      <c r="AF2778">
        <v>18</v>
      </c>
      <c r="AH2778">
        <v>10</v>
      </c>
      <c r="AI2778">
        <v>7</v>
      </c>
      <c r="AJ2778">
        <v>4</v>
      </c>
      <c r="AK2778">
        <v>2</v>
      </c>
      <c r="AL2778">
        <v>1</v>
      </c>
      <c r="AM2778" t="s">
        <v>25816</v>
      </c>
      <c r="AO2778" t="s">
        <v>25843</v>
      </c>
      <c r="AP2778" t="s">
        <v>25856</v>
      </c>
      <c r="AQ2778" t="s">
        <v>25840</v>
      </c>
      <c r="AR2778" t="s">
        <v>25816</v>
      </c>
      <c r="AS2778" t="s">
        <v>25818</v>
      </c>
      <c r="AT2778">
        <v>18</v>
      </c>
      <c r="AV2778">
        <v>0</v>
      </c>
      <c r="AW2778">
        <v>1</v>
      </c>
      <c r="AX2778">
        <v>0</v>
      </c>
      <c r="AY2778">
        <v>2</v>
      </c>
      <c r="AZ2778">
        <v>0</v>
      </c>
      <c r="BA2778">
        <v>160</v>
      </c>
      <c r="BC2778">
        <v>160</v>
      </c>
      <c r="BD2778">
        <v>142</v>
      </c>
      <c r="BE2778">
        <v>120</v>
      </c>
      <c r="BF2778">
        <v>96</v>
      </c>
      <c r="BG2778">
        <v>31</v>
      </c>
      <c r="BH2778" t="s">
        <v>501</v>
      </c>
      <c r="BI2778" t="s">
        <v>320</v>
      </c>
      <c r="BJ2778" t="s">
        <v>374</v>
      </c>
      <c r="BK2778" t="s">
        <v>374</v>
      </c>
      <c r="BL2778" t="s">
        <v>374</v>
      </c>
      <c r="BM2778" t="s">
        <v>501</v>
      </c>
      <c r="BN2778" t="s">
        <v>374</v>
      </c>
    </row>
    <row r="2779" spans="1:66">
      <c r="A2779" s="2">
        <v>2786</v>
      </c>
      <c r="B2779" t="s">
        <v>361</v>
      </c>
      <c r="C2779">
        <v>891848</v>
      </c>
      <c r="D2779" t="s">
        <v>36</v>
      </c>
      <c r="E2779" t="s">
        <v>511</v>
      </c>
      <c r="F2779" t="s">
        <v>408</v>
      </c>
      <c r="G2779" t="s">
        <v>1235</v>
      </c>
      <c r="H2779" t="s">
        <v>1247</v>
      </c>
      <c r="J2779" t="s">
        <v>7717</v>
      </c>
      <c r="M2779" t="s">
        <v>24618</v>
      </c>
      <c r="O2779" t="s">
        <v>289</v>
      </c>
      <c r="P2779" t="s">
        <v>290</v>
      </c>
      <c r="Q2779" t="s">
        <v>25253</v>
      </c>
      <c r="R2779">
        <v>0</v>
      </c>
      <c r="AF2779">
        <v>17</v>
      </c>
      <c r="AH2779">
        <v>10</v>
      </c>
      <c r="AI2779">
        <v>7</v>
      </c>
      <c r="AJ2779">
        <v>4</v>
      </c>
      <c r="AK2779">
        <v>2</v>
      </c>
      <c r="AL2779">
        <v>1</v>
      </c>
      <c r="AM2779" t="s">
        <v>25816</v>
      </c>
      <c r="AO2779" t="s">
        <v>25843</v>
      </c>
      <c r="AP2779" t="s">
        <v>25856</v>
      </c>
      <c r="AQ2779" t="s">
        <v>25840</v>
      </c>
      <c r="AR2779" t="s">
        <v>25816</v>
      </c>
      <c r="AS2779" t="s">
        <v>25818</v>
      </c>
      <c r="AT2779">
        <v>17</v>
      </c>
      <c r="AV2779">
        <v>0</v>
      </c>
      <c r="AW2779">
        <v>1</v>
      </c>
      <c r="AX2779">
        <v>0</v>
      </c>
      <c r="AY2779">
        <v>2</v>
      </c>
      <c r="AZ2779">
        <v>0</v>
      </c>
      <c r="BA2779">
        <v>160</v>
      </c>
      <c r="BC2779">
        <v>160</v>
      </c>
      <c r="BD2779">
        <v>144</v>
      </c>
      <c r="BE2779">
        <v>130</v>
      </c>
      <c r="BF2779">
        <v>93</v>
      </c>
      <c r="BG2779">
        <v>34</v>
      </c>
      <c r="BH2779" t="s">
        <v>511</v>
      </c>
      <c r="BI2779" t="s">
        <v>320</v>
      </c>
      <c r="BJ2779" t="s">
        <v>408</v>
      </c>
      <c r="BK2779" t="s">
        <v>408</v>
      </c>
      <c r="BL2779" t="s">
        <v>408</v>
      </c>
      <c r="BM2779" t="s">
        <v>511</v>
      </c>
      <c r="BN2779" t="s">
        <v>408</v>
      </c>
    </row>
    <row r="2780" spans="1:66">
      <c r="A2780" s="2">
        <v>2787</v>
      </c>
      <c r="B2780" t="s">
        <v>361</v>
      </c>
      <c r="C2780">
        <v>891848</v>
      </c>
      <c r="D2780" t="s">
        <v>36</v>
      </c>
      <c r="E2780" t="s">
        <v>511</v>
      </c>
      <c r="F2780" t="s">
        <v>408</v>
      </c>
      <c r="G2780" t="s">
        <v>49</v>
      </c>
      <c r="H2780" t="s">
        <v>53</v>
      </c>
      <c r="I2780" t="s">
        <v>2035</v>
      </c>
      <c r="J2780" t="s">
        <v>7718</v>
      </c>
      <c r="K2780" t="s">
        <v>16145</v>
      </c>
      <c r="L2780" t="s">
        <v>20806</v>
      </c>
      <c r="M2780" t="s">
        <v>24747</v>
      </c>
      <c r="O2780" t="s">
        <v>289</v>
      </c>
      <c r="P2780" t="s">
        <v>290</v>
      </c>
      <c r="Q2780" t="s">
        <v>25370</v>
      </c>
      <c r="R2780">
        <v>0</v>
      </c>
      <c r="AF2780">
        <v>17</v>
      </c>
      <c r="AH2780">
        <v>10</v>
      </c>
      <c r="AI2780">
        <v>7</v>
      </c>
      <c r="AJ2780">
        <v>4</v>
      </c>
      <c r="AK2780">
        <v>2</v>
      </c>
      <c r="AL2780">
        <v>1</v>
      </c>
      <c r="AM2780" t="s">
        <v>25816</v>
      </c>
      <c r="AO2780" t="s">
        <v>25843</v>
      </c>
      <c r="AP2780" t="s">
        <v>25856</v>
      </c>
      <c r="AQ2780" t="s">
        <v>25840</v>
      </c>
      <c r="AR2780" t="s">
        <v>25816</v>
      </c>
      <c r="AS2780" t="s">
        <v>25818</v>
      </c>
      <c r="AT2780">
        <v>17</v>
      </c>
      <c r="AV2780">
        <v>0</v>
      </c>
      <c r="AW2780">
        <v>1</v>
      </c>
      <c r="AX2780">
        <v>0</v>
      </c>
      <c r="AY2780">
        <v>2</v>
      </c>
      <c r="AZ2780">
        <v>0</v>
      </c>
      <c r="BA2780">
        <v>160</v>
      </c>
      <c r="BC2780">
        <v>160</v>
      </c>
      <c r="BD2780">
        <v>144</v>
      </c>
      <c r="BE2780">
        <v>130</v>
      </c>
      <c r="BF2780">
        <v>93</v>
      </c>
      <c r="BG2780">
        <v>34</v>
      </c>
      <c r="BH2780" t="s">
        <v>511</v>
      </c>
      <c r="BI2780" t="s">
        <v>320</v>
      </c>
      <c r="BJ2780" t="s">
        <v>408</v>
      </c>
      <c r="BK2780" t="s">
        <v>408</v>
      </c>
      <c r="BL2780" t="s">
        <v>408</v>
      </c>
      <c r="BM2780" t="s">
        <v>511</v>
      </c>
      <c r="BN2780" t="s">
        <v>408</v>
      </c>
    </row>
    <row r="2781" spans="1:66">
      <c r="A2781" s="2">
        <v>2788</v>
      </c>
      <c r="B2781" t="s">
        <v>361</v>
      </c>
      <c r="C2781">
        <v>892652</v>
      </c>
      <c r="D2781" t="s">
        <v>35</v>
      </c>
      <c r="E2781" t="s">
        <v>42</v>
      </c>
      <c r="F2781" t="s">
        <v>40</v>
      </c>
      <c r="G2781" t="s">
        <v>1235</v>
      </c>
      <c r="H2781" t="s">
        <v>1247</v>
      </c>
      <c r="J2781" t="s">
        <v>7719</v>
      </c>
      <c r="M2781" t="s">
        <v>24618</v>
      </c>
      <c r="O2781" t="s">
        <v>289</v>
      </c>
      <c r="P2781" t="s">
        <v>290</v>
      </c>
      <c r="Q2781" t="s">
        <v>25253</v>
      </c>
      <c r="R2781">
        <v>0</v>
      </c>
      <c r="U2781">
        <v>1</v>
      </c>
      <c r="AF2781">
        <v>31</v>
      </c>
      <c r="AG2781">
        <v>4</v>
      </c>
      <c r="AH2781">
        <v>2</v>
      </c>
      <c r="AI2781">
        <v>11</v>
      </c>
      <c r="AJ2781">
        <v>5</v>
      </c>
      <c r="AK2781">
        <v>2</v>
      </c>
      <c r="AL2781">
        <v>3</v>
      </c>
      <c r="AM2781" t="s">
        <v>25816</v>
      </c>
      <c r="AN2781" t="s">
        <v>25840</v>
      </c>
      <c r="AO2781" t="s">
        <v>25821</v>
      </c>
      <c r="AP2781" t="s">
        <v>25842</v>
      </c>
      <c r="AQ2781" t="s">
        <v>25855</v>
      </c>
      <c r="AR2781" t="s">
        <v>25821</v>
      </c>
      <c r="AS2781" t="s">
        <v>25859</v>
      </c>
      <c r="AT2781">
        <v>31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160</v>
      </c>
      <c r="BB2781">
        <v>71</v>
      </c>
      <c r="BC2781">
        <v>9</v>
      </c>
      <c r="BD2781">
        <v>160</v>
      </c>
      <c r="BE2781">
        <v>105</v>
      </c>
      <c r="BF2781">
        <v>15</v>
      </c>
      <c r="BG2781">
        <v>32</v>
      </c>
      <c r="BH2781" t="s">
        <v>42</v>
      </c>
      <c r="BI2781" t="s">
        <v>40</v>
      </c>
      <c r="BJ2781" t="s">
        <v>40</v>
      </c>
      <c r="BK2781" t="s">
        <v>40</v>
      </c>
      <c r="BL2781" t="s">
        <v>40</v>
      </c>
      <c r="BM2781" t="s">
        <v>40</v>
      </c>
      <c r="BN2781" t="s">
        <v>40</v>
      </c>
    </row>
    <row r="2782" spans="1:66">
      <c r="A2782" s="2">
        <v>2789</v>
      </c>
      <c r="B2782" t="s">
        <v>361</v>
      </c>
      <c r="C2782">
        <v>892652</v>
      </c>
      <c r="D2782" t="s">
        <v>35</v>
      </c>
      <c r="E2782" t="s">
        <v>42</v>
      </c>
      <c r="F2782" t="s">
        <v>40</v>
      </c>
      <c r="G2782" t="s">
        <v>49</v>
      </c>
      <c r="H2782" t="s">
        <v>53</v>
      </c>
      <c r="I2782" t="s">
        <v>2036</v>
      </c>
      <c r="J2782" t="s">
        <v>7720</v>
      </c>
      <c r="K2782" t="s">
        <v>16146</v>
      </c>
      <c r="L2782" t="s">
        <v>20807</v>
      </c>
      <c r="M2782" t="s">
        <v>24747</v>
      </c>
      <c r="O2782" t="s">
        <v>289</v>
      </c>
      <c r="P2782" t="s">
        <v>290</v>
      </c>
      <c r="Q2782" t="s">
        <v>25370</v>
      </c>
      <c r="R2782">
        <v>0</v>
      </c>
      <c r="U2782">
        <v>1</v>
      </c>
      <c r="AF2782">
        <v>31</v>
      </c>
      <c r="AG2782">
        <v>4</v>
      </c>
      <c r="AH2782">
        <v>2</v>
      </c>
      <c r="AI2782">
        <v>11</v>
      </c>
      <c r="AJ2782">
        <v>5</v>
      </c>
      <c r="AK2782">
        <v>2</v>
      </c>
      <c r="AL2782">
        <v>3</v>
      </c>
      <c r="AM2782" t="s">
        <v>25816</v>
      </c>
      <c r="AN2782" t="s">
        <v>25840</v>
      </c>
      <c r="AO2782" t="s">
        <v>25821</v>
      </c>
      <c r="AP2782" t="s">
        <v>25842</v>
      </c>
      <c r="AQ2782" t="s">
        <v>25855</v>
      </c>
      <c r="AR2782" t="s">
        <v>25821</v>
      </c>
      <c r="AS2782" t="s">
        <v>25859</v>
      </c>
      <c r="AT2782">
        <v>31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160</v>
      </c>
      <c r="BB2782">
        <v>71</v>
      </c>
      <c r="BC2782">
        <v>9</v>
      </c>
      <c r="BD2782">
        <v>160</v>
      </c>
      <c r="BE2782">
        <v>105</v>
      </c>
      <c r="BF2782">
        <v>15</v>
      </c>
      <c r="BG2782">
        <v>32</v>
      </c>
      <c r="BH2782" t="s">
        <v>42</v>
      </c>
      <c r="BI2782" t="s">
        <v>40</v>
      </c>
      <c r="BJ2782" t="s">
        <v>40</v>
      </c>
      <c r="BK2782" t="s">
        <v>40</v>
      </c>
      <c r="BL2782" t="s">
        <v>40</v>
      </c>
      <c r="BM2782" t="s">
        <v>40</v>
      </c>
      <c r="BN2782" t="s">
        <v>40</v>
      </c>
    </row>
    <row r="2783" spans="1:66">
      <c r="A2783" s="2">
        <v>2790</v>
      </c>
      <c r="B2783" t="s">
        <v>361</v>
      </c>
      <c r="C2783">
        <v>892781</v>
      </c>
      <c r="D2783" t="s">
        <v>35</v>
      </c>
      <c r="E2783" t="s">
        <v>372</v>
      </c>
      <c r="F2783" t="s">
        <v>40</v>
      </c>
      <c r="G2783" t="s">
        <v>1235</v>
      </c>
      <c r="H2783" t="s">
        <v>1247</v>
      </c>
      <c r="J2783" t="s">
        <v>7721</v>
      </c>
      <c r="M2783" t="s">
        <v>24618</v>
      </c>
      <c r="O2783" t="s">
        <v>289</v>
      </c>
      <c r="P2783" t="s">
        <v>290</v>
      </c>
      <c r="Q2783" t="s">
        <v>25253</v>
      </c>
      <c r="R2783">
        <v>1</v>
      </c>
      <c r="AF2783">
        <v>29</v>
      </c>
      <c r="AG2783">
        <v>5</v>
      </c>
      <c r="AH2783">
        <v>3</v>
      </c>
      <c r="AI2783">
        <v>2</v>
      </c>
      <c r="AJ2783">
        <v>4</v>
      </c>
      <c r="AL2783">
        <v>2</v>
      </c>
      <c r="AM2783" t="s">
        <v>25831</v>
      </c>
      <c r="AN2783" t="s">
        <v>25855</v>
      </c>
      <c r="AO2783" t="s">
        <v>25859</v>
      </c>
      <c r="AP2783" t="s">
        <v>25821</v>
      </c>
      <c r="AQ2783" t="s">
        <v>25840</v>
      </c>
      <c r="AS2783" t="s">
        <v>25821</v>
      </c>
      <c r="AT2783">
        <v>0</v>
      </c>
      <c r="AU2783">
        <v>0</v>
      </c>
      <c r="AV2783">
        <v>0</v>
      </c>
      <c r="AW2783">
        <v>0</v>
      </c>
      <c r="AX2783">
        <v>0</v>
      </c>
      <c r="AZ2783">
        <v>0</v>
      </c>
      <c r="BA2783">
        <v>160</v>
      </c>
      <c r="BB2783">
        <v>160</v>
      </c>
      <c r="BC2783">
        <v>153</v>
      </c>
      <c r="BD2783">
        <v>132</v>
      </c>
      <c r="BE2783">
        <v>160</v>
      </c>
      <c r="BG2783">
        <v>135</v>
      </c>
      <c r="BH2783" t="s">
        <v>40</v>
      </c>
      <c r="BI2783" t="s">
        <v>40</v>
      </c>
      <c r="BJ2783" t="s">
        <v>40</v>
      </c>
      <c r="BK2783" t="s">
        <v>40</v>
      </c>
      <c r="BL2783" t="s">
        <v>40</v>
      </c>
      <c r="BM2783" t="s">
        <v>320</v>
      </c>
      <c r="BN2783" t="s">
        <v>40</v>
      </c>
    </row>
    <row r="2784" spans="1:66">
      <c r="A2784" s="2">
        <v>2791</v>
      </c>
      <c r="B2784" t="s">
        <v>361</v>
      </c>
      <c r="C2784">
        <v>892781</v>
      </c>
      <c r="D2784" t="s">
        <v>35</v>
      </c>
      <c r="E2784" t="s">
        <v>372</v>
      </c>
      <c r="F2784" t="s">
        <v>40</v>
      </c>
      <c r="G2784" t="s">
        <v>1235</v>
      </c>
      <c r="H2784" t="s">
        <v>1247</v>
      </c>
      <c r="J2784" t="s">
        <v>7722</v>
      </c>
      <c r="M2784" t="s">
        <v>24618</v>
      </c>
      <c r="O2784" t="s">
        <v>289</v>
      </c>
      <c r="P2784" t="s">
        <v>290</v>
      </c>
      <c r="Q2784" t="s">
        <v>25253</v>
      </c>
      <c r="R2784">
        <v>1</v>
      </c>
      <c r="AF2784">
        <v>29</v>
      </c>
      <c r="AG2784">
        <v>5</v>
      </c>
      <c r="AH2784">
        <v>3</v>
      </c>
      <c r="AI2784">
        <v>2</v>
      </c>
      <c r="AJ2784">
        <v>4</v>
      </c>
      <c r="AL2784">
        <v>2</v>
      </c>
      <c r="AM2784" t="s">
        <v>25831</v>
      </c>
      <c r="AN2784" t="s">
        <v>25855</v>
      </c>
      <c r="AO2784" t="s">
        <v>25859</v>
      </c>
      <c r="AP2784" t="s">
        <v>25821</v>
      </c>
      <c r="AQ2784" t="s">
        <v>25840</v>
      </c>
      <c r="AS2784" t="s">
        <v>25821</v>
      </c>
      <c r="AT2784">
        <v>0</v>
      </c>
      <c r="AU2784">
        <v>0</v>
      </c>
      <c r="AV2784">
        <v>0</v>
      </c>
      <c r="AW2784">
        <v>0</v>
      </c>
      <c r="AX2784">
        <v>0</v>
      </c>
      <c r="AZ2784">
        <v>0</v>
      </c>
      <c r="BA2784">
        <v>160</v>
      </c>
      <c r="BB2784">
        <v>160</v>
      </c>
      <c r="BC2784">
        <v>153</v>
      </c>
      <c r="BD2784">
        <v>132</v>
      </c>
      <c r="BE2784">
        <v>160</v>
      </c>
      <c r="BG2784">
        <v>135</v>
      </c>
      <c r="BH2784" t="s">
        <v>40</v>
      </c>
      <c r="BI2784" t="s">
        <v>40</v>
      </c>
      <c r="BJ2784" t="s">
        <v>40</v>
      </c>
      <c r="BK2784" t="s">
        <v>40</v>
      </c>
      <c r="BL2784" t="s">
        <v>40</v>
      </c>
      <c r="BM2784" t="s">
        <v>320</v>
      </c>
      <c r="BN2784" t="s">
        <v>40</v>
      </c>
    </row>
    <row r="2785" spans="1:66">
      <c r="A2785" s="2">
        <v>2792</v>
      </c>
      <c r="B2785" t="s">
        <v>361</v>
      </c>
      <c r="C2785">
        <v>892781</v>
      </c>
      <c r="D2785" t="s">
        <v>35</v>
      </c>
      <c r="E2785" t="s">
        <v>372</v>
      </c>
      <c r="F2785" t="s">
        <v>40</v>
      </c>
      <c r="G2785" t="s">
        <v>1235</v>
      </c>
      <c r="H2785" t="s">
        <v>1247</v>
      </c>
      <c r="J2785" t="s">
        <v>7723</v>
      </c>
      <c r="M2785" t="s">
        <v>24618</v>
      </c>
      <c r="O2785" t="s">
        <v>289</v>
      </c>
      <c r="P2785" t="s">
        <v>290</v>
      </c>
      <c r="Q2785" t="s">
        <v>25253</v>
      </c>
      <c r="R2785">
        <v>1</v>
      </c>
      <c r="AF2785">
        <v>29</v>
      </c>
      <c r="AG2785">
        <v>5</v>
      </c>
      <c r="AH2785">
        <v>3</v>
      </c>
      <c r="AI2785">
        <v>2</v>
      </c>
      <c r="AJ2785">
        <v>4</v>
      </c>
      <c r="AL2785">
        <v>2</v>
      </c>
      <c r="AM2785" t="s">
        <v>25831</v>
      </c>
      <c r="AN2785" t="s">
        <v>25855</v>
      </c>
      <c r="AO2785" t="s">
        <v>25859</v>
      </c>
      <c r="AP2785" t="s">
        <v>25821</v>
      </c>
      <c r="AQ2785" t="s">
        <v>25840</v>
      </c>
      <c r="AS2785" t="s">
        <v>25821</v>
      </c>
      <c r="AT2785">
        <v>0</v>
      </c>
      <c r="AU2785">
        <v>0</v>
      </c>
      <c r="AV2785">
        <v>0</v>
      </c>
      <c r="AW2785">
        <v>0</v>
      </c>
      <c r="AX2785">
        <v>0</v>
      </c>
      <c r="AZ2785">
        <v>0</v>
      </c>
      <c r="BA2785">
        <v>160</v>
      </c>
      <c r="BB2785">
        <v>160</v>
      </c>
      <c r="BC2785">
        <v>153</v>
      </c>
      <c r="BD2785">
        <v>132</v>
      </c>
      <c r="BE2785">
        <v>160</v>
      </c>
      <c r="BG2785">
        <v>135</v>
      </c>
      <c r="BH2785" t="s">
        <v>40</v>
      </c>
      <c r="BI2785" t="s">
        <v>40</v>
      </c>
      <c r="BJ2785" t="s">
        <v>40</v>
      </c>
      <c r="BK2785" t="s">
        <v>40</v>
      </c>
      <c r="BL2785" t="s">
        <v>40</v>
      </c>
      <c r="BM2785" t="s">
        <v>320</v>
      </c>
      <c r="BN2785" t="s">
        <v>40</v>
      </c>
    </row>
    <row r="2786" spans="1:66">
      <c r="A2786" s="2">
        <v>2793</v>
      </c>
      <c r="B2786" t="s">
        <v>361</v>
      </c>
      <c r="C2786">
        <v>892781</v>
      </c>
      <c r="D2786" t="s">
        <v>35</v>
      </c>
      <c r="E2786" t="s">
        <v>372</v>
      </c>
      <c r="F2786" t="s">
        <v>40</v>
      </c>
      <c r="G2786" t="s">
        <v>48</v>
      </c>
      <c r="H2786" t="s">
        <v>52</v>
      </c>
      <c r="I2786" t="s">
        <v>2037</v>
      </c>
      <c r="J2786" t="s">
        <v>7724</v>
      </c>
      <c r="K2786" t="s">
        <v>16147</v>
      </c>
      <c r="L2786" t="s">
        <v>20808</v>
      </c>
      <c r="M2786" t="s">
        <v>24748</v>
      </c>
      <c r="O2786" t="s">
        <v>289</v>
      </c>
      <c r="P2786" t="s">
        <v>290</v>
      </c>
      <c r="Q2786" t="s">
        <v>25371</v>
      </c>
      <c r="R2786">
        <v>1</v>
      </c>
      <c r="AF2786">
        <v>29</v>
      </c>
      <c r="AG2786">
        <v>5</v>
      </c>
      <c r="AH2786">
        <v>3</v>
      </c>
      <c r="AI2786">
        <v>2</v>
      </c>
      <c r="AJ2786">
        <v>4</v>
      </c>
      <c r="AL2786">
        <v>2</v>
      </c>
      <c r="AM2786" t="s">
        <v>25831</v>
      </c>
      <c r="AN2786" t="s">
        <v>25855</v>
      </c>
      <c r="AO2786" t="s">
        <v>25859</v>
      </c>
      <c r="AP2786" t="s">
        <v>25821</v>
      </c>
      <c r="AQ2786" t="s">
        <v>25840</v>
      </c>
      <c r="AS2786" t="s">
        <v>25821</v>
      </c>
      <c r="AT2786">
        <v>0</v>
      </c>
      <c r="AU2786">
        <v>0</v>
      </c>
      <c r="AV2786">
        <v>0</v>
      </c>
      <c r="AW2786">
        <v>0</v>
      </c>
      <c r="AX2786">
        <v>0</v>
      </c>
      <c r="AZ2786">
        <v>0</v>
      </c>
      <c r="BA2786">
        <v>160</v>
      </c>
      <c r="BB2786">
        <v>160</v>
      </c>
      <c r="BC2786">
        <v>153</v>
      </c>
      <c r="BD2786">
        <v>132</v>
      </c>
      <c r="BE2786">
        <v>160</v>
      </c>
      <c r="BG2786">
        <v>135</v>
      </c>
      <c r="BH2786" t="s">
        <v>40</v>
      </c>
      <c r="BI2786" t="s">
        <v>40</v>
      </c>
      <c r="BJ2786" t="s">
        <v>40</v>
      </c>
      <c r="BK2786" t="s">
        <v>40</v>
      </c>
      <c r="BL2786" t="s">
        <v>40</v>
      </c>
      <c r="BM2786" t="s">
        <v>320</v>
      </c>
      <c r="BN2786" t="s">
        <v>40</v>
      </c>
    </row>
    <row r="2787" spans="1:66">
      <c r="A2787" s="2">
        <v>2794</v>
      </c>
      <c r="B2787" t="s">
        <v>361</v>
      </c>
      <c r="C2787">
        <v>892781</v>
      </c>
      <c r="D2787" t="s">
        <v>35</v>
      </c>
      <c r="E2787" t="s">
        <v>372</v>
      </c>
      <c r="F2787" t="s">
        <v>40</v>
      </c>
      <c r="G2787" t="s">
        <v>48</v>
      </c>
      <c r="H2787" t="s">
        <v>52</v>
      </c>
      <c r="I2787" t="s">
        <v>2037</v>
      </c>
      <c r="J2787" t="s">
        <v>7725</v>
      </c>
      <c r="K2787" t="s">
        <v>16147</v>
      </c>
      <c r="L2787" t="s">
        <v>20808</v>
      </c>
      <c r="M2787" t="s">
        <v>24748</v>
      </c>
      <c r="O2787" t="s">
        <v>289</v>
      </c>
      <c r="P2787" t="s">
        <v>290</v>
      </c>
      <c r="Q2787" t="s">
        <v>25371</v>
      </c>
      <c r="R2787">
        <v>1</v>
      </c>
      <c r="AF2787">
        <v>29</v>
      </c>
      <c r="AG2787">
        <v>5</v>
      </c>
      <c r="AH2787">
        <v>3</v>
      </c>
      <c r="AI2787">
        <v>2</v>
      </c>
      <c r="AJ2787">
        <v>4</v>
      </c>
      <c r="AL2787">
        <v>2</v>
      </c>
      <c r="AM2787" t="s">
        <v>25831</v>
      </c>
      <c r="AN2787" t="s">
        <v>25855</v>
      </c>
      <c r="AO2787" t="s">
        <v>25859</v>
      </c>
      <c r="AP2787" t="s">
        <v>25821</v>
      </c>
      <c r="AQ2787" t="s">
        <v>25840</v>
      </c>
      <c r="AS2787" t="s">
        <v>25821</v>
      </c>
      <c r="AT2787">
        <v>0</v>
      </c>
      <c r="AU2787">
        <v>0</v>
      </c>
      <c r="AV2787">
        <v>0</v>
      </c>
      <c r="AW2787">
        <v>0</v>
      </c>
      <c r="AX2787">
        <v>0</v>
      </c>
      <c r="AZ2787">
        <v>0</v>
      </c>
      <c r="BA2787">
        <v>160</v>
      </c>
      <c r="BB2787">
        <v>160</v>
      </c>
      <c r="BC2787">
        <v>153</v>
      </c>
      <c r="BD2787">
        <v>132</v>
      </c>
      <c r="BE2787">
        <v>160</v>
      </c>
      <c r="BG2787">
        <v>135</v>
      </c>
      <c r="BH2787" t="s">
        <v>40</v>
      </c>
      <c r="BI2787" t="s">
        <v>40</v>
      </c>
      <c r="BJ2787" t="s">
        <v>40</v>
      </c>
      <c r="BK2787" t="s">
        <v>40</v>
      </c>
      <c r="BL2787" t="s">
        <v>40</v>
      </c>
      <c r="BM2787" t="s">
        <v>320</v>
      </c>
      <c r="BN2787" t="s">
        <v>40</v>
      </c>
    </row>
    <row r="2788" spans="1:66">
      <c r="A2788" s="2">
        <v>2795</v>
      </c>
      <c r="B2788" t="s">
        <v>361</v>
      </c>
      <c r="C2788">
        <v>892781</v>
      </c>
      <c r="D2788" t="s">
        <v>35</v>
      </c>
      <c r="E2788" t="s">
        <v>372</v>
      </c>
      <c r="F2788" t="s">
        <v>40</v>
      </c>
      <c r="G2788" t="s">
        <v>48</v>
      </c>
      <c r="H2788" t="s">
        <v>52</v>
      </c>
      <c r="I2788" t="s">
        <v>2037</v>
      </c>
      <c r="J2788" t="s">
        <v>7726</v>
      </c>
      <c r="K2788" t="s">
        <v>16147</v>
      </c>
      <c r="L2788" t="s">
        <v>20808</v>
      </c>
      <c r="M2788" t="s">
        <v>24748</v>
      </c>
      <c r="O2788" t="s">
        <v>289</v>
      </c>
      <c r="P2788" t="s">
        <v>290</v>
      </c>
      <c r="Q2788" t="s">
        <v>25371</v>
      </c>
      <c r="R2788">
        <v>1</v>
      </c>
      <c r="AF2788">
        <v>29</v>
      </c>
      <c r="AG2788">
        <v>5</v>
      </c>
      <c r="AH2788">
        <v>3</v>
      </c>
      <c r="AI2788">
        <v>2</v>
      </c>
      <c r="AJ2788">
        <v>4</v>
      </c>
      <c r="AL2788">
        <v>2</v>
      </c>
      <c r="AM2788" t="s">
        <v>25831</v>
      </c>
      <c r="AN2788" t="s">
        <v>25855</v>
      </c>
      <c r="AO2788" t="s">
        <v>25859</v>
      </c>
      <c r="AP2788" t="s">
        <v>25821</v>
      </c>
      <c r="AQ2788" t="s">
        <v>25840</v>
      </c>
      <c r="AS2788" t="s">
        <v>25821</v>
      </c>
      <c r="AT2788">
        <v>0</v>
      </c>
      <c r="AU2788">
        <v>0</v>
      </c>
      <c r="AV2788">
        <v>0</v>
      </c>
      <c r="AW2788">
        <v>0</v>
      </c>
      <c r="AX2788">
        <v>0</v>
      </c>
      <c r="AZ2788">
        <v>0</v>
      </c>
      <c r="BA2788">
        <v>160</v>
      </c>
      <c r="BB2788">
        <v>160</v>
      </c>
      <c r="BC2788">
        <v>153</v>
      </c>
      <c r="BD2788">
        <v>132</v>
      </c>
      <c r="BE2788">
        <v>160</v>
      </c>
      <c r="BG2788">
        <v>135</v>
      </c>
      <c r="BH2788" t="s">
        <v>40</v>
      </c>
      <c r="BI2788" t="s">
        <v>40</v>
      </c>
      <c r="BJ2788" t="s">
        <v>40</v>
      </c>
      <c r="BK2788" t="s">
        <v>40</v>
      </c>
      <c r="BL2788" t="s">
        <v>40</v>
      </c>
      <c r="BM2788" t="s">
        <v>320</v>
      </c>
      <c r="BN2788" t="s">
        <v>40</v>
      </c>
    </row>
    <row r="2789" spans="1:66">
      <c r="A2789" s="2">
        <v>2796</v>
      </c>
      <c r="B2789" t="s">
        <v>361</v>
      </c>
      <c r="C2789">
        <v>892781</v>
      </c>
      <c r="D2789" t="s">
        <v>35</v>
      </c>
      <c r="E2789" t="s">
        <v>372</v>
      </c>
      <c r="F2789" t="s">
        <v>40</v>
      </c>
      <c r="G2789" t="s">
        <v>51</v>
      </c>
      <c r="H2789" t="s">
        <v>54</v>
      </c>
      <c r="I2789" t="s">
        <v>2038</v>
      </c>
      <c r="J2789" t="s">
        <v>7727</v>
      </c>
      <c r="K2789" t="s">
        <v>16148</v>
      </c>
      <c r="L2789" t="s">
        <v>20809</v>
      </c>
      <c r="M2789" t="s">
        <v>24747</v>
      </c>
      <c r="O2789" t="s">
        <v>289</v>
      </c>
      <c r="P2789" t="s">
        <v>290</v>
      </c>
      <c r="Q2789" t="s">
        <v>25370</v>
      </c>
      <c r="R2789">
        <v>1</v>
      </c>
      <c r="AF2789">
        <v>29</v>
      </c>
      <c r="AG2789">
        <v>5</v>
      </c>
      <c r="AH2789">
        <v>3</v>
      </c>
      <c r="AI2789">
        <v>2</v>
      </c>
      <c r="AJ2789">
        <v>4</v>
      </c>
      <c r="AL2789">
        <v>2</v>
      </c>
      <c r="AM2789" t="s">
        <v>25831</v>
      </c>
      <c r="AN2789" t="s">
        <v>25855</v>
      </c>
      <c r="AO2789" t="s">
        <v>25859</v>
      </c>
      <c r="AP2789" t="s">
        <v>25821</v>
      </c>
      <c r="AQ2789" t="s">
        <v>25840</v>
      </c>
      <c r="AS2789" t="s">
        <v>25821</v>
      </c>
      <c r="AT2789">
        <v>0</v>
      </c>
      <c r="AU2789">
        <v>0</v>
      </c>
      <c r="AV2789">
        <v>0</v>
      </c>
      <c r="AW2789">
        <v>0</v>
      </c>
      <c r="AX2789">
        <v>0</v>
      </c>
      <c r="AZ2789">
        <v>0</v>
      </c>
      <c r="BA2789">
        <v>160</v>
      </c>
      <c r="BB2789">
        <v>160</v>
      </c>
      <c r="BC2789">
        <v>153</v>
      </c>
      <c r="BD2789">
        <v>132</v>
      </c>
      <c r="BE2789">
        <v>160</v>
      </c>
      <c r="BG2789">
        <v>135</v>
      </c>
      <c r="BH2789" t="s">
        <v>40</v>
      </c>
      <c r="BI2789" t="s">
        <v>40</v>
      </c>
      <c r="BJ2789" t="s">
        <v>40</v>
      </c>
      <c r="BK2789" t="s">
        <v>40</v>
      </c>
      <c r="BL2789" t="s">
        <v>40</v>
      </c>
      <c r="BM2789" t="s">
        <v>320</v>
      </c>
      <c r="BN2789" t="s">
        <v>40</v>
      </c>
    </row>
    <row r="2790" spans="1:66">
      <c r="A2790" s="2">
        <v>2797</v>
      </c>
      <c r="B2790" t="s">
        <v>361</v>
      </c>
      <c r="C2790">
        <v>892781</v>
      </c>
      <c r="D2790" t="s">
        <v>35</v>
      </c>
      <c r="E2790" t="s">
        <v>372</v>
      </c>
      <c r="F2790" t="s">
        <v>40</v>
      </c>
      <c r="G2790" t="s">
        <v>51</v>
      </c>
      <c r="H2790" t="s">
        <v>54</v>
      </c>
      <c r="I2790" t="s">
        <v>2038</v>
      </c>
      <c r="J2790" t="s">
        <v>7728</v>
      </c>
      <c r="K2790" t="s">
        <v>16148</v>
      </c>
      <c r="L2790" t="s">
        <v>20809</v>
      </c>
      <c r="M2790" t="s">
        <v>24747</v>
      </c>
      <c r="O2790" t="s">
        <v>289</v>
      </c>
      <c r="P2790" t="s">
        <v>290</v>
      </c>
      <c r="Q2790" t="s">
        <v>25370</v>
      </c>
      <c r="R2790">
        <v>1</v>
      </c>
      <c r="AF2790">
        <v>29</v>
      </c>
      <c r="AG2790">
        <v>5</v>
      </c>
      <c r="AH2790">
        <v>3</v>
      </c>
      <c r="AI2790">
        <v>2</v>
      </c>
      <c r="AJ2790">
        <v>4</v>
      </c>
      <c r="AL2790">
        <v>2</v>
      </c>
      <c r="AM2790" t="s">
        <v>25831</v>
      </c>
      <c r="AN2790" t="s">
        <v>25855</v>
      </c>
      <c r="AO2790" t="s">
        <v>25859</v>
      </c>
      <c r="AP2790" t="s">
        <v>25821</v>
      </c>
      <c r="AQ2790" t="s">
        <v>25840</v>
      </c>
      <c r="AS2790" t="s">
        <v>25821</v>
      </c>
      <c r="AT2790">
        <v>0</v>
      </c>
      <c r="AU2790">
        <v>0</v>
      </c>
      <c r="AV2790">
        <v>0</v>
      </c>
      <c r="AW2790">
        <v>0</v>
      </c>
      <c r="AX2790">
        <v>0</v>
      </c>
      <c r="AZ2790">
        <v>0</v>
      </c>
      <c r="BA2790">
        <v>160</v>
      </c>
      <c r="BB2790">
        <v>160</v>
      </c>
      <c r="BC2790">
        <v>153</v>
      </c>
      <c r="BD2790">
        <v>132</v>
      </c>
      <c r="BE2790">
        <v>160</v>
      </c>
      <c r="BG2790">
        <v>135</v>
      </c>
      <c r="BH2790" t="s">
        <v>40</v>
      </c>
      <c r="BI2790" t="s">
        <v>40</v>
      </c>
      <c r="BJ2790" t="s">
        <v>40</v>
      </c>
      <c r="BK2790" t="s">
        <v>40</v>
      </c>
      <c r="BL2790" t="s">
        <v>40</v>
      </c>
      <c r="BM2790" t="s">
        <v>320</v>
      </c>
      <c r="BN2790" t="s">
        <v>40</v>
      </c>
    </row>
    <row r="2791" spans="1:66">
      <c r="A2791" s="2">
        <v>2798</v>
      </c>
      <c r="B2791" t="s">
        <v>361</v>
      </c>
      <c r="C2791">
        <v>892781</v>
      </c>
      <c r="D2791" t="s">
        <v>35</v>
      </c>
      <c r="E2791" t="s">
        <v>372</v>
      </c>
      <c r="F2791" t="s">
        <v>40</v>
      </c>
      <c r="G2791" t="s">
        <v>51</v>
      </c>
      <c r="H2791" t="s">
        <v>54</v>
      </c>
      <c r="I2791" t="s">
        <v>2038</v>
      </c>
      <c r="J2791" t="s">
        <v>7729</v>
      </c>
      <c r="K2791" t="s">
        <v>16148</v>
      </c>
      <c r="L2791" t="s">
        <v>20809</v>
      </c>
      <c r="M2791" t="s">
        <v>24747</v>
      </c>
      <c r="O2791" t="s">
        <v>289</v>
      </c>
      <c r="P2791" t="s">
        <v>290</v>
      </c>
      <c r="Q2791" t="s">
        <v>25370</v>
      </c>
      <c r="R2791">
        <v>1</v>
      </c>
      <c r="AF2791">
        <v>29</v>
      </c>
      <c r="AG2791">
        <v>5</v>
      </c>
      <c r="AH2791">
        <v>3</v>
      </c>
      <c r="AI2791">
        <v>2</v>
      </c>
      <c r="AJ2791">
        <v>4</v>
      </c>
      <c r="AL2791">
        <v>2</v>
      </c>
      <c r="AM2791" t="s">
        <v>25831</v>
      </c>
      <c r="AN2791" t="s">
        <v>25855</v>
      </c>
      <c r="AO2791" t="s">
        <v>25859</v>
      </c>
      <c r="AP2791" t="s">
        <v>25821</v>
      </c>
      <c r="AQ2791" t="s">
        <v>25840</v>
      </c>
      <c r="AS2791" t="s">
        <v>25821</v>
      </c>
      <c r="AT2791">
        <v>0</v>
      </c>
      <c r="AU2791">
        <v>0</v>
      </c>
      <c r="AV2791">
        <v>0</v>
      </c>
      <c r="AW2791">
        <v>0</v>
      </c>
      <c r="AX2791">
        <v>0</v>
      </c>
      <c r="AZ2791">
        <v>0</v>
      </c>
      <c r="BA2791">
        <v>160</v>
      </c>
      <c r="BB2791">
        <v>160</v>
      </c>
      <c r="BC2791">
        <v>153</v>
      </c>
      <c r="BD2791">
        <v>132</v>
      </c>
      <c r="BE2791">
        <v>160</v>
      </c>
      <c r="BG2791">
        <v>135</v>
      </c>
      <c r="BH2791" t="s">
        <v>40</v>
      </c>
      <c r="BI2791" t="s">
        <v>40</v>
      </c>
      <c r="BJ2791" t="s">
        <v>40</v>
      </c>
      <c r="BK2791" t="s">
        <v>40</v>
      </c>
      <c r="BL2791" t="s">
        <v>40</v>
      </c>
      <c r="BM2791" t="s">
        <v>320</v>
      </c>
      <c r="BN2791" t="s">
        <v>40</v>
      </c>
    </row>
    <row r="2792" spans="1:66">
      <c r="A2792" s="2">
        <v>2799</v>
      </c>
      <c r="B2792" t="s">
        <v>361</v>
      </c>
      <c r="C2792">
        <v>892835</v>
      </c>
      <c r="D2792" t="s">
        <v>35</v>
      </c>
      <c r="E2792" t="s">
        <v>372</v>
      </c>
      <c r="F2792" t="s">
        <v>42</v>
      </c>
      <c r="G2792" t="s">
        <v>1235</v>
      </c>
      <c r="H2792" t="s">
        <v>1247</v>
      </c>
      <c r="J2792" t="s">
        <v>7730</v>
      </c>
      <c r="M2792" t="s">
        <v>24618</v>
      </c>
      <c r="O2792" t="s">
        <v>289</v>
      </c>
      <c r="P2792" t="s">
        <v>290</v>
      </c>
      <c r="Q2792" t="s">
        <v>25253</v>
      </c>
      <c r="R2792">
        <v>1</v>
      </c>
      <c r="AF2792">
        <v>34</v>
      </c>
      <c r="AG2792">
        <v>3</v>
      </c>
      <c r="AH2792">
        <v>2</v>
      </c>
      <c r="AI2792">
        <v>6</v>
      </c>
      <c r="AJ2792">
        <v>9</v>
      </c>
      <c r="AK2792">
        <v>2</v>
      </c>
      <c r="AM2792" t="s">
        <v>25832</v>
      </c>
      <c r="AN2792" t="s">
        <v>25859</v>
      </c>
      <c r="AO2792" t="s">
        <v>25821</v>
      </c>
      <c r="AP2792" t="s">
        <v>25856</v>
      </c>
      <c r="AQ2792" t="s">
        <v>25858</v>
      </c>
      <c r="AR2792" t="s">
        <v>25821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BA2792">
        <v>154</v>
      </c>
      <c r="BB2792">
        <v>153</v>
      </c>
      <c r="BC2792">
        <v>125</v>
      </c>
      <c r="BD2792">
        <v>154</v>
      </c>
      <c r="BE2792">
        <v>154</v>
      </c>
      <c r="BF2792">
        <v>139</v>
      </c>
      <c r="BH2792" t="s">
        <v>42</v>
      </c>
      <c r="BI2792" t="s">
        <v>42</v>
      </c>
      <c r="BJ2792" t="s">
        <v>42</v>
      </c>
      <c r="BK2792" t="s">
        <v>42</v>
      </c>
      <c r="BL2792" t="s">
        <v>42</v>
      </c>
      <c r="BM2792" t="s">
        <v>42</v>
      </c>
      <c r="BN2792" t="s">
        <v>320</v>
      </c>
    </row>
    <row r="2793" spans="1:66">
      <c r="A2793" s="2">
        <v>2800</v>
      </c>
      <c r="B2793" t="s">
        <v>361</v>
      </c>
      <c r="C2793">
        <v>892835</v>
      </c>
      <c r="D2793" t="s">
        <v>35</v>
      </c>
      <c r="E2793" t="s">
        <v>372</v>
      </c>
      <c r="F2793" t="s">
        <v>42</v>
      </c>
      <c r="G2793" t="s">
        <v>1235</v>
      </c>
      <c r="H2793" t="s">
        <v>1247</v>
      </c>
      <c r="J2793" t="s">
        <v>7731</v>
      </c>
      <c r="M2793" t="s">
        <v>24618</v>
      </c>
      <c r="O2793" t="s">
        <v>289</v>
      </c>
      <c r="P2793" t="s">
        <v>290</v>
      </c>
      <c r="Q2793" t="s">
        <v>25253</v>
      </c>
      <c r="R2793">
        <v>1</v>
      </c>
      <c r="AF2793">
        <v>34</v>
      </c>
      <c r="AG2793">
        <v>3</v>
      </c>
      <c r="AH2793">
        <v>2</v>
      </c>
      <c r="AI2793">
        <v>6</v>
      </c>
      <c r="AJ2793">
        <v>9</v>
      </c>
      <c r="AK2793">
        <v>2</v>
      </c>
      <c r="AM2793" t="s">
        <v>25832</v>
      </c>
      <c r="AN2793" t="s">
        <v>25859</v>
      </c>
      <c r="AO2793" t="s">
        <v>25821</v>
      </c>
      <c r="AP2793" t="s">
        <v>25856</v>
      </c>
      <c r="AQ2793" t="s">
        <v>25858</v>
      </c>
      <c r="AR2793" t="s">
        <v>25821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BA2793">
        <v>154</v>
      </c>
      <c r="BB2793">
        <v>153</v>
      </c>
      <c r="BC2793">
        <v>125</v>
      </c>
      <c r="BD2793">
        <v>154</v>
      </c>
      <c r="BE2793">
        <v>154</v>
      </c>
      <c r="BF2793">
        <v>139</v>
      </c>
      <c r="BH2793" t="s">
        <v>42</v>
      </c>
      <c r="BI2793" t="s">
        <v>42</v>
      </c>
      <c r="BJ2793" t="s">
        <v>42</v>
      </c>
      <c r="BK2793" t="s">
        <v>42</v>
      </c>
      <c r="BL2793" t="s">
        <v>42</v>
      </c>
      <c r="BM2793" t="s">
        <v>42</v>
      </c>
      <c r="BN2793" t="s">
        <v>320</v>
      </c>
    </row>
    <row r="2794" spans="1:66">
      <c r="A2794" s="2">
        <v>2801</v>
      </c>
      <c r="B2794" t="s">
        <v>361</v>
      </c>
      <c r="C2794">
        <v>892835</v>
      </c>
      <c r="D2794" t="s">
        <v>35</v>
      </c>
      <c r="E2794" t="s">
        <v>372</v>
      </c>
      <c r="F2794" t="s">
        <v>42</v>
      </c>
      <c r="G2794" t="s">
        <v>1235</v>
      </c>
      <c r="H2794" t="s">
        <v>1247</v>
      </c>
      <c r="J2794" t="s">
        <v>7732</v>
      </c>
      <c r="M2794" t="s">
        <v>24618</v>
      </c>
      <c r="O2794" t="s">
        <v>289</v>
      </c>
      <c r="P2794" t="s">
        <v>290</v>
      </c>
      <c r="Q2794" t="s">
        <v>25253</v>
      </c>
      <c r="R2794">
        <v>1</v>
      </c>
      <c r="AF2794">
        <v>34</v>
      </c>
      <c r="AG2794">
        <v>3</v>
      </c>
      <c r="AH2794">
        <v>2</v>
      </c>
      <c r="AI2794">
        <v>6</v>
      </c>
      <c r="AJ2794">
        <v>9</v>
      </c>
      <c r="AK2794">
        <v>2</v>
      </c>
      <c r="AM2794" t="s">
        <v>25832</v>
      </c>
      <c r="AN2794" t="s">
        <v>25859</v>
      </c>
      <c r="AO2794" t="s">
        <v>25821</v>
      </c>
      <c r="AP2794" t="s">
        <v>25856</v>
      </c>
      <c r="AQ2794" t="s">
        <v>25858</v>
      </c>
      <c r="AR2794" t="s">
        <v>25821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BA2794">
        <v>154</v>
      </c>
      <c r="BB2794">
        <v>153</v>
      </c>
      <c r="BC2794">
        <v>125</v>
      </c>
      <c r="BD2794">
        <v>154</v>
      </c>
      <c r="BE2794">
        <v>154</v>
      </c>
      <c r="BF2794">
        <v>139</v>
      </c>
      <c r="BH2794" t="s">
        <v>42</v>
      </c>
      <c r="BI2794" t="s">
        <v>42</v>
      </c>
      <c r="BJ2794" t="s">
        <v>42</v>
      </c>
      <c r="BK2794" t="s">
        <v>42</v>
      </c>
      <c r="BL2794" t="s">
        <v>42</v>
      </c>
      <c r="BM2794" t="s">
        <v>42</v>
      </c>
      <c r="BN2794" t="s">
        <v>320</v>
      </c>
    </row>
    <row r="2795" spans="1:66">
      <c r="A2795" s="2">
        <v>2802</v>
      </c>
      <c r="B2795" t="s">
        <v>361</v>
      </c>
      <c r="C2795">
        <v>892835</v>
      </c>
      <c r="D2795" t="s">
        <v>35</v>
      </c>
      <c r="E2795" t="s">
        <v>372</v>
      </c>
      <c r="F2795" t="s">
        <v>42</v>
      </c>
      <c r="G2795" t="s">
        <v>48</v>
      </c>
      <c r="H2795" t="s">
        <v>52</v>
      </c>
      <c r="I2795" t="s">
        <v>2039</v>
      </c>
      <c r="J2795" t="s">
        <v>7733</v>
      </c>
      <c r="K2795" t="s">
        <v>16149</v>
      </c>
      <c r="L2795" t="s">
        <v>20810</v>
      </c>
      <c r="M2795" t="s">
        <v>24748</v>
      </c>
      <c r="O2795" t="s">
        <v>289</v>
      </c>
      <c r="P2795" t="s">
        <v>290</v>
      </c>
      <c r="Q2795" t="s">
        <v>25371</v>
      </c>
      <c r="R2795">
        <v>1</v>
      </c>
      <c r="AF2795">
        <v>34</v>
      </c>
      <c r="AG2795">
        <v>3</v>
      </c>
      <c r="AH2795">
        <v>2</v>
      </c>
      <c r="AI2795">
        <v>6</v>
      </c>
      <c r="AJ2795">
        <v>9</v>
      </c>
      <c r="AK2795">
        <v>2</v>
      </c>
      <c r="AM2795" t="s">
        <v>25832</v>
      </c>
      <c r="AN2795" t="s">
        <v>25859</v>
      </c>
      <c r="AO2795" t="s">
        <v>25821</v>
      </c>
      <c r="AP2795" t="s">
        <v>25856</v>
      </c>
      <c r="AQ2795" t="s">
        <v>25858</v>
      </c>
      <c r="AR2795" t="s">
        <v>25821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BA2795">
        <v>154</v>
      </c>
      <c r="BB2795">
        <v>153</v>
      </c>
      <c r="BC2795">
        <v>125</v>
      </c>
      <c r="BD2795">
        <v>154</v>
      </c>
      <c r="BE2795">
        <v>154</v>
      </c>
      <c r="BF2795">
        <v>139</v>
      </c>
      <c r="BH2795" t="s">
        <v>42</v>
      </c>
      <c r="BI2795" t="s">
        <v>42</v>
      </c>
      <c r="BJ2795" t="s">
        <v>42</v>
      </c>
      <c r="BK2795" t="s">
        <v>42</v>
      </c>
      <c r="BL2795" t="s">
        <v>42</v>
      </c>
      <c r="BM2795" t="s">
        <v>42</v>
      </c>
      <c r="BN2795" t="s">
        <v>320</v>
      </c>
    </row>
    <row r="2796" spans="1:66">
      <c r="A2796" s="2">
        <v>2803</v>
      </c>
      <c r="B2796" t="s">
        <v>361</v>
      </c>
      <c r="C2796">
        <v>892835</v>
      </c>
      <c r="D2796" t="s">
        <v>35</v>
      </c>
      <c r="E2796" t="s">
        <v>372</v>
      </c>
      <c r="F2796" t="s">
        <v>42</v>
      </c>
      <c r="G2796" t="s">
        <v>48</v>
      </c>
      <c r="H2796" t="s">
        <v>52</v>
      </c>
      <c r="I2796" t="s">
        <v>2039</v>
      </c>
      <c r="J2796" t="s">
        <v>7734</v>
      </c>
      <c r="K2796" t="s">
        <v>16149</v>
      </c>
      <c r="L2796" t="s">
        <v>20810</v>
      </c>
      <c r="M2796" t="s">
        <v>24748</v>
      </c>
      <c r="O2796" t="s">
        <v>289</v>
      </c>
      <c r="P2796" t="s">
        <v>290</v>
      </c>
      <c r="Q2796" t="s">
        <v>25371</v>
      </c>
      <c r="R2796">
        <v>1</v>
      </c>
      <c r="AF2796">
        <v>34</v>
      </c>
      <c r="AG2796">
        <v>3</v>
      </c>
      <c r="AH2796">
        <v>2</v>
      </c>
      <c r="AI2796">
        <v>6</v>
      </c>
      <c r="AJ2796">
        <v>9</v>
      </c>
      <c r="AK2796">
        <v>2</v>
      </c>
      <c r="AM2796" t="s">
        <v>25832</v>
      </c>
      <c r="AN2796" t="s">
        <v>25859</v>
      </c>
      <c r="AO2796" t="s">
        <v>25821</v>
      </c>
      <c r="AP2796" t="s">
        <v>25856</v>
      </c>
      <c r="AQ2796" t="s">
        <v>25858</v>
      </c>
      <c r="AR2796" t="s">
        <v>25821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BA2796">
        <v>154</v>
      </c>
      <c r="BB2796">
        <v>153</v>
      </c>
      <c r="BC2796">
        <v>125</v>
      </c>
      <c r="BD2796">
        <v>154</v>
      </c>
      <c r="BE2796">
        <v>154</v>
      </c>
      <c r="BF2796">
        <v>139</v>
      </c>
      <c r="BH2796" t="s">
        <v>42</v>
      </c>
      <c r="BI2796" t="s">
        <v>42</v>
      </c>
      <c r="BJ2796" t="s">
        <v>42</v>
      </c>
      <c r="BK2796" t="s">
        <v>42</v>
      </c>
      <c r="BL2796" t="s">
        <v>42</v>
      </c>
      <c r="BM2796" t="s">
        <v>42</v>
      </c>
      <c r="BN2796" t="s">
        <v>320</v>
      </c>
    </row>
    <row r="2797" spans="1:66">
      <c r="A2797" s="2">
        <v>2804</v>
      </c>
      <c r="B2797" t="s">
        <v>361</v>
      </c>
      <c r="C2797">
        <v>892835</v>
      </c>
      <c r="D2797" t="s">
        <v>35</v>
      </c>
      <c r="E2797" t="s">
        <v>372</v>
      </c>
      <c r="F2797" t="s">
        <v>42</v>
      </c>
      <c r="G2797" t="s">
        <v>48</v>
      </c>
      <c r="H2797" t="s">
        <v>52</v>
      </c>
      <c r="I2797" t="s">
        <v>2039</v>
      </c>
      <c r="J2797" t="s">
        <v>7735</v>
      </c>
      <c r="K2797" t="s">
        <v>16149</v>
      </c>
      <c r="L2797" t="s">
        <v>20810</v>
      </c>
      <c r="M2797" t="s">
        <v>24748</v>
      </c>
      <c r="O2797" t="s">
        <v>289</v>
      </c>
      <c r="P2797" t="s">
        <v>290</v>
      </c>
      <c r="Q2797" t="s">
        <v>25371</v>
      </c>
      <c r="R2797">
        <v>1</v>
      </c>
      <c r="AF2797">
        <v>34</v>
      </c>
      <c r="AG2797">
        <v>3</v>
      </c>
      <c r="AH2797">
        <v>2</v>
      </c>
      <c r="AI2797">
        <v>6</v>
      </c>
      <c r="AJ2797">
        <v>9</v>
      </c>
      <c r="AK2797">
        <v>2</v>
      </c>
      <c r="AM2797" t="s">
        <v>25832</v>
      </c>
      <c r="AN2797" t="s">
        <v>25859</v>
      </c>
      <c r="AO2797" t="s">
        <v>25821</v>
      </c>
      <c r="AP2797" t="s">
        <v>25856</v>
      </c>
      <c r="AQ2797" t="s">
        <v>25858</v>
      </c>
      <c r="AR2797" t="s">
        <v>25821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BA2797">
        <v>154</v>
      </c>
      <c r="BB2797">
        <v>153</v>
      </c>
      <c r="BC2797">
        <v>125</v>
      </c>
      <c r="BD2797">
        <v>154</v>
      </c>
      <c r="BE2797">
        <v>154</v>
      </c>
      <c r="BF2797">
        <v>139</v>
      </c>
      <c r="BH2797" t="s">
        <v>42</v>
      </c>
      <c r="BI2797" t="s">
        <v>42</v>
      </c>
      <c r="BJ2797" t="s">
        <v>42</v>
      </c>
      <c r="BK2797" t="s">
        <v>42</v>
      </c>
      <c r="BL2797" t="s">
        <v>42</v>
      </c>
      <c r="BM2797" t="s">
        <v>42</v>
      </c>
      <c r="BN2797" t="s">
        <v>320</v>
      </c>
    </row>
    <row r="2798" spans="1:66">
      <c r="A2798" s="2">
        <v>2805</v>
      </c>
      <c r="B2798" t="s">
        <v>361</v>
      </c>
      <c r="C2798">
        <v>892882</v>
      </c>
      <c r="D2798" t="s">
        <v>35</v>
      </c>
      <c r="E2798" t="s">
        <v>372</v>
      </c>
      <c r="F2798" t="s">
        <v>42</v>
      </c>
      <c r="G2798" t="s">
        <v>1235</v>
      </c>
      <c r="H2798" t="s">
        <v>1247</v>
      </c>
      <c r="J2798" t="s">
        <v>7736</v>
      </c>
      <c r="M2798" t="s">
        <v>24618</v>
      </c>
      <c r="O2798" t="s">
        <v>289</v>
      </c>
      <c r="P2798" t="s">
        <v>290</v>
      </c>
      <c r="Q2798" t="s">
        <v>25253</v>
      </c>
      <c r="R2798">
        <v>1</v>
      </c>
      <c r="AF2798">
        <v>34</v>
      </c>
      <c r="AG2798">
        <v>1</v>
      </c>
      <c r="AH2798">
        <v>4</v>
      </c>
      <c r="AI2798">
        <v>4</v>
      </c>
      <c r="AJ2798">
        <v>7</v>
      </c>
      <c r="AM2798" t="s">
        <v>25832</v>
      </c>
      <c r="AN2798" t="s">
        <v>25818</v>
      </c>
      <c r="AO2798" t="s">
        <v>25840</v>
      </c>
      <c r="AP2798" t="s">
        <v>25840</v>
      </c>
      <c r="AQ2798" t="s">
        <v>25854</v>
      </c>
      <c r="AT2798">
        <v>0</v>
      </c>
      <c r="AU2798">
        <v>0</v>
      </c>
      <c r="AV2798">
        <v>0</v>
      </c>
      <c r="AW2798">
        <v>0</v>
      </c>
      <c r="AX2798">
        <v>0</v>
      </c>
      <c r="BA2798">
        <v>160</v>
      </c>
      <c r="BB2798">
        <v>111</v>
      </c>
      <c r="BC2798">
        <v>160</v>
      </c>
      <c r="BD2798">
        <v>160</v>
      </c>
      <c r="BE2798">
        <v>160</v>
      </c>
      <c r="BH2798" t="s">
        <v>42</v>
      </c>
      <c r="BI2798" t="s">
        <v>42</v>
      </c>
      <c r="BJ2798" t="s">
        <v>42</v>
      </c>
      <c r="BK2798" t="s">
        <v>42</v>
      </c>
      <c r="BL2798" t="s">
        <v>42</v>
      </c>
      <c r="BM2798" t="s">
        <v>320</v>
      </c>
      <c r="BN2798" t="s">
        <v>320</v>
      </c>
    </row>
    <row r="2799" spans="1:66">
      <c r="A2799" s="2">
        <v>2806</v>
      </c>
      <c r="B2799" t="s">
        <v>361</v>
      </c>
      <c r="C2799">
        <v>892882</v>
      </c>
      <c r="D2799" t="s">
        <v>35</v>
      </c>
      <c r="E2799" t="s">
        <v>372</v>
      </c>
      <c r="F2799" t="s">
        <v>42</v>
      </c>
      <c r="G2799" t="s">
        <v>1235</v>
      </c>
      <c r="H2799" t="s">
        <v>1247</v>
      </c>
      <c r="J2799" t="s">
        <v>7737</v>
      </c>
      <c r="M2799" t="s">
        <v>24618</v>
      </c>
      <c r="O2799" t="s">
        <v>289</v>
      </c>
      <c r="P2799" t="s">
        <v>290</v>
      </c>
      <c r="Q2799" t="s">
        <v>25253</v>
      </c>
      <c r="R2799">
        <v>1</v>
      </c>
      <c r="AF2799">
        <v>34</v>
      </c>
      <c r="AG2799">
        <v>1</v>
      </c>
      <c r="AH2799">
        <v>4</v>
      </c>
      <c r="AI2799">
        <v>4</v>
      </c>
      <c r="AJ2799">
        <v>7</v>
      </c>
      <c r="AM2799" t="s">
        <v>25832</v>
      </c>
      <c r="AN2799" t="s">
        <v>25818</v>
      </c>
      <c r="AO2799" t="s">
        <v>25840</v>
      </c>
      <c r="AP2799" t="s">
        <v>25840</v>
      </c>
      <c r="AQ2799" t="s">
        <v>25854</v>
      </c>
      <c r="AT2799">
        <v>0</v>
      </c>
      <c r="AU2799">
        <v>0</v>
      </c>
      <c r="AV2799">
        <v>0</v>
      </c>
      <c r="AW2799">
        <v>0</v>
      </c>
      <c r="AX2799">
        <v>0</v>
      </c>
      <c r="BA2799">
        <v>160</v>
      </c>
      <c r="BB2799">
        <v>111</v>
      </c>
      <c r="BC2799">
        <v>160</v>
      </c>
      <c r="BD2799">
        <v>160</v>
      </c>
      <c r="BE2799">
        <v>160</v>
      </c>
      <c r="BH2799" t="s">
        <v>42</v>
      </c>
      <c r="BI2799" t="s">
        <v>42</v>
      </c>
      <c r="BJ2799" t="s">
        <v>42</v>
      </c>
      <c r="BK2799" t="s">
        <v>42</v>
      </c>
      <c r="BL2799" t="s">
        <v>42</v>
      </c>
      <c r="BM2799" t="s">
        <v>320</v>
      </c>
      <c r="BN2799" t="s">
        <v>320</v>
      </c>
    </row>
    <row r="2800" spans="1:66">
      <c r="A2800" s="2">
        <v>2807</v>
      </c>
      <c r="B2800" t="s">
        <v>361</v>
      </c>
      <c r="C2800">
        <v>892882</v>
      </c>
      <c r="D2800" t="s">
        <v>35</v>
      </c>
      <c r="E2800" t="s">
        <v>372</v>
      </c>
      <c r="F2800" t="s">
        <v>42</v>
      </c>
      <c r="G2800" t="s">
        <v>1235</v>
      </c>
      <c r="H2800" t="s">
        <v>1247</v>
      </c>
      <c r="J2800" t="s">
        <v>7738</v>
      </c>
      <c r="M2800" t="s">
        <v>24618</v>
      </c>
      <c r="O2800" t="s">
        <v>289</v>
      </c>
      <c r="P2800" t="s">
        <v>290</v>
      </c>
      <c r="Q2800" t="s">
        <v>25253</v>
      </c>
      <c r="R2800">
        <v>1</v>
      </c>
      <c r="AF2800">
        <v>34</v>
      </c>
      <c r="AG2800">
        <v>1</v>
      </c>
      <c r="AH2800">
        <v>4</v>
      </c>
      <c r="AI2800">
        <v>4</v>
      </c>
      <c r="AJ2800">
        <v>7</v>
      </c>
      <c r="AM2800" t="s">
        <v>25832</v>
      </c>
      <c r="AN2800" t="s">
        <v>25818</v>
      </c>
      <c r="AO2800" t="s">
        <v>25840</v>
      </c>
      <c r="AP2800" t="s">
        <v>25840</v>
      </c>
      <c r="AQ2800" t="s">
        <v>25854</v>
      </c>
      <c r="AT2800">
        <v>0</v>
      </c>
      <c r="AU2800">
        <v>0</v>
      </c>
      <c r="AV2800">
        <v>0</v>
      </c>
      <c r="AW2800">
        <v>0</v>
      </c>
      <c r="AX2800">
        <v>0</v>
      </c>
      <c r="BA2800">
        <v>160</v>
      </c>
      <c r="BB2800">
        <v>111</v>
      </c>
      <c r="BC2800">
        <v>160</v>
      </c>
      <c r="BD2800">
        <v>160</v>
      </c>
      <c r="BE2800">
        <v>160</v>
      </c>
      <c r="BH2800" t="s">
        <v>42</v>
      </c>
      <c r="BI2800" t="s">
        <v>42</v>
      </c>
      <c r="BJ2800" t="s">
        <v>42</v>
      </c>
      <c r="BK2800" t="s">
        <v>42</v>
      </c>
      <c r="BL2800" t="s">
        <v>42</v>
      </c>
      <c r="BM2800" t="s">
        <v>320</v>
      </c>
      <c r="BN2800" t="s">
        <v>320</v>
      </c>
    </row>
    <row r="2801" spans="1:66">
      <c r="A2801" s="2">
        <v>2808</v>
      </c>
      <c r="B2801" t="s">
        <v>361</v>
      </c>
      <c r="C2801">
        <v>892882</v>
      </c>
      <c r="D2801" t="s">
        <v>35</v>
      </c>
      <c r="E2801" t="s">
        <v>372</v>
      </c>
      <c r="F2801" t="s">
        <v>42</v>
      </c>
      <c r="G2801" t="s">
        <v>48</v>
      </c>
      <c r="H2801" t="s">
        <v>52</v>
      </c>
      <c r="I2801" t="s">
        <v>2040</v>
      </c>
      <c r="J2801" t="s">
        <v>7259</v>
      </c>
      <c r="K2801" t="s">
        <v>16150</v>
      </c>
      <c r="L2801" t="s">
        <v>20811</v>
      </c>
      <c r="M2801" t="s">
        <v>24748</v>
      </c>
      <c r="O2801" t="s">
        <v>289</v>
      </c>
      <c r="P2801" t="s">
        <v>290</v>
      </c>
      <c r="Q2801" t="s">
        <v>25371</v>
      </c>
      <c r="R2801">
        <v>1</v>
      </c>
      <c r="AF2801">
        <v>34</v>
      </c>
      <c r="AG2801">
        <v>1</v>
      </c>
      <c r="AH2801">
        <v>4</v>
      </c>
      <c r="AI2801">
        <v>4</v>
      </c>
      <c r="AJ2801">
        <v>7</v>
      </c>
      <c r="AM2801" t="s">
        <v>25832</v>
      </c>
      <c r="AN2801" t="s">
        <v>25818</v>
      </c>
      <c r="AO2801" t="s">
        <v>25840</v>
      </c>
      <c r="AP2801" t="s">
        <v>25840</v>
      </c>
      <c r="AQ2801" t="s">
        <v>25854</v>
      </c>
      <c r="AT2801">
        <v>0</v>
      </c>
      <c r="AU2801">
        <v>0</v>
      </c>
      <c r="AV2801">
        <v>0</v>
      </c>
      <c r="AW2801">
        <v>0</v>
      </c>
      <c r="AX2801">
        <v>0</v>
      </c>
      <c r="BA2801">
        <v>160</v>
      </c>
      <c r="BB2801">
        <v>111</v>
      </c>
      <c r="BC2801">
        <v>160</v>
      </c>
      <c r="BD2801">
        <v>160</v>
      </c>
      <c r="BE2801">
        <v>160</v>
      </c>
      <c r="BH2801" t="s">
        <v>42</v>
      </c>
      <c r="BI2801" t="s">
        <v>42</v>
      </c>
      <c r="BJ2801" t="s">
        <v>42</v>
      </c>
      <c r="BK2801" t="s">
        <v>42</v>
      </c>
      <c r="BL2801" t="s">
        <v>42</v>
      </c>
      <c r="BM2801" t="s">
        <v>320</v>
      </c>
      <c r="BN2801" t="s">
        <v>320</v>
      </c>
    </row>
    <row r="2802" spans="1:66">
      <c r="A2802" s="2">
        <v>2809</v>
      </c>
      <c r="B2802" t="s">
        <v>361</v>
      </c>
      <c r="C2802">
        <v>892882</v>
      </c>
      <c r="D2802" t="s">
        <v>35</v>
      </c>
      <c r="E2802" t="s">
        <v>372</v>
      </c>
      <c r="F2802" t="s">
        <v>42</v>
      </c>
      <c r="G2802" t="s">
        <v>48</v>
      </c>
      <c r="H2802" t="s">
        <v>52</v>
      </c>
      <c r="I2802" t="s">
        <v>2040</v>
      </c>
      <c r="J2802" t="s">
        <v>7739</v>
      </c>
      <c r="K2802" t="s">
        <v>16150</v>
      </c>
      <c r="L2802" t="s">
        <v>20811</v>
      </c>
      <c r="M2802" t="s">
        <v>24748</v>
      </c>
      <c r="O2802" t="s">
        <v>289</v>
      </c>
      <c r="P2802" t="s">
        <v>290</v>
      </c>
      <c r="Q2802" t="s">
        <v>25371</v>
      </c>
      <c r="R2802">
        <v>1</v>
      </c>
      <c r="AF2802">
        <v>34</v>
      </c>
      <c r="AG2802">
        <v>1</v>
      </c>
      <c r="AH2802">
        <v>4</v>
      </c>
      <c r="AI2802">
        <v>4</v>
      </c>
      <c r="AJ2802">
        <v>7</v>
      </c>
      <c r="AM2802" t="s">
        <v>25832</v>
      </c>
      <c r="AN2802" t="s">
        <v>25818</v>
      </c>
      <c r="AO2802" t="s">
        <v>25840</v>
      </c>
      <c r="AP2802" t="s">
        <v>25840</v>
      </c>
      <c r="AQ2802" t="s">
        <v>25854</v>
      </c>
      <c r="AT2802">
        <v>0</v>
      </c>
      <c r="AU2802">
        <v>0</v>
      </c>
      <c r="AV2802">
        <v>0</v>
      </c>
      <c r="AW2802">
        <v>0</v>
      </c>
      <c r="AX2802">
        <v>0</v>
      </c>
      <c r="BA2802">
        <v>160</v>
      </c>
      <c r="BB2802">
        <v>111</v>
      </c>
      <c r="BC2802">
        <v>160</v>
      </c>
      <c r="BD2802">
        <v>160</v>
      </c>
      <c r="BE2802">
        <v>160</v>
      </c>
      <c r="BH2802" t="s">
        <v>42</v>
      </c>
      <c r="BI2802" t="s">
        <v>42</v>
      </c>
      <c r="BJ2802" t="s">
        <v>42</v>
      </c>
      <c r="BK2802" t="s">
        <v>42</v>
      </c>
      <c r="BL2802" t="s">
        <v>42</v>
      </c>
      <c r="BM2802" t="s">
        <v>320</v>
      </c>
      <c r="BN2802" t="s">
        <v>320</v>
      </c>
    </row>
    <row r="2803" spans="1:66">
      <c r="A2803" s="2">
        <v>2810</v>
      </c>
      <c r="B2803" t="s">
        <v>361</v>
      </c>
      <c r="C2803">
        <v>892882</v>
      </c>
      <c r="D2803" t="s">
        <v>35</v>
      </c>
      <c r="E2803" t="s">
        <v>372</v>
      </c>
      <c r="F2803" t="s">
        <v>42</v>
      </c>
      <c r="G2803" t="s">
        <v>48</v>
      </c>
      <c r="H2803" t="s">
        <v>52</v>
      </c>
      <c r="I2803" t="s">
        <v>2040</v>
      </c>
      <c r="J2803" t="s">
        <v>7740</v>
      </c>
      <c r="K2803" t="s">
        <v>16150</v>
      </c>
      <c r="L2803" t="s">
        <v>20811</v>
      </c>
      <c r="M2803" t="s">
        <v>24748</v>
      </c>
      <c r="O2803" t="s">
        <v>289</v>
      </c>
      <c r="P2803" t="s">
        <v>290</v>
      </c>
      <c r="Q2803" t="s">
        <v>25371</v>
      </c>
      <c r="R2803">
        <v>1</v>
      </c>
      <c r="AF2803">
        <v>34</v>
      </c>
      <c r="AG2803">
        <v>1</v>
      </c>
      <c r="AH2803">
        <v>4</v>
      </c>
      <c r="AI2803">
        <v>4</v>
      </c>
      <c r="AJ2803">
        <v>7</v>
      </c>
      <c r="AM2803" t="s">
        <v>25832</v>
      </c>
      <c r="AN2803" t="s">
        <v>25818</v>
      </c>
      <c r="AO2803" t="s">
        <v>25840</v>
      </c>
      <c r="AP2803" t="s">
        <v>25840</v>
      </c>
      <c r="AQ2803" t="s">
        <v>25854</v>
      </c>
      <c r="AT2803">
        <v>0</v>
      </c>
      <c r="AU2803">
        <v>0</v>
      </c>
      <c r="AV2803">
        <v>0</v>
      </c>
      <c r="AW2803">
        <v>0</v>
      </c>
      <c r="AX2803">
        <v>0</v>
      </c>
      <c r="BA2803">
        <v>160</v>
      </c>
      <c r="BB2803">
        <v>111</v>
      </c>
      <c r="BC2803">
        <v>160</v>
      </c>
      <c r="BD2803">
        <v>160</v>
      </c>
      <c r="BE2803">
        <v>160</v>
      </c>
      <c r="BH2803" t="s">
        <v>42</v>
      </c>
      <c r="BI2803" t="s">
        <v>42</v>
      </c>
      <c r="BJ2803" t="s">
        <v>42</v>
      </c>
      <c r="BK2803" t="s">
        <v>42</v>
      </c>
      <c r="BL2803" t="s">
        <v>42</v>
      </c>
      <c r="BM2803" t="s">
        <v>320</v>
      </c>
      <c r="BN2803" t="s">
        <v>320</v>
      </c>
    </row>
    <row r="2804" spans="1:66">
      <c r="A2804" s="2">
        <v>2811</v>
      </c>
      <c r="B2804" t="s">
        <v>361</v>
      </c>
      <c r="C2804">
        <v>892905</v>
      </c>
      <c r="D2804" t="s">
        <v>35</v>
      </c>
      <c r="E2804" t="s">
        <v>372</v>
      </c>
      <c r="F2804" t="s">
        <v>40</v>
      </c>
      <c r="G2804" t="s">
        <v>1235</v>
      </c>
      <c r="H2804" t="s">
        <v>1247</v>
      </c>
      <c r="J2804" t="s">
        <v>7741</v>
      </c>
      <c r="M2804" t="s">
        <v>24618</v>
      </c>
      <c r="O2804" t="s">
        <v>289</v>
      </c>
      <c r="P2804" t="s">
        <v>290</v>
      </c>
      <c r="Q2804" t="s">
        <v>25253</v>
      </c>
      <c r="R2804">
        <v>1</v>
      </c>
      <c r="AF2804">
        <v>31</v>
      </c>
      <c r="AG2804">
        <v>2</v>
      </c>
      <c r="AH2804">
        <v>4</v>
      </c>
      <c r="AI2804">
        <v>4</v>
      </c>
      <c r="AJ2804">
        <v>7</v>
      </c>
      <c r="AL2804">
        <v>2</v>
      </c>
      <c r="AM2804" t="s">
        <v>25825</v>
      </c>
      <c r="AN2804" t="s">
        <v>25821</v>
      </c>
      <c r="AO2804" t="s">
        <v>25840</v>
      </c>
      <c r="AP2804" t="s">
        <v>25840</v>
      </c>
      <c r="AQ2804" t="s">
        <v>25854</v>
      </c>
      <c r="AS2804" t="s">
        <v>25821</v>
      </c>
      <c r="AT2804">
        <v>0</v>
      </c>
      <c r="AU2804">
        <v>0</v>
      </c>
      <c r="AV2804">
        <v>0</v>
      </c>
      <c r="AW2804">
        <v>0</v>
      </c>
      <c r="AX2804">
        <v>0</v>
      </c>
      <c r="AZ2804">
        <v>0</v>
      </c>
      <c r="BA2804">
        <v>160</v>
      </c>
      <c r="BB2804">
        <v>133</v>
      </c>
      <c r="BC2804">
        <v>160</v>
      </c>
      <c r="BD2804">
        <v>160</v>
      </c>
      <c r="BE2804">
        <v>160</v>
      </c>
      <c r="BG2804">
        <v>133</v>
      </c>
      <c r="BH2804" t="s">
        <v>40</v>
      </c>
      <c r="BI2804" t="s">
        <v>40</v>
      </c>
      <c r="BJ2804" t="s">
        <v>40</v>
      </c>
      <c r="BK2804" t="s">
        <v>40</v>
      </c>
      <c r="BL2804" t="s">
        <v>40</v>
      </c>
      <c r="BM2804" t="s">
        <v>320</v>
      </c>
      <c r="BN2804" t="s">
        <v>40</v>
      </c>
    </row>
    <row r="2805" spans="1:66">
      <c r="A2805" s="2">
        <v>2812</v>
      </c>
      <c r="B2805" t="s">
        <v>361</v>
      </c>
      <c r="C2805">
        <v>892905</v>
      </c>
      <c r="D2805" t="s">
        <v>35</v>
      </c>
      <c r="E2805" t="s">
        <v>372</v>
      </c>
      <c r="F2805" t="s">
        <v>40</v>
      </c>
      <c r="G2805" t="s">
        <v>1235</v>
      </c>
      <c r="H2805" t="s">
        <v>1247</v>
      </c>
      <c r="J2805" t="s">
        <v>7742</v>
      </c>
      <c r="M2805" t="s">
        <v>24618</v>
      </c>
      <c r="O2805" t="s">
        <v>289</v>
      </c>
      <c r="P2805" t="s">
        <v>290</v>
      </c>
      <c r="Q2805" t="s">
        <v>25253</v>
      </c>
      <c r="R2805">
        <v>1</v>
      </c>
      <c r="AF2805">
        <v>31</v>
      </c>
      <c r="AG2805">
        <v>2</v>
      </c>
      <c r="AH2805">
        <v>4</v>
      </c>
      <c r="AI2805">
        <v>4</v>
      </c>
      <c r="AJ2805">
        <v>7</v>
      </c>
      <c r="AL2805">
        <v>2</v>
      </c>
      <c r="AM2805" t="s">
        <v>25825</v>
      </c>
      <c r="AN2805" t="s">
        <v>25821</v>
      </c>
      <c r="AO2805" t="s">
        <v>25840</v>
      </c>
      <c r="AP2805" t="s">
        <v>25840</v>
      </c>
      <c r="AQ2805" t="s">
        <v>25854</v>
      </c>
      <c r="AS2805" t="s">
        <v>25821</v>
      </c>
      <c r="AT2805">
        <v>0</v>
      </c>
      <c r="AU2805">
        <v>0</v>
      </c>
      <c r="AV2805">
        <v>0</v>
      </c>
      <c r="AW2805">
        <v>0</v>
      </c>
      <c r="AX2805">
        <v>0</v>
      </c>
      <c r="AZ2805">
        <v>0</v>
      </c>
      <c r="BA2805">
        <v>160</v>
      </c>
      <c r="BB2805">
        <v>133</v>
      </c>
      <c r="BC2805">
        <v>160</v>
      </c>
      <c r="BD2805">
        <v>160</v>
      </c>
      <c r="BE2805">
        <v>160</v>
      </c>
      <c r="BG2805">
        <v>133</v>
      </c>
      <c r="BH2805" t="s">
        <v>40</v>
      </c>
      <c r="BI2805" t="s">
        <v>40</v>
      </c>
      <c r="BJ2805" t="s">
        <v>40</v>
      </c>
      <c r="BK2805" t="s">
        <v>40</v>
      </c>
      <c r="BL2805" t="s">
        <v>40</v>
      </c>
      <c r="BM2805" t="s">
        <v>320</v>
      </c>
      <c r="BN2805" t="s">
        <v>40</v>
      </c>
    </row>
    <row r="2806" spans="1:66">
      <c r="A2806" s="2">
        <v>2813</v>
      </c>
      <c r="B2806" t="s">
        <v>361</v>
      </c>
      <c r="C2806">
        <v>892905</v>
      </c>
      <c r="D2806" t="s">
        <v>35</v>
      </c>
      <c r="E2806" t="s">
        <v>372</v>
      </c>
      <c r="F2806" t="s">
        <v>40</v>
      </c>
      <c r="G2806" t="s">
        <v>1235</v>
      </c>
      <c r="H2806" t="s">
        <v>1247</v>
      </c>
      <c r="J2806" t="s">
        <v>7743</v>
      </c>
      <c r="M2806" t="s">
        <v>24618</v>
      </c>
      <c r="O2806" t="s">
        <v>289</v>
      </c>
      <c r="P2806" t="s">
        <v>290</v>
      </c>
      <c r="Q2806" t="s">
        <v>25253</v>
      </c>
      <c r="R2806">
        <v>1</v>
      </c>
      <c r="AF2806">
        <v>31</v>
      </c>
      <c r="AG2806">
        <v>2</v>
      </c>
      <c r="AH2806">
        <v>4</v>
      </c>
      <c r="AI2806">
        <v>4</v>
      </c>
      <c r="AJ2806">
        <v>7</v>
      </c>
      <c r="AL2806">
        <v>2</v>
      </c>
      <c r="AM2806" t="s">
        <v>25825</v>
      </c>
      <c r="AN2806" t="s">
        <v>25821</v>
      </c>
      <c r="AO2806" t="s">
        <v>25840</v>
      </c>
      <c r="AP2806" t="s">
        <v>25840</v>
      </c>
      <c r="AQ2806" t="s">
        <v>25854</v>
      </c>
      <c r="AS2806" t="s">
        <v>25821</v>
      </c>
      <c r="AT2806">
        <v>0</v>
      </c>
      <c r="AU2806">
        <v>0</v>
      </c>
      <c r="AV2806">
        <v>0</v>
      </c>
      <c r="AW2806">
        <v>0</v>
      </c>
      <c r="AX2806">
        <v>0</v>
      </c>
      <c r="AZ2806">
        <v>0</v>
      </c>
      <c r="BA2806">
        <v>160</v>
      </c>
      <c r="BB2806">
        <v>133</v>
      </c>
      <c r="BC2806">
        <v>160</v>
      </c>
      <c r="BD2806">
        <v>160</v>
      </c>
      <c r="BE2806">
        <v>160</v>
      </c>
      <c r="BG2806">
        <v>133</v>
      </c>
      <c r="BH2806" t="s">
        <v>40</v>
      </c>
      <c r="BI2806" t="s">
        <v>40</v>
      </c>
      <c r="BJ2806" t="s">
        <v>40</v>
      </c>
      <c r="BK2806" t="s">
        <v>40</v>
      </c>
      <c r="BL2806" t="s">
        <v>40</v>
      </c>
      <c r="BM2806" t="s">
        <v>320</v>
      </c>
      <c r="BN2806" t="s">
        <v>40</v>
      </c>
    </row>
    <row r="2807" spans="1:66">
      <c r="A2807" s="2">
        <v>2814</v>
      </c>
      <c r="B2807" t="s">
        <v>361</v>
      </c>
      <c r="C2807">
        <v>892905</v>
      </c>
      <c r="D2807" t="s">
        <v>35</v>
      </c>
      <c r="E2807" t="s">
        <v>372</v>
      </c>
      <c r="F2807" t="s">
        <v>40</v>
      </c>
      <c r="G2807" t="s">
        <v>48</v>
      </c>
      <c r="H2807" t="s">
        <v>52</v>
      </c>
      <c r="I2807" t="s">
        <v>2041</v>
      </c>
      <c r="J2807" t="s">
        <v>7744</v>
      </c>
      <c r="K2807" t="s">
        <v>16151</v>
      </c>
      <c r="L2807" t="s">
        <v>20812</v>
      </c>
      <c r="M2807" t="s">
        <v>24748</v>
      </c>
      <c r="O2807" t="s">
        <v>289</v>
      </c>
      <c r="P2807" t="s">
        <v>290</v>
      </c>
      <c r="Q2807" t="s">
        <v>25371</v>
      </c>
      <c r="R2807">
        <v>1</v>
      </c>
      <c r="AF2807">
        <v>31</v>
      </c>
      <c r="AG2807">
        <v>2</v>
      </c>
      <c r="AH2807">
        <v>4</v>
      </c>
      <c r="AI2807">
        <v>4</v>
      </c>
      <c r="AJ2807">
        <v>7</v>
      </c>
      <c r="AL2807">
        <v>2</v>
      </c>
      <c r="AM2807" t="s">
        <v>25825</v>
      </c>
      <c r="AN2807" t="s">
        <v>25821</v>
      </c>
      <c r="AO2807" t="s">
        <v>25840</v>
      </c>
      <c r="AP2807" t="s">
        <v>25840</v>
      </c>
      <c r="AQ2807" t="s">
        <v>25854</v>
      </c>
      <c r="AS2807" t="s">
        <v>25821</v>
      </c>
      <c r="AT2807">
        <v>0</v>
      </c>
      <c r="AU2807">
        <v>0</v>
      </c>
      <c r="AV2807">
        <v>0</v>
      </c>
      <c r="AW2807">
        <v>0</v>
      </c>
      <c r="AX2807">
        <v>0</v>
      </c>
      <c r="AZ2807">
        <v>0</v>
      </c>
      <c r="BA2807">
        <v>160</v>
      </c>
      <c r="BB2807">
        <v>133</v>
      </c>
      <c r="BC2807">
        <v>160</v>
      </c>
      <c r="BD2807">
        <v>160</v>
      </c>
      <c r="BE2807">
        <v>160</v>
      </c>
      <c r="BG2807">
        <v>133</v>
      </c>
      <c r="BH2807" t="s">
        <v>40</v>
      </c>
      <c r="BI2807" t="s">
        <v>40</v>
      </c>
      <c r="BJ2807" t="s">
        <v>40</v>
      </c>
      <c r="BK2807" t="s">
        <v>40</v>
      </c>
      <c r="BL2807" t="s">
        <v>40</v>
      </c>
      <c r="BM2807" t="s">
        <v>320</v>
      </c>
      <c r="BN2807" t="s">
        <v>40</v>
      </c>
    </row>
    <row r="2808" spans="1:66">
      <c r="A2808" s="2">
        <v>2815</v>
      </c>
      <c r="B2808" t="s">
        <v>361</v>
      </c>
      <c r="C2808">
        <v>892905</v>
      </c>
      <c r="D2808" t="s">
        <v>35</v>
      </c>
      <c r="E2808" t="s">
        <v>372</v>
      </c>
      <c r="F2808" t="s">
        <v>40</v>
      </c>
      <c r="G2808" t="s">
        <v>48</v>
      </c>
      <c r="H2808" t="s">
        <v>52</v>
      </c>
      <c r="I2808" t="s">
        <v>2041</v>
      </c>
      <c r="J2808" t="s">
        <v>7745</v>
      </c>
      <c r="K2808" t="s">
        <v>16151</v>
      </c>
      <c r="L2808" t="s">
        <v>20812</v>
      </c>
      <c r="M2808" t="s">
        <v>24748</v>
      </c>
      <c r="O2808" t="s">
        <v>289</v>
      </c>
      <c r="P2808" t="s">
        <v>290</v>
      </c>
      <c r="Q2808" t="s">
        <v>25371</v>
      </c>
      <c r="R2808">
        <v>1</v>
      </c>
      <c r="AF2808">
        <v>31</v>
      </c>
      <c r="AG2808">
        <v>2</v>
      </c>
      <c r="AH2808">
        <v>4</v>
      </c>
      <c r="AI2808">
        <v>4</v>
      </c>
      <c r="AJ2808">
        <v>7</v>
      </c>
      <c r="AL2808">
        <v>2</v>
      </c>
      <c r="AM2808" t="s">
        <v>25825</v>
      </c>
      <c r="AN2808" t="s">
        <v>25821</v>
      </c>
      <c r="AO2808" t="s">
        <v>25840</v>
      </c>
      <c r="AP2808" t="s">
        <v>25840</v>
      </c>
      <c r="AQ2808" t="s">
        <v>25854</v>
      </c>
      <c r="AS2808" t="s">
        <v>25821</v>
      </c>
      <c r="AT2808">
        <v>0</v>
      </c>
      <c r="AU2808">
        <v>0</v>
      </c>
      <c r="AV2808">
        <v>0</v>
      </c>
      <c r="AW2808">
        <v>0</v>
      </c>
      <c r="AX2808">
        <v>0</v>
      </c>
      <c r="AZ2808">
        <v>0</v>
      </c>
      <c r="BA2808">
        <v>160</v>
      </c>
      <c r="BB2808">
        <v>133</v>
      </c>
      <c r="BC2808">
        <v>160</v>
      </c>
      <c r="BD2808">
        <v>160</v>
      </c>
      <c r="BE2808">
        <v>160</v>
      </c>
      <c r="BG2808">
        <v>133</v>
      </c>
      <c r="BH2808" t="s">
        <v>40</v>
      </c>
      <c r="BI2808" t="s">
        <v>40</v>
      </c>
      <c r="BJ2808" t="s">
        <v>40</v>
      </c>
      <c r="BK2808" t="s">
        <v>40</v>
      </c>
      <c r="BL2808" t="s">
        <v>40</v>
      </c>
      <c r="BM2808" t="s">
        <v>320</v>
      </c>
      <c r="BN2808" t="s">
        <v>40</v>
      </c>
    </row>
    <row r="2809" spans="1:66">
      <c r="A2809" s="2">
        <v>2816</v>
      </c>
      <c r="B2809" t="s">
        <v>361</v>
      </c>
      <c r="C2809">
        <v>892905</v>
      </c>
      <c r="D2809" t="s">
        <v>35</v>
      </c>
      <c r="E2809" t="s">
        <v>372</v>
      </c>
      <c r="F2809" t="s">
        <v>40</v>
      </c>
      <c r="G2809" t="s">
        <v>48</v>
      </c>
      <c r="H2809" t="s">
        <v>52</v>
      </c>
      <c r="I2809" t="s">
        <v>2041</v>
      </c>
      <c r="J2809" t="s">
        <v>7746</v>
      </c>
      <c r="K2809" t="s">
        <v>16151</v>
      </c>
      <c r="L2809" t="s">
        <v>20812</v>
      </c>
      <c r="M2809" t="s">
        <v>24748</v>
      </c>
      <c r="O2809" t="s">
        <v>289</v>
      </c>
      <c r="P2809" t="s">
        <v>290</v>
      </c>
      <c r="Q2809" t="s">
        <v>25371</v>
      </c>
      <c r="R2809">
        <v>1</v>
      </c>
      <c r="AF2809">
        <v>31</v>
      </c>
      <c r="AG2809">
        <v>2</v>
      </c>
      <c r="AH2809">
        <v>4</v>
      </c>
      <c r="AI2809">
        <v>4</v>
      </c>
      <c r="AJ2809">
        <v>7</v>
      </c>
      <c r="AL2809">
        <v>2</v>
      </c>
      <c r="AM2809" t="s">
        <v>25825</v>
      </c>
      <c r="AN2809" t="s">
        <v>25821</v>
      </c>
      <c r="AO2809" t="s">
        <v>25840</v>
      </c>
      <c r="AP2809" t="s">
        <v>25840</v>
      </c>
      <c r="AQ2809" t="s">
        <v>25854</v>
      </c>
      <c r="AS2809" t="s">
        <v>25821</v>
      </c>
      <c r="AT2809">
        <v>0</v>
      </c>
      <c r="AU2809">
        <v>0</v>
      </c>
      <c r="AV2809">
        <v>0</v>
      </c>
      <c r="AW2809">
        <v>0</v>
      </c>
      <c r="AX2809">
        <v>0</v>
      </c>
      <c r="AZ2809">
        <v>0</v>
      </c>
      <c r="BA2809">
        <v>160</v>
      </c>
      <c r="BB2809">
        <v>133</v>
      </c>
      <c r="BC2809">
        <v>160</v>
      </c>
      <c r="BD2809">
        <v>160</v>
      </c>
      <c r="BE2809">
        <v>160</v>
      </c>
      <c r="BG2809">
        <v>133</v>
      </c>
      <c r="BH2809" t="s">
        <v>40</v>
      </c>
      <c r="BI2809" t="s">
        <v>40</v>
      </c>
      <c r="BJ2809" t="s">
        <v>40</v>
      </c>
      <c r="BK2809" t="s">
        <v>40</v>
      </c>
      <c r="BL2809" t="s">
        <v>40</v>
      </c>
      <c r="BM2809" t="s">
        <v>320</v>
      </c>
      <c r="BN2809" t="s">
        <v>40</v>
      </c>
    </row>
    <row r="2810" spans="1:66">
      <c r="A2810" s="2">
        <v>2817</v>
      </c>
      <c r="B2810" t="s">
        <v>361</v>
      </c>
      <c r="C2810">
        <v>892928</v>
      </c>
      <c r="D2810" t="s">
        <v>35</v>
      </c>
      <c r="E2810" t="s">
        <v>372</v>
      </c>
      <c r="F2810" t="s">
        <v>42</v>
      </c>
      <c r="G2810" t="s">
        <v>1235</v>
      </c>
      <c r="H2810" t="s">
        <v>1247</v>
      </c>
      <c r="J2810" t="s">
        <v>7747</v>
      </c>
      <c r="M2810" t="s">
        <v>24618</v>
      </c>
      <c r="O2810" t="s">
        <v>289</v>
      </c>
      <c r="P2810" t="s">
        <v>290</v>
      </c>
      <c r="Q2810" t="s">
        <v>25253</v>
      </c>
      <c r="R2810">
        <v>1</v>
      </c>
      <c r="AF2810">
        <v>25</v>
      </c>
      <c r="AG2810">
        <v>2</v>
      </c>
      <c r="AH2810">
        <v>3</v>
      </c>
      <c r="AI2810">
        <v>5</v>
      </c>
      <c r="AJ2810">
        <v>10</v>
      </c>
      <c r="AL2810">
        <v>2</v>
      </c>
      <c r="AM2810" t="s">
        <v>25833</v>
      </c>
      <c r="AN2810" t="s">
        <v>25821</v>
      </c>
      <c r="AO2810" t="s">
        <v>25859</v>
      </c>
      <c r="AP2810" t="s">
        <v>25855</v>
      </c>
      <c r="AQ2810" t="s">
        <v>25843</v>
      </c>
      <c r="AS2810" t="s">
        <v>25821</v>
      </c>
      <c r="AT2810">
        <v>0</v>
      </c>
      <c r="AU2810">
        <v>0</v>
      </c>
      <c r="AV2810">
        <v>0</v>
      </c>
      <c r="AW2810">
        <v>0</v>
      </c>
      <c r="AX2810">
        <v>0</v>
      </c>
      <c r="AZ2810">
        <v>0</v>
      </c>
      <c r="BA2810">
        <v>160</v>
      </c>
      <c r="BB2810">
        <v>130</v>
      </c>
      <c r="BC2810">
        <v>150</v>
      </c>
      <c r="BD2810">
        <v>160</v>
      </c>
      <c r="BE2810">
        <v>160</v>
      </c>
      <c r="BG2810">
        <v>135</v>
      </c>
      <c r="BH2810" t="s">
        <v>42</v>
      </c>
      <c r="BI2810" t="s">
        <v>42</v>
      </c>
      <c r="BJ2810" t="s">
        <v>42</v>
      </c>
      <c r="BK2810" t="s">
        <v>42</v>
      </c>
      <c r="BL2810" t="s">
        <v>42</v>
      </c>
      <c r="BM2810" t="s">
        <v>320</v>
      </c>
      <c r="BN2810" t="s">
        <v>42</v>
      </c>
    </row>
    <row r="2811" spans="1:66">
      <c r="A2811" s="2">
        <v>2818</v>
      </c>
      <c r="B2811" t="s">
        <v>361</v>
      </c>
      <c r="C2811">
        <v>892928</v>
      </c>
      <c r="D2811" t="s">
        <v>35</v>
      </c>
      <c r="E2811" t="s">
        <v>372</v>
      </c>
      <c r="F2811" t="s">
        <v>42</v>
      </c>
      <c r="G2811" t="s">
        <v>1235</v>
      </c>
      <c r="H2811" t="s">
        <v>1247</v>
      </c>
      <c r="J2811" t="s">
        <v>7748</v>
      </c>
      <c r="M2811" t="s">
        <v>24618</v>
      </c>
      <c r="O2811" t="s">
        <v>289</v>
      </c>
      <c r="P2811" t="s">
        <v>290</v>
      </c>
      <c r="Q2811" t="s">
        <v>25253</v>
      </c>
      <c r="R2811">
        <v>1</v>
      </c>
      <c r="AF2811">
        <v>25</v>
      </c>
      <c r="AG2811">
        <v>2</v>
      </c>
      <c r="AH2811">
        <v>3</v>
      </c>
      <c r="AI2811">
        <v>5</v>
      </c>
      <c r="AJ2811">
        <v>10</v>
      </c>
      <c r="AL2811">
        <v>2</v>
      </c>
      <c r="AM2811" t="s">
        <v>25833</v>
      </c>
      <c r="AN2811" t="s">
        <v>25821</v>
      </c>
      <c r="AO2811" t="s">
        <v>25859</v>
      </c>
      <c r="AP2811" t="s">
        <v>25855</v>
      </c>
      <c r="AQ2811" t="s">
        <v>25843</v>
      </c>
      <c r="AS2811" t="s">
        <v>25821</v>
      </c>
      <c r="AT2811">
        <v>0</v>
      </c>
      <c r="AU2811">
        <v>0</v>
      </c>
      <c r="AV2811">
        <v>0</v>
      </c>
      <c r="AW2811">
        <v>0</v>
      </c>
      <c r="AX2811">
        <v>0</v>
      </c>
      <c r="AZ2811">
        <v>0</v>
      </c>
      <c r="BA2811">
        <v>160</v>
      </c>
      <c r="BB2811">
        <v>130</v>
      </c>
      <c r="BC2811">
        <v>150</v>
      </c>
      <c r="BD2811">
        <v>160</v>
      </c>
      <c r="BE2811">
        <v>160</v>
      </c>
      <c r="BG2811">
        <v>135</v>
      </c>
      <c r="BH2811" t="s">
        <v>42</v>
      </c>
      <c r="BI2811" t="s">
        <v>42</v>
      </c>
      <c r="BJ2811" t="s">
        <v>42</v>
      </c>
      <c r="BK2811" t="s">
        <v>42</v>
      </c>
      <c r="BL2811" t="s">
        <v>42</v>
      </c>
      <c r="BM2811" t="s">
        <v>320</v>
      </c>
      <c r="BN2811" t="s">
        <v>42</v>
      </c>
    </row>
    <row r="2812" spans="1:66">
      <c r="A2812" s="2">
        <v>2819</v>
      </c>
      <c r="B2812" t="s">
        <v>361</v>
      </c>
      <c r="C2812">
        <v>892928</v>
      </c>
      <c r="D2812" t="s">
        <v>35</v>
      </c>
      <c r="E2812" t="s">
        <v>372</v>
      </c>
      <c r="F2812" t="s">
        <v>42</v>
      </c>
      <c r="G2812" t="s">
        <v>1235</v>
      </c>
      <c r="H2812" t="s">
        <v>1247</v>
      </c>
      <c r="J2812" t="s">
        <v>7749</v>
      </c>
      <c r="M2812" t="s">
        <v>24618</v>
      </c>
      <c r="O2812" t="s">
        <v>289</v>
      </c>
      <c r="P2812" t="s">
        <v>290</v>
      </c>
      <c r="Q2812" t="s">
        <v>25253</v>
      </c>
      <c r="R2812">
        <v>1</v>
      </c>
      <c r="AF2812">
        <v>25</v>
      </c>
      <c r="AG2812">
        <v>2</v>
      </c>
      <c r="AH2812">
        <v>3</v>
      </c>
      <c r="AI2812">
        <v>5</v>
      </c>
      <c r="AJ2812">
        <v>10</v>
      </c>
      <c r="AL2812">
        <v>2</v>
      </c>
      <c r="AM2812" t="s">
        <v>25833</v>
      </c>
      <c r="AN2812" t="s">
        <v>25821</v>
      </c>
      <c r="AO2812" t="s">
        <v>25859</v>
      </c>
      <c r="AP2812" t="s">
        <v>25855</v>
      </c>
      <c r="AQ2812" t="s">
        <v>25843</v>
      </c>
      <c r="AS2812" t="s">
        <v>25821</v>
      </c>
      <c r="AT2812">
        <v>0</v>
      </c>
      <c r="AU2812">
        <v>0</v>
      </c>
      <c r="AV2812">
        <v>0</v>
      </c>
      <c r="AW2812">
        <v>0</v>
      </c>
      <c r="AX2812">
        <v>0</v>
      </c>
      <c r="AZ2812">
        <v>0</v>
      </c>
      <c r="BA2812">
        <v>160</v>
      </c>
      <c r="BB2812">
        <v>130</v>
      </c>
      <c r="BC2812">
        <v>150</v>
      </c>
      <c r="BD2812">
        <v>160</v>
      </c>
      <c r="BE2812">
        <v>160</v>
      </c>
      <c r="BG2812">
        <v>135</v>
      </c>
      <c r="BH2812" t="s">
        <v>42</v>
      </c>
      <c r="BI2812" t="s">
        <v>42</v>
      </c>
      <c r="BJ2812" t="s">
        <v>42</v>
      </c>
      <c r="BK2812" t="s">
        <v>42</v>
      </c>
      <c r="BL2812" t="s">
        <v>42</v>
      </c>
      <c r="BM2812" t="s">
        <v>320</v>
      </c>
      <c r="BN2812" t="s">
        <v>42</v>
      </c>
    </row>
    <row r="2813" spans="1:66">
      <c r="A2813" s="2">
        <v>2820</v>
      </c>
      <c r="B2813" t="s">
        <v>361</v>
      </c>
      <c r="C2813">
        <v>892928</v>
      </c>
      <c r="D2813" t="s">
        <v>35</v>
      </c>
      <c r="E2813" t="s">
        <v>372</v>
      </c>
      <c r="F2813" t="s">
        <v>42</v>
      </c>
      <c r="G2813" t="s">
        <v>48</v>
      </c>
      <c r="H2813" t="s">
        <v>52</v>
      </c>
      <c r="I2813" t="s">
        <v>2042</v>
      </c>
      <c r="J2813" t="s">
        <v>7750</v>
      </c>
      <c r="K2813" t="s">
        <v>16152</v>
      </c>
      <c r="L2813" t="s">
        <v>20813</v>
      </c>
      <c r="M2813" t="s">
        <v>24748</v>
      </c>
      <c r="O2813" t="s">
        <v>289</v>
      </c>
      <c r="P2813" t="s">
        <v>290</v>
      </c>
      <c r="Q2813" t="s">
        <v>25371</v>
      </c>
      <c r="R2813">
        <v>1</v>
      </c>
      <c r="AF2813">
        <v>25</v>
      </c>
      <c r="AG2813">
        <v>2</v>
      </c>
      <c r="AH2813">
        <v>3</v>
      </c>
      <c r="AI2813">
        <v>5</v>
      </c>
      <c r="AJ2813">
        <v>10</v>
      </c>
      <c r="AL2813">
        <v>2</v>
      </c>
      <c r="AM2813" t="s">
        <v>25833</v>
      </c>
      <c r="AN2813" t="s">
        <v>25821</v>
      </c>
      <c r="AO2813" t="s">
        <v>25859</v>
      </c>
      <c r="AP2813" t="s">
        <v>25855</v>
      </c>
      <c r="AQ2813" t="s">
        <v>25843</v>
      </c>
      <c r="AS2813" t="s">
        <v>25821</v>
      </c>
      <c r="AT2813">
        <v>0</v>
      </c>
      <c r="AU2813">
        <v>0</v>
      </c>
      <c r="AV2813">
        <v>0</v>
      </c>
      <c r="AW2813">
        <v>0</v>
      </c>
      <c r="AX2813">
        <v>0</v>
      </c>
      <c r="AZ2813">
        <v>0</v>
      </c>
      <c r="BA2813">
        <v>160</v>
      </c>
      <c r="BB2813">
        <v>130</v>
      </c>
      <c r="BC2813">
        <v>150</v>
      </c>
      <c r="BD2813">
        <v>160</v>
      </c>
      <c r="BE2813">
        <v>160</v>
      </c>
      <c r="BG2813">
        <v>135</v>
      </c>
      <c r="BH2813" t="s">
        <v>42</v>
      </c>
      <c r="BI2813" t="s">
        <v>42</v>
      </c>
      <c r="BJ2813" t="s">
        <v>42</v>
      </c>
      <c r="BK2813" t="s">
        <v>42</v>
      </c>
      <c r="BL2813" t="s">
        <v>42</v>
      </c>
      <c r="BM2813" t="s">
        <v>320</v>
      </c>
      <c r="BN2813" t="s">
        <v>42</v>
      </c>
    </row>
    <row r="2814" spans="1:66">
      <c r="A2814" s="2">
        <v>2821</v>
      </c>
      <c r="B2814" t="s">
        <v>361</v>
      </c>
      <c r="C2814">
        <v>892928</v>
      </c>
      <c r="D2814" t="s">
        <v>35</v>
      </c>
      <c r="E2814" t="s">
        <v>372</v>
      </c>
      <c r="F2814" t="s">
        <v>42</v>
      </c>
      <c r="G2814" t="s">
        <v>48</v>
      </c>
      <c r="H2814" t="s">
        <v>52</v>
      </c>
      <c r="I2814" t="s">
        <v>2042</v>
      </c>
      <c r="J2814" t="s">
        <v>7751</v>
      </c>
      <c r="K2814" t="s">
        <v>16152</v>
      </c>
      <c r="L2814" t="s">
        <v>20813</v>
      </c>
      <c r="M2814" t="s">
        <v>24748</v>
      </c>
      <c r="O2814" t="s">
        <v>289</v>
      </c>
      <c r="P2814" t="s">
        <v>290</v>
      </c>
      <c r="Q2814" t="s">
        <v>25371</v>
      </c>
      <c r="R2814">
        <v>1</v>
      </c>
      <c r="AF2814">
        <v>25</v>
      </c>
      <c r="AG2814">
        <v>2</v>
      </c>
      <c r="AH2814">
        <v>3</v>
      </c>
      <c r="AI2814">
        <v>5</v>
      </c>
      <c r="AJ2814">
        <v>10</v>
      </c>
      <c r="AL2814">
        <v>2</v>
      </c>
      <c r="AM2814" t="s">
        <v>25833</v>
      </c>
      <c r="AN2814" t="s">
        <v>25821</v>
      </c>
      <c r="AO2814" t="s">
        <v>25859</v>
      </c>
      <c r="AP2814" t="s">
        <v>25855</v>
      </c>
      <c r="AQ2814" t="s">
        <v>25843</v>
      </c>
      <c r="AS2814" t="s">
        <v>25821</v>
      </c>
      <c r="AT2814">
        <v>0</v>
      </c>
      <c r="AU2814">
        <v>0</v>
      </c>
      <c r="AV2814">
        <v>0</v>
      </c>
      <c r="AW2814">
        <v>0</v>
      </c>
      <c r="AX2814">
        <v>0</v>
      </c>
      <c r="AZ2814">
        <v>0</v>
      </c>
      <c r="BA2814">
        <v>160</v>
      </c>
      <c r="BB2814">
        <v>130</v>
      </c>
      <c r="BC2814">
        <v>150</v>
      </c>
      <c r="BD2814">
        <v>160</v>
      </c>
      <c r="BE2814">
        <v>160</v>
      </c>
      <c r="BG2814">
        <v>135</v>
      </c>
      <c r="BH2814" t="s">
        <v>42</v>
      </c>
      <c r="BI2814" t="s">
        <v>42</v>
      </c>
      <c r="BJ2814" t="s">
        <v>42</v>
      </c>
      <c r="BK2814" t="s">
        <v>42</v>
      </c>
      <c r="BL2814" t="s">
        <v>42</v>
      </c>
      <c r="BM2814" t="s">
        <v>320</v>
      </c>
      <c r="BN2814" t="s">
        <v>42</v>
      </c>
    </row>
    <row r="2815" spans="1:66">
      <c r="A2815" s="2">
        <v>2822</v>
      </c>
      <c r="B2815" t="s">
        <v>361</v>
      </c>
      <c r="C2815">
        <v>892928</v>
      </c>
      <c r="D2815" t="s">
        <v>35</v>
      </c>
      <c r="E2815" t="s">
        <v>372</v>
      </c>
      <c r="F2815" t="s">
        <v>42</v>
      </c>
      <c r="G2815" t="s">
        <v>48</v>
      </c>
      <c r="H2815" t="s">
        <v>52</v>
      </c>
      <c r="I2815" t="s">
        <v>2042</v>
      </c>
      <c r="J2815" t="s">
        <v>7752</v>
      </c>
      <c r="K2815" t="s">
        <v>16152</v>
      </c>
      <c r="L2815" t="s">
        <v>20813</v>
      </c>
      <c r="M2815" t="s">
        <v>24748</v>
      </c>
      <c r="O2815" t="s">
        <v>289</v>
      </c>
      <c r="P2815" t="s">
        <v>290</v>
      </c>
      <c r="Q2815" t="s">
        <v>25371</v>
      </c>
      <c r="R2815">
        <v>1</v>
      </c>
      <c r="AF2815">
        <v>25</v>
      </c>
      <c r="AG2815">
        <v>2</v>
      </c>
      <c r="AH2815">
        <v>3</v>
      </c>
      <c r="AI2815">
        <v>5</v>
      </c>
      <c r="AJ2815">
        <v>10</v>
      </c>
      <c r="AL2815">
        <v>2</v>
      </c>
      <c r="AM2815" t="s">
        <v>25833</v>
      </c>
      <c r="AN2815" t="s">
        <v>25821</v>
      </c>
      <c r="AO2815" t="s">
        <v>25859</v>
      </c>
      <c r="AP2815" t="s">
        <v>25855</v>
      </c>
      <c r="AQ2815" t="s">
        <v>25843</v>
      </c>
      <c r="AS2815" t="s">
        <v>25821</v>
      </c>
      <c r="AT2815">
        <v>0</v>
      </c>
      <c r="AU2815">
        <v>0</v>
      </c>
      <c r="AV2815">
        <v>0</v>
      </c>
      <c r="AW2815">
        <v>0</v>
      </c>
      <c r="AX2815">
        <v>0</v>
      </c>
      <c r="AZ2815">
        <v>0</v>
      </c>
      <c r="BA2815">
        <v>160</v>
      </c>
      <c r="BB2815">
        <v>130</v>
      </c>
      <c r="BC2815">
        <v>150</v>
      </c>
      <c r="BD2815">
        <v>160</v>
      </c>
      <c r="BE2815">
        <v>160</v>
      </c>
      <c r="BG2815">
        <v>135</v>
      </c>
      <c r="BH2815" t="s">
        <v>42</v>
      </c>
      <c r="BI2815" t="s">
        <v>42</v>
      </c>
      <c r="BJ2815" t="s">
        <v>42</v>
      </c>
      <c r="BK2815" t="s">
        <v>42</v>
      </c>
      <c r="BL2815" t="s">
        <v>42</v>
      </c>
      <c r="BM2815" t="s">
        <v>320</v>
      </c>
      <c r="BN2815" t="s">
        <v>42</v>
      </c>
    </row>
    <row r="2816" spans="1:66">
      <c r="A2816" s="2">
        <v>2823</v>
      </c>
      <c r="B2816" t="s">
        <v>361</v>
      </c>
      <c r="C2816">
        <v>892939</v>
      </c>
      <c r="D2816" t="s">
        <v>35</v>
      </c>
      <c r="E2816" t="s">
        <v>372</v>
      </c>
      <c r="F2816" t="s">
        <v>40</v>
      </c>
      <c r="G2816" t="s">
        <v>1235</v>
      </c>
      <c r="H2816" t="s">
        <v>1247</v>
      </c>
      <c r="J2816" t="s">
        <v>7753</v>
      </c>
      <c r="M2816" t="s">
        <v>24618</v>
      </c>
      <c r="O2816" t="s">
        <v>289</v>
      </c>
      <c r="P2816" t="s">
        <v>290</v>
      </c>
      <c r="Q2816" t="s">
        <v>25253</v>
      </c>
      <c r="R2816">
        <v>1</v>
      </c>
      <c r="AF2816">
        <v>23</v>
      </c>
      <c r="AG2816">
        <v>3</v>
      </c>
      <c r="AH2816">
        <v>4</v>
      </c>
      <c r="AI2816">
        <v>5</v>
      </c>
      <c r="AJ2816">
        <v>10</v>
      </c>
      <c r="AL2816">
        <v>2</v>
      </c>
      <c r="AM2816" t="s">
        <v>25824</v>
      </c>
      <c r="AN2816" t="s">
        <v>25859</v>
      </c>
      <c r="AO2816" t="s">
        <v>25840</v>
      </c>
      <c r="AP2816" t="s">
        <v>25855</v>
      </c>
      <c r="AQ2816" t="s">
        <v>25843</v>
      </c>
      <c r="AS2816" t="s">
        <v>25821</v>
      </c>
      <c r="AT2816">
        <v>0</v>
      </c>
      <c r="AU2816">
        <v>0</v>
      </c>
      <c r="AV2816">
        <v>0</v>
      </c>
      <c r="AW2816">
        <v>0</v>
      </c>
      <c r="AX2816">
        <v>0</v>
      </c>
      <c r="AZ2816">
        <v>0</v>
      </c>
      <c r="BA2816">
        <v>156</v>
      </c>
      <c r="BB2816">
        <v>149</v>
      </c>
      <c r="BC2816">
        <v>156</v>
      </c>
      <c r="BD2816">
        <v>156</v>
      </c>
      <c r="BE2816">
        <v>156</v>
      </c>
      <c r="BG2816">
        <v>136</v>
      </c>
      <c r="BH2816" t="s">
        <v>40</v>
      </c>
      <c r="BI2816" t="s">
        <v>40</v>
      </c>
      <c r="BJ2816" t="s">
        <v>40</v>
      </c>
      <c r="BK2816" t="s">
        <v>40</v>
      </c>
      <c r="BL2816" t="s">
        <v>40</v>
      </c>
      <c r="BM2816" t="s">
        <v>320</v>
      </c>
      <c r="BN2816" t="s">
        <v>40</v>
      </c>
    </row>
    <row r="2817" spans="1:66">
      <c r="A2817" s="2">
        <v>2824</v>
      </c>
      <c r="B2817" t="s">
        <v>361</v>
      </c>
      <c r="C2817">
        <v>892939</v>
      </c>
      <c r="D2817" t="s">
        <v>35</v>
      </c>
      <c r="E2817" t="s">
        <v>372</v>
      </c>
      <c r="F2817" t="s">
        <v>40</v>
      </c>
      <c r="G2817" t="s">
        <v>1235</v>
      </c>
      <c r="H2817" t="s">
        <v>1247</v>
      </c>
      <c r="J2817" t="s">
        <v>7754</v>
      </c>
      <c r="M2817" t="s">
        <v>24618</v>
      </c>
      <c r="O2817" t="s">
        <v>289</v>
      </c>
      <c r="P2817" t="s">
        <v>290</v>
      </c>
      <c r="Q2817" t="s">
        <v>25253</v>
      </c>
      <c r="R2817">
        <v>1</v>
      </c>
      <c r="AF2817">
        <v>23</v>
      </c>
      <c r="AG2817">
        <v>3</v>
      </c>
      <c r="AH2817">
        <v>4</v>
      </c>
      <c r="AI2817">
        <v>5</v>
      </c>
      <c r="AJ2817">
        <v>10</v>
      </c>
      <c r="AL2817">
        <v>2</v>
      </c>
      <c r="AM2817" t="s">
        <v>25824</v>
      </c>
      <c r="AN2817" t="s">
        <v>25859</v>
      </c>
      <c r="AO2817" t="s">
        <v>25840</v>
      </c>
      <c r="AP2817" t="s">
        <v>25855</v>
      </c>
      <c r="AQ2817" t="s">
        <v>25843</v>
      </c>
      <c r="AS2817" t="s">
        <v>25821</v>
      </c>
      <c r="AT2817">
        <v>0</v>
      </c>
      <c r="AU2817">
        <v>0</v>
      </c>
      <c r="AV2817">
        <v>0</v>
      </c>
      <c r="AW2817">
        <v>0</v>
      </c>
      <c r="AX2817">
        <v>0</v>
      </c>
      <c r="AZ2817">
        <v>0</v>
      </c>
      <c r="BA2817">
        <v>156</v>
      </c>
      <c r="BB2817">
        <v>149</v>
      </c>
      <c r="BC2817">
        <v>156</v>
      </c>
      <c r="BD2817">
        <v>156</v>
      </c>
      <c r="BE2817">
        <v>156</v>
      </c>
      <c r="BG2817">
        <v>136</v>
      </c>
      <c r="BH2817" t="s">
        <v>40</v>
      </c>
      <c r="BI2817" t="s">
        <v>40</v>
      </c>
      <c r="BJ2817" t="s">
        <v>40</v>
      </c>
      <c r="BK2817" t="s">
        <v>40</v>
      </c>
      <c r="BL2817" t="s">
        <v>40</v>
      </c>
      <c r="BM2817" t="s">
        <v>320</v>
      </c>
      <c r="BN2817" t="s">
        <v>40</v>
      </c>
    </row>
    <row r="2818" spans="1:66">
      <c r="A2818" s="2">
        <v>2825</v>
      </c>
      <c r="B2818" t="s">
        <v>361</v>
      </c>
      <c r="C2818">
        <v>892939</v>
      </c>
      <c r="D2818" t="s">
        <v>35</v>
      </c>
      <c r="E2818" t="s">
        <v>372</v>
      </c>
      <c r="F2818" t="s">
        <v>40</v>
      </c>
      <c r="G2818" t="s">
        <v>1235</v>
      </c>
      <c r="H2818" t="s">
        <v>1247</v>
      </c>
      <c r="J2818" t="s">
        <v>7755</v>
      </c>
      <c r="M2818" t="s">
        <v>24618</v>
      </c>
      <c r="O2818" t="s">
        <v>289</v>
      </c>
      <c r="P2818" t="s">
        <v>290</v>
      </c>
      <c r="Q2818" t="s">
        <v>25253</v>
      </c>
      <c r="R2818">
        <v>1</v>
      </c>
      <c r="AF2818">
        <v>23</v>
      </c>
      <c r="AG2818">
        <v>3</v>
      </c>
      <c r="AH2818">
        <v>4</v>
      </c>
      <c r="AI2818">
        <v>5</v>
      </c>
      <c r="AJ2818">
        <v>10</v>
      </c>
      <c r="AL2818">
        <v>2</v>
      </c>
      <c r="AM2818" t="s">
        <v>25824</v>
      </c>
      <c r="AN2818" t="s">
        <v>25859</v>
      </c>
      <c r="AO2818" t="s">
        <v>25840</v>
      </c>
      <c r="AP2818" t="s">
        <v>25855</v>
      </c>
      <c r="AQ2818" t="s">
        <v>25843</v>
      </c>
      <c r="AS2818" t="s">
        <v>25821</v>
      </c>
      <c r="AT2818">
        <v>0</v>
      </c>
      <c r="AU2818">
        <v>0</v>
      </c>
      <c r="AV2818">
        <v>0</v>
      </c>
      <c r="AW2818">
        <v>0</v>
      </c>
      <c r="AX2818">
        <v>0</v>
      </c>
      <c r="AZ2818">
        <v>0</v>
      </c>
      <c r="BA2818">
        <v>156</v>
      </c>
      <c r="BB2818">
        <v>149</v>
      </c>
      <c r="BC2818">
        <v>156</v>
      </c>
      <c r="BD2818">
        <v>156</v>
      </c>
      <c r="BE2818">
        <v>156</v>
      </c>
      <c r="BG2818">
        <v>136</v>
      </c>
      <c r="BH2818" t="s">
        <v>40</v>
      </c>
      <c r="BI2818" t="s">
        <v>40</v>
      </c>
      <c r="BJ2818" t="s">
        <v>40</v>
      </c>
      <c r="BK2818" t="s">
        <v>40</v>
      </c>
      <c r="BL2818" t="s">
        <v>40</v>
      </c>
      <c r="BM2818" t="s">
        <v>320</v>
      </c>
      <c r="BN2818" t="s">
        <v>40</v>
      </c>
    </row>
    <row r="2819" spans="1:66">
      <c r="A2819" s="2">
        <v>2826</v>
      </c>
      <c r="B2819" t="s">
        <v>361</v>
      </c>
      <c r="C2819">
        <v>892939</v>
      </c>
      <c r="D2819" t="s">
        <v>35</v>
      </c>
      <c r="E2819" t="s">
        <v>372</v>
      </c>
      <c r="F2819" t="s">
        <v>40</v>
      </c>
      <c r="G2819" t="s">
        <v>48</v>
      </c>
      <c r="H2819" t="s">
        <v>52</v>
      </c>
      <c r="I2819" t="s">
        <v>2043</v>
      </c>
      <c r="J2819" t="s">
        <v>7756</v>
      </c>
      <c r="K2819" t="s">
        <v>16153</v>
      </c>
      <c r="L2819" t="s">
        <v>20814</v>
      </c>
      <c r="M2819" t="s">
        <v>24748</v>
      </c>
      <c r="O2819" t="s">
        <v>289</v>
      </c>
      <c r="P2819" t="s">
        <v>290</v>
      </c>
      <c r="Q2819" t="s">
        <v>25371</v>
      </c>
      <c r="R2819">
        <v>1</v>
      </c>
      <c r="AF2819">
        <v>23</v>
      </c>
      <c r="AG2819">
        <v>3</v>
      </c>
      <c r="AH2819">
        <v>4</v>
      </c>
      <c r="AI2819">
        <v>5</v>
      </c>
      <c r="AJ2819">
        <v>10</v>
      </c>
      <c r="AL2819">
        <v>2</v>
      </c>
      <c r="AM2819" t="s">
        <v>25824</v>
      </c>
      <c r="AN2819" t="s">
        <v>25859</v>
      </c>
      <c r="AO2819" t="s">
        <v>25840</v>
      </c>
      <c r="AP2819" t="s">
        <v>25855</v>
      </c>
      <c r="AQ2819" t="s">
        <v>25843</v>
      </c>
      <c r="AS2819" t="s">
        <v>25821</v>
      </c>
      <c r="AT2819">
        <v>0</v>
      </c>
      <c r="AU2819">
        <v>0</v>
      </c>
      <c r="AV2819">
        <v>0</v>
      </c>
      <c r="AW2819">
        <v>0</v>
      </c>
      <c r="AX2819">
        <v>0</v>
      </c>
      <c r="AZ2819">
        <v>0</v>
      </c>
      <c r="BA2819">
        <v>156</v>
      </c>
      <c r="BB2819">
        <v>149</v>
      </c>
      <c r="BC2819">
        <v>156</v>
      </c>
      <c r="BD2819">
        <v>156</v>
      </c>
      <c r="BE2819">
        <v>156</v>
      </c>
      <c r="BG2819">
        <v>136</v>
      </c>
      <c r="BH2819" t="s">
        <v>40</v>
      </c>
      <c r="BI2819" t="s">
        <v>40</v>
      </c>
      <c r="BJ2819" t="s">
        <v>40</v>
      </c>
      <c r="BK2819" t="s">
        <v>40</v>
      </c>
      <c r="BL2819" t="s">
        <v>40</v>
      </c>
      <c r="BM2819" t="s">
        <v>320</v>
      </c>
      <c r="BN2819" t="s">
        <v>40</v>
      </c>
    </row>
    <row r="2820" spans="1:66">
      <c r="A2820" s="2">
        <v>2827</v>
      </c>
      <c r="B2820" t="s">
        <v>361</v>
      </c>
      <c r="C2820">
        <v>892939</v>
      </c>
      <c r="D2820" t="s">
        <v>35</v>
      </c>
      <c r="E2820" t="s">
        <v>372</v>
      </c>
      <c r="F2820" t="s">
        <v>40</v>
      </c>
      <c r="G2820" t="s">
        <v>48</v>
      </c>
      <c r="H2820" t="s">
        <v>52</v>
      </c>
      <c r="I2820" t="s">
        <v>2043</v>
      </c>
      <c r="J2820" t="s">
        <v>7757</v>
      </c>
      <c r="K2820" t="s">
        <v>16153</v>
      </c>
      <c r="L2820" t="s">
        <v>20814</v>
      </c>
      <c r="M2820" t="s">
        <v>24748</v>
      </c>
      <c r="O2820" t="s">
        <v>289</v>
      </c>
      <c r="P2820" t="s">
        <v>290</v>
      </c>
      <c r="Q2820" t="s">
        <v>25371</v>
      </c>
      <c r="R2820">
        <v>1</v>
      </c>
      <c r="AF2820">
        <v>23</v>
      </c>
      <c r="AG2820">
        <v>3</v>
      </c>
      <c r="AH2820">
        <v>4</v>
      </c>
      <c r="AI2820">
        <v>5</v>
      </c>
      <c r="AJ2820">
        <v>10</v>
      </c>
      <c r="AL2820">
        <v>2</v>
      </c>
      <c r="AM2820" t="s">
        <v>25824</v>
      </c>
      <c r="AN2820" t="s">
        <v>25859</v>
      </c>
      <c r="AO2820" t="s">
        <v>25840</v>
      </c>
      <c r="AP2820" t="s">
        <v>25855</v>
      </c>
      <c r="AQ2820" t="s">
        <v>25843</v>
      </c>
      <c r="AS2820" t="s">
        <v>25821</v>
      </c>
      <c r="AT2820">
        <v>0</v>
      </c>
      <c r="AU2820">
        <v>0</v>
      </c>
      <c r="AV2820">
        <v>0</v>
      </c>
      <c r="AW2820">
        <v>0</v>
      </c>
      <c r="AX2820">
        <v>0</v>
      </c>
      <c r="AZ2820">
        <v>0</v>
      </c>
      <c r="BA2820">
        <v>156</v>
      </c>
      <c r="BB2820">
        <v>149</v>
      </c>
      <c r="BC2820">
        <v>156</v>
      </c>
      <c r="BD2820">
        <v>156</v>
      </c>
      <c r="BE2820">
        <v>156</v>
      </c>
      <c r="BG2820">
        <v>136</v>
      </c>
      <c r="BH2820" t="s">
        <v>40</v>
      </c>
      <c r="BI2820" t="s">
        <v>40</v>
      </c>
      <c r="BJ2820" t="s">
        <v>40</v>
      </c>
      <c r="BK2820" t="s">
        <v>40</v>
      </c>
      <c r="BL2820" t="s">
        <v>40</v>
      </c>
      <c r="BM2820" t="s">
        <v>320</v>
      </c>
      <c r="BN2820" t="s">
        <v>40</v>
      </c>
    </row>
    <row r="2821" spans="1:66">
      <c r="A2821" s="2">
        <v>2828</v>
      </c>
      <c r="B2821" t="s">
        <v>361</v>
      </c>
      <c r="C2821">
        <v>892939</v>
      </c>
      <c r="D2821" t="s">
        <v>35</v>
      </c>
      <c r="E2821" t="s">
        <v>372</v>
      </c>
      <c r="F2821" t="s">
        <v>40</v>
      </c>
      <c r="G2821" t="s">
        <v>48</v>
      </c>
      <c r="H2821" t="s">
        <v>52</v>
      </c>
      <c r="I2821" t="s">
        <v>2043</v>
      </c>
      <c r="J2821" t="s">
        <v>7758</v>
      </c>
      <c r="K2821" t="s">
        <v>16153</v>
      </c>
      <c r="L2821" t="s">
        <v>20814</v>
      </c>
      <c r="M2821" t="s">
        <v>24748</v>
      </c>
      <c r="O2821" t="s">
        <v>289</v>
      </c>
      <c r="P2821" t="s">
        <v>290</v>
      </c>
      <c r="Q2821" t="s">
        <v>25371</v>
      </c>
      <c r="R2821">
        <v>1</v>
      </c>
      <c r="AF2821">
        <v>23</v>
      </c>
      <c r="AG2821">
        <v>3</v>
      </c>
      <c r="AH2821">
        <v>4</v>
      </c>
      <c r="AI2821">
        <v>5</v>
      </c>
      <c r="AJ2821">
        <v>10</v>
      </c>
      <c r="AL2821">
        <v>2</v>
      </c>
      <c r="AM2821" t="s">
        <v>25824</v>
      </c>
      <c r="AN2821" t="s">
        <v>25859</v>
      </c>
      <c r="AO2821" t="s">
        <v>25840</v>
      </c>
      <c r="AP2821" t="s">
        <v>25855</v>
      </c>
      <c r="AQ2821" t="s">
        <v>25843</v>
      </c>
      <c r="AS2821" t="s">
        <v>25821</v>
      </c>
      <c r="AT2821">
        <v>0</v>
      </c>
      <c r="AU2821">
        <v>0</v>
      </c>
      <c r="AV2821">
        <v>0</v>
      </c>
      <c r="AW2821">
        <v>0</v>
      </c>
      <c r="AX2821">
        <v>0</v>
      </c>
      <c r="AZ2821">
        <v>0</v>
      </c>
      <c r="BA2821">
        <v>156</v>
      </c>
      <c r="BB2821">
        <v>149</v>
      </c>
      <c r="BC2821">
        <v>156</v>
      </c>
      <c r="BD2821">
        <v>156</v>
      </c>
      <c r="BE2821">
        <v>156</v>
      </c>
      <c r="BG2821">
        <v>136</v>
      </c>
      <c r="BH2821" t="s">
        <v>40</v>
      </c>
      <c r="BI2821" t="s">
        <v>40</v>
      </c>
      <c r="BJ2821" t="s">
        <v>40</v>
      </c>
      <c r="BK2821" t="s">
        <v>40</v>
      </c>
      <c r="BL2821" t="s">
        <v>40</v>
      </c>
      <c r="BM2821" t="s">
        <v>320</v>
      </c>
      <c r="BN2821" t="s">
        <v>40</v>
      </c>
    </row>
    <row r="2822" spans="1:66">
      <c r="A2822" s="2">
        <v>2835</v>
      </c>
      <c r="B2822" t="s">
        <v>361</v>
      </c>
      <c r="C2822">
        <v>893059</v>
      </c>
      <c r="D2822" t="s">
        <v>35</v>
      </c>
      <c r="E2822" t="s">
        <v>41</v>
      </c>
      <c r="F2822" t="s">
        <v>40</v>
      </c>
      <c r="G2822" t="s">
        <v>1235</v>
      </c>
      <c r="H2822" t="s">
        <v>1247</v>
      </c>
      <c r="J2822" t="s">
        <v>7759</v>
      </c>
      <c r="M2822" t="s">
        <v>24618</v>
      </c>
      <c r="O2822" t="s">
        <v>289</v>
      </c>
      <c r="P2822" t="s">
        <v>290</v>
      </c>
      <c r="Q2822" t="s">
        <v>25253</v>
      </c>
      <c r="R2822">
        <v>0</v>
      </c>
      <c r="S2822">
        <v>1</v>
      </c>
      <c r="V2822">
        <v>1</v>
      </c>
      <c r="AF2822">
        <v>22</v>
      </c>
      <c r="AG2822">
        <v>13</v>
      </c>
      <c r="AI2822">
        <v>4</v>
      </c>
      <c r="AJ2822">
        <v>15</v>
      </c>
      <c r="AL2822">
        <v>4</v>
      </c>
      <c r="AM2822" t="s">
        <v>25816</v>
      </c>
      <c r="AN2822" t="s">
        <v>25842</v>
      </c>
      <c r="AP2822" t="s">
        <v>25840</v>
      </c>
      <c r="AQ2822" t="s">
        <v>25846</v>
      </c>
      <c r="AS2822" t="s">
        <v>25859</v>
      </c>
      <c r="AT2822">
        <v>22</v>
      </c>
      <c r="AU2822">
        <v>2</v>
      </c>
      <c r="AW2822">
        <v>0</v>
      </c>
      <c r="AX2822">
        <v>3</v>
      </c>
      <c r="AZ2822">
        <v>1</v>
      </c>
      <c r="BA2822">
        <v>160</v>
      </c>
      <c r="BB2822">
        <v>160</v>
      </c>
      <c r="BD2822">
        <v>119</v>
      </c>
      <c r="BE2822">
        <v>160</v>
      </c>
      <c r="BG2822">
        <v>42</v>
      </c>
      <c r="BH2822" t="s">
        <v>41</v>
      </c>
      <c r="BI2822" t="s">
        <v>40</v>
      </c>
      <c r="BJ2822" t="s">
        <v>320</v>
      </c>
      <c r="BK2822" t="s">
        <v>40</v>
      </c>
      <c r="BL2822" t="s">
        <v>40</v>
      </c>
      <c r="BM2822" t="s">
        <v>320</v>
      </c>
      <c r="BN2822" t="s">
        <v>40</v>
      </c>
    </row>
    <row r="2823" spans="1:66">
      <c r="A2823" s="2">
        <v>2836</v>
      </c>
      <c r="B2823" t="s">
        <v>361</v>
      </c>
      <c r="C2823">
        <v>893059</v>
      </c>
      <c r="D2823" t="s">
        <v>35</v>
      </c>
      <c r="E2823" t="s">
        <v>41</v>
      </c>
      <c r="F2823" t="s">
        <v>40</v>
      </c>
      <c r="G2823" t="s">
        <v>49</v>
      </c>
      <c r="H2823" t="s">
        <v>53</v>
      </c>
      <c r="I2823" t="s">
        <v>2044</v>
      </c>
      <c r="J2823" t="s">
        <v>7760</v>
      </c>
      <c r="K2823" t="s">
        <v>16154</v>
      </c>
      <c r="L2823" t="s">
        <v>20815</v>
      </c>
      <c r="M2823" t="s">
        <v>24748</v>
      </c>
      <c r="O2823" t="s">
        <v>289</v>
      </c>
      <c r="P2823" t="s">
        <v>290</v>
      </c>
      <c r="Q2823" t="s">
        <v>25371</v>
      </c>
      <c r="R2823">
        <v>0</v>
      </c>
      <c r="S2823">
        <v>1</v>
      </c>
      <c r="V2823">
        <v>1</v>
      </c>
      <c r="AF2823">
        <v>22</v>
      </c>
      <c r="AG2823">
        <v>13</v>
      </c>
      <c r="AI2823">
        <v>4</v>
      </c>
      <c r="AJ2823">
        <v>15</v>
      </c>
      <c r="AL2823">
        <v>4</v>
      </c>
      <c r="AM2823" t="s">
        <v>25816</v>
      </c>
      <c r="AN2823" t="s">
        <v>25842</v>
      </c>
      <c r="AP2823" t="s">
        <v>25840</v>
      </c>
      <c r="AQ2823" t="s">
        <v>25846</v>
      </c>
      <c r="AS2823" t="s">
        <v>25859</v>
      </c>
      <c r="AT2823">
        <v>22</v>
      </c>
      <c r="AU2823">
        <v>2</v>
      </c>
      <c r="AW2823">
        <v>0</v>
      </c>
      <c r="AX2823">
        <v>3</v>
      </c>
      <c r="AZ2823">
        <v>1</v>
      </c>
      <c r="BA2823">
        <v>160</v>
      </c>
      <c r="BB2823">
        <v>160</v>
      </c>
      <c r="BD2823">
        <v>119</v>
      </c>
      <c r="BE2823">
        <v>160</v>
      </c>
      <c r="BG2823">
        <v>42</v>
      </c>
      <c r="BH2823" t="s">
        <v>41</v>
      </c>
      <c r="BI2823" t="s">
        <v>40</v>
      </c>
      <c r="BJ2823" t="s">
        <v>320</v>
      </c>
      <c r="BK2823" t="s">
        <v>40</v>
      </c>
      <c r="BL2823" t="s">
        <v>40</v>
      </c>
      <c r="BM2823" t="s">
        <v>320</v>
      </c>
      <c r="BN2823" t="s">
        <v>40</v>
      </c>
    </row>
    <row r="2824" spans="1:66">
      <c r="A2824" s="2">
        <v>2837</v>
      </c>
      <c r="B2824" t="s">
        <v>361</v>
      </c>
      <c r="C2824">
        <v>893065</v>
      </c>
      <c r="D2824" t="s">
        <v>36</v>
      </c>
      <c r="E2824" t="s">
        <v>377</v>
      </c>
      <c r="F2824" t="s">
        <v>378</v>
      </c>
      <c r="G2824" t="s">
        <v>1235</v>
      </c>
      <c r="H2824" t="s">
        <v>1247</v>
      </c>
      <c r="J2824" t="s">
        <v>7761</v>
      </c>
      <c r="M2824" t="s">
        <v>24618</v>
      </c>
      <c r="O2824" t="s">
        <v>289</v>
      </c>
      <c r="P2824" t="s">
        <v>290</v>
      </c>
      <c r="Q2824" t="s">
        <v>25253</v>
      </c>
      <c r="R2824">
        <v>0</v>
      </c>
      <c r="S2824">
        <v>1</v>
      </c>
      <c r="V2824">
        <v>1</v>
      </c>
      <c r="AF2824">
        <v>20</v>
      </c>
      <c r="AG2824">
        <v>13</v>
      </c>
      <c r="AI2824">
        <v>4</v>
      </c>
      <c r="AJ2824">
        <v>14</v>
      </c>
      <c r="AL2824">
        <v>4</v>
      </c>
      <c r="AM2824" t="s">
        <v>25816</v>
      </c>
      <c r="AN2824" t="s">
        <v>25842</v>
      </c>
      <c r="AP2824" t="s">
        <v>25840</v>
      </c>
      <c r="AQ2824" t="s">
        <v>25846</v>
      </c>
      <c r="AS2824" t="s">
        <v>25859</v>
      </c>
      <c r="AT2824">
        <v>20</v>
      </c>
      <c r="AU2824">
        <v>2</v>
      </c>
      <c r="AW2824">
        <v>0</v>
      </c>
      <c r="AX2824">
        <v>2</v>
      </c>
      <c r="AZ2824">
        <v>1</v>
      </c>
      <c r="BA2824">
        <v>160</v>
      </c>
      <c r="BB2824">
        <v>160</v>
      </c>
      <c r="BD2824">
        <v>124</v>
      </c>
      <c r="BE2824">
        <v>160</v>
      </c>
      <c r="BG2824">
        <v>49</v>
      </c>
      <c r="BH2824" t="s">
        <v>377</v>
      </c>
      <c r="BI2824" t="s">
        <v>378</v>
      </c>
      <c r="BJ2824" t="s">
        <v>320</v>
      </c>
      <c r="BK2824" t="s">
        <v>378</v>
      </c>
      <c r="BL2824" t="s">
        <v>378</v>
      </c>
      <c r="BM2824" t="s">
        <v>320</v>
      </c>
      <c r="BN2824" t="s">
        <v>378</v>
      </c>
    </row>
    <row r="2825" spans="1:66">
      <c r="A2825" s="2">
        <v>2838</v>
      </c>
      <c r="B2825" t="s">
        <v>361</v>
      </c>
      <c r="C2825">
        <v>893065</v>
      </c>
      <c r="D2825" t="s">
        <v>36</v>
      </c>
      <c r="E2825" t="s">
        <v>377</v>
      </c>
      <c r="F2825" t="s">
        <v>378</v>
      </c>
      <c r="G2825" t="s">
        <v>49</v>
      </c>
      <c r="H2825" t="s">
        <v>53</v>
      </c>
      <c r="I2825" t="s">
        <v>2045</v>
      </c>
      <c r="J2825" t="s">
        <v>7762</v>
      </c>
      <c r="K2825" t="s">
        <v>16155</v>
      </c>
      <c r="L2825" t="s">
        <v>20816</v>
      </c>
      <c r="M2825" t="s">
        <v>24748</v>
      </c>
      <c r="O2825" t="s">
        <v>289</v>
      </c>
      <c r="P2825" t="s">
        <v>290</v>
      </c>
      <c r="Q2825" t="s">
        <v>25371</v>
      </c>
      <c r="R2825">
        <v>0</v>
      </c>
      <c r="S2825">
        <v>1</v>
      </c>
      <c r="V2825">
        <v>1</v>
      </c>
      <c r="AF2825">
        <v>20</v>
      </c>
      <c r="AG2825">
        <v>13</v>
      </c>
      <c r="AI2825">
        <v>4</v>
      </c>
      <c r="AJ2825">
        <v>14</v>
      </c>
      <c r="AL2825">
        <v>4</v>
      </c>
      <c r="AM2825" t="s">
        <v>25816</v>
      </c>
      <c r="AN2825" t="s">
        <v>25842</v>
      </c>
      <c r="AP2825" t="s">
        <v>25840</v>
      </c>
      <c r="AQ2825" t="s">
        <v>25846</v>
      </c>
      <c r="AS2825" t="s">
        <v>25859</v>
      </c>
      <c r="AT2825">
        <v>20</v>
      </c>
      <c r="AU2825">
        <v>2</v>
      </c>
      <c r="AW2825">
        <v>0</v>
      </c>
      <c r="AX2825">
        <v>2</v>
      </c>
      <c r="AZ2825">
        <v>1</v>
      </c>
      <c r="BA2825">
        <v>160</v>
      </c>
      <c r="BB2825">
        <v>160</v>
      </c>
      <c r="BD2825">
        <v>124</v>
      </c>
      <c r="BE2825">
        <v>160</v>
      </c>
      <c r="BG2825">
        <v>49</v>
      </c>
      <c r="BH2825" t="s">
        <v>377</v>
      </c>
      <c r="BI2825" t="s">
        <v>378</v>
      </c>
      <c r="BJ2825" t="s">
        <v>320</v>
      </c>
      <c r="BK2825" t="s">
        <v>378</v>
      </c>
      <c r="BL2825" t="s">
        <v>378</v>
      </c>
      <c r="BM2825" t="s">
        <v>320</v>
      </c>
      <c r="BN2825" t="s">
        <v>378</v>
      </c>
    </row>
    <row r="2826" spans="1:66">
      <c r="A2826" s="2">
        <v>2839</v>
      </c>
      <c r="B2826" t="s">
        <v>361</v>
      </c>
      <c r="C2826">
        <v>893083</v>
      </c>
      <c r="D2826" t="s">
        <v>35</v>
      </c>
      <c r="E2826" t="s">
        <v>41</v>
      </c>
      <c r="F2826" t="s">
        <v>38</v>
      </c>
      <c r="G2826" t="s">
        <v>1235</v>
      </c>
      <c r="H2826" t="s">
        <v>1247</v>
      </c>
      <c r="J2826" t="s">
        <v>7763</v>
      </c>
      <c r="M2826" t="s">
        <v>24618</v>
      </c>
      <c r="O2826" t="s">
        <v>289</v>
      </c>
      <c r="P2826" t="s">
        <v>290</v>
      </c>
      <c r="Q2826" t="s">
        <v>25253</v>
      </c>
      <c r="R2826">
        <v>0</v>
      </c>
      <c r="S2826">
        <v>1</v>
      </c>
      <c r="V2826">
        <v>1</v>
      </c>
      <c r="AF2826">
        <v>19</v>
      </c>
      <c r="AG2826">
        <v>13</v>
      </c>
      <c r="AH2826">
        <v>3</v>
      </c>
      <c r="AI2826">
        <v>6</v>
      </c>
      <c r="AJ2826">
        <v>16</v>
      </c>
      <c r="AL2826">
        <v>4</v>
      </c>
      <c r="AM2826" t="s">
        <v>25816</v>
      </c>
      <c r="AN2826" t="s">
        <v>25842</v>
      </c>
      <c r="AO2826" t="s">
        <v>25859</v>
      </c>
      <c r="AP2826" t="s">
        <v>25856</v>
      </c>
      <c r="AQ2826" t="s">
        <v>25819</v>
      </c>
      <c r="AS2826" t="s">
        <v>25859</v>
      </c>
      <c r="AT2826">
        <v>19</v>
      </c>
      <c r="AU2826">
        <v>2</v>
      </c>
      <c r="AV2826">
        <v>0</v>
      </c>
      <c r="AW2826">
        <v>0</v>
      </c>
      <c r="AX2826">
        <v>2</v>
      </c>
      <c r="AZ2826">
        <v>1</v>
      </c>
      <c r="BA2826">
        <v>160</v>
      </c>
      <c r="BB2826">
        <v>160</v>
      </c>
      <c r="BC2826">
        <v>88</v>
      </c>
      <c r="BD2826">
        <v>160</v>
      </c>
      <c r="BE2826">
        <v>160</v>
      </c>
      <c r="BG2826">
        <v>53</v>
      </c>
      <c r="BH2826" t="s">
        <v>41</v>
      </c>
      <c r="BI2826" t="s">
        <v>38</v>
      </c>
      <c r="BJ2826" t="s">
        <v>38</v>
      </c>
      <c r="BK2826" t="s">
        <v>38</v>
      </c>
      <c r="BL2826" t="s">
        <v>38</v>
      </c>
      <c r="BM2826" t="s">
        <v>320</v>
      </c>
      <c r="BN2826" t="s">
        <v>38</v>
      </c>
    </row>
    <row r="2827" spans="1:66">
      <c r="A2827" s="2">
        <v>2840</v>
      </c>
      <c r="B2827" t="s">
        <v>361</v>
      </c>
      <c r="C2827">
        <v>893083</v>
      </c>
      <c r="D2827" t="s">
        <v>35</v>
      </c>
      <c r="E2827" t="s">
        <v>41</v>
      </c>
      <c r="F2827" t="s">
        <v>38</v>
      </c>
      <c r="G2827" t="s">
        <v>49</v>
      </c>
      <c r="H2827" t="s">
        <v>53</v>
      </c>
      <c r="I2827" t="s">
        <v>2046</v>
      </c>
      <c r="J2827" t="s">
        <v>5434</v>
      </c>
      <c r="K2827" t="s">
        <v>16156</v>
      </c>
      <c r="L2827" t="s">
        <v>20817</v>
      </c>
      <c r="M2827" t="s">
        <v>24748</v>
      </c>
      <c r="O2827" t="s">
        <v>289</v>
      </c>
      <c r="P2827" t="s">
        <v>290</v>
      </c>
      <c r="Q2827" t="s">
        <v>25371</v>
      </c>
      <c r="R2827">
        <v>0</v>
      </c>
      <c r="S2827">
        <v>1</v>
      </c>
      <c r="V2827">
        <v>1</v>
      </c>
      <c r="AF2827">
        <v>19</v>
      </c>
      <c r="AG2827">
        <v>13</v>
      </c>
      <c r="AH2827">
        <v>3</v>
      </c>
      <c r="AI2827">
        <v>6</v>
      </c>
      <c r="AJ2827">
        <v>16</v>
      </c>
      <c r="AL2827">
        <v>4</v>
      </c>
      <c r="AM2827" t="s">
        <v>25816</v>
      </c>
      <c r="AN2827" t="s">
        <v>25842</v>
      </c>
      <c r="AO2827" t="s">
        <v>25859</v>
      </c>
      <c r="AP2827" t="s">
        <v>25856</v>
      </c>
      <c r="AQ2827" t="s">
        <v>25819</v>
      </c>
      <c r="AS2827" t="s">
        <v>25859</v>
      </c>
      <c r="AT2827">
        <v>19</v>
      </c>
      <c r="AU2827">
        <v>2</v>
      </c>
      <c r="AV2827">
        <v>0</v>
      </c>
      <c r="AW2827">
        <v>0</v>
      </c>
      <c r="AX2827">
        <v>2</v>
      </c>
      <c r="AZ2827">
        <v>1</v>
      </c>
      <c r="BA2827">
        <v>160</v>
      </c>
      <c r="BB2827">
        <v>160</v>
      </c>
      <c r="BC2827">
        <v>88</v>
      </c>
      <c r="BD2827">
        <v>160</v>
      </c>
      <c r="BE2827">
        <v>160</v>
      </c>
      <c r="BG2827">
        <v>53</v>
      </c>
      <c r="BH2827" t="s">
        <v>41</v>
      </c>
      <c r="BI2827" t="s">
        <v>38</v>
      </c>
      <c r="BJ2827" t="s">
        <v>38</v>
      </c>
      <c r="BK2827" t="s">
        <v>38</v>
      </c>
      <c r="BL2827" t="s">
        <v>38</v>
      </c>
      <c r="BM2827" t="s">
        <v>320</v>
      </c>
      <c r="BN2827" t="s">
        <v>38</v>
      </c>
    </row>
    <row r="2828" spans="1:66">
      <c r="A2828" s="2">
        <v>2841</v>
      </c>
      <c r="B2828" t="s">
        <v>361</v>
      </c>
      <c r="C2828">
        <v>893332</v>
      </c>
      <c r="D2828" t="s">
        <v>35</v>
      </c>
      <c r="E2828" t="s">
        <v>41</v>
      </c>
      <c r="F2828" t="s">
        <v>38</v>
      </c>
      <c r="G2828" t="s">
        <v>1235</v>
      </c>
      <c r="H2828" t="s">
        <v>1247</v>
      </c>
      <c r="J2828" t="s">
        <v>7764</v>
      </c>
      <c r="M2828" t="s">
        <v>24618</v>
      </c>
      <c r="O2828" t="s">
        <v>289</v>
      </c>
      <c r="P2828" t="s">
        <v>290</v>
      </c>
      <c r="Q2828" t="s">
        <v>25253</v>
      </c>
      <c r="R2828">
        <v>0</v>
      </c>
      <c r="S2828">
        <v>0</v>
      </c>
      <c r="U2828">
        <v>1</v>
      </c>
      <c r="V2828">
        <v>1</v>
      </c>
      <c r="AF2828">
        <v>29</v>
      </c>
      <c r="AG2828">
        <v>12</v>
      </c>
      <c r="AH2828">
        <v>1</v>
      </c>
      <c r="AI2828">
        <v>16</v>
      </c>
      <c r="AJ2828">
        <v>14</v>
      </c>
      <c r="AL2828">
        <v>1</v>
      </c>
      <c r="AM2828" t="s">
        <v>25816</v>
      </c>
      <c r="AN2828" t="s">
        <v>25821</v>
      </c>
      <c r="AO2828" t="s">
        <v>25818</v>
      </c>
      <c r="AP2828" t="s">
        <v>25844</v>
      </c>
      <c r="AQ2828" t="s">
        <v>25842</v>
      </c>
      <c r="AS2828" t="s">
        <v>25818</v>
      </c>
      <c r="AT2828">
        <v>29</v>
      </c>
      <c r="AU2828">
        <v>10</v>
      </c>
      <c r="AV2828">
        <v>0</v>
      </c>
      <c r="AW2828">
        <v>2</v>
      </c>
      <c r="AX2828">
        <v>3</v>
      </c>
      <c r="AZ2828">
        <v>0</v>
      </c>
      <c r="BA2828">
        <v>160</v>
      </c>
      <c r="BB2828">
        <v>160</v>
      </c>
      <c r="BC2828">
        <v>1</v>
      </c>
      <c r="BD2828">
        <v>160</v>
      </c>
      <c r="BE2828">
        <v>160</v>
      </c>
      <c r="BG2828">
        <v>29</v>
      </c>
      <c r="BH2828" t="s">
        <v>41</v>
      </c>
      <c r="BI2828" t="s">
        <v>41</v>
      </c>
      <c r="BJ2828" t="s">
        <v>38</v>
      </c>
      <c r="BK2828" t="s">
        <v>38</v>
      </c>
      <c r="BL2828" t="s">
        <v>38</v>
      </c>
      <c r="BM2828" t="s">
        <v>320</v>
      </c>
      <c r="BN2828" t="s">
        <v>38</v>
      </c>
    </row>
    <row r="2829" spans="1:66">
      <c r="A2829" s="2">
        <v>2842</v>
      </c>
      <c r="B2829" t="s">
        <v>361</v>
      </c>
      <c r="C2829">
        <v>893332</v>
      </c>
      <c r="D2829" t="s">
        <v>35</v>
      </c>
      <c r="E2829" t="s">
        <v>41</v>
      </c>
      <c r="F2829" t="s">
        <v>38</v>
      </c>
      <c r="G2829" t="s">
        <v>49</v>
      </c>
      <c r="H2829" t="s">
        <v>53</v>
      </c>
      <c r="I2829" t="s">
        <v>2047</v>
      </c>
      <c r="J2829" t="s">
        <v>7765</v>
      </c>
      <c r="K2829" t="s">
        <v>16157</v>
      </c>
      <c r="L2829" t="s">
        <v>20818</v>
      </c>
      <c r="M2829" t="s">
        <v>24748</v>
      </c>
      <c r="O2829" t="s">
        <v>289</v>
      </c>
      <c r="P2829" t="s">
        <v>290</v>
      </c>
      <c r="Q2829" t="s">
        <v>25371</v>
      </c>
      <c r="R2829">
        <v>0</v>
      </c>
      <c r="S2829">
        <v>0</v>
      </c>
      <c r="U2829">
        <v>1</v>
      </c>
      <c r="V2829">
        <v>1</v>
      </c>
      <c r="AF2829">
        <v>29</v>
      </c>
      <c r="AG2829">
        <v>12</v>
      </c>
      <c r="AH2829">
        <v>1</v>
      </c>
      <c r="AI2829">
        <v>16</v>
      </c>
      <c r="AJ2829">
        <v>14</v>
      </c>
      <c r="AL2829">
        <v>1</v>
      </c>
      <c r="AM2829" t="s">
        <v>25816</v>
      </c>
      <c r="AN2829" t="s">
        <v>25821</v>
      </c>
      <c r="AO2829" t="s">
        <v>25818</v>
      </c>
      <c r="AP2829" t="s">
        <v>25844</v>
      </c>
      <c r="AQ2829" t="s">
        <v>25842</v>
      </c>
      <c r="AS2829" t="s">
        <v>25818</v>
      </c>
      <c r="AT2829">
        <v>29</v>
      </c>
      <c r="AU2829">
        <v>10</v>
      </c>
      <c r="AV2829">
        <v>0</v>
      </c>
      <c r="AW2829">
        <v>2</v>
      </c>
      <c r="AX2829">
        <v>3</v>
      </c>
      <c r="AZ2829">
        <v>0</v>
      </c>
      <c r="BA2829">
        <v>160</v>
      </c>
      <c r="BB2829">
        <v>160</v>
      </c>
      <c r="BC2829">
        <v>1</v>
      </c>
      <c r="BD2829">
        <v>160</v>
      </c>
      <c r="BE2829">
        <v>160</v>
      </c>
      <c r="BG2829">
        <v>29</v>
      </c>
      <c r="BH2829" t="s">
        <v>41</v>
      </c>
      <c r="BI2829" t="s">
        <v>41</v>
      </c>
      <c r="BJ2829" t="s">
        <v>38</v>
      </c>
      <c r="BK2829" t="s">
        <v>38</v>
      </c>
      <c r="BL2829" t="s">
        <v>38</v>
      </c>
      <c r="BM2829" t="s">
        <v>320</v>
      </c>
      <c r="BN2829" t="s">
        <v>38</v>
      </c>
    </row>
    <row r="2830" spans="1:66">
      <c r="A2830" s="2">
        <v>2843</v>
      </c>
      <c r="B2830" t="s">
        <v>361</v>
      </c>
      <c r="C2830">
        <v>893347</v>
      </c>
      <c r="D2830" t="s">
        <v>35</v>
      </c>
      <c r="E2830" t="s">
        <v>41</v>
      </c>
      <c r="F2830" t="s">
        <v>38</v>
      </c>
      <c r="G2830" t="s">
        <v>1235</v>
      </c>
      <c r="H2830" t="s">
        <v>1247</v>
      </c>
      <c r="J2830" t="s">
        <v>7766</v>
      </c>
      <c r="M2830" t="s">
        <v>24618</v>
      </c>
      <c r="O2830" t="s">
        <v>289</v>
      </c>
      <c r="P2830" t="s">
        <v>290</v>
      </c>
      <c r="Q2830" t="s">
        <v>25253</v>
      </c>
      <c r="R2830">
        <v>0</v>
      </c>
      <c r="S2830">
        <v>0</v>
      </c>
      <c r="U2830">
        <v>1</v>
      </c>
      <c r="V2830">
        <v>1</v>
      </c>
      <c r="AF2830">
        <v>30</v>
      </c>
      <c r="AG2830">
        <v>12</v>
      </c>
      <c r="AH2830">
        <v>3</v>
      </c>
      <c r="AI2830">
        <v>15</v>
      </c>
      <c r="AJ2830">
        <v>14</v>
      </c>
      <c r="AL2830">
        <v>1</v>
      </c>
      <c r="AM2830" t="s">
        <v>25816</v>
      </c>
      <c r="AN2830" t="s">
        <v>25821</v>
      </c>
      <c r="AO2830" t="s">
        <v>25859</v>
      </c>
      <c r="AP2830" t="s">
        <v>25844</v>
      </c>
      <c r="AQ2830" t="s">
        <v>25842</v>
      </c>
      <c r="AS2830" t="s">
        <v>25818</v>
      </c>
      <c r="AT2830">
        <v>30</v>
      </c>
      <c r="AU2830">
        <v>10</v>
      </c>
      <c r="AV2830">
        <v>0</v>
      </c>
      <c r="AW2830">
        <v>2</v>
      </c>
      <c r="AX2830">
        <v>3</v>
      </c>
      <c r="AZ2830">
        <v>0</v>
      </c>
      <c r="BA2830">
        <v>160</v>
      </c>
      <c r="BB2830">
        <v>160</v>
      </c>
      <c r="BC2830">
        <v>87</v>
      </c>
      <c r="BD2830">
        <v>160</v>
      </c>
      <c r="BE2830">
        <v>160</v>
      </c>
      <c r="BG2830">
        <v>8</v>
      </c>
      <c r="BH2830" t="s">
        <v>41</v>
      </c>
      <c r="BI2830" t="s">
        <v>41</v>
      </c>
      <c r="BJ2830" t="s">
        <v>38</v>
      </c>
      <c r="BK2830" t="s">
        <v>38</v>
      </c>
      <c r="BL2830" t="s">
        <v>38</v>
      </c>
      <c r="BM2830" t="s">
        <v>320</v>
      </c>
      <c r="BN2830" t="s">
        <v>38</v>
      </c>
    </row>
    <row r="2831" spans="1:66">
      <c r="A2831" s="2">
        <v>2844</v>
      </c>
      <c r="B2831" t="s">
        <v>361</v>
      </c>
      <c r="C2831">
        <v>893347</v>
      </c>
      <c r="D2831" t="s">
        <v>35</v>
      </c>
      <c r="E2831" t="s">
        <v>41</v>
      </c>
      <c r="F2831" t="s">
        <v>38</v>
      </c>
      <c r="G2831" t="s">
        <v>49</v>
      </c>
      <c r="H2831" t="s">
        <v>53</v>
      </c>
      <c r="I2831" t="s">
        <v>2048</v>
      </c>
      <c r="J2831" t="s">
        <v>5701</v>
      </c>
      <c r="K2831" t="s">
        <v>16158</v>
      </c>
      <c r="L2831" t="s">
        <v>20819</v>
      </c>
      <c r="M2831" t="s">
        <v>24748</v>
      </c>
      <c r="O2831" t="s">
        <v>289</v>
      </c>
      <c r="P2831" t="s">
        <v>290</v>
      </c>
      <c r="Q2831" t="s">
        <v>25371</v>
      </c>
      <c r="R2831">
        <v>0</v>
      </c>
      <c r="S2831">
        <v>0</v>
      </c>
      <c r="U2831">
        <v>1</v>
      </c>
      <c r="V2831">
        <v>1</v>
      </c>
      <c r="AF2831">
        <v>30</v>
      </c>
      <c r="AG2831">
        <v>12</v>
      </c>
      <c r="AH2831">
        <v>3</v>
      </c>
      <c r="AI2831">
        <v>15</v>
      </c>
      <c r="AJ2831">
        <v>14</v>
      </c>
      <c r="AL2831">
        <v>1</v>
      </c>
      <c r="AM2831" t="s">
        <v>25816</v>
      </c>
      <c r="AN2831" t="s">
        <v>25821</v>
      </c>
      <c r="AO2831" t="s">
        <v>25859</v>
      </c>
      <c r="AP2831" t="s">
        <v>25844</v>
      </c>
      <c r="AQ2831" t="s">
        <v>25842</v>
      </c>
      <c r="AS2831" t="s">
        <v>25818</v>
      </c>
      <c r="AT2831">
        <v>30</v>
      </c>
      <c r="AU2831">
        <v>10</v>
      </c>
      <c r="AV2831">
        <v>0</v>
      </c>
      <c r="AW2831">
        <v>2</v>
      </c>
      <c r="AX2831">
        <v>3</v>
      </c>
      <c r="AZ2831">
        <v>0</v>
      </c>
      <c r="BA2831">
        <v>160</v>
      </c>
      <c r="BB2831">
        <v>160</v>
      </c>
      <c r="BC2831">
        <v>87</v>
      </c>
      <c r="BD2831">
        <v>160</v>
      </c>
      <c r="BE2831">
        <v>160</v>
      </c>
      <c r="BG2831">
        <v>8</v>
      </c>
      <c r="BH2831" t="s">
        <v>41</v>
      </c>
      <c r="BI2831" t="s">
        <v>41</v>
      </c>
      <c r="BJ2831" t="s">
        <v>38</v>
      </c>
      <c r="BK2831" t="s">
        <v>38</v>
      </c>
      <c r="BL2831" t="s">
        <v>38</v>
      </c>
      <c r="BM2831" t="s">
        <v>320</v>
      </c>
      <c r="BN2831" t="s">
        <v>38</v>
      </c>
    </row>
    <row r="2832" spans="1:66">
      <c r="A2832" s="2">
        <v>2845</v>
      </c>
      <c r="B2832" t="s">
        <v>361</v>
      </c>
      <c r="C2832">
        <v>893386</v>
      </c>
      <c r="D2832" t="s">
        <v>35</v>
      </c>
      <c r="E2832" t="s">
        <v>41</v>
      </c>
      <c r="F2832" t="s">
        <v>40</v>
      </c>
      <c r="G2832" t="s">
        <v>1235</v>
      </c>
      <c r="H2832" t="s">
        <v>1247</v>
      </c>
      <c r="J2832" t="s">
        <v>7767</v>
      </c>
      <c r="M2832" t="s">
        <v>24618</v>
      </c>
      <c r="O2832" t="s">
        <v>289</v>
      </c>
      <c r="P2832" t="s">
        <v>290</v>
      </c>
      <c r="Q2832" t="s">
        <v>25253</v>
      </c>
      <c r="R2832">
        <v>0</v>
      </c>
      <c r="U2832">
        <v>1</v>
      </c>
      <c r="AF2832">
        <v>32</v>
      </c>
      <c r="AG2832">
        <v>6</v>
      </c>
      <c r="AH2832">
        <v>5</v>
      </c>
      <c r="AI2832">
        <v>15</v>
      </c>
      <c r="AJ2832">
        <v>10</v>
      </c>
      <c r="AL2832">
        <v>1</v>
      </c>
      <c r="AM2832" t="s">
        <v>25816</v>
      </c>
      <c r="AN2832" t="s">
        <v>25816</v>
      </c>
      <c r="AO2832" t="s">
        <v>25859</v>
      </c>
      <c r="AP2832" t="s">
        <v>25844</v>
      </c>
      <c r="AQ2832" t="s">
        <v>25843</v>
      </c>
      <c r="AS2832" t="s">
        <v>25818</v>
      </c>
      <c r="AT2832">
        <v>32</v>
      </c>
      <c r="AU2832">
        <v>6</v>
      </c>
      <c r="AV2832">
        <v>2</v>
      </c>
      <c r="AW2832">
        <v>2</v>
      </c>
      <c r="AX2832">
        <v>0</v>
      </c>
      <c r="AZ2832">
        <v>0</v>
      </c>
      <c r="BA2832">
        <v>160</v>
      </c>
      <c r="BB2832">
        <v>160</v>
      </c>
      <c r="BC2832">
        <v>11</v>
      </c>
      <c r="BD2832">
        <v>160</v>
      </c>
      <c r="BE2832">
        <v>160</v>
      </c>
      <c r="BG2832">
        <v>7</v>
      </c>
      <c r="BH2832" t="s">
        <v>41</v>
      </c>
      <c r="BI2832" t="s">
        <v>41</v>
      </c>
      <c r="BJ2832" t="s">
        <v>40</v>
      </c>
      <c r="BK2832" t="s">
        <v>40</v>
      </c>
      <c r="BL2832" t="s">
        <v>40</v>
      </c>
      <c r="BM2832" t="s">
        <v>320</v>
      </c>
      <c r="BN2832" t="s">
        <v>40</v>
      </c>
    </row>
    <row r="2833" spans="1:66">
      <c r="A2833" s="2">
        <v>2846</v>
      </c>
      <c r="B2833" t="s">
        <v>361</v>
      </c>
      <c r="C2833">
        <v>893386</v>
      </c>
      <c r="D2833" t="s">
        <v>35</v>
      </c>
      <c r="E2833" t="s">
        <v>41</v>
      </c>
      <c r="F2833" t="s">
        <v>40</v>
      </c>
      <c r="G2833" t="s">
        <v>49</v>
      </c>
      <c r="H2833" t="s">
        <v>53</v>
      </c>
      <c r="I2833" t="s">
        <v>2049</v>
      </c>
      <c r="J2833" t="s">
        <v>7768</v>
      </c>
      <c r="K2833" t="s">
        <v>16159</v>
      </c>
      <c r="L2833" t="s">
        <v>20820</v>
      </c>
      <c r="M2833" t="s">
        <v>24748</v>
      </c>
      <c r="O2833" t="s">
        <v>289</v>
      </c>
      <c r="P2833" t="s">
        <v>290</v>
      </c>
      <c r="Q2833" t="s">
        <v>25371</v>
      </c>
      <c r="R2833">
        <v>0</v>
      </c>
      <c r="U2833">
        <v>1</v>
      </c>
      <c r="AF2833">
        <v>32</v>
      </c>
      <c r="AG2833">
        <v>6</v>
      </c>
      <c r="AH2833">
        <v>5</v>
      </c>
      <c r="AI2833">
        <v>15</v>
      </c>
      <c r="AJ2833">
        <v>10</v>
      </c>
      <c r="AL2833">
        <v>1</v>
      </c>
      <c r="AM2833" t="s">
        <v>25816</v>
      </c>
      <c r="AN2833" t="s">
        <v>25816</v>
      </c>
      <c r="AO2833" t="s">
        <v>25859</v>
      </c>
      <c r="AP2833" t="s">
        <v>25844</v>
      </c>
      <c r="AQ2833" t="s">
        <v>25843</v>
      </c>
      <c r="AS2833" t="s">
        <v>25818</v>
      </c>
      <c r="AT2833">
        <v>32</v>
      </c>
      <c r="AU2833">
        <v>6</v>
      </c>
      <c r="AV2833">
        <v>2</v>
      </c>
      <c r="AW2833">
        <v>2</v>
      </c>
      <c r="AX2833">
        <v>0</v>
      </c>
      <c r="AZ2833">
        <v>0</v>
      </c>
      <c r="BA2833">
        <v>160</v>
      </c>
      <c r="BB2833">
        <v>160</v>
      </c>
      <c r="BC2833">
        <v>11</v>
      </c>
      <c r="BD2833">
        <v>160</v>
      </c>
      <c r="BE2833">
        <v>160</v>
      </c>
      <c r="BG2833">
        <v>7</v>
      </c>
      <c r="BH2833" t="s">
        <v>41</v>
      </c>
      <c r="BI2833" t="s">
        <v>41</v>
      </c>
      <c r="BJ2833" t="s">
        <v>40</v>
      </c>
      <c r="BK2833" t="s">
        <v>40</v>
      </c>
      <c r="BL2833" t="s">
        <v>40</v>
      </c>
      <c r="BM2833" t="s">
        <v>320</v>
      </c>
      <c r="BN2833" t="s">
        <v>40</v>
      </c>
    </row>
    <row r="2834" spans="1:66">
      <c r="A2834" s="2">
        <v>2847</v>
      </c>
      <c r="B2834" t="s">
        <v>361</v>
      </c>
      <c r="C2834">
        <v>893395</v>
      </c>
      <c r="D2834" t="s">
        <v>35</v>
      </c>
      <c r="E2834" t="s">
        <v>42</v>
      </c>
      <c r="F2834" t="s">
        <v>40</v>
      </c>
      <c r="G2834" t="s">
        <v>1235</v>
      </c>
      <c r="H2834" t="s">
        <v>1247</v>
      </c>
      <c r="J2834" t="s">
        <v>7769</v>
      </c>
      <c r="M2834" t="s">
        <v>24618</v>
      </c>
      <c r="O2834" t="s">
        <v>289</v>
      </c>
      <c r="P2834" t="s">
        <v>290</v>
      </c>
      <c r="Q2834" t="s">
        <v>25253</v>
      </c>
      <c r="R2834">
        <v>0</v>
      </c>
      <c r="U2834">
        <v>1</v>
      </c>
      <c r="AF2834">
        <v>36</v>
      </c>
      <c r="AG2834">
        <v>6</v>
      </c>
      <c r="AH2834">
        <v>5</v>
      </c>
      <c r="AI2834">
        <v>15</v>
      </c>
      <c r="AJ2834">
        <v>10</v>
      </c>
      <c r="AM2834" t="s">
        <v>25821</v>
      </c>
      <c r="AN2834" t="s">
        <v>25816</v>
      </c>
      <c r="AO2834" t="s">
        <v>25859</v>
      </c>
      <c r="AP2834" t="s">
        <v>25844</v>
      </c>
      <c r="AQ2834" t="s">
        <v>25843</v>
      </c>
      <c r="AT2834">
        <v>34</v>
      </c>
      <c r="AU2834">
        <v>6</v>
      </c>
      <c r="AV2834">
        <v>2</v>
      </c>
      <c r="AW2834">
        <v>2</v>
      </c>
      <c r="AX2834">
        <v>0</v>
      </c>
      <c r="BA2834">
        <v>143</v>
      </c>
      <c r="BB2834">
        <v>143</v>
      </c>
      <c r="BC2834">
        <v>5</v>
      </c>
      <c r="BD2834">
        <v>143</v>
      </c>
      <c r="BE2834">
        <v>143</v>
      </c>
      <c r="BH2834" t="s">
        <v>42</v>
      </c>
      <c r="BI2834" t="s">
        <v>42</v>
      </c>
      <c r="BJ2834" t="s">
        <v>40</v>
      </c>
      <c r="BK2834" t="s">
        <v>40</v>
      </c>
      <c r="BL2834" t="s">
        <v>40</v>
      </c>
      <c r="BM2834" t="s">
        <v>320</v>
      </c>
      <c r="BN2834" t="s">
        <v>320</v>
      </c>
    </row>
    <row r="2835" spans="1:66">
      <c r="A2835" s="2">
        <v>2848</v>
      </c>
      <c r="B2835" t="s">
        <v>361</v>
      </c>
      <c r="C2835">
        <v>893395</v>
      </c>
      <c r="D2835" t="s">
        <v>35</v>
      </c>
      <c r="E2835" t="s">
        <v>42</v>
      </c>
      <c r="F2835" t="s">
        <v>40</v>
      </c>
      <c r="G2835" t="s">
        <v>49</v>
      </c>
      <c r="H2835" t="s">
        <v>53</v>
      </c>
      <c r="I2835" t="s">
        <v>2050</v>
      </c>
      <c r="J2835" t="s">
        <v>7770</v>
      </c>
      <c r="K2835" t="s">
        <v>16160</v>
      </c>
      <c r="L2835" t="s">
        <v>20821</v>
      </c>
      <c r="M2835" t="s">
        <v>24748</v>
      </c>
      <c r="O2835" t="s">
        <v>289</v>
      </c>
      <c r="P2835" t="s">
        <v>290</v>
      </c>
      <c r="Q2835" t="s">
        <v>25371</v>
      </c>
      <c r="R2835">
        <v>0</v>
      </c>
      <c r="U2835">
        <v>1</v>
      </c>
      <c r="AF2835">
        <v>36</v>
      </c>
      <c r="AG2835">
        <v>6</v>
      </c>
      <c r="AH2835">
        <v>5</v>
      </c>
      <c r="AI2835">
        <v>15</v>
      </c>
      <c r="AJ2835">
        <v>10</v>
      </c>
      <c r="AM2835" t="s">
        <v>25821</v>
      </c>
      <c r="AN2835" t="s">
        <v>25816</v>
      </c>
      <c r="AO2835" t="s">
        <v>25859</v>
      </c>
      <c r="AP2835" t="s">
        <v>25844</v>
      </c>
      <c r="AQ2835" t="s">
        <v>25843</v>
      </c>
      <c r="AT2835">
        <v>34</v>
      </c>
      <c r="AU2835">
        <v>6</v>
      </c>
      <c r="AV2835">
        <v>2</v>
      </c>
      <c r="AW2835">
        <v>2</v>
      </c>
      <c r="AX2835">
        <v>0</v>
      </c>
      <c r="BA2835">
        <v>143</v>
      </c>
      <c r="BB2835">
        <v>143</v>
      </c>
      <c r="BC2835">
        <v>5</v>
      </c>
      <c r="BD2835">
        <v>143</v>
      </c>
      <c r="BE2835">
        <v>143</v>
      </c>
      <c r="BH2835" t="s">
        <v>42</v>
      </c>
      <c r="BI2835" t="s">
        <v>42</v>
      </c>
      <c r="BJ2835" t="s">
        <v>40</v>
      </c>
      <c r="BK2835" t="s">
        <v>40</v>
      </c>
      <c r="BL2835" t="s">
        <v>40</v>
      </c>
      <c r="BM2835" t="s">
        <v>320</v>
      </c>
      <c r="BN2835" t="s">
        <v>320</v>
      </c>
    </row>
    <row r="2836" spans="1:66">
      <c r="A2836" s="2">
        <v>2849</v>
      </c>
      <c r="B2836" t="s">
        <v>361</v>
      </c>
      <c r="C2836">
        <v>893405</v>
      </c>
      <c r="D2836" t="s">
        <v>35</v>
      </c>
      <c r="E2836" t="s">
        <v>42</v>
      </c>
      <c r="F2836" t="s">
        <v>41</v>
      </c>
      <c r="G2836" t="s">
        <v>1235</v>
      </c>
      <c r="H2836" t="s">
        <v>1247</v>
      </c>
      <c r="J2836" t="s">
        <v>7771</v>
      </c>
      <c r="M2836" t="s">
        <v>24618</v>
      </c>
      <c r="O2836" t="s">
        <v>289</v>
      </c>
      <c r="P2836" t="s">
        <v>290</v>
      </c>
      <c r="Q2836" t="s">
        <v>25253</v>
      </c>
      <c r="R2836">
        <v>0</v>
      </c>
      <c r="U2836">
        <v>1</v>
      </c>
      <c r="AF2836">
        <v>27</v>
      </c>
      <c r="AG2836">
        <v>2</v>
      </c>
      <c r="AH2836">
        <v>5</v>
      </c>
      <c r="AI2836">
        <v>12</v>
      </c>
      <c r="AJ2836">
        <v>8</v>
      </c>
      <c r="AM2836" t="s">
        <v>25821</v>
      </c>
      <c r="AN2836" t="s">
        <v>25816</v>
      </c>
      <c r="AO2836" t="s">
        <v>25859</v>
      </c>
      <c r="AP2836" t="s">
        <v>25843</v>
      </c>
      <c r="AQ2836" t="s">
        <v>25857</v>
      </c>
      <c r="AT2836">
        <v>25</v>
      </c>
      <c r="AU2836">
        <v>2</v>
      </c>
      <c r="AV2836">
        <v>2</v>
      </c>
      <c r="AW2836">
        <v>2</v>
      </c>
      <c r="AX2836">
        <v>0</v>
      </c>
      <c r="BA2836">
        <v>160</v>
      </c>
      <c r="BB2836">
        <v>110</v>
      </c>
      <c r="BC2836">
        <v>18</v>
      </c>
      <c r="BD2836">
        <v>160</v>
      </c>
      <c r="BE2836">
        <v>160</v>
      </c>
      <c r="BH2836" t="s">
        <v>42</v>
      </c>
      <c r="BI2836" t="s">
        <v>42</v>
      </c>
      <c r="BJ2836" t="s">
        <v>41</v>
      </c>
      <c r="BK2836" t="s">
        <v>41</v>
      </c>
      <c r="BL2836" t="s">
        <v>41</v>
      </c>
      <c r="BM2836" t="s">
        <v>320</v>
      </c>
      <c r="BN2836" t="s">
        <v>320</v>
      </c>
    </row>
    <row r="2837" spans="1:66">
      <c r="A2837" s="2">
        <v>2850</v>
      </c>
      <c r="B2837" t="s">
        <v>361</v>
      </c>
      <c r="C2837">
        <v>893405</v>
      </c>
      <c r="D2837" t="s">
        <v>35</v>
      </c>
      <c r="E2837" t="s">
        <v>42</v>
      </c>
      <c r="F2837" t="s">
        <v>41</v>
      </c>
      <c r="G2837" t="s">
        <v>48</v>
      </c>
      <c r="H2837" t="s">
        <v>52</v>
      </c>
      <c r="I2837" t="s">
        <v>2051</v>
      </c>
      <c r="J2837" t="s">
        <v>7772</v>
      </c>
      <c r="K2837" t="s">
        <v>16161</v>
      </c>
      <c r="L2837" t="s">
        <v>20822</v>
      </c>
      <c r="M2837" t="s">
        <v>24748</v>
      </c>
      <c r="O2837" t="s">
        <v>289</v>
      </c>
      <c r="P2837" t="s">
        <v>290</v>
      </c>
      <c r="Q2837" t="s">
        <v>25371</v>
      </c>
      <c r="R2837">
        <v>0</v>
      </c>
      <c r="U2837">
        <v>1</v>
      </c>
      <c r="AF2837">
        <v>27</v>
      </c>
      <c r="AG2837">
        <v>2</v>
      </c>
      <c r="AH2837">
        <v>5</v>
      </c>
      <c r="AI2837">
        <v>12</v>
      </c>
      <c r="AJ2837">
        <v>8</v>
      </c>
      <c r="AM2837" t="s">
        <v>25821</v>
      </c>
      <c r="AN2837" t="s">
        <v>25816</v>
      </c>
      <c r="AO2837" t="s">
        <v>25859</v>
      </c>
      <c r="AP2837" t="s">
        <v>25843</v>
      </c>
      <c r="AQ2837" t="s">
        <v>25857</v>
      </c>
      <c r="AT2837">
        <v>25</v>
      </c>
      <c r="AU2837">
        <v>2</v>
      </c>
      <c r="AV2837">
        <v>2</v>
      </c>
      <c r="AW2837">
        <v>2</v>
      </c>
      <c r="AX2837">
        <v>0</v>
      </c>
      <c r="BA2837">
        <v>160</v>
      </c>
      <c r="BB2837">
        <v>110</v>
      </c>
      <c r="BC2837">
        <v>18</v>
      </c>
      <c r="BD2837">
        <v>160</v>
      </c>
      <c r="BE2837">
        <v>160</v>
      </c>
      <c r="BH2837" t="s">
        <v>42</v>
      </c>
      <c r="BI2837" t="s">
        <v>42</v>
      </c>
      <c r="BJ2837" t="s">
        <v>41</v>
      </c>
      <c r="BK2837" t="s">
        <v>41</v>
      </c>
      <c r="BL2837" t="s">
        <v>41</v>
      </c>
      <c r="BM2837" t="s">
        <v>320</v>
      </c>
      <c r="BN2837" t="s">
        <v>320</v>
      </c>
    </row>
    <row r="2838" spans="1:66">
      <c r="A2838" s="2">
        <v>2851</v>
      </c>
      <c r="B2838" t="s">
        <v>361</v>
      </c>
      <c r="C2838">
        <v>893410</v>
      </c>
      <c r="D2838" t="s">
        <v>35</v>
      </c>
      <c r="E2838" t="s">
        <v>42</v>
      </c>
      <c r="F2838" t="s">
        <v>40</v>
      </c>
      <c r="G2838" t="s">
        <v>1235</v>
      </c>
      <c r="H2838" t="s">
        <v>1247</v>
      </c>
      <c r="J2838" t="s">
        <v>7773</v>
      </c>
      <c r="M2838" t="s">
        <v>24618</v>
      </c>
      <c r="O2838" t="s">
        <v>289</v>
      </c>
      <c r="P2838" t="s">
        <v>290</v>
      </c>
      <c r="Q2838" t="s">
        <v>25253</v>
      </c>
      <c r="R2838">
        <v>0</v>
      </c>
      <c r="U2838">
        <v>1</v>
      </c>
      <c r="AF2838">
        <v>26</v>
      </c>
      <c r="AG2838">
        <v>2</v>
      </c>
      <c r="AH2838">
        <v>5</v>
      </c>
      <c r="AI2838">
        <v>13</v>
      </c>
      <c r="AJ2838">
        <v>8</v>
      </c>
      <c r="AM2838" t="s">
        <v>25821</v>
      </c>
      <c r="AN2838" t="s">
        <v>25816</v>
      </c>
      <c r="AO2838" t="s">
        <v>25859</v>
      </c>
      <c r="AP2838" t="s">
        <v>25842</v>
      </c>
      <c r="AQ2838" t="s">
        <v>25857</v>
      </c>
      <c r="AT2838">
        <v>24</v>
      </c>
      <c r="AU2838">
        <v>2</v>
      </c>
      <c r="AV2838">
        <v>2</v>
      </c>
      <c r="AW2838">
        <v>2</v>
      </c>
      <c r="AX2838">
        <v>0</v>
      </c>
      <c r="BA2838">
        <v>148</v>
      </c>
      <c r="BB2838">
        <v>103</v>
      </c>
      <c r="BC2838">
        <v>19</v>
      </c>
      <c r="BD2838">
        <v>148</v>
      </c>
      <c r="BE2838">
        <v>148</v>
      </c>
      <c r="BH2838" t="s">
        <v>42</v>
      </c>
      <c r="BI2838" t="s">
        <v>42</v>
      </c>
      <c r="BJ2838" t="s">
        <v>40</v>
      </c>
      <c r="BK2838" t="s">
        <v>40</v>
      </c>
      <c r="BL2838" t="s">
        <v>40</v>
      </c>
      <c r="BM2838" t="s">
        <v>320</v>
      </c>
      <c r="BN2838" t="s">
        <v>320</v>
      </c>
    </row>
    <row r="2839" spans="1:66">
      <c r="A2839" s="2">
        <v>2852</v>
      </c>
      <c r="B2839" t="s">
        <v>361</v>
      </c>
      <c r="C2839">
        <v>893410</v>
      </c>
      <c r="D2839" t="s">
        <v>35</v>
      </c>
      <c r="E2839" t="s">
        <v>42</v>
      </c>
      <c r="F2839" t="s">
        <v>40</v>
      </c>
      <c r="G2839" t="s">
        <v>49</v>
      </c>
      <c r="H2839" t="s">
        <v>53</v>
      </c>
      <c r="I2839" t="s">
        <v>2052</v>
      </c>
      <c r="J2839" t="s">
        <v>7774</v>
      </c>
      <c r="K2839" t="s">
        <v>16162</v>
      </c>
      <c r="L2839" t="s">
        <v>20823</v>
      </c>
      <c r="M2839" t="s">
        <v>24748</v>
      </c>
      <c r="O2839" t="s">
        <v>289</v>
      </c>
      <c r="P2839" t="s">
        <v>290</v>
      </c>
      <c r="Q2839" t="s">
        <v>25371</v>
      </c>
      <c r="R2839">
        <v>0</v>
      </c>
      <c r="U2839">
        <v>1</v>
      </c>
      <c r="AF2839">
        <v>26</v>
      </c>
      <c r="AG2839">
        <v>2</v>
      </c>
      <c r="AH2839">
        <v>5</v>
      </c>
      <c r="AI2839">
        <v>13</v>
      </c>
      <c r="AJ2839">
        <v>8</v>
      </c>
      <c r="AM2839" t="s">
        <v>25821</v>
      </c>
      <c r="AN2839" t="s">
        <v>25816</v>
      </c>
      <c r="AO2839" t="s">
        <v>25859</v>
      </c>
      <c r="AP2839" t="s">
        <v>25842</v>
      </c>
      <c r="AQ2839" t="s">
        <v>25857</v>
      </c>
      <c r="AT2839">
        <v>24</v>
      </c>
      <c r="AU2839">
        <v>2</v>
      </c>
      <c r="AV2839">
        <v>2</v>
      </c>
      <c r="AW2839">
        <v>2</v>
      </c>
      <c r="AX2839">
        <v>0</v>
      </c>
      <c r="BA2839">
        <v>148</v>
      </c>
      <c r="BB2839">
        <v>103</v>
      </c>
      <c r="BC2839">
        <v>19</v>
      </c>
      <c r="BD2839">
        <v>148</v>
      </c>
      <c r="BE2839">
        <v>148</v>
      </c>
      <c r="BH2839" t="s">
        <v>42</v>
      </c>
      <c r="BI2839" t="s">
        <v>42</v>
      </c>
      <c r="BJ2839" t="s">
        <v>40</v>
      </c>
      <c r="BK2839" t="s">
        <v>40</v>
      </c>
      <c r="BL2839" t="s">
        <v>40</v>
      </c>
      <c r="BM2839" t="s">
        <v>320</v>
      </c>
      <c r="BN2839" t="s">
        <v>320</v>
      </c>
    </row>
    <row r="2840" spans="1:66">
      <c r="A2840" s="2">
        <v>2853</v>
      </c>
      <c r="B2840" t="s">
        <v>361</v>
      </c>
      <c r="C2840">
        <v>893581</v>
      </c>
      <c r="D2840" t="s">
        <v>35</v>
      </c>
      <c r="E2840" t="s">
        <v>38</v>
      </c>
      <c r="F2840" t="s">
        <v>41</v>
      </c>
      <c r="G2840" t="s">
        <v>1235</v>
      </c>
      <c r="H2840" t="s">
        <v>1247</v>
      </c>
      <c r="J2840" t="s">
        <v>7775</v>
      </c>
      <c r="M2840" t="s">
        <v>24618</v>
      </c>
      <c r="O2840" t="s">
        <v>289</v>
      </c>
      <c r="P2840" t="s">
        <v>290</v>
      </c>
      <c r="Q2840" t="s">
        <v>25253</v>
      </c>
      <c r="R2840">
        <v>0</v>
      </c>
      <c r="AF2840">
        <v>16</v>
      </c>
      <c r="AH2840">
        <v>1</v>
      </c>
      <c r="AI2840">
        <v>10</v>
      </c>
      <c r="AJ2840">
        <v>1</v>
      </c>
      <c r="AK2840">
        <v>2</v>
      </c>
      <c r="AM2840" t="s">
        <v>25816</v>
      </c>
      <c r="AO2840" t="s">
        <v>25818</v>
      </c>
      <c r="AP2840" t="s">
        <v>25843</v>
      </c>
      <c r="AQ2840" t="s">
        <v>25818</v>
      </c>
      <c r="AR2840" t="s">
        <v>25816</v>
      </c>
      <c r="AT2840">
        <v>16</v>
      </c>
      <c r="AV2840">
        <v>0</v>
      </c>
      <c r="AW2840">
        <v>0</v>
      </c>
      <c r="AX2840">
        <v>0</v>
      </c>
      <c r="AY2840">
        <v>2</v>
      </c>
      <c r="BA2840">
        <v>149</v>
      </c>
      <c r="BC2840">
        <v>25</v>
      </c>
      <c r="BD2840">
        <v>149</v>
      </c>
      <c r="BE2840">
        <v>25</v>
      </c>
      <c r="BF2840">
        <v>91</v>
      </c>
      <c r="BH2840" t="s">
        <v>38</v>
      </c>
      <c r="BI2840" t="s">
        <v>320</v>
      </c>
      <c r="BJ2840" t="s">
        <v>41</v>
      </c>
      <c r="BK2840" t="s">
        <v>41</v>
      </c>
      <c r="BL2840" t="s">
        <v>41</v>
      </c>
      <c r="BM2840" t="s">
        <v>38</v>
      </c>
      <c r="BN2840" t="s">
        <v>320</v>
      </c>
    </row>
    <row r="2841" spans="1:66">
      <c r="A2841" s="2">
        <v>2854</v>
      </c>
      <c r="B2841" t="s">
        <v>361</v>
      </c>
      <c r="C2841">
        <v>893589</v>
      </c>
      <c r="D2841" t="s">
        <v>35</v>
      </c>
      <c r="E2841" t="s">
        <v>38</v>
      </c>
      <c r="F2841" t="s">
        <v>41</v>
      </c>
      <c r="G2841" t="s">
        <v>1235</v>
      </c>
      <c r="H2841" t="s">
        <v>1247</v>
      </c>
      <c r="J2841" t="s">
        <v>7776</v>
      </c>
      <c r="M2841" t="s">
        <v>24618</v>
      </c>
      <c r="O2841" t="s">
        <v>289</v>
      </c>
      <c r="P2841" t="s">
        <v>290</v>
      </c>
      <c r="Q2841" t="s">
        <v>25253</v>
      </c>
      <c r="R2841">
        <v>0</v>
      </c>
      <c r="AF2841">
        <v>17</v>
      </c>
      <c r="AH2841">
        <v>1</v>
      </c>
      <c r="AI2841">
        <v>10</v>
      </c>
      <c r="AJ2841">
        <v>1</v>
      </c>
      <c r="AK2841">
        <v>2</v>
      </c>
      <c r="AM2841" t="s">
        <v>25816</v>
      </c>
      <c r="AO2841" t="s">
        <v>25818</v>
      </c>
      <c r="AP2841" t="s">
        <v>25843</v>
      </c>
      <c r="AQ2841" t="s">
        <v>25818</v>
      </c>
      <c r="AR2841" t="s">
        <v>25816</v>
      </c>
      <c r="AT2841">
        <v>17</v>
      </c>
      <c r="AV2841">
        <v>0</v>
      </c>
      <c r="AW2841">
        <v>0</v>
      </c>
      <c r="AX2841">
        <v>0</v>
      </c>
      <c r="AY2841">
        <v>2</v>
      </c>
      <c r="BA2841">
        <v>148</v>
      </c>
      <c r="BC2841">
        <v>22</v>
      </c>
      <c r="BD2841">
        <v>148</v>
      </c>
      <c r="BE2841">
        <v>20</v>
      </c>
      <c r="BF2841">
        <v>97</v>
      </c>
      <c r="BH2841" t="s">
        <v>38</v>
      </c>
      <c r="BI2841" t="s">
        <v>320</v>
      </c>
      <c r="BJ2841" t="s">
        <v>41</v>
      </c>
      <c r="BK2841" t="s">
        <v>41</v>
      </c>
      <c r="BL2841" t="s">
        <v>41</v>
      </c>
      <c r="BM2841" t="s">
        <v>38</v>
      </c>
      <c r="BN2841" t="s">
        <v>320</v>
      </c>
    </row>
    <row r="2842" spans="1:66">
      <c r="A2842" s="2">
        <v>2855</v>
      </c>
      <c r="B2842" t="s">
        <v>361</v>
      </c>
      <c r="C2842">
        <v>893594</v>
      </c>
      <c r="D2842" t="s">
        <v>35</v>
      </c>
      <c r="E2842" t="s">
        <v>42</v>
      </c>
      <c r="F2842" t="s">
        <v>40</v>
      </c>
      <c r="G2842" t="s">
        <v>1235</v>
      </c>
      <c r="H2842" t="s">
        <v>1247</v>
      </c>
      <c r="J2842" t="s">
        <v>7777</v>
      </c>
      <c r="M2842" t="s">
        <v>24618</v>
      </c>
      <c r="O2842" t="s">
        <v>289</v>
      </c>
      <c r="P2842" t="s">
        <v>290</v>
      </c>
      <c r="Q2842" t="s">
        <v>25253</v>
      </c>
      <c r="R2842">
        <v>0</v>
      </c>
      <c r="AF2842">
        <v>18</v>
      </c>
      <c r="AH2842">
        <v>1</v>
      </c>
      <c r="AI2842">
        <v>10</v>
      </c>
      <c r="AJ2842">
        <v>1</v>
      </c>
      <c r="AM2842" t="s">
        <v>25816</v>
      </c>
      <c r="AO2842" t="s">
        <v>25818</v>
      </c>
      <c r="AP2842" t="s">
        <v>25843</v>
      </c>
      <c r="AQ2842" t="s">
        <v>25818</v>
      </c>
      <c r="AT2842">
        <v>18</v>
      </c>
      <c r="AV2842">
        <v>0</v>
      </c>
      <c r="AW2842">
        <v>0</v>
      </c>
      <c r="AX2842">
        <v>0</v>
      </c>
      <c r="BA2842">
        <v>160</v>
      </c>
      <c r="BC2842">
        <v>9</v>
      </c>
      <c r="BD2842">
        <v>160</v>
      </c>
      <c r="BE2842">
        <v>9</v>
      </c>
      <c r="BH2842" t="s">
        <v>42</v>
      </c>
      <c r="BI2842" t="s">
        <v>320</v>
      </c>
      <c r="BJ2842" t="s">
        <v>40</v>
      </c>
      <c r="BK2842" t="s">
        <v>40</v>
      </c>
      <c r="BL2842" t="s">
        <v>40</v>
      </c>
      <c r="BM2842" t="s">
        <v>320</v>
      </c>
      <c r="BN2842" t="s">
        <v>320</v>
      </c>
    </row>
    <row r="2843" spans="1:66">
      <c r="A2843" s="2">
        <v>2856</v>
      </c>
      <c r="B2843" t="s">
        <v>361</v>
      </c>
      <c r="C2843">
        <v>893639</v>
      </c>
      <c r="D2843" t="s">
        <v>35</v>
      </c>
      <c r="E2843" t="s">
        <v>41</v>
      </c>
      <c r="F2843" t="s">
        <v>38</v>
      </c>
      <c r="G2843" t="s">
        <v>1235</v>
      </c>
      <c r="H2843" t="s">
        <v>1247</v>
      </c>
      <c r="J2843" t="s">
        <v>7778</v>
      </c>
      <c r="M2843" t="s">
        <v>24618</v>
      </c>
      <c r="O2843" t="s">
        <v>289</v>
      </c>
      <c r="P2843" t="s">
        <v>290</v>
      </c>
      <c r="Q2843" t="s">
        <v>25253</v>
      </c>
      <c r="R2843">
        <v>0</v>
      </c>
      <c r="U2843">
        <v>1</v>
      </c>
      <c r="AF2843">
        <v>35</v>
      </c>
      <c r="AG2843">
        <v>2</v>
      </c>
      <c r="AI2843">
        <v>12</v>
      </c>
      <c r="AJ2843">
        <v>3</v>
      </c>
      <c r="AL2843">
        <v>2</v>
      </c>
      <c r="AM2843" t="s">
        <v>25816</v>
      </c>
      <c r="AN2843" t="s">
        <v>25821</v>
      </c>
      <c r="AP2843" t="s">
        <v>25843</v>
      </c>
      <c r="AQ2843" t="s">
        <v>25859</v>
      </c>
      <c r="AS2843" t="s">
        <v>25821</v>
      </c>
      <c r="AT2843">
        <v>35</v>
      </c>
      <c r="AU2843">
        <v>0</v>
      </c>
      <c r="AW2843">
        <v>2</v>
      </c>
      <c r="AX2843">
        <v>0</v>
      </c>
      <c r="AZ2843">
        <v>0</v>
      </c>
      <c r="BA2843">
        <v>153</v>
      </c>
      <c r="BB2843">
        <v>0</v>
      </c>
      <c r="BD2843">
        <v>153</v>
      </c>
      <c r="BE2843">
        <v>72</v>
      </c>
      <c r="BG2843">
        <v>40</v>
      </c>
      <c r="BH2843" t="s">
        <v>41</v>
      </c>
      <c r="BI2843" t="s">
        <v>38</v>
      </c>
      <c r="BJ2843" t="s">
        <v>320</v>
      </c>
      <c r="BK2843" t="s">
        <v>38</v>
      </c>
      <c r="BL2843" t="s">
        <v>38</v>
      </c>
      <c r="BM2843" t="s">
        <v>320</v>
      </c>
      <c r="BN2843" t="s">
        <v>38</v>
      </c>
    </row>
    <row r="2844" spans="1:66">
      <c r="A2844" s="2">
        <v>2857</v>
      </c>
      <c r="B2844" t="s">
        <v>361</v>
      </c>
      <c r="C2844">
        <v>894066</v>
      </c>
      <c r="D2844" t="s">
        <v>35</v>
      </c>
      <c r="E2844" t="s">
        <v>41</v>
      </c>
      <c r="F2844" t="s">
        <v>38</v>
      </c>
      <c r="G2844" t="s">
        <v>1235</v>
      </c>
      <c r="H2844" t="s">
        <v>1247</v>
      </c>
      <c r="J2844" t="s">
        <v>7779</v>
      </c>
      <c r="M2844" t="s">
        <v>24618</v>
      </c>
      <c r="O2844" t="s">
        <v>289</v>
      </c>
      <c r="P2844" t="s">
        <v>290</v>
      </c>
      <c r="Q2844" t="s">
        <v>25253</v>
      </c>
      <c r="R2844">
        <v>0</v>
      </c>
      <c r="U2844">
        <v>1</v>
      </c>
      <c r="AF2844">
        <v>19</v>
      </c>
      <c r="AG2844">
        <v>6</v>
      </c>
      <c r="AH2844">
        <v>8</v>
      </c>
      <c r="AI2844">
        <v>19</v>
      </c>
      <c r="AJ2844">
        <v>4</v>
      </c>
      <c r="AM2844" t="s">
        <v>25816</v>
      </c>
      <c r="AN2844" t="s">
        <v>25856</v>
      </c>
      <c r="AO2844" t="s">
        <v>25857</v>
      </c>
      <c r="AP2844" t="s">
        <v>25827</v>
      </c>
      <c r="AQ2844" t="s">
        <v>25840</v>
      </c>
      <c r="AT2844">
        <v>19</v>
      </c>
      <c r="AU2844">
        <v>0</v>
      </c>
      <c r="AV2844">
        <v>0</v>
      </c>
      <c r="AW2844">
        <v>4</v>
      </c>
      <c r="AX2844">
        <v>0</v>
      </c>
      <c r="BA2844">
        <v>149</v>
      </c>
      <c r="BB2844">
        <v>149</v>
      </c>
      <c r="BC2844">
        <v>149</v>
      </c>
      <c r="BD2844">
        <v>149</v>
      </c>
      <c r="BE2844">
        <v>124</v>
      </c>
      <c r="BH2844" t="s">
        <v>41</v>
      </c>
      <c r="BI2844" t="s">
        <v>38</v>
      </c>
      <c r="BJ2844" t="s">
        <v>38</v>
      </c>
      <c r="BK2844" t="s">
        <v>38</v>
      </c>
      <c r="BL2844" t="s">
        <v>38</v>
      </c>
      <c r="BM2844" t="s">
        <v>320</v>
      </c>
      <c r="BN2844" t="s">
        <v>320</v>
      </c>
    </row>
    <row r="2845" spans="1:66">
      <c r="A2845" s="2">
        <v>2858</v>
      </c>
      <c r="B2845" t="s">
        <v>361</v>
      </c>
      <c r="C2845">
        <v>894066</v>
      </c>
      <c r="D2845" t="s">
        <v>35</v>
      </c>
      <c r="E2845" t="s">
        <v>41</v>
      </c>
      <c r="F2845" t="s">
        <v>38</v>
      </c>
      <c r="G2845" t="s">
        <v>49</v>
      </c>
      <c r="H2845" t="s">
        <v>53</v>
      </c>
      <c r="I2845" t="s">
        <v>2053</v>
      </c>
      <c r="J2845" t="s">
        <v>7780</v>
      </c>
      <c r="K2845" t="s">
        <v>16163</v>
      </c>
      <c r="L2845" t="s">
        <v>20824</v>
      </c>
      <c r="M2845" t="s">
        <v>24749</v>
      </c>
      <c r="O2845" t="s">
        <v>289</v>
      </c>
      <c r="P2845" t="s">
        <v>290</v>
      </c>
      <c r="Q2845" t="s">
        <v>25372</v>
      </c>
      <c r="R2845">
        <v>0</v>
      </c>
      <c r="U2845">
        <v>1</v>
      </c>
      <c r="AF2845">
        <v>19</v>
      </c>
      <c r="AG2845">
        <v>6</v>
      </c>
      <c r="AH2845">
        <v>8</v>
      </c>
      <c r="AI2845">
        <v>19</v>
      </c>
      <c r="AJ2845">
        <v>4</v>
      </c>
      <c r="AM2845" t="s">
        <v>25816</v>
      </c>
      <c r="AN2845" t="s">
        <v>25856</v>
      </c>
      <c r="AO2845" t="s">
        <v>25857</v>
      </c>
      <c r="AP2845" t="s">
        <v>25827</v>
      </c>
      <c r="AQ2845" t="s">
        <v>25840</v>
      </c>
      <c r="AT2845">
        <v>19</v>
      </c>
      <c r="AU2845">
        <v>0</v>
      </c>
      <c r="AV2845">
        <v>0</v>
      </c>
      <c r="AW2845">
        <v>4</v>
      </c>
      <c r="AX2845">
        <v>0</v>
      </c>
      <c r="BA2845">
        <v>149</v>
      </c>
      <c r="BB2845">
        <v>149</v>
      </c>
      <c r="BC2845">
        <v>149</v>
      </c>
      <c r="BD2845">
        <v>149</v>
      </c>
      <c r="BE2845">
        <v>124</v>
      </c>
      <c r="BH2845" t="s">
        <v>41</v>
      </c>
      <c r="BI2845" t="s">
        <v>38</v>
      </c>
      <c r="BJ2845" t="s">
        <v>38</v>
      </c>
      <c r="BK2845" t="s">
        <v>38</v>
      </c>
      <c r="BL2845" t="s">
        <v>38</v>
      </c>
      <c r="BM2845" t="s">
        <v>320</v>
      </c>
      <c r="BN2845" t="s">
        <v>320</v>
      </c>
    </row>
    <row r="2846" spans="1:66">
      <c r="A2846" s="2">
        <v>2859</v>
      </c>
      <c r="B2846" t="s">
        <v>361</v>
      </c>
      <c r="C2846">
        <v>894204</v>
      </c>
      <c r="D2846" t="s">
        <v>35</v>
      </c>
      <c r="E2846" t="s">
        <v>41</v>
      </c>
      <c r="F2846" t="s">
        <v>38</v>
      </c>
      <c r="G2846" t="s">
        <v>1235</v>
      </c>
      <c r="H2846" t="s">
        <v>1247</v>
      </c>
      <c r="J2846" t="s">
        <v>7781</v>
      </c>
      <c r="M2846" t="s">
        <v>24618</v>
      </c>
      <c r="O2846" t="s">
        <v>289</v>
      </c>
      <c r="P2846" t="s">
        <v>290</v>
      </c>
      <c r="Q2846" t="s">
        <v>25253</v>
      </c>
      <c r="R2846">
        <v>0</v>
      </c>
      <c r="U2846">
        <v>1</v>
      </c>
      <c r="AF2846">
        <v>26</v>
      </c>
      <c r="AG2846">
        <v>5</v>
      </c>
      <c r="AH2846">
        <v>3</v>
      </c>
      <c r="AI2846">
        <v>21</v>
      </c>
      <c r="AJ2846">
        <v>8</v>
      </c>
      <c r="AK2846">
        <v>2</v>
      </c>
      <c r="AM2846" t="s">
        <v>25816</v>
      </c>
      <c r="AN2846" t="s">
        <v>25855</v>
      </c>
      <c r="AO2846" t="s">
        <v>25859</v>
      </c>
      <c r="AP2846" t="s">
        <v>25837</v>
      </c>
      <c r="AQ2846" t="s">
        <v>25857</v>
      </c>
      <c r="AR2846" t="s">
        <v>25816</v>
      </c>
      <c r="AT2846">
        <v>26</v>
      </c>
      <c r="AU2846">
        <v>0</v>
      </c>
      <c r="AV2846">
        <v>0</v>
      </c>
      <c r="AW2846">
        <v>0</v>
      </c>
      <c r="AX2846">
        <v>0</v>
      </c>
      <c r="AY2846">
        <v>2</v>
      </c>
      <c r="BA2846">
        <v>154</v>
      </c>
      <c r="BB2846">
        <v>144</v>
      </c>
      <c r="BC2846">
        <v>106</v>
      </c>
      <c r="BD2846">
        <v>154</v>
      </c>
      <c r="BE2846">
        <v>154</v>
      </c>
      <c r="BF2846">
        <v>108</v>
      </c>
      <c r="BH2846" t="s">
        <v>41</v>
      </c>
      <c r="BI2846" t="s">
        <v>38</v>
      </c>
      <c r="BJ2846" t="s">
        <v>38</v>
      </c>
      <c r="BK2846" t="s">
        <v>38</v>
      </c>
      <c r="BL2846" t="s">
        <v>38</v>
      </c>
      <c r="BM2846" t="s">
        <v>41</v>
      </c>
      <c r="BN2846" t="s">
        <v>320</v>
      </c>
    </row>
    <row r="2847" spans="1:66">
      <c r="A2847" s="2">
        <v>2860</v>
      </c>
      <c r="B2847" t="s">
        <v>361</v>
      </c>
      <c r="C2847">
        <v>894204</v>
      </c>
      <c r="D2847" t="s">
        <v>35</v>
      </c>
      <c r="E2847" t="s">
        <v>41</v>
      </c>
      <c r="F2847" t="s">
        <v>38</v>
      </c>
      <c r="G2847" t="s">
        <v>49</v>
      </c>
      <c r="H2847" t="s">
        <v>53</v>
      </c>
      <c r="I2847" t="s">
        <v>2054</v>
      </c>
      <c r="J2847" t="s">
        <v>6002</v>
      </c>
      <c r="K2847" t="s">
        <v>16164</v>
      </c>
      <c r="L2847" t="s">
        <v>20825</v>
      </c>
      <c r="M2847" t="s">
        <v>24749</v>
      </c>
      <c r="O2847" t="s">
        <v>289</v>
      </c>
      <c r="P2847" t="s">
        <v>290</v>
      </c>
      <c r="Q2847" t="s">
        <v>25372</v>
      </c>
      <c r="R2847">
        <v>0</v>
      </c>
      <c r="U2847">
        <v>1</v>
      </c>
      <c r="AF2847">
        <v>26</v>
      </c>
      <c r="AG2847">
        <v>5</v>
      </c>
      <c r="AH2847">
        <v>3</v>
      </c>
      <c r="AI2847">
        <v>21</v>
      </c>
      <c r="AJ2847">
        <v>8</v>
      </c>
      <c r="AK2847">
        <v>2</v>
      </c>
      <c r="AM2847" t="s">
        <v>25816</v>
      </c>
      <c r="AN2847" t="s">
        <v>25855</v>
      </c>
      <c r="AO2847" t="s">
        <v>25859</v>
      </c>
      <c r="AP2847" t="s">
        <v>25837</v>
      </c>
      <c r="AQ2847" t="s">
        <v>25857</v>
      </c>
      <c r="AR2847" t="s">
        <v>25816</v>
      </c>
      <c r="AT2847">
        <v>26</v>
      </c>
      <c r="AU2847">
        <v>0</v>
      </c>
      <c r="AV2847">
        <v>0</v>
      </c>
      <c r="AW2847">
        <v>0</v>
      </c>
      <c r="AX2847">
        <v>0</v>
      </c>
      <c r="AY2847">
        <v>2</v>
      </c>
      <c r="BA2847">
        <v>154</v>
      </c>
      <c r="BB2847">
        <v>144</v>
      </c>
      <c r="BC2847">
        <v>106</v>
      </c>
      <c r="BD2847">
        <v>154</v>
      </c>
      <c r="BE2847">
        <v>154</v>
      </c>
      <c r="BF2847">
        <v>108</v>
      </c>
      <c r="BH2847" t="s">
        <v>41</v>
      </c>
      <c r="BI2847" t="s">
        <v>38</v>
      </c>
      <c r="BJ2847" t="s">
        <v>38</v>
      </c>
      <c r="BK2847" t="s">
        <v>38</v>
      </c>
      <c r="BL2847" t="s">
        <v>38</v>
      </c>
      <c r="BM2847" t="s">
        <v>41</v>
      </c>
      <c r="BN2847" t="s">
        <v>320</v>
      </c>
    </row>
    <row r="2848" spans="1:66">
      <c r="A2848" s="2">
        <v>2861</v>
      </c>
      <c r="B2848" t="s">
        <v>361</v>
      </c>
      <c r="C2848">
        <v>894297</v>
      </c>
      <c r="D2848" t="s">
        <v>35</v>
      </c>
      <c r="E2848" t="s">
        <v>41</v>
      </c>
      <c r="F2848" t="s">
        <v>38</v>
      </c>
      <c r="G2848" t="s">
        <v>1235</v>
      </c>
      <c r="H2848" t="s">
        <v>1247</v>
      </c>
      <c r="J2848" t="s">
        <v>7782</v>
      </c>
      <c r="M2848" t="s">
        <v>24618</v>
      </c>
      <c r="O2848" t="s">
        <v>289</v>
      </c>
      <c r="P2848" t="s">
        <v>290</v>
      </c>
      <c r="Q2848" t="s">
        <v>25253</v>
      </c>
      <c r="R2848">
        <v>0</v>
      </c>
      <c r="U2848">
        <v>1</v>
      </c>
      <c r="AF2848">
        <v>29</v>
      </c>
      <c r="AG2848">
        <v>3</v>
      </c>
      <c r="AI2848">
        <v>15</v>
      </c>
      <c r="AJ2848">
        <v>10</v>
      </c>
      <c r="AM2848" t="s">
        <v>25816</v>
      </c>
      <c r="AN2848" t="s">
        <v>25859</v>
      </c>
      <c r="AP2848" t="s">
        <v>25827</v>
      </c>
      <c r="AQ2848" t="s">
        <v>25843</v>
      </c>
      <c r="AT2848">
        <v>29</v>
      </c>
      <c r="AU2848">
        <v>0</v>
      </c>
      <c r="AW2848">
        <v>0</v>
      </c>
      <c r="AX2848">
        <v>0</v>
      </c>
      <c r="BA2848">
        <v>160</v>
      </c>
      <c r="BB2848">
        <v>74</v>
      </c>
      <c r="BD2848">
        <v>160</v>
      </c>
      <c r="BE2848">
        <v>160</v>
      </c>
      <c r="BH2848" t="s">
        <v>41</v>
      </c>
      <c r="BI2848" t="s">
        <v>38</v>
      </c>
      <c r="BJ2848" t="s">
        <v>320</v>
      </c>
      <c r="BK2848" t="s">
        <v>38</v>
      </c>
      <c r="BL2848" t="s">
        <v>38</v>
      </c>
      <c r="BM2848" t="s">
        <v>320</v>
      </c>
      <c r="BN2848" t="s">
        <v>320</v>
      </c>
    </row>
    <row r="2849" spans="1:66">
      <c r="A2849" s="2">
        <v>2862</v>
      </c>
      <c r="B2849" t="s">
        <v>361</v>
      </c>
      <c r="C2849">
        <v>894297</v>
      </c>
      <c r="D2849" t="s">
        <v>35</v>
      </c>
      <c r="E2849" t="s">
        <v>41</v>
      </c>
      <c r="F2849" t="s">
        <v>38</v>
      </c>
      <c r="G2849" t="s">
        <v>49</v>
      </c>
      <c r="H2849" t="s">
        <v>53</v>
      </c>
      <c r="I2849" t="s">
        <v>2055</v>
      </c>
      <c r="J2849" t="s">
        <v>7783</v>
      </c>
      <c r="K2849" t="s">
        <v>16165</v>
      </c>
      <c r="L2849" t="s">
        <v>20826</v>
      </c>
      <c r="M2849" t="s">
        <v>24749</v>
      </c>
      <c r="O2849" t="s">
        <v>289</v>
      </c>
      <c r="P2849" t="s">
        <v>290</v>
      </c>
      <c r="Q2849" t="s">
        <v>25372</v>
      </c>
      <c r="R2849">
        <v>0</v>
      </c>
      <c r="U2849">
        <v>1</v>
      </c>
      <c r="AF2849">
        <v>29</v>
      </c>
      <c r="AG2849">
        <v>3</v>
      </c>
      <c r="AI2849">
        <v>15</v>
      </c>
      <c r="AJ2849">
        <v>10</v>
      </c>
      <c r="AM2849" t="s">
        <v>25816</v>
      </c>
      <c r="AN2849" t="s">
        <v>25859</v>
      </c>
      <c r="AP2849" t="s">
        <v>25827</v>
      </c>
      <c r="AQ2849" t="s">
        <v>25843</v>
      </c>
      <c r="AT2849">
        <v>29</v>
      </c>
      <c r="AU2849">
        <v>0</v>
      </c>
      <c r="AW2849">
        <v>0</v>
      </c>
      <c r="AX2849">
        <v>0</v>
      </c>
      <c r="BA2849">
        <v>160</v>
      </c>
      <c r="BB2849">
        <v>74</v>
      </c>
      <c r="BD2849">
        <v>160</v>
      </c>
      <c r="BE2849">
        <v>160</v>
      </c>
      <c r="BH2849" t="s">
        <v>41</v>
      </c>
      <c r="BI2849" t="s">
        <v>38</v>
      </c>
      <c r="BJ2849" t="s">
        <v>320</v>
      </c>
      <c r="BK2849" t="s">
        <v>38</v>
      </c>
      <c r="BL2849" t="s">
        <v>38</v>
      </c>
      <c r="BM2849" t="s">
        <v>320</v>
      </c>
      <c r="BN2849" t="s">
        <v>320</v>
      </c>
    </row>
    <row r="2850" spans="1:66">
      <c r="A2850" s="2">
        <v>2863</v>
      </c>
      <c r="B2850" t="s">
        <v>361</v>
      </c>
      <c r="C2850">
        <v>898587</v>
      </c>
      <c r="D2850" t="s">
        <v>35</v>
      </c>
      <c r="E2850" t="s">
        <v>41</v>
      </c>
      <c r="F2850" t="s">
        <v>40</v>
      </c>
      <c r="G2850" t="s">
        <v>1235</v>
      </c>
      <c r="H2850" t="s">
        <v>1247</v>
      </c>
      <c r="J2850" t="s">
        <v>7784</v>
      </c>
      <c r="M2850" t="s">
        <v>24618</v>
      </c>
      <c r="O2850" t="s">
        <v>289</v>
      </c>
      <c r="P2850" t="s">
        <v>290</v>
      </c>
      <c r="Q2850" t="s">
        <v>25253</v>
      </c>
      <c r="R2850">
        <v>0</v>
      </c>
      <c r="S2850">
        <v>1</v>
      </c>
      <c r="AF2850">
        <v>19</v>
      </c>
      <c r="AG2850">
        <v>12</v>
      </c>
      <c r="AH2850">
        <v>6</v>
      </c>
      <c r="AI2850">
        <v>8</v>
      </c>
      <c r="AJ2850">
        <v>2</v>
      </c>
      <c r="AM2850" t="s">
        <v>25816</v>
      </c>
      <c r="AN2850" t="s">
        <v>25846</v>
      </c>
      <c r="AO2850" t="s">
        <v>25840</v>
      </c>
      <c r="AP2850" t="s">
        <v>25857</v>
      </c>
      <c r="AQ2850" t="s">
        <v>25816</v>
      </c>
      <c r="AT2850">
        <v>19</v>
      </c>
      <c r="AU2850">
        <v>0</v>
      </c>
      <c r="AV2850">
        <v>2</v>
      </c>
      <c r="AW2850">
        <v>0</v>
      </c>
      <c r="AX2850">
        <v>2</v>
      </c>
      <c r="BA2850">
        <v>144</v>
      </c>
      <c r="BB2850">
        <v>144</v>
      </c>
      <c r="BC2850">
        <v>63</v>
      </c>
      <c r="BD2850">
        <v>144</v>
      </c>
      <c r="BE2850">
        <v>91</v>
      </c>
      <c r="BH2850" t="s">
        <v>41</v>
      </c>
      <c r="BI2850" t="s">
        <v>40</v>
      </c>
      <c r="BJ2850" t="s">
        <v>40</v>
      </c>
      <c r="BK2850" t="s">
        <v>40</v>
      </c>
      <c r="BL2850" t="s">
        <v>41</v>
      </c>
      <c r="BM2850" t="s">
        <v>320</v>
      </c>
      <c r="BN2850" t="s">
        <v>320</v>
      </c>
    </row>
    <row r="2851" spans="1:66">
      <c r="A2851" s="2">
        <v>2864</v>
      </c>
      <c r="B2851" t="s">
        <v>361</v>
      </c>
      <c r="C2851">
        <v>898587</v>
      </c>
      <c r="D2851" t="s">
        <v>35</v>
      </c>
      <c r="E2851" t="s">
        <v>41</v>
      </c>
      <c r="F2851" t="s">
        <v>40</v>
      </c>
      <c r="G2851" t="s">
        <v>49</v>
      </c>
      <c r="H2851" t="s">
        <v>53</v>
      </c>
      <c r="I2851" t="s">
        <v>2056</v>
      </c>
      <c r="J2851" t="s">
        <v>7785</v>
      </c>
      <c r="K2851" t="s">
        <v>16166</v>
      </c>
      <c r="L2851" t="s">
        <v>20827</v>
      </c>
      <c r="M2851" t="s">
        <v>24750</v>
      </c>
      <c r="O2851" t="s">
        <v>289</v>
      </c>
      <c r="P2851" t="s">
        <v>291</v>
      </c>
      <c r="Q2851" t="s">
        <v>25373</v>
      </c>
      <c r="R2851">
        <v>0</v>
      </c>
      <c r="S2851">
        <v>1</v>
      </c>
      <c r="AF2851">
        <v>19</v>
      </c>
      <c r="AG2851">
        <v>12</v>
      </c>
      <c r="AH2851">
        <v>6</v>
      </c>
      <c r="AI2851">
        <v>8</v>
      </c>
      <c r="AJ2851">
        <v>2</v>
      </c>
      <c r="AM2851" t="s">
        <v>25816</v>
      </c>
      <c r="AN2851" t="s">
        <v>25846</v>
      </c>
      <c r="AO2851" t="s">
        <v>25840</v>
      </c>
      <c r="AP2851" t="s">
        <v>25857</v>
      </c>
      <c r="AQ2851" t="s">
        <v>25816</v>
      </c>
      <c r="AT2851">
        <v>19</v>
      </c>
      <c r="AU2851">
        <v>0</v>
      </c>
      <c r="AV2851">
        <v>2</v>
      </c>
      <c r="AW2851">
        <v>0</v>
      </c>
      <c r="AX2851">
        <v>2</v>
      </c>
      <c r="BA2851">
        <v>144</v>
      </c>
      <c r="BB2851">
        <v>144</v>
      </c>
      <c r="BC2851">
        <v>63</v>
      </c>
      <c r="BD2851">
        <v>144</v>
      </c>
      <c r="BE2851">
        <v>91</v>
      </c>
      <c r="BH2851" t="s">
        <v>41</v>
      </c>
      <c r="BI2851" t="s">
        <v>40</v>
      </c>
      <c r="BJ2851" t="s">
        <v>40</v>
      </c>
      <c r="BK2851" t="s">
        <v>40</v>
      </c>
      <c r="BL2851" t="s">
        <v>41</v>
      </c>
      <c r="BM2851" t="s">
        <v>320</v>
      </c>
      <c r="BN2851" t="s">
        <v>320</v>
      </c>
    </row>
    <row r="2852" spans="1:66">
      <c r="A2852" s="2">
        <v>2865</v>
      </c>
      <c r="B2852" t="s">
        <v>361</v>
      </c>
      <c r="C2852">
        <v>898890</v>
      </c>
      <c r="D2852" t="s">
        <v>35</v>
      </c>
      <c r="E2852" t="s">
        <v>41</v>
      </c>
      <c r="F2852" t="s">
        <v>38</v>
      </c>
      <c r="G2852" t="s">
        <v>1235</v>
      </c>
      <c r="H2852" t="s">
        <v>1247</v>
      </c>
      <c r="J2852" t="s">
        <v>7786</v>
      </c>
      <c r="M2852" t="s">
        <v>24618</v>
      </c>
      <c r="O2852" t="s">
        <v>289</v>
      </c>
      <c r="P2852" t="s">
        <v>290</v>
      </c>
      <c r="Q2852" t="s">
        <v>25253</v>
      </c>
      <c r="R2852">
        <v>0</v>
      </c>
      <c r="U2852">
        <v>1</v>
      </c>
      <c r="AF2852">
        <v>36</v>
      </c>
      <c r="AG2852">
        <v>4</v>
      </c>
      <c r="AH2852">
        <v>8</v>
      </c>
      <c r="AI2852">
        <v>11</v>
      </c>
      <c r="AJ2852">
        <v>4</v>
      </c>
      <c r="AL2852">
        <v>3</v>
      </c>
      <c r="AM2852" t="s">
        <v>25816</v>
      </c>
      <c r="AN2852" t="s">
        <v>25840</v>
      </c>
      <c r="AO2852" t="s">
        <v>25856</v>
      </c>
      <c r="AP2852" t="s">
        <v>25843</v>
      </c>
      <c r="AQ2852" t="s">
        <v>25859</v>
      </c>
      <c r="AS2852" t="s">
        <v>25859</v>
      </c>
      <c r="AT2852">
        <v>36</v>
      </c>
      <c r="AU2852">
        <v>0</v>
      </c>
      <c r="AV2852">
        <v>2</v>
      </c>
      <c r="AW2852">
        <v>1</v>
      </c>
      <c r="AX2852">
        <v>1</v>
      </c>
      <c r="AZ2852">
        <v>0</v>
      </c>
      <c r="BA2852">
        <v>160</v>
      </c>
      <c r="BB2852">
        <v>108</v>
      </c>
      <c r="BC2852">
        <v>114</v>
      </c>
      <c r="BD2852">
        <v>160</v>
      </c>
      <c r="BE2852">
        <v>1</v>
      </c>
      <c r="BG2852">
        <v>75</v>
      </c>
      <c r="BH2852" t="s">
        <v>41</v>
      </c>
      <c r="BI2852" t="s">
        <v>38</v>
      </c>
      <c r="BJ2852" t="s">
        <v>38</v>
      </c>
      <c r="BK2852" t="s">
        <v>38</v>
      </c>
      <c r="BL2852" t="s">
        <v>38</v>
      </c>
      <c r="BM2852" t="s">
        <v>320</v>
      </c>
      <c r="BN2852" t="s">
        <v>38</v>
      </c>
    </row>
    <row r="2853" spans="1:66">
      <c r="A2853" s="2">
        <v>2866</v>
      </c>
      <c r="B2853" t="s">
        <v>361</v>
      </c>
      <c r="C2853">
        <v>898890</v>
      </c>
      <c r="D2853" t="s">
        <v>35</v>
      </c>
      <c r="E2853" t="s">
        <v>41</v>
      </c>
      <c r="F2853" t="s">
        <v>38</v>
      </c>
      <c r="G2853" t="s">
        <v>49</v>
      </c>
      <c r="H2853" t="s">
        <v>53</v>
      </c>
      <c r="I2853" t="s">
        <v>1588</v>
      </c>
      <c r="J2853" t="s">
        <v>7787</v>
      </c>
      <c r="K2853" t="s">
        <v>16167</v>
      </c>
      <c r="L2853" t="s">
        <v>20828</v>
      </c>
      <c r="M2853" t="s">
        <v>24751</v>
      </c>
      <c r="O2853" t="s">
        <v>289</v>
      </c>
      <c r="P2853" t="s">
        <v>291</v>
      </c>
      <c r="Q2853" t="s">
        <v>25374</v>
      </c>
      <c r="R2853">
        <v>0</v>
      </c>
      <c r="U2853">
        <v>1</v>
      </c>
      <c r="AF2853">
        <v>36</v>
      </c>
      <c r="AG2853">
        <v>4</v>
      </c>
      <c r="AH2853">
        <v>8</v>
      </c>
      <c r="AI2853">
        <v>11</v>
      </c>
      <c r="AJ2853">
        <v>4</v>
      </c>
      <c r="AL2853">
        <v>3</v>
      </c>
      <c r="AM2853" t="s">
        <v>25816</v>
      </c>
      <c r="AN2853" t="s">
        <v>25840</v>
      </c>
      <c r="AO2853" t="s">
        <v>25856</v>
      </c>
      <c r="AP2853" t="s">
        <v>25843</v>
      </c>
      <c r="AQ2853" t="s">
        <v>25859</v>
      </c>
      <c r="AS2853" t="s">
        <v>25859</v>
      </c>
      <c r="AT2853">
        <v>36</v>
      </c>
      <c r="AU2853">
        <v>0</v>
      </c>
      <c r="AV2853">
        <v>2</v>
      </c>
      <c r="AW2853">
        <v>1</v>
      </c>
      <c r="AX2853">
        <v>1</v>
      </c>
      <c r="AZ2853">
        <v>0</v>
      </c>
      <c r="BA2853">
        <v>160</v>
      </c>
      <c r="BB2853">
        <v>108</v>
      </c>
      <c r="BC2853">
        <v>114</v>
      </c>
      <c r="BD2853">
        <v>160</v>
      </c>
      <c r="BE2853">
        <v>1</v>
      </c>
      <c r="BG2853">
        <v>75</v>
      </c>
      <c r="BH2853" t="s">
        <v>41</v>
      </c>
      <c r="BI2853" t="s">
        <v>38</v>
      </c>
      <c r="BJ2853" t="s">
        <v>38</v>
      </c>
      <c r="BK2853" t="s">
        <v>38</v>
      </c>
      <c r="BL2853" t="s">
        <v>38</v>
      </c>
      <c r="BM2853" t="s">
        <v>320</v>
      </c>
      <c r="BN2853" t="s">
        <v>38</v>
      </c>
    </row>
    <row r="2854" spans="1:66">
      <c r="A2854" s="2">
        <v>2867</v>
      </c>
      <c r="B2854" t="s">
        <v>361</v>
      </c>
      <c r="C2854">
        <v>898899</v>
      </c>
      <c r="D2854" t="s">
        <v>35</v>
      </c>
      <c r="E2854" t="s">
        <v>40</v>
      </c>
      <c r="F2854" t="s">
        <v>42</v>
      </c>
      <c r="G2854" t="s">
        <v>1235</v>
      </c>
      <c r="H2854" t="s">
        <v>1247</v>
      </c>
      <c r="J2854" t="s">
        <v>7788</v>
      </c>
      <c r="M2854" t="s">
        <v>24618</v>
      </c>
      <c r="O2854" t="s">
        <v>289</v>
      </c>
      <c r="P2854" t="s">
        <v>290</v>
      </c>
      <c r="Q2854" t="s">
        <v>25253</v>
      </c>
      <c r="R2854">
        <v>0</v>
      </c>
      <c r="U2854">
        <v>1</v>
      </c>
      <c r="AF2854">
        <v>31</v>
      </c>
      <c r="AG2854">
        <v>4</v>
      </c>
      <c r="AH2854">
        <v>8</v>
      </c>
      <c r="AI2854">
        <v>11</v>
      </c>
      <c r="AJ2854">
        <v>4</v>
      </c>
      <c r="AL2854">
        <v>3</v>
      </c>
      <c r="AM2854" t="s">
        <v>25816</v>
      </c>
      <c r="AN2854" t="s">
        <v>25840</v>
      </c>
      <c r="AO2854" t="s">
        <v>25856</v>
      </c>
      <c r="AP2854" t="s">
        <v>25843</v>
      </c>
      <c r="AQ2854" t="s">
        <v>25859</v>
      </c>
      <c r="AS2854" t="s">
        <v>25859</v>
      </c>
      <c r="AT2854">
        <v>31</v>
      </c>
      <c r="AU2854">
        <v>0</v>
      </c>
      <c r="AV2854">
        <v>2</v>
      </c>
      <c r="AW2854">
        <v>1</v>
      </c>
      <c r="AX2854">
        <v>1</v>
      </c>
      <c r="AZ2854">
        <v>0</v>
      </c>
      <c r="BA2854">
        <v>160</v>
      </c>
      <c r="BB2854">
        <v>81</v>
      </c>
      <c r="BC2854">
        <v>90</v>
      </c>
      <c r="BD2854">
        <v>160</v>
      </c>
      <c r="BE2854">
        <v>16</v>
      </c>
      <c r="BG2854">
        <v>48</v>
      </c>
      <c r="BH2854" t="s">
        <v>40</v>
      </c>
      <c r="BI2854" t="s">
        <v>42</v>
      </c>
      <c r="BJ2854" t="s">
        <v>42</v>
      </c>
      <c r="BK2854" t="s">
        <v>42</v>
      </c>
      <c r="BL2854" t="s">
        <v>42</v>
      </c>
      <c r="BM2854" t="s">
        <v>320</v>
      </c>
      <c r="BN2854" t="s">
        <v>42</v>
      </c>
    </row>
    <row r="2855" spans="1:66">
      <c r="A2855" s="2">
        <v>2868</v>
      </c>
      <c r="B2855" t="s">
        <v>361</v>
      </c>
      <c r="C2855">
        <v>898899</v>
      </c>
      <c r="D2855" t="s">
        <v>35</v>
      </c>
      <c r="E2855" t="s">
        <v>40</v>
      </c>
      <c r="F2855" t="s">
        <v>42</v>
      </c>
      <c r="G2855" t="s">
        <v>49</v>
      </c>
      <c r="H2855" t="s">
        <v>53</v>
      </c>
      <c r="I2855" t="s">
        <v>2057</v>
      </c>
      <c r="J2855" t="s">
        <v>7789</v>
      </c>
      <c r="K2855" t="s">
        <v>16168</v>
      </c>
      <c r="L2855" t="s">
        <v>20829</v>
      </c>
      <c r="M2855" t="s">
        <v>24751</v>
      </c>
      <c r="O2855" t="s">
        <v>289</v>
      </c>
      <c r="P2855" t="s">
        <v>291</v>
      </c>
      <c r="Q2855" t="s">
        <v>25374</v>
      </c>
      <c r="R2855">
        <v>0</v>
      </c>
      <c r="U2855">
        <v>1</v>
      </c>
      <c r="AF2855">
        <v>31</v>
      </c>
      <c r="AG2855">
        <v>4</v>
      </c>
      <c r="AH2855">
        <v>8</v>
      </c>
      <c r="AI2855">
        <v>11</v>
      </c>
      <c r="AJ2855">
        <v>4</v>
      </c>
      <c r="AL2855">
        <v>3</v>
      </c>
      <c r="AM2855" t="s">
        <v>25816</v>
      </c>
      <c r="AN2855" t="s">
        <v>25840</v>
      </c>
      <c r="AO2855" t="s">
        <v>25856</v>
      </c>
      <c r="AP2855" t="s">
        <v>25843</v>
      </c>
      <c r="AQ2855" t="s">
        <v>25859</v>
      </c>
      <c r="AS2855" t="s">
        <v>25859</v>
      </c>
      <c r="AT2855">
        <v>31</v>
      </c>
      <c r="AU2855">
        <v>0</v>
      </c>
      <c r="AV2855">
        <v>2</v>
      </c>
      <c r="AW2855">
        <v>1</v>
      </c>
      <c r="AX2855">
        <v>1</v>
      </c>
      <c r="AZ2855">
        <v>0</v>
      </c>
      <c r="BA2855">
        <v>160</v>
      </c>
      <c r="BB2855">
        <v>81</v>
      </c>
      <c r="BC2855">
        <v>90</v>
      </c>
      <c r="BD2855">
        <v>160</v>
      </c>
      <c r="BE2855">
        <v>16</v>
      </c>
      <c r="BG2855">
        <v>48</v>
      </c>
      <c r="BH2855" t="s">
        <v>40</v>
      </c>
      <c r="BI2855" t="s">
        <v>42</v>
      </c>
      <c r="BJ2855" t="s">
        <v>42</v>
      </c>
      <c r="BK2855" t="s">
        <v>42</v>
      </c>
      <c r="BL2855" t="s">
        <v>42</v>
      </c>
      <c r="BM2855" t="s">
        <v>320</v>
      </c>
      <c r="BN2855" t="s">
        <v>42</v>
      </c>
    </row>
    <row r="2856" spans="1:66">
      <c r="A2856" s="2">
        <v>2869</v>
      </c>
      <c r="B2856" t="s">
        <v>361</v>
      </c>
      <c r="C2856">
        <v>898914</v>
      </c>
      <c r="D2856" t="s">
        <v>36</v>
      </c>
      <c r="E2856" t="s">
        <v>512</v>
      </c>
      <c r="F2856" t="s">
        <v>971</v>
      </c>
      <c r="G2856" t="s">
        <v>1235</v>
      </c>
      <c r="H2856" t="s">
        <v>1247</v>
      </c>
      <c r="J2856" t="s">
        <v>7790</v>
      </c>
      <c r="M2856" t="s">
        <v>24618</v>
      </c>
      <c r="O2856" t="s">
        <v>289</v>
      </c>
      <c r="P2856" t="s">
        <v>290</v>
      </c>
      <c r="Q2856" t="s">
        <v>25253</v>
      </c>
      <c r="R2856">
        <v>0</v>
      </c>
      <c r="U2856">
        <v>1</v>
      </c>
      <c r="AF2856">
        <v>28</v>
      </c>
      <c r="AG2856">
        <v>4</v>
      </c>
      <c r="AH2856">
        <v>4</v>
      </c>
      <c r="AI2856">
        <v>11</v>
      </c>
      <c r="AJ2856">
        <v>3</v>
      </c>
      <c r="AL2856">
        <v>3</v>
      </c>
      <c r="AM2856" t="s">
        <v>25816</v>
      </c>
      <c r="AN2856" t="s">
        <v>25840</v>
      </c>
      <c r="AO2856" t="s">
        <v>25840</v>
      </c>
      <c r="AP2856" t="s">
        <v>25843</v>
      </c>
      <c r="AQ2856" t="s">
        <v>25859</v>
      </c>
      <c r="AS2856" t="s">
        <v>25859</v>
      </c>
      <c r="AT2856">
        <v>28</v>
      </c>
      <c r="AU2856">
        <v>0</v>
      </c>
      <c r="AV2856">
        <v>0</v>
      </c>
      <c r="AW2856">
        <v>1</v>
      </c>
      <c r="AX2856">
        <v>0</v>
      </c>
      <c r="AZ2856">
        <v>0</v>
      </c>
      <c r="BA2856">
        <v>148</v>
      </c>
      <c r="BB2856">
        <v>90</v>
      </c>
      <c r="BC2856">
        <v>90</v>
      </c>
      <c r="BD2856">
        <v>148</v>
      </c>
      <c r="BE2856">
        <v>46</v>
      </c>
      <c r="BG2856">
        <v>52</v>
      </c>
      <c r="BH2856" t="s">
        <v>512</v>
      </c>
      <c r="BI2856" t="s">
        <v>971</v>
      </c>
      <c r="BJ2856" t="s">
        <v>971</v>
      </c>
      <c r="BK2856" t="s">
        <v>971</v>
      </c>
      <c r="BL2856" t="s">
        <v>971</v>
      </c>
      <c r="BM2856" t="s">
        <v>320</v>
      </c>
      <c r="BN2856" t="s">
        <v>971</v>
      </c>
    </row>
    <row r="2857" spans="1:66">
      <c r="A2857" s="2">
        <v>2870</v>
      </c>
      <c r="B2857" t="s">
        <v>361</v>
      </c>
      <c r="C2857">
        <v>898914</v>
      </c>
      <c r="D2857" t="s">
        <v>36</v>
      </c>
      <c r="E2857" t="s">
        <v>512</v>
      </c>
      <c r="F2857" t="s">
        <v>971</v>
      </c>
      <c r="G2857" t="s">
        <v>49</v>
      </c>
      <c r="H2857" t="s">
        <v>53</v>
      </c>
      <c r="I2857" t="s">
        <v>2058</v>
      </c>
      <c r="J2857" t="s">
        <v>7791</v>
      </c>
      <c r="K2857" t="s">
        <v>16169</v>
      </c>
      <c r="L2857" t="s">
        <v>20830</v>
      </c>
      <c r="M2857" t="s">
        <v>24751</v>
      </c>
      <c r="O2857" t="s">
        <v>289</v>
      </c>
      <c r="P2857" t="s">
        <v>291</v>
      </c>
      <c r="Q2857" t="s">
        <v>25374</v>
      </c>
      <c r="R2857">
        <v>0</v>
      </c>
      <c r="U2857">
        <v>1</v>
      </c>
      <c r="AF2857">
        <v>28</v>
      </c>
      <c r="AG2857">
        <v>4</v>
      </c>
      <c r="AH2857">
        <v>4</v>
      </c>
      <c r="AI2857">
        <v>11</v>
      </c>
      <c r="AJ2857">
        <v>3</v>
      </c>
      <c r="AL2857">
        <v>3</v>
      </c>
      <c r="AM2857" t="s">
        <v>25816</v>
      </c>
      <c r="AN2857" t="s">
        <v>25840</v>
      </c>
      <c r="AO2857" t="s">
        <v>25840</v>
      </c>
      <c r="AP2857" t="s">
        <v>25843</v>
      </c>
      <c r="AQ2857" t="s">
        <v>25859</v>
      </c>
      <c r="AS2857" t="s">
        <v>25859</v>
      </c>
      <c r="AT2857">
        <v>28</v>
      </c>
      <c r="AU2857">
        <v>0</v>
      </c>
      <c r="AV2857">
        <v>0</v>
      </c>
      <c r="AW2857">
        <v>1</v>
      </c>
      <c r="AX2857">
        <v>0</v>
      </c>
      <c r="AZ2857">
        <v>0</v>
      </c>
      <c r="BA2857">
        <v>148</v>
      </c>
      <c r="BB2857">
        <v>90</v>
      </c>
      <c r="BC2857">
        <v>90</v>
      </c>
      <c r="BD2857">
        <v>148</v>
      </c>
      <c r="BE2857">
        <v>46</v>
      </c>
      <c r="BG2857">
        <v>52</v>
      </c>
      <c r="BH2857" t="s">
        <v>512</v>
      </c>
      <c r="BI2857" t="s">
        <v>971</v>
      </c>
      <c r="BJ2857" t="s">
        <v>971</v>
      </c>
      <c r="BK2857" t="s">
        <v>971</v>
      </c>
      <c r="BL2857" t="s">
        <v>971</v>
      </c>
      <c r="BM2857" t="s">
        <v>320</v>
      </c>
      <c r="BN2857" t="s">
        <v>971</v>
      </c>
    </row>
    <row r="2858" spans="1:66">
      <c r="A2858" s="2">
        <v>2871</v>
      </c>
      <c r="B2858" t="s">
        <v>361</v>
      </c>
      <c r="C2858">
        <v>898926</v>
      </c>
      <c r="D2858" t="s">
        <v>36</v>
      </c>
      <c r="E2858" t="s">
        <v>513</v>
      </c>
      <c r="F2858" t="s">
        <v>440</v>
      </c>
      <c r="G2858" t="s">
        <v>1235</v>
      </c>
      <c r="H2858" t="s">
        <v>1247</v>
      </c>
      <c r="J2858" t="s">
        <v>7792</v>
      </c>
      <c r="M2858" t="s">
        <v>24618</v>
      </c>
      <c r="O2858" t="s">
        <v>289</v>
      </c>
      <c r="P2858" t="s">
        <v>290</v>
      </c>
      <c r="Q2858" t="s">
        <v>25253</v>
      </c>
      <c r="R2858">
        <v>0</v>
      </c>
      <c r="U2858">
        <v>1</v>
      </c>
      <c r="AF2858">
        <v>28</v>
      </c>
      <c r="AG2858">
        <v>4</v>
      </c>
      <c r="AH2858">
        <v>4</v>
      </c>
      <c r="AI2858">
        <v>11</v>
      </c>
      <c r="AJ2858">
        <v>2</v>
      </c>
      <c r="AL2858">
        <v>3</v>
      </c>
      <c r="AM2858" t="s">
        <v>25816</v>
      </c>
      <c r="AN2858" t="s">
        <v>25840</v>
      </c>
      <c r="AO2858" t="s">
        <v>25840</v>
      </c>
      <c r="AP2858" t="s">
        <v>25843</v>
      </c>
      <c r="AQ2858" t="s">
        <v>25821</v>
      </c>
      <c r="AS2858" t="s">
        <v>25859</v>
      </c>
      <c r="AT2858">
        <v>28</v>
      </c>
      <c r="AU2858">
        <v>0</v>
      </c>
      <c r="AV2858">
        <v>0</v>
      </c>
      <c r="AW2858">
        <v>1</v>
      </c>
      <c r="AX2858">
        <v>0</v>
      </c>
      <c r="AZ2858">
        <v>0</v>
      </c>
      <c r="BA2858">
        <v>147</v>
      </c>
      <c r="BB2858">
        <v>87</v>
      </c>
      <c r="BC2858">
        <v>90</v>
      </c>
      <c r="BD2858">
        <v>147</v>
      </c>
      <c r="BE2858">
        <v>22</v>
      </c>
      <c r="BG2858">
        <v>52</v>
      </c>
      <c r="BH2858" t="s">
        <v>513</v>
      </c>
      <c r="BI2858" t="s">
        <v>440</v>
      </c>
      <c r="BJ2858" t="s">
        <v>440</v>
      </c>
      <c r="BK2858" t="s">
        <v>440</v>
      </c>
      <c r="BL2858" t="s">
        <v>440</v>
      </c>
      <c r="BM2858" t="s">
        <v>320</v>
      </c>
      <c r="BN2858" t="s">
        <v>440</v>
      </c>
    </row>
    <row r="2859" spans="1:66">
      <c r="A2859" s="2">
        <v>2872</v>
      </c>
      <c r="B2859" t="s">
        <v>361</v>
      </c>
      <c r="C2859">
        <v>898926</v>
      </c>
      <c r="D2859" t="s">
        <v>36</v>
      </c>
      <c r="E2859" t="s">
        <v>513</v>
      </c>
      <c r="F2859" t="s">
        <v>440</v>
      </c>
      <c r="G2859" t="s">
        <v>49</v>
      </c>
      <c r="H2859" t="s">
        <v>53</v>
      </c>
      <c r="I2859" t="s">
        <v>2059</v>
      </c>
      <c r="J2859" t="s">
        <v>7793</v>
      </c>
      <c r="K2859" t="s">
        <v>16170</v>
      </c>
      <c r="L2859" t="s">
        <v>20831</v>
      </c>
      <c r="M2859" t="s">
        <v>24751</v>
      </c>
      <c r="O2859" t="s">
        <v>289</v>
      </c>
      <c r="P2859" t="s">
        <v>291</v>
      </c>
      <c r="Q2859" t="s">
        <v>25374</v>
      </c>
      <c r="R2859">
        <v>0</v>
      </c>
      <c r="U2859">
        <v>1</v>
      </c>
      <c r="AF2859">
        <v>28</v>
      </c>
      <c r="AG2859">
        <v>4</v>
      </c>
      <c r="AH2859">
        <v>4</v>
      </c>
      <c r="AI2859">
        <v>11</v>
      </c>
      <c r="AJ2859">
        <v>2</v>
      </c>
      <c r="AL2859">
        <v>3</v>
      </c>
      <c r="AM2859" t="s">
        <v>25816</v>
      </c>
      <c r="AN2859" t="s">
        <v>25840</v>
      </c>
      <c r="AO2859" t="s">
        <v>25840</v>
      </c>
      <c r="AP2859" t="s">
        <v>25843</v>
      </c>
      <c r="AQ2859" t="s">
        <v>25821</v>
      </c>
      <c r="AS2859" t="s">
        <v>25859</v>
      </c>
      <c r="AT2859">
        <v>28</v>
      </c>
      <c r="AU2859">
        <v>0</v>
      </c>
      <c r="AV2859">
        <v>0</v>
      </c>
      <c r="AW2859">
        <v>1</v>
      </c>
      <c r="AX2859">
        <v>0</v>
      </c>
      <c r="AZ2859">
        <v>0</v>
      </c>
      <c r="BA2859">
        <v>147</v>
      </c>
      <c r="BB2859">
        <v>87</v>
      </c>
      <c r="BC2859">
        <v>90</v>
      </c>
      <c r="BD2859">
        <v>147</v>
      </c>
      <c r="BE2859">
        <v>22</v>
      </c>
      <c r="BG2859">
        <v>52</v>
      </c>
      <c r="BH2859" t="s">
        <v>513</v>
      </c>
      <c r="BI2859" t="s">
        <v>440</v>
      </c>
      <c r="BJ2859" t="s">
        <v>440</v>
      </c>
      <c r="BK2859" t="s">
        <v>440</v>
      </c>
      <c r="BL2859" t="s">
        <v>440</v>
      </c>
      <c r="BM2859" t="s">
        <v>320</v>
      </c>
      <c r="BN2859" t="s">
        <v>440</v>
      </c>
    </row>
    <row r="2860" spans="1:66">
      <c r="A2860" s="2">
        <v>2873</v>
      </c>
      <c r="B2860" t="s">
        <v>361</v>
      </c>
      <c r="C2860">
        <v>899172</v>
      </c>
      <c r="D2860" t="s">
        <v>36</v>
      </c>
      <c r="E2860" t="s">
        <v>514</v>
      </c>
      <c r="F2860" t="s">
        <v>450</v>
      </c>
      <c r="G2860" t="s">
        <v>1235</v>
      </c>
      <c r="H2860" t="s">
        <v>1247</v>
      </c>
      <c r="J2860" t="s">
        <v>7794</v>
      </c>
      <c r="M2860" t="s">
        <v>24618</v>
      </c>
      <c r="O2860" t="s">
        <v>289</v>
      </c>
      <c r="P2860" t="s">
        <v>290</v>
      </c>
      <c r="Q2860" t="s">
        <v>25253</v>
      </c>
      <c r="R2860">
        <v>0</v>
      </c>
      <c r="U2860">
        <v>1</v>
      </c>
      <c r="AF2860">
        <v>26</v>
      </c>
      <c r="AG2860">
        <v>4</v>
      </c>
      <c r="AH2860">
        <v>4</v>
      </c>
      <c r="AI2860">
        <v>12</v>
      </c>
      <c r="AJ2860">
        <v>6</v>
      </c>
      <c r="AL2860">
        <v>2</v>
      </c>
      <c r="AM2860" t="s">
        <v>25816</v>
      </c>
      <c r="AN2860" t="s">
        <v>25821</v>
      </c>
      <c r="AO2860" t="s">
        <v>25840</v>
      </c>
      <c r="AP2860" t="s">
        <v>25842</v>
      </c>
      <c r="AQ2860" t="s">
        <v>25856</v>
      </c>
      <c r="AS2860" t="s">
        <v>25816</v>
      </c>
      <c r="AT2860">
        <v>26</v>
      </c>
      <c r="AU2860">
        <v>2</v>
      </c>
      <c r="AV2860">
        <v>0</v>
      </c>
      <c r="AW2860">
        <v>0</v>
      </c>
      <c r="AX2860">
        <v>0</v>
      </c>
      <c r="AZ2860">
        <v>2</v>
      </c>
      <c r="BA2860">
        <v>148</v>
      </c>
      <c r="BB2860">
        <v>1</v>
      </c>
      <c r="BC2860">
        <v>127</v>
      </c>
      <c r="BD2860">
        <v>148</v>
      </c>
      <c r="BE2860">
        <v>148</v>
      </c>
      <c r="BG2860">
        <v>83</v>
      </c>
      <c r="BH2860" t="s">
        <v>514</v>
      </c>
      <c r="BI2860" t="s">
        <v>450</v>
      </c>
      <c r="BJ2860" t="s">
        <v>450</v>
      </c>
      <c r="BK2860" t="s">
        <v>450</v>
      </c>
      <c r="BL2860" t="s">
        <v>450</v>
      </c>
      <c r="BM2860" t="s">
        <v>320</v>
      </c>
      <c r="BN2860" t="s">
        <v>514</v>
      </c>
    </row>
    <row r="2861" spans="1:66">
      <c r="A2861" s="2">
        <v>2874</v>
      </c>
      <c r="B2861" t="s">
        <v>361</v>
      </c>
      <c r="C2861">
        <v>899172</v>
      </c>
      <c r="D2861" t="s">
        <v>36</v>
      </c>
      <c r="E2861" t="s">
        <v>514</v>
      </c>
      <c r="F2861" t="s">
        <v>450</v>
      </c>
      <c r="G2861" t="s">
        <v>49</v>
      </c>
      <c r="H2861" t="s">
        <v>53</v>
      </c>
      <c r="I2861" t="s">
        <v>2060</v>
      </c>
      <c r="J2861" t="s">
        <v>7795</v>
      </c>
      <c r="K2861" t="s">
        <v>16171</v>
      </c>
      <c r="L2861" t="s">
        <v>20832</v>
      </c>
      <c r="M2861" t="s">
        <v>24751</v>
      </c>
      <c r="O2861" t="s">
        <v>289</v>
      </c>
      <c r="P2861" t="s">
        <v>291</v>
      </c>
      <c r="Q2861" t="s">
        <v>25374</v>
      </c>
      <c r="R2861">
        <v>0</v>
      </c>
      <c r="U2861">
        <v>1</v>
      </c>
      <c r="AF2861">
        <v>26</v>
      </c>
      <c r="AG2861">
        <v>4</v>
      </c>
      <c r="AH2861">
        <v>4</v>
      </c>
      <c r="AI2861">
        <v>12</v>
      </c>
      <c r="AJ2861">
        <v>6</v>
      </c>
      <c r="AL2861">
        <v>2</v>
      </c>
      <c r="AM2861" t="s">
        <v>25816</v>
      </c>
      <c r="AN2861" t="s">
        <v>25821</v>
      </c>
      <c r="AO2861" t="s">
        <v>25840</v>
      </c>
      <c r="AP2861" t="s">
        <v>25842</v>
      </c>
      <c r="AQ2861" t="s">
        <v>25856</v>
      </c>
      <c r="AS2861" t="s">
        <v>25816</v>
      </c>
      <c r="AT2861">
        <v>26</v>
      </c>
      <c r="AU2861">
        <v>2</v>
      </c>
      <c r="AV2861">
        <v>0</v>
      </c>
      <c r="AW2861">
        <v>0</v>
      </c>
      <c r="AX2861">
        <v>0</v>
      </c>
      <c r="AZ2861">
        <v>2</v>
      </c>
      <c r="BA2861">
        <v>148</v>
      </c>
      <c r="BB2861">
        <v>1</v>
      </c>
      <c r="BC2861">
        <v>127</v>
      </c>
      <c r="BD2861">
        <v>148</v>
      </c>
      <c r="BE2861">
        <v>148</v>
      </c>
      <c r="BG2861">
        <v>83</v>
      </c>
      <c r="BH2861" t="s">
        <v>514</v>
      </c>
      <c r="BI2861" t="s">
        <v>450</v>
      </c>
      <c r="BJ2861" t="s">
        <v>450</v>
      </c>
      <c r="BK2861" t="s">
        <v>450</v>
      </c>
      <c r="BL2861" t="s">
        <v>450</v>
      </c>
      <c r="BM2861" t="s">
        <v>320</v>
      </c>
      <c r="BN2861" t="s">
        <v>514</v>
      </c>
    </row>
    <row r="2862" spans="1:66">
      <c r="A2862" s="2">
        <v>2875</v>
      </c>
      <c r="B2862" t="s">
        <v>361</v>
      </c>
      <c r="C2862">
        <v>899187</v>
      </c>
      <c r="D2862" t="s">
        <v>35</v>
      </c>
      <c r="E2862" t="s">
        <v>42</v>
      </c>
      <c r="F2862" t="s">
        <v>40</v>
      </c>
      <c r="G2862" t="s">
        <v>1235</v>
      </c>
      <c r="H2862" t="s">
        <v>1247</v>
      </c>
      <c r="J2862" t="s">
        <v>7796</v>
      </c>
      <c r="M2862" t="s">
        <v>24618</v>
      </c>
      <c r="O2862" t="s">
        <v>289</v>
      </c>
      <c r="P2862" t="s">
        <v>290</v>
      </c>
      <c r="Q2862" t="s">
        <v>25253</v>
      </c>
      <c r="R2862">
        <v>0</v>
      </c>
      <c r="U2862">
        <v>1</v>
      </c>
      <c r="AF2862">
        <v>25</v>
      </c>
      <c r="AG2862">
        <v>4</v>
      </c>
      <c r="AH2862">
        <v>2</v>
      </c>
      <c r="AI2862">
        <v>13</v>
      </c>
      <c r="AJ2862">
        <v>6</v>
      </c>
      <c r="AL2862">
        <v>2</v>
      </c>
      <c r="AM2862" t="s">
        <v>25816</v>
      </c>
      <c r="AN2862" t="s">
        <v>25821</v>
      </c>
      <c r="AO2862" t="s">
        <v>25821</v>
      </c>
      <c r="AP2862" t="s">
        <v>25846</v>
      </c>
      <c r="AQ2862" t="s">
        <v>25856</v>
      </c>
      <c r="AS2862" t="s">
        <v>25816</v>
      </c>
      <c r="AT2862">
        <v>25</v>
      </c>
      <c r="AU2862">
        <v>2</v>
      </c>
      <c r="AV2862">
        <v>0</v>
      </c>
      <c r="AW2862">
        <v>1</v>
      </c>
      <c r="AX2862">
        <v>0</v>
      </c>
      <c r="AZ2862">
        <v>2</v>
      </c>
      <c r="BA2862">
        <v>146</v>
      </c>
      <c r="BB2862">
        <v>15</v>
      </c>
      <c r="BC2862">
        <v>62</v>
      </c>
      <c r="BD2862">
        <v>146</v>
      </c>
      <c r="BE2862">
        <v>140</v>
      </c>
      <c r="BG2862">
        <v>90</v>
      </c>
      <c r="BH2862" t="s">
        <v>42</v>
      </c>
      <c r="BI2862" t="s">
        <v>42</v>
      </c>
      <c r="BJ2862" t="s">
        <v>40</v>
      </c>
      <c r="BK2862" t="s">
        <v>40</v>
      </c>
      <c r="BL2862" t="s">
        <v>40</v>
      </c>
      <c r="BM2862" t="s">
        <v>320</v>
      </c>
      <c r="BN2862" t="s">
        <v>42</v>
      </c>
    </row>
    <row r="2863" spans="1:66">
      <c r="A2863" s="2">
        <v>2876</v>
      </c>
      <c r="B2863" t="s">
        <v>361</v>
      </c>
      <c r="C2863">
        <v>899187</v>
      </c>
      <c r="D2863" t="s">
        <v>35</v>
      </c>
      <c r="E2863" t="s">
        <v>42</v>
      </c>
      <c r="F2863" t="s">
        <v>40</v>
      </c>
      <c r="G2863" t="s">
        <v>49</v>
      </c>
      <c r="H2863" t="s">
        <v>53</v>
      </c>
      <c r="I2863" t="s">
        <v>2061</v>
      </c>
      <c r="J2863" t="s">
        <v>7797</v>
      </c>
      <c r="K2863" t="s">
        <v>16172</v>
      </c>
      <c r="L2863" t="s">
        <v>20833</v>
      </c>
      <c r="M2863" t="s">
        <v>24751</v>
      </c>
      <c r="O2863" t="s">
        <v>289</v>
      </c>
      <c r="P2863" t="s">
        <v>291</v>
      </c>
      <c r="Q2863" t="s">
        <v>25374</v>
      </c>
      <c r="R2863">
        <v>0</v>
      </c>
      <c r="U2863">
        <v>1</v>
      </c>
      <c r="AF2863">
        <v>25</v>
      </c>
      <c r="AG2863">
        <v>4</v>
      </c>
      <c r="AH2863">
        <v>2</v>
      </c>
      <c r="AI2863">
        <v>13</v>
      </c>
      <c r="AJ2863">
        <v>6</v>
      </c>
      <c r="AL2863">
        <v>2</v>
      </c>
      <c r="AM2863" t="s">
        <v>25816</v>
      </c>
      <c r="AN2863" t="s">
        <v>25821</v>
      </c>
      <c r="AO2863" t="s">
        <v>25821</v>
      </c>
      <c r="AP2863" t="s">
        <v>25846</v>
      </c>
      <c r="AQ2863" t="s">
        <v>25856</v>
      </c>
      <c r="AS2863" t="s">
        <v>25816</v>
      </c>
      <c r="AT2863">
        <v>25</v>
      </c>
      <c r="AU2863">
        <v>2</v>
      </c>
      <c r="AV2863">
        <v>0</v>
      </c>
      <c r="AW2863">
        <v>1</v>
      </c>
      <c r="AX2863">
        <v>0</v>
      </c>
      <c r="AZ2863">
        <v>2</v>
      </c>
      <c r="BA2863">
        <v>146</v>
      </c>
      <c r="BB2863">
        <v>15</v>
      </c>
      <c r="BC2863">
        <v>62</v>
      </c>
      <c r="BD2863">
        <v>146</v>
      </c>
      <c r="BE2863">
        <v>140</v>
      </c>
      <c r="BG2863">
        <v>90</v>
      </c>
      <c r="BH2863" t="s">
        <v>42</v>
      </c>
      <c r="BI2863" t="s">
        <v>42</v>
      </c>
      <c r="BJ2863" t="s">
        <v>40</v>
      </c>
      <c r="BK2863" t="s">
        <v>40</v>
      </c>
      <c r="BL2863" t="s">
        <v>40</v>
      </c>
      <c r="BM2863" t="s">
        <v>320</v>
      </c>
      <c r="BN2863" t="s">
        <v>42</v>
      </c>
    </row>
    <row r="2864" spans="1:66">
      <c r="A2864" s="2">
        <v>2877</v>
      </c>
      <c r="B2864" t="s">
        <v>361</v>
      </c>
      <c r="C2864">
        <v>899199</v>
      </c>
      <c r="D2864" t="s">
        <v>35</v>
      </c>
      <c r="E2864" t="s">
        <v>41</v>
      </c>
      <c r="F2864" t="s">
        <v>38</v>
      </c>
      <c r="G2864" t="s">
        <v>1235</v>
      </c>
      <c r="H2864" t="s">
        <v>1247</v>
      </c>
      <c r="J2864" t="s">
        <v>7798</v>
      </c>
      <c r="M2864" t="s">
        <v>24618</v>
      </c>
      <c r="O2864" t="s">
        <v>289</v>
      </c>
      <c r="P2864" t="s">
        <v>290</v>
      </c>
      <c r="Q2864" t="s">
        <v>25253</v>
      </c>
      <c r="R2864">
        <v>0</v>
      </c>
      <c r="U2864">
        <v>1</v>
      </c>
      <c r="AF2864">
        <v>24</v>
      </c>
      <c r="AG2864">
        <v>4</v>
      </c>
      <c r="AH2864">
        <v>2</v>
      </c>
      <c r="AI2864">
        <v>13</v>
      </c>
      <c r="AJ2864">
        <v>8</v>
      </c>
      <c r="AL2864">
        <v>2</v>
      </c>
      <c r="AM2864" t="s">
        <v>25816</v>
      </c>
      <c r="AN2864" t="s">
        <v>25821</v>
      </c>
      <c r="AO2864" t="s">
        <v>25821</v>
      </c>
      <c r="AP2864" t="s">
        <v>25846</v>
      </c>
      <c r="AQ2864" t="s">
        <v>25857</v>
      </c>
      <c r="AS2864" t="s">
        <v>25816</v>
      </c>
      <c r="AT2864">
        <v>24</v>
      </c>
      <c r="AU2864">
        <v>2</v>
      </c>
      <c r="AV2864">
        <v>0</v>
      </c>
      <c r="AW2864">
        <v>1</v>
      </c>
      <c r="AX2864">
        <v>0</v>
      </c>
      <c r="AZ2864">
        <v>2</v>
      </c>
      <c r="BA2864">
        <v>160</v>
      </c>
      <c r="BB2864">
        <v>1</v>
      </c>
      <c r="BC2864">
        <v>68</v>
      </c>
      <c r="BD2864">
        <v>160</v>
      </c>
      <c r="BE2864">
        <v>160</v>
      </c>
      <c r="BG2864">
        <v>81</v>
      </c>
      <c r="BH2864" t="s">
        <v>41</v>
      </c>
      <c r="BI2864" t="s">
        <v>38</v>
      </c>
      <c r="BJ2864" t="s">
        <v>38</v>
      </c>
      <c r="BK2864" t="s">
        <v>38</v>
      </c>
      <c r="BL2864" t="s">
        <v>38</v>
      </c>
      <c r="BM2864" t="s">
        <v>320</v>
      </c>
      <c r="BN2864" t="s">
        <v>41</v>
      </c>
    </row>
    <row r="2865" spans="1:66">
      <c r="A2865" s="2">
        <v>2878</v>
      </c>
      <c r="B2865" t="s">
        <v>361</v>
      </c>
      <c r="C2865">
        <v>899199</v>
      </c>
      <c r="D2865" t="s">
        <v>35</v>
      </c>
      <c r="E2865" t="s">
        <v>41</v>
      </c>
      <c r="F2865" t="s">
        <v>38</v>
      </c>
      <c r="G2865" t="s">
        <v>49</v>
      </c>
      <c r="H2865" t="s">
        <v>53</v>
      </c>
      <c r="I2865" t="s">
        <v>2062</v>
      </c>
      <c r="J2865" t="s">
        <v>7799</v>
      </c>
      <c r="K2865" t="s">
        <v>16173</v>
      </c>
      <c r="L2865" t="s">
        <v>20834</v>
      </c>
      <c r="M2865" t="s">
        <v>24751</v>
      </c>
      <c r="O2865" t="s">
        <v>289</v>
      </c>
      <c r="P2865" t="s">
        <v>291</v>
      </c>
      <c r="Q2865" t="s">
        <v>25374</v>
      </c>
      <c r="R2865">
        <v>0</v>
      </c>
      <c r="U2865">
        <v>1</v>
      </c>
      <c r="AF2865">
        <v>24</v>
      </c>
      <c r="AG2865">
        <v>4</v>
      </c>
      <c r="AH2865">
        <v>2</v>
      </c>
      <c r="AI2865">
        <v>13</v>
      </c>
      <c r="AJ2865">
        <v>8</v>
      </c>
      <c r="AL2865">
        <v>2</v>
      </c>
      <c r="AM2865" t="s">
        <v>25816</v>
      </c>
      <c r="AN2865" t="s">
        <v>25821</v>
      </c>
      <c r="AO2865" t="s">
        <v>25821</v>
      </c>
      <c r="AP2865" t="s">
        <v>25846</v>
      </c>
      <c r="AQ2865" t="s">
        <v>25857</v>
      </c>
      <c r="AS2865" t="s">
        <v>25816</v>
      </c>
      <c r="AT2865">
        <v>24</v>
      </c>
      <c r="AU2865">
        <v>2</v>
      </c>
      <c r="AV2865">
        <v>0</v>
      </c>
      <c r="AW2865">
        <v>1</v>
      </c>
      <c r="AX2865">
        <v>0</v>
      </c>
      <c r="AZ2865">
        <v>2</v>
      </c>
      <c r="BA2865">
        <v>160</v>
      </c>
      <c r="BB2865">
        <v>1</v>
      </c>
      <c r="BC2865">
        <v>68</v>
      </c>
      <c r="BD2865">
        <v>160</v>
      </c>
      <c r="BE2865">
        <v>160</v>
      </c>
      <c r="BG2865">
        <v>81</v>
      </c>
      <c r="BH2865" t="s">
        <v>41</v>
      </c>
      <c r="BI2865" t="s">
        <v>38</v>
      </c>
      <c r="BJ2865" t="s">
        <v>38</v>
      </c>
      <c r="BK2865" t="s">
        <v>38</v>
      </c>
      <c r="BL2865" t="s">
        <v>38</v>
      </c>
      <c r="BM2865" t="s">
        <v>320</v>
      </c>
      <c r="BN2865" t="s">
        <v>41</v>
      </c>
    </row>
    <row r="2866" spans="1:66">
      <c r="A2866" s="2">
        <v>2879</v>
      </c>
      <c r="B2866" t="s">
        <v>361</v>
      </c>
      <c r="C2866">
        <v>899223</v>
      </c>
      <c r="D2866" t="s">
        <v>36</v>
      </c>
      <c r="E2866" t="s">
        <v>515</v>
      </c>
      <c r="F2866" t="s">
        <v>403</v>
      </c>
      <c r="G2866" t="s">
        <v>1235</v>
      </c>
      <c r="H2866" t="s">
        <v>1247</v>
      </c>
      <c r="J2866" t="s">
        <v>7800</v>
      </c>
      <c r="M2866" t="s">
        <v>24618</v>
      </c>
      <c r="O2866" t="s">
        <v>289</v>
      </c>
      <c r="P2866" t="s">
        <v>290</v>
      </c>
      <c r="Q2866" t="s">
        <v>25253</v>
      </c>
      <c r="R2866">
        <v>0</v>
      </c>
      <c r="U2866">
        <v>1</v>
      </c>
      <c r="AF2866">
        <v>19</v>
      </c>
      <c r="AG2866">
        <v>4</v>
      </c>
      <c r="AH2866">
        <v>2</v>
      </c>
      <c r="AI2866">
        <v>14</v>
      </c>
      <c r="AJ2866">
        <v>8</v>
      </c>
      <c r="AL2866">
        <v>2</v>
      </c>
      <c r="AM2866" t="s">
        <v>25816</v>
      </c>
      <c r="AN2866" t="s">
        <v>25821</v>
      </c>
      <c r="AO2866" t="s">
        <v>25821</v>
      </c>
      <c r="AP2866" t="s">
        <v>25844</v>
      </c>
      <c r="AQ2866" t="s">
        <v>25857</v>
      </c>
      <c r="AS2866" t="s">
        <v>25816</v>
      </c>
      <c r="AT2866">
        <v>19</v>
      </c>
      <c r="AU2866">
        <v>2</v>
      </c>
      <c r="AV2866">
        <v>0</v>
      </c>
      <c r="AW2866">
        <v>1</v>
      </c>
      <c r="AX2866">
        <v>0</v>
      </c>
      <c r="AZ2866">
        <v>2</v>
      </c>
      <c r="BA2866">
        <v>160</v>
      </c>
      <c r="BB2866">
        <v>8</v>
      </c>
      <c r="BC2866">
        <v>74</v>
      </c>
      <c r="BD2866">
        <v>160</v>
      </c>
      <c r="BE2866">
        <v>160</v>
      </c>
      <c r="BG2866">
        <v>75</v>
      </c>
      <c r="BH2866" t="s">
        <v>515</v>
      </c>
      <c r="BI2866" t="s">
        <v>515</v>
      </c>
      <c r="BJ2866" t="s">
        <v>403</v>
      </c>
      <c r="BK2866" t="s">
        <v>403</v>
      </c>
      <c r="BL2866" t="s">
        <v>403</v>
      </c>
      <c r="BM2866" t="s">
        <v>320</v>
      </c>
      <c r="BN2866" t="s">
        <v>515</v>
      </c>
    </row>
    <row r="2867" spans="1:66">
      <c r="A2867" s="2">
        <v>2880</v>
      </c>
      <c r="B2867" t="s">
        <v>361</v>
      </c>
      <c r="C2867">
        <v>899223</v>
      </c>
      <c r="D2867" t="s">
        <v>36</v>
      </c>
      <c r="E2867" t="s">
        <v>515</v>
      </c>
      <c r="F2867" t="s">
        <v>403</v>
      </c>
      <c r="G2867" t="s">
        <v>49</v>
      </c>
      <c r="H2867" t="s">
        <v>53</v>
      </c>
      <c r="I2867" t="s">
        <v>2063</v>
      </c>
      <c r="J2867" t="s">
        <v>7801</v>
      </c>
      <c r="K2867" t="s">
        <v>16174</v>
      </c>
      <c r="L2867" t="s">
        <v>20835</v>
      </c>
      <c r="M2867" t="s">
        <v>24751</v>
      </c>
      <c r="O2867" t="s">
        <v>289</v>
      </c>
      <c r="P2867" t="s">
        <v>291</v>
      </c>
      <c r="Q2867" t="s">
        <v>25374</v>
      </c>
      <c r="R2867">
        <v>0</v>
      </c>
      <c r="U2867">
        <v>1</v>
      </c>
      <c r="AF2867">
        <v>19</v>
      </c>
      <c r="AG2867">
        <v>4</v>
      </c>
      <c r="AH2867">
        <v>2</v>
      </c>
      <c r="AI2867">
        <v>14</v>
      </c>
      <c r="AJ2867">
        <v>8</v>
      </c>
      <c r="AL2867">
        <v>2</v>
      </c>
      <c r="AM2867" t="s">
        <v>25816</v>
      </c>
      <c r="AN2867" t="s">
        <v>25821</v>
      </c>
      <c r="AO2867" t="s">
        <v>25821</v>
      </c>
      <c r="AP2867" t="s">
        <v>25844</v>
      </c>
      <c r="AQ2867" t="s">
        <v>25857</v>
      </c>
      <c r="AS2867" t="s">
        <v>25816</v>
      </c>
      <c r="AT2867">
        <v>19</v>
      </c>
      <c r="AU2867">
        <v>2</v>
      </c>
      <c r="AV2867">
        <v>0</v>
      </c>
      <c r="AW2867">
        <v>1</v>
      </c>
      <c r="AX2867">
        <v>0</v>
      </c>
      <c r="AZ2867">
        <v>2</v>
      </c>
      <c r="BA2867">
        <v>160</v>
      </c>
      <c r="BB2867">
        <v>8</v>
      </c>
      <c r="BC2867">
        <v>74</v>
      </c>
      <c r="BD2867">
        <v>160</v>
      </c>
      <c r="BE2867">
        <v>160</v>
      </c>
      <c r="BG2867">
        <v>75</v>
      </c>
      <c r="BH2867" t="s">
        <v>515</v>
      </c>
      <c r="BI2867" t="s">
        <v>515</v>
      </c>
      <c r="BJ2867" t="s">
        <v>403</v>
      </c>
      <c r="BK2867" t="s">
        <v>403</v>
      </c>
      <c r="BL2867" t="s">
        <v>403</v>
      </c>
      <c r="BM2867" t="s">
        <v>320</v>
      </c>
      <c r="BN2867" t="s">
        <v>515</v>
      </c>
    </row>
    <row r="2868" spans="1:66">
      <c r="A2868" s="2">
        <v>2881</v>
      </c>
      <c r="B2868" t="s">
        <v>361</v>
      </c>
      <c r="C2868">
        <v>899231</v>
      </c>
      <c r="D2868" t="s">
        <v>36</v>
      </c>
      <c r="E2868" t="s">
        <v>516</v>
      </c>
      <c r="F2868" t="s">
        <v>972</v>
      </c>
      <c r="G2868" t="s">
        <v>1235</v>
      </c>
      <c r="H2868" t="s">
        <v>1247</v>
      </c>
      <c r="J2868" t="s">
        <v>7802</v>
      </c>
      <c r="M2868" t="s">
        <v>24618</v>
      </c>
      <c r="O2868" t="s">
        <v>289</v>
      </c>
      <c r="P2868" t="s">
        <v>290</v>
      </c>
      <c r="Q2868" t="s">
        <v>25253</v>
      </c>
      <c r="R2868">
        <v>0</v>
      </c>
      <c r="U2868">
        <v>1</v>
      </c>
      <c r="AF2868">
        <v>21</v>
      </c>
      <c r="AG2868">
        <v>4</v>
      </c>
      <c r="AH2868">
        <v>2</v>
      </c>
      <c r="AI2868">
        <v>14</v>
      </c>
      <c r="AJ2868">
        <v>8</v>
      </c>
      <c r="AL2868">
        <v>2</v>
      </c>
      <c r="AM2868" t="s">
        <v>25816</v>
      </c>
      <c r="AN2868" t="s">
        <v>25821</v>
      </c>
      <c r="AO2868" t="s">
        <v>25821</v>
      </c>
      <c r="AP2868" t="s">
        <v>25844</v>
      </c>
      <c r="AQ2868" t="s">
        <v>25857</v>
      </c>
      <c r="AS2868" t="s">
        <v>25816</v>
      </c>
      <c r="AT2868">
        <v>21</v>
      </c>
      <c r="AU2868">
        <v>2</v>
      </c>
      <c r="AV2868">
        <v>0</v>
      </c>
      <c r="AW2868">
        <v>1</v>
      </c>
      <c r="AX2868">
        <v>0</v>
      </c>
      <c r="AZ2868">
        <v>2</v>
      </c>
      <c r="BA2868">
        <v>160</v>
      </c>
      <c r="BB2868">
        <v>1</v>
      </c>
      <c r="BC2868">
        <v>64</v>
      </c>
      <c r="BD2868">
        <v>160</v>
      </c>
      <c r="BE2868">
        <v>160</v>
      </c>
      <c r="BG2868">
        <v>75</v>
      </c>
      <c r="BH2868" t="s">
        <v>516</v>
      </c>
      <c r="BI2868" t="s">
        <v>972</v>
      </c>
      <c r="BJ2868" t="s">
        <v>972</v>
      </c>
      <c r="BK2868" t="s">
        <v>972</v>
      </c>
      <c r="BL2868" t="s">
        <v>972</v>
      </c>
      <c r="BM2868" t="s">
        <v>320</v>
      </c>
      <c r="BN2868" t="s">
        <v>516</v>
      </c>
    </row>
    <row r="2869" spans="1:66">
      <c r="A2869" s="2">
        <v>2882</v>
      </c>
      <c r="B2869" t="s">
        <v>361</v>
      </c>
      <c r="C2869">
        <v>899231</v>
      </c>
      <c r="D2869" t="s">
        <v>36</v>
      </c>
      <c r="E2869" t="s">
        <v>516</v>
      </c>
      <c r="F2869" t="s">
        <v>972</v>
      </c>
      <c r="G2869" t="s">
        <v>48</v>
      </c>
      <c r="H2869" t="s">
        <v>52</v>
      </c>
      <c r="I2869" t="s">
        <v>2064</v>
      </c>
      <c r="J2869" t="s">
        <v>7803</v>
      </c>
      <c r="K2869" t="s">
        <v>16175</v>
      </c>
      <c r="L2869" t="s">
        <v>20836</v>
      </c>
      <c r="M2869" t="s">
        <v>24751</v>
      </c>
      <c r="O2869" t="s">
        <v>289</v>
      </c>
      <c r="P2869" t="s">
        <v>291</v>
      </c>
      <c r="Q2869" t="s">
        <v>25374</v>
      </c>
      <c r="R2869">
        <v>0</v>
      </c>
      <c r="U2869">
        <v>1</v>
      </c>
      <c r="AF2869">
        <v>21</v>
      </c>
      <c r="AG2869">
        <v>4</v>
      </c>
      <c r="AH2869">
        <v>2</v>
      </c>
      <c r="AI2869">
        <v>14</v>
      </c>
      <c r="AJ2869">
        <v>8</v>
      </c>
      <c r="AL2869">
        <v>2</v>
      </c>
      <c r="AM2869" t="s">
        <v>25816</v>
      </c>
      <c r="AN2869" t="s">
        <v>25821</v>
      </c>
      <c r="AO2869" t="s">
        <v>25821</v>
      </c>
      <c r="AP2869" t="s">
        <v>25844</v>
      </c>
      <c r="AQ2869" t="s">
        <v>25857</v>
      </c>
      <c r="AS2869" t="s">
        <v>25816</v>
      </c>
      <c r="AT2869">
        <v>21</v>
      </c>
      <c r="AU2869">
        <v>2</v>
      </c>
      <c r="AV2869">
        <v>0</v>
      </c>
      <c r="AW2869">
        <v>1</v>
      </c>
      <c r="AX2869">
        <v>0</v>
      </c>
      <c r="AZ2869">
        <v>2</v>
      </c>
      <c r="BA2869">
        <v>160</v>
      </c>
      <c r="BB2869">
        <v>1</v>
      </c>
      <c r="BC2869">
        <v>64</v>
      </c>
      <c r="BD2869">
        <v>160</v>
      </c>
      <c r="BE2869">
        <v>160</v>
      </c>
      <c r="BG2869">
        <v>75</v>
      </c>
      <c r="BH2869" t="s">
        <v>516</v>
      </c>
      <c r="BI2869" t="s">
        <v>972</v>
      </c>
      <c r="BJ2869" t="s">
        <v>972</v>
      </c>
      <c r="BK2869" t="s">
        <v>972</v>
      </c>
      <c r="BL2869" t="s">
        <v>972</v>
      </c>
      <c r="BM2869" t="s">
        <v>320</v>
      </c>
      <c r="BN2869" t="s">
        <v>516</v>
      </c>
    </row>
    <row r="2870" spans="1:66">
      <c r="A2870" s="2">
        <v>2883</v>
      </c>
      <c r="B2870" t="s">
        <v>361</v>
      </c>
      <c r="C2870">
        <v>906265</v>
      </c>
      <c r="D2870" t="s">
        <v>35</v>
      </c>
      <c r="E2870" t="s">
        <v>38</v>
      </c>
      <c r="F2870" t="s">
        <v>41</v>
      </c>
      <c r="G2870" t="s">
        <v>1235</v>
      </c>
      <c r="H2870" t="s">
        <v>1247</v>
      </c>
      <c r="J2870" t="s">
        <v>7804</v>
      </c>
      <c r="M2870" t="s">
        <v>24618</v>
      </c>
      <c r="O2870" t="s">
        <v>289</v>
      </c>
      <c r="P2870" t="s">
        <v>290</v>
      </c>
      <c r="Q2870" t="s">
        <v>25253</v>
      </c>
      <c r="R2870">
        <v>0</v>
      </c>
      <c r="U2870">
        <v>1</v>
      </c>
      <c r="AF2870">
        <v>32</v>
      </c>
      <c r="AG2870">
        <v>4</v>
      </c>
      <c r="AH2870">
        <v>4</v>
      </c>
      <c r="AI2870">
        <v>11</v>
      </c>
      <c r="AJ2870">
        <v>3</v>
      </c>
      <c r="AM2870" t="s">
        <v>25816</v>
      </c>
      <c r="AN2870" t="s">
        <v>25821</v>
      </c>
      <c r="AO2870" t="s">
        <v>25821</v>
      </c>
      <c r="AP2870" t="s">
        <v>25842</v>
      </c>
      <c r="AQ2870" t="s">
        <v>25818</v>
      </c>
      <c r="AT2870">
        <v>32</v>
      </c>
      <c r="AU2870">
        <v>2</v>
      </c>
      <c r="AV2870">
        <v>2</v>
      </c>
      <c r="AW2870">
        <v>0</v>
      </c>
      <c r="AX2870">
        <v>2</v>
      </c>
      <c r="BA2870">
        <v>152</v>
      </c>
      <c r="BB2870">
        <v>13</v>
      </c>
      <c r="BC2870">
        <v>19</v>
      </c>
      <c r="BD2870">
        <v>152</v>
      </c>
      <c r="BE2870">
        <v>56</v>
      </c>
      <c r="BH2870" t="s">
        <v>38</v>
      </c>
      <c r="BI2870" t="s">
        <v>38</v>
      </c>
      <c r="BJ2870" t="s">
        <v>38</v>
      </c>
      <c r="BK2870" t="s">
        <v>41</v>
      </c>
      <c r="BL2870" t="s">
        <v>38</v>
      </c>
      <c r="BM2870" t="s">
        <v>320</v>
      </c>
      <c r="BN2870" t="s">
        <v>320</v>
      </c>
    </row>
    <row r="2871" spans="1:66">
      <c r="A2871" s="2">
        <v>2884</v>
      </c>
      <c r="B2871" t="s">
        <v>361</v>
      </c>
      <c r="C2871">
        <v>906265</v>
      </c>
      <c r="D2871" t="s">
        <v>35</v>
      </c>
      <c r="E2871" t="s">
        <v>38</v>
      </c>
      <c r="F2871" t="s">
        <v>41</v>
      </c>
      <c r="G2871" t="s">
        <v>49</v>
      </c>
      <c r="H2871" t="s">
        <v>53</v>
      </c>
      <c r="I2871" t="s">
        <v>2065</v>
      </c>
      <c r="J2871" t="s">
        <v>7805</v>
      </c>
      <c r="K2871" t="s">
        <v>16176</v>
      </c>
      <c r="L2871" t="s">
        <v>20837</v>
      </c>
      <c r="M2871" t="s">
        <v>24752</v>
      </c>
      <c r="O2871" t="s">
        <v>289</v>
      </c>
      <c r="P2871" t="s">
        <v>290</v>
      </c>
      <c r="Q2871" t="s">
        <v>25375</v>
      </c>
      <c r="R2871">
        <v>0</v>
      </c>
      <c r="U2871">
        <v>1</v>
      </c>
      <c r="AF2871">
        <v>32</v>
      </c>
      <c r="AG2871">
        <v>4</v>
      </c>
      <c r="AH2871">
        <v>4</v>
      </c>
      <c r="AI2871">
        <v>11</v>
      </c>
      <c r="AJ2871">
        <v>3</v>
      </c>
      <c r="AM2871" t="s">
        <v>25816</v>
      </c>
      <c r="AN2871" t="s">
        <v>25821</v>
      </c>
      <c r="AO2871" t="s">
        <v>25821</v>
      </c>
      <c r="AP2871" t="s">
        <v>25842</v>
      </c>
      <c r="AQ2871" t="s">
        <v>25818</v>
      </c>
      <c r="AT2871">
        <v>32</v>
      </c>
      <c r="AU2871">
        <v>2</v>
      </c>
      <c r="AV2871">
        <v>2</v>
      </c>
      <c r="AW2871">
        <v>0</v>
      </c>
      <c r="AX2871">
        <v>2</v>
      </c>
      <c r="BA2871">
        <v>152</v>
      </c>
      <c r="BB2871">
        <v>13</v>
      </c>
      <c r="BC2871">
        <v>19</v>
      </c>
      <c r="BD2871">
        <v>152</v>
      </c>
      <c r="BE2871">
        <v>56</v>
      </c>
      <c r="BH2871" t="s">
        <v>38</v>
      </c>
      <c r="BI2871" t="s">
        <v>38</v>
      </c>
      <c r="BJ2871" t="s">
        <v>38</v>
      </c>
      <c r="BK2871" t="s">
        <v>41</v>
      </c>
      <c r="BL2871" t="s">
        <v>38</v>
      </c>
      <c r="BM2871" t="s">
        <v>320</v>
      </c>
      <c r="BN2871" t="s">
        <v>320</v>
      </c>
    </row>
    <row r="2872" spans="1:66">
      <c r="A2872" s="2">
        <v>2885</v>
      </c>
      <c r="B2872" t="s">
        <v>361</v>
      </c>
      <c r="C2872">
        <v>906271</v>
      </c>
      <c r="D2872" t="s">
        <v>35</v>
      </c>
      <c r="E2872" t="s">
        <v>40</v>
      </c>
      <c r="F2872" t="s">
        <v>42</v>
      </c>
      <c r="G2872" t="s">
        <v>1235</v>
      </c>
      <c r="H2872" t="s">
        <v>1247</v>
      </c>
      <c r="J2872" t="s">
        <v>7806</v>
      </c>
      <c r="M2872" t="s">
        <v>24618</v>
      </c>
      <c r="O2872" t="s">
        <v>289</v>
      </c>
      <c r="P2872" t="s">
        <v>290</v>
      </c>
      <c r="Q2872" t="s">
        <v>25253</v>
      </c>
      <c r="R2872">
        <v>0</v>
      </c>
      <c r="U2872">
        <v>1</v>
      </c>
      <c r="AF2872">
        <v>33</v>
      </c>
      <c r="AG2872">
        <v>4</v>
      </c>
      <c r="AH2872">
        <v>4</v>
      </c>
      <c r="AI2872">
        <v>11</v>
      </c>
      <c r="AJ2872">
        <v>3</v>
      </c>
      <c r="AM2872" t="s">
        <v>25816</v>
      </c>
      <c r="AN2872" t="s">
        <v>25821</v>
      </c>
      <c r="AO2872" t="s">
        <v>25821</v>
      </c>
      <c r="AP2872" t="s">
        <v>25842</v>
      </c>
      <c r="AQ2872" t="s">
        <v>25818</v>
      </c>
      <c r="AT2872">
        <v>33</v>
      </c>
      <c r="AU2872">
        <v>2</v>
      </c>
      <c r="AV2872">
        <v>2</v>
      </c>
      <c r="AW2872">
        <v>0</v>
      </c>
      <c r="AX2872">
        <v>2</v>
      </c>
      <c r="BA2872">
        <v>160</v>
      </c>
      <c r="BB2872">
        <v>19</v>
      </c>
      <c r="BC2872">
        <v>14</v>
      </c>
      <c r="BD2872">
        <v>160</v>
      </c>
      <c r="BE2872">
        <v>48</v>
      </c>
      <c r="BH2872" t="s">
        <v>40</v>
      </c>
      <c r="BI2872" t="s">
        <v>40</v>
      </c>
      <c r="BJ2872" t="s">
        <v>40</v>
      </c>
      <c r="BK2872" t="s">
        <v>42</v>
      </c>
      <c r="BL2872" t="s">
        <v>40</v>
      </c>
      <c r="BM2872" t="s">
        <v>320</v>
      </c>
      <c r="BN2872" t="s">
        <v>320</v>
      </c>
    </row>
    <row r="2873" spans="1:66">
      <c r="A2873" s="2">
        <v>2886</v>
      </c>
      <c r="B2873" t="s">
        <v>361</v>
      </c>
      <c r="C2873">
        <v>906271</v>
      </c>
      <c r="D2873" t="s">
        <v>35</v>
      </c>
      <c r="E2873" t="s">
        <v>40</v>
      </c>
      <c r="F2873" t="s">
        <v>42</v>
      </c>
      <c r="G2873" t="s">
        <v>49</v>
      </c>
      <c r="H2873" t="s">
        <v>53</v>
      </c>
      <c r="I2873" t="s">
        <v>2066</v>
      </c>
      <c r="J2873" t="s">
        <v>7807</v>
      </c>
      <c r="K2873" t="s">
        <v>16177</v>
      </c>
      <c r="L2873" t="s">
        <v>20838</v>
      </c>
      <c r="M2873" t="s">
        <v>24752</v>
      </c>
      <c r="O2873" t="s">
        <v>289</v>
      </c>
      <c r="P2873" t="s">
        <v>290</v>
      </c>
      <c r="Q2873" t="s">
        <v>25375</v>
      </c>
      <c r="R2873">
        <v>0</v>
      </c>
      <c r="U2873">
        <v>1</v>
      </c>
      <c r="AF2873">
        <v>33</v>
      </c>
      <c r="AG2873">
        <v>4</v>
      </c>
      <c r="AH2873">
        <v>4</v>
      </c>
      <c r="AI2873">
        <v>11</v>
      </c>
      <c r="AJ2873">
        <v>3</v>
      </c>
      <c r="AM2873" t="s">
        <v>25816</v>
      </c>
      <c r="AN2873" t="s">
        <v>25821</v>
      </c>
      <c r="AO2873" t="s">
        <v>25821</v>
      </c>
      <c r="AP2873" t="s">
        <v>25842</v>
      </c>
      <c r="AQ2873" t="s">
        <v>25818</v>
      </c>
      <c r="AT2873">
        <v>33</v>
      </c>
      <c r="AU2873">
        <v>2</v>
      </c>
      <c r="AV2873">
        <v>2</v>
      </c>
      <c r="AW2873">
        <v>0</v>
      </c>
      <c r="AX2873">
        <v>2</v>
      </c>
      <c r="BA2873">
        <v>160</v>
      </c>
      <c r="BB2873">
        <v>19</v>
      </c>
      <c r="BC2873">
        <v>14</v>
      </c>
      <c r="BD2873">
        <v>160</v>
      </c>
      <c r="BE2873">
        <v>48</v>
      </c>
      <c r="BH2873" t="s">
        <v>40</v>
      </c>
      <c r="BI2873" t="s">
        <v>40</v>
      </c>
      <c r="BJ2873" t="s">
        <v>40</v>
      </c>
      <c r="BK2873" t="s">
        <v>42</v>
      </c>
      <c r="BL2873" t="s">
        <v>40</v>
      </c>
      <c r="BM2873" t="s">
        <v>320</v>
      </c>
      <c r="BN2873" t="s">
        <v>320</v>
      </c>
    </row>
    <row r="2874" spans="1:66">
      <c r="A2874" s="2">
        <v>2887</v>
      </c>
      <c r="B2874" t="s">
        <v>361</v>
      </c>
      <c r="C2874">
        <v>911022</v>
      </c>
      <c r="D2874" t="s">
        <v>35</v>
      </c>
      <c r="E2874" t="s">
        <v>372</v>
      </c>
      <c r="F2874" t="s">
        <v>40</v>
      </c>
      <c r="G2874" t="s">
        <v>1235</v>
      </c>
      <c r="H2874" t="s">
        <v>1247</v>
      </c>
      <c r="J2874" t="s">
        <v>7808</v>
      </c>
      <c r="M2874" t="s">
        <v>24618</v>
      </c>
      <c r="O2874" t="s">
        <v>289</v>
      </c>
      <c r="P2874" t="s">
        <v>290</v>
      </c>
      <c r="Q2874" t="s">
        <v>25253</v>
      </c>
      <c r="R2874">
        <v>1</v>
      </c>
      <c r="AF2874">
        <v>17</v>
      </c>
      <c r="AG2874">
        <v>2</v>
      </c>
      <c r="AM2874" t="s">
        <v>25834</v>
      </c>
      <c r="AN2874" t="s">
        <v>25821</v>
      </c>
      <c r="AT2874">
        <v>0</v>
      </c>
      <c r="AU2874">
        <v>0</v>
      </c>
      <c r="BA2874">
        <v>155</v>
      </c>
      <c r="BB2874">
        <v>144</v>
      </c>
      <c r="BH2874" t="s">
        <v>40</v>
      </c>
      <c r="BI2874" t="s">
        <v>40</v>
      </c>
      <c r="BJ2874" t="s">
        <v>320</v>
      </c>
      <c r="BK2874" t="s">
        <v>320</v>
      </c>
      <c r="BL2874" t="s">
        <v>320</v>
      </c>
      <c r="BM2874" t="s">
        <v>320</v>
      </c>
      <c r="BN2874" t="s">
        <v>320</v>
      </c>
    </row>
    <row r="2875" spans="1:66">
      <c r="A2875" s="2">
        <v>2888</v>
      </c>
      <c r="B2875" t="s">
        <v>361</v>
      </c>
      <c r="C2875">
        <v>911022</v>
      </c>
      <c r="D2875" t="s">
        <v>35</v>
      </c>
      <c r="E2875" t="s">
        <v>372</v>
      </c>
      <c r="F2875" t="s">
        <v>40</v>
      </c>
      <c r="G2875" t="s">
        <v>1235</v>
      </c>
      <c r="H2875" t="s">
        <v>1247</v>
      </c>
      <c r="J2875" t="s">
        <v>7809</v>
      </c>
      <c r="M2875" t="s">
        <v>24618</v>
      </c>
      <c r="O2875" t="s">
        <v>289</v>
      </c>
      <c r="P2875" t="s">
        <v>290</v>
      </c>
      <c r="Q2875" t="s">
        <v>25253</v>
      </c>
      <c r="R2875">
        <v>1</v>
      </c>
      <c r="AF2875">
        <v>17</v>
      </c>
      <c r="AG2875">
        <v>2</v>
      </c>
      <c r="AM2875" t="s">
        <v>25834</v>
      </c>
      <c r="AN2875" t="s">
        <v>25821</v>
      </c>
      <c r="AT2875">
        <v>0</v>
      </c>
      <c r="AU2875">
        <v>0</v>
      </c>
      <c r="BA2875">
        <v>155</v>
      </c>
      <c r="BB2875">
        <v>144</v>
      </c>
      <c r="BH2875" t="s">
        <v>40</v>
      </c>
      <c r="BI2875" t="s">
        <v>40</v>
      </c>
      <c r="BJ2875" t="s">
        <v>320</v>
      </c>
      <c r="BK2875" t="s">
        <v>320</v>
      </c>
      <c r="BL2875" t="s">
        <v>320</v>
      </c>
      <c r="BM2875" t="s">
        <v>320</v>
      </c>
      <c r="BN2875" t="s">
        <v>320</v>
      </c>
    </row>
    <row r="2876" spans="1:66">
      <c r="A2876" s="2">
        <v>2889</v>
      </c>
      <c r="B2876" t="s">
        <v>361</v>
      </c>
      <c r="C2876">
        <v>911022</v>
      </c>
      <c r="D2876" t="s">
        <v>35</v>
      </c>
      <c r="E2876" t="s">
        <v>372</v>
      </c>
      <c r="F2876" t="s">
        <v>40</v>
      </c>
      <c r="G2876" t="s">
        <v>1235</v>
      </c>
      <c r="H2876" t="s">
        <v>1247</v>
      </c>
      <c r="J2876" t="s">
        <v>7810</v>
      </c>
      <c r="M2876" t="s">
        <v>24618</v>
      </c>
      <c r="O2876" t="s">
        <v>289</v>
      </c>
      <c r="P2876" t="s">
        <v>290</v>
      </c>
      <c r="Q2876" t="s">
        <v>25253</v>
      </c>
      <c r="R2876">
        <v>1</v>
      </c>
      <c r="AF2876">
        <v>17</v>
      </c>
      <c r="AG2876">
        <v>2</v>
      </c>
      <c r="AM2876" t="s">
        <v>25834</v>
      </c>
      <c r="AN2876" t="s">
        <v>25821</v>
      </c>
      <c r="AT2876">
        <v>0</v>
      </c>
      <c r="AU2876">
        <v>0</v>
      </c>
      <c r="BA2876">
        <v>155</v>
      </c>
      <c r="BB2876">
        <v>144</v>
      </c>
      <c r="BH2876" t="s">
        <v>40</v>
      </c>
      <c r="BI2876" t="s">
        <v>40</v>
      </c>
      <c r="BJ2876" t="s">
        <v>320</v>
      </c>
      <c r="BK2876" t="s">
        <v>320</v>
      </c>
      <c r="BL2876" t="s">
        <v>320</v>
      </c>
      <c r="BM2876" t="s">
        <v>320</v>
      </c>
      <c r="BN2876" t="s">
        <v>320</v>
      </c>
    </row>
    <row r="2877" spans="1:66">
      <c r="A2877" s="2">
        <v>2890</v>
      </c>
      <c r="B2877" t="s">
        <v>361</v>
      </c>
      <c r="C2877">
        <v>913023</v>
      </c>
      <c r="D2877" t="s">
        <v>36</v>
      </c>
      <c r="E2877" t="s">
        <v>517</v>
      </c>
      <c r="F2877" t="s">
        <v>973</v>
      </c>
      <c r="G2877" t="s">
        <v>1235</v>
      </c>
      <c r="H2877" t="s">
        <v>1247</v>
      </c>
      <c r="J2877" t="s">
        <v>7811</v>
      </c>
      <c r="M2877" t="s">
        <v>24618</v>
      </c>
      <c r="O2877" t="s">
        <v>289</v>
      </c>
      <c r="P2877" t="s">
        <v>290</v>
      </c>
      <c r="Q2877" t="s">
        <v>25253</v>
      </c>
      <c r="R2877">
        <v>0</v>
      </c>
      <c r="AF2877">
        <v>16</v>
      </c>
      <c r="AG2877">
        <v>4</v>
      </c>
      <c r="AH2877">
        <v>5</v>
      </c>
      <c r="AI2877">
        <v>10</v>
      </c>
      <c r="AJ2877">
        <v>6</v>
      </c>
      <c r="AL2877">
        <v>4</v>
      </c>
      <c r="AM2877" t="s">
        <v>25816</v>
      </c>
      <c r="AN2877" t="s">
        <v>25840</v>
      </c>
      <c r="AO2877" t="s">
        <v>25855</v>
      </c>
      <c r="AP2877" t="s">
        <v>25843</v>
      </c>
      <c r="AQ2877" t="s">
        <v>25840</v>
      </c>
      <c r="AS2877" t="s">
        <v>25840</v>
      </c>
      <c r="AT2877">
        <v>16</v>
      </c>
      <c r="AU2877">
        <v>0</v>
      </c>
      <c r="AV2877">
        <v>0</v>
      </c>
      <c r="AW2877">
        <v>0</v>
      </c>
      <c r="AX2877">
        <v>2</v>
      </c>
      <c r="AZ2877">
        <v>0</v>
      </c>
      <c r="BA2877">
        <v>160</v>
      </c>
      <c r="BB2877">
        <v>130</v>
      </c>
      <c r="BC2877">
        <v>141</v>
      </c>
      <c r="BD2877">
        <v>160</v>
      </c>
      <c r="BE2877">
        <v>46</v>
      </c>
      <c r="BG2877">
        <v>108</v>
      </c>
      <c r="BH2877" t="s">
        <v>517</v>
      </c>
      <c r="BI2877" t="s">
        <v>973</v>
      </c>
      <c r="BJ2877" t="s">
        <v>973</v>
      </c>
      <c r="BK2877" t="s">
        <v>973</v>
      </c>
      <c r="BL2877" t="s">
        <v>973</v>
      </c>
      <c r="BM2877" t="s">
        <v>320</v>
      </c>
      <c r="BN2877" t="s">
        <v>973</v>
      </c>
    </row>
    <row r="2878" spans="1:66">
      <c r="A2878" s="2">
        <v>2891</v>
      </c>
      <c r="B2878" t="s">
        <v>361</v>
      </c>
      <c r="C2878">
        <v>913023</v>
      </c>
      <c r="D2878" t="s">
        <v>36</v>
      </c>
      <c r="E2878" t="s">
        <v>517</v>
      </c>
      <c r="F2878" t="s">
        <v>973</v>
      </c>
      <c r="G2878" t="s">
        <v>48</v>
      </c>
      <c r="H2878" t="s">
        <v>52</v>
      </c>
      <c r="I2878" t="s">
        <v>2067</v>
      </c>
      <c r="J2878" t="s">
        <v>7812</v>
      </c>
      <c r="K2878" t="s">
        <v>16178</v>
      </c>
      <c r="L2878" t="s">
        <v>20839</v>
      </c>
      <c r="M2878" t="s">
        <v>24753</v>
      </c>
      <c r="O2878" t="s">
        <v>289</v>
      </c>
      <c r="P2878" t="s">
        <v>291</v>
      </c>
      <c r="Q2878" t="s">
        <v>25376</v>
      </c>
      <c r="R2878">
        <v>0</v>
      </c>
      <c r="AF2878">
        <v>16</v>
      </c>
      <c r="AG2878">
        <v>4</v>
      </c>
      <c r="AH2878">
        <v>5</v>
      </c>
      <c r="AI2878">
        <v>10</v>
      </c>
      <c r="AJ2878">
        <v>6</v>
      </c>
      <c r="AL2878">
        <v>4</v>
      </c>
      <c r="AM2878" t="s">
        <v>25816</v>
      </c>
      <c r="AN2878" t="s">
        <v>25840</v>
      </c>
      <c r="AO2878" t="s">
        <v>25855</v>
      </c>
      <c r="AP2878" t="s">
        <v>25843</v>
      </c>
      <c r="AQ2878" t="s">
        <v>25840</v>
      </c>
      <c r="AS2878" t="s">
        <v>25840</v>
      </c>
      <c r="AT2878">
        <v>16</v>
      </c>
      <c r="AU2878">
        <v>0</v>
      </c>
      <c r="AV2878">
        <v>0</v>
      </c>
      <c r="AW2878">
        <v>0</v>
      </c>
      <c r="AX2878">
        <v>2</v>
      </c>
      <c r="AZ2878">
        <v>0</v>
      </c>
      <c r="BA2878">
        <v>160</v>
      </c>
      <c r="BB2878">
        <v>130</v>
      </c>
      <c r="BC2878">
        <v>141</v>
      </c>
      <c r="BD2878">
        <v>160</v>
      </c>
      <c r="BE2878">
        <v>46</v>
      </c>
      <c r="BG2878">
        <v>108</v>
      </c>
      <c r="BH2878" t="s">
        <v>517</v>
      </c>
      <c r="BI2878" t="s">
        <v>973</v>
      </c>
      <c r="BJ2878" t="s">
        <v>973</v>
      </c>
      <c r="BK2878" t="s">
        <v>973</v>
      </c>
      <c r="BL2878" t="s">
        <v>973</v>
      </c>
      <c r="BM2878" t="s">
        <v>320</v>
      </c>
      <c r="BN2878" t="s">
        <v>973</v>
      </c>
    </row>
    <row r="2879" spans="1:66">
      <c r="A2879" s="2">
        <v>2892</v>
      </c>
      <c r="B2879" t="s">
        <v>361</v>
      </c>
      <c r="C2879">
        <v>913081</v>
      </c>
      <c r="D2879" t="s">
        <v>35</v>
      </c>
      <c r="E2879" t="s">
        <v>42</v>
      </c>
      <c r="F2879" t="s">
        <v>38</v>
      </c>
      <c r="G2879" t="s">
        <v>1235</v>
      </c>
      <c r="H2879" t="s">
        <v>1247</v>
      </c>
      <c r="J2879" t="s">
        <v>7813</v>
      </c>
      <c r="M2879" t="s">
        <v>24618</v>
      </c>
      <c r="O2879" t="s">
        <v>289</v>
      </c>
      <c r="P2879" t="s">
        <v>290</v>
      </c>
      <c r="Q2879" t="s">
        <v>25253</v>
      </c>
      <c r="R2879">
        <v>0</v>
      </c>
      <c r="AF2879">
        <v>16</v>
      </c>
      <c r="AG2879">
        <v>2</v>
      </c>
      <c r="AH2879">
        <v>5</v>
      </c>
      <c r="AI2879">
        <v>10</v>
      </c>
      <c r="AJ2879">
        <v>6</v>
      </c>
      <c r="AL2879">
        <v>4</v>
      </c>
      <c r="AM2879" t="s">
        <v>25816</v>
      </c>
      <c r="AN2879" t="s">
        <v>25821</v>
      </c>
      <c r="AO2879" t="s">
        <v>25855</v>
      </c>
      <c r="AP2879" t="s">
        <v>25843</v>
      </c>
      <c r="AQ2879" t="s">
        <v>25840</v>
      </c>
      <c r="AS2879" t="s">
        <v>25840</v>
      </c>
      <c r="AT2879">
        <v>16</v>
      </c>
      <c r="AU2879">
        <v>0</v>
      </c>
      <c r="AV2879">
        <v>0</v>
      </c>
      <c r="AW2879">
        <v>0</v>
      </c>
      <c r="AX2879">
        <v>2</v>
      </c>
      <c r="AZ2879">
        <v>0</v>
      </c>
      <c r="BA2879">
        <v>160</v>
      </c>
      <c r="BB2879">
        <v>54</v>
      </c>
      <c r="BC2879">
        <v>142</v>
      </c>
      <c r="BD2879">
        <v>160</v>
      </c>
      <c r="BE2879">
        <v>59</v>
      </c>
      <c r="BG2879">
        <v>118</v>
      </c>
      <c r="BH2879" t="s">
        <v>42</v>
      </c>
      <c r="BI2879" t="s">
        <v>38</v>
      </c>
      <c r="BJ2879" t="s">
        <v>38</v>
      </c>
      <c r="BK2879" t="s">
        <v>38</v>
      </c>
      <c r="BL2879" t="s">
        <v>38</v>
      </c>
      <c r="BM2879" t="s">
        <v>320</v>
      </c>
      <c r="BN2879" t="s">
        <v>38</v>
      </c>
    </row>
    <row r="2880" spans="1:66">
      <c r="A2880" s="2">
        <v>2893</v>
      </c>
      <c r="B2880" t="s">
        <v>361</v>
      </c>
      <c r="C2880">
        <v>913081</v>
      </c>
      <c r="D2880" t="s">
        <v>35</v>
      </c>
      <c r="E2880" t="s">
        <v>42</v>
      </c>
      <c r="F2880" t="s">
        <v>38</v>
      </c>
      <c r="G2880" t="s">
        <v>49</v>
      </c>
      <c r="H2880" t="s">
        <v>53</v>
      </c>
      <c r="I2880" t="s">
        <v>2068</v>
      </c>
      <c r="J2880" t="s">
        <v>7814</v>
      </c>
      <c r="K2880" t="s">
        <v>16179</v>
      </c>
      <c r="L2880" t="s">
        <v>20840</v>
      </c>
      <c r="M2880" t="s">
        <v>24753</v>
      </c>
      <c r="O2880" t="s">
        <v>289</v>
      </c>
      <c r="P2880" t="s">
        <v>291</v>
      </c>
      <c r="Q2880" t="s">
        <v>25376</v>
      </c>
      <c r="R2880">
        <v>0</v>
      </c>
      <c r="AF2880">
        <v>16</v>
      </c>
      <c r="AG2880">
        <v>2</v>
      </c>
      <c r="AH2880">
        <v>5</v>
      </c>
      <c r="AI2880">
        <v>10</v>
      </c>
      <c r="AJ2880">
        <v>6</v>
      </c>
      <c r="AL2880">
        <v>4</v>
      </c>
      <c r="AM2880" t="s">
        <v>25816</v>
      </c>
      <c r="AN2880" t="s">
        <v>25821</v>
      </c>
      <c r="AO2880" t="s">
        <v>25855</v>
      </c>
      <c r="AP2880" t="s">
        <v>25843</v>
      </c>
      <c r="AQ2880" t="s">
        <v>25840</v>
      </c>
      <c r="AS2880" t="s">
        <v>25840</v>
      </c>
      <c r="AT2880">
        <v>16</v>
      </c>
      <c r="AU2880">
        <v>0</v>
      </c>
      <c r="AV2880">
        <v>0</v>
      </c>
      <c r="AW2880">
        <v>0</v>
      </c>
      <c r="AX2880">
        <v>2</v>
      </c>
      <c r="AZ2880">
        <v>0</v>
      </c>
      <c r="BA2880">
        <v>160</v>
      </c>
      <c r="BB2880">
        <v>54</v>
      </c>
      <c r="BC2880">
        <v>142</v>
      </c>
      <c r="BD2880">
        <v>160</v>
      </c>
      <c r="BE2880">
        <v>59</v>
      </c>
      <c r="BG2880">
        <v>118</v>
      </c>
      <c r="BH2880" t="s">
        <v>42</v>
      </c>
      <c r="BI2880" t="s">
        <v>38</v>
      </c>
      <c r="BJ2880" t="s">
        <v>38</v>
      </c>
      <c r="BK2880" t="s">
        <v>38</v>
      </c>
      <c r="BL2880" t="s">
        <v>38</v>
      </c>
      <c r="BM2880" t="s">
        <v>320</v>
      </c>
      <c r="BN2880" t="s">
        <v>38</v>
      </c>
    </row>
    <row r="2881" spans="1:66">
      <c r="A2881" s="2">
        <v>2894</v>
      </c>
      <c r="B2881" t="s">
        <v>361</v>
      </c>
      <c r="C2881">
        <v>913336</v>
      </c>
      <c r="D2881" t="s">
        <v>36</v>
      </c>
      <c r="E2881" t="s">
        <v>28</v>
      </c>
      <c r="F2881" t="s">
        <v>47</v>
      </c>
      <c r="G2881" t="s">
        <v>1235</v>
      </c>
      <c r="H2881" t="s">
        <v>1247</v>
      </c>
      <c r="J2881" t="s">
        <v>7815</v>
      </c>
      <c r="M2881" t="s">
        <v>24618</v>
      </c>
      <c r="O2881" t="s">
        <v>289</v>
      </c>
      <c r="P2881" t="s">
        <v>290</v>
      </c>
      <c r="Q2881" t="s">
        <v>25253</v>
      </c>
      <c r="R2881">
        <v>0</v>
      </c>
      <c r="U2881">
        <v>1</v>
      </c>
      <c r="AF2881">
        <v>26</v>
      </c>
      <c r="AG2881">
        <v>1</v>
      </c>
      <c r="AH2881">
        <v>2</v>
      </c>
      <c r="AI2881">
        <v>12</v>
      </c>
      <c r="AJ2881">
        <v>6</v>
      </c>
      <c r="AK2881">
        <v>2</v>
      </c>
      <c r="AM2881" t="s">
        <v>25816</v>
      </c>
      <c r="AN2881" t="s">
        <v>25816</v>
      </c>
      <c r="AO2881" t="s">
        <v>25821</v>
      </c>
      <c r="AP2881" t="s">
        <v>25846</v>
      </c>
      <c r="AQ2881" t="s">
        <v>25856</v>
      </c>
      <c r="AR2881" t="s">
        <v>25821</v>
      </c>
      <c r="AT2881">
        <v>26</v>
      </c>
      <c r="AU2881">
        <v>1</v>
      </c>
      <c r="AV2881">
        <v>0</v>
      </c>
      <c r="AW2881">
        <v>0</v>
      </c>
      <c r="AX2881">
        <v>0</v>
      </c>
      <c r="AY2881">
        <v>0</v>
      </c>
      <c r="BA2881">
        <v>152</v>
      </c>
      <c r="BB2881">
        <v>85</v>
      </c>
      <c r="BC2881">
        <v>53</v>
      </c>
      <c r="BD2881">
        <v>152</v>
      </c>
      <c r="BE2881">
        <v>152</v>
      </c>
      <c r="BF2881">
        <v>52</v>
      </c>
      <c r="BH2881" t="s">
        <v>28</v>
      </c>
      <c r="BI2881" t="s">
        <v>28</v>
      </c>
      <c r="BJ2881" t="s">
        <v>47</v>
      </c>
      <c r="BK2881" t="s">
        <v>47</v>
      </c>
      <c r="BL2881" t="s">
        <v>47</v>
      </c>
      <c r="BM2881" t="s">
        <v>47</v>
      </c>
      <c r="BN2881" t="s">
        <v>320</v>
      </c>
    </row>
    <row r="2882" spans="1:66">
      <c r="A2882" s="2">
        <v>2895</v>
      </c>
      <c r="B2882" t="s">
        <v>361</v>
      </c>
      <c r="C2882">
        <v>913419</v>
      </c>
      <c r="D2882" t="s">
        <v>35</v>
      </c>
      <c r="E2882" t="s">
        <v>41</v>
      </c>
      <c r="F2882" t="s">
        <v>38</v>
      </c>
      <c r="G2882" t="s">
        <v>1235</v>
      </c>
      <c r="H2882" t="s">
        <v>1247</v>
      </c>
      <c r="J2882" t="s">
        <v>7816</v>
      </c>
      <c r="M2882" t="s">
        <v>24618</v>
      </c>
      <c r="O2882" t="s">
        <v>289</v>
      </c>
      <c r="P2882" t="s">
        <v>290</v>
      </c>
      <c r="Q2882" t="s">
        <v>25253</v>
      </c>
      <c r="R2882">
        <v>0</v>
      </c>
      <c r="AF2882">
        <v>28</v>
      </c>
      <c r="AG2882">
        <v>2</v>
      </c>
      <c r="AH2882">
        <v>4</v>
      </c>
      <c r="AI2882">
        <v>10</v>
      </c>
      <c r="AJ2882">
        <v>8</v>
      </c>
      <c r="AK2882">
        <v>2</v>
      </c>
      <c r="AM2882" t="s">
        <v>25816</v>
      </c>
      <c r="AN2882" t="s">
        <v>25816</v>
      </c>
      <c r="AO2882" t="s">
        <v>25840</v>
      </c>
      <c r="AP2882" t="s">
        <v>25843</v>
      </c>
      <c r="AQ2882" t="s">
        <v>25856</v>
      </c>
      <c r="AR2882" t="s">
        <v>25821</v>
      </c>
      <c r="AT2882">
        <v>28</v>
      </c>
      <c r="AU2882">
        <v>2</v>
      </c>
      <c r="AV2882">
        <v>0</v>
      </c>
      <c r="AW2882">
        <v>0</v>
      </c>
      <c r="AX2882">
        <v>2</v>
      </c>
      <c r="AY2882">
        <v>0</v>
      </c>
      <c r="BA2882">
        <v>145</v>
      </c>
      <c r="BB2882">
        <v>106</v>
      </c>
      <c r="BC2882">
        <v>118</v>
      </c>
      <c r="BD2882">
        <v>145</v>
      </c>
      <c r="BE2882">
        <v>91</v>
      </c>
      <c r="BF2882">
        <v>45</v>
      </c>
      <c r="BH2882" t="s">
        <v>41</v>
      </c>
      <c r="BI2882" t="s">
        <v>41</v>
      </c>
      <c r="BJ2882" t="s">
        <v>38</v>
      </c>
      <c r="BK2882" t="s">
        <v>38</v>
      </c>
      <c r="BL2882" t="s">
        <v>38</v>
      </c>
      <c r="BM2882" t="s">
        <v>38</v>
      </c>
      <c r="BN2882" t="s">
        <v>320</v>
      </c>
    </row>
    <row r="2883" spans="1:66">
      <c r="A2883" s="2">
        <v>2896</v>
      </c>
      <c r="B2883" t="s">
        <v>361</v>
      </c>
      <c r="C2883">
        <v>913419</v>
      </c>
      <c r="D2883" t="s">
        <v>35</v>
      </c>
      <c r="E2883" t="s">
        <v>41</v>
      </c>
      <c r="F2883" t="s">
        <v>38</v>
      </c>
      <c r="G2883" t="s">
        <v>49</v>
      </c>
      <c r="H2883" t="s">
        <v>53</v>
      </c>
      <c r="I2883" t="s">
        <v>2069</v>
      </c>
      <c r="J2883" t="s">
        <v>7817</v>
      </c>
      <c r="K2883" t="s">
        <v>16180</v>
      </c>
      <c r="L2883" t="s">
        <v>20841</v>
      </c>
      <c r="M2883" t="s">
        <v>24754</v>
      </c>
      <c r="O2883" t="s">
        <v>289</v>
      </c>
      <c r="P2883" t="s">
        <v>290</v>
      </c>
      <c r="Q2883" t="s">
        <v>25377</v>
      </c>
      <c r="R2883">
        <v>0</v>
      </c>
      <c r="AF2883">
        <v>28</v>
      </c>
      <c r="AG2883">
        <v>2</v>
      </c>
      <c r="AH2883">
        <v>4</v>
      </c>
      <c r="AI2883">
        <v>10</v>
      </c>
      <c r="AJ2883">
        <v>8</v>
      </c>
      <c r="AK2883">
        <v>2</v>
      </c>
      <c r="AM2883" t="s">
        <v>25816</v>
      </c>
      <c r="AN2883" t="s">
        <v>25816</v>
      </c>
      <c r="AO2883" t="s">
        <v>25840</v>
      </c>
      <c r="AP2883" t="s">
        <v>25843</v>
      </c>
      <c r="AQ2883" t="s">
        <v>25856</v>
      </c>
      <c r="AR2883" t="s">
        <v>25821</v>
      </c>
      <c r="AT2883">
        <v>28</v>
      </c>
      <c r="AU2883">
        <v>2</v>
      </c>
      <c r="AV2883">
        <v>0</v>
      </c>
      <c r="AW2883">
        <v>0</v>
      </c>
      <c r="AX2883">
        <v>2</v>
      </c>
      <c r="AY2883">
        <v>0</v>
      </c>
      <c r="BA2883">
        <v>145</v>
      </c>
      <c r="BB2883">
        <v>106</v>
      </c>
      <c r="BC2883">
        <v>118</v>
      </c>
      <c r="BD2883">
        <v>145</v>
      </c>
      <c r="BE2883">
        <v>91</v>
      </c>
      <c r="BF2883">
        <v>45</v>
      </c>
      <c r="BH2883" t="s">
        <v>41</v>
      </c>
      <c r="BI2883" t="s">
        <v>41</v>
      </c>
      <c r="BJ2883" t="s">
        <v>38</v>
      </c>
      <c r="BK2883" t="s">
        <v>38</v>
      </c>
      <c r="BL2883" t="s">
        <v>38</v>
      </c>
      <c r="BM2883" t="s">
        <v>38</v>
      </c>
      <c r="BN2883" t="s">
        <v>320</v>
      </c>
    </row>
    <row r="2884" spans="1:66">
      <c r="A2884" s="2">
        <v>2897</v>
      </c>
      <c r="B2884" t="s">
        <v>361</v>
      </c>
      <c r="C2884">
        <v>913437</v>
      </c>
      <c r="D2884" t="s">
        <v>35</v>
      </c>
      <c r="E2884" t="s">
        <v>40</v>
      </c>
      <c r="F2884" t="s">
        <v>42</v>
      </c>
      <c r="G2884" t="s">
        <v>1235</v>
      </c>
      <c r="H2884" t="s">
        <v>1247</v>
      </c>
      <c r="J2884" t="s">
        <v>7818</v>
      </c>
      <c r="M2884" t="s">
        <v>24618</v>
      </c>
      <c r="O2884" t="s">
        <v>289</v>
      </c>
      <c r="P2884" t="s">
        <v>290</v>
      </c>
      <c r="Q2884" t="s">
        <v>25253</v>
      </c>
      <c r="R2884">
        <v>0</v>
      </c>
      <c r="U2884">
        <v>1</v>
      </c>
      <c r="AF2884">
        <v>27</v>
      </c>
      <c r="AG2884">
        <v>2</v>
      </c>
      <c r="AH2884">
        <v>4</v>
      </c>
      <c r="AI2884">
        <v>11</v>
      </c>
      <c r="AJ2884">
        <v>8</v>
      </c>
      <c r="AM2884" t="s">
        <v>25816</v>
      </c>
      <c r="AN2884" t="s">
        <v>25816</v>
      </c>
      <c r="AO2884" t="s">
        <v>25840</v>
      </c>
      <c r="AP2884" t="s">
        <v>25842</v>
      </c>
      <c r="AQ2884" t="s">
        <v>25856</v>
      </c>
      <c r="AT2884">
        <v>27</v>
      </c>
      <c r="AU2884">
        <v>2</v>
      </c>
      <c r="AV2884">
        <v>0</v>
      </c>
      <c r="AW2884">
        <v>0</v>
      </c>
      <c r="AX2884">
        <v>2</v>
      </c>
      <c r="BA2884">
        <v>149</v>
      </c>
      <c r="BB2884">
        <v>118</v>
      </c>
      <c r="BC2884">
        <v>128</v>
      </c>
      <c r="BD2884">
        <v>149</v>
      </c>
      <c r="BE2884">
        <v>103</v>
      </c>
      <c r="BH2884" t="s">
        <v>40</v>
      </c>
      <c r="BI2884" t="s">
        <v>40</v>
      </c>
      <c r="BJ2884" t="s">
        <v>42</v>
      </c>
      <c r="BK2884" t="s">
        <v>42</v>
      </c>
      <c r="BL2884" t="s">
        <v>42</v>
      </c>
      <c r="BM2884" t="s">
        <v>320</v>
      </c>
      <c r="BN2884" t="s">
        <v>320</v>
      </c>
    </row>
    <row r="2885" spans="1:66">
      <c r="A2885" s="2">
        <v>2898</v>
      </c>
      <c r="B2885" t="s">
        <v>361</v>
      </c>
      <c r="C2885">
        <v>913437</v>
      </c>
      <c r="D2885" t="s">
        <v>35</v>
      </c>
      <c r="E2885" t="s">
        <v>40</v>
      </c>
      <c r="F2885" t="s">
        <v>42</v>
      </c>
      <c r="G2885" t="s">
        <v>49</v>
      </c>
      <c r="H2885" t="s">
        <v>53</v>
      </c>
      <c r="I2885" t="s">
        <v>1369</v>
      </c>
      <c r="J2885" t="s">
        <v>5247</v>
      </c>
      <c r="K2885" t="s">
        <v>16181</v>
      </c>
      <c r="L2885" t="s">
        <v>20842</v>
      </c>
      <c r="M2885" t="s">
        <v>24754</v>
      </c>
      <c r="O2885" t="s">
        <v>289</v>
      </c>
      <c r="P2885" t="s">
        <v>290</v>
      </c>
      <c r="Q2885" t="s">
        <v>25377</v>
      </c>
      <c r="R2885">
        <v>0</v>
      </c>
      <c r="U2885">
        <v>1</v>
      </c>
      <c r="AF2885">
        <v>27</v>
      </c>
      <c r="AG2885">
        <v>2</v>
      </c>
      <c r="AH2885">
        <v>4</v>
      </c>
      <c r="AI2885">
        <v>11</v>
      </c>
      <c r="AJ2885">
        <v>8</v>
      </c>
      <c r="AM2885" t="s">
        <v>25816</v>
      </c>
      <c r="AN2885" t="s">
        <v>25816</v>
      </c>
      <c r="AO2885" t="s">
        <v>25840</v>
      </c>
      <c r="AP2885" t="s">
        <v>25842</v>
      </c>
      <c r="AQ2885" t="s">
        <v>25856</v>
      </c>
      <c r="AT2885">
        <v>27</v>
      </c>
      <c r="AU2885">
        <v>2</v>
      </c>
      <c r="AV2885">
        <v>0</v>
      </c>
      <c r="AW2885">
        <v>0</v>
      </c>
      <c r="AX2885">
        <v>2</v>
      </c>
      <c r="BA2885">
        <v>149</v>
      </c>
      <c r="BB2885">
        <v>118</v>
      </c>
      <c r="BC2885">
        <v>128</v>
      </c>
      <c r="BD2885">
        <v>149</v>
      </c>
      <c r="BE2885">
        <v>103</v>
      </c>
      <c r="BH2885" t="s">
        <v>40</v>
      </c>
      <c r="BI2885" t="s">
        <v>40</v>
      </c>
      <c r="BJ2885" t="s">
        <v>42</v>
      </c>
      <c r="BK2885" t="s">
        <v>42</v>
      </c>
      <c r="BL2885" t="s">
        <v>42</v>
      </c>
      <c r="BM2885" t="s">
        <v>320</v>
      </c>
      <c r="BN2885" t="s">
        <v>320</v>
      </c>
    </row>
    <row r="2886" spans="1:66">
      <c r="A2886" s="2">
        <v>2899</v>
      </c>
      <c r="B2886" t="s">
        <v>361</v>
      </c>
      <c r="C2886">
        <v>915179</v>
      </c>
      <c r="D2886" t="s">
        <v>35</v>
      </c>
      <c r="E2886" t="s">
        <v>38</v>
      </c>
      <c r="F2886" t="s">
        <v>41</v>
      </c>
      <c r="G2886" t="s">
        <v>1235</v>
      </c>
      <c r="H2886" t="s">
        <v>1247</v>
      </c>
      <c r="J2886" t="s">
        <v>7819</v>
      </c>
      <c r="M2886" t="s">
        <v>24618</v>
      </c>
      <c r="O2886" t="s">
        <v>289</v>
      </c>
      <c r="P2886" t="s">
        <v>290</v>
      </c>
      <c r="Q2886" t="s">
        <v>25253</v>
      </c>
      <c r="R2886">
        <v>0</v>
      </c>
      <c r="AF2886">
        <v>31</v>
      </c>
      <c r="AG2886">
        <v>5</v>
      </c>
      <c r="AH2886">
        <v>4</v>
      </c>
      <c r="AI2886">
        <v>3</v>
      </c>
      <c r="AJ2886">
        <v>10</v>
      </c>
      <c r="AK2886">
        <v>2</v>
      </c>
      <c r="AL2886">
        <v>2</v>
      </c>
      <c r="AM2886" t="s">
        <v>25816</v>
      </c>
      <c r="AN2886" t="s">
        <v>25855</v>
      </c>
      <c r="AO2886" t="s">
        <v>25840</v>
      </c>
      <c r="AP2886" t="s">
        <v>25859</v>
      </c>
      <c r="AQ2886" t="s">
        <v>25843</v>
      </c>
      <c r="AR2886" t="s">
        <v>25821</v>
      </c>
      <c r="AS2886" t="s">
        <v>25816</v>
      </c>
      <c r="AT2886">
        <v>31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</v>
      </c>
      <c r="BA2886">
        <v>147</v>
      </c>
      <c r="BB2886">
        <v>132</v>
      </c>
      <c r="BC2886">
        <v>84</v>
      </c>
      <c r="BD2886">
        <v>77</v>
      </c>
      <c r="BE2886">
        <v>147</v>
      </c>
      <c r="BF2886">
        <v>41</v>
      </c>
      <c r="BG2886">
        <v>116</v>
      </c>
      <c r="BH2886" t="s">
        <v>38</v>
      </c>
      <c r="BI2886" t="s">
        <v>41</v>
      </c>
      <c r="BJ2886" t="s">
        <v>41</v>
      </c>
      <c r="BK2886" t="s">
        <v>41</v>
      </c>
      <c r="BL2886" t="s">
        <v>41</v>
      </c>
      <c r="BM2886" t="s">
        <v>41</v>
      </c>
      <c r="BN2886" t="s">
        <v>38</v>
      </c>
    </row>
    <row r="2887" spans="1:66">
      <c r="A2887" s="2">
        <v>2900</v>
      </c>
      <c r="B2887" t="s">
        <v>361</v>
      </c>
      <c r="C2887">
        <v>915179</v>
      </c>
      <c r="D2887" t="s">
        <v>35</v>
      </c>
      <c r="E2887" t="s">
        <v>38</v>
      </c>
      <c r="F2887" t="s">
        <v>41</v>
      </c>
      <c r="G2887" t="s">
        <v>49</v>
      </c>
      <c r="H2887" t="s">
        <v>53</v>
      </c>
      <c r="I2887" t="s">
        <v>2070</v>
      </c>
      <c r="J2887" t="s">
        <v>7820</v>
      </c>
      <c r="K2887" t="s">
        <v>16182</v>
      </c>
      <c r="L2887" t="s">
        <v>20843</v>
      </c>
      <c r="M2887" t="s">
        <v>24755</v>
      </c>
      <c r="O2887" t="s">
        <v>289</v>
      </c>
      <c r="P2887" t="s">
        <v>290</v>
      </c>
      <c r="Q2887" t="s">
        <v>25378</v>
      </c>
      <c r="R2887">
        <v>0</v>
      </c>
      <c r="AF2887">
        <v>31</v>
      </c>
      <c r="AG2887">
        <v>5</v>
      </c>
      <c r="AH2887">
        <v>4</v>
      </c>
      <c r="AI2887">
        <v>3</v>
      </c>
      <c r="AJ2887">
        <v>10</v>
      </c>
      <c r="AK2887">
        <v>2</v>
      </c>
      <c r="AL2887">
        <v>2</v>
      </c>
      <c r="AM2887" t="s">
        <v>25816</v>
      </c>
      <c r="AN2887" t="s">
        <v>25855</v>
      </c>
      <c r="AO2887" t="s">
        <v>25840</v>
      </c>
      <c r="AP2887" t="s">
        <v>25859</v>
      </c>
      <c r="AQ2887" t="s">
        <v>25843</v>
      </c>
      <c r="AR2887" t="s">
        <v>25821</v>
      </c>
      <c r="AS2887" t="s">
        <v>25816</v>
      </c>
      <c r="AT2887">
        <v>31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</v>
      </c>
      <c r="BA2887">
        <v>147</v>
      </c>
      <c r="BB2887">
        <v>132</v>
      </c>
      <c r="BC2887">
        <v>84</v>
      </c>
      <c r="BD2887">
        <v>77</v>
      </c>
      <c r="BE2887">
        <v>147</v>
      </c>
      <c r="BF2887">
        <v>41</v>
      </c>
      <c r="BG2887">
        <v>116</v>
      </c>
      <c r="BH2887" t="s">
        <v>38</v>
      </c>
      <c r="BI2887" t="s">
        <v>41</v>
      </c>
      <c r="BJ2887" t="s">
        <v>41</v>
      </c>
      <c r="BK2887" t="s">
        <v>41</v>
      </c>
      <c r="BL2887" t="s">
        <v>41</v>
      </c>
      <c r="BM2887" t="s">
        <v>41</v>
      </c>
      <c r="BN2887" t="s">
        <v>38</v>
      </c>
    </row>
    <row r="2888" spans="1:66">
      <c r="A2888" s="2">
        <v>2901</v>
      </c>
      <c r="B2888" t="s">
        <v>361</v>
      </c>
      <c r="C2888">
        <v>918718</v>
      </c>
      <c r="D2888" t="s">
        <v>36</v>
      </c>
      <c r="E2888" t="s">
        <v>518</v>
      </c>
      <c r="F2888" t="s">
        <v>974</v>
      </c>
      <c r="G2888" t="s">
        <v>1235</v>
      </c>
      <c r="H2888" t="s">
        <v>1247</v>
      </c>
      <c r="J2888" t="s">
        <v>7821</v>
      </c>
      <c r="M2888" t="s">
        <v>24618</v>
      </c>
      <c r="O2888" t="s">
        <v>289</v>
      </c>
      <c r="P2888" t="s">
        <v>290</v>
      </c>
      <c r="Q2888" t="s">
        <v>25253</v>
      </c>
      <c r="R2888">
        <v>0</v>
      </c>
      <c r="AF2888">
        <v>32</v>
      </c>
      <c r="AG2888">
        <v>5</v>
      </c>
      <c r="AH2888">
        <v>1</v>
      </c>
      <c r="AI2888">
        <v>4</v>
      </c>
      <c r="AJ2888">
        <v>10</v>
      </c>
      <c r="AM2888" t="s">
        <v>25816</v>
      </c>
      <c r="AN2888" t="s">
        <v>25821</v>
      </c>
      <c r="AO2888" t="s">
        <v>25818</v>
      </c>
      <c r="AP2888" t="s">
        <v>25840</v>
      </c>
      <c r="AQ2888" t="s">
        <v>25843</v>
      </c>
      <c r="AT2888">
        <v>32</v>
      </c>
      <c r="AU2888">
        <v>3</v>
      </c>
      <c r="AV2888">
        <v>0</v>
      </c>
      <c r="AW2888">
        <v>0</v>
      </c>
      <c r="AX2888">
        <v>0</v>
      </c>
      <c r="BA2888">
        <v>160</v>
      </c>
      <c r="BB2888">
        <v>89</v>
      </c>
      <c r="BC2888">
        <v>4</v>
      </c>
      <c r="BD2888">
        <v>96</v>
      </c>
      <c r="BE2888">
        <v>160</v>
      </c>
      <c r="BH2888" t="s">
        <v>518</v>
      </c>
      <c r="BI2888" t="s">
        <v>518</v>
      </c>
      <c r="BJ2888" t="s">
        <v>974</v>
      </c>
      <c r="BK2888" t="s">
        <v>974</v>
      </c>
      <c r="BL2888" t="s">
        <v>974</v>
      </c>
      <c r="BM2888" t="s">
        <v>320</v>
      </c>
      <c r="BN2888" t="s">
        <v>320</v>
      </c>
    </row>
    <row r="2889" spans="1:66">
      <c r="A2889" s="2">
        <v>2902</v>
      </c>
      <c r="B2889" t="s">
        <v>361</v>
      </c>
      <c r="C2889">
        <v>918718</v>
      </c>
      <c r="D2889" t="s">
        <v>36</v>
      </c>
      <c r="E2889" t="s">
        <v>518</v>
      </c>
      <c r="F2889" t="s">
        <v>974</v>
      </c>
      <c r="G2889" t="s">
        <v>49</v>
      </c>
      <c r="H2889" t="s">
        <v>53</v>
      </c>
      <c r="I2889" t="s">
        <v>2071</v>
      </c>
      <c r="J2889" t="s">
        <v>7822</v>
      </c>
      <c r="K2889" t="s">
        <v>16183</v>
      </c>
      <c r="L2889" t="s">
        <v>20844</v>
      </c>
      <c r="M2889" t="s">
        <v>24756</v>
      </c>
      <c r="O2889" t="s">
        <v>289</v>
      </c>
      <c r="P2889" t="s">
        <v>290</v>
      </c>
      <c r="Q2889" t="s">
        <v>25379</v>
      </c>
      <c r="R2889">
        <v>0</v>
      </c>
      <c r="AF2889">
        <v>32</v>
      </c>
      <c r="AG2889">
        <v>5</v>
      </c>
      <c r="AH2889">
        <v>1</v>
      </c>
      <c r="AI2889">
        <v>4</v>
      </c>
      <c r="AJ2889">
        <v>10</v>
      </c>
      <c r="AM2889" t="s">
        <v>25816</v>
      </c>
      <c r="AN2889" t="s">
        <v>25821</v>
      </c>
      <c r="AO2889" t="s">
        <v>25818</v>
      </c>
      <c r="AP2889" t="s">
        <v>25840</v>
      </c>
      <c r="AQ2889" t="s">
        <v>25843</v>
      </c>
      <c r="AT2889">
        <v>32</v>
      </c>
      <c r="AU2889">
        <v>3</v>
      </c>
      <c r="AV2889">
        <v>0</v>
      </c>
      <c r="AW2889">
        <v>0</v>
      </c>
      <c r="AX2889">
        <v>0</v>
      </c>
      <c r="BA2889">
        <v>160</v>
      </c>
      <c r="BB2889">
        <v>89</v>
      </c>
      <c r="BC2889">
        <v>4</v>
      </c>
      <c r="BD2889">
        <v>96</v>
      </c>
      <c r="BE2889">
        <v>160</v>
      </c>
      <c r="BH2889" t="s">
        <v>518</v>
      </c>
      <c r="BI2889" t="s">
        <v>518</v>
      </c>
      <c r="BJ2889" t="s">
        <v>974</v>
      </c>
      <c r="BK2889" t="s">
        <v>974</v>
      </c>
      <c r="BL2889" t="s">
        <v>974</v>
      </c>
      <c r="BM2889" t="s">
        <v>320</v>
      </c>
      <c r="BN2889" t="s">
        <v>320</v>
      </c>
    </row>
    <row r="2890" spans="1:66">
      <c r="A2890" s="2">
        <v>2903</v>
      </c>
      <c r="B2890" t="s">
        <v>361</v>
      </c>
      <c r="C2890">
        <v>932554</v>
      </c>
      <c r="D2890" t="s">
        <v>35</v>
      </c>
      <c r="E2890" t="s">
        <v>40</v>
      </c>
      <c r="F2890" t="s">
        <v>42</v>
      </c>
      <c r="G2890" t="s">
        <v>1235</v>
      </c>
      <c r="H2890" t="s">
        <v>1247</v>
      </c>
      <c r="J2890" t="s">
        <v>7823</v>
      </c>
      <c r="M2890" t="s">
        <v>24618</v>
      </c>
      <c r="O2890" t="s">
        <v>289</v>
      </c>
      <c r="P2890" t="s">
        <v>290</v>
      </c>
      <c r="Q2890" t="s">
        <v>25253</v>
      </c>
      <c r="R2890">
        <v>0</v>
      </c>
      <c r="V2890">
        <v>1</v>
      </c>
      <c r="AF2890">
        <v>12</v>
      </c>
      <c r="AG2890">
        <v>9</v>
      </c>
      <c r="AH2890">
        <v>3</v>
      </c>
      <c r="AI2890">
        <v>1</v>
      </c>
      <c r="AJ2890">
        <v>11</v>
      </c>
      <c r="AM2890" t="s">
        <v>25816</v>
      </c>
      <c r="AN2890" t="s">
        <v>25840</v>
      </c>
      <c r="AO2890" t="s">
        <v>25859</v>
      </c>
      <c r="AP2890" t="s">
        <v>25818</v>
      </c>
      <c r="AQ2890" t="s">
        <v>25842</v>
      </c>
      <c r="AT2890">
        <v>12</v>
      </c>
      <c r="AU2890">
        <v>5</v>
      </c>
      <c r="AV2890">
        <v>0</v>
      </c>
      <c r="AW2890">
        <v>0</v>
      </c>
      <c r="AX2890">
        <v>0</v>
      </c>
      <c r="BA2890">
        <v>147</v>
      </c>
      <c r="BB2890">
        <v>52</v>
      </c>
      <c r="BC2890">
        <v>70</v>
      </c>
      <c r="BD2890">
        <v>19</v>
      </c>
      <c r="BE2890">
        <v>147</v>
      </c>
      <c r="BH2890" t="s">
        <v>40</v>
      </c>
      <c r="BI2890" t="s">
        <v>40</v>
      </c>
      <c r="BJ2890" t="s">
        <v>42</v>
      </c>
      <c r="BK2890" t="s">
        <v>42</v>
      </c>
      <c r="BL2890" t="s">
        <v>42</v>
      </c>
      <c r="BM2890" t="s">
        <v>320</v>
      </c>
      <c r="BN2890" t="s">
        <v>320</v>
      </c>
    </row>
    <row r="2891" spans="1:66">
      <c r="A2891" s="2">
        <v>2904</v>
      </c>
      <c r="B2891" t="s">
        <v>361</v>
      </c>
      <c r="C2891">
        <v>932554</v>
      </c>
      <c r="D2891" t="s">
        <v>35</v>
      </c>
      <c r="E2891" t="s">
        <v>40</v>
      </c>
      <c r="F2891" t="s">
        <v>42</v>
      </c>
      <c r="G2891" t="s">
        <v>49</v>
      </c>
      <c r="H2891" t="s">
        <v>53</v>
      </c>
      <c r="I2891" t="s">
        <v>2072</v>
      </c>
      <c r="J2891" t="s">
        <v>7824</v>
      </c>
      <c r="K2891" t="s">
        <v>16184</v>
      </c>
      <c r="L2891" t="s">
        <v>20845</v>
      </c>
      <c r="M2891" t="s">
        <v>24757</v>
      </c>
      <c r="O2891" t="s">
        <v>289</v>
      </c>
      <c r="P2891" t="s">
        <v>291</v>
      </c>
      <c r="Q2891" t="s">
        <v>25380</v>
      </c>
      <c r="R2891">
        <v>0</v>
      </c>
      <c r="V2891">
        <v>1</v>
      </c>
      <c r="AF2891">
        <v>12</v>
      </c>
      <c r="AG2891">
        <v>9</v>
      </c>
      <c r="AH2891">
        <v>3</v>
      </c>
      <c r="AI2891">
        <v>1</v>
      </c>
      <c r="AJ2891">
        <v>11</v>
      </c>
      <c r="AM2891" t="s">
        <v>25816</v>
      </c>
      <c r="AN2891" t="s">
        <v>25840</v>
      </c>
      <c r="AO2891" t="s">
        <v>25859</v>
      </c>
      <c r="AP2891" t="s">
        <v>25818</v>
      </c>
      <c r="AQ2891" t="s">
        <v>25842</v>
      </c>
      <c r="AT2891">
        <v>12</v>
      </c>
      <c r="AU2891">
        <v>5</v>
      </c>
      <c r="AV2891">
        <v>0</v>
      </c>
      <c r="AW2891">
        <v>0</v>
      </c>
      <c r="AX2891">
        <v>0</v>
      </c>
      <c r="BA2891">
        <v>147</v>
      </c>
      <c r="BB2891">
        <v>52</v>
      </c>
      <c r="BC2891">
        <v>70</v>
      </c>
      <c r="BD2891">
        <v>19</v>
      </c>
      <c r="BE2891">
        <v>147</v>
      </c>
      <c r="BH2891" t="s">
        <v>40</v>
      </c>
      <c r="BI2891" t="s">
        <v>40</v>
      </c>
      <c r="BJ2891" t="s">
        <v>42</v>
      </c>
      <c r="BK2891" t="s">
        <v>42</v>
      </c>
      <c r="BL2891" t="s">
        <v>42</v>
      </c>
      <c r="BM2891" t="s">
        <v>320</v>
      </c>
      <c r="BN2891" t="s">
        <v>320</v>
      </c>
    </row>
    <row r="2892" spans="1:66">
      <c r="A2892" s="2">
        <v>2905</v>
      </c>
      <c r="B2892" t="s">
        <v>361</v>
      </c>
      <c r="C2892">
        <v>932566</v>
      </c>
      <c r="D2892" t="s">
        <v>35</v>
      </c>
      <c r="E2892" t="s">
        <v>40</v>
      </c>
      <c r="F2892" t="s">
        <v>42</v>
      </c>
      <c r="G2892" t="s">
        <v>1235</v>
      </c>
      <c r="H2892" t="s">
        <v>1247</v>
      </c>
      <c r="J2892" t="s">
        <v>7825</v>
      </c>
      <c r="M2892" t="s">
        <v>24618</v>
      </c>
      <c r="O2892" t="s">
        <v>289</v>
      </c>
      <c r="P2892" t="s">
        <v>290</v>
      </c>
      <c r="Q2892" t="s">
        <v>25253</v>
      </c>
      <c r="R2892">
        <v>0</v>
      </c>
      <c r="AF2892">
        <v>13</v>
      </c>
      <c r="AG2892">
        <v>9</v>
      </c>
      <c r="AH2892">
        <v>3</v>
      </c>
      <c r="AI2892">
        <v>5</v>
      </c>
      <c r="AJ2892">
        <v>10</v>
      </c>
      <c r="AM2892" t="s">
        <v>25816</v>
      </c>
      <c r="AN2892" t="s">
        <v>25840</v>
      </c>
      <c r="AO2892" t="s">
        <v>25859</v>
      </c>
      <c r="AP2892" t="s">
        <v>25855</v>
      </c>
      <c r="AQ2892" t="s">
        <v>25843</v>
      </c>
      <c r="AT2892">
        <v>13</v>
      </c>
      <c r="AU2892">
        <v>5</v>
      </c>
      <c r="AV2892">
        <v>0</v>
      </c>
      <c r="AW2892">
        <v>0</v>
      </c>
      <c r="AX2892">
        <v>0</v>
      </c>
      <c r="BA2892">
        <v>160</v>
      </c>
      <c r="BB2892">
        <v>32</v>
      </c>
      <c r="BC2892">
        <v>78</v>
      </c>
      <c r="BD2892">
        <v>142</v>
      </c>
      <c r="BE2892">
        <v>160</v>
      </c>
      <c r="BH2892" t="s">
        <v>40</v>
      </c>
      <c r="BI2892" t="s">
        <v>40</v>
      </c>
      <c r="BJ2892" t="s">
        <v>42</v>
      </c>
      <c r="BK2892" t="s">
        <v>42</v>
      </c>
      <c r="BL2892" t="s">
        <v>42</v>
      </c>
      <c r="BM2892" t="s">
        <v>320</v>
      </c>
      <c r="BN2892" t="s">
        <v>320</v>
      </c>
    </row>
    <row r="2893" spans="1:66">
      <c r="A2893" s="2">
        <v>2906</v>
      </c>
      <c r="B2893" t="s">
        <v>361</v>
      </c>
      <c r="C2893">
        <v>932566</v>
      </c>
      <c r="D2893" t="s">
        <v>35</v>
      </c>
      <c r="E2893" t="s">
        <v>40</v>
      </c>
      <c r="F2893" t="s">
        <v>42</v>
      </c>
      <c r="G2893" t="s">
        <v>49</v>
      </c>
      <c r="H2893" t="s">
        <v>53</v>
      </c>
      <c r="I2893" t="s">
        <v>2073</v>
      </c>
      <c r="J2893" t="s">
        <v>7826</v>
      </c>
      <c r="K2893" t="s">
        <v>16185</v>
      </c>
      <c r="L2893" t="s">
        <v>20846</v>
      </c>
      <c r="M2893" t="s">
        <v>24757</v>
      </c>
      <c r="O2893" t="s">
        <v>289</v>
      </c>
      <c r="P2893" t="s">
        <v>291</v>
      </c>
      <c r="Q2893" t="s">
        <v>25380</v>
      </c>
      <c r="R2893">
        <v>0</v>
      </c>
      <c r="AF2893">
        <v>13</v>
      </c>
      <c r="AG2893">
        <v>9</v>
      </c>
      <c r="AH2893">
        <v>3</v>
      </c>
      <c r="AI2893">
        <v>5</v>
      </c>
      <c r="AJ2893">
        <v>10</v>
      </c>
      <c r="AM2893" t="s">
        <v>25816</v>
      </c>
      <c r="AN2893" t="s">
        <v>25840</v>
      </c>
      <c r="AO2893" t="s">
        <v>25859</v>
      </c>
      <c r="AP2893" t="s">
        <v>25855</v>
      </c>
      <c r="AQ2893" t="s">
        <v>25843</v>
      </c>
      <c r="AT2893">
        <v>13</v>
      </c>
      <c r="AU2893">
        <v>5</v>
      </c>
      <c r="AV2893">
        <v>0</v>
      </c>
      <c r="AW2893">
        <v>0</v>
      </c>
      <c r="AX2893">
        <v>0</v>
      </c>
      <c r="BA2893">
        <v>160</v>
      </c>
      <c r="BB2893">
        <v>32</v>
      </c>
      <c r="BC2893">
        <v>78</v>
      </c>
      <c r="BD2893">
        <v>142</v>
      </c>
      <c r="BE2893">
        <v>160</v>
      </c>
      <c r="BH2893" t="s">
        <v>40</v>
      </c>
      <c r="BI2893" t="s">
        <v>40</v>
      </c>
      <c r="BJ2893" t="s">
        <v>42</v>
      </c>
      <c r="BK2893" t="s">
        <v>42</v>
      </c>
      <c r="BL2893" t="s">
        <v>42</v>
      </c>
      <c r="BM2893" t="s">
        <v>320</v>
      </c>
      <c r="BN2893" t="s">
        <v>320</v>
      </c>
    </row>
    <row r="2894" spans="1:66">
      <c r="A2894" s="2">
        <v>2907</v>
      </c>
      <c r="B2894" t="s">
        <v>361</v>
      </c>
      <c r="C2894">
        <v>932572</v>
      </c>
      <c r="D2894" t="s">
        <v>36</v>
      </c>
      <c r="E2894" t="s">
        <v>519</v>
      </c>
      <c r="F2894" t="s">
        <v>719</v>
      </c>
      <c r="G2894" t="s">
        <v>1235</v>
      </c>
      <c r="H2894" t="s">
        <v>1247</v>
      </c>
      <c r="J2894" t="s">
        <v>7827</v>
      </c>
      <c r="M2894" t="s">
        <v>24618</v>
      </c>
      <c r="O2894" t="s">
        <v>289</v>
      </c>
      <c r="P2894" t="s">
        <v>290</v>
      </c>
      <c r="Q2894" t="s">
        <v>25253</v>
      </c>
      <c r="R2894">
        <v>0</v>
      </c>
      <c r="AF2894">
        <v>14</v>
      </c>
      <c r="AG2894">
        <v>10</v>
      </c>
      <c r="AH2894">
        <v>3</v>
      </c>
      <c r="AI2894">
        <v>5</v>
      </c>
      <c r="AJ2894">
        <v>10</v>
      </c>
      <c r="AM2894" t="s">
        <v>25816</v>
      </c>
      <c r="AN2894" t="s">
        <v>25840</v>
      </c>
      <c r="AO2894" t="s">
        <v>25859</v>
      </c>
      <c r="AP2894" t="s">
        <v>25855</v>
      </c>
      <c r="AQ2894" t="s">
        <v>25843</v>
      </c>
      <c r="AT2894">
        <v>14</v>
      </c>
      <c r="AU2894">
        <v>6</v>
      </c>
      <c r="AV2894">
        <v>0</v>
      </c>
      <c r="AW2894">
        <v>0</v>
      </c>
      <c r="AX2894">
        <v>0</v>
      </c>
      <c r="BA2894">
        <v>160</v>
      </c>
      <c r="BB2894">
        <v>58</v>
      </c>
      <c r="BC2894">
        <v>91</v>
      </c>
      <c r="BD2894">
        <v>142</v>
      </c>
      <c r="BE2894">
        <v>160</v>
      </c>
      <c r="BH2894" t="s">
        <v>519</v>
      </c>
      <c r="BI2894" t="s">
        <v>519</v>
      </c>
      <c r="BJ2894" t="s">
        <v>719</v>
      </c>
      <c r="BK2894" t="s">
        <v>719</v>
      </c>
      <c r="BL2894" t="s">
        <v>719</v>
      </c>
      <c r="BM2894" t="s">
        <v>320</v>
      </c>
      <c r="BN2894" t="s">
        <v>320</v>
      </c>
    </row>
    <row r="2895" spans="1:66">
      <c r="A2895" s="2">
        <v>2908</v>
      </c>
      <c r="B2895" t="s">
        <v>361</v>
      </c>
      <c r="C2895">
        <v>932572</v>
      </c>
      <c r="D2895" t="s">
        <v>36</v>
      </c>
      <c r="E2895" t="s">
        <v>519</v>
      </c>
      <c r="F2895" t="s">
        <v>719</v>
      </c>
      <c r="G2895" t="s">
        <v>49</v>
      </c>
      <c r="H2895" t="s">
        <v>53</v>
      </c>
      <c r="I2895" t="s">
        <v>2074</v>
      </c>
      <c r="J2895" t="s">
        <v>7828</v>
      </c>
      <c r="K2895" t="s">
        <v>16186</v>
      </c>
      <c r="L2895" t="s">
        <v>20847</v>
      </c>
      <c r="M2895" t="s">
        <v>24757</v>
      </c>
      <c r="O2895" t="s">
        <v>289</v>
      </c>
      <c r="P2895" t="s">
        <v>291</v>
      </c>
      <c r="Q2895" t="s">
        <v>25380</v>
      </c>
      <c r="R2895">
        <v>0</v>
      </c>
      <c r="AF2895">
        <v>14</v>
      </c>
      <c r="AG2895">
        <v>10</v>
      </c>
      <c r="AH2895">
        <v>3</v>
      </c>
      <c r="AI2895">
        <v>5</v>
      </c>
      <c r="AJ2895">
        <v>10</v>
      </c>
      <c r="AM2895" t="s">
        <v>25816</v>
      </c>
      <c r="AN2895" t="s">
        <v>25840</v>
      </c>
      <c r="AO2895" t="s">
        <v>25859</v>
      </c>
      <c r="AP2895" t="s">
        <v>25855</v>
      </c>
      <c r="AQ2895" t="s">
        <v>25843</v>
      </c>
      <c r="AT2895">
        <v>14</v>
      </c>
      <c r="AU2895">
        <v>6</v>
      </c>
      <c r="AV2895">
        <v>0</v>
      </c>
      <c r="AW2895">
        <v>0</v>
      </c>
      <c r="AX2895">
        <v>0</v>
      </c>
      <c r="BA2895">
        <v>160</v>
      </c>
      <c r="BB2895">
        <v>58</v>
      </c>
      <c r="BC2895">
        <v>91</v>
      </c>
      <c r="BD2895">
        <v>142</v>
      </c>
      <c r="BE2895">
        <v>160</v>
      </c>
      <c r="BH2895" t="s">
        <v>519</v>
      </c>
      <c r="BI2895" t="s">
        <v>519</v>
      </c>
      <c r="BJ2895" t="s">
        <v>719</v>
      </c>
      <c r="BK2895" t="s">
        <v>719</v>
      </c>
      <c r="BL2895" t="s">
        <v>719</v>
      </c>
      <c r="BM2895" t="s">
        <v>320</v>
      </c>
      <c r="BN2895" t="s">
        <v>320</v>
      </c>
    </row>
    <row r="2896" spans="1:66">
      <c r="A2896" s="2">
        <v>2909</v>
      </c>
      <c r="B2896" t="s">
        <v>361</v>
      </c>
      <c r="C2896">
        <v>932598</v>
      </c>
      <c r="D2896" t="s">
        <v>36</v>
      </c>
      <c r="E2896" t="s">
        <v>520</v>
      </c>
      <c r="F2896" t="s">
        <v>975</v>
      </c>
      <c r="G2896" t="s">
        <v>1235</v>
      </c>
      <c r="H2896" t="s">
        <v>1247</v>
      </c>
      <c r="J2896" t="s">
        <v>7829</v>
      </c>
      <c r="M2896" t="s">
        <v>24618</v>
      </c>
      <c r="O2896" t="s">
        <v>289</v>
      </c>
      <c r="P2896" t="s">
        <v>290</v>
      </c>
      <c r="Q2896" t="s">
        <v>25253</v>
      </c>
      <c r="R2896">
        <v>0</v>
      </c>
      <c r="AF2896">
        <v>13</v>
      </c>
      <c r="AG2896">
        <v>12</v>
      </c>
      <c r="AH2896">
        <v>5</v>
      </c>
      <c r="AI2896">
        <v>7</v>
      </c>
      <c r="AJ2896">
        <v>10</v>
      </c>
      <c r="AM2896" t="s">
        <v>25816</v>
      </c>
      <c r="AN2896" t="s">
        <v>25856</v>
      </c>
      <c r="AO2896" t="s">
        <v>25855</v>
      </c>
      <c r="AP2896" t="s">
        <v>25855</v>
      </c>
      <c r="AQ2896" t="s">
        <v>25843</v>
      </c>
      <c r="AT2896">
        <v>13</v>
      </c>
      <c r="AU2896">
        <v>6</v>
      </c>
      <c r="AV2896">
        <v>0</v>
      </c>
      <c r="AW2896">
        <v>2</v>
      </c>
      <c r="AX2896">
        <v>0</v>
      </c>
      <c r="BA2896">
        <v>148</v>
      </c>
      <c r="BB2896">
        <v>6</v>
      </c>
      <c r="BC2896">
        <v>138</v>
      </c>
      <c r="BD2896">
        <v>94</v>
      </c>
      <c r="BE2896">
        <v>148</v>
      </c>
      <c r="BH2896" t="s">
        <v>520</v>
      </c>
      <c r="BI2896" t="s">
        <v>520</v>
      </c>
      <c r="BJ2896" t="s">
        <v>975</v>
      </c>
      <c r="BK2896" t="s">
        <v>975</v>
      </c>
      <c r="BL2896" t="s">
        <v>975</v>
      </c>
      <c r="BM2896" t="s">
        <v>320</v>
      </c>
      <c r="BN2896" t="s">
        <v>320</v>
      </c>
    </row>
    <row r="2897" spans="1:66">
      <c r="A2897" s="2">
        <v>2910</v>
      </c>
      <c r="B2897" t="s">
        <v>361</v>
      </c>
      <c r="C2897">
        <v>932598</v>
      </c>
      <c r="D2897" t="s">
        <v>36</v>
      </c>
      <c r="E2897" t="s">
        <v>520</v>
      </c>
      <c r="F2897" t="s">
        <v>975</v>
      </c>
      <c r="G2897" t="s">
        <v>49</v>
      </c>
      <c r="H2897" t="s">
        <v>53</v>
      </c>
      <c r="I2897" t="s">
        <v>2075</v>
      </c>
      <c r="J2897" t="s">
        <v>7830</v>
      </c>
      <c r="K2897" t="s">
        <v>16187</v>
      </c>
      <c r="L2897" t="s">
        <v>20848</v>
      </c>
      <c r="M2897" t="s">
        <v>24757</v>
      </c>
      <c r="O2897" t="s">
        <v>289</v>
      </c>
      <c r="P2897" t="s">
        <v>291</v>
      </c>
      <c r="Q2897" t="s">
        <v>25380</v>
      </c>
      <c r="R2897">
        <v>0</v>
      </c>
      <c r="AF2897">
        <v>13</v>
      </c>
      <c r="AG2897">
        <v>12</v>
      </c>
      <c r="AH2897">
        <v>5</v>
      </c>
      <c r="AI2897">
        <v>7</v>
      </c>
      <c r="AJ2897">
        <v>10</v>
      </c>
      <c r="AM2897" t="s">
        <v>25816</v>
      </c>
      <c r="AN2897" t="s">
        <v>25856</v>
      </c>
      <c r="AO2897" t="s">
        <v>25855</v>
      </c>
      <c r="AP2897" t="s">
        <v>25855</v>
      </c>
      <c r="AQ2897" t="s">
        <v>25843</v>
      </c>
      <c r="AT2897">
        <v>13</v>
      </c>
      <c r="AU2897">
        <v>6</v>
      </c>
      <c r="AV2897">
        <v>0</v>
      </c>
      <c r="AW2897">
        <v>2</v>
      </c>
      <c r="AX2897">
        <v>0</v>
      </c>
      <c r="BA2897">
        <v>148</v>
      </c>
      <c r="BB2897">
        <v>6</v>
      </c>
      <c r="BC2897">
        <v>138</v>
      </c>
      <c r="BD2897">
        <v>94</v>
      </c>
      <c r="BE2897">
        <v>148</v>
      </c>
      <c r="BH2897" t="s">
        <v>520</v>
      </c>
      <c r="BI2897" t="s">
        <v>520</v>
      </c>
      <c r="BJ2897" t="s">
        <v>975</v>
      </c>
      <c r="BK2897" t="s">
        <v>975</v>
      </c>
      <c r="BL2897" t="s">
        <v>975</v>
      </c>
      <c r="BM2897" t="s">
        <v>320</v>
      </c>
      <c r="BN2897" t="s">
        <v>320</v>
      </c>
    </row>
    <row r="2898" spans="1:66">
      <c r="A2898" s="2">
        <v>2911</v>
      </c>
      <c r="B2898" t="s">
        <v>361</v>
      </c>
      <c r="C2898">
        <v>932656</v>
      </c>
      <c r="D2898" t="s">
        <v>35</v>
      </c>
      <c r="E2898" t="s">
        <v>40</v>
      </c>
      <c r="F2898" t="s">
        <v>42</v>
      </c>
      <c r="G2898" t="s">
        <v>1235</v>
      </c>
      <c r="H2898" t="s">
        <v>1247</v>
      </c>
      <c r="J2898" t="s">
        <v>7831</v>
      </c>
      <c r="M2898" t="s">
        <v>24618</v>
      </c>
      <c r="O2898" t="s">
        <v>289</v>
      </c>
      <c r="P2898" t="s">
        <v>290</v>
      </c>
      <c r="Q2898" t="s">
        <v>25253</v>
      </c>
      <c r="R2898">
        <v>0</v>
      </c>
      <c r="S2898">
        <v>1</v>
      </c>
      <c r="AF2898">
        <v>11</v>
      </c>
      <c r="AG2898">
        <v>15</v>
      </c>
      <c r="AH2898">
        <v>4</v>
      </c>
      <c r="AI2898">
        <v>8</v>
      </c>
      <c r="AJ2898">
        <v>6</v>
      </c>
      <c r="AM2898" t="s">
        <v>25816</v>
      </c>
      <c r="AN2898" t="s">
        <v>25842</v>
      </c>
      <c r="AO2898" t="s">
        <v>25840</v>
      </c>
      <c r="AP2898" t="s">
        <v>25856</v>
      </c>
      <c r="AQ2898" t="s">
        <v>25856</v>
      </c>
      <c r="AT2898">
        <v>11</v>
      </c>
      <c r="AU2898">
        <v>4</v>
      </c>
      <c r="AV2898">
        <v>0</v>
      </c>
      <c r="AW2898">
        <v>2</v>
      </c>
      <c r="AX2898">
        <v>0</v>
      </c>
      <c r="BA2898">
        <v>146</v>
      </c>
      <c r="BB2898">
        <v>146</v>
      </c>
      <c r="BC2898">
        <v>135</v>
      </c>
      <c r="BD2898">
        <v>132</v>
      </c>
      <c r="BE2898">
        <v>146</v>
      </c>
      <c r="BH2898" t="s">
        <v>40</v>
      </c>
      <c r="BI2898" t="s">
        <v>42</v>
      </c>
      <c r="BJ2898" t="s">
        <v>42</v>
      </c>
      <c r="BK2898" t="s">
        <v>42</v>
      </c>
      <c r="BL2898" t="s">
        <v>42</v>
      </c>
      <c r="BM2898" t="s">
        <v>320</v>
      </c>
      <c r="BN2898" t="s">
        <v>320</v>
      </c>
    </row>
    <row r="2899" spans="1:66">
      <c r="A2899" s="2">
        <v>2912</v>
      </c>
      <c r="B2899" t="s">
        <v>361</v>
      </c>
      <c r="C2899">
        <v>932656</v>
      </c>
      <c r="D2899" t="s">
        <v>35</v>
      </c>
      <c r="E2899" t="s">
        <v>40</v>
      </c>
      <c r="F2899" t="s">
        <v>42</v>
      </c>
      <c r="G2899" t="s">
        <v>49</v>
      </c>
      <c r="H2899" t="s">
        <v>53</v>
      </c>
      <c r="I2899" t="s">
        <v>2076</v>
      </c>
      <c r="J2899" t="s">
        <v>7832</v>
      </c>
      <c r="K2899" t="s">
        <v>16188</v>
      </c>
      <c r="L2899" t="s">
        <v>20849</v>
      </c>
      <c r="M2899" t="s">
        <v>24757</v>
      </c>
      <c r="O2899" t="s">
        <v>289</v>
      </c>
      <c r="P2899" t="s">
        <v>291</v>
      </c>
      <c r="Q2899" t="s">
        <v>25380</v>
      </c>
      <c r="R2899">
        <v>0</v>
      </c>
      <c r="S2899">
        <v>1</v>
      </c>
      <c r="AF2899">
        <v>11</v>
      </c>
      <c r="AG2899">
        <v>15</v>
      </c>
      <c r="AH2899">
        <v>4</v>
      </c>
      <c r="AI2899">
        <v>8</v>
      </c>
      <c r="AJ2899">
        <v>6</v>
      </c>
      <c r="AM2899" t="s">
        <v>25816</v>
      </c>
      <c r="AN2899" t="s">
        <v>25842</v>
      </c>
      <c r="AO2899" t="s">
        <v>25840</v>
      </c>
      <c r="AP2899" t="s">
        <v>25856</v>
      </c>
      <c r="AQ2899" t="s">
        <v>25856</v>
      </c>
      <c r="AT2899">
        <v>11</v>
      </c>
      <c r="AU2899">
        <v>4</v>
      </c>
      <c r="AV2899">
        <v>0</v>
      </c>
      <c r="AW2899">
        <v>2</v>
      </c>
      <c r="AX2899">
        <v>0</v>
      </c>
      <c r="BA2899">
        <v>146</v>
      </c>
      <c r="BB2899">
        <v>146</v>
      </c>
      <c r="BC2899">
        <v>135</v>
      </c>
      <c r="BD2899">
        <v>132</v>
      </c>
      <c r="BE2899">
        <v>146</v>
      </c>
      <c r="BH2899" t="s">
        <v>40</v>
      </c>
      <c r="BI2899" t="s">
        <v>42</v>
      </c>
      <c r="BJ2899" t="s">
        <v>42</v>
      </c>
      <c r="BK2899" t="s">
        <v>42</v>
      </c>
      <c r="BL2899" t="s">
        <v>42</v>
      </c>
      <c r="BM2899" t="s">
        <v>320</v>
      </c>
      <c r="BN2899" t="s">
        <v>320</v>
      </c>
    </row>
    <row r="2900" spans="1:66">
      <c r="A2900" s="2">
        <v>2913</v>
      </c>
      <c r="B2900" t="s">
        <v>361</v>
      </c>
      <c r="C2900">
        <v>932662</v>
      </c>
      <c r="D2900" t="s">
        <v>35</v>
      </c>
      <c r="E2900" t="s">
        <v>42</v>
      </c>
      <c r="F2900" t="s">
        <v>40</v>
      </c>
      <c r="G2900" t="s">
        <v>1235</v>
      </c>
      <c r="H2900" t="s">
        <v>1247</v>
      </c>
      <c r="J2900" t="s">
        <v>7833</v>
      </c>
      <c r="M2900" t="s">
        <v>24618</v>
      </c>
      <c r="O2900" t="s">
        <v>289</v>
      </c>
      <c r="P2900" t="s">
        <v>290</v>
      </c>
      <c r="Q2900" t="s">
        <v>25253</v>
      </c>
      <c r="R2900">
        <v>0</v>
      </c>
      <c r="S2900">
        <v>1</v>
      </c>
      <c r="AF2900">
        <v>11</v>
      </c>
      <c r="AG2900">
        <v>16</v>
      </c>
      <c r="AH2900">
        <v>4</v>
      </c>
      <c r="AI2900">
        <v>6</v>
      </c>
      <c r="AJ2900">
        <v>6</v>
      </c>
      <c r="AM2900" t="s">
        <v>25816</v>
      </c>
      <c r="AN2900" t="s">
        <v>25842</v>
      </c>
      <c r="AO2900" t="s">
        <v>25840</v>
      </c>
      <c r="AP2900" t="s">
        <v>25840</v>
      </c>
      <c r="AQ2900" t="s">
        <v>25856</v>
      </c>
      <c r="AT2900">
        <v>11</v>
      </c>
      <c r="AU2900">
        <v>5</v>
      </c>
      <c r="AV2900">
        <v>0</v>
      </c>
      <c r="AW2900">
        <v>2</v>
      </c>
      <c r="AX2900">
        <v>0</v>
      </c>
      <c r="BA2900">
        <v>143</v>
      </c>
      <c r="BB2900">
        <v>143</v>
      </c>
      <c r="BC2900">
        <v>136</v>
      </c>
      <c r="BD2900">
        <v>64</v>
      </c>
      <c r="BE2900">
        <v>143</v>
      </c>
      <c r="BH2900" t="s">
        <v>42</v>
      </c>
      <c r="BI2900" t="s">
        <v>40</v>
      </c>
      <c r="BJ2900" t="s">
        <v>40</v>
      </c>
      <c r="BK2900" t="s">
        <v>40</v>
      </c>
      <c r="BL2900" t="s">
        <v>40</v>
      </c>
      <c r="BM2900" t="s">
        <v>320</v>
      </c>
      <c r="BN2900" t="s">
        <v>320</v>
      </c>
    </row>
    <row r="2901" spans="1:66">
      <c r="A2901" s="2">
        <v>2914</v>
      </c>
      <c r="B2901" t="s">
        <v>361</v>
      </c>
      <c r="C2901">
        <v>932662</v>
      </c>
      <c r="D2901" t="s">
        <v>35</v>
      </c>
      <c r="E2901" t="s">
        <v>42</v>
      </c>
      <c r="F2901" t="s">
        <v>40</v>
      </c>
      <c r="G2901" t="s">
        <v>49</v>
      </c>
      <c r="H2901" t="s">
        <v>53</v>
      </c>
      <c r="I2901" t="s">
        <v>2077</v>
      </c>
      <c r="J2901" t="s">
        <v>7834</v>
      </c>
      <c r="K2901" t="s">
        <v>16189</v>
      </c>
      <c r="L2901" t="s">
        <v>20850</v>
      </c>
      <c r="M2901" t="s">
        <v>24757</v>
      </c>
      <c r="O2901" t="s">
        <v>289</v>
      </c>
      <c r="P2901" t="s">
        <v>291</v>
      </c>
      <c r="Q2901" t="s">
        <v>25380</v>
      </c>
      <c r="R2901">
        <v>0</v>
      </c>
      <c r="S2901">
        <v>1</v>
      </c>
      <c r="AF2901">
        <v>11</v>
      </c>
      <c r="AG2901">
        <v>16</v>
      </c>
      <c r="AH2901">
        <v>4</v>
      </c>
      <c r="AI2901">
        <v>6</v>
      </c>
      <c r="AJ2901">
        <v>6</v>
      </c>
      <c r="AM2901" t="s">
        <v>25816</v>
      </c>
      <c r="AN2901" t="s">
        <v>25842</v>
      </c>
      <c r="AO2901" t="s">
        <v>25840</v>
      </c>
      <c r="AP2901" t="s">
        <v>25840</v>
      </c>
      <c r="AQ2901" t="s">
        <v>25856</v>
      </c>
      <c r="AT2901">
        <v>11</v>
      </c>
      <c r="AU2901">
        <v>5</v>
      </c>
      <c r="AV2901">
        <v>0</v>
      </c>
      <c r="AW2901">
        <v>2</v>
      </c>
      <c r="AX2901">
        <v>0</v>
      </c>
      <c r="BA2901">
        <v>143</v>
      </c>
      <c r="BB2901">
        <v>143</v>
      </c>
      <c r="BC2901">
        <v>136</v>
      </c>
      <c r="BD2901">
        <v>64</v>
      </c>
      <c r="BE2901">
        <v>143</v>
      </c>
      <c r="BH2901" t="s">
        <v>42</v>
      </c>
      <c r="BI2901" t="s">
        <v>40</v>
      </c>
      <c r="BJ2901" t="s">
        <v>40</v>
      </c>
      <c r="BK2901" t="s">
        <v>40</v>
      </c>
      <c r="BL2901" t="s">
        <v>40</v>
      </c>
      <c r="BM2901" t="s">
        <v>320</v>
      </c>
      <c r="BN2901" t="s">
        <v>320</v>
      </c>
    </row>
    <row r="2902" spans="1:66">
      <c r="A2902" s="2">
        <v>2915</v>
      </c>
      <c r="B2902" t="s">
        <v>361</v>
      </c>
      <c r="C2902">
        <v>933798</v>
      </c>
      <c r="D2902" t="s">
        <v>35</v>
      </c>
      <c r="E2902" t="s">
        <v>40</v>
      </c>
      <c r="F2902" t="s">
        <v>41</v>
      </c>
      <c r="G2902" t="s">
        <v>1235</v>
      </c>
      <c r="H2902" t="s">
        <v>1247</v>
      </c>
      <c r="J2902" t="s">
        <v>7835</v>
      </c>
      <c r="M2902" t="s">
        <v>24618</v>
      </c>
      <c r="O2902" t="s">
        <v>289</v>
      </c>
      <c r="P2902" t="s">
        <v>290</v>
      </c>
      <c r="Q2902" t="s">
        <v>25253</v>
      </c>
      <c r="R2902">
        <v>0</v>
      </c>
      <c r="U2902">
        <v>1</v>
      </c>
      <c r="AF2902">
        <v>31</v>
      </c>
      <c r="AG2902">
        <v>2</v>
      </c>
      <c r="AI2902">
        <v>12</v>
      </c>
      <c r="AJ2902">
        <v>5</v>
      </c>
      <c r="AL2902">
        <v>4</v>
      </c>
      <c r="AM2902" t="s">
        <v>25816</v>
      </c>
      <c r="AN2902" t="s">
        <v>25821</v>
      </c>
      <c r="AP2902" t="s">
        <v>25843</v>
      </c>
      <c r="AQ2902" t="s">
        <v>25840</v>
      </c>
      <c r="AS2902" t="s">
        <v>25840</v>
      </c>
      <c r="AT2902">
        <v>31</v>
      </c>
      <c r="AU2902">
        <v>0</v>
      </c>
      <c r="AW2902">
        <v>2</v>
      </c>
      <c r="AX2902">
        <v>1</v>
      </c>
      <c r="AZ2902">
        <v>0</v>
      </c>
      <c r="BA2902">
        <v>147</v>
      </c>
      <c r="BB2902">
        <v>12</v>
      </c>
      <c r="BD2902">
        <v>147</v>
      </c>
      <c r="BE2902">
        <v>48</v>
      </c>
      <c r="BG2902">
        <v>78</v>
      </c>
      <c r="BH2902" t="s">
        <v>40</v>
      </c>
      <c r="BI2902" t="s">
        <v>41</v>
      </c>
      <c r="BJ2902" t="s">
        <v>320</v>
      </c>
      <c r="BK2902" t="s">
        <v>41</v>
      </c>
      <c r="BL2902" t="s">
        <v>41</v>
      </c>
      <c r="BM2902" t="s">
        <v>320</v>
      </c>
      <c r="BN2902" t="s">
        <v>41</v>
      </c>
    </row>
    <row r="2903" spans="1:66">
      <c r="A2903" s="2">
        <v>2916</v>
      </c>
      <c r="B2903" t="s">
        <v>361</v>
      </c>
      <c r="C2903">
        <v>933798</v>
      </c>
      <c r="D2903" t="s">
        <v>35</v>
      </c>
      <c r="E2903" t="s">
        <v>40</v>
      </c>
      <c r="F2903" t="s">
        <v>41</v>
      </c>
      <c r="G2903" t="s">
        <v>49</v>
      </c>
      <c r="H2903" t="s">
        <v>53</v>
      </c>
      <c r="I2903" t="s">
        <v>2078</v>
      </c>
      <c r="J2903" t="s">
        <v>5902</v>
      </c>
      <c r="K2903" t="s">
        <v>16190</v>
      </c>
      <c r="L2903" t="s">
        <v>20851</v>
      </c>
      <c r="M2903" t="s">
        <v>24758</v>
      </c>
      <c r="O2903" t="s">
        <v>289</v>
      </c>
      <c r="P2903" t="s">
        <v>290</v>
      </c>
      <c r="Q2903" t="s">
        <v>25381</v>
      </c>
      <c r="R2903">
        <v>0</v>
      </c>
      <c r="U2903">
        <v>1</v>
      </c>
      <c r="AF2903">
        <v>31</v>
      </c>
      <c r="AG2903">
        <v>2</v>
      </c>
      <c r="AI2903">
        <v>12</v>
      </c>
      <c r="AJ2903">
        <v>5</v>
      </c>
      <c r="AL2903">
        <v>4</v>
      </c>
      <c r="AM2903" t="s">
        <v>25816</v>
      </c>
      <c r="AN2903" t="s">
        <v>25821</v>
      </c>
      <c r="AP2903" t="s">
        <v>25843</v>
      </c>
      <c r="AQ2903" t="s">
        <v>25840</v>
      </c>
      <c r="AS2903" t="s">
        <v>25840</v>
      </c>
      <c r="AT2903">
        <v>31</v>
      </c>
      <c r="AU2903">
        <v>0</v>
      </c>
      <c r="AW2903">
        <v>2</v>
      </c>
      <c r="AX2903">
        <v>1</v>
      </c>
      <c r="AZ2903">
        <v>0</v>
      </c>
      <c r="BA2903">
        <v>147</v>
      </c>
      <c r="BB2903">
        <v>12</v>
      </c>
      <c r="BD2903">
        <v>147</v>
      </c>
      <c r="BE2903">
        <v>48</v>
      </c>
      <c r="BG2903">
        <v>78</v>
      </c>
      <c r="BH2903" t="s">
        <v>40</v>
      </c>
      <c r="BI2903" t="s">
        <v>41</v>
      </c>
      <c r="BJ2903" t="s">
        <v>320</v>
      </c>
      <c r="BK2903" t="s">
        <v>41</v>
      </c>
      <c r="BL2903" t="s">
        <v>41</v>
      </c>
      <c r="BM2903" t="s">
        <v>320</v>
      </c>
      <c r="BN2903" t="s">
        <v>41</v>
      </c>
    </row>
    <row r="2904" spans="1:66">
      <c r="A2904" s="2">
        <v>2917</v>
      </c>
      <c r="B2904" t="s">
        <v>361</v>
      </c>
      <c r="C2904">
        <v>933810</v>
      </c>
      <c r="D2904" t="s">
        <v>35</v>
      </c>
      <c r="E2904" t="s">
        <v>38</v>
      </c>
      <c r="F2904" t="s">
        <v>41</v>
      </c>
      <c r="G2904" t="s">
        <v>1235</v>
      </c>
      <c r="H2904" t="s">
        <v>1247</v>
      </c>
      <c r="J2904" t="s">
        <v>7836</v>
      </c>
      <c r="M2904" t="s">
        <v>24618</v>
      </c>
      <c r="O2904" t="s">
        <v>289</v>
      </c>
      <c r="P2904" t="s">
        <v>290</v>
      </c>
      <c r="Q2904" t="s">
        <v>25253</v>
      </c>
      <c r="R2904">
        <v>0</v>
      </c>
      <c r="U2904">
        <v>1</v>
      </c>
      <c r="AF2904">
        <v>33</v>
      </c>
      <c r="AG2904">
        <v>2</v>
      </c>
      <c r="AH2904">
        <v>1</v>
      </c>
      <c r="AI2904">
        <v>12</v>
      </c>
      <c r="AJ2904">
        <v>5</v>
      </c>
      <c r="AL2904">
        <v>4</v>
      </c>
      <c r="AM2904" t="s">
        <v>25816</v>
      </c>
      <c r="AN2904" t="s">
        <v>25821</v>
      </c>
      <c r="AO2904" t="s">
        <v>25816</v>
      </c>
      <c r="AP2904" t="s">
        <v>25843</v>
      </c>
      <c r="AQ2904" t="s">
        <v>25840</v>
      </c>
      <c r="AS2904" t="s">
        <v>25840</v>
      </c>
      <c r="AT2904">
        <v>33</v>
      </c>
      <c r="AU2904">
        <v>0</v>
      </c>
      <c r="AV2904">
        <v>1</v>
      </c>
      <c r="AW2904">
        <v>2</v>
      </c>
      <c r="AX2904">
        <v>1</v>
      </c>
      <c r="AZ2904">
        <v>0</v>
      </c>
      <c r="BA2904">
        <v>160</v>
      </c>
      <c r="BB2904">
        <v>42</v>
      </c>
      <c r="BC2904">
        <v>108</v>
      </c>
      <c r="BD2904">
        <v>160</v>
      </c>
      <c r="BE2904">
        <v>72</v>
      </c>
      <c r="BG2904">
        <v>116</v>
      </c>
      <c r="BH2904" t="s">
        <v>38</v>
      </c>
      <c r="BI2904" t="s">
        <v>41</v>
      </c>
      <c r="BJ2904" t="s">
        <v>38</v>
      </c>
      <c r="BK2904" t="s">
        <v>41</v>
      </c>
      <c r="BL2904" t="s">
        <v>41</v>
      </c>
      <c r="BM2904" t="s">
        <v>320</v>
      </c>
      <c r="BN2904" t="s">
        <v>41</v>
      </c>
    </row>
    <row r="2905" spans="1:66">
      <c r="A2905" s="2">
        <v>2918</v>
      </c>
      <c r="B2905" t="s">
        <v>361</v>
      </c>
      <c r="C2905">
        <v>933810</v>
      </c>
      <c r="D2905" t="s">
        <v>35</v>
      </c>
      <c r="E2905" t="s">
        <v>38</v>
      </c>
      <c r="F2905" t="s">
        <v>41</v>
      </c>
      <c r="G2905" t="s">
        <v>49</v>
      </c>
      <c r="H2905" t="s">
        <v>53</v>
      </c>
      <c r="I2905" t="s">
        <v>1838</v>
      </c>
      <c r="J2905" t="s">
        <v>5900</v>
      </c>
      <c r="K2905" t="s">
        <v>16191</v>
      </c>
      <c r="L2905" t="s">
        <v>20852</v>
      </c>
      <c r="M2905" t="s">
        <v>24758</v>
      </c>
      <c r="O2905" t="s">
        <v>289</v>
      </c>
      <c r="P2905" t="s">
        <v>290</v>
      </c>
      <c r="Q2905" t="s">
        <v>25381</v>
      </c>
      <c r="R2905">
        <v>0</v>
      </c>
      <c r="U2905">
        <v>1</v>
      </c>
      <c r="AF2905">
        <v>33</v>
      </c>
      <c r="AG2905">
        <v>2</v>
      </c>
      <c r="AH2905">
        <v>1</v>
      </c>
      <c r="AI2905">
        <v>12</v>
      </c>
      <c r="AJ2905">
        <v>5</v>
      </c>
      <c r="AL2905">
        <v>4</v>
      </c>
      <c r="AM2905" t="s">
        <v>25816</v>
      </c>
      <c r="AN2905" t="s">
        <v>25821</v>
      </c>
      <c r="AO2905" t="s">
        <v>25816</v>
      </c>
      <c r="AP2905" t="s">
        <v>25843</v>
      </c>
      <c r="AQ2905" t="s">
        <v>25840</v>
      </c>
      <c r="AS2905" t="s">
        <v>25840</v>
      </c>
      <c r="AT2905">
        <v>33</v>
      </c>
      <c r="AU2905">
        <v>0</v>
      </c>
      <c r="AV2905">
        <v>1</v>
      </c>
      <c r="AW2905">
        <v>2</v>
      </c>
      <c r="AX2905">
        <v>1</v>
      </c>
      <c r="AZ2905">
        <v>0</v>
      </c>
      <c r="BA2905">
        <v>160</v>
      </c>
      <c r="BB2905">
        <v>42</v>
      </c>
      <c r="BC2905">
        <v>108</v>
      </c>
      <c r="BD2905">
        <v>160</v>
      </c>
      <c r="BE2905">
        <v>72</v>
      </c>
      <c r="BG2905">
        <v>116</v>
      </c>
      <c r="BH2905" t="s">
        <v>38</v>
      </c>
      <c r="BI2905" t="s">
        <v>41</v>
      </c>
      <c r="BJ2905" t="s">
        <v>38</v>
      </c>
      <c r="BK2905" t="s">
        <v>41</v>
      </c>
      <c r="BL2905" t="s">
        <v>41</v>
      </c>
      <c r="BM2905" t="s">
        <v>320</v>
      </c>
      <c r="BN2905" t="s">
        <v>41</v>
      </c>
    </row>
    <row r="2906" spans="1:66">
      <c r="A2906" s="2">
        <v>2919</v>
      </c>
      <c r="B2906" t="s">
        <v>361</v>
      </c>
      <c r="C2906">
        <v>933837</v>
      </c>
      <c r="D2906" t="s">
        <v>35</v>
      </c>
      <c r="E2906" t="s">
        <v>42</v>
      </c>
      <c r="F2906" t="s">
        <v>40</v>
      </c>
      <c r="G2906" t="s">
        <v>1235</v>
      </c>
      <c r="H2906" t="s">
        <v>1247</v>
      </c>
      <c r="J2906" t="s">
        <v>7837</v>
      </c>
      <c r="M2906" t="s">
        <v>24618</v>
      </c>
      <c r="O2906" t="s">
        <v>289</v>
      </c>
      <c r="P2906" t="s">
        <v>290</v>
      </c>
      <c r="Q2906" t="s">
        <v>25253</v>
      </c>
      <c r="R2906">
        <v>0</v>
      </c>
      <c r="AF2906">
        <v>41</v>
      </c>
      <c r="AG2906">
        <v>2</v>
      </c>
      <c r="AH2906">
        <v>1</v>
      </c>
      <c r="AI2906">
        <v>10</v>
      </c>
      <c r="AJ2906">
        <v>6</v>
      </c>
      <c r="AL2906">
        <v>4</v>
      </c>
      <c r="AM2906" t="s">
        <v>25816</v>
      </c>
      <c r="AN2906" t="s">
        <v>25821</v>
      </c>
      <c r="AO2906" t="s">
        <v>25816</v>
      </c>
      <c r="AP2906" t="s">
        <v>25843</v>
      </c>
      <c r="AQ2906" t="s">
        <v>25855</v>
      </c>
      <c r="AS2906" t="s">
        <v>25840</v>
      </c>
      <c r="AT2906">
        <v>41</v>
      </c>
      <c r="AU2906">
        <v>0</v>
      </c>
      <c r="AV2906">
        <v>1</v>
      </c>
      <c r="AW2906">
        <v>0</v>
      </c>
      <c r="AX2906">
        <v>1</v>
      </c>
      <c r="AZ2906">
        <v>0</v>
      </c>
      <c r="BA2906">
        <v>160</v>
      </c>
      <c r="BB2906">
        <v>34</v>
      </c>
      <c r="BC2906">
        <v>118</v>
      </c>
      <c r="BD2906">
        <v>160</v>
      </c>
      <c r="BE2906">
        <v>97</v>
      </c>
      <c r="BG2906">
        <v>103</v>
      </c>
      <c r="BH2906" t="s">
        <v>42</v>
      </c>
      <c r="BI2906" t="s">
        <v>40</v>
      </c>
      <c r="BJ2906" t="s">
        <v>42</v>
      </c>
      <c r="BK2906" t="s">
        <v>40</v>
      </c>
      <c r="BL2906" t="s">
        <v>40</v>
      </c>
      <c r="BM2906" t="s">
        <v>320</v>
      </c>
      <c r="BN2906" t="s">
        <v>40</v>
      </c>
    </row>
    <row r="2907" spans="1:66">
      <c r="A2907" s="2">
        <v>2920</v>
      </c>
      <c r="B2907" t="s">
        <v>361</v>
      </c>
      <c r="C2907">
        <v>933837</v>
      </c>
      <c r="D2907" t="s">
        <v>35</v>
      </c>
      <c r="E2907" t="s">
        <v>42</v>
      </c>
      <c r="F2907" t="s">
        <v>40</v>
      </c>
      <c r="G2907" t="s">
        <v>49</v>
      </c>
      <c r="H2907" t="s">
        <v>53</v>
      </c>
      <c r="I2907" t="s">
        <v>2079</v>
      </c>
      <c r="J2907" t="s">
        <v>5476</v>
      </c>
      <c r="K2907" t="s">
        <v>16192</v>
      </c>
      <c r="L2907" t="s">
        <v>20853</v>
      </c>
      <c r="M2907" t="s">
        <v>24758</v>
      </c>
      <c r="O2907" t="s">
        <v>289</v>
      </c>
      <c r="P2907" t="s">
        <v>290</v>
      </c>
      <c r="Q2907" t="s">
        <v>25381</v>
      </c>
      <c r="R2907">
        <v>0</v>
      </c>
      <c r="AF2907">
        <v>41</v>
      </c>
      <c r="AG2907">
        <v>2</v>
      </c>
      <c r="AH2907">
        <v>1</v>
      </c>
      <c r="AI2907">
        <v>10</v>
      </c>
      <c r="AJ2907">
        <v>6</v>
      </c>
      <c r="AL2907">
        <v>4</v>
      </c>
      <c r="AM2907" t="s">
        <v>25816</v>
      </c>
      <c r="AN2907" t="s">
        <v>25821</v>
      </c>
      <c r="AO2907" t="s">
        <v>25816</v>
      </c>
      <c r="AP2907" t="s">
        <v>25843</v>
      </c>
      <c r="AQ2907" t="s">
        <v>25855</v>
      </c>
      <c r="AS2907" t="s">
        <v>25840</v>
      </c>
      <c r="AT2907">
        <v>41</v>
      </c>
      <c r="AU2907">
        <v>0</v>
      </c>
      <c r="AV2907">
        <v>1</v>
      </c>
      <c r="AW2907">
        <v>0</v>
      </c>
      <c r="AX2907">
        <v>1</v>
      </c>
      <c r="AZ2907">
        <v>0</v>
      </c>
      <c r="BA2907">
        <v>160</v>
      </c>
      <c r="BB2907">
        <v>34</v>
      </c>
      <c r="BC2907">
        <v>118</v>
      </c>
      <c r="BD2907">
        <v>160</v>
      </c>
      <c r="BE2907">
        <v>97</v>
      </c>
      <c r="BG2907">
        <v>103</v>
      </c>
      <c r="BH2907" t="s">
        <v>42</v>
      </c>
      <c r="BI2907" t="s">
        <v>40</v>
      </c>
      <c r="BJ2907" t="s">
        <v>42</v>
      </c>
      <c r="BK2907" t="s">
        <v>40</v>
      </c>
      <c r="BL2907" t="s">
        <v>40</v>
      </c>
      <c r="BM2907" t="s">
        <v>320</v>
      </c>
      <c r="BN2907" t="s">
        <v>40</v>
      </c>
    </row>
    <row r="2908" spans="1:66">
      <c r="A2908" s="2">
        <v>2921</v>
      </c>
      <c r="B2908" t="s">
        <v>361</v>
      </c>
      <c r="C2908">
        <v>933870</v>
      </c>
      <c r="D2908" t="s">
        <v>35</v>
      </c>
      <c r="E2908" t="s">
        <v>41</v>
      </c>
      <c r="F2908" t="s">
        <v>38</v>
      </c>
      <c r="G2908" t="s">
        <v>1235</v>
      </c>
      <c r="H2908" t="s">
        <v>1247</v>
      </c>
      <c r="J2908" t="s">
        <v>7838</v>
      </c>
      <c r="M2908" t="s">
        <v>24618</v>
      </c>
      <c r="O2908" t="s">
        <v>289</v>
      </c>
      <c r="P2908" t="s">
        <v>290</v>
      </c>
      <c r="Q2908" t="s">
        <v>25253</v>
      </c>
      <c r="R2908">
        <v>0</v>
      </c>
      <c r="U2908">
        <v>1</v>
      </c>
      <c r="AF2908">
        <v>41</v>
      </c>
      <c r="AG2908">
        <v>4</v>
      </c>
      <c r="AH2908">
        <v>1</v>
      </c>
      <c r="AI2908">
        <v>16</v>
      </c>
      <c r="AJ2908">
        <v>6</v>
      </c>
      <c r="AL2908">
        <v>4</v>
      </c>
      <c r="AM2908" t="s">
        <v>25816</v>
      </c>
      <c r="AN2908" t="s">
        <v>25821</v>
      </c>
      <c r="AO2908" t="s">
        <v>25816</v>
      </c>
      <c r="AP2908" t="s">
        <v>25823</v>
      </c>
      <c r="AQ2908" t="s">
        <v>25855</v>
      </c>
      <c r="AS2908" t="s">
        <v>25840</v>
      </c>
      <c r="AT2908">
        <v>41</v>
      </c>
      <c r="AU2908">
        <v>2</v>
      </c>
      <c r="AV2908">
        <v>1</v>
      </c>
      <c r="AW2908">
        <v>0</v>
      </c>
      <c r="AX2908">
        <v>1</v>
      </c>
      <c r="AZ2908">
        <v>0</v>
      </c>
      <c r="BA2908">
        <v>160</v>
      </c>
      <c r="BB2908">
        <v>0</v>
      </c>
      <c r="BC2908">
        <v>77</v>
      </c>
      <c r="BD2908">
        <v>160</v>
      </c>
      <c r="BE2908">
        <v>119</v>
      </c>
      <c r="BG2908">
        <v>116</v>
      </c>
      <c r="BH2908" t="s">
        <v>41</v>
      </c>
      <c r="BI2908" t="s">
        <v>38</v>
      </c>
      <c r="BJ2908" t="s">
        <v>41</v>
      </c>
      <c r="BK2908" t="s">
        <v>38</v>
      </c>
      <c r="BL2908" t="s">
        <v>38</v>
      </c>
      <c r="BM2908" t="s">
        <v>320</v>
      </c>
      <c r="BN2908" t="s">
        <v>38</v>
      </c>
    </row>
    <row r="2909" spans="1:66">
      <c r="A2909" s="2">
        <v>2922</v>
      </c>
      <c r="B2909" t="s">
        <v>361</v>
      </c>
      <c r="C2909">
        <v>933870</v>
      </c>
      <c r="D2909" t="s">
        <v>35</v>
      </c>
      <c r="E2909" t="s">
        <v>41</v>
      </c>
      <c r="F2909" t="s">
        <v>38</v>
      </c>
      <c r="G2909" t="s">
        <v>49</v>
      </c>
      <c r="H2909" t="s">
        <v>53</v>
      </c>
      <c r="I2909" t="s">
        <v>2080</v>
      </c>
      <c r="J2909" t="s">
        <v>7839</v>
      </c>
      <c r="K2909" t="s">
        <v>16193</v>
      </c>
      <c r="L2909" t="s">
        <v>20854</v>
      </c>
      <c r="M2909" t="s">
        <v>24758</v>
      </c>
      <c r="O2909" t="s">
        <v>289</v>
      </c>
      <c r="P2909" t="s">
        <v>290</v>
      </c>
      <c r="Q2909" t="s">
        <v>25381</v>
      </c>
      <c r="R2909">
        <v>0</v>
      </c>
      <c r="U2909">
        <v>1</v>
      </c>
      <c r="AF2909">
        <v>41</v>
      </c>
      <c r="AG2909">
        <v>4</v>
      </c>
      <c r="AH2909">
        <v>1</v>
      </c>
      <c r="AI2909">
        <v>16</v>
      </c>
      <c r="AJ2909">
        <v>6</v>
      </c>
      <c r="AL2909">
        <v>4</v>
      </c>
      <c r="AM2909" t="s">
        <v>25816</v>
      </c>
      <c r="AN2909" t="s">
        <v>25821</v>
      </c>
      <c r="AO2909" t="s">
        <v>25816</v>
      </c>
      <c r="AP2909" t="s">
        <v>25823</v>
      </c>
      <c r="AQ2909" t="s">
        <v>25855</v>
      </c>
      <c r="AS2909" t="s">
        <v>25840</v>
      </c>
      <c r="AT2909">
        <v>41</v>
      </c>
      <c r="AU2909">
        <v>2</v>
      </c>
      <c r="AV2909">
        <v>1</v>
      </c>
      <c r="AW2909">
        <v>0</v>
      </c>
      <c r="AX2909">
        <v>1</v>
      </c>
      <c r="AZ2909">
        <v>0</v>
      </c>
      <c r="BA2909">
        <v>160</v>
      </c>
      <c r="BB2909">
        <v>0</v>
      </c>
      <c r="BC2909">
        <v>77</v>
      </c>
      <c r="BD2909">
        <v>160</v>
      </c>
      <c r="BE2909">
        <v>119</v>
      </c>
      <c r="BG2909">
        <v>116</v>
      </c>
      <c r="BH2909" t="s">
        <v>41</v>
      </c>
      <c r="BI2909" t="s">
        <v>38</v>
      </c>
      <c r="BJ2909" t="s">
        <v>41</v>
      </c>
      <c r="BK2909" t="s">
        <v>38</v>
      </c>
      <c r="BL2909" t="s">
        <v>38</v>
      </c>
      <c r="BM2909" t="s">
        <v>320</v>
      </c>
      <c r="BN2909" t="s">
        <v>38</v>
      </c>
    </row>
    <row r="2910" spans="1:66">
      <c r="A2910" s="2">
        <v>2923</v>
      </c>
      <c r="B2910" t="s">
        <v>361</v>
      </c>
      <c r="C2910">
        <v>933876</v>
      </c>
      <c r="D2910" t="s">
        <v>35</v>
      </c>
      <c r="E2910" t="s">
        <v>41</v>
      </c>
      <c r="F2910" t="s">
        <v>40</v>
      </c>
      <c r="G2910" t="s">
        <v>1235</v>
      </c>
      <c r="H2910" t="s">
        <v>1247</v>
      </c>
      <c r="J2910" t="s">
        <v>7840</v>
      </c>
      <c r="M2910" t="s">
        <v>24618</v>
      </c>
      <c r="O2910" t="s">
        <v>289</v>
      </c>
      <c r="P2910" t="s">
        <v>290</v>
      </c>
      <c r="Q2910" t="s">
        <v>25253</v>
      </c>
      <c r="R2910">
        <v>0</v>
      </c>
      <c r="U2910">
        <v>1</v>
      </c>
      <c r="AF2910">
        <v>40</v>
      </c>
      <c r="AG2910">
        <v>4</v>
      </c>
      <c r="AH2910">
        <v>1</v>
      </c>
      <c r="AI2910">
        <v>16</v>
      </c>
      <c r="AJ2910">
        <v>5</v>
      </c>
      <c r="AL2910">
        <v>2</v>
      </c>
      <c r="AM2910" t="s">
        <v>25816</v>
      </c>
      <c r="AN2910" t="s">
        <v>25821</v>
      </c>
      <c r="AO2910" t="s">
        <v>25816</v>
      </c>
      <c r="AP2910" t="s">
        <v>25823</v>
      </c>
      <c r="AQ2910" t="s">
        <v>25840</v>
      </c>
      <c r="AS2910" t="s">
        <v>25821</v>
      </c>
      <c r="AT2910">
        <v>40</v>
      </c>
      <c r="AU2910">
        <v>2</v>
      </c>
      <c r="AV2910">
        <v>1</v>
      </c>
      <c r="AW2910">
        <v>0</v>
      </c>
      <c r="AX2910">
        <v>1</v>
      </c>
      <c r="AZ2910">
        <v>0</v>
      </c>
      <c r="BA2910">
        <v>148</v>
      </c>
      <c r="BB2910">
        <v>0</v>
      </c>
      <c r="BC2910">
        <v>78</v>
      </c>
      <c r="BD2910">
        <v>148</v>
      </c>
      <c r="BE2910">
        <v>84</v>
      </c>
      <c r="BG2910">
        <v>49</v>
      </c>
      <c r="BH2910" t="s">
        <v>41</v>
      </c>
      <c r="BI2910" t="s">
        <v>40</v>
      </c>
      <c r="BJ2910" t="s">
        <v>41</v>
      </c>
      <c r="BK2910" t="s">
        <v>40</v>
      </c>
      <c r="BL2910" t="s">
        <v>40</v>
      </c>
      <c r="BM2910" t="s">
        <v>320</v>
      </c>
      <c r="BN2910" t="s">
        <v>40</v>
      </c>
    </row>
    <row r="2911" spans="1:66">
      <c r="A2911" s="2">
        <v>2924</v>
      </c>
      <c r="B2911" t="s">
        <v>361</v>
      </c>
      <c r="C2911">
        <v>933876</v>
      </c>
      <c r="D2911" t="s">
        <v>35</v>
      </c>
      <c r="E2911" t="s">
        <v>41</v>
      </c>
      <c r="F2911" t="s">
        <v>40</v>
      </c>
      <c r="G2911" t="s">
        <v>49</v>
      </c>
      <c r="H2911" t="s">
        <v>53</v>
      </c>
      <c r="I2911" t="s">
        <v>2081</v>
      </c>
      <c r="J2911" t="s">
        <v>5838</v>
      </c>
      <c r="K2911" t="s">
        <v>16194</v>
      </c>
      <c r="L2911" t="s">
        <v>20855</v>
      </c>
      <c r="M2911" t="s">
        <v>24758</v>
      </c>
      <c r="O2911" t="s">
        <v>289</v>
      </c>
      <c r="P2911" t="s">
        <v>290</v>
      </c>
      <c r="Q2911" t="s">
        <v>25381</v>
      </c>
      <c r="R2911">
        <v>0</v>
      </c>
      <c r="U2911">
        <v>1</v>
      </c>
      <c r="AF2911">
        <v>40</v>
      </c>
      <c r="AG2911">
        <v>4</v>
      </c>
      <c r="AH2911">
        <v>1</v>
      </c>
      <c r="AI2911">
        <v>16</v>
      </c>
      <c r="AJ2911">
        <v>5</v>
      </c>
      <c r="AL2911">
        <v>2</v>
      </c>
      <c r="AM2911" t="s">
        <v>25816</v>
      </c>
      <c r="AN2911" t="s">
        <v>25821</v>
      </c>
      <c r="AO2911" t="s">
        <v>25816</v>
      </c>
      <c r="AP2911" t="s">
        <v>25823</v>
      </c>
      <c r="AQ2911" t="s">
        <v>25840</v>
      </c>
      <c r="AS2911" t="s">
        <v>25821</v>
      </c>
      <c r="AT2911">
        <v>40</v>
      </c>
      <c r="AU2911">
        <v>2</v>
      </c>
      <c r="AV2911">
        <v>1</v>
      </c>
      <c r="AW2911">
        <v>0</v>
      </c>
      <c r="AX2911">
        <v>1</v>
      </c>
      <c r="AZ2911">
        <v>0</v>
      </c>
      <c r="BA2911">
        <v>148</v>
      </c>
      <c r="BB2911">
        <v>0</v>
      </c>
      <c r="BC2911">
        <v>78</v>
      </c>
      <c r="BD2911">
        <v>148</v>
      </c>
      <c r="BE2911">
        <v>84</v>
      </c>
      <c r="BG2911">
        <v>49</v>
      </c>
      <c r="BH2911" t="s">
        <v>41</v>
      </c>
      <c r="BI2911" t="s">
        <v>40</v>
      </c>
      <c r="BJ2911" t="s">
        <v>41</v>
      </c>
      <c r="BK2911" t="s">
        <v>40</v>
      </c>
      <c r="BL2911" t="s">
        <v>40</v>
      </c>
      <c r="BM2911" t="s">
        <v>320</v>
      </c>
      <c r="BN2911" t="s">
        <v>40</v>
      </c>
    </row>
    <row r="2912" spans="1:66">
      <c r="A2912" s="2">
        <v>2925</v>
      </c>
      <c r="B2912" t="s">
        <v>361</v>
      </c>
      <c r="C2912">
        <v>933882</v>
      </c>
      <c r="D2912" t="s">
        <v>35</v>
      </c>
      <c r="E2912" t="s">
        <v>42</v>
      </c>
      <c r="F2912" t="s">
        <v>40</v>
      </c>
      <c r="G2912" t="s">
        <v>1235</v>
      </c>
      <c r="H2912" t="s">
        <v>1247</v>
      </c>
      <c r="J2912" t="s">
        <v>7841</v>
      </c>
      <c r="M2912" t="s">
        <v>24618</v>
      </c>
      <c r="O2912" t="s">
        <v>289</v>
      </c>
      <c r="P2912" t="s">
        <v>290</v>
      </c>
      <c r="Q2912" t="s">
        <v>25253</v>
      </c>
      <c r="R2912">
        <v>0</v>
      </c>
      <c r="U2912">
        <v>1</v>
      </c>
      <c r="AF2912">
        <v>41</v>
      </c>
      <c r="AG2912">
        <v>4</v>
      </c>
      <c r="AH2912">
        <v>3</v>
      </c>
      <c r="AI2912">
        <v>17</v>
      </c>
      <c r="AJ2912">
        <v>7</v>
      </c>
      <c r="AL2912">
        <v>2</v>
      </c>
      <c r="AM2912" t="s">
        <v>25816</v>
      </c>
      <c r="AN2912" t="s">
        <v>25821</v>
      </c>
      <c r="AO2912" t="s">
        <v>25816</v>
      </c>
      <c r="AP2912" t="s">
        <v>25834</v>
      </c>
      <c r="AQ2912" t="s">
        <v>25856</v>
      </c>
      <c r="AS2912" t="s">
        <v>25821</v>
      </c>
      <c r="AT2912">
        <v>41</v>
      </c>
      <c r="AU2912">
        <v>2</v>
      </c>
      <c r="AV2912">
        <v>3</v>
      </c>
      <c r="AW2912">
        <v>0</v>
      </c>
      <c r="AX2912">
        <v>1</v>
      </c>
      <c r="AZ2912">
        <v>0</v>
      </c>
      <c r="BA2912">
        <v>160</v>
      </c>
      <c r="BB2912">
        <v>31</v>
      </c>
      <c r="BC2912">
        <v>126</v>
      </c>
      <c r="BD2912">
        <v>160</v>
      </c>
      <c r="BE2912">
        <v>141</v>
      </c>
      <c r="BG2912">
        <v>50</v>
      </c>
      <c r="BH2912" t="s">
        <v>42</v>
      </c>
      <c r="BI2912" t="s">
        <v>42</v>
      </c>
      <c r="BJ2912" t="s">
        <v>42</v>
      </c>
      <c r="BK2912" t="s">
        <v>40</v>
      </c>
      <c r="BL2912" t="s">
        <v>40</v>
      </c>
      <c r="BM2912" t="s">
        <v>320</v>
      </c>
      <c r="BN2912" t="s">
        <v>40</v>
      </c>
    </row>
    <row r="2913" spans="1:66">
      <c r="A2913" s="2">
        <v>2926</v>
      </c>
      <c r="B2913" t="s">
        <v>361</v>
      </c>
      <c r="C2913">
        <v>933882</v>
      </c>
      <c r="D2913" t="s">
        <v>35</v>
      </c>
      <c r="E2913" t="s">
        <v>42</v>
      </c>
      <c r="F2913" t="s">
        <v>40</v>
      </c>
      <c r="G2913" t="s">
        <v>49</v>
      </c>
      <c r="H2913" t="s">
        <v>53</v>
      </c>
      <c r="I2913" t="s">
        <v>2082</v>
      </c>
      <c r="J2913" t="s">
        <v>7842</v>
      </c>
      <c r="K2913" t="s">
        <v>16195</v>
      </c>
      <c r="L2913" t="s">
        <v>20856</v>
      </c>
      <c r="M2913" t="s">
        <v>24758</v>
      </c>
      <c r="O2913" t="s">
        <v>289</v>
      </c>
      <c r="P2913" t="s">
        <v>290</v>
      </c>
      <c r="Q2913" t="s">
        <v>25381</v>
      </c>
      <c r="R2913">
        <v>0</v>
      </c>
      <c r="U2913">
        <v>1</v>
      </c>
      <c r="AF2913">
        <v>41</v>
      </c>
      <c r="AG2913">
        <v>4</v>
      </c>
      <c r="AH2913">
        <v>3</v>
      </c>
      <c r="AI2913">
        <v>17</v>
      </c>
      <c r="AJ2913">
        <v>7</v>
      </c>
      <c r="AL2913">
        <v>2</v>
      </c>
      <c r="AM2913" t="s">
        <v>25816</v>
      </c>
      <c r="AN2913" t="s">
        <v>25821</v>
      </c>
      <c r="AO2913" t="s">
        <v>25816</v>
      </c>
      <c r="AP2913" t="s">
        <v>25834</v>
      </c>
      <c r="AQ2913" t="s">
        <v>25856</v>
      </c>
      <c r="AS2913" t="s">
        <v>25821</v>
      </c>
      <c r="AT2913">
        <v>41</v>
      </c>
      <c r="AU2913">
        <v>2</v>
      </c>
      <c r="AV2913">
        <v>3</v>
      </c>
      <c r="AW2913">
        <v>0</v>
      </c>
      <c r="AX2913">
        <v>1</v>
      </c>
      <c r="AZ2913">
        <v>0</v>
      </c>
      <c r="BA2913">
        <v>160</v>
      </c>
      <c r="BB2913">
        <v>31</v>
      </c>
      <c r="BC2913">
        <v>126</v>
      </c>
      <c r="BD2913">
        <v>160</v>
      </c>
      <c r="BE2913">
        <v>141</v>
      </c>
      <c r="BG2913">
        <v>50</v>
      </c>
      <c r="BH2913" t="s">
        <v>42</v>
      </c>
      <c r="BI2913" t="s">
        <v>42</v>
      </c>
      <c r="BJ2913" t="s">
        <v>42</v>
      </c>
      <c r="BK2913" t="s">
        <v>40</v>
      </c>
      <c r="BL2913" t="s">
        <v>40</v>
      </c>
      <c r="BM2913" t="s">
        <v>320</v>
      </c>
      <c r="BN2913" t="s">
        <v>40</v>
      </c>
    </row>
    <row r="2914" spans="1:66">
      <c r="A2914" s="2">
        <v>2927</v>
      </c>
      <c r="B2914" t="s">
        <v>361</v>
      </c>
      <c r="C2914">
        <v>933942</v>
      </c>
      <c r="D2914" t="s">
        <v>35</v>
      </c>
      <c r="E2914" t="s">
        <v>41</v>
      </c>
      <c r="F2914" t="s">
        <v>38</v>
      </c>
      <c r="G2914" t="s">
        <v>1235</v>
      </c>
      <c r="H2914" t="s">
        <v>1247</v>
      </c>
      <c r="J2914" t="s">
        <v>7843</v>
      </c>
      <c r="M2914" t="s">
        <v>24618</v>
      </c>
      <c r="O2914" t="s">
        <v>289</v>
      </c>
      <c r="P2914" t="s">
        <v>290</v>
      </c>
      <c r="Q2914" t="s">
        <v>25253</v>
      </c>
      <c r="R2914">
        <v>0</v>
      </c>
      <c r="U2914">
        <v>1</v>
      </c>
      <c r="AF2914">
        <v>36</v>
      </c>
      <c r="AG2914">
        <v>4</v>
      </c>
      <c r="AH2914">
        <v>2</v>
      </c>
      <c r="AI2914">
        <v>11</v>
      </c>
      <c r="AJ2914">
        <v>10</v>
      </c>
      <c r="AM2914" t="s">
        <v>25816</v>
      </c>
      <c r="AN2914" t="s">
        <v>25816</v>
      </c>
      <c r="AO2914" t="s">
        <v>25816</v>
      </c>
      <c r="AP2914" t="s">
        <v>25842</v>
      </c>
      <c r="AQ2914" t="s">
        <v>25843</v>
      </c>
      <c r="AT2914">
        <v>36</v>
      </c>
      <c r="AU2914">
        <v>4</v>
      </c>
      <c r="AV2914">
        <v>2</v>
      </c>
      <c r="AW2914">
        <v>0</v>
      </c>
      <c r="AX2914">
        <v>0</v>
      </c>
      <c r="BA2914">
        <v>151</v>
      </c>
      <c r="BB2914">
        <v>144</v>
      </c>
      <c r="BC2914">
        <v>103</v>
      </c>
      <c r="BD2914">
        <v>151</v>
      </c>
      <c r="BE2914">
        <v>151</v>
      </c>
      <c r="BH2914" t="s">
        <v>41</v>
      </c>
      <c r="BI2914" t="s">
        <v>41</v>
      </c>
      <c r="BJ2914" t="s">
        <v>41</v>
      </c>
      <c r="BK2914" t="s">
        <v>38</v>
      </c>
      <c r="BL2914" t="s">
        <v>38</v>
      </c>
      <c r="BM2914" t="s">
        <v>320</v>
      </c>
      <c r="BN2914" t="s">
        <v>320</v>
      </c>
    </row>
    <row r="2915" spans="1:66">
      <c r="A2915" s="2">
        <v>2928</v>
      </c>
      <c r="B2915" t="s">
        <v>361</v>
      </c>
      <c r="C2915">
        <v>933942</v>
      </c>
      <c r="D2915" t="s">
        <v>35</v>
      </c>
      <c r="E2915" t="s">
        <v>41</v>
      </c>
      <c r="F2915" t="s">
        <v>38</v>
      </c>
      <c r="G2915" t="s">
        <v>49</v>
      </c>
      <c r="H2915" t="s">
        <v>53</v>
      </c>
      <c r="I2915" t="s">
        <v>2083</v>
      </c>
      <c r="J2915" t="s">
        <v>6030</v>
      </c>
      <c r="K2915" t="s">
        <v>16196</v>
      </c>
      <c r="L2915" t="s">
        <v>20857</v>
      </c>
      <c r="M2915" t="s">
        <v>24758</v>
      </c>
      <c r="O2915" t="s">
        <v>289</v>
      </c>
      <c r="P2915" t="s">
        <v>290</v>
      </c>
      <c r="Q2915" t="s">
        <v>25381</v>
      </c>
      <c r="R2915">
        <v>0</v>
      </c>
      <c r="U2915">
        <v>1</v>
      </c>
      <c r="AF2915">
        <v>36</v>
      </c>
      <c r="AG2915">
        <v>4</v>
      </c>
      <c r="AH2915">
        <v>2</v>
      </c>
      <c r="AI2915">
        <v>11</v>
      </c>
      <c r="AJ2915">
        <v>10</v>
      </c>
      <c r="AM2915" t="s">
        <v>25816</v>
      </c>
      <c r="AN2915" t="s">
        <v>25816</v>
      </c>
      <c r="AO2915" t="s">
        <v>25816</v>
      </c>
      <c r="AP2915" t="s">
        <v>25842</v>
      </c>
      <c r="AQ2915" t="s">
        <v>25843</v>
      </c>
      <c r="AT2915">
        <v>36</v>
      </c>
      <c r="AU2915">
        <v>4</v>
      </c>
      <c r="AV2915">
        <v>2</v>
      </c>
      <c r="AW2915">
        <v>0</v>
      </c>
      <c r="AX2915">
        <v>0</v>
      </c>
      <c r="BA2915">
        <v>151</v>
      </c>
      <c r="BB2915">
        <v>144</v>
      </c>
      <c r="BC2915">
        <v>103</v>
      </c>
      <c r="BD2915">
        <v>151</v>
      </c>
      <c r="BE2915">
        <v>151</v>
      </c>
      <c r="BH2915" t="s">
        <v>41</v>
      </c>
      <c r="BI2915" t="s">
        <v>41</v>
      </c>
      <c r="BJ2915" t="s">
        <v>41</v>
      </c>
      <c r="BK2915" t="s">
        <v>38</v>
      </c>
      <c r="BL2915" t="s">
        <v>38</v>
      </c>
      <c r="BM2915" t="s">
        <v>320</v>
      </c>
      <c r="BN2915" t="s">
        <v>320</v>
      </c>
    </row>
    <row r="2916" spans="1:66">
      <c r="A2916" s="2">
        <v>2929</v>
      </c>
      <c r="B2916" t="s">
        <v>361</v>
      </c>
      <c r="C2916">
        <v>934035</v>
      </c>
      <c r="D2916" t="s">
        <v>36</v>
      </c>
      <c r="E2916" t="s">
        <v>367</v>
      </c>
      <c r="F2916" t="s">
        <v>561</v>
      </c>
      <c r="G2916" t="s">
        <v>1235</v>
      </c>
      <c r="H2916" t="s">
        <v>1247</v>
      </c>
      <c r="J2916" t="s">
        <v>7844</v>
      </c>
      <c r="M2916" t="s">
        <v>24618</v>
      </c>
      <c r="O2916" t="s">
        <v>289</v>
      </c>
      <c r="P2916" t="s">
        <v>290</v>
      </c>
      <c r="Q2916" t="s">
        <v>25253</v>
      </c>
      <c r="R2916">
        <v>0</v>
      </c>
      <c r="AF2916">
        <v>25</v>
      </c>
      <c r="AG2916">
        <v>4</v>
      </c>
      <c r="AH2916">
        <v>5</v>
      </c>
      <c r="AI2916">
        <v>6</v>
      </c>
      <c r="AJ2916">
        <v>10</v>
      </c>
      <c r="AM2916" t="s">
        <v>25816</v>
      </c>
      <c r="AN2916" t="s">
        <v>25821</v>
      </c>
      <c r="AO2916" t="s">
        <v>25821</v>
      </c>
      <c r="AP2916" t="s">
        <v>25856</v>
      </c>
      <c r="AQ2916" t="s">
        <v>25843</v>
      </c>
      <c r="AT2916">
        <v>24</v>
      </c>
      <c r="AU2916">
        <v>2</v>
      </c>
      <c r="AV2916">
        <v>3</v>
      </c>
      <c r="AW2916">
        <v>0</v>
      </c>
      <c r="AX2916">
        <v>0</v>
      </c>
      <c r="BA2916">
        <v>152</v>
      </c>
      <c r="BB2916">
        <v>16</v>
      </c>
      <c r="BC2916">
        <v>38</v>
      </c>
      <c r="BD2916">
        <v>152</v>
      </c>
      <c r="BE2916">
        <v>152</v>
      </c>
      <c r="BH2916" t="s">
        <v>367</v>
      </c>
      <c r="BI2916" t="s">
        <v>367</v>
      </c>
      <c r="BJ2916" t="s">
        <v>367</v>
      </c>
      <c r="BK2916" t="s">
        <v>561</v>
      </c>
      <c r="BL2916" t="s">
        <v>561</v>
      </c>
      <c r="BM2916" t="s">
        <v>320</v>
      </c>
      <c r="BN2916" t="s">
        <v>320</v>
      </c>
    </row>
    <row r="2917" spans="1:66">
      <c r="A2917" s="2">
        <v>2930</v>
      </c>
      <c r="B2917" t="s">
        <v>361</v>
      </c>
      <c r="C2917">
        <v>934035</v>
      </c>
      <c r="D2917" t="s">
        <v>36</v>
      </c>
      <c r="E2917" t="s">
        <v>367</v>
      </c>
      <c r="F2917" t="s">
        <v>561</v>
      </c>
      <c r="G2917" t="s">
        <v>49</v>
      </c>
      <c r="H2917" t="s">
        <v>53</v>
      </c>
      <c r="I2917" t="s">
        <v>1708</v>
      </c>
      <c r="J2917" t="s">
        <v>7845</v>
      </c>
      <c r="K2917" t="s">
        <v>16197</v>
      </c>
      <c r="L2917" t="s">
        <v>20858</v>
      </c>
      <c r="M2917" t="s">
        <v>24758</v>
      </c>
      <c r="O2917" t="s">
        <v>289</v>
      </c>
      <c r="P2917" t="s">
        <v>290</v>
      </c>
      <c r="Q2917" t="s">
        <v>25381</v>
      </c>
      <c r="R2917">
        <v>0</v>
      </c>
      <c r="AF2917">
        <v>25</v>
      </c>
      <c r="AG2917">
        <v>4</v>
      </c>
      <c r="AH2917">
        <v>5</v>
      </c>
      <c r="AI2917">
        <v>6</v>
      </c>
      <c r="AJ2917">
        <v>10</v>
      </c>
      <c r="AM2917" t="s">
        <v>25816</v>
      </c>
      <c r="AN2917" t="s">
        <v>25821</v>
      </c>
      <c r="AO2917" t="s">
        <v>25821</v>
      </c>
      <c r="AP2917" t="s">
        <v>25856</v>
      </c>
      <c r="AQ2917" t="s">
        <v>25843</v>
      </c>
      <c r="AT2917">
        <v>24</v>
      </c>
      <c r="AU2917">
        <v>2</v>
      </c>
      <c r="AV2917">
        <v>3</v>
      </c>
      <c r="AW2917">
        <v>0</v>
      </c>
      <c r="AX2917">
        <v>0</v>
      </c>
      <c r="BA2917">
        <v>152</v>
      </c>
      <c r="BB2917">
        <v>16</v>
      </c>
      <c r="BC2917">
        <v>38</v>
      </c>
      <c r="BD2917">
        <v>152</v>
      </c>
      <c r="BE2917">
        <v>152</v>
      </c>
      <c r="BH2917" t="s">
        <v>367</v>
      </c>
      <c r="BI2917" t="s">
        <v>367</v>
      </c>
      <c r="BJ2917" t="s">
        <v>367</v>
      </c>
      <c r="BK2917" t="s">
        <v>561</v>
      </c>
      <c r="BL2917" t="s">
        <v>561</v>
      </c>
      <c r="BM2917" t="s">
        <v>320</v>
      </c>
      <c r="BN2917" t="s">
        <v>320</v>
      </c>
    </row>
    <row r="2918" spans="1:66">
      <c r="A2918" s="2">
        <v>2931</v>
      </c>
      <c r="B2918" t="s">
        <v>361</v>
      </c>
      <c r="C2918">
        <v>934224</v>
      </c>
      <c r="D2918" t="s">
        <v>35</v>
      </c>
      <c r="E2918" t="s">
        <v>42</v>
      </c>
      <c r="F2918" t="s">
        <v>40</v>
      </c>
      <c r="G2918" t="s">
        <v>1235</v>
      </c>
      <c r="H2918" t="s">
        <v>1247</v>
      </c>
      <c r="J2918" t="s">
        <v>7846</v>
      </c>
      <c r="M2918" t="s">
        <v>24618</v>
      </c>
      <c r="O2918" t="s">
        <v>289</v>
      </c>
      <c r="P2918" t="s">
        <v>290</v>
      </c>
      <c r="Q2918" t="s">
        <v>25253</v>
      </c>
      <c r="R2918">
        <v>0</v>
      </c>
      <c r="V2918">
        <v>1</v>
      </c>
      <c r="AF2918">
        <v>29</v>
      </c>
      <c r="AG2918">
        <v>3</v>
      </c>
      <c r="AH2918">
        <v>2</v>
      </c>
      <c r="AI2918">
        <v>10</v>
      </c>
      <c r="AJ2918">
        <v>12</v>
      </c>
      <c r="AM2918" t="s">
        <v>25816</v>
      </c>
      <c r="AN2918" t="s">
        <v>25859</v>
      </c>
      <c r="AO2918" t="s">
        <v>25821</v>
      </c>
      <c r="AP2918" t="s">
        <v>25857</v>
      </c>
      <c r="AQ2918" t="s">
        <v>25843</v>
      </c>
      <c r="AT2918">
        <v>29</v>
      </c>
      <c r="AU2918">
        <v>0</v>
      </c>
      <c r="AV2918">
        <v>0</v>
      </c>
      <c r="AW2918">
        <v>2</v>
      </c>
      <c r="AX2918">
        <v>2</v>
      </c>
      <c r="BA2918">
        <v>160</v>
      </c>
      <c r="BB2918">
        <v>48</v>
      </c>
      <c r="BC2918">
        <v>18</v>
      </c>
      <c r="BD2918">
        <v>160</v>
      </c>
      <c r="BE2918">
        <v>160</v>
      </c>
      <c r="BH2918" t="s">
        <v>42</v>
      </c>
      <c r="BI2918" t="s">
        <v>40</v>
      </c>
      <c r="BJ2918" t="s">
        <v>40</v>
      </c>
      <c r="BK2918" t="s">
        <v>40</v>
      </c>
      <c r="BL2918" t="s">
        <v>40</v>
      </c>
      <c r="BM2918" t="s">
        <v>320</v>
      </c>
      <c r="BN2918" t="s">
        <v>320</v>
      </c>
    </row>
    <row r="2919" spans="1:66">
      <c r="A2919" s="2">
        <v>2932</v>
      </c>
      <c r="B2919" t="s">
        <v>361</v>
      </c>
      <c r="C2919">
        <v>934224</v>
      </c>
      <c r="D2919" t="s">
        <v>35</v>
      </c>
      <c r="E2919" t="s">
        <v>42</v>
      </c>
      <c r="F2919" t="s">
        <v>40</v>
      </c>
      <c r="G2919" t="s">
        <v>49</v>
      </c>
      <c r="H2919" t="s">
        <v>53</v>
      </c>
      <c r="I2919" t="s">
        <v>2084</v>
      </c>
      <c r="J2919" t="s">
        <v>7847</v>
      </c>
      <c r="K2919" t="s">
        <v>16198</v>
      </c>
      <c r="L2919" t="s">
        <v>20859</v>
      </c>
      <c r="M2919" t="s">
        <v>24758</v>
      </c>
      <c r="O2919" t="s">
        <v>289</v>
      </c>
      <c r="P2919" t="s">
        <v>290</v>
      </c>
      <c r="Q2919" t="s">
        <v>25381</v>
      </c>
      <c r="R2919">
        <v>0</v>
      </c>
      <c r="V2919">
        <v>1</v>
      </c>
      <c r="AF2919">
        <v>29</v>
      </c>
      <c r="AG2919">
        <v>3</v>
      </c>
      <c r="AH2919">
        <v>2</v>
      </c>
      <c r="AI2919">
        <v>10</v>
      </c>
      <c r="AJ2919">
        <v>12</v>
      </c>
      <c r="AM2919" t="s">
        <v>25816</v>
      </c>
      <c r="AN2919" t="s">
        <v>25859</v>
      </c>
      <c r="AO2919" t="s">
        <v>25821</v>
      </c>
      <c r="AP2919" t="s">
        <v>25857</v>
      </c>
      <c r="AQ2919" t="s">
        <v>25843</v>
      </c>
      <c r="AT2919">
        <v>29</v>
      </c>
      <c r="AU2919">
        <v>0</v>
      </c>
      <c r="AV2919">
        <v>0</v>
      </c>
      <c r="AW2919">
        <v>2</v>
      </c>
      <c r="AX2919">
        <v>2</v>
      </c>
      <c r="BA2919">
        <v>160</v>
      </c>
      <c r="BB2919">
        <v>48</v>
      </c>
      <c r="BC2919">
        <v>18</v>
      </c>
      <c r="BD2919">
        <v>160</v>
      </c>
      <c r="BE2919">
        <v>160</v>
      </c>
      <c r="BH2919" t="s">
        <v>42</v>
      </c>
      <c r="BI2919" t="s">
        <v>40</v>
      </c>
      <c r="BJ2919" t="s">
        <v>40</v>
      </c>
      <c r="BK2919" t="s">
        <v>40</v>
      </c>
      <c r="BL2919" t="s">
        <v>40</v>
      </c>
      <c r="BM2919" t="s">
        <v>320</v>
      </c>
      <c r="BN2919" t="s">
        <v>320</v>
      </c>
    </row>
    <row r="2920" spans="1:66">
      <c r="A2920" s="2">
        <v>2933</v>
      </c>
      <c r="B2920" t="s">
        <v>361</v>
      </c>
      <c r="C2920">
        <v>934231</v>
      </c>
      <c r="D2920" t="s">
        <v>35</v>
      </c>
      <c r="E2920" t="s">
        <v>38</v>
      </c>
      <c r="F2920" t="s">
        <v>41</v>
      </c>
      <c r="G2920" t="s">
        <v>1235</v>
      </c>
      <c r="H2920" t="s">
        <v>1247</v>
      </c>
      <c r="J2920" t="s">
        <v>7848</v>
      </c>
      <c r="M2920" t="s">
        <v>24618</v>
      </c>
      <c r="O2920" t="s">
        <v>289</v>
      </c>
      <c r="P2920" t="s">
        <v>290</v>
      </c>
      <c r="Q2920" t="s">
        <v>25253</v>
      </c>
      <c r="R2920">
        <v>0</v>
      </c>
      <c r="V2920">
        <v>1</v>
      </c>
      <c r="AF2920">
        <v>27</v>
      </c>
      <c r="AG2920">
        <v>3</v>
      </c>
      <c r="AH2920">
        <v>2</v>
      </c>
      <c r="AI2920">
        <v>10</v>
      </c>
      <c r="AJ2920">
        <v>13</v>
      </c>
      <c r="AM2920" t="s">
        <v>25816</v>
      </c>
      <c r="AN2920" t="s">
        <v>25859</v>
      </c>
      <c r="AO2920" t="s">
        <v>25821</v>
      </c>
      <c r="AP2920" t="s">
        <v>25854</v>
      </c>
      <c r="AQ2920" t="s">
        <v>25842</v>
      </c>
      <c r="AT2920">
        <v>27</v>
      </c>
      <c r="AU2920">
        <v>0</v>
      </c>
      <c r="AV2920">
        <v>0</v>
      </c>
      <c r="AW2920">
        <v>3</v>
      </c>
      <c r="AX2920">
        <v>2</v>
      </c>
      <c r="BA2920">
        <v>154</v>
      </c>
      <c r="BB2920">
        <v>58</v>
      </c>
      <c r="BC2920">
        <v>25</v>
      </c>
      <c r="BD2920">
        <v>111</v>
      </c>
      <c r="BE2920">
        <v>154</v>
      </c>
      <c r="BH2920" t="s">
        <v>38</v>
      </c>
      <c r="BI2920" t="s">
        <v>41</v>
      </c>
      <c r="BJ2920" t="s">
        <v>41</v>
      </c>
      <c r="BK2920" t="s">
        <v>41</v>
      </c>
      <c r="BL2920" t="s">
        <v>41</v>
      </c>
      <c r="BM2920" t="s">
        <v>320</v>
      </c>
      <c r="BN2920" t="s">
        <v>320</v>
      </c>
    </row>
    <row r="2921" spans="1:66">
      <c r="A2921" s="2">
        <v>2934</v>
      </c>
      <c r="B2921" t="s">
        <v>361</v>
      </c>
      <c r="C2921">
        <v>934231</v>
      </c>
      <c r="D2921" t="s">
        <v>35</v>
      </c>
      <c r="E2921" t="s">
        <v>38</v>
      </c>
      <c r="F2921" t="s">
        <v>41</v>
      </c>
      <c r="G2921" t="s">
        <v>49</v>
      </c>
      <c r="H2921" t="s">
        <v>53</v>
      </c>
      <c r="I2921" t="s">
        <v>2085</v>
      </c>
      <c r="J2921" t="s">
        <v>7849</v>
      </c>
      <c r="K2921" t="s">
        <v>16199</v>
      </c>
      <c r="L2921" t="s">
        <v>20860</v>
      </c>
      <c r="M2921" t="s">
        <v>24758</v>
      </c>
      <c r="O2921" t="s">
        <v>289</v>
      </c>
      <c r="P2921" t="s">
        <v>290</v>
      </c>
      <c r="Q2921" t="s">
        <v>25381</v>
      </c>
      <c r="R2921">
        <v>0</v>
      </c>
      <c r="V2921">
        <v>1</v>
      </c>
      <c r="AF2921">
        <v>27</v>
      </c>
      <c r="AG2921">
        <v>3</v>
      </c>
      <c r="AH2921">
        <v>2</v>
      </c>
      <c r="AI2921">
        <v>10</v>
      </c>
      <c r="AJ2921">
        <v>13</v>
      </c>
      <c r="AM2921" t="s">
        <v>25816</v>
      </c>
      <c r="AN2921" t="s">
        <v>25859</v>
      </c>
      <c r="AO2921" t="s">
        <v>25821</v>
      </c>
      <c r="AP2921" t="s">
        <v>25854</v>
      </c>
      <c r="AQ2921" t="s">
        <v>25842</v>
      </c>
      <c r="AT2921">
        <v>27</v>
      </c>
      <c r="AU2921">
        <v>0</v>
      </c>
      <c r="AV2921">
        <v>0</v>
      </c>
      <c r="AW2921">
        <v>3</v>
      </c>
      <c r="AX2921">
        <v>2</v>
      </c>
      <c r="BA2921">
        <v>154</v>
      </c>
      <c r="BB2921">
        <v>58</v>
      </c>
      <c r="BC2921">
        <v>25</v>
      </c>
      <c r="BD2921">
        <v>111</v>
      </c>
      <c r="BE2921">
        <v>154</v>
      </c>
      <c r="BH2921" t="s">
        <v>38</v>
      </c>
      <c r="BI2921" t="s">
        <v>41</v>
      </c>
      <c r="BJ2921" t="s">
        <v>41</v>
      </c>
      <c r="BK2921" t="s">
        <v>41</v>
      </c>
      <c r="BL2921" t="s">
        <v>41</v>
      </c>
      <c r="BM2921" t="s">
        <v>320</v>
      </c>
      <c r="BN2921" t="s">
        <v>320</v>
      </c>
    </row>
    <row r="2922" spans="1:66">
      <c r="A2922" s="2">
        <v>2935</v>
      </c>
      <c r="B2922" t="s">
        <v>361</v>
      </c>
      <c r="C2922">
        <v>934242</v>
      </c>
      <c r="D2922" t="s">
        <v>36</v>
      </c>
      <c r="E2922" t="s">
        <v>521</v>
      </c>
      <c r="F2922" t="s">
        <v>976</v>
      </c>
      <c r="G2922" t="s">
        <v>1235</v>
      </c>
      <c r="H2922" t="s">
        <v>1247</v>
      </c>
      <c r="J2922" t="s">
        <v>7850</v>
      </c>
      <c r="M2922" t="s">
        <v>24618</v>
      </c>
      <c r="O2922" t="s">
        <v>289</v>
      </c>
      <c r="P2922" t="s">
        <v>290</v>
      </c>
      <c r="Q2922" t="s">
        <v>25253</v>
      </c>
      <c r="R2922">
        <v>0</v>
      </c>
      <c r="V2922">
        <v>1</v>
      </c>
      <c r="AF2922">
        <v>27</v>
      </c>
      <c r="AG2922">
        <v>3</v>
      </c>
      <c r="AH2922">
        <v>2</v>
      </c>
      <c r="AI2922">
        <v>6</v>
      </c>
      <c r="AJ2922">
        <v>13</v>
      </c>
      <c r="AM2922" t="s">
        <v>25816</v>
      </c>
      <c r="AN2922" t="s">
        <v>25859</v>
      </c>
      <c r="AO2922" t="s">
        <v>25821</v>
      </c>
      <c r="AP2922" t="s">
        <v>25840</v>
      </c>
      <c r="AQ2922" t="s">
        <v>25842</v>
      </c>
      <c r="AT2922">
        <v>27</v>
      </c>
      <c r="AU2922">
        <v>0</v>
      </c>
      <c r="AV2922">
        <v>0</v>
      </c>
      <c r="AW2922">
        <v>2</v>
      </c>
      <c r="AX2922">
        <v>2</v>
      </c>
      <c r="BA2922">
        <v>160</v>
      </c>
      <c r="BB2922">
        <v>56</v>
      </c>
      <c r="BC2922">
        <v>23</v>
      </c>
      <c r="BD2922">
        <v>16</v>
      </c>
      <c r="BE2922">
        <v>160</v>
      </c>
      <c r="BH2922" t="s">
        <v>521</v>
      </c>
      <c r="BI2922" t="s">
        <v>976</v>
      </c>
      <c r="BJ2922" t="s">
        <v>976</v>
      </c>
      <c r="BK2922" t="s">
        <v>976</v>
      </c>
      <c r="BL2922" t="s">
        <v>976</v>
      </c>
      <c r="BM2922" t="s">
        <v>320</v>
      </c>
      <c r="BN2922" t="s">
        <v>320</v>
      </c>
    </row>
    <row r="2923" spans="1:66">
      <c r="A2923" s="2">
        <v>2936</v>
      </c>
      <c r="B2923" t="s">
        <v>361</v>
      </c>
      <c r="C2923">
        <v>934242</v>
      </c>
      <c r="D2923" t="s">
        <v>36</v>
      </c>
      <c r="E2923" t="s">
        <v>521</v>
      </c>
      <c r="F2923" t="s">
        <v>976</v>
      </c>
      <c r="G2923" t="s">
        <v>49</v>
      </c>
      <c r="H2923" t="s">
        <v>53</v>
      </c>
      <c r="I2923" t="s">
        <v>1667</v>
      </c>
      <c r="J2923" t="s">
        <v>7851</v>
      </c>
      <c r="K2923" t="s">
        <v>16200</v>
      </c>
      <c r="L2923" t="s">
        <v>20861</v>
      </c>
      <c r="M2923" t="s">
        <v>24758</v>
      </c>
      <c r="O2923" t="s">
        <v>289</v>
      </c>
      <c r="P2923" t="s">
        <v>290</v>
      </c>
      <c r="Q2923" t="s">
        <v>25381</v>
      </c>
      <c r="R2923">
        <v>0</v>
      </c>
      <c r="V2923">
        <v>1</v>
      </c>
      <c r="AF2923">
        <v>27</v>
      </c>
      <c r="AG2923">
        <v>3</v>
      </c>
      <c r="AH2923">
        <v>2</v>
      </c>
      <c r="AI2923">
        <v>6</v>
      </c>
      <c r="AJ2923">
        <v>13</v>
      </c>
      <c r="AM2923" t="s">
        <v>25816</v>
      </c>
      <c r="AN2923" t="s">
        <v>25859</v>
      </c>
      <c r="AO2923" t="s">
        <v>25821</v>
      </c>
      <c r="AP2923" t="s">
        <v>25840</v>
      </c>
      <c r="AQ2923" t="s">
        <v>25842</v>
      </c>
      <c r="AT2923">
        <v>27</v>
      </c>
      <c r="AU2923">
        <v>0</v>
      </c>
      <c r="AV2923">
        <v>0</v>
      </c>
      <c r="AW2923">
        <v>2</v>
      </c>
      <c r="AX2923">
        <v>2</v>
      </c>
      <c r="BA2923">
        <v>160</v>
      </c>
      <c r="BB2923">
        <v>56</v>
      </c>
      <c r="BC2923">
        <v>23</v>
      </c>
      <c r="BD2923">
        <v>16</v>
      </c>
      <c r="BE2923">
        <v>160</v>
      </c>
      <c r="BH2923" t="s">
        <v>521</v>
      </c>
      <c r="BI2923" t="s">
        <v>976</v>
      </c>
      <c r="BJ2923" t="s">
        <v>976</v>
      </c>
      <c r="BK2923" t="s">
        <v>976</v>
      </c>
      <c r="BL2923" t="s">
        <v>976</v>
      </c>
      <c r="BM2923" t="s">
        <v>320</v>
      </c>
      <c r="BN2923" t="s">
        <v>320</v>
      </c>
    </row>
    <row r="2924" spans="1:66">
      <c r="A2924" s="2">
        <v>2937</v>
      </c>
      <c r="B2924" t="s">
        <v>361</v>
      </c>
      <c r="C2924">
        <v>934260</v>
      </c>
      <c r="D2924" t="s">
        <v>35</v>
      </c>
      <c r="E2924" t="s">
        <v>38</v>
      </c>
      <c r="F2924" t="s">
        <v>41</v>
      </c>
      <c r="G2924" t="s">
        <v>1235</v>
      </c>
      <c r="H2924" t="s">
        <v>1247</v>
      </c>
      <c r="J2924" t="s">
        <v>7852</v>
      </c>
      <c r="M2924" t="s">
        <v>24618</v>
      </c>
      <c r="O2924" t="s">
        <v>289</v>
      </c>
      <c r="P2924" t="s">
        <v>290</v>
      </c>
      <c r="Q2924" t="s">
        <v>25253</v>
      </c>
      <c r="R2924">
        <v>0</v>
      </c>
      <c r="V2924">
        <v>1</v>
      </c>
      <c r="AF2924">
        <v>24</v>
      </c>
      <c r="AG2924">
        <v>3</v>
      </c>
      <c r="AH2924">
        <v>2</v>
      </c>
      <c r="AI2924">
        <v>7</v>
      </c>
      <c r="AJ2924">
        <v>15</v>
      </c>
      <c r="AM2924" t="s">
        <v>25816</v>
      </c>
      <c r="AN2924" t="s">
        <v>25859</v>
      </c>
      <c r="AO2924" t="s">
        <v>25821</v>
      </c>
      <c r="AP2924" t="s">
        <v>25855</v>
      </c>
      <c r="AQ2924" t="s">
        <v>25844</v>
      </c>
      <c r="AT2924">
        <v>24</v>
      </c>
      <c r="AU2924">
        <v>0</v>
      </c>
      <c r="AV2924">
        <v>0</v>
      </c>
      <c r="AW2924">
        <v>2</v>
      </c>
      <c r="AX2924">
        <v>2</v>
      </c>
      <c r="BA2924">
        <v>160</v>
      </c>
      <c r="BB2924">
        <v>68</v>
      </c>
      <c r="BC2924">
        <v>34</v>
      </c>
      <c r="BD2924">
        <v>54</v>
      </c>
      <c r="BE2924">
        <v>160</v>
      </c>
      <c r="BH2924" t="s">
        <v>38</v>
      </c>
      <c r="BI2924" t="s">
        <v>41</v>
      </c>
      <c r="BJ2924" t="s">
        <v>41</v>
      </c>
      <c r="BK2924" t="s">
        <v>41</v>
      </c>
      <c r="BL2924" t="s">
        <v>41</v>
      </c>
      <c r="BM2924" t="s">
        <v>320</v>
      </c>
      <c r="BN2924" t="s">
        <v>320</v>
      </c>
    </row>
    <row r="2925" spans="1:66">
      <c r="A2925" s="2">
        <v>2938</v>
      </c>
      <c r="B2925" t="s">
        <v>361</v>
      </c>
      <c r="C2925">
        <v>934260</v>
      </c>
      <c r="D2925" t="s">
        <v>35</v>
      </c>
      <c r="E2925" t="s">
        <v>38</v>
      </c>
      <c r="F2925" t="s">
        <v>41</v>
      </c>
      <c r="G2925" t="s">
        <v>49</v>
      </c>
      <c r="H2925" t="s">
        <v>53</v>
      </c>
      <c r="I2925" t="s">
        <v>2086</v>
      </c>
      <c r="J2925" t="s">
        <v>7853</v>
      </c>
      <c r="K2925" t="s">
        <v>16201</v>
      </c>
      <c r="L2925" t="s">
        <v>20862</v>
      </c>
      <c r="M2925" t="s">
        <v>24758</v>
      </c>
      <c r="O2925" t="s">
        <v>289</v>
      </c>
      <c r="P2925" t="s">
        <v>290</v>
      </c>
      <c r="Q2925" t="s">
        <v>25381</v>
      </c>
      <c r="R2925">
        <v>0</v>
      </c>
      <c r="V2925">
        <v>1</v>
      </c>
      <c r="AF2925">
        <v>24</v>
      </c>
      <c r="AG2925">
        <v>3</v>
      </c>
      <c r="AH2925">
        <v>2</v>
      </c>
      <c r="AI2925">
        <v>7</v>
      </c>
      <c r="AJ2925">
        <v>15</v>
      </c>
      <c r="AM2925" t="s">
        <v>25816</v>
      </c>
      <c r="AN2925" t="s">
        <v>25859</v>
      </c>
      <c r="AO2925" t="s">
        <v>25821</v>
      </c>
      <c r="AP2925" t="s">
        <v>25855</v>
      </c>
      <c r="AQ2925" t="s">
        <v>25844</v>
      </c>
      <c r="AT2925">
        <v>24</v>
      </c>
      <c r="AU2925">
        <v>0</v>
      </c>
      <c r="AV2925">
        <v>0</v>
      </c>
      <c r="AW2925">
        <v>2</v>
      </c>
      <c r="AX2925">
        <v>2</v>
      </c>
      <c r="BA2925">
        <v>160</v>
      </c>
      <c r="BB2925">
        <v>68</v>
      </c>
      <c r="BC2925">
        <v>34</v>
      </c>
      <c r="BD2925">
        <v>54</v>
      </c>
      <c r="BE2925">
        <v>160</v>
      </c>
      <c r="BH2925" t="s">
        <v>38</v>
      </c>
      <c r="BI2925" t="s">
        <v>41</v>
      </c>
      <c r="BJ2925" t="s">
        <v>41</v>
      </c>
      <c r="BK2925" t="s">
        <v>41</v>
      </c>
      <c r="BL2925" t="s">
        <v>41</v>
      </c>
      <c r="BM2925" t="s">
        <v>320</v>
      </c>
      <c r="BN2925" t="s">
        <v>320</v>
      </c>
    </row>
    <row r="2926" spans="1:66">
      <c r="A2926" s="2">
        <v>2939</v>
      </c>
      <c r="B2926" t="s">
        <v>361</v>
      </c>
      <c r="C2926">
        <v>934266</v>
      </c>
      <c r="D2926" t="s">
        <v>35</v>
      </c>
      <c r="E2926" t="s">
        <v>40</v>
      </c>
      <c r="F2926" t="s">
        <v>42</v>
      </c>
      <c r="G2926" t="s">
        <v>1235</v>
      </c>
      <c r="H2926" t="s">
        <v>1247</v>
      </c>
      <c r="J2926" t="s">
        <v>7854</v>
      </c>
      <c r="M2926" t="s">
        <v>24618</v>
      </c>
      <c r="O2926" t="s">
        <v>289</v>
      </c>
      <c r="P2926" t="s">
        <v>290</v>
      </c>
      <c r="Q2926" t="s">
        <v>25253</v>
      </c>
      <c r="R2926">
        <v>0</v>
      </c>
      <c r="V2926">
        <v>1</v>
      </c>
      <c r="AF2926">
        <v>25</v>
      </c>
      <c r="AG2926">
        <v>3</v>
      </c>
      <c r="AH2926">
        <v>2</v>
      </c>
      <c r="AI2926">
        <v>7</v>
      </c>
      <c r="AJ2926">
        <v>15</v>
      </c>
      <c r="AM2926" t="s">
        <v>25816</v>
      </c>
      <c r="AN2926" t="s">
        <v>25859</v>
      </c>
      <c r="AO2926" t="s">
        <v>25821</v>
      </c>
      <c r="AP2926" t="s">
        <v>25855</v>
      </c>
      <c r="AQ2926" t="s">
        <v>25844</v>
      </c>
      <c r="AT2926">
        <v>25</v>
      </c>
      <c r="AU2926">
        <v>0</v>
      </c>
      <c r="AV2926">
        <v>0</v>
      </c>
      <c r="AW2926">
        <v>2</v>
      </c>
      <c r="AX2926">
        <v>2</v>
      </c>
      <c r="BA2926">
        <v>160</v>
      </c>
      <c r="BB2926">
        <v>68</v>
      </c>
      <c r="BC2926">
        <v>32</v>
      </c>
      <c r="BD2926">
        <v>65</v>
      </c>
      <c r="BE2926">
        <v>160</v>
      </c>
      <c r="BH2926" t="s">
        <v>40</v>
      </c>
      <c r="BI2926" t="s">
        <v>42</v>
      </c>
      <c r="BJ2926" t="s">
        <v>42</v>
      </c>
      <c r="BK2926" t="s">
        <v>42</v>
      </c>
      <c r="BL2926" t="s">
        <v>42</v>
      </c>
      <c r="BM2926" t="s">
        <v>320</v>
      </c>
      <c r="BN2926" t="s">
        <v>320</v>
      </c>
    </row>
    <row r="2927" spans="1:66">
      <c r="A2927" s="2">
        <v>2940</v>
      </c>
      <c r="B2927" t="s">
        <v>361</v>
      </c>
      <c r="C2927">
        <v>934266</v>
      </c>
      <c r="D2927" t="s">
        <v>35</v>
      </c>
      <c r="E2927" t="s">
        <v>40</v>
      </c>
      <c r="F2927" t="s">
        <v>42</v>
      </c>
      <c r="G2927" t="s">
        <v>49</v>
      </c>
      <c r="H2927" t="s">
        <v>53</v>
      </c>
      <c r="I2927" t="s">
        <v>2087</v>
      </c>
      <c r="J2927" t="s">
        <v>7855</v>
      </c>
      <c r="K2927" t="s">
        <v>16202</v>
      </c>
      <c r="L2927" t="s">
        <v>20863</v>
      </c>
      <c r="M2927" t="s">
        <v>24758</v>
      </c>
      <c r="O2927" t="s">
        <v>289</v>
      </c>
      <c r="P2927" t="s">
        <v>290</v>
      </c>
      <c r="Q2927" t="s">
        <v>25381</v>
      </c>
      <c r="R2927">
        <v>0</v>
      </c>
      <c r="V2927">
        <v>1</v>
      </c>
      <c r="AF2927">
        <v>25</v>
      </c>
      <c r="AG2927">
        <v>3</v>
      </c>
      <c r="AH2927">
        <v>2</v>
      </c>
      <c r="AI2927">
        <v>7</v>
      </c>
      <c r="AJ2927">
        <v>15</v>
      </c>
      <c r="AM2927" t="s">
        <v>25816</v>
      </c>
      <c r="AN2927" t="s">
        <v>25859</v>
      </c>
      <c r="AO2927" t="s">
        <v>25821</v>
      </c>
      <c r="AP2927" t="s">
        <v>25855</v>
      </c>
      <c r="AQ2927" t="s">
        <v>25844</v>
      </c>
      <c r="AT2927">
        <v>25</v>
      </c>
      <c r="AU2927">
        <v>0</v>
      </c>
      <c r="AV2927">
        <v>0</v>
      </c>
      <c r="AW2927">
        <v>2</v>
      </c>
      <c r="AX2927">
        <v>2</v>
      </c>
      <c r="BA2927">
        <v>160</v>
      </c>
      <c r="BB2927">
        <v>68</v>
      </c>
      <c r="BC2927">
        <v>32</v>
      </c>
      <c r="BD2927">
        <v>65</v>
      </c>
      <c r="BE2927">
        <v>160</v>
      </c>
      <c r="BH2927" t="s">
        <v>40</v>
      </c>
      <c r="BI2927" t="s">
        <v>42</v>
      </c>
      <c r="BJ2927" t="s">
        <v>42</v>
      </c>
      <c r="BK2927" t="s">
        <v>42</v>
      </c>
      <c r="BL2927" t="s">
        <v>42</v>
      </c>
      <c r="BM2927" t="s">
        <v>320</v>
      </c>
      <c r="BN2927" t="s">
        <v>320</v>
      </c>
    </row>
    <row r="2928" spans="1:66">
      <c r="A2928" s="2">
        <v>2941</v>
      </c>
      <c r="B2928" t="s">
        <v>361</v>
      </c>
      <c r="C2928">
        <v>934275</v>
      </c>
      <c r="D2928" t="s">
        <v>35</v>
      </c>
      <c r="E2928" t="s">
        <v>38</v>
      </c>
      <c r="F2928" t="s">
        <v>41</v>
      </c>
      <c r="G2928" t="s">
        <v>1235</v>
      </c>
      <c r="H2928" t="s">
        <v>1247</v>
      </c>
      <c r="J2928" t="s">
        <v>7856</v>
      </c>
      <c r="M2928" t="s">
        <v>24618</v>
      </c>
      <c r="O2928" t="s">
        <v>289</v>
      </c>
      <c r="P2928" t="s">
        <v>290</v>
      </c>
      <c r="Q2928" t="s">
        <v>25253</v>
      </c>
      <c r="R2928">
        <v>0</v>
      </c>
      <c r="V2928">
        <v>1</v>
      </c>
      <c r="AF2928">
        <v>27</v>
      </c>
      <c r="AG2928">
        <v>3</v>
      </c>
      <c r="AH2928">
        <v>2</v>
      </c>
      <c r="AI2928">
        <v>7</v>
      </c>
      <c r="AJ2928">
        <v>17</v>
      </c>
      <c r="AM2928" t="s">
        <v>25816</v>
      </c>
      <c r="AN2928" t="s">
        <v>25859</v>
      </c>
      <c r="AO2928" t="s">
        <v>25821</v>
      </c>
      <c r="AP2928" t="s">
        <v>25855</v>
      </c>
      <c r="AQ2928" t="s">
        <v>25827</v>
      </c>
      <c r="AT2928">
        <v>27</v>
      </c>
      <c r="AU2928">
        <v>0</v>
      </c>
      <c r="AV2928">
        <v>0</v>
      </c>
      <c r="AW2928">
        <v>2</v>
      </c>
      <c r="AX2928">
        <v>2</v>
      </c>
      <c r="BA2928">
        <v>143</v>
      </c>
      <c r="BB2928">
        <v>58</v>
      </c>
      <c r="BC2928">
        <v>28</v>
      </c>
      <c r="BD2928">
        <v>44</v>
      </c>
      <c r="BE2928">
        <v>143</v>
      </c>
      <c r="BH2928" t="s">
        <v>38</v>
      </c>
      <c r="BI2928" t="s">
        <v>41</v>
      </c>
      <c r="BJ2928" t="s">
        <v>41</v>
      </c>
      <c r="BK2928" t="s">
        <v>41</v>
      </c>
      <c r="BL2928" t="s">
        <v>41</v>
      </c>
      <c r="BM2928" t="s">
        <v>320</v>
      </c>
      <c r="BN2928" t="s">
        <v>320</v>
      </c>
    </row>
    <row r="2929" spans="1:66">
      <c r="A2929" s="2">
        <v>2942</v>
      </c>
      <c r="B2929" t="s">
        <v>361</v>
      </c>
      <c r="C2929">
        <v>934275</v>
      </c>
      <c r="D2929" t="s">
        <v>35</v>
      </c>
      <c r="E2929" t="s">
        <v>38</v>
      </c>
      <c r="F2929" t="s">
        <v>41</v>
      </c>
      <c r="G2929" t="s">
        <v>49</v>
      </c>
      <c r="H2929" t="s">
        <v>53</v>
      </c>
      <c r="I2929" t="s">
        <v>2088</v>
      </c>
      <c r="J2929" t="s">
        <v>7857</v>
      </c>
      <c r="K2929" t="s">
        <v>16203</v>
      </c>
      <c r="L2929" t="s">
        <v>20864</v>
      </c>
      <c r="M2929" t="s">
        <v>24758</v>
      </c>
      <c r="O2929" t="s">
        <v>289</v>
      </c>
      <c r="P2929" t="s">
        <v>290</v>
      </c>
      <c r="Q2929" t="s">
        <v>25381</v>
      </c>
      <c r="R2929">
        <v>0</v>
      </c>
      <c r="V2929">
        <v>1</v>
      </c>
      <c r="AF2929">
        <v>27</v>
      </c>
      <c r="AG2929">
        <v>3</v>
      </c>
      <c r="AH2929">
        <v>2</v>
      </c>
      <c r="AI2929">
        <v>7</v>
      </c>
      <c r="AJ2929">
        <v>17</v>
      </c>
      <c r="AM2929" t="s">
        <v>25816</v>
      </c>
      <c r="AN2929" t="s">
        <v>25859</v>
      </c>
      <c r="AO2929" t="s">
        <v>25821</v>
      </c>
      <c r="AP2929" t="s">
        <v>25855</v>
      </c>
      <c r="AQ2929" t="s">
        <v>25827</v>
      </c>
      <c r="AT2929">
        <v>27</v>
      </c>
      <c r="AU2929">
        <v>0</v>
      </c>
      <c r="AV2929">
        <v>0</v>
      </c>
      <c r="AW2929">
        <v>2</v>
      </c>
      <c r="AX2929">
        <v>2</v>
      </c>
      <c r="BA2929">
        <v>143</v>
      </c>
      <c r="BB2929">
        <v>58</v>
      </c>
      <c r="BC2929">
        <v>28</v>
      </c>
      <c r="BD2929">
        <v>44</v>
      </c>
      <c r="BE2929">
        <v>143</v>
      </c>
      <c r="BH2929" t="s">
        <v>38</v>
      </c>
      <c r="BI2929" t="s">
        <v>41</v>
      </c>
      <c r="BJ2929" t="s">
        <v>41</v>
      </c>
      <c r="BK2929" t="s">
        <v>41</v>
      </c>
      <c r="BL2929" t="s">
        <v>41</v>
      </c>
      <c r="BM2929" t="s">
        <v>320</v>
      </c>
      <c r="BN2929" t="s">
        <v>320</v>
      </c>
    </row>
    <row r="2930" spans="1:66">
      <c r="A2930" s="2">
        <v>2943</v>
      </c>
      <c r="B2930" t="s">
        <v>361</v>
      </c>
      <c r="C2930">
        <v>934296</v>
      </c>
      <c r="D2930" t="s">
        <v>35</v>
      </c>
      <c r="E2930" t="s">
        <v>38</v>
      </c>
      <c r="F2930" t="s">
        <v>41</v>
      </c>
      <c r="G2930" t="s">
        <v>1235</v>
      </c>
      <c r="H2930" t="s">
        <v>1247</v>
      </c>
      <c r="J2930" t="s">
        <v>7858</v>
      </c>
      <c r="M2930" t="s">
        <v>24618</v>
      </c>
      <c r="O2930" t="s">
        <v>289</v>
      </c>
      <c r="P2930" t="s">
        <v>290</v>
      </c>
      <c r="Q2930" t="s">
        <v>25253</v>
      </c>
      <c r="R2930">
        <v>0</v>
      </c>
      <c r="V2930">
        <v>1</v>
      </c>
      <c r="AF2930">
        <v>28</v>
      </c>
      <c r="AH2930">
        <v>2</v>
      </c>
      <c r="AI2930">
        <v>9</v>
      </c>
      <c r="AJ2930">
        <v>18</v>
      </c>
      <c r="AM2930" t="s">
        <v>25816</v>
      </c>
      <c r="AO2930" t="s">
        <v>25821</v>
      </c>
      <c r="AP2930" t="s">
        <v>25854</v>
      </c>
      <c r="AQ2930" t="s">
        <v>25823</v>
      </c>
      <c r="AT2930">
        <v>28</v>
      </c>
      <c r="AV2930">
        <v>0</v>
      </c>
      <c r="AW2930">
        <v>2</v>
      </c>
      <c r="AX2930">
        <v>2</v>
      </c>
      <c r="BA2930">
        <v>160</v>
      </c>
      <c r="BC2930">
        <v>41</v>
      </c>
      <c r="BD2930">
        <v>141</v>
      </c>
      <c r="BE2930">
        <v>160</v>
      </c>
      <c r="BH2930" t="s">
        <v>38</v>
      </c>
      <c r="BI2930" t="s">
        <v>320</v>
      </c>
      <c r="BJ2930" t="s">
        <v>41</v>
      </c>
      <c r="BK2930" t="s">
        <v>41</v>
      </c>
      <c r="BL2930" t="s">
        <v>41</v>
      </c>
      <c r="BM2930" t="s">
        <v>320</v>
      </c>
      <c r="BN2930" t="s">
        <v>320</v>
      </c>
    </row>
    <row r="2931" spans="1:66">
      <c r="A2931" s="2">
        <v>2944</v>
      </c>
      <c r="B2931" t="s">
        <v>361</v>
      </c>
      <c r="C2931">
        <v>934296</v>
      </c>
      <c r="D2931" t="s">
        <v>35</v>
      </c>
      <c r="E2931" t="s">
        <v>38</v>
      </c>
      <c r="F2931" t="s">
        <v>41</v>
      </c>
      <c r="G2931" t="s">
        <v>49</v>
      </c>
      <c r="H2931" t="s">
        <v>53</v>
      </c>
      <c r="I2931" t="s">
        <v>2048</v>
      </c>
      <c r="J2931" t="s">
        <v>7859</v>
      </c>
      <c r="K2931" t="s">
        <v>16204</v>
      </c>
      <c r="L2931" t="s">
        <v>20865</v>
      </c>
      <c r="M2931" t="s">
        <v>24758</v>
      </c>
      <c r="O2931" t="s">
        <v>289</v>
      </c>
      <c r="P2931" t="s">
        <v>290</v>
      </c>
      <c r="Q2931" t="s">
        <v>25381</v>
      </c>
      <c r="R2931">
        <v>0</v>
      </c>
      <c r="V2931">
        <v>1</v>
      </c>
      <c r="AF2931">
        <v>28</v>
      </c>
      <c r="AH2931">
        <v>2</v>
      </c>
      <c r="AI2931">
        <v>9</v>
      </c>
      <c r="AJ2931">
        <v>18</v>
      </c>
      <c r="AM2931" t="s">
        <v>25816</v>
      </c>
      <c r="AO2931" t="s">
        <v>25821</v>
      </c>
      <c r="AP2931" t="s">
        <v>25854</v>
      </c>
      <c r="AQ2931" t="s">
        <v>25823</v>
      </c>
      <c r="AT2931">
        <v>28</v>
      </c>
      <c r="AV2931">
        <v>0</v>
      </c>
      <c r="AW2931">
        <v>2</v>
      </c>
      <c r="AX2931">
        <v>2</v>
      </c>
      <c r="BA2931">
        <v>160</v>
      </c>
      <c r="BC2931">
        <v>41</v>
      </c>
      <c r="BD2931">
        <v>141</v>
      </c>
      <c r="BE2931">
        <v>160</v>
      </c>
      <c r="BH2931" t="s">
        <v>38</v>
      </c>
      <c r="BI2931" t="s">
        <v>320</v>
      </c>
      <c r="BJ2931" t="s">
        <v>41</v>
      </c>
      <c r="BK2931" t="s">
        <v>41</v>
      </c>
      <c r="BL2931" t="s">
        <v>41</v>
      </c>
      <c r="BM2931" t="s">
        <v>320</v>
      </c>
      <c r="BN2931" t="s">
        <v>320</v>
      </c>
    </row>
    <row r="2932" spans="1:66">
      <c r="A2932" s="2">
        <v>2945</v>
      </c>
      <c r="B2932" t="s">
        <v>361</v>
      </c>
      <c r="C2932">
        <v>934305</v>
      </c>
      <c r="D2932" t="s">
        <v>35</v>
      </c>
      <c r="E2932" t="s">
        <v>40</v>
      </c>
      <c r="F2932" t="s">
        <v>42</v>
      </c>
      <c r="G2932" t="s">
        <v>1235</v>
      </c>
      <c r="H2932" t="s">
        <v>1247</v>
      </c>
      <c r="J2932" t="s">
        <v>7860</v>
      </c>
      <c r="M2932" t="s">
        <v>24618</v>
      </c>
      <c r="O2932" t="s">
        <v>289</v>
      </c>
      <c r="P2932" t="s">
        <v>290</v>
      </c>
      <c r="Q2932" t="s">
        <v>25253</v>
      </c>
      <c r="R2932">
        <v>0</v>
      </c>
      <c r="V2932">
        <v>1</v>
      </c>
      <c r="AF2932">
        <v>30</v>
      </c>
      <c r="AH2932">
        <v>2</v>
      </c>
      <c r="AI2932">
        <v>7</v>
      </c>
      <c r="AJ2932">
        <v>20</v>
      </c>
      <c r="AM2932" t="s">
        <v>25816</v>
      </c>
      <c r="AO2932" t="s">
        <v>25821</v>
      </c>
      <c r="AP2932" t="s">
        <v>25855</v>
      </c>
      <c r="AQ2932" t="s">
        <v>25817</v>
      </c>
      <c r="AT2932">
        <v>30</v>
      </c>
      <c r="AV2932">
        <v>0</v>
      </c>
      <c r="AW2932">
        <v>2</v>
      </c>
      <c r="AX2932">
        <v>2</v>
      </c>
      <c r="BA2932">
        <v>146</v>
      </c>
      <c r="BC2932">
        <v>34</v>
      </c>
      <c r="BD2932">
        <v>65</v>
      </c>
      <c r="BE2932">
        <v>146</v>
      </c>
      <c r="BH2932" t="s">
        <v>40</v>
      </c>
      <c r="BI2932" t="s">
        <v>320</v>
      </c>
      <c r="BJ2932" t="s">
        <v>42</v>
      </c>
      <c r="BK2932" t="s">
        <v>42</v>
      </c>
      <c r="BL2932" t="s">
        <v>42</v>
      </c>
      <c r="BM2932" t="s">
        <v>320</v>
      </c>
      <c r="BN2932" t="s">
        <v>320</v>
      </c>
    </row>
    <row r="2933" spans="1:66">
      <c r="A2933" s="2">
        <v>2946</v>
      </c>
      <c r="B2933" t="s">
        <v>361</v>
      </c>
      <c r="C2933">
        <v>934305</v>
      </c>
      <c r="D2933" t="s">
        <v>35</v>
      </c>
      <c r="E2933" t="s">
        <v>40</v>
      </c>
      <c r="F2933" t="s">
        <v>42</v>
      </c>
      <c r="G2933" t="s">
        <v>49</v>
      </c>
      <c r="H2933" t="s">
        <v>53</v>
      </c>
      <c r="I2933" t="s">
        <v>2089</v>
      </c>
      <c r="J2933" t="s">
        <v>7861</v>
      </c>
      <c r="K2933" t="s">
        <v>16205</v>
      </c>
      <c r="L2933" t="s">
        <v>20866</v>
      </c>
      <c r="M2933" t="s">
        <v>24758</v>
      </c>
      <c r="O2933" t="s">
        <v>289</v>
      </c>
      <c r="P2933" t="s">
        <v>290</v>
      </c>
      <c r="Q2933" t="s">
        <v>25381</v>
      </c>
      <c r="R2933">
        <v>0</v>
      </c>
      <c r="V2933">
        <v>1</v>
      </c>
      <c r="AF2933">
        <v>30</v>
      </c>
      <c r="AH2933">
        <v>2</v>
      </c>
      <c r="AI2933">
        <v>7</v>
      </c>
      <c r="AJ2933">
        <v>20</v>
      </c>
      <c r="AM2933" t="s">
        <v>25816</v>
      </c>
      <c r="AO2933" t="s">
        <v>25821</v>
      </c>
      <c r="AP2933" t="s">
        <v>25855</v>
      </c>
      <c r="AQ2933" t="s">
        <v>25817</v>
      </c>
      <c r="AT2933">
        <v>30</v>
      </c>
      <c r="AV2933">
        <v>0</v>
      </c>
      <c r="AW2933">
        <v>2</v>
      </c>
      <c r="AX2933">
        <v>2</v>
      </c>
      <c r="BA2933">
        <v>146</v>
      </c>
      <c r="BC2933">
        <v>34</v>
      </c>
      <c r="BD2933">
        <v>65</v>
      </c>
      <c r="BE2933">
        <v>146</v>
      </c>
      <c r="BH2933" t="s">
        <v>40</v>
      </c>
      <c r="BI2933" t="s">
        <v>320</v>
      </c>
      <c r="BJ2933" t="s">
        <v>42</v>
      </c>
      <c r="BK2933" t="s">
        <v>42</v>
      </c>
      <c r="BL2933" t="s">
        <v>42</v>
      </c>
      <c r="BM2933" t="s">
        <v>320</v>
      </c>
      <c r="BN2933" t="s">
        <v>320</v>
      </c>
    </row>
    <row r="2934" spans="1:66">
      <c r="A2934" s="2">
        <v>2947</v>
      </c>
      <c r="B2934" t="s">
        <v>361</v>
      </c>
      <c r="C2934">
        <v>934326</v>
      </c>
      <c r="D2934" t="s">
        <v>35</v>
      </c>
      <c r="E2934" t="s">
        <v>38</v>
      </c>
      <c r="F2934" t="s">
        <v>41</v>
      </c>
      <c r="G2934" t="s">
        <v>1235</v>
      </c>
      <c r="H2934" t="s">
        <v>1247</v>
      </c>
      <c r="J2934" t="s">
        <v>7862</v>
      </c>
      <c r="M2934" t="s">
        <v>24618</v>
      </c>
      <c r="O2934" t="s">
        <v>289</v>
      </c>
      <c r="P2934" t="s">
        <v>290</v>
      </c>
      <c r="Q2934" t="s">
        <v>25253</v>
      </c>
      <c r="R2934">
        <v>0</v>
      </c>
      <c r="V2934">
        <v>1</v>
      </c>
      <c r="AF2934">
        <v>21</v>
      </c>
      <c r="AG2934">
        <v>2</v>
      </c>
      <c r="AH2934">
        <v>2</v>
      </c>
      <c r="AI2934">
        <v>5</v>
      </c>
      <c r="AJ2934">
        <v>20</v>
      </c>
      <c r="AM2934" t="s">
        <v>25816</v>
      </c>
      <c r="AN2934" t="s">
        <v>25816</v>
      </c>
      <c r="AO2934" t="s">
        <v>25821</v>
      </c>
      <c r="AP2934" t="s">
        <v>25855</v>
      </c>
      <c r="AQ2934" t="s">
        <v>25817</v>
      </c>
      <c r="AT2934">
        <v>21</v>
      </c>
      <c r="AU2934">
        <v>2</v>
      </c>
      <c r="AV2934">
        <v>0</v>
      </c>
      <c r="AW2934">
        <v>0</v>
      </c>
      <c r="AX2934">
        <v>2</v>
      </c>
      <c r="BA2934">
        <v>147</v>
      </c>
      <c r="BB2934">
        <v>97</v>
      </c>
      <c r="BC2934">
        <v>72</v>
      </c>
      <c r="BD2934">
        <v>140</v>
      </c>
      <c r="BE2934">
        <v>147</v>
      </c>
      <c r="BH2934" t="s">
        <v>38</v>
      </c>
      <c r="BI2934" t="s">
        <v>38</v>
      </c>
      <c r="BJ2934" t="s">
        <v>41</v>
      </c>
      <c r="BK2934" t="s">
        <v>41</v>
      </c>
      <c r="BL2934" t="s">
        <v>41</v>
      </c>
      <c r="BM2934" t="s">
        <v>320</v>
      </c>
      <c r="BN2934" t="s">
        <v>320</v>
      </c>
    </row>
    <row r="2935" spans="1:66">
      <c r="A2935" s="2">
        <v>2948</v>
      </c>
      <c r="B2935" t="s">
        <v>361</v>
      </c>
      <c r="C2935">
        <v>934326</v>
      </c>
      <c r="D2935" t="s">
        <v>35</v>
      </c>
      <c r="E2935" t="s">
        <v>38</v>
      </c>
      <c r="F2935" t="s">
        <v>41</v>
      </c>
      <c r="G2935" t="s">
        <v>49</v>
      </c>
      <c r="H2935" t="s">
        <v>53</v>
      </c>
      <c r="I2935" t="s">
        <v>2090</v>
      </c>
      <c r="J2935" t="s">
        <v>7863</v>
      </c>
      <c r="K2935" t="s">
        <v>16206</v>
      </c>
      <c r="L2935" t="s">
        <v>20867</v>
      </c>
      <c r="M2935" t="s">
        <v>24758</v>
      </c>
      <c r="O2935" t="s">
        <v>289</v>
      </c>
      <c r="P2935" t="s">
        <v>290</v>
      </c>
      <c r="Q2935" t="s">
        <v>25381</v>
      </c>
      <c r="R2935">
        <v>0</v>
      </c>
      <c r="V2935">
        <v>1</v>
      </c>
      <c r="AF2935">
        <v>21</v>
      </c>
      <c r="AG2935">
        <v>2</v>
      </c>
      <c r="AH2935">
        <v>2</v>
      </c>
      <c r="AI2935">
        <v>5</v>
      </c>
      <c r="AJ2935">
        <v>20</v>
      </c>
      <c r="AM2935" t="s">
        <v>25816</v>
      </c>
      <c r="AN2935" t="s">
        <v>25816</v>
      </c>
      <c r="AO2935" t="s">
        <v>25821</v>
      </c>
      <c r="AP2935" t="s">
        <v>25855</v>
      </c>
      <c r="AQ2935" t="s">
        <v>25817</v>
      </c>
      <c r="AT2935">
        <v>21</v>
      </c>
      <c r="AU2935">
        <v>2</v>
      </c>
      <c r="AV2935">
        <v>0</v>
      </c>
      <c r="AW2935">
        <v>0</v>
      </c>
      <c r="AX2935">
        <v>2</v>
      </c>
      <c r="BA2935">
        <v>147</v>
      </c>
      <c r="BB2935">
        <v>97</v>
      </c>
      <c r="BC2935">
        <v>72</v>
      </c>
      <c r="BD2935">
        <v>140</v>
      </c>
      <c r="BE2935">
        <v>147</v>
      </c>
      <c r="BH2935" t="s">
        <v>38</v>
      </c>
      <c r="BI2935" t="s">
        <v>38</v>
      </c>
      <c r="BJ2935" t="s">
        <v>41</v>
      </c>
      <c r="BK2935" t="s">
        <v>41</v>
      </c>
      <c r="BL2935" t="s">
        <v>41</v>
      </c>
      <c r="BM2935" t="s">
        <v>320</v>
      </c>
      <c r="BN2935" t="s">
        <v>320</v>
      </c>
    </row>
    <row r="2936" spans="1:66">
      <c r="A2936" s="2">
        <v>2949</v>
      </c>
      <c r="B2936" t="s">
        <v>361</v>
      </c>
      <c r="C2936">
        <v>934332</v>
      </c>
      <c r="D2936" t="s">
        <v>36</v>
      </c>
      <c r="E2936" t="s">
        <v>486</v>
      </c>
      <c r="F2936" t="s">
        <v>613</v>
      </c>
      <c r="G2936" t="s">
        <v>1235</v>
      </c>
      <c r="H2936" t="s">
        <v>1247</v>
      </c>
      <c r="J2936" t="s">
        <v>7864</v>
      </c>
      <c r="M2936" t="s">
        <v>24618</v>
      </c>
      <c r="O2936" t="s">
        <v>289</v>
      </c>
      <c r="P2936" t="s">
        <v>290</v>
      </c>
      <c r="Q2936" t="s">
        <v>25253</v>
      </c>
      <c r="R2936">
        <v>0</v>
      </c>
      <c r="V2936">
        <v>1</v>
      </c>
      <c r="AF2936">
        <v>21</v>
      </c>
      <c r="AG2936">
        <v>2</v>
      </c>
      <c r="AH2936">
        <v>2</v>
      </c>
      <c r="AI2936">
        <v>5</v>
      </c>
      <c r="AJ2936">
        <v>19</v>
      </c>
      <c r="AM2936" t="s">
        <v>25816</v>
      </c>
      <c r="AN2936" t="s">
        <v>25816</v>
      </c>
      <c r="AO2936" t="s">
        <v>25821</v>
      </c>
      <c r="AP2936" t="s">
        <v>25855</v>
      </c>
      <c r="AQ2936" t="s">
        <v>25834</v>
      </c>
      <c r="AT2936">
        <v>19</v>
      </c>
      <c r="AU2936">
        <v>2</v>
      </c>
      <c r="AV2936">
        <v>0</v>
      </c>
      <c r="AW2936">
        <v>0</v>
      </c>
      <c r="AX2936">
        <v>2</v>
      </c>
      <c r="BA2936">
        <v>160</v>
      </c>
      <c r="BB2936">
        <v>91</v>
      </c>
      <c r="BC2936">
        <v>67</v>
      </c>
      <c r="BD2936">
        <v>143</v>
      </c>
      <c r="BE2936">
        <v>160</v>
      </c>
      <c r="BH2936" t="s">
        <v>486</v>
      </c>
      <c r="BI2936" t="s">
        <v>486</v>
      </c>
      <c r="BJ2936" t="s">
        <v>613</v>
      </c>
      <c r="BK2936" t="s">
        <v>613</v>
      </c>
      <c r="BL2936" t="s">
        <v>613</v>
      </c>
      <c r="BM2936" t="s">
        <v>320</v>
      </c>
      <c r="BN2936" t="s">
        <v>320</v>
      </c>
    </row>
    <row r="2937" spans="1:66">
      <c r="A2937" s="2">
        <v>2950</v>
      </c>
      <c r="B2937" t="s">
        <v>361</v>
      </c>
      <c r="C2937">
        <v>934332</v>
      </c>
      <c r="D2937" t="s">
        <v>36</v>
      </c>
      <c r="E2937" t="s">
        <v>486</v>
      </c>
      <c r="F2937" t="s">
        <v>613</v>
      </c>
      <c r="G2937" t="s">
        <v>49</v>
      </c>
      <c r="H2937" t="s">
        <v>53</v>
      </c>
      <c r="I2937" t="s">
        <v>2091</v>
      </c>
      <c r="J2937" t="s">
        <v>7865</v>
      </c>
      <c r="K2937" t="s">
        <v>16207</v>
      </c>
      <c r="L2937" t="s">
        <v>20868</v>
      </c>
      <c r="M2937" t="s">
        <v>24758</v>
      </c>
      <c r="O2937" t="s">
        <v>289</v>
      </c>
      <c r="P2937" t="s">
        <v>290</v>
      </c>
      <c r="Q2937" t="s">
        <v>25381</v>
      </c>
      <c r="R2937">
        <v>0</v>
      </c>
      <c r="V2937">
        <v>1</v>
      </c>
      <c r="AF2937">
        <v>21</v>
      </c>
      <c r="AG2937">
        <v>2</v>
      </c>
      <c r="AH2937">
        <v>2</v>
      </c>
      <c r="AI2937">
        <v>5</v>
      </c>
      <c r="AJ2937">
        <v>19</v>
      </c>
      <c r="AM2937" t="s">
        <v>25816</v>
      </c>
      <c r="AN2937" t="s">
        <v>25816</v>
      </c>
      <c r="AO2937" t="s">
        <v>25821</v>
      </c>
      <c r="AP2937" t="s">
        <v>25855</v>
      </c>
      <c r="AQ2937" t="s">
        <v>25834</v>
      </c>
      <c r="AT2937">
        <v>19</v>
      </c>
      <c r="AU2937">
        <v>2</v>
      </c>
      <c r="AV2937">
        <v>0</v>
      </c>
      <c r="AW2937">
        <v>0</v>
      </c>
      <c r="AX2937">
        <v>2</v>
      </c>
      <c r="BA2937">
        <v>160</v>
      </c>
      <c r="BB2937">
        <v>91</v>
      </c>
      <c r="BC2937">
        <v>67</v>
      </c>
      <c r="BD2937">
        <v>143</v>
      </c>
      <c r="BE2937">
        <v>160</v>
      </c>
      <c r="BH2937" t="s">
        <v>486</v>
      </c>
      <c r="BI2937" t="s">
        <v>486</v>
      </c>
      <c r="BJ2937" t="s">
        <v>613</v>
      </c>
      <c r="BK2937" t="s">
        <v>613</v>
      </c>
      <c r="BL2937" t="s">
        <v>613</v>
      </c>
      <c r="BM2937" t="s">
        <v>320</v>
      </c>
      <c r="BN2937" t="s">
        <v>320</v>
      </c>
    </row>
    <row r="2938" spans="1:66">
      <c r="A2938" s="2">
        <v>2951</v>
      </c>
      <c r="B2938" t="s">
        <v>361</v>
      </c>
      <c r="C2938">
        <v>934341</v>
      </c>
      <c r="D2938" t="s">
        <v>35</v>
      </c>
      <c r="E2938" t="s">
        <v>38</v>
      </c>
      <c r="F2938" t="s">
        <v>41</v>
      </c>
      <c r="G2938" t="s">
        <v>1235</v>
      </c>
      <c r="H2938" t="s">
        <v>1247</v>
      </c>
      <c r="J2938" t="s">
        <v>7866</v>
      </c>
      <c r="M2938" t="s">
        <v>24618</v>
      </c>
      <c r="O2938" t="s">
        <v>289</v>
      </c>
      <c r="P2938" t="s">
        <v>290</v>
      </c>
      <c r="Q2938" t="s">
        <v>25253</v>
      </c>
      <c r="R2938">
        <v>0</v>
      </c>
      <c r="V2938">
        <v>1</v>
      </c>
      <c r="AF2938">
        <v>22</v>
      </c>
      <c r="AG2938">
        <v>2</v>
      </c>
      <c r="AH2938">
        <v>2</v>
      </c>
      <c r="AI2938">
        <v>5</v>
      </c>
      <c r="AJ2938">
        <v>20</v>
      </c>
      <c r="AM2938" t="s">
        <v>25816</v>
      </c>
      <c r="AN2938" t="s">
        <v>25816</v>
      </c>
      <c r="AO2938" t="s">
        <v>25821</v>
      </c>
      <c r="AP2938" t="s">
        <v>25855</v>
      </c>
      <c r="AQ2938" t="s">
        <v>25817</v>
      </c>
      <c r="AT2938">
        <v>22</v>
      </c>
      <c r="AU2938">
        <v>2</v>
      </c>
      <c r="AV2938">
        <v>0</v>
      </c>
      <c r="AW2938">
        <v>0</v>
      </c>
      <c r="AX2938">
        <v>2</v>
      </c>
      <c r="BA2938">
        <v>160</v>
      </c>
      <c r="BB2938">
        <v>99</v>
      </c>
      <c r="BC2938">
        <v>69</v>
      </c>
      <c r="BD2938">
        <v>143</v>
      </c>
      <c r="BE2938">
        <v>160</v>
      </c>
      <c r="BH2938" t="s">
        <v>38</v>
      </c>
      <c r="BI2938" t="s">
        <v>38</v>
      </c>
      <c r="BJ2938" t="s">
        <v>41</v>
      </c>
      <c r="BK2938" t="s">
        <v>41</v>
      </c>
      <c r="BL2938" t="s">
        <v>41</v>
      </c>
      <c r="BM2938" t="s">
        <v>320</v>
      </c>
      <c r="BN2938" t="s">
        <v>320</v>
      </c>
    </row>
    <row r="2939" spans="1:66">
      <c r="A2939" s="2">
        <v>2952</v>
      </c>
      <c r="B2939" t="s">
        <v>361</v>
      </c>
      <c r="C2939">
        <v>934341</v>
      </c>
      <c r="D2939" t="s">
        <v>35</v>
      </c>
      <c r="E2939" t="s">
        <v>38</v>
      </c>
      <c r="F2939" t="s">
        <v>41</v>
      </c>
      <c r="G2939" t="s">
        <v>49</v>
      </c>
      <c r="H2939" t="s">
        <v>53</v>
      </c>
      <c r="I2939" t="s">
        <v>2092</v>
      </c>
      <c r="J2939" t="s">
        <v>7867</v>
      </c>
      <c r="K2939" t="s">
        <v>16208</v>
      </c>
      <c r="L2939" t="s">
        <v>20869</v>
      </c>
      <c r="M2939" t="s">
        <v>24758</v>
      </c>
      <c r="O2939" t="s">
        <v>289</v>
      </c>
      <c r="P2939" t="s">
        <v>290</v>
      </c>
      <c r="Q2939" t="s">
        <v>25381</v>
      </c>
      <c r="R2939">
        <v>0</v>
      </c>
      <c r="V2939">
        <v>1</v>
      </c>
      <c r="AF2939">
        <v>22</v>
      </c>
      <c r="AG2939">
        <v>2</v>
      </c>
      <c r="AH2939">
        <v>2</v>
      </c>
      <c r="AI2939">
        <v>5</v>
      </c>
      <c r="AJ2939">
        <v>20</v>
      </c>
      <c r="AM2939" t="s">
        <v>25816</v>
      </c>
      <c r="AN2939" t="s">
        <v>25816</v>
      </c>
      <c r="AO2939" t="s">
        <v>25821</v>
      </c>
      <c r="AP2939" t="s">
        <v>25855</v>
      </c>
      <c r="AQ2939" t="s">
        <v>25817</v>
      </c>
      <c r="AT2939">
        <v>22</v>
      </c>
      <c r="AU2939">
        <v>2</v>
      </c>
      <c r="AV2939">
        <v>0</v>
      </c>
      <c r="AW2939">
        <v>0</v>
      </c>
      <c r="AX2939">
        <v>2</v>
      </c>
      <c r="BA2939">
        <v>160</v>
      </c>
      <c r="BB2939">
        <v>99</v>
      </c>
      <c r="BC2939">
        <v>69</v>
      </c>
      <c r="BD2939">
        <v>143</v>
      </c>
      <c r="BE2939">
        <v>160</v>
      </c>
      <c r="BH2939" t="s">
        <v>38</v>
      </c>
      <c r="BI2939" t="s">
        <v>38</v>
      </c>
      <c r="BJ2939" t="s">
        <v>41</v>
      </c>
      <c r="BK2939" t="s">
        <v>41</v>
      </c>
      <c r="BL2939" t="s">
        <v>41</v>
      </c>
      <c r="BM2939" t="s">
        <v>320</v>
      </c>
      <c r="BN2939" t="s">
        <v>320</v>
      </c>
    </row>
    <row r="2940" spans="1:66">
      <c r="A2940" s="2">
        <v>2953</v>
      </c>
      <c r="B2940" t="s">
        <v>361</v>
      </c>
      <c r="C2940">
        <v>934347</v>
      </c>
      <c r="D2940" t="s">
        <v>35</v>
      </c>
      <c r="E2940" t="s">
        <v>41</v>
      </c>
      <c r="F2940" t="s">
        <v>38</v>
      </c>
      <c r="G2940" t="s">
        <v>1235</v>
      </c>
      <c r="H2940" t="s">
        <v>1247</v>
      </c>
      <c r="J2940" t="s">
        <v>7868</v>
      </c>
      <c r="M2940" t="s">
        <v>24618</v>
      </c>
      <c r="O2940" t="s">
        <v>289</v>
      </c>
      <c r="P2940" t="s">
        <v>290</v>
      </c>
      <c r="Q2940" t="s">
        <v>25253</v>
      </c>
      <c r="R2940">
        <v>0</v>
      </c>
      <c r="V2940">
        <v>1</v>
      </c>
      <c r="AF2940">
        <v>20</v>
      </c>
      <c r="AG2940">
        <v>2</v>
      </c>
      <c r="AH2940">
        <v>2</v>
      </c>
      <c r="AI2940">
        <v>5</v>
      </c>
      <c r="AJ2940">
        <v>18</v>
      </c>
      <c r="AM2940" t="s">
        <v>25816</v>
      </c>
      <c r="AN2940" t="s">
        <v>25816</v>
      </c>
      <c r="AO2940" t="s">
        <v>25821</v>
      </c>
      <c r="AP2940" t="s">
        <v>25855</v>
      </c>
      <c r="AQ2940" t="s">
        <v>25823</v>
      </c>
      <c r="AT2940">
        <v>20</v>
      </c>
      <c r="AU2940">
        <v>2</v>
      </c>
      <c r="AV2940">
        <v>0</v>
      </c>
      <c r="AW2940">
        <v>0</v>
      </c>
      <c r="AX2940">
        <v>2</v>
      </c>
      <c r="BA2940">
        <v>160</v>
      </c>
      <c r="BB2940">
        <v>95</v>
      </c>
      <c r="BC2940">
        <v>66</v>
      </c>
      <c r="BD2940">
        <v>142</v>
      </c>
      <c r="BE2940">
        <v>160</v>
      </c>
      <c r="BH2940" t="s">
        <v>41</v>
      </c>
      <c r="BI2940" t="s">
        <v>41</v>
      </c>
      <c r="BJ2940" t="s">
        <v>38</v>
      </c>
      <c r="BK2940" t="s">
        <v>38</v>
      </c>
      <c r="BL2940" t="s">
        <v>38</v>
      </c>
      <c r="BM2940" t="s">
        <v>320</v>
      </c>
      <c r="BN2940" t="s">
        <v>320</v>
      </c>
    </row>
    <row r="2941" spans="1:66">
      <c r="A2941" s="2">
        <v>2954</v>
      </c>
      <c r="B2941" t="s">
        <v>361</v>
      </c>
      <c r="C2941">
        <v>934347</v>
      </c>
      <c r="D2941" t="s">
        <v>35</v>
      </c>
      <c r="E2941" t="s">
        <v>41</v>
      </c>
      <c r="F2941" t="s">
        <v>38</v>
      </c>
      <c r="G2941" t="s">
        <v>49</v>
      </c>
      <c r="H2941" t="s">
        <v>53</v>
      </c>
      <c r="I2941" t="s">
        <v>2093</v>
      </c>
      <c r="J2941" t="s">
        <v>7869</v>
      </c>
      <c r="K2941" t="s">
        <v>16209</v>
      </c>
      <c r="L2941" t="s">
        <v>20870</v>
      </c>
      <c r="M2941" t="s">
        <v>24758</v>
      </c>
      <c r="O2941" t="s">
        <v>289</v>
      </c>
      <c r="P2941" t="s">
        <v>290</v>
      </c>
      <c r="Q2941" t="s">
        <v>25381</v>
      </c>
      <c r="R2941">
        <v>0</v>
      </c>
      <c r="V2941">
        <v>1</v>
      </c>
      <c r="AF2941">
        <v>20</v>
      </c>
      <c r="AG2941">
        <v>2</v>
      </c>
      <c r="AH2941">
        <v>2</v>
      </c>
      <c r="AI2941">
        <v>5</v>
      </c>
      <c r="AJ2941">
        <v>18</v>
      </c>
      <c r="AM2941" t="s">
        <v>25816</v>
      </c>
      <c r="AN2941" t="s">
        <v>25816</v>
      </c>
      <c r="AO2941" t="s">
        <v>25821</v>
      </c>
      <c r="AP2941" t="s">
        <v>25855</v>
      </c>
      <c r="AQ2941" t="s">
        <v>25823</v>
      </c>
      <c r="AT2941">
        <v>20</v>
      </c>
      <c r="AU2941">
        <v>2</v>
      </c>
      <c r="AV2941">
        <v>0</v>
      </c>
      <c r="AW2941">
        <v>0</v>
      </c>
      <c r="AX2941">
        <v>2</v>
      </c>
      <c r="BA2941">
        <v>160</v>
      </c>
      <c r="BB2941">
        <v>95</v>
      </c>
      <c r="BC2941">
        <v>66</v>
      </c>
      <c r="BD2941">
        <v>142</v>
      </c>
      <c r="BE2941">
        <v>160</v>
      </c>
      <c r="BH2941" t="s">
        <v>41</v>
      </c>
      <c r="BI2941" t="s">
        <v>41</v>
      </c>
      <c r="BJ2941" t="s">
        <v>38</v>
      </c>
      <c r="BK2941" t="s">
        <v>38</v>
      </c>
      <c r="BL2941" t="s">
        <v>38</v>
      </c>
      <c r="BM2941" t="s">
        <v>320</v>
      </c>
      <c r="BN2941" t="s">
        <v>320</v>
      </c>
    </row>
    <row r="2942" spans="1:66">
      <c r="A2942" s="2">
        <v>2955</v>
      </c>
      <c r="B2942" t="s">
        <v>361</v>
      </c>
      <c r="C2942">
        <v>934353</v>
      </c>
      <c r="D2942" t="s">
        <v>35</v>
      </c>
      <c r="E2942" t="s">
        <v>38</v>
      </c>
      <c r="F2942" t="s">
        <v>41</v>
      </c>
      <c r="G2942" t="s">
        <v>1235</v>
      </c>
      <c r="H2942" t="s">
        <v>1247</v>
      </c>
      <c r="J2942" t="s">
        <v>7870</v>
      </c>
      <c r="M2942" t="s">
        <v>24618</v>
      </c>
      <c r="O2942" t="s">
        <v>289</v>
      </c>
      <c r="P2942" t="s">
        <v>290</v>
      </c>
      <c r="Q2942" t="s">
        <v>25253</v>
      </c>
      <c r="R2942">
        <v>0</v>
      </c>
      <c r="V2942">
        <v>1</v>
      </c>
      <c r="AF2942">
        <v>21</v>
      </c>
      <c r="AG2942">
        <v>2</v>
      </c>
      <c r="AH2942">
        <v>2</v>
      </c>
      <c r="AI2942">
        <v>5</v>
      </c>
      <c r="AJ2942">
        <v>20</v>
      </c>
      <c r="AM2942" t="s">
        <v>25816</v>
      </c>
      <c r="AN2942" t="s">
        <v>25816</v>
      </c>
      <c r="AO2942" t="s">
        <v>25821</v>
      </c>
      <c r="AP2942" t="s">
        <v>25855</v>
      </c>
      <c r="AQ2942" t="s">
        <v>25817</v>
      </c>
      <c r="AT2942">
        <v>21</v>
      </c>
      <c r="AU2942">
        <v>2</v>
      </c>
      <c r="AV2942">
        <v>0</v>
      </c>
      <c r="AW2942">
        <v>0</v>
      </c>
      <c r="AX2942">
        <v>2</v>
      </c>
      <c r="BA2942">
        <v>160</v>
      </c>
      <c r="BB2942">
        <v>98</v>
      </c>
      <c r="BC2942">
        <v>67</v>
      </c>
      <c r="BD2942">
        <v>143</v>
      </c>
      <c r="BE2942">
        <v>160</v>
      </c>
      <c r="BH2942" t="s">
        <v>38</v>
      </c>
      <c r="BI2942" t="s">
        <v>38</v>
      </c>
      <c r="BJ2942" t="s">
        <v>41</v>
      </c>
      <c r="BK2942" t="s">
        <v>41</v>
      </c>
      <c r="BL2942" t="s">
        <v>41</v>
      </c>
      <c r="BM2942" t="s">
        <v>320</v>
      </c>
      <c r="BN2942" t="s">
        <v>320</v>
      </c>
    </row>
    <row r="2943" spans="1:66">
      <c r="A2943" s="2">
        <v>2956</v>
      </c>
      <c r="B2943" t="s">
        <v>361</v>
      </c>
      <c r="C2943">
        <v>934353</v>
      </c>
      <c r="D2943" t="s">
        <v>35</v>
      </c>
      <c r="E2943" t="s">
        <v>38</v>
      </c>
      <c r="F2943" t="s">
        <v>41</v>
      </c>
      <c r="G2943" t="s">
        <v>49</v>
      </c>
      <c r="H2943" t="s">
        <v>53</v>
      </c>
      <c r="I2943" t="s">
        <v>1983</v>
      </c>
      <c r="J2943" t="s">
        <v>7392</v>
      </c>
      <c r="K2943" t="s">
        <v>16210</v>
      </c>
      <c r="L2943" t="s">
        <v>20871</v>
      </c>
      <c r="M2943" t="s">
        <v>24758</v>
      </c>
      <c r="O2943" t="s">
        <v>289</v>
      </c>
      <c r="P2943" t="s">
        <v>290</v>
      </c>
      <c r="Q2943" t="s">
        <v>25381</v>
      </c>
      <c r="R2943">
        <v>0</v>
      </c>
      <c r="V2943">
        <v>1</v>
      </c>
      <c r="AF2943">
        <v>21</v>
      </c>
      <c r="AG2943">
        <v>2</v>
      </c>
      <c r="AH2943">
        <v>2</v>
      </c>
      <c r="AI2943">
        <v>5</v>
      </c>
      <c r="AJ2943">
        <v>20</v>
      </c>
      <c r="AM2943" t="s">
        <v>25816</v>
      </c>
      <c r="AN2943" t="s">
        <v>25816</v>
      </c>
      <c r="AO2943" t="s">
        <v>25821</v>
      </c>
      <c r="AP2943" t="s">
        <v>25855</v>
      </c>
      <c r="AQ2943" t="s">
        <v>25817</v>
      </c>
      <c r="AT2943">
        <v>21</v>
      </c>
      <c r="AU2943">
        <v>2</v>
      </c>
      <c r="AV2943">
        <v>0</v>
      </c>
      <c r="AW2943">
        <v>0</v>
      </c>
      <c r="AX2943">
        <v>2</v>
      </c>
      <c r="BA2943">
        <v>160</v>
      </c>
      <c r="BB2943">
        <v>98</v>
      </c>
      <c r="BC2943">
        <v>67</v>
      </c>
      <c r="BD2943">
        <v>143</v>
      </c>
      <c r="BE2943">
        <v>160</v>
      </c>
      <c r="BH2943" t="s">
        <v>38</v>
      </c>
      <c r="BI2943" t="s">
        <v>38</v>
      </c>
      <c r="BJ2943" t="s">
        <v>41</v>
      </c>
      <c r="BK2943" t="s">
        <v>41</v>
      </c>
      <c r="BL2943" t="s">
        <v>41</v>
      </c>
      <c r="BM2943" t="s">
        <v>320</v>
      </c>
      <c r="BN2943" t="s">
        <v>320</v>
      </c>
    </row>
    <row r="2944" spans="1:66">
      <c r="A2944" s="2">
        <v>2957</v>
      </c>
      <c r="B2944" t="s">
        <v>361</v>
      </c>
      <c r="C2944">
        <v>934365</v>
      </c>
      <c r="D2944" t="s">
        <v>36</v>
      </c>
      <c r="E2944" t="s">
        <v>522</v>
      </c>
      <c r="F2944" t="s">
        <v>977</v>
      </c>
      <c r="G2944" t="s">
        <v>1235</v>
      </c>
      <c r="H2944" t="s">
        <v>1247</v>
      </c>
      <c r="J2944" t="s">
        <v>7871</v>
      </c>
      <c r="M2944" t="s">
        <v>24618</v>
      </c>
      <c r="O2944" t="s">
        <v>289</v>
      </c>
      <c r="P2944" t="s">
        <v>290</v>
      </c>
      <c r="Q2944" t="s">
        <v>25253</v>
      </c>
      <c r="R2944">
        <v>0</v>
      </c>
      <c r="V2944">
        <v>1</v>
      </c>
      <c r="AF2944">
        <v>19</v>
      </c>
      <c r="AG2944">
        <v>4</v>
      </c>
      <c r="AI2944">
        <v>4</v>
      </c>
      <c r="AJ2944">
        <v>18</v>
      </c>
      <c r="AM2944" t="s">
        <v>25816</v>
      </c>
      <c r="AN2944" t="s">
        <v>25816</v>
      </c>
      <c r="AP2944" t="s">
        <v>25840</v>
      </c>
      <c r="AQ2944" t="s">
        <v>25834</v>
      </c>
      <c r="AT2944">
        <v>19</v>
      </c>
      <c r="AU2944">
        <v>4</v>
      </c>
      <c r="AW2944">
        <v>0</v>
      </c>
      <c r="AX2944">
        <v>1</v>
      </c>
      <c r="BA2944">
        <v>148</v>
      </c>
      <c r="BB2944">
        <v>143</v>
      </c>
      <c r="BD2944">
        <v>132</v>
      </c>
      <c r="BE2944">
        <v>148</v>
      </c>
      <c r="BH2944" t="s">
        <v>522</v>
      </c>
      <c r="BI2944" t="s">
        <v>522</v>
      </c>
      <c r="BJ2944" t="s">
        <v>320</v>
      </c>
      <c r="BK2944" t="s">
        <v>977</v>
      </c>
      <c r="BL2944" t="s">
        <v>977</v>
      </c>
      <c r="BM2944" t="s">
        <v>320</v>
      </c>
      <c r="BN2944" t="s">
        <v>320</v>
      </c>
    </row>
    <row r="2945" spans="1:66">
      <c r="A2945" s="2">
        <v>2958</v>
      </c>
      <c r="B2945" t="s">
        <v>361</v>
      </c>
      <c r="C2945">
        <v>934365</v>
      </c>
      <c r="D2945" t="s">
        <v>36</v>
      </c>
      <c r="E2945" t="s">
        <v>522</v>
      </c>
      <c r="F2945" t="s">
        <v>977</v>
      </c>
      <c r="G2945" t="s">
        <v>48</v>
      </c>
      <c r="H2945" t="s">
        <v>52</v>
      </c>
      <c r="I2945" t="s">
        <v>2094</v>
      </c>
      <c r="J2945" t="s">
        <v>7872</v>
      </c>
      <c r="K2945" t="s">
        <v>16211</v>
      </c>
      <c r="L2945" t="s">
        <v>20872</v>
      </c>
      <c r="M2945" t="s">
        <v>24758</v>
      </c>
      <c r="O2945" t="s">
        <v>289</v>
      </c>
      <c r="P2945" t="s">
        <v>290</v>
      </c>
      <c r="Q2945" t="s">
        <v>25381</v>
      </c>
      <c r="R2945">
        <v>0</v>
      </c>
      <c r="V2945">
        <v>1</v>
      </c>
      <c r="AF2945">
        <v>19</v>
      </c>
      <c r="AG2945">
        <v>4</v>
      </c>
      <c r="AI2945">
        <v>4</v>
      </c>
      <c r="AJ2945">
        <v>18</v>
      </c>
      <c r="AM2945" t="s">
        <v>25816</v>
      </c>
      <c r="AN2945" t="s">
        <v>25816</v>
      </c>
      <c r="AP2945" t="s">
        <v>25840</v>
      </c>
      <c r="AQ2945" t="s">
        <v>25834</v>
      </c>
      <c r="AT2945">
        <v>19</v>
      </c>
      <c r="AU2945">
        <v>4</v>
      </c>
      <c r="AW2945">
        <v>0</v>
      </c>
      <c r="AX2945">
        <v>1</v>
      </c>
      <c r="BA2945">
        <v>148</v>
      </c>
      <c r="BB2945">
        <v>143</v>
      </c>
      <c r="BD2945">
        <v>132</v>
      </c>
      <c r="BE2945">
        <v>148</v>
      </c>
      <c r="BH2945" t="s">
        <v>522</v>
      </c>
      <c r="BI2945" t="s">
        <v>522</v>
      </c>
      <c r="BJ2945" t="s">
        <v>320</v>
      </c>
      <c r="BK2945" t="s">
        <v>977</v>
      </c>
      <c r="BL2945" t="s">
        <v>977</v>
      </c>
      <c r="BM2945" t="s">
        <v>320</v>
      </c>
      <c r="BN2945" t="s">
        <v>320</v>
      </c>
    </row>
    <row r="2946" spans="1:66">
      <c r="A2946" s="2">
        <v>2959</v>
      </c>
      <c r="B2946" t="s">
        <v>361</v>
      </c>
      <c r="C2946">
        <v>934446</v>
      </c>
      <c r="D2946" t="s">
        <v>35</v>
      </c>
      <c r="E2946" t="s">
        <v>40</v>
      </c>
      <c r="F2946" t="s">
        <v>41</v>
      </c>
      <c r="G2946" t="s">
        <v>1235</v>
      </c>
      <c r="H2946" t="s">
        <v>1247</v>
      </c>
      <c r="J2946" t="s">
        <v>7873</v>
      </c>
      <c r="M2946" t="s">
        <v>24618</v>
      </c>
      <c r="O2946" t="s">
        <v>289</v>
      </c>
      <c r="P2946" t="s">
        <v>290</v>
      </c>
      <c r="Q2946" t="s">
        <v>25253</v>
      </c>
      <c r="R2946">
        <v>0</v>
      </c>
      <c r="AF2946">
        <v>21</v>
      </c>
      <c r="AG2946">
        <v>8</v>
      </c>
      <c r="AH2946">
        <v>2</v>
      </c>
      <c r="AI2946">
        <v>4</v>
      </c>
      <c r="AJ2946">
        <v>10</v>
      </c>
      <c r="AK2946">
        <v>2</v>
      </c>
      <c r="AM2946" t="s">
        <v>25816</v>
      </c>
      <c r="AN2946" t="s">
        <v>25840</v>
      </c>
      <c r="AO2946" t="s">
        <v>25821</v>
      </c>
      <c r="AP2946" t="s">
        <v>25821</v>
      </c>
      <c r="AQ2946" t="s">
        <v>25843</v>
      </c>
      <c r="AR2946" t="s">
        <v>25816</v>
      </c>
      <c r="AT2946">
        <v>21</v>
      </c>
      <c r="AU2946">
        <v>4</v>
      </c>
      <c r="AV2946">
        <v>0</v>
      </c>
      <c r="AW2946">
        <v>2</v>
      </c>
      <c r="AX2946">
        <v>0</v>
      </c>
      <c r="AY2946">
        <v>2</v>
      </c>
      <c r="BA2946">
        <v>154</v>
      </c>
      <c r="BB2946">
        <v>26</v>
      </c>
      <c r="BC2946">
        <v>67</v>
      </c>
      <c r="BD2946">
        <v>30</v>
      </c>
      <c r="BE2946">
        <v>154</v>
      </c>
      <c r="BF2946">
        <v>89</v>
      </c>
      <c r="BH2946" t="s">
        <v>40</v>
      </c>
      <c r="BI2946" t="s">
        <v>40</v>
      </c>
      <c r="BJ2946" t="s">
        <v>41</v>
      </c>
      <c r="BK2946" t="s">
        <v>40</v>
      </c>
      <c r="BL2946" t="s">
        <v>41</v>
      </c>
      <c r="BM2946" t="s">
        <v>40</v>
      </c>
      <c r="BN2946" t="s">
        <v>320</v>
      </c>
    </row>
    <row r="2947" spans="1:66">
      <c r="A2947" s="2">
        <v>2960</v>
      </c>
      <c r="B2947" t="s">
        <v>361</v>
      </c>
      <c r="C2947">
        <v>934446</v>
      </c>
      <c r="D2947" t="s">
        <v>35</v>
      </c>
      <c r="E2947" t="s">
        <v>40</v>
      </c>
      <c r="F2947" t="s">
        <v>41</v>
      </c>
      <c r="G2947" t="s">
        <v>49</v>
      </c>
      <c r="H2947" t="s">
        <v>53</v>
      </c>
      <c r="I2947" t="s">
        <v>2095</v>
      </c>
      <c r="J2947" t="s">
        <v>7874</v>
      </c>
      <c r="K2947" t="s">
        <v>16212</v>
      </c>
      <c r="L2947" t="s">
        <v>20873</v>
      </c>
      <c r="M2947" t="s">
        <v>24758</v>
      </c>
      <c r="O2947" t="s">
        <v>289</v>
      </c>
      <c r="P2947" t="s">
        <v>290</v>
      </c>
      <c r="Q2947" t="s">
        <v>25381</v>
      </c>
      <c r="R2947">
        <v>0</v>
      </c>
      <c r="AF2947">
        <v>21</v>
      </c>
      <c r="AG2947">
        <v>8</v>
      </c>
      <c r="AH2947">
        <v>2</v>
      </c>
      <c r="AI2947">
        <v>4</v>
      </c>
      <c r="AJ2947">
        <v>10</v>
      </c>
      <c r="AK2947">
        <v>2</v>
      </c>
      <c r="AM2947" t="s">
        <v>25816</v>
      </c>
      <c r="AN2947" t="s">
        <v>25840</v>
      </c>
      <c r="AO2947" t="s">
        <v>25821</v>
      </c>
      <c r="AP2947" t="s">
        <v>25821</v>
      </c>
      <c r="AQ2947" t="s">
        <v>25843</v>
      </c>
      <c r="AR2947" t="s">
        <v>25816</v>
      </c>
      <c r="AT2947">
        <v>21</v>
      </c>
      <c r="AU2947">
        <v>4</v>
      </c>
      <c r="AV2947">
        <v>0</v>
      </c>
      <c r="AW2947">
        <v>2</v>
      </c>
      <c r="AX2947">
        <v>0</v>
      </c>
      <c r="AY2947">
        <v>2</v>
      </c>
      <c r="BA2947">
        <v>154</v>
      </c>
      <c r="BB2947">
        <v>26</v>
      </c>
      <c r="BC2947">
        <v>67</v>
      </c>
      <c r="BD2947">
        <v>30</v>
      </c>
      <c r="BE2947">
        <v>154</v>
      </c>
      <c r="BF2947">
        <v>89</v>
      </c>
      <c r="BH2947" t="s">
        <v>40</v>
      </c>
      <c r="BI2947" t="s">
        <v>40</v>
      </c>
      <c r="BJ2947" t="s">
        <v>41</v>
      </c>
      <c r="BK2947" t="s">
        <v>40</v>
      </c>
      <c r="BL2947" t="s">
        <v>41</v>
      </c>
      <c r="BM2947" t="s">
        <v>40</v>
      </c>
      <c r="BN2947" t="s">
        <v>320</v>
      </c>
    </row>
    <row r="2948" spans="1:66">
      <c r="A2948" s="2">
        <v>2961</v>
      </c>
      <c r="B2948" t="s">
        <v>361</v>
      </c>
      <c r="C2948">
        <v>934452</v>
      </c>
      <c r="D2948" t="s">
        <v>35</v>
      </c>
      <c r="E2948" t="s">
        <v>38</v>
      </c>
      <c r="F2948" t="s">
        <v>41</v>
      </c>
      <c r="G2948" t="s">
        <v>1235</v>
      </c>
      <c r="H2948" t="s">
        <v>1247</v>
      </c>
      <c r="J2948" t="s">
        <v>7875</v>
      </c>
      <c r="M2948" t="s">
        <v>24618</v>
      </c>
      <c r="O2948" t="s">
        <v>289</v>
      </c>
      <c r="P2948" t="s">
        <v>290</v>
      </c>
      <c r="Q2948" t="s">
        <v>25253</v>
      </c>
      <c r="R2948">
        <v>0</v>
      </c>
      <c r="AF2948">
        <v>21</v>
      </c>
      <c r="AG2948">
        <v>8</v>
      </c>
      <c r="AH2948">
        <v>2</v>
      </c>
      <c r="AI2948">
        <v>6</v>
      </c>
      <c r="AJ2948">
        <v>10</v>
      </c>
      <c r="AK2948">
        <v>2</v>
      </c>
      <c r="AM2948" t="s">
        <v>25816</v>
      </c>
      <c r="AN2948" t="s">
        <v>25840</v>
      </c>
      <c r="AO2948" t="s">
        <v>25821</v>
      </c>
      <c r="AP2948" t="s">
        <v>25840</v>
      </c>
      <c r="AQ2948" t="s">
        <v>25843</v>
      </c>
      <c r="AR2948" t="s">
        <v>25816</v>
      </c>
      <c r="AT2948">
        <v>21</v>
      </c>
      <c r="AU2948">
        <v>4</v>
      </c>
      <c r="AV2948">
        <v>0</v>
      </c>
      <c r="AW2948">
        <v>2</v>
      </c>
      <c r="AX2948">
        <v>0</v>
      </c>
      <c r="AY2948">
        <v>2</v>
      </c>
      <c r="BA2948">
        <v>160</v>
      </c>
      <c r="BB2948">
        <v>14</v>
      </c>
      <c r="BC2948">
        <v>59</v>
      </c>
      <c r="BD2948">
        <v>47</v>
      </c>
      <c r="BE2948">
        <v>160</v>
      </c>
      <c r="BF2948">
        <v>87</v>
      </c>
      <c r="BH2948" t="s">
        <v>38</v>
      </c>
      <c r="BI2948" t="s">
        <v>38</v>
      </c>
      <c r="BJ2948" t="s">
        <v>41</v>
      </c>
      <c r="BK2948" t="s">
        <v>41</v>
      </c>
      <c r="BL2948" t="s">
        <v>41</v>
      </c>
      <c r="BM2948" t="s">
        <v>38</v>
      </c>
      <c r="BN2948" t="s">
        <v>320</v>
      </c>
    </row>
    <row r="2949" spans="1:66">
      <c r="A2949" s="2">
        <v>2962</v>
      </c>
      <c r="B2949" t="s">
        <v>361</v>
      </c>
      <c r="C2949">
        <v>934452</v>
      </c>
      <c r="D2949" t="s">
        <v>35</v>
      </c>
      <c r="E2949" t="s">
        <v>38</v>
      </c>
      <c r="F2949" t="s">
        <v>41</v>
      </c>
      <c r="G2949" t="s">
        <v>49</v>
      </c>
      <c r="H2949" t="s">
        <v>53</v>
      </c>
      <c r="I2949" t="s">
        <v>2096</v>
      </c>
      <c r="J2949" t="s">
        <v>7876</v>
      </c>
      <c r="K2949" t="s">
        <v>16213</v>
      </c>
      <c r="L2949" t="s">
        <v>20874</v>
      </c>
      <c r="M2949" t="s">
        <v>24758</v>
      </c>
      <c r="O2949" t="s">
        <v>289</v>
      </c>
      <c r="P2949" t="s">
        <v>290</v>
      </c>
      <c r="Q2949" t="s">
        <v>25381</v>
      </c>
      <c r="R2949">
        <v>0</v>
      </c>
      <c r="AF2949">
        <v>21</v>
      </c>
      <c r="AG2949">
        <v>8</v>
      </c>
      <c r="AH2949">
        <v>2</v>
      </c>
      <c r="AI2949">
        <v>6</v>
      </c>
      <c r="AJ2949">
        <v>10</v>
      </c>
      <c r="AK2949">
        <v>2</v>
      </c>
      <c r="AM2949" t="s">
        <v>25816</v>
      </c>
      <c r="AN2949" t="s">
        <v>25840</v>
      </c>
      <c r="AO2949" t="s">
        <v>25821</v>
      </c>
      <c r="AP2949" t="s">
        <v>25840</v>
      </c>
      <c r="AQ2949" t="s">
        <v>25843</v>
      </c>
      <c r="AR2949" t="s">
        <v>25816</v>
      </c>
      <c r="AT2949">
        <v>21</v>
      </c>
      <c r="AU2949">
        <v>4</v>
      </c>
      <c r="AV2949">
        <v>0</v>
      </c>
      <c r="AW2949">
        <v>2</v>
      </c>
      <c r="AX2949">
        <v>0</v>
      </c>
      <c r="AY2949">
        <v>2</v>
      </c>
      <c r="BA2949">
        <v>160</v>
      </c>
      <c r="BB2949">
        <v>14</v>
      </c>
      <c r="BC2949">
        <v>59</v>
      </c>
      <c r="BD2949">
        <v>47</v>
      </c>
      <c r="BE2949">
        <v>160</v>
      </c>
      <c r="BF2949">
        <v>87</v>
      </c>
      <c r="BH2949" t="s">
        <v>38</v>
      </c>
      <c r="BI2949" t="s">
        <v>38</v>
      </c>
      <c r="BJ2949" t="s">
        <v>41</v>
      </c>
      <c r="BK2949" t="s">
        <v>41</v>
      </c>
      <c r="BL2949" t="s">
        <v>41</v>
      </c>
      <c r="BM2949" t="s">
        <v>38</v>
      </c>
      <c r="BN2949" t="s">
        <v>320</v>
      </c>
    </row>
    <row r="2950" spans="1:66">
      <c r="A2950" s="2">
        <v>2963</v>
      </c>
      <c r="B2950" t="s">
        <v>361</v>
      </c>
      <c r="C2950">
        <v>934470</v>
      </c>
      <c r="D2950" t="s">
        <v>35</v>
      </c>
      <c r="E2950" t="s">
        <v>40</v>
      </c>
      <c r="F2950" t="s">
        <v>41</v>
      </c>
      <c r="G2950" t="s">
        <v>1235</v>
      </c>
      <c r="H2950" t="s">
        <v>1247</v>
      </c>
      <c r="J2950" t="s">
        <v>7877</v>
      </c>
      <c r="M2950" t="s">
        <v>24618</v>
      </c>
      <c r="O2950" t="s">
        <v>289</v>
      </c>
      <c r="P2950" t="s">
        <v>290</v>
      </c>
      <c r="Q2950" t="s">
        <v>25253</v>
      </c>
      <c r="R2950">
        <v>0</v>
      </c>
      <c r="AF2950">
        <v>21</v>
      </c>
      <c r="AG2950">
        <v>8</v>
      </c>
      <c r="AH2950">
        <v>2</v>
      </c>
      <c r="AI2950">
        <v>5</v>
      </c>
      <c r="AJ2950">
        <v>10</v>
      </c>
      <c r="AK2950">
        <v>2</v>
      </c>
      <c r="AM2950" t="s">
        <v>25816</v>
      </c>
      <c r="AN2950" t="s">
        <v>25840</v>
      </c>
      <c r="AO2950" t="s">
        <v>25821</v>
      </c>
      <c r="AP2950" t="s">
        <v>25859</v>
      </c>
      <c r="AQ2950" t="s">
        <v>25843</v>
      </c>
      <c r="AR2950" t="s">
        <v>25816</v>
      </c>
      <c r="AT2950">
        <v>21</v>
      </c>
      <c r="AU2950">
        <v>4</v>
      </c>
      <c r="AV2950">
        <v>0</v>
      </c>
      <c r="AW2950">
        <v>2</v>
      </c>
      <c r="AX2950">
        <v>0</v>
      </c>
      <c r="AY2950">
        <v>2</v>
      </c>
      <c r="BA2950">
        <v>144</v>
      </c>
      <c r="BB2950">
        <v>20</v>
      </c>
      <c r="BC2950">
        <v>55</v>
      </c>
      <c r="BD2950">
        <v>31</v>
      </c>
      <c r="BE2950">
        <v>144</v>
      </c>
      <c r="BF2950">
        <v>89</v>
      </c>
      <c r="BH2950" t="s">
        <v>40</v>
      </c>
      <c r="BI2950" t="s">
        <v>40</v>
      </c>
      <c r="BJ2950" t="s">
        <v>41</v>
      </c>
      <c r="BK2950" t="s">
        <v>41</v>
      </c>
      <c r="BL2950" t="s">
        <v>41</v>
      </c>
      <c r="BM2950" t="s">
        <v>40</v>
      </c>
      <c r="BN2950" t="s">
        <v>320</v>
      </c>
    </row>
    <row r="2951" spans="1:66">
      <c r="A2951" s="2">
        <v>2964</v>
      </c>
      <c r="B2951" t="s">
        <v>361</v>
      </c>
      <c r="C2951">
        <v>934470</v>
      </c>
      <c r="D2951" t="s">
        <v>35</v>
      </c>
      <c r="E2951" t="s">
        <v>40</v>
      </c>
      <c r="F2951" t="s">
        <v>41</v>
      </c>
      <c r="G2951" t="s">
        <v>49</v>
      </c>
      <c r="H2951" t="s">
        <v>53</v>
      </c>
      <c r="I2951" t="s">
        <v>2097</v>
      </c>
      <c r="J2951" t="s">
        <v>7878</v>
      </c>
      <c r="K2951" t="s">
        <v>16214</v>
      </c>
      <c r="L2951" t="s">
        <v>20875</v>
      </c>
      <c r="M2951" t="s">
        <v>24758</v>
      </c>
      <c r="O2951" t="s">
        <v>289</v>
      </c>
      <c r="P2951" t="s">
        <v>290</v>
      </c>
      <c r="Q2951" t="s">
        <v>25381</v>
      </c>
      <c r="R2951">
        <v>0</v>
      </c>
      <c r="AF2951">
        <v>21</v>
      </c>
      <c r="AG2951">
        <v>8</v>
      </c>
      <c r="AH2951">
        <v>2</v>
      </c>
      <c r="AI2951">
        <v>5</v>
      </c>
      <c r="AJ2951">
        <v>10</v>
      </c>
      <c r="AK2951">
        <v>2</v>
      </c>
      <c r="AM2951" t="s">
        <v>25816</v>
      </c>
      <c r="AN2951" t="s">
        <v>25840</v>
      </c>
      <c r="AO2951" t="s">
        <v>25821</v>
      </c>
      <c r="AP2951" t="s">
        <v>25859</v>
      </c>
      <c r="AQ2951" t="s">
        <v>25843</v>
      </c>
      <c r="AR2951" t="s">
        <v>25816</v>
      </c>
      <c r="AT2951">
        <v>21</v>
      </c>
      <c r="AU2951">
        <v>4</v>
      </c>
      <c r="AV2951">
        <v>0</v>
      </c>
      <c r="AW2951">
        <v>2</v>
      </c>
      <c r="AX2951">
        <v>0</v>
      </c>
      <c r="AY2951">
        <v>2</v>
      </c>
      <c r="BA2951">
        <v>144</v>
      </c>
      <c r="BB2951">
        <v>20</v>
      </c>
      <c r="BC2951">
        <v>55</v>
      </c>
      <c r="BD2951">
        <v>31</v>
      </c>
      <c r="BE2951">
        <v>144</v>
      </c>
      <c r="BF2951">
        <v>89</v>
      </c>
      <c r="BH2951" t="s">
        <v>40</v>
      </c>
      <c r="BI2951" t="s">
        <v>40</v>
      </c>
      <c r="BJ2951" t="s">
        <v>41</v>
      </c>
      <c r="BK2951" t="s">
        <v>41</v>
      </c>
      <c r="BL2951" t="s">
        <v>41</v>
      </c>
      <c r="BM2951" t="s">
        <v>40</v>
      </c>
      <c r="BN2951" t="s">
        <v>320</v>
      </c>
    </row>
    <row r="2952" spans="1:66">
      <c r="A2952" s="2">
        <v>2965</v>
      </c>
      <c r="B2952" t="s">
        <v>361</v>
      </c>
      <c r="C2952">
        <v>934497</v>
      </c>
      <c r="D2952" t="s">
        <v>35</v>
      </c>
      <c r="E2952" t="s">
        <v>41</v>
      </c>
      <c r="F2952" t="s">
        <v>38</v>
      </c>
      <c r="G2952" t="s">
        <v>1235</v>
      </c>
      <c r="H2952" t="s">
        <v>1247</v>
      </c>
      <c r="J2952" t="s">
        <v>7879</v>
      </c>
      <c r="M2952" t="s">
        <v>24618</v>
      </c>
      <c r="O2952" t="s">
        <v>289</v>
      </c>
      <c r="P2952" t="s">
        <v>290</v>
      </c>
      <c r="Q2952" t="s">
        <v>25253</v>
      </c>
      <c r="R2952">
        <v>0</v>
      </c>
      <c r="AF2952">
        <v>27</v>
      </c>
      <c r="AG2952">
        <v>8</v>
      </c>
      <c r="AH2952">
        <v>2</v>
      </c>
      <c r="AI2952">
        <v>4</v>
      </c>
      <c r="AJ2952">
        <v>10</v>
      </c>
      <c r="AK2952">
        <v>2</v>
      </c>
      <c r="AM2952" t="s">
        <v>25816</v>
      </c>
      <c r="AN2952" t="s">
        <v>25840</v>
      </c>
      <c r="AO2952" t="s">
        <v>25821</v>
      </c>
      <c r="AP2952" t="s">
        <v>25859</v>
      </c>
      <c r="AQ2952" t="s">
        <v>25843</v>
      </c>
      <c r="AR2952" t="s">
        <v>25816</v>
      </c>
      <c r="AT2952">
        <v>27</v>
      </c>
      <c r="AU2952">
        <v>4</v>
      </c>
      <c r="AV2952">
        <v>0</v>
      </c>
      <c r="AW2952">
        <v>1</v>
      </c>
      <c r="AX2952">
        <v>0</v>
      </c>
      <c r="AY2952">
        <v>2</v>
      </c>
      <c r="BA2952">
        <v>160</v>
      </c>
      <c r="BB2952">
        <v>18</v>
      </c>
      <c r="BC2952">
        <v>51</v>
      </c>
      <c r="BD2952">
        <v>56</v>
      </c>
      <c r="BE2952">
        <v>160</v>
      </c>
      <c r="BF2952">
        <v>99</v>
      </c>
      <c r="BH2952" t="s">
        <v>41</v>
      </c>
      <c r="BI2952" t="s">
        <v>41</v>
      </c>
      <c r="BJ2952" t="s">
        <v>38</v>
      </c>
      <c r="BK2952" t="s">
        <v>38</v>
      </c>
      <c r="BL2952" t="s">
        <v>38</v>
      </c>
      <c r="BM2952" t="s">
        <v>41</v>
      </c>
      <c r="BN2952" t="s">
        <v>320</v>
      </c>
    </row>
    <row r="2953" spans="1:66">
      <c r="A2953" s="2">
        <v>2966</v>
      </c>
      <c r="B2953" t="s">
        <v>361</v>
      </c>
      <c r="C2953">
        <v>934497</v>
      </c>
      <c r="D2953" t="s">
        <v>35</v>
      </c>
      <c r="E2953" t="s">
        <v>41</v>
      </c>
      <c r="F2953" t="s">
        <v>38</v>
      </c>
      <c r="G2953" t="s">
        <v>49</v>
      </c>
      <c r="H2953" t="s">
        <v>53</v>
      </c>
      <c r="I2953" t="s">
        <v>2098</v>
      </c>
      <c r="J2953" t="s">
        <v>7880</v>
      </c>
      <c r="K2953" t="s">
        <v>16215</v>
      </c>
      <c r="L2953" t="s">
        <v>20876</v>
      </c>
      <c r="M2953" t="s">
        <v>24758</v>
      </c>
      <c r="O2953" t="s">
        <v>289</v>
      </c>
      <c r="P2953" t="s">
        <v>290</v>
      </c>
      <c r="Q2953" t="s">
        <v>25381</v>
      </c>
      <c r="R2953">
        <v>0</v>
      </c>
      <c r="AF2953">
        <v>27</v>
      </c>
      <c r="AG2953">
        <v>8</v>
      </c>
      <c r="AH2953">
        <v>2</v>
      </c>
      <c r="AI2953">
        <v>4</v>
      </c>
      <c r="AJ2953">
        <v>10</v>
      </c>
      <c r="AK2953">
        <v>2</v>
      </c>
      <c r="AM2953" t="s">
        <v>25816</v>
      </c>
      <c r="AN2953" t="s">
        <v>25840</v>
      </c>
      <c r="AO2953" t="s">
        <v>25821</v>
      </c>
      <c r="AP2953" t="s">
        <v>25859</v>
      </c>
      <c r="AQ2953" t="s">
        <v>25843</v>
      </c>
      <c r="AR2953" t="s">
        <v>25816</v>
      </c>
      <c r="AT2953">
        <v>27</v>
      </c>
      <c r="AU2953">
        <v>4</v>
      </c>
      <c r="AV2953">
        <v>0</v>
      </c>
      <c r="AW2953">
        <v>1</v>
      </c>
      <c r="AX2953">
        <v>0</v>
      </c>
      <c r="AY2953">
        <v>2</v>
      </c>
      <c r="BA2953">
        <v>160</v>
      </c>
      <c r="BB2953">
        <v>18</v>
      </c>
      <c r="BC2953">
        <v>51</v>
      </c>
      <c r="BD2953">
        <v>56</v>
      </c>
      <c r="BE2953">
        <v>160</v>
      </c>
      <c r="BF2953">
        <v>99</v>
      </c>
      <c r="BH2953" t="s">
        <v>41</v>
      </c>
      <c r="BI2953" t="s">
        <v>41</v>
      </c>
      <c r="BJ2953" t="s">
        <v>38</v>
      </c>
      <c r="BK2953" t="s">
        <v>38</v>
      </c>
      <c r="BL2953" t="s">
        <v>38</v>
      </c>
      <c r="BM2953" t="s">
        <v>41</v>
      </c>
      <c r="BN2953" t="s">
        <v>320</v>
      </c>
    </row>
    <row r="2954" spans="1:66">
      <c r="A2954" s="2">
        <v>2967</v>
      </c>
      <c r="B2954" t="s">
        <v>361</v>
      </c>
      <c r="C2954">
        <v>934596</v>
      </c>
      <c r="D2954" t="s">
        <v>35</v>
      </c>
      <c r="E2954" t="s">
        <v>38</v>
      </c>
      <c r="F2954" t="s">
        <v>41</v>
      </c>
      <c r="G2954" t="s">
        <v>1235</v>
      </c>
      <c r="H2954" t="s">
        <v>1247</v>
      </c>
      <c r="J2954" t="s">
        <v>7881</v>
      </c>
      <c r="M2954" t="s">
        <v>24618</v>
      </c>
      <c r="O2954" t="s">
        <v>289</v>
      </c>
      <c r="P2954" t="s">
        <v>290</v>
      </c>
      <c r="Q2954" t="s">
        <v>25253</v>
      </c>
      <c r="R2954">
        <v>0</v>
      </c>
      <c r="AF2954">
        <v>27</v>
      </c>
      <c r="AG2954">
        <v>4</v>
      </c>
      <c r="AH2954">
        <v>2</v>
      </c>
      <c r="AI2954">
        <v>10</v>
      </c>
      <c r="AJ2954">
        <v>4</v>
      </c>
      <c r="AL2954">
        <v>1</v>
      </c>
      <c r="AM2954" t="s">
        <v>25816</v>
      </c>
      <c r="AN2954" t="s">
        <v>25840</v>
      </c>
      <c r="AO2954" t="s">
        <v>25821</v>
      </c>
      <c r="AP2954" t="s">
        <v>25843</v>
      </c>
      <c r="AQ2954" t="s">
        <v>25840</v>
      </c>
      <c r="AS2954" t="s">
        <v>25818</v>
      </c>
      <c r="AT2954">
        <v>27</v>
      </c>
      <c r="AU2954">
        <v>0</v>
      </c>
      <c r="AV2954">
        <v>0</v>
      </c>
      <c r="AW2954">
        <v>0</v>
      </c>
      <c r="AX2954">
        <v>0</v>
      </c>
      <c r="AZ2954">
        <v>0</v>
      </c>
      <c r="BA2954">
        <v>160</v>
      </c>
      <c r="BB2954">
        <v>105</v>
      </c>
      <c r="BC2954">
        <v>53</v>
      </c>
      <c r="BD2954">
        <v>160</v>
      </c>
      <c r="BE2954">
        <v>123</v>
      </c>
      <c r="BG2954">
        <v>0</v>
      </c>
      <c r="BH2954" t="s">
        <v>38</v>
      </c>
      <c r="BI2954" t="s">
        <v>41</v>
      </c>
      <c r="BJ2954" t="s">
        <v>41</v>
      </c>
      <c r="BK2954" t="s">
        <v>41</v>
      </c>
      <c r="BL2954" t="s">
        <v>41</v>
      </c>
      <c r="BM2954" t="s">
        <v>320</v>
      </c>
      <c r="BN2954" t="s">
        <v>41</v>
      </c>
    </row>
    <row r="2955" spans="1:66">
      <c r="A2955" s="2">
        <v>2968</v>
      </c>
      <c r="B2955" t="s">
        <v>361</v>
      </c>
      <c r="C2955">
        <v>934596</v>
      </c>
      <c r="D2955" t="s">
        <v>35</v>
      </c>
      <c r="E2955" t="s">
        <v>38</v>
      </c>
      <c r="F2955" t="s">
        <v>41</v>
      </c>
      <c r="G2955" t="s">
        <v>49</v>
      </c>
      <c r="H2955" t="s">
        <v>53</v>
      </c>
      <c r="I2955" t="s">
        <v>2099</v>
      </c>
      <c r="J2955" t="s">
        <v>7882</v>
      </c>
      <c r="K2955" t="s">
        <v>16216</v>
      </c>
      <c r="L2955" t="s">
        <v>20877</v>
      </c>
      <c r="M2955" t="s">
        <v>24758</v>
      </c>
      <c r="O2955" t="s">
        <v>289</v>
      </c>
      <c r="P2955" t="s">
        <v>290</v>
      </c>
      <c r="Q2955" t="s">
        <v>25381</v>
      </c>
      <c r="R2955">
        <v>0</v>
      </c>
      <c r="AF2955">
        <v>27</v>
      </c>
      <c r="AG2955">
        <v>4</v>
      </c>
      <c r="AH2955">
        <v>2</v>
      </c>
      <c r="AI2955">
        <v>10</v>
      </c>
      <c r="AJ2955">
        <v>4</v>
      </c>
      <c r="AL2955">
        <v>1</v>
      </c>
      <c r="AM2955" t="s">
        <v>25816</v>
      </c>
      <c r="AN2955" t="s">
        <v>25840</v>
      </c>
      <c r="AO2955" t="s">
        <v>25821</v>
      </c>
      <c r="AP2955" t="s">
        <v>25843</v>
      </c>
      <c r="AQ2955" t="s">
        <v>25840</v>
      </c>
      <c r="AS2955" t="s">
        <v>25818</v>
      </c>
      <c r="AT2955">
        <v>27</v>
      </c>
      <c r="AU2955">
        <v>0</v>
      </c>
      <c r="AV2955">
        <v>0</v>
      </c>
      <c r="AW2955">
        <v>0</v>
      </c>
      <c r="AX2955">
        <v>0</v>
      </c>
      <c r="AZ2955">
        <v>0</v>
      </c>
      <c r="BA2955">
        <v>160</v>
      </c>
      <c r="BB2955">
        <v>105</v>
      </c>
      <c r="BC2955">
        <v>53</v>
      </c>
      <c r="BD2955">
        <v>160</v>
      </c>
      <c r="BE2955">
        <v>123</v>
      </c>
      <c r="BG2955">
        <v>0</v>
      </c>
      <c r="BH2955" t="s">
        <v>38</v>
      </c>
      <c r="BI2955" t="s">
        <v>41</v>
      </c>
      <c r="BJ2955" t="s">
        <v>41</v>
      </c>
      <c r="BK2955" t="s">
        <v>41</v>
      </c>
      <c r="BL2955" t="s">
        <v>41</v>
      </c>
      <c r="BM2955" t="s">
        <v>320</v>
      </c>
      <c r="BN2955" t="s">
        <v>41</v>
      </c>
    </row>
    <row r="2956" spans="1:66">
      <c r="A2956" s="2">
        <v>2969</v>
      </c>
      <c r="B2956" t="s">
        <v>361</v>
      </c>
      <c r="C2956">
        <v>934605</v>
      </c>
      <c r="D2956" t="s">
        <v>35</v>
      </c>
      <c r="E2956" t="s">
        <v>38</v>
      </c>
      <c r="F2956" t="s">
        <v>41</v>
      </c>
      <c r="G2956" t="s">
        <v>1235</v>
      </c>
      <c r="H2956" t="s">
        <v>1247</v>
      </c>
      <c r="J2956" t="s">
        <v>7883</v>
      </c>
      <c r="M2956" t="s">
        <v>24618</v>
      </c>
      <c r="O2956" t="s">
        <v>289</v>
      </c>
      <c r="P2956" t="s">
        <v>290</v>
      </c>
      <c r="Q2956" t="s">
        <v>25253</v>
      </c>
      <c r="R2956">
        <v>0</v>
      </c>
      <c r="AF2956">
        <v>27</v>
      </c>
      <c r="AG2956">
        <v>4</v>
      </c>
      <c r="AH2956">
        <v>2</v>
      </c>
      <c r="AI2956">
        <v>10</v>
      </c>
      <c r="AJ2956">
        <v>4</v>
      </c>
      <c r="AL2956">
        <v>1</v>
      </c>
      <c r="AM2956" t="s">
        <v>25816</v>
      </c>
      <c r="AN2956" t="s">
        <v>25840</v>
      </c>
      <c r="AO2956" t="s">
        <v>25821</v>
      </c>
      <c r="AP2956" t="s">
        <v>25843</v>
      </c>
      <c r="AQ2956" t="s">
        <v>25840</v>
      </c>
      <c r="AS2956" t="s">
        <v>25818</v>
      </c>
      <c r="AT2956">
        <v>27</v>
      </c>
      <c r="AU2956">
        <v>0</v>
      </c>
      <c r="AV2956">
        <v>0</v>
      </c>
      <c r="AW2956">
        <v>0</v>
      </c>
      <c r="AX2956">
        <v>0</v>
      </c>
      <c r="AZ2956">
        <v>0</v>
      </c>
      <c r="BA2956">
        <v>149</v>
      </c>
      <c r="BB2956">
        <v>121</v>
      </c>
      <c r="BC2956">
        <v>54</v>
      </c>
      <c r="BD2956">
        <v>149</v>
      </c>
      <c r="BE2956">
        <v>116</v>
      </c>
      <c r="BG2956">
        <v>0</v>
      </c>
      <c r="BH2956" t="s">
        <v>38</v>
      </c>
      <c r="BI2956" t="s">
        <v>41</v>
      </c>
      <c r="BJ2956" t="s">
        <v>41</v>
      </c>
      <c r="BK2956" t="s">
        <v>41</v>
      </c>
      <c r="BL2956" t="s">
        <v>41</v>
      </c>
      <c r="BM2956" t="s">
        <v>320</v>
      </c>
      <c r="BN2956" t="s">
        <v>41</v>
      </c>
    </row>
    <row r="2957" spans="1:66">
      <c r="A2957" s="2">
        <v>2970</v>
      </c>
      <c r="B2957" t="s">
        <v>361</v>
      </c>
      <c r="C2957">
        <v>934605</v>
      </c>
      <c r="D2957" t="s">
        <v>35</v>
      </c>
      <c r="E2957" t="s">
        <v>38</v>
      </c>
      <c r="F2957" t="s">
        <v>41</v>
      </c>
      <c r="G2957" t="s">
        <v>49</v>
      </c>
      <c r="H2957" t="s">
        <v>53</v>
      </c>
      <c r="I2957" t="s">
        <v>2100</v>
      </c>
      <c r="J2957" t="s">
        <v>7884</v>
      </c>
      <c r="K2957" t="s">
        <v>16217</v>
      </c>
      <c r="L2957" t="s">
        <v>20878</v>
      </c>
      <c r="M2957" t="s">
        <v>24758</v>
      </c>
      <c r="O2957" t="s">
        <v>289</v>
      </c>
      <c r="P2957" t="s">
        <v>290</v>
      </c>
      <c r="Q2957" t="s">
        <v>25381</v>
      </c>
      <c r="R2957">
        <v>0</v>
      </c>
      <c r="AF2957">
        <v>27</v>
      </c>
      <c r="AG2957">
        <v>4</v>
      </c>
      <c r="AH2957">
        <v>2</v>
      </c>
      <c r="AI2957">
        <v>10</v>
      </c>
      <c r="AJ2957">
        <v>4</v>
      </c>
      <c r="AL2957">
        <v>1</v>
      </c>
      <c r="AM2957" t="s">
        <v>25816</v>
      </c>
      <c r="AN2957" t="s">
        <v>25840</v>
      </c>
      <c r="AO2957" t="s">
        <v>25821</v>
      </c>
      <c r="AP2957" t="s">
        <v>25843</v>
      </c>
      <c r="AQ2957" t="s">
        <v>25840</v>
      </c>
      <c r="AS2957" t="s">
        <v>25818</v>
      </c>
      <c r="AT2957">
        <v>27</v>
      </c>
      <c r="AU2957">
        <v>0</v>
      </c>
      <c r="AV2957">
        <v>0</v>
      </c>
      <c r="AW2957">
        <v>0</v>
      </c>
      <c r="AX2957">
        <v>0</v>
      </c>
      <c r="AZ2957">
        <v>0</v>
      </c>
      <c r="BA2957">
        <v>149</v>
      </c>
      <c r="BB2957">
        <v>121</v>
      </c>
      <c r="BC2957">
        <v>54</v>
      </c>
      <c r="BD2957">
        <v>149</v>
      </c>
      <c r="BE2957">
        <v>116</v>
      </c>
      <c r="BG2957">
        <v>0</v>
      </c>
      <c r="BH2957" t="s">
        <v>38</v>
      </c>
      <c r="BI2957" t="s">
        <v>41</v>
      </c>
      <c r="BJ2957" t="s">
        <v>41</v>
      </c>
      <c r="BK2957" t="s">
        <v>41</v>
      </c>
      <c r="BL2957" t="s">
        <v>41</v>
      </c>
      <c r="BM2957" t="s">
        <v>320</v>
      </c>
      <c r="BN2957" t="s">
        <v>41</v>
      </c>
    </row>
    <row r="2958" spans="1:66">
      <c r="A2958" s="2">
        <v>2971</v>
      </c>
      <c r="B2958" t="s">
        <v>361</v>
      </c>
      <c r="C2958">
        <v>934761</v>
      </c>
      <c r="D2958" t="s">
        <v>35</v>
      </c>
      <c r="E2958" t="s">
        <v>38</v>
      </c>
      <c r="F2958" t="s">
        <v>41</v>
      </c>
      <c r="G2958" t="s">
        <v>1235</v>
      </c>
      <c r="H2958" t="s">
        <v>1247</v>
      </c>
      <c r="J2958" t="s">
        <v>7885</v>
      </c>
      <c r="M2958" t="s">
        <v>24618</v>
      </c>
      <c r="O2958" t="s">
        <v>289</v>
      </c>
      <c r="P2958" t="s">
        <v>290</v>
      </c>
      <c r="Q2958" t="s">
        <v>25253</v>
      </c>
      <c r="R2958">
        <v>0</v>
      </c>
      <c r="V2958">
        <v>1</v>
      </c>
      <c r="AF2958">
        <v>24</v>
      </c>
      <c r="AH2958">
        <v>3</v>
      </c>
      <c r="AI2958">
        <v>8</v>
      </c>
      <c r="AJ2958">
        <v>11</v>
      </c>
      <c r="AL2958">
        <v>3</v>
      </c>
      <c r="AM2958" t="s">
        <v>25816</v>
      </c>
      <c r="AO2958" t="s">
        <v>25821</v>
      </c>
      <c r="AP2958" t="s">
        <v>25857</v>
      </c>
      <c r="AQ2958" t="s">
        <v>25842</v>
      </c>
      <c r="AS2958" t="s">
        <v>25859</v>
      </c>
      <c r="AT2958">
        <v>24</v>
      </c>
      <c r="AV2958">
        <v>1</v>
      </c>
      <c r="AW2958">
        <v>0</v>
      </c>
      <c r="AX2958">
        <v>0</v>
      </c>
      <c r="AZ2958">
        <v>0</v>
      </c>
      <c r="BA2958">
        <v>160</v>
      </c>
      <c r="BC2958">
        <v>5</v>
      </c>
      <c r="BD2958">
        <v>160</v>
      </c>
      <c r="BE2958">
        <v>160</v>
      </c>
      <c r="BG2958">
        <v>68</v>
      </c>
      <c r="BH2958" t="s">
        <v>38</v>
      </c>
      <c r="BI2958" t="s">
        <v>320</v>
      </c>
      <c r="BJ2958" t="s">
        <v>41</v>
      </c>
      <c r="BK2958" t="s">
        <v>41</v>
      </c>
      <c r="BL2958" t="s">
        <v>41</v>
      </c>
      <c r="BM2958" t="s">
        <v>320</v>
      </c>
      <c r="BN2958" t="s">
        <v>41</v>
      </c>
    </row>
    <row r="2959" spans="1:66">
      <c r="A2959" s="2">
        <v>2972</v>
      </c>
      <c r="B2959" t="s">
        <v>361</v>
      </c>
      <c r="C2959">
        <v>934761</v>
      </c>
      <c r="D2959" t="s">
        <v>35</v>
      </c>
      <c r="E2959" t="s">
        <v>38</v>
      </c>
      <c r="F2959" t="s">
        <v>41</v>
      </c>
      <c r="G2959" t="s">
        <v>49</v>
      </c>
      <c r="H2959" t="s">
        <v>53</v>
      </c>
      <c r="I2959" t="s">
        <v>2101</v>
      </c>
      <c r="J2959" t="s">
        <v>7886</v>
      </c>
      <c r="K2959" t="s">
        <v>16218</v>
      </c>
      <c r="L2959" t="s">
        <v>20879</v>
      </c>
      <c r="M2959" t="s">
        <v>24758</v>
      </c>
      <c r="O2959" t="s">
        <v>289</v>
      </c>
      <c r="P2959" t="s">
        <v>290</v>
      </c>
      <c r="Q2959" t="s">
        <v>25381</v>
      </c>
      <c r="R2959">
        <v>0</v>
      </c>
      <c r="V2959">
        <v>1</v>
      </c>
      <c r="AF2959">
        <v>24</v>
      </c>
      <c r="AH2959">
        <v>3</v>
      </c>
      <c r="AI2959">
        <v>8</v>
      </c>
      <c r="AJ2959">
        <v>11</v>
      </c>
      <c r="AL2959">
        <v>3</v>
      </c>
      <c r="AM2959" t="s">
        <v>25816</v>
      </c>
      <c r="AO2959" t="s">
        <v>25821</v>
      </c>
      <c r="AP2959" t="s">
        <v>25857</v>
      </c>
      <c r="AQ2959" t="s">
        <v>25842</v>
      </c>
      <c r="AS2959" t="s">
        <v>25859</v>
      </c>
      <c r="AT2959">
        <v>24</v>
      </c>
      <c r="AV2959">
        <v>1</v>
      </c>
      <c r="AW2959">
        <v>0</v>
      </c>
      <c r="AX2959">
        <v>0</v>
      </c>
      <c r="AZ2959">
        <v>0</v>
      </c>
      <c r="BA2959">
        <v>160</v>
      </c>
      <c r="BC2959">
        <v>5</v>
      </c>
      <c r="BD2959">
        <v>160</v>
      </c>
      <c r="BE2959">
        <v>160</v>
      </c>
      <c r="BG2959">
        <v>68</v>
      </c>
      <c r="BH2959" t="s">
        <v>38</v>
      </c>
      <c r="BI2959" t="s">
        <v>320</v>
      </c>
      <c r="BJ2959" t="s">
        <v>41</v>
      </c>
      <c r="BK2959" t="s">
        <v>41</v>
      </c>
      <c r="BL2959" t="s">
        <v>41</v>
      </c>
      <c r="BM2959" t="s">
        <v>320</v>
      </c>
      <c r="BN2959" t="s">
        <v>41</v>
      </c>
    </row>
    <row r="2960" spans="1:66">
      <c r="A2960" s="2">
        <v>2973</v>
      </c>
      <c r="B2960" t="s">
        <v>361</v>
      </c>
      <c r="C2960">
        <v>934809</v>
      </c>
      <c r="D2960" t="s">
        <v>35</v>
      </c>
      <c r="E2960" t="s">
        <v>42</v>
      </c>
      <c r="F2960" t="s">
        <v>40</v>
      </c>
      <c r="G2960" t="s">
        <v>1235</v>
      </c>
      <c r="H2960" t="s">
        <v>1247</v>
      </c>
      <c r="J2960" t="s">
        <v>7887</v>
      </c>
      <c r="M2960" t="s">
        <v>24618</v>
      </c>
      <c r="O2960" t="s">
        <v>289</v>
      </c>
      <c r="P2960" t="s">
        <v>290</v>
      </c>
      <c r="Q2960" t="s">
        <v>25253</v>
      </c>
      <c r="R2960">
        <v>0</v>
      </c>
      <c r="V2960">
        <v>1</v>
      </c>
      <c r="AF2960">
        <v>25</v>
      </c>
      <c r="AG2960">
        <v>1</v>
      </c>
      <c r="AH2960">
        <v>3</v>
      </c>
      <c r="AI2960">
        <v>7</v>
      </c>
      <c r="AJ2960">
        <v>11</v>
      </c>
      <c r="AL2960">
        <v>2</v>
      </c>
      <c r="AM2960" t="s">
        <v>25816</v>
      </c>
      <c r="AN2960" t="s">
        <v>25818</v>
      </c>
      <c r="AO2960" t="s">
        <v>25821</v>
      </c>
      <c r="AP2960" t="s">
        <v>25854</v>
      </c>
      <c r="AQ2960" t="s">
        <v>25842</v>
      </c>
      <c r="AS2960" t="s">
        <v>25821</v>
      </c>
      <c r="AT2960">
        <v>25</v>
      </c>
      <c r="AU2960">
        <v>0</v>
      </c>
      <c r="AV2960">
        <v>1</v>
      </c>
      <c r="AW2960">
        <v>0</v>
      </c>
      <c r="AX2960">
        <v>0</v>
      </c>
      <c r="AZ2960">
        <v>0</v>
      </c>
      <c r="BA2960">
        <v>149</v>
      </c>
      <c r="BB2960">
        <v>25</v>
      </c>
      <c r="BC2960">
        <v>1</v>
      </c>
      <c r="BD2960">
        <v>149</v>
      </c>
      <c r="BE2960">
        <v>149</v>
      </c>
      <c r="BG2960">
        <v>58</v>
      </c>
      <c r="BH2960" t="s">
        <v>42</v>
      </c>
      <c r="BI2960" t="s">
        <v>40</v>
      </c>
      <c r="BJ2960" t="s">
        <v>40</v>
      </c>
      <c r="BK2960" t="s">
        <v>40</v>
      </c>
      <c r="BL2960" t="s">
        <v>40</v>
      </c>
      <c r="BM2960" t="s">
        <v>320</v>
      </c>
      <c r="BN2960" t="s">
        <v>40</v>
      </c>
    </row>
    <row r="2961" spans="1:66">
      <c r="A2961" s="2">
        <v>2974</v>
      </c>
      <c r="B2961" t="s">
        <v>361</v>
      </c>
      <c r="C2961">
        <v>934809</v>
      </c>
      <c r="D2961" t="s">
        <v>35</v>
      </c>
      <c r="E2961" t="s">
        <v>42</v>
      </c>
      <c r="F2961" t="s">
        <v>40</v>
      </c>
      <c r="G2961" t="s">
        <v>49</v>
      </c>
      <c r="H2961" t="s">
        <v>53</v>
      </c>
      <c r="I2961" t="s">
        <v>2102</v>
      </c>
      <c r="J2961" t="s">
        <v>7888</v>
      </c>
      <c r="K2961" t="s">
        <v>16219</v>
      </c>
      <c r="L2961" t="s">
        <v>20880</v>
      </c>
      <c r="M2961" t="s">
        <v>24758</v>
      </c>
      <c r="O2961" t="s">
        <v>289</v>
      </c>
      <c r="P2961" t="s">
        <v>290</v>
      </c>
      <c r="Q2961" t="s">
        <v>25381</v>
      </c>
      <c r="R2961">
        <v>0</v>
      </c>
      <c r="V2961">
        <v>1</v>
      </c>
      <c r="AF2961">
        <v>25</v>
      </c>
      <c r="AG2961">
        <v>1</v>
      </c>
      <c r="AH2961">
        <v>3</v>
      </c>
      <c r="AI2961">
        <v>7</v>
      </c>
      <c r="AJ2961">
        <v>11</v>
      </c>
      <c r="AL2961">
        <v>2</v>
      </c>
      <c r="AM2961" t="s">
        <v>25816</v>
      </c>
      <c r="AN2961" t="s">
        <v>25818</v>
      </c>
      <c r="AO2961" t="s">
        <v>25821</v>
      </c>
      <c r="AP2961" t="s">
        <v>25854</v>
      </c>
      <c r="AQ2961" t="s">
        <v>25842</v>
      </c>
      <c r="AS2961" t="s">
        <v>25821</v>
      </c>
      <c r="AT2961">
        <v>25</v>
      </c>
      <c r="AU2961">
        <v>0</v>
      </c>
      <c r="AV2961">
        <v>1</v>
      </c>
      <c r="AW2961">
        <v>0</v>
      </c>
      <c r="AX2961">
        <v>0</v>
      </c>
      <c r="AZ2961">
        <v>0</v>
      </c>
      <c r="BA2961">
        <v>149</v>
      </c>
      <c r="BB2961">
        <v>25</v>
      </c>
      <c r="BC2961">
        <v>1</v>
      </c>
      <c r="BD2961">
        <v>149</v>
      </c>
      <c r="BE2961">
        <v>149</v>
      </c>
      <c r="BG2961">
        <v>58</v>
      </c>
      <c r="BH2961" t="s">
        <v>42</v>
      </c>
      <c r="BI2961" t="s">
        <v>40</v>
      </c>
      <c r="BJ2961" t="s">
        <v>40</v>
      </c>
      <c r="BK2961" t="s">
        <v>40</v>
      </c>
      <c r="BL2961" t="s">
        <v>40</v>
      </c>
      <c r="BM2961" t="s">
        <v>320</v>
      </c>
      <c r="BN2961" t="s">
        <v>40</v>
      </c>
    </row>
    <row r="2962" spans="1:66">
      <c r="A2962" s="2">
        <v>2975</v>
      </c>
      <c r="B2962" t="s">
        <v>361</v>
      </c>
      <c r="C2962">
        <v>934962</v>
      </c>
      <c r="D2962" t="s">
        <v>35</v>
      </c>
      <c r="E2962" t="s">
        <v>42</v>
      </c>
      <c r="F2962" t="s">
        <v>40</v>
      </c>
      <c r="G2962" t="s">
        <v>1235</v>
      </c>
      <c r="H2962" t="s">
        <v>1247</v>
      </c>
      <c r="J2962" t="s">
        <v>7889</v>
      </c>
      <c r="M2962" t="s">
        <v>24618</v>
      </c>
      <c r="O2962" t="s">
        <v>289</v>
      </c>
      <c r="P2962" t="s">
        <v>290</v>
      </c>
      <c r="Q2962" t="s">
        <v>25253</v>
      </c>
      <c r="R2962">
        <v>0</v>
      </c>
      <c r="AF2962">
        <v>38</v>
      </c>
      <c r="AG2962">
        <v>6</v>
      </c>
      <c r="AI2962">
        <v>10</v>
      </c>
      <c r="AJ2962">
        <v>7</v>
      </c>
      <c r="AL2962">
        <v>2</v>
      </c>
      <c r="AM2962" t="s">
        <v>25816</v>
      </c>
      <c r="AN2962" t="s">
        <v>25840</v>
      </c>
      <c r="AP2962" t="s">
        <v>25843</v>
      </c>
      <c r="AQ2962" t="s">
        <v>25854</v>
      </c>
      <c r="AS2962" t="s">
        <v>25821</v>
      </c>
      <c r="AT2962">
        <v>38</v>
      </c>
      <c r="AU2962">
        <v>2</v>
      </c>
      <c r="AW2962">
        <v>0</v>
      </c>
      <c r="AX2962">
        <v>0</v>
      </c>
      <c r="AZ2962">
        <v>0</v>
      </c>
      <c r="BA2962">
        <v>160</v>
      </c>
      <c r="BB2962">
        <v>36</v>
      </c>
      <c r="BD2962">
        <v>160</v>
      </c>
      <c r="BE2962">
        <v>160</v>
      </c>
      <c r="BG2962">
        <v>1</v>
      </c>
      <c r="BH2962" t="s">
        <v>42</v>
      </c>
      <c r="BI2962" t="s">
        <v>40</v>
      </c>
      <c r="BJ2962" t="s">
        <v>320</v>
      </c>
      <c r="BK2962" t="s">
        <v>40</v>
      </c>
      <c r="BL2962" t="s">
        <v>40</v>
      </c>
      <c r="BM2962" t="s">
        <v>320</v>
      </c>
      <c r="BN2962" t="s">
        <v>40</v>
      </c>
    </row>
    <row r="2963" spans="1:66">
      <c r="A2963" s="2">
        <v>2976</v>
      </c>
      <c r="B2963" t="s">
        <v>361</v>
      </c>
      <c r="C2963">
        <v>934962</v>
      </c>
      <c r="D2963" t="s">
        <v>35</v>
      </c>
      <c r="E2963" t="s">
        <v>42</v>
      </c>
      <c r="F2963" t="s">
        <v>40</v>
      </c>
      <c r="G2963" t="s">
        <v>49</v>
      </c>
      <c r="H2963" t="s">
        <v>53</v>
      </c>
      <c r="I2963" t="s">
        <v>2103</v>
      </c>
      <c r="J2963" t="s">
        <v>7890</v>
      </c>
      <c r="K2963" t="s">
        <v>16220</v>
      </c>
      <c r="L2963" t="s">
        <v>20881</v>
      </c>
      <c r="M2963" t="s">
        <v>24758</v>
      </c>
      <c r="O2963" t="s">
        <v>289</v>
      </c>
      <c r="P2963" t="s">
        <v>290</v>
      </c>
      <c r="Q2963" t="s">
        <v>25381</v>
      </c>
      <c r="R2963">
        <v>0</v>
      </c>
      <c r="AF2963">
        <v>38</v>
      </c>
      <c r="AG2963">
        <v>6</v>
      </c>
      <c r="AI2963">
        <v>10</v>
      </c>
      <c r="AJ2963">
        <v>7</v>
      </c>
      <c r="AL2963">
        <v>2</v>
      </c>
      <c r="AM2963" t="s">
        <v>25816</v>
      </c>
      <c r="AN2963" t="s">
        <v>25840</v>
      </c>
      <c r="AP2963" t="s">
        <v>25843</v>
      </c>
      <c r="AQ2963" t="s">
        <v>25854</v>
      </c>
      <c r="AS2963" t="s">
        <v>25821</v>
      </c>
      <c r="AT2963">
        <v>38</v>
      </c>
      <c r="AU2963">
        <v>2</v>
      </c>
      <c r="AW2963">
        <v>0</v>
      </c>
      <c r="AX2963">
        <v>0</v>
      </c>
      <c r="AZ2963">
        <v>0</v>
      </c>
      <c r="BA2963">
        <v>160</v>
      </c>
      <c r="BB2963">
        <v>36</v>
      </c>
      <c r="BD2963">
        <v>160</v>
      </c>
      <c r="BE2963">
        <v>160</v>
      </c>
      <c r="BG2963">
        <v>1</v>
      </c>
      <c r="BH2963" t="s">
        <v>42</v>
      </c>
      <c r="BI2963" t="s">
        <v>40</v>
      </c>
      <c r="BJ2963" t="s">
        <v>320</v>
      </c>
      <c r="BK2963" t="s">
        <v>40</v>
      </c>
      <c r="BL2963" t="s">
        <v>40</v>
      </c>
      <c r="BM2963" t="s">
        <v>320</v>
      </c>
      <c r="BN2963" t="s">
        <v>40</v>
      </c>
    </row>
    <row r="2964" spans="1:66">
      <c r="A2964" s="2">
        <v>2977</v>
      </c>
      <c r="B2964" t="s">
        <v>361</v>
      </c>
      <c r="C2964">
        <v>934974</v>
      </c>
      <c r="D2964" t="s">
        <v>35</v>
      </c>
      <c r="E2964" t="s">
        <v>42</v>
      </c>
      <c r="F2964" t="s">
        <v>41</v>
      </c>
      <c r="G2964" t="s">
        <v>1235</v>
      </c>
      <c r="H2964" t="s">
        <v>1247</v>
      </c>
      <c r="J2964" t="s">
        <v>7891</v>
      </c>
      <c r="M2964" t="s">
        <v>24618</v>
      </c>
      <c r="O2964" t="s">
        <v>289</v>
      </c>
      <c r="P2964" t="s">
        <v>290</v>
      </c>
      <c r="Q2964" t="s">
        <v>25253</v>
      </c>
      <c r="R2964">
        <v>0</v>
      </c>
      <c r="AF2964">
        <v>36</v>
      </c>
      <c r="AG2964">
        <v>6</v>
      </c>
      <c r="AI2964">
        <v>10</v>
      </c>
      <c r="AJ2964">
        <v>7</v>
      </c>
      <c r="AL2964">
        <v>1</v>
      </c>
      <c r="AM2964" t="s">
        <v>25816</v>
      </c>
      <c r="AN2964" t="s">
        <v>25840</v>
      </c>
      <c r="AP2964" t="s">
        <v>25843</v>
      </c>
      <c r="AQ2964" t="s">
        <v>25854</v>
      </c>
      <c r="AS2964" t="s">
        <v>25818</v>
      </c>
      <c r="AT2964">
        <v>36</v>
      </c>
      <c r="AU2964">
        <v>2</v>
      </c>
      <c r="AW2964">
        <v>0</v>
      </c>
      <c r="AX2964">
        <v>0</v>
      </c>
      <c r="AZ2964">
        <v>0</v>
      </c>
      <c r="BA2964">
        <v>160</v>
      </c>
      <c r="BB2964">
        <v>41</v>
      </c>
      <c r="BD2964">
        <v>160</v>
      </c>
      <c r="BE2964">
        <v>160</v>
      </c>
      <c r="BG2964">
        <v>0</v>
      </c>
      <c r="BH2964" t="s">
        <v>42</v>
      </c>
      <c r="BI2964" t="s">
        <v>41</v>
      </c>
      <c r="BJ2964" t="s">
        <v>320</v>
      </c>
      <c r="BK2964" t="s">
        <v>41</v>
      </c>
      <c r="BL2964" t="s">
        <v>41</v>
      </c>
      <c r="BM2964" t="s">
        <v>320</v>
      </c>
      <c r="BN2964" t="s">
        <v>41</v>
      </c>
    </row>
    <row r="2965" spans="1:66">
      <c r="A2965" s="2">
        <v>2978</v>
      </c>
      <c r="B2965" t="s">
        <v>361</v>
      </c>
      <c r="C2965">
        <v>934974</v>
      </c>
      <c r="D2965" t="s">
        <v>35</v>
      </c>
      <c r="E2965" t="s">
        <v>42</v>
      </c>
      <c r="F2965" t="s">
        <v>41</v>
      </c>
      <c r="G2965" t="s">
        <v>49</v>
      </c>
      <c r="H2965" t="s">
        <v>53</v>
      </c>
      <c r="I2965" t="s">
        <v>2104</v>
      </c>
      <c r="J2965" t="s">
        <v>7892</v>
      </c>
      <c r="K2965" t="s">
        <v>16221</v>
      </c>
      <c r="L2965" t="s">
        <v>20882</v>
      </c>
      <c r="M2965" t="s">
        <v>24758</v>
      </c>
      <c r="O2965" t="s">
        <v>289</v>
      </c>
      <c r="P2965" t="s">
        <v>290</v>
      </c>
      <c r="Q2965" t="s">
        <v>25381</v>
      </c>
      <c r="R2965">
        <v>0</v>
      </c>
      <c r="AF2965">
        <v>36</v>
      </c>
      <c r="AG2965">
        <v>6</v>
      </c>
      <c r="AI2965">
        <v>10</v>
      </c>
      <c r="AJ2965">
        <v>7</v>
      </c>
      <c r="AL2965">
        <v>1</v>
      </c>
      <c r="AM2965" t="s">
        <v>25816</v>
      </c>
      <c r="AN2965" t="s">
        <v>25840</v>
      </c>
      <c r="AP2965" t="s">
        <v>25843</v>
      </c>
      <c r="AQ2965" t="s">
        <v>25854</v>
      </c>
      <c r="AS2965" t="s">
        <v>25818</v>
      </c>
      <c r="AT2965">
        <v>36</v>
      </c>
      <c r="AU2965">
        <v>2</v>
      </c>
      <c r="AW2965">
        <v>0</v>
      </c>
      <c r="AX2965">
        <v>0</v>
      </c>
      <c r="AZ2965">
        <v>0</v>
      </c>
      <c r="BA2965">
        <v>160</v>
      </c>
      <c r="BB2965">
        <v>41</v>
      </c>
      <c r="BD2965">
        <v>160</v>
      </c>
      <c r="BE2965">
        <v>160</v>
      </c>
      <c r="BG2965">
        <v>0</v>
      </c>
      <c r="BH2965" t="s">
        <v>42</v>
      </c>
      <c r="BI2965" t="s">
        <v>41</v>
      </c>
      <c r="BJ2965" t="s">
        <v>320</v>
      </c>
      <c r="BK2965" t="s">
        <v>41</v>
      </c>
      <c r="BL2965" t="s">
        <v>41</v>
      </c>
      <c r="BM2965" t="s">
        <v>320</v>
      </c>
      <c r="BN2965" t="s">
        <v>41</v>
      </c>
    </row>
    <row r="2966" spans="1:66">
      <c r="A2966" s="2">
        <v>2979</v>
      </c>
      <c r="B2966" t="s">
        <v>361</v>
      </c>
      <c r="C2966">
        <v>935154</v>
      </c>
      <c r="D2966" t="s">
        <v>36</v>
      </c>
      <c r="E2966" t="s">
        <v>523</v>
      </c>
      <c r="F2966" t="s">
        <v>446</v>
      </c>
      <c r="G2966" t="s">
        <v>1235</v>
      </c>
      <c r="H2966" t="s">
        <v>1247</v>
      </c>
      <c r="J2966" t="s">
        <v>7893</v>
      </c>
      <c r="M2966" t="s">
        <v>24618</v>
      </c>
      <c r="O2966" t="s">
        <v>289</v>
      </c>
      <c r="P2966" t="s">
        <v>290</v>
      </c>
      <c r="Q2966" t="s">
        <v>25253</v>
      </c>
      <c r="R2966">
        <v>0</v>
      </c>
      <c r="S2966">
        <v>1</v>
      </c>
      <c r="AF2966">
        <v>34</v>
      </c>
      <c r="AG2966">
        <v>14</v>
      </c>
      <c r="AH2966">
        <v>1</v>
      </c>
      <c r="AI2966">
        <v>10</v>
      </c>
      <c r="AJ2966">
        <v>8</v>
      </c>
      <c r="AL2966">
        <v>5</v>
      </c>
      <c r="AM2966" t="s">
        <v>25816</v>
      </c>
      <c r="AN2966" t="s">
        <v>25843</v>
      </c>
      <c r="AO2966" t="s">
        <v>25816</v>
      </c>
      <c r="AP2966" t="s">
        <v>25854</v>
      </c>
      <c r="AQ2966" t="s">
        <v>25857</v>
      </c>
      <c r="AS2966" t="s">
        <v>25855</v>
      </c>
      <c r="AT2966">
        <v>34</v>
      </c>
      <c r="AU2966">
        <v>4</v>
      </c>
      <c r="AV2966">
        <v>1</v>
      </c>
      <c r="AW2966">
        <v>2</v>
      </c>
      <c r="AX2966">
        <v>0</v>
      </c>
      <c r="AZ2966">
        <v>0</v>
      </c>
      <c r="BA2966">
        <v>160</v>
      </c>
      <c r="BB2966">
        <v>160</v>
      </c>
      <c r="BC2966">
        <v>99</v>
      </c>
      <c r="BD2966">
        <v>137</v>
      </c>
      <c r="BE2966">
        <v>160</v>
      </c>
      <c r="BG2966">
        <v>139</v>
      </c>
      <c r="BH2966" t="s">
        <v>523</v>
      </c>
      <c r="BI2966" t="s">
        <v>446</v>
      </c>
      <c r="BJ2966" t="s">
        <v>523</v>
      </c>
      <c r="BK2966" t="s">
        <v>446</v>
      </c>
      <c r="BL2966" t="s">
        <v>446</v>
      </c>
      <c r="BM2966" t="s">
        <v>320</v>
      </c>
      <c r="BN2966" t="s">
        <v>446</v>
      </c>
    </row>
    <row r="2967" spans="1:66">
      <c r="A2967" s="2">
        <v>2980</v>
      </c>
      <c r="B2967" t="s">
        <v>361</v>
      </c>
      <c r="C2967">
        <v>935154</v>
      </c>
      <c r="D2967" t="s">
        <v>36</v>
      </c>
      <c r="E2967" t="s">
        <v>523</v>
      </c>
      <c r="F2967" t="s">
        <v>446</v>
      </c>
      <c r="G2967" t="s">
        <v>49</v>
      </c>
      <c r="H2967" t="s">
        <v>53</v>
      </c>
      <c r="I2967" t="s">
        <v>2105</v>
      </c>
      <c r="J2967" t="s">
        <v>7894</v>
      </c>
      <c r="K2967" t="s">
        <v>16222</v>
      </c>
      <c r="L2967" t="s">
        <v>20883</v>
      </c>
      <c r="M2967" t="s">
        <v>24758</v>
      </c>
      <c r="O2967" t="s">
        <v>289</v>
      </c>
      <c r="P2967" t="s">
        <v>290</v>
      </c>
      <c r="Q2967" t="s">
        <v>25381</v>
      </c>
      <c r="R2967">
        <v>0</v>
      </c>
      <c r="S2967">
        <v>1</v>
      </c>
      <c r="AF2967">
        <v>34</v>
      </c>
      <c r="AG2967">
        <v>14</v>
      </c>
      <c r="AH2967">
        <v>1</v>
      </c>
      <c r="AI2967">
        <v>10</v>
      </c>
      <c r="AJ2967">
        <v>8</v>
      </c>
      <c r="AL2967">
        <v>5</v>
      </c>
      <c r="AM2967" t="s">
        <v>25816</v>
      </c>
      <c r="AN2967" t="s">
        <v>25843</v>
      </c>
      <c r="AO2967" t="s">
        <v>25816</v>
      </c>
      <c r="AP2967" t="s">
        <v>25854</v>
      </c>
      <c r="AQ2967" t="s">
        <v>25857</v>
      </c>
      <c r="AS2967" t="s">
        <v>25855</v>
      </c>
      <c r="AT2967">
        <v>34</v>
      </c>
      <c r="AU2967">
        <v>4</v>
      </c>
      <c r="AV2967">
        <v>1</v>
      </c>
      <c r="AW2967">
        <v>2</v>
      </c>
      <c r="AX2967">
        <v>0</v>
      </c>
      <c r="AZ2967">
        <v>0</v>
      </c>
      <c r="BA2967">
        <v>160</v>
      </c>
      <c r="BB2967">
        <v>160</v>
      </c>
      <c r="BC2967">
        <v>99</v>
      </c>
      <c r="BD2967">
        <v>137</v>
      </c>
      <c r="BE2967">
        <v>160</v>
      </c>
      <c r="BG2967">
        <v>139</v>
      </c>
      <c r="BH2967" t="s">
        <v>523</v>
      </c>
      <c r="BI2967" t="s">
        <v>446</v>
      </c>
      <c r="BJ2967" t="s">
        <v>523</v>
      </c>
      <c r="BK2967" t="s">
        <v>446</v>
      </c>
      <c r="BL2967" t="s">
        <v>446</v>
      </c>
      <c r="BM2967" t="s">
        <v>320</v>
      </c>
      <c r="BN2967" t="s">
        <v>446</v>
      </c>
    </row>
    <row r="2968" spans="1:66">
      <c r="A2968" s="2">
        <v>2981</v>
      </c>
      <c r="B2968" t="s">
        <v>361</v>
      </c>
      <c r="C2968">
        <v>935169</v>
      </c>
      <c r="D2968" t="s">
        <v>35</v>
      </c>
      <c r="E2968" t="s">
        <v>41</v>
      </c>
      <c r="F2968" t="s">
        <v>40</v>
      </c>
      <c r="G2968" t="s">
        <v>1235</v>
      </c>
      <c r="H2968" t="s">
        <v>1247</v>
      </c>
      <c r="J2968" t="s">
        <v>7895</v>
      </c>
      <c r="M2968" t="s">
        <v>24618</v>
      </c>
      <c r="O2968" t="s">
        <v>289</v>
      </c>
      <c r="P2968" t="s">
        <v>290</v>
      </c>
      <c r="Q2968" t="s">
        <v>25253</v>
      </c>
      <c r="R2968">
        <v>0</v>
      </c>
      <c r="S2968">
        <v>1</v>
      </c>
      <c r="U2968">
        <v>1</v>
      </c>
      <c r="AF2968">
        <v>31</v>
      </c>
      <c r="AG2968">
        <v>14</v>
      </c>
      <c r="AH2968">
        <v>1</v>
      </c>
      <c r="AI2968">
        <v>15</v>
      </c>
      <c r="AJ2968">
        <v>10</v>
      </c>
      <c r="AL2968">
        <v>5</v>
      </c>
      <c r="AM2968" t="s">
        <v>25816</v>
      </c>
      <c r="AN2968" t="s">
        <v>25843</v>
      </c>
      <c r="AO2968" t="s">
        <v>25816</v>
      </c>
      <c r="AP2968" t="s">
        <v>25844</v>
      </c>
      <c r="AQ2968" t="s">
        <v>25843</v>
      </c>
      <c r="AS2968" t="s">
        <v>25855</v>
      </c>
      <c r="AT2968">
        <v>31</v>
      </c>
      <c r="AU2968">
        <v>4</v>
      </c>
      <c r="AV2968">
        <v>1</v>
      </c>
      <c r="AW2968">
        <v>2</v>
      </c>
      <c r="AX2968">
        <v>0</v>
      </c>
      <c r="AZ2968">
        <v>0</v>
      </c>
      <c r="BA2968">
        <v>157</v>
      </c>
      <c r="BB2968">
        <v>157</v>
      </c>
      <c r="BC2968">
        <v>87</v>
      </c>
      <c r="BD2968">
        <v>157</v>
      </c>
      <c r="BE2968">
        <v>157</v>
      </c>
      <c r="BG2968">
        <v>138</v>
      </c>
      <c r="BH2968" t="s">
        <v>41</v>
      </c>
      <c r="BI2968" t="s">
        <v>40</v>
      </c>
      <c r="BJ2968" t="s">
        <v>41</v>
      </c>
      <c r="BK2968" t="s">
        <v>40</v>
      </c>
      <c r="BL2968" t="s">
        <v>40</v>
      </c>
      <c r="BM2968" t="s">
        <v>320</v>
      </c>
      <c r="BN2968" t="s">
        <v>40</v>
      </c>
    </row>
    <row r="2969" spans="1:66">
      <c r="A2969" s="2">
        <v>2982</v>
      </c>
      <c r="B2969" t="s">
        <v>361</v>
      </c>
      <c r="C2969">
        <v>935169</v>
      </c>
      <c r="D2969" t="s">
        <v>35</v>
      </c>
      <c r="E2969" t="s">
        <v>41</v>
      </c>
      <c r="F2969" t="s">
        <v>40</v>
      </c>
      <c r="G2969" t="s">
        <v>49</v>
      </c>
      <c r="H2969" t="s">
        <v>53</v>
      </c>
      <c r="I2969" t="s">
        <v>2106</v>
      </c>
      <c r="J2969" t="s">
        <v>7896</v>
      </c>
      <c r="K2969" t="s">
        <v>16223</v>
      </c>
      <c r="L2969" t="s">
        <v>20884</v>
      </c>
      <c r="M2969" t="s">
        <v>24758</v>
      </c>
      <c r="O2969" t="s">
        <v>289</v>
      </c>
      <c r="P2969" t="s">
        <v>290</v>
      </c>
      <c r="Q2969" t="s">
        <v>25381</v>
      </c>
      <c r="R2969">
        <v>0</v>
      </c>
      <c r="S2969">
        <v>1</v>
      </c>
      <c r="U2969">
        <v>1</v>
      </c>
      <c r="AF2969">
        <v>31</v>
      </c>
      <c r="AG2969">
        <v>14</v>
      </c>
      <c r="AH2969">
        <v>1</v>
      </c>
      <c r="AI2969">
        <v>15</v>
      </c>
      <c r="AJ2969">
        <v>10</v>
      </c>
      <c r="AL2969">
        <v>5</v>
      </c>
      <c r="AM2969" t="s">
        <v>25816</v>
      </c>
      <c r="AN2969" t="s">
        <v>25843</v>
      </c>
      <c r="AO2969" t="s">
        <v>25816</v>
      </c>
      <c r="AP2969" t="s">
        <v>25844</v>
      </c>
      <c r="AQ2969" t="s">
        <v>25843</v>
      </c>
      <c r="AS2969" t="s">
        <v>25855</v>
      </c>
      <c r="AT2969">
        <v>31</v>
      </c>
      <c r="AU2969">
        <v>4</v>
      </c>
      <c r="AV2969">
        <v>1</v>
      </c>
      <c r="AW2969">
        <v>2</v>
      </c>
      <c r="AX2969">
        <v>0</v>
      </c>
      <c r="AZ2969">
        <v>0</v>
      </c>
      <c r="BA2969">
        <v>157</v>
      </c>
      <c r="BB2969">
        <v>157</v>
      </c>
      <c r="BC2969">
        <v>87</v>
      </c>
      <c r="BD2969">
        <v>157</v>
      </c>
      <c r="BE2969">
        <v>157</v>
      </c>
      <c r="BG2969">
        <v>138</v>
      </c>
      <c r="BH2969" t="s">
        <v>41</v>
      </c>
      <c r="BI2969" t="s">
        <v>40</v>
      </c>
      <c r="BJ2969" t="s">
        <v>41</v>
      </c>
      <c r="BK2969" t="s">
        <v>40</v>
      </c>
      <c r="BL2969" t="s">
        <v>40</v>
      </c>
      <c r="BM2969" t="s">
        <v>320</v>
      </c>
      <c r="BN2969" t="s">
        <v>40</v>
      </c>
    </row>
    <row r="2970" spans="1:66">
      <c r="A2970" s="2">
        <v>2983</v>
      </c>
      <c r="B2970" t="s">
        <v>361</v>
      </c>
      <c r="C2970">
        <v>935178</v>
      </c>
      <c r="D2970" t="s">
        <v>35</v>
      </c>
      <c r="E2970" t="s">
        <v>41</v>
      </c>
      <c r="F2970" t="s">
        <v>40</v>
      </c>
      <c r="G2970" t="s">
        <v>1235</v>
      </c>
      <c r="H2970" t="s">
        <v>1247</v>
      </c>
      <c r="J2970" t="s">
        <v>7897</v>
      </c>
      <c r="M2970" t="s">
        <v>24618</v>
      </c>
      <c r="O2970" t="s">
        <v>289</v>
      </c>
      <c r="P2970" t="s">
        <v>290</v>
      </c>
      <c r="Q2970" t="s">
        <v>25253</v>
      </c>
      <c r="R2970">
        <v>0</v>
      </c>
      <c r="S2970">
        <v>1</v>
      </c>
      <c r="U2970">
        <v>1</v>
      </c>
      <c r="AF2970">
        <v>30</v>
      </c>
      <c r="AG2970">
        <v>14</v>
      </c>
      <c r="AI2970">
        <v>15</v>
      </c>
      <c r="AJ2970">
        <v>8</v>
      </c>
      <c r="AL2970">
        <v>4</v>
      </c>
      <c r="AM2970" t="s">
        <v>25816</v>
      </c>
      <c r="AN2970" t="s">
        <v>25843</v>
      </c>
      <c r="AP2970" t="s">
        <v>25844</v>
      </c>
      <c r="AQ2970" t="s">
        <v>25854</v>
      </c>
      <c r="AS2970" t="s">
        <v>25840</v>
      </c>
      <c r="AT2970">
        <v>30</v>
      </c>
      <c r="AU2970">
        <v>4</v>
      </c>
      <c r="AW2970">
        <v>2</v>
      </c>
      <c r="AX2970">
        <v>1</v>
      </c>
      <c r="AZ2970">
        <v>0</v>
      </c>
      <c r="BA2970">
        <v>145</v>
      </c>
      <c r="BB2970">
        <v>138</v>
      </c>
      <c r="BD2970">
        <v>145</v>
      </c>
      <c r="BE2970">
        <v>138</v>
      </c>
      <c r="BG2970">
        <v>97</v>
      </c>
      <c r="BH2970" t="s">
        <v>41</v>
      </c>
      <c r="BI2970" t="s">
        <v>40</v>
      </c>
      <c r="BJ2970" t="s">
        <v>320</v>
      </c>
      <c r="BK2970" t="s">
        <v>40</v>
      </c>
      <c r="BL2970" t="s">
        <v>40</v>
      </c>
      <c r="BM2970" t="s">
        <v>320</v>
      </c>
      <c r="BN2970" t="s">
        <v>40</v>
      </c>
    </row>
    <row r="2971" spans="1:66">
      <c r="A2971" s="2">
        <v>2984</v>
      </c>
      <c r="B2971" t="s">
        <v>361</v>
      </c>
      <c r="C2971">
        <v>935178</v>
      </c>
      <c r="D2971" t="s">
        <v>35</v>
      </c>
      <c r="E2971" t="s">
        <v>41</v>
      </c>
      <c r="F2971" t="s">
        <v>40</v>
      </c>
      <c r="G2971" t="s">
        <v>49</v>
      </c>
      <c r="H2971" t="s">
        <v>53</v>
      </c>
      <c r="I2971" t="s">
        <v>2107</v>
      </c>
      <c r="J2971" t="s">
        <v>5500</v>
      </c>
      <c r="K2971" t="s">
        <v>16224</v>
      </c>
      <c r="L2971" t="s">
        <v>20885</v>
      </c>
      <c r="M2971" t="s">
        <v>24758</v>
      </c>
      <c r="O2971" t="s">
        <v>289</v>
      </c>
      <c r="P2971" t="s">
        <v>290</v>
      </c>
      <c r="Q2971" t="s">
        <v>25381</v>
      </c>
      <c r="R2971">
        <v>0</v>
      </c>
      <c r="S2971">
        <v>1</v>
      </c>
      <c r="U2971">
        <v>1</v>
      </c>
      <c r="AF2971">
        <v>30</v>
      </c>
      <c r="AG2971">
        <v>14</v>
      </c>
      <c r="AI2971">
        <v>15</v>
      </c>
      <c r="AJ2971">
        <v>8</v>
      </c>
      <c r="AL2971">
        <v>4</v>
      </c>
      <c r="AM2971" t="s">
        <v>25816</v>
      </c>
      <c r="AN2971" t="s">
        <v>25843</v>
      </c>
      <c r="AP2971" t="s">
        <v>25844</v>
      </c>
      <c r="AQ2971" t="s">
        <v>25854</v>
      </c>
      <c r="AS2971" t="s">
        <v>25840</v>
      </c>
      <c r="AT2971">
        <v>30</v>
      </c>
      <c r="AU2971">
        <v>4</v>
      </c>
      <c r="AW2971">
        <v>2</v>
      </c>
      <c r="AX2971">
        <v>1</v>
      </c>
      <c r="AZ2971">
        <v>0</v>
      </c>
      <c r="BA2971">
        <v>145</v>
      </c>
      <c r="BB2971">
        <v>138</v>
      </c>
      <c r="BD2971">
        <v>145</v>
      </c>
      <c r="BE2971">
        <v>138</v>
      </c>
      <c r="BG2971">
        <v>97</v>
      </c>
      <c r="BH2971" t="s">
        <v>41</v>
      </c>
      <c r="BI2971" t="s">
        <v>40</v>
      </c>
      <c r="BJ2971" t="s">
        <v>320</v>
      </c>
      <c r="BK2971" t="s">
        <v>40</v>
      </c>
      <c r="BL2971" t="s">
        <v>40</v>
      </c>
      <c r="BM2971" t="s">
        <v>320</v>
      </c>
      <c r="BN2971" t="s">
        <v>40</v>
      </c>
    </row>
    <row r="2972" spans="1:66">
      <c r="A2972" s="2">
        <v>2985</v>
      </c>
      <c r="B2972" t="s">
        <v>361</v>
      </c>
      <c r="C2972">
        <v>935205</v>
      </c>
      <c r="D2972" t="s">
        <v>35</v>
      </c>
      <c r="E2972" t="s">
        <v>38</v>
      </c>
      <c r="F2972" t="s">
        <v>41</v>
      </c>
      <c r="G2972" t="s">
        <v>1235</v>
      </c>
      <c r="H2972" t="s">
        <v>1247</v>
      </c>
      <c r="J2972" t="s">
        <v>7898</v>
      </c>
      <c r="M2972" t="s">
        <v>24618</v>
      </c>
      <c r="O2972" t="s">
        <v>289</v>
      </c>
      <c r="P2972" t="s">
        <v>290</v>
      </c>
      <c r="Q2972" t="s">
        <v>25253</v>
      </c>
      <c r="R2972">
        <v>0</v>
      </c>
      <c r="S2972">
        <v>1</v>
      </c>
      <c r="U2972">
        <v>1</v>
      </c>
      <c r="AF2972">
        <v>28</v>
      </c>
      <c r="AG2972">
        <v>12</v>
      </c>
      <c r="AH2972">
        <v>2</v>
      </c>
      <c r="AI2972">
        <v>17</v>
      </c>
      <c r="AJ2972">
        <v>9</v>
      </c>
      <c r="AL2972">
        <v>4</v>
      </c>
      <c r="AM2972" t="s">
        <v>25816</v>
      </c>
      <c r="AN2972" t="s">
        <v>25857</v>
      </c>
      <c r="AO2972" t="s">
        <v>25821</v>
      </c>
      <c r="AP2972" t="s">
        <v>25827</v>
      </c>
      <c r="AQ2972" t="s">
        <v>25857</v>
      </c>
      <c r="AS2972" t="s">
        <v>25840</v>
      </c>
      <c r="AT2972">
        <v>28</v>
      </c>
      <c r="AU2972">
        <v>4</v>
      </c>
      <c r="AV2972">
        <v>0</v>
      </c>
      <c r="AW2972">
        <v>2</v>
      </c>
      <c r="AX2972">
        <v>1</v>
      </c>
      <c r="AZ2972">
        <v>0</v>
      </c>
      <c r="BA2972">
        <v>160</v>
      </c>
      <c r="BB2972">
        <v>104</v>
      </c>
      <c r="BC2972">
        <v>31</v>
      </c>
      <c r="BD2972">
        <v>160</v>
      </c>
      <c r="BE2972">
        <v>160</v>
      </c>
      <c r="BG2972">
        <v>102</v>
      </c>
      <c r="BH2972" t="s">
        <v>38</v>
      </c>
      <c r="BI2972" t="s">
        <v>41</v>
      </c>
      <c r="BJ2972" t="s">
        <v>41</v>
      </c>
      <c r="BK2972" t="s">
        <v>41</v>
      </c>
      <c r="BL2972" t="s">
        <v>41</v>
      </c>
      <c r="BM2972" t="s">
        <v>320</v>
      </c>
      <c r="BN2972" t="s">
        <v>41</v>
      </c>
    </row>
    <row r="2973" spans="1:66">
      <c r="A2973" s="2">
        <v>2986</v>
      </c>
      <c r="B2973" t="s">
        <v>361</v>
      </c>
      <c r="C2973">
        <v>935205</v>
      </c>
      <c r="D2973" t="s">
        <v>35</v>
      </c>
      <c r="E2973" t="s">
        <v>38</v>
      </c>
      <c r="F2973" t="s">
        <v>41</v>
      </c>
      <c r="G2973" t="s">
        <v>49</v>
      </c>
      <c r="H2973" t="s">
        <v>53</v>
      </c>
      <c r="I2973" t="s">
        <v>2108</v>
      </c>
      <c r="J2973" t="s">
        <v>7899</v>
      </c>
      <c r="K2973" t="s">
        <v>16225</v>
      </c>
      <c r="L2973" t="s">
        <v>20886</v>
      </c>
      <c r="M2973" t="s">
        <v>24758</v>
      </c>
      <c r="O2973" t="s">
        <v>289</v>
      </c>
      <c r="P2973" t="s">
        <v>290</v>
      </c>
      <c r="Q2973" t="s">
        <v>25381</v>
      </c>
      <c r="R2973">
        <v>0</v>
      </c>
      <c r="S2973">
        <v>1</v>
      </c>
      <c r="U2973">
        <v>1</v>
      </c>
      <c r="AF2973">
        <v>28</v>
      </c>
      <c r="AG2973">
        <v>12</v>
      </c>
      <c r="AH2973">
        <v>2</v>
      </c>
      <c r="AI2973">
        <v>17</v>
      </c>
      <c r="AJ2973">
        <v>9</v>
      </c>
      <c r="AL2973">
        <v>4</v>
      </c>
      <c r="AM2973" t="s">
        <v>25816</v>
      </c>
      <c r="AN2973" t="s">
        <v>25857</v>
      </c>
      <c r="AO2973" t="s">
        <v>25821</v>
      </c>
      <c r="AP2973" t="s">
        <v>25827</v>
      </c>
      <c r="AQ2973" t="s">
        <v>25857</v>
      </c>
      <c r="AS2973" t="s">
        <v>25840</v>
      </c>
      <c r="AT2973">
        <v>28</v>
      </c>
      <c r="AU2973">
        <v>4</v>
      </c>
      <c r="AV2973">
        <v>0</v>
      </c>
      <c r="AW2973">
        <v>2</v>
      </c>
      <c r="AX2973">
        <v>1</v>
      </c>
      <c r="AZ2973">
        <v>0</v>
      </c>
      <c r="BA2973">
        <v>160</v>
      </c>
      <c r="BB2973">
        <v>104</v>
      </c>
      <c r="BC2973">
        <v>31</v>
      </c>
      <c r="BD2973">
        <v>160</v>
      </c>
      <c r="BE2973">
        <v>160</v>
      </c>
      <c r="BG2973">
        <v>102</v>
      </c>
      <c r="BH2973" t="s">
        <v>38</v>
      </c>
      <c r="BI2973" t="s">
        <v>41</v>
      </c>
      <c r="BJ2973" t="s">
        <v>41</v>
      </c>
      <c r="BK2973" t="s">
        <v>41</v>
      </c>
      <c r="BL2973" t="s">
        <v>41</v>
      </c>
      <c r="BM2973" t="s">
        <v>320</v>
      </c>
      <c r="BN2973" t="s">
        <v>41</v>
      </c>
    </row>
    <row r="2974" spans="1:66">
      <c r="A2974" s="2">
        <v>2987</v>
      </c>
      <c r="B2974" t="s">
        <v>361</v>
      </c>
      <c r="C2974">
        <v>935247</v>
      </c>
      <c r="D2974" t="s">
        <v>35</v>
      </c>
      <c r="E2974" t="s">
        <v>38</v>
      </c>
      <c r="F2974" t="s">
        <v>41</v>
      </c>
      <c r="G2974" t="s">
        <v>1235</v>
      </c>
      <c r="H2974" t="s">
        <v>1247</v>
      </c>
      <c r="J2974" t="s">
        <v>7900</v>
      </c>
      <c r="M2974" t="s">
        <v>24618</v>
      </c>
      <c r="O2974" t="s">
        <v>289</v>
      </c>
      <c r="P2974" t="s">
        <v>290</v>
      </c>
      <c r="Q2974" t="s">
        <v>25253</v>
      </c>
      <c r="R2974">
        <v>0</v>
      </c>
      <c r="U2974">
        <v>1</v>
      </c>
      <c r="AF2974">
        <v>27</v>
      </c>
      <c r="AG2974">
        <v>6</v>
      </c>
      <c r="AH2974">
        <v>3</v>
      </c>
      <c r="AI2974">
        <v>16</v>
      </c>
      <c r="AJ2974">
        <v>10</v>
      </c>
      <c r="AL2974">
        <v>2</v>
      </c>
      <c r="AM2974" t="s">
        <v>25816</v>
      </c>
      <c r="AN2974" t="s">
        <v>25840</v>
      </c>
      <c r="AO2974" t="s">
        <v>25859</v>
      </c>
      <c r="AP2974" t="s">
        <v>25819</v>
      </c>
      <c r="AQ2974" t="s">
        <v>25857</v>
      </c>
      <c r="AS2974" t="s">
        <v>25821</v>
      </c>
      <c r="AT2974">
        <v>27</v>
      </c>
      <c r="AU2974">
        <v>2</v>
      </c>
      <c r="AV2974">
        <v>0</v>
      </c>
      <c r="AW2974">
        <v>2</v>
      </c>
      <c r="AX2974">
        <v>2</v>
      </c>
      <c r="AZ2974">
        <v>0</v>
      </c>
      <c r="BA2974">
        <v>160</v>
      </c>
      <c r="BB2974">
        <v>33</v>
      </c>
      <c r="BC2974">
        <v>64</v>
      </c>
      <c r="BD2974">
        <v>160</v>
      </c>
      <c r="BE2974">
        <v>160</v>
      </c>
      <c r="BG2974">
        <v>29</v>
      </c>
      <c r="BH2974" t="s">
        <v>38</v>
      </c>
      <c r="BI2974" t="s">
        <v>41</v>
      </c>
      <c r="BJ2974" t="s">
        <v>41</v>
      </c>
      <c r="BK2974" t="s">
        <v>41</v>
      </c>
      <c r="BL2974" t="s">
        <v>41</v>
      </c>
      <c r="BM2974" t="s">
        <v>320</v>
      </c>
      <c r="BN2974" t="s">
        <v>41</v>
      </c>
    </row>
    <row r="2975" spans="1:66">
      <c r="A2975" s="2">
        <v>2988</v>
      </c>
      <c r="B2975" t="s">
        <v>361</v>
      </c>
      <c r="C2975">
        <v>935247</v>
      </c>
      <c r="D2975" t="s">
        <v>35</v>
      </c>
      <c r="E2975" t="s">
        <v>38</v>
      </c>
      <c r="F2975" t="s">
        <v>41</v>
      </c>
      <c r="G2975" t="s">
        <v>49</v>
      </c>
      <c r="H2975" t="s">
        <v>53</v>
      </c>
      <c r="I2975" t="s">
        <v>2109</v>
      </c>
      <c r="J2975" t="s">
        <v>7901</v>
      </c>
      <c r="K2975" t="s">
        <v>16226</v>
      </c>
      <c r="L2975" t="s">
        <v>20887</v>
      </c>
      <c r="M2975" t="s">
        <v>24758</v>
      </c>
      <c r="O2975" t="s">
        <v>289</v>
      </c>
      <c r="P2975" t="s">
        <v>290</v>
      </c>
      <c r="Q2975" t="s">
        <v>25381</v>
      </c>
      <c r="R2975">
        <v>0</v>
      </c>
      <c r="U2975">
        <v>1</v>
      </c>
      <c r="AF2975">
        <v>27</v>
      </c>
      <c r="AG2975">
        <v>6</v>
      </c>
      <c r="AH2975">
        <v>3</v>
      </c>
      <c r="AI2975">
        <v>16</v>
      </c>
      <c r="AJ2975">
        <v>10</v>
      </c>
      <c r="AL2975">
        <v>2</v>
      </c>
      <c r="AM2975" t="s">
        <v>25816</v>
      </c>
      <c r="AN2975" t="s">
        <v>25840</v>
      </c>
      <c r="AO2975" t="s">
        <v>25859</v>
      </c>
      <c r="AP2975" t="s">
        <v>25819</v>
      </c>
      <c r="AQ2975" t="s">
        <v>25857</v>
      </c>
      <c r="AS2975" t="s">
        <v>25821</v>
      </c>
      <c r="AT2975">
        <v>27</v>
      </c>
      <c r="AU2975">
        <v>2</v>
      </c>
      <c r="AV2975">
        <v>0</v>
      </c>
      <c r="AW2975">
        <v>2</v>
      </c>
      <c r="AX2975">
        <v>2</v>
      </c>
      <c r="AZ2975">
        <v>0</v>
      </c>
      <c r="BA2975">
        <v>160</v>
      </c>
      <c r="BB2975">
        <v>33</v>
      </c>
      <c r="BC2975">
        <v>64</v>
      </c>
      <c r="BD2975">
        <v>160</v>
      </c>
      <c r="BE2975">
        <v>160</v>
      </c>
      <c r="BG2975">
        <v>29</v>
      </c>
      <c r="BH2975" t="s">
        <v>38</v>
      </c>
      <c r="BI2975" t="s">
        <v>41</v>
      </c>
      <c r="BJ2975" t="s">
        <v>41</v>
      </c>
      <c r="BK2975" t="s">
        <v>41</v>
      </c>
      <c r="BL2975" t="s">
        <v>41</v>
      </c>
      <c r="BM2975" t="s">
        <v>320</v>
      </c>
      <c r="BN2975" t="s">
        <v>41</v>
      </c>
    </row>
    <row r="2976" spans="1:66">
      <c r="A2976" s="2">
        <v>2989</v>
      </c>
      <c r="B2976" t="s">
        <v>361</v>
      </c>
      <c r="C2976">
        <v>935274</v>
      </c>
      <c r="D2976" t="s">
        <v>36</v>
      </c>
      <c r="E2976" t="s">
        <v>461</v>
      </c>
      <c r="F2976" t="s">
        <v>398</v>
      </c>
      <c r="G2976" t="s">
        <v>1235</v>
      </c>
      <c r="H2976" t="s">
        <v>1247</v>
      </c>
      <c r="J2976" t="s">
        <v>7902</v>
      </c>
      <c r="M2976" t="s">
        <v>24618</v>
      </c>
      <c r="O2976" t="s">
        <v>289</v>
      </c>
      <c r="P2976" t="s">
        <v>290</v>
      </c>
      <c r="Q2976" t="s">
        <v>25253</v>
      </c>
      <c r="R2976">
        <v>0</v>
      </c>
      <c r="U2976">
        <v>1</v>
      </c>
      <c r="AF2976">
        <v>27</v>
      </c>
      <c r="AG2976">
        <v>4</v>
      </c>
      <c r="AH2976">
        <v>4</v>
      </c>
      <c r="AI2976">
        <v>17</v>
      </c>
      <c r="AJ2976">
        <v>8</v>
      </c>
      <c r="AL2976">
        <v>4</v>
      </c>
      <c r="AM2976" t="s">
        <v>25816</v>
      </c>
      <c r="AN2976" t="s">
        <v>25840</v>
      </c>
      <c r="AO2976" t="s">
        <v>25840</v>
      </c>
      <c r="AP2976" t="s">
        <v>25827</v>
      </c>
      <c r="AQ2976" t="s">
        <v>25856</v>
      </c>
      <c r="AS2976" t="s">
        <v>25840</v>
      </c>
      <c r="AT2976">
        <v>27</v>
      </c>
      <c r="AU2976">
        <v>0</v>
      </c>
      <c r="AV2976">
        <v>0</v>
      </c>
      <c r="AW2976">
        <v>2</v>
      </c>
      <c r="AX2976">
        <v>2</v>
      </c>
      <c r="AZ2976">
        <v>0</v>
      </c>
      <c r="BA2976">
        <v>160</v>
      </c>
      <c r="BB2976">
        <v>95</v>
      </c>
      <c r="BC2976">
        <v>87</v>
      </c>
      <c r="BD2976">
        <v>160</v>
      </c>
      <c r="BE2976">
        <v>90</v>
      </c>
      <c r="BG2976">
        <v>99</v>
      </c>
      <c r="BH2976" t="s">
        <v>461</v>
      </c>
      <c r="BI2976" t="s">
        <v>398</v>
      </c>
      <c r="BJ2976" t="s">
        <v>398</v>
      </c>
      <c r="BK2976" t="s">
        <v>398</v>
      </c>
      <c r="BL2976" t="s">
        <v>398</v>
      </c>
      <c r="BM2976" t="s">
        <v>320</v>
      </c>
      <c r="BN2976" t="s">
        <v>398</v>
      </c>
    </row>
    <row r="2977" spans="1:66">
      <c r="A2977" s="2">
        <v>2990</v>
      </c>
      <c r="B2977" t="s">
        <v>361</v>
      </c>
      <c r="C2977">
        <v>935274</v>
      </c>
      <c r="D2977" t="s">
        <v>36</v>
      </c>
      <c r="E2977" t="s">
        <v>461</v>
      </c>
      <c r="F2977" t="s">
        <v>398</v>
      </c>
      <c r="G2977" t="s">
        <v>49</v>
      </c>
      <c r="H2977" t="s">
        <v>53</v>
      </c>
      <c r="I2977" t="s">
        <v>2110</v>
      </c>
      <c r="J2977" t="s">
        <v>7903</v>
      </c>
      <c r="K2977" t="s">
        <v>16227</v>
      </c>
      <c r="L2977" t="s">
        <v>20888</v>
      </c>
      <c r="M2977" t="s">
        <v>24758</v>
      </c>
      <c r="O2977" t="s">
        <v>289</v>
      </c>
      <c r="P2977" t="s">
        <v>290</v>
      </c>
      <c r="Q2977" t="s">
        <v>25381</v>
      </c>
      <c r="R2977">
        <v>0</v>
      </c>
      <c r="U2977">
        <v>1</v>
      </c>
      <c r="AF2977">
        <v>27</v>
      </c>
      <c r="AG2977">
        <v>4</v>
      </c>
      <c r="AH2977">
        <v>4</v>
      </c>
      <c r="AI2977">
        <v>17</v>
      </c>
      <c r="AJ2977">
        <v>8</v>
      </c>
      <c r="AL2977">
        <v>4</v>
      </c>
      <c r="AM2977" t="s">
        <v>25816</v>
      </c>
      <c r="AN2977" t="s">
        <v>25840</v>
      </c>
      <c r="AO2977" t="s">
        <v>25840</v>
      </c>
      <c r="AP2977" t="s">
        <v>25827</v>
      </c>
      <c r="AQ2977" t="s">
        <v>25856</v>
      </c>
      <c r="AS2977" t="s">
        <v>25840</v>
      </c>
      <c r="AT2977">
        <v>27</v>
      </c>
      <c r="AU2977">
        <v>0</v>
      </c>
      <c r="AV2977">
        <v>0</v>
      </c>
      <c r="AW2977">
        <v>2</v>
      </c>
      <c r="AX2977">
        <v>2</v>
      </c>
      <c r="AZ2977">
        <v>0</v>
      </c>
      <c r="BA2977">
        <v>160</v>
      </c>
      <c r="BB2977">
        <v>95</v>
      </c>
      <c r="BC2977">
        <v>87</v>
      </c>
      <c r="BD2977">
        <v>160</v>
      </c>
      <c r="BE2977">
        <v>90</v>
      </c>
      <c r="BG2977">
        <v>99</v>
      </c>
      <c r="BH2977" t="s">
        <v>461</v>
      </c>
      <c r="BI2977" t="s">
        <v>398</v>
      </c>
      <c r="BJ2977" t="s">
        <v>398</v>
      </c>
      <c r="BK2977" t="s">
        <v>398</v>
      </c>
      <c r="BL2977" t="s">
        <v>398</v>
      </c>
      <c r="BM2977" t="s">
        <v>320</v>
      </c>
      <c r="BN2977" t="s">
        <v>398</v>
      </c>
    </row>
    <row r="2978" spans="1:66">
      <c r="A2978" s="2">
        <v>2991</v>
      </c>
      <c r="B2978" t="s">
        <v>361</v>
      </c>
      <c r="C2978">
        <v>935310</v>
      </c>
      <c r="D2978" t="s">
        <v>36</v>
      </c>
      <c r="E2978" t="s">
        <v>47</v>
      </c>
      <c r="F2978" t="s">
        <v>489</v>
      </c>
      <c r="G2978" t="s">
        <v>1235</v>
      </c>
      <c r="H2978" t="s">
        <v>1247</v>
      </c>
      <c r="J2978" t="s">
        <v>7904</v>
      </c>
      <c r="M2978" t="s">
        <v>24618</v>
      </c>
      <c r="O2978" t="s">
        <v>289</v>
      </c>
      <c r="P2978" t="s">
        <v>290</v>
      </c>
      <c r="Q2978" t="s">
        <v>25253</v>
      </c>
      <c r="R2978">
        <v>0</v>
      </c>
      <c r="U2978">
        <v>1</v>
      </c>
      <c r="AF2978">
        <v>29</v>
      </c>
      <c r="AG2978">
        <v>4</v>
      </c>
      <c r="AH2978">
        <v>4</v>
      </c>
      <c r="AI2978">
        <v>15</v>
      </c>
      <c r="AJ2978">
        <v>10</v>
      </c>
      <c r="AL2978">
        <v>2</v>
      </c>
      <c r="AM2978" t="s">
        <v>25816</v>
      </c>
      <c r="AN2978" t="s">
        <v>25821</v>
      </c>
      <c r="AO2978" t="s">
        <v>25840</v>
      </c>
      <c r="AP2978" t="s">
        <v>25844</v>
      </c>
      <c r="AQ2978" t="s">
        <v>25856</v>
      </c>
      <c r="AS2978" t="s">
        <v>25821</v>
      </c>
      <c r="AT2978">
        <v>29</v>
      </c>
      <c r="AU2978">
        <v>2</v>
      </c>
      <c r="AV2978">
        <v>0</v>
      </c>
      <c r="AW2978">
        <v>2</v>
      </c>
      <c r="AX2978">
        <v>4</v>
      </c>
      <c r="AZ2978">
        <v>0</v>
      </c>
      <c r="BA2978">
        <v>143</v>
      </c>
      <c r="BB2978">
        <v>44</v>
      </c>
      <c r="BC2978">
        <v>107</v>
      </c>
      <c r="BD2978">
        <v>143</v>
      </c>
      <c r="BE2978">
        <v>49</v>
      </c>
      <c r="BG2978">
        <v>58</v>
      </c>
      <c r="BH2978" t="s">
        <v>47</v>
      </c>
      <c r="BI2978" t="s">
        <v>47</v>
      </c>
      <c r="BJ2978" t="s">
        <v>489</v>
      </c>
      <c r="BK2978" t="s">
        <v>489</v>
      </c>
      <c r="BL2978" t="s">
        <v>489</v>
      </c>
      <c r="BM2978" t="s">
        <v>320</v>
      </c>
      <c r="BN2978" t="s">
        <v>489</v>
      </c>
    </row>
    <row r="2979" spans="1:66">
      <c r="A2979" s="2">
        <v>2992</v>
      </c>
      <c r="B2979" t="s">
        <v>361</v>
      </c>
      <c r="C2979">
        <v>935310</v>
      </c>
      <c r="D2979" t="s">
        <v>36</v>
      </c>
      <c r="E2979" t="s">
        <v>47</v>
      </c>
      <c r="F2979" t="s">
        <v>489</v>
      </c>
      <c r="G2979" t="s">
        <v>49</v>
      </c>
      <c r="H2979" t="s">
        <v>53</v>
      </c>
      <c r="I2979" t="s">
        <v>2111</v>
      </c>
      <c r="J2979" t="s">
        <v>7905</v>
      </c>
      <c r="K2979" t="s">
        <v>16228</v>
      </c>
      <c r="L2979" t="s">
        <v>20889</v>
      </c>
      <c r="M2979" t="s">
        <v>24758</v>
      </c>
      <c r="O2979" t="s">
        <v>289</v>
      </c>
      <c r="P2979" t="s">
        <v>290</v>
      </c>
      <c r="Q2979" t="s">
        <v>25381</v>
      </c>
      <c r="R2979">
        <v>0</v>
      </c>
      <c r="U2979">
        <v>1</v>
      </c>
      <c r="AF2979">
        <v>29</v>
      </c>
      <c r="AG2979">
        <v>4</v>
      </c>
      <c r="AH2979">
        <v>4</v>
      </c>
      <c r="AI2979">
        <v>15</v>
      </c>
      <c r="AJ2979">
        <v>10</v>
      </c>
      <c r="AL2979">
        <v>2</v>
      </c>
      <c r="AM2979" t="s">
        <v>25816</v>
      </c>
      <c r="AN2979" t="s">
        <v>25821</v>
      </c>
      <c r="AO2979" t="s">
        <v>25840</v>
      </c>
      <c r="AP2979" t="s">
        <v>25844</v>
      </c>
      <c r="AQ2979" t="s">
        <v>25856</v>
      </c>
      <c r="AS2979" t="s">
        <v>25821</v>
      </c>
      <c r="AT2979">
        <v>29</v>
      </c>
      <c r="AU2979">
        <v>2</v>
      </c>
      <c r="AV2979">
        <v>0</v>
      </c>
      <c r="AW2979">
        <v>2</v>
      </c>
      <c r="AX2979">
        <v>4</v>
      </c>
      <c r="AZ2979">
        <v>0</v>
      </c>
      <c r="BA2979">
        <v>143</v>
      </c>
      <c r="BB2979">
        <v>44</v>
      </c>
      <c r="BC2979">
        <v>107</v>
      </c>
      <c r="BD2979">
        <v>143</v>
      </c>
      <c r="BE2979">
        <v>49</v>
      </c>
      <c r="BG2979">
        <v>58</v>
      </c>
      <c r="BH2979" t="s">
        <v>47</v>
      </c>
      <c r="BI2979" t="s">
        <v>47</v>
      </c>
      <c r="BJ2979" t="s">
        <v>489</v>
      </c>
      <c r="BK2979" t="s">
        <v>489</v>
      </c>
      <c r="BL2979" t="s">
        <v>489</v>
      </c>
      <c r="BM2979" t="s">
        <v>320</v>
      </c>
      <c r="BN2979" t="s">
        <v>489</v>
      </c>
    </row>
    <row r="2980" spans="1:66">
      <c r="A2980" s="2">
        <v>2993</v>
      </c>
      <c r="B2980" t="s">
        <v>361</v>
      </c>
      <c r="C2980">
        <v>935320</v>
      </c>
      <c r="D2980" t="s">
        <v>36</v>
      </c>
      <c r="E2980" t="s">
        <v>370</v>
      </c>
      <c r="F2980" t="s">
        <v>714</v>
      </c>
      <c r="G2980" t="s">
        <v>1235</v>
      </c>
      <c r="H2980" t="s">
        <v>1247</v>
      </c>
      <c r="J2980" t="s">
        <v>7906</v>
      </c>
      <c r="M2980" t="s">
        <v>24618</v>
      </c>
      <c r="O2980" t="s">
        <v>289</v>
      </c>
      <c r="P2980" t="s">
        <v>290</v>
      </c>
      <c r="Q2980" t="s">
        <v>25253</v>
      </c>
      <c r="R2980">
        <v>0</v>
      </c>
      <c r="U2980">
        <v>1</v>
      </c>
      <c r="AF2980">
        <v>31</v>
      </c>
      <c r="AG2980">
        <v>6</v>
      </c>
      <c r="AH2980">
        <v>4</v>
      </c>
      <c r="AI2980">
        <v>15</v>
      </c>
      <c r="AJ2980">
        <v>10</v>
      </c>
      <c r="AL2980">
        <v>2</v>
      </c>
      <c r="AM2980" t="s">
        <v>25816</v>
      </c>
      <c r="AN2980" t="s">
        <v>25821</v>
      </c>
      <c r="AO2980" t="s">
        <v>25840</v>
      </c>
      <c r="AP2980" t="s">
        <v>25844</v>
      </c>
      <c r="AQ2980" t="s">
        <v>25856</v>
      </c>
      <c r="AS2980" t="s">
        <v>25821</v>
      </c>
      <c r="AT2980">
        <v>31</v>
      </c>
      <c r="AU2980">
        <v>4</v>
      </c>
      <c r="AV2980">
        <v>0</v>
      </c>
      <c r="AW2980">
        <v>2</v>
      </c>
      <c r="AX2980">
        <v>4</v>
      </c>
      <c r="AZ2980">
        <v>0</v>
      </c>
      <c r="BA2980">
        <v>160</v>
      </c>
      <c r="BB2980">
        <v>108</v>
      </c>
      <c r="BC2980">
        <v>111</v>
      </c>
      <c r="BD2980">
        <v>160</v>
      </c>
      <c r="BE2980">
        <v>3</v>
      </c>
      <c r="BG2980">
        <v>47</v>
      </c>
      <c r="BH2980" t="s">
        <v>370</v>
      </c>
      <c r="BI2980" t="s">
        <v>370</v>
      </c>
      <c r="BJ2980" t="s">
        <v>714</v>
      </c>
      <c r="BK2980" t="s">
        <v>714</v>
      </c>
      <c r="BL2980" t="s">
        <v>714</v>
      </c>
      <c r="BM2980" t="s">
        <v>320</v>
      </c>
      <c r="BN2980" t="s">
        <v>714</v>
      </c>
    </row>
    <row r="2981" spans="1:66">
      <c r="A2981" s="2">
        <v>2994</v>
      </c>
      <c r="B2981" t="s">
        <v>361</v>
      </c>
      <c r="C2981">
        <v>935320</v>
      </c>
      <c r="D2981" t="s">
        <v>36</v>
      </c>
      <c r="E2981" t="s">
        <v>370</v>
      </c>
      <c r="F2981" t="s">
        <v>714</v>
      </c>
      <c r="G2981" t="s">
        <v>48</v>
      </c>
      <c r="H2981" t="s">
        <v>52</v>
      </c>
      <c r="I2981" t="s">
        <v>2112</v>
      </c>
      <c r="J2981" t="s">
        <v>7907</v>
      </c>
      <c r="K2981" t="s">
        <v>16229</v>
      </c>
      <c r="L2981" t="s">
        <v>20890</v>
      </c>
      <c r="M2981" t="s">
        <v>24758</v>
      </c>
      <c r="O2981" t="s">
        <v>289</v>
      </c>
      <c r="P2981" t="s">
        <v>290</v>
      </c>
      <c r="Q2981" t="s">
        <v>25381</v>
      </c>
      <c r="R2981">
        <v>0</v>
      </c>
      <c r="U2981">
        <v>1</v>
      </c>
      <c r="AF2981">
        <v>31</v>
      </c>
      <c r="AG2981">
        <v>6</v>
      </c>
      <c r="AH2981">
        <v>4</v>
      </c>
      <c r="AI2981">
        <v>15</v>
      </c>
      <c r="AJ2981">
        <v>10</v>
      </c>
      <c r="AL2981">
        <v>2</v>
      </c>
      <c r="AM2981" t="s">
        <v>25816</v>
      </c>
      <c r="AN2981" t="s">
        <v>25821</v>
      </c>
      <c r="AO2981" t="s">
        <v>25840</v>
      </c>
      <c r="AP2981" t="s">
        <v>25844</v>
      </c>
      <c r="AQ2981" t="s">
        <v>25856</v>
      </c>
      <c r="AS2981" t="s">
        <v>25821</v>
      </c>
      <c r="AT2981">
        <v>31</v>
      </c>
      <c r="AU2981">
        <v>4</v>
      </c>
      <c r="AV2981">
        <v>0</v>
      </c>
      <c r="AW2981">
        <v>2</v>
      </c>
      <c r="AX2981">
        <v>4</v>
      </c>
      <c r="AZ2981">
        <v>0</v>
      </c>
      <c r="BA2981">
        <v>160</v>
      </c>
      <c r="BB2981">
        <v>108</v>
      </c>
      <c r="BC2981">
        <v>111</v>
      </c>
      <c r="BD2981">
        <v>160</v>
      </c>
      <c r="BE2981">
        <v>3</v>
      </c>
      <c r="BG2981">
        <v>47</v>
      </c>
      <c r="BH2981" t="s">
        <v>370</v>
      </c>
      <c r="BI2981" t="s">
        <v>370</v>
      </c>
      <c r="BJ2981" t="s">
        <v>714</v>
      </c>
      <c r="BK2981" t="s">
        <v>714</v>
      </c>
      <c r="BL2981" t="s">
        <v>714</v>
      </c>
      <c r="BM2981" t="s">
        <v>320</v>
      </c>
      <c r="BN2981" t="s">
        <v>714</v>
      </c>
    </row>
    <row r="2982" spans="1:66">
      <c r="A2982" s="2">
        <v>2995</v>
      </c>
      <c r="B2982" t="s">
        <v>361</v>
      </c>
      <c r="C2982">
        <v>935332</v>
      </c>
      <c r="D2982" t="s">
        <v>36</v>
      </c>
      <c r="E2982" t="s">
        <v>524</v>
      </c>
      <c r="F2982" t="s">
        <v>978</v>
      </c>
      <c r="G2982" t="s">
        <v>1235</v>
      </c>
      <c r="H2982" t="s">
        <v>1247</v>
      </c>
      <c r="J2982" t="s">
        <v>7908</v>
      </c>
      <c r="M2982" t="s">
        <v>24618</v>
      </c>
      <c r="O2982" t="s">
        <v>289</v>
      </c>
      <c r="P2982" t="s">
        <v>290</v>
      </c>
      <c r="Q2982" t="s">
        <v>25253</v>
      </c>
      <c r="R2982">
        <v>0</v>
      </c>
      <c r="U2982">
        <v>1</v>
      </c>
      <c r="AF2982">
        <v>31</v>
      </c>
      <c r="AG2982">
        <v>6</v>
      </c>
      <c r="AH2982">
        <v>4</v>
      </c>
      <c r="AI2982">
        <v>15</v>
      </c>
      <c r="AJ2982">
        <v>9</v>
      </c>
      <c r="AL2982">
        <v>2</v>
      </c>
      <c r="AM2982" t="s">
        <v>25816</v>
      </c>
      <c r="AN2982" t="s">
        <v>25821</v>
      </c>
      <c r="AO2982" t="s">
        <v>25840</v>
      </c>
      <c r="AP2982" t="s">
        <v>25844</v>
      </c>
      <c r="AQ2982" t="s">
        <v>25855</v>
      </c>
      <c r="AS2982" t="s">
        <v>25821</v>
      </c>
      <c r="AT2982">
        <v>31</v>
      </c>
      <c r="AU2982">
        <v>4</v>
      </c>
      <c r="AV2982">
        <v>0</v>
      </c>
      <c r="AW2982">
        <v>2</v>
      </c>
      <c r="AX2982">
        <v>4</v>
      </c>
      <c r="AZ2982">
        <v>0</v>
      </c>
      <c r="BA2982">
        <v>145</v>
      </c>
      <c r="BB2982">
        <v>109</v>
      </c>
      <c r="BC2982">
        <v>106</v>
      </c>
      <c r="BD2982">
        <v>145</v>
      </c>
      <c r="BE2982">
        <v>7</v>
      </c>
      <c r="BG2982">
        <v>43</v>
      </c>
      <c r="BH2982" t="s">
        <v>524</v>
      </c>
      <c r="BI2982" t="s">
        <v>524</v>
      </c>
      <c r="BJ2982" t="s">
        <v>978</v>
      </c>
      <c r="BK2982" t="s">
        <v>978</v>
      </c>
      <c r="BL2982" t="s">
        <v>978</v>
      </c>
      <c r="BM2982" t="s">
        <v>320</v>
      </c>
      <c r="BN2982" t="s">
        <v>978</v>
      </c>
    </row>
    <row r="2983" spans="1:66">
      <c r="A2983" s="2">
        <v>2996</v>
      </c>
      <c r="B2983" t="s">
        <v>361</v>
      </c>
      <c r="C2983">
        <v>935332</v>
      </c>
      <c r="D2983" t="s">
        <v>36</v>
      </c>
      <c r="E2983" t="s">
        <v>524</v>
      </c>
      <c r="F2983" t="s">
        <v>978</v>
      </c>
      <c r="G2983" t="s">
        <v>48</v>
      </c>
      <c r="H2983" t="s">
        <v>52</v>
      </c>
      <c r="I2983" t="s">
        <v>2113</v>
      </c>
      <c r="J2983" t="s">
        <v>7909</v>
      </c>
      <c r="K2983" t="s">
        <v>16230</v>
      </c>
      <c r="L2983" t="s">
        <v>20891</v>
      </c>
      <c r="M2983" t="s">
        <v>24758</v>
      </c>
      <c r="O2983" t="s">
        <v>289</v>
      </c>
      <c r="P2983" t="s">
        <v>290</v>
      </c>
      <c r="Q2983" t="s">
        <v>25381</v>
      </c>
      <c r="R2983">
        <v>0</v>
      </c>
      <c r="U2983">
        <v>1</v>
      </c>
      <c r="AF2983">
        <v>31</v>
      </c>
      <c r="AG2983">
        <v>6</v>
      </c>
      <c r="AH2983">
        <v>4</v>
      </c>
      <c r="AI2983">
        <v>15</v>
      </c>
      <c r="AJ2983">
        <v>9</v>
      </c>
      <c r="AL2983">
        <v>2</v>
      </c>
      <c r="AM2983" t="s">
        <v>25816</v>
      </c>
      <c r="AN2983" t="s">
        <v>25821</v>
      </c>
      <c r="AO2983" t="s">
        <v>25840</v>
      </c>
      <c r="AP2983" t="s">
        <v>25844</v>
      </c>
      <c r="AQ2983" t="s">
        <v>25855</v>
      </c>
      <c r="AS2983" t="s">
        <v>25821</v>
      </c>
      <c r="AT2983">
        <v>31</v>
      </c>
      <c r="AU2983">
        <v>4</v>
      </c>
      <c r="AV2983">
        <v>0</v>
      </c>
      <c r="AW2983">
        <v>2</v>
      </c>
      <c r="AX2983">
        <v>4</v>
      </c>
      <c r="AZ2983">
        <v>0</v>
      </c>
      <c r="BA2983">
        <v>145</v>
      </c>
      <c r="BB2983">
        <v>109</v>
      </c>
      <c r="BC2983">
        <v>106</v>
      </c>
      <c r="BD2983">
        <v>145</v>
      </c>
      <c r="BE2983">
        <v>7</v>
      </c>
      <c r="BG2983">
        <v>43</v>
      </c>
      <c r="BH2983" t="s">
        <v>524</v>
      </c>
      <c r="BI2983" t="s">
        <v>524</v>
      </c>
      <c r="BJ2983" t="s">
        <v>978</v>
      </c>
      <c r="BK2983" t="s">
        <v>978</v>
      </c>
      <c r="BL2983" t="s">
        <v>978</v>
      </c>
      <c r="BM2983" t="s">
        <v>320</v>
      </c>
      <c r="BN2983" t="s">
        <v>978</v>
      </c>
    </row>
    <row r="2984" spans="1:66">
      <c r="A2984" s="2">
        <v>2997</v>
      </c>
      <c r="B2984" t="s">
        <v>361</v>
      </c>
      <c r="C2984">
        <v>935379</v>
      </c>
      <c r="D2984" t="s">
        <v>35</v>
      </c>
      <c r="E2984" t="s">
        <v>41</v>
      </c>
      <c r="F2984" t="s">
        <v>40</v>
      </c>
      <c r="G2984" t="s">
        <v>1235</v>
      </c>
      <c r="H2984" t="s">
        <v>1247</v>
      </c>
      <c r="J2984" t="s">
        <v>7910</v>
      </c>
      <c r="M2984" t="s">
        <v>24618</v>
      </c>
      <c r="O2984" t="s">
        <v>289</v>
      </c>
      <c r="P2984" t="s">
        <v>290</v>
      </c>
      <c r="Q2984" t="s">
        <v>25253</v>
      </c>
      <c r="R2984">
        <v>0</v>
      </c>
      <c r="U2984">
        <v>1</v>
      </c>
      <c r="AF2984">
        <v>36</v>
      </c>
      <c r="AG2984">
        <v>6</v>
      </c>
      <c r="AH2984">
        <v>2</v>
      </c>
      <c r="AI2984">
        <v>14</v>
      </c>
      <c r="AJ2984">
        <v>9</v>
      </c>
      <c r="AK2984">
        <v>2</v>
      </c>
      <c r="AL2984">
        <v>2</v>
      </c>
      <c r="AM2984" t="s">
        <v>25816</v>
      </c>
      <c r="AN2984" t="s">
        <v>25821</v>
      </c>
      <c r="AO2984" t="s">
        <v>25821</v>
      </c>
      <c r="AP2984" t="s">
        <v>25819</v>
      </c>
      <c r="AQ2984" t="s">
        <v>25854</v>
      </c>
      <c r="AR2984" t="s">
        <v>25821</v>
      </c>
      <c r="AS2984" t="s">
        <v>25821</v>
      </c>
      <c r="AT2984">
        <v>36</v>
      </c>
      <c r="AU2984">
        <v>4</v>
      </c>
      <c r="AV2984">
        <v>0</v>
      </c>
      <c r="AW2984">
        <v>0</v>
      </c>
      <c r="AX2984">
        <v>2</v>
      </c>
      <c r="AY2984">
        <v>0</v>
      </c>
      <c r="AZ2984">
        <v>0</v>
      </c>
      <c r="BA2984">
        <v>160</v>
      </c>
      <c r="BB2984">
        <v>134</v>
      </c>
      <c r="BC2984">
        <v>30</v>
      </c>
      <c r="BD2984">
        <v>160</v>
      </c>
      <c r="BE2984">
        <v>124</v>
      </c>
      <c r="BF2984">
        <v>27</v>
      </c>
      <c r="BG2984">
        <v>31</v>
      </c>
      <c r="BH2984" t="s">
        <v>41</v>
      </c>
      <c r="BI2984" t="s">
        <v>41</v>
      </c>
      <c r="BJ2984" t="s">
        <v>40</v>
      </c>
      <c r="BK2984" t="s">
        <v>40</v>
      </c>
      <c r="BL2984" t="s">
        <v>40</v>
      </c>
      <c r="BM2984" t="s">
        <v>40</v>
      </c>
      <c r="BN2984" t="s">
        <v>40</v>
      </c>
    </row>
    <row r="2985" spans="1:66">
      <c r="A2985" s="2">
        <v>2998</v>
      </c>
      <c r="B2985" t="s">
        <v>361</v>
      </c>
      <c r="C2985">
        <v>935379</v>
      </c>
      <c r="D2985" t="s">
        <v>35</v>
      </c>
      <c r="E2985" t="s">
        <v>41</v>
      </c>
      <c r="F2985" t="s">
        <v>40</v>
      </c>
      <c r="G2985" t="s">
        <v>49</v>
      </c>
      <c r="H2985" t="s">
        <v>53</v>
      </c>
      <c r="I2985" t="s">
        <v>2114</v>
      </c>
      <c r="J2985" t="s">
        <v>7911</v>
      </c>
      <c r="K2985" t="s">
        <v>16231</v>
      </c>
      <c r="L2985" t="s">
        <v>20892</v>
      </c>
      <c r="M2985" t="s">
        <v>24758</v>
      </c>
      <c r="O2985" t="s">
        <v>289</v>
      </c>
      <c r="P2985" t="s">
        <v>290</v>
      </c>
      <c r="Q2985" t="s">
        <v>25381</v>
      </c>
      <c r="R2985">
        <v>0</v>
      </c>
      <c r="U2985">
        <v>1</v>
      </c>
      <c r="AF2985">
        <v>36</v>
      </c>
      <c r="AG2985">
        <v>6</v>
      </c>
      <c r="AH2985">
        <v>2</v>
      </c>
      <c r="AI2985">
        <v>14</v>
      </c>
      <c r="AJ2985">
        <v>9</v>
      </c>
      <c r="AK2985">
        <v>2</v>
      </c>
      <c r="AL2985">
        <v>2</v>
      </c>
      <c r="AM2985" t="s">
        <v>25816</v>
      </c>
      <c r="AN2985" t="s">
        <v>25821</v>
      </c>
      <c r="AO2985" t="s">
        <v>25821</v>
      </c>
      <c r="AP2985" t="s">
        <v>25819</v>
      </c>
      <c r="AQ2985" t="s">
        <v>25854</v>
      </c>
      <c r="AR2985" t="s">
        <v>25821</v>
      </c>
      <c r="AS2985" t="s">
        <v>25821</v>
      </c>
      <c r="AT2985">
        <v>36</v>
      </c>
      <c r="AU2985">
        <v>4</v>
      </c>
      <c r="AV2985">
        <v>0</v>
      </c>
      <c r="AW2985">
        <v>0</v>
      </c>
      <c r="AX2985">
        <v>2</v>
      </c>
      <c r="AY2985">
        <v>0</v>
      </c>
      <c r="AZ2985">
        <v>0</v>
      </c>
      <c r="BA2985">
        <v>160</v>
      </c>
      <c r="BB2985">
        <v>134</v>
      </c>
      <c r="BC2985">
        <v>30</v>
      </c>
      <c r="BD2985">
        <v>160</v>
      </c>
      <c r="BE2985">
        <v>124</v>
      </c>
      <c r="BF2985">
        <v>27</v>
      </c>
      <c r="BG2985">
        <v>31</v>
      </c>
      <c r="BH2985" t="s">
        <v>41</v>
      </c>
      <c r="BI2985" t="s">
        <v>41</v>
      </c>
      <c r="BJ2985" t="s">
        <v>40</v>
      </c>
      <c r="BK2985" t="s">
        <v>40</v>
      </c>
      <c r="BL2985" t="s">
        <v>40</v>
      </c>
      <c r="BM2985" t="s">
        <v>40</v>
      </c>
      <c r="BN2985" t="s">
        <v>40</v>
      </c>
    </row>
    <row r="2986" spans="1:66">
      <c r="A2986" s="2">
        <v>2999</v>
      </c>
      <c r="B2986" t="s">
        <v>361</v>
      </c>
      <c r="C2986">
        <v>935394</v>
      </c>
      <c r="D2986" t="s">
        <v>35</v>
      </c>
      <c r="E2986" t="s">
        <v>41</v>
      </c>
      <c r="F2986" t="s">
        <v>38</v>
      </c>
      <c r="G2986" t="s">
        <v>1235</v>
      </c>
      <c r="H2986" t="s">
        <v>1247</v>
      </c>
      <c r="J2986" t="s">
        <v>7912</v>
      </c>
      <c r="M2986" t="s">
        <v>24618</v>
      </c>
      <c r="O2986" t="s">
        <v>289</v>
      </c>
      <c r="P2986" t="s">
        <v>290</v>
      </c>
      <c r="Q2986" t="s">
        <v>25253</v>
      </c>
      <c r="R2986">
        <v>0</v>
      </c>
      <c r="U2986">
        <v>1</v>
      </c>
      <c r="AF2986">
        <v>35</v>
      </c>
      <c r="AG2986">
        <v>4</v>
      </c>
      <c r="AI2986">
        <v>12</v>
      </c>
      <c r="AJ2986">
        <v>6</v>
      </c>
      <c r="AK2986">
        <v>2</v>
      </c>
      <c r="AM2986" t="s">
        <v>25816</v>
      </c>
      <c r="AN2986" t="s">
        <v>25816</v>
      </c>
      <c r="AP2986" t="s">
        <v>25846</v>
      </c>
      <c r="AQ2986" t="s">
        <v>25840</v>
      </c>
      <c r="AR2986" t="s">
        <v>25821</v>
      </c>
      <c r="AT2986">
        <v>35</v>
      </c>
      <c r="AU2986">
        <v>4</v>
      </c>
      <c r="AW2986">
        <v>0</v>
      </c>
      <c r="AX2986">
        <v>2</v>
      </c>
      <c r="AY2986">
        <v>0</v>
      </c>
      <c r="BA2986">
        <v>146</v>
      </c>
      <c r="BB2986">
        <v>146</v>
      </c>
      <c r="BD2986">
        <v>146</v>
      </c>
      <c r="BE2986">
        <v>39</v>
      </c>
      <c r="BF2986">
        <v>36</v>
      </c>
      <c r="BH2986" t="s">
        <v>41</v>
      </c>
      <c r="BI2986" t="s">
        <v>41</v>
      </c>
      <c r="BJ2986" t="s">
        <v>320</v>
      </c>
      <c r="BK2986" t="s">
        <v>38</v>
      </c>
      <c r="BL2986" t="s">
        <v>38</v>
      </c>
      <c r="BM2986" t="s">
        <v>38</v>
      </c>
      <c r="BN2986" t="s">
        <v>320</v>
      </c>
    </row>
    <row r="2987" spans="1:66">
      <c r="A2987" s="2">
        <v>3000</v>
      </c>
      <c r="B2987" t="s">
        <v>361</v>
      </c>
      <c r="C2987">
        <v>935394</v>
      </c>
      <c r="D2987" t="s">
        <v>35</v>
      </c>
      <c r="E2987" t="s">
        <v>41</v>
      </c>
      <c r="F2987" t="s">
        <v>38</v>
      </c>
      <c r="G2987" t="s">
        <v>49</v>
      </c>
      <c r="H2987" t="s">
        <v>53</v>
      </c>
      <c r="I2987" t="s">
        <v>2115</v>
      </c>
      <c r="J2987" t="s">
        <v>7913</v>
      </c>
      <c r="K2987" t="s">
        <v>16232</v>
      </c>
      <c r="L2987" t="s">
        <v>20893</v>
      </c>
      <c r="M2987" t="s">
        <v>24758</v>
      </c>
      <c r="O2987" t="s">
        <v>289</v>
      </c>
      <c r="P2987" t="s">
        <v>290</v>
      </c>
      <c r="Q2987" t="s">
        <v>25381</v>
      </c>
      <c r="R2987">
        <v>0</v>
      </c>
      <c r="U2987">
        <v>1</v>
      </c>
      <c r="AF2987">
        <v>35</v>
      </c>
      <c r="AG2987">
        <v>4</v>
      </c>
      <c r="AI2987">
        <v>12</v>
      </c>
      <c r="AJ2987">
        <v>6</v>
      </c>
      <c r="AK2987">
        <v>2</v>
      </c>
      <c r="AM2987" t="s">
        <v>25816</v>
      </c>
      <c r="AN2987" t="s">
        <v>25816</v>
      </c>
      <c r="AP2987" t="s">
        <v>25846</v>
      </c>
      <c r="AQ2987" t="s">
        <v>25840</v>
      </c>
      <c r="AR2987" t="s">
        <v>25821</v>
      </c>
      <c r="AT2987">
        <v>35</v>
      </c>
      <c r="AU2987">
        <v>4</v>
      </c>
      <c r="AW2987">
        <v>0</v>
      </c>
      <c r="AX2987">
        <v>2</v>
      </c>
      <c r="AY2987">
        <v>0</v>
      </c>
      <c r="BA2987">
        <v>146</v>
      </c>
      <c r="BB2987">
        <v>146</v>
      </c>
      <c r="BD2987">
        <v>146</v>
      </c>
      <c r="BE2987">
        <v>39</v>
      </c>
      <c r="BF2987">
        <v>36</v>
      </c>
      <c r="BH2987" t="s">
        <v>41</v>
      </c>
      <c r="BI2987" t="s">
        <v>41</v>
      </c>
      <c r="BJ2987" t="s">
        <v>320</v>
      </c>
      <c r="BK2987" t="s">
        <v>38</v>
      </c>
      <c r="BL2987" t="s">
        <v>38</v>
      </c>
      <c r="BM2987" t="s">
        <v>38</v>
      </c>
      <c r="BN2987" t="s">
        <v>320</v>
      </c>
    </row>
    <row r="2988" spans="1:66">
      <c r="A2988" s="2">
        <v>3001</v>
      </c>
      <c r="B2988" t="s">
        <v>361</v>
      </c>
      <c r="C2988">
        <v>935409</v>
      </c>
      <c r="D2988" t="s">
        <v>36</v>
      </c>
      <c r="E2988" t="s">
        <v>440</v>
      </c>
      <c r="F2988" t="s">
        <v>431</v>
      </c>
      <c r="G2988" t="s">
        <v>1235</v>
      </c>
      <c r="H2988" t="s">
        <v>1247</v>
      </c>
      <c r="J2988" t="s">
        <v>7914</v>
      </c>
      <c r="M2988" t="s">
        <v>24618</v>
      </c>
      <c r="O2988" t="s">
        <v>289</v>
      </c>
      <c r="P2988" t="s">
        <v>290</v>
      </c>
      <c r="Q2988" t="s">
        <v>25253</v>
      </c>
      <c r="R2988">
        <v>0</v>
      </c>
      <c r="U2988">
        <v>1</v>
      </c>
      <c r="AF2988">
        <v>37</v>
      </c>
      <c r="AG2988">
        <v>4</v>
      </c>
      <c r="AI2988">
        <v>12</v>
      </c>
      <c r="AJ2988">
        <v>6</v>
      </c>
      <c r="AM2988" t="s">
        <v>25816</v>
      </c>
      <c r="AN2988" t="s">
        <v>25816</v>
      </c>
      <c r="AP2988" t="s">
        <v>25846</v>
      </c>
      <c r="AQ2988" t="s">
        <v>25840</v>
      </c>
      <c r="AT2988">
        <v>37</v>
      </c>
      <c r="AU2988">
        <v>4</v>
      </c>
      <c r="AW2988">
        <v>0</v>
      </c>
      <c r="AX2988">
        <v>2</v>
      </c>
      <c r="BA2988">
        <v>157</v>
      </c>
      <c r="BB2988">
        <v>157</v>
      </c>
      <c r="BD2988">
        <v>157</v>
      </c>
      <c r="BE2988">
        <v>35</v>
      </c>
      <c r="BH2988" t="s">
        <v>440</v>
      </c>
      <c r="BI2988" t="s">
        <v>440</v>
      </c>
      <c r="BJ2988" t="s">
        <v>320</v>
      </c>
      <c r="BK2988" t="s">
        <v>431</v>
      </c>
      <c r="BL2988" t="s">
        <v>431</v>
      </c>
      <c r="BM2988" t="s">
        <v>320</v>
      </c>
      <c r="BN2988" t="s">
        <v>320</v>
      </c>
    </row>
    <row r="2989" spans="1:66">
      <c r="A2989" s="2">
        <v>3002</v>
      </c>
      <c r="B2989" t="s">
        <v>361</v>
      </c>
      <c r="C2989">
        <v>935409</v>
      </c>
      <c r="D2989" t="s">
        <v>36</v>
      </c>
      <c r="E2989" t="s">
        <v>440</v>
      </c>
      <c r="F2989" t="s">
        <v>431</v>
      </c>
      <c r="G2989" t="s">
        <v>49</v>
      </c>
      <c r="H2989" t="s">
        <v>53</v>
      </c>
      <c r="I2989" t="s">
        <v>2116</v>
      </c>
      <c r="J2989" t="s">
        <v>7915</v>
      </c>
      <c r="K2989" t="s">
        <v>16233</v>
      </c>
      <c r="L2989" t="s">
        <v>20894</v>
      </c>
      <c r="M2989" t="s">
        <v>24758</v>
      </c>
      <c r="O2989" t="s">
        <v>289</v>
      </c>
      <c r="P2989" t="s">
        <v>290</v>
      </c>
      <c r="Q2989" t="s">
        <v>25381</v>
      </c>
      <c r="R2989">
        <v>0</v>
      </c>
      <c r="U2989">
        <v>1</v>
      </c>
      <c r="AF2989">
        <v>37</v>
      </c>
      <c r="AG2989">
        <v>4</v>
      </c>
      <c r="AI2989">
        <v>12</v>
      </c>
      <c r="AJ2989">
        <v>6</v>
      </c>
      <c r="AM2989" t="s">
        <v>25816</v>
      </c>
      <c r="AN2989" t="s">
        <v>25816</v>
      </c>
      <c r="AP2989" t="s">
        <v>25846</v>
      </c>
      <c r="AQ2989" t="s">
        <v>25840</v>
      </c>
      <c r="AT2989">
        <v>37</v>
      </c>
      <c r="AU2989">
        <v>4</v>
      </c>
      <c r="AW2989">
        <v>0</v>
      </c>
      <c r="AX2989">
        <v>2</v>
      </c>
      <c r="BA2989">
        <v>157</v>
      </c>
      <c r="BB2989">
        <v>157</v>
      </c>
      <c r="BD2989">
        <v>157</v>
      </c>
      <c r="BE2989">
        <v>35</v>
      </c>
      <c r="BH2989" t="s">
        <v>440</v>
      </c>
      <c r="BI2989" t="s">
        <v>440</v>
      </c>
      <c r="BJ2989" t="s">
        <v>320</v>
      </c>
      <c r="BK2989" t="s">
        <v>431</v>
      </c>
      <c r="BL2989" t="s">
        <v>431</v>
      </c>
      <c r="BM2989" t="s">
        <v>320</v>
      </c>
      <c r="BN2989" t="s">
        <v>320</v>
      </c>
    </row>
    <row r="2990" spans="1:66">
      <c r="A2990" s="2">
        <v>3003</v>
      </c>
      <c r="B2990" t="s">
        <v>361</v>
      </c>
      <c r="C2990">
        <v>935421</v>
      </c>
      <c r="D2990" t="s">
        <v>35</v>
      </c>
      <c r="E2990" t="s">
        <v>41</v>
      </c>
      <c r="F2990" t="s">
        <v>38</v>
      </c>
      <c r="G2990" t="s">
        <v>1235</v>
      </c>
      <c r="H2990" t="s">
        <v>1247</v>
      </c>
      <c r="J2990" t="s">
        <v>7916</v>
      </c>
      <c r="M2990" t="s">
        <v>24618</v>
      </c>
      <c r="O2990" t="s">
        <v>289</v>
      </c>
      <c r="P2990" t="s">
        <v>290</v>
      </c>
      <c r="Q2990" t="s">
        <v>25253</v>
      </c>
      <c r="R2990">
        <v>0</v>
      </c>
      <c r="U2990">
        <v>1</v>
      </c>
      <c r="AF2990">
        <v>35</v>
      </c>
      <c r="AG2990">
        <v>4</v>
      </c>
      <c r="AI2990">
        <v>12</v>
      </c>
      <c r="AJ2990">
        <v>4</v>
      </c>
      <c r="AM2990" t="s">
        <v>25816</v>
      </c>
      <c r="AN2990" t="s">
        <v>25816</v>
      </c>
      <c r="AP2990" t="s">
        <v>25846</v>
      </c>
      <c r="AQ2990" t="s">
        <v>25821</v>
      </c>
      <c r="AT2990">
        <v>35</v>
      </c>
      <c r="AU2990">
        <v>4</v>
      </c>
      <c r="AW2990">
        <v>0</v>
      </c>
      <c r="AX2990">
        <v>2</v>
      </c>
      <c r="BA2990">
        <v>153</v>
      </c>
      <c r="BB2990">
        <v>141</v>
      </c>
      <c r="BD2990">
        <v>153</v>
      </c>
      <c r="BE2990">
        <v>0</v>
      </c>
      <c r="BH2990" t="s">
        <v>41</v>
      </c>
      <c r="BI2990" t="s">
        <v>41</v>
      </c>
      <c r="BJ2990" t="s">
        <v>320</v>
      </c>
      <c r="BK2990" t="s">
        <v>38</v>
      </c>
      <c r="BL2990" t="s">
        <v>38</v>
      </c>
      <c r="BM2990" t="s">
        <v>320</v>
      </c>
      <c r="BN2990" t="s">
        <v>320</v>
      </c>
    </row>
    <row r="2991" spans="1:66">
      <c r="A2991" s="2">
        <v>3004</v>
      </c>
      <c r="B2991" t="s">
        <v>361</v>
      </c>
      <c r="C2991">
        <v>935421</v>
      </c>
      <c r="D2991" t="s">
        <v>35</v>
      </c>
      <c r="E2991" t="s">
        <v>41</v>
      </c>
      <c r="F2991" t="s">
        <v>38</v>
      </c>
      <c r="G2991" t="s">
        <v>49</v>
      </c>
      <c r="H2991" t="s">
        <v>53</v>
      </c>
      <c r="I2991" t="s">
        <v>2117</v>
      </c>
      <c r="J2991" t="s">
        <v>7917</v>
      </c>
      <c r="K2991" t="s">
        <v>16234</v>
      </c>
      <c r="L2991" t="s">
        <v>20895</v>
      </c>
      <c r="M2991" t="s">
        <v>24758</v>
      </c>
      <c r="O2991" t="s">
        <v>289</v>
      </c>
      <c r="P2991" t="s">
        <v>290</v>
      </c>
      <c r="Q2991" t="s">
        <v>25381</v>
      </c>
      <c r="R2991">
        <v>0</v>
      </c>
      <c r="U2991">
        <v>1</v>
      </c>
      <c r="AF2991">
        <v>35</v>
      </c>
      <c r="AG2991">
        <v>4</v>
      </c>
      <c r="AI2991">
        <v>12</v>
      </c>
      <c r="AJ2991">
        <v>4</v>
      </c>
      <c r="AM2991" t="s">
        <v>25816</v>
      </c>
      <c r="AN2991" t="s">
        <v>25816</v>
      </c>
      <c r="AP2991" t="s">
        <v>25846</v>
      </c>
      <c r="AQ2991" t="s">
        <v>25821</v>
      </c>
      <c r="AT2991">
        <v>35</v>
      </c>
      <c r="AU2991">
        <v>4</v>
      </c>
      <c r="AW2991">
        <v>0</v>
      </c>
      <c r="AX2991">
        <v>2</v>
      </c>
      <c r="BA2991">
        <v>153</v>
      </c>
      <c r="BB2991">
        <v>141</v>
      </c>
      <c r="BD2991">
        <v>153</v>
      </c>
      <c r="BE2991">
        <v>0</v>
      </c>
      <c r="BH2991" t="s">
        <v>41</v>
      </c>
      <c r="BI2991" t="s">
        <v>41</v>
      </c>
      <c r="BJ2991" t="s">
        <v>320</v>
      </c>
      <c r="BK2991" t="s">
        <v>38</v>
      </c>
      <c r="BL2991" t="s">
        <v>38</v>
      </c>
      <c r="BM2991" t="s">
        <v>320</v>
      </c>
      <c r="BN2991" t="s">
        <v>320</v>
      </c>
    </row>
    <row r="2992" spans="1:66">
      <c r="A2992" s="2">
        <v>3005</v>
      </c>
      <c r="B2992" t="s">
        <v>361</v>
      </c>
      <c r="C2992">
        <v>935430</v>
      </c>
      <c r="D2992" t="s">
        <v>35</v>
      </c>
      <c r="E2992" t="s">
        <v>42</v>
      </c>
      <c r="F2992" t="s">
        <v>38</v>
      </c>
      <c r="G2992" t="s">
        <v>1235</v>
      </c>
      <c r="H2992" t="s">
        <v>1247</v>
      </c>
      <c r="J2992" t="s">
        <v>7918</v>
      </c>
      <c r="M2992" t="s">
        <v>24618</v>
      </c>
      <c r="O2992" t="s">
        <v>289</v>
      </c>
      <c r="P2992" t="s">
        <v>290</v>
      </c>
      <c r="Q2992" t="s">
        <v>25253</v>
      </c>
      <c r="R2992">
        <v>0</v>
      </c>
      <c r="U2992">
        <v>1</v>
      </c>
      <c r="AF2992">
        <v>36</v>
      </c>
      <c r="AG2992">
        <v>4</v>
      </c>
      <c r="AI2992">
        <v>12</v>
      </c>
      <c r="AJ2992">
        <v>4</v>
      </c>
      <c r="AM2992" t="s">
        <v>25816</v>
      </c>
      <c r="AN2992" t="s">
        <v>25816</v>
      </c>
      <c r="AP2992" t="s">
        <v>25846</v>
      </c>
      <c r="AQ2992" t="s">
        <v>25821</v>
      </c>
      <c r="AT2992">
        <v>36</v>
      </c>
      <c r="AU2992">
        <v>4</v>
      </c>
      <c r="AW2992">
        <v>0</v>
      </c>
      <c r="AX2992">
        <v>2</v>
      </c>
      <c r="BA2992">
        <v>160</v>
      </c>
      <c r="BB2992">
        <v>142</v>
      </c>
      <c r="BD2992">
        <v>160</v>
      </c>
      <c r="BE2992">
        <v>36</v>
      </c>
      <c r="BH2992" t="s">
        <v>42</v>
      </c>
      <c r="BI2992" t="s">
        <v>42</v>
      </c>
      <c r="BJ2992" t="s">
        <v>320</v>
      </c>
      <c r="BK2992" t="s">
        <v>38</v>
      </c>
      <c r="BL2992" t="s">
        <v>42</v>
      </c>
      <c r="BM2992" t="s">
        <v>320</v>
      </c>
      <c r="BN2992" t="s">
        <v>320</v>
      </c>
    </row>
    <row r="2993" spans="1:66">
      <c r="A2993" s="2">
        <v>3006</v>
      </c>
      <c r="B2993" t="s">
        <v>361</v>
      </c>
      <c r="C2993">
        <v>935430</v>
      </c>
      <c r="D2993" t="s">
        <v>35</v>
      </c>
      <c r="E2993" t="s">
        <v>42</v>
      </c>
      <c r="F2993" t="s">
        <v>38</v>
      </c>
      <c r="G2993" t="s">
        <v>49</v>
      </c>
      <c r="H2993" t="s">
        <v>53</v>
      </c>
      <c r="I2993" t="s">
        <v>2118</v>
      </c>
      <c r="J2993" t="s">
        <v>7919</v>
      </c>
      <c r="K2993" t="s">
        <v>16235</v>
      </c>
      <c r="L2993" t="s">
        <v>20896</v>
      </c>
      <c r="M2993" t="s">
        <v>24758</v>
      </c>
      <c r="O2993" t="s">
        <v>289</v>
      </c>
      <c r="P2993" t="s">
        <v>290</v>
      </c>
      <c r="Q2993" t="s">
        <v>25381</v>
      </c>
      <c r="R2993">
        <v>0</v>
      </c>
      <c r="U2993">
        <v>1</v>
      </c>
      <c r="AF2993">
        <v>36</v>
      </c>
      <c r="AG2993">
        <v>4</v>
      </c>
      <c r="AI2993">
        <v>12</v>
      </c>
      <c r="AJ2993">
        <v>4</v>
      </c>
      <c r="AM2993" t="s">
        <v>25816</v>
      </c>
      <c r="AN2993" t="s">
        <v>25816</v>
      </c>
      <c r="AP2993" t="s">
        <v>25846</v>
      </c>
      <c r="AQ2993" t="s">
        <v>25821</v>
      </c>
      <c r="AT2993">
        <v>36</v>
      </c>
      <c r="AU2993">
        <v>4</v>
      </c>
      <c r="AW2993">
        <v>0</v>
      </c>
      <c r="AX2993">
        <v>2</v>
      </c>
      <c r="BA2993">
        <v>160</v>
      </c>
      <c r="BB2993">
        <v>142</v>
      </c>
      <c r="BD2993">
        <v>160</v>
      </c>
      <c r="BE2993">
        <v>36</v>
      </c>
      <c r="BH2993" t="s">
        <v>42</v>
      </c>
      <c r="BI2993" t="s">
        <v>42</v>
      </c>
      <c r="BJ2993" t="s">
        <v>320</v>
      </c>
      <c r="BK2993" t="s">
        <v>38</v>
      </c>
      <c r="BL2993" t="s">
        <v>42</v>
      </c>
      <c r="BM2993" t="s">
        <v>320</v>
      </c>
      <c r="BN2993" t="s">
        <v>320</v>
      </c>
    </row>
    <row r="2994" spans="1:66">
      <c r="A2994" s="2">
        <v>3007</v>
      </c>
      <c r="B2994" t="s">
        <v>361</v>
      </c>
      <c r="C2994">
        <v>935435</v>
      </c>
      <c r="D2994" t="s">
        <v>36</v>
      </c>
      <c r="E2994" t="s">
        <v>47</v>
      </c>
      <c r="F2994" t="s">
        <v>390</v>
      </c>
      <c r="G2994" t="s">
        <v>1235</v>
      </c>
      <c r="H2994" t="s">
        <v>1247</v>
      </c>
      <c r="J2994" t="s">
        <v>7920</v>
      </c>
      <c r="M2994" t="s">
        <v>24618</v>
      </c>
      <c r="O2994" t="s">
        <v>289</v>
      </c>
      <c r="P2994" t="s">
        <v>290</v>
      </c>
      <c r="Q2994" t="s">
        <v>25253</v>
      </c>
      <c r="R2994">
        <v>0</v>
      </c>
      <c r="U2994">
        <v>1</v>
      </c>
      <c r="AF2994">
        <v>36</v>
      </c>
      <c r="AG2994">
        <v>4</v>
      </c>
      <c r="AI2994">
        <v>11</v>
      </c>
      <c r="AJ2994">
        <v>4</v>
      </c>
      <c r="AM2994" t="s">
        <v>25816</v>
      </c>
      <c r="AN2994" t="s">
        <v>25816</v>
      </c>
      <c r="AP2994" t="s">
        <v>25842</v>
      </c>
      <c r="AQ2994" t="s">
        <v>25821</v>
      </c>
      <c r="AT2994">
        <v>36</v>
      </c>
      <c r="AU2994">
        <v>4</v>
      </c>
      <c r="AW2994">
        <v>0</v>
      </c>
      <c r="AX2994">
        <v>2</v>
      </c>
      <c r="BA2994">
        <v>146</v>
      </c>
      <c r="BB2994">
        <v>140</v>
      </c>
      <c r="BD2994">
        <v>146</v>
      </c>
      <c r="BE2994">
        <v>0</v>
      </c>
      <c r="BH2994" t="s">
        <v>47</v>
      </c>
      <c r="BI2994" t="s">
        <v>47</v>
      </c>
      <c r="BJ2994" t="s">
        <v>320</v>
      </c>
      <c r="BK2994" t="s">
        <v>390</v>
      </c>
      <c r="BL2994" t="s">
        <v>390</v>
      </c>
      <c r="BM2994" t="s">
        <v>320</v>
      </c>
      <c r="BN2994" t="s">
        <v>320</v>
      </c>
    </row>
    <row r="2995" spans="1:66">
      <c r="A2995" s="2">
        <v>3008</v>
      </c>
      <c r="B2995" t="s">
        <v>361</v>
      </c>
      <c r="C2995">
        <v>935435</v>
      </c>
      <c r="D2995" t="s">
        <v>36</v>
      </c>
      <c r="E2995" t="s">
        <v>47</v>
      </c>
      <c r="F2995" t="s">
        <v>390</v>
      </c>
      <c r="G2995" t="s">
        <v>48</v>
      </c>
      <c r="H2995" t="s">
        <v>52</v>
      </c>
      <c r="I2995" t="s">
        <v>2119</v>
      </c>
      <c r="J2995" t="s">
        <v>7921</v>
      </c>
      <c r="K2995" t="s">
        <v>16236</v>
      </c>
      <c r="L2995" t="s">
        <v>20897</v>
      </c>
      <c r="M2995" t="s">
        <v>24758</v>
      </c>
      <c r="O2995" t="s">
        <v>289</v>
      </c>
      <c r="P2995" t="s">
        <v>290</v>
      </c>
      <c r="Q2995" t="s">
        <v>25381</v>
      </c>
      <c r="R2995">
        <v>0</v>
      </c>
      <c r="U2995">
        <v>1</v>
      </c>
      <c r="AF2995">
        <v>36</v>
      </c>
      <c r="AG2995">
        <v>4</v>
      </c>
      <c r="AI2995">
        <v>11</v>
      </c>
      <c r="AJ2995">
        <v>4</v>
      </c>
      <c r="AM2995" t="s">
        <v>25816</v>
      </c>
      <c r="AN2995" t="s">
        <v>25816</v>
      </c>
      <c r="AP2995" t="s">
        <v>25842</v>
      </c>
      <c r="AQ2995" t="s">
        <v>25821</v>
      </c>
      <c r="AT2995">
        <v>36</v>
      </c>
      <c r="AU2995">
        <v>4</v>
      </c>
      <c r="AW2995">
        <v>0</v>
      </c>
      <c r="AX2995">
        <v>2</v>
      </c>
      <c r="BA2995">
        <v>146</v>
      </c>
      <c r="BB2995">
        <v>140</v>
      </c>
      <c r="BD2995">
        <v>146</v>
      </c>
      <c r="BE2995">
        <v>0</v>
      </c>
      <c r="BH2995" t="s">
        <v>47</v>
      </c>
      <c r="BI2995" t="s">
        <v>47</v>
      </c>
      <c r="BJ2995" t="s">
        <v>320</v>
      </c>
      <c r="BK2995" t="s">
        <v>390</v>
      </c>
      <c r="BL2995" t="s">
        <v>390</v>
      </c>
      <c r="BM2995" t="s">
        <v>320</v>
      </c>
      <c r="BN2995" t="s">
        <v>320</v>
      </c>
    </row>
    <row r="2996" spans="1:66">
      <c r="A2996" s="2">
        <v>3009</v>
      </c>
      <c r="B2996" t="s">
        <v>361</v>
      </c>
      <c r="C2996">
        <v>935442</v>
      </c>
      <c r="D2996" t="s">
        <v>35</v>
      </c>
      <c r="E2996" t="s">
        <v>41</v>
      </c>
      <c r="F2996" t="s">
        <v>40</v>
      </c>
      <c r="G2996" t="s">
        <v>1235</v>
      </c>
      <c r="H2996" t="s">
        <v>1247</v>
      </c>
      <c r="J2996" t="s">
        <v>7922</v>
      </c>
      <c r="M2996" t="s">
        <v>24618</v>
      </c>
      <c r="O2996" t="s">
        <v>289</v>
      </c>
      <c r="P2996" t="s">
        <v>290</v>
      </c>
      <c r="Q2996" t="s">
        <v>25253</v>
      </c>
      <c r="R2996">
        <v>0</v>
      </c>
      <c r="U2996">
        <v>1</v>
      </c>
      <c r="AF2996">
        <v>33</v>
      </c>
      <c r="AG2996">
        <v>4</v>
      </c>
      <c r="AI2996">
        <v>11</v>
      </c>
      <c r="AJ2996">
        <v>3</v>
      </c>
      <c r="AM2996" t="s">
        <v>25816</v>
      </c>
      <c r="AN2996" t="s">
        <v>25816</v>
      </c>
      <c r="AP2996" t="s">
        <v>25842</v>
      </c>
      <c r="AQ2996" t="s">
        <v>25821</v>
      </c>
      <c r="AT2996">
        <v>33</v>
      </c>
      <c r="AU2996">
        <v>4</v>
      </c>
      <c r="AW2996">
        <v>0</v>
      </c>
      <c r="AX2996">
        <v>1</v>
      </c>
      <c r="BA2996">
        <v>149</v>
      </c>
      <c r="BB2996">
        <v>141</v>
      </c>
      <c r="BD2996">
        <v>149</v>
      </c>
      <c r="BE2996">
        <v>2</v>
      </c>
      <c r="BH2996" t="s">
        <v>41</v>
      </c>
      <c r="BI2996" t="s">
        <v>41</v>
      </c>
      <c r="BJ2996" t="s">
        <v>320</v>
      </c>
      <c r="BK2996" t="s">
        <v>40</v>
      </c>
      <c r="BL2996" t="s">
        <v>40</v>
      </c>
      <c r="BM2996" t="s">
        <v>320</v>
      </c>
      <c r="BN2996" t="s">
        <v>320</v>
      </c>
    </row>
    <row r="2997" spans="1:66">
      <c r="A2997" s="2">
        <v>3010</v>
      </c>
      <c r="B2997" t="s">
        <v>361</v>
      </c>
      <c r="C2997">
        <v>935442</v>
      </c>
      <c r="D2997" t="s">
        <v>35</v>
      </c>
      <c r="E2997" t="s">
        <v>41</v>
      </c>
      <c r="F2997" t="s">
        <v>40</v>
      </c>
      <c r="G2997" t="s">
        <v>49</v>
      </c>
      <c r="H2997" t="s">
        <v>53</v>
      </c>
      <c r="I2997" t="s">
        <v>2120</v>
      </c>
      <c r="J2997" t="s">
        <v>7923</v>
      </c>
      <c r="K2997" t="s">
        <v>16237</v>
      </c>
      <c r="L2997" t="s">
        <v>20898</v>
      </c>
      <c r="M2997" t="s">
        <v>24758</v>
      </c>
      <c r="O2997" t="s">
        <v>289</v>
      </c>
      <c r="P2997" t="s">
        <v>290</v>
      </c>
      <c r="Q2997" t="s">
        <v>25381</v>
      </c>
      <c r="R2997">
        <v>0</v>
      </c>
      <c r="U2997">
        <v>1</v>
      </c>
      <c r="AF2997">
        <v>33</v>
      </c>
      <c r="AG2997">
        <v>4</v>
      </c>
      <c r="AI2997">
        <v>11</v>
      </c>
      <c r="AJ2997">
        <v>3</v>
      </c>
      <c r="AM2997" t="s">
        <v>25816</v>
      </c>
      <c r="AN2997" t="s">
        <v>25816</v>
      </c>
      <c r="AP2997" t="s">
        <v>25842</v>
      </c>
      <c r="AQ2997" t="s">
        <v>25821</v>
      </c>
      <c r="AT2997">
        <v>33</v>
      </c>
      <c r="AU2997">
        <v>4</v>
      </c>
      <c r="AW2997">
        <v>0</v>
      </c>
      <c r="AX2997">
        <v>1</v>
      </c>
      <c r="BA2997">
        <v>149</v>
      </c>
      <c r="BB2997">
        <v>141</v>
      </c>
      <c r="BD2997">
        <v>149</v>
      </c>
      <c r="BE2997">
        <v>2</v>
      </c>
      <c r="BH2997" t="s">
        <v>41</v>
      </c>
      <c r="BI2997" t="s">
        <v>41</v>
      </c>
      <c r="BJ2997" t="s">
        <v>320</v>
      </c>
      <c r="BK2997" t="s">
        <v>40</v>
      </c>
      <c r="BL2997" t="s">
        <v>40</v>
      </c>
      <c r="BM2997" t="s">
        <v>320</v>
      </c>
      <c r="BN2997" t="s">
        <v>320</v>
      </c>
    </row>
    <row r="2998" spans="1:66">
      <c r="A2998" s="2">
        <v>3011</v>
      </c>
      <c r="B2998" t="s">
        <v>361</v>
      </c>
      <c r="C2998">
        <v>935454</v>
      </c>
      <c r="D2998" t="s">
        <v>35</v>
      </c>
      <c r="E2998" t="s">
        <v>41</v>
      </c>
      <c r="F2998" t="s">
        <v>38</v>
      </c>
      <c r="G2998" t="s">
        <v>1235</v>
      </c>
      <c r="H2998" t="s">
        <v>1247</v>
      </c>
      <c r="J2998" t="s">
        <v>7924</v>
      </c>
      <c r="M2998" t="s">
        <v>24618</v>
      </c>
      <c r="O2998" t="s">
        <v>289</v>
      </c>
      <c r="P2998" t="s">
        <v>290</v>
      </c>
      <c r="Q2998" t="s">
        <v>25253</v>
      </c>
      <c r="R2998">
        <v>0</v>
      </c>
      <c r="U2998">
        <v>1</v>
      </c>
      <c r="AF2998">
        <v>33</v>
      </c>
      <c r="AG2998">
        <v>4</v>
      </c>
      <c r="AI2998">
        <v>11</v>
      </c>
      <c r="AJ2998">
        <v>3</v>
      </c>
      <c r="AM2998" t="s">
        <v>25816</v>
      </c>
      <c r="AN2998" t="s">
        <v>25816</v>
      </c>
      <c r="AP2998" t="s">
        <v>25842</v>
      </c>
      <c r="AQ2998" t="s">
        <v>25821</v>
      </c>
      <c r="AT2998">
        <v>33</v>
      </c>
      <c r="AU2998">
        <v>4</v>
      </c>
      <c r="AW2998">
        <v>0</v>
      </c>
      <c r="AX2998">
        <v>1</v>
      </c>
      <c r="BA2998">
        <v>145</v>
      </c>
      <c r="BB2998">
        <v>140</v>
      </c>
      <c r="BD2998">
        <v>145</v>
      </c>
      <c r="BE2998">
        <v>1</v>
      </c>
      <c r="BH2998" t="s">
        <v>41</v>
      </c>
      <c r="BI2998" t="s">
        <v>41</v>
      </c>
      <c r="BJ2998" t="s">
        <v>320</v>
      </c>
      <c r="BK2998" t="s">
        <v>38</v>
      </c>
      <c r="BL2998" t="s">
        <v>38</v>
      </c>
      <c r="BM2998" t="s">
        <v>320</v>
      </c>
      <c r="BN2998" t="s">
        <v>320</v>
      </c>
    </row>
    <row r="2999" spans="1:66">
      <c r="A2999" s="2">
        <v>3012</v>
      </c>
      <c r="B2999" t="s">
        <v>361</v>
      </c>
      <c r="C2999">
        <v>935454</v>
      </c>
      <c r="D2999" t="s">
        <v>35</v>
      </c>
      <c r="E2999" t="s">
        <v>41</v>
      </c>
      <c r="F2999" t="s">
        <v>38</v>
      </c>
      <c r="G2999" t="s">
        <v>49</v>
      </c>
      <c r="H2999" t="s">
        <v>53</v>
      </c>
      <c r="I2999" t="s">
        <v>2121</v>
      </c>
      <c r="J2999" t="s">
        <v>7925</v>
      </c>
      <c r="K2999" t="s">
        <v>16238</v>
      </c>
      <c r="L2999" t="s">
        <v>20899</v>
      </c>
      <c r="M2999" t="s">
        <v>24758</v>
      </c>
      <c r="O2999" t="s">
        <v>289</v>
      </c>
      <c r="P2999" t="s">
        <v>290</v>
      </c>
      <c r="Q2999" t="s">
        <v>25381</v>
      </c>
      <c r="R2999">
        <v>0</v>
      </c>
      <c r="U2999">
        <v>1</v>
      </c>
      <c r="AF2999">
        <v>33</v>
      </c>
      <c r="AG2999">
        <v>4</v>
      </c>
      <c r="AI2999">
        <v>11</v>
      </c>
      <c r="AJ2999">
        <v>3</v>
      </c>
      <c r="AM2999" t="s">
        <v>25816</v>
      </c>
      <c r="AN2999" t="s">
        <v>25816</v>
      </c>
      <c r="AP2999" t="s">
        <v>25842</v>
      </c>
      <c r="AQ2999" t="s">
        <v>25821</v>
      </c>
      <c r="AT2999">
        <v>33</v>
      </c>
      <c r="AU2999">
        <v>4</v>
      </c>
      <c r="AW2999">
        <v>0</v>
      </c>
      <c r="AX2999">
        <v>1</v>
      </c>
      <c r="BA2999">
        <v>145</v>
      </c>
      <c r="BB2999">
        <v>140</v>
      </c>
      <c r="BD2999">
        <v>145</v>
      </c>
      <c r="BE2999">
        <v>1</v>
      </c>
      <c r="BH2999" t="s">
        <v>41</v>
      </c>
      <c r="BI2999" t="s">
        <v>41</v>
      </c>
      <c r="BJ2999" t="s">
        <v>320</v>
      </c>
      <c r="BK2999" t="s">
        <v>38</v>
      </c>
      <c r="BL2999" t="s">
        <v>38</v>
      </c>
      <c r="BM2999" t="s">
        <v>320</v>
      </c>
      <c r="BN2999" t="s">
        <v>320</v>
      </c>
    </row>
    <row r="3000" spans="1:66">
      <c r="A3000" s="2">
        <v>3013</v>
      </c>
      <c r="B3000" t="s">
        <v>361</v>
      </c>
      <c r="C3000">
        <v>935460</v>
      </c>
      <c r="D3000" t="s">
        <v>35</v>
      </c>
      <c r="E3000" t="s">
        <v>42</v>
      </c>
      <c r="F3000" t="s">
        <v>38</v>
      </c>
      <c r="G3000" t="s">
        <v>1235</v>
      </c>
      <c r="H3000" t="s">
        <v>1247</v>
      </c>
      <c r="J3000" t="s">
        <v>7926</v>
      </c>
      <c r="M3000" t="s">
        <v>24618</v>
      </c>
      <c r="O3000" t="s">
        <v>289</v>
      </c>
      <c r="P3000" t="s">
        <v>290</v>
      </c>
      <c r="Q3000" t="s">
        <v>25253</v>
      </c>
      <c r="R3000">
        <v>0</v>
      </c>
      <c r="U3000">
        <v>1</v>
      </c>
      <c r="AF3000">
        <v>26</v>
      </c>
      <c r="AG3000">
        <v>4</v>
      </c>
      <c r="AI3000">
        <v>11</v>
      </c>
      <c r="AJ3000">
        <v>2</v>
      </c>
      <c r="AM3000" t="s">
        <v>25816</v>
      </c>
      <c r="AN3000" t="s">
        <v>25816</v>
      </c>
      <c r="AP3000" t="s">
        <v>25842</v>
      </c>
      <c r="AQ3000" t="s">
        <v>25818</v>
      </c>
      <c r="AT3000">
        <v>26</v>
      </c>
      <c r="AU3000">
        <v>4</v>
      </c>
      <c r="AW3000">
        <v>0</v>
      </c>
      <c r="AX3000">
        <v>1</v>
      </c>
      <c r="BA3000">
        <v>151</v>
      </c>
      <c r="BB3000">
        <v>143</v>
      </c>
      <c r="BD3000">
        <v>151</v>
      </c>
      <c r="BE3000">
        <v>24</v>
      </c>
      <c r="BH3000" t="s">
        <v>42</v>
      </c>
      <c r="BI3000" t="s">
        <v>42</v>
      </c>
      <c r="BJ3000" t="s">
        <v>320</v>
      </c>
      <c r="BK3000" t="s">
        <v>38</v>
      </c>
      <c r="BL3000" t="s">
        <v>42</v>
      </c>
      <c r="BM3000" t="s">
        <v>320</v>
      </c>
      <c r="BN3000" t="s">
        <v>320</v>
      </c>
    </row>
    <row r="3001" spans="1:66">
      <c r="A3001" s="2">
        <v>3014</v>
      </c>
      <c r="B3001" t="s">
        <v>361</v>
      </c>
      <c r="C3001">
        <v>935460</v>
      </c>
      <c r="D3001" t="s">
        <v>35</v>
      </c>
      <c r="E3001" t="s">
        <v>42</v>
      </c>
      <c r="F3001" t="s">
        <v>38</v>
      </c>
      <c r="G3001" t="s">
        <v>49</v>
      </c>
      <c r="H3001" t="s">
        <v>53</v>
      </c>
      <c r="I3001" t="s">
        <v>2122</v>
      </c>
      <c r="J3001" t="s">
        <v>7927</v>
      </c>
      <c r="K3001" t="s">
        <v>16239</v>
      </c>
      <c r="L3001" t="s">
        <v>20900</v>
      </c>
      <c r="M3001" t="s">
        <v>24758</v>
      </c>
      <c r="O3001" t="s">
        <v>289</v>
      </c>
      <c r="P3001" t="s">
        <v>290</v>
      </c>
      <c r="Q3001" t="s">
        <v>25381</v>
      </c>
      <c r="R3001">
        <v>0</v>
      </c>
      <c r="U3001">
        <v>1</v>
      </c>
      <c r="AF3001">
        <v>26</v>
      </c>
      <c r="AG3001">
        <v>4</v>
      </c>
      <c r="AI3001">
        <v>11</v>
      </c>
      <c r="AJ3001">
        <v>2</v>
      </c>
      <c r="AM3001" t="s">
        <v>25816</v>
      </c>
      <c r="AN3001" t="s">
        <v>25816</v>
      </c>
      <c r="AP3001" t="s">
        <v>25842</v>
      </c>
      <c r="AQ3001" t="s">
        <v>25818</v>
      </c>
      <c r="AT3001">
        <v>26</v>
      </c>
      <c r="AU3001">
        <v>4</v>
      </c>
      <c r="AW3001">
        <v>0</v>
      </c>
      <c r="AX3001">
        <v>1</v>
      </c>
      <c r="BA3001">
        <v>151</v>
      </c>
      <c r="BB3001">
        <v>143</v>
      </c>
      <c r="BD3001">
        <v>151</v>
      </c>
      <c r="BE3001">
        <v>24</v>
      </c>
      <c r="BH3001" t="s">
        <v>42</v>
      </c>
      <c r="BI3001" t="s">
        <v>42</v>
      </c>
      <c r="BJ3001" t="s">
        <v>320</v>
      </c>
      <c r="BK3001" t="s">
        <v>38</v>
      </c>
      <c r="BL3001" t="s">
        <v>42</v>
      </c>
      <c r="BM3001" t="s">
        <v>320</v>
      </c>
      <c r="BN3001" t="s">
        <v>320</v>
      </c>
    </row>
    <row r="3002" spans="1:66">
      <c r="A3002" s="2">
        <v>3015</v>
      </c>
      <c r="B3002" t="s">
        <v>361</v>
      </c>
      <c r="C3002">
        <v>935565</v>
      </c>
      <c r="D3002" t="s">
        <v>35</v>
      </c>
      <c r="E3002" t="s">
        <v>42</v>
      </c>
      <c r="F3002" t="s">
        <v>40</v>
      </c>
      <c r="G3002" t="s">
        <v>1235</v>
      </c>
      <c r="H3002" t="s">
        <v>1247</v>
      </c>
      <c r="J3002" t="s">
        <v>7928</v>
      </c>
      <c r="M3002" t="s">
        <v>24618</v>
      </c>
      <c r="O3002" t="s">
        <v>289</v>
      </c>
      <c r="P3002" t="s">
        <v>290</v>
      </c>
      <c r="Q3002" t="s">
        <v>25253</v>
      </c>
      <c r="R3002">
        <v>0</v>
      </c>
      <c r="U3002">
        <v>1</v>
      </c>
      <c r="AF3002">
        <v>27</v>
      </c>
      <c r="AG3002">
        <v>4</v>
      </c>
      <c r="AH3002">
        <v>2</v>
      </c>
      <c r="AI3002">
        <v>13</v>
      </c>
      <c r="AJ3002">
        <v>2</v>
      </c>
      <c r="AL3002">
        <v>4</v>
      </c>
      <c r="AM3002" t="s">
        <v>25816</v>
      </c>
      <c r="AN3002" t="s">
        <v>25821</v>
      </c>
      <c r="AO3002" t="s">
        <v>25821</v>
      </c>
      <c r="AP3002" t="s">
        <v>25846</v>
      </c>
      <c r="AQ3002" t="s">
        <v>25821</v>
      </c>
      <c r="AS3002" t="s">
        <v>25840</v>
      </c>
      <c r="AT3002">
        <v>27</v>
      </c>
      <c r="AU3002">
        <v>2</v>
      </c>
      <c r="AV3002">
        <v>0</v>
      </c>
      <c r="AW3002">
        <v>1</v>
      </c>
      <c r="AX3002">
        <v>0</v>
      </c>
      <c r="AZ3002">
        <v>0</v>
      </c>
      <c r="BA3002">
        <v>146</v>
      </c>
      <c r="BB3002">
        <v>0</v>
      </c>
      <c r="BC3002">
        <v>46</v>
      </c>
      <c r="BD3002">
        <v>146</v>
      </c>
      <c r="BE3002">
        <v>49</v>
      </c>
      <c r="BG3002">
        <v>113</v>
      </c>
      <c r="BH3002" t="s">
        <v>42</v>
      </c>
      <c r="BI3002" t="s">
        <v>40</v>
      </c>
      <c r="BJ3002" t="s">
        <v>40</v>
      </c>
      <c r="BK3002" t="s">
        <v>40</v>
      </c>
      <c r="BL3002" t="s">
        <v>40</v>
      </c>
      <c r="BM3002" t="s">
        <v>320</v>
      </c>
      <c r="BN3002" t="s">
        <v>40</v>
      </c>
    </row>
    <row r="3003" spans="1:66">
      <c r="A3003" s="2">
        <v>3016</v>
      </c>
      <c r="B3003" t="s">
        <v>361</v>
      </c>
      <c r="C3003">
        <v>935565</v>
      </c>
      <c r="D3003" t="s">
        <v>35</v>
      </c>
      <c r="E3003" t="s">
        <v>42</v>
      </c>
      <c r="F3003" t="s">
        <v>40</v>
      </c>
      <c r="G3003" t="s">
        <v>49</v>
      </c>
      <c r="H3003" t="s">
        <v>53</v>
      </c>
      <c r="I3003" t="s">
        <v>2123</v>
      </c>
      <c r="J3003" t="s">
        <v>7929</v>
      </c>
      <c r="K3003" t="s">
        <v>16240</v>
      </c>
      <c r="L3003" t="s">
        <v>20901</v>
      </c>
      <c r="M3003" t="s">
        <v>24758</v>
      </c>
      <c r="O3003" t="s">
        <v>289</v>
      </c>
      <c r="P3003" t="s">
        <v>290</v>
      </c>
      <c r="Q3003" t="s">
        <v>25381</v>
      </c>
      <c r="R3003">
        <v>0</v>
      </c>
      <c r="U3003">
        <v>1</v>
      </c>
      <c r="AF3003">
        <v>27</v>
      </c>
      <c r="AG3003">
        <v>4</v>
      </c>
      <c r="AH3003">
        <v>2</v>
      </c>
      <c r="AI3003">
        <v>13</v>
      </c>
      <c r="AJ3003">
        <v>2</v>
      </c>
      <c r="AL3003">
        <v>4</v>
      </c>
      <c r="AM3003" t="s">
        <v>25816</v>
      </c>
      <c r="AN3003" t="s">
        <v>25821</v>
      </c>
      <c r="AO3003" t="s">
        <v>25821</v>
      </c>
      <c r="AP3003" t="s">
        <v>25846</v>
      </c>
      <c r="AQ3003" t="s">
        <v>25821</v>
      </c>
      <c r="AS3003" t="s">
        <v>25840</v>
      </c>
      <c r="AT3003">
        <v>27</v>
      </c>
      <c r="AU3003">
        <v>2</v>
      </c>
      <c r="AV3003">
        <v>0</v>
      </c>
      <c r="AW3003">
        <v>1</v>
      </c>
      <c r="AX3003">
        <v>0</v>
      </c>
      <c r="AZ3003">
        <v>0</v>
      </c>
      <c r="BA3003">
        <v>146</v>
      </c>
      <c r="BB3003">
        <v>0</v>
      </c>
      <c r="BC3003">
        <v>46</v>
      </c>
      <c r="BD3003">
        <v>146</v>
      </c>
      <c r="BE3003">
        <v>49</v>
      </c>
      <c r="BG3003">
        <v>113</v>
      </c>
      <c r="BH3003" t="s">
        <v>42</v>
      </c>
      <c r="BI3003" t="s">
        <v>40</v>
      </c>
      <c r="BJ3003" t="s">
        <v>40</v>
      </c>
      <c r="BK3003" t="s">
        <v>40</v>
      </c>
      <c r="BL3003" t="s">
        <v>40</v>
      </c>
      <c r="BM3003" t="s">
        <v>320</v>
      </c>
      <c r="BN3003" t="s">
        <v>40</v>
      </c>
    </row>
    <row r="3004" spans="1:66">
      <c r="A3004" s="2">
        <v>3017</v>
      </c>
      <c r="B3004" t="s">
        <v>361</v>
      </c>
      <c r="C3004">
        <v>935574</v>
      </c>
      <c r="D3004" t="s">
        <v>36</v>
      </c>
      <c r="E3004" t="s">
        <v>525</v>
      </c>
      <c r="F3004" t="s">
        <v>979</v>
      </c>
      <c r="G3004" t="s">
        <v>1235</v>
      </c>
      <c r="H3004" t="s">
        <v>1247</v>
      </c>
      <c r="J3004" t="s">
        <v>7930</v>
      </c>
      <c r="M3004" t="s">
        <v>24618</v>
      </c>
      <c r="O3004" t="s">
        <v>289</v>
      </c>
      <c r="P3004" t="s">
        <v>290</v>
      </c>
      <c r="Q3004" t="s">
        <v>25253</v>
      </c>
      <c r="R3004">
        <v>0</v>
      </c>
      <c r="U3004">
        <v>1</v>
      </c>
      <c r="AF3004">
        <v>26</v>
      </c>
      <c r="AG3004">
        <v>2</v>
      </c>
      <c r="AH3004">
        <v>4</v>
      </c>
      <c r="AI3004">
        <v>12</v>
      </c>
      <c r="AJ3004">
        <v>2</v>
      </c>
      <c r="AK3004">
        <v>1</v>
      </c>
      <c r="AL3004">
        <v>4</v>
      </c>
      <c r="AM3004" t="s">
        <v>25816</v>
      </c>
      <c r="AN3004" t="s">
        <v>25821</v>
      </c>
      <c r="AO3004" t="s">
        <v>25840</v>
      </c>
      <c r="AP3004" t="s">
        <v>25846</v>
      </c>
      <c r="AQ3004" t="s">
        <v>25821</v>
      </c>
      <c r="AR3004" t="s">
        <v>25818</v>
      </c>
      <c r="AS3004" t="s">
        <v>25840</v>
      </c>
      <c r="AT3004">
        <v>26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146</v>
      </c>
      <c r="BB3004">
        <v>51</v>
      </c>
      <c r="BC3004">
        <v>115</v>
      </c>
      <c r="BD3004">
        <v>146</v>
      </c>
      <c r="BE3004">
        <v>58</v>
      </c>
      <c r="BF3004">
        <v>0</v>
      </c>
      <c r="BG3004">
        <v>116</v>
      </c>
      <c r="BH3004" t="s">
        <v>525</v>
      </c>
      <c r="BI3004" t="s">
        <v>979</v>
      </c>
      <c r="BJ3004" t="s">
        <v>979</v>
      </c>
      <c r="BK3004" t="s">
        <v>979</v>
      </c>
      <c r="BL3004" t="s">
        <v>979</v>
      </c>
      <c r="BM3004" t="s">
        <v>979</v>
      </c>
      <c r="BN3004" t="s">
        <v>979</v>
      </c>
    </row>
    <row r="3005" spans="1:66">
      <c r="A3005" s="2">
        <v>3018</v>
      </c>
      <c r="B3005" t="s">
        <v>361</v>
      </c>
      <c r="C3005">
        <v>935574</v>
      </c>
      <c r="D3005" t="s">
        <v>36</v>
      </c>
      <c r="E3005" t="s">
        <v>525</v>
      </c>
      <c r="F3005" t="s">
        <v>979</v>
      </c>
      <c r="G3005" t="s">
        <v>48</v>
      </c>
      <c r="H3005" t="s">
        <v>52</v>
      </c>
      <c r="I3005" t="s">
        <v>2124</v>
      </c>
      <c r="J3005" t="s">
        <v>7931</v>
      </c>
      <c r="K3005" t="s">
        <v>16241</v>
      </c>
      <c r="L3005" t="s">
        <v>20902</v>
      </c>
      <c r="M3005" t="s">
        <v>24758</v>
      </c>
      <c r="O3005" t="s">
        <v>289</v>
      </c>
      <c r="P3005" t="s">
        <v>290</v>
      </c>
      <c r="Q3005" t="s">
        <v>25381</v>
      </c>
      <c r="R3005">
        <v>0</v>
      </c>
      <c r="U3005">
        <v>1</v>
      </c>
      <c r="AF3005">
        <v>26</v>
      </c>
      <c r="AG3005">
        <v>2</v>
      </c>
      <c r="AH3005">
        <v>4</v>
      </c>
      <c r="AI3005">
        <v>12</v>
      </c>
      <c r="AJ3005">
        <v>2</v>
      </c>
      <c r="AK3005">
        <v>1</v>
      </c>
      <c r="AL3005">
        <v>4</v>
      </c>
      <c r="AM3005" t="s">
        <v>25816</v>
      </c>
      <c r="AN3005" t="s">
        <v>25821</v>
      </c>
      <c r="AO3005" t="s">
        <v>25840</v>
      </c>
      <c r="AP3005" t="s">
        <v>25846</v>
      </c>
      <c r="AQ3005" t="s">
        <v>25821</v>
      </c>
      <c r="AR3005" t="s">
        <v>25818</v>
      </c>
      <c r="AS3005" t="s">
        <v>25840</v>
      </c>
      <c r="AT3005">
        <v>26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146</v>
      </c>
      <c r="BB3005">
        <v>51</v>
      </c>
      <c r="BC3005">
        <v>115</v>
      </c>
      <c r="BD3005">
        <v>146</v>
      </c>
      <c r="BE3005">
        <v>58</v>
      </c>
      <c r="BF3005">
        <v>0</v>
      </c>
      <c r="BG3005">
        <v>116</v>
      </c>
      <c r="BH3005" t="s">
        <v>525</v>
      </c>
      <c r="BI3005" t="s">
        <v>979</v>
      </c>
      <c r="BJ3005" t="s">
        <v>979</v>
      </c>
      <c r="BK3005" t="s">
        <v>979</v>
      </c>
      <c r="BL3005" t="s">
        <v>979</v>
      </c>
      <c r="BM3005" t="s">
        <v>979</v>
      </c>
      <c r="BN3005" t="s">
        <v>979</v>
      </c>
    </row>
    <row r="3006" spans="1:66">
      <c r="A3006" s="2">
        <v>3019</v>
      </c>
      <c r="B3006" t="s">
        <v>361</v>
      </c>
      <c r="C3006">
        <v>935607</v>
      </c>
      <c r="D3006" t="s">
        <v>35</v>
      </c>
      <c r="E3006" t="s">
        <v>38</v>
      </c>
      <c r="F3006" t="s">
        <v>41</v>
      </c>
      <c r="G3006" t="s">
        <v>1235</v>
      </c>
      <c r="H3006" t="s">
        <v>1247</v>
      </c>
      <c r="J3006" t="s">
        <v>7932</v>
      </c>
      <c r="M3006" t="s">
        <v>24618</v>
      </c>
      <c r="O3006" t="s">
        <v>289</v>
      </c>
      <c r="P3006" t="s">
        <v>290</v>
      </c>
      <c r="Q3006" t="s">
        <v>25253</v>
      </c>
      <c r="R3006">
        <v>0</v>
      </c>
      <c r="U3006">
        <v>1</v>
      </c>
      <c r="AF3006">
        <v>33</v>
      </c>
      <c r="AG3006">
        <v>4</v>
      </c>
      <c r="AH3006">
        <v>6</v>
      </c>
      <c r="AI3006">
        <v>11</v>
      </c>
      <c r="AJ3006">
        <v>2</v>
      </c>
      <c r="AK3006">
        <v>1</v>
      </c>
      <c r="AL3006">
        <v>4</v>
      </c>
      <c r="AM3006" t="s">
        <v>25816</v>
      </c>
      <c r="AN3006" t="s">
        <v>25840</v>
      </c>
      <c r="AO3006" t="s">
        <v>25856</v>
      </c>
      <c r="AP3006" t="s">
        <v>25843</v>
      </c>
      <c r="AQ3006" t="s">
        <v>25821</v>
      </c>
      <c r="AR3006" t="s">
        <v>25816</v>
      </c>
      <c r="AS3006" t="s">
        <v>25840</v>
      </c>
      <c r="AT3006">
        <v>33</v>
      </c>
      <c r="AU3006">
        <v>0</v>
      </c>
      <c r="AV3006">
        <v>0</v>
      </c>
      <c r="AW3006">
        <v>1</v>
      </c>
      <c r="AX3006">
        <v>0</v>
      </c>
      <c r="AY3006">
        <v>1</v>
      </c>
      <c r="AZ3006">
        <v>0</v>
      </c>
      <c r="BA3006">
        <v>160</v>
      </c>
      <c r="BB3006">
        <v>112</v>
      </c>
      <c r="BC3006">
        <v>160</v>
      </c>
      <c r="BD3006">
        <v>160</v>
      </c>
      <c r="BE3006">
        <v>45</v>
      </c>
      <c r="BF3006">
        <v>105</v>
      </c>
      <c r="BG3006">
        <v>113</v>
      </c>
      <c r="BH3006" t="s">
        <v>38</v>
      </c>
      <c r="BI3006" t="s">
        <v>41</v>
      </c>
      <c r="BJ3006" t="s">
        <v>41</v>
      </c>
      <c r="BK3006" t="s">
        <v>41</v>
      </c>
      <c r="BL3006" t="s">
        <v>41</v>
      </c>
      <c r="BM3006" t="s">
        <v>38</v>
      </c>
      <c r="BN3006" t="s">
        <v>41</v>
      </c>
    </row>
    <row r="3007" spans="1:66">
      <c r="A3007" s="2">
        <v>3020</v>
      </c>
      <c r="B3007" t="s">
        <v>361</v>
      </c>
      <c r="C3007">
        <v>935607</v>
      </c>
      <c r="D3007" t="s">
        <v>35</v>
      </c>
      <c r="E3007" t="s">
        <v>38</v>
      </c>
      <c r="F3007" t="s">
        <v>41</v>
      </c>
      <c r="G3007" t="s">
        <v>49</v>
      </c>
      <c r="H3007" t="s">
        <v>53</v>
      </c>
      <c r="I3007" t="s">
        <v>2125</v>
      </c>
      <c r="J3007" t="s">
        <v>7933</v>
      </c>
      <c r="K3007" t="s">
        <v>16242</v>
      </c>
      <c r="L3007" t="s">
        <v>20903</v>
      </c>
      <c r="M3007" t="s">
        <v>24758</v>
      </c>
      <c r="O3007" t="s">
        <v>289</v>
      </c>
      <c r="P3007" t="s">
        <v>290</v>
      </c>
      <c r="Q3007" t="s">
        <v>25381</v>
      </c>
      <c r="R3007">
        <v>0</v>
      </c>
      <c r="U3007">
        <v>1</v>
      </c>
      <c r="AF3007">
        <v>33</v>
      </c>
      <c r="AG3007">
        <v>4</v>
      </c>
      <c r="AH3007">
        <v>6</v>
      </c>
      <c r="AI3007">
        <v>11</v>
      </c>
      <c r="AJ3007">
        <v>2</v>
      </c>
      <c r="AK3007">
        <v>1</v>
      </c>
      <c r="AL3007">
        <v>4</v>
      </c>
      <c r="AM3007" t="s">
        <v>25816</v>
      </c>
      <c r="AN3007" t="s">
        <v>25840</v>
      </c>
      <c r="AO3007" t="s">
        <v>25856</v>
      </c>
      <c r="AP3007" t="s">
        <v>25843</v>
      </c>
      <c r="AQ3007" t="s">
        <v>25821</v>
      </c>
      <c r="AR3007" t="s">
        <v>25816</v>
      </c>
      <c r="AS3007" t="s">
        <v>25840</v>
      </c>
      <c r="AT3007">
        <v>33</v>
      </c>
      <c r="AU3007">
        <v>0</v>
      </c>
      <c r="AV3007">
        <v>0</v>
      </c>
      <c r="AW3007">
        <v>1</v>
      </c>
      <c r="AX3007">
        <v>0</v>
      </c>
      <c r="AY3007">
        <v>1</v>
      </c>
      <c r="AZ3007">
        <v>0</v>
      </c>
      <c r="BA3007">
        <v>160</v>
      </c>
      <c r="BB3007">
        <v>112</v>
      </c>
      <c r="BC3007">
        <v>160</v>
      </c>
      <c r="BD3007">
        <v>160</v>
      </c>
      <c r="BE3007">
        <v>45</v>
      </c>
      <c r="BF3007">
        <v>105</v>
      </c>
      <c r="BG3007">
        <v>113</v>
      </c>
      <c r="BH3007" t="s">
        <v>38</v>
      </c>
      <c r="BI3007" t="s">
        <v>41</v>
      </c>
      <c r="BJ3007" t="s">
        <v>41</v>
      </c>
      <c r="BK3007" t="s">
        <v>41</v>
      </c>
      <c r="BL3007" t="s">
        <v>41</v>
      </c>
      <c r="BM3007" t="s">
        <v>38</v>
      </c>
      <c r="BN3007" t="s">
        <v>41</v>
      </c>
    </row>
    <row r="3008" spans="1:66">
      <c r="A3008" s="2">
        <v>3021</v>
      </c>
      <c r="B3008" t="s">
        <v>361</v>
      </c>
      <c r="C3008">
        <v>935661</v>
      </c>
      <c r="D3008" t="s">
        <v>35</v>
      </c>
      <c r="E3008" t="s">
        <v>40</v>
      </c>
      <c r="F3008" t="s">
        <v>42</v>
      </c>
      <c r="G3008" t="s">
        <v>1235</v>
      </c>
      <c r="H3008" t="s">
        <v>1247</v>
      </c>
      <c r="J3008" t="s">
        <v>7934</v>
      </c>
      <c r="M3008" t="s">
        <v>24618</v>
      </c>
      <c r="O3008" t="s">
        <v>289</v>
      </c>
      <c r="P3008" t="s">
        <v>290</v>
      </c>
      <c r="Q3008" t="s">
        <v>25253</v>
      </c>
      <c r="R3008">
        <v>0</v>
      </c>
      <c r="U3008">
        <v>1</v>
      </c>
      <c r="AF3008">
        <v>43</v>
      </c>
      <c r="AG3008">
        <v>2</v>
      </c>
      <c r="AH3008">
        <v>10</v>
      </c>
      <c r="AI3008">
        <v>14</v>
      </c>
      <c r="AJ3008">
        <v>6</v>
      </c>
      <c r="AK3008">
        <v>1</v>
      </c>
      <c r="AL3008">
        <v>4</v>
      </c>
      <c r="AM3008" t="s">
        <v>25816</v>
      </c>
      <c r="AN3008" t="s">
        <v>25821</v>
      </c>
      <c r="AO3008" t="s">
        <v>25857</v>
      </c>
      <c r="AP3008" t="s">
        <v>25846</v>
      </c>
      <c r="AQ3008" t="s">
        <v>25856</v>
      </c>
      <c r="AR3008" t="s">
        <v>25816</v>
      </c>
      <c r="AS3008" t="s">
        <v>25840</v>
      </c>
      <c r="AT3008">
        <v>43</v>
      </c>
      <c r="AU3008">
        <v>0</v>
      </c>
      <c r="AV3008">
        <v>2</v>
      </c>
      <c r="AW3008">
        <v>2</v>
      </c>
      <c r="AX3008">
        <v>0</v>
      </c>
      <c r="AY3008">
        <v>1</v>
      </c>
      <c r="AZ3008">
        <v>0</v>
      </c>
      <c r="BA3008">
        <v>142</v>
      </c>
      <c r="BB3008">
        <v>30</v>
      </c>
      <c r="BC3008">
        <v>142</v>
      </c>
      <c r="BD3008">
        <v>142</v>
      </c>
      <c r="BE3008">
        <v>137</v>
      </c>
      <c r="BF3008">
        <v>128</v>
      </c>
      <c r="BG3008">
        <v>104</v>
      </c>
      <c r="BH3008" t="s">
        <v>40</v>
      </c>
      <c r="BI3008" t="s">
        <v>42</v>
      </c>
      <c r="BJ3008" t="s">
        <v>42</v>
      </c>
      <c r="BK3008" t="s">
        <v>42</v>
      </c>
      <c r="BL3008" t="s">
        <v>42</v>
      </c>
      <c r="BM3008" t="s">
        <v>40</v>
      </c>
      <c r="BN3008" t="s">
        <v>42</v>
      </c>
    </row>
    <row r="3009" spans="1:66">
      <c r="A3009" s="2">
        <v>3022</v>
      </c>
      <c r="B3009" t="s">
        <v>361</v>
      </c>
      <c r="C3009">
        <v>935661</v>
      </c>
      <c r="D3009" t="s">
        <v>35</v>
      </c>
      <c r="E3009" t="s">
        <v>40</v>
      </c>
      <c r="F3009" t="s">
        <v>42</v>
      </c>
      <c r="G3009" t="s">
        <v>49</v>
      </c>
      <c r="H3009" t="s">
        <v>53</v>
      </c>
      <c r="I3009" t="s">
        <v>2126</v>
      </c>
      <c r="J3009" t="s">
        <v>7935</v>
      </c>
      <c r="K3009" t="s">
        <v>16243</v>
      </c>
      <c r="L3009" t="s">
        <v>20904</v>
      </c>
      <c r="M3009" t="s">
        <v>24758</v>
      </c>
      <c r="O3009" t="s">
        <v>289</v>
      </c>
      <c r="P3009" t="s">
        <v>290</v>
      </c>
      <c r="Q3009" t="s">
        <v>25381</v>
      </c>
      <c r="R3009">
        <v>0</v>
      </c>
      <c r="U3009">
        <v>1</v>
      </c>
      <c r="AF3009">
        <v>43</v>
      </c>
      <c r="AG3009">
        <v>2</v>
      </c>
      <c r="AH3009">
        <v>10</v>
      </c>
      <c r="AI3009">
        <v>14</v>
      </c>
      <c r="AJ3009">
        <v>6</v>
      </c>
      <c r="AK3009">
        <v>1</v>
      </c>
      <c r="AL3009">
        <v>4</v>
      </c>
      <c r="AM3009" t="s">
        <v>25816</v>
      </c>
      <c r="AN3009" t="s">
        <v>25821</v>
      </c>
      <c r="AO3009" t="s">
        <v>25857</v>
      </c>
      <c r="AP3009" t="s">
        <v>25846</v>
      </c>
      <c r="AQ3009" t="s">
        <v>25856</v>
      </c>
      <c r="AR3009" t="s">
        <v>25816</v>
      </c>
      <c r="AS3009" t="s">
        <v>25840</v>
      </c>
      <c r="AT3009">
        <v>43</v>
      </c>
      <c r="AU3009">
        <v>0</v>
      </c>
      <c r="AV3009">
        <v>2</v>
      </c>
      <c r="AW3009">
        <v>2</v>
      </c>
      <c r="AX3009">
        <v>0</v>
      </c>
      <c r="AY3009">
        <v>1</v>
      </c>
      <c r="AZ3009">
        <v>0</v>
      </c>
      <c r="BA3009">
        <v>142</v>
      </c>
      <c r="BB3009">
        <v>30</v>
      </c>
      <c r="BC3009">
        <v>142</v>
      </c>
      <c r="BD3009">
        <v>142</v>
      </c>
      <c r="BE3009">
        <v>137</v>
      </c>
      <c r="BF3009">
        <v>128</v>
      </c>
      <c r="BG3009">
        <v>104</v>
      </c>
      <c r="BH3009" t="s">
        <v>40</v>
      </c>
      <c r="BI3009" t="s">
        <v>42</v>
      </c>
      <c r="BJ3009" t="s">
        <v>42</v>
      </c>
      <c r="BK3009" t="s">
        <v>42</v>
      </c>
      <c r="BL3009" t="s">
        <v>42</v>
      </c>
      <c r="BM3009" t="s">
        <v>40</v>
      </c>
      <c r="BN3009" t="s">
        <v>42</v>
      </c>
    </row>
    <row r="3010" spans="1:66">
      <c r="A3010" s="2">
        <v>3023</v>
      </c>
      <c r="B3010" t="s">
        <v>361</v>
      </c>
      <c r="C3010">
        <v>935667</v>
      </c>
      <c r="D3010" t="s">
        <v>35</v>
      </c>
      <c r="E3010" t="s">
        <v>42</v>
      </c>
      <c r="F3010" t="s">
        <v>41</v>
      </c>
      <c r="G3010" t="s">
        <v>1235</v>
      </c>
      <c r="H3010" t="s">
        <v>1247</v>
      </c>
      <c r="J3010" t="s">
        <v>7936</v>
      </c>
      <c r="M3010" t="s">
        <v>24618</v>
      </c>
      <c r="O3010" t="s">
        <v>289</v>
      </c>
      <c r="P3010" t="s">
        <v>290</v>
      </c>
      <c r="Q3010" t="s">
        <v>25253</v>
      </c>
      <c r="R3010">
        <v>0</v>
      </c>
      <c r="U3010">
        <v>1</v>
      </c>
      <c r="AF3010">
        <v>43</v>
      </c>
      <c r="AG3010">
        <v>2</v>
      </c>
      <c r="AH3010">
        <v>10</v>
      </c>
      <c r="AI3010">
        <v>14</v>
      </c>
      <c r="AJ3010">
        <v>6</v>
      </c>
      <c r="AK3010">
        <v>1</v>
      </c>
      <c r="AL3010">
        <v>4</v>
      </c>
      <c r="AM3010" t="s">
        <v>25816</v>
      </c>
      <c r="AN3010" t="s">
        <v>25821</v>
      </c>
      <c r="AO3010" t="s">
        <v>25857</v>
      </c>
      <c r="AP3010" t="s">
        <v>25846</v>
      </c>
      <c r="AQ3010" t="s">
        <v>25856</v>
      </c>
      <c r="AR3010" t="s">
        <v>25816</v>
      </c>
      <c r="AS3010" t="s">
        <v>25840</v>
      </c>
      <c r="AT3010">
        <v>43</v>
      </c>
      <c r="AU3010">
        <v>0</v>
      </c>
      <c r="AV3010">
        <v>2</v>
      </c>
      <c r="AW3010">
        <v>2</v>
      </c>
      <c r="AX3010">
        <v>0</v>
      </c>
      <c r="AY3010">
        <v>1</v>
      </c>
      <c r="AZ3010">
        <v>0</v>
      </c>
      <c r="BA3010">
        <v>160</v>
      </c>
      <c r="BB3010">
        <v>28</v>
      </c>
      <c r="BC3010">
        <v>160</v>
      </c>
      <c r="BD3010">
        <v>160</v>
      </c>
      <c r="BE3010">
        <v>140</v>
      </c>
      <c r="BF3010">
        <v>130</v>
      </c>
      <c r="BG3010">
        <v>100</v>
      </c>
      <c r="BH3010" t="s">
        <v>42</v>
      </c>
      <c r="BI3010" t="s">
        <v>41</v>
      </c>
      <c r="BJ3010" t="s">
        <v>41</v>
      </c>
      <c r="BK3010" t="s">
        <v>41</v>
      </c>
      <c r="BL3010" t="s">
        <v>41</v>
      </c>
      <c r="BM3010" t="s">
        <v>42</v>
      </c>
      <c r="BN3010" t="s">
        <v>41</v>
      </c>
    </row>
    <row r="3011" spans="1:66">
      <c r="A3011" s="2">
        <v>3024</v>
      </c>
      <c r="B3011" t="s">
        <v>361</v>
      </c>
      <c r="C3011">
        <v>935667</v>
      </c>
      <c r="D3011" t="s">
        <v>35</v>
      </c>
      <c r="E3011" t="s">
        <v>42</v>
      </c>
      <c r="F3011" t="s">
        <v>41</v>
      </c>
      <c r="G3011" t="s">
        <v>48</v>
      </c>
      <c r="H3011" t="s">
        <v>52</v>
      </c>
      <c r="I3011" t="s">
        <v>2127</v>
      </c>
      <c r="J3011" t="s">
        <v>7937</v>
      </c>
      <c r="K3011" t="s">
        <v>16244</v>
      </c>
      <c r="L3011" t="s">
        <v>20905</v>
      </c>
      <c r="M3011" t="s">
        <v>24758</v>
      </c>
      <c r="O3011" t="s">
        <v>289</v>
      </c>
      <c r="P3011" t="s">
        <v>290</v>
      </c>
      <c r="Q3011" t="s">
        <v>25381</v>
      </c>
      <c r="R3011">
        <v>0</v>
      </c>
      <c r="U3011">
        <v>1</v>
      </c>
      <c r="AF3011">
        <v>43</v>
      </c>
      <c r="AG3011">
        <v>2</v>
      </c>
      <c r="AH3011">
        <v>10</v>
      </c>
      <c r="AI3011">
        <v>14</v>
      </c>
      <c r="AJ3011">
        <v>6</v>
      </c>
      <c r="AK3011">
        <v>1</v>
      </c>
      <c r="AL3011">
        <v>4</v>
      </c>
      <c r="AM3011" t="s">
        <v>25816</v>
      </c>
      <c r="AN3011" t="s">
        <v>25821</v>
      </c>
      <c r="AO3011" t="s">
        <v>25857</v>
      </c>
      <c r="AP3011" t="s">
        <v>25846</v>
      </c>
      <c r="AQ3011" t="s">
        <v>25856</v>
      </c>
      <c r="AR3011" t="s">
        <v>25816</v>
      </c>
      <c r="AS3011" t="s">
        <v>25840</v>
      </c>
      <c r="AT3011">
        <v>43</v>
      </c>
      <c r="AU3011">
        <v>0</v>
      </c>
      <c r="AV3011">
        <v>2</v>
      </c>
      <c r="AW3011">
        <v>2</v>
      </c>
      <c r="AX3011">
        <v>0</v>
      </c>
      <c r="AY3011">
        <v>1</v>
      </c>
      <c r="AZ3011">
        <v>0</v>
      </c>
      <c r="BA3011">
        <v>160</v>
      </c>
      <c r="BB3011">
        <v>28</v>
      </c>
      <c r="BC3011">
        <v>160</v>
      </c>
      <c r="BD3011">
        <v>160</v>
      </c>
      <c r="BE3011">
        <v>140</v>
      </c>
      <c r="BF3011">
        <v>130</v>
      </c>
      <c r="BG3011">
        <v>100</v>
      </c>
      <c r="BH3011" t="s">
        <v>42</v>
      </c>
      <c r="BI3011" t="s">
        <v>41</v>
      </c>
      <c r="BJ3011" t="s">
        <v>41</v>
      </c>
      <c r="BK3011" t="s">
        <v>41</v>
      </c>
      <c r="BL3011" t="s">
        <v>41</v>
      </c>
      <c r="BM3011" t="s">
        <v>42</v>
      </c>
      <c r="BN3011" t="s">
        <v>41</v>
      </c>
    </row>
    <row r="3012" spans="1:66">
      <c r="A3012" s="2">
        <v>3025</v>
      </c>
      <c r="B3012" t="s">
        <v>361</v>
      </c>
      <c r="C3012">
        <v>935784</v>
      </c>
      <c r="D3012" t="s">
        <v>35</v>
      </c>
      <c r="E3012" t="s">
        <v>40</v>
      </c>
      <c r="F3012" t="s">
        <v>42</v>
      </c>
      <c r="G3012" t="s">
        <v>1235</v>
      </c>
      <c r="H3012" t="s">
        <v>1247</v>
      </c>
      <c r="J3012" t="s">
        <v>7938</v>
      </c>
      <c r="M3012" t="s">
        <v>24618</v>
      </c>
      <c r="O3012" t="s">
        <v>289</v>
      </c>
      <c r="P3012" t="s">
        <v>290</v>
      </c>
      <c r="Q3012" t="s">
        <v>25253</v>
      </c>
      <c r="R3012">
        <v>0</v>
      </c>
      <c r="U3012">
        <v>1</v>
      </c>
      <c r="AF3012">
        <v>35</v>
      </c>
      <c r="AG3012">
        <v>1</v>
      </c>
      <c r="AH3012">
        <v>8</v>
      </c>
      <c r="AI3012">
        <v>11</v>
      </c>
      <c r="AJ3012">
        <v>8</v>
      </c>
      <c r="AK3012">
        <v>1</v>
      </c>
      <c r="AM3012" t="s">
        <v>25816</v>
      </c>
      <c r="AN3012" t="s">
        <v>25816</v>
      </c>
      <c r="AO3012" t="s">
        <v>25857</v>
      </c>
      <c r="AP3012" t="s">
        <v>25843</v>
      </c>
      <c r="AQ3012" t="s">
        <v>25857</v>
      </c>
      <c r="AR3012" t="s">
        <v>25816</v>
      </c>
      <c r="AT3012">
        <v>35</v>
      </c>
      <c r="AU3012">
        <v>1</v>
      </c>
      <c r="AV3012">
        <v>0</v>
      </c>
      <c r="AW3012">
        <v>1</v>
      </c>
      <c r="AX3012">
        <v>0</v>
      </c>
      <c r="AY3012">
        <v>1</v>
      </c>
      <c r="BA3012">
        <v>160</v>
      </c>
      <c r="BB3012">
        <v>67</v>
      </c>
      <c r="BC3012">
        <v>160</v>
      </c>
      <c r="BD3012">
        <v>160</v>
      </c>
      <c r="BE3012">
        <v>160</v>
      </c>
      <c r="BF3012">
        <v>61</v>
      </c>
      <c r="BH3012" t="s">
        <v>40</v>
      </c>
      <c r="BI3012" t="s">
        <v>40</v>
      </c>
      <c r="BJ3012" t="s">
        <v>42</v>
      </c>
      <c r="BK3012" t="s">
        <v>42</v>
      </c>
      <c r="BL3012" t="s">
        <v>42</v>
      </c>
      <c r="BM3012" t="s">
        <v>40</v>
      </c>
      <c r="BN3012" t="s">
        <v>320</v>
      </c>
    </row>
    <row r="3013" spans="1:66">
      <c r="A3013" s="2">
        <v>3026</v>
      </c>
      <c r="B3013" t="s">
        <v>361</v>
      </c>
      <c r="C3013">
        <v>935784</v>
      </c>
      <c r="D3013" t="s">
        <v>35</v>
      </c>
      <c r="E3013" t="s">
        <v>40</v>
      </c>
      <c r="F3013" t="s">
        <v>42</v>
      </c>
      <c r="G3013" t="s">
        <v>49</v>
      </c>
      <c r="H3013" t="s">
        <v>53</v>
      </c>
      <c r="I3013" t="s">
        <v>2128</v>
      </c>
      <c r="J3013" t="s">
        <v>7939</v>
      </c>
      <c r="K3013" t="s">
        <v>16245</v>
      </c>
      <c r="L3013" t="s">
        <v>20906</v>
      </c>
      <c r="M3013" t="s">
        <v>24759</v>
      </c>
      <c r="O3013" t="s">
        <v>289</v>
      </c>
      <c r="P3013" t="s">
        <v>290</v>
      </c>
      <c r="Q3013" t="s">
        <v>25382</v>
      </c>
      <c r="R3013">
        <v>0</v>
      </c>
      <c r="U3013">
        <v>1</v>
      </c>
      <c r="AF3013">
        <v>35</v>
      </c>
      <c r="AG3013">
        <v>1</v>
      </c>
      <c r="AH3013">
        <v>8</v>
      </c>
      <c r="AI3013">
        <v>11</v>
      </c>
      <c r="AJ3013">
        <v>8</v>
      </c>
      <c r="AK3013">
        <v>1</v>
      </c>
      <c r="AM3013" t="s">
        <v>25816</v>
      </c>
      <c r="AN3013" t="s">
        <v>25816</v>
      </c>
      <c r="AO3013" t="s">
        <v>25857</v>
      </c>
      <c r="AP3013" t="s">
        <v>25843</v>
      </c>
      <c r="AQ3013" t="s">
        <v>25857</v>
      </c>
      <c r="AR3013" t="s">
        <v>25816</v>
      </c>
      <c r="AT3013">
        <v>35</v>
      </c>
      <c r="AU3013">
        <v>1</v>
      </c>
      <c r="AV3013">
        <v>0</v>
      </c>
      <c r="AW3013">
        <v>1</v>
      </c>
      <c r="AX3013">
        <v>0</v>
      </c>
      <c r="AY3013">
        <v>1</v>
      </c>
      <c r="BA3013">
        <v>160</v>
      </c>
      <c r="BB3013">
        <v>67</v>
      </c>
      <c r="BC3013">
        <v>160</v>
      </c>
      <c r="BD3013">
        <v>160</v>
      </c>
      <c r="BE3013">
        <v>160</v>
      </c>
      <c r="BF3013">
        <v>61</v>
      </c>
      <c r="BH3013" t="s">
        <v>40</v>
      </c>
      <c r="BI3013" t="s">
        <v>40</v>
      </c>
      <c r="BJ3013" t="s">
        <v>42</v>
      </c>
      <c r="BK3013" t="s">
        <v>42</v>
      </c>
      <c r="BL3013" t="s">
        <v>42</v>
      </c>
      <c r="BM3013" t="s">
        <v>40</v>
      </c>
      <c r="BN3013" t="s">
        <v>320</v>
      </c>
    </row>
    <row r="3014" spans="1:66">
      <c r="A3014" s="2">
        <v>3027</v>
      </c>
      <c r="B3014" t="s">
        <v>361</v>
      </c>
      <c r="C3014">
        <v>935796</v>
      </c>
      <c r="D3014" t="s">
        <v>35</v>
      </c>
      <c r="E3014" t="s">
        <v>41</v>
      </c>
      <c r="F3014" t="s">
        <v>42</v>
      </c>
      <c r="G3014" t="s">
        <v>1235</v>
      </c>
      <c r="H3014" t="s">
        <v>1247</v>
      </c>
      <c r="J3014" t="s">
        <v>7940</v>
      </c>
      <c r="M3014" t="s">
        <v>24618</v>
      </c>
      <c r="O3014" t="s">
        <v>289</v>
      </c>
      <c r="P3014" t="s">
        <v>290</v>
      </c>
      <c r="Q3014" t="s">
        <v>25253</v>
      </c>
      <c r="R3014">
        <v>0</v>
      </c>
      <c r="U3014">
        <v>1</v>
      </c>
      <c r="AF3014">
        <v>36</v>
      </c>
      <c r="AG3014">
        <v>3</v>
      </c>
      <c r="AH3014">
        <v>8</v>
      </c>
      <c r="AI3014">
        <v>11</v>
      </c>
      <c r="AJ3014">
        <v>9</v>
      </c>
      <c r="AK3014">
        <v>1</v>
      </c>
      <c r="AM3014" t="s">
        <v>25816</v>
      </c>
      <c r="AN3014" t="s">
        <v>25816</v>
      </c>
      <c r="AO3014" t="s">
        <v>25857</v>
      </c>
      <c r="AP3014" t="s">
        <v>25843</v>
      </c>
      <c r="AQ3014" t="s">
        <v>25858</v>
      </c>
      <c r="AR3014" t="s">
        <v>25816</v>
      </c>
      <c r="AT3014">
        <v>36</v>
      </c>
      <c r="AU3014">
        <v>3</v>
      </c>
      <c r="AV3014">
        <v>0</v>
      </c>
      <c r="AW3014">
        <v>1</v>
      </c>
      <c r="AX3014">
        <v>0</v>
      </c>
      <c r="AY3014">
        <v>1</v>
      </c>
      <c r="BA3014">
        <v>149</v>
      </c>
      <c r="BB3014">
        <v>137</v>
      </c>
      <c r="BC3014">
        <v>149</v>
      </c>
      <c r="BD3014">
        <v>149</v>
      </c>
      <c r="BE3014">
        <v>149</v>
      </c>
      <c r="BF3014">
        <v>64</v>
      </c>
      <c r="BH3014" t="s">
        <v>41</v>
      </c>
      <c r="BI3014" t="s">
        <v>41</v>
      </c>
      <c r="BJ3014" t="s">
        <v>42</v>
      </c>
      <c r="BK3014" t="s">
        <v>42</v>
      </c>
      <c r="BL3014" t="s">
        <v>42</v>
      </c>
      <c r="BM3014" t="s">
        <v>41</v>
      </c>
      <c r="BN3014" t="s">
        <v>320</v>
      </c>
    </row>
    <row r="3015" spans="1:66">
      <c r="A3015" s="2">
        <v>3028</v>
      </c>
      <c r="B3015" t="s">
        <v>361</v>
      </c>
      <c r="C3015">
        <v>935796</v>
      </c>
      <c r="D3015" t="s">
        <v>35</v>
      </c>
      <c r="E3015" t="s">
        <v>41</v>
      </c>
      <c r="F3015" t="s">
        <v>42</v>
      </c>
      <c r="G3015" t="s">
        <v>49</v>
      </c>
      <c r="H3015" t="s">
        <v>53</v>
      </c>
      <c r="I3015" t="s">
        <v>2129</v>
      </c>
      <c r="J3015" t="s">
        <v>7941</v>
      </c>
      <c r="K3015" t="s">
        <v>16246</v>
      </c>
      <c r="L3015" t="s">
        <v>20907</v>
      </c>
      <c r="M3015" t="s">
        <v>24759</v>
      </c>
      <c r="O3015" t="s">
        <v>289</v>
      </c>
      <c r="P3015" t="s">
        <v>290</v>
      </c>
      <c r="Q3015" t="s">
        <v>25382</v>
      </c>
      <c r="R3015">
        <v>0</v>
      </c>
      <c r="U3015">
        <v>1</v>
      </c>
      <c r="AF3015">
        <v>36</v>
      </c>
      <c r="AG3015">
        <v>3</v>
      </c>
      <c r="AH3015">
        <v>8</v>
      </c>
      <c r="AI3015">
        <v>11</v>
      </c>
      <c r="AJ3015">
        <v>9</v>
      </c>
      <c r="AK3015">
        <v>1</v>
      </c>
      <c r="AM3015" t="s">
        <v>25816</v>
      </c>
      <c r="AN3015" t="s">
        <v>25816</v>
      </c>
      <c r="AO3015" t="s">
        <v>25857</v>
      </c>
      <c r="AP3015" t="s">
        <v>25843</v>
      </c>
      <c r="AQ3015" t="s">
        <v>25858</v>
      </c>
      <c r="AR3015" t="s">
        <v>25816</v>
      </c>
      <c r="AT3015">
        <v>36</v>
      </c>
      <c r="AU3015">
        <v>3</v>
      </c>
      <c r="AV3015">
        <v>0</v>
      </c>
      <c r="AW3015">
        <v>1</v>
      </c>
      <c r="AX3015">
        <v>0</v>
      </c>
      <c r="AY3015">
        <v>1</v>
      </c>
      <c r="BA3015">
        <v>149</v>
      </c>
      <c r="BB3015">
        <v>137</v>
      </c>
      <c r="BC3015">
        <v>149</v>
      </c>
      <c r="BD3015">
        <v>149</v>
      </c>
      <c r="BE3015">
        <v>149</v>
      </c>
      <c r="BF3015">
        <v>64</v>
      </c>
      <c r="BH3015" t="s">
        <v>41</v>
      </c>
      <c r="BI3015" t="s">
        <v>41</v>
      </c>
      <c r="BJ3015" t="s">
        <v>42</v>
      </c>
      <c r="BK3015" t="s">
        <v>42</v>
      </c>
      <c r="BL3015" t="s">
        <v>42</v>
      </c>
      <c r="BM3015" t="s">
        <v>41</v>
      </c>
      <c r="BN3015" t="s">
        <v>320</v>
      </c>
    </row>
    <row r="3016" spans="1:66">
      <c r="A3016" s="2">
        <v>3029</v>
      </c>
      <c r="B3016" t="s">
        <v>361</v>
      </c>
      <c r="C3016">
        <v>936222</v>
      </c>
      <c r="D3016" t="s">
        <v>36</v>
      </c>
      <c r="E3016" t="s">
        <v>397</v>
      </c>
      <c r="F3016" t="s">
        <v>388</v>
      </c>
      <c r="G3016" t="s">
        <v>1235</v>
      </c>
      <c r="H3016" t="s">
        <v>1247</v>
      </c>
      <c r="J3016" t="s">
        <v>7942</v>
      </c>
      <c r="M3016" t="s">
        <v>24618</v>
      </c>
      <c r="O3016" t="s">
        <v>289</v>
      </c>
      <c r="P3016" t="s">
        <v>290</v>
      </c>
      <c r="Q3016" t="s">
        <v>25253</v>
      </c>
      <c r="R3016">
        <v>0</v>
      </c>
      <c r="U3016">
        <v>1</v>
      </c>
      <c r="AF3016">
        <v>25</v>
      </c>
      <c r="AG3016">
        <v>5</v>
      </c>
      <c r="AH3016">
        <v>3</v>
      </c>
      <c r="AI3016">
        <v>11</v>
      </c>
      <c r="AJ3016">
        <v>1</v>
      </c>
      <c r="AL3016">
        <v>1</v>
      </c>
      <c r="AM3016" t="s">
        <v>25816</v>
      </c>
      <c r="AN3016" t="s">
        <v>25859</v>
      </c>
      <c r="AO3016" t="s">
        <v>25859</v>
      </c>
      <c r="AP3016" t="s">
        <v>25842</v>
      </c>
      <c r="AQ3016" t="s">
        <v>25818</v>
      </c>
      <c r="AS3016" t="s">
        <v>25818</v>
      </c>
      <c r="AT3016">
        <v>25</v>
      </c>
      <c r="AU3016">
        <v>2</v>
      </c>
      <c r="AV3016">
        <v>0</v>
      </c>
      <c r="AW3016">
        <v>0</v>
      </c>
      <c r="AX3016">
        <v>0</v>
      </c>
      <c r="AZ3016">
        <v>0</v>
      </c>
      <c r="BA3016">
        <v>160</v>
      </c>
      <c r="BB3016">
        <v>21</v>
      </c>
      <c r="BC3016">
        <v>74</v>
      </c>
      <c r="BD3016">
        <v>160</v>
      </c>
      <c r="BE3016">
        <v>0</v>
      </c>
      <c r="BG3016">
        <v>21</v>
      </c>
      <c r="BH3016" t="s">
        <v>397</v>
      </c>
      <c r="BI3016" t="s">
        <v>388</v>
      </c>
      <c r="BJ3016" t="s">
        <v>388</v>
      </c>
      <c r="BK3016" t="s">
        <v>388</v>
      </c>
      <c r="BL3016" t="s">
        <v>388</v>
      </c>
      <c r="BM3016" t="s">
        <v>320</v>
      </c>
      <c r="BN3016" t="s">
        <v>388</v>
      </c>
    </row>
    <row r="3017" spans="1:66">
      <c r="A3017" s="2">
        <v>3030</v>
      </c>
      <c r="B3017" t="s">
        <v>361</v>
      </c>
      <c r="C3017">
        <v>936222</v>
      </c>
      <c r="D3017" t="s">
        <v>36</v>
      </c>
      <c r="E3017" t="s">
        <v>397</v>
      </c>
      <c r="F3017" t="s">
        <v>388</v>
      </c>
      <c r="G3017" t="s">
        <v>49</v>
      </c>
      <c r="H3017" t="s">
        <v>53</v>
      </c>
      <c r="I3017" t="s">
        <v>2130</v>
      </c>
      <c r="J3017" t="s">
        <v>7943</v>
      </c>
      <c r="K3017" t="s">
        <v>16247</v>
      </c>
      <c r="L3017" t="s">
        <v>20908</v>
      </c>
      <c r="M3017" t="s">
        <v>24759</v>
      </c>
      <c r="O3017" t="s">
        <v>289</v>
      </c>
      <c r="P3017" t="s">
        <v>290</v>
      </c>
      <c r="Q3017" t="s">
        <v>25382</v>
      </c>
      <c r="R3017">
        <v>0</v>
      </c>
      <c r="U3017">
        <v>1</v>
      </c>
      <c r="AF3017">
        <v>25</v>
      </c>
      <c r="AG3017">
        <v>5</v>
      </c>
      <c r="AH3017">
        <v>3</v>
      </c>
      <c r="AI3017">
        <v>11</v>
      </c>
      <c r="AJ3017">
        <v>1</v>
      </c>
      <c r="AL3017">
        <v>1</v>
      </c>
      <c r="AM3017" t="s">
        <v>25816</v>
      </c>
      <c r="AN3017" t="s">
        <v>25859</v>
      </c>
      <c r="AO3017" t="s">
        <v>25859</v>
      </c>
      <c r="AP3017" t="s">
        <v>25842</v>
      </c>
      <c r="AQ3017" t="s">
        <v>25818</v>
      </c>
      <c r="AS3017" t="s">
        <v>25818</v>
      </c>
      <c r="AT3017">
        <v>25</v>
      </c>
      <c r="AU3017">
        <v>2</v>
      </c>
      <c r="AV3017">
        <v>0</v>
      </c>
      <c r="AW3017">
        <v>0</v>
      </c>
      <c r="AX3017">
        <v>0</v>
      </c>
      <c r="AZ3017">
        <v>0</v>
      </c>
      <c r="BA3017">
        <v>160</v>
      </c>
      <c r="BB3017">
        <v>21</v>
      </c>
      <c r="BC3017">
        <v>74</v>
      </c>
      <c r="BD3017">
        <v>160</v>
      </c>
      <c r="BE3017">
        <v>0</v>
      </c>
      <c r="BG3017">
        <v>21</v>
      </c>
      <c r="BH3017" t="s">
        <v>397</v>
      </c>
      <c r="BI3017" t="s">
        <v>388</v>
      </c>
      <c r="BJ3017" t="s">
        <v>388</v>
      </c>
      <c r="BK3017" t="s">
        <v>388</v>
      </c>
      <c r="BL3017" t="s">
        <v>388</v>
      </c>
      <c r="BM3017" t="s">
        <v>320</v>
      </c>
      <c r="BN3017" t="s">
        <v>388</v>
      </c>
    </row>
    <row r="3018" spans="1:66">
      <c r="A3018" s="2">
        <v>3031</v>
      </c>
      <c r="B3018" t="s">
        <v>361</v>
      </c>
      <c r="C3018">
        <v>936237</v>
      </c>
      <c r="D3018" t="s">
        <v>36</v>
      </c>
      <c r="E3018" t="s">
        <v>526</v>
      </c>
      <c r="F3018" t="s">
        <v>980</v>
      </c>
      <c r="G3018" t="s">
        <v>1235</v>
      </c>
      <c r="H3018" t="s">
        <v>1247</v>
      </c>
      <c r="J3018" t="s">
        <v>7944</v>
      </c>
      <c r="M3018" t="s">
        <v>24618</v>
      </c>
      <c r="O3018" t="s">
        <v>289</v>
      </c>
      <c r="P3018" t="s">
        <v>290</v>
      </c>
      <c r="Q3018" t="s">
        <v>25253</v>
      </c>
      <c r="R3018">
        <v>0</v>
      </c>
      <c r="U3018">
        <v>1</v>
      </c>
      <c r="AF3018">
        <v>23</v>
      </c>
      <c r="AG3018">
        <v>7</v>
      </c>
      <c r="AH3018">
        <v>4</v>
      </c>
      <c r="AI3018">
        <v>11</v>
      </c>
      <c r="AJ3018">
        <v>1</v>
      </c>
      <c r="AL3018">
        <v>1</v>
      </c>
      <c r="AM3018" t="s">
        <v>25816</v>
      </c>
      <c r="AN3018" t="s">
        <v>25855</v>
      </c>
      <c r="AO3018" t="s">
        <v>25840</v>
      </c>
      <c r="AP3018" t="s">
        <v>25842</v>
      </c>
      <c r="AQ3018" t="s">
        <v>25818</v>
      </c>
      <c r="AS3018" t="s">
        <v>25818</v>
      </c>
      <c r="AT3018">
        <v>23</v>
      </c>
      <c r="AU3018">
        <v>2</v>
      </c>
      <c r="AV3018">
        <v>0</v>
      </c>
      <c r="AW3018">
        <v>0</v>
      </c>
      <c r="AX3018">
        <v>0</v>
      </c>
      <c r="AZ3018">
        <v>0</v>
      </c>
      <c r="BA3018">
        <v>146</v>
      </c>
      <c r="BB3018">
        <v>99</v>
      </c>
      <c r="BC3018">
        <v>127</v>
      </c>
      <c r="BD3018">
        <v>146</v>
      </c>
      <c r="BE3018">
        <v>0</v>
      </c>
      <c r="BG3018">
        <v>29</v>
      </c>
      <c r="BH3018" t="s">
        <v>526</v>
      </c>
      <c r="BI3018" t="s">
        <v>980</v>
      </c>
      <c r="BJ3018" t="s">
        <v>980</v>
      </c>
      <c r="BK3018" t="s">
        <v>980</v>
      </c>
      <c r="BL3018" t="s">
        <v>980</v>
      </c>
      <c r="BM3018" t="s">
        <v>320</v>
      </c>
      <c r="BN3018" t="s">
        <v>980</v>
      </c>
    </row>
    <row r="3019" spans="1:66">
      <c r="A3019" s="2">
        <v>3032</v>
      </c>
      <c r="B3019" t="s">
        <v>361</v>
      </c>
      <c r="C3019">
        <v>936237</v>
      </c>
      <c r="D3019" t="s">
        <v>36</v>
      </c>
      <c r="E3019" t="s">
        <v>526</v>
      </c>
      <c r="F3019" t="s">
        <v>980</v>
      </c>
      <c r="G3019" t="s">
        <v>49</v>
      </c>
      <c r="H3019" t="s">
        <v>53</v>
      </c>
      <c r="I3019" t="s">
        <v>2131</v>
      </c>
      <c r="J3019" t="s">
        <v>7945</v>
      </c>
      <c r="K3019" t="s">
        <v>16248</v>
      </c>
      <c r="L3019" t="s">
        <v>20909</v>
      </c>
      <c r="M3019" t="s">
        <v>24759</v>
      </c>
      <c r="O3019" t="s">
        <v>289</v>
      </c>
      <c r="P3019" t="s">
        <v>290</v>
      </c>
      <c r="Q3019" t="s">
        <v>25382</v>
      </c>
      <c r="R3019">
        <v>0</v>
      </c>
      <c r="U3019">
        <v>1</v>
      </c>
      <c r="AF3019">
        <v>23</v>
      </c>
      <c r="AG3019">
        <v>7</v>
      </c>
      <c r="AH3019">
        <v>4</v>
      </c>
      <c r="AI3019">
        <v>11</v>
      </c>
      <c r="AJ3019">
        <v>1</v>
      </c>
      <c r="AL3019">
        <v>1</v>
      </c>
      <c r="AM3019" t="s">
        <v>25816</v>
      </c>
      <c r="AN3019" t="s">
        <v>25855</v>
      </c>
      <c r="AO3019" t="s">
        <v>25840</v>
      </c>
      <c r="AP3019" t="s">
        <v>25842</v>
      </c>
      <c r="AQ3019" t="s">
        <v>25818</v>
      </c>
      <c r="AS3019" t="s">
        <v>25818</v>
      </c>
      <c r="AT3019">
        <v>23</v>
      </c>
      <c r="AU3019">
        <v>2</v>
      </c>
      <c r="AV3019">
        <v>0</v>
      </c>
      <c r="AW3019">
        <v>0</v>
      </c>
      <c r="AX3019">
        <v>0</v>
      </c>
      <c r="AZ3019">
        <v>0</v>
      </c>
      <c r="BA3019">
        <v>146</v>
      </c>
      <c r="BB3019">
        <v>99</v>
      </c>
      <c r="BC3019">
        <v>127</v>
      </c>
      <c r="BD3019">
        <v>146</v>
      </c>
      <c r="BE3019">
        <v>0</v>
      </c>
      <c r="BG3019">
        <v>29</v>
      </c>
      <c r="BH3019" t="s">
        <v>526</v>
      </c>
      <c r="BI3019" t="s">
        <v>980</v>
      </c>
      <c r="BJ3019" t="s">
        <v>980</v>
      </c>
      <c r="BK3019" t="s">
        <v>980</v>
      </c>
      <c r="BL3019" t="s">
        <v>980</v>
      </c>
      <c r="BM3019" t="s">
        <v>320</v>
      </c>
      <c r="BN3019" t="s">
        <v>980</v>
      </c>
    </row>
    <row r="3020" spans="1:66">
      <c r="A3020" s="2">
        <v>3033</v>
      </c>
      <c r="B3020" t="s">
        <v>361</v>
      </c>
      <c r="C3020">
        <v>936267</v>
      </c>
      <c r="D3020" t="s">
        <v>35</v>
      </c>
      <c r="E3020" t="s">
        <v>40</v>
      </c>
      <c r="F3020" t="s">
        <v>38</v>
      </c>
      <c r="G3020" t="s">
        <v>1235</v>
      </c>
      <c r="H3020" t="s">
        <v>1247</v>
      </c>
      <c r="J3020" t="s">
        <v>7946</v>
      </c>
      <c r="M3020" t="s">
        <v>24618</v>
      </c>
      <c r="O3020" t="s">
        <v>289</v>
      </c>
      <c r="P3020" t="s">
        <v>290</v>
      </c>
      <c r="Q3020" t="s">
        <v>25253</v>
      </c>
      <c r="R3020">
        <v>0</v>
      </c>
      <c r="U3020">
        <v>1</v>
      </c>
      <c r="AF3020">
        <v>20</v>
      </c>
      <c r="AG3020">
        <v>10</v>
      </c>
      <c r="AH3020">
        <v>2</v>
      </c>
      <c r="AI3020">
        <v>11</v>
      </c>
      <c r="AJ3020">
        <v>5</v>
      </c>
      <c r="AM3020" t="s">
        <v>25816</v>
      </c>
      <c r="AN3020" t="s">
        <v>25857</v>
      </c>
      <c r="AO3020" t="s">
        <v>25821</v>
      </c>
      <c r="AP3020" t="s">
        <v>25842</v>
      </c>
      <c r="AQ3020" t="s">
        <v>25855</v>
      </c>
      <c r="AT3020">
        <v>20</v>
      </c>
      <c r="AU3020">
        <v>2</v>
      </c>
      <c r="AV3020">
        <v>0</v>
      </c>
      <c r="AW3020">
        <v>0</v>
      </c>
      <c r="AX3020">
        <v>0</v>
      </c>
      <c r="BA3020">
        <v>153</v>
      </c>
      <c r="BB3020">
        <v>153</v>
      </c>
      <c r="BC3020">
        <v>50</v>
      </c>
      <c r="BD3020">
        <v>153</v>
      </c>
      <c r="BE3020">
        <v>142</v>
      </c>
      <c r="BH3020" t="s">
        <v>40</v>
      </c>
      <c r="BI3020" t="s">
        <v>38</v>
      </c>
      <c r="BJ3020" t="s">
        <v>38</v>
      </c>
      <c r="BK3020" t="s">
        <v>38</v>
      </c>
      <c r="BL3020" t="s">
        <v>38</v>
      </c>
      <c r="BM3020" t="s">
        <v>320</v>
      </c>
      <c r="BN3020" t="s">
        <v>320</v>
      </c>
    </row>
    <row r="3021" spans="1:66">
      <c r="A3021" s="2">
        <v>3034</v>
      </c>
      <c r="B3021" t="s">
        <v>361</v>
      </c>
      <c r="C3021">
        <v>936267</v>
      </c>
      <c r="D3021" t="s">
        <v>35</v>
      </c>
      <c r="E3021" t="s">
        <v>40</v>
      </c>
      <c r="F3021" t="s">
        <v>38</v>
      </c>
      <c r="G3021" t="s">
        <v>49</v>
      </c>
      <c r="H3021" t="s">
        <v>53</v>
      </c>
      <c r="I3021" t="s">
        <v>2132</v>
      </c>
      <c r="J3021" t="s">
        <v>7947</v>
      </c>
      <c r="K3021" t="s">
        <v>16249</v>
      </c>
      <c r="L3021" t="s">
        <v>20910</v>
      </c>
      <c r="M3021" t="s">
        <v>24759</v>
      </c>
      <c r="O3021" t="s">
        <v>289</v>
      </c>
      <c r="P3021" t="s">
        <v>290</v>
      </c>
      <c r="Q3021" t="s">
        <v>25382</v>
      </c>
      <c r="R3021">
        <v>0</v>
      </c>
      <c r="U3021">
        <v>1</v>
      </c>
      <c r="AF3021">
        <v>20</v>
      </c>
      <c r="AG3021">
        <v>10</v>
      </c>
      <c r="AH3021">
        <v>2</v>
      </c>
      <c r="AI3021">
        <v>11</v>
      </c>
      <c r="AJ3021">
        <v>5</v>
      </c>
      <c r="AM3021" t="s">
        <v>25816</v>
      </c>
      <c r="AN3021" t="s">
        <v>25857</v>
      </c>
      <c r="AO3021" t="s">
        <v>25821</v>
      </c>
      <c r="AP3021" t="s">
        <v>25842</v>
      </c>
      <c r="AQ3021" t="s">
        <v>25855</v>
      </c>
      <c r="AT3021">
        <v>20</v>
      </c>
      <c r="AU3021">
        <v>2</v>
      </c>
      <c r="AV3021">
        <v>0</v>
      </c>
      <c r="AW3021">
        <v>0</v>
      </c>
      <c r="AX3021">
        <v>0</v>
      </c>
      <c r="BA3021">
        <v>153</v>
      </c>
      <c r="BB3021">
        <v>153</v>
      </c>
      <c r="BC3021">
        <v>50</v>
      </c>
      <c r="BD3021">
        <v>153</v>
      </c>
      <c r="BE3021">
        <v>142</v>
      </c>
      <c r="BH3021" t="s">
        <v>40</v>
      </c>
      <c r="BI3021" t="s">
        <v>38</v>
      </c>
      <c r="BJ3021" t="s">
        <v>38</v>
      </c>
      <c r="BK3021" t="s">
        <v>38</v>
      </c>
      <c r="BL3021" t="s">
        <v>38</v>
      </c>
      <c r="BM3021" t="s">
        <v>320</v>
      </c>
      <c r="BN3021" t="s">
        <v>320</v>
      </c>
    </row>
    <row r="3022" spans="1:66">
      <c r="A3022" s="2">
        <v>3035</v>
      </c>
      <c r="B3022" t="s">
        <v>361</v>
      </c>
      <c r="C3022">
        <v>936609</v>
      </c>
      <c r="D3022" t="s">
        <v>35</v>
      </c>
      <c r="E3022" t="s">
        <v>38</v>
      </c>
      <c r="F3022" t="s">
        <v>41</v>
      </c>
      <c r="G3022" t="s">
        <v>1235</v>
      </c>
      <c r="H3022" t="s">
        <v>1247</v>
      </c>
      <c r="J3022" t="s">
        <v>7948</v>
      </c>
      <c r="M3022" t="s">
        <v>24618</v>
      </c>
      <c r="O3022" t="s">
        <v>289</v>
      </c>
      <c r="P3022" t="s">
        <v>290</v>
      </c>
      <c r="Q3022" t="s">
        <v>25253</v>
      </c>
      <c r="R3022">
        <v>0</v>
      </c>
      <c r="U3022">
        <v>1</v>
      </c>
      <c r="AF3022">
        <v>24</v>
      </c>
      <c r="AG3022">
        <v>8</v>
      </c>
      <c r="AH3022">
        <v>6</v>
      </c>
      <c r="AI3022">
        <v>12</v>
      </c>
      <c r="AJ3022">
        <v>7</v>
      </c>
      <c r="AK3022">
        <v>2</v>
      </c>
      <c r="AL3022">
        <v>2</v>
      </c>
      <c r="AM3022" t="s">
        <v>25816</v>
      </c>
      <c r="AN3022" t="s">
        <v>25840</v>
      </c>
      <c r="AO3022" t="s">
        <v>25856</v>
      </c>
      <c r="AP3022" t="s">
        <v>25846</v>
      </c>
      <c r="AQ3022" t="s">
        <v>25855</v>
      </c>
      <c r="AR3022" t="s">
        <v>25816</v>
      </c>
      <c r="AS3022" t="s">
        <v>25816</v>
      </c>
      <c r="AT3022">
        <v>24</v>
      </c>
      <c r="AU3022">
        <v>4</v>
      </c>
      <c r="AV3022">
        <v>0</v>
      </c>
      <c r="AW3022">
        <v>0</v>
      </c>
      <c r="AX3022">
        <v>2</v>
      </c>
      <c r="AY3022">
        <v>2</v>
      </c>
      <c r="AZ3022">
        <v>2</v>
      </c>
      <c r="BA3022">
        <v>160</v>
      </c>
      <c r="BB3022">
        <v>6</v>
      </c>
      <c r="BC3022">
        <v>160</v>
      </c>
      <c r="BD3022">
        <v>160</v>
      </c>
      <c r="BE3022">
        <v>97</v>
      </c>
      <c r="BF3022">
        <v>86</v>
      </c>
      <c r="BG3022">
        <v>84</v>
      </c>
      <c r="BH3022" t="s">
        <v>38</v>
      </c>
      <c r="BI3022" t="s">
        <v>41</v>
      </c>
      <c r="BJ3022" t="s">
        <v>41</v>
      </c>
      <c r="BK3022" t="s">
        <v>41</v>
      </c>
      <c r="BL3022" t="s">
        <v>41</v>
      </c>
      <c r="BM3022" t="s">
        <v>38</v>
      </c>
      <c r="BN3022" t="s">
        <v>38</v>
      </c>
    </row>
    <row r="3023" spans="1:66">
      <c r="A3023" s="2">
        <v>3036</v>
      </c>
      <c r="B3023" t="s">
        <v>361</v>
      </c>
      <c r="C3023">
        <v>936609</v>
      </c>
      <c r="D3023" t="s">
        <v>35</v>
      </c>
      <c r="E3023" t="s">
        <v>38</v>
      </c>
      <c r="F3023" t="s">
        <v>41</v>
      </c>
      <c r="G3023" t="s">
        <v>49</v>
      </c>
      <c r="H3023" t="s">
        <v>53</v>
      </c>
      <c r="I3023" t="s">
        <v>1545</v>
      </c>
      <c r="J3023" t="s">
        <v>7949</v>
      </c>
      <c r="K3023" t="s">
        <v>16250</v>
      </c>
      <c r="L3023" t="s">
        <v>20911</v>
      </c>
      <c r="M3023" t="s">
        <v>24759</v>
      </c>
      <c r="O3023" t="s">
        <v>289</v>
      </c>
      <c r="P3023" t="s">
        <v>290</v>
      </c>
      <c r="Q3023" t="s">
        <v>25382</v>
      </c>
      <c r="R3023">
        <v>0</v>
      </c>
      <c r="U3023">
        <v>1</v>
      </c>
      <c r="AF3023">
        <v>24</v>
      </c>
      <c r="AG3023">
        <v>8</v>
      </c>
      <c r="AH3023">
        <v>6</v>
      </c>
      <c r="AI3023">
        <v>12</v>
      </c>
      <c r="AJ3023">
        <v>7</v>
      </c>
      <c r="AK3023">
        <v>2</v>
      </c>
      <c r="AL3023">
        <v>2</v>
      </c>
      <c r="AM3023" t="s">
        <v>25816</v>
      </c>
      <c r="AN3023" t="s">
        <v>25840</v>
      </c>
      <c r="AO3023" t="s">
        <v>25856</v>
      </c>
      <c r="AP3023" t="s">
        <v>25846</v>
      </c>
      <c r="AQ3023" t="s">
        <v>25855</v>
      </c>
      <c r="AR3023" t="s">
        <v>25816</v>
      </c>
      <c r="AS3023" t="s">
        <v>25816</v>
      </c>
      <c r="AT3023">
        <v>24</v>
      </c>
      <c r="AU3023">
        <v>4</v>
      </c>
      <c r="AV3023">
        <v>0</v>
      </c>
      <c r="AW3023">
        <v>0</v>
      </c>
      <c r="AX3023">
        <v>2</v>
      </c>
      <c r="AY3023">
        <v>2</v>
      </c>
      <c r="AZ3023">
        <v>2</v>
      </c>
      <c r="BA3023">
        <v>160</v>
      </c>
      <c r="BB3023">
        <v>6</v>
      </c>
      <c r="BC3023">
        <v>160</v>
      </c>
      <c r="BD3023">
        <v>160</v>
      </c>
      <c r="BE3023">
        <v>97</v>
      </c>
      <c r="BF3023">
        <v>86</v>
      </c>
      <c r="BG3023">
        <v>84</v>
      </c>
      <c r="BH3023" t="s">
        <v>38</v>
      </c>
      <c r="BI3023" t="s">
        <v>41</v>
      </c>
      <c r="BJ3023" t="s">
        <v>41</v>
      </c>
      <c r="BK3023" t="s">
        <v>41</v>
      </c>
      <c r="BL3023" t="s">
        <v>41</v>
      </c>
      <c r="BM3023" t="s">
        <v>38</v>
      </c>
      <c r="BN3023" t="s">
        <v>38</v>
      </c>
    </row>
    <row r="3024" spans="1:66">
      <c r="A3024" s="2">
        <v>3037</v>
      </c>
      <c r="B3024" t="s">
        <v>361</v>
      </c>
      <c r="C3024">
        <v>936630</v>
      </c>
      <c r="D3024" t="s">
        <v>35</v>
      </c>
      <c r="E3024" t="s">
        <v>41</v>
      </c>
      <c r="F3024" t="s">
        <v>38</v>
      </c>
      <c r="G3024" t="s">
        <v>1235</v>
      </c>
      <c r="H3024" t="s">
        <v>1247</v>
      </c>
      <c r="J3024" t="s">
        <v>7950</v>
      </c>
      <c r="M3024" t="s">
        <v>24618</v>
      </c>
      <c r="O3024" t="s">
        <v>289</v>
      </c>
      <c r="P3024" t="s">
        <v>290</v>
      </c>
      <c r="Q3024" t="s">
        <v>25253</v>
      </c>
      <c r="R3024">
        <v>0</v>
      </c>
      <c r="AF3024">
        <v>21</v>
      </c>
      <c r="AG3024">
        <v>6</v>
      </c>
      <c r="AH3024">
        <v>4</v>
      </c>
      <c r="AI3024">
        <v>10</v>
      </c>
      <c r="AJ3024">
        <v>6</v>
      </c>
      <c r="AK3024">
        <v>2</v>
      </c>
      <c r="AM3024" t="s">
        <v>25816</v>
      </c>
      <c r="AN3024" t="s">
        <v>25840</v>
      </c>
      <c r="AO3024" t="s">
        <v>25840</v>
      </c>
      <c r="AP3024" t="s">
        <v>25843</v>
      </c>
      <c r="AQ3024" t="s">
        <v>25840</v>
      </c>
      <c r="AR3024" t="s">
        <v>25816</v>
      </c>
      <c r="AT3024">
        <v>21</v>
      </c>
      <c r="AU3024">
        <v>2</v>
      </c>
      <c r="AV3024">
        <v>0</v>
      </c>
      <c r="AW3024">
        <v>0</v>
      </c>
      <c r="AX3024">
        <v>2</v>
      </c>
      <c r="AY3024">
        <v>2</v>
      </c>
      <c r="BA3024">
        <v>160</v>
      </c>
      <c r="BB3024">
        <v>59</v>
      </c>
      <c r="BC3024">
        <v>132</v>
      </c>
      <c r="BD3024">
        <v>160</v>
      </c>
      <c r="BE3024">
        <v>70</v>
      </c>
      <c r="BF3024">
        <v>87</v>
      </c>
      <c r="BH3024" t="s">
        <v>41</v>
      </c>
      <c r="BI3024" t="s">
        <v>38</v>
      </c>
      <c r="BJ3024" t="s">
        <v>38</v>
      </c>
      <c r="BK3024" t="s">
        <v>38</v>
      </c>
      <c r="BL3024" t="s">
        <v>38</v>
      </c>
      <c r="BM3024" t="s">
        <v>41</v>
      </c>
      <c r="BN3024" t="s">
        <v>320</v>
      </c>
    </row>
    <row r="3025" spans="1:66">
      <c r="A3025" s="2">
        <v>3038</v>
      </c>
      <c r="B3025" t="s">
        <v>361</v>
      </c>
      <c r="C3025">
        <v>936630</v>
      </c>
      <c r="D3025" t="s">
        <v>35</v>
      </c>
      <c r="E3025" t="s">
        <v>41</v>
      </c>
      <c r="F3025" t="s">
        <v>38</v>
      </c>
      <c r="G3025" t="s">
        <v>49</v>
      </c>
      <c r="H3025" t="s">
        <v>53</v>
      </c>
      <c r="I3025" t="s">
        <v>2133</v>
      </c>
      <c r="J3025" t="s">
        <v>7951</v>
      </c>
      <c r="K3025" t="s">
        <v>16251</v>
      </c>
      <c r="L3025" t="s">
        <v>20912</v>
      </c>
      <c r="M3025" t="s">
        <v>24759</v>
      </c>
      <c r="O3025" t="s">
        <v>289</v>
      </c>
      <c r="P3025" t="s">
        <v>290</v>
      </c>
      <c r="Q3025" t="s">
        <v>25382</v>
      </c>
      <c r="R3025">
        <v>0</v>
      </c>
      <c r="AF3025">
        <v>21</v>
      </c>
      <c r="AG3025">
        <v>6</v>
      </c>
      <c r="AH3025">
        <v>4</v>
      </c>
      <c r="AI3025">
        <v>10</v>
      </c>
      <c r="AJ3025">
        <v>6</v>
      </c>
      <c r="AK3025">
        <v>2</v>
      </c>
      <c r="AM3025" t="s">
        <v>25816</v>
      </c>
      <c r="AN3025" t="s">
        <v>25840</v>
      </c>
      <c r="AO3025" t="s">
        <v>25840</v>
      </c>
      <c r="AP3025" t="s">
        <v>25843</v>
      </c>
      <c r="AQ3025" t="s">
        <v>25840</v>
      </c>
      <c r="AR3025" t="s">
        <v>25816</v>
      </c>
      <c r="AT3025">
        <v>21</v>
      </c>
      <c r="AU3025">
        <v>2</v>
      </c>
      <c r="AV3025">
        <v>0</v>
      </c>
      <c r="AW3025">
        <v>0</v>
      </c>
      <c r="AX3025">
        <v>2</v>
      </c>
      <c r="AY3025">
        <v>2</v>
      </c>
      <c r="BA3025">
        <v>160</v>
      </c>
      <c r="BB3025">
        <v>59</v>
      </c>
      <c r="BC3025">
        <v>132</v>
      </c>
      <c r="BD3025">
        <v>160</v>
      </c>
      <c r="BE3025">
        <v>70</v>
      </c>
      <c r="BF3025">
        <v>87</v>
      </c>
      <c r="BH3025" t="s">
        <v>41</v>
      </c>
      <c r="BI3025" t="s">
        <v>38</v>
      </c>
      <c r="BJ3025" t="s">
        <v>38</v>
      </c>
      <c r="BK3025" t="s">
        <v>38</v>
      </c>
      <c r="BL3025" t="s">
        <v>38</v>
      </c>
      <c r="BM3025" t="s">
        <v>41</v>
      </c>
      <c r="BN3025" t="s">
        <v>320</v>
      </c>
    </row>
    <row r="3026" spans="1:66">
      <c r="A3026" s="2">
        <v>3039</v>
      </c>
      <c r="B3026" t="s">
        <v>361</v>
      </c>
      <c r="C3026">
        <v>937034</v>
      </c>
      <c r="D3026" t="s">
        <v>35</v>
      </c>
      <c r="E3026" t="s">
        <v>41</v>
      </c>
      <c r="F3026" t="s">
        <v>38</v>
      </c>
      <c r="G3026" t="s">
        <v>1235</v>
      </c>
      <c r="H3026" t="s">
        <v>1247</v>
      </c>
      <c r="J3026" t="s">
        <v>7952</v>
      </c>
      <c r="M3026" t="s">
        <v>24618</v>
      </c>
      <c r="O3026" t="s">
        <v>289</v>
      </c>
      <c r="P3026" t="s">
        <v>290</v>
      </c>
      <c r="Q3026" t="s">
        <v>25253</v>
      </c>
      <c r="R3026">
        <v>0</v>
      </c>
      <c r="U3026">
        <v>1</v>
      </c>
      <c r="AF3026">
        <v>29</v>
      </c>
      <c r="AG3026">
        <v>7</v>
      </c>
      <c r="AH3026">
        <v>3</v>
      </c>
      <c r="AI3026">
        <v>11</v>
      </c>
      <c r="AJ3026">
        <v>4</v>
      </c>
      <c r="AK3026">
        <v>2</v>
      </c>
      <c r="AL3026">
        <v>2</v>
      </c>
      <c r="AM3026" t="s">
        <v>25816</v>
      </c>
      <c r="AN3026" t="s">
        <v>25854</v>
      </c>
      <c r="AO3026" t="s">
        <v>25859</v>
      </c>
      <c r="AP3026" t="s">
        <v>25842</v>
      </c>
      <c r="AQ3026" t="s">
        <v>25840</v>
      </c>
      <c r="AR3026" t="s">
        <v>25821</v>
      </c>
      <c r="AS3026" t="s">
        <v>25821</v>
      </c>
      <c r="AT3026">
        <v>29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160</v>
      </c>
      <c r="BB3026">
        <v>160</v>
      </c>
      <c r="BC3026">
        <v>47</v>
      </c>
      <c r="BD3026">
        <v>160</v>
      </c>
      <c r="BE3026">
        <v>88</v>
      </c>
      <c r="BF3026">
        <v>17</v>
      </c>
      <c r="BG3026">
        <v>16</v>
      </c>
      <c r="BH3026" t="s">
        <v>41</v>
      </c>
      <c r="BI3026" t="s">
        <v>38</v>
      </c>
      <c r="BJ3026" t="s">
        <v>38</v>
      </c>
      <c r="BK3026" t="s">
        <v>38</v>
      </c>
      <c r="BL3026" t="s">
        <v>38</v>
      </c>
      <c r="BM3026" t="s">
        <v>38</v>
      </c>
      <c r="BN3026" t="s">
        <v>38</v>
      </c>
    </row>
    <row r="3027" spans="1:66">
      <c r="A3027" s="2">
        <v>3040</v>
      </c>
      <c r="B3027" t="s">
        <v>361</v>
      </c>
      <c r="C3027">
        <v>937034</v>
      </c>
      <c r="D3027" t="s">
        <v>35</v>
      </c>
      <c r="E3027" t="s">
        <v>41</v>
      </c>
      <c r="F3027" t="s">
        <v>38</v>
      </c>
      <c r="G3027" t="s">
        <v>49</v>
      </c>
      <c r="H3027" t="s">
        <v>53</v>
      </c>
      <c r="I3027" t="s">
        <v>2134</v>
      </c>
      <c r="J3027" t="s">
        <v>7953</v>
      </c>
      <c r="K3027" t="s">
        <v>16252</v>
      </c>
      <c r="L3027" t="s">
        <v>20913</v>
      </c>
      <c r="M3027" t="s">
        <v>24760</v>
      </c>
      <c r="O3027" t="s">
        <v>289</v>
      </c>
      <c r="P3027" t="s">
        <v>290</v>
      </c>
      <c r="Q3027" t="s">
        <v>25383</v>
      </c>
      <c r="R3027">
        <v>0</v>
      </c>
      <c r="U3027">
        <v>1</v>
      </c>
      <c r="AF3027">
        <v>29</v>
      </c>
      <c r="AG3027">
        <v>7</v>
      </c>
      <c r="AH3027">
        <v>3</v>
      </c>
      <c r="AI3027">
        <v>11</v>
      </c>
      <c r="AJ3027">
        <v>4</v>
      </c>
      <c r="AK3027">
        <v>2</v>
      </c>
      <c r="AL3027">
        <v>2</v>
      </c>
      <c r="AM3027" t="s">
        <v>25816</v>
      </c>
      <c r="AN3027" t="s">
        <v>25854</v>
      </c>
      <c r="AO3027" t="s">
        <v>25859</v>
      </c>
      <c r="AP3027" t="s">
        <v>25842</v>
      </c>
      <c r="AQ3027" t="s">
        <v>25840</v>
      </c>
      <c r="AR3027" t="s">
        <v>25821</v>
      </c>
      <c r="AS3027" t="s">
        <v>25821</v>
      </c>
      <c r="AT3027">
        <v>29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160</v>
      </c>
      <c r="BB3027">
        <v>160</v>
      </c>
      <c r="BC3027">
        <v>47</v>
      </c>
      <c r="BD3027">
        <v>160</v>
      </c>
      <c r="BE3027">
        <v>88</v>
      </c>
      <c r="BF3027">
        <v>17</v>
      </c>
      <c r="BG3027">
        <v>16</v>
      </c>
      <c r="BH3027" t="s">
        <v>41</v>
      </c>
      <c r="BI3027" t="s">
        <v>38</v>
      </c>
      <c r="BJ3027" t="s">
        <v>38</v>
      </c>
      <c r="BK3027" t="s">
        <v>38</v>
      </c>
      <c r="BL3027" t="s">
        <v>38</v>
      </c>
      <c r="BM3027" t="s">
        <v>38</v>
      </c>
      <c r="BN3027" t="s">
        <v>38</v>
      </c>
    </row>
    <row r="3028" spans="1:66">
      <c r="A3028" s="2">
        <v>3041</v>
      </c>
      <c r="B3028" t="s">
        <v>361</v>
      </c>
      <c r="C3028">
        <v>938299</v>
      </c>
      <c r="D3028" t="s">
        <v>35</v>
      </c>
      <c r="E3028" t="s">
        <v>38</v>
      </c>
      <c r="F3028" t="s">
        <v>41</v>
      </c>
      <c r="G3028" t="s">
        <v>1235</v>
      </c>
      <c r="H3028" t="s">
        <v>1247</v>
      </c>
      <c r="J3028" t="s">
        <v>7954</v>
      </c>
      <c r="M3028" t="s">
        <v>24618</v>
      </c>
      <c r="O3028" t="s">
        <v>289</v>
      </c>
      <c r="P3028" t="s">
        <v>290</v>
      </c>
      <c r="Q3028" t="s">
        <v>25253</v>
      </c>
      <c r="R3028">
        <v>0</v>
      </c>
      <c r="V3028">
        <v>1</v>
      </c>
      <c r="AF3028">
        <v>27</v>
      </c>
      <c r="AG3028">
        <v>2</v>
      </c>
      <c r="AH3028">
        <v>9</v>
      </c>
      <c r="AI3028">
        <v>6</v>
      </c>
      <c r="AJ3028">
        <v>12</v>
      </c>
      <c r="AM3028" t="s">
        <v>25821</v>
      </c>
      <c r="AN3028" t="s">
        <v>25821</v>
      </c>
      <c r="AO3028" t="s">
        <v>25854</v>
      </c>
      <c r="AP3028" t="s">
        <v>25856</v>
      </c>
      <c r="AQ3028" t="s">
        <v>25842</v>
      </c>
      <c r="AT3028">
        <v>25</v>
      </c>
      <c r="AU3028">
        <v>0</v>
      </c>
      <c r="AV3028">
        <v>2</v>
      </c>
      <c r="AW3028">
        <v>0</v>
      </c>
      <c r="AX3028">
        <v>1</v>
      </c>
      <c r="BA3028">
        <v>160</v>
      </c>
      <c r="BB3028">
        <v>31</v>
      </c>
      <c r="BC3028">
        <v>119</v>
      </c>
      <c r="BD3028">
        <v>141</v>
      </c>
      <c r="BE3028">
        <v>160</v>
      </c>
      <c r="BH3028" t="s">
        <v>38</v>
      </c>
      <c r="BI3028" t="s">
        <v>41</v>
      </c>
      <c r="BJ3028" t="s">
        <v>41</v>
      </c>
      <c r="BK3028" t="s">
        <v>41</v>
      </c>
      <c r="BL3028" t="s">
        <v>41</v>
      </c>
      <c r="BM3028" t="s">
        <v>320</v>
      </c>
      <c r="BN3028" t="s">
        <v>320</v>
      </c>
    </row>
    <row r="3029" spans="1:66">
      <c r="A3029" s="2">
        <v>3042</v>
      </c>
      <c r="B3029" t="s">
        <v>361</v>
      </c>
      <c r="C3029">
        <v>938304</v>
      </c>
      <c r="D3029" t="s">
        <v>35</v>
      </c>
      <c r="E3029" t="s">
        <v>40</v>
      </c>
      <c r="F3029" t="s">
        <v>41</v>
      </c>
      <c r="G3029" t="s">
        <v>1235</v>
      </c>
      <c r="H3029" t="s">
        <v>1247</v>
      </c>
      <c r="J3029" t="s">
        <v>7955</v>
      </c>
      <c r="M3029" t="s">
        <v>24618</v>
      </c>
      <c r="O3029" t="s">
        <v>289</v>
      </c>
      <c r="P3029" t="s">
        <v>290</v>
      </c>
      <c r="Q3029" t="s">
        <v>25253</v>
      </c>
      <c r="R3029">
        <v>0</v>
      </c>
      <c r="V3029">
        <v>1</v>
      </c>
      <c r="AF3029">
        <v>27</v>
      </c>
      <c r="AG3029">
        <v>4</v>
      </c>
      <c r="AH3029">
        <v>9</v>
      </c>
      <c r="AI3029">
        <v>6</v>
      </c>
      <c r="AJ3029">
        <v>12</v>
      </c>
      <c r="AM3029" t="s">
        <v>25821</v>
      </c>
      <c r="AN3029" t="s">
        <v>25840</v>
      </c>
      <c r="AO3029" t="s">
        <v>25854</v>
      </c>
      <c r="AP3029" t="s">
        <v>25856</v>
      </c>
      <c r="AQ3029" t="s">
        <v>25842</v>
      </c>
      <c r="AT3029">
        <v>25</v>
      </c>
      <c r="AU3029">
        <v>0</v>
      </c>
      <c r="AV3029">
        <v>2</v>
      </c>
      <c r="AW3029">
        <v>0</v>
      </c>
      <c r="AX3029">
        <v>1</v>
      </c>
      <c r="BA3029">
        <v>142</v>
      </c>
      <c r="BB3029">
        <v>81</v>
      </c>
      <c r="BC3029">
        <v>109</v>
      </c>
      <c r="BD3029">
        <v>137</v>
      </c>
      <c r="BE3029">
        <v>142</v>
      </c>
      <c r="BH3029" t="s">
        <v>40</v>
      </c>
      <c r="BI3029" t="s">
        <v>41</v>
      </c>
      <c r="BJ3029" t="s">
        <v>41</v>
      </c>
      <c r="BK3029" t="s">
        <v>41</v>
      </c>
      <c r="BL3029" t="s">
        <v>41</v>
      </c>
      <c r="BM3029" t="s">
        <v>320</v>
      </c>
      <c r="BN3029" t="s">
        <v>320</v>
      </c>
    </row>
    <row r="3030" spans="1:66">
      <c r="A3030" s="2">
        <v>3043</v>
      </c>
      <c r="B3030" t="s">
        <v>361</v>
      </c>
      <c r="C3030">
        <v>938314</v>
      </c>
      <c r="D3030" t="s">
        <v>36</v>
      </c>
      <c r="E3030" t="s">
        <v>330</v>
      </c>
      <c r="F3030" t="s">
        <v>331</v>
      </c>
      <c r="G3030" t="s">
        <v>1235</v>
      </c>
      <c r="H3030" t="s">
        <v>1247</v>
      </c>
      <c r="J3030" t="s">
        <v>7956</v>
      </c>
      <c r="M3030" t="s">
        <v>24618</v>
      </c>
      <c r="O3030" t="s">
        <v>289</v>
      </c>
      <c r="P3030" t="s">
        <v>290</v>
      </c>
      <c r="Q3030" t="s">
        <v>25253</v>
      </c>
      <c r="R3030">
        <v>0</v>
      </c>
      <c r="V3030">
        <v>1</v>
      </c>
      <c r="AF3030">
        <v>30</v>
      </c>
      <c r="AG3030">
        <v>6</v>
      </c>
      <c r="AH3030">
        <v>9</v>
      </c>
      <c r="AI3030">
        <v>7</v>
      </c>
      <c r="AJ3030">
        <v>12</v>
      </c>
      <c r="AM3030" t="s">
        <v>25821</v>
      </c>
      <c r="AN3030" t="s">
        <v>25856</v>
      </c>
      <c r="AO3030" t="s">
        <v>25854</v>
      </c>
      <c r="AP3030" t="s">
        <v>25854</v>
      </c>
      <c r="AQ3030" t="s">
        <v>25842</v>
      </c>
      <c r="AT3030">
        <v>27</v>
      </c>
      <c r="AU3030">
        <v>0</v>
      </c>
      <c r="AV3030">
        <v>2</v>
      </c>
      <c r="AW3030">
        <v>0</v>
      </c>
      <c r="AX3030">
        <v>1</v>
      </c>
      <c r="BA3030">
        <v>149</v>
      </c>
      <c r="BB3030">
        <v>138</v>
      </c>
      <c r="BC3030">
        <v>110</v>
      </c>
      <c r="BD3030">
        <v>149</v>
      </c>
      <c r="BE3030">
        <v>149</v>
      </c>
      <c r="BH3030" t="s">
        <v>330</v>
      </c>
      <c r="BI3030" t="s">
        <v>331</v>
      </c>
      <c r="BJ3030" t="s">
        <v>331</v>
      </c>
      <c r="BK3030" t="s">
        <v>331</v>
      </c>
      <c r="BL3030" t="s">
        <v>331</v>
      </c>
      <c r="BM3030" t="s">
        <v>320</v>
      </c>
      <c r="BN3030" t="s">
        <v>320</v>
      </c>
    </row>
    <row r="3031" spans="1:66">
      <c r="A3031" s="2">
        <v>3044</v>
      </c>
      <c r="B3031" t="s">
        <v>361</v>
      </c>
      <c r="C3031">
        <v>938436</v>
      </c>
      <c r="D3031" t="s">
        <v>35</v>
      </c>
      <c r="E3031" t="s">
        <v>40</v>
      </c>
      <c r="F3031" t="s">
        <v>42</v>
      </c>
      <c r="G3031" t="s">
        <v>1235</v>
      </c>
      <c r="H3031" t="s">
        <v>1247</v>
      </c>
      <c r="J3031" t="s">
        <v>7957</v>
      </c>
      <c r="M3031" t="s">
        <v>24618</v>
      </c>
      <c r="O3031" t="s">
        <v>289</v>
      </c>
      <c r="P3031" t="s">
        <v>290</v>
      </c>
      <c r="Q3031" t="s">
        <v>25253</v>
      </c>
      <c r="R3031">
        <v>0</v>
      </c>
      <c r="V3031">
        <v>1</v>
      </c>
      <c r="AF3031">
        <v>37</v>
      </c>
      <c r="AG3031">
        <v>4</v>
      </c>
      <c r="AH3031">
        <v>7</v>
      </c>
      <c r="AI3031">
        <v>9</v>
      </c>
      <c r="AJ3031">
        <v>17</v>
      </c>
      <c r="AM3031" t="s">
        <v>25816</v>
      </c>
      <c r="AN3031" t="s">
        <v>25821</v>
      </c>
      <c r="AO3031" t="s">
        <v>25854</v>
      </c>
      <c r="AP3031" t="s">
        <v>25858</v>
      </c>
      <c r="AQ3031" t="s">
        <v>25823</v>
      </c>
      <c r="AT3031">
        <v>37</v>
      </c>
      <c r="AU3031">
        <v>2</v>
      </c>
      <c r="AV3031">
        <v>0</v>
      </c>
      <c r="AW3031">
        <v>0</v>
      </c>
      <c r="AX3031">
        <v>1</v>
      </c>
      <c r="BA3031">
        <v>146</v>
      </c>
      <c r="BB3031">
        <v>77</v>
      </c>
      <c r="BC3031">
        <v>146</v>
      </c>
      <c r="BD3031">
        <v>146</v>
      </c>
      <c r="BE3031">
        <v>146</v>
      </c>
      <c r="BH3031" t="s">
        <v>40</v>
      </c>
      <c r="BI3031" t="s">
        <v>40</v>
      </c>
      <c r="BJ3031" t="s">
        <v>42</v>
      </c>
      <c r="BK3031" t="s">
        <v>42</v>
      </c>
      <c r="BL3031" t="s">
        <v>42</v>
      </c>
      <c r="BM3031" t="s">
        <v>320</v>
      </c>
      <c r="BN3031" t="s">
        <v>320</v>
      </c>
    </row>
    <row r="3032" spans="1:66">
      <c r="A3032" s="2">
        <v>3045</v>
      </c>
      <c r="B3032" t="s">
        <v>361</v>
      </c>
      <c r="C3032">
        <v>938436</v>
      </c>
      <c r="D3032" t="s">
        <v>35</v>
      </c>
      <c r="E3032" t="s">
        <v>40</v>
      </c>
      <c r="F3032" t="s">
        <v>42</v>
      </c>
      <c r="G3032" t="s">
        <v>49</v>
      </c>
      <c r="H3032" t="s">
        <v>53</v>
      </c>
      <c r="I3032" t="s">
        <v>2135</v>
      </c>
      <c r="J3032" t="s">
        <v>5898</v>
      </c>
      <c r="K3032" t="s">
        <v>16253</v>
      </c>
      <c r="L3032" t="s">
        <v>20914</v>
      </c>
      <c r="M3032" t="s">
        <v>24761</v>
      </c>
      <c r="O3032" t="s">
        <v>289</v>
      </c>
      <c r="P3032" t="s">
        <v>290</v>
      </c>
      <c r="Q3032" t="s">
        <v>25384</v>
      </c>
      <c r="R3032">
        <v>0</v>
      </c>
      <c r="V3032">
        <v>1</v>
      </c>
      <c r="AF3032">
        <v>37</v>
      </c>
      <c r="AG3032">
        <v>4</v>
      </c>
      <c r="AH3032">
        <v>7</v>
      </c>
      <c r="AI3032">
        <v>9</v>
      </c>
      <c r="AJ3032">
        <v>17</v>
      </c>
      <c r="AM3032" t="s">
        <v>25816</v>
      </c>
      <c r="AN3032" t="s">
        <v>25821</v>
      </c>
      <c r="AO3032" t="s">
        <v>25854</v>
      </c>
      <c r="AP3032" t="s">
        <v>25858</v>
      </c>
      <c r="AQ3032" t="s">
        <v>25823</v>
      </c>
      <c r="AT3032">
        <v>37</v>
      </c>
      <c r="AU3032">
        <v>2</v>
      </c>
      <c r="AV3032">
        <v>0</v>
      </c>
      <c r="AW3032">
        <v>0</v>
      </c>
      <c r="AX3032">
        <v>1</v>
      </c>
      <c r="BA3032">
        <v>146</v>
      </c>
      <c r="BB3032">
        <v>77</v>
      </c>
      <c r="BC3032">
        <v>146</v>
      </c>
      <c r="BD3032">
        <v>146</v>
      </c>
      <c r="BE3032">
        <v>146</v>
      </c>
      <c r="BH3032" t="s">
        <v>40</v>
      </c>
      <c r="BI3032" t="s">
        <v>40</v>
      </c>
      <c r="BJ3032" t="s">
        <v>42</v>
      </c>
      <c r="BK3032" t="s">
        <v>42</v>
      </c>
      <c r="BL3032" t="s">
        <v>42</v>
      </c>
      <c r="BM3032" t="s">
        <v>320</v>
      </c>
      <c r="BN3032" t="s">
        <v>320</v>
      </c>
    </row>
    <row r="3033" spans="1:66">
      <c r="A3033" s="2">
        <v>3046</v>
      </c>
      <c r="B3033" t="s">
        <v>361</v>
      </c>
      <c r="C3033">
        <v>938460</v>
      </c>
      <c r="D3033" t="s">
        <v>36</v>
      </c>
      <c r="E3033" t="s">
        <v>527</v>
      </c>
      <c r="F3033" t="s">
        <v>630</v>
      </c>
      <c r="G3033" t="s">
        <v>1235</v>
      </c>
      <c r="H3033" t="s">
        <v>1247</v>
      </c>
      <c r="J3033" t="s">
        <v>7958</v>
      </c>
      <c r="M3033" t="s">
        <v>24618</v>
      </c>
      <c r="O3033" t="s">
        <v>289</v>
      </c>
      <c r="P3033" t="s">
        <v>290</v>
      </c>
      <c r="Q3033" t="s">
        <v>25253</v>
      </c>
      <c r="R3033">
        <v>0</v>
      </c>
      <c r="U3033">
        <v>1</v>
      </c>
      <c r="V3033">
        <v>1</v>
      </c>
      <c r="AF3033">
        <v>37</v>
      </c>
      <c r="AG3033">
        <v>5</v>
      </c>
      <c r="AH3033">
        <v>7</v>
      </c>
      <c r="AI3033">
        <v>14</v>
      </c>
      <c r="AJ3033">
        <v>14</v>
      </c>
      <c r="AK3033">
        <v>2</v>
      </c>
      <c r="AM3033" t="s">
        <v>25816</v>
      </c>
      <c r="AN3033" t="s">
        <v>25859</v>
      </c>
      <c r="AO3033" t="s">
        <v>25854</v>
      </c>
      <c r="AP3033" t="s">
        <v>25819</v>
      </c>
      <c r="AQ3033" t="s">
        <v>25844</v>
      </c>
      <c r="AR3033" t="s">
        <v>25821</v>
      </c>
      <c r="AT3033">
        <v>37</v>
      </c>
      <c r="AU3033">
        <v>2</v>
      </c>
      <c r="AV3033">
        <v>0</v>
      </c>
      <c r="AW3033">
        <v>0</v>
      </c>
      <c r="AX3033">
        <v>1</v>
      </c>
      <c r="AY3033">
        <v>0</v>
      </c>
      <c r="BA3033">
        <v>148</v>
      </c>
      <c r="BB3033">
        <v>0</v>
      </c>
      <c r="BC3033">
        <v>148</v>
      </c>
      <c r="BD3033">
        <v>148</v>
      </c>
      <c r="BE3033">
        <v>148</v>
      </c>
      <c r="BF3033">
        <v>51</v>
      </c>
      <c r="BH3033" t="s">
        <v>527</v>
      </c>
      <c r="BI3033" t="s">
        <v>630</v>
      </c>
      <c r="BJ3033" t="s">
        <v>630</v>
      </c>
      <c r="BK3033" t="s">
        <v>630</v>
      </c>
      <c r="BL3033" t="s">
        <v>630</v>
      </c>
      <c r="BM3033" t="s">
        <v>630</v>
      </c>
      <c r="BN3033" t="s">
        <v>320</v>
      </c>
    </row>
    <row r="3034" spans="1:66">
      <c r="A3034" s="2">
        <v>3047</v>
      </c>
      <c r="B3034" t="s">
        <v>361</v>
      </c>
      <c r="C3034">
        <v>938460</v>
      </c>
      <c r="D3034" t="s">
        <v>36</v>
      </c>
      <c r="E3034" t="s">
        <v>527</v>
      </c>
      <c r="F3034" t="s">
        <v>630</v>
      </c>
      <c r="G3034" t="s">
        <v>49</v>
      </c>
      <c r="H3034" t="s">
        <v>53</v>
      </c>
      <c r="I3034" t="s">
        <v>2136</v>
      </c>
      <c r="J3034" t="s">
        <v>7959</v>
      </c>
      <c r="K3034" t="s">
        <v>16254</v>
      </c>
      <c r="L3034" t="s">
        <v>20915</v>
      </c>
      <c r="M3034" t="s">
        <v>24761</v>
      </c>
      <c r="O3034" t="s">
        <v>289</v>
      </c>
      <c r="P3034" t="s">
        <v>290</v>
      </c>
      <c r="Q3034" t="s">
        <v>25384</v>
      </c>
      <c r="R3034">
        <v>0</v>
      </c>
      <c r="U3034">
        <v>1</v>
      </c>
      <c r="V3034">
        <v>1</v>
      </c>
      <c r="AF3034">
        <v>37</v>
      </c>
      <c r="AG3034">
        <v>5</v>
      </c>
      <c r="AH3034">
        <v>7</v>
      </c>
      <c r="AI3034">
        <v>14</v>
      </c>
      <c r="AJ3034">
        <v>14</v>
      </c>
      <c r="AK3034">
        <v>2</v>
      </c>
      <c r="AM3034" t="s">
        <v>25816</v>
      </c>
      <c r="AN3034" t="s">
        <v>25859</v>
      </c>
      <c r="AO3034" t="s">
        <v>25854</v>
      </c>
      <c r="AP3034" t="s">
        <v>25819</v>
      </c>
      <c r="AQ3034" t="s">
        <v>25844</v>
      </c>
      <c r="AR3034" t="s">
        <v>25821</v>
      </c>
      <c r="AT3034">
        <v>37</v>
      </c>
      <c r="AU3034">
        <v>2</v>
      </c>
      <c r="AV3034">
        <v>0</v>
      </c>
      <c r="AW3034">
        <v>0</v>
      </c>
      <c r="AX3034">
        <v>1</v>
      </c>
      <c r="AY3034">
        <v>0</v>
      </c>
      <c r="BA3034">
        <v>148</v>
      </c>
      <c r="BB3034">
        <v>0</v>
      </c>
      <c r="BC3034">
        <v>148</v>
      </c>
      <c r="BD3034">
        <v>148</v>
      </c>
      <c r="BE3034">
        <v>148</v>
      </c>
      <c r="BF3034">
        <v>51</v>
      </c>
      <c r="BH3034" t="s">
        <v>527</v>
      </c>
      <c r="BI3034" t="s">
        <v>630</v>
      </c>
      <c r="BJ3034" t="s">
        <v>630</v>
      </c>
      <c r="BK3034" t="s">
        <v>630</v>
      </c>
      <c r="BL3034" t="s">
        <v>630</v>
      </c>
      <c r="BM3034" t="s">
        <v>630</v>
      </c>
      <c r="BN3034" t="s">
        <v>320</v>
      </c>
    </row>
    <row r="3035" spans="1:66">
      <c r="A3035" s="2">
        <v>3048</v>
      </c>
      <c r="B3035" t="s">
        <v>361</v>
      </c>
      <c r="C3035">
        <v>938490</v>
      </c>
      <c r="D3035" t="s">
        <v>35</v>
      </c>
      <c r="E3035" t="s">
        <v>38</v>
      </c>
      <c r="F3035" t="s">
        <v>41</v>
      </c>
      <c r="G3035" t="s">
        <v>1235</v>
      </c>
      <c r="H3035" t="s">
        <v>1247</v>
      </c>
      <c r="J3035" t="s">
        <v>7960</v>
      </c>
      <c r="M3035" t="s">
        <v>24618</v>
      </c>
      <c r="O3035" t="s">
        <v>289</v>
      </c>
      <c r="P3035" t="s">
        <v>290</v>
      </c>
      <c r="Q3035" t="s">
        <v>25253</v>
      </c>
      <c r="R3035">
        <v>0</v>
      </c>
      <c r="U3035">
        <v>1</v>
      </c>
      <c r="V3035">
        <v>1</v>
      </c>
      <c r="AF3035">
        <v>28</v>
      </c>
      <c r="AG3035">
        <v>6</v>
      </c>
      <c r="AH3035">
        <v>7</v>
      </c>
      <c r="AI3035">
        <v>15</v>
      </c>
      <c r="AJ3035">
        <v>17</v>
      </c>
      <c r="AK3035">
        <v>2</v>
      </c>
      <c r="AM3035" t="s">
        <v>25816</v>
      </c>
      <c r="AN3035" t="s">
        <v>25840</v>
      </c>
      <c r="AO3035" t="s">
        <v>25854</v>
      </c>
      <c r="AP3035" t="s">
        <v>25827</v>
      </c>
      <c r="AQ3035" t="s">
        <v>25823</v>
      </c>
      <c r="AR3035" t="s">
        <v>25821</v>
      </c>
      <c r="AT3035">
        <v>28</v>
      </c>
      <c r="AU3035">
        <v>2</v>
      </c>
      <c r="AV3035">
        <v>0</v>
      </c>
      <c r="AW3035">
        <v>0</v>
      </c>
      <c r="AX3035">
        <v>1</v>
      </c>
      <c r="AY3035">
        <v>0</v>
      </c>
      <c r="BA3035">
        <v>153</v>
      </c>
      <c r="BB3035">
        <v>41</v>
      </c>
      <c r="BC3035">
        <v>153</v>
      </c>
      <c r="BD3035">
        <v>153</v>
      </c>
      <c r="BE3035">
        <v>153</v>
      </c>
      <c r="BF3035">
        <v>37</v>
      </c>
      <c r="BH3035" t="s">
        <v>38</v>
      </c>
      <c r="BI3035" t="s">
        <v>41</v>
      </c>
      <c r="BJ3035" t="s">
        <v>41</v>
      </c>
      <c r="BK3035" t="s">
        <v>41</v>
      </c>
      <c r="BL3035" t="s">
        <v>41</v>
      </c>
      <c r="BM3035" t="s">
        <v>41</v>
      </c>
      <c r="BN3035" t="s">
        <v>320</v>
      </c>
    </row>
    <row r="3036" spans="1:66">
      <c r="A3036" s="2">
        <v>3049</v>
      </c>
      <c r="B3036" t="s">
        <v>361</v>
      </c>
      <c r="C3036">
        <v>938490</v>
      </c>
      <c r="D3036" t="s">
        <v>35</v>
      </c>
      <c r="E3036" t="s">
        <v>38</v>
      </c>
      <c r="F3036" t="s">
        <v>41</v>
      </c>
      <c r="G3036" t="s">
        <v>49</v>
      </c>
      <c r="H3036" t="s">
        <v>53</v>
      </c>
      <c r="I3036" t="s">
        <v>2137</v>
      </c>
      <c r="J3036" t="s">
        <v>7961</v>
      </c>
      <c r="K3036" t="s">
        <v>16255</v>
      </c>
      <c r="L3036" t="s">
        <v>20916</v>
      </c>
      <c r="M3036" t="s">
        <v>24761</v>
      </c>
      <c r="O3036" t="s">
        <v>289</v>
      </c>
      <c r="P3036" t="s">
        <v>290</v>
      </c>
      <c r="Q3036" t="s">
        <v>25384</v>
      </c>
      <c r="R3036">
        <v>0</v>
      </c>
      <c r="U3036">
        <v>1</v>
      </c>
      <c r="V3036">
        <v>1</v>
      </c>
      <c r="AF3036">
        <v>28</v>
      </c>
      <c r="AG3036">
        <v>6</v>
      </c>
      <c r="AH3036">
        <v>7</v>
      </c>
      <c r="AI3036">
        <v>15</v>
      </c>
      <c r="AJ3036">
        <v>17</v>
      </c>
      <c r="AK3036">
        <v>2</v>
      </c>
      <c r="AM3036" t="s">
        <v>25816</v>
      </c>
      <c r="AN3036" t="s">
        <v>25840</v>
      </c>
      <c r="AO3036" t="s">
        <v>25854</v>
      </c>
      <c r="AP3036" t="s">
        <v>25827</v>
      </c>
      <c r="AQ3036" t="s">
        <v>25823</v>
      </c>
      <c r="AR3036" t="s">
        <v>25821</v>
      </c>
      <c r="AT3036">
        <v>28</v>
      </c>
      <c r="AU3036">
        <v>2</v>
      </c>
      <c r="AV3036">
        <v>0</v>
      </c>
      <c r="AW3036">
        <v>0</v>
      </c>
      <c r="AX3036">
        <v>1</v>
      </c>
      <c r="AY3036">
        <v>0</v>
      </c>
      <c r="BA3036">
        <v>153</v>
      </c>
      <c r="BB3036">
        <v>41</v>
      </c>
      <c r="BC3036">
        <v>153</v>
      </c>
      <c r="BD3036">
        <v>153</v>
      </c>
      <c r="BE3036">
        <v>153</v>
      </c>
      <c r="BF3036">
        <v>37</v>
      </c>
      <c r="BH3036" t="s">
        <v>38</v>
      </c>
      <c r="BI3036" t="s">
        <v>41</v>
      </c>
      <c r="BJ3036" t="s">
        <v>41</v>
      </c>
      <c r="BK3036" t="s">
        <v>41</v>
      </c>
      <c r="BL3036" t="s">
        <v>41</v>
      </c>
      <c r="BM3036" t="s">
        <v>41</v>
      </c>
      <c r="BN3036" t="s">
        <v>320</v>
      </c>
    </row>
    <row r="3037" spans="1:66">
      <c r="A3037" s="2">
        <v>3050</v>
      </c>
      <c r="B3037" t="s">
        <v>361</v>
      </c>
      <c r="C3037">
        <v>938511</v>
      </c>
      <c r="D3037" t="s">
        <v>35</v>
      </c>
      <c r="E3037" t="s">
        <v>42</v>
      </c>
      <c r="F3037" t="s">
        <v>40</v>
      </c>
      <c r="G3037" t="s">
        <v>1235</v>
      </c>
      <c r="H3037" t="s">
        <v>1247</v>
      </c>
      <c r="J3037" t="s">
        <v>7962</v>
      </c>
      <c r="M3037" t="s">
        <v>24618</v>
      </c>
      <c r="O3037" t="s">
        <v>289</v>
      </c>
      <c r="P3037" t="s">
        <v>290</v>
      </c>
      <c r="Q3037" t="s">
        <v>25253</v>
      </c>
      <c r="R3037">
        <v>0</v>
      </c>
      <c r="U3037">
        <v>1</v>
      </c>
      <c r="V3037">
        <v>1</v>
      </c>
      <c r="AF3037">
        <v>28</v>
      </c>
      <c r="AG3037">
        <v>6</v>
      </c>
      <c r="AH3037">
        <v>5</v>
      </c>
      <c r="AI3037">
        <v>11</v>
      </c>
      <c r="AJ3037">
        <v>14</v>
      </c>
      <c r="AK3037">
        <v>2</v>
      </c>
      <c r="AM3037" t="s">
        <v>25816</v>
      </c>
      <c r="AN3037" t="s">
        <v>25840</v>
      </c>
      <c r="AO3037" t="s">
        <v>25855</v>
      </c>
      <c r="AP3037" t="s">
        <v>25842</v>
      </c>
      <c r="AQ3037" t="s">
        <v>25844</v>
      </c>
      <c r="AR3037" t="s">
        <v>25821</v>
      </c>
      <c r="AT3037">
        <v>28</v>
      </c>
      <c r="AU3037">
        <v>2</v>
      </c>
      <c r="AV3037">
        <v>0</v>
      </c>
      <c r="AW3037">
        <v>0</v>
      </c>
      <c r="AX3037">
        <v>1</v>
      </c>
      <c r="AY3037">
        <v>0</v>
      </c>
      <c r="BA3037">
        <v>160</v>
      </c>
      <c r="BB3037">
        <v>29</v>
      </c>
      <c r="BC3037">
        <v>129</v>
      </c>
      <c r="BD3037">
        <v>160</v>
      </c>
      <c r="BE3037">
        <v>160</v>
      </c>
      <c r="BF3037">
        <v>31</v>
      </c>
      <c r="BH3037" t="s">
        <v>42</v>
      </c>
      <c r="BI3037" t="s">
        <v>40</v>
      </c>
      <c r="BJ3037" t="s">
        <v>40</v>
      </c>
      <c r="BK3037" t="s">
        <v>40</v>
      </c>
      <c r="BL3037" t="s">
        <v>40</v>
      </c>
      <c r="BM3037" t="s">
        <v>40</v>
      </c>
      <c r="BN3037" t="s">
        <v>320</v>
      </c>
    </row>
    <row r="3038" spans="1:66">
      <c r="A3038" s="2">
        <v>3051</v>
      </c>
      <c r="B3038" t="s">
        <v>361</v>
      </c>
      <c r="C3038">
        <v>938511</v>
      </c>
      <c r="D3038" t="s">
        <v>35</v>
      </c>
      <c r="E3038" t="s">
        <v>42</v>
      </c>
      <c r="F3038" t="s">
        <v>40</v>
      </c>
      <c r="G3038" t="s">
        <v>49</v>
      </c>
      <c r="H3038" t="s">
        <v>53</v>
      </c>
      <c r="I3038" t="s">
        <v>2138</v>
      </c>
      <c r="J3038" t="s">
        <v>7963</v>
      </c>
      <c r="K3038" t="s">
        <v>16256</v>
      </c>
      <c r="L3038" t="s">
        <v>20917</v>
      </c>
      <c r="M3038" t="s">
        <v>24761</v>
      </c>
      <c r="O3038" t="s">
        <v>289</v>
      </c>
      <c r="P3038" t="s">
        <v>290</v>
      </c>
      <c r="Q3038" t="s">
        <v>25384</v>
      </c>
      <c r="R3038">
        <v>0</v>
      </c>
      <c r="U3038">
        <v>1</v>
      </c>
      <c r="V3038">
        <v>1</v>
      </c>
      <c r="AF3038">
        <v>28</v>
      </c>
      <c r="AG3038">
        <v>6</v>
      </c>
      <c r="AH3038">
        <v>5</v>
      </c>
      <c r="AI3038">
        <v>11</v>
      </c>
      <c r="AJ3038">
        <v>14</v>
      </c>
      <c r="AK3038">
        <v>2</v>
      </c>
      <c r="AM3038" t="s">
        <v>25816</v>
      </c>
      <c r="AN3038" t="s">
        <v>25840</v>
      </c>
      <c r="AO3038" t="s">
        <v>25855</v>
      </c>
      <c r="AP3038" t="s">
        <v>25842</v>
      </c>
      <c r="AQ3038" t="s">
        <v>25844</v>
      </c>
      <c r="AR3038" t="s">
        <v>25821</v>
      </c>
      <c r="AT3038">
        <v>28</v>
      </c>
      <c r="AU3038">
        <v>2</v>
      </c>
      <c r="AV3038">
        <v>0</v>
      </c>
      <c r="AW3038">
        <v>0</v>
      </c>
      <c r="AX3038">
        <v>1</v>
      </c>
      <c r="AY3038">
        <v>0</v>
      </c>
      <c r="BA3038">
        <v>160</v>
      </c>
      <c r="BB3038">
        <v>29</v>
      </c>
      <c r="BC3038">
        <v>129</v>
      </c>
      <c r="BD3038">
        <v>160</v>
      </c>
      <c r="BE3038">
        <v>160</v>
      </c>
      <c r="BF3038">
        <v>31</v>
      </c>
      <c r="BH3038" t="s">
        <v>42</v>
      </c>
      <c r="BI3038" t="s">
        <v>40</v>
      </c>
      <c r="BJ3038" t="s">
        <v>40</v>
      </c>
      <c r="BK3038" t="s">
        <v>40</v>
      </c>
      <c r="BL3038" t="s">
        <v>40</v>
      </c>
      <c r="BM3038" t="s">
        <v>40</v>
      </c>
      <c r="BN3038" t="s">
        <v>320</v>
      </c>
    </row>
    <row r="3039" spans="1:66">
      <c r="A3039" s="2">
        <v>3052</v>
      </c>
      <c r="B3039" t="s">
        <v>361</v>
      </c>
      <c r="C3039">
        <v>938592</v>
      </c>
      <c r="D3039" t="s">
        <v>35</v>
      </c>
      <c r="E3039" t="s">
        <v>40</v>
      </c>
      <c r="F3039" t="s">
        <v>41</v>
      </c>
      <c r="G3039" t="s">
        <v>1235</v>
      </c>
      <c r="H3039" t="s">
        <v>1247</v>
      </c>
      <c r="J3039" t="s">
        <v>7964</v>
      </c>
      <c r="M3039" t="s">
        <v>24618</v>
      </c>
      <c r="O3039" t="s">
        <v>289</v>
      </c>
      <c r="P3039" t="s">
        <v>290</v>
      </c>
      <c r="Q3039" t="s">
        <v>25253</v>
      </c>
      <c r="R3039">
        <v>0</v>
      </c>
      <c r="U3039">
        <v>1</v>
      </c>
      <c r="V3039">
        <v>1</v>
      </c>
      <c r="AF3039">
        <v>28</v>
      </c>
      <c r="AG3039">
        <v>4</v>
      </c>
      <c r="AH3039">
        <v>4</v>
      </c>
      <c r="AI3039">
        <v>13</v>
      </c>
      <c r="AJ3039">
        <v>13</v>
      </c>
      <c r="AL3039">
        <v>2</v>
      </c>
      <c r="AM3039" t="s">
        <v>25816</v>
      </c>
      <c r="AN3039" t="s">
        <v>25840</v>
      </c>
      <c r="AO3039" t="s">
        <v>25840</v>
      </c>
      <c r="AP3039" t="s">
        <v>25844</v>
      </c>
      <c r="AQ3039" t="s">
        <v>25842</v>
      </c>
      <c r="AS3039" t="s">
        <v>25821</v>
      </c>
      <c r="AT3039">
        <v>28</v>
      </c>
      <c r="AU3039">
        <v>0</v>
      </c>
      <c r="AV3039">
        <v>0</v>
      </c>
      <c r="AW3039">
        <v>0</v>
      </c>
      <c r="AX3039">
        <v>2</v>
      </c>
      <c r="AZ3039">
        <v>0</v>
      </c>
      <c r="BA3039">
        <v>150</v>
      </c>
      <c r="BB3039">
        <v>103</v>
      </c>
      <c r="BC3039">
        <v>101</v>
      </c>
      <c r="BD3039">
        <v>150</v>
      </c>
      <c r="BE3039">
        <v>150</v>
      </c>
      <c r="BG3039">
        <v>20</v>
      </c>
      <c r="BH3039" t="s">
        <v>40</v>
      </c>
      <c r="BI3039" t="s">
        <v>41</v>
      </c>
      <c r="BJ3039" t="s">
        <v>41</v>
      </c>
      <c r="BK3039" t="s">
        <v>41</v>
      </c>
      <c r="BL3039" t="s">
        <v>41</v>
      </c>
      <c r="BM3039" t="s">
        <v>320</v>
      </c>
      <c r="BN3039" t="s">
        <v>41</v>
      </c>
    </row>
    <row r="3040" spans="1:66">
      <c r="A3040" s="2">
        <v>3053</v>
      </c>
      <c r="B3040" t="s">
        <v>361</v>
      </c>
      <c r="C3040">
        <v>938592</v>
      </c>
      <c r="D3040" t="s">
        <v>35</v>
      </c>
      <c r="E3040" t="s">
        <v>40</v>
      </c>
      <c r="F3040" t="s">
        <v>41</v>
      </c>
      <c r="G3040" t="s">
        <v>49</v>
      </c>
      <c r="H3040" t="s">
        <v>53</v>
      </c>
      <c r="I3040" t="s">
        <v>2139</v>
      </c>
      <c r="J3040" t="s">
        <v>7965</v>
      </c>
      <c r="K3040" t="s">
        <v>16257</v>
      </c>
      <c r="L3040" t="s">
        <v>20918</v>
      </c>
      <c r="M3040" t="s">
        <v>24761</v>
      </c>
      <c r="O3040" t="s">
        <v>289</v>
      </c>
      <c r="P3040" t="s">
        <v>290</v>
      </c>
      <c r="Q3040" t="s">
        <v>25384</v>
      </c>
      <c r="R3040">
        <v>0</v>
      </c>
      <c r="U3040">
        <v>1</v>
      </c>
      <c r="V3040">
        <v>1</v>
      </c>
      <c r="AF3040">
        <v>28</v>
      </c>
      <c r="AG3040">
        <v>4</v>
      </c>
      <c r="AH3040">
        <v>4</v>
      </c>
      <c r="AI3040">
        <v>13</v>
      </c>
      <c r="AJ3040">
        <v>13</v>
      </c>
      <c r="AL3040">
        <v>2</v>
      </c>
      <c r="AM3040" t="s">
        <v>25816</v>
      </c>
      <c r="AN3040" t="s">
        <v>25840</v>
      </c>
      <c r="AO3040" t="s">
        <v>25840</v>
      </c>
      <c r="AP3040" t="s">
        <v>25844</v>
      </c>
      <c r="AQ3040" t="s">
        <v>25842</v>
      </c>
      <c r="AS3040" t="s">
        <v>25821</v>
      </c>
      <c r="AT3040">
        <v>28</v>
      </c>
      <c r="AU3040">
        <v>0</v>
      </c>
      <c r="AV3040">
        <v>0</v>
      </c>
      <c r="AW3040">
        <v>0</v>
      </c>
      <c r="AX3040">
        <v>2</v>
      </c>
      <c r="AZ3040">
        <v>0</v>
      </c>
      <c r="BA3040">
        <v>150</v>
      </c>
      <c r="BB3040">
        <v>103</v>
      </c>
      <c r="BC3040">
        <v>101</v>
      </c>
      <c r="BD3040">
        <v>150</v>
      </c>
      <c r="BE3040">
        <v>150</v>
      </c>
      <c r="BG3040">
        <v>20</v>
      </c>
      <c r="BH3040" t="s">
        <v>40</v>
      </c>
      <c r="BI3040" t="s">
        <v>41</v>
      </c>
      <c r="BJ3040" t="s">
        <v>41</v>
      </c>
      <c r="BK3040" t="s">
        <v>41</v>
      </c>
      <c r="BL3040" t="s">
        <v>41</v>
      </c>
      <c r="BM3040" t="s">
        <v>320</v>
      </c>
      <c r="BN3040" t="s">
        <v>41</v>
      </c>
    </row>
    <row r="3041" spans="1:66">
      <c r="A3041" s="2">
        <v>3054</v>
      </c>
      <c r="B3041" t="s">
        <v>361</v>
      </c>
      <c r="C3041">
        <v>943757</v>
      </c>
      <c r="D3041" t="s">
        <v>35</v>
      </c>
      <c r="E3041" t="s">
        <v>42</v>
      </c>
      <c r="F3041" t="s">
        <v>41</v>
      </c>
      <c r="G3041" t="s">
        <v>1235</v>
      </c>
      <c r="H3041" t="s">
        <v>1247</v>
      </c>
      <c r="J3041" t="s">
        <v>7966</v>
      </c>
      <c r="M3041" t="s">
        <v>24618</v>
      </c>
      <c r="O3041" t="s">
        <v>289</v>
      </c>
      <c r="P3041" t="s">
        <v>290</v>
      </c>
      <c r="Q3041" t="s">
        <v>25253</v>
      </c>
      <c r="R3041">
        <v>0</v>
      </c>
      <c r="V3041">
        <v>1</v>
      </c>
      <c r="AF3041">
        <v>23</v>
      </c>
      <c r="AI3041">
        <v>7</v>
      </c>
      <c r="AJ3041">
        <v>11</v>
      </c>
      <c r="AM3041" t="s">
        <v>25816</v>
      </c>
      <c r="AP3041" t="s">
        <v>25854</v>
      </c>
      <c r="AQ3041" t="s">
        <v>25842</v>
      </c>
      <c r="AT3041">
        <v>23</v>
      </c>
      <c r="AW3041">
        <v>0</v>
      </c>
      <c r="AX3041">
        <v>0</v>
      </c>
      <c r="BA3041">
        <v>160</v>
      </c>
      <c r="BD3041">
        <v>160</v>
      </c>
      <c r="BE3041">
        <v>160</v>
      </c>
      <c r="BH3041" t="s">
        <v>42</v>
      </c>
      <c r="BI3041" t="s">
        <v>320</v>
      </c>
      <c r="BJ3041" t="s">
        <v>320</v>
      </c>
      <c r="BK3041" t="s">
        <v>41</v>
      </c>
      <c r="BL3041" t="s">
        <v>41</v>
      </c>
      <c r="BM3041" t="s">
        <v>320</v>
      </c>
      <c r="BN3041" t="s">
        <v>320</v>
      </c>
    </row>
    <row r="3042" spans="1:66">
      <c r="A3042" s="2">
        <v>3055</v>
      </c>
      <c r="B3042" t="s">
        <v>361</v>
      </c>
      <c r="C3042">
        <v>943767</v>
      </c>
      <c r="D3042" t="s">
        <v>35</v>
      </c>
      <c r="E3042" t="s">
        <v>41</v>
      </c>
      <c r="F3042" t="s">
        <v>38</v>
      </c>
      <c r="G3042" t="s">
        <v>1235</v>
      </c>
      <c r="H3042" t="s">
        <v>1247</v>
      </c>
      <c r="J3042" t="s">
        <v>7967</v>
      </c>
      <c r="M3042" t="s">
        <v>24618</v>
      </c>
      <c r="O3042" t="s">
        <v>289</v>
      </c>
      <c r="P3042" t="s">
        <v>290</v>
      </c>
      <c r="Q3042" t="s">
        <v>25253</v>
      </c>
      <c r="R3042">
        <v>0</v>
      </c>
      <c r="V3042">
        <v>1</v>
      </c>
      <c r="AF3042">
        <v>22</v>
      </c>
      <c r="AI3042">
        <v>9</v>
      </c>
      <c r="AJ3042">
        <v>11</v>
      </c>
      <c r="AM3042" t="s">
        <v>25816</v>
      </c>
      <c r="AP3042" t="s">
        <v>25858</v>
      </c>
      <c r="AQ3042" t="s">
        <v>25842</v>
      </c>
      <c r="AT3042">
        <v>22</v>
      </c>
      <c r="AW3042">
        <v>0</v>
      </c>
      <c r="AX3042">
        <v>0</v>
      </c>
      <c r="BA3042">
        <v>148</v>
      </c>
      <c r="BD3042">
        <v>148</v>
      </c>
      <c r="BE3042">
        <v>148</v>
      </c>
      <c r="BH3042" t="s">
        <v>41</v>
      </c>
      <c r="BI3042" t="s">
        <v>320</v>
      </c>
      <c r="BJ3042" t="s">
        <v>320</v>
      </c>
      <c r="BK3042" t="s">
        <v>38</v>
      </c>
      <c r="BL3042" t="s">
        <v>38</v>
      </c>
      <c r="BM3042" t="s">
        <v>320</v>
      </c>
      <c r="BN3042" t="s">
        <v>320</v>
      </c>
    </row>
    <row r="3043" spans="1:66">
      <c r="A3043" s="2">
        <v>3056</v>
      </c>
      <c r="B3043" t="s">
        <v>361</v>
      </c>
      <c r="C3043">
        <v>943796</v>
      </c>
      <c r="D3043" t="s">
        <v>35</v>
      </c>
      <c r="E3043" t="s">
        <v>41</v>
      </c>
      <c r="F3043" t="s">
        <v>38</v>
      </c>
      <c r="G3043" t="s">
        <v>1235</v>
      </c>
      <c r="H3043" t="s">
        <v>1247</v>
      </c>
      <c r="J3043" t="s">
        <v>7968</v>
      </c>
      <c r="M3043" t="s">
        <v>24618</v>
      </c>
      <c r="O3043" t="s">
        <v>289</v>
      </c>
      <c r="P3043" t="s">
        <v>290</v>
      </c>
      <c r="Q3043" t="s">
        <v>25253</v>
      </c>
      <c r="R3043">
        <v>0</v>
      </c>
      <c r="U3043">
        <v>1</v>
      </c>
      <c r="AF3043">
        <v>27</v>
      </c>
      <c r="AG3043">
        <v>1</v>
      </c>
      <c r="AI3043">
        <v>11</v>
      </c>
      <c r="AJ3043">
        <v>10</v>
      </c>
      <c r="AM3043" t="s">
        <v>25816</v>
      </c>
      <c r="AN3043" t="s">
        <v>25818</v>
      </c>
      <c r="AP3043" t="s">
        <v>25842</v>
      </c>
      <c r="AQ3043" t="s">
        <v>25843</v>
      </c>
      <c r="AT3043">
        <v>27</v>
      </c>
      <c r="AU3043">
        <v>0</v>
      </c>
      <c r="AW3043">
        <v>0</v>
      </c>
      <c r="AX3043">
        <v>0</v>
      </c>
      <c r="BA3043">
        <v>160</v>
      </c>
      <c r="BB3043">
        <v>2</v>
      </c>
      <c r="BD3043">
        <v>160</v>
      </c>
      <c r="BE3043">
        <v>160</v>
      </c>
      <c r="BH3043" t="s">
        <v>41</v>
      </c>
      <c r="BI3043" t="s">
        <v>38</v>
      </c>
      <c r="BJ3043" t="s">
        <v>320</v>
      </c>
      <c r="BK3043" t="s">
        <v>38</v>
      </c>
      <c r="BL3043" t="s">
        <v>38</v>
      </c>
      <c r="BM3043" t="s">
        <v>320</v>
      </c>
      <c r="BN3043" t="s">
        <v>320</v>
      </c>
    </row>
    <row r="3044" spans="1:66">
      <c r="A3044" s="2">
        <v>3057</v>
      </c>
      <c r="B3044" t="s">
        <v>361</v>
      </c>
      <c r="C3044">
        <v>943796</v>
      </c>
      <c r="D3044" t="s">
        <v>35</v>
      </c>
      <c r="E3044" t="s">
        <v>41</v>
      </c>
      <c r="F3044" t="s">
        <v>38</v>
      </c>
      <c r="G3044" t="s">
        <v>49</v>
      </c>
      <c r="H3044" t="s">
        <v>53</v>
      </c>
      <c r="I3044" t="s">
        <v>2140</v>
      </c>
      <c r="J3044" t="s">
        <v>7969</v>
      </c>
      <c r="K3044" t="s">
        <v>16258</v>
      </c>
      <c r="L3044" t="s">
        <v>20919</v>
      </c>
      <c r="M3044" t="s">
        <v>24762</v>
      </c>
      <c r="O3044" t="s">
        <v>289</v>
      </c>
      <c r="P3044" t="s">
        <v>291</v>
      </c>
      <c r="Q3044" t="s">
        <v>25385</v>
      </c>
      <c r="R3044">
        <v>0</v>
      </c>
      <c r="U3044">
        <v>1</v>
      </c>
      <c r="AF3044">
        <v>27</v>
      </c>
      <c r="AG3044">
        <v>1</v>
      </c>
      <c r="AI3044">
        <v>11</v>
      </c>
      <c r="AJ3044">
        <v>10</v>
      </c>
      <c r="AM3044" t="s">
        <v>25816</v>
      </c>
      <c r="AN3044" t="s">
        <v>25818</v>
      </c>
      <c r="AP3044" t="s">
        <v>25842</v>
      </c>
      <c r="AQ3044" t="s">
        <v>25843</v>
      </c>
      <c r="AT3044">
        <v>27</v>
      </c>
      <c r="AU3044">
        <v>0</v>
      </c>
      <c r="AW3044">
        <v>0</v>
      </c>
      <c r="AX3044">
        <v>0</v>
      </c>
      <c r="BA3044">
        <v>160</v>
      </c>
      <c r="BB3044">
        <v>2</v>
      </c>
      <c r="BD3044">
        <v>160</v>
      </c>
      <c r="BE3044">
        <v>160</v>
      </c>
      <c r="BH3044" t="s">
        <v>41</v>
      </c>
      <c r="BI3044" t="s">
        <v>38</v>
      </c>
      <c r="BJ3044" t="s">
        <v>320</v>
      </c>
      <c r="BK3044" t="s">
        <v>38</v>
      </c>
      <c r="BL3044" t="s">
        <v>38</v>
      </c>
      <c r="BM3044" t="s">
        <v>320</v>
      </c>
      <c r="BN3044" t="s">
        <v>320</v>
      </c>
    </row>
    <row r="3045" spans="1:66">
      <c r="A3045" s="2">
        <v>3058</v>
      </c>
      <c r="B3045" t="s">
        <v>361</v>
      </c>
      <c r="C3045">
        <v>943805</v>
      </c>
      <c r="D3045" t="s">
        <v>35</v>
      </c>
      <c r="E3045" t="s">
        <v>42</v>
      </c>
      <c r="F3045" t="s">
        <v>40</v>
      </c>
      <c r="G3045" t="s">
        <v>1235</v>
      </c>
      <c r="H3045" t="s">
        <v>1247</v>
      </c>
      <c r="J3045" t="s">
        <v>7970</v>
      </c>
      <c r="M3045" t="s">
        <v>24618</v>
      </c>
      <c r="O3045" t="s">
        <v>289</v>
      </c>
      <c r="P3045" t="s">
        <v>290</v>
      </c>
      <c r="Q3045" t="s">
        <v>25253</v>
      </c>
      <c r="R3045">
        <v>0</v>
      </c>
      <c r="V3045">
        <v>1</v>
      </c>
      <c r="AF3045">
        <v>24</v>
      </c>
      <c r="AG3045">
        <v>2</v>
      </c>
      <c r="AH3045">
        <v>2</v>
      </c>
      <c r="AI3045">
        <v>9</v>
      </c>
      <c r="AJ3045">
        <v>11</v>
      </c>
      <c r="AM3045" t="s">
        <v>25816</v>
      </c>
      <c r="AN3045" t="s">
        <v>25821</v>
      </c>
      <c r="AO3045" t="s">
        <v>25821</v>
      </c>
      <c r="AP3045" t="s">
        <v>25858</v>
      </c>
      <c r="AQ3045" t="s">
        <v>25842</v>
      </c>
      <c r="AT3045">
        <v>24</v>
      </c>
      <c r="AU3045">
        <v>0</v>
      </c>
      <c r="AV3045">
        <v>0</v>
      </c>
      <c r="AW3045">
        <v>0</v>
      </c>
      <c r="AX3045">
        <v>0</v>
      </c>
      <c r="BA3045">
        <v>160</v>
      </c>
      <c r="BB3045">
        <v>29</v>
      </c>
      <c r="BC3045">
        <v>27</v>
      </c>
      <c r="BD3045">
        <v>160</v>
      </c>
      <c r="BE3045">
        <v>160</v>
      </c>
      <c r="BH3045" t="s">
        <v>42</v>
      </c>
      <c r="BI3045" t="s">
        <v>40</v>
      </c>
      <c r="BJ3045" t="s">
        <v>40</v>
      </c>
      <c r="BK3045" t="s">
        <v>40</v>
      </c>
      <c r="BL3045" t="s">
        <v>40</v>
      </c>
      <c r="BM3045" t="s">
        <v>320</v>
      </c>
      <c r="BN3045" t="s">
        <v>320</v>
      </c>
    </row>
    <row r="3046" spans="1:66">
      <c r="A3046" s="2">
        <v>3059</v>
      </c>
      <c r="B3046" t="s">
        <v>361</v>
      </c>
      <c r="C3046">
        <v>943805</v>
      </c>
      <c r="D3046" t="s">
        <v>35</v>
      </c>
      <c r="E3046" t="s">
        <v>42</v>
      </c>
      <c r="F3046" t="s">
        <v>40</v>
      </c>
      <c r="G3046" t="s">
        <v>49</v>
      </c>
      <c r="H3046" t="s">
        <v>53</v>
      </c>
      <c r="I3046" t="s">
        <v>2141</v>
      </c>
      <c r="J3046" t="s">
        <v>7971</v>
      </c>
      <c r="K3046" t="s">
        <v>16259</v>
      </c>
      <c r="L3046" t="s">
        <v>20920</v>
      </c>
      <c r="M3046" t="s">
        <v>24762</v>
      </c>
      <c r="O3046" t="s">
        <v>289</v>
      </c>
      <c r="P3046" t="s">
        <v>291</v>
      </c>
      <c r="Q3046" t="s">
        <v>25385</v>
      </c>
      <c r="R3046">
        <v>0</v>
      </c>
      <c r="V3046">
        <v>1</v>
      </c>
      <c r="AF3046">
        <v>24</v>
      </c>
      <c r="AG3046">
        <v>2</v>
      </c>
      <c r="AH3046">
        <v>2</v>
      </c>
      <c r="AI3046">
        <v>9</v>
      </c>
      <c r="AJ3046">
        <v>11</v>
      </c>
      <c r="AM3046" t="s">
        <v>25816</v>
      </c>
      <c r="AN3046" t="s">
        <v>25821</v>
      </c>
      <c r="AO3046" t="s">
        <v>25821</v>
      </c>
      <c r="AP3046" t="s">
        <v>25858</v>
      </c>
      <c r="AQ3046" t="s">
        <v>25842</v>
      </c>
      <c r="AT3046">
        <v>24</v>
      </c>
      <c r="AU3046">
        <v>0</v>
      </c>
      <c r="AV3046">
        <v>0</v>
      </c>
      <c r="AW3046">
        <v>0</v>
      </c>
      <c r="AX3046">
        <v>0</v>
      </c>
      <c r="BA3046">
        <v>160</v>
      </c>
      <c r="BB3046">
        <v>29</v>
      </c>
      <c r="BC3046">
        <v>27</v>
      </c>
      <c r="BD3046">
        <v>160</v>
      </c>
      <c r="BE3046">
        <v>160</v>
      </c>
      <c r="BH3046" t="s">
        <v>42</v>
      </c>
      <c r="BI3046" t="s">
        <v>40</v>
      </c>
      <c r="BJ3046" t="s">
        <v>40</v>
      </c>
      <c r="BK3046" t="s">
        <v>40</v>
      </c>
      <c r="BL3046" t="s">
        <v>40</v>
      </c>
      <c r="BM3046" t="s">
        <v>320</v>
      </c>
      <c r="BN3046" t="s">
        <v>320</v>
      </c>
    </row>
    <row r="3047" spans="1:66">
      <c r="A3047" s="2">
        <v>3060</v>
      </c>
      <c r="B3047" t="s">
        <v>361</v>
      </c>
      <c r="C3047">
        <v>943817</v>
      </c>
      <c r="D3047" t="s">
        <v>36</v>
      </c>
      <c r="E3047" t="s">
        <v>528</v>
      </c>
      <c r="F3047" t="s">
        <v>981</v>
      </c>
      <c r="G3047" t="s">
        <v>1235</v>
      </c>
      <c r="H3047" t="s">
        <v>1247</v>
      </c>
      <c r="J3047" t="s">
        <v>7972</v>
      </c>
      <c r="M3047" t="s">
        <v>24618</v>
      </c>
      <c r="O3047" t="s">
        <v>289</v>
      </c>
      <c r="P3047" t="s">
        <v>290</v>
      </c>
      <c r="Q3047" t="s">
        <v>25253</v>
      </c>
      <c r="R3047">
        <v>0</v>
      </c>
      <c r="V3047">
        <v>1</v>
      </c>
      <c r="AF3047">
        <v>24</v>
      </c>
      <c r="AG3047">
        <v>2</v>
      </c>
      <c r="AH3047">
        <v>2</v>
      </c>
      <c r="AI3047">
        <v>9</v>
      </c>
      <c r="AJ3047">
        <v>11</v>
      </c>
      <c r="AM3047" t="s">
        <v>25816</v>
      </c>
      <c r="AN3047" t="s">
        <v>25821</v>
      </c>
      <c r="AO3047" t="s">
        <v>25821</v>
      </c>
      <c r="AP3047" t="s">
        <v>25858</v>
      </c>
      <c r="AQ3047" t="s">
        <v>25842</v>
      </c>
      <c r="AT3047">
        <v>24</v>
      </c>
      <c r="AU3047">
        <v>0</v>
      </c>
      <c r="AV3047">
        <v>0</v>
      </c>
      <c r="AW3047">
        <v>0</v>
      </c>
      <c r="AX3047">
        <v>0</v>
      </c>
      <c r="BA3047">
        <v>160</v>
      </c>
      <c r="BB3047">
        <v>28</v>
      </c>
      <c r="BC3047">
        <v>33</v>
      </c>
      <c r="BD3047">
        <v>160</v>
      </c>
      <c r="BE3047">
        <v>160</v>
      </c>
      <c r="BH3047" t="s">
        <v>528</v>
      </c>
      <c r="BI3047" t="s">
        <v>981</v>
      </c>
      <c r="BJ3047" t="s">
        <v>981</v>
      </c>
      <c r="BK3047" t="s">
        <v>981</v>
      </c>
      <c r="BL3047" t="s">
        <v>981</v>
      </c>
      <c r="BM3047" t="s">
        <v>320</v>
      </c>
      <c r="BN3047" t="s">
        <v>320</v>
      </c>
    </row>
    <row r="3048" spans="1:66">
      <c r="A3048" s="2">
        <v>3061</v>
      </c>
      <c r="B3048" t="s">
        <v>361</v>
      </c>
      <c r="C3048">
        <v>943817</v>
      </c>
      <c r="D3048" t="s">
        <v>36</v>
      </c>
      <c r="E3048" t="s">
        <v>528</v>
      </c>
      <c r="F3048" t="s">
        <v>981</v>
      </c>
      <c r="G3048" t="s">
        <v>49</v>
      </c>
      <c r="H3048" t="s">
        <v>53</v>
      </c>
      <c r="I3048" t="s">
        <v>2142</v>
      </c>
      <c r="J3048" t="s">
        <v>7973</v>
      </c>
      <c r="K3048" t="s">
        <v>16260</v>
      </c>
      <c r="L3048" t="s">
        <v>20921</v>
      </c>
      <c r="M3048" t="s">
        <v>24762</v>
      </c>
      <c r="O3048" t="s">
        <v>289</v>
      </c>
      <c r="P3048" t="s">
        <v>291</v>
      </c>
      <c r="Q3048" t="s">
        <v>25385</v>
      </c>
      <c r="R3048">
        <v>0</v>
      </c>
      <c r="V3048">
        <v>1</v>
      </c>
      <c r="AF3048">
        <v>24</v>
      </c>
      <c r="AG3048">
        <v>2</v>
      </c>
      <c r="AH3048">
        <v>2</v>
      </c>
      <c r="AI3048">
        <v>9</v>
      </c>
      <c r="AJ3048">
        <v>11</v>
      </c>
      <c r="AM3048" t="s">
        <v>25816</v>
      </c>
      <c r="AN3048" t="s">
        <v>25821</v>
      </c>
      <c r="AO3048" t="s">
        <v>25821</v>
      </c>
      <c r="AP3048" t="s">
        <v>25858</v>
      </c>
      <c r="AQ3048" t="s">
        <v>25842</v>
      </c>
      <c r="AT3048">
        <v>24</v>
      </c>
      <c r="AU3048">
        <v>0</v>
      </c>
      <c r="AV3048">
        <v>0</v>
      </c>
      <c r="AW3048">
        <v>0</v>
      </c>
      <c r="AX3048">
        <v>0</v>
      </c>
      <c r="BA3048">
        <v>160</v>
      </c>
      <c r="BB3048">
        <v>28</v>
      </c>
      <c r="BC3048">
        <v>33</v>
      </c>
      <c r="BD3048">
        <v>160</v>
      </c>
      <c r="BE3048">
        <v>160</v>
      </c>
      <c r="BH3048" t="s">
        <v>528</v>
      </c>
      <c r="BI3048" t="s">
        <v>981</v>
      </c>
      <c r="BJ3048" t="s">
        <v>981</v>
      </c>
      <c r="BK3048" t="s">
        <v>981</v>
      </c>
      <c r="BL3048" t="s">
        <v>981</v>
      </c>
      <c r="BM3048" t="s">
        <v>320</v>
      </c>
      <c r="BN3048" t="s">
        <v>320</v>
      </c>
    </row>
    <row r="3049" spans="1:66">
      <c r="A3049" s="2">
        <v>3062</v>
      </c>
      <c r="B3049" t="s">
        <v>361</v>
      </c>
      <c r="C3049">
        <v>943841</v>
      </c>
      <c r="D3049" t="s">
        <v>35</v>
      </c>
      <c r="E3049" t="s">
        <v>40</v>
      </c>
      <c r="F3049" t="s">
        <v>41</v>
      </c>
      <c r="G3049" t="s">
        <v>1235</v>
      </c>
      <c r="H3049" t="s">
        <v>1247</v>
      </c>
      <c r="J3049" t="s">
        <v>7974</v>
      </c>
      <c r="M3049" t="s">
        <v>24618</v>
      </c>
      <c r="O3049" t="s">
        <v>289</v>
      </c>
      <c r="P3049" t="s">
        <v>290</v>
      </c>
      <c r="Q3049" t="s">
        <v>25253</v>
      </c>
      <c r="R3049">
        <v>0</v>
      </c>
      <c r="V3049">
        <v>1</v>
      </c>
      <c r="AF3049">
        <v>25</v>
      </c>
      <c r="AG3049">
        <v>3</v>
      </c>
      <c r="AH3049">
        <v>2</v>
      </c>
      <c r="AI3049">
        <v>9</v>
      </c>
      <c r="AJ3049">
        <v>11</v>
      </c>
      <c r="AM3049" t="s">
        <v>25816</v>
      </c>
      <c r="AN3049" t="s">
        <v>25818</v>
      </c>
      <c r="AO3049" t="s">
        <v>25821</v>
      </c>
      <c r="AP3049" t="s">
        <v>25858</v>
      </c>
      <c r="AQ3049" t="s">
        <v>25842</v>
      </c>
      <c r="AT3049">
        <v>25</v>
      </c>
      <c r="AU3049">
        <v>2</v>
      </c>
      <c r="AV3049">
        <v>0</v>
      </c>
      <c r="AW3049">
        <v>0</v>
      </c>
      <c r="AX3049">
        <v>0</v>
      </c>
      <c r="BA3049">
        <v>157</v>
      </c>
      <c r="BB3049">
        <v>74</v>
      </c>
      <c r="BC3049">
        <v>61</v>
      </c>
      <c r="BD3049">
        <v>157</v>
      </c>
      <c r="BE3049">
        <v>157</v>
      </c>
      <c r="BH3049" t="s">
        <v>40</v>
      </c>
      <c r="BI3049" t="s">
        <v>40</v>
      </c>
      <c r="BJ3049" t="s">
        <v>41</v>
      </c>
      <c r="BK3049" t="s">
        <v>41</v>
      </c>
      <c r="BL3049" t="s">
        <v>41</v>
      </c>
      <c r="BM3049" t="s">
        <v>320</v>
      </c>
      <c r="BN3049" t="s">
        <v>320</v>
      </c>
    </row>
    <row r="3050" spans="1:66">
      <c r="A3050" s="2">
        <v>3063</v>
      </c>
      <c r="B3050" t="s">
        <v>361</v>
      </c>
      <c r="C3050">
        <v>943841</v>
      </c>
      <c r="D3050" t="s">
        <v>35</v>
      </c>
      <c r="E3050" t="s">
        <v>40</v>
      </c>
      <c r="F3050" t="s">
        <v>41</v>
      </c>
      <c r="G3050" t="s">
        <v>49</v>
      </c>
      <c r="H3050" t="s">
        <v>53</v>
      </c>
      <c r="I3050" t="s">
        <v>2143</v>
      </c>
      <c r="J3050" t="s">
        <v>7975</v>
      </c>
      <c r="K3050" t="s">
        <v>16261</v>
      </c>
      <c r="L3050" t="s">
        <v>20922</v>
      </c>
      <c r="M3050" t="s">
        <v>24762</v>
      </c>
      <c r="O3050" t="s">
        <v>289</v>
      </c>
      <c r="P3050" t="s">
        <v>291</v>
      </c>
      <c r="Q3050" t="s">
        <v>25385</v>
      </c>
      <c r="R3050">
        <v>0</v>
      </c>
      <c r="V3050">
        <v>1</v>
      </c>
      <c r="AF3050">
        <v>25</v>
      </c>
      <c r="AG3050">
        <v>3</v>
      </c>
      <c r="AH3050">
        <v>2</v>
      </c>
      <c r="AI3050">
        <v>9</v>
      </c>
      <c r="AJ3050">
        <v>11</v>
      </c>
      <c r="AM3050" t="s">
        <v>25816</v>
      </c>
      <c r="AN3050" t="s">
        <v>25818</v>
      </c>
      <c r="AO3050" t="s">
        <v>25821</v>
      </c>
      <c r="AP3050" t="s">
        <v>25858</v>
      </c>
      <c r="AQ3050" t="s">
        <v>25842</v>
      </c>
      <c r="AT3050">
        <v>25</v>
      </c>
      <c r="AU3050">
        <v>2</v>
      </c>
      <c r="AV3050">
        <v>0</v>
      </c>
      <c r="AW3050">
        <v>0</v>
      </c>
      <c r="AX3050">
        <v>0</v>
      </c>
      <c r="BA3050">
        <v>157</v>
      </c>
      <c r="BB3050">
        <v>74</v>
      </c>
      <c r="BC3050">
        <v>61</v>
      </c>
      <c r="BD3050">
        <v>157</v>
      </c>
      <c r="BE3050">
        <v>157</v>
      </c>
      <c r="BH3050" t="s">
        <v>40</v>
      </c>
      <c r="BI3050" t="s">
        <v>40</v>
      </c>
      <c r="BJ3050" t="s">
        <v>41</v>
      </c>
      <c r="BK3050" t="s">
        <v>41</v>
      </c>
      <c r="BL3050" t="s">
        <v>41</v>
      </c>
      <c r="BM3050" t="s">
        <v>320</v>
      </c>
      <c r="BN3050" t="s">
        <v>320</v>
      </c>
    </row>
    <row r="3051" spans="1:66">
      <c r="A3051" s="2">
        <v>3064</v>
      </c>
      <c r="B3051" t="s">
        <v>361</v>
      </c>
      <c r="C3051">
        <v>943847</v>
      </c>
      <c r="D3051" t="s">
        <v>36</v>
      </c>
      <c r="E3051" t="s">
        <v>39</v>
      </c>
      <c r="F3051" t="s">
        <v>982</v>
      </c>
      <c r="G3051" t="s">
        <v>1235</v>
      </c>
      <c r="H3051" t="s">
        <v>1247</v>
      </c>
      <c r="J3051" t="s">
        <v>7976</v>
      </c>
      <c r="M3051" t="s">
        <v>24618</v>
      </c>
      <c r="O3051" t="s">
        <v>289</v>
      </c>
      <c r="P3051" t="s">
        <v>290</v>
      </c>
      <c r="Q3051" t="s">
        <v>25253</v>
      </c>
      <c r="R3051">
        <v>0</v>
      </c>
      <c r="V3051">
        <v>1</v>
      </c>
      <c r="AF3051">
        <v>25</v>
      </c>
      <c r="AG3051">
        <v>3</v>
      </c>
      <c r="AH3051">
        <v>2</v>
      </c>
      <c r="AI3051">
        <v>9</v>
      </c>
      <c r="AJ3051">
        <v>11</v>
      </c>
      <c r="AM3051" t="s">
        <v>25816</v>
      </c>
      <c r="AN3051" t="s">
        <v>25818</v>
      </c>
      <c r="AO3051" t="s">
        <v>25821</v>
      </c>
      <c r="AP3051" t="s">
        <v>25858</v>
      </c>
      <c r="AQ3051" t="s">
        <v>25842</v>
      </c>
      <c r="AT3051">
        <v>25</v>
      </c>
      <c r="AU3051">
        <v>2</v>
      </c>
      <c r="AV3051">
        <v>0</v>
      </c>
      <c r="AW3051">
        <v>0</v>
      </c>
      <c r="AX3051">
        <v>0</v>
      </c>
      <c r="BA3051">
        <v>149</v>
      </c>
      <c r="BB3051">
        <v>78</v>
      </c>
      <c r="BC3051">
        <v>61</v>
      </c>
      <c r="BD3051">
        <v>149</v>
      </c>
      <c r="BE3051">
        <v>149</v>
      </c>
      <c r="BH3051" t="s">
        <v>39</v>
      </c>
      <c r="BI3051" t="s">
        <v>39</v>
      </c>
      <c r="BJ3051" t="s">
        <v>982</v>
      </c>
      <c r="BK3051" t="s">
        <v>982</v>
      </c>
      <c r="BL3051" t="s">
        <v>982</v>
      </c>
      <c r="BM3051" t="s">
        <v>320</v>
      </c>
      <c r="BN3051" t="s">
        <v>320</v>
      </c>
    </row>
    <row r="3052" spans="1:66">
      <c r="A3052" s="2">
        <v>3065</v>
      </c>
      <c r="B3052" t="s">
        <v>361</v>
      </c>
      <c r="C3052">
        <v>943847</v>
      </c>
      <c r="D3052" t="s">
        <v>36</v>
      </c>
      <c r="E3052" t="s">
        <v>39</v>
      </c>
      <c r="F3052" t="s">
        <v>982</v>
      </c>
      <c r="G3052" t="s">
        <v>48</v>
      </c>
      <c r="H3052" t="s">
        <v>52</v>
      </c>
      <c r="I3052" t="s">
        <v>2144</v>
      </c>
      <c r="J3052" t="s">
        <v>7977</v>
      </c>
      <c r="K3052" t="s">
        <v>16262</v>
      </c>
      <c r="L3052" t="s">
        <v>20923</v>
      </c>
      <c r="M3052" t="s">
        <v>24762</v>
      </c>
      <c r="O3052" t="s">
        <v>289</v>
      </c>
      <c r="P3052" t="s">
        <v>291</v>
      </c>
      <c r="Q3052" t="s">
        <v>25385</v>
      </c>
      <c r="R3052">
        <v>0</v>
      </c>
      <c r="V3052">
        <v>1</v>
      </c>
      <c r="AF3052">
        <v>25</v>
      </c>
      <c r="AG3052">
        <v>3</v>
      </c>
      <c r="AH3052">
        <v>2</v>
      </c>
      <c r="AI3052">
        <v>9</v>
      </c>
      <c r="AJ3052">
        <v>11</v>
      </c>
      <c r="AM3052" t="s">
        <v>25816</v>
      </c>
      <c r="AN3052" t="s">
        <v>25818</v>
      </c>
      <c r="AO3052" t="s">
        <v>25821</v>
      </c>
      <c r="AP3052" t="s">
        <v>25858</v>
      </c>
      <c r="AQ3052" t="s">
        <v>25842</v>
      </c>
      <c r="AT3052">
        <v>25</v>
      </c>
      <c r="AU3052">
        <v>2</v>
      </c>
      <c r="AV3052">
        <v>0</v>
      </c>
      <c r="AW3052">
        <v>0</v>
      </c>
      <c r="AX3052">
        <v>0</v>
      </c>
      <c r="BA3052">
        <v>149</v>
      </c>
      <c r="BB3052">
        <v>78</v>
      </c>
      <c r="BC3052">
        <v>61</v>
      </c>
      <c r="BD3052">
        <v>149</v>
      </c>
      <c r="BE3052">
        <v>149</v>
      </c>
      <c r="BH3052" t="s">
        <v>39</v>
      </c>
      <c r="BI3052" t="s">
        <v>39</v>
      </c>
      <c r="BJ3052" t="s">
        <v>982</v>
      </c>
      <c r="BK3052" t="s">
        <v>982</v>
      </c>
      <c r="BL3052" t="s">
        <v>982</v>
      </c>
      <c r="BM3052" t="s">
        <v>320</v>
      </c>
      <c r="BN3052" t="s">
        <v>320</v>
      </c>
    </row>
    <row r="3053" spans="1:66">
      <c r="A3053" s="2">
        <v>3066</v>
      </c>
      <c r="B3053" t="s">
        <v>361</v>
      </c>
      <c r="C3053">
        <v>943910</v>
      </c>
      <c r="D3053" t="s">
        <v>36</v>
      </c>
      <c r="E3053" t="s">
        <v>529</v>
      </c>
      <c r="F3053" t="s">
        <v>479</v>
      </c>
      <c r="G3053" t="s">
        <v>1235</v>
      </c>
      <c r="H3053" t="s">
        <v>1247</v>
      </c>
      <c r="J3053" t="s">
        <v>7978</v>
      </c>
      <c r="M3053" t="s">
        <v>24618</v>
      </c>
      <c r="O3053" t="s">
        <v>289</v>
      </c>
      <c r="P3053" t="s">
        <v>290</v>
      </c>
      <c r="Q3053" t="s">
        <v>25253</v>
      </c>
      <c r="R3053">
        <v>0</v>
      </c>
      <c r="V3053">
        <v>1</v>
      </c>
      <c r="AF3053">
        <v>22</v>
      </c>
      <c r="AG3053">
        <v>5</v>
      </c>
      <c r="AH3053">
        <v>1</v>
      </c>
      <c r="AI3053">
        <v>8</v>
      </c>
      <c r="AJ3053">
        <v>12</v>
      </c>
      <c r="AM3053" t="s">
        <v>25816</v>
      </c>
      <c r="AN3053" t="s">
        <v>25859</v>
      </c>
      <c r="AO3053" t="s">
        <v>25818</v>
      </c>
      <c r="AP3053" t="s">
        <v>25857</v>
      </c>
      <c r="AQ3053" t="s">
        <v>25846</v>
      </c>
      <c r="AT3053">
        <v>22</v>
      </c>
      <c r="AU3053">
        <v>2</v>
      </c>
      <c r="AV3053">
        <v>0</v>
      </c>
      <c r="AW3053">
        <v>0</v>
      </c>
      <c r="AX3053">
        <v>0</v>
      </c>
      <c r="BA3053">
        <v>160</v>
      </c>
      <c r="BB3053">
        <v>7</v>
      </c>
      <c r="BC3053">
        <v>7</v>
      </c>
      <c r="BD3053">
        <v>160</v>
      </c>
      <c r="BE3053">
        <v>160</v>
      </c>
      <c r="BH3053" t="s">
        <v>529</v>
      </c>
      <c r="BI3053" t="s">
        <v>479</v>
      </c>
      <c r="BJ3053" t="s">
        <v>479</v>
      </c>
      <c r="BK3053" t="s">
        <v>479</v>
      </c>
      <c r="BL3053" t="s">
        <v>479</v>
      </c>
      <c r="BM3053" t="s">
        <v>320</v>
      </c>
      <c r="BN3053" t="s">
        <v>320</v>
      </c>
    </row>
    <row r="3054" spans="1:66">
      <c r="A3054" s="2">
        <v>3067</v>
      </c>
      <c r="B3054" t="s">
        <v>361</v>
      </c>
      <c r="C3054">
        <v>943910</v>
      </c>
      <c r="D3054" t="s">
        <v>36</v>
      </c>
      <c r="E3054" t="s">
        <v>529</v>
      </c>
      <c r="F3054" t="s">
        <v>479</v>
      </c>
      <c r="G3054" t="s">
        <v>49</v>
      </c>
      <c r="H3054" t="s">
        <v>53</v>
      </c>
      <c r="I3054" t="s">
        <v>2145</v>
      </c>
      <c r="J3054" t="s">
        <v>7979</v>
      </c>
      <c r="K3054" t="s">
        <v>16263</v>
      </c>
      <c r="L3054" t="s">
        <v>20924</v>
      </c>
      <c r="M3054" t="s">
        <v>24762</v>
      </c>
      <c r="O3054" t="s">
        <v>289</v>
      </c>
      <c r="P3054" t="s">
        <v>291</v>
      </c>
      <c r="Q3054" t="s">
        <v>25385</v>
      </c>
      <c r="R3054">
        <v>0</v>
      </c>
      <c r="V3054">
        <v>1</v>
      </c>
      <c r="AF3054">
        <v>22</v>
      </c>
      <c r="AG3054">
        <v>5</v>
      </c>
      <c r="AH3054">
        <v>1</v>
      </c>
      <c r="AI3054">
        <v>8</v>
      </c>
      <c r="AJ3054">
        <v>12</v>
      </c>
      <c r="AM3054" t="s">
        <v>25816</v>
      </c>
      <c r="AN3054" t="s">
        <v>25859</v>
      </c>
      <c r="AO3054" t="s">
        <v>25818</v>
      </c>
      <c r="AP3054" t="s">
        <v>25857</v>
      </c>
      <c r="AQ3054" t="s">
        <v>25846</v>
      </c>
      <c r="AT3054">
        <v>22</v>
      </c>
      <c r="AU3054">
        <v>2</v>
      </c>
      <c r="AV3054">
        <v>0</v>
      </c>
      <c r="AW3054">
        <v>0</v>
      </c>
      <c r="AX3054">
        <v>0</v>
      </c>
      <c r="BA3054">
        <v>160</v>
      </c>
      <c r="BB3054">
        <v>7</v>
      </c>
      <c r="BC3054">
        <v>7</v>
      </c>
      <c r="BD3054">
        <v>160</v>
      </c>
      <c r="BE3054">
        <v>160</v>
      </c>
      <c r="BH3054" t="s">
        <v>529</v>
      </c>
      <c r="BI3054" t="s">
        <v>479</v>
      </c>
      <c r="BJ3054" t="s">
        <v>479</v>
      </c>
      <c r="BK3054" t="s">
        <v>479</v>
      </c>
      <c r="BL3054" t="s">
        <v>479</v>
      </c>
      <c r="BM3054" t="s">
        <v>320</v>
      </c>
      <c r="BN3054" t="s">
        <v>320</v>
      </c>
    </row>
    <row r="3055" spans="1:66">
      <c r="A3055" s="2">
        <v>3068</v>
      </c>
      <c r="B3055" t="s">
        <v>361</v>
      </c>
      <c r="C3055">
        <v>943925</v>
      </c>
      <c r="D3055" t="s">
        <v>35</v>
      </c>
      <c r="E3055" t="s">
        <v>42</v>
      </c>
      <c r="F3055" t="s">
        <v>40</v>
      </c>
      <c r="G3055" t="s">
        <v>1235</v>
      </c>
      <c r="H3055" t="s">
        <v>1247</v>
      </c>
      <c r="J3055" t="s">
        <v>7980</v>
      </c>
      <c r="M3055" t="s">
        <v>24618</v>
      </c>
      <c r="O3055" t="s">
        <v>289</v>
      </c>
      <c r="P3055" t="s">
        <v>290</v>
      </c>
      <c r="Q3055" t="s">
        <v>25253</v>
      </c>
      <c r="R3055">
        <v>0</v>
      </c>
      <c r="AF3055">
        <v>27</v>
      </c>
      <c r="AG3055">
        <v>4</v>
      </c>
      <c r="AH3055">
        <v>1</v>
      </c>
      <c r="AI3055">
        <v>9</v>
      </c>
      <c r="AJ3055">
        <v>10</v>
      </c>
      <c r="AM3055" t="s">
        <v>25816</v>
      </c>
      <c r="AN3055" t="s">
        <v>25821</v>
      </c>
      <c r="AO3055" t="s">
        <v>25818</v>
      </c>
      <c r="AP3055" t="s">
        <v>25854</v>
      </c>
      <c r="AQ3055" t="s">
        <v>25843</v>
      </c>
      <c r="AT3055">
        <v>27</v>
      </c>
      <c r="AU3055">
        <v>2</v>
      </c>
      <c r="AV3055">
        <v>0</v>
      </c>
      <c r="AW3055">
        <v>2</v>
      </c>
      <c r="AX3055">
        <v>0</v>
      </c>
      <c r="BA3055">
        <v>160</v>
      </c>
      <c r="BB3055">
        <v>55</v>
      </c>
      <c r="BC3055">
        <v>21</v>
      </c>
      <c r="BD3055">
        <v>141</v>
      </c>
      <c r="BE3055">
        <v>160</v>
      </c>
      <c r="BH3055" t="s">
        <v>42</v>
      </c>
      <c r="BI3055" t="s">
        <v>42</v>
      </c>
      <c r="BJ3055" t="s">
        <v>40</v>
      </c>
      <c r="BK3055" t="s">
        <v>40</v>
      </c>
      <c r="BL3055" t="s">
        <v>40</v>
      </c>
      <c r="BM3055" t="s">
        <v>320</v>
      </c>
      <c r="BN3055" t="s">
        <v>320</v>
      </c>
    </row>
    <row r="3056" spans="1:66">
      <c r="A3056" s="2">
        <v>3069</v>
      </c>
      <c r="B3056" t="s">
        <v>361</v>
      </c>
      <c r="C3056">
        <v>943925</v>
      </c>
      <c r="D3056" t="s">
        <v>35</v>
      </c>
      <c r="E3056" t="s">
        <v>42</v>
      </c>
      <c r="F3056" t="s">
        <v>40</v>
      </c>
      <c r="G3056" t="s">
        <v>49</v>
      </c>
      <c r="H3056" t="s">
        <v>53</v>
      </c>
      <c r="I3056" t="s">
        <v>2146</v>
      </c>
      <c r="J3056" t="s">
        <v>7981</v>
      </c>
      <c r="K3056" t="s">
        <v>16264</v>
      </c>
      <c r="L3056" t="s">
        <v>20925</v>
      </c>
      <c r="M3056" t="s">
        <v>24762</v>
      </c>
      <c r="O3056" t="s">
        <v>289</v>
      </c>
      <c r="P3056" t="s">
        <v>291</v>
      </c>
      <c r="Q3056" t="s">
        <v>25385</v>
      </c>
      <c r="R3056">
        <v>0</v>
      </c>
      <c r="AF3056">
        <v>27</v>
      </c>
      <c r="AG3056">
        <v>4</v>
      </c>
      <c r="AH3056">
        <v>1</v>
      </c>
      <c r="AI3056">
        <v>9</v>
      </c>
      <c r="AJ3056">
        <v>10</v>
      </c>
      <c r="AM3056" t="s">
        <v>25816</v>
      </c>
      <c r="AN3056" t="s">
        <v>25821</v>
      </c>
      <c r="AO3056" t="s">
        <v>25818</v>
      </c>
      <c r="AP3056" t="s">
        <v>25854</v>
      </c>
      <c r="AQ3056" t="s">
        <v>25843</v>
      </c>
      <c r="AT3056">
        <v>27</v>
      </c>
      <c r="AU3056">
        <v>2</v>
      </c>
      <c r="AV3056">
        <v>0</v>
      </c>
      <c r="AW3056">
        <v>2</v>
      </c>
      <c r="AX3056">
        <v>0</v>
      </c>
      <c r="BA3056">
        <v>160</v>
      </c>
      <c r="BB3056">
        <v>55</v>
      </c>
      <c r="BC3056">
        <v>21</v>
      </c>
      <c r="BD3056">
        <v>141</v>
      </c>
      <c r="BE3056">
        <v>160</v>
      </c>
      <c r="BH3056" t="s">
        <v>42</v>
      </c>
      <c r="BI3056" t="s">
        <v>42</v>
      </c>
      <c r="BJ3056" t="s">
        <v>40</v>
      </c>
      <c r="BK3056" t="s">
        <v>40</v>
      </c>
      <c r="BL3056" t="s">
        <v>40</v>
      </c>
      <c r="BM3056" t="s">
        <v>320</v>
      </c>
      <c r="BN3056" t="s">
        <v>320</v>
      </c>
    </row>
    <row r="3057" spans="1:66">
      <c r="A3057" s="2">
        <v>3070</v>
      </c>
      <c r="B3057" t="s">
        <v>361</v>
      </c>
      <c r="C3057">
        <v>943931</v>
      </c>
      <c r="D3057" t="s">
        <v>35</v>
      </c>
      <c r="E3057" t="s">
        <v>40</v>
      </c>
      <c r="F3057" t="s">
        <v>42</v>
      </c>
      <c r="G3057" t="s">
        <v>1235</v>
      </c>
      <c r="H3057" t="s">
        <v>1247</v>
      </c>
      <c r="J3057" t="s">
        <v>7982</v>
      </c>
      <c r="M3057" t="s">
        <v>24618</v>
      </c>
      <c r="O3057" t="s">
        <v>289</v>
      </c>
      <c r="P3057" t="s">
        <v>290</v>
      </c>
      <c r="Q3057" t="s">
        <v>25253</v>
      </c>
      <c r="R3057">
        <v>0</v>
      </c>
      <c r="AF3057">
        <v>29</v>
      </c>
      <c r="AG3057">
        <v>3</v>
      </c>
      <c r="AH3057">
        <v>1</v>
      </c>
      <c r="AI3057">
        <v>9</v>
      </c>
      <c r="AJ3057">
        <v>10</v>
      </c>
      <c r="AM3057" t="s">
        <v>25816</v>
      </c>
      <c r="AN3057" t="s">
        <v>25859</v>
      </c>
      <c r="AO3057" t="s">
        <v>25818</v>
      </c>
      <c r="AP3057" t="s">
        <v>25854</v>
      </c>
      <c r="AQ3057" t="s">
        <v>25843</v>
      </c>
      <c r="AT3057">
        <v>29</v>
      </c>
      <c r="AU3057">
        <v>0</v>
      </c>
      <c r="AV3057">
        <v>0</v>
      </c>
      <c r="AW3057">
        <v>2</v>
      </c>
      <c r="AX3057">
        <v>0</v>
      </c>
      <c r="BA3057">
        <v>160</v>
      </c>
      <c r="BB3057">
        <v>90</v>
      </c>
      <c r="BC3057">
        <v>0</v>
      </c>
      <c r="BD3057">
        <v>142</v>
      </c>
      <c r="BE3057">
        <v>160</v>
      </c>
      <c r="BH3057" t="s">
        <v>40</v>
      </c>
      <c r="BI3057" t="s">
        <v>42</v>
      </c>
      <c r="BJ3057" t="s">
        <v>42</v>
      </c>
      <c r="BK3057" t="s">
        <v>42</v>
      </c>
      <c r="BL3057" t="s">
        <v>42</v>
      </c>
      <c r="BM3057" t="s">
        <v>320</v>
      </c>
      <c r="BN3057" t="s">
        <v>320</v>
      </c>
    </row>
    <row r="3058" spans="1:66">
      <c r="A3058" s="2">
        <v>3071</v>
      </c>
      <c r="B3058" t="s">
        <v>361</v>
      </c>
      <c r="C3058">
        <v>943931</v>
      </c>
      <c r="D3058" t="s">
        <v>35</v>
      </c>
      <c r="E3058" t="s">
        <v>40</v>
      </c>
      <c r="F3058" t="s">
        <v>42</v>
      </c>
      <c r="G3058" t="s">
        <v>49</v>
      </c>
      <c r="H3058" t="s">
        <v>53</v>
      </c>
      <c r="I3058" t="s">
        <v>2147</v>
      </c>
      <c r="J3058" t="s">
        <v>7983</v>
      </c>
      <c r="K3058" t="s">
        <v>16265</v>
      </c>
      <c r="L3058" t="s">
        <v>20926</v>
      </c>
      <c r="M3058" t="s">
        <v>24762</v>
      </c>
      <c r="O3058" t="s">
        <v>289</v>
      </c>
      <c r="P3058" t="s">
        <v>291</v>
      </c>
      <c r="Q3058" t="s">
        <v>25385</v>
      </c>
      <c r="R3058">
        <v>0</v>
      </c>
      <c r="AF3058">
        <v>29</v>
      </c>
      <c r="AG3058">
        <v>3</v>
      </c>
      <c r="AH3058">
        <v>1</v>
      </c>
      <c r="AI3058">
        <v>9</v>
      </c>
      <c r="AJ3058">
        <v>10</v>
      </c>
      <c r="AM3058" t="s">
        <v>25816</v>
      </c>
      <c r="AN3058" t="s">
        <v>25859</v>
      </c>
      <c r="AO3058" t="s">
        <v>25818</v>
      </c>
      <c r="AP3058" t="s">
        <v>25854</v>
      </c>
      <c r="AQ3058" t="s">
        <v>25843</v>
      </c>
      <c r="AT3058">
        <v>29</v>
      </c>
      <c r="AU3058">
        <v>0</v>
      </c>
      <c r="AV3058">
        <v>0</v>
      </c>
      <c r="AW3058">
        <v>2</v>
      </c>
      <c r="AX3058">
        <v>0</v>
      </c>
      <c r="BA3058">
        <v>160</v>
      </c>
      <c r="BB3058">
        <v>90</v>
      </c>
      <c r="BC3058">
        <v>0</v>
      </c>
      <c r="BD3058">
        <v>142</v>
      </c>
      <c r="BE3058">
        <v>160</v>
      </c>
      <c r="BH3058" t="s">
        <v>40</v>
      </c>
      <c r="BI3058" t="s">
        <v>42</v>
      </c>
      <c r="BJ3058" t="s">
        <v>42</v>
      </c>
      <c r="BK3058" t="s">
        <v>42</v>
      </c>
      <c r="BL3058" t="s">
        <v>42</v>
      </c>
      <c r="BM3058" t="s">
        <v>320</v>
      </c>
      <c r="BN3058" t="s">
        <v>320</v>
      </c>
    </row>
    <row r="3059" spans="1:66">
      <c r="A3059" s="2">
        <v>3072</v>
      </c>
      <c r="B3059" t="s">
        <v>361</v>
      </c>
      <c r="C3059">
        <v>944171</v>
      </c>
      <c r="D3059" t="s">
        <v>36</v>
      </c>
      <c r="E3059" t="s">
        <v>530</v>
      </c>
      <c r="F3059" t="s">
        <v>462</v>
      </c>
      <c r="G3059" t="s">
        <v>1235</v>
      </c>
      <c r="H3059" t="s">
        <v>1247</v>
      </c>
      <c r="J3059" t="s">
        <v>7984</v>
      </c>
      <c r="M3059" t="s">
        <v>24618</v>
      </c>
      <c r="O3059" t="s">
        <v>289</v>
      </c>
      <c r="P3059" t="s">
        <v>290</v>
      </c>
      <c r="Q3059" t="s">
        <v>25253</v>
      </c>
      <c r="R3059">
        <v>0</v>
      </c>
      <c r="U3059">
        <v>1</v>
      </c>
      <c r="AF3059">
        <v>31</v>
      </c>
      <c r="AI3059">
        <v>12</v>
      </c>
      <c r="AJ3059">
        <v>6</v>
      </c>
      <c r="AL3059">
        <v>2</v>
      </c>
      <c r="AM3059" t="s">
        <v>25816</v>
      </c>
      <c r="AP3059" t="s">
        <v>25846</v>
      </c>
      <c r="AQ3059" t="s">
        <v>25856</v>
      </c>
      <c r="AS3059" t="s">
        <v>25816</v>
      </c>
      <c r="AT3059">
        <v>31</v>
      </c>
      <c r="AW3059">
        <v>0</v>
      </c>
      <c r="AX3059">
        <v>0</v>
      </c>
      <c r="AZ3059">
        <v>2</v>
      </c>
      <c r="BA3059">
        <v>156</v>
      </c>
      <c r="BD3059">
        <v>156</v>
      </c>
      <c r="BE3059">
        <v>156</v>
      </c>
      <c r="BG3059">
        <v>116</v>
      </c>
      <c r="BH3059" t="s">
        <v>530</v>
      </c>
      <c r="BI3059" t="s">
        <v>320</v>
      </c>
      <c r="BJ3059" t="s">
        <v>320</v>
      </c>
      <c r="BK3059" t="s">
        <v>462</v>
      </c>
      <c r="BL3059" t="s">
        <v>462</v>
      </c>
      <c r="BM3059" t="s">
        <v>320</v>
      </c>
      <c r="BN3059" t="s">
        <v>530</v>
      </c>
    </row>
    <row r="3060" spans="1:66">
      <c r="A3060" s="2">
        <v>3073</v>
      </c>
      <c r="B3060" t="s">
        <v>361</v>
      </c>
      <c r="C3060">
        <v>944171</v>
      </c>
      <c r="D3060" t="s">
        <v>36</v>
      </c>
      <c r="E3060" t="s">
        <v>530</v>
      </c>
      <c r="F3060" t="s">
        <v>462</v>
      </c>
      <c r="G3060" t="s">
        <v>49</v>
      </c>
      <c r="H3060" t="s">
        <v>53</v>
      </c>
      <c r="I3060" t="s">
        <v>2148</v>
      </c>
      <c r="J3060" t="s">
        <v>7985</v>
      </c>
      <c r="K3060" t="s">
        <v>16266</v>
      </c>
      <c r="L3060" t="s">
        <v>20927</v>
      </c>
      <c r="M3060" t="s">
        <v>24762</v>
      </c>
      <c r="O3060" t="s">
        <v>289</v>
      </c>
      <c r="P3060" t="s">
        <v>291</v>
      </c>
      <c r="Q3060" t="s">
        <v>25385</v>
      </c>
      <c r="R3060">
        <v>0</v>
      </c>
      <c r="U3060">
        <v>1</v>
      </c>
      <c r="AF3060">
        <v>31</v>
      </c>
      <c r="AI3060">
        <v>12</v>
      </c>
      <c r="AJ3060">
        <v>6</v>
      </c>
      <c r="AL3060">
        <v>2</v>
      </c>
      <c r="AM3060" t="s">
        <v>25816</v>
      </c>
      <c r="AP3060" t="s">
        <v>25846</v>
      </c>
      <c r="AQ3060" t="s">
        <v>25856</v>
      </c>
      <c r="AS3060" t="s">
        <v>25816</v>
      </c>
      <c r="AT3060">
        <v>31</v>
      </c>
      <c r="AW3060">
        <v>0</v>
      </c>
      <c r="AX3060">
        <v>0</v>
      </c>
      <c r="AZ3060">
        <v>2</v>
      </c>
      <c r="BA3060">
        <v>156</v>
      </c>
      <c r="BD3060">
        <v>156</v>
      </c>
      <c r="BE3060">
        <v>156</v>
      </c>
      <c r="BG3060">
        <v>116</v>
      </c>
      <c r="BH3060" t="s">
        <v>530</v>
      </c>
      <c r="BI3060" t="s">
        <v>320</v>
      </c>
      <c r="BJ3060" t="s">
        <v>320</v>
      </c>
      <c r="BK3060" t="s">
        <v>462</v>
      </c>
      <c r="BL3060" t="s">
        <v>462</v>
      </c>
      <c r="BM3060" t="s">
        <v>320</v>
      </c>
      <c r="BN3060" t="s">
        <v>530</v>
      </c>
    </row>
    <row r="3061" spans="1:66">
      <c r="A3061" s="2">
        <v>3074</v>
      </c>
      <c r="B3061" t="s">
        <v>361</v>
      </c>
      <c r="C3061">
        <v>944183</v>
      </c>
      <c r="D3061" t="s">
        <v>36</v>
      </c>
      <c r="E3061" t="s">
        <v>531</v>
      </c>
      <c r="F3061" t="s">
        <v>983</v>
      </c>
      <c r="G3061" t="s">
        <v>1235</v>
      </c>
      <c r="H3061" t="s">
        <v>1247</v>
      </c>
      <c r="J3061" t="s">
        <v>7986</v>
      </c>
      <c r="M3061" t="s">
        <v>24618</v>
      </c>
      <c r="O3061" t="s">
        <v>289</v>
      </c>
      <c r="P3061" t="s">
        <v>290</v>
      </c>
      <c r="Q3061" t="s">
        <v>25253</v>
      </c>
      <c r="R3061">
        <v>0</v>
      </c>
      <c r="U3061">
        <v>1</v>
      </c>
      <c r="AF3061">
        <v>34</v>
      </c>
      <c r="AI3061">
        <v>11</v>
      </c>
      <c r="AJ3061">
        <v>6</v>
      </c>
      <c r="AL3061">
        <v>2</v>
      </c>
      <c r="AM3061" t="s">
        <v>25816</v>
      </c>
      <c r="AP3061" t="s">
        <v>25842</v>
      </c>
      <c r="AQ3061" t="s">
        <v>25856</v>
      </c>
      <c r="AS3061" t="s">
        <v>25816</v>
      </c>
      <c r="AT3061">
        <v>34</v>
      </c>
      <c r="AW3061">
        <v>0</v>
      </c>
      <c r="AX3061">
        <v>0</v>
      </c>
      <c r="AZ3061">
        <v>2</v>
      </c>
      <c r="BA3061">
        <v>146</v>
      </c>
      <c r="BD3061">
        <v>146</v>
      </c>
      <c r="BE3061">
        <v>146</v>
      </c>
      <c r="BG3061">
        <v>132</v>
      </c>
      <c r="BH3061" t="s">
        <v>531</v>
      </c>
      <c r="BI3061" t="s">
        <v>320</v>
      </c>
      <c r="BJ3061" t="s">
        <v>320</v>
      </c>
      <c r="BK3061" t="s">
        <v>983</v>
      </c>
      <c r="BL3061" t="s">
        <v>983</v>
      </c>
      <c r="BM3061" t="s">
        <v>320</v>
      </c>
      <c r="BN3061" t="s">
        <v>531</v>
      </c>
    </row>
    <row r="3062" spans="1:66">
      <c r="A3062" s="2">
        <v>3075</v>
      </c>
      <c r="B3062" t="s">
        <v>361</v>
      </c>
      <c r="C3062">
        <v>944183</v>
      </c>
      <c r="D3062" t="s">
        <v>36</v>
      </c>
      <c r="E3062" t="s">
        <v>531</v>
      </c>
      <c r="F3062" t="s">
        <v>983</v>
      </c>
      <c r="G3062" t="s">
        <v>49</v>
      </c>
      <c r="H3062" t="s">
        <v>53</v>
      </c>
      <c r="I3062" t="s">
        <v>2149</v>
      </c>
      <c r="J3062" t="s">
        <v>7987</v>
      </c>
      <c r="K3062" t="s">
        <v>16267</v>
      </c>
      <c r="L3062" t="s">
        <v>20928</v>
      </c>
      <c r="M3062" t="s">
        <v>24762</v>
      </c>
      <c r="O3062" t="s">
        <v>289</v>
      </c>
      <c r="P3062" t="s">
        <v>291</v>
      </c>
      <c r="Q3062" t="s">
        <v>25385</v>
      </c>
      <c r="R3062">
        <v>0</v>
      </c>
      <c r="U3062">
        <v>1</v>
      </c>
      <c r="AF3062">
        <v>34</v>
      </c>
      <c r="AI3062">
        <v>11</v>
      </c>
      <c r="AJ3062">
        <v>6</v>
      </c>
      <c r="AL3062">
        <v>2</v>
      </c>
      <c r="AM3062" t="s">
        <v>25816</v>
      </c>
      <c r="AP3062" t="s">
        <v>25842</v>
      </c>
      <c r="AQ3062" t="s">
        <v>25856</v>
      </c>
      <c r="AS3062" t="s">
        <v>25816</v>
      </c>
      <c r="AT3062">
        <v>34</v>
      </c>
      <c r="AW3062">
        <v>0</v>
      </c>
      <c r="AX3062">
        <v>0</v>
      </c>
      <c r="AZ3062">
        <v>2</v>
      </c>
      <c r="BA3062">
        <v>146</v>
      </c>
      <c r="BD3062">
        <v>146</v>
      </c>
      <c r="BE3062">
        <v>146</v>
      </c>
      <c r="BG3062">
        <v>132</v>
      </c>
      <c r="BH3062" t="s">
        <v>531</v>
      </c>
      <c r="BI3062" t="s">
        <v>320</v>
      </c>
      <c r="BJ3062" t="s">
        <v>320</v>
      </c>
      <c r="BK3062" t="s">
        <v>983</v>
      </c>
      <c r="BL3062" t="s">
        <v>983</v>
      </c>
      <c r="BM3062" t="s">
        <v>320</v>
      </c>
      <c r="BN3062" t="s">
        <v>531</v>
      </c>
    </row>
    <row r="3063" spans="1:66">
      <c r="A3063" s="2">
        <v>3076</v>
      </c>
      <c r="B3063" t="s">
        <v>361</v>
      </c>
      <c r="C3063">
        <v>944204</v>
      </c>
      <c r="D3063" t="s">
        <v>35</v>
      </c>
      <c r="E3063" t="s">
        <v>40</v>
      </c>
      <c r="F3063" t="s">
        <v>42</v>
      </c>
      <c r="G3063" t="s">
        <v>1235</v>
      </c>
      <c r="H3063" t="s">
        <v>1247</v>
      </c>
      <c r="J3063" t="s">
        <v>7988</v>
      </c>
      <c r="M3063" t="s">
        <v>24618</v>
      </c>
      <c r="O3063" t="s">
        <v>289</v>
      </c>
      <c r="P3063" t="s">
        <v>290</v>
      </c>
      <c r="Q3063" t="s">
        <v>25253</v>
      </c>
      <c r="R3063">
        <v>0</v>
      </c>
      <c r="U3063">
        <v>1</v>
      </c>
      <c r="AF3063">
        <v>38</v>
      </c>
      <c r="AI3063">
        <v>13</v>
      </c>
      <c r="AJ3063">
        <v>6</v>
      </c>
      <c r="AL3063">
        <v>2</v>
      </c>
      <c r="AM3063" t="s">
        <v>25816</v>
      </c>
      <c r="AP3063" t="s">
        <v>25844</v>
      </c>
      <c r="AQ3063" t="s">
        <v>25856</v>
      </c>
      <c r="AS3063" t="s">
        <v>25816</v>
      </c>
      <c r="AT3063">
        <v>38</v>
      </c>
      <c r="AW3063">
        <v>0</v>
      </c>
      <c r="AX3063">
        <v>0</v>
      </c>
      <c r="AZ3063">
        <v>2</v>
      </c>
      <c r="BA3063">
        <v>148</v>
      </c>
      <c r="BD3063">
        <v>148</v>
      </c>
      <c r="BE3063">
        <v>148</v>
      </c>
      <c r="BG3063">
        <v>139</v>
      </c>
      <c r="BH3063" t="s">
        <v>40</v>
      </c>
      <c r="BI3063" t="s">
        <v>320</v>
      </c>
      <c r="BJ3063" t="s">
        <v>320</v>
      </c>
      <c r="BK3063" t="s">
        <v>42</v>
      </c>
      <c r="BL3063" t="s">
        <v>42</v>
      </c>
      <c r="BM3063" t="s">
        <v>320</v>
      </c>
      <c r="BN3063" t="s">
        <v>40</v>
      </c>
    </row>
    <row r="3064" spans="1:66">
      <c r="A3064" s="2">
        <v>3077</v>
      </c>
      <c r="B3064" t="s">
        <v>361</v>
      </c>
      <c r="C3064">
        <v>944204</v>
      </c>
      <c r="D3064" t="s">
        <v>35</v>
      </c>
      <c r="E3064" t="s">
        <v>40</v>
      </c>
      <c r="F3064" t="s">
        <v>42</v>
      </c>
      <c r="G3064" t="s">
        <v>49</v>
      </c>
      <c r="H3064" t="s">
        <v>53</v>
      </c>
      <c r="I3064" t="s">
        <v>2150</v>
      </c>
      <c r="J3064" t="s">
        <v>7989</v>
      </c>
      <c r="K3064" t="s">
        <v>16268</v>
      </c>
      <c r="L3064" t="s">
        <v>20929</v>
      </c>
      <c r="M3064" t="s">
        <v>24762</v>
      </c>
      <c r="O3064" t="s">
        <v>289</v>
      </c>
      <c r="P3064" t="s">
        <v>291</v>
      </c>
      <c r="Q3064" t="s">
        <v>25385</v>
      </c>
      <c r="R3064">
        <v>0</v>
      </c>
      <c r="U3064">
        <v>1</v>
      </c>
      <c r="AF3064">
        <v>38</v>
      </c>
      <c r="AI3064">
        <v>13</v>
      </c>
      <c r="AJ3064">
        <v>6</v>
      </c>
      <c r="AL3064">
        <v>2</v>
      </c>
      <c r="AM3064" t="s">
        <v>25816</v>
      </c>
      <c r="AP3064" t="s">
        <v>25844</v>
      </c>
      <c r="AQ3064" t="s">
        <v>25856</v>
      </c>
      <c r="AS3064" t="s">
        <v>25816</v>
      </c>
      <c r="AT3064">
        <v>38</v>
      </c>
      <c r="AW3064">
        <v>0</v>
      </c>
      <c r="AX3064">
        <v>0</v>
      </c>
      <c r="AZ3064">
        <v>2</v>
      </c>
      <c r="BA3064">
        <v>148</v>
      </c>
      <c r="BD3064">
        <v>148</v>
      </c>
      <c r="BE3064">
        <v>148</v>
      </c>
      <c r="BG3064">
        <v>139</v>
      </c>
      <c r="BH3064" t="s">
        <v>40</v>
      </c>
      <c r="BI3064" t="s">
        <v>320</v>
      </c>
      <c r="BJ3064" t="s">
        <v>320</v>
      </c>
      <c r="BK3064" t="s">
        <v>42</v>
      </c>
      <c r="BL3064" t="s">
        <v>42</v>
      </c>
      <c r="BM3064" t="s">
        <v>320</v>
      </c>
      <c r="BN3064" t="s">
        <v>40</v>
      </c>
    </row>
    <row r="3065" spans="1:66">
      <c r="A3065" s="2">
        <v>3078</v>
      </c>
      <c r="B3065" t="s">
        <v>361</v>
      </c>
      <c r="C3065">
        <v>944231</v>
      </c>
      <c r="D3065" t="s">
        <v>36</v>
      </c>
      <c r="E3065" t="s">
        <v>427</v>
      </c>
      <c r="F3065" t="s">
        <v>984</v>
      </c>
      <c r="G3065" t="s">
        <v>1235</v>
      </c>
      <c r="H3065" t="s">
        <v>1247</v>
      </c>
      <c r="J3065" t="s">
        <v>7990</v>
      </c>
      <c r="M3065" t="s">
        <v>24618</v>
      </c>
      <c r="O3065" t="s">
        <v>289</v>
      </c>
      <c r="P3065" t="s">
        <v>290</v>
      </c>
      <c r="Q3065" t="s">
        <v>25253</v>
      </c>
      <c r="R3065">
        <v>0</v>
      </c>
      <c r="U3065">
        <v>1</v>
      </c>
      <c r="AF3065">
        <v>33</v>
      </c>
      <c r="AI3065">
        <v>13</v>
      </c>
      <c r="AJ3065">
        <v>2</v>
      </c>
      <c r="AL3065">
        <v>2</v>
      </c>
      <c r="AM3065" t="s">
        <v>25816</v>
      </c>
      <c r="AP3065" t="s">
        <v>25844</v>
      </c>
      <c r="AQ3065" t="s">
        <v>25821</v>
      </c>
      <c r="AS3065" t="s">
        <v>25816</v>
      </c>
      <c r="AT3065">
        <v>33</v>
      </c>
      <c r="AW3065">
        <v>0</v>
      </c>
      <c r="AX3065">
        <v>0</v>
      </c>
      <c r="AZ3065">
        <v>2</v>
      </c>
      <c r="BA3065">
        <v>150</v>
      </c>
      <c r="BD3065">
        <v>150</v>
      </c>
      <c r="BE3065">
        <v>41</v>
      </c>
      <c r="BG3065">
        <v>125</v>
      </c>
      <c r="BH3065" t="s">
        <v>427</v>
      </c>
      <c r="BI3065" t="s">
        <v>320</v>
      </c>
      <c r="BJ3065" t="s">
        <v>320</v>
      </c>
      <c r="BK3065" t="s">
        <v>984</v>
      </c>
      <c r="BL3065" t="s">
        <v>984</v>
      </c>
      <c r="BM3065" t="s">
        <v>320</v>
      </c>
      <c r="BN3065" t="s">
        <v>427</v>
      </c>
    </row>
    <row r="3066" spans="1:66">
      <c r="A3066" s="2">
        <v>3079</v>
      </c>
      <c r="B3066" t="s">
        <v>361</v>
      </c>
      <c r="C3066">
        <v>944231</v>
      </c>
      <c r="D3066" t="s">
        <v>36</v>
      </c>
      <c r="E3066" t="s">
        <v>427</v>
      </c>
      <c r="F3066" t="s">
        <v>984</v>
      </c>
      <c r="G3066" t="s">
        <v>49</v>
      </c>
      <c r="H3066" t="s">
        <v>53</v>
      </c>
      <c r="I3066" t="s">
        <v>2151</v>
      </c>
      <c r="J3066" t="s">
        <v>7991</v>
      </c>
      <c r="K3066" t="s">
        <v>16269</v>
      </c>
      <c r="L3066" t="s">
        <v>20930</v>
      </c>
      <c r="M3066" t="s">
        <v>24762</v>
      </c>
      <c r="O3066" t="s">
        <v>289</v>
      </c>
      <c r="P3066" t="s">
        <v>291</v>
      </c>
      <c r="Q3066" t="s">
        <v>25385</v>
      </c>
      <c r="R3066">
        <v>0</v>
      </c>
      <c r="U3066">
        <v>1</v>
      </c>
      <c r="AF3066">
        <v>33</v>
      </c>
      <c r="AI3066">
        <v>13</v>
      </c>
      <c r="AJ3066">
        <v>2</v>
      </c>
      <c r="AL3066">
        <v>2</v>
      </c>
      <c r="AM3066" t="s">
        <v>25816</v>
      </c>
      <c r="AP3066" t="s">
        <v>25844</v>
      </c>
      <c r="AQ3066" t="s">
        <v>25821</v>
      </c>
      <c r="AS3066" t="s">
        <v>25816</v>
      </c>
      <c r="AT3066">
        <v>33</v>
      </c>
      <c r="AW3066">
        <v>0</v>
      </c>
      <c r="AX3066">
        <v>0</v>
      </c>
      <c r="AZ3066">
        <v>2</v>
      </c>
      <c r="BA3066">
        <v>150</v>
      </c>
      <c r="BD3066">
        <v>150</v>
      </c>
      <c r="BE3066">
        <v>41</v>
      </c>
      <c r="BG3066">
        <v>125</v>
      </c>
      <c r="BH3066" t="s">
        <v>427</v>
      </c>
      <c r="BI3066" t="s">
        <v>320</v>
      </c>
      <c r="BJ3066" t="s">
        <v>320</v>
      </c>
      <c r="BK3066" t="s">
        <v>984</v>
      </c>
      <c r="BL3066" t="s">
        <v>984</v>
      </c>
      <c r="BM3066" t="s">
        <v>320</v>
      </c>
      <c r="BN3066" t="s">
        <v>427</v>
      </c>
    </row>
    <row r="3067" spans="1:66">
      <c r="A3067" s="2">
        <v>3080</v>
      </c>
      <c r="B3067" t="s">
        <v>361</v>
      </c>
      <c r="C3067">
        <v>944246</v>
      </c>
      <c r="D3067" t="s">
        <v>36</v>
      </c>
      <c r="E3067" t="s">
        <v>532</v>
      </c>
      <c r="F3067" t="s">
        <v>985</v>
      </c>
      <c r="G3067" t="s">
        <v>1235</v>
      </c>
      <c r="H3067" t="s">
        <v>1247</v>
      </c>
      <c r="J3067" t="s">
        <v>7992</v>
      </c>
      <c r="M3067" t="s">
        <v>24618</v>
      </c>
      <c r="O3067" t="s">
        <v>289</v>
      </c>
      <c r="P3067" t="s">
        <v>290</v>
      </c>
      <c r="Q3067" t="s">
        <v>25253</v>
      </c>
      <c r="R3067">
        <v>0</v>
      </c>
      <c r="U3067">
        <v>1</v>
      </c>
      <c r="AF3067">
        <v>34</v>
      </c>
      <c r="AI3067">
        <v>13</v>
      </c>
      <c r="AJ3067">
        <v>2</v>
      </c>
      <c r="AM3067" t="s">
        <v>25816</v>
      </c>
      <c r="AP3067" t="s">
        <v>25844</v>
      </c>
      <c r="AQ3067" t="s">
        <v>25821</v>
      </c>
      <c r="AT3067">
        <v>34</v>
      </c>
      <c r="AW3067">
        <v>0</v>
      </c>
      <c r="AX3067">
        <v>0</v>
      </c>
      <c r="BA3067">
        <v>160</v>
      </c>
      <c r="BD3067">
        <v>160</v>
      </c>
      <c r="BE3067">
        <v>13</v>
      </c>
      <c r="BH3067" t="s">
        <v>532</v>
      </c>
      <c r="BI3067" t="s">
        <v>320</v>
      </c>
      <c r="BJ3067" t="s">
        <v>320</v>
      </c>
      <c r="BK3067" t="s">
        <v>985</v>
      </c>
      <c r="BL3067" t="s">
        <v>985</v>
      </c>
      <c r="BM3067" t="s">
        <v>320</v>
      </c>
      <c r="BN3067" t="s">
        <v>320</v>
      </c>
    </row>
    <row r="3068" spans="1:66">
      <c r="A3068" s="2">
        <v>3081</v>
      </c>
      <c r="B3068" t="s">
        <v>361</v>
      </c>
      <c r="C3068">
        <v>944246</v>
      </c>
      <c r="D3068" t="s">
        <v>36</v>
      </c>
      <c r="E3068" t="s">
        <v>532</v>
      </c>
      <c r="F3068" t="s">
        <v>985</v>
      </c>
      <c r="G3068" t="s">
        <v>48</v>
      </c>
      <c r="H3068" t="s">
        <v>52</v>
      </c>
      <c r="I3068" t="s">
        <v>2152</v>
      </c>
      <c r="J3068" t="s">
        <v>7993</v>
      </c>
      <c r="K3068" t="s">
        <v>16270</v>
      </c>
      <c r="L3068" t="s">
        <v>20931</v>
      </c>
      <c r="M3068" t="s">
        <v>24762</v>
      </c>
      <c r="O3068" t="s">
        <v>289</v>
      </c>
      <c r="P3068" t="s">
        <v>291</v>
      </c>
      <c r="Q3068" t="s">
        <v>25385</v>
      </c>
      <c r="R3068">
        <v>0</v>
      </c>
      <c r="U3068">
        <v>1</v>
      </c>
      <c r="AF3068">
        <v>34</v>
      </c>
      <c r="AI3068">
        <v>13</v>
      </c>
      <c r="AJ3068">
        <v>2</v>
      </c>
      <c r="AM3068" t="s">
        <v>25816</v>
      </c>
      <c r="AP3068" t="s">
        <v>25844</v>
      </c>
      <c r="AQ3068" t="s">
        <v>25821</v>
      </c>
      <c r="AT3068">
        <v>34</v>
      </c>
      <c r="AW3068">
        <v>0</v>
      </c>
      <c r="AX3068">
        <v>0</v>
      </c>
      <c r="BA3068">
        <v>160</v>
      </c>
      <c r="BD3068">
        <v>160</v>
      </c>
      <c r="BE3068">
        <v>13</v>
      </c>
      <c r="BH3068" t="s">
        <v>532</v>
      </c>
      <c r="BI3068" t="s">
        <v>320</v>
      </c>
      <c r="BJ3068" t="s">
        <v>320</v>
      </c>
      <c r="BK3068" t="s">
        <v>985</v>
      </c>
      <c r="BL3068" t="s">
        <v>985</v>
      </c>
      <c r="BM3068" t="s">
        <v>320</v>
      </c>
      <c r="BN3068" t="s">
        <v>320</v>
      </c>
    </row>
    <row r="3069" spans="1:66">
      <c r="A3069" s="2">
        <v>3082</v>
      </c>
      <c r="B3069" t="s">
        <v>361</v>
      </c>
      <c r="C3069">
        <v>944258</v>
      </c>
      <c r="D3069" t="s">
        <v>35</v>
      </c>
      <c r="E3069" t="s">
        <v>38</v>
      </c>
      <c r="F3069" t="s">
        <v>41</v>
      </c>
      <c r="G3069" t="s">
        <v>1235</v>
      </c>
      <c r="H3069" t="s">
        <v>1247</v>
      </c>
      <c r="J3069" t="s">
        <v>7994</v>
      </c>
      <c r="M3069" t="s">
        <v>24618</v>
      </c>
      <c r="O3069" t="s">
        <v>289</v>
      </c>
      <c r="P3069" t="s">
        <v>290</v>
      </c>
      <c r="Q3069" t="s">
        <v>25253</v>
      </c>
      <c r="R3069">
        <v>0</v>
      </c>
      <c r="U3069">
        <v>1</v>
      </c>
      <c r="AF3069">
        <v>38</v>
      </c>
      <c r="AI3069">
        <v>11</v>
      </c>
      <c r="AJ3069">
        <v>2</v>
      </c>
      <c r="AM3069" t="s">
        <v>25816</v>
      </c>
      <c r="AP3069" t="s">
        <v>25842</v>
      </c>
      <c r="AQ3069" t="s">
        <v>25821</v>
      </c>
      <c r="AT3069">
        <v>38</v>
      </c>
      <c r="AW3069">
        <v>0</v>
      </c>
      <c r="AX3069">
        <v>0</v>
      </c>
      <c r="BA3069">
        <v>160</v>
      </c>
      <c r="BD3069">
        <v>160</v>
      </c>
      <c r="BE3069">
        <v>2</v>
      </c>
      <c r="BH3069" t="s">
        <v>38</v>
      </c>
      <c r="BI3069" t="s">
        <v>320</v>
      </c>
      <c r="BJ3069" t="s">
        <v>320</v>
      </c>
      <c r="BK3069" t="s">
        <v>41</v>
      </c>
      <c r="BL3069" t="s">
        <v>41</v>
      </c>
      <c r="BM3069" t="s">
        <v>320</v>
      </c>
      <c r="BN3069" t="s">
        <v>320</v>
      </c>
    </row>
    <row r="3070" spans="1:66">
      <c r="A3070" s="2">
        <v>3083</v>
      </c>
      <c r="B3070" t="s">
        <v>361</v>
      </c>
      <c r="C3070">
        <v>944258</v>
      </c>
      <c r="D3070" t="s">
        <v>35</v>
      </c>
      <c r="E3070" t="s">
        <v>38</v>
      </c>
      <c r="F3070" t="s">
        <v>41</v>
      </c>
      <c r="G3070" t="s">
        <v>49</v>
      </c>
      <c r="H3070" t="s">
        <v>53</v>
      </c>
      <c r="I3070" t="s">
        <v>2153</v>
      </c>
      <c r="J3070" t="s">
        <v>7995</v>
      </c>
      <c r="K3070" t="s">
        <v>16271</v>
      </c>
      <c r="L3070" t="s">
        <v>20932</v>
      </c>
      <c r="M3070" t="s">
        <v>24762</v>
      </c>
      <c r="O3070" t="s">
        <v>289</v>
      </c>
      <c r="P3070" t="s">
        <v>291</v>
      </c>
      <c r="Q3070" t="s">
        <v>25385</v>
      </c>
      <c r="R3070">
        <v>0</v>
      </c>
      <c r="U3070">
        <v>1</v>
      </c>
      <c r="AF3070">
        <v>38</v>
      </c>
      <c r="AI3070">
        <v>11</v>
      </c>
      <c r="AJ3070">
        <v>2</v>
      </c>
      <c r="AM3070" t="s">
        <v>25816</v>
      </c>
      <c r="AP3070" t="s">
        <v>25842</v>
      </c>
      <c r="AQ3070" t="s">
        <v>25821</v>
      </c>
      <c r="AT3070">
        <v>38</v>
      </c>
      <c r="AW3070">
        <v>0</v>
      </c>
      <c r="AX3070">
        <v>0</v>
      </c>
      <c r="BA3070">
        <v>160</v>
      </c>
      <c r="BD3070">
        <v>160</v>
      </c>
      <c r="BE3070">
        <v>2</v>
      </c>
      <c r="BH3070" t="s">
        <v>38</v>
      </c>
      <c r="BI3070" t="s">
        <v>320</v>
      </c>
      <c r="BJ3070" t="s">
        <v>320</v>
      </c>
      <c r="BK3070" t="s">
        <v>41</v>
      </c>
      <c r="BL3070" t="s">
        <v>41</v>
      </c>
      <c r="BM3070" t="s">
        <v>320</v>
      </c>
      <c r="BN3070" t="s">
        <v>320</v>
      </c>
    </row>
    <row r="3071" spans="1:66">
      <c r="A3071" s="2">
        <v>3084</v>
      </c>
      <c r="B3071" t="s">
        <v>361</v>
      </c>
      <c r="C3071">
        <v>944266</v>
      </c>
      <c r="D3071" t="s">
        <v>36</v>
      </c>
      <c r="E3071" t="s">
        <v>45</v>
      </c>
      <c r="F3071" t="s">
        <v>47</v>
      </c>
      <c r="G3071" t="s">
        <v>1235</v>
      </c>
      <c r="H3071" t="s">
        <v>1247</v>
      </c>
      <c r="J3071" t="s">
        <v>7996</v>
      </c>
      <c r="M3071" t="s">
        <v>24618</v>
      </c>
      <c r="O3071" t="s">
        <v>289</v>
      </c>
      <c r="P3071" t="s">
        <v>290</v>
      </c>
      <c r="Q3071" t="s">
        <v>25253</v>
      </c>
      <c r="R3071">
        <v>0</v>
      </c>
      <c r="U3071">
        <v>1</v>
      </c>
      <c r="AF3071">
        <v>30</v>
      </c>
      <c r="AI3071">
        <v>12</v>
      </c>
      <c r="AJ3071">
        <v>2</v>
      </c>
      <c r="AM3071" t="s">
        <v>25816</v>
      </c>
      <c r="AP3071" t="s">
        <v>25846</v>
      </c>
      <c r="AQ3071" t="s">
        <v>25821</v>
      </c>
      <c r="AT3071">
        <v>30</v>
      </c>
      <c r="AW3071">
        <v>0</v>
      </c>
      <c r="AX3071">
        <v>0</v>
      </c>
      <c r="BA3071">
        <v>152</v>
      </c>
      <c r="BD3071">
        <v>152</v>
      </c>
      <c r="BE3071">
        <v>24</v>
      </c>
      <c r="BH3071" t="s">
        <v>45</v>
      </c>
      <c r="BI3071" t="s">
        <v>320</v>
      </c>
      <c r="BJ3071" t="s">
        <v>320</v>
      </c>
      <c r="BK3071" t="s">
        <v>47</v>
      </c>
      <c r="BL3071" t="s">
        <v>47</v>
      </c>
      <c r="BM3071" t="s">
        <v>320</v>
      </c>
      <c r="BN3071" t="s">
        <v>320</v>
      </c>
    </row>
    <row r="3072" spans="1:66">
      <c r="A3072" s="2">
        <v>3085</v>
      </c>
      <c r="B3072" t="s">
        <v>361</v>
      </c>
      <c r="C3072">
        <v>944266</v>
      </c>
      <c r="D3072" t="s">
        <v>36</v>
      </c>
      <c r="E3072" t="s">
        <v>45</v>
      </c>
      <c r="F3072" t="s">
        <v>47</v>
      </c>
      <c r="G3072" t="s">
        <v>49</v>
      </c>
      <c r="H3072" t="s">
        <v>53</v>
      </c>
      <c r="I3072" t="s">
        <v>2154</v>
      </c>
      <c r="J3072" t="s">
        <v>7997</v>
      </c>
      <c r="K3072" t="s">
        <v>16272</v>
      </c>
      <c r="L3072" t="s">
        <v>20933</v>
      </c>
      <c r="M3072" t="s">
        <v>24762</v>
      </c>
      <c r="O3072" t="s">
        <v>289</v>
      </c>
      <c r="P3072" t="s">
        <v>291</v>
      </c>
      <c r="Q3072" t="s">
        <v>25385</v>
      </c>
      <c r="R3072">
        <v>0</v>
      </c>
      <c r="U3072">
        <v>1</v>
      </c>
      <c r="AF3072">
        <v>30</v>
      </c>
      <c r="AI3072">
        <v>12</v>
      </c>
      <c r="AJ3072">
        <v>2</v>
      </c>
      <c r="AM3072" t="s">
        <v>25816</v>
      </c>
      <c r="AP3072" t="s">
        <v>25846</v>
      </c>
      <c r="AQ3072" t="s">
        <v>25821</v>
      </c>
      <c r="AT3072">
        <v>30</v>
      </c>
      <c r="AW3072">
        <v>0</v>
      </c>
      <c r="AX3072">
        <v>0</v>
      </c>
      <c r="BA3072">
        <v>152</v>
      </c>
      <c r="BD3072">
        <v>152</v>
      </c>
      <c r="BE3072">
        <v>24</v>
      </c>
      <c r="BH3072" t="s">
        <v>45</v>
      </c>
      <c r="BI3072" t="s">
        <v>320</v>
      </c>
      <c r="BJ3072" t="s">
        <v>320</v>
      </c>
      <c r="BK3072" t="s">
        <v>47</v>
      </c>
      <c r="BL3072" t="s">
        <v>47</v>
      </c>
      <c r="BM3072" t="s">
        <v>320</v>
      </c>
      <c r="BN3072" t="s">
        <v>320</v>
      </c>
    </row>
    <row r="3073" spans="1:66">
      <c r="A3073" s="2">
        <v>3086</v>
      </c>
      <c r="B3073" t="s">
        <v>361</v>
      </c>
      <c r="C3073">
        <v>944276</v>
      </c>
      <c r="D3073" t="s">
        <v>35</v>
      </c>
      <c r="E3073" t="s">
        <v>38</v>
      </c>
      <c r="F3073" t="s">
        <v>41</v>
      </c>
      <c r="G3073" t="s">
        <v>1235</v>
      </c>
      <c r="H3073" t="s">
        <v>1247</v>
      </c>
      <c r="J3073" t="s">
        <v>7998</v>
      </c>
      <c r="M3073" t="s">
        <v>24618</v>
      </c>
      <c r="O3073" t="s">
        <v>289</v>
      </c>
      <c r="P3073" t="s">
        <v>290</v>
      </c>
      <c r="Q3073" t="s">
        <v>25253</v>
      </c>
      <c r="R3073">
        <v>0</v>
      </c>
      <c r="U3073">
        <v>1</v>
      </c>
      <c r="AF3073">
        <v>27</v>
      </c>
      <c r="AI3073">
        <v>11</v>
      </c>
      <c r="AJ3073">
        <v>2</v>
      </c>
      <c r="AM3073" t="s">
        <v>25816</v>
      </c>
      <c r="AP3073" t="s">
        <v>25842</v>
      </c>
      <c r="AQ3073" t="s">
        <v>25821</v>
      </c>
      <c r="AT3073">
        <v>27</v>
      </c>
      <c r="AW3073">
        <v>0</v>
      </c>
      <c r="AX3073">
        <v>0</v>
      </c>
      <c r="BA3073">
        <v>148</v>
      </c>
      <c r="BD3073">
        <v>148</v>
      </c>
      <c r="BE3073">
        <v>30</v>
      </c>
      <c r="BH3073" t="s">
        <v>38</v>
      </c>
      <c r="BI3073" t="s">
        <v>320</v>
      </c>
      <c r="BJ3073" t="s">
        <v>320</v>
      </c>
      <c r="BK3073" t="s">
        <v>41</v>
      </c>
      <c r="BL3073" t="s">
        <v>41</v>
      </c>
      <c r="BM3073" t="s">
        <v>320</v>
      </c>
      <c r="BN3073" t="s">
        <v>320</v>
      </c>
    </row>
    <row r="3074" spans="1:66">
      <c r="A3074" s="2">
        <v>3087</v>
      </c>
      <c r="B3074" t="s">
        <v>361</v>
      </c>
      <c r="C3074">
        <v>944276</v>
      </c>
      <c r="D3074" t="s">
        <v>35</v>
      </c>
      <c r="E3074" t="s">
        <v>38</v>
      </c>
      <c r="F3074" t="s">
        <v>41</v>
      </c>
      <c r="G3074" t="s">
        <v>49</v>
      </c>
      <c r="H3074" t="s">
        <v>53</v>
      </c>
      <c r="I3074" t="s">
        <v>2155</v>
      </c>
      <c r="J3074" t="s">
        <v>7999</v>
      </c>
      <c r="K3074" t="s">
        <v>16273</v>
      </c>
      <c r="L3074" t="s">
        <v>20934</v>
      </c>
      <c r="M3074" t="s">
        <v>24762</v>
      </c>
      <c r="O3074" t="s">
        <v>289</v>
      </c>
      <c r="P3074" t="s">
        <v>291</v>
      </c>
      <c r="Q3074" t="s">
        <v>25385</v>
      </c>
      <c r="R3074">
        <v>0</v>
      </c>
      <c r="U3074">
        <v>1</v>
      </c>
      <c r="AF3074">
        <v>27</v>
      </c>
      <c r="AI3074">
        <v>11</v>
      </c>
      <c r="AJ3074">
        <v>2</v>
      </c>
      <c r="AM3074" t="s">
        <v>25816</v>
      </c>
      <c r="AP3074" t="s">
        <v>25842</v>
      </c>
      <c r="AQ3074" t="s">
        <v>25821</v>
      </c>
      <c r="AT3074">
        <v>27</v>
      </c>
      <c r="AW3074">
        <v>0</v>
      </c>
      <c r="AX3074">
        <v>0</v>
      </c>
      <c r="BA3074">
        <v>148</v>
      </c>
      <c r="BD3074">
        <v>148</v>
      </c>
      <c r="BE3074">
        <v>30</v>
      </c>
      <c r="BH3074" t="s">
        <v>38</v>
      </c>
      <c r="BI3074" t="s">
        <v>320</v>
      </c>
      <c r="BJ3074" t="s">
        <v>320</v>
      </c>
      <c r="BK3074" t="s">
        <v>41</v>
      </c>
      <c r="BL3074" t="s">
        <v>41</v>
      </c>
      <c r="BM3074" t="s">
        <v>320</v>
      </c>
      <c r="BN3074" t="s">
        <v>320</v>
      </c>
    </row>
    <row r="3075" spans="1:66">
      <c r="A3075" s="2">
        <v>3088</v>
      </c>
      <c r="B3075" t="s">
        <v>361</v>
      </c>
      <c r="C3075">
        <v>944282</v>
      </c>
      <c r="D3075" t="s">
        <v>35</v>
      </c>
      <c r="E3075" t="s">
        <v>42</v>
      </c>
      <c r="F3075" t="s">
        <v>40</v>
      </c>
      <c r="G3075" t="s">
        <v>1235</v>
      </c>
      <c r="H3075" t="s">
        <v>1247</v>
      </c>
      <c r="J3075" t="s">
        <v>8000</v>
      </c>
      <c r="M3075" t="s">
        <v>24618</v>
      </c>
      <c r="O3075" t="s">
        <v>289</v>
      </c>
      <c r="P3075" t="s">
        <v>290</v>
      </c>
      <c r="Q3075" t="s">
        <v>25253</v>
      </c>
      <c r="R3075">
        <v>0</v>
      </c>
      <c r="U3075">
        <v>1</v>
      </c>
      <c r="AF3075">
        <v>29</v>
      </c>
      <c r="AI3075">
        <v>12</v>
      </c>
      <c r="AJ3075">
        <v>2</v>
      </c>
      <c r="AM3075" t="s">
        <v>25816</v>
      </c>
      <c r="AP3075" t="s">
        <v>25846</v>
      </c>
      <c r="AQ3075" t="s">
        <v>25821</v>
      </c>
      <c r="AT3075">
        <v>29</v>
      </c>
      <c r="AW3075">
        <v>0</v>
      </c>
      <c r="AX3075">
        <v>0</v>
      </c>
      <c r="BA3075">
        <v>160</v>
      </c>
      <c r="BD3075">
        <v>160</v>
      </c>
      <c r="BE3075">
        <v>25</v>
      </c>
      <c r="BH3075" t="s">
        <v>42</v>
      </c>
      <c r="BI3075" t="s">
        <v>320</v>
      </c>
      <c r="BJ3075" t="s">
        <v>320</v>
      </c>
      <c r="BK3075" t="s">
        <v>40</v>
      </c>
      <c r="BL3075" t="s">
        <v>40</v>
      </c>
      <c r="BM3075" t="s">
        <v>320</v>
      </c>
      <c r="BN3075" t="s">
        <v>320</v>
      </c>
    </row>
    <row r="3076" spans="1:66">
      <c r="A3076" s="2">
        <v>3089</v>
      </c>
      <c r="B3076" t="s">
        <v>361</v>
      </c>
      <c r="C3076">
        <v>944282</v>
      </c>
      <c r="D3076" t="s">
        <v>35</v>
      </c>
      <c r="E3076" t="s">
        <v>42</v>
      </c>
      <c r="F3076" t="s">
        <v>40</v>
      </c>
      <c r="G3076" t="s">
        <v>49</v>
      </c>
      <c r="H3076" t="s">
        <v>53</v>
      </c>
      <c r="I3076" t="s">
        <v>2156</v>
      </c>
      <c r="J3076" t="s">
        <v>7422</v>
      </c>
      <c r="K3076" t="s">
        <v>16274</v>
      </c>
      <c r="L3076" t="s">
        <v>20935</v>
      </c>
      <c r="M3076" t="s">
        <v>24762</v>
      </c>
      <c r="O3076" t="s">
        <v>289</v>
      </c>
      <c r="P3076" t="s">
        <v>291</v>
      </c>
      <c r="Q3076" t="s">
        <v>25385</v>
      </c>
      <c r="R3076">
        <v>0</v>
      </c>
      <c r="U3076">
        <v>1</v>
      </c>
      <c r="AF3076">
        <v>29</v>
      </c>
      <c r="AI3076">
        <v>12</v>
      </c>
      <c r="AJ3076">
        <v>2</v>
      </c>
      <c r="AM3076" t="s">
        <v>25816</v>
      </c>
      <c r="AP3076" t="s">
        <v>25846</v>
      </c>
      <c r="AQ3076" t="s">
        <v>25821</v>
      </c>
      <c r="AT3076">
        <v>29</v>
      </c>
      <c r="AW3076">
        <v>0</v>
      </c>
      <c r="AX3076">
        <v>0</v>
      </c>
      <c r="BA3076">
        <v>160</v>
      </c>
      <c r="BD3076">
        <v>160</v>
      </c>
      <c r="BE3076">
        <v>25</v>
      </c>
      <c r="BH3076" t="s">
        <v>42</v>
      </c>
      <c r="BI3076" t="s">
        <v>320</v>
      </c>
      <c r="BJ3076" t="s">
        <v>320</v>
      </c>
      <c r="BK3076" t="s">
        <v>40</v>
      </c>
      <c r="BL3076" t="s">
        <v>40</v>
      </c>
      <c r="BM3076" t="s">
        <v>320</v>
      </c>
      <c r="BN3076" t="s">
        <v>320</v>
      </c>
    </row>
    <row r="3077" spans="1:66">
      <c r="A3077" s="2">
        <v>3090</v>
      </c>
      <c r="B3077" t="s">
        <v>361</v>
      </c>
      <c r="C3077">
        <v>944318</v>
      </c>
      <c r="D3077" t="s">
        <v>35</v>
      </c>
      <c r="E3077" t="s">
        <v>38</v>
      </c>
      <c r="F3077" t="s">
        <v>41</v>
      </c>
      <c r="G3077" t="s">
        <v>1235</v>
      </c>
      <c r="H3077" t="s">
        <v>1247</v>
      </c>
      <c r="J3077" t="s">
        <v>8001</v>
      </c>
      <c r="M3077" t="s">
        <v>24618</v>
      </c>
      <c r="O3077" t="s">
        <v>289</v>
      </c>
      <c r="P3077" t="s">
        <v>290</v>
      </c>
      <c r="Q3077" t="s">
        <v>25253</v>
      </c>
      <c r="R3077">
        <v>0</v>
      </c>
      <c r="U3077">
        <v>1</v>
      </c>
      <c r="AF3077">
        <v>28</v>
      </c>
      <c r="AG3077">
        <v>2</v>
      </c>
      <c r="AI3077">
        <v>11</v>
      </c>
      <c r="AJ3077">
        <v>2</v>
      </c>
      <c r="AM3077" t="s">
        <v>25816</v>
      </c>
      <c r="AN3077" t="s">
        <v>25821</v>
      </c>
      <c r="AP3077" t="s">
        <v>25842</v>
      </c>
      <c r="AQ3077" t="s">
        <v>25821</v>
      </c>
      <c r="AT3077">
        <v>28</v>
      </c>
      <c r="AU3077">
        <v>0</v>
      </c>
      <c r="AW3077">
        <v>0</v>
      </c>
      <c r="AX3077">
        <v>0</v>
      </c>
      <c r="BA3077">
        <v>160</v>
      </c>
      <c r="BB3077">
        <v>27</v>
      </c>
      <c r="BD3077">
        <v>160</v>
      </c>
      <c r="BE3077">
        <v>21</v>
      </c>
      <c r="BH3077" t="s">
        <v>38</v>
      </c>
      <c r="BI3077" t="s">
        <v>41</v>
      </c>
      <c r="BJ3077" t="s">
        <v>320</v>
      </c>
      <c r="BK3077" t="s">
        <v>41</v>
      </c>
      <c r="BL3077" t="s">
        <v>41</v>
      </c>
      <c r="BM3077" t="s">
        <v>320</v>
      </c>
      <c r="BN3077" t="s">
        <v>320</v>
      </c>
    </row>
    <row r="3078" spans="1:66">
      <c r="A3078" s="2">
        <v>3091</v>
      </c>
      <c r="B3078" t="s">
        <v>361</v>
      </c>
      <c r="C3078">
        <v>944318</v>
      </c>
      <c r="D3078" t="s">
        <v>35</v>
      </c>
      <c r="E3078" t="s">
        <v>38</v>
      </c>
      <c r="F3078" t="s">
        <v>41</v>
      </c>
      <c r="G3078" t="s">
        <v>49</v>
      </c>
      <c r="H3078" t="s">
        <v>53</v>
      </c>
      <c r="I3078" t="s">
        <v>2157</v>
      </c>
      <c r="J3078" t="s">
        <v>8002</v>
      </c>
      <c r="K3078" t="s">
        <v>16275</v>
      </c>
      <c r="L3078" t="s">
        <v>20936</v>
      </c>
      <c r="M3078" t="s">
        <v>24762</v>
      </c>
      <c r="O3078" t="s">
        <v>289</v>
      </c>
      <c r="P3078" t="s">
        <v>291</v>
      </c>
      <c r="Q3078" t="s">
        <v>25385</v>
      </c>
      <c r="R3078">
        <v>0</v>
      </c>
      <c r="U3078">
        <v>1</v>
      </c>
      <c r="AF3078">
        <v>28</v>
      </c>
      <c r="AG3078">
        <v>2</v>
      </c>
      <c r="AI3078">
        <v>11</v>
      </c>
      <c r="AJ3078">
        <v>2</v>
      </c>
      <c r="AM3078" t="s">
        <v>25816</v>
      </c>
      <c r="AN3078" t="s">
        <v>25821</v>
      </c>
      <c r="AP3078" t="s">
        <v>25842</v>
      </c>
      <c r="AQ3078" t="s">
        <v>25821</v>
      </c>
      <c r="AT3078">
        <v>28</v>
      </c>
      <c r="AU3078">
        <v>0</v>
      </c>
      <c r="AW3078">
        <v>0</v>
      </c>
      <c r="AX3078">
        <v>0</v>
      </c>
      <c r="BA3078">
        <v>160</v>
      </c>
      <c r="BB3078">
        <v>27</v>
      </c>
      <c r="BD3078">
        <v>160</v>
      </c>
      <c r="BE3078">
        <v>21</v>
      </c>
      <c r="BH3078" t="s">
        <v>38</v>
      </c>
      <c r="BI3078" t="s">
        <v>41</v>
      </c>
      <c r="BJ3078" t="s">
        <v>320</v>
      </c>
      <c r="BK3078" t="s">
        <v>41</v>
      </c>
      <c r="BL3078" t="s">
        <v>41</v>
      </c>
      <c r="BM3078" t="s">
        <v>320</v>
      </c>
      <c r="BN3078" t="s">
        <v>320</v>
      </c>
    </row>
    <row r="3079" spans="1:66">
      <c r="A3079" s="2">
        <v>3092</v>
      </c>
      <c r="B3079" t="s">
        <v>361</v>
      </c>
      <c r="C3079">
        <v>944324</v>
      </c>
      <c r="D3079" t="s">
        <v>35</v>
      </c>
      <c r="E3079" t="s">
        <v>40</v>
      </c>
      <c r="F3079" t="s">
        <v>41</v>
      </c>
      <c r="G3079" t="s">
        <v>1235</v>
      </c>
      <c r="H3079" t="s">
        <v>1247</v>
      </c>
      <c r="J3079" t="s">
        <v>8003</v>
      </c>
      <c r="M3079" t="s">
        <v>24618</v>
      </c>
      <c r="O3079" t="s">
        <v>289</v>
      </c>
      <c r="P3079" t="s">
        <v>290</v>
      </c>
      <c r="Q3079" t="s">
        <v>25253</v>
      </c>
      <c r="R3079">
        <v>0</v>
      </c>
      <c r="U3079">
        <v>1</v>
      </c>
      <c r="AF3079">
        <v>30</v>
      </c>
      <c r="AG3079">
        <v>2</v>
      </c>
      <c r="AI3079">
        <v>11</v>
      </c>
      <c r="AJ3079">
        <v>2</v>
      </c>
      <c r="AM3079" t="s">
        <v>25816</v>
      </c>
      <c r="AN3079" t="s">
        <v>25821</v>
      </c>
      <c r="AP3079" t="s">
        <v>25842</v>
      </c>
      <c r="AQ3079" t="s">
        <v>25821</v>
      </c>
      <c r="AT3079">
        <v>30</v>
      </c>
      <c r="AU3079">
        <v>0</v>
      </c>
      <c r="AW3079">
        <v>0</v>
      </c>
      <c r="AX3079">
        <v>0</v>
      </c>
      <c r="BA3079">
        <v>154</v>
      </c>
      <c r="BB3079">
        <v>22</v>
      </c>
      <c r="BD3079">
        <v>154</v>
      </c>
      <c r="BE3079">
        <v>15</v>
      </c>
      <c r="BH3079" t="s">
        <v>40</v>
      </c>
      <c r="BI3079" t="s">
        <v>41</v>
      </c>
      <c r="BJ3079" t="s">
        <v>320</v>
      </c>
      <c r="BK3079" t="s">
        <v>41</v>
      </c>
      <c r="BL3079" t="s">
        <v>41</v>
      </c>
      <c r="BM3079" t="s">
        <v>320</v>
      </c>
      <c r="BN3079" t="s">
        <v>320</v>
      </c>
    </row>
    <row r="3080" spans="1:66">
      <c r="A3080" s="2">
        <v>3093</v>
      </c>
      <c r="B3080" t="s">
        <v>361</v>
      </c>
      <c r="C3080">
        <v>944324</v>
      </c>
      <c r="D3080" t="s">
        <v>35</v>
      </c>
      <c r="E3080" t="s">
        <v>40</v>
      </c>
      <c r="F3080" t="s">
        <v>41</v>
      </c>
      <c r="G3080" t="s">
        <v>49</v>
      </c>
      <c r="H3080" t="s">
        <v>53</v>
      </c>
      <c r="I3080" t="s">
        <v>2158</v>
      </c>
      <c r="J3080" t="s">
        <v>8004</v>
      </c>
      <c r="K3080" t="s">
        <v>16276</v>
      </c>
      <c r="L3080" t="s">
        <v>20937</v>
      </c>
      <c r="M3080" t="s">
        <v>24762</v>
      </c>
      <c r="O3080" t="s">
        <v>289</v>
      </c>
      <c r="P3080" t="s">
        <v>291</v>
      </c>
      <c r="Q3080" t="s">
        <v>25385</v>
      </c>
      <c r="R3080">
        <v>0</v>
      </c>
      <c r="U3080">
        <v>1</v>
      </c>
      <c r="AF3080">
        <v>30</v>
      </c>
      <c r="AG3080">
        <v>2</v>
      </c>
      <c r="AI3080">
        <v>11</v>
      </c>
      <c r="AJ3080">
        <v>2</v>
      </c>
      <c r="AM3080" t="s">
        <v>25816</v>
      </c>
      <c r="AN3080" t="s">
        <v>25821</v>
      </c>
      <c r="AP3080" t="s">
        <v>25842</v>
      </c>
      <c r="AQ3080" t="s">
        <v>25821</v>
      </c>
      <c r="AT3080">
        <v>30</v>
      </c>
      <c r="AU3080">
        <v>0</v>
      </c>
      <c r="AW3080">
        <v>0</v>
      </c>
      <c r="AX3080">
        <v>0</v>
      </c>
      <c r="BA3080">
        <v>154</v>
      </c>
      <c r="BB3080">
        <v>22</v>
      </c>
      <c r="BD3080">
        <v>154</v>
      </c>
      <c r="BE3080">
        <v>15</v>
      </c>
      <c r="BH3080" t="s">
        <v>40</v>
      </c>
      <c r="BI3080" t="s">
        <v>41</v>
      </c>
      <c r="BJ3080" t="s">
        <v>320</v>
      </c>
      <c r="BK3080" t="s">
        <v>41</v>
      </c>
      <c r="BL3080" t="s">
        <v>41</v>
      </c>
      <c r="BM3080" t="s">
        <v>320</v>
      </c>
      <c r="BN3080" t="s">
        <v>320</v>
      </c>
    </row>
    <row r="3081" spans="1:66">
      <c r="A3081" s="2">
        <v>3094</v>
      </c>
      <c r="B3081" t="s">
        <v>361</v>
      </c>
      <c r="C3081">
        <v>944330</v>
      </c>
      <c r="D3081" t="s">
        <v>36</v>
      </c>
      <c r="E3081" t="s">
        <v>533</v>
      </c>
      <c r="F3081" t="s">
        <v>805</v>
      </c>
      <c r="G3081" t="s">
        <v>1235</v>
      </c>
      <c r="H3081" t="s">
        <v>1247</v>
      </c>
      <c r="J3081" t="s">
        <v>8005</v>
      </c>
      <c r="M3081" t="s">
        <v>24618</v>
      </c>
      <c r="O3081" t="s">
        <v>289</v>
      </c>
      <c r="P3081" t="s">
        <v>290</v>
      </c>
      <c r="Q3081" t="s">
        <v>25253</v>
      </c>
      <c r="R3081">
        <v>0</v>
      </c>
      <c r="U3081">
        <v>1</v>
      </c>
      <c r="AF3081">
        <v>30</v>
      </c>
      <c r="AG3081">
        <v>2</v>
      </c>
      <c r="AI3081">
        <v>15</v>
      </c>
      <c r="AJ3081">
        <v>2</v>
      </c>
      <c r="AM3081" t="s">
        <v>25816</v>
      </c>
      <c r="AN3081" t="s">
        <v>25821</v>
      </c>
      <c r="AP3081" t="s">
        <v>25827</v>
      </c>
      <c r="AQ3081" t="s">
        <v>25821</v>
      </c>
      <c r="AT3081">
        <v>30</v>
      </c>
      <c r="AU3081">
        <v>0</v>
      </c>
      <c r="AW3081">
        <v>0</v>
      </c>
      <c r="AX3081">
        <v>0</v>
      </c>
      <c r="BA3081">
        <v>152</v>
      </c>
      <c r="BB3081">
        <v>21</v>
      </c>
      <c r="BD3081">
        <v>152</v>
      </c>
      <c r="BE3081">
        <v>21</v>
      </c>
      <c r="BH3081" t="s">
        <v>533</v>
      </c>
      <c r="BI3081" t="s">
        <v>805</v>
      </c>
      <c r="BJ3081" t="s">
        <v>320</v>
      </c>
      <c r="BK3081" t="s">
        <v>805</v>
      </c>
      <c r="BL3081" t="s">
        <v>805</v>
      </c>
      <c r="BM3081" t="s">
        <v>320</v>
      </c>
      <c r="BN3081" t="s">
        <v>320</v>
      </c>
    </row>
    <row r="3082" spans="1:66">
      <c r="A3082" s="2">
        <v>3095</v>
      </c>
      <c r="B3082" t="s">
        <v>361</v>
      </c>
      <c r="C3082">
        <v>944330</v>
      </c>
      <c r="D3082" t="s">
        <v>36</v>
      </c>
      <c r="E3082" t="s">
        <v>533</v>
      </c>
      <c r="F3082" t="s">
        <v>805</v>
      </c>
      <c r="G3082" t="s">
        <v>49</v>
      </c>
      <c r="H3082" t="s">
        <v>53</v>
      </c>
      <c r="I3082" t="s">
        <v>2159</v>
      </c>
      <c r="J3082" t="s">
        <v>8006</v>
      </c>
      <c r="K3082" t="s">
        <v>16277</v>
      </c>
      <c r="L3082" t="s">
        <v>20938</v>
      </c>
      <c r="M3082" t="s">
        <v>24762</v>
      </c>
      <c r="O3082" t="s">
        <v>289</v>
      </c>
      <c r="P3082" t="s">
        <v>291</v>
      </c>
      <c r="Q3082" t="s">
        <v>25385</v>
      </c>
      <c r="R3082">
        <v>0</v>
      </c>
      <c r="U3082">
        <v>1</v>
      </c>
      <c r="AF3082">
        <v>30</v>
      </c>
      <c r="AG3082">
        <v>2</v>
      </c>
      <c r="AI3082">
        <v>15</v>
      </c>
      <c r="AJ3082">
        <v>2</v>
      </c>
      <c r="AM3082" t="s">
        <v>25816</v>
      </c>
      <c r="AN3082" t="s">
        <v>25821</v>
      </c>
      <c r="AP3082" t="s">
        <v>25827</v>
      </c>
      <c r="AQ3082" t="s">
        <v>25821</v>
      </c>
      <c r="AT3082">
        <v>30</v>
      </c>
      <c r="AU3082">
        <v>0</v>
      </c>
      <c r="AW3082">
        <v>0</v>
      </c>
      <c r="AX3082">
        <v>0</v>
      </c>
      <c r="BA3082">
        <v>152</v>
      </c>
      <c r="BB3082">
        <v>21</v>
      </c>
      <c r="BD3082">
        <v>152</v>
      </c>
      <c r="BE3082">
        <v>21</v>
      </c>
      <c r="BH3082" t="s">
        <v>533</v>
      </c>
      <c r="BI3082" t="s">
        <v>805</v>
      </c>
      <c r="BJ3082" t="s">
        <v>320</v>
      </c>
      <c r="BK3082" t="s">
        <v>805</v>
      </c>
      <c r="BL3082" t="s">
        <v>805</v>
      </c>
      <c r="BM3082" t="s">
        <v>320</v>
      </c>
      <c r="BN3082" t="s">
        <v>320</v>
      </c>
    </row>
    <row r="3083" spans="1:66">
      <c r="A3083" s="2">
        <v>3096</v>
      </c>
      <c r="B3083" t="s">
        <v>361</v>
      </c>
      <c r="C3083">
        <v>944339</v>
      </c>
      <c r="D3083" t="s">
        <v>35</v>
      </c>
      <c r="E3083" t="s">
        <v>40</v>
      </c>
      <c r="F3083" t="s">
        <v>42</v>
      </c>
      <c r="G3083" t="s">
        <v>1235</v>
      </c>
      <c r="H3083" t="s">
        <v>1247</v>
      </c>
      <c r="J3083" t="s">
        <v>8007</v>
      </c>
      <c r="M3083" t="s">
        <v>24618</v>
      </c>
      <c r="O3083" t="s">
        <v>289</v>
      </c>
      <c r="P3083" t="s">
        <v>290</v>
      </c>
      <c r="Q3083" t="s">
        <v>25253</v>
      </c>
      <c r="R3083">
        <v>0</v>
      </c>
      <c r="U3083">
        <v>1</v>
      </c>
      <c r="AF3083">
        <v>31</v>
      </c>
      <c r="AG3083">
        <v>2</v>
      </c>
      <c r="AI3083">
        <v>15</v>
      </c>
      <c r="AJ3083">
        <v>2</v>
      </c>
      <c r="AM3083" t="s">
        <v>25816</v>
      </c>
      <c r="AN3083" t="s">
        <v>25821</v>
      </c>
      <c r="AP3083" t="s">
        <v>25827</v>
      </c>
      <c r="AQ3083" t="s">
        <v>25821</v>
      </c>
      <c r="AT3083">
        <v>31</v>
      </c>
      <c r="AU3083">
        <v>0</v>
      </c>
      <c r="AW3083">
        <v>0</v>
      </c>
      <c r="AX3083">
        <v>0</v>
      </c>
      <c r="BA3083">
        <v>160</v>
      </c>
      <c r="BB3083">
        <v>18</v>
      </c>
      <c r="BD3083">
        <v>160</v>
      </c>
      <c r="BE3083">
        <v>15</v>
      </c>
      <c r="BH3083" t="s">
        <v>40</v>
      </c>
      <c r="BI3083" t="s">
        <v>42</v>
      </c>
      <c r="BJ3083" t="s">
        <v>320</v>
      </c>
      <c r="BK3083" t="s">
        <v>42</v>
      </c>
      <c r="BL3083" t="s">
        <v>42</v>
      </c>
      <c r="BM3083" t="s">
        <v>320</v>
      </c>
      <c r="BN3083" t="s">
        <v>320</v>
      </c>
    </row>
    <row r="3084" spans="1:66">
      <c r="A3084" s="2">
        <v>3097</v>
      </c>
      <c r="B3084" t="s">
        <v>361</v>
      </c>
      <c r="C3084">
        <v>944339</v>
      </c>
      <c r="D3084" t="s">
        <v>35</v>
      </c>
      <c r="E3084" t="s">
        <v>40</v>
      </c>
      <c r="F3084" t="s">
        <v>42</v>
      </c>
      <c r="G3084" t="s">
        <v>49</v>
      </c>
      <c r="H3084" t="s">
        <v>53</v>
      </c>
      <c r="I3084" t="s">
        <v>2160</v>
      </c>
      <c r="J3084" t="s">
        <v>8008</v>
      </c>
      <c r="K3084" t="s">
        <v>16278</v>
      </c>
      <c r="L3084" t="s">
        <v>20939</v>
      </c>
      <c r="M3084" t="s">
        <v>24762</v>
      </c>
      <c r="O3084" t="s">
        <v>289</v>
      </c>
      <c r="P3084" t="s">
        <v>291</v>
      </c>
      <c r="Q3084" t="s">
        <v>25385</v>
      </c>
      <c r="R3084">
        <v>0</v>
      </c>
      <c r="U3084">
        <v>1</v>
      </c>
      <c r="AF3084">
        <v>31</v>
      </c>
      <c r="AG3084">
        <v>2</v>
      </c>
      <c r="AI3084">
        <v>15</v>
      </c>
      <c r="AJ3084">
        <v>2</v>
      </c>
      <c r="AM3084" t="s">
        <v>25816</v>
      </c>
      <c r="AN3084" t="s">
        <v>25821</v>
      </c>
      <c r="AP3084" t="s">
        <v>25827</v>
      </c>
      <c r="AQ3084" t="s">
        <v>25821</v>
      </c>
      <c r="AT3084">
        <v>31</v>
      </c>
      <c r="AU3084">
        <v>0</v>
      </c>
      <c r="AW3084">
        <v>0</v>
      </c>
      <c r="AX3084">
        <v>0</v>
      </c>
      <c r="BA3084">
        <v>160</v>
      </c>
      <c r="BB3084">
        <v>18</v>
      </c>
      <c r="BD3084">
        <v>160</v>
      </c>
      <c r="BE3084">
        <v>15</v>
      </c>
      <c r="BH3084" t="s">
        <v>40</v>
      </c>
      <c r="BI3084" t="s">
        <v>42</v>
      </c>
      <c r="BJ3084" t="s">
        <v>320</v>
      </c>
      <c r="BK3084" t="s">
        <v>42</v>
      </c>
      <c r="BL3084" t="s">
        <v>42</v>
      </c>
      <c r="BM3084" t="s">
        <v>320</v>
      </c>
      <c r="BN3084" t="s">
        <v>320</v>
      </c>
    </row>
    <row r="3085" spans="1:66">
      <c r="A3085" s="2">
        <v>3098</v>
      </c>
      <c r="B3085" t="s">
        <v>361</v>
      </c>
      <c r="C3085">
        <v>944345</v>
      </c>
      <c r="D3085" t="s">
        <v>36</v>
      </c>
      <c r="E3085" t="s">
        <v>534</v>
      </c>
      <c r="F3085" t="s">
        <v>668</v>
      </c>
      <c r="G3085" t="s">
        <v>1235</v>
      </c>
      <c r="H3085" t="s">
        <v>1247</v>
      </c>
      <c r="J3085" t="s">
        <v>8009</v>
      </c>
      <c r="M3085" t="s">
        <v>24618</v>
      </c>
      <c r="O3085" t="s">
        <v>289</v>
      </c>
      <c r="P3085" t="s">
        <v>290</v>
      </c>
      <c r="Q3085" t="s">
        <v>25253</v>
      </c>
      <c r="R3085">
        <v>0</v>
      </c>
      <c r="U3085">
        <v>1</v>
      </c>
      <c r="AF3085">
        <v>32</v>
      </c>
      <c r="AG3085">
        <v>2</v>
      </c>
      <c r="AI3085">
        <v>13</v>
      </c>
      <c r="AJ3085">
        <v>4</v>
      </c>
      <c r="AM3085" t="s">
        <v>25816</v>
      </c>
      <c r="AN3085" t="s">
        <v>25821</v>
      </c>
      <c r="AP3085" t="s">
        <v>25844</v>
      </c>
      <c r="AQ3085" t="s">
        <v>25840</v>
      </c>
      <c r="AT3085">
        <v>32</v>
      </c>
      <c r="AU3085">
        <v>0</v>
      </c>
      <c r="AW3085">
        <v>0</v>
      </c>
      <c r="AX3085">
        <v>0</v>
      </c>
      <c r="BA3085">
        <v>145</v>
      </c>
      <c r="BB3085">
        <v>17</v>
      </c>
      <c r="BD3085">
        <v>145</v>
      </c>
      <c r="BE3085">
        <v>87</v>
      </c>
      <c r="BH3085" t="s">
        <v>534</v>
      </c>
      <c r="BI3085" t="s">
        <v>668</v>
      </c>
      <c r="BJ3085" t="s">
        <v>320</v>
      </c>
      <c r="BK3085" t="s">
        <v>668</v>
      </c>
      <c r="BL3085" t="s">
        <v>668</v>
      </c>
      <c r="BM3085" t="s">
        <v>320</v>
      </c>
      <c r="BN3085" t="s">
        <v>320</v>
      </c>
    </row>
    <row r="3086" spans="1:66">
      <c r="A3086" s="2">
        <v>3099</v>
      </c>
      <c r="B3086" t="s">
        <v>361</v>
      </c>
      <c r="C3086">
        <v>944345</v>
      </c>
      <c r="D3086" t="s">
        <v>36</v>
      </c>
      <c r="E3086" t="s">
        <v>534</v>
      </c>
      <c r="F3086" t="s">
        <v>668</v>
      </c>
      <c r="G3086" t="s">
        <v>49</v>
      </c>
      <c r="H3086" t="s">
        <v>53</v>
      </c>
      <c r="I3086" t="s">
        <v>2161</v>
      </c>
      <c r="J3086" t="s">
        <v>8010</v>
      </c>
      <c r="K3086" t="s">
        <v>16279</v>
      </c>
      <c r="L3086" t="s">
        <v>20940</v>
      </c>
      <c r="M3086" t="s">
        <v>24762</v>
      </c>
      <c r="O3086" t="s">
        <v>289</v>
      </c>
      <c r="P3086" t="s">
        <v>291</v>
      </c>
      <c r="Q3086" t="s">
        <v>25385</v>
      </c>
      <c r="R3086">
        <v>0</v>
      </c>
      <c r="U3086">
        <v>1</v>
      </c>
      <c r="AF3086">
        <v>32</v>
      </c>
      <c r="AG3086">
        <v>2</v>
      </c>
      <c r="AI3086">
        <v>13</v>
      </c>
      <c r="AJ3086">
        <v>4</v>
      </c>
      <c r="AM3086" t="s">
        <v>25816</v>
      </c>
      <c r="AN3086" t="s">
        <v>25821</v>
      </c>
      <c r="AP3086" t="s">
        <v>25844</v>
      </c>
      <c r="AQ3086" t="s">
        <v>25840</v>
      </c>
      <c r="AT3086">
        <v>32</v>
      </c>
      <c r="AU3086">
        <v>0</v>
      </c>
      <c r="AW3086">
        <v>0</v>
      </c>
      <c r="AX3086">
        <v>0</v>
      </c>
      <c r="BA3086">
        <v>145</v>
      </c>
      <c r="BB3086">
        <v>17</v>
      </c>
      <c r="BD3086">
        <v>145</v>
      </c>
      <c r="BE3086">
        <v>87</v>
      </c>
      <c r="BH3086" t="s">
        <v>534</v>
      </c>
      <c r="BI3086" t="s">
        <v>668</v>
      </c>
      <c r="BJ3086" t="s">
        <v>320</v>
      </c>
      <c r="BK3086" t="s">
        <v>668</v>
      </c>
      <c r="BL3086" t="s">
        <v>668</v>
      </c>
      <c r="BM3086" t="s">
        <v>320</v>
      </c>
      <c r="BN3086" t="s">
        <v>320</v>
      </c>
    </row>
    <row r="3087" spans="1:66">
      <c r="A3087" s="2">
        <v>3100</v>
      </c>
      <c r="B3087" t="s">
        <v>361</v>
      </c>
      <c r="C3087">
        <v>944381</v>
      </c>
      <c r="D3087" t="s">
        <v>36</v>
      </c>
      <c r="E3087" t="s">
        <v>445</v>
      </c>
      <c r="F3087" t="s">
        <v>467</v>
      </c>
      <c r="G3087" t="s">
        <v>1235</v>
      </c>
      <c r="H3087" t="s">
        <v>1247</v>
      </c>
      <c r="J3087" t="s">
        <v>8011</v>
      </c>
      <c r="M3087" t="s">
        <v>24618</v>
      </c>
      <c r="O3087" t="s">
        <v>289</v>
      </c>
      <c r="P3087" t="s">
        <v>290</v>
      </c>
      <c r="Q3087" t="s">
        <v>25253</v>
      </c>
      <c r="R3087">
        <v>0</v>
      </c>
      <c r="U3087">
        <v>1</v>
      </c>
      <c r="AF3087">
        <v>24</v>
      </c>
      <c r="AI3087">
        <v>11</v>
      </c>
      <c r="AJ3087">
        <v>7</v>
      </c>
      <c r="AM3087" t="s">
        <v>25816</v>
      </c>
      <c r="AP3087" t="s">
        <v>25842</v>
      </c>
      <c r="AQ3087" t="s">
        <v>25855</v>
      </c>
      <c r="AT3087">
        <v>24</v>
      </c>
      <c r="AW3087">
        <v>0</v>
      </c>
      <c r="AX3087">
        <v>2</v>
      </c>
      <c r="BA3087">
        <v>160</v>
      </c>
      <c r="BD3087">
        <v>160</v>
      </c>
      <c r="BE3087">
        <v>73</v>
      </c>
      <c r="BH3087" t="s">
        <v>445</v>
      </c>
      <c r="BI3087" t="s">
        <v>320</v>
      </c>
      <c r="BJ3087" t="s">
        <v>320</v>
      </c>
      <c r="BK3087" t="s">
        <v>467</v>
      </c>
      <c r="BL3087" t="s">
        <v>467</v>
      </c>
      <c r="BM3087" t="s">
        <v>320</v>
      </c>
      <c r="BN3087" t="s">
        <v>320</v>
      </c>
    </row>
    <row r="3088" spans="1:66">
      <c r="A3088" s="2">
        <v>3101</v>
      </c>
      <c r="B3088" t="s">
        <v>361</v>
      </c>
      <c r="C3088">
        <v>944381</v>
      </c>
      <c r="D3088" t="s">
        <v>36</v>
      </c>
      <c r="E3088" t="s">
        <v>445</v>
      </c>
      <c r="F3088" t="s">
        <v>467</v>
      </c>
      <c r="G3088" t="s">
        <v>49</v>
      </c>
      <c r="H3088" t="s">
        <v>53</v>
      </c>
      <c r="I3088" t="s">
        <v>2162</v>
      </c>
      <c r="J3088" t="s">
        <v>8012</v>
      </c>
      <c r="K3088" t="s">
        <v>16280</v>
      </c>
      <c r="L3088" t="s">
        <v>20941</v>
      </c>
      <c r="M3088" t="s">
        <v>24762</v>
      </c>
      <c r="O3088" t="s">
        <v>289</v>
      </c>
      <c r="P3088" t="s">
        <v>291</v>
      </c>
      <c r="Q3088" t="s">
        <v>25385</v>
      </c>
      <c r="R3088">
        <v>0</v>
      </c>
      <c r="U3088">
        <v>1</v>
      </c>
      <c r="AF3088">
        <v>24</v>
      </c>
      <c r="AI3088">
        <v>11</v>
      </c>
      <c r="AJ3088">
        <v>7</v>
      </c>
      <c r="AM3088" t="s">
        <v>25816</v>
      </c>
      <c r="AP3088" t="s">
        <v>25842</v>
      </c>
      <c r="AQ3088" t="s">
        <v>25855</v>
      </c>
      <c r="AT3088">
        <v>24</v>
      </c>
      <c r="AW3088">
        <v>0</v>
      </c>
      <c r="AX3088">
        <v>2</v>
      </c>
      <c r="BA3088">
        <v>160</v>
      </c>
      <c r="BD3088">
        <v>160</v>
      </c>
      <c r="BE3088">
        <v>73</v>
      </c>
      <c r="BH3088" t="s">
        <v>445</v>
      </c>
      <c r="BI3088" t="s">
        <v>320</v>
      </c>
      <c r="BJ3088" t="s">
        <v>320</v>
      </c>
      <c r="BK3088" t="s">
        <v>467</v>
      </c>
      <c r="BL3088" t="s">
        <v>467</v>
      </c>
      <c r="BM3088" t="s">
        <v>320</v>
      </c>
      <c r="BN3088" t="s">
        <v>320</v>
      </c>
    </row>
    <row r="3089" spans="1:66">
      <c r="A3089" s="2">
        <v>3102</v>
      </c>
      <c r="B3089" t="s">
        <v>361</v>
      </c>
      <c r="C3089">
        <v>944395</v>
      </c>
      <c r="D3089" t="s">
        <v>36</v>
      </c>
      <c r="E3089" t="s">
        <v>535</v>
      </c>
      <c r="F3089" t="s">
        <v>986</v>
      </c>
      <c r="G3089" t="s">
        <v>1235</v>
      </c>
      <c r="H3089" t="s">
        <v>1247</v>
      </c>
      <c r="J3089" t="s">
        <v>8013</v>
      </c>
      <c r="M3089" t="s">
        <v>24618</v>
      </c>
      <c r="O3089" t="s">
        <v>289</v>
      </c>
      <c r="P3089" t="s">
        <v>290</v>
      </c>
      <c r="Q3089" t="s">
        <v>25253</v>
      </c>
      <c r="R3089">
        <v>0</v>
      </c>
      <c r="AF3089">
        <v>27</v>
      </c>
      <c r="AI3089">
        <v>10</v>
      </c>
      <c r="AJ3089">
        <v>7</v>
      </c>
      <c r="AM3089" t="s">
        <v>25816</v>
      </c>
      <c r="AP3089" t="s">
        <v>25843</v>
      </c>
      <c r="AQ3089" t="s">
        <v>25855</v>
      </c>
      <c r="AT3089">
        <v>25</v>
      </c>
      <c r="AW3089">
        <v>0</v>
      </c>
      <c r="AX3089">
        <v>2</v>
      </c>
      <c r="BA3089">
        <v>144</v>
      </c>
      <c r="BD3089">
        <v>144</v>
      </c>
      <c r="BE3089">
        <v>66</v>
      </c>
      <c r="BH3089" t="s">
        <v>535</v>
      </c>
      <c r="BI3089" t="s">
        <v>320</v>
      </c>
      <c r="BJ3089" t="s">
        <v>320</v>
      </c>
      <c r="BK3089" t="s">
        <v>986</v>
      </c>
      <c r="BL3089" t="s">
        <v>986</v>
      </c>
      <c r="BM3089" t="s">
        <v>320</v>
      </c>
      <c r="BN3089" t="s">
        <v>320</v>
      </c>
    </row>
    <row r="3090" spans="1:66">
      <c r="A3090" s="2">
        <v>3103</v>
      </c>
      <c r="B3090" t="s">
        <v>361</v>
      </c>
      <c r="C3090">
        <v>944395</v>
      </c>
      <c r="D3090" t="s">
        <v>36</v>
      </c>
      <c r="E3090" t="s">
        <v>535</v>
      </c>
      <c r="F3090" t="s">
        <v>986</v>
      </c>
      <c r="G3090" t="s">
        <v>48</v>
      </c>
      <c r="H3090" t="s">
        <v>52</v>
      </c>
      <c r="I3090" t="s">
        <v>2163</v>
      </c>
      <c r="J3090" t="s">
        <v>8014</v>
      </c>
      <c r="K3090" t="s">
        <v>16281</v>
      </c>
      <c r="L3090" t="s">
        <v>20942</v>
      </c>
      <c r="M3090" t="s">
        <v>24762</v>
      </c>
      <c r="O3090" t="s">
        <v>289</v>
      </c>
      <c r="P3090" t="s">
        <v>291</v>
      </c>
      <c r="Q3090" t="s">
        <v>25385</v>
      </c>
      <c r="R3090">
        <v>0</v>
      </c>
      <c r="AF3090">
        <v>27</v>
      </c>
      <c r="AI3090">
        <v>10</v>
      </c>
      <c r="AJ3090">
        <v>7</v>
      </c>
      <c r="AM3090" t="s">
        <v>25816</v>
      </c>
      <c r="AP3090" t="s">
        <v>25843</v>
      </c>
      <c r="AQ3090" t="s">
        <v>25855</v>
      </c>
      <c r="AT3090">
        <v>25</v>
      </c>
      <c r="AW3090">
        <v>0</v>
      </c>
      <c r="AX3090">
        <v>2</v>
      </c>
      <c r="BA3090">
        <v>144</v>
      </c>
      <c r="BD3090">
        <v>144</v>
      </c>
      <c r="BE3090">
        <v>66</v>
      </c>
      <c r="BH3090" t="s">
        <v>535</v>
      </c>
      <c r="BI3090" t="s">
        <v>320</v>
      </c>
      <c r="BJ3090" t="s">
        <v>320</v>
      </c>
      <c r="BK3090" t="s">
        <v>986</v>
      </c>
      <c r="BL3090" t="s">
        <v>986</v>
      </c>
      <c r="BM3090" t="s">
        <v>320</v>
      </c>
      <c r="BN3090" t="s">
        <v>320</v>
      </c>
    </row>
    <row r="3091" spans="1:66">
      <c r="A3091" s="2">
        <v>3104</v>
      </c>
      <c r="B3091" t="s">
        <v>361</v>
      </c>
      <c r="C3091">
        <v>944411</v>
      </c>
      <c r="D3091" t="s">
        <v>35</v>
      </c>
      <c r="E3091" t="s">
        <v>42</v>
      </c>
      <c r="F3091" t="s">
        <v>40</v>
      </c>
      <c r="G3091" t="s">
        <v>1235</v>
      </c>
      <c r="H3091" t="s">
        <v>1247</v>
      </c>
      <c r="J3091" t="s">
        <v>8015</v>
      </c>
      <c r="M3091" t="s">
        <v>24618</v>
      </c>
      <c r="O3091" t="s">
        <v>289</v>
      </c>
      <c r="P3091" t="s">
        <v>290</v>
      </c>
      <c r="Q3091" t="s">
        <v>25253</v>
      </c>
      <c r="R3091">
        <v>0</v>
      </c>
      <c r="AF3091">
        <v>26</v>
      </c>
      <c r="AI3091">
        <v>10</v>
      </c>
      <c r="AJ3091">
        <v>7</v>
      </c>
      <c r="AM3091" t="s">
        <v>25816</v>
      </c>
      <c r="AP3091" t="s">
        <v>25843</v>
      </c>
      <c r="AQ3091" t="s">
        <v>25855</v>
      </c>
      <c r="AT3091">
        <v>26</v>
      </c>
      <c r="AW3091">
        <v>0</v>
      </c>
      <c r="AX3091">
        <v>2</v>
      </c>
      <c r="BA3091">
        <v>149</v>
      </c>
      <c r="BD3091">
        <v>149</v>
      </c>
      <c r="BE3091">
        <v>65</v>
      </c>
      <c r="BH3091" t="s">
        <v>42</v>
      </c>
      <c r="BI3091" t="s">
        <v>320</v>
      </c>
      <c r="BJ3091" t="s">
        <v>320</v>
      </c>
      <c r="BK3091" t="s">
        <v>40</v>
      </c>
      <c r="BL3091" t="s">
        <v>40</v>
      </c>
      <c r="BM3091" t="s">
        <v>320</v>
      </c>
      <c r="BN3091" t="s">
        <v>320</v>
      </c>
    </row>
    <row r="3092" spans="1:66">
      <c r="A3092" s="2">
        <v>3105</v>
      </c>
      <c r="B3092" t="s">
        <v>361</v>
      </c>
      <c r="C3092">
        <v>944411</v>
      </c>
      <c r="D3092" t="s">
        <v>35</v>
      </c>
      <c r="E3092" t="s">
        <v>42</v>
      </c>
      <c r="F3092" t="s">
        <v>40</v>
      </c>
      <c r="G3092" t="s">
        <v>49</v>
      </c>
      <c r="H3092" t="s">
        <v>53</v>
      </c>
      <c r="I3092" t="s">
        <v>2164</v>
      </c>
      <c r="J3092" t="s">
        <v>8016</v>
      </c>
      <c r="K3092" t="s">
        <v>16282</v>
      </c>
      <c r="L3092" t="s">
        <v>20943</v>
      </c>
      <c r="M3092" t="s">
        <v>24762</v>
      </c>
      <c r="O3092" t="s">
        <v>289</v>
      </c>
      <c r="P3092" t="s">
        <v>291</v>
      </c>
      <c r="Q3092" t="s">
        <v>25385</v>
      </c>
      <c r="R3092">
        <v>0</v>
      </c>
      <c r="AF3092">
        <v>26</v>
      </c>
      <c r="AI3092">
        <v>10</v>
      </c>
      <c r="AJ3092">
        <v>7</v>
      </c>
      <c r="AM3092" t="s">
        <v>25816</v>
      </c>
      <c r="AP3092" t="s">
        <v>25843</v>
      </c>
      <c r="AQ3092" t="s">
        <v>25855</v>
      </c>
      <c r="AT3092">
        <v>26</v>
      </c>
      <c r="AW3092">
        <v>0</v>
      </c>
      <c r="AX3092">
        <v>2</v>
      </c>
      <c r="BA3092">
        <v>149</v>
      </c>
      <c r="BD3092">
        <v>149</v>
      </c>
      <c r="BE3092">
        <v>65</v>
      </c>
      <c r="BH3092" t="s">
        <v>42</v>
      </c>
      <c r="BI3092" t="s">
        <v>320</v>
      </c>
      <c r="BJ3092" t="s">
        <v>320</v>
      </c>
      <c r="BK3092" t="s">
        <v>40</v>
      </c>
      <c r="BL3092" t="s">
        <v>40</v>
      </c>
      <c r="BM3092" t="s">
        <v>320</v>
      </c>
      <c r="BN3092" t="s">
        <v>320</v>
      </c>
    </row>
    <row r="3093" spans="1:66">
      <c r="A3093" s="2">
        <v>3106</v>
      </c>
      <c r="B3093" t="s">
        <v>361</v>
      </c>
      <c r="C3093">
        <v>944429</v>
      </c>
      <c r="D3093" t="s">
        <v>35</v>
      </c>
      <c r="E3093" t="s">
        <v>40</v>
      </c>
      <c r="F3093" t="s">
        <v>42</v>
      </c>
      <c r="G3093" t="s">
        <v>1235</v>
      </c>
      <c r="H3093" t="s">
        <v>1247</v>
      </c>
      <c r="J3093" t="s">
        <v>8017</v>
      </c>
      <c r="M3093" t="s">
        <v>24618</v>
      </c>
      <c r="O3093" t="s">
        <v>289</v>
      </c>
      <c r="P3093" t="s">
        <v>290</v>
      </c>
      <c r="Q3093" t="s">
        <v>25253</v>
      </c>
      <c r="R3093">
        <v>0</v>
      </c>
      <c r="U3093">
        <v>1</v>
      </c>
      <c r="AF3093">
        <v>24</v>
      </c>
      <c r="AG3093">
        <v>2</v>
      </c>
      <c r="AI3093">
        <v>11</v>
      </c>
      <c r="AJ3093">
        <v>5</v>
      </c>
      <c r="AM3093" t="s">
        <v>25816</v>
      </c>
      <c r="AN3093" t="s">
        <v>25821</v>
      </c>
      <c r="AP3093" t="s">
        <v>25842</v>
      </c>
      <c r="AQ3093" t="s">
        <v>25859</v>
      </c>
      <c r="AT3093">
        <v>24</v>
      </c>
      <c r="AU3093">
        <v>0</v>
      </c>
      <c r="AW3093">
        <v>0</v>
      </c>
      <c r="AX3093">
        <v>2</v>
      </c>
      <c r="BA3093">
        <v>160</v>
      </c>
      <c r="BB3093">
        <v>52</v>
      </c>
      <c r="BD3093">
        <v>160</v>
      </c>
      <c r="BE3093">
        <v>1</v>
      </c>
      <c r="BH3093" t="s">
        <v>40</v>
      </c>
      <c r="BI3093" t="s">
        <v>42</v>
      </c>
      <c r="BJ3093" t="s">
        <v>320</v>
      </c>
      <c r="BK3093" t="s">
        <v>42</v>
      </c>
      <c r="BL3093" t="s">
        <v>42</v>
      </c>
      <c r="BM3093" t="s">
        <v>320</v>
      </c>
      <c r="BN3093" t="s">
        <v>320</v>
      </c>
    </row>
    <row r="3094" spans="1:66">
      <c r="A3094" s="2">
        <v>3107</v>
      </c>
      <c r="B3094" t="s">
        <v>361</v>
      </c>
      <c r="C3094">
        <v>944429</v>
      </c>
      <c r="D3094" t="s">
        <v>35</v>
      </c>
      <c r="E3094" t="s">
        <v>40</v>
      </c>
      <c r="F3094" t="s">
        <v>42</v>
      </c>
      <c r="G3094" t="s">
        <v>49</v>
      </c>
      <c r="H3094" t="s">
        <v>53</v>
      </c>
      <c r="I3094" t="s">
        <v>2165</v>
      </c>
      <c r="J3094" t="s">
        <v>8018</v>
      </c>
      <c r="K3094" t="s">
        <v>16283</v>
      </c>
      <c r="L3094" t="s">
        <v>20944</v>
      </c>
      <c r="M3094" t="s">
        <v>24762</v>
      </c>
      <c r="O3094" t="s">
        <v>289</v>
      </c>
      <c r="P3094" t="s">
        <v>291</v>
      </c>
      <c r="Q3094" t="s">
        <v>25385</v>
      </c>
      <c r="R3094">
        <v>0</v>
      </c>
      <c r="U3094">
        <v>1</v>
      </c>
      <c r="AF3094">
        <v>24</v>
      </c>
      <c r="AG3094">
        <v>2</v>
      </c>
      <c r="AI3094">
        <v>11</v>
      </c>
      <c r="AJ3094">
        <v>5</v>
      </c>
      <c r="AM3094" t="s">
        <v>25816</v>
      </c>
      <c r="AN3094" t="s">
        <v>25821</v>
      </c>
      <c r="AP3094" t="s">
        <v>25842</v>
      </c>
      <c r="AQ3094" t="s">
        <v>25859</v>
      </c>
      <c r="AT3094">
        <v>24</v>
      </c>
      <c r="AU3094">
        <v>0</v>
      </c>
      <c r="AW3094">
        <v>0</v>
      </c>
      <c r="AX3094">
        <v>2</v>
      </c>
      <c r="BA3094">
        <v>160</v>
      </c>
      <c r="BB3094">
        <v>52</v>
      </c>
      <c r="BD3094">
        <v>160</v>
      </c>
      <c r="BE3094">
        <v>1</v>
      </c>
      <c r="BH3094" t="s">
        <v>40</v>
      </c>
      <c r="BI3094" t="s">
        <v>42</v>
      </c>
      <c r="BJ3094" t="s">
        <v>320</v>
      </c>
      <c r="BK3094" t="s">
        <v>42</v>
      </c>
      <c r="BL3094" t="s">
        <v>42</v>
      </c>
      <c r="BM3094" t="s">
        <v>320</v>
      </c>
      <c r="BN3094" t="s">
        <v>320</v>
      </c>
    </row>
    <row r="3095" spans="1:66">
      <c r="A3095" s="2">
        <v>3108</v>
      </c>
      <c r="B3095" t="s">
        <v>361</v>
      </c>
      <c r="C3095">
        <v>944441</v>
      </c>
      <c r="D3095" t="s">
        <v>36</v>
      </c>
      <c r="E3095" t="s">
        <v>536</v>
      </c>
      <c r="F3095" t="s">
        <v>987</v>
      </c>
      <c r="G3095" t="s">
        <v>1235</v>
      </c>
      <c r="H3095" t="s">
        <v>1247</v>
      </c>
      <c r="J3095" t="s">
        <v>8019</v>
      </c>
      <c r="M3095" t="s">
        <v>24618</v>
      </c>
      <c r="O3095" t="s">
        <v>289</v>
      </c>
      <c r="P3095" t="s">
        <v>290</v>
      </c>
      <c r="Q3095" t="s">
        <v>25253</v>
      </c>
      <c r="R3095">
        <v>0</v>
      </c>
      <c r="U3095">
        <v>1</v>
      </c>
      <c r="AF3095">
        <v>20</v>
      </c>
      <c r="AG3095">
        <v>2</v>
      </c>
      <c r="AI3095">
        <v>11</v>
      </c>
      <c r="AJ3095">
        <v>4</v>
      </c>
      <c r="AM3095" t="s">
        <v>25816</v>
      </c>
      <c r="AN3095" t="s">
        <v>25821</v>
      </c>
      <c r="AP3095" t="s">
        <v>25842</v>
      </c>
      <c r="AQ3095" t="s">
        <v>25821</v>
      </c>
      <c r="AT3095">
        <v>20</v>
      </c>
      <c r="AU3095">
        <v>0</v>
      </c>
      <c r="AW3095">
        <v>0</v>
      </c>
      <c r="AX3095">
        <v>2</v>
      </c>
      <c r="BA3095">
        <v>160</v>
      </c>
      <c r="BB3095">
        <v>58</v>
      </c>
      <c r="BD3095">
        <v>160</v>
      </c>
      <c r="BE3095">
        <v>0</v>
      </c>
      <c r="BH3095" t="s">
        <v>536</v>
      </c>
      <c r="BI3095" t="s">
        <v>987</v>
      </c>
      <c r="BJ3095" t="s">
        <v>320</v>
      </c>
      <c r="BK3095" t="s">
        <v>987</v>
      </c>
      <c r="BL3095" t="s">
        <v>987</v>
      </c>
      <c r="BM3095" t="s">
        <v>320</v>
      </c>
      <c r="BN3095" t="s">
        <v>320</v>
      </c>
    </row>
    <row r="3096" spans="1:66">
      <c r="A3096" s="2">
        <v>3109</v>
      </c>
      <c r="B3096" t="s">
        <v>361</v>
      </c>
      <c r="C3096">
        <v>944441</v>
      </c>
      <c r="D3096" t="s">
        <v>36</v>
      </c>
      <c r="E3096" t="s">
        <v>536</v>
      </c>
      <c r="F3096" t="s">
        <v>987</v>
      </c>
      <c r="G3096" t="s">
        <v>49</v>
      </c>
      <c r="H3096" t="s">
        <v>53</v>
      </c>
      <c r="I3096" t="s">
        <v>2166</v>
      </c>
      <c r="J3096" t="s">
        <v>8020</v>
      </c>
      <c r="K3096" t="s">
        <v>16284</v>
      </c>
      <c r="L3096" t="s">
        <v>20945</v>
      </c>
      <c r="M3096" t="s">
        <v>24762</v>
      </c>
      <c r="O3096" t="s">
        <v>289</v>
      </c>
      <c r="P3096" t="s">
        <v>291</v>
      </c>
      <c r="Q3096" t="s">
        <v>25385</v>
      </c>
      <c r="R3096">
        <v>0</v>
      </c>
      <c r="U3096">
        <v>1</v>
      </c>
      <c r="AF3096">
        <v>20</v>
      </c>
      <c r="AG3096">
        <v>2</v>
      </c>
      <c r="AI3096">
        <v>11</v>
      </c>
      <c r="AJ3096">
        <v>4</v>
      </c>
      <c r="AM3096" t="s">
        <v>25816</v>
      </c>
      <c r="AN3096" t="s">
        <v>25821</v>
      </c>
      <c r="AP3096" t="s">
        <v>25842</v>
      </c>
      <c r="AQ3096" t="s">
        <v>25821</v>
      </c>
      <c r="AT3096">
        <v>20</v>
      </c>
      <c r="AU3096">
        <v>0</v>
      </c>
      <c r="AW3096">
        <v>0</v>
      </c>
      <c r="AX3096">
        <v>2</v>
      </c>
      <c r="BA3096">
        <v>160</v>
      </c>
      <c r="BB3096">
        <v>58</v>
      </c>
      <c r="BD3096">
        <v>160</v>
      </c>
      <c r="BE3096">
        <v>0</v>
      </c>
      <c r="BH3096" t="s">
        <v>536</v>
      </c>
      <c r="BI3096" t="s">
        <v>987</v>
      </c>
      <c r="BJ3096" t="s">
        <v>320</v>
      </c>
      <c r="BK3096" t="s">
        <v>987</v>
      </c>
      <c r="BL3096" t="s">
        <v>987</v>
      </c>
      <c r="BM3096" t="s">
        <v>320</v>
      </c>
      <c r="BN3096" t="s">
        <v>320</v>
      </c>
    </row>
    <row r="3097" spans="1:66">
      <c r="A3097" s="2">
        <v>3110</v>
      </c>
      <c r="B3097" t="s">
        <v>361</v>
      </c>
      <c r="C3097">
        <v>952487</v>
      </c>
      <c r="D3097" t="s">
        <v>35</v>
      </c>
      <c r="E3097" t="s">
        <v>40</v>
      </c>
      <c r="F3097" t="s">
        <v>42</v>
      </c>
      <c r="G3097" t="s">
        <v>1235</v>
      </c>
      <c r="H3097" t="s">
        <v>1247</v>
      </c>
      <c r="J3097" t="s">
        <v>8021</v>
      </c>
      <c r="M3097" t="s">
        <v>24618</v>
      </c>
      <c r="O3097" t="s">
        <v>289</v>
      </c>
      <c r="P3097" t="s">
        <v>290</v>
      </c>
      <c r="Q3097" t="s">
        <v>25253</v>
      </c>
      <c r="U3097">
        <v>1</v>
      </c>
      <c r="AF3097">
        <v>10</v>
      </c>
      <c r="AG3097">
        <v>4</v>
      </c>
      <c r="AI3097">
        <v>11</v>
      </c>
      <c r="AJ3097">
        <v>6</v>
      </c>
      <c r="AK3097">
        <v>2</v>
      </c>
      <c r="AM3097" t="s">
        <v>25816</v>
      </c>
      <c r="AN3097" t="s">
        <v>25840</v>
      </c>
      <c r="AP3097" t="s">
        <v>25842</v>
      </c>
      <c r="AQ3097" t="s">
        <v>25856</v>
      </c>
      <c r="AR3097" t="s">
        <v>25821</v>
      </c>
      <c r="AT3097">
        <v>10</v>
      </c>
      <c r="AU3097">
        <v>0</v>
      </c>
      <c r="AW3097">
        <v>0</v>
      </c>
      <c r="AX3097">
        <v>0</v>
      </c>
      <c r="AY3097">
        <v>0</v>
      </c>
      <c r="BA3097">
        <v>160</v>
      </c>
      <c r="BB3097">
        <v>138</v>
      </c>
      <c r="BD3097">
        <v>160</v>
      </c>
      <c r="BE3097">
        <v>160</v>
      </c>
      <c r="BF3097">
        <v>74</v>
      </c>
      <c r="BH3097" t="s">
        <v>40</v>
      </c>
      <c r="BI3097" t="s">
        <v>42</v>
      </c>
      <c r="BJ3097" t="s">
        <v>320</v>
      </c>
      <c r="BK3097" t="s">
        <v>42</v>
      </c>
      <c r="BL3097" t="s">
        <v>42</v>
      </c>
      <c r="BM3097" t="s">
        <v>42</v>
      </c>
      <c r="BN3097" t="s">
        <v>320</v>
      </c>
    </row>
    <row r="3098" spans="1:66">
      <c r="A3098" s="2">
        <v>3111</v>
      </c>
      <c r="B3098" t="s">
        <v>361</v>
      </c>
      <c r="C3098">
        <v>952487</v>
      </c>
      <c r="D3098" t="s">
        <v>35</v>
      </c>
      <c r="E3098" t="s">
        <v>40</v>
      </c>
      <c r="F3098" t="s">
        <v>42</v>
      </c>
      <c r="G3098" t="s">
        <v>49</v>
      </c>
      <c r="H3098" t="s">
        <v>53</v>
      </c>
      <c r="I3098" t="s">
        <v>1960</v>
      </c>
      <c r="J3098" t="s">
        <v>8022</v>
      </c>
      <c r="K3098" t="s">
        <v>16285</v>
      </c>
      <c r="L3098" t="s">
        <v>20946</v>
      </c>
      <c r="M3098" t="s">
        <v>24763</v>
      </c>
      <c r="O3098" t="s">
        <v>289</v>
      </c>
      <c r="P3098" t="s">
        <v>290</v>
      </c>
      <c r="Q3098" t="s">
        <v>25386</v>
      </c>
      <c r="U3098">
        <v>1</v>
      </c>
      <c r="AF3098">
        <v>10</v>
      </c>
      <c r="AG3098">
        <v>4</v>
      </c>
      <c r="AI3098">
        <v>11</v>
      </c>
      <c r="AJ3098">
        <v>6</v>
      </c>
      <c r="AK3098">
        <v>2</v>
      </c>
      <c r="AM3098" t="s">
        <v>25816</v>
      </c>
      <c r="AN3098" t="s">
        <v>25840</v>
      </c>
      <c r="AP3098" t="s">
        <v>25842</v>
      </c>
      <c r="AQ3098" t="s">
        <v>25856</v>
      </c>
      <c r="AR3098" t="s">
        <v>25821</v>
      </c>
      <c r="AT3098">
        <v>10</v>
      </c>
      <c r="AU3098">
        <v>0</v>
      </c>
      <c r="AW3098">
        <v>0</v>
      </c>
      <c r="AX3098">
        <v>0</v>
      </c>
      <c r="AY3098">
        <v>0</v>
      </c>
      <c r="BA3098">
        <v>160</v>
      </c>
      <c r="BB3098">
        <v>138</v>
      </c>
      <c r="BD3098">
        <v>160</v>
      </c>
      <c r="BE3098">
        <v>160</v>
      </c>
      <c r="BF3098">
        <v>74</v>
      </c>
      <c r="BH3098" t="s">
        <v>40</v>
      </c>
      <c r="BI3098" t="s">
        <v>42</v>
      </c>
      <c r="BJ3098" t="s">
        <v>320</v>
      </c>
      <c r="BK3098" t="s">
        <v>42</v>
      </c>
      <c r="BL3098" t="s">
        <v>42</v>
      </c>
      <c r="BM3098" t="s">
        <v>42</v>
      </c>
      <c r="BN3098" t="s">
        <v>320</v>
      </c>
    </row>
    <row r="3099" spans="1:66">
      <c r="A3099" s="2">
        <v>3112</v>
      </c>
      <c r="B3099" t="s">
        <v>361</v>
      </c>
      <c r="C3099">
        <v>952517</v>
      </c>
      <c r="D3099" t="s">
        <v>35</v>
      </c>
      <c r="E3099" t="s">
        <v>42</v>
      </c>
      <c r="F3099" t="s">
        <v>40</v>
      </c>
      <c r="G3099" t="s">
        <v>1235</v>
      </c>
      <c r="H3099" t="s">
        <v>1247</v>
      </c>
      <c r="J3099" t="s">
        <v>8023</v>
      </c>
      <c r="M3099" t="s">
        <v>24618</v>
      </c>
      <c r="O3099" t="s">
        <v>289</v>
      </c>
      <c r="P3099" t="s">
        <v>290</v>
      </c>
      <c r="Q3099" t="s">
        <v>25253</v>
      </c>
      <c r="R3099">
        <v>0</v>
      </c>
      <c r="U3099">
        <v>1</v>
      </c>
      <c r="AF3099">
        <v>24</v>
      </c>
      <c r="AG3099">
        <v>6</v>
      </c>
      <c r="AI3099">
        <v>11</v>
      </c>
      <c r="AJ3099">
        <v>8</v>
      </c>
      <c r="AK3099">
        <v>2</v>
      </c>
      <c r="AM3099" t="s">
        <v>25816</v>
      </c>
      <c r="AN3099" t="s">
        <v>25856</v>
      </c>
      <c r="AP3099" t="s">
        <v>25842</v>
      </c>
      <c r="AQ3099" t="s">
        <v>25857</v>
      </c>
      <c r="AR3099" t="s">
        <v>25821</v>
      </c>
      <c r="AT3099">
        <v>24</v>
      </c>
      <c r="AU3099">
        <v>0</v>
      </c>
      <c r="AW3099">
        <v>0</v>
      </c>
      <c r="AX3099">
        <v>0</v>
      </c>
      <c r="AY3099">
        <v>0</v>
      </c>
      <c r="BA3099">
        <v>146</v>
      </c>
      <c r="BB3099">
        <v>146</v>
      </c>
      <c r="BD3099">
        <v>146</v>
      </c>
      <c r="BE3099">
        <v>146</v>
      </c>
      <c r="BF3099">
        <v>38</v>
      </c>
      <c r="BH3099" t="s">
        <v>42</v>
      </c>
      <c r="BI3099" t="s">
        <v>40</v>
      </c>
      <c r="BJ3099" t="s">
        <v>320</v>
      </c>
      <c r="BK3099" t="s">
        <v>40</v>
      </c>
      <c r="BL3099" t="s">
        <v>40</v>
      </c>
      <c r="BM3099" t="s">
        <v>40</v>
      </c>
      <c r="BN3099" t="s">
        <v>320</v>
      </c>
    </row>
    <row r="3100" spans="1:66">
      <c r="A3100" s="2">
        <v>3113</v>
      </c>
      <c r="B3100" t="s">
        <v>361</v>
      </c>
      <c r="C3100">
        <v>952517</v>
      </c>
      <c r="D3100" t="s">
        <v>35</v>
      </c>
      <c r="E3100" t="s">
        <v>42</v>
      </c>
      <c r="F3100" t="s">
        <v>40</v>
      </c>
      <c r="G3100" t="s">
        <v>49</v>
      </c>
      <c r="H3100" t="s">
        <v>53</v>
      </c>
      <c r="I3100" t="s">
        <v>2167</v>
      </c>
      <c r="J3100" t="s">
        <v>8024</v>
      </c>
      <c r="K3100" t="s">
        <v>16286</v>
      </c>
      <c r="L3100" t="s">
        <v>20947</v>
      </c>
      <c r="M3100" t="s">
        <v>24763</v>
      </c>
      <c r="O3100" t="s">
        <v>289</v>
      </c>
      <c r="P3100" t="s">
        <v>290</v>
      </c>
      <c r="Q3100" t="s">
        <v>25386</v>
      </c>
      <c r="R3100">
        <v>0</v>
      </c>
      <c r="U3100">
        <v>1</v>
      </c>
      <c r="AF3100">
        <v>24</v>
      </c>
      <c r="AG3100">
        <v>6</v>
      </c>
      <c r="AI3100">
        <v>11</v>
      </c>
      <c r="AJ3100">
        <v>8</v>
      </c>
      <c r="AK3100">
        <v>2</v>
      </c>
      <c r="AM3100" t="s">
        <v>25816</v>
      </c>
      <c r="AN3100" t="s">
        <v>25856</v>
      </c>
      <c r="AP3100" t="s">
        <v>25842</v>
      </c>
      <c r="AQ3100" t="s">
        <v>25857</v>
      </c>
      <c r="AR3100" t="s">
        <v>25821</v>
      </c>
      <c r="AT3100">
        <v>24</v>
      </c>
      <c r="AU3100">
        <v>0</v>
      </c>
      <c r="AW3100">
        <v>0</v>
      </c>
      <c r="AX3100">
        <v>0</v>
      </c>
      <c r="AY3100">
        <v>0</v>
      </c>
      <c r="BA3100">
        <v>146</v>
      </c>
      <c r="BB3100">
        <v>146</v>
      </c>
      <c r="BD3100">
        <v>146</v>
      </c>
      <c r="BE3100">
        <v>146</v>
      </c>
      <c r="BF3100">
        <v>38</v>
      </c>
      <c r="BH3100" t="s">
        <v>42</v>
      </c>
      <c r="BI3100" t="s">
        <v>40</v>
      </c>
      <c r="BJ3100" t="s">
        <v>320</v>
      </c>
      <c r="BK3100" t="s">
        <v>40</v>
      </c>
      <c r="BL3100" t="s">
        <v>40</v>
      </c>
      <c r="BM3100" t="s">
        <v>40</v>
      </c>
      <c r="BN3100" t="s">
        <v>320</v>
      </c>
    </row>
    <row r="3101" spans="1:66">
      <c r="A3101" s="2">
        <v>3114</v>
      </c>
      <c r="B3101" t="s">
        <v>361</v>
      </c>
      <c r="C3101">
        <v>952538</v>
      </c>
      <c r="D3101" t="s">
        <v>35</v>
      </c>
      <c r="E3101" t="s">
        <v>41</v>
      </c>
      <c r="F3101" t="s">
        <v>38</v>
      </c>
      <c r="G3101" t="s">
        <v>1235</v>
      </c>
      <c r="H3101" t="s">
        <v>1247</v>
      </c>
      <c r="J3101" t="s">
        <v>8025</v>
      </c>
      <c r="M3101" t="s">
        <v>24618</v>
      </c>
      <c r="O3101" t="s">
        <v>289</v>
      </c>
      <c r="P3101" t="s">
        <v>290</v>
      </c>
      <c r="Q3101" t="s">
        <v>25253</v>
      </c>
      <c r="R3101">
        <v>0</v>
      </c>
      <c r="U3101">
        <v>1</v>
      </c>
      <c r="AF3101">
        <v>28</v>
      </c>
      <c r="AG3101">
        <v>6</v>
      </c>
      <c r="AI3101">
        <v>11</v>
      </c>
      <c r="AJ3101">
        <v>8</v>
      </c>
      <c r="AM3101" t="s">
        <v>25816</v>
      </c>
      <c r="AN3101" t="s">
        <v>25856</v>
      </c>
      <c r="AP3101" t="s">
        <v>25842</v>
      </c>
      <c r="AQ3101" t="s">
        <v>25857</v>
      </c>
      <c r="AT3101">
        <v>28</v>
      </c>
      <c r="AU3101">
        <v>0</v>
      </c>
      <c r="AW3101">
        <v>0</v>
      </c>
      <c r="AX3101">
        <v>0</v>
      </c>
      <c r="BA3101">
        <v>160</v>
      </c>
      <c r="BB3101">
        <v>160</v>
      </c>
      <c r="BD3101">
        <v>160</v>
      </c>
      <c r="BE3101">
        <v>160</v>
      </c>
      <c r="BH3101" t="s">
        <v>41</v>
      </c>
      <c r="BI3101" t="s">
        <v>38</v>
      </c>
      <c r="BJ3101" t="s">
        <v>320</v>
      </c>
      <c r="BK3101" t="s">
        <v>38</v>
      </c>
      <c r="BL3101" t="s">
        <v>38</v>
      </c>
      <c r="BM3101" t="s">
        <v>320</v>
      </c>
      <c r="BN3101" t="s">
        <v>320</v>
      </c>
    </row>
    <row r="3102" spans="1:66">
      <c r="A3102" s="2">
        <v>3115</v>
      </c>
      <c r="B3102" t="s">
        <v>361</v>
      </c>
      <c r="C3102">
        <v>952538</v>
      </c>
      <c r="D3102" t="s">
        <v>35</v>
      </c>
      <c r="E3102" t="s">
        <v>41</v>
      </c>
      <c r="F3102" t="s">
        <v>38</v>
      </c>
      <c r="G3102" t="s">
        <v>49</v>
      </c>
      <c r="H3102" t="s">
        <v>53</v>
      </c>
      <c r="I3102" t="s">
        <v>2168</v>
      </c>
      <c r="J3102" t="s">
        <v>8026</v>
      </c>
      <c r="K3102" t="s">
        <v>16287</v>
      </c>
      <c r="L3102" t="s">
        <v>20948</v>
      </c>
      <c r="M3102" t="s">
        <v>24763</v>
      </c>
      <c r="O3102" t="s">
        <v>289</v>
      </c>
      <c r="P3102" t="s">
        <v>290</v>
      </c>
      <c r="Q3102" t="s">
        <v>25386</v>
      </c>
      <c r="R3102">
        <v>0</v>
      </c>
      <c r="U3102">
        <v>1</v>
      </c>
      <c r="AF3102">
        <v>28</v>
      </c>
      <c r="AG3102">
        <v>6</v>
      </c>
      <c r="AI3102">
        <v>11</v>
      </c>
      <c r="AJ3102">
        <v>8</v>
      </c>
      <c r="AM3102" t="s">
        <v>25816</v>
      </c>
      <c r="AN3102" t="s">
        <v>25856</v>
      </c>
      <c r="AP3102" t="s">
        <v>25842</v>
      </c>
      <c r="AQ3102" t="s">
        <v>25857</v>
      </c>
      <c r="AT3102">
        <v>28</v>
      </c>
      <c r="AU3102">
        <v>0</v>
      </c>
      <c r="AW3102">
        <v>0</v>
      </c>
      <c r="AX3102">
        <v>0</v>
      </c>
      <c r="BA3102">
        <v>160</v>
      </c>
      <c r="BB3102">
        <v>160</v>
      </c>
      <c r="BD3102">
        <v>160</v>
      </c>
      <c r="BE3102">
        <v>160</v>
      </c>
      <c r="BH3102" t="s">
        <v>41</v>
      </c>
      <c r="BI3102" t="s">
        <v>38</v>
      </c>
      <c r="BJ3102" t="s">
        <v>320</v>
      </c>
      <c r="BK3102" t="s">
        <v>38</v>
      </c>
      <c r="BL3102" t="s">
        <v>38</v>
      </c>
      <c r="BM3102" t="s">
        <v>320</v>
      </c>
      <c r="BN3102" t="s">
        <v>320</v>
      </c>
    </row>
    <row r="3103" spans="1:66">
      <c r="A3103" s="2">
        <v>3116</v>
      </c>
      <c r="B3103" t="s">
        <v>361</v>
      </c>
      <c r="C3103">
        <v>959818</v>
      </c>
      <c r="D3103" t="s">
        <v>36</v>
      </c>
      <c r="E3103" t="s">
        <v>394</v>
      </c>
      <c r="F3103" t="s">
        <v>501</v>
      </c>
      <c r="G3103" t="s">
        <v>1235</v>
      </c>
      <c r="H3103" t="s">
        <v>1247</v>
      </c>
      <c r="J3103" t="s">
        <v>8027</v>
      </c>
      <c r="M3103" t="s">
        <v>24618</v>
      </c>
      <c r="O3103" t="s">
        <v>289</v>
      </c>
      <c r="P3103" t="s">
        <v>290</v>
      </c>
      <c r="Q3103" t="s">
        <v>25253</v>
      </c>
      <c r="R3103">
        <v>0</v>
      </c>
      <c r="V3103">
        <v>1</v>
      </c>
      <c r="AF3103">
        <v>21</v>
      </c>
      <c r="AG3103">
        <v>2</v>
      </c>
      <c r="AH3103">
        <v>2</v>
      </c>
      <c r="AI3103">
        <v>8</v>
      </c>
      <c r="AJ3103">
        <v>11</v>
      </c>
      <c r="AL3103">
        <v>1</v>
      </c>
      <c r="AM3103" t="s">
        <v>25816</v>
      </c>
      <c r="AN3103" t="s">
        <v>25821</v>
      </c>
      <c r="AO3103" t="s">
        <v>25816</v>
      </c>
      <c r="AP3103" t="s">
        <v>25854</v>
      </c>
      <c r="AQ3103" t="s">
        <v>25842</v>
      </c>
      <c r="AS3103" t="s">
        <v>25818</v>
      </c>
      <c r="AT3103">
        <v>21</v>
      </c>
      <c r="AU3103">
        <v>0</v>
      </c>
      <c r="AV3103">
        <v>2</v>
      </c>
      <c r="AW3103">
        <v>1</v>
      </c>
      <c r="AX3103">
        <v>0</v>
      </c>
      <c r="AZ3103">
        <v>0</v>
      </c>
      <c r="BA3103">
        <v>160</v>
      </c>
      <c r="BB3103">
        <v>63</v>
      </c>
      <c r="BC3103">
        <v>106</v>
      </c>
      <c r="BD3103">
        <v>160</v>
      </c>
      <c r="BE3103">
        <v>160</v>
      </c>
      <c r="BG3103">
        <v>27</v>
      </c>
      <c r="BH3103" t="s">
        <v>394</v>
      </c>
      <c r="BI3103" t="s">
        <v>501</v>
      </c>
      <c r="BJ3103" t="s">
        <v>394</v>
      </c>
      <c r="BK3103" t="s">
        <v>501</v>
      </c>
      <c r="BL3103" t="s">
        <v>501</v>
      </c>
      <c r="BM3103" t="s">
        <v>320</v>
      </c>
      <c r="BN3103" t="s">
        <v>501</v>
      </c>
    </row>
    <row r="3104" spans="1:66">
      <c r="A3104" s="2">
        <v>3117</v>
      </c>
      <c r="B3104" t="s">
        <v>361</v>
      </c>
      <c r="C3104">
        <v>959818</v>
      </c>
      <c r="D3104" t="s">
        <v>36</v>
      </c>
      <c r="E3104" t="s">
        <v>394</v>
      </c>
      <c r="F3104" t="s">
        <v>501</v>
      </c>
      <c r="G3104" t="s">
        <v>49</v>
      </c>
      <c r="H3104" t="s">
        <v>53</v>
      </c>
      <c r="I3104" t="s">
        <v>2169</v>
      </c>
      <c r="J3104" t="s">
        <v>8028</v>
      </c>
      <c r="K3104" t="s">
        <v>16288</v>
      </c>
      <c r="L3104" t="s">
        <v>20949</v>
      </c>
      <c r="M3104" t="s">
        <v>24764</v>
      </c>
      <c r="O3104" t="s">
        <v>289</v>
      </c>
      <c r="P3104" t="s">
        <v>290</v>
      </c>
      <c r="Q3104" t="s">
        <v>25387</v>
      </c>
      <c r="R3104">
        <v>0</v>
      </c>
      <c r="V3104">
        <v>1</v>
      </c>
      <c r="AF3104">
        <v>21</v>
      </c>
      <c r="AG3104">
        <v>2</v>
      </c>
      <c r="AH3104">
        <v>2</v>
      </c>
      <c r="AI3104">
        <v>8</v>
      </c>
      <c r="AJ3104">
        <v>11</v>
      </c>
      <c r="AL3104">
        <v>1</v>
      </c>
      <c r="AM3104" t="s">
        <v>25816</v>
      </c>
      <c r="AN3104" t="s">
        <v>25821</v>
      </c>
      <c r="AO3104" t="s">
        <v>25816</v>
      </c>
      <c r="AP3104" t="s">
        <v>25854</v>
      </c>
      <c r="AQ3104" t="s">
        <v>25842</v>
      </c>
      <c r="AS3104" t="s">
        <v>25818</v>
      </c>
      <c r="AT3104">
        <v>21</v>
      </c>
      <c r="AU3104">
        <v>0</v>
      </c>
      <c r="AV3104">
        <v>2</v>
      </c>
      <c r="AW3104">
        <v>1</v>
      </c>
      <c r="AX3104">
        <v>0</v>
      </c>
      <c r="AZ3104">
        <v>0</v>
      </c>
      <c r="BA3104">
        <v>160</v>
      </c>
      <c r="BB3104">
        <v>63</v>
      </c>
      <c r="BC3104">
        <v>106</v>
      </c>
      <c r="BD3104">
        <v>160</v>
      </c>
      <c r="BE3104">
        <v>160</v>
      </c>
      <c r="BG3104">
        <v>27</v>
      </c>
      <c r="BH3104" t="s">
        <v>394</v>
      </c>
      <c r="BI3104" t="s">
        <v>501</v>
      </c>
      <c r="BJ3104" t="s">
        <v>394</v>
      </c>
      <c r="BK3104" t="s">
        <v>501</v>
      </c>
      <c r="BL3104" t="s">
        <v>501</v>
      </c>
      <c r="BM3104" t="s">
        <v>320</v>
      </c>
      <c r="BN3104" t="s">
        <v>501</v>
      </c>
    </row>
    <row r="3105" spans="1:66">
      <c r="A3105" s="2">
        <v>3118</v>
      </c>
      <c r="B3105" t="s">
        <v>361</v>
      </c>
      <c r="C3105">
        <v>959827</v>
      </c>
      <c r="D3105" t="s">
        <v>35</v>
      </c>
      <c r="E3105" t="s">
        <v>38</v>
      </c>
      <c r="F3105" t="s">
        <v>42</v>
      </c>
      <c r="G3105" t="s">
        <v>1235</v>
      </c>
      <c r="H3105" t="s">
        <v>1247</v>
      </c>
      <c r="J3105" t="s">
        <v>8029</v>
      </c>
      <c r="M3105" t="s">
        <v>24618</v>
      </c>
      <c r="O3105" t="s">
        <v>289</v>
      </c>
      <c r="P3105" t="s">
        <v>290</v>
      </c>
      <c r="Q3105" t="s">
        <v>25253</v>
      </c>
      <c r="R3105">
        <v>0</v>
      </c>
      <c r="V3105">
        <v>1</v>
      </c>
      <c r="AF3105">
        <v>19</v>
      </c>
      <c r="AG3105">
        <v>2</v>
      </c>
      <c r="AH3105">
        <v>2</v>
      </c>
      <c r="AI3105">
        <v>8</v>
      </c>
      <c r="AJ3105">
        <v>12</v>
      </c>
      <c r="AL3105">
        <v>1</v>
      </c>
      <c r="AM3105" t="s">
        <v>25816</v>
      </c>
      <c r="AN3105" t="s">
        <v>25821</v>
      </c>
      <c r="AO3105" t="s">
        <v>25816</v>
      </c>
      <c r="AP3105" t="s">
        <v>25854</v>
      </c>
      <c r="AQ3105" t="s">
        <v>25846</v>
      </c>
      <c r="AS3105" t="s">
        <v>25818</v>
      </c>
      <c r="AT3105">
        <v>19</v>
      </c>
      <c r="AU3105">
        <v>0</v>
      </c>
      <c r="AV3105">
        <v>2</v>
      </c>
      <c r="AW3105">
        <v>1</v>
      </c>
      <c r="AX3105">
        <v>0</v>
      </c>
      <c r="AZ3105">
        <v>0</v>
      </c>
      <c r="BA3105">
        <v>160</v>
      </c>
      <c r="BB3105">
        <v>67</v>
      </c>
      <c r="BC3105">
        <v>99</v>
      </c>
      <c r="BD3105">
        <v>160</v>
      </c>
      <c r="BE3105">
        <v>160</v>
      </c>
      <c r="BG3105">
        <v>32</v>
      </c>
      <c r="BH3105" t="s">
        <v>38</v>
      </c>
      <c r="BI3105" t="s">
        <v>42</v>
      </c>
      <c r="BJ3105" t="s">
        <v>38</v>
      </c>
      <c r="BK3105" t="s">
        <v>42</v>
      </c>
      <c r="BL3105" t="s">
        <v>42</v>
      </c>
      <c r="BM3105" t="s">
        <v>320</v>
      </c>
      <c r="BN3105" t="s">
        <v>42</v>
      </c>
    </row>
    <row r="3106" spans="1:66">
      <c r="A3106" s="2">
        <v>3119</v>
      </c>
      <c r="B3106" t="s">
        <v>361</v>
      </c>
      <c r="C3106">
        <v>959827</v>
      </c>
      <c r="D3106" t="s">
        <v>35</v>
      </c>
      <c r="E3106" t="s">
        <v>38</v>
      </c>
      <c r="F3106" t="s">
        <v>42</v>
      </c>
      <c r="G3106" t="s">
        <v>49</v>
      </c>
      <c r="H3106" t="s">
        <v>53</v>
      </c>
      <c r="I3106" t="s">
        <v>2170</v>
      </c>
      <c r="J3106" t="s">
        <v>8030</v>
      </c>
      <c r="K3106" t="s">
        <v>16289</v>
      </c>
      <c r="L3106" t="s">
        <v>20950</v>
      </c>
      <c r="M3106" t="s">
        <v>24764</v>
      </c>
      <c r="O3106" t="s">
        <v>289</v>
      </c>
      <c r="P3106" t="s">
        <v>290</v>
      </c>
      <c r="Q3106" t="s">
        <v>25387</v>
      </c>
      <c r="R3106">
        <v>0</v>
      </c>
      <c r="V3106">
        <v>1</v>
      </c>
      <c r="AF3106">
        <v>19</v>
      </c>
      <c r="AG3106">
        <v>2</v>
      </c>
      <c r="AH3106">
        <v>2</v>
      </c>
      <c r="AI3106">
        <v>8</v>
      </c>
      <c r="AJ3106">
        <v>12</v>
      </c>
      <c r="AL3106">
        <v>1</v>
      </c>
      <c r="AM3106" t="s">
        <v>25816</v>
      </c>
      <c r="AN3106" t="s">
        <v>25821</v>
      </c>
      <c r="AO3106" t="s">
        <v>25816</v>
      </c>
      <c r="AP3106" t="s">
        <v>25854</v>
      </c>
      <c r="AQ3106" t="s">
        <v>25846</v>
      </c>
      <c r="AS3106" t="s">
        <v>25818</v>
      </c>
      <c r="AT3106">
        <v>19</v>
      </c>
      <c r="AU3106">
        <v>0</v>
      </c>
      <c r="AV3106">
        <v>2</v>
      </c>
      <c r="AW3106">
        <v>1</v>
      </c>
      <c r="AX3106">
        <v>0</v>
      </c>
      <c r="AZ3106">
        <v>0</v>
      </c>
      <c r="BA3106">
        <v>160</v>
      </c>
      <c r="BB3106">
        <v>67</v>
      </c>
      <c r="BC3106">
        <v>99</v>
      </c>
      <c r="BD3106">
        <v>160</v>
      </c>
      <c r="BE3106">
        <v>160</v>
      </c>
      <c r="BG3106">
        <v>32</v>
      </c>
      <c r="BH3106" t="s">
        <v>38</v>
      </c>
      <c r="BI3106" t="s">
        <v>42</v>
      </c>
      <c r="BJ3106" t="s">
        <v>38</v>
      </c>
      <c r="BK3106" t="s">
        <v>42</v>
      </c>
      <c r="BL3106" t="s">
        <v>42</v>
      </c>
      <c r="BM3106" t="s">
        <v>320</v>
      </c>
      <c r="BN3106" t="s">
        <v>42</v>
      </c>
    </row>
    <row r="3107" spans="1:66">
      <c r="A3107" s="2">
        <v>3120</v>
      </c>
      <c r="B3107" t="s">
        <v>361</v>
      </c>
      <c r="C3107">
        <v>959833</v>
      </c>
      <c r="D3107" t="s">
        <v>35</v>
      </c>
      <c r="E3107" t="s">
        <v>41</v>
      </c>
      <c r="F3107" t="s">
        <v>40</v>
      </c>
      <c r="G3107" t="s">
        <v>1235</v>
      </c>
      <c r="H3107" t="s">
        <v>1247</v>
      </c>
      <c r="J3107" t="s">
        <v>8031</v>
      </c>
      <c r="M3107" t="s">
        <v>24618</v>
      </c>
      <c r="O3107" t="s">
        <v>289</v>
      </c>
      <c r="P3107" t="s">
        <v>290</v>
      </c>
      <c r="Q3107" t="s">
        <v>25253</v>
      </c>
      <c r="R3107">
        <v>0</v>
      </c>
      <c r="V3107">
        <v>1</v>
      </c>
      <c r="AF3107">
        <v>19</v>
      </c>
      <c r="AG3107">
        <v>2</v>
      </c>
      <c r="AH3107">
        <v>2</v>
      </c>
      <c r="AI3107">
        <v>8</v>
      </c>
      <c r="AJ3107">
        <v>12</v>
      </c>
      <c r="AL3107">
        <v>1</v>
      </c>
      <c r="AM3107" t="s">
        <v>25816</v>
      </c>
      <c r="AN3107" t="s">
        <v>25821</v>
      </c>
      <c r="AO3107" t="s">
        <v>25816</v>
      </c>
      <c r="AP3107" t="s">
        <v>25854</v>
      </c>
      <c r="AQ3107" t="s">
        <v>25846</v>
      </c>
      <c r="AS3107" t="s">
        <v>25818</v>
      </c>
      <c r="AT3107">
        <v>19</v>
      </c>
      <c r="AU3107">
        <v>0</v>
      </c>
      <c r="AV3107">
        <v>2</v>
      </c>
      <c r="AW3107">
        <v>1</v>
      </c>
      <c r="AX3107">
        <v>0</v>
      </c>
      <c r="AZ3107">
        <v>0</v>
      </c>
      <c r="BA3107">
        <v>160</v>
      </c>
      <c r="BB3107">
        <v>69</v>
      </c>
      <c r="BC3107">
        <v>99</v>
      </c>
      <c r="BD3107">
        <v>160</v>
      </c>
      <c r="BE3107">
        <v>160</v>
      </c>
      <c r="BG3107">
        <v>29</v>
      </c>
      <c r="BH3107" t="s">
        <v>41</v>
      </c>
      <c r="BI3107" t="s">
        <v>40</v>
      </c>
      <c r="BJ3107" t="s">
        <v>41</v>
      </c>
      <c r="BK3107" t="s">
        <v>40</v>
      </c>
      <c r="BL3107" t="s">
        <v>40</v>
      </c>
      <c r="BM3107" t="s">
        <v>320</v>
      </c>
      <c r="BN3107" t="s">
        <v>40</v>
      </c>
    </row>
    <row r="3108" spans="1:66">
      <c r="A3108" s="2">
        <v>3121</v>
      </c>
      <c r="B3108" t="s">
        <v>361</v>
      </c>
      <c r="C3108">
        <v>959833</v>
      </c>
      <c r="D3108" t="s">
        <v>35</v>
      </c>
      <c r="E3108" t="s">
        <v>41</v>
      </c>
      <c r="F3108" t="s">
        <v>40</v>
      </c>
      <c r="G3108" t="s">
        <v>49</v>
      </c>
      <c r="H3108" t="s">
        <v>53</v>
      </c>
      <c r="I3108" t="s">
        <v>2171</v>
      </c>
      <c r="J3108" t="s">
        <v>8032</v>
      </c>
      <c r="K3108" t="s">
        <v>16290</v>
      </c>
      <c r="L3108" t="s">
        <v>20951</v>
      </c>
      <c r="M3108" t="s">
        <v>24764</v>
      </c>
      <c r="O3108" t="s">
        <v>289</v>
      </c>
      <c r="P3108" t="s">
        <v>290</v>
      </c>
      <c r="Q3108" t="s">
        <v>25387</v>
      </c>
      <c r="R3108">
        <v>0</v>
      </c>
      <c r="V3108">
        <v>1</v>
      </c>
      <c r="AF3108">
        <v>19</v>
      </c>
      <c r="AG3108">
        <v>2</v>
      </c>
      <c r="AH3108">
        <v>2</v>
      </c>
      <c r="AI3108">
        <v>8</v>
      </c>
      <c r="AJ3108">
        <v>12</v>
      </c>
      <c r="AL3108">
        <v>1</v>
      </c>
      <c r="AM3108" t="s">
        <v>25816</v>
      </c>
      <c r="AN3108" t="s">
        <v>25821</v>
      </c>
      <c r="AO3108" t="s">
        <v>25816</v>
      </c>
      <c r="AP3108" t="s">
        <v>25854</v>
      </c>
      <c r="AQ3108" t="s">
        <v>25846</v>
      </c>
      <c r="AS3108" t="s">
        <v>25818</v>
      </c>
      <c r="AT3108">
        <v>19</v>
      </c>
      <c r="AU3108">
        <v>0</v>
      </c>
      <c r="AV3108">
        <v>2</v>
      </c>
      <c r="AW3108">
        <v>1</v>
      </c>
      <c r="AX3108">
        <v>0</v>
      </c>
      <c r="AZ3108">
        <v>0</v>
      </c>
      <c r="BA3108">
        <v>160</v>
      </c>
      <c r="BB3108">
        <v>69</v>
      </c>
      <c r="BC3108">
        <v>99</v>
      </c>
      <c r="BD3108">
        <v>160</v>
      </c>
      <c r="BE3108">
        <v>160</v>
      </c>
      <c r="BG3108">
        <v>29</v>
      </c>
      <c r="BH3108" t="s">
        <v>41</v>
      </c>
      <c r="BI3108" t="s">
        <v>40</v>
      </c>
      <c r="BJ3108" t="s">
        <v>41</v>
      </c>
      <c r="BK3108" t="s">
        <v>40</v>
      </c>
      <c r="BL3108" t="s">
        <v>40</v>
      </c>
      <c r="BM3108" t="s">
        <v>320</v>
      </c>
      <c r="BN3108" t="s">
        <v>40</v>
      </c>
    </row>
    <row r="3109" spans="1:66">
      <c r="A3109" s="2">
        <v>3122</v>
      </c>
      <c r="B3109" t="s">
        <v>361</v>
      </c>
      <c r="C3109">
        <v>964075</v>
      </c>
      <c r="D3109" t="s">
        <v>35</v>
      </c>
      <c r="E3109" t="s">
        <v>41</v>
      </c>
      <c r="F3109" t="s">
        <v>38</v>
      </c>
      <c r="G3109" t="s">
        <v>1235</v>
      </c>
      <c r="H3109" t="s">
        <v>1247</v>
      </c>
      <c r="J3109" t="s">
        <v>8033</v>
      </c>
      <c r="M3109" t="s">
        <v>24618</v>
      </c>
      <c r="O3109" t="s">
        <v>289</v>
      </c>
      <c r="P3109" t="s">
        <v>290</v>
      </c>
      <c r="Q3109" t="s">
        <v>25253</v>
      </c>
      <c r="R3109">
        <v>0</v>
      </c>
      <c r="AF3109">
        <v>27</v>
      </c>
      <c r="AG3109">
        <v>4</v>
      </c>
      <c r="AI3109">
        <v>10</v>
      </c>
      <c r="AJ3109">
        <v>4</v>
      </c>
      <c r="AL3109">
        <v>2</v>
      </c>
      <c r="AM3109" t="s">
        <v>25816</v>
      </c>
      <c r="AN3109" t="s">
        <v>25840</v>
      </c>
      <c r="AP3109" t="s">
        <v>25843</v>
      </c>
      <c r="AQ3109" t="s">
        <v>25840</v>
      </c>
      <c r="AS3109" t="s">
        <v>25821</v>
      </c>
      <c r="AT3109">
        <v>27</v>
      </c>
      <c r="AU3109">
        <v>0</v>
      </c>
      <c r="AW3109">
        <v>0</v>
      </c>
      <c r="AX3109">
        <v>0</v>
      </c>
      <c r="AZ3109">
        <v>0</v>
      </c>
      <c r="BA3109">
        <v>145</v>
      </c>
      <c r="BB3109">
        <v>91</v>
      </c>
      <c r="BD3109">
        <v>145</v>
      </c>
      <c r="BE3109">
        <v>87</v>
      </c>
      <c r="BG3109">
        <v>21</v>
      </c>
      <c r="BH3109" t="s">
        <v>41</v>
      </c>
      <c r="BI3109" t="s">
        <v>38</v>
      </c>
      <c r="BJ3109" t="s">
        <v>320</v>
      </c>
      <c r="BK3109" t="s">
        <v>38</v>
      </c>
      <c r="BL3109" t="s">
        <v>38</v>
      </c>
      <c r="BM3109" t="s">
        <v>320</v>
      </c>
      <c r="BN3109" t="s">
        <v>38</v>
      </c>
    </row>
    <row r="3110" spans="1:66">
      <c r="A3110" s="2">
        <v>3123</v>
      </c>
      <c r="B3110" t="s">
        <v>361</v>
      </c>
      <c r="C3110">
        <v>964075</v>
      </c>
      <c r="D3110" t="s">
        <v>35</v>
      </c>
      <c r="E3110" t="s">
        <v>41</v>
      </c>
      <c r="F3110" t="s">
        <v>38</v>
      </c>
      <c r="G3110" t="s">
        <v>49</v>
      </c>
      <c r="H3110" t="s">
        <v>53</v>
      </c>
      <c r="I3110" t="s">
        <v>2172</v>
      </c>
      <c r="J3110" t="s">
        <v>8034</v>
      </c>
      <c r="K3110" t="s">
        <v>16291</v>
      </c>
      <c r="L3110" t="s">
        <v>20952</v>
      </c>
      <c r="M3110" t="s">
        <v>24765</v>
      </c>
      <c r="O3110" t="s">
        <v>289</v>
      </c>
      <c r="P3110" t="s">
        <v>290</v>
      </c>
      <c r="Q3110" t="s">
        <v>25388</v>
      </c>
      <c r="R3110">
        <v>0</v>
      </c>
      <c r="AF3110">
        <v>27</v>
      </c>
      <c r="AG3110">
        <v>4</v>
      </c>
      <c r="AI3110">
        <v>10</v>
      </c>
      <c r="AJ3110">
        <v>4</v>
      </c>
      <c r="AL3110">
        <v>2</v>
      </c>
      <c r="AM3110" t="s">
        <v>25816</v>
      </c>
      <c r="AN3110" t="s">
        <v>25840</v>
      </c>
      <c r="AP3110" t="s">
        <v>25843</v>
      </c>
      <c r="AQ3110" t="s">
        <v>25840</v>
      </c>
      <c r="AS3110" t="s">
        <v>25821</v>
      </c>
      <c r="AT3110">
        <v>27</v>
      </c>
      <c r="AU3110">
        <v>0</v>
      </c>
      <c r="AW3110">
        <v>0</v>
      </c>
      <c r="AX3110">
        <v>0</v>
      </c>
      <c r="AZ3110">
        <v>0</v>
      </c>
      <c r="BA3110">
        <v>145</v>
      </c>
      <c r="BB3110">
        <v>91</v>
      </c>
      <c r="BD3110">
        <v>145</v>
      </c>
      <c r="BE3110">
        <v>87</v>
      </c>
      <c r="BG3110">
        <v>21</v>
      </c>
      <c r="BH3110" t="s">
        <v>41</v>
      </c>
      <c r="BI3110" t="s">
        <v>38</v>
      </c>
      <c r="BJ3110" t="s">
        <v>320</v>
      </c>
      <c r="BK3110" t="s">
        <v>38</v>
      </c>
      <c r="BL3110" t="s">
        <v>38</v>
      </c>
      <c r="BM3110" t="s">
        <v>320</v>
      </c>
      <c r="BN3110" t="s">
        <v>38</v>
      </c>
    </row>
    <row r="3111" spans="1:66">
      <c r="A3111" s="2">
        <v>3124</v>
      </c>
      <c r="B3111" t="s">
        <v>361</v>
      </c>
      <c r="C3111">
        <v>969267</v>
      </c>
      <c r="D3111" t="s">
        <v>35</v>
      </c>
      <c r="E3111" t="s">
        <v>42</v>
      </c>
      <c r="F3111" t="s">
        <v>40</v>
      </c>
      <c r="G3111" t="s">
        <v>1235</v>
      </c>
      <c r="H3111" t="s">
        <v>1247</v>
      </c>
      <c r="J3111" t="s">
        <v>8035</v>
      </c>
      <c r="M3111" t="s">
        <v>24618</v>
      </c>
      <c r="O3111" t="s">
        <v>289</v>
      </c>
      <c r="P3111" t="s">
        <v>290</v>
      </c>
      <c r="Q3111" t="s">
        <v>25253</v>
      </c>
      <c r="R3111">
        <v>0</v>
      </c>
      <c r="AF3111">
        <v>22</v>
      </c>
      <c r="AH3111">
        <v>4</v>
      </c>
      <c r="AI3111">
        <v>4</v>
      </c>
      <c r="AJ3111">
        <v>10</v>
      </c>
      <c r="AL3111">
        <v>2</v>
      </c>
      <c r="AM3111" t="s">
        <v>25816</v>
      </c>
      <c r="AO3111" t="s">
        <v>25816</v>
      </c>
      <c r="AP3111" t="s">
        <v>25840</v>
      </c>
      <c r="AQ3111" t="s">
        <v>25843</v>
      </c>
      <c r="AS3111" t="s">
        <v>25821</v>
      </c>
      <c r="AT3111">
        <v>22</v>
      </c>
      <c r="AV3111">
        <v>4</v>
      </c>
      <c r="AW3111">
        <v>0</v>
      </c>
      <c r="AX3111">
        <v>0</v>
      </c>
      <c r="AZ3111">
        <v>0</v>
      </c>
      <c r="BA3111">
        <v>160</v>
      </c>
      <c r="BC3111">
        <v>146</v>
      </c>
      <c r="BD3111">
        <v>115</v>
      </c>
      <c r="BE3111">
        <v>160</v>
      </c>
      <c r="BG3111">
        <v>50</v>
      </c>
      <c r="BH3111" t="s">
        <v>42</v>
      </c>
      <c r="BI3111" t="s">
        <v>320</v>
      </c>
      <c r="BJ3111" t="s">
        <v>42</v>
      </c>
      <c r="BK3111" t="s">
        <v>40</v>
      </c>
      <c r="BL3111" t="s">
        <v>40</v>
      </c>
      <c r="BM3111" t="s">
        <v>320</v>
      </c>
      <c r="BN3111" t="s">
        <v>40</v>
      </c>
    </row>
    <row r="3112" spans="1:66">
      <c r="A3112" s="2">
        <v>3125</v>
      </c>
      <c r="B3112" t="s">
        <v>361</v>
      </c>
      <c r="C3112">
        <v>969276</v>
      </c>
      <c r="D3112" t="s">
        <v>35</v>
      </c>
      <c r="E3112" t="s">
        <v>38</v>
      </c>
      <c r="F3112" t="s">
        <v>41</v>
      </c>
      <c r="G3112" t="s">
        <v>1235</v>
      </c>
      <c r="H3112" t="s">
        <v>1247</v>
      </c>
      <c r="J3112" t="s">
        <v>8036</v>
      </c>
      <c r="M3112" t="s">
        <v>24618</v>
      </c>
      <c r="O3112" t="s">
        <v>289</v>
      </c>
      <c r="P3112" t="s">
        <v>290</v>
      </c>
      <c r="Q3112" t="s">
        <v>25253</v>
      </c>
      <c r="R3112">
        <v>0</v>
      </c>
      <c r="AF3112">
        <v>22</v>
      </c>
      <c r="AH3112">
        <v>4</v>
      </c>
      <c r="AI3112">
        <v>6</v>
      </c>
      <c r="AJ3112">
        <v>10</v>
      </c>
      <c r="AL3112">
        <v>2</v>
      </c>
      <c r="AM3112" t="s">
        <v>25816</v>
      </c>
      <c r="AO3112" t="s">
        <v>25816</v>
      </c>
      <c r="AP3112" t="s">
        <v>25856</v>
      </c>
      <c r="AQ3112" t="s">
        <v>25843</v>
      </c>
      <c r="AS3112" t="s">
        <v>25821</v>
      </c>
      <c r="AT3112">
        <v>22</v>
      </c>
      <c r="AV3112">
        <v>4</v>
      </c>
      <c r="AW3112">
        <v>0</v>
      </c>
      <c r="AX3112">
        <v>0</v>
      </c>
      <c r="AZ3112">
        <v>0</v>
      </c>
      <c r="BA3112">
        <v>160</v>
      </c>
      <c r="BC3112">
        <v>146</v>
      </c>
      <c r="BD3112">
        <v>160</v>
      </c>
      <c r="BE3112">
        <v>160</v>
      </c>
      <c r="BG3112">
        <v>53</v>
      </c>
      <c r="BH3112" t="s">
        <v>38</v>
      </c>
      <c r="BI3112" t="s">
        <v>320</v>
      </c>
      <c r="BJ3112" t="s">
        <v>38</v>
      </c>
      <c r="BK3112" t="s">
        <v>41</v>
      </c>
      <c r="BL3112" t="s">
        <v>41</v>
      </c>
      <c r="BM3112" t="s">
        <v>320</v>
      </c>
      <c r="BN3112" t="s">
        <v>41</v>
      </c>
    </row>
    <row r="3113" spans="1:66">
      <c r="A3113" s="2">
        <v>3126</v>
      </c>
      <c r="B3113" t="s">
        <v>361</v>
      </c>
      <c r="C3113">
        <v>969326</v>
      </c>
      <c r="D3113" t="s">
        <v>35</v>
      </c>
      <c r="E3113" t="s">
        <v>40</v>
      </c>
      <c r="F3113" t="s">
        <v>42</v>
      </c>
      <c r="G3113" t="s">
        <v>1235</v>
      </c>
      <c r="H3113" t="s">
        <v>1247</v>
      </c>
      <c r="J3113" t="s">
        <v>8037</v>
      </c>
      <c r="M3113" t="s">
        <v>24618</v>
      </c>
      <c r="O3113" t="s">
        <v>289</v>
      </c>
      <c r="P3113" t="s">
        <v>290</v>
      </c>
      <c r="Q3113" t="s">
        <v>25253</v>
      </c>
      <c r="R3113">
        <v>0</v>
      </c>
      <c r="AF3113">
        <v>25</v>
      </c>
      <c r="AH3113">
        <v>4</v>
      </c>
      <c r="AI3113">
        <v>8</v>
      </c>
      <c r="AJ3113">
        <v>10</v>
      </c>
      <c r="AL3113">
        <v>2</v>
      </c>
      <c r="AM3113" t="s">
        <v>25816</v>
      </c>
      <c r="AO3113" t="s">
        <v>25816</v>
      </c>
      <c r="AP3113" t="s">
        <v>25857</v>
      </c>
      <c r="AQ3113" t="s">
        <v>25843</v>
      </c>
      <c r="AS3113" t="s">
        <v>25821</v>
      </c>
      <c r="AT3113">
        <v>25</v>
      </c>
      <c r="AV3113">
        <v>4</v>
      </c>
      <c r="AW3113">
        <v>0</v>
      </c>
      <c r="AX3113">
        <v>0</v>
      </c>
      <c r="AZ3113">
        <v>0</v>
      </c>
      <c r="BA3113">
        <v>149</v>
      </c>
      <c r="BC3113">
        <v>143</v>
      </c>
      <c r="BD3113">
        <v>149</v>
      </c>
      <c r="BE3113">
        <v>149</v>
      </c>
      <c r="BG3113">
        <v>60</v>
      </c>
      <c r="BH3113" t="s">
        <v>40</v>
      </c>
      <c r="BI3113" t="s">
        <v>320</v>
      </c>
      <c r="BJ3113" t="s">
        <v>40</v>
      </c>
      <c r="BK3113" t="s">
        <v>42</v>
      </c>
      <c r="BL3113" t="s">
        <v>42</v>
      </c>
      <c r="BM3113" t="s">
        <v>320</v>
      </c>
      <c r="BN3113" t="s">
        <v>42</v>
      </c>
    </row>
    <row r="3114" spans="1:66">
      <c r="A3114" s="2">
        <v>3127</v>
      </c>
      <c r="B3114" t="s">
        <v>361</v>
      </c>
      <c r="C3114">
        <v>969351</v>
      </c>
      <c r="D3114" t="s">
        <v>35</v>
      </c>
      <c r="E3114" t="s">
        <v>42</v>
      </c>
      <c r="F3114" t="s">
        <v>40</v>
      </c>
      <c r="G3114" t="s">
        <v>1235</v>
      </c>
      <c r="H3114" t="s">
        <v>1247</v>
      </c>
      <c r="J3114" t="s">
        <v>8038</v>
      </c>
      <c r="M3114" t="s">
        <v>24618</v>
      </c>
      <c r="O3114" t="s">
        <v>289</v>
      </c>
      <c r="P3114" t="s">
        <v>290</v>
      </c>
      <c r="Q3114" t="s">
        <v>25253</v>
      </c>
      <c r="R3114">
        <v>0</v>
      </c>
      <c r="AF3114">
        <v>26</v>
      </c>
      <c r="AH3114">
        <v>2</v>
      </c>
      <c r="AI3114">
        <v>8</v>
      </c>
      <c r="AJ3114">
        <v>10</v>
      </c>
      <c r="AL3114">
        <v>2</v>
      </c>
      <c r="AM3114" t="s">
        <v>25816</v>
      </c>
      <c r="AO3114" t="s">
        <v>25816</v>
      </c>
      <c r="AP3114" t="s">
        <v>25857</v>
      </c>
      <c r="AQ3114" t="s">
        <v>25843</v>
      </c>
      <c r="AS3114" t="s">
        <v>25821</v>
      </c>
      <c r="AT3114">
        <v>26</v>
      </c>
      <c r="AV3114">
        <v>2</v>
      </c>
      <c r="AW3114">
        <v>0</v>
      </c>
      <c r="AX3114">
        <v>0</v>
      </c>
      <c r="AZ3114">
        <v>0</v>
      </c>
      <c r="BA3114">
        <v>160</v>
      </c>
      <c r="BC3114">
        <v>116</v>
      </c>
      <c r="BD3114">
        <v>160</v>
      </c>
      <c r="BE3114">
        <v>160</v>
      </c>
      <c r="BG3114">
        <v>59</v>
      </c>
      <c r="BH3114" t="s">
        <v>42</v>
      </c>
      <c r="BI3114" t="s">
        <v>320</v>
      </c>
      <c r="BJ3114" t="s">
        <v>42</v>
      </c>
      <c r="BK3114" t="s">
        <v>40</v>
      </c>
      <c r="BL3114" t="s">
        <v>40</v>
      </c>
      <c r="BM3114" t="s">
        <v>320</v>
      </c>
      <c r="BN3114" t="s">
        <v>40</v>
      </c>
    </row>
    <row r="3115" spans="1:66">
      <c r="A3115" s="2">
        <v>3128</v>
      </c>
      <c r="B3115" t="s">
        <v>361</v>
      </c>
      <c r="C3115">
        <v>969373</v>
      </c>
      <c r="D3115" t="s">
        <v>36</v>
      </c>
      <c r="E3115" t="s">
        <v>537</v>
      </c>
      <c r="F3115" t="s">
        <v>909</v>
      </c>
      <c r="G3115" t="s">
        <v>1235</v>
      </c>
      <c r="H3115" t="s">
        <v>1247</v>
      </c>
      <c r="J3115" t="s">
        <v>8039</v>
      </c>
      <c r="M3115" t="s">
        <v>24618</v>
      </c>
      <c r="O3115" t="s">
        <v>289</v>
      </c>
      <c r="P3115" t="s">
        <v>290</v>
      </c>
      <c r="Q3115" t="s">
        <v>25253</v>
      </c>
      <c r="R3115">
        <v>0</v>
      </c>
      <c r="AF3115">
        <v>27</v>
      </c>
      <c r="AG3115">
        <v>2</v>
      </c>
      <c r="AH3115">
        <v>4</v>
      </c>
      <c r="AI3115">
        <v>6</v>
      </c>
      <c r="AJ3115">
        <v>10</v>
      </c>
      <c r="AL3115">
        <v>2</v>
      </c>
      <c r="AM3115" t="s">
        <v>25816</v>
      </c>
      <c r="AN3115" t="s">
        <v>25821</v>
      </c>
      <c r="AO3115" t="s">
        <v>25821</v>
      </c>
      <c r="AP3115" t="s">
        <v>25856</v>
      </c>
      <c r="AQ3115" t="s">
        <v>25843</v>
      </c>
      <c r="AS3115" t="s">
        <v>25821</v>
      </c>
      <c r="AT3115">
        <v>27</v>
      </c>
      <c r="AU3115">
        <v>0</v>
      </c>
      <c r="AV3115">
        <v>2</v>
      </c>
      <c r="AW3115">
        <v>0</v>
      </c>
      <c r="AX3115">
        <v>0</v>
      </c>
      <c r="AZ3115">
        <v>0</v>
      </c>
      <c r="BA3115">
        <v>160</v>
      </c>
      <c r="BB3115">
        <v>53</v>
      </c>
      <c r="BC3115">
        <v>0</v>
      </c>
      <c r="BD3115">
        <v>160</v>
      </c>
      <c r="BE3115">
        <v>160</v>
      </c>
      <c r="BG3115">
        <v>53</v>
      </c>
      <c r="BH3115" t="s">
        <v>537</v>
      </c>
      <c r="BI3115" t="s">
        <v>909</v>
      </c>
      <c r="BJ3115" t="s">
        <v>909</v>
      </c>
      <c r="BK3115" t="s">
        <v>909</v>
      </c>
      <c r="BL3115" t="s">
        <v>909</v>
      </c>
      <c r="BM3115" t="s">
        <v>320</v>
      </c>
      <c r="BN3115" t="s">
        <v>909</v>
      </c>
    </row>
    <row r="3116" spans="1:66">
      <c r="A3116" s="2">
        <v>3129</v>
      </c>
      <c r="B3116" t="s">
        <v>361</v>
      </c>
      <c r="C3116">
        <v>969395</v>
      </c>
      <c r="D3116" t="s">
        <v>36</v>
      </c>
      <c r="E3116" t="s">
        <v>538</v>
      </c>
      <c r="F3116" t="s">
        <v>330</v>
      </c>
      <c r="G3116" t="s">
        <v>1235</v>
      </c>
      <c r="H3116" t="s">
        <v>1247</v>
      </c>
      <c r="J3116" t="s">
        <v>8040</v>
      </c>
      <c r="M3116" t="s">
        <v>24618</v>
      </c>
      <c r="O3116" t="s">
        <v>289</v>
      </c>
      <c r="P3116" t="s">
        <v>290</v>
      </c>
      <c r="Q3116" t="s">
        <v>25253</v>
      </c>
      <c r="R3116">
        <v>0</v>
      </c>
      <c r="AF3116">
        <v>23</v>
      </c>
      <c r="AG3116">
        <v>4</v>
      </c>
      <c r="AH3116">
        <v>1</v>
      </c>
      <c r="AI3116">
        <v>5</v>
      </c>
      <c r="AJ3116">
        <v>10</v>
      </c>
      <c r="AM3116" t="s">
        <v>25816</v>
      </c>
      <c r="AN3116" t="s">
        <v>25840</v>
      </c>
      <c r="AO3116" t="s">
        <v>25816</v>
      </c>
      <c r="AP3116" t="s">
        <v>25855</v>
      </c>
      <c r="AQ3116" t="s">
        <v>25843</v>
      </c>
      <c r="AT3116">
        <v>23</v>
      </c>
      <c r="AU3116">
        <v>0</v>
      </c>
      <c r="AV3116">
        <v>1</v>
      </c>
      <c r="AW3116">
        <v>0</v>
      </c>
      <c r="AX3116">
        <v>0</v>
      </c>
      <c r="BA3116">
        <v>160</v>
      </c>
      <c r="BB3116">
        <v>132</v>
      </c>
      <c r="BC3116">
        <v>77</v>
      </c>
      <c r="BD3116">
        <v>144</v>
      </c>
      <c r="BE3116">
        <v>160</v>
      </c>
      <c r="BH3116" t="s">
        <v>538</v>
      </c>
      <c r="BI3116" t="s">
        <v>330</v>
      </c>
      <c r="BJ3116" t="s">
        <v>538</v>
      </c>
      <c r="BK3116" t="s">
        <v>330</v>
      </c>
      <c r="BL3116" t="s">
        <v>330</v>
      </c>
      <c r="BM3116" t="s">
        <v>320</v>
      </c>
      <c r="BN3116" t="s">
        <v>320</v>
      </c>
    </row>
    <row r="3117" spans="1:66">
      <c r="A3117" s="2">
        <v>3130</v>
      </c>
      <c r="B3117" t="s">
        <v>361</v>
      </c>
      <c r="C3117">
        <v>969395</v>
      </c>
      <c r="D3117" t="s">
        <v>36</v>
      </c>
      <c r="E3117" t="s">
        <v>538</v>
      </c>
      <c r="F3117" t="s">
        <v>330</v>
      </c>
      <c r="G3117" t="s">
        <v>48</v>
      </c>
      <c r="H3117" t="s">
        <v>52</v>
      </c>
      <c r="I3117" t="s">
        <v>2173</v>
      </c>
      <c r="J3117" t="s">
        <v>8041</v>
      </c>
      <c r="K3117" t="s">
        <v>16292</v>
      </c>
      <c r="L3117" t="s">
        <v>20953</v>
      </c>
      <c r="M3117" t="s">
        <v>24766</v>
      </c>
      <c r="O3117" t="s">
        <v>289</v>
      </c>
      <c r="P3117" t="s">
        <v>290</v>
      </c>
      <c r="Q3117" t="s">
        <v>25389</v>
      </c>
      <c r="R3117">
        <v>0</v>
      </c>
      <c r="AF3117">
        <v>23</v>
      </c>
      <c r="AG3117">
        <v>4</v>
      </c>
      <c r="AH3117">
        <v>1</v>
      </c>
      <c r="AI3117">
        <v>5</v>
      </c>
      <c r="AJ3117">
        <v>10</v>
      </c>
      <c r="AM3117" t="s">
        <v>25816</v>
      </c>
      <c r="AN3117" t="s">
        <v>25840</v>
      </c>
      <c r="AO3117" t="s">
        <v>25816</v>
      </c>
      <c r="AP3117" t="s">
        <v>25855</v>
      </c>
      <c r="AQ3117" t="s">
        <v>25843</v>
      </c>
      <c r="AT3117">
        <v>23</v>
      </c>
      <c r="AU3117">
        <v>0</v>
      </c>
      <c r="AV3117">
        <v>1</v>
      </c>
      <c r="AW3117">
        <v>0</v>
      </c>
      <c r="AX3117">
        <v>0</v>
      </c>
      <c r="BA3117">
        <v>160</v>
      </c>
      <c r="BB3117">
        <v>132</v>
      </c>
      <c r="BC3117">
        <v>77</v>
      </c>
      <c r="BD3117">
        <v>144</v>
      </c>
      <c r="BE3117">
        <v>160</v>
      </c>
      <c r="BH3117" t="s">
        <v>538</v>
      </c>
      <c r="BI3117" t="s">
        <v>330</v>
      </c>
      <c r="BJ3117" t="s">
        <v>538</v>
      </c>
      <c r="BK3117" t="s">
        <v>330</v>
      </c>
      <c r="BL3117" t="s">
        <v>330</v>
      </c>
      <c r="BM3117" t="s">
        <v>320</v>
      </c>
      <c r="BN3117" t="s">
        <v>320</v>
      </c>
    </row>
    <row r="3118" spans="1:66">
      <c r="A3118" s="2">
        <v>3131</v>
      </c>
      <c r="B3118" t="s">
        <v>361</v>
      </c>
      <c r="C3118">
        <v>970458</v>
      </c>
      <c r="D3118" t="s">
        <v>35</v>
      </c>
      <c r="E3118" t="s">
        <v>40</v>
      </c>
      <c r="F3118" t="s">
        <v>42</v>
      </c>
      <c r="G3118" t="s">
        <v>1235</v>
      </c>
      <c r="H3118" t="s">
        <v>1247</v>
      </c>
      <c r="J3118" t="s">
        <v>8042</v>
      </c>
      <c r="M3118" t="s">
        <v>24618</v>
      </c>
      <c r="O3118" t="s">
        <v>289</v>
      </c>
      <c r="P3118" t="s">
        <v>290</v>
      </c>
      <c r="Q3118" t="s">
        <v>25253</v>
      </c>
      <c r="R3118">
        <v>0</v>
      </c>
      <c r="AF3118">
        <v>38</v>
      </c>
      <c r="AH3118">
        <v>2</v>
      </c>
      <c r="AI3118">
        <v>9</v>
      </c>
      <c r="AJ3118">
        <v>10</v>
      </c>
      <c r="AL3118">
        <v>2</v>
      </c>
      <c r="AM3118" t="s">
        <v>25816</v>
      </c>
      <c r="AO3118" t="s">
        <v>25821</v>
      </c>
      <c r="AP3118" t="s">
        <v>25858</v>
      </c>
      <c r="AQ3118" t="s">
        <v>25843</v>
      </c>
      <c r="AS3118" t="s">
        <v>25821</v>
      </c>
      <c r="AT3118">
        <v>38</v>
      </c>
      <c r="AV3118">
        <v>0</v>
      </c>
      <c r="AW3118">
        <v>0</v>
      </c>
      <c r="AX3118">
        <v>0</v>
      </c>
      <c r="AZ3118">
        <v>0</v>
      </c>
      <c r="BA3118">
        <v>160</v>
      </c>
      <c r="BC3118">
        <v>0</v>
      </c>
      <c r="BD3118">
        <v>160</v>
      </c>
      <c r="BE3118">
        <v>160</v>
      </c>
      <c r="BG3118">
        <v>44</v>
      </c>
      <c r="BH3118" t="s">
        <v>40</v>
      </c>
      <c r="BI3118" t="s">
        <v>320</v>
      </c>
      <c r="BJ3118" t="s">
        <v>42</v>
      </c>
      <c r="BK3118" t="s">
        <v>42</v>
      </c>
      <c r="BL3118" t="s">
        <v>42</v>
      </c>
      <c r="BM3118" t="s">
        <v>320</v>
      </c>
      <c r="BN3118" t="s">
        <v>42</v>
      </c>
    </row>
    <row r="3119" spans="1:66">
      <c r="A3119" s="2">
        <v>3132</v>
      </c>
      <c r="B3119" t="s">
        <v>361</v>
      </c>
      <c r="C3119">
        <v>970458</v>
      </c>
      <c r="D3119" t="s">
        <v>35</v>
      </c>
      <c r="E3119" t="s">
        <v>40</v>
      </c>
      <c r="F3119" t="s">
        <v>42</v>
      </c>
      <c r="G3119" t="s">
        <v>1237</v>
      </c>
      <c r="H3119" t="s">
        <v>54</v>
      </c>
      <c r="I3119" t="s">
        <v>2174</v>
      </c>
      <c r="J3119" t="s">
        <v>8043</v>
      </c>
      <c r="K3119" t="s">
        <v>16293</v>
      </c>
      <c r="L3119" t="s">
        <v>20954</v>
      </c>
      <c r="M3119" t="s">
        <v>24766</v>
      </c>
      <c r="O3119" t="s">
        <v>289</v>
      </c>
      <c r="P3119" t="s">
        <v>290</v>
      </c>
      <c r="Q3119" t="s">
        <v>25389</v>
      </c>
      <c r="R3119">
        <v>0</v>
      </c>
      <c r="AF3119">
        <v>38</v>
      </c>
      <c r="AH3119">
        <v>2</v>
      </c>
      <c r="AI3119">
        <v>9</v>
      </c>
      <c r="AJ3119">
        <v>10</v>
      </c>
      <c r="AL3119">
        <v>2</v>
      </c>
      <c r="AM3119" t="s">
        <v>25816</v>
      </c>
      <c r="AO3119" t="s">
        <v>25821</v>
      </c>
      <c r="AP3119" t="s">
        <v>25858</v>
      </c>
      <c r="AQ3119" t="s">
        <v>25843</v>
      </c>
      <c r="AS3119" t="s">
        <v>25821</v>
      </c>
      <c r="AT3119">
        <v>38</v>
      </c>
      <c r="AV3119">
        <v>0</v>
      </c>
      <c r="AW3119">
        <v>0</v>
      </c>
      <c r="AX3119">
        <v>0</v>
      </c>
      <c r="AZ3119">
        <v>0</v>
      </c>
      <c r="BA3119">
        <v>160</v>
      </c>
      <c r="BC3119">
        <v>0</v>
      </c>
      <c r="BD3119">
        <v>160</v>
      </c>
      <c r="BE3119">
        <v>160</v>
      </c>
      <c r="BG3119">
        <v>44</v>
      </c>
      <c r="BH3119" t="s">
        <v>40</v>
      </c>
      <c r="BI3119" t="s">
        <v>320</v>
      </c>
      <c r="BJ3119" t="s">
        <v>42</v>
      </c>
      <c r="BK3119" t="s">
        <v>42</v>
      </c>
      <c r="BL3119" t="s">
        <v>42</v>
      </c>
      <c r="BM3119" t="s">
        <v>320</v>
      </c>
      <c r="BN3119" t="s">
        <v>42</v>
      </c>
    </row>
    <row r="3120" spans="1:66">
      <c r="A3120" s="2">
        <v>3133</v>
      </c>
      <c r="B3120" t="s">
        <v>361</v>
      </c>
      <c r="C3120">
        <v>970545</v>
      </c>
      <c r="D3120" t="s">
        <v>35</v>
      </c>
      <c r="E3120" t="s">
        <v>42</v>
      </c>
      <c r="F3120" t="s">
        <v>40</v>
      </c>
      <c r="G3120" t="s">
        <v>1235</v>
      </c>
      <c r="H3120" t="s">
        <v>1247</v>
      </c>
      <c r="J3120" t="s">
        <v>8044</v>
      </c>
      <c r="M3120" t="s">
        <v>24618</v>
      </c>
      <c r="O3120" t="s">
        <v>289</v>
      </c>
      <c r="P3120" t="s">
        <v>290</v>
      </c>
      <c r="Q3120" t="s">
        <v>25253</v>
      </c>
      <c r="R3120">
        <v>0</v>
      </c>
      <c r="V3120">
        <v>1</v>
      </c>
      <c r="AF3120">
        <v>26</v>
      </c>
      <c r="AG3120">
        <v>2</v>
      </c>
      <c r="AH3120">
        <v>2</v>
      </c>
      <c r="AI3120">
        <v>7</v>
      </c>
      <c r="AJ3120">
        <v>13</v>
      </c>
      <c r="AL3120">
        <v>2</v>
      </c>
      <c r="AM3120" t="s">
        <v>25816</v>
      </c>
      <c r="AN3120" t="s">
        <v>25821</v>
      </c>
      <c r="AO3120" t="s">
        <v>25821</v>
      </c>
      <c r="AP3120" t="s">
        <v>25854</v>
      </c>
      <c r="AQ3120" t="s">
        <v>25844</v>
      </c>
      <c r="AS3120" t="s">
        <v>25821</v>
      </c>
      <c r="AT3120">
        <v>26</v>
      </c>
      <c r="AU3120">
        <v>0</v>
      </c>
      <c r="AV3120">
        <v>0</v>
      </c>
      <c r="AW3120">
        <v>0</v>
      </c>
      <c r="AX3120">
        <v>0</v>
      </c>
      <c r="AZ3120">
        <v>0</v>
      </c>
      <c r="BA3120">
        <v>160</v>
      </c>
      <c r="BB3120">
        <v>30</v>
      </c>
      <c r="BC3120">
        <v>12</v>
      </c>
      <c r="BD3120">
        <v>160</v>
      </c>
      <c r="BE3120">
        <v>160</v>
      </c>
      <c r="BG3120">
        <v>26</v>
      </c>
      <c r="BH3120" t="s">
        <v>42</v>
      </c>
      <c r="BI3120" t="s">
        <v>40</v>
      </c>
      <c r="BJ3120" t="s">
        <v>40</v>
      </c>
      <c r="BK3120" t="s">
        <v>40</v>
      </c>
      <c r="BL3120" t="s">
        <v>40</v>
      </c>
      <c r="BM3120" t="s">
        <v>320</v>
      </c>
      <c r="BN3120" t="s">
        <v>40</v>
      </c>
    </row>
    <row r="3121" spans="1:66">
      <c r="A3121" s="2">
        <v>3134</v>
      </c>
      <c r="B3121" t="s">
        <v>361</v>
      </c>
      <c r="C3121">
        <v>970545</v>
      </c>
      <c r="D3121" t="s">
        <v>35</v>
      </c>
      <c r="E3121" t="s">
        <v>42</v>
      </c>
      <c r="F3121" t="s">
        <v>40</v>
      </c>
      <c r="G3121" t="s">
        <v>48</v>
      </c>
      <c r="H3121" t="s">
        <v>52</v>
      </c>
      <c r="I3121" t="s">
        <v>2175</v>
      </c>
      <c r="J3121" t="s">
        <v>8045</v>
      </c>
      <c r="K3121" t="s">
        <v>16294</v>
      </c>
      <c r="L3121" t="s">
        <v>20955</v>
      </c>
      <c r="M3121" t="s">
        <v>24766</v>
      </c>
      <c r="O3121" t="s">
        <v>289</v>
      </c>
      <c r="P3121" t="s">
        <v>290</v>
      </c>
      <c r="Q3121" t="s">
        <v>25389</v>
      </c>
      <c r="R3121">
        <v>0</v>
      </c>
      <c r="V3121">
        <v>1</v>
      </c>
      <c r="AF3121">
        <v>26</v>
      </c>
      <c r="AG3121">
        <v>2</v>
      </c>
      <c r="AH3121">
        <v>2</v>
      </c>
      <c r="AI3121">
        <v>7</v>
      </c>
      <c r="AJ3121">
        <v>13</v>
      </c>
      <c r="AL3121">
        <v>2</v>
      </c>
      <c r="AM3121" t="s">
        <v>25816</v>
      </c>
      <c r="AN3121" t="s">
        <v>25821</v>
      </c>
      <c r="AO3121" t="s">
        <v>25821</v>
      </c>
      <c r="AP3121" t="s">
        <v>25854</v>
      </c>
      <c r="AQ3121" t="s">
        <v>25844</v>
      </c>
      <c r="AS3121" t="s">
        <v>25821</v>
      </c>
      <c r="AT3121">
        <v>26</v>
      </c>
      <c r="AU3121">
        <v>0</v>
      </c>
      <c r="AV3121">
        <v>0</v>
      </c>
      <c r="AW3121">
        <v>0</v>
      </c>
      <c r="AX3121">
        <v>0</v>
      </c>
      <c r="AZ3121">
        <v>0</v>
      </c>
      <c r="BA3121">
        <v>160</v>
      </c>
      <c r="BB3121">
        <v>30</v>
      </c>
      <c r="BC3121">
        <v>12</v>
      </c>
      <c r="BD3121">
        <v>160</v>
      </c>
      <c r="BE3121">
        <v>160</v>
      </c>
      <c r="BG3121">
        <v>26</v>
      </c>
      <c r="BH3121" t="s">
        <v>42</v>
      </c>
      <c r="BI3121" t="s">
        <v>40</v>
      </c>
      <c r="BJ3121" t="s">
        <v>40</v>
      </c>
      <c r="BK3121" t="s">
        <v>40</v>
      </c>
      <c r="BL3121" t="s">
        <v>40</v>
      </c>
      <c r="BM3121" t="s">
        <v>320</v>
      </c>
      <c r="BN3121" t="s">
        <v>40</v>
      </c>
    </row>
    <row r="3122" spans="1:66">
      <c r="A3122" s="2">
        <v>3135</v>
      </c>
      <c r="B3122" t="s">
        <v>361</v>
      </c>
      <c r="C3122">
        <v>983562</v>
      </c>
      <c r="D3122" t="s">
        <v>35</v>
      </c>
      <c r="E3122" t="s">
        <v>38</v>
      </c>
      <c r="F3122" t="s">
        <v>40</v>
      </c>
      <c r="G3122" t="s">
        <v>1235</v>
      </c>
      <c r="H3122" t="s">
        <v>1247</v>
      </c>
      <c r="J3122" t="s">
        <v>8046</v>
      </c>
      <c r="M3122" t="s">
        <v>24618</v>
      </c>
      <c r="O3122" t="s">
        <v>289</v>
      </c>
      <c r="P3122" t="s">
        <v>290</v>
      </c>
      <c r="Q3122" t="s">
        <v>25253</v>
      </c>
      <c r="R3122">
        <v>0</v>
      </c>
      <c r="U3122">
        <v>1</v>
      </c>
      <c r="AF3122">
        <v>30</v>
      </c>
      <c r="AG3122">
        <v>1</v>
      </c>
      <c r="AH3122">
        <v>2</v>
      </c>
      <c r="AI3122">
        <v>11</v>
      </c>
      <c r="AJ3122">
        <v>5</v>
      </c>
      <c r="AL3122">
        <v>2</v>
      </c>
      <c r="AM3122" t="s">
        <v>25816</v>
      </c>
      <c r="AN3122" t="s">
        <v>25818</v>
      </c>
      <c r="AO3122" t="s">
        <v>25821</v>
      </c>
      <c r="AP3122" t="s">
        <v>25842</v>
      </c>
      <c r="AQ3122" t="s">
        <v>25855</v>
      </c>
      <c r="AS3122" t="s">
        <v>25816</v>
      </c>
      <c r="AT3122">
        <v>30</v>
      </c>
      <c r="AU3122">
        <v>0</v>
      </c>
      <c r="AV3122">
        <v>0</v>
      </c>
      <c r="AW3122">
        <v>0</v>
      </c>
      <c r="AX3122">
        <v>0</v>
      </c>
      <c r="AZ3122">
        <v>2</v>
      </c>
      <c r="BA3122">
        <v>160</v>
      </c>
      <c r="BB3122">
        <v>10</v>
      </c>
      <c r="BC3122">
        <v>46</v>
      </c>
      <c r="BD3122">
        <v>160</v>
      </c>
      <c r="BE3122">
        <v>144</v>
      </c>
      <c r="BG3122">
        <v>134</v>
      </c>
      <c r="BH3122" t="s">
        <v>38</v>
      </c>
      <c r="BI3122" t="s">
        <v>40</v>
      </c>
      <c r="BJ3122" t="s">
        <v>40</v>
      </c>
      <c r="BK3122" t="s">
        <v>40</v>
      </c>
      <c r="BL3122" t="s">
        <v>40</v>
      </c>
      <c r="BM3122" t="s">
        <v>320</v>
      </c>
      <c r="BN3122" t="s">
        <v>38</v>
      </c>
    </row>
    <row r="3123" spans="1:66">
      <c r="A3123" s="2">
        <v>3136</v>
      </c>
      <c r="B3123" t="s">
        <v>361</v>
      </c>
      <c r="C3123">
        <v>983562</v>
      </c>
      <c r="D3123" t="s">
        <v>35</v>
      </c>
      <c r="E3123" t="s">
        <v>38</v>
      </c>
      <c r="F3123" t="s">
        <v>40</v>
      </c>
      <c r="G3123" t="s">
        <v>49</v>
      </c>
      <c r="H3123" t="s">
        <v>53</v>
      </c>
      <c r="I3123" t="s">
        <v>2176</v>
      </c>
      <c r="J3123" t="s">
        <v>8047</v>
      </c>
      <c r="K3123" t="s">
        <v>16295</v>
      </c>
      <c r="L3123" t="s">
        <v>20956</v>
      </c>
      <c r="M3123" t="s">
        <v>24767</v>
      </c>
      <c r="O3123" t="s">
        <v>289</v>
      </c>
      <c r="P3123" t="s">
        <v>291</v>
      </c>
      <c r="Q3123" t="s">
        <v>25390</v>
      </c>
      <c r="R3123">
        <v>0</v>
      </c>
      <c r="U3123">
        <v>1</v>
      </c>
      <c r="AF3123">
        <v>30</v>
      </c>
      <c r="AG3123">
        <v>1</v>
      </c>
      <c r="AH3123">
        <v>2</v>
      </c>
      <c r="AI3123">
        <v>11</v>
      </c>
      <c r="AJ3123">
        <v>5</v>
      </c>
      <c r="AL3123">
        <v>2</v>
      </c>
      <c r="AM3123" t="s">
        <v>25816</v>
      </c>
      <c r="AN3123" t="s">
        <v>25818</v>
      </c>
      <c r="AO3123" t="s">
        <v>25821</v>
      </c>
      <c r="AP3123" t="s">
        <v>25842</v>
      </c>
      <c r="AQ3123" t="s">
        <v>25855</v>
      </c>
      <c r="AS3123" t="s">
        <v>25816</v>
      </c>
      <c r="AT3123">
        <v>30</v>
      </c>
      <c r="AU3123">
        <v>0</v>
      </c>
      <c r="AV3123">
        <v>0</v>
      </c>
      <c r="AW3123">
        <v>0</v>
      </c>
      <c r="AX3123">
        <v>0</v>
      </c>
      <c r="AZ3123">
        <v>2</v>
      </c>
      <c r="BA3123">
        <v>160</v>
      </c>
      <c r="BB3123">
        <v>10</v>
      </c>
      <c r="BC3123">
        <v>46</v>
      </c>
      <c r="BD3123">
        <v>160</v>
      </c>
      <c r="BE3123">
        <v>144</v>
      </c>
      <c r="BG3123">
        <v>134</v>
      </c>
      <c r="BH3123" t="s">
        <v>38</v>
      </c>
      <c r="BI3123" t="s">
        <v>40</v>
      </c>
      <c r="BJ3123" t="s">
        <v>40</v>
      </c>
      <c r="BK3123" t="s">
        <v>40</v>
      </c>
      <c r="BL3123" t="s">
        <v>40</v>
      </c>
      <c r="BM3123" t="s">
        <v>320</v>
      </c>
      <c r="BN3123" t="s">
        <v>38</v>
      </c>
    </row>
    <row r="3124" spans="1:66">
      <c r="A3124" s="2">
        <v>3137</v>
      </c>
      <c r="B3124" t="s">
        <v>361</v>
      </c>
      <c r="C3124">
        <v>983568</v>
      </c>
      <c r="D3124" t="s">
        <v>35</v>
      </c>
      <c r="E3124" t="s">
        <v>40</v>
      </c>
      <c r="F3124" t="s">
        <v>42</v>
      </c>
      <c r="G3124" t="s">
        <v>1235</v>
      </c>
      <c r="H3124" t="s">
        <v>1247</v>
      </c>
      <c r="J3124" t="s">
        <v>8048</v>
      </c>
      <c r="M3124" t="s">
        <v>24618</v>
      </c>
      <c r="O3124" t="s">
        <v>289</v>
      </c>
      <c r="P3124" t="s">
        <v>290</v>
      </c>
      <c r="Q3124" t="s">
        <v>25253</v>
      </c>
      <c r="R3124">
        <v>0</v>
      </c>
      <c r="U3124">
        <v>1</v>
      </c>
      <c r="AF3124">
        <v>33</v>
      </c>
      <c r="AG3124">
        <v>1</v>
      </c>
      <c r="AH3124">
        <v>2</v>
      </c>
      <c r="AI3124">
        <v>11</v>
      </c>
      <c r="AJ3124">
        <v>5</v>
      </c>
      <c r="AL3124">
        <v>2</v>
      </c>
      <c r="AM3124" t="s">
        <v>25816</v>
      </c>
      <c r="AN3124" t="s">
        <v>25818</v>
      </c>
      <c r="AO3124" t="s">
        <v>25821</v>
      </c>
      <c r="AP3124" t="s">
        <v>25842</v>
      </c>
      <c r="AQ3124" t="s">
        <v>25855</v>
      </c>
      <c r="AS3124" t="s">
        <v>25816</v>
      </c>
      <c r="AT3124">
        <v>33</v>
      </c>
      <c r="AU3124">
        <v>0</v>
      </c>
      <c r="AV3124">
        <v>0</v>
      </c>
      <c r="AW3124">
        <v>0</v>
      </c>
      <c r="AX3124">
        <v>0</v>
      </c>
      <c r="AZ3124">
        <v>2</v>
      </c>
      <c r="BA3124">
        <v>160</v>
      </c>
      <c r="BB3124">
        <v>3</v>
      </c>
      <c r="BC3124">
        <v>44</v>
      </c>
      <c r="BD3124">
        <v>160</v>
      </c>
      <c r="BE3124">
        <v>138</v>
      </c>
      <c r="BG3124">
        <v>136</v>
      </c>
      <c r="BH3124" t="s">
        <v>40</v>
      </c>
      <c r="BI3124" t="s">
        <v>42</v>
      </c>
      <c r="BJ3124" t="s">
        <v>42</v>
      </c>
      <c r="BK3124" t="s">
        <v>42</v>
      </c>
      <c r="BL3124" t="s">
        <v>42</v>
      </c>
      <c r="BM3124" t="s">
        <v>320</v>
      </c>
      <c r="BN3124" t="s">
        <v>40</v>
      </c>
    </row>
    <row r="3125" spans="1:66">
      <c r="A3125" s="2">
        <v>3138</v>
      </c>
      <c r="B3125" t="s">
        <v>361</v>
      </c>
      <c r="C3125">
        <v>983568</v>
      </c>
      <c r="D3125" t="s">
        <v>35</v>
      </c>
      <c r="E3125" t="s">
        <v>40</v>
      </c>
      <c r="F3125" t="s">
        <v>42</v>
      </c>
      <c r="G3125" t="s">
        <v>49</v>
      </c>
      <c r="H3125" t="s">
        <v>53</v>
      </c>
      <c r="I3125" t="s">
        <v>2177</v>
      </c>
      <c r="J3125" t="s">
        <v>8049</v>
      </c>
      <c r="K3125" t="s">
        <v>16296</v>
      </c>
      <c r="L3125" t="s">
        <v>20957</v>
      </c>
      <c r="M3125" t="s">
        <v>24767</v>
      </c>
      <c r="O3125" t="s">
        <v>289</v>
      </c>
      <c r="P3125" t="s">
        <v>291</v>
      </c>
      <c r="Q3125" t="s">
        <v>25390</v>
      </c>
      <c r="R3125">
        <v>0</v>
      </c>
      <c r="U3125">
        <v>1</v>
      </c>
      <c r="AF3125">
        <v>33</v>
      </c>
      <c r="AG3125">
        <v>1</v>
      </c>
      <c r="AH3125">
        <v>2</v>
      </c>
      <c r="AI3125">
        <v>11</v>
      </c>
      <c r="AJ3125">
        <v>5</v>
      </c>
      <c r="AL3125">
        <v>2</v>
      </c>
      <c r="AM3125" t="s">
        <v>25816</v>
      </c>
      <c r="AN3125" t="s">
        <v>25818</v>
      </c>
      <c r="AO3125" t="s">
        <v>25821</v>
      </c>
      <c r="AP3125" t="s">
        <v>25842</v>
      </c>
      <c r="AQ3125" t="s">
        <v>25855</v>
      </c>
      <c r="AS3125" t="s">
        <v>25816</v>
      </c>
      <c r="AT3125">
        <v>33</v>
      </c>
      <c r="AU3125">
        <v>0</v>
      </c>
      <c r="AV3125">
        <v>0</v>
      </c>
      <c r="AW3125">
        <v>0</v>
      </c>
      <c r="AX3125">
        <v>0</v>
      </c>
      <c r="AZ3125">
        <v>2</v>
      </c>
      <c r="BA3125">
        <v>160</v>
      </c>
      <c r="BB3125">
        <v>3</v>
      </c>
      <c r="BC3125">
        <v>44</v>
      </c>
      <c r="BD3125">
        <v>160</v>
      </c>
      <c r="BE3125">
        <v>138</v>
      </c>
      <c r="BG3125">
        <v>136</v>
      </c>
      <c r="BH3125" t="s">
        <v>40</v>
      </c>
      <c r="BI3125" t="s">
        <v>42</v>
      </c>
      <c r="BJ3125" t="s">
        <v>42</v>
      </c>
      <c r="BK3125" t="s">
        <v>42</v>
      </c>
      <c r="BL3125" t="s">
        <v>42</v>
      </c>
      <c r="BM3125" t="s">
        <v>320</v>
      </c>
      <c r="BN3125" t="s">
        <v>40</v>
      </c>
    </row>
    <row r="3126" spans="1:66">
      <c r="A3126" s="2">
        <v>3139</v>
      </c>
      <c r="B3126" t="s">
        <v>361</v>
      </c>
      <c r="C3126">
        <v>983604</v>
      </c>
      <c r="D3126" t="s">
        <v>35</v>
      </c>
      <c r="E3126" t="s">
        <v>41</v>
      </c>
      <c r="F3126" t="s">
        <v>42</v>
      </c>
      <c r="G3126" t="s">
        <v>1235</v>
      </c>
      <c r="H3126" t="s">
        <v>1247</v>
      </c>
      <c r="J3126" t="s">
        <v>8050</v>
      </c>
      <c r="M3126" t="s">
        <v>24618</v>
      </c>
      <c r="O3126" t="s">
        <v>289</v>
      </c>
      <c r="P3126" t="s">
        <v>290</v>
      </c>
      <c r="Q3126" t="s">
        <v>25253</v>
      </c>
      <c r="R3126">
        <v>0</v>
      </c>
      <c r="U3126">
        <v>1</v>
      </c>
      <c r="AF3126">
        <v>26</v>
      </c>
      <c r="AG3126">
        <v>6</v>
      </c>
      <c r="AH3126">
        <v>2</v>
      </c>
      <c r="AI3126">
        <v>11</v>
      </c>
      <c r="AJ3126">
        <v>6</v>
      </c>
      <c r="AM3126" t="s">
        <v>25816</v>
      </c>
      <c r="AN3126" t="s">
        <v>25859</v>
      </c>
      <c r="AO3126" t="s">
        <v>25821</v>
      </c>
      <c r="AP3126" t="s">
        <v>25842</v>
      </c>
      <c r="AQ3126" t="s">
        <v>25856</v>
      </c>
      <c r="AT3126">
        <v>26</v>
      </c>
      <c r="AU3126">
        <v>3</v>
      </c>
      <c r="AV3126">
        <v>0</v>
      </c>
      <c r="AW3126">
        <v>0</v>
      </c>
      <c r="AX3126">
        <v>0</v>
      </c>
      <c r="BA3126">
        <v>160</v>
      </c>
      <c r="BB3126">
        <v>0</v>
      </c>
      <c r="BC3126">
        <v>55</v>
      </c>
      <c r="BD3126">
        <v>160</v>
      </c>
      <c r="BE3126">
        <v>160</v>
      </c>
      <c r="BH3126" t="s">
        <v>41</v>
      </c>
      <c r="BI3126" t="s">
        <v>42</v>
      </c>
      <c r="BJ3126" t="s">
        <v>42</v>
      </c>
      <c r="BK3126" t="s">
        <v>42</v>
      </c>
      <c r="BL3126" t="s">
        <v>42</v>
      </c>
      <c r="BM3126" t="s">
        <v>320</v>
      </c>
      <c r="BN3126" t="s">
        <v>320</v>
      </c>
    </row>
    <row r="3127" spans="1:66">
      <c r="A3127" s="2">
        <v>3140</v>
      </c>
      <c r="B3127" t="s">
        <v>361</v>
      </c>
      <c r="C3127">
        <v>983604</v>
      </c>
      <c r="D3127" t="s">
        <v>35</v>
      </c>
      <c r="E3127" t="s">
        <v>41</v>
      </c>
      <c r="F3127" t="s">
        <v>42</v>
      </c>
      <c r="G3127" t="s">
        <v>49</v>
      </c>
      <c r="H3127" t="s">
        <v>53</v>
      </c>
      <c r="I3127" t="s">
        <v>2178</v>
      </c>
      <c r="J3127" t="s">
        <v>8051</v>
      </c>
      <c r="K3127" t="s">
        <v>16297</v>
      </c>
      <c r="L3127" t="s">
        <v>20958</v>
      </c>
      <c r="M3127" t="s">
        <v>24767</v>
      </c>
      <c r="O3127" t="s">
        <v>289</v>
      </c>
      <c r="P3127" t="s">
        <v>291</v>
      </c>
      <c r="Q3127" t="s">
        <v>25390</v>
      </c>
      <c r="R3127">
        <v>0</v>
      </c>
      <c r="U3127">
        <v>1</v>
      </c>
      <c r="AF3127">
        <v>26</v>
      </c>
      <c r="AG3127">
        <v>6</v>
      </c>
      <c r="AH3127">
        <v>2</v>
      </c>
      <c r="AI3127">
        <v>11</v>
      </c>
      <c r="AJ3127">
        <v>6</v>
      </c>
      <c r="AM3127" t="s">
        <v>25816</v>
      </c>
      <c r="AN3127" t="s">
        <v>25859</v>
      </c>
      <c r="AO3127" t="s">
        <v>25821</v>
      </c>
      <c r="AP3127" t="s">
        <v>25842</v>
      </c>
      <c r="AQ3127" t="s">
        <v>25856</v>
      </c>
      <c r="AT3127">
        <v>26</v>
      </c>
      <c r="AU3127">
        <v>3</v>
      </c>
      <c r="AV3127">
        <v>0</v>
      </c>
      <c r="AW3127">
        <v>0</v>
      </c>
      <c r="AX3127">
        <v>0</v>
      </c>
      <c r="BA3127">
        <v>160</v>
      </c>
      <c r="BB3127">
        <v>0</v>
      </c>
      <c r="BC3127">
        <v>55</v>
      </c>
      <c r="BD3127">
        <v>160</v>
      </c>
      <c r="BE3127">
        <v>160</v>
      </c>
      <c r="BH3127" t="s">
        <v>41</v>
      </c>
      <c r="BI3127" t="s">
        <v>42</v>
      </c>
      <c r="BJ3127" t="s">
        <v>42</v>
      </c>
      <c r="BK3127" t="s">
        <v>42</v>
      </c>
      <c r="BL3127" t="s">
        <v>42</v>
      </c>
      <c r="BM3127" t="s">
        <v>320</v>
      </c>
      <c r="BN3127" t="s">
        <v>320</v>
      </c>
    </row>
    <row r="3128" spans="1:66">
      <c r="A3128" s="2">
        <v>3141</v>
      </c>
      <c r="B3128" t="s">
        <v>361</v>
      </c>
      <c r="C3128">
        <v>983661</v>
      </c>
      <c r="D3128" t="s">
        <v>35</v>
      </c>
      <c r="E3128" t="s">
        <v>42</v>
      </c>
      <c r="F3128" t="s">
        <v>41</v>
      </c>
      <c r="G3128" t="s">
        <v>1235</v>
      </c>
      <c r="H3128" t="s">
        <v>1247</v>
      </c>
      <c r="J3128" t="s">
        <v>8052</v>
      </c>
      <c r="M3128" t="s">
        <v>24618</v>
      </c>
      <c r="O3128" t="s">
        <v>289</v>
      </c>
      <c r="P3128" t="s">
        <v>290</v>
      </c>
      <c r="Q3128" t="s">
        <v>25253</v>
      </c>
      <c r="R3128">
        <v>0</v>
      </c>
      <c r="U3128">
        <v>1</v>
      </c>
      <c r="AF3128">
        <v>24</v>
      </c>
      <c r="AG3128">
        <v>4</v>
      </c>
      <c r="AI3128">
        <v>11</v>
      </c>
      <c r="AJ3128">
        <v>3</v>
      </c>
      <c r="AL3128">
        <v>1</v>
      </c>
      <c r="AM3128" t="s">
        <v>25816</v>
      </c>
      <c r="AN3128" t="s">
        <v>25818</v>
      </c>
      <c r="AP3128" t="s">
        <v>25842</v>
      </c>
      <c r="AQ3128" t="s">
        <v>25859</v>
      </c>
      <c r="AS3128" t="s">
        <v>25816</v>
      </c>
      <c r="AT3128">
        <v>24</v>
      </c>
      <c r="AU3128">
        <v>3</v>
      </c>
      <c r="AW3128">
        <v>0</v>
      </c>
      <c r="AX3128">
        <v>0</v>
      </c>
      <c r="AZ3128">
        <v>1</v>
      </c>
      <c r="BA3128">
        <v>149</v>
      </c>
      <c r="BB3128">
        <v>86</v>
      </c>
      <c r="BD3128">
        <v>149</v>
      </c>
      <c r="BE3128">
        <v>107</v>
      </c>
      <c r="BG3128">
        <v>57</v>
      </c>
      <c r="BH3128" t="s">
        <v>42</v>
      </c>
      <c r="BI3128" t="s">
        <v>42</v>
      </c>
      <c r="BJ3128" t="s">
        <v>320</v>
      </c>
      <c r="BK3128" t="s">
        <v>41</v>
      </c>
      <c r="BL3128" t="s">
        <v>41</v>
      </c>
      <c r="BM3128" t="s">
        <v>320</v>
      </c>
      <c r="BN3128" t="s">
        <v>42</v>
      </c>
    </row>
    <row r="3129" spans="1:66">
      <c r="A3129" s="2">
        <v>3142</v>
      </c>
      <c r="B3129" t="s">
        <v>361</v>
      </c>
      <c r="C3129">
        <v>983661</v>
      </c>
      <c r="D3129" t="s">
        <v>35</v>
      </c>
      <c r="E3129" t="s">
        <v>42</v>
      </c>
      <c r="F3129" t="s">
        <v>41</v>
      </c>
      <c r="G3129" t="s">
        <v>49</v>
      </c>
      <c r="H3129" t="s">
        <v>53</v>
      </c>
      <c r="I3129" t="s">
        <v>2179</v>
      </c>
      <c r="J3129" t="s">
        <v>8053</v>
      </c>
      <c r="K3129" t="s">
        <v>16298</v>
      </c>
      <c r="L3129" t="s">
        <v>20959</v>
      </c>
      <c r="M3129" t="s">
        <v>24767</v>
      </c>
      <c r="O3129" t="s">
        <v>289</v>
      </c>
      <c r="P3129" t="s">
        <v>291</v>
      </c>
      <c r="Q3129" t="s">
        <v>25390</v>
      </c>
      <c r="R3129">
        <v>0</v>
      </c>
      <c r="U3129">
        <v>1</v>
      </c>
      <c r="AF3129">
        <v>24</v>
      </c>
      <c r="AG3129">
        <v>4</v>
      </c>
      <c r="AI3129">
        <v>11</v>
      </c>
      <c r="AJ3129">
        <v>3</v>
      </c>
      <c r="AL3129">
        <v>1</v>
      </c>
      <c r="AM3129" t="s">
        <v>25816</v>
      </c>
      <c r="AN3129" t="s">
        <v>25818</v>
      </c>
      <c r="AP3129" t="s">
        <v>25842</v>
      </c>
      <c r="AQ3129" t="s">
        <v>25859</v>
      </c>
      <c r="AS3129" t="s">
        <v>25816</v>
      </c>
      <c r="AT3129">
        <v>24</v>
      </c>
      <c r="AU3129">
        <v>3</v>
      </c>
      <c r="AW3129">
        <v>0</v>
      </c>
      <c r="AX3129">
        <v>0</v>
      </c>
      <c r="AZ3129">
        <v>1</v>
      </c>
      <c r="BA3129">
        <v>149</v>
      </c>
      <c r="BB3129">
        <v>86</v>
      </c>
      <c r="BD3129">
        <v>149</v>
      </c>
      <c r="BE3129">
        <v>107</v>
      </c>
      <c r="BG3129">
        <v>57</v>
      </c>
      <c r="BH3129" t="s">
        <v>42</v>
      </c>
      <c r="BI3129" t="s">
        <v>42</v>
      </c>
      <c r="BJ3129" t="s">
        <v>320</v>
      </c>
      <c r="BK3129" t="s">
        <v>41</v>
      </c>
      <c r="BL3129" t="s">
        <v>41</v>
      </c>
      <c r="BM3129" t="s">
        <v>320</v>
      </c>
      <c r="BN3129" t="s">
        <v>42</v>
      </c>
    </row>
    <row r="3130" spans="1:66">
      <c r="A3130" s="2">
        <v>3143</v>
      </c>
      <c r="B3130" t="s">
        <v>361</v>
      </c>
      <c r="C3130">
        <v>993813</v>
      </c>
      <c r="D3130" t="s">
        <v>35</v>
      </c>
      <c r="E3130" t="s">
        <v>41</v>
      </c>
      <c r="F3130" t="s">
        <v>40</v>
      </c>
      <c r="G3130" t="s">
        <v>1235</v>
      </c>
      <c r="H3130" t="s">
        <v>1247</v>
      </c>
      <c r="J3130" t="s">
        <v>8054</v>
      </c>
      <c r="M3130" t="s">
        <v>24618</v>
      </c>
      <c r="O3130" t="s">
        <v>289</v>
      </c>
      <c r="P3130" t="s">
        <v>290</v>
      </c>
      <c r="Q3130" t="s">
        <v>25253</v>
      </c>
      <c r="R3130">
        <v>0</v>
      </c>
      <c r="U3130">
        <v>1</v>
      </c>
      <c r="AF3130">
        <v>25</v>
      </c>
      <c r="AG3130">
        <v>2</v>
      </c>
      <c r="AI3130">
        <v>14</v>
      </c>
      <c r="AJ3130">
        <v>6</v>
      </c>
      <c r="AK3130">
        <v>2</v>
      </c>
      <c r="AL3130">
        <v>2</v>
      </c>
      <c r="AM3130" t="s">
        <v>25816</v>
      </c>
      <c r="AN3130" t="s">
        <v>25821</v>
      </c>
      <c r="AP3130" t="s">
        <v>25819</v>
      </c>
      <c r="AQ3130" t="s">
        <v>25856</v>
      </c>
      <c r="AR3130" t="s">
        <v>25816</v>
      </c>
      <c r="AS3130" t="s">
        <v>25821</v>
      </c>
      <c r="AT3130">
        <v>25</v>
      </c>
      <c r="AU3130">
        <v>0</v>
      </c>
      <c r="AW3130">
        <v>0</v>
      </c>
      <c r="AX3130">
        <v>0</v>
      </c>
      <c r="AY3130">
        <v>2</v>
      </c>
      <c r="AZ3130">
        <v>0</v>
      </c>
      <c r="BA3130">
        <v>157</v>
      </c>
      <c r="BB3130">
        <v>61</v>
      </c>
      <c r="BD3130">
        <v>157</v>
      </c>
      <c r="BE3130">
        <v>157</v>
      </c>
      <c r="BF3130">
        <v>114</v>
      </c>
      <c r="BG3130">
        <v>58</v>
      </c>
      <c r="BH3130" t="s">
        <v>41</v>
      </c>
      <c r="BI3130" t="s">
        <v>40</v>
      </c>
      <c r="BJ3130" t="s">
        <v>320</v>
      </c>
      <c r="BK3130" t="s">
        <v>40</v>
      </c>
      <c r="BL3130" t="s">
        <v>40</v>
      </c>
      <c r="BM3130" t="s">
        <v>41</v>
      </c>
      <c r="BN3130" t="s">
        <v>40</v>
      </c>
    </row>
    <row r="3131" spans="1:66">
      <c r="A3131" s="2">
        <v>3144</v>
      </c>
      <c r="B3131" t="s">
        <v>361</v>
      </c>
      <c r="C3131">
        <v>993813</v>
      </c>
      <c r="D3131" t="s">
        <v>35</v>
      </c>
      <c r="E3131" t="s">
        <v>41</v>
      </c>
      <c r="F3131" t="s">
        <v>40</v>
      </c>
      <c r="G3131" t="s">
        <v>49</v>
      </c>
      <c r="H3131" t="s">
        <v>53</v>
      </c>
      <c r="I3131" t="s">
        <v>2179</v>
      </c>
      <c r="J3131" t="s">
        <v>8055</v>
      </c>
      <c r="K3131" t="s">
        <v>16299</v>
      </c>
      <c r="L3131" t="s">
        <v>20960</v>
      </c>
      <c r="M3131" t="s">
        <v>24768</v>
      </c>
      <c r="O3131" t="s">
        <v>289</v>
      </c>
      <c r="P3131" t="s">
        <v>290</v>
      </c>
      <c r="Q3131" t="s">
        <v>296</v>
      </c>
      <c r="R3131">
        <v>0</v>
      </c>
      <c r="U3131">
        <v>1</v>
      </c>
      <c r="AF3131">
        <v>25</v>
      </c>
      <c r="AG3131">
        <v>2</v>
      </c>
      <c r="AI3131">
        <v>14</v>
      </c>
      <c r="AJ3131">
        <v>6</v>
      </c>
      <c r="AK3131">
        <v>2</v>
      </c>
      <c r="AL3131">
        <v>2</v>
      </c>
      <c r="AM3131" t="s">
        <v>25816</v>
      </c>
      <c r="AN3131" t="s">
        <v>25821</v>
      </c>
      <c r="AP3131" t="s">
        <v>25819</v>
      </c>
      <c r="AQ3131" t="s">
        <v>25856</v>
      </c>
      <c r="AR3131" t="s">
        <v>25816</v>
      </c>
      <c r="AS3131" t="s">
        <v>25821</v>
      </c>
      <c r="AT3131">
        <v>25</v>
      </c>
      <c r="AU3131">
        <v>0</v>
      </c>
      <c r="AW3131">
        <v>0</v>
      </c>
      <c r="AX3131">
        <v>0</v>
      </c>
      <c r="AY3131">
        <v>2</v>
      </c>
      <c r="AZ3131">
        <v>0</v>
      </c>
      <c r="BA3131">
        <v>157</v>
      </c>
      <c r="BB3131">
        <v>61</v>
      </c>
      <c r="BD3131">
        <v>157</v>
      </c>
      <c r="BE3131">
        <v>157</v>
      </c>
      <c r="BF3131">
        <v>114</v>
      </c>
      <c r="BG3131">
        <v>58</v>
      </c>
      <c r="BH3131" t="s">
        <v>41</v>
      </c>
      <c r="BI3131" t="s">
        <v>40</v>
      </c>
      <c r="BJ3131" t="s">
        <v>320</v>
      </c>
      <c r="BK3131" t="s">
        <v>40</v>
      </c>
      <c r="BL3131" t="s">
        <v>40</v>
      </c>
      <c r="BM3131" t="s">
        <v>41</v>
      </c>
      <c r="BN3131" t="s">
        <v>40</v>
      </c>
    </row>
    <row r="3132" spans="1:66">
      <c r="A3132" s="2">
        <v>3145</v>
      </c>
      <c r="B3132" t="s">
        <v>361</v>
      </c>
      <c r="C3132">
        <v>993837</v>
      </c>
      <c r="D3132" t="s">
        <v>35</v>
      </c>
      <c r="E3132" t="s">
        <v>38</v>
      </c>
      <c r="F3132" t="s">
        <v>41</v>
      </c>
      <c r="G3132" t="s">
        <v>1235</v>
      </c>
      <c r="H3132" t="s">
        <v>1247</v>
      </c>
      <c r="J3132" t="s">
        <v>8056</v>
      </c>
      <c r="M3132" t="s">
        <v>24618</v>
      </c>
      <c r="O3132" t="s">
        <v>289</v>
      </c>
      <c r="P3132" t="s">
        <v>290</v>
      </c>
      <c r="Q3132" t="s">
        <v>25253</v>
      </c>
      <c r="R3132">
        <v>0</v>
      </c>
      <c r="AF3132">
        <v>25</v>
      </c>
      <c r="AG3132">
        <v>2</v>
      </c>
      <c r="AI3132">
        <v>10</v>
      </c>
      <c r="AJ3132">
        <v>4</v>
      </c>
      <c r="AK3132">
        <v>2</v>
      </c>
      <c r="AL3132">
        <v>2</v>
      </c>
      <c r="AM3132" t="s">
        <v>25816</v>
      </c>
      <c r="AN3132" t="s">
        <v>25821</v>
      </c>
      <c r="AP3132" t="s">
        <v>25843</v>
      </c>
      <c r="AQ3132" t="s">
        <v>25840</v>
      </c>
      <c r="AR3132" t="s">
        <v>25816</v>
      </c>
      <c r="AS3132" t="s">
        <v>25821</v>
      </c>
      <c r="AT3132">
        <v>25</v>
      </c>
      <c r="AU3132">
        <v>0</v>
      </c>
      <c r="AW3132">
        <v>0</v>
      </c>
      <c r="AX3132">
        <v>0</v>
      </c>
      <c r="AY3132">
        <v>2</v>
      </c>
      <c r="AZ3132">
        <v>0</v>
      </c>
      <c r="BA3132">
        <v>151</v>
      </c>
      <c r="BB3132">
        <v>58</v>
      </c>
      <c r="BD3132">
        <v>151</v>
      </c>
      <c r="BE3132">
        <v>125</v>
      </c>
      <c r="BF3132">
        <v>123</v>
      </c>
      <c r="BG3132">
        <v>58</v>
      </c>
      <c r="BH3132" t="s">
        <v>38</v>
      </c>
      <c r="BI3132" t="s">
        <v>41</v>
      </c>
      <c r="BJ3132" t="s">
        <v>320</v>
      </c>
      <c r="BK3132" t="s">
        <v>41</v>
      </c>
      <c r="BL3132" t="s">
        <v>41</v>
      </c>
      <c r="BM3132" t="s">
        <v>38</v>
      </c>
      <c r="BN3132" t="s">
        <v>41</v>
      </c>
    </row>
    <row r="3133" spans="1:66">
      <c r="A3133" s="2">
        <v>3146</v>
      </c>
      <c r="B3133" t="s">
        <v>361</v>
      </c>
      <c r="C3133">
        <v>993837</v>
      </c>
      <c r="D3133" t="s">
        <v>35</v>
      </c>
      <c r="E3133" t="s">
        <v>38</v>
      </c>
      <c r="F3133" t="s">
        <v>41</v>
      </c>
      <c r="G3133" t="s">
        <v>49</v>
      </c>
      <c r="H3133" t="s">
        <v>53</v>
      </c>
      <c r="I3133" t="s">
        <v>2180</v>
      </c>
      <c r="J3133" t="s">
        <v>8057</v>
      </c>
      <c r="K3133" t="s">
        <v>16300</v>
      </c>
      <c r="L3133" t="s">
        <v>20961</v>
      </c>
      <c r="M3133" t="s">
        <v>24768</v>
      </c>
      <c r="O3133" t="s">
        <v>289</v>
      </c>
      <c r="P3133" t="s">
        <v>290</v>
      </c>
      <c r="Q3133" t="s">
        <v>296</v>
      </c>
      <c r="R3133">
        <v>0</v>
      </c>
      <c r="AF3133">
        <v>25</v>
      </c>
      <c r="AG3133">
        <v>2</v>
      </c>
      <c r="AI3133">
        <v>10</v>
      </c>
      <c r="AJ3133">
        <v>4</v>
      </c>
      <c r="AK3133">
        <v>2</v>
      </c>
      <c r="AL3133">
        <v>2</v>
      </c>
      <c r="AM3133" t="s">
        <v>25816</v>
      </c>
      <c r="AN3133" t="s">
        <v>25821</v>
      </c>
      <c r="AP3133" t="s">
        <v>25843</v>
      </c>
      <c r="AQ3133" t="s">
        <v>25840</v>
      </c>
      <c r="AR3133" t="s">
        <v>25816</v>
      </c>
      <c r="AS3133" t="s">
        <v>25821</v>
      </c>
      <c r="AT3133">
        <v>25</v>
      </c>
      <c r="AU3133">
        <v>0</v>
      </c>
      <c r="AW3133">
        <v>0</v>
      </c>
      <c r="AX3133">
        <v>0</v>
      </c>
      <c r="AY3133">
        <v>2</v>
      </c>
      <c r="AZ3133">
        <v>0</v>
      </c>
      <c r="BA3133">
        <v>151</v>
      </c>
      <c r="BB3133">
        <v>58</v>
      </c>
      <c r="BD3133">
        <v>151</v>
      </c>
      <c r="BE3133">
        <v>125</v>
      </c>
      <c r="BF3133">
        <v>123</v>
      </c>
      <c r="BG3133">
        <v>58</v>
      </c>
      <c r="BH3133" t="s">
        <v>38</v>
      </c>
      <c r="BI3133" t="s">
        <v>41</v>
      </c>
      <c r="BJ3133" t="s">
        <v>320</v>
      </c>
      <c r="BK3133" t="s">
        <v>41</v>
      </c>
      <c r="BL3133" t="s">
        <v>41</v>
      </c>
      <c r="BM3133" t="s">
        <v>38</v>
      </c>
      <c r="BN3133" t="s">
        <v>41</v>
      </c>
    </row>
    <row r="3134" spans="1:66">
      <c r="A3134" s="2">
        <v>3147</v>
      </c>
      <c r="B3134" t="s">
        <v>361</v>
      </c>
      <c r="C3134">
        <v>993856</v>
      </c>
      <c r="D3134" t="s">
        <v>35</v>
      </c>
      <c r="E3134" t="s">
        <v>41</v>
      </c>
      <c r="F3134" t="s">
        <v>38</v>
      </c>
      <c r="G3134" t="s">
        <v>1235</v>
      </c>
      <c r="H3134" t="s">
        <v>1247</v>
      </c>
      <c r="J3134" t="s">
        <v>8058</v>
      </c>
      <c r="M3134" t="s">
        <v>24618</v>
      </c>
      <c r="O3134" t="s">
        <v>289</v>
      </c>
      <c r="P3134" t="s">
        <v>290</v>
      </c>
      <c r="Q3134" t="s">
        <v>25253</v>
      </c>
      <c r="R3134">
        <v>0</v>
      </c>
      <c r="AF3134">
        <v>29</v>
      </c>
      <c r="AG3134">
        <v>4</v>
      </c>
      <c r="AI3134">
        <v>10</v>
      </c>
      <c r="AJ3134">
        <v>4</v>
      </c>
      <c r="AK3134">
        <v>2</v>
      </c>
      <c r="AL3134">
        <v>2</v>
      </c>
      <c r="AM3134" t="s">
        <v>25816</v>
      </c>
      <c r="AN3134" t="s">
        <v>25840</v>
      </c>
      <c r="AP3134" t="s">
        <v>25843</v>
      </c>
      <c r="AQ3134" t="s">
        <v>25840</v>
      </c>
      <c r="AR3134" t="s">
        <v>25816</v>
      </c>
      <c r="AS3134" t="s">
        <v>25821</v>
      </c>
      <c r="AT3134">
        <v>29</v>
      </c>
      <c r="AU3134">
        <v>0</v>
      </c>
      <c r="AW3134">
        <v>0</v>
      </c>
      <c r="AX3134">
        <v>0</v>
      </c>
      <c r="AY3134">
        <v>2</v>
      </c>
      <c r="AZ3134">
        <v>0</v>
      </c>
      <c r="BA3134">
        <v>160</v>
      </c>
      <c r="BB3134">
        <v>115</v>
      </c>
      <c r="BD3134">
        <v>160</v>
      </c>
      <c r="BE3134">
        <v>120</v>
      </c>
      <c r="BF3134">
        <v>128</v>
      </c>
      <c r="BG3134">
        <v>52</v>
      </c>
      <c r="BH3134" t="s">
        <v>41</v>
      </c>
      <c r="BI3134" t="s">
        <v>38</v>
      </c>
      <c r="BJ3134" t="s">
        <v>320</v>
      </c>
      <c r="BK3134" t="s">
        <v>38</v>
      </c>
      <c r="BL3134" t="s">
        <v>38</v>
      </c>
      <c r="BM3134" t="s">
        <v>41</v>
      </c>
      <c r="BN3134" t="s">
        <v>38</v>
      </c>
    </row>
    <row r="3135" spans="1:66">
      <c r="A3135" s="2">
        <v>3148</v>
      </c>
      <c r="B3135" t="s">
        <v>361</v>
      </c>
      <c r="C3135">
        <v>993856</v>
      </c>
      <c r="D3135" t="s">
        <v>35</v>
      </c>
      <c r="E3135" t="s">
        <v>41</v>
      </c>
      <c r="F3135" t="s">
        <v>38</v>
      </c>
      <c r="G3135" t="s">
        <v>49</v>
      </c>
      <c r="H3135" t="s">
        <v>53</v>
      </c>
      <c r="I3135" t="s">
        <v>2181</v>
      </c>
      <c r="J3135" t="s">
        <v>8059</v>
      </c>
      <c r="K3135" t="s">
        <v>16301</v>
      </c>
      <c r="L3135" t="s">
        <v>20962</v>
      </c>
      <c r="M3135" t="s">
        <v>24768</v>
      </c>
      <c r="O3135" t="s">
        <v>289</v>
      </c>
      <c r="P3135" t="s">
        <v>290</v>
      </c>
      <c r="Q3135" t="s">
        <v>296</v>
      </c>
      <c r="R3135">
        <v>0</v>
      </c>
      <c r="AF3135">
        <v>29</v>
      </c>
      <c r="AG3135">
        <v>4</v>
      </c>
      <c r="AI3135">
        <v>10</v>
      </c>
      <c r="AJ3135">
        <v>4</v>
      </c>
      <c r="AK3135">
        <v>2</v>
      </c>
      <c r="AL3135">
        <v>2</v>
      </c>
      <c r="AM3135" t="s">
        <v>25816</v>
      </c>
      <c r="AN3135" t="s">
        <v>25840</v>
      </c>
      <c r="AP3135" t="s">
        <v>25843</v>
      </c>
      <c r="AQ3135" t="s">
        <v>25840</v>
      </c>
      <c r="AR3135" t="s">
        <v>25816</v>
      </c>
      <c r="AS3135" t="s">
        <v>25821</v>
      </c>
      <c r="AT3135">
        <v>29</v>
      </c>
      <c r="AU3135">
        <v>0</v>
      </c>
      <c r="AW3135">
        <v>0</v>
      </c>
      <c r="AX3135">
        <v>0</v>
      </c>
      <c r="AY3135">
        <v>2</v>
      </c>
      <c r="AZ3135">
        <v>0</v>
      </c>
      <c r="BA3135">
        <v>160</v>
      </c>
      <c r="BB3135">
        <v>115</v>
      </c>
      <c r="BD3135">
        <v>160</v>
      </c>
      <c r="BE3135">
        <v>120</v>
      </c>
      <c r="BF3135">
        <v>128</v>
      </c>
      <c r="BG3135">
        <v>52</v>
      </c>
      <c r="BH3135" t="s">
        <v>41</v>
      </c>
      <c r="BI3135" t="s">
        <v>38</v>
      </c>
      <c r="BJ3135" t="s">
        <v>320</v>
      </c>
      <c r="BK3135" t="s">
        <v>38</v>
      </c>
      <c r="BL3135" t="s">
        <v>38</v>
      </c>
      <c r="BM3135" t="s">
        <v>41</v>
      </c>
      <c r="BN3135" t="s">
        <v>38</v>
      </c>
    </row>
    <row r="3136" spans="1:66">
      <c r="A3136" s="2">
        <v>3149</v>
      </c>
      <c r="B3136" t="s">
        <v>361</v>
      </c>
      <c r="C3136">
        <v>993864</v>
      </c>
      <c r="D3136" t="s">
        <v>35</v>
      </c>
      <c r="E3136" t="s">
        <v>41</v>
      </c>
      <c r="F3136" t="s">
        <v>42</v>
      </c>
      <c r="G3136" t="s">
        <v>1235</v>
      </c>
      <c r="H3136" t="s">
        <v>1247</v>
      </c>
      <c r="J3136" t="s">
        <v>8060</v>
      </c>
      <c r="M3136" t="s">
        <v>24618</v>
      </c>
      <c r="O3136" t="s">
        <v>289</v>
      </c>
      <c r="P3136" t="s">
        <v>290</v>
      </c>
      <c r="Q3136" t="s">
        <v>25253</v>
      </c>
      <c r="R3136">
        <v>0</v>
      </c>
      <c r="AF3136">
        <v>30</v>
      </c>
      <c r="AG3136">
        <v>4</v>
      </c>
      <c r="AI3136">
        <v>10</v>
      </c>
      <c r="AJ3136">
        <v>4</v>
      </c>
      <c r="AK3136">
        <v>2</v>
      </c>
      <c r="AL3136">
        <v>2</v>
      </c>
      <c r="AM3136" t="s">
        <v>25816</v>
      </c>
      <c r="AN3136" t="s">
        <v>25840</v>
      </c>
      <c r="AP3136" t="s">
        <v>25843</v>
      </c>
      <c r="AQ3136" t="s">
        <v>25840</v>
      </c>
      <c r="AR3136" t="s">
        <v>25816</v>
      </c>
      <c r="AS3136" t="s">
        <v>25821</v>
      </c>
      <c r="AT3136">
        <v>30</v>
      </c>
      <c r="AU3136">
        <v>0</v>
      </c>
      <c r="AW3136">
        <v>0</v>
      </c>
      <c r="AX3136">
        <v>0</v>
      </c>
      <c r="AY3136">
        <v>2</v>
      </c>
      <c r="AZ3136">
        <v>0</v>
      </c>
      <c r="BA3136">
        <v>159</v>
      </c>
      <c r="BB3136">
        <v>115</v>
      </c>
      <c r="BD3136">
        <v>159</v>
      </c>
      <c r="BE3136">
        <v>114</v>
      </c>
      <c r="BF3136">
        <v>128</v>
      </c>
      <c r="BG3136">
        <v>51</v>
      </c>
      <c r="BH3136" t="s">
        <v>41</v>
      </c>
      <c r="BI3136" t="s">
        <v>42</v>
      </c>
      <c r="BJ3136" t="s">
        <v>320</v>
      </c>
      <c r="BK3136" t="s">
        <v>42</v>
      </c>
      <c r="BL3136" t="s">
        <v>42</v>
      </c>
      <c r="BM3136" t="s">
        <v>41</v>
      </c>
      <c r="BN3136" t="s">
        <v>42</v>
      </c>
    </row>
    <row r="3137" spans="1:66">
      <c r="A3137" s="2">
        <v>3150</v>
      </c>
      <c r="B3137" t="s">
        <v>361</v>
      </c>
      <c r="C3137">
        <v>993864</v>
      </c>
      <c r="D3137" t="s">
        <v>35</v>
      </c>
      <c r="E3137" t="s">
        <v>41</v>
      </c>
      <c r="F3137" t="s">
        <v>42</v>
      </c>
      <c r="G3137" t="s">
        <v>49</v>
      </c>
      <c r="H3137" t="s">
        <v>53</v>
      </c>
      <c r="I3137" t="s">
        <v>1691</v>
      </c>
      <c r="J3137" t="s">
        <v>8061</v>
      </c>
      <c r="K3137" t="s">
        <v>16302</v>
      </c>
      <c r="L3137" t="s">
        <v>20963</v>
      </c>
      <c r="M3137" t="s">
        <v>24768</v>
      </c>
      <c r="O3137" t="s">
        <v>289</v>
      </c>
      <c r="P3137" t="s">
        <v>290</v>
      </c>
      <c r="Q3137" t="s">
        <v>296</v>
      </c>
      <c r="R3137">
        <v>0</v>
      </c>
      <c r="AF3137">
        <v>30</v>
      </c>
      <c r="AG3137">
        <v>4</v>
      </c>
      <c r="AI3137">
        <v>10</v>
      </c>
      <c r="AJ3137">
        <v>4</v>
      </c>
      <c r="AK3137">
        <v>2</v>
      </c>
      <c r="AL3137">
        <v>2</v>
      </c>
      <c r="AM3137" t="s">
        <v>25816</v>
      </c>
      <c r="AN3137" t="s">
        <v>25840</v>
      </c>
      <c r="AP3137" t="s">
        <v>25843</v>
      </c>
      <c r="AQ3137" t="s">
        <v>25840</v>
      </c>
      <c r="AR3137" t="s">
        <v>25816</v>
      </c>
      <c r="AS3137" t="s">
        <v>25821</v>
      </c>
      <c r="AT3137">
        <v>30</v>
      </c>
      <c r="AU3137">
        <v>0</v>
      </c>
      <c r="AW3137">
        <v>0</v>
      </c>
      <c r="AX3137">
        <v>0</v>
      </c>
      <c r="AY3137">
        <v>2</v>
      </c>
      <c r="AZ3137">
        <v>0</v>
      </c>
      <c r="BA3137">
        <v>159</v>
      </c>
      <c r="BB3137">
        <v>115</v>
      </c>
      <c r="BD3137">
        <v>159</v>
      </c>
      <c r="BE3137">
        <v>114</v>
      </c>
      <c r="BF3137">
        <v>128</v>
      </c>
      <c r="BG3137">
        <v>51</v>
      </c>
      <c r="BH3137" t="s">
        <v>41</v>
      </c>
      <c r="BI3137" t="s">
        <v>42</v>
      </c>
      <c r="BJ3137" t="s">
        <v>320</v>
      </c>
      <c r="BK3137" t="s">
        <v>42</v>
      </c>
      <c r="BL3137" t="s">
        <v>42</v>
      </c>
      <c r="BM3137" t="s">
        <v>41</v>
      </c>
      <c r="BN3137" t="s">
        <v>42</v>
      </c>
    </row>
    <row r="3138" spans="1:66">
      <c r="A3138" s="2">
        <v>3151</v>
      </c>
      <c r="B3138" t="s">
        <v>361</v>
      </c>
      <c r="C3138">
        <v>993873</v>
      </c>
      <c r="D3138" t="s">
        <v>35</v>
      </c>
      <c r="E3138" t="s">
        <v>38</v>
      </c>
      <c r="F3138" t="s">
        <v>41</v>
      </c>
      <c r="G3138" t="s">
        <v>1235</v>
      </c>
      <c r="H3138" t="s">
        <v>1247</v>
      </c>
      <c r="J3138" t="s">
        <v>8062</v>
      </c>
      <c r="M3138" t="s">
        <v>24618</v>
      </c>
      <c r="O3138" t="s">
        <v>289</v>
      </c>
      <c r="P3138" t="s">
        <v>290</v>
      </c>
      <c r="Q3138" t="s">
        <v>25253</v>
      </c>
      <c r="R3138">
        <v>0</v>
      </c>
      <c r="AF3138">
        <v>31</v>
      </c>
      <c r="AG3138">
        <v>2</v>
      </c>
      <c r="AI3138">
        <v>10</v>
      </c>
      <c r="AJ3138">
        <v>4</v>
      </c>
      <c r="AK3138">
        <v>2</v>
      </c>
      <c r="AL3138">
        <v>2</v>
      </c>
      <c r="AM3138" t="s">
        <v>25816</v>
      </c>
      <c r="AN3138" t="s">
        <v>25821</v>
      </c>
      <c r="AP3138" t="s">
        <v>25843</v>
      </c>
      <c r="AQ3138" t="s">
        <v>25840</v>
      </c>
      <c r="AR3138" t="s">
        <v>25816</v>
      </c>
      <c r="AS3138" t="s">
        <v>25821</v>
      </c>
      <c r="AT3138">
        <v>31</v>
      </c>
      <c r="AU3138">
        <v>0</v>
      </c>
      <c r="AW3138">
        <v>0</v>
      </c>
      <c r="AX3138">
        <v>0</v>
      </c>
      <c r="AY3138">
        <v>2</v>
      </c>
      <c r="AZ3138">
        <v>0</v>
      </c>
      <c r="BA3138">
        <v>160</v>
      </c>
      <c r="BB3138">
        <v>41</v>
      </c>
      <c r="BD3138">
        <v>160</v>
      </c>
      <c r="BE3138">
        <v>113</v>
      </c>
      <c r="BF3138">
        <v>133</v>
      </c>
      <c r="BG3138">
        <v>44</v>
      </c>
      <c r="BH3138" t="s">
        <v>38</v>
      </c>
      <c r="BI3138" t="s">
        <v>41</v>
      </c>
      <c r="BJ3138" t="s">
        <v>320</v>
      </c>
      <c r="BK3138" t="s">
        <v>41</v>
      </c>
      <c r="BL3138" t="s">
        <v>41</v>
      </c>
      <c r="BM3138" t="s">
        <v>38</v>
      </c>
      <c r="BN3138" t="s">
        <v>41</v>
      </c>
    </row>
    <row r="3139" spans="1:66">
      <c r="A3139" s="2">
        <v>3152</v>
      </c>
      <c r="B3139" t="s">
        <v>361</v>
      </c>
      <c r="C3139">
        <v>993873</v>
      </c>
      <c r="D3139" t="s">
        <v>35</v>
      </c>
      <c r="E3139" t="s">
        <v>38</v>
      </c>
      <c r="F3139" t="s">
        <v>41</v>
      </c>
      <c r="G3139" t="s">
        <v>49</v>
      </c>
      <c r="H3139" t="s">
        <v>53</v>
      </c>
      <c r="I3139" t="s">
        <v>1838</v>
      </c>
      <c r="J3139" t="s">
        <v>5900</v>
      </c>
      <c r="K3139" t="s">
        <v>16303</v>
      </c>
      <c r="L3139" t="s">
        <v>20964</v>
      </c>
      <c r="M3139" t="s">
        <v>24768</v>
      </c>
      <c r="O3139" t="s">
        <v>289</v>
      </c>
      <c r="P3139" t="s">
        <v>290</v>
      </c>
      <c r="Q3139" t="s">
        <v>296</v>
      </c>
      <c r="R3139">
        <v>0</v>
      </c>
      <c r="AF3139">
        <v>31</v>
      </c>
      <c r="AG3139">
        <v>2</v>
      </c>
      <c r="AI3139">
        <v>10</v>
      </c>
      <c r="AJ3139">
        <v>4</v>
      </c>
      <c r="AK3139">
        <v>2</v>
      </c>
      <c r="AL3139">
        <v>2</v>
      </c>
      <c r="AM3139" t="s">
        <v>25816</v>
      </c>
      <c r="AN3139" t="s">
        <v>25821</v>
      </c>
      <c r="AP3139" t="s">
        <v>25843</v>
      </c>
      <c r="AQ3139" t="s">
        <v>25840</v>
      </c>
      <c r="AR3139" t="s">
        <v>25816</v>
      </c>
      <c r="AS3139" t="s">
        <v>25821</v>
      </c>
      <c r="AT3139">
        <v>31</v>
      </c>
      <c r="AU3139">
        <v>0</v>
      </c>
      <c r="AW3139">
        <v>0</v>
      </c>
      <c r="AX3139">
        <v>0</v>
      </c>
      <c r="AY3139">
        <v>2</v>
      </c>
      <c r="AZ3139">
        <v>0</v>
      </c>
      <c r="BA3139">
        <v>160</v>
      </c>
      <c r="BB3139">
        <v>41</v>
      </c>
      <c r="BD3139">
        <v>160</v>
      </c>
      <c r="BE3139">
        <v>113</v>
      </c>
      <c r="BF3139">
        <v>133</v>
      </c>
      <c r="BG3139">
        <v>44</v>
      </c>
      <c r="BH3139" t="s">
        <v>38</v>
      </c>
      <c r="BI3139" t="s">
        <v>41</v>
      </c>
      <c r="BJ3139" t="s">
        <v>320</v>
      </c>
      <c r="BK3139" t="s">
        <v>41</v>
      </c>
      <c r="BL3139" t="s">
        <v>41</v>
      </c>
      <c r="BM3139" t="s">
        <v>38</v>
      </c>
      <c r="BN3139" t="s">
        <v>41</v>
      </c>
    </row>
    <row r="3140" spans="1:66">
      <c r="A3140" s="2">
        <v>3153</v>
      </c>
      <c r="B3140" t="s">
        <v>361</v>
      </c>
      <c r="C3140">
        <v>993879</v>
      </c>
      <c r="D3140" t="s">
        <v>36</v>
      </c>
      <c r="E3140" t="s">
        <v>539</v>
      </c>
      <c r="F3140" t="s">
        <v>988</v>
      </c>
      <c r="G3140" t="s">
        <v>1235</v>
      </c>
      <c r="H3140" t="s">
        <v>1247</v>
      </c>
      <c r="J3140" t="s">
        <v>8063</v>
      </c>
      <c r="M3140" t="s">
        <v>24618</v>
      </c>
      <c r="O3140" t="s">
        <v>289</v>
      </c>
      <c r="P3140" t="s">
        <v>290</v>
      </c>
      <c r="Q3140" t="s">
        <v>25253</v>
      </c>
      <c r="R3140">
        <v>0</v>
      </c>
      <c r="AF3140">
        <v>29</v>
      </c>
      <c r="AG3140">
        <v>2</v>
      </c>
      <c r="AI3140">
        <v>10</v>
      </c>
      <c r="AJ3140">
        <v>4</v>
      </c>
      <c r="AK3140">
        <v>2</v>
      </c>
      <c r="AL3140">
        <v>2</v>
      </c>
      <c r="AM3140" t="s">
        <v>25816</v>
      </c>
      <c r="AN3140" t="s">
        <v>25821</v>
      </c>
      <c r="AP3140" t="s">
        <v>25843</v>
      </c>
      <c r="AQ3140" t="s">
        <v>25840</v>
      </c>
      <c r="AR3140" t="s">
        <v>25816</v>
      </c>
      <c r="AS3140" t="s">
        <v>25821</v>
      </c>
      <c r="AT3140">
        <v>29</v>
      </c>
      <c r="AU3140">
        <v>0</v>
      </c>
      <c r="AW3140">
        <v>0</v>
      </c>
      <c r="AX3140">
        <v>0</v>
      </c>
      <c r="AY3140">
        <v>2</v>
      </c>
      <c r="AZ3140">
        <v>0</v>
      </c>
      <c r="BA3140">
        <v>148</v>
      </c>
      <c r="BB3140">
        <v>40</v>
      </c>
      <c r="BD3140">
        <v>148</v>
      </c>
      <c r="BE3140">
        <v>117</v>
      </c>
      <c r="BF3140">
        <v>130</v>
      </c>
      <c r="BG3140">
        <v>49</v>
      </c>
      <c r="BH3140" t="s">
        <v>539</v>
      </c>
      <c r="BI3140" t="s">
        <v>988</v>
      </c>
      <c r="BJ3140" t="s">
        <v>320</v>
      </c>
      <c r="BK3140" t="s">
        <v>988</v>
      </c>
      <c r="BL3140" t="s">
        <v>988</v>
      </c>
      <c r="BM3140" t="s">
        <v>539</v>
      </c>
      <c r="BN3140" t="s">
        <v>988</v>
      </c>
    </row>
    <row r="3141" spans="1:66">
      <c r="A3141" s="2">
        <v>3154</v>
      </c>
      <c r="B3141" t="s">
        <v>361</v>
      </c>
      <c r="C3141">
        <v>993879</v>
      </c>
      <c r="D3141" t="s">
        <v>36</v>
      </c>
      <c r="E3141" t="s">
        <v>539</v>
      </c>
      <c r="F3141" t="s">
        <v>988</v>
      </c>
      <c r="G3141" t="s">
        <v>48</v>
      </c>
      <c r="H3141" t="s">
        <v>52</v>
      </c>
      <c r="I3141" t="s">
        <v>2182</v>
      </c>
      <c r="J3141" t="s">
        <v>8064</v>
      </c>
      <c r="K3141" t="s">
        <v>16304</v>
      </c>
      <c r="L3141" t="s">
        <v>20965</v>
      </c>
      <c r="M3141" t="s">
        <v>24768</v>
      </c>
      <c r="O3141" t="s">
        <v>289</v>
      </c>
      <c r="P3141" t="s">
        <v>290</v>
      </c>
      <c r="Q3141" t="s">
        <v>296</v>
      </c>
      <c r="R3141">
        <v>0</v>
      </c>
      <c r="AF3141">
        <v>29</v>
      </c>
      <c r="AG3141">
        <v>2</v>
      </c>
      <c r="AI3141">
        <v>10</v>
      </c>
      <c r="AJ3141">
        <v>4</v>
      </c>
      <c r="AK3141">
        <v>2</v>
      </c>
      <c r="AL3141">
        <v>2</v>
      </c>
      <c r="AM3141" t="s">
        <v>25816</v>
      </c>
      <c r="AN3141" t="s">
        <v>25821</v>
      </c>
      <c r="AP3141" t="s">
        <v>25843</v>
      </c>
      <c r="AQ3141" t="s">
        <v>25840</v>
      </c>
      <c r="AR3141" t="s">
        <v>25816</v>
      </c>
      <c r="AS3141" t="s">
        <v>25821</v>
      </c>
      <c r="AT3141">
        <v>29</v>
      </c>
      <c r="AU3141">
        <v>0</v>
      </c>
      <c r="AW3141">
        <v>0</v>
      </c>
      <c r="AX3141">
        <v>0</v>
      </c>
      <c r="AY3141">
        <v>2</v>
      </c>
      <c r="AZ3141">
        <v>0</v>
      </c>
      <c r="BA3141">
        <v>148</v>
      </c>
      <c r="BB3141">
        <v>40</v>
      </c>
      <c r="BD3141">
        <v>148</v>
      </c>
      <c r="BE3141">
        <v>117</v>
      </c>
      <c r="BF3141">
        <v>130</v>
      </c>
      <c r="BG3141">
        <v>49</v>
      </c>
      <c r="BH3141" t="s">
        <v>539</v>
      </c>
      <c r="BI3141" t="s">
        <v>988</v>
      </c>
      <c r="BJ3141" t="s">
        <v>320</v>
      </c>
      <c r="BK3141" t="s">
        <v>988</v>
      </c>
      <c r="BL3141" t="s">
        <v>988</v>
      </c>
      <c r="BM3141" t="s">
        <v>539</v>
      </c>
      <c r="BN3141" t="s">
        <v>988</v>
      </c>
    </row>
    <row r="3142" spans="1:66">
      <c r="A3142" s="2">
        <v>3155</v>
      </c>
      <c r="B3142" t="s">
        <v>361</v>
      </c>
      <c r="C3142">
        <v>993888</v>
      </c>
      <c r="D3142" t="s">
        <v>36</v>
      </c>
      <c r="E3142" t="s">
        <v>540</v>
      </c>
      <c r="F3142" t="s">
        <v>989</v>
      </c>
      <c r="G3142" t="s">
        <v>1235</v>
      </c>
      <c r="H3142" t="s">
        <v>1247</v>
      </c>
      <c r="J3142" t="s">
        <v>8065</v>
      </c>
      <c r="M3142" t="s">
        <v>24618</v>
      </c>
      <c r="O3142" t="s">
        <v>289</v>
      </c>
      <c r="P3142" t="s">
        <v>290</v>
      </c>
      <c r="Q3142" t="s">
        <v>25253</v>
      </c>
      <c r="R3142">
        <v>0</v>
      </c>
      <c r="AF3142">
        <v>29</v>
      </c>
      <c r="AG3142">
        <v>2</v>
      </c>
      <c r="AI3142">
        <v>10</v>
      </c>
      <c r="AJ3142">
        <v>4</v>
      </c>
      <c r="AK3142">
        <v>2</v>
      </c>
      <c r="AL3142">
        <v>2</v>
      </c>
      <c r="AM3142" t="s">
        <v>25816</v>
      </c>
      <c r="AN3142" t="s">
        <v>25821</v>
      </c>
      <c r="AP3142" t="s">
        <v>25843</v>
      </c>
      <c r="AQ3142" t="s">
        <v>25840</v>
      </c>
      <c r="AR3142" t="s">
        <v>25816</v>
      </c>
      <c r="AS3142" t="s">
        <v>25821</v>
      </c>
      <c r="AT3142">
        <v>29</v>
      </c>
      <c r="AU3142">
        <v>0</v>
      </c>
      <c r="AW3142">
        <v>0</v>
      </c>
      <c r="AX3142">
        <v>0</v>
      </c>
      <c r="AY3142">
        <v>2</v>
      </c>
      <c r="AZ3142">
        <v>0</v>
      </c>
      <c r="BA3142">
        <v>160</v>
      </c>
      <c r="BB3142">
        <v>45</v>
      </c>
      <c r="BD3142">
        <v>160</v>
      </c>
      <c r="BE3142">
        <v>114</v>
      </c>
      <c r="BF3142">
        <v>130</v>
      </c>
      <c r="BG3142">
        <v>47</v>
      </c>
      <c r="BH3142" t="s">
        <v>540</v>
      </c>
      <c r="BI3142" t="s">
        <v>989</v>
      </c>
      <c r="BJ3142" t="s">
        <v>320</v>
      </c>
      <c r="BK3142" t="s">
        <v>989</v>
      </c>
      <c r="BL3142" t="s">
        <v>989</v>
      </c>
      <c r="BM3142" t="s">
        <v>540</v>
      </c>
      <c r="BN3142" t="s">
        <v>989</v>
      </c>
    </row>
    <row r="3143" spans="1:66">
      <c r="A3143" s="2">
        <v>3156</v>
      </c>
      <c r="B3143" t="s">
        <v>361</v>
      </c>
      <c r="C3143">
        <v>993888</v>
      </c>
      <c r="D3143" t="s">
        <v>36</v>
      </c>
      <c r="E3143" t="s">
        <v>540</v>
      </c>
      <c r="F3143" t="s">
        <v>989</v>
      </c>
      <c r="G3143" t="s">
        <v>48</v>
      </c>
      <c r="H3143" t="s">
        <v>52</v>
      </c>
      <c r="I3143" t="s">
        <v>2183</v>
      </c>
      <c r="J3143" t="s">
        <v>8066</v>
      </c>
      <c r="K3143" t="s">
        <v>16305</v>
      </c>
      <c r="L3143" t="s">
        <v>20966</v>
      </c>
      <c r="M3143" t="s">
        <v>24768</v>
      </c>
      <c r="O3143" t="s">
        <v>289</v>
      </c>
      <c r="P3143" t="s">
        <v>290</v>
      </c>
      <c r="Q3143" t="s">
        <v>296</v>
      </c>
      <c r="R3143">
        <v>0</v>
      </c>
      <c r="AF3143">
        <v>29</v>
      </c>
      <c r="AG3143">
        <v>2</v>
      </c>
      <c r="AI3143">
        <v>10</v>
      </c>
      <c r="AJ3143">
        <v>4</v>
      </c>
      <c r="AK3143">
        <v>2</v>
      </c>
      <c r="AL3143">
        <v>2</v>
      </c>
      <c r="AM3143" t="s">
        <v>25816</v>
      </c>
      <c r="AN3143" t="s">
        <v>25821</v>
      </c>
      <c r="AP3143" t="s">
        <v>25843</v>
      </c>
      <c r="AQ3143" t="s">
        <v>25840</v>
      </c>
      <c r="AR3143" t="s">
        <v>25816</v>
      </c>
      <c r="AS3143" t="s">
        <v>25821</v>
      </c>
      <c r="AT3143">
        <v>29</v>
      </c>
      <c r="AU3143">
        <v>0</v>
      </c>
      <c r="AW3143">
        <v>0</v>
      </c>
      <c r="AX3143">
        <v>0</v>
      </c>
      <c r="AY3143">
        <v>2</v>
      </c>
      <c r="AZ3143">
        <v>0</v>
      </c>
      <c r="BA3143">
        <v>160</v>
      </c>
      <c r="BB3143">
        <v>45</v>
      </c>
      <c r="BD3143">
        <v>160</v>
      </c>
      <c r="BE3143">
        <v>114</v>
      </c>
      <c r="BF3143">
        <v>130</v>
      </c>
      <c r="BG3143">
        <v>47</v>
      </c>
      <c r="BH3143" t="s">
        <v>540</v>
      </c>
      <c r="BI3143" t="s">
        <v>989</v>
      </c>
      <c r="BJ3143" t="s">
        <v>320</v>
      </c>
      <c r="BK3143" t="s">
        <v>989</v>
      </c>
      <c r="BL3143" t="s">
        <v>989</v>
      </c>
      <c r="BM3143" t="s">
        <v>540</v>
      </c>
      <c r="BN3143" t="s">
        <v>989</v>
      </c>
    </row>
    <row r="3144" spans="1:66">
      <c r="A3144" s="2">
        <v>3157</v>
      </c>
      <c r="B3144" t="s">
        <v>361</v>
      </c>
      <c r="C3144">
        <v>993897</v>
      </c>
      <c r="D3144" t="s">
        <v>35</v>
      </c>
      <c r="E3144" t="s">
        <v>40</v>
      </c>
      <c r="F3144" t="s">
        <v>41</v>
      </c>
      <c r="G3144" t="s">
        <v>1235</v>
      </c>
      <c r="H3144" t="s">
        <v>1247</v>
      </c>
      <c r="J3144" t="s">
        <v>8067</v>
      </c>
      <c r="M3144" t="s">
        <v>24618</v>
      </c>
      <c r="O3144" t="s">
        <v>289</v>
      </c>
      <c r="P3144" t="s">
        <v>290</v>
      </c>
      <c r="Q3144" t="s">
        <v>25253</v>
      </c>
      <c r="R3144">
        <v>0</v>
      </c>
      <c r="AF3144">
        <v>25</v>
      </c>
      <c r="AG3144">
        <v>2</v>
      </c>
      <c r="AI3144">
        <v>10</v>
      </c>
      <c r="AJ3144">
        <v>4</v>
      </c>
      <c r="AK3144">
        <v>2</v>
      </c>
      <c r="AL3144">
        <v>2</v>
      </c>
      <c r="AM3144" t="s">
        <v>25816</v>
      </c>
      <c r="AN3144" t="s">
        <v>25821</v>
      </c>
      <c r="AP3144" t="s">
        <v>25843</v>
      </c>
      <c r="AQ3144" t="s">
        <v>25840</v>
      </c>
      <c r="AR3144" t="s">
        <v>25816</v>
      </c>
      <c r="AS3144" t="s">
        <v>25821</v>
      </c>
      <c r="AT3144">
        <v>25</v>
      </c>
      <c r="AU3144">
        <v>0</v>
      </c>
      <c r="AW3144">
        <v>0</v>
      </c>
      <c r="AX3144">
        <v>0</v>
      </c>
      <c r="AY3144">
        <v>2</v>
      </c>
      <c r="AZ3144">
        <v>0</v>
      </c>
      <c r="BA3144">
        <v>160</v>
      </c>
      <c r="BB3144">
        <v>50</v>
      </c>
      <c r="BD3144">
        <v>160</v>
      </c>
      <c r="BE3144">
        <v>120</v>
      </c>
      <c r="BF3144">
        <v>123</v>
      </c>
      <c r="BG3144">
        <v>54</v>
      </c>
      <c r="BH3144" t="s">
        <v>40</v>
      </c>
      <c r="BI3144" t="s">
        <v>41</v>
      </c>
      <c r="BJ3144" t="s">
        <v>320</v>
      </c>
      <c r="BK3144" t="s">
        <v>41</v>
      </c>
      <c r="BL3144" t="s">
        <v>41</v>
      </c>
      <c r="BM3144" t="s">
        <v>40</v>
      </c>
      <c r="BN3144" t="s">
        <v>41</v>
      </c>
    </row>
    <row r="3145" spans="1:66">
      <c r="A3145" s="2">
        <v>3158</v>
      </c>
      <c r="B3145" t="s">
        <v>361</v>
      </c>
      <c r="C3145">
        <v>993897</v>
      </c>
      <c r="D3145" t="s">
        <v>35</v>
      </c>
      <c r="E3145" t="s">
        <v>40</v>
      </c>
      <c r="F3145" t="s">
        <v>41</v>
      </c>
      <c r="G3145" t="s">
        <v>49</v>
      </c>
      <c r="H3145" t="s">
        <v>53</v>
      </c>
      <c r="I3145" t="s">
        <v>2184</v>
      </c>
      <c r="J3145" t="s">
        <v>5255</v>
      </c>
      <c r="K3145" t="s">
        <v>16306</v>
      </c>
      <c r="L3145" t="s">
        <v>20967</v>
      </c>
      <c r="M3145" t="s">
        <v>24768</v>
      </c>
      <c r="O3145" t="s">
        <v>289</v>
      </c>
      <c r="P3145" t="s">
        <v>290</v>
      </c>
      <c r="Q3145" t="s">
        <v>296</v>
      </c>
      <c r="R3145">
        <v>0</v>
      </c>
      <c r="AF3145">
        <v>25</v>
      </c>
      <c r="AG3145">
        <v>2</v>
      </c>
      <c r="AI3145">
        <v>10</v>
      </c>
      <c r="AJ3145">
        <v>4</v>
      </c>
      <c r="AK3145">
        <v>2</v>
      </c>
      <c r="AL3145">
        <v>2</v>
      </c>
      <c r="AM3145" t="s">
        <v>25816</v>
      </c>
      <c r="AN3145" t="s">
        <v>25821</v>
      </c>
      <c r="AP3145" t="s">
        <v>25843</v>
      </c>
      <c r="AQ3145" t="s">
        <v>25840</v>
      </c>
      <c r="AR3145" t="s">
        <v>25816</v>
      </c>
      <c r="AS3145" t="s">
        <v>25821</v>
      </c>
      <c r="AT3145">
        <v>25</v>
      </c>
      <c r="AU3145">
        <v>0</v>
      </c>
      <c r="AW3145">
        <v>0</v>
      </c>
      <c r="AX3145">
        <v>0</v>
      </c>
      <c r="AY3145">
        <v>2</v>
      </c>
      <c r="AZ3145">
        <v>0</v>
      </c>
      <c r="BA3145">
        <v>160</v>
      </c>
      <c r="BB3145">
        <v>50</v>
      </c>
      <c r="BD3145">
        <v>160</v>
      </c>
      <c r="BE3145">
        <v>120</v>
      </c>
      <c r="BF3145">
        <v>123</v>
      </c>
      <c r="BG3145">
        <v>54</v>
      </c>
      <c r="BH3145" t="s">
        <v>40</v>
      </c>
      <c r="BI3145" t="s">
        <v>41</v>
      </c>
      <c r="BJ3145" t="s">
        <v>320</v>
      </c>
      <c r="BK3145" t="s">
        <v>41</v>
      </c>
      <c r="BL3145" t="s">
        <v>41</v>
      </c>
      <c r="BM3145" t="s">
        <v>40</v>
      </c>
      <c r="BN3145" t="s">
        <v>41</v>
      </c>
    </row>
    <row r="3146" spans="1:66">
      <c r="A3146" s="2">
        <v>3159</v>
      </c>
      <c r="B3146" t="s">
        <v>361</v>
      </c>
      <c r="C3146">
        <v>993912</v>
      </c>
      <c r="D3146" t="s">
        <v>35</v>
      </c>
      <c r="E3146" t="s">
        <v>38</v>
      </c>
      <c r="F3146" t="s">
        <v>41</v>
      </c>
      <c r="G3146" t="s">
        <v>1235</v>
      </c>
      <c r="H3146" t="s">
        <v>1247</v>
      </c>
      <c r="J3146" t="s">
        <v>8068</v>
      </c>
      <c r="M3146" t="s">
        <v>24618</v>
      </c>
      <c r="O3146" t="s">
        <v>289</v>
      </c>
      <c r="P3146" t="s">
        <v>290</v>
      </c>
      <c r="Q3146" t="s">
        <v>25253</v>
      </c>
      <c r="R3146">
        <v>0</v>
      </c>
      <c r="AF3146">
        <v>34</v>
      </c>
      <c r="AG3146">
        <v>2</v>
      </c>
      <c r="AI3146">
        <v>10</v>
      </c>
      <c r="AJ3146">
        <v>4</v>
      </c>
      <c r="AM3146" t="s">
        <v>25816</v>
      </c>
      <c r="AN3146" t="s">
        <v>25821</v>
      </c>
      <c r="AP3146" t="s">
        <v>25843</v>
      </c>
      <c r="AQ3146" t="s">
        <v>25840</v>
      </c>
      <c r="AT3146">
        <v>34</v>
      </c>
      <c r="AU3146">
        <v>0</v>
      </c>
      <c r="AW3146">
        <v>0</v>
      </c>
      <c r="AX3146">
        <v>0</v>
      </c>
      <c r="BA3146">
        <v>160</v>
      </c>
      <c r="BB3146">
        <v>10</v>
      </c>
      <c r="BD3146">
        <v>160</v>
      </c>
      <c r="BE3146">
        <v>75</v>
      </c>
      <c r="BH3146" t="s">
        <v>38</v>
      </c>
      <c r="BI3146" t="s">
        <v>41</v>
      </c>
      <c r="BJ3146" t="s">
        <v>320</v>
      </c>
      <c r="BK3146" t="s">
        <v>41</v>
      </c>
      <c r="BL3146" t="s">
        <v>41</v>
      </c>
      <c r="BM3146" t="s">
        <v>320</v>
      </c>
      <c r="BN3146" t="s">
        <v>320</v>
      </c>
    </row>
    <row r="3147" spans="1:66">
      <c r="A3147" s="2">
        <v>3160</v>
      </c>
      <c r="B3147" t="s">
        <v>361</v>
      </c>
      <c r="C3147">
        <v>993912</v>
      </c>
      <c r="D3147" t="s">
        <v>35</v>
      </c>
      <c r="E3147" t="s">
        <v>38</v>
      </c>
      <c r="F3147" t="s">
        <v>41</v>
      </c>
      <c r="G3147" t="s">
        <v>49</v>
      </c>
      <c r="H3147" t="s">
        <v>53</v>
      </c>
      <c r="I3147" t="s">
        <v>2185</v>
      </c>
      <c r="J3147" t="s">
        <v>8069</v>
      </c>
      <c r="K3147" t="s">
        <v>16307</v>
      </c>
      <c r="L3147" t="s">
        <v>20968</v>
      </c>
      <c r="M3147" t="s">
        <v>24768</v>
      </c>
      <c r="O3147" t="s">
        <v>289</v>
      </c>
      <c r="P3147" t="s">
        <v>290</v>
      </c>
      <c r="Q3147" t="s">
        <v>296</v>
      </c>
      <c r="R3147">
        <v>0</v>
      </c>
      <c r="AF3147">
        <v>34</v>
      </c>
      <c r="AG3147">
        <v>2</v>
      </c>
      <c r="AI3147">
        <v>10</v>
      </c>
      <c r="AJ3147">
        <v>4</v>
      </c>
      <c r="AM3147" t="s">
        <v>25816</v>
      </c>
      <c r="AN3147" t="s">
        <v>25821</v>
      </c>
      <c r="AP3147" t="s">
        <v>25843</v>
      </c>
      <c r="AQ3147" t="s">
        <v>25840</v>
      </c>
      <c r="AT3147">
        <v>34</v>
      </c>
      <c r="AU3147">
        <v>0</v>
      </c>
      <c r="AW3147">
        <v>0</v>
      </c>
      <c r="AX3147">
        <v>0</v>
      </c>
      <c r="BA3147">
        <v>160</v>
      </c>
      <c r="BB3147">
        <v>10</v>
      </c>
      <c r="BD3147">
        <v>160</v>
      </c>
      <c r="BE3147">
        <v>75</v>
      </c>
      <c r="BH3147" t="s">
        <v>38</v>
      </c>
      <c r="BI3147" t="s">
        <v>41</v>
      </c>
      <c r="BJ3147" t="s">
        <v>320</v>
      </c>
      <c r="BK3147" t="s">
        <v>41</v>
      </c>
      <c r="BL3147" t="s">
        <v>41</v>
      </c>
      <c r="BM3147" t="s">
        <v>320</v>
      </c>
      <c r="BN3147" t="s">
        <v>320</v>
      </c>
    </row>
    <row r="3148" spans="1:66">
      <c r="A3148" s="2">
        <v>3161</v>
      </c>
      <c r="B3148" t="s">
        <v>361</v>
      </c>
      <c r="C3148">
        <v>1003718</v>
      </c>
      <c r="D3148" t="s">
        <v>35</v>
      </c>
      <c r="E3148" t="s">
        <v>40</v>
      </c>
      <c r="F3148" t="s">
        <v>41</v>
      </c>
      <c r="G3148" t="s">
        <v>1235</v>
      </c>
      <c r="H3148" t="s">
        <v>1247</v>
      </c>
      <c r="J3148" t="s">
        <v>8070</v>
      </c>
      <c r="M3148" t="s">
        <v>24618</v>
      </c>
      <c r="O3148" t="s">
        <v>289</v>
      </c>
      <c r="P3148" t="s">
        <v>290</v>
      </c>
      <c r="Q3148" t="s">
        <v>25253</v>
      </c>
      <c r="R3148">
        <v>0</v>
      </c>
      <c r="V3148">
        <v>1</v>
      </c>
      <c r="AF3148">
        <v>36</v>
      </c>
      <c r="AG3148">
        <v>9</v>
      </c>
      <c r="AH3148">
        <v>4</v>
      </c>
      <c r="AI3148">
        <v>3</v>
      </c>
      <c r="AJ3148">
        <v>12</v>
      </c>
      <c r="AL3148">
        <v>1</v>
      </c>
      <c r="AM3148" t="s">
        <v>25816</v>
      </c>
      <c r="AN3148" t="s">
        <v>25854</v>
      </c>
      <c r="AO3148" t="s">
        <v>25821</v>
      </c>
      <c r="AP3148" t="s">
        <v>25859</v>
      </c>
      <c r="AQ3148" t="s">
        <v>25846</v>
      </c>
      <c r="AS3148" t="s">
        <v>25816</v>
      </c>
      <c r="AT3148">
        <v>36</v>
      </c>
      <c r="AU3148">
        <v>2</v>
      </c>
      <c r="AV3148">
        <v>2</v>
      </c>
      <c r="AW3148">
        <v>0</v>
      </c>
      <c r="AX3148">
        <v>0</v>
      </c>
      <c r="AZ3148">
        <v>1</v>
      </c>
      <c r="BA3148">
        <v>155</v>
      </c>
      <c r="BB3148">
        <v>138</v>
      </c>
      <c r="BC3148">
        <v>0</v>
      </c>
      <c r="BD3148">
        <v>74</v>
      </c>
      <c r="BE3148">
        <v>155</v>
      </c>
      <c r="BG3148">
        <v>73</v>
      </c>
      <c r="BH3148" t="s">
        <v>40</v>
      </c>
      <c r="BI3148" t="s">
        <v>41</v>
      </c>
      <c r="BJ3148" t="s">
        <v>41</v>
      </c>
      <c r="BK3148" t="s">
        <v>41</v>
      </c>
      <c r="BL3148" t="s">
        <v>41</v>
      </c>
      <c r="BM3148" t="s">
        <v>320</v>
      </c>
      <c r="BN3148" t="s">
        <v>40</v>
      </c>
    </row>
    <row r="3149" spans="1:66">
      <c r="A3149" s="2">
        <v>3162</v>
      </c>
      <c r="B3149" t="s">
        <v>361</v>
      </c>
      <c r="C3149">
        <v>1003718</v>
      </c>
      <c r="D3149" t="s">
        <v>35</v>
      </c>
      <c r="E3149" t="s">
        <v>40</v>
      </c>
      <c r="F3149" t="s">
        <v>41</v>
      </c>
      <c r="G3149" t="s">
        <v>49</v>
      </c>
      <c r="H3149" t="s">
        <v>53</v>
      </c>
      <c r="I3149" t="s">
        <v>2186</v>
      </c>
      <c r="J3149" t="s">
        <v>8071</v>
      </c>
      <c r="K3149" t="s">
        <v>16308</v>
      </c>
      <c r="L3149" t="s">
        <v>20969</v>
      </c>
      <c r="M3149" t="s">
        <v>24769</v>
      </c>
      <c r="O3149" t="s">
        <v>289</v>
      </c>
      <c r="P3149" t="s">
        <v>291</v>
      </c>
      <c r="Q3149" t="s">
        <v>25391</v>
      </c>
      <c r="R3149">
        <v>0</v>
      </c>
      <c r="V3149">
        <v>1</v>
      </c>
      <c r="AF3149">
        <v>36</v>
      </c>
      <c r="AG3149">
        <v>9</v>
      </c>
      <c r="AH3149">
        <v>4</v>
      </c>
      <c r="AI3149">
        <v>3</v>
      </c>
      <c r="AJ3149">
        <v>12</v>
      </c>
      <c r="AL3149">
        <v>1</v>
      </c>
      <c r="AM3149" t="s">
        <v>25816</v>
      </c>
      <c r="AN3149" t="s">
        <v>25854</v>
      </c>
      <c r="AO3149" t="s">
        <v>25821</v>
      </c>
      <c r="AP3149" t="s">
        <v>25859</v>
      </c>
      <c r="AQ3149" t="s">
        <v>25846</v>
      </c>
      <c r="AS3149" t="s">
        <v>25816</v>
      </c>
      <c r="AT3149">
        <v>36</v>
      </c>
      <c r="AU3149">
        <v>2</v>
      </c>
      <c r="AV3149">
        <v>2</v>
      </c>
      <c r="AW3149">
        <v>0</v>
      </c>
      <c r="AX3149">
        <v>0</v>
      </c>
      <c r="AZ3149">
        <v>1</v>
      </c>
      <c r="BA3149">
        <v>155</v>
      </c>
      <c r="BB3149">
        <v>138</v>
      </c>
      <c r="BC3149">
        <v>0</v>
      </c>
      <c r="BD3149">
        <v>74</v>
      </c>
      <c r="BE3149">
        <v>155</v>
      </c>
      <c r="BG3149">
        <v>73</v>
      </c>
      <c r="BH3149" t="s">
        <v>40</v>
      </c>
      <c r="BI3149" t="s">
        <v>41</v>
      </c>
      <c r="BJ3149" t="s">
        <v>41</v>
      </c>
      <c r="BK3149" t="s">
        <v>41</v>
      </c>
      <c r="BL3149" t="s">
        <v>41</v>
      </c>
      <c r="BM3149" t="s">
        <v>320</v>
      </c>
      <c r="BN3149" t="s">
        <v>40</v>
      </c>
    </row>
    <row r="3150" spans="1:66">
      <c r="A3150" s="2">
        <v>3163</v>
      </c>
      <c r="B3150" t="s">
        <v>361</v>
      </c>
      <c r="C3150">
        <v>1003727</v>
      </c>
      <c r="D3150" t="s">
        <v>35</v>
      </c>
      <c r="E3150" t="s">
        <v>42</v>
      </c>
      <c r="F3150" t="s">
        <v>40</v>
      </c>
      <c r="G3150" t="s">
        <v>1235</v>
      </c>
      <c r="H3150" t="s">
        <v>1247</v>
      </c>
      <c r="J3150" t="s">
        <v>8072</v>
      </c>
      <c r="M3150" t="s">
        <v>24618</v>
      </c>
      <c r="O3150" t="s">
        <v>289</v>
      </c>
      <c r="P3150" t="s">
        <v>290</v>
      </c>
      <c r="Q3150" t="s">
        <v>25253</v>
      </c>
      <c r="R3150">
        <v>0</v>
      </c>
      <c r="AF3150">
        <v>17</v>
      </c>
      <c r="AG3150">
        <v>9</v>
      </c>
      <c r="AH3150">
        <v>4</v>
      </c>
      <c r="AI3150">
        <v>3</v>
      </c>
      <c r="AJ3150">
        <v>10</v>
      </c>
      <c r="AL3150">
        <v>1</v>
      </c>
      <c r="AM3150" t="s">
        <v>25816</v>
      </c>
      <c r="AN3150" t="s">
        <v>25854</v>
      </c>
      <c r="AO3150" t="s">
        <v>25821</v>
      </c>
      <c r="AP3150" t="s">
        <v>25859</v>
      </c>
      <c r="AQ3150" t="s">
        <v>25843</v>
      </c>
      <c r="AS3150" t="s">
        <v>25816</v>
      </c>
      <c r="AT3150">
        <v>17</v>
      </c>
      <c r="AU3150">
        <v>2</v>
      </c>
      <c r="AV3150">
        <v>2</v>
      </c>
      <c r="AW3150">
        <v>0</v>
      </c>
      <c r="AX3150">
        <v>0</v>
      </c>
      <c r="AZ3150">
        <v>1</v>
      </c>
      <c r="BA3150">
        <v>148</v>
      </c>
      <c r="BB3150">
        <v>140</v>
      </c>
      <c r="BC3150">
        <v>0</v>
      </c>
      <c r="BD3150">
        <v>90</v>
      </c>
      <c r="BE3150">
        <v>148</v>
      </c>
      <c r="BG3150">
        <v>57</v>
      </c>
      <c r="BH3150" t="s">
        <v>42</v>
      </c>
      <c r="BI3150" t="s">
        <v>40</v>
      </c>
      <c r="BJ3150" t="s">
        <v>42</v>
      </c>
      <c r="BK3150" t="s">
        <v>40</v>
      </c>
      <c r="BL3150" t="s">
        <v>40</v>
      </c>
      <c r="BM3150" t="s">
        <v>320</v>
      </c>
      <c r="BN3150" t="s">
        <v>42</v>
      </c>
    </row>
    <row r="3151" spans="1:66">
      <c r="A3151" s="2">
        <v>3164</v>
      </c>
      <c r="B3151" t="s">
        <v>361</v>
      </c>
      <c r="C3151">
        <v>1003727</v>
      </c>
      <c r="D3151" t="s">
        <v>35</v>
      </c>
      <c r="E3151" t="s">
        <v>42</v>
      </c>
      <c r="F3151" t="s">
        <v>40</v>
      </c>
      <c r="G3151" t="s">
        <v>49</v>
      </c>
      <c r="H3151" t="s">
        <v>53</v>
      </c>
      <c r="I3151" t="s">
        <v>1625</v>
      </c>
      <c r="J3151" t="s">
        <v>8073</v>
      </c>
      <c r="K3151" t="s">
        <v>16309</v>
      </c>
      <c r="L3151" t="s">
        <v>20970</v>
      </c>
      <c r="M3151" t="s">
        <v>24769</v>
      </c>
      <c r="O3151" t="s">
        <v>289</v>
      </c>
      <c r="P3151" t="s">
        <v>291</v>
      </c>
      <c r="Q3151" t="s">
        <v>25391</v>
      </c>
      <c r="R3151">
        <v>0</v>
      </c>
      <c r="AF3151">
        <v>17</v>
      </c>
      <c r="AG3151">
        <v>9</v>
      </c>
      <c r="AH3151">
        <v>4</v>
      </c>
      <c r="AI3151">
        <v>3</v>
      </c>
      <c r="AJ3151">
        <v>10</v>
      </c>
      <c r="AL3151">
        <v>1</v>
      </c>
      <c r="AM3151" t="s">
        <v>25816</v>
      </c>
      <c r="AN3151" t="s">
        <v>25854</v>
      </c>
      <c r="AO3151" t="s">
        <v>25821</v>
      </c>
      <c r="AP3151" t="s">
        <v>25859</v>
      </c>
      <c r="AQ3151" t="s">
        <v>25843</v>
      </c>
      <c r="AS3151" t="s">
        <v>25816</v>
      </c>
      <c r="AT3151">
        <v>17</v>
      </c>
      <c r="AU3151">
        <v>2</v>
      </c>
      <c r="AV3151">
        <v>2</v>
      </c>
      <c r="AW3151">
        <v>0</v>
      </c>
      <c r="AX3151">
        <v>0</v>
      </c>
      <c r="AZ3151">
        <v>1</v>
      </c>
      <c r="BA3151">
        <v>148</v>
      </c>
      <c r="BB3151">
        <v>140</v>
      </c>
      <c r="BC3151">
        <v>0</v>
      </c>
      <c r="BD3151">
        <v>90</v>
      </c>
      <c r="BE3151">
        <v>148</v>
      </c>
      <c r="BG3151">
        <v>57</v>
      </c>
      <c r="BH3151" t="s">
        <v>42</v>
      </c>
      <c r="BI3151" t="s">
        <v>40</v>
      </c>
      <c r="BJ3151" t="s">
        <v>42</v>
      </c>
      <c r="BK3151" t="s">
        <v>40</v>
      </c>
      <c r="BL3151" t="s">
        <v>40</v>
      </c>
      <c r="BM3151" t="s">
        <v>320</v>
      </c>
      <c r="BN3151" t="s">
        <v>42</v>
      </c>
    </row>
    <row r="3152" spans="1:66">
      <c r="A3152" s="2">
        <v>3165</v>
      </c>
      <c r="B3152" t="s">
        <v>361</v>
      </c>
      <c r="C3152">
        <v>1003733</v>
      </c>
      <c r="D3152" t="s">
        <v>35</v>
      </c>
      <c r="E3152" t="s">
        <v>40</v>
      </c>
      <c r="F3152" t="s">
        <v>42</v>
      </c>
      <c r="G3152" t="s">
        <v>1235</v>
      </c>
      <c r="H3152" t="s">
        <v>1247</v>
      </c>
      <c r="J3152" t="s">
        <v>8074</v>
      </c>
      <c r="M3152" t="s">
        <v>24618</v>
      </c>
      <c r="O3152" t="s">
        <v>289</v>
      </c>
      <c r="P3152" t="s">
        <v>290</v>
      </c>
      <c r="Q3152" t="s">
        <v>25253</v>
      </c>
      <c r="R3152">
        <v>0</v>
      </c>
      <c r="AF3152">
        <v>21</v>
      </c>
      <c r="AG3152">
        <v>9</v>
      </c>
      <c r="AH3152">
        <v>4</v>
      </c>
      <c r="AI3152">
        <v>3</v>
      </c>
      <c r="AJ3152">
        <v>10</v>
      </c>
      <c r="AL3152">
        <v>1</v>
      </c>
      <c r="AM3152" t="s">
        <v>25816</v>
      </c>
      <c r="AN3152" t="s">
        <v>25854</v>
      </c>
      <c r="AO3152" t="s">
        <v>25821</v>
      </c>
      <c r="AP3152" t="s">
        <v>25859</v>
      </c>
      <c r="AQ3152" t="s">
        <v>25843</v>
      </c>
      <c r="AS3152" t="s">
        <v>25816</v>
      </c>
      <c r="AT3152">
        <v>21</v>
      </c>
      <c r="AU3152">
        <v>2</v>
      </c>
      <c r="AV3152">
        <v>2</v>
      </c>
      <c r="AW3152">
        <v>0</v>
      </c>
      <c r="AX3152">
        <v>0</v>
      </c>
      <c r="AZ3152">
        <v>1</v>
      </c>
      <c r="BA3152">
        <v>160</v>
      </c>
      <c r="BB3152">
        <v>143</v>
      </c>
      <c r="BC3152">
        <v>1</v>
      </c>
      <c r="BD3152">
        <v>88</v>
      </c>
      <c r="BE3152">
        <v>160</v>
      </c>
      <c r="BG3152">
        <v>68</v>
      </c>
      <c r="BH3152" t="s">
        <v>40</v>
      </c>
      <c r="BI3152" t="s">
        <v>42</v>
      </c>
      <c r="BJ3152" t="s">
        <v>40</v>
      </c>
      <c r="BK3152" t="s">
        <v>42</v>
      </c>
      <c r="BL3152" t="s">
        <v>42</v>
      </c>
      <c r="BM3152" t="s">
        <v>320</v>
      </c>
      <c r="BN3152" t="s">
        <v>40</v>
      </c>
    </row>
    <row r="3153" spans="1:66">
      <c r="A3153" s="2">
        <v>3166</v>
      </c>
      <c r="B3153" t="s">
        <v>361</v>
      </c>
      <c r="C3153">
        <v>1003733</v>
      </c>
      <c r="D3153" t="s">
        <v>35</v>
      </c>
      <c r="E3153" t="s">
        <v>40</v>
      </c>
      <c r="F3153" t="s">
        <v>42</v>
      </c>
      <c r="G3153" t="s">
        <v>49</v>
      </c>
      <c r="H3153" t="s">
        <v>53</v>
      </c>
      <c r="I3153" t="s">
        <v>2187</v>
      </c>
      <c r="J3153" t="s">
        <v>8075</v>
      </c>
      <c r="K3153" t="s">
        <v>16310</v>
      </c>
      <c r="L3153" t="s">
        <v>20971</v>
      </c>
      <c r="M3153" t="s">
        <v>24769</v>
      </c>
      <c r="O3153" t="s">
        <v>289</v>
      </c>
      <c r="P3153" t="s">
        <v>291</v>
      </c>
      <c r="Q3153" t="s">
        <v>25391</v>
      </c>
      <c r="R3153">
        <v>0</v>
      </c>
      <c r="AF3153">
        <v>21</v>
      </c>
      <c r="AG3153">
        <v>9</v>
      </c>
      <c r="AH3153">
        <v>4</v>
      </c>
      <c r="AI3153">
        <v>3</v>
      </c>
      <c r="AJ3153">
        <v>10</v>
      </c>
      <c r="AL3153">
        <v>1</v>
      </c>
      <c r="AM3153" t="s">
        <v>25816</v>
      </c>
      <c r="AN3153" t="s">
        <v>25854</v>
      </c>
      <c r="AO3153" t="s">
        <v>25821</v>
      </c>
      <c r="AP3153" t="s">
        <v>25859</v>
      </c>
      <c r="AQ3153" t="s">
        <v>25843</v>
      </c>
      <c r="AS3153" t="s">
        <v>25816</v>
      </c>
      <c r="AT3153">
        <v>21</v>
      </c>
      <c r="AU3153">
        <v>2</v>
      </c>
      <c r="AV3153">
        <v>2</v>
      </c>
      <c r="AW3153">
        <v>0</v>
      </c>
      <c r="AX3153">
        <v>0</v>
      </c>
      <c r="AZ3153">
        <v>1</v>
      </c>
      <c r="BA3153">
        <v>160</v>
      </c>
      <c r="BB3153">
        <v>143</v>
      </c>
      <c r="BC3153">
        <v>1</v>
      </c>
      <c r="BD3153">
        <v>88</v>
      </c>
      <c r="BE3153">
        <v>160</v>
      </c>
      <c r="BG3153">
        <v>68</v>
      </c>
      <c r="BH3153" t="s">
        <v>40</v>
      </c>
      <c r="BI3153" t="s">
        <v>42</v>
      </c>
      <c r="BJ3153" t="s">
        <v>40</v>
      </c>
      <c r="BK3153" t="s">
        <v>42</v>
      </c>
      <c r="BL3153" t="s">
        <v>42</v>
      </c>
      <c r="BM3153" t="s">
        <v>320</v>
      </c>
      <c r="BN3153" t="s">
        <v>40</v>
      </c>
    </row>
    <row r="3154" spans="1:66">
      <c r="A3154" s="2">
        <v>3167</v>
      </c>
      <c r="B3154" t="s">
        <v>361</v>
      </c>
      <c r="C3154">
        <v>1003739</v>
      </c>
      <c r="D3154" t="s">
        <v>35</v>
      </c>
      <c r="E3154" t="s">
        <v>42</v>
      </c>
      <c r="F3154" t="s">
        <v>40</v>
      </c>
      <c r="G3154" t="s">
        <v>1235</v>
      </c>
      <c r="H3154" t="s">
        <v>1247</v>
      </c>
      <c r="J3154" t="s">
        <v>8076</v>
      </c>
      <c r="M3154" t="s">
        <v>24618</v>
      </c>
      <c r="O3154" t="s">
        <v>289</v>
      </c>
      <c r="P3154" t="s">
        <v>290</v>
      </c>
      <c r="Q3154" t="s">
        <v>25253</v>
      </c>
      <c r="R3154">
        <v>0</v>
      </c>
      <c r="AF3154">
        <v>21</v>
      </c>
      <c r="AG3154">
        <v>9</v>
      </c>
      <c r="AH3154">
        <v>4</v>
      </c>
      <c r="AI3154">
        <v>4</v>
      </c>
      <c r="AJ3154">
        <v>10</v>
      </c>
      <c r="AL3154">
        <v>1</v>
      </c>
      <c r="AM3154" t="s">
        <v>25816</v>
      </c>
      <c r="AN3154" t="s">
        <v>25854</v>
      </c>
      <c r="AO3154" t="s">
        <v>25821</v>
      </c>
      <c r="AP3154" t="s">
        <v>25840</v>
      </c>
      <c r="AQ3154" t="s">
        <v>25843</v>
      </c>
      <c r="AS3154" t="s">
        <v>25816</v>
      </c>
      <c r="AT3154">
        <v>21</v>
      </c>
      <c r="AU3154">
        <v>2</v>
      </c>
      <c r="AV3154">
        <v>2</v>
      </c>
      <c r="AW3154">
        <v>0</v>
      </c>
      <c r="AX3154">
        <v>0</v>
      </c>
      <c r="AZ3154">
        <v>1</v>
      </c>
      <c r="BA3154">
        <v>160</v>
      </c>
      <c r="BB3154">
        <v>142</v>
      </c>
      <c r="BC3154">
        <v>1</v>
      </c>
      <c r="BD3154">
        <v>116</v>
      </c>
      <c r="BE3154">
        <v>160</v>
      </c>
      <c r="BG3154">
        <v>72</v>
      </c>
      <c r="BH3154" t="s">
        <v>42</v>
      </c>
      <c r="BI3154" t="s">
        <v>40</v>
      </c>
      <c r="BJ3154" t="s">
        <v>42</v>
      </c>
      <c r="BK3154" t="s">
        <v>40</v>
      </c>
      <c r="BL3154" t="s">
        <v>40</v>
      </c>
      <c r="BM3154" t="s">
        <v>320</v>
      </c>
      <c r="BN3154" t="s">
        <v>42</v>
      </c>
    </row>
    <row r="3155" spans="1:66">
      <c r="A3155" s="2">
        <v>3168</v>
      </c>
      <c r="B3155" t="s">
        <v>361</v>
      </c>
      <c r="C3155">
        <v>1003739</v>
      </c>
      <c r="D3155" t="s">
        <v>35</v>
      </c>
      <c r="E3155" t="s">
        <v>42</v>
      </c>
      <c r="F3155" t="s">
        <v>40</v>
      </c>
      <c r="G3155" t="s">
        <v>49</v>
      </c>
      <c r="H3155" t="s">
        <v>53</v>
      </c>
      <c r="I3155" t="s">
        <v>2188</v>
      </c>
      <c r="J3155" t="s">
        <v>8077</v>
      </c>
      <c r="K3155" t="s">
        <v>16311</v>
      </c>
      <c r="L3155" t="s">
        <v>20972</v>
      </c>
      <c r="M3155" t="s">
        <v>24769</v>
      </c>
      <c r="O3155" t="s">
        <v>289</v>
      </c>
      <c r="P3155" t="s">
        <v>291</v>
      </c>
      <c r="Q3155" t="s">
        <v>25391</v>
      </c>
      <c r="R3155">
        <v>0</v>
      </c>
      <c r="AF3155">
        <v>21</v>
      </c>
      <c r="AG3155">
        <v>9</v>
      </c>
      <c r="AH3155">
        <v>4</v>
      </c>
      <c r="AI3155">
        <v>4</v>
      </c>
      <c r="AJ3155">
        <v>10</v>
      </c>
      <c r="AL3155">
        <v>1</v>
      </c>
      <c r="AM3155" t="s">
        <v>25816</v>
      </c>
      <c r="AN3155" t="s">
        <v>25854</v>
      </c>
      <c r="AO3155" t="s">
        <v>25821</v>
      </c>
      <c r="AP3155" t="s">
        <v>25840</v>
      </c>
      <c r="AQ3155" t="s">
        <v>25843</v>
      </c>
      <c r="AS3155" t="s">
        <v>25816</v>
      </c>
      <c r="AT3155">
        <v>21</v>
      </c>
      <c r="AU3155">
        <v>2</v>
      </c>
      <c r="AV3155">
        <v>2</v>
      </c>
      <c r="AW3155">
        <v>0</v>
      </c>
      <c r="AX3155">
        <v>0</v>
      </c>
      <c r="AZ3155">
        <v>1</v>
      </c>
      <c r="BA3155">
        <v>160</v>
      </c>
      <c r="BB3155">
        <v>142</v>
      </c>
      <c r="BC3155">
        <v>1</v>
      </c>
      <c r="BD3155">
        <v>116</v>
      </c>
      <c r="BE3155">
        <v>160</v>
      </c>
      <c r="BG3155">
        <v>72</v>
      </c>
      <c r="BH3155" t="s">
        <v>42</v>
      </c>
      <c r="BI3155" t="s">
        <v>40</v>
      </c>
      <c r="BJ3155" t="s">
        <v>42</v>
      </c>
      <c r="BK3155" t="s">
        <v>40</v>
      </c>
      <c r="BL3155" t="s">
        <v>40</v>
      </c>
      <c r="BM3155" t="s">
        <v>320</v>
      </c>
      <c r="BN3155" t="s">
        <v>42</v>
      </c>
    </row>
    <row r="3156" spans="1:66">
      <c r="A3156" s="2">
        <v>3169</v>
      </c>
      <c r="B3156" t="s">
        <v>361</v>
      </c>
      <c r="C3156">
        <v>1003748</v>
      </c>
      <c r="D3156" t="s">
        <v>35</v>
      </c>
      <c r="E3156" t="s">
        <v>40</v>
      </c>
      <c r="F3156" t="s">
        <v>41</v>
      </c>
      <c r="G3156" t="s">
        <v>1235</v>
      </c>
      <c r="H3156" t="s">
        <v>1247</v>
      </c>
      <c r="J3156" t="s">
        <v>8078</v>
      </c>
      <c r="M3156" t="s">
        <v>24618</v>
      </c>
      <c r="O3156" t="s">
        <v>289</v>
      </c>
      <c r="P3156" t="s">
        <v>290</v>
      </c>
      <c r="Q3156" t="s">
        <v>25253</v>
      </c>
      <c r="R3156">
        <v>0</v>
      </c>
      <c r="V3156">
        <v>1</v>
      </c>
      <c r="AF3156">
        <v>23</v>
      </c>
      <c r="AG3156">
        <v>9</v>
      </c>
      <c r="AH3156">
        <v>4</v>
      </c>
      <c r="AI3156">
        <v>4</v>
      </c>
      <c r="AJ3156">
        <v>12</v>
      </c>
      <c r="AL3156">
        <v>1</v>
      </c>
      <c r="AM3156" t="s">
        <v>25816</v>
      </c>
      <c r="AN3156" t="s">
        <v>25854</v>
      </c>
      <c r="AO3156" t="s">
        <v>25821</v>
      </c>
      <c r="AP3156" t="s">
        <v>25840</v>
      </c>
      <c r="AQ3156" t="s">
        <v>25846</v>
      </c>
      <c r="AS3156" t="s">
        <v>25816</v>
      </c>
      <c r="AT3156">
        <v>23</v>
      </c>
      <c r="AU3156">
        <v>2</v>
      </c>
      <c r="AV3156">
        <v>2</v>
      </c>
      <c r="AW3156">
        <v>0</v>
      </c>
      <c r="AX3156">
        <v>0</v>
      </c>
      <c r="AZ3156">
        <v>1</v>
      </c>
      <c r="BA3156">
        <v>147</v>
      </c>
      <c r="BB3156">
        <v>140</v>
      </c>
      <c r="BC3156">
        <v>7</v>
      </c>
      <c r="BD3156">
        <v>122</v>
      </c>
      <c r="BE3156">
        <v>147</v>
      </c>
      <c r="BG3156">
        <v>76</v>
      </c>
      <c r="BH3156" t="s">
        <v>40</v>
      </c>
      <c r="BI3156" t="s">
        <v>41</v>
      </c>
      <c r="BJ3156" t="s">
        <v>41</v>
      </c>
      <c r="BK3156" t="s">
        <v>41</v>
      </c>
      <c r="BL3156" t="s">
        <v>41</v>
      </c>
      <c r="BM3156" t="s">
        <v>320</v>
      </c>
      <c r="BN3156" t="s">
        <v>40</v>
      </c>
    </row>
    <row r="3157" spans="1:66">
      <c r="A3157" s="2">
        <v>3170</v>
      </c>
      <c r="B3157" t="s">
        <v>361</v>
      </c>
      <c r="C3157">
        <v>1003748</v>
      </c>
      <c r="D3157" t="s">
        <v>35</v>
      </c>
      <c r="E3157" t="s">
        <v>40</v>
      </c>
      <c r="F3157" t="s">
        <v>41</v>
      </c>
      <c r="G3157" t="s">
        <v>49</v>
      </c>
      <c r="H3157" t="s">
        <v>53</v>
      </c>
      <c r="I3157" t="s">
        <v>2189</v>
      </c>
      <c r="J3157" t="s">
        <v>8079</v>
      </c>
      <c r="K3157" t="s">
        <v>16312</v>
      </c>
      <c r="L3157" t="s">
        <v>20973</v>
      </c>
      <c r="M3157" t="s">
        <v>24769</v>
      </c>
      <c r="O3157" t="s">
        <v>289</v>
      </c>
      <c r="P3157" t="s">
        <v>291</v>
      </c>
      <c r="Q3157" t="s">
        <v>25391</v>
      </c>
      <c r="R3157">
        <v>0</v>
      </c>
      <c r="V3157">
        <v>1</v>
      </c>
      <c r="AF3157">
        <v>23</v>
      </c>
      <c r="AG3157">
        <v>9</v>
      </c>
      <c r="AH3157">
        <v>4</v>
      </c>
      <c r="AI3157">
        <v>4</v>
      </c>
      <c r="AJ3157">
        <v>12</v>
      </c>
      <c r="AL3157">
        <v>1</v>
      </c>
      <c r="AM3157" t="s">
        <v>25816</v>
      </c>
      <c r="AN3157" t="s">
        <v>25854</v>
      </c>
      <c r="AO3157" t="s">
        <v>25821</v>
      </c>
      <c r="AP3157" t="s">
        <v>25840</v>
      </c>
      <c r="AQ3157" t="s">
        <v>25846</v>
      </c>
      <c r="AS3157" t="s">
        <v>25816</v>
      </c>
      <c r="AT3157">
        <v>23</v>
      </c>
      <c r="AU3157">
        <v>2</v>
      </c>
      <c r="AV3157">
        <v>2</v>
      </c>
      <c r="AW3157">
        <v>0</v>
      </c>
      <c r="AX3157">
        <v>0</v>
      </c>
      <c r="AZ3157">
        <v>1</v>
      </c>
      <c r="BA3157">
        <v>147</v>
      </c>
      <c r="BB3157">
        <v>140</v>
      </c>
      <c r="BC3157">
        <v>7</v>
      </c>
      <c r="BD3157">
        <v>122</v>
      </c>
      <c r="BE3157">
        <v>147</v>
      </c>
      <c r="BG3157">
        <v>76</v>
      </c>
      <c r="BH3157" t="s">
        <v>40</v>
      </c>
      <c r="BI3157" t="s">
        <v>41</v>
      </c>
      <c r="BJ3157" t="s">
        <v>41</v>
      </c>
      <c r="BK3157" t="s">
        <v>41</v>
      </c>
      <c r="BL3157" t="s">
        <v>41</v>
      </c>
      <c r="BM3157" t="s">
        <v>320</v>
      </c>
      <c r="BN3157" t="s">
        <v>40</v>
      </c>
    </row>
    <row r="3158" spans="1:66">
      <c r="A3158" s="2">
        <v>3171</v>
      </c>
      <c r="B3158" t="s">
        <v>361</v>
      </c>
      <c r="C3158">
        <v>1003760</v>
      </c>
      <c r="D3158" t="s">
        <v>36</v>
      </c>
      <c r="E3158" t="s">
        <v>541</v>
      </c>
      <c r="F3158" t="s">
        <v>990</v>
      </c>
      <c r="G3158" t="s">
        <v>1235</v>
      </c>
      <c r="H3158" t="s">
        <v>1247</v>
      </c>
      <c r="J3158" t="s">
        <v>8080</v>
      </c>
      <c r="M3158" t="s">
        <v>24618</v>
      </c>
      <c r="O3158" t="s">
        <v>289</v>
      </c>
      <c r="P3158" t="s">
        <v>290</v>
      </c>
      <c r="Q3158" t="s">
        <v>25253</v>
      </c>
      <c r="R3158">
        <v>0</v>
      </c>
      <c r="V3158">
        <v>1</v>
      </c>
      <c r="AF3158">
        <v>21</v>
      </c>
      <c r="AG3158">
        <v>8</v>
      </c>
      <c r="AH3158">
        <v>4</v>
      </c>
      <c r="AI3158">
        <v>4</v>
      </c>
      <c r="AJ3158">
        <v>12</v>
      </c>
      <c r="AL3158">
        <v>1</v>
      </c>
      <c r="AM3158" t="s">
        <v>25816</v>
      </c>
      <c r="AN3158" t="s">
        <v>25854</v>
      </c>
      <c r="AO3158" t="s">
        <v>25821</v>
      </c>
      <c r="AP3158" t="s">
        <v>25840</v>
      </c>
      <c r="AQ3158" t="s">
        <v>25846</v>
      </c>
      <c r="AS3158" t="s">
        <v>25816</v>
      </c>
      <c r="AT3158">
        <v>21</v>
      </c>
      <c r="AU3158">
        <v>1</v>
      </c>
      <c r="AV3158">
        <v>2</v>
      </c>
      <c r="AW3158">
        <v>0</v>
      </c>
      <c r="AX3158">
        <v>0</v>
      </c>
      <c r="AZ3158">
        <v>1</v>
      </c>
      <c r="BA3158">
        <v>160</v>
      </c>
      <c r="BB3158">
        <v>160</v>
      </c>
      <c r="BC3158">
        <v>10</v>
      </c>
      <c r="BD3158">
        <v>117</v>
      </c>
      <c r="BE3158">
        <v>160</v>
      </c>
      <c r="BG3158">
        <v>42</v>
      </c>
      <c r="BH3158" t="s">
        <v>541</v>
      </c>
      <c r="BI3158" t="s">
        <v>990</v>
      </c>
      <c r="BJ3158" t="s">
        <v>541</v>
      </c>
      <c r="BK3158" t="s">
        <v>990</v>
      </c>
      <c r="BL3158" t="s">
        <v>990</v>
      </c>
      <c r="BM3158" t="s">
        <v>320</v>
      </c>
      <c r="BN3158" t="s">
        <v>541</v>
      </c>
    </row>
    <row r="3159" spans="1:66">
      <c r="A3159" s="2">
        <v>3172</v>
      </c>
      <c r="B3159" t="s">
        <v>361</v>
      </c>
      <c r="C3159">
        <v>1003760</v>
      </c>
      <c r="D3159" t="s">
        <v>36</v>
      </c>
      <c r="E3159" t="s">
        <v>541</v>
      </c>
      <c r="F3159" t="s">
        <v>990</v>
      </c>
      <c r="G3159" t="s">
        <v>48</v>
      </c>
      <c r="H3159" t="s">
        <v>52</v>
      </c>
      <c r="I3159" t="s">
        <v>2190</v>
      </c>
      <c r="J3159" t="s">
        <v>8081</v>
      </c>
      <c r="K3159" t="s">
        <v>16313</v>
      </c>
      <c r="L3159" t="s">
        <v>20974</v>
      </c>
      <c r="M3159" t="s">
        <v>24769</v>
      </c>
      <c r="O3159" t="s">
        <v>289</v>
      </c>
      <c r="P3159" t="s">
        <v>291</v>
      </c>
      <c r="Q3159" t="s">
        <v>25391</v>
      </c>
      <c r="R3159">
        <v>0</v>
      </c>
      <c r="V3159">
        <v>1</v>
      </c>
      <c r="AF3159">
        <v>21</v>
      </c>
      <c r="AG3159">
        <v>8</v>
      </c>
      <c r="AH3159">
        <v>4</v>
      </c>
      <c r="AI3159">
        <v>4</v>
      </c>
      <c r="AJ3159">
        <v>12</v>
      </c>
      <c r="AL3159">
        <v>1</v>
      </c>
      <c r="AM3159" t="s">
        <v>25816</v>
      </c>
      <c r="AN3159" t="s">
        <v>25854</v>
      </c>
      <c r="AO3159" t="s">
        <v>25821</v>
      </c>
      <c r="AP3159" t="s">
        <v>25840</v>
      </c>
      <c r="AQ3159" t="s">
        <v>25846</v>
      </c>
      <c r="AS3159" t="s">
        <v>25816</v>
      </c>
      <c r="AT3159">
        <v>21</v>
      </c>
      <c r="AU3159">
        <v>1</v>
      </c>
      <c r="AV3159">
        <v>2</v>
      </c>
      <c r="AW3159">
        <v>0</v>
      </c>
      <c r="AX3159">
        <v>0</v>
      </c>
      <c r="AZ3159">
        <v>1</v>
      </c>
      <c r="BA3159">
        <v>160</v>
      </c>
      <c r="BB3159">
        <v>160</v>
      </c>
      <c r="BC3159">
        <v>10</v>
      </c>
      <c r="BD3159">
        <v>117</v>
      </c>
      <c r="BE3159">
        <v>160</v>
      </c>
      <c r="BG3159">
        <v>42</v>
      </c>
      <c r="BH3159" t="s">
        <v>541</v>
      </c>
      <c r="BI3159" t="s">
        <v>990</v>
      </c>
      <c r="BJ3159" t="s">
        <v>541</v>
      </c>
      <c r="BK3159" t="s">
        <v>990</v>
      </c>
      <c r="BL3159" t="s">
        <v>990</v>
      </c>
      <c r="BM3159" t="s">
        <v>320</v>
      </c>
      <c r="BN3159" t="s">
        <v>541</v>
      </c>
    </row>
    <row r="3160" spans="1:66">
      <c r="A3160" s="2">
        <v>3173</v>
      </c>
      <c r="B3160" t="s">
        <v>361</v>
      </c>
      <c r="C3160">
        <v>1003787</v>
      </c>
      <c r="D3160" t="s">
        <v>35</v>
      </c>
      <c r="E3160" t="s">
        <v>40</v>
      </c>
      <c r="F3160" t="s">
        <v>41</v>
      </c>
      <c r="G3160" t="s">
        <v>1235</v>
      </c>
      <c r="H3160" t="s">
        <v>1247</v>
      </c>
      <c r="J3160" t="s">
        <v>8082</v>
      </c>
      <c r="M3160" t="s">
        <v>24618</v>
      </c>
      <c r="O3160" t="s">
        <v>289</v>
      </c>
      <c r="P3160" t="s">
        <v>290</v>
      </c>
      <c r="Q3160" t="s">
        <v>25253</v>
      </c>
      <c r="R3160">
        <v>0</v>
      </c>
      <c r="V3160">
        <v>1</v>
      </c>
      <c r="AF3160">
        <v>25</v>
      </c>
      <c r="AG3160">
        <v>8</v>
      </c>
      <c r="AH3160">
        <v>4</v>
      </c>
      <c r="AI3160">
        <v>5</v>
      </c>
      <c r="AJ3160">
        <v>12</v>
      </c>
      <c r="AL3160">
        <v>2</v>
      </c>
      <c r="AM3160" t="s">
        <v>25816</v>
      </c>
      <c r="AN3160" t="s">
        <v>25854</v>
      </c>
      <c r="AO3160" t="s">
        <v>25821</v>
      </c>
      <c r="AP3160" t="s">
        <v>25855</v>
      </c>
      <c r="AQ3160" t="s">
        <v>25846</v>
      </c>
      <c r="AS3160" t="s">
        <v>25816</v>
      </c>
      <c r="AT3160">
        <v>25</v>
      </c>
      <c r="AU3160">
        <v>1</v>
      </c>
      <c r="AV3160">
        <v>2</v>
      </c>
      <c r="AW3160">
        <v>0</v>
      </c>
      <c r="AX3160">
        <v>0</v>
      </c>
      <c r="AZ3160">
        <v>2</v>
      </c>
      <c r="BA3160">
        <v>160</v>
      </c>
      <c r="BB3160">
        <v>160</v>
      </c>
      <c r="BC3160">
        <v>0</v>
      </c>
      <c r="BD3160">
        <v>140</v>
      </c>
      <c r="BE3160">
        <v>160</v>
      </c>
      <c r="BG3160">
        <v>85</v>
      </c>
      <c r="BH3160" t="s">
        <v>40</v>
      </c>
      <c r="BI3160" t="s">
        <v>41</v>
      </c>
      <c r="BJ3160" t="s">
        <v>41</v>
      </c>
      <c r="BK3160" t="s">
        <v>41</v>
      </c>
      <c r="BL3160" t="s">
        <v>41</v>
      </c>
      <c r="BM3160" t="s">
        <v>320</v>
      </c>
      <c r="BN3160" t="s">
        <v>40</v>
      </c>
    </row>
    <row r="3161" spans="1:66">
      <c r="A3161" s="2">
        <v>3174</v>
      </c>
      <c r="B3161" t="s">
        <v>361</v>
      </c>
      <c r="C3161">
        <v>1003787</v>
      </c>
      <c r="D3161" t="s">
        <v>35</v>
      </c>
      <c r="E3161" t="s">
        <v>40</v>
      </c>
      <c r="F3161" t="s">
        <v>41</v>
      </c>
      <c r="G3161" t="s">
        <v>49</v>
      </c>
      <c r="H3161" t="s">
        <v>53</v>
      </c>
      <c r="I3161" t="s">
        <v>2191</v>
      </c>
      <c r="J3161" t="s">
        <v>8083</v>
      </c>
      <c r="K3161" t="s">
        <v>16314</v>
      </c>
      <c r="L3161" t="s">
        <v>20975</v>
      </c>
      <c r="M3161" t="s">
        <v>24769</v>
      </c>
      <c r="O3161" t="s">
        <v>289</v>
      </c>
      <c r="P3161" t="s">
        <v>291</v>
      </c>
      <c r="Q3161" t="s">
        <v>25391</v>
      </c>
      <c r="R3161">
        <v>0</v>
      </c>
      <c r="V3161">
        <v>1</v>
      </c>
      <c r="AF3161">
        <v>25</v>
      </c>
      <c r="AG3161">
        <v>8</v>
      </c>
      <c r="AH3161">
        <v>4</v>
      </c>
      <c r="AI3161">
        <v>5</v>
      </c>
      <c r="AJ3161">
        <v>12</v>
      </c>
      <c r="AL3161">
        <v>2</v>
      </c>
      <c r="AM3161" t="s">
        <v>25816</v>
      </c>
      <c r="AN3161" t="s">
        <v>25854</v>
      </c>
      <c r="AO3161" t="s">
        <v>25821</v>
      </c>
      <c r="AP3161" t="s">
        <v>25855</v>
      </c>
      <c r="AQ3161" t="s">
        <v>25846</v>
      </c>
      <c r="AS3161" t="s">
        <v>25816</v>
      </c>
      <c r="AT3161">
        <v>25</v>
      </c>
      <c r="AU3161">
        <v>1</v>
      </c>
      <c r="AV3161">
        <v>2</v>
      </c>
      <c r="AW3161">
        <v>0</v>
      </c>
      <c r="AX3161">
        <v>0</v>
      </c>
      <c r="AZ3161">
        <v>2</v>
      </c>
      <c r="BA3161">
        <v>160</v>
      </c>
      <c r="BB3161">
        <v>160</v>
      </c>
      <c r="BC3161">
        <v>0</v>
      </c>
      <c r="BD3161">
        <v>140</v>
      </c>
      <c r="BE3161">
        <v>160</v>
      </c>
      <c r="BG3161">
        <v>85</v>
      </c>
      <c r="BH3161" t="s">
        <v>40</v>
      </c>
      <c r="BI3161" t="s">
        <v>41</v>
      </c>
      <c r="BJ3161" t="s">
        <v>41</v>
      </c>
      <c r="BK3161" t="s">
        <v>41</v>
      </c>
      <c r="BL3161" t="s">
        <v>41</v>
      </c>
      <c r="BM3161" t="s">
        <v>320</v>
      </c>
      <c r="BN3161" t="s">
        <v>40</v>
      </c>
    </row>
    <row r="3162" spans="1:66">
      <c r="A3162" s="2">
        <v>3175</v>
      </c>
      <c r="B3162" t="s">
        <v>361</v>
      </c>
      <c r="C3162">
        <v>1003792</v>
      </c>
      <c r="D3162" t="s">
        <v>35</v>
      </c>
      <c r="E3162" t="s">
        <v>40</v>
      </c>
      <c r="F3162" t="s">
        <v>38</v>
      </c>
      <c r="G3162" t="s">
        <v>1235</v>
      </c>
      <c r="H3162" t="s">
        <v>1247</v>
      </c>
      <c r="J3162" t="s">
        <v>8084</v>
      </c>
      <c r="M3162" t="s">
        <v>24618</v>
      </c>
      <c r="O3162" t="s">
        <v>289</v>
      </c>
      <c r="P3162" t="s">
        <v>290</v>
      </c>
      <c r="Q3162" t="s">
        <v>25253</v>
      </c>
      <c r="R3162">
        <v>0</v>
      </c>
      <c r="V3162">
        <v>1</v>
      </c>
      <c r="AF3162">
        <v>24</v>
      </c>
      <c r="AG3162">
        <v>8</v>
      </c>
      <c r="AH3162">
        <v>4</v>
      </c>
      <c r="AI3162">
        <v>5</v>
      </c>
      <c r="AJ3162">
        <v>12</v>
      </c>
      <c r="AL3162">
        <v>2</v>
      </c>
      <c r="AM3162" t="s">
        <v>25816</v>
      </c>
      <c r="AN3162" t="s">
        <v>25854</v>
      </c>
      <c r="AO3162" t="s">
        <v>25821</v>
      </c>
      <c r="AP3162" t="s">
        <v>25855</v>
      </c>
      <c r="AQ3162" t="s">
        <v>25846</v>
      </c>
      <c r="AS3162" t="s">
        <v>25816</v>
      </c>
      <c r="AT3162">
        <v>24</v>
      </c>
      <c r="AU3162">
        <v>1</v>
      </c>
      <c r="AV3162">
        <v>2</v>
      </c>
      <c r="AW3162">
        <v>0</v>
      </c>
      <c r="AX3162">
        <v>0</v>
      </c>
      <c r="AZ3162">
        <v>2</v>
      </c>
      <c r="BA3162">
        <v>160</v>
      </c>
      <c r="BB3162">
        <v>160</v>
      </c>
      <c r="BC3162">
        <v>9</v>
      </c>
      <c r="BD3162">
        <v>143</v>
      </c>
      <c r="BE3162">
        <v>160</v>
      </c>
      <c r="BG3162">
        <v>84</v>
      </c>
      <c r="BH3162" t="s">
        <v>40</v>
      </c>
      <c r="BI3162" t="s">
        <v>38</v>
      </c>
      <c r="BJ3162" t="s">
        <v>40</v>
      </c>
      <c r="BK3162" t="s">
        <v>38</v>
      </c>
      <c r="BL3162" t="s">
        <v>38</v>
      </c>
      <c r="BM3162" t="s">
        <v>320</v>
      </c>
      <c r="BN3162" t="s">
        <v>40</v>
      </c>
    </row>
    <row r="3163" spans="1:66">
      <c r="A3163" s="2">
        <v>3176</v>
      </c>
      <c r="B3163" t="s">
        <v>361</v>
      </c>
      <c r="C3163">
        <v>1003792</v>
      </c>
      <c r="D3163" t="s">
        <v>35</v>
      </c>
      <c r="E3163" t="s">
        <v>40</v>
      </c>
      <c r="F3163" t="s">
        <v>38</v>
      </c>
      <c r="G3163" t="s">
        <v>48</v>
      </c>
      <c r="H3163" t="s">
        <v>52</v>
      </c>
      <c r="I3163" t="s">
        <v>2192</v>
      </c>
      <c r="J3163" t="s">
        <v>8085</v>
      </c>
      <c r="K3163" t="s">
        <v>16315</v>
      </c>
      <c r="L3163" t="s">
        <v>20976</v>
      </c>
      <c r="M3163" t="s">
        <v>24769</v>
      </c>
      <c r="O3163" t="s">
        <v>289</v>
      </c>
      <c r="P3163" t="s">
        <v>291</v>
      </c>
      <c r="Q3163" t="s">
        <v>25391</v>
      </c>
      <c r="R3163">
        <v>0</v>
      </c>
      <c r="V3163">
        <v>1</v>
      </c>
      <c r="AF3163">
        <v>24</v>
      </c>
      <c r="AG3163">
        <v>8</v>
      </c>
      <c r="AH3163">
        <v>4</v>
      </c>
      <c r="AI3163">
        <v>5</v>
      </c>
      <c r="AJ3163">
        <v>12</v>
      </c>
      <c r="AL3163">
        <v>2</v>
      </c>
      <c r="AM3163" t="s">
        <v>25816</v>
      </c>
      <c r="AN3163" t="s">
        <v>25854</v>
      </c>
      <c r="AO3163" t="s">
        <v>25821</v>
      </c>
      <c r="AP3163" t="s">
        <v>25855</v>
      </c>
      <c r="AQ3163" t="s">
        <v>25846</v>
      </c>
      <c r="AS3163" t="s">
        <v>25816</v>
      </c>
      <c r="AT3163">
        <v>24</v>
      </c>
      <c r="AU3163">
        <v>1</v>
      </c>
      <c r="AV3163">
        <v>2</v>
      </c>
      <c r="AW3163">
        <v>0</v>
      </c>
      <c r="AX3163">
        <v>0</v>
      </c>
      <c r="AZ3163">
        <v>2</v>
      </c>
      <c r="BA3163">
        <v>160</v>
      </c>
      <c r="BB3163">
        <v>160</v>
      </c>
      <c r="BC3163">
        <v>9</v>
      </c>
      <c r="BD3163">
        <v>143</v>
      </c>
      <c r="BE3163">
        <v>160</v>
      </c>
      <c r="BG3163">
        <v>84</v>
      </c>
      <c r="BH3163" t="s">
        <v>40</v>
      </c>
      <c r="BI3163" t="s">
        <v>38</v>
      </c>
      <c r="BJ3163" t="s">
        <v>40</v>
      </c>
      <c r="BK3163" t="s">
        <v>38</v>
      </c>
      <c r="BL3163" t="s">
        <v>38</v>
      </c>
      <c r="BM3163" t="s">
        <v>320</v>
      </c>
      <c r="BN3163" t="s">
        <v>40</v>
      </c>
    </row>
    <row r="3164" spans="1:66">
      <c r="A3164" s="2">
        <v>3177</v>
      </c>
      <c r="B3164" t="s">
        <v>361</v>
      </c>
      <c r="C3164">
        <v>1003820</v>
      </c>
      <c r="D3164" t="s">
        <v>35</v>
      </c>
      <c r="E3164" t="s">
        <v>40</v>
      </c>
      <c r="F3164" t="s">
        <v>42</v>
      </c>
      <c r="G3164" t="s">
        <v>1235</v>
      </c>
      <c r="H3164" t="s">
        <v>1247</v>
      </c>
      <c r="J3164" t="s">
        <v>8086</v>
      </c>
      <c r="M3164" t="s">
        <v>24618</v>
      </c>
      <c r="O3164" t="s">
        <v>289</v>
      </c>
      <c r="P3164" t="s">
        <v>290</v>
      </c>
      <c r="Q3164" t="s">
        <v>25253</v>
      </c>
      <c r="R3164">
        <v>0</v>
      </c>
      <c r="V3164">
        <v>1</v>
      </c>
      <c r="AF3164">
        <v>25</v>
      </c>
      <c r="AG3164">
        <v>8</v>
      </c>
      <c r="AH3164">
        <v>4</v>
      </c>
      <c r="AI3164">
        <v>7</v>
      </c>
      <c r="AJ3164">
        <v>13</v>
      </c>
      <c r="AL3164">
        <v>2</v>
      </c>
      <c r="AM3164" t="s">
        <v>25816</v>
      </c>
      <c r="AN3164" t="s">
        <v>25854</v>
      </c>
      <c r="AO3164" t="s">
        <v>25821</v>
      </c>
      <c r="AP3164" t="s">
        <v>25854</v>
      </c>
      <c r="AQ3164" t="s">
        <v>25844</v>
      </c>
      <c r="AS3164" t="s">
        <v>25816</v>
      </c>
      <c r="AT3164">
        <v>25</v>
      </c>
      <c r="AU3164">
        <v>1</v>
      </c>
      <c r="AV3164">
        <v>2</v>
      </c>
      <c r="AW3164">
        <v>0</v>
      </c>
      <c r="AX3164">
        <v>0</v>
      </c>
      <c r="AZ3164">
        <v>2</v>
      </c>
      <c r="BA3164">
        <v>160</v>
      </c>
      <c r="BB3164">
        <v>160</v>
      </c>
      <c r="BC3164">
        <v>2</v>
      </c>
      <c r="BD3164">
        <v>160</v>
      </c>
      <c r="BE3164">
        <v>160</v>
      </c>
      <c r="BG3164">
        <v>78</v>
      </c>
      <c r="BH3164" t="s">
        <v>40</v>
      </c>
      <c r="BI3164" t="s">
        <v>42</v>
      </c>
      <c r="BJ3164" t="s">
        <v>42</v>
      </c>
      <c r="BK3164" t="s">
        <v>42</v>
      </c>
      <c r="BL3164" t="s">
        <v>42</v>
      </c>
      <c r="BM3164" t="s">
        <v>320</v>
      </c>
      <c r="BN3164" t="s">
        <v>40</v>
      </c>
    </row>
    <row r="3165" spans="1:66">
      <c r="A3165" s="2">
        <v>3178</v>
      </c>
      <c r="B3165" t="s">
        <v>361</v>
      </c>
      <c r="C3165">
        <v>1003820</v>
      </c>
      <c r="D3165" t="s">
        <v>35</v>
      </c>
      <c r="E3165" t="s">
        <v>40</v>
      </c>
      <c r="F3165" t="s">
        <v>42</v>
      </c>
      <c r="G3165" t="s">
        <v>49</v>
      </c>
      <c r="H3165" t="s">
        <v>53</v>
      </c>
      <c r="I3165" t="s">
        <v>2193</v>
      </c>
      <c r="J3165" t="s">
        <v>8087</v>
      </c>
      <c r="K3165" t="s">
        <v>16316</v>
      </c>
      <c r="L3165" t="s">
        <v>20977</v>
      </c>
      <c r="M3165" t="s">
        <v>24769</v>
      </c>
      <c r="O3165" t="s">
        <v>289</v>
      </c>
      <c r="P3165" t="s">
        <v>291</v>
      </c>
      <c r="Q3165" t="s">
        <v>25391</v>
      </c>
      <c r="R3165">
        <v>0</v>
      </c>
      <c r="V3165">
        <v>1</v>
      </c>
      <c r="AF3165">
        <v>25</v>
      </c>
      <c r="AG3165">
        <v>8</v>
      </c>
      <c r="AH3165">
        <v>4</v>
      </c>
      <c r="AI3165">
        <v>7</v>
      </c>
      <c r="AJ3165">
        <v>13</v>
      </c>
      <c r="AL3165">
        <v>2</v>
      </c>
      <c r="AM3165" t="s">
        <v>25816</v>
      </c>
      <c r="AN3165" t="s">
        <v>25854</v>
      </c>
      <c r="AO3165" t="s">
        <v>25821</v>
      </c>
      <c r="AP3165" t="s">
        <v>25854</v>
      </c>
      <c r="AQ3165" t="s">
        <v>25844</v>
      </c>
      <c r="AS3165" t="s">
        <v>25816</v>
      </c>
      <c r="AT3165">
        <v>25</v>
      </c>
      <c r="AU3165">
        <v>1</v>
      </c>
      <c r="AV3165">
        <v>2</v>
      </c>
      <c r="AW3165">
        <v>0</v>
      </c>
      <c r="AX3165">
        <v>0</v>
      </c>
      <c r="AZ3165">
        <v>2</v>
      </c>
      <c r="BA3165">
        <v>160</v>
      </c>
      <c r="BB3165">
        <v>160</v>
      </c>
      <c r="BC3165">
        <v>2</v>
      </c>
      <c r="BD3165">
        <v>160</v>
      </c>
      <c r="BE3165">
        <v>160</v>
      </c>
      <c r="BG3165">
        <v>78</v>
      </c>
      <c r="BH3165" t="s">
        <v>40</v>
      </c>
      <c r="BI3165" t="s">
        <v>42</v>
      </c>
      <c r="BJ3165" t="s">
        <v>42</v>
      </c>
      <c r="BK3165" t="s">
        <v>42</v>
      </c>
      <c r="BL3165" t="s">
        <v>42</v>
      </c>
      <c r="BM3165" t="s">
        <v>320</v>
      </c>
      <c r="BN3165" t="s">
        <v>40</v>
      </c>
    </row>
    <row r="3166" spans="1:66">
      <c r="A3166" s="2">
        <v>3179</v>
      </c>
      <c r="B3166" t="s">
        <v>361</v>
      </c>
      <c r="C3166">
        <v>1003847</v>
      </c>
      <c r="D3166" t="s">
        <v>35</v>
      </c>
      <c r="E3166" t="s">
        <v>41</v>
      </c>
      <c r="F3166" t="s">
        <v>42</v>
      </c>
      <c r="G3166" t="s">
        <v>1235</v>
      </c>
      <c r="H3166" t="s">
        <v>1247</v>
      </c>
      <c r="J3166" t="s">
        <v>8088</v>
      </c>
      <c r="M3166" t="s">
        <v>24618</v>
      </c>
      <c r="O3166" t="s">
        <v>289</v>
      </c>
      <c r="P3166" t="s">
        <v>290</v>
      </c>
      <c r="Q3166" t="s">
        <v>25253</v>
      </c>
      <c r="R3166">
        <v>0</v>
      </c>
      <c r="V3166">
        <v>1</v>
      </c>
      <c r="AF3166">
        <v>27</v>
      </c>
      <c r="AG3166">
        <v>8</v>
      </c>
      <c r="AH3166">
        <v>2</v>
      </c>
      <c r="AI3166">
        <v>7</v>
      </c>
      <c r="AJ3166">
        <v>20</v>
      </c>
      <c r="AL3166">
        <v>2</v>
      </c>
      <c r="AM3166" t="s">
        <v>25816</v>
      </c>
      <c r="AN3166" t="s">
        <v>25857</v>
      </c>
      <c r="AO3166" t="s">
        <v>25821</v>
      </c>
      <c r="AP3166" t="s">
        <v>25854</v>
      </c>
      <c r="AQ3166" t="s">
        <v>25830</v>
      </c>
      <c r="AS3166" t="s">
        <v>25816</v>
      </c>
      <c r="AT3166">
        <v>27</v>
      </c>
      <c r="AU3166">
        <v>0</v>
      </c>
      <c r="AV3166">
        <v>0</v>
      </c>
      <c r="AW3166">
        <v>0</v>
      </c>
      <c r="AX3166">
        <v>0</v>
      </c>
      <c r="AZ3166">
        <v>2</v>
      </c>
      <c r="BA3166">
        <v>160</v>
      </c>
      <c r="BB3166">
        <v>160</v>
      </c>
      <c r="BC3166">
        <v>72</v>
      </c>
      <c r="BD3166">
        <v>160</v>
      </c>
      <c r="BE3166">
        <v>160</v>
      </c>
      <c r="BG3166">
        <v>106</v>
      </c>
      <c r="BH3166" t="s">
        <v>41</v>
      </c>
      <c r="BI3166" t="s">
        <v>42</v>
      </c>
      <c r="BJ3166" t="s">
        <v>42</v>
      </c>
      <c r="BK3166" t="s">
        <v>42</v>
      </c>
      <c r="BL3166" t="s">
        <v>42</v>
      </c>
      <c r="BM3166" t="s">
        <v>320</v>
      </c>
      <c r="BN3166" t="s">
        <v>41</v>
      </c>
    </row>
    <row r="3167" spans="1:66">
      <c r="A3167" s="2">
        <v>3180</v>
      </c>
      <c r="B3167" t="s">
        <v>361</v>
      </c>
      <c r="C3167">
        <v>1003847</v>
      </c>
      <c r="D3167" t="s">
        <v>35</v>
      </c>
      <c r="E3167" t="s">
        <v>41</v>
      </c>
      <c r="F3167" t="s">
        <v>42</v>
      </c>
      <c r="G3167" t="s">
        <v>49</v>
      </c>
      <c r="H3167" t="s">
        <v>53</v>
      </c>
      <c r="I3167" t="s">
        <v>2194</v>
      </c>
      <c r="J3167" t="s">
        <v>8089</v>
      </c>
      <c r="K3167" t="s">
        <v>16317</v>
      </c>
      <c r="L3167" t="s">
        <v>20978</v>
      </c>
      <c r="M3167" t="s">
        <v>24769</v>
      </c>
      <c r="O3167" t="s">
        <v>289</v>
      </c>
      <c r="P3167" t="s">
        <v>291</v>
      </c>
      <c r="Q3167" t="s">
        <v>25391</v>
      </c>
      <c r="R3167">
        <v>0</v>
      </c>
      <c r="V3167">
        <v>1</v>
      </c>
      <c r="AF3167">
        <v>27</v>
      </c>
      <c r="AG3167">
        <v>8</v>
      </c>
      <c r="AH3167">
        <v>2</v>
      </c>
      <c r="AI3167">
        <v>7</v>
      </c>
      <c r="AJ3167">
        <v>20</v>
      </c>
      <c r="AL3167">
        <v>2</v>
      </c>
      <c r="AM3167" t="s">
        <v>25816</v>
      </c>
      <c r="AN3167" t="s">
        <v>25857</v>
      </c>
      <c r="AO3167" t="s">
        <v>25821</v>
      </c>
      <c r="AP3167" t="s">
        <v>25854</v>
      </c>
      <c r="AQ3167" t="s">
        <v>25830</v>
      </c>
      <c r="AS3167" t="s">
        <v>25816</v>
      </c>
      <c r="AT3167">
        <v>27</v>
      </c>
      <c r="AU3167">
        <v>0</v>
      </c>
      <c r="AV3167">
        <v>0</v>
      </c>
      <c r="AW3167">
        <v>0</v>
      </c>
      <c r="AX3167">
        <v>0</v>
      </c>
      <c r="AZ3167">
        <v>2</v>
      </c>
      <c r="BA3167">
        <v>160</v>
      </c>
      <c r="BB3167">
        <v>160</v>
      </c>
      <c r="BC3167">
        <v>72</v>
      </c>
      <c r="BD3167">
        <v>160</v>
      </c>
      <c r="BE3167">
        <v>160</v>
      </c>
      <c r="BG3167">
        <v>106</v>
      </c>
      <c r="BH3167" t="s">
        <v>41</v>
      </c>
      <c r="BI3167" t="s">
        <v>42</v>
      </c>
      <c r="BJ3167" t="s">
        <v>42</v>
      </c>
      <c r="BK3167" t="s">
        <v>42</v>
      </c>
      <c r="BL3167" t="s">
        <v>42</v>
      </c>
      <c r="BM3167" t="s">
        <v>320</v>
      </c>
      <c r="BN3167" t="s">
        <v>41</v>
      </c>
    </row>
    <row r="3168" spans="1:66">
      <c r="A3168" s="2">
        <v>3181</v>
      </c>
      <c r="B3168" t="s">
        <v>361</v>
      </c>
      <c r="C3168">
        <v>1003856</v>
      </c>
      <c r="D3168" t="s">
        <v>36</v>
      </c>
      <c r="E3168" t="s">
        <v>542</v>
      </c>
      <c r="F3168" t="s">
        <v>439</v>
      </c>
      <c r="G3168" t="s">
        <v>1235</v>
      </c>
      <c r="H3168" t="s">
        <v>1247</v>
      </c>
      <c r="J3168" t="s">
        <v>8090</v>
      </c>
      <c r="M3168" t="s">
        <v>24618</v>
      </c>
      <c r="O3168" t="s">
        <v>289</v>
      </c>
      <c r="P3168" t="s">
        <v>290</v>
      </c>
      <c r="Q3168" t="s">
        <v>25253</v>
      </c>
      <c r="R3168">
        <v>0</v>
      </c>
      <c r="V3168">
        <v>1</v>
      </c>
      <c r="AF3168">
        <v>24</v>
      </c>
      <c r="AG3168">
        <v>10</v>
      </c>
      <c r="AH3168">
        <v>2</v>
      </c>
      <c r="AI3168">
        <v>7</v>
      </c>
      <c r="AJ3168">
        <v>16</v>
      </c>
      <c r="AL3168">
        <v>2</v>
      </c>
      <c r="AM3168" t="s">
        <v>25816</v>
      </c>
      <c r="AN3168" t="s">
        <v>25843</v>
      </c>
      <c r="AO3168" t="s">
        <v>25821</v>
      </c>
      <c r="AP3168" t="s">
        <v>25854</v>
      </c>
      <c r="AQ3168" t="s">
        <v>25823</v>
      </c>
      <c r="AS3168" t="s">
        <v>25816</v>
      </c>
      <c r="AT3168">
        <v>24</v>
      </c>
      <c r="AU3168">
        <v>0</v>
      </c>
      <c r="AV3168">
        <v>0</v>
      </c>
      <c r="AW3168">
        <v>0</v>
      </c>
      <c r="AX3168">
        <v>0</v>
      </c>
      <c r="AZ3168">
        <v>2</v>
      </c>
      <c r="BA3168">
        <v>160</v>
      </c>
      <c r="BB3168">
        <v>160</v>
      </c>
      <c r="BC3168">
        <v>74</v>
      </c>
      <c r="BD3168">
        <v>160</v>
      </c>
      <c r="BE3168">
        <v>160</v>
      </c>
      <c r="BG3168">
        <v>93</v>
      </c>
      <c r="BH3168" t="s">
        <v>542</v>
      </c>
      <c r="BI3168" t="s">
        <v>439</v>
      </c>
      <c r="BJ3168" t="s">
        <v>439</v>
      </c>
      <c r="BK3168" t="s">
        <v>439</v>
      </c>
      <c r="BL3168" t="s">
        <v>439</v>
      </c>
      <c r="BM3168" t="s">
        <v>320</v>
      </c>
      <c r="BN3168" t="s">
        <v>542</v>
      </c>
    </row>
    <row r="3169" spans="1:66">
      <c r="A3169" s="2">
        <v>3182</v>
      </c>
      <c r="B3169" t="s">
        <v>361</v>
      </c>
      <c r="C3169">
        <v>1003856</v>
      </c>
      <c r="D3169" t="s">
        <v>36</v>
      </c>
      <c r="E3169" t="s">
        <v>542</v>
      </c>
      <c r="F3169" t="s">
        <v>439</v>
      </c>
      <c r="G3169" t="s">
        <v>49</v>
      </c>
      <c r="H3169" t="s">
        <v>53</v>
      </c>
      <c r="I3169" t="s">
        <v>2012</v>
      </c>
      <c r="J3169" t="s">
        <v>8091</v>
      </c>
      <c r="K3169" t="s">
        <v>16318</v>
      </c>
      <c r="L3169" t="s">
        <v>20979</v>
      </c>
      <c r="M3169" t="s">
        <v>24769</v>
      </c>
      <c r="O3169" t="s">
        <v>289</v>
      </c>
      <c r="P3169" t="s">
        <v>291</v>
      </c>
      <c r="Q3169" t="s">
        <v>25391</v>
      </c>
      <c r="R3169">
        <v>0</v>
      </c>
      <c r="V3169">
        <v>1</v>
      </c>
      <c r="AF3169">
        <v>24</v>
      </c>
      <c r="AG3169">
        <v>10</v>
      </c>
      <c r="AH3169">
        <v>2</v>
      </c>
      <c r="AI3169">
        <v>7</v>
      </c>
      <c r="AJ3169">
        <v>16</v>
      </c>
      <c r="AL3169">
        <v>2</v>
      </c>
      <c r="AM3169" t="s">
        <v>25816</v>
      </c>
      <c r="AN3169" t="s">
        <v>25843</v>
      </c>
      <c r="AO3169" t="s">
        <v>25821</v>
      </c>
      <c r="AP3169" t="s">
        <v>25854</v>
      </c>
      <c r="AQ3169" t="s">
        <v>25823</v>
      </c>
      <c r="AS3169" t="s">
        <v>25816</v>
      </c>
      <c r="AT3169">
        <v>24</v>
      </c>
      <c r="AU3169">
        <v>0</v>
      </c>
      <c r="AV3169">
        <v>0</v>
      </c>
      <c r="AW3169">
        <v>0</v>
      </c>
      <c r="AX3169">
        <v>0</v>
      </c>
      <c r="AZ3169">
        <v>2</v>
      </c>
      <c r="BA3169">
        <v>160</v>
      </c>
      <c r="BB3169">
        <v>160</v>
      </c>
      <c r="BC3169">
        <v>74</v>
      </c>
      <c r="BD3169">
        <v>160</v>
      </c>
      <c r="BE3169">
        <v>160</v>
      </c>
      <c r="BG3169">
        <v>93</v>
      </c>
      <c r="BH3169" t="s">
        <v>542</v>
      </c>
      <c r="BI3169" t="s">
        <v>439</v>
      </c>
      <c r="BJ3169" t="s">
        <v>439</v>
      </c>
      <c r="BK3169" t="s">
        <v>439</v>
      </c>
      <c r="BL3169" t="s">
        <v>439</v>
      </c>
      <c r="BM3169" t="s">
        <v>320</v>
      </c>
      <c r="BN3169" t="s">
        <v>542</v>
      </c>
    </row>
    <row r="3170" spans="1:66">
      <c r="A3170" s="2">
        <v>3183</v>
      </c>
      <c r="B3170" t="s">
        <v>361</v>
      </c>
      <c r="C3170">
        <v>1003866</v>
      </c>
      <c r="D3170" t="s">
        <v>35</v>
      </c>
      <c r="E3170" t="s">
        <v>41</v>
      </c>
      <c r="F3170" t="s">
        <v>42</v>
      </c>
      <c r="G3170" t="s">
        <v>1235</v>
      </c>
      <c r="H3170" t="s">
        <v>1247</v>
      </c>
      <c r="J3170" t="s">
        <v>8092</v>
      </c>
      <c r="M3170" t="s">
        <v>24618</v>
      </c>
      <c r="O3170" t="s">
        <v>289</v>
      </c>
      <c r="P3170" t="s">
        <v>290</v>
      </c>
      <c r="Q3170" t="s">
        <v>25253</v>
      </c>
      <c r="R3170">
        <v>0</v>
      </c>
      <c r="V3170">
        <v>1</v>
      </c>
      <c r="AF3170">
        <v>26</v>
      </c>
      <c r="AG3170">
        <v>10</v>
      </c>
      <c r="AH3170">
        <v>2</v>
      </c>
      <c r="AI3170">
        <v>7</v>
      </c>
      <c r="AJ3170">
        <v>16</v>
      </c>
      <c r="AL3170">
        <v>2</v>
      </c>
      <c r="AM3170" t="s">
        <v>25816</v>
      </c>
      <c r="AN3170" t="s">
        <v>25843</v>
      </c>
      <c r="AO3170" t="s">
        <v>25821</v>
      </c>
      <c r="AP3170" t="s">
        <v>25854</v>
      </c>
      <c r="AQ3170" t="s">
        <v>25823</v>
      </c>
      <c r="AS3170" t="s">
        <v>25816</v>
      </c>
      <c r="AT3170">
        <v>26</v>
      </c>
      <c r="AU3170">
        <v>0</v>
      </c>
      <c r="AV3170">
        <v>0</v>
      </c>
      <c r="AW3170">
        <v>0</v>
      </c>
      <c r="AX3170">
        <v>0</v>
      </c>
      <c r="AZ3170">
        <v>2</v>
      </c>
      <c r="BA3170">
        <v>149</v>
      </c>
      <c r="BB3170">
        <v>149</v>
      </c>
      <c r="BC3170">
        <v>69</v>
      </c>
      <c r="BD3170">
        <v>149</v>
      </c>
      <c r="BE3170">
        <v>149</v>
      </c>
      <c r="BG3170">
        <v>92</v>
      </c>
      <c r="BH3170" t="s">
        <v>41</v>
      </c>
      <c r="BI3170" t="s">
        <v>42</v>
      </c>
      <c r="BJ3170" t="s">
        <v>42</v>
      </c>
      <c r="BK3170" t="s">
        <v>42</v>
      </c>
      <c r="BL3170" t="s">
        <v>42</v>
      </c>
      <c r="BM3170" t="s">
        <v>320</v>
      </c>
      <c r="BN3170" t="s">
        <v>41</v>
      </c>
    </row>
    <row r="3171" spans="1:66">
      <c r="A3171" s="2">
        <v>3184</v>
      </c>
      <c r="B3171" t="s">
        <v>361</v>
      </c>
      <c r="C3171">
        <v>1003866</v>
      </c>
      <c r="D3171" t="s">
        <v>35</v>
      </c>
      <c r="E3171" t="s">
        <v>41</v>
      </c>
      <c r="F3171" t="s">
        <v>42</v>
      </c>
      <c r="G3171" t="s">
        <v>48</v>
      </c>
      <c r="H3171" t="s">
        <v>52</v>
      </c>
      <c r="I3171" t="s">
        <v>2195</v>
      </c>
      <c r="J3171" t="s">
        <v>8093</v>
      </c>
      <c r="K3171" t="s">
        <v>16319</v>
      </c>
      <c r="L3171" t="s">
        <v>20980</v>
      </c>
      <c r="M3171" t="s">
        <v>24769</v>
      </c>
      <c r="O3171" t="s">
        <v>289</v>
      </c>
      <c r="P3171" t="s">
        <v>291</v>
      </c>
      <c r="Q3171" t="s">
        <v>25391</v>
      </c>
      <c r="R3171">
        <v>0</v>
      </c>
      <c r="V3171">
        <v>1</v>
      </c>
      <c r="AF3171">
        <v>26</v>
      </c>
      <c r="AG3171">
        <v>10</v>
      </c>
      <c r="AH3171">
        <v>2</v>
      </c>
      <c r="AI3171">
        <v>7</v>
      </c>
      <c r="AJ3171">
        <v>16</v>
      </c>
      <c r="AL3171">
        <v>2</v>
      </c>
      <c r="AM3171" t="s">
        <v>25816</v>
      </c>
      <c r="AN3171" t="s">
        <v>25843</v>
      </c>
      <c r="AO3171" t="s">
        <v>25821</v>
      </c>
      <c r="AP3171" t="s">
        <v>25854</v>
      </c>
      <c r="AQ3171" t="s">
        <v>25823</v>
      </c>
      <c r="AS3171" t="s">
        <v>25816</v>
      </c>
      <c r="AT3171">
        <v>26</v>
      </c>
      <c r="AU3171">
        <v>0</v>
      </c>
      <c r="AV3171">
        <v>0</v>
      </c>
      <c r="AW3171">
        <v>0</v>
      </c>
      <c r="AX3171">
        <v>0</v>
      </c>
      <c r="AZ3171">
        <v>2</v>
      </c>
      <c r="BA3171">
        <v>149</v>
      </c>
      <c r="BB3171">
        <v>149</v>
      </c>
      <c r="BC3171">
        <v>69</v>
      </c>
      <c r="BD3171">
        <v>149</v>
      </c>
      <c r="BE3171">
        <v>149</v>
      </c>
      <c r="BG3171">
        <v>92</v>
      </c>
      <c r="BH3171" t="s">
        <v>41</v>
      </c>
      <c r="BI3171" t="s">
        <v>42</v>
      </c>
      <c r="BJ3171" t="s">
        <v>42</v>
      </c>
      <c r="BK3171" t="s">
        <v>42</v>
      </c>
      <c r="BL3171" t="s">
        <v>42</v>
      </c>
      <c r="BM3171" t="s">
        <v>320</v>
      </c>
      <c r="BN3171" t="s">
        <v>41</v>
      </c>
    </row>
    <row r="3172" spans="1:66">
      <c r="A3172" s="2">
        <v>3185</v>
      </c>
      <c r="B3172" t="s">
        <v>361</v>
      </c>
      <c r="C3172">
        <v>1003874</v>
      </c>
      <c r="D3172" t="s">
        <v>35</v>
      </c>
      <c r="E3172" t="s">
        <v>41</v>
      </c>
      <c r="F3172" t="s">
        <v>40</v>
      </c>
      <c r="G3172" t="s">
        <v>1235</v>
      </c>
      <c r="H3172" t="s">
        <v>1247</v>
      </c>
      <c r="J3172" t="s">
        <v>8094</v>
      </c>
      <c r="M3172" t="s">
        <v>24618</v>
      </c>
      <c r="O3172" t="s">
        <v>289</v>
      </c>
      <c r="P3172" t="s">
        <v>290</v>
      </c>
      <c r="Q3172" t="s">
        <v>25253</v>
      </c>
      <c r="R3172">
        <v>0</v>
      </c>
      <c r="V3172">
        <v>1</v>
      </c>
      <c r="AF3172">
        <v>26</v>
      </c>
      <c r="AG3172">
        <v>10</v>
      </c>
      <c r="AH3172">
        <v>2</v>
      </c>
      <c r="AI3172">
        <v>7</v>
      </c>
      <c r="AJ3172">
        <v>16</v>
      </c>
      <c r="AL3172">
        <v>2</v>
      </c>
      <c r="AM3172" t="s">
        <v>25816</v>
      </c>
      <c r="AN3172" t="s">
        <v>25843</v>
      </c>
      <c r="AO3172" t="s">
        <v>25821</v>
      </c>
      <c r="AP3172" t="s">
        <v>25854</v>
      </c>
      <c r="AQ3172" t="s">
        <v>25823</v>
      </c>
      <c r="AS3172" t="s">
        <v>25816</v>
      </c>
      <c r="AT3172">
        <v>26</v>
      </c>
      <c r="AU3172">
        <v>0</v>
      </c>
      <c r="AV3172">
        <v>0</v>
      </c>
      <c r="AW3172">
        <v>0</v>
      </c>
      <c r="AX3172">
        <v>0</v>
      </c>
      <c r="AZ3172">
        <v>2</v>
      </c>
      <c r="BA3172">
        <v>160</v>
      </c>
      <c r="BB3172">
        <v>160</v>
      </c>
      <c r="BC3172">
        <v>68</v>
      </c>
      <c r="BD3172">
        <v>160</v>
      </c>
      <c r="BE3172">
        <v>160</v>
      </c>
      <c r="BG3172">
        <v>106</v>
      </c>
      <c r="BH3172" t="s">
        <v>41</v>
      </c>
      <c r="BI3172" t="s">
        <v>40</v>
      </c>
      <c r="BJ3172" t="s">
        <v>40</v>
      </c>
      <c r="BK3172" t="s">
        <v>40</v>
      </c>
      <c r="BL3172" t="s">
        <v>40</v>
      </c>
      <c r="BM3172" t="s">
        <v>320</v>
      </c>
      <c r="BN3172" t="s">
        <v>41</v>
      </c>
    </row>
    <row r="3173" spans="1:66">
      <c r="A3173" s="2">
        <v>3186</v>
      </c>
      <c r="B3173" t="s">
        <v>361</v>
      </c>
      <c r="C3173">
        <v>1003874</v>
      </c>
      <c r="D3173" t="s">
        <v>35</v>
      </c>
      <c r="E3173" t="s">
        <v>41</v>
      </c>
      <c r="F3173" t="s">
        <v>40</v>
      </c>
      <c r="G3173" t="s">
        <v>49</v>
      </c>
      <c r="H3173" t="s">
        <v>53</v>
      </c>
      <c r="I3173" t="s">
        <v>2196</v>
      </c>
      <c r="J3173" t="s">
        <v>8095</v>
      </c>
      <c r="K3173" t="s">
        <v>16320</v>
      </c>
      <c r="L3173" t="s">
        <v>20981</v>
      </c>
      <c r="M3173" t="s">
        <v>24769</v>
      </c>
      <c r="O3173" t="s">
        <v>289</v>
      </c>
      <c r="P3173" t="s">
        <v>291</v>
      </c>
      <c r="Q3173" t="s">
        <v>25391</v>
      </c>
      <c r="R3173">
        <v>0</v>
      </c>
      <c r="V3173">
        <v>1</v>
      </c>
      <c r="AF3173">
        <v>26</v>
      </c>
      <c r="AG3173">
        <v>10</v>
      </c>
      <c r="AH3173">
        <v>2</v>
      </c>
      <c r="AI3173">
        <v>7</v>
      </c>
      <c r="AJ3173">
        <v>16</v>
      </c>
      <c r="AL3173">
        <v>2</v>
      </c>
      <c r="AM3173" t="s">
        <v>25816</v>
      </c>
      <c r="AN3173" t="s">
        <v>25843</v>
      </c>
      <c r="AO3173" t="s">
        <v>25821</v>
      </c>
      <c r="AP3173" t="s">
        <v>25854</v>
      </c>
      <c r="AQ3173" t="s">
        <v>25823</v>
      </c>
      <c r="AS3173" t="s">
        <v>25816</v>
      </c>
      <c r="AT3173">
        <v>26</v>
      </c>
      <c r="AU3173">
        <v>0</v>
      </c>
      <c r="AV3173">
        <v>0</v>
      </c>
      <c r="AW3173">
        <v>0</v>
      </c>
      <c r="AX3173">
        <v>0</v>
      </c>
      <c r="AZ3173">
        <v>2</v>
      </c>
      <c r="BA3173">
        <v>160</v>
      </c>
      <c r="BB3173">
        <v>160</v>
      </c>
      <c r="BC3173">
        <v>68</v>
      </c>
      <c r="BD3173">
        <v>160</v>
      </c>
      <c r="BE3173">
        <v>160</v>
      </c>
      <c r="BG3173">
        <v>106</v>
      </c>
      <c r="BH3173" t="s">
        <v>41</v>
      </c>
      <c r="BI3173" t="s">
        <v>40</v>
      </c>
      <c r="BJ3173" t="s">
        <v>40</v>
      </c>
      <c r="BK3173" t="s">
        <v>40</v>
      </c>
      <c r="BL3173" t="s">
        <v>40</v>
      </c>
      <c r="BM3173" t="s">
        <v>320</v>
      </c>
      <c r="BN3173" t="s">
        <v>41</v>
      </c>
    </row>
    <row r="3174" spans="1:66">
      <c r="A3174" s="2">
        <v>3187</v>
      </c>
      <c r="B3174" t="s">
        <v>361</v>
      </c>
      <c r="C3174">
        <v>1003880</v>
      </c>
      <c r="D3174" t="s">
        <v>36</v>
      </c>
      <c r="E3174" t="s">
        <v>543</v>
      </c>
      <c r="F3174" t="s">
        <v>861</v>
      </c>
      <c r="G3174" t="s">
        <v>1235</v>
      </c>
      <c r="H3174" t="s">
        <v>1247</v>
      </c>
      <c r="J3174" t="s">
        <v>8096</v>
      </c>
      <c r="M3174" t="s">
        <v>24618</v>
      </c>
      <c r="O3174" t="s">
        <v>289</v>
      </c>
      <c r="P3174" t="s">
        <v>290</v>
      </c>
      <c r="Q3174" t="s">
        <v>25253</v>
      </c>
      <c r="R3174">
        <v>0</v>
      </c>
      <c r="V3174">
        <v>1</v>
      </c>
      <c r="AF3174">
        <v>28</v>
      </c>
      <c r="AG3174">
        <v>9</v>
      </c>
      <c r="AH3174">
        <v>2</v>
      </c>
      <c r="AI3174">
        <v>7</v>
      </c>
      <c r="AJ3174">
        <v>18</v>
      </c>
      <c r="AL3174">
        <v>2</v>
      </c>
      <c r="AM3174" t="s">
        <v>25816</v>
      </c>
      <c r="AN3174" t="s">
        <v>25858</v>
      </c>
      <c r="AO3174" t="s">
        <v>25821</v>
      </c>
      <c r="AP3174" t="s">
        <v>25854</v>
      </c>
      <c r="AQ3174" t="s">
        <v>25817</v>
      </c>
      <c r="AS3174" t="s">
        <v>25816</v>
      </c>
      <c r="AT3174">
        <v>28</v>
      </c>
      <c r="AU3174">
        <v>0</v>
      </c>
      <c r="AV3174">
        <v>0</v>
      </c>
      <c r="AW3174">
        <v>0</v>
      </c>
      <c r="AX3174">
        <v>0</v>
      </c>
      <c r="AZ3174">
        <v>2</v>
      </c>
      <c r="BA3174">
        <v>160</v>
      </c>
      <c r="BB3174">
        <v>160</v>
      </c>
      <c r="BC3174">
        <v>65</v>
      </c>
      <c r="BD3174">
        <v>160</v>
      </c>
      <c r="BE3174">
        <v>160</v>
      </c>
      <c r="BG3174">
        <v>104</v>
      </c>
      <c r="BH3174" t="s">
        <v>543</v>
      </c>
      <c r="BI3174" t="s">
        <v>861</v>
      </c>
      <c r="BJ3174" t="s">
        <v>861</v>
      </c>
      <c r="BK3174" t="s">
        <v>861</v>
      </c>
      <c r="BL3174" t="s">
        <v>861</v>
      </c>
      <c r="BM3174" t="s">
        <v>320</v>
      </c>
      <c r="BN3174" t="s">
        <v>543</v>
      </c>
    </row>
    <row r="3175" spans="1:66">
      <c r="A3175" s="2">
        <v>3188</v>
      </c>
      <c r="B3175" t="s">
        <v>361</v>
      </c>
      <c r="C3175">
        <v>1003880</v>
      </c>
      <c r="D3175" t="s">
        <v>36</v>
      </c>
      <c r="E3175" t="s">
        <v>543</v>
      </c>
      <c r="F3175" t="s">
        <v>861</v>
      </c>
      <c r="G3175" t="s">
        <v>49</v>
      </c>
      <c r="H3175" t="s">
        <v>53</v>
      </c>
      <c r="I3175" t="s">
        <v>1248</v>
      </c>
      <c r="J3175" t="s">
        <v>8097</v>
      </c>
      <c r="K3175" t="s">
        <v>16321</v>
      </c>
      <c r="L3175" t="s">
        <v>20982</v>
      </c>
      <c r="M3175" t="s">
        <v>24769</v>
      </c>
      <c r="O3175" t="s">
        <v>289</v>
      </c>
      <c r="P3175" t="s">
        <v>291</v>
      </c>
      <c r="Q3175" t="s">
        <v>25391</v>
      </c>
      <c r="R3175">
        <v>0</v>
      </c>
      <c r="V3175">
        <v>1</v>
      </c>
      <c r="AF3175">
        <v>28</v>
      </c>
      <c r="AG3175">
        <v>9</v>
      </c>
      <c r="AH3175">
        <v>2</v>
      </c>
      <c r="AI3175">
        <v>7</v>
      </c>
      <c r="AJ3175">
        <v>18</v>
      </c>
      <c r="AL3175">
        <v>2</v>
      </c>
      <c r="AM3175" t="s">
        <v>25816</v>
      </c>
      <c r="AN3175" t="s">
        <v>25858</v>
      </c>
      <c r="AO3175" t="s">
        <v>25821</v>
      </c>
      <c r="AP3175" t="s">
        <v>25854</v>
      </c>
      <c r="AQ3175" t="s">
        <v>25817</v>
      </c>
      <c r="AS3175" t="s">
        <v>25816</v>
      </c>
      <c r="AT3175">
        <v>28</v>
      </c>
      <c r="AU3175">
        <v>0</v>
      </c>
      <c r="AV3175">
        <v>0</v>
      </c>
      <c r="AW3175">
        <v>0</v>
      </c>
      <c r="AX3175">
        <v>0</v>
      </c>
      <c r="AZ3175">
        <v>2</v>
      </c>
      <c r="BA3175">
        <v>160</v>
      </c>
      <c r="BB3175">
        <v>160</v>
      </c>
      <c r="BC3175">
        <v>65</v>
      </c>
      <c r="BD3175">
        <v>160</v>
      </c>
      <c r="BE3175">
        <v>160</v>
      </c>
      <c r="BG3175">
        <v>104</v>
      </c>
      <c r="BH3175" t="s">
        <v>543</v>
      </c>
      <c r="BI3175" t="s">
        <v>861</v>
      </c>
      <c r="BJ3175" t="s">
        <v>861</v>
      </c>
      <c r="BK3175" t="s">
        <v>861</v>
      </c>
      <c r="BL3175" t="s">
        <v>861</v>
      </c>
      <c r="BM3175" t="s">
        <v>320</v>
      </c>
      <c r="BN3175" t="s">
        <v>543</v>
      </c>
    </row>
    <row r="3176" spans="1:66">
      <c r="A3176" s="2">
        <v>3189</v>
      </c>
      <c r="B3176" t="s">
        <v>361</v>
      </c>
      <c r="C3176">
        <v>1003889</v>
      </c>
      <c r="D3176" t="s">
        <v>35</v>
      </c>
      <c r="E3176" t="s">
        <v>38</v>
      </c>
      <c r="F3176" t="s">
        <v>41</v>
      </c>
      <c r="G3176" t="s">
        <v>1235</v>
      </c>
      <c r="H3176" t="s">
        <v>1247</v>
      </c>
      <c r="J3176" t="s">
        <v>8098</v>
      </c>
      <c r="M3176" t="s">
        <v>24618</v>
      </c>
      <c r="O3176" t="s">
        <v>289</v>
      </c>
      <c r="P3176" t="s">
        <v>290</v>
      </c>
      <c r="Q3176" t="s">
        <v>25253</v>
      </c>
      <c r="R3176">
        <v>0</v>
      </c>
      <c r="V3176">
        <v>1</v>
      </c>
      <c r="AF3176">
        <v>30</v>
      </c>
      <c r="AG3176">
        <v>9</v>
      </c>
      <c r="AH3176">
        <v>2</v>
      </c>
      <c r="AI3176">
        <v>9</v>
      </c>
      <c r="AJ3176">
        <v>18</v>
      </c>
      <c r="AL3176">
        <v>2</v>
      </c>
      <c r="AM3176" t="s">
        <v>25816</v>
      </c>
      <c r="AN3176" t="s">
        <v>25858</v>
      </c>
      <c r="AO3176" t="s">
        <v>25821</v>
      </c>
      <c r="AP3176" t="s">
        <v>25858</v>
      </c>
      <c r="AQ3176" t="s">
        <v>25817</v>
      </c>
      <c r="AS3176" t="s">
        <v>25816</v>
      </c>
      <c r="AT3176">
        <v>30</v>
      </c>
      <c r="AU3176">
        <v>0</v>
      </c>
      <c r="AV3176">
        <v>0</v>
      </c>
      <c r="AW3176">
        <v>0</v>
      </c>
      <c r="AX3176">
        <v>0</v>
      </c>
      <c r="AZ3176">
        <v>2</v>
      </c>
      <c r="BA3176">
        <v>151</v>
      </c>
      <c r="BB3176">
        <v>151</v>
      </c>
      <c r="BC3176">
        <v>66</v>
      </c>
      <c r="BD3176">
        <v>151</v>
      </c>
      <c r="BE3176">
        <v>151</v>
      </c>
      <c r="BG3176">
        <v>113</v>
      </c>
      <c r="BH3176" t="s">
        <v>38</v>
      </c>
      <c r="BI3176" t="s">
        <v>41</v>
      </c>
      <c r="BJ3176" t="s">
        <v>41</v>
      </c>
      <c r="BK3176" t="s">
        <v>41</v>
      </c>
      <c r="BL3176" t="s">
        <v>41</v>
      </c>
      <c r="BM3176" t="s">
        <v>320</v>
      </c>
      <c r="BN3176" t="s">
        <v>38</v>
      </c>
    </row>
    <row r="3177" spans="1:66">
      <c r="A3177" s="2">
        <v>3190</v>
      </c>
      <c r="B3177" t="s">
        <v>361</v>
      </c>
      <c r="C3177">
        <v>1003889</v>
      </c>
      <c r="D3177" t="s">
        <v>35</v>
      </c>
      <c r="E3177" t="s">
        <v>38</v>
      </c>
      <c r="F3177" t="s">
        <v>41</v>
      </c>
      <c r="G3177" t="s">
        <v>49</v>
      </c>
      <c r="H3177" t="s">
        <v>53</v>
      </c>
      <c r="I3177" t="s">
        <v>2197</v>
      </c>
      <c r="J3177" t="s">
        <v>8099</v>
      </c>
      <c r="K3177" t="s">
        <v>16322</v>
      </c>
      <c r="L3177" t="s">
        <v>20983</v>
      </c>
      <c r="M3177" t="s">
        <v>24769</v>
      </c>
      <c r="O3177" t="s">
        <v>289</v>
      </c>
      <c r="P3177" t="s">
        <v>291</v>
      </c>
      <c r="Q3177" t="s">
        <v>25391</v>
      </c>
      <c r="R3177">
        <v>0</v>
      </c>
      <c r="V3177">
        <v>1</v>
      </c>
      <c r="AF3177">
        <v>30</v>
      </c>
      <c r="AG3177">
        <v>9</v>
      </c>
      <c r="AH3177">
        <v>2</v>
      </c>
      <c r="AI3177">
        <v>9</v>
      </c>
      <c r="AJ3177">
        <v>18</v>
      </c>
      <c r="AL3177">
        <v>2</v>
      </c>
      <c r="AM3177" t="s">
        <v>25816</v>
      </c>
      <c r="AN3177" t="s">
        <v>25858</v>
      </c>
      <c r="AO3177" t="s">
        <v>25821</v>
      </c>
      <c r="AP3177" t="s">
        <v>25858</v>
      </c>
      <c r="AQ3177" t="s">
        <v>25817</v>
      </c>
      <c r="AS3177" t="s">
        <v>25816</v>
      </c>
      <c r="AT3177">
        <v>30</v>
      </c>
      <c r="AU3177">
        <v>0</v>
      </c>
      <c r="AV3177">
        <v>0</v>
      </c>
      <c r="AW3177">
        <v>0</v>
      </c>
      <c r="AX3177">
        <v>0</v>
      </c>
      <c r="AZ3177">
        <v>2</v>
      </c>
      <c r="BA3177">
        <v>151</v>
      </c>
      <c r="BB3177">
        <v>151</v>
      </c>
      <c r="BC3177">
        <v>66</v>
      </c>
      <c r="BD3177">
        <v>151</v>
      </c>
      <c r="BE3177">
        <v>151</v>
      </c>
      <c r="BG3177">
        <v>113</v>
      </c>
      <c r="BH3177" t="s">
        <v>38</v>
      </c>
      <c r="BI3177" t="s">
        <v>41</v>
      </c>
      <c r="BJ3177" t="s">
        <v>41</v>
      </c>
      <c r="BK3177" t="s">
        <v>41</v>
      </c>
      <c r="BL3177" t="s">
        <v>41</v>
      </c>
      <c r="BM3177" t="s">
        <v>320</v>
      </c>
      <c r="BN3177" t="s">
        <v>38</v>
      </c>
    </row>
    <row r="3178" spans="1:66">
      <c r="A3178" s="2">
        <v>3191</v>
      </c>
      <c r="B3178" t="s">
        <v>361</v>
      </c>
      <c r="C3178">
        <v>1003913</v>
      </c>
      <c r="D3178" t="s">
        <v>35</v>
      </c>
      <c r="E3178" t="s">
        <v>40</v>
      </c>
      <c r="F3178" t="s">
        <v>38</v>
      </c>
      <c r="G3178" t="s">
        <v>1235</v>
      </c>
      <c r="H3178" t="s">
        <v>1247</v>
      </c>
      <c r="J3178" t="s">
        <v>8100</v>
      </c>
      <c r="M3178" t="s">
        <v>24618</v>
      </c>
      <c r="O3178" t="s">
        <v>289</v>
      </c>
      <c r="P3178" t="s">
        <v>290</v>
      </c>
      <c r="Q3178" t="s">
        <v>25253</v>
      </c>
      <c r="R3178">
        <v>0</v>
      </c>
      <c r="V3178">
        <v>1</v>
      </c>
      <c r="AF3178">
        <v>26</v>
      </c>
      <c r="AG3178">
        <v>5</v>
      </c>
      <c r="AH3178">
        <v>4</v>
      </c>
      <c r="AI3178">
        <v>9</v>
      </c>
      <c r="AJ3178">
        <v>14</v>
      </c>
      <c r="AL3178">
        <v>1</v>
      </c>
      <c r="AM3178" t="s">
        <v>25816</v>
      </c>
      <c r="AN3178" t="s">
        <v>25855</v>
      </c>
      <c r="AO3178" t="s">
        <v>25840</v>
      </c>
      <c r="AP3178" t="s">
        <v>25858</v>
      </c>
      <c r="AQ3178" t="s">
        <v>25819</v>
      </c>
      <c r="AS3178" t="s">
        <v>25816</v>
      </c>
      <c r="AT3178">
        <v>26</v>
      </c>
      <c r="AU3178">
        <v>0</v>
      </c>
      <c r="AV3178">
        <v>0</v>
      </c>
      <c r="AW3178">
        <v>0</v>
      </c>
      <c r="AX3178">
        <v>0</v>
      </c>
      <c r="AZ3178">
        <v>1</v>
      </c>
      <c r="BA3178">
        <v>148</v>
      </c>
      <c r="BB3178">
        <v>147</v>
      </c>
      <c r="BC3178">
        <v>136</v>
      </c>
      <c r="BD3178">
        <v>148</v>
      </c>
      <c r="BE3178">
        <v>148</v>
      </c>
      <c r="BG3178">
        <v>74</v>
      </c>
      <c r="BH3178" t="s">
        <v>40</v>
      </c>
      <c r="BI3178" t="s">
        <v>38</v>
      </c>
      <c r="BJ3178" t="s">
        <v>38</v>
      </c>
      <c r="BK3178" t="s">
        <v>38</v>
      </c>
      <c r="BL3178" t="s">
        <v>38</v>
      </c>
      <c r="BM3178" t="s">
        <v>320</v>
      </c>
      <c r="BN3178" t="s">
        <v>40</v>
      </c>
    </row>
    <row r="3179" spans="1:66">
      <c r="A3179" s="2">
        <v>3192</v>
      </c>
      <c r="B3179" t="s">
        <v>361</v>
      </c>
      <c r="C3179">
        <v>1003913</v>
      </c>
      <c r="D3179" t="s">
        <v>35</v>
      </c>
      <c r="E3179" t="s">
        <v>40</v>
      </c>
      <c r="F3179" t="s">
        <v>38</v>
      </c>
      <c r="G3179" t="s">
        <v>49</v>
      </c>
      <c r="H3179" t="s">
        <v>53</v>
      </c>
      <c r="I3179" t="s">
        <v>2198</v>
      </c>
      <c r="J3179" t="s">
        <v>8101</v>
      </c>
      <c r="K3179" t="s">
        <v>16323</v>
      </c>
      <c r="L3179" t="s">
        <v>20984</v>
      </c>
      <c r="M3179" t="s">
        <v>24769</v>
      </c>
      <c r="O3179" t="s">
        <v>289</v>
      </c>
      <c r="P3179" t="s">
        <v>291</v>
      </c>
      <c r="Q3179" t="s">
        <v>25391</v>
      </c>
      <c r="R3179">
        <v>0</v>
      </c>
      <c r="V3179">
        <v>1</v>
      </c>
      <c r="AF3179">
        <v>26</v>
      </c>
      <c r="AG3179">
        <v>5</v>
      </c>
      <c r="AH3179">
        <v>4</v>
      </c>
      <c r="AI3179">
        <v>9</v>
      </c>
      <c r="AJ3179">
        <v>14</v>
      </c>
      <c r="AL3179">
        <v>1</v>
      </c>
      <c r="AM3179" t="s">
        <v>25816</v>
      </c>
      <c r="AN3179" t="s">
        <v>25855</v>
      </c>
      <c r="AO3179" t="s">
        <v>25840</v>
      </c>
      <c r="AP3179" t="s">
        <v>25858</v>
      </c>
      <c r="AQ3179" t="s">
        <v>25819</v>
      </c>
      <c r="AS3179" t="s">
        <v>25816</v>
      </c>
      <c r="AT3179">
        <v>26</v>
      </c>
      <c r="AU3179">
        <v>0</v>
      </c>
      <c r="AV3179">
        <v>0</v>
      </c>
      <c r="AW3179">
        <v>0</v>
      </c>
      <c r="AX3179">
        <v>0</v>
      </c>
      <c r="AZ3179">
        <v>1</v>
      </c>
      <c r="BA3179">
        <v>148</v>
      </c>
      <c r="BB3179">
        <v>147</v>
      </c>
      <c r="BC3179">
        <v>136</v>
      </c>
      <c r="BD3179">
        <v>148</v>
      </c>
      <c r="BE3179">
        <v>148</v>
      </c>
      <c r="BG3179">
        <v>74</v>
      </c>
      <c r="BH3179" t="s">
        <v>40</v>
      </c>
      <c r="BI3179" t="s">
        <v>38</v>
      </c>
      <c r="BJ3179" t="s">
        <v>38</v>
      </c>
      <c r="BK3179" t="s">
        <v>38</v>
      </c>
      <c r="BL3179" t="s">
        <v>38</v>
      </c>
      <c r="BM3179" t="s">
        <v>320</v>
      </c>
      <c r="BN3179" t="s">
        <v>40</v>
      </c>
    </row>
    <row r="3180" spans="1:66">
      <c r="A3180" s="2">
        <v>3193</v>
      </c>
      <c r="B3180" t="s">
        <v>361</v>
      </c>
      <c r="C3180">
        <v>1003922</v>
      </c>
      <c r="D3180" t="s">
        <v>36</v>
      </c>
      <c r="E3180" t="s">
        <v>544</v>
      </c>
      <c r="F3180" t="s">
        <v>991</v>
      </c>
      <c r="G3180" t="s">
        <v>1235</v>
      </c>
      <c r="H3180" t="s">
        <v>1247</v>
      </c>
      <c r="J3180" t="s">
        <v>8102</v>
      </c>
      <c r="M3180" t="s">
        <v>24618</v>
      </c>
      <c r="O3180" t="s">
        <v>289</v>
      </c>
      <c r="P3180" t="s">
        <v>290</v>
      </c>
      <c r="Q3180" t="s">
        <v>25253</v>
      </c>
      <c r="R3180">
        <v>0</v>
      </c>
      <c r="AF3180">
        <v>28</v>
      </c>
      <c r="AG3180">
        <v>5</v>
      </c>
      <c r="AH3180">
        <v>4</v>
      </c>
      <c r="AI3180">
        <v>7</v>
      </c>
      <c r="AJ3180">
        <v>10</v>
      </c>
      <c r="AL3180">
        <v>1</v>
      </c>
      <c r="AM3180" t="s">
        <v>25816</v>
      </c>
      <c r="AN3180" t="s">
        <v>25855</v>
      </c>
      <c r="AO3180" t="s">
        <v>25840</v>
      </c>
      <c r="AP3180" t="s">
        <v>25854</v>
      </c>
      <c r="AQ3180" t="s">
        <v>25843</v>
      </c>
      <c r="AS3180" t="s">
        <v>25816</v>
      </c>
      <c r="AT3180">
        <v>28</v>
      </c>
      <c r="AU3180">
        <v>0</v>
      </c>
      <c r="AV3180">
        <v>0</v>
      </c>
      <c r="AW3180">
        <v>0</v>
      </c>
      <c r="AX3180">
        <v>0</v>
      </c>
      <c r="AZ3180">
        <v>1</v>
      </c>
      <c r="BA3180">
        <v>152</v>
      </c>
      <c r="BB3180">
        <v>144</v>
      </c>
      <c r="BC3180">
        <v>122</v>
      </c>
      <c r="BD3180">
        <v>152</v>
      </c>
      <c r="BE3180">
        <v>152</v>
      </c>
      <c r="BG3180">
        <v>87</v>
      </c>
      <c r="BH3180" t="s">
        <v>544</v>
      </c>
      <c r="BI3180" t="s">
        <v>991</v>
      </c>
      <c r="BJ3180" t="s">
        <v>991</v>
      </c>
      <c r="BK3180" t="s">
        <v>991</v>
      </c>
      <c r="BL3180" t="s">
        <v>991</v>
      </c>
      <c r="BM3180" t="s">
        <v>320</v>
      </c>
      <c r="BN3180" t="s">
        <v>544</v>
      </c>
    </row>
    <row r="3181" spans="1:66">
      <c r="A3181" s="2">
        <v>3194</v>
      </c>
      <c r="B3181" t="s">
        <v>361</v>
      </c>
      <c r="C3181">
        <v>1003922</v>
      </c>
      <c r="D3181" t="s">
        <v>36</v>
      </c>
      <c r="E3181" t="s">
        <v>544</v>
      </c>
      <c r="F3181" t="s">
        <v>991</v>
      </c>
      <c r="G3181" t="s">
        <v>49</v>
      </c>
      <c r="H3181" t="s">
        <v>53</v>
      </c>
      <c r="I3181" t="s">
        <v>1409</v>
      </c>
      <c r="J3181" t="s">
        <v>8103</v>
      </c>
      <c r="K3181" t="s">
        <v>16324</v>
      </c>
      <c r="L3181" t="s">
        <v>20985</v>
      </c>
      <c r="M3181" t="s">
        <v>24769</v>
      </c>
      <c r="O3181" t="s">
        <v>289</v>
      </c>
      <c r="P3181" t="s">
        <v>291</v>
      </c>
      <c r="Q3181" t="s">
        <v>25391</v>
      </c>
      <c r="R3181">
        <v>0</v>
      </c>
      <c r="AF3181">
        <v>28</v>
      </c>
      <c r="AG3181">
        <v>5</v>
      </c>
      <c r="AH3181">
        <v>4</v>
      </c>
      <c r="AI3181">
        <v>7</v>
      </c>
      <c r="AJ3181">
        <v>10</v>
      </c>
      <c r="AL3181">
        <v>1</v>
      </c>
      <c r="AM3181" t="s">
        <v>25816</v>
      </c>
      <c r="AN3181" t="s">
        <v>25855</v>
      </c>
      <c r="AO3181" t="s">
        <v>25840</v>
      </c>
      <c r="AP3181" t="s">
        <v>25854</v>
      </c>
      <c r="AQ3181" t="s">
        <v>25843</v>
      </c>
      <c r="AS3181" t="s">
        <v>25816</v>
      </c>
      <c r="AT3181">
        <v>28</v>
      </c>
      <c r="AU3181">
        <v>0</v>
      </c>
      <c r="AV3181">
        <v>0</v>
      </c>
      <c r="AW3181">
        <v>0</v>
      </c>
      <c r="AX3181">
        <v>0</v>
      </c>
      <c r="AZ3181">
        <v>1</v>
      </c>
      <c r="BA3181">
        <v>152</v>
      </c>
      <c r="BB3181">
        <v>144</v>
      </c>
      <c r="BC3181">
        <v>122</v>
      </c>
      <c r="BD3181">
        <v>152</v>
      </c>
      <c r="BE3181">
        <v>152</v>
      </c>
      <c r="BG3181">
        <v>87</v>
      </c>
      <c r="BH3181" t="s">
        <v>544</v>
      </c>
      <c r="BI3181" t="s">
        <v>991</v>
      </c>
      <c r="BJ3181" t="s">
        <v>991</v>
      </c>
      <c r="BK3181" t="s">
        <v>991</v>
      </c>
      <c r="BL3181" t="s">
        <v>991</v>
      </c>
      <c r="BM3181" t="s">
        <v>320</v>
      </c>
      <c r="BN3181" t="s">
        <v>544</v>
      </c>
    </row>
    <row r="3182" spans="1:66">
      <c r="A3182" s="2">
        <v>3195</v>
      </c>
      <c r="B3182" t="s">
        <v>361</v>
      </c>
      <c r="C3182">
        <v>1003940</v>
      </c>
      <c r="D3182" t="s">
        <v>35</v>
      </c>
      <c r="E3182" t="s">
        <v>42</v>
      </c>
      <c r="F3182" t="s">
        <v>40</v>
      </c>
      <c r="G3182" t="s">
        <v>1235</v>
      </c>
      <c r="H3182" t="s">
        <v>1247</v>
      </c>
      <c r="J3182" t="s">
        <v>8104</v>
      </c>
      <c r="M3182" t="s">
        <v>24618</v>
      </c>
      <c r="O3182" t="s">
        <v>289</v>
      </c>
      <c r="P3182" t="s">
        <v>290</v>
      </c>
      <c r="Q3182" t="s">
        <v>25253</v>
      </c>
      <c r="R3182">
        <v>0</v>
      </c>
      <c r="AF3182">
        <v>30</v>
      </c>
      <c r="AG3182">
        <v>5</v>
      </c>
      <c r="AH3182">
        <v>4</v>
      </c>
      <c r="AI3182">
        <v>7</v>
      </c>
      <c r="AJ3182">
        <v>10</v>
      </c>
      <c r="AL3182">
        <v>1</v>
      </c>
      <c r="AM3182" t="s">
        <v>25816</v>
      </c>
      <c r="AN3182" t="s">
        <v>25855</v>
      </c>
      <c r="AO3182" t="s">
        <v>25840</v>
      </c>
      <c r="AP3182" t="s">
        <v>25854</v>
      </c>
      <c r="AQ3182" t="s">
        <v>25843</v>
      </c>
      <c r="AS3182" t="s">
        <v>25816</v>
      </c>
      <c r="AT3182">
        <v>30</v>
      </c>
      <c r="AU3182">
        <v>0</v>
      </c>
      <c r="AV3182">
        <v>0</v>
      </c>
      <c r="AW3182">
        <v>0</v>
      </c>
      <c r="AX3182">
        <v>0</v>
      </c>
      <c r="AZ3182">
        <v>1</v>
      </c>
      <c r="BA3182">
        <v>148</v>
      </c>
      <c r="BB3182">
        <v>143</v>
      </c>
      <c r="BC3182">
        <v>124</v>
      </c>
      <c r="BD3182">
        <v>148</v>
      </c>
      <c r="BE3182">
        <v>148</v>
      </c>
      <c r="BG3182">
        <v>94</v>
      </c>
      <c r="BH3182" t="s">
        <v>42</v>
      </c>
      <c r="BI3182" t="s">
        <v>40</v>
      </c>
      <c r="BJ3182" t="s">
        <v>40</v>
      </c>
      <c r="BK3182" t="s">
        <v>40</v>
      </c>
      <c r="BL3182" t="s">
        <v>40</v>
      </c>
      <c r="BM3182" t="s">
        <v>320</v>
      </c>
      <c r="BN3182" t="s">
        <v>42</v>
      </c>
    </row>
    <row r="3183" spans="1:66">
      <c r="A3183" s="2">
        <v>3196</v>
      </c>
      <c r="B3183" t="s">
        <v>361</v>
      </c>
      <c r="C3183">
        <v>1003940</v>
      </c>
      <c r="D3183" t="s">
        <v>35</v>
      </c>
      <c r="E3183" t="s">
        <v>42</v>
      </c>
      <c r="F3183" t="s">
        <v>40</v>
      </c>
      <c r="G3183" t="s">
        <v>49</v>
      </c>
      <c r="H3183" t="s">
        <v>53</v>
      </c>
      <c r="I3183" t="s">
        <v>2199</v>
      </c>
      <c r="J3183" t="s">
        <v>5746</v>
      </c>
      <c r="K3183" t="s">
        <v>16325</v>
      </c>
      <c r="L3183" t="s">
        <v>20986</v>
      </c>
      <c r="M3183" t="s">
        <v>24769</v>
      </c>
      <c r="O3183" t="s">
        <v>289</v>
      </c>
      <c r="P3183" t="s">
        <v>291</v>
      </c>
      <c r="Q3183" t="s">
        <v>25391</v>
      </c>
      <c r="R3183">
        <v>0</v>
      </c>
      <c r="AF3183">
        <v>30</v>
      </c>
      <c r="AG3183">
        <v>5</v>
      </c>
      <c r="AH3183">
        <v>4</v>
      </c>
      <c r="AI3183">
        <v>7</v>
      </c>
      <c r="AJ3183">
        <v>10</v>
      </c>
      <c r="AL3183">
        <v>1</v>
      </c>
      <c r="AM3183" t="s">
        <v>25816</v>
      </c>
      <c r="AN3183" t="s">
        <v>25855</v>
      </c>
      <c r="AO3183" t="s">
        <v>25840</v>
      </c>
      <c r="AP3183" t="s">
        <v>25854</v>
      </c>
      <c r="AQ3183" t="s">
        <v>25843</v>
      </c>
      <c r="AS3183" t="s">
        <v>25816</v>
      </c>
      <c r="AT3183">
        <v>30</v>
      </c>
      <c r="AU3183">
        <v>0</v>
      </c>
      <c r="AV3183">
        <v>0</v>
      </c>
      <c r="AW3183">
        <v>0</v>
      </c>
      <c r="AX3183">
        <v>0</v>
      </c>
      <c r="AZ3183">
        <v>1</v>
      </c>
      <c r="BA3183">
        <v>148</v>
      </c>
      <c r="BB3183">
        <v>143</v>
      </c>
      <c r="BC3183">
        <v>124</v>
      </c>
      <c r="BD3183">
        <v>148</v>
      </c>
      <c r="BE3183">
        <v>148</v>
      </c>
      <c r="BG3183">
        <v>94</v>
      </c>
      <c r="BH3183" t="s">
        <v>42</v>
      </c>
      <c r="BI3183" t="s">
        <v>40</v>
      </c>
      <c r="BJ3183" t="s">
        <v>40</v>
      </c>
      <c r="BK3183" t="s">
        <v>40</v>
      </c>
      <c r="BL3183" t="s">
        <v>40</v>
      </c>
      <c r="BM3183" t="s">
        <v>320</v>
      </c>
      <c r="BN3183" t="s">
        <v>42</v>
      </c>
    </row>
    <row r="3184" spans="1:66">
      <c r="A3184" s="2">
        <v>3197</v>
      </c>
      <c r="B3184" t="s">
        <v>361</v>
      </c>
      <c r="C3184">
        <v>1006837</v>
      </c>
      <c r="D3184" t="s">
        <v>36</v>
      </c>
      <c r="E3184" t="s">
        <v>545</v>
      </c>
      <c r="F3184" t="s">
        <v>992</v>
      </c>
      <c r="G3184" t="s">
        <v>1235</v>
      </c>
      <c r="H3184" t="s">
        <v>1247</v>
      </c>
      <c r="J3184" t="s">
        <v>8105</v>
      </c>
      <c r="M3184" t="s">
        <v>24618</v>
      </c>
      <c r="O3184" t="s">
        <v>289</v>
      </c>
      <c r="P3184" t="s">
        <v>290</v>
      </c>
      <c r="Q3184" t="s">
        <v>25253</v>
      </c>
      <c r="R3184">
        <v>0</v>
      </c>
      <c r="U3184">
        <v>1</v>
      </c>
      <c r="AF3184">
        <v>35</v>
      </c>
      <c r="AG3184">
        <v>3</v>
      </c>
      <c r="AH3184">
        <v>5</v>
      </c>
      <c r="AI3184">
        <v>12</v>
      </c>
      <c r="AJ3184">
        <v>6</v>
      </c>
      <c r="AM3184" t="s">
        <v>25816</v>
      </c>
      <c r="AN3184" t="s">
        <v>25859</v>
      </c>
      <c r="AO3184" t="s">
        <v>25855</v>
      </c>
      <c r="AP3184" t="s">
        <v>25843</v>
      </c>
      <c r="AQ3184" t="s">
        <v>25821</v>
      </c>
      <c r="AT3184">
        <v>35</v>
      </c>
      <c r="AU3184">
        <v>0</v>
      </c>
      <c r="AV3184">
        <v>0</v>
      </c>
      <c r="AW3184">
        <v>2</v>
      </c>
      <c r="AX3184">
        <v>4</v>
      </c>
      <c r="BA3184">
        <v>145</v>
      </c>
      <c r="BB3184">
        <v>62</v>
      </c>
      <c r="BC3184">
        <v>126</v>
      </c>
      <c r="BD3184">
        <v>145</v>
      </c>
      <c r="BE3184">
        <v>132</v>
      </c>
      <c r="BH3184" t="s">
        <v>545</v>
      </c>
      <c r="BI3184" t="s">
        <v>992</v>
      </c>
      <c r="BJ3184" t="s">
        <v>992</v>
      </c>
      <c r="BK3184" t="s">
        <v>992</v>
      </c>
      <c r="BL3184" t="s">
        <v>545</v>
      </c>
      <c r="BM3184" t="s">
        <v>320</v>
      </c>
      <c r="BN3184" t="s">
        <v>320</v>
      </c>
    </row>
    <row r="3185" spans="1:66">
      <c r="A3185" s="2">
        <v>3198</v>
      </c>
      <c r="B3185" t="s">
        <v>361</v>
      </c>
      <c r="C3185">
        <v>1006837</v>
      </c>
      <c r="D3185" t="s">
        <v>36</v>
      </c>
      <c r="E3185" t="s">
        <v>545</v>
      </c>
      <c r="F3185" t="s">
        <v>992</v>
      </c>
      <c r="G3185" t="s">
        <v>48</v>
      </c>
      <c r="H3185" t="s">
        <v>52</v>
      </c>
      <c r="I3185" t="s">
        <v>2200</v>
      </c>
      <c r="J3185" t="s">
        <v>8106</v>
      </c>
      <c r="K3185" t="s">
        <v>16326</v>
      </c>
      <c r="L3185" t="s">
        <v>20987</v>
      </c>
      <c r="M3185" t="s">
        <v>24770</v>
      </c>
      <c r="O3185" t="s">
        <v>289</v>
      </c>
      <c r="P3185" t="s">
        <v>291</v>
      </c>
      <c r="Q3185" t="s">
        <v>25392</v>
      </c>
      <c r="R3185">
        <v>0</v>
      </c>
      <c r="U3185">
        <v>1</v>
      </c>
      <c r="AF3185">
        <v>35</v>
      </c>
      <c r="AG3185">
        <v>3</v>
      </c>
      <c r="AH3185">
        <v>5</v>
      </c>
      <c r="AI3185">
        <v>12</v>
      </c>
      <c r="AJ3185">
        <v>6</v>
      </c>
      <c r="AM3185" t="s">
        <v>25816</v>
      </c>
      <c r="AN3185" t="s">
        <v>25859</v>
      </c>
      <c r="AO3185" t="s">
        <v>25855</v>
      </c>
      <c r="AP3185" t="s">
        <v>25843</v>
      </c>
      <c r="AQ3185" t="s">
        <v>25821</v>
      </c>
      <c r="AT3185">
        <v>35</v>
      </c>
      <c r="AU3185">
        <v>0</v>
      </c>
      <c r="AV3185">
        <v>0</v>
      </c>
      <c r="AW3185">
        <v>2</v>
      </c>
      <c r="AX3185">
        <v>4</v>
      </c>
      <c r="BA3185">
        <v>145</v>
      </c>
      <c r="BB3185">
        <v>62</v>
      </c>
      <c r="BC3185">
        <v>126</v>
      </c>
      <c r="BD3185">
        <v>145</v>
      </c>
      <c r="BE3185">
        <v>132</v>
      </c>
      <c r="BH3185" t="s">
        <v>545</v>
      </c>
      <c r="BI3185" t="s">
        <v>992</v>
      </c>
      <c r="BJ3185" t="s">
        <v>992</v>
      </c>
      <c r="BK3185" t="s">
        <v>992</v>
      </c>
      <c r="BL3185" t="s">
        <v>545</v>
      </c>
      <c r="BM3185" t="s">
        <v>320</v>
      </c>
      <c r="BN3185" t="s">
        <v>320</v>
      </c>
    </row>
    <row r="3186" spans="1:66">
      <c r="A3186" s="2">
        <v>3199</v>
      </c>
      <c r="B3186" t="s">
        <v>361</v>
      </c>
      <c r="C3186">
        <v>1006847</v>
      </c>
      <c r="D3186" t="s">
        <v>35</v>
      </c>
      <c r="E3186" t="s">
        <v>40</v>
      </c>
      <c r="F3186" t="s">
        <v>42</v>
      </c>
      <c r="G3186" t="s">
        <v>1235</v>
      </c>
      <c r="H3186" t="s">
        <v>1247</v>
      </c>
      <c r="J3186" t="s">
        <v>8107</v>
      </c>
      <c r="M3186" t="s">
        <v>24618</v>
      </c>
      <c r="O3186" t="s">
        <v>289</v>
      </c>
      <c r="P3186" t="s">
        <v>290</v>
      </c>
      <c r="Q3186" t="s">
        <v>25253</v>
      </c>
      <c r="R3186">
        <v>0</v>
      </c>
      <c r="U3186">
        <v>1</v>
      </c>
      <c r="AF3186">
        <v>34</v>
      </c>
      <c r="AG3186">
        <v>5</v>
      </c>
      <c r="AH3186">
        <v>5</v>
      </c>
      <c r="AI3186">
        <v>14</v>
      </c>
      <c r="AJ3186">
        <v>7</v>
      </c>
      <c r="AM3186" t="s">
        <v>25816</v>
      </c>
      <c r="AN3186" t="s">
        <v>25855</v>
      </c>
      <c r="AO3186" t="s">
        <v>25855</v>
      </c>
      <c r="AP3186" t="s">
        <v>25846</v>
      </c>
      <c r="AQ3186" t="s">
        <v>25859</v>
      </c>
      <c r="AT3186">
        <v>34</v>
      </c>
      <c r="AU3186">
        <v>0</v>
      </c>
      <c r="AV3186">
        <v>0</v>
      </c>
      <c r="AW3186">
        <v>2</v>
      </c>
      <c r="AX3186">
        <v>4</v>
      </c>
      <c r="BA3186">
        <v>160</v>
      </c>
      <c r="BB3186">
        <v>132</v>
      </c>
      <c r="BC3186">
        <v>136</v>
      </c>
      <c r="BD3186">
        <v>160</v>
      </c>
      <c r="BE3186">
        <v>94</v>
      </c>
      <c r="BH3186" t="s">
        <v>40</v>
      </c>
      <c r="BI3186" t="s">
        <v>42</v>
      </c>
      <c r="BJ3186" t="s">
        <v>42</v>
      </c>
      <c r="BK3186" t="s">
        <v>42</v>
      </c>
      <c r="BL3186" t="s">
        <v>40</v>
      </c>
      <c r="BM3186" t="s">
        <v>320</v>
      </c>
      <c r="BN3186" t="s">
        <v>320</v>
      </c>
    </row>
    <row r="3187" spans="1:66">
      <c r="A3187" s="2">
        <v>3200</v>
      </c>
      <c r="B3187" t="s">
        <v>361</v>
      </c>
      <c r="C3187">
        <v>1006847</v>
      </c>
      <c r="D3187" t="s">
        <v>35</v>
      </c>
      <c r="E3187" t="s">
        <v>40</v>
      </c>
      <c r="F3187" t="s">
        <v>42</v>
      </c>
      <c r="G3187" t="s">
        <v>49</v>
      </c>
      <c r="H3187" t="s">
        <v>53</v>
      </c>
      <c r="I3187" t="s">
        <v>2201</v>
      </c>
      <c r="J3187" t="s">
        <v>5054</v>
      </c>
      <c r="K3187" t="s">
        <v>16327</v>
      </c>
      <c r="L3187" t="s">
        <v>20988</v>
      </c>
      <c r="M3187" t="s">
        <v>24770</v>
      </c>
      <c r="O3187" t="s">
        <v>289</v>
      </c>
      <c r="P3187" t="s">
        <v>291</v>
      </c>
      <c r="Q3187" t="s">
        <v>25392</v>
      </c>
      <c r="R3187">
        <v>0</v>
      </c>
      <c r="U3187">
        <v>1</v>
      </c>
      <c r="AF3187">
        <v>34</v>
      </c>
      <c r="AG3187">
        <v>5</v>
      </c>
      <c r="AH3187">
        <v>5</v>
      </c>
      <c r="AI3187">
        <v>14</v>
      </c>
      <c r="AJ3187">
        <v>7</v>
      </c>
      <c r="AM3187" t="s">
        <v>25816</v>
      </c>
      <c r="AN3187" t="s">
        <v>25855</v>
      </c>
      <c r="AO3187" t="s">
        <v>25855</v>
      </c>
      <c r="AP3187" t="s">
        <v>25846</v>
      </c>
      <c r="AQ3187" t="s">
        <v>25859</v>
      </c>
      <c r="AT3187">
        <v>34</v>
      </c>
      <c r="AU3187">
        <v>0</v>
      </c>
      <c r="AV3187">
        <v>0</v>
      </c>
      <c r="AW3187">
        <v>2</v>
      </c>
      <c r="AX3187">
        <v>4</v>
      </c>
      <c r="BA3187">
        <v>160</v>
      </c>
      <c r="BB3187">
        <v>132</v>
      </c>
      <c r="BC3187">
        <v>136</v>
      </c>
      <c r="BD3187">
        <v>160</v>
      </c>
      <c r="BE3187">
        <v>94</v>
      </c>
      <c r="BH3187" t="s">
        <v>40</v>
      </c>
      <c r="BI3187" t="s">
        <v>42</v>
      </c>
      <c r="BJ3187" t="s">
        <v>42</v>
      </c>
      <c r="BK3187" t="s">
        <v>42</v>
      </c>
      <c r="BL3187" t="s">
        <v>40</v>
      </c>
      <c r="BM3187" t="s">
        <v>320</v>
      </c>
      <c r="BN3187" t="s">
        <v>320</v>
      </c>
    </row>
    <row r="3188" spans="1:66">
      <c r="A3188" s="2">
        <v>3201</v>
      </c>
      <c r="B3188" t="s">
        <v>361</v>
      </c>
      <c r="C3188">
        <v>1014514</v>
      </c>
      <c r="D3188" t="s">
        <v>35</v>
      </c>
      <c r="E3188" t="s">
        <v>40</v>
      </c>
      <c r="F3188" t="s">
        <v>42</v>
      </c>
      <c r="G3188" t="s">
        <v>1235</v>
      </c>
      <c r="H3188" t="s">
        <v>1247</v>
      </c>
      <c r="J3188" t="s">
        <v>8108</v>
      </c>
      <c r="M3188" t="s">
        <v>24618</v>
      </c>
      <c r="O3188" t="s">
        <v>289</v>
      </c>
      <c r="P3188" t="s">
        <v>290</v>
      </c>
      <c r="Q3188" t="s">
        <v>25253</v>
      </c>
      <c r="R3188">
        <v>0</v>
      </c>
      <c r="AF3188">
        <v>20</v>
      </c>
      <c r="AG3188">
        <v>2</v>
      </c>
      <c r="AH3188">
        <v>4</v>
      </c>
      <c r="AI3188">
        <v>10</v>
      </c>
      <c r="AJ3188">
        <v>8</v>
      </c>
      <c r="AL3188">
        <v>2</v>
      </c>
      <c r="AM3188" t="s">
        <v>25816</v>
      </c>
      <c r="AN3188" t="s">
        <v>25816</v>
      </c>
      <c r="AO3188" t="s">
        <v>25821</v>
      </c>
      <c r="AP3188" t="s">
        <v>25843</v>
      </c>
      <c r="AQ3188" t="s">
        <v>25854</v>
      </c>
      <c r="AS3188" t="s">
        <v>25821</v>
      </c>
      <c r="AT3188">
        <v>20</v>
      </c>
      <c r="AU3188">
        <v>2</v>
      </c>
      <c r="AV3188">
        <v>2</v>
      </c>
      <c r="AW3188">
        <v>0</v>
      </c>
      <c r="AX3188">
        <v>1</v>
      </c>
      <c r="AZ3188">
        <v>0</v>
      </c>
      <c r="BA3188">
        <v>160</v>
      </c>
      <c r="BB3188">
        <v>83</v>
      </c>
      <c r="BC3188">
        <v>8</v>
      </c>
      <c r="BD3188">
        <v>160</v>
      </c>
      <c r="BE3188">
        <v>160</v>
      </c>
      <c r="BG3188">
        <v>69</v>
      </c>
      <c r="BH3188" t="s">
        <v>40</v>
      </c>
      <c r="BI3188" t="s">
        <v>40</v>
      </c>
      <c r="BJ3188" t="s">
        <v>40</v>
      </c>
      <c r="BK3188" t="s">
        <v>42</v>
      </c>
      <c r="BL3188" t="s">
        <v>42</v>
      </c>
      <c r="BM3188" t="s">
        <v>320</v>
      </c>
      <c r="BN3188" t="s">
        <v>42</v>
      </c>
    </row>
    <row r="3189" spans="1:66">
      <c r="A3189" s="2">
        <v>3202</v>
      </c>
      <c r="B3189" t="s">
        <v>361</v>
      </c>
      <c r="C3189">
        <v>1014514</v>
      </c>
      <c r="D3189" t="s">
        <v>35</v>
      </c>
      <c r="E3189" t="s">
        <v>40</v>
      </c>
      <c r="F3189" t="s">
        <v>42</v>
      </c>
      <c r="G3189" t="s">
        <v>49</v>
      </c>
      <c r="H3189" t="s">
        <v>53</v>
      </c>
      <c r="I3189" t="s">
        <v>2202</v>
      </c>
      <c r="J3189" t="s">
        <v>8109</v>
      </c>
      <c r="K3189" t="s">
        <v>16328</v>
      </c>
      <c r="L3189" t="s">
        <v>20989</v>
      </c>
      <c r="M3189" t="s">
        <v>24771</v>
      </c>
      <c r="O3189" t="s">
        <v>289</v>
      </c>
      <c r="P3189" t="s">
        <v>291</v>
      </c>
      <c r="Q3189" t="s">
        <v>25393</v>
      </c>
      <c r="R3189">
        <v>0</v>
      </c>
      <c r="AF3189">
        <v>20</v>
      </c>
      <c r="AG3189">
        <v>2</v>
      </c>
      <c r="AH3189">
        <v>4</v>
      </c>
      <c r="AI3189">
        <v>10</v>
      </c>
      <c r="AJ3189">
        <v>8</v>
      </c>
      <c r="AL3189">
        <v>2</v>
      </c>
      <c r="AM3189" t="s">
        <v>25816</v>
      </c>
      <c r="AN3189" t="s">
        <v>25816</v>
      </c>
      <c r="AO3189" t="s">
        <v>25821</v>
      </c>
      <c r="AP3189" t="s">
        <v>25843</v>
      </c>
      <c r="AQ3189" t="s">
        <v>25854</v>
      </c>
      <c r="AS3189" t="s">
        <v>25821</v>
      </c>
      <c r="AT3189">
        <v>20</v>
      </c>
      <c r="AU3189">
        <v>2</v>
      </c>
      <c r="AV3189">
        <v>2</v>
      </c>
      <c r="AW3189">
        <v>0</v>
      </c>
      <c r="AX3189">
        <v>1</v>
      </c>
      <c r="AZ3189">
        <v>0</v>
      </c>
      <c r="BA3189">
        <v>160</v>
      </c>
      <c r="BB3189">
        <v>83</v>
      </c>
      <c r="BC3189">
        <v>8</v>
      </c>
      <c r="BD3189">
        <v>160</v>
      </c>
      <c r="BE3189">
        <v>160</v>
      </c>
      <c r="BG3189">
        <v>69</v>
      </c>
      <c r="BH3189" t="s">
        <v>40</v>
      </c>
      <c r="BI3189" t="s">
        <v>40</v>
      </c>
      <c r="BJ3189" t="s">
        <v>40</v>
      </c>
      <c r="BK3189" t="s">
        <v>42</v>
      </c>
      <c r="BL3189" t="s">
        <v>42</v>
      </c>
      <c r="BM3189" t="s">
        <v>320</v>
      </c>
      <c r="BN3189" t="s">
        <v>42</v>
      </c>
    </row>
    <row r="3190" spans="1:66">
      <c r="A3190" s="2">
        <v>3203</v>
      </c>
      <c r="B3190" t="s">
        <v>361</v>
      </c>
      <c r="C3190">
        <v>1014550</v>
      </c>
      <c r="D3190" t="s">
        <v>36</v>
      </c>
      <c r="E3190" t="s">
        <v>546</v>
      </c>
      <c r="F3190" t="s">
        <v>993</v>
      </c>
      <c r="G3190" t="s">
        <v>1235</v>
      </c>
      <c r="H3190" t="s">
        <v>1247</v>
      </c>
      <c r="J3190" t="s">
        <v>8110</v>
      </c>
      <c r="M3190" t="s">
        <v>24618</v>
      </c>
      <c r="O3190" t="s">
        <v>289</v>
      </c>
      <c r="P3190" t="s">
        <v>290</v>
      </c>
      <c r="Q3190" t="s">
        <v>25253</v>
      </c>
      <c r="R3190">
        <v>0</v>
      </c>
      <c r="AF3190">
        <v>17</v>
      </c>
      <c r="AH3190">
        <v>2</v>
      </c>
      <c r="AI3190">
        <v>10</v>
      </c>
      <c r="AJ3190">
        <v>9</v>
      </c>
      <c r="AL3190">
        <v>2</v>
      </c>
      <c r="AM3190" t="s">
        <v>25816</v>
      </c>
      <c r="AO3190" t="s">
        <v>25821</v>
      </c>
      <c r="AP3190" t="s">
        <v>25843</v>
      </c>
      <c r="AQ3190" t="s">
        <v>25854</v>
      </c>
      <c r="AS3190" t="s">
        <v>25821</v>
      </c>
      <c r="AT3190">
        <v>17</v>
      </c>
      <c r="AV3190">
        <v>0</v>
      </c>
      <c r="AW3190">
        <v>0</v>
      </c>
      <c r="AX3190">
        <v>2</v>
      </c>
      <c r="AZ3190">
        <v>0</v>
      </c>
      <c r="BA3190">
        <v>160</v>
      </c>
      <c r="BC3190">
        <v>46</v>
      </c>
      <c r="BD3190">
        <v>160</v>
      </c>
      <c r="BE3190">
        <v>143</v>
      </c>
      <c r="BG3190">
        <v>50</v>
      </c>
      <c r="BH3190" t="s">
        <v>546</v>
      </c>
      <c r="BI3190" t="s">
        <v>320</v>
      </c>
      <c r="BJ3190" t="s">
        <v>993</v>
      </c>
      <c r="BK3190" t="s">
        <v>993</v>
      </c>
      <c r="BL3190" t="s">
        <v>993</v>
      </c>
      <c r="BM3190" t="s">
        <v>320</v>
      </c>
      <c r="BN3190" t="s">
        <v>993</v>
      </c>
    </row>
    <row r="3191" spans="1:66">
      <c r="A3191" s="2">
        <v>3204</v>
      </c>
      <c r="B3191" t="s">
        <v>361</v>
      </c>
      <c r="C3191">
        <v>1014550</v>
      </c>
      <c r="D3191" t="s">
        <v>36</v>
      </c>
      <c r="E3191" t="s">
        <v>546</v>
      </c>
      <c r="F3191" t="s">
        <v>993</v>
      </c>
      <c r="G3191" t="s">
        <v>49</v>
      </c>
      <c r="H3191" t="s">
        <v>53</v>
      </c>
      <c r="I3191" t="s">
        <v>2203</v>
      </c>
      <c r="J3191" t="s">
        <v>8111</v>
      </c>
      <c r="K3191" t="s">
        <v>16329</v>
      </c>
      <c r="L3191" t="s">
        <v>20990</v>
      </c>
      <c r="M3191" t="s">
        <v>24771</v>
      </c>
      <c r="O3191" t="s">
        <v>289</v>
      </c>
      <c r="P3191" t="s">
        <v>291</v>
      </c>
      <c r="Q3191" t="s">
        <v>25393</v>
      </c>
      <c r="R3191">
        <v>0</v>
      </c>
      <c r="AF3191">
        <v>17</v>
      </c>
      <c r="AH3191">
        <v>2</v>
      </c>
      <c r="AI3191">
        <v>10</v>
      </c>
      <c r="AJ3191">
        <v>9</v>
      </c>
      <c r="AL3191">
        <v>2</v>
      </c>
      <c r="AM3191" t="s">
        <v>25816</v>
      </c>
      <c r="AO3191" t="s">
        <v>25821</v>
      </c>
      <c r="AP3191" t="s">
        <v>25843</v>
      </c>
      <c r="AQ3191" t="s">
        <v>25854</v>
      </c>
      <c r="AS3191" t="s">
        <v>25821</v>
      </c>
      <c r="AT3191">
        <v>17</v>
      </c>
      <c r="AV3191">
        <v>0</v>
      </c>
      <c r="AW3191">
        <v>0</v>
      </c>
      <c r="AX3191">
        <v>2</v>
      </c>
      <c r="AZ3191">
        <v>0</v>
      </c>
      <c r="BA3191">
        <v>160</v>
      </c>
      <c r="BC3191">
        <v>46</v>
      </c>
      <c r="BD3191">
        <v>160</v>
      </c>
      <c r="BE3191">
        <v>143</v>
      </c>
      <c r="BG3191">
        <v>50</v>
      </c>
      <c r="BH3191" t="s">
        <v>546</v>
      </c>
      <c r="BI3191" t="s">
        <v>320</v>
      </c>
      <c r="BJ3191" t="s">
        <v>993</v>
      </c>
      <c r="BK3191" t="s">
        <v>993</v>
      </c>
      <c r="BL3191" t="s">
        <v>993</v>
      </c>
      <c r="BM3191" t="s">
        <v>320</v>
      </c>
      <c r="BN3191" t="s">
        <v>993</v>
      </c>
    </row>
    <row r="3192" spans="1:66">
      <c r="A3192" s="2">
        <v>3205</v>
      </c>
      <c r="B3192" t="s">
        <v>361</v>
      </c>
      <c r="C3192">
        <v>1014562</v>
      </c>
      <c r="D3192" t="s">
        <v>35</v>
      </c>
      <c r="E3192" t="s">
        <v>41</v>
      </c>
      <c r="F3192" t="s">
        <v>38</v>
      </c>
      <c r="G3192" t="s">
        <v>1235</v>
      </c>
      <c r="H3192" t="s">
        <v>1247</v>
      </c>
      <c r="J3192" t="s">
        <v>8112</v>
      </c>
      <c r="M3192" t="s">
        <v>24618</v>
      </c>
      <c r="O3192" t="s">
        <v>289</v>
      </c>
      <c r="P3192" t="s">
        <v>290</v>
      </c>
      <c r="Q3192" t="s">
        <v>25253</v>
      </c>
      <c r="R3192">
        <v>0</v>
      </c>
      <c r="V3192">
        <v>1</v>
      </c>
      <c r="AF3192">
        <v>18</v>
      </c>
      <c r="AH3192">
        <v>2</v>
      </c>
      <c r="AI3192">
        <v>10</v>
      </c>
      <c r="AJ3192">
        <v>11</v>
      </c>
      <c r="AL3192">
        <v>2</v>
      </c>
      <c r="AM3192" t="s">
        <v>25816</v>
      </c>
      <c r="AO3192" t="s">
        <v>25821</v>
      </c>
      <c r="AP3192" t="s">
        <v>25843</v>
      </c>
      <c r="AQ3192" t="s">
        <v>25854</v>
      </c>
      <c r="AS3192" t="s">
        <v>25821</v>
      </c>
      <c r="AT3192">
        <v>18</v>
      </c>
      <c r="AV3192">
        <v>0</v>
      </c>
      <c r="AW3192">
        <v>0</v>
      </c>
      <c r="AX3192">
        <v>4</v>
      </c>
      <c r="AZ3192">
        <v>0</v>
      </c>
      <c r="BA3192">
        <v>155</v>
      </c>
      <c r="BC3192">
        <v>47</v>
      </c>
      <c r="BD3192">
        <v>155</v>
      </c>
      <c r="BE3192">
        <v>106</v>
      </c>
      <c r="BG3192">
        <v>43</v>
      </c>
      <c r="BH3192" t="s">
        <v>41</v>
      </c>
      <c r="BI3192" t="s">
        <v>320</v>
      </c>
      <c r="BJ3192" t="s">
        <v>38</v>
      </c>
      <c r="BK3192" t="s">
        <v>38</v>
      </c>
      <c r="BL3192" t="s">
        <v>38</v>
      </c>
      <c r="BM3192" t="s">
        <v>320</v>
      </c>
      <c r="BN3192" t="s">
        <v>38</v>
      </c>
    </row>
    <row r="3193" spans="1:66">
      <c r="A3193" s="2">
        <v>3206</v>
      </c>
      <c r="B3193" t="s">
        <v>361</v>
      </c>
      <c r="C3193">
        <v>1014562</v>
      </c>
      <c r="D3193" t="s">
        <v>35</v>
      </c>
      <c r="E3193" t="s">
        <v>41</v>
      </c>
      <c r="F3193" t="s">
        <v>38</v>
      </c>
      <c r="G3193" t="s">
        <v>49</v>
      </c>
      <c r="H3193" t="s">
        <v>53</v>
      </c>
      <c r="I3193" t="s">
        <v>2204</v>
      </c>
      <c r="J3193" t="s">
        <v>8113</v>
      </c>
      <c r="K3193" t="s">
        <v>16330</v>
      </c>
      <c r="L3193" t="s">
        <v>20991</v>
      </c>
      <c r="M3193" t="s">
        <v>24771</v>
      </c>
      <c r="O3193" t="s">
        <v>289</v>
      </c>
      <c r="P3193" t="s">
        <v>291</v>
      </c>
      <c r="Q3193" t="s">
        <v>25393</v>
      </c>
      <c r="R3193">
        <v>0</v>
      </c>
      <c r="V3193">
        <v>1</v>
      </c>
      <c r="AF3193">
        <v>18</v>
      </c>
      <c r="AH3193">
        <v>2</v>
      </c>
      <c r="AI3193">
        <v>10</v>
      </c>
      <c r="AJ3193">
        <v>11</v>
      </c>
      <c r="AL3193">
        <v>2</v>
      </c>
      <c r="AM3193" t="s">
        <v>25816</v>
      </c>
      <c r="AO3193" t="s">
        <v>25821</v>
      </c>
      <c r="AP3193" t="s">
        <v>25843</v>
      </c>
      <c r="AQ3193" t="s">
        <v>25854</v>
      </c>
      <c r="AS3193" t="s">
        <v>25821</v>
      </c>
      <c r="AT3193">
        <v>18</v>
      </c>
      <c r="AV3193">
        <v>0</v>
      </c>
      <c r="AW3193">
        <v>0</v>
      </c>
      <c r="AX3193">
        <v>4</v>
      </c>
      <c r="AZ3193">
        <v>0</v>
      </c>
      <c r="BA3193">
        <v>155</v>
      </c>
      <c r="BC3193">
        <v>47</v>
      </c>
      <c r="BD3193">
        <v>155</v>
      </c>
      <c r="BE3193">
        <v>106</v>
      </c>
      <c r="BG3193">
        <v>43</v>
      </c>
      <c r="BH3193" t="s">
        <v>41</v>
      </c>
      <c r="BI3193" t="s">
        <v>320</v>
      </c>
      <c r="BJ3193" t="s">
        <v>38</v>
      </c>
      <c r="BK3193" t="s">
        <v>38</v>
      </c>
      <c r="BL3193" t="s">
        <v>38</v>
      </c>
      <c r="BM3193" t="s">
        <v>320</v>
      </c>
      <c r="BN3193" t="s">
        <v>38</v>
      </c>
    </row>
    <row r="3194" spans="1:66">
      <c r="A3194" s="2">
        <v>3207</v>
      </c>
      <c r="B3194" t="s">
        <v>361</v>
      </c>
      <c r="C3194">
        <v>1014568</v>
      </c>
      <c r="D3194" t="s">
        <v>35</v>
      </c>
      <c r="E3194" t="s">
        <v>42</v>
      </c>
      <c r="F3194" t="s">
        <v>40</v>
      </c>
      <c r="G3194" t="s">
        <v>1235</v>
      </c>
      <c r="H3194" t="s">
        <v>1247</v>
      </c>
      <c r="J3194" t="s">
        <v>8114</v>
      </c>
      <c r="M3194" t="s">
        <v>24618</v>
      </c>
      <c r="O3194" t="s">
        <v>289</v>
      </c>
      <c r="P3194" t="s">
        <v>290</v>
      </c>
      <c r="Q3194" t="s">
        <v>25253</v>
      </c>
      <c r="R3194">
        <v>0</v>
      </c>
      <c r="AF3194">
        <v>18</v>
      </c>
      <c r="AH3194">
        <v>2</v>
      </c>
      <c r="AI3194">
        <v>10</v>
      </c>
      <c r="AJ3194">
        <v>10</v>
      </c>
      <c r="AL3194">
        <v>2</v>
      </c>
      <c r="AM3194" t="s">
        <v>25816</v>
      </c>
      <c r="AO3194" t="s">
        <v>25821</v>
      </c>
      <c r="AP3194" t="s">
        <v>25843</v>
      </c>
      <c r="AQ3194" t="s">
        <v>25856</v>
      </c>
      <c r="AS3194" t="s">
        <v>25821</v>
      </c>
      <c r="AT3194">
        <v>18</v>
      </c>
      <c r="AV3194">
        <v>0</v>
      </c>
      <c r="AW3194">
        <v>0</v>
      </c>
      <c r="AX3194">
        <v>4</v>
      </c>
      <c r="AZ3194">
        <v>0</v>
      </c>
      <c r="BA3194">
        <v>146</v>
      </c>
      <c r="BC3194">
        <v>40</v>
      </c>
      <c r="BD3194">
        <v>146</v>
      </c>
      <c r="BE3194">
        <v>62</v>
      </c>
      <c r="BG3194">
        <v>41</v>
      </c>
      <c r="BH3194" t="s">
        <v>42</v>
      </c>
      <c r="BI3194" t="s">
        <v>320</v>
      </c>
      <c r="BJ3194" t="s">
        <v>40</v>
      </c>
      <c r="BK3194" t="s">
        <v>40</v>
      </c>
      <c r="BL3194" t="s">
        <v>40</v>
      </c>
      <c r="BM3194" t="s">
        <v>320</v>
      </c>
      <c r="BN3194" t="s">
        <v>40</v>
      </c>
    </row>
    <row r="3195" spans="1:66">
      <c r="A3195" s="2">
        <v>3208</v>
      </c>
      <c r="B3195" t="s">
        <v>361</v>
      </c>
      <c r="C3195">
        <v>1014568</v>
      </c>
      <c r="D3195" t="s">
        <v>35</v>
      </c>
      <c r="E3195" t="s">
        <v>42</v>
      </c>
      <c r="F3195" t="s">
        <v>40</v>
      </c>
      <c r="G3195" t="s">
        <v>49</v>
      </c>
      <c r="H3195" t="s">
        <v>53</v>
      </c>
      <c r="I3195" t="s">
        <v>2205</v>
      </c>
      <c r="J3195" t="s">
        <v>5464</v>
      </c>
      <c r="K3195" t="s">
        <v>16331</v>
      </c>
      <c r="L3195" t="s">
        <v>20992</v>
      </c>
      <c r="M3195" t="s">
        <v>24771</v>
      </c>
      <c r="O3195" t="s">
        <v>289</v>
      </c>
      <c r="P3195" t="s">
        <v>291</v>
      </c>
      <c r="Q3195" t="s">
        <v>25393</v>
      </c>
      <c r="R3195">
        <v>0</v>
      </c>
      <c r="AF3195">
        <v>18</v>
      </c>
      <c r="AH3195">
        <v>2</v>
      </c>
      <c r="AI3195">
        <v>10</v>
      </c>
      <c r="AJ3195">
        <v>10</v>
      </c>
      <c r="AL3195">
        <v>2</v>
      </c>
      <c r="AM3195" t="s">
        <v>25816</v>
      </c>
      <c r="AO3195" t="s">
        <v>25821</v>
      </c>
      <c r="AP3195" t="s">
        <v>25843</v>
      </c>
      <c r="AQ3195" t="s">
        <v>25856</v>
      </c>
      <c r="AS3195" t="s">
        <v>25821</v>
      </c>
      <c r="AT3195">
        <v>18</v>
      </c>
      <c r="AV3195">
        <v>0</v>
      </c>
      <c r="AW3195">
        <v>0</v>
      </c>
      <c r="AX3195">
        <v>4</v>
      </c>
      <c r="AZ3195">
        <v>0</v>
      </c>
      <c r="BA3195">
        <v>146</v>
      </c>
      <c r="BC3195">
        <v>40</v>
      </c>
      <c r="BD3195">
        <v>146</v>
      </c>
      <c r="BE3195">
        <v>62</v>
      </c>
      <c r="BG3195">
        <v>41</v>
      </c>
      <c r="BH3195" t="s">
        <v>42</v>
      </c>
      <c r="BI3195" t="s">
        <v>320</v>
      </c>
      <c r="BJ3195" t="s">
        <v>40</v>
      </c>
      <c r="BK3195" t="s">
        <v>40</v>
      </c>
      <c r="BL3195" t="s">
        <v>40</v>
      </c>
      <c r="BM3195" t="s">
        <v>320</v>
      </c>
      <c r="BN3195" t="s">
        <v>40</v>
      </c>
    </row>
    <row r="3196" spans="1:66">
      <c r="A3196" s="2">
        <v>3209</v>
      </c>
      <c r="B3196" t="s">
        <v>361</v>
      </c>
      <c r="C3196">
        <v>1014610</v>
      </c>
      <c r="D3196" t="s">
        <v>35</v>
      </c>
      <c r="E3196" t="s">
        <v>42</v>
      </c>
      <c r="F3196" t="s">
        <v>40</v>
      </c>
      <c r="G3196" t="s">
        <v>1235</v>
      </c>
      <c r="H3196" t="s">
        <v>1247</v>
      </c>
      <c r="J3196" t="s">
        <v>8115</v>
      </c>
      <c r="M3196" t="s">
        <v>24618</v>
      </c>
      <c r="O3196" t="s">
        <v>289</v>
      </c>
      <c r="P3196" t="s">
        <v>290</v>
      </c>
      <c r="Q3196" t="s">
        <v>25253</v>
      </c>
      <c r="R3196">
        <v>0</v>
      </c>
      <c r="AF3196">
        <v>16</v>
      </c>
      <c r="AH3196">
        <v>2</v>
      </c>
      <c r="AI3196">
        <v>10</v>
      </c>
      <c r="AJ3196">
        <v>9</v>
      </c>
      <c r="AM3196" t="s">
        <v>25816</v>
      </c>
      <c r="AO3196" t="s">
        <v>25821</v>
      </c>
      <c r="AP3196" t="s">
        <v>25843</v>
      </c>
      <c r="AQ3196" t="s">
        <v>25856</v>
      </c>
      <c r="AT3196">
        <v>16</v>
      </c>
      <c r="AV3196">
        <v>0</v>
      </c>
      <c r="AW3196">
        <v>0</v>
      </c>
      <c r="AX3196">
        <v>3</v>
      </c>
      <c r="BA3196">
        <v>149</v>
      </c>
      <c r="BC3196">
        <v>45</v>
      </c>
      <c r="BD3196">
        <v>149</v>
      </c>
      <c r="BE3196">
        <v>101</v>
      </c>
      <c r="BH3196" t="s">
        <v>42</v>
      </c>
      <c r="BI3196" t="s">
        <v>320</v>
      </c>
      <c r="BJ3196" t="s">
        <v>40</v>
      </c>
      <c r="BK3196" t="s">
        <v>40</v>
      </c>
      <c r="BL3196" t="s">
        <v>40</v>
      </c>
      <c r="BM3196" t="s">
        <v>320</v>
      </c>
      <c r="BN3196" t="s">
        <v>320</v>
      </c>
    </row>
    <row r="3197" spans="1:66">
      <c r="A3197" s="2">
        <v>3210</v>
      </c>
      <c r="B3197" t="s">
        <v>361</v>
      </c>
      <c r="C3197">
        <v>1014610</v>
      </c>
      <c r="D3197" t="s">
        <v>35</v>
      </c>
      <c r="E3197" t="s">
        <v>42</v>
      </c>
      <c r="F3197" t="s">
        <v>40</v>
      </c>
      <c r="G3197" t="s">
        <v>49</v>
      </c>
      <c r="H3197" t="s">
        <v>53</v>
      </c>
      <c r="I3197" t="s">
        <v>2206</v>
      </c>
      <c r="J3197" t="s">
        <v>8116</v>
      </c>
      <c r="K3197" t="s">
        <v>16332</v>
      </c>
      <c r="L3197" t="s">
        <v>20993</v>
      </c>
      <c r="M3197" t="s">
        <v>24771</v>
      </c>
      <c r="O3197" t="s">
        <v>289</v>
      </c>
      <c r="P3197" t="s">
        <v>291</v>
      </c>
      <c r="Q3197" t="s">
        <v>25393</v>
      </c>
      <c r="R3197">
        <v>0</v>
      </c>
      <c r="AF3197">
        <v>16</v>
      </c>
      <c r="AH3197">
        <v>2</v>
      </c>
      <c r="AI3197">
        <v>10</v>
      </c>
      <c r="AJ3197">
        <v>9</v>
      </c>
      <c r="AM3197" t="s">
        <v>25816</v>
      </c>
      <c r="AO3197" t="s">
        <v>25821</v>
      </c>
      <c r="AP3197" t="s">
        <v>25843</v>
      </c>
      <c r="AQ3197" t="s">
        <v>25856</v>
      </c>
      <c r="AT3197">
        <v>16</v>
      </c>
      <c r="AV3197">
        <v>0</v>
      </c>
      <c r="AW3197">
        <v>0</v>
      </c>
      <c r="AX3197">
        <v>3</v>
      </c>
      <c r="BA3197">
        <v>149</v>
      </c>
      <c r="BC3197">
        <v>45</v>
      </c>
      <c r="BD3197">
        <v>149</v>
      </c>
      <c r="BE3197">
        <v>101</v>
      </c>
      <c r="BH3197" t="s">
        <v>42</v>
      </c>
      <c r="BI3197" t="s">
        <v>320</v>
      </c>
      <c r="BJ3197" t="s">
        <v>40</v>
      </c>
      <c r="BK3197" t="s">
        <v>40</v>
      </c>
      <c r="BL3197" t="s">
        <v>40</v>
      </c>
      <c r="BM3197" t="s">
        <v>320</v>
      </c>
      <c r="BN3197" t="s">
        <v>320</v>
      </c>
    </row>
    <row r="3198" spans="1:66">
      <c r="A3198" s="2">
        <v>3211</v>
      </c>
      <c r="B3198" t="s">
        <v>361</v>
      </c>
      <c r="C3198">
        <v>1014640</v>
      </c>
      <c r="D3198" t="s">
        <v>36</v>
      </c>
      <c r="E3198" t="s">
        <v>440</v>
      </c>
      <c r="F3198" t="s">
        <v>373</v>
      </c>
      <c r="G3198" t="s">
        <v>1235</v>
      </c>
      <c r="H3198" t="s">
        <v>1247</v>
      </c>
      <c r="J3198" t="s">
        <v>8117</v>
      </c>
      <c r="M3198" t="s">
        <v>24618</v>
      </c>
      <c r="O3198" t="s">
        <v>289</v>
      </c>
      <c r="P3198" t="s">
        <v>290</v>
      </c>
      <c r="Q3198" t="s">
        <v>25253</v>
      </c>
      <c r="R3198">
        <v>0</v>
      </c>
      <c r="AF3198">
        <v>20</v>
      </c>
      <c r="AG3198">
        <v>2</v>
      </c>
      <c r="AH3198">
        <v>2</v>
      </c>
      <c r="AI3198">
        <v>10</v>
      </c>
      <c r="AJ3198">
        <v>5</v>
      </c>
      <c r="AM3198" t="s">
        <v>25816</v>
      </c>
      <c r="AN3198" t="s">
        <v>25816</v>
      </c>
      <c r="AO3198" t="s">
        <v>25821</v>
      </c>
      <c r="AP3198" t="s">
        <v>25843</v>
      </c>
      <c r="AQ3198" t="s">
        <v>25855</v>
      </c>
      <c r="AT3198">
        <v>20</v>
      </c>
      <c r="AU3198">
        <v>2</v>
      </c>
      <c r="AV3198">
        <v>0</v>
      </c>
      <c r="AW3198">
        <v>0</v>
      </c>
      <c r="AX3198">
        <v>0</v>
      </c>
      <c r="BA3198">
        <v>160</v>
      </c>
      <c r="BB3198">
        <v>97</v>
      </c>
      <c r="BC3198">
        <v>56</v>
      </c>
      <c r="BD3198">
        <v>160</v>
      </c>
      <c r="BE3198">
        <v>146</v>
      </c>
      <c r="BH3198" t="s">
        <v>440</v>
      </c>
      <c r="BI3198" t="s">
        <v>440</v>
      </c>
      <c r="BJ3198" t="s">
        <v>373</v>
      </c>
      <c r="BK3198" t="s">
        <v>373</v>
      </c>
      <c r="BL3198" t="s">
        <v>373</v>
      </c>
      <c r="BM3198" t="s">
        <v>320</v>
      </c>
      <c r="BN3198" t="s">
        <v>320</v>
      </c>
    </row>
    <row r="3199" spans="1:66">
      <c r="A3199" s="2">
        <v>3212</v>
      </c>
      <c r="B3199" t="s">
        <v>361</v>
      </c>
      <c r="C3199">
        <v>1014640</v>
      </c>
      <c r="D3199" t="s">
        <v>36</v>
      </c>
      <c r="E3199" t="s">
        <v>440</v>
      </c>
      <c r="F3199" t="s">
        <v>373</v>
      </c>
      <c r="G3199" t="s">
        <v>49</v>
      </c>
      <c r="H3199" t="s">
        <v>53</v>
      </c>
      <c r="I3199" t="s">
        <v>2207</v>
      </c>
      <c r="J3199" t="s">
        <v>8118</v>
      </c>
      <c r="K3199" t="s">
        <v>16333</v>
      </c>
      <c r="L3199" t="s">
        <v>20994</v>
      </c>
      <c r="M3199" t="s">
        <v>24771</v>
      </c>
      <c r="O3199" t="s">
        <v>289</v>
      </c>
      <c r="P3199" t="s">
        <v>291</v>
      </c>
      <c r="Q3199" t="s">
        <v>25393</v>
      </c>
      <c r="R3199">
        <v>0</v>
      </c>
      <c r="AF3199">
        <v>20</v>
      </c>
      <c r="AG3199">
        <v>2</v>
      </c>
      <c r="AH3199">
        <v>2</v>
      </c>
      <c r="AI3199">
        <v>10</v>
      </c>
      <c r="AJ3199">
        <v>5</v>
      </c>
      <c r="AM3199" t="s">
        <v>25816</v>
      </c>
      <c r="AN3199" t="s">
        <v>25816</v>
      </c>
      <c r="AO3199" t="s">
        <v>25821</v>
      </c>
      <c r="AP3199" t="s">
        <v>25843</v>
      </c>
      <c r="AQ3199" t="s">
        <v>25855</v>
      </c>
      <c r="AT3199">
        <v>20</v>
      </c>
      <c r="AU3199">
        <v>2</v>
      </c>
      <c r="AV3199">
        <v>0</v>
      </c>
      <c r="AW3199">
        <v>0</v>
      </c>
      <c r="AX3199">
        <v>0</v>
      </c>
      <c r="BA3199">
        <v>160</v>
      </c>
      <c r="BB3199">
        <v>97</v>
      </c>
      <c r="BC3199">
        <v>56</v>
      </c>
      <c r="BD3199">
        <v>160</v>
      </c>
      <c r="BE3199">
        <v>146</v>
      </c>
      <c r="BH3199" t="s">
        <v>440</v>
      </c>
      <c r="BI3199" t="s">
        <v>440</v>
      </c>
      <c r="BJ3199" t="s">
        <v>373</v>
      </c>
      <c r="BK3199" t="s">
        <v>373</v>
      </c>
      <c r="BL3199" t="s">
        <v>373</v>
      </c>
      <c r="BM3199" t="s">
        <v>320</v>
      </c>
      <c r="BN3199" t="s">
        <v>320</v>
      </c>
    </row>
    <row r="3200" spans="1:66">
      <c r="A3200" s="2">
        <v>3213</v>
      </c>
      <c r="B3200" t="s">
        <v>361</v>
      </c>
      <c r="C3200">
        <v>1014661</v>
      </c>
      <c r="D3200" t="s">
        <v>35</v>
      </c>
      <c r="E3200" t="s">
        <v>42</v>
      </c>
      <c r="F3200" t="s">
        <v>40</v>
      </c>
      <c r="G3200" t="s">
        <v>1235</v>
      </c>
      <c r="H3200" t="s">
        <v>1247</v>
      </c>
      <c r="J3200" t="s">
        <v>8119</v>
      </c>
      <c r="M3200" t="s">
        <v>24618</v>
      </c>
      <c r="O3200" t="s">
        <v>289</v>
      </c>
      <c r="P3200" t="s">
        <v>290</v>
      </c>
      <c r="Q3200" t="s">
        <v>25253</v>
      </c>
      <c r="R3200">
        <v>0</v>
      </c>
      <c r="AF3200">
        <v>21</v>
      </c>
      <c r="AG3200">
        <v>2</v>
      </c>
      <c r="AH3200">
        <v>1</v>
      </c>
      <c r="AI3200">
        <v>10</v>
      </c>
      <c r="AJ3200">
        <v>4</v>
      </c>
      <c r="AM3200" t="s">
        <v>25816</v>
      </c>
      <c r="AN3200" t="s">
        <v>25816</v>
      </c>
      <c r="AO3200" t="s">
        <v>25818</v>
      </c>
      <c r="AP3200" t="s">
        <v>25843</v>
      </c>
      <c r="AQ3200" t="s">
        <v>25840</v>
      </c>
      <c r="AT3200">
        <v>21</v>
      </c>
      <c r="AU3200">
        <v>2</v>
      </c>
      <c r="AV3200">
        <v>0</v>
      </c>
      <c r="AW3200">
        <v>0</v>
      </c>
      <c r="AX3200">
        <v>0</v>
      </c>
      <c r="BA3200">
        <v>160</v>
      </c>
      <c r="BB3200">
        <v>109</v>
      </c>
      <c r="BC3200">
        <v>22</v>
      </c>
      <c r="BD3200">
        <v>160</v>
      </c>
      <c r="BE3200">
        <v>126</v>
      </c>
      <c r="BH3200" t="s">
        <v>42</v>
      </c>
      <c r="BI3200" t="s">
        <v>42</v>
      </c>
      <c r="BJ3200" t="s">
        <v>40</v>
      </c>
      <c r="BK3200" t="s">
        <v>40</v>
      </c>
      <c r="BL3200" t="s">
        <v>40</v>
      </c>
      <c r="BM3200" t="s">
        <v>320</v>
      </c>
      <c r="BN3200" t="s">
        <v>320</v>
      </c>
    </row>
    <row r="3201" spans="1:66">
      <c r="A3201" s="2">
        <v>3214</v>
      </c>
      <c r="B3201" t="s">
        <v>361</v>
      </c>
      <c r="C3201">
        <v>1014661</v>
      </c>
      <c r="D3201" t="s">
        <v>35</v>
      </c>
      <c r="E3201" t="s">
        <v>42</v>
      </c>
      <c r="F3201" t="s">
        <v>40</v>
      </c>
      <c r="G3201" t="s">
        <v>49</v>
      </c>
      <c r="H3201" t="s">
        <v>53</v>
      </c>
      <c r="I3201" t="s">
        <v>2208</v>
      </c>
      <c r="J3201" t="s">
        <v>8120</v>
      </c>
      <c r="K3201" t="s">
        <v>16334</v>
      </c>
      <c r="L3201" t="s">
        <v>20995</v>
      </c>
      <c r="M3201" t="s">
        <v>24771</v>
      </c>
      <c r="O3201" t="s">
        <v>289</v>
      </c>
      <c r="P3201" t="s">
        <v>291</v>
      </c>
      <c r="Q3201" t="s">
        <v>25393</v>
      </c>
      <c r="R3201">
        <v>0</v>
      </c>
      <c r="AF3201">
        <v>21</v>
      </c>
      <c r="AG3201">
        <v>2</v>
      </c>
      <c r="AH3201">
        <v>1</v>
      </c>
      <c r="AI3201">
        <v>10</v>
      </c>
      <c r="AJ3201">
        <v>4</v>
      </c>
      <c r="AM3201" t="s">
        <v>25816</v>
      </c>
      <c r="AN3201" t="s">
        <v>25816</v>
      </c>
      <c r="AO3201" t="s">
        <v>25818</v>
      </c>
      <c r="AP3201" t="s">
        <v>25843</v>
      </c>
      <c r="AQ3201" t="s">
        <v>25840</v>
      </c>
      <c r="AT3201">
        <v>21</v>
      </c>
      <c r="AU3201">
        <v>2</v>
      </c>
      <c r="AV3201">
        <v>0</v>
      </c>
      <c r="AW3201">
        <v>0</v>
      </c>
      <c r="AX3201">
        <v>0</v>
      </c>
      <c r="BA3201">
        <v>160</v>
      </c>
      <c r="BB3201">
        <v>109</v>
      </c>
      <c r="BC3201">
        <v>22</v>
      </c>
      <c r="BD3201">
        <v>160</v>
      </c>
      <c r="BE3201">
        <v>126</v>
      </c>
      <c r="BH3201" t="s">
        <v>42</v>
      </c>
      <c r="BI3201" t="s">
        <v>42</v>
      </c>
      <c r="BJ3201" t="s">
        <v>40</v>
      </c>
      <c r="BK3201" t="s">
        <v>40</v>
      </c>
      <c r="BL3201" t="s">
        <v>40</v>
      </c>
      <c r="BM3201" t="s">
        <v>320</v>
      </c>
      <c r="BN3201" t="s">
        <v>320</v>
      </c>
    </row>
    <row r="3202" spans="1:66">
      <c r="A3202" s="2">
        <v>3215</v>
      </c>
      <c r="B3202" t="s">
        <v>361</v>
      </c>
      <c r="C3202">
        <v>1014723</v>
      </c>
      <c r="D3202" t="s">
        <v>35</v>
      </c>
      <c r="E3202" t="s">
        <v>38</v>
      </c>
      <c r="F3202" t="s">
        <v>40</v>
      </c>
      <c r="G3202" t="s">
        <v>1235</v>
      </c>
      <c r="H3202" t="s">
        <v>1247</v>
      </c>
      <c r="J3202" t="s">
        <v>8121</v>
      </c>
      <c r="M3202" t="s">
        <v>24618</v>
      </c>
      <c r="O3202" t="s">
        <v>289</v>
      </c>
      <c r="P3202" t="s">
        <v>290</v>
      </c>
      <c r="Q3202" t="s">
        <v>25253</v>
      </c>
      <c r="R3202">
        <v>0</v>
      </c>
      <c r="AF3202">
        <v>27</v>
      </c>
      <c r="AG3202">
        <v>2</v>
      </c>
      <c r="AH3202">
        <v>2</v>
      </c>
      <c r="AI3202">
        <v>10</v>
      </c>
      <c r="AM3202" t="s">
        <v>25816</v>
      </c>
      <c r="AN3202" t="s">
        <v>25816</v>
      </c>
      <c r="AO3202" t="s">
        <v>25821</v>
      </c>
      <c r="AP3202" t="s">
        <v>25843</v>
      </c>
      <c r="AT3202">
        <v>27</v>
      </c>
      <c r="AU3202">
        <v>2</v>
      </c>
      <c r="AV3202">
        <v>0</v>
      </c>
      <c r="AW3202">
        <v>0</v>
      </c>
      <c r="BA3202">
        <v>160</v>
      </c>
      <c r="BB3202">
        <v>122</v>
      </c>
      <c r="BC3202">
        <v>47</v>
      </c>
      <c r="BD3202">
        <v>160</v>
      </c>
      <c r="BH3202" t="s">
        <v>38</v>
      </c>
      <c r="BI3202" t="s">
        <v>38</v>
      </c>
      <c r="BJ3202" t="s">
        <v>40</v>
      </c>
      <c r="BK3202" t="s">
        <v>40</v>
      </c>
      <c r="BL3202" t="s">
        <v>320</v>
      </c>
      <c r="BM3202" t="s">
        <v>320</v>
      </c>
      <c r="BN3202" t="s">
        <v>320</v>
      </c>
    </row>
    <row r="3203" spans="1:66">
      <c r="A3203" s="2">
        <v>3216</v>
      </c>
      <c r="B3203" t="s">
        <v>361</v>
      </c>
      <c r="C3203">
        <v>1014723</v>
      </c>
      <c r="D3203" t="s">
        <v>35</v>
      </c>
      <c r="E3203" t="s">
        <v>38</v>
      </c>
      <c r="F3203" t="s">
        <v>40</v>
      </c>
      <c r="G3203" t="s">
        <v>48</v>
      </c>
      <c r="H3203" t="s">
        <v>52</v>
      </c>
      <c r="I3203" t="s">
        <v>2209</v>
      </c>
      <c r="J3203" t="s">
        <v>8122</v>
      </c>
      <c r="K3203" t="s">
        <v>16335</v>
      </c>
      <c r="L3203" t="s">
        <v>20996</v>
      </c>
      <c r="M3203" t="s">
        <v>24771</v>
      </c>
      <c r="O3203" t="s">
        <v>289</v>
      </c>
      <c r="P3203" t="s">
        <v>291</v>
      </c>
      <c r="Q3203" t="s">
        <v>25393</v>
      </c>
      <c r="R3203">
        <v>0</v>
      </c>
      <c r="AF3203">
        <v>27</v>
      </c>
      <c r="AG3203">
        <v>2</v>
      </c>
      <c r="AH3203">
        <v>2</v>
      </c>
      <c r="AI3203">
        <v>10</v>
      </c>
      <c r="AM3203" t="s">
        <v>25816</v>
      </c>
      <c r="AN3203" t="s">
        <v>25816</v>
      </c>
      <c r="AO3203" t="s">
        <v>25821</v>
      </c>
      <c r="AP3203" t="s">
        <v>25843</v>
      </c>
      <c r="AT3203">
        <v>27</v>
      </c>
      <c r="AU3203">
        <v>2</v>
      </c>
      <c r="AV3203">
        <v>0</v>
      </c>
      <c r="AW3203">
        <v>0</v>
      </c>
      <c r="BA3203">
        <v>160</v>
      </c>
      <c r="BB3203">
        <v>122</v>
      </c>
      <c r="BC3203">
        <v>47</v>
      </c>
      <c r="BD3203">
        <v>160</v>
      </c>
      <c r="BH3203" t="s">
        <v>38</v>
      </c>
      <c r="BI3203" t="s">
        <v>38</v>
      </c>
      <c r="BJ3203" t="s">
        <v>40</v>
      </c>
      <c r="BK3203" t="s">
        <v>40</v>
      </c>
      <c r="BL3203" t="s">
        <v>320</v>
      </c>
      <c r="BM3203" t="s">
        <v>320</v>
      </c>
      <c r="BN3203" t="s">
        <v>320</v>
      </c>
    </row>
    <row r="3204" spans="1:66">
      <c r="A3204" s="2">
        <v>3217</v>
      </c>
      <c r="B3204" t="s">
        <v>361</v>
      </c>
      <c r="C3204">
        <v>1014748</v>
      </c>
      <c r="D3204" t="s">
        <v>36</v>
      </c>
      <c r="E3204" t="s">
        <v>461</v>
      </c>
      <c r="F3204" t="s">
        <v>398</v>
      </c>
      <c r="G3204" t="s">
        <v>1235</v>
      </c>
      <c r="H3204" t="s">
        <v>1247</v>
      </c>
      <c r="J3204" t="s">
        <v>8123</v>
      </c>
      <c r="M3204" t="s">
        <v>24618</v>
      </c>
      <c r="O3204" t="s">
        <v>289</v>
      </c>
      <c r="P3204" t="s">
        <v>290</v>
      </c>
      <c r="Q3204" t="s">
        <v>25253</v>
      </c>
      <c r="R3204">
        <v>0</v>
      </c>
      <c r="U3204">
        <v>1</v>
      </c>
      <c r="AF3204">
        <v>24</v>
      </c>
      <c r="AH3204">
        <v>2</v>
      </c>
      <c r="AI3204">
        <v>12</v>
      </c>
      <c r="AL3204">
        <v>1</v>
      </c>
      <c r="AM3204" t="s">
        <v>25816</v>
      </c>
      <c r="AO3204" t="s">
        <v>25821</v>
      </c>
      <c r="AP3204" t="s">
        <v>25843</v>
      </c>
      <c r="AS3204" t="s">
        <v>25818</v>
      </c>
      <c r="AT3204">
        <v>24</v>
      </c>
      <c r="AV3204">
        <v>0</v>
      </c>
      <c r="AW3204">
        <v>2</v>
      </c>
      <c r="AZ3204">
        <v>0</v>
      </c>
      <c r="BA3204">
        <v>160</v>
      </c>
      <c r="BC3204">
        <v>58</v>
      </c>
      <c r="BD3204">
        <v>160</v>
      </c>
      <c r="BG3204">
        <v>1</v>
      </c>
      <c r="BH3204" t="s">
        <v>461</v>
      </c>
      <c r="BI3204" t="s">
        <v>320</v>
      </c>
      <c r="BJ3204" t="s">
        <v>398</v>
      </c>
      <c r="BK3204" t="s">
        <v>398</v>
      </c>
      <c r="BL3204" t="s">
        <v>320</v>
      </c>
      <c r="BM3204" t="s">
        <v>320</v>
      </c>
      <c r="BN3204" t="s">
        <v>398</v>
      </c>
    </row>
    <row r="3205" spans="1:66">
      <c r="A3205" s="2">
        <v>3218</v>
      </c>
      <c r="B3205" t="s">
        <v>361</v>
      </c>
      <c r="C3205">
        <v>1014748</v>
      </c>
      <c r="D3205" t="s">
        <v>36</v>
      </c>
      <c r="E3205" t="s">
        <v>461</v>
      </c>
      <c r="F3205" t="s">
        <v>398</v>
      </c>
      <c r="G3205" t="s">
        <v>49</v>
      </c>
      <c r="H3205" t="s">
        <v>53</v>
      </c>
      <c r="I3205" t="s">
        <v>2210</v>
      </c>
      <c r="J3205" t="s">
        <v>8124</v>
      </c>
      <c r="K3205" t="s">
        <v>16336</v>
      </c>
      <c r="L3205" t="s">
        <v>20997</v>
      </c>
      <c r="M3205" t="s">
        <v>24771</v>
      </c>
      <c r="O3205" t="s">
        <v>289</v>
      </c>
      <c r="P3205" t="s">
        <v>291</v>
      </c>
      <c r="Q3205" t="s">
        <v>25393</v>
      </c>
      <c r="R3205">
        <v>0</v>
      </c>
      <c r="U3205">
        <v>1</v>
      </c>
      <c r="AF3205">
        <v>24</v>
      </c>
      <c r="AH3205">
        <v>2</v>
      </c>
      <c r="AI3205">
        <v>12</v>
      </c>
      <c r="AL3205">
        <v>1</v>
      </c>
      <c r="AM3205" t="s">
        <v>25816</v>
      </c>
      <c r="AO3205" t="s">
        <v>25821</v>
      </c>
      <c r="AP3205" t="s">
        <v>25843</v>
      </c>
      <c r="AS3205" t="s">
        <v>25818</v>
      </c>
      <c r="AT3205">
        <v>24</v>
      </c>
      <c r="AV3205">
        <v>0</v>
      </c>
      <c r="AW3205">
        <v>2</v>
      </c>
      <c r="AZ3205">
        <v>0</v>
      </c>
      <c r="BA3205">
        <v>160</v>
      </c>
      <c r="BC3205">
        <v>58</v>
      </c>
      <c r="BD3205">
        <v>160</v>
      </c>
      <c r="BG3205">
        <v>1</v>
      </c>
      <c r="BH3205" t="s">
        <v>461</v>
      </c>
      <c r="BI3205" t="s">
        <v>320</v>
      </c>
      <c r="BJ3205" t="s">
        <v>398</v>
      </c>
      <c r="BK3205" t="s">
        <v>398</v>
      </c>
      <c r="BL3205" t="s">
        <v>320</v>
      </c>
      <c r="BM3205" t="s">
        <v>320</v>
      </c>
      <c r="BN3205" t="s">
        <v>398</v>
      </c>
    </row>
    <row r="3206" spans="1:66">
      <c r="A3206" s="2">
        <v>3219</v>
      </c>
      <c r="B3206" t="s">
        <v>361</v>
      </c>
      <c r="C3206">
        <v>1014756</v>
      </c>
      <c r="D3206" t="s">
        <v>35</v>
      </c>
      <c r="E3206" t="s">
        <v>40</v>
      </c>
      <c r="F3206" t="s">
        <v>42</v>
      </c>
      <c r="G3206" t="s">
        <v>1235</v>
      </c>
      <c r="H3206" t="s">
        <v>1247</v>
      </c>
      <c r="J3206" t="s">
        <v>8125</v>
      </c>
      <c r="M3206" t="s">
        <v>24618</v>
      </c>
      <c r="O3206" t="s">
        <v>289</v>
      </c>
      <c r="P3206" t="s">
        <v>290</v>
      </c>
      <c r="Q3206" t="s">
        <v>25253</v>
      </c>
      <c r="R3206">
        <v>0</v>
      </c>
      <c r="U3206">
        <v>1</v>
      </c>
      <c r="AF3206">
        <v>29</v>
      </c>
      <c r="AG3206">
        <v>2</v>
      </c>
      <c r="AH3206">
        <v>2</v>
      </c>
      <c r="AI3206">
        <v>12</v>
      </c>
      <c r="AL3206">
        <v>1</v>
      </c>
      <c r="AM3206" t="s">
        <v>25816</v>
      </c>
      <c r="AN3206" t="s">
        <v>25816</v>
      </c>
      <c r="AO3206" t="s">
        <v>25821</v>
      </c>
      <c r="AP3206" t="s">
        <v>25843</v>
      </c>
      <c r="AS3206" t="s">
        <v>25818</v>
      </c>
      <c r="AT3206">
        <v>29</v>
      </c>
      <c r="AU3206">
        <v>2</v>
      </c>
      <c r="AV3206">
        <v>0</v>
      </c>
      <c r="AW3206">
        <v>2</v>
      </c>
      <c r="AZ3206">
        <v>0</v>
      </c>
      <c r="BA3206">
        <v>160</v>
      </c>
      <c r="BB3206">
        <v>129</v>
      </c>
      <c r="BC3206">
        <v>43</v>
      </c>
      <c r="BD3206">
        <v>160</v>
      </c>
      <c r="BG3206">
        <v>7</v>
      </c>
      <c r="BH3206" t="s">
        <v>40</v>
      </c>
      <c r="BI3206" t="s">
        <v>40</v>
      </c>
      <c r="BJ3206" t="s">
        <v>42</v>
      </c>
      <c r="BK3206" t="s">
        <v>42</v>
      </c>
      <c r="BL3206" t="s">
        <v>320</v>
      </c>
      <c r="BM3206" t="s">
        <v>320</v>
      </c>
      <c r="BN3206" t="s">
        <v>42</v>
      </c>
    </row>
    <row r="3207" spans="1:66">
      <c r="A3207" s="2">
        <v>3220</v>
      </c>
      <c r="B3207" t="s">
        <v>361</v>
      </c>
      <c r="C3207">
        <v>1014756</v>
      </c>
      <c r="D3207" t="s">
        <v>35</v>
      </c>
      <c r="E3207" t="s">
        <v>40</v>
      </c>
      <c r="F3207" t="s">
        <v>42</v>
      </c>
      <c r="G3207" t="s">
        <v>49</v>
      </c>
      <c r="H3207" t="s">
        <v>53</v>
      </c>
      <c r="I3207" t="s">
        <v>2211</v>
      </c>
      <c r="J3207" t="s">
        <v>8126</v>
      </c>
      <c r="K3207" t="s">
        <v>16337</v>
      </c>
      <c r="L3207" t="s">
        <v>20998</v>
      </c>
      <c r="M3207" t="s">
        <v>24771</v>
      </c>
      <c r="O3207" t="s">
        <v>289</v>
      </c>
      <c r="P3207" t="s">
        <v>291</v>
      </c>
      <c r="Q3207" t="s">
        <v>25393</v>
      </c>
      <c r="R3207">
        <v>0</v>
      </c>
      <c r="U3207">
        <v>1</v>
      </c>
      <c r="AF3207">
        <v>29</v>
      </c>
      <c r="AG3207">
        <v>2</v>
      </c>
      <c r="AH3207">
        <v>2</v>
      </c>
      <c r="AI3207">
        <v>12</v>
      </c>
      <c r="AL3207">
        <v>1</v>
      </c>
      <c r="AM3207" t="s">
        <v>25816</v>
      </c>
      <c r="AN3207" t="s">
        <v>25816</v>
      </c>
      <c r="AO3207" t="s">
        <v>25821</v>
      </c>
      <c r="AP3207" t="s">
        <v>25843</v>
      </c>
      <c r="AS3207" t="s">
        <v>25818</v>
      </c>
      <c r="AT3207">
        <v>29</v>
      </c>
      <c r="AU3207">
        <v>2</v>
      </c>
      <c r="AV3207">
        <v>0</v>
      </c>
      <c r="AW3207">
        <v>2</v>
      </c>
      <c r="AZ3207">
        <v>0</v>
      </c>
      <c r="BA3207">
        <v>160</v>
      </c>
      <c r="BB3207">
        <v>129</v>
      </c>
      <c r="BC3207">
        <v>43</v>
      </c>
      <c r="BD3207">
        <v>160</v>
      </c>
      <c r="BG3207">
        <v>7</v>
      </c>
      <c r="BH3207" t="s">
        <v>40</v>
      </c>
      <c r="BI3207" t="s">
        <v>40</v>
      </c>
      <c r="BJ3207" t="s">
        <v>42</v>
      </c>
      <c r="BK3207" t="s">
        <v>42</v>
      </c>
      <c r="BL3207" t="s">
        <v>320</v>
      </c>
      <c r="BM3207" t="s">
        <v>320</v>
      </c>
      <c r="BN3207" t="s">
        <v>42</v>
      </c>
    </row>
    <row r="3208" spans="1:66">
      <c r="A3208" s="2">
        <v>3221</v>
      </c>
      <c r="B3208" t="s">
        <v>361</v>
      </c>
      <c r="C3208">
        <v>1014763</v>
      </c>
      <c r="D3208" t="s">
        <v>35</v>
      </c>
      <c r="E3208" t="s">
        <v>40</v>
      </c>
      <c r="F3208" t="s">
        <v>41</v>
      </c>
      <c r="G3208" t="s">
        <v>1235</v>
      </c>
      <c r="H3208" t="s">
        <v>1247</v>
      </c>
      <c r="J3208" t="s">
        <v>8127</v>
      </c>
      <c r="M3208" t="s">
        <v>24618</v>
      </c>
      <c r="O3208" t="s">
        <v>289</v>
      </c>
      <c r="P3208" t="s">
        <v>290</v>
      </c>
      <c r="Q3208" t="s">
        <v>25253</v>
      </c>
      <c r="R3208">
        <v>0</v>
      </c>
      <c r="U3208">
        <v>1</v>
      </c>
      <c r="AF3208">
        <v>27</v>
      </c>
      <c r="AG3208">
        <v>2</v>
      </c>
      <c r="AH3208">
        <v>2</v>
      </c>
      <c r="AI3208">
        <v>12</v>
      </c>
      <c r="AL3208">
        <v>1</v>
      </c>
      <c r="AM3208" t="s">
        <v>25816</v>
      </c>
      <c r="AN3208" t="s">
        <v>25816</v>
      </c>
      <c r="AO3208" t="s">
        <v>25821</v>
      </c>
      <c r="AP3208" t="s">
        <v>25843</v>
      </c>
      <c r="AS3208" t="s">
        <v>25818</v>
      </c>
      <c r="AT3208">
        <v>27</v>
      </c>
      <c r="AU3208">
        <v>2</v>
      </c>
      <c r="AV3208">
        <v>0</v>
      </c>
      <c r="AW3208">
        <v>2</v>
      </c>
      <c r="AZ3208">
        <v>0</v>
      </c>
      <c r="BA3208">
        <v>160</v>
      </c>
      <c r="BB3208">
        <v>126</v>
      </c>
      <c r="BC3208">
        <v>46</v>
      </c>
      <c r="BD3208">
        <v>160</v>
      </c>
      <c r="BG3208">
        <v>10</v>
      </c>
      <c r="BH3208" t="s">
        <v>40</v>
      </c>
      <c r="BI3208" t="s">
        <v>40</v>
      </c>
      <c r="BJ3208" t="s">
        <v>41</v>
      </c>
      <c r="BK3208" t="s">
        <v>41</v>
      </c>
      <c r="BL3208" t="s">
        <v>320</v>
      </c>
      <c r="BM3208" t="s">
        <v>320</v>
      </c>
      <c r="BN3208" t="s">
        <v>41</v>
      </c>
    </row>
    <row r="3209" spans="1:66">
      <c r="A3209" s="2">
        <v>3222</v>
      </c>
      <c r="B3209" t="s">
        <v>361</v>
      </c>
      <c r="C3209">
        <v>1014763</v>
      </c>
      <c r="D3209" t="s">
        <v>35</v>
      </c>
      <c r="E3209" t="s">
        <v>40</v>
      </c>
      <c r="F3209" t="s">
        <v>41</v>
      </c>
      <c r="G3209" t="s">
        <v>49</v>
      </c>
      <c r="H3209" t="s">
        <v>53</v>
      </c>
      <c r="I3209" t="s">
        <v>2212</v>
      </c>
      <c r="J3209" t="s">
        <v>8128</v>
      </c>
      <c r="K3209" t="s">
        <v>16338</v>
      </c>
      <c r="L3209" t="s">
        <v>20999</v>
      </c>
      <c r="M3209" t="s">
        <v>24771</v>
      </c>
      <c r="O3209" t="s">
        <v>289</v>
      </c>
      <c r="P3209" t="s">
        <v>291</v>
      </c>
      <c r="Q3209" t="s">
        <v>25393</v>
      </c>
      <c r="R3209">
        <v>0</v>
      </c>
      <c r="U3209">
        <v>1</v>
      </c>
      <c r="AF3209">
        <v>27</v>
      </c>
      <c r="AG3209">
        <v>2</v>
      </c>
      <c r="AH3209">
        <v>2</v>
      </c>
      <c r="AI3209">
        <v>12</v>
      </c>
      <c r="AL3209">
        <v>1</v>
      </c>
      <c r="AM3209" t="s">
        <v>25816</v>
      </c>
      <c r="AN3209" t="s">
        <v>25816</v>
      </c>
      <c r="AO3209" t="s">
        <v>25821</v>
      </c>
      <c r="AP3209" t="s">
        <v>25843</v>
      </c>
      <c r="AS3209" t="s">
        <v>25818</v>
      </c>
      <c r="AT3209">
        <v>27</v>
      </c>
      <c r="AU3209">
        <v>2</v>
      </c>
      <c r="AV3209">
        <v>0</v>
      </c>
      <c r="AW3209">
        <v>2</v>
      </c>
      <c r="AZ3209">
        <v>0</v>
      </c>
      <c r="BA3209">
        <v>160</v>
      </c>
      <c r="BB3209">
        <v>126</v>
      </c>
      <c r="BC3209">
        <v>46</v>
      </c>
      <c r="BD3209">
        <v>160</v>
      </c>
      <c r="BG3209">
        <v>10</v>
      </c>
      <c r="BH3209" t="s">
        <v>40</v>
      </c>
      <c r="BI3209" t="s">
        <v>40</v>
      </c>
      <c r="BJ3209" t="s">
        <v>41</v>
      </c>
      <c r="BK3209" t="s">
        <v>41</v>
      </c>
      <c r="BL3209" t="s">
        <v>320</v>
      </c>
      <c r="BM3209" t="s">
        <v>320</v>
      </c>
      <c r="BN3209" t="s">
        <v>41</v>
      </c>
    </row>
    <row r="3210" spans="1:66">
      <c r="A3210" s="2">
        <v>3223</v>
      </c>
      <c r="B3210" t="s">
        <v>361</v>
      </c>
      <c r="C3210">
        <v>1017055</v>
      </c>
      <c r="D3210" t="s">
        <v>35</v>
      </c>
      <c r="E3210" t="s">
        <v>41</v>
      </c>
      <c r="F3210" t="s">
        <v>40</v>
      </c>
      <c r="G3210" t="s">
        <v>1235</v>
      </c>
      <c r="H3210" t="s">
        <v>1247</v>
      </c>
      <c r="J3210" t="s">
        <v>8129</v>
      </c>
      <c r="M3210" t="s">
        <v>24618</v>
      </c>
      <c r="O3210" t="s">
        <v>289</v>
      </c>
      <c r="P3210" t="s">
        <v>290</v>
      </c>
      <c r="Q3210" t="s">
        <v>25253</v>
      </c>
      <c r="R3210">
        <v>0</v>
      </c>
      <c r="U3210">
        <v>1</v>
      </c>
      <c r="AF3210">
        <v>20</v>
      </c>
      <c r="AG3210">
        <v>3</v>
      </c>
      <c r="AH3210">
        <v>2</v>
      </c>
      <c r="AI3210">
        <v>12</v>
      </c>
      <c r="AJ3210">
        <v>6</v>
      </c>
      <c r="AL3210">
        <v>1</v>
      </c>
      <c r="AM3210" t="s">
        <v>25816</v>
      </c>
      <c r="AN3210" t="s">
        <v>25821</v>
      </c>
      <c r="AO3210" t="s">
        <v>25816</v>
      </c>
      <c r="AP3210" t="s">
        <v>25843</v>
      </c>
      <c r="AQ3210" t="s">
        <v>25856</v>
      </c>
      <c r="AS3210" t="s">
        <v>25816</v>
      </c>
      <c r="AT3210">
        <v>20</v>
      </c>
      <c r="AU3210">
        <v>1</v>
      </c>
      <c r="AV3210">
        <v>2</v>
      </c>
      <c r="AW3210">
        <v>2</v>
      </c>
      <c r="AX3210">
        <v>0</v>
      </c>
      <c r="AZ3210">
        <v>1</v>
      </c>
      <c r="BA3210">
        <v>160</v>
      </c>
      <c r="BB3210">
        <v>34</v>
      </c>
      <c r="BC3210">
        <v>80</v>
      </c>
      <c r="BD3210">
        <v>160</v>
      </c>
      <c r="BE3210">
        <v>160</v>
      </c>
      <c r="BG3210">
        <v>46</v>
      </c>
      <c r="BH3210" t="s">
        <v>41</v>
      </c>
      <c r="BI3210" t="s">
        <v>40</v>
      </c>
      <c r="BJ3210" t="s">
        <v>41</v>
      </c>
      <c r="BK3210" t="s">
        <v>40</v>
      </c>
      <c r="BL3210" t="s">
        <v>40</v>
      </c>
      <c r="BM3210" t="s">
        <v>320</v>
      </c>
      <c r="BN3210" t="s">
        <v>41</v>
      </c>
    </row>
    <row r="3211" spans="1:66">
      <c r="A3211" s="2">
        <v>3224</v>
      </c>
      <c r="B3211" t="s">
        <v>361</v>
      </c>
      <c r="C3211">
        <v>1017055</v>
      </c>
      <c r="D3211" t="s">
        <v>35</v>
      </c>
      <c r="E3211" t="s">
        <v>41</v>
      </c>
      <c r="F3211" t="s">
        <v>40</v>
      </c>
      <c r="G3211" t="s">
        <v>49</v>
      </c>
      <c r="H3211" t="s">
        <v>53</v>
      </c>
      <c r="I3211" t="s">
        <v>1299</v>
      </c>
      <c r="J3211" t="s">
        <v>8130</v>
      </c>
      <c r="K3211" t="s">
        <v>16339</v>
      </c>
      <c r="L3211" t="s">
        <v>21000</v>
      </c>
      <c r="M3211" t="s">
        <v>24772</v>
      </c>
      <c r="O3211" t="s">
        <v>289</v>
      </c>
      <c r="P3211" t="s">
        <v>291</v>
      </c>
      <c r="Q3211" t="s">
        <v>25394</v>
      </c>
      <c r="R3211">
        <v>0</v>
      </c>
      <c r="U3211">
        <v>1</v>
      </c>
      <c r="AF3211">
        <v>20</v>
      </c>
      <c r="AG3211">
        <v>3</v>
      </c>
      <c r="AH3211">
        <v>2</v>
      </c>
      <c r="AI3211">
        <v>12</v>
      </c>
      <c r="AJ3211">
        <v>6</v>
      </c>
      <c r="AL3211">
        <v>1</v>
      </c>
      <c r="AM3211" t="s">
        <v>25816</v>
      </c>
      <c r="AN3211" t="s">
        <v>25821</v>
      </c>
      <c r="AO3211" t="s">
        <v>25816</v>
      </c>
      <c r="AP3211" t="s">
        <v>25843</v>
      </c>
      <c r="AQ3211" t="s">
        <v>25856</v>
      </c>
      <c r="AS3211" t="s">
        <v>25816</v>
      </c>
      <c r="AT3211">
        <v>20</v>
      </c>
      <c r="AU3211">
        <v>1</v>
      </c>
      <c r="AV3211">
        <v>2</v>
      </c>
      <c r="AW3211">
        <v>2</v>
      </c>
      <c r="AX3211">
        <v>0</v>
      </c>
      <c r="AZ3211">
        <v>1</v>
      </c>
      <c r="BA3211">
        <v>160</v>
      </c>
      <c r="BB3211">
        <v>34</v>
      </c>
      <c r="BC3211">
        <v>80</v>
      </c>
      <c r="BD3211">
        <v>160</v>
      </c>
      <c r="BE3211">
        <v>160</v>
      </c>
      <c r="BG3211">
        <v>46</v>
      </c>
      <c r="BH3211" t="s">
        <v>41</v>
      </c>
      <c r="BI3211" t="s">
        <v>40</v>
      </c>
      <c r="BJ3211" t="s">
        <v>41</v>
      </c>
      <c r="BK3211" t="s">
        <v>40</v>
      </c>
      <c r="BL3211" t="s">
        <v>40</v>
      </c>
      <c r="BM3211" t="s">
        <v>320</v>
      </c>
      <c r="BN3211" t="s">
        <v>41</v>
      </c>
    </row>
    <row r="3212" spans="1:66">
      <c r="A3212" s="2">
        <v>3225</v>
      </c>
      <c r="B3212" t="s">
        <v>361</v>
      </c>
      <c r="C3212">
        <v>1017082</v>
      </c>
      <c r="D3212" t="s">
        <v>36</v>
      </c>
      <c r="E3212" t="s">
        <v>475</v>
      </c>
      <c r="F3212" t="s">
        <v>448</v>
      </c>
      <c r="G3212" t="s">
        <v>1235</v>
      </c>
      <c r="H3212" t="s">
        <v>1247</v>
      </c>
      <c r="J3212" t="s">
        <v>8131</v>
      </c>
      <c r="M3212" t="s">
        <v>24618</v>
      </c>
      <c r="O3212" t="s">
        <v>289</v>
      </c>
      <c r="P3212" t="s">
        <v>290</v>
      </c>
      <c r="Q3212" t="s">
        <v>25253</v>
      </c>
      <c r="R3212">
        <v>0</v>
      </c>
      <c r="U3212">
        <v>1</v>
      </c>
      <c r="AF3212">
        <v>25</v>
      </c>
      <c r="AG3212">
        <v>1</v>
      </c>
      <c r="AI3212">
        <v>14</v>
      </c>
      <c r="AJ3212">
        <v>7</v>
      </c>
      <c r="AL3212">
        <v>1</v>
      </c>
      <c r="AM3212" t="s">
        <v>25816</v>
      </c>
      <c r="AN3212" t="s">
        <v>25816</v>
      </c>
      <c r="AP3212" t="s">
        <v>25846</v>
      </c>
      <c r="AQ3212" t="s">
        <v>25854</v>
      </c>
      <c r="AS3212" t="s">
        <v>25816</v>
      </c>
      <c r="AT3212">
        <v>24</v>
      </c>
      <c r="AU3212">
        <v>1</v>
      </c>
      <c r="AW3212">
        <v>2</v>
      </c>
      <c r="AX3212">
        <v>0</v>
      </c>
      <c r="AZ3212">
        <v>1</v>
      </c>
      <c r="BA3212">
        <v>149</v>
      </c>
      <c r="BB3212">
        <v>45</v>
      </c>
      <c r="BD3212">
        <v>149</v>
      </c>
      <c r="BE3212">
        <v>149</v>
      </c>
      <c r="BG3212">
        <v>43</v>
      </c>
      <c r="BH3212" t="s">
        <v>475</v>
      </c>
      <c r="BI3212" t="s">
        <v>475</v>
      </c>
      <c r="BJ3212" t="s">
        <v>320</v>
      </c>
      <c r="BK3212" t="s">
        <v>448</v>
      </c>
      <c r="BL3212" t="s">
        <v>448</v>
      </c>
      <c r="BM3212" t="s">
        <v>320</v>
      </c>
      <c r="BN3212" t="s">
        <v>475</v>
      </c>
    </row>
    <row r="3213" spans="1:66">
      <c r="A3213" s="2">
        <v>3226</v>
      </c>
      <c r="B3213" t="s">
        <v>361</v>
      </c>
      <c r="C3213">
        <v>1017082</v>
      </c>
      <c r="D3213" t="s">
        <v>36</v>
      </c>
      <c r="E3213" t="s">
        <v>475</v>
      </c>
      <c r="F3213" t="s">
        <v>448</v>
      </c>
      <c r="G3213" t="s">
        <v>49</v>
      </c>
      <c r="H3213" t="s">
        <v>53</v>
      </c>
      <c r="I3213" t="s">
        <v>2213</v>
      </c>
      <c r="J3213" t="s">
        <v>8132</v>
      </c>
      <c r="K3213" t="s">
        <v>16340</v>
      </c>
      <c r="L3213" t="s">
        <v>21001</v>
      </c>
      <c r="M3213" t="s">
        <v>24772</v>
      </c>
      <c r="O3213" t="s">
        <v>289</v>
      </c>
      <c r="P3213" t="s">
        <v>291</v>
      </c>
      <c r="Q3213" t="s">
        <v>25394</v>
      </c>
      <c r="R3213">
        <v>0</v>
      </c>
      <c r="U3213">
        <v>1</v>
      </c>
      <c r="AF3213">
        <v>25</v>
      </c>
      <c r="AG3213">
        <v>1</v>
      </c>
      <c r="AI3213">
        <v>14</v>
      </c>
      <c r="AJ3213">
        <v>7</v>
      </c>
      <c r="AL3213">
        <v>1</v>
      </c>
      <c r="AM3213" t="s">
        <v>25816</v>
      </c>
      <c r="AN3213" t="s">
        <v>25816</v>
      </c>
      <c r="AP3213" t="s">
        <v>25846</v>
      </c>
      <c r="AQ3213" t="s">
        <v>25854</v>
      </c>
      <c r="AS3213" t="s">
        <v>25816</v>
      </c>
      <c r="AT3213">
        <v>24</v>
      </c>
      <c r="AU3213">
        <v>1</v>
      </c>
      <c r="AW3213">
        <v>2</v>
      </c>
      <c r="AX3213">
        <v>0</v>
      </c>
      <c r="AZ3213">
        <v>1</v>
      </c>
      <c r="BA3213">
        <v>149</v>
      </c>
      <c r="BB3213">
        <v>45</v>
      </c>
      <c r="BD3213">
        <v>149</v>
      </c>
      <c r="BE3213">
        <v>149</v>
      </c>
      <c r="BG3213">
        <v>43</v>
      </c>
      <c r="BH3213" t="s">
        <v>475</v>
      </c>
      <c r="BI3213" t="s">
        <v>475</v>
      </c>
      <c r="BJ3213" t="s">
        <v>320</v>
      </c>
      <c r="BK3213" t="s">
        <v>448</v>
      </c>
      <c r="BL3213" t="s">
        <v>448</v>
      </c>
      <c r="BM3213" t="s">
        <v>320</v>
      </c>
      <c r="BN3213" t="s">
        <v>475</v>
      </c>
    </row>
    <row r="3214" spans="1:66">
      <c r="A3214" s="2">
        <v>3227</v>
      </c>
      <c r="B3214" t="s">
        <v>361</v>
      </c>
      <c r="C3214">
        <v>1017094</v>
      </c>
      <c r="D3214" t="s">
        <v>36</v>
      </c>
      <c r="E3214" t="s">
        <v>486</v>
      </c>
      <c r="F3214" t="s">
        <v>658</v>
      </c>
      <c r="G3214" t="s">
        <v>1235</v>
      </c>
      <c r="H3214" t="s">
        <v>1247</v>
      </c>
      <c r="J3214" t="s">
        <v>8133</v>
      </c>
      <c r="M3214" t="s">
        <v>24618</v>
      </c>
      <c r="O3214" t="s">
        <v>289</v>
      </c>
      <c r="P3214" t="s">
        <v>290</v>
      </c>
      <c r="Q3214" t="s">
        <v>25253</v>
      </c>
      <c r="R3214">
        <v>0</v>
      </c>
      <c r="U3214">
        <v>1</v>
      </c>
      <c r="AF3214">
        <v>22</v>
      </c>
      <c r="AG3214">
        <v>1</v>
      </c>
      <c r="AI3214">
        <v>14</v>
      </c>
      <c r="AJ3214">
        <v>5</v>
      </c>
      <c r="AL3214">
        <v>1</v>
      </c>
      <c r="AM3214" t="s">
        <v>25816</v>
      </c>
      <c r="AN3214" t="s">
        <v>25816</v>
      </c>
      <c r="AP3214" t="s">
        <v>25846</v>
      </c>
      <c r="AQ3214" t="s">
        <v>25855</v>
      </c>
      <c r="AS3214" t="s">
        <v>25816</v>
      </c>
      <c r="AT3214">
        <v>22</v>
      </c>
      <c r="AU3214">
        <v>1</v>
      </c>
      <c r="AW3214">
        <v>2</v>
      </c>
      <c r="AX3214">
        <v>0</v>
      </c>
      <c r="AZ3214">
        <v>1</v>
      </c>
      <c r="BA3214">
        <v>160</v>
      </c>
      <c r="BB3214">
        <v>46</v>
      </c>
      <c r="BD3214">
        <v>160</v>
      </c>
      <c r="BE3214">
        <v>142</v>
      </c>
      <c r="BG3214">
        <v>49</v>
      </c>
      <c r="BH3214" t="s">
        <v>486</v>
      </c>
      <c r="BI3214" t="s">
        <v>486</v>
      </c>
      <c r="BJ3214" t="s">
        <v>320</v>
      </c>
      <c r="BK3214" t="s">
        <v>658</v>
      </c>
      <c r="BL3214" t="s">
        <v>658</v>
      </c>
      <c r="BM3214" t="s">
        <v>320</v>
      </c>
      <c r="BN3214" t="s">
        <v>486</v>
      </c>
    </row>
    <row r="3215" spans="1:66">
      <c r="A3215" s="2">
        <v>3228</v>
      </c>
      <c r="B3215" t="s">
        <v>361</v>
      </c>
      <c r="C3215">
        <v>1017094</v>
      </c>
      <c r="D3215" t="s">
        <v>36</v>
      </c>
      <c r="E3215" t="s">
        <v>486</v>
      </c>
      <c r="F3215" t="s">
        <v>658</v>
      </c>
      <c r="G3215" t="s">
        <v>49</v>
      </c>
      <c r="H3215" t="s">
        <v>53</v>
      </c>
      <c r="I3215" t="s">
        <v>2214</v>
      </c>
      <c r="J3215" t="s">
        <v>8134</v>
      </c>
      <c r="K3215" t="s">
        <v>16341</v>
      </c>
      <c r="L3215" t="s">
        <v>21002</v>
      </c>
      <c r="M3215" t="s">
        <v>24772</v>
      </c>
      <c r="O3215" t="s">
        <v>289</v>
      </c>
      <c r="P3215" t="s">
        <v>291</v>
      </c>
      <c r="Q3215" t="s">
        <v>25394</v>
      </c>
      <c r="R3215">
        <v>0</v>
      </c>
      <c r="U3215">
        <v>1</v>
      </c>
      <c r="AF3215">
        <v>22</v>
      </c>
      <c r="AG3215">
        <v>1</v>
      </c>
      <c r="AI3215">
        <v>14</v>
      </c>
      <c r="AJ3215">
        <v>5</v>
      </c>
      <c r="AL3215">
        <v>1</v>
      </c>
      <c r="AM3215" t="s">
        <v>25816</v>
      </c>
      <c r="AN3215" t="s">
        <v>25816</v>
      </c>
      <c r="AP3215" t="s">
        <v>25846</v>
      </c>
      <c r="AQ3215" t="s">
        <v>25855</v>
      </c>
      <c r="AS3215" t="s">
        <v>25816</v>
      </c>
      <c r="AT3215">
        <v>22</v>
      </c>
      <c r="AU3215">
        <v>1</v>
      </c>
      <c r="AW3215">
        <v>2</v>
      </c>
      <c r="AX3215">
        <v>0</v>
      </c>
      <c r="AZ3215">
        <v>1</v>
      </c>
      <c r="BA3215">
        <v>160</v>
      </c>
      <c r="BB3215">
        <v>46</v>
      </c>
      <c r="BD3215">
        <v>160</v>
      </c>
      <c r="BE3215">
        <v>142</v>
      </c>
      <c r="BG3215">
        <v>49</v>
      </c>
      <c r="BH3215" t="s">
        <v>486</v>
      </c>
      <c r="BI3215" t="s">
        <v>486</v>
      </c>
      <c r="BJ3215" t="s">
        <v>320</v>
      </c>
      <c r="BK3215" t="s">
        <v>658</v>
      </c>
      <c r="BL3215" t="s">
        <v>658</v>
      </c>
      <c r="BM3215" t="s">
        <v>320</v>
      </c>
      <c r="BN3215" t="s">
        <v>486</v>
      </c>
    </row>
    <row r="3216" spans="1:66">
      <c r="A3216" s="2">
        <v>3229</v>
      </c>
      <c r="B3216" t="s">
        <v>361</v>
      </c>
      <c r="C3216">
        <v>1017103</v>
      </c>
      <c r="D3216" t="s">
        <v>35</v>
      </c>
      <c r="E3216" t="s">
        <v>38</v>
      </c>
      <c r="F3216" t="s">
        <v>41</v>
      </c>
      <c r="G3216" t="s">
        <v>1235</v>
      </c>
      <c r="H3216" t="s">
        <v>1247</v>
      </c>
      <c r="J3216" t="s">
        <v>8135</v>
      </c>
      <c r="M3216" t="s">
        <v>24618</v>
      </c>
      <c r="O3216" t="s">
        <v>289</v>
      </c>
      <c r="P3216" t="s">
        <v>290</v>
      </c>
      <c r="Q3216" t="s">
        <v>25253</v>
      </c>
      <c r="R3216">
        <v>0</v>
      </c>
      <c r="U3216">
        <v>1</v>
      </c>
      <c r="AF3216">
        <v>23</v>
      </c>
      <c r="AG3216">
        <v>1</v>
      </c>
      <c r="AI3216">
        <v>14</v>
      </c>
      <c r="AJ3216">
        <v>6</v>
      </c>
      <c r="AL3216">
        <v>1</v>
      </c>
      <c r="AM3216" t="s">
        <v>25816</v>
      </c>
      <c r="AN3216" t="s">
        <v>25816</v>
      </c>
      <c r="AP3216" t="s">
        <v>25846</v>
      </c>
      <c r="AQ3216" t="s">
        <v>25856</v>
      </c>
      <c r="AS3216" t="s">
        <v>25816</v>
      </c>
      <c r="AT3216">
        <v>23</v>
      </c>
      <c r="AU3216">
        <v>1</v>
      </c>
      <c r="AW3216">
        <v>2</v>
      </c>
      <c r="AX3216">
        <v>0</v>
      </c>
      <c r="AZ3216">
        <v>1</v>
      </c>
      <c r="BA3216">
        <v>160</v>
      </c>
      <c r="BB3216">
        <v>44</v>
      </c>
      <c r="BD3216">
        <v>160</v>
      </c>
      <c r="BE3216">
        <v>160</v>
      </c>
      <c r="BG3216">
        <v>48</v>
      </c>
      <c r="BH3216" t="s">
        <v>38</v>
      </c>
      <c r="BI3216" t="s">
        <v>38</v>
      </c>
      <c r="BJ3216" t="s">
        <v>320</v>
      </c>
      <c r="BK3216" t="s">
        <v>41</v>
      </c>
      <c r="BL3216" t="s">
        <v>41</v>
      </c>
      <c r="BM3216" t="s">
        <v>320</v>
      </c>
      <c r="BN3216" t="s">
        <v>38</v>
      </c>
    </row>
    <row r="3217" spans="1:66">
      <c r="A3217" s="2">
        <v>3230</v>
      </c>
      <c r="B3217" t="s">
        <v>361</v>
      </c>
      <c r="C3217">
        <v>1017103</v>
      </c>
      <c r="D3217" t="s">
        <v>35</v>
      </c>
      <c r="E3217" t="s">
        <v>38</v>
      </c>
      <c r="F3217" t="s">
        <v>41</v>
      </c>
      <c r="G3217" t="s">
        <v>49</v>
      </c>
      <c r="H3217" t="s">
        <v>53</v>
      </c>
      <c r="I3217" t="s">
        <v>2215</v>
      </c>
      <c r="J3217" t="s">
        <v>8136</v>
      </c>
      <c r="K3217" t="s">
        <v>16342</v>
      </c>
      <c r="L3217" t="s">
        <v>21003</v>
      </c>
      <c r="M3217" t="s">
        <v>24772</v>
      </c>
      <c r="O3217" t="s">
        <v>289</v>
      </c>
      <c r="P3217" t="s">
        <v>291</v>
      </c>
      <c r="Q3217" t="s">
        <v>25394</v>
      </c>
      <c r="R3217">
        <v>0</v>
      </c>
      <c r="U3217">
        <v>1</v>
      </c>
      <c r="AF3217">
        <v>23</v>
      </c>
      <c r="AG3217">
        <v>1</v>
      </c>
      <c r="AI3217">
        <v>14</v>
      </c>
      <c r="AJ3217">
        <v>6</v>
      </c>
      <c r="AL3217">
        <v>1</v>
      </c>
      <c r="AM3217" t="s">
        <v>25816</v>
      </c>
      <c r="AN3217" t="s">
        <v>25816</v>
      </c>
      <c r="AP3217" t="s">
        <v>25846</v>
      </c>
      <c r="AQ3217" t="s">
        <v>25856</v>
      </c>
      <c r="AS3217" t="s">
        <v>25816</v>
      </c>
      <c r="AT3217">
        <v>23</v>
      </c>
      <c r="AU3217">
        <v>1</v>
      </c>
      <c r="AW3217">
        <v>2</v>
      </c>
      <c r="AX3217">
        <v>0</v>
      </c>
      <c r="AZ3217">
        <v>1</v>
      </c>
      <c r="BA3217">
        <v>160</v>
      </c>
      <c r="BB3217">
        <v>44</v>
      </c>
      <c r="BD3217">
        <v>160</v>
      </c>
      <c r="BE3217">
        <v>160</v>
      </c>
      <c r="BG3217">
        <v>48</v>
      </c>
      <c r="BH3217" t="s">
        <v>38</v>
      </c>
      <c r="BI3217" t="s">
        <v>38</v>
      </c>
      <c r="BJ3217" t="s">
        <v>320</v>
      </c>
      <c r="BK3217" t="s">
        <v>41</v>
      </c>
      <c r="BL3217" t="s">
        <v>41</v>
      </c>
      <c r="BM3217" t="s">
        <v>320</v>
      </c>
      <c r="BN3217" t="s">
        <v>38</v>
      </c>
    </row>
    <row r="3218" spans="1:66">
      <c r="A3218" s="2">
        <v>3231</v>
      </c>
      <c r="B3218" t="s">
        <v>361</v>
      </c>
      <c r="C3218">
        <v>1017115</v>
      </c>
      <c r="D3218" t="s">
        <v>35</v>
      </c>
      <c r="E3218" t="s">
        <v>41</v>
      </c>
      <c r="F3218" t="s">
        <v>40</v>
      </c>
      <c r="G3218" t="s">
        <v>1235</v>
      </c>
      <c r="H3218" t="s">
        <v>1247</v>
      </c>
      <c r="J3218" t="s">
        <v>8137</v>
      </c>
      <c r="M3218" t="s">
        <v>24618</v>
      </c>
      <c r="O3218" t="s">
        <v>289</v>
      </c>
      <c r="P3218" t="s">
        <v>290</v>
      </c>
      <c r="Q3218" t="s">
        <v>25253</v>
      </c>
      <c r="R3218">
        <v>0</v>
      </c>
      <c r="U3218">
        <v>1</v>
      </c>
      <c r="AF3218">
        <v>23</v>
      </c>
      <c r="AG3218">
        <v>3</v>
      </c>
      <c r="AI3218">
        <v>14</v>
      </c>
      <c r="AJ3218">
        <v>6</v>
      </c>
      <c r="AL3218">
        <v>1</v>
      </c>
      <c r="AM3218" t="s">
        <v>25816</v>
      </c>
      <c r="AN3218" t="s">
        <v>25821</v>
      </c>
      <c r="AP3218" t="s">
        <v>25846</v>
      </c>
      <c r="AQ3218" t="s">
        <v>25856</v>
      </c>
      <c r="AS3218" t="s">
        <v>25816</v>
      </c>
      <c r="AT3218">
        <v>23</v>
      </c>
      <c r="AU3218">
        <v>1</v>
      </c>
      <c r="AW3218">
        <v>2</v>
      </c>
      <c r="AX3218">
        <v>0</v>
      </c>
      <c r="AZ3218">
        <v>1</v>
      </c>
      <c r="BA3218">
        <v>160</v>
      </c>
      <c r="BB3218">
        <v>27</v>
      </c>
      <c r="BD3218">
        <v>160</v>
      </c>
      <c r="BE3218">
        <v>160</v>
      </c>
      <c r="BG3218">
        <v>75</v>
      </c>
      <c r="BH3218" t="s">
        <v>41</v>
      </c>
      <c r="BI3218" t="s">
        <v>40</v>
      </c>
      <c r="BJ3218" t="s">
        <v>320</v>
      </c>
      <c r="BK3218" t="s">
        <v>40</v>
      </c>
      <c r="BL3218" t="s">
        <v>40</v>
      </c>
      <c r="BM3218" t="s">
        <v>320</v>
      </c>
      <c r="BN3218" t="s">
        <v>41</v>
      </c>
    </row>
    <row r="3219" spans="1:66">
      <c r="A3219" s="2">
        <v>3232</v>
      </c>
      <c r="B3219" t="s">
        <v>361</v>
      </c>
      <c r="C3219">
        <v>1017115</v>
      </c>
      <c r="D3219" t="s">
        <v>35</v>
      </c>
      <c r="E3219" t="s">
        <v>41</v>
      </c>
      <c r="F3219" t="s">
        <v>40</v>
      </c>
      <c r="G3219" t="s">
        <v>49</v>
      </c>
      <c r="H3219" t="s">
        <v>53</v>
      </c>
      <c r="I3219" t="s">
        <v>2216</v>
      </c>
      <c r="J3219" t="s">
        <v>8138</v>
      </c>
      <c r="K3219" t="s">
        <v>16343</v>
      </c>
      <c r="L3219" t="s">
        <v>21004</v>
      </c>
      <c r="M3219" t="s">
        <v>24772</v>
      </c>
      <c r="O3219" t="s">
        <v>289</v>
      </c>
      <c r="P3219" t="s">
        <v>291</v>
      </c>
      <c r="Q3219" t="s">
        <v>25394</v>
      </c>
      <c r="R3219">
        <v>0</v>
      </c>
      <c r="U3219">
        <v>1</v>
      </c>
      <c r="AF3219">
        <v>23</v>
      </c>
      <c r="AG3219">
        <v>3</v>
      </c>
      <c r="AI3219">
        <v>14</v>
      </c>
      <c r="AJ3219">
        <v>6</v>
      </c>
      <c r="AL3219">
        <v>1</v>
      </c>
      <c r="AM3219" t="s">
        <v>25816</v>
      </c>
      <c r="AN3219" t="s">
        <v>25821</v>
      </c>
      <c r="AP3219" t="s">
        <v>25846</v>
      </c>
      <c r="AQ3219" t="s">
        <v>25856</v>
      </c>
      <c r="AS3219" t="s">
        <v>25816</v>
      </c>
      <c r="AT3219">
        <v>23</v>
      </c>
      <c r="AU3219">
        <v>1</v>
      </c>
      <c r="AW3219">
        <v>2</v>
      </c>
      <c r="AX3219">
        <v>0</v>
      </c>
      <c r="AZ3219">
        <v>1</v>
      </c>
      <c r="BA3219">
        <v>160</v>
      </c>
      <c r="BB3219">
        <v>27</v>
      </c>
      <c r="BD3219">
        <v>160</v>
      </c>
      <c r="BE3219">
        <v>160</v>
      </c>
      <c r="BG3219">
        <v>75</v>
      </c>
      <c r="BH3219" t="s">
        <v>41</v>
      </c>
      <c r="BI3219" t="s">
        <v>40</v>
      </c>
      <c r="BJ3219" t="s">
        <v>320</v>
      </c>
      <c r="BK3219" t="s">
        <v>40</v>
      </c>
      <c r="BL3219" t="s">
        <v>40</v>
      </c>
      <c r="BM3219" t="s">
        <v>320</v>
      </c>
      <c r="BN3219" t="s">
        <v>41</v>
      </c>
    </row>
    <row r="3220" spans="1:66">
      <c r="A3220" s="2">
        <v>3233</v>
      </c>
      <c r="B3220" t="s">
        <v>361</v>
      </c>
      <c r="C3220">
        <v>1017172</v>
      </c>
      <c r="D3220" t="s">
        <v>35</v>
      </c>
      <c r="E3220" t="s">
        <v>42</v>
      </c>
      <c r="F3220" t="s">
        <v>40</v>
      </c>
      <c r="G3220" t="s">
        <v>1235</v>
      </c>
      <c r="H3220" t="s">
        <v>1247</v>
      </c>
      <c r="J3220" t="s">
        <v>8139</v>
      </c>
      <c r="M3220" t="s">
        <v>24618</v>
      </c>
      <c r="O3220" t="s">
        <v>289</v>
      </c>
      <c r="P3220" t="s">
        <v>290</v>
      </c>
      <c r="Q3220" t="s">
        <v>25253</v>
      </c>
      <c r="R3220">
        <v>0</v>
      </c>
      <c r="U3220">
        <v>1</v>
      </c>
      <c r="AF3220">
        <v>30</v>
      </c>
      <c r="AG3220">
        <v>1</v>
      </c>
      <c r="AI3220">
        <v>13</v>
      </c>
      <c r="AJ3220">
        <v>8</v>
      </c>
      <c r="AL3220">
        <v>3</v>
      </c>
      <c r="AM3220" t="s">
        <v>25816</v>
      </c>
      <c r="AN3220" t="s">
        <v>25816</v>
      </c>
      <c r="AP3220" t="s">
        <v>25842</v>
      </c>
      <c r="AQ3220" t="s">
        <v>25857</v>
      </c>
      <c r="AS3220" t="s">
        <v>25821</v>
      </c>
      <c r="AT3220">
        <v>30</v>
      </c>
      <c r="AU3220">
        <v>1</v>
      </c>
      <c r="AW3220">
        <v>2</v>
      </c>
      <c r="AX3220">
        <v>0</v>
      </c>
      <c r="AZ3220">
        <v>1</v>
      </c>
      <c r="BA3220">
        <v>156</v>
      </c>
      <c r="BB3220">
        <v>97</v>
      </c>
      <c r="BD3220">
        <v>156</v>
      </c>
      <c r="BE3220">
        <v>156</v>
      </c>
      <c r="BG3220">
        <v>32</v>
      </c>
      <c r="BH3220" t="s">
        <v>42</v>
      </c>
      <c r="BI3220" t="s">
        <v>42</v>
      </c>
      <c r="BJ3220" t="s">
        <v>320</v>
      </c>
      <c r="BK3220" t="s">
        <v>40</v>
      </c>
      <c r="BL3220" t="s">
        <v>40</v>
      </c>
      <c r="BM3220" t="s">
        <v>320</v>
      </c>
      <c r="BN3220" t="s">
        <v>40</v>
      </c>
    </row>
    <row r="3221" spans="1:66">
      <c r="A3221" s="2">
        <v>3234</v>
      </c>
      <c r="B3221" t="s">
        <v>361</v>
      </c>
      <c r="C3221">
        <v>1017172</v>
      </c>
      <c r="D3221" t="s">
        <v>35</v>
      </c>
      <c r="E3221" t="s">
        <v>42</v>
      </c>
      <c r="F3221" t="s">
        <v>40</v>
      </c>
      <c r="G3221" t="s">
        <v>49</v>
      </c>
      <c r="H3221" t="s">
        <v>53</v>
      </c>
      <c r="I3221" t="s">
        <v>2217</v>
      </c>
      <c r="J3221" t="s">
        <v>8140</v>
      </c>
      <c r="K3221" t="s">
        <v>16344</v>
      </c>
      <c r="L3221" t="s">
        <v>21005</v>
      </c>
      <c r="M3221" t="s">
        <v>24772</v>
      </c>
      <c r="O3221" t="s">
        <v>289</v>
      </c>
      <c r="P3221" t="s">
        <v>291</v>
      </c>
      <c r="Q3221" t="s">
        <v>25394</v>
      </c>
      <c r="R3221">
        <v>0</v>
      </c>
      <c r="U3221">
        <v>1</v>
      </c>
      <c r="AF3221">
        <v>30</v>
      </c>
      <c r="AG3221">
        <v>1</v>
      </c>
      <c r="AI3221">
        <v>13</v>
      </c>
      <c r="AJ3221">
        <v>8</v>
      </c>
      <c r="AL3221">
        <v>3</v>
      </c>
      <c r="AM3221" t="s">
        <v>25816</v>
      </c>
      <c r="AN3221" t="s">
        <v>25816</v>
      </c>
      <c r="AP3221" t="s">
        <v>25842</v>
      </c>
      <c r="AQ3221" t="s">
        <v>25857</v>
      </c>
      <c r="AS3221" t="s">
        <v>25821</v>
      </c>
      <c r="AT3221">
        <v>30</v>
      </c>
      <c r="AU3221">
        <v>1</v>
      </c>
      <c r="AW3221">
        <v>2</v>
      </c>
      <c r="AX3221">
        <v>0</v>
      </c>
      <c r="AZ3221">
        <v>1</v>
      </c>
      <c r="BA3221">
        <v>156</v>
      </c>
      <c r="BB3221">
        <v>97</v>
      </c>
      <c r="BD3221">
        <v>156</v>
      </c>
      <c r="BE3221">
        <v>156</v>
      </c>
      <c r="BG3221">
        <v>32</v>
      </c>
      <c r="BH3221" t="s">
        <v>42</v>
      </c>
      <c r="BI3221" t="s">
        <v>42</v>
      </c>
      <c r="BJ3221" t="s">
        <v>320</v>
      </c>
      <c r="BK3221" t="s">
        <v>40</v>
      </c>
      <c r="BL3221" t="s">
        <v>40</v>
      </c>
      <c r="BM3221" t="s">
        <v>320</v>
      </c>
      <c r="BN3221" t="s">
        <v>40</v>
      </c>
    </row>
    <row r="3222" spans="1:66">
      <c r="A3222" s="2">
        <v>3235</v>
      </c>
      <c r="B3222" t="s">
        <v>361</v>
      </c>
      <c r="C3222">
        <v>1017178</v>
      </c>
      <c r="D3222" t="s">
        <v>35</v>
      </c>
      <c r="E3222" t="s">
        <v>42</v>
      </c>
      <c r="F3222" t="s">
        <v>40</v>
      </c>
      <c r="G3222" t="s">
        <v>1235</v>
      </c>
      <c r="H3222" t="s">
        <v>1247</v>
      </c>
      <c r="J3222" t="s">
        <v>8141</v>
      </c>
      <c r="M3222" t="s">
        <v>24618</v>
      </c>
      <c r="O3222" t="s">
        <v>289</v>
      </c>
      <c r="P3222" t="s">
        <v>290</v>
      </c>
      <c r="Q3222" t="s">
        <v>25253</v>
      </c>
      <c r="R3222">
        <v>0</v>
      </c>
      <c r="U3222">
        <v>1</v>
      </c>
      <c r="AF3222">
        <v>31</v>
      </c>
      <c r="AG3222">
        <v>1</v>
      </c>
      <c r="AH3222">
        <v>1</v>
      </c>
      <c r="AI3222">
        <v>13</v>
      </c>
      <c r="AJ3222">
        <v>8</v>
      </c>
      <c r="AL3222">
        <v>3</v>
      </c>
      <c r="AM3222" t="s">
        <v>25816</v>
      </c>
      <c r="AN3222" t="s">
        <v>25816</v>
      </c>
      <c r="AO3222" t="s">
        <v>25818</v>
      </c>
      <c r="AP3222" t="s">
        <v>25842</v>
      </c>
      <c r="AQ3222" t="s">
        <v>25857</v>
      </c>
      <c r="AS3222" t="s">
        <v>25821</v>
      </c>
      <c r="AT3222">
        <v>31</v>
      </c>
      <c r="AU3222">
        <v>1</v>
      </c>
      <c r="AV3222">
        <v>0</v>
      </c>
      <c r="AW3222">
        <v>2</v>
      </c>
      <c r="AX3222">
        <v>0</v>
      </c>
      <c r="AZ3222">
        <v>1</v>
      </c>
      <c r="BA3222">
        <v>160</v>
      </c>
      <c r="BB3222">
        <v>103</v>
      </c>
      <c r="BC3222">
        <v>11</v>
      </c>
      <c r="BD3222">
        <v>160</v>
      </c>
      <c r="BE3222">
        <v>160</v>
      </c>
      <c r="BG3222">
        <v>16</v>
      </c>
      <c r="BH3222" t="s">
        <v>42</v>
      </c>
      <c r="BI3222" t="s">
        <v>42</v>
      </c>
      <c r="BJ3222" t="s">
        <v>40</v>
      </c>
      <c r="BK3222" t="s">
        <v>40</v>
      </c>
      <c r="BL3222" t="s">
        <v>40</v>
      </c>
      <c r="BM3222" t="s">
        <v>320</v>
      </c>
      <c r="BN3222" t="s">
        <v>40</v>
      </c>
    </row>
    <row r="3223" spans="1:66">
      <c r="A3223" s="2">
        <v>3236</v>
      </c>
      <c r="B3223" t="s">
        <v>361</v>
      </c>
      <c r="C3223">
        <v>1017178</v>
      </c>
      <c r="D3223" t="s">
        <v>35</v>
      </c>
      <c r="E3223" t="s">
        <v>42</v>
      </c>
      <c r="F3223" t="s">
        <v>40</v>
      </c>
      <c r="G3223" t="s">
        <v>49</v>
      </c>
      <c r="H3223" t="s">
        <v>53</v>
      </c>
      <c r="I3223" t="s">
        <v>2218</v>
      </c>
      <c r="J3223" t="s">
        <v>8142</v>
      </c>
      <c r="K3223" t="s">
        <v>16345</v>
      </c>
      <c r="L3223" t="s">
        <v>21006</v>
      </c>
      <c r="M3223" t="s">
        <v>24772</v>
      </c>
      <c r="O3223" t="s">
        <v>289</v>
      </c>
      <c r="P3223" t="s">
        <v>291</v>
      </c>
      <c r="Q3223" t="s">
        <v>25394</v>
      </c>
      <c r="R3223">
        <v>0</v>
      </c>
      <c r="U3223">
        <v>1</v>
      </c>
      <c r="AF3223">
        <v>31</v>
      </c>
      <c r="AG3223">
        <v>1</v>
      </c>
      <c r="AH3223">
        <v>1</v>
      </c>
      <c r="AI3223">
        <v>13</v>
      </c>
      <c r="AJ3223">
        <v>8</v>
      </c>
      <c r="AL3223">
        <v>3</v>
      </c>
      <c r="AM3223" t="s">
        <v>25816</v>
      </c>
      <c r="AN3223" t="s">
        <v>25816</v>
      </c>
      <c r="AO3223" t="s">
        <v>25818</v>
      </c>
      <c r="AP3223" t="s">
        <v>25842</v>
      </c>
      <c r="AQ3223" t="s">
        <v>25857</v>
      </c>
      <c r="AS3223" t="s">
        <v>25821</v>
      </c>
      <c r="AT3223">
        <v>31</v>
      </c>
      <c r="AU3223">
        <v>1</v>
      </c>
      <c r="AV3223">
        <v>0</v>
      </c>
      <c r="AW3223">
        <v>2</v>
      </c>
      <c r="AX3223">
        <v>0</v>
      </c>
      <c r="AZ3223">
        <v>1</v>
      </c>
      <c r="BA3223">
        <v>160</v>
      </c>
      <c r="BB3223">
        <v>103</v>
      </c>
      <c r="BC3223">
        <v>11</v>
      </c>
      <c r="BD3223">
        <v>160</v>
      </c>
      <c r="BE3223">
        <v>160</v>
      </c>
      <c r="BG3223">
        <v>16</v>
      </c>
      <c r="BH3223" t="s">
        <v>42</v>
      </c>
      <c r="BI3223" t="s">
        <v>42</v>
      </c>
      <c r="BJ3223" t="s">
        <v>40</v>
      </c>
      <c r="BK3223" t="s">
        <v>40</v>
      </c>
      <c r="BL3223" t="s">
        <v>40</v>
      </c>
      <c r="BM3223" t="s">
        <v>320</v>
      </c>
      <c r="BN3223" t="s">
        <v>40</v>
      </c>
    </row>
    <row r="3224" spans="1:66">
      <c r="A3224" s="2">
        <v>3237</v>
      </c>
      <c r="B3224" t="s">
        <v>361</v>
      </c>
      <c r="C3224">
        <v>1017202</v>
      </c>
      <c r="D3224" t="s">
        <v>35</v>
      </c>
      <c r="E3224" t="s">
        <v>42</v>
      </c>
      <c r="F3224" t="s">
        <v>40</v>
      </c>
      <c r="G3224" t="s">
        <v>1235</v>
      </c>
      <c r="H3224" t="s">
        <v>1247</v>
      </c>
      <c r="J3224" t="s">
        <v>8143</v>
      </c>
      <c r="M3224" t="s">
        <v>24618</v>
      </c>
      <c r="O3224" t="s">
        <v>289</v>
      </c>
      <c r="P3224" t="s">
        <v>290</v>
      </c>
      <c r="Q3224" t="s">
        <v>25253</v>
      </c>
      <c r="R3224">
        <v>0</v>
      </c>
      <c r="AF3224">
        <v>32</v>
      </c>
      <c r="AG3224">
        <v>1</v>
      </c>
      <c r="AH3224">
        <v>1</v>
      </c>
      <c r="AI3224">
        <v>9</v>
      </c>
      <c r="AJ3224">
        <v>10</v>
      </c>
      <c r="AL3224">
        <v>3</v>
      </c>
      <c r="AM3224" t="s">
        <v>25816</v>
      </c>
      <c r="AN3224" t="s">
        <v>25816</v>
      </c>
      <c r="AO3224" t="s">
        <v>25818</v>
      </c>
      <c r="AP3224" t="s">
        <v>25854</v>
      </c>
      <c r="AQ3224" t="s">
        <v>25843</v>
      </c>
      <c r="AS3224" t="s">
        <v>25821</v>
      </c>
      <c r="AT3224">
        <v>32</v>
      </c>
      <c r="AU3224">
        <v>1</v>
      </c>
      <c r="AV3224">
        <v>0</v>
      </c>
      <c r="AW3224">
        <v>2</v>
      </c>
      <c r="AX3224">
        <v>0</v>
      </c>
      <c r="AZ3224">
        <v>1</v>
      </c>
      <c r="BA3224">
        <v>148</v>
      </c>
      <c r="BB3224">
        <v>93</v>
      </c>
      <c r="BC3224">
        <v>11</v>
      </c>
      <c r="BD3224">
        <v>141</v>
      </c>
      <c r="BE3224">
        <v>148</v>
      </c>
      <c r="BG3224">
        <v>29</v>
      </c>
      <c r="BH3224" t="s">
        <v>42</v>
      </c>
      <c r="BI3224" t="s">
        <v>42</v>
      </c>
      <c r="BJ3224" t="s">
        <v>40</v>
      </c>
      <c r="BK3224" t="s">
        <v>40</v>
      </c>
      <c r="BL3224" t="s">
        <v>40</v>
      </c>
      <c r="BM3224" t="s">
        <v>320</v>
      </c>
      <c r="BN3224" t="s">
        <v>40</v>
      </c>
    </row>
    <row r="3225" spans="1:66">
      <c r="A3225" s="2">
        <v>3238</v>
      </c>
      <c r="B3225" t="s">
        <v>361</v>
      </c>
      <c r="C3225">
        <v>1017202</v>
      </c>
      <c r="D3225" t="s">
        <v>35</v>
      </c>
      <c r="E3225" t="s">
        <v>42</v>
      </c>
      <c r="F3225" t="s">
        <v>40</v>
      </c>
      <c r="G3225" t="s">
        <v>49</v>
      </c>
      <c r="H3225" t="s">
        <v>53</v>
      </c>
      <c r="I3225" t="s">
        <v>1413</v>
      </c>
      <c r="J3225" t="s">
        <v>5340</v>
      </c>
      <c r="K3225" t="s">
        <v>16346</v>
      </c>
      <c r="L3225" t="s">
        <v>21007</v>
      </c>
      <c r="M3225" t="s">
        <v>24772</v>
      </c>
      <c r="O3225" t="s">
        <v>289</v>
      </c>
      <c r="P3225" t="s">
        <v>291</v>
      </c>
      <c r="Q3225" t="s">
        <v>25394</v>
      </c>
      <c r="R3225">
        <v>0</v>
      </c>
      <c r="AF3225">
        <v>32</v>
      </c>
      <c r="AG3225">
        <v>1</v>
      </c>
      <c r="AH3225">
        <v>1</v>
      </c>
      <c r="AI3225">
        <v>9</v>
      </c>
      <c r="AJ3225">
        <v>10</v>
      </c>
      <c r="AL3225">
        <v>3</v>
      </c>
      <c r="AM3225" t="s">
        <v>25816</v>
      </c>
      <c r="AN3225" t="s">
        <v>25816</v>
      </c>
      <c r="AO3225" t="s">
        <v>25818</v>
      </c>
      <c r="AP3225" t="s">
        <v>25854</v>
      </c>
      <c r="AQ3225" t="s">
        <v>25843</v>
      </c>
      <c r="AS3225" t="s">
        <v>25821</v>
      </c>
      <c r="AT3225">
        <v>32</v>
      </c>
      <c r="AU3225">
        <v>1</v>
      </c>
      <c r="AV3225">
        <v>0</v>
      </c>
      <c r="AW3225">
        <v>2</v>
      </c>
      <c r="AX3225">
        <v>0</v>
      </c>
      <c r="AZ3225">
        <v>1</v>
      </c>
      <c r="BA3225">
        <v>148</v>
      </c>
      <c r="BB3225">
        <v>93</v>
      </c>
      <c r="BC3225">
        <v>11</v>
      </c>
      <c r="BD3225">
        <v>141</v>
      </c>
      <c r="BE3225">
        <v>148</v>
      </c>
      <c r="BG3225">
        <v>29</v>
      </c>
      <c r="BH3225" t="s">
        <v>42</v>
      </c>
      <c r="BI3225" t="s">
        <v>42</v>
      </c>
      <c r="BJ3225" t="s">
        <v>40</v>
      </c>
      <c r="BK3225" t="s">
        <v>40</v>
      </c>
      <c r="BL3225" t="s">
        <v>40</v>
      </c>
      <c r="BM3225" t="s">
        <v>320</v>
      </c>
      <c r="BN3225" t="s">
        <v>40</v>
      </c>
    </row>
    <row r="3226" spans="1:66">
      <c r="A3226" s="2">
        <v>3239</v>
      </c>
      <c r="B3226" t="s">
        <v>361</v>
      </c>
      <c r="C3226">
        <v>1017208</v>
      </c>
      <c r="D3226" t="s">
        <v>35</v>
      </c>
      <c r="E3226" t="s">
        <v>42</v>
      </c>
      <c r="F3226" t="s">
        <v>40</v>
      </c>
      <c r="G3226" t="s">
        <v>1235</v>
      </c>
      <c r="H3226" t="s">
        <v>1247</v>
      </c>
      <c r="J3226" t="s">
        <v>8144</v>
      </c>
      <c r="M3226" t="s">
        <v>24618</v>
      </c>
      <c r="O3226" t="s">
        <v>289</v>
      </c>
      <c r="P3226" t="s">
        <v>290</v>
      </c>
      <c r="Q3226" t="s">
        <v>25253</v>
      </c>
      <c r="R3226">
        <v>0</v>
      </c>
      <c r="AF3226">
        <v>32</v>
      </c>
      <c r="AG3226">
        <v>1</v>
      </c>
      <c r="AH3226">
        <v>1</v>
      </c>
      <c r="AI3226">
        <v>9</v>
      </c>
      <c r="AJ3226">
        <v>10</v>
      </c>
      <c r="AL3226">
        <v>2</v>
      </c>
      <c r="AM3226" t="s">
        <v>25816</v>
      </c>
      <c r="AN3226" t="s">
        <v>25816</v>
      </c>
      <c r="AO3226" t="s">
        <v>25818</v>
      </c>
      <c r="AP3226" t="s">
        <v>25854</v>
      </c>
      <c r="AQ3226" t="s">
        <v>25843</v>
      </c>
      <c r="AS3226" t="s">
        <v>25821</v>
      </c>
      <c r="AT3226">
        <v>32</v>
      </c>
      <c r="AU3226">
        <v>1</v>
      </c>
      <c r="AV3226">
        <v>0</v>
      </c>
      <c r="AW3226">
        <v>2</v>
      </c>
      <c r="AX3226">
        <v>0</v>
      </c>
      <c r="AZ3226">
        <v>0</v>
      </c>
      <c r="BA3226">
        <v>160</v>
      </c>
      <c r="BB3226">
        <v>107</v>
      </c>
      <c r="BC3226">
        <v>11</v>
      </c>
      <c r="BD3226">
        <v>143</v>
      </c>
      <c r="BE3226">
        <v>160</v>
      </c>
      <c r="BG3226">
        <v>47</v>
      </c>
      <c r="BH3226" t="s">
        <v>42</v>
      </c>
      <c r="BI3226" t="s">
        <v>42</v>
      </c>
      <c r="BJ3226" t="s">
        <v>40</v>
      </c>
      <c r="BK3226" t="s">
        <v>40</v>
      </c>
      <c r="BL3226" t="s">
        <v>40</v>
      </c>
      <c r="BM3226" t="s">
        <v>320</v>
      </c>
      <c r="BN3226" t="s">
        <v>40</v>
      </c>
    </row>
    <row r="3227" spans="1:66">
      <c r="A3227" s="2">
        <v>3240</v>
      </c>
      <c r="B3227" t="s">
        <v>361</v>
      </c>
      <c r="C3227">
        <v>1017208</v>
      </c>
      <c r="D3227" t="s">
        <v>35</v>
      </c>
      <c r="E3227" t="s">
        <v>42</v>
      </c>
      <c r="F3227" t="s">
        <v>40</v>
      </c>
      <c r="G3227" t="s">
        <v>49</v>
      </c>
      <c r="H3227" t="s">
        <v>53</v>
      </c>
      <c r="I3227" t="s">
        <v>2219</v>
      </c>
      <c r="J3227" t="s">
        <v>8145</v>
      </c>
      <c r="K3227" t="s">
        <v>16347</v>
      </c>
      <c r="L3227" t="s">
        <v>21008</v>
      </c>
      <c r="M3227" t="s">
        <v>24772</v>
      </c>
      <c r="O3227" t="s">
        <v>289</v>
      </c>
      <c r="P3227" t="s">
        <v>291</v>
      </c>
      <c r="Q3227" t="s">
        <v>25394</v>
      </c>
      <c r="R3227">
        <v>0</v>
      </c>
      <c r="AF3227">
        <v>32</v>
      </c>
      <c r="AG3227">
        <v>1</v>
      </c>
      <c r="AH3227">
        <v>1</v>
      </c>
      <c r="AI3227">
        <v>9</v>
      </c>
      <c r="AJ3227">
        <v>10</v>
      </c>
      <c r="AL3227">
        <v>2</v>
      </c>
      <c r="AM3227" t="s">
        <v>25816</v>
      </c>
      <c r="AN3227" t="s">
        <v>25816</v>
      </c>
      <c r="AO3227" t="s">
        <v>25818</v>
      </c>
      <c r="AP3227" t="s">
        <v>25854</v>
      </c>
      <c r="AQ3227" t="s">
        <v>25843</v>
      </c>
      <c r="AS3227" t="s">
        <v>25821</v>
      </c>
      <c r="AT3227">
        <v>32</v>
      </c>
      <c r="AU3227">
        <v>1</v>
      </c>
      <c r="AV3227">
        <v>0</v>
      </c>
      <c r="AW3227">
        <v>2</v>
      </c>
      <c r="AX3227">
        <v>0</v>
      </c>
      <c r="AZ3227">
        <v>0</v>
      </c>
      <c r="BA3227">
        <v>160</v>
      </c>
      <c r="BB3227">
        <v>107</v>
      </c>
      <c r="BC3227">
        <v>11</v>
      </c>
      <c r="BD3227">
        <v>143</v>
      </c>
      <c r="BE3227">
        <v>160</v>
      </c>
      <c r="BG3227">
        <v>47</v>
      </c>
      <c r="BH3227" t="s">
        <v>42</v>
      </c>
      <c r="BI3227" t="s">
        <v>42</v>
      </c>
      <c r="BJ3227" t="s">
        <v>40</v>
      </c>
      <c r="BK3227" t="s">
        <v>40</v>
      </c>
      <c r="BL3227" t="s">
        <v>40</v>
      </c>
      <c r="BM3227" t="s">
        <v>320</v>
      </c>
      <c r="BN3227" t="s">
        <v>40</v>
      </c>
    </row>
    <row r="3228" spans="1:66">
      <c r="A3228" s="2">
        <v>3241</v>
      </c>
      <c r="B3228" t="s">
        <v>361</v>
      </c>
      <c r="C3228">
        <v>1017232</v>
      </c>
      <c r="D3228" t="s">
        <v>35</v>
      </c>
      <c r="E3228" t="s">
        <v>42</v>
      </c>
      <c r="F3228" t="s">
        <v>40</v>
      </c>
      <c r="G3228" t="s">
        <v>1235</v>
      </c>
      <c r="H3228" t="s">
        <v>1247</v>
      </c>
      <c r="J3228" t="s">
        <v>8146</v>
      </c>
      <c r="M3228" t="s">
        <v>24618</v>
      </c>
      <c r="O3228" t="s">
        <v>289</v>
      </c>
      <c r="P3228" t="s">
        <v>290</v>
      </c>
      <c r="Q3228" t="s">
        <v>25253</v>
      </c>
      <c r="R3228">
        <v>0</v>
      </c>
      <c r="V3228">
        <v>1</v>
      </c>
      <c r="AF3228">
        <v>36</v>
      </c>
      <c r="AG3228">
        <v>1</v>
      </c>
      <c r="AH3228">
        <v>1</v>
      </c>
      <c r="AI3228">
        <v>5</v>
      </c>
      <c r="AJ3228">
        <v>12</v>
      </c>
      <c r="AL3228">
        <v>2</v>
      </c>
      <c r="AM3228" t="s">
        <v>25816</v>
      </c>
      <c r="AN3228" t="s">
        <v>25816</v>
      </c>
      <c r="AO3228" t="s">
        <v>25818</v>
      </c>
      <c r="AP3228" t="s">
        <v>25855</v>
      </c>
      <c r="AQ3228" t="s">
        <v>25846</v>
      </c>
      <c r="AS3228" t="s">
        <v>25821</v>
      </c>
      <c r="AT3228">
        <v>36</v>
      </c>
      <c r="AU3228">
        <v>1</v>
      </c>
      <c r="AV3228">
        <v>0</v>
      </c>
      <c r="AW3228">
        <v>0</v>
      </c>
      <c r="AX3228">
        <v>0</v>
      </c>
      <c r="AZ3228">
        <v>0</v>
      </c>
      <c r="BA3228">
        <v>160</v>
      </c>
      <c r="BB3228">
        <v>117</v>
      </c>
      <c r="BC3228">
        <v>6</v>
      </c>
      <c r="BD3228">
        <v>141</v>
      </c>
      <c r="BE3228">
        <v>160</v>
      </c>
      <c r="BG3228">
        <v>41</v>
      </c>
      <c r="BH3228" t="s">
        <v>42</v>
      </c>
      <c r="BI3228" t="s">
        <v>42</v>
      </c>
      <c r="BJ3228" t="s">
        <v>40</v>
      </c>
      <c r="BK3228" t="s">
        <v>40</v>
      </c>
      <c r="BL3228" t="s">
        <v>40</v>
      </c>
      <c r="BM3228" t="s">
        <v>320</v>
      </c>
      <c r="BN3228" t="s">
        <v>40</v>
      </c>
    </row>
    <row r="3229" spans="1:66">
      <c r="A3229" s="2">
        <v>3242</v>
      </c>
      <c r="B3229" t="s">
        <v>361</v>
      </c>
      <c r="C3229">
        <v>1017232</v>
      </c>
      <c r="D3229" t="s">
        <v>35</v>
      </c>
      <c r="E3229" t="s">
        <v>42</v>
      </c>
      <c r="F3229" t="s">
        <v>40</v>
      </c>
      <c r="G3229" t="s">
        <v>49</v>
      </c>
      <c r="H3229" t="s">
        <v>53</v>
      </c>
      <c r="I3229" t="s">
        <v>2220</v>
      </c>
      <c r="J3229" t="s">
        <v>5338</v>
      </c>
      <c r="K3229" t="s">
        <v>16348</v>
      </c>
      <c r="L3229" t="s">
        <v>21009</v>
      </c>
      <c r="M3229" t="s">
        <v>24772</v>
      </c>
      <c r="O3229" t="s">
        <v>289</v>
      </c>
      <c r="P3229" t="s">
        <v>291</v>
      </c>
      <c r="Q3229" t="s">
        <v>25394</v>
      </c>
      <c r="R3229">
        <v>0</v>
      </c>
      <c r="V3229">
        <v>1</v>
      </c>
      <c r="AF3229">
        <v>36</v>
      </c>
      <c r="AG3229">
        <v>1</v>
      </c>
      <c r="AH3229">
        <v>1</v>
      </c>
      <c r="AI3229">
        <v>5</v>
      </c>
      <c r="AJ3229">
        <v>12</v>
      </c>
      <c r="AL3229">
        <v>2</v>
      </c>
      <c r="AM3229" t="s">
        <v>25816</v>
      </c>
      <c r="AN3229" t="s">
        <v>25816</v>
      </c>
      <c r="AO3229" t="s">
        <v>25818</v>
      </c>
      <c r="AP3229" t="s">
        <v>25855</v>
      </c>
      <c r="AQ3229" t="s">
        <v>25846</v>
      </c>
      <c r="AS3229" t="s">
        <v>25821</v>
      </c>
      <c r="AT3229">
        <v>36</v>
      </c>
      <c r="AU3229">
        <v>1</v>
      </c>
      <c r="AV3229">
        <v>0</v>
      </c>
      <c r="AW3229">
        <v>0</v>
      </c>
      <c r="AX3229">
        <v>0</v>
      </c>
      <c r="AZ3229">
        <v>0</v>
      </c>
      <c r="BA3229">
        <v>160</v>
      </c>
      <c r="BB3229">
        <v>117</v>
      </c>
      <c r="BC3229">
        <v>6</v>
      </c>
      <c r="BD3229">
        <v>141</v>
      </c>
      <c r="BE3229">
        <v>160</v>
      </c>
      <c r="BG3229">
        <v>41</v>
      </c>
      <c r="BH3229" t="s">
        <v>42</v>
      </c>
      <c r="BI3229" t="s">
        <v>42</v>
      </c>
      <c r="BJ3229" t="s">
        <v>40</v>
      </c>
      <c r="BK3229" t="s">
        <v>40</v>
      </c>
      <c r="BL3229" t="s">
        <v>40</v>
      </c>
      <c r="BM3229" t="s">
        <v>320</v>
      </c>
      <c r="BN3229" t="s">
        <v>40</v>
      </c>
    </row>
    <row r="3230" spans="1:66">
      <c r="A3230" s="2">
        <v>3243</v>
      </c>
      <c r="B3230" t="s">
        <v>361</v>
      </c>
      <c r="C3230">
        <v>1017253</v>
      </c>
      <c r="D3230" t="s">
        <v>35</v>
      </c>
      <c r="E3230" t="s">
        <v>40</v>
      </c>
      <c r="F3230" t="s">
        <v>42</v>
      </c>
      <c r="G3230" t="s">
        <v>1235</v>
      </c>
      <c r="H3230" t="s">
        <v>1247</v>
      </c>
      <c r="J3230" t="s">
        <v>8147</v>
      </c>
      <c r="M3230" t="s">
        <v>24618</v>
      </c>
      <c r="O3230" t="s">
        <v>289</v>
      </c>
      <c r="P3230" t="s">
        <v>290</v>
      </c>
      <c r="Q3230" t="s">
        <v>25253</v>
      </c>
      <c r="R3230">
        <v>0</v>
      </c>
      <c r="AF3230">
        <v>37</v>
      </c>
      <c r="AG3230">
        <v>4</v>
      </c>
      <c r="AH3230">
        <v>2</v>
      </c>
      <c r="AI3230">
        <v>2</v>
      </c>
      <c r="AJ3230">
        <v>10</v>
      </c>
      <c r="AL3230">
        <v>3</v>
      </c>
      <c r="AM3230" t="s">
        <v>25816</v>
      </c>
      <c r="AN3230" t="s">
        <v>25859</v>
      </c>
      <c r="AO3230" t="s">
        <v>25821</v>
      </c>
      <c r="AP3230" t="s">
        <v>25821</v>
      </c>
      <c r="AQ3230" t="s">
        <v>25843</v>
      </c>
      <c r="AS3230" t="s">
        <v>25859</v>
      </c>
      <c r="AT3230">
        <v>37</v>
      </c>
      <c r="AU3230">
        <v>1</v>
      </c>
      <c r="AV3230">
        <v>0</v>
      </c>
      <c r="AW3230">
        <v>0</v>
      </c>
      <c r="AX3230">
        <v>0</v>
      </c>
      <c r="AZ3230">
        <v>0</v>
      </c>
      <c r="BA3230">
        <v>149</v>
      </c>
      <c r="BB3230">
        <v>0</v>
      </c>
      <c r="BC3230">
        <v>34</v>
      </c>
      <c r="BD3230">
        <v>33</v>
      </c>
      <c r="BE3230">
        <v>149</v>
      </c>
      <c r="BG3230">
        <v>68</v>
      </c>
      <c r="BH3230" t="s">
        <v>40</v>
      </c>
      <c r="BI3230" t="s">
        <v>42</v>
      </c>
      <c r="BJ3230" t="s">
        <v>42</v>
      </c>
      <c r="BK3230" t="s">
        <v>42</v>
      </c>
      <c r="BL3230" t="s">
        <v>42</v>
      </c>
      <c r="BM3230" t="s">
        <v>320</v>
      </c>
      <c r="BN3230" t="s">
        <v>42</v>
      </c>
    </row>
    <row r="3231" spans="1:66">
      <c r="A3231" s="2">
        <v>3244</v>
      </c>
      <c r="B3231" t="s">
        <v>361</v>
      </c>
      <c r="C3231">
        <v>1017253</v>
      </c>
      <c r="D3231" t="s">
        <v>35</v>
      </c>
      <c r="E3231" t="s">
        <v>40</v>
      </c>
      <c r="F3231" t="s">
        <v>42</v>
      </c>
      <c r="G3231" t="s">
        <v>49</v>
      </c>
      <c r="H3231" t="s">
        <v>53</v>
      </c>
      <c r="I3231" t="s">
        <v>2221</v>
      </c>
      <c r="J3231" t="s">
        <v>8148</v>
      </c>
      <c r="K3231" t="s">
        <v>16349</v>
      </c>
      <c r="L3231" t="s">
        <v>21010</v>
      </c>
      <c r="M3231" t="s">
        <v>24772</v>
      </c>
      <c r="O3231" t="s">
        <v>289</v>
      </c>
      <c r="P3231" t="s">
        <v>291</v>
      </c>
      <c r="Q3231" t="s">
        <v>25394</v>
      </c>
      <c r="R3231">
        <v>0</v>
      </c>
      <c r="AF3231">
        <v>37</v>
      </c>
      <c r="AG3231">
        <v>4</v>
      </c>
      <c r="AH3231">
        <v>2</v>
      </c>
      <c r="AI3231">
        <v>2</v>
      </c>
      <c r="AJ3231">
        <v>10</v>
      </c>
      <c r="AL3231">
        <v>3</v>
      </c>
      <c r="AM3231" t="s">
        <v>25816</v>
      </c>
      <c r="AN3231" t="s">
        <v>25859</v>
      </c>
      <c r="AO3231" t="s">
        <v>25821</v>
      </c>
      <c r="AP3231" t="s">
        <v>25821</v>
      </c>
      <c r="AQ3231" t="s">
        <v>25843</v>
      </c>
      <c r="AS3231" t="s">
        <v>25859</v>
      </c>
      <c r="AT3231">
        <v>37</v>
      </c>
      <c r="AU3231">
        <v>1</v>
      </c>
      <c r="AV3231">
        <v>0</v>
      </c>
      <c r="AW3231">
        <v>0</v>
      </c>
      <c r="AX3231">
        <v>0</v>
      </c>
      <c r="AZ3231">
        <v>0</v>
      </c>
      <c r="BA3231">
        <v>149</v>
      </c>
      <c r="BB3231">
        <v>0</v>
      </c>
      <c r="BC3231">
        <v>34</v>
      </c>
      <c r="BD3231">
        <v>33</v>
      </c>
      <c r="BE3231">
        <v>149</v>
      </c>
      <c r="BG3231">
        <v>68</v>
      </c>
      <c r="BH3231" t="s">
        <v>40</v>
      </c>
      <c r="BI3231" t="s">
        <v>42</v>
      </c>
      <c r="BJ3231" t="s">
        <v>42</v>
      </c>
      <c r="BK3231" t="s">
        <v>42</v>
      </c>
      <c r="BL3231" t="s">
        <v>42</v>
      </c>
      <c r="BM3231" t="s">
        <v>320</v>
      </c>
      <c r="BN3231" t="s">
        <v>42</v>
      </c>
    </row>
    <row r="3232" spans="1:66">
      <c r="A3232" s="2">
        <v>3245</v>
      </c>
      <c r="B3232" t="s">
        <v>361</v>
      </c>
      <c r="C3232">
        <v>1017331</v>
      </c>
      <c r="D3232" t="s">
        <v>35</v>
      </c>
      <c r="E3232" t="s">
        <v>38</v>
      </c>
      <c r="F3232" t="s">
        <v>41</v>
      </c>
      <c r="G3232" t="s">
        <v>1235</v>
      </c>
      <c r="H3232" t="s">
        <v>1247</v>
      </c>
      <c r="J3232" t="s">
        <v>8149</v>
      </c>
      <c r="M3232" t="s">
        <v>24618</v>
      </c>
      <c r="O3232" t="s">
        <v>289</v>
      </c>
      <c r="P3232" t="s">
        <v>290</v>
      </c>
      <c r="Q3232" t="s">
        <v>25253</v>
      </c>
      <c r="R3232">
        <v>0</v>
      </c>
      <c r="V3232">
        <v>1</v>
      </c>
      <c r="AF3232">
        <v>22</v>
      </c>
      <c r="AG3232">
        <v>6</v>
      </c>
      <c r="AH3232">
        <v>2</v>
      </c>
      <c r="AI3232">
        <v>6</v>
      </c>
      <c r="AJ3232">
        <v>11</v>
      </c>
      <c r="AL3232">
        <v>2</v>
      </c>
      <c r="AM3232" t="s">
        <v>25816</v>
      </c>
      <c r="AN3232" t="s">
        <v>25840</v>
      </c>
      <c r="AO3232" t="s">
        <v>25821</v>
      </c>
      <c r="AP3232" t="s">
        <v>25856</v>
      </c>
      <c r="AQ3232" t="s">
        <v>25842</v>
      </c>
      <c r="AS3232" t="s">
        <v>25821</v>
      </c>
      <c r="AT3232">
        <v>22</v>
      </c>
      <c r="AU3232">
        <v>2</v>
      </c>
      <c r="AV3232">
        <v>0</v>
      </c>
      <c r="AW3232">
        <v>0</v>
      </c>
      <c r="AX3232">
        <v>0</v>
      </c>
      <c r="AZ3232">
        <v>0</v>
      </c>
      <c r="BA3232">
        <v>149</v>
      </c>
      <c r="BB3232">
        <v>33</v>
      </c>
      <c r="BC3232">
        <v>37</v>
      </c>
      <c r="BD3232">
        <v>141</v>
      </c>
      <c r="BE3232">
        <v>149</v>
      </c>
      <c r="BG3232">
        <v>33</v>
      </c>
      <c r="BH3232" t="s">
        <v>38</v>
      </c>
      <c r="BI3232" t="s">
        <v>41</v>
      </c>
      <c r="BJ3232" t="s">
        <v>41</v>
      </c>
      <c r="BK3232" t="s">
        <v>41</v>
      </c>
      <c r="BL3232" t="s">
        <v>41</v>
      </c>
      <c r="BM3232" t="s">
        <v>320</v>
      </c>
      <c r="BN3232" t="s">
        <v>41</v>
      </c>
    </row>
    <row r="3233" spans="1:66">
      <c r="A3233" s="2">
        <v>3246</v>
      </c>
      <c r="B3233" t="s">
        <v>361</v>
      </c>
      <c r="C3233">
        <v>1017331</v>
      </c>
      <c r="D3233" t="s">
        <v>35</v>
      </c>
      <c r="E3233" t="s">
        <v>38</v>
      </c>
      <c r="F3233" t="s">
        <v>41</v>
      </c>
      <c r="G3233" t="s">
        <v>49</v>
      </c>
      <c r="H3233" t="s">
        <v>53</v>
      </c>
      <c r="I3233" t="s">
        <v>2222</v>
      </c>
      <c r="J3233" t="s">
        <v>8150</v>
      </c>
      <c r="K3233" t="s">
        <v>16350</v>
      </c>
      <c r="L3233" t="s">
        <v>21011</v>
      </c>
      <c r="M3233" t="s">
        <v>24772</v>
      </c>
      <c r="O3233" t="s">
        <v>289</v>
      </c>
      <c r="P3233" t="s">
        <v>291</v>
      </c>
      <c r="Q3233" t="s">
        <v>25394</v>
      </c>
      <c r="R3233">
        <v>0</v>
      </c>
      <c r="V3233">
        <v>1</v>
      </c>
      <c r="AF3233">
        <v>22</v>
      </c>
      <c r="AG3233">
        <v>6</v>
      </c>
      <c r="AH3233">
        <v>2</v>
      </c>
      <c r="AI3233">
        <v>6</v>
      </c>
      <c r="AJ3233">
        <v>11</v>
      </c>
      <c r="AL3233">
        <v>2</v>
      </c>
      <c r="AM3233" t="s">
        <v>25816</v>
      </c>
      <c r="AN3233" t="s">
        <v>25840</v>
      </c>
      <c r="AO3233" t="s">
        <v>25821</v>
      </c>
      <c r="AP3233" t="s">
        <v>25856</v>
      </c>
      <c r="AQ3233" t="s">
        <v>25842</v>
      </c>
      <c r="AS3233" t="s">
        <v>25821</v>
      </c>
      <c r="AT3233">
        <v>22</v>
      </c>
      <c r="AU3233">
        <v>2</v>
      </c>
      <c r="AV3233">
        <v>0</v>
      </c>
      <c r="AW3233">
        <v>0</v>
      </c>
      <c r="AX3233">
        <v>0</v>
      </c>
      <c r="AZ3233">
        <v>0</v>
      </c>
      <c r="BA3233">
        <v>149</v>
      </c>
      <c r="BB3233">
        <v>33</v>
      </c>
      <c r="BC3233">
        <v>37</v>
      </c>
      <c r="BD3233">
        <v>141</v>
      </c>
      <c r="BE3233">
        <v>149</v>
      </c>
      <c r="BG3233">
        <v>33</v>
      </c>
      <c r="BH3233" t="s">
        <v>38</v>
      </c>
      <c r="BI3233" t="s">
        <v>41</v>
      </c>
      <c r="BJ3233" t="s">
        <v>41</v>
      </c>
      <c r="BK3233" t="s">
        <v>41</v>
      </c>
      <c r="BL3233" t="s">
        <v>41</v>
      </c>
      <c r="BM3233" t="s">
        <v>320</v>
      </c>
      <c r="BN3233" t="s">
        <v>41</v>
      </c>
    </row>
    <row r="3234" spans="1:66">
      <c r="A3234" s="2">
        <v>3247</v>
      </c>
      <c r="B3234" t="s">
        <v>361</v>
      </c>
      <c r="C3234">
        <v>1017336</v>
      </c>
      <c r="D3234" t="s">
        <v>35</v>
      </c>
      <c r="E3234" t="s">
        <v>38</v>
      </c>
      <c r="F3234" t="s">
        <v>40</v>
      </c>
      <c r="G3234" t="s">
        <v>1235</v>
      </c>
      <c r="H3234" t="s">
        <v>1247</v>
      </c>
      <c r="J3234" t="s">
        <v>8151</v>
      </c>
      <c r="M3234" t="s">
        <v>24618</v>
      </c>
      <c r="O3234" t="s">
        <v>289</v>
      </c>
      <c r="P3234" t="s">
        <v>290</v>
      </c>
      <c r="Q3234" t="s">
        <v>25253</v>
      </c>
      <c r="R3234">
        <v>0</v>
      </c>
      <c r="V3234">
        <v>1</v>
      </c>
      <c r="AF3234">
        <v>19</v>
      </c>
      <c r="AG3234">
        <v>4</v>
      </c>
      <c r="AH3234">
        <v>3</v>
      </c>
      <c r="AI3234">
        <v>6</v>
      </c>
      <c r="AJ3234">
        <v>11</v>
      </c>
      <c r="AL3234">
        <v>2</v>
      </c>
      <c r="AM3234" t="s">
        <v>25816</v>
      </c>
      <c r="AN3234" t="s">
        <v>25821</v>
      </c>
      <c r="AO3234" t="s">
        <v>25859</v>
      </c>
      <c r="AP3234" t="s">
        <v>25856</v>
      </c>
      <c r="AQ3234" t="s">
        <v>25842</v>
      </c>
      <c r="AS3234" t="s">
        <v>25821</v>
      </c>
      <c r="AT3234">
        <v>19</v>
      </c>
      <c r="AU3234">
        <v>2</v>
      </c>
      <c r="AV3234">
        <v>0</v>
      </c>
      <c r="AW3234">
        <v>0</v>
      </c>
      <c r="AX3234">
        <v>0</v>
      </c>
      <c r="AZ3234">
        <v>0</v>
      </c>
      <c r="BA3234">
        <v>145</v>
      </c>
      <c r="BB3234">
        <v>0</v>
      </c>
      <c r="BC3234">
        <v>95</v>
      </c>
      <c r="BD3234">
        <v>145</v>
      </c>
      <c r="BE3234">
        <v>145</v>
      </c>
      <c r="BG3234">
        <v>66</v>
      </c>
      <c r="BH3234" t="s">
        <v>38</v>
      </c>
      <c r="BI3234" t="s">
        <v>40</v>
      </c>
      <c r="BJ3234" t="s">
        <v>40</v>
      </c>
      <c r="BK3234" t="s">
        <v>40</v>
      </c>
      <c r="BL3234" t="s">
        <v>40</v>
      </c>
      <c r="BM3234" t="s">
        <v>320</v>
      </c>
      <c r="BN3234" t="s">
        <v>40</v>
      </c>
    </row>
    <row r="3235" spans="1:66">
      <c r="A3235" s="2">
        <v>3248</v>
      </c>
      <c r="B3235" t="s">
        <v>361</v>
      </c>
      <c r="C3235">
        <v>1017336</v>
      </c>
      <c r="D3235" t="s">
        <v>35</v>
      </c>
      <c r="E3235" t="s">
        <v>38</v>
      </c>
      <c r="F3235" t="s">
        <v>40</v>
      </c>
      <c r="G3235" t="s">
        <v>48</v>
      </c>
      <c r="H3235" t="s">
        <v>52</v>
      </c>
      <c r="I3235" t="s">
        <v>2223</v>
      </c>
      <c r="J3235" t="s">
        <v>8152</v>
      </c>
      <c r="K3235" t="s">
        <v>16351</v>
      </c>
      <c r="L3235" t="s">
        <v>21012</v>
      </c>
      <c r="M3235" t="s">
        <v>24772</v>
      </c>
      <c r="O3235" t="s">
        <v>289</v>
      </c>
      <c r="P3235" t="s">
        <v>291</v>
      </c>
      <c r="Q3235" t="s">
        <v>25394</v>
      </c>
      <c r="R3235">
        <v>0</v>
      </c>
      <c r="V3235">
        <v>1</v>
      </c>
      <c r="AF3235">
        <v>19</v>
      </c>
      <c r="AG3235">
        <v>4</v>
      </c>
      <c r="AH3235">
        <v>3</v>
      </c>
      <c r="AI3235">
        <v>6</v>
      </c>
      <c r="AJ3235">
        <v>11</v>
      </c>
      <c r="AL3235">
        <v>2</v>
      </c>
      <c r="AM3235" t="s">
        <v>25816</v>
      </c>
      <c r="AN3235" t="s">
        <v>25821</v>
      </c>
      <c r="AO3235" t="s">
        <v>25859</v>
      </c>
      <c r="AP3235" t="s">
        <v>25856</v>
      </c>
      <c r="AQ3235" t="s">
        <v>25842</v>
      </c>
      <c r="AS3235" t="s">
        <v>25821</v>
      </c>
      <c r="AT3235">
        <v>19</v>
      </c>
      <c r="AU3235">
        <v>2</v>
      </c>
      <c r="AV3235">
        <v>0</v>
      </c>
      <c r="AW3235">
        <v>0</v>
      </c>
      <c r="AX3235">
        <v>0</v>
      </c>
      <c r="AZ3235">
        <v>0</v>
      </c>
      <c r="BA3235">
        <v>145</v>
      </c>
      <c r="BB3235">
        <v>0</v>
      </c>
      <c r="BC3235">
        <v>95</v>
      </c>
      <c r="BD3235">
        <v>145</v>
      </c>
      <c r="BE3235">
        <v>145</v>
      </c>
      <c r="BG3235">
        <v>66</v>
      </c>
      <c r="BH3235" t="s">
        <v>38</v>
      </c>
      <c r="BI3235" t="s">
        <v>40</v>
      </c>
      <c r="BJ3235" t="s">
        <v>40</v>
      </c>
      <c r="BK3235" t="s">
        <v>40</v>
      </c>
      <c r="BL3235" t="s">
        <v>40</v>
      </c>
      <c r="BM3235" t="s">
        <v>320</v>
      </c>
      <c r="BN3235" t="s">
        <v>40</v>
      </c>
    </row>
    <row r="3236" spans="1:66">
      <c r="A3236" s="2">
        <v>3249</v>
      </c>
      <c r="B3236" t="s">
        <v>361</v>
      </c>
      <c r="C3236">
        <v>1017355</v>
      </c>
      <c r="D3236" t="s">
        <v>35</v>
      </c>
      <c r="E3236" t="s">
        <v>42</v>
      </c>
      <c r="F3236" t="s">
        <v>40</v>
      </c>
      <c r="G3236" t="s">
        <v>1235</v>
      </c>
      <c r="H3236" t="s">
        <v>1247</v>
      </c>
      <c r="J3236" t="s">
        <v>8153</v>
      </c>
      <c r="M3236" t="s">
        <v>24618</v>
      </c>
      <c r="O3236" t="s">
        <v>289</v>
      </c>
      <c r="P3236" t="s">
        <v>290</v>
      </c>
      <c r="Q3236" t="s">
        <v>25253</v>
      </c>
      <c r="R3236">
        <v>0</v>
      </c>
      <c r="V3236">
        <v>1</v>
      </c>
      <c r="AF3236">
        <v>16</v>
      </c>
      <c r="AG3236">
        <v>4</v>
      </c>
      <c r="AH3236">
        <v>3</v>
      </c>
      <c r="AI3236">
        <v>6</v>
      </c>
      <c r="AJ3236">
        <v>11</v>
      </c>
      <c r="AL3236">
        <v>3</v>
      </c>
      <c r="AM3236" t="s">
        <v>25816</v>
      </c>
      <c r="AN3236" t="s">
        <v>25821</v>
      </c>
      <c r="AO3236" t="s">
        <v>25859</v>
      </c>
      <c r="AP3236" t="s">
        <v>25856</v>
      </c>
      <c r="AQ3236" t="s">
        <v>25842</v>
      </c>
      <c r="AS3236" t="s">
        <v>25821</v>
      </c>
      <c r="AT3236">
        <v>16</v>
      </c>
      <c r="AU3236">
        <v>2</v>
      </c>
      <c r="AV3236">
        <v>0</v>
      </c>
      <c r="AW3236">
        <v>0</v>
      </c>
      <c r="AX3236">
        <v>0</v>
      </c>
      <c r="AZ3236">
        <v>1</v>
      </c>
      <c r="BA3236">
        <v>160</v>
      </c>
      <c r="BB3236">
        <v>0</v>
      </c>
      <c r="BC3236">
        <v>104</v>
      </c>
      <c r="BD3236">
        <v>160</v>
      </c>
      <c r="BE3236">
        <v>160</v>
      </c>
      <c r="BG3236">
        <v>38</v>
      </c>
      <c r="BH3236" t="s">
        <v>42</v>
      </c>
      <c r="BI3236" t="s">
        <v>40</v>
      </c>
      <c r="BJ3236" t="s">
        <v>40</v>
      </c>
      <c r="BK3236" t="s">
        <v>40</v>
      </c>
      <c r="BL3236" t="s">
        <v>40</v>
      </c>
      <c r="BM3236" t="s">
        <v>320</v>
      </c>
      <c r="BN3236" t="s">
        <v>40</v>
      </c>
    </row>
    <row r="3237" spans="1:66">
      <c r="A3237" s="2">
        <v>3250</v>
      </c>
      <c r="B3237" t="s">
        <v>361</v>
      </c>
      <c r="C3237">
        <v>1017355</v>
      </c>
      <c r="D3237" t="s">
        <v>35</v>
      </c>
      <c r="E3237" t="s">
        <v>42</v>
      </c>
      <c r="F3237" t="s">
        <v>40</v>
      </c>
      <c r="G3237" t="s">
        <v>49</v>
      </c>
      <c r="H3237" t="s">
        <v>53</v>
      </c>
      <c r="I3237" t="s">
        <v>2224</v>
      </c>
      <c r="J3237" t="s">
        <v>7243</v>
      </c>
      <c r="K3237" t="s">
        <v>16352</v>
      </c>
      <c r="L3237" t="s">
        <v>21013</v>
      </c>
      <c r="M3237" t="s">
        <v>24772</v>
      </c>
      <c r="O3237" t="s">
        <v>289</v>
      </c>
      <c r="P3237" t="s">
        <v>291</v>
      </c>
      <c r="Q3237" t="s">
        <v>25394</v>
      </c>
      <c r="R3237">
        <v>0</v>
      </c>
      <c r="V3237">
        <v>1</v>
      </c>
      <c r="AF3237">
        <v>16</v>
      </c>
      <c r="AG3237">
        <v>4</v>
      </c>
      <c r="AH3237">
        <v>3</v>
      </c>
      <c r="AI3237">
        <v>6</v>
      </c>
      <c r="AJ3237">
        <v>11</v>
      </c>
      <c r="AL3237">
        <v>3</v>
      </c>
      <c r="AM3237" t="s">
        <v>25816</v>
      </c>
      <c r="AN3237" t="s">
        <v>25821</v>
      </c>
      <c r="AO3237" t="s">
        <v>25859</v>
      </c>
      <c r="AP3237" t="s">
        <v>25856</v>
      </c>
      <c r="AQ3237" t="s">
        <v>25842</v>
      </c>
      <c r="AS3237" t="s">
        <v>25821</v>
      </c>
      <c r="AT3237">
        <v>16</v>
      </c>
      <c r="AU3237">
        <v>2</v>
      </c>
      <c r="AV3237">
        <v>0</v>
      </c>
      <c r="AW3237">
        <v>0</v>
      </c>
      <c r="AX3237">
        <v>0</v>
      </c>
      <c r="AZ3237">
        <v>1</v>
      </c>
      <c r="BA3237">
        <v>160</v>
      </c>
      <c r="BB3237">
        <v>0</v>
      </c>
      <c r="BC3237">
        <v>104</v>
      </c>
      <c r="BD3237">
        <v>160</v>
      </c>
      <c r="BE3237">
        <v>160</v>
      </c>
      <c r="BG3237">
        <v>38</v>
      </c>
      <c r="BH3237" t="s">
        <v>42</v>
      </c>
      <c r="BI3237" t="s">
        <v>40</v>
      </c>
      <c r="BJ3237" t="s">
        <v>40</v>
      </c>
      <c r="BK3237" t="s">
        <v>40</v>
      </c>
      <c r="BL3237" t="s">
        <v>40</v>
      </c>
      <c r="BM3237" t="s">
        <v>320</v>
      </c>
      <c r="BN3237" t="s">
        <v>40</v>
      </c>
    </row>
    <row r="3238" spans="1:66">
      <c r="A3238" s="2">
        <v>3251</v>
      </c>
      <c r="B3238" t="s">
        <v>361</v>
      </c>
      <c r="C3238">
        <v>1017391</v>
      </c>
      <c r="D3238" t="s">
        <v>35</v>
      </c>
      <c r="E3238" t="s">
        <v>42</v>
      </c>
      <c r="F3238" t="s">
        <v>40</v>
      </c>
      <c r="G3238" t="s">
        <v>1235</v>
      </c>
      <c r="H3238" t="s">
        <v>1247</v>
      </c>
      <c r="J3238" t="s">
        <v>8154</v>
      </c>
      <c r="M3238" t="s">
        <v>24618</v>
      </c>
      <c r="O3238" t="s">
        <v>289</v>
      </c>
      <c r="P3238" t="s">
        <v>290</v>
      </c>
      <c r="Q3238" t="s">
        <v>25253</v>
      </c>
      <c r="R3238">
        <v>0</v>
      </c>
      <c r="V3238">
        <v>1</v>
      </c>
      <c r="AF3238">
        <v>20</v>
      </c>
      <c r="AG3238">
        <v>4</v>
      </c>
      <c r="AH3238">
        <v>3</v>
      </c>
      <c r="AI3238">
        <v>8</v>
      </c>
      <c r="AJ3238">
        <v>11</v>
      </c>
      <c r="AL3238">
        <v>3</v>
      </c>
      <c r="AM3238" t="s">
        <v>25816</v>
      </c>
      <c r="AN3238" t="s">
        <v>25821</v>
      </c>
      <c r="AO3238" t="s">
        <v>25859</v>
      </c>
      <c r="AP3238" t="s">
        <v>25856</v>
      </c>
      <c r="AQ3238" t="s">
        <v>25842</v>
      </c>
      <c r="AS3238" t="s">
        <v>25821</v>
      </c>
      <c r="AT3238">
        <v>20</v>
      </c>
      <c r="AU3238">
        <v>2</v>
      </c>
      <c r="AV3238">
        <v>0</v>
      </c>
      <c r="AW3238">
        <v>2</v>
      </c>
      <c r="AX3238">
        <v>0</v>
      </c>
      <c r="AZ3238">
        <v>1</v>
      </c>
      <c r="BA3238">
        <v>142</v>
      </c>
      <c r="BB3238">
        <v>26</v>
      </c>
      <c r="BC3238">
        <v>99</v>
      </c>
      <c r="BD3238">
        <v>134</v>
      </c>
      <c r="BE3238">
        <v>142</v>
      </c>
      <c r="BG3238">
        <v>31</v>
      </c>
      <c r="BH3238" t="s">
        <v>42</v>
      </c>
      <c r="BI3238" t="s">
        <v>42</v>
      </c>
      <c r="BJ3238" t="s">
        <v>40</v>
      </c>
      <c r="BK3238" t="s">
        <v>40</v>
      </c>
      <c r="BL3238" t="s">
        <v>40</v>
      </c>
      <c r="BM3238" t="s">
        <v>320</v>
      </c>
      <c r="BN3238" t="s">
        <v>40</v>
      </c>
    </row>
    <row r="3239" spans="1:66">
      <c r="A3239" s="2">
        <v>3252</v>
      </c>
      <c r="B3239" t="s">
        <v>361</v>
      </c>
      <c r="C3239">
        <v>1017391</v>
      </c>
      <c r="D3239" t="s">
        <v>35</v>
      </c>
      <c r="E3239" t="s">
        <v>42</v>
      </c>
      <c r="F3239" t="s">
        <v>40</v>
      </c>
      <c r="G3239" t="s">
        <v>49</v>
      </c>
      <c r="H3239" t="s">
        <v>53</v>
      </c>
      <c r="I3239" t="s">
        <v>1846</v>
      </c>
      <c r="J3239" t="s">
        <v>8155</v>
      </c>
      <c r="K3239" t="s">
        <v>16353</v>
      </c>
      <c r="L3239" t="s">
        <v>21014</v>
      </c>
      <c r="M3239" t="s">
        <v>24772</v>
      </c>
      <c r="O3239" t="s">
        <v>289</v>
      </c>
      <c r="P3239" t="s">
        <v>291</v>
      </c>
      <c r="Q3239" t="s">
        <v>25394</v>
      </c>
      <c r="R3239">
        <v>0</v>
      </c>
      <c r="V3239">
        <v>1</v>
      </c>
      <c r="AF3239">
        <v>20</v>
      </c>
      <c r="AG3239">
        <v>4</v>
      </c>
      <c r="AH3239">
        <v>3</v>
      </c>
      <c r="AI3239">
        <v>8</v>
      </c>
      <c r="AJ3239">
        <v>11</v>
      </c>
      <c r="AL3239">
        <v>3</v>
      </c>
      <c r="AM3239" t="s">
        <v>25816</v>
      </c>
      <c r="AN3239" t="s">
        <v>25821</v>
      </c>
      <c r="AO3239" t="s">
        <v>25859</v>
      </c>
      <c r="AP3239" t="s">
        <v>25856</v>
      </c>
      <c r="AQ3239" t="s">
        <v>25842</v>
      </c>
      <c r="AS3239" t="s">
        <v>25821</v>
      </c>
      <c r="AT3239">
        <v>20</v>
      </c>
      <c r="AU3239">
        <v>2</v>
      </c>
      <c r="AV3239">
        <v>0</v>
      </c>
      <c r="AW3239">
        <v>2</v>
      </c>
      <c r="AX3239">
        <v>0</v>
      </c>
      <c r="AZ3239">
        <v>1</v>
      </c>
      <c r="BA3239">
        <v>142</v>
      </c>
      <c r="BB3239">
        <v>26</v>
      </c>
      <c r="BC3239">
        <v>99</v>
      </c>
      <c r="BD3239">
        <v>134</v>
      </c>
      <c r="BE3239">
        <v>142</v>
      </c>
      <c r="BG3239">
        <v>31</v>
      </c>
      <c r="BH3239" t="s">
        <v>42</v>
      </c>
      <c r="BI3239" t="s">
        <v>42</v>
      </c>
      <c r="BJ3239" t="s">
        <v>40</v>
      </c>
      <c r="BK3239" t="s">
        <v>40</v>
      </c>
      <c r="BL3239" t="s">
        <v>40</v>
      </c>
      <c r="BM3239" t="s">
        <v>320</v>
      </c>
      <c r="BN3239" t="s">
        <v>40</v>
      </c>
    </row>
    <row r="3240" spans="1:66">
      <c r="A3240" s="2">
        <v>3253</v>
      </c>
      <c r="B3240" t="s">
        <v>361</v>
      </c>
      <c r="C3240">
        <v>1017400</v>
      </c>
      <c r="D3240" t="s">
        <v>35</v>
      </c>
      <c r="E3240" t="s">
        <v>40</v>
      </c>
      <c r="F3240" t="s">
        <v>41</v>
      </c>
      <c r="G3240" t="s">
        <v>1235</v>
      </c>
      <c r="H3240" t="s">
        <v>1247</v>
      </c>
      <c r="J3240" t="s">
        <v>8156</v>
      </c>
      <c r="M3240" t="s">
        <v>24618</v>
      </c>
      <c r="O3240" t="s">
        <v>289</v>
      </c>
      <c r="P3240" t="s">
        <v>290</v>
      </c>
      <c r="Q3240" t="s">
        <v>25253</v>
      </c>
      <c r="R3240">
        <v>0</v>
      </c>
      <c r="AF3240">
        <v>21</v>
      </c>
      <c r="AG3240">
        <v>4</v>
      </c>
      <c r="AH3240">
        <v>5</v>
      </c>
      <c r="AI3240">
        <v>8</v>
      </c>
      <c r="AJ3240">
        <v>10</v>
      </c>
      <c r="AL3240">
        <v>2</v>
      </c>
      <c r="AM3240" t="s">
        <v>25816</v>
      </c>
      <c r="AN3240" t="s">
        <v>25821</v>
      </c>
      <c r="AO3240" t="s">
        <v>25855</v>
      </c>
      <c r="AP3240" t="s">
        <v>25856</v>
      </c>
      <c r="AQ3240" t="s">
        <v>25843</v>
      </c>
      <c r="AS3240" t="s">
        <v>25821</v>
      </c>
      <c r="AT3240">
        <v>21</v>
      </c>
      <c r="AU3240">
        <v>2</v>
      </c>
      <c r="AV3240">
        <v>0</v>
      </c>
      <c r="AW3240">
        <v>2</v>
      </c>
      <c r="AX3240">
        <v>0</v>
      </c>
      <c r="AZ3240">
        <v>0</v>
      </c>
      <c r="BA3240">
        <v>160</v>
      </c>
      <c r="BB3240">
        <v>32</v>
      </c>
      <c r="BC3240">
        <v>142</v>
      </c>
      <c r="BD3240">
        <v>132</v>
      </c>
      <c r="BE3240">
        <v>160</v>
      </c>
      <c r="BG3240">
        <v>65</v>
      </c>
      <c r="BH3240" t="s">
        <v>40</v>
      </c>
      <c r="BI3240" t="s">
        <v>40</v>
      </c>
      <c r="BJ3240" t="s">
        <v>41</v>
      </c>
      <c r="BK3240" t="s">
        <v>41</v>
      </c>
      <c r="BL3240" t="s">
        <v>41</v>
      </c>
      <c r="BM3240" t="s">
        <v>320</v>
      </c>
      <c r="BN3240" t="s">
        <v>41</v>
      </c>
    </row>
    <row r="3241" spans="1:66">
      <c r="A3241" s="2">
        <v>3254</v>
      </c>
      <c r="B3241" t="s">
        <v>361</v>
      </c>
      <c r="C3241">
        <v>1017400</v>
      </c>
      <c r="D3241" t="s">
        <v>35</v>
      </c>
      <c r="E3241" t="s">
        <v>40</v>
      </c>
      <c r="F3241" t="s">
        <v>41</v>
      </c>
      <c r="G3241" t="s">
        <v>49</v>
      </c>
      <c r="H3241" t="s">
        <v>53</v>
      </c>
      <c r="I3241" t="s">
        <v>1871</v>
      </c>
      <c r="J3241" t="s">
        <v>8157</v>
      </c>
      <c r="K3241" t="s">
        <v>16354</v>
      </c>
      <c r="L3241" t="s">
        <v>21015</v>
      </c>
      <c r="M3241" t="s">
        <v>24772</v>
      </c>
      <c r="O3241" t="s">
        <v>289</v>
      </c>
      <c r="P3241" t="s">
        <v>291</v>
      </c>
      <c r="Q3241" t="s">
        <v>25394</v>
      </c>
      <c r="R3241">
        <v>0</v>
      </c>
      <c r="AF3241">
        <v>21</v>
      </c>
      <c r="AG3241">
        <v>4</v>
      </c>
      <c r="AH3241">
        <v>5</v>
      </c>
      <c r="AI3241">
        <v>8</v>
      </c>
      <c r="AJ3241">
        <v>10</v>
      </c>
      <c r="AL3241">
        <v>2</v>
      </c>
      <c r="AM3241" t="s">
        <v>25816</v>
      </c>
      <c r="AN3241" t="s">
        <v>25821</v>
      </c>
      <c r="AO3241" t="s">
        <v>25855</v>
      </c>
      <c r="AP3241" t="s">
        <v>25856</v>
      </c>
      <c r="AQ3241" t="s">
        <v>25843</v>
      </c>
      <c r="AS3241" t="s">
        <v>25821</v>
      </c>
      <c r="AT3241">
        <v>21</v>
      </c>
      <c r="AU3241">
        <v>2</v>
      </c>
      <c r="AV3241">
        <v>0</v>
      </c>
      <c r="AW3241">
        <v>2</v>
      </c>
      <c r="AX3241">
        <v>0</v>
      </c>
      <c r="AZ3241">
        <v>0</v>
      </c>
      <c r="BA3241">
        <v>160</v>
      </c>
      <c r="BB3241">
        <v>32</v>
      </c>
      <c r="BC3241">
        <v>142</v>
      </c>
      <c r="BD3241">
        <v>132</v>
      </c>
      <c r="BE3241">
        <v>160</v>
      </c>
      <c r="BG3241">
        <v>65</v>
      </c>
      <c r="BH3241" t="s">
        <v>40</v>
      </c>
      <c r="BI3241" t="s">
        <v>40</v>
      </c>
      <c r="BJ3241" t="s">
        <v>41</v>
      </c>
      <c r="BK3241" t="s">
        <v>41</v>
      </c>
      <c r="BL3241" t="s">
        <v>41</v>
      </c>
      <c r="BM3241" t="s">
        <v>320</v>
      </c>
      <c r="BN3241" t="s">
        <v>41</v>
      </c>
    </row>
    <row r="3242" spans="1:66">
      <c r="A3242" s="2">
        <v>3255</v>
      </c>
      <c r="B3242" t="s">
        <v>361</v>
      </c>
      <c r="C3242">
        <v>1017418</v>
      </c>
      <c r="D3242" t="s">
        <v>35</v>
      </c>
      <c r="E3242" t="s">
        <v>42</v>
      </c>
      <c r="F3242" t="s">
        <v>40</v>
      </c>
      <c r="G3242" t="s">
        <v>1235</v>
      </c>
      <c r="H3242" t="s">
        <v>1247</v>
      </c>
      <c r="J3242" t="s">
        <v>8158</v>
      </c>
      <c r="M3242" t="s">
        <v>24618</v>
      </c>
      <c r="O3242" t="s">
        <v>289</v>
      </c>
      <c r="P3242" t="s">
        <v>290</v>
      </c>
      <c r="Q3242" t="s">
        <v>25253</v>
      </c>
      <c r="R3242">
        <v>0</v>
      </c>
      <c r="AF3242">
        <v>20</v>
      </c>
      <c r="AG3242">
        <v>4</v>
      </c>
      <c r="AH3242">
        <v>5</v>
      </c>
      <c r="AI3242">
        <v>8</v>
      </c>
      <c r="AJ3242">
        <v>10</v>
      </c>
      <c r="AL3242">
        <v>2</v>
      </c>
      <c r="AM3242" t="s">
        <v>25816</v>
      </c>
      <c r="AN3242" t="s">
        <v>25821</v>
      </c>
      <c r="AO3242" t="s">
        <v>25855</v>
      </c>
      <c r="AP3242" t="s">
        <v>25856</v>
      </c>
      <c r="AQ3242" t="s">
        <v>25843</v>
      </c>
      <c r="AS3242" t="s">
        <v>25821</v>
      </c>
      <c r="AT3242">
        <v>20</v>
      </c>
      <c r="AU3242">
        <v>2</v>
      </c>
      <c r="AV3242">
        <v>0</v>
      </c>
      <c r="AW3242">
        <v>2</v>
      </c>
      <c r="AX3242">
        <v>0</v>
      </c>
      <c r="AZ3242">
        <v>0</v>
      </c>
      <c r="BA3242">
        <v>147</v>
      </c>
      <c r="BB3242">
        <v>36</v>
      </c>
      <c r="BC3242">
        <v>140</v>
      </c>
      <c r="BD3242">
        <v>131</v>
      </c>
      <c r="BE3242">
        <v>147</v>
      </c>
      <c r="BG3242">
        <v>58</v>
      </c>
      <c r="BH3242" t="s">
        <v>42</v>
      </c>
      <c r="BI3242" t="s">
        <v>42</v>
      </c>
      <c r="BJ3242" t="s">
        <v>40</v>
      </c>
      <c r="BK3242" t="s">
        <v>40</v>
      </c>
      <c r="BL3242" t="s">
        <v>40</v>
      </c>
      <c r="BM3242" t="s">
        <v>320</v>
      </c>
      <c r="BN3242" t="s">
        <v>40</v>
      </c>
    </row>
    <row r="3243" spans="1:66">
      <c r="A3243" s="2">
        <v>3256</v>
      </c>
      <c r="B3243" t="s">
        <v>361</v>
      </c>
      <c r="C3243">
        <v>1017418</v>
      </c>
      <c r="D3243" t="s">
        <v>35</v>
      </c>
      <c r="E3243" t="s">
        <v>42</v>
      </c>
      <c r="F3243" t="s">
        <v>40</v>
      </c>
      <c r="G3243" t="s">
        <v>49</v>
      </c>
      <c r="H3243" t="s">
        <v>53</v>
      </c>
      <c r="I3243" t="s">
        <v>2225</v>
      </c>
      <c r="J3243" t="s">
        <v>8159</v>
      </c>
      <c r="K3243" t="s">
        <v>16355</v>
      </c>
      <c r="L3243" t="s">
        <v>21016</v>
      </c>
      <c r="M3243" t="s">
        <v>24772</v>
      </c>
      <c r="O3243" t="s">
        <v>289</v>
      </c>
      <c r="P3243" t="s">
        <v>291</v>
      </c>
      <c r="Q3243" t="s">
        <v>25394</v>
      </c>
      <c r="R3243">
        <v>0</v>
      </c>
      <c r="AF3243">
        <v>20</v>
      </c>
      <c r="AG3243">
        <v>4</v>
      </c>
      <c r="AH3243">
        <v>5</v>
      </c>
      <c r="AI3243">
        <v>8</v>
      </c>
      <c r="AJ3243">
        <v>10</v>
      </c>
      <c r="AL3243">
        <v>2</v>
      </c>
      <c r="AM3243" t="s">
        <v>25816</v>
      </c>
      <c r="AN3243" t="s">
        <v>25821</v>
      </c>
      <c r="AO3243" t="s">
        <v>25855</v>
      </c>
      <c r="AP3243" t="s">
        <v>25856</v>
      </c>
      <c r="AQ3243" t="s">
        <v>25843</v>
      </c>
      <c r="AS3243" t="s">
        <v>25821</v>
      </c>
      <c r="AT3243">
        <v>20</v>
      </c>
      <c r="AU3243">
        <v>2</v>
      </c>
      <c r="AV3243">
        <v>0</v>
      </c>
      <c r="AW3243">
        <v>2</v>
      </c>
      <c r="AX3243">
        <v>0</v>
      </c>
      <c r="AZ3243">
        <v>0</v>
      </c>
      <c r="BA3243">
        <v>147</v>
      </c>
      <c r="BB3243">
        <v>36</v>
      </c>
      <c r="BC3243">
        <v>140</v>
      </c>
      <c r="BD3243">
        <v>131</v>
      </c>
      <c r="BE3243">
        <v>147</v>
      </c>
      <c r="BG3243">
        <v>58</v>
      </c>
      <c r="BH3243" t="s">
        <v>42</v>
      </c>
      <c r="BI3243" t="s">
        <v>42</v>
      </c>
      <c r="BJ3243" t="s">
        <v>40</v>
      </c>
      <c r="BK3243" t="s">
        <v>40</v>
      </c>
      <c r="BL3243" t="s">
        <v>40</v>
      </c>
      <c r="BM3243" t="s">
        <v>320</v>
      </c>
      <c r="BN3243" t="s">
        <v>40</v>
      </c>
    </row>
    <row r="3244" spans="1:66">
      <c r="A3244" s="2">
        <v>3257</v>
      </c>
      <c r="B3244" t="s">
        <v>361</v>
      </c>
      <c r="C3244">
        <v>1017451</v>
      </c>
      <c r="D3244" t="s">
        <v>35</v>
      </c>
      <c r="E3244" t="s">
        <v>41</v>
      </c>
      <c r="F3244" t="s">
        <v>42</v>
      </c>
      <c r="G3244" t="s">
        <v>1235</v>
      </c>
      <c r="H3244" t="s">
        <v>1247</v>
      </c>
      <c r="J3244" t="s">
        <v>8160</v>
      </c>
      <c r="M3244" t="s">
        <v>24618</v>
      </c>
      <c r="O3244" t="s">
        <v>289</v>
      </c>
      <c r="P3244" t="s">
        <v>290</v>
      </c>
      <c r="Q3244" t="s">
        <v>25253</v>
      </c>
      <c r="R3244">
        <v>0</v>
      </c>
      <c r="AF3244">
        <v>23</v>
      </c>
      <c r="AG3244">
        <v>2</v>
      </c>
      <c r="AH3244">
        <v>8</v>
      </c>
      <c r="AI3244">
        <v>10</v>
      </c>
      <c r="AJ3244">
        <v>5</v>
      </c>
      <c r="AL3244">
        <v>4</v>
      </c>
      <c r="AM3244" t="s">
        <v>25816</v>
      </c>
      <c r="AN3244" t="s">
        <v>25816</v>
      </c>
      <c r="AO3244" t="s">
        <v>25857</v>
      </c>
      <c r="AP3244" t="s">
        <v>25843</v>
      </c>
      <c r="AQ3244" t="s">
        <v>25855</v>
      </c>
      <c r="AS3244" t="s">
        <v>25821</v>
      </c>
      <c r="AT3244">
        <v>23</v>
      </c>
      <c r="AU3244">
        <v>2</v>
      </c>
      <c r="AV3244">
        <v>0</v>
      </c>
      <c r="AW3244">
        <v>0</v>
      </c>
      <c r="AX3244">
        <v>0</v>
      </c>
      <c r="AZ3244">
        <v>2</v>
      </c>
      <c r="BA3244">
        <v>157</v>
      </c>
      <c r="BB3244">
        <v>83</v>
      </c>
      <c r="BC3244">
        <v>157</v>
      </c>
      <c r="BD3244">
        <v>157</v>
      </c>
      <c r="BE3244">
        <v>141</v>
      </c>
      <c r="BG3244">
        <v>6</v>
      </c>
      <c r="BH3244" t="s">
        <v>41</v>
      </c>
      <c r="BI3244" t="s">
        <v>41</v>
      </c>
      <c r="BJ3244" t="s">
        <v>42</v>
      </c>
      <c r="BK3244" t="s">
        <v>42</v>
      </c>
      <c r="BL3244" t="s">
        <v>42</v>
      </c>
      <c r="BM3244" t="s">
        <v>320</v>
      </c>
      <c r="BN3244" t="s">
        <v>41</v>
      </c>
    </row>
    <row r="3245" spans="1:66">
      <c r="A3245" s="2">
        <v>3258</v>
      </c>
      <c r="B3245" t="s">
        <v>361</v>
      </c>
      <c r="C3245">
        <v>1017451</v>
      </c>
      <c r="D3245" t="s">
        <v>35</v>
      </c>
      <c r="E3245" t="s">
        <v>41</v>
      </c>
      <c r="F3245" t="s">
        <v>42</v>
      </c>
      <c r="G3245" t="s">
        <v>49</v>
      </c>
      <c r="H3245" t="s">
        <v>53</v>
      </c>
      <c r="I3245" t="s">
        <v>2226</v>
      </c>
      <c r="J3245" t="s">
        <v>8161</v>
      </c>
      <c r="K3245" t="s">
        <v>16356</v>
      </c>
      <c r="L3245" t="s">
        <v>21017</v>
      </c>
      <c r="M3245" t="s">
        <v>24772</v>
      </c>
      <c r="O3245" t="s">
        <v>289</v>
      </c>
      <c r="P3245" t="s">
        <v>291</v>
      </c>
      <c r="Q3245" t="s">
        <v>25394</v>
      </c>
      <c r="R3245">
        <v>0</v>
      </c>
      <c r="AF3245">
        <v>23</v>
      </c>
      <c r="AG3245">
        <v>2</v>
      </c>
      <c r="AH3245">
        <v>8</v>
      </c>
      <c r="AI3245">
        <v>10</v>
      </c>
      <c r="AJ3245">
        <v>5</v>
      </c>
      <c r="AL3245">
        <v>4</v>
      </c>
      <c r="AM3245" t="s">
        <v>25816</v>
      </c>
      <c r="AN3245" t="s">
        <v>25816</v>
      </c>
      <c r="AO3245" t="s">
        <v>25857</v>
      </c>
      <c r="AP3245" t="s">
        <v>25843</v>
      </c>
      <c r="AQ3245" t="s">
        <v>25855</v>
      </c>
      <c r="AS3245" t="s">
        <v>25821</v>
      </c>
      <c r="AT3245">
        <v>23</v>
      </c>
      <c r="AU3245">
        <v>2</v>
      </c>
      <c r="AV3245">
        <v>0</v>
      </c>
      <c r="AW3245">
        <v>0</v>
      </c>
      <c r="AX3245">
        <v>0</v>
      </c>
      <c r="AZ3245">
        <v>2</v>
      </c>
      <c r="BA3245">
        <v>157</v>
      </c>
      <c r="BB3245">
        <v>83</v>
      </c>
      <c r="BC3245">
        <v>157</v>
      </c>
      <c r="BD3245">
        <v>157</v>
      </c>
      <c r="BE3245">
        <v>141</v>
      </c>
      <c r="BG3245">
        <v>6</v>
      </c>
      <c r="BH3245" t="s">
        <v>41</v>
      </c>
      <c r="BI3245" t="s">
        <v>41</v>
      </c>
      <c r="BJ3245" t="s">
        <v>42</v>
      </c>
      <c r="BK3245" t="s">
        <v>42</v>
      </c>
      <c r="BL3245" t="s">
        <v>42</v>
      </c>
      <c r="BM3245" t="s">
        <v>320</v>
      </c>
      <c r="BN3245" t="s">
        <v>41</v>
      </c>
    </row>
    <row r="3246" spans="1:66">
      <c r="A3246" s="2">
        <v>3259</v>
      </c>
      <c r="B3246" t="s">
        <v>361</v>
      </c>
      <c r="C3246">
        <v>1017472</v>
      </c>
      <c r="D3246" t="s">
        <v>35</v>
      </c>
      <c r="E3246" t="s">
        <v>40</v>
      </c>
      <c r="F3246" t="s">
        <v>42</v>
      </c>
      <c r="G3246" t="s">
        <v>1235</v>
      </c>
      <c r="H3246" t="s">
        <v>1247</v>
      </c>
      <c r="J3246" t="s">
        <v>8162</v>
      </c>
      <c r="M3246" t="s">
        <v>24618</v>
      </c>
      <c r="O3246" t="s">
        <v>289</v>
      </c>
      <c r="P3246" t="s">
        <v>290</v>
      </c>
      <c r="Q3246" t="s">
        <v>25253</v>
      </c>
      <c r="R3246">
        <v>0</v>
      </c>
      <c r="AF3246">
        <v>20</v>
      </c>
      <c r="AG3246">
        <v>2</v>
      </c>
      <c r="AH3246">
        <v>10</v>
      </c>
      <c r="AI3246">
        <v>10</v>
      </c>
      <c r="AJ3246">
        <v>5</v>
      </c>
      <c r="AL3246">
        <v>4</v>
      </c>
      <c r="AM3246" t="s">
        <v>25816</v>
      </c>
      <c r="AN3246" t="s">
        <v>25816</v>
      </c>
      <c r="AO3246" t="s">
        <v>25843</v>
      </c>
      <c r="AP3246" t="s">
        <v>25843</v>
      </c>
      <c r="AQ3246" t="s">
        <v>25855</v>
      </c>
      <c r="AS3246" t="s">
        <v>25821</v>
      </c>
      <c r="AT3246">
        <v>20</v>
      </c>
      <c r="AU3246">
        <v>2</v>
      </c>
      <c r="AV3246">
        <v>0</v>
      </c>
      <c r="AW3246">
        <v>0</v>
      </c>
      <c r="AX3246">
        <v>0</v>
      </c>
      <c r="AZ3246">
        <v>2</v>
      </c>
      <c r="BA3246">
        <v>154</v>
      </c>
      <c r="BB3246">
        <v>77</v>
      </c>
      <c r="BC3246">
        <v>154</v>
      </c>
      <c r="BD3246">
        <v>154</v>
      </c>
      <c r="BE3246">
        <v>141</v>
      </c>
      <c r="BG3246">
        <v>13</v>
      </c>
      <c r="BH3246" t="s">
        <v>40</v>
      </c>
      <c r="BI3246" t="s">
        <v>40</v>
      </c>
      <c r="BJ3246" t="s">
        <v>42</v>
      </c>
      <c r="BK3246" t="s">
        <v>42</v>
      </c>
      <c r="BL3246" t="s">
        <v>42</v>
      </c>
      <c r="BM3246" t="s">
        <v>320</v>
      </c>
      <c r="BN3246" t="s">
        <v>40</v>
      </c>
    </row>
    <row r="3247" spans="1:66">
      <c r="A3247" s="2">
        <v>3260</v>
      </c>
      <c r="B3247" t="s">
        <v>361</v>
      </c>
      <c r="C3247">
        <v>1017472</v>
      </c>
      <c r="D3247" t="s">
        <v>35</v>
      </c>
      <c r="E3247" t="s">
        <v>40</v>
      </c>
      <c r="F3247" t="s">
        <v>42</v>
      </c>
      <c r="G3247" t="s">
        <v>49</v>
      </c>
      <c r="H3247" t="s">
        <v>53</v>
      </c>
      <c r="I3247" t="s">
        <v>2227</v>
      </c>
      <c r="J3247" t="s">
        <v>8163</v>
      </c>
      <c r="K3247" t="s">
        <v>16357</v>
      </c>
      <c r="L3247" t="s">
        <v>21018</v>
      </c>
      <c r="M3247" t="s">
        <v>24772</v>
      </c>
      <c r="O3247" t="s">
        <v>289</v>
      </c>
      <c r="P3247" t="s">
        <v>291</v>
      </c>
      <c r="Q3247" t="s">
        <v>25394</v>
      </c>
      <c r="R3247">
        <v>0</v>
      </c>
      <c r="AF3247">
        <v>20</v>
      </c>
      <c r="AG3247">
        <v>2</v>
      </c>
      <c r="AH3247">
        <v>10</v>
      </c>
      <c r="AI3247">
        <v>10</v>
      </c>
      <c r="AJ3247">
        <v>5</v>
      </c>
      <c r="AL3247">
        <v>4</v>
      </c>
      <c r="AM3247" t="s">
        <v>25816</v>
      </c>
      <c r="AN3247" t="s">
        <v>25816</v>
      </c>
      <c r="AO3247" t="s">
        <v>25843</v>
      </c>
      <c r="AP3247" t="s">
        <v>25843</v>
      </c>
      <c r="AQ3247" t="s">
        <v>25855</v>
      </c>
      <c r="AS3247" t="s">
        <v>25821</v>
      </c>
      <c r="AT3247">
        <v>20</v>
      </c>
      <c r="AU3247">
        <v>2</v>
      </c>
      <c r="AV3247">
        <v>0</v>
      </c>
      <c r="AW3247">
        <v>0</v>
      </c>
      <c r="AX3247">
        <v>0</v>
      </c>
      <c r="AZ3247">
        <v>2</v>
      </c>
      <c r="BA3247">
        <v>154</v>
      </c>
      <c r="BB3247">
        <v>77</v>
      </c>
      <c r="BC3247">
        <v>154</v>
      </c>
      <c r="BD3247">
        <v>154</v>
      </c>
      <c r="BE3247">
        <v>141</v>
      </c>
      <c r="BG3247">
        <v>13</v>
      </c>
      <c r="BH3247" t="s">
        <v>40</v>
      </c>
      <c r="BI3247" t="s">
        <v>40</v>
      </c>
      <c r="BJ3247" t="s">
        <v>42</v>
      </c>
      <c r="BK3247" t="s">
        <v>42</v>
      </c>
      <c r="BL3247" t="s">
        <v>42</v>
      </c>
      <c r="BM3247" t="s">
        <v>320</v>
      </c>
      <c r="BN3247" t="s">
        <v>40</v>
      </c>
    </row>
    <row r="3248" spans="1:66">
      <c r="A3248" s="2">
        <v>3261</v>
      </c>
      <c r="B3248" t="s">
        <v>361</v>
      </c>
      <c r="C3248">
        <v>1017502</v>
      </c>
      <c r="D3248" t="s">
        <v>35</v>
      </c>
      <c r="E3248" t="s">
        <v>40</v>
      </c>
      <c r="F3248" t="s">
        <v>41</v>
      </c>
      <c r="G3248" t="s">
        <v>1235</v>
      </c>
      <c r="H3248" t="s">
        <v>1247</v>
      </c>
      <c r="J3248" t="s">
        <v>8164</v>
      </c>
      <c r="M3248" t="s">
        <v>24618</v>
      </c>
      <c r="O3248" t="s">
        <v>289</v>
      </c>
      <c r="P3248" t="s">
        <v>290</v>
      </c>
      <c r="Q3248" t="s">
        <v>25253</v>
      </c>
      <c r="R3248">
        <v>0</v>
      </c>
      <c r="AF3248">
        <v>27</v>
      </c>
      <c r="AG3248">
        <v>4</v>
      </c>
      <c r="AH3248">
        <v>9</v>
      </c>
      <c r="AI3248">
        <v>10</v>
      </c>
      <c r="AJ3248">
        <v>5</v>
      </c>
      <c r="AL3248">
        <v>2</v>
      </c>
      <c r="AM3248" t="s">
        <v>25816</v>
      </c>
      <c r="AN3248" t="s">
        <v>25821</v>
      </c>
      <c r="AO3248" t="s">
        <v>25854</v>
      </c>
      <c r="AP3248" t="s">
        <v>25843</v>
      </c>
      <c r="AQ3248" t="s">
        <v>25855</v>
      </c>
      <c r="AS3248" t="s">
        <v>25816</v>
      </c>
      <c r="AT3248">
        <v>27</v>
      </c>
      <c r="AU3248">
        <v>2</v>
      </c>
      <c r="AV3248">
        <v>2</v>
      </c>
      <c r="AW3248">
        <v>0</v>
      </c>
      <c r="AX3248">
        <v>0</v>
      </c>
      <c r="AZ3248">
        <v>2</v>
      </c>
      <c r="BA3248">
        <v>160</v>
      </c>
      <c r="BB3248">
        <v>16</v>
      </c>
      <c r="BC3248">
        <v>142</v>
      </c>
      <c r="BD3248">
        <v>160</v>
      </c>
      <c r="BE3248">
        <v>142</v>
      </c>
      <c r="BG3248">
        <v>89</v>
      </c>
      <c r="BH3248" t="s">
        <v>40</v>
      </c>
      <c r="BI3248" t="s">
        <v>40</v>
      </c>
      <c r="BJ3248" t="s">
        <v>41</v>
      </c>
      <c r="BK3248" t="s">
        <v>41</v>
      </c>
      <c r="BL3248" t="s">
        <v>41</v>
      </c>
      <c r="BM3248" t="s">
        <v>320</v>
      </c>
      <c r="BN3248" t="s">
        <v>40</v>
      </c>
    </row>
    <row r="3249" spans="1:66">
      <c r="A3249" s="2">
        <v>3262</v>
      </c>
      <c r="B3249" t="s">
        <v>361</v>
      </c>
      <c r="C3249">
        <v>1017502</v>
      </c>
      <c r="D3249" t="s">
        <v>35</v>
      </c>
      <c r="E3249" t="s">
        <v>40</v>
      </c>
      <c r="F3249" t="s">
        <v>41</v>
      </c>
      <c r="G3249" t="s">
        <v>49</v>
      </c>
      <c r="H3249" t="s">
        <v>53</v>
      </c>
      <c r="I3249" t="s">
        <v>2228</v>
      </c>
      <c r="J3249" t="s">
        <v>8165</v>
      </c>
      <c r="K3249" t="s">
        <v>16358</v>
      </c>
      <c r="L3249" t="s">
        <v>21019</v>
      </c>
      <c r="M3249" t="s">
        <v>24772</v>
      </c>
      <c r="O3249" t="s">
        <v>289</v>
      </c>
      <c r="P3249" t="s">
        <v>291</v>
      </c>
      <c r="Q3249" t="s">
        <v>25394</v>
      </c>
      <c r="R3249">
        <v>0</v>
      </c>
      <c r="AF3249">
        <v>27</v>
      </c>
      <c r="AG3249">
        <v>4</v>
      </c>
      <c r="AH3249">
        <v>9</v>
      </c>
      <c r="AI3249">
        <v>10</v>
      </c>
      <c r="AJ3249">
        <v>5</v>
      </c>
      <c r="AL3249">
        <v>2</v>
      </c>
      <c r="AM3249" t="s">
        <v>25816</v>
      </c>
      <c r="AN3249" t="s">
        <v>25821</v>
      </c>
      <c r="AO3249" t="s">
        <v>25854</v>
      </c>
      <c r="AP3249" t="s">
        <v>25843</v>
      </c>
      <c r="AQ3249" t="s">
        <v>25855</v>
      </c>
      <c r="AS3249" t="s">
        <v>25816</v>
      </c>
      <c r="AT3249">
        <v>27</v>
      </c>
      <c r="AU3249">
        <v>2</v>
      </c>
      <c r="AV3249">
        <v>2</v>
      </c>
      <c r="AW3249">
        <v>0</v>
      </c>
      <c r="AX3249">
        <v>0</v>
      </c>
      <c r="AZ3249">
        <v>2</v>
      </c>
      <c r="BA3249">
        <v>160</v>
      </c>
      <c r="BB3249">
        <v>16</v>
      </c>
      <c r="BC3249">
        <v>142</v>
      </c>
      <c r="BD3249">
        <v>160</v>
      </c>
      <c r="BE3249">
        <v>142</v>
      </c>
      <c r="BG3249">
        <v>89</v>
      </c>
      <c r="BH3249" t="s">
        <v>40</v>
      </c>
      <c r="BI3249" t="s">
        <v>40</v>
      </c>
      <c r="BJ3249" t="s">
        <v>41</v>
      </c>
      <c r="BK3249" t="s">
        <v>41</v>
      </c>
      <c r="BL3249" t="s">
        <v>41</v>
      </c>
      <c r="BM3249" t="s">
        <v>320</v>
      </c>
      <c r="BN3249" t="s">
        <v>40</v>
      </c>
    </row>
    <row r="3250" spans="1:66">
      <c r="A3250" s="2">
        <v>3263</v>
      </c>
      <c r="B3250" t="s">
        <v>361</v>
      </c>
      <c r="C3250">
        <v>1017568</v>
      </c>
      <c r="D3250" t="s">
        <v>36</v>
      </c>
      <c r="E3250" t="s">
        <v>547</v>
      </c>
      <c r="F3250" t="s">
        <v>717</v>
      </c>
      <c r="G3250" t="s">
        <v>1235</v>
      </c>
      <c r="H3250" t="s">
        <v>1247</v>
      </c>
      <c r="J3250" t="s">
        <v>8166</v>
      </c>
      <c r="M3250" t="s">
        <v>24618</v>
      </c>
      <c r="O3250" t="s">
        <v>289</v>
      </c>
      <c r="P3250" t="s">
        <v>290</v>
      </c>
      <c r="Q3250" t="s">
        <v>25253</v>
      </c>
      <c r="R3250">
        <v>0</v>
      </c>
      <c r="AF3250">
        <v>33</v>
      </c>
      <c r="AG3250">
        <v>4</v>
      </c>
      <c r="AH3250">
        <v>5</v>
      </c>
      <c r="AI3250">
        <v>5</v>
      </c>
      <c r="AJ3250">
        <v>10</v>
      </c>
      <c r="AL3250">
        <v>4</v>
      </c>
      <c r="AM3250" t="s">
        <v>25816</v>
      </c>
      <c r="AN3250" t="s">
        <v>25821</v>
      </c>
      <c r="AO3250" t="s">
        <v>25859</v>
      </c>
      <c r="AP3250" t="s">
        <v>25855</v>
      </c>
      <c r="AQ3250" t="s">
        <v>25843</v>
      </c>
      <c r="AS3250" t="s">
        <v>25821</v>
      </c>
      <c r="AT3250">
        <v>33</v>
      </c>
      <c r="AU3250">
        <v>2</v>
      </c>
      <c r="AV3250">
        <v>2</v>
      </c>
      <c r="AW3250">
        <v>0</v>
      </c>
      <c r="AX3250">
        <v>0</v>
      </c>
      <c r="AZ3250">
        <v>2</v>
      </c>
      <c r="BA3250">
        <v>160</v>
      </c>
      <c r="BB3250">
        <v>0</v>
      </c>
      <c r="BC3250">
        <v>14</v>
      </c>
      <c r="BD3250">
        <v>139</v>
      </c>
      <c r="BE3250">
        <v>160</v>
      </c>
      <c r="BG3250">
        <v>0</v>
      </c>
      <c r="BH3250" t="s">
        <v>547</v>
      </c>
      <c r="BI3250" t="s">
        <v>717</v>
      </c>
      <c r="BJ3250" t="s">
        <v>717</v>
      </c>
      <c r="BK3250" t="s">
        <v>717</v>
      </c>
      <c r="BL3250" t="s">
        <v>717</v>
      </c>
      <c r="BM3250" t="s">
        <v>320</v>
      </c>
      <c r="BN3250" t="s">
        <v>717</v>
      </c>
    </row>
    <row r="3251" spans="1:66">
      <c r="A3251" s="2">
        <v>3264</v>
      </c>
      <c r="B3251" t="s">
        <v>361</v>
      </c>
      <c r="C3251">
        <v>1017568</v>
      </c>
      <c r="D3251" t="s">
        <v>36</v>
      </c>
      <c r="E3251" t="s">
        <v>547</v>
      </c>
      <c r="F3251" t="s">
        <v>717</v>
      </c>
      <c r="G3251" t="s">
        <v>49</v>
      </c>
      <c r="H3251" t="s">
        <v>53</v>
      </c>
      <c r="I3251" t="s">
        <v>2091</v>
      </c>
      <c r="J3251" t="s">
        <v>8167</v>
      </c>
      <c r="K3251" t="s">
        <v>16359</v>
      </c>
      <c r="L3251" t="s">
        <v>21020</v>
      </c>
      <c r="M3251" t="s">
        <v>24772</v>
      </c>
      <c r="O3251" t="s">
        <v>289</v>
      </c>
      <c r="P3251" t="s">
        <v>291</v>
      </c>
      <c r="Q3251" t="s">
        <v>25394</v>
      </c>
      <c r="R3251">
        <v>0</v>
      </c>
      <c r="AF3251">
        <v>33</v>
      </c>
      <c r="AG3251">
        <v>4</v>
      </c>
      <c r="AH3251">
        <v>5</v>
      </c>
      <c r="AI3251">
        <v>5</v>
      </c>
      <c r="AJ3251">
        <v>10</v>
      </c>
      <c r="AL3251">
        <v>4</v>
      </c>
      <c r="AM3251" t="s">
        <v>25816</v>
      </c>
      <c r="AN3251" t="s">
        <v>25821</v>
      </c>
      <c r="AO3251" t="s">
        <v>25859</v>
      </c>
      <c r="AP3251" t="s">
        <v>25855</v>
      </c>
      <c r="AQ3251" t="s">
        <v>25843</v>
      </c>
      <c r="AS3251" t="s">
        <v>25821</v>
      </c>
      <c r="AT3251">
        <v>33</v>
      </c>
      <c r="AU3251">
        <v>2</v>
      </c>
      <c r="AV3251">
        <v>2</v>
      </c>
      <c r="AW3251">
        <v>0</v>
      </c>
      <c r="AX3251">
        <v>0</v>
      </c>
      <c r="AZ3251">
        <v>2</v>
      </c>
      <c r="BA3251">
        <v>160</v>
      </c>
      <c r="BB3251">
        <v>0</v>
      </c>
      <c r="BC3251">
        <v>14</v>
      </c>
      <c r="BD3251">
        <v>139</v>
      </c>
      <c r="BE3251">
        <v>160</v>
      </c>
      <c r="BG3251">
        <v>0</v>
      </c>
      <c r="BH3251" t="s">
        <v>547</v>
      </c>
      <c r="BI3251" t="s">
        <v>717</v>
      </c>
      <c r="BJ3251" t="s">
        <v>717</v>
      </c>
      <c r="BK3251" t="s">
        <v>717</v>
      </c>
      <c r="BL3251" t="s">
        <v>717</v>
      </c>
      <c r="BM3251" t="s">
        <v>320</v>
      </c>
      <c r="BN3251" t="s">
        <v>717</v>
      </c>
    </row>
    <row r="3252" spans="1:66">
      <c r="A3252" s="2">
        <v>3265</v>
      </c>
      <c r="B3252" t="s">
        <v>361</v>
      </c>
      <c r="C3252">
        <v>1018117</v>
      </c>
      <c r="D3252" t="s">
        <v>35</v>
      </c>
      <c r="E3252" t="s">
        <v>40</v>
      </c>
      <c r="F3252" t="s">
        <v>42</v>
      </c>
      <c r="G3252" t="s">
        <v>1235</v>
      </c>
      <c r="H3252" t="s">
        <v>1247</v>
      </c>
      <c r="J3252" t="s">
        <v>8168</v>
      </c>
      <c r="M3252" t="s">
        <v>24618</v>
      </c>
      <c r="O3252" t="s">
        <v>289</v>
      </c>
      <c r="P3252" t="s">
        <v>290</v>
      </c>
      <c r="Q3252" t="s">
        <v>25253</v>
      </c>
      <c r="R3252">
        <v>0</v>
      </c>
      <c r="T3252">
        <v>1</v>
      </c>
      <c r="V3252">
        <v>1</v>
      </c>
      <c r="AF3252">
        <v>21</v>
      </c>
      <c r="AG3252">
        <v>4</v>
      </c>
      <c r="AH3252">
        <v>11</v>
      </c>
      <c r="AI3252">
        <v>9</v>
      </c>
      <c r="AJ3252">
        <v>11</v>
      </c>
      <c r="AL3252">
        <v>2</v>
      </c>
      <c r="AM3252" t="s">
        <v>25816</v>
      </c>
      <c r="AN3252" t="s">
        <v>25821</v>
      </c>
      <c r="AO3252" t="s">
        <v>25854</v>
      </c>
      <c r="AP3252" t="s">
        <v>25854</v>
      </c>
      <c r="AQ3252" t="s">
        <v>25842</v>
      </c>
      <c r="AS3252" t="s">
        <v>25821</v>
      </c>
      <c r="AT3252">
        <v>21</v>
      </c>
      <c r="AU3252">
        <v>2</v>
      </c>
      <c r="AV3252">
        <v>4</v>
      </c>
      <c r="AW3252">
        <v>2</v>
      </c>
      <c r="AX3252">
        <v>0</v>
      </c>
      <c r="AZ3252">
        <v>0</v>
      </c>
      <c r="BA3252">
        <v>160</v>
      </c>
      <c r="BB3252">
        <v>27</v>
      </c>
      <c r="BC3252">
        <v>106</v>
      </c>
      <c r="BD3252">
        <v>140</v>
      </c>
      <c r="BE3252">
        <v>160</v>
      </c>
      <c r="BG3252">
        <v>65</v>
      </c>
      <c r="BH3252" t="s">
        <v>40</v>
      </c>
      <c r="BI3252" t="s">
        <v>40</v>
      </c>
      <c r="BJ3252" t="s">
        <v>42</v>
      </c>
      <c r="BK3252" t="s">
        <v>42</v>
      </c>
      <c r="BL3252" t="s">
        <v>42</v>
      </c>
      <c r="BM3252" t="s">
        <v>320</v>
      </c>
      <c r="BN3252" t="s">
        <v>42</v>
      </c>
    </row>
    <row r="3253" spans="1:66">
      <c r="A3253" s="2">
        <v>3266</v>
      </c>
      <c r="B3253" t="s">
        <v>361</v>
      </c>
      <c r="C3253">
        <v>1018117</v>
      </c>
      <c r="D3253" t="s">
        <v>35</v>
      </c>
      <c r="E3253" t="s">
        <v>40</v>
      </c>
      <c r="F3253" t="s">
        <v>42</v>
      </c>
      <c r="G3253" t="s">
        <v>49</v>
      </c>
      <c r="H3253" t="s">
        <v>53</v>
      </c>
      <c r="I3253" t="s">
        <v>2229</v>
      </c>
      <c r="J3253" t="s">
        <v>8169</v>
      </c>
      <c r="K3253" t="s">
        <v>16360</v>
      </c>
      <c r="L3253" t="s">
        <v>21021</v>
      </c>
      <c r="M3253" t="s">
        <v>24772</v>
      </c>
      <c r="O3253" t="s">
        <v>289</v>
      </c>
      <c r="P3253" t="s">
        <v>291</v>
      </c>
      <c r="Q3253" t="s">
        <v>25394</v>
      </c>
      <c r="R3253">
        <v>0</v>
      </c>
      <c r="T3253">
        <v>1</v>
      </c>
      <c r="V3253">
        <v>1</v>
      </c>
      <c r="AF3253">
        <v>21</v>
      </c>
      <c r="AG3253">
        <v>4</v>
      </c>
      <c r="AH3253">
        <v>11</v>
      </c>
      <c r="AI3253">
        <v>9</v>
      </c>
      <c r="AJ3253">
        <v>11</v>
      </c>
      <c r="AL3253">
        <v>2</v>
      </c>
      <c r="AM3253" t="s">
        <v>25816</v>
      </c>
      <c r="AN3253" t="s">
        <v>25821</v>
      </c>
      <c r="AO3253" t="s">
        <v>25854</v>
      </c>
      <c r="AP3253" t="s">
        <v>25854</v>
      </c>
      <c r="AQ3253" t="s">
        <v>25842</v>
      </c>
      <c r="AS3253" t="s">
        <v>25821</v>
      </c>
      <c r="AT3253">
        <v>21</v>
      </c>
      <c r="AU3253">
        <v>2</v>
      </c>
      <c r="AV3253">
        <v>4</v>
      </c>
      <c r="AW3253">
        <v>2</v>
      </c>
      <c r="AX3253">
        <v>0</v>
      </c>
      <c r="AZ3253">
        <v>0</v>
      </c>
      <c r="BA3253">
        <v>160</v>
      </c>
      <c r="BB3253">
        <v>27</v>
      </c>
      <c r="BC3253">
        <v>106</v>
      </c>
      <c r="BD3253">
        <v>140</v>
      </c>
      <c r="BE3253">
        <v>160</v>
      </c>
      <c r="BG3253">
        <v>65</v>
      </c>
      <c r="BH3253" t="s">
        <v>40</v>
      </c>
      <c r="BI3253" t="s">
        <v>40</v>
      </c>
      <c r="BJ3253" t="s">
        <v>42</v>
      </c>
      <c r="BK3253" t="s">
        <v>42</v>
      </c>
      <c r="BL3253" t="s">
        <v>42</v>
      </c>
      <c r="BM3253" t="s">
        <v>320</v>
      </c>
      <c r="BN3253" t="s">
        <v>42</v>
      </c>
    </row>
    <row r="3254" spans="1:66">
      <c r="A3254" s="2">
        <v>3267</v>
      </c>
      <c r="B3254" t="s">
        <v>361</v>
      </c>
      <c r="C3254">
        <v>1018194</v>
      </c>
      <c r="D3254" t="s">
        <v>36</v>
      </c>
      <c r="E3254" t="s">
        <v>28</v>
      </c>
      <c r="F3254" t="s">
        <v>385</v>
      </c>
      <c r="G3254" t="s">
        <v>1235</v>
      </c>
      <c r="H3254" t="s">
        <v>1247</v>
      </c>
      <c r="J3254" t="s">
        <v>8170</v>
      </c>
      <c r="M3254" t="s">
        <v>24618</v>
      </c>
      <c r="O3254" t="s">
        <v>289</v>
      </c>
      <c r="P3254" t="s">
        <v>290</v>
      </c>
      <c r="Q3254" t="s">
        <v>25253</v>
      </c>
      <c r="R3254">
        <v>0</v>
      </c>
      <c r="V3254">
        <v>1</v>
      </c>
      <c r="AF3254">
        <v>28</v>
      </c>
      <c r="AG3254">
        <v>6</v>
      </c>
      <c r="AH3254">
        <v>10</v>
      </c>
      <c r="AI3254">
        <v>9</v>
      </c>
      <c r="AJ3254">
        <v>16</v>
      </c>
      <c r="AL3254">
        <v>2</v>
      </c>
      <c r="AM3254" t="s">
        <v>25816</v>
      </c>
      <c r="AN3254" t="s">
        <v>25840</v>
      </c>
      <c r="AO3254" t="s">
        <v>25856</v>
      </c>
      <c r="AP3254" t="s">
        <v>25854</v>
      </c>
      <c r="AQ3254" t="s">
        <v>25823</v>
      </c>
      <c r="AS3254" t="s">
        <v>25821</v>
      </c>
      <c r="AT3254">
        <v>28</v>
      </c>
      <c r="AU3254">
        <v>2</v>
      </c>
      <c r="AV3254">
        <v>4</v>
      </c>
      <c r="AW3254">
        <v>2</v>
      </c>
      <c r="AX3254">
        <v>0</v>
      </c>
      <c r="AZ3254">
        <v>0</v>
      </c>
      <c r="BA3254">
        <v>160</v>
      </c>
      <c r="BB3254">
        <v>32</v>
      </c>
      <c r="BC3254">
        <v>27</v>
      </c>
      <c r="BD3254">
        <v>123</v>
      </c>
      <c r="BE3254">
        <v>160</v>
      </c>
      <c r="BG3254">
        <v>28</v>
      </c>
      <c r="BH3254" t="s">
        <v>28</v>
      </c>
      <c r="BI3254" t="s">
        <v>385</v>
      </c>
      <c r="BJ3254" t="s">
        <v>385</v>
      </c>
      <c r="BK3254" t="s">
        <v>385</v>
      </c>
      <c r="BL3254" t="s">
        <v>385</v>
      </c>
      <c r="BM3254" t="s">
        <v>320</v>
      </c>
      <c r="BN3254" t="s">
        <v>385</v>
      </c>
    </row>
    <row r="3255" spans="1:66">
      <c r="A3255" s="2">
        <v>3268</v>
      </c>
      <c r="B3255" t="s">
        <v>361</v>
      </c>
      <c r="C3255">
        <v>1018219</v>
      </c>
      <c r="D3255" t="s">
        <v>37</v>
      </c>
      <c r="E3255" t="s">
        <v>489</v>
      </c>
      <c r="F3255" t="s">
        <v>42</v>
      </c>
      <c r="G3255" t="s">
        <v>1235</v>
      </c>
      <c r="H3255" t="s">
        <v>1247</v>
      </c>
      <c r="J3255" t="s">
        <v>8171</v>
      </c>
      <c r="M3255" t="s">
        <v>24618</v>
      </c>
      <c r="O3255" t="s">
        <v>289</v>
      </c>
      <c r="P3255" t="s">
        <v>290</v>
      </c>
      <c r="Q3255" t="s">
        <v>25253</v>
      </c>
      <c r="R3255">
        <v>0</v>
      </c>
      <c r="V3255">
        <v>1</v>
      </c>
      <c r="AF3255">
        <v>26</v>
      </c>
      <c r="AG3255">
        <v>4</v>
      </c>
      <c r="AH3255">
        <v>8</v>
      </c>
      <c r="AI3255">
        <v>6</v>
      </c>
      <c r="AJ3255">
        <v>12</v>
      </c>
      <c r="AK3255">
        <v>2</v>
      </c>
      <c r="AL3255">
        <v>2</v>
      </c>
      <c r="AM3255" t="s">
        <v>25816</v>
      </c>
      <c r="AN3255" t="s">
        <v>25840</v>
      </c>
      <c r="AO3255" t="s">
        <v>25856</v>
      </c>
      <c r="AP3255" t="s">
        <v>25856</v>
      </c>
      <c r="AQ3255" t="s">
        <v>25843</v>
      </c>
      <c r="AR3255" t="s">
        <v>25821</v>
      </c>
      <c r="AS3255" t="s">
        <v>25821</v>
      </c>
      <c r="AT3255">
        <v>26</v>
      </c>
      <c r="AU3255">
        <v>0</v>
      </c>
      <c r="AV3255">
        <v>2</v>
      </c>
      <c r="AW3255">
        <v>0</v>
      </c>
      <c r="AX3255">
        <v>2</v>
      </c>
      <c r="AY3255">
        <v>0</v>
      </c>
      <c r="AZ3255">
        <v>0</v>
      </c>
      <c r="BA3255">
        <v>160</v>
      </c>
      <c r="BB3255">
        <v>95</v>
      </c>
      <c r="BC3255">
        <v>88</v>
      </c>
      <c r="BD3255">
        <v>140</v>
      </c>
      <c r="BE3255">
        <v>160</v>
      </c>
      <c r="BF3255">
        <v>25</v>
      </c>
      <c r="BG3255">
        <v>29</v>
      </c>
      <c r="BH3255" t="s">
        <v>489</v>
      </c>
      <c r="BI3255" t="s">
        <v>42</v>
      </c>
      <c r="BJ3255" t="s">
        <v>42</v>
      </c>
      <c r="BK3255" t="s">
        <v>42</v>
      </c>
      <c r="BL3255" t="s">
        <v>42</v>
      </c>
      <c r="BM3255" t="s">
        <v>42</v>
      </c>
      <c r="BN3255" t="s">
        <v>42</v>
      </c>
    </row>
    <row r="3256" spans="1:66">
      <c r="A3256" s="2">
        <v>3269</v>
      </c>
      <c r="B3256" t="s">
        <v>361</v>
      </c>
      <c r="C3256">
        <v>1018257</v>
      </c>
      <c r="D3256" t="s">
        <v>35</v>
      </c>
      <c r="E3256" t="s">
        <v>38</v>
      </c>
      <c r="F3256" t="s">
        <v>41</v>
      </c>
      <c r="G3256" t="s">
        <v>1235</v>
      </c>
      <c r="H3256" t="s">
        <v>1247</v>
      </c>
      <c r="J3256" t="s">
        <v>8172</v>
      </c>
      <c r="M3256" t="s">
        <v>24618</v>
      </c>
      <c r="O3256" t="s">
        <v>289</v>
      </c>
      <c r="P3256" t="s">
        <v>290</v>
      </c>
      <c r="Q3256" t="s">
        <v>25253</v>
      </c>
      <c r="R3256">
        <v>0</v>
      </c>
      <c r="V3256">
        <v>1</v>
      </c>
      <c r="AF3256">
        <v>28</v>
      </c>
      <c r="AG3256">
        <v>4</v>
      </c>
      <c r="AH3256">
        <v>7</v>
      </c>
      <c r="AI3256">
        <v>6</v>
      </c>
      <c r="AJ3256">
        <v>13</v>
      </c>
      <c r="AK3256">
        <v>2</v>
      </c>
      <c r="AL3256">
        <v>2</v>
      </c>
      <c r="AM3256" t="s">
        <v>25816</v>
      </c>
      <c r="AN3256" t="s">
        <v>25840</v>
      </c>
      <c r="AO3256" t="s">
        <v>25855</v>
      </c>
      <c r="AP3256" t="s">
        <v>25856</v>
      </c>
      <c r="AQ3256" t="s">
        <v>25842</v>
      </c>
      <c r="AR3256" t="s">
        <v>25821</v>
      </c>
      <c r="AS3256" t="s">
        <v>25821</v>
      </c>
      <c r="AT3256">
        <v>28</v>
      </c>
      <c r="AU3256">
        <v>0</v>
      </c>
      <c r="AV3256">
        <v>2</v>
      </c>
      <c r="AW3256">
        <v>0</v>
      </c>
      <c r="AX3256">
        <v>2</v>
      </c>
      <c r="AY3256">
        <v>0</v>
      </c>
      <c r="AZ3256">
        <v>0</v>
      </c>
      <c r="BA3256">
        <v>160</v>
      </c>
      <c r="BB3256">
        <v>87</v>
      </c>
      <c r="BC3256">
        <v>60</v>
      </c>
      <c r="BD3256">
        <v>140</v>
      </c>
      <c r="BE3256">
        <v>160</v>
      </c>
      <c r="BF3256">
        <v>26</v>
      </c>
      <c r="BG3256">
        <v>18</v>
      </c>
      <c r="BH3256" t="s">
        <v>38</v>
      </c>
      <c r="BI3256" t="s">
        <v>41</v>
      </c>
      <c r="BJ3256" t="s">
        <v>41</v>
      </c>
      <c r="BK3256" t="s">
        <v>41</v>
      </c>
      <c r="BL3256" t="s">
        <v>41</v>
      </c>
      <c r="BM3256" t="s">
        <v>41</v>
      </c>
      <c r="BN3256" t="s">
        <v>41</v>
      </c>
    </row>
    <row r="3257" spans="1:66">
      <c r="A3257" s="2">
        <v>3270</v>
      </c>
      <c r="B3257" t="s">
        <v>361</v>
      </c>
      <c r="C3257">
        <v>1018257</v>
      </c>
      <c r="D3257" t="s">
        <v>35</v>
      </c>
      <c r="E3257" t="s">
        <v>38</v>
      </c>
      <c r="F3257" t="s">
        <v>41</v>
      </c>
      <c r="G3257" t="s">
        <v>49</v>
      </c>
      <c r="H3257" t="s">
        <v>53</v>
      </c>
      <c r="I3257" t="s">
        <v>2230</v>
      </c>
      <c r="J3257" t="s">
        <v>8173</v>
      </c>
      <c r="K3257" t="s">
        <v>16361</v>
      </c>
      <c r="L3257" t="s">
        <v>21022</v>
      </c>
      <c r="M3257" t="s">
        <v>24773</v>
      </c>
      <c r="O3257" t="s">
        <v>289</v>
      </c>
      <c r="P3257" t="s">
        <v>291</v>
      </c>
      <c r="Q3257" t="s">
        <v>25395</v>
      </c>
      <c r="R3257">
        <v>0</v>
      </c>
      <c r="V3257">
        <v>1</v>
      </c>
      <c r="AF3257">
        <v>28</v>
      </c>
      <c r="AG3257">
        <v>4</v>
      </c>
      <c r="AH3257">
        <v>7</v>
      </c>
      <c r="AI3257">
        <v>6</v>
      </c>
      <c r="AJ3257">
        <v>13</v>
      </c>
      <c r="AK3257">
        <v>2</v>
      </c>
      <c r="AL3257">
        <v>2</v>
      </c>
      <c r="AM3257" t="s">
        <v>25816</v>
      </c>
      <c r="AN3257" t="s">
        <v>25840</v>
      </c>
      <c r="AO3257" t="s">
        <v>25855</v>
      </c>
      <c r="AP3257" t="s">
        <v>25856</v>
      </c>
      <c r="AQ3257" t="s">
        <v>25842</v>
      </c>
      <c r="AR3257" t="s">
        <v>25821</v>
      </c>
      <c r="AS3257" t="s">
        <v>25821</v>
      </c>
      <c r="AT3257">
        <v>28</v>
      </c>
      <c r="AU3257">
        <v>0</v>
      </c>
      <c r="AV3257">
        <v>2</v>
      </c>
      <c r="AW3257">
        <v>0</v>
      </c>
      <c r="AX3257">
        <v>2</v>
      </c>
      <c r="AY3257">
        <v>0</v>
      </c>
      <c r="AZ3257">
        <v>0</v>
      </c>
      <c r="BA3257">
        <v>160</v>
      </c>
      <c r="BB3257">
        <v>87</v>
      </c>
      <c r="BC3257">
        <v>60</v>
      </c>
      <c r="BD3257">
        <v>140</v>
      </c>
      <c r="BE3257">
        <v>160</v>
      </c>
      <c r="BF3257">
        <v>26</v>
      </c>
      <c r="BG3257">
        <v>18</v>
      </c>
      <c r="BH3257" t="s">
        <v>38</v>
      </c>
      <c r="BI3257" t="s">
        <v>41</v>
      </c>
      <c r="BJ3257" t="s">
        <v>41</v>
      </c>
      <c r="BK3257" t="s">
        <v>41</v>
      </c>
      <c r="BL3257" t="s">
        <v>41</v>
      </c>
      <c r="BM3257" t="s">
        <v>41</v>
      </c>
      <c r="BN3257" t="s">
        <v>41</v>
      </c>
    </row>
    <row r="3258" spans="1:66">
      <c r="A3258" s="2">
        <v>3271</v>
      </c>
      <c r="B3258" t="s">
        <v>361</v>
      </c>
      <c r="C3258">
        <v>1018290</v>
      </c>
      <c r="D3258" t="s">
        <v>35</v>
      </c>
      <c r="E3258" t="s">
        <v>40</v>
      </c>
      <c r="F3258" t="s">
        <v>41</v>
      </c>
      <c r="G3258" t="s">
        <v>1235</v>
      </c>
      <c r="H3258" t="s">
        <v>1247</v>
      </c>
      <c r="J3258" t="s">
        <v>8174</v>
      </c>
      <c r="M3258" t="s">
        <v>24618</v>
      </c>
      <c r="O3258" t="s">
        <v>289</v>
      </c>
      <c r="P3258" t="s">
        <v>290</v>
      </c>
      <c r="Q3258" t="s">
        <v>25253</v>
      </c>
      <c r="R3258">
        <v>0</v>
      </c>
      <c r="AF3258">
        <v>27</v>
      </c>
      <c r="AG3258">
        <v>4</v>
      </c>
      <c r="AH3258">
        <v>8</v>
      </c>
      <c r="AI3258">
        <v>10</v>
      </c>
      <c r="AJ3258">
        <v>10</v>
      </c>
      <c r="AK3258">
        <v>2</v>
      </c>
      <c r="AL3258">
        <v>2</v>
      </c>
      <c r="AM3258" t="s">
        <v>25816</v>
      </c>
      <c r="AN3258" t="s">
        <v>25840</v>
      </c>
      <c r="AO3258" t="s">
        <v>25856</v>
      </c>
      <c r="AP3258" t="s">
        <v>25843</v>
      </c>
      <c r="AQ3258" t="s">
        <v>25857</v>
      </c>
      <c r="AR3258" t="s">
        <v>25821</v>
      </c>
      <c r="AS3258" t="s">
        <v>25821</v>
      </c>
      <c r="AT3258">
        <v>27</v>
      </c>
      <c r="AU3258">
        <v>0</v>
      </c>
      <c r="AV3258">
        <v>2</v>
      </c>
      <c r="AW3258">
        <v>0</v>
      </c>
      <c r="AX3258">
        <v>2</v>
      </c>
      <c r="AY3258">
        <v>0</v>
      </c>
      <c r="AZ3258">
        <v>0</v>
      </c>
      <c r="BA3258">
        <v>144</v>
      </c>
      <c r="BB3258">
        <v>86</v>
      </c>
      <c r="BC3258">
        <v>105</v>
      </c>
      <c r="BD3258">
        <v>144</v>
      </c>
      <c r="BE3258">
        <v>125</v>
      </c>
      <c r="BF3258">
        <v>22</v>
      </c>
      <c r="BG3258">
        <v>21</v>
      </c>
      <c r="BH3258" t="s">
        <v>40</v>
      </c>
      <c r="BI3258" t="s">
        <v>41</v>
      </c>
      <c r="BJ3258" t="s">
        <v>41</v>
      </c>
      <c r="BK3258" t="s">
        <v>41</v>
      </c>
      <c r="BL3258" t="s">
        <v>41</v>
      </c>
      <c r="BM3258" t="s">
        <v>41</v>
      </c>
      <c r="BN3258" t="s">
        <v>41</v>
      </c>
    </row>
    <row r="3259" spans="1:66">
      <c r="A3259" s="2">
        <v>3272</v>
      </c>
      <c r="B3259" t="s">
        <v>361</v>
      </c>
      <c r="C3259">
        <v>1018290</v>
      </c>
      <c r="D3259" t="s">
        <v>35</v>
      </c>
      <c r="E3259" t="s">
        <v>40</v>
      </c>
      <c r="F3259" t="s">
        <v>41</v>
      </c>
      <c r="G3259" t="s">
        <v>49</v>
      </c>
      <c r="H3259" t="s">
        <v>53</v>
      </c>
      <c r="I3259" t="s">
        <v>2231</v>
      </c>
      <c r="J3259" t="s">
        <v>8175</v>
      </c>
      <c r="K3259" t="s">
        <v>16362</v>
      </c>
      <c r="L3259" t="s">
        <v>21023</v>
      </c>
      <c r="M3259" t="s">
        <v>24773</v>
      </c>
      <c r="O3259" t="s">
        <v>289</v>
      </c>
      <c r="P3259" t="s">
        <v>291</v>
      </c>
      <c r="Q3259" t="s">
        <v>25395</v>
      </c>
      <c r="R3259">
        <v>0</v>
      </c>
      <c r="AF3259">
        <v>27</v>
      </c>
      <c r="AG3259">
        <v>4</v>
      </c>
      <c r="AH3259">
        <v>8</v>
      </c>
      <c r="AI3259">
        <v>10</v>
      </c>
      <c r="AJ3259">
        <v>10</v>
      </c>
      <c r="AK3259">
        <v>2</v>
      </c>
      <c r="AL3259">
        <v>2</v>
      </c>
      <c r="AM3259" t="s">
        <v>25816</v>
      </c>
      <c r="AN3259" t="s">
        <v>25840</v>
      </c>
      <c r="AO3259" t="s">
        <v>25856</v>
      </c>
      <c r="AP3259" t="s">
        <v>25843</v>
      </c>
      <c r="AQ3259" t="s">
        <v>25857</v>
      </c>
      <c r="AR3259" t="s">
        <v>25821</v>
      </c>
      <c r="AS3259" t="s">
        <v>25821</v>
      </c>
      <c r="AT3259">
        <v>27</v>
      </c>
      <c r="AU3259">
        <v>0</v>
      </c>
      <c r="AV3259">
        <v>2</v>
      </c>
      <c r="AW3259">
        <v>0</v>
      </c>
      <c r="AX3259">
        <v>2</v>
      </c>
      <c r="AY3259">
        <v>0</v>
      </c>
      <c r="AZ3259">
        <v>0</v>
      </c>
      <c r="BA3259">
        <v>144</v>
      </c>
      <c r="BB3259">
        <v>86</v>
      </c>
      <c r="BC3259">
        <v>105</v>
      </c>
      <c r="BD3259">
        <v>144</v>
      </c>
      <c r="BE3259">
        <v>125</v>
      </c>
      <c r="BF3259">
        <v>22</v>
      </c>
      <c r="BG3259">
        <v>21</v>
      </c>
      <c r="BH3259" t="s">
        <v>40</v>
      </c>
      <c r="BI3259" t="s">
        <v>41</v>
      </c>
      <c r="BJ3259" t="s">
        <v>41</v>
      </c>
      <c r="BK3259" t="s">
        <v>41</v>
      </c>
      <c r="BL3259" t="s">
        <v>41</v>
      </c>
      <c r="BM3259" t="s">
        <v>41</v>
      </c>
      <c r="BN3259" t="s">
        <v>41</v>
      </c>
    </row>
    <row r="3260" spans="1:66">
      <c r="A3260" s="2">
        <v>3273</v>
      </c>
      <c r="B3260" t="s">
        <v>361</v>
      </c>
      <c r="C3260">
        <v>1018308</v>
      </c>
      <c r="D3260" t="s">
        <v>35</v>
      </c>
      <c r="E3260" t="s">
        <v>38</v>
      </c>
      <c r="F3260" t="s">
        <v>40</v>
      </c>
      <c r="G3260" t="s">
        <v>1235</v>
      </c>
      <c r="H3260" t="s">
        <v>1247</v>
      </c>
      <c r="J3260" t="s">
        <v>8176</v>
      </c>
      <c r="M3260" t="s">
        <v>24618</v>
      </c>
      <c r="O3260" t="s">
        <v>289</v>
      </c>
      <c r="P3260" t="s">
        <v>290</v>
      </c>
      <c r="Q3260" t="s">
        <v>25253</v>
      </c>
      <c r="R3260">
        <v>0</v>
      </c>
      <c r="AF3260">
        <v>26</v>
      </c>
      <c r="AG3260">
        <v>4</v>
      </c>
      <c r="AH3260">
        <v>9</v>
      </c>
      <c r="AI3260">
        <v>10</v>
      </c>
      <c r="AJ3260">
        <v>8</v>
      </c>
      <c r="AK3260">
        <v>2</v>
      </c>
      <c r="AL3260">
        <v>2</v>
      </c>
      <c r="AM3260" t="s">
        <v>25816</v>
      </c>
      <c r="AN3260" t="s">
        <v>25840</v>
      </c>
      <c r="AO3260" t="s">
        <v>25854</v>
      </c>
      <c r="AP3260" t="s">
        <v>25843</v>
      </c>
      <c r="AQ3260" t="s">
        <v>25856</v>
      </c>
      <c r="AR3260" t="s">
        <v>25821</v>
      </c>
      <c r="AS3260" t="s">
        <v>25821</v>
      </c>
      <c r="AT3260">
        <v>26</v>
      </c>
      <c r="AU3260">
        <v>0</v>
      </c>
      <c r="AV3260">
        <v>2</v>
      </c>
      <c r="AW3260">
        <v>0</v>
      </c>
      <c r="AX3260">
        <v>2</v>
      </c>
      <c r="AY3260">
        <v>0</v>
      </c>
      <c r="AZ3260">
        <v>0</v>
      </c>
      <c r="BA3260">
        <v>144</v>
      </c>
      <c r="BB3260">
        <v>99</v>
      </c>
      <c r="BC3260">
        <v>136</v>
      </c>
      <c r="BD3260">
        <v>144</v>
      </c>
      <c r="BE3260">
        <v>92</v>
      </c>
      <c r="BF3260">
        <v>25</v>
      </c>
      <c r="BG3260">
        <v>25</v>
      </c>
      <c r="BH3260" t="s">
        <v>38</v>
      </c>
      <c r="BI3260" t="s">
        <v>40</v>
      </c>
      <c r="BJ3260" t="s">
        <v>40</v>
      </c>
      <c r="BK3260" t="s">
        <v>40</v>
      </c>
      <c r="BL3260" t="s">
        <v>40</v>
      </c>
      <c r="BM3260" t="s">
        <v>40</v>
      </c>
      <c r="BN3260" t="s">
        <v>40</v>
      </c>
    </row>
    <row r="3261" spans="1:66">
      <c r="A3261" s="2">
        <v>3274</v>
      </c>
      <c r="B3261" t="s">
        <v>361</v>
      </c>
      <c r="C3261">
        <v>1018308</v>
      </c>
      <c r="D3261" t="s">
        <v>35</v>
      </c>
      <c r="E3261" t="s">
        <v>38</v>
      </c>
      <c r="F3261" t="s">
        <v>40</v>
      </c>
      <c r="G3261" t="s">
        <v>49</v>
      </c>
      <c r="H3261" t="s">
        <v>53</v>
      </c>
      <c r="I3261" t="s">
        <v>2232</v>
      </c>
      <c r="J3261" t="s">
        <v>8177</v>
      </c>
      <c r="K3261" t="s">
        <v>16363</v>
      </c>
      <c r="L3261" t="s">
        <v>21024</v>
      </c>
      <c r="M3261" t="s">
        <v>24773</v>
      </c>
      <c r="O3261" t="s">
        <v>289</v>
      </c>
      <c r="P3261" t="s">
        <v>291</v>
      </c>
      <c r="Q3261" t="s">
        <v>25395</v>
      </c>
      <c r="R3261">
        <v>0</v>
      </c>
      <c r="AF3261">
        <v>26</v>
      </c>
      <c r="AG3261">
        <v>4</v>
      </c>
      <c r="AH3261">
        <v>9</v>
      </c>
      <c r="AI3261">
        <v>10</v>
      </c>
      <c r="AJ3261">
        <v>8</v>
      </c>
      <c r="AK3261">
        <v>2</v>
      </c>
      <c r="AL3261">
        <v>2</v>
      </c>
      <c r="AM3261" t="s">
        <v>25816</v>
      </c>
      <c r="AN3261" t="s">
        <v>25840</v>
      </c>
      <c r="AO3261" t="s">
        <v>25854</v>
      </c>
      <c r="AP3261" t="s">
        <v>25843</v>
      </c>
      <c r="AQ3261" t="s">
        <v>25856</v>
      </c>
      <c r="AR3261" t="s">
        <v>25821</v>
      </c>
      <c r="AS3261" t="s">
        <v>25821</v>
      </c>
      <c r="AT3261">
        <v>26</v>
      </c>
      <c r="AU3261">
        <v>0</v>
      </c>
      <c r="AV3261">
        <v>2</v>
      </c>
      <c r="AW3261">
        <v>0</v>
      </c>
      <c r="AX3261">
        <v>2</v>
      </c>
      <c r="AY3261">
        <v>0</v>
      </c>
      <c r="AZ3261">
        <v>0</v>
      </c>
      <c r="BA3261">
        <v>144</v>
      </c>
      <c r="BB3261">
        <v>99</v>
      </c>
      <c r="BC3261">
        <v>136</v>
      </c>
      <c r="BD3261">
        <v>144</v>
      </c>
      <c r="BE3261">
        <v>92</v>
      </c>
      <c r="BF3261">
        <v>25</v>
      </c>
      <c r="BG3261">
        <v>25</v>
      </c>
      <c r="BH3261" t="s">
        <v>38</v>
      </c>
      <c r="BI3261" t="s">
        <v>40</v>
      </c>
      <c r="BJ3261" t="s">
        <v>40</v>
      </c>
      <c r="BK3261" t="s">
        <v>40</v>
      </c>
      <c r="BL3261" t="s">
        <v>40</v>
      </c>
      <c r="BM3261" t="s">
        <v>40</v>
      </c>
      <c r="BN3261" t="s">
        <v>40</v>
      </c>
    </row>
    <row r="3262" spans="1:66">
      <c r="A3262" s="2">
        <v>3275</v>
      </c>
      <c r="B3262" t="s">
        <v>361</v>
      </c>
      <c r="C3262">
        <v>1018410</v>
      </c>
      <c r="D3262" t="s">
        <v>36</v>
      </c>
      <c r="E3262" t="s">
        <v>403</v>
      </c>
      <c r="F3262" t="s">
        <v>515</v>
      </c>
      <c r="G3262" t="s">
        <v>1235</v>
      </c>
      <c r="H3262" t="s">
        <v>1247</v>
      </c>
      <c r="J3262" t="s">
        <v>8178</v>
      </c>
      <c r="M3262" t="s">
        <v>24618</v>
      </c>
      <c r="O3262" t="s">
        <v>289</v>
      </c>
      <c r="P3262" t="s">
        <v>290</v>
      </c>
      <c r="Q3262" t="s">
        <v>25253</v>
      </c>
      <c r="R3262">
        <v>0</v>
      </c>
      <c r="AF3262">
        <v>26</v>
      </c>
      <c r="AH3262">
        <v>8</v>
      </c>
      <c r="AI3262">
        <v>10</v>
      </c>
      <c r="AJ3262">
        <v>5</v>
      </c>
      <c r="AM3262" t="s">
        <v>25816</v>
      </c>
      <c r="AO3262" t="s">
        <v>25855</v>
      </c>
      <c r="AP3262" t="s">
        <v>25843</v>
      </c>
      <c r="AQ3262" t="s">
        <v>25855</v>
      </c>
      <c r="AT3262">
        <v>26</v>
      </c>
      <c r="AV3262">
        <v>3</v>
      </c>
      <c r="AW3262">
        <v>0</v>
      </c>
      <c r="AX3262">
        <v>0</v>
      </c>
      <c r="BA3262">
        <v>149</v>
      </c>
      <c r="BC3262">
        <v>32</v>
      </c>
      <c r="BD3262">
        <v>149</v>
      </c>
      <c r="BE3262">
        <v>137</v>
      </c>
      <c r="BH3262" t="s">
        <v>403</v>
      </c>
      <c r="BI3262" t="s">
        <v>320</v>
      </c>
      <c r="BJ3262" t="s">
        <v>515</v>
      </c>
      <c r="BK3262" t="s">
        <v>515</v>
      </c>
      <c r="BL3262" t="s">
        <v>515</v>
      </c>
      <c r="BM3262" t="s">
        <v>320</v>
      </c>
      <c r="BN3262" t="s">
        <v>320</v>
      </c>
    </row>
    <row r="3263" spans="1:66">
      <c r="A3263" s="2">
        <v>3276</v>
      </c>
      <c r="B3263" t="s">
        <v>361</v>
      </c>
      <c r="C3263">
        <v>1018410</v>
      </c>
      <c r="D3263" t="s">
        <v>36</v>
      </c>
      <c r="E3263" t="s">
        <v>403</v>
      </c>
      <c r="F3263" t="s">
        <v>515</v>
      </c>
      <c r="G3263" t="s">
        <v>49</v>
      </c>
      <c r="H3263" t="s">
        <v>53</v>
      </c>
      <c r="I3263" t="s">
        <v>2233</v>
      </c>
      <c r="J3263" t="s">
        <v>8179</v>
      </c>
      <c r="K3263" t="s">
        <v>16364</v>
      </c>
      <c r="L3263" t="s">
        <v>21025</v>
      </c>
      <c r="M3263" t="s">
        <v>24773</v>
      </c>
      <c r="O3263" t="s">
        <v>289</v>
      </c>
      <c r="P3263" t="s">
        <v>291</v>
      </c>
      <c r="Q3263" t="s">
        <v>25395</v>
      </c>
      <c r="R3263">
        <v>0</v>
      </c>
      <c r="AF3263">
        <v>26</v>
      </c>
      <c r="AH3263">
        <v>8</v>
      </c>
      <c r="AI3263">
        <v>10</v>
      </c>
      <c r="AJ3263">
        <v>5</v>
      </c>
      <c r="AM3263" t="s">
        <v>25816</v>
      </c>
      <c r="AO3263" t="s">
        <v>25855</v>
      </c>
      <c r="AP3263" t="s">
        <v>25843</v>
      </c>
      <c r="AQ3263" t="s">
        <v>25855</v>
      </c>
      <c r="AT3263">
        <v>26</v>
      </c>
      <c r="AV3263">
        <v>3</v>
      </c>
      <c r="AW3263">
        <v>0</v>
      </c>
      <c r="AX3263">
        <v>0</v>
      </c>
      <c r="BA3263">
        <v>149</v>
      </c>
      <c r="BC3263">
        <v>32</v>
      </c>
      <c r="BD3263">
        <v>149</v>
      </c>
      <c r="BE3263">
        <v>137</v>
      </c>
      <c r="BH3263" t="s">
        <v>403</v>
      </c>
      <c r="BI3263" t="s">
        <v>320</v>
      </c>
      <c r="BJ3263" t="s">
        <v>515</v>
      </c>
      <c r="BK3263" t="s">
        <v>515</v>
      </c>
      <c r="BL3263" t="s">
        <v>515</v>
      </c>
      <c r="BM3263" t="s">
        <v>320</v>
      </c>
      <c r="BN3263" t="s">
        <v>320</v>
      </c>
    </row>
    <row r="3264" spans="1:66">
      <c r="A3264" s="2">
        <v>3277</v>
      </c>
      <c r="B3264" t="s">
        <v>361</v>
      </c>
      <c r="C3264">
        <v>1018419</v>
      </c>
      <c r="D3264" t="s">
        <v>35</v>
      </c>
      <c r="E3264" t="s">
        <v>41</v>
      </c>
      <c r="F3264" t="s">
        <v>40</v>
      </c>
      <c r="G3264" t="s">
        <v>1235</v>
      </c>
      <c r="H3264" t="s">
        <v>1247</v>
      </c>
      <c r="J3264" t="s">
        <v>8180</v>
      </c>
      <c r="M3264" t="s">
        <v>24618</v>
      </c>
      <c r="O3264" t="s">
        <v>289</v>
      </c>
      <c r="P3264" t="s">
        <v>290</v>
      </c>
      <c r="Q3264" t="s">
        <v>25253</v>
      </c>
      <c r="R3264">
        <v>0</v>
      </c>
      <c r="AF3264">
        <v>26</v>
      </c>
      <c r="AH3264">
        <v>8</v>
      </c>
      <c r="AI3264">
        <v>10</v>
      </c>
      <c r="AJ3264">
        <v>5</v>
      </c>
      <c r="AM3264" t="s">
        <v>25816</v>
      </c>
      <c r="AO3264" t="s">
        <v>25855</v>
      </c>
      <c r="AP3264" t="s">
        <v>25843</v>
      </c>
      <c r="AQ3264" t="s">
        <v>25855</v>
      </c>
      <c r="AT3264">
        <v>26</v>
      </c>
      <c r="AV3264">
        <v>3</v>
      </c>
      <c r="AW3264">
        <v>0</v>
      </c>
      <c r="AX3264">
        <v>0</v>
      </c>
      <c r="BA3264">
        <v>160</v>
      </c>
      <c r="BC3264">
        <v>38</v>
      </c>
      <c r="BD3264">
        <v>160</v>
      </c>
      <c r="BE3264">
        <v>136</v>
      </c>
      <c r="BH3264" t="s">
        <v>41</v>
      </c>
      <c r="BI3264" t="s">
        <v>320</v>
      </c>
      <c r="BJ3264" t="s">
        <v>40</v>
      </c>
      <c r="BK3264" t="s">
        <v>40</v>
      </c>
      <c r="BL3264" t="s">
        <v>40</v>
      </c>
      <c r="BM3264" t="s">
        <v>320</v>
      </c>
      <c r="BN3264" t="s">
        <v>320</v>
      </c>
    </row>
    <row r="3265" spans="1:66">
      <c r="A3265" s="2">
        <v>3278</v>
      </c>
      <c r="B3265" t="s">
        <v>361</v>
      </c>
      <c r="C3265">
        <v>1018419</v>
      </c>
      <c r="D3265" t="s">
        <v>35</v>
      </c>
      <c r="E3265" t="s">
        <v>41</v>
      </c>
      <c r="F3265" t="s">
        <v>40</v>
      </c>
      <c r="G3265" t="s">
        <v>49</v>
      </c>
      <c r="H3265" t="s">
        <v>53</v>
      </c>
      <c r="I3265" t="s">
        <v>2234</v>
      </c>
      <c r="J3265" t="s">
        <v>8181</v>
      </c>
      <c r="K3265" t="s">
        <v>16365</v>
      </c>
      <c r="L3265" t="s">
        <v>21026</v>
      </c>
      <c r="M3265" t="s">
        <v>24773</v>
      </c>
      <c r="O3265" t="s">
        <v>289</v>
      </c>
      <c r="P3265" t="s">
        <v>291</v>
      </c>
      <c r="Q3265" t="s">
        <v>25395</v>
      </c>
      <c r="R3265">
        <v>0</v>
      </c>
      <c r="AF3265">
        <v>26</v>
      </c>
      <c r="AH3265">
        <v>8</v>
      </c>
      <c r="AI3265">
        <v>10</v>
      </c>
      <c r="AJ3265">
        <v>5</v>
      </c>
      <c r="AM3265" t="s">
        <v>25816</v>
      </c>
      <c r="AO3265" t="s">
        <v>25855</v>
      </c>
      <c r="AP3265" t="s">
        <v>25843</v>
      </c>
      <c r="AQ3265" t="s">
        <v>25855</v>
      </c>
      <c r="AT3265">
        <v>26</v>
      </c>
      <c r="AV3265">
        <v>3</v>
      </c>
      <c r="AW3265">
        <v>0</v>
      </c>
      <c r="AX3265">
        <v>0</v>
      </c>
      <c r="BA3265">
        <v>160</v>
      </c>
      <c r="BC3265">
        <v>38</v>
      </c>
      <c r="BD3265">
        <v>160</v>
      </c>
      <c r="BE3265">
        <v>136</v>
      </c>
      <c r="BH3265" t="s">
        <v>41</v>
      </c>
      <c r="BI3265" t="s">
        <v>320</v>
      </c>
      <c r="BJ3265" t="s">
        <v>40</v>
      </c>
      <c r="BK3265" t="s">
        <v>40</v>
      </c>
      <c r="BL3265" t="s">
        <v>40</v>
      </c>
      <c r="BM3265" t="s">
        <v>320</v>
      </c>
      <c r="BN3265" t="s">
        <v>320</v>
      </c>
    </row>
    <row r="3266" spans="1:66">
      <c r="A3266" s="2">
        <v>3279</v>
      </c>
      <c r="B3266" t="s">
        <v>361</v>
      </c>
      <c r="C3266">
        <v>1018434</v>
      </c>
      <c r="D3266" t="s">
        <v>35</v>
      </c>
      <c r="E3266" t="s">
        <v>40</v>
      </c>
      <c r="F3266" t="s">
        <v>42</v>
      </c>
      <c r="G3266" t="s">
        <v>1235</v>
      </c>
      <c r="H3266" t="s">
        <v>1247</v>
      </c>
      <c r="J3266" t="s">
        <v>8182</v>
      </c>
      <c r="M3266" t="s">
        <v>24618</v>
      </c>
      <c r="O3266" t="s">
        <v>289</v>
      </c>
      <c r="P3266" t="s">
        <v>290</v>
      </c>
      <c r="Q3266" t="s">
        <v>25253</v>
      </c>
      <c r="R3266">
        <v>0</v>
      </c>
      <c r="U3266">
        <v>1</v>
      </c>
      <c r="AF3266">
        <v>23</v>
      </c>
      <c r="AH3266">
        <v>9</v>
      </c>
      <c r="AI3266">
        <v>11</v>
      </c>
      <c r="AJ3266">
        <v>5</v>
      </c>
      <c r="AM3266" t="s">
        <v>25816</v>
      </c>
      <c r="AO3266" t="s">
        <v>25855</v>
      </c>
      <c r="AP3266" t="s">
        <v>25842</v>
      </c>
      <c r="AQ3266" t="s">
        <v>25855</v>
      </c>
      <c r="AT3266">
        <v>23</v>
      </c>
      <c r="AV3266">
        <v>4</v>
      </c>
      <c r="AW3266">
        <v>0</v>
      </c>
      <c r="AX3266">
        <v>0</v>
      </c>
      <c r="BA3266">
        <v>146</v>
      </c>
      <c r="BC3266">
        <v>35</v>
      </c>
      <c r="BD3266">
        <v>146</v>
      </c>
      <c r="BE3266">
        <v>140</v>
      </c>
      <c r="BH3266" t="s">
        <v>40</v>
      </c>
      <c r="BI3266" t="s">
        <v>320</v>
      </c>
      <c r="BJ3266" t="s">
        <v>42</v>
      </c>
      <c r="BK3266" t="s">
        <v>42</v>
      </c>
      <c r="BL3266" t="s">
        <v>42</v>
      </c>
      <c r="BM3266" t="s">
        <v>320</v>
      </c>
      <c r="BN3266" t="s">
        <v>320</v>
      </c>
    </row>
    <row r="3267" spans="1:66">
      <c r="A3267" s="2">
        <v>3280</v>
      </c>
      <c r="B3267" t="s">
        <v>361</v>
      </c>
      <c r="C3267">
        <v>1018434</v>
      </c>
      <c r="D3267" t="s">
        <v>35</v>
      </c>
      <c r="E3267" t="s">
        <v>40</v>
      </c>
      <c r="F3267" t="s">
        <v>42</v>
      </c>
      <c r="G3267" t="s">
        <v>49</v>
      </c>
      <c r="H3267" t="s">
        <v>53</v>
      </c>
      <c r="I3267" t="s">
        <v>2235</v>
      </c>
      <c r="J3267" t="s">
        <v>8183</v>
      </c>
      <c r="K3267" t="s">
        <v>16366</v>
      </c>
      <c r="L3267" t="s">
        <v>21027</v>
      </c>
      <c r="M3267" t="s">
        <v>24773</v>
      </c>
      <c r="O3267" t="s">
        <v>289</v>
      </c>
      <c r="P3267" t="s">
        <v>291</v>
      </c>
      <c r="Q3267" t="s">
        <v>25395</v>
      </c>
      <c r="R3267">
        <v>0</v>
      </c>
      <c r="U3267">
        <v>1</v>
      </c>
      <c r="AF3267">
        <v>23</v>
      </c>
      <c r="AH3267">
        <v>9</v>
      </c>
      <c r="AI3267">
        <v>11</v>
      </c>
      <c r="AJ3267">
        <v>5</v>
      </c>
      <c r="AM3267" t="s">
        <v>25816</v>
      </c>
      <c r="AO3267" t="s">
        <v>25855</v>
      </c>
      <c r="AP3267" t="s">
        <v>25842</v>
      </c>
      <c r="AQ3267" t="s">
        <v>25855</v>
      </c>
      <c r="AT3267">
        <v>23</v>
      </c>
      <c r="AV3267">
        <v>4</v>
      </c>
      <c r="AW3267">
        <v>0</v>
      </c>
      <c r="AX3267">
        <v>0</v>
      </c>
      <c r="BA3267">
        <v>146</v>
      </c>
      <c r="BC3267">
        <v>35</v>
      </c>
      <c r="BD3267">
        <v>146</v>
      </c>
      <c r="BE3267">
        <v>140</v>
      </c>
      <c r="BH3267" t="s">
        <v>40</v>
      </c>
      <c r="BI3267" t="s">
        <v>320</v>
      </c>
      <c r="BJ3267" t="s">
        <v>42</v>
      </c>
      <c r="BK3267" t="s">
        <v>42</v>
      </c>
      <c r="BL3267" t="s">
        <v>42</v>
      </c>
      <c r="BM3267" t="s">
        <v>320</v>
      </c>
      <c r="BN3267" t="s">
        <v>320</v>
      </c>
    </row>
    <row r="3268" spans="1:66">
      <c r="A3268" s="2">
        <v>3281</v>
      </c>
      <c r="B3268" t="s">
        <v>361</v>
      </c>
      <c r="C3268">
        <v>1018440</v>
      </c>
      <c r="D3268" t="s">
        <v>36</v>
      </c>
      <c r="E3268" t="s">
        <v>548</v>
      </c>
      <c r="F3268" t="s">
        <v>994</v>
      </c>
      <c r="G3268" t="s">
        <v>1235</v>
      </c>
      <c r="H3268" t="s">
        <v>1247</v>
      </c>
      <c r="J3268" t="s">
        <v>8184</v>
      </c>
      <c r="M3268" t="s">
        <v>24618</v>
      </c>
      <c r="O3268" t="s">
        <v>289</v>
      </c>
      <c r="P3268" t="s">
        <v>290</v>
      </c>
      <c r="Q3268" t="s">
        <v>25253</v>
      </c>
      <c r="R3268">
        <v>0</v>
      </c>
      <c r="U3268">
        <v>1</v>
      </c>
      <c r="AF3268">
        <v>23</v>
      </c>
      <c r="AH3268">
        <v>10</v>
      </c>
      <c r="AI3268">
        <v>11</v>
      </c>
      <c r="AJ3268">
        <v>5</v>
      </c>
      <c r="AM3268" t="s">
        <v>25816</v>
      </c>
      <c r="AO3268" t="s">
        <v>25856</v>
      </c>
      <c r="AP3268" t="s">
        <v>25842</v>
      </c>
      <c r="AQ3268" t="s">
        <v>25855</v>
      </c>
      <c r="AT3268">
        <v>23</v>
      </c>
      <c r="AV3268">
        <v>4</v>
      </c>
      <c r="AW3268">
        <v>0</v>
      </c>
      <c r="AX3268">
        <v>0</v>
      </c>
      <c r="BA3268">
        <v>145</v>
      </c>
      <c r="BC3268">
        <v>36</v>
      </c>
      <c r="BD3268">
        <v>145</v>
      </c>
      <c r="BE3268">
        <v>139</v>
      </c>
      <c r="BH3268" t="s">
        <v>548</v>
      </c>
      <c r="BI3268" t="s">
        <v>320</v>
      </c>
      <c r="BJ3268" t="s">
        <v>994</v>
      </c>
      <c r="BK3268" t="s">
        <v>994</v>
      </c>
      <c r="BL3268" t="s">
        <v>994</v>
      </c>
      <c r="BM3268" t="s">
        <v>320</v>
      </c>
      <c r="BN3268" t="s">
        <v>320</v>
      </c>
    </row>
    <row r="3269" spans="1:66">
      <c r="A3269" s="2">
        <v>3282</v>
      </c>
      <c r="B3269" t="s">
        <v>361</v>
      </c>
      <c r="C3269">
        <v>1018440</v>
      </c>
      <c r="D3269" t="s">
        <v>36</v>
      </c>
      <c r="E3269" t="s">
        <v>548</v>
      </c>
      <c r="F3269" t="s">
        <v>994</v>
      </c>
      <c r="G3269" t="s">
        <v>49</v>
      </c>
      <c r="H3269" t="s">
        <v>53</v>
      </c>
      <c r="I3269" t="s">
        <v>2236</v>
      </c>
      <c r="J3269" t="s">
        <v>8185</v>
      </c>
      <c r="K3269" t="s">
        <v>16367</v>
      </c>
      <c r="L3269" t="s">
        <v>21028</v>
      </c>
      <c r="M3269" t="s">
        <v>24773</v>
      </c>
      <c r="O3269" t="s">
        <v>289</v>
      </c>
      <c r="P3269" t="s">
        <v>291</v>
      </c>
      <c r="Q3269" t="s">
        <v>25395</v>
      </c>
      <c r="R3269">
        <v>0</v>
      </c>
      <c r="U3269">
        <v>1</v>
      </c>
      <c r="AF3269">
        <v>23</v>
      </c>
      <c r="AH3269">
        <v>10</v>
      </c>
      <c r="AI3269">
        <v>11</v>
      </c>
      <c r="AJ3269">
        <v>5</v>
      </c>
      <c r="AM3269" t="s">
        <v>25816</v>
      </c>
      <c r="AO3269" t="s">
        <v>25856</v>
      </c>
      <c r="AP3269" t="s">
        <v>25842</v>
      </c>
      <c r="AQ3269" t="s">
        <v>25855</v>
      </c>
      <c r="AT3269">
        <v>23</v>
      </c>
      <c r="AV3269">
        <v>4</v>
      </c>
      <c r="AW3269">
        <v>0</v>
      </c>
      <c r="AX3269">
        <v>0</v>
      </c>
      <c r="BA3269">
        <v>145</v>
      </c>
      <c r="BC3269">
        <v>36</v>
      </c>
      <c r="BD3269">
        <v>145</v>
      </c>
      <c r="BE3269">
        <v>139</v>
      </c>
      <c r="BH3269" t="s">
        <v>548</v>
      </c>
      <c r="BI3269" t="s">
        <v>320</v>
      </c>
      <c r="BJ3269" t="s">
        <v>994</v>
      </c>
      <c r="BK3269" t="s">
        <v>994</v>
      </c>
      <c r="BL3269" t="s">
        <v>994</v>
      </c>
      <c r="BM3269" t="s">
        <v>320</v>
      </c>
      <c r="BN3269" t="s">
        <v>320</v>
      </c>
    </row>
    <row r="3270" spans="1:66">
      <c r="A3270" s="2">
        <v>3283</v>
      </c>
      <c r="B3270" t="s">
        <v>361</v>
      </c>
      <c r="C3270">
        <v>1019379</v>
      </c>
      <c r="D3270" t="s">
        <v>35</v>
      </c>
      <c r="E3270" t="s">
        <v>38</v>
      </c>
      <c r="F3270" t="s">
        <v>41</v>
      </c>
      <c r="G3270" t="s">
        <v>1235</v>
      </c>
      <c r="H3270" t="s">
        <v>1247</v>
      </c>
      <c r="J3270" t="s">
        <v>8186</v>
      </c>
      <c r="M3270" t="s">
        <v>24618</v>
      </c>
      <c r="O3270" t="s">
        <v>289</v>
      </c>
      <c r="P3270" t="s">
        <v>290</v>
      </c>
      <c r="Q3270" t="s">
        <v>25253</v>
      </c>
      <c r="R3270">
        <v>0</v>
      </c>
      <c r="AF3270">
        <v>44</v>
      </c>
      <c r="AG3270">
        <v>2</v>
      </c>
      <c r="AH3270">
        <v>4</v>
      </c>
      <c r="AI3270">
        <v>9</v>
      </c>
      <c r="AJ3270">
        <v>10</v>
      </c>
      <c r="AL3270">
        <v>2</v>
      </c>
      <c r="AM3270" t="s">
        <v>25816</v>
      </c>
      <c r="AN3270" t="s">
        <v>25821</v>
      </c>
      <c r="AO3270" t="s">
        <v>25840</v>
      </c>
      <c r="AP3270" t="s">
        <v>25858</v>
      </c>
      <c r="AQ3270" t="s">
        <v>25843</v>
      </c>
      <c r="AS3270" t="s">
        <v>25821</v>
      </c>
      <c r="AT3270">
        <v>44</v>
      </c>
      <c r="AU3270">
        <v>0</v>
      </c>
      <c r="AV3270">
        <v>0</v>
      </c>
      <c r="AW3270">
        <v>0</v>
      </c>
      <c r="AX3270">
        <v>0</v>
      </c>
      <c r="AZ3270">
        <v>0</v>
      </c>
      <c r="BA3270">
        <v>152</v>
      </c>
      <c r="BB3270">
        <v>31</v>
      </c>
      <c r="BC3270">
        <v>99</v>
      </c>
      <c r="BD3270">
        <v>152</v>
      </c>
      <c r="BE3270">
        <v>152</v>
      </c>
      <c r="BG3270">
        <v>0</v>
      </c>
      <c r="BH3270" t="s">
        <v>38</v>
      </c>
      <c r="BI3270" t="s">
        <v>41</v>
      </c>
      <c r="BJ3270" t="s">
        <v>41</v>
      </c>
      <c r="BK3270" t="s">
        <v>41</v>
      </c>
      <c r="BL3270" t="s">
        <v>41</v>
      </c>
      <c r="BM3270" t="s">
        <v>320</v>
      </c>
      <c r="BN3270" t="s">
        <v>41</v>
      </c>
    </row>
    <row r="3271" spans="1:66">
      <c r="A3271" s="2">
        <v>3284</v>
      </c>
      <c r="B3271" t="s">
        <v>361</v>
      </c>
      <c r="C3271">
        <v>1019379</v>
      </c>
      <c r="D3271" t="s">
        <v>35</v>
      </c>
      <c r="E3271" t="s">
        <v>38</v>
      </c>
      <c r="F3271" t="s">
        <v>41</v>
      </c>
      <c r="G3271" t="s">
        <v>49</v>
      </c>
      <c r="H3271" t="s">
        <v>53</v>
      </c>
      <c r="I3271" t="s">
        <v>2237</v>
      </c>
      <c r="J3271" t="s">
        <v>8187</v>
      </c>
      <c r="K3271" t="s">
        <v>16368</v>
      </c>
      <c r="L3271" t="s">
        <v>21029</v>
      </c>
      <c r="M3271" t="s">
        <v>24773</v>
      </c>
      <c r="O3271" t="s">
        <v>289</v>
      </c>
      <c r="P3271" t="s">
        <v>291</v>
      </c>
      <c r="Q3271" t="s">
        <v>25395</v>
      </c>
      <c r="R3271">
        <v>0</v>
      </c>
      <c r="AF3271">
        <v>44</v>
      </c>
      <c r="AG3271">
        <v>2</v>
      </c>
      <c r="AH3271">
        <v>4</v>
      </c>
      <c r="AI3271">
        <v>9</v>
      </c>
      <c r="AJ3271">
        <v>10</v>
      </c>
      <c r="AL3271">
        <v>2</v>
      </c>
      <c r="AM3271" t="s">
        <v>25816</v>
      </c>
      <c r="AN3271" t="s">
        <v>25821</v>
      </c>
      <c r="AO3271" t="s">
        <v>25840</v>
      </c>
      <c r="AP3271" t="s">
        <v>25858</v>
      </c>
      <c r="AQ3271" t="s">
        <v>25843</v>
      </c>
      <c r="AS3271" t="s">
        <v>25821</v>
      </c>
      <c r="AT3271">
        <v>44</v>
      </c>
      <c r="AU3271">
        <v>0</v>
      </c>
      <c r="AV3271">
        <v>0</v>
      </c>
      <c r="AW3271">
        <v>0</v>
      </c>
      <c r="AX3271">
        <v>0</v>
      </c>
      <c r="AZ3271">
        <v>0</v>
      </c>
      <c r="BA3271">
        <v>152</v>
      </c>
      <c r="BB3271">
        <v>31</v>
      </c>
      <c r="BC3271">
        <v>99</v>
      </c>
      <c r="BD3271">
        <v>152</v>
      </c>
      <c r="BE3271">
        <v>152</v>
      </c>
      <c r="BG3271">
        <v>0</v>
      </c>
      <c r="BH3271" t="s">
        <v>38</v>
      </c>
      <c r="BI3271" t="s">
        <v>41</v>
      </c>
      <c r="BJ3271" t="s">
        <v>41</v>
      </c>
      <c r="BK3271" t="s">
        <v>41</v>
      </c>
      <c r="BL3271" t="s">
        <v>41</v>
      </c>
      <c r="BM3271" t="s">
        <v>320</v>
      </c>
      <c r="BN3271" t="s">
        <v>41</v>
      </c>
    </row>
    <row r="3272" spans="1:66">
      <c r="A3272" s="2">
        <v>3285</v>
      </c>
      <c r="B3272" t="s">
        <v>361</v>
      </c>
      <c r="C3272">
        <v>1019385</v>
      </c>
      <c r="D3272" t="s">
        <v>35</v>
      </c>
      <c r="E3272" t="s">
        <v>40</v>
      </c>
      <c r="F3272" t="s">
        <v>42</v>
      </c>
      <c r="G3272" t="s">
        <v>1235</v>
      </c>
      <c r="H3272" t="s">
        <v>1247</v>
      </c>
      <c r="J3272" t="s">
        <v>8188</v>
      </c>
      <c r="M3272" t="s">
        <v>24618</v>
      </c>
      <c r="O3272" t="s">
        <v>289</v>
      </c>
      <c r="P3272" t="s">
        <v>290</v>
      </c>
      <c r="Q3272" t="s">
        <v>25253</v>
      </c>
      <c r="R3272">
        <v>0</v>
      </c>
      <c r="AF3272">
        <v>44</v>
      </c>
      <c r="AH3272">
        <v>4</v>
      </c>
      <c r="AI3272">
        <v>9</v>
      </c>
      <c r="AJ3272">
        <v>10</v>
      </c>
      <c r="AL3272">
        <v>2</v>
      </c>
      <c r="AM3272" t="s">
        <v>25816</v>
      </c>
      <c r="AO3272" t="s">
        <v>25840</v>
      </c>
      <c r="AP3272" t="s">
        <v>25858</v>
      </c>
      <c r="AQ3272" t="s">
        <v>25843</v>
      </c>
      <c r="AS3272" t="s">
        <v>25821</v>
      </c>
      <c r="AT3272">
        <v>44</v>
      </c>
      <c r="AV3272">
        <v>0</v>
      </c>
      <c r="AW3272">
        <v>0</v>
      </c>
      <c r="AX3272">
        <v>0</v>
      </c>
      <c r="AZ3272">
        <v>0</v>
      </c>
      <c r="BA3272">
        <v>151</v>
      </c>
      <c r="BC3272">
        <v>104</v>
      </c>
      <c r="BD3272">
        <v>151</v>
      </c>
      <c r="BE3272">
        <v>151</v>
      </c>
      <c r="BG3272">
        <v>0</v>
      </c>
      <c r="BH3272" t="s">
        <v>40</v>
      </c>
      <c r="BI3272" t="s">
        <v>320</v>
      </c>
      <c r="BJ3272" t="s">
        <v>42</v>
      </c>
      <c r="BK3272" t="s">
        <v>42</v>
      </c>
      <c r="BL3272" t="s">
        <v>42</v>
      </c>
      <c r="BM3272" t="s">
        <v>320</v>
      </c>
      <c r="BN3272" t="s">
        <v>42</v>
      </c>
    </row>
    <row r="3273" spans="1:66">
      <c r="A3273" s="2">
        <v>3286</v>
      </c>
      <c r="B3273" t="s">
        <v>361</v>
      </c>
      <c r="C3273">
        <v>1019385</v>
      </c>
      <c r="D3273" t="s">
        <v>35</v>
      </c>
      <c r="E3273" t="s">
        <v>40</v>
      </c>
      <c r="F3273" t="s">
        <v>42</v>
      </c>
      <c r="G3273" t="s">
        <v>49</v>
      </c>
      <c r="H3273" t="s">
        <v>53</v>
      </c>
      <c r="I3273" t="s">
        <v>2238</v>
      </c>
      <c r="J3273" t="s">
        <v>8189</v>
      </c>
      <c r="K3273" t="s">
        <v>16369</v>
      </c>
      <c r="L3273" t="s">
        <v>21030</v>
      </c>
      <c r="M3273" t="s">
        <v>24773</v>
      </c>
      <c r="O3273" t="s">
        <v>289</v>
      </c>
      <c r="P3273" t="s">
        <v>291</v>
      </c>
      <c r="Q3273" t="s">
        <v>25395</v>
      </c>
      <c r="R3273">
        <v>0</v>
      </c>
      <c r="AF3273">
        <v>44</v>
      </c>
      <c r="AH3273">
        <v>4</v>
      </c>
      <c r="AI3273">
        <v>9</v>
      </c>
      <c r="AJ3273">
        <v>10</v>
      </c>
      <c r="AL3273">
        <v>2</v>
      </c>
      <c r="AM3273" t="s">
        <v>25816</v>
      </c>
      <c r="AO3273" t="s">
        <v>25840</v>
      </c>
      <c r="AP3273" t="s">
        <v>25858</v>
      </c>
      <c r="AQ3273" t="s">
        <v>25843</v>
      </c>
      <c r="AS3273" t="s">
        <v>25821</v>
      </c>
      <c r="AT3273">
        <v>44</v>
      </c>
      <c r="AV3273">
        <v>0</v>
      </c>
      <c r="AW3273">
        <v>0</v>
      </c>
      <c r="AX3273">
        <v>0</v>
      </c>
      <c r="AZ3273">
        <v>0</v>
      </c>
      <c r="BA3273">
        <v>151</v>
      </c>
      <c r="BC3273">
        <v>104</v>
      </c>
      <c r="BD3273">
        <v>151</v>
      </c>
      <c r="BE3273">
        <v>151</v>
      </c>
      <c r="BG3273">
        <v>0</v>
      </c>
      <c r="BH3273" t="s">
        <v>40</v>
      </c>
      <c r="BI3273" t="s">
        <v>320</v>
      </c>
      <c r="BJ3273" t="s">
        <v>42</v>
      </c>
      <c r="BK3273" t="s">
        <v>42</v>
      </c>
      <c r="BL3273" t="s">
        <v>42</v>
      </c>
      <c r="BM3273" t="s">
        <v>320</v>
      </c>
      <c r="BN3273" t="s">
        <v>42</v>
      </c>
    </row>
    <row r="3274" spans="1:66">
      <c r="A3274" s="2">
        <v>3287</v>
      </c>
      <c r="B3274" t="s">
        <v>361</v>
      </c>
      <c r="C3274">
        <v>1019463</v>
      </c>
      <c r="D3274" t="s">
        <v>35</v>
      </c>
      <c r="E3274" t="s">
        <v>38</v>
      </c>
      <c r="F3274" t="s">
        <v>41</v>
      </c>
      <c r="G3274" t="s">
        <v>1235</v>
      </c>
      <c r="H3274" t="s">
        <v>1247</v>
      </c>
      <c r="J3274" t="s">
        <v>8190</v>
      </c>
      <c r="M3274" t="s">
        <v>24618</v>
      </c>
      <c r="O3274" t="s">
        <v>289</v>
      </c>
      <c r="P3274" t="s">
        <v>290</v>
      </c>
      <c r="Q3274" t="s">
        <v>25253</v>
      </c>
      <c r="R3274">
        <v>0</v>
      </c>
      <c r="AF3274">
        <v>38</v>
      </c>
      <c r="AG3274">
        <v>4</v>
      </c>
      <c r="AH3274">
        <v>1</v>
      </c>
      <c r="AI3274">
        <v>6</v>
      </c>
      <c r="AJ3274">
        <v>10</v>
      </c>
      <c r="AL3274">
        <v>3</v>
      </c>
      <c r="AM3274" t="s">
        <v>25816</v>
      </c>
      <c r="AN3274" t="s">
        <v>25840</v>
      </c>
      <c r="AO3274" t="s">
        <v>25818</v>
      </c>
      <c r="AP3274" t="s">
        <v>25856</v>
      </c>
      <c r="AQ3274" t="s">
        <v>25843</v>
      </c>
      <c r="AS3274" t="s">
        <v>25859</v>
      </c>
      <c r="AT3274">
        <v>38</v>
      </c>
      <c r="AU3274">
        <v>0</v>
      </c>
      <c r="AV3274">
        <v>0</v>
      </c>
      <c r="AW3274">
        <v>0</v>
      </c>
      <c r="AX3274">
        <v>0</v>
      </c>
      <c r="AZ3274">
        <v>0</v>
      </c>
      <c r="BA3274">
        <v>145</v>
      </c>
      <c r="BB3274">
        <v>109</v>
      </c>
      <c r="BC3274">
        <v>0</v>
      </c>
      <c r="BD3274">
        <v>145</v>
      </c>
      <c r="BE3274">
        <v>145</v>
      </c>
      <c r="BG3274">
        <v>74</v>
      </c>
      <c r="BH3274" t="s">
        <v>38</v>
      </c>
      <c r="BI3274" t="s">
        <v>41</v>
      </c>
      <c r="BJ3274" t="s">
        <v>41</v>
      </c>
      <c r="BK3274" t="s">
        <v>41</v>
      </c>
      <c r="BL3274" t="s">
        <v>41</v>
      </c>
      <c r="BM3274" t="s">
        <v>320</v>
      </c>
      <c r="BN3274" t="s">
        <v>41</v>
      </c>
    </row>
    <row r="3275" spans="1:66">
      <c r="A3275" s="2">
        <v>3288</v>
      </c>
      <c r="B3275" t="s">
        <v>361</v>
      </c>
      <c r="C3275">
        <v>1019463</v>
      </c>
      <c r="D3275" t="s">
        <v>35</v>
      </c>
      <c r="E3275" t="s">
        <v>38</v>
      </c>
      <c r="F3275" t="s">
        <v>41</v>
      </c>
      <c r="G3275" t="s">
        <v>49</v>
      </c>
      <c r="H3275" t="s">
        <v>53</v>
      </c>
      <c r="I3275" t="s">
        <v>1263</v>
      </c>
      <c r="J3275" t="s">
        <v>8191</v>
      </c>
      <c r="K3275" t="s">
        <v>16370</v>
      </c>
      <c r="L3275" t="s">
        <v>21031</v>
      </c>
      <c r="M3275" t="s">
        <v>24773</v>
      </c>
      <c r="O3275" t="s">
        <v>289</v>
      </c>
      <c r="P3275" t="s">
        <v>291</v>
      </c>
      <c r="Q3275" t="s">
        <v>25395</v>
      </c>
      <c r="R3275">
        <v>0</v>
      </c>
      <c r="AF3275">
        <v>38</v>
      </c>
      <c r="AG3275">
        <v>4</v>
      </c>
      <c r="AH3275">
        <v>1</v>
      </c>
      <c r="AI3275">
        <v>6</v>
      </c>
      <c r="AJ3275">
        <v>10</v>
      </c>
      <c r="AL3275">
        <v>3</v>
      </c>
      <c r="AM3275" t="s">
        <v>25816</v>
      </c>
      <c r="AN3275" t="s">
        <v>25840</v>
      </c>
      <c r="AO3275" t="s">
        <v>25818</v>
      </c>
      <c r="AP3275" t="s">
        <v>25856</v>
      </c>
      <c r="AQ3275" t="s">
        <v>25843</v>
      </c>
      <c r="AS3275" t="s">
        <v>25859</v>
      </c>
      <c r="AT3275">
        <v>38</v>
      </c>
      <c r="AU3275">
        <v>0</v>
      </c>
      <c r="AV3275">
        <v>0</v>
      </c>
      <c r="AW3275">
        <v>0</v>
      </c>
      <c r="AX3275">
        <v>0</v>
      </c>
      <c r="AZ3275">
        <v>0</v>
      </c>
      <c r="BA3275">
        <v>145</v>
      </c>
      <c r="BB3275">
        <v>109</v>
      </c>
      <c r="BC3275">
        <v>0</v>
      </c>
      <c r="BD3275">
        <v>145</v>
      </c>
      <c r="BE3275">
        <v>145</v>
      </c>
      <c r="BG3275">
        <v>74</v>
      </c>
      <c r="BH3275" t="s">
        <v>38</v>
      </c>
      <c r="BI3275" t="s">
        <v>41</v>
      </c>
      <c r="BJ3275" t="s">
        <v>41</v>
      </c>
      <c r="BK3275" t="s">
        <v>41</v>
      </c>
      <c r="BL3275" t="s">
        <v>41</v>
      </c>
      <c r="BM3275" t="s">
        <v>320</v>
      </c>
      <c r="BN3275" t="s">
        <v>41</v>
      </c>
    </row>
    <row r="3276" spans="1:66">
      <c r="A3276" s="2">
        <v>3289</v>
      </c>
      <c r="B3276" t="s">
        <v>361</v>
      </c>
      <c r="C3276">
        <v>1019541</v>
      </c>
      <c r="D3276" t="s">
        <v>36</v>
      </c>
      <c r="E3276" t="s">
        <v>549</v>
      </c>
      <c r="F3276" t="s">
        <v>995</v>
      </c>
      <c r="G3276" t="s">
        <v>1235</v>
      </c>
      <c r="H3276" t="s">
        <v>1247</v>
      </c>
      <c r="J3276" t="s">
        <v>8192</v>
      </c>
      <c r="M3276" t="s">
        <v>24618</v>
      </c>
      <c r="O3276" t="s">
        <v>289</v>
      </c>
      <c r="P3276" t="s">
        <v>290</v>
      </c>
      <c r="Q3276" t="s">
        <v>25253</v>
      </c>
      <c r="R3276">
        <v>0</v>
      </c>
      <c r="V3276">
        <v>1</v>
      </c>
      <c r="AF3276">
        <v>32</v>
      </c>
      <c r="AG3276">
        <v>4</v>
      </c>
      <c r="AH3276">
        <v>2</v>
      </c>
      <c r="AI3276">
        <v>3</v>
      </c>
      <c r="AJ3276">
        <v>11</v>
      </c>
      <c r="AL3276">
        <v>3</v>
      </c>
      <c r="AM3276" t="s">
        <v>25816</v>
      </c>
      <c r="AN3276" t="s">
        <v>25840</v>
      </c>
      <c r="AO3276" t="s">
        <v>25821</v>
      </c>
      <c r="AP3276" t="s">
        <v>25859</v>
      </c>
      <c r="AQ3276" t="s">
        <v>25842</v>
      </c>
      <c r="AS3276" t="s">
        <v>25859</v>
      </c>
      <c r="AT3276">
        <v>32</v>
      </c>
      <c r="AU3276">
        <v>0</v>
      </c>
      <c r="AV3276">
        <v>0</v>
      </c>
      <c r="AW3276">
        <v>0</v>
      </c>
      <c r="AX3276">
        <v>0</v>
      </c>
      <c r="AZ3276">
        <v>0</v>
      </c>
      <c r="BA3276">
        <v>149</v>
      </c>
      <c r="BB3276">
        <v>73</v>
      </c>
      <c r="BC3276">
        <v>12</v>
      </c>
      <c r="BD3276">
        <v>40</v>
      </c>
      <c r="BE3276">
        <v>149</v>
      </c>
      <c r="BG3276">
        <v>29</v>
      </c>
      <c r="BH3276" t="s">
        <v>549</v>
      </c>
      <c r="BI3276" t="s">
        <v>995</v>
      </c>
      <c r="BJ3276" t="s">
        <v>995</v>
      </c>
      <c r="BK3276" t="s">
        <v>995</v>
      </c>
      <c r="BL3276" t="s">
        <v>995</v>
      </c>
      <c r="BM3276" t="s">
        <v>320</v>
      </c>
      <c r="BN3276" t="s">
        <v>995</v>
      </c>
    </row>
    <row r="3277" spans="1:66">
      <c r="A3277" s="2">
        <v>3290</v>
      </c>
      <c r="B3277" t="s">
        <v>361</v>
      </c>
      <c r="C3277">
        <v>1019541</v>
      </c>
      <c r="D3277" t="s">
        <v>36</v>
      </c>
      <c r="E3277" t="s">
        <v>549</v>
      </c>
      <c r="F3277" t="s">
        <v>995</v>
      </c>
      <c r="G3277" t="s">
        <v>49</v>
      </c>
      <c r="H3277" t="s">
        <v>53</v>
      </c>
      <c r="I3277" t="s">
        <v>2034</v>
      </c>
      <c r="J3277" t="s">
        <v>8193</v>
      </c>
      <c r="K3277" t="s">
        <v>16371</v>
      </c>
      <c r="L3277" t="s">
        <v>21032</v>
      </c>
      <c r="M3277" t="s">
        <v>24773</v>
      </c>
      <c r="O3277" t="s">
        <v>289</v>
      </c>
      <c r="P3277" t="s">
        <v>291</v>
      </c>
      <c r="Q3277" t="s">
        <v>25395</v>
      </c>
      <c r="R3277">
        <v>0</v>
      </c>
      <c r="V3277">
        <v>1</v>
      </c>
      <c r="AF3277">
        <v>32</v>
      </c>
      <c r="AG3277">
        <v>4</v>
      </c>
      <c r="AH3277">
        <v>2</v>
      </c>
      <c r="AI3277">
        <v>3</v>
      </c>
      <c r="AJ3277">
        <v>11</v>
      </c>
      <c r="AL3277">
        <v>3</v>
      </c>
      <c r="AM3277" t="s">
        <v>25816</v>
      </c>
      <c r="AN3277" t="s">
        <v>25840</v>
      </c>
      <c r="AO3277" t="s">
        <v>25821</v>
      </c>
      <c r="AP3277" t="s">
        <v>25859</v>
      </c>
      <c r="AQ3277" t="s">
        <v>25842</v>
      </c>
      <c r="AS3277" t="s">
        <v>25859</v>
      </c>
      <c r="AT3277">
        <v>32</v>
      </c>
      <c r="AU3277">
        <v>0</v>
      </c>
      <c r="AV3277">
        <v>0</v>
      </c>
      <c r="AW3277">
        <v>0</v>
      </c>
      <c r="AX3277">
        <v>0</v>
      </c>
      <c r="AZ3277">
        <v>0</v>
      </c>
      <c r="BA3277">
        <v>149</v>
      </c>
      <c r="BB3277">
        <v>73</v>
      </c>
      <c r="BC3277">
        <v>12</v>
      </c>
      <c r="BD3277">
        <v>40</v>
      </c>
      <c r="BE3277">
        <v>149</v>
      </c>
      <c r="BG3277">
        <v>29</v>
      </c>
      <c r="BH3277" t="s">
        <v>549</v>
      </c>
      <c r="BI3277" t="s">
        <v>995</v>
      </c>
      <c r="BJ3277" t="s">
        <v>995</v>
      </c>
      <c r="BK3277" t="s">
        <v>995</v>
      </c>
      <c r="BL3277" t="s">
        <v>995</v>
      </c>
      <c r="BM3277" t="s">
        <v>320</v>
      </c>
      <c r="BN3277" t="s">
        <v>995</v>
      </c>
    </row>
    <row r="3278" spans="1:66">
      <c r="A3278" s="2">
        <v>3291</v>
      </c>
      <c r="B3278" t="s">
        <v>361</v>
      </c>
      <c r="C3278">
        <v>1019565</v>
      </c>
      <c r="D3278" t="s">
        <v>35</v>
      </c>
      <c r="E3278" t="s">
        <v>40</v>
      </c>
      <c r="F3278" t="s">
        <v>42</v>
      </c>
      <c r="G3278" t="s">
        <v>1235</v>
      </c>
      <c r="H3278" t="s">
        <v>1247</v>
      </c>
      <c r="J3278" t="s">
        <v>8194</v>
      </c>
      <c r="M3278" t="s">
        <v>24618</v>
      </c>
      <c r="O3278" t="s">
        <v>289</v>
      </c>
      <c r="P3278" t="s">
        <v>290</v>
      </c>
      <c r="Q3278" t="s">
        <v>25253</v>
      </c>
      <c r="R3278">
        <v>0</v>
      </c>
      <c r="V3278">
        <v>1</v>
      </c>
      <c r="AF3278">
        <v>27</v>
      </c>
      <c r="AG3278">
        <v>4</v>
      </c>
      <c r="AH3278">
        <v>2</v>
      </c>
      <c r="AI3278">
        <v>3</v>
      </c>
      <c r="AJ3278">
        <v>11</v>
      </c>
      <c r="AL3278">
        <v>3</v>
      </c>
      <c r="AM3278" t="s">
        <v>25816</v>
      </c>
      <c r="AN3278" t="s">
        <v>25840</v>
      </c>
      <c r="AO3278" t="s">
        <v>25821</v>
      </c>
      <c r="AP3278" t="s">
        <v>25859</v>
      </c>
      <c r="AQ3278" t="s">
        <v>25842</v>
      </c>
      <c r="AS3278" t="s">
        <v>25859</v>
      </c>
      <c r="AT3278">
        <v>27</v>
      </c>
      <c r="AU3278">
        <v>0</v>
      </c>
      <c r="AV3278">
        <v>0</v>
      </c>
      <c r="AW3278">
        <v>0</v>
      </c>
      <c r="AX3278">
        <v>0</v>
      </c>
      <c r="AZ3278">
        <v>0</v>
      </c>
      <c r="BA3278">
        <v>160</v>
      </c>
      <c r="BB3278">
        <v>89</v>
      </c>
      <c r="BC3278">
        <v>19</v>
      </c>
      <c r="BD3278">
        <v>48</v>
      </c>
      <c r="BE3278">
        <v>160</v>
      </c>
      <c r="BG3278">
        <v>50</v>
      </c>
      <c r="BH3278" t="s">
        <v>40</v>
      </c>
      <c r="BI3278" t="s">
        <v>42</v>
      </c>
      <c r="BJ3278" t="s">
        <v>42</v>
      </c>
      <c r="BK3278" t="s">
        <v>42</v>
      </c>
      <c r="BL3278" t="s">
        <v>42</v>
      </c>
      <c r="BM3278" t="s">
        <v>320</v>
      </c>
      <c r="BN3278" t="s">
        <v>42</v>
      </c>
    </row>
    <row r="3279" spans="1:66">
      <c r="A3279" s="2">
        <v>3292</v>
      </c>
      <c r="B3279" t="s">
        <v>361</v>
      </c>
      <c r="C3279">
        <v>1019565</v>
      </c>
      <c r="D3279" t="s">
        <v>35</v>
      </c>
      <c r="E3279" t="s">
        <v>40</v>
      </c>
      <c r="F3279" t="s">
        <v>42</v>
      </c>
      <c r="G3279" t="s">
        <v>49</v>
      </c>
      <c r="H3279" t="s">
        <v>53</v>
      </c>
      <c r="I3279" t="s">
        <v>2239</v>
      </c>
      <c r="J3279" t="s">
        <v>5285</v>
      </c>
      <c r="K3279" t="s">
        <v>16372</v>
      </c>
      <c r="L3279" t="s">
        <v>21033</v>
      </c>
      <c r="M3279" t="s">
        <v>24773</v>
      </c>
      <c r="O3279" t="s">
        <v>289</v>
      </c>
      <c r="P3279" t="s">
        <v>291</v>
      </c>
      <c r="Q3279" t="s">
        <v>25395</v>
      </c>
      <c r="R3279">
        <v>0</v>
      </c>
      <c r="V3279">
        <v>1</v>
      </c>
      <c r="AF3279">
        <v>27</v>
      </c>
      <c r="AG3279">
        <v>4</v>
      </c>
      <c r="AH3279">
        <v>2</v>
      </c>
      <c r="AI3279">
        <v>3</v>
      </c>
      <c r="AJ3279">
        <v>11</v>
      </c>
      <c r="AL3279">
        <v>3</v>
      </c>
      <c r="AM3279" t="s">
        <v>25816</v>
      </c>
      <c r="AN3279" t="s">
        <v>25840</v>
      </c>
      <c r="AO3279" t="s">
        <v>25821</v>
      </c>
      <c r="AP3279" t="s">
        <v>25859</v>
      </c>
      <c r="AQ3279" t="s">
        <v>25842</v>
      </c>
      <c r="AS3279" t="s">
        <v>25859</v>
      </c>
      <c r="AT3279">
        <v>27</v>
      </c>
      <c r="AU3279">
        <v>0</v>
      </c>
      <c r="AV3279">
        <v>0</v>
      </c>
      <c r="AW3279">
        <v>0</v>
      </c>
      <c r="AX3279">
        <v>0</v>
      </c>
      <c r="AZ3279">
        <v>0</v>
      </c>
      <c r="BA3279">
        <v>160</v>
      </c>
      <c r="BB3279">
        <v>89</v>
      </c>
      <c r="BC3279">
        <v>19</v>
      </c>
      <c r="BD3279">
        <v>48</v>
      </c>
      <c r="BE3279">
        <v>160</v>
      </c>
      <c r="BG3279">
        <v>50</v>
      </c>
      <c r="BH3279" t="s">
        <v>40</v>
      </c>
      <c r="BI3279" t="s">
        <v>42</v>
      </c>
      <c r="BJ3279" t="s">
        <v>42</v>
      </c>
      <c r="BK3279" t="s">
        <v>42</v>
      </c>
      <c r="BL3279" t="s">
        <v>42</v>
      </c>
      <c r="BM3279" t="s">
        <v>320</v>
      </c>
      <c r="BN3279" t="s">
        <v>42</v>
      </c>
    </row>
    <row r="3280" spans="1:66">
      <c r="A3280" s="2">
        <v>3293</v>
      </c>
      <c r="B3280" t="s">
        <v>361</v>
      </c>
      <c r="C3280">
        <v>1020910</v>
      </c>
      <c r="D3280" t="s">
        <v>35</v>
      </c>
      <c r="E3280" t="s">
        <v>42</v>
      </c>
      <c r="F3280" t="s">
        <v>40</v>
      </c>
      <c r="G3280" t="s">
        <v>1235</v>
      </c>
      <c r="H3280" t="s">
        <v>1247</v>
      </c>
      <c r="J3280" t="s">
        <v>8195</v>
      </c>
      <c r="M3280" t="s">
        <v>24618</v>
      </c>
      <c r="O3280" t="s">
        <v>289</v>
      </c>
      <c r="P3280" t="s">
        <v>290</v>
      </c>
      <c r="Q3280" t="s">
        <v>25253</v>
      </c>
      <c r="R3280">
        <v>0</v>
      </c>
      <c r="U3280">
        <v>1</v>
      </c>
      <c r="AF3280">
        <v>28</v>
      </c>
      <c r="AG3280">
        <v>6</v>
      </c>
      <c r="AH3280">
        <v>4</v>
      </c>
      <c r="AI3280">
        <v>11</v>
      </c>
      <c r="AJ3280">
        <v>4</v>
      </c>
      <c r="AK3280">
        <v>1</v>
      </c>
      <c r="AM3280" t="s">
        <v>25816</v>
      </c>
      <c r="AN3280" t="s">
        <v>25821</v>
      </c>
      <c r="AO3280" t="s">
        <v>25821</v>
      </c>
      <c r="AP3280" t="s">
        <v>25842</v>
      </c>
      <c r="AQ3280" t="s">
        <v>25840</v>
      </c>
      <c r="AR3280" t="s">
        <v>25818</v>
      </c>
      <c r="AT3280">
        <v>28</v>
      </c>
      <c r="AU3280">
        <v>4</v>
      </c>
      <c r="AV3280">
        <v>2</v>
      </c>
      <c r="AW3280">
        <v>0</v>
      </c>
      <c r="AX3280">
        <v>0</v>
      </c>
      <c r="AY3280">
        <v>0</v>
      </c>
      <c r="BA3280">
        <v>147</v>
      </c>
      <c r="BB3280">
        <v>83</v>
      </c>
      <c r="BC3280">
        <v>0</v>
      </c>
      <c r="BD3280">
        <v>147</v>
      </c>
      <c r="BE3280">
        <v>118</v>
      </c>
      <c r="BF3280">
        <v>16</v>
      </c>
      <c r="BH3280" t="s">
        <v>42</v>
      </c>
      <c r="BI3280" t="s">
        <v>42</v>
      </c>
      <c r="BJ3280" t="s">
        <v>40</v>
      </c>
      <c r="BK3280" t="s">
        <v>40</v>
      </c>
      <c r="BL3280" t="s">
        <v>40</v>
      </c>
      <c r="BM3280" t="s">
        <v>40</v>
      </c>
      <c r="BN3280" t="s">
        <v>320</v>
      </c>
    </row>
    <row r="3281" spans="1:66">
      <c r="A3281" s="2">
        <v>3294</v>
      </c>
      <c r="B3281" t="s">
        <v>361</v>
      </c>
      <c r="C3281">
        <v>1020910</v>
      </c>
      <c r="D3281" t="s">
        <v>35</v>
      </c>
      <c r="E3281" t="s">
        <v>42</v>
      </c>
      <c r="F3281" t="s">
        <v>40</v>
      </c>
      <c r="G3281" t="s">
        <v>49</v>
      </c>
      <c r="H3281" t="s">
        <v>53</v>
      </c>
      <c r="I3281" t="s">
        <v>2240</v>
      </c>
      <c r="J3281" t="s">
        <v>8196</v>
      </c>
      <c r="K3281" t="s">
        <v>16373</v>
      </c>
      <c r="L3281" t="s">
        <v>21034</v>
      </c>
      <c r="M3281" t="s">
        <v>24774</v>
      </c>
      <c r="O3281" t="s">
        <v>289</v>
      </c>
      <c r="P3281" t="s">
        <v>291</v>
      </c>
      <c r="Q3281" t="s">
        <v>25396</v>
      </c>
      <c r="R3281">
        <v>0</v>
      </c>
      <c r="U3281">
        <v>1</v>
      </c>
      <c r="AF3281">
        <v>28</v>
      </c>
      <c r="AG3281">
        <v>6</v>
      </c>
      <c r="AH3281">
        <v>4</v>
      </c>
      <c r="AI3281">
        <v>11</v>
      </c>
      <c r="AJ3281">
        <v>4</v>
      </c>
      <c r="AK3281">
        <v>1</v>
      </c>
      <c r="AM3281" t="s">
        <v>25816</v>
      </c>
      <c r="AN3281" t="s">
        <v>25821</v>
      </c>
      <c r="AO3281" t="s">
        <v>25821</v>
      </c>
      <c r="AP3281" t="s">
        <v>25842</v>
      </c>
      <c r="AQ3281" t="s">
        <v>25840</v>
      </c>
      <c r="AR3281" t="s">
        <v>25818</v>
      </c>
      <c r="AT3281">
        <v>28</v>
      </c>
      <c r="AU3281">
        <v>4</v>
      </c>
      <c r="AV3281">
        <v>2</v>
      </c>
      <c r="AW3281">
        <v>0</v>
      </c>
      <c r="AX3281">
        <v>0</v>
      </c>
      <c r="AY3281">
        <v>0</v>
      </c>
      <c r="BA3281">
        <v>147</v>
      </c>
      <c r="BB3281">
        <v>83</v>
      </c>
      <c r="BC3281">
        <v>0</v>
      </c>
      <c r="BD3281">
        <v>147</v>
      </c>
      <c r="BE3281">
        <v>118</v>
      </c>
      <c r="BF3281">
        <v>16</v>
      </c>
      <c r="BH3281" t="s">
        <v>42</v>
      </c>
      <c r="BI3281" t="s">
        <v>42</v>
      </c>
      <c r="BJ3281" t="s">
        <v>40</v>
      </c>
      <c r="BK3281" t="s">
        <v>40</v>
      </c>
      <c r="BL3281" t="s">
        <v>40</v>
      </c>
      <c r="BM3281" t="s">
        <v>40</v>
      </c>
      <c r="BN3281" t="s">
        <v>320</v>
      </c>
    </row>
    <row r="3282" spans="1:66">
      <c r="A3282" s="2">
        <v>3295</v>
      </c>
      <c r="B3282" t="s">
        <v>361</v>
      </c>
      <c r="C3282">
        <v>1025285</v>
      </c>
      <c r="D3282" t="s">
        <v>35</v>
      </c>
      <c r="E3282" t="s">
        <v>42</v>
      </c>
      <c r="F3282" t="s">
        <v>40</v>
      </c>
      <c r="G3282" t="s">
        <v>1235</v>
      </c>
      <c r="H3282" t="s">
        <v>1247</v>
      </c>
      <c r="J3282" t="s">
        <v>8197</v>
      </c>
      <c r="M3282" t="s">
        <v>24618</v>
      </c>
      <c r="O3282" t="s">
        <v>289</v>
      </c>
      <c r="P3282" t="s">
        <v>290</v>
      </c>
      <c r="Q3282" t="s">
        <v>25253</v>
      </c>
      <c r="R3282">
        <v>0</v>
      </c>
      <c r="AF3282">
        <v>21</v>
      </c>
      <c r="AH3282">
        <v>2</v>
      </c>
      <c r="AI3282">
        <v>4</v>
      </c>
      <c r="AJ3282">
        <v>10</v>
      </c>
      <c r="AL3282">
        <v>6</v>
      </c>
      <c r="AM3282" t="s">
        <v>25816</v>
      </c>
      <c r="AO3282" t="s">
        <v>25821</v>
      </c>
      <c r="AP3282" t="s">
        <v>25840</v>
      </c>
      <c r="AQ3282" t="s">
        <v>25843</v>
      </c>
      <c r="AS3282" t="s">
        <v>25856</v>
      </c>
      <c r="AT3282">
        <v>21</v>
      </c>
      <c r="AV3282">
        <v>0</v>
      </c>
      <c r="AW3282">
        <v>0</v>
      </c>
      <c r="AX3282">
        <v>0</v>
      </c>
      <c r="AZ3282">
        <v>0</v>
      </c>
      <c r="BA3282">
        <v>160</v>
      </c>
      <c r="BC3282">
        <v>37</v>
      </c>
      <c r="BD3282">
        <v>112</v>
      </c>
      <c r="BE3282">
        <v>160</v>
      </c>
      <c r="BG3282">
        <v>144</v>
      </c>
      <c r="BH3282" t="s">
        <v>42</v>
      </c>
      <c r="BI3282" t="s">
        <v>320</v>
      </c>
      <c r="BJ3282" t="s">
        <v>40</v>
      </c>
      <c r="BK3282" t="s">
        <v>40</v>
      </c>
      <c r="BL3282" t="s">
        <v>40</v>
      </c>
      <c r="BM3282" t="s">
        <v>320</v>
      </c>
      <c r="BN3282" t="s">
        <v>40</v>
      </c>
    </row>
    <row r="3283" spans="1:66">
      <c r="A3283" s="2">
        <v>3296</v>
      </c>
      <c r="B3283" t="s">
        <v>361</v>
      </c>
      <c r="C3283">
        <v>1025285</v>
      </c>
      <c r="D3283" t="s">
        <v>35</v>
      </c>
      <c r="E3283" t="s">
        <v>42</v>
      </c>
      <c r="F3283" t="s">
        <v>40</v>
      </c>
      <c r="G3283" t="s">
        <v>49</v>
      </c>
      <c r="H3283" t="s">
        <v>53</v>
      </c>
      <c r="I3283" t="s">
        <v>2241</v>
      </c>
      <c r="J3283" t="s">
        <v>8198</v>
      </c>
      <c r="K3283" t="s">
        <v>16374</v>
      </c>
      <c r="L3283" t="s">
        <v>21035</v>
      </c>
      <c r="M3283" t="s">
        <v>24775</v>
      </c>
      <c r="O3283" t="s">
        <v>289</v>
      </c>
      <c r="P3283" t="s">
        <v>290</v>
      </c>
      <c r="Q3283" t="s">
        <v>25397</v>
      </c>
      <c r="R3283">
        <v>0</v>
      </c>
      <c r="AF3283">
        <v>21</v>
      </c>
      <c r="AH3283">
        <v>2</v>
      </c>
      <c r="AI3283">
        <v>4</v>
      </c>
      <c r="AJ3283">
        <v>10</v>
      </c>
      <c r="AL3283">
        <v>6</v>
      </c>
      <c r="AM3283" t="s">
        <v>25816</v>
      </c>
      <c r="AO3283" t="s">
        <v>25821</v>
      </c>
      <c r="AP3283" t="s">
        <v>25840</v>
      </c>
      <c r="AQ3283" t="s">
        <v>25843</v>
      </c>
      <c r="AS3283" t="s">
        <v>25856</v>
      </c>
      <c r="AT3283">
        <v>21</v>
      </c>
      <c r="AV3283">
        <v>0</v>
      </c>
      <c r="AW3283">
        <v>0</v>
      </c>
      <c r="AX3283">
        <v>0</v>
      </c>
      <c r="AZ3283">
        <v>0</v>
      </c>
      <c r="BA3283">
        <v>160</v>
      </c>
      <c r="BC3283">
        <v>37</v>
      </c>
      <c r="BD3283">
        <v>112</v>
      </c>
      <c r="BE3283">
        <v>160</v>
      </c>
      <c r="BG3283">
        <v>144</v>
      </c>
      <c r="BH3283" t="s">
        <v>42</v>
      </c>
      <c r="BI3283" t="s">
        <v>320</v>
      </c>
      <c r="BJ3283" t="s">
        <v>40</v>
      </c>
      <c r="BK3283" t="s">
        <v>40</v>
      </c>
      <c r="BL3283" t="s">
        <v>40</v>
      </c>
      <c r="BM3283" t="s">
        <v>320</v>
      </c>
      <c r="BN3283" t="s">
        <v>40</v>
      </c>
    </row>
    <row r="3284" spans="1:66">
      <c r="A3284" s="2">
        <v>3297</v>
      </c>
      <c r="B3284" t="s">
        <v>361</v>
      </c>
      <c r="C3284">
        <v>1025291</v>
      </c>
      <c r="D3284" t="s">
        <v>35</v>
      </c>
      <c r="E3284" t="s">
        <v>40</v>
      </c>
      <c r="F3284" t="s">
        <v>42</v>
      </c>
      <c r="G3284" t="s">
        <v>1235</v>
      </c>
      <c r="H3284" t="s">
        <v>1247</v>
      </c>
      <c r="J3284" t="s">
        <v>8199</v>
      </c>
      <c r="M3284" t="s">
        <v>24618</v>
      </c>
      <c r="O3284" t="s">
        <v>289</v>
      </c>
      <c r="P3284" t="s">
        <v>290</v>
      </c>
      <c r="Q3284" t="s">
        <v>25253</v>
      </c>
      <c r="R3284">
        <v>0</v>
      </c>
      <c r="AF3284">
        <v>19</v>
      </c>
      <c r="AH3284">
        <v>2</v>
      </c>
      <c r="AI3284">
        <v>2</v>
      </c>
      <c r="AJ3284">
        <v>10</v>
      </c>
      <c r="AL3284">
        <v>4</v>
      </c>
      <c r="AM3284" t="s">
        <v>25816</v>
      </c>
      <c r="AO3284" t="s">
        <v>25821</v>
      </c>
      <c r="AP3284" t="s">
        <v>25821</v>
      </c>
      <c r="AQ3284" t="s">
        <v>25843</v>
      </c>
      <c r="AS3284" t="s">
        <v>25840</v>
      </c>
      <c r="AT3284">
        <v>19</v>
      </c>
      <c r="AV3284">
        <v>0</v>
      </c>
      <c r="AW3284">
        <v>0</v>
      </c>
      <c r="AX3284">
        <v>0</v>
      </c>
      <c r="AZ3284">
        <v>0</v>
      </c>
      <c r="BA3284">
        <v>160</v>
      </c>
      <c r="BC3284">
        <v>38</v>
      </c>
      <c r="BD3284">
        <v>34</v>
      </c>
      <c r="BE3284">
        <v>160</v>
      </c>
      <c r="BG3284">
        <v>93</v>
      </c>
      <c r="BH3284" t="s">
        <v>40</v>
      </c>
      <c r="BI3284" t="s">
        <v>320</v>
      </c>
      <c r="BJ3284" t="s">
        <v>42</v>
      </c>
      <c r="BK3284" t="s">
        <v>42</v>
      </c>
      <c r="BL3284" t="s">
        <v>42</v>
      </c>
      <c r="BM3284" t="s">
        <v>320</v>
      </c>
      <c r="BN3284" t="s">
        <v>42</v>
      </c>
    </row>
    <row r="3285" spans="1:66">
      <c r="A3285" s="2">
        <v>3298</v>
      </c>
      <c r="B3285" t="s">
        <v>361</v>
      </c>
      <c r="C3285">
        <v>1025291</v>
      </c>
      <c r="D3285" t="s">
        <v>35</v>
      </c>
      <c r="E3285" t="s">
        <v>40</v>
      </c>
      <c r="F3285" t="s">
        <v>42</v>
      </c>
      <c r="G3285" t="s">
        <v>49</v>
      </c>
      <c r="H3285" t="s">
        <v>53</v>
      </c>
      <c r="I3285" t="s">
        <v>2242</v>
      </c>
      <c r="J3285" t="s">
        <v>6136</v>
      </c>
      <c r="K3285" t="s">
        <v>16375</v>
      </c>
      <c r="L3285" t="s">
        <v>21036</v>
      </c>
      <c r="M3285" t="s">
        <v>24775</v>
      </c>
      <c r="O3285" t="s">
        <v>289</v>
      </c>
      <c r="P3285" t="s">
        <v>290</v>
      </c>
      <c r="Q3285" t="s">
        <v>25397</v>
      </c>
      <c r="R3285">
        <v>0</v>
      </c>
      <c r="AF3285">
        <v>19</v>
      </c>
      <c r="AH3285">
        <v>2</v>
      </c>
      <c r="AI3285">
        <v>2</v>
      </c>
      <c r="AJ3285">
        <v>10</v>
      </c>
      <c r="AL3285">
        <v>4</v>
      </c>
      <c r="AM3285" t="s">
        <v>25816</v>
      </c>
      <c r="AO3285" t="s">
        <v>25821</v>
      </c>
      <c r="AP3285" t="s">
        <v>25821</v>
      </c>
      <c r="AQ3285" t="s">
        <v>25843</v>
      </c>
      <c r="AS3285" t="s">
        <v>25840</v>
      </c>
      <c r="AT3285">
        <v>19</v>
      </c>
      <c r="AV3285">
        <v>0</v>
      </c>
      <c r="AW3285">
        <v>0</v>
      </c>
      <c r="AX3285">
        <v>0</v>
      </c>
      <c r="AZ3285">
        <v>0</v>
      </c>
      <c r="BA3285">
        <v>160</v>
      </c>
      <c r="BC3285">
        <v>38</v>
      </c>
      <c r="BD3285">
        <v>34</v>
      </c>
      <c r="BE3285">
        <v>160</v>
      </c>
      <c r="BG3285">
        <v>93</v>
      </c>
      <c r="BH3285" t="s">
        <v>40</v>
      </c>
      <c r="BI3285" t="s">
        <v>320</v>
      </c>
      <c r="BJ3285" t="s">
        <v>42</v>
      </c>
      <c r="BK3285" t="s">
        <v>42</v>
      </c>
      <c r="BL3285" t="s">
        <v>42</v>
      </c>
      <c r="BM3285" t="s">
        <v>320</v>
      </c>
      <c r="BN3285" t="s">
        <v>42</v>
      </c>
    </row>
    <row r="3286" spans="1:66">
      <c r="A3286" s="2">
        <v>3299</v>
      </c>
      <c r="B3286" t="s">
        <v>361</v>
      </c>
      <c r="C3286">
        <v>1025303</v>
      </c>
      <c r="D3286" t="s">
        <v>35</v>
      </c>
      <c r="E3286" t="s">
        <v>41</v>
      </c>
      <c r="F3286" t="s">
        <v>38</v>
      </c>
      <c r="G3286" t="s">
        <v>1235</v>
      </c>
      <c r="H3286" t="s">
        <v>1247</v>
      </c>
      <c r="J3286" t="s">
        <v>8200</v>
      </c>
      <c r="M3286" t="s">
        <v>24618</v>
      </c>
      <c r="O3286" t="s">
        <v>289</v>
      </c>
      <c r="P3286" t="s">
        <v>290</v>
      </c>
      <c r="Q3286" t="s">
        <v>25253</v>
      </c>
      <c r="R3286">
        <v>0</v>
      </c>
      <c r="V3286">
        <v>1</v>
      </c>
      <c r="AF3286">
        <v>24</v>
      </c>
      <c r="AH3286">
        <v>2</v>
      </c>
      <c r="AI3286">
        <v>2</v>
      </c>
      <c r="AJ3286">
        <v>11</v>
      </c>
      <c r="AL3286">
        <v>3</v>
      </c>
      <c r="AM3286" t="s">
        <v>25816</v>
      </c>
      <c r="AO3286" t="s">
        <v>25821</v>
      </c>
      <c r="AP3286" t="s">
        <v>25821</v>
      </c>
      <c r="AQ3286" t="s">
        <v>25842</v>
      </c>
      <c r="AS3286" t="s">
        <v>25859</v>
      </c>
      <c r="AT3286">
        <v>24</v>
      </c>
      <c r="AV3286">
        <v>0</v>
      </c>
      <c r="AW3286">
        <v>0</v>
      </c>
      <c r="AX3286">
        <v>0</v>
      </c>
      <c r="AZ3286">
        <v>0</v>
      </c>
      <c r="BA3286">
        <v>160</v>
      </c>
      <c r="BC3286">
        <v>31</v>
      </c>
      <c r="BD3286">
        <v>24</v>
      </c>
      <c r="BE3286">
        <v>160</v>
      </c>
      <c r="BG3286">
        <v>61</v>
      </c>
      <c r="BH3286" t="s">
        <v>41</v>
      </c>
      <c r="BI3286" t="s">
        <v>320</v>
      </c>
      <c r="BJ3286" t="s">
        <v>38</v>
      </c>
      <c r="BK3286" t="s">
        <v>38</v>
      </c>
      <c r="BL3286" t="s">
        <v>38</v>
      </c>
      <c r="BM3286" t="s">
        <v>320</v>
      </c>
      <c r="BN3286" t="s">
        <v>38</v>
      </c>
    </row>
    <row r="3287" spans="1:66">
      <c r="A3287" s="2">
        <v>3300</v>
      </c>
      <c r="B3287" t="s">
        <v>361</v>
      </c>
      <c r="C3287">
        <v>1025303</v>
      </c>
      <c r="D3287" t="s">
        <v>35</v>
      </c>
      <c r="E3287" t="s">
        <v>41</v>
      </c>
      <c r="F3287" t="s">
        <v>38</v>
      </c>
      <c r="G3287" t="s">
        <v>49</v>
      </c>
      <c r="H3287" t="s">
        <v>53</v>
      </c>
      <c r="I3287" t="s">
        <v>2243</v>
      </c>
      <c r="J3287" t="s">
        <v>5885</v>
      </c>
      <c r="K3287" t="s">
        <v>16376</v>
      </c>
      <c r="L3287" t="s">
        <v>21037</v>
      </c>
      <c r="M3287" t="s">
        <v>24775</v>
      </c>
      <c r="O3287" t="s">
        <v>289</v>
      </c>
      <c r="P3287" t="s">
        <v>290</v>
      </c>
      <c r="Q3287" t="s">
        <v>25397</v>
      </c>
      <c r="R3287">
        <v>0</v>
      </c>
      <c r="V3287">
        <v>1</v>
      </c>
      <c r="AF3287">
        <v>24</v>
      </c>
      <c r="AH3287">
        <v>2</v>
      </c>
      <c r="AI3287">
        <v>2</v>
      </c>
      <c r="AJ3287">
        <v>11</v>
      </c>
      <c r="AL3287">
        <v>3</v>
      </c>
      <c r="AM3287" t="s">
        <v>25816</v>
      </c>
      <c r="AO3287" t="s">
        <v>25821</v>
      </c>
      <c r="AP3287" t="s">
        <v>25821</v>
      </c>
      <c r="AQ3287" t="s">
        <v>25842</v>
      </c>
      <c r="AS3287" t="s">
        <v>25859</v>
      </c>
      <c r="AT3287">
        <v>24</v>
      </c>
      <c r="AV3287">
        <v>0</v>
      </c>
      <c r="AW3287">
        <v>0</v>
      </c>
      <c r="AX3287">
        <v>0</v>
      </c>
      <c r="AZ3287">
        <v>0</v>
      </c>
      <c r="BA3287">
        <v>160</v>
      </c>
      <c r="BC3287">
        <v>31</v>
      </c>
      <c r="BD3287">
        <v>24</v>
      </c>
      <c r="BE3287">
        <v>160</v>
      </c>
      <c r="BG3287">
        <v>61</v>
      </c>
      <c r="BH3287" t="s">
        <v>41</v>
      </c>
      <c r="BI3287" t="s">
        <v>320</v>
      </c>
      <c r="BJ3287" t="s">
        <v>38</v>
      </c>
      <c r="BK3287" t="s">
        <v>38</v>
      </c>
      <c r="BL3287" t="s">
        <v>38</v>
      </c>
      <c r="BM3287" t="s">
        <v>320</v>
      </c>
      <c r="BN3287" t="s">
        <v>38</v>
      </c>
    </row>
    <row r="3288" spans="1:66">
      <c r="A3288" s="2">
        <v>3301</v>
      </c>
      <c r="B3288" t="s">
        <v>361</v>
      </c>
      <c r="C3288">
        <v>1025330</v>
      </c>
      <c r="D3288" t="s">
        <v>35</v>
      </c>
      <c r="E3288" t="s">
        <v>38</v>
      </c>
      <c r="F3288" t="s">
        <v>42</v>
      </c>
      <c r="G3288" t="s">
        <v>1235</v>
      </c>
      <c r="H3288" t="s">
        <v>1247</v>
      </c>
      <c r="J3288" t="s">
        <v>8201</v>
      </c>
      <c r="M3288" t="s">
        <v>24618</v>
      </c>
      <c r="O3288" t="s">
        <v>289</v>
      </c>
      <c r="P3288" t="s">
        <v>290</v>
      </c>
      <c r="Q3288" t="s">
        <v>25253</v>
      </c>
      <c r="R3288">
        <v>0</v>
      </c>
      <c r="V3288">
        <v>1</v>
      </c>
      <c r="AF3288">
        <v>23</v>
      </c>
      <c r="AG3288">
        <v>2</v>
      </c>
      <c r="AH3288">
        <v>2</v>
      </c>
      <c r="AI3288">
        <v>2</v>
      </c>
      <c r="AJ3288">
        <v>12</v>
      </c>
      <c r="AL3288">
        <v>3</v>
      </c>
      <c r="AM3288" t="s">
        <v>25816</v>
      </c>
      <c r="AN3288" t="s">
        <v>25821</v>
      </c>
      <c r="AO3288" t="s">
        <v>25821</v>
      </c>
      <c r="AP3288" t="s">
        <v>25821</v>
      </c>
      <c r="AQ3288" t="s">
        <v>25846</v>
      </c>
      <c r="AS3288" t="s">
        <v>25859</v>
      </c>
      <c r="AT3288">
        <v>23</v>
      </c>
      <c r="AU3288">
        <v>0</v>
      </c>
      <c r="AV3288">
        <v>0</v>
      </c>
      <c r="AW3288">
        <v>0</v>
      </c>
      <c r="AX3288">
        <v>0</v>
      </c>
      <c r="AZ3288">
        <v>0</v>
      </c>
      <c r="BA3288">
        <v>159</v>
      </c>
      <c r="BB3288">
        <v>29</v>
      </c>
      <c r="BC3288">
        <v>32</v>
      </c>
      <c r="BD3288">
        <v>28</v>
      </c>
      <c r="BE3288">
        <v>159</v>
      </c>
      <c r="BG3288">
        <v>76</v>
      </c>
      <c r="BH3288" t="s">
        <v>38</v>
      </c>
      <c r="BI3288" t="s">
        <v>42</v>
      </c>
      <c r="BJ3288" t="s">
        <v>42</v>
      </c>
      <c r="BK3288" t="s">
        <v>42</v>
      </c>
      <c r="BL3288" t="s">
        <v>42</v>
      </c>
      <c r="BM3288" t="s">
        <v>320</v>
      </c>
      <c r="BN3288" t="s">
        <v>42</v>
      </c>
    </row>
    <row r="3289" spans="1:66">
      <c r="A3289" s="2">
        <v>3302</v>
      </c>
      <c r="B3289" t="s">
        <v>361</v>
      </c>
      <c r="C3289">
        <v>1025330</v>
      </c>
      <c r="D3289" t="s">
        <v>35</v>
      </c>
      <c r="E3289" t="s">
        <v>38</v>
      </c>
      <c r="F3289" t="s">
        <v>42</v>
      </c>
      <c r="G3289" t="s">
        <v>49</v>
      </c>
      <c r="H3289" t="s">
        <v>53</v>
      </c>
      <c r="I3289" t="s">
        <v>2244</v>
      </c>
      <c r="J3289" t="s">
        <v>8202</v>
      </c>
      <c r="K3289" t="s">
        <v>16377</v>
      </c>
      <c r="L3289" t="s">
        <v>21038</v>
      </c>
      <c r="M3289" t="s">
        <v>24775</v>
      </c>
      <c r="O3289" t="s">
        <v>289</v>
      </c>
      <c r="P3289" t="s">
        <v>290</v>
      </c>
      <c r="Q3289" t="s">
        <v>25397</v>
      </c>
      <c r="R3289">
        <v>0</v>
      </c>
      <c r="V3289">
        <v>1</v>
      </c>
      <c r="AF3289">
        <v>23</v>
      </c>
      <c r="AG3289">
        <v>2</v>
      </c>
      <c r="AH3289">
        <v>2</v>
      </c>
      <c r="AI3289">
        <v>2</v>
      </c>
      <c r="AJ3289">
        <v>12</v>
      </c>
      <c r="AL3289">
        <v>3</v>
      </c>
      <c r="AM3289" t="s">
        <v>25816</v>
      </c>
      <c r="AN3289" t="s">
        <v>25821</v>
      </c>
      <c r="AO3289" t="s">
        <v>25821</v>
      </c>
      <c r="AP3289" t="s">
        <v>25821</v>
      </c>
      <c r="AQ3289" t="s">
        <v>25846</v>
      </c>
      <c r="AS3289" t="s">
        <v>25859</v>
      </c>
      <c r="AT3289">
        <v>23</v>
      </c>
      <c r="AU3289">
        <v>0</v>
      </c>
      <c r="AV3289">
        <v>0</v>
      </c>
      <c r="AW3289">
        <v>0</v>
      </c>
      <c r="AX3289">
        <v>0</v>
      </c>
      <c r="AZ3289">
        <v>0</v>
      </c>
      <c r="BA3289">
        <v>159</v>
      </c>
      <c r="BB3289">
        <v>29</v>
      </c>
      <c r="BC3289">
        <v>32</v>
      </c>
      <c r="BD3289">
        <v>28</v>
      </c>
      <c r="BE3289">
        <v>159</v>
      </c>
      <c r="BG3289">
        <v>76</v>
      </c>
      <c r="BH3289" t="s">
        <v>38</v>
      </c>
      <c r="BI3289" t="s">
        <v>42</v>
      </c>
      <c r="BJ3289" t="s">
        <v>42</v>
      </c>
      <c r="BK3289" t="s">
        <v>42</v>
      </c>
      <c r="BL3289" t="s">
        <v>42</v>
      </c>
      <c r="BM3289" t="s">
        <v>320</v>
      </c>
      <c r="BN3289" t="s">
        <v>42</v>
      </c>
    </row>
    <row r="3290" spans="1:66">
      <c r="A3290" s="2">
        <v>3303</v>
      </c>
      <c r="B3290" t="s">
        <v>361</v>
      </c>
      <c r="C3290">
        <v>1025339</v>
      </c>
      <c r="D3290" t="s">
        <v>35</v>
      </c>
      <c r="E3290" t="s">
        <v>41</v>
      </c>
      <c r="F3290" t="s">
        <v>42</v>
      </c>
      <c r="G3290" t="s">
        <v>1235</v>
      </c>
      <c r="H3290" t="s">
        <v>1247</v>
      </c>
      <c r="J3290" t="s">
        <v>8203</v>
      </c>
      <c r="M3290" t="s">
        <v>24618</v>
      </c>
      <c r="O3290" t="s">
        <v>289</v>
      </c>
      <c r="P3290" t="s">
        <v>290</v>
      </c>
      <c r="Q3290" t="s">
        <v>25253</v>
      </c>
      <c r="R3290">
        <v>0</v>
      </c>
      <c r="AF3290">
        <v>20</v>
      </c>
      <c r="AG3290">
        <v>2</v>
      </c>
      <c r="AH3290">
        <v>2</v>
      </c>
      <c r="AI3290">
        <v>2</v>
      </c>
      <c r="AJ3290">
        <v>10</v>
      </c>
      <c r="AL3290">
        <v>3</v>
      </c>
      <c r="AM3290" t="s">
        <v>25816</v>
      </c>
      <c r="AN3290" t="s">
        <v>25821</v>
      </c>
      <c r="AO3290" t="s">
        <v>25821</v>
      </c>
      <c r="AP3290" t="s">
        <v>25821</v>
      </c>
      <c r="AQ3290" t="s">
        <v>25843</v>
      </c>
      <c r="AS3290" t="s">
        <v>25859</v>
      </c>
      <c r="AT3290">
        <v>20</v>
      </c>
      <c r="AU3290">
        <v>0</v>
      </c>
      <c r="AV3290">
        <v>0</v>
      </c>
      <c r="AW3290">
        <v>0</v>
      </c>
      <c r="AX3290">
        <v>0</v>
      </c>
      <c r="AZ3290">
        <v>0</v>
      </c>
      <c r="BA3290">
        <v>145</v>
      </c>
      <c r="BB3290">
        <v>34</v>
      </c>
      <c r="BC3290">
        <v>39</v>
      </c>
      <c r="BD3290">
        <v>34</v>
      </c>
      <c r="BE3290">
        <v>145</v>
      </c>
      <c r="BG3290">
        <v>66</v>
      </c>
      <c r="BH3290" t="s">
        <v>41</v>
      </c>
      <c r="BI3290" t="s">
        <v>42</v>
      </c>
      <c r="BJ3290" t="s">
        <v>42</v>
      </c>
      <c r="BK3290" t="s">
        <v>42</v>
      </c>
      <c r="BL3290" t="s">
        <v>42</v>
      </c>
      <c r="BM3290" t="s">
        <v>320</v>
      </c>
      <c r="BN3290" t="s">
        <v>42</v>
      </c>
    </row>
    <row r="3291" spans="1:66">
      <c r="A3291" s="2">
        <v>3304</v>
      </c>
      <c r="B3291" t="s">
        <v>361</v>
      </c>
      <c r="C3291">
        <v>1025339</v>
      </c>
      <c r="D3291" t="s">
        <v>35</v>
      </c>
      <c r="E3291" t="s">
        <v>41</v>
      </c>
      <c r="F3291" t="s">
        <v>42</v>
      </c>
      <c r="G3291" t="s">
        <v>49</v>
      </c>
      <c r="H3291" t="s">
        <v>53</v>
      </c>
      <c r="I3291" t="s">
        <v>2245</v>
      </c>
      <c r="J3291" t="s">
        <v>8204</v>
      </c>
      <c r="K3291" t="s">
        <v>16378</v>
      </c>
      <c r="L3291" t="s">
        <v>21039</v>
      </c>
      <c r="M3291" t="s">
        <v>24775</v>
      </c>
      <c r="O3291" t="s">
        <v>289</v>
      </c>
      <c r="P3291" t="s">
        <v>290</v>
      </c>
      <c r="Q3291" t="s">
        <v>25397</v>
      </c>
      <c r="R3291">
        <v>0</v>
      </c>
      <c r="AF3291">
        <v>20</v>
      </c>
      <c r="AG3291">
        <v>2</v>
      </c>
      <c r="AH3291">
        <v>2</v>
      </c>
      <c r="AI3291">
        <v>2</v>
      </c>
      <c r="AJ3291">
        <v>10</v>
      </c>
      <c r="AL3291">
        <v>3</v>
      </c>
      <c r="AM3291" t="s">
        <v>25816</v>
      </c>
      <c r="AN3291" t="s">
        <v>25821</v>
      </c>
      <c r="AO3291" t="s">
        <v>25821</v>
      </c>
      <c r="AP3291" t="s">
        <v>25821</v>
      </c>
      <c r="AQ3291" t="s">
        <v>25843</v>
      </c>
      <c r="AS3291" t="s">
        <v>25859</v>
      </c>
      <c r="AT3291">
        <v>20</v>
      </c>
      <c r="AU3291">
        <v>0</v>
      </c>
      <c r="AV3291">
        <v>0</v>
      </c>
      <c r="AW3291">
        <v>0</v>
      </c>
      <c r="AX3291">
        <v>0</v>
      </c>
      <c r="AZ3291">
        <v>0</v>
      </c>
      <c r="BA3291">
        <v>145</v>
      </c>
      <c r="BB3291">
        <v>34</v>
      </c>
      <c r="BC3291">
        <v>39</v>
      </c>
      <c r="BD3291">
        <v>34</v>
      </c>
      <c r="BE3291">
        <v>145</v>
      </c>
      <c r="BG3291">
        <v>66</v>
      </c>
      <c r="BH3291" t="s">
        <v>41</v>
      </c>
      <c r="BI3291" t="s">
        <v>42</v>
      </c>
      <c r="BJ3291" t="s">
        <v>42</v>
      </c>
      <c r="BK3291" t="s">
        <v>42</v>
      </c>
      <c r="BL3291" t="s">
        <v>42</v>
      </c>
      <c r="BM3291" t="s">
        <v>320</v>
      </c>
      <c r="BN3291" t="s">
        <v>42</v>
      </c>
    </row>
    <row r="3292" spans="1:66">
      <c r="A3292" s="2">
        <v>3305</v>
      </c>
      <c r="B3292" t="s">
        <v>361</v>
      </c>
      <c r="C3292">
        <v>1025351</v>
      </c>
      <c r="D3292" t="s">
        <v>36</v>
      </c>
      <c r="E3292" t="s">
        <v>511</v>
      </c>
      <c r="F3292" t="s">
        <v>408</v>
      </c>
      <c r="G3292" t="s">
        <v>1235</v>
      </c>
      <c r="H3292" t="s">
        <v>1247</v>
      </c>
      <c r="J3292" t="s">
        <v>8205</v>
      </c>
      <c r="M3292" t="s">
        <v>24618</v>
      </c>
      <c r="O3292" t="s">
        <v>289</v>
      </c>
      <c r="P3292" t="s">
        <v>290</v>
      </c>
      <c r="Q3292" t="s">
        <v>25253</v>
      </c>
      <c r="R3292">
        <v>0</v>
      </c>
      <c r="AF3292">
        <v>23</v>
      </c>
      <c r="AG3292">
        <v>2</v>
      </c>
      <c r="AH3292">
        <v>2</v>
      </c>
      <c r="AI3292">
        <v>4</v>
      </c>
      <c r="AJ3292">
        <v>10</v>
      </c>
      <c r="AL3292">
        <v>3</v>
      </c>
      <c r="AM3292" t="s">
        <v>25816</v>
      </c>
      <c r="AN3292" t="s">
        <v>25821</v>
      </c>
      <c r="AO3292" t="s">
        <v>25821</v>
      </c>
      <c r="AP3292" t="s">
        <v>25821</v>
      </c>
      <c r="AQ3292" t="s">
        <v>25843</v>
      </c>
      <c r="AS3292" t="s">
        <v>25859</v>
      </c>
      <c r="AT3292">
        <v>23</v>
      </c>
      <c r="AU3292">
        <v>0</v>
      </c>
      <c r="AV3292">
        <v>0</v>
      </c>
      <c r="AW3292">
        <v>2</v>
      </c>
      <c r="AX3292">
        <v>0</v>
      </c>
      <c r="AZ3292">
        <v>0</v>
      </c>
      <c r="BA3292">
        <v>146</v>
      </c>
      <c r="BB3292">
        <v>55</v>
      </c>
      <c r="BC3292">
        <v>55</v>
      </c>
      <c r="BD3292">
        <v>36</v>
      </c>
      <c r="BE3292">
        <v>146</v>
      </c>
      <c r="BG3292">
        <v>86</v>
      </c>
      <c r="BH3292" t="s">
        <v>511</v>
      </c>
      <c r="BI3292" t="s">
        <v>408</v>
      </c>
      <c r="BJ3292" t="s">
        <v>408</v>
      </c>
      <c r="BK3292" t="s">
        <v>511</v>
      </c>
      <c r="BL3292" t="s">
        <v>408</v>
      </c>
      <c r="BM3292" t="s">
        <v>320</v>
      </c>
      <c r="BN3292" t="s">
        <v>408</v>
      </c>
    </row>
    <row r="3293" spans="1:66">
      <c r="A3293" s="2">
        <v>3306</v>
      </c>
      <c r="B3293" t="s">
        <v>361</v>
      </c>
      <c r="C3293">
        <v>1025351</v>
      </c>
      <c r="D3293" t="s">
        <v>36</v>
      </c>
      <c r="E3293" t="s">
        <v>511</v>
      </c>
      <c r="F3293" t="s">
        <v>408</v>
      </c>
      <c r="G3293" t="s">
        <v>49</v>
      </c>
      <c r="H3293" t="s">
        <v>53</v>
      </c>
      <c r="I3293" t="s">
        <v>2246</v>
      </c>
      <c r="J3293" t="s">
        <v>8206</v>
      </c>
      <c r="K3293" t="s">
        <v>16379</v>
      </c>
      <c r="L3293" t="s">
        <v>21040</v>
      </c>
      <c r="M3293" t="s">
        <v>24775</v>
      </c>
      <c r="O3293" t="s">
        <v>289</v>
      </c>
      <c r="P3293" t="s">
        <v>290</v>
      </c>
      <c r="Q3293" t="s">
        <v>25397</v>
      </c>
      <c r="R3293">
        <v>0</v>
      </c>
      <c r="AF3293">
        <v>23</v>
      </c>
      <c r="AG3293">
        <v>2</v>
      </c>
      <c r="AH3293">
        <v>2</v>
      </c>
      <c r="AI3293">
        <v>4</v>
      </c>
      <c r="AJ3293">
        <v>10</v>
      </c>
      <c r="AL3293">
        <v>3</v>
      </c>
      <c r="AM3293" t="s">
        <v>25816</v>
      </c>
      <c r="AN3293" t="s">
        <v>25821</v>
      </c>
      <c r="AO3293" t="s">
        <v>25821</v>
      </c>
      <c r="AP3293" t="s">
        <v>25821</v>
      </c>
      <c r="AQ3293" t="s">
        <v>25843</v>
      </c>
      <c r="AS3293" t="s">
        <v>25859</v>
      </c>
      <c r="AT3293">
        <v>23</v>
      </c>
      <c r="AU3293">
        <v>0</v>
      </c>
      <c r="AV3293">
        <v>0</v>
      </c>
      <c r="AW3293">
        <v>2</v>
      </c>
      <c r="AX3293">
        <v>0</v>
      </c>
      <c r="AZ3293">
        <v>0</v>
      </c>
      <c r="BA3293">
        <v>146</v>
      </c>
      <c r="BB3293">
        <v>55</v>
      </c>
      <c r="BC3293">
        <v>55</v>
      </c>
      <c r="BD3293">
        <v>36</v>
      </c>
      <c r="BE3293">
        <v>146</v>
      </c>
      <c r="BG3293">
        <v>86</v>
      </c>
      <c r="BH3293" t="s">
        <v>511</v>
      </c>
      <c r="BI3293" t="s">
        <v>408</v>
      </c>
      <c r="BJ3293" t="s">
        <v>408</v>
      </c>
      <c r="BK3293" t="s">
        <v>511</v>
      </c>
      <c r="BL3293" t="s">
        <v>408</v>
      </c>
      <c r="BM3293" t="s">
        <v>320</v>
      </c>
      <c r="BN3293" t="s">
        <v>408</v>
      </c>
    </row>
    <row r="3294" spans="1:66">
      <c r="A3294" s="2">
        <v>3307</v>
      </c>
      <c r="B3294" t="s">
        <v>361</v>
      </c>
      <c r="C3294">
        <v>1025363</v>
      </c>
      <c r="D3294" t="s">
        <v>35</v>
      </c>
      <c r="E3294" t="s">
        <v>42</v>
      </c>
      <c r="F3294" t="s">
        <v>40</v>
      </c>
      <c r="G3294" t="s">
        <v>1235</v>
      </c>
      <c r="H3294" t="s">
        <v>1247</v>
      </c>
      <c r="J3294" t="s">
        <v>8207</v>
      </c>
      <c r="M3294" t="s">
        <v>24618</v>
      </c>
      <c r="O3294" t="s">
        <v>289</v>
      </c>
      <c r="P3294" t="s">
        <v>290</v>
      </c>
      <c r="Q3294" t="s">
        <v>25253</v>
      </c>
      <c r="R3294">
        <v>0</v>
      </c>
      <c r="AF3294">
        <v>28</v>
      </c>
      <c r="AG3294">
        <v>4</v>
      </c>
      <c r="AH3294">
        <v>2</v>
      </c>
      <c r="AI3294">
        <v>6</v>
      </c>
      <c r="AJ3294">
        <v>10</v>
      </c>
      <c r="AL3294">
        <v>3</v>
      </c>
      <c r="AM3294" t="s">
        <v>25816</v>
      </c>
      <c r="AN3294" t="s">
        <v>25840</v>
      </c>
      <c r="AO3294" t="s">
        <v>25821</v>
      </c>
      <c r="AP3294" t="s">
        <v>25840</v>
      </c>
      <c r="AQ3294" t="s">
        <v>25843</v>
      </c>
      <c r="AS3294" t="s">
        <v>25859</v>
      </c>
      <c r="AT3294">
        <v>28</v>
      </c>
      <c r="AU3294">
        <v>0</v>
      </c>
      <c r="AV3294">
        <v>0</v>
      </c>
      <c r="AW3294">
        <v>2</v>
      </c>
      <c r="AX3294">
        <v>0</v>
      </c>
      <c r="AZ3294">
        <v>0</v>
      </c>
      <c r="BA3294">
        <v>148</v>
      </c>
      <c r="BB3294">
        <v>89</v>
      </c>
      <c r="BC3294">
        <v>22</v>
      </c>
      <c r="BD3294">
        <v>14</v>
      </c>
      <c r="BE3294">
        <v>148</v>
      </c>
      <c r="BG3294">
        <v>53</v>
      </c>
      <c r="BH3294" t="s">
        <v>42</v>
      </c>
      <c r="BI3294" t="s">
        <v>40</v>
      </c>
      <c r="BJ3294" t="s">
        <v>40</v>
      </c>
      <c r="BK3294" t="s">
        <v>40</v>
      </c>
      <c r="BL3294" t="s">
        <v>40</v>
      </c>
      <c r="BM3294" t="s">
        <v>320</v>
      </c>
      <c r="BN3294" t="s">
        <v>40</v>
      </c>
    </row>
    <row r="3295" spans="1:66">
      <c r="A3295" s="2">
        <v>3308</v>
      </c>
      <c r="B3295" t="s">
        <v>361</v>
      </c>
      <c r="C3295">
        <v>1025363</v>
      </c>
      <c r="D3295" t="s">
        <v>35</v>
      </c>
      <c r="E3295" t="s">
        <v>42</v>
      </c>
      <c r="F3295" t="s">
        <v>40</v>
      </c>
      <c r="G3295" t="s">
        <v>49</v>
      </c>
      <c r="H3295" t="s">
        <v>53</v>
      </c>
      <c r="I3295" t="s">
        <v>2247</v>
      </c>
      <c r="J3295" t="s">
        <v>8208</v>
      </c>
      <c r="K3295" t="s">
        <v>16380</v>
      </c>
      <c r="L3295" t="s">
        <v>21041</v>
      </c>
      <c r="M3295" t="s">
        <v>24775</v>
      </c>
      <c r="O3295" t="s">
        <v>289</v>
      </c>
      <c r="P3295" t="s">
        <v>290</v>
      </c>
      <c r="Q3295" t="s">
        <v>25397</v>
      </c>
      <c r="R3295">
        <v>0</v>
      </c>
      <c r="AF3295">
        <v>28</v>
      </c>
      <c r="AG3295">
        <v>4</v>
      </c>
      <c r="AH3295">
        <v>2</v>
      </c>
      <c r="AI3295">
        <v>6</v>
      </c>
      <c r="AJ3295">
        <v>10</v>
      </c>
      <c r="AL3295">
        <v>3</v>
      </c>
      <c r="AM3295" t="s">
        <v>25816</v>
      </c>
      <c r="AN3295" t="s">
        <v>25840</v>
      </c>
      <c r="AO3295" t="s">
        <v>25821</v>
      </c>
      <c r="AP3295" t="s">
        <v>25840</v>
      </c>
      <c r="AQ3295" t="s">
        <v>25843</v>
      </c>
      <c r="AS3295" t="s">
        <v>25859</v>
      </c>
      <c r="AT3295">
        <v>28</v>
      </c>
      <c r="AU3295">
        <v>0</v>
      </c>
      <c r="AV3295">
        <v>0</v>
      </c>
      <c r="AW3295">
        <v>2</v>
      </c>
      <c r="AX3295">
        <v>0</v>
      </c>
      <c r="AZ3295">
        <v>0</v>
      </c>
      <c r="BA3295">
        <v>148</v>
      </c>
      <c r="BB3295">
        <v>89</v>
      </c>
      <c r="BC3295">
        <v>22</v>
      </c>
      <c r="BD3295">
        <v>14</v>
      </c>
      <c r="BE3295">
        <v>148</v>
      </c>
      <c r="BG3295">
        <v>53</v>
      </c>
      <c r="BH3295" t="s">
        <v>42</v>
      </c>
      <c r="BI3295" t="s">
        <v>40</v>
      </c>
      <c r="BJ3295" t="s">
        <v>40</v>
      </c>
      <c r="BK3295" t="s">
        <v>40</v>
      </c>
      <c r="BL3295" t="s">
        <v>40</v>
      </c>
      <c r="BM3295" t="s">
        <v>320</v>
      </c>
      <c r="BN3295" t="s">
        <v>40</v>
      </c>
    </row>
    <row r="3296" spans="1:66">
      <c r="A3296" s="2">
        <v>3309</v>
      </c>
      <c r="B3296" t="s">
        <v>361</v>
      </c>
      <c r="C3296">
        <v>1025399</v>
      </c>
      <c r="D3296" t="s">
        <v>35</v>
      </c>
      <c r="E3296" t="s">
        <v>41</v>
      </c>
      <c r="F3296" t="s">
        <v>38</v>
      </c>
      <c r="G3296" t="s">
        <v>1235</v>
      </c>
      <c r="H3296" t="s">
        <v>1247</v>
      </c>
      <c r="J3296" t="s">
        <v>8209</v>
      </c>
      <c r="M3296" t="s">
        <v>24618</v>
      </c>
      <c r="O3296" t="s">
        <v>289</v>
      </c>
      <c r="P3296" t="s">
        <v>290</v>
      </c>
      <c r="Q3296" t="s">
        <v>25253</v>
      </c>
      <c r="R3296">
        <v>0</v>
      </c>
      <c r="AF3296">
        <v>30</v>
      </c>
      <c r="AG3296">
        <v>5</v>
      </c>
      <c r="AH3296">
        <v>2</v>
      </c>
      <c r="AI3296">
        <v>10</v>
      </c>
      <c r="AJ3296">
        <v>10</v>
      </c>
      <c r="AK3296">
        <v>3</v>
      </c>
      <c r="AL3296">
        <v>3</v>
      </c>
      <c r="AM3296" t="s">
        <v>25816</v>
      </c>
      <c r="AN3296" t="s">
        <v>25855</v>
      </c>
      <c r="AO3296" t="s">
        <v>25821</v>
      </c>
      <c r="AP3296" t="s">
        <v>25857</v>
      </c>
      <c r="AQ3296" t="s">
        <v>25843</v>
      </c>
      <c r="AR3296" t="s">
        <v>25859</v>
      </c>
      <c r="AS3296" t="s">
        <v>25859</v>
      </c>
      <c r="AT3296">
        <v>30</v>
      </c>
      <c r="AU3296">
        <v>0</v>
      </c>
      <c r="AV3296">
        <v>0</v>
      </c>
      <c r="AW3296">
        <v>2</v>
      </c>
      <c r="AX3296">
        <v>0</v>
      </c>
      <c r="AY3296">
        <v>0</v>
      </c>
      <c r="AZ3296">
        <v>0</v>
      </c>
      <c r="BA3296">
        <v>160</v>
      </c>
      <c r="BB3296">
        <v>110</v>
      </c>
      <c r="BC3296">
        <v>14</v>
      </c>
      <c r="BD3296">
        <v>143</v>
      </c>
      <c r="BE3296">
        <v>160</v>
      </c>
      <c r="BF3296">
        <v>50</v>
      </c>
      <c r="BG3296">
        <v>48</v>
      </c>
      <c r="BH3296" t="s">
        <v>41</v>
      </c>
      <c r="BI3296" t="s">
        <v>38</v>
      </c>
      <c r="BJ3296" t="s">
        <v>38</v>
      </c>
      <c r="BK3296" t="s">
        <v>38</v>
      </c>
      <c r="BL3296" t="s">
        <v>38</v>
      </c>
      <c r="BM3296" t="s">
        <v>38</v>
      </c>
      <c r="BN3296" t="s">
        <v>38</v>
      </c>
    </row>
    <row r="3297" spans="1:66">
      <c r="A3297" s="2">
        <v>3310</v>
      </c>
      <c r="B3297" t="s">
        <v>361</v>
      </c>
      <c r="C3297">
        <v>1025399</v>
      </c>
      <c r="D3297" t="s">
        <v>35</v>
      </c>
      <c r="E3297" t="s">
        <v>41</v>
      </c>
      <c r="F3297" t="s">
        <v>38</v>
      </c>
      <c r="G3297" t="s">
        <v>49</v>
      </c>
      <c r="H3297" t="s">
        <v>53</v>
      </c>
      <c r="I3297" t="s">
        <v>2248</v>
      </c>
      <c r="J3297" t="s">
        <v>7310</v>
      </c>
      <c r="K3297" t="s">
        <v>16381</v>
      </c>
      <c r="L3297" t="s">
        <v>21042</v>
      </c>
      <c r="M3297" t="s">
        <v>24775</v>
      </c>
      <c r="O3297" t="s">
        <v>289</v>
      </c>
      <c r="P3297" t="s">
        <v>290</v>
      </c>
      <c r="Q3297" t="s">
        <v>25397</v>
      </c>
      <c r="R3297">
        <v>0</v>
      </c>
      <c r="AF3297">
        <v>30</v>
      </c>
      <c r="AG3297">
        <v>5</v>
      </c>
      <c r="AH3297">
        <v>2</v>
      </c>
      <c r="AI3297">
        <v>10</v>
      </c>
      <c r="AJ3297">
        <v>10</v>
      </c>
      <c r="AK3297">
        <v>3</v>
      </c>
      <c r="AL3297">
        <v>3</v>
      </c>
      <c r="AM3297" t="s">
        <v>25816</v>
      </c>
      <c r="AN3297" t="s">
        <v>25855</v>
      </c>
      <c r="AO3297" t="s">
        <v>25821</v>
      </c>
      <c r="AP3297" t="s">
        <v>25857</v>
      </c>
      <c r="AQ3297" t="s">
        <v>25843</v>
      </c>
      <c r="AR3297" t="s">
        <v>25859</v>
      </c>
      <c r="AS3297" t="s">
        <v>25859</v>
      </c>
      <c r="AT3297">
        <v>30</v>
      </c>
      <c r="AU3297">
        <v>0</v>
      </c>
      <c r="AV3297">
        <v>0</v>
      </c>
      <c r="AW3297">
        <v>2</v>
      </c>
      <c r="AX3297">
        <v>0</v>
      </c>
      <c r="AY3297">
        <v>0</v>
      </c>
      <c r="AZ3297">
        <v>0</v>
      </c>
      <c r="BA3297">
        <v>160</v>
      </c>
      <c r="BB3297">
        <v>110</v>
      </c>
      <c r="BC3297">
        <v>14</v>
      </c>
      <c r="BD3297">
        <v>143</v>
      </c>
      <c r="BE3297">
        <v>160</v>
      </c>
      <c r="BF3297">
        <v>50</v>
      </c>
      <c r="BG3297">
        <v>48</v>
      </c>
      <c r="BH3297" t="s">
        <v>41</v>
      </c>
      <c r="BI3297" t="s">
        <v>38</v>
      </c>
      <c r="BJ3297" t="s">
        <v>38</v>
      </c>
      <c r="BK3297" t="s">
        <v>38</v>
      </c>
      <c r="BL3297" t="s">
        <v>38</v>
      </c>
      <c r="BM3297" t="s">
        <v>38</v>
      </c>
      <c r="BN3297" t="s">
        <v>38</v>
      </c>
    </row>
    <row r="3298" spans="1:66">
      <c r="A3298" s="2">
        <v>3311</v>
      </c>
      <c r="B3298" t="s">
        <v>361</v>
      </c>
      <c r="C3298">
        <v>1027687</v>
      </c>
      <c r="D3298" t="s">
        <v>35</v>
      </c>
      <c r="E3298" t="s">
        <v>38</v>
      </c>
      <c r="F3298" t="s">
        <v>41</v>
      </c>
      <c r="G3298" t="s">
        <v>1235</v>
      </c>
      <c r="H3298" t="s">
        <v>1247</v>
      </c>
      <c r="J3298" t="s">
        <v>8210</v>
      </c>
      <c r="M3298" t="s">
        <v>24618</v>
      </c>
      <c r="O3298" t="s">
        <v>289</v>
      </c>
      <c r="P3298" t="s">
        <v>290</v>
      </c>
      <c r="Q3298" t="s">
        <v>25253</v>
      </c>
      <c r="R3298">
        <v>0</v>
      </c>
      <c r="U3298">
        <v>1</v>
      </c>
      <c r="AF3298">
        <v>25</v>
      </c>
      <c r="AG3298">
        <v>4</v>
      </c>
      <c r="AH3298">
        <v>5</v>
      </c>
      <c r="AI3298">
        <v>15</v>
      </c>
      <c r="AJ3298">
        <v>6</v>
      </c>
      <c r="AL3298">
        <v>4</v>
      </c>
      <c r="AM3298" t="s">
        <v>25816</v>
      </c>
      <c r="AN3298" t="s">
        <v>25821</v>
      </c>
      <c r="AO3298" t="s">
        <v>25855</v>
      </c>
      <c r="AP3298" t="s">
        <v>25827</v>
      </c>
      <c r="AQ3298" t="s">
        <v>25856</v>
      </c>
      <c r="AS3298" t="s">
        <v>25840</v>
      </c>
      <c r="AT3298">
        <v>25</v>
      </c>
      <c r="AU3298">
        <v>2</v>
      </c>
      <c r="AV3298">
        <v>0</v>
      </c>
      <c r="AW3298">
        <v>0</v>
      </c>
      <c r="AX3298">
        <v>0</v>
      </c>
      <c r="AZ3298">
        <v>0</v>
      </c>
      <c r="BA3298">
        <v>145</v>
      </c>
      <c r="BB3298">
        <v>0</v>
      </c>
      <c r="BC3298">
        <v>140</v>
      </c>
      <c r="BD3298">
        <v>145</v>
      </c>
      <c r="BE3298">
        <v>145</v>
      </c>
      <c r="BG3298">
        <v>130</v>
      </c>
      <c r="BH3298" t="s">
        <v>38</v>
      </c>
      <c r="BI3298" t="s">
        <v>41</v>
      </c>
      <c r="BJ3298" t="s">
        <v>41</v>
      </c>
      <c r="BK3298" t="s">
        <v>41</v>
      </c>
      <c r="BL3298" t="s">
        <v>41</v>
      </c>
      <c r="BM3298" t="s">
        <v>320</v>
      </c>
      <c r="BN3298" t="s">
        <v>41</v>
      </c>
    </row>
    <row r="3299" spans="1:66">
      <c r="A3299" s="2">
        <v>3312</v>
      </c>
      <c r="B3299" t="s">
        <v>361</v>
      </c>
      <c r="C3299">
        <v>1027687</v>
      </c>
      <c r="D3299" t="s">
        <v>35</v>
      </c>
      <c r="E3299" t="s">
        <v>38</v>
      </c>
      <c r="F3299" t="s">
        <v>41</v>
      </c>
      <c r="G3299" t="s">
        <v>49</v>
      </c>
      <c r="H3299" t="s">
        <v>53</v>
      </c>
      <c r="I3299" t="s">
        <v>2249</v>
      </c>
      <c r="J3299" t="s">
        <v>8211</v>
      </c>
      <c r="K3299" t="s">
        <v>16382</v>
      </c>
      <c r="L3299" t="s">
        <v>21043</v>
      </c>
      <c r="M3299" t="s">
        <v>24776</v>
      </c>
      <c r="O3299" t="s">
        <v>289</v>
      </c>
      <c r="P3299" t="s">
        <v>291</v>
      </c>
      <c r="Q3299" t="s">
        <v>25398</v>
      </c>
      <c r="R3299">
        <v>0</v>
      </c>
      <c r="U3299">
        <v>1</v>
      </c>
      <c r="AF3299">
        <v>25</v>
      </c>
      <c r="AG3299">
        <v>4</v>
      </c>
      <c r="AH3299">
        <v>5</v>
      </c>
      <c r="AI3299">
        <v>15</v>
      </c>
      <c r="AJ3299">
        <v>6</v>
      </c>
      <c r="AL3299">
        <v>4</v>
      </c>
      <c r="AM3299" t="s">
        <v>25816</v>
      </c>
      <c r="AN3299" t="s">
        <v>25821</v>
      </c>
      <c r="AO3299" t="s">
        <v>25855</v>
      </c>
      <c r="AP3299" t="s">
        <v>25827</v>
      </c>
      <c r="AQ3299" t="s">
        <v>25856</v>
      </c>
      <c r="AS3299" t="s">
        <v>25840</v>
      </c>
      <c r="AT3299">
        <v>25</v>
      </c>
      <c r="AU3299">
        <v>2</v>
      </c>
      <c r="AV3299">
        <v>0</v>
      </c>
      <c r="AW3299">
        <v>0</v>
      </c>
      <c r="AX3299">
        <v>0</v>
      </c>
      <c r="AZ3299">
        <v>0</v>
      </c>
      <c r="BA3299">
        <v>145</v>
      </c>
      <c r="BB3299">
        <v>0</v>
      </c>
      <c r="BC3299">
        <v>140</v>
      </c>
      <c r="BD3299">
        <v>145</v>
      </c>
      <c r="BE3299">
        <v>145</v>
      </c>
      <c r="BG3299">
        <v>130</v>
      </c>
      <c r="BH3299" t="s">
        <v>38</v>
      </c>
      <c r="BI3299" t="s">
        <v>41</v>
      </c>
      <c r="BJ3299" t="s">
        <v>41</v>
      </c>
      <c r="BK3299" t="s">
        <v>41</v>
      </c>
      <c r="BL3299" t="s">
        <v>41</v>
      </c>
      <c r="BM3299" t="s">
        <v>320</v>
      </c>
      <c r="BN3299" t="s">
        <v>41</v>
      </c>
    </row>
    <row r="3300" spans="1:66">
      <c r="A3300" s="2">
        <v>3313</v>
      </c>
      <c r="B3300" t="s">
        <v>361</v>
      </c>
      <c r="C3300">
        <v>1027719</v>
      </c>
      <c r="D3300" t="s">
        <v>35</v>
      </c>
      <c r="E3300" t="s">
        <v>42</v>
      </c>
      <c r="F3300" t="s">
        <v>41</v>
      </c>
      <c r="G3300" t="s">
        <v>1235</v>
      </c>
      <c r="H3300" t="s">
        <v>1247</v>
      </c>
      <c r="J3300" t="s">
        <v>8212</v>
      </c>
      <c r="M3300" t="s">
        <v>24618</v>
      </c>
      <c r="O3300" t="s">
        <v>289</v>
      </c>
      <c r="P3300" t="s">
        <v>290</v>
      </c>
      <c r="Q3300" t="s">
        <v>25253</v>
      </c>
      <c r="R3300">
        <v>0</v>
      </c>
      <c r="U3300">
        <v>1</v>
      </c>
      <c r="AF3300">
        <v>29</v>
      </c>
      <c r="AG3300">
        <v>6</v>
      </c>
      <c r="AH3300">
        <v>7</v>
      </c>
      <c r="AI3300">
        <v>13</v>
      </c>
      <c r="AJ3300">
        <v>6</v>
      </c>
      <c r="AL3300">
        <v>2</v>
      </c>
      <c r="AM3300" t="s">
        <v>25816</v>
      </c>
      <c r="AN3300" t="s">
        <v>25840</v>
      </c>
      <c r="AO3300" t="s">
        <v>25854</v>
      </c>
      <c r="AP3300" t="s">
        <v>25844</v>
      </c>
      <c r="AQ3300" t="s">
        <v>25856</v>
      </c>
      <c r="AS3300" t="s">
        <v>25821</v>
      </c>
      <c r="AT3300">
        <v>29</v>
      </c>
      <c r="AU3300">
        <v>2</v>
      </c>
      <c r="AV3300">
        <v>0</v>
      </c>
      <c r="AW3300">
        <v>0</v>
      </c>
      <c r="AX3300">
        <v>0</v>
      </c>
      <c r="AZ3300">
        <v>0</v>
      </c>
      <c r="BA3300">
        <v>160</v>
      </c>
      <c r="BB3300">
        <v>29</v>
      </c>
      <c r="BC3300">
        <v>160</v>
      </c>
      <c r="BD3300">
        <v>160</v>
      </c>
      <c r="BE3300">
        <v>143</v>
      </c>
      <c r="BG3300">
        <v>25</v>
      </c>
      <c r="BH3300" t="s">
        <v>42</v>
      </c>
      <c r="BI3300" t="s">
        <v>41</v>
      </c>
      <c r="BJ3300" t="s">
        <v>41</v>
      </c>
      <c r="BK3300" t="s">
        <v>41</v>
      </c>
      <c r="BL3300" t="s">
        <v>41</v>
      </c>
      <c r="BM3300" t="s">
        <v>320</v>
      </c>
      <c r="BN3300" t="s">
        <v>41</v>
      </c>
    </row>
    <row r="3301" spans="1:66">
      <c r="A3301" s="2">
        <v>3314</v>
      </c>
      <c r="B3301" t="s">
        <v>361</v>
      </c>
      <c r="C3301">
        <v>1027719</v>
      </c>
      <c r="D3301" t="s">
        <v>35</v>
      </c>
      <c r="E3301" t="s">
        <v>42</v>
      </c>
      <c r="F3301" t="s">
        <v>41</v>
      </c>
      <c r="G3301" t="s">
        <v>49</v>
      </c>
      <c r="H3301" t="s">
        <v>53</v>
      </c>
      <c r="I3301" t="s">
        <v>2250</v>
      </c>
      <c r="J3301" t="s">
        <v>8213</v>
      </c>
      <c r="K3301" t="s">
        <v>16383</v>
      </c>
      <c r="L3301" t="s">
        <v>21044</v>
      </c>
      <c r="M3301" t="s">
        <v>24776</v>
      </c>
      <c r="O3301" t="s">
        <v>289</v>
      </c>
      <c r="P3301" t="s">
        <v>291</v>
      </c>
      <c r="Q3301" t="s">
        <v>25398</v>
      </c>
      <c r="R3301">
        <v>0</v>
      </c>
      <c r="U3301">
        <v>1</v>
      </c>
      <c r="AF3301">
        <v>29</v>
      </c>
      <c r="AG3301">
        <v>6</v>
      </c>
      <c r="AH3301">
        <v>7</v>
      </c>
      <c r="AI3301">
        <v>13</v>
      </c>
      <c r="AJ3301">
        <v>6</v>
      </c>
      <c r="AL3301">
        <v>2</v>
      </c>
      <c r="AM3301" t="s">
        <v>25816</v>
      </c>
      <c r="AN3301" t="s">
        <v>25840</v>
      </c>
      <c r="AO3301" t="s">
        <v>25854</v>
      </c>
      <c r="AP3301" t="s">
        <v>25844</v>
      </c>
      <c r="AQ3301" t="s">
        <v>25856</v>
      </c>
      <c r="AS3301" t="s">
        <v>25821</v>
      </c>
      <c r="AT3301">
        <v>29</v>
      </c>
      <c r="AU3301">
        <v>2</v>
      </c>
      <c r="AV3301">
        <v>0</v>
      </c>
      <c r="AW3301">
        <v>0</v>
      </c>
      <c r="AX3301">
        <v>0</v>
      </c>
      <c r="AZ3301">
        <v>0</v>
      </c>
      <c r="BA3301">
        <v>160</v>
      </c>
      <c r="BB3301">
        <v>29</v>
      </c>
      <c r="BC3301">
        <v>160</v>
      </c>
      <c r="BD3301">
        <v>160</v>
      </c>
      <c r="BE3301">
        <v>143</v>
      </c>
      <c r="BG3301">
        <v>25</v>
      </c>
      <c r="BH3301" t="s">
        <v>42</v>
      </c>
      <c r="BI3301" t="s">
        <v>41</v>
      </c>
      <c r="BJ3301" t="s">
        <v>41</v>
      </c>
      <c r="BK3301" t="s">
        <v>41</v>
      </c>
      <c r="BL3301" t="s">
        <v>41</v>
      </c>
      <c r="BM3301" t="s">
        <v>320</v>
      </c>
      <c r="BN3301" t="s">
        <v>41</v>
      </c>
    </row>
    <row r="3302" spans="1:66">
      <c r="A3302" s="2">
        <v>3315</v>
      </c>
      <c r="B3302" t="s">
        <v>361</v>
      </c>
      <c r="C3302">
        <v>1027728</v>
      </c>
      <c r="D3302" t="s">
        <v>35</v>
      </c>
      <c r="E3302" t="s">
        <v>42</v>
      </c>
      <c r="F3302" t="s">
        <v>40</v>
      </c>
      <c r="G3302" t="s">
        <v>1235</v>
      </c>
      <c r="H3302" t="s">
        <v>1247</v>
      </c>
      <c r="J3302" t="s">
        <v>8214</v>
      </c>
      <c r="M3302" t="s">
        <v>24618</v>
      </c>
      <c r="O3302" t="s">
        <v>289</v>
      </c>
      <c r="P3302" t="s">
        <v>290</v>
      </c>
      <c r="Q3302" t="s">
        <v>25253</v>
      </c>
      <c r="R3302">
        <v>0</v>
      </c>
      <c r="U3302">
        <v>1</v>
      </c>
      <c r="AF3302">
        <v>25</v>
      </c>
      <c r="AG3302">
        <v>6</v>
      </c>
      <c r="AH3302">
        <v>5</v>
      </c>
      <c r="AI3302">
        <v>13</v>
      </c>
      <c r="AJ3302">
        <v>6</v>
      </c>
      <c r="AL3302">
        <v>2</v>
      </c>
      <c r="AM3302" t="s">
        <v>25816</v>
      </c>
      <c r="AN3302" t="s">
        <v>25840</v>
      </c>
      <c r="AO3302" t="s">
        <v>25855</v>
      </c>
      <c r="AP3302" t="s">
        <v>25844</v>
      </c>
      <c r="AQ3302" t="s">
        <v>25856</v>
      </c>
      <c r="AS3302" t="s">
        <v>25821</v>
      </c>
      <c r="AT3302">
        <v>25</v>
      </c>
      <c r="AU3302">
        <v>2</v>
      </c>
      <c r="AV3302">
        <v>0</v>
      </c>
      <c r="AW3302">
        <v>0</v>
      </c>
      <c r="AX3302">
        <v>0</v>
      </c>
      <c r="AZ3302">
        <v>0</v>
      </c>
      <c r="BA3302">
        <v>160</v>
      </c>
      <c r="BB3302">
        <v>47</v>
      </c>
      <c r="BC3302">
        <v>137</v>
      </c>
      <c r="BD3302">
        <v>160</v>
      </c>
      <c r="BE3302">
        <v>143</v>
      </c>
      <c r="BG3302">
        <v>33</v>
      </c>
      <c r="BH3302" t="s">
        <v>42</v>
      </c>
      <c r="BI3302" t="s">
        <v>40</v>
      </c>
      <c r="BJ3302" t="s">
        <v>40</v>
      </c>
      <c r="BK3302" t="s">
        <v>40</v>
      </c>
      <c r="BL3302" t="s">
        <v>40</v>
      </c>
      <c r="BM3302" t="s">
        <v>320</v>
      </c>
      <c r="BN3302" t="s">
        <v>40</v>
      </c>
    </row>
    <row r="3303" spans="1:66">
      <c r="A3303" s="2">
        <v>3316</v>
      </c>
      <c r="B3303" t="s">
        <v>361</v>
      </c>
      <c r="C3303">
        <v>1027728</v>
      </c>
      <c r="D3303" t="s">
        <v>35</v>
      </c>
      <c r="E3303" t="s">
        <v>42</v>
      </c>
      <c r="F3303" t="s">
        <v>40</v>
      </c>
      <c r="G3303" t="s">
        <v>49</v>
      </c>
      <c r="H3303" t="s">
        <v>53</v>
      </c>
      <c r="I3303" t="s">
        <v>2251</v>
      </c>
      <c r="J3303" t="s">
        <v>8215</v>
      </c>
      <c r="K3303" t="s">
        <v>16384</v>
      </c>
      <c r="L3303" t="s">
        <v>21045</v>
      </c>
      <c r="M3303" t="s">
        <v>24776</v>
      </c>
      <c r="O3303" t="s">
        <v>289</v>
      </c>
      <c r="P3303" t="s">
        <v>291</v>
      </c>
      <c r="Q3303" t="s">
        <v>25398</v>
      </c>
      <c r="R3303">
        <v>0</v>
      </c>
      <c r="U3303">
        <v>1</v>
      </c>
      <c r="AF3303">
        <v>25</v>
      </c>
      <c r="AG3303">
        <v>6</v>
      </c>
      <c r="AH3303">
        <v>5</v>
      </c>
      <c r="AI3303">
        <v>13</v>
      </c>
      <c r="AJ3303">
        <v>6</v>
      </c>
      <c r="AL3303">
        <v>2</v>
      </c>
      <c r="AM3303" t="s">
        <v>25816</v>
      </c>
      <c r="AN3303" t="s">
        <v>25840</v>
      </c>
      <c r="AO3303" t="s">
        <v>25855</v>
      </c>
      <c r="AP3303" t="s">
        <v>25844</v>
      </c>
      <c r="AQ3303" t="s">
        <v>25856</v>
      </c>
      <c r="AS3303" t="s">
        <v>25821</v>
      </c>
      <c r="AT3303">
        <v>25</v>
      </c>
      <c r="AU3303">
        <v>2</v>
      </c>
      <c r="AV3303">
        <v>0</v>
      </c>
      <c r="AW3303">
        <v>0</v>
      </c>
      <c r="AX3303">
        <v>0</v>
      </c>
      <c r="AZ3303">
        <v>0</v>
      </c>
      <c r="BA3303">
        <v>160</v>
      </c>
      <c r="BB3303">
        <v>47</v>
      </c>
      <c r="BC3303">
        <v>137</v>
      </c>
      <c r="BD3303">
        <v>160</v>
      </c>
      <c r="BE3303">
        <v>143</v>
      </c>
      <c r="BG3303">
        <v>33</v>
      </c>
      <c r="BH3303" t="s">
        <v>42</v>
      </c>
      <c r="BI3303" t="s">
        <v>40</v>
      </c>
      <c r="BJ3303" t="s">
        <v>40</v>
      </c>
      <c r="BK3303" t="s">
        <v>40</v>
      </c>
      <c r="BL3303" t="s">
        <v>40</v>
      </c>
      <c r="BM3303" t="s">
        <v>320</v>
      </c>
      <c r="BN3303" t="s">
        <v>40</v>
      </c>
    </row>
    <row r="3304" spans="1:66">
      <c r="A3304" s="2">
        <v>3317</v>
      </c>
      <c r="B3304" t="s">
        <v>361</v>
      </c>
      <c r="C3304">
        <v>1027764</v>
      </c>
      <c r="D3304" t="s">
        <v>35</v>
      </c>
      <c r="E3304" t="s">
        <v>38</v>
      </c>
      <c r="F3304" t="s">
        <v>41</v>
      </c>
      <c r="G3304" t="s">
        <v>1235</v>
      </c>
      <c r="H3304" t="s">
        <v>1247</v>
      </c>
      <c r="J3304" t="s">
        <v>8216</v>
      </c>
      <c r="M3304" t="s">
        <v>24618</v>
      </c>
      <c r="O3304" t="s">
        <v>289</v>
      </c>
      <c r="P3304" t="s">
        <v>290</v>
      </c>
      <c r="Q3304" t="s">
        <v>25253</v>
      </c>
      <c r="R3304">
        <v>0</v>
      </c>
      <c r="U3304">
        <v>1</v>
      </c>
      <c r="AF3304">
        <v>40</v>
      </c>
      <c r="AG3304">
        <v>4</v>
      </c>
      <c r="AH3304">
        <v>5</v>
      </c>
      <c r="AI3304">
        <v>16</v>
      </c>
      <c r="AJ3304">
        <v>4</v>
      </c>
      <c r="AL3304">
        <v>2</v>
      </c>
      <c r="AM3304" t="s">
        <v>25816</v>
      </c>
      <c r="AN3304" t="s">
        <v>25840</v>
      </c>
      <c r="AO3304" t="s">
        <v>25855</v>
      </c>
      <c r="AP3304" t="s">
        <v>25823</v>
      </c>
      <c r="AQ3304" t="s">
        <v>25840</v>
      </c>
      <c r="AS3304" t="s">
        <v>25821</v>
      </c>
      <c r="AT3304">
        <v>40</v>
      </c>
      <c r="AU3304">
        <v>0</v>
      </c>
      <c r="AV3304">
        <v>0</v>
      </c>
      <c r="AW3304">
        <v>0</v>
      </c>
      <c r="AX3304">
        <v>0</v>
      </c>
      <c r="AZ3304">
        <v>0</v>
      </c>
      <c r="BA3304">
        <v>160</v>
      </c>
      <c r="BB3304">
        <v>112</v>
      </c>
      <c r="BC3304">
        <v>142</v>
      </c>
      <c r="BD3304">
        <v>160</v>
      </c>
      <c r="BE3304">
        <v>99</v>
      </c>
      <c r="BG3304">
        <v>0</v>
      </c>
      <c r="BH3304" t="s">
        <v>38</v>
      </c>
      <c r="BI3304" t="s">
        <v>41</v>
      </c>
      <c r="BJ3304" t="s">
        <v>41</v>
      </c>
      <c r="BK3304" t="s">
        <v>41</v>
      </c>
      <c r="BL3304" t="s">
        <v>41</v>
      </c>
      <c r="BM3304" t="s">
        <v>320</v>
      </c>
      <c r="BN3304" t="s">
        <v>41</v>
      </c>
    </row>
    <row r="3305" spans="1:66">
      <c r="A3305" s="2">
        <v>3318</v>
      </c>
      <c r="B3305" t="s">
        <v>361</v>
      </c>
      <c r="C3305">
        <v>1027764</v>
      </c>
      <c r="D3305" t="s">
        <v>35</v>
      </c>
      <c r="E3305" t="s">
        <v>38</v>
      </c>
      <c r="F3305" t="s">
        <v>41</v>
      </c>
      <c r="G3305" t="s">
        <v>48</v>
      </c>
      <c r="H3305" t="s">
        <v>52</v>
      </c>
      <c r="I3305" t="s">
        <v>2252</v>
      </c>
      <c r="J3305" t="s">
        <v>8217</v>
      </c>
      <c r="K3305" t="s">
        <v>16385</v>
      </c>
      <c r="L3305" t="s">
        <v>21046</v>
      </c>
      <c r="M3305" t="s">
        <v>24776</v>
      </c>
      <c r="O3305" t="s">
        <v>289</v>
      </c>
      <c r="P3305" t="s">
        <v>291</v>
      </c>
      <c r="Q3305" t="s">
        <v>25398</v>
      </c>
      <c r="R3305">
        <v>0</v>
      </c>
      <c r="U3305">
        <v>1</v>
      </c>
      <c r="AF3305">
        <v>40</v>
      </c>
      <c r="AG3305">
        <v>4</v>
      </c>
      <c r="AH3305">
        <v>5</v>
      </c>
      <c r="AI3305">
        <v>16</v>
      </c>
      <c r="AJ3305">
        <v>4</v>
      </c>
      <c r="AL3305">
        <v>2</v>
      </c>
      <c r="AM3305" t="s">
        <v>25816</v>
      </c>
      <c r="AN3305" t="s">
        <v>25840</v>
      </c>
      <c r="AO3305" t="s">
        <v>25855</v>
      </c>
      <c r="AP3305" t="s">
        <v>25823</v>
      </c>
      <c r="AQ3305" t="s">
        <v>25840</v>
      </c>
      <c r="AS3305" t="s">
        <v>25821</v>
      </c>
      <c r="AT3305">
        <v>40</v>
      </c>
      <c r="AU3305">
        <v>0</v>
      </c>
      <c r="AV3305">
        <v>0</v>
      </c>
      <c r="AW3305">
        <v>0</v>
      </c>
      <c r="AX3305">
        <v>0</v>
      </c>
      <c r="AZ3305">
        <v>0</v>
      </c>
      <c r="BA3305">
        <v>160</v>
      </c>
      <c r="BB3305">
        <v>112</v>
      </c>
      <c r="BC3305">
        <v>142</v>
      </c>
      <c r="BD3305">
        <v>160</v>
      </c>
      <c r="BE3305">
        <v>99</v>
      </c>
      <c r="BG3305">
        <v>0</v>
      </c>
      <c r="BH3305" t="s">
        <v>38</v>
      </c>
      <c r="BI3305" t="s">
        <v>41</v>
      </c>
      <c r="BJ3305" t="s">
        <v>41</v>
      </c>
      <c r="BK3305" t="s">
        <v>41</v>
      </c>
      <c r="BL3305" t="s">
        <v>41</v>
      </c>
      <c r="BM3305" t="s">
        <v>320</v>
      </c>
      <c r="BN3305" t="s">
        <v>41</v>
      </c>
    </row>
    <row r="3306" spans="1:66">
      <c r="A3306" s="2">
        <v>3319</v>
      </c>
      <c r="B3306" t="s">
        <v>361</v>
      </c>
      <c r="C3306">
        <v>1027830</v>
      </c>
      <c r="D3306" t="s">
        <v>35</v>
      </c>
      <c r="E3306" t="s">
        <v>40</v>
      </c>
      <c r="F3306" t="s">
        <v>42</v>
      </c>
      <c r="G3306" t="s">
        <v>1235</v>
      </c>
      <c r="H3306" t="s">
        <v>1247</v>
      </c>
      <c r="J3306" t="s">
        <v>8218</v>
      </c>
      <c r="M3306" t="s">
        <v>24618</v>
      </c>
      <c r="O3306" t="s">
        <v>289</v>
      </c>
      <c r="P3306" t="s">
        <v>290</v>
      </c>
      <c r="Q3306" t="s">
        <v>25253</v>
      </c>
      <c r="R3306">
        <v>0</v>
      </c>
      <c r="U3306">
        <v>1</v>
      </c>
      <c r="AF3306">
        <v>33</v>
      </c>
      <c r="AI3306">
        <v>12</v>
      </c>
      <c r="AJ3306">
        <v>2</v>
      </c>
      <c r="AM3306" t="s">
        <v>25816</v>
      </c>
      <c r="AP3306" t="s">
        <v>25846</v>
      </c>
      <c r="AQ3306" t="s">
        <v>25821</v>
      </c>
      <c r="AT3306">
        <v>33</v>
      </c>
      <c r="AW3306">
        <v>0</v>
      </c>
      <c r="AX3306">
        <v>0</v>
      </c>
      <c r="BA3306">
        <v>160</v>
      </c>
      <c r="BD3306">
        <v>160</v>
      </c>
      <c r="BE3306">
        <v>8</v>
      </c>
      <c r="BH3306" t="s">
        <v>40</v>
      </c>
      <c r="BI3306" t="s">
        <v>320</v>
      </c>
      <c r="BJ3306" t="s">
        <v>320</v>
      </c>
      <c r="BK3306" t="s">
        <v>42</v>
      </c>
      <c r="BL3306" t="s">
        <v>42</v>
      </c>
      <c r="BM3306" t="s">
        <v>320</v>
      </c>
      <c r="BN3306" t="s">
        <v>320</v>
      </c>
    </row>
    <row r="3307" spans="1:66">
      <c r="A3307" s="2">
        <v>3320</v>
      </c>
      <c r="B3307" t="s">
        <v>361</v>
      </c>
      <c r="C3307">
        <v>1027830</v>
      </c>
      <c r="D3307" t="s">
        <v>35</v>
      </c>
      <c r="E3307" t="s">
        <v>40</v>
      </c>
      <c r="F3307" t="s">
        <v>42</v>
      </c>
      <c r="G3307" t="s">
        <v>49</v>
      </c>
      <c r="H3307" t="s">
        <v>53</v>
      </c>
      <c r="I3307" t="s">
        <v>2253</v>
      </c>
      <c r="J3307" t="s">
        <v>8219</v>
      </c>
      <c r="K3307" t="s">
        <v>16386</v>
      </c>
      <c r="L3307" t="s">
        <v>21047</v>
      </c>
      <c r="M3307" t="s">
        <v>24776</v>
      </c>
      <c r="O3307" t="s">
        <v>289</v>
      </c>
      <c r="P3307" t="s">
        <v>291</v>
      </c>
      <c r="Q3307" t="s">
        <v>25398</v>
      </c>
      <c r="R3307">
        <v>0</v>
      </c>
      <c r="U3307">
        <v>1</v>
      </c>
      <c r="AF3307">
        <v>33</v>
      </c>
      <c r="AI3307">
        <v>12</v>
      </c>
      <c r="AJ3307">
        <v>2</v>
      </c>
      <c r="AM3307" t="s">
        <v>25816</v>
      </c>
      <c r="AP3307" t="s">
        <v>25846</v>
      </c>
      <c r="AQ3307" t="s">
        <v>25821</v>
      </c>
      <c r="AT3307">
        <v>33</v>
      </c>
      <c r="AW3307">
        <v>0</v>
      </c>
      <c r="AX3307">
        <v>0</v>
      </c>
      <c r="BA3307">
        <v>160</v>
      </c>
      <c r="BD3307">
        <v>160</v>
      </c>
      <c r="BE3307">
        <v>8</v>
      </c>
      <c r="BH3307" t="s">
        <v>40</v>
      </c>
      <c r="BI3307" t="s">
        <v>320</v>
      </c>
      <c r="BJ3307" t="s">
        <v>320</v>
      </c>
      <c r="BK3307" t="s">
        <v>42</v>
      </c>
      <c r="BL3307" t="s">
        <v>42</v>
      </c>
      <c r="BM3307" t="s">
        <v>320</v>
      </c>
      <c r="BN3307" t="s">
        <v>320</v>
      </c>
    </row>
    <row r="3308" spans="1:66">
      <c r="A3308" s="2">
        <v>3321</v>
      </c>
      <c r="B3308" t="s">
        <v>361</v>
      </c>
      <c r="C3308">
        <v>1040020</v>
      </c>
      <c r="D3308" t="s">
        <v>36</v>
      </c>
      <c r="E3308" t="s">
        <v>407</v>
      </c>
      <c r="F3308" t="s">
        <v>996</v>
      </c>
      <c r="G3308" t="s">
        <v>1235</v>
      </c>
      <c r="H3308" t="s">
        <v>1247</v>
      </c>
      <c r="J3308" t="s">
        <v>8220</v>
      </c>
      <c r="M3308" t="s">
        <v>24618</v>
      </c>
      <c r="O3308" t="s">
        <v>289</v>
      </c>
      <c r="P3308" t="s">
        <v>290</v>
      </c>
      <c r="Q3308" t="s">
        <v>25253</v>
      </c>
      <c r="R3308">
        <v>0</v>
      </c>
      <c r="V3308">
        <v>1</v>
      </c>
      <c r="AF3308">
        <v>21</v>
      </c>
      <c r="AG3308">
        <v>5</v>
      </c>
      <c r="AI3308">
        <v>5</v>
      </c>
      <c r="AJ3308">
        <v>12</v>
      </c>
      <c r="AM3308" t="s">
        <v>25816</v>
      </c>
      <c r="AN3308" t="s">
        <v>25859</v>
      </c>
      <c r="AP3308" t="s">
        <v>25855</v>
      </c>
      <c r="AQ3308" t="s">
        <v>25846</v>
      </c>
      <c r="AT3308">
        <v>21</v>
      </c>
      <c r="AU3308">
        <v>2</v>
      </c>
      <c r="AW3308">
        <v>0</v>
      </c>
      <c r="AX3308">
        <v>0</v>
      </c>
      <c r="BA3308">
        <v>147</v>
      </c>
      <c r="BB3308">
        <v>3</v>
      </c>
      <c r="BD3308">
        <v>134</v>
      </c>
      <c r="BE3308">
        <v>147</v>
      </c>
      <c r="BH3308" t="s">
        <v>407</v>
      </c>
      <c r="BI3308" t="s">
        <v>996</v>
      </c>
      <c r="BJ3308" t="s">
        <v>320</v>
      </c>
      <c r="BK3308" t="s">
        <v>996</v>
      </c>
      <c r="BL3308" t="s">
        <v>996</v>
      </c>
      <c r="BM3308" t="s">
        <v>320</v>
      </c>
      <c r="BN3308" t="s">
        <v>320</v>
      </c>
    </row>
    <row r="3309" spans="1:66">
      <c r="A3309" s="2">
        <v>3322</v>
      </c>
      <c r="B3309" t="s">
        <v>361</v>
      </c>
      <c r="C3309">
        <v>1040020</v>
      </c>
      <c r="D3309" t="s">
        <v>36</v>
      </c>
      <c r="E3309" t="s">
        <v>407</v>
      </c>
      <c r="F3309" t="s">
        <v>996</v>
      </c>
      <c r="G3309" t="s">
        <v>49</v>
      </c>
      <c r="H3309" t="s">
        <v>53</v>
      </c>
      <c r="I3309" t="s">
        <v>2254</v>
      </c>
      <c r="J3309" t="s">
        <v>8221</v>
      </c>
      <c r="K3309" t="s">
        <v>16387</v>
      </c>
      <c r="L3309" t="s">
        <v>21048</v>
      </c>
      <c r="M3309" t="s">
        <v>24777</v>
      </c>
      <c r="O3309" t="s">
        <v>289</v>
      </c>
      <c r="P3309" t="s">
        <v>291</v>
      </c>
      <c r="Q3309" t="s">
        <v>25399</v>
      </c>
      <c r="R3309">
        <v>0</v>
      </c>
      <c r="V3309">
        <v>1</v>
      </c>
      <c r="AF3309">
        <v>21</v>
      </c>
      <c r="AG3309">
        <v>5</v>
      </c>
      <c r="AI3309">
        <v>5</v>
      </c>
      <c r="AJ3309">
        <v>12</v>
      </c>
      <c r="AM3309" t="s">
        <v>25816</v>
      </c>
      <c r="AN3309" t="s">
        <v>25859</v>
      </c>
      <c r="AP3309" t="s">
        <v>25855</v>
      </c>
      <c r="AQ3309" t="s">
        <v>25846</v>
      </c>
      <c r="AT3309">
        <v>21</v>
      </c>
      <c r="AU3309">
        <v>2</v>
      </c>
      <c r="AW3309">
        <v>0</v>
      </c>
      <c r="AX3309">
        <v>0</v>
      </c>
      <c r="BA3309">
        <v>147</v>
      </c>
      <c r="BB3309">
        <v>3</v>
      </c>
      <c r="BD3309">
        <v>134</v>
      </c>
      <c r="BE3309">
        <v>147</v>
      </c>
      <c r="BH3309" t="s">
        <v>407</v>
      </c>
      <c r="BI3309" t="s">
        <v>996</v>
      </c>
      <c r="BJ3309" t="s">
        <v>320</v>
      </c>
      <c r="BK3309" t="s">
        <v>996</v>
      </c>
      <c r="BL3309" t="s">
        <v>996</v>
      </c>
      <c r="BM3309" t="s">
        <v>320</v>
      </c>
      <c r="BN3309" t="s">
        <v>320</v>
      </c>
    </row>
    <row r="3310" spans="1:66">
      <c r="A3310" s="2">
        <v>3323</v>
      </c>
      <c r="B3310" t="s">
        <v>361</v>
      </c>
      <c r="C3310">
        <v>1040056</v>
      </c>
      <c r="D3310" t="s">
        <v>36</v>
      </c>
      <c r="E3310" t="s">
        <v>550</v>
      </c>
      <c r="F3310" t="s">
        <v>375</v>
      </c>
      <c r="G3310" t="s">
        <v>1235</v>
      </c>
      <c r="H3310" t="s">
        <v>1247</v>
      </c>
      <c r="J3310" t="s">
        <v>8222</v>
      </c>
      <c r="M3310" t="s">
        <v>24618</v>
      </c>
      <c r="O3310" t="s">
        <v>289</v>
      </c>
      <c r="P3310" t="s">
        <v>290</v>
      </c>
      <c r="Q3310" t="s">
        <v>25253</v>
      </c>
      <c r="R3310">
        <v>0</v>
      </c>
      <c r="AF3310">
        <v>27</v>
      </c>
      <c r="AG3310">
        <v>6</v>
      </c>
      <c r="AI3310">
        <v>6</v>
      </c>
      <c r="AJ3310">
        <v>10</v>
      </c>
      <c r="AK3310">
        <v>1</v>
      </c>
      <c r="AM3310" t="s">
        <v>25816</v>
      </c>
      <c r="AN3310" t="s">
        <v>25840</v>
      </c>
      <c r="AP3310" t="s">
        <v>25856</v>
      </c>
      <c r="AQ3310" t="s">
        <v>25843</v>
      </c>
      <c r="AR3310" t="s">
        <v>25818</v>
      </c>
      <c r="AT3310">
        <v>27</v>
      </c>
      <c r="AU3310">
        <v>2</v>
      </c>
      <c r="AW3310">
        <v>0</v>
      </c>
      <c r="AX3310">
        <v>0</v>
      </c>
      <c r="AY3310">
        <v>0</v>
      </c>
      <c r="BA3310">
        <v>146</v>
      </c>
      <c r="BB3310">
        <v>54</v>
      </c>
      <c r="BD3310">
        <v>146</v>
      </c>
      <c r="BE3310">
        <v>146</v>
      </c>
      <c r="BF3310">
        <v>0</v>
      </c>
      <c r="BH3310" t="s">
        <v>550</v>
      </c>
      <c r="BI3310" t="s">
        <v>375</v>
      </c>
      <c r="BJ3310" t="s">
        <v>320</v>
      </c>
      <c r="BK3310" t="s">
        <v>375</v>
      </c>
      <c r="BL3310" t="s">
        <v>375</v>
      </c>
      <c r="BM3310" t="s">
        <v>375</v>
      </c>
      <c r="BN3310" t="s">
        <v>320</v>
      </c>
    </row>
    <row r="3311" spans="1:66">
      <c r="A3311" s="2">
        <v>3324</v>
      </c>
      <c r="B3311" t="s">
        <v>361</v>
      </c>
      <c r="C3311">
        <v>1040056</v>
      </c>
      <c r="D3311" t="s">
        <v>36</v>
      </c>
      <c r="E3311" t="s">
        <v>550</v>
      </c>
      <c r="F3311" t="s">
        <v>375</v>
      </c>
      <c r="G3311" t="s">
        <v>49</v>
      </c>
      <c r="H3311" t="s">
        <v>53</v>
      </c>
      <c r="I3311" t="s">
        <v>1490</v>
      </c>
      <c r="J3311" t="s">
        <v>8223</v>
      </c>
      <c r="K3311" t="s">
        <v>16388</v>
      </c>
      <c r="L3311" t="s">
        <v>21049</v>
      </c>
      <c r="M3311" t="s">
        <v>24777</v>
      </c>
      <c r="O3311" t="s">
        <v>289</v>
      </c>
      <c r="P3311" t="s">
        <v>291</v>
      </c>
      <c r="Q3311" t="s">
        <v>25399</v>
      </c>
      <c r="R3311">
        <v>0</v>
      </c>
      <c r="AF3311">
        <v>27</v>
      </c>
      <c r="AG3311">
        <v>6</v>
      </c>
      <c r="AI3311">
        <v>6</v>
      </c>
      <c r="AJ3311">
        <v>10</v>
      </c>
      <c r="AK3311">
        <v>1</v>
      </c>
      <c r="AM3311" t="s">
        <v>25816</v>
      </c>
      <c r="AN3311" t="s">
        <v>25840</v>
      </c>
      <c r="AP3311" t="s">
        <v>25856</v>
      </c>
      <c r="AQ3311" t="s">
        <v>25843</v>
      </c>
      <c r="AR3311" t="s">
        <v>25818</v>
      </c>
      <c r="AT3311">
        <v>27</v>
      </c>
      <c r="AU3311">
        <v>2</v>
      </c>
      <c r="AW3311">
        <v>0</v>
      </c>
      <c r="AX3311">
        <v>0</v>
      </c>
      <c r="AY3311">
        <v>0</v>
      </c>
      <c r="BA3311">
        <v>146</v>
      </c>
      <c r="BB3311">
        <v>54</v>
      </c>
      <c r="BD3311">
        <v>146</v>
      </c>
      <c r="BE3311">
        <v>146</v>
      </c>
      <c r="BF3311">
        <v>0</v>
      </c>
      <c r="BH3311" t="s">
        <v>550</v>
      </c>
      <c r="BI3311" t="s">
        <v>375</v>
      </c>
      <c r="BJ3311" t="s">
        <v>320</v>
      </c>
      <c r="BK3311" t="s">
        <v>375</v>
      </c>
      <c r="BL3311" t="s">
        <v>375</v>
      </c>
      <c r="BM3311" t="s">
        <v>375</v>
      </c>
      <c r="BN3311" t="s">
        <v>320</v>
      </c>
    </row>
    <row r="3312" spans="1:66">
      <c r="A3312" s="2">
        <v>3325</v>
      </c>
      <c r="B3312" t="s">
        <v>361</v>
      </c>
      <c r="C3312">
        <v>1040068</v>
      </c>
      <c r="D3312" t="s">
        <v>35</v>
      </c>
      <c r="E3312" t="s">
        <v>41</v>
      </c>
      <c r="F3312" t="s">
        <v>40</v>
      </c>
      <c r="G3312" t="s">
        <v>1235</v>
      </c>
      <c r="H3312" t="s">
        <v>1247</v>
      </c>
      <c r="J3312" t="s">
        <v>8224</v>
      </c>
      <c r="M3312" t="s">
        <v>24618</v>
      </c>
      <c r="O3312" t="s">
        <v>289</v>
      </c>
      <c r="P3312" t="s">
        <v>290</v>
      </c>
      <c r="Q3312" t="s">
        <v>25253</v>
      </c>
      <c r="R3312">
        <v>0</v>
      </c>
      <c r="AF3312">
        <v>30</v>
      </c>
      <c r="AG3312">
        <v>6</v>
      </c>
      <c r="AI3312">
        <v>6</v>
      </c>
      <c r="AJ3312">
        <v>10</v>
      </c>
      <c r="AK3312">
        <v>1</v>
      </c>
      <c r="AM3312" t="s">
        <v>25816</v>
      </c>
      <c r="AN3312" t="s">
        <v>25840</v>
      </c>
      <c r="AP3312" t="s">
        <v>25856</v>
      </c>
      <c r="AQ3312" t="s">
        <v>25843</v>
      </c>
      <c r="AR3312" t="s">
        <v>25818</v>
      </c>
      <c r="AT3312">
        <v>30</v>
      </c>
      <c r="AU3312">
        <v>2</v>
      </c>
      <c r="AW3312">
        <v>0</v>
      </c>
      <c r="AX3312">
        <v>0</v>
      </c>
      <c r="AY3312">
        <v>0</v>
      </c>
      <c r="BA3312">
        <v>160</v>
      </c>
      <c r="BB3312">
        <v>43</v>
      </c>
      <c r="BD3312">
        <v>143</v>
      </c>
      <c r="BE3312">
        <v>160</v>
      </c>
      <c r="BF3312">
        <v>0</v>
      </c>
      <c r="BH3312" t="s">
        <v>41</v>
      </c>
      <c r="BI3312" t="s">
        <v>40</v>
      </c>
      <c r="BJ3312" t="s">
        <v>320</v>
      </c>
      <c r="BK3312" t="s">
        <v>40</v>
      </c>
      <c r="BL3312" t="s">
        <v>40</v>
      </c>
      <c r="BM3312" t="s">
        <v>40</v>
      </c>
      <c r="BN3312" t="s">
        <v>320</v>
      </c>
    </row>
    <row r="3313" spans="1:66">
      <c r="A3313" s="2">
        <v>3326</v>
      </c>
      <c r="B3313" t="s">
        <v>361</v>
      </c>
      <c r="C3313">
        <v>1040068</v>
      </c>
      <c r="D3313" t="s">
        <v>35</v>
      </c>
      <c r="E3313" t="s">
        <v>41</v>
      </c>
      <c r="F3313" t="s">
        <v>40</v>
      </c>
      <c r="G3313" t="s">
        <v>49</v>
      </c>
      <c r="H3313" t="s">
        <v>53</v>
      </c>
      <c r="I3313" t="s">
        <v>2255</v>
      </c>
      <c r="J3313" t="s">
        <v>8225</v>
      </c>
      <c r="K3313" t="s">
        <v>16389</v>
      </c>
      <c r="L3313" t="s">
        <v>21050</v>
      </c>
      <c r="M3313" t="s">
        <v>24777</v>
      </c>
      <c r="O3313" t="s">
        <v>289</v>
      </c>
      <c r="P3313" t="s">
        <v>291</v>
      </c>
      <c r="Q3313" t="s">
        <v>25399</v>
      </c>
      <c r="R3313">
        <v>0</v>
      </c>
      <c r="AF3313">
        <v>30</v>
      </c>
      <c r="AG3313">
        <v>6</v>
      </c>
      <c r="AI3313">
        <v>6</v>
      </c>
      <c r="AJ3313">
        <v>10</v>
      </c>
      <c r="AK3313">
        <v>1</v>
      </c>
      <c r="AM3313" t="s">
        <v>25816</v>
      </c>
      <c r="AN3313" t="s">
        <v>25840</v>
      </c>
      <c r="AP3313" t="s">
        <v>25856</v>
      </c>
      <c r="AQ3313" t="s">
        <v>25843</v>
      </c>
      <c r="AR3313" t="s">
        <v>25818</v>
      </c>
      <c r="AT3313">
        <v>30</v>
      </c>
      <c r="AU3313">
        <v>2</v>
      </c>
      <c r="AW3313">
        <v>0</v>
      </c>
      <c r="AX3313">
        <v>0</v>
      </c>
      <c r="AY3313">
        <v>0</v>
      </c>
      <c r="BA3313">
        <v>160</v>
      </c>
      <c r="BB3313">
        <v>43</v>
      </c>
      <c r="BD3313">
        <v>143</v>
      </c>
      <c r="BE3313">
        <v>160</v>
      </c>
      <c r="BF3313">
        <v>0</v>
      </c>
      <c r="BH3313" t="s">
        <v>41</v>
      </c>
      <c r="BI3313" t="s">
        <v>40</v>
      </c>
      <c r="BJ3313" t="s">
        <v>320</v>
      </c>
      <c r="BK3313" t="s">
        <v>40</v>
      </c>
      <c r="BL3313" t="s">
        <v>40</v>
      </c>
      <c r="BM3313" t="s">
        <v>40</v>
      </c>
      <c r="BN3313" t="s">
        <v>320</v>
      </c>
    </row>
    <row r="3314" spans="1:66">
      <c r="A3314" s="2">
        <v>3327</v>
      </c>
      <c r="B3314" t="s">
        <v>361</v>
      </c>
      <c r="C3314">
        <v>1040074</v>
      </c>
      <c r="D3314" t="s">
        <v>35</v>
      </c>
      <c r="E3314" t="s">
        <v>42</v>
      </c>
      <c r="F3314" t="s">
        <v>40</v>
      </c>
      <c r="G3314" t="s">
        <v>1235</v>
      </c>
      <c r="H3314" t="s">
        <v>1247</v>
      </c>
      <c r="J3314" t="s">
        <v>8226</v>
      </c>
      <c r="M3314" t="s">
        <v>24618</v>
      </c>
      <c r="O3314" t="s">
        <v>289</v>
      </c>
      <c r="P3314" t="s">
        <v>290</v>
      </c>
      <c r="Q3314" t="s">
        <v>25253</v>
      </c>
      <c r="R3314">
        <v>0</v>
      </c>
      <c r="AF3314">
        <v>26</v>
      </c>
      <c r="AG3314">
        <v>6</v>
      </c>
      <c r="AI3314">
        <v>6</v>
      </c>
      <c r="AJ3314">
        <v>10</v>
      </c>
      <c r="AK3314">
        <v>1</v>
      </c>
      <c r="AM3314" t="s">
        <v>25816</v>
      </c>
      <c r="AN3314" t="s">
        <v>25840</v>
      </c>
      <c r="AP3314" t="s">
        <v>25856</v>
      </c>
      <c r="AQ3314" t="s">
        <v>25843</v>
      </c>
      <c r="AR3314" t="s">
        <v>25818</v>
      </c>
      <c r="AT3314">
        <v>26</v>
      </c>
      <c r="AU3314">
        <v>2</v>
      </c>
      <c r="AW3314">
        <v>0</v>
      </c>
      <c r="AX3314">
        <v>0</v>
      </c>
      <c r="AY3314">
        <v>0</v>
      </c>
      <c r="BA3314">
        <v>160</v>
      </c>
      <c r="BB3314">
        <v>46</v>
      </c>
      <c r="BD3314">
        <v>142</v>
      </c>
      <c r="BE3314">
        <v>160</v>
      </c>
      <c r="BF3314">
        <v>1</v>
      </c>
      <c r="BH3314" t="s">
        <v>42</v>
      </c>
      <c r="BI3314" t="s">
        <v>40</v>
      </c>
      <c r="BJ3314" t="s">
        <v>320</v>
      </c>
      <c r="BK3314" t="s">
        <v>40</v>
      </c>
      <c r="BL3314" t="s">
        <v>40</v>
      </c>
      <c r="BM3314" t="s">
        <v>40</v>
      </c>
      <c r="BN3314" t="s">
        <v>320</v>
      </c>
    </row>
    <row r="3315" spans="1:66">
      <c r="A3315" s="2">
        <v>3328</v>
      </c>
      <c r="B3315" t="s">
        <v>361</v>
      </c>
      <c r="C3315">
        <v>1040074</v>
      </c>
      <c r="D3315" t="s">
        <v>35</v>
      </c>
      <c r="E3315" t="s">
        <v>42</v>
      </c>
      <c r="F3315" t="s">
        <v>40</v>
      </c>
      <c r="G3315" t="s">
        <v>49</v>
      </c>
      <c r="H3315" t="s">
        <v>53</v>
      </c>
      <c r="I3315" t="s">
        <v>2256</v>
      </c>
      <c r="J3315" t="s">
        <v>8227</v>
      </c>
      <c r="K3315" t="s">
        <v>16390</v>
      </c>
      <c r="L3315" t="s">
        <v>21051</v>
      </c>
      <c r="M3315" t="s">
        <v>24777</v>
      </c>
      <c r="O3315" t="s">
        <v>289</v>
      </c>
      <c r="P3315" t="s">
        <v>291</v>
      </c>
      <c r="Q3315" t="s">
        <v>25399</v>
      </c>
      <c r="R3315">
        <v>0</v>
      </c>
      <c r="AF3315">
        <v>26</v>
      </c>
      <c r="AG3315">
        <v>6</v>
      </c>
      <c r="AI3315">
        <v>6</v>
      </c>
      <c r="AJ3315">
        <v>10</v>
      </c>
      <c r="AK3315">
        <v>1</v>
      </c>
      <c r="AM3315" t="s">
        <v>25816</v>
      </c>
      <c r="AN3315" t="s">
        <v>25840</v>
      </c>
      <c r="AP3315" t="s">
        <v>25856</v>
      </c>
      <c r="AQ3315" t="s">
        <v>25843</v>
      </c>
      <c r="AR3315" t="s">
        <v>25818</v>
      </c>
      <c r="AT3315">
        <v>26</v>
      </c>
      <c r="AU3315">
        <v>2</v>
      </c>
      <c r="AW3315">
        <v>0</v>
      </c>
      <c r="AX3315">
        <v>0</v>
      </c>
      <c r="AY3315">
        <v>0</v>
      </c>
      <c r="BA3315">
        <v>160</v>
      </c>
      <c r="BB3315">
        <v>46</v>
      </c>
      <c r="BD3315">
        <v>142</v>
      </c>
      <c r="BE3315">
        <v>160</v>
      </c>
      <c r="BF3315">
        <v>1</v>
      </c>
      <c r="BH3315" t="s">
        <v>42</v>
      </c>
      <c r="BI3315" t="s">
        <v>40</v>
      </c>
      <c r="BJ3315" t="s">
        <v>320</v>
      </c>
      <c r="BK3315" t="s">
        <v>40</v>
      </c>
      <c r="BL3315" t="s">
        <v>40</v>
      </c>
      <c r="BM3315" t="s">
        <v>40</v>
      </c>
      <c r="BN3315" t="s">
        <v>320</v>
      </c>
    </row>
    <row r="3316" spans="1:66">
      <c r="A3316" s="2">
        <v>3329</v>
      </c>
      <c r="B3316" t="s">
        <v>361</v>
      </c>
      <c r="C3316">
        <v>1040077</v>
      </c>
      <c r="D3316" t="s">
        <v>35</v>
      </c>
      <c r="E3316" t="s">
        <v>38</v>
      </c>
      <c r="F3316" t="s">
        <v>42</v>
      </c>
      <c r="G3316" t="s">
        <v>1235</v>
      </c>
      <c r="H3316" t="s">
        <v>1247</v>
      </c>
      <c r="J3316" t="s">
        <v>8228</v>
      </c>
      <c r="M3316" t="s">
        <v>24618</v>
      </c>
      <c r="O3316" t="s">
        <v>289</v>
      </c>
      <c r="P3316" t="s">
        <v>290</v>
      </c>
      <c r="Q3316" t="s">
        <v>25253</v>
      </c>
      <c r="R3316">
        <v>0</v>
      </c>
      <c r="AF3316">
        <v>26</v>
      </c>
      <c r="AG3316">
        <v>6</v>
      </c>
      <c r="AI3316">
        <v>6</v>
      </c>
      <c r="AJ3316">
        <v>10</v>
      </c>
      <c r="AK3316">
        <v>1</v>
      </c>
      <c r="AM3316" t="s">
        <v>25816</v>
      </c>
      <c r="AN3316" t="s">
        <v>25840</v>
      </c>
      <c r="AP3316" t="s">
        <v>25855</v>
      </c>
      <c r="AQ3316" t="s">
        <v>25843</v>
      </c>
      <c r="AR3316" t="s">
        <v>25818</v>
      </c>
      <c r="AT3316">
        <v>26</v>
      </c>
      <c r="AU3316">
        <v>2</v>
      </c>
      <c r="AW3316">
        <v>0</v>
      </c>
      <c r="AX3316">
        <v>0</v>
      </c>
      <c r="AY3316">
        <v>0</v>
      </c>
      <c r="BA3316">
        <v>147</v>
      </c>
      <c r="BB3316">
        <v>44</v>
      </c>
      <c r="BD3316">
        <v>143</v>
      </c>
      <c r="BE3316">
        <v>147</v>
      </c>
      <c r="BF3316">
        <v>0</v>
      </c>
      <c r="BH3316" t="s">
        <v>38</v>
      </c>
      <c r="BI3316" t="s">
        <v>42</v>
      </c>
      <c r="BJ3316" t="s">
        <v>320</v>
      </c>
      <c r="BK3316" t="s">
        <v>42</v>
      </c>
      <c r="BL3316" t="s">
        <v>42</v>
      </c>
      <c r="BM3316" t="s">
        <v>42</v>
      </c>
      <c r="BN3316" t="s">
        <v>320</v>
      </c>
    </row>
    <row r="3317" spans="1:66">
      <c r="A3317" s="2">
        <v>3330</v>
      </c>
      <c r="B3317" t="s">
        <v>361</v>
      </c>
      <c r="C3317">
        <v>1040077</v>
      </c>
      <c r="D3317" t="s">
        <v>35</v>
      </c>
      <c r="E3317" t="s">
        <v>38</v>
      </c>
      <c r="F3317" t="s">
        <v>42</v>
      </c>
      <c r="G3317" t="s">
        <v>49</v>
      </c>
      <c r="H3317" t="s">
        <v>53</v>
      </c>
      <c r="I3317" t="s">
        <v>2257</v>
      </c>
      <c r="J3317" t="s">
        <v>8229</v>
      </c>
      <c r="K3317" t="s">
        <v>16391</v>
      </c>
      <c r="L3317" t="s">
        <v>21052</v>
      </c>
      <c r="M3317" t="s">
        <v>24777</v>
      </c>
      <c r="O3317" t="s">
        <v>289</v>
      </c>
      <c r="P3317" t="s">
        <v>291</v>
      </c>
      <c r="Q3317" t="s">
        <v>25399</v>
      </c>
      <c r="R3317">
        <v>0</v>
      </c>
      <c r="AF3317">
        <v>26</v>
      </c>
      <c r="AG3317">
        <v>6</v>
      </c>
      <c r="AI3317">
        <v>6</v>
      </c>
      <c r="AJ3317">
        <v>10</v>
      </c>
      <c r="AK3317">
        <v>1</v>
      </c>
      <c r="AM3317" t="s">
        <v>25816</v>
      </c>
      <c r="AN3317" t="s">
        <v>25840</v>
      </c>
      <c r="AP3317" t="s">
        <v>25855</v>
      </c>
      <c r="AQ3317" t="s">
        <v>25843</v>
      </c>
      <c r="AR3317" t="s">
        <v>25818</v>
      </c>
      <c r="AT3317">
        <v>26</v>
      </c>
      <c r="AU3317">
        <v>2</v>
      </c>
      <c r="AW3317">
        <v>0</v>
      </c>
      <c r="AX3317">
        <v>0</v>
      </c>
      <c r="AY3317">
        <v>0</v>
      </c>
      <c r="BA3317">
        <v>147</v>
      </c>
      <c r="BB3317">
        <v>44</v>
      </c>
      <c r="BD3317">
        <v>143</v>
      </c>
      <c r="BE3317">
        <v>147</v>
      </c>
      <c r="BF3317">
        <v>0</v>
      </c>
      <c r="BH3317" t="s">
        <v>38</v>
      </c>
      <c r="BI3317" t="s">
        <v>42</v>
      </c>
      <c r="BJ3317" t="s">
        <v>320</v>
      </c>
      <c r="BK3317" t="s">
        <v>42</v>
      </c>
      <c r="BL3317" t="s">
        <v>42</v>
      </c>
      <c r="BM3317" t="s">
        <v>42</v>
      </c>
      <c r="BN3317" t="s">
        <v>320</v>
      </c>
    </row>
    <row r="3318" spans="1:66">
      <c r="A3318" s="2">
        <v>3331</v>
      </c>
      <c r="B3318" t="s">
        <v>361</v>
      </c>
      <c r="C3318">
        <v>1040089</v>
      </c>
      <c r="D3318" t="s">
        <v>36</v>
      </c>
      <c r="E3318" t="s">
        <v>370</v>
      </c>
      <c r="F3318" t="s">
        <v>804</v>
      </c>
      <c r="G3318" t="s">
        <v>1235</v>
      </c>
      <c r="H3318" t="s">
        <v>1247</v>
      </c>
      <c r="J3318" t="s">
        <v>8230</v>
      </c>
      <c r="M3318" t="s">
        <v>24618</v>
      </c>
      <c r="O3318" t="s">
        <v>289</v>
      </c>
      <c r="P3318" t="s">
        <v>290</v>
      </c>
      <c r="Q3318" t="s">
        <v>25253</v>
      </c>
      <c r="R3318">
        <v>0</v>
      </c>
      <c r="AF3318">
        <v>20</v>
      </c>
      <c r="AG3318">
        <v>6</v>
      </c>
      <c r="AI3318">
        <v>6</v>
      </c>
      <c r="AJ3318">
        <v>10</v>
      </c>
      <c r="AK3318">
        <v>1</v>
      </c>
      <c r="AM3318" t="s">
        <v>25816</v>
      </c>
      <c r="AN3318" t="s">
        <v>25840</v>
      </c>
      <c r="AP3318" t="s">
        <v>25856</v>
      </c>
      <c r="AQ3318" t="s">
        <v>25843</v>
      </c>
      <c r="AR3318" t="s">
        <v>25818</v>
      </c>
      <c r="AT3318">
        <v>20</v>
      </c>
      <c r="AU3318">
        <v>2</v>
      </c>
      <c r="AW3318">
        <v>0</v>
      </c>
      <c r="AX3318">
        <v>0</v>
      </c>
      <c r="AY3318">
        <v>0</v>
      </c>
      <c r="BA3318">
        <v>160</v>
      </c>
      <c r="BB3318">
        <v>42</v>
      </c>
      <c r="BD3318">
        <v>142</v>
      </c>
      <c r="BE3318">
        <v>160</v>
      </c>
      <c r="BF3318">
        <v>8</v>
      </c>
      <c r="BH3318" t="s">
        <v>370</v>
      </c>
      <c r="BI3318" t="s">
        <v>804</v>
      </c>
      <c r="BJ3318" t="s">
        <v>320</v>
      </c>
      <c r="BK3318" t="s">
        <v>804</v>
      </c>
      <c r="BL3318" t="s">
        <v>804</v>
      </c>
      <c r="BM3318" t="s">
        <v>804</v>
      </c>
      <c r="BN3318" t="s">
        <v>320</v>
      </c>
    </row>
    <row r="3319" spans="1:66">
      <c r="A3319" s="2">
        <v>3332</v>
      </c>
      <c r="B3319" t="s">
        <v>361</v>
      </c>
      <c r="C3319">
        <v>1040089</v>
      </c>
      <c r="D3319" t="s">
        <v>36</v>
      </c>
      <c r="E3319" t="s">
        <v>370</v>
      </c>
      <c r="F3319" t="s">
        <v>804</v>
      </c>
      <c r="G3319" t="s">
        <v>49</v>
      </c>
      <c r="H3319" t="s">
        <v>53</v>
      </c>
      <c r="I3319" t="s">
        <v>2258</v>
      </c>
      <c r="J3319" t="s">
        <v>8231</v>
      </c>
      <c r="K3319" t="s">
        <v>16392</v>
      </c>
      <c r="L3319" t="s">
        <v>21053</v>
      </c>
      <c r="M3319" t="s">
        <v>24777</v>
      </c>
      <c r="O3319" t="s">
        <v>289</v>
      </c>
      <c r="P3319" t="s">
        <v>291</v>
      </c>
      <c r="Q3319" t="s">
        <v>25399</v>
      </c>
      <c r="R3319">
        <v>0</v>
      </c>
      <c r="AF3319">
        <v>20</v>
      </c>
      <c r="AG3319">
        <v>6</v>
      </c>
      <c r="AI3319">
        <v>6</v>
      </c>
      <c r="AJ3319">
        <v>10</v>
      </c>
      <c r="AK3319">
        <v>1</v>
      </c>
      <c r="AM3319" t="s">
        <v>25816</v>
      </c>
      <c r="AN3319" t="s">
        <v>25840</v>
      </c>
      <c r="AP3319" t="s">
        <v>25856</v>
      </c>
      <c r="AQ3319" t="s">
        <v>25843</v>
      </c>
      <c r="AR3319" t="s">
        <v>25818</v>
      </c>
      <c r="AT3319">
        <v>20</v>
      </c>
      <c r="AU3319">
        <v>2</v>
      </c>
      <c r="AW3319">
        <v>0</v>
      </c>
      <c r="AX3319">
        <v>0</v>
      </c>
      <c r="AY3319">
        <v>0</v>
      </c>
      <c r="BA3319">
        <v>160</v>
      </c>
      <c r="BB3319">
        <v>42</v>
      </c>
      <c r="BD3319">
        <v>142</v>
      </c>
      <c r="BE3319">
        <v>160</v>
      </c>
      <c r="BF3319">
        <v>8</v>
      </c>
      <c r="BH3319" t="s">
        <v>370</v>
      </c>
      <c r="BI3319" t="s">
        <v>804</v>
      </c>
      <c r="BJ3319" t="s">
        <v>320</v>
      </c>
      <c r="BK3319" t="s">
        <v>804</v>
      </c>
      <c r="BL3319" t="s">
        <v>804</v>
      </c>
      <c r="BM3319" t="s">
        <v>804</v>
      </c>
      <c r="BN3319" t="s">
        <v>320</v>
      </c>
    </row>
    <row r="3320" spans="1:66">
      <c r="A3320" s="2">
        <v>3333</v>
      </c>
      <c r="B3320" t="s">
        <v>361</v>
      </c>
      <c r="C3320">
        <v>1040104</v>
      </c>
      <c r="D3320" t="s">
        <v>35</v>
      </c>
      <c r="E3320" t="s">
        <v>42</v>
      </c>
      <c r="F3320" t="s">
        <v>40</v>
      </c>
      <c r="G3320" t="s">
        <v>1235</v>
      </c>
      <c r="H3320" t="s">
        <v>1247</v>
      </c>
      <c r="J3320" t="s">
        <v>8232</v>
      </c>
      <c r="M3320" t="s">
        <v>24618</v>
      </c>
      <c r="O3320" t="s">
        <v>289</v>
      </c>
      <c r="P3320" t="s">
        <v>290</v>
      </c>
      <c r="Q3320" t="s">
        <v>25253</v>
      </c>
      <c r="R3320">
        <v>0</v>
      </c>
      <c r="AF3320">
        <v>20</v>
      </c>
      <c r="AG3320">
        <v>6</v>
      </c>
      <c r="AI3320">
        <v>6</v>
      </c>
      <c r="AJ3320">
        <v>10</v>
      </c>
      <c r="AK3320">
        <v>1</v>
      </c>
      <c r="AM3320" t="s">
        <v>25816</v>
      </c>
      <c r="AN3320" t="s">
        <v>25840</v>
      </c>
      <c r="AP3320" t="s">
        <v>25856</v>
      </c>
      <c r="AQ3320" t="s">
        <v>25843</v>
      </c>
      <c r="AR3320" t="s">
        <v>25818</v>
      </c>
      <c r="AT3320">
        <v>20</v>
      </c>
      <c r="AU3320">
        <v>2</v>
      </c>
      <c r="AW3320">
        <v>0</v>
      </c>
      <c r="AX3320">
        <v>0</v>
      </c>
      <c r="AY3320">
        <v>0</v>
      </c>
      <c r="BA3320">
        <v>147</v>
      </c>
      <c r="BB3320">
        <v>44</v>
      </c>
      <c r="BD3320">
        <v>140</v>
      </c>
      <c r="BE3320">
        <v>147</v>
      </c>
      <c r="BF3320">
        <v>11</v>
      </c>
      <c r="BH3320" t="s">
        <v>42</v>
      </c>
      <c r="BI3320" t="s">
        <v>40</v>
      </c>
      <c r="BJ3320" t="s">
        <v>320</v>
      </c>
      <c r="BK3320" t="s">
        <v>40</v>
      </c>
      <c r="BL3320" t="s">
        <v>40</v>
      </c>
      <c r="BM3320" t="s">
        <v>40</v>
      </c>
      <c r="BN3320" t="s">
        <v>320</v>
      </c>
    </row>
    <row r="3321" spans="1:66">
      <c r="A3321" s="2">
        <v>3334</v>
      </c>
      <c r="B3321" t="s">
        <v>361</v>
      </c>
      <c r="C3321">
        <v>1040104</v>
      </c>
      <c r="D3321" t="s">
        <v>35</v>
      </c>
      <c r="E3321" t="s">
        <v>42</v>
      </c>
      <c r="F3321" t="s">
        <v>40</v>
      </c>
      <c r="G3321" t="s">
        <v>49</v>
      </c>
      <c r="H3321" t="s">
        <v>53</v>
      </c>
      <c r="I3321" t="s">
        <v>2259</v>
      </c>
      <c r="J3321" t="s">
        <v>8233</v>
      </c>
      <c r="K3321" t="s">
        <v>16393</v>
      </c>
      <c r="L3321" t="s">
        <v>21054</v>
      </c>
      <c r="M3321" t="s">
        <v>24777</v>
      </c>
      <c r="O3321" t="s">
        <v>289</v>
      </c>
      <c r="P3321" t="s">
        <v>291</v>
      </c>
      <c r="Q3321" t="s">
        <v>25399</v>
      </c>
      <c r="R3321">
        <v>0</v>
      </c>
      <c r="AF3321">
        <v>20</v>
      </c>
      <c r="AG3321">
        <v>6</v>
      </c>
      <c r="AI3321">
        <v>6</v>
      </c>
      <c r="AJ3321">
        <v>10</v>
      </c>
      <c r="AK3321">
        <v>1</v>
      </c>
      <c r="AM3321" t="s">
        <v>25816</v>
      </c>
      <c r="AN3321" t="s">
        <v>25840</v>
      </c>
      <c r="AP3321" t="s">
        <v>25856</v>
      </c>
      <c r="AQ3321" t="s">
        <v>25843</v>
      </c>
      <c r="AR3321" t="s">
        <v>25818</v>
      </c>
      <c r="AT3321">
        <v>20</v>
      </c>
      <c r="AU3321">
        <v>2</v>
      </c>
      <c r="AW3321">
        <v>0</v>
      </c>
      <c r="AX3321">
        <v>0</v>
      </c>
      <c r="AY3321">
        <v>0</v>
      </c>
      <c r="BA3321">
        <v>147</v>
      </c>
      <c r="BB3321">
        <v>44</v>
      </c>
      <c r="BD3321">
        <v>140</v>
      </c>
      <c r="BE3321">
        <v>147</v>
      </c>
      <c r="BF3321">
        <v>11</v>
      </c>
      <c r="BH3321" t="s">
        <v>42</v>
      </c>
      <c r="BI3321" t="s">
        <v>40</v>
      </c>
      <c r="BJ3321" t="s">
        <v>320</v>
      </c>
      <c r="BK3321" t="s">
        <v>40</v>
      </c>
      <c r="BL3321" t="s">
        <v>40</v>
      </c>
      <c r="BM3321" t="s">
        <v>40</v>
      </c>
      <c r="BN3321" t="s">
        <v>320</v>
      </c>
    </row>
    <row r="3322" spans="1:66">
      <c r="A3322" s="2">
        <v>3335</v>
      </c>
      <c r="B3322" t="s">
        <v>361</v>
      </c>
      <c r="C3322">
        <v>1066470</v>
      </c>
      <c r="D3322" t="s">
        <v>36</v>
      </c>
      <c r="E3322" t="s">
        <v>551</v>
      </c>
      <c r="F3322" t="s">
        <v>367</v>
      </c>
      <c r="G3322" t="s">
        <v>1235</v>
      </c>
      <c r="H3322" t="s">
        <v>1247</v>
      </c>
      <c r="J3322" t="s">
        <v>8234</v>
      </c>
      <c r="M3322" t="s">
        <v>24618</v>
      </c>
      <c r="O3322" t="s">
        <v>289</v>
      </c>
      <c r="P3322" t="s">
        <v>290</v>
      </c>
      <c r="Q3322" t="s">
        <v>25253</v>
      </c>
      <c r="R3322">
        <v>0</v>
      </c>
      <c r="AF3322">
        <v>18</v>
      </c>
      <c r="AH3322">
        <v>2</v>
      </c>
      <c r="AI3322">
        <v>2</v>
      </c>
      <c r="AJ3322">
        <v>10</v>
      </c>
      <c r="AM3322" t="s">
        <v>25816</v>
      </c>
      <c r="AO3322" t="s">
        <v>25816</v>
      </c>
      <c r="AP3322" t="s">
        <v>25821</v>
      </c>
      <c r="AQ3322" t="s">
        <v>25843</v>
      </c>
      <c r="AT3322">
        <v>18</v>
      </c>
      <c r="AV3322">
        <v>2</v>
      </c>
      <c r="AW3322">
        <v>0</v>
      </c>
      <c r="AX3322">
        <v>0</v>
      </c>
      <c r="BA3322">
        <v>160</v>
      </c>
      <c r="BC3322">
        <v>86</v>
      </c>
      <c r="BD3322">
        <v>55</v>
      </c>
      <c r="BE3322">
        <v>160</v>
      </c>
      <c r="BH3322" t="s">
        <v>551</v>
      </c>
      <c r="BI3322" t="s">
        <v>320</v>
      </c>
      <c r="BJ3322" t="s">
        <v>551</v>
      </c>
      <c r="BK3322" t="s">
        <v>367</v>
      </c>
      <c r="BL3322" t="s">
        <v>367</v>
      </c>
      <c r="BM3322" t="s">
        <v>320</v>
      </c>
      <c r="BN3322" t="s">
        <v>320</v>
      </c>
    </row>
    <row r="3323" spans="1:66">
      <c r="A3323" s="2">
        <v>3336</v>
      </c>
      <c r="B3323" t="s">
        <v>361</v>
      </c>
      <c r="C3323">
        <v>1066470</v>
      </c>
      <c r="D3323" t="s">
        <v>36</v>
      </c>
      <c r="E3323" t="s">
        <v>551</v>
      </c>
      <c r="F3323" t="s">
        <v>367</v>
      </c>
      <c r="G3323" t="s">
        <v>49</v>
      </c>
      <c r="H3323" t="s">
        <v>53</v>
      </c>
      <c r="I3323" t="s">
        <v>1893</v>
      </c>
      <c r="J3323" t="s">
        <v>8235</v>
      </c>
      <c r="K3323" t="s">
        <v>16394</v>
      </c>
      <c r="L3323" t="s">
        <v>21055</v>
      </c>
      <c r="M3323" t="s">
        <v>24778</v>
      </c>
      <c r="O3323" t="s">
        <v>289</v>
      </c>
      <c r="P3323" t="s">
        <v>291</v>
      </c>
      <c r="Q3323" t="s">
        <v>25400</v>
      </c>
      <c r="R3323">
        <v>0</v>
      </c>
      <c r="AF3323">
        <v>18</v>
      </c>
      <c r="AH3323">
        <v>2</v>
      </c>
      <c r="AI3323">
        <v>2</v>
      </c>
      <c r="AJ3323">
        <v>10</v>
      </c>
      <c r="AM3323" t="s">
        <v>25816</v>
      </c>
      <c r="AO3323" t="s">
        <v>25816</v>
      </c>
      <c r="AP3323" t="s">
        <v>25821</v>
      </c>
      <c r="AQ3323" t="s">
        <v>25843</v>
      </c>
      <c r="AT3323">
        <v>18</v>
      </c>
      <c r="AV3323">
        <v>2</v>
      </c>
      <c r="AW3323">
        <v>0</v>
      </c>
      <c r="AX3323">
        <v>0</v>
      </c>
      <c r="BA3323">
        <v>160</v>
      </c>
      <c r="BC3323">
        <v>86</v>
      </c>
      <c r="BD3323">
        <v>55</v>
      </c>
      <c r="BE3323">
        <v>160</v>
      </c>
      <c r="BH3323" t="s">
        <v>551</v>
      </c>
      <c r="BI3323" t="s">
        <v>320</v>
      </c>
      <c r="BJ3323" t="s">
        <v>551</v>
      </c>
      <c r="BK3323" t="s">
        <v>367</v>
      </c>
      <c r="BL3323" t="s">
        <v>367</v>
      </c>
      <c r="BM3323" t="s">
        <v>320</v>
      </c>
      <c r="BN3323" t="s">
        <v>320</v>
      </c>
    </row>
    <row r="3324" spans="1:66">
      <c r="A3324" s="2">
        <v>3337</v>
      </c>
      <c r="B3324" t="s">
        <v>361</v>
      </c>
      <c r="C3324">
        <v>1066479</v>
      </c>
      <c r="D3324" t="s">
        <v>35</v>
      </c>
      <c r="E3324" t="s">
        <v>42</v>
      </c>
      <c r="F3324" t="s">
        <v>40</v>
      </c>
      <c r="G3324" t="s">
        <v>1235</v>
      </c>
      <c r="H3324" t="s">
        <v>1247</v>
      </c>
      <c r="J3324" t="s">
        <v>8236</v>
      </c>
      <c r="M3324" t="s">
        <v>24618</v>
      </c>
      <c r="O3324" t="s">
        <v>289</v>
      </c>
      <c r="P3324" t="s">
        <v>290</v>
      </c>
      <c r="Q3324" t="s">
        <v>25253</v>
      </c>
      <c r="R3324">
        <v>0</v>
      </c>
      <c r="AF3324">
        <v>17</v>
      </c>
      <c r="AH3324">
        <v>2</v>
      </c>
      <c r="AI3324">
        <v>2</v>
      </c>
      <c r="AJ3324">
        <v>10</v>
      </c>
      <c r="AM3324" t="s">
        <v>25816</v>
      </c>
      <c r="AO3324" t="s">
        <v>25816</v>
      </c>
      <c r="AP3324" t="s">
        <v>25821</v>
      </c>
      <c r="AQ3324" t="s">
        <v>25843</v>
      </c>
      <c r="AT3324">
        <v>17</v>
      </c>
      <c r="AV3324">
        <v>2</v>
      </c>
      <c r="AW3324">
        <v>0</v>
      </c>
      <c r="AX3324">
        <v>0</v>
      </c>
      <c r="BA3324">
        <v>148</v>
      </c>
      <c r="BC3324">
        <v>91</v>
      </c>
      <c r="BD3324">
        <v>52</v>
      </c>
      <c r="BE3324">
        <v>148</v>
      </c>
      <c r="BH3324" t="s">
        <v>42</v>
      </c>
      <c r="BI3324" t="s">
        <v>320</v>
      </c>
      <c r="BJ3324" t="s">
        <v>42</v>
      </c>
      <c r="BK3324" t="s">
        <v>40</v>
      </c>
      <c r="BL3324" t="s">
        <v>40</v>
      </c>
      <c r="BM3324" t="s">
        <v>320</v>
      </c>
      <c r="BN3324" t="s">
        <v>320</v>
      </c>
    </row>
    <row r="3325" spans="1:66">
      <c r="A3325" s="2">
        <v>3338</v>
      </c>
      <c r="B3325" t="s">
        <v>361</v>
      </c>
      <c r="C3325">
        <v>1066479</v>
      </c>
      <c r="D3325" t="s">
        <v>35</v>
      </c>
      <c r="E3325" t="s">
        <v>42</v>
      </c>
      <c r="F3325" t="s">
        <v>40</v>
      </c>
      <c r="G3325" t="s">
        <v>49</v>
      </c>
      <c r="H3325" t="s">
        <v>53</v>
      </c>
      <c r="I3325" t="s">
        <v>2260</v>
      </c>
      <c r="J3325" t="s">
        <v>8237</v>
      </c>
      <c r="K3325" t="s">
        <v>16395</v>
      </c>
      <c r="L3325" t="s">
        <v>21056</v>
      </c>
      <c r="M3325" t="s">
        <v>24778</v>
      </c>
      <c r="O3325" t="s">
        <v>289</v>
      </c>
      <c r="P3325" t="s">
        <v>291</v>
      </c>
      <c r="Q3325" t="s">
        <v>25400</v>
      </c>
      <c r="R3325">
        <v>0</v>
      </c>
      <c r="AF3325">
        <v>17</v>
      </c>
      <c r="AH3325">
        <v>2</v>
      </c>
      <c r="AI3325">
        <v>2</v>
      </c>
      <c r="AJ3325">
        <v>10</v>
      </c>
      <c r="AM3325" t="s">
        <v>25816</v>
      </c>
      <c r="AO3325" t="s">
        <v>25816</v>
      </c>
      <c r="AP3325" t="s">
        <v>25821</v>
      </c>
      <c r="AQ3325" t="s">
        <v>25843</v>
      </c>
      <c r="AT3325">
        <v>17</v>
      </c>
      <c r="AV3325">
        <v>2</v>
      </c>
      <c r="AW3325">
        <v>0</v>
      </c>
      <c r="AX3325">
        <v>0</v>
      </c>
      <c r="BA3325">
        <v>148</v>
      </c>
      <c r="BC3325">
        <v>91</v>
      </c>
      <c r="BD3325">
        <v>52</v>
      </c>
      <c r="BE3325">
        <v>148</v>
      </c>
      <c r="BH3325" t="s">
        <v>42</v>
      </c>
      <c r="BI3325" t="s">
        <v>320</v>
      </c>
      <c r="BJ3325" t="s">
        <v>42</v>
      </c>
      <c r="BK3325" t="s">
        <v>40</v>
      </c>
      <c r="BL3325" t="s">
        <v>40</v>
      </c>
      <c r="BM3325" t="s">
        <v>320</v>
      </c>
      <c r="BN3325" t="s">
        <v>320</v>
      </c>
    </row>
    <row r="3326" spans="1:66">
      <c r="A3326" s="2">
        <v>3339</v>
      </c>
      <c r="B3326" t="s">
        <v>361</v>
      </c>
      <c r="C3326">
        <v>1066485</v>
      </c>
      <c r="D3326" t="s">
        <v>35</v>
      </c>
      <c r="E3326" t="s">
        <v>40</v>
      </c>
      <c r="F3326" t="s">
        <v>38</v>
      </c>
      <c r="G3326" t="s">
        <v>1235</v>
      </c>
      <c r="H3326" t="s">
        <v>1247</v>
      </c>
      <c r="J3326" t="s">
        <v>8238</v>
      </c>
      <c r="M3326" t="s">
        <v>24618</v>
      </c>
      <c r="O3326" t="s">
        <v>289</v>
      </c>
      <c r="P3326" t="s">
        <v>290</v>
      </c>
      <c r="Q3326" t="s">
        <v>25253</v>
      </c>
      <c r="R3326">
        <v>0</v>
      </c>
      <c r="AF3326">
        <v>20</v>
      </c>
      <c r="AH3326">
        <v>2</v>
      </c>
      <c r="AI3326">
        <v>3</v>
      </c>
      <c r="AJ3326">
        <v>10</v>
      </c>
      <c r="AM3326" t="s">
        <v>25816</v>
      </c>
      <c r="AO3326" t="s">
        <v>25816</v>
      </c>
      <c r="AP3326" t="s">
        <v>25859</v>
      </c>
      <c r="AQ3326" t="s">
        <v>25843</v>
      </c>
      <c r="AT3326">
        <v>20</v>
      </c>
      <c r="AV3326">
        <v>2</v>
      </c>
      <c r="AW3326">
        <v>0</v>
      </c>
      <c r="AX3326">
        <v>0</v>
      </c>
      <c r="BA3326">
        <v>160</v>
      </c>
      <c r="BC3326">
        <v>96</v>
      </c>
      <c r="BD3326">
        <v>80</v>
      </c>
      <c r="BE3326">
        <v>160</v>
      </c>
      <c r="BH3326" t="s">
        <v>40</v>
      </c>
      <c r="BI3326" t="s">
        <v>320</v>
      </c>
      <c r="BJ3326" t="s">
        <v>40</v>
      </c>
      <c r="BK3326" t="s">
        <v>38</v>
      </c>
      <c r="BL3326" t="s">
        <v>38</v>
      </c>
      <c r="BM3326" t="s">
        <v>320</v>
      </c>
      <c r="BN3326" t="s">
        <v>320</v>
      </c>
    </row>
    <row r="3327" spans="1:66">
      <c r="A3327" s="2">
        <v>3340</v>
      </c>
      <c r="B3327" t="s">
        <v>361</v>
      </c>
      <c r="C3327">
        <v>1066485</v>
      </c>
      <c r="D3327" t="s">
        <v>35</v>
      </c>
      <c r="E3327" t="s">
        <v>40</v>
      </c>
      <c r="F3327" t="s">
        <v>38</v>
      </c>
      <c r="G3327" t="s">
        <v>49</v>
      </c>
      <c r="H3327" t="s">
        <v>53</v>
      </c>
      <c r="I3327" t="s">
        <v>2261</v>
      </c>
      <c r="J3327" t="s">
        <v>8239</v>
      </c>
      <c r="K3327" t="s">
        <v>16396</v>
      </c>
      <c r="L3327" t="s">
        <v>21057</v>
      </c>
      <c r="M3327" t="s">
        <v>24778</v>
      </c>
      <c r="O3327" t="s">
        <v>289</v>
      </c>
      <c r="P3327" t="s">
        <v>291</v>
      </c>
      <c r="Q3327" t="s">
        <v>25400</v>
      </c>
      <c r="R3327">
        <v>0</v>
      </c>
      <c r="AF3327">
        <v>20</v>
      </c>
      <c r="AH3327">
        <v>2</v>
      </c>
      <c r="AI3327">
        <v>3</v>
      </c>
      <c r="AJ3327">
        <v>10</v>
      </c>
      <c r="AM3327" t="s">
        <v>25816</v>
      </c>
      <c r="AO3327" t="s">
        <v>25816</v>
      </c>
      <c r="AP3327" t="s">
        <v>25859</v>
      </c>
      <c r="AQ3327" t="s">
        <v>25843</v>
      </c>
      <c r="AT3327">
        <v>20</v>
      </c>
      <c r="AV3327">
        <v>2</v>
      </c>
      <c r="AW3327">
        <v>0</v>
      </c>
      <c r="AX3327">
        <v>0</v>
      </c>
      <c r="BA3327">
        <v>160</v>
      </c>
      <c r="BC3327">
        <v>96</v>
      </c>
      <c r="BD3327">
        <v>80</v>
      </c>
      <c r="BE3327">
        <v>160</v>
      </c>
      <c r="BH3327" t="s">
        <v>40</v>
      </c>
      <c r="BI3327" t="s">
        <v>320</v>
      </c>
      <c r="BJ3327" t="s">
        <v>40</v>
      </c>
      <c r="BK3327" t="s">
        <v>38</v>
      </c>
      <c r="BL3327" t="s">
        <v>38</v>
      </c>
      <c r="BM3327" t="s">
        <v>320</v>
      </c>
      <c r="BN3327" t="s">
        <v>320</v>
      </c>
    </row>
    <row r="3328" spans="1:66">
      <c r="A3328" s="2">
        <v>3341</v>
      </c>
      <c r="B3328" t="s">
        <v>361</v>
      </c>
      <c r="C3328">
        <v>1066494</v>
      </c>
      <c r="D3328" t="s">
        <v>35</v>
      </c>
      <c r="E3328" t="s">
        <v>40</v>
      </c>
      <c r="F3328" t="s">
        <v>41</v>
      </c>
      <c r="G3328" t="s">
        <v>1235</v>
      </c>
      <c r="H3328" t="s">
        <v>1247</v>
      </c>
      <c r="J3328" t="s">
        <v>8240</v>
      </c>
      <c r="M3328" t="s">
        <v>24618</v>
      </c>
      <c r="O3328" t="s">
        <v>289</v>
      </c>
      <c r="P3328" t="s">
        <v>290</v>
      </c>
      <c r="Q3328" t="s">
        <v>25253</v>
      </c>
      <c r="R3328">
        <v>0</v>
      </c>
      <c r="AF3328">
        <v>19</v>
      </c>
      <c r="AH3328">
        <v>2</v>
      </c>
      <c r="AI3328">
        <v>3</v>
      </c>
      <c r="AJ3328">
        <v>10</v>
      </c>
      <c r="AM3328" t="s">
        <v>25816</v>
      </c>
      <c r="AO3328" t="s">
        <v>25816</v>
      </c>
      <c r="AP3328" t="s">
        <v>25859</v>
      </c>
      <c r="AQ3328" t="s">
        <v>25843</v>
      </c>
      <c r="AT3328">
        <v>19</v>
      </c>
      <c r="AV3328">
        <v>2</v>
      </c>
      <c r="AW3328">
        <v>0</v>
      </c>
      <c r="AX3328">
        <v>0</v>
      </c>
      <c r="BA3328">
        <v>160</v>
      </c>
      <c r="BC3328">
        <v>95</v>
      </c>
      <c r="BD3328">
        <v>92</v>
      </c>
      <c r="BE3328">
        <v>160</v>
      </c>
      <c r="BH3328" t="s">
        <v>40</v>
      </c>
      <c r="BI3328" t="s">
        <v>320</v>
      </c>
      <c r="BJ3328" t="s">
        <v>40</v>
      </c>
      <c r="BK3328" t="s">
        <v>41</v>
      </c>
      <c r="BL3328" t="s">
        <v>41</v>
      </c>
      <c r="BM3328" t="s">
        <v>320</v>
      </c>
      <c r="BN3328" t="s">
        <v>320</v>
      </c>
    </row>
    <row r="3329" spans="1:66">
      <c r="A3329" s="2">
        <v>3342</v>
      </c>
      <c r="B3329" t="s">
        <v>361</v>
      </c>
      <c r="C3329">
        <v>1066494</v>
      </c>
      <c r="D3329" t="s">
        <v>35</v>
      </c>
      <c r="E3329" t="s">
        <v>40</v>
      </c>
      <c r="F3329" t="s">
        <v>41</v>
      </c>
      <c r="G3329" t="s">
        <v>49</v>
      </c>
      <c r="H3329" t="s">
        <v>53</v>
      </c>
      <c r="I3329" t="s">
        <v>2262</v>
      </c>
      <c r="J3329" t="s">
        <v>8241</v>
      </c>
      <c r="K3329" t="s">
        <v>16397</v>
      </c>
      <c r="L3329" t="s">
        <v>21058</v>
      </c>
      <c r="M3329" t="s">
        <v>24778</v>
      </c>
      <c r="O3329" t="s">
        <v>289</v>
      </c>
      <c r="P3329" t="s">
        <v>291</v>
      </c>
      <c r="Q3329" t="s">
        <v>25400</v>
      </c>
      <c r="R3329">
        <v>0</v>
      </c>
      <c r="AF3329">
        <v>19</v>
      </c>
      <c r="AH3329">
        <v>2</v>
      </c>
      <c r="AI3329">
        <v>3</v>
      </c>
      <c r="AJ3329">
        <v>10</v>
      </c>
      <c r="AM3329" t="s">
        <v>25816</v>
      </c>
      <c r="AO3329" t="s">
        <v>25816</v>
      </c>
      <c r="AP3329" t="s">
        <v>25859</v>
      </c>
      <c r="AQ3329" t="s">
        <v>25843</v>
      </c>
      <c r="AT3329">
        <v>19</v>
      </c>
      <c r="AV3329">
        <v>2</v>
      </c>
      <c r="AW3329">
        <v>0</v>
      </c>
      <c r="AX3329">
        <v>0</v>
      </c>
      <c r="BA3329">
        <v>160</v>
      </c>
      <c r="BC3329">
        <v>95</v>
      </c>
      <c r="BD3329">
        <v>92</v>
      </c>
      <c r="BE3329">
        <v>160</v>
      </c>
      <c r="BH3329" t="s">
        <v>40</v>
      </c>
      <c r="BI3329" t="s">
        <v>320</v>
      </c>
      <c r="BJ3329" t="s">
        <v>40</v>
      </c>
      <c r="BK3329" t="s">
        <v>41</v>
      </c>
      <c r="BL3329" t="s">
        <v>41</v>
      </c>
      <c r="BM3329" t="s">
        <v>320</v>
      </c>
      <c r="BN3329" t="s">
        <v>320</v>
      </c>
    </row>
    <row r="3330" spans="1:66">
      <c r="A3330" s="2">
        <v>3343</v>
      </c>
      <c r="B3330" t="s">
        <v>361</v>
      </c>
      <c r="C3330">
        <v>1066500</v>
      </c>
      <c r="D3330" t="s">
        <v>35</v>
      </c>
      <c r="E3330" t="s">
        <v>38</v>
      </c>
      <c r="F3330" t="s">
        <v>41</v>
      </c>
      <c r="G3330" t="s">
        <v>1235</v>
      </c>
      <c r="H3330" t="s">
        <v>1247</v>
      </c>
      <c r="J3330" t="s">
        <v>8242</v>
      </c>
      <c r="M3330" t="s">
        <v>24618</v>
      </c>
      <c r="O3330" t="s">
        <v>289</v>
      </c>
      <c r="P3330" t="s">
        <v>290</v>
      </c>
      <c r="Q3330" t="s">
        <v>25253</v>
      </c>
      <c r="R3330">
        <v>0</v>
      </c>
      <c r="AF3330">
        <v>19</v>
      </c>
      <c r="AH3330">
        <v>2</v>
      </c>
      <c r="AI3330">
        <v>3</v>
      </c>
      <c r="AJ3330">
        <v>10</v>
      </c>
      <c r="AM3330" t="s">
        <v>25816</v>
      </c>
      <c r="AO3330" t="s">
        <v>25816</v>
      </c>
      <c r="AP3330" t="s">
        <v>25859</v>
      </c>
      <c r="AQ3330" t="s">
        <v>25843</v>
      </c>
      <c r="AT3330">
        <v>19</v>
      </c>
      <c r="AV3330">
        <v>2</v>
      </c>
      <c r="AW3330">
        <v>0</v>
      </c>
      <c r="AX3330">
        <v>0</v>
      </c>
      <c r="BA3330">
        <v>148</v>
      </c>
      <c r="BC3330">
        <v>94</v>
      </c>
      <c r="BD3330">
        <v>92</v>
      </c>
      <c r="BE3330">
        <v>148</v>
      </c>
      <c r="BH3330" t="s">
        <v>38</v>
      </c>
      <c r="BI3330" t="s">
        <v>320</v>
      </c>
      <c r="BJ3330" t="s">
        <v>38</v>
      </c>
      <c r="BK3330" t="s">
        <v>41</v>
      </c>
      <c r="BL3330" t="s">
        <v>41</v>
      </c>
      <c r="BM3330" t="s">
        <v>320</v>
      </c>
      <c r="BN3330" t="s">
        <v>320</v>
      </c>
    </row>
    <row r="3331" spans="1:66">
      <c r="A3331" s="2">
        <v>3344</v>
      </c>
      <c r="B3331" t="s">
        <v>361</v>
      </c>
      <c r="C3331">
        <v>1066500</v>
      </c>
      <c r="D3331" t="s">
        <v>35</v>
      </c>
      <c r="E3331" t="s">
        <v>38</v>
      </c>
      <c r="F3331" t="s">
        <v>41</v>
      </c>
      <c r="G3331" t="s">
        <v>49</v>
      </c>
      <c r="H3331" t="s">
        <v>53</v>
      </c>
      <c r="I3331" t="s">
        <v>2263</v>
      </c>
      <c r="J3331" t="s">
        <v>5642</v>
      </c>
      <c r="K3331" t="s">
        <v>16398</v>
      </c>
      <c r="L3331" t="s">
        <v>21059</v>
      </c>
      <c r="M3331" t="s">
        <v>24778</v>
      </c>
      <c r="O3331" t="s">
        <v>289</v>
      </c>
      <c r="P3331" t="s">
        <v>291</v>
      </c>
      <c r="Q3331" t="s">
        <v>25400</v>
      </c>
      <c r="R3331">
        <v>0</v>
      </c>
      <c r="AF3331">
        <v>19</v>
      </c>
      <c r="AH3331">
        <v>2</v>
      </c>
      <c r="AI3331">
        <v>3</v>
      </c>
      <c r="AJ3331">
        <v>10</v>
      </c>
      <c r="AM3331" t="s">
        <v>25816</v>
      </c>
      <c r="AO3331" t="s">
        <v>25816</v>
      </c>
      <c r="AP3331" t="s">
        <v>25859</v>
      </c>
      <c r="AQ3331" t="s">
        <v>25843</v>
      </c>
      <c r="AT3331">
        <v>19</v>
      </c>
      <c r="AV3331">
        <v>2</v>
      </c>
      <c r="AW3331">
        <v>0</v>
      </c>
      <c r="AX3331">
        <v>0</v>
      </c>
      <c r="BA3331">
        <v>148</v>
      </c>
      <c r="BC3331">
        <v>94</v>
      </c>
      <c r="BD3331">
        <v>92</v>
      </c>
      <c r="BE3331">
        <v>148</v>
      </c>
      <c r="BH3331" t="s">
        <v>38</v>
      </c>
      <c r="BI3331" t="s">
        <v>320</v>
      </c>
      <c r="BJ3331" t="s">
        <v>38</v>
      </c>
      <c r="BK3331" t="s">
        <v>41</v>
      </c>
      <c r="BL3331" t="s">
        <v>41</v>
      </c>
      <c r="BM3331" t="s">
        <v>320</v>
      </c>
      <c r="BN3331" t="s">
        <v>320</v>
      </c>
    </row>
    <row r="3332" spans="1:66">
      <c r="A3332" s="2">
        <v>3345</v>
      </c>
      <c r="B3332" t="s">
        <v>361</v>
      </c>
      <c r="C3332">
        <v>1066523</v>
      </c>
      <c r="D3332" t="s">
        <v>35</v>
      </c>
      <c r="E3332" t="s">
        <v>41</v>
      </c>
      <c r="F3332" t="s">
        <v>38</v>
      </c>
      <c r="G3332" t="s">
        <v>1235</v>
      </c>
      <c r="H3332" t="s">
        <v>1247</v>
      </c>
      <c r="J3332" t="s">
        <v>8243</v>
      </c>
      <c r="M3332" t="s">
        <v>24618</v>
      </c>
      <c r="O3332" t="s">
        <v>289</v>
      </c>
      <c r="P3332" t="s">
        <v>290</v>
      </c>
      <c r="Q3332" t="s">
        <v>25253</v>
      </c>
      <c r="R3332">
        <v>0</v>
      </c>
      <c r="AF3332">
        <v>16</v>
      </c>
      <c r="AH3332">
        <v>2</v>
      </c>
      <c r="AI3332">
        <v>3</v>
      </c>
      <c r="AJ3332">
        <v>10</v>
      </c>
      <c r="AM3332" t="s">
        <v>25816</v>
      </c>
      <c r="AO3332" t="s">
        <v>25816</v>
      </c>
      <c r="AP3332" t="s">
        <v>25859</v>
      </c>
      <c r="AQ3332" t="s">
        <v>25843</v>
      </c>
      <c r="AT3332">
        <v>16</v>
      </c>
      <c r="AV3332">
        <v>2</v>
      </c>
      <c r="AW3332">
        <v>0</v>
      </c>
      <c r="AX3332">
        <v>0</v>
      </c>
      <c r="BA3332">
        <v>160</v>
      </c>
      <c r="BC3332">
        <v>88</v>
      </c>
      <c r="BD3332">
        <v>97</v>
      </c>
      <c r="BE3332">
        <v>160</v>
      </c>
      <c r="BH3332" t="s">
        <v>41</v>
      </c>
      <c r="BI3332" t="s">
        <v>320</v>
      </c>
      <c r="BJ3332" t="s">
        <v>41</v>
      </c>
      <c r="BK3332" t="s">
        <v>38</v>
      </c>
      <c r="BL3332" t="s">
        <v>38</v>
      </c>
      <c r="BM3332" t="s">
        <v>320</v>
      </c>
      <c r="BN3332" t="s">
        <v>320</v>
      </c>
    </row>
    <row r="3333" spans="1:66">
      <c r="A3333" s="2">
        <v>3346</v>
      </c>
      <c r="B3333" t="s">
        <v>361</v>
      </c>
      <c r="C3333">
        <v>1066523</v>
      </c>
      <c r="D3333" t="s">
        <v>35</v>
      </c>
      <c r="E3333" t="s">
        <v>41</v>
      </c>
      <c r="F3333" t="s">
        <v>38</v>
      </c>
      <c r="G3333" t="s">
        <v>48</v>
      </c>
      <c r="H3333" t="s">
        <v>52</v>
      </c>
      <c r="I3333" t="s">
        <v>2264</v>
      </c>
      <c r="J3333" t="s">
        <v>8244</v>
      </c>
      <c r="K3333" t="s">
        <v>16399</v>
      </c>
      <c r="L3333" t="s">
        <v>21060</v>
      </c>
      <c r="M3333" t="s">
        <v>24778</v>
      </c>
      <c r="O3333" t="s">
        <v>289</v>
      </c>
      <c r="P3333" t="s">
        <v>291</v>
      </c>
      <c r="Q3333" t="s">
        <v>25400</v>
      </c>
      <c r="R3333">
        <v>0</v>
      </c>
      <c r="AF3333">
        <v>16</v>
      </c>
      <c r="AH3333">
        <v>2</v>
      </c>
      <c r="AI3333">
        <v>3</v>
      </c>
      <c r="AJ3333">
        <v>10</v>
      </c>
      <c r="AM3333" t="s">
        <v>25816</v>
      </c>
      <c r="AO3333" t="s">
        <v>25816</v>
      </c>
      <c r="AP3333" t="s">
        <v>25859</v>
      </c>
      <c r="AQ3333" t="s">
        <v>25843</v>
      </c>
      <c r="AT3333">
        <v>16</v>
      </c>
      <c r="AV3333">
        <v>2</v>
      </c>
      <c r="AW3333">
        <v>0</v>
      </c>
      <c r="AX3333">
        <v>0</v>
      </c>
      <c r="BA3333">
        <v>160</v>
      </c>
      <c r="BC3333">
        <v>88</v>
      </c>
      <c r="BD3333">
        <v>97</v>
      </c>
      <c r="BE3333">
        <v>160</v>
      </c>
      <c r="BH3333" t="s">
        <v>41</v>
      </c>
      <c r="BI3333" t="s">
        <v>320</v>
      </c>
      <c r="BJ3333" t="s">
        <v>41</v>
      </c>
      <c r="BK3333" t="s">
        <v>38</v>
      </c>
      <c r="BL3333" t="s">
        <v>38</v>
      </c>
      <c r="BM3333" t="s">
        <v>320</v>
      </c>
      <c r="BN3333" t="s">
        <v>320</v>
      </c>
    </row>
    <row r="3334" spans="1:66">
      <c r="A3334" s="2">
        <v>3347</v>
      </c>
      <c r="B3334" t="s">
        <v>361</v>
      </c>
      <c r="C3334">
        <v>1066536</v>
      </c>
      <c r="D3334" t="s">
        <v>35</v>
      </c>
      <c r="E3334" t="s">
        <v>40</v>
      </c>
      <c r="F3334" t="s">
        <v>42</v>
      </c>
      <c r="G3334" t="s">
        <v>1235</v>
      </c>
      <c r="H3334" t="s">
        <v>1247</v>
      </c>
      <c r="J3334" t="s">
        <v>8245</v>
      </c>
      <c r="M3334" t="s">
        <v>24618</v>
      </c>
      <c r="O3334" t="s">
        <v>289</v>
      </c>
      <c r="P3334" t="s">
        <v>290</v>
      </c>
      <c r="Q3334" t="s">
        <v>25253</v>
      </c>
      <c r="R3334">
        <v>0</v>
      </c>
      <c r="AF3334">
        <v>17</v>
      </c>
      <c r="AH3334">
        <v>2</v>
      </c>
      <c r="AI3334">
        <v>3</v>
      </c>
      <c r="AJ3334">
        <v>10</v>
      </c>
      <c r="AM3334" t="s">
        <v>25816</v>
      </c>
      <c r="AO3334" t="s">
        <v>25816</v>
      </c>
      <c r="AP3334" t="s">
        <v>25859</v>
      </c>
      <c r="AQ3334" t="s">
        <v>25843</v>
      </c>
      <c r="AT3334">
        <v>17</v>
      </c>
      <c r="AV3334">
        <v>2</v>
      </c>
      <c r="AW3334">
        <v>0</v>
      </c>
      <c r="AX3334">
        <v>0</v>
      </c>
      <c r="BA3334">
        <v>160</v>
      </c>
      <c r="BC3334">
        <v>90</v>
      </c>
      <c r="BD3334">
        <v>96</v>
      </c>
      <c r="BE3334">
        <v>160</v>
      </c>
      <c r="BH3334" t="s">
        <v>40</v>
      </c>
      <c r="BI3334" t="s">
        <v>320</v>
      </c>
      <c r="BJ3334" t="s">
        <v>40</v>
      </c>
      <c r="BK3334" t="s">
        <v>42</v>
      </c>
      <c r="BL3334" t="s">
        <v>42</v>
      </c>
      <c r="BM3334" t="s">
        <v>320</v>
      </c>
      <c r="BN3334" t="s">
        <v>320</v>
      </c>
    </row>
    <row r="3335" spans="1:66">
      <c r="A3335" s="2">
        <v>3348</v>
      </c>
      <c r="B3335" t="s">
        <v>361</v>
      </c>
      <c r="C3335">
        <v>1066536</v>
      </c>
      <c r="D3335" t="s">
        <v>35</v>
      </c>
      <c r="E3335" t="s">
        <v>40</v>
      </c>
      <c r="F3335" t="s">
        <v>42</v>
      </c>
      <c r="G3335" t="s">
        <v>49</v>
      </c>
      <c r="H3335" t="s">
        <v>53</v>
      </c>
      <c r="I3335" t="s">
        <v>2265</v>
      </c>
      <c r="J3335" t="s">
        <v>8246</v>
      </c>
      <c r="K3335" t="s">
        <v>16400</v>
      </c>
      <c r="L3335" t="s">
        <v>21061</v>
      </c>
      <c r="M3335" t="s">
        <v>24778</v>
      </c>
      <c r="O3335" t="s">
        <v>289</v>
      </c>
      <c r="P3335" t="s">
        <v>291</v>
      </c>
      <c r="Q3335" t="s">
        <v>25400</v>
      </c>
      <c r="R3335">
        <v>0</v>
      </c>
      <c r="AF3335">
        <v>17</v>
      </c>
      <c r="AH3335">
        <v>2</v>
      </c>
      <c r="AI3335">
        <v>3</v>
      </c>
      <c r="AJ3335">
        <v>10</v>
      </c>
      <c r="AM3335" t="s">
        <v>25816</v>
      </c>
      <c r="AO3335" t="s">
        <v>25816</v>
      </c>
      <c r="AP3335" t="s">
        <v>25859</v>
      </c>
      <c r="AQ3335" t="s">
        <v>25843</v>
      </c>
      <c r="AT3335">
        <v>17</v>
      </c>
      <c r="AV3335">
        <v>2</v>
      </c>
      <c r="AW3335">
        <v>0</v>
      </c>
      <c r="AX3335">
        <v>0</v>
      </c>
      <c r="BA3335">
        <v>160</v>
      </c>
      <c r="BC3335">
        <v>90</v>
      </c>
      <c r="BD3335">
        <v>96</v>
      </c>
      <c r="BE3335">
        <v>160</v>
      </c>
      <c r="BH3335" t="s">
        <v>40</v>
      </c>
      <c r="BI3335" t="s">
        <v>320</v>
      </c>
      <c r="BJ3335" t="s">
        <v>40</v>
      </c>
      <c r="BK3335" t="s">
        <v>42</v>
      </c>
      <c r="BL3335" t="s">
        <v>42</v>
      </c>
      <c r="BM3335" t="s">
        <v>320</v>
      </c>
      <c r="BN3335" t="s">
        <v>320</v>
      </c>
    </row>
    <row r="3336" spans="1:66">
      <c r="A3336" s="2">
        <v>3349</v>
      </c>
      <c r="B3336" t="s">
        <v>361</v>
      </c>
      <c r="C3336">
        <v>1066551</v>
      </c>
      <c r="D3336" t="s">
        <v>35</v>
      </c>
      <c r="E3336" t="s">
        <v>38</v>
      </c>
      <c r="F3336" t="s">
        <v>40</v>
      </c>
      <c r="G3336" t="s">
        <v>1235</v>
      </c>
      <c r="H3336" t="s">
        <v>1247</v>
      </c>
      <c r="J3336" t="s">
        <v>8247</v>
      </c>
      <c r="M3336" t="s">
        <v>24618</v>
      </c>
      <c r="O3336" t="s">
        <v>289</v>
      </c>
      <c r="P3336" t="s">
        <v>290</v>
      </c>
      <c r="Q3336" t="s">
        <v>25253</v>
      </c>
      <c r="R3336">
        <v>0</v>
      </c>
      <c r="AF3336">
        <v>13</v>
      </c>
      <c r="AH3336">
        <v>2</v>
      </c>
      <c r="AI3336">
        <v>3</v>
      </c>
      <c r="AJ3336">
        <v>10</v>
      </c>
      <c r="AM3336" t="s">
        <v>25816</v>
      </c>
      <c r="AO3336" t="s">
        <v>25816</v>
      </c>
      <c r="AP3336" t="s">
        <v>25859</v>
      </c>
      <c r="AQ3336" t="s">
        <v>25843</v>
      </c>
      <c r="AT3336">
        <v>13</v>
      </c>
      <c r="AV3336">
        <v>2</v>
      </c>
      <c r="AW3336">
        <v>0</v>
      </c>
      <c r="AX3336">
        <v>0</v>
      </c>
      <c r="BA3336">
        <v>149</v>
      </c>
      <c r="BC3336">
        <v>79</v>
      </c>
      <c r="BD3336">
        <v>103</v>
      </c>
      <c r="BE3336">
        <v>149</v>
      </c>
      <c r="BH3336" t="s">
        <v>38</v>
      </c>
      <c r="BI3336" t="s">
        <v>320</v>
      </c>
      <c r="BJ3336" t="s">
        <v>38</v>
      </c>
      <c r="BK3336" t="s">
        <v>40</v>
      </c>
      <c r="BL3336" t="s">
        <v>40</v>
      </c>
      <c r="BM3336" t="s">
        <v>320</v>
      </c>
      <c r="BN3336" t="s">
        <v>320</v>
      </c>
    </row>
    <row r="3337" spans="1:66">
      <c r="A3337" s="2">
        <v>3350</v>
      </c>
      <c r="B3337" t="s">
        <v>361</v>
      </c>
      <c r="C3337">
        <v>1066551</v>
      </c>
      <c r="D3337" t="s">
        <v>35</v>
      </c>
      <c r="E3337" t="s">
        <v>38</v>
      </c>
      <c r="F3337" t="s">
        <v>40</v>
      </c>
      <c r="G3337" t="s">
        <v>49</v>
      </c>
      <c r="H3337" t="s">
        <v>53</v>
      </c>
      <c r="I3337" t="s">
        <v>2266</v>
      </c>
      <c r="J3337" t="s">
        <v>8248</v>
      </c>
      <c r="K3337" t="s">
        <v>16401</v>
      </c>
      <c r="L3337" t="s">
        <v>21062</v>
      </c>
      <c r="M3337" t="s">
        <v>24778</v>
      </c>
      <c r="O3337" t="s">
        <v>289</v>
      </c>
      <c r="P3337" t="s">
        <v>291</v>
      </c>
      <c r="Q3337" t="s">
        <v>25400</v>
      </c>
      <c r="R3337">
        <v>0</v>
      </c>
      <c r="AF3337">
        <v>13</v>
      </c>
      <c r="AH3337">
        <v>2</v>
      </c>
      <c r="AI3337">
        <v>3</v>
      </c>
      <c r="AJ3337">
        <v>10</v>
      </c>
      <c r="AM3337" t="s">
        <v>25816</v>
      </c>
      <c r="AO3337" t="s">
        <v>25816</v>
      </c>
      <c r="AP3337" t="s">
        <v>25859</v>
      </c>
      <c r="AQ3337" t="s">
        <v>25843</v>
      </c>
      <c r="AT3337">
        <v>13</v>
      </c>
      <c r="AV3337">
        <v>2</v>
      </c>
      <c r="AW3337">
        <v>0</v>
      </c>
      <c r="AX3337">
        <v>0</v>
      </c>
      <c r="BA3337">
        <v>149</v>
      </c>
      <c r="BC3337">
        <v>79</v>
      </c>
      <c r="BD3337">
        <v>103</v>
      </c>
      <c r="BE3337">
        <v>149</v>
      </c>
      <c r="BH3337" t="s">
        <v>38</v>
      </c>
      <c r="BI3337" t="s">
        <v>320</v>
      </c>
      <c r="BJ3337" t="s">
        <v>38</v>
      </c>
      <c r="BK3337" t="s">
        <v>40</v>
      </c>
      <c r="BL3337" t="s">
        <v>40</v>
      </c>
      <c r="BM3337" t="s">
        <v>320</v>
      </c>
      <c r="BN3337" t="s">
        <v>320</v>
      </c>
    </row>
    <row r="3338" spans="1:66">
      <c r="A3338" s="2">
        <v>3351</v>
      </c>
      <c r="B3338" t="s">
        <v>361</v>
      </c>
      <c r="C3338">
        <v>1066584</v>
      </c>
      <c r="D3338" t="s">
        <v>36</v>
      </c>
      <c r="E3338" t="s">
        <v>552</v>
      </c>
      <c r="F3338" t="s">
        <v>997</v>
      </c>
      <c r="G3338" t="s">
        <v>1235</v>
      </c>
      <c r="H3338" t="s">
        <v>1247</v>
      </c>
      <c r="J3338" t="s">
        <v>8249</v>
      </c>
      <c r="M3338" t="s">
        <v>24618</v>
      </c>
      <c r="O3338" t="s">
        <v>289</v>
      </c>
      <c r="P3338" t="s">
        <v>290</v>
      </c>
      <c r="Q3338" t="s">
        <v>25253</v>
      </c>
      <c r="R3338">
        <v>0</v>
      </c>
      <c r="AF3338">
        <v>19</v>
      </c>
      <c r="AG3338">
        <v>2</v>
      </c>
      <c r="AH3338">
        <v>2</v>
      </c>
      <c r="AI3338">
        <v>3</v>
      </c>
      <c r="AJ3338">
        <v>10</v>
      </c>
      <c r="AM3338" t="s">
        <v>25816</v>
      </c>
      <c r="AN3338" t="s">
        <v>25816</v>
      </c>
      <c r="AO3338" t="s">
        <v>25816</v>
      </c>
      <c r="AP3338" t="s">
        <v>25859</v>
      </c>
      <c r="AQ3338" t="s">
        <v>25843</v>
      </c>
      <c r="AT3338">
        <v>19</v>
      </c>
      <c r="AU3338">
        <v>2</v>
      </c>
      <c r="AV3338">
        <v>2</v>
      </c>
      <c r="AW3338">
        <v>0</v>
      </c>
      <c r="AX3338">
        <v>0</v>
      </c>
      <c r="BA3338">
        <v>150</v>
      </c>
      <c r="BB3338">
        <v>85</v>
      </c>
      <c r="BC3338">
        <v>78</v>
      </c>
      <c r="BD3338">
        <v>104</v>
      </c>
      <c r="BE3338">
        <v>150</v>
      </c>
      <c r="BH3338" t="s">
        <v>552</v>
      </c>
      <c r="BI3338" t="s">
        <v>552</v>
      </c>
      <c r="BJ3338" t="s">
        <v>552</v>
      </c>
      <c r="BK3338" t="s">
        <v>997</v>
      </c>
      <c r="BL3338" t="s">
        <v>997</v>
      </c>
      <c r="BM3338" t="s">
        <v>320</v>
      </c>
      <c r="BN3338" t="s">
        <v>320</v>
      </c>
    </row>
    <row r="3339" spans="1:66">
      <c r="A3339" s="2">
        <v>3352</v>
      </c>
      <c r="B3339" t="s">
        <v>361</v>
      </c>
      <c r="C3339">
        <v>1066584</v>
      </c>
      <c r="D3339" t="s">
        <v>36</v>
      </c>
      <c r="E3339" t="s">
        <v>552</v>
      </c>
      <c r="F3339" t="s">
        <v>997</v>
      </c>
      <c r="G3339" t="s">
        <v>49</v>
      </c>
      <c r="H3339" t="s">
        <v>53</v>
      </c>
      <c r="I3339" t="s">
        <v>2267</v>
      </c>
      <c r="J3339" t="s">
        <v>8250</v>
      </c>
      <c r="K3339" t="s">
        <v>16402</v>
      </c>
      <c r="L3339" t="s">
        <v>21063</v>
      </c>
      <c r="M3339" t="s">
        <v>24778</v>
      </c>
      <c r="O3339" t="s">
        <v>289</v>
      </c>
      <c r="P3339" t="s">
        <v>291</v>
      </c>
      <c r="Q3339" t="s">
        <v>25400</v>
      </c>
      <c r="R3339">
        <v>0</v>
      </c>
      <c r="AF3339">
        <v>19</v>
      </c>
      <c r="AG3339">
        <v>2</v>
      </c>
      <c r="AH3339">
        <v>2</v>
      </c>
      <c r="AI3339">
        <v>3</v>
      </c>
      <c r="AJ3339">
        <v>10</v>
      </c>
      <c r="AM3339" t="s">
        <v>25816</v>
      </c>
      <c r="AN3339" t="s">
        <v>25816</v>
      </c>
      <c r="AO3339" t="s">
        <v>25816</v>
      </c>
      <c r="AP3339" t="s">
        <v>25859</v>
      </c>
      <c r="AQ3339" t="s">
        <v>25843</v>
      </c>
      <c r="AT3339">
        <v>19</v>
      </c>
      <c r="AU3339">
        <v>2</v>
      </c>
      <c r="AV3339">
        <v>2</v>
      </c>
      <c r="AW3339">
        <v>0</v>
      </c>
      <c r="AX3339">
        <v>0</v>
      </c>
      <c r="BA3339">
        <v>150</v>
      </c>
      <c r="BB3339">
        <v>85</v>
      </c>
      <c r="BC3339">
        <v>78</v>
      </c>
      <c r="BD3339">
        <v>104</v>
      </c>
      <c r="BE3339">
        <v>150</v>
      </c>
      <c r="BH3339" t="s">
        <v>552</v>
      </c>
      <c r="BI3339" t="s">
        <v>552</v>
      </c>
      <c r="BJ3339" t="s">
        <v>552</v>
      </c>
      <c r="BK3339" t="s">
        <v>997</v>
      </c>
      <c r="BL3339" t="s">
        <v>997</v>
      </c>
      <c r="BM3339" t="s">
        <v>320</v>
      </c>
      <c r="BN3339" t="s">
        <v>320</v>
      </c>
    </row>
    <row r="3340" spans="1:66">
      <c r="A3340" s="2">
        <v>3353</v>
      </c>
      <c r="B3340" t="s">
        <v>361</v>
      </c>
      <c r="C3340">
        <v>1068375</v>
      </c>
      <c r="D3340" t="s">
        <v>35</v>
      </c>
      <c r="E3340" t="s">
        <v>38</v>
      </c>
      <c r="F3340" t="s">
        <v>42</v>
      </c>
      <c r="G3340" t="s">
        <v>1235</v>
      </c>
      <c r="H3340" t="s">
        <v>1247</v>
      </c>
      <c r="J3340" t="s">
        <v>8251</v>
      </c>
      <c r="M3340" t="s">
        <v>24618</v>
      </c>
      <c r="O3340" t="s">
        <v>289</v>
      </c>
      <c r="P3340" t="s">
        <v>290</v>
      </c>
      <c r="Q3340" t="s">
        <v>25253</v>
      </c>
      <c r="R3340">
        <v>1</v>
      </c>
      <c r="AF3340">
        <v>33</v>
      </c>
      <c r="AJ3340">
        <v>4</v>
      </c>
      <c r="AM3340" t="s">
        <v>25828</v>
      </c>
      <c r="AQ3340" t="s">
        <v>25840</v>
      </c>
      <c r="AT3340">
        <v>0</v>
      </c>
      <c r="AX3340">
        <v>0</v>
      </c>
      <c r="BA3340">
        <v>155</v>
      </c>
      <c r="BE3340">
        <v>155</v>
      </c>
      <c r="BH3340" t="s">
        <v>42</v>
      </c>
      <c r="BI3340" t="s">
        <v>320</v>
      </c>
      <c r="BJ3340" t="s">
        <v>320</v>
      </c>
      <c r="BK3340" t="s">
        <v>320</v>
      </c>
      <c r="BL3340" t="s">
        <v>42</v>
      </c>
      <c r="BM3340" t="s">
        <v>320</v>
      </c>
      <c r="BN3340" t="s">
        <v>320</v>
      </c>
    </row>
    <row r="3341" spans="1:66">
      <c r="A3341" s="2">
        <v>3354</v>
      </c>
      <c r="B3341" t="s">
        <v>361</v>
      </c>
      <c r="C3341">
        <v>1068375</v>
      </c>
      <c r="D3341" t="s">
        <v>35</v>
      </c>
      <c r="E3341" t="s">
        <v>38</v>
      </c>
      <c r="F3341" t="s">
        <v>42</v>
      </c>
      <c r="G3341" t="s">
        <v>49</v>
      </c>
      <c r="H3341" t="s">
        <v>53</v>
      </c>
      <c r="I3341" t="s">
        <v>2268</v>
      </c>
      <c r="J3341" t="s">
        <v>8252</v>
      </c>
      <c r="K3341" t="s">
        <v>16403</v>
      </c>
      <c r="L3341" t="s">
        <v>21064</v>
      </c>
      <c r="M3341" t="s">
        <v>24779</v>
      </c>
      <c r="O3341" t="s">
        <v>289</v>
      </c>
      <c r="P3341" t="s">
        <v>291</v>
      </c>
      <c r="Q3341" t="s">
        <v>25401</v>
      </c>
      <c r="R3341">
        <v>1</v>
      </c>
      <c r="AF3341">
        <v>33</v>
      </c>
      <c r="AJ3341">
        <v>4</v>
      </c>
      <c r="AM3341" t="s">
        <v>25828</v>
      </c>
      <c r="AQ3341" t="s">
        <v>25840</v>
      </c>
      <c r="AT3341">
        <v>0</v>
      </c>
      <c r="AX3341">
        <v>0</v>
      </c>
      <c r="BA3341">
        <v>155</v>
      </c>
      <c r="BE3341">
        <v>155</v>
      </c>
      <c r="BH3341" t="s">
        <v>42</v>
      </c>
      <c r="BI3341" t="s">
        <v>320</v>
      </c>
      <c r="BJ3341" t="s">
        <v>320</v>
      </c>
      <c r="BK3341" t="s">
        <v>320</v>
      </c>
      <c r="BL3341" t="s">
        <v>42</v>
      </c>
      <c r="BM3341" t="s">
        <v>320</v>
      </c>
      <c r="BN3341" t="s">
        <v>320</v>
      </c>
    </row>
    <row r="3342" spans="1:66">
      <c r="A3342" s="2">
        <v>3355</v>
      </c>
      <c r="B3342" t="s">
        <v>361</v>
      </c>
      <c r="C3342">
        <v>1068482</v>
      </c>
      <c r="D3342" t="s">
        <v>35</v>
      </c>
      <c r="E3342" t="s">
        <v>40</v>
      </c>
      <c r="F3342" t="s">
        <v>42</v>
      </c>
      <c r="G3342" t="s">
        <v>1235</v>
      </c>
      <c r="H3342" t="s">
        <v>1247</v>
      </c>
      <c r="J3342" t="s">
        <v>8253</v>
      </c>
      <c r="M3342" t="s">
        <v>24618</v>
      </c>
      <c r="O3342" t="s">
        <v>289</v>
      </c>
      <c r="P3342" t="s">
        <v>290</v>
      </c>
      <c r="Q3342" t="s">
        <v>25253</v>
      </c>
      <c r="R3342">
        <v>1</v>
      </c>
      <c r="AF3342">
        <v>23</v>
      </c>
      <c r="AI3342">
        <v>2</v>
      </c>
      <c r="AJ3342">
        <v>6</v>
      </c>
      <c r="AM3342" t="s">
        <v>25824</v>
      </c>
      <c r="AP3342" t="s">
        <v>25821</v>
      </c>
      <c r="AQ3342" t="s">
        <v>25840</v>
      </c>
      <c r="AT3342">
        <v>0</v>
      </c>
      <c r="AW3342">
        <v>0</v>
      </c>
      <c r="AX3342">
        <v>0</v>
      </c>
      <c r="BA3342">
        <v>160</v>
      </c>
      <c r="BD3342">
        <v>135</v>
      </c>
      <c r="BE3342">
        <v>146</v>
      </c>
      <c r="BH3342" t="s">
        <v>42</v>
      </c>
      <c r="BI3342" t="s">
        <v>320</v>
      </c>
      <c r="BJ3342" t="s">
        <v>320</v>
      </c>
      <c r="BK3342" t="s">
        <v>42</v>
      </c>
      <c r="BL3342" t="s">
        <v>42</v>
      </c>
      <c r="BM3342" t="s">
        <v>320</v>
      </c>
      <c r="BN3342" t="s">
        <v>320</v>
      </c>
    </row>
    <row r="3343" spans="1:66">
      <c r="A3343" s="2">
        <v>3356</v>
      </c>
      <c r="B3343" t="s">
        <v>361</v>
      </c>
      <c r="C3343">
        <v>1068482</v>
      </c>
      <c r="D3343" t="s">
        <v>35</v>
      </c>
      <c r="E3343" t="s">
        <v>40</v>
      </c>
      <c r="F3343" t="s">
        <v>42</v>
      </c>
      <c r="G3343" t="s">
        <v>48</v>
      </c>
      <c r="H3343" t="s">
        <v>52</v>
      </c>
      <c r="I3343" t="s">
        <v>2269</v>
      </c>
      <c r="J3343" t="s">
        <v>8254</v>
      </c>
      <c r="K3343" t="s">
        <v>16404</v>
      </c>
      <c r="L3343" t="s">
        <v>21065</v>
      </c>
      <c r="M3343" t="s">
        <v>24779</v>
      </c>
      <c r="O3343" t="s">
        <v>289</v>
      </c>
      <c r="P3343" t="s">
        <v>291</v>
      </c>
      <c r="Q3343" t="s">
        <v>25401</v>
      </c>
      <c r="R3343">
        <v>1</v>
      </c>
      <c r="AF3343">
        <v>23</v>
      </c>
      <c r="AI3343">
        <v>2</v>
      </c>
      <c r="AJ3343">
        <v>6</v>
      </c>
      <c r="AM3343" t="s">
        <v>25824</v>
      </c>
      <c r="AP3343" t="s">
        <v>25821</v>
      </c>
      <c r="AQ3343" t="s">
        <v>25840</v>
      </c>
      <c r="AT3343">
        <v>0</v>
      </c>
      <c r="AW3343">
        <v>0</v>
      </c>
      <c r="AX3343">
        <v>0</v>
      </c>
      <c r="BA3343">
        <v>160</v>
      </c>
      <c r="BD3343">
        <v>135</v>
      </c>
      <c r="BE3343">
        <v>146</v>
      </c>
      <c r="BH3343" t="s">
        <v>42</v>
      </c>
      <c r="BI3343" t="s">
        <v>320</v>
      </c>
      <c r="BJ3343" t="s">
        <v>320</v>
      </c>
      <c r="BK3343" t="s">
        <v>42</v>
      </c>
      <c r="BL3343" t="s">
        <v>42</v>
      </c>
      <c r="BM3343" t="s">
        <v>320</v>
      </c>
      <c r="BN3343" t="s">
        <v>320</v>
      </c>
    </row>
    <row r="3344" spans="1:66">
      <c r="A3344" s="2">
        <v>3357</v>
      </c>
      <c r="B3344" t="s">
        <v>361</v>
      </c>
      <c r="C3344">
        <v>1068815</v>
      </c>
      <c r="D3344" t="s">
        <v>35</v>
      </c>
      <c r="E3344" t="s">
        <v>372</v>
      </c>
      <c r="F3344" t="s">
        <v>40</v>
      </c>
      <c r="G3344" t="s">
        <v>1235</v>
      </c>
      <c r="H3344" t="s">
        <v>1247</v>
      </c>
      <c r="J3344" t="s">
        <v>8255</v>
      </c>
      <c r="M3344" t="s">
        <v>24618</v>
      </c>
      <c r="O3344" t="s">
        <v>289</v>
      </c>
      <c r="P3344" t="s">
        <v>290</v>
      </c>
      <c r="Q3344" t="s">
        <v>25253</v>
      </c>
      <c r="R3344">
        <v>1</v>
      </c>
      <c r="AF3344">
        <v>23</v>
      </c>
      <c r="AH3344">
        <v>2</v>
      </c>
      <c r="AI3344">
        <v>1</v>
      </c>
      <c r="AJ3344">
        <v>2</v>
      </c>
      <c r="AM3344" t="s">
        <v>25824</v>
      </c>
      <c r="AO3344" t="s">
        <v>25821</v>
      </c>
      <c r="AP3344" t="s">
        <v>25816</v>
      </c>
      <c r="AQ3344" t="s">
        <v>25821</v>
      </c>
      <c r="AT3344">
        <v>0</v>
      </c>
      <c r="AV3344">
        <v>0</v>
      </c>
      <c r="AW3344">
        <v>0</v>
      </c>
      <c r="AX3344">
        <v>0</v>
      </c>
      <c r="BA3344">
        <v>155</v>
      </c>
      <c r="BC3344">
        <v>119</v>
      </c>
      <c r="BD3344">
        <v>0</v>
      </c>
      <c r="BE3344">
        <v>124</v>
      </c>
      <c r="BH3344" t="s">
        <v>40</v>
      </c>
      <c r="BI3344" t="s">
        <v>320</v>
      </c>
      <c r="BJ3344" t="s">
        <v>40</v>
      </c>
      <c r="BK3344" t="s">
        <v>372</v>
      </c>
      <c r="BL3344" t="s">
        <v>40</v>
      </c>
      <c r="BM3344" t="s">
        <v>320</v>
      </c>
      <c r="BN3344" t="s">
        <v>320</v>
      </c>
    </row>
    <row r="3345" spans="1:66">
      <c r="A3345" s="2">
        <v>3358</v>
      </c>
      <c r="B3345" t="s">
        <v>361</v>
      </c>
      <c r="C3345">
        <v>1068815</v>
      </c>
      <c r="D3345" t="s">
        <v>35</v>
      </c>
      <c r="E3345" t="s">
        <v>372</v>
      </c>
      <c r="F3345" t="s">
        <v>40</v>
      </c>
      <c r="G3345" t="s">
        <v>1235</v>
      </c>
      <c r="H3345" t="s">
        <v>1247</v>
      </c>
      <c r="J3345" t="s">
        <v>8256</v>
      </c>
      <c r="M3345" t="s">
        <v>24618</v>
      </c>
      <c r="O3345" t="s">
        <v>289</v>
      </c>
      <c r="P3345" t="s">
        <v>290</v>
      </c>
      <c r="Q3345" t="s">
        <v>25253</v>
      </c>
      <c r="R3345">
        <v>1</v>
      </c>
      <c r="AF3345">
        <v>23</v>
      </c>
      <c r="AH3345">
        <v>2</v>
      </c>
      <c r="AI3345">
        <v>1</v>
      </c>
      <c r="AJ3345">
        <v>2</v>
      </c>
      <c r="AM3345" t="s">
        <v>25824</v>
      </c>
      <c r="AO3345" t="s">
        <v>25821</v>
      </c>
      <c r="AP3345" t="s">
        <v>25816</v>
      </c>
      <c r="AQ3345" t="s">
        <v>25821</v>
      </c>
      <c r="AT3345">
        <v>0</v>
      </c>
      <c r="AV3345">
        <v>0</v>
      </c>
      <c r="AW3345">
        <v>0</v>
      </c>
      <c r="AX3345">
        <v>0</v>
      </c>
      <c r="BA3345">
        <v>155</v>
      </c>
      <c r="BC3345">
        <v>119</v>
      </c>
      <c r="BD3345">
        <v>0</v>
      </c>
      <c r="BE3345">
        <v>124</v>
      </c>
      <c r="BH3345" t="s">
        <v>40</v>
      </c>
      <c r="BI3345" t="s">
        <v>320</v>
      </c>
      <c r="BJ3345" t="s">
        <v>40</v>
      </c>
      <c r="BK3345" t="s">
        <v>372</v>
      </c>
      <c r="BL3345" t="s">
        <v>40</v>
      </c>
      <c r="BM3345" t="s">
        <v>320</v>
      </c>
      <c r="BN3345" t="s">
        <v>320</v>
      </c>
    </row>
    <row r="3346" spans="1:66">
      <c r="A3346" s="2">
        <v>3359</v>
      </c>
      <c r="B3346" t="s">
        <v>361</v>
      </c>
      <c r="C3346">
        <v>1068815</v>
      </c>
      <c r="D3346" t="s">
        <v>35</v>
      </c>
      <c r="E3346" t="s">
        <v>372</v>
      </c>
      <c r="F3346" t="s">
        <v>40</v>
      </c>
      <c r="G3346" t="s">
        <v>1235</v>
      </c>
      <c r="H3346" t="s">
        <v>1247</v>
      </c>
      <c r="J3346" t="s">
        <v>8257</v>
      </c>
      <c r="M3346" t="s">
        <v>24618</v>
      </c>
      <c r="O3346" t="s">
        <v>289</v>
      </c>
      <c r="P3346" t="s">
        <v>290</v>
      </c>
      <c r="Q3346" t="s">
        <v>25253</v>
      </c>
      <c r="R3346">
        <v>1</v>
      </c>
      <c r="AF3346">
        <v>23</v>
      </c>
      <c r="AH3346">
        <v>2</v>
      </c>
      <c r="AI3346">
        <v>1</v>
      </c>
      <c r="AJ3346">
        <v>2</v>
      </c>
      <c r="AM3346" t="s">
        <v>25824</v>
      </c>
      <c r="AO3346" t="s">
        <v>25821</v>
      </c>
      <c r="AP3346" t="s">
        <v>25816</v>
      </c>
      <c r="AQ3346" t="s">
        <v>25821</v>
      </c>
      <c r="AT3346">
        <v>0</v>
      </c>
      <c r="AV3346">
        <v>0</v>
      </c>
      <c r="AW3346">
        <v>0</v>
      </c>
      <c r="AX3346">
        <v>0</v>
      </c>
      <c r="BA3346">
        <v>155</v>
      </c>
      <c r="BC3346">
        <v>119</v>
      </c>
      <c r="BD3346">
        <v>0</v>
      </c>
      <c r="BE3346">
        <v>124</v>
      </c>
      <c r="BH3346" t="s">
        <v>40</v>
      </c>
      <c r="BI3346" t="s">
        <v>320</v>
      </c>
      <c r="BJ3346" t="s">
        <v>40</v>
      </c>
      <c r="BK3346" t="s">
        <v>372</v>
      </c>
      <c r="BL3346" t="s">
        <v>40</v>
      </c>
      <c r="BM3346" t="s">
        <v>320</v>
      </c>
      <c r="BN3346" t="s">
        <v>320</v>
      </c>
    </row>
    <row r="3347" spans="1:66">
      <c r="A3347" s="2">
        <v>3360</v>
      </c>
      <c r="B3347" t="s">
        <v>361</v>
      </c>
      <c r="C3347">
        <v>1068815</v>
      </c>
      <c r="D3347" t="s">
        <v>35</v>
      </c>
      <c r="E3347" t="s">
        <v>372</v>
      </c>
      <c r="F3347" t="s">
        <v>40</v>
      </c>
      <c r="G3347" t="s">
        <v>48</v>
      </c>
      <c r="H3347" t="s">
        <v>52</v>
      </c>
      <c r="I3347" t="s">
        <v>2270</v>
      </c>
      <c r="J3347" t="s">
        <v>8258</v>
      </c>
      <c r="K3347" t="s">
        <v>16405</v>
      </c>
      <c r="L3347" t="s">
        <v>21066</v>
      </c>
      <c r="M3347" t="s">
        <v>24779</v>
      </c>
      <c r="O3347" t="s">
        <v>289</v>
      </c>
      <c r="P3347" t="s">
        <v>291</v>
      </c>
      <c r="Q3347" t="s">
        <v>25401</v>
      </c>
      <c r="R3347">
        <v>1</v>
      </c>
      <c r="AF3347">
        <v>23</v>
      </c>
      <c r="AH3347">
        <v>2</v>
      </c>
      <c r="AI3347">
        <v>1</v>
      </c>
      <c r="AJ3347">
        <v>2</v>
      </c>
      <c r="AM3347" t="s">
        <v>25824</v>
      </c>
      <c r="AO3347" t="s">
        <v>25821</v>
      </c>
      <c r="AP3347" t="s">
        <v>25816</v>
      </c>
      <c r="AQ3347" t="s">
        <v>25821</v>
      </c>
      <c r="AT3347">
        <v>0</v>
      </c>
      <c r="AV3347">
        <v>0</v>
      </c>
      <c r="AW3347">
        <v>0</v>
      </c>
      <c r="AX3347">
        <v>0</v>
      </c>
      <c r="BA3347">
        <v>155</v>
      </c>
      <c r="BC3347">
        <v>119</v>
      </c>
      <c r="BD3347">
        <v>0</v>
      </c>
      <c r="BE3347">
        <v>124</v>
      </c>
      <c r="BH3347" t="s">
        <v>40</v>
      </c>
      <c r="BI3347" t="s">
        <v>320</v>
      </c>
      <c r="BJ3347" t="s">
        <v>40</v>
      </c>
      <c r="BK3347" t="s">
        <v>372</v>
      </c>
      <c r="BL3347" t="s">
        <v>40</v>
      </c>
      <c r="BM3347" t="s">
        <v>320</v>
      </c>
      <c r="BN3347" t="s">
        <v>320</v>
      </c>
    </row>
    <row r="3348" spans="1:66">
      <c r="A3348" s="2">
        <v>3361</v>
      </c>
      <c r="B3348" t="s">
        <v>361</v>
      </c>
      <c r="C3348">
        <v>1068815</v>
      </c>
      <c r="D3348" t="s">
        <v>35</v>
      </c>
      <c r="E3348" t="s">
        <v>372</v>
      </c>
      <c r="F3348" t="s">
        <v>40</v>
      </c>
      <c r="G3348" t="s">
        <v>48</v>
      </c>
      <c r="H3348" t="s">
        <v>52</v>
      </c>
      <c r="I3348" t="s">
        <v>2270</v>
      </c>
      <c r="J3348" t="s">
        <v>8259</v>
      </c>
      <c r="K3348" t="s">
        <v>16405</v>
      </c>
      <c r="L3348" t="s">
        <v>21066</v>
      </c>
      <c r="M3348" t="s">
        <v>24779</v>
      </c>
      <c r="O3348" t="s">
        <v>289</v>
      </c>
      <c r="P3348" t="s">
        <v>291</v>
      </c>
      <c r="Q3348" t="s">
        <v>25401</v>
      </c>
      <c r="R3348">
        <v>1</v>
      </c>
      <c r="AF3348">
        <v>23</v>
      </c>
      <c r="AH3348">
        <v>2</v>
      </c>
      <c r="AI3348">
        <v>1</v>
      </c>
      <c r="AJ3348">
        <v>2</v>
      </c>
      <c r="AM3348" t="s">
        <v>25824</v>
      </c>
      <c r="AO3348" t="s">
        <v>25821</v>
      </c>
      <c r="AP3348" t="s">
        <v>25816</v>
      </c>
      <c r="AQ3348" t="s">
        <v>25821</v>
      </c>
      <c r="AT3348">
        <v>0</v>
      </c>
      <c r="AV3348">
        <v>0</v>
      </c>
      <c r="AW3348">
        <v>0</v>
      </c>
      <c r="AX3348">
        <v>0</v>
      </c>
      <c r="BA3348">
        <v>155</v>
      </c>
      <c r="BC3348">
        <v>119</v>
      </c>
      <c r="BD3348">
        <v>0</v>
      </c>
      <c r="BE3348">
        <v>124</v>
      </c>
      <c r="BH3348" t="s">
        <v>40</v>
      </c>
      <c r="BI3348" t="s">
        <v>320</v>
      </c>
      <c r="BJ3348" t="s">
        <v>40</v>
      </c>
      <c r="BK3348" t="s">
        <v>372</v>
      </c>
      <c r="BL3348" t="s">
        <v>40</v>
      </c>
      <c r="BM3348" t="s">
        <v>320</v>
      </c>
      <c r="BN3348" t="s">
        <v>320</v>
      </c>
    </row>
    <row r="3349" spans="1:66">
      <c r="A3349" s="2">
        <v>3362</v>
      </c>
      <c r="B3349" t="s">
        <v>361</v>
      </c>
      <c r="C3349">
        <v>1068815</v>
      </c>
      <c r="D3349" t="s">
        <v>35</v>
      </c>
      <c r="E3349" t="s">
        <v>372</v>
      </c>
      <c r="F3349" t="s">
        <v>40</v>
      </c>
      <c r="G3349" t="s">
        <v>48</v>
      </c>
      <c r="H3349" t="s">
        <v>52</v>
      </c>
      <c r="I3349" t="s">
        <v>2270</v>
      </c>
      <c r="J3349" t="s">
        <v>8260</v>
      </c>
      <c r="K3349" t="s">
        <v>16405</v>
      </c>
      <c r="L3349" t="s">
        <v>21066</v>
      </c>
      <c r="M3349" t="s">
        <v>24779</v>
      </c>
      <c r="O3349" t="s">
        <v>289</v>
      </c>
      <c r="P3349" t="s">
        <v>291</v>
      </c>
      <c r="Q3349" t="s">
        <v>25401</v>
      </c>
      <c r="R3349">
        <v>1</v>
      </c>
      <c r="AF3349">
        <v>23</v>
      </c>
      <c r="AH3349">
        <v>2</v>
      </c>
      <c r="AI3349">
        <v>1</v>
      </c>
      <c r="AJ3349">
        <v>2</v>
      </c>
      <c r="AM3349" t="s">
        <v>25824</v>
      </c>
      <c r="AO3349" t="s">
        <v>25821</v>
      </c>
      <c r="AP3349" t="s">
        <v>25816</v>
      </c>
      <c r="AQ3349" t="s">
        <v>25821</v>
      </c>
      <c r="AT3349">
        <v>0</v>
      </c>
      <c r="AV3349">
        <v>0</v>
      </c>
      <c r="AW3349">
        <v>0</v>
      </c>
      <c r="AX3349">
        <v>0</v>
      </c>
      <c r="BA3349">
        <v>155</v>
      </c>
      <c r="BC3349">
        <v>119</v>
      </c>
      <c r="BD3349">
        <v>0</v>
      </c>
      <c r="BE3349">
        <v>124</v>
      </c>
      <c r="BH3349" t="s">
        <v>40</v>
      </c>
      <c r="BI3349" t="s">
        <v>320</v>
      </c>
      <c r="BJ3349" t="s">
        <v>40</v>
      </c>
      <c r="BK3349" t="s">
        <v>372</v>
      </c>
      <c r="BL3349" t="s">
        <v>40</v>
      </c>
      <c r="BM3349" t="s">
        <v>320</v>
      </c>
      <c r="BN3349" t="s">
        <v>320</v>
      </c>
    </row>
    <row r="3350" spans="1:66">
      <c r="A3350" s="2">
        <v>3363</v>
      </c>
      <c r="B3350" t="s">
        <v>361</v>
      </c>
      <c r="C3350">
        <v>1071147</v>
      </c>
      <c r="D3350" t="s">
        <v>35</v>
      </c>
      <c r="E3350" t="s">
        <v>372</v>
      </c>
      <c r="F3350" t="s">
        <v>41</v>
      </c>
      <c r="G3350" t="s">
        <v>1235</v>
      </c>
      <c r="H3350" t="s">
        <v>1247</v>
      </c>
      <c r="J3350" t="s">
        <v>8261</v>
      </c>
      <c r="M3350" t="s">
        <v>24618</v>
      </c>
      <c r="O3350" t="s">
        <v>289</v>
      </c>
      <c r="P3350" t="s">
        <v>290</v>
      </c>
      <c r="Q3350" t="s">
        <v>25253</v>
      </c>
      <c r="R3350">
        <v>1</v>
      </c>
      <c r="AF3350">
        <v>28</v>
      </c>
      <c r="AG3350">
        <v>1</v>
      </c>
      <c r="AI3350">
        <v>2</v>
      </c>
      <c r="AM3350" t="s">
        <v>25826</v>
      </c>
      <c r="AN3350" t="s">
        <v>25818</v>
      </c>
      <c r="AP3350" t="s">
        <v>25821</v>
      </c>
      <c r="AT3350">
        <v>0</v>
      </c>
      <c r="AU3350">
        <v>0</v>
      </c>
      <c r="AW3350">
        <v>0</v>
      </c>
      <c r="BA3350">
        <v>160</v>
      </c>
      <c r="BB3350">
        <v>113</v>
      </c>
      <c r="BD3350">
        <v>144</v>
      </c>
      <c r="BH3350" t="s">
        <v>41</v>
      </c>
      <c r="BI3350" t="s">
        <v>41</v>
      </c>
      <c r="BJ3350" t="s">
        <v>320</v>
      </c>
      <c r="BK3350" t="s">
        <v>41</v>
      </c>
      <c r="BL3350" t="s">
        <v>320</v>
      </c>
      <c r="BM3350" t="s">
        <v>320</v>
      </c>
      <c r="BN3350" t="s">
        <v>320</v>
      </c>
    </row>
    <row r="3351" spans="1:66">
      <c r="A3351" s="2">
        <v>3364</v>
      </c>
      <c r="B3351" t="s">
        <v>361</v>
      </c>
      <c r="C3351">
        <v>1071147</v>
      </c>
      <c r="D3351" t="s">
        <v>35</v>
      </c>
      <c r="E3351" t="s">
        <v>372</v>
      </c>
      <c r="F3351" t="s">
        <v>41</v>
      </c>
      <c r="G3351" t="s">
        <v>1235</v>
      </c>
      <c r="H3351" t="s">
        <v>1247</v>
      </c>
      <c r="J3351" t="s">
        <v>8262</v>
      </c>
      <c r="M3351" t="s">
        <v>24618</v>
      </c>
      <c r="O3351" t="s">
        <v>289</v>
      </c>
      <c r="P3351" t="s">
        <v>290</v>
      </c>
      <c r="Q3351" t="s">
        <v>25253</v>
      </c>
      <c r="R3351">
        <v>1</v>
      </c>
      <c r="AF3351">
        <v>28</v>
      </c>
      <c r="AG3351">
        <v>1</v>
      </c>
      <c r="AI3351">
        <v>2</v>
      </c>
      <c r="AM3351" t="s">
        <v>25826</v>
      </c>
      <c r="AN3351" t="s">
        <v>25818</v>
      </c>
      <c r="AP3351" t="s">
        <v>25821</v>
      </c>
      <c r="AT3351">
        <v>0</v>
      </c>
      <c r="AU3351">
        <v>0</v>
      </c>
      <c r="AW3351">
        <v>0</v>
      </c>
      <c r="BA3351">
        <v>160</v>
      </c>
      <c r="BB3351">
        <v>113</v>
      </c>
      <c r="BD3351">
        <v>144</v>
      </c>
      <c r="BH3351" t="s">
        <v>41</v>
      </c>
      <c r="BI3351" t="s">
        <v>41</v>
      </c>
      <c r="BJ3351" t="s">
        <v>320</v>
      </c>
      <c r="BK3351" t="s">
        <v>41</v>
      </c>
      <c r="BL3351" t="s">
        <v>320</v>
      </c>
      <c r="BM3351" t="s">
        <v>320</v>
      </c>
      <c r="BN3351" t="s">
        <v>320</v>
      </c>
    </row>
    <row r="3352" spans="1:66">
      <c r="A3352" s="2">
        <v>3365</v>
      </c>
      <c r="B3352" t="s">
        <v>361</v>
      </c>
      <c r="C3352">
        <v>1071147</v>
      </c>
      <c r="D3352" t="s">
        <v>35</v>
      </c>
      <c r="E3352" t="s">
        <v>372</v>
      </c>
      <c r="F3352" t="s">
        <v>41</v>
      </c>
      <c r="G3352" t="s">
        <v>1235</v>
      </c>
      <c r="H3352" t="s">
        <v>1247</v>
      </c>
      <c r="J3352" t="s">
        <v>8263</v>
      </c>
      <c r="M3352" t="s">
        <v>24618</v>
      </c>
      <c r="O3352" t="s">
        <v>289</v>
      </c>
      <c r="P3352" t="s">
        <v>290</v>
      </c>
      <c r="Q3352" t="s">
        <v>25253</v>
      </c>
      <c r="R3352">
        <v>1</v>
      </c>
      <c r="AF3352">
        <v>28</v>
      </c>
      <c r="AG3352">
        <v>1</v>
      </c>
      <c r="AI3352">
        <v>2</v>
      </c>
      <c r="AM3352" t="s">
        <v>25826</v>
      </c>
      <c r="AN3352" t="s">
        <v>25818</v>
      </c>
      <c r="AP3352" t="s">
        <v>25821</v>
      </c>
      <c r="AT3352">
        <v>0</v>
      </c>
      <c r="AU3352">
        <v>0</v>
      </c>
      <c r="AW3352">
        <v>0</v>
      </c>
      <c r="BA3352">
        <v>160</v>
      </c>
      <c r="BB3352">
        <v>113</v>
      </c>
      <c r="BD3352">
        <v>144</v>
      </c>
      <c r="BH3352" t="s">
        <v>41</v>
      </c>
      <c r="BI3352" t="s">
        <v>41</v>
      </c>
      <c r="BJ3352" t="s">
        <v>320</v>
      </c>
      <c r="BK3352" t="s">
        <v>41</v>
      </c>
      <c r="BL3352" t="s">
        <v>320</v>
      </c>
      <c r="BM3352" t="s">
        <v>320</v>
      </c>
      <c r="BN3352" t="s">
        <v>320</v>
      </c>
    </row>
    <row r="3353" spans="1:66">
      <c r="A3353" s="2">
        <v>3366</v>
      </c>
      <c r="B3353" t="s">
        <v>361</v>
      </c>
      <c r="C3353">
        <v>1071462</v>
      </c>
      <c r="D3353" t="s">
        <v>37</v>
      </c>
      <c r="E3353" t="s">
        <v>485</v>
      </c>
      <c r="F3353" t="s">
        <v>42</v>
      </c>
      <c r="G3353" t="s">
        <v>50</v>
      </c>
      <c r="H3353" t="s">
        <v>54</v>
      </c>
      <c r="I3353" t="s">
        <v>2271</v>
      </c>
      <c r="J3353" t="s">
        <v>8264</v>
      </c>
      <c r="K3353" t="s">
        <v>16406</v>
      </c>
      <c r="L3353" t="s">
        <v>21067</v>
      </c>
      <c r="M3353" t="s">
        <v>24780</v>
      </c>
      <c r="O3353" t="s">
        <v>289</v>
      </c>
      <c r="P3353" t="s">
        <v>290</v>
      </c>
      <c r="Q3353" t="s">
        <v>25402</v>
      </c>
      <c r="R3353">
        <v>1</v>
      </c>
      <c r="AF3353">
        <v>24</v>
      </c>
      <c r="AG3353">
        <v>2</v>
      </c>
      <c r="AI3353">
        <v>2</v>
      </c>
      <c r="AJ3353">
        <v>2</v>
      </c>
      <c r="AM3353" t="s">
        <v>25835</v>
      </c>
      <c r="AN3353" t="s">
        <v>25821</v>
      </c>
      <c r="AP3353" t="s">
        <v>25821</v>
      </c>
      <c r="AQ3353" t="s">
        <v>25821</v>
      </c>
      <c r="AT3353">
        <v>0</v>
      </c>
      <c r="AU3353">
        <v>0</v>
      </c>
      <c r="AW3353">
        <v>0</v>
      </c>
      <c r="AX3353">
        <v>0</v>
      </c>
      <c r="BA3353">
        <v>145</v>
      </c>
      <c r="BB3353">
        <v>122</v>
      </c>
      <c r="BD3353">
        <v>121</v>
      </c>
      <c r="BE3353">
        <v>126</v>
      </c>
      <c r="BH3353" t="s">
        <v>42</v>
      </c>
      <c r="BI3353" t="s">
        <v>42</v>
      </c>
      <c r="BJ3353" t="s">
        <v>320</v>
      </c>
      <c r="BK3353" t="s">
        <v>42</v>
      </c>
      <c r="BL3353" t="s">
        <v>42</v>
      </c>
      <c r="BM3353" t="s">
        <v>320</v>
      </c>
      <c r="BN3353" t="s">
        <v>320</v>
      </c>
    </row>
    <row r="3354" spans="1:66">
      <c r="A3354" s="2">
        <v>3367</v>
      </c>
      <c r="B3354" t="s">
        <v>361</v>
      </c>
      <c r="C3354">
        <v>1071462</v>
      </c>
      <c r="D3354" t="s">
        <v>37</v>
      </c>
      <c r="E3354" t="s">
        <v>485</v>
      </c>
      <c r="F3354" t="s">
        <v>42</v>
      </c>
      <c r="G3354" t="s">
        <v>50</v>
      </c>
      <c r="H3354" t="s">
        <v>54</v>
      </c>
      <c r="I3354" t="s">
        <v>2271</v>
      </c>
      <c r="J3354" t="s">
        <v>8265</v>
      </c>
      <c r="K3354" t="s">
        <v>16406</v>
      </c>
      <c r="L3354" t="s">
        <v>21067</v>
      </c>
      <c r="M3354" t="s">
        <v>24780</v>
      </c>
      <c r="O3354" t="s">
        <v>289</v>
      </c>
      <c r="P3354" t="s">
        <v>290</v>
      </c>
      <c r="Q3354" t="s">
        <v>25402</v>
      </c>
      <c r="R3354">
        <v>1</v>
      </c>
      <c r="AF3354">
        <v>24</v>
      </c>
      <c r="AG3354">
        <v>2</v>
      </c>
      <c r="AI3354">
        <v>2</v>
      </c>
      <c r="AJ3354">
        <v>2</v>
      </c>
      <c r="AM3354" t="s">
        <v>25835</v>
      </c>
      <c r="AN3354" t="s">
        <v>25821</v>
      </c>
      <c r="AP3354" t="s">
        <v>25821</v>
      </c>
      <c r="AQ3354" t="s">
        <v>25821</v>
      </c>
      <c r="AT3354">
        <v>0</v>
      </c>
      <c r="AU3354">
        <v>0</v>
      </c>
      <c r="AW3354">
        <v>0</v>
      </c>
      <c r="AX3354">
        <v>0</v>
      </c>
      <c r="BA3354">
        <v>145</v>
      </c>
      <c r="BB3354">
        <v>122</v>
      </c>
      <c r="BD3354">
        <v>121</v>
      </c>
      <c r="BE3354">
        <v>126</v>
      </c>
      <c r="BH3354" t="s">
        <v>42</v>
      </c>
      <c r="BI3354" t="s">
        <v>42</v>
      </c>
      <c r="BJ3354" t="s">
        <v>320</v>
      </c>
      <c r="BK3354" t="s">
        <v>42</v>
      </c>
      <c r="BL3354" t="s">
        <v>42</v>
      </c>
      <c r="BM3354" t="s">
        <v>320</v>
      </c>
      <c r="BN3354" t="s">
        <v>320</v>
      </c>
    </row>
    <row r="3355" spans="1:66">
      <c r="A3355" s="2">
        <v>3368</v>
      </c>
      <c r="B3355" t="s">
        <v>361</v>
      </c>
      <c r="C3355">
        <v>1071462</v>
      </c>
      <c r="D3355" t="s">
        <v>37</v>
      </c>
      <c r="E3355" t="s">
        <v>485</v>
      </c>
      <c r="F3355" t="s">
        <v>42</v>
      </c>
      <c r="G3355" t="s">
        <v>50</v>
      </c>
      <c r="H3355" t="s">
        <v>54</v>
      </c>
      <c r="I3355" t="s">
        <v>2271</v>
      </c>
      <c r="J3355" t="s">
        <v>8266</v>
      </c>
      <c r="K3355" t="s">
        <v>16406</v>
      </c>
      <c r="L3355" t="s">
        <v>21067</v>
      </c>
      <c r="M3355" t="s">
        <v>24780</v>
      </c>
      <c r="O3355" t="s">
        <v>289</v>
      </c>
      <c r="P3355" t="s">
        <v>290</v>
      </c>
      <c r="Q3355" t="s">
        <v>25402</v>
      </c>
      <c r="R3355">
        <v>1</v>
      </c>
      <c r="AF3355">
        <v>24</v>
      </c>
      <c r="AG3355">
        <v>2</v>
      </c>
      <c r="AI3355">
        <v>2</v>
      </c>
      <c r="AJ3355">
        <v>2</v>
      </c>
      <c r="AM3355" t="s">
        <v>25835</v>
      </c>
      <c r="AN3355" t="s">
        <v>25821</v>
      </c>
      <c r="AP3355" t="s">
        <v>25821</v>
      </c>
      <c r="AQ3355" t="s">
        <v>25821</v>
      </c>
      <c r="AT3355">
        <v>0</v>
      </c>
      <c r="AU3355">
        <v>0</v>
      </c>
      <c r="AW3355">
        <v>0</v>
      </c>
      <c r="AX3355">
        <v>0</v>
      </c>
      <c r="BA3355">
        <v>145</v>
      </c>
      <c r="BB3355">
        <v>122</v>
      </c>
      <c r="BD3355">
        <v>121</v>
      </c>
      <c r="BE3355">
        <v>126</v>
      </c>
      <c r="BH3355" t="s">
        <v>42</v>
      </c>
      <c r="BI3355" t="s">
        <v>42</v>
      </c>
      <c r="BJ3355" t="s">
        <v>320</v>
      </c>
      <c r="BK3355" t="s">
        <v>42</v>
      </c>
      <c r="BL3355" t="s">
        <v>42</v>
      </c>
      <c r="BM3355" t="s">
        <v>320</v>
      </c>
      <c r="BN3355" t="s">
        <v>320</v>
      </c>
    </row>
    <row r="3356" spans="1:66">
      <c r="A3356" s="2">
        <v>3369</v>
      </c>
      <c r="B3356" t="s">
        <v>361</v>
      </c>
      <c r="C3356">
        <v>1071462</v>
      </c>
      <c r="D3356" t="s">
        <v>37</v>
      </c>
      <c r="E3356" t="s">
        <v>485</v>
      </c>
      <c r="F3356" t="s">
        <v>42</v>
      </c>
      <c r="G3356" t="s">
        <v>50</v>
      </c>
      <c r="H3356" t="s">
        <v>54</v>
      </c>
      <c r="I3356" t="s">
        <v>2271</v>
      </c>
      <c r="J3356" t="s">
        <v>8267</v>
      </c>
      <c r="K3356" t="s">
        <v>16406</v>
      </c>
      <c r="L3356" t="s">
        <v>21067</v>
      </c>
      <c r="M3356" t="s">
        <v>24780</v>
      </c>
      <c r="O3356" t="s">
        <v>289</v>
      </c>
      <c r="P3356" t="s">
        <v>290</v>
      </c>
      <c r="Q3356" t="s">
        <v>25402</v>
      </c>
      <c r="R3356">
        <v>1</v>
      </c>
      <c r="AF3356">
        <v>24</v>
      </c>
      <c r="AG3356">
        <v>2</v>
      </c>
      <c r="AI3356">
        <v>2</v>
      </c>
      <c r="AJ3356">
        <v>2</v>
      </c>
      <c r="AM3356" t="s">
        <v>25835</v>
      </c>
      <c r="AN3356" t="s">
        <v>25821</v>
      </c>
      <c r="AP3356" t="s">
        <v>25821</v>
      </c>
      <c r="AQ3356" t="s">
        <v>25821</v>
      </c>
      <c r="AT3356">
        <v>0</v>
      </c>
      <c r="AU3356">
        <v>0</v>
      </c>
      <c r="AW3356">
        <v>0</v>
      </c>
      <c r="AX3356">
        <v>0</v>
      </c>
      <c r="BA3356">
        <v>145</v>
      </c>
      <c r="BB3356">
        <v>122</v>
      </c>
      <c r="BD3356">
        <v>121</v>
      </c>
      <c r="BE3356">
        <v>126</v>
      </c>
      <c r="BH3356" t="s">
        <v>42</v>
      </c>
      <c r="BI3356" t="s">
        <v>42</v>
      </c>
      <c r="BJ3356" t="s">
        <v>320</v>
      </c>
      <c r="BK3356" t="s">
        <v>42</v>
      </c>
      <c r="BL3356" t="s">
        <v>42</v>
      </c>
      <c r="BM3356" t="s">
        <v>320</v>
      </c>
      <c r="BN3356" t="s">
        <v>320</v>
      </c>
    </row>
    <row r="3357" spans="1:66">
      <c r="A3357" s="2">
        <v>3370</v>
      </c>
      <c r="B3357" t="s">
        <v>361</v>
      </c>
      <c r="C3357">
        <v>1071462</v>
      </c>
      <c r="D3357" t="s">
        <v>37</v>
      </c>
      <c r="E3357" t="s">
        <v>485</v>
      </c>
      <c r="F3357" t="s">
        <v>42</v>
      </c>
      <c r="G3357" t="s">
        <v>1235</v>
      </c>
      <c r="H3357" t="s">
        <v>1247</v>
      </c>
      <c r="J3357" t="s">
        <v>8268</v>
      </c>
      <c r="M3357" t="s">
        <v>24618</v>
      </c>
      <c r="O3357" t="s">
        <v>289</v>
      </c>
      <c r="P3357" t="s">
        <v>290</v>
      </c>
      <c r="Q3357" t="s">
        <v>25253</v>
      </c>
      <c r="R3357">
        <v>1</v>
      </c>
      <c r="AF3357">
        <v>24</v>
      </c>
      <c r="AG3357">
        <v>2</v>
      </c>
      <c r="AI3357">
        <v>2</v>
      </c>
      <c r="AJ3357">
        <v>2</v>
      </c>
      <c r="AM3357" t="s">
        <v>25835</v>
      </c>
      <c r="AN3357" t="s">
        <v>25821</v>
      </c>
      <c r="AP3357" t="s">
        <v>25821</v>
      </c>
      <c r="AQ3357" t="s">
        <v>25821</v>
      </c>
      <c r="AT3357">
        <v>0</v>
      </c>
      <c r="AU3357">
        <v>0</v>
      </c>
      <c r="AW3357">
        <v>0</v>
      </c>
      <c r="AX3357">
        <v>0</v>
      </c>
      <c r="BA3357">
        <v>145</v>
      </c>
      <c r="BB3357">
        <v>122</v>
      </c>
      <c r="BD3357">
        <v>121</v>
      </c>
      <c r="BE3357">
        <v>126</v>
      </c>
      <c r="BH3357" t="s">
        <v>42</v>
      </c>
      <c r="BI3357" t="s">
        <v>42</v>
      </c>
      <c r="BJ3357" t="s">
        <v>320</v>
      </c>
      <c r="BK3357" t="s">
        <v>42</v>
      </c>
      <c r="BL3357" t="s">
        <v>42</v>
      </c>
      <c r="BM3357" t="s">
        <v>320</v>
      </c>
      <c r="BN3357" t="s">
        <v>320</v>
      </c>
    </row>
    <row r="3358" spans="1:66">
      <c r="A3358" s="2">
        <v>3371</v>
      </c>
      <c r="B3358" t="s">
        <v>361</v>
      </c>
      <c r="C3358">
        <v>1071462</v>
      </c>
      <c r="D3358" t="s">
        <v>37</v>
      </c>
      <c r="E3358" t="s">
        <v>485</v>
      </c>
      <c r="F3358" t="s">
        <v>42</v>
      </c>
      <c r="G3358" t="s">
        <v>1235</v>
      </c>
      <c r="H3358" t="s">
        <v>1247</v>
      </c>
      <c r="J3358" t="s">
        <v>8269</v>
      </c>
      <c r="M3358" t="s">
        <v>24618</v>
      </c>
      <c r="O3358" t="s">
        <v>289</v>
      </c>
      <c r="P3358" t="s">
        <v>290</v>
      </c>
      <c r="Q3358" t="s">
        <v>25253</v>
      </c>
      <c r="R3358">
        <v>1</v>
      </c>
      <c r="AF3358">
        <v>24</v>
      </c>
      <c r="AG3358">
        <v>2</v>
      </c>
      <c r="AI3358">
        <v>2</v>
      </c>
      <c r="AJ3358">
        <v>2</v>
      </c>
      <c r="AM3358" t="s">
        <v>25835</v>
      </c>
      <c r="AN3358" t="s">
        <v>25821</v>
      </c>
      <c r="AP3358" t="s">
        <v>25821</v>
      </c>
      <c r="AQ3358" t="s">
        <v>25821</v>
      </c>
      <c r="AT3358">
        <v>0</v>
      </c>
      <c r="AU3358">
        <v>0</v>
      </c>
      <c r="AW3358">
        <v>0</v>
      </c>
      <c r="AX3358">
        <v>0</v>
      </c>
      <c r="BA3358">
        <v>145</v>
      </c>
      <c r="BB3358">
        <v>122</v>
      </c>
      <c r="BD3358">
        <v>121</v>
      </c>
      <c r="BE3358">
        <v>126</v>
      </c>
      <c r="BH3358" t="s">
        <v>42</v>
      </c>
      <c r="BI3358" t="s">
        <v>42</v>
      </c>
      <c r="BJ3358" t="s">
        <v>320</v>
      </c>
      <c r="BK3358" t="s">
        <v>42</v>
      </c>
      <c r="BL3358" t="s">
        <v>42</v>
      </c>
      <c r="BM3358" t="s">
        <v>320</v>
      </c>
      <c r="BN3358" t="s">
        <v>320</v>
      </c>
    </row>
    <row r="3359" spans="1:66">
      <c r="A3359" s="2">
        <v>3372</v>
      </c>
      <c r="B3359" t="s">
        <v>361</v>
      </c>
      <c r="C3359">
        <v>1071462</v>
      </c>
      <c r="D3359" t="s">
        <v>37</v>
      </c>
      <c r="E3359" t="s">
        <v>485</v>
      </c>
      <c r="F3359" t="s">
        <v>42</v>
      </c>
      <c r="G3359" t="s">
        <v>1235</v>
      </c>
      <c r="H3359" t="s">
        <v>1247</v>
      </c>
      <c r="J3359" t="s">
        <v>8270</v>
      </c>
      <c r="M3359" t="s">
        <v>24618</v>
      </c>
      <c r="O3359" t="s">
        <v>289</v>
      </c>
      <c r="P3359" t="s">
        <v>290</v>
      </c>
      <c r="Q3359" t="s">
        <v>25253</v>
      </c>
      <c r="R3359">
        <v>1</v>
      </c>
      <c r="AF3359">
        <v>24</v>
      </c>
      <c r="AG3359">
        <v>2</v>
      </c>
      <c r="AI3359">
        <v>2</v>
      </c>
      <c r="AJ3359">
        <v>2</v>
      </c>
      <c r="AM3359" t="s">
        <v>25835</v>
      </c>
      <c r="AN3359" t="s">
        <v>25821</v>
      </c>
      <c r="AP3359" t="s">
        <v>25821</v>
      </c>
      <c r="AQ3359" t="s">
        <v>25821</v>
      </c>
      <c r="AT3359">
        <v>0</v>
      </c>
      <c r="AU3359">
        <v>0</v>
      </c>
      <c r="AW3359">
        <v>0</v>
      </c>
      <c r="AX3359">
        <v>0</v>
      </c>
      <c r="BA3359">
        <v>145</v>
      </c>
      <c r="BB3359">
        <v>122</v>
      </c>
      <c r="BD3359">
        <v>121</v>
      </c>
      <c r="BE3359">
        <v>126</v>
      </c>
      <c r="BH3359" t="s">
        <v>42</v>
      </c>
      <c r="BI3359" t="s">
        <v>42</v>
      </c>
      <c r="BJ3359" t="s">
        <v>320</v>
      </c>
      <c r="BK3359" t="s">
        <v>42</v>
      </c>
      <c r="BL3359" t="s">
        <v>42</v>
      </c>
      <c r="BM3359" t="s">
        <v>320</v>
      </c>
      <c r="BN3359" t="s">
        <v>320</v>
      </c>
    </row>
    <row r="3360" spans="1:66">
      <c r="A3360" s="2">
        <v>3373</v>
      </c>
      <c r="B3360" t="s">
        <v>361</v>
      </c>
      <c r="C3360">
        <v>1071462</v>
      </c>
      <c r="D3360" t="s">
        <v>37</v>
      </c>
      <c r="E3360" t="s">
        <v>485</v>
      </c>
      <c r="F3360" t="s">
        <v>42</v>
      </c>
      <c r="G3360" t="s">
        <v>1235</v>
      </c>
      <c r="H3360" t="s">
        <v>1247</v>
      </c>
      <c r="J3360" t="s">
        <v>8271</v>
      </c>
      <c r="M3360" t="s">
        <v>24618</v>
      </c>
      <c r="O3360" t="s">
        <v>289</v>
      </c>
      <c r="P3360" t="s">
        <v>290</v>
      </c>
      <c r="Q3360" t="s">
        <v>25253</v>
      </c>
      <c r="R3360">
        <v>1</v>
      </c>
      <c r="AF3360">
        <v>24</v>
      </c>
      <c r="AG3360">
        <v>2</v>
      </c>
      <c r="AI3360">
        <v>2</v>
      </c>
      <c r="AJ3360">
        <v>2</v>
      </c>
      <c r="AM3360" t="s">
        <v>25835</v>
      </c>
      <c r="AN3360" t="s">
        <v>25821</v>
      </c>
      <c r="AP3360" t="s">
        <v>25821</v>
      </c>
      <c r="AQ3360" t="s">
        <v>25821</v>
      </c>
      <c r="AT3360">
        <v>0</v>
      </c>
      <c r="AU3360">
        <v>0</v>
      </c>
      <c r="AW3360">
        <v>0</v>
      </c>
      <c r="AX3360">
        <v>0</v>
      </c>
      <c r="BA3360">
        <v>145</v>
      </c>
      <c r="BB3360">
        <v>122</v>
      </c>
      <c r="BD3360">
        <v>121</v>
      </c>
      <c r="BE3360">
        <v>126</v>
      </c>
      <c r="BH3360" t="s">
        <v>42</v>
      </c>
      <c r="BI3360" t="s">
        <v>42</v>
      </c>
      <c r="BJ3360" t="s">
        <v>320</v>
      </c>
      <c r="BK3360" t="s">
        <v>42</v>
      </c>
      <c r="BL3360" t="s">
        <v>42</v>
      </c>
      <c r="BM3360" t="s">
        <v>320</v>
      </c>
      <c r="BN3360" t="s">
        <v>320</v>
      </c>
    </row>
    <row r="3361" spans="1:66">
      <c r="A3361" s="2">
        <v>3374</v>
      </c>
      <c r="B3361" t="s">
        <v>361</v>
      </c>
      <c r="C3361">
        <v>1072011</v>
      </c>
      <c r="D3361" t="s">
        <v>35</v>
      </c>
      <c r="E3361" t="s">
        <v>42</v>
      </c>
      <c r="F3361" t="s">
        <v>40</v>
      </c>
      <c r="G3361" t="s">
        <v>1235</v>
      </c>
      <c r="H3361" t="s">
        <v>1247</v>
      </c>
      <c r="J3361" t="s">
        <v>8272</v>
      </c>
      <c r="M3361" t="s">
        <v>24618</v>
      </c>
      <c r="O3361" t="s">
        <v>289</v>
      </c>
      <c r="P3361" t="s">
        <v>290</v>
      </c>
      <c r="Q3361" t="s">
        <v>25253</v>
      </c>
      <c r="R3361">
        <v>0</v>
      </c>
      <c r="T3361">
        <v>1</v>
      </c>
      <c r="AF3361">
        <v>19</v>
      </c>
      <c r="AG3361">
        <v>9</v>
      </c>
      <c r="AH3361">
        <v>15</v>
      </c>
      <c r="AI3361">
        <v>6</v>
      </c>
      <c r="AJ3361">
        <v>3</v>
      </c>
      <c r="AM3361" t="s">
        <v>25816</v>
      </c>
      <c r="AN3361" t="s">
        <v>25854</v>
      </c>
      <c r="AO3361" t="s">
        <v>25842</v>
      </c>
      <c r="AP3361" t="s">
        <v>25856</v>
      </c>
      <c r="AQ3361" t="s">
        <v>25859</v>
      </c>
      <c r="AT3361">
        <v>19</v>
      </c>
      <c r="AU3361">
        <v>2</v>
      </c>
      <c r="AV3361">
        <v>4</v>
      </c>
      <c r="AW3361">
        <v>0</v>
      </c>
      <c r="AX3361">
        <v>0</v>
      </c>
      <c r="BA3361">
        <v>143</v>
      </c>
      <c r="BB3361">
        <v>137</v>
      </c>
      <c r="BC3361">
        <v>143</v>
      </c>
      <c r="BD3361">
        <v>143</v>
      </c>
      <c r="BE3361">
        <v>83</v>
      </c>
      <c r="BH3361" t="s">
        <v>42</v>
      </c>
      <c r="BI3361" t="s">
        <v>40</v>
      </c>
      <c r="BJ3361" t="s">
        <v>40</v>
      </c>
      <c r="BK3361" t="s">
        <v>40</v>
      </c>
      <c r="BL3361" t="s">
        <v>40</v>
      </c>
      <c r="BM3361" t="s">
        <v>320</v>
      </c>
      <c r="BN3361" t="s">
        <v>320</v>
      </c>
    </row>
    <row r="3362" spans="1:66">
      <c r="A3362" s="2">
        <v>3375</v>
      </c>
      <c r="B3362" t="s">
        <v>361</v>
      </c>
      <c r="C3362">
        <v>1072011</v>
      </c>
      <c r="D3362" t="s">
        <v>35</v>
      </c>
      <c r="E3362" t="s">
        <v>42</v>
      </c>
      <c r="F3362" t="s">
        <v>40</v>
      </c>
      <c r="G3362" t="s">
        <v>48</v>
      </c>
      <c r="H3362" t="s">
        <v>52</v>
      </c>
      <c r="I3362" t="s">
        <v>2272</v>
      </c>
      <c r="J3362" t="s">
        <v>8273</v>
      </c>
      <c r="K3362" t="s">
        <v>16407</v>
      </c>
      <c r="L3362" t="s">
        <v>21068</v>
      </c>
      <c r="M3362" t="s">
        <v>24780</v>
      </c>
      <c r="O3362" t="s">
        <v>289</v>
      </c>
      <c r="P3362" t="s">
        <v>290</v>
      </c>
      <c r="Q3362" t="s">
        <v>25402</v>
      </c>
      <c r="R3362">
        <v>0</v>
      </c>
      <c r="T3362">
        <v>1</v>
      </c>
      <c r="AF3362">
        <v>19</v>
      </c>
      <c r="AG3362">
        <v>9</v>
      </c>
      <c r="AH3362">
        <v>15</v>
      </c>
      <c r="AI3362">
        <v>6</v>
      </c>
      <c r="AJ3362">
        <v>3</v>
      </c>
      <c r="AM3362" t="s">
        <v>25816</v>
      </c>
      <c r="AN3362" t="s">
        <v>25854</v>
      </c>
      <c r="AO3362" t="s">
        <v>25842</v>
      </c>
      <c r="AP3362" t="s">
        <v>25856</v>
      </c>
      <c r="AQ3362" t="s">
        <v>25859</v>
      </c>
      <c r="AT3362">
        <v>19</v>
      </c>
      <c r="AU3362">
        <v>2</v>
      </c>
      <c r="AV3362">
        <v>4</v>
      </c>
      <c r="AW3362">
        <v>0</v>
      </c>
      <c r="AX3362">
        <v>0</v>
      </c>
      <c r="BA3362">
        <v>143</v>
      </c>
      <c r="BB3362">
        <v>137</v>
      </c>
      <c r="BC3362">
        <v>143</v>
      </c>
      <c r="BD3362">
        <v>143</v>
      </c>
      <c r="BE3362">
        <v>83</v>
      </c>
      <c r="BH3362" t="s">
        <v>42</v>
      </c>
      <c r="BI3362" t="s">
        <v>40</v>
      </c>
      <c r="BJ3362" t="s">
        <v>40</v>
      </c>
      <c r="BK3362" t="s">
        <v>40</v>
      </c>
      <c r="BL3362" t="s">
        <v>40</v>
      </c>
      <c r="BM3362" t="s">
        <v>320</v>
      </c>
      <c r="BN3362" t="s">
        <v>320</v>
      </c>
    </row>
    <row r="3363" spans="1:66">
      <c r="A3363" s="2">
        <v>3376</v>
      </c>
      <c r="B3363" t="s">
        <v>361</v>
      </c>
      <c r="C3363">
        <v>1072045</v>
      </c>
      <c r="D3363" t="s">
        <v>36</v>
      </c>
      <c r="E3363" t="s">
        <v>433</v>
      </c>
      <c r="F3363" t="s">
        <v>330</v>
      </c>
      <c r="G3363" t="s">
        <v>1235</v>
      </c>
      <c r="H3363" t="s">
        <v>1247</v>
      </c>
      <c r="J3363" t="s">
        <v>8274</v>
      </c>
      <c r="M3363" t="s">
        <v>24618</v>
      </c>
      <c r="O3363" t="s">
        <v>289</v>
      </c>
      <c r="P3363" t="s">
        <v>290</v>
      </c>
      <c r="Q3363" t="s">
        <v>25253</v>
      </c>
      <c r="R3363">
        <v>0</v>
      </c>
      <c r="T3363">
        <v>1</v>
      </c>
      <c r="AF3363">
        <v>20</v>
      </c>
      <c r="AG3363">
        <v>9</v>
      </c>
      <c r="AH3363">
        <v>15</v>
      </c>
      <c r="AI3363">
        <v>6</v>
      </c>
      <c r="AJ3363">
        <v>3</v>
      </c>
      <c r="AM3363" t="s">
        <v>25816</v>
      </c>
      <c r="AN3363" t="s">
        <v>25855</v>
      </c>
      <c r="AO3363" t="s">
        <v>25843</v>
      </c>
      <c r="AP3363" t="s">
        <v>25856</v>
      </c>
      <c r="AQ3363" t="s">
        <v>25859</v>
      </c>
      <c r="AT3363">
        <v>20</v>
      </c>
      <c r="AU3363">
        <v>4</v>
      </c>
      <c r="AV3363">
        <v>5</v>
      </c>
      <c r="AW3363">
        <v>0</v>
      </c>
      <c r="AX3363">
        <v>0</v>
      </c>
      <c r="BA3363">
        <v>160</v>
      </c>
      <c r="BB3363">
        <v>20</v>
      </c>
      <c r="BC3363">
        <v>139</v>
      </c>
      <c r="BD3363">
        <v>160</v>
      </c>
      <c r="BE3363">
        <v>81</v>
      </c>
      <c r="BH3363" t="s">
        <v>433</v>
      </c>
      <c r="BI3363" t="s">
        <v>330</v>
      </c>
      <c r="BJ3363" t="s">
        <v>330</v>
      </c>
      <c r="BK3363" t="s">
        <v>330</v>
      </c>
      <c r="BL3363" t="s">
        <v>330</v>
      </c>
      <c r="BM3363" t="s">
        <v>320</v>
      </c>
      <c r="BN3363" t="s">
        <v>320</v>
      </c>
    </row>
    <row r="3364" spans="1:66">
      <c r="A3364" s="2">
        <v>3377</v>
      </c>
      <c r="B3364" t="s">
        <v>361</v>
      </c>
      <c r="C3364">
        <v>1072057</v>
      </c>
      <c r="D3364" t="s">
        <v>35</v>
      </c>
      <c r="E3364" t="s">
        <v>42</v>
      </c>
      <c r="F3364" t="s">
        <v>40</v>
      </c>
      <c r="G3364" t="s">
        <v>1235</v>
      </c>
      <c r="H3364" t="s">
        <v>1247</v>
      </c>
      <c r="J3364" t="s">
        <v>8275</v>
      </c>
      <c r="M3364" t="s">
        <v>24618</v>
      </c>
      <c r="O3364" t="s">
        <v>289</v>
      </c>
      <c r="P3364" t="s">
        <v>290</v>
      </c>
      <c r="Q3364" t="s">
        <v>25253</v>
      </c>
      <c r="R3364">
        <v>0</v>
      </c>
      <c r="T3364">
        <v>1</v>
      </c>
      <c r="AF3364">
        <v>18</v>
      </c>
      <c r="AG3364">
        <v>9</v>
      </c>
      <c r="AH3364">
        <v>14</v>
      </c>
      <c r="AI3364">
        <v>6</v>
      </c>
      <c r="AJ3364">
        <v>5</v>
      </c>
      <c r="AM3364" t="s">
        <v>25816</v>
      </c>
      <c r="AN3364" t="s">
        <v>25855</v>
      </c>
      <c r="AO3364" t="s">
        <v>25843</v>
      </c>
      <c r="AP3364" t="s">
        <v>25856</v>
      </c>
      <c r="AQ3364" t="s">
        <v>25855</v>
      </c>
      <c r="AT3364">
        <v>18</v>
      </c>
      <c r="AU3364">
        <v>4</v>
      </c>
      <c r="AV3364">
        <v>4</v>
      </c>
      <c r="AW3364">
        <v>0</v>
      </c>
      <c r="AX3364">
        <v>0</v>
      </c>
      <c r="BA3364">
        <v>160</v>
      </c>
      <c r="BB3364">
        <v>22</v>
      </c>
      <c r="BC3364">
        <v>160</v>
      </c>
      <c r="BD3364">
        <v>160</v>
      </c>
      <c r="BE3364">
        <v>140</v>
      </c>
      <c r="BH3364" t="s">
        <v>42</v>
      </c>
      <c r="BI3364" t="s">
        <v>40</v>
      </c>
      <c r="BJ3364" t="s">
        <v>40</v>
      </c>
      <c r="BK3364" t="s">
        <v>40</v>
      </c>
      <c r="BL3364" t="s">
        <v>40</v>
      </c>
      <c r="BM3364" t="s">
        <v>320</v>
      </c>
      <c r="BN3364" t="s">
        <v>320</v>
      </c>
    </row>
    <row r="3365" spans="1:66">
      <c r="A3365" s="2">
        <v>3378</v>
      </c>
      <c r="B3365" t="s">
        <v>361</v>
      </c>
      <c r="C3365">
        <v>1072274</v>
      </c>
      <c r="D3365" t="s">
        <v>35</v>
      </c>
      <c r="E3365" t="s">
        <v>41</v>
      </c>
      <c r="F3365" t="s">
        <v>38</v>
      </c>
      <c r="G3365" t="s">
        <v>1235</v>
      </c>
      <c r="H3365" t="s">
        <v>1247</v>
      </c>
      <c r="J3365" t="s">
        <v>8276</v>
      </c>
      <c r="M3365" t="s">
        <v>24618</v>
      </c>
      <c r="O3365" t="s">
        <v>289</v>
      </c>
      <c r="P3365" t="s">
        <v>290</v>
      </c>
      <c r="Q3365" t="s">
        <v>25253</v>
      </c>
      <c r="R3365">
        <v>0</v>
      </c>
      <c r="S3365">
        <v>1</v>
      </c>
      <c r="AF3365">
        <v>27</v>
      </c>
      <c r="AG3365">
        <v>12</v>
      </c>
      <c r="AI3365">
        <v>4</v>
      </c>
      <c r="AJ3365">
        <v>10</v>
      </c>
      <c r="AK3365">
        <v>2</v>
      </c>
      <c r="AL3365">
        <v>1</v>
      </c>
      <c r="AM3365" t="s">
        <v>25816</v>
      </c>
      <c r="AN3365" t="s">
        <v>25843</v>
      </c>
      <c r="AP3365" t="s">
        <v>25821</v>
      </c>
      <c r="AQ3365" t="s">
        <v>25843</v>
      </c>
      <c r="AR3365" t="s">
        <v>25816</v>
      </c>
      <c r="AS3365" t="s">
        <v>25818</v>
      </c>
      <c r="AT3365">
        <v>27</v>
      </c>
      <c r="AU3365">
        <v>2</v>
      </c>
      <c r="AW3365">
        <v>2</v>
      </c>
      <c r="AX3365">
        <v>0</v>
      </c>
      <c r="AY3365">
        <v>2</v>
      </c>
      <c r="AZ3365">
        <v>0</v>
      </c>
      <c r="BA3365">
        <v>160</v>
      </c>
      <c r="BB3365">
        <v>160</v>
      </c>
      <c r="BD3365">
        <v>14</v>
      </c>
      <c r="BE3365">
        <v>160</v>
      </c>
      <c r="BF3365">
        <v>91</v>
      </c>
      <c r="BG3365">
        <v>27</v>
      </c>
      <c r="BH3365" t="s">
        <v>41</v>
      </c>
      <c r="BI3365" t="s">
        <v>38</v>
      </c>
      <c r="BJ3365" t="s">
        <v>320</v>
      </c>
      <c r="BK3365" t="s">
        <v>41</v>
      </c>
      <c r="BL3365" t="s">
        <v>38</v>
      </c>
      <c r="BM3365" t="s">
        <v>41</v>
      </c>
      <c r="BN3365" t="s">
        <v>38</v>
      </c>
    </row>
    <row r="3366" spans="1:66">
      <c r="A3366" s="2">
        <v>3379</v>
      </c>
      <c r="B3366" t="s">
        <v>361</v>
      </c>
      <c r="C3366">
        <v>1072274</v>
      </c>
      <c r="D3366" t="s">
        <v>35</v>
      </c>
      <c r="E3366" t="s">
        <v>41</v>
      </c>
      <c r="F3366" t="s">
        <v>38</v>
      </c>
      <c r="G3366" t="s">
        <v>49</v>
      </c>
      <c r="H3366" t="s">
        <v>53</v>
      </c>
      <c r="I3366" t="s">
        <v>2273</v>
      </c>
      <c r="J3366" t="s">
        <v>8277</v>
      </c>
      <c r="K3366" t="s">
        <v>16408</v>
      </c>
      <c r="L3366" t="s">
        <v>21069</v>
      </c>
      <c r="M3366" t="s">
        <v>24781</v>
      </c>
      <c r="O3366" t="s">
        <v>289</v>
      </c>
      <c r="P3366" t="s">
        <v>290</v>
      </c>
      <c r="Q3366" t="s">
        <v>25403</v>
      </c>
      <c r="R3366">
        <v>0</v>
      </c>
      <c r="S3366">
        <v>1</v>
      </c>
      <c r="AF3366">
        <v>27</v>
      </c>
      <c r="AG3366">
        <v>12</v>
      </c>
      <c r="AI3366">
        <v>4</v>
      </c>
      <c r="AJ3366">
        <v>10</v>
      </c>
      <c r="AK3366">
        <v>2</v>
      </c>
      <c r="AL3366">
        <v>1</v>
      </c>
      <c r="AM3366" t="s">
        <v>25816</v>
      </c>
      <c r="AN3366" t="s">
        <v>25843</v>
      </c>
      <c r="AP3366" t="s">
        <v>25821</v>
      </c>
      <c r="AQ3366" t="s">
        <v>25843</v>
      </c>
      <c r="AR3366" t="s">
        <v>25816</v>
      </c>
      <c r="AS3366" t="s">
        <v>25818</v>
      </c>
      <c r="AT3366">
        <v>27</v>
      </c>
      <c r="AU3366">
        <v>2</v>
      </c>
      <c r="AW3366">
        <v>2</v>
      </c>
      <c r="AX3366">
        <v>0</v>
      </c>
      <c r="AY3366">
        <v>2</v>
      </c>
      <c r="AZ3366">
        <v>0</v>
      </c>
      <c r="BA3366">
        <v>160</v>
      </c>
      <c r="BB3366">
        <v>160</v>
      </c>
      <c r="BD3366">
        <v>14</v>
      </c>
      <c r="BE3366">
        <v>160</v>
      </c>
      <c r="BF3366">
        <v>91</v>
      </c>
      <c r="BG3366">
        <v>27</v>
      </c>
      <c r="BH3366" t="s">
        <v>41</v>
      </c>
      <c r="BI3366" t="s">
        <v>38</v>
      </c>
      <c r="BJ3366" t="s">
        <v>320</v>
      </c>
      <c r="BK3366" t="s">
        <v>41</v>
      </c>
      <c r="BL3366" t="s">
        <v>38</v>
      </c>
      <c r="BM3366" t="s">
        <v>41</v>
      </c>
      <c r="BN3366" t="s">
        <v>38</v>
      </c>
    </row>
    <row r="3367" spans="1:66">
      <c r="A3367" s="2">
        <v>3380</v>
      </c>
      <c r="B3367" t="s">
        <v>361</v>
      </c>
      <c r="C3367">
        <v>1072655</v>
      </c>
      <c r="D3367" t="s">
        <v>35</v>
      </c>
      <c r="E3367" t="s">
        <v>40</v>
      </c>
      <c r="F3367" t="s">
        <v>42</v>
      </c>
      <c r="G3367" t="s">
        <v>1235</v>
      </c>
      <c r="H3367" t="s">
        <v>1247</v>
      </c>
      <c r="J3367" t="s">
        <v>8278</v>
      </c>
      <c r="M3367" t="s">
        <v>24618</v>
      </c>
      <c r="O3367" t="s">
        <v>289</v>
      </c>
      <c r="P3367" t="s">
        <v>290</v>
      </c>
      <c r="Q3367" t="s">
        <v>25253</v>
      </c>
      <c r="R3367">
        <v>0</v>
      </c>
      <c r="U3367">
        <v>1</v>
      </c>
      <c r="AF3367">
        <v>29</v>
      </c>
      <c r="AG3367">
        <v>2</v>
      </c>
      <c r="AH3367">
        <v>3</v>
      </c>
      <c r="AI3367">
        <v>13</v>
      </c>
      <c r="AJ3367">
        <v>2</v>
      </c>
      <c r="AL3367">
        <v>2</v>
      </c>
      <c r="AM3367" t="s">
        <v>25816</v>
      </c>
      <c r="AN3367" t="s">
        <v>25821</v>
      </c>
      <c r="AO3367" t="s">
        <v>25821</v>
      </c>
      <c r="AP3367" t="s">
        <v>25846</v>
      </c>
      <c r="AQ3367" t="s">
        <v>25821</v>
      </c>
      <c r="AS3367" t="s">
        <v>25821</v>
      </c>
      <c r="AT3367">
        <v>29</v>
      </c>
      <c r="AU3367">
        <v>0</v>
      </c>
      <c r="AV3367">
        <v>1</v>
      </c>
      <c r="AW3367">
        <v>1</v>
      </c>
      <c r="AX3367">
        <v>0</v>
      </c>
      <c r="AZ3367">
        <v>0</v>
      </c>
      <c r="BA3367">
        <v>147</v>
      </c>
      <c r="BB3367">
        <v>44</v>
      </c>
      <c r="BC3367">
        <v>0</v>
      </c>
      <c r="BD3367">
        <v>147</v>
      </c>
      <c r="BE3367">
        <v>42</v>
      </c>
      <c r="BG3367">
        <v>40</v>
      </c>
      <c r="BH3367" t="s">
        <v>40</v>
      </c>
      <c r="BI3367" t="s">
        <v>42</v>
      </c>
      <c r="BJ3367" t="s">
        <v>42</v>
      </c>
      <c r="BK3367" t="s">
        <v>42</v>
      </c>
      <c r="BL3367" t="s">
        <v>42</v>
      </c>
      <c r="BM3367" t="s">
        <v>320</v>
      </c>
      <c r="BN3367" t="s">
        <v>42</v>
      </c>
    </row>
    <row r="3368" spans="1:66">
      <c r="A3368" s="2">
        <v>3381</v>
      </c>
      <c r="B3368" t="s">
        <v>361</v>
      </c>
      <c r="C3368">
        <v>1072655</v>
      </c>
      <c r="D3368" t="s">
        <v>35</v>
      </c>
      <c r="E3368" t="s">
        <v>40</v>
      </c>
      <c r="F3368" t="s">
        <v>42</v>
      </c>
      <c r="G3368" t="s">
        <v>49</v>
      </c>
      <c r="H3368" t="s">
        <v>53</v>
      </c>
      <c r="I3368" t="s">
        <v>2274</v>
      </c>
      <c r="J3368" t="s">
        <v>8279</v>
      </c>
      <c r="K3368" t="s">
        <v>16409</v>
      </c>
      <c r="L3368" t="s">
        <v>21070</v>
      </c>
      <c r="M3368" t="s">
        <v>24781</v>
      </c>
      <c r="O3368" t="s">
        <v>289</v>
      </c>
      <c r="P3368" t="s">
        <v>290</v>
      </c>
      <c r="Q3368" t="s">
        <v>25403</v>
      </c>
      <c r="R3368">
        <v>0</v>
      </c>
      <c r="U3368">
        <v>1</v>
      </c>
      <c r="AF3368">
        <v>29</v>
      </c>
      <c r="AG3368">
        <v>2</v>
      </c>
      <c r="AH3368">
        <v>3</v>
      </c>
      <c r="AI3368">
        <v>13</v>
      </c>
      <c r="AJ3368">
        <v>2</v>
      </c>
      <c r="AL3368">
        <v>2</v>
      </c>
      <c r="AM3368" t="s">
        <v>25816</v>
      </c>
      <c r="AN3368" t="s">
        <v>25821</v>
      </c>
      <c r="AO3368" t="s">
        <v>25821</v>
      </c>
      <c r="AP3368" t="s">
        <v>25846</v>
      </c>
      <c r="AQ3368" t="s">
        <v>25821</v>
      </c>
      <c r="AS3368" t="s">
        <v>25821</v>
      </c>
      <c r="AT3368">
        <v>29</v>
      </c>
      <c r="AU3368">
        <v>0</v>
      </c>
      <c r="AV3368">
        <v>1</v>
      </c>
      <c r="AW3368">
        <v>1</v>
      </c>
      <c r="AX3368">
        <v>0</v>
      </c>
      <c r="AZ3368">
        <v>0</v>
      </c>
      <c r="BA3368">
        <v>147</v>
      </c>
      <c r="BB3368">
        <v>44</v>
      </c>
      <c r="BC3368">
        <v>0</v>
      </c>
      <c r="BD3368">
        <v>147</v>
      </c>
      <c r="BE3368">
        <v>42</v>
      </c>
      <c r="BG3368">
        <v>40</v>
      </c>
      <c r="BH3368" t="s">
        <v>40</v>
      </c>
      <c r="BI3368" t="s">
        <v>42</v>
      </c>
      <c r="BJ3368" t="s">
        <v>42</v>
      </c>
      <c r="BK3368" t="s">
        <v>42</v>
      </c>
      <c r="BL3368" t="s">
        <v>42</v>
      </c>
      <c r="BM3368" t="s">
        <v>320</v>
      </c>
      <c r="BN3368" t="s">
        <v>42</v>
      </c>
    </row>
    <row r="3369" spans="1:66">
      <c r="A3369" s="2">
        <v>3382</v>
      </c>
      <c r="B3369" t="s">
        <v>361</v>
      </c>
      <c r="C3369">
        <v>1072664</v>
      </c>
      <c r="D3369" t="s">
        <v>35</v>
      </c>
      <c r="E3369" t="s">
        <v>42</v>
      </c>
      <c r="F3369" t="s">
        <v>41</v>
      </c>
      <c r="G3369" t="s">
        <v>1235</v>
      </c>
      <c r="H3369" t="s">
        <v>1247</v>
      </c>
      <c r="J3369" t="s">
        <v>8280</v>
      </c>
      <c r="M3369" t="s">
        <v>24618</v>
      </c>
      <c r="O3369" t="s">
        <v>289</v>
      </c>
      <c r="P3369" t="s">
        <v>290</v>
      </c>
      <c r="Q3369" t="s">
        <v>25253</v>
      </c>
      <c r="R3369">
        <v>0</v>
      </c>
      <c r="U3369">
        <v>1</v>
      </c>
      <c r="AF3369">
        <v>32</v>
      </c>
      <c r="AG3369">
        <v>2</v>
      </c>
      <c r="AH3369">
        <v>3</v>
      </c>
      <c r="AI3369">
        <v>13</v>
      </c>
      <c r="AJ3369">
        <v>2</v>
      </c>
      <c r="AL3369">
        <v>2</v>
      </c>
      <c r="AM3369" t="s">
        <v>25816</v>
      </c>
      <c r="AN3369" t="s">
        <v>25821</v>
      </c>
      <c r="AO3369" t="s">
        <v>25821</v>
      </c>
      <c r="AP3369" t="s">
        <v>25846</v>
      </c>
      <c r="AQ3369" t="s">
        <v>25821</v>
      </c>
      <c r="AS3369" t="s">
        <v>25821</v>
      </c>
      <c r="AT3369">
        <v>32</v>
      </c>
      <c r="AU3369">
        <v>0</v>
      </c>
      <c r="AV3369">
        <v>1</v>
      </c>
      <c r="AW3369">
        <v>1</v>
      </c>
      <c r="AX3369">
        <v>0</v>
      </c>
      <c r="AZ3369">
        <v>0</v>
      </c>
      <c r="BA3369">
        <v>160</v>
      </c>
      <c r="BB3369">
        <v>42</v>
      </c>
      <c r="BC3369">
        <v>0</v>
      </c>
      <c r="BD3369">
        <v>160</v>
      </c>
      <c r="BE3369">
        <v>45</v>
      </c>
      <c r="BG3369">
        <v>42</v>
      </c>
      <c r="BH3369" t="s">
        <v>42</v>
      </c>
      <c r="BI3369" t="s">
        <v>41</v>
      </c>
      <c r="BJ3369" t="s">
        <v>41</v>
      </c>
      <c r="BK3369" t="s">
        <v>41</v>
      </c>
      <c r="BL3369" t="s">
        <v>41</v>
      </c>
      <c r="BM3369" t="s">
        <v>320</v>
      </c>
      <c r="BN3369" t="s">
        <v>41</v>
      </c>
    </row>
    <row r="3370" spans="1:66">
      <c r="A3370" s="2">
        <v>3383</v>
      </c>
      <c r="B3370" t="s">
        <v>361</v>
      </c>
      <c r="C3370">
        <v>1072664</v>
      </c>
      <c r="D3370" t="s">
        <v>35</v>
      </c>
      <c r="E3370" t="s">
        <v>42</v>
      </c>
      <c r="F3370" t="s">
        <v>41</v>
      </c>
      <c r="G3370" t="s">
        <v>49</v>
      </c>
      <c r="H3370" t="s">
        <v>53</v>
      </c>
      <c r="I3370" t="s">
        <v>2275</v>
      </c>
      <c r="J3370" t="s">
        <v>8281</v>
      </c>
      <c r="K3370" t="s">
        <v>16410</v>
      </c>
      <c r="L3370" t="s">
        <v>21071</v>
      </c>
      <c r="M3370" t="s">
        <v>24781</v>
      </c>
      <c r="O3370" t="s">
        <v>289</v>
      </c>
      <c r="P3370" t="s">
        <v>290</v>
      </c>
      <c r="Q3370" t="s">
        <v>25403</v>
      </c>
      <c r="R3370">
        <v>0</v>
      </c>
      <c r="U3370">
        <v>1</v>
      </c>
      <c r="AF3370">
        <v>32</v>
      </c>
      <c r="AG3370">
        <v>2</v>
      </c>
      <c r="AH3370">
        <v>3</v>
      </c>
      <c r="AI3370">
        <v>13</v>
      </c>
      <c r="AJ3370">
        <v>2</v>
      </c>
      <c r="AL3370">
        <v>2</v>
      </c>
      <c r="AM3370" t="s">
        <v>25816</v>
      </c>
      <c r="AN3370" t="s">
        <v>25821</v>
      </c>
      <c r="AO3370" t="s">
        <v>25821</v>
      </c>
      <c r="AP3370" t="s">
        <v>25846</v>
      </c>
      <c r="AQ3370" t="s">
        <v>25821</v>
      </c>
      <c r="AS3370" t="s">
        <v>25821</v>
      </c>
      <c r="AT3370">
        <v>32</v>
      </c>
      <c r="AU3370">
        <v>0</v>
      </c>
      <c r="AV3370">
        <v>1</v>
      </c>
      <c r="AW3370">
        <v>1</v>
      </c>
      <c r="AX3370">
        <v>0</v>
      </c>
      <c r="AZ3370">
        <v>0</v>
      </c>
      <c r="BA3370">
        <v>160</v>
      </c>
      <c r="BB3370">
        <v>42</v>
      </c>
      <c r="BC3370">
        <v>0</v>
      </c>
      <c r="BD3370">
        <v>160</v>
      </c>
      <c r="BE3370">
        <v>45</v>
      </c>
      <c r="BG3370">
        <v>42</v>
      </c>
      <c r="BH3370" t="s">
        <v>42</v>
      </c>
      <c r="BI3370" t="s">
        <v>41</v>
      </c>
      <c r="BJ3370" t="s">
        <v>41</v>
      </c>
      <c r="BK3370" t="s">
        <v>41</v>
      </c>
      <c r="BL3370" t="s">
        <v>41</v>
      </c>
      <c r="BM3370" t="s">
        <v>320</v>
      </c>
      <c r="BN3370" t="s">
        <v>41</v>
      </c>
    </row>
    <row r="3371" spans="1:66">
      <c r="A3371" s="2">
        <v>3384</v>
      </c>
      <c r="B3371" t="s">
        <v>361</v>
      </c>
      <c r="C3371">
        <v>1072697</v>
      </c>
      <c r="D3371" t="s">
        <v>35</v>
      </c>
      <c r="E3371" t="s">
        <v>41</v>
      </c>
      <c r="F3371" t="s">
        <v>38</v>
      </c>
      <c r="G3371" t="s">
        <v>1235</v>
      </c>
      <c r="H3371" t="s">
        <v>1247</v>
      </c>
      <c r="J3371" t="s">
        <v>8282</v>
      </c>
      <c r="M3371" t="s">
        <v>24618</v>
      </c>
      <c r="O3371" t="s">
        <v>289</v>
      </c>
      <c r="P3371" t="s">
        <v>290</v>
      </c>
      <c r="Q3371" t="s">
        <v>25253</v>
      </c>
      <c r="R3371">
        <v>0</v>
      </c>
      <c r="U3371">
        <v>1</v>
      </c>
      <c r="AF3371">
        <v>27</v>
      </c>
      <c r="AG3371">
        <v>4</v>
      </c>
      <c r="AH3371">
        <v>3</v>
      </c>
      <c r="AI3371">
        <v>13</v>
      </c>
      <c r="AJ3371">
        <v>2</v>
      </c>
      <c r="AL3371">
        <v>2</v>
      </c>
      <c r="AM3371" t="s">
        <v>25816</v>
      </c>
      <c r="AN3371" t="s">
        <v>25840</v>
      </c>
      <c r="AO3371" t="s">
        <v>25821</v>
      </c>
      <c r="AP3371" t="s">
        <v>25844</v>
      </c>
      <c r="AQ3371" t="s">
        <v>25821</v>
      </c>
      <c r="AS3371" t="s">
        <v>25821</v>
      </c>
      <c r="AT3371">
        <v>27</v>
      </c>
      <c r="AU3371">
        <v>0</v>
      </c>
      <c r="AV3371">
        <v>1</v>
      </c>
      <c r="AW3371">
        <v>0</v>
      </c>
      <c r="AX3371">
        <v>0</v>
      </c>
      <c r="AZ3371">
        <v>0</v>
      </c>
      <c r="BA3371">
        <v>151</v>
      </c>
      <c r="BB3371">
        <v>122</v>
      </c>
      <c r="BC3371">
        <v>0</v>
      </c>
      <c r="BD3371">
        <v>151</v>
      </c>
      <c r="BE3371">
        <v>52</v>
      </c>
      <c r="BG3371">
        <v>56</v>
      </c>
      <c r="BH3371" t="s">
        <v>41</v>
      </c>
      <c r="BI3371" t="s">
        <v>38</v>
      </c>
      <c r="BJ3371" t="s">
        <v>38</v>
      </c>
      <c r="BK3371" t="s">
        <v>38</v>
      </c>
      <c r="BL3371" t="s">
        <v>38</v>
      </c>
      <c r="BM3371" t="s">
        <v>320</v>
      </c>
      <c r="BN3371" t="s">
        <v>38</v>
      </c>
    </row>
    <row r="3372" spans="1:66">
      <c r="A3372" s="2">
        <v>3385</v>
      </c>
      <c r="B3372" t="s">
        <v>361</v>
      </c>
      <c r="C3372">
        <v>1072697</v>
      </c>
      <c r="D3372" t="s">
        <v>35</v>
      </c>
      <c r="E3372" t="s">
        <v>41</v>
      </c>
      <c r="F3372" t="s">
        <v>38</v>
      </c>
      <c r="G3372" t="s">
        <v>49</v>
      </c>
      <c r="H3372" t="s">
        <v>53</v>
      </c>
      <c r="I3372" t="s">
        <v>2276</v>
      </c>
      <c r="J3372" t="s">
        <v>7765</v>
      </c>
      <c r="K3372" t="s">
        <v>16411</v>
      </c>
      <c r="L3372" t="s">
        <v>21072</v>
      </c>
      <c r="M3372" t="s">
        <v>24781</v>
      </c>
      <c r="O3372" t="s">
        <v>289</v>
      </c>
      <c r="P3372" t="s">
        <v>290</v>
      </c>
      <c r="Q3372" t="s">
        <v>25403</v>
      </c>
      <c r="R3372">
        <v>0</v>
      </c>
      <c r="U3372">
        <v>1</v>
      </c>
      <c r="AF3372">
        <v>27</v>
      </c>
      <c r="AG3372">
        <v>4</v>
      </c>
      <c r="AH3372">
        <v>3</v>
      </c>
      <c r="AI3372">
        <v>13</v>
      </c>
      <c r="AJ3372">
        <v>2</v>
      </c>
      <c r="AL3372">
        <v>2</v>
      </c>
      <c r="AM3372" t="s">
        <v>25816</v>
      </c>
      <c r="AN3372" t="s">
        <v>25840</v>
      </c>
      <c r="AO3372" t="s">
        <v>25821</v>
      </c>
      <c r="AP3372" t="s">
        <v>25844</v>
      </c>
      <c r="AQ3372" t="s">
        <v>25821</v>
      </c>
      <c r="AS3372" t="s">
        <v>25821</v>
      </c>
      <c r="AT3372">
        <v>27</v>
      </c>
      <c r="AU3372">
        <v>0</v>
      </c>
      <c r="AV3372">
        <v>1</v>
      </c>
      <c r="AW3372">
        <v>0</v>
      </c>
      <c r="AX3372">
        <v>0</v>
      </c>
      <c r="AZ3372">
        <v>0</v>
      </c>
      <c r="BA3372">
        <v>151</v>
      </c>
      <c r="BB3372">
        <v>122</v>
      </c>
      <c r="BC3372">
        <v>0</v>
      </c>
      <c r="BD3372">
        <v>151</v>
      </c>
      <c r="BE3372">
        <v>52</v>
      </c>
      <c r="BG3372">
        <v>56</v>
      </c>
      <c r="BH3372" t="s">
        <v>41</v>
      </c>
      <c r="BI3372" t="s">
        <v>38</v>
      </c>
      <c r="BJ3372" t="s">
        <v>38</v>
      </c>
      <c r="BK3372" t="s">
        <v>38</v>
      </c>
      <c r="BL3372" t="s">
        <v>38</v>
      </c>
      <c r="BM3372" t="s">
        <v>320</v>
      </c>
      <c r="BN3372" t="s">
        <v>38</v>
      </c>
    </row>
    <row r="3373" spans="1:66">
      <c r="A3373" s="2">
        <v>3386</v>
      </c>
      <c r="B3373" t="s">
        <v>361</v>
      </c>
      <c r="C3373">
        <v>1072718</v>
      </c>
      <c r="D3373" t="s">
        <v>36</v>
      </c>
      <c r="E3373" t="s">
        <v>553</v>
      </c>
      <c r="F3373" t="s">
        <v>464</v>
      </c>
      <c r="G3373" t="s">
        <v>1235</v>
      </c>
      <c r="H3373" t="s">
        <v>1247</v>
      </c>
      <c r="J3373" t="s">
        <v>8283</v>
      </c>
      <c r="M3373" t="s">
        <v>24618</v>
      </c>
      <c r="O3373" t="s">
        <v>289</v>
      </c>
      <c r="P3373" t="s">
        <v>290</v>
      </c>
      <c r="Q3373" t="s">
        <v>25253</v>
      </c>
      <c r="R3373">
        <v>0</v>
      </c>
      <c r="U3373">
        <v>1</v>
      </c>
      <c r="AF3373">
        <v>27</v>
      </c>
      <c r="AG3373">
        <v>6</v>
      </c>
      <c r="AH3373">
        <v>2</v>
      </c>
      <c r="AI3373">
        <v>14</v>
      </c>
      <c r="AJ3373">
        <v>2</v>
      </c>
      <c r="AL3373">
        <v>2</v>
      </c>
      <c r="AM3373" t="s">
        <v>25816</v>
      </c>
      <c r="AN3373" t="s">
        <v>25856</v>
      </c>
      <c r="AO3373" t="s">
        <v>25821</v>
      </c>
      <c r="AP3373" t="s">
        <v>25819</v>
      </c>
      <c r="AQ3373" t="s">
        <v>25821</v>
      </c>
      <c r="AS3373" t="s">
        <v>25821</v>
      </c>
      <c r="AT3373">
        <v>27</v>
      </c>
      <c r="AU3373">
        <v>0</v>
      </c>
      <c r="AV3373">
        <v>0</v>
      </c>
      <c r="AW3373">
        <v>0</v>
      </c>
      <c r="AX3373">
        <v>0</v>
      </c>
      <c r="AZ3373">
        <v>0</v>
      </c>
      <c r="BA3373">
        <v>150</v>
      </c>
      <c r="BB3373">
        <v>141</v>
      </c>
      <c r="BC3373">
        <v>27</v>
      </c>
      <c r="BD3373">
        <v>150</v>
      </c>
      <c r="BE3373">
        <v>24</v>
      </c>
      <c r="BG3373">
        <v>22</v>
      </c>
      <c r="BH3373" t="s">
        <v>553</v>
      </c>
      <c r="BI3373" t="s">
        <v>464</v>
      </c>
      <c r="BJ3373" t="s">
        <v>464</v>
      </c>
      <c r="BK3373" t="s">
        <v>464</v>
      </c>
      <c r="BL3373" t="s">
        <v>464</v>
      </c>
      <c r="BM3373" t="s">
        <v>320</v>
      </c>
      <c r="BN3373" t="s">
        <v>464</v>
      </c>
    </row>
    <row r="3374" spans="1:66">
      <c r="A3374" s="2">
        <v>3387</v>
      </c>
      <c r="B3374" t="s">
        <v>361</v>
      </c>
      <c r="C3374">
        <v>1072718</v>
      </c>
      <c r="D3374" t="s">
        <v>36</v>
      </c>
      <c r="E3374" t="s">
        <v>553</v>
      </c>
      <c r="F3374" t="s">
        <v>464</v>
      </c>
      <c r="G3374" t="s">
        <v>49</v>
      </c>
      <c r="H3374" t="s">
        <v>53</v>
      </c>
      <c r="I3374" t="s">
        <v>1829</v>
      </c>
      <c r="J3374" t="s">
        <v>8284</v>
      </c>
      <c r="K3374" t="s">
        <v>16412</v>
      </c>
      <c r="L3374" t="s">
        <v>21073</v>
      </c>
      <c r="M3374" t="s">
        <v>24781</v>
      </c>
      <c r="O3374" t="s">
        <v>289</v>
      </c>
      <c r="P3374" t="s">
        <v>290</v>
      </c>
      <c r="Q3374" t="s">
        <v>25403</v>
      </c>
      <c r="R3374">
        <v>0</v>
      </c>
      <c r="U3374">
        <v>1</v>
      </c>
      <c r="AF3374">
        <v>27</v>
      </c>
      <c r="AG3374">
        <v>6</v>
      </c>
      <c r="AH3374">
        <v>2</v>
      </c>
      <c r="AI3374">
        <v>14</v>
      </c>
      <c r="AJ3374">
        <v>2</v>
      </c>
      <c r="AL3374">
        <v>2</v>
      </c>
      <c r="AM3374" t="s">
        <v>25816</v>
      </c>
      <c r="AN3374" t="s">
        <v>25856</v>
      </c>
      <c r="AO3374" t="s">
        <v>25821</v>
      </c>
      <c r="AP3374" t="s">
        <v>25819</v>
      </c>
      <c r="AQ3374" t="s">
        <v>25821</v>
      </c>
      <c r="AS3374" t="s">
        <v>25821</v>
      </c>
      <c r="AT3374">
        <v>27</v>
      </c>
      <c r="AU3374">
        <v>0</v>
      </c>
      <c r="AV3374">
        <v>0</v>
      </c>
      <c r="AW3374">
        <v>0</v>
      </c>
      <c r="AX3374">
        <v>0</v>
      </c>
      <c r="AZ3374">
        <v>0</v>
      </c>
      <c r="BA3374">
        <v>150</v>
      </c>
      <c r="BB3374">
        <v>141</v>
      </c>
      <c r="BC3374">
        <v>27</v>
      </c>
      <c r="BD3374">
        <v>150</v>
      </c>
      <c r="BE3374">
        <v>24</v>
      </c>
      <c r="BG3374">
        <v>22</v>
      </c>
      <c r="BH3374" t="s">
        <v>553</v>
      </c>
      <c r="BI3374" t="s">
        <v>464</v>
      </c>
      <c r="BJ3374" t="s">
        <v>464</v>
      </c>
      <c r="BK3374" t="s">
        <v>464</v>
      </c>
      <c r="BL3374" t="s">
        <v>464</v>
      </c>
      <c r="BM3374" t="s">
        <v>320</v>
      </c>
      <c r="BN3374" t="s">
        <v>464</v>
      </c>
    </row>
    <row r="3375" spans="1:66">
      <c r="A3375" s="2">
        <v>3388</v>
      </c>
      <c r="B3375" t="s">
        <v>361</v>
      </c>
      <c r="C3375">
        <v>1072730</v>
      </c>
      <c r="D3375" t="s">
        <v>35</v>
      </c>
      <c r="E3375" t="s">
        <v>40</v>
      </c>
      <c r="F3375" t="s">
        <v>41</v>
      </c>
      <c r="G3375" t="s">
        <v>1235</v>
      </c>
      <c r="H3375" t="s">
        <v>1247</v>
      </c>
      <c r="J3375" t="s">
        <v>8285</v>
      </c>
      <c r="M3375" t="s">
        <v>24618</v>
      </c>
      <c r="O3375" t="s">
        <v>289</v>
      </c>
      <c r="P3375" t="s">
        <v>290</v>
      </c>
      <c r="Q3375" t="s">
        <v>25253</v>
      </c>
      <c r="R3375">
        <v>0</v>
      </c>
      <c r="U3375">
        <v>1</v>
      </c>
      <c r="AF3375">
        <v>30</v>
      </c>
      <c r="AG3375">
        <v>6</v>
      </c>
      <c r="AH3375">
        <v>4</v>
      </c>
      <c r="AI3375">
        <v>12</v>
      </c>
      <c r="AJ3375">
        <v>4</v>
      </c>
      <c r="AL3375">
        <v>2</v>
      </c>
      <c r="AM3375" t="s">
        <v>25816</v>
      </c>
      <c r="AN3375" t="s">
        <v>25856</v>
      </c>
      <c r="AO3375" t="s">
        <v>25821</v>
      </c>
      <c r="AP3375" t="s">
        <v>25846</v>
      </c>
      <c r="AQ3375" t="s">
        <v>25840</v>
      </c>
      <c r="AS3375" t="s">
        <v>25821</v>
      </c>
      <c r="AT3375">
        <v>30</v>
      </c>
      <c r="AU3375">
        <v>0</v>
      </c>
      <c r="AV3375">
        <v>2</v>
      </c>
      <c r="AW3375">
        <v>0</v>
      </c>
      <c r="AX3375">
        <v>0</v>
      </c>
      <c r="AZ3375">
        <v>0</v>
      </c>
      <c r="BA3375">
        <v>160</v>
      </c>
      <c r="BB3375">
        <v>160</v>
      </c>
      <c r="BC3375">
        <v>50</v>
      </c>
      <c r="BD3375">
        <v>160</v>
      </c>
      <c r="BE3375">
        <v>123</v>
      </c>
      <c r="BG3375">
        <v>49</v>
      </c>
      <c r="BH3375" t="s">
        <v>40</v>
      </c>
      <c r="BI3375" t="s">
        <v>41</v>
      </c>
      <c r="BJ3375" t="s">
        <v>40</v>
      </c>
      <c r="BK3375" t="s">
        <v>41</v>
      </c>
      <c r="BL3375" t="s">
        <v>41</v>
      </c>
      <c r="BM3375" t="s">
        <v>320</v>
      </c>
      <c r="BN3375" t="s">
        <v>41</v>
      </c>
    </row>
    <row r="3376" spans="1:66">
      <c r="A3376" s="2">
        <v>3389</v>
      </c>
      <c r="B3376" t="s">
        <v>361</v>
      </c>
      <c r="C3376">
        <v>1072730</v>
      </c>
      <c r="D3376" t="s">
        <v>35</v>
      </c>
      <c r="E3376" t="s">
        <v>40</v>
      </c>
      <c r="F3376" t="s">
        <v>41</v>
      </c>
      <c r="G3376" t="s">
        <v>49</v>
      </c>
      <c r="H3376" t="s">
        <v>53</v>
      </c>
      <c r="I3376" t="s">
        <v>2277</v>
      </c>
      <c r="J3376" t="s">
        <v>8286</v>
      </c>
      <c r="K3376" t="s">
        <v>16413</v>
      </c>
      <c r="L3376" t="s">
        <v>21074</v>
      </c>
      <c r="M3376" t="s">
        <v>24781</v>
      </c>
      <c r="O3376" t="s">
        <v>289</v>
      </c>
      <c r="P3376" t="s">
        <v>290</v>
      </c>
      <c r="Q3376" t="s">
        <v>25403</v>
      </c>
      <c r="R3376">
        <v>0</v>
      </c>
      <c r="U3376">
        <v>1</v>
      </c>
      <c r="AF3376">
        <v>30</v>
      </c>
      <c r="AG3376">
        <v>6</v>
      </c>
      <c r="AH3376">
        <v>4</v>
      </c>
      <c r="AI3376">
        <v>12</v>
      </c>
      <c r="AJ3376">
        <v>4</v>
      </c>
      <c r="AL3376">
        <v>2</v>
      </c>
      <c r="AM3376" t="s">
        <v>25816</v>
      </c>
      <c r="AN3376" t="s">
        <v>25856</v>
      </c>
      <c r="AO3376" t="s">
        <v>25821</v>
      </c>
      <c r="AP3376" t="s">
        <v>25846</v>
      </c>
      <c r="AQ3376" t="s">
        <v>25840</v>
      </c>
      <c r="AS3376" t="s">
        <v>25821</v>
      </c>
      <c r="AT3376">
        <v>30</v>
      </c>
      <c r="AU3376">
        <v>0</v>
      </c>
      <c r="AV3376">
        <v>2</v>
      </c>
      <c r="AW3376">
        <v>0</v>
      </c>
      <c r="AX3376">
        <v>0</v>
      </c>
      <c r="AZ3376">
        <v>0</v>
      </c>
      <c r="BA3376">
        <v>160</v>
      </c>
      <c r="BB3376">
        <v>160</v>
      </c>
      <c r="BC3376">
        <v>50</v>
      </c>
      <c r="BD3376">
        <v>160</v>
      </c>
      <c r="BE3376">
        <v>123</v>
      </c>
      <c r="BG3376">
        <v>49</v>
      </c>
      <c r="BH3376" t="s">
        <v>40</v>
      </c>
      <c r="BI3376" t="s">
        <v>41</v>
      </c>
      <c r="BJ3376" t="s">
        <v>40</v>
      </c>
      <c r="BK3376" t="s">
        <v>41</v>
      </c>
      <c r="BL3376" t="s">
        <v>41</v>
      </c>
      <c r="BM3376" t="s">
        <v>320</v>
      </c>
      <c r="BN3376" t="s">
        <v>41</v>
      </c>
    </row>
    <row r="3377" spans="1:66">
      <c r="A3377" s="2">
        <v>3390</v>
      </c>
      <c r="B3377" t="s">
        <v>361</v>
      </c>
      <c r="C3377">
        <v>1072766</v>
      </c>
      <c r="D3377" t="s">
        <v>35</v>
      </c>
      <c r="E3377" t="s">
        <v>41</v>
      </c>
      <c r="F3377" t="s">
        <v>38</v>
      </c>
      <c r="G3377" t="s">
        <v>1235</v>
      </c>
      <c r="H3377" t="s">
        <v>1247</v>
      </c>
      <c r="J3377" t="s">
        <v>8287</v>
      </c>
      <c r="M3377" t="s">
        <v>24618</v>
      </c>
      <c r="O3377" t="s">
        <v>289</v>
      </c>
      <c r="P3377" t="s">
        <v>290</v>
      </c>
      <c r="Q3377" t="s">
        <v>25253</v>
      </c>
      <c r="R3377">
        <v>0</v>
      </c>
      <c r="U3377">
        <v>1</v>
      </c>
      <c r="AF3377">
        <v>33</v>
      </c>
      <c r="AG3377">
        <v>8</v>
      </c>
      <c r="AH3377">
        <v>4</v>
      </c>
      <c r="AI3377">
        <v>17</v>
      </c>
      <c r="AJ3377">
        <v>8</v>
      </c>
      <c r="AL3377">
        <v>2</v>
      </c>
      <c r="AM3377" t="s">
        <v>25816</v>
      </c>
      <c r="AN3377" t="s">
        <v>25857</v>
      </c>
      <c r="AO3377" t="s">
        <v>25821</v>
      </c>
      <c r="AP3377" t="s">
        <v>25834</v>
      </c>
      <c r="AQ3377" t="s">
        <v>25857</v>
      </c>
      <c r="AS3377" t="s">
        <v>25821</v>
      </c>
      <c r="AT3377">
        <v>33</v>
      </c>
      <c r="AU3377">
        <v>0</v>
      </c>
      <c r="AV3377">
        <v>2</v>
      </c>
      <c r="AW3377">
        <v>0</v>
      </c>
      <c r="AX3377">
        <v>0</v>
      </c>
      <c r="AZ3377">
        <v>0</v>
      </c>
      <c r="BA3377">
        <v>160</v>
      </c>
      <c r="BB3377">
        <v>160</v>
      </c>
      <c r="BC3377">
        <v>58</v>
      </c>
      <c r="BD3377">
        <v>160</v>
      </c>
      <c r="BE3377">
        <v>160</v>
      </c>
      <c r="BG3377">
        <v>49</v>
      </c>
      <c r="BH3377" t="s">
        <v>41</v>
      </c>
      <c r="BI3377" t="s">
        <v>38</v>
      </c>
      <c r="BJ3377" t="s">
        <v>41</v>
      </c>
      <c r="BK3377" t="s">
        <v>38</v>
      </c>
      <c r="BL3377" t="s">
        <v>38</v>
      </c>
      <c r="BM3377" t="s">
        <v>320</v>
      </c>
      <c r="BN3377" t="s">
        <v>38</v>
      </c>
    </row>
    <row r="3378" spans="1:66">
      <c r="A3378" s="2">
        <v>3391</v>
      </c>
      <c r="B3378" t="s">
        <v>361</v>
      </c>
      <c r="C3378">
        <v>1072766</v>
      </c>
      <c r="D3378" t="s">
        <v>35</v>
      </c>
      <c r="E3378" t="s">
        <v>41</v>
      </c>
      <c r="F3378" t="s">
        <v>38</v>
      </c>
      <c r="G3378" t="s">
        <v>49</v>
      </c>
      <c r="H3378" t="s">
        <v>53</v>
      </c>
      <c r="I3378" t="s">
        <v>2278</v>
      </c>
      <c r="J3378" t="s">
        <v>8288</v>
      </c>
      <c r="K3378" t="s">
        <v>16414</v>
      </c>
      <c r="L3378" t="s">
        <v>21075</v>
      </c>
      <c r="M3378" t="s">
        <v>24781</v>
      </c>
      <c r="O3378" t="s">
        <v>289</v>
      </c>
      <c r="P3378" t="s">
        <v>290</v>
      </c>
      <c r="Q3378" t="s">
        <v>25403</v>
      </c>
      <c r="R3378">
        <v>0</v>
      </c>
      <c r="U3378">
        <v>1</v>
      </c>
      <c r="AF3378">
        <v>33</v>
      </c>
      <c r="AG3378">
        <v>8</v>
      </c>
      <c r="AH3378">
        <v>4</v>
      </c>
      <c r="AI3378">
        <v>17</v>
      </c>
      <c r="AJ3378">
        <v>8</v>
      </c>
      <c r="AL3378">
        <v>2</v>
      </c>
      <c r="AM3378" t="s">
        <v>25816</v>
      </c>
      <c r="AN3378" t="s">
        <v>25857</v>
      </c>
      <c r="AO3378" t="s">
        <v>25821</v>
      </c>
      <c r="AP3378" t="s">
        <v>25834</v>
      </c>
      <c r="AQ3378" t="s">
        <v>25857</v>
      </c>
      <c r="AS3378" t="s">
        <v>25821</v>
      </c>
      <c r="AT3378">
        <v>33</v>
      </c>
      <c r="AU3378">
        <v>0</v>
      </c>
      <c r="AV3378">
        <v>2</v>
      </c>
      <c r="AW3378">
        <v>0</v>
      </c>
      <c r="AX3378">
        <v>0</v>
      </c>
      <c r="AZ3378">
        <v>0</v>
      </c>
      <c r="BA3378">
        <v>160</v>
      </c>
      <c r="BB3378">
        <v>160</v>
      </c>
      <c r="BC3378">
        <v>58</v>
      </c>
      <c r="BD3378">
        <v>160</v>
      </c>
      <c r="BE3378">
        <v>160</v>
      </c>
      <c r="BG3378">
        <v>49</v>
      </c>
      <c r="BH3378" t="s">
        <v>41</v>
      </c>
      <c r="BI3378" t="s">
        <v>38</v>
      </c>
      <c r="BJ3378" t="s">
        <v>41</v>
      </c>
      <c r="BK3378" t="s">
        <v>38</v>
      </c>
      <c r="BL3378" t="s">
        <v>38</v>
      </c>
      <c r="BM3378" t="s">
        <v>320</v>
      </c>
      <c r="BN3378" t="s">
        <v>38</v>
      </c>
    </row>
    <row r="3379" spans="1:66">
      <c r="A3379" s="2">
        <v>3392</v>
      </c>
      <c r="B3379" t="s">
        <v>361</v>
      </c>
      <c r="C3379">
        <v>1073094</v>
      </c>
      <c r="D3379" t="s">
        <v>35</v>
      </c>
      <c r="E3379" t="s">
        <v>41</v>
      </c>
      <c r="F3379" t="s">
        <v>40</v>
      </c>
      <c r="G3379" t="s">
        <v>1235</v>
      </c>
      <c r="H3379" t="s">
        <v>1247</v>
      </c>
      <c r="J3379" t="s">
        <v>8289</v>
      </c>
      <c r="M3379" t="s">
        <v>24618</v>
      </c>
      <c r="O3379" t="s">
        <v>289</v>
      </c>
      <c r="P3379" t="s">
        <v>290</v>
      </c>
      <c r="Q3379" t="s">
        <v>25253</v>
      </c>
      <c r="R3379">
        <v>0</v>
      </c>
      <c r="AF3379">
        <v>21</v>
      </c>
      <c r="AG3379">
        <v>2</v>
      </c>
      <c r="AH3379">
        <v>4</v>
      </c>
      <c r="AI3379">
        <v>10</v>
      </c>
      <c r="AJ3379">
        <v>4</v>
      </c>
      <c r="AM3379" t="s">
        <v>25816</v>
      </c>
      <c r="AN3379" t="s">
        <v>25821</v>
      </c>
      <c r="AO3379" t="s">
        <v>25821</v>
      </c>
      <c r="AP3379" t="s">
        <v>25843</v>
      </c>
      <c r="AQ3379" t="s">
        <v>25840</v>
      </c>
      <c r="AT3379">
        <v>21</v>
      </c>
      <c r="AU3379">
        <v>0</v>
      </c>
      <c r="AV3379">
        <v>2</v>
      </c>
      <c r="AW3379">
        <v>0</v>
      </c>
      <c r="AX3379">
        <v>0</v>
      </c>
      <c r="BA3379">
        <v>151</v>
      </c>
      <c r="BB3379">
        <v>57</v>
      </c>
      <c r="BC3379">
        <v>42</v>
      </c>
      <c r="BD3379">
        <v>151</v>
      </c>
      <c r="BE3379">
        <v>123</v>
      </c>
      <c r="BH3379" t="s">
        <v>41</v>
      </c>
      <c r="BI3379" t="s">
        <v>40</v>
      </c>
      <c r="BJ3379" t="s">
        <v>41</v>
      </c>
      <c r="BK3379" t="s">
        <v>40</v>
      </c>
      <c r="BL3379" t="s">
        <v>40</v>
      </c>
      <c r="BM3379" t="s">
        <v>320</v>
      </c>
      <c r="BN3379" t="s">
        <v>320</v>
      </c>
    </row>
    <row r="3380" spans="1:66">
      <c r="A3380" s="2">
        <v>3393</v>
      </c>
      <c r="B3380" t="s">
        <v>361</v>
      </c>
      <c r="C3380">
        <v>1073163</v>
      </c>
      <c r="D3380" t="s">
        <v>37</v>
      </c>
      <c r="E3380" t="s">
        <v>38</v>
      </c>
      <c r="F3380" t="s">
        <v>43</v>
      </c>
      <c r="G3380" t="s">
        <v>1235</v>
      </c>
      <c r="H3380" t="s">
        <v>1247</v>
      </c>
      <c r="J3380" t="s">
        <v>8290</v>
      </c>
      <c r="M3380" t="s">
        <v>24618</v>
      </c>
      <c r="O3380" t="s">
        <v>289</v>
      </c>
      <c r="P3380" t="s">
        <v>290</v>
      </c>
      <c r="Q3380" t="s">
        <v>25253</v>
      </c>
      <c r="R3380">
        <v>0</v>
      </c>
      <c r="AF3380">
        <v>28</v>
      </c>
      <c r="AG3380">
        <v>2</v>
      </c>
      <c r="AH3380">
        <v>4</v>
      </c>
      <c r="AI3380">
        <v>10</v>
      </c>
      <c r="AJ3380">
        <v>4</v>
      </c>
      <c r="AM3380" t="s">
        <v>25816</v>
      </c>
      <c r="AN3380" t="s">
        <v>25821</v>
      </c>
      <c r="AO3380" t="s">
        <v>25821</v>
      </c>
      <c r="AP3380" t="s">
        <v>25843</v>
      </c>
      <c r="AQ3380" t="s">
        <v>25840</v>
      </c>
      <c r="AT3380">
        <v>28</v>
      </c>
      <c r="AU3380">
        <v>0</v>
      </c>
      <c r="AV3380">
        <v>2</v>
      </c>
      <c r="AW3380">
        <v>0</v>
      </c>
      <c r="AX3380">
        <v>0</v>
      </c>
      <c r="BA3380">
        <v>160</v>
      </c>
      <c r="BB3380">
        <v>47</v>
      </c>
      <c r="BC3380">
        <v>62</v>
      </c>
      <c r="BD3380">
        <v>160</v>
      </c>
      <c r="BE3380">
        <v>115</v>
      </c>
      <c r="BH3380" t="s">
        <v>38</v>
      </c>
      <c r="BI3380" t="s">
        <v>43</v>
      </c>
      <c r="BJ3380" t="s">
        <v>38</v>
      </c>
      <c r="BK3380" t="s">
        <v>43</v>
      </c>
      <c r="BL3380" t="s">
        <v>43</v>
      </c>
      <c r="BM3380" t="s">
        <v>320</v>
      </c>
      <c r="BN3380" t="s">
        <v>320</v>
      </c>
    </row>
    <row r="3381" spans="1:66">
      <c r="A3381" s="2">
        <v>3394</v>
      </c>
      <c r="B3381" t="s">
        <v>361</v>
      </c>
      <c r="C3381">
        <v>1073287</v>
      </c>
      <c r="D3381" t="s">
        <v>35</v>
      </c>
      <c r="E3381" t="s">
        <v>38</v>
      </c>
      <c r="F3381" t="s">
        <v>41</v>
      </c>
      <c r="G3381" t="s">
        <v>1235</v>
      </c>
      <c r="H3381" t="s">
        <v>1247</v>
      </c>
      <c r="J3381" t="s">
        <v>8291</v>
      </c>
      <c r="M3381" t="s">
        <v>24618</v>
      </c>
      <c r="O3381" t="s">
        <v>289</v>
      </c>
      <c r="P3381" t="s">
        <v>290</v>
      </c>
      <c r="Q3381" t="s">
        <v>25253</v>
      </c>
      <c r="R3381">
        <v>0</v>
      </c>
      <c r="AF3381">
        <v>29</v>
      </c>
      <c r="AG3381">
        <v>4</v>
      </c>
      <c r="AH3381">
        <v>1</v>
      </c>
      <c r="AI3381">
        <v>10</v>
      </c>
      <c r="AJ3381">
        <v>2</v>
      </c>
      <c r="AL3381">
        <v>2</v>
      </c>
      <c r="AM3381" t="s">
        <v>25816</v>
      </c>
      <c r="AN3381" t="s">
        <v>25840</v>
      </c>
      <c r="AO3381" t="s">
        <v>25818</v>
      </c>
      <c r="AP3381" t="s">
        <v>25843</v>
      </c>
      <c r="AQ3381" t="s">
        <v>25821</v>
      </c>
      <c r="AS3381" t="s">
        <v>25816</v>
      </c>
      <c r="AT3381">
        <v>29</v>
      </c>
      <c r="AU3381">
        <v>0</v>
      </c>
      <c r="AV3381">
        <v>0</v>
      </c>
      <c r="AW3381">
        <v>0</v>
      </c>
      <c r="AX3381">
        <v>0</v>
      </c>
      <c r="AZ3381">
        <v>2</v>
      </c>
      <c r="BA3381">
        <v>160</v>
      </c>
      <c r="BB3381">
        <v>107</v>
      </c>
      <c r="BC3381">
        <v>8</v>
      </c>
      <c r="BD3381">
        <v>160</v>
      </c>
      <c r="BE3381">
        <v>54</v>
      </c>
      <c r="BG3381">
        <v>124</v>
      </c>
      <c r="BH3381" t="s">
        <v>38</v>
      </c>
      <c r="BI3381" t="s">
        <v>41</v>
      </c>
      <c r="BJ3381" t="s">
        <v>41</v>
      </c>
      <c r="BK3381" t="s">
        <v>41</v>
      </c>
      <c r="BL3381" t="s">
        <v>41</v>
      </c>
      <c r="BM3381" t="s">
        <v>320</v>
      </c>
      <c r="BN3381" t="s">
        <v>38</v>
      </c>
    </row>
    <row r="3382" spans="1:66">
      <c r="A3382" s="2">
        <v>3395</v>
      </c>
      <c r="B3382" t="s">
        <v>361</v>
      </c>
      <c r="C3382">
        <v>1073287</v>
      </c>
      <c r="D3382" t="s">
        <v>35</v>
      </c>
      <c r="E3382" t="s">
        <v>38</v>
      </c>
      <c r="F3382" t="s">
        <v>41</v>
      </c>
      <c r="G3382" t="s">
        <v>49</v>
      </c>
      <c r="H3382" t="s">
        <v>53</v>
      </c>
      <c r="I3382" t="s">
        <v>1952</v>
      </c>
      <c r="J3382" t="s">
        <v>8292</v>
      </c>
      <c r="K3382" t="s">
        <v>16415</v>
      </c>
      <c r="L3382" t="s">
        <v>21076</v>
      </c>
      <c r="M3382" t="s">
        <v>24782</v>
      </c>
      <c r="O3382" t="s">
        <v>289</v>
      </c>
      <c r="P3382" t="s">
        <v>290</v>
      </c>
      <c r="Q3382" t="s">
        <v>25404</v>
      </c>
      <c r="R3382">
        <v>0</v>
      </c>
      <c r="AF3382">
        <v>29</v>
      </c>
      <c r="AG3382">
        <v>4</v>
      </c>
      <c r="AH3382">
        <v>1</v>
      </c>
      <c r="AI3382">
        <v>10</v>
      </c>
      <c r="AJ3382">
        <v>2</v>
      </c>
      <c r="AL3382">
        <v>2</v>
      </c>
      <c r="AM3382" t="s">
        <v>25816</v>
      </c>
      <c r="AN3382" t="s">
        <v>25840</v>
      </c>
      <c r="AO3382" t="s">
        <v>25818</v>
      </c>
      <c r="AP3382" t="s">
        <v>25843</v>
      </c>
      <c r="AQ3382" t="s">
        <v>25821</v>
      </c>
      <c r="AS3382" t="s">
        <v>25816</v>
      </c>
      <c r="AT3382">
        <v>29</v>
      </c>
      <c r="AU3382">
        <v>0</v>
      </c>
      <c r="AV3382">
        <v>0</v>
      </c>
      <c r="AW3382">
        <v>0</v>
      </c>
      <c r="AX3382">
        <v>0</v>
      </c>
      <c r="AZ3382">
        <v>2</v>
      </c>
      <c r="BA3382">
        <v>160</v>
      </c>
      <c r="BB3382">
        <v>107</v>
      </c>
      <c r="BC3382">
        <v>8</v>
      </c>
      <c r="BD3382">
        <v>160</v>
      </c>
      <c r="BE3382">
        <v>54</v>
      </c>
      <c r="BG3382">
        <v>124</v>
      </c>
      <c r="BH3382" t="s">
        <v>38</v>
      </c>
      <c r="BI3382" t="s">
        <v>41</v>
      </c>
      <c r="BJ3382" t="s">
        <v>41</v>
      </c>
      <c r="BK3382" t="s">
        <v>41</v>
      </c>
      <c r="BL3382" t="s">
        <v>41</v>
      </c>
      <c r="BM3382" t="s">
        <v>320</v>
      </c>
      <c r="BN3382" t="s">
        <v>38</v>
      </c>
    </row>
    <row r="3383" spans="1:66">
      <c r="A3383" s="2">
        <v>3396</v>
      </c>
      <c r="B3383" t="s">
        <v>361</v>
      </c>
      <c r="C3383">
        <v>1073407</v>
      </c>
      <c r="D3383" t="s">
        <v>36</v>
      </c>
      <c r="E3383" t="s">
        <v>554</v>
      </c>
      <c r="F3383" t="s">
        <v>503</v>
      </c>
      <c r="G3383" t="s">
        <v>1235</v>
      </c>
      <c r="H3383" t="s">
        <v>1247</v>
      </c>
      <c r="J3383" t="s">
        <v>8293</v>
      </c>
      <c r="M3383" t="s">
        <v>24618</v>
      </c>
      <c r="O3383" t="s">
        <v>289</v>
      </c>
      <c r="P3383" t="s">
        <v>290</v>
      </c>
      <c r="Q3383" t="s">
        <v>25253</v>
      </c>
      <c r="R3383">
        <v>0</v>
      </c>
      <c r="AF3383">
        <v>24</v>
      </c>
      <c r="AG3383">
        <v>2</v>
      </c>
      <c r="AH3383">
        <v>1</v>
      </c>
      <c r="AI3383">
        <v>4</v>
      </c>
      <c r="AJ3383">
        <v>10</v>
      </c>
      <c r="AM3383" t="s">
        <v>25816</v>
      </c>
      <c r="AN3383" t="s">
        <v>25821</v>
      </c>
      <c r="AO3383" t="s">
        <v>25818</v>
      </c>
      <c r="AP3383" t="s">
        <v>25859</v>
      </c>
      <c r="AQ3383" t="s">
        <v>25843</v>
      </c>
      <c r="AT3383">
        <v>24</v>
      </c>
      <c r="AU3383">
        <v>0</v>
      </c>
      <c r="AV3383">
        <v>0</v>
      </c>
      <c r="AW3383">
        <v>1</v>
      </c>
      <c r="AX3383">
        <v>0</v>
      </c>
      <c r="BA3383">
        <v>160</v>
      </c>
      <c r="BB3383">
        <v>58</v>
      </c>
      <c r="BC3383">
        <v>0</v>
      </c>
      <c r="BD3383">
        <v>37</v>
      </c>
      <c r="BE3383">
        <v>160</v>
      </c>
      <c r="BH3383" t="s">
        <v>554</v>
      </c>
      <c r="BI3383" t="s">
        <v>503</v>
      </c>
      <c r="BJ3383" t="s">
        <v>503</v>
      </c>
      <c r="BK3383" t="s">
        <v>503</v>
      </c>
      <c r="BL3383" t="s">
        <v>503</v>
      </c>
      <c r="BM3383" t="s">
        <v>320</v>
      </c>
      <c r="BN3383" t="s">
        <v>320</v>
      </c>
    </row>
    <row r="3384" spans="1:66">
      <c r="A3384" s="2">
        <v>3397</v>
      </c>
      <c r="B3384" t="s">
        <v>361</v>
      </c>
      <c r="C3384">
        <v>1073407</v>
      </c>
      <c r="D3384" t="s">
        <v>36</v>
      </c>
      <c r="E3384" t="s">
        <v>554</v>
      </c>
      <c r="F3384" t="s">
        <v>503</v>
      </c>
      <c r="G3384" t="s">
        <v>49</v>
      </c>
      <c r="H3384" t="s">
        <v>53</v>
      </c>
      <c r="I3384" t="s">
        <v>1591</v>
      </c>
      <c r="J3384" t="s">
        <v>8294</v>
      </c>
      <c r="K3384" t="s">
        <v>16416</v>
      </c>
      <c r="L3384" t="s">
        <v>21077</v>
      </c>
      <c r="M3384" t="s">
        <v>24782</v>
      </c>
      <c r="O3384" t="s">
        <v>289</v>
      </c>
      <c r="P3384" t="s">
        <v>290</v>
      </c>
      <c r="Q3384" t="s">
        <v>25404</v>
      </c>
      <c r="R3384">
        <v>0</v>
      </c>
      <c r="AF3384">
        <v>24</v>
      </c>
      <c r="AG3384">
        <v>2</v>
      </c>
      <c r="AH3384">
        <v>1</v>
      </c>
      <c r="AI3384">
        <v>4</v>
      </c>
      <c r="AJ3384">
        <v>10</v>
      </c>
      <c r="AM3384" t="s">
        <v>25816</v>
      </c>
      <c r="AN3384" t="s">
        <v>25821</v>
      </c>
      <c r="AO3384" t="s">
        <v>25818</v>
      </c>
      <c r="AP3384" t="s">
        <v>25859</v>
      </c>
      <c r="AQ3384" t="s">
        <v>25843</v>
      </c>
      <c r="AT3384">
        <v>24</v>
      </c>
      <c r="AU3384">
        <v>0</v>
      </c>
      <c r="AV3384">
        <v>0</v>
      </c>
      <c r="AW3384">
        <v>1</v>
      </c>
      <c r="AX3384">
        <v>0</v>
      </c>
      <c r="BA3384">
        <v>160</v>
      </c>
      <c r="BB3384">
        <v>58</v>
      </c>
      <c r="BC3384">
        <v>0</v>
      </c>
      <c r="BD3384">
        <v>37</v>
      </c>
      <c r="BE3384">
        <v>160</v>
      </c>
      <c r="BH3384" t="s">
        <v>554</v>
      </c>
      <c r="BI3384" t="s">
        <v>503</v>
      </c>
      <c r="BJ3384" t="s">
        <v>503</v>
      </c>
      <c r="BK3384" t="s">
        <v>503</v>
      </c>
      <c r="BL3384" t="s">
        <v>503</v>
      </c>
      <c r="BM3384" t="s">
        <v>320</v>
      </c>
      <c r="BN3384" t="s">
        <v>320</v>
      </c>
    </row>
    <row r="3385" spans="1:66">
      <c r="A3385" s="2">
        <v>3398</v>
      </c>
      <c r="B3385" t="s">
        <v>361</v>
      </c>
      <c r="C3385">
        <v>1073430</v>
      </c>
      <c r="D3385" t="s">
        <v>36</v>
      </c>
      <c r="E3385" t="s">
        <v>555</v>
      </c>
      <c r="F3385" t="s">
        <v>879</v>
      </c>
      <c r="G3385" t="s">
        <v>1235</v>
      </c>
      <c r="H3385" t="s">
        <v>1247</v>
      </c>
      <c r="J3385" t="s">
        <v>8295</v>
      </c>
      <c r="M3385" t="s">
        <v>24618</v>
      </c>
      <c r="O3385" t="s">
        <v>289</v>
      </c>
      <c r="P3385" t="s">
        <v>290</v>
      </c>
      <c r="Q3385" t="s">
        <v>25253</v>
      </c>
      <c r="R3385">
        <v>0</v>
      </c>
      <c r="AF3385">
        <v>25</v>
      </c>
      <c r="AG3385">
        <v>2</v>
      </c>
      <c r="AH3385">
        <v>1</v>
      </c>
      <c r="AI3385">
        <v>1</v>
      </c>
      <c r="AJ3385">
        <v>10</v>
      </c>
      <c r="AM3385" t="s">
        <v>25816</v>
      </c>
      <c r="AN3385" t="s">
        <v>25821</v>
      </c>
      <c r="AO3385" t="s">
        <v>25818</v>
      </c>
      <c r="AP3385" t="s">
        <v>25816</v>
      </c>
      <c r="AQ3385" t="s">
        <v>25843</v>
      </c>
      <c r="AT3385">
        <v>25</v>
      </c>
      <c r="AU3385">
        <v>0</v>
      </c>
      <c r="AV3385">
        <v>0</v>
      </c>
      <c r="AW3385">
        <v>1</v>
      </c>
      <c r="AX3385">
        <v>0</v>
      </c>
      <c r="BA3385">
        <v>160</v>
      </c>
      <c r="BB3385">
        <v>47</v>
      </c>
      <c r="BC3385">
        <v>14</v>
      </c>
      <c r="BD3385">
        <v>87</v>
      </c>
      <c r="BE3385">
        <v>160</v>
      </c>
      <c r="BH3385" t="s">
        <v>555</v>
      </c>
      <c r="BI3385" t="s">
        <v>879</v>
      </c>
      <c r="BJ3385" t="s">
        <v>879</v>
      </c>
      <c r="BK3385" t="s">
        <v>555</v>
      </c>
      <c r="BL3385" t="s">
        <v>879</v>
      </c>
      <c r="BM3385" t="s">
        <v>320</v>
      </c>
      <c r="BN3385" t="s">
        <v>320</v>
      </c>
    </row>
    <row r="3386" spans="1:66">
      <c r="A3386" s="2">
        <v>3399</v>
      </c>
      <c r="B3386" t="s">
        <v>361</v>
      </c>
      <c r="C3386">
        <v>1073430</v>
      </c>
      <c r="D3386" t="s">
        <v>36</v>
      </c>
      <c r="E3386" t="s">
        <v>555</v>
      </c>
      <c r="F3386" t="s">
        <v>879</v>
      </c>
      <c r="G3386" t="s">
        <v>49</v>
      </c>
      <c r="H3386" t="s">
        <v>53</v>
      </c>
      <c r="I3386" t="s">
        <v>1306</v>
      </c>
      <c r="J3386" t="s">
        <v>8296</v>
      </c>
      <c r="K3386" t="s">
        <v>16417</v>
      </c>
      <c r="L3386" t="s">
        <v>21078</v>
      </c>
      <c r="M3386" t="s">
        <v>24782</v>
      </c>
      <c r="O3386" t="s">
        <v>289</v>
      </c>
      <c r="P3386" t="s">
        <v>290</v>
      </c>
      <c r="Q3386" t="s">
        <v>25404</v>
      </c>
      <c r="R3386">
        <v>0</v>
      </c>
      <c r="AF3386">
        <v>25</v>
      </c>
      <c r="AG3386">
        <v>2</v>
      </c>
      <c r="AH3386">
        <v>1</v>
      </c>
      <c r="AI3386">
        <v>1</v>
      </c>
      <c r="AJ3386">
        <v>10</v>
      </c>
      <c r="AM3386" t="s">
        <v>25816</v>
      </c>
      <c r="AN3386" t="s">
        <v>25821</v>
      </c>
      <c r="AO3386" t="s">
        <v>25818</v>
      </c>
      <c r="AP3386" t="s">
        <v>25816</v>
      </c>
      <c r="AQ3386" t="s">
        <v>25843</v>
      </c>
      <c r="AT3386">
        <v>25</v>
      </c>
      <c r="AU3386">
        <v>0</v>
      </c>
      <c r="AV3386">
        <v>0</v>
      </c>
      <c r="AW3386">
        <v>1</v>
      </c>
      <c r="AX3386">
        <v>0</v>
      </c>
      <c r="BA3386">
        <v>160</v>
      </c>
      <c r="BB3386">
        <v>47</v>
      </c>
      <c r="BC3386">
        <v>14</v>
      </c>
      <c r="BD3386">
        <v>87</v>
      </c>
      <c r="BE3386">
        <v>160</v>
      </c>
      <c r="BH3386" t="s">
        <v>555</v>
      </c>
      <c r="BI3386" t="s">
        <v>879</v>
      </c>
      <c r="BJ3386" t="s">
        <v>879</v>
      </c>
      <c r="BK3386" t="s">
        <v>555</v>
      </c>
      <c r="BL3386" t="s">
        <v>879</v>
      </c>
      <c r="BM3386" t="s">
        <v>320</v>
      </c>
      <c r="BN3386" t="s">
        <v>320</v>
      </c>
    </row>
    <row r="3387" spans="1:66">
      <c r="A3387" s="2">
        <v>3400</v>
      </c>
      <c r="B3387" t="s">
        <v>361</v>
      </c>
      <c r="C3387">
        <v>1073439</v>
      </c>
      <c r="D3387" t="s">
        <v>35</v>
      </c>
      <c r="E3387" t="s">
        <v>41</v>
      </c>
      <c r="F3387" t="s">
        <v>38</v>
      </c>
      <c r="G3387" t="s">
        <v>1235</v>
      </c>
      <c r="H3387" t="s">
        <v>1247</v>
      </c>
      <c r="J3387" t="s">
        <v>8297</v>
      </c>
      <c r="M3387" t="s">
        <v>24618</v>
      </c>
      <c r="O3387" t="s">
        <v>289</v>
      </c>
      <c r="P3387" t="s">
        <v>290</v>
      </c>
      <c r="Q3387" t="s">
        <v>25253</v>
      </c>
      <c r="R3387">
        <v>0</v>
      </c>
      <c r="AF3387">
        <v>24</v>
      </c>
      <c r="AG3387">
        <v>2</v>
      </c>
      <c r="AH3387">
        <v>3</v>
      </c>
      <c r="AI3387">
        <v>1</v>
      </c>
      <c r="AJ3387">
        <v>10</v>
      </c>
      <c r="AM3387" t="s">
        <v>25816</v>
      </c>
      <c r="AN3387" t="s">
        <v>25821</v>
      </c>
      <c r="AO3387" t="s">
        <v>25818</v>
      </c>
      <c r="AP3387" t="s">
        <v>25816</v>
      </c>
      <c r="AQ3387" t="s">
        <v>25843</v>
      </c>
      <c r="AT3387">
        <v>24</v>
      </c>
      <c r="AU3387">
        <v>0</v>
      </c>
      <c r="AV3387">
        <v>2</v>
      </c>
      <c r="AW3387">
        <v>1</v>
      </c>
      <c r="AX3387">
        <v>0</v>
      </c>
      <c r="BA3387">
        <v>160</v>
      </c>
      <c r="BB3387">
        <v>65</v>
      </c>
      <c r="BC3387">
        <v>52</v>
      </c>
      <c r="BD3387">
        <v>60</v>
      </c>
      <c r="BE3387">
        <v>160</v>
      </c>
      <c r="BH3387" t="s">
        <v>41</v>
      </c>
      <c r="BI3387" t="s">
        <v>38</v>
      </c>
      <c r="BJ3387" t="s">
        <v>41</v>
      </c>
      <c r="BK3387" t="s">
        <v>41</v>
      </c>
      <c r="BL3387" t="s">
        <v>38</v>
      </c>
      <c r="BM3387" t="s">
        <v>320</v>
      </c>
      <c r="BN3387" t="s">
        <v>320</v>
      </c>
    </row>
    <row r="3388" spans="1:66">
      <c r="A3388" s="2">
        <v>3401</v>
      </c>
      <c r="B3388" t="s">
        <v>361</v>
      </c>
      <c r="C3388">
        <v>1073439</v>
      </c>
      <c r="D3388" t="s">
        <v>35</v>
      </c>
      <c r="E3388" t="s">
        <v>41</v>
      </c>
      <c r="F3388" t="s">
        <v>38</v>
      </c>
      <c r="G3388" t="s">
        <v>49</v>
      </c>
      <c r="H3388" t="s">
        <v>53</v>
      </c>
      <c r="I3388" t="s">
        <v>2279</v>
      </c>
      <c r="J3388" t="s">
        <v>5736</v>
      </c>
      <c r="K3388" t="s">
        <v>16418</v>
      </c>
      <c r="L3388" t="s">
        <v>21079</v>
      </c>
      <c r="M3388" t="s">
        <v>24782</v>
      </c>
      <c r="O3388" t="s">
        <v>289</v>
      </c>
      <c r="P3388" t="s">
        <v>290</v>
      </c>
      <c r="Q3388" t="s">
        <v>25404</v>
      </c>
      <c r="R3388">
        <v>0</v>
      </c>
      <c r="AF3388">
        <v>24</v>
      </c>
      <c r="AG3388">
        <v>2</v>
      </c>
      <c r="AH3388">
        <v>3</v>
      </c>
      <c r="AI3388">
        <v>1</v>
      </c>
      <c r="AJ3388">
        <v>10</v>
      </c>
      <c r="AM3388" t="s">
        <v>25816</v>
      </c>
      <c r="AN3388" t="s">
        <v>25821</v>
      </c>
      <c r="AO3388" t="s">
        <v>25818</v>
      </c>
      <c r="AP3388" t="s">
        <v>25816</v>
      </c>
      <c r="AQ3388" t="s">
        <v>25843</v>
      </c>
      <c r="AT3388">
        <v>24</v>
      </c>
      <c r="AU3388">
        <v>0</v>
      </c>
      <c r="AV3388">
        <v>2</v>
      </c>
      <c r="AW3388">
        <v>1</v>
      </c>
      <c r="AX3388">
        <v>0</v>
      </c>
      <c r="BA3388">
        <v>160</v>
      </c>
      <c r="BB3388">
        <v>65</v>
      </c>
      <c r="BC3388">
        <v>52</v>
      </c>
      <c r="BD3388">
        <v>60</v>
      </c>
      <c r="BE3388">
        <v>160</v>
      </c>
      <c r="BH3388" t="s">
        <v>41</v>
      </c>
      <c r="BI3388" t="s">
        <v>38</v>
      </c>
      <c r="BJ3388" t="s">
        <v>41</v>
      </c>
      <c r="BK3388" t="s">
        <v>41</v>
      </c>
      <c r="BL3388" t="s">
        <v>38</v>
      </c>
      <c r="BM3388" t="s">
        <v>320</v>
      </c>
      <c r="BN3388" t="s">
        <v>320</v>
      </c>
    </row>
    <row r="3389" spans="1:66">
      <c r="A3389" s="2">
        <v>3402</v>
      </c>
      <c r="B3389" t="s">
        <v>361</v>
      </c>
      <c r="C3389">
        <v>1074419</v>
      </c>
      <c r="D3389" t="s">
        <v>36</v>
      </c>
      <c r="E3389" t="s">
        <v>556</v>
      </c>
      <c r="F3389" t="s">
        <v>998</v>
      </c>
      <c r="G3389" t="s">
        <v>1235</v>
      </c>
      <c r="H3389" t="s">
        <v>1247</v>
      </c>
      <c r="J3389" t="s">
        <v>8298</v>
      </c>
      <c r="M3389" t="s">
        <v>24618</v>
      </c>
      <c r="O3389" t="s">
        <v>289</v>
      </c>
      <c r="P3389" t="s">
        <v>290</v>
      </c>
      <c r="Q3389" t="s">
        <v>25253</v>
      </c>
      <c r="R3389">
        <v>0</v>
      </c>
      <c r="U3389">
        <v>1</v>
      </c>
      <c r="AF3389">
        <v>25</v>
      </c>
      <c r="AG3389">
        <v>2</v>
      </c>
      <c r="AH3389">
        <v>7</v>
      </c>
      <c r="AI3389">
        <v>11</v>
      </c>
      <c r="AJ3389">
        <v>6</v>
      </c>
      <c r="AM3389" t="s">
        <v>25816</v>
      </c>
      <c r="AN3389" t="s">
        <v>25821</v>
      </c>
      <c r="AO3389" t="s">
        <v>25854</v>
      </c>
      <c r="AP3389" t="s">
        <v>25842</v>
      </c>
      <c r="AQ3389" t="s">
        <v>25856</v>
      </c>
      <c r="AT3389">
        <v>25</v>
      </c>
      <c r="AU3389">
        <v>0</v>
      </c>
      <c r="AV3389">
        <v>0</v>
      </c>
      <c r="AW3389">
        <v>0</v>
      </c>
      <c r="AX3389">
        <v>0</v>
      </c>
      <c r="BA3389">
        <v>153</v>
      </c>
      <c r="BB3389">
        <v>36</v>
      </c>
      <c r="BC3389">
        <v>153</v>
      </c>
      <c r="BD3389">
        <v>153</v>
      </c>
      <c r="BE3389">
        <v>144</v>
      </c>
      <c r="BH3389" t="s">
        <v>556</v>
      </c>
      <c r="BI3389" t="s">
        <v>998</v>
      </c>
      <c r="BJ3389" t="s">
        <v>998</v>
      </c>
      <c r="BK3389" t="s">
        <v>998</v>
      </c>
      <c r="BL3389" t="s">
        <v>998</v>
      </c>
      <c r="BM3389" t="s">
        <v>320</v>
      </c>
      <c r="BN3389" t="s">
        <v>320</v>
      </c>
    </row>
    <row r="3390" spans="1:66">
      <c r="A3390" s="2">
        <v>3403</v>
      </c>
      <c r="B3390" t="s">
        <v>361</v>
      </c>
      <c r="C3390">
        <v>1074419</v>
      </c>
      <c r="D3390" t="s">
        <v>36</v>
      </c>
      <c r="E3390" t="s">
        <v>556</v>
      </c>
      <c r="F3390" t="s">
        <v>998</v>
      </c>
      <c r="G3390" t="s">
        <v>48</v>
      </c>
      <c r="H3390" t="s">
        <v>52</v>
      </c>
      <c r="I3390" t="s">
        <v>2280</v>
      </c>
      <c r="J3390" t="s">
        <v>8299</v>
      </c>
      <c r="K3390" t="s">
        <v>16419</v>
      </c>
      <c r="L3390" t="s">
        <v>21080</v>
      </c>
      <c r="M3390" t="s">
        <v>24783</v>
      </c>
      <c r="O3390" t="s">
        <v>289</v>
      </c>
      <c r="P3390" t="s">
        <v>290</v>
      </c>
      <c r="Q3390" t="s">
        <v>25405</v>
      </c>
      <c r="R3390">
        <v>0</v>
      </c>
      <c r="U3390">
        <v>1</v>
      </c>
      <c r="AF3390">
        <v>25</v>
      </c>
      <c r="AG3390">
        <v>2</v>
      </c>
      <c r="AH3390">
        <v>7</v>
      </c>
      <c r="AI3390">
        <v>11</v>
      </c>
      <c r="AJ3390">
        <v>6</v>
      </c>
      <c r="AM3390" t="s">
        <v>25816</v>
      </c>
      <c r="AN3390" t="s">
        <v>25821</v>
      </c>
      <c r="AO3390" t="s">
        <v>25854</v>
      </c>
      <c r="AP3390" t="s">
        <v>25842</v>
      </c>
      <c r="AQ3390" t="s">
        <v>25856</v>
      </c>
      <c r="AT3390">
        <v>25</v>
      </c>
      <c r="AU3390">
        <v>0</v>
      </c>
      <c r="AV3390">
        <v>0</v>
      </c>
      <c r="AW3390">
        <v>0</v>
      </c>
      <c r="AX3390">
        <v>0</v>
      </c>
      <c r="BA3390">
        <v>153</v>
      </c>
      <c r="BB3390">
        <v>36</v>
      </c>
      <c r="BC3390">
        <v>153</v>
      </c>
      <c r="BD3390">
        <v>153</v>
      </c>
      <c r="BE3390">
        <v>144</v>
      </c>
      <c r="BH3390" t="s">
        <v>556</v>
      </c>
      <c r="BI3390" t="s">
        <v>998</v>
      </c>
      <c r="BJ3390" t="s">
        <v>998</v>
      </c>
      <c r="BK3390" t="s">
        <v>998</v>
      </c>
      <c r="BL3390" t="s">
        <v>998</v>
      </c>
      <c r="BM3390" t="s">
        <v>320</v>
      </c>
      <c r="BN3390" t="s">
        <v>320</v>
      </c>
    </row>
    <row r="3391" spans="1:66">
      <c r="A3391" s="2">
        <v>3404</v>
      </c>
      <c r="B3391" t="s">
        <v>361</v>
      </c>
      <c r="C3391">
        <v>1074437</v>
      </c>
      <c r="D3391" t="s">
        <v>35</v>
      </c>
      <c r="E3391" t="s">
        <v>42</v>
      </c>
      <c r="F3391" t="s">
        <v>41</v>
      </c>
      <c r="G3391" t="s">
        <v>1235</v>
      </c>
      <c r="H3391" t="s">
        <v>1247</v>
      </c>
      <c r="J3391" t="s">
        <v>8300</v>
      </c>
      <c r="M3391" t="s">
        <v>24618</v>
      </c>
      <c r="O3391" t="s">
        <v>289</v>
      </c>
      <c r="P3391" t="s">
        <v>290</v>
      </c>
      <c r="Q3391" t="s">
        <v>25253</v>
      </c>
      <c r="R3391">
        <v>0</v>
      </c>
      <c r="U3391">
        <v>1</v>
      </c>
      <c r="AF3391">
        <v>25</v>
      </c>
      <c r="AG3391">
        <v>2</v>
      </c>
      <c r="AH3391">
        <v>7</v>
      </c>
      <c r="AI3391">
        <v>11</v>
      </c>
      <c r="AJ3391">
        <v>8</v>
      </c>
      <c r="AM3391" t="s">
        <v>25816</v>
      </c>
      <c r="AN3391" t="s">
        <v>25821</v>
      </c>
      <c r="AO3391" t="s">
        <v>25854</v>
      </c>
      <c r="AP3391" t="s">
        <v>25842</v>
      </c>
      <c r="AQ3391" t="s">
        <v>25857</v>
      </c>
      <c r="AT3391">
        <v>25</v>
      </c>
      <c r="AU3391">
        <v>0</v>
      </c>
      <c r="AV3391">
        <v>0</v>
      </c>
      <c r="AW3391">
        <v>0</v>
      </c>
      <c r="AX3391">
        <v>0</v>
      </c>
      <c r="BA3391">
        <v>160</v>
      </c>
      <c r="BB3391">
        <v>33</v>
      </c>
      <c r="BC3391">
        <v>160</v>
      </c>
      <c r="BD3391">
        <v>160</v>
      </c>
      <c r="BE3391">
        <v>160</v>
      </c>
      <c r="BH3391" t="s">
        <v>42</v>
      </c>
      <c r="BI3391" t="s">
        <v>41</v>
      </c>
      <c r="BJ3391" t="s">
        <v>41</v>
      </c>
      <c r="BK3391" t="s">
        <v>41</v>
      </c>
      <c r="BL3391" t="s">
        <v>41</v>
      </c>
      <c r="BM3391" t="s">
        <v>320</v>
      </c>
      <c r="BN3391" t="s">
        <v>320</v>
      </c>
    </row>
    <row r="3392" spans="1:66">
      <c r="A3392" s="2">
        <v>3405</v>
      </c>
      <c r="B3392" t="s">
        <v>361</v>
      </c>
      <c r="C3392">
        <v>1074437</v>
      </c>
      <c r="D3392" t="s">
        <v>35</v>
      </c>
      <c r="E3392" t="s">
        <v>42</v>
      </c>
      <c r="F3392" t="s">
        <v>41</v>
      </c>
      <c r="G3392" t="s">
        <v>49</v>
      </c>
      <c r="H3392" t="s">
        <v>53</v>
      </c>
      <c r="I3392" t="s">
        <v>2281</v>
      </c>
      <c r="J3392" t="s">
        <v>8301</v>
      </c>
      <c r="K3392" t="s">
        <v>16420</v>
      </c>
      <c r="L3392" t="s">
        <v>21081</v>
      </c>
      <c r="M3392" t="s">
        <v>24783</v>
      </c>
      <c r="O3392" t="s">
        <v>289</v>
      </c>
      <c r="P3392" t="s">
        <v>290</v>
      </c>
      <c r="Q3392" t="s">
        <v>25405</v>
      </c>
      <c r="R3392">
        <v>0</v>
      </c>
      <c r="U3392">
        <v>1</v>
      </c>
      <c r="AF3392">
        <v>25</v>
      </c>
      <c r="AG3392">
        <v>2</v>
      </c>
      <c r="AH3392">
        <v>7</v>
      </c>
      <c r="AI3392">
        <v>11</v>
      </c>
      <c r="AJ3392">
        <v>8</v>
      </c>
      <c r="AM3392" t="s">
        <v>25816</v>
      </c>
      <c r="AN3392" t="s">
        <v>25821</v>
      </c>
      <c r="AO3392" t="s">
        <v>25854</v>
      </c>
      <c r="AP3392" t="s">
        <v>25842</v>
      </c>
      <c r="AQ3392" t="s">
        <v>25857</v>
      </c>
      <c r="AT3392">
        <v>25</v>
      </c>
      <c r="AU3392">
        <v>0</v>
      </c>
      <c r="AV3392">
        <v>0</v>
      </c>
      <c r="AW3392">
        <v>0</v>
      </c>
      <c r="AX3392">
        <v>0</v>
      </c>
      <c r="BA3392">
        <v>160</v>
      </c>
      <c r="BB3392">
        <v>33</v>
      </c>
      <c r="BC3392">
        <v>160</v>
      </c>
      <c r="BD3392">
        <v>160</v>
      </c>
      <c r="BE3392">
        <v>160</v>
      </c>
      <c r="BH3392" t="s">
        <v>42</v>
      </c>
      <c r="BI3392" t="s">
        <v>41</v>
      </c>
      <c r="BJ3392" t="s">
        <v>41</v>
      </c>
      <c r="BK3392" t="s">
        <v>41</v>
      </c>
      <c r="BL3392" t="s">
        <v>41</v>
      </c>
      <c r="BM3392" t="s">
        <v>320</v>
      </c>
      <c r="BN3392" t="s">
        <v>320</v>
      </c>
    </row>
    <row r="3393" spans="1:66">
      <c r="A3393" s="2">
        <v>3406</v>
      </c>
      <c r="B3393" t="s">
        <v>361</v>
      </c>
      <c r="C3393">
        <v>1074458</v>
      </c>
      <c r="D3393" t="s">
        <v>35</v>
      </c>
      <c r="E3393" t="s">
        <v>38</v>
      </c>
      <c r="F3393" t="s">
        <v>41</v>
      </c>
      <c r="G3393" t="s">
        <v>1235</v>
      </c>
      <c r="H3393" t="s">
        <v>1247</v>
      </c>
      <c r="J3393" t="s">
        <v>8302</v>
      </c>
      <c r="M3393" t="s">
        <v>24618</v>
      </c>
      <c r="O3393" t="s">
        <v>289</v>
      </c>
      <c r="P3393" t="s">
        <v>290</v>
      </c>
      <c r="Q3393" t="s">
        <v>25253</v>
      </c>
      <c r="R3393">
        <v>0</v>
      </c>
      <c r="AF3393">
        <v>26</v>
      </c>
      <c r="AG3393">
        <v>2</v>
      </c>
      <c r="AH3393">
        <v>7</v>
      </c>
      <c r="AI3393">
        <v>10</v>
      </c>
      <c r="AJ3393">
        <v>8</v>
      </c>
      <c r="AM3393" t="s">
        <v>25816</v>
      </c>
      <c r="AN3393" t="s">
        <v>25821</v>
      </c>
      <c r="AO3393" t="s">
        <v>25854</v>
      </c>
      <c r="AP3393" t="s">
        <v>25843</v>
      </c>
      <c r="AQ3393" t="s">
        <v>25857</v>
      </c>
      <c r="AT3393">
        <v>26</v>
      </c>
      <c r="AU3393">
        <v>0</v>
      </c>
      <c r="AV3393">
        <v>0</v>
      </c>
      <c r="AW3393">
        <v>0</v>
      </c>
      <c r="AX3393">
        <v>0</v>
      </c>
      <c r="BA3393">
        <v>160</v>
      </c>
      <c r="BB3393">
        <v>28</v>
      </c>
      <c r="BC3393">
        <v>160</v>
      </c>
      <c r="BD3393">
        <v>160</v>
      </c>
      <c r="BE3393">
        <v>160</v>
      </c>
      <c r="BH3393" t="s">
        <v>38</v>
      </c>
      <c r="BI3393" t="s">
        <v>41</v>
      </c>
      <c r="BJ3393" t="s">
        <v>41</v>
      </c>
      <c r="BK3393" t="s">
        <v>41</v>
      </c>
      <c r="BL3393" t="s">
        <v>41</v>
      </c>
      <c r="BM3393" t="s">
        <v>320</v>
      </c>
      <c r="BN3393" t="s">
        <v>320</v>
      </c>
    </row>
    <row r="3394" spans="1:66">
      <c r="A3394" s="2">
        <v>3407</v>
      </c>
      <c r="B3394" t="s">
        <v>361</v>
      </c>
      <c r="C3394">
        <v>1074458</v>
      </c>
      <c r="D3394" t="s">
        <v>35</v>
      </c>
      <c r="E3394" t="s">
        <v>38</v>
      </c>
      <c r="F3394" t="s">
        <v>41</v>
      </c>
      <c r="G3394" t="s">
        <v>49</v>
      </c>
      <c r="H3394" t="s">
        <v>53</v>
      </c>
      <c r="I3394" t="s">
        <v>2282</v>
      </c>
      <c r="J3394" t="s">
        <v>8303</v>
      </c>
      <c r="K3394" t="s">
        <v>16421</v>
      </c>
      <c r="L3394" t="s">
        <v>21082</v>
      </c>
      <c r="M3394" t="s">
        <v>24783</v>
      </c>
      <c r="O3394" t="s">
        <v>289</v>
      </c>
      <c r="P3394" t="s">
        <v>290</v>
      </c>
      <c r="Q3394" t="s">
        <v>25405</v>
      </c>
      <c r="R3394">
        <v>0</v>
      </c>
      <c r="AF3394">
        <v>26</v>
      </c>
      <c r="AG3394">
        <v>2</v>
      </c>
      <c r="AH3394">
        <v>7</v>
      </c>
      <c r="AI3394">
        <v>10</v>
      </c>
      <c r="AJ3394">
        <v>8</v>
      </c>
      <c r="AM3394" t="s">
        <v>25816</v>
      </c>
      <c r="AN3394" t="s">
        <v>25821</v>
      </c>
      <c r="AO3394" t="s">
        <v>25854</v>
      </c>
      <c r="AP3394" t="s">
        <v>25843</v>
      </c>
      <c r="AQ3394" t="s">
        <v>25857</v>
      </c>
      <c r="AT3394">
        <v>26</v>
      </c>
      <c r="AU3394">
        <v>0</v>
      </c>
      <c r="AV3394">
        <v>0</v>
      </c>
      <c r="AW3394">
        <v>0</v>
      </c>
      <c r="AX3394">
        <v>0</v>
      </c>
      <c r="BA3394">
        <v>160</v>
      </c>
      <c r="BB3394">
        <v>28</v>
      </c>
      <c r="BC3394">
        <v>160</v>
      </c>
      <c r="BD3394">
        <v>160</v>
      </c>
      <c r="BE3394">
        <v>160</v>
      </c>
      <c r="BH3394" t="s">
        <v>38</v>
      </c>
      <c r="BI3394" t="s">
        <v>41</v>
      </c>
      <c r="BJ3394" t="s">
        <v>41</v>
      </c>
      <c r="BK3394" t="s">
        <v>41</v>
      </c>
      <c r="BL3394" t="s">
        <v>41</v>
      </c>
      <c r="BM3394" t="s">
        <v>320</v>
      </c>
      <c r="BN3394" t="s">
        <v>320</v>
      </c>
    </row>
    <row r="3395" spans="1:66">
      <c r="A3395" s="2">
        <v>3408</v>
      </c>
      <c r="B3395" t="s">
        <v>361</v>
      </c>
      <c r="C3395">
        <v>1074467</v>
      </c>
      <c r="D3395" t="s">
        <v>35</v>
      </c>
      <c r="E3395" t="s">
        <v>40</v>
      </c>
      <c r="F3395" t="s">
        <v>42</v>
      </c>
      <c r="G3395" t="s">
        <v>1235</v>
      </c>
      <c r="H3395" t="s">
        <v>1247</v>
      </c>
      <c r="J3395" t="s">
        <v>8304</v>
      </c>
      <c r="M3395" t="s">
        <v>24618</v>
      </c>
      <c r="O3395" t="s">
        <v>289</v>
      </c>
      <c r="P3395" t="s">
        <v>290</v>
      </c>
      <c r="Q3395" t="s">
        <v>25253</v>
      </c>
      <c r="R3395">
        <v>0</v>
      </c>
      <c r="U3395">
        <v>1</v>
      </c>
      <c r="AF3395">
        <v>28</v>
      </c>
      <c r="AG3395">
        <v>2</v>
      </c>
      <c r="AH3395">
        <v>7</v>
      </c>
      <c r="AI3395">
        <v>11</v>
      </c>
      <c r="AJ3395">
        <v>8</v>
      </c>
      <c r="AM3395" t="s">
        <v>25816</v>
      </c>
      <c r="AN3395" t="s">
        <v>25821</v>
      </c>
      <c r="AO3395" t="s">
        <v>25854</v>
      </c>
      <c r="AP3395" t="s">
        <v>25842</v>
      </c>
      <c r="AQ3395" t="s">
        <v>25857</v>
      </c>
      <c r="AT3395">
        <v>28</v>
      </c>
      <c r="AU3395">
        <v>0</v>
      </c>
      <c r="AV3395">
        <v>0</v>
      </c>
      <c r="AW3395">
        <v>0</v>
      </c>
      <c r="AX3395">
        <v>0</v>
      </c>
      <c r="BA3395">
        <v>160</v>
      </c>
      <c r="BB3395">
        <v>22</v>
      </c>
      <c r="BC3395">
        <v>160</v>
      </c>
      <c r="BD3395">
        <v>160</v>
      </c>
      <c r="BE3395">
        <v>160</v>
      </c>
      <c r="BH3395" t="s">
        <v>40</v>
      </c>
      <c r="BI3395" t="s">
        <v>42</v>
      </c>
      <c r="BJ3395" t="s">
        <v>42</v>
      </c>
      <c r="BK3395" t="s">
        <v>42</v>
      </c>
      <c r="BL3395" t="s">
        <v>42</v>
      </c>
      <c r="BM3395" t="s">
        <v>320</v>
      </c>
      <c r="BN3395" t="s">
        <v>320</v>
      </c>
    </row>
    <row r="3396" spans="1:66">
      <c r="A3396" s="2">
        <v>3409</v>
      </c>
      <c r="B3396" t="s">
        <v>361</v>
      </c>
      <c r="C3396">
        <v>1074467</v>
      </c>
      <c r="D3396" t="s">
        <v>35</v>
      </c>
      <c r="E3396" t="s">
        <v>40</v>
      </c>
      <c r="F3396" t="s">
        <v>42</v>
      </c>
      <c r="G3396" t="s">
        <v>49</v>
      </c>
      <c r="H3396" t="s">
        <v>53</v>
      </c>
      <c r="I3396" t="s">
        <v>2283</v>
      </c>
      <c r="J3396" t="s">
        <v>5630</v>
      </c>
      <c r="K3396" t="s">
        <v>16422</v>
      </c>
      <c r="L3396" t="s">
        <v>21083</v>
      </c>
      <c r="M3396" t="s">
        <v>24783</v>
      </c>
      <c r="O3396" t="s">
        <v>289</v>
      </c>
      <c r="P3396" t="s">
        <v>290</v>
      </c>
      <c r="Q3396" t="s">
        <v>25405</v>
      </c>
      <c r="R3396">
        <v>0</v>
      </c>
      <c r="U3396">
        <v>1</v>
      </c>
      <c r="AF3396">
        <v>28</v>
      </c>
      <c r="AG3396">
        <v>2</v>
      </c>
      <c r="AH3396">
        <v>7</v>
      </c>
      <c r="AI3396">
        <v>11</v>
      </c>
      <c r="AJ3396">
        <v>8</v>
      </c>
      <c r="AM3396" t="s">
        <v>25816</v>
      </c>
      <c r="AN3396" t="s">
        <v>25821</v>
      </c>
      <c r="AO3396" t="s">
        <v>25854</v>
      </c>
      <c r="AP3396" t="s">
        <v>25842</v>
      </c>
      <c r="AQ3396" t="s">
        <v>25857</v>
      </c>
      <c r="AT3396">
        <v>28</v>
      </c>
      <c r="AU3396">
        <v>0</v>
      </c>
      <c r="AV3396">
        <v>0</v>
      </c>
      <c r="AW3396">
        <v>0</v>
      </c>
      <c r="AX3396">
        <v>0</v>
      </c>
      <c r="BA3396">
        <v>160</v>
      </c>
      <c r="BB3396">
        <v>22</v>
      </c>
      <c r="BC3396">
        <v>160</v>
      </c>
      <c r="BD3396">
        <v>160</v>
      </c>
      <c r="BE3396">
        <v>160</v>
      </c>
      <c r="BH3396" t="s">
        <v>40</v>
      </c>
      <c r="BI3396" t="s">
        <v>42</v>
      </c>
      <c r="BJ3396" t="s">
        <v>42</v>
      </c>
      <c r="BK3396" t="s">
        <v>42</v>
      </c>
      <c r="BL3396" t="s">
        <v>42</v>
      </c>
      <c r="BM3396" t="s">
        <v>320</v>
      </c>
      <c r="BN3396" t="s">
        <v>320</v>
      </c>
    </row>
    <row r="3397" spans="1:66">
      <c r="A3397" s="2">
        <v>3410</v>
      </c>
      <c r="B3397" t="s">
        <v>361</v>
      </c>
      <c r="C3397">
        <v>1075181</v>
      </c>
      <c r="D3397" t="s">
        <v>36</v>
      </c>
      <c r="E3397" t="s">
        <v>367</v>
      </c>
      <c r="F3397" t="s">
        <v>551</v>
      </c>
      <c r="G3397" t="s">
        <v>1235</v>
      </c>
      <c r="H3397" t="s">
        <v>1247</v>
      </c>
      <c r="J3397" t="s">
        <v>8305</v>
      </c>
      <c r="M3397" t="s">
        <v>24618</v>
      </c>
      <c r="O3397" t="s">
        <v>289</v>
      </c>
      <c r="P3397" t="s">
        <v>290</v>
      </c>
      <c r="Q3397" t="s">
        <v>25253</v>
      </c>
      <c r="R3397">
        <v>0</v>
      </c>
      <c r="U3397">
        <v>1</v>
      </c>
      <c r="AF3397">
        <v>25</v>
      </c>
      <c r="AG3397">
        <v>3</v>
      </c>
      <c r="AH3397">
        <v>4</v>
      </c>
      <c r="AI3397">
        <v>12</v>
      </c>
      <c r="AL3397">
        <v>2</v>
      </c>
      <c r="AM3397" t="s">
        <v>25816</v>
      </c>
      <c r="AN3397" t="s">
        <v>25859</v>
      </c>
      <c r="AO3397" t="s">
        <v>25840</v>
      </c>
      <c r="AP3397" t="s">
        <v>25843</v>
      </c>
      <c r="AS3397" t="s">
        <v>25821</v>
      </c>
      <c r="AT3397">
        <v>25</v>
      </c>
      <c r="AU3397">
        <v>0</v>
      </c>
      <c r="AV3397">
        <v>0</v>
      </c>
      <c r="AW3397">
        <v>2</v>
      </c>
      <c r="AZ3397">
        <v>0</v>
      </c>
      <c r="BA3397">
        <v>152</v>
      </c>
      <c r="BB3397">
        <v>62</v>
      </c>
      <c r="BC3397">
        <v>94</v>
      </c>
      <c r="BD3397">
        <v>152</v>
      </c>
      <c r="BG3397">
        <v>26</v>
      </c>
      <c r="BH3397" t="s">
        <v>367</v>
      </c>
      <c r="BI3397" t="s">
        <v>551</v>
      </c>
      <c r="BJ3397" t="s">
        <v>551</v>
      </c>
      <c r="BK3397" t="s">
        <v>551</v>
      </c>
      <c r="BL3397" t="s">
        <v>320</v>
      </c>
      <c r="BM3397" t="s">
        <v>320</v>
      </c>
      <c r="BN3397" t="s">
        <v>551</v>
      </c>
    </row>
    <row r="3398" spans="1:66">
      <c r="A3398" s="2">
        <v>3411</v>
      </c>
      <c r="B3398" t="s">
        <v>361</v>
      </c>
      <c r="C3398">
        <v>1075181</v>
      </c>
      <c r="D3398" t="s">
        <v>36</v>
      </c>
      <c r="E3398" t="s">
        <v>367</v>
      </c>
      <c r="F3398" t="s">
        <v>551</v>
      </c>
      <c r="G3398" t="s">
        <v>49</v>
      </c>
      <c r="H3398" t="s">
        <v>53</v>
      </c>
      <c r="I3398" t="s">
        <v>2284</v>
      </c>
      <c r="J3398" t="s">
        <v>8306</v>
      </c>
      <c r="K3398" t="s">
        <v>16423</v>
      </c>
      <c r="L3398" t="s">
        <v>21084</v>
      </c>
      <c r="M3398" t="s">
        <v>24784</v>
      </c>
      <c r="O3398" t="s">
        <v>289</v>
      </c>
      <c r="P3398" t="s">
        <v>290</v>
      </c>
      <c r="Q3398" t="s">
        <v>25406</v>
      </c>
      <c r="R3398">
        <v>0</v>
      </c>
      <c r="U3398">
        <v>1</v>
      </c>
      <c r="AF3398">
        <v>25</v>
      </c>
      <c r="AG3398">
        <v>3</v>
      </c>
      <c r="AH3398">
        <v>4</v>
      </c>
      <c r="AI3398">
        <v>12</v>
      </c>
      <c r="AL3398">
        <v>2</v>
      </c>
      <c r="AM3398" t="s">
        <v>25816</v>
      </c>
      <c r="AN3398" t="s">
        <v>25859</v>
      </c>
      <c r="AO3398" t="s">
        <v>25840</v>
      </c>
      <c r="AP3398" t="s">
        <v>25843</v>
      </c>
      <c r="AS3398" t="s">
        <v>25821</v>
      </c>
      <c r="AT3398">
        <v>25</v>
      </c>
      <c r="AU3398">
        <v>0</v>
      </c>
      <c r="AV3398">
        <v>0</v>
      </c>
      <c r="AW3398">
        <v>2</v>
      </c>
      <c r="AZ3398">
        <v>0</v>
      </c>
      <c r="BA3398">
        <v>152</v>
      </c>
      <c r="BB3398">
        <v>62</v>
      </c>
      <c r="BC3398">
        <v>94</v>
      </c>
      <c r="BD3398">
        <v>152</v>
      </c>
      <c r="BG3398">
        <v>26</v>
      </c>
      <c r="BH3398" t="s">
        <v>367</v>
      </c>
      <c r="BI3398" t="s">
        <v>551</v>
      </c>
      <c r="BJ3398" t="s">
        <v>551</v>
      </c>
      <c r="BK3398" t="s">
        <v>551</v>
      </c>
      <c r="BL3398" t="s">
        <v>320</v>
      </c>
      <c r="BM3398" t="s">
        <v>320</v>
      </c>
      <c r="BN3398" t="s">
        <v>551</v>
      </c>
    </row>
    <row r="3399" spans="1:66">
      <c r="A3399" s="2">
        <v>3412</v>
      </c>
      <c r="B3399" t="s">
        <v>361</v>
      </c>
      <c r="C3399">
        <v>1075199</v>
      </c>
      <c r="D3399" t="s">
        <v>35</v>
      </c>
      <c r="E3399" t="s">
        <v>40</v>
      </c>
      <c r="F3399" t="s">
        <v>41</v>
      </c>
      <c r="G3399" t="s">
        <v>1235</v>
      </c>
      <c r="H3399" t="s">
        <v>1247</v>
      </c>
      <c r="J3399" t="s">
        <v>8307</v>
      </c>
      <c r="M3399" t="s">
        <v>24618</v>
      </c>
      <c r="O3399" t="s">
        <v>289</v>
      </c>
      <c r="P3399" t="s">
        <v>290</v>
      </c>
      <c r="Q3399" t="s">
        <v>25253</v>
      </c>
      <c r="R3399">
        <v>0</v>
      </c>
      <c r="U3399">
        <v>1</v>
      </c>
      <c r="AF3399">
        <v>29</v>
      </c>
      <c r="AG3399">
        <v>5</v>
      </c>
      <c r="AH3399">
        <v>6</v>
      </c>
      <c r="AI3399">
        <v>12</v>
      </c>
      <c r="AM3399" t="s">
        <v>25816</v>
      </c>
      <c r="AN3399" t="s">
        <v>25859</v>
      </c>
      <c r="AO3399" t="s">
        <v>25840</v>
      </c>
      <c r="AP3399" t="s">
        <v>25843</v>
      </c>
      <c r="AT3399">
        <v>29</v>
      </c>
      <c r="AU3399">
        <v>2</v>
      </c>
      <c r="AV3399">
        <v>2</v>
      </c>
      <c r="AW3399">
        <v>2</v>
      </c>
      <c r="BA3399">
        <v>151</v>
      </c>
      <c r="BB3399">
        <v>1</v>
      </c>
      <c r="BC3399">
        <v>58</v>
      </c>
      <c r="BD3399">
        <v>151</v>
      </c>
      <c r="BH3399" t="s">
        <v>40</v>
      </c>
      <c r="BI3399" t="s">
        <v>41</v>
      </c>
      <c r="BJ3399" t="s">
        <v>41</v>
      </c>
      <c r="BK3399" t="s">
        <v>41</v>
      </c>
      <c r="BL3399" t="s">
        <v>320</v>
      </c>
      <c r="BM3399" t="s">
        <v>320</v>
      </c>
      <c r="BN3399" t="s">
        <v>320</v>
      </c>
    </row>
    <row r="3400" spans="1:66">
      <c r="A3400" s="2">
        <v>3413</v>
      </c>
      <c r="B3400" t="s">
        <v>361</v>
      </c>
      <c r="C3400">
        <v>1075199</v>
      </c>
      <c r="D3400" t="s">
        <v>35</v>
      </c>
      <c r="E3400" t="s">
        <v>40</v>
      </c>
      <c r="F3400" t="s">
        <v>41</v>
      </c>
      <c r="G3400" t="s">
        <v>49</v>
      </c>
      <c r="H3400" t="s">
        <v>53</v>
      </c>
      <c r="I3400" t="s">
        <v>2285</v>
      </c>
      <c r="J3400" t="s">
        <v>8308</v>
      </c>
      <c r="K3400" t="s">
        <v>16424</v>
      </c>
      <c r="L3400" t="s">
        <v>21085</v>
      </c>
      <c r="M3400" t="s">
        <v>24784</v>
      </c>
      <c r="O3400" t="s">
        <v>289</v>
      </c>
      <c r="P3400" t="s">
        <v>290</v>
      </c>
      <c r="Q3400" t="s">
        <v>25406</v>
      </c>
      <c r="R3400">
        <v>0</v>
      </c>
      <c r="U3400">
        <v>1</v>
      </c>
      <c r="AF3400">
        <v>29</v>
      </c>
      <c r="AG3400">
        <v>5</v>
      </c>
      <c r="AH3400">
        <v>6</v>
      </c>
      <c r="AI3400">
        <v>12</v>
      </c>
      <c r="AM3400" t="s">
        <v>25816</v>
      </c>
      <c r="AN3400" t="s">
        <v>25859</v>
      </c>
      <c r="AO3400" t="s">
        <v>25840</v>
      </c>
      <c r="AP3400" t="s">
        <v>25843</v>
      </c>
      <c r="AT3400">
        <v>29</v>
      </c>
      <c r="AU3400">
        <v>2</v>
      </c>
      <c r="AV3400">
        <v>2</v>
      </c>
      <c r="AW3400">
        <v>2</v>
      </c>
      <c r="BA3400">
        <v>151</v>
      </c>
      <c r="BB3400">
        <v>1</v>
      </c>
      <c r="BC3400">
        <v>58</v>
      </c>
      <c r="BD3400">
        <v>151</v>
      </c>
      <c r="BH3400" t="s">
        <v>40</v>
      </c>
      <c r="BI3400" t="s">
        <v>41</v>
      </c>
      <c r="BJ3400" t="s">
        <v>41</v>
      </c>
      <c r="BK3400" t="s">
        <v>41</v>
      </c>
      <c r="BL3400" t="s">
        <v>320</v>
      </c>
      <c r="BM3400" t="s">
        <v>320</v>
      </c>
      <c r="BN3400" t="s">
        <v>320</v>
      </c>
    </row>
    <row r="3401" spans="1:66">
      <c r="A3401" s="2">
        <v>3414</v>
      </c>
      <c r="B3401" t="s">
        <v>361</v>
      </c>
      <c r="C3401">
        <v>1078413</v>
      </c>
      <c r="D3401" t="s">
        <v>35</v>
      </c>
      <c r="E3401" t="s">
        <v>38</v>
      </c>
      <c r="F3401" t="s">
        <v>42</v>
      </c>
      <c r="G3401" t="s">
        <v>1235</v>
      </c>
      <c r="H3401" t="s">
        <v>1247</v>
      </c>
      <c r="J3401" t="s">
        <v>8309</v>
      </c>
      <c r="M3401" t="s">
        <v>24618</v>
      </c>
      <c r="O3401" t="s">
        <v>289</v>
      </c>
      <c r="P3401" t="s">
        <v>290</v>
      </c>
      <c r="Q3401" t="s">
        <v>25253</v>
      </c>
      <c r="R3401">
        <v>0</v>
      </c>
      <c r="V3401">
        <v>1</v>
      </c>
      <c r="AF3401">
        <v>24</v>
      </c>
      <c r="AG3401">
        <v>2</v>
      </c>
      <c r="AI3401">
        <v>4</v>
      </c>
      <c r="AJ3401">
        <v>13</v>
      </c>
      <c r="AL3401">
        <v>2</v>
      </c>
      <c r="AM3401" t="s">
        <v>25816</v>
      </c>
      <c r="AN3401" t="s">
        <v>25821</v>
      </c>
      <c r="AP3401" t="s">
        <v>25840</v>
      </c>
      <c r="AQ3401" t="s">
        <v>25842</v>
      </c>
      <c r="AS3401" t="s">
        <v>25821</v>
      </c>
      <c r="AT3401">
        <v>24</v>
      </c>
      <c r="AU3401">
        <v>0</v>
      </c>
      <c r="AW3401">
        <v>0</v>
      </c>
      <c r="AX3401">
        <v>2</v>
      </c>
      <c r="AZ3401">
        <v>0</v>
      </c>
      <c r="BA3401">
        <v>147</v>
      </c>
      <c r="BB3401">
        <v>30</v>
      </c>
      <c r="BD3401">
        <v>101</v>
      </c>
      <c r="BE3401">
        <v>147</v>
      </c>
      <c r="BG3401">
        <v>30</v>
      </c>
      <c r="BH3401" t="s">
        <v>38</v>
      </c>
      <c r="BI3401" t="s">
        <v>42</v>
      </c>
      <c r="BJ3401" t="s">
        <v>320</v>
      </c>
      <c r="BK3401" t="s">
        <v>42</v>
      </c>
      <c r="BL3401" t="s">
        <v>42</v>
      </c>
      <c r="BM3401" t="s">
        <v>320</v>
      </c>
      <c r="BN3401" t="s">
        <v>42</v>
      </c>
    </row>
    <row r="3402" spans="1:66">
      <c r="A3402" s="2">
        <v>3415</v>
      </c>
      <c r="B3402" t="s">
        <v>361</v>
      </c>
      <c r="C3402">
        <v>1078413</v>
      </c>
      <c r="D3402" t="s">
        <v>35</v>
      </c>
      <c r="E3402" t="s">
        <v>38</v>
      </c>
      <c r="F3402" t="s">
        <v>42</v>
      </c>
      <c r="G3402" t="s">
        <v>49</v>
      </c>
      <c r="H3402" t="s">
        <v>53</v>
      </c>
      <c r="I3402" t="s">
        <v>2286</v>
      </c>
      <c r="J3402" t="s">
        <v>8310</v>
      </c>
      <c r="K3402" t="s">
        <v>16425</v>
      </c>
      <c r="L3402" t="s">
        <v>21086</v>
      </c>
      <c r="M3402" t="s">
        <v>24785</v>
      </c>
      <c r="O3402" t="s">
        <v>289</v>
      </c>
      <c r="P3402" t="s">
        <v>290</v>
      </c>
      <c r="Q3402" t="s">
        <v>25407</v>
      </c>
      <c r="R3402">
        <v>0</v>
      </c>
      <c r="V3402">
        <v>1</v>
      </c>
      <c r="AF3402">
        <v>24</v>
      </c>
      <c r="AG3402">
        <v>2</v>
      </c>
      <c r="AI3402">
        <v>4</v>
      </c>
      <c r="AJ3402">
        <v>13</v>
      </c>
      <c r="AL3402">
        <v>2</v>
      </c>
      <c r="AM3402" t="s">
        <v>25816</v>
      </c>
      <c r="AN3402" t="s">
        <v>25821</v>
      </c>
      <c r="AP3402" t="s">
        <v>25840</v>
      </c>
      <c r="AQ3402" t="s">
        <v>25842</v>
      </c>
      <c r="AS3402" t="s">
        <v>25821</v>
      </c>
      <c r="AT3402">
        <v>24</v>
      </c>
      <c r="AU3402">
        <v>0</v>
      </c>
      <c r="AW3402">
        <v>0</v>
      </c>
      <c r="AX3402">
        <v>2</v>
      </c>
      <c r="AZ3402">
        <v>0</v>
      </c>
      <c r="BA3402">
        <v>147</v>
      </c>
      <c r="BB3402">
        <v>30</v>
      </c>
      <c r="BD3402">
        <v>101</v>
      </c>
      <c r="BE3402">
        <v>147</v>
      </c>
      <c r="BG3402">
        <v>30</v>
      </c>
      <c r="BH3402" t="s">
        <v>38</v>
      </c>
      <c r="BI3402" t="s">
        <v>42</v>
      </c>
      <c r="BJ3402" t="s">
        <v>320</v>
      </c>
      <c r="BK3402" t="s">
        <v>42</v>
      </c>
      <c r="BL3402" t="s">
        <v>42</v>
      </c>
      <c r="BM3402" t="s">
        <v>320</v>
      </c>
      <c r="BN3402" t="s">
        <v>42</v>
      </c>
    </row>
    <row r="3403" spans="1:66">
      <c r="A3403" s="2">
        <v>3416</v>
      </c>
      <c r="B3403" t="s">
        <v>361</v>
      </c>
      <c r="C3403">
        <v>1078450</v>
      </c>
      <c r="D3403" t="s">
        <v>35</v>
      </c>
      <c r="E3403" t="s">
        <v>41</v>
      </c>
      <c r="F3403" t="s">
        <v>38</v>
      </c>
      <c r="G3403" t="s">
        <v>1235</v>
      </c>
      <c r="H3403" t="s">
        <v>1247</v>
      </c>
      <c r="J3403" t="s">
        <v>8311</v>
      </c>
      <c r="M3403" t="s">
        <v>24618</v>
      </c>
      <c r="O3403" t="s">
        <v>289</v>
      </c>
      <c r="P3403" t="s">
        <v>290</v>
      </c>
      <c r="Q3403" t="s">
        <v>25253</v>
      </c>
      <c r="R3403">
        <v>0</v>
      </c>
      <c r="V3403">
        <v>1</v>
      </c>
      <c r="AF3403">
        <v>18</v>
      </c>
      <c r="AG3403">
        <v>4</v>
      </c>
      <c r="AI3403">
        <v>5</v>
      </c>
      <c r="AJ3403">
        <v>13</v>
      </c>
      <c r="AL3403">
        <v>2</v>
      </c>
      <c r="AM3403" t="s">
        <v>25816</v>
      </c>
      <c r="AN3403" t="s">
        <v>25840</v>
      </c>
      <c r="AP3403" t="s">
        <v>25855</v>
      </c>
      <c r="AQ3403" t="s">
        <v>25842</v>
      </c>
      <c r="AS3403" t="s">
        <v>25821</v>
      </c>
      <c r="AT3403">
        <v>18</v>
      </c>
      <c r="AU3403">
        <v>0</v>
      </c>
      <c r="AW3403">
        <v>0</v>
      </c>
      <c r="AX3403">
        <v>2</v>
      </c>
      <c r="AZ3403">
        <v>0</v>
      </c>
      <c r="BA3403">
        <v>146</v>
      </c>
      <c r="BB3403">
        <v>119</v>
      </c>
      <c r="BD3403">
        <v>140</v>
      </c>
      <c r="BE3403">
        <v>146</v>
      </c>
      <c r="BG3403">
        <v>52</v>
      </c>
      <c r="BH3403" t="s">
        <v>41</v>
      </c>
      <c r="BI3403" t="s">
        <v>38</v>
      </c>
      <c r="BJ3403" t="s">
        <v>320</v>
      </c>
      <c r="BK3403" t="s">
        <v>38</v>
      </c>
      <c r="BL3403" t="s">
        <v>38</v>
      </c>
      <c r="BM3403" t="s">
        <v>320</v>
      </c>
      <c r="BN3403" t="s">
        <v>38</v>
      </c>
    </row>
    <row r="3404" spans="1:66">
      <c r="A3404" s="2">
        <v>3417</v>
      </c>
      <c r="B3404" t="s">
        <v>361</v>
      </c>
      <c r="C3404">
        <v>1078450</v>
      </c>
      <c r="D3404" t="s">
        <v>35</v>
      </c>
      <c r="E3404" t="s">
        <v>41</v>
      </c>
      <c r="F3404" t="s">
        <v>38</v>
      </c>
      <c r="G3404" t="s">
        <v>49</v>
      </c>
      <c r="H3404" t="s">
        <v>53</v>
      </c>
      <c r="I3404" t="s">
        <v>2287</v>
      </c>
      <c r="J3404" t="s">
        <v>8312</v>
      </c>
      <c r="K3404" t="s">
        <v>16426</v>
      </c>
      <c r="L3404" t="s">
        <v>21087</v>
      </c>
      <c r="M3404" t="s">
        <v>24785</v>
      </c>
      <c r="O3404" t="s">
        <v>289</v>
      </c>
      <c r="P3404" t="s">
        <v>290</v>
      </c>
      <c r="Q3404" t="s">
        <v>25407</v>
      </c>
      <c r="R3404">
        <v>0</v>
      </c>
      <c r="V3404">
        <v>1</v>
      </c>
      <c r="AF3404">
        <v>18</v>
      </c>
      <c r="AG3404">
        <v>4</v>
      </c>
      <c r="AI3404">
        <v>5</v>
      </c>
      <c r="AJ3404">
        <v>13</v>
      </c>
      <c r="AL3404">
        <v>2</v>
      </c>
      <c r="AM3404" t="s">
        <v>25816</v>
      </c>
      <c r="AN3404" t="s">
        <v>25840</v>
      </c>
      <c r="AP3404" t="s">
        <v>25855</v>
      </c>
      <c r="AQ3404" t="s">
        <v>25842</v>
      </c>
      <c r="AS3404" t="s">
        <v>25821</v>
      </c>
      <c r="AT3404">
        <v>18</v>
      </c>
      <c r="AU3404">
        <v>0</v>
      </c>
      <c r="AW3404">
        <v>0</v>
      </c>
      <c r="AX3404">
        <v>2</v>
      </c>
      <c r="AZ3404">
        <v>0</v>
      </c>
      <c r="BA3404">
        <v>146</v>
      </c>
      <c r="BB3404">
        <v>119</v>
      </c>
      <c r="BD3404">
        <v>140</v>
      </c>
      <c r="BE3404">
        <v>146</v>
      </c>
      <c r="BG3404">
        <v>52</v>
      </c>
      <c r="BH3404" t="s">
        <v>41</v>
      </c>
      <c r="BI3404" t="s">
        <v>38</v>
      </c>
      <c r="BJ3404" t="s">
        <v>320</v>
      </c>
      <c r="BK3404" t="s">
        <v>38</v>
      </c>
      <c r="BL3404" t="s">
        <v>38</v>
      </c>
      <c r="BM3404" t="s">
        <v>320</v>
      </c>
      <c r="BN3404" t="s">
        <v>38</v>
      </c>
    </row>
    <row r="3405" spans="1:66">
      <c r="A3405" s="2">
        <v>3418</v>
      </c>
      <c r="B3405" t="s">
        <v>361</v>
      </c>
      <c r="C3405">
        <v>1078479</v>
      </c>
      <c r="D3405" t="s">
        <v>35</v>
      </c>
      <c r="E3405" t="s">
        <v>42</v>
      </c>
      <c r="F3405" t="s">
        <v>38</v>
      </c>
      <c r="G3405" t="s">
        <v>1235</v>
      </c>
      <c r="H3405" t="s">
        <v>1247</v>
      </c>
      <c r="J3405" t="s">
        <v>8313</v>
      </c>
      <c r="M3405" t="s">
        <v>24618</v>
      </c>
      <c r="O3405" t="s">
        <v>289</v>
      </c>
      <c r="P3405" t="s">
        <v>290</v>
      </c>
      <c r="Q3405" t="s">
        <v>25253</v>
      </c>
      <c r="R3405">
        <v>0</v>
      </c>
      <c r="V3405">
        <v>1</v>
      </c>
      <c r="AF3405">
        <v>15</v>
      </c>
      <c r="AG3405">
        <v>4</v>
      </c>
      <c r="AI3405">
        <v>1</v>
      </c>
      <c r="AJ3405">
        <v>12</v>
      </c>
      <c r="AL3405">
        <v>2</v>
      </c>
      <c r="AM3405" t="s">
        <v>25816</v>
      </c>
      <c r="AN3405" t="s">
        <v>25840</v>
      </c>
      <c r="AP3405" t="s">
        <v>25818</v>
      </c>
      <c r="AQ3405" t="s">
        <v>25843</v>
      </c>
      <c r="AS3405" t="s">
        <v>25821</v>
      </c>
      <c r="AT3405">
        <v>15</v>
      </c>
      <c r="AU3405">
        <v>0</v>
      </c>
      <c r="AW3405">
        <v>0</v>
      </c>
      <c r="AX3405">
        <v>2</v>
      </c>
      <c r="AZ3405">
        <v>0</v>
      </c>
      <c r="BA3405">
        <v>146</v>
      </c>
      <c r="BB3405">
        <v>124</v>
      </c>
      <c r="BD3405">
        <v>19</v>
      </c>
      <c r="BE3405">
        <v>146</v>
      </c>
      <c r="BG3405">
        <v>53</v>
      </c>
      <c r="BH3405" t="s">
        <v>42</v>
      </c>
      <c r="BI3405" t="s">
        <v>38</v>
      </c>
      <c r="BJ3405" t="s">
        <v>320</v>
      </c>
      <c r="BK3405" t="s">
        <v>38</v>
      </c>
      <c r="BL3405" t="s">
        <v>38</v>
      </c>
      <c r="BM3405" t="s">
        <v>320</v>
      </c>
      <c r="BN3405" t="s">
        <v>38</v>
      </c>
    </row>
    <row r="3406" spans="1:66">
      <c r="A3406" s="2">
        <v>3419</v>
      </c>
      <c r="B3406" t="s">
        <v>361</v>
      </c>
      <c r="C3406">
        <v>1078479</v>
      </c>
      <c r="D3406" t="s">
        <v>35</v>
      </c>
      <c r="E3406" t="s">
        <v>42</v>
      </c>
      <c r="F3406" t="s">
        <v>38</v>
      </c>
      <c r="G3406" t="s">
        <v>49</v>
      </c>
      <c r="H3406" t="s">
        <v>53</v>
      </c>
      <c r="I3406" t="s">
        <v>2288</v>
      </c>
      <c r="J3406" t="s">
        <v>8314</v>
      </c>
      <c r="K3406" t="s">
        <v>16427</v>
      </c>
      <c r="L3406" t="s">
        <v>21088</v>
      </c>
      <c r="M3406" t="s">
        <v>24785</v>
      </c>
      <c r="O3406" t="s">
        <v>289</v>
      </c>
      <c r="P3406" t="s">
        <v>290</v>
      </c>
      <c r="Q3406" t="s">
        <v>25407</v>
      </c>
      <c r="R3406">
        <v>0</v>
      </c>
      <c r="V3406">
        <v>1</v>
      </c>
      <c r="AF3406">
        <v>15</v>
      </c>
      <c r="AG3406">
        <v>4</v>
      </c>
      <c r="AI3406">
        <v>1</v>
      </c>
      <c r="AJ3406">
        <v>12</v>
      </c>
      <c r="AL3406">
        <v>2</v>
      </c>
      <c r="AM3406" t="s">
        <v>25816</v>
      </c>
      <c r="AN3406" t="s">
        <v>25840</v>
      </c>
      <c r="AP3406" t="s">
        <v>25818</v>
      </c>
      <c r="AQ3406" t="s">
        <v>25843</v>
      </c>
      <c r="AS3406" t="s">
        <v>25821</v>
      </c>
      <c r="AT3406">
        <v>15</v>
      </c>
      <c r="AU3406">
        <v>0</v>
      </c>
      <c r="AW3406">
        <v>0</v>
      </c>
      <c r="AX3406">
        <v>2</v>
      </c>
      <c r="AZ3406">
        <v>0</v>
      </c>
      <c r="BA3406">
        <v>146</v>
      </c>
      <c r="BB3406">
        <v>124</v>
      </c>
      <c r="BD3406">
        <v>19</v>
      </c>
      <c r="BE3406">
        <v>146</v>
      </c>
      <c r="BG3406">
        <v>53</v>
      </c>
      <c r="BH3406" t="s">
        <v>42</v>
      </c>
      <c r="BI3406" t="s">
        <v>38</v>
      </c>
      <c r="BJ3406" t="s">
        <v>320</v>
      </c>
      <c r="BK3406" t="s">
        <v>38</v>
      </c>
      <c r="BL3406" t="s">
        <v>38</v>
      </c>
      <c r="BM3406" t="s">
        <v>320</v>
      </c>
      <c r="BN3406" t="s">
        <v>38</v>
      </c>
    </row>
    <row r="3407" spans="1:66">
      <c r="A3407" s="2">
        <v>3420</v>
      </c>
      <c r="B3407" t="s">
        <v>361</v>
      </c>
      <c r="C3407">
        <v>1078497</v>
      </c>
      <c r="D3407" t="s">
        <v>35</v>
      </c>
      <c r="E3407" t="s">
        <v>40</v>
      </c>
      <c r="F3407" t="s">
        <v>41</v>
      </c>
      <c r="G3407" t="s">
        <v>1235</v>
      </c>
      <c r="H3407" t="s">
        <v>1247</v>
      </c>
      <c r="J3407" t="s">
        <v>8315</v>
      </c>
      <c r="M3407" t="s">
        <v>24618</v>
      </c>
      <c r="O3407" t="s">
        <v>289</v>
      </c>
      <c r="P3407" t="s">
        <v>290</v>
      </c>
      <c r="Q3407" t="s">
        <v>25253</v>
      </c>
      <c r="R3407">
        <v>0</v>
      </c>
      <c r="V3407">
        <v>1</v>
      </c>
      <c r="AF3407">
        <v>16</v>
      </c>
      <c r="AG3407">
        <v>4</v>
      </c>
      <c r="AI3407">
        <v>1</v>
      </c>
      <c r="AJ3407">
        <v>12</v>
      </c>
      <c r="AM3407" t="s">
        <v>25816</v>
      </c>
      <c r="AN3407" t="s">
        <v>25840</v>
      </c>
      <c r="AP3407" t="s">
        <v>25818</v>
      </c>
      <c r="AQ3407" t="s">
        <v>25846</v>
      </c>
      <c r="AT3407">
        <v>16</v>
      </c>
      <c r="AU3407">
        <v>0</v>
      </c>
      <c r="AW3407">
        <v>0</v>
      </c>
      <c r="AX3407">
        <v>0</v>
      </c>
      <c r="BA3407">
        <v>160</v>
      </c>
      <c r="BB3407">
        <v>109</v>
      </c>
      <c r="BD3407">
        <v>26</v>
      </c>
      <c r="BE3407">
        <v>160</v>
      </c>
      <c r="BH3407" t="s">
        <v>40</v>
      </c>
      <c r="BI3407" t="s">
        <v>41</v>
      </c>
      <c r="BJ3407" t="s">
        <v>320</v>
      </c>
      <c r="BK3407" t="s">
        <v>41</v>
      </c>
      <c r="BL3407" t="s">
        <v>41</v>
      </c>
      <c r="BM3407" t="s">
        <v>320</v>
      </c>
      <c r="BN3407" t="s">
        <v>320</v>
      </c>
    </row>
    <row r="3408" spans="1:66">
      <c r="A3408" s="2">
        <v>3421</v>
      </c>
      <c r="B3408" t="s">
        <v>361</v>
      </c>
      <c r="C3408">
        <v>1078497</v>
      </c>
      <c r="D3408" t="s">
        <v>35</v>
      </c>
      <c r="E3408" t="s">
        <v>40</v>
      </c>
      <c r="F3408" t="s">
        <v>41</v>
      </c>
      <c r="G3408" t="s">
        <v>49</v>
      </c>
      <c r="H3408" t="s">
        <v>53</v>
      </c>
      <c r="I3408" t="s">
        <v>2289</v>
      </c>
      <c r="J3408" t="s">
        <v>8316</v>
      </c>
      <c r="K3408" t="s">
        <v>16428</v>
      </c>
      <c r="L3408" t="s">
        <v>21089</v>
      </c>
      <c r="M3408" t="s">
        <v>24785</v>
      </c>
      <c r="O3408" t="s">
        <v>289</v>
      </c>
      <c r="P3408" t="s">
        <v>290</v>
      </c>
      <c r="Q3408" t="s">
        <v>25407</v>
      </c>
      <c r="R3408">
        <v>0</v>
      </c>
      <c r="V3408">
        <v>1</v>
      </c>
      <c r="AF3408">
        <v>16</v>
      </c>
      <c r="AG3408">
        <v>4</v>
      </c>
      <c r="AI3408">
        <v>1</v>
      </c>
      <c r="AJ3408">
        <v>12</v>
      </c>
      <c r="AM3408" t="s">
        <v>25816</v>
      </c>
      <c r="AN3408" t="s">
        <v>25840</v>
      </c>
      <c r="AP3408" t="s">
        <v>25818</v>
      </c>
      <c r="AQ3408" t="s">
        <v>25846</v>
      </c>
      <c r="AT3408">
        <v>16</v>
      </c>
      <c r="AU3408">
        <v>0</v>
      </c>
      <c r="AW3408">
        <v>0</v>
      </c>
      <c r="AX3408">
        <v>0</v>
      </c>
      <c r="BA3408">
        <v>160</v>
      </c>
      <c r="BB3408">
        <v>109</v>
      </c>
      <c r="BD3408">
        <v>26</v>
      </c>
      <c r="BE3408">
        <v>160</v>
      </c>
      <c r="BH3408" t="s">
        <v>40</v>
      </c>
      <c r="BI3408" t="s">
        <v>41</v>
      </c>
      <c r="BJ3408" t="s">
        <v>320</v>
      </c>
      <c r="BK3408" t="s">
        <v>41</v>
      </c>
      <c r="BL3408" t="s">
        <v>41</v>
      </c>
      <c r="BM3408" t="s">
        <v>320</v>
      </c>
      <c r="BN3408" t="s">
        <v>320</v>
      </c>
    </row>
    <row r="3409" spans="1:66">
      <c r="A3409" s="2">
        <v>3422</v>
      </c>
      <c r="B3409" t="s">
        <v>361</v>
      </c>
      <c r="C3409">
        <v>1078503</v>
      </c>
      <c r="D3409" t="s">
        <v>35</v>
      </c>
      <c r="E3409" t="s">
        <v>41</v>
      </c>
      <c r="F3409" t="s">
        <v>38</v>
      </c>
      <c r="G3409" t="s">
        <v>1235</v>
      </c>
      <c r="H3409" t="s">
        <v>1247</v>
      </c>
      <c r="J3409" t="s">
        <v>8317</v>
      </c>
      <c r="M3409" t="s">
        <v>24618</v>
      </c>
      <c r="O3409" t="s">
        <v>289</v>
      </c>
      <c r="P3409" t="s">
        <v>290</v>
      </c>
      <c r="Q3409" t="s">
        <v>25253</v>
      </c>
      <c r="R3409">
        <v>0</v>
      </c>
      <c r="V3409">
        <v>1</v>
      </c>
      <c r="AF3409">
        <v>19</v>
      </c>
      <c r="AG3409">
        <v>4</v>
      </c>
      <c r="AI3409">
        <v>1</v>
      </c>
      <c r="AJ3409">
        <v>12</v>
      </c>
      <c r="AM3409" t="s">
        <v>25816</v>
      </c>
      <c r="AN3409" t="s">
        <v>25840</v>
      </c>
      <c r="AP3409" t="s">
        <v>25818</v>
      </c>
      <c r="AQ3409" t="s">
        <v>25846</v>
      </c>
      <c r="AT3409">
        <v>19</v>
      </c>
      <c r="AU3409">
        <v>0</v>
      </c>
      <c r="AW3409">
        <v>0</v>
      </c>
      <c r="AX3409">
        <v>0</v>
      </c>
      <c r="BA3409">
        <v>150</v>
      </c>
      <c r="BB3409">
        <v>112</v>
      </c>
      <c r="BD3409">
        <v>17</v>
      </c>
      <c r="BE3409">
        <v>150</v>
      </c>
      <c r="BH3409" t="s">
        <v>41</v>
      </c>
      <c r="BI3409" t="s">
        <v>38</v>
      </c>
      <c r="BJ3409" t="s">
        <v>320</v>
      </c>
      <c r="BK3409" t="s">
        <v>38</v>
      </c>
      <c r="BL3409" t="s">
        <v>38</v>
      </c>
      <c r="BM3409" t="s">
        <v>320</v>
      </c>
      <c r="BN3409" t="s">
        <v>320</v>
      </c>
    </row>
    <row r="3410" spans="1:66">
      <c r="A3410" s="2">
        <v>3423</v>
      </c>
      <c r="B3410" t="s">
        <v>361</v>
      </c>
      <c r="C3410">
        <v>1078503</v>
      </c>
      <c r="D3410" t="s">
        <v>35</v>
      </c>
      <c r="E3410" t="s">
        <v>41</v>
      </c>
      <c r="F3410" t="s">
        <v>38</v>
      </c>
      <c r="G3410" t="s">
        <v>49</v>
      </c>
      <c r="H3410" t="s">
        <v>53</v>
      </c>
      <c r="I3410" t="s">
        <v>2290</v>
      </c>
      <c r="J3410" t="s">
        <v>8318</v>
      </c>
      <c r="K3410" t="s">
        <v>16429</v>
      </c>
      <c r="L3410" t="s">
        <v>21090</v>
      </c>
      <c r="M3410" t="s">
        <v>24785</v>
      </c>
      <c r="O3410" t="s">
        <v>289</v>
      </c>
      <c r="P3410" t="s">
        <v>290</v>
      </c>
      <c r="Q3410" t="s">
        <v>25407</v>
      </c>
      <c r="R3410">
        <v>0</v>
      </c>
      <c r="V3410">
        <v>1</v>
      </c>
      <c r="AF3410">
        <v>19</v>
      </c>
      <c r="AG3410">
        <v>4</v>
      </c>
      <c r="AI3410">
        <v>1</v>
      </c>
      <c r="AJ3410">
        <v>12</v>
      </c>
      <c r="AM3410" t="s">
        <v>25816</v>
      </c>
      <c r="AN3410" t="s">
        <v>25840</v>
      </c>
      <c r="AP3410" t="s">
        <v>25818</v>
      </c>
      <c r="AQ3410" t="s">
        <v>25846</v>
      </c>
      <c r="AT3410">
        <v>19</v>
      </c>
      <c r="AU3410">
        <v>0</v>
      </c>
      <c r="AW3410">
        <v>0</v>
      </c>
      <c r="AX3410">
        <v>0</v>
      </c>
      <c r="BA3410">
        <v>150</v>
      </c>
      <c r="BB3410">
        <v>112</v>
      </c>
      <c r="BD3410">
        <v>17</v>
      </c>
      <c r="BE3410">
        <v>150</v>
      </c>
      <c r="BH3410" t="s">
        <v>41</v>
      </c>
      <c r="BI3410" t="s">
        <v>38</v>
      </c>
      <c r="BJ3410" t="s">
        <v>320</v>
      </c>
      <c r="BK3410" t="s">
        <v>38</v>
      </c>
      <c r="BL3410" t="s">
        <v>38</v>
      </c>
      <c r="BM3410" t="s">
        <v>320</v>
      </c>
      <c r="BN3410" t="s">
        <v>320</v>
      </c>
    </row>
    <row r="3411" spans="1:66">
      <c r="A3411" s="2">
        <v>3424</v>
      </c>
      <c r="B3411" t="s">
        <v>361</v>
      </c>
      <c r="C3411">
        <v>1078964</v>
      </c>
      <c r="D3411" t="s">
        <v>35</v>
      </c>
      <c r="E3411" t="s">
        <v>40</v>
      </c>
      <c r="F3411" t="s">
        <v>42</v>
      </c>
      <c r="G3411" t="s">
        <v>1235</v>
      </c>
      <c r="H3411" t="s">
        <v>1247</v>
      </c>
      <c r="J3411" t="s">
        <v>8319</v>
      </c>
      <c r="M3411" t="s">
        <v>24618</v>
      </c>
      <c r="O3411" t="s">
        <v>289</v>
      </c>
      <c r="P3411" t="s">
        <v>290</v>
      </c>
      <c r="Q3411" t="s">
        <v>25253</v>
      </c>
      <c r="R3411">
        <v>0</v>
      </c>
      <c r="U3411">
        <v>1</v>
      </c>
      <c r="AF3411">
        <v>30</v>
      </c>
      <c r="AG3411">
        <v>4</v>
      </c>
      <c r="AH3411">
        <v>2</v>
      </c>
      <c r="AI3411">
        <v>11</v>
      </c>
      <c r="AJ3411">
        <v>10</v>
      </c>
      <c r="AL3411">
        <v>2</v>
      </c>
      <c r="AM3411" t="s">
        <v>25816</v>
      </c>
      <c r="AN3411" t="s">
        <v>25821</v>
      </c>
      <c r="AO3411" t="s">
        <v>25821</v>
      </c>
      <c r="AP3411" t="s">
        <v>25842</v>
      </c>
      <c r="AQ3411" t="s">
        <v>25857</v>
      </c>
      <c r="AS3411" t="s">
        <v>25821</v>
      </c>
      <c r="AT3411">
        <v>30</v>
      </c>
      <c r="AU3411">
        <v>2</v>
      </c>
      <c r="AV3411">
        <v>0</v>
      </c>
      <c r="AW3411">
        <v>0</v>
      </c>
      <c r="AX3411">
        <v>2</v>
      </c>
      <c r="AZ3411">
        <v>0</v>
      </c>
      <c r="BA3411">
        <v>142</v>
      </c>
      <c r="BB3411">
        <v>0</v>
      </c>
      <c r="BC3411">
        <v>49</v>
      </c>
      <c r="BD3411">
        <v>142</v>
      </c>
      <c r="BE3411">
        <v>142</v>
      </c>
      <c r="BG3411">
        <v>50</v>
      </c>
      <c r="BH3411" t="s">
        <v>40</v>
      </c>
      <c r="BI3411" t="s">
        <v>42</v>
      </c>
      <c r="BJ3411" t="s">
        <v>42</v>
      </c>
      <c r="BK3411" t="s">
        <v>42</v>
      </c>
      <c r="BL3411" t="s">
        <v>42</v>
      </c>
      <c r="BM3411" t="s">
        <v>320</v>
      </c>
      <c r="BN3411" t="s">
        <v>42</v>
      </c>
    </row>
    <row r="3412" spans="1:66">
      <c r="A3412" s="2">
        <v>3425</v>
      </c>
      <c r="B3412" t="s">
        <v>361</v>
      </c>
      <c r="C3412">
        <v>1078964</v>
      </c>
      <c r="D3412" t="s">
        <v>35</v>
      </c>
      <c r="E3412" t="s">
        <v>40</v>
      </c>
      <c r="F3412" t="s">
        <v>42</v>
      </c>
      <c r="G3412" t="s">
        <v>48</v>
      </c>
      <c r="H3412" t="s">
        <v>52</v>
      </c>
      <c r="I3412" t="s">
        <v>2291</v>
      </c>
      <c r="J3412" t="s">
        <v>8320</v>
      </c>
      <c r="K3412" t="s">
        <v>16430</v>
      </c>
      <c r="L3412" t="s">
        <v>21091</v>
      </c>
      <c r="M3412" t="s">
        <v>24786</v>
      </c>
      <c r="O3412" t="s">
        <v>289</v>
      </c>
      <c r="P3412" t="s">
        <v>290</v>
      </c>
      <c r="Q3412" t="s">
        <v>25408</v>
      </c>
      <c r="R3412">
        <v>0</v>
      </c>
      <c r="U3412">
        <v>1</v>
      </c>
      <c r="AF3412">
        <v>30</v>
      </c>
      <c r="AG3412">
        <v>4</v>
      </c>
      <c r="AH3412">
        <v>2</v>
      </c>
      <c r="AI3412">
        <v>11</v>
      </c>
      <c r="AJ3412">
        <v>10</v>
      </c>
      <c r="AL3412">
        <v>2</v>
      </c>
      <c r="AM3412" t="s">
        <v>25816</v>
      </c>
      <c r="AN3412" t="s">
        <v>25821</v>
      </c>
      <c r="AO3412" t="s">
        <v>25821</v>
      </c>
      <c r="AP3412" t="s">
        <v>25842</v>
      </c>
      <c r="AQ3412" t="s">
        <v>25857</v>
      </c>
      <c r="AS3412" t="s">
        <v>25821</v>
      </c>
      <c r="AT3412">
        <v>30</v>
      </c>
      <c r="AU3412">
        <v>2</v>
      </c>
      <c r="AV3412">
        <v>0</v>
      </c>
      <c r="AW3412">
        <v>0</v>
      </c>
      <c r="AX3412">
        <v>2</v>
      </c>
      <c r="AZ3412">
        <v>0</v>
      </c>
      <c r="BA3412">
        <v>142</v>
      </c>
      <c r="BB3412">
        <v>0</v>
      </c>
      <c r="BC3412">
        <v>49</v>
      </c>
      <c r="BD3412">
        <v>142</v>
      </c>
      <c r="BE3412">
        <v>142</v>
      </c>
      <c r="BG3412">
        <v>50</v>
      </c>
      <c r="BH3412" t="s">
        <v>40</v>
      </c>
      <c r="BI3412" t="s">
        <v>42</v>
      </c>
      <c r="BJ3412" t="s">
        <v>42</v>
      </c>
      <c r="BK3412" t="s">
        <v>42</v>
      </c>
      <c r="BL3412" t="s">
        <v>42</v>
      </c>
      <c r="BM3412" t="s">
        <v>320</v>
      </c>
      <c r="BN3412" t="s">
        <v>42</v>
      </c>
    </row>
    <row r="3413" spans="1:66">
      <c r="A3413" s="2">
        <v>3426</v>
      </c>
      <c r="B3413" t="s">
        <v>361</v>
      </c>
      <c r="C3413">
        <v>1078975</v>
      </c>
      <c r="D3413" t="s">
        <v>35</v>
      </c>
      <c r="E3413" t="s">
        <v>41</v>
      </c>
      <c r="F3413" t="s">
        <v>38</v>
      </c>
      <c r="G3413" t="s">
        <v>1235</v>
      </c>
      <c r="H3413" t="s">
        <v>1247</v>
      </c>
      <c r="J3413" t="s">
        <v>8321</v>
      </c>
      <c r="M3413" t="s">
        <v>24618</v>
      </c>
      <c r="O3413" t="s">
        <v>289</v>
      </c>
      <c r="P3413" t="s">
        <v>290</v>
      </c>
      <c r="Q3413" t="s">
        <v>25253</v>
      </c>
      <c r="R3413">
        <v>0</v>
      </c>
      <c r="U3413">
        <v>1</v>
      </c>
      <c r="AF3413">
        <v>31</v>
      </c>
      <c r="AG3413">
        <v>4</v>
      </c>
      <c r="AH3413">
        <v>2</v>
      </c>
      <c r="AI3413">
        <v>11</v>
      </c>
      <c r="AJ3413">
        <v>10</v>
      </c>
      <c r="AL3413">
        <v>2</v>
      </c>
      <c r="AM3413" t="s">
        <v>25816</v>
      </c>
      <c r="AN3413" t="s">
        <v>25821</v>
      </c>
      <c r="AO3413" t="s">
        <v>25821</v>
      </c>
      <c r="AP3413" t="s">
        <v>25842</v>
      </c>
      <c r="AQ3413" t="s">
        <v>25857</v>
      </c>
      <c r="AS3413" t="s">
        <v>25821</v>
      </c>
      <c r="AT3413">
        <v>31</v>
      </c>
      <c r="AU3413">
        <v>2</v>
      </c>
      <c r="AV3413">
        <v>0</v>
      </c>
      <c r="AW3413">
        <v>0</v>
      </c>
      <c r="AX3413">
        <v>2</v>
      </c>
      <c r="AZ3413">
        <v>0</v>
      </c>
      <c r="BA3413">
        <v>160</v>
      </c>
      <c r="BB3413">
        <v>57</v>
      </c>
      <c r="BC3413">
        <v>43</v>
      </c>
      <c r="BD3413">
        <v>160</v>
      </c>
      <c r="BE3413">
        <v>160</v>
      </c>
      <c r="BG3413">
        <v>45</v>
      </c>
      <c r="BH3413" t="s">
        <v>41</v>
      </c>
      <c r="BI3413" t="s">
        <v>41</v>
      </c>
      <c r="BJ3413" t="s">
        <v>38</v>
      </c>
      <c r="BK3413" t="s">
        <v>38</v>
      </c>
      <c r="BL3413" t="s">
        <v>38</v>
      </c>
      <c r="BM3413" t="s">
        <v>320</v>
      </c>
      <c r="BN3413" t="s">
        <v>38</v>
      </c>
    </row>
    <row r="3414" spans="1:66">
      <c r="A3414" s="2">
        <v>3427</v>
      </c>
      <c r="B3414" t="s">
        <v>361</v>
      </c>
      <c r="C3414">
        <v>1078975</v>
      </c>
      <c r="D3414" t="s">
        <v>35</v>
      </c>
      <c r="E3414" t="s">
        <v>41</v>
      </c>
      <c r="F3414" t="s">
        <v>38</v>
      </c>
      <c r="G3414" t="s">
        <v>49</v>
      </c>
      <c r="H3414" t="s">
        <v>53</v>
      </c>
      <c r="I3414" t="s">
        <v>2292</v>
      </c>
      <c r="J3414" t="s">
        <v>5944</v>
      </c>
      <c r="K3414" t="s">
        <v>16431</v>
      </c>
      <c r="L3414" t="s">
        <v>21092</v>
      </c>
      <c r="M3414" t="s">
        <v>24786</v>
      </c>
      <c r="O3414" t="s">
        <v>289</v>
      </c>
      <c r="P3414" t="s">
        <v>290</v>
      </c>
      <c r="Q3414" t="s">
        <v>25408</v>
      </c>
      <c r="R3414">
        <v>0</v>
      </c>
      <c r="U3414">
        <v>1</v>
      </c>
      <c r="AF3414">
        <v>31</v>
      </c>
      <c r="AG3414">
        <v>4</v>
      </c>
      <c r="AH3414">
        <v>2</v>
      </c>
      <c r="AI3414">
        <v>11</v>
      </c>
      <c r="AJ3414">
        <v>10</v>
      </c>
      <c r="AL3414">
        <v>2</v>
      </c>
      <c r="AM3414" t="s">
        <v>25816</v>
      </c>
      <c r="AN3414" t="s">
        <v>25821</v>
      </c>
      <c r="AO3414" t="s">
        <v>25821</v>
      </c>
      <c r="AP3414" t="s">
        <v>25842</v>
      </c>
      <c r="AQ3414" t="s">
        <v>25857</v>
      </c>
      <c r="AS3414" t="s">
        <v>25821</v>
      </c>
      <c r="AT3414">
        <v>31</v>
      </c>
      <c r="AU3414">
        <v>2</v>
      </c>
      <c r="AV3414">
        <v>0</v>
      </c>
      <c r="AW3414">
        <v>0</v>
      </c>
      <c r="AX3414">
        <v>2</v>
      </c>
      <c r="AZ3414">
        <v>0</v>
      </c>
      <c r="BA3414">
        <v>160</v>
      </c>
      <c r="BB3414">
        <v>57</v>
      </c>
      <c r="BC3414">
        <v>43</v>
      </c>
      <c r="BD3414">
        <v>160</v>
      </c>
      <c r="BE3414">
        <v>160</v>
      </c>
      <c r="BG3414">
        <v>45</v>
      </c>
      <c r="BH3414" t="s">
        <v>41</v>
      </c>
      <c r="BI3414" t="s">
        <v>41</v>
      </c>
      <c r="BJ3414" t="s">
        <v>38</v>
      </c>
      <c r="BK3414" t="s">
        <v>38</v>
      </c>
      <c r="BL3414" t="s">
        <v>38</v>
      </c>
      <c r="BM3414" t="s">
        <v>320</v>
      </c>
      <c r="BN3414" t="s">
        <v>38</v>
      </c>
    </row>
    <row r="3415" spans="1:66">
      <c r="A3415" s="2">
        <v>3428</v>
      </c>
      <c r="B3415" t="s">
        <v>361</v>
      </c>
      <c r="C3415">
        <v>1079012</v>
      </c>
      <c r="D3415" t="s">
        <v>36</v>
      </c>
      <c r="E3415" t="s">
        <v>557</v>
      </c>
      <c r="F3415" t="s">
        <v>424</v>
      </c>
      <c r="G3415" t="s">
        <v>1235</v>
      </c>
      <c r="H3415" t="s">
        <v>1247</v>
      </c>
      <c r="J3415" t="s">
        <v>8322</v>
      </c>
      <c r="M3415" t="s">
        <v>24618</v>
      </c>
      <c r="O3415" t="s">
        <v>289</v>
      </c>
      <c r="P3415" t="s">
        <v>290</v>
      </c>
      <c r="Q3415" t="s">
        <v>25253</v>
      </c>
      <c r="R3415">
        <v>0</v>
      </c>
      <c r="V3415">
        <v>1</v>
      </c>
      <c r="AF3415">
        <v>26</v>
      </c>
      <c r="AG3415">
        <v>5</v>
      </c>
      <c r="AH3415">
        <v>4</v>
      </c>
      <c r="AI3415">
        <v>9</v>
      </c>
      <c r="AJ3415">
        <v>12</v>
      </c>
      <c r="AL3415">
        <v>2</v>
      </c>
      <c r="AM3415" t="s">
        <v>25816</v>
      </c>
      <c r="AN3415" t="s">
        <v>25821</v>
      </c>
      <c r="AO3415" t="s">
        <v>25840</v>
      </c>
      <c r="AP3415" t="s">
        <v>25858</v>
      </c>
      <c r="AQ3415" t="s">
        <v>25843</v>
      </c>
      <c r="AS3415" t="s">
        <v>25821</v>
      </c>
      <c r="AT3415">
        <v>26</v>
      </c>
      <c r="AU3415">
        <v>3</v>
      </c>
      <c r="AV3415">
        <v>0</v>
      </c>
      <c r="AW3415">
        <v>0</v>
      </c>
      <c r="AX3415">
        <v>2</v>
      </c>
      <c r="AZ3415">
        <v>0</v>
      </c>
      <c r="BA3415">
        <v>160</v>
      </c>
      <c r="BB3415">
        <v>72</v>
      </c>
      <c r="BC3415">
        <v>116</v>
      </c>
      <c r="BD3415">
        <v>160</v>
      </c>
      <c r="BE3415">
        <v>160</v>
      </c>
      <c r="BG3415">
        <v>49</v>
      </c>
      <c r="BH3415" t="s">
        <v>557</v>
      </c>
      <c r="BI3415" t="s">
        <v>557</v>
      </c>
      <c r="BJ3415" t="s">
        <v>424</v>
      </c>
      <c r="BK3415" t="s">
        <v>424</v>
      </c>
      <c r="BL3415" t="s">
        <v>424</v>
      </c>
      <c r="BM3415" t="s">
        <v>320</v>
      </c>
      <c r="BN3415" t="s">
        <v>424</v>
      </c>
    </row>
    <row r="3416" spans="1:66">
      <c r="A3416" s="2">
        <v>3429</v>
      </c>
      <c r="B3416" t="s">
        <v>361</v>
      </c>
      <c r="C3416">
        <v>1079012</v>
      </c>
      <c r="D3416" t="s">
        <v>36</v>
      </c>
      <c r="E3416" t="s">
        <v>557</v>
      </c>
      <c r="F3416" t="s">
        <v>424</v>
      </c>
      <c r="G3416" t="s">
        <v>49</v>
      </c>
      <c r="H3416" t="s">
        <v>53</v>
      </c>
      <c r="I3416" t="s">
        <v>2293</v>
      </c>
      <c r="J3416" t="s">
        <v>8323</v>
      </c>
      <c r="K3416" t="s">
        <v>16432</v>
      </c>
      <c r="L3416" t="s">
        <v>21093</v>
      </c>
      <c r="M3416" t="s">
        <v>24786</v>
      </c>
      <c r="O3416" t="s">
        <v>289</v>
      </c>
      <c r="P3416" t="s">
        <v>290</v>
      </c>
      <c r="Q3416" t="s">
        <v>25408</v>
      </c>
      <c r="R3416">
        <v>0</v>
      </c>
      <c r="V3416">
        <v>1</v>
      </c>
      <c r="AF3416">
        <v>26</v>
      </c>
      <c r="AG3416">
        <v>5</v>
      </c>
      <c r="AH3416">
        <v>4</v>
      </c>
      <c r="AI3416">
        <v>9</v>
      </c>
      <c r="AJ3416">
        <v>12</v>
      </c>
      <c r="AL3416">
        <v>2</v>
      </c>
      <c r="AM3416" t="s">
        <v>25816</v>
      </c>
      <c r="AN3416" t="s">
        <v>25821</v>
      </c>
      <c r="AO3416" t="s">
        <v>25840</v>
      </c>
      <c r="AP3416" t="s">
        <v>25858</v>
      </c>
      <c r="AQ3416" t="s">
        <v>25843</v>
      </c>
      <c r="AS3416" t="s">
        <v>25821</v>
      </c>
      <c r="AT3416">
        <v>26</v>
      </c>
      <c r="AU3416">
        <v>3</v>
      </c>
      <c r="AV3416">
        <v>0</v>
      </c>
      <c r="AW3416">
        <v>0</v>
      </c>
      <c r="AX3416">
        <v>2</v>
      </c>
      <c r="AZ3416">
        <v>0</v>
      </c>
      <c r="BA3416">
        <v>160</v>
      </c>
      <c r="BB3416">
        <v>72</v>
      </c>
      <c r="BC3416">
        <v>116</v>
      </c>
      <c r="BD3416">
        <v>160</v>
      </c>
      <c r="BE3416">
        <v>160</v>
      </c>
      <c r="BG3416">
        <v>49</v>
      </c>
      <c r="BH3416" t="s">
        <v>557</v>
      </c>
      <c r="BI3416" t="s">
        <v>557</v>
      </c>
      <c r="BJ3416" t="s">
        <v>424</v>
      </c>
      <c r="BK3416" t="s">
        <v>424</v>
      </c>
      <c r="BL3416" t="s">
        <v>424</v>
      </c>
      <c r="BM3416" t="s">
        <v>320</v>
      </c>
      <c r="BN3416" t="s">
        <v>424</v>
      </c>
    </row>
    <row r="3417" spans="1:66">
      <c r="A3417" s="2">
        <v>3430</v>
      </c>
      <c r="B3417" t="s">
        <v>361</v>
      </c>
      <c r="C3417">
        <v>1079029</v>
      </c>
      <c r="D3417" t="s">
        <v>35</v>
      </c>
      <c r="E3417" t="s">
        <v>40</v>
      </c>
      <c r="F3417" t="s">
        <v>41</v>
      </c>
      <c r="G3417" t="s">
        <v>1235</v>
      </c>
      <c r="H3417" t="s">
        <v>1247</v>
      </c>
      <c r="J3417" t="s">
        <v>8324</v>
      </c>
      <c r="M3417" t="s">
        <v>24618</v>
      </c>
      <c r="O3417" t="s">
        <v>289</v>
      </c>
      <c r="P3417" t="s">
        <v>290</v>
      </c>
      <c r="Q3417" t="s">
        <v>25253</v>
      </c>
      <c r="R3417">
        <v>0</v>
      </c>
      <c r="V3417">
        <v>1</v>
      </c>
      <c r="AF3417">
        <v>19</v>
      </c>
      <c r="AG3417">
        <v>4</v>
      </c>
      <c r="AH3417">
        <v>4</v>
      </c>
      <c r="AI3417">
        <v>7</v>
      </c>
      <c r="AJ3417">
        <v>12</v>
      </c>
      <c r="AL3417">
        <v>2</v>
      </c>
      <c r="AM3417" t="s">
        <v>25816</v>
      </c>
      <c r="AN3417" t="s">
        <v>25816</v>
      </c>
      <c r="AO3417" t="s">
        <v>25840</v>
      </c>
      <c r="AP3417" t="s">
        <v>25854</v>
      </c>
      <c r="AQ3417" t="s">
        <v>25846</v>
      </c>
      <c r="AS3417" t="s">
        <v>25821</v>
      </c>
      <c r="AT3417">
        <v>19</v>
      </c>
      <c r="AU3417">
        <v>4</v>
      </c>
      <c r="AV3417">
        <v>0</v>
      </c>
      <c r="AW3417">
        <v>0</v>
      </c>
      <c r="AX3417">
        <v>0</v>
      </c>
      <c r="AZ3417">
        <v>0</v>
      </c>
      <c r="BA3417">
        <v>160</v>
      </c>
      <c r="BB3417">
        <v>144</v>
      </c>
      <c r="BC3417">
        <v>134</v>
      </c>
      <c r="BD3417">
        <v>160</v>
      </c>
      <c r="BE3417">
        <v>160</v>
      </c>
      <c r="BG3417">
        <v>66</v>
      </c>
      <c r="BH3417" t="s">
        <v>40</v>
      </c>
      <c r="BI3417" t="s">
        <v>40</v>
      </c>
      <c r="BJ3417" t="s">
        <v>41</v>
      </c>
      <c r="BK3417" t="s">
        <v>41</v>
      </c>
      <c r="BL3417" t="s">
        <v>41</v>
      </c>
      <c r="BM3417" t="s">
        <v>320</v>
      </c>
      <c r="BN3417" t="s">
        <v>41</v>
      </c>
    </row>
    <row r="3418" spans="1:66">
      <c r="A3418" s="2">
        <v>3431</v>
      </c>
      <c r="B3418" t="s">
        <v>361</v>
      </c>
      <c r="C3418">
        <v>1079029</v>
      </c>
      <c r="D3418" t="s">
        <v>35</v>
      </c>
      <c r="E3418" t="s">
        <v>40</v>
      </c>
      <c r="F3418" t="s">
        <v>41</v>
      </c>
      <c r="G3418" t="s">
        <v>49</v>
      </c>
      <c r="H3418" t="s">
        <v>53</v>
      </c>
      <c r="I3418" t="s">
        <v>2294</v>
      </c>
      <c r="J3418" t="s">
        <v>8325</v>
      </c>
      <c r="K3418" t="s">
        <v>16433</v>
      </c>
      <c r="L3418" t="s">
        <v>21094</v>
      </c>
      <c r="M3418" t="s">
        <v>24786</v>
      </c>
      <c r="O3418" t="s">
        <v>289</v>
      </c>
      <c r="P3418" t="s">
        <v>290</v>
      </c>
      <c r="Q3418" t="s">
        <v>25408</v>
      </c>
      <c r="R3418">
        <v>0</v>
      </c>
      <c r="V3418">
        <v>1</v>
      </c>
      <c r="AF3418">
        <v>19</v>
      </c>
      <c r="AG3418">
        <v>4</v>
      </c>
      <c r="AH3418">
        <v>4</v>
      </c>
      <c r="AI3418">
        <v>7</v>
      </c>
      <c r="AJ3418">
        <v>12</v>
      </c>
      <c r="AL3418">
        <v>2</v>
      </c>
      <c r="AM3418" t="s">
        <v>25816</v>
      </c>
      <c r="AN3418" t="s">
        <v>25816</v>
      </c>
      <c r="AO3418" t="s">
        <v>25840</v>
      </c>
      <c r="AP3418" t="s">
        <v>25854</v>
      </c>
      <c r="AQ3418" t="s">
        <v>25846</v>
      </c>
      <c r="AS3418" t="s">
        <v>25821</v>
      </c>
      <c r="AT3418">
        <v>19</v>
      </c>
      <c r="AU3418">
        <v>4</v>
      </c>
      <c r="AV3418">
        <v>0</v>
      </c>
      <c r="AW3418">
        <v>0</v>
      </c>
      <c r="AX3418">
        <v>0</v>
      </c>
      <c r="AZ3418">
        <v>0</v>
      </c>
      <c r="BA3418">
        <v>160</v>
      </c>
      <c r="BB3418">
        <v>144</v>
      </c>
      <c r="BC3418">
        <v>134</v>
      </c>
      <c r="BD3418">
        <v>160</v>
      </c>
      <c r="BE3418">
        <v>160</v>
      </c>
      <c r="BG3418">
        <v>66</v>
      </c>
      <c r="BH3418" t="s">
        <v>40</v>
      </c>
      <c r="BI3418" t="s">
        <v>40</v>
      </c>
      <c r="BJ3418" t="s">
        <v>41</v>
      </c>
      <c r="BK3418" t="s">
        <v>41</v>
      </c>
      <c r="BL3418" t="s">
        <v>41</v>
      </c>
      <c r="BM3418" t="s">
        <v>320</v>
      </c>
      <c r="BN3418" t="s">
        <v>41</v>
      </c>
    </row>
    <row r="3419" spans="1:66">
      <c r="A3419" s="2">
        <v>3432</v>
      </c>
      <c r="B3419" t="s">
        <v>361</v>
      </c>
      <c r="C3419">
        <v>1079056</v>
      </c>
      <c r="D3419" t="s">
        <v>35</v>
      </c>
      <c r="E3419" t="s">
        <v>41</v>
      </c>
      <c r="F3419" t="s">
        <v>38</v>
      </c>
      <c r="G3419" t="s">
        <v>1235</v>
      </c>
      <c r="H3419" t="s">
        <v>1247</v>
      </c>
      <c r="J3419" t="s">
        <v>8326</v>
      </c>
      <c r="M3419" t="s">
        <v>24618</v>
      </c>
      <c r="O3419" t="s">
        <v>289</v>
      </c>
      <c r="P3419" t="s">
        <v>290</v>
      </c>
      <c r="Q3419" t="s">
        <v>25253</v>
      </c>
      <c r="R3419">
        <v>0</v>
      </c>
      <c r="AF3419">
        <v>15</v>
      </c>
      <c r="AG3419">
        <v>6</v>
      </c>
      <c r="AH3419">
        <v>2</v>
      </c>
      <c r="AI3419">
        <v>6</v>
      </c>
      <c r="AJ3419">
        <v>10</v>
      </c>
      <c r="AL3419">
        <v>2</v>
      </c>
      <c r="AM3419" t="s">
        <v>25816</v>
      </c>
      <c r="AN3419" t="s">
        <v>25816</v>
      </c>
      <c r="AO3419" t="s">
        <v>25821</v>
      </c>
      <c r="AP3419" t="s">
        <v>25856</v>
      </c>
      <c r="AQ3419" t="s">
        <v>25843</v>
      </c>
      <c r="AS3419" t="s">
        <v>25821</v>
      </c>
      <c r="AT3419">
        <v>15</v>
      </c>
      <c r="AU3419">
        <v>6</v>
      </c>
      <c r="AV3419">
        <v>0</v>
      </c>
      <c r="AW3419">
        <v>0</v>
      </c>
      <c r="AX3419">
        <v>0</v>
      </c>
      <c r="AZ3419">
        <v>0</v>
      </c>
      <c r="BA3419">
        <v>160</v>
      </c>
      <c r="BB3419">
        <v>160</v>
      </c>
      <c r="BC3419">
        <v>61</v>
      </c>
      <c r="BD3419">
        <v>160</v>
      </c>
      <c r="BE3419">
        <v>160</v>
      </c>
      <c r="BG3419">
        <v>57</v>
      </c>
      <c r="BH3419" t="s">
        <v>41</v>
      </c>
      <c r="BI3419" t="s">
        <v>41</v>
      </c>
      <c r="BJ3419" t="s">
        <v>38</v>
      </c>
      <c r="BK3419" t="s">
        <v>38</v>
      </c>
      <c r="BL3419" t="s">
        <v>38</v>
      </c>
      <c r="BM3419" t="s">
        <v>320</v>
      </c>
      <c r="BN3419" t="s">
        <v>38</v>
      </c>
    </row>
    <row r="3420" spans="1:66">
      <c r="A3420" s="2">
        <v>3433</v>
      </c>
      <c r="B3420" t="s">
        <v>361</v>
      </c>
      <c r="C3420">
        <v>1079056</v>
      </c>
      <c r="D3420" t="s">
        <v>35</v>
      </c>
      <c r="E3420" t="s">
        <v>41</v>
      </c>
      <c r="F3420" t="s">
        <v>38</v>
      </c>
      <c r="G3420" t="s">
        <v>49</v>
      </c>
      <c r="H3420" t="s">
        <v>53</v>
      </c>
      <c r="I3420" t="s">
        <v>2295</v>
      </c>
      <c r="J3420" t="s">
        <v>8327</v>
      </c>
      <c r="K3420" t="s">
        <v>16434</v>
      </c>
      <c r="L3420" t="s">
        <v>21095</v>
      </c>
      <c r="M3420" t="s">
        <v>24786</v>
      </c>
      <c r="O3420" t="s">
        <v>289</v>
      </c>
      <c r="P3420" t="s">
        <v>290</v>
      </c>
      <c r="Q3420" t="s">
        <v>25408</v>
      </c>
      <c r="R3420">
        <v>0</v>
      </c>
      <c r="AF3420">
        <v>15</v>
      </c>
      <c r="AG3420">
        <v>6</v>
      </c>
      <c r="AH3420">
        <v>2</v>
      </c>
      <c r="AI3420">
        <v>6</v>
      </c>
      <c r="AJ3420">
        <v>10</v>
      </c>
      <c r="AL3420">
        <v>2</v>
      </c>
      <c r="AM3420" t="s">
        <v>25816</v>
      </c>
      <c r="AN3420" t="s">
        <v>25816</v>
      </c>
      <c r="AO3420" t="s">
        <v>25821</v>
      </c>
      <c r="AP3420" t="s">
        <v>25856</v>
      </c>
      <c r="AQ3420" t="s">
        <v>25843</v>
      </c>
      <c r="AS3420" t="s">
        <v>25821</v>
      </c>
      <c r="AT3420">
        <v>15</v>
      </c>
      <c r="AU3420">
        <v>6</v>
      </c>
      <c r="AV3420">
        <v>0</v>
      </c>
      <c r="AW3420">
        <v>0</v>
      </c>
      <c r="AX3420">
        <v>0</v>
      </c>
      <c r="AZ3420">
        <v>0</v>
      </c>
      <c r="BA3420">
        <v>160</v>
      </c>
      <c r="BB3420">
        <v>160</v>
      </c>
      <c r="BC3420">
        <v>61</v>
      </c>
      <c r="BD3420">
        <v>160</v>
      </c>
      <c r="BE3420">
        <v>160</v>
      </c>
      <c r="BG3420">
        <v>57</v>
      </c>
      <c r="BH3420" t="s">
        <v>41</v>
      </c>
      <c r="BI3420" t="s">
        <v>41</v>
      </c>
      <c r="BJ3420" t="s">
        <v>38</v>
      </c>
      <c r="BK3420" t="s">
        <v>38</v>
      </c>
      <c r="BL3420" t="s">
        <v>38</v>
      </c>
      <c r="BM3420" t="s">
        <v>320</v>
      </c>
      <c r="BN3420" t="s">
        <v>38</v>
      </c>
    </row>
    <row r="3421" spans="1:66">
      <c r="A3421" s="2">
        <v>3434</v>
      </c>
      <c r="B3421" t="s">
        <v>361</v>
      </c>
      <c r="C3421">
        <v>1079926</v>
      </c>
      <c r="D3421" t="s">
        <v>35</v>
      </c>
      <c r="E3421" t="s">
        <v>41</v>
      </c>
      <c r="F3421" t="s">
        <v>38</v>
      </c>
      <c r="G3421" t="s">
        <v>1235</v>
      </c>
      <c r="H3421" t="s">
        <v>1247</v>
      </c>
      <c r="J3421" t="s">
        <v>8328</v>
      </c>
      <c r="M3421" t="s">
        <v>24618</v>
      </c>
      <c r="O3421" t="s">
        <v>289</v>
      </c>
      <c r="P3421" t="s">
        <v>290</v>
      </c>
      <c r="Q3421" t="s">
        <v>25253</v>
      </c>
      <c r="R3421">
        <v>0</v>
      </c>
      <c r="V3421">
        <v>1</v>
      </c>
      <c r="AF3421">
        <v>23</v>
      </c>
      <c r="AG3421">
        <v>2</v>
      </c>
      <c r="AH3421">
        <v>2</v>
      </c>
      <c r="AI3421">
        <v>3</v>
      </c>
      <c r="AJ3421">
        <v>11</v>
      </c>
      <c r="AK3421">
        <v>2</v>
      </c>
      <c r="AL3421">
        <v>5</v>
      </c>
      <c r="AM3421" t="s">
        <v>25816</v>
      </c>
      <c r="AN3421" t="s">
        <v>25821</v>
      </c>
      <c r="AO3421" t="s">
        <v>25821</v>
      </c>
      <c r="AP3421" t="s">
        <v>25859</v>
      </c>
      <c r="AQ3421" t="s">
        <v>25842</v>
      </c>
      <c r="AR3421" t="s">
        <v>25821</v>
      </c>
      <c r="AS3421" t="s">
        <v>25840</v>
      </c>
      <c r="AT3421">
        <v>23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160</v>
      </c>
      <c r="BB3421">
        <v>25</v>
      </c>
      <c r="BC3421">
        <v>30</v>
      </c>
      <c r="BD3421">
        <v>71</v>
      </c>
      <c r="BE3421">
        <v>160</v>
      </c>
      <c r="BF3421">
        <v>30</v>
      </c>
      <c r="BG3421">
        <v>64</v>
      </c>
      <c r="BH3421" t="s">
        <v>41</v>
      </c>
      <c r="BI3421" t="s">
        <v>38</v>
      </c>
      <c r="BJ3421" t="s">
        <v>38</v>
      </c>
      <c r="BK3421" t="s">
        <v>38</v>
      </c>
      <c r="BL3421" t="s">
        <v>38</v>
      </c>
      <c r="BM3421" t="s">
        <v>38</v>
      </c>
      <c r="BN3421" t="s">
        <v>38</v>
      </c>
    </row>
    <row r="3422" spans="1:66">
      <c r="A3422" s="2">
        <v>3435</v>
      </c>
      <c r="B3422" t="s">
        <v>361</v>
      </c>
      <c r="C3422">
        <v>1079926</v>
      </c>
      <c r="D3422" t="s">
        <v>35</v>
      </c>
      <c r="E3422" t="s">
        <v>41</v>
      </c>
      <c r="F3422" t="s">
        <v>38</v>
      </c>
      <c r="G3422" t="s">
        <v>49</v>
      </c>
      <c r="H3422" t="s">
        <v>53</v>
      </c>
      <c r="I3422" t="s">
        <v>2296</v>
      </c>
      <c r="J3422" t="s">
        <v>8329</v>
      </c>
      <c r="K3422" t="s">
        <v>16435</v>
      </c>
      <c r="L3422" t="s">
        <v>21096</v>
      </c>
      <c r="M3422" t="s">
        <v>24786</v>
      </c>
      <c r="O3422" t="s">
        <v>289</v>
      </c>
      <c r="P3422" t="s">
        <v>290</v>
      </c>
      <c r="Q3422" t="s">
        <v>25408</v>
      </c>
      <c r="R3422">
        <v>0</v>
      </c>
      <c r="V3422">
        <v>1</v>
      </c>
      <c r="AF3422">
        <v>23</v>
      </c>
      <c r="AG3422">
        <v>2</v>
      </c>
      <c r="AH3422">
        <v>2</v>
      </c>
      <c r="AI3422">
        <v>3</v>
      </c>
      <c r="AJ3422">
        <v>11</v>
      </c>
      <c r="AK3422">
        <v>2</v>
      </c>
      <c r="AL3422">
        <v>5</v>
      </c>
      <c r="AM3422" t="s">
        <v>25816</v>
      </c>
      <c r="AN3422" t="s">
        <v>25821</v>
      </c>
      <c r="AO3422" t="s">
        <v>25821</v>
      </c>
      <c r="AP3422" t="s">
        <v>25859</v>
      </c>
      <c r="AQ3422" t="s">
        <v>25842</v>
      </c>
      <c r="AR3422" t="s">
        <v>25821</v>
      </c>
      <c r="AS3422" t="s">
        <v>25840</v>
      </c>
      <c r="AT3422">
        <v>23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1</v>
      </c>
      <c r="BA3422">
        <v>160</v>
      </c>
      <c r="BB3422">
        <v>25</v>
      </c>
      <c r="BC3422">
        <v>30</v>
      </c>
      <c r="BD3422">
        <v>71</v>
      </c>
      <c r="BE3422">
        <v>160</v>
      </c>
      <c r="BF3422">
        <v>30</v>
      </c>
      <c r="BG3422">
        <v>64</v>
      </c>
      <c r="BH3422" t="s">
        <v>41</v>
      </c>
      <c r="BI3422" t="s">
        <v>38</v>
      </c>
      <c r="BJ3422" t="s">
        <v>38</v>
      </c>
      <c r="BK3422" t="s">
        <v>38</v>
      </c>
      <c r="BL3422" t="s">
        <v>38</v>
      </c>
      <c r="BM3422" t="s">
        <v>38</v>
      </c>
      <c r="BN3422" t="s">
        <v>38</v>
      </c>
    </row>
    <row r="3423" spans="1:66">
      <c r="A3423" s="2">
        <v>3436</v>
      </c>
      <c r="B3423" t="s">
        <v>361</v>
      </c>
      <c r="C3423">
        <v>1080007</v>
      </c>
      <c r="D3423" t="s">
        <v>35</v>
      </c>
      <c r="E3423" t="s">
        <v>38</v>
      </c>
      <c r="F3423" t="s">
        <v>41</v>
      </c>
      <c r="G3423" t="s">
        <v>1235</v>
      </c>
      <c r="H3423" t="s">
        <v>1247</v>
      </c>
      <c r="J3423" t="s">
        <v>8330</v>
      </c>
      <c r="M3423" t="s">
        <v>24618</v>
      </c>
      <c r="O3423" t="s">
        <v>289</v>
      </c>
      <c r="P3423" t="s">
        <v>290</v>
      </c>
      <c r="Q3423" t="s">
        <v>25253</v>
      </c>
      <c r="R3423">
        <v>0</v>
      </c>
      <c r="V3423">
        <v>1</v>
      </c>
      <c r="AF3423">
        <v>21</v>
      </c>
      <c r="AG3423">
        <v>2</v>
      </c>
      <c r="AI3423">
        <v>3</v>
      </c>
      <c r="AJ3423">
        <v>11</v>
      </c>
      <c r="AK3423">
        <v>2</v>
      </c>
      <c r="AL3423">
        <v>7</v>
      </c>
      <c r="AM3423" t="s">
        <v>25816</v>
      </c>
      <c r="AN3423" t="s">
        <v>25821</v>
      </c>
      <c r="AP3423" t="s">
        <v>25859</v>
      </c>
      <c r="AQ3423" t="s">
        <v>25842</v>
      </c>
      <c r="AR3423" t="s">
        <v>25821</v>
      </c>
      <c r="AS3423" t="s">
        <v>25856</v>
      </c>
      <c r="AT3423">
        <v>21</v>
      </c>
      <c r="AU3423">
        <v>0</v>
      </c>
      <c r="AW3423">
        <v>0</v>
      </c>
      <c r="AX3423">
        <v>0</v>
      </c>
      <c r="AY3423">
        <v>0</v>
      </c>
      <c r="AZ3423">
        <v>1</v>
      </c>
      <c r="BA3423">
        <v>145</v>
      </c>
      <c r="BB3423">
        <v>38</v>
      </c>
      <c r="BD3423">
        <v>79</v>
      </c>
      <c r="BE3423">
        <v>145</v>
      </c>
      <c r="BF3423">
        <v>38</v>
      </c>
      <c r="BG3423">
        <v>142</v>
      </c>
      <c r="BH3423" t="s">
        <v>38</v>
      </c>
      <c r="BI3423" t="s">
        <v>41</v>
      </c>
      <c r="BJ3423" t="s">
        <v>320</v>
      </c>
      <c r="BK3423" t="s">
        <v>41</v>
      </c>
      <c r="BL3423" t="s">
        <v>41</v>
      </c>
      <c r="BM3423" t="s">
        <v>41</v>
      </c>
      <c r="BN3423" t="s">
        <v>41</v>
      </c>
    </row>
    <row r="3424" spans="1:66">
      <c r="A3424" s="2">
        <v>3437</v>
      </c>
      <c r="B3424" t="s">
        <v>361</v>
      </c>
      <c r="C3424">
        <v>1080007</v>
      </c>
      <c r="D3424" t="s">
        <v>35</v>
      </c>
      <c r="E3424" t="s">
        <v>38</v>
      </c>
      <c r="F3424" t="s">
        <v>41</v>
      </c>
      <c r="G3424" t="s">
        <v>49</v>
      </c>
      <c r="H3424" t="s">
        <v>53</v>
      </c>
      <c r="I3424" t="s">
        <v>2297</v>
      </c>
      <c r="J3424" t="s">
        <v>8331</v>
      </c>
      <c r="K3424" t="s">
        <v>16436</v>
      </c>
      <c r="L3424" t="s">
        <v>21097</v>
      </c>
      <c r="M3424" t="s">
        <v>24786</v>
      </c>
      <c r="O3424" t="s">
        <v>289</v>
      </c>
      <c r="P3424" t="s">
        <v>290</v>
      </c>
      <c r="Q3424" t="s">
        <v>25408</v>
      </c>
      <c r="R3424">
        <v>0</v>
      </c>
      <c r="V3424">
        <v>1</v>
      </c>
      <c r="AF3424">
        <v>21</v>
      </c>
      <c r="AG3424">
        <v>2</v>
      </c>
      <c r="AI3424">
        <v>3</v>
      </c>
      <c r="AJ3424">
        <v>11</v>
      </c>
      <c r="AK3424">
        <v>2</v>
      </c>
      <c r="AL3424">
        <v>7</v>
      </c>
      <c r="AM3424" t="s">
        <v>25816</v>
      </c>
      <c r="AN3424" t="s">
        <v>25821</v>
      </c>
      <c r="AP3424" t="s">
        <v>25859</v>
      </c>
      <c r="AQ3424" t="s">
        <v>25842</v>
      </c>
      <c r="AR3424" t="s">
        <v>25821</v>
      </c>
      <c r="AS3424" t="s">
        <v>25856</v>
      </c>
      <c r="AT3424">
        <v>21</v>
      </c>
      <c r="AU3424">
        <v>0</v>
      </c>
      <c r="AW3424">
        <v>0</v>
      </c>
      <c r="AX3424">
        <v>0</v>
      </c>
      <c r="AY3424">
        <v>0</v>
      </c>
      <c r="AZ3424">
        <v>1</v>
      </c>
      <c r="BA3424">
        <v>145</v>
      </c>
      <c r="BB3424">
        <v>38</v>
      </c>
      <c r="BD3424">
        <v>79</v>
      </c>
      <c r="BE3424">
        <v>145</v>
      </c>
      <c r="BF3424">
        <v>38</v>
      </c>
      <c r="BG3424">
        <v>142</v>
      </c>
      <c r="BH3424" t="s">
        <v>38</v>
      </c>
      <c r="BI3424" t="s">
        <v>41</v>
      </c>
      <c r="BJ3424" t="s">
        <v>320</v>
      </c>
      <c r="BK3424" t="s">
        <v>41</v>
      </c>
      <c r="BL3424" t="s">
        <v>41</v>
      </c>
      <c r="BM3424" t="s">
        <v>41</v>
      </c>
      <c r="BN3424" t="s">
        <v>41</v>
      </c>
    </row>
    <row r="3425" spans="1:66">
      <c r="A3425" s="2">
        <v>3438</v>
      </c>
      <c r="B3425" t="s">
        <v>361</v>
      </c>
      <c r="C3425">
        <v>1080169</v>
      </c>
      <c r="D3425" t="s">
        <v>35</v>
      </c>
      <c r="E3425" t="s">
        <v>42</v>
      </c>
      <c r="F3425" t="s">
        <v>41</v>
      </c>
      <c r="G3425" t="s">
        <v>1235</v>
      </c>
      <c r="H3425" t="s">
        <v>1247</v>
      </c>
      <c r="J3425" t="s">
        <v>8332</v>
      </c>
      <c r="M3425" t="s">
        <v>24618</v>
      </c>
      <c r="O3425" t="s">
        <v>289</v>
      </c>
      <c r="P3425" t="s">
        <v>290</v>
      </c>
      <c r="Q3425" t="s">
        <v>25253</v>
      </c>
      <c r="R3425">
        <v>0</v>
      </c>
      <c r="AF3425">
        <v>32</v>
      </c>
      <c r="AG3425">
        <v>4</v>
      </c>
      <c r="AH3425">
        <v>1</v>
      </c>
      <c r="AI3425">
        <v>10</v>
      </c>
      <c r="AJ3425">
        <v>5</v>
      </c>
      <c r="AL3425">
        <v>4</v>
      </c>
      <c r="AM3425" t="s">
        <v>25816</v>
      </c>
      <c r="AN3425" t="s">
        <v>25821</v>
      </c>
      <c r="AO3425" t="s">
        <v>25818</v>
      </c>
      <c r="AP3425" t="s">
        <v>25843</v>
      </c>
      <c r="AQ3425" t="s">
        <v>25855</v>
      </c>
      <c r="AS3425" t="s">
        <v>25859</v>
      </c>
      <c r="AT3425">
        <v>32</v>
      </c>
      <c r="AU3425">
        <v>2</v>
      </c>
      <c r="AV3425">
        <v>0</v>
      </c>
      <c r="AW3425">
        <v>0</v>
      </c>
      <c r="AX3425">
        <v>0</v>
      </c>
      <c r="AZ3425">
        <v>1</v>
      </c>
      <c r="BA3425">
        <v>152</v>
      </c>
      <c r="BB3425">
        <v>63</v>
      </c>
      <c r="BC3425">
        <v>9</v>
      </c>
      <c r="BD3425">
        <v>152</v>
      </c>
      <c r="BE3425">
        <v>141</v>
      </c>
      <c r="BG3425">
        <v>38</v>
      </c>
      <c r="BH3425" t="s">
        <v>42</v>
      </c>
      <c r="BI3425" t="s">
        <v>42</v>
      </c>
      <c r="BJ3425" t="s">
        <v>41</v>
      </c>
      <c r="BK3425" t="s">
        <v>41</v>
      </c>
      <c r="BL3425" t="s">
        <v>41</v>
      </c>
      <c r="BM3425" t="s">
        <v>320</v>
      </c>
      <c r="BN3425" t="s">
        <v>41</v>
      </c>
    </row>
    <row r="3426" spans="1:66">
      <c r="A3426" s="2">
        <v>3439</v>
      </c>
      <c r="B3426" t="s">
        <v>361</v>
      </c>
      <c r="C3426">
        <v>1080169</v>
      </c>
      <c r="D3426" t="s">
        <v>35</v>
      </c>
      <c r="E3426" t="s">
        <v>42</v>
      </c>
      <c r="F3426" t="s">
        <v>41</v>
      </c>
      <c r="G3426" t="s">
        <v>49</v>
      </c>
      <c r="H3426" t="s">
        <v>53</v>
      </c>
      <c r="I3426" t="s">
        <v>2298</v>
      </c>
      <c r="J3426" t="s">
        <v>8333</v>
      </c>
      <c r="K3426" t="s">
        <v>16437</v>
      </c>
      <c r="L3426" t="s">
        <v>21098</v>
      </c>
      <c r="M3426" t="s">
        <v>24786</v>
      </c>
      <c r="O3426" t="s">
        <v>289</v>
      </c>
      <c r="P3426" t="s">
        <v>290</v>
      </c>
      <c r="Q3426" t="s">
        <v>25408</v>
      </c>
      <c r="R3426">
        <v>0</v>
      </c>
      <c r="AF3426">
        <v>32</v>
      </c>
      <c r="AG3426">
        <v>4</v>
      </c>
      <c r="AH3426">
        <v>1</v>
      </c>
      <c r="AI3426">
        <v>10</v>
      </c>
      <c r="AJ3426">
        <v>5</v>
      </c>
      <c r="AL3426">
        <v>4</v>
      </c>
      <c r="AM3426" t="s">
        <v>25816</v>
      </c>
      <c r="AN3426" t="s">
        <v>25821</v>
      </c>
      <c r="AO3426" t="s">
        <v>25818</v>
      </c>
      <c r="AP3426" t="s">
        <v>25843</v>
      </c>
      <c r="AQ3426" t="s">
        <v>25855</v>
      </c>
      <c r="AS3426" t="s">
        <v>25859</v>
      </c>
      <c r="AT3426">
        <v>32</v>
      </c>
      <c r="AU3426">
        <v>2</v>
      </c>
      <c r="AV3426">
        <v>0</v>
      </c>
      <c r="AW3426">
        <v>0</v>
      </c>
      <c r="AX3426">
        <v>0</v>
      </c>
      <c r="AZ3426">
        <v>1</v>
      </c>
      <c r="BA3426">
        <v>152</v>
      </c>
      <c r="BB3426">
        <v>63</v>
      </c>
      <c r="BC3426">
        <v>9</v>
      </c>
      <c r="BD3426">
        <v>152</v>
      </c>
      <c r="BE3426">
        <v>141</v>
      </c>
      <c r="BG3426">
        <v>38</v>
      </c>
      <c r="BH3426" t="s">
        <v>42</v>
      </c>
      <c r="BI3426" t="s">
        <v>42</v>
      </c>
      <c r="BJ3426" t="s">
        <v>41</v>
      </c>
      <c r="BK3426" t="s">
        <v>41</v>
      </c>
      <c r="BL3426" t="s">
        <v>41</v>
      </c>
      <c r="BM3426" t="s">
        <v>320</v>
      </c>
      <c r="BN3426" t="s">
        <v>41</v>
      </c>
    </row>
    <row r="3427" spans="1:66">
      <c r="A3427" s="2">
        <v>3440</v>
      </c>
      <c r="B3427" t="s">
        <v>361</v>
      </c>
      <c r="C3427">
        <v>1080193</v>
      </c>
      <c r="D3427" t="s">
        <v>36</v>
      </c>
      <c r="E3427" t="s">
        <v>558</v>
      </c>
      <c r="F3427" t="s">
        <v>999</v>
      </c>
      <c r="G3427" t="s">
        <v>1235</v>
      </c>
      <c r="H3427" t="s">
        <v>1247</v>
      </c>
      <c r="J3427" t="s">
        <v>8334</v>
      </c>
      <c r="M3427" t="s">
        <v>24618</v>
      </c>
      <c r="O3427" t="s">
        <v>289</v>
      </c>
      <c r="P3427" t="s">
        <v>290</v>
      </c>
      <c r="Q3427" t="s">
        <v>25253</v>
      </c>
      <c r="R3427">
        <v>0</v>
      </c>
      <c r="AF3427">
        <v>39</v>
      </c>
      <c r="AG3427">
        <v>6</v>
      </c>
      <c r="AH3427">
        <v>1</v>
      </c>
      <c r="AI3427">
        <v>10</v>
      </c>
      <c r="AJ3427">
        <v>5</v>
      </c>
      <c r="AL3427">
        <v>2</v>
      </c>
      <c r="AM3427" t="s">
        <v>25816</v>
      </c>
      <c r="AN3427" t="s">
        <v>25840</v>
      </c>
      <c r="AO3427" t="s">
        <v>25818</v>
      </c>
      <c r="AP3427" t="s">
        <v>25843</v>
      </c>
      <c r="AQ3427" t="s">
        <v>25855</v>
      </c>
      <c r="AS3427" t="s">
        <v>25818</v>
      </c>
      <c r="AT3427">
        <v>39</v>
      </c>
      <c r="AU3427">
        <v>2</v>
      </c>
      <c r="AV3427">
        <v>0</v>
      </c>
      <c r="AW3427">
        <v>0</v>
      </c>
      <c r="AX3427">
        <v>0</v>
      </c>
      <c r="AZ3427">
        <v>1</v>
      </c>
      <c r="BA3427">
        <v>143</v>
      </c>
      <c r="BB3427">
        <v>52</v>
      </c>
      <c r="BC3427">
        <v>1</v>
      </c>
      <c r="BD3427">
        <v>143</v>
      </c>
      <c r="BE3427">
        <v>134</v>
      </c>
      <c r="BG3427">
        <v>0</v>
      </c>
      <c r="BH3427" t="s">
        <v>558</v>
      </c>
      <c r="BI3427" t="s">
        <v>999</v>
      </c>
      <c r="BJ3427" t="s">
        <v>999</v>
      </c>
      <c r="BK3427" t="s">
        <v>999</v>
      </c>
      <c r="BL3427" t="s">
        <v>999</v>
      </c>
      <c r="BM3427" t="s">
        <v>320</v>
      </c>
      <c r="BN3427" t="s">
        <v>999</v>
      </c>
    </row>
    <row r="3428" spans="1:66">
      <c r="A3428" s="2">
        <v>3441</v>
      </c>
      <c r="B3428" t="s">
        <v>361</v>
      </c>
      <c r="C3428">
        <v>1080193</v>
      </c>
      <c r="D3428" t="s">
        <v>36</v>
      </c>
      <c r="E3428" t="s">
        <v>558</v>
      </c>
      <c r="F3428" t="s">
        <v>999</v>
      </c>
      <c r="G3428" t="s">
        <v>49</v>
      </c>
      <c r="H3428" t="s">
        <v>53</v>
      </c>
      <c r="I3428" t="s">
        <v>2299</v>
      </c>
      <c r="J3428" t="s">
        <v>8335</v>
      </c>
      <c r="K3428" t="s">
        <v>16438</v>
      </c>
      <c r="L3428" t="s">
        <v>21099</v>
      </c>
      <c r="M3428" t="s">
        <v>24786</v>
      </c>
      <c r="O3428" t="s">
        <v>289</v>
      </c>
      <c r="P3428" t="s">
        <v>290</v>
      </c>
      <c r="Q3428" t="s">
        <v>25408</v>
      </c>
      <c r="R3428">
        <v>0</v>
      </c>
      <c r="AF3428">
        <v>39</v>
      </c>
      <c r="AG3428">
        <v>6</v>
      </c>
      <c r="AH3428">
        <v>1</v>
      </c>
      <c r="AI3428">
        <v>10</v>
      </c>
      <c r="AJ3428">
        <v>5</v>
      </c>
      <c r="AL3428">
        <v>2</v>
      </c>
      <c r="AM3428" t="s">
        <v>25816</v>
      </c>
      <c r="AN3428" t="s">
        <v>25840</v>
      </c>
      <c r="AO3428" t="s">
        <v>25818</v>
      </c>
      <c r="AP3428" t="s">
        <v>25843</v>
      </c>
      <c r="AQ3428" t="s">
        <v>25855</v>
      </c>
      <c r="AS3428" t="s">
        <v>25818</v>
      </c>
      <c r="AT3428">
        <v>39</v>
      </c>
      <c r="AU3428">
        <v>2</v>
      </c>
      <c r="AV3428">
        <v>0</v>
      </c>
      <c r="AW3428">
        <v>0</v>
      </c>
      <c r="AX3428">
        <v>0</v>
      </c>
      <c r="AZ3428">
        <v>1</v>
      </c>
      <c r="BA3428">
        <v>143</v>
      </c>
      <c r="BB3428">
        <v>52</v>
      </c>
      <c r="BC3428">
        <v>1</v>
      </c>
      <c r="BD3428">
        <v>143</v>
      </c>
      <c r="BE3428">
        <v>134</v>
      </c>
      <c r="BG3428">
        <v>0</v>
      </c>
      <c r="BH3428" t="s">
        <v>558</v>
      </c>
      <c r="BI3428" t="s">
        <v>999</v>
      </c>
      <c r="BJ3428" t="s">
        <v>999</v>
      </c>
      <c r="BK3428" t="s">
        <v>999</v>
      </c>
      <c r="BL3428" t="s">
        <v>999</v>
      </c>
      <c r="BM3428" t="s">
        <v>320</v>
      </c>
      <c r="BN3428" t="s">
        <v>999</v>
      </c>
    </row>
    <row r="3429" spans="1:66">
      <c r="A3429" s="2">
        <v>3442</v>
      </c>
      <c r="B3429" t="s">
        <v>361</v>
      </c>
      <c r="C3429">
        <v>1080691</v>
      </c>
      <c r="D3429" t="s">
        <v>35</v>
      </c>
      <c r="E3429" t="s">
        <v>41</v>
      </c>
      <c r="F3429" t="s">
        <v>38</v>
      </c>
      <c r="G3429" t="s">
        <v>1235</v>
      </c>
      <c r="H3429" t="s">
        <v>1247</v>
      </c>
      <c r="J3429" t="s">
        <v>8336</v>
      </c>
      <c r="M3429" t="s">
        <v>24618</v>
      </c>
      <c r="O3429" t="s">
        <v>289</v>
      </c>
      <c r="P3429" t="s">
        <v>290</v>
      </c>
      <c r="Q3429" t="s">
        <v>25253</v>
      </c>
      <c r="R3429">
        <v>0</v>
      </c>
      <c r="U3429">
        <v>1</v>
      </c>
      <c r="AF3429">
        <v>17</v>
      </c>
      <c r="AG3429">
        <v>6</v>
      </c>
      <c r="AH3429">
        <v>4</v>
      </c>
      <c r="AI3429">
        <v>12</v>
      </c>
      <c r="AJ3429">
        <v>2</v>
      </c>
      <c r="AK3429">
        <v>2</v>
      </c>
      <c r="AL3429">
        <v>2</v>
      </c>
      <c r="AM3429" t="s">
        <v>25816</v>
      </c>
      <c r="AN3429" t="s">
        <v>25840</v>
      </c>
      <c r="AO3429" t="s">
        <v>25840</v>
      </c>
      <c r="AP3429" t="s">
        <v>25846</v>
      </c>
      <c r="AQ3429" t="s">
        <v>25821</v>
      </c>
      <c r="AR3429" t="s">
        <v>25821</v>
      </c>
      <c r="AS3429" t="s">
        <v>25821</v>
      </c>
      <c r="AT3429">
        <v>17</v>
      </c>
      <c r="AU3429">
        <v>2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160</v>
      </c>
      <c r="BB3429">
        <v>44</v>
      </c>
      <c r="BC3429">
        <v>120</v>
      </c>
      <c r="BD3429">
        <v>160</v>
      </c>
      <c r="BE3429">
        <v>45</v>
      </c>
      <c r="BF3429">
        <v>52</v>
      </c>
      <c r="BG3429">
        <v>26</v>
      </c>
      <c r="BH3429" t="s">
        <v>41</v>
      </c>
      <c r="BI3429" t="s">
        <v>38</v>
      </c>
      <c r="BJ3429" t="s">
        <v>38</v>
      </c>
      <c r="BK3429" t="s">
        <v>38</v>
      </c>
      <c r="BL3429" t="s">
        <v>38</v>
      </c>
      <c r="BM3429" t="s">
        <v>38</v>
      </c>
      <c r="BN3429" t="s">
        <v>38</v>
      </c>
    </row>
    <row r="3430" spans="1:66">
      <c r="A3430" s="2">
        <v>3443</v>
      </c>
      <c r="B3430" t="s">
        <v>361</v>
      </c>
      <c r="C3430">
        <v>1080691</v>
      </c>
      <c r="D3430" t="s">
        <v>35</v>
      </c>
      <c r="E3430" t="s">
        <v>41</v>
      </c>
      <c r="F3430" t="s">
        <v>38</v>
      </c>
      <c r="G3430" t="s">
        <v>49</v>
      </c>
      <c r="H3430" t="s">
        <v>53</v>
      </c>
      <c r="I3430" t="s">
        <v>2300</v>
      </c>
      <c r="J3430" t="s">
        <v>8337</v>
      </c>
      <c r="K3430" t="s">
        <v>16439</v>
      </c>
      <c r="L3430" t="s">
        <v>21100</v>
      </c>
      <c r="M3430" t="s">
        <v>24786</v>
      </c>
      <c r="O3430" t="s">
        <v>289</v>
      </c>
      <c r="P3430" t="s">
        <v>290</v>
      </c>
      <c r="Q3430" t="s">
        <v>25408</v>
      </c>
      <c r="R3430">
        <v>0</v>
      </c>
      <c r="U3430">
        <v>1</v>
      </c>
      <c r="AF3430">
        <v>17</v>
      </c>
      <c r="AG3430">
        <v>6</v>
      </c>
      <c r="AH3430">
        <v>4</v>
      </c>
      <c r="AI3430">
        <v>12</v>
      </c>
      <c r="AJ3430">
        <v>2</v>
      </c>
      <c r="AK3430">
        <v>2</v>
      </c>
      <c r="AL3430">
        <v>2</v>
      </c>
      <c r="AM3430" t="s">
        <v>25816</v>
      </c>
      <c r="AN3430" t="s">
        <v>25840</v>
      </c>
      <c r="AO3430" t="s">
        <v>25840</v>
      </c>
      <c r="AP3430" t="s">
        <v>25846</v>
      </c>
      <c r="AQ3430" t="s">
        <v>25821</v>
      </c>
      <c r="AR3430" t="s">
        <v>25821</v>
      </c>
      <c r="AS3430" t="s">
        <v>25821</v>
      </c>
      <c r="AT3430">
        <v>17</v>
      </c>
      <c r="AU3430">
        <v>2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160</v>
      </c>
      <c r="BB3430">
        <v>44</v>
      </c>
      <c r="BC3430">
        <v>120</v>
      </c>
      <c r="BD3430">
        <v>160</v>
      </c>
      <c r="BE3430">
        <v>45</v>
      </c>
      <c r="BF3430">
        <v>52</v>
      </c>
      <c r="BG3430">
        <v>26</v>
      </c>
      <c r="BH3430" t="s">
        <v>41</v>
      </c>
      <c r="BI3430" t="s">
        <v>38</v>
      </c>
      <c r="BJ3430" t="s">
        <v>38</v>
      </c>
      <c r="BK3430" t="s">
        <v>38</v>
      </c>
      <c r="BL3430" t="s">
        <v>38</v>
      </c>
      <c r="BM3430" t="s">
        <v>38</v>
      </c>
      <c r="BN3430" t="s">
        <v>38</v>
      </c>
    </row>
    <row r="3431" spans="1:66">
      <c r="A3431" s="2">
        <v>3444</v>
      </c>
      <c r="B3431" t="s">
        <v>361</v>
      </c>
      <c r="C3431">
        <v>1080700</v>
      </c>
      <c r="D3431" t="s">
        <v>36</v>
      </c>
      <c r="E3431" t="s">
        <v>559</v>
      </c>
      <c r="F3431" t="s">
        <v>1000</v>
      </c>
      <c r="G3431" t="s">
        <v>1235</v>
      </c>
      <c r="H3431" t="s">
        <v>1247</v>
      </c>
      <c r="J3431" t="s">
        <v>8338</v>
      </c>
      <c r="M3431" t="s">
        <v>24618</v>
      </c>
      <c r="O3431" t="s">
        <v>289</v>
      </c>
      <c r="P3431" t="s">
        <v>290</v>
      </c>
      <c r="Q3431" t="s">
        <v>25253</v>
      </c>
      <c r="R3431">
        <v>0</v>
      </c>
      <c r="AF3431">
        <v>14</v>
      </c>
      <c r="AG3431">
        <v>6</v>
      </c>
      <c r="AH3431">
        <v>4</v>
      </c>
      <c r="AI3431">
        <v>10</v>
      </c>
      <c r="AJ3431">
        <v>2</v>
      </c>
      <c r="AK3431">
        <v>2</v>
      </c>
      <c r="AL3431">
        <v>2</v>
      </c>
      <c r="AM3431" t="s">
        <v>25816</v>
      </c>
      <c r="AN3431" t="s">
        <v>25840</v>
      </c>
      <c r="AO3431" t="s">
        <v>25840</v>
      </c>
      <c r="AP3431" t="s">
        <v>25843</v>
      </c>
      <c r="AQ3431" t="s">
        <v>25821</v>
      </c>
      <c r="AR3431" t="s">
        <v>25821</v>
      </c>
      <c r="AS3431" t="s">
        <v>25818</v>
      </c>
      <c r="AT3431">
        <v>14</v>
      </c>
      <c r="AU3431">
        <v>2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160</v>
      </c>
      <c r="BB3431">
        <v>54</v>
      </c>
      <c r="BC3431">
        <v>113</v>
      </c>
      <c r="BD3431">
        <v>160</v>
      </c>
      <c r="BE3431">
        <v>51</v>
      </c>
      <c r="BF3431">
        <v>50</v>
      </c>
      <c r="BG3431">
        <v>18</v>
      </c>
      <c r="BH3431" t="s">
        <v>559</v>
      </c>
      <c r="BI3431" t="s">
        <v>1000</v>
      </c>
      <c r="BJ3431" t="s">
        <v>1000</v>
      </c>
      <c r="BK3431" t="s">
        <v>1000</v>
      </c>
      <c r="BL3431" t="s">
        <v>1000</v>
      </c>
      <c r="BM3431" t="s">
        <v>1000</v>
      </c>
      <c r="BN3431" t="s">
        <v>1000</v>
      </c>
    </row>
    <row r="3432" spans="1:66">
      <c r="A3432" s="2">
        <v>3445</v>
      </c>
      <c r="B3432" t="s">
        <v>361</v>
      </c>
      <c r="C3432">
        <v>1080700</v>
      </c>
      <c r="D3432" t="s">
        <v>36</v>
      </c>
      <c r="E3432" t="s">
        <v>559</v>
      </c>
      <c r="F3432" t="s">
        <v>1000</v>
      </c>
      <c r="G3432" t="s">
        <v>49</v>
      </c>
      <c r="H3432" t="s">
        <v>53</v>
      </c>
      <c r="I3432" t="s">
        <v>2301</v>
      </c>
      <c r="J3432" t="s">
        <v>8339</v>
      </c>
      <c r="K3432" t="s">
        <v>16440</v>
      </c>
      <c r="L3432" t="s">
        <v>21101</v>
      </c>
      <c r="M3432" t="s">
        <v>24786</v>
      </c>
      <c r="O3432" t="s">
        <v>289</v>
      </c>
      <c r="P3432" t="s">
        <v>290</v>
      </c>
      <c r="Q3432" t="s">
        <v>25408</v>
      </c>
      <c r="R3432">
        <v>0</v>
      </c>
      <c r="AF3432">
        <v>14</v>
      </c>
      <c r="AG3432">
        <v>6</v>
      </c>
      <c r="AH3432">
        <v>4</v>
      </c>
      <c r="AI3432">
        <v>10</v>
      </c>
      <c r="AJ3432">
        <v>2</v>
      </c>
      <c r="AK3432">
        <v>2</v>
      </c>
      <c r="AL3432">
        <v>2</v>
      </c>
      <c r="AM3432" t="s">
        <v>25816</v>
      </c>
      <c r="AN3432" t="s">
        <v>25840</v>
      </c>
      <c r="AO3432" t="s">
        <v>25840</v>
      </c>
      <c r="AP3432" t="s">
        <v>25843</v>
      </c>
      <c r="AQ3432" t="s">
        <v>25821</v>
      </c>
      <c r="AR3432" t="s">
        <v>25821</v>
      </c>
      <c r="AS3432" t="s">
        <v>25818</v>
      </c>
      <c r="AT3432">
        <v>14</v>
      </c>
      <c r="AU3432">
        <v>2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160</v>
      </c>
      <c r="BB3432">
        <v>54</v>
      </c>
      <c r="BC3432">
        <v>113</v>
      </c>
      <c r="BD3432">
        <v>160</v>
      </c>
      <c r="BE3432">
        <v>51</v>
      </c>
      <c r="BF3432">
        <v>50</v>
      </c>
      <c r="BG3432">
        <v>18</v>
      </c>
      <c r="BH3432" t="s">
        <v>559</v>
      </c>
      <c r="BI3432" t="s">
        <v>1000</v>
      </c>
      <c r="BJ3432" t="s">
        <v>1000</v>
      </c>
      <c r="BK3432" t="s">
        <v>1000</v>
      </c>
      <c r="BL3432" t="s">
        <v>1000</v>
      </c>
      <c r="BM3432" t="s">
        <v>1000</v>
      </c>
      <c r="BN3432" t="s">
        <v>1000</v>
      </c>
    </row>
    <row r="3433" spans="1:66">
      <c r="A3433" s="2">
        <v>3446</v>
      </c>
      <c r="B3433" t="s">
        <v>361</v>
      </c>
      <c r="C3433">
        <v>1080850</v>
      </c>
      <c r="D3433" t="s">
        <v>35</v>
      </c>
      <c r="E3433" t="s">
        <v>40</v>
      </c>
      <c r="F3433" t="s">
        <v>42</v>
      </c>
      <c r="G3433" t="s">
        <v>1235</v>
      </c>
      <c r="H3433" t="s">
        <v>1247</v>
      </c>
      <c r="J3433" t="s">
        <v>8340</v>
      </c>
      <c r="M3433" t="s">
        <v>24618</v>
      </c>
      <c r="O3433" t="s">
        <v>289</v>
      </c>
      <c r="P3433" t="s">
        <v>290</v>
      </c>
      <c r="Q3433" t="s">
        <v>25253</v>
      </c>
      <c r="R3433">
        <v>0</v>
      </c>
      <c r="U3433">
        <v>1</v>
      </c>
      <c r="AF3433">
        <v>31</v>
      </c>
      <c r="AG3433">
        <v>2</v>
      </c>
      <c r="AI3433">
        <v>11</v>
      </c>
      <c r="AJ3433">
        <v>2</v>
      </c>
      <c r="AK3433">
        <v>1</v>
      </c>
      <c r="AL3433">
        <v>3</v>
      </c>
      <c r="AM3433" t="s">
        <v>25816</v>
      </c>
      <c r="AN3433" t="s">
        <v>25821</v>
      </c>
      <c r="AP3433" t="s">
        <v>25842</v>
      </c>
      <c r="AQ3433" t="s">
        <v>25821</v>
      </c>
      <c r="AR3433" t="s">
        <v>25818</v>
      </c>
      <c r="AS3433" t="s">
        <v>25859</v>
      </c>
      <c r="AT3433">
        <v>31</v>
      </c>
      <c r="AU3433">
        <v>0</v>
      </c>
      <c r="AW3433">
        <v>0</v>
      </c>
      <c r="AX3433">
        <v>0</v>
      </c>
      <c r="AY3433">
        <v>0</v>
      </c>
      <c r="AZ3433">
        <v>0</v>
      </c>
      <c r="BA3433">
        <v>160</v>
      </c>
      <c r="BB3433">
        <v>46</v>
      </c>
      <c r="BD3433">
        <v>160</v>
      </c>
      <c r="BE3433">
        <v>46</v>
      </c>
      <c r="BF3433">
        <v>0</v>
      </c>
      <c r="BG3433">
        <v>85</v>
      </c>
      <c r="BH3433" t="s">
        <v>40</v>
      </c>
      <c r="BI3433" t="s">
        <v>42</v>
      </c>
      <c r="BJ3433" t="s">
        <v>320</v>
      </c>
      <c r="BK3433" t="s">
        <v>42</v>
      </c>
      <c r="BL3433" t="s">
        <v>42</v>
      </c>
      <c r="BM3433" t="s">
        <v>42</v>
      </c>
      <c r="BN3433" t="s">
        <v>42</v>
      </c>
    </row>
    <row r="3434" spans="1:66">
      <c r="A3434" s="2">
        <v>3447</v>
      </c>
      <c r="B3434" t="s">
        <v>361</v>
      </c>
      <c r="C3434">
        <v>1080850</v>
      </c>
      <c r="D3434" t="s">
        <v>35</v>
      </c>
      <c r="E3434" t="s">
        <v>40</v>
      </c>
      <c r="F3434" t="s">
        <v>42</v>
      </c>
      <c r="G3434" t="s">
        <v>49</v>
      </c>
      <c r="H3434" t="s">
        <v>53</v>
      </c>
      <c r="I3434" t="s">
        <v>2302</v>
      </c>
      <c r="J3434" t="s">
        <v>8341</v>
      </c>
      <c r="K3434" t="s">
        <v>16441</v>
      </c>
      <c r="L3434" t="s">
        <v>21102</v>
      </c>
      <c r="M3434" t="s">
        <v>24786</v>
      </c>
      <c r="O3434" t="s">
        <v>289</v>
      </c>
      <c r="P3434" t="s">
        <v>290</v>
      </c>
      <c r="Q3434" t="s">
        <v>25408</v>
      </c>
      <c r="R3434">
        <v>0</v>
      </c>
      <c r="U3434">
        <v>1</v>
      </c>
      <c r="AF3434">
        <v>31</v>
      </c>
      <c r="AG3434">
        <v>2</v>
      </c>
      <c r="AI3434">
        <v>11</v>
      </c>
      <c r="AJ3434">
        <v>2</v>
      </c>
      <c r="AK3434">
        <v>1</v>
      </c>
      <c r="AL3434">
        <v>3</v>
      </c>
      <c r="AM3434" t="s">
        <v>25816</v>
      </c>
      <c r="AN3434" t="s">
        <v>25821</v>
      </c>
      <c r="AP3434" t="s">
        <v>25842</v>
      </c>
      <c r="AQ3434" t="s">
        <v>25821</v>
      </c>
      <c r="AR3434" t="s">
        <v>25818</v>
      </c>
      <c r="AS3434" t="s">
        <v>25859</v>
      </c>
      <c r="AT3434">
        <v>31</v>
      </c>
      <c r="AU3434">
        <v>0</v>
      </c>
      <c r="AW3434">
        <v>0</v>
      </c>
      <c r="AX3434">
        <v>0</v>
      </c>
      <c r="AY3434">
        <v>0</v>
      </c>
      <c r="AZ3434">
        <v>0</v>
      </c>
      <c r="BA3434">
        <v>160</v>
      </c>
      <c r="BB3434">
        <v>46</v>
      </c>
      <c r="BD3434">
        <v>160</v>
      </c>
      <c r="BE3434">
        <v>46</v>
      </c>
      <c r="BF3434">
        <v>0</v>
      </c>
      <c r="BG3434">
        <v>85</v>
      </c>
      <c r="BH3434" t="s">
        <v>40</v>
      </c>
      <c r="BI3434" t="s">
        <v>42</v>
      </c>
      <c r="BJ3434" t="s">
        <v>320</v>
      </c>
      <c r="BK3434" t="s">
        <v>42</v>
      </c>
      <c r="BL3434" t="s">
        <v>42</v>
      </c>
      <c r="BM3434" t="s">
        <v>42</v>
      </c>
      <c r="BN3434" t="s">
        <v>42</v>
      </c>
    </row>
    <row r="3435" spans="1:66">
      <c r="A3435" s="2">
        <v>3448</v>
      </c>
      <c r="B3435" t="s">
        <v>361</v>
      </c>
      <c r="C3435">
        <v>1080914</v>
      </c>
      <c r="D3435" t="s">
        <v>35</v>
      </c>
      <c r="E3435" t="s">
        <v>41</v>
      </c>
      <c r="F3435" t="s">
        <v>38</v>
      </c>
      <c r="G3435" t="s">
        <v>1235</v>
      </c>
      <c r="H3435" t="s">
        <v>1247</v>
      </c>
      <c r="J3435" t="s">
        <v>8342</v>
      </c>
      <c r="M3435" t="s">
        <v>24618</v>
      </c>
      <c r="O3435" t="s">
        <v>289</v>
      </c>
      <c r="P3435" t="s">
        <v>290</v>
      </c>
      <c r="Q3435" t="s">
        <v>25253</v>
      </c>
      <c r="R3435">
        <v>0</v>
      </c>
      <c r="U3435">
        <v>1</v>
      </c>
      <c r="AF3435">
        <v>34</v>
      </c>
      <c r="AG3435">
        <v>3</v>
      </c>
      <c r="AI3435">
        <v>15</v>
      </c>
      <c r="AJ3435">
        <v>5</v>
      </c>
      <c r="AK3435">
        <v>1</v>
      </c>
      <c r="AL3435">
        <v>4</v>
      </c>
      <c r="AM3435" t="s">
        <v>25816</v>
      </c>
      <c r="AN3435" t="s">
        <v>25859</v>
      </c>
      <c r="AP3435" t="s">
        <v>25827</v>
      </c>
      <c r="AQ3435" t="s">
        <v>25855</v>
      </c>
      <c r="AR3435" t="s">
        <v>25818</v>
      </c>
      <c r="AS3435" t="s">
        <v>25840</v>
      </c>
      <c r="AT3435">
        <v>34</v>
      </c>
      <c r="AU3435">
        <v>0</v>
      </c>
      <c r="AW3435">
        <v>0</v>
      </c>
      <c r="AX3435">
        <v>0</v>
      </c>
      <c r="AY3435">
        <v>0</v>
      </c>
      <c r="AZ3435">
        <v>0</v>
      </c>
      <c r="BA3435">
        <v>160</v>
      </c>
      <c r="BB3435">
        <v>84</v>
      </c>
      <c r="BD3435">
        <v>160</v>
      </c>
      <c r="BE3435">
        <v>143</v>
      </c>
      <c r="BF3435">
        <v>0</v>
      </c>
      <c r="BG3435">
        <v>109</v>
      </c>
      <c r="BH3435" t="s">
        <v>41</v>
      </c>
      <c r="BI3435" t="s">
        <v>38</v>
      </c>
      <c r="BJ3435" t="s">
        <v>320</v>
      </c>
      <c r="BK3435" t="s">
        <v>38</v>
      </c>
      <c r="BL3435" t="s">
        <v>38</v>
      </c>
      <c r="BM3435" t="s">
        <v>38</v>
      </c>
      <c r="BN3435" t="s">
        <v>38</v>
      </c>
    </row>
    <row r="3436" spans="1:66">
      <c r="A3436" s="2">
        <v>3449</v>
      </c>
      <c r="B3436" t="s">
        <v>361</v>
      </c>
      <c r="C3436">
        <v>1080914</v>
      </c>
      <c r="D3436" t="s">
        <v>35</v>
      </c>
      <c r="E3436" t="s">
        <v>41</v>
      </c>
      <c r="F3436" t="s">
        <v>38</v>
      </c>
      <c r="G3436" t="s">
        <v>49</v>
      </c>
      <c r="H3436" t="s">
        <v>53</v>
      </c>
      <c r="I3436" t="s">
        <v>2303</v>
      </c>
      <c r="J3436" t="s">
        <v>8343</v>
      </c>
      <c r="K3436" t="s">
        <v>16442</v>
      </c>
      <c r="L3436" t="s">
        <v>21103</v>
      </c>
      <c r="M3436" t="s">
        <v>24786</v>
      </c>
      <c r="O3436" t="s">
        <v>289</v>
      </c>
      <c r="P3436" t="s">
        <v>290</v>
      </c>
      <c r="Q3436" t="s">
        <v>25408</v>
      </c>
      <c r="R3436">
        <v>0</v>
      </c>
      <c r="U3436">
        <v>1</v>
      </c>
      <c r="AF3436">
        <v>34</v>
      </c>
      <c r="AG3436">
        <v>3</v>
      </c>
      <c r="AI3436">
        <v>15</v>
      </c>
      <c r="AJ3436">
        <v>5</v>
      </c>
      <c r="AK3436">
        <v>1</v>
      </c>
      <c r="AL3436">
        <v>4</v>
      </c>
      <c r="AM3436" t="s">
        <v>25816</v>
      </c>
      <c r="AN3436" t="s">
        <v>25859</v>
      </c>
      <c r="AP3436" t="s">
        <v>25827</v>
      </c>
      <c r="AQ3436" t="s">
        <v>25855</v>
      </c>
      <c r="AR3436" t="s">
        <v>25818</v>
      </c>
      <c r="AS3436" t="s">
        <v>25840</v>
      </c>
      <c r="AT3436">
        <v>34</v>
      </c>
      <c r="AU3436">
        <v>0</v>
      </c>
      <c r="AW3436">
        <v>0</v>
      </c>
      <c r="AX3436">
        <v>0</v>
      </c>
      <c r="AY3436">
        <v>0</v>
      </c>
      <c r="AZ3436">
        <v>0</v>
      </c>
      <c r="BA3436">
        <v>160</v>
      </c>
      <c r="BB3436">
        <v>84</v>
      </c>
      <c r="BD3436">
        <v>160</v>
      </c>
      <c r="BE3436">
        <v>143</v>
      </c>
      <c r="BF3436">
        <v>0</v>
      </c>
      <c r="BG3436">
        <v>109</v>
      </c>
      <c r="BH3436" t="s">
        <v>41</v>
      </c>
      <c r="BI3436" t="s">
        <v>38</v>
      </c>
      <c r="BJ3436" t="s">
        <v>320</v>
      </c>
      <c r="BK3436" t="s">
        <v>38</v>
      </c>
      <c r="BL3436" t="s">
        <v>38</v>
      </c>
      <c r="BM3436" t="s">
        <v>38</v>
      </c>
      <c r="BN3436" t="s">
        <v>38</v>
      </c>
    </row>
    <row r="3437" spans="1:66">
      <c r="A3437" s="2">
        <v>3450</v>
      </c>
      <c r="B3437" t="s">
        <v>361</v>
      </c>
      <c r="C3437">
        <v>1080928</v>
      </c>
      <c r="D3437" t="s">
        <v>36</v>
      </c>
      <c r="E3437" t="s">
        <v>560</v>
      </c>
      <c r="F3437" t="s">
        <v>1001</v>
      </c>
      <c r="G3437" t="s">
        <v>1235</v>
      </c>
      <c r="H3437" t="s">
        <v>1247</v>
      </c>
      <c r="J3437" t="s">
        <v>8344</v>
      </c>
      <c r="M3437" t="s">
        <v>24618</v>
      </c>
      <c r="O3437" t="s">
        <v>289</v>
      </c>
      <c r="P3437" t="s">
        <v>290</v>
      </c>
      <c r="Q3437" t="s">
        <v>25253</v>
      </c>
      <c r="R3437">
        <v>0</v>
      </c>
      <c r="U3437">
        <v>1</v>
      </c>
      <c r="AF3437">
        <v>30</v>
      </c>
      <c r="AG3437">
        <v>3</v>
      </c>
      <c r="AI3437">
        <v>14</v>
      </c>
      <c r="AJ3437">
        <v>5</v>
      </c>
      <c r="AK3437">
        <v>1</v>
      </c>
      <c r="AL3437">
        <v>2</v>
      </c>
      <c r="AM3437" t="s">
        <v>25816</v>
      </c>
      <c r="AN3437" t="s">
        <v>25859</v>
      </c>
      <c r="AP3437" t="s">
        <v>25819</v>
      </c>
      <c r="AQ3437" t="s">
        <v>25855</v>
      </c>
      <c r="AR3437" t="s">
        <v>25818</v>
      </c>
      <c r="AS3437" t="s">
        <v>25821</v>
      </c>
      <c r="AT3437">
        <v>30</v>
      </c>
      <c r="AU3437">
        <v>0</v>
      </c>
      <c r="AW3437">
        <v>0</v>
      </c>
      <c r="AX3437">
        <v>0</v>
      </c>
      <c r="AY3437">
        <v>0</v>
      </c>
      <c r="AZ3437">
        <v>0</v>
      </c>
      <c r="BA3437">
        <v>160</v>
      </c>
      <c r="BB3437">
        <v>83</v>
      </c>
      <c r="BD3437">
        <v>160</v>
      </c>
      <c r="BE3437">
        <v>142</v>
      </c>
      <c r="BF3437">
        <v>0</v>
      </c>
      <c r="BG3437">
        <v>46</v>
      </c>
      <c r="BH3437" t="s">
        <v>560</v>
      </c>
      <c r="BI3437" t="s">
        <v>1001</v>
      </c>
      <c r="BJ3437" t="s">
        <v>320</v>
      </c>
      <c r="BK3437" t="s">
        <v>1001</v>
      </c>
      <c r="BL3437" t="s">
        <v>1001</v>
      </c>
      <c r="BM3437" t="s">
        <v>1001</v>
      </c>
      <c r="BN3437" t="s">
        <v>1001</v>
      </c>
    </row>
    <row r="3438" spans="1:66">
      <c r="A3438" s="2">
        <v>3451</v>
      </c>
      <c r="B3438" t="s">
        <v>361</v>
      </c>
      <c r="C3438">
        <v>1080928</v>
      </c>
      <c r="D3438" t="s">
        <v>36</v>
      </c>
      <c r="E3438" t="s">
        <v>560</v>
      </c>
      <c r="F3438" t="s">
        <v>1001</v>
      </c>
      <c r="G3438" t="s">
        <v>49</v>
      </c>
      <c r="H3438" t="s">
        <v>53</v>
      </c>
      <c r="I3438" t="s">
        <v>2304</v>
      </c>
      <c r="J3438" t="s">
        <v>8345</v>
      </c>
      <c r="K3438" t="s">
        <v>16443</v>
      </c>
      <c r="L3438" t="s">
        <v>21104</v>
      </c>
      <c r="M3438" t="s">
        <v>24786</v>
      </c>
      <c r="O3438" t="s">
        <v>289</v>
      </c>
      <c r="P3438" t="s">
        <v>290</v>
      </c>
      <c r="Q3438" t="s">
        <v>25408</v>
      </c>
      <c r="R3438">
        <v>0</v>
      </c>
      <c r="U3438">
        <v>1</v>
      </c>
      <c r="AF3438">
        <v>30</v>
      </c>
      <c r="AG3438">
        <v>3</v>
      </c>
      <c r="AI3438">
        <v>14</v>
      </c>
      <c r="AJ3438">
        <v>5</v>
      </c>
      <c r="AK3438">
        <v>1</v>
      </c>
      <c r="AL3438">
        <v>2</v>
      </c>
      <c r="AM3438" t="s">
        <v>25816</v>
      </c>
      <c r="AN3438" t="s">
        <v>25859</v>
      </c>
      <c r="AP3438" t="s">
        <v>25819</v>
      </c>
      <c r="AQ3438" t="s">
        <v>25855</v>
      </c>
      <c r="AR3438" t="s">
        <v>25818</v>
      </c>
      <c r="AS3438" t="s">
        <v>25821</v>
      </c>
      <c r="AT3438">
        <v>30</v>
      </c>
      <c r="AU3438">
        <v>0</v>
      </c>
      <c r="AW3438">
        <v>0</v>
      </c>
      <c r="AX3438">
        <v>0</v>
      </c>
      <c r="AY3438">
        <v>0</v>
      </c>
      <c r="AZ3438">
        <v>0</v>
      </c>
      <c r="BA3438">
        <v>160</v>
      </c>
      <c r="BB3438">
        <v>83</v>
      </c>
      <c r="BD3438">
        <v>160</v>
      </c>
      <c r="BE3438">
        <v>142</v>
      </c>
      <c r="BF3438">
        <v>0</v>
      </c>
      <c r="BG3438">
        <v>46</v>
      </c>
      <c r="BH3438" t="s">
        <v>560</v>
      </c>
      <c r="BI3438" t="s">
        <v>1001</v>
      </c>
      <c r="BJ3438" t="s">
        <v>320</v>
      </c>
      <c r="BK3438" t="s">
        <v>1001</v>
      </c>
      <c r="BL3438" t="s">
        <v>1001</v>
      </c>
      <c r="BM3438" t="s">
        <v>1001</v>
      </c>
      <c r="BN3438" t="s">
        <v>1001</v>
      </c>
    </row>
    <row r="3439" spans="1:66">
      <c r="A3439" s="2">
        <v>3452</v>
      </c>
      <c r="B3439" t="s">
        <v>361</v>
      </c>
      <c r="C3439">
        <v>1080940</v>
      </c>
      <c r="D3439" t="s">
        <v>35</v>
      </c>
      <c r="E3439" t="s">
        <v>42</v>
      </c>
      <c r="F3439" t="s">
        <v>40</v>
      </c>
      <c r="G3439" t="s">
        <v>1235</v>
      </c>
      <c r="H3439" t="s">
        <v>1247</v>
      </c>
      <c r="J3439" t="s">
        <v>8346</v>
      </c>
      <c r="M3439" t="s">
        <v>24618</v>
      </c>
      <c r="O3439" t="s">
        <v>289</v>
      </c>
      <c r="P3439" t="s">
        <v>290</v>
      </c>
      <c r="Q3439" t="s">
        <v>25253</v>
      </c>
      <c r="R3439">
        <v>0</v>
      </c>
      <c r="U3439">
        <v>1</v>
      </c>
      <c r="AF3439">
        <v>33</v>
      </c>
      <c r="AG3439">
        <v>1</v>
      </c>
      <c r="AH3439">
        <v>2</v>
      </c>
      <c r="AI3439">
        <v>12</v>
      </c>
      <c r="AJ3439">
        <v>5</v>
      </c>
      <c r="AK3439">
        <v>1</v>
      </c>
      <c r="AL3439">
        <v>2</v>
      </c>
      <c r="AM3439" t="s">
        <v>25816</v>
      </c>
      <c r="AN3439" t="s">
        <v>25818</v>
      </c>
      <c r="AO3439" t="s">
        <v>25816</v>
      </c>
      <c r="AP3439" t="s">
        <v>25846</v>
      </c>
      <c r="AQ3439" t="s">
        <v>25855</v>
      </c>
      <c r="AR3439" t="s">
        <v>25818</v>
      </c>
      <c r="AS3439" t="s">
        <v>25821</v>
      </c>
      <c r="AT3439">
        <v>33</v>
      </c>
      <c r="AU3439">
        <v>0</v>
      </c>
      <c r="AV3439">
        <v>2</v>
      </c>
      <c r="AW3439">
        <v>0</v>
      </c>
      <c r="AX3439">
        <v>0</v>
      </c>
      <c r="AY3439">
        <v>0</v>
      </c>
      <c r="AZ3439">
        <v>0</v>
      </c>
      <c r="BA3439">
        <v>160</v>
      </c>
      <c r="BB3439">
        <v>2</v>
      </c>
      <c r="BC3439">
        <v>109</v>
      </c>
      <c r="BD3439">
        <v>160</v>
      </c>
      <c r="BE3439">
        <v>143</v>
      </c>
      <c r="BF3439">
        <v>20</v>
      </c>
      <c r="BG3439">
        <v>51</v>
      </c>
      <c r="BH3439" t="s">
        <v>42</v>
      </c>
      <c r="BI3439" t="s">
        <v>40</v>
      </c>
      <c r="BJ3439" t="s">
        <v>42</v>
      </c>
      <c r="BK3439" t="s">
        <v>40</v>
      </c>
      <c r="BL3439" t="s">
        <v>40</v>
      </c>
      <c r="BM3439" t="s">
        <v>40</v>
      </c>
      <c r="BN3439" t="s">
        <v>40</v>
      </c>
    </row>
    <row r="3440" spans="1:66">
      <c r="A3440" s="2">
        <v>3453</v>
      </c>
      <c r="B3440" t="s">
        <v>361</v>
      </c>
      <c r="C3440">
        <v>1080940</v>
      </c>
      <c r="D3440" t="s">
        <v>35</v>
      </c>
      <c r="E3440" t="s">
        <v>42</v>
      </c>
      <c r="F3440" t="s">
        <v>40</v>
      </c>
      <c r="G3440" t="s">
        <v>49</v>
      </c>
      <c r="H3440" t="s">
        <v>53</v>
      </c>
      <c r="I3440" t="s">
        <v>2305</v>
      </c>
      <c r="J3440" t="s">
        <v>8347</v>
      </c>
      <c r="K3440" t="s">
        <v>16444</v>
      </c>
      <c r="L3440" t="s">
        <v>21105</v>
      </c>
      <c r="M3440" t="s">
        <v>24786</v>
      </c>
      <c r="O3440" t="s">
        <v>289</v>
      </c>
      <c r="P3440" t="s">
        <v>290</v>
      </c>
      <c r="Q3440" t="s">
        <v>25408</v>
      </c>
      <c r="R3440">
        <v>0</v>
      </c>
      <c r="U3440">
        <v>1</v>
      </c>
      <c r="AF3440">
        <v>33</v>
      </c>
      <c r="AG3440">
        <v>1</v>
      </c>
      <c r="AH3440">
        <v>2</v>
      </c>
      <c r="AI3440">
        <v>12</v>
      </c>
      <c r="AJ3440">
        <v>5</v>
      </c>
      <c r="AK3440">
        <v>1</v>
      </c>
      <c r="AL3440">
        <v>2</v>
      </c>
      <c r="AM3440" t="s">
        <v>25816</v>
      </c>
      <c r="AN3440" t="s">
        <v>25818</v>
      </c>
      <c r="AO3440" t="s">
        <v>25816</v>
      </c>
      <c r="AP3440" t="s">
        <v>25846</v>
      </c>
      <c r="AQ3440" t="s">
        <v>25855</v>
      </c>
      <c r="AR3440" t="s">
        <v>25818</v>
      </c>
      <c r="AS3440" t="s">
        <v>25821</v>
      </c>
      <c r="AT3440">
        <v>33</v>
      </c>
      <c r="AU3440">
        <v>0</v>
      </c>
      <c r="AV3440">
        <v>2</v>
      </c>
      <c r="AW3440">
        <v>0</v>
      </c>
      <c r="AX3440">
        <v>0</v>
      </c>
      <c r="AY3440">
        <v>0</v>
      </c>
      <c r="AZ3440">
        <v>0</v>
      </c>
      <c r="BA3440">
        <v>160</v>
      </c>
      <c r="BB3440">
        <v>2</v>
      </c>
      <c r="BC3440">
        <v>109</v>
      </c>
      <c r="BD3440">
        <v>160</v>
      </c>
      <c r="BE3440">
        <v>143</v>
      </c>
      <c r="BF3440">
        <v>20</v>
      </c>
      <c r="BG3440">
        <v>51</v>
      </c>
      <c r="BH3440" t="s">
        <v>42</v>
      </c>
      <c r="BI3440" t="s">
        <v>40</v>
      </c>
      <c r="BJ3440" t="s">
        <v>42</v>
      </c>
      <c r="BK3440" t="s">
        <v>40</v>
      </c>
      <c r="BL3440" t="s">
        <v>40</v>
      </c>
      <c r="BM3440" t="s">
        <v>40</v>
      </c>
      <c r="BN3440" t="s">
        <v>40</v>
      </c>
    </row>
    <row r="3441" spans="1:66">
      <c r="A3441" s="2">
        <v>3454</v>
      </c>
      <c r="B3441" t="s">
        <v>361</v>
      </c>
      <c r="C3441">
        <v>1080946</v>
      </c>
      <c r="D3441" t="s">
        <v>36</v>
      </c>
      <c r="E3441" t="s">
        <v>561</v>
      </c>
      <c r="F3441" t="s">
        <v>367</v>
      </c>
      <c r="G3441" t="s">
        <v>1235</v>
      </c>
      <c r="H3441" t="s">
        <v>1247</v>
      </c>
      <c r="J3441" t="s">
        <v>8348</v>
      </c>
      <c r="M3441" t="s">
        <v>24618</v>
      </c>
      <c r="O3441" t="s">
        <v>289</v>
      </c>
      <c r="P3441" t="s">
        <v>290</v>
      </c>
      <c r="Q3441" t="s">
        <v>25253</v>
      </c>
      <c r="R3441">
        <v>0</v>
      </c>
      <c r="U3441">
        <v>1</v>
      </c>
      <c r="AF3441">
        <v>29</v>
      </c>
      <c r="AG3441">
        <v>1</v>
      </c>
      <c r="AH3441">
        <v>2</v>
      </c>
      <c r="AI3441">
        <v>12</v>
      </c>
      <c r="AJ3441">
        <v>5</v>
      </c>
      <c r="AK3441">
        <v>1</v>
      </c>
      <c r="AL3441">
        <v>2</v>
      </c>
      <c r="AM3441" t="s">
        <v>25816</v>
      </c>
      <c r="AN3441" t="s">
        <v>25818</v>
      </c>
      <c r="AO3441" t="s">
        <v>25816</v>
      </c>
      <c r="AP3441" t="s">
        <v>25846</v>
      </c>
      <c r="AQ3441" t="s">
        <v>25855</v>
      </c>
      <c r="AR3441" t="s">
        <v>25818</v>
      </c>
      <c r="AS3441" t="s">
        <v>25821</v>
      </c>
      <c r="AT3441">
        <v>29</v>
      </c>
      <c r="AU3441">
        <v>0</v>
      </c>
      <c r="AV3441">
        <v>2</v>
      </c>
      <c r="AW3441">
        <v>0</v>
      </c>
      <c r="AX3441">
        <v>0</v>
      </c>
      <c r="AY3441">
        <v>0</v>
      </c>
      <c r="AZ3441">
        <v>0</v>
      </c>
      <c r="BA3441">
        <v>149</v>
      </c>
      <c r="BB3441">
        <v>7</v>
      </c>
      <c r="BC3441">
        <v>134</v>
      </c>
      <c r="BD3441">
        <v>149</v>
      </c>
      <c r="BE3441">
        <v>140</v>
      </c>
      <c r="BF3441">
        <v>7</v>
      </c>
      <c r="BG3441">
        <v>39</v>
      </c>
      <c r="BH3441" t="s">
        <v>561</v>
      </c>
      <c r="BI3441" t="s">
        <v>367</v>
      </c>
      <c r="BJ3441" t="s">
        <v>561</v>
      </c>
      <c r="BK3441" t="s">
        <v>367</v>
      </c>
      <c r="BL3441" t="s">
        <v>367</v>
      </c>
      <c r="BM3441" t="s">
        <v>367</v>
      </c>
      <c r="BN3441" t="s">
        <v>367</v>
      </c>
    </row>
    <row r="3442" spans="1:66">
      <c r="A3442" s="2">
        <v>3455</v>
      </c>
      <c r="B3442" t="s">
        <v>361</v>
      </c>
      <c r="C3442">
        <v>1080946</v>
      </c>
      <c r="D3442" t="s">
        <v>36</v>
      </c>
      <c r="E3442" t="s">
        <v>561</v>
      </c>
      <c r="F3442" t="s">
        <v>367</v>
      </c>
      <c r="G3442" t="s">
        <v>49</v>
      </c>
      <c r="H3442" t="s">
        <v>53</v>
      </c>
      <c r="I3442" t="s">
        <v>2306</v>
      </c>
      <c r="J3442" t="s">
        <v>8349</v>
      </c>
      <c r="K3442" t="s">
        <v>16445</v>
      </c>
      <c r="L3442" t="s">
        <v>21106</v>
      </c>
      <c r="M3442" t="s">
        <v>24786</v>
      </c>
      <c r="O3442" t="s">
        <v>289</v>
      </c>
      <c r="P3442" t="s">
        <v>290</v>
      </c>
      <c r="Q3442" t="s">
        <v>25408</v>
      </c>
      <c r="R3442">
        <v>0</v>
      </c>
      <c r="U3442">
        <v>1</v>
      </c>
      <c r="AF3442">
        <v>29</v>
      </c>
      <c r="AG3442">
        <v>1</v>
      </c>
      <c r="AH3442">
        <v>2</v>
      </c>
      <c r="AI3442">
        <v>12</v>
      </c>
      <c r="AJ3442">
        <v>5</v>
      </c>
      <c r="AK3442">
        <v>1</v>
      </c>
      <c r="AL3442">
        <v>2</v>
      </c>
      <c r="AM3442" t="s">
        <v>25816</v>
      </c>
      <c r="AN3442" t="s">
        <v>25818</v>
      </c>
      <c r="AO3442" t="s">
        <v>25816</v>
      </c>
      <c r="AP3442" t="s">
        <v>25846</v>
      </c>
      <c r="AQ3442" t="s">
        <v>25855</v>
      </c>
      <c r="AR3442" t="s">
        <v>25818</v>
      </c>
      <c r="AS3442" t="s">
        <v>25821</v>
      </c>
      <c r="AT3442">
        <v>29</v>
      </c>
      <c r="AU3442">
        <v>0</v>
      </c>
      <c r="AV3442">
        <v>2</v>
      </c>
      <c r="AW3442">
        <v>0</v>
      </c>
      <c r="AX3442">
        <v>0</v>
      </c>
      <c r="AY3442">
        <v>0</v>
      </c>
      <c r="AZ3442">
        <v>0</v>
      </c>
      <c r="BA3442">
        <v>149</v>
      </c>
      <c r="BB3442">
        <v>7</v>
      </c>
      <c r="BC3442">
        <v>134</v>
      </c>
      <c r="BD3442">
        <v>149</v>
      </c>
      <c r="BE3442">
        <v>140</v>
      </c>
      <c r="BF3442">
        <v>7</v>
      </c>
      <c r="BG3442">
        <v>39</v>
      </c>
      <c r="BH3442" t="s">
        <v>561</v>
      </c>
      <c r="BI3442" t="s">
        <v>367</v>
      </c>
      <c r="BJ3442" t="s">
        <v>561</v>
      </c>
      <c r="BK3442" t="s">
        <v>367</v>
      </c>
      <c r="BL3442" t="s">
        <v>367</v>
      </c>
      <c r="BM3442" t="s">
        <v>367</v>
      </c>
      <c r="BN3442" t="s">
        <v>367</v>
      </c>
    </row>
    <row r="3443" spans="1:66">
      <c r="A3443" s="2">
        <v>3456</v>
      </c>
      <c r="B3443" t="s">
        <v>361</v>
      </c>
      <c r="C3443">
        <v>1080961</v>
      </c>
      <c r="D3443" t="s">
        <v>35</v>
      </c>
      <c r="E3443" t="s">
        <v>40</v>
      </c>
      <c r="F3443" t="s">
        <v>42</v>
      </c>
      <c r="G3443" t="s">
        <v>1235</v>
      </c>
      <c r="H3443" t="s">
        <v>1247</v>
      </c>
      <c r="J3443" t="s">
        <v>8350</v>
      </c>
      <c r="M3443" t="s">
        <v>24618</v>
      </c>
      <c r="O3443" t="s">
        <v>289</v>
      </c>
      <c r="P3443" t="s">
        <v>290</v>
      </c>
      <c r="Q3443" t="s">
        <v>25253</v>
      </c>
      <c r="R3443">
        <v>0</v>
      </c>
      <c r="U3443">
        <v>1</v>
      </c>
      <c r="AF3443">
        <v>29</v>
      </c>
      <c r="AG3443">
        <v>3</v>
      </c>
      <c r="AH3443">
        <v>3</v>
      </c>
      <c r="AI3443">
        <v>12</v>
      </c>
      <c r="AJ3443">
        <v>5</v>
      </c>
      <c r="AK3443">
        <v>1</v>
      </c>
      <c r="AL3443">
        <v>2</v>
      </c>
      <c r="AM3443" t="s">
        <v>25816</v>
      </c>
      <c r="AN3443" t="s">
        <v>25859</v>
      </c>
      <c r="AO3443" t="s">
        <v>25816</v>
      </c>
      <c r="AP3443" t="s">
        <v>25846</v>
      </c>
      <c r="AQ3443" t="s">
        <v>25855</v>
      </c>
      <c r="AR3443" t="s">
        <v>25818</v>
      </c>
      <c r="AS3443" t="s">
        <v>25821</v>
      </c>
      <c r="AT3443">
        <v>29</v>
      </c>
      <c r="AU3443">
        <v>0</v>
      </c>
      <c r="AV3443">
        <v>3</v>
      </c>
      <c r="AW3443">
        <v>0</v>
      </c>
      <c r="AX3443">
        <v>0</v>
      </c>
      <c r="AY3443">
        <v>0</v>
      </c>
      <c r="AZ3443">
        <v>0</v>
      </c>
      <c r="BA3443">
        <v>160</v>
      </c>
      <c r="BB3443">
        <v>76</v>
      </c>
      <c r="BC3443">
        <v>142</v>
      </c>
      <c r="BD3443">
        <v>160</v>
      </c>
      <c r="BE3443">
        <v>141</v>
      </c>
      <c r="BF3443">
        <v>9</v>
      </c>
      <c r="BG3443">
        <v>42</v>
      </c>
      <c r="BH3443" t="s">
        <v>40</v>
      </c>
      <c r="BI3443" t="s">
        <v>42</v>
      </c>
      <c r="BJ3443" t="s">
        <v>40</v>
      </c>
      <c r="BK3443" t="s">
        <v>42</v>
      </c>
      <c r="BL3443" t="s">
        <v>42</v>
      </c>
      <c r="BM3443" t="s">
        <v>42</v>
      </c>
      <c r="BN3443" t="s">
        <v>42</v>
      </c>
    </row>
    <row r="3444" spans="1:66">
      <c r="A3444" s="2">
        <v>3457</v>
      </c>
      <c r="B3444" t="s">
        <v>361</v>
      </c>
      <c r="C3444">
        <v>1080961</v>
      </c>
      <c r="D3444" t="s">
        <v>35</v>
      </c>
      <c r="E3444" t="s">
        <v>40</v>
      </c>
      <c r="F3444" t="s">
        <v>42</v>
      </c>
      <c r="G3444" t="s">
        <v>49</v>
      </c>
      <c r="H3444" t="s">
        <v>53</v>
      </c>
      <c r="I3444" t="s">
        <v>2307</v>
      </c>
      <c r="J3444" t="s">
        <v>8351</v>
      </c>
      <c r="K3444" t="s">
        <v>16446</v>
      </c>
      <c r="L3444" t="s">
        <v>21107</v>
      </c>
      <c r="M3444" t="s">
        <v>24786</v>
      </c>
      <c r="O3444" t="s">
        <v>289</v>
      </c>
      <c r="P3444" t="s">
        <v>290</v>
      </c>
      <c r="Q3444" t="s">
        <v>25408</v>
      </c>
      <c r="R3444">
        <v>0</v>
      </c>
      <c r="U3444">
        <v>1</v>
      </c>
      <c r="AF3444">
        <v>29</v>
      </c>
      <c r="AG3444">
        <v>3</v>
      </c>
      <c r="AH3444">
        <v>3</v>
      </c>
      <c r="AI3444">
        <v>12</v>
      </c>
      <c r="AJ3444">
        <v>5</v>
      </c>
      <c r="AK3444">
        <v>1</v>
      </c>
      <c r="AL3444">
        <v>2</v>
      </c>
      <c r="AM3444" t="s">
        <v>25816</v>
      </c>
      <c r="AN3444" t="s">
        <v>25859</v>
      </c>
      <c r="AO3444" t="s">
        <v>25816</v>
      </c>
      <c r="AP3444" t="s">
        <v>25846</v>
      </c>
      <c r="AQ3444" t="s">
        <v>25855</v>
      </c>
      <c r="AR3444" t="s">
        <v>25818</v>
      </c>
      <c r="AS3444" t="s">
        <v>25821</v>
      </c>
      <c r="AT3444">
        <v>29</v>
      </c>
      <c r="AU3444">
        <v>0</v>
      </c>
      <c r="AV3444">
        <v>3</v>
      </c>
      <c r="AW3444">
        <v>0</v>
      </c>
      <c r="AX3444">
        <v>0</v>
      </c>
      <c r="AY3444">
        <v>0</v>
      </c>
      <c r="AZ3444">
        <v>0</v>
      </c>
      <c r="BA3444">
        <v>160</v>
      </c>
      <c r="BB3444">
        <v>76</v>
      </c>
      <c r="BC3444">
        <v>142</v>
      </c>
      <c r="BD3444">
        <v>160</v>
      </c>
      <c r="BE3444">
        <v>141</v>
      </c>
      <c r="BF3444">
        <v>9</v>
      </c>
      <c r="BG3444">
        <v>42</v>
      </c>
      <c r="BH3444" t="s">
        <v>40</v>
      </c>
      <c r="BI3444" t="s">
        <v>42</v>
      </c>
      <c r="BJ3444" t="s">
        <v>40</v>
      </c>
      <c r="BK3444" t="s">
        <v>42</v>
      </c>
      <c r="BL3444" t="s">
        <v>42</v>
      </c>
      <c r="BM3444" t="s">
        <v>42</v>
      </c>
      <c r="BN3444" t="s">
        <v>42</v>
      </c>
    </row>
    <row r="3445" spans="1:66">
      <c r="A3445" s="2">
        <v>3458</v>
      </c>
      <c r="B3445" t="s">
        <v>361</v>
      </c>
      <c r="C3445">
        <v>1080979</v>
      </c>
      <c r="D3445" t="s">
        <v>35</v>
      </c>
      <c r="E3445" t="s">
        <v>41</v>
      </c>
      <c r="F3445" t="s">
        <v>42</v>
      </c>
      <c r="G3445" t="s">
        <v>1235</v>
      </c>
      <c r="H3445" t="s">
        <v>1247</v>
      </c>
      <c r="J3445" t="s">
        <v>8352</v>
      </c>
      <c r="M3445" t="s">
        <v>24618</v>
      </c>
      <c r="O3445" t="s">
        <v>289</v>
      </c>
      <c r="P3445" t="s">
        <v>290</v>
      </c>
      <c r="Q3445" t="s">
        <v>25253</v>
      </c>
      <c r="R3445">
        <v>0</v>
      </c>
      <c r="U3445">
        <v>1</v>
      </c>
      <c r="AF3445">
        <v>29</v>
      </c>
      <c r="AG3445">
        <v>3</v>
      </c>
      <c r="AH3445">
        <v>3</v>
      </c>
      <c r="AI3445">
        <v>12</v>
      </c>
      <c r="AJ3445">
        <v>4</v>
      </c>
      <c r="AK3445">
        <v>1</v>
      </c>
      <c r="AL3445">
        <v>2</v>
      </c>
      <c r="AM3445" t="s">
        <v>25821</v>
      </c>
      <c r="AN3445" t="s">
        <v>25859</v>
      </c>
      <c r="AO3445" t="s">
        <v>25816</v>
      </c>
      <c r="AP3445" t="s">
        <v>25846</v>
      </c>
      <c r="AQ3445" t="s">
        <v>25840</v>
      </c>
      <c r="AR3445" t="s">
        <v>25818</v>
      </c>
      <c r="AS3445" t="s">
        <v>25821</v>
      </c>
      <c r="AT3445">
        <v>27</v>
      </c>
      <c r="AU3445">
        <v>0</v>
      </c>
      <c r="AV3445">
        <v>3</v>
      </c>
      <c r="AW3445">
        <v>0</v>
      </c>
      <c r="AX3445">
        <v>0</v>
      </c>
      <c r="AY3445">
        <v>0</v>
      </c>
      <c r="AZ3445">
        <v>0</v>
      </c>
      <c r="BA3445">
        <v>146</v>
      </c>
      <c r="BB3445">
        <v>53</v>
      </c>
      <c r="BC3445">
        <v>140</v>
      </c>
      <c r="BD3445">
        <v>146</v>
      </c>
      <c r="BE3445">
        <v>115</v>
      </c>
      <c r="BF3445">
        <v>12</v>
      </c>
      <c r="BG3445">
        <v>29</v>
      </c>
      <c r="BH3445" t="s">
        <v>41</v>
      </c>
      <c r="BI3445" t="s">
        <v>42</v>
      </c>
      <c r="BJ3445" t="s">
        <v>41</v>
      </c>
      <c r="BK3445" t="s">
        <v>42</v>
      </c>
      <c r="BL3445" t="s">
        <v>42</v>
      </c>
      <c r="BM3445" t="s">
        <v>42</v>
      </c>
      <c r="BN3445" t="s">
        <v>42</v>
      </c>
    </row>
    <row r="3446" spans="1:66">
      <c r="A3446" s="2">
        <v>3459</v>
      </c>
      <c r="B3446" t="s">
        <v>361</v>
      </c>
      <c r="C3446">
        <v>1080979</v>
      </c>
      <c r="D3446" t="s">
        <v>35</v>
      </c>
      <c r="E3446" t="s">
        <v>41</v>
      </c>
      <c r="F3446" t="s">
        <v>42</v>
      </c>
      <c r="G3446" t="s">
        <v>49</v>
      </c>
      <c r="H3446" t="s">
        <v>53</v>
      </c>
      <c r="I3446" t="s">
        <v>2308</v>
      </c>
      <c r="J3446" t="s">
        <v>8353</v>
      </c>
      <c r="K3446" t="s">
        <v>16447</v>
      </c>
      <c r="L3446" t="s">
        <v>16396</v>
      </c>
      <c r="M3446" t="s">
        <v>24786</v>
      </c>
      <c r="O3446" t="s">
        <v>289</v>
      </c>
      <c r="P3446" t="s">
        <v>290</v>
      </c>
      <c r="Q3446" t="s">
        <v>25408</v>
      </c>
      <c r="R3446">
        <v>0</v>
      </c>
      <c r="U3446">
        <v>1</v>
      </c>
      <c r="AF3446">
        <v>29</v>
      </c>
      <c r="AG3446">
        <v>3</v>
      </c>
      <c r="AH3446">
        <v>3</v>
      </c>
      <c r="AI3446">
        <v>12</v>
      </c>
      <c r="AJ3446">
        <v>4</v>
      </c>
      <c r="AK3446">
        <v>1</v>
      </c>
      <c r="AL3446">
        <v>2</v>
      </c>
      <c r="AM3446" t="s">
        <v>25821</v>
      </c>
      <c r="AN3446" t="s">
        <v>25859</v>
      </c>
      <c r="AO3446" t="s">
        <v>25816</v>
      </c>
      <c r="AP3446" t="s">
        <v>25846</v>
      </c>
      <c r="AQ3446" t="s">
        <v>25840</v>
      </c>
      <c r="AR3446" t="s">
        <v>25818</v>
      </c>
      <c r="AS3446" t="s">
        <v>25821</v>
      </c>
      <c r="AT3446">
        <v>27</v>
      </c>
      <c r="AU3446">
        <v>0</v>
      </c>
      <c r="AV3446">
        <v>3</v>
      </c>
      <c r="AW3446">
        <v>0</v>
      </c>
      <c r="AX3446">
        <v>0</v>
      </c>
      <c r="AY3446">
        <v>0</v>
      </c>
      <c r="AZ3446">
        <v>0</v>
      </c>
      <c r="BA3446">
        <v>146</v>
      </c>
      <c r="BB3446">
        <v>53</v>
      </c>
      <c r="BC3446">
        <v>140</v>
      </c>
      <c r="BD3446">
        <v>146</v>
      </c>
      <c r="BE3446">
        <v>115</v>
      </c>
      <c r="BF3446">
        <v>12</v>
      </c>
      <c r="BG3446">
        <v>29</v>
      </c>
      <c r="BH3446" t="s">
        <v>41</v>
      </c>
      <c r="BI3446" t="s">
        <v>42</v>
      </c>
      <c r="BJ3446" t="s">
        <v>41</v>
      </c>
      <c r="BK3446" t="s">
        <v>42</v>
      </c>
      <c r="BL3446" t="s">
        <v>42</v>
      </c>
      <c r="BM3446" t="s">
        <v>42</v>
      </c>
      <c r="BN3446" t="s">
        <v>42</v>
      </c>
    </row>
    <row r="3447" spans="1:66">
      <c r="A3447" s="2">
        <v>3460</v>
      </c>
      <c r="B3447" t="s">
        <v>361</v>
      </c>
      <c r="C3447">
        <v>1080985</v>
      </c>
      <c r="D3447" t="s">
        <v>35</v>
      </c>
      <c r="E3447" t="s">
        <v>40</v>
      </c>
      <c r="F3447" t="s">
        <v>42</v>
      </c>
      <c r="G3447" t="s">
        <v>1235</v>
      </c>
      <c r="H3447" t="s">
        <v>1247</v>
      </c>
      <c r="J3447" t="s">
        <v>8354</v>
      </c>
      <c r="M3447" t="s">
        <v>24618</v>
      </c>
      <c r="O3447" t="s">
        <v>289</v>
      </c>
      <c r="P3447" t="s">
        <v>290</v>
      </c>
      <c r="Q3447" t="s">
        <v>25253</v>
      </c>
      <c r="R3447">
        <v>0</v>
      </c>
      <c r="U3447">
        <v>1</v>
      </c>
      <c r="AF3447">
        <v>32</v>
      </c>
      <c r="AG3447">
        <v>3</v>
      </c>
      <c r="AH3447">
        <v>3</v>
      </c>
      <c r="AI3447">
        <v>12</v>
      </c>
      <c r="AJ3447">
        <v>6</v>
      </c>
      <c r="AK3447">
        <v>1</v>
      </c>
      <c r="AL3447">
        <v>2</v>
      </c>
      <c r="AM3447" t="s">
        <v>25821</v>
      </c>
      <c r="AN3447" t="s">
        <v>25859</v>
      </c>
      <c r="AO3447" t="s">
        <v>25816</v>
      </c>
      <c r="AP3447" t="s">
        <v>25846</v>
      </c>
      <c r="AQ3447" t="s">
        <v>25856</v>
      </c>
      <c r="AR3447" t="s">
        <v>25818</v>
      </c>
      <c r="AS3447" t="s">
        <v>25821</v>
      </c>
      <c r="AT3447">
        <v>30</v>
      </c>
      <c r="AU3447">
        <v>0</v>
      </c>
      <c r="AV3447">
        <v>3</v>
      </c>
      <c r="AW3447">
        <v>0</v>
      </c>
      <c r="AX3447">
        <v>0</v>
      </c>
      <c r="AY3447">
        <v>0</v>
      </c>
      <c r="AZ3447">
        <v>0</v>
      </c>
      <c r="BA3447">
        <v>146</v>
      </c>
      <c r="BB3447">
        <v>76</v>
      </c>
      <c r="BC3447">
        <v>140</v>
      </c>
      <c r="BD3447">
        <v>146</v>
      </c>
      <c r="BE3447">
        <v>140</v>
      </c>
      <c r="BF3447">
        <v>8</v>
      </c>
      <c r="BG3447">
        <v>41</v>
      </c>
      <c r="BH3447" t="s">
        <v>40</v>
      </c>
      <c r="BI3447" t="s">
        <v>42</v>
      </c>
      <c r="BJ3447" t="s">
        <v>40</v>
      </c>
      <c r="BK3447" t="s">
        <v>42</v>
      </c>
      <c r="BL3447" t="s">
        <v>42</v>
      </c>
      <c r="BM3447" t="s">
        <v>42</v>
      </c>
      <c r="BN3447" t="s">
        <v>42</v>
      </c>
    </row>
    <row r="3448" spans="1:66">
      <c r="A3448" s="2">
        <v>3461</v>
      </c>
      <c r="B3448" t="s">
        <v>361</v>
      </c>
      <c r="C3448">
        <v>1080985</v>
      </c>
      <c r="D3448" t="s">
        <v>35</v>
      </c>
      <c r="E3448" t="s">
        <v>40</v>
      </c>
      <c r="F3448" t="s">
        <v>42</v>
      </c>
      <c r="G3448" t="s">
        <v>49</v>
      </c>
      <c r="H3448" t="s">
        <v>53</v>
      </c>
      <c r="I3448" t="s">
        <v>2251</v>
      </c>
      <c r="J3448" t="s">
        <v>8355</v>
      </c>
      <c r="K3448" t="s">
        <v>16448</v>
      </c>
      <c r="L3448" t="s">
        <v>21108</v>
      </c>
      <c r="M3448" t="s">
        <v>24786</v>
      </c>
      <c r="O3448" t="s">
        <v>289</v>
      </c>
      <c r="P3448" t="s">
        <v>290</v>
      </c>
      <c r="Q3448" t="s">
        <v>25408</v>
      </c>
      <c r="R3448">
        <v>0</v>
      </c>
      <c r="U3448">
        <v>1</v>
      </c>
      <c r="AF3448">
        <v>32</v>
      </c>
      <c r="AG3448">
        <v>3</v>
      </c>
      <c r="AH3448">
        <v>3</v>
      </c>
      <c r="AI3448">
        <v>12</v>
      </c>
      <c r="AJ3448">
        <v>6</v>
      </c>
      <c r="AK3448">
        <v>1</v>
      </c>
      <c r="AL3448">
        <v>2</v>
      </c>
      <c r="AM3448" t="s">
        <v>25821</v>
      </c>
      <c r="AN3448" t="s">
        <v>25859</v>
      </c>
      <c r="AO3448" t="s">
        <v>25816</v>
      </c>
      <c r="AP3448" t="s">
        <v>25846</v>
      </c>
      <c r="AQ3448" t="s">
        <v>25856</v>
      </c>
      <c r="AR3448" t="s">
        <v>25818</v>
      </c>
      <c r="AS3448" t="s">
        <v>25821</v>
      </c>
      <c r="AT3448">
        <v>30</v>
      </c>
      <c r="AU3448">
        <v>0</v>
      </c>
      <c r="AV3448">
        <v>3</v>
      </c>
      <c r="AW3448">
        <v>0</v>
      </c>
      <c r="AX3448">
        <v>0</v>
      </c>
      <c r="AY3448">
        <v>0</v>
      </c>
      <c r="AZ3448">
        <v>0</v>
      </c>
      <c r="BA3448">
        <v>146</v>
      </c>
      <c r="BB3448">
        <v>76</v>
      </c>
      <c r="BC3448">
        <v>140</v>
      </c>
      <c r="BD3448">
        <v>146</v>
      </c>
      <c r="BE3448">
        <v>140</v>
      </c>
      <c r="BF3448">
        <v>8</v>
      </c>
      <c r="BG3448">
        <v>41</v>
      </c>
      <c r="BH3448" t="s">
        <v>40</v>
      </c>
      <c r="BI3448" t="s">
        <v>42</v>
      </c>
      <c r="BJ3448" t="s">
        <v>40</v>
      </c>
      <c r="BK3448" t="s">
        <v>42</v>
      </c>
      <c r="BL3448" t="s">
        <v>42</v>
      </c>
      <c r="BM3448" t="s">
        <v>42</v>
      </c>
      <c r="BN3448" t="s">
        <v>42</v>
      </c>
    </row>
    <row r="3449" spans="1:66">
      <c r="A3449" s="2">
        <v>3462</v>
      </c>
      <c r="B3449" t="s">
        <v>361</v>
      </c>
      <c r="C3449">
        <v>1080994</v>
      </c>
      <c r="D3449" t="s">
        <v>35</v>
      </c>
      <c r="E3449" t="s">
        <v>40</v>
      </c>
      <c r="F3449" t="s">
        <v>42</v>
      </c>
      <c r="G3449" t="s">
        <v>1235</v>
      </c>
      <c r="H3449" t="s">
        <v>1247</v>
      </c>
      <c r="J3449" t="s">
        <v>8356</v>
      </c>
      <c r="M3449" t="s">
        <v>24618</v>
      </c>
      <c r="O3449" t="s">
        <v>289</v>
      </c>
      <c r="P3449" t="s">
        <v>290</v>
      </c>
      <c r="Q3449" t="s">
        <v>25253</v>
      </c>
      <c r="R3449">
        <v>0</v>
      </c>
      <c r="U3449">
        <v>1</v>
      </c>
      <c r="AF3449">
        <v>27</v>
      </c>
      <c r="AG3449">
        <v>3</v>
      </c>
      <c r="AH3449">
        <v>3</v>
      </c>
      <c r="AI3449">
        <v>12</v>
      </c>
      <c r="AJ3449">
        <v>6</v>
      </c>
      <c r="AK3449">
        <v>1</v>
      </c>
      <c r="AL3449">
        <v>2</v>
      </c>
      <c r="AM3449" t="s">
        <v>25821</v>
      </c>
      <c r="AN3449" t="s">
        <v>25859</v>
      </c>
      <c r="AO3449" t="s">
        <v>25816</v>
      </c>
      <c r="AP3449" t="s">
        <v>25846</v>
      </c>
      <c r="AQ3449" t="s">
        <v>25856</v>
      </c>
      <c r="AR3449" t="s">
        <v>25818</v>
      </c>
      <c r="AS3449" t="s">
        <v>25821</v>
      </c>
      <c r="AT3449">
        <v>25</v>
      </c>
      <c r="AU3449">
        <v>0</v>
      </c>
      <c r="AV3449">
        <v>3</v>
      </c>
      <c r="AW3449">
        <v>0</v>
      </c>
      <c r="AX3449">
        <v>0</v>
      </c>
      <c r="AY3449">
        <v>0</v>
      </c>
      <c r="AZ3449">
        <v>0</v>
      </c>
      <c r="BA3449">
        <v>160</v>
      </c>
      <c r="BB3449">
        <v>81</v>
      </c>
      <c r="BC3449">
        <v>139</v>
      </c>
      <c r="BD3449">
        <v>160</v>
      </c>
      <c r="BE3449">
        <v>144</v>
      </c>
      <c r="BF3449">
        <v>15</v>
      </c>
      <c r="BG3449">
        <v>48</v>
      </c>
      <c r="BH3449" t="s">
        <v>40</v>
      </c>
      <c r="BI3449" t="s">
        <v>42</v>
      </c>
      <c r="BJ3449" t="s">
        <v>40</v>
      </c>
      <c r="BK3449" t="s">
        <v>42</v>
      </c>
      <c r="BL3449" t="s">
        <v>42</v>
      </c>
      <c r="BM3449" t="s">
        <v>42</v>
      </c>
      <c r="BN3449" t="s">
        <v>42</v>
      </c>
    </row>
    <row r="3450" spans="1:66">
      <c r="A3450" s="2">
        <v>3463</v>
      </c>
      <c r="B3450" t="s">
        <v>361</v>
      </c>
      <c r="C3450">
        <v>1080994</v>
      </c>
      <c r="D3450" t="s">
        <v>35</v>
      </c>
      <c r="E3450" t="s">
        <v>40</v>
      </c>
      <c r="F3450" t="s">
        <v>42</v>
      </c>
      <c r="G3450" t="s">
        <v>49</v>
      </c>
      <c r="H3450" t="s">
        <v>53</v>
      </c>
      <c r="I3450" t="s">
        <v>2309</v>
      </c>
      <c r="J3450" t="s">
        <v>8357</v>
      </c>
      <c r="K3450" t="s">
        <v>16449</v>
      </c>
      <c r="L3450" t="s">
        <v>21109</v>
      </c>
      <c r="M3450" t="s">
        <v>24786</v>
      </c>
      <c r="O3450" t="s">
        <v>289</v>
      </c>
      <c r="P3450" t="s">
        <v>290</v>
      </c>
      <c r="Q3450" t="s">
        <v>25408</v>
      </c>
      <c r="R3450">
        <v>0</v>
      </c>
      <c r="U3450">
        <v>1</v>
      </c>
      <c r="AF3450">
        <v>27</v>
      </c>
      <c r="AG3450">
        <v>3</v>
      </c>
      <c r="AH3450">
        <v>3</v>
      </c>
      <c r="AI3450">
        <v>12</v>
      </c>
      <c r="AJ3450">
        <v>6</v>
      </c>
      <c r="AK3450">
        <v>1</v>
      </c>
      <c r="AL3450">
        <v>2</v>
      </c>
      <c r="AM3450" t="s">
        <v>25821</v>
      </c>
      <c r="AN3450" t="s">
        <v>25859</v>
      </c>
      <c r="AO3450" t="s">
        <v>25816</v>
      </c>
      <c r="AP3450" t="s">
        <v>25846</v>
      </c>
      <c r="AQ3450" t="s">
        <v>25856</v>
      </c>
      <c r="AR3450" t="s">
        <v>25818</v>
      </c>
      <c r="AS3450" t="s">
        <v>25821</v>
      </c>
      <c r="AT3450">
        <v>25</v>
      </c>
      <c r="AU3450">
        <v>0</v>
      </c>
      <c r="AV3450">
        <v>3</v>
      </c>
      <c r="AW3450">
        <v>0</v>
      </c>
      <c r="AX3450">
        <v>0</v>
      </c>
      <c r="AY3450">
        <v>0</v>
      </c>
      <c r="AZ3450">
        <v>0</v>
      </c>
      <c r="BA3450">
        <v>160</v>
      </c>
      <c r="BB3450">
        <v>81</v>
      </c>
      <c r="BC3450">
        <v>139</v>
      </c>
      <c r="BD3450">
        <v>160</v>
      </c>
      <c r="BE3450">
        <v>144</v>
      </c>
      <c r="BF3450">
        <v>15</v>
      </c>
      <c r="BG3450">
        <v>48</v>
      </c>
      <c r="BH3450" t="s">
        <v>40</v>
      </c>
      <c r="BI3450" t="s">
        <v>42</v>
      </c>
      <c r="BJ3450" t="s">
        <v>40</v>
      </c>
      <c r="BK3450" t="s">
        <v>42</v>
      </c>
      <c r="BL3450" t="s">
        <v>42</v>
      </c>
      <c r="BM3450" t="s">
        <v>42</v>
      </c>
      <c r="BN3450" t="s">
        <v>42</v>
      </c>
    </row>
    <row r="3451" spans="1:66">
      <c r="A3451" s="2">
        <v>3464</v>
      </c>
      <c r="B3451" t="s">
        <v>361</v>
      </c>
      <c r="C3451">
        <v>1081015</v>
      </c>
      <c r="D3451" t="s">
        <v>36</v>
      </c>
      <c r="E3451" t="s">
        <v>393</v>
      </c>
      <c r="F3451" t="s">
        <v>593</v>
      </c>
      <c r="G3451" t="s">
        <v>1235</v>
      </c>
      <c r="H3451" t="s">
        <v>1247</v>
      </c>
      <c r="J3451" t="s">
        <v>8358</v>
      </c>
      <c r="M3451" t="s">
        <v>24618</v>
      </c>
      <c r="O3451" t="s">
        <v>289</v>
      </c>
      <c r="P3451" t="s">
        <v>290</v>
      </c>
      <c r="Q3451" t="s">
        <v>25253</v>
      </c>
      <c r="R3451">
        <v>0</v>
      </c>
      <c r="U3451">
        <v>1</v>
      </c>
      <c r="AF3451">
        <v>40</v>
      </c>
      <c r="AG3451">
        <v>3</v>
      </c>
      <c r="AH3451">
        <v>4</v>
      </c>
      <c r="AI3451">
        <v>11</v>
      </c>
      <c r="AJ3451">
        <v>8</v>
      </c>
      <c r="AK3451">
        <v>1</v>
      </c>
      <c r="AL3451">
        <v>3</v>
      </c>
      <c r="AM3451" t="s">
        <v>25821</v>
      </c>
      <c r="AN3451" t="s">
        <v>25818</v>
      </c>
      <c r="AO3451" t="s">
        <v>25816</v>
      </c>
      <c r="AP3451" t="s">
        <v>25842</v>
      </c>
      <c r="AQ3451" t="s">
        <v>25857</v>
      </c>
      <c r="AR3451" t="s">
        <v>25818</v>
      </c>
      <c r="AS3451" t="s">
        <v>25859</v>
      </c>
      <c r="AT3451">
        <v>38</v>
      </c>
      <c r="AU3451">
        <v>2</v>
      </c>
      <c r="AV3451">
        <v>4</v>
      </c>
      <c r="AW3451">
        <v>0</v>
      </c>
      <c r="AX3451">
        <v>0</v>
      </c>
      <c r="AY3451">
        <v>0</v>
      </c>
      <c r="AZ3451">
        <v>0</v>
      </c>
      <c r="BA3451">
        <v>160</v>
      </c>
      <c r="BB3451">
        <v>76</v>
      </c>
      <c r="BC3451">
        <v>140</v>
      </c>
      <c r="BD3451">
        <v>160</v>
      </c>
      <c r="BE3451">
        <v>160</v>
      </c>
      <c r="BF3451">
        <v>11</v>
      </c>
      <c r="BG3451">
        <v>75</v>
      </c>
      <c r="BH3451" t="s">
        <v>393</v>
      </c>
      <c r="BI3451" t="s">
        <v>393</v>
      </c>
      <c r="BJ3451" t="s">
        <v>393</v>
      </c>
      <c r="BK3451" t="s">
        <v>593</v>
      </c>
      <c r="BL3451" t="s">
        <v>593</v>
      </c>
      <c r="BM3451" t="s">
        <v>593</v>
      </c>
      <c r="BN3451" t="s">
        <v>593</v>
      </c>
    </row>
    <row r="3452" spans="1:66">
      <c r="A3452" s="2">
        <v>3465</v>
      </c>
      <c r="B3452" t="s">
        <v>361</v>
      </c>
      <c r="C3452">
        <v>1081015</v>
      </c>
      <c r="D3452" t="s">
        <v>36</v>
      </c>
      <c r="E3452" t="s">
        <v>393</v>
      </c>
      <c r="F3452" t="s">
        <v>593</v>
      </c>
      <c r="G3452" t="s">
        <v>49</v>
      </c>
      <c r="H3452" t="s">
        <v>53</v>
      </c>
      <c r="I3452" t="s">
        <v>2310</v>
      </c>
      <c r="J3452" t="s">
        <v>8359</v>
      </c>
      <c r="K3452" t="s">
        <v>16450</v>
      </c>
      <c r="L3452" t="s">
        <v>16394</v>
      </c>
      <c r="M3452" t="s">
        <v>24786</v>
      </c>
      <c r="O3452" t="s">
        <v>289</v>
      </c>
      <c r="P3452" t="s">
        <v>290</v>
      </c>
      <c r="Q3452" t="s">
        <v>25408</v>
      </c>
      <c r="R3452">
        <v>0</v>
      </c>
      <c r="U3452">
        <v>1</v>
      </c>
      <c r="AF3452">
        <v>40</v>
      </c>
      <c r="AG3452">
        <v>3</v>
      </c>
      <c r="AH3452">
        <v>4</v>
      </c>
      <c r="AI3452">
        <v>11</v>
      </c>
      <c r="AJ3452">
        <v>8</v>
      </c>
      <c r="AK3452">
        <v>1</v>
      </c>
      <c r="AL3452">
        <v>3</v>
      </c>
      <c r="AM3452" t="s">
        <v>25821</v>
      </c>
      <c r="AN3452" t="s">
        <v>25818</v>
      </c>
      <c r="AO3452" t="s">
        <v>25816</v>
      </c>
      <c r="AP3452" t="s">
        <v>25842</v>
      </c>
      <c r="AQ3452" t="s">
        <v>25857</v>
      </c>
      <c r="AR3452" t="s">
        <v>25818</v>
      </c>
      <c r="AS3452" t="s">
        <v>25859</v>
      </c>
      <c r="AT3452">
        <v>38</v>
      </c>
      <c r="AU3452">
        <v>2</v>
      </c>
      <c r="AV3452">
        <v>4</v>
      </c>
      <c r="AW3452">
        <v>0</v>
      </c>
      <c r="AX3452">
        <v>0</v>
      </c>
      <c r="AY3452">
        <v>0</v>
      </c>
      <c r="AZ3452">
        <v>0</v>
      </c>
      <c r="BA3452">
        <v>160</v>
      </c>
      <c r="BB3452">
        <v>76</v>
      </c>
      <c r="BC3452">
        <v>140</v>
      </c>
      <c r="BD3452">
        <v>160</v>
      </c>
      <c r="BE3452">
        <v>160</v>
      </c>
      <c r="BF3452">
        <v>11</v>
      </c>
      <c r="BG3452">
        <v>75</v>
      </c>
      <c r="BH3452" t="s">
        <v>393</v>
      </c>
      <c r="BI3452" t="s">
        <v>393</v>
      </c>
      <c r="BJ3452" t="s">
        <v>393</v>
      </c>
      <c r="BK3452" t="s">
        <v>593</v>
      </c>
      <c r="BL3452" t="s">
        <v>593</v>
      </c>
      <c r="BM3452" t="s">
        <v>593</v>
      </c>
      <c r="BN3452" t="s">
        <v>593</v>
      </c>
    </row>
    <row r="3453" spans="1:66">
      <c r="A3453" s="2">
        <v>3466</v>
      </c>
      <c r="B3453" t="s">
        <v>361</v>
      </c>
      <c r="C3453">
        <v>1081072</v>
      </c>
      <c r="D3453" t="s">
        <v>35</v>
      </c>
      <c r="E3453" t="s">
        <v>41</v>
      </c>
      <c r="F3453" t="s">
        <v>40</v>
      </c>
      <c r="G3453" t="s">
        <v>1235</v>
      </c>
      <c r="H3453" t="s">
        <v>1247</v>
      </c>
      <c r="J3453" t="s">
        <v>8360</v>
      </c>
      <c r="M3453" t="s">
        <v>24618</v>
      </c>
      <c r="O3453" t="s">
        <v>289</v>
      </c>
      <c r="P3453" t="s">
        <v>290</v>
      </c>
      <c r="Q3453" t="s">
        <v>25253</v>
      </c>
      <c r="R3453">
        <v>0</v>
      </c>
      <c r="AF3453">
        <v>39</v>
      </c>
      <c r="AG3453">
        <v>2</v>
      </c>
      <c r="AH3453">
        <v>4</v>
      </c>
      <c r="AI3453">
        <v>10</v>
      </c>
      <c r="AJ3453">
        <v>7</v>
      </c>
      <c r="AK3453">
        <v>1</v>
      </c>
      <c r="AL3453">
        <v>2</v>
      </c>
      <c r="AM3453" t="s">
        <v>25821</v>
      </c>
      <c r="AN3453" t="s">
        <v>25818</v>
      </c>
      <c r="AO3453" t="s">
        <v>25816</v>
      </c>
      <c r="AP3453" t="s">
        <v>25843</v>
      </c>
      <c r="AQ3453" t="s">
        <v>25854</v>
      </c>
      <c r="AR3453" t="s">
        <v>25818</v>
      </c>
      <c r="AS3453" t="s">
        <v>25821</v>
      </c>
      <c r="AT3453">
        <v>37</v>
      </c>
      <c r="AU3453">
        <v>1</v>
      </c>
      <c r="AV3453">
        <v>4</v>
      </c>
      <c r="AW3453">
        <v>0</v>
      </c>
      <c r="AX3453">
        <v>0</v>
      </c>
      <c r="AY3453">
        <v>0</v>
      </c>
      <c r="AZ3453">
        <v>0</v>
      </c>
      <c r="BA3453">
        <v>160</v>
      </c>
      <c r="BB3453">
        <v>0</v>
      </c>
      <c r="BC3453">
        <v>144</v>
      </c>
      <c r="BD3453">
        <v>160</v>
      </c>
      <c r="BE3453">
        <v>160</v>
      </c>
      <c r="BF3453">
        <v>7</v>
      </c>
      <c r="BG3453">
        <v>48</v>
      </c>
      <c r="BH3453" t="s">
        <v>41</v>
      </c>
      <c r="BI3453" t="s">
        <v>40</v>
      </c>
      <c r="BJ3453" t="s">
        <v>41</v>
      </c>
      <c r="BK3453" t="s">
        <v>40</v>
      </c>
      <c r="BL3453" t="s">
        <v>40</v>
      </c>
      <c r="BM3453" t="s">
        <v>40</v>
      </c>
      <c r="BN3453" t="s">
        <v>40</v>
      </c>
    </row>
    <row r="3454" spans="1:66">
      <c r="A3454" s="2">
        <v>3467</v>
      </c>
      <c r="B3454" t="s">
        <v>361</v>
      </c>
      <c r="C3454">
        <v>1081072</v>
      </c>
      <c r="D3454" t="s">
        <v>35</v>
      </c>
      <c r="E3454" t="s">
        <v>41</v>
      </c>
      <c r="F3454" t="s">
        <v>40</v>
      </c>
      <c r="G3454" t="s">
        <v>48</v>
      </c>
      <c r="H3454" t="s">
        <v>52</v>
      </c>
      <c r="I3454" t="s">
        <v>2311</v>
      </c>
      <c r="J3454" t="s">
        <v>8361</v>
      </c>
      <c r="K3454" t="s">
        <v>16451</v>
      </c>
      <c r="L3454" t="s">
        <v>21110</v>
      </c>
      <c r="M3454" t="s">
        <v>24786</v>
      </c>
      <c r="O3454" t="s">
        <v>289</v>
      </c>
      <c r="P3454" t="s">
        <v>290</v>
      </c>
      <c r="Q3454" t="s">
        <v>25408</v>
      </c>
      <c r="R3454">
        <v>0</v>
      </c>
      <c r="AF3454">
        <v>39</v>
      </c>
      <c r="AG3454">
        <v>2</v>
      </c>
      <c r="AH3454">
        <v>4</v>
      </c>
      <c r="AI3454">
        <v>10</v>
      </c>
      <c r="AJ3454">
        <v>7</v>
      </c>
      <c r="AK3454">
        <v>1</v>
      </c>
      <c r="AL3454">
        <v>2</v>
      </c>
      <c r="AM3454" t="s">
        <v>25821</v>
      </c>
      <c r="AN3454" t="s">
        <v>25818</v>
      </c>
      <c r="AO3454" t="s">
        <v>25816</v>
      </c>
      <c r="AP3454" t="s">
        <v>25843</v>
      </c>
      <c r="AQ3454" t="s">
        <v>25854</v>
      </c>
      <c r="AR3454" t="s">
        <v>25818</v>
      </c>
      <c r="AS3454" t="s">
        <v>25821</v>
      </c>
      <c r="AT3454">
        <v>37</v>
      </c>
      <c r="AU3454">
        <v>1</v>
      </c>
      <c r="AV3454">
        <v>4</v>
      </c>
      <c r="AW3454">
        <v>0</v>
      </c>
      <c r="AX3454">
        <v>0</v>
      </c>
      <c r="AY3454">
        <v>0</v>
      </c>
      <c r="AZ3454">
        <v>0</v>
      </c>
      <c r="BA3454">
        <v>160</v>
      </c>
      <c r="BB3454">
        <v>0</v>
      </c>
      <c r="BC3454">
        <v>144</v>
      </c>
      <c r="BD3454">
        <v>160</v>
      </c>
      <c r="BE3454">
        <v>160</v>
      </c>
      <c r="BF3454">
        <v>7</v>
      </c>
      <c r="BG3454">
        <v>48</v>
      </c>
      <c r="BH3454" t="s">
        <v>41</v>
      </c>
      <c r="BI3454" t="s">
        <v>40</v>
      </c>
      <c r="BJ3454" t="s">
        <v>41</v>
      </c>
      <c r="BK3454" t="s">
        <v>40</v>
      </c>
      <c r="BL3454" t="s">
        <v>40</v>
      </c>
      <c r="BM3454" t="s">
        <v>40</v>
      </c>
      <c r="BN3454" t="s">
        <v>40</v>
      </c>
    </row>
    <row r="3455" spans="1:66">
      <c r="A3455" s="2">
        <v>3468</v>
      </c>
      <c r="B3455" t="s">
        <v>361</v>
      </c>
      <c r="C3455">
        <v>1081084</v>
      </c>
      <c r="D3455" t="s">
        <v>35</v>
      </c>
      <c r="E3455" t="s">
        <v>38</v>
      </c>
      <c r="F3455" t="s">
        <v>40</v>
      </c>
      <c r="G3455" t="s">
        <v>1235</v>
      </c>
      <c r="H3455" t="s">
        <v>1247</v>
      </c>
      <c r="J3455" t="s">
        <v>8362</v>
      </c>
      <c r="M3455" t="s">
        <v>24618</v>
      </c>
      <c r="O3455" t="s">
        <v>289</v>
      </c>
      <c r="P3455" t="s">
        <v>290</v>
      </c>
      <c r="Q3455" t="s">
        <v>25253</v>
      </c>
      <c r="R3455">
        <v>0</v>
      </c>
      <c r="AF3455">
        <v>38</v>
      </c>
      <c r="AG3455">
        <v>3</v>
      </c>
      <c r="AH3455">
        <v>1</v>
      </c>
      <c r="AI3455">
        <v>10</v>
      </c>
      <c r="AJ3455">
        <v>9</v>
      </c>
      <c r="AL3455">
        <v>2</v>
      </c>
      <c r="AM3455" t="s">
        <v>25816</v>
      </c>
      <c r="AN3455" t="s">
        <v>25818</v>
      </c>
      <c r="AO3455" t="s">
        <v>25816</v>
      </c>
      <c r="AP3455" t="s">
        <v>25843</v>
      </c>
      <c r="AQ3455" t="s">
        <v>25858</v>
      </c>
      <c r="AS3455" t="s">
        <v>25821</v>
      </c>
      <c r="AT3455">
        <v>38</v>
      </c>
      <c r="AU3455">
        <v>2</v>
      </c>
      <c r="AV3455">
        <v>1</v>
      </c>
      <c r="AW3455">
        <v>0</v>
      </c>
      <c r="AX3455">
        <v>0</v>
      </c>
      <c r="AZ3455">
        <v>0</v>
      </c>
      <c r="BA3455">
        <v>145</v>
      </c>
      <c r="BB3455">
        <v>74</v>
      </c>
      <c r="BC3455">
        <v>77</v>
      </c>
      <c r="BD3455">
        <v>145</v>
      </c>
      <c r="BE3455">
        <v>145</v>
      </c>
      <c r="BG3455">
        <v>52</v>
      </c>
      <c r="BH3455" t="s">
        <v>38</v>
      </c>
      <c r="BI3455" t="s">
        <v>38</v>
      </c>
      <c r="BJ3455" t="s">
        <v>38</v>
      </c>
      <c r="BK3455" t="s">
        <v>40</v>
      </c>
      <c r="BL3455" t="s">
        <v>40</v>
      </c>
      <c r="BM3455" t="s">
        <v>320</v>
      </c>
      <c r="BN3455" t="s">
        <v>40</v>
      </c>
    </row>
    <row r="3456" spans="1:66">
      <c r="A3456" s="2">
        <v>3469</v>
      </c>
      <c r="B3456" t="s">
        <v>361</v>
      </c>
      <c r="C3456">
        <v>1081084</v>
      </c>
      <c r="D3456" t="s">
        <v>35</v>
      </c>
      <c r="E3456" t="s">
        <v>38</v>
      </c>
      <c r="F3456" t="s">
        <v>40</v>
      </c>
      <c r="G3456" t="s">
        <v>49</v>
      </c>
      <c r="H3456" t="s">
        <v>53</v>
      </c>
      <c r="I3456" t="s">
        <v>2312</v>
      </c>
      <c r="J3456" t="s">
        <v>8363</v>
      </c>
      <c r="K3456" t="s">
        <v>16452</v>
      </c>
      <c r="L3456" t="s">
        <v>21111</v>
      </c>
      <c r="M3456" t="s">
        <v>24786</v>
      </c>
      <c r="O3456" t="s">
        <v>289</v>
      </c>
      <c r="P3456" t="s">
        <v>290</v>
      </c>
      <c r="Q3456" t="s">
        <v>25408</v>
      </c>
      <c r="R3456">
        <v>0</v>
      </c>
      <c r="AF3456">
        <v>38</v>
      </c>
      <c r="AG3456">
        <v>3</v>
      </c>
      <c r="AH3456">
        <v>1</v>
      </c>
      <c r="AI3456">
        <v>10</v>
      </c>
      <c r="AJ3456">
        <v>9</v>
      </c>
      <c r="AL3456">
        <v>2</v>
      </c>
      <c r="AM3456" t="s">
        <v>25816</v>
      </c>
      <c r="AN3456" t="s">
        <v>25818</v>
      </c>
      <c r="AO3456" t="s">
        <v>25816</v>
      </c>
      <c r="AP3456" t="s">
        <v>25843</v>
      </c>
      <c r="AQ3456" t="s">
        <v>25858</v>
      </c>
      <c r="AS3456" t="s">
        <v>25821</v>
      </c>
      <c r="AT3456">
        <v>38</v>
      </c>
      <c r="AU3456">
        <v>2</v>
      </c>
      <c r="AV3456">
        <v>1</v>
      </c>
      <c r="AW3456">
        <v>0</v>
      </c>
      <c r="AX3456">
        <v>0</v>
      </c>
      <c r="AZ3456">
        <v>0</v>
      </c>
      <c r="BA3456">
        <v>145</v>
      </c>
      <c r="BB3456">
        <v>74</v>
      </c>
      <c r="BC3456">
        <v>77</v>
      </c>
      <c r="BD3456">
        <v>145</v>
      </c>
      <c r="BE3456">
        <v>145</v>
      </c>
      <c r="BG3456">
        <v>52</v>
      </c>
      <c r="BH3456" t="s">
        <v>38</v>
      </c>
      <c r="BI3456" t="s">
        <v>38</v>
      </c>
      <c r="BJ3456" t="s">
        <v>38</v>
      </c>
      <c r="BK3456" t="s">
        <v>40</v>
      </c>
      <c r="BL3456" t="s">
        <v>40</v>
      </c>
      <c r="BM3456" t="s">
        <v>320</v>
      </c>
      <c r="BN3456" t="s">
        <v>40</v>
      </c>
    </row>
    <row r="3457" spans="1:66">
      <c r="A3457" s="2">
        <v>3470</v>
      </c>
      <c r="B3457" t="s">
        <v>361</v>
      </c>
      <c r="C3457">
        <v>1081090</v>
      </c>
      <c r="D3457" t="s">
        <v>35</v>
      </c>
      <c r="E3457" t="s">
        <v>38</v>
      </c>
      <c r="F3457" t="s">
        <v>41</v>
      </c>
      <c r="G3457" t="s">
        <v>1235</v>
      </c>
      <c r="H3457" t="s">
        <v>1247</v>
      </c>
      <c r="J3457" t="s">
        <v>8364</v>
      </c>
      <c r="M3457" t="s">
        <v>24618</v>
      </c>
      <c r="O3457" t="s">
        <v>289</v>
      </c>
      <c r="P3457" t="s">
        <v>290</v>
      </c>
      <c r="Q3457" t="s">
        <v>25253</v>
      </c>
      <c r="R3457">
        <v>0</v>
      </c>
      <c r="AF3457">
        <v>37</v>
      </c>
      <c r="AG3457">
        <v>3</v>
      </c>
      <c r="AH3457">
        <v>2</v>
      </c>
      <c r="AI3457">
        <v>10</v>
      </c>
      <c r="AJ3457">
        <v>9</v>
      </c>
      <c r="AK3457">
        <v>1</v>
      </c>
      <c r="AL3457">
        <v>2</v>
      </c>
      <c r="AM3457" t="s">
        <v>25816</v>
      </c>
      <c r="AN3457" t="s">
        <v>25818</v>
      </c>
      <c r="AO3457" t="s">
        <v>25816</v>
      </c>
      <c r="AP3457" t="s">
        <v>25843</v>
      </c>
      <c r="AQ3457" t="s">
        <v>25858</v>
      </c>
      <c r="AR3457" t="s">
        <v>25818</v>
      </c>
      <c r="AS3457" t="s">
        <v>25821</v>
      </c>
      <c r="AT3457">
        <v>37</v>
      </c>
      <c r="AU3457">
        <v>2</v>
      </c>
      <c r="AV3457">
        <v>2</v>
      </c>
      <c r="AW3457">
        <v>0</v>
      </c>
      <c r="AX3457">
        <v>0</v>
      </c>
      <c r="AY3457">
        <v>0</v>
      </c>
      <c r="AZ3457">
        <v>0</v>
      </c>
      <c r="BA3457">
        <v>160</v>
      </c>
      <c r="BB3457">
        <v>73</v>
      </c>
      <c r="BC3457">
        <v>108</v>
      </c>
      <c r="BD3457">
        <v>160</v>
      </c>
      <c r="BE3457">
        <v>160</v>
      </c>
      <c r="BF3457">
        <v>4</v>
      </c>
      <c r="BG3457">
        <v>46</v>
      </c>
      <c r="BH3457" t="s">
        <v>38</v>
      </c>
      <c r="BI3457" t="s">
        <v>38</v>
      </c>
      <c r="BJ3457" t="s">
        <v>38</v>
      </c>
      <c r="BK3457" t="s">
        <v>41</v>
      </c>
      <c r="BL3457" t="s">
        <v>41</v>
      </c>
      <c r="BM3457" t="s">
        <v>41</v>
      </c>
      <c r="BN3457" t="s">
        <v>41</v>
      </c>
    </row>
    <row r="3458" spans="1:66">
      <c r="A3458" s="2">
        <v>3471</v>
      </c>
      <c r="B3458" t="s">
        <v>361</v>
      </c>
      <c r="C3458">
        <v>1081090</v>
      </c>
      <c r="D3458" t="s">
        <v>35</v>
      </c>
      <c r="E3458" t="s">
        <v>38</v>
      </c>
      <c r="F3458" t="s">
        <v>41</v>
      </c>
      <c r="G3458" t="s">
        <v>49</v>
      </c>
      <c r="H3458" t="s">
        <v>53</v>
      </c>
      <c r="I3458" t="s">
        <v>2313</v>
      </c>
      <c r="J3458" t="s">
        <v>8365</v>
      </c>
      <c r="K3458" t="s">
        <v>16453</v>
      </c>
      <c r="L3458" t="s">
        <v>21112</v>
      </c>
      <c r="M3458" t="s">
        <v>24786</v>
      </c>
      <c r="O3458" t="s">
        <v>289</v>
      </c>
      <c r="P3458" t="s">
        <v>290</v>
      </c>
      <c r="Q3458" t="s">
        <v>25408</v>
      </c>
      <c r="R3458">
        <v>0</v>
      </c>
      <c r="AF3458">
        <v>37</v>
      </c>
      <c r="AG3458">
        <v>3</v>
      </c>
      <c r="AH3458">
        <v>2</v>
      </c>
      <c r="AI3458">
        <v>10</v>
      </c>
      <c r="AJ3458">
        <v>9</v>
      </c>
      <c r="AK3458">
        <v>1</v>
      </c>
      <c r="AL3458">
        <v>2</v>
      </c>
      <c r="AM3458" t="s">
        <v>25816</v>
      </c>
      <c r="AN3458" t="s">
        <v>25818</v>
      </c>
      <c r="AO3458" t="s">
        <v>25816</v>
      </c>
      <c r="AP3458" t="s">
        <v>25843</v>
      </c>
      <c r="AQ3458" t="s">
        <v>25858</v>
      </c>
      <c r="AR3458" t="s">
        <v>25818</v>
      </c>
      <c r="AS3458" t="s">
        <v>25821</v>
      </c>
      <c r="AT3458">
        <v>37</v>
      </c>
      <c r="AU3458">
        <v>2</v>
      </c>
      <c r="AV3458">
        <v>2</v>
      </c>
      <c r="AW3458">
        <v>0</v>
      </c>
      <c r="AX3458">
        <v>0</v>
      </c>
      <c r="AY3458">
        <v>0</v>
      </c>
      <c r="AZ3458">
        <v>0</v>
      </c>
      <c r="BA3458">
        <v>160</v>
      </c>
      <c r="BB3458">
        <v>73</v>
      </c>
      <c r="BC3458">
        <v>108</v>
      </c>
      <c r="BD3458">
        <v>160</v>
      </c>
      <c r="BE3458">
        <v>160</v>
      </c>
      <c r="BF3458">
        <v>4</v>
      </c>
      <c r="BG3458">
        <v>46</v>
      </c>
      <c r="BH3458" t="s">
        <v>38</v>
      </c>
      <c r="BI3458" t="s">
        <v>38</v>
      </c>
      <c r="BJ3458" t="s">
        <v>38</v>
      </c>
      <c r="BK3458" t="s">
        <v>41</v>
      </c>
      <c r="BL3458" t="s">
        <v>41</v>
      </c>
      <c r="BM3458" t="s">
        <v>41</v>
      </c>
      <c r="BN3458" t="s">
        <v>41</v>
      </c>
    </row>
    <row r="3459" spans="1:66">
      <c r="A3459" s="2">
        <v>3472</v>
      </c>
      <c r="B3459" t="s">
        <v>361</v>
      </c>
      <c r="C3459">
        <v>1081141</v>
      </c>
      <c r="D3459" t="s">
        <v>35</v>
      </c>
      <c r="E3459" t="s">
        <v>38</v>
      </c>
      <c r="F3459" t="s">
        <v>41</v>
      </c>
      <c r="G3459" t="s">
        <v>1235</v>
      </c>
      <c r="H3459" t="s">
        <v>1247</v>
      </c>
      <c r="J3459" t="s">
        <v>8366</v>
      </c>
      <c r="M3459" t="s">
        <v>24618</v>
      </c>
      <c r="O3459" t="s">
        <v>289</v>
      </c>
      <c r="P3459" t="s">
        <v>290</v>
      </c>
      <c r="Q3459" t="s">
        <v>25253</v>
      </c>
      <c r="R3459">
        <v>0</v>
      </c>
      <c r="V3459">
        <v>1</v>
      </c>
      <c r="AF3459">
        <v>34</v>
      </c>
      <c r="AG3459">
        <v>6</v>
      </c>
      <c r="AH3459">
        <v>2</v>
      </c>
      <c r="AI3459">
        <v>6</v>
      </c>
      <c r="AJ3459">
        <v>11</v>
      </c>
      <c r="AL3459">
        <v>2</v>
      </c>
      <c r="AM3459" t="s">
        <v>25816</v>
      </c>
      <c r="AN3459" t="s">
        <v>25818</v>
      </c>
      <c r="AO3459" t="s">
        <v>25821</v>
      </c>
      <c r="AP3459" t="s">
        <v>25856</v>
      </c>
      <c r="AQ3459" t="s">
        <v>25842</v>
      </c>
      <c r="AS3459" t="s">
        <v>25821</v>
      </c>
      <c r="AT3459">
        <v>34</v>
      </c>
      <c r="AU3459">
        <v>5</v>
      </c>
      <c r="AV3459">
        <v>0</v>
      </c>
      <c r="AW3459">
        <v>0</v>
      </c>
      <c r="AX3459">
        <v>0</v>
      </c>
      <c r="AZ3459">
        <v>0</v>
      </c>
      <c r="BA3459">
        <v>148</v>
      </c>
      <c r="BB3459">
        <v>148</v>
      </c>
      <c r="BC3459">
        <v>30</v>
      </c>
      <c r="BD3459">
        <v>141</v>
      </c>
      <c r="BE3459">
        <v>148</v>
      </c>
      <c r="BG3459">
        <v>34</v>
      </c>
      <c r="BH3459" t="s">
        <v>38</v>
      </c>
      <c r="BI3459" t="s">
        <v>38</v>
      </c>
      <c r="BJ3459" t="s">
        <v>41</v>
      </c>
      <c r="BK3459" t="s">
        <v>41</v>
      </c>
      <c r="BL3459" t="s">
        <v>41</v>
      </c>
      <c r="BM3459" t="s">
        <v>320</v>
      </c>
      <c r="BN3459" t="s">
        <v>41</v>
      </c>
    </row>
    <row r="3460" spans="1:66">
      <c r="A3460" s="2">
        <v>3473</v>
      </c>
      <c r="B3460" t="s">
        <v>361</v>
      </c>
      <c r="C3460">
        <v>1081141</v>
      </c>
      <c r="D3460" t="s">
        <v>35</v>
      </c>
      <c r="E3460" t="s">
        <v>38</v>
      </c>
      <c r="F3460" t="s">
        <v>41</v>
      </c>
      <c r="G3460" t="s">
        <v>49</v>
      </c>
      <c r="H3460" t="s">
        <v>53</v>
      </c>
      <c r="I3460" t="s">
        <v>2314</v>
      </c>
      <c r="J3460" t="s">
        <v>8367</v>
      </c>
      <c r="K3460" t="s">
        <v>16454</v>
      </c>
      <c r="L3460" t="s">
        <v>21113</v>
      </c>
      <c r="M3460" t="s">
        <v>24786</v>
      </c>
      <c r="O3460" t="s">
        <v>289</v>
      </c>
      <c r="P3460" t="s">
        <v>290</v>
      </c>
      <c r="Q3460" t="s">
        <v>25408</v>
      </c>
      <c r="R3460">
        <v>0</v>
      </c>
      <c r="V3460">
        <v>1</v>
      </c>
      <c r="AF3460">
        <v>34</v>
      </c>
      <c r="AG3460">
        <v>6</v>
      </c>
      <c r="AH3460">
        <v>2</v>
      </c>
      <c r="AI3460">
        <v>6</v>
      </c>
      <c r="AJ3460">
        <v>11</v>
      </c>
      <c r="AL3460">
        <v>2</v>
      </c>
      <c r="AM3460" t="s">
        <v>25816</v>
      </c>
      <c r="AN3460" t="s">
        <v>25818</v>
      </c>
      <c r="AO3460" t="s">
        <v>25821</v>
      </c>
      <c r="AP3460" t="s">
        <v>25856</v>
      </c>
      <c r="AQ3460" t="s">
        <v>25842</v>
      </c>
      <c r="AS3460" t="s">
        <v>25821</v>
      </c>
      <c r="AT3460">
        <v>34</v>
      </c>
      <c r="AU3460">
        <v>5</v>
      </c>
      <c r="AV3460">
        <v>0</v>
      </c>
      <c r="AW3460">
        <v>0</v>
      </c>
      <c r="AX3460">
        <v>0</v>
      </c>
      <c r="AZ3460">
        <v>0</v>
      </c>
      <c r="BA3460">
        <v>148</v>
      </c>
      <c r="BB3460">
        <v>148</v>
      </c>
      <c r="BC3460">
        <v>30</v>
      </c>
      <c r="BD3460">
        <v>141</v>
      </c>
      <c r="BE3460">
        <v>148</v>
      </c>
      <c r="BG3460">
        <v>34</v>
      </c>
      <c r="BH3460" t="s">
        <v>38</v>
      </c>
      <c r="BI3460" t="s">
        <v>38</v>
      </c>
      <c r="BJ3460" t="s">
        <v>41</v>
      </c>
      <c r="BK3460" t="s">
        <v>41</v>
      </c>
      <c r="BL3460" t="s">
        <v>41</v>
      </c>
      <c r="BM3460" t="s">
        <v>320</v>
      </c>
      <c r="BN3460" t="s">
        <v>41</v>
      </c>
    </row>
    <row r="3461" spans="1:66">
      <c r="A3461" s="2">
        <v>3474</v>
      </c>
      <c r="B3461" t="s">
        <v>361</v>
      </c>
      <c r="C3461">
        <v>1083904</v>
      </c>
      <c r="D3461" t="s">
        <v>35</v>
      </c>
      <c r="E3461" t="s">
        <v>42</v>
      </c>
      <c r="F3461" t="s">
        <v>41</v>
      </c>
      <c r="G3461" t="s">
        <v>1235</v>
      </c>
      <c r="H3461" t="s">
        <v>1247</v>
      </c>
      <c r="J3461" t="s">
        <v>8368</v>
      </c>
      <c r="M3461" t="s">
        <v>24618</v>
      </c>
      <c r="O3461" t="s">
        <v>289</v>
      </c>
      <c r="P3461" t="s">
        <v>290</v>
      </c>
      <c r="Q3461" t="s">
        <v>25253</v>
      </c>
      <c r="R3461">
        <v>0</v>
      </c>
      <c r="T3461">
        <v>1</v>
      </c>
      <c r="AF3461">
        <v>31</v>
      </c>
      <c r="AG3461">
        <v>4</v>
      </c>
      <c r="AH3461">
        <v>12</v>
      </c>
      <c r="AI3461">
        <v>7</v>
      </c>
      <c r="AJ3461">
        <v>6</v>
      </c>
      <c r="AL3461">
        <v>4</v>
      </c>
      <c r="AM3461" t="s">
        <v>25816</v>
      </c>
      <c r="AN3461" t="s">
        <v>25821</v>
      </c>
      <c r="AO3461" t="s">
        <v>25843</v>
      </c>
      <c r="AP3461" t="s">
        <v>25856</v>
      </c>
      <c r="AQ3461" t="s">
        <v>25856</v>
      </c>
      <c r="AS3461" t="s">
        <v>25840</v>
      </c>
      <c r="AT3461">
        <v>31</v>
      </c>
      <c r="AU3461">
        <v>2</v>
      </c>
      <c r="AV3461">
        <v>2</v>
      </c>
      <c r="AW3461">
        <v>1</v>
      </c>
      <c r="AX3461">
        <v>0</v>
      </c>
      <c r="AZ3461">
        <v>0</v>
      </c>
      <c r="BA3461">
        <v>143</v>
      </c>
      <c r="BB3461">
        <v>0</v>
      </c>
      <c r="BC3461">
        <v>143</v>
      </c>
      <c r="BD3461">
        <v>137</v>
      </c>
      <c r="BE3461">
        <v>137</v>
      </c>
      <c r="BG3461">
        <v>113</v>
      </c>
      <c r="BH3461" t="s">
        <v>42</v>
      </c>
      <c r="BI3461" t="s">
        <v>41</v>
      </c>
      <c r="BJ3461" t="s">
        <v>41</v>
      </c>
      <c r="BK3461" t="s">
        <v>41</v>
      </c>
      <c r="BL3461" t="s">
        <v>41</v>
      </c>
      <c r="BM3461" t="s">
        <v>320</v>
      </c>
      <c r="BN3461" t="s">
        <v>41</v>
      </c>
    </row>
    <row r="3462" spans="1:66">
      <c r="A3462" s="2">
        <v>3475</v>
      </c>
      <c r="B3462" t="s">
        <v>361</v>
      </c>
      <c r="C3462">
        <v>1083904</v>
      </c>
      <c r="D3462" t="s">
        <v>35</v>
      </c>
      <c r="E3462" t="s">
        <v>42</v>
      </c>
      <c r="F3462" t="s">
        <v>41</v>
      </c>
      <c r="G3462" t="s">
        <v>48</v>
      </c>
      <c r="H3462" t="s">
        <v>52</v>
      </c>
      <c r="I3462" t="s">
        <v>2315</v>
      </c>
      <c r="J3462" t="s">
        <v>8369</v>
      </c>
      <c r="K3462" t="s">
        <v>16455</v>
      </c>
      <c r="L3462" t="s">
        <v>21114</v>
      </c>
      <c r="M3462" t="s">
        <v>24787</v>
      </c>
      <c r="O3462" t="s">
        <v>289</v>
      </c>
      <c r="P3462" t="s">
        <v>290</v>
      </c>
      <c r="Q3462" t="s">
        <v>25409</v>
      </c>
      <c r="R3462">
        <v>0</v>
      </c>
      <c r="T3462">
        <v>1</v>
      </c>
      <c r="AF3462">
        <v>31</v>
      </c>
      <c r="AG3462">
        <v>4</v>
      </c>
      <c r="AH3462">
        <v>12</v>
      </c>
      <c r="AI3462">
        <v>7</v>
      </c>
      <c r="AJ3462">
        <v>6</v>
      </c>
      <c r="AL3462">
        <v>4</v>
      </c>
      <c r="AM3462" t="s">
        <v>25816</v>
      </c>
      <c r="AN3462" t="s">
        <v>25821</v>
      </c>
      <c r="AO3462" t="s">
        <v>25843</v>
      </c>
      <c r="AP3462" t="s">
        <v>25856</v>
      </c>
      <c r="AQ3462" t="s">
        <v>25856</v>
      </c>
      <c r="AS3462" t="s">
        <v>25840</v>
      </c>
      <c r="AT3462">
        <v>31</v>
      </c>
      <c r="AU3462">
        <v>2</v>
      </c>
      <c r="AV3462">
        <v>2</v>
      </c>
      <c r="AW3462">
        <v>1</v>
      </c>
      <c r="AX3462">
        <v>0</v>
      </c>
      <c r="AZ3462">
        <v>0</v>
      </c>
      <c r="BA3462">
        <v>143</v>
      </c>
      <c r="BB3462">
        <v>0</v>
      </c>
      <c r="BC3462">
        <v>143</v>
      </c>
      <c r="BD3462">
        <v>137</v>
      </c>
      <c r="BE3462">
        <v>137</v>
      </c>
      <c r="BG3462">
        <v>113</v>
      </c>
      <c r="BH3462" t="s">
        <v>42</v>
      </c>
      <c r="BI3462" t="s">
        <v>41</v>
      </c>
      <c r="BJ3462" t="s">
        <v>41</v>
      </c>
      <c r="BK3462" t="s">
        <v>41</v>
      </c>
      <c r="BL3462" t="s">
        <v>41</v>
      </c>
      <c r="BM3462" t="s">
        <v>320</v>
      </c>
      <c r="BN3462" t="s">
        <v>41</v>
      </c>
    </row>
    <row r="3463" spans="1:66">
      <c r="A3463" s="2">
        <v>3476</v>
      </c>
      <c r="B3463" t="s">
        <v>361</v>
      </c>
      <c r="C3463">
        <v>1083915</v>
      </c>
      <c r="D3463" t="s">
        <v>35</v>
      </c>
      <c r="E3463" t="s">
        <v>40</v>
      </c>
      <c r="F3463" t="s">
        <v>38</v>
      </c>
      <c r="G3463" t="s">
        <v>1235</v>
      </c>
      <c r="H3463" t="s">
        <v>1247</v>
      </c>
      <c r="J3463" t="s">
        <v>8370</v>
      </c>
      <c r="M3463" t="s">
        <v>24618</v>
      </c>
      <c r="O3463" t="s">
        <v>289</v>
      </c>
      <c r="P3463" t="s">
        <v>290</v>
      </c>
      <c r="Q3463" t="s">
        <v>25253</v>
      </c>
      <c r="R3463">
        <v>0</v>
      </c>
      <c r="T3463">
        <v>1</v>
      </c>
      <c r="AF3463">
        <v>27</v>
      </c>
      <c r="AG3463">
        <v>4</v>
      </c>
      <c r="AH3463">
        <v>12</v>
      </c>
      <c r="AI3463">
        <v>5</v>
      </c>
      <c r="AJ3463">
        <v>9</v>
      </c>
      <c r="AL3463">
        <v>2</v>
      </c>
      <c r="AM3463" t="s">
        <v>25816</v>
      </c>
      <c r="AN3463" t="s">
        <v>25821</v>
      </c>
      <c r="AO3463" t="s">
        <v>25843</v>
      </c>
      <c r="AP3463" t="s">
        <v>25840</v>
      </c>
      <c r="AQ3463" t="s">
        <v>25857</v>
      </c>
      <c r="AS3463" t="s">
        <v>25821</v>
      </c>
      <c r="AT3463">
        <v>27</v>
      </c>
      <c r="AU3463">
        <v>2</v>
      </c>
      <c r="AV3463">
        <v>2</v>
      </c>
      <c r="AW3463">
        <v>1</v>
      </c>
      <c r="AX3463">
        <v>1</v>
      </c>
      <c r="AZ3463">
        <v>0</v>
      </c>
      <c r="BA3463">
        <v>142</v>
      </c>
      <c r="BB3463">
        <v>38</v>
      </c>
      <c r="BC3463">
        <v>142</v>
      </c>
      <c r="BD3463">
        <v>88</v>
      </c>
      <c r="BE3463">
        <v>142</v>
      </c>
      <c r="BG3463">
        <v>60</v>
      </c>
      <c r="BH3463" t="s">
        <v>40</v>
      </c>
      <c r="BI3463" t="s">
        <v>40</v>
      </c>
      <c r="BJ3463" t="s">
        <v>38</v>
      </c>
      <c r="BK3463" t="s">
        <v>38</v>
      </c>
      <c r="BL3463" t="s">
        <v>38</v>
      </c>
      <c r="BM3463" t="s">
        <v>320</v>
      </c>
      <c r="BN3463" t="s">
        <v>38</v>
      </c>
    </row>
    <row r="3464" spans="1:66">
      <c r="A3464" s="2">
        <v>3477</v>
      </c>
      <c r="B3464" t="s">
        <v>361</v>
      </c>
      <c r="C3464">
        <v>1083915</v>
      </c>
      <c r="D3464" t="s">
        <v>35</v>
      </c>
      <c r="E3464" t="s">
        <v>40</v>
      </c>
      <c r="F3464" t="s">
        <v>38</v>
      </c>
      <c r="G3464" t="s">
        <v>48</v>
      </c>
      <c r="H3464" t="s">
        <v>52</v>
      </c>
      <c r="I3464" t="s">
        <v>2316</v>
      </c>
      <c r="J3464" t="s">
        <v>8371</v>
      </c>
      <c r="K3464" t="s">
        <v>16456</v>
      </c>
      <c r="L3464" t="s">
        <v>21115</v>
      </c>
      <c r="M3464" t="s">
        <v>24787</v>
      </c>
      <c r="O3464" t="s">
        <v>289</v>
      </c>
      <c r="P3464" t="s">
        <v>290</v>
      </c>
      <c r="Q3464" t="s">
        <v>25409</v>
      </c>
      <c r="R3464">
        <v>0</v>
      </c>
      <c r="T3464">
        <v>1</v>
      </c>
      <c r="AF3464">
        <v>27</v>
      </c>
      <c r="AG3464">
        <v>4</v>
      </c>
      <c r="AH3464">
        <v>12</v>
      </c>
      <c r="AI3464">
        <v>5</v>
      </c>
      <c r="AJ3464">
        <v>9</v>
      </c>
      <c r="AL3464">
        <v>2</v>
      </c>
      <c r="AM3464" t="s">
        <v>25816</v>
      </c>
      <c r="AN3464" t="s">
        <v>25821</v>
      </c>
      <c r="AO3464" t="s">
        <v>25843</v>
      </c>
      <c r="AP3464" t="s">
        <v>25840</v>
      </c>
      <c r="AQ3464" t="s">
        <v>25857</v>
      </c>
      <c r="AS3464" t="s">
        <v>25821</v>
      </c>
      <c r="AT3464">
        <v>27</v>
      </c>
      <c r="AU3464">
        <v>2</v>
      </c>
      <c r="AV3464">
        <v>2</v>
      </c>
      <c r="AW3464">
        <v>1</v>
      </c>
      <c r="AX3464">
        <v>1</v>
      </c>
      <c r="AZ3464">
        <v>0</v>
      </c>
      <c r="BA3464">
        <v>142</v>
      </c>
      <c r="BB3464">
        <v>38</v>
      </c>
      <c r="BC3464">
        <v>142</v>
      </c>
      <c r="BD3464">
        <v>88</v>
      </c>
      <c r="BE3464">
        <v>142</v>
      </c>
      <c r="BG3464">
        <v>60</v>
      </c>
      <c r="BH3464" t="s">
        <v>40</v>
      </c>
      <c r="BI3464" t="s">
        <v>40</v>
      </c>
      <c r="BJ3464" t="s">
        <v>38</v>
      </c>
      <c r="BK3464" t="s">
        <v>38</v>
      </c>
      <c r="BL3464" t="s">
        <v>38</v>
      </c>
      <c r="BM3464" t="s">
        <v>320</v>
      </c>
      <c r="BN3464" t="s">
        <v>38</v>
      </c>
    </row>
    <row r="3465" spans="1:66">
      <c r="A3465" s="2">
        <v>3478</v>
      </c>
      <c r="B3465" t="s">
        <v>361</v>
      </c>
      <c r="C3465">
        <v>1083934</v>
      </c>
      <c r="D3465" t="s">
        <v>35</v>
      </c>
      <c r="E3465" t="s">
        <v>42</v>
      </c>
      <c r="F3465" t="s">
        <v>38</v>
      </c>
      <c r="G3465" t="s">
        <v>1235</v>
      </c>
      <c r="H3465" t="s">
        <v>1247</v>
      </c>
      <c r="J3465" t="s">
        <v>8372</v>
      </c>
      <c r="M3465" t="s">
        <v>24618</v>
      </c>
      <c r="O3465" t="s">
        <v>289</v>
      </c>
      <c r="P3465" t="s">
        <v>290</v>
      </c>
      <c r="Q3465" t="s">
        <v>25253</v>
      </c>
      <c r="R3465">
        <v>0</v>
      </c>
      <c r="T3465">
        <v>1</v>
      </c>
      <c r="AF3465">
        <v>26</v>
      </c>
      <c r="AG3465">
        <v>6</v>
      </c>
      <c r="AH3465">
        <v>14</v>
      </c>
      <c r="AI3465">
        <v>3</v>
      </c>
      <c r="AJ3465">
        <v>7</v>
      </c>
      <c r="AL3465">
        <v>2</v>
      </c>
      <c r="AM3465" t="s">
        <v>25816</v>
      </c>
      <c r="AN3465" t="s">
        <v>25821</v>
      </c>
      <c r="AO3465" t="s">
        <v>25843</v>
      </c>
      <c r="AP3465" t="s">
        <v>25821</v>
      </c>
      <c r="AQ3465" t="s">
        <v>25856</v>
      </c>
      <c r="AS3465" t="s">
        <v>25821</v>
      </c>
      <c r="AT3465">
        <v>26</v>
      </c>
      <c r="AU3465">
        <v>4</v>
      </c>
      <c r="AV3465">
        <v>4</v>
      </c>
      <c r="AW3465">
        <v>1</v>
      </c>
      <c r="AX3465">
        <v>1</v>
      </c>
      <c r="AZ3465">
        <v>0</v>
      </c>
      <c r="BA3465">
        <v>160</v>
      </c>
      <c r="BB3465">
        <v>105</v>
      </c>
      <c r="BC3465">
        <v>160</v>
      </c>
      <c r="BD3465">
        <v>8</v>
      </c>
      <c r="BE3465">
        <v>140</v>
      </c>
      <c r="BG3465">
        <v>55</v>
      </c>
      <c r="BH3465" t="s">
        <v>42</v>
      </c>
      <c r="BI3465" t="s">
        <v>42</v>
      </c>
      <c r="BJ3465" t="s">
        <v>38</v>
      </c>
      <c r="BK3465" t="s">
        <v>38</v>
      </c>
      <c r="BL3465" t="s">
        <v>38</v>
      </c>
      <c r="BM3465" t="s">
        <v>320</v>
      </c>
      <c r="BN3465" t="s">
        <v>38</v>
      </c>
    </row>
    <row r="3466" spans="1:66">
      <c r="A3466" s="2">
        <v>3479</v>
      </c>
      <c r="B3466" t="s">
        <v>361</v>
      </c>
      <c r="C3466">
        <v>1083934</v>
      </c>
      <c r="D3466" t="s">
        <v>35</v>
      </c>
      <c r="E3466" t="s">
        <v>42</v>
      </c>
      <c r="F3466" t="s">
        <v>38</v>
      </c>
      <c r="G3466" t="s">
        <v>49</v>
      </c>
      <c r="H3466" t="s">
        <v>53</v>
      </c>
      <c r="I3466" t="s">
        <v>2317</v>
      </c>
      <c r="J3466" t="s">
        <v>8373</v>
      </c>
      <c r="K3466" t="s">
        <v>16457</v>
      </c>
      <c r="L3466" t="s">
        <v>21116</v>
      </c>
      <c r="M3466" t="s">
        <v>24787</v>
      </c>
      <c r="O3466" t="s">
        <v>289</v>
      </c>
      <c r="P3466" t="s">
        <v>290</v>
      </c>
      <c r="Q3466" t="s">
        <v>25409</v>
      </c>
      <c r="R3466">
        <v>0</v>
      </c>
      <c r="T3466">
        <v>1</v>
      </c>
      <c r="AF3466">
        <v>26</v>
      </c>
      <c r="AG3466">
        <v>6</v>
      </c>
      <c r="AH3466">
        <v>14</v>
      </c>
      <c r="AI3466">
        <v>3</v>
      </c>
      <c r="AJ3466">
        <v>7</v>
      </c>
      <c r="AL3466">
        <v>2</v>
      </c>
      <c r="AM3466" t="s">
        <v>25816</v>
      </c>
      <c r="AN3466" t="s">
        <v>25821</v>
      </c>
      <c r="AO3466" t="s">
        <v>25843</v>
      </c>
      <c r="AP3466" t="s">
        <v>25821</v>
      </c>
      <c r="AQ3466" t="s">
        <v>25856</v>
      </c>
      <c r="AS3466" t="s">
        <v>25821</v>
      </c>
      <c r="AT3466">
        <v>26</v>
      </c>
      <c r="AU3466">
        <v>4</v>
      </c>
      <c r="AV3466">
        <v>4</v>
      </c>
      <c r="AW3466">
        <v>1</v>
      </c>
      <c r="AX3466">
        <v>1</v>
      </c>
      <c r="AZ3466">
        <v>0</v>
      </c>
      <c r="BA3466">
        <v>160</v>
      </c>
      <c r="BB3466">
        <v>105</v>
      </c>
      <c r="BC3466">
        <v>160</v>
      </c>
      <c r="BD3466">
        <v>8</v>
      </c>
      <c r="BE3466">
        <v>140</v>
      </c>
      <c r="BG3466">
        <v>55</v>
      </c>
      <c r="BH3466" t="s">
        <v>42</v>
      </c>
      <c r="BI3466" t="s">
        <v>42</v>
      </c>
      <c r="BJ3466" t="s">
        <v>38</v>
      </c>
      <c r="BK3466" t="s">
        <v>38</v>
      </c>
      <c r="BL3466" t="s">
        <v>38</v>
      </c>
      <c r="BM3466" t="s">
        <v>320</v>
      </c>
      <c r="BN3466" t="s">
        <v>38</v>
      </c>
    </row>
    <row r="3467" spans="1:66">
      <c r="A3467" s="2">
        <v>3480</v>
      </c>
      <c r="B3467" t="s">
        <v>361</v>
      </c>
      <c r="C3467">
        <v>1084000</v>
      </c>
      <c r="D3467" t="s">
        <v>36</v>
      </c>
      <c r="E3467" t="s">
        <v>562</v>
      </c>
      <c r="F3467" t="s">
        <v>874</v>
      </c>
      <c r="G3467" t="s">
        <v>1235</v>
      </c>
      <c r="H3467" t="s">
        <v>1247</v>
      </c>
      <c r="J3467" t="s">
        <v>8374</v>
      </c>
      <c r="M3467" t="s">
        <v>24618</v>
      </c>
      <c r="O3467" t="s">
        <v>289</v>
      </c>
      <c r="P3467" t="s">
        <v>290</v>
      </c>
      <c r="Q3467" t="s">
        <v>25253</v>
      </c>
      <c r="R3467">
        <v>0</v>
      </c>
      <c r="V3467">
        <v>1</v>
      </c>
      <c r="AF3467">
        <v>14</v>
      </c>
      <c r="AG3467">
        <v>8</v>
      </c>
      <c r="AH3467">
        <v>10</v>
      </c>
      <c r="AI3467">
        <v>6</v>
      </c>
      <c r="AJ3467">
        <v>12</v>
      </c>
      <c r="AL3467">
        <v>1</v>
      </c>
      <c r="AM3467" t="s">
        <v>25816</v>
      </c>
      <c r="AN3467" t="s">
        <v>25856</v>
      </c>
      <c r="AO3467" t="s">
        <v>25857</v>
      </c>
      <c r="AP3467" t="s">
        <v>25856</v>
      </c>
      <c r="AQ3467" t="s">
        <v>25842</v>
      </c>
      <c r="AS3467" t="s">
        <v>25818</v>
      </c>
      <c r="AT3467">
        <v>14</v>
      </c>
      <c r="AU3467">
        <v>2</v>
      </c>
      <c r="AV3467">
        <v>2</v>
      </c>
      <c r="AW3467">
        <v>0</v>
      </c>
      <c r="AX3467">
        <v>1</v>
      </c>
      <c r="AZ3467">
        <v>0</v>
      </c>
      <c r="BA3467">
        <v>160</v>
      </c>
      <c r="BB3467">
        <v>128</v>
      </c>
      <c r="BC3467">
        <v>160</v>
      </c>
      <c r="BD3467">
        <v>160</v>
      </c>
      <c r="BE3467">
        <v>160</v>
      </c>
      <c r="BG3467">
        <v>30</v>
      </c>
      <c r="BH3467" t="s">
        <v>562</v>
      </c>
      <c r="BI3467" t="s">
        <v>874</v>
      </c>
      <c r="BJ3467" t="s">
        <v>874</v>
      </c>
      <c r="BK3467" t="s">
        <v>874</v>
      </c>
      <c r="BL3467" t="s">
        <v>874</v>
      </c>
      <c r="BM3467" t="s">
        <v>320</v>
      </c>
      <c r="BN3467" t="s">
        <v>874</v>
      </c>
    </row>
    <row r="3468" spans="1:66">
      <c r="A3468" s="2">
        <v>3481</v>
      </c>
      <c r="B3468" t="s">
        <v>361</v>
      </c>
      <c r="C3468">
        <v>1084000</v>
      </c>
      <c r="D3468" t="s">
        <v>36</v>
      </c>
      <c r="E3468" t="s">
        <v>562</v>
      </c>
      <c r="F3468" t="s">
        <v>874</v>
      </c>
      <c r="G3468" t="s">
        <v>48</v>
      </c>
      <c r="H3468" t="s">
        <v>52</v>
      </c>
      <c r="I3468" t="s">
        <v>2318</v>
      </c>
      <c r="J3468" t="s">
        <v>8375</v>
      </c>
      <c r="K3468" t="s">
        <v>16458</v>
      </c>
      <c r="L3468" t="s">
        <v>21117</v>
      </c>
      <c r="M3468" t="s">
        <v>24787</v>
      </c>
      <c r="O3468" t="s">
        <v>289</v>
      </c>
      <c r="P3468" t="s">
        <v>290</v>
      </c>
      <c r="Q3468" t="s">
        <v>25409</v>
      </c>
      <c r="R3468">
        <v>0</v>
      </c>
      <c r="V3468">
        <v>1</v>
      </c>
      <c r="AF3468">
        <v>14</v>
      </c>
      <c r="AG3468">
        <v>8</v>
      </c>
      <c r="AH3468">
        <v>10</v>
      </c>
      <c r="AI3468">
        <v>6</v>
      </c>
      <c r="AJ3468">
        <v>12</v>
      </c>
      <c r="AL3468">
        <v>1</v>
      </c>
      <c r="AM3468" t="s">
        <v>25816</v>
      </c>
      <c r="AN3468" t="s">
        <v>25856</v>
      </c>
      <c r="AO3468" t="s">
        <v>25857</v>
      </c>
      <c r="AP3468" t="s">
        <v>25856</v>
      </c>
      <c r="AQ3468" t="s">
        <v>25842</v>
      </c>
      <c r="AS3468" t="s">
        <v>25818</v>
      </c>
      <c r="AT3468">
        <v>14</v>
      </c>
      <c r="AU3468">
        <v>2</v>
      </c>
      <c r="AV3468">
        <v>2</v>
      </c>
      <c r="AW3468">
        <v>0</v>
      </c>
      <c r="AX3468">
        <v>1</v>
      </c>
      <c r="AZ3468">
        <v>0</v>
      </c>
      <c r="BA3468">
        <v>160</v>
      </c>
      <c r="BB3468">
        <v>128</v>
      </c>
      <c r="BC3468">
        <v>160</v>
      </c>
      <c r="BD3468">
        <v>160</v>
      </c>
      <c r="BE3468">
        <v>160</v>
      </c>
      <c r="BG3468">
        <v>30</v>
      </c>
      <c r="BH3468" t="s">
        <v>562</v>
      </c>
      <c r="BI3468" t="s">
        <v>874</v>
      </c>
      <c r="BJ3468" t="s">
        <v>874</v>
      </c>
      <c r="BK3468" t="s">
        <v>874</v>
      </c>
      <c r="BL3468" t="s">
        <v>874</v>
      </c>
      <c r="BM3468" t="s">
        <v>320</v>
      </c>
      <c r="BN3468" t="s">
        <v>874</v>
      </c>
    </row>
    <row r="3469" spans="1:66">
      <c r="A3469" s="2">
        <v>3482</v>
      </c>
      <c r="B3469" t="s">
        <v>361</v>
      </c>
      <c r="C3469">
        <v>1084036</v>
      </c>
      <c r="D3469" t="s">
        <v>35</v>
      </c>
      <c r="E3469" t="s">
        <v>41</v>
      </c>
      <c r="F3469" t="s">
        <v>42</v>
      </c>
      <c r="G3469" t="s">
        <v>1235</v>
      </c>
      <c r="H3469" t="s">
        <v>1247</v>
      </c>
      <c r="J3469" t="s">
        <v>8376</v>
      </c>
      <c r="M3469" t="s">
        <v>24618</v>
      </c>
      <c r="O3469" t="s">
        <v>289</v>
      </c>
      <c r="P3469" t="s">
        <v>290</v>
      </c>
      <c r="Q3469" t="s">
        <v>25253</v>
      </c>
      <c r="R3469">
        <v>0</v>
      </c>
      <c r="V3469">
        <v>1</v>
      </c>
      <c r="AF3469">
        <v>15</v>
      </c>
      <c r="AG3469">
        <v>6</v>
      </c>
      <c r="AH3469">
        <v>6</v>
      </c>
      <c r="AI3469">
        <v>6</v>
      </c>
      <c r="AJ3469">
        <v>13</v>
      </c>
      <c r="AL3469">
        <v>2</v>
      </c>
      <c r="AM3469" t="s">
        <v>25816</v>
      </c>
      <c r="AN3469" t="s">
        <v>25840</v>
      </c>
      <c r="AO3469" t="s">
        <v>25856</v>
      </c>
      <c r="AP3469" t="s">
        <v>25856</v>
      </c>
      <c r="AQ3469" t="s">
        <v>25846</v>
      </c>
      <c r="AS3469" t="s">
        <v>25821</v>
      </c>
      <c r="AT3469">
        <v>15</v>
      </c>
      <c r="AU3469">
        <v>2</v>
      </c>
      <c r="AV3469">
        <v>0</v>
      </c>
      <c r="AW3469">
        <v>0</v>
      </c>
      <c r="AX3469">
        <v>1</v>
      </c>
      <c r="AZ3469">
        <v>0</v>
      </c>
      <c r="BA3469">
        <v>160</v>
      </c>
      <c r="BB3469">
        <v>59</v>
      </c>
      <c r="BC3469">
        <v>160</v>
      </c>
      <c r="BD3469">
        <v>160</v>
      </c>
      <c r="BE3469">
        <v>160</v>
      </c>
      <c r="BG3469">
        <v>60</v>
      </c>
      <c r="BH3469" t="s">
        <v>41</v>
      </c>
      <c r="BI3469" t="s">
        <v>42</v>
      </c>
      <c r="BJ3469" t="s">
        <v>42</v>
      </c>
      <c r="BK3469" t="s">
        <v>42</v>
      </c>
      <c r="BL3469" t="s">
        <v>42</v>
      </c>
      <c r="BM3469" t="s">
        <v>320</v>
      </c>
      <c r="BN3469" t="s">
        <v>42</v>
      </c>
    </row>
    <row r="3470" spans="1:66">
      <c r="A3470" s="2">
        <v>3483</v>
      </c>
      <c r="B3470" t="s">
        <v>361</v>
      </c>
      <c r="C3470">
        <v>1084036</v>
      </c>
      <c r="D3470" t="s">
        <v>35</v>
      </c>
      <c r="E3470" t="s">
        <v>41</v>
      </c>
      <c r="F3470" t="s">
        <v>42</v>
      </c>
      <c r="G3470" t="s">
        <v>49</v>
      </c>
      <c r="H3470" t="s">
        <v>53</v>
      </c>
      <c r="I3470" t="s">
        <v>2319</v>
      </c>
      <c r="J3470" t="s">
        <v>8377</v>
      </c>
      <c r="K3470" t="s">
        <v>16459</v>
      </c>
      <c r="L3470" t="s">
        <v>21118</v>
      </c>
      <c r="M3470" t="s">
        <v>24787</v>
      </c>
      <c r="O3470" t="s">
        <v>289</v>
      </c>
      <c r="P3470" t="s">
        <v>290</v>
      </c>
      <c r="Q3470" t="s">
        <v>25409</v>
      </c>
      <c r="R3470">
        <v>0</v>
      </c>
      <c r="V3470">
        <v>1</v>
      </c>
      <c r="AF3470">
        <v>15</v>
      </c>
      <c r="AG3470">
        <v>6</v>
      </c>
      <c r="AH3470">
        <v>6</v>
      </c>
      <c r="AI3470">
        <v>6</v>
      </c>
      <c r="AJ3470">
        <v>13</v>
      </c>
      <c r="AL3470">
        <v>2</v>
      </c>
      <c r="AM3470" t="s">
        <v>25816</v>
      </c>
      <c r="AN3470" t="s">
        <v>25840</v>
      </c>
      <c r="AO3470" t="s">
        <v>25856</v>
      </c>
      <c r="AP3470" t="s">
        <v>25856</v>
      </c>
      <c r="AQ3470" t="s">
        <v>25846</v>
      </c>
      <c r="AS3470" t="s">
        <v>25821</v>
      </c>
      <c r="AT3470">
        <v>15</v>
      </c>
      <c r="AU3470">
        <v>2</v>
      </c>
      <c r="AV3470">
        <v>0</v>
      </c>
      <c r="AW3470">
        <v>0</v>
      </c>
      <c r="AX3470">
        <v>1</v>
      </c>
      <c r="AZ3470">
        <v>0</v>
      </c>
      <c r="BA3470">
        <v>160</v>
      </c>
      <c r="BB3470">
        <v>59</v>
      </c>
      <c r="BC3470">
        <v>160</v>
      </c>
      <c r="BD3470">
        <v>160</v>
      </c>
      <c r="BE3470">
        <v>160</v>
      </c>
      <c r="BG3470">
        <v>60</v>
      </c>
      <c r="BH3470" t="s">
        <v>41</v>
      </c>
      <c r="BI3470" t="s">
        <v>42</v>
      </c>
      <c r="BJ3470" t="s">
        <v>42</v>
      </c>
      <c r="BK3470" t="s">
        <v>42</v>
      </c>
      <c r="BL3470" t="s">
        <v>42</v>
      </c>
      <c r="BM3470" t="s">
        <v>320</v>
      </c>
      <c r="BN3470" t="s">
        <v>42</v>
      </c>
    </row>
    <row r="3471" spans="1:66">
      <c r="A3471" s="2">
        <v>3484</v>
      </c>
      <c r="B3471" t="s">
        <v>361</v>
      </c>
      <c r="C3471">
        <v>1084070</v>
      </c>
      <c r="D3471" t="s">
        <v>36</v>
      </c>
      <c r="E3471" t="s">
        <v>563</v>
      </c>
      <c r="F3471" t="s">
        <v>1002</v>
      </c>
      <c r="G3471" t="s">
        <v>1235</v>
      </c>
      <c r="H3471" t="s">
        <v>1247</v>
      </c>
      <c r="J3471" t="s">
        <v>8378</v>
      </c>
      <c r="M3471" t="s">
        <v>24618</v>
      </c>
      <c r="O3471" t="s">
        <v>289</v>
      </c>
      <c r="P3471" t="s">
        <v>290</v>
      </c>
      <c r="Q3471" t="s">
        <v>25253</v>
      </c>
      <c r="R3471">
        <v>0</v>
      </c>
      <c r="V3471">
        <v>1</v>
      </c>
      <c r="AF3471">
        <v>18</v>
      </c>
      <c r="AG3471">
        <v>2</v>
      </c>
      <c r="AH3471">
        <v>6</v>
      </c>
      <c r="AI3471">
        <v>4</v>
      </c>
      <c r="AJ3471">
        <v>12</v>
      </c>
      <c r="AM3471" t="s">
        <v>25816</v>
      </c>
      <c r="AN3471" t="s">
        <v>25821</v>
      </c>
      <c r="AO3471" t="s">
        <v>25856</v>
      </c>
      <c r="AP3471" t="s">
        <v>25840</v>
      </c>
      <c r="AQ3471" t="s">
        <v>25846</v>
      </c>
      <c r="AT3471">
        <v>18</v>
      </c>
      <c r="AU3471">
        <v>0</v>
      </c>
      <c r="AV3471">
        <v>0</v>
      </c>
      <c r="AW3471">
        <v>0</v>
      </c>
      <c r="AX3471">
        <v>0</v>
      </c>
      <c r="BA3471">
        <v>160</v>
      </c>
      <c r="BB3471">
        <v>50</v>
      </c>
      <c r="BC3471">
        <v>160</v>
      </c>
      <c r="BD3471">
        <v>113</v>
      </c>
      <c r="BE3471">
        <v>160</v>
      </c>
      <c r="BH3471" t="s">
        <v>563</v>
      </c>
      <c r="BI3471" t="s">
        <v>1002</v>
      </c>
      <c r="BJ3471" t="s">
        <v>1002</v>
      </c>
      <c r="BK3471" t="s">
        <v>1002</v>
      </c>
      <c r="BL3471" t="s">
        <v>1002</v>
      </c>
      <c r="BM3471" t="s">
        <v>320</v>
      </c>
      <c r="BN3471" t="s">
        <v>320</v>
      </c>
    </row>
    <row r="3472" spans="1:66">
      <c r="A3472" s="2">
        <v>3485</v>
      </c>
      <c r="B3472" t="s">
        <v>361</v>
      </c>
      <c r="C3472">
        <v>1084070</v>
      </c>
      <c r="D3472" t="s">
        <v>36</v>
      </c>
      <c r="E3472" t="s">
        <v>563</v>
      </c>
      <c r="F3472" t="s">
        <v>1002</v>
      </c>
      <c r="G3472" t="s">
        <v>48</v>
      </c>
      <c r="H3472" t="s">
        <v>52</v>
      </c>
      <c r="I3472" t="s">
        <v>2320</v>
      </c>
      <c r="J3472" t="s">
        <v>8379</v>
      </c>
      <c r="K3472" t="s">
        <v>16460</v>
      </c>
      <c r="L3472" t="s">
        <v>21119</v>
      </c>
      <c r="M3472" t="s">
        <v>24787</v>
      </c>
      <c r="O3472" t="s">
        <v>289</v>
      </c>
      <c r="P3472" t="s">
        <v>290</v>
      </c>
      <c r="Q3472" t="s">
        <v>25409</v>
      </c>
      <c r="R3472">
        <v>0</v>
      </c>
      <c r="V3472">
        <v>1</v>
      </c>
      <c r="AF3472">
        <v>18</v>
      </c>
      <c r="AG3472">
        <v>2</v>
      </c>
      <c r="AH3472">
        <v>6</v>
      </c>
      <c r="AI3472">
        <v>4</v>
      </c>
      <c r="AJ3472">
        <v>12</v>
      </c>
      <c r="AM3472" t="s">
        <v>25816</v>
      </c>
      <c r="AN3472" t="s">
        <v>25821</v>
      </c>
      <c r="AO3472" t="s">
        <v>25856</v>
      </c>
      <c r="AP3472" t="s">
        <v>25840</v>
      </c>
      <c r="AQ3472" t="s">
        <v>25846</v>
      </c>
      <c r="AT3472">
        <v>18</v>
      </c>
      <c r="AU3472">
        <v>0</v>
      </c>
      <c r="AV3472">
        <v>0</v>
      </c>
      <c r="AW3472">
        <v>0</v>
      </c>
      <c r="AX3472">
        <v>0</v>
      </c>
      <c r="BA3472">
        <v>160</v>
      </c>
      <c r="BB3472">
        <v>50</v>
      </c>
      <c r="BC3472">
        <v>160</v>
      </c>
      <c r="BD3472">
        <v>113</v>
      </c>
      <c r="BE3472">
        <v>160</v>
      </c>
      <c r="BH3472" t="s">
        <v>563</v>
      </c>
      <c r="BI3472" t="s">
        <v>1002</v>
      </c>
      <c r="BJ3472" t="s">
        <v>1002</v>
      </c>
      <c r="BK3472" t="s">
        <v>1002</v>
      </c>
      <c r="BL3472" t="s">
        <v>1002</v>
      </c>
      <c r="BM3472" t="s">
        <v>320</v>
      </c>
      <c r="BN3472" t="s">
        <v>320</v>
      </c>
    </row>
    <row r="3473" spans="1:66">
      <c r="A3473" s="2">
        <v>3486</v>
      </c>
      <c r="B3473" t="s">
        <v>361</v>
      </c>
      <c r="C3473">
        <v>1084102</v>
      </c>
      <c r="D3473" t="s">
        <v>35</v>
      </c>
      <c r="E3473" t="s">
        <v>41</v>
      </c>
      <c r="F3473" t="s">
        <v>40</v>
      </c>
      <c r="G3473" t="s">
        <v>1235</v>
      </c>
      <c r="H3473" t="s">
        <v>1247</v>
      </c>
      <c r="J3473" t="s">
        <v>8380</v>
      </c>
      <c r="M3473" t="s">
        <v>24618</v>
      </c>
      <c r="O3473" t="s">
        <v>289</v>
      </c>
      <c r="P3473" t="s">
        <v>290</v>
      </c>
      <c r="Q3473" t="s">
        <v>25253</v>
      </c>
      <c r="R3473">
        <v>0</v>
      </c>
      <c r="V3473">
        <v>1</v>
      </c>
      <c r="AF3473">
        <v>17</v>
      </c>
      <c r="AG3473">
        <v>3</v>
      </c>
      <c r="AH3473">
        <v>7</v>
      </c>
      <c r="AI3473">
        <v>6</v>
      </c>
      <c r="AJ3473">
        <v>17</v>
      </c>
      <c r="AM3473" t="s">
        <v>25816</v>
      </c>
      <c r="AN3473" t="s">
        <v>25818</v>
      </c>
      <c r="AO3473" t="s">
        <v>25854</v>
      </c>
      <c r="AP3473" t="s">
        <v>25856</v>
      </c>
      <c r="AQ3473" t="s">
        <v>25834</v>
      </c>
      <c r="AT3473">
        <v>17</v>
      </c>
      <c r="AU3473">
        <v>2</v>
      </c>
      <c r="AV3473">
        <v>0</v>
      </c>
      <c r="AW3473">
        <v>0</v>
      </c>
      <c r="AX3473">
        <v>0</v>
      </c>
      <c r="BA3473">
        <v>155</v>
      </c>
      <c r="BB3473">
        <v>43</v>
      </c>
      <c r="BC3473">
        <v>155</v>
      </c>
      <c r="BD3473">
        <v>155</v>
      </c>
      <c r="BE3473">
        <v>155</v>
      </c>
      <c r="BH3473" t="s">
        <v>41</v>
      </c>
      <c r="BI3473" t="s">
        <v>41</v>
      </c>
      <c r="BJ3473" t="s">
        <v>40</v>
      </c>
      <c r="BK3473" t="s">
        <v>40</v>
      </c>
      <c r="BL3473" t="s">
        <v>40</v>
      </c>
      <c r="BM3473" t="s">
        <v>320</v>
      </c>
      <c r="BN3473" t="s">
        <v>320</v>
      </c>
    </row>
    <row r="3474" spans="1:66">
      <c r="A3474" s="2">
        <v>3487</v>
      </c>
      <c r="B3474" t="s">
        <v>361</v>
      </c>
      <c r="C3474">
        <v>1084102</v>
      </c>
      <c r="D3474" t="s">
        <v>35</v>
      </c>
      <c r="E3474" t="s">
        <v>41</v>
      </c>
      <c r="F3474" t="s">
        <v>40</v>
      </c>
      <c r="G3474" t="s">
        <v>49</v>
      </c>
      <c r="H3474" t="s">
        <v>53</v>
      </c>
      <c r="I3474" t="s">
        <v>2321</v>
      </c>
      <c r="J3474" t="s">
        <v>8381</v>
      </c>
      <c r="K3474" t="s">
        <v>16461</v>
      </c>
      <c r="L3474" t="s">
        <v>21120</v>
      </c>
      <c r="M3474" t="s">
        <v>24787</v>
      </c>
      <c r="O3474" t="s">
        <v>289</v>
      </c>
      <c r="P3474" t="s">
        <v>290</v>
      </c>
      <c r="Q3474" t="s">
        <v>25409</v>
      </c>
      <c r="R3474">
        <v>0</v>
      </c>
      <c r="V3474">
        <v>1</v>
      </c>
      <c r="AF3474">
        <v>17</v>
      </c>
      <c r="AG3474">
        <v>3</v>
      </c>
      <c r="AH3474">
        <v>7</v>
      </c>
      <c r="AI3474">
        <v>6</v>
      </c>
      <c r="AJ3474">
        <v>17</v>
      </c>
      <c r="AM3474" t="s">
        <v>25816</v>
      </c>
      <c r="AN3474" t="s">
        <v>25818</v>
      </c>
      <c r="AO3474" t="s">
        <v>25854</v>
      </c>
      <c r="AP3474" t="s">
        <v>25856</v>
      </c>
      <c r="AQ3474" t="s">
        <v>25834</v>
      </c>
      <c r="AT3474">
        <v>17</v>
      </c>
      <c r="AU3474">
        <v>2</v>
      </c>
      <c r="AV3474">
        <v>0</v>
      </c>
      <c r="AW3474">
        <v>0</v>
      </c>
      <c r="AX3474">
        <v>0</v>
      </c>
      <c r="BA3474">
        <v>155</v>
      </c>
      <c r="BB3474">
        <v>43</v>
      </c>
      <c r="BC3474">
        <v>155</v>
      </c>
      <c r="BD3474">
        <v>155</v>
      </c>
      <c r="BE3474">
        <v>155</v>
      </c>
      <c r="BH3474" t="s">
        <v>41</v>
      </c>
      <c r="BI3474" t="s">
        <v>41</v>
      </c>
      <c r="BJ3474" t="s">
        <v>40</v>
      </c>
      <c r="BK3474" t="s">
        <v>40</v>
      </c>
      <c r="BL3474" t="s">
        <v>40</v>
      </c>
      <c r="BM3474" t="s">
        <v>320</v>
      </c>
      <c r="BN3474" t="s">
        <v>320</v>
      </c>
    </row>
    <row r="3475" spans="1:66">
      <c r="A3475" s="2">
        <v>3488</v>
      </c>
      <c r="B3475" t="s">
        <v>361</v>
      </c>
      <c r="C3475">
        <v>1084162</v>
      </c>
      <c r="D3475" t="s">
        <v>36</v>
      </c>
      <c r="E3475" t="s">
        <v>564</v>
      </c>
      <c r="F3475" t="s">
        <v>1003</v>
      </c>
      <c r="G3475" t="s">
        <v>1235</v>
      </c>
      <c r="H3475" t="s">
        <v>1247</v>
      </c>
      <c r="J3475" t="s">
        <v>8382</v>
      </c>
      <c r="M3475" t="s">
        <v>24618</v>
      </c>
      <c r="O3475" t="s">
        <v>289</v>
      </c>
      <c r="P3475" t="s">
        <v>290</v>
      </c>
      <c r="Q3475" t="s">
        <v>25253</v>
      </c>
      <c r="R3475">
        <v>0</v>
      </c>
      <c r="AF3475">
        <v>13</v>
      </c>
      <c r="AG3475">
        <v>3</v>
      </c>
      <c r="AH3475">
        <v>4</v>
      </c>
      <c r="AI3475">
        <v>2</v>
      </c>
      <c r="AJ3475">
        <v>10</v>
      </c>
      <c r="AM3475" t="s">
        <v>25816</v>
      </c>
      <c r="AN3475" t="s">
        <v>25818</v>
      </c>
      <c r="AO3475" t="s">
        <v>25840</v>
      </c>
      <c r="AP3475" t="s">
        <v>25821</v>
      </c>
      <c r="AQ3475" t="s">
        <v>25843</v>
      </c>
      <c r="AT3475">
        <v>13</v>
      </c>
      <c r="AU3475">
        <v>2</v>
      </c>
      <c r="AV3475">
        <v>0</v>
      </c>
      <c r="AW3475">
        <v>0</v>
      </c>
      <c r="AX3475">
        <v>0</v>
      </c>
      <c r="BA3475">
        <v>147</v>
      </c>
      <c r="BB3475">
        <v>40</v>
      </c>
      <c r="BC3475">
        <v>142</v>
      </c>
      <c r="BD3475">
        <v>66</v>
      </c>
      <c r="BE3475">
        <v>147</v>
      </c>
      <c r="BH3475" t="s">
        <v>564</v>
      </c>
      <c r="BI3475" t="s">
        <v>564</v>
      </c>
      <c r="BJ3475" t="s">
        <v>1003</v>
      </c>
      <c r="BK3475" t="s">
        <v>1003</v>
      </c>
      <c r="BL3475" t="s">
        <v>1003</v>
      </c>
      <c r="BM3475" t="s">
        <v>320</v>
      </c>
      <c r="BN3475" t="s">
        <v>320</v>
      </c>
    </row>
    <row r="3476" spans="1:66">
      <c r="A3476" s="2">
        <v>3489</v>
      </c>
      <c r="B3476" t="s">
        <v>361</v>
      </c>
      <c r="C3476">
        <v>1084162</v>
      </c>
      <c r="D3476" t="s">
        <v>36</v>
      </c>
      <c r="E3476" t="s">
        <v>564</v>
      </c>
      <c r="F3476" t="s">
        <v>1003</v>
      </c>
      <c r="G3476" t="s">
        <v>49</v>
      </c>
      <c r="H3476" t="s">
        <v>53</v>
      </c>
      <c r="I3476" t="s">
        <v>2210</v>
      </c>
      <c r="J3476" t="s">
        <v>8383</v>
      </c>
      <c r="K3476" t="s">
        <v>16462</v>
      </c>
      <c r="L3476" t="s">
        <v>21121</v>
      </c>
      <c r="M3476" t="s">
        <v>24787</v>
      </c>
      <c r="O3476" t="s">
        <v>289</v>
      </c>
      <c r="P3476" t="s">
        <v>290</v>
      </c>
      <c r="Q3476" t="s">
        <v>25409</v>
      </c>
      <c r="R3476">
        <v>0</v>
      </c>
      <c r="AF3476">
        <v>13</v>
      </c>
      <c r="AG3476">
        <v>3</v>
      </c>
      <c r="AH3476">
        <v>4</v>
      </c>
      <c r="AI3476">
        <v>2</v>
      </c>
      <c r="AJ3476">
        <v>10</v>
      </c>
      <c r="AM3476" t="s">
        <v>25816</v>
      </c>
      <c r="AN3476" t="s">
        <v>25818</v>
      </c>
      <c r="AO3476" t="s">
        <v>25840</v>
      </c>
      <c r="AP3476" t="s">
        <v>25821</v>
      </c>
      <c r="AQ3476" t="s">
        <v>25843</v>
      </c>
      <c r="AT3476">
        <v>13</v>
      </c>
      <c r="AU3476">
        <v>2</v>
      </c>
      <c r="AV3476">
        <v>0</v>
      </c>
      <c r="AW3476">
        <v>0</v>
      </c>
      <c r="AX3476">
        <v>0</v>
      </c>
      <c r="BA3476">
        <v>147</v>
      </c>
      <c r="BB3476">
        <v>40</v>
      </c>
      <c r="BC3476">
        <v>142</v>
      </c>
      <c r="BD3476">
        <v>66</v>
      </c>
      <c r="BE3476">
        <v>147</v>
      </c>
      <c r="BH3476" t="s">
        <v>564</v>
      </c>
      <c r="BI3476" t="s">
        <v>564</v>
      </c>
      <c r="BJ3476" t="s">
        <v>1003</v>
      </c>
      <c r="BK3476" t="s">
        <v>1003</v>
      </c>
      <c r="BL3476" t="s">
        <v>1003</v>
      </c>
      <c r="BM3476" t="s">
        <v>320</v>
      </c>
      <c r="BN3476" t="s">
        <v>320</v>
      </c>
    </row>
    <row r="3477" spans="1:66">
      <c r="A3477" s="2">
        <v>3490</v>
      </c>
      <c r="B3477" t="s">
        <v>361</v>
      </c>
      <c r="C3477">
        <v>1084174</v>
      </c>
      <c r="D3477" t="s">
        <v>36</v>
      </c>
      <c r="E3477" t="s">
        <v>561</v>
      </c>
      <c r="F3477" t="s">
        <v>653</v>
      </c>
      <c r="G3477" t="s">
        <v>1235</v>
      </c>
      <c r="H3477" t="s">
        <v>1247</v>
      </c>
      <c r="J3477" t="s">
        <v>8384</v>
      </c>
      <c r="M3477" t="s">
        <v>24618</v>
      </c>
      <c r="O3477" t="s">
        <v>289</v>
      </c>
      <c r="P3477" t="s">
        <v>290</v>
      </c>
      <c r="Q3477" t="s">
        <v>25253</v>
      </c>
      <c r="R3477">
        <v>0</v>
      </c>
      <c r="AF3477">
        <v>12</v>
      </c>
      <c r="AG3477">
        <v>3</v>
      </c>
      <c r="AH3477">
        <v>4</v>
      </c>
      <c r="AI3477">
        <v>2</v>
      </c>
      <c r="AJ3477">
        <v>10</v>
      </c>
      <c r="AM3477" t="s">
        <v>25816</v>
      </c>
      <c r="AN3477" t="s">
        <v>25818</v>
      </c>
      <c r="AO3477" t="s">
        <v>25840</v>
      </c>
      <c r="AP3477" t="s">
        <v>25821</v>
      </c>
      <c r="AQ3477" t="s">
        <v>25843</v>
      </c>
      <c r="AT3477">
        <v>12</v>
      </c>
      <c r="AU3477">
        <v>2</v>
      </c>
      <c r="AV3477">
        <v>0</v>
      </c>
      <c r="AW3477">
        <v>0</v>
      </c>
      <c r="AX3477">
        <v>0</v>
      </c>
      <c r="BA3477">
        <v>149</v>
      </c>
      <c r="BB3477">
        <v>31</v>
      </c>
      <c r="BC3477">
        <v>145</v>
      </c>
      <c r="BD3477">
        <v>67</v>
      </c>
      <c r="BE3477">
        <v>149</v>
      </c>
      <c r="BH3477" t="s">
        <v>561</v>
      </c>
      <c r="BI3477" t="s">
        <v>561</v>
      </c>
      <c r="BJ3477" t="s">
        <v>653</v>
      </c>
      <c r="BK3477" t="s">
        <v>653</v>
      </c>
      <c r="BL3477" t="s">
        <v>653</v>
      </c>
      <c r="BM3477" t="s">
        <v>320</v>
      </c>
      <c r="BN3477" t="s">
        <v>320</v>
      </c>
    </row>
    <row r="3478" spans="1:66">
      <c r="A3478" s="2">
        <v>3491</v>
      </c>
      <c r="B3478" t="s">
        <v>361</v>
      </c>
      <c r="C3478">
        <v>1084174</v>
      </c>
      <c r="D3478" t="s">
        <v>36</v>
      </c>
      <c r="E3478" t="s">
        <v>561</v>
      </c>
      <c r="F3478" t="s">
        <v>653</v>
      </c>
      <c r="G3478" t="s">
        <v>49</v>
      </c>
      <c r="H3478" t="s">
        <v>53</v>
      </c>
      <c r="I3478" t="s">
        <v>2322</v>
      </c>
      <c r="J3478" t="s">
        <v>8385</v>
      </c>
      <c r="K3478" t="s">
        <v>16463</v>
      </c>
      <c r="L3478" t="s">
        <v>21122</v>
      </c>
      <c r="M3478" t="s">
        <v>24787</v>
      </c>
      <c r="O3478" t="s">
        <v>289</v>
      </c>
      <c r="P3478" t="s">
        <v>290</v>
      </c>
      <c r="Q3478" t="s">
        <v>25409</v>
      </c>
      <c r="R3478">
        <v>0</v>
      </c>
      <c r="AF3478">
        <v>12</v>
      </c>
      <c r="AG3478">
        <v>3</v>
      </c>
      <c r="AH3478">
        <v>4</v>
      </c>
      <c r="AI3478">
        <v>2</v>
      </c>
      <c r="AJ3478">
        <v>10</v>
      </c>
      <c r="AM3478" t="s">
        <v>25816</v>
      </c>
      <c r="AN3478" t="s">
        <v>25818</v>
      </c>
      <c r="AO3478" t="s">
        <v>25840</v>
      </c>
      <c r="AP3478" t="s">
        <v>25821</v>
      </c>
      <c r="AQ3478" t="s">
        <v>25843</v>
      </c>
      <c r="AT3478">
        <v>12</v>
      </c>
      <c r="AU3478">
        <v>2</v>
      </c>
      <c r="AV3478">
        <v>0</v>
      </c>
      <c r="AW3478">
        <v>0</v>
      </c>
      <c r="AX3478">
        <v>0</v>
      </c>
      <c r="BA3478">
        <v>149</v>
      </c>
      <c r="BB3478">
        <v>31</v>
      </c>
      <c r="BC3478">
        <v>145</v>
      </c>
      <c r="BD3478">
        <v>67</v>
      </c>
      <c r="BE3478">
        <v>149</v>
      </c>
      <c r="BH3478" t="s">
        <v>561</v>
      </c>
      <c r="BI3478" t="s">
        <v>561</v>
      </c>
      <c r="BJ3478" t="s">
        <v>653</v>
      </c>
      <c r="BK3478" t="s">
        <v>653</v>
      </c>
      <c r="BL3478" t="s">
        <v>653</v>
      </c>
      <c r="BM3478" t="s">
        <v>320</v>
      </c>
      <c r="BN3478" t="s">
        <v>320</v>
      </c>
    </row>
    <row r="3479" spans="1:66">
      <c r="A3479" s="2">
        <v>3492</v>
      </c>
      <c r="B3479" t="s">
        <v>361</v>
      </c>
      <c r="C3479">
        <v>1086561</v>
      </c>
      <c r="D3479" t="s">
        <v>35</v>
      </c>
      <c r="E3479" t="s">
        <v>41</v>
      </c>
      <c r="F3479" t="s">
        <v>40</v>
      </c>
      <c r="G3479" t="s">
        <v>1235</v>
      </c>
      <c r="H3479" t="s">
        <v>1247</v>
      </c>
      <c r="J3479" t="s">
        <v>8386</v>
      </c>
      <c r="M3479" t="s">
        <v>24618</v>
      </c>
      <c r="O3479" t="s">
        <v>289</v>
      </c>
      <c r="P3479" t="s">
        <v>290</v>
      </c>
      <c r="Q3479" t="s">
        <v>25253</v>
      </c>
      <c r="R3479">
        <v>0</v>
      </c>
      <c r="U3479">
        <v>1</v>
      </c>
      <c r="AF3479">
        <v>11</v>
      </c>
      <c r="AG3479">
        <v>7</v>
      </c>
      <c r="AI3479">
        <v>13</v>
      </c>
      <c r="AJ3479">
        <v>6</v>
      </c>
      <c r="AM3479" t="s">
        <v>25816</v>
      </c>
      <c r="AN3479" t="s">
        <v>25855</v>
      </c>
      <c r="AP3479" t="s">
        <v>25844</v>
      </c>
      <c r="AQ3479" t="s">
        <v>25856</v>
      </c>
      <c r="AT3479">
        <v>11</v>
      </c>
      <c r="AU3479">
        <v>2</v>
      </c>
      <c r="AW3479">
        <v>0</v>
      </c>
      <c r="AX3479">
        <v>0</v>
      </c>
      <c r="BA3479">
        <v>160</v>
      </c>
      <c r="BB3479">
        <v>88</v>
      </c>
      <c r="BD3479">
        <v>160</v>
      </c>
      <c r="BE3479">
        <v>160</v>
      </c>
      <c r="BH3479" t="s">
        <v>41</v>
      </c>
      <c r="BI3479" t="s">
        <v>40</v>
      </c>
      <c r="BJ3479" t="s">
        <v>320</v>
      </c>
      <c r="BK3479" t="s">
        <v>40</v>
      </c>
      <c r="BL3479" t="s">
        <v>40</v>
      </c>
      <c r="BM3479" t="s">
        <v>320</v>
      </c>
      <c r="BN3479" t="s">
        <v>320</v>
      </c>
    </row>
    <row r="3480" spans="1:66">
      <c r="A3480" s="2">
        <v>3493</v>
      </c>
      <c r="B3480" t="s">
        <v>361</v>
      </c>
      <c r="C3480">
        <v>1086561</v>
      </c>
      <c r="D3480" t="s">
        <v>35</v>
      </c>
      <c r="E3480" t="s">
        <v>41</v>
      </c>
      <c r="F3480" t="s">
        <v>40</v>
      </c>
      <c r="G3480" t="s">
        <v>49</v>
      </c>
      <c r="H3480" t="s">
        <v>53</v>
      </c>
      <c r="I3480" t="s">
        <v>2323</v>
      </c>
      <c r="J3480" t="s">
        <v>8387</v>
      </c>
      <c r="K3480" t="s">
        <v>16464</v>
      </c>
      <c r="L3480" t="s">
        <v>21123</v>
      </c>
      <c r="M3480" t="s">
        <v>24788</v>
      </c>
      <c r="O3480" t="s">
        <v>289</v>
      </c>
      <c r="P3480" t="s">
        <v>290</v>
      </c>
      <c r="Q3480" t="s">
        <v>25410</v>
      </c>
      <c r="R3480">
        <v>0</v>
      </c>
      <c r="U3480">
        <v>1</v>
      </c>
      <c r="AF3480">
        <v>11</v>
      </c>
      <c r="AG3480">
        <v>7</v>
      </c>
      <c r="AI3480">
        <v>13</v>
      </c>
      <c r="AJ3480">
        <v>6</v>
      </c>
      <c r="AM3480" t="s">
        <v>25816</v>
      </c>
      <c r="AN3480" t="s">
        <v>25855</v>
      </c>
      <c r="AP3480" t="s">
        <v>25844</v>
      </c>
      <c r="AQ3480" t="s">
        <v>25856</v>
      </c>
      <c r="AT3480">
        <v>11</v>
      </c>
      <c r="AU3480">
        <v>2</v>
      </c>
      <c r="AW3480">
        <v>0</v>
      </c>
      <c r="AX3480">
        <v>0</v>
      </c>
      <c r="BA3480">
        <v>160</v>
      </c>
      <c r="BB3480">
        <v>88</v>
      </c>
      <c r="BD3480">
        <v>160</v>
      </c>
      <c r="BE3480">
        <v>160</v>
      </c>
      <c r="BH3480" t="s">
        <v>41</v>
      </c>
      <c r="BI3480" t="s">
        <v>40</v>
      </c>
      <c r="BJ3480" t="s">
        <v>320</v>
      </c>
      <c r="BK3480" t="s">
        <v>40</v>
      </c>
      <c r="BL3480" t="s">
        <v>40</v>
      </c>
      <c r="BM3480" t="s">
        <v>320</v>
      </c>
      <c r="BN3480" t="s">
        <v>320</v>
      </c>
    </row>
    <row r="3481" spans="1:66">
      <c r="A3481" s="2">
        <v>3494</v>
      </c>
      <c r="B3481" t="s">
        <v>361</v>
      </c>
      <c r="C3481">
        <v>1086582</v>
      </c>
      <c r="D3481" t="s">
        <v>36</v>
      </c>
      <c r="E3481" t="s">
        <v>467</v>
      </c>
      <c r="F3481" t="s">
        <v>613</v>
      </c>
      <c r="G3481" t="s">
        <v>1235</v>
      </c>
      <c r="H3481" t="s">
        <v>1247</v>
      </c>
      <c r="J3481" t="s">
        <v>8388</v>
      </c>
      <c r="M3481" t="s">
        <v>24618</v>
      </c>
      <c r="O3481" t="s">
        <v>289</v>
      </c>
      <c r="P3481" t="s">
        <v>290</v>
      </c>
      <c r="Q3481" t="s">
        <v>25253</v>
      </c>
      <c r="U3481">
        <v>1</v>
      </c>
      <c r="AF3481">
        <v>9</v>
      </c>
      <c r="AG3481">
        <v>9</v>
      </c>
      <c r="AI3481">
        <v>13</v>
      </c>
      <c r="AJ3481">
        <v>8</v>
      </c>
      <c r="AM3481" t="s">
        <v>25816</v>
      </c>
      <c r="AN3481" t="s">
        <v>25854</v>
      </c>
      <c r="AP3481" t="s">
        <v>25844</v>
      </c>
      <c r="AQ3481" t="s">
        <v>25857</v>
      </c>
      <c r="AT3481">
        <v>9</v>
      </c>
      <c r="AU3481">
        <v>2</v>
      </c>
      <c r="AW3481">
        <v>0</v>
      </c>
      <c r="AX3481">
        <v>0</v>
      </c>
      <c r="BA3481">
        <v>160</v>
      </c>
      <c r="BB3481">
        <v>144</v>
      </c>
      <c r="BD3481">
        <v>160</v>
      </c>
      <c r="BE3481">
        <v>160</v>
      </c>
      <c r="BH3481" t="s">
        <v>467</v>
      </c>
      <c r="BI3481" t="s">
        <v>613</v>
      </c>
      <c r="BJ3481" t="s">
        <v>320</v>
      </c>
      <c r="BK3481" t="s">
        <v>613</v>
      </c>
      <c r="BL3481" t="s">
        <v>613</v>
      </c>
      <c r="BM3481" t="s">
        <v>320</v>
      </c>
      <c r="BN3481" t="s">
        <v>320</v>
      </c>
    </row>
    <row r="3482" spans="1:66">
      <c r="A3482" s="2">
        <v>3495</v>
      </c>
      <c r="B3482" t="s">
        <v>361</v>
      </c>
      <c r="C3482">
        <v>1086582</v>
      </c>
      <c r="D3482" t="s">
        <v>36</v>
      </c>
      <c r="E3482" t="s">
        <v>467</v>
      </c>
      <c r="F3482" t="s">
        <v>613</v>
      </c>
      <c r="G3482" t="s">
        <v>49</v>
      </c>
      <c r="H3482" t="s">
        <v>53</v>
      </c>
      <c r="I3482" t="s">
        <v>1754</v>
      </c>
      <c r="J3482" t="s">
        <v>8389</v>
      </c>
      <c r="K3482" t="s">
        <v>16465</v>
      </c>
      <c r="L3482" t="s">
        <v>21124</v>
      </c>
      <c r="M3482" t="s">
        <v>24788</v>
      </c>
      <c r="O3482" t="s">
        <v>289</v>
      </c>
      <c r="P3482" t="s">
        <v>290</v>
      </c>
      <c r="Q3482" t="s">
        <v>25410</v>
      </c>
      <c r="U3482">
        <v>1</v>
      </c>
      <c r="AF3482">
        <v>9</v>
      </c>
      <c r="AG3482">
        <v>9</v>
      </c>
      <c r="AI3482">
        <v>13</v>
      </c>
      <c r="AJ3482">
        <v>8</v>
      </c>
      <c r="AM3482" t="s">
        <v>25816</v>
      </c>
      <c r="AN3482" t="s">
        <v>25854</v>
      </c>
      <c r="AP3482" t="s">
        <v>25844</v>
      </c>
      <c r="AQ3482" t="s">
        <v>25857</v>
      </c>
      <c r="AT3482">
        <v>9</v>
      </c>
      <c r="AU3482">
        <v>2</v>
      </c>
      <c r="AW3482">
        <v>0</v>
      </c>
      <c r="AX3482">
        <v>0</v>
      </c>
      <c r="BA3482">
        <v>160</v>
      </c>
      <c r="BB3482">
        <v>144</v>
      </c>
      <c r="BD3482">
        <v>160</v>
      </c>
      <c r="BE3482">
        <v>160</v>
      </c>
      <c r="BH3482" t="s">
        <v>467</v>
      </c>
      <c r="BI3482" t="s">
        <v>613</v>
      </c>
      <c r="BJ3482" t="s">
        <v>320</v>
      </c>
      <c r="BK3482" t="s">
        <v>613</v>
      </c>
      <c r="BL3482" t="s">
        <v>613</v>
      </c>
      <c r="BM3482" t="s">
        <v>320</v>
      </c>
      <c r="BN3482" t="s">
        <v>320</v>
      </c>
    </row>
    <row r="3483" spans="1:66">
      <c r="A3483" s="2">
        <v>3496</v>
      </c>
      <c r="B3483" t="s">
        <v>361</v>
      </c>
      <c r="C3483">
        <v>1086612</v>
      </c>
      <c r="D3483" t="s">
        <v>35</v>
      </c>
      <c r="E3483" t="s">
        <v>38</v>
      </c>
      <c r="F3483" t="s">
        <v>41</v>
      </c>
      <c r="G3483" t="s">
        <v>1235</v>
      </c>
      <c r="H3483" t="s">
        <v>1247</v>
      </c>
      <c r="J3483" t="s">
        <v>8390</v>
      </c>
      <c r="M3483" t="s">
        <v>24618</v>
      </c>
      <c r="O3483" t="s">
        <v>289</v>
      </c>
      <c r="P3483" t="s">
        <v>290</v>
      </c>
      <c r="Q3483" t="s">
        <v>25253</v>
      </c>
      <c r="U3483">
        <v>1</v>
      </c>
      <c r="AF3483">
        <v>9</v>
      </c>
      <c r="AG3483">
        <v>7</v>
      </c>
      <c r="AI3483">
        <v>11</v>
      </c>
      <c r="AJ3483">
        <v>8</v>
      </c>
      <c r="AM3483" t="s">
        <v>25816</v>
      </c>
      <c r="AN3483" t="s">
        <v>25855</v>
      </c>
      <c r="AP3483" t="s">
        <v>25842</v>
      </c>
      <c r="AQ3483" t="s">
        <v>25857</v>
      </c>
      <c r="AT3483">
        <v>9</v>
      </c>
      <c r="AU3483">
        <v>2</v>
      </c>
      <c r="AW3483">
        <v>0</v>
      </c>
      <c r="AX3483">
        <v>0</v>
      </c>
      <c r="BA3483">
        <v>160</v>
      </c>
      <c r="BB3483">
        <v>109</v>
      </c>
      <c r="BD3483">
        <v>160</v>
      </c>
      <c r="BE3483">
        <v>160</v>
      </c>
      <c r="BH3483" t="s">
        <v>38</v>
      </c>
      <c r="BI3483" t="s">
        <v>41</v>
      </c>
      <c r="BJ3483" t="s">
        <v>320</v>
      </c>
      <c r="BK3483" t="s">
        <v>41</v>
      </c>
      <c r="BL3483" t="s">
        <v>41</v>
      </c>
      <c r="BM3483" t="s">
        <v>320</v>
      </c>
      <c r="BN3483" t="s">
        <v>320</v>
      </c>
    </row>
    <row r="3484" spans="1:66">
      <c r="A3484" s="2">
        <v>3497</v>
      </c>
      <c r="B3484" t="s">
        <v>361</v>
      </c>
      <c r="C3484">
        <v>1086612</v>
      </c>
      <c r="D3484" t="s">
        <v>35</v>
      </c>
      <c r="E3484" t="s">
        <v>38</v>
      </c>
      <c r="F3484" t="s">
        <v>41</v>
      </c>
      <c r="G3484" t="s">
        <v>49</v>
      </c>
      <c r="H3484" t="s">
        <v>53</v>
      </c>
      <c r="I3484" t="s">
        <v>2324</v>
      </c>
      <c r="J3484" t="s">
        <v>8391</v>
      </c>
      <c r="K3484" t="s">
        <v>16466</v>
      </c>
      <c r="L3484" t="s">
        <v>21125</v>
      </c>
      <c r="M3484" t="s">
        <v>24788</v>
      </c>
      <c r="O3484" t="s">
        <v>289</v>
      </c>
      <c r="P3484" t="s">
        <v>290</v>
      </c>
      <c r="Q3484" t="s">
        <v>25410</v>
      </c>
      <c r="U3484">
        <v>1</v>
      </c>
      <c r="AF3484">
        <v>9</v>
      </c>
      <c r="AG3484">
        <v>7</v>
      </c>
      <c r="AI3484">
        <v>11</v>
      </c>
      <c r="AJ3484">
        <v>8</v>
      </c>
      <c r="AM3484" t="s">
        <v>25816</v>
      </c>
      <c r="AN3484" t="s">
        <v>25855</v>
      </c>
      <c r="AP3484" t="s">
        <v>25842</v>
      </c>
      <c r="AQ3484" t="s">
        <v>25857</v>
      </c>
      <c r="AT3484">
        <v>9</v>
      </c>
      <c r="AU3484">
        <v>2</v>
      </c>
      <c r="AW3484">
        <v>0</v>
      </c>
      <c r="AX3484">
        <v>0</v>
      </c>
      <c r="BA3484">
        <v>160</v>
      </c>
      <c r="BB3484">
        <v>109</v>
      </c>
      <c r="BD3484">
        <v>160</v>
      </c>
      <c r="BE3484">
        <v>160</v>
      </c>
      <c r="BH3484" t="s">
        <v>38</v>
      </c>
      <c r="BI3484" t="s">
        <v>41</v>
      </c>
      <c r="BJ3484" t="s">
        <v>320</v>
      </c>
      <c r="BK3484" t="s">
        <v>41</v>
      </c>
      <c r="BL3484" t="s">
        <v>41</v>
      </c>
      <c r="BM3484" t="s">
        <v>320</v>
      </c>
      <c r="BN3484" t="s">
        <v>320</v>
      </c>
    </row>
    <row r="3485" spans="1:66">
      <c r="A3485" s="2">
        <v>3498</v>
      </c>
      <c r="B3485" t="s">
        <v>361</v>
      </c>
      <c r="C3485">
        <v>1086624</v>
      </c>
      <c r="D3485" t="s">
        <v>35</v>
      </c>
      <c r="E3485" t="s">
        <v>42</v>
      </c>
      <c r="F3485" t="s">
        <v>40</v>
      </c>
      <c r="G3485" t="s">
        <v>1235</v>
      </c>
      <c r="H3485" t="s">
        <v>1247</v>
      </c>
      <c r="J3485" t="s">
        <v>8392</v>
      </c>
      <c r="M3485" t="s">
        <v>24618</v>
      </c>
      <c r="O3485" t="s">
        <v>289</v>
      </c>
      <c r="P3485" t="s">
        <v>290</v>
      </c>
      <c r="Q3485" t="s">
        <v>25253</v>
      </c>
      <c r="U3485">
        <v>1</v>
      </c>
      <c r="AF3485">
        <v>9</v>
      </c>
      <c r="AG3485">
        <v>7</v>
      </c>
      <c r="AI3485">
        <v>12</v>
      </c>
      <c r="AJ3485">
        <v>8</v>
      </c>
      <c r="AM3485" t="s">
        <v>25816</v>
      </c>
      <c r="AN3485" t="s">
        <v>25855</v>
      </c>
      <c r="AP3485" t="s">
        <v>25846</v>
      </c>
      <c r="AQ3485" t="s">
        <v>25857</v>
      </c>
      <c r="AT3485">
        <v>9</v>
      </c>
      <c r="AU3485">
        <v>2</v>
      </c>
      <c r="AW3485">
        <v>0</v>
      </c>
      <c r="AX3485">
        <v>0</v>
      </c>
      <c r="BA3485">
        <v>150</v>
      </c>
      <c r="BB3485">
        <v>100</v>
      </c>
      <c r="BD3485">
        <v>150</v>
      </c>
      <c r="BE3485">
        <v>150</v>
      </c>
      <c r="BH3485" t="s">
        <v>42</v>
      </c>
      <c r="BI3485" t="s">
        <v>40</v>
      </c>
      <c r="BJ3485" t="s">
        <v>320</v>
      </c>
      <c r="BK3485" t="s">
        <v>40</v>
      </c>
      <c r="BL3485" t="s">
        <v>40</v>
      </c>
      <c r="BM3485" t="s">
        <v>320</v>
      </c>
      <c r="BN3485" t="s">
        <v>320</v>
      </c>
    </row>
    <row r="3486" spans="1:66">
      <c r="A3486" s="2">
        <v>3499</v>
      </c>
      <c r="B3486" t="s">
        <v>361</v>
      </c>
      <c r="C3486">
        <v>1086624</v>
      </c>
      <c r="D3486" t="s">
        <v>35</v>
      </c>
      <c r="E3486" t="s">
        <v>42</v>
      </c>
      <c r="F3486" t="s">
        <v>40</v>
      </c>
      <c r="G3486" t="s">
        <v>49</v>
      </c>
      <c r="H3486" t="s">
        <v>53</v>
      </c>
      <c r="I3486" t="s">
        <v>2232</v>
      </c>
      <c r="J3486" t="s">
        <v>8393</v>
      </c>
      <c r="K3486" t="s">
        <v>16467</v>
      </c>
      <c r="L3486" t="s">
        <v>21126</v>
      </c>
      <c r="M3486" t="s">
        <v>24788</v>
      </c>
      <c r="O3486" t="s">
        <v>289</v>
      </c>
      <c r="P3486" t="s">
        <v>290</v>
      </c>
      <c r="Q3486" t="s">
        <v>25410</v>
      </c>
      <c r="U3486">
        <v>1</v>
      </c>
      <c r="AF3486">
        <v>9</v>
      </c>
      <c r="AG3486">
        <v>7</v>
      </c>
      <c r="AI3486">
        <v>12</v>
      </c>
      <c r="AJ3486">
        <v>8</v>
      </c>
      <c r="AM3486" t="s">
        <v>25816</v>
      </c>
      <c r="AN3486" t="s">
        <v>25855</v>
      </c>
      <c r="AP3486" t="s">
        <v>25846</v>
      </c>
      <c r="AQ3486" t="s">
        <v>25857</v>
      </c>
      <c r="AT3486">
        <v>9</v>
      </c>
      <c r="AU3486">
        <v>2</v>
      </c>
      <c r="AW3486">
        <v>0</v>
      </c>
      <c r="AX3486">
        <v>0</v>
      </c>
      <c r="BA3486">
        <v>150</v>
      </c>
      <c r="BB3486">
        <v>100</v>
      </c>
      <c r="BD3486">
        <v>150</v>
      </c>
      <c r="BE3486">
        <v>150</v>
      </c>
      <c r="BH3486" t="s">
        <v>42</v>
      </c>
      <c r="BI3486" t="s">
        <v>40</v>
      </c>
      <c r="BJ3486" t="s">
        <v>320</v>
      </c>
      <c r="BK3486" t="s">
        <v>40</v>
      </c>
      <c r="BL3486" t="s">
        <v>40</v>
      </c>
      <c r="BM3486" t="s">
        <v>320</v>
      </c>
      <c r="BN3486" t="s">
        <v>320</v>
      </c>
    </row>
    <row r="3487" spans="1:66">
      <c r="A3487" s="2">
        <v>3500</v>
      </c>
      <c r="B3487" t="s">
        <v>361</v>
      </c>
      <c r="C3487">
        <v>1086880</v>
      </c>
      <c r="D3487" t="s">
        <v>35</v>
      </c>
      <c r="E3487" t="s">
        <v>41</v>
      </c>
      <c r="F3487" t="s">
        <v>38</v>
      </c>
      <c r="G3487" t="s">
        <v>1235</v>
      </c>
      <c r="H3487" t="s">
        <v>1247</v>
      </c>
      <c r="J3487" t="s">
        <v>8394</v>
      </c>
      <c r="M3487" t="s">
        <v>24618</v>
      </c>
      <c r="O3487" t="s">
        <v>289</v>
      </c>
      <c r="P3487" t="s">
        <v>290</v>
      </c>
      <c r="Q3487" t="s">
        <v>25253</v>
      </c>
      <c r="R3487">
        <v>0</v>
      </c>
      <c r="T3487">
        <v>1</v>
      </c>
      <c r="AF3487">
        <v>19</v>
      </c>
      <c r="AH3487">
        <v>13</v>
      </c>
      <c r="AI3487">
        <v>4</v>
      </c>
      <c r="AJ3487">
        <v>4</v>
      </c>
      <c r="AK3487">
        <v>2</v>
      </c>
      <c r="AL3487">
        <v>2</v>
      </c>
      <c r="AM3487" t="s">
        <v>25816</v>
      </c>
      <c r="AO3487" t="s">
        <v>25842</v>
      </c>
      <c r="AP3487" t="s">
        <v>25840</v>
      </c>
      <c r="AQ3487" t="s">
        <v>25840</v>
      </c>
      <c r="AR3487" t="s">
        <v>25816</v>
      </c>
      <c r="AS3487" t="s">
        <v>25821</v>
      </c>
      <c r="AT3487">
        <v>19</v>
      </c>
      <c r="AV3487">
        <v>2</v>
      </c>
      <c r="AW3487">
        <v>0</v>
      </c>
      <c r="AX3487">
        <v>0</v>
      </c>
      <c r="AY3487">
        <v>2</v>
      </c>
      <c r="AZ3487">
        <v>0</v>
      </c>
      <c r="BA3487">
        <v>145</v>
      </c>
      <c r="BC3487">
        <v>145</v>
      </c>
      <c r="BD3487">
        <v>133</v>
      </c>
      <c r="BE3487">
        <v>133</v>
      </c>
      <c r="BF3487">
        <v>93</v>
      </c>
      <c r="BG3487">
        <v>68</v>
      </c>
      <c r="BH3487" t="s">
        <v>41</v>
      </c>
      <c r="BI3487" t="s">
        <v>320</v>
      </c>
      <c r="BJ3487" t="s">
        <v>38</v>
      </c>
      <c r="BK3487" t="s">
        <v>38</v>
      </c>
      <c r="BL3487" t="s">
        <v>38</v>
      </c>
      <c r="BM3487" t="s">
        <v>41</v>
      </c>
      <c r="BN3487" t="s">
        <v>38</v>
      </c>
    </row>
    <row r="3488" spans="1:66">
      <c r="A3488" s="2">
        <v>3501</v>
      </c>
      <c r="B3488" t="s">
        <v>361</v>
      </c>
      <c r="C3488">
        <v>1086880</v>
      </c>
      <c r="D3488" t="s">
        <v>35</v>
      </c>
      <c r="E3488" t="s">
        <v>41</v>
      </c>
      <c r="F3488" t="s">
        <v>38</v>
      </c>
      <c r="G3488" t="s">
        <v>49</v>
      </c>
      <c r="H3488" t="s">
        <v>53</v>
      </c>
      <c r="I3488" t="s">
        <v>2325</v>
      </c>
      <c r="J3488" t="s">
        <v>8395</v>
      </c>
      <c r="K3488" t="s">
        <v>16468</v>
      </c>
      <c r="L3488" t="s">
        <v>21127</v>
      </c>
      <c r="M3488" t="s">
        <v>24788</v>
      </c>
      <c r="O3488" t="s">
        <v>289</v>
      </c>
      <c r="P3488" t="s">
        <v>290</v>
      </c>
      <c r="Q3488" t="s">
        <v>25410</v>
      </c>
      <c r="R3488">
        <v>0</v>
      </c>
      <c r="T3488">
        <v>1</v>
      </c>
      <c r="AF3488">
        <v>19</v>
      </c>
      <c r="AH3488">
        <v>13</v>
      </c>
      <c r="AI3488">
        <v>4</v>
      </c>
      <c r="AJ3488">
        <v>4</v>
      </c>
      <c r="AK3488">
        <v>2</v>
      </c>
      <c r="AL3488">
        <v>2</v>
      </c>
      <c r="AM3488" t="s">
        <v>25816</v>
      </c>
      <c r="AO3488" t="s">
        <v>25842</v>
      </c>
      <c r="AP3488" t="s">
        <v>25840</v>
      </c>
      <c r="AQ3488" t="s">
        <v>25840</v>
      </c>
      <c r="AR3488" t="s">
        <v>25816</v>
      </c>
      <c r="AS3488" t="s">
        <v>25821</v>
      </c>
      <c r="AT3488">
        <v>19</v>
      </c>
      <c r="AV3488">
        <v>2</v>
      </c>
      <c r="AW3488">
        <v>0</v>
      </c>
      <c r="AX3488">
        <v>0</v>
      </c>
      <c r="AY3488">
        <v>2</v>
      </c>
      <c r="AZ3488">
        <v>0</v>
      </c>
      <c r="BA3488">
        <v>145</v>
      </c>
      <c r="BC3488">
        <v>145</v>
      </c>
      <c r="BD3488">
        <v>133</v>
      </c>
      <c r="BE3488">
        <v>133</v>
      </c>
      <c r="BF3488">
        <v>93</v>
      </c>
      <c r="BG3488">
        <v>68</v>
      </c>
      <c r="BH3488" t="s">
        <v>41</v>
      </c>
      <c r="BI3488" t="s">
        <v>320</v>
      </c>
      <c r="BJ3488" t="s">
        <v>38</v>
      </c>
      <c r="BK3488" t="s">
        <v>38</v>
      </c>
      <c r="BL3488" t="s">
        <v>38</v>
      </c>
      <c r="BM3488" t="s">
        <v>41</v>
      </c>
      <c r="BN3488" t="s">
        <v>38</v>
      </c>
    </row>
    <row r="3489" spans="1:66">
      <c r="A3489" s="2">
        <v>3502</v>
      </c>
      <c r="B3489" t="s">
        <v>361</v>
      </c>
      <c r="C3489">
        <v>1086888</v>
      </c>
      <c r="D3489" t="s">
        <v>35</v>
      </c>
      <c r="E3489" t="s">
        <v>38</v>
      </c>
      <c r="F3489" t="s">
        <v>41</v>
      </c>
      <c r="G3489" t="s">
        <v>1235</v>
      </c>
      <c r="H3489" t="s">
        <v>1247</v>
      </c>
      <c r="J3489" t="s">
        <v>8396</v>
      </c>
      <c r="M3489" t="s">
        <v>24618</v>
      </c>
      <c r="O3489" t="s">
        <v>289</v>
      </c>
      <c r="P3489" t="s">
        <v>290</v>
      </c>
      <c r="Q3489" t="s">
        <v>25253</v>
      </c>
      <c r="R3489">
        <v>0</v>
      </c>
      <c r="T3489">
        <v>1</v>
      </c>
      <c r="AF3489">
        <v>20</v>
      </c>
      <c r="AH3489">
        <v>13</v>
      </c>
      <c r="AI3489">
        <v>4</v>
      </c>
      <c r="AJ3489">
        <v>4</v>
      </c>
      <c r="AK3489">
        <v>2</v>
      </c>
      <c r="AL3489">
        <v>2</v>
      </c>
      <c r="AM3489" t="s">
        <v>25816</v>
      </c>
      <c r="AO3489" t="s">
        <v>25842</v>
      </c>
      <c r="AP3489" t="s">
        <v>25840</v>
      </c>
      <c r="AQ3489" t="s">
        <v>25840</v>
      </c>
      <c r="AR3489" t="s">
        <v>25816</v>
      </c>
      <c r="AS3489" t="s">
        <v>25821</v>
      </c>
      <c r="AT3489">
        <v>20</v>
      </c>
      <c r="AV3489">
        <v>2</v>
      </c>
      <c r="AW3489">
        <v>0</v>
      </c>
      <c r="AX3489">
        <v>0</v>
      </c>
      <c r="AY3489">
        <v>2</v>
      </c>
      <c r="AZ3489">
        <v>0</v>
      </c>
      <c r="BA3489">
        <v>160</v>
      </c>
      <c r="BC3489">
        <v>160</v>
      </c>
      <c r="BD3489">
        <v>131</v>
      </c>
      <c r="BE3489">
        <v>132</v>
      </c>
      <c r="BF3489">
        <v>99</v>
      </c>
      <c r="BG3489">
        <v>66</v>
      </c>
      <c r="BH3489" t="s">
        <v>38</v>
      </c>
      <c r="BI3489" t="s">
        <v>320</v>
      </c>
      <c r="BJ3489" t="s">
        <v>41</v>
      </c>
      <c r="BK3489" t="s">
        <v>41</v>
      </c>
      <c r="BL3489" t="s">
        <v>41</v>
      </c>
      <c r="BM3489" t="s">
        <v>38</v>
      </c>
      <c r="BN3489" t="s">
        <v>41</v>
      </c>
    </row>
    <row r="3490" spans="1:66">
      <c r="A3490" s="2">
        <v>3503</v>
      </c>
      <c r="B3490" t="s">
        <v>361</v>
      </c>
      <c r="C3490">
        <v>1086888</v>
      </c>
      <c r="D3490" t="s">
        <v>35</v>
      </c>
      <c r="E3490" t="s">
        <v>38</v>
      </c>
      <c r="F3490" t="s">
        <v>41</v>
      </c>
      <c r="G3490" t="s">
        <v>49</v>
      </c>
      <c r="H3490" t="s">
        <v>53</v>
      </c>
      <c r="I3490" t="s">
        <v>2326</v>
      </c>
      <c r="J3490" t="s">
        <v>8397</v>
      </c>
      <c r="K3490" t="s">
        <v>16469</v>
      </c>
      <c r="L3490" t="s">
        <v>21128</v>
      </c>
      <c r="M3490" t="s">
        <v>24788</v>
      </c>
      <c r="O3490" t="s">
        <v>289</v>
      </c>
      <c r="P3490" t="s">
        <v>290</v>
      </c>
      <c r="Q3490" t="s">
        <v>25410</v>
      </c>
      <c r="R3490">
        <v>0</v>
      </c>
      <c r="T3490">
        <v>1</v>
      </c>
      <c r="AF3490">
        <v>20</v>
      </c>
      <c r="AH3490">
        <v>13</v>
      </c>
      <c r="AI3490">
        <v>4</v>
      </c>
      <c r="AJ3490">
        <v>4</v>
      </c>
      <c r="AK3490">
        <v>2</v>
      </c>
      <c r="AL3490">
        <v>2</v>
      </c>
      <c r="AM3490" t="s">
        <v>25816</v>
      </c>
      <c r="AO3490" t="s">
        <v>25842</v>
      </c>
      <c r="AP3490" t="s">
        <v>25840</v>
      </c>
      <c r="AQ3490" t="s">
        <v>25840</v>
      </c>
      <c r="AR3490" t="s">
        <v>25816</v>
      </c>
      <c r="AS3490" t="s">
        <v>25821</v>
      </c>
      <c r="AT3490">
        <v>20</v>
      </c>
      <c r="AV3490">
        <v>2</v>
      </c>
      <c r="AW3490">
        <v>0</v>
      </c>
      <c r="AX3490">
        <v>0</v>
      </c>
      <c r="AY3490">
        <v>2</v>
      </c>
      <c r="AZ3490">
        <v>0</v>
      </c>
      <c r="BA3490">
        <v>160</v>
      </c>
      <c r="BC3490">
        <v>160</v>
      </c>
      <c r="BD3490">
        <v>131</v>
      </c>
      <c r="BE3490">
        <v>132</v>
      </c>
      <c r="BF3490">
        <v>99</v>
      </c>
      <c r="BG3490">
        <v>66</v>
      </c>
      <c r="BH3490" t="s">
        <v>38</v>
      </c>
      <c r="BI3490" t="s">
        <v>320</v>
      </c>
      <c r="BJ3490" t="s">
        <v>41</v>
      </c>
      <c r="BK3490" t="s">
        <v>41</v>
      </c>
      <c r="BL3490" t="s">
        <v>41</v>
      </c>
      <c r="BM3490" t="s">
        <v>38</v>
      </c>
      <c r="BN3490" t="s">
        <v>41</v>
      </c>
    </row>
    <row r="3491" spans="1:66">
      <c r="A3491" s="2">
        <v>3504</v>
      </c>
      <c r="B3491" t="s">
        <v>361</v>
      </c>
      <c r="C3491">
        <v>1087464</v>
      </c>
      <c r="D3491" t="s">
        <v>35</v>
      </c>
      <c r="E3491" t="s">
        <v>40</v>
      </c>
      <c r="F3491" t="s">
        <v>42</v>
      </c>
      <c r="G3491" t="s">
        <v>1235</v>
      </c>
      <c r="H3491" t="s">
        <v>1247</v>
      </c>
      <c r="J3491" t="s">
        <v>8398</v>
      </c>
      <c r="M3491" t="s">
        <v>24618</v>
      </c>
      <c r="O3491" t="s">
        <v>289</v>
      </c>
      <c r="P3491" t="s">
        <v>290</v>
      </c>
      <c r="Q3491" t="s">
        <v>25253</v>
      </c>
      <c r="R3491">
        <v>0</v>
      </c>
      <c r="U3491">
        <v>1</v>
      </c>
      <c r="AF3491">
        <v>19</v>
      </c>
      <c r="AG3491">
        <v>6</v>
      </c>
      <c r="AH3491">
        <v>1</v>
      </c>
      <c r="AI3491">
        <v>12</v>
      </c>
      <c r="AJ3491">
        <v>10</v>
      </c>
      <c r="AL3491">
        <v>2</v>
      </c>
      <c r="AM3491" t="s">
        <v>25816</v>
      </c>
      <c r="AN3491" t="s">
        <v>25821</v>
      </c>
      <c r="AO3491" t="s">
        <v>25818</v>
      </c>
      <c r="AP3491" t="s">
        <v>25843</v>
      </c>
      <c r="AQ3491" t="s">
        <v>25856</v>
      </c>
      <c r="AS3491" t="s">
        <v>25821</v>
      </c>
      <c r="AT3491">
        <v>19</v>
      </c>
      <c r="AU3491">
        <v>4</v>
      </c>
      <c r="AV3491">
        <v>0</v>
      </c>
      <c r="AW3491">
        <v>2</v>
      </c>
      <c r="AX3491">
        <v>4</v>
      </c>
      <c r="AZ3491">
        <v>0</v>
      </c>
      <c r="BA3491">
        <v>147</v>
      </c>
      <c r="BB3491">
        <v>79</v>
      </c>
      <c r="BC3491">
        <v>25</v>
      </c>
      <c r="BD3491">
        <v>147</v>
      </c>
      <c r="BE3491">
        <v>51</v>
      </c>
      <c r="BG3491">
        <v>53</v>
      </c>
      <c r="BH3491" t="s">
        <v>40</v>
      </c>
      <c r="BI3491" t="s">
        <v>40</v>
      </c>
      <c r="BJ3491" t="s">
        <v>42</v>
      </c>
      <c r="BK3491" t="s">
        <v>42</v>
      </c>
      <c r="BL3491" t="s">
        <v>42</v>
      </c>
      <c r="BM3491" t="s">
        <v>320</v>
      </c>
      <c r="BN3491" t="s">
        <v>42</v>
      </c>
    </row>
    <row r="3492" spans="1:66">
      <c r="A3492" s="2">
        <v>3505</v>
      </c>
      <c r="B3492" t="s">
        <v>361</v>
      </c>
      <c r="C3492">
        <v>1087464</v>
      </c>
      <c r="D3492" t="s">
        <v>35</v>
      </c>
      <c r="E3492" t="s">
        <v>40</v>
      </c>
      <c r="F3492" t="s">
        <v>42</v>
      </c>
      <c r="G3492" t="s">
        <v>49</v>
      </c>
      <c r="H3492" t="s">
        <v>53</v>
      </c>
      <c r="I3492" t="s">
        <v>2327</v>
      </c>
      <c r="J3492" t="s">
        <v>8399</v>
      </c>
      <c r="K3492" t="s">
        <v>16470</v>
      </c>
      <c r="L3492" t="s">
        <v>21129</v>
      </c>
      <c r="M3492" t="s">
        <v>24788</v>
      </c>
      <c r="O3492" t="s">
        <v>289</v>
      </c>
      <c r="P3492" t="s">
        <v>290</v>
      </c>
      <c r="Q3492" t="s">
        <v>25410</v>
      </c>
      <c r="R3492">
        <v>0</v>
      </c>
      <c r="U3492">
        <v>1</v>
      </c>
      <c r="AF3492">
        <v>19</v>
      </c>
      <c r="AG3492">
        <v>6</v>
      </c>
      <c r="AH3492">
        <v>1</v>
      </c>
      <c r="AI3492">
        <v>12</v>
      </c>
      <c r="AJ3492">
        <v>10</v>
      </c>
      <c r="AL3492">
        <v>2</v>
      </c>
      <c r="AM3492" t="s">
        <v>25816</v>
      </c>
      <c r="AN3492" t="s">
        <v>25821</v>
      </c>
      <c r="AO3492" t="s">
        <v>25818</v>
      </c>
      <c r="AP3492" t="s">
        <v>25843</v>
      </c>
      <c r="AQ3492" t="s">
        <v>25856</v>
      </c>
      <c r="AS3492" t="s">
        <v>25821</v>
      </c>
      <c r="AT3492">
        <v>19</v>
      </c>
      <c r="AU3492">
        <v>4</v>
      </c>
      <c r="AV3492">
        <v>0</v>
      </c>
      <c r="AW3492">
        <v>2</v>
      </c>
      <c r="AX3492">
        <v>4</v>
      </c>
      <c r="AZ3492">
        <v>0</v>
      </c>
      <c r="BA3492">
        <v>147</v>
      </c>
      <c r="BB3492">
        <v>79</v>
      </c>
      <c r="BC3492">
        <v>25</v>
      </c>
      <c r="BD3492">
        <v>147</v>
      </c>
      <c r="BE3492">
        <v>51</v>
      </c>
      <c r="BG3492">
        <v>53</v>
      </c>
      <c r="BH3492" t="s">
        <v>40</v>
      </c>
      <c r="BI3492" t="s">
        <v>40</v>
      </c>
      <c r="BJ3492" t="s">
        <v>42</v>
      </c>
      <c r="BK3492" t="s">
        <v>42</v>
      </c>
      <c r="BL3492" t="s">
        <v>42</v>
      </c>
      <c r="BM3492" t="s">
        <v>320</v>
      </c>
      <c r="BN3492" t="s">
        <v>42</v>
      </c>
    </row>
    <row r="3493" spans="1:66">
      <c r="A3493" s="2">
        <v>3506</v>
      </c>
      <c r="B3493" t="s">
        <v>361</v>
      </c>
      <c r="C3493">
        <v>1088630</v>
      </c>
      <c r="D3493" t="s">
        <v>35</v>
      </c>
      <c r="E3493" t="s">
        <v>42</v>
      </c>
      <c r="F3493" t="s">
        <v>40</v>
      </c>
      <c r="G3493" t="s">
        <v>1235</v>
      </c>
      <c r="H3493" t="s">
        <v>1247</v>
      </c>
      <c r="J3493" t="s">
        <v>8400</v>
      </c>
      <c r="M3493" t="s">
        <v>24618</v>
      </c>
      <c r="O3493" t="s">
        <v>289</v>
      </c>
      <c r="P3493" t="s">
        <v>290</v>
      </c>
      <c r="Q3493" t="s">
        <v>25253</v>
      </c>
      <c r="R3493">
        <v>0</v>
      </c>
      <c r="U3493">
        <v>1</v>
      </c>
      <c r="AF3493">
        <v>26</v>
      </c>
      <c r="AG3493">
        <v>8</v>
      </c>
      <c r="AH3493">
        <v>2</v>
      </c>
      <c r="AI3493">
        <v>12</v>
      </c>
      <c r="AJ3493">
        <v>7</v>
      </c>
      <c r="AK3493">
        <v>1</v>
      </c>
      <c r="AM3493" t="s">
        <v>25816</v>
      </c>
      <c r="AN3493" t="s">
        <v>25857</v>
      </c>
      <c r="AO3493" t="s">
        <v>25816</v>
      </c>
      <c r="AP3493" t="s">
        <v>25846</v>
      </c>
      <c r="AQ3493" t="s">
        <v>25854</v>
      </c>
      <c r="AR3493" t="s">
        <v>25818</v>
      </c>
      <c r="AT3493">
        <v>26</v>
      </c>
      <c r="AU3493">
        <v>0</v>
      </c>
      <c r="AV3493">
        <v>2</v>
      </c>
      <c r="AW3493">
        <v>0</v>
      </c>
      <c r="AX3493">
        <v>0</v>
      </c>
      <c r="AY3493">
        <v>0</v>
      </c>
      <c r="BA3493">
        <v>160</v>
      </c>
      <c r="BB3493">
        <v>160</v>
      </c>
      <c r="BC3493">
        <v>110</v>
      </c>
      <c r="BD3493">
        <v>160</v>
      </c>
      <c r="BE3493">
        <v>160</v>
      </c>
      <c r="BF3493">
        <v>22</v>
      </c>
      <c r="BH3493" t="s">
        <v>42</v>
      </c>
      <c r="BI3493" t="s">
        <v>40</v>
      </c>
      <c r="BJ3493" t="s">
        <v>42</v>
      </c>
      <c r="BK3493" t="s">
        <v>40</v>
      </c>
      <c r="BL3493" t="s">
        <v>40</v>
      </c>
      <c r="BM3493" t="s">
        <v>40</v>
      </c>
      <c r="BN3493" t="s">
        <v>320</v>
      </c>
    </row>
    <row r="3494" spans="1:66">
      <c r="A3494" s="2">
        <v>3507</v>
      </c>
      <c r="B3494" t="s">
        <v>361</v>
      </c>
      <c r="C3494">
        <v>1088630</v>
      </c>
      <c r="D3494" t="s">
        <v>35</v>
      </c>
      <c r="E3494" t="s">
        <v>42</v>
      </c>
      <c r="F3494" t="s">
        <v>40</v>
      </c>
      <c r="G3494" t="s">
        <v>49</v>
      </c>
      <c r="H3494" t="s">
        <v>53</v>
      </c>
      <c r="I3494" t="s">
        <v>2328</v>
      </c>
      <c r="J3494" t="s">
        <v>7578</v>
      </c>
      <c r="K3494" t="s">
        <v>16471</v>
      </c>
      <c r="L3494" t="s">
        <v>21130</v>
      </c>
      <c r="M3494" t="s">
        <v>24789</v>
      </c>
      <c r="O3494" t="s">
        <v>289</v>
      </c>
      <c r="P3494" t="s">
        <v>290</v>
      </c>
      <c r="Q3494" t="s">
        <v>25411</v>
      </c>
      <c r="R3494">
        <v>0</v>
      </c>
      <c r="U3494">
        <v>1</v>
      </c>
      <c r="AF3494">
        <v>26</v>
      </c>
      <c r="AG3494">
        <v>8</v>
      </c>
      <c r="AH3494">
        <v>2</v>
      </c>
      <c r="AI3494">
        <v>12</v>
      </c>
      <c r="AJ3494">
        <v>7</v>
      </c>
      <c r="AK3494">
        <v>1</v>
      </c>
      <c r="AM3494" t="s">
        <v>25816</v>
      </c>
      <c r="AN3494" t="s">
        <v>25857</v>
      </c>
      <c r="AO3494" t="s">
        <v>25816</v>
      </c>
      <c r="AP3494" t="s">
        <v>25846</v>
      </c>
      <c r="AQ3494" t="s">
        <v>25854</v>
      </c>
      <c r="AR3494" t="s">
        <v>25818</v>
      </c>
      <c r="AT3494">
        <v>26</v>
      </c>
      <c r="AU3494">
        <v>0</v>
      </c>
      <c r="AV3494">
        <v>2</v>
      </c>
      <c r="AW3494">
        <v>0</v>
      </c>
      <c r="AX3494">
        <v>0</v>
      </c>
      <c r="AY3494">
        <v>0</v>
      </c>
      <c r="BA3494">
        <v>160</v>
      </c>
      <c r="BB3494">
        <v>160</v>
      </c>
      <c r="BC3494">
        <v>110</v>
      </c>
      <c r="BD3494">
        <v>160</v>
      </c>
      <c r="BE3494">
        <v>160</v>
      </c>
      <c r="BF3494">
        <v>22</v>
      </c>
      <c r="BH3494" t="s">
        <v>42</v>
      </c>
      <c r="BI3494" t="s">
        <v>40</v>
      </c>
      <c r="BJ3494" t="s">
        <v>42</v>
      </c>
      <c r="BK3494" t="s">
        <v>40</v>
      </c>
      <c r="BL3494" t="s">
        <v>40</v>
      </c>
      <c r="BM3494" t="s">
        <v>40</v>
      </c>
      <c r="BN3494" t="s">
        <v>320</v>
      </c>
    </row>
    <row r="3495" spans="1:66">
      <c r="A3495" s="2">
        <v>3508</v>
      </c>
      <c r="B3495" t="s">
        <v>361</v>
      </c>
      <c r="C3495">
        <v>1088714</v>
      </c>
      <c r="D3495" t="s">
        <v>35</v>
      </c>
      <c r="E3495" t="s">
        <v>41</v>
      </c>
      <c r="F3495" t="s">
        <v>38</v>
      </c>
      <c r="G3495" t="s">
        <v>1235</v>
      </c>
      <c r="H3495" t="s">
        <v>1247</v>
      </c>
      <c r="J3495" t="s">
        <v>8401</v>
      </c>
      <c r="M3495" t="s">
        <v>24618</v>
      </c>
      <c r="O3495" t="s">
        <v>289</v>
      </c>
      <c r="P3495" t="s">
        <v>290</v>
      </c>
      <c r="Q3495" t="s">
        <v>25253</v>
      </c>
      <c r="R3495">
        <v>0</v>
      </c>
      <c r="AF3495">
        <v>14</v>
      </c>
      <c r="AG3495">
        <v>4</v>
      </c>
      <c r="AH3495">
        <v>4</v>
      </c>
      <c r="AI3495">
        <v>10</v>
      </c>
      <c r="AJ3495">
        <v>8</v>
      </c>
      <c r="AK3495">
        <v>1</v>
      </c>
      <c r="AL3495">
        <v>4</v>
      </c>
      <c r="AM3495" t="s">
        <v>25816</v>
      </c>
      <c r="AN3495" t="s">
        <v>25840</v>
      </c>
      <c r="AO3495" t="s">
        <v>25840</v>
      </c>
      <c r="AP3495" t="s">
        <v>25843</v>
      </c>
      <c r="AQ3495" t="s">
        <v>25854</v>
      </c>
      <c r="AR3495" t="s">
        <v>25818</v>
      </c>
      <c r="AS3495" t="s">
        <v>25840</v>
      </c>
      <c r="AT3495">
        <v>14</v>
      </c>
      <c r="AU3495">
        <v>0</v>
      </c>
      <c r="AV3495">
        <v>0</v>
      </c>
      <c r="AW3495">
        <v>0</v>
      </c>
      <c r="AX3495">
        <v>1</v>
      </c>
      <c r="AY3495">
        <v>0</v>
      </c>
      <c r="AZ3495">
        <v>0</v>
      </c>
      <c r="BA3495">
        <v>146</v>
      </c>
      <c r="BB3495">
        <v>130</v>
      </c>
      <c r="BC3495">
        <v>126</v>
      </c>
      <c r="BD3495">
        <v>146</v>
      </c>
      <c r="BE3495">
        <v>146</v>
      </c>
      <c r="BF3495">
        <v>26</v>
      </c>
      <c r="BG3495">
        <v>130</v>
      </c>
      <c r="BH3495" t="s">
        <v>41</v>
      </c>
      <c r="BI3495" t="s">
        <v>38</v>
      </c>
      <c r="BJ3495" t="s">
        <v>38</v>
      </c>
      <c r="BK3495" t="s">
        <v>38</v>
      </c>
      <c r="BL3495" t="s">
        <v>38</v>
      </c>
      <c r="BM3495" t="s">
        <v>38</v>
      </c>
      <c r="BN3495" t="s">
        <v>38</v>
      </c>
    </row>
    <row r="3496" spans="1:66">
      <c r="A3496" s="2">
        <v>3509</v>
      </c>
      <c r="B3496" t="s">
        <v>361</v>
      </c>
      <c r="C3496">
        <v>1088714</v>
      </c>
      <c r="D3496" t="s">
        <v>35</v>
      </c>
      <c r="E3496" t="s">
        <v>41</v>
      </c>
      <c r="F3496" t="s">
        <v>38</v>
      </c>
      <c r="G3496" t="s">
        <v>49</v>
      </c>
      <c r="H3496" t="s">
        <v>53</v>
      </c>
      <c r="I3496" t="s">
        <v>1694</v>
      </c>
      <c r="J3496" t="s">
        <v>8049</v>
      </c>
      <c r="K3496" t="s">
        <v>16472</v>
      </c>
      <c r="L3496" t="s">
        <v>21131</v>
      </c>
      <c r="M3496" t="s">
        <v>24789</v>
      </c>
      <c r="O3496" t="s">
        <v>289</v>
      </c>
      <c r="P3496" t="s">
        <v>290</v>
      </c>
      <c r="Q3496" t="s">
        <v>25411</v>
      </c>
      <c r="R3496">
        <v>0</v>
      </c>
      <c r="AF3496">
        <v>14</v>
      </c>
      <c r="AG3496">
        <v>4</v>
      </c>
      <c r="AH3496">
        <v>4</v>
      </c>
      <c r="AI3496">
        <v>10</v>
      </c>
      <c r="AJ3496">
        <v>8</v>
      </c>
      <c r="AK3496">
        <v>1</v>
      </c>
      <c r="AL3496">
        <v>4</v>
      </c>
      <c r="AM3496" t="s">
        <v>25816</v>
      </c>
      <c r="AN3496" t="s">
        <v>25840</v>
      </c>
      <c r="AO3496" t="s">
        <v>25840</v>
      </c>
      <c r="AP3496" t="s">
        <v>25843</v>
      </c>
      <c r="AQ3496" t="s">
        <v>25854</v>
      </c>
      <c r="AR3496" t="s">
        <v>25818</v>
      </c>
      <c r="AS3496" t="s">
        <v>25840</v>
      </c>
      <c r="AT3496">
        <v>14</v>
      </c>
      <c r="AU3496">
        <v>0</v>
      </c>
      <c r="AV3496">
        <v>0</v>
      </c>
      <c r="AW3496">
        <v>0</v>
      </c>
      <c r="AX3496">
        <v>1</v>
      </c>
      <c r="AY3496">
        <v>0</v>
      </c>
      <c r="AZ3496">
        <v>0</v>
      </c>
      <c r="BA3496">
        <v>146</v>
      </c>
      <c r="BB3496">
        <v>130</v>
      </c>
      <c r="BC3496">
        <v>126</v>
      </c>
      <c r="BD3496">
        <v>146</v>
      </c>
      <c r="BE3496">
        <v>146</v>
      </c>
      <c r="BF3496">
        <v>26</v>
      </c>
      <c r="BG3496">
        <v>130</v>
      </c>
      <c r="BH3496" t="s">
        <v>41</v>
      </c>
      <c r="BI3496" t="s">
        <v>38</v>
      </c>
      <c r="BJ3496" t="s">
        <v>38</v>
      </c>
      <c r="BK3496" t="s">
        <v>38</v>
      </c>
      <c r="BL3496" t="s">
        <v>38</v>
      </c>
      <c r="BM3496" t="s">
        <v>38</v>
      </c>
      <c r="BN3496" t="s">
        <v>38</v>
      </c>
    </row>
    <row r="3497" spans="1:66">
      <c r="A3497" s="2">
        <v>3510</v>
      </c>
      <c r="B3497" t="s">
        <v>361</v>
      </c>
      <c r="C3497">
        <v>1088735</v>
      </c>
      <c r="D3497" t="s">
        <v>35</v>
      </c>
      <c r="E3497" t="s">
        <v>41</v>
      </c>
      <c r="F3497" t="s">
        <v>38</v>
      </c>
      <c r="G3497" t="s">
        <v>1235</v>
      </c>
      <c r="H3497" t="s">
        <v>1247</v>
      </c>
      <c r="J3497" t="s">
        <v>8402</v>
      </c>
      <c r="M3497" t="s">
        <v>24618</v>
      </c>
      <c r="O3497" t="s">
        <v>289</v>
      </c>
      <c r="P3497" t="s">
        <v>290</v>
      </c>
      <c r="Q3497" t="s">
        <v>25253</v>
      </c>
      <c r="R3497">
        <v>0</v>
      </c>
      <c r="AF3497">
        <v>17</v>
      </c>
      <c r="AG3497">
        <v>4</v>
      </c>
      <c r="AH3497">
        <v>4</v>
      </c>
      <c r="AI3497">
        <v>10</v>
      </c>
      <c r="AJ3497">
        <v>9</v>
      </c>
      <c r="AK3497">
        <v>2</v>
      </c>
      <c r="AL3497">
        <v>4</v>
      </c>
      <c r="AM3497" t="s">
        <v>25816</v>
      </c>
      <c r="AN3497" t="s">
        <v>25840</v>
      </c>
      <c r="AO3497" t="s">
        <v>25840</v>
      </c>
      <c r="AP3497" t="s">
        <v>25843</v>
      </c>
      <c r="AQ3497" t="s">
        <v>25857</v>
      </c>
      <c r="AR3497" t="s">
        <v>25821</v>
      </c>
      <c r="AS3497" t="s">
        <v>25840</v>
      </c>
      <c r="AT3497">
        <v>17</v>
      </c>
      <c r="AU3497">
        <v>0</v>
      </c>
      <c r="AV3497">
        <v>0</v>
      </c>
      <c r="AW3497">
        <v>0</v>
      </c>
      <c r="AX3497">
        <v>1</v>
      </c>
      <c r="AY3497">
        <v>0</v>
      </c>
      <c r="AZ3497">
        <v>0</v>
      </c>
      <c r="BA3497">
        <v>148</v>
      </c>
      <c r="BB3497">
        <v>123</v>
      </c>
      <c r="BC3497">
        <v>113</v>
      </c>
      <c r="BD3497">
        <v>148</v>
      </c>
      <c r="BE3497">
        <v>148</v>
      </c>
      <c r="BF3497">
        <v>38</v>
      </c>
      <c r="BG3497">
        <v>120</v>
      </c>
      <c r="BH3497" t="s">
        <v>41</v>
      </c>
      <c r="BI3497" t="s">
        <v>38</v>
      </c>
      <c r="BJ3497" t="s">
        <v>38</v>
      </c>
      <c r="BK3497" t="s">
        <v>38</v>
      </c>
      <c r="BL3497" t="s">
        <v>38</v>
      </c>
      <c r="BM3497" t="s">
        <v>38</v>
      </c>
      <c r="BN3497" t="s">
        <v>38</v>
      </c>
    </row>
    <row r="3498" spans="1:66">
      <c r="A3498" s="2">
        <v>3511</v>
      </c>
      <c r="B3498" t="s">
        <v>361</v>
      </c>
      <c r="C3498">
        <v>1088735</v>
      </c>
      <c r="D3498" t="s">
        <v>35</v>
      </c>
      <c r="E3498" t="s">
        <v>41</v>
      </c>
      <c r="F3498" t="s">
        <v>38</v>
      </c>
      <c r="G3498" t="s">
        <v>49</v>
      </c>
      <c r="H3498" t="s">
        <v>53</v>
      </c>
      <c r="I3498" t="s">
        <v>2329</v>
      </c>
      <c r="J3498" t="s">
        <v>7192</v>
      </c>
      <c r="K3498" t="s">
        <v>16473</v>
      </c>
      <c r="L3498" t="s">
        <v>21132</v>
      </c>
      <c r="M3498" t="s">
        <v>24789</v>
      </c>
      <c r="O3498" t="s">
        <v>289</v>
      </c>
      <c r="P3498" t="s">
        <v>290</v>
      </c>
      <c r="Q3498" t="s">
        <v>25411</v>
      </c>
      <c r="R3498">
        <v>0</v>
      </c>
      <c r="AF3498">
        <v>17</v>
      </c>
      <c r="AG3498">
        <v>4</v>
      </c>
      <c r="AH3498">
        <v>4</v>
      </c>
      <c r="AI3498">
        <v>10</v>
      </c>
      <c r="AJ3498">
        <v>9</v>
      </c>
      <c r="AK3498">
        <v>2</v>
      </c>
      <c r="AL3498">
        <v>4</v>
      </c>
      <c r="AM3498" t="s">
        <v>25816</v>
      </c>
      <c r="AN3498" t="s">
        <v>25840</v>
      </c>
      <c r="AO3498" t="s">
        <v>25840</v>
      </c>
      <c r="AP3498" t="s">
        <v>25843</v>
      </c>
      <c r="AQ3498" t="s">
        <v>25857</v>
      </c>
      <c r="AR3498" t="s">
        <v>25821</v>
      </c>
      <c r="AS3498" t="s">
        <v>25840</v>
      </c>
      <c r="AT3498">
        <v>17</v>
      </c>
      <c r="AU3498">
        <v>0</v>
      </c>
      <c r="AV3498">
        <v>0</v>
      </c>
      <c r="AW3498">
        <v>0</v>
      </c>
      <c r="AX3498">
        <v>1</v>
      </c>
      <c r="AY3498">
        <v>0</v>
      </c>
      <c r="AZ3498">
        <v>0</v>
      </c>
      <c r="BA3498">
        <v>148</v>
      </c>
      <c r="BB3498">
        <v>123</v>
      </c>
      <c r="BC3498">
        <v>113</v>
      </c>
      <c r="BD3498">
        <v>148</v>
      </c>
      <c r="BE3498">
        <v>148</v>
      </c>
      <c r="BF3498">
        <v>38</v>
      </c>
      <c r="BG3498">
        <v>120</v>
      </c>
      <c r="BH3498" t="s">
        <v>41</v>
      </c>
      <c r="BI3498" t="s">
        <v>38</v>
      </c>
      <c r="BJ3498" t="s">
        <v>38</v>
      </c>
      <c r="BK3498" t="s">
        <v>38</v>
      </c>
      <c r="BL3498" t="s">
        <v>38</v>
      </c>
      <c r="BM3498" t="s">
        <v>38</v>
      </c>
      <c r="BN3498" t="s">
        <v>38</v>
      </c>
    </row>
    <row r="3499" spans="1:66">
      <c r="A3499" s="2">
        <v>3512</v>
      </c>
      <c r="B3499" t="s">
        <v>361</v>
      </c>
      <c r="C3499">
        <v>1097605</v>
      </c>
      <c r="D3499" t="s">
        <v>36</v>
      </c>
      <c r="E3499" t="s">
        <v>565</v>
      </c>
      <c r="F3499" t="s">
        <v>600</v>
      </c>
      <c r="G3499" t="s">
        <v>1235</v>
      </c>
      <c r="H3499" t="s">
        <v>1247</v>
      </c>
      <c r="J3499" t="s">
        <v>8403</v>
      </c>
      <c r="M3499" t="s">
        <v>24618</v>
      </c>
      <c r="O3499" t="s">
        <v>289</v>
      </c>
      <c r="P3499" t="s">
        <v>290</v>
      </c>
      <c r="Q3499" t="s">
        <v>25253</v>
      </c>
      <c r="R3499">
        <v>0</v>
      </c>
      <c r="U3499">
        <v>1</v>
      </c>
      <c r="V3499">
        <v>1</v>
      </c>
      <c r="AF3499">
        <v>22</v>
      </c>
      <c r="AG3499">
        <v>3</v>
      </c>
      <c r="AH3499">
        <v>4</v>
      </c>
      <c r="AI3499">
        <v>14</v>
      </c>
      <c r="AJ3499">
        <v>21</v>
      </c>
      <c r="AK3499">
        <v>2</v>
      </c>
      <c r="AL3499">
        <v>2</v>
      </c>
      <c r="AM3499" t="s">
        <v>25816</v>
      </c>
      <c r="AN3499" t="s">
        <v>25818</v>
      </c>
      <c r="AO3499" t="s">
        <v>25821</v>
      </c>
      <c r="AP3499" t="s">
        <v>25846</v>
      </c>
      <c r="AQ3499" t="s">
        <v>25837</v>
      </c>
      <c r="AR3499" t="s">
        <v>25821</v>
      </c>
      <c r="AS3499" t="s">
        <v>25821</v>
      </c>
      <c r="AT3499">
        <v>22</v>
      </c>
      <c r="AU3499">
        <v>2</v>
      </c>
      <c r="AV3499">
        <v>2</v>
      </c>
      <c r="AW3499">
        <v>2</v>
      </c>
      <c r="AX3499">
        <v>0</v>
      </c>
      <c r="AY3499">
        <v>0</v>
      </c>
      <c r="AZ3499">
        <v>0</v>
      </c>
      <c r="BA3499">
        <v>146</v>
      </c>
      <c r="BB3499">
        <v>42</v>
      </c>
      <c r="BC3499">
        <v>6</v>
      </c>
      <c r="BD3499">
        <v>146</v>
      </c>
      <c r="BE3499">
        <v>146</v>
      </c>
      <c r="BF3499">
        <v>82</v>
      </c>
      <c r="BG3499">
        <v>78</v>
      </c>
      <c r="BH3499" t="s">
        <v>565</v>
      </c>
      <c r="BI3499" t="s">
        <v>565</v>
      </c>
      <c r="BJ3499" t="s">
        <v>565</v>
      </c>
      <c r="BK3499" t="s">
        <v>600</v>
      </c>
      <c r="BL3499" t="s">
        <v>600</v>
      </c>
      <c r="BM3499" t="s">
        <v>600</v>
      </c>
      <c r="BN3499" t="s">
        <v>600</v>
      </c>
    </row>
    <row r="3500" spans="1:66">
      <c r="A3500" s="2">
        <v>3513</v>
      </c>
      <c r="B3500" t="s">
        <v>361</v>
      </c>
      <c r="C3500">
        <v>1097605</v>
      </c>
      <c r="D3500" t="s">
        <v>36</v>
      </c>
      <c r="E3500" t="s">
        <v>565</v>
      </c>
      <c r="F3500" t="s">
        <v>600</v>
      </c>
      <c r="G3500" t="s">
        <v>49</v>
      </c>
      <c r="H3500" t="s">
        <v>53</v>
      </c>
      <c r="I3500" t="s">
        <v>1670</v>
      </c>
      <c r="J3500" t="s">
        <v>8404</v>
      </c>
      <c r="K3500" t="s">
        <v>16474</v>
      </c>
      <c r="L3500" t="s">
        <v>21133</v>
      </c>
      <c r="M3500" t="s">
        <v>24790</v>
      </c>
      <c r="O3500" t="s">
        <v>289</v>
      </c>
      <c r="P3500" t="s">
        <v>290</v>
      </c>
      <c r="Q3500" t="s">
        <v>25412</v>
      </c>
      <c r="R3500">
        <v>0</v>
      </c>
      <c r="U3500">
        <v>1</v>
      </c>
      <c r="V3500">
        <v>1</v>
      </c>
      <c r="AF3500">
        <v>22</v>
      </c>
      <c r="AG3500">
        <v>3</v>
      </c>
      <c r="AH3500">
        <v>4</v>
      </c>
      <c r="AI3500">
        <v>14</v>
      </c>
      <c r="AJ3500">
        <v>21</v>
      </c>
      <c r="AK3500">
        <v>2</v>
      </c>
      <c r="AL3500">
        <v>2</v>
      </c>
      <c r="AM3500" t="s">
        <v>25816</v>
      </c>
      <c r="AN3500" t="s">
        <v>25818</v>
      </c>
      <c r="AO3500" t="s">
        <v>25821</v>
      </c>
      <c r="AP3500" t="s">
        <v>25846</v>
      </c>
      <c r="AQ3500" t="s">
        <v>25837</v>
      </c>
      <c r="AR3500" t="s">
        <v>25821</v>
      </c>
      <c r="AS3500" t="s">
        <v>25821</v>
      </c>
      <c r="AT3500">
        <v>22</v>
      </c>
      <c r="AU3500">
        <v>2</v>
      </c>
      <c r="AV3500">
        <v>2</v>
      </c>
      <c r="AW3500">
        <v>2</v>
      </c>
      <c r="AX3500">
        <v>0</v>
      </c>
      <c r="AY3500">
        <v>0</v>
      </c>
      <c r="AZ3500">
        <v>0</v>
      </c>
      <c r="BA3500">
        <v>146</v>
      </c>
      <c r="BB3500">
        <v>42</v>
      </c>
      <c r="BC3500">
        <v>6</v>
      </c>
      <c r="BD3500">
        <v>146</v>
      </c>
      <c r="BE3500">
        <v>146</v>
      </c>
      <c r="BF3500">
        <v>82</v>
      </c>
      <c r="BG3500">
        <v>78</v>
      </c>
      <c r="BH3500" t="s">
        <v>565</v>
      </c>
      <c r="BI3500" t="s">
        <v>565</v>
      </c>
      <c r="BJ3500" t="s">
        <v>565</v>
      </c>
      <c r="BK3500" t="s">
        <v>600</v>
      </c>
      <c r="BL3500" t="s">
        <v>600</v>
      </c>
      <c r="BM3500" t="s">
        <v>600</v>
      </c>
      <c r="BN3500" t="s">
        <v>600</v>
      </c>
    </row>
    <row r="3501" spans="1:66">
      <c r="A3501" s="2">
        <v>3514</v>
      </c>
      <c r="B3501" t="s">
        <v>361</v>
      </c>
      <c r="C3501">
        <v>1097644</v>
      </c>
      <c r="D3501" t="s">
        <v>35</v>
      </c>
      <c r="E3501" t="s">
        <v>41</v>
      </c>
      <c r="F3501" t="s">
        <v>40</v>
      </c>
      <c r="G3501" t="s">
        <v>1235</v>
      </c>
      <c r="H3501" t="s">
        <v>1247</v>
      </c>
      <c r="J3501" t="s">
        <v>8405</v>
      </c>
      <c r="M3501" t="s">
        <v>24618</v>
      </c>
      <c r="O3501" t="s">
        <v>289</v>
      </c>
      <c r="P3501" t="s">
        <v>290</v>
      </c>
      <c r="Q3501" t="s">
        <v>25253</v>
      </c>
      <c r="R3501">
        <v>0</v>
      </c>
      <c r="U3501">
        <v>1</v>
      </c>
      <c r="V3501">
        <v>1</v>
      </c>
      <c r="AF3501">
        <v>19</v>
      </c>
      <c r="AG3501">
        <v>3</v>
      </c>
      <c r="AH3501">
        <v>4</v>
      </c>
      <c r="AI3501">
        <v>13</v>
      </c>
      <c r="AJ3501">
        <v>18</v>
      </c>
      <c r="AK3501">
        <v>2</v>
      </c>
      <c r="AM3501" t="s">
        <v>25816</v>
      </c>
      <c r="AN3501" t="s">
        <v>25818</v>
      </c>
      <c r="AO3501" t="s">
        <v>25821</v>
      </c>
      <c r="AP3501" t="s">
        <v>25842</v>
      </c>
      <c r="AQ3501" t="s">
        <v>25817</v>
      </c>
      <c r="AR3501" t="s">
        <v>25821</v>
      </c>
      <c r="AT3501">
        <v>19</v>
      </c>
      <c r="AU3501">
        <v>2</v>
      </c>
      <c r="AV3501">
        <v>2</v>
      </c>
      <c r="AW3501">
        <v>2</v>
      </c>
      <c r="AX3501">
        <v>0</v>
      </c>
      <c r="AY3501">
        <v>0</v>
      </c>
      <c r="BA3501">
        <v>144</v>
      </c>
      <c r="BB3501">
        <v>51</v>
      </c>
      <c r="BC3501">
        <v>13</v>
      </c>
      <c r="BD3501">
        <v>144</v>
      </c>
      <c r="BE3501">
        <v>144</v>
      </c>
      <c r="BF3501">
        <v>77</v>
      </c>
      <c r="BH3501" t="s">
        <v>41</v>
      </c>
      <c r="BI3501" t="s">
        <v>41</v>
      </c>
      <c r="BJ3501" t="s">
        <v>40</v>
      </c>
      <c r="BK3501" t="s">
        <v>40</v>
      </c>
      <c r="BL3501" t="s">
        <v>40</v>
      </c>
      <c r="BM3501" t="s">
        <v>40</v>
      </c>
      <c r="BN3501" t="s">
        <v>320</v>
      </c>
    </row>
    <row r="3502" spans="1:66">
      <c r="A3502" s="2">
        <v>3515</v>
      </c>
      <c r="B3502" t="s">
        <v>361</v>
      </c>
      <c r="C3502">
        <v>1097644</v>
      </c>
      <c r="D3502" t="s">
        <v>35</v>
      </c>
      <c r="E3502" t="s">
        <v>41</v>
      </c>
      <c r="F3502" t="s">
        <v>40</v>
      </c>
      <c r="G3502" t="s">
        <v>49</v>
      </c>
      <c r="H3502" t="s">
        <v>53</v>
      </c>
      <c r="I3502" t="s">
        <v>2330</v>
      </c>
      <c r="J3502" t="s">
        <v>5117</v>
      </c>
      <c r="K3502" t="s">
        <v>16475</v>
      </c>
      <c r="L3502" t="s">
        <v>21134</v>
      </c>
      <c r="M3502" t="s">
        <v>24790</v>
      </c>
      <c r="O3502" t="s">
        <v>289</v>
      </c>
      <c r="P3502" t="s">
        <v>290</v>
      </c>
      <c r="Q3502" t="s">
        <v>25412</v>
      </c>
      <c r="R3502">
        <v>0</v>
      </c>
      <c r="U3502">
        <v>1</v>
      </c>
      <c r="V3502">
        <v>1</v>
      </c>
      <c r="AF3502">
        <v>19</v>
      </c>
      <c r="AG3502">
        <v>3</v>
      </c>
      <c r="AH3502">
        <v>4</v>
      </c>
      <c r="AI3502">
        <v>13</v>
      </c>
      <c r="AJ3502">
        <v>18</v>
      </c>
      <c r="AK3502">
        <v>2</v>
      </c>
      <c r="AM3502" t="s">
        <v>25816</v>
      </c>
      <c r="AN3502" t="s">
        <v>25818</v>
      </c>
      <c r="AO3502" t="s">
        <v>25821</v>
      </c>
      <c r="AP3502" t="s">
        <v>25842</v>
      </c>
      <c r="AQ3502" t="s">
        <v>25817</v>
      </c>
      <c r="AR3502" t="s">
        <v>25821</v>
      </c>
      <c r="AT3502">
        <v>19</v>
      </c>
      <c r="AU3502">
        <v>2</v>
      </c>
      <c r="AV3502">
        <v>2</v>
      </c>
      <c r="AW3502">
        <v>2</v>
      </c>
      <c r="AX3502">
        <v>0</v>
      </c>
      <c r="AY3502">
        <v>0</v>
      </c>
      <c r="BA3502">
        <v>144</v>
      </c>
      <c r="BB3502">
        <v>51</v>
      </c>
      <c r="BC3502">
        <v>13</v>
      </c>
      <c r="BD3502">
        <v>144</v>
      </c>
      <c r="BE3502">
        <v>144</v>
      </c>
      <c r="BF3502">
        <v>77</v>
      </c>
      <c r="BH3502" t="s">
        <v>41</v>
      </c>
      <c r="BI3502" t="s">
        <v>41</v>
      </c>
      <c r="BJ3502" t="s">
        <v>40</v>
      </c>
      <c r="BK3502" t="s">
        <v>40</v>
      </c>
      <c r="BL3502" t="s">
        <v>40</v>
      </c>
      <c r="BM3502" t="s">
        <v>40</v>
      </c>
      <c r="BN3502" t="s">
        <v>320</v>
      </c>
    </row>
    <row r="3503" spans="1:66">
      <c r="A3503" s="2">
        <v>3516</v>
      </c>
      <c r="B3503" t="s">
        <v>361</v>
      </c>
      <c r="C3503">
        <v>1097674</v>
      </c>
      <c r="D3503" t="s">
        <v>35</v>
      </c>
      <c r="E3503" t="s">
        <v>42</v>
      </c>
      <c r="F3503" t="s">
        <v>40</v>
      </c>
      <c r="G3503" t="s">
        <v>1235</v>
      </c>
      <c r="H3503" t="s">
        <v>1247</v>
      </c>
      <c r="J3503" t="s">
        <v>8406</v>
      </c>
      <c r="M3503" t="s">
        <v>24618</v>
      </c>
      <c r="O3503" t="s">
        <v>289</v>
      </c>
      <c r="P3503" t="s">
        <v>290</v>
      </c>
      <c r="Q3503" t="s">
        <v>25253</v>
      </c>
      <c r="R3503">
        <v>0</v>
      </c>
      <c r="U3503">
        <v>1</v>
      </c>
      <c r="V3503">
        <v>1</v>
      </c>
      <c r="AF3503">
        <v>21</v>
      </c>
      <c r="AG3503">
        <v>3</v>
      </c>
      <c r="AH3503">
        <v>2</v>
      </c>
      <c r="AI3503">
        <v>13</v>
      </c>
      <c r="AJ3503">
        <v>14</v>
      </c>
      <c r="AM3503" t="s">
        <v>25816</v>
      </c>
      <c r="AN3503" t="s">
        <v>25818</v>
      </c>
      <c r="AO3503" t="s">
        <v>25821</v>
      </c>
      <c r="AP3503" t="s">
        <v>25842</v>
      </c>
      <c r="AQ3503" t="s">
        <v>25846</v>
      </c>
      <c r="AT3503">
        <v>21</v>
      </c>
      <c r="AU3503">
        <v>2</v>
      </c>
      <c r="AV3503">
        <v>0</v>
      </c>
      <c r="AW3503">
        <v>2</v>
      </c>
      <c r="AX3503">
        <v>2</v>
      </c>
      <c r="BA3503">
        <v>144</v>
      </c>
      <c r="BB3503">
        <v>67</v>
      </c>
      <c r="BC3503">
        <v>67</v>
      </c>
      <c r="BD3503">
        <v>144</v>
      </c>
      <c r="BE3503">
        <v>144</v>
      </c>
      <c r="BH3503" t="s">
        <v>42</v>
      </c>
      <c r="BI3503" t="s">
        <v>42</v>
      </c>
      <c r="BJ3503" t="s">
        <v>40</v>
      </c>
      <c r="BK3503" t="s">
        <v>40</v>
      </c>
      <c r="BL3503" t="s">
        <v>40</v>
      </c>
      <c r="BM3503" t="s">
        <v>320</v>
      </c>
      <c r="BN3503" t="s">
        <v>320</v>
      </c>
    </row>
    <row r="3504" spans="1:66">
      <c r="A3504" s="2">
        <v>3517</v>
      </c>
      <c r="B3504" t="s">
        <v>361</v>
      </c>
      <c r="C3504">
        <v>1097674</v>
      </c>
      <c r="D3504" t="s">
        <v>35</v>
      </c>
      <c r="E3504" t="s">
        <v>42</v>
      </c>
      <c r="F3504" t="s">
        <v>40</v>
      </c>
      <c r="G3504" t="s">
        <v>49</v>
      </c>
      <c r="H3504" t="s">
        <v>53</v>
      </c>
      <c r="I3504" t="s">
        <v>2331</v>
      </c>
      <c r="J3504" t="s">
        <v>8407</v>
      </c>
      <c r="K3504" t="s">
        <v>16476</v>
      </c>
      <c r="L3504" t="s">
        <v>21135</v>
      </c>
      <c r="M3504" t="s">
        <v>24790</v>
      </c>
      <c r="O3504" t="s">
        <v>289</v>
      </c>
      <c r="P3504" t="s">
        <v>290</v>
      </c>
      <c r="Q3504" t="s">
        <v>25412</v>
      </c>
      <c r="R3504">
        <v>0</v>
      </c>
      <c r="U3504">
        <v>1</v>
      </c>
      <c r="V3504">
        <v>1</v>
      </c>
      <c r="AF3504">
        <v>21</v>
      </c>
      <c r="AG3504">
        <v>3</v>
      </c>
      <c r="AH3504">
        <v>2</v>
      </c>
      <c r="AI3504">
        <v>13</v>
      </c>
      <c r="AJ3504">
        <v>14</v>
      </c>
      <c r="AM3504" t="s">
        <v>25816</v>
      </c>
      <c r="AN3504" t="s">
        <v>25818</v>
      </c>
      <c r="AO3504" t="s">
        <v>25821</v>
      </c>
      <c r="AP3504" t="s">
        <v>25842</v>
      </c>
      <c r="AQ3504" t="s">
        <v>25846</v>
      </c>
      <c r="AT3504">
        <v>21</v>
      </c>
      <c r="AU3504">
        <v>2</v>
      </c>
      <c r="AV3504">
        <v>0</v>
      </c>
      <c r="AW3504">
        <v>2</v>
      </c>
      <c r="AX3504">
        <v>2</v>
      </c>
      <c r="BA3504">
        <v>144</v>
      </c>
      <c r="BB3504">
        <v>67</v>
      </c>
      <c r="BC3504">
        <v>67</v>
      </c>
      <c r="BD3504">
        <v>144</v>
      </c>
      <c r="BE3504">
        <v>144</v>
      </c>
      <c r="BH3504" t="s">
        <v>42</v>
      </c>
      <c r="BI3504" t="s">
        <v>42</v>
      </c>
      <c r="BJ3504" t="s">
        <v>40</v>
      </c>
      <c r="BK3504" t="s">
        <v>40</v>
      </c>
      <c r="BL3504" t="s">
        <v>40</v>
      </c>
      <c r="BM3504" t="s">
        <v>320</v>
      </c>
      <c r="BN3504" t="s">
        <v>320</v>
      </c>
    </row>
    <row r="3505" spans="1:66">
      <c r="A3505" s="2">
        <v>3518</v>
      </c>
      <c r="B3505" t="s">
        <v>361</v>
      </c>
      <c r="C3505">
        <v>1097689</v>
      </c>
      <c r="D3505" t="s">
        <v>35</v>
      </c>
      <c r="E3505" t="s">
        <v>40</v>
      </c>
      <c r="F3505" t="s">
        <v>38</v>
      </c>
      <c r="G3505" t="s">
        <v>1235</v>
      </c>
      <c r="H3505" t="s">
        <v>1247</v>
      </c>
      <c r="J3505" t="s">
        <v>8408</v>
      </c>
      <c r="M3505" t="s">
        <v>24618</v>
      </c>
      <c r="O3505" t="s">
        <v>289</v>
      </c>
      <c r="P3505" t="s">
        <v>290</v>
      </c>
      <c r="Q3505" t="s">
        <v>25253</v>
      </c>
      <c r="R3505">
        <v>0</v>
      </c>
      <c r="U3505">
        <v>1</v>
      </c>
      <c r="V3505">
        <v>1</v>
      </c>
      <c r="AF3505">
        <v>22</v>
      </c>
      <c r="AG3505">
        <v>5</v>
      </c>
      <c r="AH3505">
        <v>2</v>
      </c>
      <c r="AI3505">
        <v>11</v>
      </c>
      <c r="AJ3505">
        <v>12</v>
      </c>
      <c r="AM3505" t="s">
        <v>25816</v>
      </c>
      <c r="AN3505" t="s">
        <v>25859</v>
      </c>
      <c r="AO3505" t="s">
        <v>25821</v>
      </c>
      <c r="AP3505" t="s">
        <v>25858</v>
      </c>
      <c r="AQ3505" t="s">
        <v>25843</v>
      </c>
      <c r="AT3505">
        <v>22</v>
      </c>
      <c r="AU3505">
        <v>2</v>
      </c>
      <c r="AV3505">
        <v>0</v>
      </c>
      <c r="AW3505">
        <v>2</v>
      </c>
      <c r="AX3505">
        <v>2</v>
      </c>
      <c r="BA3505">
        <v>160</v>
      </c>
      <c r="BB3505">
        <v>24</v>
      </c>
      <c r="BC3505">
        <v>36</v>
      </c>
      <c r="BD3505">
        <v>160</v>
      </c>
      <c r="BE3505">
        <v>160</v>
      </c>
      <c r="BH3505" t="s">
        <v>40</v>
      </c>
      <c r="BI3505" t="s">
        <v>38</v>
      </c>
      <c r="BJ3505" t="s">
        <v>38</v>
      </c>
      <c r="BK3505" t="s">
        <v>38</v>
      </c>
      <c r="BL3505" t="s">
        <v>38</v>
      </c>
      <c r="BM3505" t="s">
        <v>320</v>
      </c>
      <c r="BN3505" t="s">
        <v>320</v>
      </c>
    </row>
    <row r="3506" spans="1:66">
      <c r="A3506" s="2">
        <v>3519</v>
      </c>
      <c r="B3506" t="s">
        <v>361</v>
      </c>
      <c r="C3506">
        <v>1097689</v>
      </c>
      <c r="D3506" t="s">
        <v>35</v>
      </c>
      <c r="E3506" t="s">
        <v>40</v>
      </c>
      <c r="F3506" t="s">
        <v>38</v>
      </c>
      <c r="G3506" t="s">
        <v>49</v>
      </c>
      <c r="H3506" t="s">
        <v>53</v>
      </c>
      <c r="I3506" t="s">
        <v>2332</v>
      </c>
      <c r="J3506" t="s">
        <v>8409</v>
      </c>
      <c r="K3506" t="s">
        <v>16477</v>
      </c>
      <c r="L3506" t="s">
        <v>21136</v>
      </c>
      <c r="M3506" t="s">
        <v>24790</v>
      </c>
      <c r="O3506" t="s">
        <v>289</v>
      </c>
      <c r="P3506" t="s">
        <v>290</v>
      </c>
      <c r="Q3506" t="s">
        <v>25412</v>
      </c>
      <c r="R3506">
        <v>0</v>
      </c>
      <c r="U3506">
        <v>1</v>
      </c>
      <c r="V3506">
        <v>1</v>
      </c>
      <c r="AF3506">
        <v>22</v>
      </c>
      <c r="AG3506">
        <v>5</v>
      </c>
      <c r="AH3506">
        <v>2</v>
      </c>
      <c r="AI3506">
        <v>11</v>
      </c>
      <c r="AJ3506">
        <v>12</v>
      </c>
      <c r="AM3506" t="s">
        <v>25816</v>
      </c>
      <c r="AN3506" t="s">
        <v>25859</v>
      </c>
      <c r="AO3506" t="s">
        <v>25821</v>
      </c>
      <c r="AP3506" t="s">
        <v>25858</v>
      </c>
      <c r="AQ3506" t="s">
        <v>25843</v>
      </c>
      <c r="AT3506">
        <v>22</v>
      </c>
      <c r="AU3506">
        <v>2</v>
      </c>
      <c r="AV3506">
        <v>0</v>
      </c>
      <c r="AW3506">
        <v>2</v>
      </c>
      <c r="AX3506">
        <v>2</v>
      </c>
      <c r="BA3506">
        <v>160</v>
      </c>
      <c r="BB3506">
        <v>24</v>
      </c>
      <c r="BC3506">
        <v>36</v>
      </c>
      <c r="BD3506">
        <v>160</v>
      </c>
      <c r="BE3506">
        <v>160</v>
      </c>
      <c r="BH3506" t="s">
        <v>40</v>
      </c>
      <c r="BI3506" t="s">
        <v>38</v>
      </c>
      <c r="BJ3506" t="s">
        <v>38</v>
      </c>
      <c r="BK3506" t="s">
        <v>38</v>
      </c>
      <c r="BL3506" t="s">
        <v>38</v>
      </c>
      <c r="BM3506" t="s">
        <v>320</v>
      </c>
      <c r="BN3506" t="s">
        <v>320</v>
      </c>
    </row>
    <row r="3507" spans="1:66">
      <c r="A3507" s="2">
        <v>3520</v>
      </c>
      <c r="B3507" t="s">
        <v>361</v>
      </c>
      <c r="C3507">
        <v>1097734</v>
      </c>
      <c r="D3507" t="s">
        <v>35</v>
      </c>
      <c r="E3507" t="s">
        <v>41</v>
      </c>
      <c r="F3507" t="s">
        <v>38</v>
      </c>
      <c r="G3507" t="s">
        <v>1235</v>
      </c>
      <c r="H3507" t="s">
        <v>1247</v>
      </c>
      <c r="J3507" t="s">
        <v>8410</v>
      </c>
      <c r="M3507" t="s">
        <v>24618</v>
      </c>
      <c r="O3507" t="s">
        <v>289</v>
      </c>
      <c r="P3507" t="s">
        <v>290</v>
      </c>
      <c r="Q3507" t="s">
        <v>25253</v>
      </c>
      <c r="R3507">
        <v>0</v>
      </c>
      <c r="U3507">
        <v>1</v>
      </c>
      <c r="AF3507">
        <v>27</v>
      </c>
      <c r="AG3507">
        <v>6</v>
      </c>
      <c r="AI3507">
        <v>12</v>
      </c>
      <c r="AJ3507">
        <v>4</v>
      </c>
      <c r="AM3507" t="s">
        <v>25816</v>
      </c>
      <c r="AN3507" t="s">
        <v>25856</v>
      </c>
      <c r="AP3507" t="s">
        <v>25846</v>
      </c>
      <c r="AQ3507" t="s">
        <v>25821</v>
      </c>
      <c r="AT3507">
        <v>27</v>
      </c>
      <c r="AU3507">
        <v>0</v>
      </c>
      <c r="AW3507">
        <v>0</v>
      </c>
      <c r="AX3507">
        <v>2</v>
      </c>
      <c r="BA3507">
        <v>160</v>
      </c>
      <c r="BB3507">
        <v>143</v>
      </c>
      <c r="BD3507">
        <v>160</v>
      </c>
      <c r="BE3507">
        <v>0</v>
      </c>
      <c r="BH3507" t="s">
        <v>41</v>
      </c>
      <c r="BI3507" t="s">
        <v>38</v>
      </c>
      <c r="BJ3507" t="s">
        <v>320</v>
      </c>
      <c r="BK3507" t="s">
        <v>38</v>
      </c>
      <c r="BL3507" t="s">
        <v>38</v>
      </c>
      <c r="BM3507" t="s">
        <v>320</v>
      </c>
      <c r="BN3507" t="s">
        <v>320</v>
      </c>
    </row>
    <row r="3508" spans="1:66">
      <c r="A3508" s="2">
        <v>3521</v>
      </c>
      <c r="B3508" t="s">
        <v>361</v>
      </c>
      <c r="C3508">
        <v>1097734</v>
      </c>
      <c r="D3508" t="s">
        <v>35</v>
      </c>
      <c r="E3508" t="s">
        <v>41</v>
      </c>
      <c r="F3508" t="s">
        <v>38</v>
      </c>
      <c r="G3508" t="s">
        <v>49</v>
      </c>
      <c r="H3508" t="s">
        <v>53</v>
      </c>
      <c r="I3508" t="s">
        <v>2032</v>
      </c>
      <c r="J3508" t="s">
        <v>5043</v>
      </c>
      <c r="K3508" t="s">
        <v>16478</v>
      </c>
      <c r="L3508" t="s">
        <v>21137</v>
      </c>
      <c r="M3508" t="s">
        <v>24790</v>
      </c>
      <c r="O3508" t="s">
        <v>289</v>
      </c>
      <c r="P3508" t="s">
        <v>290</v>
      </c>
      <c r="Q3508" t="s">
        <v>25412</v>
      </c>
      <c r="R3508">
        <v>0</v>
      </c>
      <c r="U3508">
        <v>1</v>
      </c>
      <c r="AF3508">
        <v>27</v>
      </c>
      <c r="AG3508">
        <v>6</v>
      </c>
      <c r="AI3508">
        <v>12</v>
      </c>
      <c r="AJ3508">
        <v>4</v>
      </c>
      <c r="AM3508" t="s">
        <v>25816</v>
      </c>
      <c r="AN3508" t="s">
        <v>25856</v>
      </c>
      <c r="AP3508" t="s">
        <v>25846</v>
      </c>
      <c r="AQ3508" t="s">
        <v>25821</v>
      </c>
      <c r="AT3508">
        <v>27</v>
      </c>
      <c r="AU3508">
        <v>0</v>
      </c>
      <c r="AW3508">
        <v>0</v>
      </c>
      <c r="AX3508">
        <v>2</v>
      </c>
      <c r="BA3508">
        <v>160</v>
      </c>
      <c r="BB3508">
        <v>143</v>
      </c>
      <c r="BD3508">
        <v>160</v>
      </c>
      <c r="BE3508">
        <v>0</v>
      </c>
      <c r="BH3508" t="s">
        <v>41</v>
      </c>
      <c r="BI3508" t="s">
        <v>38</v>
      </c>
      <c r="BJ3508" t="s">
        <v>320</v>
      </c>
      <c r="BK3508" t="s">
        <v>38</v>
      </c>
      <c r="BL3508" t="s">
        <v>38</v>
      </c>
      <c r="BM3508" t="s">
        <v>320</v>
      </c>
      <c r="BN3508" t="s">
        <v>320</v>
      </c>
    </row>
    <row r="3509" spans="1:66">
      <c r="A3509" s="2">
        <v>3522</v>
      </c>
      <c r="B3509" t="s">
        <v>361</v>
      </c>
      <c r="C3509">
        <v>1098178</v>
      </c>
      <c r="D3509" t="s">
        <v>35</v>
      </c>
      <c r="E3509" t="s">
        <v>40</v>
      </c>
      <c r="F3509" t="s">
        <v>42</v>
      </c>
      <c r="G3509" t="s">
        <v>1235</v>
      </c>
      <c r="H3509" t="s">
        <v>1247</v>
      </c>
      <c r="J3509" t="s">
        <v>8411</v>
      </c>
      <c r="M3509" t="s">
        <v>24618</v>
      </c>
      <c r="O3509" t="s">
        <v>289</v>
      </c>
      <c r="P3509" t="s">
        <v>290</v>
      </c>
      <c r="Q3509" t="s">
        <v>25253</v>
      </c>
      <c r="R3509">
        <v>0</v>
      </c>
      <c r="U3509">
        <v>1</v>
      </c>
      <c r="AF3509">
        <v>28</v>
      </c>
      <c r="AG3509">
        <v>6</v>
      </c>
      <c r="AH3509">
        <v>2</v>
      </c>
      <c r="AI3509">
        <v>11</v>
      </c>
      <c r="AJ3509">
        <v>3</v>
      </c>
      <c r="AL3509">
        <v>4</v>
      </c>
      <c r="AM3509" t="s">
        <v>25816</v>
      </c>
      <c r="AN3509" t="s">
        <v>25840</v>
      </c>
      <c r="AO3509" t="s">
        <v>25816</v>
      </c>
      <c r="AP3509" t="s">
        <v>25842</v>
      </c>
      <c r="AQ3509" t="s">
        <v>25859</v>
      </c>
      <c r="AS3509" t="s">
        <v>25840</v>
      </c>
      <c r="AT3509">
        <v>28</v>
      </c>
      <c r="AU3509">
        <v>2</v>
      </c>
      <c r="AV3509">
        <v>2</v>
      </c>
      <c r="AW3509">
        <v>0</v>
      </c>
      <c r="AX3509">
        <v>0</v>
      </c>
      <c r="AZ3509">
        <v>0</v>
      </c>
      <c r="BA3509">
        <v>151</v>
      </c>
      <c r="BB3509">
        <v>46</v>
      </c>
      <c r="BC3509">
        <v>123</v>
      </c>
      <c r="BD3509">
        <v>151</v>
      </c>
      <c r="BE3509">
        <v>78</v>
      </c>
      <c r="BG3509">
        <v>126</v>
      </c>
      <c r="BH3509" t="s">
        <v>40</v>
      </c>
      <c r="BI3509" t="s">
        <v>42</v>
      </c>
      <c r="BJ3509" t="s">
        <v>40</v>
      </c>
      <c r="BK3509" t="s">
        <v>42</v>
      </c>
      <c r="BL3509" t="s">
        <v>42</v>
      </c>
      <c r="BM3509" t="s">
        <v>320</v>
      </c>
      <c r="BN3509" t="s">
        <v>42</v>
      </c>
    </row>
    <row r="3510" spans="1:66">
      <c r="A3510" s="2">
        <v>3523</v>
      </c>
      <c r="B3510" t="s">
        <v>361</v>
      </c>
      <c r="C3510">
        <v>1098178</v>
      </c>
      <c r="D3510" t="s">
        <v>35</v>
      </c>
      <c r="E3510" t="s">
        <v>40</v>
      </c>
      <c r="F3510" t="s">
        <v>42</v>
      </c>
      <c r="G3510" t="s">
        <v>49</v>
      </c>
      <c r="H3510" t="s">
        <v>53</v>
      </c>
      <c r="I3510" t="s">
        <v>2333</v>
      </c>
      <c r="J3510" t="s">
        <v>8412</v>
      </c>
      <c r="K3510" t="s">
        <v>16479</v>
      </c>
      <c r="L3510" t="s">
        <v>21138</v>
      </c>
      <c r="M3510" t="s">
        <v>24790</v>
      </c>
      <c r="O3510" t="s">
        <v>289</v>
      </c>
      <c r="P3510" t="s">
        <v>290</v>
      </c>
      <c r="Q3510" t="s">
        <v>25412</v>
      </c>
      <c r="R3510">
        <v>0</v>
      </c>
      <c r="U3510">
        <v>1</v>
      </c>
      <c r="AF3510">
        <v>28</v>
      </c>
      <c r="AG3510">
        <v>6</v>
      </c>
      <c r="AH3510">
        <v>2</v>
      </c>
      <c r="AI3510">
        <v>11</v>
      </c>
      <c r="AJ3510">
        <v>3</v>
      </c>
      <c r="AL3510">
        <v>4</v>
      </c>
      <c r="AM3510" t="s">
        <v>25816</v>
      </c>
      <c r="AN3510" t="s">
        <v>25840</v>
      </c>
      <c r="AO3510" t="s">
        <v>25816</v>
      </c>
      <c r="AP3510" t="s">
        <v>25842</v>
      </c>
      <c r="AQ3510" t="s">
        <v>25859</v>
      </c>
      <c r="AS3510" t="s">
        <v>25840</v>
      </c>
      <c r="AT3510">
        <v>28</v>
      </c>
      <c r="AU3510">
        <v>2</v>
      </c>
      <c r="AV3510">
        <v>2</v>
      </c>
      <c r="AW3510">
        <v>0</v>
      </c>
      <c r="AX3510">
        <v>0</v>
      </c>
      <c r="AZ3510">
        <v>0</v>
      </c>
      <c r="BA3510">
        <v>151</v>
      </c>
      <c r="BB3510">
        <v>46</v>
      </c>
      <c r="BC3510">
        <v>123</v>
      </c>
      <c r="BD3510">
        <v>151</v>
      </c>
      <c r="BE3510">
        <v>78</v>
      </c>
      <c r="BG3510">
        <v>126</v>
      </c>
      <c r="BH3510" t="s">
        <v>40</v>
      </c>
      <c r="BI3510" t="s">
        <v>42</v>
      </c>
      <c r="BJ3510" t="s">
        <v>40</v>
      </c>
      <c r="BK3510" t="s">
        <v>42</v>
      </c>
      <c r="BL3510" t="s">
        <v>42</v>
      </c>
      <c r="BM3510" t="s">
        <v>320</v>
      </c>
      <c r="BN3510" t="s">
        <v>42</v>
      </c>
    </row>
    <row r="3511" spans="1:66">
      <c r="A3511" s="2">
        <v>3524</v>
      </c>
      <c r="B3511" t="s">
        <v>361</v>
      </c>
      <c r="C3511">
        <v>1098187</v>
      </c>
      <c r="D3511" t="s">
        <v>36</v>
      </c>
      <c r="E3511" t="s">
        <v>566</v>
      </c>
      <c r="F3511" t="s">
        <v>1004</v>
      </c>
      <c r="G3511" t="s">
        <v>1235</v>
      </c>
      <c r="H3511" t="s">
        <v>1247</v>
      </c>
      <c r="J3511" t="s">
        <v>8413</v>
      </c>
      <c r="M3511" t="s">
        <v>24618</v>
      </c>
      <c r="O3511" t="s">
        <v>289</v>
      </c>
      <c r="P3511" t="s">
        <v>290</v>
      </c>
      <c r="Q3511" t="s">
        <v>25253</v>
      </c>
      <c r="R3511">
        <v>0</v>
      </c>
      <c r="U3511">
        <v>1</v>
      </c>
      <c r="AF3511">
        <v>29</v>
      </c>
      <c r="AG3511">
        <v>6</v>
      </c>
      <c r="AH3511">
        <v>2</v>
      </c>
      <c r="AI3511">
        <v>11</v>
      </c>
      <c r="AJ3511">
        <v>3</v>
      </c>
      <c r="AL3511">
        <v>4</v>
      </c>
      <c r="AM3511" t="s">
        <v>25816</v>
      </c>
      <c r="AN3511" t="s">
        <v>25840</v>
      </c>
      <c r="AO3511" t="s">
        <v>25816</v>
      </c>
      <c r="AP3511" t="s">
        <v>25842</v>
      </c>
      <c r="AQ3511" t="s">
        <v>25859</v>
      </c>
      <c r="AS3511" t="s">
        <v>25840</v>
      </c>
      <c r="AT3511">
        <v>29</v>
      </c>
      <c r="AU3511">
        <v>2</v>
      </c>
      <c r="AV3511">
        <v>2</v>
      </c>
      <c r="AW3511">
        <v>0</v>
      </c>
      <c r="AX3511">
        <v>0</v>
      </c>
      <c r="AZ3511">
        <v>0</v>
      </c>
      <c r="BA3511">
        <v>153</v>
      </c>
      <c r="BB3511">
        <v>55</v>
      </c>
      <c r="BC3511">
        <v>118</v>
      </c>
      <c r="BD3511">
        <v>153</v>
      </c>
      <c r="BE3511">
        <v>80</v>
      </c>
      <c r="BG3511">
        <v>122</v>
      </c>
      <c r="BH3511" t="s">
        <v>566</v>
      </c>
      <c r="BI3511" t="s">
        <v>1004</v>
      </c>
      <c r="BJ3511" t="s">
        <v>566</v>
      </c>
      <c r="BK3511" t="s">
        <v>1004</v>
      </c>
      <c r="BL3511" t="s">
        <v>1004</v>
      </c>
      <c r="BM3511" t="s">
        <v>320</v>
      </c>
      <c r="BN3511" t="s">
        <v>1004</v>
      </c>
    </row>
    <row r="3512" spans="1:66">
      <c r="A3512" s="2">
        <v>3525</v>
      </c>
      <c r="B3512" t="s">
        <v>361</v>
      </c>
      <c r="C3512">
        <v>1098187</v>
      </c>
      <c r="D3512" t="s">
        <v>36</v>
      </c>
      <c r="E3512" t="s">
        <v>566</v>
      </c>
      <c r="F3512" t="s">
        <v>1004</v>
      </c>
      <c r="G3512" t="s">
        <v>49</v>
      </c>
      <c r="H3512" t="s">
        <v>53</v>
      </c>
      <c r="I3512" t="s">
        <v>2334</v>
      </c>
      <c r="J3512" t="s">
        <v>8414</v>
      </c>
      <c r="K3512" t="s">
        <v>16480</v>
      </c>
      <c r="L3512" t="s">
        <v>21139</v>
      </c>
      <c r="M3512" t="s">
        <v>24790</v>
      </c>
      <c r="O3512" t="s">
        <v>289</v>
      </c>
      <c r="P3512" t="s">
        <v>290</v>
      </c>
      <c r="Q3512" t="s">
        <v>25412</v>
      </c>
      <c r="R3512">
        <v>0</v>
      </c>
      <c r="U3512">
        <v>1</v>
      </c>
      <c r="AF3512">
        <v>29</v>
      </c>
      <c r="AG3512">
        <v>6</v>
      </c>
      <c r="AH3512">
        <v>2</v>
      </c>
      <c r="AI3512">
        <v>11</v>
      </c>
      <c r="AJ3512">
        <v>3</v>
      </c>
      <c r="AL3512">
        <v>4</v>
      </c>
      <c r="AM3512" t="s">
        <v>25816</v>
      </c>
      <c r="AN3512" t="s">
        <v>25840</v>
      </c>
      <c r="AO3512" t="s">
        <v>25816</v>
      </c>
      <c r="AP3512" t="s">
        <v>25842</v>
      </c>
      <c r="AQ3512" t="s">
        <v>25859</v>
      </c>
      <c r="AS3512" t="s">
        <v>25840</v>
      </c>
      <c r="AT3512">
        <v>29</v>
      </c>
      <c r="AU3512">
        <v>2</v>
      </c>
      <c r="AV3512">
        <v>2</v>
      </c>
      <c r="AW3512">
        <v>0</v>
      </c>
      <c r="AX3512">
        <v>0</v>
      </c>
      <c r="AZ3512">
        <v>0</v>
      </c>
      <c r="BA3512">
        <v>153</v>
      </c>
      <c r="BB3512">
        <v>55</v>
      </c>
      <c r="BC3512">
        <v>118</v>
      </c>
      <c r="BD3512">
        <v>153</v>
      </c>
      <c r="BE3512">
        <v>80</v>
      </c>
      <c r="BG3512">
        <v>122</v>
      </c>
      <c r="BH3512" t="s">
        <v>566</v>
      </c>
      <c r="BI3512" t="s">
        <v>1004</v>
      </c>
      <c r="BJ3512" t="s">
        <v>566</v>
      </c>
      <c r="BK3512" t="s">
        <v>1004</v>
      </c>
      <c r="BL3512" t="s">
        <v>1004</v>
      </c>
      <c r="BM3512" t="s">
        <v>320</v>
      </c>
      <c r="BN3512" t="s">
        <v>1004</v>
      </c>
    </row>
    <row r="3513" spans="1:66">
      <c r="A3513" s="2">
        <v>3526</v>
      </c>
      <c r="B3513" t="s">
        <v>361</v>
      </c>
      <c r="C3513">
        <v>1098229</v>
      </c>
      <c r="D3513" t="s">
        <v>35</v>
      </c>
      <c r="E3513" t="s">
        <v>42</v>
      </c>
      <c r="F3513" t="s">
        <v>40</v>
      </c>
      <c r="G3513" t="s">
        <v>1235</v>
      </c>
      <c r="H3513" t="s">
        <v>1247</v>
      </c>
      <c r="J3513" t="s">
        <v>8415</v>
      </c>
      <c r="M3513" t="s">
        <v>24618</v>
      </c>
      <c r="O3513" t="s">
        <v>289</v>
      </c>
      <c r="P3513" t="s">
        <v>290</v>
      </c>
      <c r="Q3513" t="s">
        <v>25253</v>
      </c>
      <c r="R3513">
        <v>0</v>
      </c>
      <c r="U3513">
        <v>1</v>
      </c>
      <c r="AF3513">
        <v>28</v>
      </c>
      <c r="AG3513">
        <v>10</v>
      </c>
      <c r="AI3513">
        <v>11</v>
      </c>
      <c r="AJ3513">
        <v>3</v>
      </c>
      <c r="AL3513">
        <v>2</v>
      </c>
      <c r="AM3513" t="s">
        <v>25816</v>
      </c>
      <c r="AN3513" t="s">
        <v>25857</v>
      </c>
      <c r="AP3513" t="s">
        <v>25842</v>
      </c>
      <c r="AQ3513" t="s">
        <v>25859</v>
      </c>
      <c r="AS3513" t="s">
        <v>25821</v>
      </c>
      <c r="AT3513">
        <v>28</v>
      </c>
      <c r="AU3513">
        <v>2</v>
      </c>
      <c r="AW3513">
        <v>0</v>
      </c>
      <c r="AX3513">
        <v>0</v>
      </c>
      <c r="AZ3513">
        <v>0</v>
      </c>
      <c r="BA3513">
        <v>160</v>
      </c>
      <c r="BB3513">
        <v>143</v>
      </c>
      <c r="BD3513">
        <v>160</v>
      </c>
      <c r="BE3513">
        <v>56</v>
      </c>
      <c r="BG3513">
        <v>18</v>
      </c>
      <c r="BH3513" t="s">
        <v>42</v>
      </c>
      <c r="BI3513" t="s">
        <v>40</v>
      </c>
      <c r="BJ3513" t="s">
        <v>320</v>
      </c>
      <c r="BK3513" t="s">
        <v>40</v>
      </c>
      <c r="BL3513" t="s">
        <v>40</v>
      </c>
      <c r="BM3513" t="s">
        <v>320</v>
      </c>
      <c r="BN3513" t="s">
        <v>40</v>
      </c>
    </row>
    <row r="3514" spans="1:66">
      <c r="A3514" s="2">
        <v>3527</v>
      </c>
      <c r="B3514" t="s">
        <v>361</v>
      </c>
      <c r="C3514">
        <v>1098229</v>
      </c>
      <c r="D3514" t="s">
        <v>35</v>
      </c>
      <c r="E3514" t="s">
        <v>42</v>
      </c>
      <c r="F3514" t="s">
        <v>40</v>
      </c>
      <c r="G3514" t="s">
        <v>49</v>
      </c>
      <c r="H3514" t="s">
        <v>53</v>
      </c>
      <c r="I3514" t="s">
        <v>2335</v>
      </c>
      <c r="J3514" t="s">
        <v>8416</v>
      </c>
      <c r="K3514" t="s">
        <v>16481</v>
      </c>
      <c r="L3514" t="s">
        <v>21140</v>
      </c>
      <c r="M3514" t="s">
        <v>24790</v>
      </c>
      <c r="O3514" t="s">
        <v>289</v>
      </c>
      <c r="P3514" t="s">
        <v>290</v>
      </c>
      <c r="Q3514" t="s">
        <v>25412</v>
      </c>
      <c r="R3514">
        <v>0</v>
      </c>
      <c r="U3514">
        <v>1</v>
      </c>
      <c r="AF3514">
        <v>28</v>
      </c>
      <c r="AG3514">
        <v>10</v>
      </c>
      <c r="AI3514">
        <v>11</v>
      </c>
      <c r="AJ3514">
        <v>3</v>
      </c>
      <c r="AL3514">
        <v>2</v>
      </c>
      <c r="AM3514" t="s">
        <v>25816</v>
      </c>
      <c r="AN3514" t="s">
        <v>25857</v>
      </c>
      <c r="AP3514" t="s">
        <v>25842</v>
      </c>
      <c r="AQ3514" t="s">
        <v>25859</v>
      </c>
      <c r="AS3514" t="s">
        <v>25821</v>
      </c>
      <c r="AT3514">
        <v>28</v>
      </c>
      <c r="AU3514">
        <v>2</v>
      </c>
      <c r="AW3514">
        <v>0</v>
      </c>
      <c r="AX3514">
        <v>0</v>
      </c>
      <c r="AZ3514">
        <v>0</v>
      </c>
      <c r="BA3514">
        <v>160</v>
      </c>
      <c r="BB3514">
        <v>143</v>
      </c>
      <c r="BD3514">
        <v>160</v>
      </c>
      <c r="BE3514">
        <v>56</v>
      </c>
      <c r="BG3514">
        <v>18</v>
      </c>
      <c r="BH3514" t="s">
        <v>42</v>
      </c>
      <c r="BI3514" t="s">
        <v>40</v>
      </c>
      <c r="BJ3514" t="s">
        <v>320</v>
      </c>
      <c r="BK3514" t="s">
        <v>40</v>
      </c>
      <c r="BL3514" t="s">
        <v>40</v>
      </c>
      <c r="BM3514" t="s">
        <v>320</v>
      </c>
      <c r="BN3514" t="s">
        <v>40</v>
      </c>
    </row>
    <row r="3515" spans="1:66">
      <c r="A3515" s="2">
        <v>3528</v>
      </c>
      <c r="B3515" t="s">
        <v>361</v>
      </c>
      <c r="C3515">
        <v>1098244</v>
      </c>
      <c r="D3515" t="s">
        <v>35</v>
      </c>
      <c r="E3515" t="s">
        <v>38</v>
      </c>
      <c r="F3515" t="s">
        <v>41</v>
      </c>
      <c r="G3515" t="s">
        <v>1235</v>
      </c>
      <c r="H3515" t="s">
        <v>1247</v>
      </c>
      <c r="J3515" t="s">
        <v>8417</v>
      </c>
      <c r="M3515" t="s">
        <v>24618</v>
      </c>
      <c r="O3515" t="s">
        <v>289</v>
      </c>
      <c r="P3515" t="s">
        <v>290</v>
      </c>
      <c r="Q3515" t="s">
        <v>25253</v>
      </c>
      <c r="R3515">
        <v>0</v>
      </c>
      <c r="AF3515">
        <v>23</v>
      </c>
      <c r="AG3515">
        <v>8</v>
      </c>
      <c r="AI3515">
        <v>10</v>
      </c>
      <c r="AJ3515">
        <v>1</v>
      </c>
      <c r="AM3515" t="s">
        <v>25816</v>
      </c>
      <c r="AN3515" t="s">
        <v>25856</v>
      </c>
      <c r="AP3515" t="s">
        <v>25843</v>
      </c>
      <c r="AQ3515" t="s">
        <v>25818</v>
      </c>
      <c r="AT3515">
        <v>23</v>
      </c>
      <c r="AU3515">
        <v>2</v>
      </c>
      <c r="AW3515">
        <v>0</v>
      </c>
      <c r="AX3515">
        <v>0</v>
      </c>
      <c r="BA3515">
        <v>152</v>
      </c>
      <c r="BB3515">
        <v>108</v>
      </c>
      <c r="BD3515">
        <v>152</v>
      </c>
      <c r="BE3515">
        <v>7</v>
      </c>
      <c r="BH3515" t="s">
        <v>38</v>
      </c>
      <c r="BI3515" t="s">
        <v>41</v>
      </c>
      <c r="BJ3515" t="s">
        <v>320</v>
      </c>
      <c r="BK3515" t="s">
        <v>41</v>
      </c>
      <c r="BL3515" t="s">
        <v>41</v>
      </c>
      <c r="BM3515" t="s">
        <v>320</v>
      </c>
      <c r="BN3515" t="s">
        <v>320</v>
      </c>
    </row>
    <row r="3516" spans="1:66">
      <c r="A3516" s="2">
        <v>3529</v>
      </c>
      <c r="B3516" t="s">
        <v>361</v>
      </c>
      <c r="C3516">
        <v>1098244</v>
      </c>
      <c r="D3516" t="s">
        <v>35</v>
      </c>
      <c r="E3516" t="s">
        <v>38</v>
      </c>
      <c r="F3516" t="s">
        <v>41</v>
      </c>
      <c r="G3516" t="s">
        <v>49</v>
      </c>
      <c r="H3516" t="s">
        <v>53</v>
      </c>
      <c r="I3516" t="s">
        <v>2225</v>
      </c>
      <c r="J3516" t="s">
        <v>8159</v>
      </c>
      <c r="K3516" t="s">
        <v>16482</v>
      </c>
      <c r="L3516" t="s">
        <v>21141</v>
      </c>
      <c r="M3516" t="s">
        <v>24790</v>
      </c>
      <c r="O3516" t="s">
        <v>289</v>
      </c>
      <c r="P3516" t="s">
        <v>290</v>
      </c>
      <c r="Q3516" t="s">
        <v>25412</v>
      </c>
      <c r="R3516">
        <v>0</v>
      </c>
      <c r="AF3516">
        <v>23</v>
      </c>
      <c r="AG3516">
        <v>8</v>
      </c>
      <c r="AI3516">
        <v>10</v>
      </c>
      <c r="AJ3516">
        <v>1</v>
      </c>
      <c r="AM3516" t="s">
        <v>25816</v>
      </c>
      <c r="AN3516" t="s">
        <v>25856</v>
      </c>
      <c r="AP3516" t="s">
        <v>25843</v>
      </c>
      <c r="AQ3516" t="s">
        <v>25818</v>
      </c>
      <c r="AT3516">
        <v>23</v>
      </c>
      <c r="AU3516">
        <v>2</v>
      </c>
      <c r="AW3516">
        <v>0</v>
      </c>
      <c r="AX3516">
        <v>0</v>
      </c>
      <c r="BA3516">
        <v>152</v>
      </c>
      <c r="BB3516">
        <v>108</v>
      </c>
      <c r="BD3516">
        <v>152</v>
      </c>
      <c r="BE3516">
        <v>7</v>
      </c>
      <c r="BH3516" t="s">
        <v>38</v>
      </c>
      <c r="BI3516" t="s">
        <v>41</v>
      </c>
      <c r="BJ3516" t="s">
        <v>320</v>
      </c>
      <c r="BK3516" t="s">
        <v>41</v>
      </c>
      <c r="BL3516" t="s">
        <v>41</v>
      </c>
      <c r="BM3516" t="s">
        <v>320</v>
      </c>
      <c r="BN3516" t="s">
        <v>320</v>
      </c>
    </row>
    <row r="3517" spans="1:66">
      <c r="A3517" s="2">
        <v>3530</v>
      </c>
      <c r="B3517" t="s">
        <v>361</v>
      </c>
      <c r="C3517">
        <v>1100893</v>
      </c>
      <c r="D3517" t="s">
        <v>35</v>
      </c>
      <c r="E3517" t="s">
        <v>40</v>
      </c>
      <c r="F3517" t="s">
        <v>42</v>
      </c>
      <c r="G3517" t="s">
        <v>1235</v>
      </c>
      <c r="H3517" t="s">
        <v>1247</v>
      </c>
      <c r="J3517" t="s">
        <v>8418</v>
      </c>
      <c r="M3517" t="s">
        <v>24618</v>
      </c>
      <c r="O3517" t="s">
        <v>289</v>
      </c>
      <c r="P3517" t="s">
        <v>290</v>
      </c>
      <c r="Q3517" t="s">
        <v>25253</v>
      </c>
      <c r="R3517">
        <v>0</v>
      </c>
      <c r="V3517">
        <v>1</v>
      </c>
      <c r="AF3517">
        <v>25</v>
      </c>
      <c r="AG3517">
        <v>6</v>
      </c>
      <c r="AH3517">
        <v>2</v>
      </c>
      <c r="AI3517">
        <v>8</v>
      </c>
      <c r="AJ3517">
        <v>17</v>
      </c>
      <c r="AK3517">
        <v>3</v>
      </c>
      <c r="AL3517">
        <v>7</v>
      </c>
      <c r="AM3517" t="s">
        <v>25816</v>
      </c>
      <c r="AN3517" t="s">
        <v>25840</v>
      </c>
      <c r="AO3517" t="s">
        <v>25821</v>
      </c>
      <c r="AP3517" t="s">
        <v>25856</v>
      </c>
      <c r="AQ3517" t="s">
        <v>25834</v>
      </c>
      <c r="AR3517" t="s">
        <v>25821</v>
      </c>
      <c r="AS3517" t="s">
        <v>25855</v>
      </c>
      <c r="AT3517">
        <v>25</v>
      </c>
      <c r="AU3517">
        <v>2</v>
      </c>
      <c r="AV3517">
        <v>0</v>
      </c>
      <c r="AW3517">
        <v>2</v>
      </c>
      <c r="AX3517">
        <v>0</v>
      </c>
      <c r="AY3517">
        <v>1</v>
      </c>
      <c r="AZ3517">
        <v>2</v>
      </c>
      <c r="BA3517">
        <v>142</v>
      </c>
      <c r="BB3517">
        <v>52</v>
      </c>
      <c r="BC3517">
        <v>42</v>
      </c>
      <c r="BD3517">
        <v>88</v>
      </c>
      <c r="BE3517">
        <v>142</v>
      </c>
      <c r="BF3517">
        <v>0</v>
      </c>
      <c r="BG3517">
        <v>81</v>
      </c>
      <c r="BH3517" t="s">
        <v>40</v>
      </c>
      <c r="BI3517" t="s">
        <v>42</v>
      </c>
      <c r="BJ3517" t="s">
        <v>42</v>
      </c>
      <c r="BK3517" t="s">
        <v>42</v>
      </c>
      <c r="BL3517" t="s">
        <v>42</v>
      </c>
      <c r="BM3517" t="s">
        <v>42</v>
      </c>
      <c r="BN3517" t="s">
        <v>42</v>
      </c>
    </row>
    <row r="3518" spans="1:66">
      <c r="A3518" s="2">
        <v>3531</v>
      </c>
      <c r="B3518" t="s">
        <v>361</v>
      </c>
      <c r="C3518">
        <v>1100893</v>
      </c>
      <c r="D3518" t="s">
        <v>35</v>
      </c>
      <c r="E3518" t="s">
        <v>40</v>
      </c>
      <c r="F3518" t="s">
        <v>42</v>
      </c>
      <c r="G3518" t="s">
        <v>49</v>
      </c>
      <c r="H3518" t="s">
        <v>53</v>
      </c>
      <c r="I3518" t="s">
        <v>2336</v>
      </c>
      <c r="J3518" t="s">
        <v>8419</v>
      </c>
      <c r="K3518" t="s">
        <v>16483</v>
      </c>
      <c r="L3518" t="s">
        <v>21142</v>
      </c>
      <c r="M3518" t="s">
        <v>24790</v>
      </c>
      <c r="O3518" t="s">
        <v>289</v>
      </c>
      <c r="P3518" t="s">
        <v>290</v>
      </c>
      <c r="Q3518" t="s">
        <v>25412</v>
      </c>
      <c r="R3518">
        <v>0</v>
      </c>
      <c r="V3518">
        <v>1</v>
      </c>
      <c r="AF3518">
        <v>25</v>
      </c>
      <c r="AG3518">
        <v>6</v>
      </c>
      <c r="AH3518">
        <v>2</v>
      </c>
      <c r="AI3518">
        <v>8</v>
      </c>
      <c r="AJ3518">
        <v>17</v>
      </c>
      <c r="AK3518">
        <v>3</v>
      </c>
      <c r="AL3518">
        <v>7</v>
      </c>
      <c r="AM3518" t="s">
        <v>25816</v>
      </c>
      <c r="AN3518" t="s">
        <v>25840</v>
      </c>
      <c r="AO3518" t="s">
        <v>25821</v>
      </c>
      <c r="AP3518" t="s">
        <v>25856</v>
      </c>
      <c r="AQ3518" t="s">
        <v>25834</v>
      </c>
      <c r="AR3518" t="s">
        <v>25821</v>
      </c>
      <c r="AS3518" t="s">
        <v>25855</v>
      </c>
      <c r="AT3518">
        <v>25</v>
      </c>
      <c r="AU3518">
        <v>2</v>
      </c>
      <c r="AV3518">
        <v>0</v>
      </c>
      <c r="AW3518">
        <v>2</v>
      </c>
      <c r="AX3518">
        <v>0</v>
      </c>
      <c r="AY3518">
        <v>1</v>
      </c>
      <c r="AZ3518">
        <v>2</v>
      </c>
      <c r="BA3518">
        <v>142</v>
      </c>
      <c r="BB3518">
        <v>52</v>
      </c>
      <c r="BC3518">
        <v>42</v>
      </c>
      <c r="BD3518">
        <v>88</v>
      </c>
      <c r="BE3518">
        <v>142</v>
      </c>
      <c r="BF3518">
        <v>0</v>
      </c>
      <c r="BG3518">
        <v>81</v>
      </c>
      <c r="BH3518" t="s">
        <v>40</v>
      </c>
      <c r="BI3518" t="s">
        <v>42</v>
      </c>
      <c r="BJ3518" t="s">
        <v>42</v>
      </c>
      <c r="BK3518" t="s">
        <v>42</v>
      </c>
      <c r="BL3518" t="s">
        <v>42</v>
      </c>
      <c r="BM3518" t="s">
        <v>42</v>
      </c>
      <c r="BN3518" t="s">
        <v>42</v>
      </c>
    </row>
    <row r="3519" spans="1:66">
      <c r="A3519" s="2">
        <v>3532</v>
      </c>
      <c r="B3519" t="s">
        <v>361</v>
      </c>
      <c r="C3519">
        <v>1100920</v>
      </c>
      <c r="D3519" t="s">
        <v>35</v>
      </c>
      <c r="E3519" t="s">
        <v>41</v>
      </c>
      <c r="F3519" t="s">
        <v>38</v>
      </c>
      <c r="G3519" t="s">
        <v>1235</v>
      </c>
      <c r="H3519" t="s">
        <v>1247</v>
      </c>
      <c r="J3519" t="s">
        <v>8420</v>
      </c>
      <c r="M3519" t="s">
        <v>24618</v>
      </c>
      <c r="O3519" t="s">
        <v>289</v>
      </c>
      <c r="P3519" t="s">
        <v>290</v>
      </c>
      <c r="Q3519" t="s">
        <v>25253</v>
      </c>
      <c r="R3519">
        <v>0</v>
      </c>
      <c r="V3519">
        <v>1</v>
      </c>
      <c r="AF3519">
        <v>28</v>
      </c>
      <c r="AG3519">
        <v>6</v>
      </c>
      <c r="AH3519">
        <v>2</v>
      </c>
      <c r="AI3519">
        <v>9</v>
      </c>
      <c r="AJ3519">
        <v>17</v>
      </c>
      <c r="AK3519">
        <v>3</v>
      </c>
      <c r="AL3519">
        <v>5</v>
      </c>
      <c r="AM3519" t="s">
        <v>25816</v>
      </c>
      <c r="AN3519" t="s">
        <v>25840</v>
      </c>
      <c r="AO3519" t="s">
        <v>25821</v>
      </c>
      <c r="AP3519" t="s">
        <v>25854</v>
      </c>
      <c r="AQ3519" t="s">
        <v>25834</v>
      </c>
      <c r="AR3519" t="s">
        <v>25821</v>
      </c>
      <c r="AS3519" t="s">
        <v>25855</v>
      </c>
      <c r="AT3519">
        <v>28</v>
      </c>
      <c r="AU3519">
        <v>2</v>
      </c>
      <c r="AV3519">
        <v>0</v>
      </c>
      <c r="AW3519">
        <v>2</v>
      </c>
      <c r="AX3519">
        <v>0</v>
      </c>
      <c r="AY3519">
        <v>1</v>
      </c>
      <c r="AZ3519">
        <v>0</v>
      </c>
      <c r="BA3519">
        <v>160</v>
      </c>
      <c r="BB3519">
        <v>32</v>
      </c>
      <c r="BC3519">
        <v>54</v>
      </c>
      <c r="BD3519">
        <v>123</v>
      </c>
      <c r="BE3519">
        <v>160</v>
      </c>
      <c r="BF3519">
        <v>0</v>
      </c>
      <c r="BG3519">
        <v>136</v>
      </c>
      <c r="BH3519" t="s">
        <v>41</v>
      </c>
      <c r="BI3519" t="s">
        <v>38</v>
      </c>
      <c r="BJ3519" t="s">
        <v>38</v>
      </c>
      <c r="BK3519" t="s">
        <v>38</v>
      </c>
      <c r="BL3519" t="s">
        <v>38</v>
      </c>
      <c r="BM3519" t="s">
        <v>38</v>
      </c>
      <c r="BN3519" t="s">
        <v>38</v>
      </c>
    </row>
    <row r="3520" spans="1:66">
      <c r="A3520" s="2">
        <v>3533</v>
      </c>
      <c r="B3520" t="s">
        <v>361</v>
      </c>
      <c r="C3520">
        <v>1100920</v>
      </c>
      <c r="D3520" t="s">
        <v>35</v>
      </c>
      <c r="E3520" t="s">
        <v>41</v>
      </c>
      <c r="F3520" t="s">
        <v>38</v>
      </c>
      <c r="G3520" t="s">
        <v>49</v>
      </c>
      <c r="H3520" t="s">
        <v>53</v>
      </c>
      <c r="I3520" t="s">
        <v>2337</v>
      </c>
      <c r="J3520" t="s">
        <v>8421</v>
      </c>
      <c r="K3520" t="s">
        <v>16484</v>
      </c>
      <c r="L3520" t="s">
        <v>21143</v>
      </c>
      <c r="M3520" t="s">
        <v>24790</v>
      </c>
      <c r="O3520" t="s">
        <v>289</v>
      </c>
      <c r="P3520" t="s">
        <v>290</v>
      </c>
      <c r="Q3520" t="s">
        <v>25412</v>
      </c>
      <c r="R3520">
        <v>0</v>
      </c>
      <c r="V3520">
        <v>1</v>
      </c>
      <c r="AF3520">
        <v>28</v>
      </c>
      <c r="AG3520">
        <v>6</v>
      </c>
      <c r="AH3520">
        <v>2</v>
      </c>
      <c r="AI3520">
        <v>9</v>
      </c>
      <c r="AJ3520">
        <v>17</v>
      </c>
      <c r="AK3520">
        <v>3</v>
      </c>
      <c r="AL3520">
        <v>5</v>
      </c>
      <c r="AM3520" t="s">
        <v>25816</v>
      </c>
      <c r="AN3520" t="s">
        <v>25840</v>
      </c>
      <c r="AO3520" t="s">
        <v>25821</v>
      </c>
      <c r="AP3520" t="s">
        <v>25854</v>
      </c>
      <c r="AQ3520" t="s">
        <v>25834</v>
      </c>
      <c r="AR3520" t="s">
        <v>25821</v>
      </c>
      <c r="AS3520" t="s">
        <v>25855</v>
      </c>
      <c r="AT3520">
        <v>28</v>
      </c>
      <c r="AU3520">
        <v>2</v>
      </c>
      <c r="AV3520">
        <v>0</v>
      </c>
      <c r="AW3520">
        <v>2</v>
      </c>
      <c r="AX3520">
        <v>0</v>
      </c>
      <c r="AY3520">
        <v>1</v>
      </c>
      <c r="AZ3520">
        <v>0</v>
      </c>
      <c r="BA3520">
        <v>160</v>
      </c>
      <c r="BB3520">
        <v>32</v>
      </c>
      <c r="BC3520">
        <v>54</v>
      </c>
      <c r="BD3520">
        <v>123</v>
      </c>
      <c r="BE3520">
        <v>160</v>
      </c>
      <c r="BF3520">
        <v>0</v>
      </c>
      <c r="BG3520">
        <v>136</v>
      </c>
      <c r="BH3520" t="s">
        <v>41</v>
      </c>
      <c r="BI3520" t="s">
        <v>38</v>
      </c>
      <c r="BJ3520" t="s">
        <v>38</v>
      </c>
      <c r="BK3520" t="s">
        <v>38</v>
      </c>
      <c r="BL3520" t="s">
        <v>38</v>
      </c>
      <c r="BM3520" t="s">
        <v>38</v>
      </c>
      <c r="BN3520" t="s">
        <v>38</v>
      </c>
    </row>
    <row r="3521" spans="1:66">
      <c r="A3521" s="2">
        <v>3534</v>
      </c>
      <c r="B3521" t="s">
        <v>361</v>
      </c>
      <c r="C3521">
        <v>1100930</v>
      </c>
      <c r="D3521" t="s">
        <v>35</v>
      </c>
      <c r="E3521" t="s">
        <v>41</v>
      </c>
      <c r="F3521" t="s">
        <v>38</v>
      </c>
      <c r="G3521" t="s">
        <v>1235</v>
      </c>
      <c r="H3521" t="s">
        <v>1247</v>
      </c>
      <c r="J3521" t="s">
        <v>8422</v>
      </c>
      <c r="M3521" t="s">
        <v>24618</v>
      </c>
      <c r="O3521" t="s">
        <v>289</v>
      </c>
      <c r="P3521" t="s">
        <v>290</v>
      </c>
      <c r="Q3521" t="s">
        <v>25253</v>
      </c>
      <c r="R3521">
        <v>0</v>
      </c>
      <c r="V3521">
        <v>1</v>
      </c>
      <c r="AF3521">
        <v>28</v>
      </c>
      <c r="AG3521">
        <v>6</v>
      </c>
      <c r="AH3521">
        <v>4</v>
      </c>
      <c r="AI3521">
        <v>9</v>
      </c>
      <c r="AJ3521">
        <v>13</v>
      </c>
      <c r="AK3521">
        <v>3</v>
      </c>
      <c r="AL3521">
        <v>5</v>
      </c>
      <c r="AM3521" t="s">
        <v>25816</v>
      </c>
      <c r="AN3521" t="s">
        <v>25840</v>
      </c>
      <c r="AO3521" t="s">
        <v>25821</v>
      </c>
      <c r="AP3521" t="s">
        <v>25854</v>
      </c>
      <c r="AQ3521" t="s">
        <v>25844</v>
      </c>
      <c r="AR3521" t="s">
        <v>25821</v>
      </c>
      <c r="AS3521" t="s">
        <v>25855</v>
      </c>
      <c r="AT3521">
        <v>28</v>
      </c>
      <c r="AU3521">
        <v>2</v>
      </c>
      <c r="AV3521">
        <v>2</v>
      </c>
      <c r="AW3521">
        <v>2</v>
      </c>
      <c r="AX3521">
        <v>0</v>
      </c>
      <c r="AY3521">
        <v>1</v>
      </c>
      <c r="AZ3521">
        <v>0</v>
      </c>
      <c r="BA3521">
        <v>144</v>
      </c>
      <c r="BB3521">
        <v>46</v>
      </c>
      <c r="BC3521">
        <v>0</v>
      </c>
      <c r="BD3521">
        <v>136</v>
      </c>
      <c r="BE3521">
        <v>144</v>
      </c>
      <c r="BF3521">
        <v>16</v>
      </c>
      <c r="BG3521">
        <v>137</v>
      </c>
      <c r="BH3521" t="s">
        <v>41</v>
      </c>
      <c r="BI3521" t="s">
        <v>38</v>
      </c>
      <c r="BJ3521" t="s">
        <v>38</v>
      </c>
      <c r="BK3521" t="s">
        <v>38</v>
      </c>
      <c r="BL3521" t="s">
        <v>38</v>
      </c>
      <c r="BM3521" t="s">
        <v>38</v>
      </c>
      <c r="BN3521" t="s">
        <v>38</v>
      </c>
    </row>
    <row r="3522" spans="1:66">
      <c r="A3522" s="2">
        <v>3535</v>
      </c>
      <c r="B3522" t="s">
        <v>361</v>
      </c>
      <c r="C3522">
        <v>1100930</v>
      </c>
      <c r="D3522" t="s">
        <v>35</v>
      </c>
      <c r="E3522" t="s">
        <v>41</v>
      </c>
      <c r="F3522" t="s">
        <v>38</v>
      </c>
      <c r="G3522" t="s">
        <v>49</v>
      </c>
      <c r="H3522" t="s">
        <v>53</v>
      </c>
      <c r="I3522" t="s">
        <v>2338</v>
      </c>
      <c r="J3522" t="s">
        <v>8423</v>
      </c>
      <c r="K3522" t="s">
        <v>16485</v>
      </c>
      <c r="L3522" t="s">
        <v>21144</v>
      </c>
      <c r="M3522" t="s">
        <v>24790</v>
      </c>
      <c r="O3522" t="s">
        <v>289</v>
      </c>
      <c r="P3522" t="s">
        <v>290</v>
      </c>
      <c r="Q3522" t="s">
        <v>25412</v>
      </c>
      <c r="R3522">
        <v>0</v>
      </c>
      <c r="V3522">
        <v>1</v>
      </c>
      <c r="AF3522">
        <v>28</v>
      </c>
      <c r="AG3522">
        <v>6</v>
      </c>
      <c r="AH3522">
        <v>4</v>
      </c>
      <c r="AI3522">
        <v>9</v>
      </c>
      <c r="AJ3522">
        <v>13</v>
      </c>
      <c r="AK3522">
        <v>3</v>
      </c>
      <c r="AL3522">
        <v>5</v>
      </c>
      <c r="AM3522" t="s">
        <v>25816</v>
      </c>
      <c r="AN3522" t="s">
        <v>25840</v>
      </c>
      <c r="AO3522" t="s">
        <v>25821</v>
      </c>
      <c r="AP3522" t="s">
        <v>25854</v>
      </c>
      <c r="AQ3522" t="s">
        <v>25844</v>
      </c>
      <c r="AR3522" t="s">
        <v>25821</v>
      </c>
      <c r="AS3522" t="s">
        <v>25855</v>
      </c>
      <c r="AT3522">
        <v>28</v>
      </c>
      <c r="AU3522">
        <v>2</v>
      </c>
      <c r="AV3522">
        <v>2</v>
      </c>
      <c r="AW3522">
        <v>2</v>
      </c>
      <c r="AX3522">
        <v>0</v>
      </c>
      <c r="AY3522">
        <v>1</v>
      </c>
      <c r="AZ3522">
        <v>0</v>
      </c>
      <c r="BA3522">
        <v>144</v>
      </c>
      <c r="BB3522">
        <v>46</v>
      </c>
      <c r="BC3522">
        <v>0</v>
      </c>
      <c r="BD3522">
        <v>136</v>
      </c>
      <c r="BE3522">
        <v>144</v>
      </c>
      <c r="BF3522">
        <v>16</v>
      </c>
      <c r="BG3522">
        <v>137</v>
      </c>
      <c r="BH3522" t="s">
        <v>41</v>
      </c>
      <c r="BI3522" t="s">
        <v>38</v>
      </c>
      <c r="BJ3522" t="s">
        <v>38</v>
      </c>
      <c r="BK3522" t="s">
        <v>38</v>
      </c>
      <c r="BL3522" t="s">
        <v>38</v>
      </c>
      <c r="BM3522" t="s">
        <v>38</v>
      </c>
      <c r="BN3522" t="s">
        <v>38</v>
      </c>
    </row>
    <row r="3523" spans="1:66">
      <c r="A3523" s="2">
        <v>3536</v>
      </c>
      <c r="B3523" t="s">
        <v>361</v>
      </c>
      <c r="C3523">
        <v>1100935</v>
      </c>
      <c r="D3523" t="s">
        <v>36</v>
      </c>
      <c r="E3523" t="s">
        <v>567</v>
      </c>
      <c r="F3523" t="s">
        <v>1005</v>
      </c>
      <c r="G3523" t="s">
        <v>1235</v>
      </c>
      <c r="H3523" t="s">
        <v>1247</v>
      </c>
      <c r="J3523" t="s">
        <v>8424</v>
      </c>
      <c r="M3523" t="s">
        <v>24618</v>
      </c>
      <c r="O3523" t="s">
        <v>289</v>
      </c>
      <c r="P3523" t="s">
        <v>290</v>
      </c>
      <c r="Q3523" t="s">
        <v>25253</v>
      </c>
      <c r="R3523">
        <v>0</v>
      </c>
      <c r="V3523">
        <v>1</v>
      </c>
      <c r="AF3523">
        <v>25</v>
      </c>
      <c r="AG3523">
        <v>8</v>
      </c>
      <c r="AH3523">
        <v>4</v>
      </c>
      <c r="AI3523">
        <v>9</v>
      </c>
      <c r="AJ3523">
        <v>13</v>
      </c>
      <c r="AK3523">
        <v>3</v>
      </c>
      <c r="AL3523">
        <v>5</v>
      </c>
      <c r="AM3523" t="s">
        <v>25816</v>
      </c>
      <c r="AN3523" t="s">
        <v>25840</v>
      </c>
      <c r="AO3523" t="s">
        <v>25821</v>
      </c>
      <c r="AP3523" t="s">
        <v>25854</v>
      </c>
      <c r="AQ3523" t="s">
        <v>25844</v>
      </c>
      <c r="AR3523" t="s">
        <v>25821</v>
      </c>
      <c r="AS3523" t="s">
        <v>25855</v>
      </c>
      <c r="AT3523">
        <v>21</v>
      </c>
      <c r="AU3523">
        <v>4</v>
      </c>
      <c r="AV3523">
        <v>2</v>
      </c>
      <c r="AW3523">
        <v>2</v>
      </c>
      <c r="AX3523">
        <v>0</v>
      </c>
      <c r="AY3523">
        <v>1</v>
      </c>
      <c r="AZ3523">
        <v>0</v>
      </c>
      <c r="BA3523">
        <v>142</v>
      </c>
      <c r="BB3523">
        <v>10</v>
      </c>
      <c r="BC3523">
        <v>16</v>
      </c>
      <c r="BD3523">
        <v>134</v>
      </c>
      <c r="BE3523">
        <v>142</v>
      </c>
      <c r="BF3523">
        <v>31</v>
      </c>
      <c r="BG3523">
        <v>135</v>
      </c>
      <c r="BH3523" t="s">
        <v>567</v>
      </c>
      <c r="BI3523" t="s">
        <v>567</v>
      </c>
      <c r="BJ3523" t="s">
        <v>567</v>
      </c>
      <c r="BK3523" t="s">
        <v>1005</v>
      </c>
      <c r="BL3523" t="s">
        <v>1005</v>
      </c>
      <c r="BM3523" t="s">
        <v>1005</v>
      </c>
      <c r="BN3523" t="s">
        <v>1005</v>
      </c>
    </row>
    <row r="3524" spans="1:66">
      <c r="A3524" s="2">
        <v>3537</v>
      </c>
      <c r="B3524" t="s">
        <v>361</v>
      </c>
      <c r="C3524">
        <v>1100935</v>
      </c>
      <c r="D3524" t="s">
        <v>36</v>
      </c>
      <c r="E3524" t="s">
        <v>567</v>
      </c>
      <c r="F3524" t="s">
        <v>1005</v>
      </c>
      <c r="G3524" t="s">
        <v>49</v>
      </c>
      <c r="H3524" t="s">
        <v>53</v>
      </c>
      <c r="I3524" t="s">
        <v>2339</v>
      </c>
      <c r="J3524" t="s">
        <v>8425</v>
      </c>
      <c r="K3524" t="s">
        <v>16486</v>
      </c>
      <c r="L3524" t="s">
        <v>21145</v>
      </c>
      <c r="M3524" t="s">
        <v>24790</v>
      </c>
      <c r="O3524" t="s">
        <v>289</v>
      </c>
      <c r="P3524" t="s">
        <v>290</v>
      </c>
      <c r="Q3524" t="s">
        <v>25412</v>
      </c>
      <c r="R3524">
        <v>0</v>
      </c>
      <c r="V3524">
        <v>1</v>
      </c>
      <c r="AF3524">
        <v>25</v>
      </c>
      <c r="AG3524">
        <v>8</v>
      </c>
      <c r="AH3524">
        <v>4</v>
      </c>
      <c r="AI3524">
        <v>9</v>
      </c>
      <c r="AJ3524">
        <v>13</v>
      </c>
      <c r="AK3524">
        <v>3</v>
      </c>
      <c r="AL3524">
        <v>5</v>
      </c>
      <c r="AM3524" t="s">
        <v>25816</v>
      </c>
      <c r="AN3524" t="s">
        <v>25840</v>
      </c>
      <c r="AO3524" t="s">
        <v>25821</v>
      </c>
      <c r="AP3524" t="s">
        <v>25854</v>
      </c>
      <c r="AQ3524" t="s">
        <v>25844</v>
      </c>
      <c r="AR3524" t="s">
        <v>25821</v>
      </c>
      <c r="AS3524" t="s">
        <v>25855</v>
      </c>
      <c r="AT3524">
        <v>21</v>
      </c>
      <c r="AU3524">
        <v>4</v>
      </c>
      <c r="AV3524">
        <v>2</v>
      </c>
      <c r="AW3524">
        <v>2</v>
      </c>
      <c r="AX3524">
        <v>0</v>
      </c>
      <c r="AY3524">
        <v>1</v>
      </c>
      <c r="AZ3524">
        <v>0</v>
      </c>
      <c r="BA3524">
        <v>142</v>
      </c>
      <c r="BB3524">
        <v>10</v>
      </c>
      <c r="BC3524">
        <v>16</v>
      </c>
      <c r="BD3524">
        <v>134</v>
      </c>
      <c r="BE3524">
        <v>142</v>
      </c>
      <c r="BF3524">
        <v>31</v>
      </c>
      <c r="BG3524">
        <v>135</v>
      </c>
      <c r="BH3524" t="s">
        <v>567</v>
      </c>
      <c r="BI3524" t="s">
        <v>567</v>
      </c>
      <c r="BJ3524" t="s">
        <v>567</v>
      </c>
      <c r="BK3524" t="s">
        <v>1005</v>
      </c>
      <c r="BL3524" t="s">
        <v>1005</v>
      </c>
      <c r="BM3524" t="s">
        <v>1005</v>
      </c>
      <c r="BN3524" t="s">
        <v>1005</v>
      </c>
    </row>
    <row r="3525" spans="1:66">
      <c r="A3525" s="2">
        <v>3538</v>
      </c>
      <c r="B3525" t="s">
        <v>361</v>
      </c>
      <c r="C3525">
        <v>1100956</v>
      </c>
      <c r="D3525" t="s">
        <v>35</v>
      </c>
      <c r="E3525" t="s">
        <v>42</v>
      </c>
      <c r="F3525" t="s">
        <v>40</v>
      </c>
      <c r="G3525" t="s">
        <v>1235</v>
      </c>
      <c r="H3525" t="s">
        <v>1247</v>
      </c>
      <c r="J3525" t="s">
        <v>8426</v>
      </c>
      <c r="M3525" t="s">
        <v>24618</v>
      </c>
      <c r="O3525" t="s">
        <v>289</v>
      </c>
      <c r="P3525" t="s">
        <v>290</v>
      </c>
      <c r="Q3525" t="s">
        <v>25253</v>
      </c>
      <c r="R3525">
        <v>0</v>
      </c>
      <c r="U3525">
        <v>1</v>
      </c>
      <c r="V3525">
        <v>1</v>
      </c>
      <c r="AF3525">
        <v>25</v>
      </c>
      <c r="AG3525">
        <v>9</v>
      </c>
      <c r="AH3525">
        <v>4</v>
      </c>
      <c r="AI3525">
        <v>11</v>
      </c>
      <c r="AJ3525">
        <v>13</v>
      </c>
      <c r="AK3525">
        <v>3</v>
      </c>
      <c r="AL3525">
        <v>5</v>
      </c>
      <c r="AM3525" t="s">
        <v>25816</v>
      </c>
      <c r="AN3525" t="s">
        <v>25855</v>
      </c>
      <c r="AO3525" t="s">
        <v>25821</v>
      </c>
      <c r="AP3525" t="s">
        <v>25858</v>
      </c>
      <c r="AQ3525" t="s">
        <v>25844</v>
      </c>
      <c r="AR3525" t="s">
        <v>25821</v>
      </c>
      <c r="AS3525" t="s">
        <v>25855</v>
      </c>
      <c r="AT3525">
        <v>25</v>
      </c>
      <c r="AU3525">
        <v>4</v>
      </c>
      <c r="AV3525">
        <v>2</v>
      </c>
      <c r="AW3525">
        <v>2</v>
      </c>
      <c r="AX3525">
        <v>0</v>
      </c>
      <c r="AY3525">
        <v>1</v>
      </c>
      <c r="AZ3525">
        <v>0</v>
      </c>
      <c r="BA3525">
        <v>146</v>
      </c>
      <c r="BB3525">
        <v>20</v>
      </c>
      <c r="BC3525">
        <v>32</v>
      </c>
      <c r="BD3525">
        <v>146</v>
      </c>
      <c r="BE3525">
        <v>146</v>
      </c>
      <c r="BF3525">
        <v>25</v>
      </c>
      <c r="BG3525">
        <v>138</v>
      </c>
      <c r="BH3525" t="s">
        <v>42</v>
      </c>
      <c r="BI3525" t="s">
        <v>40</v>
      </c>
      <c r="BJ3525" t="s">
        <v>42</v>
      </c>
      <c r="BK3525" t="s">
        <v>40</v>
      </c>
      <c r="BL3525" t="s">
        <v>40</v>
      </c>
      <c r="BM3525" t="s">
        <v>40</v>
      </c>
      <c r="BN3525" t="s">
        <v>40</v>
      </c>
    </row>
    <row r="3526" spans="1:66">
      <c r="A3526" s="2">
        <v>3539</v>
      </c>
      <c r="B3526" t="s">
        <v>361</v>
      </c>
      <c r="C3526">
        <v>1100956</v>
      </c>
      <c r="D3526" t="s">
        <v>35</v>
      </c>
      <c r="E3526" t="s">
        <v>42</v>
      </c>
      <c r="F3526" t="s">
        <v>40</v>
      </c>
      <c r="G3526" t="s">
        <v>49</v>
      </c>
      <c r="H3526" t="s">
        <v>53</v>
      </c>
      <c r="I3526" t="s">
        <v>2340</v>
      </c>
      <c r="J3526" t="s">
        <v>8427</v>
      </c>
      <c r="K3526" t="s">
        <v>16487</v>
      </c>
      <c r="L3526" t="s">
        <v>21146</v>
      </c>
      <c r="M3526" t="s">
        <v>24790</v>
      </c>
      <c r="O3526" t="s">
        <v>289</v>
      </c>
      <c r="P3526" t="s">
        <v>290</v>
      </c>
      <c r="Q3526" t="s">
        <v>25412</v>
      </c>
      <c r="R3526">
        <v>0</v>
      </c>
      <c r="U3526">
        <v>1</v>
      </c>
      <c r="V3526">
        <v>1</v>
      </c>
      <c r="AF3526">
        <v>25</v>
      </c>
      <c r="AG3526">
        <v>9</v>
      </c>
      <c r="AH3526">
        <v>4</v>
      </c>
      <c r="AI3526">
        <v>11</v>
      </c>
      <c r="AJ3526">
        <v>13</v>
      </c>
      <c r="AK3526">
        <v>3</v>
      </c>
      <c r="AL3526">
        <v>5</v>
      </c>
      <c r="AM3526" t="s">
        <v>25816</v>
      </c>
      <c r="AN3526" t="s">
        <v>25855</v>
      </c>
      <c r="AO3526" t="s">
        <v>25821</v>
      </c>
      <c r="AP3526" t="s">
        <v>25858</v>
      </c>
      <c r="AQ3526" t="s">
        <v>25844</v>
      </c>
      <c r="AR3526" t="s">
        <v>25821</v>
      </c>
      <c r="AS3526" t="s">
        <v>25855</v>
      </c>
      <c r="AT3526">
        <v>25</v>
      </c>
      <c r="AU3526">
        <v>4</v>
      </c>
      <c r="AV3526">
        <v>2</v>
      </c>
      <c r="AW3526">
        <v>2</v>
      </c>
      <c r="AX3526">
        <v>0</v>
      </c>
      <c r="AY3526">
        <v>1</v>
      </c>
      <c r="AZ3526">
        <v>0</v>
      </c>
      <c r="BA3526">
        <v>146</v>
      </c>
      <c r="BB3526">
        <v>20</v>
      </c>
      <c r="BC3526">
        <v>32</v>
      </c>
      <c r="BD3526">
        <v>146</v>
      </c>
      <c r="BE3526">
        <v>146</v>
      </c>
      <c r="BF3526">
        <v>25</v>
      </c>
      <c r="BG3526">
        <v>138</v>
      </c>
      <c r="BH3526" t="s">
        <v>42</v>
      </c>
      <c r="BI3526" t="s">
        <v>40</v>
      </c>
      <c r="BJ3526" t="s">
        <v>42</v>
      </c>
      <c r="BK3526" t="s">
        <v>40</v>
      </c>
      <c r="BL3526" t="s">
        <v>40</v>
      </c>
      <c r="BM3526" t="s">
        <v>40</v>
      </c>
      <c r="BN3526" t="s">
        <v>40</v>
      </c>
    </row>
    <row r="3527" spans="1:66">
      <c r="A3527" s="2">
        <v>3540</v>
      </c>
      <c r="B3527" t="s">
        <v>361</v>
      </c>
      <c r="C3527">
        <v>1100968</v>
      </c>
      <c r="D3527" t="s">
        <v>35</v>
      </c>
      <c r="E3527" t="s">
        <v>41</v>
      </c>
      <c r="F3527" t="s">
        <v>38</v>
      </c>
      <c r="G3527" t="s">
        <v>1235</v>
      </c>
      <c r="H3527" t="s">
        <v>1247</v>
      </c>
      <c r="J3527" t="s">
        <v>8428</v>
      </c>
      <c r="M3527" t="s">
        <v>24618</v>
      </c>
      <c r="O3527" t="s">
        <v>289</v>
      </c>
      <c r="P3527" t="s">
        <v>290</v>
      </c>
      <c r="Q3527" t="s">
        <v>25253</v>
      </c>
      <c r="R3527">
        <v>0</v>
      </c>
      <c r="U3527">
        <v>1</v>
      </c>
      <c r="V3527">
        <v>1</v>
      </c>
      <c r="AF3527">
        <v>29</v>
      </c>
      <c r="AG3527">
        <v>9</v>
      </c>
      <c r="AH3527">
        <v>6</v>
      </c>
      <c r="AI3527">
        <v>11</v>
      </c>
      <c r="AJ3527">
        <v>13</v>
      </c>
      <c r="AK3527">
        <v>3</v>
      </c>
      <c r="AL3527">
        <v>5</v>
      </c>
      <c r="AM3527" t="s">
        <v>25816</v>
      </c>
      <c r="AN3527" t="s">
        <v>25840</v>
      </c>
      <c r="AO3527" t="s">
        <v>25840</v>
      </c>
      <c r="AP3527" t="s">
        <v>25858</v>
      </c>
      <c r="AQ3527" t="s">
        <v>25844</v>
      </c>
      <c r="AR3527" t="s">
        <v>25821</v>
      </c>
      <c r="AS3527" t="s">
        <v>25855</v>
      </c>
      <c r="AT3527">
        <v>29</v>
      </c>
      <c r="AU3527">
        <v>5</v>
      </c>
      <c r="AV3527">
        <v>2</v>
      </c>
      <c r="AW3527">
        <v>2</v>
      </c>
      <c r="AX3527">
        <v>0</v>
      </c>
      <c r="AY3527">
        <v>1</v>
      </c>
      <c r="AZ3527">
        <v>0</v>
      </c>
      <c r="BA3527">
        <v>145</v>
      </c>
      <c r="BB3527">
        <v>71</v>
      </c>
      <c r="BC3527">
        <v>34</v>
      </c>
      <c r="BD3527">
        <v>145</v>
      </c>
      <c r="BE3527">
        <v>145</v>
      </c>
      <c r="BF3527">
        <v>12</v>
      </c>
      <c r="BG3527">
        <v>128</v>
      </c>
      <c r="BH3527" t="s">
        <v>41</v>
      </c>
      <c r="BI3527" t="s">
        <v>41</v>
      </c>
      <c r="BJ3527" t="s">
        <v>38</v>
      </c>
      <c r="BK3527" t="s">
        <v>38</v>
      </c>
      <c r="BL3527" t="s">
        <v>38</v>
      </c>
      <c r="BM3527" t="s">
        <v>38</v>
      </c>
      <c r="BN3527" t="s">
        <v>38</v>
      </c>
    </row>
    <row r="3528" spans="1:66">
      <c r="A3528" s="2">
        <v>3541</v>
      </c>
      <c r="B3528" t="s">
        <v>361</v>
      </c>
      <c r="C3528">
        <v>1100968</v>
      </c>
      <c r="D3528" t="s">
        <v>35</v>
      </c>
      <c r="E3528" t="s">
        <v>41</v>
      </c>
      <c r="F3528" t="s">
        <v>38</v>
      </c>
      <c r="G3528" t="s">
        <v>49</v>
      </c>
      <c r="H3528" t="s">
        <v>53</v>
      </c>
      <c r="I3528" t="s">
        <v>2341</v>
      </c>
      <c r="J3528" t="s">
        <v>8429</v>
      </c>
      <c r="K3528" t="s">
        <v>16488</v>
      </c>
      <c r="L3528" t="s">
        <v>21147</v>
      </c>
      <c r="M3528" t="s">
        <v>24790</v>
      </c>
      <c r="O3528" t="s">
        <v>289</v>
      </c>
      <c r="P3528" t="s">
        <v>290</v>
      </c>
      <c r="Q3528" t="s">
        <v>25412</v>
      </c>
      <c r="R3528">
        <v>0</v>
      </c>
      <c r="U3528">
        <v>1</v>
      </c>
      <c r="V3528">
        <v>1</v>
      </c>
      <c r="AF3528">
        <v>29</v>
      </c>
      <c r="AG3528">
        <v>9</v>
      </c>
      <c r="AH3528">
        <v>6</v>
      </c>
      <c r="AI3528">
        <v>11</v>
      </c>
      <c r="AJ3528">
        <v>13</v>
      </c>
      <c r="AK3528">
        <v>3</v>
      </c>
      <c r="AL3528">
        <v>5</v>
      </c>
      <c r="AM3528" t="s">
        <v>25816</v>
      </c>
      <c r="AN3528" t="s">
        <v>25840</v>
      </c>
      <c r="AO3528" t="s">
        <v>25840</v>
      </c>
      <c r="AP3528" t="s">
        <v>25858</v>
      </c>
      <c r="AQ3528" t="s">
        <v>25844</v>
      </c>
      <c r="AR3528" t="s">
        <v>25821</v>
      </c>
      <c r="AS3528" t="s">
        <v>25855</v>
      </c>
      <c r="AT3528">
        <v>29</v>
      </c>
      <c r="AU3528">
        <v>5</v>
      </c>
      <c r="AV3528">
        <v>2</v>
      </c>
      <c r="AW3528">
        <v>2</v>
      </c>
      <c r="AX3528">
        <v>0</v>
      </c>
      <c r="AY3528">
        <v>1</v>
      </c>
      <c r="AZ3528">
        <v>0</v>
      </c>
      <c r="BA3528">
        <v>145</v>
      </c>
      <c r="BB3528">
        <v>71</v>
      </c>
      <c r="BC3528">
        <v>34</v>
      </c>
      <c r="BD3528">
        <v>145</v>
      </c>
      <c r="BE3528">
        <v>145</v>
      </c>
      <c r="BF3528">
        <v>12</v>
      </c>
      <c r="BG3528">
        <v>128</v>
      </c>
      <c r="BH3528" t="s">
        <v>41</v>
      </c>
      <c r="BI3528" t="s">
        <v>41</v>
      </c>
      <c r="BJ3528" t="s">
        <v>38</v>
      </c>
      <c r="BK3528" t="s">
        <v>38</v>
      </c>
      <c r="BL3528" t="s">
        <v>38</v>
      </c>
      <c r="BM3528" t="s">
        <v>38</v>
      </c>
      <c r="BN3528" t="s">
        <v>38</v>
      </c>
    </row>
    <row r="3529" spans="1:66">
      <c r="A3529" s="2">
        <v>3542</v>
      </c>
      <c r="B3529" t="s">
        <v>361</v>
      </c>
      <c r="C3529">
        <v>1100998</v>
      </c>
      <c r="D3529" t="s">
        <v>36</v>
      </c>
      <c r="E3529" t="s">
        <v>475</v>
      </c>
      <c r="F3529" t="s">
        <v>613</v>
      </c>
      <c r="G3529" t="s">
        <v>1235</v>
      </c>
      <c r="H3529" t="s">
        <v>1247</v>
      </c>
      <c r="J3529" t="s">
        <v>8430</v>
      </c>
      <c r="M3529" t="s">
        <v>24618</v>
      </c>
      <c r="O3529" t="s">
        <v>289</v>
      </c>
      <c r="P3529" t="s">
        <v>290</v>
      </c>
      <c r="Q3529" t="s">
        <v>25253</v>
      </c>
      <c r="R3529">
        <v>0</v>
      </c>
      <c r="U3529">
        <v>1</v>
      </c>
      <c r="V3529">
        <v>1</v>
      </c>
      <c r="AF3529">
        <v>28</v>
      </c>
      <c r="AG3529">
        <v>10</v>
      </c>
      <c r="AH3529">
        <v>6</v>
      </c>
      <c r="AI3529">
        <v>15</v>
      </c>
      <c r="AJ3529">
        <v>13</v>
      </c>
      <c r="AK3529">
        <v>1</v>
      </c>
      <c r="AL3529">
        <v>3</v>
      </c>
      <c r="AM3529" t="s">
        <v>25816</v>
      </c>
      <c r="AN3529" t="s">
        <v>25855</v>
      </c>
      <c r="AO3529" t="s">
        <v>25840</v>
      </c>
      <c r="AP3529" t="s">
        <v>25844</v>
      </c>
      <c r="AQ3529" t="s">
        <v>25844</v>
      </c>
      <c r="AR3529" t="s">
        <v>25816</v>
      </c>
      <c r="AS3529" t="s">
        <v>25859</v>
      </c>
      <c r="AT3529">
        <v>28</v>
      </c>
      <c r="AU3529">
        <v>5</v>
      </c>
      <c r="AV3529">
        <v>2</v>
      </c>
      <c r="AW3529">
        <v>2</v>
      </c>
      <c r="AX3529">
        <v>0</v>
      </c>
      <c r="AY3529">
        <v>0</v>
      </c>
      <c r="AZ3529">
        <v>0</v>
      </c>
      <c r="BA3529">
        <v>144</v>
      </c>
      <c r="BB3529">
        <v>14</v>
      </c>
      <c r="BC3529">
        <v>49</v>
      </c>
      <c r="BD3529">
        <v>144</v>
      </c>
      <c r="BE3529">
        <v>144</v>
      </c>
      <c r="BF3529">
        <v>0</v>
      </c>
      <c r="BG3529">
        <v>99</v>
      </c>
      <c r="BH3529" t="s">
        <v>475</v>
      </c>
      <c r="BI3529" t="s">
        <v>475</v>
      </c>
      <c r="BJ3529" t="s">
        <v>613</v>
      </c>
      <c r="BK3529" t="s">
        <v>613</v>
      </c>
      <c r="BL3529" t="s">
        <v>613</v>
      </c>
      <c r="BM3529" t="s">
        <v>613</v>
      </c>
      <c r="BN3529" t="s">
        <v>613</v>
      </c>
    </row>
    <row r="3530" spans="1:66">
      <c r="A3530" s="2">
        <v>3543</v>
      </c>
      <c r="B3530" t="s">
        <v>361</v>
      </c>
      <c r="C3530">
        <v>1100998</v>
      </c>
      <c r="D3530" t="s">
        <v>36</v>
      </c>
      <c r="E3530" t="s">
        <v>475</v>
      </c>
      <c r="F3530" t="s">
        <v>613</v>
      </c>
      <c r="G3530" t="s">
        <v>49</v>
      </c>
      <c r="H3530" t="s">
        <v>53</v>
      </c>
      <c r="I3530" t="s">
        <v>2342</v>
      </c>
      <c r="J3530" t="s">
        <v>8431</v>
      </c>
      <c r="K3530" t="s">
        <v>16489</v>
      </c>
      <c r="L3530" t="s">
        <v>21148</v>
      </c>
      <c r="M3530" t="s">
        <v>24790</v>
      </c>
      <c r="O3530" t="s">
        <v>289</v>
      </c>
      <c r="P3530" t="s">
        <v>290</v>
      </c>
      <c r="Q3530" t="s">
        <v>25412</v>
      </c>
      <c r="R3530">
        <v>0</v>
      </c>
      <c r="U3530">
        <v>1</v>
      </c>
      <c r="V3530">
        <v>1</v>
      </c>
      <c r="AF3530">
        <v>28</v>
      </c>
      <c r="AG3530">
        <v>10</v>
      </c>
      <c r="AH3530">
        <v>6</v>
      </c>
      <c r="AI3530">
        <v>15</v>
      </c>
      <c r="AJ3530">
        <v>13</v>
      </c>
      <c r="AK3530">
        <v>1</v>
      </c>
      <c r="AL3530">
        <v>3</v>
      </c>
      <c r="AM3530" t="s">
        <v>25816</v>
      </c>
      <c r="AN3530" t="s">
        <v>25855</v>
      </c>
      <c r="AO3530" t="s">
        <v>25840</v>
      </c>
      <c r="AP3530" t="s">
        <v>25844</v>
      </c>
      <c r="AQ3530" t="s">
        <v>25844</v>
      </c>
      <c r="AR3530" t="s">
        <v>25816</v>
      </c>
      <c r="AS3530" t="s">
        <v>25859</v>
      </c>
      <c r="AT3530">
        <v>28</v>
      </c>
      <c r="AU3530">
        <v>5</v>
      </c>
      <c r="AV3530">
        <v>2</v>
      </c>
      <c r="AW3530">
        <v>2</v>
      </c>
      <c r="AX3530">
        <v>0</v>
      </c>
      <c r="AY3530">
        <v>0</v>
      </c>
      <c r="AZ3530">
        <v>0</v>
      </c>
      <c r="BA3530">
        <v>144</v>
      </c>
      <c r="BB3530">
        <v>14</v>
      </c>
      <c r="BC3530">
        <v>49</v>
      </c>
      <c r="BD3530">
        <v>144</v>
      </c>
      <c r="BE3530">
        <v>144</v>
      </c>
      <c r="BF3530">
        <v>0</v>
      </c>
      <c r="BG3530">
        <v>99</v>
      </c>
      <c r="BH3530" t="s">
        <v>475</v>
      </c>
      <c r="BI3530" t="s">
        <v>475</v>
      </c>
      <c r="BJ3530" t="s">
        <v>613</v>
      </c>
      <c r="BK3530" t="s">
        <v>613</v>
      </c>
      <c r="BL3530" t="s">
        <v>613</v>
      </c>
      <c r="BM3530" t="s">
        <v>613</v>
      </c>
      <c r="BN3530" t="s">
        <v>613</v>
      </c>
    </row>
    <row r="3531" spans="1:66">
      <c r="A3531" s="2">
        <v>3544</v>
      </c>
      <c r="B3531" t="s">
        <v>361</v>
      </c>
      <c r="C3531">
        <v>1101007</v>
      </c>
      <c r="D3531" t="s">
        <v>35</v>
      </c>
      <c r="E3531" t="s">
        <v>41</v>
      </c>
      <c r="F3531" t="s">
        <v>38</v>
      </c>
      <c r="G3531" t="s">
        <v>1235</v>
      </c>
      <c r="H3531" t="s">
        <v>1247</v>
      </c>
      <c r="J3531" t="s">
        <v>8432</v>
      </c>
      <c r="M3531" t="s">
        <v>24618</v>
      </c>
      <c r="O3531" t="s">
        <v>289</v>
      </c>
      <c r="P3531" t="s">
        <v>290</v>
      </c>
      <c r="Q3531" t="s">
        <v>25253</v>
      </c>
      <c r="R3531">
        <v>0</v>
      </c>
      <c r="U3531">
        <v>1</v>
      </c>
      <c r="V3531">
        <v>1</v>
      </c>
      <c r="AF3531">
        <v>29</v>
      </c>
      <c r="AG3531">
        <v>10</v>
      </c>
      <c r="AH3531">
        <v>6</v>
      </c>
      <c r="AI3531">
        <v>15</v>
      </c>
      <c r="AJ3531">
        <v>13</v>
      </c>
      <c r="AK3531">
        <v>1</v>
      </c>
      <c r="AL3531">
        <v>3</v>
      </c>
      <c r="AM3531" t="s">
        <v>25816</v>
      </c>
      <c r="AN3531" t="s">
        <v>25855</v>
      </c>
      <c r="AO3531" t="s">
        <v>25840</v>
      </c>
      <c r="AP3531" t="s">
        <v>25844</v>
      </c>
      <c r="AQ3531" t="s">
        <v>25844</v>
      </c>
      <c r="AR3531" t="s">
        <v>25816</v>
      </c>
      <c r="AS3531" t="s">
        <v>25859</v>
      </c>
      <c r="AT3531">
        <v>29</v>
      </c>
      <c r="AU3531">
        <v>5</v>
      </c>
      <c r="AV3531">
        <v>2</v>
      </c>
      <c r="AW3531">
        <v>2</v>
      </c>
      <c r="AX3531">
        <v>0</v>
      </c>
      <c r="AY3531">
        <v>1</v>
      </c>
      <c r="AZ3531">
        <v>0</v>
      </c>
      <c r="BA3531">
        <v>160</v>
      </c>
      <c r="BB3531">
        <v>7</v>
      </c>
      <c r="BC3531">
        <v>59</v>
      </c>
      <c r="BD3531">
        <v>160</v>
      </c>
      <c r="BE3531">
        <v>160</v>
      </c>
      <c r="BF3531">
        <v>63</v>
      </c>
      <c r="BG3531">
        <v>87</v>
      </c>
      <c r="BH3531" t="s">
        <v>41</v>
      </c>
      <c r="BI3531" t="s">
        <v>41</v>
      </c>
      <c r="BJ3531" t="s">
        <v>38</v>
      </c>
      <c r="BK3531" t="s">
        <v>38</v>
      </c>
      <c r="BL3531" t="s">
        <v>38</v>
      </c>
      <c r="BM3531" t="s">
        <v>41</v>
      </c>
      <c r="BN3531" t="s">
        <v>38</v>
      </c>
    </row>
    <row r="3532" spans="1:66">
      <c r="A3532" s="2">
        <v>3545</v>
      </c>
      <c r="B3532" t="s">
        <v>361</v>
      </c>
      <c r="C3532">
        <v>1101007</v>
      </c>
      <c r="D3532" t="s">
        <v>35</v>
      </c>
      <c r="E3532" t="s">
        <v>41</v>
      </c>
      <c r="F3532" t="s">
        <v>38</v>
      </c>
      <c r="G3532" t="s">
        <v>49</v>
      </c>
      <c r="H3532" t="s">
        <v>53</v>
      </c>
      <c r="I3532" t="s">
        <v>2343</v>
      </c>
      <c r="J3532" t="s">
        <v>8433</v>
      </c>
      <c r="K3532" t="s">
        <v>16490</v>
      </c>
      <c r="L3532" t="s">
        <v>21149</v>
      </c>
      <c r="M3532" t="s">
        <v>24790</v>
      </c>
      <c r="O3532" t="s">
        <v>289</v>
      </c>
      <c r="P3532" t="s">
        <v>290</v>
      </c>
      <c r="Q3532" t="s">
        <v>25412</v>
      </c>
      <c r="R3532">
        <v>0</v>
      </c>
      <c r="U3532">
        <v>1</v>
      </c>
      <c r="V3532">
        <v>1</v>
      </c>
      <c r="AF3532">
        <v>29</v>
      </c>
      <c r="AG3532">
        <v>10</v>
      </c>
      <c r="AH3532">
        <v>6</v>
      </c>
      <c r="AI3532">
        <v>15</v>
      </c>
      <c r="AJ3532">
        <v>13</v>
      </c>
      <c r="AK3532">
        <v>1</v>
      </c>
      <c r="AL3532">
        <v>3</v>
      </c>
      <c r="AM3532" t="s">
        <v>25816</v>
      </c>
      <c r="AN3532" t="s">
        <v>25855</v>
      </c>
      <c r="AO3532" t="s">
        <v>25840</v>
      </c>
      <c r="AP3532" t="s">
        <v>25844</v>
      </c>
      <c r="AQ3532" t="s">
        <v>25844</v>
      </c>
      <c r="AR3532" t="s">
        <v>25816</v>
      </c>
      <c r="AS3532" t="s">
        <v>25859</v>
      </c>
      <c r="AT3532">
        <v>29</v>
      </c>
      <c r="AU3532">
        <v>5</v>
      </c>
      <c r="AV3532">
        <v>2</v>
      </c>
      <c r="AW3532">
        <v>2</v>
      </c>
      <c r="AX3532">
        <v>0</v>
      </c>
      <c r="AY3532">
        <v>1</v>
      </c>
      <c r="AZ3532">
        <v>0</v>
      </c>
      <c r="BA3532">
        <v>160</v>
      </c>
      <c r="BB3532">
        <v>7</v>
      </c>
      <c r="BC3532">
        <v>59</v>
      </c>
      <c r="BD3532">
        <v>160</v>
      </c>
      <c r="BE3532">
        <v>160</v>
      </c>
      <c r="BF3532">
        <v>63</v>
      </c>
      <c r="BG3532">
        <v>87</v>
      </c>
      <c r="BH3532" t="s">
        <v>41</v>
      </c>
      <c r="BI3532" t="s">
        <v>41</v>
      </c>
      <c r="BJ3532" t="s">
        <v>38</v>
      </c>
      <c r="BK3532" t="s">
        <v>38</v>
      </c>
      <c r="BL3532" t="s">
        <v>38</v>
      </c>
      <c r="BM3532" t="s">
        <v>41</v>
      </c>
      <c r="BN3532" t="s">
        <v>38</v>
      </c>
    </row>
    <row r="3533" spans="1:66">
      <c r="A3533" s="2">
        <v>3546</v>
      </c>
      <c r="B3533" t="s">
        <v>361</v>
      </c>
      <c r="C3533">
        <v>1101037</v>
      </c>
      <c r="D3533" t="s">
        <v>35</v>
      </c>
      <c r="E3533" t="s">
        <v>40</v>
      </c>
      <c r="F3533" t="s">
        <v>41</v>
      </c>
      <c r="G3533" t="s">
        <v>1235</v>
      </c>
      <c r="H3533" t="s">
        <v>1247</v>
      </c>
      <c r="J3533" t="s">
        <v>8434</v>
      </c>
      <c r="M3533" t="s">
        <v>24618</v>
      </c>
      <c r="O3533" t="s">
        <v>289</v>
      </c>
      <c r="P3533" t="s">
        <v>290</v>
      </c>
      <c r="Q3533" t="s">
        <v>25253</v>
      </c>
      <c r="R3533">
        <v>0</v>
      </c>
      <c r="S3533">
        <v>1</v>
      </c>
      <c r="U3533">
        <v>1</v>
      </c>
      <c r="V3533">
        <v>1</v>
      </c>
      <c r="AF3533">
        <v>35</v>
      </c>
      <c r="AG3533">
        <v>16</v>
      </c>
      <c r="AH3533">
        <v>9</v>
      </c>
      <c r="AI3533">
        <v>15</v>
      </c>
      <c r="AJ3533">
        <v>14</v>
      </c>
      <c r="AK3533">
        <v>1</v>
      </c>
      <c r="AL3533">
        <v>1</v>
      </c>
      <c r="AM3533" t="s">
        <v>25816</v>
      </c>
      <c r="AN3533" t="s">
        <v>25842</v>
      </c>
      <c r="AO3533" t="s">
        <v>25854</v>
      </c>
      <c r="AP3533" t="s">
        <v>25827</v>
      </c>
      <c r="AQ3533" t="s">
        <v>25819</v>
      </c>
      <c r="AR3533" t="s">
        <v>25816</v>
      </c>
      <c r="AS3533" t="s">
        <v>25818</v>
      </c>
      <c r="AT3533">
        <v>35</v>
      </c>
      <c r="AU3533">
        <v>5</v>
      </c>
      <c r="AV3533">
        <v>2</v>
      </c>
      <c r="AW3533">
        <v>0</v>
      </c>
      <c r="AX3533">
        <v>0</v>
      </c>
      <c r="AY3533">
        <v>1</v>
      </c>
      <c r="AZ3533">
        <v>0</v>
      </c>
      <c r="BA3533">
        <v>160</v>
      </c>
      <c r="BB3533">
        <v>160</v>
      </c>
      <c r="BC3533">
        <v>136</v>
      </c>
      <c r="BD3533">
        <v>160</v>
      </c>
      <c r="BE3533">
        <v>160</v>
      </c>
      <c r="BF3533">
        <v>86</v>
      </c>
      <c r="BG3533">
        <v>23</v>
      </c>
      <c r="BH3533" t="s">
        <v>40</v>
      </c>
      <c r="BI3533" t="s">
        <v>41</v>
      </c>
      <c r="BJ3533" t="s">
        <v>41</v>
      </c>
      <c r="BK3533" t="s">
        <v>41</v>
      </c>
      <c r="BL3533" t="s">
        <v>41</v>
      </c>
      <c r="BM3533" t="s">
        <v>40</v>
      </c>
      <c r="BN3533" t="s">
        <v>41</v>
      </c>
    </row>
    <row r="3534" spans="1:66">
      <c r="A3534" s="2">
        <v>3547</v>
      </c>
      <c r="B3534" t="s">
        <v>361</v>
      </c>
      <c r="C3534">
        <v>1101037</v>
      </c>
      <c r="D3534" t="s">
        <v>35</v>
      </c>
      <c r="E3534" t="s">
        <v>40</v>
      </c>
      <c r="F3534" t="s">
        <v>41</v>
      </c>
      <c r="G3534" t="s">
        <v>49</v>
      </c>
      <c r="H3534" t="s">
        <v>53</v>
      </c>
      <c r="I3534" t="s">
        <v>2344</v>
      </c>
      <c r="J3534" t="s">
        <v>8435</v>
      </c>
      <c r="K3534" t="s">
        <v>16491</v>
      </c>
      <c r="L3534" t="s">
        <v>21150</v>
      </c>
      <c r="M3534" t="s">
        <v>24790</v>
      </c>
      <c r="O3534" t="s">
        <v>289</v>
      </c>
      <c r="P3534" t="s">
        <v>290</v>
      </c>
      <c r="Q3534" t="s">
        <v>25412</v>
      </c>
      <c r="R3534">
        <v>0</v>
      </c>
      <c r="S3534">
        <v>1</v>
      </c>
      <c r="U3534">
        <v>1</v>
      </c>
      <c r="V3534">
        <v>1</v>
      </c>
      <c r="AF3534">
        <v>35</v>
      </c>
      <c r="AG3534">
        <v>16</v>
      </c>
      <c r="AH3534">
        <v>9</v>
      </c>
      <c r="AI3534">
        <v>15</v>
      </c>
      <c r="AJ3534">
        <v>14</v>
      </c>
      <c r="AK3534">
        <v>1</v>
      </c>
      <c r="AL3534">
        <v>1</v>
      </c>
      <c r="AM3534" t="s">
        <v>25816</v>
      </c>
      <c r="AN3534" t="s">
        <v>25842</v>
      </c>
      <c r="AO3534" t="s">
        <v>25854</v>
      </c>
      <c r="AP3534" t="s">
        <v>25827</v>
      </c>
      <c r="AQ3534" t="s">
        <v>25819</v>
      </c>
      <c r="AR3534" t="s">
        <v>25816</v>
      </c>
      <c r="AS3534" t="s">
        <v>25818</v>
      </c>
      <c r="AT3534">
        <v>35</v>
      </c>
      <c r="AU3534">
        <v>5</v>
      </c>
      <c r="AV3534">
        <v>2</v>
      </c>
      <c r="AW3534">
        <v>0</v>
      </c>
      <c r="AX3534">
        <v>0</v>
      </c>
      <c r="AY3534">
        <v>1</v>
      </c>
      <c r="AZ3534">
        <v>0</v>
      </c>
      <c r="BA3534">
        <v>160</v>
      </c>
      <c r="BB3534">
        <v>160</v>
      </c>
      <c r="BC3534">
        <v>136</v>
      </c>
      <c r="BD3534">
        <v>160</v>
      </c>
      <c r="BE3534">
        <v>160</v>
      </c>
      <c r="BF3534">
        <v>86</v>
      </c>
      <c r="BG3534">
        <v>23</v>
      </c>
      <c r="BH3534" t="s">
        <v>40</v>
      </c>
      <c r="BI3534" t="s">
        <v>41</v>
      </c>
      <c r="BJ3534" t="s">
        <v>41</v>
      </c>
      <c r="BK3534" t="s">
        <v>41</v>
      </c>
      <c r="BL3534" t="s">
        <v>41</v>
      </c>
      <c r="BM3534" t="s">
        <v>40</v>
      </c>
      <c r="BN3534" t="s">
        <v>41</v>
      </c>
    </row>
    <row r="3535" spans="1:66">
      <c r="A3535" s="2">
        <v>3548</v>
      </c>
      <c r="B3535" t="s">
        <v>361</v>
      </c>
      <c r="C3535">
        <v>1101049</v>
      </c>
      <c r="D3535" t="s">
        <v>36</v>
      </c>
      <c r="E3535" t="s">
        <v>394</v>
      </c>
      <c r="F3535" t="s">
        <v>551</v>
      </c>
      <c r="G3535" t="s">
        <v>1235</v>
      </c>
      <c r="H3535" t="s">
        <v>1247</v>
      </c>
      <c r="J3535" t="s">
        <v>8436</v>
      </c>
      <c r="M3535" t="s">
        <v>24618</v>
      </c>
      <c r="O3535" t="s">
        <v>289</v>
      </c>
      <c r="P3535" t="s">
        <v>290</v>
      </c>
      <c r="Q3535" t="s">
        <v>25253</v>
      </c>
      <c r="R3535">
        <v>0</v>
      </c>
      <c r="S3535">
        <v>1</v>
      </c>
      <c r="U3535">
        <v>1</v>
      </c>
      <c r="V3535">
        <v>1</v>
      </c>
      <c r="AF3535">
        <v>35</v>
      </c>
      <c r="AG3535">
        <v>14</v>
      </c>
      <c r="AH3535">
        <v>9</v>
      </c>
      <c r="AI3535">
        <v>12</v>
      </c>
      <c r="AJ3535">
        <v>14</v>
      </c>
      <c r="AK3535">
        <v>1</v>
      </c>
      <c r="AL3535">
        <v>1</v>
      </c>
      <c r="AM3535" t="s">
        <v>25816</v>
      </c>
      <c r="AN3535" t="s">
        <v>25842</v>
      </c>
      <c r="AO3535" t="s">
        <v>25854</v>
      </c>
      <c r="AP3535" t="s">
        <v>25846</v>
      </c>
      <c r="AQ3535" t="s">
        <v>25819</v>
      </c>
      <c r="AR3535" t="s">
        <v>25816</v>
      </c>
      <c r="AS3535" t="s">
        <v>25818</v>
      </c>
      <c r="AT3535">
        <v>35</v>
      </c>
      <c r="AU3535">
        <v>3</v>
      </c>
      <c r="AV3535">
        <v>2</v>
      </c>
      <c r="AW3535">
        <v>0</v>
      </c>
      <c r="AX3535">
        <v>0</v>
      </c>
      <c r="AY3535">
        <v>1</v>
      </c>
      <c r="AZ3535">
        <v>0</v>
      </c>
      <c r="BA3535">
        <v>160</v>
      </c>
      <c r="BB3535">
        <v>160</v>
      </c>
      <c r="BC3535">
        <v>137</v>
      </c>
      <c r="BD3535">
        <v>160</v>
      </c>
      <c r="BE3535">
        <v>160</v>
      </c>
      <c r="BF3535">
        <v>94</v>
      </c>
      <c r="BG3535">
        <v>17</v>
      </c>
      <c r="BH3535" t="s">
        <v>394</v>
      </c>
      <c r="BI3535" t="s">
        <v>551</v>
      </c>
      <c r="BJ3535" t="s">
        <v>551</v>
      </c>
      <c r="BK3535" t="s">
        <v>551</v>
      </c>
      <c r="BL3535" t="s">
        <v>551</v>
      </c>
      <c r="BM3535" t="s">
        <v>394</v>
      </c>
      <c r="BN3535" t="s">
        <v>551</v>
      </c>
    </row>
    <row r="3536" spans="1:66">
      <c r="A3536" s="2">
        <v>3549</v>
      </c>
      <c r="B3536" t="s">
        <v>361</v>
      </c>
      <c r="C3536">
        <v>1101049</v>
      </c>
      <c r="D3536" t="s">
        <v>36</v>
      </c>
      <c r="E3536" t="s">
        <v>394</v>
      </c>
      <c r="F3536" t="s">
        <v>551</v>
      </c>
      <c r="G3536" t="s">
        <v>49</v>
      </c>
      <c r="H3536" t="s">
        <v>53</v>
      </c>
      <c r="I3536" t="s">
        <v>2345</v>
      </c>
      <c r="J3536" t="s">
        <v>8437</v>
      </c>
      <c r="K3536" t="s">
        <v>16492</v>
      </c>
      <c r="L3536" t="s">
        <v>21151</v>
      </c>
      <c r="M3536" t="s">
        <v>24790</v>
      </c>
      <c r="O3536" t="s">
        <v>289</v>
      </c>
      <c r="P3536" t="s">
        <v>290</v>
      </c>
      <c r="Q3536" t="s">
        <v>25412</v>
      </c>
      <c r="R3536">
        <v>0</v>
      </c>
      <c r="S3536">
        <v>1</v>
      </c>
      <c r="U3536">
        <v>1</v>
      </c>
      <c r="V3536">
        <v>1</v>
      </c>
      <c r="AF3536">
        <v>35</v>
      </c>
      <c r="AG3536">
        <v>14</v>
      </c>
      <c r="AH3536">
        <v>9</v>
      </c>
      <c r="AI3536">
        <v>12</v>
      </c>
      <c r="AJ3536">
        <v>14</v>
      </c>
      <c r="AK3536">
        <v>1</v>
      </c>
      <c r="AL3536">
        <v>1</v>
      </c>
      <c r="AM3536" t="s">
        <v>25816</v>
      </c>
      <c r="AN3536" t="s">
        <v>25842</v>
      </c>
      <c r="AO3536" t="s">
        <v>25854</v>
      </c>
      <c r="AP3536" t="s">
        <v>25846</v>
      </c>
      <c r="AQ3536" t="s">
        <v>25819</v>
      </c>
      <c r="AR3536" t="s">
        <v>25816</v>
      </c>
      <c r="AS3536" t="s">
        <v>25818</v>
      </c>
      <c r="AT3536">
        <v>35</v>
      </c>
      <c r="AU3536">
        <v>3</v>
      </c>
      <c r="AV3536">
        <v>2</v>
      </c>
      <c r="AW3536">
        <v>0</v>
      </c>
      <c r="AX3536">
        <v>0</v>
      </c>
      <c r="AY3536">
        <v>1</v>
      </c>
      <c r="AZ3536">
        <v>0</v>
      </c>
      <c r="BA3536">
        <v>160</v>
      </c>
      <c r="BB3536">
        <v>160</v>
      </c>
      <c r="BC3536">
        <v>137</v>
      </c>
      <c r="BD3536">
        <v>160</v>
      </c>
      <c r="BE3536">
        <v>160</v>
      </c>
      <c r="BF3536">
        <v>94</v>
      </c>
      <c r="BG3536">
        <v>17</v>
      </c>
      <c r="BH3536" t="s">
        <v>394</v>
      </c>
      <c r="BI3536" t="s">
        <v>551</v>
      </c>
      <c r="BJ3536" t="s">
        <v>551</v>
      </c>
      <c r="BK3536" t="s">
        <v>551</v>
      </c>
      <c r="BL3536" t="s">
        <v>551</v>
      </c>
      <c r="BM3536" t="s">
        <v>394</v>
      </c>
      <c r="BN3536" t="s">
        <v>551</v>
      </c>
    </row>
    <row r="3537" spans="1:66">
      <c r="A3537" s="2">
        <v>3550</v>
      </c>
      <c r="B3537" t="s">
        <v>361</v>
      </c>
      <c r="C3537">
        <v>1101064</v>
      </c>
      <c r="D3537" t="s">
        <v>35</v>
      </c>
      <c r="E3537" t="s">
        <v>40</v>
      </c>
      <c r="F3537" t="s">
        <v>41</v>
      </c>
      <c r="G3537" t="s">
        <v>1235</v>
      </c>
      <c r="H3537" t="s">
        <v>1247</v>
      </c>
      <c r="J3537" t="s">
        <v>8438</v>
      </c>
      <c r="M3537" t="s">
        <v>24618</v>
      </c>
      <c r="O3537" t="s">
        <v>289</v>
      </c>
      <c r="P3537" t="s">
        <v>290</v>
      </c>
      <c r="Q3537" t="s">
        <v>25253</v>
      </c>
      <c r="R3537">
        <v>0</v>
      </c>
      <c r="S3537">
        <v>1</v>
      </c>
      <c r="U3537">
        <v>1</v>
      </c>
      <c r="V3537">
        <v>1</v>
      </c>
      <c r="AF3537">
        <v>36</v>
      </c>
      <c r="AG3537">
        <v>14</v>
      </c>
      <c r="AH3537">
        <v>8</v>
      </c>
      <c r="AI3537">
        <v>12</v>
      </c>
      <c r="AJ3537">
        <v>18</v>
      </c>
      <c r="AK3537">
        <v>1</v>
      </c>
      <c r="AL3537">
        <v>1</v>
      </c>
      <c r="AM3537" t="s">
        <v>25816</v>
      </c>
      <c r="AN3537" t="s">
        <v>25842</v>
      </c>
      <c r="AO3537" t="s">
        <v>25856</v>
      </c>
      <c r="AP3537" t="s">
        <v>25846</v>
      </c>
      <c r="AQ3537" t="s">
        <v>25817</v>
      </c>
      <c r="AR3537" t="s">
        <v>25816</v>
      </c>
      <c r="AS3537" t="s">
        <v>25818</v>
      </c>
      <c r="AT3537">
        <v>36</v>
      </c>
      <c r="AU3537">
        <v>3</v>
      </c>
      <c r="AV3537">
        <v>2</v>
      </c>
      <c r="AW3537">
        <v>0</v>
      </c>
      <c r="AX3537">
        <v>0</v>
      </c>
      <c r="AY3537">
        <v>1</v>
      </c>
      <c r="AZ3537">
        <v>0</v>
      </c>
      <c r="BA3537">
        <v>150</v>
      </c>
      <c r="BB3537">
        <v>150</v>
      </c>
      <c r="BC3537">
        <v>102</v>
      </c>
      <c r="BD3537">
        <v>150</v>
      </c>
      <c r="BE3537">
        <v>150</v>
      </c>
      <c r="BF3537">
        <v>99</v>
      </c>
      <c r="BG3537">
        <v>20</v>
      </c>
      <c r="BH3537" t="s">
        <v>40</v>
      </c>
      <c r="BI3537" t="s">
        <v>41</v>
      </c>
      <c r="BJ3537" t="s">
        <v>41</v>
      </c>
      <c r="BK3537" t="s">
        <v>41</v>
      </c>
      <c r="BL3537" t="s">
        <v>41</v>
      </c>
      <c r="BM3537" t="s">
        <v>40</v>
      </c>
      <c r="BN3537" t="s">
        <v>41</v>
      </c>
    </row>
    <row r="3538" spans="1:66">
      <c r="A3538" s="2">
        <v>3551</v>
      </c>
      <c r="B3538" t="s">
        <v>361</v>
      </c>
      <c r="C3538">
        <v>1101064</v>
      </c>
      <c r="D3538" t="s">
        <v>35</v>
      </c>
      <c r="E3538" t="s">
        <v>40</v>
      </c>
      <c r="F3538" t="s">
        <v>41</v>
      </c>
      <c r="G3538" t="s">
        <v>49</v>
      </c>
      <c r="H3538" t="s">
        <v>53</v>
      </c>
      <c r="I3538" t="s">
        <v>2346</v>
      </c>
      <c r="J3538" t="s">
        <v>8439</v>
      </c>
      <c r="K3538" t="s">
        <v>16493</v>
      </c>
      <c r="L3538" t="s">
        <v>21152</v>
      </c>
      <c r="M3538" t="s">
        <v>24790</v>
      </c>
      <c r="O3538" t="s">
        <v>289</v>
      </c>
      <c r="P3538" t="s">
        <v>290</v>
      </c>
      <c r="Q3538" t="s">
        <v>25412</v>
      </c>
      <c r="R3538">
        <v>0</v>
      </c>
      <c r="S3538">
        <v>1</v>
      </c>
      <c r="U3538">
        <v>1</v>
      </c>
      <c r="V3538">
        <v>1</v>
      </c>
      <c r="AF3538">
        <v>36</v>
      </c>
      <c r="AG3538">
        <v>14</v>
      </c>
      <c r="AH3538">
        <v>8</v>
      </c>
      <c r="AI3538">
        <v>12</v>
      </c>
      <c r="AJ3538">
        <v>18</v>
      </c>
      <c r="AK3538">
        <v>1</v>
      </c>
      <c r="AL3538">
        <v>1</v>
      </c>
      <c r="AM3538" t="s">
        <v>25816</v>
      </c>
      <c r="AN3538" t="s">
        <v>25842</v>
      </c>
      <c r="AO3538" t="s">
        <v>25856</v>
      </c>
      <c r="AP3538" t="s">
        <v>25846</v>
      </c>
      <c r="AQ3538" t="s">
        <v>25817</v>
      </c>
      <c r="AR3538" t="s">
        <v>25816</v>
      </c>
      <c r="AS3538" t="s">
        <v>25818</v>
      </c>
      <c r="AT3538">
        <v>36</v>
      </c>
      <c r="AU3538">
        <v>3</v>
      </c>
      <c r="AV3538">
        <v>2</v>
      </c>
      <c r="AW3538">
        <v>0</v>
      </c>
      <c r="AX3538">
        <v>0</v>
      </c>
      <c r="AY3538">
        <v>1</v>
      </c>
      <c r="AZ3538">
        <v>0</v>
      </c>
      <c r="BA3538">
        <v>150</v>
      </c>
      <c r="BB3538">
        <v>150</v>
      </c>
      <c r="BC3538">
        <v>102</v>
      </c>
      <c r="BD3538">
        <v>150</v>
      </c>
      <c r="BE3538">
        <v>150</v>
      </c>
      <c r="BF3538">
        <v>99</v>
      </c>
      <c r="BG3538">
        <v>20</v>
      </c>
      <c r="BH3538" t="s">
        <v>40</v>
      </c>
      <c r="BI3538" t="s">
        <v>41</v>
      </c>
      <c r="BJ3538" t="s">
        <v>41</v>
      </c>
      <c r="BK3538" t="s">
        <v>41</v>
      </c>
      <c r="BL3538" t="s">
        <v>41</v>
      </c>
      <c r="BM3538" t="s">
        <v>40</v>
      </c>
      <c r="BN3538" t="s">
        <v>41</v>
      </c>
    </row>
    <row r="3539" spans="1:66">
      <c r="A3539" s="2">
        <v>3552</v>
      </c>
      <c r="B3539" t="s">
        <v>361</v>
      </c>
      <c r="C3539">
        <v>1101070</v>
      </c>
      <c r="D3539" t="s">
        <v>35</v>
      </c>
      <c r="E3539" t="s">
        <v>42</v>
      </c>
      <c r="F3539" t="s">
        <v>41</v>
      </c>
      <c r="G3539" t="s">
        <v>1235</v>
      </c>
      <c r="H3539" t="s">
        <v>1247</v>
      </c>
      <c r="J3539" t="s">
        <v>8440</v>
      </c>
      <c r="M3539" t="s">
        <v>24618</v>
      </c>
      <c r="O3539" t="s">
        <v>289</v>
      </c>
      <c r="P3539" t="s">
        <v>290</v>
      </c>
      <c r="Q3539" t="s">
        <v>25253</v>
      </c>
      <c r="R3539">
        <v>0</v>
      </c>
      <c r="S3539">
        <v>1</v>
      </c>
      <c r="U3539">
        <v>1</v>
      </c>
      <c r="V3539">
        <v>1</v>
      </c>
      <c r="AF3539">
        <v>40</v>
      </c>
      <c r="AG3539">
        <v>11</v>
      </c>
      <c r="AH3539">
        <v>6</v>
      </c>
      <c r="AI3539">
        <v>12</v>
      </c>
      <c r="AJ3539">
        <v>16</v>
      </c>
      <c r="AK3539">
        <v>1</v>
      </c>
      <c r="AM3539" t="s">
        <v>25816</v>
      </c>
      <c r="AN3539" t="s">
        <v>25858</v>
      </c>
      <c r="AO3539" t="s">
        <v>25856</v>
      </c>
      <c r="AP3539" t="s">
        <v>25846</v>
      </c>
      <c r="AQ3539" t="s">
        <v>25823</v>
      </c>
      <c r="AR3539" t="s">
        <v>25816</v>
      </c>
      <c r="AT3539">
        <v>40</v>
      </c>
      <c r="AU3539">
        <v>2</v>
      </c>
      <c r="AV3539">
        <v>0</v>
      </c>
      <c r="AW3539">
        <v>0</v>
      </c>
      <c r="AX3539">
        <v>0</v>
      </c>
      <c r="AY3539">
        <v>1</v>
      </c>
      <c r="BA3539">
        <v>160</v>
      </c>
      <c r="BB3539">
        <v>160</v>
      </c>
      <c r="BC3539">
        <v>143</v>
      </c>
      <c r="BD3539">
        <v>160</v>
      </c>
      <c r="BE3539">
        <v>160</v>
      </c>
      <c r="BF3539">
        <v>109</v>
      </c>
      <c r="BH3539" t="s">
        <v>42</v>
      </c>
      <c r="BI3539" t="s">
        <v>41</v>
      </c>
      <c r="BJ3539" t="s">
        <v>41</v>
      </c>
      <c r="BK3539" t="s">
        <v>41</v>
      </c>
      <c r="BL3539" t="s">
        <v>41</v>
      </c>
      <c r="BM3539" t="s">
        <v>42</v>
      </c>
      <c r="BN3539" t="s">
        <v>320</v>
      </c>
    </row>
    <row r="3540" spans="1:66">
      <c r="A3540" s="2">
        <v>3553</v>
      </c>
      <c r="B3540" t="s">
        <v>361</v>
      </c>
      <c r="C3540">
        <v>1101070</v>
      </c>
      <c r="D3540" t="s">
        <v>35</v>
      </c>
      <c r="E3540" t="s">
        <v>42</v>
      </c>
      <c r="F3540" t="s">
        <v>41</v>
      </c>
      <c r="G3540" t="s">
        <v>49</v>
      </c>
      <c r="H3540" t="s">
        <v>53</v>
      </c>
      <c r="I3540" t="s">
        <v>2347</v>
      </c>
      <c r="J3540" t="s">
        <v>8441</v>
      </c>
      <c r="K3540" t="s">
        <v>16494</v>
      </c>
      <c r="L3540" t="s">
        <v>21153</v>
      </c>
      <c r="M3540" t="s">
        <v>24790</v>
      </c>
      <c r="O3540" t="s">
        <v>289</v>
      </c>
      <c r="P3540" t="s">
        <v>290</v>
      </c>
      <c r="Q3540" t="s">
        <v>25412</v>
      </c>
      <c r="R3540">
        <v>0</v>
      </c>
      <c r="S3540">
        <v>1</v>
      </c>
      <c r="U3540">
        <v>1</v>
      </c>
      <c r="V3540">
        <v>1</v>
      </c>
      <c r="AF3540">
        <v>40</v>
      </c>
      <c r="AG3540">
        <v>11</v>
      </c>
      <c r="AH3540">
        <v>6</v>
      </c>
      <c r="AI3540">
        <v>12</v>
      </c>
      <c r="AJ3540">
        <v>16</v>
      </c>
      <c r="AK3540">
        <v>1</v>
      </c>
      <c r="AM3540" t="s">
        <v>25816</v>
      </c>
      <c r="AN3540" t="s">
        <v>25858</v>
      </c>
      <c r="AO3540" t="s">
        <v>25856</v>
      </c>
      <c r="AP3540" t="s">
        <v>25846</v>
      </c>
      <c r="AQ3540" t="s">
        <v>25823</v>
      </c>
      <c r="AR3540" t="s">
        <v>25816</v>
      </c>
      <c r="AT3540">
        <v>40</v>
      </c>
      <c r="AU3540">
        <v>2</v>
      </c>
      <c r="AV3540">
        <v>0</v>
      </c>
      <c r="AW3540">
        <v>0</v>
      </c>
      <c r="AX3540">
        <v>0</v>
      </c>
      <c r="AY3540">
        <v>1</v>
      </c>
      <c r="BA3540">
        <v>160</v>
      </c>
      <c r="BB3540">
        <v>160</v>
      </c>
      <c r="BC3540">
        <v>143</v>
      </c>
      <c r="BD3540">
        <v>160</v>
      </c>
      <c r="BE3540">
        <v>160</v>
      </c>
      <c r="BF3540">
        <v>109</v>
      </c>
      <c r="BH3540" t="s">
        <v>42</v>
      </c>
      <c r="BI3540" t="s">
        <v>41</v>
      </c>
      <c r="BJ3540" t="s">
        <v>41</v>
      </c>
      <c r="BK3540" t="s">
        <v>41</v>
      </c>
      <c r="BL3540" t="s">
        <v>41</v>
      </c>
      <c r="BM3540" t="s">
        <v>42</v>
      </c>
      <c r="BN3540" t="s">
        <v>320</v>
      </c>
    </row>
    <row r="3541" spans="1:66">
      <c r="A3541" s="2">
        <v>3554</v>
      </c>
      <c r="B3541" t="s">
        <v>361</v>
      </c>
      <c r="C3541">
        <v>1149912</v>
      </c>
      <c r="D3541" t="s">
        <v>35</v>
      </c>
      <c r="E3541" t="s">
        <v>42</v>
      </c>
      <c r="F3541" t="s">
        <v>40</v>
      </c>
      <c r="G3541" t="s">
        <v>1235</v>
      </c>
      <c r="H3541" t="s">
        <v>1247</v>
      </c>
      <c r="J3541" t="s">
        <v>8442</v>
      </c>
      <c r="M3541" t="s">
        <v>24618</v>
      </c>
      <c r="O3541" t="s">
        <v>289</v>
      </c>
      <c r="P3541" t="s">
        <v>290</v>
      </c>
      <c r="Q3541" t="s">
        <v>25253</v>
      </c>
      <c r="R3541">
        <v>0</v>
      </c>
      <c r="V3541">
        <v>1</v>
      </c>
      <c r="AF3541">
        <v>27</v>
      </c>
      <c r="AG3541">
        <v>2</v>
      </c>
      <c r="AH3541">
        <v>2</v>
      </c>
      <c r="AI3541">
        <v>3</v>
      </c>
      <c r="AJ3541">
        <v>12</v>
      </c>
      <c r="AL3541">
        <v>1</v>
      </c>
      <c r="AM3541" t="s">
        <v>25816</v>
      </c>
      <c r="AN3541" t="s">
        <v>25821</v>
      </c>
      <c r="AO3541" t="s">
        <v>25816</v>
      </c>
      <c r="AP3541" t="s">
        <v>25816</v>
      </c>
      <c r="AQ3541" t="s">
        <v>25846</v>
      </c>
      <c r="AS3541" t="s">
        <v>25818</v>
      </c>
      <c r="AT3541">
        <v>27</v>
      </c>
      <c r="AU3541">
        <v>0</v>
      </c>
      <c r="AV3541">
        <v>2</v>
      </c>
      <c r="AW3541">
        <v>3</v>
      </c>
      <c r="AX3541">
        <v>0</v>
      </c>
      <c r="AZ3541">
        <v>0</v>
      </c>
      <c r="BA3541">
        <v>160</v>
      </c>
      <c r="BB3541">
        <v>40</v>
      </c>
      <c r="BC3541">
        <v>94</v>
      </c>
      <c r="BD3541">
        <v>124</v>
      </c>
      <c r="BE3541">
        <v>160</v>
      </c>
      <c r="BG3541">
        <v>13</v>
      </c>
      <c r="BH3541" t="s">
        <v>42</v>
      </c>
      <c r="BI3541" t="s">
        <v>40</v>
      </c>
      <c r="BJ3541" t="s">
        <v>42</v>
      </c>
      <c r="BK3541" t="s">
        <v>42</v>
      </c>
      <c r="BL3541" t="s">
        <v>40</v>
      </c>
      <c r="BM3541" t="s">
        <v>320</v>
      </c>
      <c r="BN3541" t="s">
        <v>40</v>
      </c>
    </row>
    <row r="3542" spans="1:66">
      <c r="A3542" s="2">
        <v>3555</v>
      </c>
      <c r="B3542" t="s">
        <v>361</v>
      </c>
      <c r="C3542">
        <v>1149912</v>
      </c>
      <c r="D3542" t="s">
        <v>35</v>
      </c>
      <c r="E3542" t="s">
        <v>42</v>
      </c>
      <c r="F3542" t="s">
        <v>40</v>
      </c>
      <c r="G3542" t="s">
        <v>48</v>
      </c>
      <c r="H3542" t="s">
        <v>52</v>
      </c>
      <c r="I3542" t="s">
        <v>2348</v>
      </c>
      <c r="J3542" t="s">
        <v>5853</v>
      </c>
      <c r="K3542" t="s">
        <v>16495</v>
      </c>
      <c r="L3542" t="s">
        <v>21154</v>
      </c>
      <c r="M3542" t="s">
        <v>24791</v>
      </c>
      <c r="O3542" t="s">
        <v>289</v>
      </c>
      <c r="P3542" t="s">
        <v>290</v>
      </c>
      <c r="Q3542" t="s">
        <v>25413</v>
      </c>
      <c r="R3542">
        <v>0</v>
      </c>
      <c r="V3542">
        <v>1</v>
      </c>
      <c r="AF3542">
        <v>27</v>
      </c>
      <c r="AG3542">
        <v>2</v>
      </c>
      <c r="AH3542">
        <v>2</v>
      </c>
      <c r="AI3542">
        <v>3</v>
      </c>
      <c r="AJ3542">
        <v>12</v>
      </c>
      <c r="AL3542">
        <v>1</v>
      </c>
      <c r="AM3542" t="s">
        <v>25816</v>
      </c>
      <c r="AN3542" t="s">
        <v>25821</v>
      </c>
      <c r="AO3542" t="s">
        <v>25816</v>
      </c>
      <c r="AP3542" t="s">
        <v>25816</v>
      </c>
      <c r="AQ3542" t="s">
        <v>25846</v>
      </c>
      <c r="AS3542" t="s">
        <v>25818</v>
      </c>
      <c r="AT3542">
        <v>27</v>
      </c>
      <c r="AU3542">
        <v>0</v>
      </c>
      <c r="AV3542">
        <v>2</v>
      </c>
      <c r="AW3542">
        <v>3</v>
      </c>
      <c r="AX3542">
        <v>0</v>
      </c>
      <c r="AZ3542">
        <v>0</v>
      </c>
      <c r="BA3542">
        <v>160</v>
      </c>
      <c r="BB3542">
        <v>40</v>
      </c>
      <c r="BC3542">
        <v>94</v>
      </c>
      <c r="BD3542">
        <v>124</v>
      </c>
      <c r="BE3542">
        <v>160</v>
      </c>
      <c r="BG3542">
        <v>13</v>
      </c>
      <c r="BH3542" t="s">
        <v>42</v>
      </c>
      <c r="BI3542" t="s">
        <v>40</v>
      </c>
      <c r="BJ3542" t="s">
        <v>42</v>
      </c>
      <c r="BK3542" t="s">
        <v>42</v>
      </c>
      <c r="BL3542" t="s">
        <v>40</v>
      </c>
      <c r="BM3542" t="s">
        <v>320</v>
      </c>
      <c r="BN3542" t="s">
        <v>40</v>
      </c>
    </row>
    <row r="3543" spans="1:66">
      <c r="A3543" s="2">
        <v>3556</v>
      </c>
      <c r="B3543" t="s">
        <v>361</v>
      </c>
      <c r="C3543">
        <v>1149923</v>
      </c>
      <c r="D3543" t="s">
        <v>35</v>
      </c>
      <c r="E3543" t="s">
        <v>40</v>
      </c>
      <c r="F3543" t="s">
        <v>42</v>
      </c>
      <c r="G3543" t="s">
        <v>1235</v>
      </c>
      <c r="H3543" t="s">
        <v>1247</v>
      </c>
      <c r="J3543" t="s">
        <v>8443</v>
      </c>
      <c r="M3543" t="s">
        <v>24618</v>
      </c>
      <c r="O3543" t="s">
        <v>289</v>
      </c>
      <c r="P3543" t="s">
        <v>290</v>
      </c>
      <c r="Q3543" t="s">
        <v>25253</v>
      </c>
      <c r="R3543">
        <v>0</v>
      </c>
      <c r="V3543">
        <v>1</v>
      </c>
      <c r="AF3543">
        <v>34</v>
      </c>
      <c r="AG3543">
        <v>2</v>
      </c>
      <c r="AH3543">
        <v>2</v>
      </c>
      <c r="AI3543">
        <v>4</v>
      </c>
      <c r="AJ3543">
        <v>11</v>
      </c>
      <c r="AL3543">
        <v>1</v>
      </c>
      <c r="AM3543" t="s">
        <v>25816</v>
      </c>
      <c r="AN3543" t="s">
        <v>25821</v>
      </c>
      <c r="AO3543" t="s">
        <v>25816</v>
      </c>
      <c r="AP3543" t="s">
        <v>25816</v>
      </c>
      <c r="AQ3543" t="s">
        <v>25842</v>
      </c>
      <c r="AS3543" t="s">
        <v>25818</v>
      </c>
      <c r="AT3543">
        <v>34</v>
      </c>
      <c r="AU3543">
        <v>0</v>
      </c>
      <c r="AV3543">
        <v>2</v>
      </c>
      <c r="AW3543">
        <v>4</v>
      </c>
      <c r="AX3543">
        <v>0</v>
      </c>
      <c r="AZ3543">
        <v>0</v>
      </c>
      <c r="BA3543">
        <v>160</v>
      </c>
      <c r="BB3543">
        <v>43</v>
      </c>
      <c r="BC3543">
        <v>111</v>
      </c>
      <c r="BD3543">
        <v>143</v>
      </c>
      <c r="BE3543">
        <v>160</v>
      </c>
      <c r="BG3543">
        <v>8</v>
      </c>
      <c r="BH3543" t="s">
        <v>40</v>
      </c>
      <c r="BI3543" t="s">
        <v>42</v>
      </c>
      <c r="BJ3543" t="s">
        <v>40</v>
      </c>
      <c r="BK3543" t="s">
        <v>40</v>
      </c>
      <c r="BL3543" t="s">
        <v>42</v>
      </c>
      <c r="BM3543" t="s">
        <v>320</v>
      </c>
      <c r="BN3543" t="s">
        <v>42</v>
      </c>
    </row>
    <row r="3544" spans="1:66">
      <c r="A3544" s="2">
        <v>3557</v>
      </c>
      <c r="B3544" t="s">
        <v>361</v>
      </c>
      <c r="C3544">
        <v>1149923</v>
      </c>
      <c r="D3544" t="s">
        <v>35</v>
      </c>
      <c r="E3544" t="s">
        <v>40</v>
      </c>
      <c r="F3544" t="s">
        <v>42</v>
      </c>
      <c r="G3544" t="s">
        <v>49</v>
      </c>
      <c r="H3544" t="s">
        <v>53</v>
      </c>
      <c r="I3544" t="s">
        <v>2349</v>
      </c>
      <c r="J3544" t="s">
        <v>8444</v>
      </c>
      <c r="K3544" t="s">
        <v>16496</v>
      </c>
      <c r="L3544" t="s">
        <v>21155</v>
      </c>
      <c r="M3544" t="s">
        <v>24791</v>
      </c>
      <c r="O3544" t="s">
        <v>289</v>
      </c>
      <c r="P3544" t="s">
        <v>290</v>
      </c>
      <c r="Q3544" t="s">
        <v>25413</v>
      </c>
      <c r="R3544">
        <v>0</v>
      </c>
      <c r="V3544">
        <v>1</v>
      </c>
      <c r="AF3544">
        <v>34</v>
      </c>
      <c r="AG3544">
        <v>2</v>
      </c>
      <c r="AH3544">
        <v>2</v>
      </c>
      <c r="AI3544">
        <v>4</v>
      </c>
      <c r="AJ3544">
        <v>11</v>
      </c>
      <c r="AL3544">
        <v>1</v>
      </c>
      <c r="AM3544" t="s">
        <v>25816</v>
      </c>
      <c r="AN3544" t="s">
        <v>25821</v>
      </c>
      <c r="AO3544" t="s">
        <v>25816</v>
      </c>
      <c r="AP3544" t="s">
        <v>25816</v>
      </c>
      <c r="AQ3544" t="s">
        <v>25842</v>
      </c>
      <c r="AS3544" t="s">
        <v>25818</v>
      </c>
      <c r="AT3544">
        <v>34</v>
      </c>
      <c r="AU3544">
        <v>0</v>
      </c>
      <c r="AV3544">
        <v>2</v>
      </c>
      <c r="AW3544">
        <v>4</v>
      </c>
      <c r="AX3544">
        <v>0</v>
      </c>
      <c r="AZ3544">
        <v>0</v>
      </c>
      <c r="BA3544">
        <v>160</v>
      </c>
      <c r="BB3544">
        <v>43</v>
      </c>
      <c r="BC3544">
        <v>111</v>
      </c>
      <c r="BD3544">
        <v>143</v>
      </c>
      <c r="BE3544">
        <v>160</v>
      </c>
      <c r="BG3544">
        <v>8</v>
      </c>
      <c r="BH3544" t="s">
        <v>40</v>
      </c>
      <c r="BI3544" t="s">
        <v>42</v>
      </c>
      <c r="BJ3544" t="s">
        <v>40</v>
      </c>
      <c r="BK3544" t="s">
        <v>40</v>
      </c>
      <c r="BL3544" t="s">
        <v>42</v>
      </c>
      <c r="BM3544" t="s">
        <v>320</v>
      </c>
      <c r="BN3544" t="s">
        <v>42</v>
      </c>
    </row>
    <row r="3545" spans="1:66">
      <c r="A3545" s="2">
        <v>3558</v>
      </c>
      <c r="B3545" t="s">
        <v>361</v>
      </c>
      <c r="C3545">
        <v>1150404</v>
      </c>
      <c r="D3545" t="s">
        <v>35</v>
      </c>
      <c r="E3545" t="s">
        <v>41</v>
      </c>
      <c r="F3545" t="s">
        <v>38</v>
      </c>
      <c r="G3545" t="s">
        <v>1235</v>
      </c>
      <c r="H3545" t="s">
        <v>1247</v>
      </c>
      <c r="J3545" t="s">
        <v>8445</v>
      </c>
      <c r="M3545" t="s">
        <v>24618</v>
      </c>
      <c r="O3545" t="s">
        <v>289</v>
      </c>
      <c r="P3545" t="s">
        <v>290</v>
      </c>
      <c r="Q3545" t="s">
        <v>25253</v>
      </c>
      <c r="R3545">
        <v>0</v>
      </c>
      <c r="T3545">
        <v>1</v>
      </c>
      <c r="U3545">
        <v>1</v>
      </c>
      <c r="V3545">
        <v>1</v>
      </c>
      <c r="AF3545">
        <v>17</v>
      </c>
      <c r="AG3545">
        <v>9</v>
      </c>
      <c r="AH3545">
        <v>11</v>
      </c>
      <c r="AI3545">
        <v>15</v>
      </c>
      <c r="AJ3545">
        <v>16</v>
      </c>
      <c r="AL3545">
        <v>1</v>
      </c>
      <c r="AM3545" t="s">
        <v>25816</v>
      </c>
      <c r="AN3545" t="s">
        <v>25854</v>
      </c>
      <c r="AO3545" t="s">
        <v>25858</v>
      </c>
      <c r="AP3545" t="s">
        <v>25827</v>
      </c>
      <c r="AQ3545" t="s">
        <v>25819</v>
      </c>
      <c r="AS3545" t="s">
        <v>25818</v>
      </c>
      <c r="AT3545">
        <v>17</v>
      </c>
      <c r="AU3545">
        <v>2</v>
      </c>
      <c r="AV3545">
        <v>2</v>
      </c>
      <c r="AW3545">
        <v>0</v>
      </c>
      <c r="AX3545">
        <v>2</v>
      </c>
      <c r="AZ3545">
        <v>0</v>
      </c>
      <c r="BA3545">
        <v>143</v>
      </c>
      <c r="BB3545">
        <v>137</v>
      </c>
      <c r="BC3545">
        <v>143</v>
      </c>
      <c r="BD3545">
        <v>143</v>
      </c>
      <c r="BE3545">
        <v>143</v>
      </c>
      <c r="BG3545">
        <v>34</v>
      </c>
      <c r="BH3545" t="s">
        <v>41</v>
      </c>
      <c r="BI3545" t="s">
        <v>38</v>
      </c>
      <c r="BJ3545" t="s">
        <v>38</v>
      </c>
      <c r="BK3545" t="s">
        <v>38</v>
      </c>
      <c r="BL3545" t="s">
        <v>38</v>
      </c>
      <c r="BM3545" t="s">
        <v>320</v>
      </c>
      <c r="BN3545" t="s">
        <v>38</v>
      </c>
    </row>
    <row r="3546" spans="1:66">
      <c r="A3546" s="2">
        <v>3559</v>
      </c>
      <c r="B3546" t="s">
        <v>361</v>
      </c>
      <c r="C3546">
        <v>1150404</v>
      </c>
      <c r="D3546" t="s">
        <v>35</v>
      </c>
      <c r="E3546" t="s">
        <v>41</v>
      </c>
      <c r="F3546" t="s">
        <v>38</v>
      </c>
      <c r="G3546" t="s">
        <v>49</v>
      </c>
      <c r="H3546" t="s">
        <v>53</v>
      </c>
      <c r="I3546" t="s">
        <v>1603</v>
      </c>
      <c r="J3546" t="s">
        <v>5039</v>
      </c>
      <c r="K3546" t="s">
        <v>16497</v>
      </c>
      <c r="L3546" t="s">
        <v>21156</v>
      </c>
      <c r="M3546" t="s">
        <v>24792</v>
      </c>
      <c r="O3546" t="s">
        <v>289</v>
      </c>
      <c r="P3546" t="s">
        <v>290</v>
      </c>
      <c r="Q3546" t="s">
        <v>25414</v>
      </c>
      <c r="R3546">
        <v>0</v>
      </c>
      <c r="T3546">
        <v>1</v>
      </c>
      <c r="U3546">
        <v>1</v>
      </c>
      <c r="V3546">
        <v>1</v>
      </c>
      <c r="AF3546">
        <v>17</v>
      </c>
      <c r="AG3546">
        <v>9</v>
      </c>
      <c r="AH3546">
        <v>11</v>
      </c>
      <c r="AI3546">
        <v>15</v>
      </c>
      <c r="AJ3546">
        <v>16</v>
      </c>
      <c r="AL3546">
        <v>1</v>
      </c>
      <c r="AM3546" t="s">
        <v>25816</v>
      </c>
      <c r="AN3546" t="s">
        <v>25854</v>
      </c>
      <c r="AO3546" t="s">
        <v>25858</v>
      </c>
      <c r="AP3546" t="s">
        <v>25827</v>
      </c>
      <c r="AQ3546" t="s">
        <v>25819</v>
      </c>
      <c r="AS3546" t="s">
        <v>25818</v>
      </c>
      <c r="AT3546">
        <v>17</v>
      </c>
      <c r="AU3546">
        <v>2</v>
      </c>
      <c r="AV3546">
        <v>2</v>
      </c>
      <c r="AW3546">
        <v>0</v>
      </c>
      <c r="AX3546">
        <v>2</v>
      </c>
      <c r="AZ3546">
        <v>0</v>
      </c>
      <c r="BA3546">
        <v>143</v>
      </c>
      <c r="BB3546">
        <v>137</v>
      </c>
      <c r="BC3546">
        <v>143</v>
      </c>
      <c r="BD3546">
        <v>143</v>
      </c>
      <c r="BE3546">
        <v>143</v>
      </c>
      <c r="BG3546">
        <v>34</v>
      </c>
      <c r="BH3546" t="s">
        <v>41</v>
      </c>
      <c r="BI3546" t="s">
        <v>38</v>
      </c>
      <c r="BJ3546" t="s">
        <v>38</v>
      </c>
      <c r="BK3546" t="s">
        <v>38</v>
      </c>
      <c r="BL3546" t="s">
        <v>38</v>
      </c>
      <c r="BM3546" t="s">
        <v>320</v>
      </c>
      <c r="BN3546" t="s">
        <v>38</v>
      </c>
    </row>
    <row r="3547" spans="1:66">
      <c r="A3547" s="2">
        <v>3560</v>
      </c>
      <c r="B3547" t="s">
        <v>361</v>
      </c>
      <c r="C3547">
        <v>1150668</v>
      </c>
      <c r="D3547" t="s">
        <v>36</v>
      </c>
      <c r="E3547" t="s">
        <v>568</v>
      </c>
      <c r="F3547" t="s">
        <v>717</v>
      </c>
      <c r="G3547" t="s">
        <v>1235</v>
      </c>
      <c r="H3547" t="s">
        <v>1247</v>
      </c>
      <c r="J3547" t="s">
        <v>8446</v>
      </c>
      <c r="M3547" t="s">
        <v>24618</v>
      </c>
      <c r="O3547" t="s">
        <v>289</v>
      </c>
      <c r="P3547" t="s">
        <v>290</v>
      </c>
      <c r="Q3547" t="s">
        <v>25253</v>
      </c>
      <c r="R3547">
        <v>0</v>
      </c>
      <c r="U3547">
        <v>1</v>
      </c>
      <c r="AF3547">
        <v>24</v>
      </c>
      <c r="AG3547">
        <v>5</v>
      </c>
      <c r="AH3547">
        <v>2</v>
      </c>
      <c r="AI3547">
        <v>14</v>
      </c>
      <c r="AJ3547">
        <v>7</v>
      </c>
      <c r="AL3547">
        <v>2</v>
      </c>
      <c r="AM3547" t="s">
        <v>25816</v>
      </c>
      <c r="AN3547" t="s">
        <v>25859</v>
      </c>
      <c r="AO3547" t="s">
        <v>25821</v>
      </c>
      <c r="AP3547" t="s">
        <v>25846</v>
      </c>
      <c r="AQ3547" t="s">
        <v>25854</v>
      </c>
      <c r="AS3547" t="s">
        <v>25821</v>
      </c>
      <c r="AT3547">
        <v>24</v>
      </c>
      <c r="AU3547">
        <v>2</v>
      </c>
      <c r="AV3547">
        <v>0</v>
      </c>
      <c r="AW3547">
        <v>2</v>
      </c>
      <c r="AX3547">
        <v>0</v>
      </c>
      <c r="AZ3547">
        <v>0</v>
      </c>
      <c r="BA3547">
        <v>142</v>
      </c>
      <c r="BB3547">
        <v>1</v>
      </c>
      <c r="BC3547">
        <v>64</v>
      </c>
      <c r="BD3547">
        <v>142</v>
      </c>
      <c r="BE3547">
        <v>142</v>
      </c>
      <c r="BG3547">
        <v>59</v>
      </c>
      <c r="BH3547" t="s">
        <v>568</v>
      </c>
      <c r="BI3547" t="s">
        <v>717</v>
      </c>
      <c r="BJ3547" t="s">
        <v>717</v>
      </c>
      <c r="BK3547" t="s">
        <v>717</v>
      </c>
      <c r="BL3547" t="s">
        <v>717</v>
      </c>
      <c r="BM3547" t="s">
        <v>320</v>
      </c>
      <c r="BN3547" t="s">
        <v>717</v>
      </c>
    </row>
    <row r="3548" spans="1:66">
      <c r="A3548" s="2">
        <v>3561</v>
      </c>
      <c r="B3548" t="s">
        <v>361</v>
      </c>
      <c r="C3548">
        <v>1150668</v>
      </c>
      <c r="D3548" t="s">
        <v>36</v>
      </c>
      <c r="E3548" t="s">
        <v>568</v>
      </c>
      <c r="F3548" t="s">
        <v>717</v>
      </c>
      <c r="G3548" t="s">
        <v>49</v>
      </c>
      <c r="H3548" t="s">
        <v>53</v>
      </c>
      <c r="I3548" t="s">
        <v>2350</v>
      </c>
      <c r="J3548" t="s">
        <v>8447</v>
      </c>
      <c r="K3548" t="s">
        <v>16498</v>
      </c>
      <c r="L3548" t="s">
        <v>21157</v>
      </c>
      <c r="M3548" t="s">
        <v>24792</v>
      </c>
      <c r="O3548" t="s">
        <v>289</v>
      </c>
      <c r="P3548" t="s">
        <v>290</v>
      </c>
      <c r="Q3548" t="s">
        <v>25414</v>
      </c>
      <c r="R3548">
        <v>0</v>
      </c>
      <c r="U3548">
        <v>1</v>
      </c>
      <c r="AF3548">
        <v>24</v>
      </c>
      <c r="AG3548">
        <v>5</v>
      </c>
      <c r="AH3548">
        <v>2</v>
      </c>
      <c r="AI3548">
        <v>14</v>
      </c>
      <c r="AJ3548">
        <v>7</v>
      </c>
      <c r="AL3548">
        <v>2</v>
      </c>
      <c r="AM3548" t="s">
        <v>25816</v>
      </c>
      <c r="AN3548" t="s">
        <v>25859</v>
      </c>
      <c r="AO3548" t="s">
        <v>25821</v>
      </c>
      <c r="AP3548" t="s">
        <v>25846</v>
      </c>
      <c r="AQ3548" t="s">
        <v>25854</v>
      </c>
      <c r="AS3548" t="s">
        <v>25821</v>
      </c>
      <c r="AT3548">
        <v>24</v>
      </c>
      <c r="AU3548">
        <v>2</v>
      </c>
      <c r="AV3548">
        <v>0</v>
      </c>
      <c r="AW3548">
        <v>2</v>
      </c>
      <c r="AX3548">
        <v>0</v>
      </c>
      <c r="AZ3548">
        <v>0</v>
      </c>
      <c r="BA3548">
        <v>142</v>
      </c>
      <c r="BB3548">
        <v>1</v>
      </c>
      <c r="BC3548">
        <v>64</v>
      </c>
      <c r="BD3548">
        <v>142</v>
      </c>
      <c r="BE3548">
        <v>142</v>
      </c>
      <c r="BG3548">
        <v>59</v>
      </c>
      <c r="BH3548" t="s">
        <v>568</v>
      </c>
      <c r="BI3548" t="s">
        <v>717</v>
      </c>
      <c r="BJ3548" t="s">
        <v>717</v>
      </c>
      <c r="BK3548" t="s">
        <v>717</v>
      </c>
      <c r="BL3548" t="s">
        <v>717</v>
      </c>
      <c r="BM3548" t="s">
        <v>320</v>
      </c>
      <c r="BN3548" t="s">
        <v>717</v>
      </c>
    </row>
    <row r="3549" spans="1:66">
      <c r="A3549" s="2">
        <v>3562</v>
      </c>
      <c r="B3549" t="s">
        <v>361</v>
      </c>
      <c r="C3549">
        <v>1150680</v>
      </c>
      <c r="D3549" t="s">
        <v>35</v>
      </c>
      <c r="E3549" t="s">
        <v>40</v>
      </c>
      <c r="F3549" t="s">
        <v>42</v>
      </c>
      <c r="G3549" t="s">
        <v>1235</v>
      </c>
      <c r="H3549" t="s">
        <v>1247</v>
      </c>
      <c r="J3549" t="s">
        <v>8448</v>
      </c>
      <c r="M3549" t="s">
        <v>24618</v>
      </c>
      <c r="O3549" t="s">
        <v>289</v>
      </c>
      <c r="P3549" t="s">
        <v>290</v>
      </c>
      <c r="Q3549" t="s">
        <v>25253</v>
      </c>
      <c r="R3549">
        <v>0</v>
      </c>
      <c r="U3549">
        <v>1</v>
      </c>
      <c r="AF3549">
        <v>25</v>
      </c>
      <c r="AG3549">
        <v>5</v>
      </c>
      <c r="AH3549">
        <v>2</v>
      </c>
      <c r="AI3549">
        <v>14</v>
      </c>
      <c r="AJ3549">
        <v>7</v>
      </c>
      <c r="AL3549">
        <v>2</v>
      </c>
      <c r="AM3549" t="s">
        <v>25816</v>
      </c>
      <c r="AN3549" t="s">
        <v>25859</v>
      </c>
      <c r="AO3549" t="s">
        <v>25821</v>
      </c>
      <c r="AP3549" t="s">
        <v>25846</v>
      </c>
      <c r="AQ3549" t="s">
        <v>25854</v>
      </c>
      <c r="AS3549" t="s">
        <v>25821</v>
      </c>
      <c r="AT3549">
        <v>25</v>
      </c>
      <c r="AU3549">
        <v>2</v>
      </c>
      <c r="AV3549">
        <v>0</v>
      </c>
      <c r="AW3549">
        <v>2</v>
      </c>
      <c r="AX3549">
        <v>0</v>
      </c>
      <c r="AZ3549">
        <v>0</v>
      </c>
      <c r="BA3549">
        <v>160</v>
      </c>
      <c r="BB3549">
        <v>0</v>
      </c>
      <c r="BC3549">
        <v>60</v>
      </c>
      <c r="BD3549">
        <v>160</v>
      </c>
      <c r="BE3549">
        <v>160</v>
      </c>
      <c r="BG3549">
        <v>58</v>
      </c>
      <c r="BH3549" t="s">
        <v>40</v>
      </c>
      <c r="BI3549" t="s">
        <v>42</v>
      </c>
      <c r="BJ3549" t="s">
        <v>42</v>
      </c>
      <c r="BK3549" t="s">
        <v>42</v>
      </c>
      <c r="BL3549" t="s">
        <v>42</v>
      </c>
      <c r="BM3549" t="s">
        <v>320</v>
      </c>
      <c r="BN3549" t="s">
        <v>42</v>
      </c>
    </row>
    <row r="3550" spans="1:66">
      <c r="A3550" s="2">
        <v>3563</v>
      </c>
      <c r="B3550" t="s">
        <v>361</v>
      </c>
      <c r="C3550">
        <v>1150680</v>
      </c>
      <c r="D3550" t="s">
        <v>35</v>
      </c>
      <c r="E3550" t="s">
        <v>40</v>
      </c>
      <c r="F3550" t="s">
        <v>42</v>
      </c>
      <c r="G3550" t="s">
        <v>49</v>
      </c>
      <c r="H3550" t="s">
        <v>53</v>
      </c>
      <c r="I3550" t="s">
        <v>2351</v>
      </c>
      <c r="J3550" t="s">
        <v>8449</v>
      </c>
      <c r="K3550" t="s">
        <v>16499</v>
      </c>
      <c r="L3550" t="s">
        <v>21158</v>
      </c>
      <c r="M3550" t="s">
        <v>24792</v>
      </c>
      <c r="O3550" t="s">
        <v>289</v>
      </c>
      <c r="P3550" t="s">
        <v>290</v>
      </c>
      <c r="Q3550" t="s">
        <v>25414</v>
      </c>
      <c r="R3550">
        <v>0</v>
      </c>
      <c r="U3550">
        <v>1</v>
      </c>
      <c r="AF3550">
        <v>25</v>
      </c>
      <c r="AG3550">
        <v>5</v>
      </c>
      <c r="AH3550">
        <v>2</v>
      </c>
      <c r="AI3550">
        <v>14</v>
      </c>
      <c r="AJ3550">
        <v>7</v>
      </c>
      <c r="AL3550">
        <v>2</v>
      </c>
      <c r="AM3550" t="s">
        <v>25816</v>
      </c>
      <c r="AN3550" t="s">
        <v>25859</v>
      </c>
      <c r="AO3550" t="s">
        <v>25821</v>
      </c>
      <c r="AP3550" t="s">
        <v>25846</v>
      </c>
      <c r="AQ3550" t="s">
        <v>25854</v>
      </c>
      <c r="AS3550" t="s">
        <v>25821</v>
      </c>
      <c r="AT3550">
        <v>25</v>
      </c>
      <c r="AU3550">
        <v>2</v>
      </c>
      <c r="AV3550">
        <v>0</v>
      </c>
      <c r="AW3550">
        <v>2</v>
      </c>
      <c r="AX3550">
        <v>0</v>
      </c>
      <c r="AZ3550">
        <v>0</v>
      </c>
      <c r="BA3550">
        <v>160</v>
      </c>
      <c r="BB3550">
        <v>0</v>
      </c>
      <c r="BC3550">
        <v>60</v>
      </c>
      <c r="BD3550">
        <v>160</v>
      </c>
      <c r="BE3550">
        <v>160</v>
      </c>
      <c r="BG3550">
        <v>58</v>
      </c>
      <c r="BH3550" t="s">
        <v>40</v>
      </c>
      <c r="BI3550" t="s">
        <v>42</v>
      </c>
      <c r="BJ3550" t="s">
        <v>42</v>
      </c>
      <c r="BK3550" t="s">
        <v>42</v>
      </c>
      <c r="BL3550" t="s">
        <v>42</v>
      </c>
      <c r="BM3550" t="s">
        <v>320</v>
      </c>
      <c r="BN3550" t="s">
        <v>42</v>
      </c>
    </row>
    <row r="3551" spans="1:66">
      <c r="A3551" s="2">
        <v>3564</v>
      </c>
      <c r="B3551" t="s">
        <v>361</v>
      </c>
      <c r="C3551">
        <v>1150716</v>
      </c>
      <c r="D3551" t="s">
        <v>35</v>
      </c>
      <c r="E3551" t="s">
        <v>41</v>
      </c>
      <c r="F3551" t="s">
        <v>40</v>
      </c>
      <c r="G3551" t="s">
        <v>1235</v>
      </c>
      <c r="H3551" t="s">
        <v>1247</v>
      </c>
      <c r="J3551" t="s">
        <v>8450</v>
      </c>
      <c r="M3551" t="s">
        <v>24618</v>
      </c>
      <c r="O3551" t="s">
        <v>289</v>
      </c>
      <c r="P3551" t="s">
        <v>290</v>
      </c>
      <c r="Q3551" t="s">
        <v>25253</v>
      </c>
      <c r="R3551">
        <v>0</v>
      </c>
      <c r="U3551">
        <v>1</v>
      </c>
      <c r="AF3551">
        <v>26</v>
      </c>
      <c r="AG3551">
        <v>5</v>
      </c>
      <c r="AH3551">
        <v>4</v>
      </c>
      <c r="AI3551">
        <v>16</v>
      </c>
      <c r="AJ3551">
        <v>9</v>
      </c>
      <c r="AL3551">
        <v>2</v>
      </c>
      <c r="AM3551" t="s">
        <v>25816</v>
      </c>
      <c r="AN3551" t="s">
        <v>25855</v>
      </c>
      <c r="AO3551" t="s">
        <v>25821</v>
      </c>
      <c r="AP3551" t="s">
        <v>25819</v>
      </c>
      <c r="AQ3551" t="s">
        <v>25858</v>
      </c>
      <c r="AS3551" t="s">
        <v>25821</v>
      </c>
      <c r="AT3551">
        <v>26</v>
      </c>
      <c r="AU3551">
        <v>0</v>
      </c>
      <c r="AV3551">
        <v>2</v>
      </c>
      <c r="AW3551">
        <v>2</v>
      </c>
      <c r="AX3551">
        <v>0</v>
      </c>
      <c r="AZ3551">
        <v>0</v>
      </c>
      <c r="BA3551">
        <v>160</v>
      </c>
      <c r="BB3551">
        <v>143</v>
      </c>
      <c r="BC3551">
        <v>0</v>
      </c>
      <c r="BD3551">
        <v>160</v>
      </c>
      <c r="BE3551">
        <v>160</v>
      </c>
      <c r="BG3551">
        <v>63</v>
      </c>
      <c r="BH3551" t="s">
        <v>41</v>
      </c>
      <c r="BI3551" t="s">
        <v>40</v>
      </c>
      <c r="BJ3551" t="s">
        <v>40</v>
      </c>
      <c r="BK3551" t="s">
        <v>40</v>
      </c>
      <c r="BL3551" t="s">
        <v>40</v>
      </c>
      <c r="BM3551" t="s">
        <v>320</v>
      </c>
      <c r="BN3551" t="s">
        <v>40</v>
      </c>
    </row>
    <row r="3552" spans="1:66">
      <c r="A3552" s="2">
        <v>3565</v>
      </c>
      <c r="B3552" t="s">
        <v>361</v>
      </c>
      <c r="C3552">
        <v>1150716</v>
      </c>
      <c r="D3552" t="s">
        <v>35</v>
      </c>
      <c r="E3552" t="s">
        <v>41</v>
      </c>
      <c r="F3552" t="s">
        <v>40</v>
      </c>
      <c r="G3552" t="s">
        <v>49</v>
      </c>
      <c r="H3552" t="s">
        <v>53</v>
      </c>
      <c r="I3552" t="s">
        <v>2277</v>
      </c>
      <c r="J3552" t="s">
        <v>8451</v>
      </c>
      <c r="K3552" t="s">
        <v>16500</v>
      </c>
      <c r="L3552" t="s">
        <v>21159</v>
      </c>
      <c r="M3552" t="s">
        <v>24792</v>
      </c>
      <c r="O3552" t="s">
        <v>289</v>
      </c>
      <c r="P3552" t="s">
        <v>290</v>
      </c>
      <c r="Q3552" t="s">
        <v>25414</v>
      </c>
      <c r="R3552">
        <v>0</v>
      </c>
      <c r="U3552">
        <v>1</v>
      </c>
      <c r="AF3552">
        <v>26</v>
      </c>
      <c r="AG3552">
        <v>5</v>
      </c>
      <c r="AH3552">
        <v>4</v>
      </c>
      <c r="AI3552">
        <v>16</v>
      </c>
      <c r="AJ3552">
        <v>9</v>
      </c>
      <c r="AL3552">
        <v>2</v>
      </c>
      <c r="AM3552" t="s">
        <v>25816</v>
      </c>
      <c r="AN3552" t="s">
        <v>25855</v>
      </c>
      <c r="AO3552" t="s">
        <v>25821</v>
      </c>
      <c r="AP3552" t="s">
        <v>25819</v>
      </c>
      <c r="AQ3552" t="s">
        <v>25858</v>
      </c>
      <c r="AS3552" t="s">
        <v>25821</v>
      </c>
      <c r="AT3552">
        <v>26</v>
      </c>
      <c r="AU3552">
        <v>0</v>
      </c>
      <c r="AV3552">
        <v>2</v>
      </c>
      <c r="AW3552">
        <v>2</v>
      </c>
      <c r="AX3552">
        <v>0</v>
      </c>
      <c r="AZ3552">
        <v>0</v>
      </c>
      <c r="BA3552">
        <v>160</v>
      </c>
      <c r="BB3552">
        <v>143</v>
      </c>
      <c r="BC3552">
        <v>0</v>
      </c>
      <c r="BD3552">
        <v>160</v>
      </c>
      <c r="BE3552">
        <v>160</v>
      </c>
      <c r="BG3552">
        <v>63</v>
      </c>
      <c r="BH3552" t="s">
        <v>41</v>
      </c>
      <c r="BI3552" t="s">
        <v>40</v>
      </c>
      <c r="BJ3552" t="s">
        <v>40</v>
      </c>
      <c r="BK3552" t="s">
        <v>40</v>
      </c>
      <c r="BL3552" t="s">
        <v>40</v>
      </c>
      <c r="BM3552" t="s">
        <v>320</v>
      </c>
      <c r="BN3552" t="s">
        <v>40</v>
      </c>
    </row>
    <row r="3553" spans="1:66">
      <c r="A3553" s="2">
        <v>3566</v>
      </c>
      <c r="B3553" t="s">
        <v>361</v>
      </c>
      <c r="C3553">
        <v>1150862</v>
      </c>
      <c r="D3553" t="s">
        <v>35</v>
      </c>
      <c r="E3553" t="s">
        <v>42</v>
      </c>
      <c r="F3553" t="s">
        <v>40</v>
      </c>
      <c r="G3553" t="s">
        <v>1235</v>
      </c>
      <c r="H3553" t="s">
        <v>1247</v>
      </c>
      <c r="J3553" t="s">
        <v>8452</v>
      </c>
      <c r="M3553" t="s">
        <v>24618</v>
      </c>
      <c r="O3553" t="s">
        <v>289</v>
      </c>
      <c r="P3553" t="s">
        <v>290</v>
      </c>
      <c r="Q3553" t="s">
        <v>25253</v>
      </c>
      <c r="R3553">
        <v>0</v>
      </c>
      <c r="U3553">
        <v>1</v>
      </c>
      <c r="AF3553">
        <v>24</v>
      </c>
      <c r="AG3553">
        <v>5</v>
      </c>
      <c r="AH3553">
        <v>2</v>
      </c>
      <c r="AI3553">
        <v>16</v>
      </c>
      <c r="AJ3553">
        <v>7</v>
      </c>
      <c r="AL3553">
        <v>1</v>
      </c>
      <c r="AM3553" t="s">
        <v>25816</v>
      </c>
      <c r="AN3553" t="s">
        <v>25855</v>
      </c>
      <c r="AO3553" t="s">
        <v>25821</v>
      </c>
      <c r="AP3553" t="s">
        <v>25823</v>
      </c>
      <c r="AQ3553" t="s">
        <v>25854</v>
      </c>
      <c r="AS3553" t="s">
        <v>25818</v>
      </c>
      <c r="AT3553">
        <v>24</v>
      </c>
      <c r="AU3553">
        <v>0</v>
      </c>
      <c r="AV3553">
        <v>0</v>
      </c>
      <c r="AW3553">
        <v>0</v>
      </c>
      <c r="AX3553">
        <v>0</v>
      </c>
      <c r="AZ3553">
        <v>0</v>
      </c>
      <c r="BA3553">
        <v>149</v>
      </c>
      <c r="BB3553">
        <v>143</v>
      </c>
      <c r="BC3553">
        <v>67</v>
      </c>
      <c r="BD3553">
        <v>149</v>
      </c>
      <c r="BE3553">
        <v>149</v>
      </c>
      <c r="BG3553">
        <v>1</v>
      </c>
      <c r="BH3553" t="s">
        <v>42</v>
      </c>
      <c r="BI3553" t="s">
        <v>40</v>
      </c>
      <c r="BJ3553" t="s">
        <v>40</v>
      </c>
      <c r="BK3553" t="s">
        <v>40</v>
      </c>
      <c r="BL3553" t="s">
        <v>40</v>
      </c>
      <c r="BM3553" t="s">
        <v>320</v>
      </c>
      <c r="BN3553" t="s">
        <v>40</v>
      </c>
    </row>
    <row r="3554" spans="1:66">
      <c r="A3554" s="2">
        <v>3567</v>
      </c>
      <c r="B3554" t="s">
        <v>361</v>
      </c>
      <c r="C3554">
        <v>1150862</v>
      </c>
      <c r="D3554" t="s">
        <v>35</v>
      </c>
      <c r="E3554" t="s">
        <v>42</v>
      </c>
      <c r="F3554" t="s">
        <v>40</v>
      </c>
      <c r="G3554" t="s">
        <v>49</v>
      </c>
      <c r="H3554" t="s">
        <v>53</v>
      </c>
      <c r="I3554" t="s">
        <v>2352</v>
      </c>
      <c r="J3554" t="s">
        <v>7578</v>
      </c>
      <c r="K3554" t="s">
        <v>16501</v>
      </c>
      <c r="L3554" t="s">
        <v>21160</v>
      </c>
      <c r="M3554" t="s">
        <v>24793</v>
      </c>
      <c r="O3554" t="s">
        <v>289</v>
      </c>
      <c r="P3554" t="s">
        <v>290</v>
      </c>
      <c r="Q3554" t="s">
        <v>25415</v>
      </c>
      <c r="R3554">
        <v>0</v>
      </c>
      <c r="U3554">
        <v>1</v>
      </c>
      <c r="AF3554">
        <v>24</v>
      </c>
      <c r="AG3554">
        <v>5</v>
      </c>
      <c r="AH3554">
        <v>2</v>
      </c>
      <c r="AI3554">
        <v>16</v>
      </c>
      <c r="AJ3554">
        <v>7</v>
      </c>
      <c r="AL3554">
        <v>1</v>
      </c>
      <c r="AM3554" t="s">
        <v>25816</v>
      </c>
      <c r="AN3554" t="s">
        <v>25855</v>
      </c>
      <c r="AO3554" t="s">
        <v>25821</v>
      </c>
      <c r="AP3554" t="s">
        <v>25823</v>
      </c>
      <c r="AQ3554" t="s">
        <v>25854</v>
      </c>
      <c r="AS3554" t="s">
        <v>25818</v>
      </c>
      <c r="AT3554">
        <v>24</v>
      </c>
      <c r="AU3554">
        <v>0</v>
      </c>
      <c r="AV3554">
        <v>0</v>
      </c>
      <c r="AW3554">
        <v>0</v>
      </c>
      <c r="AX3554">
        <v>0</v>
      </c>
      <c r="AZ3554">
        <v>0</v>
      </c>
      <c r="BA3554">
        <v>149</v>
      </c>
      <c r="BB3554">
        <v>143</v>
      </c>
      <c r="BC3554">
        <v>67</v>
      </c>
      <c r="BD3554">
        <v>149</v>
      </c>
      <c r="BE3554">
        <v>149</v>
      </c>
      <c r="BG3554">
        <v>1</v>
      </c>
      <c r="BH3554" t="s">
        <v>42</v>
      </c>
      <c r="BI3554" t="s">
        <v>40</v>
      </c>
      <c r="BJ3554" t="s">
        <v>40</v>
      </c>
      <c r="BK3554" t="s">
        <v>40</v>
      </c>
      <c r="BL3554" t="s">
        <v>40</v>
      </c>
      <c r="BM3554" t="s">
        <v>320</v>
      </c>
      <c r="BN3554" t="s">
        <v>40</v>
      </c>
    </row>
    <row r="3555" spans="1:66">
      <c r="A3555" s="2">
        <v>3568</v>
      </c>
      <c r="B3555" t="s">
        <v>361</v>
      </c>
      <c r="C3555">
        <v>1150916</v>
      </c>
      <c r="D3555" t="s">
        <v>35</v>
      </c>
      <c r="E3555" t="s">
        <v>41</v>
      </c>
      <c r="F3555" t="s">
        <v>40</v>
      </c>
      <c r="G3555" t="s">
        <v>1235</v>
      </c>
      <c r="H3555" t="s">
        <v>1247</v>
      </c>
      <c r="J3555" t="s">
        <v>8453</v>
      </c>
      <c r="M3555" t="s">
        <v>24618</v>
      </c>
      <c r="O3555" t="s">
        <v>289</v>
      </c>
      <c r="P3555" t="s">
        <v>290</v>
      </c>
      <c r="Q3555" t="s">
        <v>25253</v>
      </c>
      <c r="R3555">
        <v>0</v>
      </c>
      <c r="U3555">
        <v>1</v>
      </c>
      <c r="AF3555">
        <v>26</v>
      </c>
      <c r="AH3555">
        <v>4</v>
      </c>
      <c r="AI3555">
        <v>14</v>
      </c>
      <c r="AJ3555">
        <v>7</v>
      </c>
      <c r="AL3555">
        <v>2</v>
      </c>
      <c r="AM3555" t="s">
        <v>25816</v>
      </c>
      <c r="AO3555" t="s">
        <v>25840</v>
      </c>
      <c r="AP3555" t="s">
        <v>25819</v>
      </c>
      <c r="AQ3555" t="s">
        <v>25854</v>
      </c>
      <c r="AS3555" t="s">
        <v>25821</v>
      </c>
      <c r="AT3555">
        <v>26</v>
      </c>
      <c r="AV3555">
        <v>0</v>
      </c>
      <c r="AW3555">
        <v>0</v>
      </c>
      <c r="AX3555">
        <v>0</v>
      </c>
      <c r="AZ3555">
        <v>0</v>
      </c>
      <c r="BA3555">
        <v>160</v>
      </c>
      <c r="BC3555">
        <v>104</v>
      </c>
      <c r="BD3555">
        <v>160</v>
      </c>
      <c r="BE3555">
        <v>160</v>
      </c>
      <c r="BG3555">
        <v>27</v>
      </c>
      <c r="BH3555" t="s">
        <v>41</v>
      </c>
      <c r="BI3555" t="s">
        <v>320</v>
      </c>
      <c r="BJ3555" t="s">
        <v>40</v>
      </c>
      <c r="BK3555" t="s">
        <v>40</v>
      </c>
      <c r="BL3555" t="s">
        <v>40</v>
      </c>
      <c r="BM3555" t="s">
        <v>320</v>
      </c>
      <c r="BN3555" t="s">
        <v>40</v>
      </c>
    </row>
    <row r="3556" spans="1:66">
      <c r="A3556" s="2">
        <v>3569</v>
      </c>
      <c r="B3556" t="s">
        <v>361</v>
      </c>
      <c r="C3556">
        <v>1150916</v>
      </c>
      <c r="D3556" t="s">
        <v>35</v>
      </c>
      <c r="E3556" t="s">
        <v>41</v>
      </c>
      <c r="F3556" t="s">
        <v>40</v>
      </c>
      <c r="G3556" t="s">
        <v>49</v>
      </c>
      <c r="H3556" t="s">
        <v>53</v>
      </c>
      <c r="I3556" t="s">
        <v>2353</v>
      </c>
      <c r="J3556" t="s">
        <v>7529</v>
      </c>
      <c r="K3556" t="s">
        <v>16502</v>
      </c>
      <c r="L3556" t="s">
        <v>21161</v>
      </c>
      <c r="M3556" t="s">
        <v>24793</v>
      </c>
      <c r="O3556" t="s">
        <v>289</v>
      </c>
      <c r="P3556" t="s">
        <v>290</v>
      </c>
      <c r="Q3556" t="s">
        <v>25415</v>
      </c>
      <c r="R3556">
        <v>0</v>
      </c>
      <c r="U3556">
        <v>1</v>
      </c>
      <c r="AF3556">
        <v>26</v>
      </c>
      <c r="AH3556">
        <v>4</v>
      </c>
      <c r="AI3556">
        <v>14</v>
      </c>
      <c r="AJ3556">
        <v>7</v>
      </c>
      <c r="AL3556">
        <v>2</v>
      </c>
      <c r="AM3556" t="s">
        <v>25816</v>
      </c>
      <c r="AO3556" t="s">
        <v>25840</v>
      </c>
      <c r="AP3556" t="s">
        <v>25819</v>
      </c>
      <c r="AQ3556" t="s">
        <v>25854</v>
      </c>
      <c r="AS3556" t="s">
        <v>25821</v>
      </c>
      <c r="AT3556">
        <v>26</v>
      </c>
      <c r="AV3556">
        <v>0</v>
      </c>
      <c r="AW3556">
        <v>0</v>
      </c>
      <c r="AX3556">
        <v>0</v>
      </c>
      <c r="AZ3556">
        <v>0</v>
      </c>
      <c r="BA3556">
        <v>160</v>
      </c>
      <c r="BC3556">
        <v>104</v>
      </c>
      <c r="BD3556">
        <v>160</v>
      </c>
      <c r="BE3556">
        <v>160</v>
      </c>
      <c r="BG3556">
        <v>27</v>
      </c>
      <c r="BH3556" t="s">
        <v>41</v>
      </c>
      <c r="BI3556" t="s">
        <v>320</v>
      </c>
      <c r="BJ3556" t="s">
        <v>40</v>
      </c>
      <c r="BK3556" t="s">
        <v>40</v>
      </c>
      <c r="BL3556" t="s">
        <v>40</v>
      </c>
      <c r="BM3556" t="s">
        <v>320</v>
      </c>
      <c r="BN3556" t="s">
        <v>40</v>
      </c>
    </row>
    <row r="3557" spans="1:66">
      <c r="A3557" s="2">
        <v>3570</v>
      </c>
      <c r="B3557" t="s">
        <v>361</v>
      </c>
      <c r="C3557">
        <v>1150937</v>
      </c>
      <c r="D3557" t="s">
        <v>35</v>
      </c>
      <c r="E3557" t="s">
        <v>41</v>
      </c>
      <c r="F3557" t="s">
        <v>38</v>
      </c>
      <c r="G3557" t="s">
        <v>1235</v>
      </c>
      <c r="H3557" t="s">
        <v>1247</v>
      </c>
      <c r="J3557" t="s">
        <v>8454</v>
      </c>
      <c r="M3557" t="s">
        <v>24618</v>
      </c>
      <c r="O3557" t="s">
        <v>289</v>
      </c>
      <c r="P3557" t="s">
        <v>290</v>
      </c>
      <c r="Q3557" t="s">
        <v>25253</v>
      </c>
      <c r="R3557">
        <v>0</v>
      </c>
      <c r="U3557">
        <v>1</v>
      </c>
      <c r="AF3557">
        <v>24</v>
      </c>
      <c r="AH3557">
        <v>4</v>
      </c>
      <c r="AI3557">
        <v>14</v>
      </c>
      <c r="AJ3557">
        <v>5</v>
      </c>
      <c r="AL3557">
        <v>2</v>
      </c>
      <c r="AM3557" t="s">
        <v>25816</v>
      </c>
      <c r="AO3557" t="s">
        <v>25840</v>
      </c>
      <c r="AP3557" t="s">
        <v>25846</v>
      </c>
      <c r="AQ3557" t="s">
        <v>25855</v>
      </c>
      <c r="AS3557" t="s">
        <v>25821</v>
      </c>
      <c r="AT3557">
        <v>24</v>
      </c>
      <c r="AV3557">
        <v>0</v>
      </c>
      <c r="AW3557">
        <v>2</v>
      </c>
      <c r="AX3557">
        <v>0</v>
      </c>
      <c r="AZ3557">
        <v>0</v>
      </c>
      <c r="BA3557">
        <v>160</v>
      </c>
      <c r="BC3557">
        <v>109</v>
      </c>
      <c r="BD3557">
        <v>160</v>
      </c>
      <c r="BE3557">
        <v>105</v>
      </c>
      <c r="BG3557">
        <v>22</v>
      </c>
      <c r="BH3557" t="s">
        <v>41</v>
      </c>
      <c r="BI3557" t="s">
        <v>320</v>
      </c>
      <c r="BJ3557" t="s">
        <v>38</v>
      </c>
      <c r="BK3557" t="s">
        <v>38</v>
      </c>
      <c r="BL3557" t="s">
        <v>38</v>
      </c>
      <c r="BM3557" t="s">
        <v>320</v>
      </c>
      <c r="BN3557" t="s">
        <v>38</v>
      </c>
    </row>
    <row r="3558" spans="1:66">
      <c r="A3558" s="2">
        <v>3571</v>
      </c>
      <c r="B3558" t="s">
        <v>361</v>
      </c>
      <c r="C3558">
        <v>1150937</v>
      </c>
      <c r="D3558" t="s">
        <v>35</v>
      </c>
      <c r="E3558" t="s">
        <v>41</v>
      </c>
      <c r="F3558" t="s">
        <v>38</v>
      </c>
      <c r="G3558" t="s">
        <v>49</v>
      </c>
      <c r="H3558" t="s">
        <v>53</v>
      </c>
      <c r="I3558" t="s">
        <v>2354</v>
      </c>
      <c r="J3558" t="s">
        <v>8455</v>
      </c>
      <c r="K3558" t="s">
        <v>16503</v>
      </c>
      <c r="L3558" t="s">
        <v>21162</v>
      </c>
      <c r="M3558" t="s">
        <v>24793</v>
      </c>
      <c r="O3558" t="s">
        <v>289</v>
      </c>
      <c r="P3558" t="s">
        <v>290</v>
      </c>
      <c r="Q3558" t="s">
        <v>25415</v>
      </c>
      <c r="R3558">
        <v>0</v>
      </c>
      <c r="U3558">
        <v>1</v>
      </c>
      <c r="AF3558">
        <v>24</v>
      </c>
      <c r="AH3558">
        <v>4</v>
      </c>
      <c r="AI3558">
        <v>14</v>
      </c>
      <c r="AJ3558">
        <v>5</v>
      </c>
      <c r="AL3558">
        <v>2</v>
      </c>
      <c r="AM3558" t="s">
        <v>25816</v>
      </c>
      <c r="AO3558" t="s">
        <v>25840</v>
      </c>
      <c r="AP3558" t="s">
        <v>25846</v>
      </c>
      <c r="AQ3558" t="s">
        <v>25855</v>
      </c>
      <c r="AS3558" t="s">
        <v>25821</v>
      </c>
      <c r="AT3558">
        <v>24</v>
      </c>
      <c r="AV3558">
        <v>0</v>
      </c>
      <c r="AW3558">
        <v>2</v>
      </c>
      <c r="AX3558">
        <v>0</v>
      </c>
      <c r="AZ3558">
        <v>0</v>
      </c>
      <c r="BA3558">
        <v>160</v>
      </c>
      <c r="BC3558">
        <v>109</v>
      </c>
      <c r="BD3558">
        <v>160</v>
      </c>
      <c r="BE3558">
        <v>105</v>
      </c>
      <c r="BG3558">
        <v>22</v>
      </c>
      <c r="BH3558" t="s">
        <v>41</v>
      </c>
      <c r="BI3558" t="s">
        <v>320</v>
      </c>
      <c r="BJ3558" t="s">
        <v>38</v>
      </c>
      <c r="BK3558" t="s">
        <v>38</v>
      </c>
      <c r="BL3558" t="s">
        <v>38</v>
      </c>
      <c r="BM3558" t="s">
        <v>320</v>
      </c>
      <c r="BN3558" t="s">
        <v>38</v>
      </c>
    </row>
    <row r="3559" spans="1:66">
      <c r="A3559" s="2">
        <v>3572</v>
      </c>
      <c r="B3559" t="s">
        <v>361</v>
      </c>
      <c r="C3559">
        <v>1150971</v>
      </c>
      <c r="D3559" t="s">
        <v>36</v>
      </c>
      <c r="E3559" t="s">
        <v>569</v>
      </c>
      <c r="F3559" t="s">
        <v>515</v>
      </c>
      <c r="G3559" t="s">
        <v>1235</v>
      </c>
      <c r="H3559" t="s">
        <v>1247</v>
      </c>
      <c r="J3559" t="s">
        <v>8456</v>
      </c>
      <c r="M3559" t="s">
        <v>24618</v>
      </c>
      <c r="O3559" t="s">
        <v>289</v>
      </c>
      <c r="P3559" t="s">
        <v>290</v>
      </c>
      <c r="Q3559" t="s">
        <v>25253</v>
      </c>
      <c r="R3559">
        <v>0</v>
      </c>
      <c r="U3559">
        <v>1</v>
      </c>
      <c r="AF3559">
        <v>22</v>
      </c>
      <c r="AH3559">
        <v>4</v>
      </c>
      <c r="AI3559">
        <v>14</v>
      </c>
      <c r="AJ3559">
        <v>5</v>
      </c>
      <c r="AL3559">
        <v>2</v>
      </c>
      <c r="AM3559" t="s">
        <v>25816</v>
      </c>
      <c r="AO3559" t="s">
        <v>25840</v>
      </c>
      <c r="AP3559" t="s">
        <v>25842</v>
      </c>
      <c r="AQ3559" t="s">
        <v>25855</v>
      </c>
      <c r="AS3559" t="s">
        <v>25821</v>
      </c>
      <c r="AT3559">
        <v>22</v>
      </c>
      <c r="AV3559">
        <v>0</v>
      </c>
      <c r="AW3559">
        <v>3</v>
      </c>
      <c r="AX3559">
        <v>0</v>
      </c>
      <c r="AZ3559">
        <v>0</v>
      </c>
      <c r="BA3559">
        <v>148</v>
      </c>
      <c r="BC3559">
        <v>97</v>
      </c>
      <c r="BD3559">
        <v>148</v>
      </c>
      <c r="BE3559">
        <v>131</v>
      </c>
      <c r="BG3559">
        <v>24</v>
      </c>
      <c r="BH3559" t="s">
        <v>569</v>
      </c>
      <c r="BI3559" t="s">
        <v>320</v>
      </c>
      <c r="BJ3559" t="s">
        <v>515</v>
      </c>
      <c r="BK3559" t="s">
        <v>515</v>
      </c>
      <c r="BL3559" t="s">
        <v>515</v>
      </c>
      <c r="BM3559" t="s">
        <v>320</v>
      </c>
      <c r="BN3559" t="s">
        <v>515</v>
      </c>
    </row>
    <row r="3560" spans="1:66">
      <c r="A3560" s="2">
        <v>3573</v>
      </c>
      <c r="B3560" t="s">
        <v>361</v>
      </c>
      <c r="C3560">
        <v>1150971</v>
      </c>
      <c r="D3560" t="s">
        <v>36</v>
      </c>
      <c r="E3560" t="s">
        <v>569</v>
      </c>
      <c r="F3560" t="s">
        <v>515</v>
      </c>
      <c r="G3560" t="s">
        <v>48</v>
      </c>
      <c r="H3560" t="s">
        <v>52</v>
      </c>
      <c r="I3560" t="s">
        <v>2355</v>
      </c>
      <c r="J3560" t="s">
        <v>8457</v>
      </c>
      <c r="K3560" t="s">
        <v>16504</v>
      </c>
      <c r="L3560" t="s">
        <v>21163</v>
      </c>
      <c r="M3560" t="s">
        <v>24793</v>
      </c>
      <c r="O3560" t="s">
        <v>289</v>
      </c>
      <c r="P3560" t="s">
        <v>290</v>
      </c>
      <c r="Q3560" t="s">
        <v>25415</v>
      </c>
      <c r="R3560">
        <v>0</v>
      </c>
      <c r="U3560">
        <v>1</v>
      </c>
      <c r="AF3560">
        <v>22</v>
      </c>
      <c r="AH3560">
        <v>4</v>
      </c>
      <c r="AI3560">
        <v>14</v>
      </c>
      <c r="AJ3560">
        <v>5</v>
      </c>
      <c r="AL3560">
        <v>2</v>
      </c>
      <c r="AM3560" t="s">
        <v>25816</v>
      </c>
      <c r="AO3560" t="s">
        <v>25840</v>
      </c>
      <c r="AP3560" t="s">
        <v>25842</v>
      </c>
      <c r="AQ3560" t="s">
        <v>25855</v>
      </c>
      <c r="AS3560" t="s">
        <v>25821</v>
      </c>
      <c r="AT3560">
        <v>22</v>
      </c>
      <c r="AV3560">
        <v>0</v>
      </c>
      <c r="AW3560">
        <v>3</v>
      </c>
      <c r="AX3560">
        <v>0</v>
      </c>
      <c r="AZ3560">
        <v>0</v>
      </c>
      <c r="BA3560">
        <v>148</v>
      </c>
      <c r="BC3560">
        <v>97</v>
      </c>
      <c r="BD3560">
        <v>148</v>
      </c>
      <c r="BE3560">
        <v>131</v>
      </c>
      <c r="BG3560">
        <v>24</v>
      </c>
      <c r="BH3560" t="s">
        <v>569</v>
      </c>
      <c r="BI3560" t="s">
        <v>320</v>
      </c>
      <c r="BJ3560" t="s">
        <v>515</v>
      </c>
      <c r="BK3560" t="s">
        <v>515</v>
      </c>
      <c r="BL3560" t="s">
        <v>515</v>
      </c>
      <c r="BM3560" t="s">
        <v>320</v>
      </c>
      <c r="BN3560" t="s">
        <v>515</v>
      </c>
    </row>
    <row r="3561" spans="1:66">
      <c r="A3561" s="2">
        <v>3574</v>
      </c>
      <c r="B3561" t="s">
        <v>361</v>
      </c>
      <c r="C3561">
        <v>1150988</v>
      </c>
      <c r="D3561" t="s">
        <v>35</v>
      </c>
      <c r="E3561" t="s">
        <v>42</v>
      </c>
      <c r="F3561" t="s">
        <v>41</v>
      </c>
      <c r="G3561" t="s">
        <v>1235</v>
      </c>
      <c r="H3561" t="s">
        <v>1247</v>
      </c>
      <c r="J3561" t="s">
        <v>8458</v>
      </c>
      <c r="M3561" t="s">
        <v>24618</v>
      </c>
      <c r="O3561" t="s">
        <v>289</v>
      </c>
      <c r="P3561" t="s">
        <v>290</v>
      </c>
      <c r="Q3561" t="s">
        <v>25253</v>
      </c>
      <c r="R3561">
        <v>0</v>
      </c>
      <c r="U3561">
        <v>1</v>
      </c>
      <c r="AF3561">
        <v>21</v>
      </c>
      <c r="AH3561">
        <v>4</v>
      </c>
      <c r="AI3561">
        <v>14</v>
      </c>
      <c r="AJ3561">
        <v>6</v>
      </c>
      <c r="AM3561" t="s">
        <v>25816</v>
      </c>
      <c r="AO3561" t="s">
        <v>25840</v>
      </c>
      <c r="AP3561" t="s">
        <v>25842</v>
      </c>
      <c r="AQ3561" t="s">
        <v>25856</v>
      </c>
      <c r="AT3561">
        <v>21</v>
      </c>
      <c r="AV3561">
        <v>0</v>
      </c>
      <c r="AW3561">
        <v>3</v>
      </c>
      <c r="AX3561">
        <v>0</v>
      </c>
      <c r="BA3561">
        <v>147</v>
      </c>
      <c r="BC3561">
        <v>111</v>
      </c>
      <c r="BD3561">
        <v>147</v>
      </c>
      <c r="BE3561">
        <v>147</v>
      </c>
      <c r="BH3561" t="s">
        <v>42</v>
      </c>
      <c r="BI3561" t="s">
        <v>320</v>
      </c>
      <c r="BJ3561" t="s">
        <v>41</v>
      </c>
      <c r="BK3561" t="s">
        <v>41</v>
      </c>
      <c r="BL3561" t="s">
        <v>41</v>
      </c>
      <c r="BM3561" t="s">
        <v>320</v>
      </c>
      <c r="BN3561" t="s">
        <v>320</v>
      </c>
    </row>
    <row r="3562" spans="1:66">
      <c r="A3562" s="2">
        <v>3575</v>
      </c>
      <c r="B3562" t="s">
        <v>361</v>
      </c>
      <c r="C3562">
        <v>1150988</v>
      </c>
      <c r="D3562" t="s">
        <v>35</v>
      </c>
      <c r="E3562" t="s">
        <v>42</v>
      </c>
      <c r="F3562" t="s">
        <v>41</v>
      </c>
      <c r="G3562" t="s">
        <v>49</v>
      </c>
      <c r="H3562" t="s">
        <v>53</v>
      </c>
      <c r="I3562" t="s">
        <v>2356</v>
      </c>
      <c r="J3562" t="s">
        <v>8459</v>
      </c>
      <c r="K3562" t="s">
        <v>16505</v>
      </c>
      <c r="L3562" t="s">
        <v>21164</v>
      </c>
      <c r="M3562" t="s">
        <v>24793</v>
      </c>
      <c r="O3562" t="s">
        <v>289</v>
      </c>
      <c r="P3562" t="s">
        <v>290</v>
      </c>
      <c r="Q3562" t="s">
        <v>25415</v>
      </c>
      <c r="R3562">
        <v>0</v>
      </c>
      <c r="U3562">
        <v>1</v>
      </c>
      <c r="AF3562">
        <v>21</v>
      </c>
      <c r="AH3562">
        <v>4</v>
      </c>
      <c r="AI3562">
        <v>14</v>
      </c>
      <c r="AJ3562">
        <v>6</v>
      </c>
      <c r="AM3562" t="s">
        <v>25816</v>
      </c>
      <c r="AO3562" t="s">
        <v>25840</v>
      </c>
      <c r="AP3562" t="s">
        <v>25842</v>
      </c>
      <c r="AQ3562" t="s">
        <v>25856</v>
      </c>
      <c r="AT3562">
        <v>21</v>
      </c>
      <c r="AV3562">
        <v>0</v>
      </c>
      <c r="AW3562">
        <v>3</v>
      </c>
      <c r="AX3562">
        <v>0</v>
      </c>
      <c r="BA3562">
        <v>147</v>
      </c>
      <c r="BC3562">
        <v>111</v>
      </c>
      <c r="BD3562">
        <v>147</v>
      </c>
      <c r="BE3562">
        <v>147</v>
      </c>
      <c r="BH3562" t="s">
        <v>42</v>
      </c>
      <c r="BI3562" t="s">
        <v>320</v>
      </c>
      <c r="BJ3562" t="s">
        <v>41</v>
      </c>
      <c r="BK3562" t="s">
        <v>41</v>
      </c>
      <c r="BL3562" t="s">
        <v>41</v>
      </c>
      <c r="BM3562" t="s">
        <v>320</v>
      </c>
      <c r="BN3562" t="s">
        <v>320</v>
      </c>
    </row>
    <row r="3563" spans="1:66">
      <c r="A3563" s="2">
        <v>3576</v>
      </c>
      <c r="B3563" t="s">
        <v>361</v>
      </c>
      <c r="C3563">
        <v>1151912</v>
      </c>
      <c r="D3563" t="s">
        <v>35</v>
      </c>
      <c r="E3563" t="s">
        <v>42</v>
      </c>
      <c r="F3563" t="s">
        <v>40</v>
      </c>
      <c r="G3563" t="s">
        <v>1235</v>
      </c>
      <c r="H3563" t="s">
        <v>1247</v>
      </c>
      <c r="J3563" t="s">
        <v>8460</v>
      </c>
      <c r="M3563" t="s">
        <v>24618</v>
      </c>
      <c r="O3563" t="s">
        <v>289</v>
      </c>
      <c r="P3563" t="s">
        <v>290</v>
      </c>
      <c r="Q3563" t="s">
        <v>25253</v>
      </c>
      <c r="R3563">
        <v>0</v>
      </c>
      <c r="U3563">
        <v>1</v>
      </c>
      <c r="AF3563">
        <v>23</v>
      </c>
      <c r="AG3563">
        <v>5</v>
      </c>
      <c r="AH3563">
        <v>5</v>
      </c>
      <c r="AI3563">
        <v>11</v>
      </c>
      <c r="AJ3563">
        <v>7</v>
      </c>
      <c r="AK3563">
        <v>2</v>
      </c>
      <c r="AM3563" t="s">
        <v>25816</v>
      </c>
      <c r="AN3563" t="s">
        <v>25859</v>
      </c>
      <c r="AO3563" t="s">
        <v>25859</v>
      </c>
      <c r="AP3563" t="s">
        <v>25842</v>
      </c>
      <c r="AQ3563" t="s">
        <v>25854</v>
      </c>
      <c r="AR3563" t="s">
        <v>25821</v>
      </c>
      <c r="AT3563">
        <v>23</v>
      </c>
      <c r="AU3563">
        <v>2</v>
      </c>
      <c r="AV3563">
        <v>2</v>
      </c>
      <c r="AW3563">
        <v>0</v>
      </c>
      <c r="AX3563">
        <v>0</v>
      </c>
      <c r="AY3563">
        <v>0</v>
      </c>
      <c r="BA3563">
        <v>160</v>
      </c>
      <c r="BB3563">
        <v>22</v>
      </c>
      <c r="BC3563">
        <v>0</v>
      </c>
      <c r="BD3563">
        <v>160</v>
      </c>
      <c r="BE3563">
        <v>160</v>
      </c>
      <c r="BF3563">
        <v>66</v>
      </c>
      <c r="BH3563" t="s">
        <v>42</v>
      </c>
      <c r="BI3563" t="s">
        <v>40</v>
      </c>
      <c r="BJ3563" t="s">
        <v>40</v>
      </c>
      <c r="BK3563" t="s">
        <v>40</v>
      </c>
      <c r="BL3563" t="s">
        <v>40</v>
      </c>
      <c r="BM3563" t="s">
        <v>40</v>
      </c>
      <c r="BN3563" t="s">
        <v>320</v>
      </c>
    </row>
    <row r="3564" spans="1:66">
      <c r="A3564" s="2">
        <v>3577</v>
      </c>
      <c r="B3564" t="s">
        <v>361</v>
      </c>
      <c r="C3564">
        <v>1151912</v>
      </c>
      <c r="D3564" t="s">
        <v>35</v>
      </c>
      <c r="E3564" t="s">
        <v>42</v>
      </c>
      <c r="F3564" t="s">
        <v>40</v>
      </c>
      <c r="G3564" t="s">
        <v>49</v>
      </c>
      <c r="H3564" t="s">
        <v>53</v>
      </c>
      <c r="I3564" t="s">
        <v>2357</v>
      </c>
      <c r="J3564" t="s">
        <v>7888</v>
      </c>
      <c r="K3564" t="s">
        <v>16506</v>
      </c>
      <c r="L3564" t="s">
        <v>21165</v>
      </c>
      <c r="M3564" t="s">
        <v>24793</v>
      </c>
      <c r="O3564" t="s">
        <v>289</v>
      </c>
      <c r="P3564" t="s">
        <v>290</v>
      </c>
      <c r="Q3564" t="s">
        <v>25415</v>
      </c>
      <c r="R3564">
        <v>0</v>
      </c>
      <c r="U3564">
        <v>1</v>
      </c>
      <c r="AF3564">
        <v>23</v>
      </c>
      <c r="AG3564">
        <v>5</v>
      </c>
      <c r="AH3564">
        <v>5</v>
      </c>
      <c r="AI3564">
        <v>11</v>
      </c>
      <c r="AJ3564">
        <v>7</v>
      </c>
      <c r="AK3564">
        <v>2</v>
      </c>
      <c r="AM3564" t="s">
        <v>25816</v>
      </c>
      <c r="AN3564" t="s">
        <v>25859</v>
      </c>
      <c r="AO3564" t="s">
        <v>25859</v>
      </c>
      <c r="AP3564" t="s">
        <v>25842</v>
      </c>
      <c r="AQ3564" t="s">
        <v>25854</v>
      </c>
      <c r="AR3564" t="s">
        <v>25821</v>
      </c>
      <c r="AT3564">
        <v>23</v>
      </c>
      <c r="AU3564">
        <v>2</v>
      </c>
      <c r="AV3564">
        <v>2</v>
      </c>
      <c r="AW3564">
        <v>0</v>
      </c>
      <c r="AX3564">
        <v>0</v>
      </c>
      <c r="AY3564">
        <v>0</v>
      </c>
      <c r="BA3564">
        <v>160</v>
      </c>
      <c r="BB3564">
        <v>22</v>
      </c>
      <c r="BC3564">
        <v>0</v>
      </c>
      <c r="BD3564">
        <v>160</v>
      </c>
      <c r="BE3564">
        <v>160</v>
      </c>
      <c r="BF3564">
        <v>66</v>
      </c>
      <c r="BH3564" t="s">
        <v>42</v>
      </c>
      <c r="BI3564" t="s">
        <v>40</v>
      </c>
      <c r="BJ3564" t="s">
        <v>40</v>
      </c>
      <c r="BK3564" t="s">
        <v>40</v>
      </c>
      <c r="BL3564" t="s">
        <v>40</v>
      </c>
      <c r="BM3564" t="s">
        <v>40</v>
      </c>
      <c r="BN3564" t="s">
        <v>320</v>
      </c>
    </row>
    <row r="3565" spans="1:66">
      <c r="A3565" s="2">
        <v>3578</v>
      </c>
      <c r="B3565" t="s">
        <v>361</v>
      </c>
      <c r="C3565">
        <v>1152038</v>
      </c>
      <c r="D3565" t="s">
        <v>36</v>
      </c>
      <c r="E3565" t="s">
        <v>494</v>
      </c>
      <c r="F3565" t="s">
        <v>722</v>
      </c>
      <c r="G3565" t="s">
        <v>1235</v>
      </c>
      <c r="H3565" t="s">
        <v>1247</v>
      </c>
      <c r="J3565" t="s">
        <v>8461</v>
      </c>
      <c r="M3565" t="s">
        <v>24618</v>
      </c>
      <c r="O3565" t="s">
        <v>289</v>
      </c>
      <c r="P3565" t="s">
        <v>290</v>
      </c>
      <c r="Q3565" t="s">
        <v>25253</v>
      </c>
      <c r="R3565">
        <v>0</v>
      </c>
      <c r="V3565">
        <v>1</v>
      </c>
      <c r="AF3565">
        <v>16</v>
      </c>
      <c r="AG3565">
        <v>4</v>
      </c>
      <c r="AH3565">
        <v>4</v>
      </c>
      <c r="AI3565">
        <v>10</v>
      </c>
      <c r="AJ3565">
        <v>12</v>
      </c>
      <c r="AK3565">
        <v>2</v>
      </c>
      <c r="AL3565">
        <v>4</v>
      </c>
      <c r="AM3565" t="s">
        <v>25818</v>
      </c>
      <c r="AN3565" t="s">
        <v>25821</v>
      </c>
      <c r="AO3565" t="s">
        <v>25840</v>
      </c>
      <c r="AP3565" t="s">
        <v>25858</v>
      </c>
      <c r="AQ3565" t="s">
        <v>25846</v>
      </c>
      <c r="AR3565" t="s">
        <v>25821</v>
      </c>
      <c r="AS3565" t="s">
        <v>25840</v>
      </c>
      <c r="AT3565">
        <v>15</v>
      </c>
      <c r="AU3565">
        <v>2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160</v>
      </c>
      <c r="BB3565">
        <v>16</v>
      </c>
      <c r="BC3565">
        <v>135</v>
      </c>
      <c r="BD3565">
        <v>160</v>
      </c>
      <c r="BE3565">
        <v>160</v>
      </c>
      <c r="BF3565">
        <v>67</v>
      </c>
      <c r="BG3565">
        <v>131</v>
      </c>
      <c r="BH3565" t="s">
        <v>494</v>
      </c>
      <c r="BI3565" t="s">
        <v>494</v>
      </c>
      <c r="BJ3565" t="s">
        <v>722</v>
      </c>
      <c r="BK3565" t="s">
        <v>722</v>
      </c>
      <c r="BL3565" t="s">
        <v>722</v>
      </c>
      <c r="BM3565" t="s">
        <v>722</v>
      </c>
      <c r="BN3565" t="s">
        <v>722</v>
      </c>
    </row>
    <row r="3566" spans="1:66">
      <c r="A3566" s="2">
        <v>3579</v>
      </c>
      <c r="B3566" t="s">
        <v>361</v>
      </c>
      <c r="C3566">
        <v>1152038</v>
      </c>
      <c r="D3566" t="s">
        <v>36</v>
      </c>
      <c r="E3566" t="s">
        <v>494</v>
      </c>
      <c r="F3566" t="s">
        <v>722</v>
      </c>
      <c r="G3566" t="s">
        <v>49</v>
      </c>
      <c r="H3566" t="s">
        <v>53</v>
      </c>
      <c r="I3566" t="s">
        <v>1416</v>
      </c>
      <c r="J3566" t="s">
        <v>8462</v>
      </c>
      <c r="K3566" t="s">
        <v>16507</v>
      </c>
      <c r="L3566" t="s">
        <v>21166</v>
      </c>
      <c r="M3566" t="s">
        <v>24793</v>
      </c>
      <c r="O3566" t="s">
        <v>289</v>
      </c>
      <c r="P3566" t="s">
        <v>290</v>
      </c>
      <c r="Q3566" t="s">
        <v>25415</v>
      </c>
      <c r="R3566">
        <v>0</v>
      </c>
      <c r="V3566">
        <v>1</v>
      </c>
      <c r="AF3566">
        <v>16</v>
      </c>
      <c r="AG3566">
        <v>4</v>
      </c>
      <c r="AH3566">
        <v>4</v>
      </c>
      <c r="AI3566">
        <v>10</v>
      </c>
      <c r="AJ3566">
        <v>12</v>
      </c>
      <c r="AK3566">
        <v>2</v>
      </c>
      <c r="AL3566">
        <v>4</v>
      </c>
      <c r="AM3566" t="s">
        <v>25818</v>
      </c>
      <c r="AN3566" t="s">
        <v>25821</v>
      </c>
      <c r="AO3566" t="s">
        <v>25840</v>
      </c>
      <c r="AP3566" t="s">
        <v>25858</v>
      </c>
      <c r="AQ3566" t="s">
        <v>25846</v>
      </c>
      <c r="AR3566" t="s">
        <v>25821</v>
      </c>
      <c r="AS3566" t="s">
        <v>25840</v>
      </c>
      <c r="AT3566">
        <v>15</v>
      </c>
      <c r="AU3566">
        <v>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160</v>
      </c>
      <c r="BB3566">
        <v>16</v>
      </c>
      <c r="BC3566">
        <v>135</v>
      </c>
      <c r="BD3566">
        <v>160</v>
      </c>
      <c r="BE3566">
        <v>160</v>
      </c>
      <c r="BF3566">
        <v>67</v>
      </c>
      <c r="BG3566">
        <v>131</v>
      </c>
      <c r="BH3566" t="s">
        <v>494</v>
      </c>
      <c r="BI3566" t="s">
        <v>494</v>
      </c>
      <c r="BJ3566" t="s">
        <v>722</v>
      </c>
      <c r="BK3566" t="s">
        <v>722</v>
      </c>
      <c r="BL3566" t="s">
        <v>722</v>
      </c>
      <c r="BM3566" t="s">
        <v>722</v>
      </c>
      <c r="BN3566" t="s">
        <v>722</v>
      </c>
    </row>
    <row r="3567" spans="1:66">
      <c r="A3567" s="2">
        <v>3580</v>
      </c>
      <c r="B3567" t="s">
        <v>361</v>
      </c>
      <c r="C3567">
        <v>1152065</v>
      </c>
      <c r="D3567" t="s">
        <v>35</v>
      </c>
      <c r="E3567" t="s">
        <v>41</v>
      </c>
      <c r="F3567" t="s">
        <v>38</v>
      </c>
      <c r="G3567" t="s">
        <v>1235</v>
      </c>
      <c r="H3567" t="s">
        <v>1247</v>
      </c>
      <c r="J3567" t="s">
        <v>8463</v>
      </c>
      <c r="M3567" t="s">
        <v>24618</v>
      </c>
      <c r="O3567" t="s">
        <v>289</v>
      </c>
      <c r="P3567" t="s">
        <v>290</v>
      </c>
      <c r="Q3567" t="s">
        <v>25253</v>
      </c>
      <c r="R3567">
        <v>0</v>
      </c>
      <c r="U3567">
        <v>1</v>
      </c>
      <c r="V3567">
        <v>1</v>
      </c>
      <c r="AF3567">
        <v>13</v>
      </c>
      <c r="AG3567">
        <v>4</v>
      </c>
      <c r="AH3567">
        <v>5</v>
      </c>
      <c r="AI3567">
        <v>11</v>
      </c>
      <c r="AJ3567">
        <v>12</v>
      </c>
      <c r="AK3567">
        <v>2</v>
      </c>
      <c r="AL3567">
        <v>4</v>
      </c>
      <c r="AM3567" t="s">
        <v>25816</v>
      </c>
      <c r="AN3567" t="s">
        <v>25821</v>
      </c>
      <c r="AO3567" t="s">
        <v>25855</v>
      </c>
      <c r="AP3567" t="s">
        <v>25842</v>
      </c>
      <c r="AQ3567" t="s">
        <v>25846</v>
      </c>
      <c r="AR3567" t="s">
        <v>25821</v>
      </c>
      <c r="AS3567" t="s">
        <v>25840</v>
      </c>
      <c r="AT3567">
        <v>13</v>
      </c>
      <c r="AU3567">
        <v>2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160</v>
      </c>
      <c r="BB3567">
        <v>3</v>
      </c>
      <c r="BC3567">
        <v>160</v>
      </c>
      <c r="BD3567">
        <v>160</v>
      </c>
      <c r="BE3567">
        <v>160</v>
      </c>
      <c r="BF3567">
        <v>80</v>
      </c>
      <c r="BG3567">
        <v>142</v>
      </c>
      <c r="BH3567" t="s">
        <v>41</v>
      </c>
      <c r="BI3567" t="s">
        <v>41</v>
      </c>
      <c r="BJ3567" t="s">
        <v>38</v>
      </c>
      <c r="BK3567" t="s">
        <v>38</v>
      </c>
      <c r="BL3567" t="s">
        <v>38</v>
      </c>
      <c r="BM3567" t="s">
        <v>38</v>
      </c>
      <c r="BN3567" t="s">
        <v>38</v>
      </c>
    </row>
    <row r="3568" spans="1:66">
      <c r="A3568" s="2">
        <v>3581</v>
      </c>
      <c r="B3568" t="s">
        <v>361</v>
      </c>
      <c r="C3568">
        <v>1152065</v>
      </c>
      <c r="D3568" t="s">
        <v>35</v>
      </c>
      <c r="E3568" t="s">
        <v>41</v>
      </c>
      <c r="F3568" t="s">
        <v>38</v>
      </c>
      <c r="G3568" t="s">
        <v>49</v>
      </c>
      <c r="H3568" t="s">
        <v>53</v>
      </c>
      <c r="I3568" t="s">
        <v>2358</v>
      </c>
      <c r="J3568" t="s">
        <v>8464</v>
      </c>
      <c r="K3568" t="s">
        <v>16508</v>
      </c>
      <c r="L3568" t="s">
        <v>21167</v>
      </c>
      <c r="M3568" t="s">
        <v>24793</v>
      </c>
      <c r="O3568" t="s">
        <v>289</v>
      </c>
      <c r="P3568" t="s">
        <v>290</v>
      </c>
      <c r="Q3568" t="s">
        <v>25415</v>
      </c>
      <c r="R3568">
        <v>0</v>
      </c>
      <c r="U3568">
        <v>1</v>
      </c>
      <c r="V3568">
        <v>1</v>
      </c>
      <c r="AF3568">
        <v>13</v>
      </c>
      <c r="AG3568">
        <v>4</v>
      </c>
      <c r="AH3568">
        <v>5</v>
      </c>
      <c r="AI3568">
        <v>11</v>
      </c>
      <c r="AJ3568">
        <v>12</v>
      </c>
      <c r="AK3568">
        <v>2</v>
      </c>
      <c r="AL3568">
        <v>4</v>
      </c>
      <c r="AM3568" t="s">
        <v>25816</v>
      </c>
      <c r="AN3568" t="s">
        <v>25821</v>
      </c>
      <c r="AO3568" t="s">
        <v>25855</v>
      </c>
      <c r="AP3568" t="s">
        <v>25842</v>
      </c>
      <c r="AQ3568" t="s">
        <v>25846</v>
      </c>
      <c r="AR3568" t="s">
        <v>25821</v>
      </c>
      <c r="AS3568" t="s">
        <v>25840</v>
      </c>
      <c r="AT3568">
        <v>13</v>
      </c>
      <c r="AU3568">
        <v>2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160</v>
      </c>
      <c r="BB3568">
        <v>3</v>
      </c>
      <c r="BC3568">
        <v>160</v>
      </c>
      <c r="BD3568">
        <v>160</v>
      </c>
      <c r="BE3568">
        <v>160</v>
      </c>
      <c r="BF3568">
        <v>80</v>
      </c>
      <c r="BG3568">
        <v>142</v>
      </c>
      <c r="BH3568" t="s">
        <v>41</v>
      </c>
      <c r="BI3568" t="s">
        <v>41</v>
      </c>
      <c r="BJ3568" t="s">
        <v>38</v>
      </c>
      <c r="BK3568" t="s">
        <v>38</v>
      </c>
      <c r="BL3568" t="s">
        <v>38</v>
      </c>
      <c r="BM3568" t="s">
        <v>38</v>
      </c>
      <c r="BN3568" t="s">
        <v>38</v>
      </c>
    </row>
    <row r="3569" spans="1:66">
      <c r="A3569" s="2">
        <v>3582</v>
      </c>
      <c r="B3569" t="s">
        <v>361</v>
      </c>
      <c r="C3569">
        <v>1152086</v>
      </c>
      <c r="D3569" t="s">
        <v>35</v>
      </c>
      <c r="E3569" t="s">
        <v>42</v>
      </c>
      <c r="F3569" t="s">
        <v>40</v>
      </c>
      <c r="G3569" t="s">
        <v>1235</v>
      </c>
      <c r="H3569" t="s">
        <v>1247</v>
      </c>
      <c r="J3569" t="s">
        <v>8465</v>
      </c>
      <c r="M3569" t="s">
        <v>24618</v>
      </c>
      <c r="O3569" t="s">
        <v>289</v>
      </c>
      <c r="P3569" t="s">
        <v>290</v>
      </c>
      <c r="Q3569" t="s">
        <v>25253</v>
      </c>
      <c r="R3569">
        <v>0</v>
      </c>
      <c r="U3569">
        <v>1</v>
      </c>
      <c r="V3569">
        <v>1</v>
      </c>
      <c r="AF3569">
        <v>14</v>
      </c>
      <c r="AG3569">
        <v>4</v>
      </c>
      <c r="AH3569">
        <v>9</v>
      </c>
      <c r="AI3569">
        <v>11</v>
      </c>
      <c r="AJ3569">
        <v>12</v>
      </c>
      <c r="AK3569">
        <v>2</v>
      </c>
      <c r="AL3569">
        <v>4</v>
      </c>
      <c r="AM3569" t="s">
        <v>25816</v>
      </c>
      <c r="AN3569" t="s">
        <v>25821</v>
      </c>
      <c r="AO3569" t="s">
        <v>25855</v>
      </c>
      <c r="AP3569" t="s">
        <v>25842</v>
      </c>
      <c r="AQ3569" t="s">
        <v>25846</v>
      </c>
      <c r="AR3569" t="s">
        <v>25821</v>
      </c>
      <c r="AS3569" t="s">
        <v>25840</v>
      </c>
      <c r="AT3569">
        <v>14</v>
      </c>
      <c r="AU3569">
        <v>2</v>
      </c>
      <c r="AV3569">
        <v>4</v>
      </c>
      <c r="AW3569">
        <v>0</v>
      </c>
      <c r="AX3569">
        <v>0</v>
      </c>
      <c r="AY3569">
        <v>0</v>
      </c>
      <c r="AZ3569">
        <v>0</v>
      </c>
      <c r="BA3569">
        <v>147</v>
      </c>
      <c r="BB3569">
        <v>3</v>
      </c>
      <c r="BC3569">
        <v>34</v>
      </c>
      <c r="BD3569">
        <v>147</v>
      </c>
      <c r="BE3569">
        <v>147</v>
      </c>
      <c r="BF3569">
        <v>65</v>
      </c>
      <c r="BG3569">
        <v>129</v>
      </c>
      <c r="BH3569" t="s">
        <v>42</v>
      </c>
      <c r="BI3569" t="s">
        <v>42</v>
      </c>
      <c r="BJ3569" t="s">
        <v>40</v>
      </c>
      <c r="BK3569" t="s">
        <v>40</v>
      </c>
      <c r="BL3569" t="s">
        <v>40</v>
      </c>
      <c r="BM3569" t="s">
        <v>40</v>
      </c>
      <c r="BN3569" t="s">
        <v>40</v>
      </c>
    </row>
    <row r="3570" spans="1:66">
      <c r="A3570" s="2">
        <v>3583</v>
      </c>
      <c r="B3570" t="s">
        <v>361</v>
      </c>
      <c r="C3570">
        <v>1152086</v>
      </c>
      <c r="D3570" t="s">
        <v>35</v>
      </c>
      <c r="E3570" t="s">
        <v>42</v>
      </c>
      <c r="F3570" t="s">
        <v>40</v>
      </c>
      <c r="G3570" t="s">
        <v>49</v>
      </c>
      <c r="H3570" t="s">
        <v>53</v>
      </c>
      <c r="I3570" t="s">
        <v>2359</v>
      </c>
      <c r="J3570" t="s">
        <v>8466</v>
      </c>
      <c r="K3570" t="s">
        <v>16509</v>
      </c>
      <c r="L3570" t="s">
        <v>21168</v>
      </c>
      <c r="M3570" t="s">
        <v>24793</v>
      </c>
      <c r="O3570" t="s">
        <v>289</v>
      </c>
      <c r="P3570" t="s">
        <v>290</v>
      </c>
      <c r="Q3570" t="s">
        <v>25415</v>
      </c>
      <c r="R3570">
        <v>0</v>
      </c>
      <c r="U3570">
        <v>1</v>
      </c>
      <c r="V3570">
        <v>1</v>
      </c>
      <c r="AF3570">
        <v>14</v>
      </c>
      <c r="AG3570">
        <v>4</v>
      </c>
      <c r="AH3570">
        <v>9</v>
      </c>
      <c r="AI3570">
        <v>11</v>
      </c>
      <c r="AJ3570">
        <v>12</v>
      </c>
      <c r="AK3570">
        <v>2</v>
      </c>
      <c r="AL3570">
        <v>4</v>
      </c>
      <c r="AM3570" t="s">
        <v>25816</v>
      </c>
      <c r="AN3570" t="s">
        <v>25821</v>
      </c>
      <c r="AO3570" t="s">
        <v>25855</v>
      </c>
      <c r="AP3570" t="s">
        <v>25842</v>
      </c>
      <c r="AQ3570" t="s">
        <v>25846</v>
      </c>
      <c r="AR3570" t="s">
        <v>25821</v>
      </c>
      <c r="AS3570" t="s">
        <v>25840</v>
      </c>
      <c r="AT3570">
        <v>14</v>
      </c>
      <c r="AU3570">
        <v>2</v>
      </c>
      <c r="AV3570">
        <v>4</v>
      </c>
      <c r="AW3570">
        <v>0</v>
      </c>
      <c r="AX3570">
        <v>0</v>
      </c>
      <c r="AY3570">
        <v>0</v>
      </c>
      <c r="AZ3570">
        <v>0</v>
      </c>
      <c r="BA3570">
        <v>147</v>
      </c>
      <c r="BB3570">
        <v>3</v>
      </c>
      <c r="BC3570">
        <v>34</v>
      </c>
      <c r="BD3570">
        <v>147</v>
      </c>
      <c r="BE3570">
        <v>147</v>
      </c>
      <c r="BF3570">
        <v>65</v>
      </c>
      <c r="BG3570">
        <v>129</v>
      </c>
      <c r="BH3570" t="s">
        <v>42</v>
      </c>
      <c r="BI3570" t="s">
        <v>42</v>
      </c>
      <c r="BJ3570" t="s">
        <v>40</v>
      </c>
      <c r="BK3570" t="s">
        <v>40</v>
      </c>
      <c r="BL3570" t="s">
        <v>40</v>
      </c>
      <c r="BM3570" t="s">
        <v>40</v>
      </c>
      <c r="BN3570" t="s">
        <v>40</v>
      </c>
    </row>
    <row r="3571" spans="1:66">
      <c r="A3571" s="2">
        <v>3584</v>
      </c>
      <c r="B3571" t="s">
        <v>361</v>
      </c>
      <c r="C3571">
        <v>1152095</v>
      </c>
      <c r="D3571" t="s">
        <v>35</v>
      </c>
      <c r="E3571" t="s">
        <v>38</v>
      </c>
      <c r="F3571" t="s">
        <v>41</v>
      </c>
      <c r="G3571" t="s">
        <v>1235</v>
      </c>
      <c r="H3571" t="s">
        <v>1247</v>
      </c>
      <c r="J3571" t="s">
        <v>8467</v>
      </c>
      <c r="M3571" t="s">
        <v>24618</v>
      </c>
      <c r="O3571" t="s">
        <v>289</v>
      </c>
      <c r="P3571" t="s">
        <v>290</v>
      </c>
      <c r="Q3571" t="s">
        <v>25253</v>
      </c>
      <c r="R3571">
        <v>0</v>
      </c>
      <c r="U3571">
        <v>1</v>
      </c>
      <c r="V3571">
        <v>1</v>
      </c>
      <c r="AF3571">
        <v>14</v>
      </c>
      <c r="AG3571">
        <v>4</v>
      </c>
      <c r="AH3571">
        <v>9</v>
      </c>
      <c r="AI3571">
        <v>11</v>
      </c>
      <c r="AJ3571">
        <v>12</v>
      </c>
      <c r="AK3571">
        <v>2</v>
      </c>
      <c r="AL3571">
        <v>4</v>
      </c>
      <c r="AM3571" t="s">
        <v>25816</v>
      </c>
      <c r="AN3571" t="s">
        <v>25821</v>
      </c>
      <c r="AO3571" t="s">
        <v>25855</v>
      </c>
      <c r="AP3571" t="s">
        <v>25842</v>
      </c>
      <c r="AQ3571" t="s">
        <v>25846</v>
      </c>
      <c r="AR3571" t="s">
        <v>25821</v>
      </c>
      <c r="AS3571" t="s">
        <v>25840</v>
      </c>
      <c r="AT3571">
        <v>14</v>
      </c>
      <c r="AU3571">
        <v>2</v>
      </c>
      <c r="AV3571">
        <v>4</v>
      </c>
      <c r="AW3571">
        <v>0</v>
      </c>
      <c r="AX3571">
        <v>0</v>
      </c>
      <c r="AY3571">
        <v>0</v>
      </c>
      <c r="AZ3571">
        <v>0</v>
      </c>
      <c r="BA3571">
        <v>160</v>
      </c>
      <c r="BB3571">
        <v>4</v>
      </c>
      <c r="BC3571">
        <v>31</v>
      </c>
      <c r="BD3571">
        <v>160</v>
      </c>
      <c r="BE3571">
        <v>160</v>
      </c>
      <c r="BF3571">
        <v>64</v>
      </c>
      <c r="BG3571">
        <v>132</v>
      </c>
      <c r="BH3571" t="s">
        <v>38</v>
      </c>
      <c r="BI3571" t="s">
        <v>41</v>
      </c>
      <c r="BJ3571" t="s">
        <v>41</v>
      </c>
      <c r="BK3571" t="s">
        <v>41</v>
      </c>
      <c r="BL3571" t="s">
        <v>41</v>
      </c>
      <c r="BM3571" t="s">
        <v>41</v>
      </c>
      <c r="BN3571" t="s">
        <v>41</v>
      </c>
    </row>
    <row r="3572" spans="1:66">
      <c r="A3572" s="2">
        <v>3585</v>
      </c>
      <c r="B3572" t="s">
        <v>361</v>
      </c>
      <c r="C3572">
        <v>1152095</v>
      </c>
      <c r="D3572" t="s">
        <v>35</v>
      </c>
      <c r="E3572" t="s">
        <v>38</v>
      </c>
      <c r="F3572" t="s">
        <v>41</v>
      </c>
      <c r="G3572" t="s">
        <v>49</v>
      </c>
      <c r="H3572" t="s">
        <v>53</v>
      </c>
      <c r="I3572" t="s">
        <v>2360</v>
      </c>
      <c r="J3572" t="s">
        <v>8468</v>
      </c>
      <c r="K3572" t="s">
        <v>16510</v>
      </c>
      <c r="L3572" t="s">
        <v>21169</v>
      </c>
      <c r="M3572" t="s">
        <v>24793</v>
      </c>
      <c r="O3572" t="s">
        <v>289</v>
      </c>
      <c r="P3572" t="s">
        <v>290</v>
      </c>
      <c r="Q3572" t="s">
        <v>25415</v>
      </c>
      <c r="R3572">
        <v>0</v>
      </c>
      <c r="U3572">
        <v>1</v>
      </c>
      <c r="V3572">
        <v>1</v>
      </c>
      <c r="AF3572">
        <v>14</v>
      </c>
      <c r="AG3572">
        <v>4</v>
      </c>
      <c r="AH3572">
        <v>9</v>
      </c>
      <c r="AI3572">
        <v>11</v>
      </c>
      <c r="AJ3572">
        <v>12</v>
      </c>
      <c r="AK3572">
        <v>2</v>
      </c>
      <c r="AL3572">
        <v>4</v>
      </c>
      <c r="AM3572" t="s">
        <v>25816</v>
      </c>
      <c r="AN3572" t="s">
        <v>25821</v>
      </c>
      <c r="AO3572" t="s">
        <v>25855</v>
      </c>
      <c r="AP3572" t="s">
        <v>25842</v>
      </c>
      <c r="AQ3572" t="s">
        <v>25846</v>
      </c>
      <c r="AR3572" t="s">
        <v>25821</v>
      </c>
      <c r="AS3572" t="s">
        <v>25840</v>
      </c>
      <c r="AT3572">
        <v>14</v>
      </c>
      <c r="AU3572">
        <v>2</v>
      </c>
      <c r="AV3572">
        <v>4</v>
      </c>
      <c r="AW3572">
        <v>0</v>
      </c>
      <c r="AX3572">
        <v>0</v>
      </c>
      <c r="AY3572">
        <v>0</v>
      </c>
      <c r="AZ3572">
        <v>0</v>
      </c>
      <c r="BA3572">
        <v>160</v>
      </c>
      <c r="BB3572">
        <v>4</v>
      </c>
      <c r="BC3572">
        <v>31</v>
      </c>
      <c r="BD3572">
        <v>160</v>
      </c>
      <c r="BE3572">
        <v>160</v>
      </c>
      <c r="BF3572">
        <v>64</v>
      </c>
      <c r="BG3572">
        <v>132</v>
      </c>
      <c r="BH3572" t="s">
        <v>38</v>
      </c>
      <c r="BI3572" t="s">
        <v>41</v>
      </c>
      <c r="BJ3572" t="s">
        <v>41</v>
      </c>
      <c r="BK3572" t="s">
        <v>41</v>
      </c>
      <c r="BL3572" t="s">
        <v>41</v>
      </c>
      <c r="BM3572" t="s">
        <v>41</v>
      </c>
      <c r="BN3572" t="s">
        <v>41</v>
      </c>
    </row>
    <row r="3573" spans="1:66">
      <c r="A3573" s="2">
        <v>3586</v>
      </c>
      <c r="B3573" t="s">
        <v>361</v>
      </c>
      <c r="C3573">
        <v>1152152</v>
      </c>
      <c r="D3573" t="s">
        <v>35</v>
      </c>
      <c r="E3573" t="s">
        <v>42</v>
      </c>
      <c r="F3573" t="s">
        <v>40</v>
      </c>
      <c r="G3573" t="s">
        <v>1235</v>
      </c>
      <c r="H3573" t="s">
        <v>1247</v>
      </c>
      <c r="J3573" t="s">
        <v>8469</v>
      </c>
      <c r="M3573" t="s">
        <v>24618</v>
      </c>
      <c r="O3573" t="s">
        <v>289</v>
      </c>
      <c r="P3573" t="s">
        <v>290</v>
      </c>
      <c r="Q3573" t="s">
        <v>25253</v>
      </c>
      <c r="R3573">
        <v>0</v>
      </c>
      <c r="U3573">
        <v>1</v>
      </c>
      <c r="AF3573">
        <v>25</v>
      </c>
      <c r="AG3573">
        <v>4</v>
      </c>
      <c r="AH3573">
        <v>8</v>
      </c>
      <c r="AI3573">
        <v>11</v>
      </c>
      <c r="AJ3573">
        <v>7</v>
      </c>
      <c r="AK3573">
        <v>2</v>
      </c>
      <c r="AL3573">
        <v>1</v>
      </c>
      <c r="AM3573" t="s">
        <v>25816</v>
      </c>
      <c r="AN3573" t="s">
        <v>25840</v>
      </c>
      <c r="AO3573" t="s">
        <v>25840</v>
      </c>
      <c r="AP3573" t="s">
        <v>25842</v>
      </c>
      <c r="AQ3573" t="s">
        <v>25854</v>
      </c>
      <c r="AR3573" t="s">
        <v>25821</v>
      </c>
      <c r="AS3573" t="s">
        <v>25818</v>
      </c>
      <c r="AT3573">
        <v>25</v>
      </c>
      <c r="AU3573">
        <v>0</v>
      </c>
      <c r="AV3573">
        <v>4</v>
      </c>
      <c r="AW3573">
        <v>0</v>
      </c>
      <c r="AX3573">
        <v>0</v>
      </c>
      <c r="AY3573">
        <v>0</v>
      </c>
      <c r="AZ3573">
        <v>0</v>
      </c>
      <c r="BA3573">
        <v>160</v>
      </c>
      <c r="BB3573">
        <v>123</v>
      </c>
      <c r="BC3573">
        <v>22</v>
      </c>
      <c r="BD3573">
        <v>160</v>
      </c>
      <c r="BE3573">
        <v>160</v>
      </c>
      <c r="BF3573">
        <v>49</v>
      </c>
      <c r="BG3573">
        <v>16</v>
      </c>
      <c r="BH3573" t="s">
        <v>42</v>
      </c>
      <c r="BI3573" t="s">
        <v>40</v>
      </c>
      <c r="BJ3573" t="s">
        <v>42</v>
      </c>
      <c r="BK3573" t="s">
        <v>40</v>
      </c>
      <c r="BL3573" t="s">
        <v>40</v>
      </c>
      <c r="BM3573" t="s">
        <v>40</v>
      </c>
      <c r="BN3573" t="s">
        <v>40</v>
      </c>
    </row>
    <row r="3574" spans="1:66">
      <c r="A3574" s="2">
        <v>3587</v>
      </c>
      <c r="B3574" t="s">
        <v>361</v>
      </c>
      <c r="C3574">
        <v>1152152</v>
      </c>
      <c r="D3574" t="s">
        <v>35</v>
      </c>
      <c r="E3574" t="s">
        <v>42</v>
      </c>
      <c r="F3574" t="s">
        <v>40</v>
      </c>
      <c r="G3574" t="s">
        <v>49</v>
      </c>
      <c r="H3574" t="s">
        <v>53</v>
      </c>
      <c r="I3574" t="s">
        <v>2361</v>
      </c>
      <c r="J3574" t="s">
        <v>5004</v>
      </c>
      <c r="K3574" t="s">
        <v>16511</v>
      </c>
      <c r="L3574" t="s">
        <v>21170</v>
      </c>
      <c r="M3574" t="s">
        <v>24793</v>
      </c>
      <c r="O3574" t="s">
        <v>289</v>
      </c>
      <c r="P3574" t="s">
        <v>290</v>
      </c>
      <c r="Q3574" t="s">
        <v>25415</v>
      </c>
      <c r="R3574">
        <v>0</v>
      </c>
      <c r="U3574">
        <v>1</v>
      </c>
      <c r="AF3574">
        <v>25</v>
      </c>
      <c r="AG3574">
        <v>4</v>
      </c>
      <c r="AH3574">
        <v>8</v>
      </c>
      <c r="AI3574">
        <v>11</v>
      </c>
      <c r="AJ3574">
        <v>7</v>
      </c>
      <c r="AK3574">
        <v>2</v>
      </c>
      <c r="AL3574">
        <v>1</v>
      </c>
      <c r="AM3574" t="s">
        <v>25816</v>
      </c>
      <c r="AN3574" t="s">
        <v>25840</v>
      </c>
      <c r="AO3574" t="s">
        <v>25840</v>
      </c>
      <c r="AP3574" t="s">
        <v>25842</v>
      </c>
      <c r="AQ3574" t="s">
        <v>25854</v>
      </c>
      <c r="AR3574" t="s">
        <v>25821</v>
      </c>
      <c r="AS3574" t="s">
        <v>25818</v>
      </c>
      <c r="AT3574">
        <v>25</v>
      </c>
      <c r="AU3574">
        <v>0</v>
      </c>
      <c r="AV3574">
        <v>4</v>
      </c>
      <c r="AW3574">
        <v>0</v>
      </c>
      <c r="AX3574">
        <v>0</v>
      </c>
      <c r="AY3574">
        <v>0</v>
      </c>
      <c r="AZ3574">
        <v>0</v>
      </c>
      <c r="BA3574">
        <v>160</v>
      </c>
      <c r="BB3574">
        <v>123</v>
      </c>
      <c r="BC3574">
        <v>22</v>
      </c>
      <c r="BD3574">
        <v>160</v>
      </c>
      <c r="BE3574">
        <v>160</v>
      </c>
      <c r="BF3574">
        <v>49</v>
      </c>
      <c r="BG3574">
        <v>16</v>
      </c>
      <c r="BH3574" t="s">
        <v>42</v>
      </c>
      <c r="BI3574" t="s">
        <v>40</v>
      </c>
      <c r="BJ3574" t="s">
        <v>42</v>
      </c>
      <c r="BK3574" t="s">
        <v>40</v>
      </c>
      <c r="BL3574" t="s">
        <v>40</v>
      </c>
      <c r="BM3574" t="s">
        <v>40</v>
      </c>
      <c r="BN3574" t="s">
        <v>40</v>
      </c>
    </row>
    <row r="3575" spans="1:66">
      <c r="A3575" s="2">
        <v>3588</v>
      </c>
      <c r="B3575" t="s">
        <v>361</v>
      </c>
      <c r="C3575">
        <v>1152228</v>
      </c>
      <c r="D3575" t="s">
        <v>35</v>
      </c>
      <c r="E3575" t="s">
        <v>38</v>
      </c>
      <c r="F3575" t="s">
        <v>41</v>
      </c>
      <c r="G3575" t="s">
        <v>1235</v>
      </c>
      <c r="H3575" t="s">
        <v>1247</v>
      </c>
      <c r="J3575" t="s">
        <v>8470</v>
      </c>
      <c r="M3575" t="s">
        <v>24618</v>
      </c>
      <c r="O3575" t="s">
        <v>289</v>
      </c>
      <c r="P3575" t="s">
        <v>290</v>
      </c>
      <c r="Q3575" t="s">
        <v>25253</v>
      </c>
      <c r="R3575">
        <v>0</v>
      </c>
      <c r="U3575">
        <v>1</v>
      </c>
      <c r="AF3575">
        <v>37</v>
      </c>
      <c r="AG3575">
        <v>4</v>
      </c>
      <c r="AH3575">
        <v>6</v>
      </c>
      <c r="AI3575">
        <v>21</v>
      </c>
      <c r="AJ3575">
        <v>6</v>
      </c>
      <c r="AL3575">
        <v>3</v>
      </c>
      <c r="AM3575" t="s">
        <v>25816</v>
      </c>
      <c r="AN3575" t="s">
        <v>25840</v>
      </c>
      <c r="AO3575" t="s">
        <v>25821</v>
      </c>
      <c r="AP3575" t="s">
        <v>25837</v>
      </c>
      <c r="AQ3575" t="s">
        <v>25855</v>
      </c>
      <c r="AS3575" t="s">
        <v>25859</v>
      </c>
      <c r="AT3575">
        <v>37</v>
      </c>
      <c r="AU3575">
        <v>0</v>
      </c>
      <c r="AV3575">
        <v>4</v>
      </c>
      <c r="AW3575">
        <v>0</v>
      </c>
      <c r="AX3575">
        <v>1</v>
      </c>
      <c r="AZ3575">
        <v>0</v>
      </c>
      <c r="BA3575">
        <v>160</v>
      </c>
      <c r="BB3575">
        <v>100</v>
      </c>
      <c r="BC3575">
        <v>123</v>
      </c>
      <c r="BD3575">
        <v>160</v>
      </c>
      <c r="BE3575">
        <v>108</v>
      </c>
      <c r="BG3575">
        <v>76</v>
      </c>
      <c r="BH3575" t="s">
        <v>38</v>
      </c>
      <c r="BI3575" t="s">
        <v>41</v>
      </c>
      <c r="BJ3575" t="s">
        <v>38</v>
      </c>
      <c r="BK3575" t="s">
        <v>41</v>
      </c>
      <c r="BL3575" t="s">
        <v>41</v>
      </c>
      <c r="BM3575" t="s">
        <v>320</v>
      </c>
      <c r="BN3575" t="s">
        <v>41</v>
      </c>
    </row>
    <row r="3576" spans="1:66">
      <c r="A3576" s="2">
        <v>3589</v>
      </c>
      <c r="B3576" t="s">
        <v>361</v>
      </c>
      <c r="C3576">
        <v>1152272</v>
      </c>
      <c r="D3576" t="s">
        <v>35</v>
      </c>
      <c r="E3576" t="s">
        <v>38</v>
      </c>
      <c r="F3576" t="s">
        <v>41</v>
      </c>
      <c r="G3576" t="s">
        <v>1235</v>
      </c>
      <c r="H3576" t="s">
        <v>1247</v>
      </c>
      <c r="J3576" t="s">
        <v>8471</v>
      </c>
      <c r="M3576" t="s">
        <v>24618</v>
      </c>
      <c r="O3576" t="s">
        <v>289</v>
      </c>
      <c r="P3576" t="s">
        <v>290</v>
      </c>
      <c r="Q3576" t="s">
        <v>25253</v>
      </c>
      <c r="R3576">
        <v>0</v>
      </c>
      <c r="U3576">
        <v>1</v>
      </c>
      <c r="AF3576">
        <v>34</v>
      </c>
      <c r="AG3576">
        <v>4</v>
      </c>
      <c r="AH3576">
        <v>3</v>
      </c>
      <c r="AI3576">
        <v>18</v>
      </c>
      <c r="AJ3576">
        <v>7</v>
      </c>
      <c r="AL3576">
        <v>3</v>
      </c>
      <c r="AM3576" t="s">
        <v>25816</v>
      </c>
      <c r="AN3576" t="s">
        <v>25821</v>
      </c>
      <c r="AO3576" t="s">
        <v>25818</v>
      </c>
      <c r="AP3576" t="s">
        <v>25817</v>
      </c>
      <c r="AQ3576" t="s">
        <v>25856</v>
      </c>
      <c r="AS3576" t="s">
        <v>25859</v>
      </c>
      <c r="AT3576">
        <v>34</v>
      </c>
      <c r="AU3576">
        <v>2</v>
      </c>
      <c r="AV3576">
        <v>2</v>
      </c>
      <c r="AW3576">
        <v>0</v>
      </c>
      <c r="AX3576">
        <v>1</v>
      </c>
      <c r="AZ3576">
        <v>0</v>
      </c>
      <c r="BA3576">
        <v>160</v>
      </c>
      <c r="BB3576">
        <v>25</v>
      </c>
      <c r="BC3576">
        <v>54</v>
      </c>
      <c r="BD3576">
        <v>160</v>
      </c>
      <c r="BE3576">
        <v>143</v>
      </c>
      <c r="BG3576">
        <v>99</v>
      </c>
      <c r="BH3576" t="s">
        <v>38</v>
      </c>
      <c r="BI3576" t="s">
        <v>38</v>
      </c>
      <c r="BJ3576" t="s">
        <v>38</v>
      </c>
      <c r="BK3576" t="s">
        <v>41</v>
      </c>
      <c r="BL3576" t="s">
        <v>41</v>
      </c>
      <c r="BM3576" t="s">
        <v>320</v>
      </c>
      <c r="BN3576" t="s">
        <v>41</v>
      </c>
    </row>
    <row r="3577" spans="1:66">
      <c r="A3577" s="2">
        <v>3590</v>
      </c>
      <c r="B3577" t="s">
        <v>361</v>
      </c>
      <c r="C3577">
        <v>1152535</v>
      </c>
      <c r="D3577" t="s">
        <v>35</v>
      </c>
      <c r="E3577" t="s">
        <v>42</v>
      </c>
      <c r="F3577" t="s">
        <v>40</v>
      </c>
      <c r="G3577" t="s">
        <v>1235</v>
      </c>
      <c r="H3577" t="s">
        <v>1247</v>
      </c>
      <c r="J3577" t="s">
        <v>8472</v>
      </c>
      <c r="M3577" t="s">
        <v>24618</v>
      </c>
      <c r="O3577" t="s">
        <v>289</v>
      </c>
      <c r="P3577" t="s">
        <v>290</v>
      </c>
      <c r="Q3577" t="s">
        <v>25253</v>
      </c>
      <c r="R3577">
        <v>0</v>
      </c>
      <c r="U3577">
        <v>1</v>
      </c>
      <c r="AF3577">
        <v>18</v>
      </c>
      <c r="AG3577">
        <v>2</v>
      </c>
      <c r="AH3577">
        <v>4</v>
      </c>
      <c r="AI3577">
        <v>13</v>
      </c>
      <c r="AJ3577">
        <v>3</v>
      </c>
      <c r="AL3577">
        <v>4</v>
      </c>
      <c r="AM3577" t="s">
        <v>25816</v>
      </c>
      <c r="AN3577" t="s">
        <v>25816</v>
      </c>
      <c r="AO3577" t="s">
        <v>25821</v>
      </c>
      <c r="AP3577" t="s">
        <v>25846</v>
      </c>
      <c r="AQ3577" t="s">
        <v>25859</v>
      </c>
      <c r="AS3577" t="s">
        <v>25821</v>
      </c>
      <c r="AT3577">
        <v>18</v>
      </c>
      <c r="AU3577">
        <v>2</v>
      </c>
      <c r="AV3577">
        <v>2</v>
      </c>
      <c r="AW3577">
        <v>1</v>
      </c>
      <c r="AX3577">
        <v>0</v>
      </c>
      <c r="AZ3577">
        <v>2</v>
      </c>
      <c r="BA3577">
        <v>160</v>
      </c>
      <c r="BB3577">
        <v>73</v>
      </c>
      <c r="BC3577">
        <v>5</v>
      </c>
      <c r="BD3577">
        <v>160</v>
      </c>
      <c r="BE3577">
        <v>113</v>
      </c>
      <c r="BG3577">
        <v>18</v>
      </c>
      <c r="BH3577" t="s">
        <v>42</v>
      </c>
      <c r="BI3577" t="s">
        <v>42</v>
      </c>
      <c r="BJ3577" t="s">
        <v>42</v>
      </c>
      <c r="BK3577" t="s">
        <v>40</v>
      </c>
      <c r="BL3577" t="s">
        <v>40</v>
      </c>
      <c r="BM3577" t="s">
        <v>320</v>
      </c>
      <c r="BN3577" t="s">
        <v>42</v>
      </c>
    </row>
    <row r="3578" spans="1:66">
      <c r="A3578" s="2">
        <v>3591</v>
      </c>
      <c r="B3578" t="s">
        <v>361</v>
      </c>
      <c r="C3578">
        <v>1152535</v>
      </c>
      <c r="D3578" t="s">
        <v>35</v>
      </c>
      <c r="E3578" t="s">
        <v>42</v>
      </c>
      <c r="F3578" t="s">
        <v>40</v>
      </c>
      <c r="G3578" t="s">
        <v>49</v>
      </c>
      <c r="H3578" t="s">
        <v>53</v>
      </c>
      <c r="I3578" t="s">
        <v>2362</v>
      </c>
      <c r="J3578" t="s">
        <v>8473</v>
      </c>
      <c r="K3578" t="s">
        <v>16512</v>
      </c>
      <c r="L3578" t="s">
        <v>21171</v>
      </c>
      <c r="M3578" t="s">
        <v>24794</v>
      </c>
      <c r="O3578" t="s">
        <v>289</v>
      </c>
      <c r="P3578" t="s">
        <v>290</v>
      </c>
      <c r="Q3578" t="s">
        <v>25416</v>
      </c>
      <c r="R3578">
        <v>0</v>
      </c>
      <c r="U3578">
        <v>1</v>
      </c>
      <c r="AF3578">
        <v>18</v>
      </c>
      <c r="AG3578">
        <v>2</v>
      </c>
      <c r="AH3578">
        <v>4</v>
      </c>
      <c r="AI3578">
        <v>13</v>
      </c>
      <c r="AJ3578">
        <v>3</v>
      </c>
      <c r="AL3578">
        <v>4</v>
      </c>
      <c r="AM3578" t="s">
        <v>25816</v>
      </c>
      <c r="AN3578" t="s">
        <v>25816</v>
      </c>
      <c r="AO3578" t="s">
        <v>25821</v>
      </c>
      <c r="AP3578" t="s">
        <v>25846</v>
      </c>
      <c r="AQ3578" t="s">
        <v>25859</v>
      </c>
      <c r="AS3578" t="s">
        <v>25821</v>
      </c>
      <c r="AT3578">
        <v>18</v>
      </c>
      <c r="AU3578">
        <v>2</v>
      </c>
      <c r="AV3578">
        <v>2</v>
      </c>
      <c r="AW3578">
        <v>1</v>
      </c>
      <c r="AX3578">
        <v>0</v>
      </c>
      <c r="AZ3578">
        <v>2</v>
      </c>
      <c r="BA3578">
        <v>160</v>
      </c>
      <c r="BB3578">
        <v>73</v>
      </c>
      <c r="BC3578">
        <v>5</v>
      </c>
      <c r="BD3578">
        <v>160</v>
      </c>
      <c r="BE3578">
        <v>113</v>
      </c>
      <c r="BG3578">
        <v>18</v>
      </c>
      <c r="BH3578" t="s">
        <v>42</v>
      </c>
      <c r="BI3578" t="s">
        <v>42</v>
      </c>
      <c r="BJ3578" t="s">
        <v>42</v>
      </c>
      <c r="BK3578" t="s">
        <v>40</v>
      </c>
      <c r="BL3578" t="s">
        <v>40</v>
      </c>
      <c r="BM3578" t="s">
        <v>320</v>
      </c>
      <c r="BN3578" t="s">
        <v>42</v>
      </c>
    </row>
    <row r="3579" spans="1:66">
      <c r="A3579" s="2">
        <v>3592</v>
      </c>
      <c r="B3579" t="s">
        <v>361</v>
      </c>
      <c r="C3579">
        <v>1152646</v>
      </c>
      <c r="D3579" t="s">
        <v>35</v>
      </c>
      <c r="E3579" t="s">
        <v>41</v>
      </c>
      <c r="F3579" t="s">
        <v>38</v>
      </c>
      <c r="G3579" t="s">
        <v>1235</v>
      </c>
      <c r="H3579" t="s">
        <v>1247</v>
      </c>
      <c r="J3579" t="s">
        <v>8474</v>
      </c>
      <c r="M3579" t="s">
        <v>24618</v>
      </c>
      <c r="O3579" t="s">
        <v>289</v>
      </c>
      <c r="P3579" t="s">
        <v>290</v>
      </c>
      <c r="Q3579" t="s">
        <v>25253</v>
      </c>
      <c r="R3579">
        <v>0</v>
      </c>
      <c r="U3579">
        <v>1</v>
      </c>
      <c r="AF3579">
        <v>23</v>
      </c>
      <c r="AH3579">
        <v>3</v>
      </c>
      <c r="AI3579">
        <v>12</v>
      </c>
      <c r="AM3579" t="s">
        <v>25816</v>
      </c>
      <c r="AO3579" t="s">
        <v>25859</v>
      </c>
      <c r="AP3579" t="s">
        <v>25842</v>
      </c>
      <c r="AT3579">
        <v>23</v>
      </c>
      <c r="AV3579">
        <v>0</v>
      </c>
      <c r="AW3579">
        <v>1</v>
      </c>
      <c r="BA3579">
        <v>157</v>
      </c>
      <c r="BC3579">
        <v>73</v>
      </c>
      <c r="BD3579">
        <v>157</v>
      </c>
      <c r="BH3579" t="s">
        <v>41</v>
      </c>
      <c r="BI3579" t="s">
        <v>320</v>
      </c>
      <c r="BJ3579" t="s">
        <v>38</v>
      </c>
      <c r="BK3579" t="s">
        <v>38</v>
      </c>
      <c r="BL3579" t="s">
        <v>320</v>
      </c>
      <c r="BM3579" t="s">
        <v>320</v>
      </c>
      <c r="BN3579" t="s">
        <v>320</v>
      </c>
    </row>
    <row r="3580" spans="1:66">
      <c r="A3580" s="2">
        <v>3593</v>
      </c>
      <c r="B3580" t="s">
        <v>361</v>
      </c>
      <c r="C3580">
        <v>1152646</v>
      </c>
      <c r="D3580" t="s">
        <v>35</v>
      </c>
      <c r="E3580" t="s">
        <v>41</v>
      </c>
      <c r="F3580" t="s">
        <v>38</v>
      </c>
      <c r="G3580" t="s">
        <v>49</v>
      </c>
      <c r="H3580" t="s">
        <v>53</v>
      </c>
      <c r="I3580" t="s">
        <v>2363</v>
      </c>
      <c r="J3580" t="s">
        <v>8475</v>
      </c>
      <c r="K3580" t="s">
        <v>16513</v>
      </c>
      <c r="L3580" t="s">
        <v>21172</v>
      </c>
      <c r="M3580" t="s">
        <v>24794</v>
      </c>
      <c r="O3580" t="s">
        <v>289</v>
      </c>
      <c r="P3580" t="s">
        <v>290</v>
      </c>
      <c r="Q3580" t="s">
        <v>25416</v>
      </c>
      <c r="R3580">
        <v>0</v>
      </c>
      <c r="U3580">
        <v>1</v>
      </c>
      <c r="AF3580">
        <v>23</v>
      </c>
      <c r="AH3580">
        <v>3</v>
      </c>
      <c r="AI3580">
        <v>12</v>
      </c>
      <c r="AM3580" t="s">
        <v>25816</v>
      </c>
      <c r="AO3580" t="s">
        <v>25859</v>
      </c>
      <c r="AP3580" t="s">
        <v>25842</v>
      </c>
      <c r="AT3580">
        <v>23</v>
      </c>
      <c r="AV3580">
        <v>0</v>
      </c>
      <c r="AW3580">
        <v>1</v>
      </c>
      <c r="BA3580">
        <v>157</v>
      </c>
      <c r="BC3580">
        <v>73</v>
      </c>
      <c r="BD3580">
        <v>157</v>
      </c>
      <c r="BH3580" t="s">
        <v>41</v>
      </c>
      <c r="BI3580" t="s">
        <v>320</v>
      </c>
      <c r="BJ3580" t="s">
        <v>38</v>
      </c>
      <c r="BK3580" t="s">
        <v>38</v>
      </c>
      <c r="BL3580" t="s">
        <v>320</v>
      </c>
      <c r="BM3580" t="s">
        <v>320</v>
      </c>
      <c r="BN3580" t="s">
        <v>320</v>
      </c>
    </row>
    <row r="3581" spans="1:66">
      <c r="A3581" s="2">
        <v>3594</v>
      </c>
      <c r="B3581" t="s">
        <v>361</v>
      </c>
      <c r="C3581">
        <v>1153325</v>
      </c>
      <c r="D3581" t="s">
        <v>36</v>
      </c>
      <c r="E3581" t="s">
        <v>570</v>
      </c>
      <c r="F3581" t="s">
        <v>1006</v>
      </c>
      <c r="G3581" t="s">
        <v>1235</v>
      </c>
      <c r="H3581" t="s">
        <v>1247</v>
      </c>
      <c r="J3581" t="s">
        <v>8476</v>
      </c>
      <c r="M3581" t="s">
        <v>24618</v>
      </c>
      <c r="O3581" t="s">
        <v>289</v>
      </c>
      <c r="P3581" t="s">
        <v>290</v>
      </c>
      <c r="Q3581" t="s">
        <v>25253</v>
      </c>
      <c r="R3581">
        <v>0</v>
      </c>
      <c r="U3581">
        <v>1</v>
      </c>
      <c r="V3581">
        <v>1</v>
      </c>
      <c r="AF3581">
        <v>12</v>
      </c>
      <c r="AG3581">
        <v>2</v>
      </c>
      <c r="AH3581">
        <v>5</v>
      </c>
      <c r="AI3581">
        <v>14</v>
      </c>
      <c r="AJ3581">
        <v>11</v>
      </c>
      <c r="AM3581" t="s">
        <v>25816</v>
      </c>
      <c r="AN3581" t="s">
        <v>25821</v>
      </c>
      <c r="AO3581" t="s">
        <v>25840</v>
      </c>
      <c r="AP3581" t="s">
        <v>25819</v>
      </c>
      <c r="AQ3581" t="s">
        <v>25842</v>
      </c>
      <c r="AT3581">
        <v>12</v>
      </c>
      <c r="AU3581">
        <v>0</v>
      </c>
      <c r="AV3581">
        <v>1</v>
      </c>
      <c r="AW3581">
        <v>0</v>
      </c>
      <c r="AX3581">
        <v>0</v>
      </c>
      <c r="BA3581">
        <v>149</v>
      </c>
      <c r="BB3581">
        <v>73</v>
      </c>
      <c r="BC3581">
        <v>95</v>
      </c>
      <c r="BD3581">
        <v>149</v>
      </c>
      <c r="BE3581">
        <v>149</v>
      </c>
      <c r="BH3581" t="s">
        <v>570</v>
      </c>
      <c r="BI3581" t="s">
        <v>1006</v>
      </c>
      <c r="BJ3581" t="s">
        <v>1006</v>
      </c>
      <c r="BK3581" t="s">
        <v>1006</v>
      </c>
      <c r="BL3581" t="s">
        <v>1006</v>
      </c>
      <c r="BM3581" t="s">
        <v>320</v>
      </c>
      <c r="BN3581" t="s">
        <v>320</v>
      </c>
    </row>
    <row r="3582" spans="1:66">
      <c r="A3582" s="2">
        <v>3595</v>
      </c>
      <c r="B3582" t="s">
        <v>361</v>
      </c>
      <c r="C3582">
        <v>1153325</v>
      </c>
      <c r="D3582" t="s">
        <v>36</v>
      </c>
      <c r="E3582" t="s">
        <v>570</v>
      </c>
      <c r="F3582" t="s">
        <v>1006</v>
      </c>
      <c r="G3582" t="s">
        <v>49</v>
      </c>
      <c r="H3582" t="s">
        <v>53</v>
      </c>
      <c r="I3582" t="s">
        <v>2364</v>
      </c>
      <c r="J3582" t="s">
        <v>8477</v>
      </c>
      <c r="K3582" t="s">
        <v>16514</v>
      </c>
      <c r="L3582" t="s">
        <v>21173</v>
      </c>
      <c r="M3582" t="s">
        <v>24795</v>
      </c>
      <c r="O3582" t="s">
        <v>289</v>
      </c>
      <c r="P3582" t="s">
        <v>290</v>
      </c>
      <c r="Q3582" t="s">
        <v>25417</v>
      </c>
      <c r="R3582">
        <v>0</v>
      </c>
      <c r="U3582">
        <v>1</v>
      </c>
      <c r="V3582">
        <v>1</v>
      </c>
      <c r="AF3582">
        <v>12</v>
      </c>
      <c r="AG3582">
        <v>2</v>
      </c>
      <c r="AH3582">
        <v>5</v>
      </c>
      <c r="AI3582">
        <v>14</v>
      </c>
      <c r="AJ3582">
        <v>11</v>
      </c>
      <c r="AM3582" t="s">
        <v>25816</v>
      </c>
      <c r="AN3582" t="s">
        <v>25821</v>
      </c>
      <c r="AO3582" t="s">
        <v>25840</v>
      </c>
      <c r="AP3582" t="s">
        <v>25819</v>
      </c>
      <c r="AQ3582" t="s">
        <v>25842</v>
      </c>
      <c r="AT3582">
        <v>12</v>
      </c>
      <c r="AU3582">
        <v>0</v>
      </c>
      <c r="AV3582">
        <v>1</v>
      </c>
      <c r="AW3582">
        <v>0</v>
      </c>
      <c r="AX3582">
        <v>0</v>
      </c>
      <c r="BA3582">
        <v>149</v>
      </c>
      <c r="BB3582">
        <v>73</v>
      </c>
      <c r="BC3582">
        <v>95</v>
      </c>
      <c r="BD3582">
        <v>149</v>
      </c>
      <c r="BE3582">
        <v>149</v>
      </c>
      <c r="BH3582" t="s">
        <v>570</v>
      </c>
      <c r="BI3582" t="s">
        <v>1006</v>
      </c>
      <c r="BJ3582" t="s">
        <v>1006</v>
      </c>
      <c r="BK3582" t="s">
        <v>1006</v>
      </c>
      <c r="BL3582" t="s">
        <v>1006</v>
      </c>
      <c r="BM3582" t="s">
        <v>320</v>
      </c>
      <c r="BN3582" t="s">
        <v>320</v>
      </c>
    </row>
    <row r="3583" spans="1:66">
      <c r="A3583" s="2">
        <v>3598</v>
      </c>
      <c r="B3583" t="s">
        <v>361</v>
      </c>
      <c r="C3583">
        <v>1153409</v>
      </c>
      <c r="D3583" t="s">
        <v>36</v>
      </c>
      <c r="E3583" t="s">
        <v>484</v>
      </c>
      <c r="F3583" t="s">
        <v>630</v>
      </c>
      <c r="G3583" t="s">
        <v>1235</v>
      </c>
      <c r="H3583" t="s">
        <v>1247</v>
      </c>
      <c r="J3583" t="s">
        <v>8478</v>
      </c>
      <c r="M3583" t="s">
        <v>24618</v>
      </c>
      <c r="O3583" t="s">
        <v>289</v>
      </c>
      <c r="P3583" t="s">
        <v>290</v>
      </c>
      <c r="Q3583" t="s">
        <v>25253</v>
      </c>
      <c r="R3583">
        <v>0</v>
      </c>
      <c r="U3583">
        <v>1</v>
      </c>
      <c r="V3583">
        <v>1</v>
      </c>
      <c r="AF3583">
        <v>13</v>
      </c>
      <c r="AG3583">
        <v>2</v>
      </c>
      <c r="AH3583">
        <v>7</v>
      </c>
      <c r="AI3583">
        <v>17</v>
      </c>
      <c r="AJ3583">
        <v>17</v>
      </c>
      <c r="AK3583">
        <v>2</v>
      </c>
      <c r="AM3583" t="s">
        <v>25816</v>
      </c>
      <c r="AN3583" t="s">
        <v>25821</v>
      </c>
      <c r="AO3583" t="s">
        <v>25855</v>
      </c>
      <c r="AP3583" t="s">
        <v>25834</v>
      </c>
      <c r="AQ3583" t="s">
        <v>25834</v>
      </c>
      <c r="AR3583" t="s">
        <v>25821</v>
      </c>
      <c r="AT3583">
        <v>13</v>
      </c>
      <c r="AU3583">
        <v>0</v>
      </c>
      <c r="AV3583">
        <v>2</v>
      </c>
      <c r="AW3583">
        <v>0</v>
      </c>
      <c r="AX3583">
        <v>0</v>
      </c>
      <c r="AY3583">
        <v>0</v>
      </c>
      <c r="BA3583">
        <v>160</v>
      </c>
      <c r="BB3583">
        <v>72</v>
      </c>
      <c r="BC3583">
        <v>102</v>
      </c>
      <c r="BD3583">
        <v>160</v>
      </c>
      <c r="BE3583">
        <v>160</v>
      </c>
      <c r="BF3583">
        <v>66</v>
      </c>
      <c r="BH3583" t="s">
        <v>484</v>
      </c>
      <c r="BI3583" t="s">
        <v>630</v>
      </c>
      <c r="BJ3583" t="s">
        <v>630</v>
      </c>
      <c r="BK3583" t="s">
        <v>630</v>
      </c>
      <c r="BL3583" t="s">
        <v>630</v>
      </c>
      <c r="BM3583" t="s">
        <v>630</v>
      </c>
      <c r="BN3583" t="s">
        <v>320</v>
      </c>
    </row>
    <row r="3584" spans="1:66">
      <c r="A3584" s="2">
        <v>3599</v>
      </c>
      <c r="B3584" t="s">
        <v>361</v>
      </c>
      <c r="C3584">
        <v>1153409</v>
      </c>
      <c r="D3584" t="s">
        <v>36</v>
      </c>
      <c r="E3584" t="s">
        <v>484</v>
      </c>
      <c r="F3584" t="s">
        <v>630</v>
      </c>
      <c r="G3584" t="s">
        <v>49</v>
      </c>
      <c r="H3584" t="s">
        <v>53</v>
      </c>
      <c r="I3584" t="s">
        <v>1306</v>
      </c>
      <c r="J3584" t="s">
        <v>8479</v>
      </c>
      <c r="K3584" t="s">
        <v>16515</v>
      </c>
      <c r="L3584" t="s">
        <v>21174</v>
      </c>
      <c r="M3584" t="s">
        <v>24795</v>
      </c>
      <c r="O3584" t="s">
        <v>289</v>
      </c>
      <c r="P3584" t="s">
        <v>290</v>
      </c>
      <c r="Q3584" t="s">
        <v>25417</v>
      </c>
      <c r="R3584">
        <v>0</v>
      </c>
      <c r="U3584">
        <v>1</v>
      </c>
      <c r="V3584">
        <v>1</v>
      </c>
      <c r="AF3584">
        <v>13</v>
      </c>
      <c r="AG3584">
        <v>2</v>
      </c>
      <c r="AH3584">
        <v>7</v>
      </c>
      <c r="AI3584">
        <v>17</v>
      </c>
      <c r="AJ3584">
        <v>17</v>
      </c>
      <c r="AK3584">
        <v>2</v>
      </c>
      <c r="AM3584" t="s">
        <v>25816</v>
      </c>
      <c r="AN3584" t="s">
        <v>25821</v>
      </c>
      <c r="AO3584" t="s">
        <v>25855</v>
      </c>
      <c r="AP3584" t="s">
        <v>25834</v>
      </c>
      <c r="AQ3584" t="s">
        <v>25834</v>
      </c>
      <c r="AR3584" t="s">
        <v>25821</v>
      </c>
      <c r="AT3584">
        <v>13</v>
      </c>
      <c r="AU3584">
        <v>0</v>
      </c>
      <c r="AV3584">
        <v>2</v>
      </c>
      <c r="AW3584">
        <v>0</v>
      </c>
      <c r="AX3584">
        <v>0</v>
      </c>
      <c r="AY3584">
        <v>0</v>
      </c>
      <c r="BA3584">
        <v>160</v>
      </c>
      <c r="BB3584">
        <v>72</v>
      </c>
      <c r="BC3584">
        <v>102</v>
      </c>
      <c r="BD3584">
        <v>160</v>
      </c>
      <c r="BE3584">
        <v>160</v>
      </c>
      <c r="BF3584">
        <v>66</v>
      </c>
      <c r="BH3584" t="s">
        <v>484</v>
      </c>
      <c r="BI3584" t="s">
        <v>630</v>
      </c>
      <c r="BJ3584" t="s">
        <v>630</v>
      </c>
      <c r="BK3584" t="s">
        <v>630</v>
      </c>
      <c r="BL3584" t="s">
        <v>630</v>
      </c>
      <c r="BM3584" t="s">
        <v>630</v>
      </c>
      <c r="BN3584" t="s">
        <v>320</v>
      </c>
    </row>
    <row r="3585" spans="1:66">
      <c r="A3585" s="2">
        <v>3600</v>
      </c>
      <c r="B3585" t="s">
        <v>361</v>
      </c>
      <c r="C3585">
        <v>1153487</v>
      </c>
      <c r="D3585" t="s">
        <v>35</v>
      </c>
      <c r="E3585" t="s">
        <v>42</v>
      </c>
      <c r="F3585" t="s">
        <v>40</v>
      </c>
      <c r="G3585" t="s">
        <v>1235</v>
      </c>
      <c r="H3585" t="s">
        <v>1247</v>
      </c>
      <c r="J3585" t="s">
        <v>8480</v>
      </c>
      <c r="M3585" t="s">
        <v>24618</v>
      </c>
      <c r="O3585" t="s">
        <v>289</v>
      </c>
      <c r="P3585" t="s">
        <v>290</v>
      </c>
      <c r="Q3585" t="s">
        <v>25253</v>
      </c>
      <c r="R3585">
        <v>0</v>
      </c>
      <c r="U3585">
        <v>1</v>
      </c>
      <c r="AF3585">
        <v>25</v>
      </c>
      <c r="AG3585">
        <v>6</v>
      </c>
      <c r="AH3585">
        <v>3</v>
      </c>
      <c r="AI3585">
        <v>14</v>
      </c>
      <c r="AJ3585">
        <v>7</v>
      </c>
      <c r="AK3585">
        <v>2</v>
      </c>
      <c r="AM3585" t="s">
        <v>25816</v>
      </c>
      <c r="AN3585" t="s">
        <v>25840</v>
      </c>
      <c r="AO3585" t="s">
        <v>25818</v>
      </c>
      <c r="AP3585" t="s">
        <v>25846</v>
      </c>
      <c r="AQ3585" t="s">
        <v>25854</v>
      </c>
      <c r="AR3585" t="s">
        <v>25821</v>
      </c>
      <c r="AT3585">
        <v>25</v>
      </c>
      <c r="AU3585">
        <v>2</v>
      </c>
      <c r="AV3585">
        <v>2</v>
      </c>
      <c r="AW3585">
        <v>2</v>
      </c>
      <c r="AX3585">
        <v>0</v>
      </c>
      <c r="AY3585">
        <v>0</v>
      </c>
      <c r="BA3585">
        <v>142</v>
      </c>
      <c r="BB3585">
        <v>57</v>
      </c>
      <c r="BC3585">
        <v>74</v>
      </c>
      <c r="BD3585">
        <v>142</v>
      </c>
      <c r="BE3585">
        <v>142</v>
      </c>
      <c r="BF3585">
        <v>62</v>
      </c>
      <c r="BH3585" t="s">
        <v>42</v>
      </c>
      <c r="BI3585" t="s">
        <v>40</v>
      </c>
      <c r="BJ3585" t="s">
        <v>42</v>
      </c>
      <c r="BK3585" t="s">
        <v>40</v>
      </c>
      <c r="BL3585" t="s">
        <v>40</v>
      </c>
      <c r="BM3585" t="s">
        <v>40</v>
      </c>
      <c r="BN3585" t="s">
        <v>320</v>
      </c>
    </row>
    <row r="3586" spans="1:66">
      <c r="A3586" s="2">
        <v>3601</v>
      </c>
      <c r="B3586" t="s">
        <v>361</v>
      </c>
      <c r="C3586">
        <v>1153487</v>
      </c>
      <c r="D3586" t="s">
        <v>35</v>
      </c>
      <c r="E3586" t="s">
        <v>42</v>
      </c>
      <c r="F3586" t="s">
        <v>40</v>
      </c>
      <c r="G3586" t="s">
        <v>49</v>
      </c>
      <c r="H3586" t="s">
        <v>53</v>
      </c>
      <c r="I3586" t="s">
        <v>1877</v>
      </c>
      <c r="J3586" t="s">
        <v>8481</v>
      </c>
      <c r="K3586" t="s">
        <v>16516</v>
      </c>
      <c r="L3586" t="s">
        <v>21175</v>
      </c>
      <c r="M3586" t="s">
        <v>24795</v>
      </c>
      <c r="O3586" t="s">
        <v>289</v>
      </c>
      <c r="P3586" t="s">
        <v>290</v>
      </c>
      <c r="Q3586" t="s">
        <v>25417</v>
      </c>
      <c r="R3586">
        <v>0</v>
      </c>
      <c r="U3586">
        <v>1</v>
      </c>
      <c r="AF3586">
        <v>25</v>
      </c>
      <c r="AG3586">
        <v>6</v>
      </c>
      <c r="AH3586">
        <v>3</v>
      </c>
      <c r="AI3586">
        <v>14</v>
      </c>
      <c r="AJ3586">
        <v>7</v>
      </c>
      <c r="AK3586">
        <v>2</v>
      </c>
      <c r="AM3586" t="s">
        <v>25816</v>
      </c>
      <c r="AN3586" t="s">
        <v>25840</v>
      </c>
      <c r="AO3586" t="s">
        <v>25818</v>
      </c>
      <c r="AP3586" t="s">
        <v>25846</v>
      </c>
      <c r="AQ3586" t="s">
        <v>25854</v>
      </c>
      <c r="AR3586" t="s">
        <v>25821</v>
      </c>
      <c r="AT3586">
        <v>25</v>
      </c>
      <c r="AU3586">
        <v>2</v>
      </c>
      <c r="AV3586">
        <v>2</v>
      </c>
      <c r="AW3586">
        <v>2</v>
      </c>
      <c r="AX3586">
        <v>0</v>
      </c>
      <c r="AY3586">
        <v>0</v>
      </c>
      <c r="BA3586">
        <v>142</v>
      </c>
      <c r="BB3586">
        <v>57</v>
      </c>
      <c r="BC3586">
        <v>74</v>
      </c>
      <c r="BD3586">
        <v>142</v>
      </c>
      <c r="BE3586">
        <v>142</v>
      </c>
      <c r="BF3586">
        <v>62</v>
      </c>
      <c r="BH3586" t="s">
        <v>42</v>
      </c>
      <c r="BI3586" t="s">
        <v>40</v>
      </c>
      <c r="BJ3586" t="s">
        <v>42</v>
      </c>
      <c r="BK3586" t="s">
        <v>40</v>
      </c>
      <c r="BL3586" t="s">
        <v>40</v>
      </c>
      <c r="BM3586" t="s">
        <v>40</v>
      </c>
      <c r="BN3586" t="s">
        <v>320</v>
      </c>
    </row>
    <row r="3587" spans="1:66">
      <c r="A3587" s="2">
        <v>3602</v>
      </c>
      <c r="B3587" t="s">
        <v>361</v>
      </c>
      <c r="C3587">
        <v>1153506</v>
      </c>
      <c r="D3587" t="s">
        <v>36</v>
      </c>
      <c r="E3587" t="s">
        <v>554</v>
      </c>
      <c r="F3587" t="s">
        <v>503</v>
      </c>
      <c r="G3587" t="s">
        <v>1235</v>
      </c>
      <c r="H3587" t="s">
        <v>1247</v>
      </c>
      <c r="J3587" t="s">
        <v>8482</v>
      </c>
      <c r="M3587" t="s">
        <v>24618</v>
      </c>
      <c r="O3587" t="s">
        <v>289</v>
      </c>
      <c r="P3587" t="s">
        <v>290</v>
      </c>
      <c r="Q3587" t="s">
        <v>25253</v>
      </c>
      <c r="R3587">
        <v>0</v>
      </c>
      <c r="U3587">
        <v>1</v>
      </c>
      <c r="AF3587">
        <v>23</v>
      </c>
      <c r="AG3587">
        <v>6</v>
      </c>
      <c r="AH3587">
        <v>3</v>
      </c>
      <c r="AI3587">
        <v>12</v>
      </c>
      <c r="AJ3587">
        <v>7</v>
      </c>
      <c r="AK3587">
        <v>2</v>
      </c>
      <c r="AM3587" t="s">
        <v>25816</v>
      </c>
      <c r="AN3587" t="s">
        <v>25840</v>
      </c>
      <c r="AO3587" t="s">
        <v>25818</v>
      </c>
      <c r="AP3587" t="s">
        <v>25843</v>
      </c>
      <c r="AQ3587" t="s">
        <v>25854</v>
      </c>
      <c r="AR3587" t="s">
        <v>25821</v>
      </c>
      <c r="AT3587">
        <v>23</v>
      </c>
      <c r="AU3587">
        <v>2</v>
      </c>
      <c r="AV3587">
        <v>2</v>
      </c>
      <c r="AW3587">
        <v>2</v>
      </c>
      <c r="AX3587">
        <v>0</v>
      </c>
      <c r="AY3587">
        <v>0</v>
      </c>
      <c r="BA3587">
        <v>160</v>
      </c>
      <c r="BB3587">
        <v>52</v>
      </c>
      <c r="BC3587">
        <v>65</v>
      </c>
      <c r="BD3587">
        <v>160</v>
      </c>
      <c r="BE3587">
        <v>160</v>
      </c>
      <c r="BF3587">
        <v>54</v>
      </c>
      <c r="BH3587" t="s">
        <v>554</v>
      </c>
      <c r="BI3587" t="s">
        <v>503</v>
      </c>
      <c r="BJ3587" t="s">
        <v>554</v>
      </c>
      <c r="BK3587" t="s">
        <v>503</v>
      </c>
      <c r="BL3587" t="s">
        <v>503</v>
      </c>
      <c r="BM3587" t="s">
        <v>503</v>
      </c>
      <c r="BN3587" t="s">
        <v>320</v>
      </c>
    </row>
    <row r="3588" spans="1:66">
      <c r="A3588" s="2">
        <v>3603</v>
      </c>
      <c r="B3588" t="s">
        <v>361</v>
      </c>
      <c r="C3588">
        <v>1153506</v>
      </c>
      <c r="D3588" t="s">
        <v>36</v>
      </c>
      <c r="E3588" t="s">
        <v>554</v>
      </c>
      <c r="F3588" t="s">
        <v>503</v>
      </c>
      <c r="G3588" t="s">
        <v>49</v>
      </c>
      <c r="H3588" t="s">
        <v>53</v>
      </c>
      <c r="I3588" t="s">
        <v>1996</v>
      </c>
      <c r="J3588" t="s">
        <v>8483</v>
      </c>
      <c r="K3588" t="s">
        <v>16517</v>
      </c>
      <c r="L3588" t="s">
        <v>21176</v>
      </c>
      <c r="M3588" t="s">
        <v>24795</v>
      </c>
      <c r="O3588" t="s">
        <v>289</v>
      </c>
      <c r="P3588" t="s">
        <v>290</v>
      </c>
      <c r="Q3588" t="s">
        <v>25417</v>
      </c>
      <c r="R3588">
        <v>0</v>
      </c>
      <c r="U3588">
        <v>1</v>
      </c>
      <c r="AF3588">
        <v>23</v>
      </c>
      <c r="AG3588">
        <v>6</v>
      </c>
      <c r="AH3588">
        <v>3</v>
      </c>
      <c r="AI3588">
        <v>12</v>
      </c>
      <c r="AJ3588">
        <v>7</v>
      </c>
      <c r="AK3588">
        <v>2</v>
      </c>
      <c r="AM3588" t="s">
        <v>25816</v>
      </c>
      <c r="AN3588" t="s">
        <v>25840</v>
      </c>
      <c r="AO3588" t="s">
        <v>25818</v>
      </c>
      <c r="AP3588" t="s">
        <v>25843</v>
      </c>
      <c r="AQ3588" t="s">
        <v>25854</v>
      </c>
      <c r="AR3588" t="s">
        <v>25821</v>
      </c>
      <c r="AT3588">
        <v>23</v>
      </c>
      <c r="AU3588">
        <v>2</v>
      </c>
      <c r="AV3588">
        <v>2</v>
      </c>
      <c r="AW3588">
        <v>2</v>
      </c>
      <c r="AX3588">
        <v>0</v>
      </c>
      <c r="AY3588">
        <v>0</v>
      </c>
      <c r="BA3588">
        <v>160</v>
      </c>
      <c r="BB3588">
        <v>52</v>
      </c>
      <c r="BC3588">
        <v>65</v>
      </c>
      <c r="BD3588">
        <v>160</v>
      </c>
      <c r="BE3588">
        <v>160</v>
      </c>
      <c r="BF3588">
        <v>54</v>
      </c>
      <c r="BH3588" t="s">
        <v>554</v>
      </c>
      <c r="BI3588" t="s">
        <v>503</v>
      </c>
      <c r="BJ3588" t="s">
        <v>554</v>
      </c>
      <c r="BK3588" t="s">
        <v>503</v>
      </c>
      <c r="BL3588" t="s">
        <v>503</v>
      </c>
      <c r="BM3588" t="s">
        <v>503</v>
      </c>
      <c r="BN3588" t="s">
        <v>320</v>
      </c>
    </row>
    <row r="3589" spans="1:66">
      <c r="A3589" s="2">
        <v>3604</v>
      </c>
      <c r="B3589" t="s">
        <v>361</v>
      </c>
      <c r="C3589">
        <v>1155366</v>
      </c>
      <c r="D3589" t="s">
        <v>35</v>
      </c>
      <c r="E3589" t="s">
        <v>42</v>
      </c>
      <c r="F3589" t="s">
        <v>38</v>
      </c>
      <c r="G3589" t="s">
        <v>1235</v>
      </c>
      <c r="H3589" t="s">
        <v>1247</v>
      </c>
      <c r="J3589" t="s">
        <v>8484</v>
      </c>
      <c r="M3589" t="s">
        <v>24618</v>
      </c>
      <c r="O3589" t="s">
        <v>289</v>
      </c>
      <c r="P3589" t="s">
        <v>290</v>
      </c>
      <c r="Q3589" t="s">
        <v>25253</v>
      </c>
      <c r="R3589">
        <v>0</v>
      </c>
      <c r="U3589">
        <v>1</v>
      </c>
      <c r="AF3589">
        <v>28</v>
      </c>
      <c r="AG3589">
        <v>3</v>
      </c>
      <c r="AH3589">
        <v>4</v>
      </c>
      <c r="AI3589">
        <v>12</v>
      </c>
      <c r="AJ3589">
        <v>1</v>
      </c>
      <c r="AM3589" t="s">
        <v>25816</v>
      </c>
      <c r="AN3589" t="s">
        <v>25816</v>
      </c>
      <c r="AO3589" t="s">
        <v>25840</v>
      </c>
      <c r="AP3589" t="s">
        <v>25843</v>
      </c>
      <c r="AQ3589" t="s">
        <v>25818</v>
      </c>
      <c r="AT3589">
        <v>28</v>
      </c>
      <c r="AU3589">
        <v>3</v>
      </c>
      <c r="AV3589">
        <v>0</v>
      </c>
      <c r="AW3589">
        <v>2</v>
      </c>
      <c r="AX3589">
        <v>0</v>
      </c>
      <c r="BA3589">
        <v>160</v>
      </c>
      <c r="BB3589">
        <v>142</v>
      </c>
      <c r="BC3589">
        <v>114</v>
      </c>
      <c r="BD3589">
        <v>160</v>
      </c>
      <c r="BE3589">
        <v>9</v>
      </c>
      <c r="BH3589" t="s">
        <v>42</v>
      </c>
      <c r="BI3589" t="s">
        <v>42</v>
      </c>
      <c r="BJ3589" t="s">
        <v>38</v>
      </c>
      <c r="BK3589" t="s">
        <v>38</v>
      </c>
      <c r="BL3589" t="s">
        <v>38</v>
      </c>
      <c r="BM3589" t="s">
        <v>320</v>
      </c>
      <c r="BN3589" t="s">
        <v>320</v>
      </c>
    </row>
    <row r="3590" spans="1:66">
      <c r="A3590" s="2">
        <v>3605</v>
      </c>
      <c r="B3590" t="s">
        <v>361</v>
      </c>
      <c r="C3590">
        <v>1155366</v>
      </c>
      <c r="D3590" t="s">
        <v>35</v>
      </c>
      <c r="E3590" t="s">
        <v>42</v>
      </c>
      <c r="F3590" t="s">
        <v>38</v>
      </c>
      <c r="G3590" t="s">
        <v>49</v>
      </c>
      <c r="H3590" t="s">
        <v>53</v>
      </c>
      <c r="I3590" t="s">
        <v>2365</v>
      </c>
      <c r="J3590" t="s">
        <v>8485</v>
      </c>
      <c r="K3590" t="s">
        <v>16518</v>
      </c>
      <c r="L3590" t="s">
        <v>21177</v>
      </c>
      <c r="M3590" t="s">
        <v>24796</v>
      </c>
      <c r="O3590" t="s">
        <v>289</v>
      </c>
      <c r="P3590" t="s">
        <v>290</v>
      </c>
      <c r="Q3590" t="s">
        <v>25418</v>
      </c>
      <c r="R3590">
        <v>0</v>
      </c>
      <c r="U3590">
        <v>1</v>
      </c>
      <c r="AF3590">
        <v>28</v>
      </c>
      <c r="AG3590">
        <v>3</v>
      </c>
      <c r="AH3590">
        <v>4</v>
      </c>
      <c r="AI3590">
        <v>12</v>
      </c>
      <c r="AJ3590">
        <v>1</v>
      </c>
      <c r="AM3590" t="s">
        <v>25816</v>
      </c>
      <c r="AN3590" t="s">
        <v>25816</v>
      </c>
      <c r="AO3590" t="s">
        <v>25840</v>
      </c>
      <c r="AP3590" t="s">
        <v>25843</v>
      </c>
      <c r="AQ3590" t="s">
        <v>25818</v>
      </c>
      <c r="AT3590">
        <v>28</v>
      </c>
      <c r="AU3590">
        <v>3</v>
      </c>
      <c r="AV3590">
        <v>0</v>
      </c>
      <c r="AW3590">
        <v>2</v>
      </c>
      <c r="AX3590">
        <v>0</v>
      </c>
      <c r="BA3590">
        <v>160</v>
      </c>
      <c r="BB3590">
        <v>142</v>
      </c>
      <c r="BC3590">
        <v>114</v>
      </c>
      <c r="BD3590">
        <v>160</v>
      </c>
      <c r="BE3590">
        <v>9</v>
      </c>
      <c r="BH3590" t="s">
        <v>42</v>
      </c>
      <c r="BI3590" t="s">
        <v>42</v>
      </c>
      <c r="BJ3590" t="s">
        <v>38</v>
      </c>
      <c r="BK3590" t="s">
        <v>38</v>
      </c>
      <c r="BL3590" t="s">
        <v>38</v>
      </c>
      <c r="BM3590" t="s">
        <v>320</v>
      </c>
      <c r="BN3590" t="s">
        <v>320</v>
      </c>
    </row>
    <row r="3591" spans="1:66">
      <c r="A3591" s="2">
        <v>3606</v>
      </c>
      <c r="B3591" t="s">
        <v>361</v>
      </c>
      <c r="C3591">
        <v>1156219</v>
      </c>
      <c r="D3591" t="s">
        <v>35</v>
      </c>
      <c r="E3591" t="s">
        <v>38</v>
      </c>
      <c r="F3591" t="s">
        <v>41</v>
      </c>
      <c r="G3591" t="s">
        <v>1235</v>
      </c>
      <c r="H3591" t="s">
        <v>1247</v>
      </c>
      <c r="J3591" t="s">
        <v>8486</v>
      </c>
      <c r="M3591" t="s">
        <v>24618</v>
      </c>
      <c r="O3591" t="s">
        <v>289</v>
      </c>
      <c r="P3591" t="s">
        <v>290</v>
      </c>
      <c r="Q3591" t="s">
        <v>25253</v>
      </c>
      <c r="R3591">
        <v>0</v>
      </c>
      <c r="U3591">
        <v>1</v>
      </c>
      <c r="AF3591">
        <v>29</v>
      </c>
      <c r="AG3591">
        <v>2</v>
      </c>
      <c r="AH3591">
        <v>4</v>
      </c>
      <c r="AI3591">
        <v>15</v>
      </c>
      <c r="AJ3591">
        <v>6</v>
      </c>
      <c r="AM3591" t="s">
        <v>25816</v>
      </c>
      <c r="AN3591" t="s">
        <v>25816</v>
      </c>
      <c r="AO3591" t="s">
        <v>25821</v>
      </c>
      <c r="AP3591" t="s">
        <v>25842</v>
      </c>
      <c r="AQ3591" t="s">
        <v>25855</v>
      </c>
      <c r="AT3591">
        <v>29</v>
      </c>
      <c r="AU3591">
        <v>2</v>
      </c>
      <c r="AV3591">
        <v>2</v>
      </c>
      <c r="AW3591">
        <v>4</v>
      </c>
      <c r="AX3591">
        <v>1</v>
      </c>
      <c r="BA3591">
        <v>160</v>
      </c>
      <c r="BB3591">
        <v>100</v>
      </c>
      <c r="BC3591">
        <v>27</v>
      </c>
      <c r="BD3591">
        <v>160</v>
      </c>
      <c r="BE3591">
        <v>99</v>
      </c>
      <c r="BH3591" t="s">
        <v>38</v>
      </c>
      <c r="BI3591" t="s">
        <v>38</v>
      </c>
      <c r="BJ3591" t="s">
        <v>38</v>
      </c>
      <c r="BK3591" t="s">
        <v>41</v>
      </c>
      <c r="BL3591" t="s">
        <v>41</v>
      </c>
      <c r="BM3591" t="s">
        <v>320</v>
      </c>
      <c r="BN3591" t="s">
        <v>320</v>
      </c>
    </row>
    <row r="3592" spans="1:66">
      <c r="A3592" s="2">
        <v>3607</v>
      </c>
      <c r="B3592" t="s">
        <v>361</v>
      </c>
      <c r="C3592">
        <v>1156219</v>
      </c>
      <c r="D3592" t="s">
        <v>35</v>
      </c>
      <c r="E3592" t="s">
        <v>38</v>
      </c>
      <c r="F3592" t="s">
        <v>41</v>
      </c>
      <c r="G3592" t="s">
        <v>49</v>
      </c>
      <c r="H3592" t="s">
        <v>53</v>
      </c>
      <c r="I3592" t="s">
        <v>2366</v>
      </c>
      <c r="J3592" t="s">
        <v>8487</v>
      </c>
      <c r="K3592" t="s">
        <v>16519</v>
      </c>
      <c r="L3592" t="s">
        <v>21178</v>
      </c>
      <c r="M3592" t="s">
        <v>24797</v>
      </c>
      <c r="O3592" t="s">
        <v>289</v>
      </c>
      <c r="P3592" t="s">
        <v>290</v>
      </c>
      <c r="Q3592" t="s">
        <v>25419</v>
      </c>
      <c r="R3592">
        <v>0</v>
      </c>
      <c r="U3592">
        <v>1</v>
      </c>
      <c r="AF3592">
        <v>29</v>
      </c>
      <c r="AG3592">
        <v>2</v>
      </c>
      <c r="AH3592">
        <v>4</v>
      </c>
      <c r="AI3592">
        <v>15</v>
      </c>
      <c r="AJ3592">
        <v>6</v>
      </c>
      <c r="AM3592" t="s">
        <v>25816</v>
      </c>
      <c r="AN3592" t="s">
        <v>25816</v>
      </c>
      <c r="AO3592" t="s">
        <v>25821</v>
      </c>
      <c r="AP3592" t="s">
        <v>25842</v>
      </c>
      <c r="AQ3592" t="s">
        <v>25855</v>
      </c>
      <c r="AT3592">
        <v>29</v>
      </c>
      <c r="AU3592">
        <v>2</v>
      </c>
      <c r="AV3592">
        <v>2</v>
      </c>
      <c r="AW3592">
        <v>4</v>
      </c>
      <c r="AX3592">
        <v>1</v>
      </c>
      <c r="BA3592">
        <v>160</v>
      </c>
      <c r="BB3592">
        <v>100</v>
      </c>
      <c r="BC3592">
        <v>27</v>
      </c>
      <c r="BD3592">
        <v>160</v>
      </c>
      <c r="BE3592">
        <v>99</v>
      </c>
      <c r="BH3592" t="s">
        <v>38</v>
      </c>
      <c r="BI3592" t="s">
        <v>38</v>
      </c>
      <c r="BJ3592" t="s">
        <v>38</v>
      </c>
      <c r="BK3592" t="s">
        <v>41</v>
      </c>
      <c r="BL3592" t="s">
        <v>41</v>
      </c>
      <c r="BM3592" t="s">
        <v>320</v>
      </c>
      <c r="BN3592" t="s">
        <v>320</v>
      </c>
    </row>
    <row r="3593" spans="1:66">
      <c r="A3593" s="2">
        <v>3608</v>
      </c>
      <c r="B3593" t="s">
        <v>361</v>
      </c>
      <c r="C3593">
        <v>1156227</v>
      </c>
      <c r="D3593" t="s">
        <v>36</v>
      </c>
      <c r="E3593" t="s">
        <v>571</v>
      </c>
      <c r="F3593" t="s">
        <v>1007</v>
      </c>
      <c r="G3593" t="s">
        <v>1235</v>
      </c>
      <c r="H3593" t="s">
        <v>1247</v>
      </c>
      <c r="J3593" t="s">
        <v>8488</v>
      </c>
      <c r="M3593" t="s">
        <v>24618</v>
      </c>
      <c r="O3593" t="s">
        <v>289</v>
      </c>
      <c r="P3593" t="s">
        <v>290</v>
      </c>
      <c r="Q3593" t="s">
        <v>25253</v>
      </c>
      <c r="R3593">
        <v>0</v>
      </c>
      <c r="U3593">
        <v>1</v>
      </c>
      <c r="AF3593">
        <v>33</v>
      </c>
      <c r="AG3593">
        <v>2</v>
      </c>
      <c r="AH3593">
        <v>4</v>
      </c>
      <c r="AI3593">
        <v>13</v>
      </c>
      <c r="AJ3593">
        <v>6</v>
      </c>
      <c r="AM3593" t="s">
        <v>25816</v>
      </c>
      <c r="AN3593" t="s">
        <v>25816</v>
      </c>
      <c r="AO3593" t="s">
        <v>25821</v>
      </c>
      <c r="AP3593" t="s">
        <v>25842</v>
      </c>
      <c r="AQ3593" t="s">
        <v>25855</v>
      </c>
      <c r="AT3593">
        <v>33</v>
      </c>
      <c r="AU3593">
        <v>2</v>
      </c>
      <c r="AV3593">
        <v>2</v>
      </c>
      <c r="AW3593">
        <v>2</v>
      </c>
      <c r="AX3593">
        <v>1</v>
      </c>
      <c r="BA3593">
        <v>160</v>
      </c>
      <c r="BB3593">
        <v>106</v>
      </c>
      <c r="BC3593">
        <v>38</v>
      </c>
      <c r="BD3593">
        <v>160</v>
      </c>
      <c r="BE3593">
        <v>119</v>
      </c>
      <c r="BH3593" t="s">
        <v>571</v>
      </c>
      <c r="BI3593" t="s">
        <v>571</v>
      </c>
      <c r="BJ3593" t="s">
        <v>571</v>
      </c>
      <c r="BK3593" t="s">
        <v>1007</v>
      </c>
      <c r="BL3593" t="s">
        <v>1007</v>
      </c>
      <c r="BM3593" t="s">
        <v>320</v>
      </c>
      <c r="BN3593" t="s">
        <v>320</v>
      </c>
    </row>
    <row r="3594" spans="1:66">
      <c r="A3594" s="2">
        <v>3609</v>
      </c>
      <c r="B3594" t="s">
        <v>361</v>
      </c>
      <c r="C3594">
        <v>1156227</v>
      </c>
      <c r="D3594" t="s">
        <v>36</v>
      </c>
      <c r="E3594" t="s">
        <v>571</v>
      </c>
      <c r="F3594" t="s">
        <v>1007</v>
      </c>
      <c r="G3594" t="s">
        <v>49</v>
      </c>
      <c r="H3594" t="s">
        <v>53</v>
      </c>
      <c r="I3594" t="s">
        <v>2034</v>
      </c>
      <c r="J3594" t="s">
        <v>8489</v>
      </c>
      <c r="K3594" t="s">
        <v>16520</v>
      </c>
      <c r="L3594" t="s">
        <v>21179</v>
      </c>
      <c r="M3594" t="s">
        <v>24797</v>
      </c>
      <c r="O3594" t="s">
        <v>289</v>
      </c>
      <c r="P3594" t="s">
        <v>290</v>
      </c>
      <c r="Q3594" t="s">
        <v>25419</v>
      </c>
      <c r="R3594">
        <v>0</v>
      </c>
      <c r="U3594">
        <v>1</v>
      </c>
      <c r="AF3594">
        <v>33</v>
      </c>
      <c r="AG3594">
        <v>2</v>
      </c>
      <c r="AH3594">
        <v>4</v>
      </c>
      <c r="AI3594">
        <v>13</v>
      </c>
      <c r="AJ3594">
        <v>6</v>
      </c>
      <c r="AM3594" t="s">
        <v>25816</v>
      </c>
      <c r="AN3594" t="s">
        <v>25816</v>
      </c>
      <c r="AO3594" t="s">
        <v>25821</v>
      </c>
      <c r="AP3594" t="s">
        <v>25842</v>
      </c>
      <c r="AQ3594" t="s">
        <v>25855</v>
      </c>
      <c r="AT3594">
        <v>33</v>
      </c>
      <c r="AU3594">
        <v>2</v>
      </c>
      <c r="AV3594">
        <v>2</v>
      </c>
      <c r="AW3594">
        <v>2</v>
      </c>
      <c r="AX3594">
        <v>1</v>
      </c>
      <c r="BA3594">
        <v>160</v>
      </c>
      <c r="BB3594">
        <v>106</v>
      </c>
      <c r="BC3594">
        <v>38</v>
      </c>
      <c r="BD3594">
        <v>160</v>
      </c>
      <c r="BE3594">
        <v>119</v>
      </c>
      <c r="BH3594" t="s">
        <v>571</v>
      </c>
      <c r="BI3594" t="s">
        <v>571</v>
      </c>
      <c r="BJ3594" t="s">
        <v>571</v>
      </c>
      <c r="BK3594" t="s">
        <v>1007</v>
      </c>
      <c r="BL3594" t="s">
        <v>1007</v>
      </c>
      <c r="BM3594" t="s">
        <v>320</v>
      </c>
      <c r="BN3594" t="s">
        <v>320</v>
      </c>
    </row>
    <row r="3595" spans="1:66">
      <c r="A3595" s="2">
        <v>3610</v>
      </c>
      <c r="B3595" t="s">
        <v>361</v>
      </c>
      <c r="C3595">
        <v>1156353</v>
      </c>
      <c r="D3595" t="s">
        <v>35</v>
      </c>
      <c r="E3595" t="s">
        <v>41</v>
      </c>
      <c r="F3595" t="s">
        <v>38</v>
      </c>
      <c r="G3595" t="s">
        <v>1235</v>
      </c>
      <c r="H3595" t="s">
        <v>1247</v>
      </c>
      <c r="J3595" t="s">
        <v>8490</v>
      </c>
      <c r="M3595" t="s">
        <v>24618</v>
      </c>
      <c r="O3595" t="s">
        <v>289</v>
      </c>
      <c r="P3595" t="s">
        <v>290</v>
      </c>
      <c r="Q3595" t="s">
        <v>25253</v>
      </c>
      <c r="R3595">
        <v>0</v>
      </c>
      <c r="V3595">
        <v>1</v>
      </c>
      <c r="AF3595">
        <v>31</v>
      </c>
      <c r="AG3595">
        <v>8</v>
      </c>
      <c r="AH3595">
        <v>2</v>
      </c>
      <c r="AI3595">
        <v>5</v>
      </c>
      <c r="AJ3595">
        <v>15</v>
      </c>
      <c r="AM3595" t="s">
        <v>25816</v>
      </c>
      <c r="AN3595" t="s">
        <v>25857</v>
      </c>
      <c r="AO3595" t="s">
        <v>25816</v>
      </c>
      <c r="AP3595" t="s">
        <v>25855</v>
      </c>
      <c r="AQ3595" t="s">
        <v>25819</v>
      </c>
      <c r="AT3595">
        <v>31</v>
      </c>
      <c r="AU3595">
        <v>0</v>
      </c>
      <c r="AV3595">
        <v>2</v>
      </c>
      <c r="AW3595">
        <v>0</v>
      </c>
      <c r="AX3595">
        <v>1</v>
      </c>
      <c r="BA3595">
        <v>160</v>
      </c>
      <c r="BB3595">
        <v>160</v>
      </c>
      <c r="BC3595">
        <v>121</v>
      </c>
      <c r="BD3595">
        <v>142</v>
      </c>
      <c r="BE3595">
        <v>160</v>
      </c>
      <c r="BH3595" t="s">
        <v>41</v>
      </c>
      <c r="BI3595" t="s">
        <v>38</v>
      </c>
      <c r="BJ3595" t="s">
        <v>41</v>
      </c>
      <c r="BK3595" t="s">
        <v>38</v>
      </c>
      <c r="BL3595" t="s">
        <v>38</v>
      </c>
      <c r="BM3595" t="s">
        <v>320</v>
      </c>
      <c r="BN3595" t="s">
        <v>320</v>
      </c>
    </row>
    <row r="3596" spans="1:66">
      <c r="A3596" s="2">
        <v>3611</v>
      </c>
      <c r="B3596" t="s">
        <v>361</v>
      </c>
      <c r="C3596">
        <v>1156353</v>
      </c>
      <c r="D3596" t="s">
        <v>35</v>
      </c>
      <c r="E3596" t="s">
        <v>41</v>
      </c>
      <c r="F3596" t="s">
        <v>38</v>
      </c>
      <c r="G3596" t="s">
        <v>49</v>
      </c>
      <c r="H3596" t="s">
        <v>53</v>
      </c>
      <c r="I3596" t="s">
        <v>2367</v>
      </c>
      <c r="J3596" t="s">
        <v>5982</v>
      </c>
      <c r="K3596" t="s">
        <v>16521</v>
      </c>
      <c r="L3596" t="s">
        <v>21180</v>
      </c>
      <c r="M3596" t="s">
        <v>24797</v>
      </c>
      <c r="O3596" t="s">
        <v>289</v>
      </c>
      <c r="P3596" t="s">
        <v>290</v>
      </c>
      <c r="Q3596" t="s">
        <v>25419</v>
      </c>
      <c r="R3596">
        <v>0</v>
      </c>
      <c r="V3596">
        <v>1</v>
      </c>
      <c r="AF3596">
        <v>31</v>
      </c>
      <c r="AG3596">
        <v>8</v>
      </c>
      <c r="AH3596">
        <v>2</v>
      </c>
      <c r="AI3596">
        <v>5</v>
      </c>
      <c r="AJ3596">
        <v>15</v>
      </c>
      <c r="AM3596" t="s">
        <v>25816</v>
      </c>
      <c r="AN3596" t="s">
        <v>25857</v>
      </c>
      <c r="AO3596" t="s">
        <v>25816</v>
      </c>
      <c r="AP3596" t="s">
        <v>25855</v>
      </c>
      <c r="AQ3596" t="s">
        <v>25819</v>
      </c>
      <c r="AT3596">
        <v>31</v>
      </c>
      <c r="AU3596">
        <v>0</v>
      </c>
      <c r="AV3596">
        <v>2</v>
      </c>
      <c r="AW3596">
        <v>0</v>
      </c>
      <c r="AX3596">
        <v>1</v>
      </c>
      <c r="BA3596">
        <v>160</v>
      </c>
      <c r="BB3596">
        <v>160</v>
      </c>
      <c r="BC3596">
        <v>121</v>
      </c>
      <c r="BD3596">
        <v>142</v>
      </c>
      <c r="BE3596">
        <v>160</v>
      </c>
      <c r="BH3596" t="s">
        <v>41</v>
      </c>
      <c r="BI3596" t="s">
        <v>38</v>
      </c>
      <c r="BJ3596" t="s">
        <v>41</v>
      </c>
      <c r="BK3596" t="s">
        <v>38</v>
      </c>
      <c r="BL3596" t="s">
        <v>38</v>
      </c>
      <c r="BM3596" t="s">
        <v>320</v>
      </c>
      <c r="BN3596" t="s">
        <v>320</v>
      </c>
    </row>
    <row r="3597" spans="1:66">
      <c r="A3597" s="2">
        <v>3612</v>
      </c>
      <c r="B3597" t="s">
        <v>361</v>
      </c>
      <c r="C3597">
        <v>1156374</v>
      </c>
      <c r="D3597" t="s">
        <v>35</v>
      </c>
      <c r="E3597" t="s">
        <v>41</v>
      </c>
      <c r="F3597" t="s">
        <v>38</v>
      </c>
      <c r="G3597" t="s">
        <v>1235</v>
      </c>
      <c r="H3597" t="s">
        <v>1247</v>
      </c>
      <c r="J3597" t="s">
        <v>8491</v>
      </c>
      <c r="M3597" t="s">
        <v>24618</v>
      </c>
      <c r="O3597" t="s">
        <v>289</v>
      </c>
      <c r="P3597" t="s">
        <v>290</v>
      </c>
      <c r="Q3597" t="s">
        <v>25253</v>
      </c>
      <c r="R3597">
        <v>0</v>
      </c>
      <c r="V3597">
        <v>1</v>
      </c>
      <c r="AF3597">
        <v>30</v>
      </c>
      <c r="AG3597">
        <v>7</v>
      </c>
      <c r="AH3597">
        <v>2</v>
      </c>
      <c r="AI3597">
        <v>6</v>
      </c>
      <c r="AJ3597">
        <v>15</v>
      </c>
      <c r="AM3597" t="s">
        <v>25816</v>
      </c>
      <c r="AN3597" t="s">
        <v>25854</v>
      </c>
      <c r="AO3597" t="s">
        <v>25816</v>
      </c>
      <c r="AP3597" t="s">
        <v>25856</v>
      </c>
      <c r="AQ3597" t="s">
        <v>25819</v>
      </c>
      <c r="AT3597">
        <v>30</v>
      </c>
      <c r="AU3597">
        <v>0</v>
      </c>
      <c r="AV3597">
        <v>2</v>
      </c>
      <c r="AW3597">
        <v>0</v>
      </c>
      <c r="AX3597">
        <v>1</v>
      </c>
      <c r="BA3597">
        <v>160</v>
      </c>
      <c r="BB3597">
        <v>160</v>
      </c>
      <c r="BC3597">
        <v>119</v>
      </c>
      <c r="BD3597">
        <v>160</v>
      </c>
      <c r="BE3597">
        <v>160</v>
      </c>
      <c r="BH3597" t="s">
        <v>41</v>
      </c>
      <c r="BI3597" t="s">
        <v>38</v>
      </c>
      <c r="BJ3597" t="s">
        <v>41</v>
      </c>
      <c r="BK3597" t="s">
        <v>38</v>
      </c>
      <c r="BL3597" t="s">
        <v>38</v>
      </c>
      <c r="BM3597" t="s">
        <v>320</v>
      </c>
      <c r="BN3597" t="s">
        <v>320</v>
      </c>
    </row>
    <row r="3598" spans="1:66">
      <c r="A3598" s="2">
        <v>3613</v>
      </c>
      <c r="B3598" t="s">
        <v>361</v>
      </c>
      <c r="C3598">
        <v>1156374</v>
      </c>
      <c r="D3598" t="s">
        <v>35</v>
      </c>
      <c r="E3598" t="s">
        <v>41</v>
      </c>
      <c r="F3598" t="s">
        <v>38</v>
      </c>
      <c r="G3598" t="s">
        <v>49</v>
      </c>
      <c r="H3598" t="s">
        <v>53</v>
      </c>
      <c r="I3598" t="s">
        <v>2368</v>
      </c>
      <c r="J3598" t="s">
        <v>8492</v>
      </c>
      <c r="K3598" t="s">
        <v>16522</v>
      </c>
      <c r="L3598" t="s">
        <v>21181</v>
      </c>
      <c r="M3598" t="s">
        <v>24797</v>
      </c>
      <c r="O3598" t="s">
        <v>289</v>
      </c>
      <c r="P3598" t="s">
        <v>290</v>
      </c>
      <c r="Q3598" t="s">
        <v>25419</v>
      </c>
      <c r="R3598">
        <v>0</v>
      </c>
      <c r="V3598">
        <v>1</v>
      </c>
      <c r="AF3598">
        <v>30</v>
      </c>
      <c r="AG3598">
        <v>7</v>
      </c>
      <c r="AH3598">
        <v>2</v>
      </c>
      <c r="AI3598">
        <v>6</v>
      </c>
      <c r="AJ3598">
        <v>15</v>
      </c>
      <c r="AM3598" t="s">
        <v>25816</v>
      </c>
      <c r="AN3598" t="s">
        <v>25854</v>
      </c>
      <c r="AO3598" t="s">
        <v>25816</v>
      </c>
      <c r="AP3598" t="s">
        <v>25856</v>
      </c>
      <c r="AQ3598" t="s">
        <v>25819</v>
      </c>
      <c r="AT3598">
        <v>30</v>
      </c>
      <c r="AU3598">
        <v>0</v>
      </c>
      <c r="AV3598">
        <v>2</v>
      </c>
      <c r="AW3598">
        <v>0</v>
      </c>
      <c r="AX3598">
        <v>1</v>
      </c>
      <c r="BA3598">
        <v>160</v>
      </c>
      <c r="BB3598">
        <v>160</v>
      </c>
      <c r="BC3598">
        <v>119</v>
      </c>
      <c r="BD3598">
        <v>160</v>
      </c>
      <c r="BE3598">
        <v>160</v>
      </c>
      <c r="BH3598" t="s">
        <v>41</v>
      </c>
      <c r="BI3598" t="s">
        <v>38</v>
      </c>
      <c r="BJ3598" t="s">
        <v>41</v>
      </c>
      <c r="BK3598" t="s">
        <v>38</v>
      </c>
      <c r="BL3598" t="s">
        <v>38</v>
      </c>
      <c r="BM3598" t="s">
        <v>320</v>
      </c>
      <c r="BN3598" t="s">
        <v>320</v>
      </c>
    </row>
    <row r="3599" spans="1:66">
      <c r="A3599" s="2">
        <v>3614</v>
      </c>
      <c r="B3599" t="s">
        <v>361</v>
      </c>
      <c r="C3599">
        <v>1156439</v>
      </c>
      <c r="D3599" t="s">
        <v>35</v>
      </c>
      <c r="E3599" t="s">
        <v>40</v>
      </c>
      <c r="F3599" t="s">
        <v>38</v>
      </c>
      <c r="G3599" t="s">
        <v>1235</v>
      </c>
      <c r="H3599" t="s">
        <v>1247</v>
      </c>
      <c r="J3599" t="s">
        <v>8493</v>
      </c>
      <c r="M3599" t="s">
        <v>24618</v>
      </c>
      <c r="O3599" t="s">
        <v>289</v>
      </c>
      <c r="P3599" t="s">
        <v>290</v>
      </c>
      <c r="Q3599" t="s">
        <v>25253</v>
      </c>
      <c r="R3599">
        <v>0</v>
      </c>
      <c r="V3599">
        <v>1</v>
      </c>
      <c r="AF3599">
        <v>29</v>
      </c>
      <c r="AG3599">
        <v>6</v>
      </c>
      <c r="AH3599">
        <v>2</v>
      </c>
      <c r="AI3599">
        <v>5</v>
      </c>
      <c r="AJ3599">
        <v>11</v>
      </c>
      <c r="AM3599" t="s">
        <v>25816</v>
      </c>
      <c r="AN3599" t="s">
        <v>25856</v>
      </c>
      <c r="AO3599" t="s">
        <v>25816</v>
      </c>
      <c r="AP3599" t="s">
        <v>25855</v>
      </c>
      <c r="AQ3599" t="s">
        <v>25842</v>
      </c>
      <c r="AT3599">
        <v>29</v>
      </c>
      <c r="AU3599">
        <v>0</v>
      </c>
      <c r="AV3599">
        <v>2</v>
      </c>
      <c r="AW3599">
        <v>0</v>
      </c>
      <c r="AX3599">
        <v>0</v>
      </c>
      <c r="BA3599">
        <v>160</v>
      </c>
      <c r="BB3599">
        <v>147</v>
      </c>
      <c r="BC3599">
        <v>126</v>
      </c>
      <c r="BD3599">
        <v>147</v>
      </c>
      <c r="BE3599">
        <v>160</v>
      </c>
      <c r="BH3599" t="s">
        <v>40</v>
      </c>
      <c r="BI3599" t="s">
        <v>38</v>
      </c>
      <c r="BJ3599" t="s">
        <v>40</v>
      </c>
      <c r="BK3599" t="s">
        <v>38</v>
      </c>
      <c r="BL3599" t="s">
        <v>38</v>
      </c>
      <c r="BM3599" t="s">
        <v>320</v>
      </c>
      <c r="BN3599" t="s">
        <v>320</v>
      </c>
    </row>
    <row r="3600" spans="1:66">
      <c r="A3600" s="2">
        <v>3615</v>
      </c>
      <c r="B3600" t="s">
        <v>361</v>
      </c>
      <c r="C3600">
        <v>1156439</v>
      </c>
      <c r="D3600" t="s">
        <v>35</v>
      </c>
      <c r="E3600" t="s">
        <v>40</v>
      </c>
      <c r="F3600" t="s">
        <v>38</v>
      </c>
      <c r="G3600" t="s">
        <v>48</v>
      </c>
      <c r="H3600" t="s">
        <v>52</v>
      </c>
      <c r="I3600" t="s">
        <v>2369</v>
      </c>
      <c r="J3600" t="s">
        <v>8494</v>
      </c>
      <c r="K3600" t="s">
        <v>16523</v>
      </c>
      <c r="L3600" t="s">
        <v>21182</v>
      </c>
      <c r="M3600" t="s">
        <v>24797</v>
      </c>
      <c r="O3600" t="s">
        <v>289</v>
      </c>
      <c r="P3600" t="s">
        <v>290</v>
      </c>
      <c r="Q3600" t="s">
        <v>25419</v>
      </c>
      <c r="R3600">
        <v>0</v>
      </c>
      <c r="V3600">
        <v>1</v>
      </c>
      <c r="AF3600">
        <v>29</v>
      </c>
      <c r="AG3600">
        <v>6</v>
      </c>
      <c r="AH3600">
        <v>2</v>
      </c>
      <c r="AI3600">
        <v>5</v>
      </c>
      <c r="AJ3600">
        <v>11</v>
      </c>
      <c r="AM3600" t="s">
        <v>25816</v>
      </c>
      <c r="AN3600" t="s">
        <v>25856</v>
      </c>
      <c r="AO3600" t="s">
        <v>25816</v>
      </c>
      <c r="AP3600" t="s">
        <v>25855</v>
      </c>
      <c r="AQ3600" t="s">
        <v>25842</v>
      </c>
      <c r="AT3600">
        <v>29</v>
      </c>
      <c r="AU3600">
        <v>0</v>
      </c>
      <c r="AV3600">
        <v>2</v>
      </c>
      <c r="AW3600">
        <v>0</v>
      </c>
      <c r="AX3600">
        <v>0</v>
      </c>
      <c r="BA3600">
        <v>160</v>
      </c>
      <c r="BB3600">
        <v>147</v>
      </c>
      <c r="BC3600">
        <v>126</v>
      </c>
      <c r="BD3600">
        <v>147</v>
      </c>
      <c r="BE3600">
        <v>160</v>
      </c>
      <c r="BH3600" t="s">
        <v>40</v>
      </c>
      <c r="BI3600" t="s">
        <v>38</v>
      </c>
      <c r="BJ3600" t="s">
        <v>40</v>
      </c>
      <c r="BK3600" t="s">
        <v>38</v>
      </c>
      <c r="BL3600" t="s">
        <v>38</v>
      </c>
      <c r="BM3600" t="s">
        <v>320</v>
      </c>
      <c r="BN3600" t="s">
        <v>320</v>
      </c>
    </row>
    <row r="3601" spans="1:66">
      <c r="A3601" s="2">
        <v>3616</v>
      </c>
      <c r="B3601" t="s">
        <v>361</v>
      </c>
      <c r="C3601">
        <v>1156500</v>
      </c>
      <c r="D3601" t="s">
        <v>35</v>
      </c>
      <c r="E3601" t="s">
        <v>38</v>
      </c>
      <c r="F3601" t="s">
        <v>42</v>
      </c>
      <c r="G3601" t="s">
        <v>1235</v>
      </c>
      <c r="H3601" t="s">
        <v>1247</v>
      </c>
      <c r="J3601" t="s">
        <v>8495</v>
      </c>
      <c r="M3601" t="s">
        <v>24618</v>
      </c>
      <c r="O3601" t="s">
        <v>289</v>
      </c>
      <c r="P3601" t="s">
        <v>290</v>
      </c>
      <c r="Q3601" t="s">
        <v>25253</v>
      </c>
      <c r="R3601">
        <v>0</v>
      </c>
      <c r="V3601">
        <v>1</v>
      </c>
      <c r="AF3601">
        <v>23</v>
      </c>
      <c r="AG3601">
        <v>6</v>
      </c>
      <c r="AH3601">
        <v>4</v>
      </c>
      <c r="AI3601">
        <v>5</v>
      </c>
      <c r="AJ3601">
        <v>13</v>
      </c>
      <c r="AK3601">
        <v>2</v>
      </c>
      <c r="AL3601">
        <v>2</v>
      </c>
      <c r="AM3601" t="s">
        <v>25816</v>
      </c>
      <c r="AN3601" t="s">
        <v>25856</v>
      </c>
      <c r="AO3601" t="s">
        <v>25821</v>
      </c>
      <c r="AP3601" t="s">
        <v>25855</v>
      </c>
      <c r="AQ3601" t="s">
        <v>25846</v>
      </c>
      <c r="AR3601" t="s">
        <v>25821</v>
      </c>
      <c r="AS3601" t="s">
        <v>25821</v>
      </c>
      <c r="AT3601">
        <v>23</v>
      </c>
      <c r="AU3601">
        <v>0</v>
      </c>
      <c r="AV3601">
        <v>2</v>
      </c>
      <c r="AW3601">
        <v>0</v>
      </c>
      <c r="AX3601">
        <v>1</v>
      </c>
      <c r="AY3601">
        <v>0</v>
      </c>
      <c r="AZ3601">
        <v>0</v>
      </c>
      <c r="BA3601">
        <v>146</v>
      </c>
      <c r="BB3601">
        <v>146</v>
      </c>
      <c r="BC3601">
        <v>31</v>
      </c>
      <c r="BD3601">
        <v>140</v>
      </c>
      <c r="BE3601">
        <v>146</v>
      </c>
      <c r="BF3601">
        <v>59</v>
      </c>
      <c r="BG3601">
        <v>59</v>
      </c>
      <c r="BH3601" t="s">
        <v>38</v>
      </c>
      <c r="BI3601" t="s">
        <v>42</v>
      </c>
      <c r="BJ3601" t="s">
        <v>38</v>
      </c>
      <c r="BK3601" t="s">
        <v>42</v>
      </c>
      <c r="BL3601" t="s">
        <v>42</v>
      </c>
      <c r="BM3601" t="s">
        <v>42</v>
      </c>
      <c r="BN3601" t="s">
        <v>42</v>
      </c>
    </row>
    <row r="3602" spans="1:66">
      <c r="A3602" s="2">
        <v>3617</v>
      </c>
      <c r="B3602" t="s">
        <v>361</v>
      </c>
      <c r="C3602">
        <v>1156500</v>
      </c>
      <c r="D3602" t="s">
        <v>35</v>
      </c>
      <c r="E3602" t="s">
        <v>38</v>
      </c>
      <c r="F3602" t="s">
        <v>42</v>
      </c>
      <c r="G3602" t="s">
        <v>49</v>
      </c>
      <c r="H3602" t="s">
        <v>53</v>
      </c>
      <c r="I3602" t="s">
        <v>2370</v>
      </c>
      <c r="J3602" t="s">
        <v>8496</v>
      </c>
      <c r="K3602" t="s">
        <v>16524</v>
      </c>
      <c r="L3602" t="s">
        <v>21183</v>
      </c>
      <c r="M3602" t="s">
        <v>24797</v>
      </c>
      <c r="O3602" t="s">
        <v>289</v>
      </c>
      <c r="P3602" t="s">
        <v>290</v>
      </c>
      <c r="Q3602" t="s">
        <v>25419</v>
      </c>
      <c r="R3602">
        <v>0</v>
      </c>
      <c r="V3602">
        <v>1</v>
      </c>
      <c r="AF3602">
        <v>23</v>
      </c>
      <c r="AG3602">
        <v>6</v>
      </c>
      <c r="AH3602">
        <v>4</v>
      </c>
      <c r="AI3602">
        <v>5</v>
      </c>
      <c r="AJ3602">
        <v>13</v>
      </c>
      <c r="AK3602">
        <v>2</v>
      </c>
      <c r="AL3602">
        <v>2</v>
      </c>
      <c r="AM3602" t="s">
        <v>25816</v>
      </c>
      <c r="AN3602" t="s">
        <v>25856</v>
      </c>
      <c r="AO3602" t="s">
        <v>25821</v>
      </c>
      <c r="AP3602" t="s">
        <v>25855</v>
      </c>
      <c r="AQ3602" t="s">
        <v>25846</v>
      </c>
      <c r="AR3602" t="s">
        <v>25821</v>
      </c>
      <c r="AS3602" t="s">
        <v>25821</v>
      </c>
      <c r="AT3602">
        <v>23</v>
      </c>
      <c r="AU3602">
        <v>0</v>
      </c>
      <c r="AV3602">
        <v>2</v>
      </c>
      <c r="AW3602">
        <v>0</v>
      </c>
      <c r="AX3602">
        <v>1</v>
      </c>
      <c r="AY3602">
        <v>0</v>
      </c>
      <c r="AZ3602">
        <v>0</v>
      </c>
      <c r="BA3602">
        <v>146</v>
      </c>
      <c r="BB3602">
        <v>146</v>
      </c>
      <c r="BC3602">
        <v>31</v>
      </c>
      <c r="BD3602">
        <v>140</v>
      </c>
      <c r="BE3602">
        <v>146</v>
      </c>
      <c r="BF3602">
        <v>59</v>
      </c>
      <c r="BG3602">
        <v>59</v>
      </c>
      <c r="BH3602" t="s">
        <v>38</v>
      </c>
      <c r="BI3602" t="s">
        <v>42</v>
      </c>
      <c r="BJ3602" t="s">
        <v>38</v>
      </c>
      <c r="BK3602" t="s">
        <v>42</v>
      </c>
      <c r="BL3602" t="s">
        <v>42</v>
      </c>
      <c r="BM3602" t="s">
        <v>42</v>
      </c>
      <c r="BN3602" t="s">
        <v>42</v>
      </c>
    </row>
    <row r="3603" spans="1:66">
      <c r="A3603" s="2">
        <v>3618</v>
      </c>
      <c r="B3603" t="s">
        <v>361</v>
      </c>
      <c r="C3603">
        <v>1156506</v>
      </c>
      <c r="D3603" t="s">
        <v>35</v>
      </c>
      <c r="E3603" t="s">
        <v>41</v>
      </c>
      <c r="F3603" t="s">
        <v>38</v>
      </c>
      <c r="G3603" t="s">
        <v>1235</v>
      </c>
      <c r="H3603" t="s">
        <v>1247</v>
      </c>
      <c r="J3603" t="s">
        <v>8497</v>
      </c>
      <c r="M3603" t="s">
        <v>24618</v>
      </c>
      <c r="O3603" t="s">
        <v>289</v>
      </c>
      <c r="P3603" t="s">
        <v>290</v>
      </c>
      <c r="Q3603" t="s">
        <v>25253</v>
      </c>
      <c r="R3603">
        <v>0</v>
      </c>
      <c r="V3603">
        <v>1</v>
      </c>
      <c r="AF3603">
        <v>22</v>
      </c>
      <c r="AG3603">
        <v>6</v>
      </c>
      <c r="AH3603">
        <v>4</v>
      </c>
      <c r="AI3603">
        <v>5</v>
      </c>
      <c r="AJ3603">
        <v>13</v>
      </c>
      <c r="AK3603">
        <v>2</v>
      </c>
      <c r="AL3603">
        <v>2</v>
      </c>
      <c r="AM3603" t="s">
        <v>25816</v>
      </c>
      <c r="AN3603" t="s">
        <v>25856</v>
      </c>
      <c r="AO3603" t="s">
        <v>25821</v>
      </c>
      <c r="AP3603" t="s">
        <v>25855</v>
      </c>
      <c r="AQ3603" t="s">
        <v>25846</v>
      </c>
      <c r="AR3603" t="s">
        <v>25821</v>
      </c>
      <c r="AS3603" t="s">
        <v>25821</v>
      </c>
      <c r="AT3603">
        <v>22</v>
      </c>
      <c r="AU3603">
        <v>0</v>
      </c>
      <c r="AV3603">
        <v>2</v>
      </c>
      <c r="AW3603">
        <v>0</v>
      </c>
      <c r="AX3603">
        <v>1</v>
      </c>
      <c r="AY3603">
        <v>0</v>
      </c>
      <c r="AZ3603">
        <v>0</v>
      </c>
      <c r="BA3603">
        <v>150</v>
      </c>
      <c r="BB3603">
        <v>141</v>
      </c>
      <c r="BC3603">
        <v>33</v>
      </c>
      <c r="BD3603">
        <v>137</v>
      </c>
      <c r="BE3603">
        <v>150</v>
      </c>
      <c r="BF3603">
        <v>61</v>
      </c>
      <c r="BG3603">
        <v>62</v>
      </c>
      <c r="BH3603" t="s">
        <v>41</v>
      </c>
      <c r="BI3603" t="s">
        <v>38</v>
      </c>
      <c r="BJ3603" t="s">
        <v>41</v>
      </c>
      <c r="BK3603" t="s">
        <v>38</v>
      </c>
      <c r="BL3603" t="s">
        <v>38</v>
      </c>
      <c r="BM3603" t="s">
        <v>38</v>
      </c>
      <c r="BN3603" t="s">
        <v>38</v>
      </c>
    </row>
    <row r="3604" spans="1:66">
      <c r="A3604" s="2">
        <v>3619</v>
      </c>
      <c r="B3604" t="s">
        <v>361</v>
      </c>
      <c r="C3604">
        <v>1156506</v>
      </c>
      <c r="D3604" t="s">
        <v>35</v>
      </c>
      <c r="E3604" t="s">
        <v>41</v>
      </c>
      <c r="F3604" t="s">
        <v>38</v>
      </c>
      <c r="G3604" t="s">
        <v>49</v>
      </c>
      <c r="H3604" t="s">
        <v>53</v>
      </c>
      <c r="I3604" t="s">
        <v>2371</v>
      </c>
      <c r="J3604" t="s">
        <v>7314</v>
      </c>
      <c r="K3604" t="s">
        <v>16525</v>
      </c>
      <c r="L3604" t="s">
        <v>21184</v>
      </c>
      <c r="M3604" t="s">
        <v>24797</v>
      </c>
      <c r="O3604" t="s">
        <v>289</v>
      </c>
      <c r="P3604" t="s">
        <v>290</v>
      </c>
      <c r="Q3604" t="s">
        <v>25419</v>
      </c>
      <c r="R3604">
        <v>0</v>
      </c>
      <c r="V3604">
        <v>1</v>
      </c>
      <c r="AF3604">
        <v>22</v>
      </c>
      <c r="AG3604">
        <v>6</v>
      </c>
      <c r="AH3604">
        <v>4</v>
      </c>
      <c r="AI3604">
        <v>5</v>
      </c>
      <c r="AJ3604">
        <v>13</v>
      </c>
      <c r="AK3604">
        <v>2</v>
      </c>
      <c r="AL3604">
        <v>2</v>
      </c>
      <c r="AM3604" t="s">
        <v>25816</v>
      </c>
      <c r="AN3604" t="s">
        <v>25856</v>
      </c>
      <c r="AO3604" t="s">
        <v>25821</v>
      </c>
      <c r="AP3604" t="s">
        <v>25855</v>
      </c>
      <c r="AQ3604" t="s">
        <v>25846</v>
      </c>
      <c r="AR3604" t="s">
        <v>25821</v>
      </c>
      <c r="AS3604" t="s">
        <v>25821</v>
      </c>
      <c r="AT3604">
        <v>22</v>
      </c>
      <c r="AU3604">
        <v>0</v>
      </c>
      <c r="AV3604">
        <v>2</v>
      </c>
      <c r="AW3604">
        <v>0</v>
      </c>
      <c r="AX3604">
        <v>1</v>
      </c>
      <c r="AY3604">
        <v>0</v>
      </c>
      <c r="AZ3604">
        <v>0</v>
      </c>
      <c r="BA3604">
        <v>150</v>
      </c>
      <c r="BB3604">
        <v>141</v>
      </c>
      <c r="BC3604">
        <v>33</v>
      </c>
      <c r="BD3604">
        <v>137</v>
      </c>
      <c r="BE3604">
        <v>150</v>
      </c>
      <c r="BF3604">
        <v>61</v>
      </c>
      <c r="BG3604">
        <v>62</v>
      </c>
      <c r="BH3604" t="s">
        <v>41</v>
      </c>
      <c r="BI3604" t="s">
        <v>38</v>
      </c>
      <c r="BJ3604" t="s">
        <v>41</v>
      </c>
      <c r="BK3604" t="s">
        <v>38</v>
      </c>
      <c r="BL3604" t="s">
        <v>38</v>
      </c>
      <c r="BM3604" t="s">
        <v>38</v>
      </c>
      <c r="BN3604" t="s">
        <v>38</v>
      </c>
    </row>
    <row r="3605" spans="1:66">
      <c r="A3605" s="2">
        <v>3620</v>
      </c>
      <c r="B3605" t="s">
        <v>361</v>
      </c>
      <c r="C3605">
        <v>1156830</v>
      </c>
      <c r="D3605" t="s">
        <v>35</v>
      </c>
      <c r="E3605" t="s">
        <v>38</v>
      </c>
      <c r="F3605" t="s">
        <v>41</v>
      </c>
      <c r="G3605" t="s">
        <v>1235</v>
      </c>
      <c r="H3605" t="s">
        <v>1247</v>
      </c>
      <c r="J3605" t="s">
        <v>8498</v>
      </c>
      <c r="M3605" t="s">
        <v>24618</v>
      </c>
      <c r="O3605" t="s">
        <v>289</v>
      </c>
      <c r="P3605" t="s">
        <v>290</v>
      </c>
      <c r="Q3605" t="s">
        <v>25253</v>
      </c>
      <c r="R3605">
        <v>0</v>
      </c>
      <c r="V3605">
        <v>1</v>
      </c>
      <c r="AF3605">
        <v>26</v>
      </c>
      <c r="AG3605">
        <v>10</v>
      </c>
      <c r="AH3605">
        <v>2</v>
      </c>
      <c r="AI3605">
        <v>6</v>
      </c>
      <c r="AJ3605">
        <v>12</v>
      </c>
      <c r="AM3605" t="s">
        <v>25816</v>
      </c>
      <c r="AN3605" t="s">
        <v>25856</v>
      </c>
      <c r="AO3605" t="s">
        <v>25816</v>
      </c>
      <c r="AP3605" t="s">
        <v>25855</v>
      </c>
      <c r="AQ3605" t="s">
        <v>25846</v>
      </c>
      <c r="AT3605">
        <v>26</v>
      </c>
      <c r="AU3605">
        <v>4</v>
      </c>
      <c r="AV3605">
        <v>2</v>
      </c>
      <c r="AW3605">
        <v>1</v>
      </c>
      <c r="AX3605">
        <v>0</v>
      </c>
      <c r="BA3605">
        <v>160</v>
      </c>
      <c r="BB3605">
        <v>48</v>
      </c>
      <c r="BC3605">
        <v>112</v>
      </c>
      <c r="BD3605">
        <v>115</v>
      </c>
      <c r="BE3605">
        <v>160</v>
      </c>
      <c r="BH3605" t="s">
        <v>38</v>
      </c>
      <c r="BI3605" t="s">
        <v>41</v>
      </c>
      <c r="BJ3605" t="s">
        <v>38</v>
      </c>
      <c r="BK3605" t="s">
        <v>41</v>
      </c>
      <c r="BL3605" t="s">
        <v>41</v>
      </c>
      <c r="BM3605" t="s">
        <v>320</v>
      </c>
      <c r="BN3605" t="s">
        <v>320</v>
      </c>
    </row>
    <row r="3606" spans="1:66">
      <c r="A3606" s="2">
        <v>3621</v>
      </c>
      <c r="B3606" t="s">
        <v>361</v>
      </c>
      <c r="C3606">
        <v>1156830</v>
      </c>
      <c r="D3606" t="s">
        <v>35</v>
      </c>
      <c r="E3606" t="s">
        <v>38</v>
      </c>
      <c r="F3606" t="s">
        <v>41</v>
      </c>
      <c r="G3606" t="s">
        <v>49</v>
      </c>
      <c r="H3606" t="s">
        <v>53</v>
      </c>
      <c r="I3606" t="s">
        <v>2372</v>
      </c>
      <c r="J3606" t="s">
        <v>7797</v>
      </c>
      <c r="K3606" t="s">
        <v>16526</v>
      </c>
      <c r="L3606" t="s">
        <v>21185</v>
      </c>
      <c r="M3606" t="s">
        <v>24797</v>
      </c>
      <c r="O3606" t="s">
        <v>289</v>
      </c>
      <c r="P3606" t="s">
        <v>290</v>
      </c>
      <c r="Q3606" t="s">
        <v>25419</v>
      </c>
      <c r="R3606">
        <v>0</v>
      </c>
      <c r="V3606">
        <v>1</v>
      </c>
      <c r="AF3606">
        <v>26</v>
      </c>
      <c r="AG3606">
        <v>10</v>
      </c>
      <c r="AH3606">
        <v>2</v>
      </c>
      <c r="AI3606">
        <v>6</v>
      </c>
      <c r="AJ3606">
        <v>12</v>
      </c>
      <c r="AM3606" t="s">
        <v>25816</v>
      </c>
      <c r="AN3606" t="s">
        <v>25856</v>
      </c>
      <c r="AO3606" t="s">
        <v>25816</v>
      </c>
      <c r="AP3606" t="s">
        <v>25855</v>
      </c>
      <c r="AQ3606" t="s">
        <v>25846</v>
      </c>
      <c r="AT3606">
        <v>26</v>
      </c>
      <c r="AU3606">
        <v>4</v>
      </c>
      <c r="AV3606">
        <v>2</v>
      </c>
      <c r="AW3606">
        <v>1</v>
      </c>
      <c r="AX3606">
        <v>0</v>
      </c>
      <c r="BA3606">
        <v>160</v>
      </c>
      <c r="BB3606">
        <v>48</v>
      </c>
      <c r="BC3606">
        <v>112</v>
      </c>
      <c r="BD3606">
        <v>115</v>
      </c>
      <c r="BE3606">
        <v>160</v>
      </c>
      <c r="BH3606" t="s">
        <v>38</v>
      </c>
      <c r="BI3606" t="s">
        <v>41</v>
      </c>
      <c r="BJ3606" t="s">
        <v>38</v>
      </c>
      <c r="BK3606" t="s">
        <v>41</v>
      </c>
      <c r="BL3606" t="s">
        <v>41</v>
      </c>
      <c r="BM3606" t="s">
        <v>320</v>
      </c>
      <c r="BN3606" t="s">
        <v>320</v>
      </c>
    </row>
    <row r="3607" spans="1:66">
      <c r="A3607" s="2">
        <v>3622</v>
      </c>
      <c r="B3607" t="s">
        <v>361</v>
      </c>
      <c r="C3607">
        <v>1156836</v>
      </c>
      <c r="D3607" t="s">
        <v>36</v>
      </c>
      <c r="E3607" t="s">
        <v>572</v>
      </c>
      <c r="F3607" t="s">
        <v>1008</v>
      </c>
      <c r="G3607" t="s">
        <v>1235</v>
      </c>
      <c r="H3607" t="s">
        <v>1247</v>
      </c>
      <c r="J3607" t="s">
        <v>8499</v>
      </c>
      <c r="M3607" t="s">
        <v>24618</v>
      </c>
      <c r="O3607" t="s">
        <v>289</v>
      </c>
      <c r="P3607" t="s">
        <v>290</v>
      </c>
      <c r="Q3607" t="s">
        <v>25253</v>
      </c>
      <c r="R3607">
        <v>0</v>
      </c>
      <c r="S3607">
        <v>1</v>
      </c>
      <c r="V3607">
        <v>1</v>
      </c>
      <c r="AF3607">
        <v>27</v>
      </c>
      <c r="AG3607">
        <v>12</v>
      </c>
      <c r="AH3607">
        <v>2</v>
      </c>
      <c r="AI3607">
        <v>6</v>
      </c>
      <c r="AJ3607">
        <v>11</v>
      </c>
      <c r="AM3607" t="s">
        <v>25816</v>
      </c>
      <c r="AN3607" t="s">
        <v>25857</v>
      </c>
      <c r="AO3607" t="s">
        <v>25816</v>
      </c>
      <c r="AP3607" t="s">
        <v>25855</v>
      </c>
      <c r="AQ3607" t="s">
        <v>25843</v>
      </c>
      <c r="AT3607">
        <v>27</v>
      </c>
      <c r="AU3607">
        <v>4</v>
      </c>
      <c r="AV3607">
        <v>2</v>
      </c>
      <c r="AW3607">
        <v>1</v>
      </c>
      <c r="AX3607">
        <v>0</v>
      </c>
      <c r="BA3607">
        <v>144</v>
      </c>
      <c r="BB3607">
        <v>123</v>
      </c>
      <c r="BC3607">
        <v>112</v>
      </c>
      <c r="BD3607">
        <v>117</v>
      </c>
      <c r="BE3607">
        <v>144</v>
      </c>
      <c r="BH3607" t="s">
        <v>572</v>
      </c>
      <c r="BI3607" t="s">
        <v>1008</v>
      </c>
      <c r="BJ3607" t="s">
        <v>572</v>
      </c>
      <c r="BK3607" t="s">
        <v>1008</v>
      </c>
      <c r="BL3607" t="s">
        <v>1008</v>
      </c>
      <c r="BM3607" t="s">
        <v>320</v>
      </c>
      <c r="BN3607" t="s">
        <v>320</v>
      </c>
    </row>
    <row r="3608" spans="1:66">
      <c r="A3608" s="2">
        <v>3623</v>
      </c>
      <c r="B3608" t="s">
        <v>361</v>
      </c>
      <c r="C3608">
        <v>1156836</v>
      </c>
      <c r="D3608" t="s">
        <v>36</v>
      </c>
      <c r="E3608" t="s">
        <v>572</v>
      </c>
      <c r="F3608" t="s">
        <v>1008</v>
      </c>
      <c r="G3608" t="s">
        <v>48</v>
      </c>
      <c r="H3608" t="s">
        <v>52</v>
      </c>
      <c r="I3608" t="s">
        <v>2373</v>
      </c>
      <c r="J3608" t="s">
        <v>8500</v>
      </c>
      <c r="K3608" t="s">
        <v>16527</v>
      </c>
      <c r="L3608" t="s">
        <v>21186</v>
      </c>
      <c r="M3608" t="s">
        <v>24797</v>
      </c>
      <c r="O3608" t="s">
        <v>289</v>
      </c>
      <c r="P3608" t="s">
        <v>290</v>
      </c>
      <c r="Q3608" t="s">
        <v>25419</v>
      </c>
      <c r="R3608">
        <v>0</v>
      </c>
      <c r="S3608">
        <v>1</v>
      </c>
      <c r="V3608">
        <v>1</v>
      </c>
      <c r="AF3608">
        <v>27</v>
      </c>
      <c r="AG3608">
        <v>12</v>
      </c>
      <c r="AH3608">
        <v>2</v>
      </c>
      <c r="AI3608">
        <v>6</v>
      </c>
      <c r="AJ3608">
        <v>11</v>
      </c>
      <c r="AM3608" t="s">
        <v>25816</v>
      </c>
      <c r="AN3608" t="s">
        <v>25857</v>
      </c>
      <c r="AO3608" t="s">
        <v>25816</v>
      </c>
      <c r="AP3608" t="s">
        <v>25855</v>
      </c>
      <c r="AQ3608" t="s">
        <v>25843</v>
      </c>
      <c r="AT3608">
        <v>27</v>
      </c>
      <c r="AU3608">
        <v>4</v>
      </c>
      <c r="AV3608">
        <v>2</v>
      </c>
      <c r="AW3608">
        <v>1</v>
      </c>
      <c r="AX3608">
        <v>0</v>
      </c>
      <c r="BA3608">
        <v>144</v>
      </c>
      <c r="BB3608">
        <v>123</v>
      </c>
      <c r="BC3608">
        <v>112</v>
      </c>
      <c r="BD3608">
        <v>117</v>
      </c>
      <c r="BE3608">
        <v>144</v>
      </c>
      <c r="BH3608" t="s">
        <v>572</v>
      </c>
      <c r="BI3608" t="s">
        <v>1008</v>
      </c>
      <c r="BJ3608" t="s">
        <v>572</v>
      </c>
      <c r="BK3608" t="s">
        <v>1008</v>
      </c>
      <c r="BL3608" t="s">
        <v>1008</v>
      </c>
      <c r="BM3608" t="s">
        <v>320</v>
      </c>
      <c r="BN3608" t="s">
        <v>320</v>
      </c>
    </row>
    <row r="3609" spans="1:66">
      <c r="A3609" s="2">
        <v>3624</v>
      </c>
      <c r="B3609" t="s">
        <v>361</v>
      </c>
      <c r="C3609">
        <v>1184504</v>
      </c>
      <c r="D3609" t="s">
        <v>35</v>
      </c>
      <c r="E3609" t="s">
        <v>38</v>
      </c>
      <c r="F3609" t="s">
        <v>41</v>
      </c>
      <c r="G3609" t="s">
        <v>1235</v>
      </c>
      <c r="H3609" t="s">
        <v>1247</v>
      </c>
      <c r="J3609" t="s">
        <v>8501</v>
      </c>
      <c r="M3609" t="s">
        <v>24618</v>
      </c>
      <c r="O3609" t="s">
        <v>289</v>
      </c>
      <c r="P3609" t="s">
        <v>290</v>
      </c>
      <c r="Q3609" t="s">
        <v>25253</v>
      </c>
      <c r="R3609">
        <v>0</v>
      </c>
      <c r="AF3609">
        <v>23</v>
      </c>
      <c r="AG3609">
        <v>2</v>
      </c>
      <c r="AH3609">
        <v>2</v>
      </c>
      <c r="AI3609">
        <v>9</v>
      </c>
      <c r="AJ3609">
        <v>10</v>
      </c>
      <c r="AM3609" t="s">
        <v>25816</v>
      </c>
      <c r="AN3609" t="s">
        <v>25821</v>
      </c>
      <c r="AO3609" t="s">
        <v>25821</v>
      </c>
      <c r="AP3609" t="s">
        <v>25858</v>
      </c>
      <c r="AQ3609" t="s">
        <v>25843</v>
      </c>
      <c r="AT3609">
        <v>23</v>
      </c>
      <c r="AU3609">
        <v>0</v>
      </c>
      <c r="AV3609">
        <v>0</v>
      </c>
      <c r="AW3609">
        <v>0</v>
      </c>
      <c r="AX3609">
        <v>0</v>
      </c>
      <c r="BA3609">
        <v>150</v>
      </c>
      <c r="BB3609">
        <v>38</v>
      </c>
      <c r="BC3609">
        <v>38</v>
      </c>
      <c r="BD3609">
        <v>150</v>
      </c>
      <c r="BE3609">
        <v>150</v>
      </c>
      <c r="BH3609" t="s">
        <v>38</v>
      </c>
      <c r="BI3609" t="s">
        <v>41</v>
      </c>
      <c r="BJ3609" t="s">
        <v>41</v>
      </c>
      <c r="BK3609" t="s">
        <v>41</v>
      </c>
      <c r="BL3609" t="s">
        <v>41</v>
      </c>
      <c r="BM3609" t="s">
        <v>320</v>
      </c>
      <c r="BN3609" t="s">
        <v>320</v>
      </c>
    </row>
    <row r="3610" spans="1:66">
      <c r="A3610" s="2">
        <v>3625</v>
      </c>
      <c r="B3610" t="s">
        <v>361</v>
      </c>
      <c r="C3610">
        <v>1184504</v>
      </c>
      <c r="D3610" t="s">
        <v>35</v>
      </c>
      <c r="E3610" t="s">
        <v>38</v>
      </c>
      <c r="F3610" t="s">
        <v>41</v>
      </c>
      <c r="G3610" t="s">
        <v>49</v>
      </c>
      <c r="H3610" t="s">
        <v>53</v>
      </c>
      <c r="I3610" t="s">
        <v>2374</v>
      </c>
      <c r="J3610" t="s">
        <v>8502</v>
      </c>
      <c r="K3610" t="s">
        <v>16528</v>
      </c>
      <c r="L3610" t="s">
        <v>21187</v>
      </c>
      <c r="M3610" t="s">
        <v>24798</v>
      </c>
      <c r="O3610" t="s">
        <v>289</v>
      </c>
      <c r="P3610" t="s">
        <v>290</v>
      </c>
      <c r="Q3610" t="s">
        <v>25420</v>
      </c>
      <c r="R3610">
        <v>0</v>
      </c>
      <c r="AF3610">
        <v>23</v>
      </c>
      <c r="AG3610">
        <v>2</v>
      </c>
      <c r="AH3610">
        <v>2</v>
      </c>
      <c r="AI3610">
        <v>9</v>
      </c>
      <c r="AJ3610">
        <v>10</v>
      </c>
      <c r="AM3610" t="s">
        <v>25816</v>
      </c>
      <c r="AN3610" t="s">
        <v>25821</v>
      </c>
      <c r="AO3610" t="s">
        <v>25821</v>
      </c>
      <c r="AP3610" t="s">
        <v>25858</v>
      </c>
      <c r="AQ3610" t="s">
        <v>25843</v>
      </c>
      <c r="AT3610">
        <v>23</v>
      </c>
      <c r="AU3610">
        <v>0</v>
      </c>
      <c r="AV3610">
        <v>0</v>
      </c>
      <c r="AW3610">
        <v>0</v>
      </c>
      <c r="AX3610">
        <v>0</v>
      </c>
      <c r="BA3610">
        <v>150</v>
      </c>
      <c r="BB3610">
        <v>38</v>
      </c>
      <c r="BC3610">
        <v>38</v>
      </c>
      <c r="BD3610">
        <v>150</v>
      </c>
      <c r="BE3610">
        <v>150</v>
      </c>
      <c r="BH3610" t="s">
        <v>38</v>
      </c>
      <c r="BI3610" t="s">
        <v>41</v>
      </c>
      <c r="BJ3610" t="s">
        <v>41</v>
      </c>
      <c r="BK3610" t="s">
        <v>41</v>
      </c>
      <c r="BL3610" t="s">
        <v>41</v>
      </c>
      <c r="BM3610" t="s">
        <v>320</v>
      </c>
      <c r="BN3610" t="s">
        <v>320</v>
      </c>
    </row>
    <row r="3611" spans="1:66">
      <c r="A3611" s="2">
        <v>3626</v>
      </c>
      <c r="B3611" t="s">
        <v>361</v>
      </c>
      <c r="C3611">
        <v>1184512</v>
      </c>
      <c r="D3611" t="s">
        <v>36</v>
      </c>
      <c r="E3611" t="s">
        <v>573</v>
      </c>
      <c r="F3611" t="s">
        <v>1009</v>
      </c>
      <c r="G3611" t="s">
        <v>1235</v>
      </c>
      <c r="H3611" t="s">
        <v>1247</v>
      </c>
      <c r="J3611" t="s">
        <v>8503</v>
      </c>
      <c r="M3611" t="s">
        <v>24618</v>
      </c>
      <c r="O3611" t="s">
        <v>289</v>
      </c>
      <c r="P3611" t="s">
        <v>290</v>
      </c>
      <c r="Q3611" t="s">
        <v>25253</v>
      </c>
      <c r="R3611">
        <v>0</v>
      </c>
      <c r="V3611">
        <v>1</v>
      </c>
      <c r="AF3611">
        <v>21</v>
      </c>
      <c r="AG3611">
        <v>2</v>
      </c>
      <c r="AH3611">
        <v>2</v>
      </c>
      <c r="AI3611">
        <v>9</v>
      </c>
      <c r="AJ3611">
        <v>12</v>
      </c>
      <c r="AM3611" t="s">
        <v>25816</v>
      </c>
      <c r="AN3611" t="s">
        <v>25821</v>
      </c>
      <c r="AO3611" t="s">
        <v>25821</v>
      </c>
      <c r="AP3611" t="s">
        <v>25858</v>
      </c>
      <c r="AQ3611" t="s">
        <v>25846</v>
      </c>
      <c r="AT3611">
        <v>21</v>
      </c>
      <c r="AU3611">
        <v>0</v>
      </c>
      <c r="AV3611">
        <v>0</v>
      </c>
      <c r="AW3611">
        <v>0</v>
      </c>
      <c r="AX3611">
        <v>0</v>
      </c>
      <c r="BA3611">
        <v>157</v>
      </c>
      <c r="BB3611">
        <v>45</v>
      </c>
      <c r="BC3611">
        <v>43</v>
      </c>
      <c r="BD3611">
        <v>157</v>
      </c>
      <c r="BE3611">
        <v>157</v>
      </c>
      <c r="BH3611" t="s">
        <v>573</v>
      </c>
      <c r="BI3611" t="s">
        <v>1009</v>
      </c>
      <c r="BJ3611" t="s">
        <v>1009</v>
      </c>
      <c r="BK3611" t="s">
        <v>1009</v>
      </c>
      <c r="BL3611" t="s">
        <v>1009</v>
      </c>
      <c r="BM3611" t="s">
        <v>320</v>
      </c>
      <c r="BN3611" t="s">
        <v>320</v>
      </c>
    </row>
    <row r="3612" spans="1:66">
      <c r="A3612" s="2">
        <v>3627</v>
      </c>
      <c r="B3612" t="s">
        <v>361</v>
      </c>
      <c r="C3612">
        <v>1184512</v>
      </c>
      <c r="D3612" t="s">
        <v>36</v>
      </c>
      <c r="E3612" t="s">
        <v>573</v>
      </c>
      <c r="F3612" t="s">
        <v>1009</v>
      </c>
      <c r="G3612" t="s">
        <v>48</v>
      </c>
      <c r="H3612" t="s">
        <v>52</v>
      </c>
      <c r="I3612" t="s">
        <v>2375</v>
      </c>
      <c r="J3612" t="s">
        <v>8504</v>
      </c>
      <c r="K3612" t="s">
        <v>16529</v>
      </c>
      <c r="L3612" t="s">
        <v>21188</v>
      </c>
      <c r="M3612" t="s">
        <v>24798</v>
      </c>
      <c r="O3612" t="s">
        <v>289</v>
      </c>
      <c r="P3612" t="s">
        <v>290</v>
      </c>
      <c r="Q3612" t="s">
        <v>25420</v>
      </c>
      <c r="R3612">
        <v>0</v>
      </c>
      <c r="V3612">
        <v>1</v>
      </c>
      <c r="AF3612">
        <v>21</v>
      </c>
      <c r="AG3612">
        <v>2</v>
      </c>
      <c r="AH3612">
        <v>2</v>
      </c>
      <c r="AI3612">
        <v>9</v>
      </c>
      <c r="AJ3612">
        <v>12</v>
      </c>
      <c r="AM3612" t="s">
        <v>25816</v>
      </c>
      <c r="AN3612" t="s">
        <v>25821</v>
      </c>
      <c r="AO3612" t="s">
        <v>25821</v>
      </c>
      <c r="AP3612" t="s">
        <v>25858</v>
      </c>
      <c r="AQ3612" t="s">
        <v>25846</v>
      </c>
      <c r="AT3612">
        <v>21</v>
      </c>
      <c r="AU3612">
        <v>0</v>
      </c>
      <c r="AV3612">
        <v>0</v>
      </c>
      <c r="AW3612">
        <v>0</v>
      </c>
      <c r="AX3612">
        <v>0</v>
      </c>
      <c r="BA3612">
        <v>157</v>
      </c>
      <c r="BB3612">
        <v>45</v>
      </c>
      <c r="BC3612">
        <v>43</v>
      </c>
      <c r="BD3612">
        <v>157</v>
      </c>
      <c r="BE3612">
        <v>157</v>
      </c>
      <c r="BH3612" t="s">
        <v>573</v>
      </c>
      <c r="BI3612" t="s">
        <v>1009</v>
      </c>
      <c r="BJ3612" t="s">
        <v>1009</v>
      </c>
      <c r="BK3612" t="s">
        <v>1009</v>
      </c>
      <c r="BL3612" t="s">
        <v>1009</v>
      </c>
      <c r="BM3612" t="s">
        <v>320</v>
      </c>
      <c r="BN3612" t="s">
        <v>320</v>
      </c>
    </row>
    <row r="3613" spans="1:66">
      <c r="A3613" s="2">
        <v>3628</v>
      </c>
      <c r="B3613" t="s">
        <v>361</v>
      </c>
      <c r="C3613">
        <v>1184525</v>
      </c>
      <c r="D3613" t="s">
        <v>35</v>
      </c>
      <c r="E3613" t="s">
        <v>38</v>
      </c>
      <c r="F3613" t="s">
        <v>42</v>
      </c>
      <c r="G3613" t="s">
        <v>1235</v>
      </c>
      <c r="H3613" t="s">
        <v>1247</v>
      </c>
      <c r="J3613" t="s">
        <v>8505</v>
      </c>
      <c r="M3613" t="s">
        <v>24618</v>
      </c>
      <c r="O3613" t="s">
        <v>289</v>
      </c>
      <c r="P3613" t="s">
        <v>290</v>
      </c>
      <c r="Q3613" t="s">
        <v>25253</v>
      </c>
      <c r="R3613">
        <v>0</v>
      </c>
      <c r="AF3613">
        <v>22</v>
      </c>
      <c r="AG3613">
        <v>2</v>
      </c>
      <c r="AH3613">
        <v>2</v>
      </c>
      <c r="AI3613">
        <v>8</v>
      </c>
      <c r="AJ3613">
        <v>10</v>
      </c>
      <c r="AM3613" t="s">
        <v>25816</v>
      </c>
      <c r="AN3613" t="s">
        <v>25821</v>
      </c>
      <c r="AO3613" t="s">
        <v>25821</v>
      </c>
      <c r="AP3613" t="s">
        <v>25857</v>
      </c>
      <c r="AQ3613" t="s">
        <v>25843</v>
      </c>
      <c r="AT3613">
        <v>22</v>
      </c>
      <c r="AU3613">
        <v>0</v>
      </c>
      <c r="AV3613">
        <v>0</v>
      </c>
      <c r="AW3613">
        <v>0</v>
      </c>
      <c r="AX3613">
        <v>0</v>
      </c>
      <c r="BA3613">
        <v>160</v>
      </c>
      <c r="BB3613">
        <v>36</v>
      </c>
      <c r="BC3613">
        <v>36</v>
      </c>
      <c r="BD3613">
        <v>160</v>
      </c>
      <c r="BE3613">
        <v>160</v>
      </c>
      <c r="BH3613" t="s">
        <v>38</v>
      </c>
      <c r="BI3613" t="s">
        <v>42</v>
      </c>
      <c r="BJ3613" t="s">
        <v>42</v>
      </c>
      <c r="BK3613" t="s">
        <v>42</v>
      </c>
      <c r="BL3613" t="s">
        <v>42</v>
      </c>
      <c r="BM3613" t="s">
        <v>320</v>
      </c>
      <c r="BN3613" t="s">
        <v>320</v>
      </c>
    </row>
    <row r="3614" spans="1:66">
      <c r="A3614" s="2">
        <v>3629</v>
      </c>
      <c r="B3614" t="s">
        <v>361</v>
      </c>
      <c r="C3614">
        <v>1184525</v>
      </c>
      <c r="D3614" t="s">
        <v>35</v>
      </c>
      <c r="E3614" t="s">
        <v>38</v>
      </c>
      <c r="F3614" t="s">
        <v>42</v>
      </c>
      <c r="G3614" t="s">
        <v>48</v>
      </c>
      <c r="H3614" t="s">
        <v>52</v>
      </c>
      <c r="I3614" t="s">
        <v>2376</v>
      </c>
      <c r="J3614" t="s">
        <v>8506</v>
      </c>
      <c r="K3614" t="s">
        <v>16530</v>
      </c>
      <c r="L3614" t="s">
        <v>21189</v>
      </c>
      <c r="M3614" t="s">
        <v>24798</v>
      </c>
      <c r="O3614" t="s">
        <v>289</v>
      </c>
      <c r="P3614" t="s">
        <v>290</v>
      </c>
      <c r="Q3614" t="s">
        <v>25420</v>
      </c>
      <c r="R3614">
        <v>0</v>
      </c>
      <c r="AF3614">
        <v>22</v>
      </c>
      <c r="AG3614">
        <v>2</v>
      </c>
      <c r="AH3614">
        <v>2</v>
      </c>
      <c r="AI3614">
        <v>8</v>
      </c>
      <c r="AJ3614">
        <v>10</v>
      </c>
      <c r="AM3614" t="s">
        <v>25816</v>
      </c>
      <c r="AN3614" t="s">
        <v>25821</v>
      </c>
      <c r="AO3614" t="s">
        <v>25821</v>
      </c>
      <c r="AP3614" t="s">
        <v>25857</v>
      </c>
      <c r="AQ3614" t="s">
        <v>25843</v>
      </c>
      <c r="AT3614">
        <v>22</v>
      </c>
      <c r="AU3614">
        <v>0</v>
      </c>
      <c r="AV3614">
        <v>0</v>
      </c>
      <c r="AW3614">
        <v>0</v>
      </c>
      <c r="AX3614">
        <v>0</v>
      </c>
      <c r="BA3614">
        <v>160</v>
      </c>
      <c r="BB3614">
        <v>36</v>
      </c>
      <c r="BC3614">
        <v>36</v>
      </c>
      <c r="BD3614">
        <v>160</v>
      </c>
      <c r="BE3614">
        <v>160</v>
      </c>
      <c r="BH3614" t="s">
        <v>38</v>
      </c>
      <c r="BI3614" t="s">
        <v>42</v>
      </c>
      <c r="BJ3614" t="s">
        <v>42</v>
      </c>
      <c r="BK3614" t="s">
        <v>42</v>
      </c>
      <c r="BL3614" t="s">
        <v>42</v>
      </c>
      <c r="BM3614" t="s">
        <v>320</v>
      </c>
      <c r="BN3614" t="s">
        <v>320</v>
      </c>
    </row>
    <row r="3615" spans="1:66">
      <c r="A3615" s="2">
        <v>3630</v>
      </c>
      <c r="B3615" t="s">
        <v>361</v>
      </c>
      <c r="C3615">
        <v>1184886</v>
      </c>
      <c r="D3615" t="s">
        <v>35</v>
      </c>
      <c r="E3615" t="s">
        <v>38</v>
      </c>
      <c r="F3615" t="s">
        <v>40</v>
      </c>
      <c r="G3615" t="s">
        <v>1235</v>
      </c>
      <c r="H3615" t="s">
        <v>1247</v>
      </c>
      <c r="J3615" t="s">
        <v>8507</v>
      </c>
      <c r="M3615" t="s">
        <v>24618</v>
      </c>
      <c r="O3615" t="s">
        <v>289</v>
      </c>
      <c r="P3615" t="s">
        <v>290</v>
      </c>
      <c r="Q3615" t="s">
        <v>25253</v>
      </c>
      <c r="R3615">
        <v>0</v>
      </c>
      <c r="U3615">
        <v>1</v>
      </c>
      <c r="AF3615">
        <v>35</v>
      </c>
      <c r="AG3615">
        <v>2</v>
      </c>
      <c r="AH3615">
        <v>1</v>
      </c>
      <c r="AI3615">
        <v>17</v>
      </c>
      <c r="AJ3615">
        <v>7</v>
      </c>
      <c r="AK3615">
        <v>2</v>
      </c>
      <c r="AL3615">
        <v>3</v>
      </c>
      <c r="AM3615" t="s">
        <v>25816</v>
      </c>
      <c r="AN3615" t="s">
        <v>25821</v>
      </c>
      <c r="AO3615" t="s">
        <v>25816</v>
      </c>
      <c r="AP3615" t="s">
        <v>25827</v>
      </c>
      <c r="AQ3615" t="s">
        <v>25855</v>
      </c>
      <c r="AR3615" t="s">
        <v>25816</v>
      </c>
      <c r="AS3615" t="s">
        <v>25859</v>
      </c>
      <c r="AT3615">
        <v>35</v>
      </c>
      <c r="AU3615">
        <v>0</v>
      </c>
      <c r="AV3615">
        <v>1</v>
      </c>
      <c r="AW3615">
        <v>2</v>
      </c>
      <c r="AX3615">
        <v>2</v>
      </c>
      <c r="AY3615">
        <v>2</v>
      </c>
      <c r="AZ3615">
        <v>0</v>
      </c>
      <c r="BA3615">
        <v>160</v>
      </c>
      <c r="BB3615">
        <v>54</v>
      </c>
      <c r="BC3615">
        <v>71</v>
      </c>
      <c r="BD3615">
        <v>160</v>
      </c>
      <c r="BE3615">
        <v>84</v>
      </c>
      <c r="BF3615">
        <v>104</v>
      </c>
      <c r="BG3615">
        <v>84</v>
      </c>
      <c r="BH3615" t="s">
        <v>38</v>
      </c>
      <c r="BI3615" t="s">
        <v>40</v>
      </c>
      <c r="BJ3615" t="s">
        <v>38</v>
      </c>
      <c r="BK3615" t="s">
        <v>40</v>
      </c>
      <c r="BL3615" t="s">
        <v>40</v>
      </c>
      <c r="BM3615" t="s">
        <v>38</v>
      </c>
      <c r="BN3615" t="s">
        <v>40</v>
      </c>
    </row>
    <row r="3616" spans="1:66">
      <c r="A3616" s="2">
        <v>3631</v>
      </c>
      <c r="B3616" t="s">
        <v>361</v>
      </c>
      <c r="C3616">
        <v>1184886</v>
      </c>
      <c r="D3616" t="s">
        <v>35</v>
      </c>
      <c r="E3616" t="s">
        <v>38</v>
      </c>
      <c r="F3616" t="s">
        <v>40</v>
      </c>
      <c r="G3616" t="s">
        <v>49</v>
      </c>
      <c r="H3616" t="s">
        <v>53</v>
      </c>
      <c r="I3616" t="s">
        <v>2377</v>
      </c>
      <c r="J3616" t="s">
        <v>8508</v>
      </c>
      <c r="K3616" t="s">
        <v>16531</v>
      </c>
      <c r="L3616" t="s">
        <v>21190</v>
      </c>
      <c r="M3616" t="s">
        <v>24799</v>
      </c>
      <c r="O3616" t="s">
        <v>289</v>
      </c>
      <c r="P3616" t="s">
        <v>290</v>
      </c>
      <c r="Q3616" t="s">
        <v>25421</v>
      </c>
      <c r="R3616">
        <v>0</v>
      </c>
      <c r="U3616">
        <v>1</v>
      </c>
      <c r="AF3616">
        <v>35</v>
      </c>
      <c r="AG3616">
        <v>2</v>
      </c>
      <c r="AH3616">
        <v>1</v>
      </c>
      <c r="AI3616">
        <v>17</v>
      </c>
      <c r="AJ3616">
        <v>7</v>
      </c>
      <c r="AK3616">
        <v>2</v>
      </c>
      <c r="AL3616">
        <v>3</v>
      </c>
      <c r="AM3616" t="s">
        <v>25816</v>
      </c>
      <c r="AN3616" t="s">
        <v>25821</v>
      </c>
      <c r="AO3616" t="s">
        <v>25816</v>
      </c>
      <c r="AP3616" t="s">
        <v>25827</v>
      </c>
      <c r="AQ3616" t="s">
        <v>25855</v>
      </c>
      <c r="AR3616" t="s">
        <v>25816</v>
      </c>
      <c r="AS3616" t="s">
        <v>25859</v>
      </c>
      <c r="AT3616">
        <v>35</v>
      </c>
      <c r="AU3616">
        <v>0</v>
      </c>
      <c r="AV3616">
        <v>1</v>
      </c>
      <c r="AW3616">
        <v>2</v>
      </c>
      <c r="AX3616">
        <v>2</v>
      </c>
      <c r="AY3616">
        <v>2</v>
      </c>
      <c r="AZ3616">
        <v>0</v>
      </c>
      <c r="BA3616">
        <v>160</v>
      </c>
      <c r="BB3616">
        <v>54</v>
      </c>
      <c r="BC3616">
        <v>71</v>
      </c>
      <c r="BD3616">
        <v>160</v>
      </c>
      <c r="BE3616">
        <v>84</v>
      </c>
      <c r="BF3616">
        <v>104</v>
      </c>
      <c r="BG3616">
        <v>84</v>
      </c>
      <c r="BH3616" t="s">
        <v>38</v>
      </c>
      <c r="BI3616" t="s">
        <v>40</v>
      </c>
      <c r="BJ3616" t="s">
        <v>38</v>
      </c>
      <c r="BK3616" t="s">
        <v>40</v>
      </c>
      <c r="BL3616" t="s">
        <v>40</v>
      </c>
      <c r="BM3616" t="s">
        <v>38</v>
      </c>
      <c r="BN3616" t="s">
        <v>40</v>
      </c>
    </row>
    <row r="3617" spans="1:66">
      <c r="A3617" s="2">
        <v>3632</v>
      </c>
      <c r="B3617" t="s">
        <v>361</v>
      </c>
      <c r="C3617">
        <v>1184964</v>
      </c>
      <c r="D3617" t="s">
        <v>35</v>
      </c>
      <c r="E3617" t="s">
        <v>41</v>
      </c>
      <c r="F3617" t="s">
        <v>38</v>
      </c>
      <c r="G3617" t="s">
        <v>1235</v>
      </c>
      <c r="H3617" t="s">
        <v>1247</v>
      </c>
      <c r="J3617" t="s">
        <v>8509</v>
      </c>
      <c r="M3617" t="s">
        <v>24618</v>
      </c>
      <c r="O3617" t="s">
        <v>289</v>
      </c>
      <c r="P3617" t="s">
        <v>290</v>
      </c>
      <c r="Q3617" t="s">
        <v>25253</v>
      </c>
      <c r="R3617">
        <v>0</v>
      </c>
      <c r="U3617">
        <v>1</v>
      </c>
      <c r="AF3617">
        <v>28</v>
      </c>
      <c r="AG3617">
        <v>7</v>
      </c>
      <c r="AH3617">
        <v>4</v>
      </c>
      <c r="AI3617">
        <v>14</v>
      </c>
      <c r="AJ3617">
        <v>8</v>
      </c>
      <c r="AL3617">
        <v>1</v>
      </c>
      <c r="AM3617" t="s">
        <v>25816</v>
      </c>
      <c r="AN3617" t="s">
        <v>25818</v>
      </c>
      <c r="AO3617" t="s">
        <v>25821</v>
      </c>
      <c r="AP3617" t="s">
        <v>25819</v>
      </c>
      <c r="AQ3617" t="s">
        <v>25856</v>
      </c>
      <c r="AS3617" t="s">
        <v>25818</v>
      </c>
      <c r="AT3617">
        <v>28</v>
      </c>
      <c r="AU3617">
        <v>6</v>
      </c>
      <c r="AV3617">
        <v>2</v>
      </c>
      <c r="AW3617">
        <v>0</v>
      </c>
      <c r="AX3617">
        <v>2</v>
      </c>
      <c r="AZ3617">
        <v>0</v>
      </c>
      <c r="BA3617">
        <v>160</v>
      </c>
      <c r="BB3617">
        <v>160</v>
      </c>
      <c r="BC3617">
        <v>0</v>
      </c>
      <c r="BD3617">
        <v>160</v>
      </c>
      <c r="BE3617">
        <v>114</v>
      </c>
      <c r="BG3617">
        <v>22</v>
      </c>
      <c r="BH3617" t="s">
        <v>41</v>
      </c>
      <c r="BI3617" t="s">
        <v>41</v>
      </c>
      <c r="BJ3617" t="s">
        <v>38</v>
      </c>
      <c r="BK3617" t="s">
        <v>38</v>
      </c>
      <c r="BL3617" t="s">
        <v>38</v>
      </c>
      <c r="BM3617" t="s">
        <v>320</v>
      </c>
      <c r="BN3617" t="s">
        <v>38</v>
      </c>
    </row>
    <row r="3618" spans="1:66">
      <c r="A3618" s="2">
        <v>3633</v>
      </c>
      <c r="B3618" t="s">
        <v>361</v>
      </c>
      <c r="C3618">
        <v>1184964</v>
      </c>
      <c r="D3618" t="s">
        <v>35</v>
      </c>
      <c r="E3618" t="s">
        <v>41</v>
      </c>
      <c r="F3618" t="s">
        <v>38</v>
      </c>
      <c r="G3618" t="s">
        <v>49</v>
      </c>
      <c r="H3618" t="s">
        <v>53</v>
      </c>
      <c r="I3618" t="s">
        <v>1686</v>
      </c>
      <c r="J3618" t="s">
        <v>7704</v>
      </c>
      <c r="K3618" t="s">
        <v>16532</v>
      </c>
      <c r="L3618" t="s">
        <v>21191</v>
      </c>
      <c r="M3618" t="s">
        <v>24799</v>
      </c>
      <c r="O3618" t="s">
        <v>289</v>
      </c>
      <c r="P3618" t="s">
        <v>290</v>
      </c>
      <c r="Q3618" t="s">
        <v>25421</v>
      </c>
      <c r="R3618">
        <v>0</v>
      </c>
      <c r="U3618">
        <v>1</v>
      </c>
      <c r="AF3618">
        <v>28</v>
      </c>
      <c r="AG3618">
        <v>7</v>
      </c>
      <c r="AH3618">
        <v>4</v>
      </c>
      <c r="AI3618">
        <v>14</v>
      </c>
      <c r="AJ3618">
        <v>8</v>
      </c>
      <c r="AL3618">
        <v>1</v>
      </c>
      <c r="AM3618" t="s">
        <v>25816</v>
      </c>
      <c r="AN3618" t="s">
        <v>25818</v>
      </c>
      <c r="AO3618" t="s">
        <v>25821</v>
      </c>
      <c r="AP3618" t="s">
        <v>25819</v>
      </c>
      <c r="AQ3618" t="s">
        <v>25856</v>
      </c>
      <c r="AS3618" t="s">
        <v>25818</v>
      </c>
      <c r="AT3618">
        <v>28</v>
      </c>
      <c r="AU3618">
        <v>6</v>
      </c>
      <c r="AV3618">
        <v>2</v>
      </c>
      <c r="AW3618">
        <v>0</v>
      </c>
      <c r="AX3618">
        <v>2</v>
      </c>
      <c r="AZ3618">
        <v>0</v>
      </c>
      <c r="BA3618">
        <v>160</v>
      </c>
      <c r="BB3618">
        <v>160</v>
      </c>
      <c r="BC3618">
        <v>0</v>
      </c>
      <c r="BD3618">
        <v>160</v>
      </c>
      <c r="BE3618">
        <v>114</v>
      </c>
      <c r="BG3618">
        <v>22</v>
      </c>
      <c r="BH3618" t="s">
        <v>41</v>
      </c>
      <c r="BI3618" t="s">
        <v>41</v>
      </c>
      <c r="BJ3618" t="s">
        <v>38</v>
      </c>
      <c r="BK3618" t="s">
        <v>38</v>
      </c>
      <c r="BL3618" t="s">
        <v>38</v>
      </c>
      <c r="BM3618" t="s">
        <v>320</v>
      </c>
      <c r="BN3618" t="s">
        <v>38</v>
      </c>
    </row>
    <row r="3619" spans="1:66">
      <c r="A3619" s="2">
        <v>3634</v>
      </c>
      <c r="B3619" t="s">
        <v>361</v>
      </c>
      <c r="C3619">
        <v>1184991</v>
      </c>
      <c r="D3619" t="s">
        <v>35</v>
      </c>
      <c r="E3619" t="s">
        <v>40</v>
      </c>
      <c r="F3619" t="s">
        <v>42</v>
      </c>
      <c r="G3619" t="s">
        <v>1235</v>
      </c>
      <c r="H3619" t="s">
        <v>1247</v>
      </c>
      <c r="J3619" t="s">
        <v>8510</v>
      </c>
      <c r="M3619" t="s">
        <v>24618</v>
      </c>
      <c r="O3619" t="s">
        <v>289</v>
      </c>
      <c r="P3619" t="s">
        <v>290</v>
      </c>
      <c r="Q3619" t="s">
        <v>25253</v>
      </c>
      <c r="R3619">
        <v>0</v>
      </c>
      <c r="U3619">
        <v>1</v>
      </c>
      <c r="AF3619">
        <v>29</v>
      </c>
      <c r="AG3619">
        <v>8</v>
      </c>
      <c r="AH3619">
        <v>2</v>
      </c>
      <c r="AI3619">
        <v>14</v>
      </c>
      <c r="AJ3619">
        <v>6</v>
      </c>
      <c r="AK3619">
        <v>2</v>
      </c>
      <c r="AL3619">
        <v>1</v>
      </c>
      <c r="AM3619" t="s">
        <v>25816</v>
      </c>
      <c r="AN3619" t="s">
        <v>25840</v>
      </c>
      <c r="AO3619" t="s">
        <v>25816</v>
      </c>
      <c r="AP3619" t="s">
        <v>25844</v>
      </c>
      <c r="AQ3619" t="s">
        <v>25856</v>
      </c>
      <c r="AR3619" t="s">
        <v>25816</v>
      </c>
      <c r="AS3619" t="s">
        <v>25818</v>
      </c>
      <c r="AT3619">
        <v>29</v>
      </c>
      <c r="AU3619">
        <v>4</v>
      </c>
      <c r="AV3619">
        <v>2</v>
      </c>
      <c r="AW3619">
        <v>1</v>
      </c>
      <c r="AX3619">
        <v>0</v>
      </c>
      <c r="AY3619">
        <v>2</v>
      </c>
      <c r="AZ3619">
        <v>0</v>
      </c>
      <c r="BA3619">
        <v>147</v>
      </c>
      <c r="BB3619">
        <v>25</v>
      </c>
      <c r="BC3619">
        <v>93</v>
      </c>
      <c r="BD3619">
        <v>147</v>
      </c>
      <c r="BE3619">
        <v>147</v>
      </c>
      <c r="BF3619">
        <v>86</v>
      </c>
      <c r="BG3619">
        <v>33</v>
      </c>
      <c r="BH3619" t="s">
        <v>40</v>
      </c>
      <c r="BI3619" t="s">
        <v>40</v>
      </c>
      <c r="BJ3619" t="s">
        <v>40</v>
      </c>
      <c r="BK3619" t="s">
        <v>42</v>
      </c>
      <c r="BL3619" t="s">
        <v>42</v>
      </c>
      <c r="BM3619" t="s">
        <v>40</v>
      </c>
      <c r="BN3619" t="s">
        <v>42</v>
      </c>
    </row>
    <row r="3620" spans="1:66">
      <c r="A3620" s="2">
        <v>3635</v>
      </c>
      <c r="B3620" t="s">
        <v>361</v>
      </c>
      <c r="C3620">
        <v>1184991</v>
      </c>
      <c r="D3620" t="s">
        <v>35</v>
      </c>
      <c r="E3620" t="s">
        <v>40</v>
      </c>
      <c r="F3620" t="s">
        <v>42</v>
      </c>
      <c r="G3620" t="s">
        <v>49</v>
      </c>
      <c r="H3620" t="s">
        <v>53</v>
      </c>
      <c r="I3620" t="s">
        <v>2378</v>
      </c>
      <c r="J3620" t="s">
        <v>8511</v>
      </c>
      <c r="K3620" t="s">
        <v>16533</v>
      </c>
      <c r="L3620" t="s">
        <v>21192</v>
      </c>
      <c r="M3620" t="s">
        <v>24799</v>
      </c>
      <c r="O3620" t="s">
        <v>289</v>
      </c>
      <c r="P3620" t="s">
        <v>290</v>
      </c>
      <c r="Q3620" t="s">
        <v>25421</v>
      </c>
      <c r="R3620">
        <v>0</v>
      </c>
      <c r="U3620">
        <v>1</v>
      </c>
      <c r="AF3620">
        <v>29</v>
      </c>
      <c r="AG3620">
        <v>8</v>
      </c>
      <c r="AH3620">
        <v>2</v>
      </c>
      <c r="AI3620">
        <v>14</v>
      </c>
      <c r="AJ3620">
        <v>6</v>
      </c>
      <c r="AK3620">
        <v>2</v>
      </c>
      <c r="AL3620">
        <v>1</v>
      </c>
      <c r="AM3620" t="s">
        <v>25816</v>
      </c>
      <c r="AN3620" t="s">
        <v>25840</v>
      </c>
      <c r="AO3620" t="s">
        <v>25816</v>
      </c>
      <c r="AP3620" t="s">
        <v>25844</v>
      </c>
      <c r="AQ3620" t="s">
        <v>25856</v>
      </c>
      <c r="AR3620" t="s">
        <v>25816</v>
      </c>
      <c r="AS3620" t="s">
        <v>25818</v>
      </c>
      <c r="AT3620">
        <v>29</v>
      </c>
      <c r="AU3620">
        <v>4</v>
      </c>
      <c r="AV3620">
        <v>2</v>
      </c>
      <c r="AW3620">
        <v>1</v>
      </c>
      <c r="AX3620">
        <v>0</v>
      </c>
      <c r="AY3620">
        <v>2</v>
      </c>
      <c r="AZ3620">
        <v>0</v>
      </c>
      <c r="BA3620">
        <v>147</v>
      </c>
      <c r="BB3620">
        <v>25</v>
      </c>
      <c r="BC3620">
        <v>93</v>
      </c>
      <c r="BD3620">
        <v>147</v>
      </c>
      <c r="BE3620">
        <v>147</v>
      </c>
      <c r="BF3620">
        <v>86</v>
      </c>
      <c r="BG3620">
        <v>33</v>
      </c>
      <c r="BH3620" t="s">
        <v>40</v>
      </c>
      <c r="BI3620" t="s">
        <v>40</v>
      </c>
      <c r="BJ3620" t="s">
        <v>40</v>
      </c>
      <c r="BK3620" t="s">
        <v>42</v>
      </c>
      <c r="BL3620" t="s">
        <v>42</v>
      </c>
      <c r="BM3620" t="s">
        <v>40</v>
      </c>
      <c r="BN3620" t="s">
        <v>42</v>
      </c>
    </row>
    <row r="3621" spans="1:66">
      <c r="A3621" s="2">
        <v>3636</v>
      </c>
      <c r="B3621" t="s">
        <v>361</v>
      </c>
      <c r="C3621">
        <v>1185048</v>
      </c>
      <c r="D3621" t="s">
        <v>35</v>
      </c>
      <c r="E3621" t="s">
        <v>41</v>
      </c>
      <c r="F3621" t="s">
        <v>38</v>
      </c>
      <c r="G3621" t="s">
        <v>1235</v>
      </c>
      <c r="H3621" t="s">
        <v>1247</v>
      </c>
      <c r="J3621" t="s">
        <v>8512</v>
      </c>
      <c r="M3621" t="s">
        <v>24618</v>
      </c>
      <c r="O3621" t="s">
        <v>289</v>
      </c>
      <c r="P3621" t="s">
        <v>290</v>
      </c>
      <c r="Q3621" t="s">
        <v>25253</v>
      </c>
      <c r="R3621">
        <v>0</v>
      </c>
      <c r="U3621">
        <v>1</v>
      </c>
      <c r="AF3621">
        <v>33</v>
      </c>
      <c r="AG3621">
        <v>4</v>
      </c>
      <c r="AH3621">
        <v>2</v>
      </c>
      <c r="AI3621">
        <v>15</v>
      </c>
      <c r="AJ3621">
        <v>8</v>
      </c>
      <c r="AL3621">
        <v>2</v>
      </c>
      <c r="AM3621" t="s">
        <v>25816</v>
      </c>
      <c r="AN3621" t="s">
        <v>25840</v>
      </c>
      <c r="AO3621" t="s">
        <v>25816</v>
      </c>
      <c r="AP3621" t="s">
        <v>25844</v>
      </c>
      <c r="AQ3621" t="s">
        <v>25857</v>
      </c>
      <c r="AS3621" t="s">
        <v>25821</v>
      </c>
      <c r="AT3621">
        <v>33</v>
      </c>
      <c r="AU3621">
        <v>0</v>
      </c>
      <c r="AV3621">
        <v>2</v>
      </c>
      <c r="AW3621">
        <v>2</v>
      </c>
      <c r="AX3621">
        <v>0</v>
      </c>
      <c r="AZ3621">
        <v>0</v>
      </c>
      <c r="BA3621">
        <v>147</v>
      </c>
      <c r="BB3621">
        <v>112</v>
      </c>
      <c r="BC3621">
        <v>133</v>
      </c>
      <c r="BD3621">
        <v>147</v>
      </c>
      <c r="BE3621">
        <v>147</v>
      </c>
      <c r="BG3621">
        <v>50</v>
      </c>
      <c r="BH3621" t="s">
        <v>41</v>
      </c>
      <c r="BI3621" t="s">
        <v>38</v>
      </c>
      <c r="BJ3621" t="s">
        <v>41</v>
      </c>
      <c r="BK3621" t="s">
        <v>38</v>
      </c>
      <c r="BL3621" t="s">
        <v>38</v>
      </c>
      <c r="BM3621" t="s">
        <v>320</v>
      </c>
      <c r="BN3621" t="s">
        <v>38</v>
      </c>
    </row>
    <row r="3622" spans="1:66">
      <c r="A3622" s="2">
        <v>3637</v>
      </c>
      <c r="B3622" t="s">
        <v>361</v>
      </c>
      <c r="C3622">
        <v>1185048</v>
      </c>
      <c r="D3622" t="s">
        <v>35</v>
      </c>
      <c r="E3622" t="s">
        <v>41</v>
      </c>
      <c r="F3622" t="s">
        <v>38</v>
      </c>
      <c r="G3622" t="s">
        <v>49</v>
      </c>
      <c r="H3622" t="s">
        <v>53</v>
      </c>
      <c r="I3622" t="s">
        <v>2379</v>
      </c>
      <c r="J3622" t="s">
        <v>8327</v>
      </c>
      <c r="K3622" t="s">
        <v>16534</v>
      </c>
      <c r="L3622" t="s">
        <v>21193</v>
      </c>
      <c r="M3622" t="s">
        <v>24799</v>
      </c>
      <c r="O3622" t="s">
        <v>289</v>
      </c>
      <c r="P3622" t="s">
        <v>290</v>
      </c>
      <c r="Q3622" t="s">
        <v>25421</v>
      </c>
      <c r="R3622">
        <v>0</v>
      </c>
      <c r="U3622">
        <v>1</v>
      </c>
      <c r="AF3622">
        <v>33</v>
      </c>
      <c r="AG3622">
        <v>4</v>
      </c>
      <c r="AH3622">
        <v>2</v>
      </c>
      <c r="AI3622">
        <v>15</v>
      </c>
      <c r="AJ3622">
        <v>8</v>
      </c>
      <c r="AL3622">
        <v>2</v>
      </c>
      <c r="AM3622" t="s">
        <v>25816</v>
      </c>
      <c r="AN3622" t="s">
        <v>25840</v>
      </c>
      <c r="AO3622" t="s">
        <v>25816</v>
      </c>
      <c r="AP3622" t="s">
        <v>25844</v>
      </c>
      <c r="AQ3622" t="s">
        <v>25857</v>
      </c>
      <c r="AS3622" t="s">
        <v>25821</v>
      </c>
      <c r="AT3622">
        <v>33</v>
      </c>
      <c r="AU3622">
        <v>0</v>
      </c>
      <c r="AV3622">
        <v>2</v>
      </c>
      <c r="AW3622">
        <v>2</v>
      </c>
      <c r="AX3622">
        <v>0</v>
      </c>
      <c r="AZ3622">
        <v>0</v>
      </c>
      <c r="BA3622">
        <v>147</v>
      </c>
      <c r="BB3622">
        <v>112</v>
      </c>
      <c r="BC3622">
        <v>133</v>
      </c>
      <c r="BD3622">
        <v>147</v>
      </c>
      <c r="BE3622">
        <v>147</v>
      </c>
      <c r="BG3622">
        <v>50</v>
      </c>
      <c r="BH3622" t="s">
        <v>41</v>
      </c>
      <c r="BI3622" t="s">
        <v>38</v>
      </c>
      <c r="BJ3622" t="s">
        <v>41</v>
      </c>
      <c r="BK3622" t="s">
        <v>38</v>
      </c>
      <c r="BL3622" t="s">
        <v>38</v>
      </c>
      <c r="BM3622" t="s">
        <v>320</v>
      </c>
      <c r="BN3622" t="s">
        <v>38</v>
      </c>
    </row>
    <row r="3623" spans="1:66">
      <c r="A3623" s="2">
        <v>3638</v>
      </c>
      <c r="B3623" t="s">
        <v>361</v>
      </c>
      <c r="C3623">
        <v>1185060</v>
      </c>
      <c r="D3623" t="s">
        <v>35</v>
      </c>
      <c r="E3623" t="s">
        <v>38</v>
      </c>
      <c r="F3623" t="s">
        <v>41</v>
      </c>
      <c r="G3623" t="s">
        <v>1235</v>
      </c>
      <c r="H3623" t="s">
        <v>1247</v>
      </c>
      <c r="J3623" t="s">
        <v>8513</v>
      </c>
      <c r="M3623" t="s">
        <v>24618</v>
      </c>
      <c r="O3623" t="s">
        <v>289</v>
      </c>
      <c r="P3623" t="s">
        <v>290</v>
      </c>
      <c r="Q3623" t="s">
        <v>25253</v>
      </c>
      <c r="R3623">
        <v>0</v>
      </c>
      <c r="U3623">
        <v>1</v>
      </c>
      <c r="AF3623">
        <v>32</v>
      </c>
      <c r="AG3623">
        <v>6</v>
      </c>
      <c r="AH3623">
        <v>2</v>
      </c>
      <c r="AI3623">
        <v>12</v>
      </c>
      <c r="AJ3623">
        <v>9</v>
      </c>
      <c r="AL3623">
        <v>2</v>
      </c>
      <c r="AM3623" t="s">
        <v>25816</v>
      </c>
      <c r="AN3623" t="s">
        <v>25840</v>
      </c>
      <c r="AO3623" t="s">
        <v>25816</v>
      </c>
      <c r="AP3623" t="s">
        <v>25843</v>
      </c>
      <c r="AQ3623" t="s">
        <v>25857</v>
      </c>
      <c r="AS3623" t="s">
        <v>25821</v>
      </c>
      <c r="AT3623">
        <v>32</v>
      </c>
      <c r="AU3623">
        <v>2</v>
      </c>
      <c r="AV3623">
        <v>2</v>
      </c>
      <c r="AW3623">
        <v>2</v>
      </c>
      <c r="AX3623">
        <v>1</v>
      </c>
      <c r="AZ3623">
        <v>0</v>
      </c>
      <c r="BA3623">
        <v>160</v>
      </c>
      <c r="BB3623">
        <v>38</v>
      </c>
      <c r="BC3623">
        <v>133</v>
      </c>
      <c r="BD3623">
        <v>160</v>
      </c>
      <c r="BE3623">
        <v>160</v>
      </c>
      <c r="BG3623">
        <v>47</v>
      </c>
      <c r="BH3623" t="s">
        <v>38</v>
      </c>
      <c r="BI3623" t="s">
        <v>41</v>
      </c>
      <c r="BJ3623" t="s">
        <v>38</v>
      </c>
      <c r="BK3623" t="s">
        <v>41</v>
      </c>
      <c r="BL3623" t="s">
        <v>41</v>
      </c>
      <c r="BM3623" t="s">
        <v>320</v>
      </c>
      <c r="BN3623" t="s">
        <v>41</v>
      </c>
    </row>
    <row r="3624" spans="1:66">
      <c r="A3624" s="2">
        <v>3639</v>
      </c>
      <c r="B3624" t="s">
        <v>361</v>
      </c>
      <c r="C3624">
        <v>1185060</v>
      </c>
      <c r="D3624" t="s">
        <v>35</v>
      </c>
      <c r="E3624" t="s">
        <v>38</v>
      </c>
      <c r="F3624" t="s">
        <v>41</v>
      </c>
      <c r="G3624" t="s">
        <v>49</v>
      </c>
      <c r="H3624" t="s">
        <v>53</v>
      </c>
      <c r="I3624" t="s">
        <v>2380</v>
      </c>
      <c r="J3624" t="s">
        <v>5697</v>
      </c>
      <c r="K3624" t="s">
        <v>16535</v>
      </c>
      <c r="L3624" t="s">
        <v>21194</v>
      </c>
      <c r="M3624" t="s">
        <v>24799</v>
      </c>
      <c r="O3624" t="s">
        <v>289</v>
      </c>
      <c r="P3624" t="s">
        <v>290</v>
      </c>
      <c r="Q3624" t="s">
        <v>25421</v>
      </c>
      <c r="R3624">
        <v>0</v>
      </c>
      <c r="U3624">
        <v>1</v>
      </c>
      <c r="AF3624">
        <v>32</v>
      </c>
      <c r="AG3624">
        <v>6</v>
      </c>
      <c r="AH3624">
        <v>2</v>
      </c>
      <c r="AI3624">
        <v>12</v>
      </c>
      <c r="AJ3624">
        <v>9</v>
      </c>
      <c r="AL3624">
        <v>2</v>
      </c>
      <c r="AM3624" t="s">
        <v>25816</v>
      </c>
      <c r="AN3624" t="s">
        <v>25840</v>
      </c>
      <c r="AO3624" t="s">
        <v>25816</v>
      </c>
      <c r="AP3624" t="s">
        <v>25843</v>
      </c>
      <c r="AQ3624" t="s">
        <v>25857</v>
      </c>
      <c r="AS3624" t="s">
        <v>25821</v>
      </c>
      <c r="AT3624">
        <v>32</v>
      </c>
      <c r="AU3624">
        <v>2</v>
      </c>
      <c r="AV3624">
        <v>2</v>
      </c>
      <c r="AW3624">
        <v>2</v>
      </c>
      <c r="AX3624">
        <v>1</v>
      </c>
      <c r="AZ3624">
        <v>0</v>
      </c>
      <c r="BA3624">
        <v>160</v>
      </c>
      <c r="BB3624">
        <v>38</v>
      </c>
      <c r="BC3624">
        <v>133</v>
      </c>
      <c r="BD3624">
        <v>160</v>
      </c>
      <c r="BE3624">
        <v>160</v>
      </c>
      <c r="BG3624">
        <v>47</v>
      </c>
      <c r="BH3624" t="s">
        <v>38</v>
      </c>
      <c r="BI3624" t="s">
        <v>41</v>
      </c>
      <c r="BJ3624" t="s">
        <v>38</v>
      </c>
      <c r="BK3624" t="s">
        <v>41</v>
      </c>
      <c r="BL3624" t="s">
        <v>41</v>
      </c>
      <c r="BM3624" t="s">
        <v>320</v>
      </c>
      <c r="BN3624" t="s">
        <v>41</v>
      </c>
    </row>
    <row r="3625" spans="1:66">
      <c r="A3625" s="2">
        <v>3640</v>
      </c>
      <c r="B3625" t="s">
        <v>361</v>
      </c>
      <c r="C3625">
        <v>1185117</v>
      </c>
      <c r="D3625" t="s">
        <v>35</v>
      </c>
      <c r="E3625" t="s">
        <v>41</v>
      </c>
      <c r="F3625" t="s">
        <v>42</v>
      </c>
      <c r="G3625" t="s">
        <v>1235</v>
      </c>
      <c r="H3625" t="s">
        <v>1247</v>
      </c>
      <c r="J3625" t="s">
        <v>8514</v>
      </c>
      <c r="M3625" t="s">
        <v>24618</v>
      </c>
      <c r="O3625" t="s">
        <v>289</v>
      </c>
      <c r="P3625" t="s">
        <v>290</v>
      </c>
      <c r="Q3625" t="s">
        <v>25253</v>
      </c>
      <c r="R3625">
        <v>0</v>
      </c>
      <c r="U3625">
        <v>1</v>
      </c>
      <c r="AF3625">
        <v>37</v>
      </c>
      <c r="AG3625">
        <v>4</v>
      </c>
      <c r="AH3625">
        <v>1</v>
      </c>
      <c r="AI3625">
        <v>12</v>
      </c>
      <c r="AJ3625">
        <v>10</v>
      </c>
      <c r="AL3625">
        <v>2</v>
      </c>
      <c r="AM3625" t="s">
        <v>25816</v>
      </c>
      <c r="AN3625" t="s">
        <v>25821</v>
      </c>
      <c r="AO3625" t="s">
        <v>25816</v>
      </c>
      <c r="AP3625" t="s">
        <v>25843</v>
      </c>
      <c r="AQ3625" t="s">
        <v>25858</v>
      </c>
      <c r="AS3625" t="s">
        <v>25821</v>
      </c>
      <c r="AT3625">
        <v>37</v>
      </c>
      <c r="AU3625">
        <v>2</v>
      </c>
      <c r="AV3625">
        <v>1</v>
      </c>
      <c r="AW3625">
        <v>2</v>
      </c>
      <c r="AX3625">
        <v>1</v>
      </c>
      <c r="AZ3625">
        <v>0</v>
      </c>
      <c r="BA3625">
        <v>160</v>
      </c>
      <c r="BB3625">
        <v>31</v>
      </c>
      <c r="BC3625">
        <v>76</v>
      </c>
      <c r="BD3625">
        <v>160</v>
      </c>
      <c r="BE3625">
        <v>160</v>
      </c>
      <c r="BG3625">
        <v>38</v>
      </c>
      <c r="BH3625" t="s">
        <v>41</v>
      </c>
      <c r="BI3625" t="s">
        <v>41</v>
      </c>
      <c r="BJ3625" t="s">
        <v>41</v>
      </c>
      <c r="BK3625" t="s">
        <v>42</v>
      </c>
      <c r="BL3625" t="s">
        <v>42</v>
      </c>
      <c r="BM3625" t="s">
        <v>320</v>
      </c>
      <c r="BN3625" t="s">
        <v>42</v>
      </c>
    </row>
    <row r="3626" spans="1:66">
      <c r="A3626" s="2">
        <v>3641</v>
      </c>
      <c r="B3626" t="s">
        <v>361</v>
      </c>
      <c r="C3626">
        <v>1185117</v>
      </c>
      <c r="D3626" t="s">
        <v>35</v>
      </c>
      <c r="E3626" t="s">
        <v>41</v>
      </c>
      <c r="F3626" t="s">
        <v>42</v>
      </c>
      <c r="G3626" t="s">
        <v>49</v>
      </c>
      <c r="H3626" t="s">
        <v>53</v>
      </c>
      <c r="I3626" t="s">
        <v>1716</v>
      </c>
      <c r="J3626" t="s">
        <v>8515</v>
      </c>
      <c r="K3626" t="s">
        <v>16536</v>
      </c>
      <c r="L3626" t="s">
        <v>21195</v>
      </c>
      <c r="M3626" t="s">
        <v>24799</v>
      </c>
      <c r="O3626" t="s">
        <v>289</v>
      </c>
      <c r="P3626" t="s">
        <v>290</v>
      </c>
      <c r="Q3626" t="s">
        <v>25421</v>
      </c>
      <c r="R3626">
        <v>0</v>
      </c>
      <c r="U3626">
        <v>1</v>
      </c>
      <c r="AF3626">
        <v>37</v>
      </c>
      <c r="AG3626">
        <v>4</v>
      </c>
      <c r="AH3626">
        <v>1</v>
      </c>
      <c r="AI3626">
        <v>12</v>
      </c>
      <c r="AJ3626">
        <v>10</v>
      </c>
      <c r="AL3626">
        <v>2</v>
      </c>
      <c r="AM3626" t="s">
        <v>25816</v>
      </c>
      <c r="AN3626" t="s">
        <v>25821</v>
      </c>
      <c r="AO3626" t="s">
        <v>25816</v>
      </c>
      <c r="AP3626" t="s">
        <v>25843</v>
      </c>
      <c r="AQ3626" t="s">
        <v>25858</v>
      </c>
      <c r="AS3626" t="s">
        <v>25821</v>
      </c>
      <c r="AT3626">
        <v>37</v>
      </c>
      <c r="AU3626">
        <v>2</v>
      </c>
      <c r="AV3626">
        <v>1</v>
      </c>
      <c r="AW3626">
        <v>2</v>
      </c>
      <c r="AX3626">
        <v>1</v>
      </c>
      <c r="AZ3626">
        <v>0</v>
      </c>
      <c r="BA3626">
        <v>160</v>
      </c>
      <c r="BB3626">
        <v>31</v>
      </c>
      <c r="BC3626">
        <v>76</v>
      </c>
      <c r="BD3626">
        <v>160</v>
      </c>
      <c r="BE3626">
        <v>160</v>
      </c>
      <c r="BG3626">
        <v>38</v>
      </c>
      <c r="BH3626" t="s">
        <v>41</v>
      </c>
      <c r="BI3626" t="s">
        <v>41</v>
      </c>
      <c r="BJ3626" t="s">
        <v>41</v>
      </c>
      <c r="BK3626" t="s">
        <v>42</v>
      </c>
      <c r="BL3626" t="s">
        <v>42</v>
      </c>
      <c r="BM3626" t="s">
        <v>320</v>
      </c>
      <c r="BN3626" t="s">
        <v>42</v>
      </c>
    </row>
    <row r="3627" spans="1:66">
      <c r="A3627" s="2">
        <v>3642</v>
      </c>
      <c r="B3627" t="s">
        <v>361</v>
      </c>
      <c r="C3627">
        <v>1185282</v>
      </c>
      <c r="D3627" t="s">
        <v>35</v>
      </c>
      <c r="E3627" t="s">
        <v>40</v>
      </c>
      <c r="F3627" t="s">
        <v>42</v>
      </c>
      <c r="G3627" t="s">
        <v>1235</v>
      </c>
      <c r="H3627" t="s">
        <v>1247</v>
      </c>
      <c r="J3627" t="s">
        <v>8516</v>
      </c>
      <c r="M3627" t="s">
        <v>24618</v>
      </c>
      <c r="O3627" t="s">
        <v>289</v>
      </c>
      <c r="P3627" t="s">
        <v>290</v>
      </c>
      <c r="Q3627" t="s">
        <v>25253</v>
      </c>
      <c r="R3627">
        <v>0</v>
      </c>
      <c r="V3627">
        <v>1</v>
      </c>
      <c r="AF3627">
        <v>22</v>
      </c>
      <c r="AG3627">
        <v>4</v>
      </c>
      <c r="AH3627">
        <v>4</v>
      </c>
      <c r="AI3627">
        <v>9</v>
      </c>
      <c r="AJ3627">
        <v>12</v>
      </c>
      <c r="AK3627">
        <v>2</v>
      </c>
      <c r="AM3627" t="s">
        <v>25816</v>
      </c>
      <c r="AN3627" t="s">
        <v>25840</v>
      </c>
      <c r="AO3627" t="s">
        <v>25821</v>
      </c>
      <c r="AP3627" t="s">
        <v>25858</v>
      </c>
      <c r="AQ3627" t="s">
        <v>25843</v>
      </c>
      <c r="AR3627" t="s">
        <v>25821</v>
      </c>
      <c r="AT3627">
        <v>22</v>
      </c>
      <c r="AU3627">
        <v>0</v>
      </c>
      <c r="AV3627">
        <v>2</v>
      </c>
      <c r="AW3627">
        <v>0</v>
      </c>
      <c r="AX3627">
        <v>2</v>
      </c>
      <c r="AY3627">
        <v>0</v>
      </c>
      <c r="BA3627">
        <v>160</v>
      </c>
      <c r="BB3627">
        <v>134</v>
      </c>
      <c r="BC3627">
        <v>29</v>
      </c>
      <c r="BD3627">
        <v>160</v>
      </c>
      <c r="BE3627">
        <v>160</v>
      </c>
      <c r="BF3627">
        <v>60</v>
      </c>
      <c r="BH3627" t="s">
        <v>40</v>
      </c>
      <c r="BI3627" t="s">
        <v>42</v>
      </c>
      <c r="BJ3627" t="s">
        <v>40</v>
      </c>
      <c r="BK3627" t="s">
        <v>42</v>
      </c>
      <c r="BL3627" t="s">
        <v>42</v>
      </c>
      <c r="BM3627" t="s">
        <v>42</v>
      </c>
      <c r="BN3627" t="s">
        <v>320</v>
      </c>
    </row>
    <row r="3628" spans="1:66">
      <c r="A3628" s="2">
        <v>3643</v>
      </c>
      <c r="B3628" t="s">
        <v>361</v>
      </c>
      <c r="C3628">
        <v>1185282</v>
      </c>
      <c r="D3628" t="s">
        <v>35</v>
      </c>
      <c r="E3628" t="s">
        <v>40</v>
      </c>
      <c r="F3628" t="s">
        <v>42</v>
      </c>
      <c r="G3628" t="s">
        <v>49</v>
      </c>
      <c r="H3628" t="s">
        <v>53</v>
      </c>
      <c r="I3628" t="s">
        <v>2381</v>
      </c>
      <c r="J3628" t="s">
        <v>8517</v>
      </c>
      <c r="K3628" t="s">
        <v>16537</v>
      </c>
      <c r="L3628" t="s">
        <v>21196</v>
      </c>
      <c r="M3628" t="s">
        <v>24799</v>
      </c>
      <c r="O3628" t="s">
        <v>289</v>
      </c>
      <c r="P3628" t="s">
        <v>290</v>
      </c>
      <c r="Q3628" t="s">
        <v>25421</v>
      </c>
      <c r="R3628">
        <v>0</v>
      </c>
      <c r="V3628">
        <v>1</v>
      </c>
      <c r="AF3628">
        <v>22</v>
      </c>
      <c r="AG3628">
        <v>4</v>
      </c>
      <c r="AH3628">
        <v>4</v>
      </c>
      <c r="AI3628">
        <v>9</v>
      </c>
      <c r="AJ3628">
        <v>12</v>
      </c>
      <c r="AK3628">
        <v>2</v>
      </c>
      <c r="AM3628" t="s">
        <v>25816</v>
      </c>
      <c r="AN3628" t="s">
        <v>25840</v>
      </c>
      <c r="AO3628" t="s">
        <v>25821</v>
      </c>
      <c r="AP3628" t="s">
        <v>25858</v>
      </c>
      <c r="AQ3628" t="s">
        <v>25843</v>
      </c>
      <c r="AR3628" t="s">
        <v>25821</v>
      </c>
      <c r="AT3628">
        <v>22</v>
      </c>
      <c r="AU3628">
        <v>0</v>
      </c>
      <c r="AV3628">
        <v>2</v>
      </c>
      <c r="AW3628">
        <v>0</v>
      </c>
      <c r="AX3628">
        <v>2</v>
      </c>
      <c r="AY3628">
        <v>0</v>
      </c>
      <c r="BA3628">
        <v>160</v>
      </c>
      <c r="BB3628">
        <v>134</v>
      </c>
      <c r="BC3628">
        <v>29</v>
      </c>
      <c r="BD3628">
        <v>160</v>
      </c>
      <c r="BE3628">
        <v>160</v>
      </c>
      <c r="BF3628">
        <v>60</v>
      </c>
      <c r="BH3628" t="s">
        <v>40</v>
      </c>
      <c r="BI3628" t="s">
        <v>42</v>
      </c>
      <c r="BJ3628" t="s">
        <v>40</v>
      </c>
      <c r="BK3628" t="s">
        <v>42</v>
      </c>
      <c r="BL3628" t="s">
        <v>42</v>
      </c>
      <c r="BM3628" t="s">
        <v>42</v>
      </c>
      <c r="BN3628" t="s">
        <v>320</v>
      </c>
    </row>
    <row r="3629" spans="1:66">
      <c r="A3629" s="2">
        <v>3644</v>
      </c>
      <c r="B3629" t="s">
        <v>361</v>
      </c>
      <c r="C3629">
        <v>1185294</v>
      </c>
      <c r="D3629" t="s">
        <v>35</v>
      </c>
      <c r="E3629" t="s">
        <v>40</v>
      </c>
      <c r="F3629" t="s">
        <v>41</v>
      </c>
      <c r="G3629" t="s">
        <v>1235</v>
      </c>
      <c r="H3629" t="s">
        <v>1247</v>
      </c>
      <c r="J3629" t="s">
        <v>8518</v>
      </c>
      <c r="M3629" t="s">
        <v>24618</v>
      </c>
      <c r="O3629" t="s">
        <v>289</v>
      </c>
      <c r="P3629" t="s">
        <v>290</v>
      </c>
      <c r="Q3629" t="s">
        <v>25253</v>
      </c>
      <c r="R3629">
        <v>0</v>
      </c>
      <c r="V3629">
        <v>1</v>
      </c>
      <c r="AF3629">
        <v>21</v>
      </c>
      <c r="AG3629">
        <v>6</v>
      </c>
      <c r="AH3629">
        <v>4</v>
      </c>
      <c r="AI3629">
        <v>10</v>
      </c>
      <c r="AJ3629">
        <v>13</v>
      </c>
      <c r="AK3629">
        <v>2</v>
      </c>
      <c r="AM3629" t="s">
        <v>25816</v>
      </c>
      <c r="AN3629" t="s">
        <v>25856</v>
      </c>
      <c r="AO3629" t="s">
        <v>25821</v>
      </c>
      <c r="AP3629" t="s">
        <v>25843</v>
      </c>
      <c r="AQ3629" t="s">
        <v>25842</v>
      </c>
      <c r="AR3629" t="s">
        <v>25821</v>
      </c>
      <c r="AT3629">
        <v>21</v>
      </c>
      <c r="AU3629">
        <v>0</v>
      </c>
      <c r="AV3629">
        <v>2</v>
      </c>
      <c r="AW3629">
        <v>0</v>
      </c>
      <c r="AX3629">
        <v>2</v>
      </c>
      <c r="AY3629">
        <v>0</v>
      </c>
      <c r="BA3629">
        <v>160</v>
      </c>
      <c r="BB3629">
        <v>160</v>
      </c>
      <c r="BC3629">
        <v>23</v>
      </c>
      <c r="BD3629">
        <v>160</v>
      </c>
      <c r="BE3629">
        <v>160</v>
      </c>
      <c r="BF3629">
        <v>69</v>
      </c>
      <c r="BH3629" t="s">
        <v>40</v>
      </c>
      <c r="BI3629" t="s">
        <v>41</v>
      </c>
      <c r="BJ3629" t="s">
        <v>40</v>
      </c>
      <c r="BK3629" t="s">
        <v>41</v>
      </c>
      <c r="BL3629" t="s">
        <v>41</v>
      </c>
      <c r="BM3629" t="s">
        <v>41</v>
      </c>
      <c r="BN3629" t="s">
        <v>320</v>
      </c>
    </row>
    <row r="3630" spans="1:66">
      <c r="A3630" s="2">
        <v>3645</v>
      </c>
      <c r="B3630" t="s">
        <v>361</v>
      </c>
      <c r="C3630">
        <v>1185294</v>
      </c>
      <c r="D3630" t="s">
        <v>35</v>
      </c>
      <c r="E3630" t="s">
        <v>40</v>
      </c>
      <c r="F3630" t="s">
        <v>41</v>
      </c>
      <c r="G3630" t="s">
        <v>49</v>
      </c>
      <c r="H3630" t="s">
        <v>53</v>
      </c>
      <c r="I3630" t="s">
        <v>1665</v>
      </c>
      <c r="J3630" t="s">
        <v>5883</v>
      </c>
      <c r="K3630" t="s">
        <v>16538</v>
      </c>
      <c r="L3630" t="s">
        <v>21197</v>
      </c>
      <c r="M3630" t="s">
        <v>24799</v>
      </c>
      <c r="O3630" t="s">
        <v>289</v>
      </c>
      <c r="P3630" t="s">
        <v>290</v>
      </c>
      <c r="Q3630" t="s">
        <v>25421</v>
      </c>
      <c r="R3630">
        <v>0</v>
      </c>
      <c r="V3630">
        <v>1</v>
      </c>
      <c r="AF3630">
        <v>21</v>
      </c>
      <c r="AG3630">
        <v>6</v>
      </c>
      <c r="AH3630">
        <v>4</v>
      </c>
      <c r="AI3630">
        <v>10</v>
      </c>
      <c r="AJ3630">
        <v>13</v>
      </c>
      <c r="AK3630">
        <v>2</v>
      </c>
      <c r="AM3630" t="s">
        <v>25816</v>
      </c>
      <c r="AN3630" t="s">
        <v>25856</v>
      </c>
      <c r="AO3630" t="s">
        <v>25821</v>
      </c>
      <c r="AP3630" t="s">
        <v>25843</v>
      </c>
      <c r="AQ3630" t="s">
        <v>25842</v>
      </c>
      <c r="AR3630" t="s">
        <v>25821</v>
      </c>
      <c r="AT3630">
        <v>21</v>
      </c>
      <c r="AU3630">
        <v>0</v>
      </c>
      <c r="AV3630">
        <v>2</v>
      </c>
      <c r="AW3630">
        <v>0</v>
      </c>
      <c r="AX3630">
        <v>2</v>
      </c>
      <c r="AY3630">
        <v>0</v>
      </c>
      <c r="BA3630">
        <v>160</v>
      </c>
      <c r="BB3630">
        <v>160</v>
      </c>
      <c r="BC3630">
        <v>23</v>
      </c>
      <c r="BD3630">
        <v>160</v>
      </c>
      <c r="BE3630">
        <v>160</v>
      </c>
      <c r="BF3630">
        <v>69</v>
      </c>
      <c r="BH3630" t="s">
        <v>40</v>
      </c>
      <c r="BI3630" t="s">
        <v>41</v>
      </c>
      <c r="BJ3630" t="s">
        <v>40</v>
      </c>
      <c r="BK3630" t="s">
        <v>41</v>
      </c>
      <c r="BL3630" t="s">
        <v>41</v>
      </c>
      <c r="BM3630" t="s">
        <v>41</v>
      </c>
      <c r="BN3630" t="s">
        <v>320</v>
      </c>
    </row>
    <row r="3631" spans="1:66">
      <c r="A3631" s="2">
        <v>3646</v>
      </c>
      <c r="B3631" t="s">
        <v>361</v>
      </c>
      <c r="C3631">
        <v>1185321</v>
      </c>
      <c r="D3631" t="s">
        <v>36</v>
      </c>
      <c r="E3631" t="s">
        <v>574</v>
      </c>
      <c r="F3631" t="s">
        <v>1010</v>
      </c>
      <c r="G3631" t="s">
        <v>1235</v>
      </c>
      <c r="H3631" t="s">
        <v>1247</v>
      </c>
      <c r="J3631" t="s">
        <v>8519</v>
      </c>
      <c r="M3631" t="s">
        <v>24618</v>
      </c>
      <c r="O3631" t="s">
        <v>289</v>
      </c>
      <c r="P3631" t="s">
        <v>290</v>
      </c>
      <c r="Q3631" t="s">
        <v>25253</v>
      </c>
      <c r="R3631">
        <v>0</v>
      </c>
      <c r="S3631">
        <v>1</v>
      </c>
      <c r="U3631">
        <v>1</v>
      </c>
      <c r="AF3631">
        <v>16</v>
      </c>
      <c r="AG3631">
        <v>12</v>
      </c>
      <c r="AH3631">
        <v>4</v>
      </c>
      <c r="AI3631">
        <v>11</v>
      </c>
      <c r="AJ3631">
        <v>10</v>
      </c>
      <c r="AK3631">
        <v>3</v>
      </c>
      <c r="AM3631" t="s">
        <v>25816</v>
      </c>
      <c r="AN3631" t="s">
        <v>25843</v>
      </c>
      <c r="AO3631" t="s">
        <v>25821</v>
      </c>
      <c r="AP3631" t="s">
        <v>25842</v>
      </c>
      <c r="AQ3631" t="s">
        <v>25857</v>
      </c>
      <c r="AR3631" t="s">
        <v>25821</v>
      </c>
      <c r="AT3631">
        <v>16</v>
      </c>
      <c r="AU3631">
        <v>2</v>
      </c>
      <c r="AV3631">
        <v>2</v>
      </c>
      <c r="AW3631">
        <v>0</v>
      </c>
      <c r="AX3631">
        <v>2</v>
      </c>
      <c r="AY3631">
        <v>1</v>
      </c>
      <c r="BA3631">
        <v>160</v>
      </c>
      <c r="BB3631">
        <v>160</v>
      </c>
      <c r="BC3631">
        <v>16</v>
      </c>
      <c r="BD3631">
        <v>160</v>
      </c>
      <c r="BE3631">
        <v>160</v>
      </c>
      <c r="BF3631">
        <v>48</v>
      </c>
      <c r="BH3631" t="s">
        <v>574</v>
      </c>
      <c r="BI3631" t="s">
        <v>1010</v>
      </c>
      <c r="BJ3631" t="s">
        <v>574</v>
      </c>
      <c r="BK3631" t="s">
        <v>1010</v>
      </c>
      <c r="BL3631" t="s">
        <v>1010</v>
      </c>
      <c r="BM3631" t="s">
        <v>1010</v>
      </c>
      <c r="BN3631" t="s">
        <v>320</v>
      </c>
    </row>
    <row r="3632" spans="1:66">
      <c r="A3632" s="2">
        <v>3647</v>
      </c>
      <c r="B3632" t="s">
        <v>361</v>
      </c>
      <c r="C3632">
        <v>1185321</v>
      </c>
      <c r="D3632" t="s">
        <v>36</v>
      </c>
      <c r="E3632" t="s">
        <v>574</v>
      </c>
      <c r="F3632" t="s">
        <v>1010</v>
      </c>
      <c r="G3632" t="s">
        <v>49</v>
      </c>
      <c r="H3632" t="s">
        <v>53</v>
      </c>
      <c r="I3632" t="s">
        <v>1775</v>
      </c>
      <c r="J3632" t="s">
        <v>8520</v>
      </c>
      <c r="K3632" t="s">
        <v>16539</v>
      </c>
      <c r="L3632" t="s">
        <v>21198</v>
      </c>
      <c r="M3632" t="s">
        <v>24799</v>
      </c>
      <c r="O3632" t="s">
        <v>289</v>
      </c>
      <c r="P3632" t="s">
        <v>290</v>
      </c>
      <c r="Q3632" t="s">
        <v>25421</v>
      </c>
      <c r="R3632">
        <v>0</v>
      </c>
      <c r="S3632">
        <v>1</v>
      </c>
      <c r="U3632">
        <v>1</v>
      </c>
      <c r="AF3632">
        <v>16</v>
      </c>
      <c r="AG3632">
        <v>12</v>
      </c>
      <c r="AH3632">
        <v>4</v>
      </c>
      <c r="AI3632">
        <v>11</v>
      </c>
      <c r="AJ3632">
        <v>10</v>
      </c>
      <c r="AK3632">
        <v>3</v>
      </c>
      <c r="AM3632" t="s">
        <v>25816</v>
      </c>
      <c r="AN3632" t="s">
        <v>25843</v>
      </c>
      <c r="AO3632" t="s">
        <v>25821</v>
      </c>
      <c r="AP3632" t="s">
        <v>25842</v>
      </c>
      <c r="AQ3632" t="s">
        <v>25857</v>
      </c>
      <c r="AR3632" t="s">
        <v>25821</v>
      </c>
      <c r="AT3632">
        <v>16</v>
      </c>
      <c r="AU3632">
        <v>2</v>
      </c>
      <c r="AV3632">
        <v>2</v>
      </c>
      <c r="AW3632">
        <v>0</v>
      </c>
      <c r="AX3632">
        <v>2</v>
      </c>
      <c r="AY3632">
        <v>1</v>
      </c>
      <c r="BA3632">
        <v>160</v>
      </c>
      <c r="BB3632">
        <v>160</v>
      </c>
      <c r="BC3632">
        <v>16</v>
      </c>
      <c r="BD3632">
        <v>160</v>
      </c>
      <c r="BE3632">
        <v>160</v>
      </c>
      <c r="BF3632">
        <v>48</v>
      </c>
      <c r="BH3632" t="s">
        <v>574</v>
      </c>
      <c r="BI3632" t="s">
        <v>1010</v>
      </c>
      <c r="BJ3632" t="s">
        <v>574</v>
      </c>
      <c r="BK3632" t="s">
        <v>1010</v>
      </c>
      <c r="BL3632" t="s">
        <v>1010</v>
      </c>
      <c r="BM3632" t="s">
        <v>1010</v>
      </c>
      <c r="BN3632" t="s">
        <v>320</v>
      </c>
    </row>
    <row r="3633" spans="1:66">
      <c r="A3633" s="2">
        <v>3648</v>
      </c>
      <c r="B3633" t="s">
        <v>361</v>
      </c>
      <c r="C3633">
        <v>1189557</v>
      </c>
      <c r="D3633" t="s">
        <v>35</v>
      </c>
      <c r="E3633" t="s">
        <v>38</v>
      </c>
      <c r="F3633" t="s">
        <v>41</v>
      </c>
      <c r="G3633" t="s">
        <v>1235</v>
      </c>
      <c r="H3633" t="s">
        <v>1247</v>
      </c>
      <c r="J3633" t="s">
        <v>8521</v>
      </c>
      <c r="M3633" t="s">
        <v>24618</v>
      </c>
      <c r="O3633" t="s">
        <v>289</v>
      </c>
      <c r="P3633" t="s">
        <v>290</v>
      </c>
      <c r="Q3633" t="s">
        <v>25253</v>
      </c>
      <c r="R3633">
        <v>0</v>
      </c>
      <c r="S3633">
        <v>1</v>
      </c>
      <c r="AF3633">
        <v>19</v>
      </c>
      <c r="AG3633">
        <v>13</v>
      </c>
      <c r="AI3633">
        <v>3</v>
      </c>
      <c r="AJ3633">
        <v>6</v>
      </c>
      <c r="AM3633" t="s">
        <v>25816</v>
      </c>
      <c r="AN3633" t="s">
        <v>25842</v>
      </c>
      <c r="AP3633" t="s">
        <v>25859</v>
      </c>
      <c r="AQ3633" t="s">
        <v>25856</v>
      </c>
      <c r="AT3633">
        <v>19</v>
      </c>
      <c r="AU3633">
        <v>2</v>
      </c>
      <c r="AW3633">
        <v>0</v>
      </c>
      <c r="AX3633">
        <v>0</v>
      </c>
      <c r="BA3633">
        <v>160</v>
      </c>
      <c r="BB3633">
        <v>160</v>
      </c>
      <c r="BD3633">
        <v>84</v>
      </c>
      <c r="BE3633">
        <v>160</v>
      </c>
      <c r="BH3633" t="s">
        <v>38</v>
      </c>
      <c r="BI3633" t="s">
        <v>41</v>
      </c>
      <c r="BJ3633" t="s">
        <v>320</v>
      </c>
      <c r="BK3633" t="s">
        <v>41</v>
      </c>
      <c r="BL3633" t="s">
        <v>41</v>
      </c>
      <c r="BM3633" t="s">
        <v>320</v>
      </c>
      <c r="BN3633" t="s">
        <v>320</v>
      </c>
    </row>
    <row r="3634" spans="1:66">
      <c r="A3634" s="2">
        <v>3649</v>
      </c>
      <c r="B3634" t="s">
        <v>361</v>
      </c>
      <c r="C3634">
        <v>1189557</v>
      </c>
      <c r="D3634" t="s">
        <v>35</v>
      </c>
      <c r="E3634" t="s">
        <v>38</v>
      </c>
      <c r="F3634" t="s">
        <v>41</v>
      </c>
      <c r="G3634" t="s">
        <v>49</v>
      </c>
      <c r="H3634" t="s">
        <v>53</v>
      </c>
      <c r="I3634" t="s">
        <v>2382</v>
      </c>
      <c r="J3634" t="s">
        <v>8522</v>
      </c>
      <c r="K3634" t="s">
        <v>16540</v>
      </c>
      <c r="L3634" t="s">
        <v>21199</v>
      </c>
      <c r="M3634" t="s">
        <v>24800</v>
      </c>
      <c r="O3634" t="s">
        <v>289</v>
      </c>
      <c r="P3634" t="s">
        <v>290</v>
      </c>
      <c r="Q3634" t="s">
        <v>25422</v>
      </c>
      <c r="R3634">
        <v>0</v>
      </c>
      <c r="S3634">
        <v>1</v>
      </c>
      <c r="AF3634">
        <v>19</v>
      </c>
      <c r="AG3634">
        <v>13</v>
      </c>
      <c r="AI3634">
        <v>3</v>
      </c>
      <c r="AJ3634">
        <v>6</v>
      </c>
      <c r="AM3634" t="s">
        <v>25816</v>
      </c>
      <c r="AN3634" t="s">
        <v>25842</v>
      </c>
      <c r="AP3634" t="s">
        <v>25859</v>
      </c>
      <c r="AQ3634" t="s">
        <v>25856</v>
      </c>
      <c r="AT3634">
        <v>19</v>
      </c>
      <c r="AU3634">
        <v>2</v>
      </c>
      <c r="AW3634">
        <v>0</v>
      </c>
      <c r="AX3634">
        <v>0</v>
      </c>
      <c r="BA3634">
        <v>160</v>
      </c>
      <c r="BB3634">
        <v>160</v>
      </c>
      <c r="BD3634">
        <v>84</v>
      </c>
      <c r="BE3634">
        <v>160</v>
      </c>
      <c r="BH3634" t="s">
        <v>38</v>
      </c>
      <c r="BI3634" t="s">
        <v>41</v>
      </c>
      <c r="BJ3634" t="s">
        <v>320</v>
      </c>
      <c r="BK3634" t="s">
        <v>41</v>
      </c>
      <c r="BL3634" t="s">
        <v>41</v>
      </c>
      <c r="BM3634" t="s">
        <v>320</v>
      </c>
      <c r="BN3634" t="s">
        <v>320</v>
      </c>
    </row>
    <row r="3635" spans="1:66">
      <c r="A3635" s="2">
        <v>3650</v>
      </c>
      <c r="B3635" t="s">
        <v>361</v>
      </c>
      <c r="C3635">
        <v>1189587</v>
      </c>
      <c r="D3635" t="s">
        <v>35</v>
      </c>
      <c r="E3635" t="s">
        <v>40</v>
      </c>
      <c r="F3635" t="s">
        <v>41</v>
      </c>
      <c r="G3635" t="s">
        <v>1235</v>
      </c>
      <c r="H3635" t="s">
        <v>1247</v>
      </c>
      <c r="J3635" t="s">
        <v>8523</v>
      </c>
      <c r="M3635" t="s">
        <v>24618</v>
      </c>
      <c r="O3635" t="s">
        <v>289</v>
      </c>
      <c r="P3635" t="s">
        <v>290</v>
      </c>
      <c r="Q3635" t="s">
        <v>25253</v>
      </c>
      <c r="R3635">
        <v>0</v>
      </c>
      <c r="AF3635">
        <v>18</v>
      </c>
      <c r="AG3635">
        <v>10</v>
      </c>
      <c r="AH3635">
        <v>6</v>
      </c>
      <c r="AI3635">
        <v>3</v>
      </c>
      <c r="AJ3635">
        <v>6</v>
      </c>
      <c r="AM3635" t="s">
        <v>25816</v>
      </c>
      <c r="AN3635" t="s">
        <v>25843</v>
      </c>
      <c r="AO3635" t="s">
        <v>25840</v>
      </c>
      <c r="AP3635" t="s">
        <v>25859</v>
      </c>
      <c r="AQ3635" t="s">
        <v>25856</v>
      </c>
      <c r="AT3635">
        <v>18</v>
      </c>
      <c r="AU3635">
        <v>0</v>
      </c>
      <c r="AV3635">
        <v>2</v>
      </c>
      <c r="AW3635">
        <v>0</v>
      </c>
      <c r="AX3635">
        <v>0</v>
      </c>
      <c r="BA3635">
        <v>160</v>
      </c>
      <c r="BB3635">
        <v>160</v>
      </c>
      <c r="BC3635">
        <v>37</v>
      </c>
      <c r="BD3635">
        <v>86</v>
      </c>
      <c r="BE3635">
        <v>160</v>
      </c>
      <c r="BH3635" t="s">
        <v>40</v>
      </c>
      <c r="BI3635" t="s">
        <v>41</v>
      </c>
      <c r="BJ3635" t="s">
        <v>41</v>
      </c>
      <c r="BK3635" t="s">
        <v>41</v>
      </c>
      <c r="BL3635" t="s">
        <v>41</v>
      </c>
      <c r="BM3635" t="s">
        <v>320</v>
      </c>
      <c r="BN3635" t="s">
        <v>320</v>
      </c>
    </row>
    <row r="3636" spans="1:66">
      <c r="A3636" s="2">
        <v>3651</v>
      </c>
      <c r="B3636" t="s">
        <v>361</v>
      </c>
      <c r="C3636">
        <v>1189587</v>
      </c>
      <c r="D3636" t="s">
        <v>35</v>
      </c>
      <c r="E3636" t="s">
        <v>40</v>
      </c>
      <c r="F3636" t="s">
        <v>41</v>
      </c>
      <c r="G3636" t="s">
        <v>49</v>
      </c>
      <c r="H3636" t="s">
        <v>53</v>
      </c>
      <c r="I3636" t="s">
        <v>2383</v>
      </c>
      <c r="J3636" t="s">
        <v>8524</v>
      </c>
      <c r="K3636" t="s">
        <v>16541</v>
      </c>
      <c r="L3636" t="s">
        <v>21200</v>
      </c>
      <c r="M3636" t="s">
        <v>24800</v>
      </c>
      <c r="O3636" t="s">
        <v>289</v>
      </c>
      <c r="P3636" t="s">
        <v>290</v>
      </c>
      <c r="Q3636" t="s">
        <v>25422</v>
      </c>
      <c r="R3636">
        <v>0</v>
      </c>
      <c r="AF3636">
        <v>18</v>
      </c>
      <c r="AG3636">
        <v>10</v>
      </c>
      <c r="AH3636">
        <v>6</v>
      </c>
      <c r="AI3636">
        <v>3</v>
      </c>
      <c r="AJ3636">
        <v>6</v>
      </c>
      <c r="AM3636" t="s">
        <v>25816</v>
      </c>
      <c r="AN3636" t="s">
        <v>25843</v>
      </c>
      <c r="AO3636" t="s">
        <v>25840</v>
      </c>
      <c r="AP3636" t="s">
        <v>25859</v>
      </c>
      <c r="AQ3636" t="s">
        <v>25856</v>
      </c>
      <c r="AT3636">
        <v>18</v>
      </c>
      <c r="AU3636">
        <v>0</v>
      </c>
      <c r="AV3636">
        <v>2</v>
      </c>
      <c r="AW3636">
        <v>0</v>
      </c>
      <c r="AX3636">
        <v>0</v>
      </c>
      <c r="BA3636">
        <v>160</v>
      </c>
      <c r="BB3636">
        <v>160</v>
      </c>
      <c r="BC3636">
        <v>37</v>
      </c>
      <c r="BD3636">
        <v>86</v>
      </c>
      <c r="BE3636">
        <v>160</v>
      </c>
      <c r="BH3636" t="s">
        <v>40</v>
      </c>
      <c r="BI3636" t="s">
        <v>41</v>
      </c>
      <c r="BJ3636" t="s">
        <v>41</v>
      </c>
      <c r="BK3636" t="s">
        <v>41</v>
      </c>
      <c r="BL3636" t="s">
        <v>41</v>
      </c>
      <c r="BM3636" t="s">
        <v>320</v>
      </c>
      <c r="BN3636" t="s">
        <v>320</v>
      </c>
    </row>
    <row r="3637" spans="1:66">
      <c r="A3637" s="2">
        <v>3652</v>
      </c>
      <c r="B3637" t="s">
        <v>361</v>
      </c>
      <c r="C3637">
        <v>1189602</v>
      </c>
      <c r="D3637" t="s">
        <v>36</v>
      </c>
      <c r="E3637" t="s">
        <v>575</v>
      </c>
      <c r="F3637" t="s">
        <v>589</v>
      </c>
      <c r="G3637" t="s">
        <v>1235</v>
      </c>
      <c r="H3637" t="s">
        <v>1247</v>
      </c>
      <c r="J3637" t="s">
        <v>8525</v>
      </c>
      <c r="M3637" t="s">
        <v>24618</v>
      </c>
      <c r="O3637" t="s">
        <v>289</v>
      </c>
      <c r="P3637" t="s">
        <v>290</v>
      </c>
      <c r="Q3637" t="s">
        <v>25253</v>
      </c>
      <c r="R3637">
        <v>0</v>
      </c>
      <c r="AF3637">
        <v>17</v>
      </c>
      <c r="AG3637">
        <v>10</v>
      </c>
      <c r="AH3637">
        <v>6</v>
      </c>
      <c r="AI3637">
        <v>3</v>
      </c>
      <c r="AJ3637">
        <v>4</v>
      </c>
      <c r="AM3637" t="s">
        <v>25816</v>
      </c>
      <c r="AN3637" t="s">
        <v>25843</v>
      </c>
      <c r="AO3637" t="s">
        <v>25840</v>
      </c>
      <c r="AP3637" t="s">
        <v>25859</v>
      </c>
      <c r="AQ3637" t="s">
        <v>25840</v>
      </c>
      <c r="AT3637">
        <v>17</v>
      </c>
      <c r="AU3637">
        <v>0</v>
      </c>
      <c r="AV3637">
        <v>2</v>
      </c>
      <c r="AW3637">
        <v>0</v>
      </c>
      <c r="AX3637">
        <v>0</v>
      </c>
      <c r="BA3637">
        <v>145</v>
      </c>
      <c r="BB3637">
        <v>145</v>
      </c>
      <c r="BC3637">
        <v>52</v>
      </c>
      <c r="BD3637">
        <v>86</v>
      </c>
      <c r="BE3637">
        <v>119</v>
      </c>
      <c r="BH3637" t="s">
        <v>575</v>
      </c>
      <c r="BI3637" t="s">
        <v>589</v>
      </c>
      <c r="BJ3637" t="s">
        <v>589</v>
      </c>
      <c r="BK3637" t="s">
        <v>589</v>
      </c>
      <c r="BL3637" t="s">
        <v>589</v>
      </c>
      <c r="BM3637" t="s">
        <v>320</v>
      </c>
      <c r="BN3637" t="s">
        <v>320</v>
      </c>
    </row>
    <row r="3638" spans="1:66">
      <c r="A3638" s="2">
        <v>3653</v>
      </c>
      <c r="B3638" t="s">
        <v>361</v>
      </c>
      <c r="C3638">
        <v>1189602</v>
      </c>
      <c r="D3638" t="s">
        <v>36</v>
      </c>
      <c r="E3638" t="s">
        <v>575</v>
      </c>
      <c r="F3638" t="s">
        <v>589</v>
      </c>
      <c r="G3638" t="s">
        <v>49</v>
      </c>
      <c r="H3638" t="s">
        <v>53</v>
      </c>
      <c r="I3638" t="s">
        <v>1931</v>
      </c>
      <c r="J3638" t="s">
        <v>8526</v>
      </c>
      <c r="K3638" t="s">
        <v>16542</v>
      </c>
      <c r="L3638" t="s">
        <v>21201</v>
      </c>
      <c r="M3638" t="s">
        <v>24800</v>
      </c>
      <c r="O3638" t="s">
        <v>289</v>
      </c>
      <c r="P3638" t="s">
        <v>290</v>
      </c>
      <c r="Q3638" t="s">
        <v>25422</v>
      </c>
      <c r="R3638">
        <v>0</v>
      </c>
      <c r="AF3638">
        <v>17</v>
      </c>
      <c r="AG3638">
        <v>10</v>
      </c>
      <c r="AH3638">
        <v>6</v>
      </c>
      <c r="AI3638">
        <v>3</v>
      </c>
      <c r="AJ3638">
        <v>4</v>
      </c>
      <c r="AM3638" t="s">
        <v>25816</v>
      </c>
      <c r="AN3638" t="s">
        <v>25843</v>
      </c>
      <c r="AO3638" t="s">
        <v>25840</v>
      </c>
      <c r="AP3638" t="s">
        <v>25859</v>
      </c>
      <c r="AQ3638" t="s">
        <v>25840</v>
      </c>
      <c r="AT3638">
        <v>17</v>
      </c>
      <c r="AU3638">
        <v>0</v>
      </c>
      <c r="AV3638">
        <v>2</v>
      </c>
      <c r="AW3638">
        <v>0</v>
      </c>
      <c r="AX3638">
        <v>0</v>
      </c>
      <c r="BA3638">
        <v>145</v>
      </c>
      <c r="BB3638">
        <v>145</v>
      </c>
      <c r="BC3638">
        <v>52</v>
      </c>
      <c r="BD3638">
        <v>86</v>
      </c>
      <c r="BE3638">
        <v>119</v>
      </c>
      <c r="BH3638" t="s">
        <v>575</v>
      </c>
      <c r="BI3638" t="s">
        <v>589</v>
      </c>
      <c r="BJ3638" t="s">
        <v>589</v>
      </c>
      <c r="BK3638" t="s">
        <v>589</v>
      </c>
      <c r="BL3638" t="s">
        <v>589</v>
      </c>
      <c r="BM3638" t="s">
        <v>320</v>
      </c>
      <c r="BN3638" t="s">
        <v>320</v>
      </c>
    </row>
    <row r="3639" spans="1:66">
      <c r="A3639" s="2">
        <v>3654</v>
      </c>
      <c r="B3639" t="s">
        <v>361</v>
      </c>
      <c r="C3639">
        <v>1190253</v>
      </c>
      <c r="D3639" t="s">
        <v>35</v>
      </c>
      <c r="E3639" t="s">
        <v>41</v>
      </c>
      <c r="F3639" t="s">
        <v>40</v>
      </c>
      <c r="G3639" t="s">
        <v>1235</v>
      </c>
      <c r="H3639" t="s">
        <v>1247</v>
      </c>
      <c r="J3639" t="s">
        <v>8527</v>
      </c>
      <c r="M3639" t="s">
        <v>24618</v>
      </c>
      <c r="O3639" t="s">
        <v>289</v>
      </c>
      <c r="P3639" t="s">
        <v>290</v>
      </c>
      <c r="Q3639" t="s">
        <v>25253</v>
      </c>
      <c r="R3639">
        <v>0</v>
      </c>
      <c r="U3639">
        <v>1</v>
      </c>
      <c r="AF3639">
        <v>23</v>
      </c>
      <c r="AG3639">
        <v>2</v>
      </c>
      <c r="AH3639">
        <v>2</v>
      </c>
      <c r="AI3639">
        <v>14</v>
      </c>
      <c r="AJ3639">
        <v>4</v>
      </c>
      <c r="AL3639">
        <v>2</v>
      </c>
      <c r="AM3639" t="s">
        <v>25816</v>
      </c>
      <c r="AN3639" t="s">
        <v>25816</v>
      </c>
      <c r="AO3639" t="s">
        <v>25821</v>
      </c>
      <c r="AP3639" t="s">
        <v>25843</v>
      </c>
      <c r="AQ3639" t="s">
        <v>25840</v>
      </c>
      <c r="AS3639" t="s">
        <v>25821</v>
      </c>
      <c r="AT3639">
        <v>23</v>
      </c>
      <c r="AU3639">
        <v>2</v>
      </c>
      <c r="AV3639">
        <v>0</v>
      </c>
      <c r="AW3639">
        <v>4</v>
      </c>
      <c r="AX3639">
        <v>0</v>
      </c>
      <c r="AZ3639">
        <v>0</v>
      </c>
      <c r="BA3639">
        <v>160</v>
      </c>
      <c r="BB3639">
        <v>108</v>
      </c>
      <c r="BC3639">
        <v>53</v>
      </c>
      <c r="BD3639">
        <v>160</v>
      </c>
      <c r="BE3639">
        <v>120</v>
      </c>
      <c r="BG3639">
        <v>57</v>
      </c>
      <c r="BH3639" t="s">
        <v>41</v>
      </c>
      <c r="BI3639" t="s">
        <v>41</v>
      </c>
      <c r="BJ3639" t="s">
        <v>40</v>
      </c>
      <c r="BK3639" t="s">
        <v>40</v>
      </c>
      <c r="BL3639" t="s">
        <v>40</v>
      </c>
      <c r="BM3639" t="s">
        <v>320</v>
      </c>
      <c r="BN3639" t="s">
        <v>40</v>
      </c>
    </row>
    <row r="3640" spans="1:66">
      <c r="A3640" s="2">
        <v>3655</v>
      </c>
      <c r="B3640" t="s">
        <v>361</v>
      </c>
      <c r="C3640">
        <v>1190253</v>
      </c>
      <c r="D3640" t="s">
        <v>35</v>
      </c>
      <c r="E3640" t="s">
        <v>41</v>
      </c>
      <c r="F3640" t="s">
        <v>40</v>
      </c>
      <c r="G3640" t="s">
        <v>49</v>
      </c>
      <c r="H3640" t="s">
        <v>53</v>
      </c>
      <c r="I3640" t="s">
        <v>2384</v>
      </c>
      <c r="J3640" t="s">
        <v>8528</v>
      </c>
      <c r="K3640" t="s">
        <v>16543</v>
      </c>
      <c r="L3640" t="s">
        <v>21202</v>
      </c>
      <c r="M3640" t="s">
        <v>24801</v>
      </c>
      <c r="O3640" t="s">
        <v>289</v>
      </c>
      <c r="P3640" t="s">
        <v>290</v>
      </c>
      <c r="Q3640" t="s">
        <v>25423</v>
      </c>
      <c r="R3640">
        <v>0</v>
      </c>
      <c r="U3640">
        <v>1</v>
      </c>
      <c r="AF3640">
        <v>23</v>
      </c>
      <c r="AG3640">
        <v>2</v>
      </c>
      <c r="AH3640">
        <v>2</v>
      </c>
      <c r="AI3640">
        <v>14</v>
      </c>
      <c r="AJ3640">
        <v>4</v>
      </c>
      <c r="AL3640">
        <v>2</v>
      </c>
      <c r="AM3640" t="s">
        <v>25816</v>
      </c>
      <c r="AN3640" t="s">
        <v>25816</v>
      </c>
      <c r="AO3640" t="s">
        <v>25821</v>
      </c>
      <c r="AP3640" t="s">
        <v>25843</v>
      </c>
      <c r="AQ3640" t="s">
        <v>25840</v>
      </c>
      <c r="AS3640" t="s">
        <v>25821</v>
      </c>
      <c r="AT3640">
        <v>23</v>
      </c>
      <c r="AU3640">
        <v>2</v>
      </c>
      <c r="AV3640">
        <v>0</v>
      </c>
      <c r="AW3640">
        <v>4</v>
      </c>
      <c r="AX3640">
        <v>0</v>
      </c>
      <c r="AZ3640">
        <v>0</v>
      </c>
      <c r="BA3640">
        <v>160</v>
      </c>
      <c r="BB3640">
        <v>108</v>
      </c>
      <c r="BC3640">
        <v>53</v>
      </c>
      <c r="BD3640">
        <v>160</v>
      </c>
      <c r="BE3640">
        <v>120</v>
      </c>
      <c r="BG3640">
        <v>57</v>
      </c>
      <c r="BH3640" t="s">
        <v>41</v>
      </c>
      <c r="BI3640" t="s">
        <v>41</v>
      </c>
      <c r="BJ3640" t="s">
        <v>40</v>
      </c>
      <c r="BK3640" t="s">
        <v>40</v>
      </c>
      <c r="BL3640" t="s">
        <v>40</v>
      </c>
      <c r="BM3640" t="s">
        <v>320</v>
      </c>
      <c r="BN3640" t="s">
        <v>40</v>
      </c>
    </row>
    <row r="3641" spans="1:66">
      <c r="A3641" s="2">
        <v>3656</v>
      </c>
      <c r="B3641" t="s">
        <v>361</v>
      </c>
      <c r="C3641">
        <v>1190268</v>
      </c>
      <c r="D3641" t="s">
        <v>35</v>
      </c>
      <c r="E3641" t="s">
        <v>42</v>
      </c>
      <c r="F3641" t="s">
        <v>40</v>
      </c>
      <c r="G3641" t="s">
        <v>1235</v>
      </c>
      <c r="H3641" t="s">
        <v>1247</v>
      </c>
      <c r="J3641" t="s">
        <v>8529</v>
      </c>
      <c r="M3641" t="s">
        <v>24618</v>
      </c>
      <c r="O3641" t="s">
        <v>289</v>
      </c>
      <c r="P3641" t="s">
        <v>290</v>
      </c>
      <c r="Q3641" t="s">
        <v>25253</v>
      </c>
      <c r="R3641">
        <v>0</v>
      </c>
      <c r="U3641">
        <v>1</v>
      </c>
      <c r="AF3641">
        <v>22</v>
      </c>
      <c r="AH3641">
        <v>8</v>
      </c>
      <c r="AI3641">
        <v>15</v>
      </c>
      <c r="AJ3641">
        <v>4</v>
      </c>
      <c r="AL3641">
        <v>1</v>
      </c>
      <c r="AM3641" t="s">
        <v>25816</v>
      </c>
      <c r="AO3641" t="s">
        <v>25840</v>
      </c>
      <c r="AP3641" t="s">
        <v>25842</v>
      </c>
      <c r="AQ3641" t="s">
        <v>25840</v>
      </c>
      <c r="AS3641" t="s">
        <v>25818</v>
      </c>
      <c r="AT3641">
        <v>22</v>
      </c>
      <c r="AV3641">
        <v>4</v>
      </c>
      <c r="AW3641">
        <v>4</v>
      </c>
      <c r="AX3641">
        <v>0</v>
      </c>
      <c r="AZ3641">
        <v>0</v>
      </c>
      <c r="BA3641">
        <v>160</v>
      </c>
      <c r="BC3641">
        <v>0</v>
      </c>
      <c r="BD3641">
        <v>160</v>
      </c>
      <c r="BE3641">
        <v>111</v>
      </c>
      <c r="BG3641">
        <v>21</v>
      </c>
      <c r="BH3641" t="s">
        <v>42</v>
      </c>
      <c r="BI3641" t="s">
        <v>320</v>
      </c>
      <c r="BJ3641" t="s">
        <v>40</v>
      </c>
      <c r="BK3641" t="s">
        <v>40</v>
      </c>
      <c r="BL3641" t="s">
        <v>40</v>
      </c>
      <c r="BM3641" t="s">
        <v>320</v>
      </c>
      <c r="BN3641" t="s">
        <v>40</v>
      </c>
    </row>
    <row r="3642" spans="1:66">
      <c r="A3642" s="2">
        <v>3657</v>
      </c>
      <c r="B3642" t="s">
        <v>361</v>
      </c>
      <c r="C3642">
        <v>1190268</v>
      </c>
      <c r="D3642" t="s">
        <v>35</v>
      </c>
      <c r="E3642" t="s">
        <v>42</v>
      </c>
      <c r="F3642" t="s">
        <v>40</v>
      </c>
      <c r="G3642" t="s">
        <v>49</v>
      </c>
      <c r="H3642" t="s">
        <v>53</v>
      </c>
      <c r="I3642" t="s">
        <v>2385</v>
      </c>
      <c r="J3642" t="s">
        <v>8530</v>
      </c>
      <c r="K3642" t="s">
        <v>16544</v>
      </c>
      <c r="L3642" t="s">
        <v>21203</v>
      </c>
      <c r="M3642" t="s">
        <v>24801</v>
      </c>
      <c r="O3642" t="s">
        <v>289</v>
      </c>
      <c r="P3642" t="s">
        <v>290</v>
      </c>
      <c r="Q3642" t="s">
        <v>25423</v>
      </c>
      <c r="R3642">
        <v>0</v>
      </c>
      <c r="U3642">
        <v>1</v>
      </c>
      <c r="AF3642">
        <v>22</v>
      </c>
      <c r="AH3642">
        <v>8</v>
      </c>
      <c r="AI3642">
        <v>15</v>
      </c>
      <c r="AJ3642">
        <v>4</v>
      </c>
      <c r="AL3642">
        <v>1</v>
      </c>
      <c r="AM3642" t="s">
        <v>25816</v>
      </c>
      <c r="AO3642" t="s">
        <v>25840</v>
      </c>
      <c r="AP3642" t="s">
        <v>25842</v>
      </c>
      <c r="AQ3642" t="s">
        <v>25840</v>
      </c>
      <c r="AS3642" t="s">
        <v>25818</v>
      </c>
      <c r="AT3642">
        <v>22</v>
      </c>
      <c r="AV3642">
        <v>4</v>
      </c>
      <c r="AW3642">
        <v>4</v>
      </c>
      <c r="AX3642">
        <v>0</v>
      </c>
      <c r="AZ3642">
        <v>0</v>
      </c>
      <c r="BA3642">
        <v>160</v>
      </c>
      <c r="BC3642">
        <v>0</v>
      </c>
      <c r="BD3642">
        <v>160</v>
      </c>
      <c r="BE3642">
        <v>111</v>
      </c>
      <c r="BG3642">
        <v>21</v>
      </c>
      <c r="BH3642" t="s">
        <v>42</v>
      </c>
      <c r="BI3642" t="s">
        <v>320</v>
      </c>
      <c r="BJ3642" t="s">
        <v>40</v>
      </c>
      <c r="BK3642" t="s">
        <v>40</v>
      </c>
      <c r="BL3642" t="s">
        <v>40</v>
      </c>
      <c r="BM3642" t="s">
        <v>320</v>
      </c>
      <c r="BN3642" t="s">
        <v>40</v>
      </c>
    </row>
    <row r="3643" spans="1:66">
      <c r="A3643" s="2">
        <v>3658</v>
      </c>
      <c r="B3643" t="s">
        <v>361</v>
      </c>
      <c r="C3643">
        <v>1190319</v>
      </c>
      <c r="D3643" t="s">
        <v>35</v>
      </c>
      <c r="E3643" t="s">
        <v>41</v>
      </c>
      <c r="F3643" t="s">
        <v>38</v>
      </c>
      <c r="G3643" t="s">
        <v>1235</v>
      </c>
      <c r="H3643" t="s">
        <v>1247</v>
      </c>
      <c r="J3643" t="s">
        <v>8531</v>
      </c>
      <c r="M3643" t="s">
        <v>24618</v>
      </c>
      <c r="O3643" t="s">
        <v>289</v>
      </c>
      <c r="P3643" t="s">
        <v>290</v>
      </c>
      <c r="Q3643" t="s">
        <v>25253</v>
      </c>
      <c r="R3643">
        <v>0</v>
      </c>
      <c r="U3643">
        <v>1</v>
      </c>
      <c r="AF3643">
        <v>22</v>
      </c>
      <c r="AG3643">
        <v>9</v>
      </c>
      <c r="AH3643">
        <v>8</v>
      </c>
      <c r="AI3643">
        <v>13</v>
      </c>
      <c r="AJ3643">
        <v>7</v>
      </c>
      <c r="AL3643">
        <v>1</v>
      </c>
      <c r="AM3643" t="s">
        <v>25816</v>
      </c>
      <c r="AN3643" t="s">
        <v>25854</v>
      </c>
      <c r="AO3643" t="s">
        <v>25840</v>
      </c>
      <c r="AP3643" t="s">
        <v>25842</v>
      </c>
      <c r="AQ3643" t="s">
        <v>25854</v>
      </c>
      <c r="AS3643" t="s">
        <v>25818</v>
      </c>
      <c r="AT3643">
        <v>22</v>
      </c>
      <c r="AU3643">
        <v>2</v>
      </c>
      <c r="AV3643">
        <v>4</v>
      </c>
      <c r="AW3643">
        <v>2</v>
      </c>
      <c r="AX3643">
        <v>0</v>
      </c>
      <c r="AZ3643">
        <v>0</v>
      </c>
      <c r="BA3643">
        <v>143</v>
      </c>
      <c r="BB3643">
        <v>139</v>
      </c>
      <c r="BC3643">
        <v>40</v>
      </c>
      <c r="BD3643">
        <v>143</v>
      </c>
      <c r="BE3643">
        <v>143</v>
      </c>
      <c r="BG3643">
        <v>35</v>
      </c>
      <c r="BH3643" t="s">
        <v>41</v>
      </c>
      <c r="BI3643" t="s">
        <v>38</v>
      </c>
      <c r="BJ3643" t="s">
        <v>41</v>
      </c>
      <c r="BK3643" t="s">
        <v>38</v>
      </c>
      <c r="BL3643" t="s">
        <v>38</v>
      </c>
      <c r="BM3643" t="s">
        <v>320</v>
      </c>
      <c r="BN3643" t="s">
        <v>38</v>
      </c>
    </row>
    <row r="3644" spans="1:66">
      <c r="A3644" s="2">
        <v>3659</v>
      </c>
      <c r="B3644" t="s">
        <v>361</v>
      </c>
      <c r="C3644">
        <v>1190319</v>
      </c>
      <c r="D3644" t="s">
        <v>35</v>
      </c>
      <c r="E3644" t="s">
        <v>41</v>
      </c>
      <c r="F3644" t="s">
        <v>38</v>
      </c>
      <c r="G3644" t="s">
        <v>49</v>
      </c>
      <c r="H3644" t="s">
        <v>53</v>
      </c>
      <c r="I3644" t="s">
        <v>2386</v>
      </c>
      <c r="J3644" t="s">
        <v>8532</v>
      </c>
      <c r="K3644" t="s">
        <v>16545</v>
      </c>
      <c r="L3644" t="s">
        <v>21204</v>
      </c>
      <c r="M3644" t="s">
        <v>24801</v>
      </c>
      <c r="O3644" t="s">
        <v>289</v>
      </c>
      <c r="P3644" t="s">
        <v>290</v>
      </c>
      <c r="Q3644" t="s">
        <v>25423</v>
      </c>
      <c r="R3644">
        <v>0</v>
      </c>
      <c r="U3644">
        <v>1</v>
      </c>
      <c r="AF3644">
        <v>22</v>
      </c>
      <c r="AG3644">
        <v>9</v>
      </c>
      <c r="AH3644">
        <v>8</v>
      </c>
      <c r="AI3644">
        <v>13</v>
      </c>
      <c r="AJ3644">
        <v>7</v>
      </c>
      <c r="AL3644">
        <v>1</v>
      </c>
      <c r="AM3644" t="s">
        <v>25816</v>
      </c>
      <c r="AN3644" t="s">
        <v>25854</v>
      </c>
      <c r="AO3644" t="s">
        <v>25840</v>
      </c>
      <c r="AP3644" t="s">
        <v>25842</v>
      </c>
      <c r="AQ3644" t="s">
        <v>25854</v>
      </c>
      <c r="AS3644" t="s">
        <v>25818</v>
      </c>
      <c r="AT3644">
        <v>22</v>
      </c>
      <c r="AU3644">
        <v>2</v>
      </c>
      <c r="AV3644">
        <v>4</v>
      </c>
      <c r="AW3644">
        <v>2</v>
      </c>
      <c r="AX3644">
        <v>0</v>
      </c>
      <c r="AZ3644">
        <v>0</v>
      </c>
      <c r="BA3644">
        <v>143</v>
      </c>
      <c r="BB3644">
        <v>139</v>
      </c>
      <c r="BC3644">
        <v>40</v>
      </c>
      <c r="BD3644">
        <v>143</v>
      </c>
      <c r="BE3644">
        <v>143</v>
      </c>
      <c r="BG3644">
        <v>35</v>
      </c>
      <c r="BH3644" t="s">
        <v>41</v>
      </c>
      <c r="BI3644" t="s">
        <v>38</v>
      </c>
      <c r="BJ3644" t="s">
        <v>41</v>
      </c>
      <c r="BK3644" t="s">
        <v>38</v>
      </c>
      <c r="BL3644" t="s">
        <v>38</v>
      </c>
      <c r="BM3644" t="s">
        <v>320</v>
      </c>
      <c r="BN3644" t="s">
        <v>38</v>
      </c>
    </row>
    <row r="3645" spans="1:66">
      <c r="A3645" s="2">
        <v>3660</v>
      </c>
      <c r="B3645" t="s">
        <v>361</v>
      </c>
      <c r="C3645">
        <v>1190331</v>
      </c>
      <c r="D3645" t="s">
        <v>35</v>
      </c>
      <c r="E3645" t="s">
        <v>40</v>
      </c>
      <c r="F3645" t="s">
        <v>42</v>
      </c>
      <c r="G3645" t="s">
        <v>1235</v>
      </c>
      <c r="H3645" t="s">
        <v>1247</v>
      </c>
      <c r="J3645" t="s">
        <v>8533</v>
      </c>
      <c r="M3645" t="s">
        <v>24618</v>
      </c>
      <c r="O3645" t="s">
        <v>289</v>
      </c>
      <c r="P3645" t="s">
        <v>290</v>
      </c>
      <c r="Q3645" t="s">
        <v>25253</v>
      </c>
      <c r="R3645">
        <v>0</v>
      </c>
      <c r="U3645">
        <v>1</v>
      </c>
      <c r="AF3645">
        <v>21</v>
      </c>
      <c r="AG3645">
        <v>9</v>
      </c>
      <c r="AH3645">
        <v>10</v>
      </c>
      <c r="AI3645">
        <v>13</v>
      </c>
      <c r="AJ3645">
        <v>7</v>
      </c>
      <c r="AL3645">
        <v>1</v>
      </c>
      <c r="AM3645" t="s">
        <v>25816</v>
      </c>
      <c r="AN3645" t="s">
        <v>25854</v>
      </c>
      <c r="AO3645" t="s">
        <v>25856</v>
      </c>
      <c r="AP3645" t="s">
        <v>25842</v>
      </c>
      <c r="AQ3645" t="s">
        <v>25854</v>
      </c>
      <c r="AS3645" t="s">
        <v>25818</v>
      </c>
      <c r="AT3645">
        <v>21</v>
      </c>
      <c r="AU3645">
        <v>2</v>
      </c>
      <c r="AV3645">
        <v>4</v>
      </c>
      <c r="AW3645">
        <v>2</v>
      </c>
      <c r="AX3645">
        <v>0</v>
      </c>
      <c r="AZ3645">
        <v>0</v>
      </c>
      <c r="BA3645">
        <v>144</v>
      </c>
      <c r="BB3645">
        <v>134</v>
      </c>
      <c r="BC3645">
        <v>29</v>
      </c>
      <c r="BD3645">
        <v>144</v>
      </c>
      <c r="BE3645">
        <v>144</v>
      </c>
      <c r="BG3645">
        <v>18</v>
      </c>
      <c r="BH3645" t="s">
        <v>40</v>
      </c>
      <c r="BI3645" t="s">
        <v>42</v>
      </c>
      <c r="BJ3645" t="s">
        <v>42</v>
      </c>
      <c r="BK3645" t="s">
        <v>42</v>
      </c>
      <c r="BL3645" t="s">
        <v>42</v>
      </c>
      <c r="BM3645" t="s">
        <v>320</v>
      </c>
      <c r="BN3645" t="s">
        <v>42</v>
      </c>
    </row>
    <row r="3646" spans="1:66">
      <c r="A3646" s="2">
        <v>3661</v>
      </c>
      <c r="B3646" t="s">
        <v>361</v>
      </c>
      <c r="C3646">
        <v>1190331</v>
      </c>
      <c r="D3646" t="s">
        <v>35</v>
      </c>
      <c r="E3646" t="s">
        <v>40</v>
      </c>
      <c r="F3646" t="s">
        <v>42</v>
      </c>
      <c r="G3646" t="s">
        <v>49</v>
      </c>
      <c r="H3646" t="s">
        <v>53</v>
      </c>
      <c r="I3646" t="s">
        <v>2387</v>
      </c>
      <c r="J3646" t="s">
        <v>8534</v>
      </c>
      <c r="K3646" t="s">
        <v>16546</v>
      </c>
      <c r="L3646" t="s">
        <v>21205</v>
      </c>
      <c r="M3646" t="s">
        <v>24801</v>
      </c>
      <c r="O3646" t="s">
        <v>289</v>
      </c>
      <c r="P3646" t="s">
        <v>290</v>
      </c>
      <c r="Q3646" t="s">
        <v>25423</v>
      </c>
      <c r="R3646">
        <v>0</v>
      </c>
      <c r="U3646">
        <v>1</v>
      </c>
      <c r="AF3646">
        <v>21</v>
      </c>
      <c r="AG3646">
        <v>9</v>
      </c>
      <c r="AH3646">
        <v>10</v>
      </c>
      <c r="AI3646">
        <v>13</v>
      </c>
      <c r="AJ3646">
        <v>7</v>
      </c>
      <c r="AL3646">
        <v>1</v>
      </c>
      <c r="AM3646" t="s">
        <v>25816</v>
      </c>
      <c r="AN3646" t="s">
        <v>25854</v>
      </c>
      <c r="AO3646" t="s">
        <v>25856</v>
      </c>
      <c r="AP3646" t="s">
        <v>25842</v>
      </c>
      <c r="AQ3646" t="s">
        <v>25854</v>
      </c>
      <c r="AS3646" t="s">
        <v>25818</v>
      </c>
      <c r="AT3646">
        <v>21</v>
      </c>
      <c r="AU3646">
        <v>2</v>
      </c>
      <c r="AV3646">
        <v>4</v>
      </c>
      <c r="AW3646">
        <v>2</v>
      </c>
      <c r="AX3646">
        <v>0</v>
      </c>
      <c r="AZ3646">
        <v>0</v>
      </c>
      <c r="BA3646">
        <v>144</v>
      </c>
      <c r="BB3646">
        <v>134</v>
      </c>
      <c r="BC3646">
        <v>29</v>
      </c>
      <c r="BD3646">
        <v>144</v>
      </c>
      <c r="BE3646">
        <v>144</v>
      </c>
      <c r="BG3646">
        <v>18</v>
      </c>
      <c r="BH3646" t="s">
        <v>40</v>
      </c>
      <c r="BI3646" t="s">
        <v>42</v>
      </c>
      <c r="BJ3646" t="s">
        <v>42</v>
      </c>
      <c r="BK3646" t="s">
        <v>42</v>
      </c>
      <c r="BL3646" t="s">
        <v>42</v>
      </c>
      <c r="BM3646" t="s">
        <v>320</v>
      </c>
      <c r="BN3646" t="s">
        <v>42</v>
      </c>
    </row>
    <row r="3647" spans="1:66">
      <c r="A3647" s="2">
        <v>3662</v>
      </c>
      <c r="B3647" t="s">
        <v>361</v>
      </c>
      <c r="C3647">
        <v>1190344</v>
      </c>
      <c r="D3647" t="s">
        <v>35</v>
      </c>
      <c r="E3647" t="s">
        <v>38</v>
      </c>
      <c r="F3647" t="s">
        <v>41</v>
      </c>
      <c r="G3647" t="s">
        <v>1235</v>
      </c>
      <c r="H3647" t="s">
        <v>1247</v>
      </c>
      <c r="J3647" t="s">
        <v>8535</v>
      </c>
      <c r="M3647" t="s">
        <v>24618</v>
      </c>
      <c r="O3647" t="s">
        <v>289</v>
      </c>
      <c r="P3647" t="s">
        <v>290</v>
      </c>
      <c r="Q3647" t="s">
        <v>25253</v>
      </c>
      <c r="R3647">
        <v>0</v>
      </c>
      <c r="U3647">
        <v>1</v>
      </c>
      <c r="AF3647">
        <v>20</v>
      </c>
      <c r="AG3647">
        <v>9</v>
      </c>
      <c r="AH3647">
        <v>8</v>
      </c>
      <c r="AI3647">
        <v>12</v>
      </c>
      <c r="AJ3647">
        <v>7</v>
      </c>
      <c r="AL3647">
        <v>1</v>
      </c>
      <c r="AM3647" t="s">
        <v>25816</v>
      </c>
      <c r="AN3647" t="s">
        <v>25854</v>
      </c>
      <c r="AO3647" t="s">
        <v>25856</v>
      </c>
      <c r="AP3647" t="s">
        <v>25843</v>
      </c>
      <c r="AQ3647" t="s">
        <v>25854</v>
      </c>
      <c r="AS3647" t="s">
        <v>25818</v>
      </c>
      <c r="AT3647">
        <v>20</v>
      </c>
      <c r="AU3647">
        <v>2</v>
      </c>
      <c r="AV3647">
        <v>2</v>
      </c>
      <c r="AW3647">
        <v>2</v>
      </c>
      <c r="AX3647">
        <v>0</v>
      </c>
      <c r="AZ3647">
        <v>0</v>
      </c>
      <c r="BA3647">
        <v>160</v>
      </c>
      <c r="BB3647">
        <v>135</v>
      </c>
      <c r="BC3647">
        <v>101</v>
      </c>
      <c r="BD3647">
        <v>160</v>
      </c>
      <c r="BE3647">
        <v>160</v>
      </c>
      <c r="BG3647">
        <v>14</v>
      </c>
      <c r="BH3647" t="s">
        <v>38</v>
      </c>
      <c r="BI3647" t="s">
        <v>41</v>
      </c>
      <c r="BJ3647" t="s">
        <v>41</v>
      </c>
      <c r="BK3647" t="s">
        <v>41</v>
      </c>
      <c r="BL3647" t="s">
        <v>41</v>
      </c>
      <c r="BM3647" t="s">
        <v>320</v>
      </c>
      <c r="BN3647" t="s">
        <v>41</v>
      </c>
    </row>
    <row r="3648" spans="1:66">
      <c r="A3648" s="2">
        <v>3663</v>
      </c>
      <c r="B3648" t="s">
        <v>361</v>
      </c>
      <c r="C3648">
        <v>1190344</v>
      </c>
      <c r="D3648" t="s">
        <v>35</v>
      </c>
      <c r="E3648" t="s">
        <v>38</v>
      </c>
      <c r="F3648" t="s">
        <v>41</v>
      </c>
      <c r="G3648" t="s">
        <v>49</v>
      </c>
      <c r="H3648" t="s">
        <v>53</v>
      </c>
      <c r="I3648" t="s">
        <v>2388</v>
      </c>
      <c r="J3648" t="s">
        <v>8536</v>
      </c>
      <c r="K3648" t="s">
        <v>16547</v>
      </c>
      <c r="L3648" t="s">
        <v>21206</v>
      </c>
      <c r="M3648" t="s">
        <v>24801</v>
      </c>
      <c r="O3648" t="s">
        <v>289</v>
      </c>
      <c r="P3648" t="s">
        <v>290</v>
      </c>
      <c r="Q3648" t="s">
        <v>25423</v>
      </c>
      <c r="R3648">
        <v>0</v>
      </c>
      <c r="U3648">
        <v>1</v>
      </c>
      <c r="AF3648">
        <v>20</v>
      </c>
      <c r="AG3648">
        <v>9</v>
      </c>
      <c r="AH3648">
        <v>8</v>
      </c>
      <c r="AI3648">
        <v>12</v>
      </c>
      <c r="AJ3648">
        <v>7</v>
      </c>
      <c r="AL3648">
        <v>1</v>
      </c>
      <c r="AM3648" t="s">
        <v>25816</v>
      </c>
      <c r="AN3648" t="s">
        <v>25854</v>
      </c>
      <c r="AO3648" t="s">
        <v>25856</v>
      </c>
      <c r="AP3648" t="s">
        <v>25843</v>
      </c>
      <c r="AQ3648" t="s">
        <v>25854</v>
      </c>
      <c r="AS3648" t="s">
        <v>25818</v>
      </c>
      <c r="AT3648">
        <v>20</v>
      </c>
      <c r="AU3648">
        <v>2</v>
      </c>
      <c r="AV3648">
        <v>2</v>
      </c>
      <c r="AW3648">
        <v>2</v>
      </c>
      <c r="AX3648">
        <v>0</v>
      </c>
      <c r="AZ3648">
        <v>0</v>
      </c>
      <c r="BA3648">
        <v>160</v>
      </c>
      <c r="BB3648">
        <v>135</v>
      </c>
      <c r="BC3648">
        <v>101</v>
      </c>
      <c r="BD3648">
        <v>160</v>
      </c>
      <c r="BE3648">
        <v>160</v>
      </c>
      <c r="BG3648">
        <v>14</v>
      </c>
      <c r="BH3648" t="s">
        <v>38</v>
      </c>
      <c r="BI3648" t="s">
        <v>41</v>
      </c>
      <c r="BJ3648" t="s">
        <v>41</v>
      </c>
      <c r="BK3648" t="s">
        <v>41</v>
      </c>
      <c r="BL3648" t="s">
        <v>41</v>
      </c>
      <c r="BM3648" t="s">
        <v>320</v>
      </c>
      <c r="BN3648" t="s">
        <v>41</v>
      </c>
    </row>
    <row r="3649" spans="1:66">
      <c r="A3649" s="2">
        <v>3664</v>
      </c>
      <c r="B3649" t="s">
        <v>361</v>
      </c>
      <c r="C3649">
        <v>1190455</v>
      </c>
      <c r="D3649" t="s">
        <v>35</v>
      </c>
      <c r="E3649" t="s">
        <v>41</v>
      </c>
      <c r="F3649" t="s">
        <v>38</v>
      </c>
      <c r="G3649" t="s">
        <v>1235</v>
      </c>
      <c r="H3649" t="s">
        <v>1247</v>
      </c>
      <c r="J3649" t="s">
        <v>8537</v>
      </c>
      <c r="M3649" t="s">
        <v>24618</v>
      </c>
      <c r="O3649" t="s">
        <v>289</v>
      </c>
      <c r="P3649" t="s">
        <v>290</v>
      </c>
      <c r="Q3649" t="s">
        <v>25253</v>
      </c>
      <c r="R3649">
        <v>0</v>
      </c>
      <c r="AF3649">
        <v>19</v>
      </c>
      <c r="AG3649">
        <v>8</v>
      </c>
      <c r="AH3649">
        <v>5</v>
      </c>
      <c r="AI3649">
        <v>7</v>
      </c>
      <c r="AJ3649">
        <v>10</v>
      </c>
      <c r="AK3649">
        <v>1</v>
      </c>
      <c r="AM3649" t="s">
        <v>25816</v>
      </c>
      <c r="AN3649" t="s">
        <v>25857</v>
      </c>
      <c r="AO3649" t="s">
        <v>25859</v>
      </c>
      <c r="AP3649" t="s">
        <v>25854</v>
      </c>
      <c r="AQ3649" t="s">
        <v>25843</v>
      </c>
      <c r="AR3649" t="s">
        <v>25818</v>
      </c>
      <c r="AT3649">
        <v>19</v>
      </c>
      <c r="AU3649">
        <v>0</v>
      </c>
      <c r="AV3649">
        <v>2</v>
      </c>
      <c r="AW3649">
        <v>0</v>
      </c>
      <c r="AX3649">
        <v>0</v>
      </c>
      <c r="AY3649">
        <v>0</v>
      </c>
      <c r="BA3649">
        <v>160</v>
      </c>
      <c r="BB3649">
        <v>160</v>
      </c>
      <c r="BC3649">
        <v>3</v>
      </c>
      <c r="BD3649">
        <v>160</v>
      </c>
      <c r="BE3649">
        <v>160</v>
      </c>
      <c r="BF3649">
        <v>18</v>
      </c>
      <c r="BH3649" t="s">
        <v>41</v>
      </c>
      <c r="BI3649" t="s">
        <v>38</v>
      </c>
      <c r="BJ3649" t="s">
        <v>38</v>
      </c>
      <c r="BK3649" t="s">
        <v>38</v>
      </c>
      <c r="BL3649" t="s">
        <v>38</v>
      </c>
      <c r="BM3649" t="s">
        <v>38</v>
      </c>
      <c r="BN3649" t="s">
        <v>320</v>
      </c>
    </row>
    <row r="3650" spans="1:66">
      <c r="A3650" s="2">
        <v>3665</v>
      </c>
      <c r="B3650" t="s">
        <v>361</v>
      </c>
      <c r="C3650">
        <v>1190455</v>
      </c>
      <c r="D3650" t="s">
        <v>35</v>
      </c>
      <c r="E3650" t="s">
        <v>41</v>
      </c>
      <c r="F3650" t="s">
        <v>38</v>
      </c>
      <c r="G3650" t="s">
        <v>49</v>
      </c>
      <c r="H3650" t="s">
        <v>53</v>
      </c>
      <c r="I3650" t="s">
        <v>2389</v>
      </c>
      <c r="J3650" t="s">
        <v>8538</v>
      </c>
      <c r="K3650" t="s">
        <v>16548</v>
      </c>
      <c r="L3650" t="s">
        <v>21207</v>
      </c>
      <c r="M3650" t="s">
        <v>24801</v>
      </c>
      <c r="O3650" t="s">
        <v>289</v>
      </c>
      <c r="P3650" t="s">
        <v>290</v>
      </c>
      <c r="Q3650" t="s">
        <v>25423</v>
      </c>
      <c r="R3650">
        <v>0</v>
      </c>
      <c r="AF3650">
        <v>19</v>
      </c>
      <c r="AG3650">
        <v>8</v>
      </c>
      <c r="AH3650">
        <v>5</v>
      </c>
      <c r="AI3650">
        <v>7</v>
      </c>
      <c r="AJ3650">
        <v>10</v>
      </c>
      <c r="AK3650">
        <v>1</v>
      </c>
      <c r="AM3650" t="s">
        <v>25816</v>
      </c>
      <c r="AN3650" t="s">
        <v>25857</v>
      </c>
      <c r="AO3650" t="s">
        <v>25859</v>
      </c>
      <c r="AP3650" t="s">
        <v>25854</v>
      </c>
      <c r="AQ3650" t="s">
        <v>25843</v>
      </c>
      <c r="AR3650" t="s">
        <v>25818</v>
      </c>
      <c r="AT3650">
        <v>19</v>
      </c>
      <c r="AU3650">
        <v>0</v>
      </c>
      <c r="AV3650">
        <v>2</v>
      </c>
      <c r="AW3650">
        <v>0</v>
      </c>
      <c r="AX3650">
        <v>0</v>
      </c>
      <c r="AY3650">
        <v>0</v>
      </c>
      <c r="BA3650">
        <v>160</v>
      </c>
      <c r="BB3650">
        <v>160</v>
      </c>
      <c r="BC3650">
        <v>3</v>
      </c>
      <c r="BD3650">
        <v>160</v>
      </c>
      <c r="BE3650">
        <v>160</v>
      </c>
      <c r="BF3650">
        <v>18</v>
      </c>
      <c r="BH3650" t="s">
        <v>41</v>
      </c>
      <c r="BI3650" t="s">
        <v>38</v>
      </c>
      <c r="BJ3650" t="s">
        <v>38</v>
      </c>
      <c r="BK3650" t="s">
        <v>38</v>
      </c>
      <c r="BL3650" t="s">
        <v>38</v>
      </c>
      <c r="BM3650" t="s">
        <v>38</v>
      </c>
      <c r="BN3650" t="s">
        <v>320</v>
      </c>
    </row>
    <row r="3651" spans="1:66">
      <c r="A3651" s="2">
        <v>3666</v>
      </c>
      <c r="B3651" t="s">
        <v>361</v>
      </c>
      <c r="C3651">
        <v>1190466</v>
      </c>
      <c r="D3651" t="s">
        <v>35</v>
      </c>
      <c r="E3651" t="s">
        <v>41</v>
      </c>
      <c r="F3651" t="s">
        <v>40</v>
      </c>
      <c r="G3651" t="s">
        <v>1235</v>
      </c>
      <c r="H3651" t="s">
        <v>1247</v>
      </c>
      <c r="J3651" t="s">
        <v>8539</v>
      </c>
      <c r="M3651" t="s">
        <v>24618</v>
      </c>
      <c r="O3651" t="s">
        <v>289</v>
      </c>
      <c r="P3651" t="s">
        <v>290</v>
      </c>
      <c r="Q3651" t="s">
        <v>25253</v>
      </c>
      <c r="R3651">
        <v>0</v>
      </c>
      <c r="V3651">
        <v>1</v>
      </c>
      <c r="AF3651">
        <v>20</v>
      </c>
      <c r="AG3651">
        <v>6</v>
      </c>
      <c r="AH3651">
        <v>5</v>
      </c>
      <c r="AI3651">
        <v>5</v>
      </c>
      <c r="AJ3651">
        <v>12</v>
      </c>
      <c r="AK3651">
        <v>1</v>
      </c>
      <c r="AM3651" t="s">
        <v>25816</v>
      </c>
      <c r="AN3651" t="s">
        <v>25856</v>
      </c>
      <c r="AO3651" t="s">
        <v>25859</v>
      </c>
      <c r="AP3651" t="s">
        <v>25855</v>
      </c>
      <c r="AQ3651" t="s">
        <v>25846</v>
      </c>
      <c r="AR3651" t="s">
        <v>25818</v>
      </c>
      <c r="AT3651">
        <v>20</v>
      </c>
      <c r="AU3651">
        <v>0</v>
      </c>
      <c r="AV3651">
        <v>2</v>
      </c>
      <c r="AW3651">
        <v>0</v>
      </c>
      <c r="AX3651">
        <v>0</v>
      </c>
      <c r="AY3651">
        <v>0</v>
      </c>
      <c r="BA3651">
        <v>147</v>
      </c>
      <c r="BB3651">
        <v>147</v>
      </c>
      <c r="BC3651">
        <v>1</v>
      </c>
      <c r="BD3651">
        <v>140</v>
      </c>
      <c r="BE3651">
        <v>147</v>
      </c>
      <c r="BF3651">
        <v>34</v>
      </c>
      <c r="BH3651" t="s">
        <v>41</v>
      </c>
      <c r="BI3651" t="s">
        <v>40</v>
      </c>
      <c r="BJ3651" t="s">
        <v>40</v>
      </c>
      <c r="BK3651" t="s">
        <v>40</v>
      </c>
      <c r="BL3651" t="s">
        <v>40</v>
      </c>
      <c r="BM3651" t="s">
        <v>40</v>
      </c>
      <c r="BN3651" t="s">
        <v>320</v>
      </c>
    </row>
    <row r="3652" spans="1:66">
      <c r="A3652" s="2">
        <v>3667</v>
      </c>
      <c r="B3652" t="s">
        <v>361</v>
      </c>
      <c r="C3652">
        <v>1190466</v>
      </c>
      <c r="D3652" t="s">
        <v>35</v>
      </c>
      <c r="E3652" t="s">
        <v>41</v>
      </c>
      <c r="F3652" t="s">
        <v>40</v>
      </c>
      <c r="G3652" t="s">
        <v>49</v>
      </c>
      <c r="H3652" t="s">
        <v>53</v>
      </c>
      <c r="I3652" t="s">
        <v>2390</v>
      </c>
      <c r="J3652" t="s">
        <v>8540</v>
      </c>
      <c r="K3652" t="s">
        <v>16549</v>
      </c>
      <c r="L3652" t="s">
        <v>21208</v>
      </c>
      <c r="M3652" t="s">
        <v>24801</v>
      </c>
      <c r="O3652" t="s">
        <v>289</v>
      </c>
      <c r="P3652" t="s">
        <v>290</v>
      </c>
      <c r="Q3652" t="s">
        <v>25423</v>
      </c>
      <c r="R3652">
        <v>0</v>
      </c>
      <c r="V3652">
        <v>1</v>
      </c>
      <c r="AF3652">
        <v>20</v>
      </c>
      <c r="AG3652">
        <v>6</v>
      </c>
      <c r="AH3652">
        <v>5</v>
      </c>
      <c r="AI3652">
        <v>5</v>
      </c>
      <c r="AJ3652">
        <v>12</v>
      </c>
      <c r="AK3652">
        <v>1</v>
      </c>
      <c r="AM3652" t="s">
        <v>25816</v>
      </c>
      <c r="AN3652" t="s">
        <v>25856</v>
      </c>
      <c r="AO3652" t="s">
        <v>25859</v>
      </c>
      <c r="AP3652" t="s">
        <v>25855</v>
      </c>
      <c r="AQ3652" t="s">
        <v>25846</v>
      </c>
      <c r="AR3652" t="s">
        <v>25818</v>
      </c>
      <c r="AT3652">
        <v>20</v>
      </c>
      <c r="AU3652">
        <v>0</v>
      </c>
      <c r="AV3652">
        <v>2</v>
      </c>
      <c r="AW3652">
        <v>0</v>
      </c>
      <c r="AX3652">
        <v>0</v>
      </c>
      <c r="AY3652">
        <v>0</v>
      </c>
      <c r="BA3652">
        <v>147</v>
      </c>
      <c r="BB3652">
        <v>147</v>
      </c>
      <c r="BC3652">
        <v>1</v>
      </c>
      <c r="BD3652">
        <v>140</v>
      </c>
      <c r="BE3652">
        <v>147</v>
      </c>
      <c r="BF3652">
        <v>34</v>
      </c>
      <c r="BH3652" t="s">
        <v>41</v>
      </c>
      <c r="BI3652" t="s">
        <v>40</v>
      </c>
      <c r="BJ3652" t="s">
        <v>40</v>
      </c>
      <c r="BK3652" t="s">
        <v>40</v>
      </c>
      <c r="BL3652" t="s">
        <v>40</v>
      </c>
      <c r="BM3652" t="s">
        <v>40</v>
      </c>
      <c r="BN3652" t="s">
        <v>320</v>
      </c>
    </row>
    <row r="3653" spans="1:66">
      <c r="A3653" s="2">
        <v>3668</v>
      </c>
      <c r="B3653" t="s">
        <v>361</v>
      </c>
      <c r="C3653">
        <v>1190475</v>
      </c>
      <c r="D3653" t="s">
        <v>35</v>
      </c>
      <c r="E3653" t="s">
        <v>41</v>
      </c>
      <c r="F3653" t="s">
        <v>38</v>
      </c>
      <c r="G3653" t="s">
        <v>1235</v>
      </c>
      <c r="H3653" t="s">
        <v>1247</v>
      </c>
      <c r="J3653" t="s">
        <v>8541</v>
      </c>
      <c r="M3653" t="s">
        <v>24618</v>
      </c>
      <c r="O3653" t="s">
        <v>289</v>
      </c>
      <c r="P3653" t="s">
        <v>290</v>
      </c>
      <c r="Q3653" t="s">
        <v>25253</v>
      </c>
      <c r="R3653">
        <v>0</v>
      </c>
      <c r="V3653">
        <v>1</v>
      </c>
      <c r="AF3653">
        <v>20</v>
      </c>
      <c r="AG3653">
        <v>2</v>
      </c>
      <c r="AH3653">
        <v>3</v>
      </c>
      <c r="AI3653">
        <v>5</v>
      </c>
      <c r="AJ3653">
        <v>12</v>
      </c>
      <c r="AK3653">
        <v>1</v>
      </c>
      <c r="AM3653" t="s">
        <v>25816</v>
      </c>
      <c r="AN3653" t="s">
        <v>25821</v>
      </c>
      <c r="AO3653" t="s">
        <v>25818</v>
      </c>
      <c r="AP3653" t="s">
        <v>25855</v>
      </c>
      <c r="AQ3653" t="s">
        <v>25846</v>
      </c>
      <c r="AR3653" t="s">
        <v>25818</v>
      </c>
      <c r="AT3653">
        <v>20</v>
      </c>
      <c r="AU3653">
        <v>0</v>
      </c>
      <c r="AV3653">
        <v>2</v>
      </c>
      <c r="AW3653">
        <v>0</v>
      </c>
      <c r="AX3653">
        <v>0</v>
      </c>
      <c r="AY3653">
        <v>0</v>
      </c>
      <c r="BA3653">
        <v>146</v>
      </c>
      <c r="BB3653">
        <v>63</v>
      </c>
      <c r="BC3653">
        <v>71</v>
      </c>
      <c r="BD3653">
        <v>140</v>
      </c>
      <c r="BE3653">
        <v>146</v>
      </c>
      <c r="BF3653">
        <v>25</v>
      </c>
      <c r="BH3653" t="s">
        <v>41</v>
      </c>
      <c r="BI3653" t="s">
        <v>38</v>
      </c>
      <c r="BJ3653" t="s">
        <v>41</v>
      </c>
      <c r="BK3653" t="s">
        <v>38</v>
      </c>
      <c r="BL3653" t="s">
        <v>38</v>
      </c>
      <c r="BM3653" t="s">
        <v>38</v>
      </c>
      <c r="BN3653" t="s">
        <v>320</v>
      </c>
    </row>
    <row r="3654" spans="1:66">
      <c r="A3654" s="2">
        <v>3669</v>
      </c>
      <c r="B3654" t="s">
        <v>361</v>
      </c>
      <c r="C3654">
        <v>1190475</v>
      </c>
      <c r="D3654" t="s">
        <v>35</v>
      </c>
      <c r="E3654" t="s">
        <v>41</v>
      </c>
      <c r="F3654" t="s">
        <v>38</v>
      </c>
      <c r="G3654" t="s">
        <v>49</v>
      </c>
      <c r="H3654" t="s">
        <v>53</v>
      </c>
      <c r="I3654" t="s">
        <v>2391</v>
      </c>
      <c r="J3654" t="s">
        <v>8542</v>
      </c>
      <c r="K3654" t="s">
        <v>16550</v>
      </c>
      <c r="L3654" t="s">
        <v>21209</v>
      </c>
      <c r="M3654" t="s">
        <v>24801</v>
      </c>
      <c r="O3654" t="s">
        <v>289</v>
      </c>
      <c r="P3654" t="s">
        <v>290</v>
      </c>
      <c r="Q3654" t="s">
        <v>25423</v>
      </c>
      <c r="R3654">
        <v>0</v>
      </c>
      <c r="V3654">
        <v>1</v>
      </c>
      <c r="AF3654">
        <v>20</v>
      </c>
      <c r="AG3654">
        <v>2</v>
      </c>
      <c r="AH3654">
        <v>3</v>
      </c>
      <c r="AI3654">
        <v>5</v>
      </c>
      <c r="AJ3654">
        <v>12</v>
      </c>
      <c r="AK3654">
        <v>1</v>
      </c>
      <c r="AM3654" t="s">
        <v>25816</v>
      </c>
      <c r="AN3654" t="s">
        <v>25821</v>
      </c>
      <c r="AO3654" t="s">
        <v>25818</v>
      </c>
      <c r="AP3654" t="s">
        <v>25855</v>
      </c>
      <c r="AQ3654" t="s">
        <v>25846</v>
      </c>
      <c r="AR3654" t="s">
        <v>25818</v>
      </c>
      <c r="AT3654">
        <v>20</v>
      </c>
      <c r="AU3654">
        <v>0</v>
      </c>
      <c r="AV3654">
        <v>2</v>
      </c>
      <c r="AW3654">
        <v>0</v>
      </c>
      <c r="AX3654">
        <v>0</v>
      </c>
      <c r="AY3654">
        <v>0</v>
      </c>
      <c r="BA3654">
        <v>146</v>
      </c>
      <c r="BB3654">
        <v>63</v>
      </c>
      <c r="BC3654">
        <v>71</v>
      </c>
      <c r="BD3654">
        <v>140</v>
      </c>
      <c r="BE3654">
        <v>146</v>
      </c>
      <c r="BF3654">
        <v>25</v>
      </c>
      <c r="BH3654" t="s">
        <v>41</v>
      </c>
      <c r="BI3654" t="s">
        <v>38</v>
      </c>
      <c r="BJ3654" t="s">
        <v>41</v>
      </c>
      <c r="BK3654" t="s">
        <v>38</v>
      </c>
      <c r="BL3654" t="s">
        <v>38</v>
      </c>
      <c r="BM3654" t="s">
        <v>38</v>
      </c>
      <c r="BN3654" t="s">
        <v>320</v>
      </c>
    </row>
    <row r="3655" spans="1:66">
      <c r="A3655" s="2">
        <v>3670</v>
      </c>
      <c r="B3655" t="s">
        <v>361</v>
      </c>
      <c r="C3655">
        <v>1190499</v>
      </c>
      <c r="D3655" t="s">
        <v>35</v>
      </c>
      <c r="E3655" t="s">
        <v>42</v>
      </c>
      <c r="F3655" t="s">
        <v>41</v>
      </c>
      <c r="G3655" t="s">
        <v>1235</v>
      </c>
      <c r="H3655" t="s">
        <v>1247</v>
      </c>
      <c r="J3655" t="s">
        <v>8543</v>
      </c>
      <c r="M3655" t="s">
        <v>24618</v>
      </c>
      <c r="O3655" t="s">
        <v>289</v>
      </c>
      <c r="P3655" t="s">
        <v>290</v>
      </c>
      <c r="Q3655" t="s">
        <v>25253</v>
      </c>
      <c r="R3655">
        <v>0</v>
      </c>
      <c r="V3655">
        <v>1</v>
      </c>
      <c r="AF3655">
        <v>15</v>
      </c>
      <c r="AG3655">
        <v>6</v>
      </c>
      <c r="AH3655">
        <v>3</v>
      </c>
      <c r="AI3655">
        <v>1</v>
      </c>
      <c r="AJ3655">
        <v>11</v>
      </c>
      <c r="AK3655">
        <v>1</v>
      </c>
      <c r="AM3655" t="s">
        <v>25816</v>
      </c>
      <c r="AN3655" t="s">
        <v>25856</v>
      </c>
      <c r="AO3655" t="s">
        <v>25818</v>
      </c>
      <c r="AP3655" t="s">
        <v>25818</v>
      </c>
      <c r="AQ3655" t="s">
        <v>25842</v>
      </c>
      <c r="AR3655" t="s">
        <v>25818</v>
      </c>
      <c r="AT3655">
        <v>15</v>
      </c>
      <c r="AU3655">
        <v>0</v>
      </c>
      <c r="AV3655">
        <v>2</v>
      </c>
      <c r="AW3655">
        <v>0</v>
      </c>
      <c r="AX3655">
        <v>0</v>
      </c>
      <c r="AY3655">
        <v>0</v>
      </c>
      <c r="BA3655">
        <v>155</v>
      </c>
      <c r="BB3655">
        <v>155</v>
      </c>
      <c r="BC3655">
        <v>46</v>
      </c>
      <c r="BD3655">
        <v>39</v>
      </c>
      <c r="BE3655">
        <v>155</v>
      </c>
      <c r="BF3655">
        <v>39</v>
      </c>
      <c r="BH3655" t="s">
        <v>42</v>
      </c>
      <c r="BI3655" t="s">
        <v>41</v>
      </c>
      <c r="BJ3655" t="s">
        <v>42</v>
      </c>
      <c r="BK3655" t="s">
        <v>41</v>
      </c>
      <c r="BL3655" t="s">
        <v>41</v>
      </c>
      <c r="BM3655" t="s">
        <v>41</v>
      </c>
      <c r="BN3655" t="s">
        <v>320</v>
      </c>
    </row>
    <row r="3656" spans="1:66">
      <c r="A3656" s="2">
        <v>3671</v>
      </c>
      <c r="B3656" t="s">
        <v>361</v>
      </c>
      <c r="C3656">
        <v>1190499</v>
      </c>
      <c r="D3656" t="s">
        <v>35</v>
      </c>
      <c r="E3656" t="s">
        <v>42</v>
      </c>
      <c r="F3656" t="s">
        <v>41</v>
      </c>
      <c r="G3656" t="s">
        <v>49</v>
      </c>
      <c r="H3656" t="s">
        <v>53</v>
      </c>
      <c r="I3656" t="s">
        <v>2392</v>
      </c>
      <c r="J3656" t="s">
        <v>8544</v>
      </c>
      <c r="K3656" t="s">
        <v>16551</v>
      </c>
      <c r="L3656" t="s">
        <v>21210</v>
      </c>
      <c r="M3656" t="s">
        <v>24801</v>
      </c>
      <c r="O3656" t="s">
        <v>289</v>
      </c>
      <c r="P3656" t="s">
        <v>290</v>
      </c>
      <c r="Q3656" t="s">
        <v>25423</v>
      </c>
      <c r="R3656">
        <v>0</v>
      </c>
      <c r="V3656">
        <v>1</v>
      </c>
      <c r="AF3656">
        <v>15</v>
      </c>
      <c r="AG3656">
        <v>6</v>
      </c>
      <c r="AH3656">
        <v>3</v>
      </c>
      <c r="AI3656">
        <v>1</v>
      </c>
      <c r="AJ3656">
        <v>11</v>
      </c>
      <c r="AK3656">
        <v>1</v>
      </c>
      <c r="AM3656" t="s">
        <v>25816</v>
      </c>
      <c r="AN3656" t="s">
        <v>25856</v>
      </c>
      <c r="AO3656" t="s">
        <v>25818</v>
      </c>
      <c r="AP3656" t="s">
        <v>25818</v>
      </c>
      <c r="AQ3656" t="s">
        <v>25842</v>
      </c>
      <c r="AR3656" t="s">
        <v>25818</v>
      </c>
      <c r="AT3656">
        <v>15</v>
      </c>
      <c r="AU3656">
        <v>0</v>
      </c>
      <c r="AV3656">
        <v>2</v>
      </c>
      <c r="AW3656">
        <v>0</v>
      </c>
      <c r="AX3656">
        <v>0</v>
      </c>
      <c r="AY3656">
        <v>0</v>
      </c>
      <c r="BA3656">
        <v>155</v>
      </c>
      <c r="BB3656">
        <v>155</v>
      </c>
      <c r="BC3656">
        <v>46</v>
      </c>
      <c r="BD3656">
        <v>39</v>
      </c>
      <c r="BE3656">
        <v>155</v>
      </c>
      <c r="BF3656">
        <v>39</v>
      </c>
      <c r="BH3656" t="s">
        <v>42</v>
      </c>
      <c r="BI3656" t="s">
        <v>41</v>
      </c>
      <c r="BJ3656" t="s">
        <v>42</v>
      </c>
      <c r="BK3656" t="s">
        <v>41</v>
      </c>
      <c r="BL3656" t="s">
        <v>41</v>
      </c>
      <c r="BM3656" t="s">
        <v>41</v>
      </c>
      <c r="BN3656" t="s">
        <v>320</v>
      </c>
    </row>
    <row r="3657" spans="1:66">
      <c r="A3657" s="2">
        <v>3672</v>
      </c>
      <c r="B3657" t="s">
        <v>361</v>
      </c>
      <c r="C3657">
        <v>1197032</v>
      </c>
      <c r="D3657" t="s">
        <v>35</v>
      </c>
      <c r="E3657" t="s">
        <v>40</v>
      </c>
      <c r="F3657" t="s">
        <v>42</v>
      </c>
      <c r="G3657" t="s">
        <v>1235</v>
      </c>
      <c r="H3657" t="s">
        <v>1247</v>
      </c>
      <c r="J3657" t="s">
        <v>8545</v>
      </c>
      <c r="M3657" t="s">
        <v>24618</v>
      </c>
      <c r="O3657" t="s">
        <v>289</v>
      </c>
      <c r="P3657" t="s">
        <v>290</v>
      </c>
      <c r="Q3657" t="s">
        <v>25253</v>
      </c>
      <c r="R3657">
        <v>0</v>
      </c>
      <c r="U3657">
        <v>1</v>
      </c>
      <c r="AF3657">
        <v>21</v>
      </c>
      <c r="AG3657">
        <v>2</v>
      </c>
      <c r="AH3657">
        <v>3</v>
      </c>
      <c r="AI3657">
        <v>13</v>
      </c>
      <c r="AJ3657">
        <v>4</v>
      </c>
      <c r="AK3657">
        <v>5</v>
      </c>
      <c r="AM3657" t="s">
        <v>25816</v>
      </c>
      <c r="AN3657" t="s">
        <v>25821</v>
      </c>
      <c r="AO3657" t="s">
        <v>25816</v>
      </c>
      <c r="AP3657" t="s">
        <v>25842</v>
      </c>
      <c r="AQ3657" t="s">
        <v>25840</v>
      </c>
      <c r="AR3657" t="s">
        <v>25855</v>
      </c>
      <c r="AT3657">
        <v>21</v>
      </c>
      <c r="AU3657">
        <v>0</v>
      </c>
      <c r="AV3657">
        <v>3</v>
      </c>
      <c r="AW3657">
        <v>2</v>
      </c>
      <c r="AX3657">
        <v>0</v>
      </c>
      <c r="AY3657">
        <v>0</v>
      </c>
      <c r="BA3657">
        <v>148</v>
      </c>
      <c r="BB3657">
        <v>64</v>
      </c>
      <c r="BC3657">
        <v>135</v>
      </c>
      <c r="BD3657">
        <v>148</v>
      </c>
      <c r="BE3657">
        <v>126</v>
      </c>
      <c r="BF3657">
        <v>140</v>
      </c>
      <c r="BH3657" t="s">
        <v>40</v>
      </c>
      <c r="BI3657" t="s">
        <v>42</v>
      </c>
      <c r="BJ3657" t="s">
        <v>40</v>
      </c>
      <c r="BK3657" t="s">
        <v>42</v>
      </c>
      <c r="BL3657" t="s">
        <v>42</v>
      </c>
      <c r="BM3657" t="s">
        <v>42</v>
      </c>
      <c r="BN3657" t="s">
        <v>320</v>
      </c>
    </row>
    <row r="3658" spans="1:66">
      <c r="A3658" s="2">
        <v>3673</v>
      </c>
      <c r="B3658" t="s">
        <v>361</v>
      </c>
      <c r="C3658">
        <v>1197032</v>
      </c>
      <c r="D3658" t="s">
        <v>35</v>
      </c>
      <c r="E3658" t="s">
        <v>40</v>
      </c>
      <c r="F3658" t="s">
        <v>42</v>
      </c>
      <c r="G3658" t="s">
        <v>49</v>
      </c>
      <c r="H3658" t="s">
        <v>53</v>
      </c>
      <c r="I3658" t="s">
        <v>1308</v>
      </c>
      <c r="J3658" t="s">
        <v>6091</v>
      </c>
      <c r="K3658" t="s">
        <v>16552</v>
      </c>
      <c r="L3658" t="s">
        <v>21211</v>
      </c>
      <c r="M3658" t="s">
        <v>24802</v>
      </c>
      <c r="O3658" t="s">
        <v>289</v>
      </c>
      <c r="P3658" t="s">
        <v>290</v>
      </c>
      <c r="Q3658" t="s">
        <v>25424</v>
      </c>
      <c r="R3658">
        <v>0</v>
      </c>
      <c r="U3658">
        <v>1</v>
      </c>
      <c r="AF3658">
        <v>21</v>
      </c>
      <c r="AG3658">
        <v>2</v>
      </c>
      <c r="AH3658">
        <v>3</v>
      </c>
      <c r="AI3658">
        <v>13</v>
      </c>
      <c r="AJ3658">
        <v>4</v>
      </c>
      <c r="AK3658">
        <v>5</v>
      </c>
      <c r="AM3658" t="s">
        <v>25816</v>
      </c>
      <c r="AN3658" t="s">
        <v>25821</v>
      </c>
      <c r="AO3658" t="s">
        <v>25816</v>
      </c>
      <c r="AP3658" t="s">
        <v>25842</v>
      </c>
      <c r="AQ3658" t="s">
        <v>25840</v>
      </c>
      <c r="AR3658" t="s">
        <v>25855</v>
      </c>
      <c r="AT3658">
        <v>21</v>
      </c>
      <c r="AU3658">
        <v>0</v>
      </c>
      <c r="AV3658">
        <v>3</v>
      </c>
      <c r="AW3658">
        <v>2</v>
      </c>
      <c r="AX3658">
        <v>0</v>
      </c>
      <c r="AY3658">
        <v>0</v>
      </c>
      <c r="BA3658">
        <v>148</v>
      </c>
      <c r="BB3658">
        <v>64</v>
      </c>
      <c r="BC3658">
        <v>135</v>
      </c>
      <c r="BD3658">
        <v>148</v>
      </c>
      <c r="BE3658">
        <v>126</v>
      </c>
      <c r="BF3658">
        <v>140</v>
      </c>
      <c r="BH3658" t="s">
        <v>40</v>
      </c>
      <c r="BI3658" t="s">
        <v>42</v>
      </c>
      <c r="BJ3658" t="s">
        <v>40</v>
      </c>
      <c r="BK3658" t="s">
        <v>42</v>
      </c>
      <c r="BL3658" t="s">
        <v>42</v>
      </c>
      <c r="BM3658" t="s">
        <v>42</v>
      </c>
      <c r="BN3658" t="s">
        <v>320</v>
      </c>
    </row>
    <row r="3659" spans="1:66">
      <c r="A3659" s="2">
        <v>3674</v>
      </c>
      <c r="B3659" t="s">
        <v>361</v>
      </c>
      <c r="C3659">
        <v>1197047</v>
      </c>
      <c r="D3659" t="s">
        <v>36</v>
      </c>
      <c r="E3659" t="s">
        <v>576</v>
      </c>
      <c r="F3659" t="s">
        <v>1011</v>
      </c>
      <c r="G3659" t="s">
        <v>1235</v>
      </c>
      <c r="H3659" t="s">
        <v>1247</v>
      </c>
      <c r="J3659" t="s">
        <v>8546</v>
      </c>
      <c r="M3659" t="s">
        <v>24618</v>
      </c>
      <c r="O3659" t="s">
        <v>289</v>
      </c>
      <c r="P3659" t="s">
        <v>290</v>
      </c>
      <c r="Q3659" t="s">
        <v>25253</v>
      </c>
      <c r="R3659">
        <v>0</v>
      </c>
      <c r="U3659">
        <v>1</v>
      </c>
      <c r="AF3659">
        <v>20</v>
      </c>
      <c r="AG3659">
        <v>2</v>
      </c>
      <c r="AH3659">
        <v>3</v>
      </c>
      <c r="AI3659">
        <v>12</v>
      </c>
      <c r="AJ3659">
        <v>3</v>
      </c>
      <c r="AK3659">
        <v>5</v>
      </c>
      <c r="AM3659" t="s">
        <v>25816</v>
      </c>
      <c r="AN3659" t="s">
        <v>25821</v>
      </c>
      <c r="AO3659" t="s">
        <v>25816</v>
      </c>
      <c r="AP3659" t="s">
        <v>25846</v>
      </c>
      <c r="AQ3659" t="s">
        <v>25859</v>
      </c>
      <c r="AR3659" t="s">
        <v>25855</v>
      </c>
      <c r="AT3659">
        <v>20</v>
      </c>
      <c r="AU3659">
        <v>0</v>
      </c>
      <c r="AV3659">
        <v>3</v>
      </c>
      <c r="AW3659">
        <v>0</v>
      </c>
      <c r="AX3659">
        <v>0</v>
      </c>
      <c r="AY3659">
        <v>0</v>
      </c>
      <c r="BA3659">
        <v>160</v>
      </c>
      <c r="BB3659">
        <v>66</v>
      </c>
      <c r="BC3659">
        <v>134</v>
      </c>
      <c r="BD3659">
        <v>160</v>
      </c>
      <c r="BE3659">
        <v>94</v>
      </c>
      <c r="BF3659">
        <v>144</v>
      </c>
      <c r="BH3659" t="s">
        <v>576</v>
      </c>
      <c r="BI3659" t="s">
        <v>1011</v>
      </c>
      <c r="BJ3659" t="s">
        <v>576</v>
      </c>
      <c r="BK3659" t="s">
        <v>1011</v>
      </c>
      <c r="BL3659" t="s">
        <v>1011</v>
      </c>
      <c r="BM3659" t="s">
        <v>1011</v>
      </c>
      <c r="BN3659" t="s">
        <v>320</v>
      </c>
    </row>
    <row r="3660" spans="1:66">
      <c r="A3660" s="2">
        <v>3675</v>
      </c>
      <c r="B3660" t="s">
        <v>361</v>
      </c>
      <c r="C3660">
        <v>1197047</v>
      </c>
      <c r="D3660" t="s">
        <v>36</v>
      </c>
      <c r="E3660" t="s">
        <v>576</v>
      </c>
      <c r="F3660" t="s">
        <v>1011</v>
      </c>
      <c r="G3660" t="s">
        <v>49</v>
      </c>
      <c r="H3660" t="s">
        <v>53</v>
      </c>
      <c r="I3660" t="s">
        <v>1735</v>
      </c>
      <c r="J3660" t="s">
        <v>8547</v>
      </c>
      <c r="K3660" t="s">
        <v>16553</v>
      </c>
      <c r="L3660" t="s">
        <v>21212</v>
      </c>
      <c r="M3660" t="s">
        <v>24802</v>
      </c>
      <c r="O3660" t="s">
        <v>289</v>
      </c>
      <c r="P3660" t="s">
        <v>290</v>
      </c>
      <c r="Q3660" t="s">
        <v>25424</v>
      </c>
      <c r="R3660">
        <v>0</v>
      </c>
      <c r="U3660">
        <v>1</v>
      </c>
      <c r="AF3660">
        <v>20</v>
      </c>
      <c r="AG3660">
        <v>2</v>
      </c>
      <c r="AH3660">
        <v>3</v>
      </c>
      <c r="AI3660">
        <v>12</v>
      </c>
      <c r="AJ3660">
        <v>3</v>
      </c>
      <c r="AK3660">
        <v>5</v>
      </c>
      <c r="AM3660" t="s">
        <v>25816</v>
      </c>
      <c r="AN3660" t="s">
        <v>25821</v>
      </c>
      <c r="AO3660" t="s">
        <v>25816</v>
      </c>
      <c r="AP3660" t="s">
        <v>25846</v>
      </c>
      <c r="AQ3660" t="s">
        <v>25859</v>
      </c>
      <c r="AR3660" t="s">
        <v>25855</v>
      </c>
      <c r="AT3660">
        <v>20</v>
      </c>
      <c r="AU3660">
        <v>0</v>
      </c>
      <c r="AV3660">
        <v>3</v>
      </c>
      <c r="AW3660">
        <v>0</v>
      </c>
      <c r="AX3660">
        <v>0</v>
      </c>
      <c r="AY3660">
        <v>0</v>
      </c>
      <c r="BA3660">
        <v>160</v>
      </c>
      <c r="BB3660">
        <v>66</v>
      </c>
      <c r="BC3660">
        <v>134</v>
      </c>
      <c r="BD3660">
        <v>160</v>
      </c>
      <c r="BE3660">
        <v>94</v>
      </c>
      <c r="BF3660">
        <v>144</v>
      </c>
      <c r="BH3660" t="s">
        <v>576</v>
      </c>
      <c r="BI3660" t="s">
        <v>1011</v>
      </c>
      <c r="BJ3660" t="s">
        <v>576</v>
      </c>
      <c r="BK3660" t="s">
        <v>1011</v>
      </c>
      <c r="BL3660" t="s">
        <v>1011</v>
      </c>
      <c r="BM3660" t="s">
        <v>1011</v>
      </c>
      <c r="BN3660" t="s">
        <v>320</v>
      </c>
    </row>
    <row r="3661" spans="1:66">
      <c r="A3661" s="2">
        <v>3676</v>
      </c>
      <c r="B3661" t="s">
        <v>361</v>
      </c>
      <c r="C3661">
        <v>1197934</v>
      </c>
      <c r="D3661" t="s">
        <v>35</v>
      </c>
      <c r="E3661" t="s">
        <v>41</v>
      </c>
      <c r="F3661" t="s">
        <v>40</v>
      </c>
      <c r="G3661" t="s">
        <v>1235</v>
      </c>
      <c r="H3661" t="s">
        <v>1247</v>
      </c>
      <c r="J3661" t="s">
        <v>8548</v>
      </c>
      <c r="M3661" t="s">
        <v>24618</v>
      </c>
      <c r="O3661" t="s">
        <v>289</v>
      </c>
      <c r="P3661" t="s">
        <v>290</v>
      </c>
      <c r="Q3661" t="s">
        <v>25253</v>
      </c>
      <c r="R3661">
        <v>0</v>
      </c>
      <c r="V3661">
        <v>1</v>
      </c>
      <c r="AF3661">
        <v>27</v>
      </c>
      <c r="AG3661">
        <v>8</v>
      </c>
      <c r="AH3661">
        <v>2</v>
      </c>
      <c r="AI3661">
        <v>9</v>
      </c>
      <c r="AJ3661">
        <v>11</v>
      </c>
      <c r="AK3661">
        <v>2</v>
      </c>
      <c r="AL3661">
        <v>2</v>
      </c>
      <c r="AM3661" t="s">
        <v>25816</v>
      </c>
      <c r="AN3661" t="s">
        <v>25840</v>
      </c>
      <c r="AO3661" t="s">
        <v>25821</v>
      </c>
      <c r="AP3661" t="s">
        <v>25854</v>
      </c>
      <c r="AQ3661" t="s">
        <v>25842</v>
      </c>
      <c r="AR3661" t="s">
        <v>25816</v>
      </c>
      <c r="AS3661" t="s">
        <v>25821</v>
      </c>
      <c r="AT3661">
        <v>27</v>
      </c>
      <c r="AU3661">
        <v>4</v>
      </c>
      <c r="AV3661">
        <v>0</v>
      </c>
      <c r="AW3661">
        <v>2</v>
      </c>
      <c r="AX3661">
        <v>0</v>
      </c>
      <c r="AY3661">
        <v>2</v>
      </c>
      <c r="AZ3661">
        <v>0</v>
      </c>
      <c r="BA3661">
        <v>145</v>
      </c>
      <c r="BB3661">
        <v>0</v>
      </c>
      <c r="BC3661">
        <v>55</v>
      </c>
      <c r="BD3661">
        <v>137</v>
      </c>
      <c r="BE3661">
        <v>145</v>
      </c>
      <c r="BF3661">
        <v>98</v>
      </c>
      <c r="BG3661">
        <v>56</v>
      </c>
      <c r="BH3661" t="s">
        <v>41</v>
      </c>
      <c r="BI3661" t="s">
        <v>40</v>
      </c>
      <c r="BJ3661" t="s">
        <v>40</v>
      </c>
      <c r="BK3661" t="s">
        <v>40</v>
      </c>
      <c r="BL3661" t="s">
        <v>40</v>
      </c>
      <c r="BM3661" t="s">
        <v>41</v>
      </c>
      <c r="BN3661" t="s">
        <v>40</v>
      </c>
    </row>
    <row r="3662" spans="1:66">
      <c r="A3662" s="2">
        <v>3677</v>
      </c>
      <c r="B3662" t="s">
        <v>361</v>
      </c>
      <c r="C3662">
        <v>1197934</v>
      </c>
      <c r="D3662" t="s">
        <v>35</v>
      </c>
      <c r="E3662" t="s">
        <v>41</v>
      </c>
      <c r="F3662" t="s">
        <v>40</v>
      </c>
      <c r="G3662" t="s">
        <v>49</v>
      </c>
      <c r="H3662" t="s">
        <v>53</v>
      </c>
      <c r="I3662" t="s">
        <v>2393</v>
      </c>
      <c r="J3662" t="s">
        <v>8549</v>
      </c>
      <c r="K3662" t="s">
        <v>16554</v>
      </c>
      <c r="L3662" t="s">
        <v>21213</v>
      </c>
      <c r="M3662" t="s">
        <v>24803</v>
      </c>
      <c r="O3662" t="s">
        <v>289</v>
      </c>
      <c r="P3662" t="s">
        <v>290</v>
      </c>
      <c r="Q3662" t="s">
        <v>25425</v>
      </c>
      <c r="R3662">
        <v>0</v>
      </c>
      <c r="V3662">
        <v>1</v>
      </c>
      <c r="AF3662">
        <v>27</v>
      </c>
      <c r="AG3662">
        <v>8</v>
      </c>
      <c r="AH3662">
        <v>2</v>
      </c>
      <c r="AI3662">
        <v>9</v>
      </c>
      <c r="AJ3662">
        <v>11</v>
      </c>
      <c r="AK3662">
        <v>2</v>
      </c>
      <c r="AL3662">
        <v>2</v>
      </c>
      <c r="AM3662" t="s">
        <v>25816</v>
      </c>
      <c r="AN3662" t="s">
        <v>25840</v>
      </c>
      <c r="AO3662" t="s">
        <v>25821</v>
      </c>
      <c r="AP3662" t="s">
        <v>25854</v>
      </c>
      <c r="AQ3662" t="s">
        <v>25842</v>
      </c>
      <c r="AR3662" t="s">
        <v>25816</v>
      </c>
      <c r="AS3662" t="s">
        <v>25821</v>
      </c>
      <c r="AT3662">
        <v>27</v>
      </c>
      <c r="AU3662">
        <v>4</v>
      </c>
      <c r="AV3662">
        <v>0</v>
      </c>
      <c r="AW3662">
        <v>2</v>
      </c>
      <c r="AX3662">
        <v>0</v>
      </c>
      <c r="AY3662">
        <v>2</v>
      </c>
      <c r="AZ3662">
        <v>0</v>
      </c>
      <c r="BA3662">
        <v>145</v>
      </c>
      <c r="BB3662">
        <v>0</v>
      </c>
      <c r="BC3662">
        <v>55</v>
      </c>
      <c r="BD3662">
        <v>137</v>
      </c>
      <c r="BE3662">
        <v>145</v>
      </c>
      <c r="BF3662">
        <v>98</v>
      </c>
      <c r="BG3662">
        <v>56</v>
      </c>
      <c r="BH3662" t="s">
        <v>41</v>
      </c>
      <c r="BI3662" t="s">
        <v>40</v>
      </c>
      <c r="BJ3662" t="s">
        <v>40</v>
      </c>
      <c r="BK3662" t="s">
        <v>40</v>
      </c>
      <c r="BL3662" t="s">
        <v>40</v>
      </c>
      <c r="BM3662" t="s">
        <v>41</v>
      </c>
      <c r="BN3662" t="s">
        <v>40</v>
      </c>
    </row>
    <row r="3663" spans="1:66">
      <c r="A3663" s="2">
        <v>3678</v>
      </c>
      <c r="B3663" t="s">
        <v>361</v>
      </c>
      <c r="C3663">
        <v>1197940</v>
      </c>
      <c r="D3663" t="s">
        <v>35</v>
      </c>
      <c r="E3663" t="s">
        <v>38</v>
      </c>
      <c r="F3663" t="s">
        <v>40</v>
      </c>
      <c r="G3663" t="s">
        <v>1235</v>
      </c>
      <c r="H3663" t="s">
        <v>1247</v>
      </c>
      <c r="J3663" t="s">
        <v>8550</v>
      </c>
      <c r="M3663" t="s">
        <v>24618</v>
      </c>
      <c r="O3663" t="s">
        <v>289</v>
      </c>
      <c r="P3663" t="s">
        <v>290</v>
      </c>
      <c r="Q3663" t="s">
        <v>25253</v>
      </c>
      <c r="R3663">
        <v>0</v>
      </c>
      <c r="V3663">
        <v>1</v>
      </c>
      <c r="AF3663">
        <v>25</v>
      </c>
      <c r="AG3663">
        <v>8</v>
      </c>
      <c r="AH3663">
        <v>2</v>
      </c>
      <c r="AI3663">
        <v>9</v>
      </c>
      <c r="AJ3663">
        <v>11</v>
      </c>
      <c r="AK3663">
        <v>2</v>
      </c>
      <c r="AL3663">
        <v>2</v>
      </c>
      <c r="AM3663" t="s">
        <v>25816</v>
      </c>
      <c r="AN3663" t="s">
        <v>25840</v>
      </c>
      <c r="AO3663" t="s">
        <v>25821</v>
      </c>
      <c r="AP3663" t="s">
        <v>25854</v>
      </c>
      <c r="AQ3663" t="s">
        <v>25842</v>
      </c>
      <c r="AR3663" t="s">
        <v>25816</v>
      </c>
      <c r="AS3663" t="s">
        <v>25821</v>
      </c>
      <c r="AT3663">
        <v>25</v>
      </c>
      <c r="AU3663">
        <v>4</v>
      </c>
      <c r="AV3663">
        <v>0</v>
      </c>
      <c r="AW3663">
        <v>2</v>
      </c>
      <c r="AX3663">
        <v>0</v>
      </c>
      <c r="AY3663">
        <v>2</v>
      </c>
      <c r="AZ3663">
        <v>0</v>
      </c>
      <c r="BA3663">
        <v>160</v>
      </c>
      <c r="BB3663">
        <v>19</v>
      </c>
      <c r="BC3663">
        <v>57</v>
      </c>
      <c r="BD3663">
        <v>140</v>
      </c>
      <c r="BE3663">
        <v>160</v>
      </c>
      <c r="BF3663">
        <v>95</v>
      </c>
      <c r="BG3663">
        <v>58</v>
      </c>
      <c r="BH3663" t="s">
        <v>38</v>
      </c>
      <c r="BI3663" t="s">
        <v>38</v>
      </c>
      <c r="BJ3663" t="s">
        <v>40</v>
      </c>
      <c r="BK3663" t="s">
        <v>40</v>
      </c>
      <c r="BL3663" t="s">
        <v>40</v>
      </c>
      <c r="BM3663" t="s">
        <v>38</v>
      </c>
      <c r="BN3663" t="s">
        <v>40</v>
      </c>
    </row>
    <row r="3664" spans="1:66">
      <c r="A3664" s="2">
        <v>3679</v>
      </c>
      <c r="B3664" t="s">
        <v>361</v>
      </c>
      <c r="C3664">
        <v>1197940</v>
      </c>
      <c r="D3664" t="s">
        <v>35</v>
      </c>
      <c r="E3664" t="s">
        <v>38</v>
      </c>
      <c r="F3664" t="s">
        <v>40</v>
      </c>
      <c r="G3664" t="s">
        <v>49</v>
      </c>
      <c r="H3664" t="s">
        <v>53</v>
      </c>
      <c r="I3664" t="s">
        <v>2394</v>
      </c>
      <c r="J3664" t="s">
        <v>8551</v>
      </c>
      <c r="K3664" t="s">
        <v>16555</v>
      </c>
      <c r="L3664" t="s">
        <v>21214</v>
      </c>
      <c r="M3664" t="s">
        <v>24803</v>
      </c>
      <c r="O3664" t="s">
        <v>289</v>
      </c>
      <c r="P3664" t="s">
        <v>290</v>
      </c>
      <c r="Q3664" t="s">
        <v>25425</v>
      </c>
      <c r="R3664">
        <v>0</v>
      </c>
      <c r="V3664">
        <v>1</v>
      </c>
      <c r="AF3664">
        <v>25</v>
      </c>
      <c r="AG3664">
        <v>8</v>
      </c>
      <c r="AH3664">
        <v>2</v>
      </c>
      <c r="AI3664">
        <v>9</v>
      </c>
      <c r="AJ3664">
        <v>11</v>
      </c>
      <c r="AK3664">
        <v>2</v>
      </c>
      <c r="AL3664">
        <v>2</v>
      </c>
      <c r="AM3664" t="s">
        <v>25816</v>
      </c>
      <c r="AN3664" t="s">
        <v>25840</v>
      </c>
      <c r="AO3664" t="s">
        <v>25821</v>
      </c>
      <c r="AP3664" t="s">
        <v>25854</v>
      </c>
      <c r="AQ3664" t="s">
        <v>25842</v>
      </c>
      <c r="AR3664" t="s">
        <v>25816</v>
      </c>
      <c r="AS3664" t="s">
        <v>25821</v>
      </c>
      <c r="AT3664">
        <v>25</v>
      </c>
      <c r="AU3664">
        <v>4</v>
      </c>
      <c r="AV3664">
        <v>0</v>
      </c>
      <c r="AW3664">
        <v>2</v>
      </c>
      <c r="AX3664">
        <v>0</v>
      </c>
      <c r="AY3664">
        <v>2</v>
      </c>
      <c r="AZ3664">
        <v>0</v>
      </c>
      <c r="BA3664">
        <v>160</v>
      </c>
      <c r="BB3664">
        <v>19</v>
      </c>
      <c r="BC3664">
        <v>57</v>
      </c>
      <c r="BD3664">
        <v>140</v>
      </c>
      <c r="BE3664">
        <v>160</v>
      </c>
      <c r="BF3664">
        <v>95</v>
      </c>
      <c r="BG3664">
        <v>58</v>
      </c>
      <c r="BH3664" t="s">
        <v>38</v>
      </c>
      <c r="BI3664" t="s">
        <v>38</v>
      </c>
      <c r="BJ3664" t="s">
        <v>40</v>
      </c>
      <c r="BK3664" t="s">
        <v>40</v>
      </c>
      <c r="BL3664" t="s">
        <v>40</v>
      </c>
      <c r="BM3664" t="s">
        <v>38</v>
      </c>
      <c r="BN3664" t="s">
        <v>40</v>
      </c>
    </row>
    <row r="3665" spans="1:66">
      <c r="A3665" s="2">
        <v>3680</v>
      </c>
      <c r="B3665" t="s">
        <v>361</v>
      </c>
      <c r="C3665">
        <v>1197949</v>
      </c>
      <c r="D3665" t="s">
        <v>35</v>
      </c>
      <c r="E3665" t="s">
        <v>42</v>
      </c>
      <c r="F3665" t="s">
        <v>40</v>
      </c>
      <c r="G3665" t="s">
        <v>1235</v>
      </c>
      <c r="H3665" t="s">
        <v>1247</v>
      </c>
      <c r="J3665" t="s">
        <v>8552</v>
      </c>
      <c r="M3665" t="s">
        <v>24618</v>
      </c>
      <c r="O3665" t="s">
        <v>289</v>
      </c>
      <c r="P3665" t="s">
        <v>290</v>
      </c>
      <c r="Q3665" t="s">
        <v>25253</v>
      </c>
      <c r="R3665">
        <v>0</v>
      </c>
      <c r="V3665">
        <v>1</v>
      </c>
      <c r="AF3665">
        <v>21</v>
      </c>
      <c r="AG3665">
        <v>8</v>
      </c>
      <c r="AH3665">
        <v>2</v>
      </c>
      <c r="AI3665">
        <v>9</v>
      </c>
      <c r="AJ3665">
        <v>11</v>
      </c>
      <c r="AK3665">
        <v>2</v>
      </c>
      <c r="AL3665">
        <v>2</v>
      </c>
      <c r="AM3665" t="s">
        <v>25816</v>
      </c>
      <c r="AN3665" t="s">
        <v>25840</v>
      </c>
      <c r="AO3665" t="s">
        <v>25821</v>
      </c>
      <c r="AP3665" t="s">
        <v>25854</v>
      </c>
      <c r="AQ3665" t="s">
        <v>25842</v>
      </c>
      <c r="AR3665" t="s">
        <v>25816</v>
      </c>
      <c r="AS3665" t="s">
        <v>25821</v>
      </c>
      <c r="AT3665">
        <v>21</v>
      </c>
      <c r="AU3665">
        <v>4</v>
      </c>
      <c r="AV3665">
        <v>0</v>
      </c>
      <c r="AW3665">
        <v>2</v>
      </c>
      <c r="AX3665">
        <v>0</v>
      </c>
      <c r="AY3665">
        <v>2</v>
      </c>
      <c r="AZ3665">
        <v>0</v>
      </c>
      <c r="BA3665">
        <v>160</v>
      </c>
      <c r="BB3665">
        <v>1</v>
      </c>
      <c r="BC3665">
        <v>61</v>
      </c>
      <c r="BD3665">
        <v>139</v>
      </c>
      <c r="BE3665">
        <v>160</v>
      </c>
      <c r="BF3665">
        <v>88</v>
      </c>
      <c r="BG3665">
        <v>63</v>
      </c>
      <c r="BH3665" t="s">
        <v>42</v>
      </c>
      <c r="BI3665" t="s">
        <v>40</v>
      </c>
      <c r="BJ3665" t="s">
        <v>40</v>
      </c>
      <c r="BK3665" t="s">
        <v>40</v>
      </c>
      <c r="BL3665" t="s">
        <v>40</v>
      </c>
      <c r="BM3665" t="s">
        <v>42</v>
      </c>
      <c r="BN3665" t="s">
        <v>40</v>
      </c>
    </row>
    <row r="3666" spans="1:66">
      <c r="A3666" s="2">
        <v>3681</v>
      </c>
      <c r="B3666" t="s">
        <v>361</v>
      </c>
      <c r="C3666">
        <v>1197949</v>
      </c>
      <c r="D3666" t="s">
        <v>35</v>
      </c>
      <c r="E3666" t="s">
        <v>42</v>
      </c>
      <c r="F3666" t="s">
        <v>40</v>
      </c>
      <c r="G3666" t="s">
        <v>49</v>
      </c>
      <c r="H3666" t="s">
        <v>53</v>
      </c>
      <c r="I3666" t="s">
        <v>2395</v>
      </c>
      <c r="J3666" t="s">
        <v>8553</v>
      </c>
      <c r="K3666" t="s">
        <v>16556</v>
      </c>
      <c r="L3666" t="s">
        <v>20738</v>
      </c>
      <c r="M3666" t="s">
        <v>24803</v>
      </c>
      <c r="O3666" t="s">
        <v>289</v>
      </c>
      <c r="P3666" t="s">
        <v>290</v>
      </c>
      <c r="Q3666" t="s">
        <v>25425</v>
      </c>
      <c r="R3666">
        <v>0</v>
      </c>
      <c r="V3666">
        <v>1</v>
      </c>
      <c r="AF3666">
        <v>21</v>
      </c>
      <c r="AG3666">
        <v>8</v>
      </c>
      <c r="AH3666">
        <v>2</v>
      </c>
      <c r="AI3666">
        <v>9</v>
      </c>
      <c r="AJ3666">
        <v>11</v>
      </c>
      <c r="AK3666">
        <v>2</v>
      </c>
      <c r="AL3666">
        <v>2</v>
      </c>
      <c r="AM3666" t="s">
        <v>25816</v>
      </c>
      <c r="AN3666" t="s">
        <v>25840</v>
      </c>
      <c r="AO3666" t="s">
        <v>25821</v>
      </c>
      <c r="AP3666" t="s">
        <v>25854</v>
      </c>
      <c r="AQ3666" t="s">
        <v>25842</v>
      </c>
      <c r="AR3666" t="s">
        <v>25816</v>
      </c>
      <c r="AS3666" t="s">
        <v>25821</v>
      </c>
      <c r="AT3666">
        <v>21</v>
      </c>
      <c r="AU3666">
        <v>4</v>
      </c>
      <c r="AV3666">
        <v>0</v>
      </c>
      <c r="AW3666">
        <v>2</v>
      </c>
      <c r="AX3666">
        <v>0</v>
      </c>
      <c r="AY3666">
        <v>2</v>
      </c>
      <c r="AZ3666">
        <v>0</v>
      </c>
      <c r="BA3666">
        <v>160</v>
      </c>
      <c r="BB3666">
        <v>1</v>
      </c>
      <c r="BC3666">
        <v>61</v>
      </c>
      <c r="BD3666">
        <v>139</v>
      </c>
      <c r="BE3666">
        <v>160</v>
      </c>
      <c r="BF3666">
        <v>88</v>
      </c>
      <c r="BG3666">
        <v>63</v>
      </c>
      <c r="BH3666" t="s">
        <v>42</v>
      </c>
      <c r="BI3666" t="s">
        <v>40</v>
      </c>
      <c r="BJ3666" t="s">
        <v>40</v>
      </c>
      <c r="BK3666" t="s">
        <v>40</v>
      </c>
      <c r="BL3666" t="s">
        <v>40</v>
      </c>
      <c r="BM3666" t="s">
        <v>42</v>
      </c>
      <c r="BN3666" t="s">
        <v>40</v>
      </c>
    </row>
    <row r="3667" spans="1:66">
      <c r="A3667" s="2">
        <v>3682</v>
      </c>
      <c r="B3667" t="s">
        <v>361</v>
      </c>
      <c r="C3667">
        <v>1198006</v>
      </c>
      <c r="D3667" t="s">
        <v>35</v>
      </c>
      <c r="E3667" t="s">
        <v>38</v>
      </c>
      <c r="F3667" t="s">
        <v>41</v>
      </c>
      <c r="G3667" t="s">
        <v>1235</v>
      </c>
      <c r="H3667" t="s">
        <v>1247</v>
      </c>
      <c r="J3667" t="s">
        <v>8554</v>
      </c>
      <c r="M3667" t="s">
        <v>24618</v>
      </c>
      <c r="O3667" t="s">
        <v>289</v>
      </c>
      <c r="P3667" t="s">
        <v>290</v>
      </c>
      <c r="Q3667" t="s">
        <v>25253</v>
      </c>
      <c r="R3667">
        <v>0</v>
      </c>
      <c r="AF3667">
        <v>23</v>
      </c>
      <c r="AG3667">
        <v>6</v>
      </c>
      <c r="AH3667">
        <v>2</v>
      </c>
      <c r="AI3667">
        <v>5</v>
      </c>
      <c r="AJ3667">
        <v>10</v>
      </c>
      <c r="AK3667">
        <v>2</v>
      </c>
      <c r="AL3667">
        <v>2</v>
      </c>
      <c r="AM3667" t="s">
        <v>25816</v>
      </c>
      <c r="AN3667" t="s">
        <v>25840</v>
      </c>
      <c r="AO3667" t="s">
        <v>25821</v>
      </c>
      <c r="AP3667" t="s">
        <v>25859</v>
      </c>
      <c r="AQ3667" t="s">
        <v>25843</v>
      </c>
      <c r="AR3667" t="s">
        <v>25816</v>
      </c>
      <c r="AS3667" t="s">
        <v>25821</v>
      </c>
      <c r="AT3667">
        <v>23</v>
      </c>
      <c r="AU3667">
        <v>2</v>
      </c>
      <c r="AV3667">
        <v>0</v>
      </c>
      <c r="AW3667">
        <v>2</v>
      </c>
      <c r="AX3667">
        <v>0</v>
      </c>
      <c r="AY3667">
        <v>2</v>
      </c>
      <c r="AZ3667">
        <v>0</v>
      </c>
      <c r="BA3667">
        <v>147</v>
      </c>
      <c r="BB3667">
        <v>50</v>
      </c>
      <c r="BC3667">
        <v>39</v>
      </c>
      <c r="BD3667">
        <v>23</v>
      </c>
      <c r="BE3667">
        <v>147</v>
      </c>
      <c r="BF3667">
        <v>111</v>
      </c>
      <c r="BG3667">
        <v>56</v>
      </c>
      <c r="BH3667" t="s">
        <v>38</v>
      </c>
      <c r="BI3667" t="s">
        <v>41</v>
      </c>
      <c r="BJ3667" t="s">
        <v>41</v>
      </c>
      <c r="BK3667" t="s">
        <v>41</v>
      </c>
      <c r="BL3667" t="s">
        <v>41</v>
      </c>
      <c r="BM3667" t="s">
        <v>38</v>
      </c>
      <c r="BN3667" t="s">
        <v>41</v>
      </c>
    </row>
    <row r="3668" spans="1:66">
      <c r="A3668" s="2">
        <v>3683</v>
      </c>
      <c r="B3668" t="s">
        <v>361</v>
      </c>
      <c r="C3668">
        <v>1198006</v>
      </c>
      <c r="D3668" t="s">
        <v>35</v>
      </c>
      <c r="E3668" t="s">
        <v>38</v>
      </c>
      <c r="F3668" t="s">
        <v>41</v>
      </c>
      <c r="G3668" t="s">
        <v>49</v>
      </c>
      <c r="H3668" t="s">
        <v>53</v>
      </c>
      <c r="I3668" t="s">
        <v>1672</v>
      </c>
      <c r="J3668" t="s">
        <v>5253</v>
      </c>
      <c r="K3668" t="s">
        <v>16557</v>
      </c>
      <c r="L3668" t="s">
        <v>21215</v>
      </c>
      <c r="M3668" t="s">
        <v>24803</v>
      </c>
      <c r="O3668" t="s">
        <v>289</v>
      </c>
      <c r="P3668" t="s">
        <v>290</v>
      </c>
      <c r="Q3668" t="s">
        <v>25425</v>
      </c>
      <c r="R3668">
        <v>0</v>
      </c>
      <c r="AF3668">
        <v>23</v>
      </c>
      <c r="AG3668">
        <v>6</v>
      </c>
      <c r="AH3668">
        <v>2</v>
      </c>
      <c r="AI3668">
        <v>5</v>
      </c>
      <c r="AJ3668">
        <v>10</v>
      </c>
      <c r="AK3668">
        <v>2</v>
      </c>
      <c r="AL3668">
        <v>2</v>
      </c>
      <c r="AM3668" t="s">
        <v>25816</v>
      </c>
      <c r="AN3668" t="s">
        <v>25840</v>
      </c>
      <c r="AO3668" t="s">
        <v>25821</v>
      </c>
      <c r="AP3668" t="s">
        <v>25859</v>
      </c>
      <c r="AQ3668" t="s">
        <v>25843</v>
      </c>
      <c r="AR3668" t="s">
        <v>25816</v>
      </c>
      <c r="AS3668" t="s">
        <v>25821</v>
      </c>
      <c r="AT3668">
        <v>23</v>
      </c>
      <c r="AU3668">
        <v>2</v>
      </c>
      <c r="AV3668">
        <v>0</v>
      </c>
      <c r="AW3668">
        <v>2</v>
      </c>
      <c r="AX3668">
        <v>0</v>
      </c>
      <c r="AY3668">
        <v>2</v>
      </c>
      <c r="AZ3668">
        <v>0</v>
      </c>
      <c r="BA3668">
        <v>147</v>
      </c>
      <c r="BB3668">
        <v>50</v>
      </c>
      <c r="BC3668">
        <v>39</v>
      </c>
      <c r="BD3668">
        <v>23</v>
      </c>
      <c r="BE3668">
        <v>147</v>
      </c>
      <c r="BF3668">
        <v>111</v>
      </c>
      <c r="BG3668">
        <v>56</v>
      </c>
      <c r="BH3668" t="s">
        <v>38</v>
      </c>
      <c r="BI3668" t="s">
        <v>41</v>
      </c>
      <c r="BJ3668" t="s">
        <v>41</v>
      </c>
      <c r="BK3668" t="s">
        <v>41</v>
      </c>
      <c r="BL3668" t="s">
        <v>41</v>
      </c>
      <c r="BM3668" t="s">
        <v>38</v>
      </c>
      <c r="BN3668" t="s">
        <v>41</v>
      </c>
    </row>
    <row r="3669" spans="1:66">
      <c r="A3669" s="2">
        <v>3684</v>
      </c>
      <c r="B3669" t="s">
        <v>361</v>
      </c>
      <c r="C3669">
        <v>1198018</v>
      </c>
      <c r="D3669" t="s">
        <v>35</v>
      </c>
      <c r="E3669" t="s">
        <v>42</v>
      </c>
      <c r="F3669" t="s">
        <v>40</v>
      </c>
      <c r="G3669" t="s">
        <v>1235</v>
      </c>
      <c r="H3669" t="s">
        <v>1247</v>
      </c>
      <c r="J3669" t="s">
        <v>8555</v>
      </c>
      <c r="M3669" t="s">
        <v>24618</v>
      </c>
      <c r="O3669" t="s">
        <v>289</v>
      </c>
      <c r="P3669" t="s">
        <v>290</v>
      </c>
      <c r="Q3669" t="s">
        <v>25253</v>
      </c>
      <c r="R3669">
        <v>0</v>
      </c>
      <c r="V3669">
        <v>1</v>
      </c>
      <c r="AF3669">
        <v>26</v>
      </c>
      <c r="AG3669">
        <v>6</v>
      </c>
      <c r="AH3669">
        <v>2</v>
      </c>
      <c r="AI3669">
        <v>3</v>
      </c>
      <c r="AJ3669">
        <v>12</v>
      </c>
      <c r="AK3669">
        <v>2</v>
      </c>
      <c r="AL3669">
        <v>2</v>
      </c>
      <c r="AM3669" t="s">
        <v>25816</v>
      </c>
      <c r="AN3669" t="s">
        <v>25840</v>
      </c>
      <c r="AO3669" t="s">
        <v>25821</v>
      </c>
      <c r="AP3669" t="s">
        <v>25859</v>
      </c>
      <c r="AQ3669" t="s">
        <v>25846</v>
      </c>
      <c r="AR3669" t="s">
        <v>25816</v>
      </c>
      <c r="AS3669" t="s">
        <v>25821</v>
      </c>
      <c r="AT3669">
        <v>26</v>
      </c>
      <c r="AU3669">
        <v>2</v>
      </c>
      <c r="AV3669">
        <v>0</v>
      </c>
      <c r="AW3669">
        <v>0</v>
      </c>
      <c r="AX3669">
        <v>0</v>
      </c>
      <c r="AY3669">
        <v>2</v>
      </c>
      <c r="AZ3669">
        <v>0</v>
      </c>
      <c r="BA3669">
        <v>147</v>
      </c>
      <c r="BB3669">
        <v>54</v>
      </c>
      <c r="BC3669">
        <v>45</v>
      </c>
      <c r="BD3669">
        <v>85</v>
      </c>
      <c r="BE3669">
        <v>147</v>
      </c>
      <c r="BF3669">
        <v>119</v>
      </c>
      <c r="BG3669">
        <v>47</v>
      </c>
      <c r="BH3669" t="s">
        <v>42</v>
      </c>
      <c r="BI3669" t="s">
        <v>40</v>
      </c>
      <c r="BJ3669" t="s">
        <v>40</v>
      </c>
      <c r="BK3669" t="s">
        <v>40</v>
      </c>
      <c r="BL3669" t="s">
        <v>40</v>
      </c>
      <c r="BM3669" t="s">
        <v>42</v>
      </c>
      <c r="BN3669" t="s">
        <v>40</v>
      </c>
    </row>
    <row r="3670" spans="1:66">
      <c r="A3670" s="2">
        <v>3685</v>
      </c>
      <c r="B3670" t="s">
        <v>361</v>
      </c>
      <c r="C3670">
        <v>1198018</v>
      </c>
      <c r="D3670" t="s">
        <v>35</v>
      </c>
      <c r="E3670" t="s">
        <v>42</v>
      </c>
      <c r="F3670" t="s">
        <v>40</v>
      </c>
      <c r="G3670" t="s">
        <v>49</v>
      </c>
      <c r="H3670" t="s">
        <v>53</v>
      </c>
      <c r="I3670" t="s">
        <v>2396</v>
      </c>
      <c r="J3670" t="s">
        <v>8024</v>
      </c>
      <c r="K3670" t="s">
        <v>16558</v>
      </c>
      <c r="L3670" t="s">
        <v>21216</v>
      </c>
      <c r="M3670" t="s">
        <v>24803</v>
      </c>
      <c r="O3670" t="s">
        <v>289</v>
      </c>
      <c r="P3670" t="s">
        <v>290</v>
      </c>
      <c r="Q3670" t="s">
        <v>25425</v>
      </c>
      <c r="R3670">
        <v>0</v>
      </c>
      <c r="V3670">
        <v>1</v>
      </c>
      <c r="AF3670">
        <v>26</v>
      </c>
      <c r="AG3670">
        <v>6</v>
      </c>
      <c r="AH3670">
        <v>2</v>
      </c>
      <c r="AI3670">
        <v>3</v>
      </c>
      <c r="AJ3670">
        <v>12</v>
      </c>
      <c r="AK3670">
        <v>2</v>
      </c>
      <c r="AL3670">
        <v>2</v>
      </c>
      <c r="AM3670" t="s">
        <v>25816</v>
      </c>
      <c r="AN3670" t="s">
        <v>25840</v>
      </c>
      <c r="AO3670" t="s">
        <v>25821</v>
      </c>
      <c r="AP3670" t="s">
        <v>25859</v>
      </c>
      <c r="AQ3670" t="s">
        <v>25846</v>
      </c>
      <c r="AR3670" t="s">
        <v>25816</v>
      </c>
      <c r="AS3670" t="s">
        <v>25821</v>
      </c>
      <c r="AT3670">
        <v>26</v>
      </c>
      <c r="AU3670">
        <v>2</v>
      </c>
      <c r="AV3670">
        <v>0</v>
      </c>
      <c r="AW3670">
        <v>0</v>
      </c>
      <c r="AX3670">
        <v>0</v>
      </c>
      <c r="AY3670">
        <v>2</v>
      </c>
      <c r="AZ3670">
        <v>0</v>
      </c>
      <c r="BA3670">
        <v>147</v>
      </c>
      <c r="BB3670">
        <v>54</v>
      </c>
      <c r="BC3670">
        <v>45</v>
      </c>
      <c r="BD3670">
        <v>85</v>
      </c>
      <c r="BE3670">
        <v>147</v>
      </c>
      <c r="BF3670">
        <v>119</v>
      </c>
      <c r="BG3670">
        <v>47</v>
      </c>
      <c r="BH3670" t="s">
        <v>42</v>
      </c>
      <c r="BI3670" t="s">
        <v>40</v>
      </c>
      <c r="BJ3670" t="s">
        <v>40</v>
      </c>
      <c r="BK3670" t="s">
        <v>40</v>
      </c>
      <c r="BL3670" t="s">
        <v>40</v>
      </c>
      <c r="BM3670" t="s">
        <v>42</v>
      </c>
      <c r="BN3670" t="s">
        <v>40</v>
      </c>
    </row>
    <row r="3671" spans="1:66">
      <c r="A3671" s="2">
        <v>3686</v>
      </c>
      <c r="B3671" t="s">
        <v>361</v>
      </c>
      <c r="C3671">
        <v>1198024</v>
      </c>
      <c r="D3671" t="s">
        <v>35</v>
      </c>
      <c r="E3671" t="s">
        <v>38</v>
      </c>
      <c r="F3671" t="s">
        <v>41</v>
      </c>
      <c r="G3671" t="s">
        <v>1235</v>
      </c>
      <c r="H3671" t="s">
        <v>1247</v>
      </c>
      <c r="J3671" t="s">
        <v>8556</v>
      </c>
      <c r="M3671" t="s">
        <v>24618</v>
      </c>
      <c r="O3671" t="s">
        <v>289</v>
      </c>
      <c r="P3671" t="s">
        <v>290</v>
      </c>
      <c r="Q3671" t="s">
        <v>25253</v>
      </c>
      <c r="R3671">
        <v>0</v>
      </c>
      <c r="AF3671">
        <v>24</v>
      </c>
      <c r="AG3671">
        <v>6</v>
      </c>
      <c r="AH3671">
        <v>2</v>
      </c>
      <c r="AI3671">
        <v>3</v>
      </c>
      <c r="AJ3671">
        <v>10</v>
      </c>
      <c r="AK3671">
        <v>2</v>
      </c>
      <c r="AL3671">
        <v>2</v>
      </c>
      <c r="AM3671" t="s">
        <v>25816</v>
      </c>
      <c r="AN3671" t="s">
        <v>25840</v>
      </c>
      <c r="AO3671" t="s">
        <v>25821</v>
      </c>
      <c r="AP3671" t="s">
        <v>25859</v>
      </c>
      <c r="AQ3671" t="s">
        <v>25843</v>
      </c>
      <c r="AR3671" t="s">
        <v>25816</v>
      </c>
      <c r="AS3671" t="s">
        <v>25821</v>
      </c>
      <c r="AT3671">
        <v>24</v>
      </c>
      <c r="AU3671">
        <v>2</v>
      </c>
      <c r="AV3671">
        <v>0</v>
      </c>
      <c r="AW3671">
        <v>0</v>
      </c>
      <c r="AX3671">
        <v>0</v>
      </c>
      <c r="AY3671">
        <v>2</v>
      </c>
      <c r="AZ3671">
        <v>0</v>
      </c>
      <c r="BA3671">
        <v>145</v>
      </c>
      <c r="BB3671">
        <v>54</v>
      </c>
      <c r="BC3671">
        <v>46</v>
      </c>
      <c r="BD3671">
        <v>84</v>
      </c>
      <c r="BE3671">
        <v>145</v>
      </c>
      <c r="BF3671">
        <v>113</v>
      </c>
      <c r="BG3671">
        <v>49</v>
      </c>
      <c r="BH3671" t="s">
        <v>38</v>
      </c>
      <c r="BI3671" t="s">
        <v>41</v>
      </c>
      <c r="BJ3671" t="s">
        <v>41</v>
      </c>
      <c r="BK3671" t="s">
        <v>41</v>
      </c>
      <c r="BL3671" t="s">
        <v>41</v>
      </c>
      <c r="BM3671" t="s">
        <v>38</v>
      </c>
      <c r="BN3671" t="s">
        <v>41</v>
      </c>
    </row>
    <row r="3672" spans="1:66">
      <c r="A3672" s="2">
        <v>3687</v>
      </c>
      <c r="B3672" t="s">
        <v>361</v>
      </c>
      <c r="C3672">
        <v>1198024</v>
      </c>
      <c r="D3672" t="s">
        <v>35</v>
      </c>
      <c r="E3672" t="s">
        <v>38</v>
      </c>
      <c r="F3672" t="s">
        <v>41</v>
      </c>
      <c r="G3672" t="s">
        <v>49</v>
      </c>
      <c r="H3672" t="s">
        <v>53</v>
      </c>
      <c r="I3672" t="s">
        <v>1374</v>
      </c>
      <c r="J3672" t="s">
        <v>5257</v>
      </c>
      <c r="K3672" t="s">
        <v>16559</v>
      </c>
      <c r="L3672" t="s">
        <v>21217</v>
      </c>
      <c r="M3672" t="s">
        <v>24803</v>
      </c>
      <c r="O3672" t="s">
        <v>289</v>
      </c>
      <c r="P3672" t="s">
        <v>290</v>
      </c>
      <c r="Q3672" t="s">
        <v>25425</v>
      </c>
      <c r="R3672">
        <v>0</v>
      </c>
      <c r="AF3672">
        <v>24</v>
      </c>
      <c r="AG3672">
        <v>6</v>
      </c>
      <c r="AH3672">
        <v>2</v>
      </c>
      <c r="AI3672">
        <v>3</v>
      </c>
      <c r="AJ3672">
        <v>10</v>
      </c>
      <c r="AK3672">
        <v>2</v>
      </c>
      <c r="AL3672">
        <v>2</v>
      </c>
      <c r="AM3672" t="s">
        <v>25816</v>
      </c>
      <c r="AN3672" t="s">
        <v>25840</v>
      </c>
      <c r="AO3672" t="s">
        <v>25821</v>
      </c>
      <c r="AP3672" t="s">
        <v>25859</v>
      </c>
      <c r="AQ3672" t="s">
        <v>25843</v>
      </c>
      <c r="AR3672" t="s">
        <v>25816</v>
      </c>
      <c r="AS3672" t="s">
        <v>25821</v>
      </c>
      <c r="AT3672">
        <v>24</v>
      </c>
      <c r="AU3672">
        <v>2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145</v>
      </c>
      <c r="BB3672">
        <v>54</v>
      </c>
      <c r="BC3672">
        <v>46</v>
      </c>
      <c r="BD3672">
        <v>84</v>
      </c>
      <c r="BE3672">
        <v>145</v>
      </c>
      <c r="BF3672">
        <v>113</v>
      </c>
      <c r="BG3672">
        <v>49</v>
      </c>
      <c r="BH3672" t="s">
        <v>38</v>
      </c>
      <c r="BI3672" t="s">
        <v>41</v>
      </c>
      <c r="BJ3672" t="s">
        <v>41</v>
      </c>
      <c r="BK3672" t="s">
        <v>41</v>
      </c>
      <c r="BL3672" t="s">
        <v>41</v>
      </c>
      <c r="BM3672" t="s">
        <v>38</v>
      </c>
      <c r="BN3672" t="s">
        <v>41</v>
      </c>
    </row>
    <row r="3673" spans="1:66">
      <c r="A3673" s="2">
        <v>3688</v>
      </c>
      <c r="B3673" t="s">
        <v>361</v>
      </c>
      <c r="C3673">
        <v>1198039</v>
      </c>
      <c r="D3673" t="s">
        <v>36</v>
      </c>
      <c r="E3673" t="s">
        <v>577</v>
      </c>
      <c r="F3673" t="s">
        <v>510</v>
      </c>
      <c r="G3673" t="s">
        <v>1235</v>
      </c>
      <c r="H3673" t="s">
        <v>1247</v>
      </c>
      <c r="J3673" t="s">
        <v>8557</v>
      </c>
      <c r="M3673" t="s">
        <v>24618</v>
      </c>
      <c r="O3673" t="s">
        <v>289</v>
      </c>
      <c r="P3673" t="s">
        <v>290</v>
      </c>
      <c r="Q3673" t="s">
        <v>25253</v>
      </c>
      <c r="R3673">
        <v>0</v>
      </c>
      <c r="V3673">
        <v>1</v>
      </c>
      <c r="AF3673">
        <v>25</v>
      </c>
      <c r="AG3673">
        <v>6</v>
      </c>
      <c r="AH3673">
        <v>3</v>
      </c>
      <c r="AI3673">
        <v>3</v>
      </c>
      <c r="AJ3673">
        <v>11</v>
      </c>
      <c r="AK3673">
        <v>2</v>
      </c>
      <c r="AL3673">
        <v>2</v>
      </c>
      <c r="AM3673" t="s">
        <v>25816</v>
      </c>
      <c r="AN3673" t="s">
        <v>25840</v>
      </c>
      <c r="AO3673" t="s">
        <v>25859</v>
      </c>
      <c r="AP3673" t="s">
        <v>25859</v>
      </c>
      <c r="AQ3673" t="s">
        <v>25842</v>
      </c>
      <c r="AR3673" t="s">
        <v>25816</v>
      </c>
      <c r="AS3673" t="s">
        <v>25821</v>
      </c>
      <c r="AT3673">
        <v>25</v>
      </c>
      <c r="AU3673">
        <v>2</v>
      </c>
      <c r="AV3673">
        <v>0</v>
      </c>
      <c r="AW3673">
        <v>0</v>
      </c>
      <c r="AX3673">
        <v>0</v>
      </c>
      <c r="AY3673">
        <v>2</v>
      </c>
      <c r="AZ3673">
        <v>0</v>
      </c>
      <c r="BA3673">
        <v>160</v>
      </c>
      <c r="BB3673">
        <v>50</v>
      </c>
      <c r="BC3673">
        <v>90</v>
      </c>
      <c r="BD3673">
        <v>78</v>
      </c>
      <c r="BE3673">
        <v>160</v>
      </c>
      <c r="BF3673">
        <v>116</v>
      </c>
      <c r="BG3673">
        <v>49</v>
      </c>
      <c r="BH3673" t="s">
        <v>577</v>
      </c>
      <c r="BI3673" t="s">
        <v>510</v>
      </c>
      <c r="BJ3673" t="s">
        <v>510</v>
      </c>
      <c r="BK3673" t="s">
        <v>510</v>
      </c>
      <c r="BL3673" t="s">
        <v>510</v>
      </c>
      <c r="BM3673" t="s">
        <v>577</v>
      </c>
      <c r="BN3673" t="s">
        <v>510</v>
      </c>
    </row>
    <row r="3674" spans="1:66">
      <c r="A3674" s="2">
        <v>3689</v>
      </c>
      <c r="B3674" t="s">
        <v>361</v>
      </c>
      <c r="C3674">
        <v>1198039</v>
      </c>
      <c r="D3674" t="s">
        <v>36</v>
      </c>
      <c r="E3674" t="s">
        <v>577</v>
      </c>
      <c r="F3674" t="s">
        <v>510</v>
      </c>
      <c r="G3674" t="s">
        <v>49</v>
      </c>
      <c r="H3674" t="s">
        <v>53</v>
      </c>
      <c r="I3674" t="s">
        <v>1368</v>
      </c>
      <c r="J3674" t="s">
        <v>8558</v>
      </c>
      <c r="K3674" t="s">
        <v>16560</v>
      </c>
      <c r="L3674" t="s">
        <v>21218</v>
      </c>
      <c r="M3674" t="s">
        <v>24803</v>
      </c>
      <c r="O3674" t="s">
        <v>289</v>
      </c>
      <c r="P3674" t="s">
        <v>290</v>
      </c>
      <c r="Q3674" t="s">
        <v>25425</v>
      </c>
      <c r="R3674">
        <v>0</v>
      </c>
      <c r="V3674">
        <v>1</v>
      </c>
      <c r="AF3674">
        <v>25</v>
      </c>
      <c r="AG3674">
        <v>6</v>
      </c>
      <c r="AH3674">
        <v>3</v>
      </c>
      <c r="AI3674">
        <v>3</v>
      </c>
      <c r="AJ3674">
        <v>11</v>
      </c>
      <c r="AK3674">
        <v>2</v>
      </c>
      <c r="AL3674">
        <v>2</v>
      </c>
      <c r="AM3674" t="s">
        <v>25816</v>
      </c>
      <c r="AN3674" t="s">
        <v>25840</v>
      </c>
      <c r="AO3674" t="s">
        <v>25859</v>
      </c>
      <c r="AP3674" t="s">
        <v>25859</v>
      </c>
      <c r="AQ3674" t="s">
        <v>25842</v>
      </c>
      <c r="AR3674" t="s">
        <v>25816</v>
      </c>
      <c r="AS3674" t="s">
        <v>25821</v>
      </c>
      <c r="AT3674">
        <v>25</v>
      </c>
      <c r="AU3674">
        <v>2</v>
      </c>
      <c r="AV3674">
        <v>0</v>
      </c>
      <c r="AW3674">
        <v>0</v>
      </c>
      <c r="AX3674">
        <v>0</v>
      </c>
      <c r="AY3674">
        <v>2</v>
      </c>
      <c r="AZ3674">
        <v>0</v>
      </c>
      <c r="BA3674">
        <v>160</v>
      </c>
      <c r="BB3674">
        <v>50</v>
      </c>
      <c r="BC3674">
        <v>90</v>
      </c>
      <c r="BD3674">
        <v>78</v>
      </c>
      <c r="BE3674">
        <v>160</v>
      </c>
      <c r="BF3674">
        <v>116</v>
      </c>
      <c r="BG3674">
        <v>49</v>
      </c>
      <c r="BH3674" t="s">
        <v>577</v>
      </c>
      <c r="BI3674" t="s">
        <v>510</v>
      </c>
      <c r="BJ3674" t="s">
        <v>510</v>
      </c>
      <c r="BK3674" t="s">
        <v>510</v>
      </c>
      <c r="BL3674" t="s">
        <v>510</v>
      </c>
      <c r="BM3674" t="s">
        <v>577</v>
      </c>
      <c r="BN3674" t="s">
        <v>510</v>
      </c>
    </row>
    <row r="3675" spans="1:66">
      <c r="A3675" s="2">
        <v>3690</v>
      </c>
      <c r="B3675" t="s">
        <v>361</v>
      </c>
      <c r="C3675">
        <v>1198063</v>
      </c>
      <c r="D3675" t="s">
        <v>35</v>
      </c>
      <c r="E3675" t="s">
        <v>41</v>
      </c>
      <c r="F3675" t="s">
        <v>40</v>
      </c>
      <c r="G3675" t="s">
        <v>1235</v>
      </c>
      <c r="H3675" t="s">
        <v>1247</v>
      </c>
      <c r="J3675" t="s">
        <v>8559</v>
      </c>
      <c r="M3675" t="s">
        <v>24618</v>
      </c>
      <c r="O3675" t="s">
        <v>289</v>
      </c>
      <c r="P3675" t="s">
        <v>290</v>
      </c>
      <c r="Q3675" t="s">
        <v>25253</v>
      </c>
      <c r="R3675">
        <v>0</v>
      </c>
      <c r="V3675">
        <v>1</v>
      </c>
      <c r="AF3675">
        <v>23</v>
      </c>
      <c r="AG3675">
        <v>6</v>
      </c>
      <c r="AH3675">
        <v>3</v>
      </c>
      <c r="AI3675">
        <v>3</v>
      </c>
      <c r="AJ3675">
        <v>14</v>
      </c>
      <c r="AK3675">
        <v>2</v>
      </c>
      <c r="AL3675">
        <v>2</v>
      </c>
      <c r="AM3675" t="s">
        <v>25816</v>
      </c>
      <c r="AN3675" t="s">
        <v>25840</v>
      </c>
      <c r="AO3675" t="s">
        <v>25859</v>
      </c>
      <c r="AP3675" t="s">
        <v>25859</v>
      </c>
      <c r="AQ3675" t="s">
        <v>25846</v>
      </c>
      <c r="AR3675" t="s">
        <v>25816</v>
      </c>
      <c r="AS3675" t="s">
        <v>25821</v>
      </c>
      <c r="AT3675">
        <v>23</v>
      </c>
      <c r="AU3675">
        <v>2</v>
      </c>
      <c r="AV3675">
        <v>0</v>
      </c>
      <c r="AW3675">
        <v>0</v>
      </c>
      <c r="AX3675">
        <v>2</v>
      </c>
      <c r="AY3675">
        <v>2</v>
      </c>
      <c r="AZ3675">
        <v>0</v>
      </c>
      <c r="BA3675">
        <v>160</v>
      </c>
      <c r="BB3675">
        <v>53</v>
      </c>
      <c r="BC3675">
        <v>94</v>
      </c>
      <c r="BD3675">
        <v>85</v>
      </c>
      <c r="BE3675">
        <v>160</v>
      </c>
      <c r="BF3675">
        <v>107</v>
      </c>
      <c r="BG3675">
        <v>53</v>
      </c>
      <c r="BH3675" t="s">
        <v>41</v>
      </c>
      <c r="BI3675" t="s">
        <v>40</v>
      </c>
      <c r="BJ3675" t="s">
        <v>40</v>
      </c>
      <c r="BK3675" t="s">
        <v>40</v>
      </c>
      <c r="BL3675" t="s">
        <v>40</v>
      </c>
      <c r="BM3675" t="s">
        <v>41</v>
      </c>
      <c r="BN3675" t="s">
        <v>40</v>
      </c>
    </row>
    <row r="3676" spans="1:66">
      <c r="A3676" s="2">
        <v>3691</v>
      </c>
      <c r="B3676" t="s">
        <v>361</v>
      </c>
      <c r="C3676">
        <v>1198063</v>
      </c>
      <c r="D3676" t="s">
        <v>35</v>
      </c>
      <c r="E3676" t="s">
        <v>41</v>
      </c>
      <c r="F3676" t="s">
        <v>40</v>
      </c>
      <c r="G3676" t="s">
        <v>49</v>
      </c>
      <c r="H3676" t="s">
        <v>53</v>
      </c>
      <c r="I3676" t="s">
        <v>2397</v>
      </c>
      <c r="J3676" t="s">
        <v>5117</v>
      </c>
      <c r="K3676" t="s">
        <v>16561</v>
      </c>
      <c r="L3676" t="s">
        <v>21219</v>
      </c>
      <c r="M3676" t="s">
        <v>24803</v>
      </c>
      <c r="O3676" t="s">
        <v>289</v>
      </c>
      <c r="P3676" t="s">
        <v>290</v>
      </c>
      <c r="Q3676" t="s">
        <v>25425</v>
      </c>
      <c r="R3676">
        <v>0</v>
      </c>
      <c r="V3676">
        <v>1</v>
      </c>
      <c r="AF3676">
        <v>23</v>
      </c>
      <c r="AG3676">
        <v>6</v>
      </c>
      <c r="AH3676">
        <v>3</v>
      </c>
      <c r="AI3676">
        <v>3</v>
      </c>
      <c r="AJ3676">
        <v>14</v>
      </c>
      <c r="AK3676">
        <v>2</v>
      </c>
      <c r="AL3676">
        <v>2</v>
      </c>
      <c r="AM3676" t="s">
        <v>25816</v>
      </c>
      <c r="AN3676" t="s">
        <v>25840</v>
      </c>
      <c r="AO3676" t="s">
        <v>25859</v>
      </c>
      <c r="AP3676" t="s">
        <v>25859</v>
      </c>
      <c r="AQ3676" t="s">
        <v>25846</v>
      </c>
      <c r="AR3676" t="s">
        <v>25816</v>
      </c>
      <c r="AS3676" t="s">
        <v>25821</v>
      </c>
      <c r="AT3676">
        <v>23</v>
      </c>
      <c r="AU3676">
        <v>2</v>
      </c>
      <c r="AV3676">
        <v>0</v>
      </c>
      <c r="AW3676">
        <v>0</v>
      </c>
      <c r="AX3676">
        <v>2</v>
      </c>
      <c r="AY3676">
        <v>2</v>
      </c>
      <c r="AZ3676">
        <v>0</v>
      </c>
      <c r="BA3676">
        <v>160</v>
      </c>
      <c r="BB3676">
        <v>53</v>
      </c>
      <c r="BC3676">
        <v>94</v>
      </c>
      <c r="BD3676">
        <v>85</v>
      </c>
      <c r="BE3676">
        <v>160</v>
      </c>
      <c r="BF3676">
        <v>107</v>
      </c>
      <c r="BG3676">
        <v>53</v>
      </c>
      <c r="BH3676" t="s">
        <v>41</v>
      </c>
      <c r="BI3676" t="s">
        <v>40</v>
      </c>
      <c r="BJ3676" t="s">
        <v>40</v>
      </c>
      <c r="BK3676" t="s">
        <v>40</v>
      </c>
      <c r="BL3676" t="s">
        <v>40</v>
      </c>
      <c r="BM3676" t="s">
        <v>41</v>
      </c>
      <c r="BN3676" t="s">
        <v>40</v>
      </c>
    </row>
    <row r="3677" spans="1:66">
      <c r="A3677" s="2">
        <v>3692</v>
      </c>
      <c r="B3677" t="s">
        <v>361</v>
      </c>
      <c r="C3677">
        <v>1198069</v>
      </c>
      <c r="D3677" t="s">
        <v>36</v>
      </c>
      <c r="E3677" t="s">
        <v>578</v>
      </c>
      <c r="F3677" t="s">
        <v>397</v>
      </c>
      <c r="G3677" t="s">
        <v>1235</v>
      </c>
      <c r="H3677" t="s">
        <v>1247</v>
      </c>
      <c r="J3677" t="s">
        <v>8560</v>
      </c>
      <c r="M3677" t="s">
        <v>24618</v>
      </c>
      <c r="O3677" t="s">
        <v>289</v>
      </c>
      <c r="P3677" t="s">
        <v>290</v>
      </c>
      <c r="Q3677" t="s">
        <v>25253</v>
      </c>
      <c r="R3677">
        <v>0</v>
      </c>
      <c r="V3677">
        <v>1</v>
      </c>
      <c r="AF3677">
        <v>24</v>
      </c>
      <c r="AG3677">
        <v>6</v>
      </c>
      <c r="AH3677">
        <v>3</v>
      </c>
      <c r="AI3677">
        <v>3</v>
      </c>
      <c r="AJ3677">
        <v>14</v>
      </c>
      <c r="AK3677">
        <v>2</v>
      </c>
      <c r="AL3677">
        <v>2</v>
      </c>
      <c r="AM3677" t="s">
        <v>25816</v>
      </c>
      <c r="AN3677" t="s">
        <v>25840</v>
      </c>
      <c r="AO3677" t="s">
        <v>25859</v>
      </c>
      <c r="AP3677" t="s">
        <v>25859</v>
      </c>
      <c r="AQ3677" t="s">
        <v>25842</v>
      </c>
      <c r="AR3677" t="s">
        <v>25816</v>
      </c>
      <c r="AS3677" t="s">
        <v>25821</v>
      </c>
      <c r="AT3677">
        <v>24</v>
      </c>
      <c r="AU3677">
        <v>2</v>
      </c>
      <c r="AV3677">
        <v>0</v>
      </c>
      <c r="AW3677">
        <v>0</v>
      </c>
      <c r="AX3677">
        <v>2</v>
      </c>
      <c r="AY3677">
        <v>2</v>
      </c>
      <c r="AZ3677">
        <v>0</v>
      </c>
      <c r="BA3677">
        <v>160</v>
      </c>
      <c r="BB3677">
        <v>52</v>
      </c>
      <c r="BC3677">
        <v>91</v>
      </c>
      <c r="BD3677">
        <v>76</v>
      </c>
      <c r="BE3677">
        <v>160</v>
      </c>
      <c r="BF3677">
        <v>108</v>
      </c>
      <c r="BG3677">
        <v>44</v>
      </c>
      <c r="BH3677" t="s">
        <v>578</v>
      </c>
      <c r="BI3677" t="s">
        <v>397</v>
      </c>
      <c r="BJ3677" t="s">
        <v>397</v>
      </c>
      <c r="BK3677" t="s">
        <v>397</v>
      </c>
      <c r="BL3677" t="s">
        <v>397</v>
      </c>
      <c r="BM3677" t="s">
        <v>578</v>
      </c>
      <c r="BN3677" t="s">
        <v>397</v>
      </c>
    </row>
    <row r="3678" spans="1:66">
      <c r="A3678" s="2">
        <v>3693</v>
      </c>
      <c r="B3678" t="s">
        <v>361</v>
      </c>
      <c r="C3678">
        <v>1198069</v>
      </c>
      <c r="D3678" t="s">
        <v>36</v>
      </c>
      <c r="E3678" t="s">
        <v>578</v>
      </c>
      <c r="F3678" t="s">
        <v>397</v>
      </c>
      <c r="G3678" t="s">
        <v>49</v>
      </c>
      <c r="H3678" t="s">
        <v>53</v>
      </c>
      <c r="I3678" t="s">
        <v>2398</v>
      </c>
      <c r="J3678" t="s">
        <v>8561</v>
      </c>
      <c r="K3678" t="s">
        <v>16562</v>
      </c>
      <c r="L3678" t="s">
        <v>21220</v>
      </c>
      <c r="M3678" t="s">
        <v>24803</v>
      </c>
      <c r="O3678" t="s">
        <v>289</v>
      </c>
      <c r="P3678" t="s">
        <v>290</v>
      </c>
      <c r="Q3678" t="s">
        <v>25425</v>
      </c>
      <c r="R3678">
        <v>0</v>
      </c>
      <c r="V3678">
        <v>1</v>
      </c>
      <c r="AF3678">
        <v>24</v>
      </c>
      <c r="AG3678">
        <v>6</v>
      </c>
      <c r="AH3678">
        <v>3</v>
      </c>
      <c r="AI3678">
        <v>3</v>
      </c>
      <c r="AJ3678">
        <v>14</v>
      </c>
      <c r="AK3678">
        <v>2</v>
      </c>
      <c r="AL3678">
        <v>2</v>
      </c>
      <c r="AM3678" t="s">
        <v>25816</v>
      </c>
      <c r="AN3678" t="s">
        <v>25840</v>
      </c>
      <c r="AO3678" t="s">
        <v>25859</v>
      </c>
      <c r="AP3678" t="s">
        <v>25859</v>
      </c>
      <c r="AQ3678" t="s">
        <v>25842</v>
      </c>
      <c r="AR3678" t="s">
        <v>25816</v>
      </c>
      <c r="AS3678" t="s">
        <v>25821</v>
      </c>
      <c r="AT3678">
        <v>24</v>
      </c>
      <c r="AU3678">
        <v>2</v>
      </c>
      <c r="AV3678">
        <v>0</v>
      </c>
      <c r="AW3678">
        <v>0</v>
      </c>
      <c r="AX3678">
        <v>2</v>
      </c>
      <c r="AY3678">
        <v>2</v>
      </c>
      <c r="AZ3678">
        <v>0</v>
      </c>
      <c r="BA3678">
        <v>160</v>
      </c>
      <c r="BB3678">
        <v>52</v>
      </c>
      <c r="BC3678">
        <v>91</v>
      </c>
      <c r="BD3678">
        <v>76</v>
      </c>
      <c r="BE3678">
        <v>160</v>
      </c>
      <c r="BF3678">
        <v>108</v>
      </c>
      <c r="BG3678">
        <v>44</v>
      </c>
      <c r="BH3678" t="s">
        <v>578</v>
      </c>
      <c r="BI3678" t="s">
        <v>397</v>
      </c>
      <c r="BJ3678" t="s">
        <v>397</v>
      </c>
      <c r="BK3678" t="s">
        <v>397</v>
      </c>
      <c r="BL3678" t="s">
        <v>397</v>
      </c>
      <c r="BM3678" t="s">
        <v>578</v>
      </c>
      <c r="BN3678" t="s">
        <v>397</v>
      </c>
    </row>
    <row r="3679" spans="1:66">
      <c r="A3679" s="2">
        <v>3694</v>
      </c>
      <c r="B3679" t="s">
        <v>361</v>
      </c>
      <c r="C3679">
        <v>1198081</v>
      </c>
      <c r="D3679" t="s">
        <v>36</v>
      </c>
      <c r="E3679" t="s">
        <v>579</v>
      </c>
      <c r="F3679" t="s">
        <v>465</v>
      </c>
      <c r="G3679" t="s">
        <v>1235</v>
      </c>
      <c r="H3679" t="s">
        <v>1247</v>
      </c>
      <c r="J3679" t="s">
        <v>8562</v>
      </c>
      <c r="M3679" t="s">
        <v>24618</v>
      </c>
      <c r="O3679" t="s">
        <v>289</v>
      </c>
      <c r="P3679" t="s">
        <v>290</v>
      </c>
      <c r="Q3679" t="s">
        <v>25253</v>
      </c>
      <c r="R3679">
        <v>0</v>
      </c>
      <c r="V3679">
        <v>1</v>
      </c>
      <c r="AF3679">
        <v>28</v>
      </c>
      <c r="AG3679">
        <v>8</v>
      </c>
      <c r="AH3679">
        <v>5</v>
      </c>
      <c r="AI3679">
        <v>7</v>
      </c>
      <c r="AJ3679">
        <v>16</v>
      </c>
      <c r="AL3679">
        <v>2</v>
      </c>
      <c r="AM3679" t="s">
        <v>25816</v>
      </c>
      <c r="AN3679" t="s">
        <v>25840</v>
      </c>
      <c r="AO3679" t="s">
        <v>25859</v>
      </c>
      <c r="AP3679" t="s">
        <v>25854</v>
      </c>
      <c r="AQ3679" t="s">
        <v>25819</v>
      </c>
      <c r="AS3679" t="s">
        <v>25821</v>
      </c>
      <c r="AT3679">
        <v>26</v>
      </c>
      <c r="AU3679">
        <v>4</v>
      </c>
      <c r="AV3679">
        <v>2</v>
      </c>
      <c r="AW3679">
        <v>0</v>
      </c>
      <c r="AX3679">
        <v>2</v>
      </c>
      <c r="AZ3679">
        <v>0</v>
      </c>
      <c r="BA3679">
        <v>160</v>
      </c>
      <c r="BB3679">
        <v>0</v>
      </c>
      <c r="BC3679">
        <v>19</v>
      </c>
      <c r="BD3679">
        <v>160</v>
      </c>
      <c r="BE3679">
        <v>160</v>
      </c>
      <c r="BG3679">
        <v>56</v>
      </c>
      <c r="BH3679" t="s">
        <v>579</v>
      </c>
      <c r="BI3679" t="s">
        <v>465</v>
      </c>
      <c r="BJ3679" t="s">
        <v>465</v>
      </c>
      <c r="BK3679" t="s">
        <v>465</v>
      </c>
      <c r="BL3679" t="s">
        <v>465</v>
      </c>
      <c r="BM3679" t="s">
        <v>320</v>
      </c>
      <c r="BN3679" t="s">
        <v>465</v>
      </c>
    </row>
    <row r="3680" spans="1:66">
      <c r="A3680" s="2">
        <v>3695</v>
      </c>
      <c r="B3680" t="s">
        <v>361</v>
      </c>
      <c r="C3680">
        <v>1198081</v>
      </c>
      <c r="D3680" t="s">
        <v>36</v>
      </c>
      <c r="E3680" t="s">
        <v>579</v>
      </c>
      <c r="F3680" t="s">
        <v>465</v>
      </c>
      <c r="G3680" t="s">
        <v>49</v>
      </c>
      <c r="H3680" t="s">
        <v>53</v>
      </c>
      <c r="I3680" t="s">
        <v>1947</v>
      </c>
      <c r="J3680" t="s">
        <v>8563</v>
      </c>
      <c r="K3680" t="s">
        <v>16563</v>
      </c>
      <c r="L3680" t="s">
        <v>21221</v>
      </c>
      <c r="M3680" t="s">
        <v>24803</v>
      </c>
      <c r="O3680" t="s">
        <v>289</v>
      </c>
      <c r="P3680" t="s">
        <v>290</v>
      </c>
      <c r="Q3680" t="s">
        <v>25425</v>
      </c>
      <c r="R3680">
        <v>0</v>
      </c>
      <c r="V3680">
        <v>1</v>
      </c>
      <c r="AF3680">
        <v>28</v>
      </c>
      <c r="AG3680">
        <v>8</v>
      </c>
      <c r="AH3680">
        <v>5</v>
      </c>
      <c r="AI3680">
        <v>7</v>
      </c>
      <c r="AJ3680">
        <v>16</v>
      </c>
      <c r="AL3680">
        <v>2</v>
      </c>
      <c r="AM3680" t="s">
        <v>25816</v>
      </c>
      <c r="AN3680" t="s">
        <v>25840</v>
      </c>
      <c r="AO3680" t="s">
        <v>25859</v>
      </c>
      <c r="AP3680" t="s">
        <v>25854</v>
      </c>
      <c r="AQ3680" t="s">
        <v>25819</v>
      </c>
      <c r="AS3680" t="s">
        <v>25821</v>
      </c>
      <c r="AT3680">
        <v>26</v>
      </c>
      <c r="AU3680">
        <v>4</v>
      </c>
      <c r="AV3680">
        <v>2</v>
      </c>
      <c r="AW3680">
        <v>0</v>
      </c>
      <c r="AX3680">
        <v>2</v>
      </c>
      <c r="AZ3680">
        <v>0</v>
      </c>
      <c r="BA3680">
        <v>160</v>
      </c>
      <c r="BB3680">
        <v>0</v>
      </c>
      <c r="BC3680">
        <v>19</v>
      </c>
      <c r="BD3680">
        <v>160</v>
      </c>
      <c r="BE3680">
        <v>160</v>
      </c>
      <c r="BG3680">
        <v>56</v>
      </c>
      <c r="BH3680" t="s">
        <v>579</v>
      </c>
      <c r="BI3680" t="s">
        <v>465</v>
      </c>
      <c r="BJ3680" t="s">
        <v>465</v>
      </c>
      <c r="BK3680" t="s">
        <v>465</v>
      </c>
      <c r="BL3680" t="s">
        <v>465</v>
      </c>
      <c r="BM3680" t="s">
        <v>320</v>
      </c>
      <c r="BN3680" t="s">
        <v>465</v>
      </c>
    </row>
    <row r="3681" spans="1:66">
      <c r="A3681" s="2">
        <v>3696</v>
      </c>
      <c r="B3681" t="s">
        <v>361</v>
      </c>
      <c r="C3681">
        <v>1198096</v>
      </c>
      <c r="D3681" t="s">
        <v>35</v>
      </c>
      <c r="E3681" t="s">
        <v>40</v>
      </c>
      <c r="F3681" t="s">
        <v>42</v>
      </c>
      <c r="G3681" t="s">
        <v>1235</v>
      </c>
      <c r="H3681" t="s">
        <v>1247</v>
      </c>
      <c r="J3681" t="s">
        <v>8564</v>
      </c>
      <c r="M3681" t="s">
        <v>24618</v>
      </c>
      <c r="O3681" t="s">
        <v>289</v>
      </c>
      <c r="P3681" t="s">
        <v>290</v>
      </c>
      <c r="Q3681" t="s">
        <v>25253</v>
      </c>
      <c r="R3681">
        <v>0</v>
      </c>
      <c r="V3681">
        <v>1</v>
      </c>
      <c r="AF3681">
        <v>27</v>
      </c>
      <c r="AG3681">
        <v>6</v>
      </c>
      <c r="AH3681">
        <v>5</v>
      </c>
      <c r="AI3681">
        <v>7</v>
      </c>
      <c r="AJ3681">
        <v>18</v>
      </c>
      <c r="AL3681">
        <v>2</v>
      </c>
      <c r="AM3681" t="s">
        <v>25816</v>
      </c>
      <c r="AN3681" t="s">
        <v>25821</v>
      </c>
      <c r="AO3681" t="s">
        <v>25859</v>
      </c>
      <c r="AP3681" t="s">
        <v>25854</v>
      </c>
      <c r="AQ3681" t="s">
        <v>25819</v>
      </c>
      <c r="AS3681" t="s">
        <v>25821</v>
      </c>
      <c r="AT3681">
        <v>27</v>
      </c>
      <c r="AU3681">
        <v>4</v>
      </c>
      <c r="AV3681">
        <v>2</v>
      </c>
      <c r="AW3681">
        <v>0</v>
      </c>
      <c r="AX3681">
        <v>4</v>
      </c>
      <c r="AZ3681">
        <v>0</v>
      </c>
      <c r="BA3681">
        <v>160</v>
      </c>
      <c r="BB3681">
        <v>105</v>
      </c>
      <c r="BC3681">
        <v>19</v>
      </c>
      <c r="BD3681">
        <v>160</v>
      </c>
      <c r="BE3681">
        <v>160</v>
      </c>
      <c r="BG3681">
        <v>55</v>
      </c>
      <c r="BH3681" t="s">
        <v>40</v>
      </c>
      <c r="BI3681" t="s">
        <v>40</v>
      </c>
      <c r="BJ3681" t="s">
        <v>42</v>
      </c>
      <c r="BK3681" t="s">
        <v>42</v>
      </c>
      <c r="BL3681" t="s">
        <v>42</v>
      </c>
      <c r="BM3681" t="s">
        <v>320</v>
      </c>
      <c r="BN3681" t="s">
        <v>42</v>
      </c>
    </row>
    <row r="3682" spans="1:66">
      <c r="A3682" s="2">
        <v>3697</v>
      </c>
      <c r="B3682" t="s">
        <v>361</v>
      </c>
      <c r="C3682">
        <v>1198096</v>
      </c>
      <c r="D3682" t="s">
        <v>35</v>
      </c>
      <c r="E3682" t="s">
        <v>40</v>
      </c>
      <c r="F3682" t="s">
        <v>42</v>
      </c>
      <c r="G3682" t="s">
        <v>49</v>
      </c>
      <c r="H3682" t="s">
        <v>53</v>
      </c>
      <c r="I3682" t="s">
        <v>2399</v>
      </c>
      <c r="J3682" t="s">
        <v>8565</v>
      </c>
      <c r="K3682" t="s">
        <v>16564</v>
      </c>
      <c r="L3682" t="s">
        <v>21222</v>
      </c>
      <c r="M3682" t="s">
        <v>24803</v>
      </c>
      <c r="O3682" t="s">
        <v>289</v>
      </c>
      <c r="P3682" t="s">
        <v>290</v>
      </c>
      <c r="Q3682" t="s">
        <v>25425</v>
      </c>
      <c r="R3682">
        <v>0</v>
      </c>
      <c r="V3682">
        <v>1</v>
      </c>
      <c r="AF3682">
        <v>27</v>
      </c>
      <c r="AG3682">
        <v>6</v>
      </c>
      <c r="AH3682">
        <v>5</v>
      </c>
      <c r="AI3682">
        <v>7</v>
      </c>
      <c r="AJ3682">
        <v>18</v>
      </c>
      <c r="AL3682">
        <v>2</v>
      </c>
      <c r="AM3682" t="s">
        <v>25816</v>
      </c>
      <c r="AN3682" t="s">
        <v>25821</v>
      </c>
      <c r="AO3682" t="s">
        <v>25859</v>
      </c>
      <c r="AP3682" t="s">
        <v>25854</v>
      </c>
      <c r="AQ3682" t="s">
        <v>25819</v>
      </c>
      <c r="AS3682" t="s">
        <v>25821</v>
      </c>
      <c r="AT3682">
        <v>27</v>
      </c>
      <c r="AU3682">
        <v>4</v>
      </c>
      <c r="AV3682">
        <v>2</v>
      </c>
      <c r="AW3682">
        <v>0</v>
      </c>
      <c r="AX3682">
        <v>4</v>
      </c>
      <c r="AZ3682">
        <v>0</v>
      </c>
      <c r="BA3682">
        <v>160</v>
      </c>
      <c r="BB3682">
        <v>105</v>
      </c>
      <c r="BC3682">
        <v>19</v>
      </c>
      <c r="BD3682">
        <v>160</v>
      </c>
      <c r="BE3682">
        <v>160</v>
      </c>
      <c r="BG3682">
        <v>55</v>
      </c>
      <c r="BH3682" t="s">
        <v>40</v>
      </c>
      <c r="BI3682" t="s">
        <v>40</v>
      </c>
      <c r="BJ3682" t="s">
        <v>42</v>
      </c>
      <c r="BK3682" t="s">
        <v>42</v>
      </c>
      <c r="BL3682" t="s">
        <v>42</v>
      </c>
      <c r="BM3682" t="s">
        <v>320</v>
      </c>
      <c r="BN3682" t="s">
        <v>42</v>
      </c>
    </row>
    <row r="3683" spans="1:66">
      <c r="A3683" s="2">
        <v>3698</v>
      </c>
      <c r="B3683" t="s">
        <v>361</v>
      </c>
      <c r="C3683">
        <v>1198105</v>
      </c>
      <c r="D3683" t="s">
        <v>35</v>
      </c>
      <c r="E3683" t="s">
        <v>40</v>
      </c>
      <c r="F3683" t="s">
        <v>38</v>
      </c>
      <c r="G3683" t="s">
        <v>1235</v>
      </c>
      <c r="H3683" t="s">
        <v>1247</v>
      </c>
      <c r="J3683" t="s">
        <v>8566</v>
      </c>
      <c r="M3683" t="s">
        <v>24618</v>
      </c>
      <c r="O3683" t="s">
        <v>289</v>
      </c>
      <c r="P3683" t="s">
        <v>290</v>
      </c>
      <c r="Q3683" t="s">
        <v>25253</v>
      </c>
      <c r="R3683">
        <v>0</v>
      </c>
      <c r="V3683">
        <v>1</v>
      </c>
      <c r="AF3683">
        <v>32</v>
      </c>
      <c r="AG3683">
        <v>6</v>
      </c>
      <c r="AH3683">
        <v>5</v>
      </c>
      <c r="AI3683">
        <v>9</v>
      </c>
      <c r="AJ3683">
        <v>18</v>
      </c>
      <c r="AL3683">
        <v>2</v>
      </c>
      <c r="AM3683" t="s">
        <v>25816</v>
      </c>
      <c r="AN3683" t="s">
        <v>25821</v>
      </c>
      <c r="AO3683" t="s">
        <v>25859</v>
      </c>
      <c r="AP3683" t="s">
        <v>25858</v>
      </c>
      <c r="AQ3683" t="s">
        <v>25819</v>
      </c>
      <c r="AS3683" t="s">
        <v>25821</v>
      </c>
      <c r="AT3683">
        <v>32</v>
      </c>
      <c r="AU3683">
        <v>4</v>
      </c>
      <c r="AV3683">
        <v>2</v>
      </c>
      <c r="AW3683">
        <v>0</v>
      </c>
      <c r="AX3683">
        <v>4</v>
      </c>
      <c r="AZ3683">
        <v>0</v>
      </c>
      <c r="BA3683">
        <v>145</v>
      </c>
      <c r="BB3683">
        <v>122</v>
      </c>
      <c r="BC3683">
        <v>16</v>
      </c>
      <c r="BD3683">
        <v>145</v>
      </c>
      <c r="BE3683">
        <v>145</v>
      </c>
      <c r="BG3683">
        <v>31</v>
      </c>
      <c r="BH3683" t="s">
        <v>40</v>
      </c>
      <c r="BI3683" t="s">
        <v>40</v>
      </c>
      <c r="BJ3683" t="s">
        <v>38</v>
      </c>
      <c r="BK3683" t="s">
        <v>38</v>
      </c>
      <c r="BL3683" t="s">
        <v>38</v>
      </c>
      <c r="BM3683" t="s">
        <v>320</v>
      </c>
      <c r="BN3683" t="s">
        <v>38</v>
      </c>
    </row>
    <row r="3684" spans="1:66">
      <c r="A3684" s="2">
        <v>3699</v>
      </c>
      <c r="B3684" t="s">
        <v>361</v>
      </c>
      <c r="C3684">
        <v>1198105</v>
      </c>
      <c r="D3684" t="s">
        <v>35</v>
      </c>
      <c r="E3684" t="s">
        <v>40</v>
      </c>
      <c r="F3684" t="s">
        <v>38</v>
      </c>
      <c r="G3684" t="s">
        <v>49</v>
      </c>
      <c r="H3684" t="s">
        <v>53</v>
      </c>
      <c r="I3684" t="s">
        <v>2400</v>
      </c>
      <c r="J3684" t="s">
        <v>8567</v>
      </c>
      <c r="K3684" t="s">
        <v>16565</v>
      </c>
      <c r="L3684" t="s">
        <v>21223</v>
      </c>
      <c r="M3684" t="s">
        <v>24803</v>
      </c>
      <c r="O3684" t="s">
        <v>289</v>
      </c>
      <c r="P3684" t="s">
        <v>290</v>
      </c>
      <c r="Q3684" t="s">
        <v>25425</v>
      </c>
      <c r="R3684">
        <v>0</v>
      </c>
      <c r="V3684">
        <v>1</v>
      </c>
      <c r="AF3684">
        <v>32</v>
      </c>
      <c r="AG3684">
        <v>6</v>
      </c>
      <c r="AH3684">
        <v>5</v>
      </c>
      <c r="AI3684">
        <v>9</v>
      </c>
      <c r="AJ3684">
        <v>18</v>
      </c>
      <c r="AL3684">
        <v>2</v>
      </c>
      <c r="AM3684" t="s">
        <v>25816</v>
      </c>
      <c r="AN3684" t="s">
        <v>25821</v>
      </c>
      <c r="AO3684" t="s">
        <v>25859</v>
      </c>
      <c r="AP3684" t="s">
        <v>25858</v>
      </c>
      <c r="AQ3684" t="s">
        <v>25819</v>
      </c>
      <c r="AS3684" t="s">
        <v>25821</v>
      </c>
      <c r="AT3684">
        <v>32</v>
      </c>
      <c r="AU3684">
        <v>4</v>
      </c>
      <c r="AV3684">
        <v>2</v>
      </c>
      <c r="AW3684">
        <v>0</v>
      </c>
      <c r="AX3684">
        <v>4</v>
      </c>
      <c r="AZ3684">
        <v>0</v>
      </c>
      <c r="BA3684">
        <v>145</v>
      </c>
      <c r="BB3684">
        <v>122</v>
      </c>
      <c r="BC3684">
        <v>16</v>
      </c>
      <c r="BD3684">
        <v>145</v>
      </c>
      <c r="BE3684">
        <v>145</v>
      </c>
      <c r="BG3684">
        <v>31</v>
      </c>
      <c r="BH3684" t="s">
        <v>40</v>
      </c>
      <c r="BI3684" t="s">
        <v>40</v>
      </c>
      <c r="BJ3684" t="s">
        <v>38</v>
      </c>
      <c r="BK3684" t="s">
        <v>38</v>
      </c>
      <c r="BL3684" t="s">
        <v>38</v>
      </c>
      <c r="BM3684" t="s">
        <v>320</v>
      </c>
      <c r="BN3684" t="s">
        <v>38</v>
      </c>
    </row>
    <row r="3685" spans="1:66">
      <c r="A3685" s="2">
        <v>3700</v>
      </c>
      <c r="B3685" t="s">
        <v>361</v>
      </c>
      <c r="C3685">
        <v>1198150</v>
      </c>
      <c r="D3685" t="s">
        <v>36</v>
      </c>
      <c r="E3685" t="s">
        <v>494</v>
      </c>
      <c r="F3685" t="s">
        <v>722</v>
      </c>
      <c r="G3685" t="s">
        <v>1235</v>
      </c>
      <c r="H3685" t="s">
        <v>1247</v>
      </c>
      <c r="J3685" t="s">
        <v>8568</v>
      </c>
      <c r="M3685" t="s">
        <v>24618</v>
      </c>
      <c r="O3685" t="s">
        <v>289</v>
      </c>
      <c r="P3685" t="s">
        <v>290</v>
      </c>
      <c r="Q3685" t="s">
        <v>25253</v>
      </c>
      <c r="R3685">
        <v>0</v>
      </c>
      <c r="U3685">
        <v>1</v>
      </c>
      <c r="V3685">
        <v>1</v>
      </c>
      <c r="AF3685">
        <v>27</v>
      </c>
      <c r="AG3685">
        <v>4</v>
      </c>
      <c r="AH3685">
        <v>9</v>
      </c>
      <c r="AI3685">
        <v>12</v>
      </c>
      <c r="AJ3685">
        <v>13</v>
      </c>
      <c r="AM3685" t="s">
        <v>25816</v>
      </c>
      <c r="AN3685" t="s">
        <v>25821</v>
      </c>
      <c r="AO3685" t="s">
        <v>25854</v>
      </c>
      <c r="AP3685" t="s">
        <v>25843</v>
      </c>
      <c r="AQ3685" t="s">
        <v>25842</v>
      </c>
      <c r="AT3685">
        <v>27</v>
      </c>
      <c r="AU3685">
        <v>2</v>
      </c>
      <c r="AV3685">
        <v>2</v>
      </c>
      <c r="AW3685">
        <v>2</v>
      </c>
      <c r="AX3685">
        <v>2</v>
      </c>
      <c r="BA3685">
        <v>160</v>
      </c>
      <c r="BB3685">
        <v>34</v>
      </c>
      <c r="BC3685">
        <v>140</v>
      </c>
      <c r="BD3685">
        <v>160</v>
      </c>
      <c r="BE3685">
        <v>160</v>
      </c>
      <c r="BH3685" t="s">
        <v>494</v>
      </c>
      <c r="BI3685" t="s">
        <v>494</v>
      </c>
      <c r="BJ3685" t="s">
        <v>722</v>
      </c>
      <c r="BK3685" t="s">
        <v>722</v>
      </c>
      <c r="BL3685" t="s">
        <v>722</v>
      </c>
      <c r="BM3685" t="s">
        <v>320</v>
      </c>
      <c r="BN3685" t="s">
        <v>320</v>
      </c>
    </row>
    <row r="3686" spans="1:66">
      <c r="A3686" s="2">
        <v>3701</v>
      </c>
      <c r="B3686" t="s">
        <v>361</v>
      </c>
      <c r="C3686">
        <v>1198150</v>
      </c>
      <c r="D3686" t="s">
        <v>36</v>
      </c>
      <c r="E3686" t="s">
        <v>494</v>
      </c>
      <c r="F3686" t="s">
        <v>722</v>
      </c>
      <c r="G3686" t="s">
        <v>49</v>
      </c>
      <c r="H3686" t="s">
        <v>53</v>
      </c>
      <c r="I3686" t="s">
        <v>1249</v>
      </c>
      <c r="J3686" t="s">
        <v>8569</v>
      </c>
      <c r="K3686" t="s">
        <v>16566</v>
      </c>
      <c r="L3686" t="s">
        <v>21224</v>
      </c>
      <c r="M3686" t="s">
        <v>24803</v>
      </c>
      <c r="O3686" t="s">
        <v>289</v>
      </c>
      <c r="P3686" t="s">
        <v>290</v>
      </c>
      <c r="Q3686" t="s">
        <v>25425</v>
      </c>
      <c r="R3686">
        <v>0</v>
      </c>
      <c r="U3686">
        <v>1</v>
      </c>
      <c r="V3686">
        <v>1</v>
      </c>
      <c r="AF3686">
        <v>27</v>
      </c>
      <c r="AG3686">
        <v>4</v>
      </c>
      <c r="AH3686">
        <v>9</v>
      </c>
      <c r="AI3686">
        <v>12</v>
      </c>
      <c r="AJ3686">
        <v>13</v>
      </c>
      <c r="AM3686" t="s">
        <v>25816</v>
      </c>
      <c r="AN3686" t="s">
        <v>25821</v>
      </c>
      <c r="AO3686" t="s">
        <v>25854</v>
      </c>
      <c r="AP3686" t="s">
        <v>25843</v>
      </c>
      <c r="AQ3686" t="s">
        <v>25842</v>
      </c>
      <c r="AT3686">
        <v>27</v>
      </c>
      <c r="AU3686">
        <v>2</v>
      </c>
      <c r="AV3686">
        <v>2</v>
      </c>
      <c r="AW3686">
        <v>2</v>
      </c>
      <c r="AX3686">
        <v>2</v>
      </c>
      <c r="BA3686">
        <v>160</v>
      </c>
      <c r="BB3686">
        <v>34</v>
      </c>
      <c r="BC3686">
        <v>140</v>
      </c>
      <c r="BD3686">
        <v>160</v>
      </c>
      <c r="BE3686">
        <v>160</v>
      </c>
      <c r="BH3686" t="s">
        <v>494</v>
      </c>
      <c r="BI3686" t="s">
        <v>494</v>
      </c>
      <c r="BJ3686" t="s">
        <v>722</v>
      </c>
      <c r="BK3686" t="s">
        <v>722</v>
      </c>
      <c r="BL3686" t="s">
        <v>722</v>
      </c>
      <c r="BM3686" t="s">
        <v>320</v>
      </c>
      <c r="BN3686" t="s">
        <v>320</v>
      </c>
    </row>
    <row r="3687" spans="1:66">
      <c r="A3687" s="2">
        <v>3702</v>
      </c>
      <c r="B3687" t="s">
        <v>361</v>
      </c>
      <c r="C3687">
        <v>1198190</v>
      </c>
      <c r="D3687" t="s">
        <v>35</v>
      </c>
      <c r="E3687" t="s">
        <v>41</v>
      </c>
      <c r="F3687" t="s">
        <v>38</v>
      </c>
      <c r="G3687" t="s">
        <v>1235</v>
      </c>
      <c r="H3687" t="s">
        <v>1247</v>
      </c>
      <c r="J3687" t="s">
        <v>8570</v>
      </c>
      <c r="M3687" t="s">
        <v>24618</v>
      </c>
      <c r="O3687" t="s">
        <v>289</v>
      </c>
      <c r="P3687" t="s">
        <v>290</v>
      </c>
      <c r="Q3687" t="s">
        <v>25253</v>
      </c>
      <c r="R3687">
        <v>0</v>
      </c>
      <c r="U3687">
        <v>1</v>
      </c>
      <c r="V3687">
        <v>1</v>
      </c>
      <c r="AF3687">
        <v>25</v>
      </c>
      <c r="AG3687">
        <v>3</v>
      </c>
      <c r="AH3687">
        <v>8</v>
      </c>
      <c r="AI3687">
        <v>14</v>
      </c>
      <c r="AJ3687">
        <v>12</v>
      </c>
      <c r="AM3687" t="s">
        <v>25816</v>
      </c>
      <c r="AN3687" t="s">
        <v>25859</v>
      </c>
      <c r="AO3687" t="s">
        <v>25856</v>
      </c>
      <c r="AP3687" t="s">
        <v>25843</v>
      </c>
      <c r="AQ3687" t="s">
        <v>25857</v>
      </c>
      <c r="AT3687">
        <v>25</v>
      </c>
      <c r="AU3687">
        <v>0</v>
      </c>
      <c r="AV3687">
        <v>2</v>
      </c>
      <c r="AW3687">
        <v>4</v>
      </c>
      <c r="AX3687">
        <v>4</v>
      </c>
      <c r="BA3687">
        <v>160</v>
      </c>
      <c r="BB3687">
        <v>70</v>
      </c>
      <c r="BC3687">
        <v>109</v>
      </c>
      <c r="BD3687">
        <v>160</v>
      </c>
      <c r="BE3687">
        <v>115</v>
      </c>
      <c r="BH3687" t="s">
        <v>41</v>
      </c>
      <c r="BI3687" t="s">
        <v>38</v>
      </c>
      <c r="BJ3687" t="s">
        <v>38</v>
      </c>
      <c r="BK3687" t="s">
        <v>38</v>
      </c>
      <c r="BL3687" t="s">
        <v>38</v>
      </c>
      <c r="BM3687" t="s">
        <v>320</v>
      </c>
      <c r="BN3687" t="s">
        <v>320</v>
      </c>
    </row>
    <row r="3688" spans="1:66">
      <c r="A3688" s="2">
        <v>3703</v>
      </c>
      <c r="B3688" t="s">
        <v>361</v>
      </c>
      <c r="C3688">
        <v>1198190</v>
      </c>
      <c r="D3688" t="s">
        <v>35</v>
      </c>
      <c r="E3688" t="s">
        <v>41</v>
      </c>
      <c r="F3688" t="s">
        <v>38</v>
      </c>
      <c r="G3688" t="s">
        <v>49</v>
      </c>
      <c r="H3688" t="s">
        <v>53</v>
      </c>
      <c r="I3688" t="s">
        <v>1516</v>
      </c>
      <c r="J3688" t="s">
        <v>8571</v>
      </c>
      <c r="K3688" t="s">
        <v>16567</v>
      </c>
      <c r="L3688" t="s">
        <v>21225</v>
      </c>
      <c r="M3688" t="s">
        <v>24803</v>
      </c>
      <c r="O3688" t="s">
        <v>289</v>
      </c>
      <c r="P3688" t="s">
        <v>290</v>
      </c>
      <c r="Q3688" t="s">
        <v>25425</v>
      </c>
      <c r="R3688">
        <v>0</v>
      </c>
      <c r="U3688">
        <v>1</v>
      </c>
      <c r="V3688">
        <v>1</v>
      </c>
      <c r="AF3688">
        <v>25</v>
      </c>
      <c r="AG3688">
        <v>3</v>
      </c>
      <c r="AH3688">
        <v>8</v>
      </c>
      <c r="AI3688">
        <v>14</v>
      </c>
      <c r="AJ3688">
        <v>12</v>
      </c>
      <c r="AM3688" t="s">
        <v>25816</v>
      </c>
      <c r="AN3688" t="s">
        <v>25859</v>
      </c>
      <c r="AO3688" t="s">
        <v>25856</v>
      </c>
      <c r="AP3688" t="s">
        <v>25843</v>
      </c>
      <c r="AQ3688" t="s">
        <v>25857</v>
      </c>
      <c r="AT3688">
        <v>25</v>
      </c>
      <c r="AU3688">
        <v>0</v>
      </c>
      <c r="AV3688">
        <v>2</v>
      </c>
      <c r="AW3688">
        <v>4</v>
      </c>
      <c r="AX3688">
        <v>4</v>
      </c>
      <c r="BA3688">
        <v>160</v>
      </c>
      <c r="BB3688">
        <v>70</v>
      </c>
      <c r="BC3688">
        <v>109</v>
      </c>
      <c r="BD3688">
        <v>160</v>
      </c>
      <c r="BE3688">
        <v>115</v>
      </c>
      <c r="BH3688" t="s">
        <v>41</v>
      </c>
      <c r="BI3688" t="s">
        <v>38</v>
      </c>
      <c r="BJ3688" t="s">
        <v>38</v>
      </c>
      <c r="BK3688" t="s">
        <v>38</v>
      </c>
      <c r="BL3688" t="s">
        <v>38</v>
      </c>
      <c r="BM3688" t="s">
        <v>320</v>
      </c>
      <c r="BN3688" t="s">
        <v>320</v>
      </c>
    </row>
    <row r="3689" spans="1:66">
      <c r="A3689" s="2">
        <v>3704</v>
      </c>
      <c r="B3689" t="s">
        <v>361</v>
      </c>
      <c r="C3689">
        <v>1198204</v>
      </c>
      <c r="D3689" t="s">
        <v>35</v>
      </c>
      <c r="E3689" t="s">
        <v>40</v>
      </c>
      <c r="F3689" t="s">
        <v>41</v>
      </c>
      <c r="G3689" t="s">
        <v>1235</v>
      </c>
      <c r="H3689" t="s">
        <v>1247</v>
      </c>
      <c r="J3689" t="s">
        <v>8572</v>
      </c>
      <c r="M3689" t="s">
        <v>24618</v>
      </c>
      <c r="O3689" t="s">
        <v>289</v>
      </c>
      <c r="P3689" t="s">
        <v>290</v>
      </c>
      <c r="Q3689" t="s">
        <v>25253</v>
      </c>
      <c r="R3689">
        <v>0</v>
      </c>
      <c r="U3689">
        <v>1</v>
      </c>
      <c r="V3689">
        <v>1</v>
      </c>
      <c r="AF3689">
        <v>21</v>
      </c>
      <c r="AG3689">
        <v>9</v>
      </c>
      <c r="AH3689">
        <v>8</v>
      </c>
      <c r="AI3689">
        <v>15</v>
      </c>
      <c r="AJ3689">
        <v>14</v>
      </c>
      <c r="AM3689" t="s">
        <v>25816</v>
      </c>
      <c r="AN3689" t="s">
        <v>25858</v>
      </c>
      <c r="AO3689" t="s">
        <v>25856</v>
      </c>
      <c r="AP3689" t="s">
        <v>25842</v>
      </c>
      <c r="AQ3689" t="s">
        <v>25843</v>
      </c>
      <c r="AT3689">
        <v>21</v>
      </c>
      <c r="AU3689">
        <v>0</v>
      </c>
      <c r="AV3689">
        <v>2</v>
      </c>
      <c r="AW3689">
        <v>4</v>
      </c>
      <c r="AX3689">
        <v>4</v>
      </c>
      <c r="BA3689">
        <v>142</v>
      </c>
      <c r="BB3689">
        <v>142</v>
      </c>
      <c r="BC3689">
        <v>108</v>
      </c>
      <c r="BD3689">
        <v>142</v>
      </c>
      <c r="BE3689">
        <v>142</v>
      </c>
      <c r="BH3689" t="s">
        <v>40</v>
      </c>
      <c r="BI3689" t="s">
        <v>41</v>
      </c>
      <c r="BJ3689" t="s">
        <v>41</v>
      </c>
      <c r="BK3689" t="s">
        <v>41</v>
      </c>
      <c r="BL3689" t="s">
        <v>41</v>
      </c>
      <c r="BM3689" t="s">
        <v>320</v>
      </c>
      <c r="BN3689" t="s">
        <v>320</v>
      </c>
    </row>
    <row r="3690" spans="1:66">
      <c r="A3690" s="2">
        <v>3705</v>
      </c>
      <c r="B3690" t="s">
        <v>361</v>
      </c>
      <c r="C3690">
        <v>1198204</v>
      </c>
      <c r="D3690" t="s">
        <v>35</v>
      </c>
      <c r="E3690" t="s">
        <v>40</v>
      </c>
      <c r="F3690" t="s">
        <v>41</v>
      </c>
      <c r="G3690" t="s">
        <v>49</v>
      </c>
      <c r="H3690" t="s">
        <v>53</v>
      </c>
      <c r="I3690" t="s">
        <v>2401</v>
      </c>
      <c r="J3690" t="s">
        <v>8573</v>
      </c>
      <c r="K3690" t="s">
        <v>16568</v>
      </c>
      <c r="L3690" t="s">
        <v>21226</v>
      </c>
      <c r="M3690" t="s">
        <v>24803</v>
      </c>
      <c r="O3690" t="s">
        <v>289</v>
      </c>
      <c r="P3690" t="s">
        <v>290</v>
      </c>
      <c r="Q3690" t="s">
        <v>25425</v>
      </c>
      <c r="R3690">
        <v>0</v>
      </c>
      <c r="U3690">
        <v>1</v>
      </c>
      <c r="V3690">
        <v>1</v>
      </c>
      <c r="AF3690">
        <v>21</v>
      </c>
      <c r="AG3690">
        <v>9</v>
      </c>
      <c r="AH3690">
        <v>8</v>
      </c>
      <c r="AI3690">
        <v>15</v>
      </c>
      <c r="AJ3690">
        <v>14</v>
      </c>
      <c r="AM3690" t="s">
        <v>25816</v>
      </c>
      <c r="AN3690" t="s">
        <v>25858</v>
      </c>
      <c r="AO3690" t="s">
        <v>25856</v>
      </c>
      <c r="AP3690" t="s">
        <v>25842</v>
      </c>
      <c r="AQ3690" t="s">
        <v>25843</v>
      </c>
      <c r="AT3690">
        <v>21</v>
      </c>
      <c r="AU3690">
        <v>0</v>
      </c>
      <c r="AV3690">
        <v>2</v>
      </c>
      <c r="AW3690">
        <v>4</v>
      </c>
      <c r="AX3690">
        <v>4</v>
      </c>
      <c r="BA3690">
        <v>142</v>
      </c>
      <c r="BB3690">
        <v>142</v>
      </c>
      <c r="BC3690">
        <v>108</v>
      </c>
      <c r="BD3690">
        <v>142</v>
      </c>
      <c r="BE3690">
        <v>142</v>
      </c>
      <c r="BH3690" t="s">
        <v>40</v>
      </c>
      <c r="BI3690" t="s">
        <v>41</v>
      </c>
      <c r="BJ3690" t="s">
        <v>41</v>
      </c>
      <c r="BK3690" t="s">
        <v>41</v>
      </c>
      <c r="BL3690" t="s">
        <v>41</v>
      </c>
      <c r="BM3690" t="s">
        <v>320</v>
      </c>
      <c r="BN3690" t="s">
        <v>320</v>
      </c>
    </row>
    <row r="3691" spans="1:66">
      <c r="A3691" s="2">
        <v>3706</v>
      </c>
      <c r="B3691" t="s">
        <v>361</v>
      </c>
      <c r="C3691">
        <v>1198228</v>
      </c>
      <c r="D3691" t="s">
        <v>35</v>
      </c>
      <c r="E3691" t="s">
        <v>41</v>
      </c>
      <c r="F3691" t="s">
        <v>40</v>
      </c>
      <c r="G3691" t="s">
        <v>1235</v>
      </c>
      <c r="H3691" t="s">
        <v>1247</v>
      </c>
      <c r="J3691" t="s">
        <v>8574</v>
      </c>
      <c r="M3691" t="s">
        <v>24618</v>
      </c>
      <c r="O3691" t="s">
        <v>289</v>
      </c>
      <c r="P3691" t="s">
        <v>290</v>
      </c>
      <c r="Q3691" t="s">
        <v>25253</v>
      </c>
      <c r="R3691">
        <v>0</v>
      </c>
      <c r="U3691">
        <v>1</v>
      </c>
      <c r="V3691">
        <v>1</v>
      </c>
      <c r="AF3691">
        <v>23</v>
      </c>
      <c r="AG3691">
        <v>7</v>
      </c>
      <c r="AH3691">
        <v>4</v>
      </c>
      <c r="AI3691">
        <v>19</v>
      </c>
      <c r="AJ3691">
        <v>14</v>
      </c>
      <c r="AM3691" t="s">
        <v>25816</v>
      </c>
      <c r="AN3691" t="s">
        <v>25854</v>
      </c>
      <c r="AO3691" t="s">
        <v>25840</v>
      </c>
      <c r="AP3691" t="s">
        <v>25827</v>
      </c>
      <c r="AQ3691" t="s">
        <v>25843</v>
      </c>
      <c r="AT3691">
        <v>23</v>
      </c>
      <c r="AU3691">
        <v>0</v>
      </c>
      <c r="AV3691">
        <v>0</v>
      </c>
      <c r="AW3691">
        <v>4</v>
      </c>
      <c r="AX3691">
        <v>4</v>
      </c>
      <c r="BA3691">
        <v>144</v>
      </c>
      <c r="BB3691">
        <v>144</v>
      </c>
      <c r="BC3691">
        <v>120</v>
      </c>
      <c r="BD3691">
        <v>144</v>
      </c>
      <c r="BE3691">
        <v>137</v>
      </c>
      <c r="BH3691" t="s">
        <v>41</v>
      </c>
      <c r="BI3691" t="s">
        <v>40</v>
      </c>
      <c r="BJ3691" t="s">
        <v>40</v>
      </c>
      <c r="BK3691" t="s">
        <v>40</v>
      </c>
      <c r="BL3691" t="s">
        <v>40</v>
      </c>
      <c r="BM3691" t="s">
        <v>320</v>
      </c>
      <c r="BN3691" t="s">
        <v>320</v>
      </c>
    </row>
    <row r="3692" spans="1:66">
      <c r="A3692" s="2">
        <v>3707</v>
      </c>
      <c r="B3692" t="s">
        <v>361</v>
      </c>
      <c r="C3692">
        <v>1198228</v>
      </c>
      <c r="D3692" t="s">
        <v>35</v>
      </c>
      <c r="E3692" t="s">
        <v>41</v>
      </c>
      <c r="F3692" t="s">
        <v>40</v>
      </c>
      <c r="G3692" t="s">
        <v>49</v>
      </c>
      <c r="H3692" t="s">
        <v>53</v>
      </c>
      <c r="I3692" t="s">
        <v>2402</v>
      </c>
      <c r="J3692" t="s">
        <v>8575</v>
      </c>
      <c r="K3692" t="s">
        <v>16569</v>
      </c>
      <c r="L3692" t="s">
        <v>21227</v>
      </c>
      <c r="M3692" t="s">
        <v>24803</v>
      </c>
      <c r="O3692" t="s">
        <v>289</v>
      </c>
      <c r="P3692" t="s">
        <v>290</v>
      </c>
      <c r="Q3692" t="s">
        <v>25425</v>
      </c>
      <c r="R3692">
        <v>0</v>
      </c>
      <c r="U3692">
        <v>1</v>
      </c>
      <c r="V3692">
        <v>1</v>
      </c>
      <c r="AF3692">
        <v>23</v>
      </c>
      <c r="AG3692">
        <v>7</v>
      </c>
      <c r="AH3692">
        <v>4</v>
      </c>
      <c r="AI3692">
        <v>19</v>
      </c>
      <c r="AJ3692">
        <v>14</v>
      </c>
      <c r="AM3692" t="s">
        <v>25816</v>
      </c>
      <c r="AN3692" t="s">
        <v>25854</v>
      </c>
      <c r="AO3692" t="s">
        <v>25840</v>
      </c>
      <c r="AP3692" t="s">
        <v>25827</v>
      </c>
      <c r="AQ3692" t="s">
        <v>25843</v>
      </c>
      <c r="AT3692">
        <v>23</v>
      </c>
      <c r="AU3692">
        <v>0</v>
      </c>
      <c r="AV3692">
        <v>0</v>
      </c>
      <c r="AW3692">
        <v>4</v>
      </c>
      <c r="AX3692">
        <v>4</v>
      </c>
      <c r="BA3692">
        <v>144</v>
      </c>
      <c r="BB3692">
        <v>144</v>
      </c>
      <c r="BC3692">
        <v>120</v>
      </c>
      <c r="BD3692">
        <v>144</v>
      </c>
      <c r="BE3692">
        <v>137</v>
      </c>
      <c r="BH3692" t="s">
        <v>41</v>
      </c>
      <c r="BI3692" t="s">
        <v>40</v>
      </c>
      <c r="BJ3692" t="s">
        <v>40</v>
      </c>
      <c r="BK3692" t="s">
        <v>40</v>
      </c>
      <c r="BL3692" t="s">
        <v>40</v>
      </c>
      <c r="BM3692" t="s">
        <v>320</v>
      </c>
      <c r="BN3692" t="s">
        <v>320</v>
      </c>
    </row>
    <row r="3693" spans="1:66">
      <c r="A3693" s="2">
        <v>3708</v>
      </c>
      <c r="B3693" t="s">
        <v>361</v>
      </c>
      <c r="C3693">
        <v>1203984</v>
      </c>
      <c r="D3693" t="s">
        <v>35</v>
      </c>
      <c r="E3693" t="s">
        <v>40</v>
      </c>
      <c r="F3693" t="s">
        <v>41</v>
      </c>
      <c r="G3693" t="s">
        <v>1235</v>
      </c>
      <c r="H3693" t="s">
        <v>1247</v>
      </c>
      <c r="J3693" t="s">
        <v>8576</v>
      </c>
      <c r="M3693" t="s">
        <v>24618</v>
      </c>
      <c r="O3693" t="s">
        <v>289</v>
      </c>
      <c r="P3693" t="s">
        <v>290</v>
      </c>
      <c r="Q3693" t="s">
        <v>25253</v>
      </c>
      <c r="R3693">
        <v>0</v>
      </c>
      <c r="U3693">
        <v>1</v>
      </c>
      <c r="AF3693">
        <v>30</v>
      </c>
      <c r="AG3693">
        <v>3</v>
      </c>
      <c r="AH3693">
        <v>6</v>
      </c>
      <c r="AI3693">
        <v>13</v>
      </c>
      <c r="AJ3693">
        <v>8</v>
      </c>
      <c r="AM3693" t="s">
        <v>25816</v>
      </c>
      <c r="AN3693" t="s">
        <v>25859</v>
      </c>
      <c r="AO3693" t="s">
        <v>25856</v>
      </c>
      <c r="AP3693" t="s">
        <v>25843</v>
      </c>
      <c r="AQ3693" t="s">
        <v>25857</v>
      </c>
      <c r="AT3693">
        <v>30</v>
      </c>
      <c r="AU3693">
        <v>0</v>
      </c>
      <c r="AV3693">
        <v>0</v>
      </c>
      <c r="AW3693">
        <v>3</v>
      </c>
      <c r="AX3693">
        <v>0</v>
      </c>
      <c r="BA3693">
        <v>160</v>
      </c>
      <c r="BB3693">
        <v>61</v>
      </c>
      <c r="BC3693">
        <v>141</v>
      </c>
      <c r="BD3693">
        <v>160</v>
      </c>
      <c r="BE3693">
        <v>160</v>
      </c>
      <c r="BH3693" t="s">
        <v>40</v>
      </c>
      <c r="BI3693" t="s">
        <v>41</v>
      </c>
      <c r="BJ3693" t="s">
        <v>41</v>
      </c>
      <c r="BK3693" t="s">
        <v>41</v>
      </c>
      <c r="BL3693" t="s">
        <v>41</v>
      </c>
      <c r="BM3693" t="s">
        <v>320</v>
      </c>
      <c r="BN3693" t="s">
        <v>320</v>
      </c>
    </row>
    <row r="3694" spans="1:66">
      <c r="A3694" s="2">
        <v>3709</v>
      </c>
      <c r="B3694" t="s">
        <v>361</v>
      </c>
      <c r="C3694">
        <v>1203984</v>
      </c>
      <c r="D3694" t="s">
        <v>35</v>
      </c>
      <c r="E3694" t="s">
        <v>40</v>
      </c>
      <c r="F3694" t="s">
        <v>41</v>
      </c>
      <c r="G3694" t="s">
        <v>49</v>
      </c>
      <c r="H3694" t="s">
        <v>53</v>
      </c>
      <c r="I3694" t="s">
        <v>2403</v>
      </c>
      <c r="J3694" t="s">
        <v>8577</v>
      </c>
      <c r="K3694" t="s">
        <v>16570</v>
      </c>
      <c r="L3694" t="s">
        <v>21228</v>
      </c>
      <c r="M3694" t="s">
        <v>24804</v>
      </c>
      <c r="O3694" t="s">
        <v>289</v>
      </c>
      <c r="P3694" t="s">
        <v>290</v>
      </c>
      <c r="Q3694" t="s">
        <v>25426</v>
      </c>
      <c r="R3694">
        <v>0</v>
      </c>
      <c r="U3694">
        <v>1</v>
      </c>
      <c r="AF3694">
        <v>30</v>
      </c>
      <c r="AG3694">
        <v>3</v>
      </c>
      <c r="AH3694">
        <v>6</v>
      </c>
      <c r="AI3694">
        <v>13</v>
      </c>
      <c r="AJ3694">
        <v>8</v>
      </c>
      <c r="AM3694" t="s">
        <v>25816</v>
      </c>
      <c r="AN3694" t="s">
        <v>25859</v>
      </c>
      <c r="AO3694" t="s">
        <v>25856</v>
      </c>
      <c r="AP3694" t="s">
        <v>25843</v>
      </c>
      <c r="AQ3694" t="s">
        <v>25857</v>
      </c>
      <c r="AT3694">
        <v>30</v>
      </c>
      <c r="AU3694">
        <v>0</v>
      </c>
      <c r="AV3694">
        <v>0</v>
      </c>
      <c r="AW3694">
        <v>3</v>
      </c>
      <c r="AX3694">
        <v>0</v>
      </c>
      <c r="BA3694">
        <v>160</v>
      </c>
      <c r="BB3694">
        <v>61</v>
      </c>
      <c r="BC3694">
        <v>141</v>
      </c>
      <c r="BD3694">
        <v>160</v>
      </c>
      <c r="BE3694">
        <v>160</v>
      </c>
      <c r="BH3694" t="s">
        <v>40</v>
      </c>
      <c r="BI3694" t="s">
        <v>41</v>
      </c>
      <c r="BJ3694" t="s">
        <v>41</v>
      </c>
      <c r="BK3694" t="s">
        <v>41</v>
      </c>
      <c r="BL3694" t="s">
        <v>41</v>
      </c>
      <c r="BM3694" t="s">
        <v>320</v>
      </c>
      <c r="BN3694" t="s">
        <v>320</v>
      </c>
    </row>
    <row r="3695" spans="1:66">
      <c r="A3695" s="2">
        <v>3710</v>
      </c>
      <c r="B3695" t="s">
        <v>361</v>
      </c>
      <c r="C3695">
        <v>1203990</v>
      </c>
      <c r="D3695" t="s">
        <v>35</v>
      </c>
      <c r="E3695" t="s">
        <v>41</v>
      </c>
      <c r="F3695" t="s">
        <v>40</v>
      </c>
      <c r="G3695" t="s">
        <v>1235</v>
      </c>
      <c r="H3695" t="s">
        <v>1247</v>
      </c>
      <c r="J3695" t="s">
        <v>8578</v>
      </c>
      <c r="M3695" t="s">
        <v>24618</v>
      </c>
      <c r="O3695" t="s">
        <v>289</v>
      </c>
      <c r="P3695" t="s">
        <v>290</v>
      </c>
      <c r="Q3695" t="s">
        <v>25253</v>
      </c>
      <c r="R3695">
        <v>0</v>
      </c>
      <c r="U3695">
        <v>1</v>
      </c>
      <c r="AF3695">
        <v>28</v>
      </c>
      <c r="AG3695">
        <v>3</v>
      </c>
      <c r="AH3695">
        <v>6</v>
      </c>
      <c r="AI3695">
        <v>13</v>
      </c>
      <c r="AJ3695">
        <v>8</v>
      </c>
      <c r="AM3695" t="s">
        <v>25816</v>
      </c>
      <c r="AN3695" t="s">
        <v>25859</v>
      </c>
      <c r="AO3695" t="s">
        <v>25856</v>
      </c>
      <c r="AP3695" t="s">
        <v>25843</v>
      </c>
      <c r="AQ3695" t="s">
        <v>25857</v>
      </c>
      <c r="AT3695">
        <v>28</v>
      </c>
      <c r="AU3695">
        <v>0</v>
      </c>
      <c r="AV3695">
        <v>0</v>
      </c>
      <c r="AW3695">
        <v>3</v>
      </c>
      <c r="AX3695">
        <v>0</v>
      </c>
      <c r="BA3695">
        <v>148</v>
      </c>
      <c r="BB3695">
        <v>66</v>
      </c>
      <c r="BC3695">
        <v>144</v>
      </c>
      <c r="BD3695">
        <v>148</v>
      </c>
      <c r="BE3695">
        <v>148</v>
      </c>
      <c r="BH3695" t="s">
        <v>41</v>
      </c>
      <c r="BI3695" t="s">
        <v>40</v>
      </c>
      <c r="BJ3695" t="s">
        <v>40</v>
      </c>
      <c r="BK3695" t="s">
        <v>40</v>
      </c>
      <c r="BL3695" t="s">
        <v>40</v>
      </c>
      <c r="BM3695" t="s">
        <v>320</v>
      </c>
      <c r="BN3695" t="s">
        <v>320</v>
      </c>
    </row>
    <row r="3696" spans="1:66">
      <c r="A3696" s="2">
        <v>3711</v>
      </c>
      <c r="B3696" t="s">
        <v>361</v>
      </c>
      <c r="C3696">
        <v>1203990</v>
      </c>
      <c r="D3696" t="s">
        <v>35</v>
      </c>
      <c r="E3696" t="s">
        <v>41</v>
      </c>
      <c r="F3696" t="s">
        <v>40</v>
      </c>
      <c r="G3696" t="s">
        <v>49</v>
      </c>
      <c r="H3696" t="s">
        <v>53</v>
      </c>
      <c r="I3696" t="s">
        <v>2404</v>
      </c>
      <c r="J3696" t="s">
        <v>8579</v>
      </c>
      <c r="K3696" t="s">
        <v>16571</v>
      </c>
      <c r="L3696" t="s">
        <v>21229</v>
      </c>
      <c r="M3696" t="s">
        <v>24804</v>
      </c>
      <c r="O3696" t="s">
        <v>289</v>
      </c>
      <c r="P3696" t="s">
        <v>290</v>
      </c>
      <c r="Q3696" t="s">
        <v>25426</v>
      </c>
      <c r="R3696">
        <v>0</v>
      </c>
      <c r="U3696">
        <v>1</v>
      </c>
      <c r="AF3696">
        <v>28</v>
      </c>
      <c r="AG3696">
        <v>3</v>
      </c>
      <c r="AH3696">
        <v>6</v>
      </c>
      <c r="AI3696">
        <v>13</v>
      </c>
      <c r="AJ3696">
        <v>8</v>
      </c>
      <c r="AM3696" t="s">
        <v>25816</v>
      </c>
      <c r="AN3696" t="s">
        <v>25859</v>
      </c>
      <c r="AO3696" t="s">
        <v>25856</v>
      </c>
      <c r="AP3696" t="s">
        <v>25843</v>
      </c>
      <c r="AQ3696" t="s">
        <v>25857</v>
      </c>
      <c r="AT3696">
        <v>28</v>
      </c>
      <c r="AU3696">
        <v>0</v>
      </c>
      <c r="AV3696">
        <v>0</v>
      </c>
      <c r="AW3696">
        <v>3</v>
      </c>
      <c r="AX3696">
        <v>0</v>
      </c>
      <c r="BA3696">
        <v>148</v>
      </c>
      <c r="BB3696">
        <v>66</v>
      </c>
      <c r="BC3696">
        <v>144</v>
      </c>
      <c r="BD3696">
        <v>148</v>
      </c>
      <c r="BE3696">
        <v>148</v>
      </c>
      <c r="BH3696" t="s">
        <v>41</v>
      </c>
      <c r="BI3696" t="s">
        <v>40</v>
      </c>
      <c r="BJ3696" t="s">
        <v>40</v>
      </c>
      <c r="BK3696" t="s">
        <v>40</v>
      </c>
      <c r="BL3696" t="s">
        <v>40</v>
      </c>
      <c r="BM3696" t="s">
        <v>320</v>
      </c>
      <c r="BN3696" t="s">
        <v>320</v>
      </c>
    </row>
    <row r="3697" spans="1:66">
      <c r="A3697" s="2">
        <v>3712</v>
      </c>
      <c r="B3697" t="s">
        <v>361</v>
      </c>
      <c r="C3697">
        <v>1203999</v>
      </c>
      <c r="D3697" t="s">
        <v>35</v>
      </c>
      <c r="E3697" t="s">
        <v>42</v>
      </c>
      <c r="F3697" t="s">
        <v>40</v>
      </c>
      <c r="G3697" t="s">
        <v>1235</v>
      </c>
      <c r="H3697" t="s">
        <v>1247</v>
      </c>
      <c r="J3697" t="s">
        <v>8580</v>
      </c>
      <c r="M3697" t="s">
        <v>24618</v>
      </c>
      <c r="O3697" t="s">
        <v>289</v>
      </c>
      <c r="P3697" t="s">
        <v>290</v>
      </c>
      <c r="Q3697" t="s">
        <v>25253</v>
      </c>
      <c r="R3697">
        <v>0</v>
      </c>
      <c r="U3697">
        <v>1</v>
      </c>
      <c r="AF3697">
        <v>26</v>
      </c>
      <c r="AG3697">
        <v>3</v>
      </c>
      <c r="AH3697">
        <v>6</v>
      </c>
      <c r="AI3697">
        <v>15</v>
      </c>
      <c r="AJ3697">
        <v>10</v>
      </c>
      <c r="AM3697" t="s">
        <v>25816</v>
      </c>
      <c r="AN3697" t="s">
        <v>25859</v>
      </c>
      <c r="AO3697" t="s">
        <v>25856</v>
      </c>
      <c r="AP3697" t="s">
        <v>25846</v>
      </c>
      <c r="AQ3697" t="s">
        <v>25843</v>
      </c>
      <c r="AT3697">
        <v>26</v>
      </c>
      <c r="AU3697">
        <v>0</v>
      </c>
      <c r="AV3697">
        <v>0</v>
      </c>
      <c r="AW3697">
        <v>3</v>
      </c>
      <c r="AX3697">
        <v>0</v>
      </c>
      <c r="BA3697">
        <v>160</v>
      </c>
      <c r="BB3697">
        <v>78</v>
      </c>
      <c r="BC3697">
        <v>142</v>
      </c>
      <c r="BD3697">
        <v>160</v>
      </c>
      <c r="BE3697">
        <v>160</v>
      </c>
      <c r="BH3697" t="s">
        <v>42</v>
      </c>
      <c r="BI3697" t="s">
        <v>40</v>
      </c>
      <c r="BJ3697" t="s">
        <v>40</v>
      </c>
      <c r="BK3697" t="s">
        <v>40</v>
      </c>
      <c r="BL3697" t="s">
        <v>40</v>
      </c>
      <c r="BM3697" t="s">
        <v>320</v>
      </c>
      <c r="BN3697" t="s">
        <v>320</v>
      </c>
    </row>
    <row r="3698" spans="1:66">
      <c r="A3698" s="2">
        <v>3713</v>
      </c>
      <c r="B3698" t="s">
        <v>361</v>
      </c>
      <c r="C3698">
        <v>1203999</v>
      </c>
      <c r="D3698" t="s">
        <v>35</v>
      </c>
      <c r="E3698" t="s">
        <v>42</v>
      </c>
      <c r="F3698" t="s">
        <v>40</v>
      </c>
      <c r="G3698" t="s">
        <v>49</v>
      </c>
      <c r="H3698" t="s">
        <v>53</v>
      </c>
      <c r="I3698" t="s">
        <v>1439</v>
      </c>
      <c r="J3698" t="s">
        <v>5392</v>
      </c>
      <c r="K3698" t="s">
        <v>16572</v>
      </c>
      <c r="L3698" t="s">
        <v>21230</v>
      </c>
      <c r="M3698" t="s">
        <v>24804</v>
      </c>
      <c r="O3698" t="s">
        <v>289</v>
      </c>
      <c r="P3698" t="s">
        <v>290</v>
      </c>
      <c r="Q3698" t="s">
        <v>25426</v>
      </c>
      <c r="R3698">
        <v>0</v>
      </c>
      <c r="U3698">
        <v>1</v>
      </c>
      <c r="AF3698">
        <v>26</v>
      </c>
      <c r="AG3698">
        <v>3</v>
      </c>
      <c r="AH3698">
        <v>6</v>
      </c>
      <c r="AI3698">
        <v>15</v>
      </c>
      <c r="AJ3698">
        <v>10</v>
      </c>
      <c r="AM3698" t="s">
        <v>25816</v>
      </c>
      <c r="AN3698" t="s">
        <v>25859</v>
      </c>
      <c r="AO3698" t="s">
        <v>25856</v>
      </c>
      <c r="AP3698" t="s">
        <v>25846</v>
      </c>
      <c r="AQ3698" t="s">
        <v>25843</v>
      </c>
      <c r="AT3698">
        <v>26</v>
      </c>
      <c r="AU3698">
        <v>0</v>
      </c>
      <c r="AV3698">
        <v>0</v>
      </c>
      <c r="AW3698">
        <v>3</v>
      </c>
      <c r="AX3698">
        <v>0</v>
      </c>
      <c r="BA3698">
        <v>160</v>
      </c>
      <c r="BB3698">
        <v>78</v>
      </c>
      <c r="BC3698">
        <v>142</v>
      </c>
      <c r="BD3698">
        <v>160</v>
      </c>
      <c r="BE3698">
        <v>160</v>
      </c>
      <c r="BH3698" t="s">
        <v>42</v>
      </c>
      <c r="BI3698" t="s">
        <v>40</v>
      </c>
      <c r="BJ3698" t="s">
        <v>40</v>
      </c>
      <c r="BK3698" t="s">
        <v>40</v>
      </c>
      <c r="BL3698" t="s">
        <v>40</v>
      </c>
      <c r="BM3698" t="s">
        <v>320</v>
      </c>
      <c r="BN3698" t="s">
        <v>320</v>
      </c>
    </row>
    <row r="3699" spans="1:66">
      <c r="A3699" s="2">
        <v>3714</v>
      </c>
      <c r="B3699" t="s">
        <v>361</v>
      </c>
      <c r="C3699">
        <v>1204026</v>
      </c>
      <c r="D3699" t="s">
        <v>35</v>
      </c>
      <c r="E3699" t="s">
        <v>42</v>
      </c>
      <c r="F3699" t="s">
        <v>40</v>
      </c>
      <c r="G3699" t="s">
        <v>1235</v>
      </c>
      <c r="H3699" t="s">
        <v>1247</v>
      </c>
      <c r="J3699" t="s">
        <v>8581</v>
      </c>
      <c r="M3699" t="s">
        <v>24618</v>
      </c>
      <c r="O3699" t="s">
        <v>289</v>
      </c>
      <c r="P3699" t="s">
        <v>290</v>
      </c>
      <c r="Q3699" t="s">
        <v>25253</v>
      </c>
      <c r="R3699">
        <v>0</v>
      </c>
      <c r="V3699">
        <v>1</v>
      </c>
      <c r="AF3699">
        <v>24</v>
      </c>
      <c r="AG3699">
        <v>4</v>
      </c>
      <c r="AH3699">
        <v>4</v>
      </c>
      <c r="AI3699">
        <v>10</v>
      </c>
      <c r="AJ3699">
        <v>12</v>
      </c>
      <c r="AM3699" t="s">
        <v>25816</v>
      </c>
      <c r="AN3699" t="s">
        <v>25821</v>
      </c>
      <c r="AO3699" t="s">
        <v>25840</v>
      </c>
      <c r="AP3699" t="s">
        <v>25854</v>
      </c>
      <c r="AQ3699" t="s">
        <v>25846</v>
      </c>
      <c r="AT3699">
        <v>24</v>
      </c>
      <c r="AU3699">
        <v>2</v>
      </c>
      <c r="AV3699">
        <v>0</v>
      </c>
      <c r="AW3699">
        <v>3</v>
      </c>
      <c r="AX3699">
        <v>0</v>
      </c>
      <c r="BA3699">
        <v>160</v>
      </c>
      <c r="BB3699">
        <v>27</v>
      </c>
      <c r="BC3699">
        <v>122</v>
      </c>
      <c r="BD3699">
        <v>139</v>
      </c>
      <c r="BE3699">
        <v>160</v>
      </c>
      <c r="BH3699" t="s">
        <v>42</v>
      </c>
      <c r="BI3699" t="s">
        <v>42</v>
      </c>
      <c r="BJ3699" t="s">
        <v>40</v>
      </c>
      <c r="BK3699" t="s">
        <v>40</v>
      </c>
      <c r="BL3699" t="s">
        <v>40</v>
      </c>
      <c r="BM3699" t="s">
        <v>320</v>
      </c>
      <c r="BN3699" t="s">
        <v>320</v>
      </c>
    </row>
    <row r="3700" spans="1:66">
      <c r="A3700" s="2">
        <v>3715</v>
      </c>
      <c r="B3700" t="s">
        <v>361</v>
      </c>
      <c r="C3700">
        <v>1204026</v>
      </c>
      <c r="D3700" t="s">
        <v>35</v>
      </c>
      <c r="E3700" t="s">
        <v>42</v>
      </c>
      <c r="F3700" t="s">
        <v>40</v>
      </c>
      <c r="G3700" t="s">
        <v>49</v>
      </c>
      <c r="H3700" t="s">
        <v>53</v>
      </c>
      <c r="I3700" t="s">
        <v>2405</v>
      </c>
      <c r="J3700" t="s">
        <v>8582</v>
      </c>
      <c r="K3700" t="s">
        <v>16573</v>
      </c>
      <c r="L3700" t="s">
        <v>21231</v>
      </c>
      <c r="M3700" t="s">
        <v>24804</v>
      </c>
      <c r="O3700" t="s">
        <v>289</v>
      </c>
      <c r="P3700" t="s">
        <v>290</v>
      </c>
      <c r="Q3700" t="s">
        <v>25426</v>
      </c>
      <c r="R3700">
        <v>0</v>
      </c>
      <c r="V3700">
        <v>1</v>
      </c>
      <c r="AF3700">
        <v>24</v>
      </c>
      <c r="AG3700">
        <v>4</v>
      </c>
      <c r="AH3700">
        <v>4</v>
      </c>
      <c r="AI3700">
        <v>10</v>
      </c>
      <c r="AJ3700">
        <v>12</v>
      </c>
      <c r="AM3700" t="s">
        <v>25816</v>
      </c>
      <c r="AN3700" t="s">
        <v>25821</v>
      </c>
      <c r="AO3700" t="s">
        <v>25840</v>
      </c>
      <c r="AP3700" t="s">
        <v>25854</v>
      </c>
      <c r="AQ3700" t="s">
        <v>25846</v>
      </c>
      <c r="AT3700">
        <v>24</v>
      </c>
      <c r="AU3700">
        <v>2</v>
      </c>
      <c r="AV3700">
        <v>0</v>
      </c>
      <c r="AW3700">
        <v>3</v>
      </c>
      <c r="AX3700">
        <v>0</v>
      </c>
      <c r="BA3700">
        <v>160</v>
      </c>
      <c r="BB3700">
        <v>27</v>
      </c>
      <c r="BC3700">
        <v>122</v>
      </c>
      <c r="BD3700">
        <v>139</v>
      </c>
      <c r="BE3700">
        <v>160</v>
      </c>
      <c r="BH3700" t="s">
        <v>42</v>
      </c>
      <c r="BI3700" t="s">
        <v>42</v>
      </c>
      <c r="BJ3700" t="s">
        <v>40</v>
      </c>
      <c r="BK3700" t="s">
        <v>40</v>
      </c>
      <c r="BL3700" t="s">
        <v>40</v>
      </c>
      <c r="BM3700" t="s">
        <v>320</v>
      </c>
      <c r="BN3700" t="s">
        <v>320</v>
      </c>
    </row>
    <row r="3701" spans="1:66">
      <c r="A3701" s="2">
        <v>3716</v>
      </c>
      <c r="B3701" t="s">
        <v>361</v>
      </c>
      <c r="C3701">
        <v>1204044</v>
      </c>
      <c r="D3701" t="s">
        <v>35</v>
      </c>
      <c r="E3701" t="s">
        <v>38</v>
      </c>
      <c r="F3701" t="s">
        <v>41</v>
      </c>
      <c r="G3701" t="s">
        <v>1235</v>
      </c>
      <c r="H3701" t="s">
        <v>1247</v>
      </c>
      <c r="J3701" t="s">
        <v>8583</v>
      </c>
      <c r="M3701" t="s">
        <v>24618</v>
      </c>
      <c r="O3701" t="s">
        <v>289</v>
      </c>
      <c r="P3701" t="s">
        <v>290</v>
      </c>
      <c r="Q3701" t="s">
        <v>25253</v>
      </c>
      <c r="R3701">
        <v>0</v>
      </c>
      <c r="V3701">
        <v>1</v>
      </c>
      <c r="AF3701">
        <v>29</v>
      </c>
      <c r="AG3701">
        <v>4</v>
      </c>
      <c r="AH3701">
        <v>6</v>
      </c>
      <c r="AI3701">
        <v>10</v>
      </c>
      <c r="AJ3701">
        <v>12</v>
      </c>
      <c r="AM3701" t="s">
        <v>25816</v>
      </c>
      <c r="AN3701" t="s">
        <v>25821</v>
      </c>
      <c r="AO3701" t="s">
        <v>25856</v>
      </c>
      <c r="AP3701" t="s">
        <v>25854</v>
      </c>
      <c r="AQ3701" t="s">
        <v>25846</v>
      </c>
      <c r="AT3701">
        <v>29</v>
      </c>
      <c r="AU3701">
        <v>2</v>
      </c>
      <c r="AV3701">
        <v>0</v>
      </c>
      <c r="AW3701">
        <v>3</v>
      </c>
      <c r="AX3701">
        <v>0</v>
      </c>
      <c r="BA3701">
        <v>160</v>
      </c>
      <c r="BB3701">
        <v>45</v>
      </c>
      <c r="BC3701">
        <v>160</v>
      </c>
      <c r="BD3701">
        <v>112</v>
      </c>
      <c r="BE3701">
        <v>160</v>
      </c>
      <c r="BH3701" t="s">
        <v>38</v>
      </c>
      <c r="BI3701" t="s">
        <v>38</v>
      </c>
      <c r="BJ3701" t="s">
        <v>41</v>
      </c>
      <c r="BK3701" t="s">
        <v>41</v>
      </c>
      <c r="BL3701" t="s">
        <v>41</v>
      </c>
      <c r="BM3701" t="s">
        <v>320</v>
      </c>
      <c r="BN3701" t="s">
        <v>320</v>
      </c>
    </row>
    <row r="3702" spans="1:66">
      <c r="A3702" s="2">
        <v>3717</v>
      </c>
      <c r="B3702" t="s">
        <v>361</v>
      </c>
      <c r="C3702">
        <v>1204044</v>
      </c>
      <c r="D3702" t="s">
        <v>35</v>
      </c>
      <c r="E3702" t="s">
        <v>38</v>
      </c>
      <c r="F3702" t="s">
        <v>41</v>
      </c>
      <c r="G3702" t="s">
        <v>49</v>
      </c>
      <c r="H3702" t="s">
        <v>53</v>
      </c>
      <c r="I3702" t="s">
        <v>2406</v>
      </c>
      <c r="J3702" t="s">
        <v>8584</v>
      </c>
      <c r="K3702" t="s">
        <v>16574</v>
      </c>
      <c r="L3702" t="s">
        <v>21232</v>
      </c>
      <c r="M3702" t="s">
        <v>24804</v>
      </c>
      <c r="O3702" t="s">
        <v>289</v>
      </c>
      <c r="P3702" t="s">
        <v>290</v>
      </c>
      <c r="Q3702" t="s">
        <v>25426</v>
      </c>
      <c r="R3702">
        <v>0</v>
      </c>
      <c r="V3702">
        <v>1</v>
      </c>
      <c r="AF3702">
        <v>29</v>
      </c>
      <c r="AG3702">
        <v>4</v>
      </c>
      <c r="AH3702">
        <v>6</v>
      </c>
      <c r="AI3702">
        <v>10</v>
      </c>
      <c r="AJ3702">
        <v>12</v>
      </c>
      <c r="AM3702" t="s">
        <v>25816</v>
      </c>
      <c r="AN3702" t="s">
        <v>25821</v>
      </c>
      <c r="AO3702" t="s">
        <v>25856</v>
      </c>
      <c r="AP3702" t="s">
        <v>25854</v>
      </c>
      <c r="AQ3702" t="s">
        <v>25846</v>
      </c>
      <c r="AT3702">
        <v>29</v>
      </c>
      <c r="AU3702">
        <v>2</v>
      </c>
      <c r="AV3702">
        <v>0</v>
      </c>
      <c r="AW3702">
        <v>3</v>
      </c>
      <c r="AX3702">
        <v>0</v>
      </c>
      <c r="BA3702">
        <v>160</v>
      </c>
      <c r="BB3702">
        <v>45</v>
      </c>
      <c r="BC3702">
        <v>160</v>
      </c>
      <c r="BD3702">
        <v>112</v>
      </c>
      <c r="BE3702">
        <v>160</v>
      </c>
      <c r="BH3702" t="s">
        <v>38</v>
      </c>
      <c r="BI3702" t="s">
        <v>38</v>
      </c>
      <c r="BJ3702" t="s">
        <v>41</v>
      </c>
      <c r="BK3702" t="s">
        <v>41</v>
      </c>
      <c r="BL3702" t="s">
        <v>41</v>
      </c>
      <c r="BM3702" t="s">
        <v>320</v>
      </c>
      <c r="BN3702" t="s">
        <v>320</v>
      </c>
    </row>
    <row r="3703" spans="1:66">
      <c r="A3703" s="2">
        <v>3718</v>
      </c>
      <c r="B3703" t="s">
        <v>361</v>
      </c>
      <c r="C3703">
        <v>1204050</v>
      </c>
      <c r="D3703" t="s">
        <v>36</v>
      </c>
      <c r="E3703" t="s">
        <v>450</v>
      </c>
      <c r="F3703" t="s">
        <v>699</v>
      </c>
      <c r="G3703" t="s">
        <v>1235</v>
      </c>
      <c r="H3703" t="s">
        <v>1247</v>
      </c>
      <c r="J3703" t="s">
        <v>8585</v>
      </c>
      <c r="M3703" t="s">
        <v>24618</v>
      </c>
      <c r="O3703" t="s">
        <v>289</v>
      </c>
      <c r="P3703" t="s">
        <v>290</v>
      </c>
      <c r="Q3703" t="s">
        <v>25253</v>
      </c>
      <c r="R3703">
        <v>0</v>
      </c>
      <c r="V3703">
        <v>1</v>
      </c>
      <c r="AF3703">
        <v>29</v>
      </c>
      <c r="AG3703">
        <v>2</v>
      </c>
      <c r="AH3703">
        <v>6</v>
      </c>
      <c r="AI3703">
        <v>10</v>
      </c>
      <c r="AJ3703">
        <v>12</v>
      </c>
      <c r="AM3703" t="s">
        <v>25816</v>
      </c>
      <c r="AN3703" t="s">
        <v>25816</v>
      </c>
      <c r="AO3703" t="s">
        <v>25856</v>
      </c>
      <c r="AP3703" t="s">
        <v>25854</v>
      </c>
      <c r="AQ3703" t="s">
        <v>25846</v>
      </c>
      <c r="AT3703">
        <v>29</v>
      </c>
      <c r="AU3703">
        <v>2</v>
      </c>
      <c r="AV3703">
        <v>0</v>
      </c>
      <c r="AW3703">
        <v>3</v>
      </c>
      <c r="AX3703">
        <v>0</v>
      </c>
      <c r="BA3703">
        <v>144</v>
      </c>
      <c r="BB3703">
        <v>116</v>
      </c>
      <c r="BC3703">
        <v>144</v>
      </c>
      <c r="BD3703">
        <v>108</v>
      </c>
      <c r="BE3703">
        <v>144</v>
      </c>
      <c r="BH3703" t="s">
        <v>450</v>
      </c>
      <c r="BI3703" t="s">
        <v>450</v>
      </c>
      <c r="BJ3703" t="s">
        <v>699</v>
      </c>
      <c r="BK3703" t="s">
        <v>699</v>
      </c>
      <c r="BL3703" t="s">
        <v>699</v>
      </c>
      <c r="BM3703" t="s">
        <v>320</v>
      </c>
      <c r="BN3703" t="s">
        <v>320</v>
      </c>
    </row>
    <row r="3704" spans="1:66">
      <c r="A3704" s="2">
        <v>3719</v>
      </c>
      <c r="B3704" t="s">
        <v>361</v>
      </c>
      <c r="C3704">
        <v>1204050</v>
      </c>
      <c r="D3704" t="s">
        <v>36</v>
      </c>
      <c r="E3704" t="s">
        <v>450</v>
      </c>
      <c r="F3704" t="s">
        <v>699</v>
      </c>
      <c r="G3704" t="s">
        <v>49</v>
      </c>
      <c r="H3704" t="s">
        <v>53</v>
      </c>
      <c r="I3704" t="s">
        <v>2407</v>
      </c>
      <c r="J3704" t="s">
        <v>8586</v>
      </c>
      <c r="K3704" t="s">
        <v>16575</v>
      </c>
      <c r="L3704" t="s">
        <v>21233</v>
      </c>
      <c r="M3704" t="s">
        <v>24804</v>
      </c>
      <c r="O3704" t="s">
        <v>289</v>
      </c>
      <c r="P3704" t="s">
        <v>290</v>
      </c>
      <c r="Q3704" t="s">
        <v>25426</v>
      </c>
      <c r="R3704">
        <v>0</v>
      </c>
      <c r="V3704">
        <v>1</v>
      </c>
      <c r="AF3704">
        <v>29</v>
      </c>
      <c r="AG3704">
        <v>2</v>
      </c>
      <c r="AH3704">
        <v>6</v>
      </c>
      <c r="AI3704">
        <v>10</v>
      </c>
      <c r="AJ3704">
        <v>12</v>
      </c>
      <c r="AM3704" t="s">
        <v>25816</v>
      </c>
      <c r="AN3704" t="s">
        <v>25816</v>
      </c>
      <c r="AO3704" t="s">
        <v>25856</v>
      </c>
      <c r="AP3704" t="s">
        <v>25854</v>
      </c>
      <c r="AQ3704" t="s">
        <v>25846</v>
      </c>
      <c r="AT3704">
        <v>29</v>
      </c>
      <c r="AU3704">
        <v>2</v>
      </c>
      <c r="AV3704">
        <v>0</v>
      </c>
      <c r="AW3704">
        <v>3</v>
      </c>
      <c r="AX3704">
        <v>0</v>
      </c>
      <c r="BA3704">
        <v>144</v>
      </c>
      <c r="BB3704">
        <v>116</v>
      </c>
      <c r="BC3704">
        <v>144</v>
      </c>
      <c r="BD3704">
        <v>108</v>
      </c>
      <c r="BE3704">
        <v>144</v>
      </c>
      <c r="BH3704" t="s">
        <v>450</v>
      </c>
      <c r="BI3704" t="s">
        <v>450</v>
      </c>
      <c r="BJ3704" t="s">
        <v>699</v>
      </c>
      <c r="BK3704" t="s">
        <v>699</v>
      </c>
      <c r="BL3704" t="s">
        <v>699</v>
      </c>
      <c r="BM3704" t="s">
        <v>320</v>
      </c>
      <c r="BN3704" t="s">
        <v>320</v>
      </c>
    </row>
    <row r="3705" spans="1:66">
      <c r="A3705" s="2">
        <v>3720</v>
      </c>
      <c r="B3705" t="s">
        <v>361</v>
      </c>
      <c r="C3705">
        <v>1205099</v>
      </c>
      <c r="D3705" t="s">
        <v>35</v>
      </c>
      <c r="E3705" t="s">
        <v>40</v>
      </c>
      <c r="F3705" t="s">
        <v>42</v>
      </c>
      <c r="G3705" t="s">
        <v>1235</v>
      </c>
      <c r="H3705" t="s">
        <v>1247</v>
      </c>
      <c r="J3705" t="s">
        <v>8587</v>
      </c>
      <c r="M3705" t="s">
        <v>24618</v>
      </c>
      <c r="O3705" t="s">
        <v>289</v>
      </c>
      <c r="P3705" t="s">
        <v>290</v>
      </c>
      <c r="Q3705" t="s">
        <v>25253</v>
      </c>
      <c r="R3705">
        <v>0</v>
      </c>
      <c r="U3705">
        <v>1</v>
      </c>
      <c r="AF3705">
        <v>25</v>
      </c>
      <c r="AG3705">
        <v>4</v>
      </c>
      <c r="AH3705">
        <v>2</v>
      </c>
      <c r="AI3705">
        <v>11</v>
      </c>
      <c r="AJ3705">
        <v>8</v>
      </c>
      <c r="AM3705" t="s">
        <v>25816</v>
      </c>
      <c r="AN3705" t="s">
        <v>25821</v>
      </c>
      <c r="AO3705" t="s">
        <v>25816</v>
      </c>
      <c r="AP3705" t="s">
        <v>25842</v>
      </c>
      <c r="AQ3705" t="s">
        <v>25856</v>
      </c>
      <c r="AT3705">
        <v>25</v>
      </c>
      <c r="AU3705">
        <v>2</v>
      </c>
      <c r="AV3705">
        <v>2</v>
      </c>
      <c r="AW3705">
        <v>0</v>
      </c>
      <c r="AX3705">
        <v>2</v>
      </c>
      <c r="BA3705">
        <v>160</v>
      </c>
      <c r="BB3705">
        <v>0</v>
      </c>
      <c r="BC3705">
        <v>92</v>
      </c>
      <c r="BD3705">
        <v>160</v>
      </c>
      <c r="BE3705">
        <v>129</v>
      </c>
      <c r="BH3705" t="s">
        <v>40</v>
      </c>
      <c r="BI3705" t="s">
        <v>42</v>
      </c>
      <c r="BJ3705" t="s">
        <v>40</v>
      </c>
      <c r="BK3705" t="s">
        <v>42</v>
      </c>
      <c r="BL3705" t="s">
        <v>42</v>
      </c>
      <c r="BM3705" t="s">
        <v>320</v>
      </c>
      <c r="BN3705" t="s">
        <v>320</v>
      </c>
    </row>
    <row r="3706" spans="1:66">
      <c r="A3706" s="2">
        <v>3721</v>
      </c>
      <c r="B3706" t="s">
        <v>361</v>
      </c>
      <c r="C3706">
        <v>1205099</v>
      </c>
      <c r="D3706" t="s">
        <v>35</v>
      </c>
      <c r="E3706" t="s">
        <v>40</v>
      </c>
      <c r="F3706" t="s">
        <v>42</v>
      </c>
      <c r="G3706" t="s">
        <v>49</v>
      </c>
      <c r="H3706" t="s">
        <v>53</v>
      </c>
      <c r="I3706" t="s">
        <v>2408</v>
      </c>
      <c r="J3706" t="s">
        <v>7227</v>
      </c>
      <c r="K3706" t="s">
        <v>16576</v>
      </c>
      <c r="L3706" t="s">
        <v>21234</v>
      </c>
      <c r="M3706" t="s">
        <v>24805</v>
      </c>
      <c r="O3706" t="s">
        <v>289</v>
      </c>
      <c r="P3706" t="s">
        <v>290</v>
      </c>
      <c r="Q3706" t="s">
        <v>25427</v>
      </c>
      <c r="R3706">
        <v>0</v>
      </c>
      <c r="U3706">
        <v>1</v>
      </c>
      <c r="AF3706">
        <v>25</v>
      </c>
      <c r="AG3706">
        <v>4</v>
      </c>
      <c r="AH3706">
        <v>2</v>
      </c>
      <c r="AI3706">
        <v>11</v>
      </c>
      <c r="AJ3706">
        <v>8</v>
      </c>
      <c r="AM3706" t="s">
        <v>25816</v>
      </c>
      <c r="AN3706" t="s">
        <v>25821</v>
      </c>
      <c r="AO3706" t="s">
        <v>25816</v>
      </c>
      <c r="AP3706" t="s">
        <v>25842</v>
      </c>
      <c r="AQ3706" t="s">
        <v>25856</v>
      </c>
      <c r="AT3706">
        <v>25</v>
      </c>
      <c r="AU3706">
        <v>2</v>
      </c>
      <c r="AV3706">
        <v>2</v>
      </c>
      <c r="AW3706">
        <v>0</v>
      </c>
      <c r="AX3706">
        <v>2</v>
      </c>
      <c r="BA3706">
        <v>160</v>
      </c>
      <c r="BB3706">
        <v>0</v>
      </c>
      <c r="BC3706">
        <v>92</v>
      </c>
      <c r="BD3706">
        <v>160</v>
      </c>
      <c r="BE3706">
        <v>129</v>
      </c>
      <c r="BH3706" t="s">
        <v>40</v>
      </c>
      <c r="BI3706" t="s">
        <v>42</v>
      </c>
      <c r="BJ3706" t="s">
        <v>40</v>
      </c>
      <c r="BK3706" t="s">
        <v>42</v>
      </c>
      <c r="BL3706" t="s">
        <v>42</v>
      </c>
      <c r="BM3706" t="s">
        <v>320</v>
      </c>
      <c r="BN3706" t="s">
        <v>320</v>
      </c>
    </row>
    <row r="3707" spans="1:66">
      <c r="A3707" s="2">
        <v>3722</v>
      </c>
      <c r="B3707" t="s">
        <v>361</v>
      </c>
      <c r="C3707">
        <v>1205111</v>
      </c>
      <c r="D3707" t="s">
        <v>35</v>
      </c>
      <c r="E3707" t="s">
        <v>41</v>
      </c>
      <c r="F3707" t="s">
        <v>38</v>
      </c>
      <c r="G3707" t="s">
        <v>1235</v>
      </c>
      <c r="H3707" t="s">
        <v>1247</v>
      </c>
      <c r="J3707" t="s">
        <v>8588</v>
      </c>
      <c r="M3707" t="s">
        <v>24618</v>
      </c>
      <c r="O3707" t="s">
        <v>289</v>
      </c>
      <c r="P3707" t="s">
        <v>290</v>
      </c>
      <c r="Q3707" t="s">
        <v>25253</v>
      </c>
      <c r="R3707">
        <v>0</v>
      </c>
      <c r="U3707">
        <v>1</v>
      </c>
      <c r="AF3707">
        <v>26</v>
      </c>
      <c r="AG3707">
        <v>2</v>
      </c>
      <c r="AH3707">
        <v>2</v>
      </c>
      <c r="AI3707">
        <v>11</v>
      </c>
      <c r="AJ3707">
        <v>8</v>
      </c>
      <c r="AM3707" t="s">
        <v>25816</v>
      </c>
      <c r="AN3707" t="s">
        <v>25821</v>
      </c>
      <c r="AO3707" t="s">
        <v>25816</v>
      </c>
      <c r="AP3707" t="s">
        <v>25842</v>
      </c>
      <c r="AQ3707" t="s">
        <v>25856</v>
      </c>
      <c r="AT3707">
        <v>26</v>
      </c>
      <c r="AU3707">
        <v>0</v>
      </c>
      <c r="AV3707">
        <v>2</v>
      </c>
      <c r="AW3707">
        <v>0</v>
      </c>
      <c r="AX3707">
        <v>2</v>
      </c>
      <c r="BA3707">
        <v>160</v>
      </c>
      <c r="BB3707">
        <v>50</v>
      </c>
      <c r="BC3707">
        <v>116</v>
      </c>
      <c r="BD3707">
        <v>160</v>
      </c>
      <c r="BE3707">
        <v>120</v>
      </c>
      <c r="BH3707" t="s">
        <v>41</v>
      </c>
      <c r="BI3707" t="s">
        <v>38</v>
      </c>
      <c r="BJ3707" t="s">
        <v>41</v>
      </c>
      <c r="BK3707" t="s">
        <v>38</v>
      </c>
      <c r="BL3707" t="s">
        <v>38</v>
      </c>
      <c r="BM3707" t="s">
        <v>320</v>
      </c>
      <c r="BN3707" t="s">
        <v>320</v>
      </c>
    </row>
    <row r="3708" spans="1:66">
      <c r="A3708" s="2">
        <v>3723</v>
      </c>
      <c r="B3708" t="s">
        <v>361</v>
      </c>
      <c r="C3708">
        <v>1205111</v>
      </c>
      <c r="D3708" t="s">
        <v>35</v>
      </c>
      <c r="E3708" t="s">
        <v>41</v>
      </c>
      <c r="F3708" t="s">
        <v>38</v>
      </c>
      <c r="G3708" t="s">
        <v>49</v>
      </c>
      <c r="H3708" t="s">
        <v>53</v>
      </c>
      <c r="I3708" t="s">
        <v>2409</v>
      </c>
      <c r="J3708" t="s">
        <v>7223</v>
      </c>
      <c r="K3708" t="s">
        <v>16577</v>
      </c>
      <c r="L3708" t="s">
        <v>21235</v>
      </c>
      <c r="M3708" t="s">
        <v>24805</v>
      </c>
      <c r="O3708" t="s">
        <v>289</v>
      </c>
      <c r="P3708" t="s">
        <v>290</v>
      </c>
      <c r="Q3708" t="s">
        <v>25427</v>
      </c>
      <c r="R3708">
        <v>0</v>
      </c>
      <c r="U3708">
        <v>1</v>
      </c>
      <c r="AF3708">
        <v>26</v>
      </c>
      <c r="AG3708">
        <v>2</v>
      </c>
      <c r="AH3708">
        <v>2</v>
      </c>
      <c r="AI3708">
        <v>11</v>
      </c>
      <c r="AJ3708">
        <v>8</v>
      </c>
      <c r="AM3708" t="s">
        <v>25816</v>
      </c>
      <c r="AN3708" t="s">
        <v>25821</v>
      </c>
      <c r="AO3708" t="s">
        <v>25816</v>
      </c>
      <c r="AP3708" t="s">
        <v>25842</v>
      </c>
      <c r="AQ3708" t="s">
        <v>25856</v>
      </c>
      <c r="AT3708">
        <v>26</v>
      </c>
      <c r="AU3708">
        <v>0</v>
      </c>
      <c r="AV3708">
        <v>2</v>
      </c>
      <c r="AW3708">
        <v>0</v>
      </c>
      <c r="AX3708">
        <v>2</v>
      </c>
      <c r="BA3708">
        <v>160</v>
      </c>
      <c r="BB3708">
        <v>50</v>
      </c>
      <c r="BC3708">
        <v>116</v>
      </c>
      <c r="BD3708">
        <v>160</v>
      </c>
      <c r="BE3708">
        <v>120</v>
      </c>
      <c r="BH3708" t="s">
        <v>41</v>
      </c>
      <c r="BI3708" t="s">
        <v>38</v>
      </c>
      <c r="BJ3708" t="s">
        <v>41</v>
      </c>
      <c r="BK3708" t="s">
        <v>38</v>
      </c>
      <c r="BL3708" t="s">
        <v>38</v>
      </c>
      <c r="BM3708" t="s">
        <v>320</v>
      </c>
      <c r="BN3708" t="s">
        <v>320</v>
      </c>
    </row>
    <row r="3709" spans="1:66">
      <c r="A3709" s="2">
        <v>3724</v>
      </c>
      <c r="B3709" t="s">
        <v>361</v>
      </c>
      <c r="C3709">
        <v>1205177</v>
      </c>
      <c r="D3709" t="s">
        <v>35</v>
      </c>
      <c r="E3709" t="s">
        <v>41</v>
      </c>
      <c r="F3709" t="s">
        <v>40</v>
      </c>
      <c r="G3709" t="s">
        <v>1235</v>
      </c>
      <c r="H3709" t="s">
        <v>1247</v>
      </c>
      <c r="J3709" t="s">
        <v>8589</v>
      </c>
      <c r="M3709" t="s">
        <v>24618</v>
      </c>
      <c r="O3709" t="s">
        <v>289</v>
      </c>
      <c r="P3709" t="s">
        <v>290</v>
      </c>
      <c r="Q3709" t="s">
        <v>25253</v>
      </c>
      <c r="R3709">
        <v>0</v>
      </c>
      <c r="U3709">
        <v>1</v>
      </c>
      <c r="AF3709">
        <v>31</v>
      </c>
      <c r="AG3709">
        <v>3</v>
      </c>
      <c r="AI3709">
        <v>11</v>
      </c>
      <c r="AJ3709">
        <v>5</v>
      </c>
      <c r="AM3709" t="s">
        <v>25816</v>
      </c>
      <c r="AN3709" t="s">
        <v>25859</v>
      </c>
      <c r="AP3709" t="s">
        <v>25842</v>
      </c>
      <c r="AQ3709" t="s">
        <v>25855</v>
      </c>
      <c r="AT3709">
        <v>31</v>
      </c>
      <c r="AU3709">
        <v>0</v>
      </c>
      <c r="AW3709">
        <v>0</v>
      </c>
      <c r="AX3709">
        <v>0</v>
      </c>
      <c r="BA3709">
        <v>160</v>
      </c>
      <c r="BB3709">
        <v>47</v>
      </c>
      <c r="BD3709">
        <v>160</v>
      </c>
      <c r="BE3709">
        <v>127</v>
      </c>
      <c r="BH3709" t="s">
        <v>41</v>
      </c>
      <c r="BI3709" t="s">
        <v>40</v>
      </c>
      <c r="BJ3709" t="s">
        <v>320</v>
      </c>
      <c r="BK3709" t="s">
        <v>40</v>
      </c>
      <c r="BL3709" t="s">
        <v>40</v>
      </c>
      <c r="BM3709" t="s">
        <v>320</v>
      </c>
      <c r="BN3709" t="s">
        <v>320</v>
      </c>
    </row>
    <row r="3710" spans="1:66">
      <c r="A3710" s="2">
        <v>3725</v>
      </c>
      <c r="B3710" t="s">
        <v>361</v>
      </c>
      <c r="C3710">
        <v>1205177</v>
      </c>
      <c r="D3710" t="s">
        <v>35</v>
      </c>
      <c r="E3710" t="s">
        <v>41</v>
      </c>
      <c r="F3710" t="s">
        <v>40</v>
      </c>
      <c r="G3710" t="s">
        <v>49</v>
      </c>
      <c r="H3710" t="s">
        <v>53</v>
      </c>
      <c r="I3710" t="s">
        <v>2410</v>
      </c>
      <c r="J3710" t="s">
        <v>8590</v>
      </c>
      <c r="K3710" t="s">
        <v>16578</v>
      </c>
      <c r="L3710" t="s">
        <v>21236</v>
      </c>
      <c r="M3710" t="s">
        <v>24805</v>
      </c>
      <c r="O3710" t="s">
        <v>289</v>
      </c>
      <c r="P3710" t="s">
        <v>290</v>
      </c>
      <c r="Q3710" t="s">
        <v>25427</v>
      </c>
      <c r="R3710">
        <v>0</v>
      </c>
      <c r="U3710">
        <v>1</v>
      </c>
      <c r="AF3710">
        <v>31</v>
      </c>
      <c r="AG3710">
        <v>3</v>
      </c>
      <c r="AI3710">
        <v>11</v>
      </c>
      <c r="AJ3710">
        <v>5</v>
      </c>
      <c r="AM3710" t="s">
        <v>25816</v>
      </c>
      <c r="AN3710" t="s">
        <v>25859</v>
      </c>
      <c r="AP3710" t="s">
        <v>25842</v>
      </c>
      <c r="AQ3710" t="s">
        <v>25855</v>
      </c>
      <c r="AT3710">
        <v>31</v>
      </c>
      <c r="AU3710">
        <v>0</v>
      </c>
      <c r="AW3710">
        <v>0</v>
      </c>
      <c r="AX3710">
        <v>0</v>
      </c>
      <c r="BA3710">
        <v>160</v>
      </c>
      <c r="BB3710">
        <v>47</v>
      </c>
      <c r="BD3710">
        <v>160</v>
      </c>
      <c r="BE3710">
        <v>127</v>
      </c>
      <c r="BH3710" t="s">
        <v>41</v>
      </c>
      <c r="BI3710" t="s">
        <v>40</v>
      </c>
      <c r="BJ3710" t="s">
        <v>320</v>
      </c>
      <c r="BK3710" t="s">
        <v>40</v>
      </c>
      <c r="BL3710" t="s">
        <v>40</v>
      </c>
      <c r="BM3710" t="s">
        <v>320</v>
      </c>
      <c r="BN3710" t="s">
        <v>320</v>
      </c>
    </row>
    <row r="3711" spans="1:66">
      <c r="A3711" s="2">
        <v>3726</v>
      </c>
      <c r="B3711" t="s">
        <v>361</v>
      </c>
      <c r="C3711">
        <v>1205198</v>
      </c>
      <c r="D3711" t="s">
        <v>36</v>
      </c>
      <c r="E3711" t="s">
        <v>494</v>
      </c>
      <c r="F3711" t="s">
        <v>400</v>
      </c>
      <c r="G3711" t="s">
        <v>1235</v>
      </c>
      <c r="H3711" t="s">
        <v>1247</v>
      </c>
      <c r="J3711" t="s">
        <v>8591</v>
      </c>
      <c r="M3711" t="s">
        <v>24618</v>
      </c>
      <c r="O3711" t="s">
        <v>289</v>
      </c>
      <c r="P3711" t="s">
        <v>290</v>
      </c>
      <c r="Q3711" t="s">
        <v>25253</v>
      </c>
      <c r="R3711">
        <v>0</v>
      </c>
      <c r="U3711">
        <v>1</v>
      </c>
      <c r="AF3711">
        <v>32</v>
      </c>
      <c r="AG3711">
        <v>1</v>
      </c>
      <c r="AI3711">
        <v>15</v>
      </c>
      <c r="AJ3711">
        <v>6</v>
      </c>
      <c r="AM3711" t="s">
        <v>25816</v>
      </c>
      <c r="AN3711" t="s">
        <v>25818</v>
      </c>
      <c r="AP3711" t="s">
        <v>25827</v>
      </c>
      <c r="AQ3711" t="s">
        <v>25856</v>
      </c>
      <c r="AT3711">
        <v>32</v>
      </c>
      <c r="AU3711">
        <v>0</v>
      </c>
      <c r="AW3711">
        <v>0</v>
      </c>
      <c r="AX3711">
        <v>0</v>
      </c>
      <c r="BA3711">
        <v>148</v>
      </c>
      <c r="BB3711">
        <v>0</v>
      </c>
      <c r="BD3711">
        <v>148</v>
      </c>
      <c r="BE3711">
        <v>148</v>
      </c>
      <c r="BH3711" t="s">
        <v>494</v>
      </c>
      <c r="BI3711" t="s">
        <v>400</v>
      </c>
      <c r="BJ3711" t="s">
        <v>320</v>
      </c>
      <c r="BK3711" t="s">
        <v>400</v>
      </c>
      <c r="BL3711" t="s">
        <v>400</v>
      </c>
      <c r="BM3711" t="s">
        <v>320</v>
      </c>
      <c r="BN3711" t="s">
        <v>320</v>
      </c>
    </row>
    <row r="3712" spans="1:66">
      <c r="A3712" s="2">
        <v>3727</v>
      </c>
      <c r="B3712" t="s">
        <v>361</v>
      </c>
      <c r="C3712">
        <v>1205198</v>
      </c>
      <c r="D3712" t="s">
        <v>36</v>
      </c>
      <c r="E3712" t="s">
        <v>494</v>
      </c>
      <c r="F3712" t="s">
        <v>400</v>
      </c>
      <c r="G3712" t="s">
        <v>49</v>
      </c>
      <c r="H3712" t="s">
        <v>53</v>
      </c>
      <c r="I3712" t="s">
        <v>2411</v>
      </c>
      <c r="J3712" t="s">
        <v>8592</v>
      </c>
      <c r="K3712" t="s">
        <v>16579</v>
      </c>
      <c r="L3712" t="s">
        <v>21237</v>
      </c>
      <c r="M3712" t="s">
        <v>24805</v>
      </c>
      <c r="O3712" t="s">
        <v>289</v>
      </c>
      <c r="P3712" t="s">
        <v>290</v>
      </c>
      <c r="Q3712" t="s">
        <v>25427</v>
      </c>
      <c r="R3712">
        <v>0</v>
      </c>
      <c r="U3712">
        <v>1</v>
      </c>
      <c r="AF3712">
        <v>32</v>
      </c>
      <c r="AG3712">
        <v>1</v>
      </c>
      <c r="AI3712">
        <v>15</v>
      </c>
      <c r="AJ3712">
        <v>6</v>
      </c>
      <c r="AM3712" t="s">
        <v>25816</v>
      </c>
      <c r="AN3712" t="s">
        <v>25818</v>
      </c>
      <c r="AP3712" t="s">
        <v>25827</v>
      </c>
      <c r="AQ3712" t="s">
        <v>25856</v>
      </c>
      <c r="AT3712">
        <v>32</v>
      </c>
      <c r="AU3712">
        <v>0</v>
      </c>
      <c r="AW3712">
        <v>0</v>
      </c>
      <c r="AX3712">
        <v>0</v>
      </c>
      <c r="BA3712">
        <v>148</v>
      </c>
      <c r="BB3712">
        <v>0</v>
      </c>
      <c r="BD3712">
        <v>148</v>
      </c>
      <c r="BE3712">
        <v>148</v>
      </c>
      <c r="BH3712" t="s">
        <v>494</v>
      </c>
      <c r="BI3712" t="s">
        <v>400</v>
      </c>
      <c r="BJ3712" t="s">
        <v>320</v>
      </c>
      <c r="BK3712" t="s">
        <v>400</v>
      </c>
      <c r="BL3712" t="s">
        <v>400</v>
      </c>
      <c r="BM3712" t="s">
        <v>320</v>
      </c>
      <c r="BN3712" t="s">
        <v>320</v>
      </c>
    </row>
    <row r="3713" spans="1:66">
      <c r="A3713" s="2">
        <v>3728</v>
      </c>
      <c r="B3713" t="s">
        <v>361</v>
      </c>
      <c r="C3713">
        <v>1205207</v>
      </c>
      <c r="D3713" t="s">
        <v>36</v>
      </c>
      <c r="E3713" t="s">
        <v>580</v>
      </c>
      <c r="F3713" t="s">
        <v>1012</v>
      </c>
      <c r="G3713" t="s">
        <v>1235</v>
      </c>
      <c r="H3713" t="s">
        <v>1247</v>
      </c>
      <c r="J3713" t="s">
        <v>8593</v>
      </c>
      <c r="M3713" t="s">
        <v>24618</v>
      </c>
      <c r="O3713" t="s">
        <v>289</v>
      </c>
      <c r="P3713" t="s">
        <v>290</v>
      </c>
      <c r="Q3713" t="s">
        <v>25253</v>
      </c>
      <c r="R3713">
        <v>0</v>
      </c>
      <c r="U3713">
        <v>1</v>
      </c>
      <c r="AF3713">
        <v>24</v>
      </c>
      <c r="AG3713">
        <v>1</v>
      </c>
      <c r="AI3713">
        <v>15</v>
      </c>
      <c r="AJ3713">
        <v>6</v>
      </c>
      <c r="AM3713" t="s">
        <v>25816</v>
      </c>
      <c r="AN3713" t="s">
        <v>25818</v>
      </c>
      <c r="AP3713" t="s">
        <v>25827</v>
      </c>
      <c r="AQ3713" t="s">
        <v>25856</v>
      </c>
      <c r="AT3713">
        <v>24</v>
      </c>
      <c r="AU3713">
        <v>0</v>
      </c>
      <c r="AW3713">
        <v>0</v>
      </c>
      <c r="AX3713">
        <v>0</v>
      </c>
      <c r="BA3713">
        <v>156</v>
      </c>
      <c r="BB3713">
        <v>7</v>
      </c>
      <c r="BD3713">
        <v>156</v>
      </c>
      <c r="BE3713">
        <v>144</v>
      </c>
      <c r="BH3713" t="s">
        <v>580</v>
      </c>
      <c r="BI3713" t="s">
        <v>1012</v>
      </c>
      <c r="BJ3713" t="s">
        <v>320</v>
      </c>
      <c r="BK3713" t="s">
        <v>1012</v>
      </c>
      <c r="BL3713" t="s">
        <v>1012</v>
      </c>
      <c r="BM3713" t="s">
        <v>320</v>
      </c>
      <c r="BN3713" t="s">
        <v>320</v>
      </c>
    </row>
    <row r="3714" spans="1:66">
      <c r="A3714" s="2">
        <v>3729</v>
      </c>
      <c r="B3714" t="s">
        <v>361</v>
      </c>
      <c r="C3714">
        <v>1205207</v>
      </c>
      <c r="D3714" t="s">
        <v>36</v>
      </c>
      <c r="E3714" t="s">
        <v>580</v>
      </c>
      <c r="F3714" t="s">
        <v>1012</v>
      </c>
      <c r="G3714" t="s">
        <v>49</v>
      </c>
      <c r="H3714" t="s">
        <v>53</v>
      </c>
      <c r="I3714" t="s">
        <v>1786</v>
      </c>
      <c r="J3714" t="s">
        <v>8594</v>
      </c>
      <c r="K3714" t="s">
        <v>16580</v>
      </c>
      <c r="L3714" t="s">
        <v>21238</v>
      </c>
      <c r="M3714" t="s">
        <v>24805</v>
      </c>
      <c r="O3714" t="s">
        <v>289</v>
      </c>
      <c r="P3714" t="s">
        <v>290</v>
      </c>
      <c r="Q3714" t="s">
        <v>25427</v>
      </c>
      <c r="R3714">
        <v>0</v>
      </c>
      <c r="U3714">
        <v>1</v>
      </c>
      <c r="AF3714">
        <v>24</v>
      </c>
      <c r="AG3714">
        <v>1</v>
      </c>
      <c r="AI3714">
        <v>15</v>
      </c>
      <c r="AJ3714">
        <v>6</v>
      </c>
      <c r="AM3714" t="s">
        <v>25816</v>
      </c>
      <c r="AN3714" t="s">
        <v>25818</v>
      </c>
      <c r="AP3714" t="s">
        <v>25827</v>
      </c>
      <c r="AQ3714" t="s">
        <v>25856</v>
      </c>
      <c r="AT3714">
        <v>24</v>
      </c>
      <c r="AU3714">
        <v>0</v>
      </c>
      <c r="AW3714">
        <v>0</v>
      </c>
      <c r="AX3714">
        <v>0</v>
      </c>
      <c r="BA3714">
        <v>156</v>
      </c>
      <c r="BB3714">
        <v>7</v>
      </c>
      <c r="BD3714">
        <v>156</v>
      </c>
      <c r="BE3714">
        <v>144</v>
      </c>
      <c r="BH3714" t="s">
        <v>580</v>
      </c>
      <c r="BI3714" t="s">
        <v>1012</v>
      </c>
      <c r="BJ3714" t="s">
        <v>320</v>
      </c>
      <c r="BK3714" t="s">
        <v>1012</v>
      </c>
      <c r="BL3714" t="s">
        <v>1012</v>
      </c>
      <c r="BM3714" t="s">
        <v>320</v>
      </c>
      <c r="BN3714" t="s">
        <v>320</v>
      </c>
    </row>
    <row r="3715" spans="1:66">
      <c r="A3715" s="2">
        <v>3730</v>
      </c>
      <c r="B3715" t="s">
        <v>361</v>
      </c>
      <c r="C3715">
        <v>1205234</v>
      </c>
      <c r="D3715" t="s">
        <v>35</v>
      </c>
      <c r="E3715" t="s">
        <v>42</v>
      </c>
      <c r="F3715" t="s">
        <v>40</v>
      </c>
      <c r="G3715" t="s">
        <v>1235</v>
      </c>
      <c r="H3715" t="s">
        <v>1247</v>
      </c>
      <c r="J3715" t="s">
        <v>8595</v>
      </c>
      <c r="M3715" t="s">
        <v>24618</v>
      </c>
      <c r="O3715" t="s">
        <v>289</v>
      </c>
      <c r="P3715" t="s">
        <v>290</v>
      </c>
      <c r="Q3715" t="s">
        <v>25253</v>
      </c>
      <c r="R3715">
        <v>0</v>
      </c>
      <c r="U3715">
        <v>1</v>
      </c>
      <c r="AF3715">
        <v>25</v>
      </c>
      <c r="AG3715">
        <v>1</v>
      </c>
      <c r="AI3715">
        <v>15</v>
      </c>
      <c r="AJ3715">
        <v>6</v>
      </c>
      <c r="AM3715" t="s">
        <v>25816</v>
      </c>
      <c r="AN3715" t="s">
        <v>25818</v>
      </c>
      <c r="AP3715" t="s">
        <v>25827</v>
      </c>
      <c r="AQ3715" t="s">
        <v>25856</v>
      </c>
      <c r="AT3715">
        <v>25</v>
      </c>
      <c r="AU3715">
        <v>0</v>
      </c>
      <c r="AW3715">
        <v>0</v>
      </c>
      <c r="AX3715">
        <v>0</v>
      </c>
      <c r="BA3715">
        <v>160</v>
      </c>
      <c r="BB3715">
        <v>7</v>
      </c>
      <c r="BD3715">
        <v>160</v>
      </c>
      <c r="BE3715">
        <v>145</v>
      </c>
      <c r="BH3715" t="s">
        <v>42</v>
      </c>
      <c r="BI3715" t="s">
        <v>40</v>
      </c>
      <c r="BJ3715" t="s">
        <v>320</v>
      </c>
      <c r="BK3715" t="s">
        <v>40</v>
      </c>
      <c r="BL3715" t="s">
        <v>40</v>
      </c>
      <c r="BM3715" t="s">
        <v>320</v>
      </c>
      <c r="BN3715" t="s">
        <v>320</v>
      </c>
    </row>
    <row r="3716" spans="1:66">
      <c r="A3716" s="2">
        <v>3731</v>
      </c>
      <c r="B3716" t="s">
        <v>361</v>
      </c>
      <c r="C3716">
        <v>1205234</v>
      </c>
      <c r="D3716" t="s">
        <v>35</v>
      </c>
      <c r="E3716" t="s">
        <v>42</v>
      </c>
      <c r="F3716" t="s">
        <v>40</v>
      </c>
      <c r="G3716" t="s">
        <v>49</v>
      </c>
      <c r="H3716" t="s">
        <v>53</v>
      </c>
      <c r="I3716" t="s">
        <v>2412</v>
      </c>
      <c r="J3716" t="s">
        <v>8596</v>
      </c>
      <c r="K3716" t="s">
        <v>16581</v>
      </c>
      <c r="L3716" t="s">
        <v>21239</v>
      </c>
      <c r="M3716" t="s">
        <v>24805</v>
      </c>
      <c r="O3716" t="s">
        <v>289</v>
      </c>
      <c r="P3716" t="s">
        <v>290</v>
      </c>
      <c r="Q3716" t="s">
        <v>25427</v>
      </c>
      <c r="R3716">
        <v>0</v>
      </c>
      <c r="U3716">
        <v>1</v>
      </c>
      <c r="AF3716">
        <v>25</v>
      </c>
      <c r="AG3716">
        <v>1</v>
      </c>
      <c r="AI3716">
        <v>15</v>
      </c>
      <c r="AJ3716">
        <v>6</v>
      </c>
      <c r="AM3716" t="s">
        <v>25816</v>
      </c>
      <c r="AN3716" t="s">
        <v>25818</v>
      </c>
      <c r="AP3716" t="s">
        <v>25827</v>
      </c>
      <c r="AQ3716" t="s">
        <v>25856</v>
      </c>
      <c r="AT3716">
        <v>25</v>
      </c>
      <c r="AU3716">
        <v>0</v>
      </c>
      <c r="AW3716">
        <v>0</v>
      </c>
      <c r="AX3716">
        <v>0</v>
      </c>
      <c r="BA3716">
        <v>160</v>
      </c>
      <c r="BB3716">
        <v>7</v>
      </c>
      <c r="BD3716">
        <v>160</v>
      </c>
      <c r="BE3716">
        <v>145</v>
      </c>
      <c r="BH3716" t="s">
        <v>42</v>
      </c>
      <c r="BI3716" t="s">
        <v>40</v>
      </c>
      <c r="BJ3716" t="s">
        <v>320</v>
      </c>
      <c r="BK3716" t="s">
        <v>40</v>
      </c>
      <c r="BL3716" t="s">
        <v>40</v>
      </c>
      <c r="BM3716" t="s">
        <v>320</v>
      </c>
      <c r="BN3716" t="s">
        <v>320</v>
      </c>
    </row>
    <row r="3717" spans="1:66">
      <c r="A3717" s="2">
        <v>3732</v>
      </c>
      <c r="B3717" t="s">
        <v>361</v>
      </c>
      <c r="C3717">
        <v>1205252</v>
      </c>
      <c r="D3717" t="s">
        <v>36</v>
      </c>
      <c r="E3717" t="s">
        <v>501</v>
      </c>
      <c r="F3717" t="s">
        <v>401</v>
      </c>
      <c r="G3717" t="s">
        <v>1235</v>
      </c>
      <c r="H3717" t="s">
        <v>1247</v>
      </c>
      <c r="J3717" t="s">
        <v>8597</v>
      </c>
      <c r="M3717" t="s">
        <v>24618</v>
      </c>
      <c r="O3717" t="s">
        <v>289</v>
      </c>
      <c r="P3717" t="s">
        <v>290</v>
      </c>
      <c r="Q3717" t="s">
        <v>25253</v>
      </c>
      <c r="R3717">
        <v>0</v>
      </c>
      <c r="U3717">
        <v>1</v>
      </c>
      <c r="AF3717">
        <v>27</v>
      </c>
      <c r="AI3717">
        <v>14</v>
      </c>
      <c r="AJ3717">
        <v>8</v>
      </c>
      <c r="AM3717" t="s">
        <v>25816</v>
      </c>
      <c r="AP3717" t="s">
        <v>25819</v>
      </c>
      <c r="AQ3717" t="s">
        <v>25857</v>
      </c>
      <c r="AT3717">
        <v>27</v>
      </c>
      <c r="AW3717">
        <v>0</v>
      </c>
      <c r="AX3717">
        <v>0</v>
      </c>
      <c r="BA3717">
        <v>160</v>
      </c>
      <c r="BD3717">
        <v>160</v>
      </c>
      <c r="BE3717">
        <v>160</v>
      </c>
      <c r="BH3717" t="s">
        <v>501</v>
      </c>
      <c r="BI3717" t="s">
        <v>320</v>
      </c>
      <c r="BJ3717" t="s">
        <v>320</v>
      </c>
      <c r="BK3717" t="s">
        <v>401</v>
      </c>
      <c r="BL3717" t="s">
        <v>401</v>
      </c>
      <c r="BM3717" t="s">
        <v>320</v>
      </c>
      <c r="BN3717" t="s">
        <v>320</v>
      </c>
    </row>
    <row r="3718" spans="1:66">
      <c r="A3718" s="2">
        <v>3733</v>
      </c>
      <c r="B3718" t="s">
        <v>361</v>
      </c>
      <c r="C3718">
        <v>1205252</v>
      </c>
      <c r="D3718" t="s">
        <v>36</v>
      </c>
      <c r="E3718" t="s">
        <v>501</v>
      </c>
      <c r="F3718" t="s">
        <v>401</v>
      </c>
      <c r="G3718" t="s">
        <v>49</v>
      </c>
      <c r="H3718" t="s">
        <v>53</v>
      </c>
      <c r="I3718" t="s">
        <v>1945</v>
      </c>
      <c r="J3718" t="s">
        <v>8598</v>
      </c>
      <c r="K3718" t="s">
        <v>16582</v>
      </c>
      <c r="L3718" t="s">
        <v>21240</v>
      </c>
      <c r="M3718" t="s">
        <v>24805</v>
      </c>
      <c r="O3718" t="s">
        <v>289</v>
      </c>
      <c r="P3718" t="s">
        <v>290</v>
      </c>
      <c r="Q3718" t="s">
        <v>25427</v>
      </c>
      <c r="R3718">
        <v>0</v>
      </c>
      <c r="U3718">
        <v>1</v>
      </c>
      <c r="AF3718">
        <v>27</v>
      </c>
      <c r="AI3718">
        <v>14</v>
      </c>
      <c r="AJ3718">
        <v>8</v>
      </c>
      <c r="AM3718" t="s">
        <v>25816</v>
      </c>
      <c r="AP3718" t="s">
        <v>25819</v>
      </c>
      <c r="AQ3718" t="s">
        <v>25857</v>
      </c>
      <c r="AT3718">
        <v>27</v>
      </c>
      <c r="AW3718">
        <v>0</v>
      </c>
      <c r="AX3718">
        <v>0</v>
      </c>
      <c r="BA3718">
        <v>160</v>
      </c>
      <c r="BD3718">
        <v>160</v>
      </c>
      <c r="BE3718">
        <v>160</v>
      </c>
      <c r="BH3718" t="s">
        <v>501</v>
      </c>
      <c r="BI3718" t="s">
        <v>320</v>
      </c>
      <c r="BJ3718" t="s">
        <v>320</v>
      </c>
      <c r="BK3718" t="s">
        <v>401</v>
      </c>
      <c r="BL3718" t="s">
        <v>401</v>
      </c>
      <c r="BM3718" t="s">
        <v>320</v>
      </c>
      <c r="BN3718" t="s">
        <v>320</v>
      </c>
    </row>
    <row r="3719" spans="1:66">
      <c r="A3719" s="2">
        <v>3734</v>
      </c>
      <c r="B3719" t="s">
        <v>361</v>
      </c>
      <c r="C3719">
        <v>1205267</v>
      </c>
      <c r="D3719" t="s">
        <v>35</v>
      </c>
      <c r="E3719" t="s">
        <v>40</v>
      </c>
      <c r="F3719" t="s">
        <v>41</v>
      </c>
      <c r="G3719" t="s">
        <v>1235</v>
      </c>
      <c r="H3719" t="s">
        <v>1247</v>
      </c>
      <c r="J3719" t="s">
        <v>8599</v>
      </c>
      <c r="M3719" t="s">
        <v>24618</v>
      </c>
      <c r="O3719" t="s">
        <v>289</v>
      </c>
      <c r="P3719" t="s">
        <v>290</v>
      </c>
      <c r="Q3719" t="s">
        <v>25253</v>
      </c>
      <c r="R3719">
        <v>0</v>
      </c>
      <c r="U3719">
        <v>1</v>
      </c>
      <c r="AF3719">
        <v>29</v>
      </c>
      <c r="AI3719">
        <v>14</v>
      </c>
      <c r="AJ3719">
        <v>8</v>
      </c>
      <c r="AM3719" t="s">
        <v>25816</v>
      </c>
      <c r="AP3719" t="s">
        <v>25819</v>
      </c>
      <c r="AQ3719" t="s">
        <v>25857</v>
      </c>
      <c r="AT3719">
        <v>29</v>
      </c>
      <c r="AW3719">
        <v>0</v>
      </c>
      <c r="AX3719">
        <v>0</v>
      </c>
      <c r="BA3719">
        <v>160</v>
      </c>
      <c r="BD3719">
        <v>160</v>
      </c>
      <c r="BE3719">
        <v>160</v>
      </c>
      <c r="BH3719" t="s">
        <v>40</v>
      </c>
      <c r="BI3719" t="s">
        <v>320</v>
      </c>
      <c r="BJ3719" t="s">
        <v>320</v>
      </c>
      <c r="BK3719" t="s">
        <v>41</v>
      </c>
      <c r="BL3719" t="s">
        <v>41</v>
      </c>
      <c r="BM3719" t="s">
        <v>320</v>
      </c>
      <c r="BN3719" t="s">
        <v>320</v>
      </c>
    </row>
    <row r="3720" spans="1:66">
      <c r="A3720" s="2">
        <v>3735</v>
      </c>
      <c r="B3720" t="s">
        <v>361</v>
      </c>
      <c r="C3720">
        <v>1205267</v>
      </c>
      <c r="D3720" t="s">
        <v>35</v>
      </c>
      <c r="E3720" t="s">
        <v>40</v>
      </c>
      <c r="F3720" t="s">
        <v>41</v>
      </c>
      <c r="G3720" t="s">
        <v>48</v>
      </c>
      <c r="H3720" t="s">
        <v>52</v>
      </c>
      <c r="I3720" t="s">
        <v>2413</v>
      </c>
      <c r="J3720" t="s">
        <v>8600</v>
      </c>
      <c r="K3720" t="s">
        <v>16583</v>
      </c>
      <c r="L3720" t="s">
        <v>21241</v>
      </c>
      <c r="M3720" t="s">
        <v>24805</v>
      </c>
      <c r="O3720" t="s">
        <v>289</v>
      </c>
      <c r="P3720" t="s">
        <v>290</v>
      </c>
      <c r="Q3720" t="s">
        <v>25427</v>
      </c>
      <c r="R3720">
        <v>0</v>
      </c>
      <c r="U3720">
        <v>1</v>
      </c>
      <c r="AF3720">
        <v>29</v>
      </c>
      <c r="AI3720">
        <v>14</v>
      </c>
      <c r="AJ3720">
        <v>8</v>
      </c>
      <c r="AM3720" t="s">
        <v>25816</v>
      </c>
      <c r="AP3720" t="s">
        <v>25819</v>
      </c>
      <c r="AQ3720" t="s">
        <v>25857</v>
      </c>
      <c r="AT3720">
        <v>29</v>
      </c>
      <c r="AW3720">
        <v>0</v>
      </c>
      <c r="AX3720">
        <v>0</v>
      </c>
      <c r="BA3720">
        <v>160</v>
      </c>
      <c r="BD3720">
        <v>160</v>
      </c>
      <c r="BE3720">
        <v>160</v>
      </c>
      <c r="BH3720" t="s">
        <v>40</v>
      </c>
      <c r="BI3720" t="s">
        <v>320</v>
      </c>
      <c r="BJ3720" t="s">
        <v>320</v>
      </c>
      <c r="BK3720" t="s">
        <v>41</v>
      </c>
      <c r="BL3720" t="s">
        <v>41</v>
      </c>
      <c r="BM3720" t="s">
        <v>320</v>
      </c>
      <c r="BN3720" t="s">
        <v>320</v>
      </c>
    </row>
    <row r="3721" spans="1:66">
      <c r="A3721" s="2">
        <v>3736</v>
      </c>
      <c r="B3721" t="s">
        <v>361</v>
      </c>
      <c r="C3721">
        <v>1205291</v>
      </c>
      <c r="D3721" t="s">
        <v>35</v>
      </c>
      <c r="E3721" t="s">
        <v>42</v>
      </c>
      <c r="F3721" t="s">
        <v>40</v>
      </c>
      <c r="G3721" t="s">
        <v>1235</v>
      </c>
      <c r="H3721" t="s">
        <v>1247</v>
      </c>
      <c r="J3721" t="s">
        <v>8601</v>
      </c>
      <c r="M3721" t="s">
        <v>24618</v>
      </c>
      <c r="O3721" t="s">
        <v>289</v>
      </c>
      <c r="P3721" t="s">
        <v>290</v>
      </c>
      <c r="Q3721" t="s">
        <v>25253</v>
      </c>
      <c r="R3721">
        <v>0</v>
      </c>
      <c r="U3721">
        <v>1</v>
      </c>
      <c r="AF3721">
        <v>28</v>
      </c>
      <c r="AI3721">
        <v>14</v>
      </c>
      <c r="AJ3721">
        <v>10</v>
      </c>
      <c r="AM3721" t="s">
        <v>25816</v>
      </c>
      <c r="AP3721" t="s">
        <v>25819</v>
      </c>
      <c r="AQ3721" t="s">
        <v>25843</v>
      </c>
      <c r="AT3721">
        <v>28</v>
      </c>
      <c r="AW3721">
        <v>0</v>
      </c>
      <c r="AX3721">
        <v>0</v>
      </c>
      <c r="BA3721">
        <v>160</v>
      </c>
      <c r="BD3721">
        <v>160</v>
      </c>
      <c r="BE3721">
        <v>160</v>
      </c>
      <c r="BH3721" t="s">
        <v>42</v>
      </c>
      <c r="BI3721" t="s">
        <v>320</v>
      </c>
      <c r="BJ3721" t="s">
        <v>320</v>
      </c>
      <c r="BK3721" t="s">
        <v>40</v>
      </c>
      <c r="BL3721" t="s">
        <v>40</v>
      </c>
      <c r="BM3721" t="s">
        <v>320</v>
      </c>
      <c r="BN3721" t="s">
        <v>320</v>
      </c>
    </row>
    <row r="3722" spans="1:66">
      <c r="A3722" s="2">
        <v>3737</v>
      </c>
      <c r="B3722" t="s">
        <v>361</v>
      </c>
      <c r="C3722">
        <v>1205291</v>
      </c>
      <c r="D3722" t="s">
        <v>35</v>
      </c>
      <c r="E3722" t="s">
        <v>42</v>
      </c>
      <c r="F3722" t="s">
        <v>40</v>
      </c>
      <c r="G3722" t="s">
        <v>49</v>
      </c>
      <c r="H3722" t="s">
        <v>53</v>
      </c>
      <c r="I3722" t="s">
        <v>2414</v>
      </c>
      <c r="J3722" t="s">
        <v>8602</v>
      </c>
      <c r="K3722" t="s">
        <v>16584</v>
      </c>
      <c r="L3722" t="s">
        <v>21242</v>
      </c>
      <c r="M3722" t="s">
        <v>24805</v>
      </c>
      <c r="O3722" t="s">
        <v>289</v>
      </c>
      <c r="P3722" t="s">
        <v>290</v>
      </c>
      <c r="Q3722" t="s">
        <v>25427</v>
      </c>
      <c r="R3722">
        <v>0</v>
      </c>
      <c r="U3722">
        <v>1</v>
      </c>
      <c r="AF3722">
        <v>28</v>
      </c>
      <c r="AI3722">
        <v>14</v>
      </c>
      <c r="AJ3722">
        <v>10</v>
      </c>
      <c r="AM3722" t="s">
        <v>25816</v>
      </c>
      <c r="AP3722" t="s">
        <v>25819</v>
      </c>
      <c r="AQ3722" t="s">
        <v>25843</v>
      </c>
      <c r="AT3722">
        <v>28</v>
      </c>
      <c r="AW3722">
        <v>0</v>
      </c>
      <c r="AX3722">
        <v>0</v>
      </c>
      <c r="BA3722">
        <v>160</v>
      </c>
      <c r="BD3722">
        <v>160</v>
      </c>
      <c r="BE3722">
        <v>160</v>
      </c>
      <c r="BH3722" t="s">
        <v>42</v>
      </c>
      <c r="BI3722" t="s">
        <v>320</v>
      </c>
      <c r="BJ3722" t="s">
        <v>320</v>
      </c>
      <c r="BK3722" t="s">
        <v>40</v>
      </c>
      <c r="BL3722" t="s">
        <v>40</v>
      </c>
      <c r="BM3722" t="s">
        <v>320</v>
      </c>
      <c r="BN3722" t="s">
        <v>320</v>
      </c>
    </row>
    <row r="3723" spans="1:66">
      <c r="A3723" s="2">
        <v>3738</v>
      </c>
      <c r="B3723" t="s">
        <v>361</v>
      </c>
      <c r="C3723">
        <v>1205300</v>
      </c>
      <c r="D3723" t="s">
        <v>35</v>
      </c>
      <c r="E3723" t="s">
        <v>40</v>
      </c>
      <c r="F3723" t="s">
        <v>42</v>
      </c>
      <c r="G3723" t="s">
        <v>1235</v>
      </c>
      <c r="H3723" t="s">
        <v>1247</v>
      </c>
      <c r="J3723" t="s">
        <v>8603</v>
      </c>
      <c r="M3723" t="s">
        <v>24618</v>
      </c>
      <c r="O3723" t="s">
        <v>289</v>
      </c>
      <c r="P3723" t="s">
        <v>290</v>
      </c>
      <c r="Q3723" t="s">
        <v>25253</v>
      </c>
      <c r="R3723">
        <v>0</v>
      </c>
      <c r="U3723">
        <v>1</v>
      </c>
      <c r="AF3723">
        <v>28</v>
      </c>
      <c r="AI3723">
        <v>12</v>
      </c>
      <c r="AJ3723">
        <v>10</v>
      </c>
      <c r="AM3723" t="s">
        <v>25816</v>
      </c>
      <c r="AP3723" t="s">
        <v>25846</v>
      </c>
      <c r="AQ3723" t="s">
        <v>25843</v>
      </c>
      <c r="AT3723">
        <v>28</v>
      </c>
      <c r="AW3723">
        <v>0</v>
      </c>
      <c r="AX3723">
        <v>0</v>
      </c>
      <c r="BA3723">
        <v>145</v>
      </c>
      <c r="BD3723">
        <v>145</v>
      </c>
      <c r="BE3723">
        <v>145</v>
      </c>
      <c r="BH3723" t="s">
        <v>40</v>
      </c>
      <c r="BI3723" t="s">
        <v>320</v>
      </c>
      <c r="BJ3723" t="s">
        <v>320</v>
      </c>
      <c r="BK3723" t="s">
        <v>42</v>
      </c>
      <c r="BL3723" t="s">
        <v>42</v>
      </c>
      <c r="BM3723" t="s">
        <v>320</v>
      </c>
      <c r="BN3723" t="s">
        <v>320</v>
      </c>
    </row>
    <row r="3724" spans="1:66">
      <c r="A3724" s="2">
        <v>3739</v>
      </c>
      <c r="B3724" t="s">
        <v>361</v>
      </c>
      <c r="C3724">
        <v>1205300</v>
      </c>
      <c r="D3724" t="s">
        <v>35</v>
      </c>
      <c r="E3724" t="s">
        <v>40</v>
      </c>
      <c r="F3724" t="s">
        <v>42</v>
      </c>
      <c r="G3724" t="s">
        <v>49</v>
      </c>
      <c r="H3724" t="s">
        <v>53</v>
      </c>
      <c r="I3724" t="s">
        <v>2415</v>
      </c>
      <c r="J3724" t="s">
        <v>8604</v>
      </c>
      <c r="K3724" t="s">
        <v>16585</v>
      </c>
      <c r="L3724" t="s">
        <v>21243</v>
      </c>
      <c r="M3724" t="s">
        <v>24805</v>
      </c>
      <c r="O3724" t="s">
        <v>289</v>
      </c>
      <c r="P3724" t="s">
        <v>290</v>
      </c>
      <c r="Q3724" t="s">
        <v>25427</v>
      </c>
      <c r="R3724">
        <v>0</v>
      </c>
      <c r="U3724">
        <v>1</v>
      </c>
      <c r="AF3724">
        <v>28</v>
      </c>
      <c r="AI3724">
        <v>12</v>
      </c>
      <c r="AJ3724">
        <v>10</v>
      </c>
      <c r="AM3724" t="s">
        <v>25816</v>
      </c>
      <c r="AP3724" t="s">
        <v>25846</v>
      </c>
      <c r="AQ3724" t="s">
        <v>25843</v>
      </c>
      <c r="AT3724">
        <v>28</v>
      </c>
      <c r="AW3724">
        <v>0</v>
      </c>
      <c r="AX3724">
        <v>0</v>
      </c>
      <c r="BA3724">
        <v>145</v>
      </c>
      <c r="BD3724">
        <v>145</v>
      </c>
      <c r="BE3724">
        <v>145</v>
      </c>
      <c r="BH3724" t="s">
        <v>40</v>
      </c>
      <c r="BI3724" t="s">
        <v>320</v>
      </c>
      <c r="BJ3724" t="s">
        <v>320</v>
      </c>
      <c r="BK3724" t="s">
        <v>42</v>
      </c>
      <c r="BL3724" t="s">
        <v>42</v>
      </c>
      <c r="BM3724" t="s">
        <v>320</v>
      </c>
      <c r="BN3724" t="s">
        <v>320</v>
      </c>
    </row>
    <row r="3725" spans="1:66">
      <c r="A3725" s="2">
        <v>3740</v>
      </c>
      <c r="B3725" t="s">
        <v>361</v>
      </c>
      <c r="C3725">
        <v>1205402</v>
      </c>
      <c r="D3725" t="s">
        <v>36</v>
      </c>
      <c r="E3725" t="s">
        <v>581</v>
      </c>
      <c r="F3725" t="s">
        <v>1013</v>
      </c>
      <c r="G3725" t="s">
        <v>1235</v>
      </c>
      <c r="H3725" t="s">
        <v>1247</v>
      </c>
      <c r="J3725" t="s">
        <v>8605</v>
      </c>
      <c r="M3725" t="s">
        <v>24618</v>
      </c>
      <c r="O3725" t="s">
        <v>289</v>
      </c>
      <c r="P3725" t="s">
        <v>290</v>
      </c>
      <c r="Q3725" t="s">
        <v>25253</v>
      </c>
      <c r="R3725">
        <v>0</v>
      </c>
      <c r="U3725">
        <v>1</v>
      </c>
      <c r="AF3725">
        <v>22</v>
      </c>
      <c r="AG3725">
        <v>2</v>
      </c>
      <c r="AH3725">
        <v>2</v>
      </c>
      <c r="AI3725">
        <v>12</v>
      </c>
      <c r="AJ3725">
        <v>5</v>
      </c>
      <c r="AM3725" t="s">
        <v>25816</v>
      </c>
      <c r="AN3725" t="s">
        <v>25821</v>
      </c>
      <c r="AO3725" t="s">
        <v>25821</v>
      </c>
      <c r="AP3725" t="s">
        <v>25846</v>
      </c>
      <c r="AQ3725" t="s">
        <v>25859</v>
      </c>
      <c r="AT3725">
        <v>22</v>
      </c>
      <c r="AU3725">
        <v>0</v>
      </c>
      <c r="AV3725">
        <v>0</v>
      </c>
      <c r="AW3725">
        <v>0</v>
      </c>
      <c r="AX3725">
        <v>2</v>
      </c>
      <c r="BA3725">
        <v>160</v>
      </c>
      <c r="BB3725">
        <v>33</v>
      </c>
      <c r="BC3725">
        <v>34</v>
      </c>
      <c r="BD3725">
        <v>160</v>
      </c>
      <c r="BE3725">
        <v>10</v>
      </c>
      <c r="BH3725" t="s">
        <v>581</v>
      </c>
      <c r="BI3725" t="s">
        <v>1013</v>
      </c>
      <c r="BJ3725" t="s">
        <v>1013</v>
      </c>
      <c r="BK3725" t="s">
        <v>1013</v>
      </c>
      <c r="BL3725" t="s">
        <v>1013</v>
      </c>
      <c r="BM3725" t="s">
        <v>320</v>
      </c>
      <c r="BN3725" t="s">
        <v>320</v>
      </c>
    </row>
    <row r="3726" spans="1:66">
      <c r="A3726" s="2">
        <v>3741</v>
      </c>
      <c r="B3726" t="s">
        <v>361</v>
      </c>
      <c r="C3726">
        <v>1205402</v>
      </c>
      <c r="D3726" t="s">
        <v>36</v>
      </c>
      <c r="E3726" t="s">
        <v>581</v>
      </c>
      <c r="F3726" t="s">
        <v>1013</v>
      </c>
      <c r="G3726" t="s">
        <v>49</v>
      </c>
      <c r="H3726" t="s">
        <v>53</v>
      </c>
      <c r="I3726" t="s">
        <v>2416</v>
      </c>
      <c r="J3726" t="s">
        <v>8606</v>
      </c>
      <c r="K3726" t="s">
        <v>16586</v>
      </c>
      <c r="L3726" t="s">
        <v>21244</v>
      </c>
      <c r="M3726" t="s">
        <v>24805</v>
      </c>
      <c r="O3726" t="s">
        <v>289</v>
      </c>
      <c r="P3726" t="s">
        <v>290</v>
      </c>
      <c r="Q3726" t="s">
        <v>25427</v>
      </c>
      <c r="R3726">
        <v>0</v>
      </c>
      <c r="U3726">
        <v>1</v>
      </c>
      <c r="AF3726">
        <v>22</v>
      </c>
      <c r="AG3726">
        <v>2</v>
      </c>
      <c r="AH3726">
        <v>2</v>
      </c>
      <c r="AI3726">
        <v>12</v>
      </c>
      <c r="AJ3726">
        <v>5</v>
      </c>
      <c r="AM3726" t="s">
        <v>25816</v>
      </c>
      <c r="AN3726" t="s">
        <v>25821</v>
      </c>
      <c r="AO3726" t="s">
        <v>25821</v>
      </c>
      <c r="AP3726" t="s">
        <v>25846</v>
      </c>
      <c r="AQ3726" t="s">
        <v>25859</v>
      </c>
      <c r="AT3726">
        <v>22</v>
      </c>
      <c r="AU3726">
        <v>0</v>
      </c>
      <c r="AV3726">
        <v>0</v>
      </c>
      <c r="AW3726">
        <v>0</v>
      </c>
      <c r="AX3726">
        <v>2</v>
      </c>
      <c r="BA3726">
        <v>160</v>
      </c>
      <c r="BB3726">
        <v>33</v>
      </c>
      <c r="BC3726">
        <v>34</v>
      </c>
      <c r="BD3726">
        <v>160</v>
      </c>
      <c r="BE3726">
        <v>10</v>
      </c>
      <c r="BH3726" t="s">
        <v>581</v>
      </c>
      <c r="BI3726" t="s">
        <v>1013</v>
      </c>
      <c r="BJ3726" t="s">
        <v>1013</v>
      </c>
      <c r="BK3726" t="s">
        <v>1013</v>
      </c>
      <c r="BL3726" t="s">
        <v>1013</v>
      </c>
      <c r="BM3726" t="s">
        <v>320</v>
      </c>
      <c r="BN3726" t="s">
        <v>320</v>
      </c>
    </row>
    <row r="3727" spans="1:66">
      <c r="A3727" s="2">
        <v>3742</v>
      </c>
      <c r="B3727" t="s">
        <v>361</v>
      </c>
      <c r="C3727">
        <v>1205423</v>
      </c>
      <c r="D3727" t="s">
        <v>36</v>
      </c>
      <c r="E3727" t="s">
        <v>582</v>
      </c>
      <c r="F3727" t="s">
        <v>1014</v>
      </c>
      <c r="G3727" t="s">
        <v>1235</v>
      </c>
      <c r="H3727" t="s">
        <v>1247</v>
      </c>
      <c r="J3727" t="s">
        <v>8607</v>
      </c>
      <c r="M3727" t="s">
        <v>24618</v>
      </c>
      <c r="O3727" t="s">
        <v>289</v>
      </c>
      <c r="P3727" t="s">
        <v>290</v>
      </c>
      <c r="Q3727" t="s">
        <v>25253</v>
      </c>
      <c r="R3727">
        <v>0</v>
      </c>
      <c r="U3727">
        <v>1</v>
      </c>
      <c r="AF3727">
        <v>22</v>
      </c>
      <c r="AG3727">
        <v>2</v>
      </c>
      <c r="AH3727">
        <v>2</v>
      </c>
      <c r="AI3727">
        <v>12</v>
      </c>
      <c r="AJ3727">
        <v>5</v>
      </c>
      <c r="AM3727" t="s">
        <v>25816</v>
      </c>
      <c r="AN3727" t="s">
        <v>25821</v>
      </c>
      <c r="AO3727" t="s">
        <v>25821</v>
      </c>
      <c r="AP3727" t="s">
        <v>25846</v>
      </c>
      <c r="AQ3727" t="s">
        <v>25859</v>
      </c>
      <c r="AT3727">
        <v>22</v>
      </c>
      <c r="AU3727">
        <v>0</v>
      </c>
      <c r="AV3727">
        <v>0</v>
      </c>
      <c r="AW3727">
        <v>0</v>
      </c>
      <c r="AX3727">
        <v>2</v>
      </c>
      <c r="BA3727">
        <v>160</v>
      </c>
      <c r="BB3727">
        <v>34</v>
      </c>
      <c r="BC3727">
        <v>34</v>
      </c>
      <c r="BD3727">
        <v>160</v>
      </c>
      <c r="BE3727">
        <v>12</v>
      </c>
      <c r="BH3727" t="s">
        <v>582</v>
      </c>
      <c r="BI3727" t="s">
        <v>1014</v>
      </c>
      <c r="BJ3727" t="s">
        <v>1014</v>
      </c>
      <c r="BK3727" t="s">
        <v>1014</v>
      </c>
      <c r="BL3727" t="s">
        <v>1014</v>
      </c>
      <c r="BM3727" t="s">
        <v>320</v>
      </c>
      <c r="BN3727" t="s">
        <v>320</v>
      </c>
    </row>
    <row r="3728" spans="1:66">
      <c r="A3728" s="2">
        <v>3743</v>
      </c>
      <c r="B3728" t="s">
        <v>361</v>
      </c>
      <c r="C3728">
        <v>1205423</v>
      </c>
      <c r="D3728" t="s">
        <v>36</v>
      </c>
      <c r="E3728" t="s">
        <v>582</v>
      </c>
      <c r="F3728" t="s">
        <v>1014</v>
      </c>
      <c r="G3728" t="s">
        <v>49</v>
      </c>
      <c r="H3728" t="s">
        <v>53</v>
      </c>
      <c r="I3728" t="s">
        <v>2417</v>
      </c>
      <c r="J3728" t="s">
        <v>8608</v>
      </c>
      <c r="K3728" t="s">
        <v>16587</v>
      </c>
      <c r="L3728" t="s">
        <v>21245</v>
      </c>
      <c r="M3728" t="s">
        <v>24805</v>
      </c>
      <c r="O3728" t="s">
        <v>289</v>
      </c>
      <c r="P3728" t="s">
        <v>290</v>
      </c>
      <c r="Q3728" t="s">
        <v>25427</v>
      </c>
      <c r="R3728">
        <v>0</v>
      </c>
      <c r="U3728">
        <v>1</v>
      </c>
      <c r="AF3728">
        <v>22</v>
      </c>
      <c r="AG3728">
        <v>2</v>
      </c>
      <c r="AH3728">
        <v>2</v>
      </c>
      <c r="AI3728">
        <v>12</v>
      </c>
      <c r="AJ3728">
        <v>5</v>
      </c>
      <c r="AM3728" t="s">
        <v>25816</v>
      </c>
      <c r="AN3728" t="s">
        <v>25821</v>
      </c>
      <c r="AO3728" t="s">
        <v>25821</v>
      </c>
      <c r="AP3728" t="s">
        <v>25846</v>
      </c>
      <c r="AQ3728" t="s">
        <v>25859</v>
      </c>
      <c r="AT3728">
        <v>22</v>
      </c>
      <c r="AU3728">
        <v>0</v>
      </c>
      <c r="AV3728">
        <v>0</v>
      </c>
      <c r="AW3728">
        <v>0</v>
      </c>
      <c r="AX3728">
        <v>2</v>
      </c>
      <c r="BA3728">
        <v>160</v>
      </c>
      <c r="BB3728">
        <v>34</v>
      </c>
      <c r="BC3728">
        <v>34</v>
      </c>
      <c r="BD3728">
        <v>160</v>
      </c>
      <c r="BE3728">
        <v>12</v>
      </c>
      <c r="BH3728" t="s">
        <v>582</v>
      </c>
      <c r="BI3728" t="s">
        <v>1014</v>
      </c>
      <c r="BJ3728" t="s">
        <v>1014</v>
      </c>
      <c r="BK3728" t="s">
        <v>1014</v>
      </c>
      <c r="BL3728" t="s">
        <v>1014</v>
      </c>
      <c r="BM3728" t="s">
        <v>320</v>
      </c>
      <c r="BN3728" t="s">
        <v>320</v>
      </c>
    </row>
    <row r="3729" spans="1:66">
      <c r="A3729" s="2">
        <v>3744</v>
      </c>
      <c r="B3729" t="s">
        <v>361</v>
      </c>
      <c r="C3729">
        <v>1205450</v>
      </c>
      <c r="D3729" t="s">
        <v>35</v>
      </c>
      <c r="E3729" t="s">
        <v>38</v>
      </c>
      <c r="F3729" t="s">
        <v>41</v>
      </c>
      <c r="G3729" t="s">
        <v>1235</v>
      </c>
      <c r="H3729" t="s">
        <v>1247</v>
      </c>
      <c r="J3729" t="s">
        <v>8609</v>
      </c>
      <c r="M3729" t="s">
        <v>24618</v>
      </c>
      <c r="O3729" t="s">
        <v>289</v>
      </c>
      <c r="P3729" t="s">
        <v>290</v>
      </c>
      <c r="Q3729" t="s">
        <v>25253</v>
      </c>
      <c r="R3729">
        <v>0</v>
      </c>
      <c r="U3729">
        <v>1</v>
      </c>
      <c r="AF3729">
        <v>22</v>
      </c>
      <c r="AG3729">
        <v>2</v>
      </c>
      <c r="AH3729">
        <v>2</v>
      </c>
      <c r="AI3729">
        <v>14</v>
      </c>
      <c r="AJ3729">
        <v>5</v>
      </c>
      <c r="AM3729" t="s">
        <v>25816</v>
      </c>
      <c r="AN3729" t="s">
        <v>25821</v>
      </c>
      <c r="AO3729" t="s">
        <v>25821</v>
      </c>
      <c r="AP3729" t="s">
        <v>25819</v>
      </c>
      <c r="AQ3729" t="s">
        <v>25859</v>
      </c>
      <c r="AT3729">
        <v>22</v>
      </c>
      <c r="AU3729">
        <v>0</v>
      </c>
      <c r="AV3729">
        <v>0</v>
      </c>
      <c r="AW3729">
        <v>0</v>
      </c>
      <c r="AX3729">
        <v>2</v>
      </c>
      <c r="BA3729">
        <v>153</v>
      </c>
      <c r="BB3729">
        <v>39</v>
      </c>
      <c r="BC3729">
        <v>39</v>
      </c>
      <c r="BD3729">
        <v>153</v>
      </c>
      <c r="BE3729">
        <v>8</v>
      </c>
      <c r="BH3729" t="s">
        <v>38</v>
      </c>
      <c r="BI3729" t="s">
        <v>41</v>
      </c>
      <c r="BJ3729" t="s">
        <v>41</v>
      </c>
      <c r="BK3729" t="s">
        <v>41</v>
      </c>
      <c r="BL3729" t="s">
        <v>41</v>
      </c>
      <c r="BM3729" t="s">
        <v>320</v>
      </c>
      <c r="BN3729" t="s">
        <v>320</v>
      </c>
    </row>
    <row r="3730" spans="1:66">
      <c r="A3730" s="2">
        <v>3745</v>
      </c>
      <c r="B3730" t="s">
        <v>361</v>
      </c>
      <c r="C3730">
        <v>1205450</v>
      </c>
      <c r="D3730" t="s">
        <v>35</v>
      </c>
      <c r="E3730" t="s">
        <v>38</v>
      </c>
      <c r="F3730" t="s">
        <v>41</v>
      </c>
      <c r="G3730" t="s">
        <v>49</v>
      </c>
      <c r="H3730" t="s">
        <v>53</v>
      </c>
      <c r="I3730" t="s">
        <v>2418</v>
      </c>
      <c r="J3730" t="s">
        <v>8610</v>
      </c>
      <c r="K3730" t="s">
        <v>16588</v>
      </c>
      <c r="L3730" t="s">
        <v>21246</v>
      </c>
      <c r="M3730" t="s">
        <v>24805</v>
      </c>
      <c r="O3730" t="s">
        <v>289</v>
      </c>
      <c r="P3730" t="s">
        <v>290</v>
      </c>
      <c r="Q3730" t="s">
        <v>25427</v>
      </c>
      <c r="R3730">
        <v>0</v>
      </c>
      <c r="U3730">
        <v>1</v>
      </c>
      <c r="AF3730">
        <v>22</v>
      </c>
      <c r="AG3730">
        <v>2</v>
      </c>
      <c r="AH3730">
        <v>2</v>
      </c>
      <c r="AI3730">
        <v>14</v>
      </c>
      <c r="AJ3730">
        <v>5</v>
      </c>
      <c r="AM3730" t="s">
        <v>25816</v>
      </c>
      <c r="AN3730" t="s">
        <v>25821</v>
      </c>
      <c r="AO3730" t="s">
        <v>25821</v>
      </c>
      <c r="AP3730" t="s">
        <v>25819</v>
      </c>
      <c r="AQ3730" t="s">
        <v>25859</v>
      </c>
      <c r="AT3730">
        <v>22</v>
      </c>
      <c r="AU3730">
        <v>0</v>
      </c>
      <c r="AV3730">
        <v>0</v>
      </c>
      <c r="AW3730">
        <v>0</v>
      </c>
      <c r="AX3730">
        <v>2</v>
      </c>
      <c r="BA3730">
        <v>153</v>
      </c>
      <c r="BB3730">
        <v>39</v>
      </c>
      <c r="BC3730">
        <v>39</v>
      </c>
      <c r="BD3730">
        <v>153</v>
      </c>
      <c r="BE3730">
        <v>8</v>
      </c>
      <c r="BH3730" t="s">
        <v>38</v>
      </c>
      <c r="BI3730" t="s">
        <v>41</v>
      </c>
      <c r="BJ3730" t="s">
        <v>41</v>
      </c>
      <c r="BK3730" t="s">
        <v>41</v>
      </c>
      <c r="BL3730" t="s">
        <v>41</v>
      </c>
      <c r="BM3730" t="s">
        <v>320</v>
      </c>
      <c r="BN3730" t="s">
        <v>320</v>
      </c>
    </row>
    <row r="3731" spans="1:66">
      <c r="A3731" s="2">
        <v>3746</v>
      </c>
      <c r="B3731" t="s">
        <v>361</v>
      </c>
      <c r="C3731">
        <v>1205456</v>
      </c>
      <c r="D3731" t="s">
        <v>35</v>
      </c>
      <c r="E3731" t="s">
        <v>42</v>
      </c>
      <c r="F3731" t="s">
        <v>40</v>
      </c>
      <c r="G3731" t="s">
        <v>1235</v>
      </c>
      <c r="H3731" t="s">
        <v>1247</v>
      </c>
      <c r="J3731" t="s">
        <v>8611</v>
      </c>
      <c r="M3731" t="s">
        <v>24618</v>
      </c>
      <c r="O3731" t="s">
        <v>289</v>
      </c>
      <c r="P3731" t="s">
        <v>290</v>
      </c>
      <c r="Q3731" t="s">
        <v>25253</v>
      </c>
      <c r="R3731">
        <v>0</v>
      </c>
      <c r="U3731">
        <v>1</v>
      </c>
      <c r="AF3731">
        <v>22</v>
      </c>
      <c r="AG3731">
        <v>2</v>
      </c>
      <c r="AH3731">
        <v>2</v>
      </c>
      <c r="AI3731">
        <v>14</v>
      </c>
      <c r="AJ3731">
        <v>5</v>
      </c>
      <c r="AM3731" t="s">
        <v>25816</v>
      </c>
      <c r="AN3731" t="s">
        <v>25821</v>
      </c>
      <c r="AO3731" t="s">
        <v>25821</v>
      </c>
      <c r="AP3731" t="s">
        <v>25819</v>
      </c>
      <c r="AQ3731" t="s">
        <v>25859</v>
      </c>
      <c r="AT3731">
        <v>22</v>
      </c>
      <c r="AU3731">
        <v>0</v>
      </c>
      <c r="AV3731">
        <v>0</v>
      </c>
      <c r="AW3731">
        <v>0</v>
      </c>
      <c r="AX3731">
        <v>2</v>
      </c>
      <c r="BA3731">
        <v>145</v>
      </c>
      <c r="BB3731">
        <v>60</v>
      </c>
      <c r="BC3731">
        <v>58</v>
      </c>
      <c r="BD3731">
        <v>145</v>
      </c>
      <c r="BE3731">
        <v>1</v>
      </c>
      <c r="BH3731" t="s">
        <v>42</v>
      </c>
      <c r="BI3731" t="s">
        <v>40</v>
      </c>
      <c r="BJ3731" t="s">
        <v>40</v>
      </c>
      <c r="BK3731" t="s">
        <v>40</v>
      </c>
      <c r="BL3731" t="s">
        <v>40</v>
      </c>
      <c r="BM3731" t="s">
        <v>320</v>
      </c>
      <c r="BN3731" t="s">
        <v>320</v>
      </c>
    </row>
    <row r="3732" spans="1:66">
      <c r="A3732" s="2">
        <v>3747</v>
      </c>
      <c r="B3732" t="s">
        <v>361</v>
      </c>
      <c r="C3732">
        <v>1205456</v>
      </c>
      <c r="D3732" t="s">
        <v>35</v>
      </c>
      <c r="E3732" t="s">
        <v>42</v>
      </c>
      <c r="F3732" t="s">
        <v>40</v>
      </c>
      <c r="G3732" t="s">
        <v>49</v>
      </c>
      <c r="H3732" t="s">
        <v>53</v>
      </c>
      <c r="I3732" t="s">
        <v>2419</v>
      </c>
      <c r="J3732" t="s">
        <v>8612</v>
      </c>
      <c r="K3732" t="s">
        <v>16589</v>
      </c>
      <c r="L3732" t="s">
        <v>21247</v>
      </c>
      <c r="M3732" t="s">
        <v>24805</v>
      </c>
      <c r="O3732" t="s">
        <v>289</v>
      </c>
      <c r="P3732" t="s">
        <v>290</v>
      </c>
      <c r="Q3732" t="s">
        <v>25427</v>
      </c>
      <c r="R3732">
        <v>0</v>
      </c>
      <c r="U3732">
        <v>1</v>
      </c>
      <c r="AF3732">
        <v>22</v>
      </c>
      <c r="AG3732">
        <v>2</v>
      </c>
      <c r="AH3732">
        <v>2</v>
      </c>
      <c r="AI3732">
        <v>14</v>
      </c>
      <c r="AJ3732">
        <v>5</v>
      </c>
      <c r="AM3732" t="s">
        <v>25816</v>
      </c>
      <c r="AN3732" t="s">
        <v>25821</v>
      </c>
      <c r="AO3732" t="s">
        <v>25821</v>
      </c>
      <c r="AP3732" t="s">
        <v>25819</v>
      </c>
      <c r="AQ3732" t="s">
        <v>25859</v>
      </c>
      <c r="AT3732">
        <v>22</v>
      </c>
      <c r="AU3732">
        <v>0</v>
      </c>
      <c r="AV3732">
        <v>0</v>
      </c>
      <c r="AW3732">
        <v>0</v>
      </c>
      <c r="AX3732">
        <v>2</v>
      </c>
      <c r="BA3732">
        <v>145</v>
      </c>
      <c r="BB3732">
        <v>60</v>
      </c>
      <c r="BC3732">
        <v>58</v>
      </c>
      <c r="BD3732">
        <v>145</v>
      </c>
      <c r="BE3732">
        <v>1</v>
      </c>
      <c r="BH3732" t="s">
        <v>42</v>
      </c>
      <c r="BI3732" t="s">
        <v>40</v>
      </c>
      <c r="BJ3732" t="s">
        <v>40</v>
      </c>
      <c r="BK3732" t="s">
        <v>40</v>
      </c>
      <c r="BL3732" t="s">
        <v>40</v>
      </c>
      <c r="BM3732" t="s">
        <v>320</v>
      </c>
      <c r="BN3732" t="s">
        <v>320</v>
      </c>
    </row>
    <row r="3733" spans="1:66">
      <c r="A3733" s="2">
        <v>3748</v>
      </c>
      <c r="B3733" t="s">
        <v>361</v>
      </c>
      <c r="C3733">
        <v>1205483</v>
      </c>
      <c r="D3733" t="s">
        <v>36</v>
      </c>
      <c r="E3733" t="s">
        <v>583</v>
      </c>
      <c r="F3733" t="s">
        <v>1015</v>
      </c>
      <c r="G3733" t="s">
        <v>1235</v>
      </c>
      <c r="H3733" t="s">
        <v>1247</v>
      </c>
      <c r="J3733" t="s">
        <v>8613</v>
      </c>
      <c r="M3733" t="s">
        <v>24618</v>
      </c>
      <c r="O3733" t="s">
        <v>289</v>
      </c>
      <c r="P3733" t="s">
        <v>290</v>
      </c>
      <c r="Q3733" t="s">
        <v>25253</v>
      </c>
      <c r="R3733">
        <v>0</v>
      </c>
      <c r="U3733">
        <v>1</v>
      </c>
      <c r="AF3733">
        <v>21</v>
      </c>
      <c r="AG3733">
        <v>2</v>
      </c>
      <c r="AH3733">
        <v>4</v>
      </c>
      <c r="AI3733">
        <v>12</v>
      </c>
      <c r="AJ3733">
        <v>4</v>
      </c>
      <c r="AK3733">
        <v>4</v>
      </c>
      <c r="AM3733" t="s">
        <v>25816</v>
      </c>
      <c r="AN3733" t="s">
        <v>25821</v>
      </c>
      <c r="AO3733" t="s">
        <v>25840</v>
      </c>
      <c r="AP3733" t="s">
        <v>25846</v>
      </c>
      <c r="AQ3733" t="s">
        <v>25840</v>
      </c>
      <c r="AR3733" t="s">
        <v>25840</v>
      </c>
      <c r="AT3733">
        <v>21</v>
      </c>
      <c r="AU3733">
        <v>0</v>
      </c>
      <c r="AV3733">
        <v>0</v>
      </c>
      <c r="AW3733">
        <v>0</v>
      </c>
      <c r="AX3733">
        <v>0</v>
      </c>
      <c r="AY3733">
        <v>0</v>
      </c>
      <c r="BA3733">
        <v>149</v>
      </c>
      <c r="BB3733">
        <v>45</v>
      </c>
      <c r="BC3733">
        <v>106</v>
      </c>
      <c r="BD3733">
        <v>149</v>
      </c>
      <c r="BE3733">
        <v>110</v>
      </c>
      <c r="BF3733">
        <v>105</v>
      </c>
      <c r="BH3733" t="s">
        <v>583</v>
      </c>
      <c r="BI3733" t="s">
        <v>1015</v>
      </c>
      <c r="BJ3733" t="s">
        <v>1015</v>
      </c>
      <c r="BK3733" t="s">
        <v>1015</v>
      </c>
      <c r="BL3733" t="s">
        <v>1015</v>
      </c>
      <c r="BM3733" t="s">
        <v>1015</v>
      </c>
      <c r="BN3733" t="s">
        <v>320</v>
      </c>
    </row>
    <row r="3734" spans="1:66">
      <c r="A3734" s="2">
        <v>3749</v>
      </c>
      <c r="B3734" t="s">
        <v>361</v>
      </c>
      <c r="C3734">
        <v>1205483</v>
      </c>
      <c r="D3734" t="s">
        <v>36</v>
      </c>
      <c r="E3734" t="s">
        <v>583</v>
      </c>
      <c r="F3734" t="s">
        <v>1015</v>
      </c>
      <c r="G3734" t="s">
        <v>49</v>
      </c>
      <c r="H3734" t="s">
        <v>53</v>
      </c>
      <c r="I3734" t="s">
        <v>2420</v>
      </c>
      <c r="J3734" t="s">
        <v>8614</v>
      </c>
      <c r="K3734" t="s">
        <v>16590</v>
      </c>
      <c r="L3734" t="s">
        <v>21248</v>
      </c>
      <c r="M3734" t="s">
        <v>24805</v>
      </c>
      <c r="O3734" t="s">
        <v>289</v>
      </c>
      <c r="P3734" t="s">
        <v>290</v>
      </c>
      <c r="Q3734" t="s">
        <v>25427</v>
      </c>
      <c r="R3734">
        <v>0</v>
      </c>
      <c r="U3734">
        <v>1</v>
      </c>
      <c r="AF3734">
        <v>21</v>
      </c>
      <c r="AG3734">
        <v>2</v>
      </c>
      <c r="AH3734">
        <v>4</v>
      </c>
      <c r="AI3734">
        <v>12</v>
      </c>
      <c r="AJ3734">
        <v>4</v>
      </c>
      <c r="AK3734">
        <v>4</v>
      </c>
      <c r="AM3734" t="s">
        <v>25816</v>
      </c>
      <c r="AN3734" t="s">
        <v>25821</v>
      </c>
      <c r="AO3734" t="s">
        <v>25840</v>
      </c>
      <c r="AP3734" t="s">
        <v>25846</v>
      </c>
      <c r="AQ3734" t="s">
        <v>25840</v>
      </c>
      <c r="AR3734" t="s">
        <v>25840</v>
      </c>
      <c r="AT3734">
        <v>21</v>
      </c>
      <c r="AU3734">
        <v>0</v>
      </c>
      <c r="AV3734">
        <v>0</v>
      </c>
      <c r="AW3734">
        <v>0</v>
      </c>
      <c r="AX3734">
        <v>0</v>
      </c>
      <c r="AY3734">
        <v>0</v>
      </c>
      <c r="BA3734">
        <v>149</v>
      </c>
      <c r="BB3734">
        <v>45</v>
      </c>
      <c r="BC3734">
        <v>106</v>
      </c>
      <c r="BD3734">
        <v>149</v>
      </c>
      <c r="BE3734">
        <v>110</v>
      </c>
      <c r="BF3734">
        <v>105</v>
      </c>
      <c r="BH3734" t="s">
        <v>583</v>
      </c>
      <c r="BI3734" t="s">
        <v>1015</v>
      </c>
      <c r="BJ3734" t="s">
        <v>1015</v>
      </c>
      <c r="BK3734" t="s">
        <v>1015</v>
      </c>
      <c r="BL3734" t="s">
        <v>1015</v>
      </c>
      <c r="BM3734" t="s">
        <v>1015</v>
      </c>
      <c r="BN3734" t="s">
        <v>320</v>
      </c>
    </row>
    <row r="3735" spans="1:66">
      <c r="A3735" s="2">
        <v>3750</v>
      </c>
      <c r="B3735" t="s">
        <v>361</v>
      </c>
      <c r="C3735">
        <v>1205498</v>
      </c>
      <c r="D3735" t="s">
        <v>35</v>
      </c>
      <c r="E3735" t="s">
        <v>40</v>
      </c>
      <c r="F3735" t="s">
        <v>42</v>
      </c>
      <c r="G3735" t="s">
        <v>1235</v>
      </c>
      <c r="H3735" t="s">
        <v>1247</v>
      </c>
      <c r="J3735" t="s">
        <v>8615</v>
      </c>
      <c r="M3735" t="s">
        <v>24618</v>
      </c>
      <c r="O3735" t="s">
        <v>289</v>
      </c>
      <c r="P3735" t="s">
        <v>290</v>
      </c>
      <c r="Q3735" t="s">
        <v>25253</v>
      </c>
      <c r="R3735">
        <v>0</v>
      </c>
      <c r="U3735">
        <v>1</v>
      </c>
      <c r="AF3735">
        <v>25</v>
      </c>
      <c r="AG3735">
        <v>2</v>
      </c>
      <c r="AH3735">
        <v>4</v>
      </c>
      <c r="AI3735">
        <v>12</v>
      </c>
      <c r="AJ3735">
        <v>3</v>
      </c>
      <c r="AK3735">
        <v>4</v>
      </c>
      <c r="AM3735" t="s">
        <v>25816</v>
      </c>
      <c r="AN3735" t="s">
        <v>25821</v>
      </c>
      <c r="AO3735" t="s">
        <v>25840</v>
      </c>
      <c r="AP3735" t="s">
        <v>25846</v>
      </c>
      <c r="AQ3735" t="s">
        <v>25859</v>
      </c>
      <c r="AR3735" t="s">
        <v>25840</v>
      </c>
      <c r="AT3735">
        <v>25</v>
      </c>
      <c r="AU3735">
        <v>0</v>
      </c>
      <c r="AV3735">
        <v>0</v>
      </c>
      <c r="AW3735">
        <v>0</v>
      </c>
      <c r="AX3735">
        <v>0</v>
      </c>
      <c r="AY3735">
        <v>0</v>
      </c>
      <c r="BA3735">
        <v>146</v>
      </c>
      <c r="BB3735">
        <v>32</v>
      </c>
      <c r="BC3735">
        <v>100</v>
      </c>
      <c r="BD3735">
        <v>146</v>
      </c>
      <c r="BE3735">
        <v>64</v>
      </c>
      <c r="BF3735">
        <v>92</v>
      </c>
      <c r="BH3735" t="s">
        <v>40</v>
      </c>
      <c r="BI3735" t="s">
        <v>42</v>
      </c>
      <c r="BJ3735" t="s">
        <v>42</v>
      </c>
      <c r="BK3735" t="s">
        <v>42</v>
      </c>
      <c r="BL3735" t="s">
        <v>42</v>
      </c>
      <c r="BM3735" t="s">
        <v>42</v>
      </c>
      <c r="BN3735" t="s">
        <v>320</v>
      </c>
    </row>
    <row r="3736" spans="1:66">
      <c r="A3736" s="2">
        <v>3751</v>
      </c>
      <c r="B3736" t="s">
        <v>361</v>
      </c>
      <c r="C3736">
        <v>1205498</v>
      </c>
      <c r="D3736" t="s">
        <v>35</v>
      </c>
      <c r="E3736" t="s">
        <v>40</v>
      </c>
      <c r="F3736" t="s">
        <v>42</v>
      </c>
      <c r="G3736" t="s">
        <v>49</v>
      </c>
      <c r="H3736" t="s">
        <v>53</v>
      </c>
      <c r="I3736" t="s">
        <v>2421</v>
      </c>
      <c r="J3736" t="s">
        <v>8616</v>
      </c>
      <c r="K3736" t="s">
        <v>16591</v>
      </c>
      <c r="L3736" t="s">
        <v>21249</v>
      </c>
      <c r="M3736" t="s">
        <v>24805</v>
      </c>
      <c r="O3736" t="s">
        <v>289</v>
      </c>
      <c r="P3736" t="s">
        <v>290</v>
      </c>
      <c r="Q3736" t="s">
        <v>25427</v>
      </c>
      <c r="R3736">
        <v>0</v>
      </c>
      <c r="U3736">
        <v>1</v>
      </c>
      <c r="AF3736">
        <v>25</v>
      </c>
      <c r="AG3736">
        <v>2</v>
      </c>
      <c r="AH3736">
        <v>4</v>
      </c>
      <c r="AI3736">
        <v>12</v>
      </c>
      <c r="AJ3736">
        <v>3</v>
      </c>
      <c r="AK3736">
        <v>4</v>
      </c>
      <c r="AM3736" t="s">
        <v>25816</v>
      </c>
      <c r="AN3736" t="s">
        <v>25821</v>
      </c>
      <c r="AO3736" t="s">
        <v>25840</v>
      </c>
      <c r="AP3736" t="s">
        <v>25846</v>
      </c>
      <c r="AQ3736" t="s">
        <v>25859</v>
      </c>
      <c r="AR3736" t="s">
        <v>25840</v>
      </c>
      <c r="AT3736">
        <v>25</v>
      </c>
      <c r="AU3736">
        <v>0</v>
      </c>
      <c r="AV3736">
        <v>0</v>
      </c>
      <c r="AW3736">
        <v>0</v>
      </c>
      <c r="AX3736">
        <v>0</v>
      </c>
      <c r="AY3736">
        <v>0</v>
      </c>
      <c r="BA3736">
        <v>146</v>
      </c>
      <c r="BB3736">
        <v>32</v>
      </c>
      <c r="BC3736">
        <v>100</v>
      </c>
      <c r="BD3736">
        <v>146</v>
      </c>
      <c r="BE3736">
        <v>64</v>
      </c>
      <c r="BF3736">
        <v>92</v>
      </c>
      <c r="BH3736" t="s">
        <v>40</v>
      </c>
      <c r="BI3736" t="s">
        <v>42</v>
      </c>
      <c r="BJ3736" t="s">
        <v>42</v>
      </c>
      <c r="BK3736" t="s">
        <v>42</v>
      </c>
      <c r="BL3736" t="s">
        <v>42</v>
      </c>
      <c r="BM3736" t="s">
        <v>42</v>
      </c>
      <c r="BN3736" t="s">
        <v>320</v>
      </c>
    </row>
    <row r="3737" spans="1:66">
      <c r="A3737" s="2">
        <v>3752</v>
      </c>
      <c r="B3737" t="s">
        <v>361</v>
      </c>
      <c r="C3737">
        <v>1205504</v>
      </c>
      <c r="D3737" t="s">
        <v>36</v>
      </c>
      <c r="E3737" t="s">
        <v>448</v>
      </c>
      <c r="F3737" t="s">
        <v>475</v>
      </c>
      <c r="G3737" t="s">
        <v>1235</v>
      </c>
      <c r="H3737" t="s">
        <v>1247</v>
      </c>
      <c r="J3737" t="s">
        <v>8617</v>
      </c>
      <c r="M3737" t="s">
        <v>24618</v>
      </c>
      <c r="O3737" t="s">
        <v>289</v>
      </c>
      <c r="P3737" t="s">
        <v>290</v>
      </c>
      <c r="Q3737" t="s">
        <v>25253</v>
      </c>
      <c r="R3737">
        <v>0</v>
      </c>
      <c r="AF3737">
        <v>25</v>
      </c>
      <c r="AG3737">
        <v>2</v>
      </c>
      <c r="AH3737">
        <v>4</v>
      </c>
      <c r="AI3737">
        <v>10</v>
      </c>
      <c r="AJ3737">
        <v>4</v>
      </c>
      <c r="AK3737">
        <v>4</v>
      </c>
      <c r="AM3737" t="s">
        <v>25816</v>
      </c>
      <c r="AN3737" t="s">
        <v>25821</v>
      </c>
      <c r="AO3737" t="s">
        <v>25840</v>
      </c>
      <c r="AP3737" t="s">
        <v>25843</v>
      </c>
      <c r="AQ3737" t="s">
        <v>25840</v>
      </c>
      <c r="AR3737" t="s">
        <v>25840</v>
      </c>
      <c r="AT3737">
        <v>25</v>
      </c>
      <c r="AU3737">
        <v>0</v>
      </c>
      <c r="AV3737">
        <v>0</v>
      </c>
      <c r="AW3737">
        <v>0</v>
      </c>
      <c r="AX3737">
        <v>0</v>
      </c>
      <c r="AY3737">
        <v>0</v>
      </c>
      <c r="BA3737">
        <v>150</v>
      </c>
      <c r="BB3737">
        <v>31</v>
      </c>
      <c r="BC3737">
        <v>97</v>
      </c>
      <c r="BD3737">
        <v>150</v>
      </c>
      <c r="BE3737">
        <v>93</v>
      </c>
      <c r="BF3737">
        <v>85</v>
      </c>
      <c r="BH3737" t="s">
        <v>448</v>
      </c>
      <c r="BI3737" t="s">
        <v>475</v>
      </c>
      <c r="BJ3737" t="s">
        <v>475</v>
      </c>
      <c r="BK3737" t="s">
        <v>475</v>
      </c>
      <c r="BL3737" t="s">
        <v>475</v>
      </c>
      <c r="BM3737" t="s">
        <v>475</v>
      </c>
      <c r="BN3737" t="s">
        <v>320</v>
      </c>
    </row>
    <row r="3738" spans="1:66">
      <c r="A3738" s="2">
        <v>3753</v>
      </c>
      <c r="B3738" t="s">
        <v>361</v>
      </c>
      <c r="C3738">
        <v>1205504</v>
      </c>
      <c r="D3738" t="s">
        <v>36</v>
      </c>
      <c r="E3738" t="s">
        <v>448</v>
      </c>
      <c r="F3738" t="s">
        <v>475</v>
      </c>
      <c r="G3738" t="s">
        <v>49</v>
      </c>
      <c r="H3738" t="s">
        <v>53</v>
      </c>
      <c r="I3738" t="s">
        <v>2422</v>
      </c>
      <c r="J3738" t="s">
        <v>8618</v>
      </c>
      <c r="K3738" t="s">
        <v>16592</v>
      </c>
      <c r="L3738" t="s">
        <v>21250</v>
      </c>
      <c r="M3738" t="s">
        <v>24805</v>
      </c>
      <c r="O3738" t="s">
        <v>289</v>
      </c>
      <c r="P3738" t="s">
        <v>290</v>
      </c>
      <c r="Q3738" t="s">
        <v>25427</v>
      </c>
      <c r="R3738">
        <v>0</v>
      </c>
      <c r="AF3738">
        <v>25</v>
      </c>
      <c r="AG3738">
        <v>2</v>
      </c>
      <c r="AH3738">
        <v>4</v>
      </c>
      <c r="AI3738">
        <v>10</v>
      </c>
      <c r="AJ3738">
        <v>4</v>
      </c>
      <c r="AK3738">
        <v>4</v>
      </c>
      <c r="AM3738" t="s">
        <v>25816</v>
      </c>
      <c r="AN3738" t="s">
        <v>25821</v>
      </c>
      <c r="AO3738" t="s">
        <v>25840</v>
      </c>
      <c r="AP3738" t="s">
        <v>25843</v>
      </c>
      <c r="AQ3738" t="s">
        <v>25840</v>
      </c>
      <c r="AR3738" t="s">
        <v>25840</v>
      </c>
      <c r="AT3738">
        <v>25</v>
      </c>
      <c r="AU3738">
        <v>0</v>
      </c>
      <c r="AV3738">
        <v>0</v>
      </c>
      <c r="AW3738">
        <v>0</v>
      </c>
      <c r="AX3738">
        <v>0</v>
      </c>
      <c r="AY3738">
        <v>0</v>
      </c>
      <c r="BA3738">
        <v>150</v>
      </c>
      <c r="BB3738">
        <v>31</v>
      </c>
      <c r="BC3738">
        <v>97</v>
      </c>
      <c r="BD3738">
        <v>150</v>
      </c>
      <c r="BE3738">
        <v>93</v>
      </c>
      <c r="BF3738">
        <v>85</v>
      </c>
      <c r="BH3738" t="s">
        <v>448</v>
      </c>
      <c r="BI3738" t="s">
        <v>475</v>
      </c>
      <c r="BJ3738" t="s">
        <v>475</v>
      </c>
      <c r="BK3738" t="s">
        <v>475</v>
      </c>
      <c r="BL3738" t="s">
        <v>475</v>
      </c>
      <c r="BM3738" t="s">
        <v>475</v>
      </c>
      <c r="BN3738" t="s">
        <v>320</v>
      </c>
    </row>
    <row r="3739" spans="1:66">
      <c r="A3739" s="2">
        <v>3754</v>
      </c>
      <c r="B3739" t="s">
        <v>361</v>
      </c>
      <c r="C3739">
        <v>1205550</v>
      </c>
      <c r="D3739" t="s">
        <v>35</v>
      </c>
      <c r="E3739" t="s">
        <v>40</v>
      </c>
      <c r="F3739" t="s">
        <v>42</v>
      </c>
      <c r="G3739" t="s">
        <v>1235</v>
      </c>
      <c r="H3739" t="s">
        <v>1247</v>
      </c>
      <c r="J3739" t="s">
        <v>8619</v>
      </c>
      <c r="M3739" t="s">
        <v>24618</v>
      </c>
      <c r="O3739" t="s">
        <v>289</v>
      </c>
      <c r="P3739" t="s">
        <v>290</v>
      </c>
      <c r="Q3739" t="s">
        <v>25253</v>
      </c>
      <c r="R3739">
        <v>0</v>
      </c>
      <c r="AF3739">
        <v>30</v>
      </c>
      <c r="AG3739">
        <v>8</v>
      </c>
      <c r="AH3739">
        <v>4</v>
      </c>
      <c r="AI3739">
        <v>9</v>
      </c>
      <c r="AJ3739">
        <v>10</v>
      </c>
      <c r="AK3739">
        <v>4</v>
      </c>
      <c r="AL3739">
        <v>2</v>
      </c>
      <c r="AM3739" t="s">
        <v>25816</v>
      </c>
      <c r="AN3739" t="s">
        <v>25856</v>
      </c>
      <c r="AO3739" t="s">
        <v>25840</v>
      </c>
      <c r="AP3739" t="s">
        <v>25858</v>
      </c>
      <c r="AQ3739" t="s">
        <v>25843</v>
      </c>
      <c r="AR3739" t="s">
        <v>25840</v>
      </c>
      <c r="AS3739" t="s">
        <v>25821</v>
      </c>
      <c r="AT3739">
        <v>30</v>
      </c>
      <c r="AU3739">
        <v>2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160</v>
      </c>
      <c r="BB3739">
        <v>89</v>
      </c>
      <c r="BC3739">
        <v>92</v>
      </c>
      <c r="BD3739">
        <v>160</v>
      </c>
      <c r="BE3739">
        <v>160</v>
      </c>
      <c r="BF3739">
        <v>95</v>
      </c>
      <c r="BG3739">
        <v>5</v>
      </c>
      <c r="BH3739" t="s">
        <v>40</v>
      </c>
      <c r="BI3739" t="s">
        <v>42</v>
      </c>
      <c r="BJ3739" t="s">
        <v>42</v>
      </c>
      <c r="BK3739" t="s">
        <v>42</v>
      </c>
      <c r="BL3739" t="s">
        <v>42</v>
      </c>
      <c r="BM3739" t="s">
        <v>42</v>
      </c>
      <c r="BN3739" t="s">
        <v>42</v>
      </c>
    </row>
    <row r="3740" spans="1:66">
      <c r="A3740" s="2">
        <v>3755</v>
      </c>
      <c r="B3740" t="s">
        <v>361</v>
      </c>
      <c r="C3740">
        <v>1205550</v>
      </c>
      <c r="D3740" t="s">
        <v>35</v>
      </c>
      <c r="E3740" t="s">
        <v>40</v>
      </c>
      <c r="F3740" t="s">
        <v>42</v>
      </c>
      <c r="G3740" t="s">
        <v>48</v>
      </c>
      <c r="H3740" t="s">
        <v>52</v>
      </c>
      <c r="I3740" t="s">
        <v>2423</v>
      </c>
      <c r="J3740" t="s">
        <v>8620</v>
      </c>
      <c r="K3740" t="s">
        <v>16593</v>
      </c>
      <c r="L3740" t="s">
        <v>21251</v>
      </c>
      <c r="M3740" t="s">
        <v>24805</v>
      </c>
      <c r="O3740" t="s">
        <v>289</v>
      </c>
      <c r="P3740" t="s">
        <v>290</v>
      </c>
      <c r="Q3740" t="s">
        <v>25427</v>
      </c>
      <c r="R3740">
        <v>0</v>
      </c>
      <c r="AF3740">
        <v>30</v>
      </c>
      <c r="AG3740">
        <v>8</v>
      </c>
      <c r="AH3740">
        <v>4</v>
      </c>
      <c r="AI3740">
        <v>9</v>
      </c>
      <c r="AJ3740">
        <v>10</v>
      </c>
      <c r="AK3740">
        <v>4</v>
      </c>
      <c r="AL3740">
        <v>2</v>
      </c>
      <c r="AM3740" t="s">
        <v>25816</v>
      </c>
      <c r="AN3740" t="s">
        <v>25856</v>
      </c>
      <c r="AO3740" t="s">
        <v>25840</v>
      </c>
      <c r="AP3740" t="s">
        <v>25858</v>
      </c>
      <c r="AQ3740" t="s">
        <v>25843</v>
      </c>
      <c r="AR3740" t="s">
        <v>25840</v>
      </c>
      <c r="AS3740" t="s">
        <v>25821</v>
      </c>
      <c r="AT3740">
        <v>30</v>
      </c>
      <c r="AU3740">
        <v>2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160</v>
      </c>
      <c r="BB3740">
        <v>89</v>
      </c>
      <c r="BC3740">
        <v>92</v>
      </c>
      <c r="BD3740">
        <v>160</v>
      </c>
      <c r="BE3740">
        <v>160</v>
      </c>
      <c r="BF3740">
        <v>95</v>
      </c>
      <c r="BG3740">
        <v>5</v>
      </c>
      <c r="BH3740" t="s">
        <v>40</v>
      </c>
      <c r="BI3740" t="s">
        <v>42</v>
      </c>
      <c r="BJ3740" t="s">
        <v>42</v>
      </c>
      <c r="BK3740" t="s">
        <v>42</v>
      </c>
      <c r="BL3740" t="s">
        <v>42</v>
      </c>
      <c r="BM3740" t="s">
        <v>42</v>
      </c>
      <c r="BN3740" t="s">
        <v>42</v>
      </c>
    </row>
    <row r="3741" spans="1:66">
      <c r="A3741" s="2">
        <v>3756</v>
      </c>
      <c r="B3741" t="s">
        <v>361</v>
      </c>
      <c r="C3741">
        <v>1205656</v>
      </c>
      <c r="D3741" t="s">
        <v>35</v>
      </c>
      <c r="E3741" t="s">
        <v>40</v>
      </c>
      <c r="F3741" t="s">
        <v>41</v>
      </c>
      <c r="G3741" t="s">
        <v>1235</v>
      </c>
      <c r="H3741" t="s">
        <v>1247</v>
      </c>
      <c r="J3741" t="s">
        <v>8621</v>
      </c>
      <c r="M3741" t="s">
        <v>24618</v>
      </c>
      <c r="O3741" t="s">
        <v>289</v>
      </c>
      <c r="P3741" t="s">
        <v>290</v>
      </c>
      <c r="Q3741" t="s">
        <v>25253</v>
      </c>
      <c r="R3741">
        <v>0</v>
      </c>
      <c r="AF3741">
        <v>46</v>
      </c>
      <c r="AG3741">
        <v>8</v>
      </c>
      <c r="AH3741">
        <v>2</v>
      </c>
      <c r="AI3741">
        <v>10</v>
      </c>
      <c r="AJ3741">
        <v>2</v>
      </c>
      <c r="AL3741">
        <v>4</v>
      </c>
      <c r="AM3741" t="s">
        <v>25816</v>
      </c>
      <c r="AN3741" t="s">
        <v>25855</v>
      </c>
      <c r="AO3741" t="s">
        <v>25821</v>
      </c>
      <c r="AP3741" t="s">
        <v>25843</v>
      </c>
      <c r="AQ3741" t="s">
        <v>25821</v>
      </c>
      <c r="AS3741" t="s">
        <v>25840</v>
      </c>
      <c r="AT3741">
        <v>46</v>
      </c>
      <c r="AU3741">
        <v>3</v>
      </c>
      <c r="AV3741">
        <v>0</v>
      </c>
      <c r="AW3741">
        <v>0</v>
      </c>
      <c r="AX3741">
        <v>0</v>
      </c>
      <c r="AZ3741">
        <v>0</v>
      </c>
      <c r="BA3741">
        <v>143</v>
      </c>
      <c r="BB3741">
        <v>24</v>
      </c>
      <c r="BC3741">
        <v>0</v>
      </c>
      <c r="BD3741">
        <v>143</v>
      </c>
      <c r="BE3741">
        <v>21</v>
      </c>
      <c r="BG3741">
        <v>101</v>
      </c>
      <c r="BH3741" t="s">
        <v>40</v>
      </c>
      <c r="BI3741" t="s">
        <v>41</v>
      </c>
      <c r="BJ3741" t="s">
        <v>41</v>
      </c>
      <c r="BK3741" t="s">
        <v>41</v>
      </c>
      <c r="BL3741" t="s">
        <v>41</v>
      </c>
      <c r="BM3741" t="s">
        <v>320</v>
      </c>
      <c r="BN3741" t="s">
        <v>41</v>
      </c>
    </row>
    <row r="3742" spans="1:66">
      <c r="A3742" s="2">
        <v>3757</v>
      </c>
      <c r="B3742" t="s">
        <v>361</v>
      </c>
      <c r="C3742">
        <v>1205656</v>
      </c>
      <c r="D3742" t="s">
        <v>35</v>
      </c>
      <c r="E3742" t="s">
        <v>40</v>
      </c>
      <c r="F3742" t="s">
        <v>41</v>
      </c>
      <c r="G3742" t="s">
        <v>49</v>
      </c>
      <c r="H3742" t="s">
        <v>53</v>
      </c>
      <c r="I3742" t="s">
        <v>1370</v>
      </c>
      <c r="J3742" t="s">
        <v>8622</v>
      </c>
      <c r="K3742" t="s">
        <v>16594</v>
      </c>
      <c r="L3742" t="s">
        <v>21252</v>
      </c>
      <c r="M3742" t="s">
        <v>24806</v>
      </c>
      <c r="O3742" t="s">
        <v>289</v>
      </c>
      <c r="P3742" t="s">
        <v>290</v>
      </c>
      <c r="Q3742" t="s">
        <v>25428</v>
      </c>
      <c r="R3742">
        <v>0</v>
      </c>
      <c r="AF3742">
        <v>46</v>
      </c>
      <c r="AG3742">
        <v>8</v>
      </c>
      <c r="AH3742">
        <v>2</v>
      </c>
      <c r="AI3742">
        <v>10</v>
      </c>
      <c r="AJ3742">
        <v>2</v>
      </c>
      <c r="AL3742">
        <v>4</v>
      </c>
      <c r="AM3742" t="s">
        <v>25816</v>
      </c>
      <c r="AN3742" t="s">
        <v>25855</v>
      </c>
      <c r="AO3742" t="s">
        <v>25821</v>
      </c>
      <c r="AP3742" t="s">
        <v>25843</v>
      </c>
      <c r="AQ3742" t="s">
        <v>25821</v>
      </c>
      <c r="AS3742" t="s">
        <v>25840</v>
      </c>
      <c r="AT3742">
        <v>46</v>
      </c>
      <c r="AU3742">
        <v>3</v>
      </c>
      <c r="AV3742">
        <v>0</v>
      </c>
      <c r="AW3742">
        <v>0</v>
      </c>
      <c r="AX3742">
        <v>0</v>
      </c>
      <c r="AZ3742">
        <v>0</v>
      </c>
      <c r="BA3742">
        <v>143</v>
      </c>
      <c r="BB3742">
        <v>24</v>
      </c>
      <c r="BC3742">
        <v>0</v>
      </c>
      <c r="BD3742">
        <v>143</v>
      </c>
      <c r="BE3742">
        <v>21</v>
      </c>
      <c r="BG3742">
        <v>101</v>
      </c>
      <c r="BH3742" t="s">
        <v>40</v>
      </c>
      <c r="BI3742" t="s">
        <v>41</v>
      </c>
      <c r="BJ3742" t="s">
        <v>41</v>
      </c>
      <c r="BK3742" t="s">
        <v>41</v>
      </c>
      <c r="BL3742" t="s">
        <v>41</v>
      </c>
      <c r="BM3742" t="s">
        <v>320</v>
      </c>
      <c r="BN3742" t="s">
        <v>41</v>
      </c>
    </row>
    <row r="3743" spans="1:66">
      <c r="A3743" s="2">
        <v>3758</v>
      </c>
      <c r="B3743" t="s">
        <v>361</v>
      </c>
      <c r="C3743">
        <v>1207467</v>
      </c>
      <c r="D3743" t="s">
        <v>35</v>
      </c>
      <c r="E3743" t="s">
        <v>40</v>
      </c>
      <c r="F3743" t="s">
        <v>41</v>
      </c>
      <c r="G3743" t="s">
        <v>1235</v>
      </c>
      <c r="H3743" t="s">
        <v>1247</v>
      </c>
      <c r="J3743" t="s">
        <v>8623</v>
      </c>
      <c r="M3743" t="s">
        <v>24618</v>
      </c>
      <c r="O3743" t="s">
        <v>289</v>
      </c>
      <c r="P3743" t="s">
        <v>290</v>
      </c>
      <c r="Q3743" t="s">
        <v>25253</v>
      </c>
      <c r="R3743">
        <v>0</v>
      </c>
      <c r="AF3743">
        <v>18</v>
      </c>
      <c r="AG3743">
        <v>2</v>
      </c>
      <c r="AH3743">
        <v>4</v>
      </c>
      <c r="AI3743">
        <v>10</v>
      </c>
      <c r="AJ3743">
        <v>2</v>
      </c>
      <c r="AL3743">
        <v>2</v>
      </c>
      <c r="AM3743" t="s">
        <v>25816</v>
      </c>
      <c r="AN3743" t="s">
        <v>25821</v>
      </c>
      <c r="AO3743" t="s">
        <v>25859</v>
      </c>
      <c r="AP3743" t="s">
        <v>25843</v>
      </c>
      <c r="AQ3743" t="s">
        <v>25821</v>
      </c>
      <c r="AS3743" t="s">
        <v>25821</v>
      </c>
      <c r="AT3743">
        <v>18</v>
      </c>
      <c r="AU3743">
        <v>0</v>
      </c>
      <c r="AV3743">
        <v>1</v>
      </c>
      <c r="AW3743">
        <v>0</v>
      </c>
      <c r="AX3743">
        <v>0</v>
      </c>
      <c r="AZ3743">
        <v>0</v>
      </c>
      <c r="BA3743">
        <v>146</v>
      </c>
      <c r="BB3743">
        <v>37</v>
      </c>
      <c r="BC3743">
        <v>34</v>
      </c>
      <c r="BD3743">
        <v>146</v>
      </c>
      <c r="BE3743">
        <v>38</v>
      </c>
      <c r="BG3743">
        <v>37</v>
      </c>
      <c r="BH3743" t="s">
        <v>40</v>
      </c>
      <c r="BI3743" t="s">
        <v>41</v>
      </c>
      <c r="BJ3743" t="s">
        <v>41</v>
      </c>
      <c r="BK3743" t="s">
        <v>41</v>
      </c>
      <c r="BL3743" t="s">
        <v>41</v>
      </c>
      <c r="BM3743" t="s">
        <v>320</v>
      </c>
      <c r="BN3743" t="s">
        <v>41</v>
      </c>
    </row>
    <row r="3744" spans="1:66">
      <c r="A3744" s="2">
        <v>3759</v>
      </c>
      <c r="B3744" t="s">
        <v>361</v>
      </c>
      <c r="C3744">
        <v>1207467</v>
      </c>
      <c r="D3744" t="s">
        <v>35</v>
      </c>
      <c r="E3744" t="s">
        <v>40</v>
      </c>
      <c r="F3744" t="s">
        <v>41</v>
      </c>
      <c r="G3744" t="s">
        <v>49</v>
      </c>
      <c r="H3744" t="s">
        <v>53</v>
      </c>
      <c r="I3744" t="s">
        <v>2424</v>
      </c>
      <c r="J3744" t="s">
        <v>8624</v>
      </c>
      <c r="K3744" t="s">
        <v>16595</v>
      </c>
      <c r="L3744" t="s">
        <v>21253</v>
      </c>
      <c r="M3744" t="s">
        <v>24807</v>
      </c>
      <c r="O3744" t="s">
        <v>289</v>
      </c>
      <c r="P3744" t="s">
        <v>290</v>
      </c>
      <c r="Q3744" t="s">
        <v>25429</v>
      </c>
      <c r="R3744">
        <v>0</v>
      </c>
      <c r="AF3744">
        <v>18</v>
      </c>
      <c r="AG3744">
        <v>2</v>
      </c>
      <c r="AH3744">
        <v>4</v>
      </c>
      <c r="AI3744">
        <v>10</v>
      </c>
      <c r="AJ3744">
        <v>2</v>
      </c>
      <c r="AL3744">
        <v>2</v>
      </c>
      <c r="AM3744" t="s">
        <v>25816</v>
      </c>
      <c r="AN3744" t="s">
        <v>25821</v>
      </c>
      <c r="AO3744" t="s">
        <v>25859</v>
      </c>
      <c r="AP3744" t="s">
        <v>25843</v>
      </c>
      <c r="AQ3744" t="s">
        <v>25821</v>
      </c>
      <c r="AS3744" t="s">
        <v>25821</v>
      </c>
      <c r="AT3744">
        <v>18</v>
      </c>
      <c r="AU3744">
        <v>0</v>
      </c>
      <c r="AV3744">
        <v>1</v>
      </c>
      <c r="AW3744">
        <v>0</v>
      </c>
      <c r="AX3744">
        <v>0</v>
      </c>
      <c r="AZ3744">
        <v>0</v>
      </c>
      <c r="BA3744">
        <v>146</v>
      </c>
      <c r="BB3744">
        <v>37</v>
      </c>
      <c r="BC3744">
        <v>34</v>
      </c>
      <c r="BD3744">
        <v>146</v>
      </c>
      <c r="BE3744">
        <v>38</v>
      </c>
      <c r="BG3744">
        <v>37</v>
      </c>
      <c r="BH3744" t="s">
        <v>40</v>
      </c>
      <c r="BI3744" t="s">
        <v>41</v>
      </c>
      <c r="BJ3744" t="s">
        <v>41</v>
      </c>
      <c r="BK3744" t="s">
        <v>41</v>
      </c>
      <c r="BL3744" t="s">
        <v>41</v>
      </c>
      <c r="BM3744" t="s">
        <v>320</v>
      </c>
      <c r="BN3744" t="s">
        <v>41</v>
      </c>
    </row>
    <row r="3745" spans="1:66">
      <c r="A3745" s="2">
        <v>3760</v>
      </c>
      <c r="B3745" t="s">
        <v>361</v>
      </c>
      <c r="C3745">
        <v>1207473</v>
      </c>
      <c r="D3745" t="s">
        <v>35</v>
      </c>
      <c r="E3745" t="s">
        <v>40</v>
      </c>
      <c r="F3745" t="s">
        <v>41</v>
      </c>
      <c r="G3745" t="s">
        <v>1235</v>
      </c>
      <c r="H3745" t="s">
        <v>1247</v>
      </c>
      <c r="J3745" t="s">
        <v>8625</v>
      </c>
      <c r="M3745" t="s">
        <v>24618</v>
      </c>
      <c r="O3745" t="s">
        <v>289</v>
      </c>
      <c r="P3745" t="s">
        <v>290</v>
      </c>
      <c r="Q3745" t="s">
        <v>25253</v>
      </c>
      <c r="R3745">
        <v>0</v>
      </c>
      <c r="AF3745">
        <v>20</v>
      </c>
      <c r="AG3745">
        <v>2</v>
      </c>
      <c r="AH3745">
        <v>4</v>
      </c>
      <c r="AI3745">
        <v>10</v>
      </c>
      <c r="AJ3745">
        <v>4</v>
      </c>
      <c r="AL3745">
        <v>2</v>
      </c>
      <c r="AM3745" t="s">
        <v>25816</v>
      </c>
      <c r="AN3745" t="s">
        <v>25821</v>
      </c>
      <c r="AO3745" t="s">
        <v>25859</v>
      </c>
      <c r="AP3745" t="s">
        <v>25843</v>
      </c>
      <c r="AQ3745" t="s">
        <v>25840</v>
      </c>
      <c r="AS3745" t="s">
        <v>25821</v>
      </c>
      <c r="AT3745">
        <v>20</v>
      </c>
      <c r="AU3745">
        <v>0</v>
      </c>
      <c r="AV3745">
        <v>1</v>
      </c>
      <c r="AW3745">
        <v>0</v>
      </c>
      <c r="AX3745">
        <v>0</v>
      </c>
      <c r="AZ3745">
        <v>0</v>
      </c>
      <c r="BA3745">
        <v>160</v>
      </c>
      <c r="BB3745">
        <v>35</v>
      </c>
      <c r="BC3745">
        <v>30</v>
      </c>
      <c r="BD3745">
        <v>160</v>
      </c>
      <c r="BE3745">
        <v>97</v>
      </c>
      <c r="BG3745">
        <v>34</v>
      </c>
      <c r="BH3745" t="s">
        <v>40</v>
      </c>
      <c r="BI3745" t="s">
        <v>41</v>
      </c>
      <c r="BJ3745" t="s">
        <v>41</v>
      </c>
      <c r="BK3745" t="s">
        <v>41</v>
      </c>
      <c r="BL3745" t="s">
        <v>41</v>
      </c>
      <c r="BM3745" t="s">
        <v>320</v>
      </c>
      <c r="BN3745" t="s">
        <v>41</v>
      </c>
    </row>
    <row r="3746" spans="1:66">
      <c r="A3746" s="2">
        <v>3761</v>
      </c>
      <c r="B3746" t="s">
        <v>361</v>
      </c>
      <c r="C3746">
        <v>1207473</v>
      </c>
      <c r="D3746" t="s">
        <v>35</v>
      </c>
      <c r="E3746" t="s">
        <v>40</v>
      </c>
      <c r="F3746" t="s">
        <v>41</v>
      </c>
      <c r="G3746" t="s">
        <v>49</v>
      </c>
      <c r="H3746" t="s">
        <v>53</v>
      </c>
      <c r="I3746" t="s">
        <v>1385</v>
      </c>
      <c r="J3746" t="s">
        <v>8626</v>
      </c>
      <c r="K3746" t="s">
        <v>16596</v>
      </c>
      <c r="L3746" t="s">
        <v>21254</v>
      </c>
      <c r="M3746" t="s">
        <v>24807</v>
      </c>
      <c r="O3746" t="s">
        <v>289</v>
      </c>
      <c r="P3746" t="s">
        <v>290</v>
      </c>
      <c r="Q3746" t="s">
        <v>25429</v>
      </c>
      <c r="R3746">
        <v>0</v>
      </c>
      <c r="AF3746">
        <v>20</v>
      </c>
      <c r="AG3746">
        <v>2</v>
      </c>
      <c r="AH3746">
        <v>4</v>
      </c>
      <c r="AI3746">
        <v>10</v>
      </c>
      <c r="AJ3746">
        <v>4</v>
      </c>
      <c r="AL3746">
        <v>2</v>
      </c>
      <c r="AM3746" t="s">
        <v>25816</v>
      </c>
      <c r="AN3746" t="s">
        <v>25821</v>
      </c>
      <c r="AO3746" t="s">
        <v>25859</v>
      </c>
      <c r="AP3746" t="s">
        <v>25843</v>
      </c>
      <c r="AQ3746" t="s">
        <v>25840</v>
      </c>
      <c r="AS3746" t="s">
        <v>25821</v>
      </c>
      <c r="AT3746">
        <v>20</v>
      </c>
      <c r="AU3746">
        <v>0</v>
      </c>
      <c r="AV3746">
        <v>1</v>
      </c>
      <c r="AW3746">
        <v>0</v>
      </c>
      <c r="AX3746">
        <v>0</v>
      </c>
      <c r="AZ3746">
        <v>0</v>
      </c>
      <c r="BA3746">
        <v>160</v>
      </c>
      <c r="BB3746">
        <v>35</v>
      </c>
      <c r="BC3746">
        <v>30</v>
      </c>
      <c r="BD3746">
        <v>160</v>
      </c>
      <c r="BE3746">
        <v>97</v>
      </c>
      <c r="BG3746">
        <v>34</v>
      </c>
      <c r="BH3746" t="s">
        <v>40</v>
      </c>
      <c r="BI3746" t="s">
        <v>41</v>
      </c>
      <c r="BJ3746" t="s">
        <v>41</v>
      </c>
      <c r="BK3746" t="s">
        <v>41</v>
      </c>
      <c r="BL3746" t="s">
        <v>41</v>
      </c>
      <c r="BM3746" t="s">
        <v>320</v>
      </c>
      <c r="BN3746" t="s">
        <v>41</v>
      </c>
    </row>
    <row r="3747" spans="1:66">
      <c r="A3747" s="2">
        <v>3762</v>
      </c>
      <c r="B3747" t="s">
        <v>361</v>
      </c>
      <c r="C3747">
        <v>1207482</v>
      </c>
      <c r="D3747" t="s">
        <v>35</v>
      </c>
      <c r="E3747" t="s">
        <v>40</v>
      </c>
      <c r="F3747" t="s">
        <v>42</v>
      </c>
      <c r="G3747" t="s">
        <v>1235</v>
      </c>
      <c r="H3747" t="s">
        <v>1247</v>
      </c>
      <c r="J3747" t="s">
        <v>8627</v>
      </c>
      <c r="M3747" t="s">
        <v>24618</v>
      </c>
      <c r="O3747" t="s">
        <v>289</v>
      </c>
      <c r="P3747" t="s">
        <v>290</v>
      </c>
      <c r="Q3747" t="s">
        <v>25253</v>
      </c>
      <c r="R3747">
        <v>0</v>
      </c>
      <c r="AF3747">
        <v>20</v>
      </c>
      <c r="AG3747">
        <v>2</v>
      </c>
      <c r="AH3747">
        <v>4</v>
      </c>
      <c r="AI3747">
        <v>10</v>
      </c>
      <c r="AJ3747">
        <v>6</v>
      </c>
      <c r="AL3747">
        <v>2</v>
      </c>
      <c r="AM3747" t="s">
        <v>25816</v>
      </c>
      <c r="AN3747" t="s">
        <v>25821</v>
      </c>
      <c r="AO3747" t="s">
        <v>25859</v>
      </c>
      <c r="AP3747" t="s">
        <v>25843</v>
      </c>
      <c r="AQ3747" t="s">
        <v>25856</v>
      </c>
      <c r="AS3747" t="s">
        <v>25821</v>
      </c>
      <c r="AT3747">
        <v>20</v>
      </c>
      <c r="AU3747">
        <v>0</v>
      </c>
      <c r="AV3747">
        <v>1</v>
      </c>
      <c r="AW3747">
        <v>0</v>
      </c>
      <c r="AX3747">
        <v>0</v>
      </c>
      <c r="AZ3747">
        <v>0</v>
      </c>
      <c r="BA3747">
        <v>160</v>
      </c>
      <c r="BB3747">
        <v>38</v>
      </c>
      <c r="BC3747">
        <v>35</v>
      </c>
      <c r="BD3747">
        <v>160</v>
      </c>
      <c r="BE3747">
        <v>142</v>
      </c>
      <c r="BG3747">
        <v>35</v>
      </c>
      <c r="BH3747" t="s">
        <v>40</v>
      </c>
      <c r="BI3747" t="s">
        <v>42</v>
      </c>
      <c r="BJ3747" t="s">
        <v>42</v>
      </c>
      <c r="BK3747" t="s">
        <v>42</v>
      </c>
      <c r="BL3747" t="s">
        <v>42</v>
      </c>
      <c r="BM3747" t="s">
        <v>320</v>
      </c>
      <c r="BN3747" t="s">
        <v>42</v>
      </c>
    </row>
    <row r="3748" spans="1:66">
      <c r="A3748" s="2">
        <v>3763</v>
      </c>
      <c r="B3748" t="s">
        <v>361</v>
      </c>
      <c r="C3748">
        <v>1207482</v>
      </c>
      <c r="D3748" t="s">
        <v>35</v>
      </c>
      <c r="E3748" t="s">
        <v>40</v>
      </c>
      <c r="F3748" t="s">
        <v>42</v>
      </c>
      <c r="G3748" t="s">
        <v>49</v>
      </c>
      <c r="H3748" t="s">
        <v>53</v>
      </c>
      <c r="I3748" t="s">
        <v>2425</v>
      </c>
      <c r="J3748" t="s">
        <v>7630</v>
      </c>
      <c r="K3748" t="s">
        <v>16597</v>
      </c>
      <c r="L3748" t="s">
        <v>21255</v>
      </c>
      <c r="M3748" t="s">
        <v>24807</v>
      </c>
      <c r="O3748" t="s">
        <v>289</v>
      </c>
      <c r="P3748" t="s">
        <v>290</v>
      </c>
      <c r="Q3748" t="s">
        <v>25429</v>
      </c>
      <c r="R3748">
        <v>0</v>
      </c>
      <c r="AF3748">
        <v>20</v>
      </c>
      <c r="AG3748">
        <v>2</v>
      </c>
      <c r="AH3748">
        <v>4</v>
      </c>
      <c r="AI3748">
        <v>10</v>
      </c>
      <c r="AJ3748">
        <v>6</v>
      </c>
      <c r="AL3748">
        <v>2</v>
      </c>
      <c r="AM3748" t="s">
        <v>25816</v>
      </c>
      <c r="AN3748" t="s">
        <v>25821</v>
      </c>
      <c r="AO3748" t="s">
        <v>25859</v>
      </c>
      <c r="AP3748" t="s">
        <v>25843</v>
      </c>
      <c r="AQ3748" t="s">
        <v>25856</v>
      </c>
      <c r="AS3748" t="s">
        <v>25821</v>
      </c>
      <c r="AT3748">
        <v>20</v>
      </c>
      <c r="AU3748">
        <v>0</v>
      </c>
      <c r="AV3748">
        <v>1</v>
      </c>
      <c r="AW3748">
        <v>0</v>
      </c>
      <c r="AX3748">
        <v>0</v>
      </c>
      <c r="AZ3748">
        <v>0</v>
      </c>
      <c r="BA3748">
        <v>160</v>
      </c>
      <c r="BB3748">
        <v>38</v>
      </c>
      <c r="BC3748">
        <v>35</v>
      </c>
      <c r="BD3748">
        <v>160</v>
      </c>
      <c r="BE3748">
        <v>142</v>
      </c>
      <c r="BG3748">
        <v>35</v>
      </c>
      <c r="BH3748" t="s">
        <v>40</v>
      </c>
      <c r="BI3748" t="s">
        <v>42</v>
      </c>
      <c r="BJ3748" t="s">
        <v>42</v>
      </c>
      <c r="BK3748" t="s">
        <v>42</v>
      </c>
      <c r="BL3748" t="s">
        <v>42</v>
      </c>
      <c r="BM3748" t="s">
        <v>320</v>
      </c>
      <c r="BN3748" t="s">
        <v>42</v>
      </c>
    </row>
    <row r="3749" spans="1:66">
      <c r="A3749" s="2">
        <v>3764</v>
      </c>
      <c r="B3749" t="s">
        <v>361</v>
      </c>
      <c r="C3749">
        <v>1207506</v>
      </c>
      <c r="D3749" t="s">
        <v>35</v>
      </c>
      <c r="E3749" t="s">
        <v>40</v>
      </c>
      <c r="F3749" t="s">
        <v>42</v>
      </c>
      <c r="G3749" t="s">
        <v>1235</v>
      </c>
      <c r="H3749" t="s">
        <v>1247</v>
      </c>
      <c r="J3749" t="s">
        <v>8628</v>
      </c>
      <c r="M3749" t="s">
        <v>24618</v>
      </c>
      <c r="O3749" t="s">
        <v>289</v>
      </c>
      <c r="P3749" t="s">
        <v>290</v>
      </c>
      <c r="Q3749" t="s">
        <v>25253</v>
      </c>
      <c r="R3749">
        <v>0</v>
      </c>
      <c r="AF3749">
        <v>21</v>
      </c>
      <c r="AG3749">
        <v>2</v>
      </c>
      <c r="AH3749">
        <v>3</v>
      </c>
      <c r="AI3749">
        <v>10</v>
      </c>
      <c r="AJ3749">
        <v>6</v>
      </c>
      <c r="AL3749">
        <v>2</v>
      </c>
      <c r="AM3749" t="s">
        <v>25816</v>
      </c>
      <c r="AN3749" t="s">
        <v>25821</v>
      </c>
      <c r="AO3749" t="s">
        <v>25821</v>
      </c>
      <c r="AP3749" t="s">
        <v>25843</v>
      </c>
      <c r="AQ3749" t="s">
        <v>25856</v>
      </c>
      <c r="AS3749" t="s">
        <v>25821</v>
      </c>
      <c r="AT3749">
        <v>21</v>
      </c>
      <c r="AU3749">
        <v>0</v>
      </c>
      <c r="AV3749">
        <v>1</v>
      </c>
      <c r="AW3749">
        <v>0</v>
      </c>
      <c r="AX3749">
        <v>0</v>
      </c>
      <c r="AZ3749">
        <v>0</v>
      </c>
      <c r="BA3749">
        <v>147</v>
      </c>
      <c r="BB3749">
        <v>37</v>
      </c>
      <c r="BC3749">
        <v>5</v>
      </c>
      <c r="BD3749">
        <v>147</v>
      </c>
      <c r="BE3749">
        <v>140</v>
      </c>
      <c r="BG3749">
        <v>40</v>
      </c>
      <c r="BH3749" t="s">
        <v>40</v>
      </c>
      <c r="BI3749" t="s">
        <v>42</v>
      </c>
      <c r="BJ3749" t="s">
        <v>42</v>
      </c>
      <c r="BK3749" t="s">
        <v>42</v>
      </c>
      <c r="BL3749" t="s">
        <v>42</v>
      </c>
      <c r="BM3749" t="s">
        <v>320</v>
      </c>
      <c r="BN3749" t="s">
        <v>42</v>
      </c>
    </row>
    <row r="3750" spans="1:66">
      <c r="A3750" s="2">
        <v>3765</v>
      </c>
      <c r="B3750" t="s">
        <v>361</v>
      </c>
      <c r="C3750">
        <v>1207506</v>
      </c>
      <c r="D3750" t="s">
        <v>35</v>
      </c>
      <c r="E3750" t="s">
        <v>40</v>
      </c>
      <c r="F3750" t="s">
        <v>42</v>
      </c>
      <c r="G3750" t="s">
        <v>49</v>
      </c>
      <c r="H3750" t="s">
        <v>53</v>
      </c>
      <c r="I3750" t="s">
        <v>1621</v>
      </c>
      <c r="J3750" t="s">
        <v>8629</v>
      </c>
      <c r="K3750" t="s">
        <v>16598</v>
      </c>
      <c r="L3750" t="s">
        <v>21256</v>
      </c>
      <c r="M3750" t="s">
        <v>24807</v>
      </c>
      <c r="O3750" t="s">
        <v>289</v>
      </c>
      <c r="P3750" t="s">
        <v>290</v>
      </c>
      <c r="Q3750" t="s">
        <v>25429</v>
      </c>
      <c r="R3750">
        <v>0</v>
      </c>
      <c r="AF3750">
        <v>21</v>
      </c>
      <c r="AG3750">
        <v>2</v>
      </c>
      <c r="AH3750">
        <v>3</v>
      </c>
      <c r="AI3750">
        <v>10</v>
      </c>
      <c r="AJ3750">
        <v>6</v>
      </c>
      <c r="AL3750">
        <v>2</v>
      </c>
      <c r="AM3750" t="s">
        <v>25816</v>
      </c>
      <c r="AN3750" t="s">
        <v>25821</v>
      </c>
      <c r="AO3750" t="s">
        <v>25821</v>
      </c>
      <c r="AP3750" t="s">
        <v>25843</v>
      </c>
      <c r="AQ3750" t="s">
        <v>25856</v>
      </c>
      <c r="AS3750" t="s">
        <v>25821</v>
      </c>
      <c r="AT3750">
        <v>21</v>
      </c>
      <c r="AU3750">
        <v>0</v>
      </c>
      <c r="AV3750">
        <v>1</v>
      </c>
      <c r="AW3750">
        <v>0</v>
      </c>
      <c r="AX3750">
        <v>0</v>
      </c>
      <c r="AZ3750">
        <v>0</v>
      </c>
      <c r="BA3750">
        <v>147</v>
      </c>
      <c r="BB3750">
        <v>37</v>
      </c>
      <c r="BC3750">
        <v>5</v>
      </c>
      <c r="BD3750">
        <v>147</v>
      </c>
      <c r="BE3750">
        <v>140</v>
      </c>
      <c r="BG3750">
        <v>40</v>
      </c>
      <c r="BH3750" t="s">
        <v>40</v>
      </c>
      <c r="BI3750" t="s">
        <v>42</v>
      </c>
      <c r="BJ3750" t="s">
        <v>42</v>
      </c>
      <c r="BK3750" t="s">
        <v>42</v>
      </c>
      <c r="BL3750" t="s">
        <v>42</v>
      </c>
      <c r="BM3750" t="s">
        <v>320</v>
      </c>
      <c r="BN3750" t="s">
        <v>42</v>
      </c>
    </row>
    <row r="3751" spans="1:66">
      <c r="A3751" s="2">
        <v>3766</v>
      </c>
      <c r="B3751" t="s">
        <v>361</v>
      </c>
      <c r="C3751">
        <v>1208149</v>
      </c>
      <c r="D3751" t="s">
        <v>35</v>
      </c>
      <c r="E3751" t="s">
        <v>42</v>
      </c>
      <c r="F3751" t="s">
        <v>41</v>
      </c>
      <c r="G3751" t="s">
        <v>1235</v>
      </c>
      <c r="H3751" t="s">
        <v>1247</v>
      </c>
      <c r="J3751" t="s">
        <v>8630</v>
      </c>
      <c r="M3751" t="s">
        <v>24618</v>
      </c>
      <c r="O3751" t="s">
        <v>289</v>
      </c>
      <c r="P3751" t="s">
        <v>290</v>
      </c>
      <c r="Q3751" t="s">
        <v>25253</v>
      </c>
      <c r="R3751">
        <v>0</v>
      </c>
      <c r="U3751">
        <v>1</v>
      </c>
      <c r="AF3751">
        <v>38</v>
      </c>
      <c r="AG3751">
        <v>6</v>
      </c>
      <c r="AH3751">
        <v>5</v>
      </c>
      <c r="AI3751">
        <v>11</v>
      </c>
      <c r="AJ3751">
        <v>4</v>
      </c>
      <c r="AL3751">
        <v>4</v>
      </c>
      <c r="AM3751" t="s">
        <v>25816</v>
      </c>
      <c r="AN3751" t="s">
        <v>25856</v>
      </c>
      <c r="AO3751" t="s">
        <v>25859</v>
      </c>
      <c r="AP3751" t="s">
        <v>25842</v>
      </c>
      <c r="AQ3751" t="s">
        <v>25840</v>
      </c>
      <c r="AS3751" t="s">
        <v>25840</v>
      </c>
      <c r="AT3751">
        <v>38</v>
      </c>
      <c r="AU3751">
        <v>0</v>
      </c>
      <c r="AV3751">
        <v>2</v>
      </c>
      <c r="AW3751">
        <v>0</v>
      </c>
      <c r="AX3751">
        <v>0</v>
      </c>
      <c r="AZ3751">
        <v>0</v>
      </c>
      <c r="BA3751">
        <v>154</v>
      </c>
      <c r="BB3751">
        <v>141</v>
      </c>
      <c r="BC3751">
        <v>0</v>
      </c>
      <c r="BD3751">
        <v>154</v>
      </c>
      <c r="BE3751">
        <v>103</v>
      </c>
      <c r="BG3751">
        <v>103</v>
      </c>
      <c r="BH3751" t="s">
        <v>42</v>
      </c>
      <c r="BI3751" t="s">
        <v>41</v>
      </c>
      <c r="BJ3751" t="s">
        <v>41</v>
      </c>
      <c r="BK3751" t="s">
        <v>41</v>
      </c>
      <c r="BL3751" t="s">
        <v>41</v>
      </c>
      <c r="BM3751" t="s">
        <v>320</v>
      </c>
      <c r="BN3751" t="s">
        <v>41</v>
      </c>
    </row>
    <row r="3752" spans="1:66">
      <c r="A3752" s="2">
        <v>3767</v>
      </c>
      <c r="B3752" t="s">
        <v>361</v>
      </c>
      <c r="C3752">
        <v>1208149</v>
      </c>
      <c r="D3752" t="s">
        <v>35</v>
      </c>
      <c r="E3752" t="s">
        <v>42</v>
      </c>
      <c r="F3752" t="s">
        <v>41</v>
      </c>
      <c r="G3752" t="s">
        <v>49</v>
      </c>
      <c r="H3752" t="s">
        <v>53</v>
      </c>
      <c r="I3752" t="s">
        <v>2426</v>
      </c>
      <c r="J3752" t="s">
        <v>8631</v>
      </c>
      <c r="K3752" t="s">
        <v>16599</v>
      </c>
      <c r="L3752" t="s">
        <v>21257</v>
      </c>
      <c r="M3752" t="s">
        <v>24808</v>
      </c>
      <c r="O3752" t="s">
        <v>289</v>
      </c>
      <c r="P3752" t="s">
        <v>290</v>
      </c>
      <c r="Q3752" t="s">
        <v>25430</v>
      </c>
      <c r="R3752">
        <v>0</v>
      </c>
      <c r="U3752">
        <v>1</v>
      </c>
      <c r="AF3752">
        <v>38</v>
      </c>
      <c r="AG3752">
        <v>6</v>
      </c>
      <c r="AH3752">
        <v>5</v>
      </c>
      <c r="AI3752">
        <v>11</v>
      </c>
      <c r="AJ3752">
        <v>4</v>
      </c>
      <c r="AL3752">
        <v>4</v>
      </c>
      <c r="AM3752" t="s">
        <v>25816</v>
      </c>
      <c r="AN3752" t="s">
        <v>25856</v>
      </c>
      <c r="AO3752" t="s">
        <v>25859</v>
      </c>
      <c r="AP3752" t="s">
        <v>25842</v>
      </c>
      <c r="AQ3752" t="s">
        <v>25840</v>
      </c>
      <c r="AS3752" t="s">
        <v>25840</v>
      </c>
      <c r="AT3752">
        <v>38</v>
      </c>
      <c r="AU3752">
        <v>0</v>
      </c>
      <c r="AV3752">
        <v>2</v>
      </c>
      <c r="AW3752">
        <v>0</v>
      </c>
      <c r="AX3752">
        <v>0</v>
      </c>
      <c r="AZ3752">
        <v>0</v>
      </c>
      <c r="BA3752">
        <v>154</v>
      </c>
      <c r="BB3752">
        <v>141</v>
      </c>
      <c r="BC3752">
        <v>0</v>
      </c>
      <c r="BD3752">
        <v>154</v>
      </c>
      <c r="BE3752">
        <v>103</v>
      </c>
      <c r="BG3752">
        <v>103</v>
      </c>
      <c r="BH3752" t="s">
        <v>42</v>
      </c>
      <c r="BI3752" t="s">
        <v>41</v>
      </c>
      <c r="BJ3752" t="s">
        <v>41</v>
      </c>
      <c r="BK3752" t="s">
        <v>41</v>
      </c>
      <c r="BL3752" t="s">
        <v>41</v>
      </c>
      <c r="BM3752" t="s">
        <v>320</v>
      </c>
      <c r="BN3752" t="s">
        <v>41</v>
      </c>
    </row>
    <row r="3753" spans="1:66">
      <c r="A3753" s="2">
        <v>3768</v>
      </c>
      <c r="B3753" t="s">
        <v>361</v>
      </c>
      <c r="C3753">
        <v>1208155</v>
      </c>
      <c r="D3753" t="s">
        <v>35</v>
      </c>
      <c r="E3753" t="s">
        <v>40</v>
      </c>
      <c r="F3753" t="s">
        <v>42</v>
      </c>
      <c r="G3753" t="s">
        <v>1235</v>
      </c>
      <c r="H3753" t="s">
        <v>1247</v>
      </c>
      <c r="J3753" t="s">
        <v>8632</v>
      </c>
      <c r="M3753" t="s">
        <v>24618</v>
      </c>
      <c r="O3753" t="s">
        <v>289</v>
      </c>
      <c r="P3753" t="s">
        <v>290</v>
      </c>
      <c r="Q3753" t="s">
        <v>25253</v>
      </c>
      <c r="R3753">
        <v>0</v>
      </c>
      <c r="U3753">
        <v>1</v>
      </c>
      <c r="AF3753">
        <v>39</v>
      </c>
      <c r="AG3753">
        <v>6</v>
      </c>
      <c r="AH3753">
        <v>5</v>
      </c>
      <c r="AI3753">
        <v>11</v>
      </c>
      <c r="AJ3753">
        <v>4</v>
      </c>
      <c r="AL3753">
        <v>4</v>
      </c>
      <c r="AM3753" t="s">
        <v>25816</v>
      </c>
      <c r="AN3753" t="s">
        <v>25856</v>
      </c>
      <c r="AO3753" t="s">
        <v>25859</v>
      </c>
      <c r="AP3753" t="s">
        <v>25842</v>
      </c>
      <c r="AQ3753" t="s">
        <v>25840</v>
      </c>
      <c r="AS3753" t="s">
        <v>25840</v>
      </c>
      <c r="AT3753">
        <v>39</v>
      </c>
      <c r="AU3753">
        <v>0</v>
      </c>
      <c r="AV3753">
        <v>2</v>
      </c>
      <c r="AW3753">
        <v>0</v>
      </c>
      <c r="AX3753">
        <v>0</v>
      </c>
      <c r="AZ3753">
        <v>0</v>
      </c>
      <c r="BA3753">
        <v>160</v>
      </c>
      <c r="BB3753">
        <v>142</v>
      </c>
      <c r="BC3753">
        <v>0</v>
      </c>
      <c r="BD3753">
        <v>160</v>
      </c>
      <c r="BE3753">
        <v>97</v>
      </c>
      <c r="BG3753">
        <v>111</v>
      </c>
      <c r="BH3753" t="s">
        <v>40</v>
      </c>
      <c r="BI3753" t="s">
        <v>42</v>
      </c>
      <c r="BJ3753" t="s">
        <v>42</v>
      </c>
      <c r="BK3753" t="s">
        <v>42</v>
      </c>
      <c r="BL3753" t="s">
        <v>42</v>
      </c>
      <c r="BM3753" t="s">
        <v>320</v>
      </c>
      <c r="BN3753" t="s">
        <v>42</v>
      </c>
    </row>
    <row r="3754" spans="1:66">
      <c r="A3754" s="2">
        <v>3769</v>
      </c>
      <c r="B3754" t="s">
        <v>361</v>
      </c>
      <c r="C3754">
        <v>1208155</v>
      </c>
      <c r="D3754" t="s">
        <v>35</v>
      </c>
      <c r="E3754" t="s">
        <v>40</v>
      </c>
      <c r="F3754" t="s">
        <v>42</v>
      </c>
      <c r="G3754" t="s">
        <v>49</v>
      </c>
      <c r="H3754" t="s">
        <v>53</v>
      </c>
      <c r="I3754" t="s">
        <v>1784</v>
      </c>
      <c r="J3754" t="s">
        <v>6136</v>
      </c>
      <c r="K3754" t="s">
        <v>16600</v>
      </c>
      <c r="L3754" t="s">
        <v>21258</v>
      </c>
      <c r="M3754" t="s">
        <v>24808</v>
      </c>
      <c r="O3754" t="s">
        <v>289</v>
      </c>
      <c r="P3754" t="s">
        <v>290</v>
      </c>
      <c r="Q3754" t="s">
        <v>25430</v>
      </c>
      <c r="R3754">
        <v>0</v>
      </c>
      <c r="U3754">
        <v>1</v>
      </c>
      <c r="AF3754">
        <v>39</v>
      </c>
      <c r="AG3754">
        <v>6</v>
      </c>
      <c r="AH3754">
        <v>5</v>
      </c>
      <c r="AI3754">
        <v>11</v>
      </c>
      <c r="AJ3754">
        <v>4</v>
      </c>
      <c r="AL3754">
        <v>4</v>
      </c>
      <c r="AM3754" t="s">
        <v>25816</v>
      </c>
      <c r="AN3754" t="s">
        <v>25856</v>
      </c>
      <c r="AO3754" t="s">
        <v>25859</v>
      </c>
      <c r="AP3754" t="s">
        <v>25842</v>
      </c>
      <c r="AQ3754" t="s">
        <v>25840</v>
      </c>
      <c r="AS3754" t="s">
        <v>25840</v>
      </c>
      <c r="AT3754">
        <v>39</v>
      </c>
      <c r="AU3754">
        <v>0</v>
      </c>
      <c r="AV3754">
        <v>2</v>
      </c>
      <c r="AW3754">
        <v>0</v>
      </c>
      <c r="AX3754">
        <v>0</v>
      </c>
      <c r="AZ3754">
        <v>0</v>
      </c>
      <c r="BA3754">
        <v>160</v>
      </c>
      <c r="BB3754">
        <v>142</v>
      </c>
      <c r="BC3754">
        <v>0</v>
      </c>
      <c r="BD3754">
        <v>160</v>
      </c>
      <c r="BE3754">
        <v>97</v>
      </c>
      <c r="BG3754">
        <v>111</v>
      </c>
      <c r="BH3754" t="s">
        <v>40</v>
      </c>
      <c r="BI3754" t="s">
        <v>42</v>
      </c>
      <c r="BJ3754" t="s">
        <v>42</v>
      </c>
      <c r="BK3754" t="s">
        <v>42</v>
      </c>
      <c r="BL3754" t="s">
        <v>42</v>
      </c>
      <c r="BM3754" t="s">
        <v>320</v>
      </c>
      <c r="BN3754" t="s">
        <v>42</v>
      </c>
    </row>
    <row r="3755" spans="1:66">
      <c r="A3755" s="2">
        <v>3770</v>
      </c>
      <c r="B3755" t="s">
        <v>361</v>
      </c>
      <c r="C3755">
        <v>1208161</v>
      </c>
      <c r="D3755" t="s">
        <v>35</v>
      </c>
      <c r="E3755" t="s">
        <v>38</v>
      </c>
      <c r="F3755" t="s">
        <v>41</v>
      </c>
      <c r="G3755" t="s">
        <v>1235</v>
      </c>
      <c r="H3755" t="s">
        <v>1247</v>
      </c>
      <c r="J3755" t="s">
        <v>8633</v>
      </c>
      <c r="M3755" t="s">
        <v>24618</v>
      </c>
      <c r="O3755" t="s">
        <v>289</v>
      </c>
      <c r="P3755" t="s">
        <v>290</v>
      </c>
      <c r="Q3755" t="s">
        <v>25253</v>
      </c>
      <c r="R3755">
        <v>0</v>
      </c>
      <c r="U3755">
        <v>1</v>
      </c>
      <c r="AF3755">
        <v>41</v>
      </c>
      <c r="AG3755">
        <v>6</v>
      </c>
      <c r="AH3755">
        <v>5</v>
      </c>
      <c r="AI3755">
        <v>11</v>
      </c>
      <c r="AJ3755">
        <v>4</v>
      </c>
      <c r="AL3755">
        <v>4</v>
      </c>
      <c r="AM3755" t="s">
        <v>25816</v>
      </c>
      <c r="AN3755" t="s">
        <v>25856</v>
      </c>
      <c r="AO3755" t="s">
        <v>25859</v>
      </c>
      <c r="AP3755" t="s">
        <v>25842</v>
      </c>
      <c r="AQ3755" t="s">
        <v>25840</v>
      </c>
      <c r="AS3755" t="s">
        <v>25840</v>
      </c>
      <c r="AT3755">
        <v>41</v>
      </c>
      <c r="AU3755">
        <v>0</v>
      </c>
      <c r="AV3755">
        <v>2</v>
      </c>
      <c r="AW3755">
        <v>0</v>
      </c>
      <c r="AX3755">
        <v>0</v>
      </c>
      <c r="AZ3755">
        <v>0</v>
      </c>
      <c r="BA3755">
        <v>160</v>
      </c>
      <c r="BB3755">
        <v>142</v>
      </c>
      <c r="BC3755">
        <v>0</v>
      </c>
      <c r="BD3755">
        <v>160</v>
      </c>
      <c r="BE3755">
        <v>97</v>
      </c>
      <c r="BG3755">
        <v>104</v>
      </c>
      <c r="BH3755" t="s">
        <v>38</v>
      </c>
      <c r="BI3755" t="s">
        <v>41</v>
      </c>
      <c r="BJ3755" t="s">
        <v>41</v>
      </c>
      <c r="BK3755" t="s">
        <v>41</v>
      </c>
      <c r="BL3755" t="s">
        <v>41</v>
      </c>
      <c r="BM3755" t="s">
        <v>320</v>
      </c>
      <c r="BN3755" t="s">
        <v>41</v>
      </c>
    </row>
    <row r="3756" spans="1:66">
      <c r="A3756" s="2">
        <v>3771</v>
      </c>
      <c r="B3756" t="s">
        <v>361</v>
      </c>
      <c r="C3756">
        <v>1208161</v>
      </c>
      <c r="D3756" t="s">
        <v>35</v>
      </c>
      <c r="E3756" t="s">
        <v>38</v>
      </c>
      <c r="F3756" t="s">
        <v>41</v>
      </c>
      <c r="G3756" t="s">
        <v>49</v>
      </c>
      <c r="H3756" t="s">
        <v>53</v>
      </c>
      <c r="I3756" t="s">
        <v>2132</v>
      </c>
      <c r="J3756" t="s">
        <v>8634</v>
      </c>
      <c r="K3756" t="s">
        <v>16601</v>
      </c>
      <c r="L3756" t="s">
        <v>21259</v>
      </c>
      <c r="M3756" t="s">
        <v>24808</v>
      </c>
      <c r="O3756" t="s">
        <v>289</v>
      </c>
      <c r="P3756" t="s">
        <v>290</v>
      </c>
      <c r="Q3756" t="s">
        <v>25430</v>
      </c>
      <c r="R3756">
        <v>0</v>
      </c>
      <c r="U3756">
        <v>1</v>
      </c>
      <c r="AF3756">
        <v>41</v>
      </c>
      <c r="AG3756">
        <v>6</v>
      </c>
      <c r="AH3756">
        <v>5</v>
      </c>
      <c r="AI3756">
        <v>11</v>
      </c>
      <c r="AJ3756">
        <v>4</v>
      </c>
      <c r="AL3756">
        <v>4</v>
      </c>
      <c r="AM3756" t="s">
        <v>25816</v>
      </c>
      <c r="AN3756" t="s">
        <v>25856</v>
      </c>
      <c r="AO3756" t="s">
        <v>25859</v>
      </c>
      <c r="AP3756" t="s">
        <v>25842</v>
      </c>
      <c r="AQ3756" t="s">
        <v>25840</v>
      </c>
      <c r="AS3756" t="s">
        <v>25840</v>
      </c>
      <c r="AT3756">
        <v>41</v>
      </c>
      <c r="AU3756">
        <v>0</v>
      </c>
      <c r="AV3756">
        <v>2</v>
      </c>
      <c r="AW3756">
        <v>0</v>
      </c>
      <c r="AX3756">
        <v>0</v>
      </c>
      <c r="AZ3756">
        <v>0</v>
      </c>
      <c r="BA3756">
        <v>160</v>
      </c>
      <c r="BB3756">
        <v>142</v>
      </c>
      <c r="BC3756">
        <v>0</v>
      </c>
      <c r="BD3756">
        <v>160</v>
      </c>
      <c r="BE3756">
        <v>97</v>
      </c>
      <c r="BG3756">
        <v>104</v>
      </c>
      <c r="BH3756" t="s">
        <v>38</v>
      </c>
      <c r="BI3756" t="s">
        <v>41</v>
      </c>
      <c r="BJ3756" t="s">
        <v>41</v>
      </c>
      <c r="BK3756" t="s">
        <v>41</v>
      </c>
      <c r="BL3756" t="s">
        <v>41</v>
      </c>
      <c r="BM3756" t="s">
        <v>320</v>
      </c>
      <c r="BN3756" t="s">
        <v>41</v>
      </c>
    </row>
    <row r="3757" spans="1:66">
      <c r="A3757" s="2">
        <v>3772</v>
      </c>
      <c r="B3757" t="s">
        <v>361</v>
      </c>
      <c r="C3757">
        <v>1208241</v>
      </c>
      <c r="D3757" t="s">
        <v>35</v>
      </c>
      <c r="E3757" t="s">
        <v>40</v>
      </c>
      <c r="F3757" t="s">
        <v>38</v>
      </c>
      <c r="G3757" t="s">
        <v>1235</v>
      </c>
      <c r="H3757" t="s">
        <v>1247</v>
      </c>
      <c r="J3757" t="s">
        <v>8635</v>
      </c>
      <c r="M3757" t="s">
        <v>24618</v>
      </c>
      <c r="O3757" t="s">
        <v>289</v>
      </c>
      <c r="P3757" t="s">
        <v>290</v>
      </c>
      <c r="Q3757" t="s">
        <v>25253</v>
      </c>
      <c r="R3757">
        <v>0</v>
      </c>
      <c r="AF3757">
        <v>29</v>
      </c>
      <c r="AG3757">
        <v>4</v>
      </c>
      <c r="AH3757">
        <v>2</v>
      </c>
      <c r="AI3757">
        <v>10</v>
      </c>
      <c r="AJ3757">
        <v>5</v>
      </c>
      <c r="AL3757">
        <v>4</v>
      </c>
      <c r="AM3757" t="s">
        <v>25816</v>
      </c>
      <c r="AN3757" t="s">
        <v>25840</v>
      </c>
      <c r="AO3757" t="s">
        <v>25821</v>
      </c>
      <c r="AP3757" t="s">
        <v>25843</v>
      </c>
      <c r="AQ3757" t="s">
        <v>25855</v>
      </c>
      <c r="AS3757" t="s">
        <v>25840</v>
      </c>
      <c r="AT3757">
        <v>29</v>
      </c>
      <c r="AU3757">
        <v>0</v>
      </c>
      <c r="AV3757">
        <v>0</v>
      </c>
      <c r="AW3757">
        <v>0</v>
      </c>
      <c r="AX3757">
        <v>0</v>
      </c>
      <c r="AZ3757">
        <v>0</v>
      </c>
      <c r="BA3757">
        <v>145</v>
      </c>
      <c r="BB3757">
        <v>89</v>
      </c>
      <c r="BC3757">
        <v>12</v>
      </c>
      <c r="BD3757">
        <v>145</v>
      </c>
      <c r="BE3757">
        <v>123</v>
      </c>
      <c r="BG3757">
        <v>82</v>
      </c>
      <c r="BH3757" t="s">
        <v>40</v>
      </c>
      <c r="BI3757" t="s">
        <v>38</v>
      </c>
      <c r="BJ3757" t="s">
        <v>38</v>
      </c>
      <c r="BK3757" t="s">
        <v>38</v>
      </c>
      <c r="BL3757" t="s">
        <v>38</v>
      </c>
      <c r="BM3757" t="s">
        <v>320</v>
      </c>
      <c r="BN3757" t="s">
        <v>38</v>
      </c>
    </row>
    <row r="3758" spans="1:66">
      <c r="A3758" s="2">
        <v>3773</v>
      </c>
      <c r="B3758" t="s">
        <v>361</v>
      </c>
      <c r="C3758">
        <v>1208241</v>
      </c>
      <c r="D3758" t="s">
        <v>35</v>
      </c>
      <c r="E3758" t="s">
        <v>40</v>
      </c>
      <c r="F3758" t="s">
        <v>38</v>
      </c>
      <c r="G3758" t="s">
        <v>48</v>
      </c>
      <c r="H3758" t="s">
        <v>52</v>
      </c>
      <c r="I3758" t="s">
        <v>2427</v>
      </c>
      <c r="J3758" t="s">
        <v>8636</v>
      </c>
      <c r="K3758" t="s">
        <v>16602</v>
      </c>
      <c r="L3758" t="s">
        <v>21260</v>
      </c>
      <c r="M3758" t="s">
        <v>24808</v>
      </c>
      <c r="O3758" t="s">
        <v>289</v>
      </c>
      <c r="P3758" t="s">
        <v>290</v>
      </c>
      <c r="Q3758" t="s">
        <v>25430</v>
      </c>
      <c r="R3758">
        <v>0</v>
      </c>
      <c r="AF3758">
        <v>29</v>
      </c>
      <c r="AG3758">
        <v>4</v>
      </c>
      <c r="AH3758">
        <v>2</v>
      </c>
      <c r="AI3758">
        <v>10</v>
      </c>
      <c r="AJ3758">
        <v>5</v>
      </c>
      <c r="AL3758">
        <v>4</v>
      </c>
      <c r="AM3758" t="s">
        <v>25816</v>
      </c>
      <c r="AN3758" t="s">
        <v>25840</v>
      </c>
      <c r="AO3758" t="s">
        <v>25821</v>
      </c>
      <c r="AP3758" t="s">
        <v>25843</v>
      </c>
      <c r="AQ3758" t="s">
        <v>25855</v>
      </c>
      <c r="AS3758" t="s">
        <v>25840</v>
      </c>
      <c r="AT3758">
        <v>29</v>
      </c>
      <c r="AU3758">
        <v>0</v>
      </c>
      <c r="AV3758">
        <v>0</v>
      </c>
      <c r="AW3758">
        <v>0</v>
      </c>
      <c r="AX3758">
        <v>0</v>
      </c>
      <c r="AZ3758">
        <v>0</v>
      </c>
      <c r="BA3758">
        <v>145</v>
      </c>
      <c r="BB3758">
        <v>89</v>
      </c>
      <c r="BC3758">
        <v>12</v>
      </c>
      <c r="BD3758">
        <v>145</v>
      </c>
      <c r="BE3758">
        <v>123</v>
      </c>
      <c r="BG3758">
        <v>82</v>
      </c>
      <c r="BH3758" t="s">
        <v>40</v>
      </c>
      <c r="BI3758" t="s">
        <v>38</v>
      </c>
      <c r="BJ3758" t="s">
        <v>38</v>
      </c>
      <c r="BK3758" t="s">
        <v>38</v>
      </c>
      <c r="BL3758" t="s">
        <v>38</v>
      </c>
      <c r="BM3758" t="s">
        <v>320</v>
      </c>
      <c r="BN3758" t="s">
        <v>38</v>
      </c>
    </row>
    <row r="3759" spans="1:66">
      <c r="A3759" s="2">
        <v>3774</v>
      </c>
      <c r="B3759" t="s">
        <v>361</v>
      </c>
      <c r="C3759">
        <v>1208338</v>
      </c>
      <c r="D3759" t="s">
        <v>36</v>
      </c>
      <c r="E3759" t="s">
        <v>584</v>
      </c>
      <c r="F3759" t="s">
        <v>861</v>
      </c>
      <c r="G3759" t="s">
        <v>1235</v>
      </c>
      <c r="H3759" t="s">
        <v>1247</v>
      </c>
      <c r="J3759" t="s">
        <v>8637</v>
      </c>
      <c r="M3759" t="s">
        <v>24618</v>
      </c>
      <c r="O3759" t="s">
        <v>289</v>
      </c>
      <c r="P3759" t="s">
        <v>290</v>
      </c>
      <c r="Q3759" t="s">
        <v>25253</v>
      </c>
      <c r="R3759">
        <v>0</v>
      </c>
      <c r="U3759">
        <v>1</v>
      </c>
      <c r="AF3759">
        <v>19</v>
      </c>
      <c r="AG3759">
        <v>2</v>
      </c>
      <c r="AI3759">
        <v>11</v>
      </c>
      <c r="AJ3759">
        <v>8</v>
      </c>
      <c r="AL3759">
        <v>3</v>
      </c>
      <c r="AM3759" t="s">
        <v>25816</v>
      </c>
      <c r="AN3759" t="s">
        <v>25821</v>
      </c>
      <c r="AP3759" t="s">
        <v>25842</v>
      </c>
      <c r="AQ3759" t="s">
        <v>25857</v>
      </c>
      <c r="AS3759" t="s">
        <v>25859</v>
      </c>
      <c r="AT3759">
        <v>19</v>
      </c>
      <c r="AU3759">
        <v>0</v>
      </c>
      <c r="AW3759">
        <v>0</v>
      </c>
      <c r="AX3759">
        <v>0</v>
      </c>
      <c r="AZ3759">
        <v>0</v>
      </c>
      <c r="BA3759">
        <v>153</v>
      </c>
      <c r="BB3759">
        <v>48</v>
      </c>
      <c r="BD3759">
        <v>153</v>
      </c>
      <c r="BE3759">
        <v>153</v>
      </c>
      <c r="BG3759">
        <v>83</v>
      </c>
      <c r="BH3759" t="s">
        <v>584</v>
      </c>
      <c r="BI3759" t="s">
        <v>861</v>
      </c>
      <c r="BJ3759" t="s">
        <v>320</v>
      </c>
      <c r="BK3759" t="s">
        <v>861</v>
      </c>
      <c r="BL3759" t="s">
        <v>861</v>
      </c>
      <c r="BM3759" t="s">
        <v>320</v>
      </c>
      <c r="BN3759" t="s">
        <v>861</v>
      </c>
    </row>
    <row r="3760" spans="1:66">
      <c r="A3760" s="2">
        <v>3775</v>
      </c>
      <c r="B3760" t="s">
        <v>361</v>
      </c>
      <c r="C3760">
        <v>1208338</v>
      </c>
      <c r="D3760" t="s">
        <v>36</v>
      </c>
      <c r="E3760" t="s">
        <v>584</v>
      </c>
      <c r="F3760" t="s">
        <v>861</v>
      </c>
      <c r="G3760" t="s">
        <v>49</v>
      </c>
      <c r="H3760" t="s">
        <v>53</v>
      </c>
      <c r="I3760" t="s">
        <v>2428</v>
      </c>
      <c r="J3760" t="s">
        <v>8638</v>
      </c>
      <c r="K3760" t="s">
        <v>16603</v>
      </c>
      <c r="L3760" t="s">
        <v>21261</v>
      </c>
      <c r="M3760" t="s">
        <v>24808</v>
      </c>
      <c r="O3760" t="s">
        <v>289</v>
      </c>
      <c r="P3760" t="s">
        <v>290</v>
      </c>
      <c r="Q3760" t="s">
        <v>25430</v>
      </c>
      <c r="R3760">
        <v>0</v>
      </c>
      <c r="U3760">
        <v>1</v>
      </c>
      <c r="AF3760">
        <v>19</v>
      </c>
      <c r="AG3760">
        <v>2</v>
      </c>
      <c r="AI3760">
        <v>11</v>
      </c>
      <c r="AJ3760">
        <v>8</v>
      </c>
      <c r="AL3760">
        <v>3</v>
      </c>
      <c r="AM3760" t="s">
        <v>25816</v>
      </c>
      <c r="AN3760" t="s">
        <v>25821</v>
      </c>
      <c r="AP3760" t="s">
        <v>25842</v>
      </c>
      <c r="AQ3760" t="s">
        <v>25857</v>
      </c>
      <c r="AS3760" t="s">
        <v>25859</v>
      </c>
      <c r="AT3760">
        <v>19</v>
      </c>
      <c r="AU3760">
        <v>0</v>
      </c>
      <c r="AW3760">
        <v>0</v>
      </c>
      <c r="AX3760">
        <v>0</v>
      </c>
      <c r="AZ3760">
        <v>0</v>
      </c>
      <c r="BA3760">
        <v>153</v>
      </c>
      <c r="BB3760">
        <v>48</v>
      </c>
      <c r="BD3760">
        <v>153</v>
      </c>
      <c r="BE3760">
        <v>153</v>
      </c>
      <c r="BG3760">
        <v>83</v>
      </c>
      <c r="BH3760" t="s">
        <v>584</v>
      </c>
      <c r="BI3760" t="s">
        <v>861</v>
      </c>
      <c r="BJ3760" t="s">
        <v>320</v>
      </c>
      <c r="BK3760" t="s">
        <v>861</v>
      </c>
      <c r="BL3760" t="s">
        <v>861</v>
      </c>
      <c r="BM3760" t="s">
        <v>320</v>
      </c>
      <c r="BN3760" t="s">
        <v>861</v>
      </c>
    </row>
    <row r="3761" spans="1:66">
      <c r="A3761" s="2">
        <v>3776</v>
      </c>
      <c r="B3761" t="s">
        <v>361</v>
      </c>
      <c r="C3761">
        <v>1208353</v>
      </c>
      <c r="D3761" t="s">
        <v>35</v>
      </c>
      <c r="E3761" t="s">
        <v>38</v>
      </c>
      <c r="F3761" t="s">
        <v>41</v>
      </c>
      <c r="G3761" t="s">
        <v>1235</v>
      </c>
      <c r="H3761" t="s">
        <v>1247</v>
      </c>
      <c r="J3761" t="s">
        <v>8639</v>
      </c>
      <c r="M3761" t="s">
        <v>24618</v>
      </c>
      <c r="O3761" t="s">
        <v>289</v>
      </c>
      <c r="P3761" t="s">
        <v>290</v>
      </c>
      <c r="Q3761" t="s">
        <v>25253</v>
      </c>
      <c r="R3761">
        <v>0</v>
      </c>
      <c r="U3761">
        <v>1</v>
      </c>
      <c r="V3761">
        <v>1</v>
      </c>
      <c r="AF3761">
        <v>20</v>
      </c>
      <c r="AG3761">
        <v>2</v>
      </c>
      <c r="AI3761">
        <v>13</v>
      </c>
      <c r="AJ3761">
        <v>11</v>
      </c>
      <c r="AL3761">
        <v>3</v>
      </c>
      <c r="AM3761" t="s">
        <v>25816</v>
      </c>
      <c r="AN3761" t="s">
        <v>25821</v>
      </c>
      <c r="AP3761" t="s">
        <v>25844</v>
      </c>
      <c r="AQ3761" t="s">
        <v>25842</v>
      </c>
      <c r="AS3761" t="s">
        <v>25859</v>
      </c>
      <c r="AT3761">
        <v>20</v>
      </c>
      <c r="AU3761">
        <v>0</v>
      </c>
      <c r="AW3761">
        <v>0</v>
      </c>
      <c r="AX3761">
        <v>0</v>
      </c>
      <c r="AZ3761">
        <v>0</v>
      </c>
      <c r="BA3761">
        <v>156</v>
      </c>
      <c r="BB3761">
        <v>52</v>
      </c>
      <c r="BD3761">
        <v>156</v>
      </c>
      <c r="BE3761">
        <v>156</v>
      </c>
      <c r="BG3761">
        <v>86</v>
      </c>
      <c r="BH3761" t="s">
        <v>38</v>
      </c>
      <c r="BI3761" t="s">
        <v>41</v>
      </c>
      <c r="BJ3761" t="s">
        <v>320</v>
      </c>
      <c r="BK3761" t="s">
        <v>41</v>
      </c>
      <c r="BL3761" t="s">
        <v>41</v>
      </c>
      <c r="BM3761" t="s">
        <v>320</v>
      </c>
      <c r="BN3761" t="s">
        <v>41</v>
      </c>
    </row>
    <row r="3762" spans="1:66">
      <c r="A3762" s="2">
        <v>3777</v>
      </c>
      <c r="B3762" t="s">
        <v>361</v>
      </c>
      <c r="C3762">
        <v>1208353</v>
      </c>
      <c r="D3762" t="s">
        <v>35</v>
      </c>
      <c r="E3762" t="s">
        <v>38</v>
      </c>
      <c r="F3762" t="s">
        <v>41</v>
      </c>
      <c r="G3762" t="s">
        <v>49</v>
      </c>
      <c r="H3762" t="s">
        <v>53</v>
      </c>
      <c r="I3762" t="s">
        <v>2429</v>
      </c>
      <c r="J3762" t="s">
        <v>8640</v>
      </c>
      <c r="K3762" t="s">
        <v>16604</v>
      </c>
      <c r="L3762" t="s">
        <v>21262</v>
      </c>
      <c r="M3762" t="s">
        <v>24808</v>
      </c>
      <c r="O3762" t="s">
        <v>289</v>
      </c>
      <c r="P3762" t="s">
        <v>290</v>
      </c>
      <c r="Q3762" t="s">
        <v>25430</v>
      </c>
      <c r="R3762">
        <v>0</v>
      </c>
      <c r="U3762">
        <v>1</v>
      </c>
      <c r="V3762">
        <v>1</v>
      </c>
      <c r="AF3762">
        <v>20</v>
      </c>
      <c r="AG3762">
        <v>2</v>
      </c>
      <c r="AI3762">
        <v>13</v>
      </c>
      <c r="AJ3762">
        <v>11</v>
      </c>
      <c r="AL3762">
        <v>3</v>
      </c>
      <c r="AM3762" t="s">
        <v>25816</v>
      </c>
      <c r="AN3762" t="s">
        <v>25821</v>
      </c>
      <c r="AP3762" t="s">
        <v>25844</v>
      </c>
      <c r="AQ3762" t="s">
        <v>25842</v>
      </c>
      <c r="AS3762" t="s">
        <v>25859</v>
      </c>
      <c r="AT3762">
        <v>20</v>
      </c>
      <c r="AU3762">
        <v>0</v>
      </c>
      <c r="AW3762">
        <v>0</v>
      </c>
      <c r="AX3762">
        <v>0</v>
      </c>
      <c r="AZ3762">
        <v>0</v>
      </c>
      <c r="BA3762">
        <v>156</v>
      </c>
      <c r="BB3762">
        <v>52</v>
      </c>
      <c r="BD3762">
        <v>156</v>
      </c>
      <c r="BE3762">
        <v>156</v>
      </c>
      <c r="BG3762">
        <v>86</v>
      </c>
      <c r="BH3762" t="s">
        <v>38</v>
      </c>
      <c r="BI3762" t="s">
        <v>41</v>
      </c>
      <c r="BJ3762" t="s">
        <v>320</v>
      </c>
      <c r="BK3762" t="s">
        <v>41</v>
      </c>
      <c r="BL3762" t="s">
        <v>41</v>
      </c>
      <c r="BM3762" t="s">
        <v>320</v>
      </c>
      <c r="BN3762" t="s">
        <v>41</v>
      </c>
    </row>
    <row r="3763" spans="1:66">
      <c r="A3763" s="2">
        <v>3778</v>
      </c>
      <c r="B3763" t="s">
        <v>361</v>
      </c>
      <c r="C3763">
        <v>1208440</v>
      </c>
      <c r="D3763" t="s">
        <v>35</v>
      </c>
      <c r="E3763" t="s">
        <v>42</v>
      </c>
      <c r="F3763" t="s">
        <v>40</v>
      </c>
      <c r="G3763" t="s">
        <v>1235</v>
      </c>
      <c r="H3763" t="s">
        <v>1247</v>
      </c>
      <c r="J3763" t="s">
        <v>8641</v>
      </c>
      <c r="M3763" t="s">
        <v>24618</v>
      </c>
      <c r="O3763" t="s">
        <v>289</v>
      </c>
      <c r="P3763" t="s">
        <v>290</v>
      </c>
      <c r="Q3763" t="s">
        <v>25253</v>
      </c>
      <c r="R3763">
        <v>0</v>
      </c>
      <c r="V3763">
        <v>1</v>
      </c>
      <c r="AF3763">
        <v>20</v>
      </c>
      <c r="AG3763">
        <v>4</v>
      </c>
      <c r="AH3763">
        <v>2</v>
      </c>
      <c r="AI3763">
        <v>5</v>
      </c>
      <c r="AJ3763">
        <v>16</v>
      </c>
      <c r="AM3763" t="s">
        <v>25816</v>
      </c>
      <c r="AN3763" t="s">
        <v>25840</v>
      </c>
      <c r="AO3763" t="s">
        <v>25821</v>
      </c>
      <c r="AP3763" t="s">
        <v>25855</v>
      </c>
      <c r="AQ3763" t="s">
        <v>25827</v>
      </c>
      <c r="AT3763">
        <v>20</v>
      </c>
      <c r="AU3763">
        <v>0</v>
      </c>
      <c r="AV3763">
        <v>0</v>
      </c>
      <c r="AW3763">
        <v>0</v>
      </c>
      <c r="AX3763">
        <v>1</v>
      </c>
      <c r="BA3763">
        <v>149</v>
      </c>
      <c r="BB3763">
        <v>118</v>
      </c>
      <c r="BC3763">
        <v>45</v>
      </c>
      <c r="BD3763">
        <v>140</v>
      </c>
      <c r="BE3763">
        <v>149</v>
      </c>
      <c r="BH3763" t="s">
        <v>42</v>
      </c>
      <c r="BI3763" t="s">
        <v>40</v>
      </c>
      <c r="BJ3763" t="s">
        <v>40</v>
      </c>
      <c r="BK3763" t="s">
        <v>40</v>
      </c>
      <c r="BL3763" t="s">
        <v>40</v>
      </c>
      <c r="BM3763" t="s">
        <v>320</v>
      </c>
      <c r="BN3763" t="s">
        <v>320</v>
      </c>
    </row>
    <row r="3764" spans="1:66">
      <c r="A3764" s="2">
        <v>3779</v>
      </c>
      <c r="B3764" t="s">
        <v>361</v>
      </c>
      <c r="C3764">
        <v>1208440</v>
      </c>
      <c r="D3764" t="s">
        <v>35</v>
      </c>
      <c r="E3764" t="s">
        <v>42</v>
      </c>
      <c r="F3764" t="s">
        <v>40</v>
      </c>
      <c r="G3764" t="s">
        <v>49</v>
      </c>
      <c r="H3764" t="s">
        <v>53</v>
      </c>
      <c r="I3764" t="s">
        <v>2430</v>
      </c>
      <c r="J3764" t="s">
        <v>8642</v>
      </c>
      <c r="K3764" t="s">
        <v>16605</v>
      </c>
      <c r="L3764" t="s">
        <v>21263</v>
      </c>
      <c r="M3764" t="s">
        <v>24809</v>
      </c>
      <c r="O3764" t="s">
        <v>289</v>
      </c>
      <c r="P3764" t="s">
        <v>290</v>
      </c>
      <c r="Q3764" t="s">
        <v>25431</v>
      </c>
      <c r="R3764">
        <v>0</v>
      </c>
      <c r="V3764">
        <v>1</v>
      </c>
      <c r="AF3764">
        <v>20</v>
      </c>
      <c r="AG3764">
        <v>4</v>
      </c>
      <c r="AH3764">
        <v>2</v>
      </c>
      <c r="AI3764">
        <v>5</v>
      </c>
      <c r="AJ3764">
        <v>16</v>
      </c>
      <c r="AM3764" t="s">
        <v>25816</v>
      </c>
      <c r="AN3764" t="s">
        <v>25840</v>
      </c>
      <c r="AO3764" t="s">
        <v>25821</v>
      </c>
      <c r="AP3764" t="s">
        <v>25855</v>
      </c>
      <c r="AQ3764" t="s">
        <v>25827</v>
      </c>
      <c r="AT3764">
        <v>20</v>
      </c>
      <c r="AU3764">
        <v>0</v>
      </c>
      <c r="AV3764">
        <v>0</v>
      </c>
      <c r="AW3764">
        <v>0</v>
      </c>
      <c r="AX3764">
        <v>1</v>
      </c>
      <c r="BA3764">
        <v>149</v>
      </c>
      <c r="BB3764">
        <v>118</v>
      </c>
      <c r="BC3764">
        <v>45</v>
      </c>
      <c r="BD3764">
        <v>140</v>
      </c>
      <c r="BE3764">
        <v>149</v>
      </c>
      <c r="BH3764" t="s">
        <v>42</v>
      </c>
      <c r="BI3764" t="s">
        <v>40</v>
      </c>
      <c r="BJ3764" t="s">
        <v>40</v>
      </c>
      <c r="BK3764" t="s">
        <v>40</v>
      </c>
      <c r="BL3764" t="s">
        <v>40</v>
      </c>
      <c r="BM3764" t="s">
        <v>320</v>
      </c>
      <c r="BN3764" t="s">
        <v>320</v>
      </c>
    </row>
    <row r="3765" spans="1:66">
      <c r="A3765" s="2">
        <v>3780</v>
      </c>
      <c r="B3765" t="s">
        <v>361</v>
      </c>
      <c r="C3765">
        <v>1208539</v>
      </c>
      <c r="D3765" t="s">
        <v>35</v>
      </c>
      <c r="E3765" t="s">
        <v>40</v>
      </c>
      <c r="F3765" t="s">
        <v>41</v>
      </c>
      <c r="G3765" t="s">
        <v>1235</v>
      </c>
      <c r="H3765" t="s">
        <v>1247</v>
      </c>
      <c r="J3765" t="s">
        <v>8643</v>
      </c>
      <c r="M3765" t="s">
        <v>24618</v>
      </c>
      <c r="O3765" t="s">
        <v>289</v>
      </c>
      <c r="P3765" t="s">
        <v>290</v>
      </c>
      <c r="Q3765" t="s">
        <v>25253</v>
      </c>
      <c r="R3765">
        <v>0</v>
      </c>
      <c r="V3765">
        <v>1</v>
      </c>
      <c r="AF3765">
        <v>22</v>
      </c>
      <c r="AG3765">
        <v>2</v>
      </c>
      <c r="AH3765">
        <v>4</v>
      </c>
      <c r="AI3765">
        <v>6</v>
      </c>
      <c r="AJ3765">
        <v>17</v>
      </c>
      <c r="AM3765" t="s">
        <v>25816</v>
      </c>
      <c r="AN3765" t="s">
        <v>25821</v>
      </c>
      <c r="AO3765" t="s">
        <v>25840</v>
      </c>
      <c r="AP3765" t="s">
        <v>25856</v>
      </c>
      <c r="AQ3765" t="s">
        <v>25823</v>
      </c>
      <c r="AT3765">
        <v>22</v>
      </c>
      <c r="AU3765">
        <v>0</v>
      </c>
      <c r="AV3765">
        <v>0</v>
      </c>
      <c r="AW3765">
        <v>0</v>
      </c>
      <c r="AX3765">
        <v>1</v>
      </c>
      <c r="BA3765">
        <v>151</v>
      </c>
      <c r="BB3765">
        <v>47</v>
      </c>
      <c r="BC3765">
        <v>114</v>
      </c>
      <c r="BD3765">
        <v>141</v>
      </c>
      <c r="BE3765">
        <v>151</v>
      </c>
      <c r="BH3765" t="s">
        <v>40</v>
      </c>
      <c r="BI3765" t="s">
        <v>41</v>
      </c>
      <c r="BJ3765" t="s">
        <v>41</v>
      </c>
      <c r="BK3765" t="s">
        <v>41</v>
      </c>
      <c r="BL3765" t="s">
        <v>41</v>
      </c>
      <c r="BM3765" t="s">
        <v>320</v>
      </c>
      <c r="BN3765" t="s">
        <v>320</v>
      </c>
    </row>
    <row r="3766" spans="1:66">
      <c r="A3766" s="2">
        <v>3781</v>
      </c>
      <c r="B3766" t="s">
        <v>361</v>
      </c>
      <c r="C3766">
        <v>1208539</v>
      </c>
      <c r="D3766" t="s">
        <v>35</v>
      </c>
      <c r="E3766" t="s">
        <v>40</v>
      </c>
      <c r="F3766" t="s">
        <v>41</v>
      </c>
      <c r="G3766" t="s">
        <v>49</v>
      </c>
      <c r="H3766" t="s">
        <v>53</v>
      </c>
      <c r="I3766" t="s">
        <v>2431</v>
      </c>
      <c r="J3766" t="s">
        <v>8644</v>
      </c>
      <c r="K3766" t="s">
        <v>16606</v>
      </c>
      <c r="L3766" t="s">
        <v>21264</v>
      </c>
      <c r="M3766" t="s">
        <v>24809</v>
      </c>
      <c r="O3766" t="s">
        <v>289</v>
      </c>
      <c r="P3766" t="s">
        <v>290</v>
      </c>
      <c r="Q3766" t="s">
        <v>25431</v>
      </c>
      <c r="R3766">
        <v>0</v>
      </c>
      <c r="V3766">
        <v>1</v>
      </c>
      <c r="AF3766">
        <v>22</v>
      </c>
      <c r="AG3766">
        <v>2</v>
      </c>
      <c r="AH3766">
        <v>4</v>
      </c>
      <c r="AI3766">
        <v>6</v>
      </c>
      <c r="AJ3766">
        <v>17</v>
      </c>
      <c r="AM3766" t="s">
        <v>25816</v>
      </c>
      <c r="AN3766" t="s">
        <v>25821</v>
      </c>
      <c r="AO3766" t="s">
        <v>25840</v>
      </c>
      <c r="AP3766" t="s">
        <v>25856</v>
      </c>
      <c r="AQ3766" t="s">
        <v>25823</v>
      </c>
      <c r="AT3766">
        <v>22</v>
      </c>
      <c r="AU3766">
        <v>0</v>
      </c>
      <c r="AV3766">
        <v>0</v>
      </c>
      <c r="AW3766">
        <v>0</v>
      </c>
      <c r="AX3766">
        <v>1</v>
      </c>
      <c r="BA3766">
        <v>151</v>
      </c>
      <c r="BB3766">
        <v>47</v>
      </c>
      <c r="BC3766">
        <v>114</v>
      </c>
      <c r="BD3766">
        <v>141</v>
      </c>
      <c r="BE3766">
        <v>151</v>
      </c>
      <c r="BH3766" t="s">
        <v>40</v>
      </c>
      <c r="BI3766" t="s">
        <v>41</v>
      </c>
      <c r="BJ3766" t="s">
        <v>41</v>
      </c>
      <c r="BK3766" t="s">
        <v>41</v>
      </c>
      <c r="BL3766" t="s">
        <v>41</v>
      </c>
      <c r="BM3766" t="s">
        <v>320</v>
      </c>
      <c r="BN3766" t="s">
        <v>320</v>
      </c>
    </row>
    <row r="3767" spans="1:66">
      <c r="A3767" s="2">
        <v>3782</v>
      </c>
      <c r="B3767" t="s">
        <v>361</v>
      </c>
      <c r="C3767">
        <v>1208557</v>
      </c>
      <c r="D3767" t="s">
        <v>35</v>
      </c>
      <c r="E3767" t="s">
        <v>41</v>
      </c>
      <c r="F3767" t="s">
        <v>42</v>
      </c>
      <c r="G3767" t="s">
        <v>1235</v>
      </c>
      <c r="H3767" t="s">
        <v>1247</v>
      </c>
      <c r="J3767" t="s">
        <v>8645</v>
      </c>
      <c r="M3767" t="s">
        <v>24618</v>
      </c>
      <c r="O3767" t="s">
        <v>289</v>
      </c>
      <c r="P3767" t="s">
        <v>290</v>
      </c>
      <c r="Q3767" t="s">
        <v>25253</v>
      </c>
      <c r="R3767">
        <v>0</v>
      </c>
      <c r="V3767">
        <v>1</v>
      </c>
      <c r="AF3767">
        <v>29</v>
      </c>
      <c r="AG3767">
        <v>2</v>
      </c>
      <c r="AH3767">
        <v>4</v>
      </c>
      <c r="AI3767">
        <v>4</v>
      </c>
      <c r="AJ3767">
        <v>16</v>
      </c>
      <c r="AM3767" t="s">
        <v>25816</v>
      </c>
      <c r="AN3767" t="s">
        <v>25821</v>
      </c>
      <c r="AO3767" t="s">
        <v>25840</v>
      </c>
      <c r="AP3767" t="s">
        <v>25840</v>
      </c>
      <c r="AQ3767" t="s">
        <v>25827</v>
      </c>
      <c r="AT3767">
        <v>29</v>
      </c>
      <c r="AU3767">
        <v>0</v>
      </c>
      <c r="AV3767">
        <v>0</v>
      </c>
      <c r="AW3767">
        <v>0</v>
      </c>
      <c r="AX3767">
        <v>1</v>
      </c>
      <c r="BA3767">
        <v>160</v>
      </c>
      <c r="BB3767">
        <v>22</v>
      </c>
      <c r="BC3767">
        <v>93</v>
      </c>
      <c r="BD3767">
        <v>90</v>
      </c>
      <c r="BE3767">
        <v>160</v>
      </c>
      <c r="BH3767" t="s">
        <v>41</v>
      </c>
      <c r="BI3767" t="s">
        <v>42</v>
      </c>
      <c r="BJ3767" t="s">
        <v>42</v>
      </c>
      <c r="BK3767" t="s">
        <v>42</v>
      </c>
      <c r="BL3767" t="s">
        <v>42</v>
      </c>
      <c r="BM3767" t="s">
        <v>320</v>
      </c>
      <c r="BN3767" t="s">
        <v>320</v>
      </c>
    </row>
    <row r="3768" spans="1:66">
      <c r="A3768" s="2">
        <v>3783</v>
      </c>
      <c r="B3768" t="s">
        <v>361</v>
      </c>
      <c r="C3768">
        <v>1208557</v>
      </c>
      <c r="D3768" t="s">
        <v>35</v>
      </c>
      <c r="E3768" t="s">
        <v>41</v>
      </c>
      <c r="F3768" t="s">
        <v>42</v>
      </c>
      <c r="G3768" t="s">
        <v>49</v>
      </c>
      <c r="H3768" t="s">
        <v>53</v>
      </c>
      <c r="I3768" t="s">
        <v>2432</v>
      </c>
      <c r="J3768" t="s">
        <v>8646</v>
      </c>
      <c r="K3768" t="s">
        <v>16607</v>
      </c>
      <c r="L3768" t="s">
        <v>21265</v>
      </c>
      <c r="M3768" t="s">
        <v>24809</v>
      </c>
      <c r="O3768" t="s">
        <v>289</v>
      </c>
      <c r="P3768" t="s">
        <v>290</v>
      </c>
      <c r="Q3768" t="s">
        <v>25431</v>
      </c>
      <c r="R3768">
        <v>0</v>
      </c>
      <c r="V3768">
        <v>1</v>
      </c>
      <c r="AF3768">
        <v>29</v>
      </c>
      <c r="AG3768">
        <v>2</v>
      </c>
      <c r="AH3768">
        <v>4</v>
      </c>
      <c r="AI3768">
        <v>4</v>
      </c>
      <c r="AJ3768">
        <v>16</v>
      </c>
      <c r="AM3768" t="s">
        <v>25816</v>
      </c>
      <c r="AN3768" t="s">
        <v>25821</v>
      </c>
      <c r="AO3768" t="s">
        <v>25840</v>
      </c>
      <c r="AP3768" t="s">
        <v>25840</v>
      </c>
      <c r="AQ3768" t="s">
        <v>25827</v>
      </c>
      <c r="AT3768">
        <v>29</v>
      </c>
      <c r="AU3768">
        <v>0</v>
      </c>
      <c r="AV3768">
        <v>0</v>
      </c>
      <c r="AW3768">
        <v>0</v>
      </c>
      <c r="AX3768">
        <v>1</v>
      </c>
      <c r="BA3768">
        <v>160</v>
      </c>
      <c r="BB3768">
        <v>22</v>
      </c>
      <c r="BC3768">
        <v>93</v>
      </c>
      <c r="BD3768">
        <v>90</v>
      </c>
      <c r="BE3768">
        <v>160</v>
      </c>
      <c r="BH3768" t="s">
        <v>41</v>
      </c>
      <c r="BI3768" t="s">
        <v>42</v>
      </c>
      <c r="BJ3768" t="s">
        <v>42</v>
      </c>
      <c r="BK3768" t="s">
        <v>42</v>
      </c>
      <c r="BL3768" t="s">
        <v>42</v>
      </c>
      <c r="BM3768" t="s">
        <v>320</v>
      </c>
      <c r="BN3768" t="s">
        <v>320</v>
      </c>
    </row>
    <row r="3769" spans="1:66">
      <c r="A3769" s="2">
        <v>3784</v>
      </c>
      <c r="B3769" t="s">
        <v>361</v>
      </c>
      <c r="C3769">
        <v>1208563</v>
      </c>
      <c r="D3769" t="s">
        <v>36</v>
      </c>
      <c r="E3769" t="s">
        <v>585</v>
      </c>
      <c r="F3769" t="s">
        <v>1016</v>
      </c>
      <c r="G3769" t="s">
        <v>1235</v>
      </c>
      <c r="H3769" t="s">
        <v>1247</v>
      </c>
      <c r="J3769" t="s">
        <v>8647</v>
      </c>
      <c r="M3769" t="s">
        <v>24618</v>
      </c>
      <c r="O3769" t="s">
        <v>289</v>
      </c>
      <c r="P3769" t="s">
        <v>290</v>
      </c>
      <c r="Q3769" t="s">
        <v>25253</v>
      </c>
      <c r="R3769">
        <v>0</v>
      </c>
      <c r="AF3769">
        <v>23</v>
      </c>
      <c r="AH3769">
        <v>4</v>
      </c>
      <c r="AI3769">
        <v>4</v>
      </c>
      <c r="AJ3769">
        <v>10</v>
      </c>
      <c r="AM3769" t="s">
        <v>25816</v>
      </c>
      <c r="AO3769" t="s">
        <v>25840</v>
      </c>
      <c r="AP3769" t="s">
        <v>25840</v>
      </c>
      <c r="AQ3769" t="s">
        <v>25843</v>
      </c>
      <c r="AT3769">
        <v>23</v>
      </c>
      <c r="AV3769">
        <v>0</v>
      </c>
      <c r="AW3769">
        <v>0</v>
      </c>
      <c r="AX3769">
        <v>0</v>
      </c>
      <c r="BA3769">
        <v>148</v>
      </c>
      <c r="BC3769">
        <v>110</v>
      </c>
      <c r="BD3769">
        <v>101</v>
      </c>
      <c r="BE3769">
        <v>148</v>
      </c>
      <c r="BH3769" t="s">
        <v>585</v>
      </c>
      <c r="BI3769" t="s">
        <v>320</v>
      </c>
      <c r="BJ3769" t="s">
        <v>1016</v>
      </c>
      <c r="BK3769" t="s">
        <v>1016</v>
      </c>
      <c r="BL3769" t="s">
        <v>1016</v>
      </c>
      <c r="BM3769" t="s">
        <v>320</v>
      </c>
      <c r="BN3769" t="s">
        <v>320</v>
      </c>
    </row>
    <row r="3770" spans="1:66">
      <c r="A3770" s="2">
        <v>3785</v>
      </c>
      <c r="B3770" t="s">
        <v>361</v>
      </c>
      <c r="C3770">
        <v>1208563</v>
      </c>
      <c r="D3770" t="s">
        <v>36</v>
      </c>
      <c r="E3770" t="s">
        <v>585</v>
      </c>
      <c r="F3770" t="s">
        <v>1016</v>
      </c>
      <c r="G3770" t="s">
        <v>49</v>
      </c>
      <c r="H3770" t="s">
        <v>53</v>
      </c>
      <c r="I3770" t="s">
        <v>1306</v>
      </c>
      <c r="J3770" t="s">
        <v>8648</v>
      </c>
      <c r="K3770" t="s">
        <v>16608</v>
      </c>
      <c r="L3770" t="s">
        <v>21266</v>
      </c>
      <c r="M3770" t="s">
        <v>24809</v>
      </c>
      <c r="O3770" t="s">
        <v>289</v>
      </c>
      <c r="P3770" t="s">
        <v>290</v>
      </c>
      <c r="Q3770" t="s">
        <v>25431</v>
      </c>
      <c r="R3770">
        <v>0</v>
      </c>
      <c r="AF3770">
        <v>23</v>
      </c>
      <c r="AH3770">
        <v>4</v>
      </c>
      <c r="AI3770">
        <v>4</v>
      </c>
      <c r="AJ3770">
        <v>10</v>
      </c>
      <c r="AM3770" t="s">
        <v>25816</v>
      </c>
      <c r="AO3770" t="s">
        <v>25840</v>
      </c>
      <c r="AP3770" t="s">
        <v>25840</v>
      </c>
      <c r="AQ3770" t="s">
        <v>25843</v>
      </c>
      <c r="AT3770">
        <v>23</v>
      </c>
      <c r="AV3770">
        <v>0</v>
      </c>
      <c r="AW3770">
        <v>0</v>
      </c>
      <c r="AX3770">
        <v>0</v>
      </c>
      <c r="BA3770">
        <v>148</v>
      </c>
      <c r="BC3770">
        <v>110</v>
      </c>
      <c r="BD3770">
        <v>101</v>
      </c>
      <c r="BE3770">
        <v>148</v>
      </c>
      <c r="BH3770" t="s">
        <v>585</v>
      </c>
      <c r="BI3770" t="s">
        <v>320</v>
      </c>
      <c r="BJ3770" t="s">
        <v>1016</v>
      </c>
      <c r="BK3770" t="s">
        <v>1016</v>
      </c>
      <c r="BL3770" t="s">
        <v>1016</v>
      </c>
      <c r="BM3770" t="s">
        <v>320</v>
      </c>
      <c r="BN3770" t="s">
        <v>320</v>
      </c>
    </row>
    <row r="3771" spans="1:66">
      <c r="A3771" s="2">
        <v>3786</v>
      </c>
      <c r="B3771" t="s">
        <v>361</v>
      </c>
      <c r="C3771">
        <v>1210624</v>
      </c>
      <c r="D3771" t="s">
        <v>35</v>
      </c>
      <c r="E3771" t="s">
        <v>40</v>
      </c>
      <c r="F3771" t="s">
        <v>41</v>
      </c>
      <c r="G3771" t="s">
        <v>1235</v>
      </c>
      <c r="H3771" t="s">
        <v>1247</v>
      </c>
      <c r="J3771" t="s">
        <v>8649</v>
      </c>
      <c r="M3771" t="s">
        <v>24618</v>
      </c>
      <c r="O3771" t="s">
        <v>289</v>
      </c>
      <c r="P3771" t="s">
        <v>290</v>
      </c>
      <c r="Q3771" t="s">
        <v>25253</v>
      </c>
      <c r="R3771">
        <v>0</v>
      </c>
      <c r="V3771">
        <v>1</v>
      </c>
      <c r="AF3771">
        <v>24</v>
      </c>
      <c r="AG3771">
        <v>7</v>
      </c>
      <c r="AH3771">
        <v>4</v>
      </c>
      <c r="AI3771">
        <v>3</v>
      </c>
      <c r="AJ3771">
        <v>13</v>
      </c>
      <c r="AK3771">
        <v>1</v>
      </c>
      <c r="AL3771">
        <v>2</v>
      </c>
      <c r="AM3771" t="s">
        <v>25816</v>
      </c>
      <c r="AN3771" t="s">
        <v>25854</v>
      </c>
      <c r="AO3771" t="s">
        <v>25840</v>
      </c>
      <c r="AP3771" t="s">
        <v>25859</v>
      </c>
      <c r="AQ3771" t="s">
        <v>25844</v>
      </c>
      <c r="AR3771" t="s">
        <v>25818</v>
      </c>
      <c r="AS3771" t="s">
        <v>25821</v>
      </c>
      <c r="AT3771">
        <v>24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160</v>
      </c>
      <c r="BB3771">
        <v>160</v>
      </c>
      <c r="BC3771">
        <v>125</v>
      </c>
      <c r="BD3771">
        <v>94</v>
      </c>
      <c r="BE3771">
        <v>160</v>
      </c>
      <c r="BF3771">
        <v>2</v>
      </c>
      <c r="BG3771">
        <v>64</v>
      </c>
      <c r="BH3771" t="s">
        <v>40</v>
      </c>
      <c r="BI3771" t="s">
        <v>41</v>
      </c>
      <c r="BJ3771" t="s">
        <v>41</v>
      </c>
      <c r="BK3771" t="s">
        <v>41</v>
      </c>
      <c r="BL3771" t="s">
        <v>41</v>
      </c>
      <c r="BM3771" t="s">
        <v>41</v>
      </c>
      <c r="BN3771" t="s">
        <v>41</v>
      </c>
    </row>
    <row r="3772" spans="1:66">
      <c r="A3772" s="2">
        <v>3787</v>
      </c>
      <c r="B3772" t="s">
        <v>361</v>
      </c>
      <c r="C3772">
        <v>1210624</v>
      </c>
      <c r="D3772" t="s">
        <v>35</v>
      </c>
      <c r="E3772" t="s">
        <v>40</v>
      </c>
      <c r="F3772" t="s">
        <v>41</v>
      </c>
      <c r="G3772" t="s">
        <v>49</v>
      </c>
      <c r="H3772" t="s">
        <v>53</v>
      </c>
      <c r="I3772" t="s">
        <v>2433</v>
      </c>
      <c r="J3772" t="s">
        <v>8650</v>
      </c>
      <c r="K3772" t="s">
        <v>16609</v>
      </c>
      <c r="L3772" t="s">
        <v>21267</v>
      </c>
      <c r="M3772" t="s">
        <v>24809</v>
      </c>
      <c r="O3772" t="s">
        <v>289</v>
      </c>
      <c r="P3772" t="s">
        <v>290</v>
      </c>
      <c r="Q3772" t="s">
        <v>25431</v>
      </c>
      <c r="R3772">
        <v>0</v>
      </c>
      <c r="V3772">
        <v>1</v>
      </c>
      <c r="AF3772">
        <v>24</v>
      </c>
      <c r="AG3772">
        <v>7</v>
      </c>
      <c r="AH3772">
        <v>4</v>
      </c>
      <c r="AI3772">
        <v>3</v>
      </c>
      <c r="AJ3772">
        <v>13</v>
      </c>
      <c r="AK3772">
        <v>1</v>
      </c>
      <c r="AL3772">
        <v>2</v>
      </c>
      <c r="AM3772" t="s">
        <v>25816</v>
      </c>
      <c r="AN3772" t="s">
        <v>25854</v>
      </c>
      <c r="AO3772" t="s">
        <v>25840</v>
      </c>
      <c r="AP3772" t="s">
        <v>25859</v>
      </c>
      <c r="AQ3772" t="s">
        <v>25844</v>
      </c>
      <c r="AR3772" t="s">
        <v>25818</v>
      </c>
      <c r="AS3772" t="s">
        <v>25821</v>
      </c>
      <c r="AT3772">
        <v>24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160</v>
      </c>
      <c r="BB3772">
        <v>160</v>
      </c>
      <c r="BC3772">
        <v>125</v>
      </c>
      <c r="BD3772">
        <v>94</v>
      </c>
      <c r="BE3772">
        <v>160</v>
      </c>
      <c r="BF3772">
        <v>2</v>
      </c>
      <c r="BG3772">
        <v>64</v>
      </c>
      <c r="BH3772" t="s">
        <v>40</v>
      </c>
      <c r="BI3772" t="s">
        <v>41</v>
      </c>
      <c r="BJ3772" t="s">
        <v>41</v>
      </c>
      <c r="BK3772" t="s">
        <v>41</v>
      </c>
      <c r="BL3772" t="s">
        <v>41</v>
      </c>
      <c r="BM3772" t="s">
        <v>41</v>
      </c>
      <c r="BN3772" t="s">
        <v>41</v>
      </c>
    </row>
    <row r="3773" spans="1:66">
      <c r="A3773" s="2">
        <v>3788</v>
      </c>
      <c r="B3773" t="s">
        <v>361</v>
      </c>
      <c r="C3773">
        <v>1210633</v>
      </c>
      <c r="D3773" t="s">
        <v>35</v>
      </c>
      <c r="E3773" t="s">
        <v>38</v>
      </c>
      <c r="F3773" t="s">
        <v>41</v>
      </c>
      <c r="G3773" t="s">
        <v>1235</v>
      </c>
      <c r="H3773" t="s">
        <v>1247</v>
      </c>
      <c r="J3773" t="s">
        <v>8651</v>
      </c>
      <c r="M3773" t="s">
        <v>24618</v>
      </c>
      <c r="O3773" t="s">
        <v>289</v>
      </c>
      <c r="P3773" t="s">
        <v>290</v>
      </c>
      <c r="Q3773" t="s">
        <v>25253</v>
      </c>
      <c r="R3773">
        <v>0</v>
      </c>
      <c r="V3773">
        <v>1</v>
      </c>
      <c r="AF3773">
        <v>23</v>
      </c>
      <c r="AG3773">
        <v>7</v>
      </c>
      <c r="AH3773">
        <v>4</v>
      </c>
      <c r="AI3773">
        <v>3</v>
      </c>
      <c r="AJ3773">
        <v>13</v>
      </c>
      <c r="AK3773">
        <v>1</v>
      </c>
      <c r="AL3773">
        <v>2</v>
      </c>
      <c r="AM3773" t="s">
        <v>25816</v>
      </c>
      <c r="AN3773" t="s">
        <v>25854</v>
      </c>
      <c r="AO3773" t="s">
        <v>25840</v>
      </c>
      <c r="AP3773" t="s">
        <v>25859</v>
      </c>
      <c r="AQ3773" t="s">
        <v>25844</v>
      </c>
      <c r="AR3773" t="s">
        <v>25818</v>
      </c>
      <c r="AS3773" t="s">
        <v>25821</v>
      </c>
      <c r="AT3773">
        <v>23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146</v>
      </c>
      <c r="BB3773">
        <v>146</v>
      </c>
      <c r="BC3773">
        <v>125</v>
      </c>
      <c r="BD3773">
        <v>91</v>
      </c>
      <c r="BE3773">
        <v>146</v>
      </c>
      <c r="BF3773">
        <v>3</v>
      </c>
      <c r="BG3773">
        <v>65</v>
      </c>
      <c r="BH3773" t="s">
        <v>38</v>
      </c>
      <c r="BI3773" t="s">
        <v>41</v>
      </c>
      <c r="BJ3773" t="s">
        <v>41</v>
      </c>
      <c r="BK3773" t="s">
        <v>41</v>
      </c>
      <c r="BL3773" t="s">
        <v>41</v>
      </c>
      <c r="BM3773" t="s">
        <v>41</v>
      </c>
      <c r="BN3773" t="s">
        <v>41</v>
      </c>
    </row>
    <row r="3774" spans="1:66">
      <c r="A3774" s="2">
        <v>3789</v>
      </c>
      <c r="B3774" t="s">
        <v>361</v>
      </c>
      <c r="C3774">
        <v>1210633</v>
      </c>
      <c r="D3774" t="s">
        <v>35</v>
      </c>
      <c r="E3774" t="s">
        <v>38</v>
      </c>
      <c r="F3774" t="s">
        <v>41</v>
      </c>
      <c r="G3774" t="s">
        <v>49</v>
      </c>
      <c r="H3774" t="s">
        <v>53</v>
      </c>
      <c r="I3774" t="s">
        <v>2434</v>
      </c>
      <c r="J3774" t="s">
        <v>8652</v>
      </c>
      <c r="K3774" t="s">
        <v>16610</v>
      </c>
      <c r="L3774" t="s">
        <v>21268</v>
      </c>
      <c r="M3774" t="s">
        <v>24809</v>
      </c>
      <c r="O3774" t="s">
        <v>289</v>
      </c>
      <c r="P3774" t="s">
        <v>290</v>
      </c>
      <c r="Q3774" t="s">
        <v>25431</v>
      </c>
      <c r="R3774">
        <v>0</v>
      </c>
      <c r="V3774">
        <v>1</v>
      </c>
      <c r="AF3774">
        <v>23</v>
      </c>
      <c r="AG3774">
        <v>7</v>
      </c>
      <c r="AH3774">
        <v>4</v>
      </c>
      <c r="AI3774">
        <v>3</v>
      </c>
      <c r="AJ3774">
        <v>13</v>
      </c>
      <c r="AK3774">
        <v>1</v>
      </c>
      <c r="AL3774">
        <v>2</v>
      </c>
      <c r="AM3774" t="s">
        <v>25816</v>
      </c>
      <c r="AN3774" t="s">
        <v>25854</v>
      </c>
      <c r="AO3774" t="s">
        <v>25840</v>
      </c>
      <c r="AP3774" t="s">
        <v>25859</v>
      </c>
      <c r="AQ3774" t="s">
        <v>25844</v>
      </c>
      <c r="AR3774" t="s">
        <v>25818</v>
      </c>
      <c r="AS3774" t="s">
        <v>25821</v>
      </c>
      <c r="AT3774">
        <v>23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146</v>
      </c>
      <c r="BB3774">
        <v>146</v>
      </c>
      <c r="BC3774">
        <v>125</v>
      </c>
      <c r="BD3774">
        <v>91</v>
      </c>
      <c r="BE3774">
        <v>146</v>
      </c>
      <c r="BF3774">
        <v>3</v>
      </c>
      <c r="BG3774">
        <v>65</v>
      </c>
      <c r="BH3774" t="s">
        <v>38</v>
      </c>
      <c r="BI3774" t="s">
        <v>41</v>
      </c>
      <c r="BJ3774" t="s">
        <v>41</v>
      </c>
      <c r="BK3774" t="s">
        <v>41</v>
      </c>
      <c r="BL3774" t="s">
        <v>41</v>
      </c>
      <c r="BM3774" t="s">
        <v>41</v>
      </c>
      <c r="BN3774" t="s">
        <v>41</v>
      </c>
    </row>
    <row r="3775" spans="1:66">
      <c r="A3775" s="2">
        <v>3790</v>
      </c>
      <c r="B3775" t="s">
        <v>361</v>
      </c>
      <c r="C3775">
        <v>1210668</v>
      </c>
      <c r="D3775" t="s">
        <v>35</v>
      </c>
      <c r="E3775" t="s">
        <v>41</v>
      </c>
      <c r="F3775" t="s">
        <v>38</v>
      </c>
      <c r="G3775" t="s">
        <v>1235</v>
      </c>
      <c r="H3775" t="s">
        <v>1247</v>
      </c>
      <c r="J3775" t="s">
        <v>8653</v>
      </c>
      <c r="M3775" t="s">
        <v>24618</v>
      </c>
      <c r="O3775" t="s">
        <v>289</v>
      </c>
      <c r="P3775" t="s">
        <v>290</v>
      </c>
      <c r="Q3775" t="s">
        <v>25253</v>
      </c>
      <c r="R3775">
        <v>0</v>
      </c>
      <c r="V3775">
        <v>1</v>
      </c>
      <c r="AF3775">
        <v>23</v>
      </c>
      <c r="AG3775">
        <v>6</v>
      </c>
      <c r="AH3775">
        <v>5</v>
      </c>
      <c r="AI3775">
        <v>2</v>
      </c>
      <c r="AJ3775">
        <v>11</v>
      </c>
      <c r="AK3775">
        <v>1</v>
      </c>
      <c r="AL3775">
        <v>2</v>
      </c>
      <c r="AM3775" t="s">
        <v>25816</v>
      </c>
      <c r="AN3775" t="s">
        <v>25856</v>
      </c>
      <c r="AO3775" t="s">
        <v>25855</v>
      </c>
      <c r="AP3775" t="s">
        <v>25821</v>
      </c>
      <c r="AQ3775" t="s">
        <v>25842</v>
      </c>
      <c r="AR3775" t="s">
        <v>25818</v>
      </c>
      <c r="AS3775" t="s">
        <v>25821</v>
      </c>
      <c r="AT3775">
        <v>23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149</v>
      </c>
      <c r="BB3775">
        <v>149</v>
      </c>
      <c r="BC3775">
        <v>141</v>
      </c>
      <c r="BD3775">
        <v>57</v>
      </c>
      <c r="BE3775">
        <v>149</v>
      </c>
      <c r="BF3775">
        <v>0</v>
      </c>
      <c r="BG3775">
        <v>54</v>
      </c>
      <c r="BH3775" t="s">
        <v>41</v>
      </c>
      <c r="BI3775" t="s">
        <v>38</v>
      </c>
      <c r="BJ3775" t="s">
        <v>38</v>
      </c>
      <c r="BK3775" t="s">
        <v>38</v>
      </c>
      <c r="BL3775" t="s">
        <v>38</v>
      </c>
      <c r="BM3775" t="s">
        <v>38</v>
      </c>
      <c r="BN3775" t="s">
        <v>38</v>
      </c>
    </row>
    <row r="3776" spans="1:66">
      <c r="A3776" s="2">
        <v>3791</v>
      </c>
      <c r="B3776" t="s">
        <v>361</v>
      </c>
      <c r="C3776">
        <v>1226131</v>
      </c>
      <c r="D3776" t="s">
        <v>36</v>
      </c>
      <c r="E3776" t="s">
        <v>586</v>
      </c>
      <c r="F3776" t="s">
        <v>1017</v>
      </c>
      <c r="G3776" t="s">
        <v>1235</v>
      </c>
      <c r="H3776" t="s">
        <v>1247</v>
      </c>
      <c r="J3776" t="s">
        <v>8654</v>
      </c>
      <c r="M3776" t="s">
        <v>24618</v>
      </c>
      <c r="O3776" t="s">
        <v>289</v>
      </c>
      <c r="P3776" t="s">
        <v>290</v>
      </c>
      <c r="Q3776" t="s">
        <v>25253</v>
      </c>
      <c r="R3776">
        <v>0</v>
      </c>
      <c r="AF3776">
        <v>29</v>
      </c>
      <c r="AG3776">
        <v>8</v>
      </c>
      <c r="AH3776">
        <v>2</v>
      </c>
      <c r="AI3776">
        <v>10</v>
      </c>
      <c r="AJ3776">
        <v>5</v>
      </c>
      <c r="AL3776">
        <v>1</v>
      </c>
      <c r="AM3776" t="s">
        <v>25821</v>
      </c>
      <c r="AN3776" t="s">
        <v>25840</v>
      </c>
      <c r="AO3776" t="s">
        <v>25821</v>
      </c>
      <c r="AP3776" t="s">
        <v>25843</v>
      </c>
      <c r="AQ3776" t="s">
        <v>25855</v>
      </c>
      <c r="AS3776" t="s">
        <v>25816</v>
      </c>
      <c r="AT3776">
        <v>27</v>
      </c>
      <c r="AU3776">
        <v>4</v>
      </c>
      <c r="AV3776">
        <v>0</v>
      </c>
      <c r="AW3776">
        <v>0</v>
      </c>
      <c r="AX3776">
        <v>0</v>
      </c>
      <c r="AZ3776">
        <v>1</v>
      </c>
      <c r="BA3776">
        <v>160</v>
      </c>
      <c r="BB3776">
        <v>0</v>
      </c>
      <c r="BC3776">
        <v>60</v>
      </c>
      <c r="BD3776">
        <v>160</v>
      </c>
      <c r="BE3776">
        <v>138</v>
      </c>
      <c r="BG3776">
        <v>66</v>
      </c>
      <c r="BH3776" t="s">
        <v>586</v>
      </c>
      <c r="BI3776" t="s">
        <v>1017</v>
      </c>
      <c r="BJ3776" t="s">
        <v>1017</v>
      </c>
      <c r="BK3776" t="s">
        <v>1017</v>
      </c>
      <c r="BL3776" t="s">
        <v>1017</v>
      </c>
      <c r="BM3776" t="s">
        <v>320</v>
      </c>
      <c r="BN3776" t="s">
        <v>586</v>
      </c>
    </row>
    <row r="3777" spans="1:66">
      <c r="A3777" s="2">
        <v>3792</v>
      </c>
      <c r="B3777" t="s">
        <v>361</v>
      </c>
      <c r="C3777">
        <v>1226131</v>
      </c>
      <c r="D3777" t="s">
        <v>36</v>
      </c>
      <c r="E3777" t="s">
        <v>586</v>
      </c>
      <c r="F3777" t="s">
        <v>1017</v>
      </c>
      <c r="G3777" t="s">
        <v>49</v>
      </c>
      <c r="H3777" t="s">
        <v>53</v>
      </c>
      <c r="I3777" t="s">
        <v>2435</v>
      </c>
      <c r="J3777" t="s">
        <v>8655</v>
      </c>
      <c r="K3777" t="s">
        <v>16611</v>
      </c>
      <c r="L3777" t="s">
        <v>21269</v>
      </c>
      <c r="M3777" t="s">
        <v>24810</v>
      </c>
      <c r="O3777" t="s">
        <v>289</v>
      </c>
      <c r="P3777" t="s">
        <v>290</v>
      </c>
      <c r="Q3777" t="s">
        <v>25331</v>
      </c>
      <c r="R3777">
        <v>0</v>
      </c>
      <c r="AF3777">
        <v>29</v>
      </c>
      <c r="AG3777">
        <v>8</v>
      </c>
      <c r="AH3777">
        <v>2</v>
      </c>
      <c r="AI3777">
        <v>10</v>
      </c>
      <c r="AJ3777">
        <v>5</v>
      </c>
      <c r="AL3777">
        <v>1</v>
      </c>
      <c r="AM3777" t="s">
        <v>25821</v>
      </c>
      <c r="AN3777" t="s">
        <v>25840</v>
      </c>
      <c r="AO3777" t="s">
        <v>25821</v>
      </c>
      <c r="AP3777" t="s">
        <v>25843</v>
      </c>
      <c r="AQ3777" t="s">
        <v>25855</v>
      </c>
      <c r="AS3777" t="s">
        <v>25816</v>
      </c>
      <c r="AT3777">
        <v>27</v>
      </c>
      <c r="AU3777">
        <v>4</v>
      </c>
      <c r="AV3777">
        <v>0</v>
      </c>
      <c r="AW3777">
        <v>0</v>
      </c>
      <c r="AX3777">
        <v>0</v>
      </c>
      <c r="AZ3777">
        <v>1</v>
      </c>
      <c r="BA3777">
        <v>160</v>
      </c>
      <c r="BB3777">
        <v>0</v>
      </c>
      <c r="BC3777">
        <v>60</v>
      </c>
      <c r="BD3777">
        <v>160</v>
      </c>
      <c r="BE3777">
        <v>138</v>
      </c>
      <c r="BG3777">
        <v>66</v>
      </c>
      <c r="BH3777" t="s">
        <v>586</v>
      </c>
      <c r="BI3777" t="s">
        <v>1017</v>
      </c>
      <c r="BJ3777" t="s">
        <v>1017</v>
      </c>
      <c r="BK3777" t="s">
        <v>1017</v>
      </c>
      <c r="BL3777" t="s">
        <v>1017</v>
      </c>
      <c r="BM3777" t="s">
        <v>320</v>
      </c>
      <c r="BN3777" t="s">
        <v>586</v>
      </c>
    </row>
    <row r="3778" spans="1:66">
      <c r="A3778" s="2">
        <v>3793</v>
      </c>
      <c r="B3778" t="s">
        <v>361</v>
      </c>
      <c r="C3778">
        <v>1235088</v>
      </c>
      <c r="D3778" t="s">
        <v>35</v>
      </c>
      <c r="E3778" t="s">
        <v>40</v>
      </c>
      <c r="F3778" t="s">
        <v>42</v>
      </c>
      <c r="G3778" t="s">
        <v>1235</v>
      </c>
      <c r="H3778" t="s">
        <v>1247</v>
      </c>
      <c r="J3778" t="s">
        <v>8656</v>
      </c>
      <c r="M3778" t="s">
        <v>24618</v>
      </c>
      <c r="O3778" t="s">
        <v>289</v>
      </c>
      <c r="P3778" t="s">
        <v>290</v>
      </c>
      <c r="Q3778" t="s">
        <v>25253</v>
      </c>
      <c r="R3778">
        <v>0</v>
      </c>
      <c r="U3778">
        <v>1</v>
      </c>
      <c r="AF3778">
        <v>20</v>
      </c>
      <c r="AG3778">
        <v>6</v>
      </c>
      <c r="AI3778">
        <v>12</v>
      </c>
      <c r="AJ3778">
        <v>9</v>
      </c>
      <c r="AK3778">
        <v>2</v>
      </c>
      <c r="AM3778" t="s">
        <v>25816</v>
      </c>
      <c r="AN3778" t="s">
        <v>25840</v>
      </c>
      <c r="AP3778" t="s">
        <v>25842</v>
      </c>
      <c r="AQ3778" t="s">
        <v>25856</v>
      </c>
      <c r="AR3778" t="s">
        <v>25816</v>
      </c>
      <c r="AT3778">
        <v>20</v>
      </c>
      <c r="AU3778">
        <v>2</v>
      </c>
      <c r="AW3778">
        <v>1</v>
      </c>
      <c r="AX3778">
        <v>3</v>
      </c>
      <c r="AY3778">
        <v>2</v>
      </c>
      <c r="BA3778">
        <v>160</v>
      </c>
      <c r="BB3778">
        <v>59</v>
      </c>
      <c r="BD3778">
        <v>160</v>
      </c>
      <c r="BE3778">
        <v>100</v>
      </c>
      <c r="BF3778">
        <v>98</v>
      </c>
      <c r="BH3778" t="s">
        <v>40</v>
      </c>
      <c r="BI3778" t="s">
        <v>42</v>
      </c>
      <c r="BJ3778" t="s">
        <v>320</v>
      </c>
      <c r="BK3778" t="s">
        <v>42</v>
      </c>
      <c r="BL3778" t="s">
        <v>42</v>
      </c>
      <c r="BM3778" t="s">
        <v>40</v>
      </c>
      <c r="BN3778" t="s">
        <v>320</v>
      </c>
    </row>
    <row r="3779" spans="1:66">
      <c r="A3779" s="2">
        <v>3794</v>
      </c>
      <c r="B3779" t="s">
        <v>361</v>
      </c>
      <c r="C3779">
        <v>1235088</v>
      </c>
      <c r="D3779" t="s">
        <v>35</v>
      </c>
      <c r="E3779" t="s">
        <v>40</v>
      </c>
      <c r="F3779" t="s">
        <v>42</v>
      </c>
      <c r="G3779" t="s">
        <v>49</v>
      </c>
      <c r="H3779" t="s">
        <v>53</v>
      </c>
      <c r="I3779" t="s">
        <v>2436</v>
      </c>
      <c r="J3779" t="s">
        <v>8657</v>
      </c>
      <c r="K3779" t="s">
        <v>16612</v>
      </c>
      <c r="L3779" t="s">
        <v>21270</v>
      </c>
      <c r="M3779" t="s">
        <v>24811</v>
      </c>
      <c r="O3779" t="s">
        <v>289</v>
      </c>
      <c r="P3779" t="s">
        <v>290</v>
      </c>
      <c r="Q3779" t="s">
        <v>25432</v>
      </c>
      <c r="R3779">
        <v>0</v>
      </c>
      <c r="U3779">
        <v>1</v>
      </c>
      <c r="AF3779">
        <v>20</v>
      </c>
      <c r="AG3779">
        <v>6</v>
      </c>
      <c r="AI3779">
        <v>12</v>
      </c>
      <c r="AJ3779">
        <v>9</v>
      </c>
      <c r="AK3779">
        <v>2</v>
      </c>
      <c r="AM3779" t="s">
        <v>25816</v>
      </c>
      <c r="AN3779" t="s">
        <v>25840</v>
      </c>
      <c r="AP3779" t="s">
        <v>25842</v>
      </c>
      <c r="AQ3779" t="s">
        <v>25856</v>
      </c>
      <c r="AR3779" t="s">
        <v>25816</v>
      </c>
      <c r="AT3779">
        <v>20</v>
      </c>
      <c r="AU3779">
        <v>2</v>
      </c>
      <c r="AW3779">
        <v>1</v>
      </c>
      <c r="AX3779">
        <v>3</v>
      </c>
      <c r="AY3779">
        <v>2</v>
      </c>
      <c r="BA3779">
        <v>160</v>
      </c>
      <c r="BB3779">
        <v>59</v>
      </c>
      <c r="BD3779">
        <v>160</v>
      </c>
      <c r="BE3779">
        <v>100</v>
      </c>
      <c r="BF3779">
        <v>98</v>
      </c>
      <c r="BH3779" t="s">
        <v>40</v>
      </c>
      <c r="BI3779" t="s">
        <v>42</v>
      </c>
      <c r="BJ3779" t="s">
        <v>320</v>
      </c>
      <c r="BK3779" t="s">
        <v>42</v>
      </c>
      <c r="BL3779" t="s">
        <v>42</v>
      </c>
      <c r="BM3779" t="s">
        <v>40</v>
      </c>
      <c r="BN3779" t="s">
        <v>320</v>
      </c>
    </row>
    <row r="3780" spans="1:66">
      <c r="A3780" s="2">
        <v>3795</v>
      </c>
      <c r="B3780" t="s">
        <v>361</v>
      </c>
      <c r="C3780">
        <v>1235118</v>
      </c>
      <c r="D3780" t="s">
        <v>35</v>
      </c>
      <c r="E3780" t="s">
        <v>41</v>
      </c>
      <c r="F3780" t="s">
        <v>38</v>
      </c>
      <c r="G3780" t="s">
        <v>1235</v>
      </c>
      <c r="H3780" t="s">
        <v>1247</v>
      </c>
      <c r="J3780" t="s">
        <v>8658</v>
      </c>
      <c r="M3780" t="s">
        <v>24618</v>
      </c>
      <c r="O3780" t="s">
        <v>289</v>
      </c>
      <c r="P3780" t="s">
        <v>290</v>
      </c>
      <c r="Q3780" t="s">
        <v>25253</v>
      </c>
      <c r="R3780">
        <v>0</v>
      </c>
      <c r="U3780">
        <v>1</v>
      </c>
      <c r="AF3780">
        <v>24</v>
      </c>
      <c r="AG3780">
        <v>4</v>
      </c>
      <c r="AI3780">
        <v>13</v>
      </c>
      <c r="AJ3780">
        <v>8</v>
      </c>
      <c r="AK3780">
        <v>2</v>
      </c>
      <c r="AM3780" t="s">
        <v>25816</v>
      </c>
      <c r="AN3780" t="s">
        <v>25840</v>
      </c>
      <c r="AP3780" t="s">
        <v>25843</v>
      </c>
      <c r="AQ3780" t="s">
        <v>25856</v>
      </c>
      <c r="AR3780" t="s">
        <v>25816</v>
      </c>
      <c r="AT3780">
        <v>24</v>
      </c>
      <c r="AU3780">
        <v>0</v>
      </c>
      <c r="AW3780">
        <v>3</v>
      </c>
      <c r="AX3780">
        <v>2</v>
      </c>
      <c r="AY3780">
        <v>2</v>
      </c>
      <c r="BA3780">
        <v>146</v>
      </c>
      <c r="BB3780">
        <v>115</v>
      </c>
      <c r="BD3780">
        <v>146</v>
      </c>
      <c r="BE3780">
        <v>121</v>
      </c>
      <c r="BF3780">
        <v>112</v>
      </c>
      <c r="BH3780" t="s">
        <v>41</v>
      </c>
      <c r="BI3780" t="s">
        <v>38</v>
      </c>
      <c r="BJ3780" t="s">
        <v>320</v>
      </c>
      <c r="BK3780" t="s">
        <v>38</v>
      </c>
      <c r="BL3780" t="s">
        <v>38</v>
      </c>
      <c r="BM3780" t="s">
        <v>41</v>
      </c>
      <c r="BN3780" t="s">
        <v>320</v>
      </c>
    </row>
    <row r="3781" spans="1:66">
      <c r="A3781" s="2">
        <v>3796</v>
      </c>
      <c r="B3781" t="s">
        <v>361</v>
      </c>
      <c r="C3781">
        <v>1235118</v>
      </c>
      <c r="D3781" t="s">
        <v>35</v>
      </c>
      <c r="E3781" t="s">
        <v>41</v>
      </c>
      <c r="F3781" t="s">
        <v>38</v>
      </c>
      <c r="G3781" t="s">
        <v>49</v>
      </c>
      <c r="H3781" t="s">
        <v>53</v>
      </c>
      <c r="I3781" t="s">
        <v>2437</v>
      </c>
      <c r="J3781" t="s">
        <v>8659</v>
      </c>
      <c r="K3781" t="s">
        <v>16008</v>
      </c>
      <c r="L3781" t="s">
        <v>20669</v>
      </c>
      <c r="M3781" t="s">
        <v>24811</v>
      </c>
      <c r="O3781" t="s">
        <v>289</v>
      </c>
      <c r="P3781" t="s">
        <v>290</v>
      </c>
      <c r="Q3781" t="s">
        <v>25432</v>
      </c>
      <c r="R3781">
        <v>0</v>
      </c>
      <c r="U3781">
        <v>1</v>
      </c>
      <c r="AF3781">
        <v>24</v>
      </c>
      <c r="AG3781">
        <v>4</v>
      </c>
      <c r="AI3781">
        <v>13</v>
      </c>
      <c r="AJ3781">
        <v>8</v>
      </c>
      <c r="AK3781">
        <v>2</v>
      </c>
      <c r="AM3781" t="s">
        <v>25816</v>
      </c>
      <c r="AN3781" t="s">
        <v>25840</v>
      </c>
      <c r="AP3781" t="s">
        <v>25843</v>
      </c>
      <c r="AQ3781" t="s">
        <v>25856</v>
      </c>
      <c r="AR3781" t="s">
        <v>25816</v>
      </c>
      <c r="AT3781">
        <v>24</v>
      </c>
      <c r="AU3781">
        <v>0</v>
      </c>
      <c r="AW3781">
        <v>3</v>
      </c>
      <c r="AX3781">
        <v>2</v>
      </c>
      <c r="AY3781">
        <v>2</v>
      </c>
      <c r="BA3781">
        <v>146</v>
      </c>
      <c r="BB3781">
        <v>115</v>
      </c>
      <c r="BD3781">
        <v>146</v>
      </c>
      <c r="BE3781">
        <v>121</v>
      </c>
      <c r="BF3781">
        <v>112</v>
      </c>
      <c r="BH3781" t="s">
        <v>41</v>
      </c>
      <c r="BI3781" t="s">
        <v>38</v>
      </c>
      <c r="BJ3781" t="s">
        <v>320</v>
      </c>
      <c r="BK3781" t="s">
        <v>38</v>
      </c>
      <c r="BL3781" t="s">
        <v>38</v>
      </c>
      <c r="BM3781" t="s">
        <v>41</v>
      </c>
      <c r="BN3781" t="s">
        <v>320</v>
      </c>
    </row>
    <row r="3782" spans="1:66">
      <c r="A3782" s="2">
        <v>3797</v>
      </c>
      <c r="B3782" t="s">
        <v>361</v>
      </c>
      <c r="C3782">
        <v>1245053</v>
      </c>
      <c r="D3782" t="s">
        <v>35</v>
      </c>
      <c r="E3782" t="s">
        <v>40</v>
      </c>
      <c r="F3782" t="s">
        <v>41</v>
      </c>
      <c r="G3782" t="s">
        <v>1235</v>
      </c>
      <c r="H3782" t="s">
        <v>1247</v>
      </c>
      <c r="J3782" t="s">
        <v>8660</v>
      </c>
      <c r="M3782" t="s">
        <v>24618</v>
      </c>
      <c r="O3782" t="s">
        <v>289</v>
      </c>
      <c r="P3782" t="s">
        <v>290</v>
      </c>
      <c r="Q3782" t="s">
        <v>25253</v>
      </c>
      <c r="R3782">
        <v>0</v>
      </c>
      <c r="S3782">
        <v>1</v>
      </c>
      <c r="U3782">
        <v>1</v>
      </c>
      <c r="AF3782">
        <v>13</v>
      </c>
      <c r="AG3782">
        <v>13</v>
      </c>
      <c r="AH3782">
        <v>5</v>
      </c>
      <c r="AI3782">
        <v>11</v>
      </c>
      <c r="AJ3782">
        <v>1</v>
      </c>
      <c r="AK3782">
        <v>1</v>
      </c>
      <c r="AM3782" t="s">
        <v>25816</v>
      </c>
      <c r="AN3782" t="s">
        <v>25842</v>
      </c>
      <c r="AO3782" t="s">
        <v>25859</v>
      </c>
      <c r="AP3782" t="s">
        <v>25858</v>
      </c>
      <c r="AQ3782" t="s">
        <v>25818</v>
      </c>
      <c r="AR3782" t="s">
        <v>25816</v>
      </c>
      <c r="AT3782">
        <v>13</v>
      </c>
      <c r="AU3782">
        <v>2</v>
      </c>
      <c r="AV3782">
        <v>2</v>
      </c>
      <c r="AW3782">
        <v>2</v>
      </c>
      <c r="AX3782">
        <v>0</v>
      </c>
      <c r="AY3782">
        <v>1</v>
      </c>
      <c r="BA3782">
        <v>160</v>
      </c>
      <c r="BB3782">
        <v>160</v>
      </c>
      <c r="BC3782">
        <v>34</v>
      </c>
      <c r="BD3782">
        <v>160</v>
      </c>
      <c r="BE3782">
        <v>48</v>
      </c>
      <c r="BF3782">
        <v>47</v>
      </c>
      <c r="BH3782" t="s">
        <v>40</v>
      </c>
      <c r="BI3782" t="s">
        <v>41</v>
      </c>
      <c r="BJ3782" t="s">
        <v>41</v>
      </c>
      <c r="BK3782" t="s">
        <v>41</v>
      </c>
      <c r="BL3782" t="s">
        <v>41</v>
      </c>
      <c r="BM3782" t="s">
        <v>40</v>
      </c>
      <c r="BN3782" t="s">
        <v>320</v>
      </c>
    </row>
    <row r="3783" spans="1:66">
      <c r="A3783" s="2">
        <v>3798</v>
      </c>
      <c r="B3783" t="s">
        <v>361</v>
      </c>
      <c r="C3783">
        <v>1245053</v>
      </c>
      <c r="D3783" t="s">
        <v>35</v>
      </c>
      <c r="E3783" t="s">
        <v>40</v>
      </c>
      <c r="F3783" t="s">
        <v>41</v>
      </c>
      <c r="G3783" t="s">
        <v>48</v>
      </c>
      <c r="H3783" t="s">
        <v>52</v>
      </c>
      <c r="I3783" t="s">
        <v>2438</v>
      </c>
      <c r="J3783" t="s">
        <v>8661</v>
      </c>
      <c r="K3783" t="s">
        <v>16613</v>
      </c>
      <c r="L3783" t="s">
        <v>21271</v>
      </c>
      <c r="M3783" t="s">
        <v>24812</v>
      </c>
      <c r="O3783" t="s">
        <v>289</v>
      </c>
      <c r="P3783" t="s">
        <v>291</v>
      </c>
      <c r="Q3783" t="s">
        <v>25433</v>
      </c>
      <c r="R3783">
        <v>0</v>
      </c>
      <c r="S3783">
        <v>1</v>
      </c>
      <c r="U3783">
        <v>1</v>
      </c>
      <c r="AF3783">
        <v>13</v>
      </c>
      <c r="AG3783">
        <v>13</v>
      </c>
      <c r="AH3783">
        <v>5</v>
      </c>
      <c r="AI3783">
        <v>11</v>
      </c>
      <c r="AJ3783">
        <v>1</v>
      </c>
      <c r="AK3783">
        <v>1</v>
      </c>
      <c r="AM3783" t="s">
        <v>25816</v>
      </c>
      <c r="AN3783" t="s">
        <v>25842</v>
      </c>
      <c r="AO3783" t="s">
        <v>25859</v>
      </c>
      <c r="AP3783" t="s">
        <v>25858</v>
      </c>
      <c r="AQ3783" t="s">
        <v>25818</v>
      </c>
      <c r="AR3783" t="s">
        <v>25816</v>
      </c>
      <c r="AT3783">
        <v>13</v>
      </c>
      <c r="AU3783">
        <v>2</v>
      </c>
      <c r="AV3783">
        <v>2</v>
      </c>
      <c r="AW3783">
        <v>2</v>
      </c>
      <c r="AX3783">
        <v>0</v>
      </c>
      <c r="AY3783">
        <v>1</v>
      </c>
      <c r="BA3783">
        <v>160</v>
      </c>
      <c r="BB3783">
        <v>160</v>
      </c>
      <c r="BC3783">
        <v>34</v>
      </c>
      <c r="BD3783">
        <v>160</v>
      </c>
      <c r="BE3783">
        <v>48</v>
      </c>
      <c r="BF3783">
        <v>47</v>
      </c>
      <c r="BH3783" t="s">
        <v>40</v>
      </c>
      <c r="BI3783" t="s">
        <v>41</v>
      </c>
      <c r="BJ3783" t="s">
        <v>41</v>
      </c>
      <c r="BK3783" t="s">
        <v>41</v>
      </c>
      <c r="BL3783" t="s">
        <v>41</v>
      </c>
      <c r="BM3783" t="s">
        <v>40</v>
      </c>
      <c r="BN3783" t="s">
        <v>320</v>
      </c>
    </row>
    <row r="3784" spans="1:66">
      <c r="A3784" s="2">
        <v>3799</v>
      </c>
      <c r="B3784" t="s">
        <v>361</v>
      </c>
      <c r="C3784">
        <v>1246065</v>
      </c>
      <c r="D3784" t="s">
        <v>35</v>
      </c>
      <c r="E3784" t="s">
        <v>40</v>
      </c>
      <c r="F3784" t="s">
        <v>41</v>
      </c>
      <c r="G3784" t="s">
        <v>1235</v>
      </c>
      <c r="H3784" t="s">
        <v>1247</v>
      </c>
      <c r="J3784" t="s">
        <v>8662</v>
      </c>
      <c r="M3784" t="s">
        <v>24618</v>
      </c>
      <c r="O3784" t="s">
        <v>289</v>
      </c>
      <c r="P3784" t="s">
        <v>290</v>
      </c>
      <c r="Q3784" t="s">
        <v>25253</v>
      </c>
      <c r="R3784">
        <v>0</v>
      </c>
      <c r="AF3784">
        <v>26</v>
      </c>
      <c r="AI3784">
        <v>10</v>
      </c>
      <c r="AJ3784">
        <v>2</v>
      </c>
      <c r="AK3784">
        <v>2</v>
      </c>
      <c r="AM3784" t="s">
        <v>25821</v>
      </c>
      <c r="AP3784" t="s">
        <v>25843</v>
      </c>
      <c r="AQ3784" t="s">
        <v>25821</v>
      </c>
      <c r="AR3784" t="s">
        <v>25816</v>
      </c>
      <c r="AT3784">
        <v>24</v>
      </c>
      <c r="AW3784">
        <v>0</v>
      </c>
      <c r="AX3784">
        <v>0</v>
      </c>
      <c r="AY3784">
        <v>2</v>
      </c>
      <c r="BA3784">
        <v>160</v>
      </c>
      <c r="BD3784">
        <v>160</v>
      </c>
      <c r="BE3784">
        <v>53</v>
      </c>
      <c r="BF3784">
        <v>113</v>
      </c>
      <c r="BH3784" t="s">
        <v>40</v>
      </c>
      <c r="BI3784" t="s">
        <v>320</v>
      </c>
      <c r="BJ3784" t="s">
        <v>320</v>
      </c>
      <c r="BK3784" t="s">
        <v>41</v>
      </c>
      <c r="BL3784" t="s">
        <v>41</v>
      </c>
      <c r="BM3784" t="s">
        <v>40</v>
      </c>
      <c r="BN3784" t="s">
        <v>320</v>
      </c>
    </row>
    <row r="3785" spans="1:66">
      <c r="A3785" s="2">
        <v>3800</v>
      </c>
      <c r="B3785" t="s">
        <v>361</v>
      </c>
      <c r="C3785">
        <v>1246065</v>
      </c>
      <c r="D3785" t="s">
        <v>35</v>
      </c>
      <c r="E3785" t="s">
        <v>40</v>
      </c>
      <c r="F3785" t="s">
        <v>41</v>
      </c>
      <c r="G3785" t="s">
        <v>49</v>
      </c>
      <c r="H3785" t="s">
        <v>53</v>
      </c>
      <c r="I3785" t="s">
        <v>2439</v>
      </c>
      <c r="J3785" t="s">
        <v>5838</v>
      </c>
      <c r="K3785" t="s">
        <v>16614</v>
      </c>
      <c r="L3785" t="s">
        <v>21272</v>
      </c>
      <c r="M3785" t="s">
        <v>24813</v>
      </c>
      <c r="O3785" t="s">
        <v>289</v>
      </c>
      <c r="P3785" t="s">
        <v>291</v>
      </c>
      <c r="Q3785" t="s">
        <v>25434</v>
      </c>
      <c r="R3785">
        <v>0</v>
      </c>
      <c r="AF3785">
        <v>26</v>
      </c>
      <c r="AI3785">
        <v>10</v>
      </c>
      <c r="AJ3785">
        <v>2</v>
      </c>
      <c r="AK3785">
        <v>2</v>
      </c>
      <c r="AM3785" t="s">
        <v>25821</v>
      </c>
      <c r="AP3785" t="s">
        <v>25843</v>
      </c>
      <c r="AQ3785" t="s">
        <v>25821</v>
      </c>
      <c r="AR3785" t="s">
        <v>25816</v>
      </c>
      <c r="AT3785">
        <v>24</v>
      </c>
      <c r="AW3785">
        <v>0</v>
      </c>
      <c r="AX3785">
        <v>0</v>
      </c>
      <c r="AY3785">
        <v>2</v>
      </c>
      <c r="BA3785">
        <v>160</v>
      </c>
      <c r="BD3785">
        <v>160</v>
      </c>
      <c r="BE3785">
        <v>53</v>
      </c>
      <c r="BF3785">
        <v>113</v>
      </c>
      <c r="BH3785" t="s">
        <v>40</v>
      </c>
      <c r="BI3785" t="s">
        <v>320</v>
      </c>
      <c r="BJ3785" t="s">
        <v>320</v>
      </c>
      <c r="BK3785" t="s">
        <v>41</v>
      </c>
      <c r="BL3785" t="s">
        <v>41</v>
      </c>
      <c r="BM3785" t="s">
        <v>40</v>
      </c>
      <c r="BN3785" t="s">
        <v>320</v>
      </c>
    </row>
    <row r="3786" spans="1:66">
      <c r="A3786" s="2">
        <v>3801</v>
      </c>
      <c r="B3786" t="s">
        <v>361</v>
      </c>
      <c r="C3786">
        <v>1246071</v>
      </c>
      <c r="D3786" t="s">
        <v>35</v>
      </c>
      <c r="E3786" t="s">
        <v>41</v>
      </c>
      <c r="F3786" t="s">
        <v>42</v>
      </c>
      <c r="G3786" t="s">
        <v>1235</v>
      </c>
      <c r="H3786" t="s">
        <v>1247</v>
      </c>
      <c r="J3786" t="s">
        <v>8663</v>
      </c>
      <c r="M3786" t="s">
        <v>24618</v>
      </c>
      <c r="O3786" t="s">
        <v>289</v>
      </c>
      <c r="P3786" t="s">
        <v>290</v>
      </c>
      <c r="Q3786" t="s">
        <v>25253</v>
      </c>
      <c r="R3786">
        <v>0</v>
      </c>
      <c r="AF3786">
        <v>26</v>
      </c>
      <c r="AI3786">
        <v>10</v>
      </c>
      <c r="AJ3786">
        <v>2</v>
      </c>
      <c r="AK3786">
        <v>2</v>
      </c>
      <c r="AM3786" t="s">
        <v>25821</v>
      </c>
      <c r="AP3786" t="s">
        <v>25843</v>
      </c>
      <c r="AQ3786" t="s">
        <v>25821</v>
      </c>
      <c r="AR3786" t="s">
        <v>25816</v>
      </c>
      <c r="AT3786">
        <v>24</v>
      </c>
      <c r="AW3786">
        <v>0</v>
      </c>
      <c r="AX3786">
        <v>0</v>
      </c>
      <c r="AY3786">
        <v>2</v>
      </c>
      <c r="BA3786">
        <v>155</v>
      </c>
      <c r="BD3786">
        <v>155</v>
      </c>
      <c r="BE3786">
        <v>53</v>
      </c>
      <c r="BF3786">
        <v>115</v>
      </c>
      <c r="BH3786" t="s">
        <v>41</v>
      </c>
      <c r="BI3786" t="s">
        <v>320</v>
      </c>
      <c r="BJ3786" t="s">
        <v>320</v>
      </c>
      <c r="BK3786" t="s">
        <v>42</v>
      </c>
      <c r="BL3786" t="s">
        <v>42</v>
      </c>
      <c r="BM3786" t="s">
        <v>41</v>
      </c>
      <c r="BN3786" t="s">
        <v>320</v>
      </c>
    </row>
    <row r="3787" spans="1:66">
      <c r="A3787" s="2">
        <v>3802</v>
      </c>
      <c r="B3787" t="s">
        <v>361</v>
      </c>
      <c r="C3787">
        <v>1246071</v>
      </c>
      <c r="D3787" t="s">
        <v>35</v>
      </c>
      <c r="E3787" t="s">
        <v>41</v>
      </c>
      <c r="F3787" t="s">
        <v>42</v>
      </c>
      <c r="G3787" t="s">
        <v>49</v>
      </c>
      <c r="H3787" t="s">
        <v>53</v>
      </c>
      <c r="I3787" t="s">
        <v>1283</v>
      </c>
      <c r="J3787" t="s">
        <v>8664</v>
      </c>
      <c r="K3787" t="s">
        <v>16615</v>
      </c>
      <c r="L3787" t="s">
        <v>21273</v>
      </c>
      <c r="M3787" t="s">
        <v>24813</v>
      </c>
      <c r="O3787" t="s">
        <v>289</v>
      </c>
      <c r="P3787" t="s">
        <v>291</v>
      </c>
      <c r="Q3787" t="s">
        <v>25434</v>
      </c>
      <c r="R3787">
        <v>0</v>
      </c>
      <c r="AF3787">
        <v>26</v>
      </c>
      <c r="AI3787">
        <v>10</v>
      </c>
      <c r="AJ3787">
        <v>2</v>
      </c>
      <c r="AK3787">
        <v>2</v>
      </c>
      <c r="AM3787" t="s">
        <v>25821</v>
      </c>
      <c r="AP3787" t="s">
        <v>25843</v>
      </c>
      <c r="AQ3787" t="s">
        <v>25821</v>
      </c>
      <c r="AR3787" t="s">
        <v>25816</v>
      </c>
      <c r="AT3787">
        <v>24</v>
      </c>
      <c r="AW3787">
        <v>0</v>
      </c>
      <c r="AX3787">
        <v>0</v>
      </c>
      <c r="AY3787">
        <v>2</v>
      </c>
      <c r="BA3787">
        <v>155</v>
      </c>
      <c r="BD3787">
        <v>155</v>
      </c>
      <c r="BE3787">
        <v>53</v>
      </c>
      <c r="BF3787">
        <v>115</v>
      </c>
      <c r="BH3787" t="s">
        <v>41</v>
      </c>
      <c r="BI3787" t="s">
        <v>320</v>
      </c>
      <c r="BJ3787" t="s">
        <v>320</v>
      </c>
      <c r="BK3787" t="s">
        <v>42</v>
      </c>
      <c r="BL3787" t="s">
        <v>42</v>
      </c>
      <c r="BM3787" t="s">
        <v>41</v>
      </c>
      <c r="BN3787" t="s">
        <v>320</v>
      </c>
    </row>
    <row r="3788" spans="1:66">
      <c r="A3788" s="2">
        <v>3803</v>
      </c>
      <c r="B3788" t="s">
        <v>361</v>
      </c>
      <c r="C3788">
        <v>1246077</v>
      </c>
      <c r="D3788" t="s">
        <v>36</v>
      </c>
      <c r="E3788" t="s">
        <v>529</v>
      </c>
      <c r="F3788" t="s">
        <v>672</v>
      </c>
      <c r="G3788" t="s">
        <v>1235</v>
      </c>
      <c r="H3788" t="s">
        <v>1247</v>
      </c>
      <c r="J3788" t="s">
        <v>8665</v>
      </c>
      <c r="M3788" t="s">
        <v>24618</v>
      </c>
      <c r="O3788" t="s">
        <v>289</v>
      </c>
      <c r="P3788" t="s">
        <v>290</v>
      </c>
      <c r="Q3788" t="s">
        <v>25253</v>
      </c>
      <c r="R3788">
        <v>0</v>
      </c>
      <c r="AF3788">
        <v>26</v>
      </c>
      <c r="AI3788">
        <v>10</v>
      </c>
      <c r="AJ3788">
        <v>2</v>
      </c>
      <c r="AK3788">
        <v>2</v>
      </c>
      <c r="AM3788" t="s">
        <v>25821</v>
      </c>
      <c r="AP3788" t="s">
        <v>25843</v>
      </c>
      <c r="AQ3788" t="s">
        <v>25821</v>
      </c>
      <c r="AR3788" t="s">
        <v>25816</v>
      </c>
      <c r="AT3788">
        <v>24</v>
      </c>
      <c r="AW3788">
        <v>0</v>
      </c>
      <c r="AX3788">
        <v>0</v>
      </c>
      <c r="AY3788">
        <v>2</v>
      </c>
      <c r="BA3788">
        <v>146</v>
      </c>
      <c r="BD3788">
        <v>146</v>
      </c>
      <c r="BE3788">
        <v>52</v>
      </c>
      <c r="BF3788">
        <v>113</v>
      </c>
      <c r="BH3788" t="s">
        <v>529</v>
      </c>
      <c r="BI3788" t="s">
        <v>320</v>
      </c>
      <c r="BJ3788" t="s">
        <v>320</v>
      </c>
      <c r="BK3788" t="s">
        <v>672</v>
      </c>
      <c r="BL3788" t="s">
        <v>672</v>
      </c>
      <c r="BM3788" t="s">
        <v>529</v>
      </c>
      <c r="BN3788" t="s">
        <v>320</v>
      </c>
    </row>
    <row r="3789" spans="1:66">
      <c r="A3789" s="2">
        <v>3804</v>
      </c>
      <c r="B3789" t="s">
        <v>361</v>
      </c>
      <c r="C3789">
        <v>1246077</v>
      </c>
      <c r="D3789" t="s">
        <v>36</v>
      </c>
      <c r="E3789" t="s">
        <v>529</v>
      </c>
      <c r="F3789" t="s">
        <v>672</v>
      </c>
      <c r="G3789" t="s">
        <v>49</v>
      </c>
      <c r="H3789" t="s">
        <v>53</v>
      </c>
      <c r="I3789" t="s">
        <v>1368</v>
      </c>
      <c r="J3789" t="s">
        <v>8666</v>
      </c>
      <c r="K3789" t="s">
        <v>16616</v>
      </c>
      <c r="L3789" t="s">
        <v>21274</v>
      </c>
      <c r="M3789" t="s">
        <v>24813</v>
      </c>
      <c r="O3789" t="s">
        <v>289</v>
      </c>
      <c r="P3789" t="s">
        <v>291</v>
      </c>
      <c r="Q3789" t="s">
        <v>25434</v>
      </c>
      <c r="R3789">
        <v>0</v>
      </c>
      <c r="AF3789">
        <v>26</v>
      </c>
      <c r="AI3789">
        <v>10</v>
      </c>
      <c r="AJ3789">
        <v>2</v>
      </c>
      <c r="AK3789">
        <v>2</v>
      </c>
      <c r="AM3789" t="s">
        <v>25821</v>
      </c>
      <c r="AP3789" t="s">
        <v>25843</v>
      </c>
      <c r="AQ3789" t="s">
        <v>25821</v>
      </c>
      <c r="AR3789" t="s">
        <v>25816</v>
      </c>
      <c r="AT3789">
        <v>24</v>
      </c>
      <c r="AW3789">
        <v>0</v>
      </c>
      <c r="AX3789">
        <v>0</v>
      </c>
      <c r="AY3789">
        <v>2</v>
      </c>
      <c r="BA3789">
        <v>146</v>
      </c>
      <c r="BD3789">
        <v>146</v>
      </c>
      <c r="BE3789">
        <v>52</v>
      </c>
      <c r="BF3789">
        <v>113</v>
      </c>
      <c r="BH3789" t="s">
        <v>529</v>
      </c>
      <c r="BI3789" t="s">
        <v>320</v>
      </c>
      <c r="BJ3789" t="s">
        <v>320</v>
      </c>
      <c r="BK3789" t="s">
        <v>672</v>
      </c>
      <c r="BL3789" t="s">
        <v>672</v>
      </c>
      <c r="BM3789" t="s">
        <v>529</v>
      </c>
      <c r="BN3789" t="s">
        <v>320</v>
      </c>
    </row>
    <row r="3790" spans="1:66">
      <c r="A3790" s="2">
        <v>3805</v>
      </c>
      <c r="B3790" t="s">
        <v>361</v>
      </c>
      <c r="C3790">
        <v>1246092</v>
      </c>
      <c r="D3790" t="s">
        <v>35</v>
      </c>
      <c r="E3790" t="s">
        <v>40</v>
      </c>
      <c r="F3790" t="s">
        <v>42</v>
      </c>
      <c r="G3790" t="s">
        <v>1235</v>
      </c>
      <c r="H3790" t="s">
        <v>1247</v>
      </c>
      <c r="J3790" t="s">
        <v>8667</v>
      </c>
      <c r="M3790" t="s">
        <v>24618</v>
      </c>
      <c r="O3790" t="s">
        <v>289</v>
      </c>
      <c r="P3790" t="s">
        <v>290</v>
      </c>
      <c r="Q3790" t="s">
        <v>25253</v>
      </c>
      <c r="R3790">
        <v>0</v>
      </c>
      <c r="U3790">
        <v>1</v>
      </c>
      <c r="AF3790">
        <v>25</v>
      </c>
      <c r="AI3790">
        <v>12</v>
      </c>
      <c r="AJ3790">
        <v>4</v>
      </c>
      <c r="AK3790">
        <v>2</v>
      </c>
      <c r="AM3790" t="s">
        <v>25821</v>
      </c>
      <c r="AP3790" t="s">
        <v>25843</v>
      </c>
      <c r="AQ3790" t="s">
        <v>25840</v>
      </c>
      <c r="AR3790" t="s">
        <v>25816</v>
      </c>
      <c r="AT3790">
        <v>23</v>
      </c>
      <c r="AW3790">
        <v>2</v>
      </c>
      <c r="AX3790">
        <v>0</v>
      </c>
      <c r="AY3790">
        <v>2</v>
      </c>
      <c r="BA3790">
        <v>148</v>
      </c>
      <c r="BD3790">
        <v>148</v>
      </c>
      <c r="BE3790">
        <v>122</v>
      </c>
      <c r="BF3790">
        <v>107</v>
      </c>
      <c r="BH3790" t="s">
        <v>40</v>
      </c>
      <c r="BI3790" t="s">
        <v>320</v>
      </c>
      <c r="BJ3790" t="s">
        <v>320</v>
      </c>
      <c r="BK3790" t="s">
        <v>42</v>
      </c>
      <c r="BL3790" t="s">
        <v>42</v>
      </c>
      <c r="BM3790" t="s">
        <v>40</v>
      </c>
      <c r="BN3790" t="s">
        <v>320</v>
      </c>
    </row>
    <row r="3791" spans="1:66">
      <c r="A3791" s="2">
        <v>3806</v>
      </c>
      <c r="B3791" t="s">
        <v>361</v>
      </c>
      <c r="C3791">
        <v>1246092</v>
      </c>
      <c r="D3791" t="s">
        <v>35</v>
      </c>
      <c r="E3791" t="s">
        <v>40</v>
      </c>
      <c r="F3791" t="s">
        <v>42</v>
      </c>
      <c r="G3791" t="s">
        <v>49</v>
      </c>
      <c r="H3791" t="s">
        <v>53</v>
      </c>
      <c r="I3791" t="s">
        <v>2440</v>
      </c>
      <c r="J3791" t="s">
        <v>8668</v>
      </c>
      <c r="K3791" t="s">
        <v>16617</v>
      </c>
      <c r="L3791" t="s">
        <v>21275</v>
      </c>
      <c r="M3791" t="s">
        <v>24813</v>
      </c>
      <c r="O3791" t="s">
        <v>289</v>
      </c>
      <c r="P3791" t="s">
        <v>291</v>
      </c>
      <c r="Q3791" t="s">
        <v>25434</v>
      </c>
      <c r="R3791">
        <v>0</v>
      </c>
      <c r="U3791">
        <v>1</v>
      </c>
      <c r="AF3791">
        <v>25</v>
      </c>
      <c r="AI3791">
        <v>12</v>
      </c>
      <c r="AJ3791">
        <v>4</v>
      </c>
      <c r="AK3791">
        <v>2</v>
      </c>
      <c r="AM3791" t="s">
        <v>25821</v>
      </c>
      <c r="AP3791" t="s">
        <v>25843</v>
      </c>
      <c r="AQ3791" t="s">
        <v>25840</v>
      </c>
      <c r="AR3791" t="s">
        <v>25816</v>
      </c>
      <c r="AT3791">
        <v>23</v>
      </c>
      <c r="AW3791">
        <v>2</v>
      </c>
      <c r="AX3791">
        <v>0</v>
      </c>
      <c r="AY3791">
        <v>2</v>
      </c>
      <c r="BA3791">
        <v>148</v>
      </c>
      <c r="BD3791">
        <v>148</v>
      </c>
      <c r="BE3791">
        <v>122</v>
      </c>
      <c r="BF3791">
        <v>107</v>
      </c>
      <c r="BH3791" t="s">
        <v>40</v>
      </c>
      <c r="BI3791" t="s">
        <v>320</v>
      </c>
      <c r="BJ3791" t="s">
        <v>320</v>
      </c>
      <c r="BK3791" t="s">
        <v>42</v>
      </c>
      <c r="BL3791" t="s">
        <v>42</v>
      </c>
      <c r="BM3791" t="s">
        <v>40</v>
      </c>
      <c r="BN3791" t="s">
        <v>320</v>
      </c>
    </row>
    <row r="3792" spans="1:66">
      <c r="A3792" s="2">
        <v>3807</v>
      </c>
      <c r="B3792" t="s">
        <v>361</v>
      </c>
      <c r="C3792">
        <v>1246266</v>
      </c>
      <c r="D3792" t="s">
        <v>35</v>
      </c>
      <c r="E3792" t="s">
        <v>40</v>
      </c>
      <c r="F3792" t="s">
        <v>38</v>
      </c>
      <c r="G3792" t="s">
        <v>1235</v>
      </c>
      <c r="H3792" t="s">
        <v>1247</v>
      </c>
      <c r="J3792" t="s">
        <v>8669</v>
      </c>
      <c r="M3792" t="s">
        <v>24618</v>
      </c>
      <c r="O3792" t="s">
        <v>289</v>
      </c>
      <c r="P3792" t="s">
        <v>290</v>
      </c>
      <c r="Q3792" t="s">
        <v>25253</v>
      </c>
      <c r="R3792">
        <v>0</v>
      </c>
      <c r="V3792">
        <v>1</v>
      </c>
      <c r="AF3792">
        <v>19</v>
      </c>
      <c r="AG3792">
        <v>6</v>
      </c>
      <c r="AH3792">
        <v>2</v>
      </c>
      <c r="AI3792">
        <v>4</v>
      </c>
      <c r="AJ3792">
        <v>13</v>
      </c>
      <c r="AM3792" t="s">
        <v>25816</v>
      </c>
      <c r="AN3792" t="s">
        <v>25840</v>
      </c>
      <c r="AO3792" t="s">
        <v>25816</v>
      </c>
      <c r="AP3792" t="s">
        <v>25840</v>
      </c>
      <c r="AQ3792" t="s">
        <v>25842</v>
      </c>
      <c r="AT3792">
        <v>19</v>
      </c>
      <c r="AU3792">
        <v>2</v>
      </c>
      <c r="AV3792">
        <v>2</v>
      </c>
      <c r="AW3792">
        <v>0</v>
      </c>
      <c r="AX3792">
        <v>2</v>
      </c>
      <c r="BA3792">
        <v>160</v>
      </c>
      <c r="BB3792">
        <v>58</v>
      </c>
      <c r="BC3792">
        <v>96</v>
      </c>
      <c r="BD3792">
        <v>136</v>
      </c>
      <c r="BE3792">
        <v>160</v>
      </c>
      <c r="BH3792" t="s">
        <v>40</v>
      </c>
      <c r="BI3792" t="s">
        <v>38</v>
      </c>
      <c r="BJ3792" t="s">
        <v>40</v>
      </c>
      <c r="BK3792" t="s">
        <v>38</v>
      </c>
      <c r="BL3792" t="s">
        <v>38</v>
      </c>
      <c r="BM3792" t="s">
        <v>320</v>
      </c>
      <c r="BN3792" t="s">
        <v>320</v>
      </c>
    </row>
    <row r="3793" spans="1:66">
      <c r="A3793" s="2">
        <v>3808</v>
      </c>
      <c r="B3793" t="s">
        <v>361</v>
      </c>
      <c r="C3793">
        <v>1246318</v>
      </c>
      <c r="D3793" t="s">
        <v>35</v>
      </c>
      <c r="E3793" t="s">
        <v>40</v>
      </c>
      <c r="F3793" t="s">
        <v>38</v>
      </c>
      <c r="G3793" t="s">
        <v>1235</v>
      </c>
      <c r="H3793" t="s">
        <v>1247</v>
      </c>
      <c r="J3793" t="s">
        <v>8670</v>
      </c>
      <c r="M3793" t="s">
        <v>24618</v>
      </c>
      <c r="O3793" t="s">
        <v>289</v>
      </c>
      <c r="P3793" t="s">
        <v>290</v>
      </c>
      <c r="Q3793" t="s">
        <v>25253</v>
      </c>
      <c r="R3793">
        <v>0</v>
      </c>
      <c r="V3793">
        <v>1</v>
      </c>
      <c r="AF3793">
        <v>14</v>
      </c>
      <c r="AG3793">
        <v>4</v>
      </c>
      <c r="AI3793">
        <v>1</v>
      </c>
      <c r="AJ3793">
        <v>11</v>
      </c>
      <c r="AM3793" t="s">
        <v>25816</v>
      </c>
      <c r="AN3793" t="s">
        <v>25821</v>
      </c>
      <c r="AP3793" t="s">
        <v>25818</v>
      </c>
      <c r="AQ3793" t="s">
        <v>25842</v>
      </c>
      <c r="AT3793">
        <v>14</v>
      </c>
      <c r="AU3793">
        <v>2</v>
      </c>
      <c r="AW3793">
        <v>0</v>
      </c>
      <c r="AX3793">
        <v>0</v>
      </c>
      <c r="BA3793">
        <v>160</v>
      </c>
      <c r="BB3793">
        <v>14</v>
      </c>
      <c r="BD3793">
        <v>40</v>
      </c>
      <c r="BE3793">
        <v>160</v>
      </c>
      <c r="BH3793" t="s">
        <v>40</v>
      </c>
      <c r="BI3793" t="s">
        <v>40</v>
      </c>
      <c r="BJ3793" t="s">
        <v>320</v>
      </c>
      <c r="BK3793" t="s">
        <v>38</v>
      </c>
      <c r="BL3793" t="s">
        <v>38</v>
      </c>
      <c r="BM3793" t="s">
        <v>320</v>
      </c>
      <c r="BN3793" t="s">
        <v>320</v>
      </c>
    </row>
    <row r="3794" spans="1:66">
      <c r="A3794" s="2">
        <v>3809</v>
      </c>
      <c r="B3794" t="s">
        <v>361</v>
      </c>
      <c r="C3794">
        <v>1251135</v>
      </c>
      <c r="D3794" t="s">
        <v>37</v>
      </c>
      <c r="E3794" t="s">
        <v>42</v>
      </c>
      <c r="F3794" t="s">
        <v>655</v>
      </c>
      <c r="G3794" t="s">
        <v>1235</v>
      </c>
      <c r="H3794" t="s">
        <v>1247</v>
      </c>
      <c r="J3794" t="s">
        <v>8671</v>
      </c>
      <c r="M3794" t="s">
        <v>24618</v>
      </c>
      <c r="O3794" t="s">
        <v>289</v>
      </c>
      <c r="P3794" t="s">
        <v>290</v>
      </c>
      <c r="Q3794" t="s">
        <v>25253</v>
      </c>
      <c r="R3794">
        <v>1</v>
      </c>
      <c r="AF3794">
        <v>23</v>
      </c>
      <c r="AH3794">
        <v>2</v>
      </c>
      <c r="AJ3794">
        <v>2</v>
      </c>
      <c r="AL3794">
        <v>1</v>
      </c>
      <c r="AM3794" t="s">
        <v>25835</v>
      </c>
      <c r="AO3794" t="s">
        <v>25821</v>
      </c>
      <c r="AQ3794" t="s">
        <v>25821</v>
      </c>
      <c r="AS3794" t="s">
        <v>25818</v>
      </c>
      <c r="AT3794">
        <v>0</v>
      </c>
      <c r="AV3794">
        <v>0</v>
      </c>
      <c r="AX3794">
        <v>0</v>
      </c>
      <c r="AZ3794">
        <v>0</v>
      </c>
      <c r="BA3794">
        <v>160</v>
      </c>
      <c r="BC3794">
        <v>122</v>
      </c>
      <c r="BE3794">
        <v>125</v>
      </c>
      <c r="BG3794">
        <v>98</v>
      </c>
      <c r="BH3794" t="s">
        <v>655</v>
      </c>
      <c r="BI3794" t="s">
        <v>320</v>
      </c>
      <c r="BJ3794" t="s">
        <v>655</v>
      </c>
      <c r="BK3794" t="s">
        <v>320</v>
      </c>
      <c r="BL3794" t="s">
        <v>655</v>
      </c>
      <c r="BM3794" t="s">
        <v>320</v>
      </c>
      <c r="BN3794" t="s">
        <v>655</v>
      </c>
    </row>
    <row r="3795" spans="1:66">
      <c r="A3795" s="2">
        <v>3810</v>
      </c>
      <c r="B3795" t="s">
        <v>361</v>
      </c>
      <c r="C3795">
        <v>1251158</v>
      </c>
      <c r="D3795" t="s">
        <v>37</v>
      </c>
      <c r="E3795" t="s">
        <v>41</v>
      </c>
      <c r="F3795" t="s">
        <v>379</v>
      </c>
      <c r="G3795" t="s">
        <v>1235</v>
      </c>
      <c r="H3795" t="s">
        <v>1247</v>
      </c>
      <c r="J3795" t="s">
        <v>8672</v>
      </c>
      <c r="M3795" t="s">
        <v>24618</v>
      </c>
      <c r="O3795" t="s">
        <v>289</v>
      </c>
      <c r="P3795" t="s">
        <v>290</v>
      </c>
      <c r="Q3795" t="s">
        <v>25253</v>
      </c>
      <c r="R3795">
        <v>1</v>
      </c>
      <c r="AF3795">
        <v>30</v>
      </c>
      <c r="AG3795">
        <v>2</v>
      </c>
      <c r="AH3795">
        <v>1</v>
      </c>
      <c r="AI3795">
        <v>2</v>
      </c>
      <c r="AJ3795">
        <v>2</v>
      </c>
      <c r="AL3795">
        <v>1</v>
      </c>
      <c r="AM3795" t="s">
        <v>25836</v>
      </c>
      <c r="AN3795" t="s">
        <v>25821</v>
      </c>
      <c r="AO3795" t="s">
        <v>25818</v>
      </c>
      <c r="AP3795" t="s">
        <v>25821</v>
      </c>
      <c r="AQ3795" t="s">
        <v>25821</v>
      </c>
      <c r="AS3795" t="s">
        <v>25818</v>
      </c>
      <c r="AT3795">
        <v>0</v>
      </c>
      <c r="AU3795">
        <v>0</v>
      </c>
      <c r="AV3795">
        <v>0</v>
      </c>
      <c r="AW3795">
        <v>0</v>
      </c>
      <c r="AX3795">
        <v>0</v>
      </c>
      <c r="AZ3795">
        <v>0</v>
      </c>
      <c r="BA3795">
        <v>160</v>
      </c>
      <c r="BB3795">
        <v>129</v>
      </c>
      <c r="BC3795">
        <v>93</v>
      </c>
      <c r="BD3795">
        <v>124</v>
      </c>
      <c r="BE3795">
        <v>127</v>
      </c>
      <c r="BG3795">
        <v>95</v>
      </c>
      <c r="BH3795" t="s">
        <v>379</v>
      </c>
      <c r="BI3795" t="s">
        <v>379</v>
      </c>
      <c r="BJ3795" t="s">
        <v>379</v>
      </c>
      <c r="BK3795" t="s">
        <v>379</v>
      </c>
      <c r="BL3795" t="s">
        <v>379</v>
      </c>
      <c r="BM3795" t="s">
        <v>320</v>
      </c>
      <c r="BN3795" t="s">
        <v>379</v>
      </c>
    </row>
    <row r="3796" spans="1:66">
      <c r="A3796" s="2">
        <v>3811</v>
      </c>
      <c r="B3796" t="s">
        <v>361</v>
      </c>
      <c r="C3796">
        <v>1251166</v>
      </c>
      <c r="D3796" t="s">
        <v>37</v>
      </c>
      <c r="E3796" t="s">
        <v>40</v>
      </c>
      <c r="F3796" t="s">
        <v>433</v>
      </c>
      <c r="G3796" t="s">
        <v>1235</v>
      </c>
      <c r="H3796" t="s">
        <v>1247</v>
      </c>
      <c r="J3796" t="s">
        <v>8673</v>
      </c>
      <c r="M3796" t="s">
        <v>24618</v>
      </c>
      <c r="O3796" t="s">
        <v>289</v>
      </c>
      <c r="P3796" t="s">
        <v>290</v>
      </c>
      <c r="Q3796" t="s">
        <v>25253</v>
      </c>
      <c r="R3796">
        <v>1</v>
      </c>
      <c r="AF3796">
        <v>30</v>
      </c>
      <c r="AG3796">
        <v>4</v>
      </c>
      <c r="AH3796">
        <v>2</v>
      </c>
      <c r="AI3796">
        <v>2</v>
      </c>
      <c r="AJ3796">
        <v>2</v>
      </c>
      <c r="AL3796">
        <v>1</v>
      </c>
      <c r="AM3796" t="s">
        <v>25836</v>
      </c>
      <c r="AN3796" t="s">
        <v>25840</v>
      </c>
      <c r="AO3796" t="s">
        <v>25821</v>
      </c>
      <c r="AP3796" t="s">
        <v>25821</v>
      </c>
      <c r="AQ3796" t="s">
        <v>25821</v>
      </c>
      <c r="AS3796" t="s">
        <v>25818</v>
      </c>
      <c r="AT3796">
        <v>0</v>
      </c>
      <c r="AU3796">
        <v>0</v>
      </c>
      <c r="AV3796">
        <v>0</v>
      </c>
      <c r="AW3796">
        <v>0</v>
      </c>
      <c r="AX3796">
        <v>0</v>
      </c>
      <c r="AZ3796">
        <v>0</v>
      </c>
      <c r="BA3796">
        <v>155</v>
      </c>
      <c r="BB3796">
        <v>155</v>
      </c>
      <c r="BC3796">
        <v>125</v>
      </c>
      <c r="BD3796">
        <v>123</v>
      </c>
      <c r="BE3796">
        <v>128</v>
      </c>
      <c r="BG3796">
        <v>97</v>
      </c>
      <c r="BH3796" t="s">
        <v>433</v>
      </c>
      <c r="BI3796" t="s">
        <v>433</v>
      </c>
      <c r="BJ3796" t="s">
        <v>433</v>
      </c>
      <c r="BK3796" t="s">
        <v>433</v>
      </c>
      <c r="BL3796" t="s">
        <v>433</v>
      </c>
      <c r="BM3796" t="s">
        <v>320</v>
      </c>
      <c r="BN3796" t="s">
        <v>433</v>
      </c>
    </row>
    <row r="3797" spans="1:66">
      <c r="A3797" s="2">
        <v>3812</v>
      </c>
      <c r="B3797" t="s">
        <v>361</v>
      </c>
      <c r="C3797">
        <v>1251199</v>
      </c>
      <c r="D3797" t="s">
        <v>37</v>
      </c>
      <c r="E3797" t="s">
        <v>489</v>
      </c>
      <c r="F3797" t="s">
        <v>613</v>
      </c>
      <c r="G3797" t="s">
        <v>1235</v>
      </c>
      <c r="H3797" t="s">
        <v>1247</v>
      </c>
      <c r="J3797" t="s">
        <v>8674</v>
      </c>
      <c r="M3797" t="s">
        <v>24618</v>
      </c>
      <c r="O3797" t="s">
        <v>289</v>
      </c>
      <c r="P3797" t="s">
        <v>290</v>
      </c>
      <c r="Q3797" t="s">
        <v>25253</v>
      </c>
      <c r="R3797">
        <v>1</v>
      </c>
      <c r="AF3797">
        <v>27</v>
      </c>
      <c r="AG3797">
        <v>4</v>
      </c>
      <c r="AH3797">
        <v>2</v>
      </c>
      <c r="AI3797">
        <v>2</v>
      </c>
      <c r="AL3797">
        <v>1</v>
      </c>
      <c r="AM3797" t="s">
        <v>25822</v>
      </c>
      <c r="AN3797" t="s">
        <v>25840</v>
      </c>
      <c r="AO3797" t="s">
        <v>25821</v>
      </c>
      <c r="AP3797" t="s">
        <v>25821</v>
      </c>
      <c r="AS3797" t="s">
        <v>25818</v>
      </c>
      <c r="AT3797">
        <v>0</v>
      </c>
      <c r="AU3797">
        <v>0</v>
      </c>
      <c r="AV3797">
        <v>0</v>
      </c>
      <c r="AW3797">
        <v>0</v>
      </c>
      <c r="AZ3797">
        <v>0</v>
      </c>
      <c r="BA3797">
        <v>160</v>
      </c>
      <c r="BB3797">
        <v>160</v>
      </c>
      <c r="BC3797">
        <v>124</v>
      </c>
      <c r="BD3797">
        <v>132</v>
      </c>
      <c r="BG3797">
        <v>99</v>
      </c>
      <c r="BH3797" t="s">
        <v>613</v>
      </c>
      <c r="BI3797" t="s">
        <v>613</v>
      </c>
      <c r="BJ3797" t="s">
        <v>613</v>
      </c>
      <c r="BK3797" t="s">
        <v>613</v>
      </c>
      <c r="BL3797" t="s">
        <v>320</v>
      </c>
      <c r="BM3797" t="s">
        <v>320</v>
      </c>
      <c r="BN3797" t="s">
        <v>613</v>
      </c>
    </row>
    <row r="3798" spans="1:66">
      <c r="A3798" s="2">
        <v>3813</v>
      </c>
      <c r="B3798" t="s">
        <v>361</v>
      </c>
      <c r="C3798">
        <v>1254818</v>
      </c>
      <c r="D3798" t="s">
        <v>35</v>
      </c>
      <c r="E3798" t="s">
        <v>40</v>
      </c>
      <c r="F3798" t="s">
        <v>42</v>
      </c>
      <c r="G3798" t="s">
        <v>1235</v>
      </c>
      <c r="H3798" t="s">
        <v>1247</v>
      </c>
      <c r="J3798" t="s">
        <v>8675</v>
      </c>
      <c r="M3798" t="s">
        <v>24618</v>
      </c>
      <c r="O3798" t="s">
        <v>289</v>
      </c>
      <c r="P3798" t="s">
        <v>290</v>
      </c>
      <c r="Q3798" t="s">
        <v>25253</v>
      </c>
      <c r="R3798">
        <v>0</v>
      </c>
      <c r="U3798">
        <v>1</v>
      </c>
      <c r="AF3798">
        <v>28</v>
      </c>
      <c r="AG3798">
        <v>5</v>
      </c>
      <c r="AH3798">
        <v>2</v>
      </c>
      <c r="AI3798">
        <v>13</v>
      </c>
      <c r="AJ3798">
        <v>6</v>
      </c>
      <c r="AM3798" t="s">
        <v>25816</v>
      </c>
      <c r="AN3798" t="s">
        <v>25855</v>
      </c>
      <c r="AO3798" t="s">
        <v>25816</v>
      </c>
      <c r="AP3798" t="s">
        <v>25844</v>
      </c>
      <c r="AQ3798" t="s">
        <v>25856</v>
      </c>
      <c r="AT3798">
        <v>28</v>
      </c>
      <c r="AU3798">
        <v>0</v>
      </c>
      <c r="AV3798">
        <v>2</v>
      </c>
      <c r="AW3798">
        <v>0</v>
      </c>
      <c r="AX3798">
        <v>0</v>
      </c>
      <c r="BA3798">
        <v>154</v>
      </c>
      <c r="BB3798">
        <v>144</v>
      </c>
      <c r="BC3798">
        <v>117</v>
      </c>
      <c r="BD3798">
        <v>154</v>
      </c>
      <c r="BE3798">
        <v>154</v>
      </c>
      <c r="BH3798" t="s">
        <v>40</v>
      </c>
      <c r="BI3798" t="s">
        <v>42</v>
      </c>
      <c r="BJ3798" t="s">
        <v>40</v>
      </c>
      <c r="BK3798" t="s">
        <v>42</v>
      </c>
      <c r="BL3798" t="s">
        <v>42</v>
      </c>
      <c r="BM3798" t="s">
        <v>320</v>
      </c>
      <c r="BN3798" t="s">
        <v>320</v>
      </c>
    </row>
    <row r="3799" spans="1:66">
      <c r="A3799" s="2">
        <v>3814</v>
      </c>
      <c r="B3799" t="s">
        <v>361</v>
      </c>
      <c r="C3799">
        <v>1254907</v>
      </c>
      <c r="D3799" t="s">
        <v>35</v>
      </c>
      <c r="E3799" t="s">
        <v>38</v>
      </c>
      <c r="F3799" t="s">
        <v>41</v>
      </c>
      <c r="G3799" t="s">
        <v>1235</v>
      </c>
      <c r="H3799" t="s">
        <v>1247</v>
      </c>
      <c r="J3799" t="s">
        <v>8676</v>
      </c>
      <c r="M3799" t="s">
        <v>24618</v>
      </c>
      <c r="O3799" t="s">
        <v>289</v>
      </c>
      <c r="P3799" t="s">
        <v>290</v>
      </c>
      <c r="Q3799" t="s">
        <v>25253</v>
      </c>
      <c r="R3799">
        <v>0</v>
      </c>
      <c r="AF3799">
        <v>22</v>
      </c>
      <c r="AG3799">
        <v>4</v>
      </c>
      <c r="AH3799">
        <v>2</v>
      </c>
      <c r="AI3799">
        <v>10</v>
      </c>
      <c r="AJ3799">
        <v>2</v>
      </c>
      <c r="AK3799">
        <v>2</v>
      </c>
      <c r="AM3799" t="s">
        <v>25816</v>
      </c>
      <c r="AN3799" t="s">
        <v>25859</v>
      </c>
      <c r="AO3799" t="s">
        <v>25816</v>
      </c>
      <c r="AP3799" t="s">
        <v>25843</v>
      </c>
      <c r="AQ3799" t="s">
        <v>25821</v>
      </c>
      <c r="AR3799" t="s">
        <v>25816</v>
      </c>
      <c r="AT3799">
        <v>22</v>
      </c>
      <c r="AU3799">
        <v>1</v>
      </c>
      <c r="AV3799">
        <v>2</v>
      </c>
      <c r="AW3799">
        <v>0</v>
      </c>
      <c r="AX3799">
        <v>0</v>
      </c>
      <c r="AY3799">
        <v>2</v>
      </c>
      <c r="BA3799">
        <v>148</v>
      </c>
      <c r="BB3799">
        <v>59</v>
      </c>
      <c r="BC3799">
        <v>74</v>
      </c>
      <c r="BD3799">
        <v>148</v>
      </c>
      <c r="BE3799">
        <v>59</v>
      </c>
      <c r="BF3799">
        <v>89</v>
      </c>
      <c r="BH3799" t="s">
        <v>38</v>
      </c>
      <c r="BI3799" t="s">
        <v>41</v>
      </c>
      <c r="BJ3799" t="s">
        <v>38</v>
      </c>
      <c r="BK3799" t="s">
        <v>41</v>
      </c>
      <c r="BL3799" t="s">
        <v>41</v>
      </c>
      <c r="BM3799" t="s">
        <v>38</v>
      </c>
      <c r="BN3799" t="s">
        <v>320</v>
      </c>
    </row>
    <row r="3800" spans="1:66">
      <c r="A3800" s="2">
        <v>3815</v>
      </c>
      <c r="B3800" t="s">
        <v>361</v>
      </c>
      <c r="C3800">
        <v>1256348</v>
      </c>
      <c r="D3800" t="s">
        <v>35</v>
      </c>
      <c r="E3800" t="s">
        <v>38</v>
      </c>
      <c r="F3800" t="s">
        <v>42</v>
      </c>
      <c r="G3800" t="s">
        <v>1235</v>
      </c>
      <c r="H3800" t="s">
        <v>1247</v>
      </c>
      <c r="J3800" t="s">
        <v>8677</v>
      </c>
      <c r="M3800" t="s">
        <v>24618</v>
      </c>
      <c r="O3800" t="s">
        <v>289</v>
      </c>
      <c r="P3800" t="s">
        <v>290</v>
      </c>
      <c r="Q3800" t="s">
        <v>25253</v>
      </c>
      <c r="R3800">
        <v>1</v>
      </c>
      <c r="AF3800">
        <v>17</v>
      </c>
      <c r="AG3800">
        <v>4</v>
      </c>
      <c r="AM3800" t="s">
        <v>25834</v>
      </c>
      <c r="AN3800" t="s">
        <v>25840</v>
      </c>
      <c r="AT3800">
        <v>0</v>
      </c>
      <c r="AU3800">
        <v>0</v>
      </c>
      <c r="BA3800">
        <v>158</v>
      </c>
      <c r="BB3800">
        <v>158</v>
      </c>
      <c r="BH3800" t="s">
        <v>42</v>
      </c>
      <c r="BI3800" t="s">
        <v>42</v>
      </c>
      <c r="BJ3800" t="s">
        <v>320</v>
      </c>
      <c r="BK3800" t="s">
        <v>320</v>
      </c>
      <c r="BL3800" t="s">
        <v>320</v>
      </c>
      <c r="BM3800" t="s">
        <v>320</v>
      </c>
      <c r="BN3800" t="s">
        <v>320</v>
      </c>
    </row>
    <row r="3801" spans="1:66">
      <c r="A3801" s="2">
        <v>3816</v>
      </c>
      <c r="B3801" t="s">
        <v>361</v>
      </c>
      <c r="C3801">
        <v>1256348</v>
      </c>
      <c r="D3801" t="s">
        <v>35</v>
      </c>
      <c r="E3801" t="s">
        <v>38</v>
      </c>
      <c r="F3801" t="s">
        <v>42</v>
      </c>
      <c r="G3801" t="s">
        <v>48</v>
      </c>
      <c r="H3801" t="s">
        <v>52</v>
      </c>
      <c r="I3801" t="s">
        <v>2441</v>
      </c>
      <c r="J3801" t="s">
        <v>8678</v>
      </c>
      <c r="K3801" t="s">
        <v>16618</v>
      </c>
      <c r="L3801" t="s">
        <v>21276</v>
      </c>
      <c r="M3801" t="s">
        <v>24814</v>
      </c>
      <c r="O3801" t="s">
        <v>289</v>
      </c>
      <c r="P3801" t="s">
        <v>290</v>
      </c>
      <c r="Q3801" t="s">
        <v>25435</v>
      </c>
      <c r="R3801">
        <v>1</v>
      </c>
      <c r="AF3801">
        <v>17</v>
      </c>
      <c r="AG3801">
        <v>4</v>
      </c>
      <c r="AM3801" t="s">
        <v>25834</v>
      </c>
      <c r="AN3801" t="s">
        <v>25840</v>
      </c>
      <c r="AT3801">
        <v>0</v>
      </c>
      <c r="AU3801">
        <v>0</v>
      </c>
      <c r="BA3801">
        <v>158</v>
      </c>
      <c r="BB3801">
        <v>158</v>
      </c>
      <c r="BH3801" t="s">
        <v>42</v>
      </c>
      <c r="BI3801" t="s">
        <v>42</v>
      </c>
      <c r="BJ3801" t="s">
        <v>320</v>
      </c>
      <c r="BK3801" t="s">
        <v>320</v>
      </c>
      <c r="BL3801" t="s">
        <v>320</v>
      </c>
      <c r="BM3801" t="s">
        <v>320</v>
      </c>
      <c r="BN3801" t="s">
        <v>320</v>
      </c>
    </row>
    <row r="3802" spans="1:66">
      <c r="A3802" s="2">
        <v>3817</v>
      </c>
      <c r="B3802" t="s">
        <v>361</v>
      </c>
      <c r="C3802">
        <v>1258963</v>
      </c>
      <c r="D3802" t="s">
        <v>35</v>
      </c>
      <c r="E3802" t="s">
        <v>41</v>
      </c>
      <c r="F3802" t="s">
        <v>38</v>
      </c>
      <c r="G3802" t="s">
        <v>1235</v>
      </c>
      <c r="H3802" t="s">
        <v>1247</v>
      </c>
      <c r="J3802" t="s">
        <v>8679</v>
      </c>
      <c r="M3802" t="s">
        <v>24618</v>
      </c>
      <c r="O3802" t="s">
        <v>289</v>
      </c>
      <c r="P3802" t="s">
        <v>290</v>
      </c>
      <c r="Q3802" t="s">
        <v>25253</v>
      </c>
      <c r="R3802">
        <v>0</v>
      </c>
      <c r="U3802">
        <v>1</v>
      </c>
      <c r="AF3802">
        <v>24</v>
      </c>
      <c r="AG3802">
        <v>1</v>
      </c>
      <c r="AH3802">
        <v>4</v>
      </c>
      <c r="AI3802">
        <v>11</v>
      </c>
      <c r="AJ3802">
        <v>3</v>
      </c>
      <c r="AM3802" t="s">
        <v>25816</v>
      </c>
      <c r="AN3802" t="s">
        <v>25818</v>
      </c>
      <c r="AO3802" t="s">
        <v>25821</v>
      </c>
      <c r="AP3802" t="s">
        <v>25842</v>
      </c>
      <c r="AQ3802" t="s">
        <v>25859</v>
      </c>
      <c r="AT3802">
        <v>24</v>
      </c>
      <c r="AU3802">
        <v>0</v>
      </c>
      <c r="AV3802">
        <v>2</v>
      </c>
      <c r="AW3802">
        <v>0</v>
      </c>
      <c r="AX3802">
        <v>0</v>
      </c>
      <c r="BA3802">
        <v>153</v>
      </c>
      <c r="BB3802">
        <v>16</v>
      </c>
      <c r="BC3802">
        <v>0</v>
      </c>
      <c r="BD3802">
        <v>153</v>
      </c>
      <c r="BE3802">
        <v>87</v>
      </c>
      <c r="BH3802" t="s">
        <v>41</v>
      </c>
      <c r="BI3802" t="s">
        <v>38</v>
      </c>
      <c r="BJ3802" t="s">
        <v>38</v>
      </c>
      <c r="BK3802" t="s">
        <v>38</v>
      </c>
      <c r="BL3802" t="s">
        <v>38</v>
      </c>
      <c r="BM3802" t="s">
        <v>320</v>
      </c>
      <c r="BN3802" t="s">
        <v>320</v>
      </c>
    </row>
    <row r="3803" spans="1:66">
      <c r="A3803" s="2">
        <v>3818</v>
      </c>
      <c r="B3803" t="s">
        <v>361</v>
      </c>
      <c r="C3803">
        <v>1258963</v>
      </c>
      <c r="D3803" t="s">
        <v>35</v>
      </c>
      <c r="E3803" t="s">
        <v>41</v>
      </c>
      <c r="F3803" t="s">
        <v>38</v>
      </c>
      <c r="G3803" t="s">
        <v>49</v>
      </c>
      <c r="H3803" t="s">
        <v>53</v>
      </c>
      <c r="I3803" t="s">
        <v>2442</v>
      </c>
      <c r="J3803" t="s">
        <v>8680</v>
      </c>
      <c r="K3803" t="s">
        <v>16619</v>
      </c>
      <c r="L3803" t="s">
        <v>21277</v>
      </c>
      <c r="M3803" t="s">
        <v>24815</v>
      </c>
      <c r="O3803" t="s">
        <v>289</v>
      </c>
      <c r="P3803" t="s">
        <v>290</v>
      </c>
      <c r="Q3803" t="s">
        <v>25331</v>
      </c>
      <c r="R3803">
        <v>0</v>
      </c>
      <c r="U3803">
        <v>1</v>
      </c>
      <c r="AF3803">
        <v>24</v>
      </c>
      <c r="AG3803">
        <v>1</v>
      </c>
      <c r="AH3803">
        <v>4</v>
      </c>
      <c r="AI3803">
        <v>11</v>
      </c>
      <c r="AJ3803">
        <v>3</v>
      </c>
      <c r="AM3803" t="s">
        <v>25816</v>
      </c>
      <c r="AN3803" t="s">
        <v>25818</v>
      </c>
      <c r="AO3803" t="s">
        <v>25821</v>
      </c>
      <c r="AP3803" t="s">
        <v>25842</v>
      </c>
      <c r="AQ3803" t="s">
        <v>25859</v>
      </c>
      <c r="AT3803">
        <v>24</v>
      </c>
      <c r="AU3803">
        <v>0</v>
      </c>
      <c r="AV3803">
        <v>2</v>
      </c>
      <c r="AW3803">
        <v>0</v>
      </c>
      <c r="AX3803">
        <v>0</v>
      </c>
      <c r="BA3803">
        <v>153</v>
      </c>
      <c r="BB3803">
        <v>16</v>
      </c>
      <c r="BC3803">
        <v>0</v>
      </c>
      <c r="BD3803">
        <v>153</v>
      </c>
      <c r="BE3803">
        <v>87</v>
      </c>
      <c r="BH3803" t="s">
        <v>41</v>
      </c>
      <c r="BI3803" t="s">
        <v>38</v>
      </c>
      <c r="BJ3803" t="s">
        <v>38</v>
      </c>
      <c r="BK3803" t="s">
        <v>38</v>
      </c>
      <c r="BL3803" t="s">
        <v>38</v>
      </c>
      <c r="BM3803" t="s">
        <v>320</v>
      </c>
      <c r="BN3803" t="s">
        <v>320</v>
      </c>
    </row>
    <row r="3804" spans="1:66">
      <c r="A3804" s="2">
        <v>3819</v>
      </c>
      <c r="B3804" t="s">
        <v>361</v>
      </c>
      <c r="C3804">
        <v>1258990</v>
      </c>
      <c r="D3804" t="s">
        <v>36</v>
      </c>
      <c r="E3804" t="s">
        <v>587</v>
      </c>
      <c r="F3804" t="s">
        <v>1018</v>
      </c>
      <c r="G3804" t="s">
        <v>1235</v>
      </c>
      <c r="H3804" t="s">
        <v>1247</v>
      </c>
      <c r="J3804" t="s">
        <v>8681</v>
      </c>
      <c r="M3804" t="s">
        <v>24618</v>
      </c>
      <c r="O3804" t="s">
        <v>289</v>
      </c>
      <c r="P3804" t="s">
        <v>290</v>
      </c>
      <c r="Q3804" t="s">
        <v>25253</v>
      </c>
      <c r="R3804">
        <v>0</v>
      </c>
      <c r="U3804">
        <v>1</v>
      </c>
      <c r="AF3804">
        <v>23</v>
      </c>
      <c r="AG3804">
        <v>2</v>
      </c>
      <c r="AH3804">
        <v>6</v>
      </c>
      <c r="AI3804">
        <v>12</v>
      </c>
      <c r="AJ3804">
        <v>7</v>
      </c>
      <c r="AM3804" t="s">
        <v>25816</v>
      </c>
      <c r="AN3804" t="s">
        <v>25821</v>
      </c>
      <c r="AO3804" t="s">
        <v>25840</v>
      </c>
      <c r="AP3804" t="s">
        <v>25846</v>
      </c>
      <c r="AQ3804" t="s">
        <v>25854</v>
      </c>
      <c r="AT3804">
        <v>23</v>
      </c>
      <c r="AU3804">
        <v>0</v>
      </c>
      <c r="AV3804">
        <v>2</v>
      </c>
      <c r="AW3804">
        <v>0</v>
      </c>
      <c r="AX3804">
        <v>0</v>
      </c>
      <c r="BA3804">
        <v>160</v>
      </c>
      <c r="BB3804">
        <v>34</v>
      </c>
      <c r="BC3804">
        <v>20</v>
      </c>
      <c r="BD3804">
        <v>160</v>
      </c>
      <c r="BE3804">
        <v>160</v>
      </c>
      <c r="BH3804" t="s">
        <v>587</v>
      </c>
      <c r="BI3804" t="s">
        <v>1018</v>
      </c>
      <c r="BJ3804" t="s">
        <v>1018</v>
      </c>
      <c r="BK3804" t="s">
        <v>1018</v>
      </c>
      <c r="BL3804" t="s">
        <v>1018</v>
      </c>
      <c r="BM3804" t="s">
        <v>320</v>
      </c>
      <c r="BN3804" t="s">
        <v>320</v>
      </c>
    </row>
    <row r="3805" spans="1:66">
      <c r="A3805" s="2">
        <v>3820</v>
      </c>
      <c r="B3805" t="s">
        <v>361</v>
      </c>
      <c r="C3805">
        <v>1258990</v>
      </c>
      <c r="D3805" t="s">
        <v>36</v>
      </c>
      <c r="E3805" t="s">
        <v>587</v>
      </c>
      <c r="F3805" t="s">
        <v>1018</v>
      </c>
      <c r="G3805" t="s">
        <v>49</v>
      </c>
      <c r="H3805" t="s">
        <v>53</v>
      </c>
      <c r="I3805" t="s">
        <v>1347</v>
      </c>
      <c r="J3805" t="s">
        <v>8682</v>
      </c>
      <c r="K3805" t="s">
        <v>16620</v>
      </c>
      <c r="L3805" t="s">
        <v>21278</v>
      </c>
      <c r="M3805" t="s">
        <v>24815</v>
      </c>
      <c r="O3805" t="s">
        <v>289</v>
      </c>
      <c r="P3805" t="s">
        <v>290</v>
      </c>
      <c r="Q3805" t="s">
        <v>25331</v>
      </c>
      <c r="R3805">
        <v>0</v>
      </c>
      <c r="U3805">
        <v>1</v>
      </c>
      <c r="AF3805">
        <v>23</v>
      </c>
      <c r="AG3805">
        <v>2</v>
      </c>
      <c r="AH3805">
        <v>6</v>
      </c>
      <c r="AI3805">
        <v>12</v>
      </c>
      <c r="AJ3805">
        <v>7</v>
      </c>
      <c r="AM3805" t="s">
        <v>25816</v>
      </c>
      <c r="AN3805" t="s">
        <v>25821</v>
      </c>
      <c r="AO3805" t="s">
        <v>25840</v>
      </c>
      <c r="AP3805" t="s">
        <v>25846</v>
      </c>
      <c r="AQ3805" t="s">
        <v>25854</v>
      </c>
      <c r="AT3805">
        <v>23</v>
      </c>
      <c r="AU3805">
        <v>0</v>
      </c>
      <c r="AV3805">
        <v>2</v>
      </c>
      <c r="AW3805">
        <v>0</v>
      </c>
      <c r="AX3805">
        <v>0</v>
      </c>
      <c r="BA3805">
        <v>160</v>
      </c>
      <c r="BB3805">
        <v>34</v>
      </c>
      <c r="BC3805">
        <v>20</v>
      </c>
      <c r="BD3805">
        <v>160</v>
      </c>
      <c r="BE3805">
        <v>160</v>
      </c>
      <c r="BH3805" t="s">
        <v>587</v>
      </c>
      <c r="BI3805" t="s">
        <v>1018</v>
      </c>
      <c r="BJ3805" t="s">
        <v>1018</v>
      </c>
      <c r="BK3805" t="s">
        <v>1018</v>
      </c>
      <c r="BL3805" t="s">
        <v>1018</v>
      </c>
      <c r="BM3805" t="s">
        <v>320</v>
      </c>
      <c r="BN3805" t="s">
        <v>320</v>
      </c>
    </row>
    <row r="3806" spans="1:66">
      <c r="A3806" s="2">
        <v>3821</v>
      </c>
      <c r="B3806" t="s">
        <v>361</v>
      </c>
      <c r="C3806">
        <v>1259011</v>
      </c>
      <c r="D3806" t="s">
        <v>35</v>
      </c>
      <c r="E3806" t="s">
        <v>41</v>
      </c>
      <c r="F3806" t="s">
        <v>38</v>
      </c>
      <c r="G3806" t="s">
        <v>1235</v>
      </c>
      <c r="H3806" t="s">
        <v>1247</v>
      </c>
      <c r="J3806" t="s">
        <v>8683</v>
      </c>
      <c r="M3806" t="s">
        <v>24618</v>
      </c>
      <c r="O3806" t="s">
        <v>289</v>
      </c>
      <c r="P3806" t="s">
        <v>290</v>
      </c>
      <c r="Q3806" t="s">
        <v>25253</v>
      </c>
      <c r="R3806">
        <v>0</v>
      </c>
      <c r="U3806">
        <v>1</v>
      </c>
      <c r="AF3806">
        <v>28</v>
      </c>
      <c r="AG3806">
        <v>2</v>
      </c>
      <c r="AH3806">
        <v>6</v>
      </c>
      <c r="AI3806">
        <v>12</v>
      </c>
      <c r="AJ3806">
        <v>8</v>
      </c>
      <c r="AM3806" t="s">
        <v>25816</v>
      </c>
      <c r="AN3806" t="s">
        <v>25821</v>
      </c>
      <c r="AO3806" t="s">
        <v>25840</v>
      </c>
      <c r="AP3806" t="s">
        <v>25846</v>
      </c>
      <c r="AQ3806" t="s">
        <v>25857</v>
      </c>
      <c r="AT3806">
        <v>28</v>
      </c>
      <c r="AU3806">
        <v>0</v>
      </c>
      <c r="AV3806">
        <v>2</v>
      </c>
      <c r="AW3806">
        <v>0</v>
      </c>
      <c r="AX3806">
        <v>0</v>
      </c>
      <c r="BA3806">
        <v>154</v>
      </c>
      <c r="BB3806">
        <v>28</v>
      </c>
      <c r="BC3806">
        <v>19</v>
      </c>
      <c r="BD3806">
        <v>154</v>
      </c>
      <c r="BE3806">
        <v>154</v>
      </c>
      <c r="BH3806" t="s">
        <v>41</v>
      </c>
      <c r="BI3806" t="s">
        <v>38</v>
      </c>
      <c r="BJ3806" t="s">
        <v>38</v>
      </c>
      <c r="BK3806" t="s">
        <v>38</v>
      </c>
      <c r="BL3806" t="s">
        <v>38</v>
      </c>
      <c r="BM3806" t="s">
        <v>320</v>
      </c>
      <c r="BN3806" t="s">
        <v>320</v>
      </c>
    </row>
    <row r="3807" spans="1:66">
      <c r="A3807" s="2">
        <v>3822</v>
      </c>
      <c r="B3807" t="s">
        <v>361</v>
      </c>
      <c r="C3807">
        <v>1259011</v>
      </c>
      <c r="D3807" t="s">
        <v>35</v>
      </c>
      <c r="E3807" t="s">
        <v>41</v>
      </c>
      <c r="F3807" t="s">
        <v>38</v>
      </c>
      <c r="G3807" t="s">
        <v>49</v>
      </c>
      <c r="H3807" t="s">
        <v>53</v>
      </c>
      <c r="I3807" t="s">
        <v>2443</v>
      </c>
      <c r="J3807" t="s">
        <v>6043</v>
      </c>
      <c r="K3807" t="s">
        <v>16621</v>
      </c>
      <c r="L3807" t="s">
        <v>21279</v>
      </c>
      <c r="M3807" t="s">
        <v>24815</v>
      </c>
      <c r="O3807" t="s">
        <v>289</v>
      </c>
      <c r="P3807" t="s">
        <v>290</v>
      </c>
      <c r="Q3807" t="s">
        <v>25331</v>
      </c>
      <c r="R3807">
        <v>0</v>
      </c>
      <c r="U3807">
        <v>1</v>
      </c>
      <c r="AF3807">
        <v>28</v>
      </c>
      <c r="AG3807">
        <v>2</v>
      </c>
      <c r="AH3807">
        <v>6</v>
      </c>
      <c r="AI3807">
        <v>12</v>
      </c>
      <c r="AJ3807">
        <v>8</v>
      </c>
      <c r="AM3807" t="s">
        <v>25816</v>
      </c>
      <c r="AN3807" t="s">
        <v>25821</v>
      </c>
      <c r="AO3807" t="s">
        <v>25840</v>
      </c>
      <c r="AP3807" t="s">
        <v>25846</v>
      </c>
      <c r="AQ3807" t="s">
        <v>25857</v>
      </c>
      <c r="AT3807">
        <v>28</v>
      </c>
      <c r="AU3807">
        <v>0</v>
      </c>
      <c r="AV3807">
        <v>2</v>
      </c>
      <c r="AW3807">
        <v>0</v>
      </c>
      <c r="AX3807">
        <v>0</v>
      </c>
      <c r="BA3807">
        <v>154</v>
      </c>
      <c r="BB3807">
        <v>28</v>
      </c>
      <c r="BC3807">
        <v>19</v>
      </c>
      <c r="BD3807">
        <v>154</v>
      </c>
      <c r="BE3807">
        <v>154</v>
      </c>
      <c r="BH3807" t="s">
        <v>41</v>
      </c>
      <c r="BI3807" t="s">
        <v>38</v>
      </c>
      <c r="BJ3807" t="s">
        <v>38</v>
      </c>
      <c r="BK3807" t="s">
        <v>38</v>
      </c>
      <c r="BL3807" t="s">
        <v>38</v>
      </c>
      <c r="BM3807" t="s">
        <v>320</v>
      </c>
      <c r="BN3807" t="s">
        <v>320</v>
      </c>
    </row>
    <row r="3808" spans="1:66">
      <c r="A3808" s="2">
        <v>3823</v>
      </c>
      <c r="B3808" t="s">
        <v>361</v>
      </c>
      <c r="C3808">
        <v>1267264</v>
      </c>
      <c r="D3808" t="s">
        <v>35</v>
      </c>
      <c r="E3808" t="s">
        <v>41</v>
      </c>
      <c r="F3808" t="s">
        <v>38</v>
      </c>
      <c r="G3808" t="s">
        <v>1235</v>
      </c>
      <c r="H3808" t="s">
        <v>1247</v>
      </c>
      <c r="J3808" t="s">
        <v>8684</v>
      </c>
      <c r="M3808" t="s">
        <v>24618</v>
      </c>
      <c r="O3808" t="s">
        <v>289</v>
      </c>
      <c r="P3808" t="s">
        <v>290</v>
      </c>
      <c r="Q3808" t="s">
        <v>25253</v>
      </c>
      <c r="R3808">
        <v>0</v>
      </c>
      <c r="AF3808">
        <v>24</v>
      </c>
      <c r="AG3808">
        <v>2</v>
      </c>
      <c r="AH3808">
        <v>2</v>
      </c>
      <c r="AI3808">
        <v>4</v>
      </c>
      <c r="AJ3808">
        <v>10</v>
      </c>
      <c r="AK3808">
        <v>4</v>
      </c>
      <c r="AL3808">
        <v>3</v>
      </c>
      <c r="AM3808" t="s">
        <v>25821</v>
      </c>
      <c r="AN3808" t="s">
        <v>25816</v>
      </c>
      <c r="AO3808" t="s">
        <v>25816</v>
      </c>
      <c r="AP3808" t="s">
        <v>25840</v>
      </c>
      <c r="AQ3808" t="s">
        <v>25843</v>
      </c>
      <c r="AR3808" t="s">
        <v>25821</v>
      </c>
      <c r="AS3808" t="s">
        <v>25859</v>
      </c>
      <c r="AT3808">
        <v>22</v>
      </c>
      <c r="AU3808">
        <v>2</v>
      </c>
      <c r="AV3808">
        <v>2</v>
      </c>
      <c r="AW3808">
        <v>0</v>
      </c>
      <c r="AX3808">
        <v>0</v>
      </c>
      <c r="AY3808">
        <v>2</v>
      </c>
      <c r="AZ3808">
        <v>0</v>
      </c>
      <c r="BA3808">
        <v>160</v>
      </c>
      <c r="BB3808">
        <v>83</v>
      </c>
      <c r="BC3808">
        <v>83</v>
      </c>
      <c r="BD3808">
        <v>126</v>
      </c>
      <c r="BE3808">
        <v>160</v>
      </c>
      <c r="BF3808">
        <v>1</v>
      </c>
      <c r="BG3808">
        <v>98</v>
      </c>
      <c r="BH3808" t="s">
        <v>41</v>
      </c>
      <c r="BI3808" t="s">
        <v>41</v>
      </c>
      <c r="BJ3808" t="s">
        <v>41</v>
      </c>
      <c r="BK3808" t="s">
        <v>38</v>
      </c>
      <c r="BL3808" t="s">
        <v>38</v>
      </c>
      <c r="BM3808" t="s">
        <v>38</v>
      </c>
      <c r="BN3808" t="s">
        <v>38</v>
      </c>
    </row>
    <row r="3809" spans="1:66">
      <c r="A3809" s="2">
        <v>3824</v>
      </c>
      <c r="B3809" t="s">
        <v>361</v>
      </c>
      <c r="C3809">
        <v>1267264</v>
      </c>
      <c r="D3809" t="s">
        <v>35</v>
      </c>
      <c r="E3809" t="s">
        <v>41</v>
      </c>
      <c r="F3809" t="s">
        <v>38</v>
      </c>
      <c r="G3809" t="s">
        <v>49</v>
      </c>
      <c r="H3809" t="s">
        <v>53</v>
      </c>
      <c r="I3809" t="s">
        <v>2444</v>
      </c>
      <c r="J3809" t="s">
        <v>8685</v>
      </c>
      <c r="K3809" t="s">
        <v>16622</v>
      </c>
      <c r="L3809" t="s">
        <v>21280</v>
      </c>
      <c r="M3809" t="s">
        <v>24816</v>
      </c>
      <c r="O3809" t="s">
        <v>289</v>
      </c>
      <c r="P3809" t="s">
        <v>290</v>
      </c>
      <c r="Q3809" t="s">
        <v>25359</v>
      </c>
      <c r="R3809">
        <v>0</v>
      </c>
      <c r="AF3809">
        <v>24</v>
      </c>
      <c r="AG3809">
        <v>2</v>
      </c>
      <c r="AH3809">
        <v>2</v>
      </c>
      <c r="AI3809">
        <v>4</v>
      </c>
      <c r="AJ3809">
        <v>10</v>
      </c>
      <c r="AK3809">
        <v>4</v>
      </c>
      <c r="AL3809">
        <v>3</v>
      </c>
      <c r="AM3809" t="s">
        <v>25821</v>
      </c>
      <c r="AN3809" t="s">
        <v>25816</v>
      </c>
      <c r="AO3809" t="s">
        <v>25816</v>
      </c>
      <c r="AP3809" t="s">
        <v>25840</v>
      </c>
      <c r="AQ3809" t="s">
        <v>25843</v>
      </c>
      <c r="AR3809" t="s">
        <v>25821</v>
      </c>
      <c r="AS3809" t="s">
        <v>25859</v>
      </c>
      <c r="AT3809">
        <v>22</v>
      </c>
      <c r="AU3809">
        <v>2</v>
      </c>
      <c r="AV3809">
        <v>2</v>
      </c>
      <c r="AW3809">
        <v>0</v>
      </c>
      <c r="AX3809">
        <v>0</v>
      </c>
      <c r="AY3809">
        <v>2</v>
      </c>
      <c r="AZ3809">
        <v>0</v>
      </c>
      <c r="BA3809">
        <v>160</v>
      </c>
      <c r="BB3809">
        <v>83</v>
      </c>
      <c r="BC3809">
        <v>83</v>
      </c>
      <c r="BD3809">
        <v>126</v>
      </c>
      <c r="BE3809">
        <v>160</v>
      </c>
      <c r="BF3809">
        <v>1</v>
      </c>
      <c r="BG3809">
        <v>98</v>
      </c>
      <c r="BH3809" t="s">
        <v>41</v>
      </c>
      <c r="BI3809" t="s">
        <v>41</v>
      </c>
      <c r="BJ3809" t="s">
        <v>41</v>
      </c>
      <c r="BK3809" t="s">
        <v>38</v>
      </c>
      <c r="BL3809" t="s">
        <v>38</v>
      </c>
      <c r="BM3809" t="s">
        <v>38</v>
      </c>
      <c r="BN3809" t="s">
        <v>38</v>
      </c>
    </row>
    <row r="3810" spans="1:66">
      <c r="A3810" s="2">
        <v>3825</v>
      </c>
      <c r="B3810" t="s">
        <v>361</v>
      </c>
      <c r="C3810">
        <v>1267301</v>
      </c>
      <c r="D3810" t="s">
        <v>37</v>
      </c>
      <c r="E3810" t="s">
        <v>40</v>
      </c>
      <c r="F3810" t="s">
        <v>331</v>
      </c>
      <c r="G3810" t="s">
        <v>50</v>
      </c>
      <c r="H3810" t="s">
        <v>54</v>
      </c>
      <c r="I3810" t="s">
        <v>2445</v>
      </c>
      <c r="J3810" t="s">
        <v>8686</v>
      </c>
      <c r="K3810" t="s">
        <v>16623</v>
      </c>
      <c r="L3810" t="s">
        <v>21281</v>
      </c>
      <c r="M3810" t="s">
        <v>24816</v>
      </c>
      <c r="O3810" t="s">
        <v>289</v>
      </c>
      <c r="P3810" t="s">
        <v>290</v>
      </c>
      <c r="Q3810" t="s">
        <v>25359</v>
      </c>
      <c r="R3810">
        <v>1</v>
      </c>
      <c r="AF3810">
        <v>26</v>
      </c>
      <c r="AG3810">
        <v>2</v>
      </c>
      <c r="AH3810">
        <v>2</v>
      </c>
      <c r="AI3810">
        <v>5</v>
      </c>
      <c r="AJ3810">
        <v>8</v>
      </c>
      <c r="AL3810">
        <v>2</v>
      </c>
      <c r="AM3810" t="s">
        <v>25820</v>
      </c>
      <c r="AN3810" t="s">
        <v>25821</v>
      </c>
      <c r="AO3810" t="s">
        <v>25821</v>
      </c>
      <c r="AP3810" t="s">
        <v>25855</v>
      </c>
      <c r="AQ3810" t="s">
        <v>25857</v>
      </c>
      <c r="AS3810" t="s">
        <v>25821</v>
      </c>
      <c r="AT3810">
        <v>0</v>
      </c>
      <c r="AU3810">
        <v>0</v>
      </c>
      <c r="AV3810">
        <v>0</v>
      </c>
      <c r="AW3810">
        <v>0</v>
      </c>
      <c r="AX3810">
        <v>0</v>
      </c>
      <c r="AZ3810">
        <v>0</v>
      </c>
      <c r="BA3810">
        <v>160</v>
      </c>
      <c r="BB3810">
        <v>130</v>
      </c>
      <c r="BC3810">
        <v>134</v>
      </c>
      <c r="BD3810">
        <v>160</v>
      </c>
      <c r="BE3810">
        <v>160</v>
      </c>
      <c r="BG3810">
        <v>130</v>
      </c>
      <c r="BH3810" t="s">
        <v>331</v>
      </c>
      <c r="BI3810" t="s">
        <v>331</v>
      </c>
      <c r="BJ3810" t="s">
        <v>331</v>
      </c>
      <c r="BK3810" t="s">
        <v>331</v>
      </c>
      <c r="BL3810" t="s">
        <v>331</v>
      </c>
      <c r="BM3810" t="s">
        <v>320</v>
      </c>
      <c r="BN3810" t="s">
        <v>331</v>
      </c>
    </row>
    <row r="3811" spans="1:66">
      <c r="A3811" s="2">
        <v>3826</v>
      </c>
      <c r="B3811" t="s">
        <v>361</v>
      </c>
      <c r="C3811">
        <v>1267301</v>
      </c>
      <c r="D3811" t="s">
        <v>37</v>
      </c>
      <c r="E3811" t="s">
        <v>40</v>
      </c>
      <c r="F3811" t="s">
        <v>331</v>
      </c>
      <c r="G3811" t="s">
        <v>1235</v>
      </c>
      <c r="H3811" t="s">
        <v>1247</v>
      </c>
      <c r="J3811" t="s">
        <v>8687</v>
      </c>
      <c r="M3811" t="s">
        <v>24618</v>
      </c>
      <c r="O3811" t="s">
        <v>289</v>
      </c>
      <c r="P3811" t="s">
        <v>290</v>
      </c>
      <c r="Q3811" t="s">
        <v>25253</v>
      </c>
      <c r="R3811">
        <v>1</v>
      </c>
      <c r="AF3811">
        <v>26</v>
      </c>
      <c r="AG3811">
        <v>2</v>
      </c>
      <c r="AH3811">
        <v>2</v>
      </c>
      <c r="AI3811">
        <v>5</v>
      </c>
      <c r="AJ3811">
        <v>8</v>
      </c>
      <c r="AL3811">
        <v>2</v>
      </c>
      <c r="AM3811" t="s">
        <v>25820</v>
      </c>
      <c r="AN3811" t="s">
        <v>25821</v>
      </c>
      <c r="AO3811" t="s">
        <v>25821</v>
      </c>
      <c r="AP3811" t="s">
        <v>25855</v>
      </c>
      <c r="AQ3811" t="s">
        <v>25857</v>
      </c>
      <c r="AS3811" t="s">
        <v>25821</v>
      </c>
      <c r="AT3811">
        <v>0</v>
      </c>
      <c r="AU3811">
        <v>0</v>
      </c>
      <c r="AV3811">
        <v>0</v>
      </c>
      <c r="AW3811">
        <v>0</v>
      </c>
      <c r="AX3811">
        <v>0</v>
      </c>
      <c r="AZ3811">
        <v>0</v>
      </c>
      <c r="BA3811">
        <v>160</v>
      </c>
      <c r="BB3811">
        <v>130</v>
      </c>
      <c r="BC3811">
        <v>134</v>
      </c>
      <c r="BD3811">
        <v>160</v>
      </c>
      <c r="BE3811">
        <v>160</v>
      </c>
      <c r="BG3811">
        <v>130</v>
      </c>
      <c r="BH3811" t="s">
        <v>331</v>
      </c>
      <c r="BI3811" t="s">
        <v>331</v>
      </c>
      <c r="BJ3811" t="s">
        <v>331</v>
      </c>
      <c r="BK3811" t="s">
        <v>331</v>
      </c>
      <c r="BL3811" t="s">
        <v>331</v>
      </c>
      <c r="BM3811" t="s">
        <v>320</v>
      </c>
      <c r="BN3811" t="s">
        <v>331</v>
      </c>
    </row>
    <row r="3812" spans="1:66">
      <c r="A3812" s="2">
        <v>3827</v>
      </c>
      <c r="B3812" t="s">
        <v>361</v>
      </c>
      <c r="C3812">
        <v>1267326</v>
      </c>
      <c r="D3812" t="s">
        <v>35</v>
      </c>
      <c r="E3812" t="s">
        <v>38</v>
      </c>
      <c r="F3812" t="s">
        <v>41</v>
      </c>
      <c r="G3812" t="s">
        <v>1235</v>
      </c>
      <c r="H3812" t="s">
        <v>1247</v>
      </c>
      <c r="J3812" t="s">
        <v>8688</v>
      </c>
      <c r="M3812" t="s">
        <v>24618</v>
      </c>
      <c r="O3812" t="s">
        <v>289</v>
      </c>
      <c r="P3812" t="s">
        <v>290</v>
      </c>
      <c r="Q3812" t="s">
        <v>25253</v>
      </c>
      <c r="R3812">
        <v>0</v>
      </c>
      <c r="V3812">
        <v>1</v>
      </c>
      <c r="AF3812">
        <v>24</v>
      </c>
      <c r="AH3812">
        <v>2</v>
      </c>
      <c r="AI3812">
        <v>4</v>
      </c>
      <c r="AJ3812">
        <v>12</v>
      </c>
      <c r="AK3812">
        <v>2</v>
      </c>
      <c r="AL3812">
        <v>3</v>
      </c>
      <c r="AM3812" t="s">
        <v>25821</v>
      </c>
      <c r="AO3812" t="s">
        <v>25821</v>
      </c>
      <c r="AP3812" t="s">
        <v>25840</v>
      </c>
      <c r="AQ3812" t="s">
        <v>25843</v>
      </c>
      <c r="AR3812" t="s">
        <v>25816</v>
      </c>
      <c r="AS3812" t="s">
        <v>25859</v>
      </c>
      <c r="AT3812">
        <v>22</v>
      </c>
      <c r="AV3812">
        <v>0</v>
      </c>
      <c r="AW3812">
        <v>0</v>
      </c>
      <c r="AX3812">
        <v>2</v>
      </c>
      <c r="AY3812">
        <v>2</v>
      </c>
      <c r="AZ3812">
        <v>0</v>
      </c>
      <c r="BA3812">
        <v>160</v>
      </c>
      <c r="BC3812">
        <v>57</v>
      </c>
      <c r="BD3812">
        <v>116</v>
      </c>
      <c r="BE3812">
        <v>160</v>
      </c>
      <c r="BF3812">
        <v>104</v>
      </c>
      <c r="BG3812">
        <v>96</v>
      </c>
      <c r="BH3812" t="s">
        <v>38</v>
      </c>
      <c r="BI3812" t="s">
        <v>320</v>
      </c>
      <c r="BJ3812" t="s">
        <v>41</v>
      </c>
      <c r="BK3812" t="s">
        <v>41</v>
      </c>
      <c r="BL3812" t="s">
        <v>41</v>
      </c>
      <c r="BM3812" t="s">
        <v>38</v>
      </c>
      <c r="BN3812" t="s">
        <v>41</v>
      </c>
    </row>
    <row r="3813" spans="1:66">
      <c r="A3813" s="2">
        <v>3828</v>
      </c>
      <c r="B3813" t="s">
        <v>361</v>
      </c>
      <c r="C3813">
        <v>1267326</v>
      </c>
      <c r="D3813" t="s">
        <v>35</v>
      </c>
      <c r="E3813" t="s">
        <v>38</v>
      </c>
      <c r="F3813" t="s">
        <v>41</v>
      </c>
      <c r="G3813" t="s">
        <v>48</v>
      </c>
      <c r="H3813" t="s">
        <v>52</v>
      </c>
      <c r="I3813" t="s">
        <v>2446</v>
      </c>
      <c r="J3813" t="s">
        <v>8689</v>
      </c>
      <c r="K3813" t="s">
        <v>16624</v>
      </c>
      <c r="L3813" t="s">
        <v>21282</v>
      </c>
      <c r="M3813" t="s">
        <v>24816</v>
      </c>
      <c r="O3813" t="s">
        <v>289</v>
      </c>
      <c r="P3813" t="s">
        <v>290</v>
      </c>
      <c r="Q3813" t="s">
        <v>25359</v>
      </c>
      <c r="R3813">
        <v>0</v>
      </c>
      <c r="V3813">
        <v>1</v>
      </c>
      <c r="AF3813">
        <v>24</v>
      </c>
      <c r="AH3813">
        <v>2</v>
      </c>
      <c r="AI3813">
        <v>4</v>
      </c>
      <c r="AJ3813">
        <v>12</v>
      </c>
      <c r="AK3813">
        <v>2</v>
      </c>
      <c r="AL3813">
        <v>3</v>
      </c>
      <c r="AM3813" t="s">
        <v>25821</v>
      </c>
      <c r="AO3813" t="s">
        <v>25821</v>
      </c>
      <c r="AP3813" t="s">
        <v>25840</v>
      </c>
      <c r="AQ3813" t="s">
        <v>25843</v>
      </c>
      <c r="AR3813" t="s">
        <v>25816</v>
      </c>
      <c r="AS3813" t="s">
        <v>25859</v>
      </c>
      <c r="AT3813">
        <v>22</v>
      </c>
      <c r="AV3813">
        <v>0</v>
      </c>
      <c r="AW3813">
        <v>0</v>
      </c>
      <c r="AX3813">
        <v>2</v>
      </c>
      <c r="AY3813">
        <v>2</v>
      </c>
      <c r="AZ3813">
        <v>0</v>
      </c>
      <c r="BA3813">
        <v>160</v>
      </c>
      <c r="BC3813">
        <v>57</v>
      </c>
      <c r="BD3813">
        <v>116</v>
      </c>
      <c r="BE3813">
        <v>160</v>
      </c>
      <c r="BF3813">
        <v>104</v>
      </c>
      <c r="BG3813">
        <v>96</v>
      </c>
      <c r="BH3813" t="s">
        <v>38</v>
      </c>
      <c r="BI3813" t="s">
        <v>320</v>
      </c>
      <c r="BJ3813" t="s">
        <v>41</v>
      </c>
      <c r="BK3813" t="s">
        <v>41</v>
      </c>
      <c r="BL3813" t="s">
        <v>41</v>
      </c>
      <c r="BM3813" t="s">
        <v>38</v>
      </c>
      <c r="BN3813" t="s">
        <v>41</v>
      </c>
    </row>
    <row r="3814" spans="1:66">
      <c r="A3814" s="2">
        <v>3829</v>
      </c>
      <c r="B3814" t="s">
        <v>361</v>
      </c>
      <c r="C3814">
        <v>1267344</v>
      </c>
      <c r="D3814" t="s">
        <v>36</v>
      </c>
      <c r="E3814" t="s">
        <v>588</v>
      </c>
      <c r="F3814" t="s">
        <v>423</v>
      </c>
      <c r="G3814" t="s">
        <v>1235</v>
      </c>
      <c r="H3814" t="s">
        <v>1247</v>
      </c>
      <c r="J3814" t="s">
        <v>8690</v>
      </c>
      <c r="M3814" t="s">
        <v>24618</v>
      </c>
      <c r="O3814" t="s">
        <v>289</v>
      </c>
      <c r="P3814" t="s">
        <v>290</v>
      </c>
      <c r="Q3814" t="s">
        <v>25253</v>
      </c>
      <c r="R3814">
        <v>0</v>
      </c>
      <c r="V3814">
        <v>1</v>
      </c>
      <c r="AF3814">
        <v>24</v>
      </c>
      <c r="AH3814">
        <v>2</v>
      </c>
      <c r="AI3814">
        <v>4</v>
      </c>
      <c r="AJ3814">
        <v>12</v>
      </c>
      <c r="AK3814">
        <v>2</v>
      </c>
      <c r="AL3814">
        <v>3</v>
      </c>
      <c r="AM3814" t="s">
        <v>25821</v>
      </c>
      <c r="AO3814" t="s">
        <v>25821</v>
      </c>
      <c r="AP3814" t="s">
        <v>25840</v>
      </c>
      <c r="AQ3814" t="s">
        <v>25843</v>
      </c>
      <c r="AR3814" t="s">
        <v>25816</v>
      </c>
      <c r="AS3814" t="s">
        <v>25859</v>
      </c>
      <c r="AT3814">
        <v>22</v>
      </c>
      <c r="AV3814">
        <v>0</v>
      </c>
      <c r="AW3814">
        <v>0</v>
      </c>
      <c r="AX3814">
        <v>2</v>
      </c>
      <c r="AY3814">
        <v>2</v>
      </c>
      <c r="AZ3814">
        <v>0</v>
      </c>
      <c r="BA3814">
        <v>160</v>
      </c>
      <c r="BC3814">
        <v>55</v>
      </c>
      <c r="BD3814">
        <v>107</v>
      </c>
      <c r="BE3814">
        <v>160</v>
      </c>
      <c r="BF3814">
        <v>108</v>
      </c>
      <c r="BG3814">
        <v>89</v>
      </c>
      <c r="BH3814" t="s">
        <v>588</v>
      </c>
      <c r="BI3814" t="s">
        <v>320</v>
      </c>
      <c r="BJ3814" t="s">
        <v>423</v>
      </c>
      <c r="BK3814" t="s">
        <v>423</v>
      </c>
      <c r="BL3814" t="s">
        <v>423</v>
      </c>
      <c r="BM3814" t="s">
        <v>588</v>
      </c>
      <c r="BN3814" t="s">
        <v>423</v>
      </c>
    </row>
    <row r="3815" spans="1:66">
      <c r="A3815" s="2">
        <v>3830</v>
      </c>
      <c r="B3815" t="s">
        <v>361</v>
      </c>
      <c r="C3815">
        <v>1267344</v>
      </c>
      <c r="D3815" t="s">
        <v>36</v>
      </c>
      <c r="E3815" t="s">
        <v>588</v>
      </c>
      <c r="F3815" t="s">
        <v>423</v>
      </c>
      <c r="G3815" t="s">
        <v>1237</v>
      </c>
      <c r="H3815" t="s">
        <v>54</v>
      </c>
      <c r="I3815" t="s">
        <v>2447</v>
      </c>
      <c r="J3815" t="s">
        <v>8691</v>
      </c>
      <c r="K3815" t="s">
        <v>16625</v>
      </c>
      <c r="L3815" t="s">
        <v>21283</v>
      </c>
      <c r="M3815" t="s">
        <v>24816</v>
      </c>
      <c r="O3815" t="s">
        <v>289</v>
      </c>
      <c r="P3815" t="s">
        <v>290</v>
      </c>
      <c r="Q3815" t="s">
        <v>25359</v>
      </c>
      <c r="R3815">
        <v>0</v>
      </c>
      <c r="V3815">
        <v>1</v>
      </c>
      <c r="AF3815">
        <v>24</v>
      </c>
      <c r="AH3815">
        <v>2</v>
      </c>
      <c r="AI3815">
        <v>4</v>
      </c>
      <c r="AJ3815">
        <v>12</v>
      </c>
      <c r="AK3815">
        <v>2</v>
      </c>
      <c r="AL3815">
        <v>3</v>
      </c>
      <c r="AM3815" t="s">
        <v>25821</v>
      </c>
      <c r="AO3815" t="s">
        <v>25821</v>
      </c>
      <c r="AP3815" t="s">
        <v>25840</v>
      </c>
      <c r="AQ3815" t="s">
        <v>25843</v>
      </c>
      <c r="AR3815" t="s">
        <v>25816</v>
      </c>
      <c r="AS3815" t="s">
        <v>25859</v>
      </c>
      <c r="AT3815">
        <v>22</v>
      </c>
      <c r="AV3815">
        <v>0</v>
      </c>
      <c r="AW3815">
        <v>0</v>
      </c>
      <c r="AX3815">
        <v>2</v>
      </c>
      <c r="AY3815">
        <v>2</v>
      </c>
      <c r="AZ3815">
        <v>0</v>
      </c>
      <c r="BA3815">
        <v>160</v>
      </c>
      <c r="BC3815">
        <v>55</v>
      </c>
      <c r="BD3815">
        <v>107</v>
      </c>
      <c r="BE3815">
        <v>160</v>
      </c>
      <c r="BF3815">
        <v>108</v>
      </c>
      <c r="BG3815">
        <v>89</v>
      </c>
      <c r="BH3815" t="s">
        <v>588</v>
      </c>
      <c r="BI3815" t="s">
        <v>320</v>
      </c>
      <c r="BJ3815" t="s">
        <v>423</v>
      </c>
      <c r="BK3815" t="s">
        <v>423</v>
      </c>
      <c r="BL3815" t="s">
        <v>423</v>
      </c>
      <c r="BM3815" t="s">
        <v>588</v>
      </c>
      <c r="BN3815" t="s">
        <v>423</v>
      </c>
    </row>
    <row r="3816" spans="1:66">
      <c r="A3816" s="2">
        <v>3831</v>
      </c>
      <c r="B3816" t="s">
        <v>361</v>
      </c>
      <c r="C3816">
        <v>1267374</v>
      </c>
      <c r="D3816" t="s">
        <v>36</v>
      </c>
      <c r="E3816" t="s">
        <v>589</v>
      </c>
      <c r="F3816" t="s">
        <v>575</v>
      </c>
      <c r="G3816" t="s">
        <v>1235</v>
      </c>
      <c r="H3816" t="s">
        <v>1247</v>
      </c>
      <c r="J3816" t="s">
        <v>8692</v>
      </c>
      <c r="M3816" t="s">
        <v>24618</v>
      </c>
      <c r="O3816" t="s">
        <v>289</v>
      </c>
      <c r="P3816" t="s">
        <v>290</v>
      </c>
      <c r="Q3816" t="s">
        <v>25253</v>
      </c>
      <c r="R3816">
        <v>0</v>
      </c>
      <c r="V3816">
        <v>1</v>
      </c>
      <c r="AF3816">
        <v>20</v>
      </c>
      <c r="AH3816">
        <v>2</v>
      </c>
      <c r="AI3816">
        <v>4</v>
      </c>
      <c r="AJ3816">
        <v>13</v>
      </c>
      <c r="AK3816">
        <v>2</v>
      </c>
      <c r="AL3816">
        <v>3</v>
      </c>
      <c r="AM3816" t="s">
        <v>25816</v>
      </c>
      <c r="AO3816" t="s">
        <v>25821</v>
      </c>
      <c r="AP3816" t="s">
        <v>25840</v>
      </c>
      <c r="AQ3816" t="s">
        <v>25843</v>
      </c>
      <c r="AR3816" t="s">
        <v>25816</v>
      </c>
      <c r="AS3816" t="s">
        <v>25859</v>
      </c>
      <c r="AT3816">
        <v>20</v>
      </c>
      <c r="AV3816">
        <v>0</v>
      </c>
      <c r="AW3816">
        <v>0</v>
      </c>
      <c r="AX3816">
        <v>3</v>
      </c>
      <c r="AY3816">
        <v>2</v>
      </c>
      <c r="AZ3816">
        <v>0</v>
      </c>
      <c r="BA3816">
        <v>146</v>
      </c>
      <c r="BC3816">
        <v>60</v>
      </c>
      <c r="BD3816">
        <v>121</v>
      </c>
      <c r="BE3816">
        <v>146</v>
      </c>
      <c r="BF3816">
        <v>96</v>
      </c>
      <c r="BG3816">
        <v>86</v>
      </c>
      <c r="BH3816" t="s">
        <v>589</v>
      </c>
      <c r="BI3816" t="s">
        <v>320</v>
      </c>
      <c r="BJ3816" t="s">
        <v>575</v>
      </c>
      <c r="BK3816" t="s">
        <v>575</v>
      </c>
      <c r="BL3816" t="s">
        <v>575</v>
      </c>
      <c r="BM3816" t="s">
        <v>589</v>
      </c>
      <c r="BN3816" t="s">
        <v>575</v>
      </c>
    </row>
    <row r="3817" spans="1:66">
      <c r="A3817" s="2">
        <v>3832</v>
      </c>
      <c r="B3817" t="s">
        <v>361</v>
      </c>
      <c r="C3817">
        <v>1267374</v>
      </c>
      <c r="D3817" t="s">
        <v>36</v>
      </c>
      <c r="E3817" t="s">
        <v>589</v>
      </c>
      <c r="F3817" t="s">
        <v>575</v>
      </c>
      <c r="G3817" t="s">
        <v>48</v>
      </c>
      <c r="H3817" t="s">
        <v>52</v>
      </c>
      <c r="I3817" t="s">
        <v>2448</v>
      </c>
      <c r="J3817" t="s">
        <v>8693</v>
      </c>
      <c r="K3817" t="s">
        <v>16626</v>
      </c>
      <c r="L3817" t="s">
        <v>21284</v>
      </c>
      <c r="M3817" t="s">
        <v>24816</v>
      </c>
      <c r="O3817" t="s">
        <v>289</v>
      </c>
      <c r="P3817" t="s">
        <v>290</v>
      </c>
      <c r="Q3817" t="s">
        <v>25359</v>
      </c>
      <c r="R3817">
        <v>0</v>
      </c>
      <c r="V3817">
        <v>1</v>
      </c>
      <c r="AF3817">
        <v>20</v>
      </c>
      <c r="AH3817">
        <v>2</v>
      </c>
      <c r="AI3817">
        <v>4</v>
      </c>
      <c r="AJ3817">
        <v>13</v>
      </c>
      <c r="AK3817">
        <v>2</v>
      </c>
      <c r="AL3817">
        <v>3</v>
      </c>
      <c r="AM3817" t="s">
        <v>25816</v>
      </c>
      <c r="AO3817" t="s">
        <v>25821</v>
      </c>
      <c r="AP3817" t="s">
        <v>25840</v>
      </c>
      <c r="AQ3817" t="s">
        <v>25843</v>
      </c>
      <c r="AR3817" t="s">
        <v>25816</v>
      </c>
      <c r="AS3817" t="s">
        <v>25859</v>
      </c>
      <c r="AT3817">
        <v>20</v>
      </c>
      <c r="AV3817">
        <v>0</v>
      </c>
      <c r="AW3817">
        <v>0</v>
      </c>
      <c r="AX3817">
        <v>3</v>
      </c>
      <c r="AY3817">
        <v>2</v>
      </c>
      <c r="AZ3817">
        <v>0</v>
      </c>
      <c r="BA3817">
        <v>146</v>
      </c>
      <c r="BC3817">
        <v>60</v>
      </c>
      <c r="BD3817">
        <v>121</v>
      </c>
      <c r="BE3817">
        <v>146</v>
      </c>
      <c r="BF3817">
        <v>96</v>
      </c>
      <c r="BG3817">
        <v>86</v>
      </c>
      <c r="BH3817" t="s">
        <v>589</v>
      </c>
      <c r="BI3817" t="s">
        <v>320</v>
      </c>
      <c r="BJ3817" t="s">
        <v>575</v>
      </c>
      <c r="BK3817" t="s">
        <v>575</v>
      </c>
      <c r="BL3817" t="s">
        <v>575</v>
      </c>
      <c r="BM3817" t="s">
        <v>589</v>
      </c>
      <c r="BN3817" t="s">
        <v>575</v>
      </c>
    </row>
    <row r="3818" spans="1:66">
      <c r="A3818" s="2">
        <v>3833</v>
      </c>
      <c r="B3818" t="s">
        <v>361</v>
      </c>
      <c r="C3818">
        <v>1267392</v>
      </c>
      <c r="D3818" t="s">
        <v>35</v>
      </c>
      <c r="E3818" t="s">
        <v>42</v>
      </c>
      <c r="F3818" t="s">
        <v>40</v>
      </c>
      <c r="G3818" t="s">
        <v>1235</v>
      </c>
      <c r="H3818" t="s">
        <v>1247</v>
      </c>
      <c r="J3818" t="s">
        <v>8694</v>
      </c>
      <c r="M3818" t="s">
        <v>24618</v>
      </c>
      <c r="O3818" t="s">
        <v>289</v>
      </c>
      <c r="P3818" t="s">
        <v>290</v>
      </c>
      <c r="Q3818" t="s">
        <v>25253</v>
      </c>
      <c r="R3818">
        <v>0</v>
      </c>
      <c r="V3818">
        <v>1</v>
      </c>
      <c r="AF3818">
        <v>22</v>
      </c>
      <c r="AH3818">
        <v>4</v>
      </c>
      <c r="AI3818">
        <v>6</v>
      </c>
      <c r="AJ3818">
        <v>15</v>
      </c>
      <c r="AK3818">
        <v>2</v>
      </c>
      <c r="AL3818">
        <v>3</v>
      </c>
      <c r="AM3818" t="s">
        <v>25816</v>
      </c>
      <c r="AO3818" t="s">
        <v>25840</v>
      </c>
      <c r="AP3818" t="s">
        <v>25856</v>
      </c>
      <c r="AQ3818" t="s">
        <v>25846</v>
      </c>
      <c r="AR3818" t="s">
        <v>25816</v>
      </c>
      <c r="AS3818" t="s">
        <v>25859</v>
      </c>
      <c r="AT3818">
        <v>22</v>
      </c>
      <c r="AV3818">
        <v>0</v>
      </c>
      <c r="AW3818">
        <v>0</v>
      </c>
      <c r="AX3818">
        <v>3</v>
      </c>
      <c r="AY3818">
        <v>2</v>
      </c>
      <c r="AZ3818">
        <v>0</v>
      </c>
      <c r="BA3818">
        <v>150</v>
      </c>
      <c r="BC3818">
        <v>125</v>
      </c>
      <c r="BD3818">
        <v>150</v>
      </c>
      <c r="BE3818">
        <v>150</v>
      </c>
      <c r="BF3818">
        <v>84</v>
      </c>
      <c r="BG3818">
        <v>95</v>
      </c>
      <c r="BH3818" t="s">
        <v>42</v>
      </c>
      <c r="BI3818" t="s">
        <v>320</v>
      </c>
      <c r="BJ3818" t="s">
        <v>40</v>
      </c>
      <c r="BK3818" t="s">
        <v>40</v>
      </c>
      <c r="BL3818" t="s">
        <v>40</v>
      </c>
      <c r="BM3818" t="s">
        <v>42</v>
      </c>
      <c r="BN3818" t="s">
        <v>40</v>
      </c>
    </row>
    <row r="3819" spans="1:66">
      <c r="A3819" s="2">
        <v>3834</v>
      </c>
      <c r="B3819" t="s">
        <v>361</v>
      </c>
      <c r="C3819">
        <v>1267392</v>
      </c>
      <c r="D3819" t="s">
        <v>35</v>
      </c>
      <c r="E3819" t="s">
        <v>42</v>
      </c>
      <c r="F3819" t="s">
        <v>40</v>
      </c>
      <c r="G3819" t="s">
        <v>48</v>
      </c>
      <c r="H3819" t="s">
        <v>52</v>
      </c>
      <c r="I3819" t="s">
        <v>2449</v>
      </c>
      <c r="J3819" t="s">
        <v>8695</v>
      </c>
      <c r="K3819" t="s">
        <v>16627</v>
      </c>
      <c r="L3819" t="s">
        <v>21285</v>
      </c>
      <c r="M3819" t="s">
        <v>24816</v>
      </c>
      <c r="O3819" t="s">
        <v>289</v>
      </c>
      <c r="P3819" t="s">
        <v>290</v>
      </c>
      <c r="Q3819" t="s">
        <v>25359</v>
      </c>
      <c r="R3819">
        <v>0</v>
      </c>
      <c r="V3819">
        <v>1</v>
      </c>
      <c r="AF3819">
        <v>22</v>
      </c>
      <c r="AH3819">
        <v>4</v>
      </c>
      <c r="AI3819">
        <v>6</v>
      </c>
      <c r="AJ3819">
        <v>15</v>
      </c>
      <c r="AK3819">
        <v>2</v>
      </c>
      <c r="AL3819">
        <v>3</v>
      </c>
      <c r="AM3819" t="s">
        <v>25816</v>
      </c>
      <c r="AO3819" t="s">
        <v>25840</v>
      </c>
      <c r="AP3819" t="s">
        <v>25856</v>
      </c>
      <c r="AQ3819" t="s">
        <v>25846</v>
      </c>
      <c r="AR3819" t="s">
        <v>25816</v>
      </c>
      <c r="AS3819" t="s">
        <v>25859</v>
      </c>
      <c r="AT3819">
        <v>22</v>
      </c>
      <c r="AV3819">
        <v>0</v>
      </c>
      <c r="AW3819">
        <v>0</v>
      </c>
      <c r="AX3819">
        <v>3</v>
      </c>
      <c r="AY3819">
        <v>2</v>
      </c>
      <c r="AZ3819">
        <v>0</v>
      </c>
      <c r="BA3819">
        <v>150</v>
      </c>
      <c r="BC3819">
        <v>125</v>
      </c>
      <c r="BD3819">
        <v>150</v>
      </c>
      <c r="BE3819">
        <v>150</v>
      </c>
      <c r="BF3819">
        <v>84</v>
      </c>
      <c r="BG3819">
        <v>95</v>
      </c>
      <c r="BH3819" t="s">
        <v>42</v>
      </c>
      <c r="BI3819" t="s">
        <v>320</v>
      </c>
      <c r="BJ3819" t="s">
        <v>40</v>
      </c>
      <c r="BK3819" t="s">
        <v>40</v>
      </c>
      <c r="BL3819" t="s">
        <v>40</v>
      </c>
      <c r="BM3819" t="s">
        <v>42</v>
      </c>
      <c r="BN3819" t="s">
        <v>40</v>
      </c>
    </row>
    <row r="3820" spans="1:66">
      <c r="A3820" s="2">
        <v>3835</v>
      </c>
      <c r="B3820" t="s">
        <v>361</v>
      </c>
      <c r="C3820">
        <v>1267401</v>
      </c>
      <c r="D3820" t="s">
        <v>35</v>
      </c>
      <c r="E3820" t="s">
        <v>38</v>
      </c>
      <c r="F3820" t="s">
        <v>41</v>
      </c>
      <c r="G3820" t="s">
        <v>1235</v>
      </c>
      <c r="H3820" t="s">
        <v>1247</v>
      </c>
      <c r="J3820" t="s">
        <v>8696</v>
      </c>
      <c r="M3820" t="s">
        <v>24618</v>
      </c>
      <c r="O3820" t="s">
        <v>289</v>
      </c>
      <c r="P3820" t="s">
        <v>290</v>
      </c>
      <c r="Q3820" t="s">
        <v>25253</v>
      </c>
      <c r="R3820">
        <v>0</v>
      </c>
      <c r="V3820">
        <v>1</v>
      </c>
      <c r="AF3820">
        <v>23</v>
      </c>
      <c r="AH3820">
        <v>4</v>
      </c>
      <c r="AI3820">
        <v>8</v>
      </c>
      <c r="AJ3820">
        <v>15</v>
      </c>
      <c r="AK3820">
        <v>2</v>
      </c>
      <c r="AL3820">
        <v>3</v>
      </c>
      <c r="AM3820" t="s">
        <v>25816</v>
      </c>
      <c r="AO3820" t="s">
        <v>25840</v>
      </c>
      <c r="AP3820" t="s">
        <v>25857</v>
      </c>
      <c r="AQ3820" t="s">
        <v>25846</v>
      </c>
      <c r="AR3820" t="s">
        <v>25816</v>
      </c>
      <c r="AS3820" t="s">
        <v>25859</v>
      </c>
      <c r="AT3820">
        <v>23</v>
      </c>
      <c r="AV3820">
        <v>0</v>
      </c>
      <c r="AW3820">
        <v>0</v>
      </c>
      <c r="AX3820">
        <v>3</v>
      </c>
      <c r="AY3820">
        <v>2</v>
      </c>
      <c r="AZ3820">
        <v>0</v>
      </c>
      <c r="BA3820">
        <v>160</v>
      </c>
      <c r="BC3820">
        <v>124</v>
      </c>
      <c r="BD3820">
        <v>160</v>
      </c>
      <c r="BE3820">
        <v>160</v>
      </c>
      <c r="BF3820">
        <v>91</v>
      </c>
      <c r="BG3820">
        <v>90</v>
      </c>
      <c r="BH3820" t="s">
        <v>38</v>
      </c>
      <c r="BI3820" t="s">
        <v>320</v>
      </c>
      <c r="BJ3820" t="s">
        <v>41</v>
      </c>
      <c r="BK3820" t="s">
        <v>41</v>
      </c>
      <c r="BL3820" t="s">
        <v>41</v>
      </c>
      <c r="BM3820" t="s">
        <v>38</v>
      </c>
      <c r="BN3820" t="s">
        <v>41</v>
      </c>
    </row>
    <row r="3821" spans="1:66">
      <c r="A3821" s="2">
        <v>3836</v>
      </c>
      <c r="B3821" t="s">
        <v>361</v>
      </c>
      <c r="C3821">
        <v>1267401</v>
      </c>
      <c r="D3821" t="s">
        <v>35</v>
      </c>
      <c r="E3821" t="s">
        <v>38</v>
      </c>
      <c r="F3821" t="s">
        <v>41</v>
      </c>
      <c r="G3821" t="s">
        <v>48</v>
      </c>
      <c r="H3821" t="s">
        <v>52</v>
      </c>
      <c r="I3821" t="s">
        <v>2450</v>
      </c>
      <c r="J3821" t="s">
        <v>8697</v>
      </c>
      <c r="K3821" t="s">
        <v>16628</v>
      </c>
      <c r="L3821" t="s">
        <v>21286</v>
      </c>
      <c r="M3821" t="s">
        <v>24816</v>
      </c>
      <c r="O3821" t="s">
        <v>289</v>
      </c>
      <c r="P3821" t="s">
        <v>290</v>
      </c>
      <c r="Q3821" t="s">
        <v>25359</v>
      </c>
      <c r="R3821">
        <v>0</v>
      </c>
      <c r="V3821">
        <v>1</v>
      </c>
      <c r="AF3821">
        <v>23</v>
      </c>
      <c r="AH3821">
        <v>4</v>
      </c>
      <c r="AI3821">
        <v>8</v>
      </c>
      <c r="AJ3821">
        <v>15</v>
      </c>
      <c r="AK3821">
        <v>2</v>
      </c>
      <c r="AL3821">
        <v>3</v>
      </c>
      <c r="AM3821" t="s">
        <v>25816</v>
      </c>
      <c r="AO3821" t="s">
        <v>25840</v>
      </c>
      <c r="AP3821" t="s">
        <v>25857</v>
      </c>
      <c r="AQ3821" t="s">
        <v>25846</v>
      </c>
      <c r="AR3821" t="s">
        <v>25816</v>
      </c>
      <c r="AS3821" t="s">
        <v>25859</v>
      </c>
      <c r="AT3821">
        <v>23</v>
      </c>
      <c r="AV3821">
        <v>0</v>
      </c>
      <c r="AW3821">
        <v>0</v>
      </c>
      <c r="AX3821">
        <v>3</v>
      </c>
      <c r="AY3821">
        <v>2</v>
      </c>
      <c r="AZ3821">
        <v>0</v>
      </c>
      <c r="BA3821">
        <v>160</v>
      </c>
      <c r="BC3821">
        <v>124</v>
      </c>
      <c r="BD3821">
        <v>160</v>
      </c>
      <c r="BE3821">
        <v>160</v>
      </c>
      <c r="BF3821">
        <v>91</v>
      </c>
      <c r="BG3821">
        <v>90</v>
      </c>
      <c r="BH3821" t="s">
        <v>38</v>
      </c>
      <c r="BI3821" t="s">
        <v>320</v>
      </c>
      <c r="BJ3821" t="s">
        <v>41</v>
      </c>
      <c r="BK3821" t="s">
        <v>41</v>
      </c>
      <c r="BL3821" t="s">
        <v>41</v>
      </c>
      <c r="BM3821" t="s">
        <v>38</v>
      </c>
      <c r="BN3821" t="s">
        <v>41</v>
      </c>
    </row>
    <row r="3822" spans="1:66">
      <c r="A3822" s="2">
        <v>3837</v>
      </c>
      <c r="B3822" t="s">
        <v>361</v>
      </c>
      <c r="C3822">
        <v>1267428</v>
      </c>
      <c r="D3822" t="s">
        <v>36</v>
      </c>
      <c r="E3822" t="s">
        <v>590</v>
      </c>
      <c r="F3822" t="s">
        <v>429</v>
      </c>
      <c r="G3822" t="s">
        <v>1235</v>
      </c>
      <c r="H3822" t="s">
        <v>1247</v>
      </c>
      <c r="J3822" t="s">
        <v>8698</v>
      </c>
      <c r="M3822" t="s">
        <v>24618</v>
      </c>
      <c r="O3822" t="s">
        <v>289</v>
      </c>
      <c r="P3822" t="s">
        <v>290</v>
      </c>
      <c r="Q3822" t="s">
        <v>25253</v>
      </c>
      <c r="R3822">
        <v>0</v>
      </c>
      <c r="V3822">
        <v>1</v>
      </c>
      <c r="AF3822">
        <v>24</v>
      </c>
      <c r="AH3822">
        <v>2</v>
      </c>
      <c r="AI3822">
        <v>10</v>
      </c>
      <c r="AJ3822">
        <v>13</v>
      </c>
      <c r="AK3822">
        <v>2</v>
      </c>
      <c r="AL3822">
        <v>1</v>
      </c>
      <c r="AM3822" t="s">
        <v>25816</v>
      </c>
      <c r="AO3822" t="s">
        <v>25821</v>
      </c>
      <c r="AP3822" t="s">
        <v>25843</v>
      </c>
      <c r="AQ3822" t="s">
        <v>25843</v>
      </c>
      <c r="AR3822" t="s">
        <v>25816</v>
      </c>
      <c r="AS3822" t="s">
        <v>25818</v>
      </c>
      <c r="AT3822">
        <v>24</v>
      </c>
      <c r="AV3822">
        <v>0</v>
      </c>
      <c r="AW3822">
        <v>0</v>
      </c>
      <c r="AX3822">
        <v>3</v>
      </c>
      <c r="AY3822">
        <v>2</v>
      </c>
      <c r="AZ3822">
        <v>0</v>
      </c>
      <c r="BA3822">
        <v>160</v>
      </c>
      <c r="BC3822">
        <v>57</v>
      </c>
      <c r="BD3822">
        <v>160</v>
      </c>
      <c r="BE3822">
        <v>160</v>
      </c>
      <c r="BF3822">
        <v>110</v>
      </c>
      <c r="BG3822">
        <v>26</v>
      </c>
      <c r="BH3822" t="s">
        <v>590</v>
      </c>
      <c r="BI3822" t="s">
        <v>320</v>
      </c>
      <c r="BJ3822" t="s">
        <v>429</v>
      </c>
      <c r="BK3822" t="s">
        <v>429</v>
      </c>
      <c r="BL3822" t="s">
        <v>429</v>
      </c>
      <c r="BM3822" t="s">
        <v>590</v>
      </c>
      <c r="BN3822" t="s">
        <v>429</v>
      </c>
    </row>
    <row r="3823" spans="1:66">
      <c r="A3823" s="2">
        <v>3838</v>
      </c>
      <c r="B3823" t="s">
        <v>361</v>
      </c>
      <c r="C3823">
        <v>1267428</v>
      </c>
      <c r="D3823" t="s">
        <v>36</v>
      </c>
      <c r="E3823" t="s">
        <v>590</v>
      </c>
      <c r="F3823" t="s">
        <v>429</v>
      </c>
      <c r="G3823" t="s">
        <v>48</v>
      </c>
      <c r="H3823" t="s">
        <v>52</v>
      </c>
      <c r="I3823" t="s">
        <v>2451</v>
      </c>
      <c r="J3823" t="s">
        <v>8699</v>
      </c>
      <c r="K3823" t="s">
        <v>16629</v>
      </c>
      <c r="L3823" t="s">
        <v>20720</v>
      </c>
      <c r="M3823" t="s">
        <v>24816</v>
      </c>
      <c r="O3823" t="s">
        <v>289</v>
      </c>
      <c r="P3823" t="s">
        <v>290</v>
      </c>
      <c r="Q3823" t="s">
        <v>25359</v>
      </c>
      <c r="R3823">
        <v>0</v>
      </c>
      <c r="V3823">
        <v>1</v>
      </c>
      <c r="AF3823">
        <v>24</v>
      </c>
      <c r="AH3823">
        <v>2</v>
      </c>
      <c r="AI3823">
        <v>10</v>
      </c>
      <c r="AJ3823">
        <v>13</v>
      </c>
      <c r="AK3823">
        <v>2</v>
      </c>
      <c r="AL3823">
        <v>1</v>
      </c>
      <c r="AM3823" t="s">
        <v>25816</v>
      </c>
      <c r="AO3823" t="s">
        <v>25821</v>
      </c>
      <c r="AP3823" t="s">
        <v>25843</v>
      </c>
      <c r="AQ3823" t="s">
        <v>25843</v>
      </c>
      <c r="AR3823" t="s">
        <v>25816</v>
      </c>
      <c r="AS3823" t="s">
        <v>25818</v>
      </c>
      <c r="AT3823">
        <v>24</v>
      </c>
      <c r="AV3823">
        <v>0</v>
      </c>
      <c r="AW3823">
        <v>0</v>
      </c>
      <c r="AX3823">
        <v>3</v>
      </c>
      <c r="AY3823">
        <v>2</v>
      </c>
      <c r="AZ3823">
        <v>0</v>
      </c>
      <c r="BA3823">
        <v>160</v>
      </c>
      <c r="BC3823">
        <v>57</v>
      </c>
      <c r="BD3823">
        <v>160</v>
      </c>
      <c r="BE3823">
        <v>160</v>
      </c>
      <c r="BF3823">
        <v>110</v>
      </c>
      <c r="BG3823">
        <v>26</v>
      </c>
      <c r="BH3823" t="s">
        <v>590</v>
      </c>
      <c r="BI3823" t="s">
        <v>320</v>
      </c>
      <c r="BJ3823" t="s">
        <v>429</v>
      </c>
      <c r="BK3823" t="s">
        <v>429</v>
      </c>
      <c r="BL3823" t="s">
        <v>429</v>
      </c>
      <c r="BM3823" t="s">
        <v>590</v>
      </c>
      <c r="BN3823" t="s">
        <v>429</v>
      </c>
    </row>
    <row r="3824" spans="1:66">
      <c r="A3824" s="2">
        <v>3839</v>
      </c>
      <c r="B3824" t="s">
        <v>361</v>
      </c>
      <c r="C3824">
        <v>1267452</v>
      </c>
      <c r="D3824" t="s">
        <v>36</v>
      </c>
      <c r="E3824" t="s">
        <v>591</v>
      </c>
      <c r="F3824" t="s">
        <v>388</v>
      </c>
      <c r="G3824" t="s">
        <v>1235</v>
      </c>
      <c r="H3824" t="s">
        <v>1247</v>
      </c>
      <c r="J3824" t="s">
        <v>8700</v>
      </c>
      <c r="M3824" t="s">
        <v>24618</v>
      </c>
      <c r="O3824" t="s">
        <v>289</v>
      </c>
      <c r="P3824" t="s">
        <v>290</v>
      </c>
      <c r="Q3824" t="s">
        <v>25253</v>
      </c>
      <c r="R3824">
        <v>0</v>
      </c>
      <c r="U3824">
        <v>1</v>
      </c>
      <c r="V3824">
        <v>1</v>
      </c>
      <c r="AF3824">
        <v>26</v>
      </c>
      <c r="AH3824">
        <v>2</v>
      </c>
      <c r="AI3824">
        <v>15</v>
      </c>
      <c r="AJ3824">
        <v>12</v>
      </c>
      <c r="AK3824">
        <v>2</v>
      </c>
      <c r="AL3824">
        <v>1</v>
      </c>
      <c r="AM3824" t="s">
        <v>25816</v>
      </c>
      <c r="AO3824" t="s">
        <v>25821</v>
      </c>
      <c r="AP3824" t="s">
        <v>25819</v>
      </c>
      <c r="AQ3824" t="s">
        <v>25843</v>
      </c>
      <c r="AR3824" t="s">
        <v>25816</v>
      </c>
      <c r="AS3824" t="s">
        <v>25818</v>
      </c>
      <c r="AT3824">
        <v>26</v>
      </c>
      <c r="AV3824">
        <v>0</v>
      </c>
      <c r="AW3824">
        <v>1</v>
      </c>
      <c r="AX3824">
        <v>2</v>
      </c>
      <c r="AY3824">
        <v>2</v>
      </c>
      <c r="AZ3824">
        <v>0</v>
      </c>
      <c r="BA3824">
        <v>146</v>
      </c>
      <c r="BC3824">
        <v>61</v>
      </c>
      <c r="BD3824">
        <v>146</v>
      </c>
      <c r="BE3824">
        <v>146</v>
      </c>
      <c r="BF3824">
        <v>111</v>
      </c>
      <c r="BG3824">
        <v>26</v>
      </c>
      <c r="BH3824" t="s">
        <v>591</v>
      </c>
      <c r="BI3824" t="s">
        <v>320</v>
      </c>
      <c r="BJ3824" t="s">
        <v>388</v>
      </c>
      <c r="BK3824" t="s">
        <v>388</v>
      </c>
      <c r="BL3824" t="s">
        <v>388</v>
      </c>
      <c r="BM3824" t="s">
        <v>591</v>
      </c>
      <c r="BN3824" t="s">
        <v>388</v>
      </c>
    </row>
    <row r="3825" spans="1:66">
      <c r="A3825" s="2">
        <v>3840</v>
      </c>
      <c r="B3825" t="s">
        <v>361</v>
      </c>
      <c r="C3825">
        <v>1267452</v>
      </c>
      <c r="D3825" t="s">
        <v>36</v>
      </c>
      <c r="E3825" t="s">
        <v>591</v>
      </c>
      <c r="F3825" t="s">
        <v>388</v>
      </c>
      <c r="G3825" t="s">
        <v>48</v>
      </c>
      <c r="H3825" t="s">
        <v>52</v>
      </c>
      <c r="I3825" t="s">
        <v>2452</v>
      </c>
      <c r="J3825" t="s">
        <v>8701</v>
      </c>
      <c r="K3825" t="s">
        <v>16630</v>
      </c>
      <c r="L3825" t="s">
        <v>21287</v>
      </c>
      <c r="M3825" t="s">
        <v>24816</v>
      </c>
      <c r="O3825" t="s">
        <v>289</v>
      </c>
      <c r="P3825" t="s">
        <v>290</v>
      </c>
      <c r="Q3825" t="s">
        <v>25359</v>
      </c>
      <c r="R3825">
        <v>0</v>
      </c>
      <c r="U3825">
        <v>1</v>
      </c>
      <c r="V3825">
        <v>1</v>
      </c>
      <c r="AF3825">
        <v>26</v>
      </c>
      <c r="AH3825">
        <v>2</v>
      </c>
      <c r="AI3825">
        <v>15</v>
      </c>
      <c r="AJ3825">
        <v>12</v>
      </c>
      <c r="AK3825">
        <v>2</v>
      </c>
      <c r="AL3825">
        <v>1</v>
      </c>
      <c r="AM3825" t="s">
        <v>25816</v>
      </c>
      <c r="AO3825" t="s">
        <v>25821</v>
      </c>
      <c r="AP3825" t="s">
        <v>25819</v>
      </c>
      <c r="AQ3825" t="s">
        <v>25843</v>
      </c>
      <c r="AR3825" t="s">
        <v>25816</v>
      </c>
      <c r="AS3825" t="s">
        <v>25818</v>
      </c>
      <c r="AT3825">
        <v>26</v>
      </c>
      <c r="AV3825">
        <v>0</v>
      </c>
      <c r="AW3825">
        <v>1</v>
      </c>
      <c r="AX3825">
        <v>2</v>
      </c>
      <c r="AY3825">
        <v>2</v>
      </c>
      <c r="AZ3825">
        <v>0</v>
      </c>
      <c r="BA3825">
        <v>146</v>
      </c>
      <c r="BC3825">
        <v>61</v>
      </c>
      <c r="BD3825">
        <v>146</v>
      </c>
      <c r="BE3825">
        <v>146</v>
      </c>
      <c r="BF3825">
        <v>111</v>
      </c>
      <c r="BG3825">
        <v>26</v>
      </c>
      <c r="BH3825" t="s">
        <v>591</v>
      </c>
      <c r="BI3825" t="s">
        <v>320</v>
      </c>
      <c r="BJ3825" t="s">
        <v>388</v>
      </c>
      <c r="BK3825" t="s">
        <v>388</v>
      </c>
      <c r="BL3825" t="s">
        <v>388</v>
      </c>
      <c r="BM3825" t="s">
        <v>591</v>
      </c>
      <c r="BN3825" t="s">
        <v>388</v>
      </c>
    </row>
    <row r="3826" spans="1:66">
      <c r="A3826" s="2">
        <v>3841</v>
      </c>
      <c r="B3826" t="s">
        <v>361</v>
      </c>
      <c r="C3826">
        <v>1267467</v>
      </c>
      <c r="D3826" t="s">
        <v>35</v>
      </c>
      <c r="E3826" t="s">
        <v>41</v>
      </c>
      <c r="F3826" t="s">
        <v>38</v>
      </c>
      <c r="G3826" t="s">
        <v>1235</v>
      </c>
      <c r="H3826" t="s">
        <v>1247</v>
      </c>
      <c r="J3826" t="s">
        <v>8702</v>
      </c>
      <c r="M3826" t="s">
        <v>24618</v>
      </c>
      <c r="O3826" t="s">
        <v>289</v>
      </c>
      <c r="P3826" t="s">
        <v>290</v>
      </c>
      <c r="Q3826" t="s">
        <v>25253</v>
      </c>
      <c r="R3826">
        <v>0</v>
      </c>
      <c r="U3826">
        <v>1</v>
      </c>
      <c r="V3826">
        <v>1</v>
      </c>
      <c r="AF3826">
        <v>31</v>
      </c>
      <c r="AH3826">
        <v>2</v>
      </c>
      <c r="AI3826">
        <v>14</v>
      </c>
      <c r="AJ3826">
        <v>11</v>
      </c>
      <c r="AK3826">
        <v>2</v>
      </c>
      <c r="AL3826">
        <v>1</v>
      </c>
      <c r="AM3826" t="s">
        <v>25816</v>
      </c>
      <c r="AO3826" t="s">
        <v>25821</v>
      </c>
      <c r="AP3826" t="s">
        <v>25844</v>
      </c>
      <c r="AQ3826" t="s">
        <v>25857</v>
      </c>
      <c r="AR3826" t="s">
        <v>25816</v>
      </c>
      <c r="AS3826" t="s">
        <v>25818</v>
      </c>
      <c r="AT3826">
        <v>31</v>
      </c>
      <c r="AV3826">
        <v>0</v>
      </c>
      <c r="AW3826">
        <v>1</v>
      </c>
      <c r="AX3826">
        <v>3</v>
      </c>
      <c r="AY3826">
        <v>2</v>
      </c>
      <c r="AZ3826">
        <v>0</v>
      </c>
      <c r="BA3826">
        <v>151</v>
      </c>
      <c r="BC3826">
        <v>53</v>
      </c>
      <c r="BD3826">
        <v>151</v>
      </c>
      <c r="BE3826">
        <v>141</v>
      </c>
      <c r="BF3826">
        <v>130</v>
      </c>
      <c r="BG3826">
        <v>14</v>
      </c>
      <c r="BH3826" t="s">
        <v>41</v>
      </c>
      <c r="BI3826" t="s">
        <v>320</v>
      </c>
      <c r="BJ3826" t="s">
        <v>38</v>
      </c>
      <c r="BK3826" t="s">
        <v>38</v>
      </c>
      <c r="BL3826" t="s">
        <v>38</v>
      </c>
      <c r="BM3826" t="s">
        <v>41</v>
      </c>
      <c r="BN3826" t="s">
        <v>38</v>
      </c>
    </row>
    <row r="3827" spans="1:66">
      <c r="A3827" s="2">
        <v>3842</v>
      </c>
      <c r="B3827" t="s">
        <v>361</v>
      </c>
      <c r="C3827">
        <v>1267467</v>
      </c>
      <c r="D3827" t="s">
        <v>35</v>
      </c>
      <c r="E3827" t="s">
        <v>41</v>
      </c>
      <c r="F3827" t="s">
        <v>38</v>
      </c>
      <c r="G3827" t="s">
        <v>48</v>
      </c>
      <c r="H3827" t="s">
        <v>52</v>
      </c>
      <c r="I3827" t="s">
        <v>2453</v>
      </c>
      <c r="J3827" t="s">
        <v>8703</v>
      </c>
      <c r="K3827" t="s">
        <v>16631</v>
      </c>
      <c r="L3827" t="s">
        <v>21288</v>
      </c>
      <c r="M3827" t="s">
        <v>24816</v>
      </c>
      <c r="O3827" t="s">
        <v>289</v>
      </c>
      <c r="P3827" t="s">
        <v>290</v>
      </c>
      <c r="Q3827" t="s">
        <v>25359</v>
      </c>
      <c r="R3827">
        <v>0</v>
      </c>
      <c r="U3827">
        <v>1</v>
      </c>
      <c r="V3827">
        <v>1</v>
      </c>
      <c r="AF3827">
        <v>31</v>
      </c>
      <c r="AH3827">
        <v>2</v>
      </c>
      <c r="AI3827">
        <v>14</v>
      </c>
      <c r="AJ3827">
        <v>11</v>
      </c>
      <c r="AK3827">
        <v>2</v>
      </c>
      <c r="AL3827">
        <v>1</v>
      </c>
      <c r="AM3827" t="s">
        <v>25816</v>
      </c>
      <c r="AO3827" t="s">
        <v>25821</v>
      </c>
      <c r="AP3827" t="s">
        <v>25844</v>
      </c>
      <c r="AQ3827" t="s">
        <v>25857</v>
      </c>
      <c r="AR3827" t="s">
        <v>25816</v>
      </c>
      <c r="AS3827" t="s">
        <v>25818</v>
      </c>
      <c r="AT3827">
        <v>31</v>
      </c>
      <c r="AV3827">
        <v>0</v>
      </c>
      <c r="AW3827">
        <v>1</v>
      </c>
      <c r="AX3827">
        <v>3</v>
      </c>
      <c r="AY3827">
        <v>2</v>
      </c>
      <c r="AZ3827">
        <v>0</v>
      </c>
      <c r="BA3827">
        <v>151</v>
      </c>
      <c r="BC3827">
        <v>53</v>
      </c>
      <c r="BD3827">
        <v>151</v>
      </c>
      <c r="BE3827">
        <v>141</v>
      </c>
      <c r="BF3827">
        <v>130</v>
      </c>
      <c r="BG3827">
        <v>14</v>
      </c>
      <c r="BH3827" t="s">
        <v>41</v>
      </c>
      <c r="BI3827" t="s">
        <v>320</v>
      </c>
      <c r="BJ3827" t="s">
        <v>38</v>
      </c>
      <c r="BK3827" t="s">
        <v>38</v>
      </c>
      <c r="BL3827" t="s">
        <v>38</v>
      </c>
      <c r="BM3827" t="s">
        <v>41</v>
      </c>
      <c r="BN3827" t="s">
        <v>38</v>
      </c>
    </row>
    <row r="3828" spans="1:66">
      <c r="A3828" s="2">
        <v>3843</v>
      </c>
      <c r="B3828" t="s">
        <v>361</v>
      </c>
      <c r="C3828">
        <v>1267527</v>
      </c>
      <c r="D3828" t="s">
        <v>35</v>
      </c>
      <c r="E3828" t="s">
        <v>42</v>
      </c>
      <c r="F3828" t="s">
        <v>40</v>
      </c>
      <c r="G3828" t="s">
        <v>1235</v>
      </c>
      <c r="H3828" t="s">
        <v>1247</v>
      </c>
      <c r="J3828" t="s">
        <v>8704</v>
      </c>
      <c r="M3828" t="s">
        <v>24618</v>
      </c>
      <c r="O3828" t="s">
        <v>289</v>
      </c>
      <c r="P3828" t="s">
        <v>290</v>
      </c>
      <c r="Q3828" t="s">
        <v>25253</v>
      </c>
      <c r="R3828">
        <v>0</v>
      </c>
      <c r="U3828">
        <v>1</v>
      </c>
      <c r="AF3828">
        <v>32</v>
      </c>
      <c r="AG3828">
        <v>2</v>
      </c>
      <c r="AH3828">
        <v>4</v>
      </c>
      <c r="AI3828">
        <v>13</v>
      </c>
      <c r="AJ3828">
        <v>4</v>
      </c>
      <c r="AK3828">
        <v>2</v>
      </c>
      <c r="AM3828" t="s">
        <v>25816</v>
      </c>
      <c r="AN3828" t="s">
        <v>25821</v>
      </c>
      <c r="AO3828" t="s">
        <v>25840</v>
      </c>
      <c r="AP3828" t="s">
        <v>25846</v>
      </c>
      <c r="AQ3828" t="s">
        <v>25840</v>
      </c>
      <c r="AR3828" t="s">
        <v>25816</v>
      </c>
      <c r="AT3828">
        <v>32</v>
      </c>
      <c r="AU3828">
        <v>0</v>
      </c>
      <c r="AV3828">
        <v>0</v>
      </c>
      <c r="AW3828">
        <v>1</v>
      </c>
      <c r="AX3828">
        <v>0</v>
      </c>
      <c r="AY3828">
        <v>2</v>
      </c>
      <c r="BA3828">
        <v>148</v>
      </c>
      <c r="BB3828">
        <v>47</v>
      </c>
      <c r="BC3828">
        <v>112</v>
      </c>
      <c r="BD3828">
        <v>148</v>
      </c>
      <c r="BE3828">
        <v>116</v>
      </c>
      <c r="BF3828">
        <v>136</v>
      </c>
      <c r="BH3828" t="s">
        <v>42</v>
      </c>
      <c r="BI3828" t="s">
        <v>40</v>
      </c>
      <c r="BJ3828" t="s">
        <v>40</v>
      </c>
      <c r="BK3828" t="s">
        <v>40</v>
      </c>
      <c r="BL3828" t="s">
        <v>40</v>
      </c>
      <c r="BM3828" t="s">
        <v>42</v>
      </c>
      <c r="BN3828" t="s">
        <v>320</v>
      </c>
    </row>
    <row r="3829" spans="1:66">
      <c r="A3829" s="2">
        <v>3844</v>
      </c>
      <c r="B3829" t="s">
        <v>361</v>
      </c>
      <c r="C3829">
        <v>1267527</v>
      </c>
      <c r="D3829" t="s">
        <v>35</v>
      </c>
      <c r="E3829" t="s">
        <v>42</v>
      </c>
      <c r="F3829" t="s">
        <v>40</v>
      </c>
      <c r="G3829" t="s">
        <v>51</v>
      </c>
      <c r="H3829" t="s">
        <v>54</v>
      </c>
      <c r="I3829" t="s">
        <v>2454</v>
      </c>
      <c r="J3829" t="s">
        <v>8705</v>
      </c>
      <c r="K3829" t="s">
        <v>16632</v>
      </c>
      <c r="L3829" t="s">
        <v>21289</v>
      </c>
      <c r="M3829" t="s">
        <v>24816</v>
      </c>
      <c r="O3829" t="s">
        <v>289</v>
      </c>
      <c r="P3829" t="s">
        <v>290</v>
      </c>
      <c r="Q3829" t="s">
        <v>25359</v>
      </c>
      <c r="R3829">
        <v>0</v>
      </c>
      <c r="U3829">
        <v>1</v>
      </c>
      <c r="AF3829">
        <v>32</v>
      </c>
      <c r="AG3829">
        <v>2</v>
      </c>
      <c r="AH3829">
        <v>4</v>
      </c>
      <c r="AI3829">
        <v>13</v>
      </c>
      <c r="AJ3829">
        <v>4</v>
      </c>
      <c r="AK3829">
        <v>2</v>
      </c>
      <c r="AM3829" t="s">
        <v>25816</v>
      </c>
      <c r="AN3829" t="s">
        <v>25821</v>
      </c>
      <c r="AO3829" t="s">
        <v>25840</v>
      </c>
      <c r="AP3829" t="s">
        <v>25846</v>
      </c>
      <c r="AQ3829" t="s">
        <v>25840</v>
      </c>
      <c r="AR3829" t="s">
        <v>25816</v>
      </c>
      <c r="AT3829">
        <v>32</v>
      </c>
      <c r="AU3829">
        <v>0</v>
      </c>
      <c r="AV3829">
        <v>0</v>
      </c>
      <c r="AW3829">
        <v>1</v>
      </c>
      <c r="AX3829">
        <v>0</v>
      </c>
      <c r="AY3829">
        <v>2</v>
      </c>
      <c r="BA3829">
        <v>148</v>
      </c>
      <c r="BB3829">
        <v>47</v>
      </c>
      <c r="BC3829">
        <v>112</v>
      </c>
      <c r="BD3829">
        <v>148</v>
      </c>
      <c r="BE3829">
        <v>116</v>
      </c>
      <c r="BF3829">
        <v>136</v>
      </c>
      <c r="BH3829" t="s">
        <v>42</v>
      </c>
      <c r="BI3829" t="s">
        <v>40</v>
      </c>
      <c r="BJ3829" t="s">
        <v>40</v>
      </c>
      <c r="BK3829" t="s">
        <v>40</v>
      </c>
      <c r="BL3829" t="s">
        <v>40</v>
      </c>
      <c r="BM3829" t="s">
        <v>42</v>
      </c>
      <c r="BN3829" t="s">
        <v>320</v>
      </c>
    </row>
    <row r="3830" spans="1:66">
      <c r="A3830" s="2">
        <v>3845</v>
      </c>
      <c r="B3830" t="s">
        <v>361</v>
      </c>
      <c r="C3830">
        <v>1267590</v>
      </c>
      <c r="D3830" t="s">
        <v>35</v>
      </c>
      <c r="E3830" t="s">
        <v>40</v>
      </c>
      <c r="F3830" t="s">
        <v>42</v>
      </c>
      <c r="G3830" t="s">
        <v>1235</v>
      </c>
      <c r="H3830" t="s">
        <v>1247</v>
      </c>
      <c r="J3830" t="s">
        <v>8706</v>
      </c>
      <c r="M3830" t="s">
        <v>24618</v>
      </c>
      <c r="O3830" t="s">
        <v>289</v>
      </c>
      <c r="P3830" t="s">
        <v>290</v>
      </c>
      <c r="Q3830" t="s">
        <v>25253</v>
      </c>
      <c r="R3830">
        <v>0</v>
      </c>
      <c r="U3830">
        <v>1</v>
      </c>
      <c r="AF3830">
        <v>29</v>
      </c>
      <c r="AH3830">
        <v>6</v>
      </c>
      <c r="AI3830">
        <v>12</v>
      </c>
      <c r="AJ3830">
        <v>2</v>
      </c>
      <c r="AK3830">
        <v>1</v>
      </c>
      <c r="AM3830" t="s">
        <v>25816</v>
      </c>
      <c r="AO3830" t="s">
        <v>25856</v>
      </c>
      <c r="AP3830" t="s">
        <v>25846</v>
      </c>
      <c r="AQ3830" t="s">
        <v>25821</v>
      </c>
      <c r="AR3830" t="s">
        <v>25816</v>
      </c>
      <c r="AT3830">
        <v>29</v>
      </c>
      <c r="AV3830">
        <v>0</v>
      </c>
      <c r="AW3830">
        <v>0</v>
      </c>
      <c r="AX3830">
        <v>0</v>
      </c>
      <c r="AY3830">
        <v>1</v>
      </c>
      <c r="BA3830">
        <v>160</v>
      </c>
      <c r="BC3830">
        <v>160</v>
      </c>
      <c r="BD3830">
        <v>160</v>
      </c>
      <c r="BE3830">
        <v>53</v>
      </c>
      <c r="BF3830">
        <v>92</v>
      </c>
      <c r="BH3830" t="s">
        <v>40</v>
      </c>
      <c r="BI3830" t="s">
        <v>320</v>
      </c>
      <c r="BJ3830" t="s">
        <v>42</v>
      </c>
      <c r="BK3830" t="s">
        <v>42</v>
      </c>
      <c r="BL3830" t="s">
        <v>42</v>
      </c>
      <c r="BM3830" t="s">
        <v>40</v>
      </c>
      <c r="BN3830" t="s">
        <v>320</v>
      </c>
    </row>
    <row r="3831" spans="1:66">
      <c r="A3831" s="2">
        <v>3846</v>
      </c>
      <c r="B3831" t="s">
        <v>361</v>
      </c>
      <c r="C3831">
        <v>1267590</v>
      </c>
      <c r="D3831" t="s">
        <v>35</v>
      </c>
      <c r="E3831" t="s">
        <v>40</v>
      </c>
      <c r="F3831" t="s">
        <v>42</v>
      </c>
      <c r="G3831" t="s">
        <v>48</v>
      </c>
      <c r="H3831" t="s">
        <v>52</v>
      </c>
      <c r="I3831" t="s">
        <v>2455</v>
      </c>
      <c r="J3831" t="s">
        <v>8707</v>
      </c>
      <c r="K3831" t="s">
        <v>16633</v>
      </c>
      <c r="L3831" t="s">
        <v>21290</v>
      </c>
      <c r="M3831" t="s">
        <v>24816</v>
      </c>
      <c r="O3831" t="s">
        <v>289</v>
      </c>
      <c r="P3831" t="s">
        <v>290</v>
      </c>
      <c r="Q3831" t="s">
        <v>25359</v>
      </c>
      <c r="R3831">
        <v>0</v>
      </c>
      <c r="U3831">
        <v>1</v>
      </c>
      <c r="AF3831">
        <v>29</v>
      </c>
      <c r="AH3831">
        <v>6</v>
      </c>
      <c r="AI3831">
        <v>12</v>
      </c>
      <c r="AJ3831">
        <v>2</v>
      </c>
      <c r="AK3831">
        <v>1</v>
      </c>
      <c r="AM3831" t="s">
        <v>25816</v>
      </c>
      <c r="AO3831" t="s">
        <v>25856</v>
      </c>
      <c r="AP3831" t="s">
        <v>25846</v>
      </c>
      <c r="AQ3831" t="s">
        <v>25821</v>
      </c>
      <c r="AR3831" t="s">
        <v>25816</v>
      </c>
      <c r="AT3831">
        <v>29</v>
      </c>
      <c r="AV3831">
        <v>0</v>
      </c>
      <c r="AW3831">
        <v>0</v>
      </c>
      <c r="AX3831">
        <v>0</v>
      </c>
      <c r="AY3831">
        <v>1</v>
      </c>
      <c r="BA3831">
        <v>160</v>
      </c>
      <c r="BC3831">
        <v>160</v>
      </c>
      <c r="BD3831">
        <v>160</v>
      </c>
      <c r="BE3831">
        <v>53</v>
      </c>
      <c r="BF3831">
        <v>92</v>
      </c>
      <c r="BH3831" t="s">
        <v>40</v>
      </c>
      <c r="BI3831" t="s">
        <v>320</v>
      </c>
      <c r="BJ3831" t="s">
        <v>42</v>
      </c>
      <c r="BK3831" t="s">
        <v>42</v>
      </c>
      <c r="BL3831" t="s">
        <v>42</v>
      </c>
      <c r="BM3831" t="s">
        <v>40</v>
      </c>
      <c r="BN3831" t="s">
        <v>320</v>
      </c>
    </row>
    <row r="3832" spans="1:66">
      <c r="A3832" s="2">
        <v>3847</v>
      </c>
      <c r="B3832" t="s">
        <v>361</v>
      </c>
      <c r="C3832">
        <v>1267914</v>
      </c>
      <c r="D3832" t="s">
        <v>35</v>
      </c>
      <c r="E3832" t="s">
        <v>42</v>
      </c>
      <c r="F3832" t="s">
        <v>40</v>
      </c>
      <c r="G3832" t="s">
        <v>1235</v>
      </c>
      <c r="H3832" t="s">
        <v>1247</v>
      </c>
      <c r="J3832" t="s">
        <v>8708</v>
      </c>
      <c r="M3832" t="s">
        <v>24618</v>
      </c>
      <c r="O3832" t="s">
        <v>289</v>
      </c>
      <c r="P3832" t="s">
        <v>290</v>
      </c>
      <c r="Q3832" t="s">
        <v>25253</v>
      </c>
      <c r="R3832">
        <v>0</v>
      </c>
      <c r="U3832">
        <v>1</v>
      </c>
      <c r="AF3832">
        <v>30</v>
      </c>
      <c r="AH3832">
        <v>2</v>
      </c>
      <c r="AI3832">
        <v>11</v>
      </c>
      <c r="AJ3832">
        <v>8</v>
      </c>
      <c r="AK3832">
        <v>2</v>
      </c>
      <c r="AL3832">
        <v>4</v>
      </c>
      <c r="AM3832" t="s">
        <v>25816</v>
      </c>
      <c r="AO3832" t="s">
        <v>25821</v>
      </c>
      <c r="AP3832" t="s">
        <v>25842</v>
      </c>
      <c r="AQ3832" t="s">
        <v>25857</v>
      </c>
      <c r="AR3832" t="s">
        <v>25821</v>
      </c>
      <c r="AS3832" t="s">
        <v>25840</v>
      </c>
      <c r="AT3832">
        <v>30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160</v>
      </c>
      <c r="BC3832">
        <v>17</v>
      </c>
      <c r="BD3832">
        <v>160</v>
      </c>
      <c r="BE3832">
        <v>160</v>
      </c>
      <c r="BF3832">
        <v>17</v>
      </c>
      <c r="BG3832">
        <v>81</v>
      </c>
      <c r="BH3832" t="s">
        <v>42</v>
      </c>
      <c r="BI3832" t="s">
        <v>320</v>
      </c>
      <c r="BJ3832" t="s">
        <v>40</v>
      </c>
      <c r="BK3832" t="s">
        <v>40</v>
      </c>
      <c r="BL3832" t="s">
        <v>40</v>
      </c>
      <c r="BM3832" t="s">
        <v>40</v>
      </c>
      <c r="BN3832" t="s">
        <v>40</v>
      </c>
    </row>
    <row r="3833" spans="1:66">
      <c r="A3833" s="2">
        <v>3848</v>
      </c>
      <c r="B3833" t="s">
        <v>361</v>
      </c>
      <c r="C3833">
        <v>1267914</v>
      </c>
      <c r="D3833" t="s">
        <v>35</v>
      </c>
      <c r="E3833" t="s">
        <v>42</v>
      </c>
      <c r="F3833" t="s">
        <v>40</v>
      </c>
      <c r="G3833" t="s">
        <v>49</v>
      </c>
      <c r="H3833" t="s">
        <v>53</v>
      </c>
      <c r="I3833" t="s">
        <v>2456</v>
      </c>
      <c r="J3833" t="s">
        <v>8709</v>
      </c>
      <c r="K3833" t="s">
        <v>16634</v>
      </c>
      <c r="L3833" t="s">
        <v>21291</v>
      </c>
      <c r="M3833" t="s">
        <v>24817</v>
      </c>
      <c r="O3833" t="s">
        <v>289</v>
      </c>
      <c r="P3833" t="s">
        <v>290</v>
      </c>
      <c r="Q3833" t="s">
        <v>25360</v>
      </c>
      <c r="R3833">
        <v>0</v>
      </c>
      <c r="U3833">
        <v>1</v>
      </c>
      <c r="AF3833">
        <v>30</v>
      </c>
      <c r="AH3833">
        <v>2</v>
      </c>
      <c r="AI3833">
        <v>11</v>
      </c>
      <c r="AJ3833">
        <v>8</v>
      </c>
      <c r="AK3833">
        <v>2</v>
      </c>
      <c r="AL3833">
        <v>4</v>
      </c>
      <c r="AM3833" t="s">
        <v>25816</v>
      </c>
      <c r="AO3833" t="s">
        <v>25821</v>
      </c>
      <c r="AP3833" t="s">
        <v>25842</v>
      </c>
      <c r="AQ3833" t="s">
        <v>25857</v>
      </c>
      <c r="AR3833" t="s">
        <v>25821</v>
      </c>
      <c r="AS3833" t="s">
        <v>25840</v>
      </c>
      <c r="AT3833">
        <v>30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160</v>
      </c>
      <c r="BC3833">
        <v>17</v>
      </c>
      <c r="BD3833">
        <v>160</v>
      </c>
      <c r="BE3833">
        <v>160</v>
      </c>
      <c r="BF3833">
        <v>17</v>
      </c>
      <c r="BG3833">
        <v>81</v>
      </c>
      <c r="BH3833" t="s">
        <v>42</v>
      </c>
      <c r="BI3833" t="s">
        <v>320</v>
      </c>
      <c r="BJ3833" t="s">
        <v>40</v>
      </c>
      <c r="BK3833" t="s">
        <v>40</v>
      </c>
      <c r="BL3833" t="s">
        <v>40</v>
      </c>
      <c r="BM3833" t="s">
        <v>40</v>
      </c>
      <c r="BN3833" t="s">
        <v>40</v>
      </c>
    </row>
    <row r="3834" spans="1:66">
      <c r="A3834" s="2">
        <v>3849</v>
      </c>
      <c r="B3834" t="s">
        <v>361</v>
      </c>
      <c r="C3834">
        <v>1267962</v>
      </c>
      <c r="D3834" t="s">
        <v>36</v>
      </c>
      <c r="E3834" t="s">
        <v>365</v>
      </c>
      <c r="F3834" t="s">
        <v>767</v>
      </c>
      <c r="G3834" t="s">
        <v>1235</v>
      </c>
      <c r="H3834" t="s">
        <v>1247</v>
      </c>
      <c r="J3834" t="s">
        <v>8710</v>
      </c>
      <c r="M3834" t="s">
        <v>24618</v>
      </c>
      <c r="O3834" t="s">
        <v>289</v>
      </c>
      <c r="P3834" t="s">
        <v>290</v>
      </c>
      <c r="Q3834" t="s">
        <v>25253</v>
      </c>
      <c r="R3834">
        <v>0</v>
      </c>
      <c r="AF3834">
        <v>29</v>
      </c>
      <c r="AG3834">
        <v>2</v>
      </c>
      <c r="AH3834">
        <v>2</v>
      </c>
      <c r="AI3834">
        <v>5</v>
      </c>
      <c r="AJ3834">
        <v>10</v>
      </c>
      <c r="AL3834">
        <v>5</v>
      </c>
      <c r="AM3834" t="s">
        <v>25816</v>
      </c>
      <c r="AN3834" t="s">
        <v>25821</v>
      </c>
      <c r="AO3834" t="s">
        <v>25821</v>
      </c>
      <c r="AP3834" t="s">
        <v>25855</v>
      </c>
      <c r="AQ3834" t="s">
        <v>25843</v>
      </c>
      <c r="AS3834" t="s">
        <v>25855</v>
      </c>
      <c r="AT3834">
        <v>29</v>
      </c>
      <c r="AU3834">
        <v>0</v>
      </c>
      <c r="AV3834">
        <v>0</v>
      </c>
      <c r="AW3834">
        <v>0</v>
      </c>
      <c r="AX3834">
        <v>0</v>
      </c>
      <c r="AZ3834">
        <v>0</v>
      </c>
      <c r="BA3834">
        <v>160</v>
      </c>
      <c r="BB3834">
        <v>17</v>
      </c>
      <c r="BC3834">
        <v>15</v>
      </c>
      <c r="BD3834">
        <v>122</v>
      </c>
      <c r="BE3834">
        <v>160</v>
      </c>
      <c r="BG3834">
        <v>121</v>
      </c>
      <c r="BH3834" t="s">
        <v>365</v>
      </c>
      <c r="BI3834" t="s">
        <v>767</v>
      </c>
      <c r="BJ3834" t="s">
        <v>767</v>
      </c>
      <c r="BK3834" t="s">
        <v>767</v>
      </c>
      <c r="BL3834" t="s">
        <v>767</v>
      </c>
      <c r="BM3834" t="s">
        <v>320</v>
      </c>
      <c r="BN3834" t="s">
        <v>767</v>
      </c>
    </row>
    <row r="3835" spans="1:66">
      <c r="A3835" s="2">
        <v>3850</v>
      </c>
      <c r="B3835" t="s">
        <v>361</v>
      </c>
      <c r="C3835">
        <v>1267962</v>
      </c>
      <c r="D3835" t="s">
        <v>36</v>
      </c>
      <c r="E3835" t="s">
        <v>365</v>
      </c>
      <c r="F3835" t="s">
        <v>767</v>
      </c>
      <c r="G3835" t="s">
        <v>49</v>
      </c>
      <c r="H3835" t="s">
        <v>53</v>
      </c>
      <c r="I3835" t="s">
        <v>1996</v>
      </c>
      <c r="J3835" t="s">
        <v>8711</v>
      </c>
      <c r="K3835" t="s">
        <v>16635</v>
      </c>
      <c r="L3835" t="s">
        <v>21292</v>
      </c>
      <c r="M3835" t="s">
        <v>24817</v>
      </c>
      <c r="O3835" t="s">
        <v>289</v>
      </c>
      <c r="P3835" t="s">
        <v>290</v>
      </c>
      <c r="Q3835" t="s">
        <v>25360</v>
      </c>
      <c r="R3835">
        <v>0</v>
      </c>
      <c r="AF3835">
        <v>29</v>
      </c>
      <c r="AG3835">
        <v>2</v>
      </c>
      <c r="AH3835">
        <v>2</v>
      </c>
      <c r="AI3835">
        <v>5</v>
      </c>
      <c r="AJ3835">
        <v>10</v>
      </c>
      <c r="AL3835">
        <v>5</v>
      </c>
      <c r="AM3835" t="s">
        <v>25816</v>
      </c>
      <c r="AN3835" t="s">
        <v>25821</v>
      </c>
      <c r="AO3835" t="s">
        <v>25821</v>
      </c>
      <c r="AP3835" t="s">
        <v>25855</v>
      </c>
      <c r="AQ3835" t="s">
        <v>25843</v>
      </c>
      <c r="AS3835" t="s">
        <v>25855</v>
      </c>
      <c r="AT3835">
        <v>29</v>
      </c>
      <c r="AU3835">
        <v>0</v>
      </c>
      <c r="AV3835">
        <v>0</v>
      </c>
      <c r="AW3835">
        <v>0</v>
      </c>
      <c r="AX3835">
        <v>0</v>
      </c>
      <c r="AZ3835">
        <v>0</v>
      </c>
      <c r="BA3835">
        <v>160</v>
      </c>
      <c r="BB3835">
        <v>17</v>
      </c>
      <c r="BC3835">
        <v>15</v>
      </c>
      <c r="BD3835">
        <v>122</v>
      </c>
      <c r="BE3835">
        <v>160</v>
      </c>
      <c r="BG3835">
        <v>121</v>
      </c>
      <c r="BH3835" t="s">
        <v>365</v>
      </c>
      <c r="BI3835" t="s">
        <v>767</v>
      </c>
      <c r="BJ3835" t="s">
        <v>767</v>
      </c>
      <c r="BK3835" t="s">
        <v>767</v>
      </c>
      <c r="BL3835" t="s">
        <v>767</v>
      </c>
      <c r="BM3835" t="s">
        <v>320</v>
      </c>
      <c r="BN3835" t="s">
        <v>767</v>
      </c>
    </row>
    <row r="3836" spans="1:66">
      <c r="A3836" s="2">
        <v>3851</v>
      </c>
      <c r="B3836" t="s">
        <v>361</v>
      </c>
      <c r="C3836">
        <v>1267971</v>
      </c>
      <c r="D3836" t="s">
        <v>35</v>
      </c>
      <c r="E3836" t="s">
        <v>40</v>
      </c>
      <c r="F3836" t="s">
        <v>42</v>
      </c>
      <c r="G3836" t="s">
        <v>1235</v>
      </c>
      <c r="H3836" t="s">
        <v>1247</v>
      </c>
      <c r="J3836" t="s">
        <v>8712</v>
      </c>
      <c r="M3836" t="s">
        <v>24618</v>
      </c>
      <c r="O3836" t="s">
        <v>289</v>
      </c>
      <c r="P3836" t="s">
        <v>290</v>
      </c>
      <c r="Q3836" t="s">
        <v>25253</v>
      </c>
      <c r="R3836">
        <v>0</v>
      </c>
      <c r="AF3836">
        <v>30</v>
      </c>
      <c r="AG3836">
        <v>2</v>
      </c>
      <c r="AH3836">
        <v>2</v>
      </c>
      <c r="AI3836">
        <v>5</v>
      </c>
      <c r="AJ3836">
        <v>10</v>
      </c>
      <c r="AL3836">
        <v>5</v>
      </c>
      <c r="AM3836" t="s">
        <v>25816</v>
      </c>
      <c r="AN3836" t="s">
        <v>25821</v>
      </c>
      <c r="AO3836" t="s">
        <v>25821</v>
      </c>
      <c r="AP3836" t="s">
        <v>25855</v>
      </c>
      <c r="AQ3836" t="s">
        <v>25843</v>
      </c>
      <c r="AS3836" t="s">
        <v>25855</v>
      </c>
      <c r="AT3836">
        <v>30</v>
      </c>
      <c r="AU3836">
        <v>0</v>
      </c>
      <c r="AV3836">
        <v>0</v>
      </c>
      <c r="AW3836">
        <v>0</v>
      </c>
      <c r="AX3836">
        <v>0</v>
      </c>
      <c r="AZ3836">
        <v>0</v>
      </c>
      <c r="BA3836">
        <v>150</v>
      </c>
      <c r="BB3836">
        <v>14</v>
      </c>
      <c r="BC3836">
        <v>14</v>
      </c>
      <c r="BD3836">
        <v>121</v>
      </c>
      <c r="BE3836">
        <v>150</v>
      </c>
      <c r="BG3836">
        <v>121</v>
      </c>
      <c r="BH3836" t="s">
        <v>40</v>
      </c>
      <c r="BI3836" t="s">
        <v>42</v>
      </c>
      <c r="BJ3836" t="s">
        <v>42</v>
      </c>
      <c r="BK3836" t="s">
        <v>42</v>
      </c>
      <c r="BL3836" t="s">
        <v>42</v>
      </c>
      <c r="BM3836" t="s">
        <v>320</v>
      </c>
      <c r="BN3836" t="s">
        <v>42</v>
      </c>
    </row>
    <row r="3837" spans="1:66">
      <c r="A3837" s="2">
        <v>3852</v>
      </c>
      <c r="B3837" t="s">
        <v>361</v>
      </c>
      <c r="C3837">
        <v>1267971</v>
      </c>
      <c r="D3837" t="s">
        <v>35</v>
      </c>
      <c r="E3837" t="s">
        <v>40</v>
      </c>
      <c r="F3837" t="s">
        <v>42</v>
      </c>
      <c r="G3837" t="s">
        <v>49</v>
      </c>
      <c r="H3837" t="s">
        <v>53</v>
      </c>
      <c r="I3837" t="s">
        <v>2457</v>
      </c>
      <c r="J3837" t="s">
        <v>8713</v>
      </c>
      <c r="K3837" t="s">
        <v>16636</v>
      </c>
      <c r="L3837" t="s">
        <v>21293</v>
      </c>
      <c r="M3837" t="s">
        <v>24817</v>
      </c>
      <c r="O3837" t="s">
        <v>289</v>
      </c>
      <c r="P3837" t="s">
        <v>290</v>
      </c>
      <c r="Q3837" t="s">
        <v>25360</v>
      </c>
      <c r="R3837">
        <v>0</v>
      </c>
      <c r="AF3837">
        <v>30</v>
      </c>
      <c r="AG3837">
        <v>2</v>
      </c>
      <c r="AH3837">
        <v>2</v>
      </c>
      <c r="AI3837">
        <v>5</v>
      </c>
      <c r="AJ3837">
        <v>10</v>
      </c>
      <c r="AL3837">
        <v>5</v>
      </c>
      <c r="AM3837" t="s">
        <v>25816</v>
      </c>
      <c r="AN3837" t="s">
        <v>25821</v>
      </c>
      <c r="AO3837" t="s">
        <v>25821</v>
      </c>
      <c r="AP3837" t="s">
        <v>25855</v>
      </c>
      <c r="AQ3837" t="s">
        <v>25843</v>
      </c>
      <c r="AS3837" t="s">
        <v>25855</v>
      </c>
      <c r="AT3837">
        <v>30</v>
      </c>
      <c r="AU3837">
        <v>0</v>
      </c>
      <c r="AV3837">
        <v>0</v>
      </c>
      <c r="AW3837">
        <v>0</v>
      </c>
      <c r="AX3837">
        <v>0</v>
      </c>
      <c r="AZ3837">
        <v>0</v>
      </c>
      <c r="BA3837">
        <v>150</v>
      </c>
      <c r="BB3837">
        <v>14</v>
      </c>
      <c r="BC3837">
        <v>14</v>
      </c>
      <c r="BD3837">
        <v>121</v>
      </c>
      <c r="BE3837">
        <v>150</v>
      </c>
      <c r="BG3837">
        <v>121</v>
      </c>
      <c r="BH3837" t="s">
        <v>40</v>
      </c>
      <c r="BI3837" t="s">
        <v>42</v>
      </c>
      <c r="BJ3837" t="s">
        <v>42</v>
      </c>
      <c r="BK3837" t="s">
        <v>42</v>
      </c>
      <c r="BL3837" t="s">
        <v>42</v>
      </c>
      <c r="BM3837" t="s">
        <v>320</v>
      </c>
      <c r="BN3837" t="s">
        <v>42</v>
      </c>
    </row>
    <row r="3838" spans="1:66">
      <c r="A3838" s="2">
        <v>3853</v>
      </c>
      <c r="B3838" t="s">
        <v>361</v>
      </c>
      <c r="C3838">
        <v>1268067</v>
      </c>
      <c r="D3838" t="s">
        <v>35</v>
      </c>
      <c r="E3838" t="s">
        <v>41</v>
      </c>
      <c r="F3838" t="s">
        <v>40</v>
      </c>
      <c r="G3838" t="s">
        <v>1235</v>
      </c>
      <c r="H3838" t="s">
        <v>1247</v>
      </c>
      <c r="J3838" t="s">
        <v>8714</v>
      </c>
      <c r="M3838" t="s">
        <v>24618</v>
      </c>
      <c r="O3838" t="s">
        <v>289</v>
      </c>
      <c r="P3838" t="s">
        <v>290</v>
      </c>
      <c r="Q3838" t="s">
        <v>25253</v>
      </c>
      <c r="R3838">
        <v>0</v>
      </c>
      <c r="U3838">
        <v>1</v>
      </c>
      <c r="AF3838">
        <v>28</v>
      </c>
      <c r="AG3838">
        <v>3</v>
      </c>
      <c r="AH3838">
        <v>1</v>
      </c>
      <c r="AI3838">
        <v>11</v>
      </c>
      <c r="AJ3838">
        <v>6</v>
      </c>
      <c r="AL3838">
        <v>5</v>
      </c>
      <c r="AM3838" t="s">
        <v>25816</v>
      </c>
      <c r="AN3838" t="s">
        <v>25859</v>
      </c>
      <c r="AO3838" t="s">
        <v>25818</v>
      </c>
      <c r="AP3838" t="s">
        <v>25843</v>
      </c>
      <c r="AQ3838" t="s">
        <v>25856</v>
      </c>
      <c r="AS3838" t="s">
        <v>25855</v>
      </c>
      <c r="AT3838">
        <v>28</v>
      </c>
      <c r="AU3838">
        <v>0</v>
      </c>
      <c r="AV3838">
        <v>0</v>
      </c>
      <c r="AW3838">
        <v>1</v>
      </c>
      <c r="AX3838">
        <v>0</v>
      </c>
      <c r="AZ3838">
        <v>0</v>
      </c>
      <c r="BA3838">
        <v>160</v>
      </c>
      <c r="BB3838">
        <v>88</v>
      </c>
      <c r="BC3838">
        <v>0</v>
      </c>
      <c r="BD3838">
        <v>160</v>
      </c>
      <c r="BE3838">
        <v>160</v>
      </c>
      <c r="BG3838">
        <v>142</v>
      </c>
      <c r="BH3838" t="s">
        <v>41</v>
      </c>
      <c r="BI3838" t="s">
        <v>40</v>
      </c>
      <c r="BJ3838" t="s">
        <v>40</v>
      </c>
      <c r="BK3838" t="s">
        <v>40</v>
      </c>
      <c r="BL3838" t="s">
        <v>40</v>
      </c>
      <c r="BM3838" t="s">
        <v>320</v>
      </c>
      <c r="BN3838" t="s">
        <v>40</v>
      </c>
    </row>
    <row r="3839" spans="1:66">
      <c r="A3839" s="2">
        <v>3854</v>
      </c>
      <c r="B3839" t="s">
        <v>361</v>
      </c>
      <c r="C3839">
        <v>1268067</v>
      </c>
      <c r="D3839" t="s">
        <v>35</v>
      </c>
      <c r="E3839" t="s">
        <v>41</v>
      </c>
      <c r="F3839" t="s">
        <v>40</v>
      </c>
      <c r="G3839" t="s">
        <v>49</v>
      </c>
      <c r="H3839" t="s">
        <v>53</v>
      </c>
      <c r="I3839" t="s">
        <v>2458</v>
      </c>
      <c r="J3839" t="s">
        <v>8715</v>
      </c>
      <c r="K3839" t="s">
        <v>16637</v>
      </c>
      <c r="L3839" t="s">
        <v>21294</v>
      </c>
      <c r="M3839" t="s">
        <v>24817</v>
      </c>
      <c r="O3839" t="s">
        <v>289</v>
      </c>
      <c r="P3839" t="s">
        <v>290</v>
      </c>
      <c r="Q3839" t="s">
        <v>25360</v>
      </c>
      <c r="R3839">
        <v>0</v>
      </c>
      <c r="U3839">
        <v>1</v>
      </c>
      <c r="AF3839">
        <v>28</v>
      </c>
      <c r="AG3839">
        <v>3</v>
      </c>
      <c r="AH3839">
        <v>1</v>
      </c>
      <c r="AI3839">
        <v>11</v>
      </c>
      <c r="AJ3839">
        <v>6</v>
      </c>
      <c r="AL3839">
        <v>5</v>
      </c>
      <c r="AM3839" t="s">
        <v>25816</v>
      </c>
      <c r="AN3839" t="s">
        <v>25859</v>
      </c>
      <c r="AO3839" t="s">
        <v>25818</v>
      </c>
      <c r="AP3839" t="s">
        <v>25843</v>
      </c>
      <c r="AQ3839" t="s">
        <v>25856</v>
      </c>
      <c r="AS3839" t="s">
        <v>25855</v>
      </c>
      <c r="AT3839">
        <v>28</v>
      </c>
      <c r="AU3839">
        <v>0</v>
      </c>
      <c r="AV3839">
        <v>0</v>
      </c>
      <c r="AW3839">
        <v>1</v>
      </c>
      <c r="AX3839">
        <v>0</v>
      </c>
      <c r="AZ3839">
        <v>0</v>
      </c>
      <c r="BA3839">
        <v>160</v>
      </c>
      <c r="BB3839">
        <v>88</v>
      </c>
      <c r="BC3839">
        <v>0</v>
      </c>
      <c r="BD3839">
        <v>160</v>
      </c>
      <c r="BE3839">
        <v>160</v>
      </c>
      <c r="BG3839">
        <v>142</v>
      </c>
      <c r="BH3839" t="s">
        <v>41</v>
      </c>
      <c r="BI3839" t="s">
        <v>40</v>
      </c>
      <c r="BJ3839" t="s">
        <v>40</v>
      </c>
      <c r="BK3839" t="s">
        <v>40</v>
      </c>
      <c r="BL3839" t="s">
        <v>40</v>
      </c>
      <c r="BM3839" t="s">
        <v>320</v>
      </c>
      <c r="BN3839" t="s">
        <v>40</v>
      </c>
    </row>
    <row r="3840" spans="1:66">
      <c r="A3840" s="2">
        <v>3855</v>
      </c>
      <c r="B3840" t="s">
        <v>361</v>
      </c>
      <c r="C3840">
        <v>1268076</v>
      </c>
      <c r="D3840" t="s">
        <v>35</v>
      </c>
      <c r="E3840" t="s">
        <v>41</v>
      </c>
      <c r="F3840" t="s">
        <v>40</v>
      </c>
      <c r="G3840" t="s">
        <v>1235</v>
      </c>
      <c r="H3840" t="s">
        <v>1247</v>
      </c>
      <c r="J3840" t="s">
        <v>8716</v>
      </c>
      <c r="M3840" t="s">
        <v>24618</v>
      </c>
      <c r="O3840" t="s">
        <v>289</v>
      </c>
      <c r="P3840" t="s">
        <v>290</v>
      </c>
      <c r="Q3840" t="s">
        <v>25253</v>
      </c>
      <c r="R3840">
        <v>0</v>
      </c>
      <c r="U3840">
        <v>1</v>
      </c>
      <c r="AF3840">
        <v>28</v>
      </c>
      <c r="AG3840">
        <v>1</v>
      </c>
      <c r="AH3840">
        <v>1</v>
      </c>
      <c r="AI3840">
        <v>13</v>
      </c>
      <c r="AJ3840">
        <v>6</v>
      </c>
      <c r="AL3840">
        <v>5</v>
      </c>
      <c r="AM3840" t="s">
        <v>25816</v>
      </c>
      <c r="AN3840" t="s">
        <v>25818</v>
      </c>
      <c r="AO3840" t="s">
        <v>25818</v>
      </c>
      <c r="AP3840" t="s">
        <v>25846</v>
      </c>
      <c r="AQ3840" t="s">
        <v>25856</v>
      </c>
      <c r="AS3840" t="s">
        <v>25855</v>
      </c>
      <c r="AT3840">
        <v>28</v>
      </c>
      <c r="AU3840">
        <v>0</v>
      </c>
      <c r="AV3840">
        <v>0</v>
      </c>
      <c r="AW3840">
        <v>1</v>
      </c>
      <c r="AX3840">
        <v>0</v>
      </c>
      <c r="AZ3840">
        <v>0</v>
      </c>
      <c r="BA3840">
        <v>146</v>
      </c>
      <c r="BB3840">
        <v>0</v>
      </c>
      <c r="BC3840">
        <v>21</v>
      </c>
      <c r="BD3840">
        <v>146</v>
      </c>
      <c r="BE3840">
        <v>146</v>
      </c>
      <c r="BG3840">
        <v>140</v>
      </c>
      <c r="BH3840" t="s">
        <v>41</v>
      </c>
      <c r="BI3840" t="s">
        <v>40</v>
      </c>
      <c r="BJ3840" t="s">
        <v>40</v>
      </c>
      <c r="BK3840" t="s">
        <v>40</v>
      </c>
      <c r="BL3840" t="s">
        <v>40</v>
      </c>
      <c r="BM3840" t="s">
        <v>320</v>
      </c>
      <c r="BN3840" t="s">
        <v>40</v>
      </c>
    </row>
    <row r="3841" spans="1:66">
      <c r="A3841" s="2">
        <v>3856</v>
      </c>
      <c r="B3841" t="s">
        <v>361</v>
      </c>
      <c r="C3841">
        <v>1268076</v>
      </c>
      <c r="D3841" t="s">
        <v>35</v>
      </c>
      <c r="E3841" t="s">
        <v>41</v>
      </c>
      <c r="F3841" t="s">
        <v>40</v>
      </c>
      <c r="G3841" t="s">
        <v>49</v>
      </c>
      <c r="H3841" t="s">
        <v>53</v>
      </c>
      <c r="I3841" t="s">
        <v>2459</v>
      </c>
      <c r="J3841" t="s">
        <v>8717</v>
      </c>
      <c r="K3841" t="s">
        <v>16638</v>
      </c>
      <c r="L3841" t="s">
        <v>21295</v>
      </c>
      <c r="M3841" t="s">
        <v>24817</v>
      </c>
      <c r="O3841" t="s">
        <v>289</v>
      </c>
      <c r="P3841" t="s">
        <v>290</v>
      </c>
      <c r="Q3841" t="s">
        <v>25360</v>
      </c>
      <c r="R3841">
        <v>0</v>
      </c>
      <c r="U3841">
        <v>1</v>
      </c>
      <c r="AF3841">
        <v>28</v>
      </c>
      <c r="AG3841">
        <v>1</v>
      </c>
      <c r="AH3841">
        <v>1</v>
      </c>
      <c r="AI3841">
        <v>13</v>
      </c>
      <c r="AJ3841">
        <v>6</v>
      </c>
      <c r="AL3841">
        <v>5</v>
      </c>
      <c r="AM3841" t="s">
        <v>25816</v>
      </c>
      <c r="AN3841" t="s">
        <v>25818</v>
      </c>
      <c r="AO3841" t="s">
        <v>25818</v>
      </c>
      <c r="AP3841" t="s">
        <v>25846</v>
      </c>
      <c r="AQ3841" t="s">
        <v>25856</v>
      </c>
      <c r="AS3841" t="s">
        <v>25855</v>
      </c>
      <c r="AT3841">
        <v>28</v>
      </c>
      <c r="AU3841">
        <v>0</v>
      </c>
      <c r="AV3841">
        <v>0</v>
      </c>
      <c r="AW3841">
        <v>1</v>
      </c>
      <c r="AX3841">
        <v>0</v>
      </c>
      <c r="AZ3841">
        <v>0</v>
      </c>
      <c r="BA3841">
        <v>146</v>
      </c>
      <c r="BB3841">
        <v>0</v>
      </c>
      <c r="BC3841">
        <v>21</v>
      </c>
      <c r="BD3841">
        <v>146</v>
      </c>
      <c r="BE3841">
        <v>146</v>
      </c>
      <c r="BG3841">
        <v>140</v>
      </c>
      <c r="BH3841" t="s">
        <v>41</v>
      </c>
      <c r="BI3841" t="s">
        <v>40</v>
      </c>
      <c r="BJ3841" t="s">
        <v>40</v>
      </c>
      <c r="BK3841" t="s">
        <v>40</v>
      </c>
      <c r="BL3841" t="s">
        <v>40</v>
      </c>
      <c r="BM3841" t="s">
        <v>320</v>
      </c>
      <c r="BN3841" t="s">
        <v>40</v>
      </c>
    </row>
    <row r="3842" spans="1:66">
      <c r="A3842" s="2">
        <v>3857</v>
      </c>
      <c r="B3842" t="s">
        <v>361</v>
      </c>
      <c r="C3842">
        <v>1268088</v>
      </c>
      <c r="D3842" t="s">
        <v>36</v>
      </c>
      <c r="E3842" t="s">
        <v>592</v>
      </c>
      <c r="F3842" t="s">
        <v>1019</v>
      </c>
      <c r="G3842" t="s">
        <v>1235</v>
      </c>
      <c r="H3842" t="s">
        <v>1247</v>
      </c>
      <c r="J3842" t="s">
        <v>8718</v>
      </c>
      <c r="M3842" t="s">
        <v>24618</v>
      </c>
      <c r="O3842" t="s">
        <v>289</v>
      </c>
      <c r="P3842" t="s">
        <v>290</v>
      </c>
      <c r="Q3842" t="s">
        <v>25253</v>
      </c>
      <c r="R3842">
        <v>0</v>
      </c>
      <c r="U3842">
        <v>1</v>
      </c>
      <c r="AF3842">
        <v>28</v>
      </c>
      <c r="AG3842">
        <v>1</v>
      </c>
      <c r="AH3842">
        <v>1</v>
      </c>
      <c r="AI3842">
        <v>13</v>
      </c>
      <c r="AJ3842">
        <v>6</v>
      </c>
      <c r="AL3842">
        <v>5</v>
      </c>
      <c r="AM3842" t="s">
        <v>25816</v>
      </c>
      <c r="AN3842" t="s">
        <v>25818</v>
      </c>
      <c r="AO3842" t="s">
        <v>25818</v>
      </c>
      <c r="AP3842" t="s">
        <v>25846</v>
      </c>
      <c r="AQ3842" t="s">
        <v>25856</v>
      </c>
      <c r="AS3842" t="s">
        <v>25855</v>
      </c>
      <c r="AT3842">
        <v>28</v>
      </c>
      <c r="AU3842">
        <v>0</v>
      </c>
      <c r="AV3842">
        <v>0</v>
      </c>
      <c r="AW3842">
        <v>1</v>
      </c>
      <c r="AX3842">
        <v>0</v>
      </c>
      <c r="AZ3842">
        <v>0</v>
      </c>
      <c r="BA3842">
        <v>160</v>
      </c>
      <c r="BB3842">
        <v>0</v>
      </c>
      <c r="BC3842">
        <v>21</v>
      </c>
      <c r="BD3842">
        <v>160</v>
      </c>
      <c r="BE3842">
        <v>160</v>
      </c>
      <c r="BG3842">
        <v>144</v>
      </c>
      <c r="BH3842" t="s">
        <v>592</v>
      </c>
      <c r="BI3842" t="s">
        <v>1019</v>
      </c>
      <c r="BJ3842" t="s">
        <v>1019</v>
      </c>
      <c r="BK3842" t="s">
        <v>1019</v>
      </c>
      <c r="BL3842" t="s">
        <v>1019</v>
      </c>
      <c r="BM3842" t="s">
        <v>320</v>
      </c>
      <c r="BN3842" t="s">
        <v>1019</v>
      </c>
    </row>
    <row r="3843" spans="1:66">
      <c r="A3843" s="2">
        <v>3858</v>
      </c>
      <c r="B3843" t="s">
        <v>361</v>
      </c>
      <c r="C3843">
        <v>1268088</v>
      </c>
      <c r="D3843" t="s">
        <v>36</v>
      </c>
      <c r="E3843" t="s">
        <v>592</v>
      </c>
      <c r="F3843" t="s">
        <v>1019</v>
      </c>
      <c r="G3843" t="s">
        <v>49</v>
      </c>
      <c r="H3843" t="s">
        <v>53</v>
      </c>
      <c r="I3843" t="s">
        <v>2460</v>
      </c>
      <c r="J3843" t="s">
        <v>8719</v>
      </c>
      <c r="K3843" t="s">
        <v>16639</v>
      </c>
      <c r="L3843" t="s">
        <v>21296</v>
      </c>
      <c r="M3843" t="s">
        <v>24817</v>
      </c>
      <c r="O3843" t="s">
        <v>289</v>
      </c>
      <c r="P3843" t="s">
        <v>290</v>
      </c>
      <c r="Q3843" t="s">
        <v>25360</v>
      </c>
      <c r="R3843">
        <v>0</v>
      </c>
      <c r="U3843">
        <v>1</v>
      </c>
      <c r="AF3843">
        <v>28</v>
      </c>
      <c r="AG3843">
        <v>1</v>
      </c>
      <c r="AH3843">
        <v>1</v>
      </c>
      <c r="AI3843">
        <v>13</v>
      </c>
      <c r="AJ3843">
        <v>6</v>
      </c>
      <c r="AL3843">
        <v>5</v>
      </c>
      <c r="AM3843" t="s">
        <v>25816</v>
      </c>
      <c r="AN3843" t="s">
        <v>25818</v>
      </c>
      <c r="AO3843" t="s">
        <v>25818</v>
      </c>
      <c r="AP3843" t="s">
        <v>25846</v>
      </c>
      <c r="AQ3843" t="s">
        <v>25856</v>
      </c>
      <c r="AS3843" t="s">
        <v>25855</v>
      </c>
      <c r="AT3843">
        <v>28</v>
      </c>
      <c r="AU3843">
        <v>0</v>
      </c>
      <c r="AV3843">
        <v>0</v>
      </c>
      <c r="AW3843">
        <v>1</v>
      </c>
      <c r="AX3843">
        <v>0</v>
      </c>
      <c r="AZ3843">
        <v>0</v>
      </c>
      <c r="BA3843">
        <v>160</v>
      </c>
      <c r="BB3843">
        <v>0</v>
      </c>
      <c r="BC3843">
        <v>21</v>
      </c>
      <c r="BD3843">
        <v>160</v>
      </c>
      <c r="BE3843">
        <v>160</v>
      </c>
      <c r="BG3843">
        <v>144</v>
      </c>
      <c r="BH3843" t="s">
        <v>592</v>
      </c>
      <c r="BI3843" t="s">
        <v>1019</v>
      </c>
      <c r="BJ3843" t="s">
        <v>1019</v>
      </c>
      <c r="BK3843" t="s">
        <v>1019</v>
      </c>
      <c r="BL3843" t="s">
        <v>1019</v>
      </c>
      <c r="BM3843" t="s">
        <v>320</v>
      </c>
      <c r="BN3843" t="s">
        <v>1019</v>
      </c>
    </row>
    <row r="3844" spans="1:66">
      <c r="A3844" s="2">
        <v>3859</v>
      </c>
      <c r="B3844" t="s">
        <v>361</v>
      </c>
      <c r="C3844">
        <v>1268109</v>
      </c>
      <c r="D3844" t="s">
        <v>35</v>
      </c>
      <c r="E3844" t="s">
        <v>40</v>
      </c>
      <c r="F3844" t="s">
        <v>41</v>
      </c>
      <c r="G3844" t="s">
        <v>1235</v>
      </c>
      <c r="H3844" t="s">
        <v>1247</v>
      </c>
      <c r="J3844" t="s">
        <v>8720</v>
      </c>
      <c r="M3844" t="s">
        <v>24618</v>
      </c>
      <c r="O3844" t="s">
        <v>289</v>
      </c>
      <c r="P3844" t="s">
        <v>290</v>
      </c>
      <c r="Q3844" t="s">
        <v>25253</v>
      </c>
      <c r="R3844">
        <v>0</v>
      </c>
      <c r="U3844">
        <v>1</v>
      </c>
      <c r="AF3844">
        <v>27</v>
      </c>
      <c r="AG3844">
        <v>1</v>
      </c>
      <c r="AH3844">
        <v>1</v>
      </c>
      <c r="AI3844">
        <v>14</v>
      </c>
      <c r="AJ3844">
        <v>6</v>
      </c>
      <c r="AL3844">
        <v>5</v>
      </c>
      <c r="AM3844" t="s">
        <v>25816</v>
      </c>
      <c r="AN3844" t="s">
        <v>25818</v>
      </c>
      <c r="AO3844" t="s">
        <v>25818</v>
      </c>
      <c r="AP3844" t="s">
        <v>25844</v>
      </c>
      <c r="AQ3844" t="s">
        <v>25856</v>
      </c>
      <c r="AS3844" t="s">
        <v>25855</v>
      </c>
      <c r="AT3844">
        <v>27</v>
      </c>
      <c r="AU3844">
        <v>0</v>
      </c>
      <c r="AV3844">
        <v>0</v>
      </c>
      <c r="AW3844">
        <v>1</v>
      </c>
      <c r="AX3844">
        <v>0</v>
      </c>
      <c r="AZ3844">
        <v>0</v>
      </c>
      <c r="BA3844">
        <v>146</v>
      </c>
      <c r="BB3844">
        <v>26</v>
      </c>
      <c r="BC3844">
        <v>0</v>
      </c>
      <c r="BD3844">
        <v>146</v>
      </c>
      <c r="BE3844">
        <v>146</v>
      </c>
      <c r="BG3844">
        <v>140</v>
      </c>
      <c r="BH3844" t="s">
        <v>40</v>
      </c>
      <c r="BI3844" t="s">
        <v>41</v>
      </c>
      <c r="BJ3844" t="s">
        <v>41</v>
      </c>
      <c r="BK3844" t="s">
        <v>41</v>
      </c>
      <c r="BL3844" t="s">
        <v>41</v>
      </c>
      <c r="BM3844" t="s">
        <v>320</v>
      </c>
      <c r="BN3844" t="s">
        <v>41</v>
      </c>
    </row>
    <row r="3845" spans="1:66">
      <c r="A3845" s="2">
        <v>3860</v>
      </c>
      <c r="B3845" t="s">
        <v>361</v>
      </c>
      <c r="C3845">
        <v>1268109</v>
      </c>
      <c r="D3845" t="s">
        <v>35</v>
      </c>
      <c r="E3845" t="s">
        <v>40</v>
      </c>
      <c r="F3845" t="s">
        <v>41</v>
      </c>
      <c r="G3845" t="s">
        <v>49</v>
      </c>
      <c r="H3845" t="s">
        <v>53</v>
      </c>
      <c r="I3845" t="s">
        <v>2461</v>
      </c>
      <c r="J3845" t="s">
        <v>8721</v>
      </c>
      <c r="K3845" t="s">
        <v>16640</v>
      </c>
      <c r="L3845" t="s">
        <v>21297</v>
      </c>
      <c r="M3845" t="s">
        <v>24817</v>
      </c>
      <c r="O3845" t="s">
        <v>289</v>
      </c>
      <c r="P3845" t="s">
        <v>290</v>
      </c>
      <c r="Q3845" t="s">
        <v>25360</v>
      </c>
      <c r="R3845">
        <v>0</v>
      </c>
      <c r="U3845">
        <v>1</v>
      </c>
      <c r="AF3845">
        <v>27</v>
      </c>
      <c r="AG3845">
        <v>1</v>
      </c>
      <c r="AH3845">
        <v>1</v>
      </c>
      <c r="AI3845">
        <v>14</v>
      </c>
      <c r="AJ3845">
        <v>6</v>
      </c>
      <c r="AL3845">
        <v>5</v>
      </c>
      <c r="AM3845" t="s">
        <v>25816</v>
      </c>
      <c r="AN3845" t="s">
        <v>25818</v>
      </c>
      <c r="AO3845" t="s">
        <v>25818</v>
      </c>
      <c r="AP3845" t="s">
        <v>25844</v>
      </c>
      <c r="AQ3845" t="s">
        <v>25856</v>
      </c>
      <c r="AS3845" t="s">
        <v>25855</v>
      </c>
      <c r="AT3845">
        <v>27</v>
      </c>
      <c r="AU3845">
        <v>0</v>
      </c>
      <c r="AV3845">
        <v>0</v>
      </c>
      <c r="AW3845">
        <v>1</v>
      </c>
      <c r="AX3845">
        <v>0</v>
      </c>
      <c r="AZ3845">
        <v>0</v>
      </c>
      <c r="BA3845">
        <v>146</v>
      </c>
      <c r="BB3845">
        <v>26</v>
      </c>
      <c r="BC3845">
        <v>0</v>
      </c>
      <c r="BD3845">
        <v>146</v>
      </c>
      <c r="BE3845">
        <v>146</v>
      </c>
      <c r="BG3845">
        <v>140</v>
      </c>
      <c r="BH3845" t="s">
        <v>40</v>
      </c>
      <c r="BI3845" t="s">
        <v>41</v>
      </c>
      <c r="BJ3845" t="s">
        <v>41</v>
      </c>
      <c r="BK3845" t="s">
        <v>41</v>
      </c>
      <c r="BL3845" t="s">
        <v>41</v>
      </c>
      <c r="BM3845" t="s">
        <v>320</v>
      </c>
      <c r="BN3845" t="s">
        <v>41</v>
      </c>
    </row>
    <row r="3846" spans="1:66">
      <c r="A3846" s="2">
        <v>3861</v>
      </c>
      <c r="B3846" t="s">
        <v>361</v>
      </c>
      <c r="C3846">
        <v>1268142</v>
      </c>
      <c r="D3846" t="s">
        <v>35</v>
      </c>
      <c r="E3846" t="s">
        <v>41</v>
      </c>
      <c r="F3846" t="s">
        <v>40</v>
      </c>
      <c r="G3846" t="s">
        <v>1235</v>
      </c>
      <c r="H3846" t="s">
        <v>1247</v>
      </c>
      <c r="J3846" t="s">
        <v>8722</v>
      </c>
      <c r="M3846" t="s">
        <v>24618</v>
      </c>
      <c r="O3846" t="s">
        <v>289</v>
      </c>
      <c r="P3846" t="s">
        <v>290</v>
      </c>
      <c r="Q3846" t="s">
        <v>25253</v>
      </c>
      <c r="R3846">
        <v>0</v>
      </c>
      <c r="U3846">
        <v>1</v>
      </c>
      <c r="AF3846">
        <v>20</v>
      </c>
      <c r="AG3846">
        <v>3</v>
      </c>
      <c r="AI3846">
        <v>15</v>
      </c>
      <c r="AJ3846">
        <v>4</v>
      </c>
      <c r="AL3846">
        <v>7</v>
      </c>
      <c r="AM3846" t="s">
        <v>25816</v>
      </c>
      <c r="AN3846" t="s">
        <v>25818</v>
      </c>
      <c r="AP3846" t="s">
        <v>25819</v>
      </c>
      <c r="AQ3846" t="s">
        <v>25840</v>
      </c>
      <c r="AS3846" t="s">
        <v>25854</v>
      </c>
      <c r="AT3846">
        <v>20</v>
      </c>
      <c r="AU3846">
        <v>2</v>
      </c>
      <c r="AW3846">
        <v>1</v>
      </c>
      <c r="AX3846">
        <v>0</v>
      </c>
      <c r="AZ3846">
        <v>0</v>
      </c>
      <c r="BA3846">
        <v>160</v>
      </c>
      <c r="BB3846">
        <v>53</v>
      </c>
      <c r="BD3846">
        <v>160</v>
      </c>
      <c r="BE3846">
        <v>137</v>
      </c>
      <c r="BG3846">
        <v>160</v>
      </c>
      <c r="BH3846" t="s">
        <v>41</v>
      </c>
      <c r="BI3846" t="s">
        <v>41</v>
      </c>
      <c r="BJ3846" t="s">
        <v>320</v>
      </c>
      <c r="BK3846" t="s">
        <v>40</v>
      </c>
      <c r="BL3846" t="s">
        <v>40</v>
      </c>
      <c r="BM3846" t="s">
        <v>320</v>
      </c>
      <c r="BN3846" t="s">
        <v>40</v>
      </c>
    </row>
    <row r="3847" spans="1:66">
      <c r="A3847" s="2">
        <v>3862</v>
      </c>
      <c r="B3847" t="s">
        <v>361</v>
      </c>
      <c r="C3847">
        <v>1268142</v>
      </c>
      <c r="D3847" t="s">
        <v>35</v>
      </c>
      <c r="E3847" t="s">
        <v>41</v>
      </c>
      <c r="F3847" t="s">
        <v>40</v>
      </c>
      <c r="G3847" t="s">
        <v>49</v>
      </c>
      <c r="H3847" t="s">
        <v>53</v>
      </c>
      <c r="I3847" t="s">
        <v>2462</v>
      </c>
      <c r="J3847" t="s">
        <v>8723</v>
      </c>
      <c r="K3847" t="s">
        <v>16641</v>
      </c>
      <c r="L3847" t="s">
        <v>21298</v>
      </c>
      <c r="M3847" t="s">
        <v>24817</v>
      </c>
      <c r="O3847" t="s">
        <v>289</v>
      </c>
      <c r="P3847" t="s">
        <v>290</v>
      </c>
      <c r="Q3847" t="s">
        <v>25360</v>
      </c>
      <c r="R3847">
        <v>0</v>
      </c>
      <c r="U3847">
        <v>1</v>
      </c>
      <c r="AF3847">
        <v>20</v>
      </c>
      <c r="AG3847">
        <v>3</v>
      </c>
      <c r="AI3847">
        <v>15</v>
      </c>
      <c r="AJ3847">
        <v>4</v>
      </c>
      <c r="AL3847">
        <v>7</v>
      </c>
      <c r="AM3847" t="s">
        <v>25816</v>
      </c>
      <c r="AN3847" t="s">
        <v>25818</v>
      </c>
      <c r="AP3847" t="s">
        <v>25819</v>
      </c>
      <c r="AQ3847" t="s">
        <v>25840</v>
      </c>
      <c r="AS3847" t="s">
        <v>25854</v>
      </c>
      <c r="AT3847">
        <v>20</v>
      </c>
      <c r="AU3847">
        <v>2</v>
      </c>
      <c r="AW3847">
        <v>1</v>
      </c>
      <c r="AX3847">
        <v>0</v>
      </c>
      <c r="AZ3847">
        <v>0</v>
      </c>
      <c r="BA3847">
        <v>160</v>
      </c>
      <c r="BB3847">
        <v>53</v>
      </c>
      <c r="BD3847">
        <v>160</v>
      </c>
      <c r="BE3847">
        <v>137</v>
      </c>
      <c r="BG3847">
        <v>160</v>
      </c>
      <c r="BH3847" t="s">
        <v>41</v>
      </c>
      <c r="BI3847" t="s">
        <v>41</v>
      </c>
      <c r="BJ3847" t="s">
        <v>320</v>
      </c>
      <c r="BK3847" t="s">
        <v>40</v>
      </c>
      <c r="BL3847" t="s">
        <v>40</v>
      </c>
      <c r="BM3847" t="s">
        <v>320</v>
      </c>
      <c r="BN3847" t="s">
        <v>40</v>
      </c>
    </row>
    <row r="3848" spans="1:66">
      <c r="A3848" s="2">
        <v>3863</v>
      </c>
      <c r="B3848" t="s">
        <v>361</v>
      </c>
      <c r="C3848">
        <v>1268149</v>
      </c>
      <c r="D3848" t="s">
        <v>35</v>
      </c>
      <c r="E3848" t="s">
        <v>38</v>
      </c>
      <c r="F3848" t="s">
        <v>40</v>
      </c>
      <c r="G3848" t="s">
        <v>1235</v>
      </c>
      <c r="H3848" t="s">
        <v>1247</v>
      </c>
      <c r="J3848" t="s">
        <v>8724</v>
      </c>
      <c r="M3848" t="s">
        <v>24618</v>
      </c>
      <c r="O3848" t="s">
        <v>289</v>
      </c>
      <c r="P3848" t="s">
        <v>290</v>
      </c>
      <c r="Q3848" t="s">
        <v>25253</v>
      </c>
      <c r="R3848">
        <v>0</v>
      </c>
      <c r="U3848">
        <v>1</v>
      </c>
      <c r="AF3848">
        <v>18</v>
      </c>
      <c r="AG3848">
        <v>3</v>
      </c>
      <c r="AI3848">
        <v>15</v>
      </c>
      <c r="AJ3848">
        <v>4</v>
      </c>
      <c r="AL3848">
        <v>7</v>
      </c>
      <c r="AM3848" t="s">
        <v>25816</v>
      </c>
      <c r="AN3848" t="s">
        <v>25818</v>
      </c>
      <c r="AP3848" t="s">
        <v>25819</v>
      </c>
      <c r="AQ3848" t="s">
        <v>25840</v>
      </c>
      <c r="AS3848" t="s">
        <v>25854</v>
      </c>
      <c r="AT3848">
        <v>18</v>
      </c>
      <c r="AU3848">
        <v>2</v>
      </c>
      <c r="AW3848">
        <v>1</v>
      </c>
      <c r="AX3848">
        <v>0</v>
      </c>
      <c r="AZ3848">
        <v>0</v>
      </c>
      <c r="BA3848">
        <v>160</v>
      </c>
      <c r="BB3848">
        <v>55</v>
      </c>
      <c r="BD3848">
        <v>160</v>
      </c>
      <c r="BE3848">
        <v>138</v>
      </c>
      <c r="BG3848">
        <v>160</v>
      </c>
      <c r="BH3848" t="s">
        <v>38</v>
      </c>
      <c r="BI3848" t="s">
        <v>38</v>
      </c>
      <c r="BJ3848" t="s">
        <v>320</v>
      </c>
      <c r="BK3848" t="s">
        <v>40</v>
      </c>
      <c r="BL3848" t="s">
        <v>40</v>
      </c>
      <c r="BM3848" t="s">
        <v>320</v>
      </c>
      <c r="BN3848" t="s">
        <v>40</v>
      </c>
    </row>
    <row r="3849" spans="1:66">
      <c r="A3849" s="2">
        <v>3864</v>
      </c>
      <c r="B3849" t="s">
        <v>361</v>
      </c>
      <c r="C3849">
        <v>1268149</v>
      </c>
      <c r="D3849" t="s">
        <v>35</v>
      </c>
      <c r="E3849" t="s">
        <v>38</v>
      </c>
      <c r="F3849" t="s">
        <v>40</v>
      </c>
      <c r="G3849" t="s">
        <v>48</v>
      </c>
      <c r="H3849" t="s">
        <v>52</v>
      </c>
      <c r="I3849" t="s">
        <v>2463</v>
      </c>
      <c r="J3849" t="s">
        <v>8725</v>
      </c>
      <c r="K3849" t="s">
        <v>16642</v>
      </c>
      <c r="L3849" t="s">
        <v>21299</v>
      </c>
      <c r="M3849" t="s">
        <v>24817</v>
      </c>
      <c r="O3849" t="s">
        <v>289</v>
      </c>
      <c r="P3849" t="s">
        <v>290</v>
      </c>
      <c r="Q3849" t="s">
        <v>25360</v>
      </c>
      <c r="R3849">
        <v>0</v>
      </c>
      <c r="U3849">
        <v>1</v>
      </c>
      <c r="AF3849">
        <v>18</v>
      </c>
      <c r="AG3849">
        <v>3</v>
      </c>
      <c r="AI3849">
        <v>15</v>
      </c>
      <c r="AJ3849">
        <v>4</v>
      </c>
      <c r="AL3849">
        <v>7</v>
      </c>
      <c r="AM3849" t="s">
        <v>25816</v>
      </c>
      <c r="AN3849" t="s">
        <v>25818</v>
      </c>
      <c r="AP3849" t="s">
        <v>25819</v>
      </c>
      <c r="AQ3849" t="s">
        <v>25840</v>
      </c>
      <c r="AS3849" t="s">
        <v>25854</v>
      </c>
      <c r="AT3849">
        <v>18</v>
      </c>
      <c r="AU3849">
        <v>2</v>
      </c>
      <c r="AW3849">
        <v>1</v>
      </c>
      <c r="AX3849">
        <v>0</v>
      </c>
      <c r="AZ3849">
        <v>0</v>
      </c>
      <c r="BA3849">
        <v>160</v>
      </c>
      <c r="BB3849">
        <v>55</v>
      </c>
      <c r="BD3849">
        <v>160</v>
      </c>
      <c r="BE3849">
        <v>138</v>
      </c>
      <c r="BG3849">
        <v>160</v>
      </c>
      <c r="BH3849" t="s">
        <v>38</v>
      </c>
      <c r="BI3849" t="s">
        <v>38</v>
      </c>
      <c r="BJ3849" t="s">
        <v>320</v>
      </c>
      <c r="BK3849" t="s">
        <v>40</v>
      </c>
      <c r="BL3849" t="s">
        <v>40</v>
      </c>
      <c r="BM3849" t="s">
        <v>320</v>
      </c>
      <c r="BN3849" t="s">
        <v>40</v>
      </c>
    </row>
    <row r="3850" spans="1:66">
      <c r="A3850" s="2">
        <v>3865</v>
      </c>
      <c r="B3850" t="s">
        <v>361</v>
      </c>
      <c r="C3850">
        <v>1268166</v>
      </c>
      <c r="D3850" t="s">
        <v>35</v>
      </c>
      <c r="E3850" t="s">
        <v>41</v>
      </c>
      <c r="F3850" t="s">
        <v>40</v>
      </c>
      <c r="G3850" t="s">
        <v>1235</v>
      </c>
      <c r="H3850" t="s">
        <v>1247</v>
      </c>
      <c r="J3850" t="s">
        <v>8726</v>
      </c>
      <c r="M3850" t="s">
        <v>24618</v>
      </c>
      <c r="O3850" t="s">
        <v>289</v>
      </c>
      <c r="P3850" t="s">
        <v>290</v>
      </c>
      <c r="Q3850" t="s">
        <v>25253</v>
      </c>
      <c r="R3850">
        <v>0</v>
      </c>
      <c r="U3850">
        <v>1</v>
      </c>
      <c r="AF3850">
        <v>17</v>
      </c>
      <c r="AG3850">
        <v>3</v>
      </c>
      <c r="AI3850">
        <v>13</v>
      </c>
      <c r="AJ3850">
        <v>9</v>
      </c>
      <c r="AL3850">
        <v>5</v>
      </c>
      <c r="AM3850" t="s">
        <v>25816</v>
      </c>
      <c r="AN3850" t="s">
        <v>25818</v>
      </c>
      <c r="AP3850" t="s">
        <v>25846</v>
      </c>
      <c r="AQ3850" t="s">
        <v>25858</v>
      </c>
      <c r="AS3850" t="s">
        <v>25855</v>
      </c>
      <c r="AT3850">
        <v>17</v>
      </c>
      <c r="AU3850">
        <v>2</v>
      </c>
      <c r="AW3850">
        <v>1</v>
      </c>
      <c r="AX3850">
        <v>0</v>
      </c>
      <c r="AZ3850">
        <v>0</v>
      </c>
      <c r="BA3850">
        <v>156</v>
      </c>
      <c r="BB3850">
        <v>56</v>
      </c>
      <c r="BD3850">
        <v>156</v>
      </c>
      <c r="BE3850">
        <v>156</v>
      </c>
      <c r="BG3850">
        <v>141</v>
      </c>
      <c r="BH3850" t="s">
        <v>41</v>
      </c>
      <c r="BI3850" t="s">
        <v>41</v>
      </c>
      <c r="BJ3850" t="s">
        <v>320</v>
      </c>
      <c r="BK3850" t="s">
        <v>40</v>
      </c>
      <c r="BL3850" t="s">
        <v>40</v>
      </c>
      <c r="BM3850" t="s">
        <v>320</v>
      </c>
      <c r="BN3850" t="s">
        <v>40</v>
      </c>
    </row>
    <row r="3851" spans="1:66">
      <c r="A3851" s="2">
        <v>3866</v>
      </c>
      <c r="B3851" t="s">
        <v>361</v>
      </c>
      <c r="C3851">
        <v>1268166</v>
      </c>
      <c r="D3851" t="s">
        <v>35</v>
      </c>
      <c r="E3851" t="s">
        <v>41</v>
      </c>
      <c r="F3851" t="s">
        <v>40</v>
      </c>
      <c r="G3851" t="s">
        <v>49</v>
      </c>
      <c r="H3851" t="s">
        <v>53</v>
      </c>
      <c r="I3851" t="s">
        <v>2464</v>
      </c>
      <c r="J3851" t="s">
        <v>5875</v>
      </c>
      <c r="K3851" t="s">
        <v>16643</v>
      </c>
      <c r="L3851" t="s">
        <v>21300</v>
      </c>
      <c r="M3851" t="s">
        <v>24817</v>
      </c>
      <c r="O3851" t="s">
        <v>289</v>
      </c>
      <c r="P3851" t="s">
        <v>290</v>
      </c>
      <c r="Q3851" t="s">
        <v>25360</v>
      </c>
      <c r="R3851">
        <v>0</v>
      </c>
      <c r="U3851">
        <v>1</v>
      </c>
      <c r="AF3851">
        <v>17</v>
      </c>
      <c r="AG3851">
        <v>3</v>
      </c>
      <c r="AI3851">
        <v>13</v>
      </c>
      <c r="AJ3851">
        <v>9</v>
      </c>
      <c r="AL3851">
        <v>5</v>
      </c>
      <c r="AM3851" t="s">
        <v>25816</v>
      </c>
      <c r="AN3851" t="s">
        <v>25818</v>
      </c>
      <c r="AP3851" t="s">
        <v>25846</v>
      </c>
      <c r="AQ3851" t="s">
        <v>25858</v>
      </c>
      <c r="AS3851" t="s">
        <v>25855</v>
      </c>
      <c r="AT3851">
        <v>17</v>
      </c>
      <c r="AU3851">
        <v>2</v>
      </c>
      <c r="AW3851">
        <v>1</v>
      </c>
      <c r="AX3851">
        <v>0</v>
      </c>
      <c r="AZ3851">
        <v>0</v>
      </c>
      <c r="BA3851">
        <v>156</v>
      </c>
      <c r="BB3851">
        <v>56</v>
      </c>
      <c r="BD3851">
        <v>156</v>
      </c>
      <c r="BE3851">
        <v>156</v>
      </c>
      <c r="BG3851">
        <v>141</v>
      </c>
      <c r="BH3851" t="s">
        <v>41</v>
      </c>
      <c r="BI3851" t="s">
        <v>41</v>
      </c>
      <c r="BJ3851" t="s">
        <v>320</v>
      </c>
      <c r="BK3851" t="s">
        <v>40</v>
      </c>
      <c r="BL3851" t="s">
        <v>40</v>
      </c>
      <c r="BM3851" t="s">
        <v>320</v>
      </c>
      <c r="BN3851" t="s">
        <v>40</v>
      </c>
    </row>
    <row r="3852" spans="1:66">
      <c r="A3852" s="2">
        <v>3867</v>
      </c>
      <c r="B3852" t="s">
        <v>361</v>
      </c>
      <c r="C3852">
        <v>1268172</v>
      </c>
      <c r="D3852" t="s">
        <v>36</v>
      </c>
      <c r="E3852" t="s">
        <v>593</v>
      </c>
      <c r="F3852" t="s">
        <v>393</v>
      </c>
      <c r="G3852" t="s">
        <v>1235</v>
      </c>
      <c r="H3852" t="s">
        <v>1247</v>
      </c>
      <c r="J3852" t="s">
        <v>8727</v>
      </c>
      <c r="M3852" t="s">
        <v>24618</v>
      </c>
      <c r="O3852" t="s">
        <v>289</v>
      </c>
      <c r="P3852" t="s">
        <v>290</v>
      </c>
      <c r="Q3852" t="s">
        <v>25253</v>
      </c>
      <c r="R3852">
        <v>0</v>
      </c>
      <c r="U3852">
        <v>1</v>
      </c>
      <c r="AF3852">
        <v>16</v>
      </c>
      <c r="AG3852">
        <v>3</v>
      </c>
      <c r="AI3852">
        <v>11</v>
      </c>
      <c r="AJ3852">
        <v>9</v>
      </c>
      <c r="AL3852">
        <v>3</v>
      </c>
      <c r="AM3852" t="s">
        <v>25816</v>
      </c>
      <c r="AN3852" t="s">
        <v>25818</v>
      </c>
      <c r="AP3852" t="s">
        <v>25843</v>
      </c>
      <c r="AQ3852" t="s">
        <v>25858</v>
      </c>
      <c r="AS3852" t="s">
        <v>25859</v>
      </c>
      <c r="AT3852">
        <v>16</v>
      </c>
      <c r="AU3852">
        <v>2</v>
      </c>
      <c r="AW3852">
        <v>1</v>
      </c>
      <c r="AX3852">
        <v>0</v>
      </c>
      <c r="AZ3852">
        <v>0</v>
      </c>
      <c r="BA3852">
        <v>147</v>
      </c>
      <c r="BB3852">
        <v>42</v>
      </c>
      <c r="BD3852">
        <v>147</v>
      </c>
      <c r="BE3852">
        <v>147</v>
      </c>
      <c r="BG3852">
        <v>108</v>
      </c>
      <c r="BH3852" t="s">
        <v>593</v>
      </c>
      <c r="BI3852" t="s">
        <v>593</v>
      </c>
      <c r="BJ3852" t="s">
        <v>320</v>
      </c>
      <c r="BK3852" t="s">
        <v>393</v>
      </c>
      <c r="BL3852" t="s">
        <v>393</v>
      </c>
      <c r="BM3852" t="s">
        <v>320</v>
      </c>
      <c r="BN3852" t="s">
        <v>393</v>
      </c>
    </row>
    <row r="3853" spans="1:66">
      <c r="A3853" s="2">
        <v>3868</v>
      </c>
      <c r="B3853" t="s">
        <v>361</v>
      </c>
      <c r="C3853">
        <v>1268172</v>
      </c>
      <c r="D3853" t="s">
        <v>36</v>
      </c>
      <c r="E3853" t="s">
        <v>593</v>
      </c>
      <c r="F3853" t="s">
        <v>393</v>
      </c>
      <c r="G3853" t="s">
        <v>49</v>
      </c>
      <c r="H3853" t="s">
        <v>53</v>
      </c>
      <c r="I3853" t="s">
        <v>2130</v>
      </c>
      <c r="J3853" t="s">
        <v>8728</v>
      </c>
      <c r="K3853" t="s">
        <v>16644</v>
      </c>
      <c r="L3853" t="s">
        <v>21301</v>
      </c>
      <c r="M3853" t="s">
        <v>24817</v>
      </c>
      <c r="O3853" t="s">
        <v>289</v>
      </c>
      <c r="P3853" t="s">
        <v>290</v>
      </c>
      <c r="Q3853" t="s">
        <v>25360</v>
      </c>
      <c r="R3853">
        <v>0</v>
      </c>
      <c r="U3853">
        <v>1</v>
      </c>
      <c r="AF3853">
        <v>16</v>
      </c>
      <c r="AG3853">
        <v>3</v>
      </c>
      <c r="AI3853">
        <v>11</v>
      </c>
      <c r="AJ3853">
        <v>9</v>
      </c>
      <c r="AL3853">
        <v>3</v>
      </c>
      <c r="AM3853" t="s">
        <v>25816</v>
      </c>
      <c r="AN3853" t="s">
        <v>25818</v>
      </c>
      <c r="AP3853" t="s">
        <v>25843</v>
      </c>
      <c r="AQ3853" t="s">
        <v>25858</v>
      </c>
      <c r="AS3853" t="s">
        <v>25859</v>
      </c>
      <c r="AT3853">
        <v>16</v>
      </c>
      <c r="AU3853">
        <v>2</v>
      </c>
      <c r="AW3853">
        <v>1</v>
      </c>
      <c r="AX3853">
        <v>0</v>
      </c>
      <c r="AZ3853">
        <v>0</v>
      </c>
      <c r="BA3853">
        <v>147</v>
      </c>
      <c r="BB3853">
        <v>42</v>
      </c>
      <c r="BD3853">
        <v>147</v>
      </c>
      <c r="BE3853">
        <v>147</v>
      </c>
      <c r="BG3853">
        <v>108</v>
      </c>
      <c r="BH3853" t="s">
        <v>593</v>
      </c>
      <c r="BI3853" t="s">
        <v>593</v>
      </c>
      <c r="BJ3853" t="s">
        <v>320</v>
      </c>
      <c r="BK3853" t="s">
        <v>393</v>
      </c>
      <c r="BL3853" t="s">
        <v>393</v>
      </c>
      <c r="BM3853" t="s">
        <v>320</v>
      </c>
      <c r="BN3853" t="s">
        <v>393</v>
      </c>
    </row>
    <row r="3854" spans="1:66">
      <c r="A3854" s="2">
        <v>3869</v>
      </c>
      <c r="B3854" t="s">
        <v>361</v>
      </c>
      <c r="C3854">
        <v>1268181</v>
      </c>
      <c r="D3854" t="s">
        <v>35</v>
      </c>
      <c r="E3854" t="s">
        <v>40</v>
      </c>
      <c r="F3854" t="s">
        <v>42</v>
      </c>
      <c r="G3854" t="s">
        <v>1235</v>
      </c>
      <c r="H3854" t="s">
        <v>1247</v>
      </c>
      <c r="J3854" t="s">
        <v>8729</v>
      </c>
      <c r="M3854" t="s">
        <v>24618</v>
      </c>
      <c r="O3854" t="s">
        <v>289</v>
      </c>
      <c r="P3854" t="s">
        <v>290</v>
      </c>
      <c r="Q3854" t="s">
        <v>25253</v>
      </c>
      <c r="R3854">
        <v>0</v>
      </c>
      <c r="U3854">
        <v>1</v>
      </c>
      <c r="AF3854">
        <v>16</v>
      </c>
      <c r="AG3854">
        <v>4</v>
      </c>
      <c r="AI3854">
        <v>11</v>
      </c>
      <c r="AJ3854">
        <v>9</v>
      </c>
      <c r="AL3854">
        <v>3</v>
      </c>
      <c r="AM3854" t="s">
        <v>25816</v>
      </c>
      <c r="AN3854" t="s">
        <v>25821</v>
      </c>
      <c r="AP3854" t="s">
        <v>25843</v>
      </c>
      <c r="AQ3854" t="s">
        <v>25858</v>
      </c>
      <c r="AS3854" t="s">
        <v>25859</v>
      </c>
      <c r="AT3854">
        <v>16</v>
      </c>
      <c r="AU3854">
        <v>2</v>
      </c>
      <c r="AW3854">
        <v>1</v>
      </c>
      <c r="AX3854">
        <v>0</v>
      </c>
      <c r="AZ3854">
        <v>0</v>
      </c>
      <c r="BA3854">
        <v>146</v>
      </c>
      <c r="BB3854">
        <v>14</v>
      </c>
      <c r="BD3854">
        <v>146</v>
      </c>
      <c r="BE3854">
        <v>146</v>
      </c>
      <c r="BG3854">
        <v>109</v>
      </c>
      <c r="BH3854" t="s">
        <v>40</v>
      </c>
      <c r="BI3854" t="s">
        <v>40</v>
      </c>
      <c r="BJ3854" t="s">
        <v>320</v>
      </c>
      <c r="BK3854" t="s">
        <v>42</v>
      </c>
      <c r="BL3854" t="s">
        <v>42</v>
      </c>
      <c r="BM3854" t="s">
        <v>320</v>
      </c>
      <c r="BN3854" t="s">
        <v>42</v>
      </c>
    </row>
    <row r="3855" spans="1:66">
      <c r="A3855" s="2">
        <v>3870</v>
      </c>
      <c r="B3855" t="s">
        <v>361</v>
      </c>
      <c r="C3855">
        <v>1268181</v>
      </c>
      <c r="D3855" t="s">
        <v>35</v>
      </c>
      <c r="E3855" t="s">
        <v>40</v>
      </c>
      <c r="F3855" t="s">
        <v>42</v>
      </c>
      <c r="G3855" t="s">
        <v>49</v>
      </c>
      <c r="H3855" t="s">
        <v>53</v>
      </c>
      <c r="I3855" t="s">
        <v>2465</v>
      </c>
      <c r="J3855" t="s">
        <v>8730</v>
      </c>
      <c r="K3855" t="s">
        <v>16645</v>
      </c>
      <c r="L3855" t="s">
        <v>21302</v>
      </c>
      <c r="M3855" t="s">
        <v>24817</v>
      </c>
      <c r="O3855" t="s">
        <v>289</v>
      </c>
      <c r="P3855" t="s">
        <v>290</v>
      </c>
      <c r="Q3855" t="s">
        <v>25360</v>
      </c>
      <c r="R3855">
        <v>0</v>
      </c>
      <c r="U3855">
        <v>1</v>
      </c>
      <c r="AF3855">
        <v>16</v>
      </c>
      <c r="AG3855">
        <v>4</v>
      </c>
      <c r="AI3855">
        <v>11</v>
      </c>
      <c r="AJ3855">
        <v>9</v>
      </c>
      <c r="AL3855">
        <v>3</v>
      </c>
      <c r="AM3855" t="s">
        <v>25816</v>
      </c>
      <c r="AN3855" t="s">
        <v>25821</v>
      </c>
      <c r="AP3855" t="s">
        <v>25843</v>
      </c>
      <c r="AQ3855" t="s">
        <v>25858</v>
      </c>
      <c r="AS3855" t="s">
        <v>25859</v>
      </c>
      <c r="AT3855">
        <v>16</v>
      </c>
      <c r="AU3855">
        <v>2</v>
      </c>
      <c r="AW3855">
        <v>1</v>
      </c>
      <c r="AX3855">
        <v>0</v>
      </c>
      <c r="AZ3855">
        <v>0</v>
      </c>
      <c r="BA3855">
        <v>146</v>
      </c>
      <c r="BB3855">
        <v>14</v>
      </c>
      <c r="BD3855">
        <v>146</v>
      </c>
      <c r="BE3855">
        <v>146</v>
      </c>
      <c r="BG3855">
        <v>109</v>
      </c>
      <c r="BH3855" t="s">
        <v>40</v>
      </c>
      <c r="BI3855" t="s">
        <v>40</v>
      </c>
      <c r="BJ3855" t="s">
        <v>320</v>
      </c>
      <c r="BK3855" t="s">
        <v>42</v>
      </c>
      <c r="BL3855" t="s">
        <v>42</v>
      </c>
      <c r="BM3855" t="s">
        <v>320</v>
      </c>
      <c r="BN3855" t="s">
        <v>42</v>
      </c>
    </row>
    <row r="3856" spans="1:66">
      <c r="A3856" s="2">
        <v>3871</v>
      </c>
      <c r="B3856" t="s">
        <v>361</v>
      </c>
      <c r="C3856">
        <v>1268199</v>
      </c>
      <c r="D3856" t="s">
        <v>35</v>
      </c>
      <c r="E3856" t="s">
        <v>41</v>
      </c>
      <c r="F3856" t="s">
        <v>38</v>
      </c>
      <c r="G3856" t="s">
        <v>1235</v>
      </c>
      <c r="H3856" t="s">
        <v>1247</v>
      </c>
      <c r="J3856" t="s">
        <v>8731</v>
      </c>
      <c r="M3856" t="s">
        <v>24618</v>
      </c>
      <c r="O3856" t="s">
        <v>289</v>
      </c>
      <c r="P3856" t="s">
        <v>290</v>
      </c>
      <c r="Q3856" t="s">
        <v>25253</v>
      </c>
      <c r="R3856">
        <v>0</v>
      </c>
      <c r="U3856">
        <v>1</v>
      </c>
      <c r="AF3856">
        <v>17</v>
      </c>
      <c r="AG3856">
        <v>4</v>
      </c>
      <c r="AI3856">
        <v>11</v>
      </c>
      <c r="AJ3856">
        <v>7</v>
      </c>
      <c r="AL3856">
        <v>3</v>
      </c>
      <c r="AM3856" t="s">
        <v>25816</v>
      </c>
      <c r="AN3856" t="s">
        <v>25821</v>
      </c>
      <c r="AP3856" t="s">
        <v>25843</v>
      </c>
      <c r="AQ3856" t="s">
        <v>25854</v>
      </c>
      <c r="AS3856" t="s">
        <v>25859</v>
      </c>
      <c r="AT3856">
        <v>17</v>
      </c>
      <c r="AU3856">
        <v>2</v>
      </c>
      <c r="AW3856">
        <v>1</v>
      </c>
      <c r="AX3856">
        <v>0</v>
      </c>
      <c r="AZ3856">
        <v>0</v>
      </c>
      <c r="BA3856">
        <v>145</v>
      </c>
      <c r="BB3856">
        <v>20</v>
      </c>
      <c r="BD3856">
        <v>145</v>
      </c>
      <c r="BE3856">
        <v>145</v>
      </c>
      <c r="BG3856">
        <v>101</v>
      </c>
      <c r="BH3856" t="s">
        <v>41</v>
      </c>
      <c r="BI3856" t="s">
        <v>41</v>
      </c>
      <c r="BJ3856" t="s">
        <v>320</v>
      </c>
      <c r="BK3856" t="s">
        <v>38</v>
      </c>
      <c r="BL3856" t="s">
        <v>38</v>
      </c>
      <c r="BM3856" t="s">
        <v>320</v>
      </c>
      <c r="BN3856" t="s">
        <v>38</v>
      </c>
    </row>
    <row r="3857" spans="1:66">
      <c r="A3857" s="2">
        <v>3872</v>
      </c>
      <c r="B3857" t="s">
        <v>361</v>
      </c>
      <c r="C3857">
        <v>1268199</v>
      </c>
      <c r="D3857" t="s">
        <v>35</v>
      </c>
      <c r="E3857" t="s">
        <v>41</v>
      </c>
      <c r="F3857" t="s">
        <v>38</v>
      </c>
      <c r="G3857" t="s">
        <v>49</v>
      </c>
      <c r="H3857" t="s">
        <v>53</v>
      </c>
      <c r="I3857" t="s">
        <v>2466</v>
      </c>
      <c r="J3857" t="s">
        <v>8732</v>
      </c>
      <c r="K3857" t="s">
        <v>16646</v>
      </c>
      <c r="L3857" t="s">
        <v>21303</v>
      </c>
      <c r="M3857" t="s">
        <v>24817</v>
      </c>
      <c r="O3857" t="s">
        <v>289</v>
      </c>
      <c r="P3857" t="s">
        <v>290</v>
      </c>
      <c r="Q3857" t="s">
        <v>25360</v>
      </c>
      <c r="R3857">
        <v>0</v>
      </c>
      <c r="U3857">
        <v>1</v>
      </c>
      <c r="AF3857">
        <v>17</v>
      </c>
      <c r="AG3857">
        <v>4</v>
      </c>
      <c r="AI3857">
        <v>11</v>
      </c>
      <c r="AJ3857">
        <v>7</v>
      </c>
      <c r="AL3857">
        <v>3</v>
      </c>
      <c r="AM3857" t="s">
        <v>25816</v>
      </c>
      <c r="AN3857" t="s">
        <v>25821</v>
      </c>
      <c r="AP3857" t="s">
        <v>25843</v>
      </c>
      <c r="AQ3857" t="s">
        <v>25854</v>
      </c>
      <c r="AS3857" t="s">
        <v>25859</v>
      </c>
      <c r="AT3857">
        <v>17</v>
      </c>
      <c r="AU3857">
        <v>2</v>
      </c>
      <c r="AW3857">
        <v>1</v>
      </c>
      <c r="AX3857">
        <v>0</v>
      </c>
      <c r="AZ3857">
        <v>0</v>
      </c>
      <c r="BA3857">
        <v>145</v>
      </c>
      <c r="BB3857">
        <v>20</v>
      </c>
      <c r="BD3857">
        <v>145</v>
      </c>
      <c r="BE3857">
        <v>145</v>
      </c>
      <c r="BG3857">
        <v>101</v>
      </c>
      <c r="BH3857" t="s">
        <v>41</v>
      </c>
      <c r="BI3857" t="s">
        <v>41</v>
      </c>
      <c r="BJ3857" t="s">
        <v>320</v>
      </c>
      <c r="BK3857" t="s">
        <v>38</v>
      </c>
      <c r="BL3857" t="s">
        <v>38</v>
      </c>
      <c r="BM3857" t="s">
        <v>320</v>
      </c>
      <c r="BN3857" t="s">
        <v>38</v>
      </c>
    </row>
    <row r="3858" spans="1:66">
      <c r="A3858" s="2">
        <v>3873</v>
      </c>
      <c r="B3858" t="s">
        <v>361</v>
      </c>
      <c r="C3858">
        <v>1268535</v>
      </c>
      <c r="D3858" t="s">
        <v>35</v>
      </c>
      <c r="E3858" t="s">
        <v>41</v>
      </c>
      <c r="F3858" t="s">
        <v>42</v>
      </c>
      <c r="G3858" t="s">
        <v>1235</v>
      </c>
      <c r="H3858" t="s">
        <v>1247</v>
      </c>
      <c r="J3858" t="s">
        <v>8733</v>
      </c>
      <c r="M3858" t="s">
        <v>24618</v>
      </c>
      <c r="O3858" t="s">
        <v>289</v>
      </c>
      <c r="P3858" t="s">
        <v>290</v>
      </c>
      <c r="Q3858" t="s">
        <v>25253</v>
      </c>
      <c r="R3858">
        <v>0</v>
      </c>
      <c r="V3858">
        <v>1</v>
      </c>
      <c r="AF3858">
        <v>28</v>
      </c>
      <c r="AG3858">
        <v>4</v>
      </c>
      <c r="AH3858">
        <v>2</v>
      </c>
      <c r="AI3858">
        <v>4</v>
      </c>
      <c r="AJ3858">
        <v>11</v>
      </c>
      <c r="AK3858">
        <v>2</v>
      </c>
      <c r="AM3858" t="s">
        <v>25816</v>
      </c>
      <c r="AN3858" t="s">
        <v>25840</v>
      </c>
      <c r="AO3858" t="s">
        <v>25821</v>
      </c>
      <c r="AP3858" t="s">
        <v>25859</v>
      </c>
      <c r="AQ3858" t="s">
        <v>25843</v>
      </c>
      <c r="AR3858" t="s">
        <v>25816</v>
      </c>
      <c r="AT3858">
        <v>28</v>
      </c>
      <c r="AU3858">
        <v>0</v>
      </c>
      <c r="AV3858">
        <v>0</v>
      </c>
      <c r="AW3858">
        <v>1</v>
      </c>
      <c r="AX3858">
        <v>1</v>
      </c>
      <c r="AY3858">
        <v>2</v>
      </c>
      <c r="BA3858">
        <v>160</v>
      </c>
      <c r="BB3858">
        <v>120</v>
      </c>
      <c r="BC3858">
        <v>50</v>
      </c>
      <c r="BD3858">
        <v>46</v>
      </c>
      <c r="BE3858">
        <v>160</v>
      </c>
      <c r="BF3858">
        <v>125</v>
      </c>
      <c r="BH3858" t="s">
        <v>41</v>
      </c>
      <c r="BI3858" t="s">
        <v>42</v>
      </c>
      <c r="BJ3858" t="s">
        <v>42</v>
      </c>
      <c r="BK3858" t="s">
        <v>42</v>
      </c>
      <c r="BL3858" t="s">
        <v>42</v>
      </c>
      <c r="BM3858" t="s">
        <v>41</v>
      </c>
      <c r="BN3858" t="s">
        <v>320</v>
      </c>
    </row>
    <row r="3859" spans="1:66">
      <c r="A3859" s="2">
        <v>3874</v>
      </c>
      <c r="B3859" t="s">
        <v>361</v>
      </c>
      <c r="C3859">
        <v>1268535</v>
      </c>
      <c r="D3859" t="s">
        <v>35</v>
      </c>
      <c r="E3859" t="s">
        <v>41</v>
      </c>
      <c r="F3859" t="s">
        <v>42</v>
      </c>
      <c r="G3859" t="s">
        <v>49</v>
      </c>
      <c r="H3859" t="s">
        <v>53</v>
      </c>
      <c r="I3859" t="s">
        <v>2467</v>
      </c>
      <c r="J3859" t="s">
        <v>8734</v>
      </c>
      <c r="K3859" t="s">
        <v>16647</v>
      </c>
      <c r="L3859" t="s">
        <v>21304</v>
      </c>
      <c r="M3859" t="s">
        <v>24817</v>
      </c>
      <c r="O3859" t="s">
        <v>289</v>
      </c>
      <c r="P3859" t="s">
        <v>290</v>
      </c>
      <c r="Q3859" t="s">
        <v>25360</v>
      </c>
      <c r="R3859">
        <v>0</v>
      </c>
      <c r="V3859">
        <v>1</v>
      </c>
      <c r="AF3859">
        <v>28</v>
      </c>
      <c r="AG3859">
        <v>4</v>
      </c>
      <c r="AH3859">
        <v>2</v>
      </c>
      <c r="AI3859">
        <v>4</v>
      </c>
      <c r="AJ3859">
        <v>11</v>
      </c>
      <c r="AK3859">
        <v>2</v>
      </c>
      <c r="AM3859" t="s">
        <v>25816</v>
      </c>
      <c r="AN3859" t="s">
        <v>25840</v>
      </c>
      <c r="AO3859" t="s">
        <v>25821</v>
      </c>
      <c r="AP3859" t="s">
        <v>25859</v>
      </c>
      <c r="AQ3859" t="s">
        <v>25843</v>
      </c>
      <c r="AR3859" t="s">
        <v>25816</v>
      </c>
      <c r="AT3859">
        <v>28</v>
      </c>
      <c r="AU3859">
        <v>0</v>
      </c>
      <c r="AV3859">
        <v>0</v>
      </c>
      <c r="AW3859">
        <v>1</v>
      </c>
      <c r="AX3859">
        <v>1</v>
      </c>
      <c r="AY3859">
        <v>2</v>
      </c>
      <c r="BA3859">
        <v>160</v>
      </c>
      <c r="BB3859">
        <v>120</v>
      </c>
      <c r="BC3859">
        <v>50</v>
      </c>
      <c r="BD3859">
        <v>46</v>
      </c>
      <c r="BE3859">
        <v>160</v>
      </c>
      <c r="BF3859">
        <v>125</v>
      </c>
      <c r="BH3859" t="s">
        <v>41</v>
      </c>
      <c r="BI3859" t="s">
        <v>42</v>
      </c>
      <c r="BJ3859" t="s">
        <v>42</v>
      </c>
      <c r="BK3859" t="s">
        <v>42</v>
      </c>
      <c r="BL3859" t="s">
        <v>42</v>
      </c>
      <c r="BM3859" t="s">
        <v>41</v>
      </c>
      <c r="BN3859" t="s">
        <v>320</v>
      </c>
    </row>
    <row r="3860" spans="1:66">
      <c r="A3860" s="2">
        <v>3875</v>
      </c>
      <c r="B3860" t="s">
        <v>361</v>
      </c>
      <c r="C3860">
        <v>1268545</v>
      </c>
      <c r="D3860" t="s">
        <v>36</v>
      </c>
      <c r="E3860" t="s">
        <v>554</v>
      </c>
      <c r="F3860" t="s">
        <v>656</v>
      </c>
      <c r="G3860" t="s">
        <v>1235</v>
      </c>
      <c r="H3860" t="s">
        <v>1247</v>
      </c>
      <c r="J3860" t="s">
        <v>8735</v>
      </c>
      <c r="M3860" t="s">
        <v>24618</v>
      </c>
      <c r="O3860" t="s">
        <v>289</v>
      </c>
      <c r="P3860" t="s">
        <v>290</v>
      </c>
      <c r="Q3860" t="s">
        <v>25253</v>
      </c>
      <c r="R3860">
        <v>0</v>
      </c>
      <c r="V3860">
        <v>1</v>
      </c>
      <c r="AF3860">
        <v>27</v>
      </c>
      <c r="AG3860">
        <v>8</v>
      </c>
      <c r="AH3860">
        <v>2</v>
      </c>
      <c r="AI3860">
        <v>4</v>
      </c>
      <c r="AJ3860">
        <v>16</v>
      </c>
      <c r="AK3860">
        <v>2</v>
      </c>
      <c r="AM3860" t="s">
        <v>25816</v>
      </c>
      <c r="AN3860" t="s">
        <v>25856</v>
      </c>
      <c r="AO3860" t="s">
        <v>25821</v>
      </c>
      <c r="AP3860" t="s">
        <v>25859</v>
      </c>
      <c r="AQ3860" t="s">
        <v>25827</v>
      </c>
      <c r="AR3860" t="s">
        <v>25816</v>
      </c>
      <c r="AT3860">
        <v>27</v>
      </c>
      <c r="AU3860">
        <v>2</v>
      </c>
      <c r="AV3860">
        <v>0</v>
      </c>
      <c r="AW3860">
        <v>1</v>
      </c>
      <c r="AX3860">
        <v>1</v>
      </c>
      <c r="AY3860">
        <v>2</v>
      </c>
      <c r="BA3860">
        <v>147</v>
      </c>
      <c r="BB3860">
        <v>122</v>
      </c>
      <c r="BC3860">
        <v>62</v>
      </c>
      <c r="BD3860">
        <v>58</v>
      </c>
      <c r="BE3860">
        <v>147</v>
      </c>
      <c r="BF3860">
        <v>117</v>
      </c>
      <c r="BH3860" t="s">
        <v>554</v>
      </c>
      <c r="BI3860" t="s">
        <v>656</v>
      </c>
      <c r="BJ3860" t="s">
        <v>656</v>
      </c>
      <c r="BK3860" t="s">
        <v>656</v>
      </c>
      <c r="BL3860" t="s">
        <v>656</v>
      </c>
      <c r="BM3860" t="s">
        <v>554</v>
      </c>
      <c r="BN3860" t="s">
        <v>320</v>
      </c>
    </row>
    <row r="3861" spans="1:66">
      <c r="A3861" s="2">
        <v>3876</v>
      </c>
      <c r="B3861" t="s">
        <v>361</v>
      </c>
      <c r="C3861">
        <v>1268545</v>
      </c>
      <c r="D3861" t="s">
        <v>36</v>
      </c>
      <c r="E3861" t="s">
        <v>554</v>
      </c>
      <c r="F3861" t="s">
        <v>656</v>
      </c>
      <c r="G3861" t="s">
        <v>49</v>
      </c>
      <c r="H3861" t="s">
        <v>53</v>
      </c>
      <c r="I3861" t="s">
        <v>2468</v>
      </c>
      <c r="J3861" t="s">
        <v>8736</v>
      </c>
      <c r="K3861" t="s">
        <v>16648</v>
      </c>
      <c r="L3861" t="s">
        <v>21305</v>
      </c>
      <c r="M3861" t="s">
        <v>24817</v>
      </c>
      <c r="O3861" t="s">
        <v>289</v>
      </c>
      <c r="P3861" t="s">
        <v>290</v>
      </c>
      <c r="Q3861" t="s">
        <v>25360</v>
      </c>
      <c r="R3861">
        <v>0</v>
      </c>
      <c r="V3861">
        <v>1</v>
      </c>
      <c r="AF3861">
        <v>27</v>
      </c>
      <c r="AG3861">
        <v>8</v>
      </c>
      <c r="AH3861">
        <v>2</v>
      </c>
      <c r="AI3861">
        <v>4</v>
      </c>
      <c r="AJ3861">
        <v>16</v>
      </c>
      <c r="AK3861">
        <v>2</v>
      </c>
      <c r="AM3861" t="s">
        <v>25816</v>
      </c>
      <c r="AN3861" t="s">
        <v>25856</v>
      </c>
      <c r="AO3861" t="s">
        <v>25821</v>
      </c>
      <c r="AP3861" t="s">
        <v>25859</v>
      </c>
      <c r="AQ3861" t="s">
        <v>25827</v>
      </c>
      <c r="AR3861" t="s">
        <v>25816</v>
      </c>
      <c r="AT3861">
        <v>27</v>
      </c>
      <c r="AU3861">
        <v>2</v>
      </c>
      <c r="AV3861">
        <v>0</v>
      </c>
      <c r="AW3861">
        <v>1</v>
      </c>
      <c r="AX3861">
        <v>1</v>
      </c>
      <c r="AY3861">
        <v>2</v>
      </c>
      <c r="BA3861">
        <v>147</v>
      </c>
      <c r="BB3861">
        <v>122</v>
      </c>
      <c r="BC3861">
        <v>62</v>
      </c>
      <c r="BD3861">
        <v>58</v>
      </c>
      <c r="BE3861">
        <v>147</v>
      </c>
      <c r="BF3861">
        <v>117</v>
      </c>
      <c r="BH3861" t="s">
        <v>554</v>
      </c>
      <c r="BI3861" t="s">
        <v>656</v>
      </c>
      <c r="BJ3861" t="s">
        <v>656</v>
      </c>
      <c r="BK3861" t="s">
        <v>656</v>
      </c>
      <c r="BL3861" t="s">
        <v>656</v>
      </c>
      <c r="BM3861" t="s">
        <v>554</v>
      </c>
      <c r="BN3861" t="s">
        <v>320</v>
      </c>
    </row>
    <row r="3862" spans="1:66">
      <c r="A3862" s="2">
        <v>3877</v>
      </c>
      <c r="B3862" t="s">
        <v>361</v>
      </c>
      <c r="C3862">
        <v>1268571</v>
      </c>
      <c r="D3862" t="s">
        <v>35</v>
      </c>
      <c r="E3862" t="s">
        <v>42</v>
      </c>
      <c r="F3862" t="s">
        <v>40</v>
      </c>
      <c r="G3862" t="s">
        <v>1235</v>
      </c>
      <c r="H3862" t="s">
        <v>1247</v>
      </c>
      <c r="J3862" t="s">
        <v>8737</v>
      </c>
      <c r="M3862" t="s">
        <v>24618</v>
      </c>
      <c r="O3862" t="s">
        <v>289</v>
      </c>
      <c r="P3862" t="s">
        <v>290</v>
      </c>
      <c r="Q3862" t="s">
        <v>25253</v>
      </c>
      <c r="R3862">
        <v>0</v>
      </c>
      <c r="V3862">
        <v>1</v>
      </c>
      <c r="AF3862">
        <v>31</v>
      </c>
      <c r="AG3862">
        <v>7</v>
      </c>
      <c r="AH3862">
        <v>2</v>
      </c>
      <c r="AI3862">
        <v>4</v>
      </c>
      <c r="AJ3862">
        <v>19</v>
      </c>
      <c r="AK3862">
        <v>2</v>
      </c>
      <c r="AM3862" t="s">
        <v>25816</v>
      </c>
      <c r="AN3862" t="s">
        <v>25855</v>
      </c>
      <c r="AO3862" t="s">
        <v>25821</v>
      </c>
      <c r="AP3862" t="s">
        <v>25859</v>
      </c>
      <c r="AQ3862" t="s">
        <v>25817</v>
      </c>
      <c r="AR3862" t="s">
        <v>25816</v>
      </c>
      <c r="AT3862">
        <v>31</v>
      </c>
      <c r="AU3862">
        <v>2</v>
      </c>
      <c r="AV3862">
        <v>0</v>
      </c>
      <c r="AW3862">
        <v>1</v>
      </c>
      <c r="AX3862">
        <v>1</v>
      </c>
      <c r="AY3862">
        <v>2</v>
      </c>
      <c r="BA3862">
        <v>160</v>
      </c>
      <c r="BB3862">
        <v>83</v>
      </c>
      <c r="BC3862">
        <v>53</v>
      </c>
      <c r="BD3862">
        <v>51</v>
      </c>
      <c r="BE3862">
        <v>160</v>
      </c>
      <c r="BF3862">
        <v>126</v>
      </c>
      <c r="BH3862" t="s">
        <v>42</v>
      </c>
      <c r="BI3862" t="s">
        <v>40</v>
      </c>
      <c r="BJ3862" t="s">
        <v>40</v>
      </c>
      <c r="BK3862" t="s">
        <v>40</v>
      </c>
      <c r="BL3862" t="s">
        <v>40</v>
      </c>
      <c r="BM3862" t="s">
        <v>42</v>
      </c>
      <c r="BN3862" t="s">
        <v>320</v>
      </c>
    </row>
    <row r="3863" spans="1:66">
      <c r="A3863" s="2">
        <v>3878</v>
      </c>
      <c r="B3863" t="s">
        <v>361</v>
      </c>
      <c r="C3863">
        <v>1268571</v>
      </c>
      <c r="D3863" t="s">
        <v>35</v>
      </c>
      <c r="E3863" t="s">
        <v>42</v>
      </c>
      <c r="F3863" t="s">
        <v>40</v>
      </c>
      <c r="G3863" t="s">
        <v>49</v>
      </c>
      <c r="H3863" t="s">
        <v>53</v>
      </c>
      <c r="I3863" t="s">
        <v>2469</v>
      </c>
      <c r="J3863" t="s">
        <v>8738</v>
      </c>
      <c r="K3863" t="s">
        <v>16649</v>
      </c>
      <c r="L3863" t="s">
        <v>21306</v>
      </c>
      <c r="M3863" t="s">
        <v>24817</v>
      </c>
      <c r="O3863" t="s">
        <v>289</v>
      </c>
      <c r="P3863" t="s">
        <v>290</v>
      </c>
      <c r="Q3863" t="s">
        <v>25360</v>
      </c>
      <c r="R3863">
        <v>0</v>
      </c>
      <c r="V3863">
        <v>1</v>
      </c>
      <c r="AF3863">
        <v>31</v>
      </c>
      <c r="AG3863">
        <v>7</v>
      </c>
      <c r="AH3863">
        <v>2</v>
      </c>
      <c r="AI3863">
        <v>4</v>
      </c>
      <c r="AJ3863">
        <v>19</v>
      </c>
      <c r="AK3863">
        <v>2</v>
      </c>
      <c r="AM3863" t="s">
        <v>25816</v>
      </c>
      <c r="AN3863" t="s">
        <v>25855</v>
      </c>
      <c r="AO3863" t="s">
        <v>25821</v>
      </c>
      <c r="AP3863" t="s">
        <v>25859</v>
      </c>
      <c r="AQ3863" t="s">
        <v>25817</v>
      </c>
      <c r="AR3863" t="s">
        <v>25816</v>
      </c>
      <c r="AT3863">
        <v>31</v>
      </c>
      <c r="AU3863">
        <v>2</v>
      </c>
      <c r="AV3863">
        <v>0</v>
      </c>
      <c r="AW3863">
        <v>1</v>
      </c>
      <c r="AX3863">
        <v>1</v>
      </c>
      <c r="AY3863">
        <v>2</v>
      </c>
      <c r="BA3863">
        <v>160</v>
      </c>
      <c r="BB3863">
        <v>83</v>
      </c>
      <c r="BC3863">
        <v>53</v>
      </c>
      <c r="BD3863">
        <v>51</v>
      </c>
      <c r="BE3863">
        <v>160</v>
      </c>
      <c r="BF3863">
        <v>126</v>
      </c>
      <c r="BH3863" t="s">
        <v>42</v>
      </c>
      <c r="BI3863" t="s">
        <v>40</v>
      </c>
      <c r="BJ3863" t="s">
        <v>40</v>
      </c>
      <c r="BK3863" t="s">
        <v>40</v>
      </c>
      <c r="BL3863" t="s">
        <v>40</v>
      </c>
      <c r="BM3863" t="s">
        <v>42</v>
      </c>
      <c r="BN3863" t="s">
        <v>320</v>
      </c>
    </row>
    <row r="3864" spans="1:66">
      <c r="A3864" s="2">
        <v>3879</v>
      </c>
      <c r="B3864" t="s">
        <v>361</v>
      </c>
      <c r="C3864">
        <v>1268577</v>
      </c>
      <c r="D3864" t="s">
        <v>36</v>
      </c>
      <c r="E3864" t="s">
        <v>594</v>
      </c>
      <c r="F3864" t="s">
        <v>1020</v>
      </c>
      <c r="G3864" t="s">
        <v>1235</v>
      </c>
      <c r="H3864" t="s">
        <v>1247</v>
      </c>
      <c r="J3864" t="s">
        <v>8739</v>
      </c>
      <c r="M3864" t="s">
        <v>24618</v>
      </c>
      <c r="O3864" t="s">
        <v>289</v>
      </c>
      <c r="P3864" t="s">
        <v>290</v>
      </c>
      <c r="Q3864" t="s">
        <v>25253</v>
      </c>
      <c r="R3864">
        <v>0</v>
      </c>
      <c r="V3864">
        <v>1</v>
      </c>
      <c r="AF3864">
        <v>29</v>
      </c>
      <c r="AG3864">
        <v>5</v>
      </c>
      <c r="AI3864">
        <v>4</v>
      </c>
      <c r="AJ3864">
        <v>17</v>
      </c>
      <c r="AK3864">
        <v>2</v>
      </c>
      <c r="AM3864" t="s">
        <v>25816</v>
      </c>
      <c r="AN3864" t="s">
        <v>25859</v>
      </c>
      <c r="AP3864" t="s">
        <v>25859</v>
      </c>
      <c r="AQ3864" t="s">
        <v>25823</v>
      </c>
      <c r="AR3864" t="s">
        <v>25816</v>
      </c>
      <c r="AT3864">
        <v>29</v>
      </c>
      <c r="AU3864">
        <v>2</v>
      </c>
      <c r="AW3864">
        <v>1</v>
      </c>
      <c r="AX3864">
        <v>1</v>
      </c>
      <c r="AY3864">
        <v>2</v>
      </c>
      <c r="BA3864">
        <v>142</v>
      </c>
      <c r="BB3864">
        <v>14</v>
      </c>
      <c r="BD3864">
        <v>48</v>
      </c>
      <c r="BE3864">
        <v>142</v>
      </c>
      <c r="BF3864">
        <v>122</v>
      </c>
      <c r="BH3864" t="s">
        <v>594</v>
      </c>
      <c r="BI3864" t="s">
        <v>1020</v>
      </c>
      <c r="BJ3864" t="s">
        <v>320</v>
      </c>
      <c r="BK3864" t="s">
        <v>1020</v>
      </c>
      <c r="BL3864" t="s">
        <v>1020</v>
      </c>
      <c r="BM3864" t="s">
        <v>594</v>
      </c>
      <c r="BN3864" t="s">
        <v>320</v>
      </c>
    </row>
    <row r="3865" spans="1:66">
      <c r="A3865" s="2">
        <v>3880</v>
      </c>
      <c r="B3865" t="s">
        <v>361</v>
      </c>
      <c r="C3865">
        <v>1268577</v>
      </c>
      <c r="D3865" t="s">
        <v>36</v>
      </c>
      <c r="E3865" t="s">
        <v>594</v>
      </c>
      <c r="F3865" t="s">
        <v>1020</v>
      </c>
      <c r="G3865" t="s">
        <v>48</v>
      </c>
      <c r="H3865" t="s">
        <v>52</v>
      </c>
      <c r="I3865" t="s">
        <v>2470</v>
      </c>
      <c r="J3865" t="s">
        <v>8740</v>
      </c>
      <c r="K3865" t="s">
        <v>16650</v>
      </c>
      <c r="L3865" t="s">
        <v>21307</v>
      </c>
      <c r="M3865" t="s">
        <v>24817</v>
      </c>
      <c r="O3865" t="s">
        <v>289</v>
      </c>
      <c r="P3865" t="s">
        <v>290</v>
      </c>
      <c r="Q3865" t="s">
        <v>25360</v>
      </c>
      <c r="R3865">
        <v>0</v>
      </c>
      <c r="V3865">
        <v>1</v>
      </c>
      <c r="AF3865">
        <v>29</v>
      </c>
      <c r="AG3865">
        <v>5</v>
      </c>
      <c r="AI3865">
        <v>4</v>
      </c>
      <c r="AJ3865">
        <v>17</v>
      </c>
      <c r="AK3865">
        <v>2</v>
      </c>
      <c r="AM3865" t="s">
        <v>25816</v>
      </c>
      <c r="AN3865" t="s">
        <v>25859</v>
      </c>
      <c r="AP3865" t="s">
        <v>25859</v>
      </c>
      <c r="AQ3865" t="s">
        <v>25823</v>
      </c>
      <c r="AR3865" t="s">
        <v>25816</v>
      </c>
      <c r="AT3865">
        <v>29</v>
      </c>
      <c r="AU3865">
        <v>2</v>
      </c>
      <c r="AW3865">
        <v>1</v>
      </c>
      <c r="AX3865">
        <v>1</v>
      </c>
      <c r="AY3865">
        <v>2</v>
      </c>
      <c r="BA3865">
        <v>142</v>
      </c>
      <c r="BB3865">
        <v>14</v>
      </c>
      <c r="BD3865">
        <v>48</v>
      </c>
      <c r="BE3865">
        <v>142</v>
      </c>
      <c r="BF3865">
        <v>122</v>
      </c>
      <c r="BH3865" t="s">
        <v>594</v>
      </c>
      <c r="BI3865" t="s">
        <v>1020</v>
      </c>
      <c r="BJ3865" t="s">
        <v>320</v>
      </c>
      <c r="BK3865" t="s">
        <v>1020</v>
      </c>
      <c r="BL3865" t="s">
        <v>1020</v>
      </c>
      <c r="BM3865" t="s">
        <v>594</v>
      </c>
      <c r="BN3865" t="s">
        <v>320</v>
      </c>
    </row>
    <row r="3866" spans="1:66">
      <c r="A3866" s="2">
        <v>3881</v>
      </c>
      <c r="B3866" t="s">
        <v>361</v>
      </c>
      <c r="C3866">
        <v>1268618</v>
      </c>
      <c r="D3866" t="s">
        <v>35</v>
      </c>
      <c r="E3866" t="s">
        <v>42</v>
      </c>
      <c r="F3866" t="s">
        <v>40</v>
      </c>
      <c r="G3866" t="s">
        <v>1235</v>
      </c>
      <c r="H3866" t="s">
        <v>1247</v>
      </c>
      <c r="J3866" t="s">
        <v>8741</v>
      </c>
      <c r="M3866" t="s">
        <v>24618</v>
      </c>
      <c r="O3866" t="s">
        <v>289</v>
      </c>
      <c r="P3866" t="s">
        <v>290</v>
      </c>
      <c r="Q3866" t="s">
        <v>25253</v>
      </c>
      <c r="R3866">
        <v>0</v>
      </c>
      <c r="V3866">
        <v>1</v>
      </c>
      <c r="AF3866">
        <v>32</v>
      </c>
      <c r="AG3866">
        <v>4</v>
      </c>
      <c r="AH3866">
        <v>2</v>
      </c>
      <c r="AI3866">
        <v>4</v>
      </c>
      <c r="AJ3866">
        <v>12</v>
      </c>
      <c r="AK3866">
        <v>2</v>
      </c>
      <c r="AM3866" t="s">
        <v>25816</v>
      </c>
      <c r="AN3866" t="s">
        <v>25840</v>
      </c>
      <c r="AO3866" t="s">
        <v>25821</v>
      </c>
      <c r="AP3866" t="s">
        <v>25859</v>
      </c>
      <c r="AQ3866" t="s">
        <v>25842</v>
      </c>
      <c r="AR3866" t="s">
        <v>25816</v>
      </c>
      <c r="AT3866">
        <v>32</v>
      </c>
      <c r="AU3866">
        <v>0</v>
      </c>
      <c r="AV3866">
        <v>0</v>
      </c>
      <c r="AW3866">
        <v>1</v>
      </c>
      <c r="AX3866">
        <v>1</v>
      </c>
      <c r="AY3866">
        <v>2</v>
      </c>
      <c r="BA3866">
        <v>160</v>
      </c>
      <c r="BB3866">
        <v>103</v>
      </c>
      <c r="BC3866">
        <v>41</v>
      </c>
      <c r="BD3866">
        <v>40</v>
      </c>
      <c r="BE3866">
        <v>160</v>
      </c>
      <c r="BF3866">
        <v>137</v>
      </c>
      <c r="BH3866" t="s">
        <v>42</v>
      </c>
      <c r="BI3866" t="s">
        <v>40</v>
      </c>
      <c r="BJ3866" t="s">
        <v>40</v>
      </c>
      <c r="BK3866" t="s">
        <v>40</v>
      </c>
      <c r="BL3866" t="s">
        <v>40</v>
      </c>
      <c r="BM3866" t="s">
        <v>42</v>
      </c>
      <c r="BN3866" t="s">
        <v>320</v>
      </c>
    </row>
    <row r="3867" spans="1:66">
      <c r="A3867" s="2">
        <v>3882</v>
      </c>
      <c r="B3867" t="s">
        <v>361</v>
      </c>
      <c r="C3867">
        <v>1268618</v>
      </c>
      <c r="D3867" t="s">
        <v>35</v>
      </c>
      <c r="E3867" t="s">
        <v>42</v>
      </c>
      <c r="F3867" t="s">
        <v>40</v>
      </c>
      <c r="G3867" t="s">
        <v>48</v>
      </c>
      <c r="H3867" t="s">
        <v>52</v>
      </c>
      <c r="I3867" t="s">
        <v>2471</v>
      </c>
      <c r="J3867" t="s">
        <v>8742</v>
      </c>
      <c r="K3867" t="s">
        <v>16651</v>
      </c>
      <c r="L3867" t="s">
        <v>21308</v>
      </c>
      <c r="M3867" t="s">
        <v>24817</v>
      </c>
      <c r="O3867" t="s">
        <v>289</v>
      </c>
      <c r="P3867" t="s">
        <v>290</v>
      </c>
      <c r="Q3867" t="s">
        <v>25360</v>
      </c>
      <c r="R3867">
        <v>0</v>
      </c>
      <c r="V3867">
        <v>1</v>
      </c>
      <c r="AF3867">
        <v>32</v>
      </c>
      <c r="AG3867">
        <v>4</v>
      </c>
      <c r="AH3867">
        <v>2</v>
      </c>
      <c r="AI3867">
        <v>4</v>
      </c>
      <c r="AJ3867">
        <v>12</v>
      </c>
      <c r="AK3867">
        <v>2</v>
      </c>
      <c r="AM3867" t="s">
        <v>25816</v>
      </c>
      <c r="AN3867" t="s">
        <v>25840</v>
      </c>
      <c r="AO3867" t="s">
        <v>25821</v>
      </c>
      <c r="AP3867" t="s">
        <v>25859</v>
      </c>
      <c r="AQ3867" t="s">
        <v>25842</v>
      </c>
      <c r="AR3867" t="s">
        <v>25816</v>
      </c>
      <c r="AT3867">
        <v>32</v>
      </c>
      <c r="AU3867">
        <v>0</v>
      </c>
      <c r="AV3867">
        <v>0</v>
      </c>
      <c r="AW3867">
        <v>1</v>
      </c>
      <c r="AX3867">
        <v>1</v>
      </c>
      <c r="AY3867">
        <v>2</v>
      </c>
      <c r="BA3867">
        <v>160</v>
      </c>
      <c r="BB3867">
        <v>103</v>
      </c>
      <c r="BC3867">
        <v>41</v>
      </c>
      <c r="BD3867">
        <v>40</v>
      </c>
      <c r="BE3867">
        <v>160</v>
      </c>
      <c r="BF3867">
        <v>137</v>
      </c>
      <c r="BH3867" t="s">
        <v>42</v>
      </c>
      <c r="BI3867" t="s">
        <v>40</v>
      </c>
      <c r="BJ3867" t="s">
        <v>40</v>
      </c>
      <c r="BK3867" t="s">
        <v>40</v>
      </c>
      <c r="BL3867" t="s">
        <v>40</v>
      </c>
      <c r="BM3867" t="s">
        <v>42</v>
      </c>
      <c r="BN3867" t="s">
        <v>320</v>
      </c>
    </row>
    <row r="3868" spans="1:66">
      <c r="A3868" s="2">
        <v>3883</v>
      </c>
      <c r="B3868" t="s">
        <v>361</v>
      </c>
      <c r="C3868">
        <v>1268628</v>
      </c>
      <c r="D3868" t="s">
        <v>35</v>
      </c>
      <c r="E3868" t="s">
        <v>41</v>
      </c>
      <c r="F3868" t="s">
        <v>40</v>
      </c>
      <c r="G3868" t="s">
        <v>1235</v>
      </c>
      <c r="H3868" t="s">
        <v>1247</v>
      </c>
      <c r="J3868" t="s">
        <v>8743</v>
      </c>
      <c r="M3868" t="s">
        <v>24618</v>
      </c>
      <c r="O3868" t="s">
        <v>289</v>
      </c>
      <c r="P3868" t="s">
        <v>290</v>
      </c>
      <c r="Q3868" t="s">
        <v>25253</v>
      </c>
      <c r="R3868">
        <v>0</v>
      </c>
      <c r="V3868">
        <v>1</v>
      </c>
      <c r="AF3868">
        <v>33</v>
      </c>
      <c r="AG3868">
        <v>4</v>
      </c>
      <c r="AH3868">
        <v>2</v>
      </c>
      <c r="AI3868">
        <v>4</v>
      </c>
      <c r="AJ3868">
        <v>12</v>
      </c>
      <c r="AK3868">
        <v>2</v>
      </c>
      <c r="AM3868" t="s">
        <v>25816</v>
      </c>
      <c r="AN3868" t="s">
        <v>25840</v>
      </c>
      <c r="AO3868" t="s">
        <v>25821</v>
      </c>
      <c r="AP3868" t="s">
        <v>25859</v>
      </c>
      <c r="AQ3868" t="s">
        <v>25842</v>
      </c>
      <c r="AR3868" t="s">
        <v>25816</v>
      </c>
      <c r="AT3868">
        <v>33</v>
      </c>
      <c r="AU3868">
        <v>0</v>
      </c>
      <c r="AV3868">
        <v>0</v>
      </c>
      <c r="AW3868">
        <v>1</v>
      </c>
      <c r="AX3868">
        <v>1</v>
      </c>
      <c r="AY3868">
        <v>2</v>
      </c>
      <c r="BA3868">
        <v>160</v>
      </c>
      <c r="BB3868">
        <v>114</v>
      </c>
      <c r="BC3868">
        <v>38</v>
      </c>
      <c r="BD3868">
        <v>41</v>
      </c>
      <c r="BE3868">
        <v>160</v>
      </c>
      <c r="BF3868">
        <v>137</v>
      </c>
      <c r="BH3868" t="s">
        <v>41</v>
      </c>
      <c r="BI3868" t="s">
        <v>40</v>
      </c>
      <c r="BJ3868" t="s">
        <v>40</v>
      </c>
      <c r="BK3868" t="s">
        <v>40</v>
      </c>
      <c r="BL3868" t="s">
        <v>40</v>
      </c>
      <c r="BM3868" t="s">
        <v>41</v>
      </c>
      <c r="BN3868" t="s">
        <v>320</v>
      </c>
    </row>
    <row r="3869" spans="1:66">
      <c r="A3869" s="2">
        <v>3884</v>
      </c>
      <c r="B3869" t="s">
        <v>361</v>
      </c>
      <c r="C3869">
        <v>1268628</v>
      </c>
      <c r="D3869" t="s">
        <v>35</v>
      </c>
      <c r="E3869" t="s">
        <v>41</v>
      </c>
      <c r="F3869" t="s">
        <v>40</v>
      </c>
      <c r="G3869" t="s">
        <v>49</v>
      </c>
      <c r="H3869" t="s">
        <v>53</v>
      </c>
      <c r="I3869" t="s">
        <v>2472</v>
      </c>
      <c r="J3869" t="s">
        <v>8744</v>
      </c>
      <c r="K3869" t="s">
        <v>16652</v>
      </c>
      <c r="L3869" t="s">
        <v>21309</v>
      </c>
      <c r="M3869" t="s">
        <v>24817</v>
      </c>
      <c r="O3869" t="s">
        <v>289</v>
      </c>
      <c r="P3869" t="s">
        <v>290</v>
      </c>
      <c r="Q3869" t="s">
        <v>25360</v>
      </c>
      <c r="R3869">
        <v>0</v>
      </c>
      <c r="V3869">
        <v>1</v>
      </c>
      <c r="AF3869">
        <v>33</v>
      </c>
      <c r="AG3869">
        <v>4</v>
      </c>
      <c r="AH3869">
        <v>2</v>
      </c>
      <c r="AI3869">
        <v>4</v>
      </c>
      <c r="AJ3869">
        <v>12</v>
      </c>
      <c r="AK3869">
        <v>2</v>
      </c>
      <c r="AM3869" t="s">
        <v>25816</v>
      </c>
      <c r="AN3869" t="s">
        <v>25840</v>
      </c>
      <c r="AO3869" t="s">
        <v>25821</v>
      </c>
      <c r="AP3869" t="s">
        <v>25859</v>
      </c>
      <c r="AQ3869" t="s">
        <v>25842</v>
      </c>
      <c r="AR3869" t="s">
        <v>25816</v>
      </c>
      <c r="AT3869">
        <v>33</v>
      </c>
      <c r="AU3869">
        <v>0</v>
      </c>
      <c r="AV3869">
        <v>0</v>
      </c>
      <c r="AW3869">
        <v>1</v>
      </c>
      <c r="AX3869">
        <v>1</v>
      </c>
      <c r="AY3869">
        <v>2</v>
      </c>
      <c r="BA3869">
        <v>160</v>
      </c>
      <c r="BB3869">
        <v>114</v>
      </c>
      <c r="BC3869">
        <v>38</v>
      </c>
      <c r="BD3869">
        <v>41</v>
      </c>
      <c r="BE3869">
        <v>160</v>
      </c>
      <c r="BF3869">
        <v>137</v>
      </c>
      <c r="BH3869" t="s">
        <v>41</v>
      </c>
      <c r="BI3869" t="s">
        <v>40</v>
      </c>
      <c r="BJ3869" t="s">
        <v>40</v>
      </c>
      <c r="BK3869" t="s">
        <v>40</v>
      </c>
      <c r="BL3869" t="s">
        <v>40</v>
      </c>
      <c r="BM3869" t="s">
        <v>41</v>
      </c>
      <c r="BN3869" t="s">
        <v>320</v>
      </c>
    </row>
    <row r="3870" spans="1:66">
      <c r="A3870" s="2">
        <v>3885</v>
      </c>
      <c r="B3870" t="s">
        <v>361</v>
      </c>
      <c r="C3870">
        <v>1268640</v>
      </c>
      <c r="D3870" t="s">
        <v>35</v>
      </c>
      <c r="E3870" t="s">
        <v>41</v>
      </c>
      <c r="F3870" t="s">
        <v>40</v>
      </c>
      <c r="G3870" t="s">
        <v>1235</v>
      </c>
      <c r="H3870" t="s">
        <v>1247</v>
      </c>
      <c r="J3870" t="s">
        <v>8745</v>
      </c>
      <c r="M3870" t="s">
        <v>24618</v>
      </c>
      <c r="O3870" t="s">
        <v>289</v>
      </c>
      <c r="P3870" t="s">
        <v>290</v>
      </c>
      <c r="Q3870" t="s">
        <v>25253</v>
      </c>
      <c r="R3870">
        <v>0</v>
      </c>
      <c r="V3870">
        <v>1</v>
      </c>
      <c r="AF3870">
        <v>33</v>
      </c>
      <c r="AG3870">
        <v>4</v>
      </c>
      <c r="AI3870">
        <v>6</v>
      </c>
      <c r="AJ3870">
        <v>12</v>
      </c>
      <c r="AK3870">
        <v>2</v>
      </c>
      <c r="AL3870">
        <v>1</v>
      </c>
      <c r="AM3870" t="s">
        <v>25816</v>
      </c>
      <c r="AN3870" t="s">
        <v>25840</v>
      </c>
      <c r="AP3870" t="s">
        <v>25855</v>
      </c>
      <c r="AQ3870" t="s">
        <v>25842</v>
      </c>
      <c r="AR3870" t="s">
        <v>25816</v>
      </c>
      <c r="AS3870" t="s">
        <v>25818</v>
      </c>
      <c r="AT3870">
        <v>33</v>
      </c>
      <c r="AU3870">
        <v>0</v>
      </c>
      <c r="AW3870">
        <v>1</v>
      </c>
      <c r="AX3870">
        <v>1</v>
      </c>
      <c r="AY3870">
        <v>2</v>
      </c>
      <c r="AZ3870">
        <v>0</v>
      </c>
      <c r="BA3870">
        <v>160</v>
      </c>
      <c r="BB3870">
        <v>126</v>
      </c>
      <c r="BD3870">
        <v>117</v>
      </c>
      <c r="BE3870">
        <v>160</v>
      </c>
      <c r="BF3870">
        <v>98</v>
      </c>
      <c r="BG3870">
        <v>1</v>
      </c>
      <c r="BH3870" t="s">
        <v>41</v>
      </c>
      <c r="BI3870" t="s">
        <v>40</v>
      </c>
      <c r="BJ3870" t="s">
        <v>320</v>
      </c>
      <c r="BK3870" t="s">
        <v>40</v>
      </c>
      <c r="BL3870" t="s">
        <v>40</v>
      </c>
      <c r="BM3870" t="s">
        <v>41</v>
      </c>
      <c r="BN3870" t="s">
        <v>40</v>
      </c>
    </row>
    <row r="3871" spans="1:66">
      <c r="A3871" s="2">
        <v>3886</v>
      </c>
      <c r="B3871" t="s">
        <v>361</v>
      </c>
      <c r="C3871">
        <v>1268640</v>
      </c>
      <c r="D3871" t="s">
        <v>35</v>
      </c>
      <c r="E3871" t="s">
        <v>41</v>
      </c>
      <c r="F3871" t="s">
        <v>40</v>
      </c>
      <c r="G3871" t="s">
        <v>49</v>
      </c>
      <c r="H3871" t="s">
        <v>53</v>
      </c>
      <c r="I3871" t="s">
        <v>2473</v>
      </c>
      <c r="J3871" t="s">
        <v>8746</v>
      </c>
      <c r="K3871" t="s">
        <v>16653</v>
      </c>
      <c r="L3871" t="s">
        <v>21310</v>
      </c>
      <c r="M3871" t="s">
        <v>24817</v>
      </c>
      <c r="O3871" t="s">
        <v>289</v>
      </c>
      <c r="P3871" t="s">
        <v>290</v>
      </c>
      <c r="Q3871" t="s">
        <v>25360</v>
      </c>
      <c r="R3871">
        <v>0</v>
      </c>
      <c r="V3871">
        <v>1</v>
      </c>
      <c r="AF3871">
        <v>33</v>
      </c>
      <c r="AG3871">
        <v>4</v>
      </c>
      <c r="AI3871">
        <v>6</v>
      </c>
      <c r="AJ3871">
        <v>12</v>
      </c>
      <c r="AK3871">
        <v>2</v>
      </c>
      <c r="AL3871">
        <v>1</v>
      </c>
      <c r="AM3871" t="s">
        <v>25816</v>
      </c>
      <c r="AN3871" t="s">
        <v>25840</v>
      </c>
      <c r="AP3871" t="s">
        <v>25855</v>
      </c>
      <c r="AQ3871" t="s">
        <v>25842</v>
      </c>
      <c r="AR3871" t="s">
        <v>25816</v>
      </c>
      <c r="AS3871" t="s">
        <v>25818</v>
      </c>
      <c r="AT3871">
        <v>33</v>
      </c>
      <c r="AU3871">
        <v>0</v>
      </c>
      <c r="AW3871">
        <v>1</v>
      </c>
      <c r="AX3871">
        <v>1</v>
      </c>
      <c r="AY3871">
        <v>2</v>
      </c>
      <c r="AZ3871">
        <v>0</v>
      </c>
      <c r="BA3871">
        <v>160</v>
      </c>
      <c r="BB3871">
        <v>126</v>
      </c>
      <c r="BD3871">
        <v>117</v>
      </c>
      <c r="BE3871">
        <v>160</v>
      </c>
      <c r="BF3871">
        <v>98</v>
      </c>
      <c r="BG3871">
        <v>1</v>
      </c>
      <c r="BH3871" t="s">
        <v>41</v>
      </c>
      <c r="BI3871" t="s">
        <v>40</v>
      </c>
      <c r="BJ3871" t="s">
        <v>320</v>
      </c>
      <c r="BK3871" t="s">
        <v>40</v>
      </c>
      <c r="BL3871" t="s">
        <v>40</v>
      </c>
      <c r="BM3871" t="s">
        <v>41</v>
      </c>
      <c r="BN3871" t="s">
        <v>40</v>
      </c>
    </row>
    <row r="3872" spans="1:66">
      <c r="A3872" s="2">
        <v>3887</v>
      </c>
      <c r="B3872" t="s">
        <v>361</v>
      </c>
      <c r="C3872">
        <v>1268685</v>
      </c>
      <c r="D3872" t="s">
        <v>35</v>
      </c>
      <c r="E3872" t="s">
        <v>38</v>
      </c>
      <c r="F3872" t="s">
        <v>41</v>
      </c>
      <c r="G3872" t="s">
        <v>1235</v>
      </c>
      <c r="H3872" t="s">
        <v>1247</v>
      </c>
      <c r="J3872" t="s">
        <v>8747</v>
      </c>
      <c r="M3872" t="s">
        <v>24618</v>
      </c>
      <c r="O3872" t="s">
        <v>289</v>
      </c>
      <c r="P3872" t="s">
        <v>290</v>
      </c>
      <c r="Q3872" t="s">
        <v>25253</v>
      </c>
      <c r="R3872">
        <v>0</v>
      </c>
      <c r="V3872">
        <v>1</v>
      </c>
      <c r="AF3872">
        <v>32</v>
      </c>
      <c r="AG3872">
        <v>6</v>
      </c>
      <c r="AI3872">
        <v>7</v>
      </c>
      <c r="AJ3872">
        <v>13</v>
      </c>
      <c r="AL3872">
        <v>1</v>
      </c>
      <c r="AM3872" t="s">
        <v>25816</v>
      </c>
      <c r="AN3872" t="s">
        <v>25840</v>
      </c>
      <c r="AP3872" t="s">
        <v>25856</v>
      </c>
      <c r="AQ3872" t="s">
        <v>25843</v>
      </c>
      <c r="AS3872" t="s">
        <v>25818</v>
      </c>
      <c r="AT3872">
        <v>32</v>
      </c>
      <c r="AU3872">
        <v>2</v>
      </c>
      <c r="AW3872">
        <v>1</v>
      </c>
      <c r="AX3872">
        <v>3</v>
      </c>
      <c r="AZ3872">
        <v>0</v>
      </c>
      <c r="BA3872">
        <v>160</v>
      </c>
      <c r="BB3872">
        <v>45</v>
      </c>
      <c r="BD3872">
        <v>133</v>
      </c>
      <c r="BE3872">
        <v>160</v>
      </c>
      <c r="BG3872">
        <v>0</v>
      </c>
      <c r="BH3872" t="s">
        <v>38</v>
      </c>
      <c r="BI3872" t="s">
        <v>41</v>
      </c>
      <c r="BJ3872" t="s">
        <v>320</v>
      </c>
      <c r="BK3872" t="s">
        <v>41</v>
      </c>
      <c r="BL3872" t="s">
        <v>41</v>
      </c>
      <c r="BM3872" t="s">
        <v>320</v>
      </c>
      <c r="BN3872" t="s">
        <v>41</v>
      </c>
    </row>
    <row r="3873" spans="1:66">
      <c r="A3873" s="2">
        <v>3888</v>
      </c>
      <c r="B3873" t="s">
        <v>361</v>
      </c>
      <c r="C3873">
        <v>1268685</v>
      </c>
      <c r="D3873" t="s">
        <v>35</v>
      </c>
      <c r="E3873" t="s">
        <v>38</v>
      </c>
      <c r="F3873" t="s">
        <v>41</v>
      </c>
      <c r="G3873" t="s">
        <v>49</v>
      </c>
      <c r="H3873" t="s">
        <v>53</v>
      </c>
      <c r="I3873" t="s">
        <v>2474</v>
      </c>
      <c r="J3873" t="s">
        <v>8142</v>
      </c>
      <c r="K3873" t="s">
        <v>16654</v>
      </c>
      <c r="L3873" t="s">
        <v>21311</v>
      </c>
      <c r="M3873" t="s">
        <v>24817</v>
      </c>
      <c r="O3873" t="s">
        <v>289</v>
      </c>
      <c r="P3873" t="s">
        <v>290</v>
      </c>
      <c r="Q3873" t="s">
        <v>25360</v>
      </c>
      <c r="R3873">
        <v>0</v>
      </c>
      <c r="V3873">
        <v>1</v>
      </c>
      <c r="AF3873">
        <v>32</v>
      </c>
      <c r="AG3873">
        <v>6</v>
      </c>
      <c r="AI3873">
        <v>7</v>
      </c>
      <c r="AJ3873">
        <v>13</v>
      </c>
      <c r="AL3873">
        <v>1</v>
      </c>
      <c r="AM3873" t="s">
        <v>25816</v>
      </c>
      <c r="AN3873" t="s">
        <v>25840</v>
      </c>
      <c r="AP3873" t="s">
        <v>25856</v>
      </c>
      <c r="AQ3873" t="s">
        <v>25843</v>
      </c>
      <c r="AS3873" t="s">
        <v>25818</v>
      </c>
      <c r="AT3873">
        <v>32</v>
      </c>
      <c r="AU3873">
        <v>2</v>
      </c>
      <c r="AW3873">
        <v>1</v>
      </c>
      <c r="AX3873">
        <v>3</v>
      </c>
      <c r="AZ3873">
        <v>0</v>
      </c>
      <c r="BA3873">
        <v>160</v>
      </c>
      <c r="BB3873">
        <v>45</v>
      </c>
      <c r="BD3873">
        <v>133</v>
      </c>
      <c r="BE3873">
        <v>160</v>
      </c>
      <c r="BG3873">
        <v>0</v>
      </c>
      <c r="BH3873" t="s">
        <v>38</v>
      </c>
      <c r="BI3873" t="s">
        <v>41</v>
      </c>
      <c r="BJ3873" t="s">
        <v>320</v>
      </c>
      <c r="BK3873" t="s">
        <v>41</v>
      </c>
      <c r="BL3873" t="s">
        <v>41</v>
      </c>
      <c r="BM3873" t="s">
        <v>320</v>
      </c>
      <c r="BN3873" t="s">
        <v>41</v>
      </c>
    </row>
    <row r="3874" spans="1:66">
      <c r="A3874" s="2">
        <v>3889</v>
      </c>
      <c r="B3874" t="s">
        <v>361</v>
      </c>
      <c r="C3874">
        <v>1268814</v>
      </c>
      <c r="D3874" t="s">
        <v>35</v>
      </c>
      <c r="E3874" t="s">
        <v>41</v>
      </c>
      <c r="F3874" t="s">
        <v>40</v>
      </c>
      <c r="G3874" t="s">
        <v>1235</v>
      </c>
      <c r="H3874" t="s">
        <v>1247</v>
      </c>
      <c r="J3874" t="s">
        <v>8748</v>
      </c>
      <c r="M3874" t="s">
        <v>24618</v>
      </c>
      <c r="O3874" t="s">
        <v>289</v>
      </c>
      <c r="P3874" t="s">
        <v>290</v>
      </c>
      <c r="Q3874" t="s">
        <v>25253</v>
      </c>
      <c r="R3874">
        <v>0</v>
      </c>
      <c r="AF3874">
        <v>38</v>
      </c>
      <c r="AG3874">
        <v>8</v>
      </c>
      <c r="AH3874">
        <v>2</v>
      </c>
      <c r="AI3874">
        <v>10</v>
      </c>
      <c r="AJ3874">
        <v>10</v>
      </c>
      <c r="AK3874">
        <v>4</v>
      </c>
      <c r="AL3874">
        <v>1</v>
      </c>
      <c r="AM3874" t="s">
        <v>25816</v>
      </c>
      <c r="AN3874" t="s">
        <v>25856</v>
      </c>
      <c r="AO3874" t="s">
        <v>25821</v>
      </c>
      <c r="AP3874" t="s">
        <v>25843</v>
      </c>
      <c r="AQ3874" t="s">
        <v>25857</v>
      </c>
      <c r="AR3874" t="s">
        <v>25840</v>
      </c>
      <c r="AS3874" t="s">
        <v>25818</v>
      </c>
      <c r="AT3874">
        <v>38</v>
      </c>
      <c r="AU3874">
        <v>2</v>
      </c>
      <c r="AV3874">
        <v>0</v>
      </c>
      <c r="AW3874">
        <v>0</v>
      </c>
      <c r="AX3874">
        <v>2</v>
      </c>
      <c r="AY3874">
        <v>0</v>
      </c>
      <c r="AZ3874">
        <v>0</v>
      </c>
      <c r="BA3874">
        <v>160</v>
      </c>
      <c r="BB3874">
        <v>109</v>
      </c>
      <c r="BC3874">
        <v>39</v>
      </c>
      <c r="BD3874">
        <v>160</v>
      </c>
      <c r="BE3874">
        <v>160</v>
      </c>
      <c r="BF3874">
        <v>97</v>
      </c>
      <c r="BG3874">
        <v>0</v>
      </c>
      <c r="BH3874" t="s">
        <v>41</v>
      </c>
      <c r="BI3874" t="s">
        <v>40</v>
      </c>
      <c r="BJ3874" t="s">
        <v>40</v>
      </c>
      <c r="BK3874" t="s">
        <v>40</v>
      </c>
      <c r="BL3874" t="s">
        <v>40</v>
      </c>
      <c r="BM3874" t="s">
        <v>40</v>
      </c>
      <c r="BN3874" t="s">
        <v>40</v>
      </c>
    </row>
    <row r="3875" spans="1:66">
      <c r="A3875" s="2">
        <v>3890</v>
      </c>
      <c r="B3875" t="s">
        <v>361</v>
      </c>
      <c r="C3875">
        <v>1268814</v>
      </c>
      <c r="D3875" t="s">
        <v>35</v>
      </c>
      <c r="E3875" t="s">
        <v>41</v>
      </c>
      <c r="F3875" t="s">
        <v>40</v>
      </c>
      <c r="G3875" t="s">
        <v>49</v>
      </c>
      <c r="H3875" t="s">
        <v>53</v>
      </c>
      <c r="I3875" t="s">
        <v>2475</v>
      </c>
      <c r="J3875" t="s">
        <v>8749</v>
      </c>
      <c r="K3875" t="s">
        <v>16655</v>
      </c>
      <c r="L3875" t="s">
        <v>21312</v>
      </c>
      <c r="M3875" t="s">
        <v>24817</v>
      </c>
      <c r="O3875" t="s">
        <v>289</v>
      </c>
      <c r="P3875" t="s">
        <v>290</v>
      </c>
      <c r="Q3875" t="s">
        <v>25360</v>
      </c>
      <c r="R3875">
        <v>0</v>
      </c>
      <c r="AF3875">
        <v>38</v>
      </c>
      <c r="AG3875">
        <v>8</v>
      </c>
      <c r="AH3875">
        <v>2</v>
      </c>
      <c r="AI3875">
        <v>10</v>
      </c>
      <c r="AJ3875">
        <v>10</v>
      </c>
      <c r="AK3875">
        <v>4</v>
      </c>
      <c r="AL3875">
        <v>1</v>
      </c>
      <c r="AM3875" t="s">
        <v>25816</v>
      </c>
      <c r="AN3875" t="s">
        <v>25856</v>
      </c>
      <c r="AO3875" t="s">
        <v>25821</v>
      </c>
      <c r="AP3875" t="s">
        <v>25843</v>
      </c>
      <c r="AQ3875" t="s">
        <v>25857</v>
      </c>
      <c r="AR3875" t="s">
        <v>25840</v>
      </c>
      <c r="AS3875" t="s">
        <v>25818</v>
      </c>
      <c r="AT3875">
        <v>38</v>
      </c>
      <c r="AU3875">
        <v>2</v>
      </c>
      <c r="AV3875">
        <v>0</v>
      </c>
      <c r="AW3875">
        <v>0</v>
      </c>
      <c r="AX3875">
        <v>2</v>
      </c>
      <c r="AY3875">
        <v>0</v>
      </c>
      <c r="AZ3875">
        <v>0</v>
      </c>
      <c r="BA3875">
        <v>160</v>
      </c>
      <c r="BB3875">
        <v>109</v>
      </c>
      <c r="BC3875">
        <v>39</v>
      </c>
      <c r="BD3875">
        <v>160</v>
      </c>
      <c r="BE3875">
        <v>160</v>
      </c>
      <c r="BF3875">
        <v>97</v>
      </c>
      <c r="BG3875">
        <v>0</v>
      </c>
      <c r="BH3875" t="s">
        <v>41</v>
      </c>
      <c r="BI3875" t="s">
        <v>40</v>
      </c>
      <c r="BJ3875" t="s">
        <v>40</v>
      </c>
      <c r="BK3875" t="s">
        <v>40</v>
      </c>
      <c r="BL3875" t="s">
        <v>40</v>
      </c>
      <c r="BM3875" t="s">
        <v>40</v>
      </c>
      <c r="BN3875" t="s">
        <v>40</v>
      </c>
    </row>
    <row r="3876" spans="1:66">
      <c r="A3876" s="2">
        <v>3891</v>
      </c>
      <c r="B3876" t="s">
        <v>361</v>
      </c>
      <c r="C3876">
        <v>1269657</v>
      </c>
      <c r="D3876" t="s">
        <v>35</v>
      </c>
      <c r="E3876" t="s">
        <v>41</v>
      </c>
      <c r="F3876" t="s">
        <v>38</v>
      </c>
      <c r="G3876" t="s">
        <v>1235</v>
      </c>
      <c r="H3876" t="s">
        <v>1247</v>
      </c>
      <c r="J3876" t="s">
        <v>8750</v>
      </c>
      <c r="M3876" t="s">
        <v>24618</v>
      </c>
      <c r="O3876" t="s">
        <v>289</v>
      </c>
      <c r="P3876" t="s">
        <v>290</v>
      </c>
      <c r="Q3876" t="s">
        <v>25253</v>
      </c>
      <c r="R3876">
        <v>0</v>
      </c>
      <c r="V3876">
        <v>1</v>
      </c>
      <c r="AF3876">
        <v>16</v>
      </c>
      <c r="AH3876">
        <v>2</v>
      </c>
      <c r="AI3876">
        <v>9</v>
      </c>
      <c r="AJ3876">
        <v>11</v>
      </c>
      <c r="AK3876">
        <v>2</v>
      </c>
      <c r="AM3876" t="s">
        <v>25816</v>
      </c>
      <c r="AO3876" t="s">
        <v>25821</v>
      </c>
      <c r="AP3876" t="s">
        <v>25854</v>
      </c>
      <c r="AQ3876" t="s">
        <v>25842</v>
      </c>
      <c r="AR3876" t="s">
        <v>25821</v>
      </c>
      <c r="AT3876">
        <v>16</v>
      </c>
      <c r="AV3876">
        <v>0</v>
      </c>
      <c r="AW3876">
        <v>2</v>
      </c>
      <c r="AX3876">
        <v>0</v>
      </c>
      <c r="AY3876">
        <v>0</v>
      </c>
      <c r="BA3876">
        <v>149</v>
      </c>
      <c r="BC3876">
        <v>64</v>
      </c>
      <c r="BD3876">
        <v>141</v>
      </c>
      <c r="BE3876">
        <v>149</v>
      </c>
      <c r="BF3876">
        <v>53</v>
      </c>
      <c r="BH3876" t="s">
        <v>41</v>
      </c>
      <c r="BI3876" t="s">
        <v>320</v>
      </c>
      <c r="BJ3876" t="s">
        <v>38</v>
      </c>
      <c r="BK3876" t="s">
        <v>38</v>
      </c>
      <c r="BL3876" t="s">
        <v>38</v>
      </c>
      <c r="BM3876" t="s">
        <v>38</v>
      </c>
      <c r="BN3876" t="s">
        <v>320</v>
      </c>
    </row>
    <row r="3877" spans="1:66">
      <c r="A3877" s="2">
        <v>3892</v>
      </c>
      <c r="B3877" t="s">
        <v>361</v>
      </c>
      <c r="C3877">
        <v>1269657</v>
      </c>
      <c r="D3877" t="s">
        <v>35</v>
      </c>
      <c r="E3877" t="s">
        <v>41</v>
      </c>
      <c r="F3877" t="s">
        <v>38</v>
      </c>
      <c r="G3877" t="s">
        <v>49</v>
      </c>
      <c r="H3877" t="s">
        <v>53</v>
      </c>
      <c r="I3877" t="s">
        <v>2476</v>
      </c>
      <c r="J3877" t="s">
        <v>8751</v>
      </c>
      <c r="K3877" t="s">
        <v>16656</v>
      </c>
      <c r="L3877" t="s">
        <v>21313</v>
      </c>
      <c r="M3877" t="s">
        <v>24818</v>
      </c>
      <c r="O3877" t="s">
        <v>289</v>
      </c>
      <c r="P3877" t="s">
        <v>290</v>
      </c>
      <c r="Q3877" t="s">
        <v>25361</v>
      </c>
      <c r="R3877">
        <v>0</v>
      </c>
      <c r="V3877">
        <v>1</v>
      </c>
      <c r="AF3877">
        <v>16</v>
      </c>
      <c r="AH3877">
        <v>2</v>
      </c>
      <c r="AI3877">
        <v>9</v>
      </c>
      <c r="AJ3877">
        <v>11</v>
      </c>
      <c r="AK3877">
        <v>2</v>
      </c>
      <c r="AM3877" t="s">
        <v>25816</v>
      </c>
      <c r="AO3877" t="s">
        <v>25821</v>
      </c>
      <c r="AP3877" t="s">
        <v>25854</v>
      </c>
      <c r="AQ3877" t="s">
        <v>25842</v>
      </c>
      <c r="AR3877" t="s">
        <v>25821</v>
      </c>
      <c r="AT3877">
        <v>16</v>
      </c>
      <c r="AV3877">
        <v>0</v>
      </c>
      <c r="AW3877">
        <v>2</v>
      </c>
      <c r="AX3877">
        <v>0</v>
      </c>
      <c r="AY3877">
        <v>0</v>
      </c>
      <c r="BA3877">
        <v>149</v>
      </c>
      <c r="BC3877">
        <v>64</v>
      </c>
      <c r="BD3877">
        <v>141</v>
      </c>
      <c r="BE3877">
        <v>149</v>
      </c>
      <c r="BF3877">
        <v>53</v>
      </c>
      <c r="BH3877" t="s">
        <v>41</v>
      </c>
      <c r="BI3877" t="s">
        <v>320</v>
      </c>
      <c r="BJ3877" t="s">
        <v>38</v>
      </c>
      <c r="BK3877" t="s">
        <v>38</v>
      </c>
      <c r="BL3877" t="s">
        <v>38</v>
      </c>
      <c r="BM3877" t="s">
        <v>38</v>
      </c>
      <c r="BN3877" t="s">
        <v>320</v>
      </c>
    </row>
    <row r="3878" spans="1:66">
      <c r="A3878" s="2">
        <v>3893</v>
      </c>
      <c r="B3878" t="s">
        <v>361</v>
      </c>
      <c r="C3878">
        <v>1269777</v>
      </c>
      <c r="D3878" t="s">
        <v>35</v>
      </c>
      <c r="E3878" t="s">
        <v>42</v>
      </c>
      <c r="F3878" t="s">
        <v>41</v>
      </c>
      <c r="G3878" t="s">
        <v>1235</v>
      </c>
      <c r="H3878" t="s">
        <v>1247</v>
      </c>
      <c r="J3878" t="s">
        <v>8752</v>
      </c>
      <c r="M3878" t="s">
        <v>24618</v>
      </c>
      <c r="O3878" t="s">
        <v>289</v>
      </c>
      <c r="P3878" t="s">
        <v>290</v>
      </c>
      <c r="Q3878" t="s">
        <v>25253</v>
      </c>
      <c r="R3878">
        <v>0</v>
      </c>
      <c r="U3878">
        <v>1</v>
      </c>
      <c r="V3878">
        <v>1</v>
      </c>
      <c r="AF3878">
        <v>16</v>
      </c>
      <c r="AG3878">
        <v>7</v>
      </c>
      <c r="AI3878">
        <v>13</v>
      </c>
      <c r="AJ3878">
        <v>12</v>
      </c>
      <c r="AK3878">
        <v>4</v>
      </c>
      <c r="AM3878" t="s">
        <v>25816</v>
      </c>
      <c r="AN3878" t="s">
        <v>25855</v>
      </c>
      <c r="AP3878" t="s">
        <v>25842</v>
      </c>
      <c r="AQ3878" t="s">
        <v>25846</v>
      </c>
      <c r="AR3878" t="s">
        <v>25821</v>
      </c>
      <c r="AT3878">
        <v>16</v>
      </c>
      <c r="AU3878">
        <v>2</v>
      </c>
      <c r="AW3878">
        <v>2</v>
      </c>
      <c r="AX3878">
        <v>0</v>
      </c>
      <c r="AY3878">
        <v>2</v>
      </c>
      <c r="BA3878">
        <v>160</v>
      </c>
      <c r="BB3878">
        <v>92</v>
      </c>
      <c r="BD3878">
        <v>160</v>
      </c>
      <c r="BE3878">
        <v>160</v>
      </c>
      <c r="BF3878">
        <v>10</v>
      </c>
      <c r="BH3878" t="s">
        <v>42</v>
      </c>
      <c r="BI3878" t="s">
        <v>41</v>
      </c>
      <c r="BJ3878" t="s">
        <v>320</v>
      </c>
      <c r="BK3878" t="s">
        <v>41</v>
      </c>
      <c r="BL3878" t="s">
        <v>41</v>
      </c>
      <c r="BM3878" t="s">
        <v>42</v>
      </c>
      <c r="BN3878" t="s">
        <v>320</v>
      </c>
    </row>
    <row r="3879" spans="1:66">
      <c r="A3879" s="2">
        <v>3894</v>
      </c>
      <c r="B3879" t="s">
        <v>361</v>
      </c>
      <c r="C3879">
        <v>1269777</v>
      </c>
      <c r="D3879" t="s">
        <v>35</v>
      </c>
      <c r="E3879" t="s">
        <v>42</v>
      </c>
      <c r="F3879" t="s">
        <v>41</v>
      </c>
      <c r="G3879" t="s">
        <v>49</v>
      </c>
      <c r="H3879" t="s">
        <v>53</v>
      </c>
      <c r="I3879" t="s">
        <v>1577</v>
      </c>
      <c r="J3879" t="s">
        <v>8753</v>
      </c>
      <c r="K3879" t="s">
        <v>16657</v>
      </c>
      <c r="L3879" t="s">
        <v>21314</v>
      </c>
      <c r="M3879" t="s">
        <v>24818</v>
      </c>
      <c r="O3879" t="s">
        <v>289</v>
      </c>
      <c r="P3879" t="s">
        <v>290</v>
      </c>
      <c r="Q3879" t="s">
        <v>25361</v>
      </c>
      <c r="R3879">
        <v>0</v>
      </c>
      <c r="U3879">
        <v>1</v>
      </c>
      <c r="V3879">
        <v>1</v>
      </c>
      <c r="AF3879">
        <v>16</v>
      </c>
      <c r="AG3879">
        <v>7</v>
      </c>
      <c r="AI3879">
        <v>13</v>
      </c>
      <c r="AJ3879">
        <v>12</v>
      </c>
      <c r="AK3879">
        <v>4</v>
      </c>
      <c r="AM3879" t="s">
        <v>25816</v>
      </c>
      <c r="AN3879" t="s">
        <v>25855</v>
      </c>
      <c r="AP3879" t="s">
        <v>25842</v>
      </c>
      <c r="AQ3879" t="s">
        <v>25846</v>
      </c>
      <c r="AR3879" t="s">
        <v>25821</v>
      </c>
      <c r="AT3879">
        <v>16</v>
      </c>
      <c r="AU3879">
        <v>2</v>
      </c>
      <c r="AW3879">
        <v>2</v>
      </c>
      <c r="AX3879">
        <v>0</v>
      </c>
      <c r="AY3879">
        <v>2</v>
      </c>
      <c r="BA3879">
        <v>160</v>
      </c>
      <c r="BB3879">
        <v>92</v>
      </c>
      <c r="BD3879">
        <v>160</v>
      </c>
      <c r="BE3879">
        <v>160</v>
      </c>
      <c r="BF3879">
        <v>10</v>
      </c>
      <c r="BH3879" t="s">
        <v>42</v>
      </c>
      <c r="BI3879" t="s">
        <v>41</v>
      </c>
      <c r="BJ3879" t="s">
        <v>320</v>
      </c>
      <c r="BK3879" t="s">
        <v>41</v>
      </c>
      <c r="BL3879" t="s">
        <v>41</v>
      </c>
      <c r="BM3879" t="s">
        <v>42</v>
      </c>
      <c r="BN3879" t="s">
        <v>320</v>
      </c>
    </row>
    <row r="3880" spans="1:66">
      <c r="A3880" s="2">
        <v>3895</v>
      </c>
      <c r="B3880" t="s">
        <v>361</v>
      </c>
      <c r="C3880">
        <v>1269792</v>
      </c>
      <c r="D3880" t="s">
        <v>35</v>
      </c>
      <c r="E3880" t="s">
        <v>41</v>
      </c>
      <c r="F3880" t="s">
        <v>40</v>
      </c>
      <c r="G3880" t="s">
        <v>1235</v>
      </c>
      <c r="H3880" t="s">
        <v>1247</v>
      </c>
      <c r="J3880" t="s">
        <v>8754</v>
      </c>
      <c r="M3880" t="s">
        <v>24618</v>
      </c>
      <c r="O3880" t="s">
        <v>289</v>
      </c>
      <c r="P3880" t="s">
        <v>290</v>
      </c>
      <c r="Q3880" t="s">
        <v>25253</v>
      </c>
      <c r="R3880">
        <v>0</v>
      </c>
      <c r="U3880">
        <v>1</v>
      </c>
      <c r="V3880">
        <v>1</v>
      </c>
      <c r="AF3880">
        <v>16</v>
      </c>
      <c r="AG3880">
        <v>4</v>
      </c>
      <c r="AI3880">
        <v>13</v>
      </c>
      <c r="AJ3880">
        <v>14</v>
      </c>
      <c r="AK3880">
        <v>4</v>
      </c>
      <c r="AM3880" t="s">
        <v>25816</v>
      </c>
      <c r="AN3880" t="s">
        <v>25821</v>
      </c>
      <c r="AP3880" t="s">
        <v>25842</v>
      </c>
      <c r="AQ3880" t="s">
        <v>25819</v>
      </c>
      <c r="AR3880" t="s">
        <v>25821</v>
      </c>
      <c r="AT3880">
        <v>16</v>
      </c>
      <c r="AU3880">
        <v>2</v>
      </c>
      <c r="AW3880">
        <v>2</v>
      </c>
      <c r="AX3880">
        <v>0</v>
      </c>
      <c r="AY3880">
        <v>2</v>
      </c>
      <c r="BA3880">
        <v>160</v>
      </c>
      <c r="BB3880">
        <v>23</v>
      </c>
      <c r="BD3880">
        <v>160</v>
      </c>
      <c r="BE3880">
        <v>160</v>
      </c>
      <c r="BF3880">
        <v>8</v>
      </c>
      <c r="BH3880" t="s">
        <v>41</v>
      </c>
      <c r="BI3880" t="s">
        <v>41</v>
      </c>
      <c r="BJ3880" t="s">
        <v>320</v>
      </c>
      <c r="BK3880" t="s">
        <v>40</v>
      </c>
      <c r="BL3880" t="s">
        <v>40</v>
      </c>
      <c r="BM3880" t="s">
        <v>40</v>
      </c>
      <c r="BN3880" t="s">
        <v>320</v>
      </c>
    </row>
    <row r="3881" spans="1:66">
      <c r="A3881" s="2">
        <v>3896</v>
      </c>
      <c r="B3881" t="s">
        <v>361</v>
      </c>
      <c r="C3881">
        <v>1269792</v>
      </c>
      <c r="D3881" t="s">
        <v>35</v>
      </c>
      <c r="E3881" t="s">
        <v>41</v>
      </c>
      <c r="F3881" t="s">
        <v>40</v>
      </c>
      <c r="G3881" t="s">
        <v>49</v>
      </c>
      <c r="H3881" t="s">
        <v>53</v>
      </c>
      <c r="I3881" t="s">
        <v>2477</v>
      </c>
      <c r="J3881" t="s">
        <v>8755</v>
      </c>
      <c r="K3881" t="s">
        <v>16658</v>
      </c>
      <c r="L3881" t="s">
        <v>21315</v>
      </c>
      <c r="M3881" t="s">
        <v>24818</v>
      </c>
      <c r="O3881" t="s">
        <v>289</v>
      </c>
      <c r="P3881" t="s">
        <v>290</v>
      </c>
      <c r="Q3881" t="s">
        <v>25361</v>
      </c>
      <c r="R3881">
        <v>0</v>
      </c>
      <c r="U3881">
        <v>1</v>
      </c>
      <c r="V3881">
        <v>1</v>
      </c>
      <c r="AF3881">
        <v>16</v>
      </c>
      <c r="AG3881">
        <v>4</v>
      </c>
      <c r="AI3881">
        <v>13</v>
      </c>
      <c r="AJ3881">
        <v>14</v>
      </c>
      <c r="AK3881">
        <v>4</v>
      </c>
      <c r="AM3881" t="s">
        <v>25816</v>
      </c>
      <c r="AN3881" t="s">
        <v>25821</v>
      </c>
      <c r="AP3881" t="s">
        <v>25842</v>
      </c>
      <c r="AQ3881" t="s">
        <v>25819</v>
      </c>
      <c r="AR3881" t="s">
        <v>25821</v>
      </c>
      <c r="AT3881">
        <v>16</v>
      </c>
      <c r="AU3881">
        <v>2</v>
      </c>
      <c r="AW3881">
        <v>2</v>
      </c>
      <c r="AX3881">
        <v>0</v>
      </c>
      <c r="AY3881">
        <v>2</v>
      </c>
      <c r="BA3881">
        <v>160</v>
      </c>
      <c r="BB3881">
        <v>23</v>
      </c>
      <c r="BD3881">
        <v>160</v>
      </c>
      <c r="BE3881">
        <v>160</v>
      </c>
      <c r="BF3881">
        <v>8</v>
      </c>
      <c r="BH3881" t="s">
        <v>41</v>
      </c>
      <c r="BI3881" t="s">
        <v>41</v>
      </c>
      <c r="BJ3881" t="s">
        <v>320</v>
      </c>
      <c r="BK3881" t="s">
        <v>40</v>
      </c>
      <c r="BL3881" t="s">
        <v>40</v>
      </c>
      <c r="BM3881" t="s">
        <v>40</v>
      </c>
      <c r="BN3881" t="s">
        <v>320</v>
      </c>
    </row>
    <row r="3882" spans="1:66">
      <c r="A3882" s="2">
        <v>3897</v>
      </c>
      <c r="B3882" t="s">
        <v>361</v>
      </c>
      <c r="C3882">
        <v>1269801</v>
      </c>
      <c r="D3882" t="s">
        <v>35</v>
      </c>
      <c r="E3882" t="s">
        <v>38</v>
      </c>
      <c r="F3882" t="s">
        <v>41</v>
      </c>
      <c r="G3882" t="s">
        <v>1235</v>
      </c>
      <c r="H3882" t="s">
        <v>1247</v>
      </c>
      <c r="J3882" t="s">
        <v>8756</v>
      </c>
      <c r="M3882" t="s">
        <v>24618</v>
      </c>
      <c r="O3882" t="s">
        <v>289</v>
      </c>
      <c r="P3882" t="s">
        <v>290</v>
      </c>
      <c r="Q3882" t="s">
        <v>25253</v>
      </c>
      <c r="R3882">
        <v>0</v>
      </c>
      <c r="U3882">
        <v>1</v>
      </c>
      <c r="V3882">
        <v>1</v>
      </c>
      <c r="AF3882">
        <v>16</v>
      </c>
      <c r="AG3882">
        <v>3</v>
      </c>
      <c r="AI3882">
        <v>11</v>
      </c>
      <c r="AJ3882">
        <v>14</v>
      </c>
      <c r="AK3882">
        <v>4</v>
      </c>
      <c r="AM3882" t="s">
        <v>25816</v>
      </c>
      <c r="AN3882" t="s">
        <v>25859</v>
      </c>
      <c r="AP3882" t="s">
        <v>25858</v>
      </c>
      <c r="AQ3882" t="s">
        <v>25819</v>
      </c>
      <c r="AR3882" t="s">
        <v>25821</v>
      </c>
      <c r="AT3882">
        <v>15</v>
      </c>
      <c r="AU3882">
        <v>0</v>
      </c>
      <c r="AW3882">
        <v>2</v>
      </c>
      <c r="AX3882">
        <v>0</v>
      </c>
      <c r="AY3882">
        <v>2</v>
      </c>
      <c r="BA3882">
        <v>149</v>
      </c>
      <c r="BB3882">
        <v>102</v>
      </c>
      <c r="BD3882">
        <v>149</v>
      </c>
      <c r="BE3882">
        <v>149</v>
      </c>
      <c r="BF3882">
        <v>12</v>
      </c>
      <c r="BH3882" t="s">
        <v>38</v>
      </c>
      <c r="BI3882" t="s">
        <v>41</v>
      </c>
      <c r="BJ3882" t="s">
        <v>320</v>
      </c>
      <c r="BK3882" t="s">
        <v>41</v>
      </c>
      <c r="BL3882" t="s">
        <v>41</v>
      </c>
      <c r="BM3882" t="s">
        <v>38</v>
      </c>
      <c r="BN3882" t="s">
        <v>320</v>
      </c>
    </row>
    <row r="3883" spans="1:66">
      <c r="A3883" s="2">
        <v>3898</v>
      </c>
      <c r="B3883" t="s">
        <v>361</v>
      </c>
      <c r="C3883">
        <v>1269801</v>
      </c>
      <c r="D3883" t="s">
        <v>35</v>
      </c>
      <c r="E3883" t="s">
        <v>38</v>
      </c>
      <c r="F3883" t="s">
        <v>41</v>
      </c>
      <c r="G3883" t="s">
        <v>49</v>
      </c>
      <c r="H3883" t="s">
        <v>53</v>
      </c>
      <c r="I3883" t="s">
        <v>2478</v>
      </c>
      <c r="J3883" t="s">
        <v>8757</v>
      </c>
      <c r="K3883" t="s">
        <v>16659</v>
      </c>
      <c r="L3883" t="s">
        <v>21316</v>
      </c>
      <c r="M3883" t="s">
        <v>24818</v>
      </c>
      <c r="O3883" t="s">
        <v>289</v>
      </c>
      <c r="P3883" t="s">
        <v>290</v>
      </c>
      <c r="Q3883" t="s">
        <v>25361</v>
      </c>
      <c r="R3883">
        <v>0</v>
      </c>
      <c r="U3883">
        <v>1</v>
      </c>
      <c r="V3883">
        <v>1</v>
      </c>
      <c r="AF3883">
        <v>16</v>
      </c>
      <c r="AG3883">
        <v>3</v>
      </c>
      <c r="AI3883">
        <v>11</v>
      </c>
      <c r="AJ3883">
        <v>14</v>
      </c>
      <c r="AK3883">
        <v>4</v>
      </c>
      <c r="AM3883" t="s">
        <v>25816</v>
      </c>
      <c r="AN3883" t="s">
        <v>25859</v>
      </c>
      <c r="AP3883" t="s">
        <v>25858</v>
      </c>
      <c r="AQ3883" t="s">
        <v>25819</v>
      </c>
      <c r="AR3883" t="s">
        <v>25821</v>
      </c>
      <c r="AT3883">
        <v>15</v>
      </c>
      <c r="AU3883">
        <v>0</v>
      </c>
      <c r="AW3883">
        <v>2</v>
      </c>
      <c r="AX3883">
        <v>0</v>
      </c>
      <c r="AY3883">
        <v>2</v>
      </c>
      <c r="BA3883">
        <v>149</v>
      </c>
      <c r="BB3883">
        <v>102</v>
      </c>
      <c r="BD3883">
        <v>149</v>
      </c>
      <c r="BE3883">
        <v>149</v>
      </c>
      <c r="BF3883">
        <v>12</v>
      </c>
      <c r="BH3883" t="s">
        <v>38</v>
      </c>
      <c r="BI3883" t="s">
        <v>41</v>
      </c>
      <c r="BJ3883" t="s">
        <v>320</v>
      </c>
      <c r="BK3883" t="s">
        <v>41</v>
      </c>
      <c r="BL3883" t="s">
        <v>41</v>
      </c>
      <c r="BM3883" t="s">
        <v>38</v>
      </c>
      <c r="BN3883" t="s">
        <v>320</v>
      </c>
    </row>
    <row r="3884" spans="1:66">
      <c r="A3884" s="2">
        <v>3899</v>
      </c>
      <c r="B3884" t="s">
        <v>361</v>
      </c>
      <c r="C3884">
        <v>1269840</v>
      </c>
      <c r="D3884" t="s">
        <v>35</v>
      </c>
      <c r="E3884" t="s">
        <v>40</v>
      </c>
      <c r="F3884" t="s">
        <v>41</v>
      </c>
      <c r="G3884" t="s">
        <v>1235</v>
      </c>
      <c r="H3884" t="s">
        <v>1247</v>
      </c>
      <c r="J3884" t="s">
        <v>8758</v>
      </c>
      <c r="M3884" t="s">
        <v>24618</v>
      </c>
      <c r="O3884" t="s">
        <v>289</v>
      </c>
      <c r="P3884" t="s">
        <v>290</v>
      </c>
      <c r="Q3884" t="s">
        <v>25253</v>
      </c>
      <c r="R3884">
        <v>0</v>
      </c>
      <c r="AF3884">
        <v>17</v>
      </c>
      <c r="AI3884">
        <v>8</v>
      </c>
      <c r="AJ3884">
        <v>10</v>
      </c>
      <c r="AK3884">
        <v>2</v>
      </c>
      <c r="AM3884" t="s">
        <v>25816</v>
      </c>
      <c r="AP3884" t="s">
        <v>25856</v>
      </c>
      <c r="AQ3884" t="s">
        <v>25843</v>
      </c>
      <c r="AR3884" t="s">
        <v>25816</v>
      </c>
      <c r="AT3884">
        <v>17</v>
      </c>
      <c r="AW3884">
        <v>2</v>
      </c>
      <c r="AX3884">
        <v>0</v>
      </c>
      <c r="AY3884">
        <v>2</v>
      </c>
      <c r="BA3884">
        <v>160</v>
      </c>
      <c r="BD3884">
        <v>117</v>
      </c>
      <c r="BE3884">
        <v>160</v>
      </c>
      <c r="BF3884">
        <v>86</v>
      </c>
      <c r="BH3884" t="s">
        <v>40</v>
      </c>
      <c r="BI3884" t="s">
        <v>320</v>
      </c>
      <c r="BJ3884" t="s">
        <v>320</v>
      </c>
      <c r="BK3884" t="s">
        <v>41</v>
      </c>
      <c r="BL3884" t="s">
        <v>41</v>
      </c>
      <c r="BM3884" t="s">
        <v>40</v>
      </c>
      <c r="BN3884" t="s">
        <v>320</v>
      </c>
    </row>
    <row r="3885" spans="1:66">
      <c r="A3885" s="2">
        <v>3900</v>
      </c>
      <c r="B3885" t="s">
        <v>361</v>
      </c>
      <c r="C3885">
        <v>1269840</v>
      </c>
      <c r="D3885" t="s">
        <v>35</v>
      </c>
      <c r="E3885" t="s">
        <v>40</v>
      </c>
      <c r="F3885" t="s">
        <v>41</v>
      </c>
      <c r="G3885" t="s">
        <v>49</v>
      </c>
      <c r="H3885" t="s">
        <v>53</v>
      </c>
      <c r="I3885" t="s">
        <v>2139</v>
      </c>
      <c r="J3885" t="s">
        <v>7965</v>
      </c>
      <c r="K3885" t="s">
        <v>16660</v>
      </c>
      <c r="L3885" t="s">
        <v>21317</v>
      </c>
      <c r="M3885" t="s">
        <v>24818</v>
      </c>
      <c r="O3885" t="s">
        <v>289</v>
      </c>
      <c r="P3885" t="s">
        <v>290</v>
      </c>
      <c r="Q3885" t="s">
        <v>25361</v>
      </c>
      <c r="R3885">
        <v>0</v>
      </c>
      <c r="AF3885">
        <v>17</v>
      </c>
      <c r="AI3885">
        <v>8</v>
      </c>
      <c r="AJ3885">
        <v>10</v>
      </c>
      <c r="AK3885">
        <v>2</v>
      </c>
      <c r="AM3885" t="s">
        <v>25816</v>
      </c>
      <c r="AP3885" t="s">
        <v>25856</v>
      </c>
      <c r="AQ3885" t="s">
        <v>25843</v>
      </c>
      <c r="AR3885" t="s">
        <v>25816</v>
      </c>
      <c r="AT3885">
        <v>17</v>
      </c>
      <c r="AW3885">
        <v>2</v>
      </c>
      <c r="AX3885">
        <v>0</v>
      </c>
      <c r="AY3885">
        <v>2</v>
      </c>
      <c r="BA3885">
        <v>160</v>
      </c>
      <c r="BD3885">
        <v>117</v>
      </c>
      <c r="BE3885">
        <v>160</v>
      </c>
      <c r="BF3885">
        <v>86</v>
      </c>
      <c r="BH3885" t="s">
        <v>40</v>
      </c>
      <c r="BI3885" t="s">
        <v>320</v>
      </c>
      <c r="BJ3885" t="s">
        <v>320</v>
      </c>
      <c r="BK3885" t="s">
        <v>41</v>
      </c>
      <c r="BL3885" t="s">
        <v>41</v>
      </c>
      <c r="BM3885" t="s">
        <v>40</v>
      </c>
      <c r="BN3885" t="s">
        <v>320</v>
      </c>
    </row>
    <row r="3886" spans="1:66">
      <c r="A3886" s="2">
        <v>3901</v>
      </c>
      <c r="B3886" t="s">
        <v>361</v>
      </c>
      <c r="C3886">
        <v>1269921</v>
      </c>
      <c r="D3886" t="s">
        <v>35</v>
      </c>
      <c r="E3886" t="s">
        <v>40</v>
      </c>
      <c r="F3886" t="s">
        <v>42</v>
      </c>
      <c r="G3886" t="s">
        <v>1235</v>
      </c>
      <c r="H3886" t="s">
        <v>1247</v>
      </c>
      <c r="J3886" t="s">
        <v>8759</v>
      </c>
      <c r="M3886" t="s">
        <v>24618</v>
      </c>
      <c r="O3886" t="s">
        <v>289</v>
      </c>
      <c r="P3886" t="s">
        <v>290</v>
      </c>
      <c r="Q3886" t="s">
        <v>25253</v>
      </c>
      <c r="R3886">
        <v>0</v>
      </c>
      <c r="V3886">
        <v>1</v>
      </c>
      <c r="AF3886">
        <v>18</v>
      </c>
      <c r="AG3886">
        <v>4</v>
      </c>
      <c r="AH3886">
        <v>2</v>
      </c>
      <c r="AI3886">
        <v>5</v>
      </c>
      <c r="AJ3886">
        <v>11</v>
      </c>
      <c r="AK3886">
        <v>2</v>
      </c>
      <c r="AM3886" t="s">
        <v>25816</v>
      </c>
      <c r="AN3886" t="s">
        <v>25840</v>
      </c>
      <c r="AO3886" t="s">
        <v>25816</v>
      </c>
      <c r="AP3886" t="s">
        <v>25840</v>
      </c>
      <c r="AQ3886" t="s">
        <v>25842</v>
      </c>
      <c r="AR3886" t="s">
        <v>25816</v>
      </c>
      <c r="AT3886">
        <v>18</v>
      </c>
      <c r="AU3886">
        <v>0</v>
      </c>
      <c r="AV3886">
        <v>2</v>
      </c>
      <c r="AW3886">
        <v>1</v>
      </c>
      <c r="AX3886">
        <v>0</v>
      </c>
      <c r="AY3886">
        <v>2</v>
      </c>
      <c r="BA3886">
        <v>152</v>
      </c>
      <c r="BB3886">
        <v>135</v>
      </c>
      <c r="BC3886">
        <v>75</v>
      </c>
      <c r="BD3886">
        <v>96</v>
      </c>
      <c r="BE3886">
        <v>152</v>
      </c>
      <c r="BF3886">
        <v>78</v>
      </c>
      <c r="BH3886" t="s">
        <v>40</v>
      </c>
      <c r="BI3886" t="s">
        <v>42</v>
      </c>
      <c r="BJ3886" t="s">
        <v>40</v>
      </c>
      <c r="BK3886" t="s">
        <v>42</v>
      </c>
      <c r="BL3886" t="s">
        <v>42</v>
      </c>
      <c r="BM3886" t="s">
        <v>40</v>
      </c>
      <c r="BN3886" t="s">
        <v>320</v>
      </c>
    </row>
    <row r="3887" spans="1:66">
      <c r="A3887" s="2">
        <v>3902</v>
      </c>
      <c r="B3887" t="s">
        <v>361</v>
      </c>
      <c r="C3887">
        <v>1269921</v>
      </c>
      <c r="D3887" t="s">
        <v>35</v>
      </c>
      <c r="E3887" t="s">
        <v>40</v>
      </c>
      <c r="F3887" t="s">
        <v>42</v>
      </c>
      <c r="G3887" t="s">
        <v>49</v>
      </c>
      <c r="H3887" t="s">
        <v>53</v>
      </c>
      <c r="I3887" t="s">
        <v>2479</v>
      </c>
      <c r="J3887" t="s">
        <v>8760</v>
      </c>
      <c r="K3887" t="s">
        <v>16661</v>
      </c>
      <c r="L3887" t="s">
        <v>21318</v>
      </c>
      <c r="M3887" t="s">
        <v>24818</v>
      </c>
      <c r="O3887" t="s">
        <v>289</v>
      </c>
      <c r="P3887" t="s">
        <v>290</v>
      </c>
      <c r="Q3887" t="s">
        <v>25361</v>
      </c>
      <c r="R3887">
        <v>0</v>
      </c>
      <c r="V3887">
        <v>1</v>
      </c>
      <c r="AF3887">
        <v>18</v>
      </c>
      <c r="AG3887">
        <v>4</v>
      </c>
      <c r="AH3887">
        <v>2</v>
      </c>
      <c r="AI3887">
        <v>5</v>
      </c>
      <c r="AJ3887">
        <v>11</v>
      </c>
      <c r="AK3887">
        <v>2</v>
      </c>
      <c r="AM3887" t="s">
        <v>25816</v>
      </c>
      <c r="AN3887" t="s">
        <v>25840</v>
      </c>
      <c r="AO3887" t="s">
        <v>25816</v>
      </c>
      <c r="AP3887" t="s">
        <v>25840</v>
      </c>
      <c r="AQ3887" t="s">
        <v>25842</v>
      </c>
      <c r="AR3887" t="s">
        <v>25816</v>
      </c>
      <c r="AT3887">
        <v>18</v>
      </c>
      <c r="AU3887">
        <v>0</v>
      </c>
      <c r="AV3887">
        <v>2</v>
      </c>
      <c r="AW3887">
        <v>1</v>
      </c>
      <c r="AX3887">
        <v>0</v>
      </c>
      <c r="AY3887">
        <v>2</v>
      </c>
      <c r="BA3887">
        <v>152</v>
      </c>
      <c r="BB3887">
        <v>135</v>
      </c>
      <c r="BC3887">
        <v>75</v>
      </c>
      <c r="BD3887">
        <v>96</v>
      </c>
      <c r="BE3887">
        <v>152</v>
      </c>
      <c r="BF3887">
        <v>78</v>
      </c>
      <c r="BH3887" t="s">
        <v>40</v>
      </c>
      <c r="BI3887" t="s">
        <v>42</v>
      </c>
      <c r="BJ3887" t="s">
        <v>40</v>
      </c>
      <c r="BK3887" t="s">
        <v>42</v>
      </c>
      <c r="BL3887" t="s">
        <v>42</v>
      </c>
      <c r="BM3887" t="s">
        <v>40</v>
      </c>
      <c r="BN3887" t="s">
        <v>320</v>
      </c>
    </row>
    <row r="3888" spans="1:66">
      <c r="A3888" s="2">
        <v>3903</v>
      </c>
      <c r="B3888" t="s">
        <v>361</v>
      </c>
      <c r="C3888">
        <v>1270294</v>
      </c>
      <c r="D3888" t="s">
        <v>35</v>
      </c>
      <c r="E3888" t="s">
        <v>41</v>
      </c>
      <c r="F3888" t="s">
        <v>38</v>
      </c>
      <c r="G3888" t="s">
        <v>1235</v>
      </c>
      <c r="H3888" t="s">
        <v>1247</v>
      </c>
      <c r="J3888" t="s">
        <v>8761</v>
      </c>
      <c r="M3888" t="s">
        <v>24618</v>
      </c>
      <c r="O3888" t="s">
        <v>289</v>
      </c>
      <c r="P3888" t="s">
        <v>290</v>
      </c>
      <c r="Q3888" t="s">
        <v>25253</v>
      </c>
      <c r="R3888">
        <v>0</v>
      </c>
      <c r="V3888">
        <v>1</v>
      </c>
      <c r="AF3888">
        <v>35</v>
      </c>
      <c r="AG3888">
        <v>6</v>
      </c>
      <c r="AH3888">
        <v>2</v>
      </c>
      <c r="AI3888">
        <v>9</v>
      </c>
      <c r="AJ3888">
        <v>12</v>
      </c>
      <c r="AK3888">
        <v>2</v>
      </c>
      <c r="AM3888" t="s">
        <v>25816</v>
      </c>
      <c r="AN3888" t="s">
        <v>25840</v>
      </c>
      <c r="AO3888" t="s">
        <v>25816</v>
      </c>
      <c r="AP3888" t="s">
        <v>25858</v>
      </c>
      <c r="AQ3888" t="s">
        <v>25843</v>
      </c>
      <c r="AR3888" t="s">
        <v>25821</v>
      </c>
      <c r="AT3888">
        <v>35</v>
      </c>
      <c r="AU3888">
        <v>2</v>
      </c>
      <c r="AV3888">
        <v>2</v>
      </c>
      <c r="AW3888">
        <v>0</v>
      </c>
      <c r="AX3888">
        <v>2</v>
      </c>
      <c r="AY3888">
        <v>0</v>
      </c>
      <c r="BA3888">
        <v>160</v>
      </c>
      <c r="BB3888">
        <v>41</v>
      </c>
      <c r="BC3888">
        <v>135</v>
      </c>
      <c r="BD3888">
        <v>160</v>
      </c>
      <c r="BE3888">
        <v>160</v>
      </c>
      <c r="BF3888">
        <v>43</v>
      </c>
      <c r="BH3888" t="s">
        <v>41</v>
      </c>
      <c r="BI3888" t="s">
        <v>38</v>
      </c>
      <c r="BJ3888" t="s">
        <v>41</v>
      </c>
      <c r="BK3888" t="s">
        <v>38</v>
      </c>
      <c r="BL3888" t="s">
        <v>38</v>
      </c>
      <c r="BM3888" t="s">
        <v>38</v>
      </c>
      <c r="BN3888" t="s">
        <v>320</v>
      </c>
    </row>
    <row r="3889" spans="1:66">
      <c r="A3889" s="2">
        <v>3904</v>
      </c>
      <c r="B3889" t="s">
        <v>361</v>
      </c>
      <c r="C3889">
        <v>1270294</v>
      </c>
      <c r="D3889" t="s">
        <v>35</v>
      </c>
      <c r="E3889" t="s">
        <v>41</v>
      </c>
      <c r="F3889" t="s">
        <v>38</v>
      </c>
      <c r="G3889" t="s">
        <v>49</v>
      </c>
      <c r="H3889" t="s">
        <v>53</v>
      </c>
      <c r="I3889" t="s">
        <v>2480</v>
      </c>
      <c r="J3889" t="s">
        <v>8762</v>
      </c>
      <c r="K3889" t="s">
        <v>16662</v>
      </c>
      <c r="L3889" t="s">
        <v>21319</v>
      </c>
      <c r="M3889" t="s">
        <v>24819</v>
      </c>
      <c r="O3889" t="s">
        <v>289</v>
      </c>
      <c r="P3889" t="s">
        <v>290</v>
      </c>
      <c r="Q3889" t="s">
        <v>25362</v>
      </c>
      <c r="R3889">
        <v>0</v>
      </c>
      <c r="V3889">
        <v>1</v>
      </c>
      <c r="AF3889">
        <v>35</v>
      </c>
      <c r="AG3889">
        <v>6</v>
      </c>
      <c r="AH3889">
        <v>2</v>
      </c>
      <c r="AI3889">
        <v>9</v>
      </c>
      <c r="AJ3889">
        <v>12</v>
      </c>
      <c r="AK3889">
        <v>2</v>
      </c>
      <c r="AM3889" t="s">
        <v>25816</v>
      </c>
      <c r="AN3889" t="s">
        <v>25840</v>
      </c>
      <c r="AO3889" t="s">
        <v>25816</v>
      </c>
      <c r="AP3889" t="s">
        <v>25858</v>
      </c>
      <c r="AQ3889" t="s">
        <v>25843</v>
      </c>
      <c r="AR3889" t="s">
        <v>25821</v>
      </c>
      <c r="AT3889">
        <v>35</v>
      </c>
      <c r="AU3889">
        <v>2</v>
      </c>
      <c r="AV3889">
        <v>2</v>
      </c>
      <c r="AW3889">
        <v>0</v>
      </c>
      <c r="AX3889">
        <v>2</v>
      </c>
      <c r="AY3889">
        <v>0</v>
      </c>
      <c r="BA3889">
        <v>160</v>
      </c>
      <c r="BB3889">
        <v>41</v>
      </c>
      <c r="BC3889">
        <v>135</v>
      </c>
      <c r="BD3889">
        <v>160</v>
      </c>
      <c r="BE3889">
        <v>160</v>
      </c>
      <c r="BF3889">
        <v>43</v>
      </c>
      <c r="BH3889" t="s">
        <v>41</v>
      </c>
      <c r="BI3889" t="s">
        <v>38</v>
      </c>
      <c r="BJ3889" t="s">
        <v>41</v>
      </c>
      <c r="BK3889" t="s">
        <v>38</v>
      </c>
      <c r="BL3889" t="s">
        <v>38</v>
      </c>
      <c r="BM3889" t="s">
        <v>38</v>
      </c>
      <c r="BN3889" t="s">
        <v>320</v>
      </c>
    </row>
    <row r="3890" spans="1:66">
      <c r="A3890" s="2">
        <v>3905</v>
      </c>
      <c r="B3890" t="s">
        <v>361</v>
      </c>
      <c r="C3890">
        <v>1270381</v>
      </c>
      <c r="D3890" t="s">
        <v>35</v>
      </c>
      <c r="E3890" t="s">
        <v>41</v>
      </c>
      <c r="F3890" t="s">
        <v>38</v>
      </c>
      <c r="G3890" t="s">
        <v>1235</v>
      </c>
      <c r="H3890" t="s">
        <v>1247</v>
      </c>
      <c r="J3890" t="s">
        <v>8763</v>
      </c>
      <c r="M3890" t="s">
        <v>24618</v>
      </c>
      <c r="O3890" t="s">
        <v>289</v>
      </c>
      <c r="P3890" t="s">
        <v>290</v>
      </c>
      <c r="Q3890" t="s">
        <v>25253</v>
      </c>
      <c r="R3890">
        <v>0</v>
      </c>
      <c r="U3890">
        <v>1</v>
      </c>
      <c r="V3890">
        <v>1</v>
      </c>
      <c r="AF3890">
        <v>28</v>
      </c>
      <c r="AG3890">
        <v>6</v>
      </c>
      <c r="AH3890">
        <v>3</v>
      </c>
      <c r="AI3890">
        <v>12</v>
      </c>
      <c r="AJ3890">
        <v>12</v>
      </c>
      <c r="AK3890">
        <v>2</v>
      </c>
      <c r="AL3890">
        <v>2</v>
      </c>
      <c r="AM3890" t="s">
        <v>25816</v>
      </c>
      <c r="AN3890" t="s">
        <v>25821</v>
      </c>
      <c r="AO3890" t="s">
        <v>25821</v>
      </c>
      <c r="AP3890" t="s">
        <v>25843</v>
      </c>
      <c r="AQ3890" t="s">
        <v>25843</v>
      </c>
      <c r="AR3890" t="s">
        <v>25821</v>
      </c>
      <c r="AS3890" t="s">
        <v>25821</v>
      </c>
      <c r="AT3890">
        <v>28</v>
      </c>
      <c r="AU3890">
        <v>4</v>
      </c>
      <c r="AV3890">
        <v>1</v>
      </c>
      <c r="AW3890">
        <v>2</v>
      </c>
      <c r="AX3890">
        <v>2</v>
      </c>
      <c r="AY3890">
        <v>0</v>
      </c>
      <c r="AZ3890">
        <v>0</v>
      </c>
      <c r="BA3890">
        <v>147</v>
      </c>
      <c r="BB3890">
        <v>96</v>
      </c>
      <c r="BC3890">
        <v>9</v>
      </c>
      <c r="BD3890">
        <v>147</v>
      </c>
      <c r="BE3890">
        <v>147</v>
      </c>
      <c r="BF3890">
        <v>46</v>
      </c>
      <c r="BG3890">
        <v>42</v>
      </c>
      <c r="BH3890" t="s">
        <v>41</v>
      </c>
      <c r="BI3890" t="s">
        <v>41</v>
      </c>
      <c r="BJ3890" t="s">
        <v>38</v>
      </c>
      <c r="BK3890" t="s">
        <v>38</v>
      </c>
      <c r="BL3890" t="s">
        <v>38</v>
      </c>
      <c r="BM3890" t="s">
        <v>38</v>
      </c>
      <c r="BN3890" t="s">
        <v>38</v>
      </c>
    </row>
    <row r="3891" spans="1:66">
      <c r="A3891" s="2">
        <v>3906</v>
      </c>
      <c r="B3891" t="s">
        <v>361</v>
      </c>
      <c r="C3891">
        <v>1270381</v>
      </c>
      <c r="D3891" t="s">
        <v>35</v>
      </c>
      <c r="E3891" t="s">
        <v>41</v>
      </c>
      <c r="F3891" t="s">
        <v>38</v>
      </c>
      <c r="G3891" t="s">
        <v>49</v>
      </c>
      <c r="H3891" t="s">
        <v>53</v>
      </c>
      <c r="I3891" t="s">
        <v>2481</v>
      </c>
      <c r="J3891" t="s">
        <v>8764</v>
      </c>
      <c r="K3891" t="s">
        <v>16663</v>
      </c>
      <c r="L3891" t="s">
        <v>21320</v>
      </c>
      <c r="M3891" t="s">
        <v>24819</v>
      </c>
      <c r="O3891" t="s">
        <v>289</v>
      </c>
      <c r="P3891" t="s">
        <v>290</v>
      </c>
      <c r="Q3891" t="s">
        <v>25362</v>
      </c>
      <c r="R3891">
        <v>0</v>
      </c>
      <c r="U3891">
        <v>1</v>
      </c>
      <c r="V3891">
        <v>1</v>
      </c>
      <c r="AF3891">
        <v>28</v>
      </c>
      <c r="AG3891">
        <v>6</v>
      </c>
      <c r="AH3891">
        <v>3</v>
      </c>
      <c r="AI3891">
        <v>12</v>
      </c>
      <c r="AJ3891">
        <v>12</v>
      </c>
      <c r="AK3891">
        <v>2</v>
      </c>
      <c r="AL3891">
        <v>2</v>
      </c>
      <c r="AM3891" t="s">
        <v>25816</v>
      </c>
      <c r="AN3891" t="s">
        <v>25821</v>
      </c>
      <c r="AO3891" t="s">
        <v>25821</v>
      </c>
      <c r="AP3891" t="s">
        <v>25843</v>
      </c>
      <c r="AQ3891" t="s">
        <v>25843</v>
      </c>
      <c r="AR3891" t="s">
        <v>25821</v>
      </c>
      <c r="AS3891" t="s">
        <v>25821</v>
      </c>
      <c r="AT3891">
        <v>28</v>
      </c>
      <c r="AU3891">
        <v>4</v>
      </c>
      <c r="AV3891">
        <v>1</v>
      </c>
      <c r="AW3891">
        <v>2</v>
      </c>
      <c r="AX3891">
        <v>2</v>
      </c>
      <c r="AY3891">
        <v>0</v>
      </c>
      <c r="AZ3891">
        <v>0</v>
      </c>
      <c r="BA3891">
        <v>147</v>
      </c>
      <c r="BB3891">
        <v>96</v>
      </c>
      <c r="BC3891">
        <v>9</v>
      </c>
      <c r="BD3891">
        <v>147</v>
      </c>
      <c r="BE3891">
        <v>147</v>
      </c>
      <c r="BF3891">
        <v>46</v>
      </c>
      <c r="BG3891">
        <v>42</v>
      </c>
      <c r="BH3891" t="s">
        <v>41</v>
      </c>
      <c r="BI3891" t="s">
        <v>41</v>
      </c>
      <c r="BJ3891" t="s">
        <v>38</v>
      </c>
      <c r="BK3891" t="s">
        <v>38</v>
      </c>
      <c r="BL3891" t="s">
        <v>38</v>
      </c>
      <c r="BM3891" t="s">
        <v>38</v>
      </c>
      <c r="BN3891" t="s">
        <v>38</v>
      </c>
    </row>
    <row r="3892" spans="1:66">
      <c r="A3892" s="2">
        <v>3907</v>
      </c>
      <c r="B3892" t="s">
        <v>361</v>
      </c>
      <c r="C3892">
        <v>1270405</v>
      </c>
      <c r="D3892" t="s">
        <v>35</v>
      </c>
      <c r="E3892" t="s">
        <v>40</v>
      </c>
      <c r="F3892" t="s">
        <v>42</v>
      </c>
      <c r="G3892" t="s">
        <v>1235</v>
      </c>
      <c r="H3892" t="s">
        <v>1247</v>
      </c>
      <c r="J3892" t="s">
        <v>8765</v>
      </c>
      <c r="M3892" t="s">
        <v>24618</v>
      </c>
      <c r="O3892" t="s">
        <v>289</v>
      </c>
      <c r="P3892" t="s">
        <v>290</v>
      </c>
      <c r="Q3892" t="s">
        <v>25253</v>
      </c>
      <c r="R3892">
        <v>0</v>
      </c>
      <c r="V3892">
        <v>1</v>
      </c>
      <c r="AF3892">
        <v>34</v>
      </c>
      <c r="AG3892">
        <v>8</v>
      </c>
      <c r="AH3892">
        <v>3</v>
      </c>
      <c r="AI3892">
        <v>10</v>
      </c>
      <c r="AJ3892">
        <v>12</v>
      </c>
      <c r="AK3892">
        <v>2</v>
      </c>
      <c r="AL3892">
        <v>2</v>
      </c>
      <c r="AM3892" t="s">
        <v>25816</v>
      </c>
      <c r="AN3892" t="s">
        <v>25840</v>
      </c>
      <c r="AO3892" t="s">
        <v>25821</v>
      </c>
      <c r="AP3892" t="s">
        <v>25856</v>
      </c>
      <c r="AQ3892" t="s">
        <v>25846</v>
      </c>
      <c r="AR3892" t="s">
        <v>25821</v>
      </c>
      <c r="AS3892" t="s">
        <v>25821</v>
      </c>
      <c r="AT3892">
        <v>34</v>
      </c>
      <c r="AU3892">
        <v>4</v>
      </c>
      <c r="AV3892">
        <v>1</v>
      </c>
      <c r="AW3892">
        <v>4</v>
      </c>
      <c r="AX3892">
        <v>0</v>
      </c>
      <c r="AY3892">
        <v>0</v>
      </c>
      <c r="AZ3892">
        <v>0</v>
      </c>
      <c r="BA3892">
        <v>160</v>
      </c>
      <c r="BB3892">
        <v>0</v>
      </c>
      <c r="BC3892">
        <v>2</v>
      </c>
      <c r="BD3892">
        <v>73</v>
      </c>
      <c r="BE3892">
        <v>160</v>
      </c>
      <c r="BF3892">
        <v>53</v>
      </c>
      <c r="BG3892">
        <v>54</v>
      </c>
      <c r="BH3892" t="s">
        <v>40</v>
      </c>
      <c r="BI3892" t="s">
        <v>42</v>
      </c>
      <c r="BJ3892" t="s">
        <v>42</v>
      </c>
      <c r="BK3892" t="s">
        <v>42</v>
      </c>
      <c r="BL3892" t="s">
        <v>42</v>
      </c>
      <c r="BM3892" t="s">
        <v>42</v>
      </c>
      <c r="BN3892" t="s">
        <v>42</v>
      </c>
    </row>
    <row r="3893" spans="1:66">
      <c r="A3893" s="2">
        <v>3908</v>
      </c>
      <c r="B3893" t="s">
        <v>361</v>
      </c>
      <c r="C3893">
        <v>1270405</v>
      </c>
      <c r="D3893" t="s">
        <v>35</v>
      </c>
      <c r="E3893" t="s">
        <v>40</v>
      </c>
      <c r="F3893" t="s">
        <v>42</v>
      </c>
      <c r="G3893" t="s">
        <v>49</v>
      </c>
      <c r="H3893" t="s">
        <v>53</v>
      </c>
      <c r="I3893" t="s">
        <v>2461</v>
      </c>
      <c r="J3893" t="s">
        <v>8766</v>
      </c>
      <c r="K3893" t="s">
        <v>16664</v>
      </c>
      <c r="L3893" t="s">
        <v>21321</v>
      </c>
      <c r="M3893" t="s">
        <v>24819</v>
      </c>
      <c r="O3893" t="s">
        <v>289</v>
      </c>
      <c r="P3893" t="s">
        <v>290</v>
      </c>
      <c r="Q3893" t="s">
        <v>25362</v>
      </c>
      <c r="R3893">
        <v>0</v>
      </c>
      <c r="V3893">
        <v>1</v>
      </c>
      <c r="AF3893">
        <v>34</v>
      </c>
      <c r="AG3893">
        <v>8</v>
      </c>
      <c r="AH3893">
        <v>3</v>
      </c>
      <c r="AI3893">
        <v>10</v>
      </c>
      <c r="AJ3893">
        <v>12</v>
      </c>
      <c r="AK3893">
        <v>2</v>
      </c>
      <c r="AL3893">
        <v>2</v>
      </c>
      <c r="AM3893" t="s">
        <v>25816</v>
      </c>
      <c r="AN3893" t="s">
        <v>25840</v>
      </c>
      <c r="AO3893" t="s">
        <v>25821</v>
      </c>
      <c r="AP3893" t="s">
        <v>25856</v>
      </c>
      <c r="AQ3893" t="s">
        <v>25846</v>
      </c>
      <c r="AR3893" t="s">
        <v>25821</v>
      </c>
      <c r="AS3893" t="s">
        <v>25821</v>
      </c>
      <c r="AT3893">
        <v>34</v>
      </c>
      <c r="AU3893">
        <v>4</v>
      </c>
      <c r="AV3893">
        <v>1</v>
      </c>
      <c r="AW3893">
        <v>4</v>
      </c>
      <c r="AX3893">
        <v>0</v>
      </c>
      <c r="AY3893">
        <v>0</v>
      </c>
      <c r="AZ3893">
        <v>0</v>
      </c>
      <c r="BA3893">
        <v>160</v>
      </c>
      <c r="BB3893">
        <v>0</v>
      </c>
      <c r="BC3893">
        <v>2</v>
      </c>
      <c r="BD3893">
        <v>73</v>
      </c>
      <c r="BE3893">
        <v>160</v>
      </c>
      <c r="BF3893">
        <v>53</v>
      </c>
      <c r="BG3893">
        <v>54</v>
      </c>
      <c r="BH3893" t="s">
        <v>40</v>
      </c>
      <c r="BI3893" t="s">
        <v>42</v>
      </c>
      <c r="BJ3893" t="s">
        <v>42</v>
      </c>
      <c r="BK3893" t="s">
        <v>42</v>
      </c>
      <c r="BL3893" t="s">
        <v>42</v>
      </c>
      <c r="BM3893" t="s">
        <v>42</v>
      </c>
      <c r="BN3893" t="s">
        <v>42</v>
      </c>
    </row>
    <row r="3894" spans="1:66">
      <c r="A3894" s="2">
        <v>3909</v>
      </c>
      <c r="B3894" t="s">
        <v>361</v>
      </c>
      <c r="C3894">
        <v>1270411</v>
      </c>
      <c r="D3894" t="s">
        <v>35</v>
      </c>
      <c r="E3894" t="s">
        <v>41</v>
      </c>
      <c r="F3894" t="s">
        <v>38</v>
      </c>
      <c r="G3894" t="s">
        <v>1235</v>
      </c>
      <c r="H3894" t="s">
        <v>1247</v>
      </c>
      <c r="J3894" t="s">
        <v>8767</v>
      </c>
      <c r="M3894" t="s">
        <v>24618</v>
      </c>
      <c r="O3894" t="s">
        <v>289</v>
      </c>
      <c r="P3894" t="s">
        <v>290</v>
      </c>
      <c r="Q3894" t="s">
        <v>25253</v>
      </c>
      <c r="R3894">
        <v>0</v>
      </c>
      <c r="V3894">
        <v>1</v>
      </c>
      <c r="AF3894">
        <v>33</v>
      </c>
      <c r="AG3894">
        <v>8</v>
      </c>
      <c r="AH3894">
        <v>3</v>
      </c>
      <c r="AI3894">
        <v>10</v>
      </c>
      <c r="AJ3894">
        <v>11</v>
      </c>
      <c r="AK3894">
        <v>2</v>
      </c>
      <c r="AL3894">
        <v>2</v>
      </c>
      <c r="AM3894" t="s">
        <v>25816</v>
      </c>
      <c r="AN3894" t="s">
        <v>25840</v>
      </c>
      <c r="AO3894" t="s">
        <v>25821</v>
      </c>
      <c r="AP3894" t="s">
        <v>25856</v>
      </c>
      <c r="AQ3894" t="s">
        <v>25842</v>
      </c>
      <c r="AR3894" t="s">
        <v>25821</v>
      </c>
      <c r="AS3894" t="s">
        <v>25821</v>
      </c>
      <c r="AT3894">
        <v>33</v>
      </c>
      <c r="AU3894">
        <v>4</v>
      </c>
      <c r="AV3894">
        <v>1</v>
      </c>
      <c r="AW3894">
        <v>4</v>
      </c>
      <c r="AX3894">
        <v>0</v>
      </c>
      <c r="AY3894">
        <v>0</v>
      </c>
      <c r="AZ3894">
        <v>0</v>
      </c>
      <c r="BA3894">
        <v>160</v>
      </c>
      <c r="BB3894">
        <v>67</v>
      </c>
      <c r="BC3894">
        <v>5</v>
      </c>
      <c r="BD3894">
        <v>56</v>
      </c>
      <c r="BE3894">
        <v>160</v>
      </c>
      <c r="BF3894">
        <v>38</v>
      </c>
      <c r="BG3894">
        <v>31</v>
      </c>
      <c r="BH3894" t="s">
        <v>41</v>
      </c>
      <c r="BI3894" t="s">
        <v>41</v>
      </c>
      <c r="BJ3894" t="s">
        <v>38</v>
      </c>
      <c r="BK3894" t="s">
        <v>38</v>
      </c>
      <c r="BL3894" t="s">
        <v>38</v>
      </c>
      <c r="BM3894" t="s">
        <v>38</v>
      </c>
      <c r="BN3894" t="s">
        <v>38</v>
      </c>
    </row>
    <row r="3895" spans="1:66">
      <c r="A3895" s="2">
        <v>3910</v>
      </c>
      <c r="B3895" t="s">
        <v>361</v>
      </c>
      <c r="C3895">
        <v>1270411</v>
      </c>
      <c r="D3895" t="s">
        <v>35</v>
      </c>
      <c r="E3895" t="s">
        <v>41</v>
      </c>
      <c r="F3895" t="s">
        <v>38</v>
      </c>
      <c r="G3895" t="s">
        <v>49</v>
      </c>
      <c r="H3895" t="s">
        <v>53</v>
      </c>
      <c r="I3895" t="s">
        <v>2482</v>
      </c>
      <c r="J3895" t="s">
        <v>8768</v>
      </c>
      <c r="K3895" t="s">
        <v>16665</v>
      </c>
      <c r="L3895" t="s">
        <v>21322</v>
      </c>
      <c r="M3895" t="s">
        <v>24819</v>
      </c>
      <c r="O3895" t="s">
        <v>289</v>
      </c>
      <c r="P3895" t="s">
        <v>290</v>
      </c>
      <c r="Q3895" t="s">
        <v>25362</v>
      </c>
      <c r="R3895">
        <v>0</v>
      </c>
      <c r="V3895">
        <v>1</v>
      </c>
      <c r="AF3895">
        <v>33</v>
      </c>
      <c r="AG3895">
        <v>8</v>
      </c>
      <c r="AH3895">
        <v>3</v>
      </c>
      <c r="AI3895">
        <v>10</v>
      </c>
      <c r="AJ3895">
        <v>11</v>
      </c>
      <c r="AK3895">
        <v>2</v>
      </c>
      <c r="AL3895">
        <v>2</v>
      </c>
      <c r="AM3895" t="s">
        <v>25816</v>
      </c>
      <c r="AN3895" t="s">
        <v>25840</v>
      </c>
      <c r="AO3895" t="s">
        <v>25821</v>
      </c>
      <c r="AP3895" t="s">
        <v>25856</v>
      </c>
      <c r="AQ3895" t="s">
        <v>25842</v>
      </c>
      <c r="AR3895" t="s">
        <v>25821</v>
      </c>
      <c r="AS3895" t="s">
        <v>25821</v>
      </c>
      <c r="AT3895">
        <v>33</v>
      </c>
      <c r="AU3895">
        <v>4</v>
      </c>
      <c r="AV3895">
        <v>1</v>
      </c>
      <c r="AW3895">
        <v>4</v>
      </c>
      <c r="AX3895">
        <v>0</v>
      </c>
      <c r="AY3895">
        <v>0</v>
      </c>
      <c r="AZ3895">
        <v>0</v>
      </c>
      <c r="BA3895">
        <v>160</v>
      </c>
      <c r="BB3895">
        <v>67</v>
      </c>
      <c r="BC3895">
        <v>5</v>
      </c>
      <c r="BD3895">
        <v>56</v>
      </c>
      <c r="BE3895">
        <v>160</v>
      </c>
      <c r="BF3895">
        <v>38</v>
      </c>
      <c r="BG3895">
        <v>31</v>
      </c>
      <c r="BH3895" t="s">
        <v>41</v>
      </c>
      <c r="BI3895" t="s">
        <v>41</v>
      </c>
      <c r="BJ3895" t="s">
        <v>38</v>
      </c>
      <c r="BK3895" t="s">
        <v>38</v>
      </c>
      <c r="BL3895" t="s">
        <v>38</v>
      </c>
      <c r="BM3895" t="s">
        <v>38</v>
      </c>
      <c r="BN3895" t="s">
        <v>38</v>
      </c>
    </row>
    <row r="3896" spans="1:66">
      <c r="A3896" s="2">
        <v>3911</v>
      </c>
      <c r="B3896" t="s">
        <v>361</v>
      </c>
      <c r="C3896">
        <v>1270453</v>
      </c>
      <c r="D3896" t="s">
        <v>35</v>
      </c>
      <c r="E3896" t="s">
        <v>41</v>
      </c>
      <c r="F3896" t="s">
        <v>38</v>
      </c>
      <c r="G3896" t="s">
        <v>1235</v>
      </c>
      <c r="H3896" t="s">
        <v>1247</v>
      </c>
      <c r="J3896" t="s">
        <v>8769</v>
      </c>
      <c r="M3896" t="s">
        <v>24618</v>
      </c>
      <c r="O3896" t="s">
        <v>289</v>
      </c>
      <c r="P3896" t="s">
        <v>290</v>
      </c>
      <c r="Q3896" t="s">
        <v>25253</v>
      </c>
      <c r="R3896">
        <v>0</v>
      </c>
      <c r="U3896">
        <v>1</v>
      </c>
      <c r="V3896">
        <v>1</v>
      </c>
      <c r="AF3896">
        <v>37</v>
      </c>
      <c r="AG3896">
        <v>7</v>
      </c>
      <c r="AH3896">
        <v>2</v>
      </c>
      <c r="AI3896">
        <v>12</v>
      </c>
      <c r="AJ3896">
        <v>13</v>
      </c>
      <c r="AK3896">
        <v>2</v>
      </c>
      <c r="AL3896">
        <v>2</v>
      </c>
      <c r="AM3896" t="s">
        <v>25816</v>
      </c>
      <c r="AN3896" t="s">
        <v>25840</v>
      </c>
      <c r="AO3896" t="s">
        <v>25821</v>
      </c>
      <c r="AP3896" t="s">
        <v>25843</v>
      </c>
      <c r="AQ3896" t="s">
        <v>25844</v>
      </c>
      <c r="AR3896" t="s">
        <v>25821</v>
      </c>
      <c r="AS3896" t="s">
        <v>25821</v>
      </c>
      <c r="AT3896">
        <v>37</v>
      </c>
      <c r="AU3896">
        <v>3</v>
      </c>
      <c r="AV3896">
        <v>0</v>
      </c>
      <c r="AW3896">
        <v>2</v>
      </c>
      <c r="AX3896">
        <v>0</v>
      </c>
      <c r="AY3896">
        <v>0</v>
      </c>
      <c r="AZ3896">
        <v>0</v>
      </c>
      <c r="BA3896">
        <v>160</v>
      </c>
      <c r="BB3896">
        <v>0</v>
      </c>
      <c r="BC3896">
        <v>35</v>
      </c>
      <c r="BD3896">
        <v>160</v>
      </c>
      <c r="BE3896">
        <v>160</v>
      </c>
      <c r="BF3896">
        <v>35</v>
      </c>
      <c r="BG3896">
        <v>35</v>
      </c>
      <c r="BH3896" t="s">
        <v>41</v>
      </c>
      <c r="BI3896" t="s">
        <v>38</v>
      </c>
      <c r="BJ3896" t="s">
        <v>38</v>
      </c>
      <c r="BK3896" t="s">
        <v>38</v>
      </c>
      <c r="BL3896" t="s">
        <v>38</v>
      </c>
      <c r="BM3896" t="s">
        <v>38</v>
      </c>
      <c r="BN3896" t="s">
        <v>38</v>
      </c>
    </row>
    <row r="3897" spans="1:66">
      <c r="A3897" s="2">
        <v>3912</v>
      </c>
      <c r="B3897" t="s">
        <v>361</v>
      </c>
      <c r="C3897">
        <v>1270453</v>
      </c>
      <c r="D3897" t="s">
        <v>35</v>
      </c>
      <c r="E3897" t="s">
        <v>41</v>
      </c>
      <c r="F3897" t="s">
        <v>38</v>
      </c>
      <c r="G3897" t="s">
        <v>49</v>
      </c>
      <c r="H3897" t="s">
        <v>53</v>
      </c>
      <c r="I3897" t="s">
        <v>2483</v>
      </c>
      <c r="J3897" t="s">
        <v>8492</v>
      </c>
      <c r="K3897" t="s">
        <v>16666</v>
      </c>
      <c r="L3897" t="s">
        <v>21323</v>
      </c>
      <c r="M3897" t="s">
        <v>24819</v>
      </c>
      <c r="O3897" t="s">
        <v>289</v>
      </c>
      <c r="P3897" t="s">
        <v>290</v>
      </c>
      <c r="Q3897" t="s">
        <v>25362</v>
      </c>
      <c r="R3897">
        <v>0</v>
      </c>
      <c r="U3897">
        <v>1</v>
      </c>
      <c r="V3897">
        <v>1</v>
      </c>
      <c r="AF3897">
        <v>37</v>
      </c>
      <c r="AG3897">
        <v>7</v>
      </c>
      <c r="AH3897">
        <v>2</v>
      </c>
      <c r="AI3897">
        <v>12</v>
      </c>
      <c r="AJ3897">
        <v>13</v>
      </c>
      <c r="AK3897">
        <v>2</v>
      </c>
      <c r="AL3897">
        <v>2</v>
      </c>
      <c r="AM3897" t="s">
        <v>25816</v>
      </c>
      <c r="AN3897" t="s">
        <v>25840</v>
      </c>
      <c r="AO3897" t="s">
        <v>25821</v>
      </c>
      <c r="AP3897" t="s">
        <v>25843</v>
      </c>
      <c r="AQ3897" t="s">
        <v>25844</v>
      </c>
      <c r="AR3897" t="s">
        <v>25821</v>
      </c>
      <c r="AS3897" t="s">
        <v>25821</v>
      </c>
      <c r="AT3897">
        <v>37</v>
      </c>
      <c r="AU3897">
        <v>3</v>
      </c>
      <c r="AV3897">
        <v>0</v>
      </c>
      <c r="AW3897">
        <v>2</v>
      </c>
      <c r="AX3897">
        <v>0</v>
      </c>
      <c r="AY3897">
        <v>0</v>
      </c>
      <c r="AZ3897">
        <v>0</v>
      </c>
      <c r="BA3897">
        <v>160</v>
      </c>
      <c r="BB3897">
        <v>0</v>
      </c>
      <c r="BC3897">
        <v>35</v>
      </c>
      <c r="BD3897">
        <v>160</v>
      </c>
      <c r="BE3897">
        <v>160</v>
      </c>
      <c r="BF3897">
        <v>35</v>
      </c>
      <c r="BG3897">
        <v>35</v>
      </c>
      <c r="BH3897" t="s">
        <v>41</v>
      </c>
      <c r="BI3897" t="s">
        <v>38</v>
      </c>
      <c r="BJ3897" t="s">
        <v>38</v>
      </c>
      <c r="BK3897" t="s">
        <v>38</v>
      </c>
      <c r="BL3897" t="s">
        <v>38</v>
      </c>
      <c r="BM3897" t="s">
        <v>38</v>
      </c>
      <c r="BN3897" t="s">
        <v>38</v>
      </c>
    </row>
    <row r="3898" spans="1:66">
      <c r="A3898" s="2">
        <v>3913</v>
      </c>
      <c r="B3898" t="s">
        <v>361</v>
      </c>
      <c r="C3898">
        <v>1270543</v>
      </c>
      <c r="D3898" t="s">
        <v>35</v>
      </c>
      <c r="E3898" t="s">
        <v>42</v>
      </c>
      <c r="F3898" t="s">
        <v>40</v>
      </c>
      <c r="G3898" t="s">
        <v>1235</v>
      </c>
      <c r="H3898" t="s">
        <v>1247</v>
      </c>
      <c r="J3898" t="s">
        <v>8770</v>
      </c>
      <c r="M3898" t="s">
        <v>24618</v>
      </c>
      <c r="O3898" t="s">
        <v>289</v>
      </c>
      <c r="P3898" t="s">
        <v>290</v>
      </c>
      <c r="Q3898" t="s">
        <v>25253</v>
      </c>
      <c r="R3898">
        <v>0</v>
      </c>
      <c r="U3898">
        <v>1</v>
      </c>
      <c r="AF3898">
        <v>24</v>
      </c>
      <c r="AG3898">
        <v>4</v>
      </c>
      <c r="AH3898">
        <v>2</v>
      </c>
      <c r="AI3898">
        <v>12</v>
      </c>
      <c r="AJ3898">
        <v>7</v>
      </c>
      <c r="AL3898">
        <v>2</v>
      </c>
      <c r="AM3898" t="s">
        <v>25816</v>
      </c>
      <c r="AN3898" t="s">
        <v>25840</v>
      </c>
      <c r="AO3898" t="s">
        <v>25821</v>
      </c>
      <c r="AP3898" t="s">
        <v>25843</v>
      </c>
      <c r="AQ3898" t="s">
        <v>25854</v>
      </c>
      <c r="AS3898" t="s">
        <v>25816</v>
      </c>
      <c r="AT3898">
        <v>24</v>
      </c>
      <c r="AU3898">
        <v>0</v>
      </c>
      <c r="AV3898">
        <v>0</v>
      </c>
      <c r="AW3898">
        <v>2</v>
      </c>
      <c r="AX3898">
        <v>0</v>
      </c>
      <c r="AZ3898">
        <v>2</v>
      </c>
      <c r="BA3898">
        <v>160</v>
      </c>
      <c r="BB3898">
        <v>124</v>
      </c>
      <c r="BC3898">
        <v>54</v>
      </c>
      <c r="BD3898">
        <v>160</v>
      </c>
      <c r="BE3898">
        <v>160</v>
      </c>
      <c r="BG3898">
        <v>114</v>
      </c>
      <c r="BH3898" t="s">
        <v>42</v>
      </c>
      <c r="BI3898" t="s">
        <v>40</v>
      </c>
      <c r="BJ3898" t="s">
        <v>40</v>
      </c>
      <c r="BK3898" t="s">
        <v>40</v>
      </c>
      <c r="BL3898" t="s">
        <v>40</v>
      </c>
      <c r="BM3898" t="s">
        <v>320</v>
      </c>
      <c r="BN3898" t="s">
        <v>42</v>
      </c>
    </row>
    <row r="3899" spans="1:66">
      <c r="A3899" s="2">
        <v>3914</v>
      </c>
      <c r="B3899" t="s">
        <v>361</v>
      </c>
      <c r="C3899">
        <v>1270543</v>
      </c>
      <c r="D3899" t="s">
        <v>35</v>
      </c>
      <c r="E3899" t="s">
        <v>42</v>
      </c>
      <c r="F3899" t="s">
        <v>40</v>
      </c>
      <c r="G3899" t="s">
        <v>49</v>
      </c>
      <c r="H3899" t="s">
        <v>53</v>
      </c>
      <c r="I3899" t="s">
        <v>2484</v>
      </c>
      <c r="J3899" t="s">
        <v>8771</v>
      </c>
      <c r="K3899" t="s">
        <v>16667</v>
      </c>
      <c r="L3899" t="s">
        <v>21324</v>
      </c>
      <c r="M3899" t="s">
        <v>24819</v>
      </c>
      <c r="O3899" t="s">
        <v>289</v>
      </c>
      <c r="P3899" t="s">
        <v>290</v>
      </c>
      <c r="Q3899" t="s">
        <v>25362</v>
      </c>
      <c r="R3899">
        <v>0</v>
      </c>
      <c r="U3899">
        <v>1</v>
      </c>
      <c r="AF3899">
        <v>24</v>
      </c>
      <c r="AG3899">
        <v>4</v>
      </c>
      <c r="AH3899">
        <v>2</v>
      </c>
      <c r="AI3899">
        <v>12</v>
      </c>
      <c r="AJ3899">
        <v>7</v>
      </c>
      <c r="AL3899">
        <v>2</v>
      </c>
      <c r="AM3899" t="s">
        <v>25816</v>
      </c>
      <c r="AN3899" t="s">
        <v>25840</v>
      </c>
      <c r="AO3899" t="s">
        <v>25821</v>
      </c>
      <c r="AP3899" t="s">
        <v>25843</v>
      </c>
      <c r="AQ3899" t="s">
        <v>25854</v>
      </c>
      <c r="AS3899" t="s">
        <v>25816</v>
      </c>
      <c r="AT3899">
        <v>24</v>
      </c>
      <c r="AU3899">
        <v>0</v>
      </c>
      <c r="AV3899">
        <v>0</v>
      </c>
      <c r="AW3899">
        <v>2</v>
      </c>
      <c r="AX3899">
        <v>0</v>
      </c>
      <c r="AZ3899">
        <v>2</v>
      </c>
      <c r="BA3899">
        <v>160</v>
      </c>
      <c r="BB3899">
        <v>124</v>
      </c>
      <c r="BC3899">
        <v>54</v>
      </c>
      <c r="BD3899">
        <v>160</v>
      </c>
      <c r="BE3899">
        <v>160</v>
      </c>
      <c r="BG3899">
        <v>114</v>
      </c>
      <c r="BH3899" t="s">
        <v>42</v>
      </c>
      <c r="BI3899" t="s">
        <v>40</v>
      </c>
      <c r="BJ3899" t="s">
        <v>40</v>
      </c>
      <c r="BK3899" t="s">
        <v>40</v>
      </c>
      <c r="BL3899" t="s">
        <v>40</v>
      </c>
      <c r="BM3899" t="s">
        <v>320</v>
      </c>
      <c r="BN3899" t="s">
        <v>42</v>
      </c>
    </row>
    <row r="3900" spans="1:66">
      <c r="A3900" s="2">
        <v>3915</v>
      </c>
      <c r="B3900" t="s">
        <v>361</v>
      </c>
      <c r="C3900">
        <v>1270686</v>
      </c>
      <c r="D3900" t="s">
        <v>35</v>
      </c>
      <c r="E3900" t="s">
        <v>41</v>
      </c>
      <c r="F3900" t="s">
        <v>40</v>
      </c>
      <c r="G3900" t="s">
        <v>1235</v>
      </c>
      <c r="H3900" t="s">
        <v>1247</v>
      </c>
      <c r="J3900" t="s">
        <v>8772</v>
      </c>
      <c r="M3900" t="s">
        <v>24618</v>
      </c>
      <c r="O3900" t="s">
        <v>289</v>
      </c>
      <c r="P3900" t="s">
        <v>290</v>
      </c>
      <c r="Q3900" t="s">
        <v>25253</v>
      </c>
      <c r="R3900">
        <v>0</v>
      </c>
      <c r="AF3900">
        <v>18</v>
      </c>
      <c r="AG3900">
        <v>2</v>
      </c>
      <c r="AH3900">
        <v>4</v>
      </c>
      <c r="AI3900">
        <v>10</v>
      </c>
      <c r="AJ3900">
        <v>6</v>
      </c>
      <c r="AK3900">
        <v>2</v>
      </c>
      <c r="AL3900">
        <v>2</v>
      </c>
      <c r="AM3900" t="s">
        <v>25816</v>
      </c>
      <c r="AN3900" t="s">
        <v>25821</v>
      </c>
      <c r="AO3900" t="s">
        <v>25840</v>
      </c>
      <c r="AP3900" t="s">
        <v>25843</v>
      </c>
      <c r="AQ3900" t="s">
        <v>25840</v>
      </c>
      <c r="AR3900" t="s">
        <v>25821</v>
      </c>
      <c r="AS3900" t="s">
        <v>25821</v>
      </c>
      <c r="AT3900">
        <v>18</v>
      </c>
      <c r="AU3900">
        <v>0</v>
      </c>
      <c r="AV3900">
        <v>0</v>
      </c>
      <c r="AW3900">
        <v>0</v>
      </c>
      <c r="AX3900">
        <v>2</v>
      </c>
      <c r="AY3900">
        <v>0</v>
      </c>
      <c r="AZ3900">
        <v>0</v>
      </c>
      <c r="BA3900">
        <v>160</v>
      </c>
      <c r="BB3900">
        <v>44</v>
      </c>
      <c r="BC3900">
        <v>92</v>
      </c>
      <c r="BD3900">
        <v>160</v>
      </c>
      <c r="BE3900">
        <v>44</v>
      </c>
      <c r="BF3900">
        <v>48</v>
      </c>
      <c r="BG3900">
        <v>48</v>
      </c>
      <c r="BH3900" t="s">
        <v>41</v>
      </c>
      <c r="BI3900" t="s">
        <v>40</v>
      </c>
      <c r="BJ3900" t="s">
        <v>40</v>
      </c>
      <c r="BK3900" t="s">
        <v>40</v>
      </c>
      <c r="BL3900" t="s">
        <v>40</v>
      </c>
      <c r="BM3900" t="s">
        <v>40</v>
      </c>
      <c r="BN3900" t="s">
        <v>40</v>
      </c>
    </row>
    <row r="3901" spans="1:66">
      <c r="A3901" s="2">
        <v>3916</v>
      </c>
      <c r="B3901" t="s">
        <v>361</v>
      </c>
      <c r="C3901">
        <v>1270686</v>
      </c>
      <c r="D3901" t="s">
        <v>35</v>
      </c>
      <c r="E3901" t="s">
        <v>41</v>
      </c>
      <c r="F3901" t="s">
        <v>40</v>
      </c>
      <c r="G3901" t="s">
        <v>49</v>
      </c>
      <c r="H3901" t="s">
        <v>53</v>
      </c>
      <c r="I3901" t="s">
        <v>2485</v>
      </c>
      <c r="J3901" t="s">
        <v>8773</v>
      </c>
      <c r="K3901" t="s">
        <v>16668</v>
      </c>
      <c r="L3901" t="s">
        <v>21325</v>
      </c>
      <c r="M3901" t="s">
        <v>24820</v>
      </c>
      <c r="O3901" t="s">
        <v>289</v>
      </c>
      <c r="P3901" t="s">
        <v>290</v>
      </c>
      <c r="Q3901" t="s">
        <v>25363</v>
      </c>
      <c r="R3901">
        <v>0</v>
      </c>
      <c r="AF3901">
        <v>18</v>
      </c>
      <c r="AG3901">
        <v>2</v>
      </c>
      <c r="AH3901">
        <v>4</v>
      </c>
      <c r="AI3901">
        <v>10</v>
      </c>
      <c r="AJ3901">
        <v>6</v>
      </c>
      <c r="AK3901">
        <v>2</v>
      </c>
      <c r="AL3901">
        <v>2</v>
      </c>
      <c r="AM3901" t="s">
        <v>25816</v>
      </c>
      <c r="AN3901" t="s">
        <v>25821</v>
      </c>
      <c r="AO3901" t="s">
        <v>25840</v>
      </c>
      <c r="AP3901" t="s">
        <v>25843</v>
      </c>
      <c r="AQ3901" t="s">
        <v>25840</v>
      </c>
      <c r="AR3901" t="s">
        <v>25821</v>
      </c>
      <c r="AS3901" t="s">
        <v>25821</v>
      </c>
      <c r="AT3901">
        <v>18</v>
      </c>
      <c r="AU3901">
        <v>0</v>
      </c>
      <c r="AV3901">
        <v>0</v>
      </c>
      <c r="AW3901">
        <v>0</v>
      </c>
      <c r="AX3901">
        <v>2</v>
      </c>
      <c r="AY3901">
        <v>0</v>
      </c>
      <c r="AZ3901">
        <v>0</v>
      </c>
      <c r="BA3901">
        <v>160</v>
      </c>
      <c r="BB3901">
        <v>44</v>
      </c>
      <c r="BC3901">
        <v>92</v>
      </c>
      <c r="BD3901">
        <v>160</v>
      </c>
      <c r="BE3901">
        <v>44</v>
      </c>
      <c r="BF3901">
        <v>48</v>
      </c>
      <c r="BG3901">
        <v>48</v>
      </c>
      <c r="BH3901" t="s">
        <v>41</v>
      </c>
      <c r="BI3901" t="s">
        <v>40</v>
      </c>
      <c r="BJ3901" t="s">
        <v>40</v>
      </c>
      <c r="BK3901" t="s">
        <v>40</v>
      </c>
      <c r="BL3901" t="s">
        <v>40</v>
      </c>
      <c r="BM3901" t="s">
        <v>40</v>
      </c>
      <c r="BN3901" t="s">
        <v>40</v>
      </c>
    </row>
    <row r="3902" spans="1:66">
      <c r="A3902" s="2">
        <v>3917</v>
      </c>
      <c r="B3902" t="s">
        <v>361</v>
      </c>
      <c r="C3902">
        <v>1270980</v>
      </c>
      <c r="D3902" t="s">
        <v>36</v>
      </c>
      <c r="E3902" t="s">
        <v>595</v>
      </c>
      <c r="F3902" t="s">
        <v>1021</v>
      </c>
      <c r="G3902" t="s">
        <v>1235</v>
      </c>
      <c r="H3902" t="s">
        <v>1247</v>
      </c>
      <c r="J3902" t="s">
        <v>8774</v>
      </c>
      <c r="M3902" t="s">
        <v>24618</v>
      </c>
      <c r="O3902" t="s">
        <v>289</v>
      </c>
      <c r="P3902" t="s">
        <v>290</v>
      </c>
      <c r="Q3902" t="s">
        <v>25253</v>
      </c>
      <c r="R3902">
        <v>0</v>
      </c>
      <c r="U3902">
        <v>1</v>
      </c>
      <c r="AF3902">
        <v>18</v>
      </c>
      <c r="AG3902">
        <v>3</v>
      </c>
      <c r="AH3902">
        <v>5</v>
      </c>
      <c r="AI3902">
        <v>12</v>
      </c>
      <c r="AJ3902">
        <v>4</v>
      </c>
      <c r="AK3902">
        <v>3</v>
      </c>
      <c r="AL3902">
        <v>2</v>
      </c>
      <c r="AM3902" t="s">
        <v>25816</v>
      </c>
      <c r="AN3902" t="s">
        <v>25859</v>
      </c>
      <c r="AO3902" t="s">
        <v>25855</v>
      </c>
      <c r="AP3902" t="s">
        <v>25846</v>
      </c>
      <c r="AQ3902" t="s">
        <v>25840</v>
      </c>
      <c r="AR3902" t="s">
        <v>25818</v>
      </c>
      <c r="AS3902" t="s">
        <v>25821</v>
      </c>
      <c r="AT3902">
        <v>18</v>
      </c>
      <c r="AU3902">
        <v>0</v>
      </c>
      <c r="AV3902">
        <v>0</v>
      </c>
      <c r="AW3902">
        <v>0</v>
      </c>
      <c r="AX3902">
        <v>0</v>
      </c>
      <c r="AY3902">
        <v>2</v>
      </c>
      <c r="AZ3902">
        <v>0</v>
      </c>
      <c r="BA3902">
        <v>160</v>
      </c>
      <c r="BB3902">
        <v>99</v>
      </c>
      <c r="BC3902">
        <v>140</v>
      </c>
      <c r="BD3902">
        <v>160</v>
      </c>
      <c r="BE3902">
        <v>131</v>
      </c>
      <c r="BF3902">
        <v>67</v>
      </c>
      <c r="BG3902">
        <v>59</v>
      </c>
      <c r="BH3902" t="s">
        <v>595</v>
      </c>
      <c r="BI3902" t="s">
        <v>1021</v>
      </c>
      <c r="BJ3902" t="s">
        <v>1021</v>
      </c>
      <c r="BK3902" t="s">
        <v>1021</v>
      </c>
      <c r="BL3902" t="s">
        <v>1021</v>
      </c>
      <c r="BM3902" t="s">
        <v>595</v>
      </c>
      <c r="BN3902" t="s">
        <v>1021</v>
      </c>
    </row>
    <row r="3903" spans="1:66">
      <c r="A3903" s="2">
        <v>3918</v>
      </c>
      <c r="B3903" t="s">
        <v>361</v>
      </c>
      <c r="C3903">
        <v>1270980</v>
      </c>
      <c r="D3903" t="s">
        <v>36</v>
      </c>
      <c r="E3903" t="s">
        <v>595</v>
      </c>
      <c r="F3903" t="s">
        <v>1021</v>
      </c>
      <c r="G3903" t="s">
        <v>49</v>
      </c>
      <c r="H3903" t="s">
        <v>53</v>
      </c>
      <c r="I3903" t="s">
        <v>2486</v>
      </c>
      <c r="J3903" t="s">
        <v>8775</v>
      </c>
      <c r="K3903" t="s">
        <v>16669</v>
      </c>
      <c r="L3903" t="s">
        <v>21326</v>
      </c>
      <c r="M3903" t="s">
        <v>24820</v>
      </c>
      <c r="O3903" t="s">
        <v>289</v>
      </c>
      <c r="P3903" t="s">
        <v>290</v>
      </c>
      <c r="Q3903" t="s">
        <v>25363</v>
      </c>
      <c r="R3903">
        <v>0</v>
      </c>
      <c r="U3903">
        <v>1</v>
      </c>
      <c r="AF3903">
        <v>18</v>
      </c>
      <c r="AG3903">
        <v>3</v>
      </c>
      <c r="AH3903">
        <v>5</v>
      </c>
      <c r="AI3903">
        <v>12</v>
      </c>
      <c r="AJ3903">
        <v>4</v>
      </c>
      <c r="AK3903">
        <v>3</v>
      </c>
      <c r="AL3903">
        <v>2</v>
      </c>
      <c r="AM3903" t="s">
        <v>25816</v>
      </c>
      <c r="AN3903" t="s">
        <v>25859</v>
      </c>
      <c r="AO3903" t="s">
        <v>25855</v>
      </c>
      <c r="AP3903" t="s">
        <v>25846</v>
      </c>
      <c r="AQ3903" t="s">
        <v>25840</v>
      </c>
      <c r="AR3903" t="s">
        <v>25818</v>
      </c>
      <c r="AS3903" t="s">
        <v>25821</v>
      </c>
      <c r="AT3903">
        <v>18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>
        <v>0</v>
      </c>
      <c r="BA3903">
        <v>160</v>
      </c>
      <c r="BB3903">
        <v>99</v>
      </c>
      <c r="BC3903">
        <v>140</v>
      </c>
      <c r="BD3903">
        <v>160</v>
      </c>
      <c r="BE3903">
        <v>131</v>
      </c>
      <c r="BF3903">
        <v>67</v>
      </c>
      <c r="BG3903">
        <v>59</v>
      </c>
      <c r="BH3903" t="s">
        <v>595</v>
      </c>
      <c r="BI3903" t="s">
        <v>1021</v>
      </c>
      <c r="BJ3903" t="s">
        <v>1021</v>
      </c>
      <c r="BK3903" t="s">
        <v>1021</v>
      </c>
      <c r="BL3903" t="s">
        <v>1021</v>
      </c>
      <c r="BM3903" t="s">
        <v>595</v>
      </c>
      <c r="BN3903" t="s">
        <v>1021</v>
      </c>
    </row>
    <row r="3904" spans="1:66">
      <c r="A3904" s="2">
        <v>3919</v>
      </c>
      <c r="B3904" t="s">
        <v>361</v>
      </c>
      <c r="C3904">
        <v>1271019</v>
      </c>
      <c r="D3904" t="s">
        <v>36</v>
      </c>
      <c r="E3904" t="s">
        <v>43</v>
      </c>
      <c r="F3904" t="s">
        <v>385</v>
      </c>
      <c r="G3904" t="s">
        <v>1235</v>
      </c>
      <c r="H3904" t="s">
        <v>1247</v>
      </c>
      <c r="J3904" t="s">
        <v>8776</v>
      </c>
      <c r="M3904" t="s">
        <v>24618</v>
      </c>
      <c r="O3904" t="s">
        <v>289</v>
      </c>
      <c r="P3904" t="s">
        <v>290</v>
      </c>
      <c r="Q3904" t="s">
        <v>25253</v>
      </c>
      <c r="R3904">
        <v>0</v>
      </c>
      <c r="U3904">
        <v>1</v>
      </c>
      <c r="AF3904">
        <v>29</v>
      </c>
      <c r="AG3904">
        <v>5</v>
      </c>
      <c r="AH3904">
        <v>7</v>
      </c>
      <c r="AI3904">
        <v>14</v>
      </c>
      <c r="AK3904">
        <v>3</v>
      </c>
      <c r="AL3904">
        <v>5</v>
      </c>
      <c r="AM3904" t="s">
        <v>25816</v>
      </c>
      <c r="AN3904" t="s">
        <v>25855</v>
      </c>
      <c r="AO3904" t="s">
        <v>25854</v>
      </c>
      <c r="AP3904" t="s">
        <v>25846</v>
      </c>
      <c r="AR3904" t="s">
        <v>25818</v>
      </c>
      <c r="AS3904" t="s">
        <v>25821</v>
      </c>
      <c r="AT3904">
        <v>29</v>
      </c>
      <c r="AU3904">
        <v>0</v>
      </c>
      <c r="AV3904">
        <v>0</v>
      </c>
      <c r="AW3904">
        <v>2</v>
      </c>
      <c r="AY3904">
        <v>2</v>
      </c>
      <c r="AZ3904">
        <v>3</v>
      </c>
      <c r="BA3904">
        <v>160</v>
      </c>
      <c r="BB3904">
        <v>140</v>
      </c>
      <c r="BC3904">
        <v>160</v>
      </c>
      <c r="BD3904">
        <v>160</v>
      </c>
      <c r="BF3904">
        <v>65</v>
      </c>
      <c r="BG3904">
        <v>45</v>
      </c>
      <c r="BH3904" t="s">
        <v>43</v>
      </c>
      <c r="BI3904" t="s">
        <v>385</v>
      </c>
      <c r="BJ3904" t="s">
        <v>385</v>
      </c>
      <c r="BK3904" t="s">
        <v>385</v>
      </c>
      <c r="BL3904" t="s">
        <v>320</v>
      </c>
      <c r="BM3904" t="s">
        <v>43</v>
      </c>
      <c r="BN3904" t="s">
        <v>43</v>
      </c>
    </row>
    <row r="3905" spans="1:66">
      <c r="A3905" s="2">
        <v>3920</v>
      </c>
      <c r="B3905" t="s">
        <v>361</v>
      </c>
      <c r="C3905">
        <v>1271019</v>
      </c>
      <c r="D3905" t="s">
        <v>36</v>
      </c>
      <c r="E3905" t="s">
        <v>43</v>
      </c>
      <c r="F3905" t="s">
        <v>385</v>
      </c>
      <c r="G3905" t="s">
        <v>48</v>
      </c>
      <c r="H3905" t="s">
        <v>52</v>
      </c>
      <c r="I3905" t="s">
        <v>2487</v>
      </c>
      <c r="J3905" t="s">
        <v>8777</v>
      </c>
      <c r="K3905" t="s">
        <v>16670</v>
      </c>
      <c r="L3905" t="s">
        <v>21327</v>
      </c>
      <c r="M3905" t="s">
        <v>24820</v>
      </c>
      <c r="O3905" t="s">
        <v>289</v>
      </c>
      <c r="P3905" t="s">
        <v>290</v>
      </c>
      <c r="Q3905" t="s">
        <v>25363</v>
      </c>
      <c r="R3905">
        <v>0</v>
      </c>
      <c r="U3905">
        <v>1</v>
      </c>
      <c r="AF3905">
        <v>29</v>
      </c>
      <c r="AG3905">
        <v>5</v>
      </c>
      <c r="AH3905">
        <v>7</v>
      </c>
      <c r="AI3905">
        <v>14</v>
      </c>
      <c r="AK3905">
        <v>3</v>
      </c>
      <c r="AL3905">
        <v>5</v>
      </c>
      <c r="AM3905" t="s">
        <v>25816</v>
      </c>
      <c r="AN3905" t="s">
        <v>25855</v>
      </c>
      <c r="AO3905" t="s">
        <v>25854</v>
      </c>
      <c r="AP3905" t="s">
        <v>25846</v>
      </c>
      <c r="AR3905" t="s">
        <v>25818</v>
      </c>
      <c r="AS3905" t="s">
        <v>25821</v>
      </c>
      <c r="AT3905">
        <v>29</v>
      </c>
      <c r="AU3905">
        <v>0</v>
      </c>
      <c r="AV3905">
        <v>0</v>
      </c>
      <c r="AW3905">
        <v>2</v>
      </c>
      <c r="AY3905">
        <v>2</v>
      </c>
      <c r="AZ3905">
        <v>3</v>
      </c>
      <c r="BA3905">
        <v>160</v>
      </c>
      <c r="BB3905">
        <v>140</v>
      </c>
      <c r="BC3905">
        <v>160</v>
      </c>
      <c r="BD3905">
        <v>160</v>
      </c>
      <c r="BF3905">
        <v>65</v>
      </c>
      <c r="BG3905">
        <v>45</v>
      </c>
      <c r="BH3905" t="s">
        <v>43</v>
      </c>
      <c r="BI3905" t="s">
        <v>385</v>
      </c>
      <c r="BJ3905" t="s">
        <v>385</v>
      </c>
      <c r="BK3905" t="s">
        <v>385</v>
      </c>
      <c r="BL3905" t="s">
        <v>320</v>
      </c>
      <c r="BM3905" t="s">
        <v>43</v>
      </c>
      <c r="BN3905" t="s">
        <v>43</v>
      </c>
    </row>
    <row r="3906" spans="1:66">
      <c r="A3906" s="2">
        <v>3921</v>
      </c>
      <c r="B3906" t="s">
        <v>361</v>
      </c>
      <c r="C3906">
        <v>1271041</v>
      </c>
      <c r="D3906" t="s">
        <v>35</v>
      </c>
      <c r="E3906" t="s">
        <v>42</v>
      </c>
      <c r="F3906" t="s">
        <v>40</v>
      </c>
      <c r="G3906" t="s">
        <v>1235</v>
      </c>
      <c r="H3906" t="s">
        <v>1247</v>
      </c>
      <c r="J3906" t="s">
        <v>8778</v>
      </c>
      <c r="M3906" t="s">
        <v>24618</v>
      </c>
      <c r="O3906" t="s">
        <v>289</v>
      </c>
      <c r="P3906" t="s">
        <v>290</v>
      </c>
      <c r="Q3906" t="s">
        <v>25253</v>
      </c>
      <c r="R3906">
        <v>0</v>
      </c>
      <c r="U3906">
        <v>1</v>
      </c>
      <c r="AF3906">
        <v>36</v>
      </c>
      <c r="AG3906">
        <v>3</v>
      </c>
      <c r="AH3906">
        <v>6</v>
      </c>
      <c r="AI3906">
        <v>14</v>
      </c>
      <c r="AK3906">
        <v>3</v>
      </c>
      <c r="AL3906">
        <v>4</v>
      </c>
      <c r="AM3906" t="s">
        <v>25816</v>
      </c>
      <c r="AN3906" t="s">
        <v>25859</v>
      </c>
      <c r="AO3906" t="s">
        <v>25856</v>
      </c>
      <c r="AP3906" t="s">
        <v>25846</v>
      </c>
      <c r="AR3906" t="s">
        <v>25818</v>
      </c>
      <c r="AS3906" t="s">
        <v>25821</v>
      </c>
      <c r="AT3906">
        <v>36</v>
      </c>
      <c r="AU3906">
        <v>0</v>
      </c>
      <c r="AV3906">
        <v>0</v>
      </c>
      <c r="AW3906">
        <v>2</v>
      </c>
      <c r="AY3906">
        <v>2</v>
      </c>
      <c r="AZ3906">
        <v>2</v>
      </c>
      <c r="BA3906">
        <v>160</v>
      </c>
      <c r="BB3906">
        <v>82</v>
      </c>
      <c r="BC3906">
        <v>160</v>
      </c>
      <c r="BD3906">
        <v>160</v>
      </c>
      <c r="BF3906">
        <v>67</v>
      </c>
      <c r="BG3906">
        <v>25</v>
      </c>
      <c r="BH3906" t="s">
        <v>42</v>
      </c>
      <c r="BI3906" t="s">
        <v>40</v>
      </c>
      <c r="BJ3906" t="s">
        <v>40</v>
      </c>
      <c r="BK3906" t="s">
        <v>40</v>
      </c>
      <c r="BL3906" t="s">
        <v>320</v>
      </c>
      <c r="BM3906" t="s">
        <v>42</v>
      </c>
      <c r="BN3906" t="s">
        <v>42</v>
      </c>
    </row>
    <row r="3907" spans="1:66">
      <c r="A3907" s="2">
        <v>3922</v>
      </c>
      <c r="B3907" t="s">
        <v>361</v>
      </c>
      <c r="C3907">
        <v>1271041</v>
      </c>
      <c r="D3907" t="s">
        <v>35</v>
      </c>
      <c r="E3907" t="s">
        <v>42</v>
      </c>
      <c r="F3907" t="s">
        <v>40</v>
      </c>
      <c r="G3907" t="s">
        <v>48</v>
      </c>
      <c r="H3907" t="s">
        <v>52</v>
      </c>
      <c r="I3907" t="s">
        <v>2488</v>
      </c>
      <c r="J3907" t="s">
        <v>5426</v>
      </c>
      <c r="K3907" t="s">
        <v>16671</v>
      </c>
      <c r="L3907" t="s">
        <v>21328</v>
      </c>
      <c r="M3907" t="s">
        <v>24820</v>
      </c>
      <c r="O3907" t="s">
        <v>289</v>
      </c>
      <c r="P3907" t="s">
        <v>290</v>
      </c>
      <c r="Q3907" t="s">
        <v>25363</v>
      </c>
      <c r="R3907">
        <v>0</v>
      </c>
      <c r="U3907">
        <v>1</v>
      </c>
      <c r="AF3907">
        <v>36</v>
      </c>
      <c r="AG3907">
        <v>3</v>
      </c>
      <c r="AH3907">
        <v>6</v>
      </c>
      <c r="AI3907">
        <v>14</v>
      </c>
      <c r="AK3907">
        <v>3</v>
      </c>
      <c r="AL3907">
        <v>4</v>
      </c>
      <c r="AM3907" t="s">
        <v>25816</v>
      </c>
      <c r="AN3907" t="s">
        <v>25859</v>
      </c>
      <c r="AO3907" t="s">
        <v>25856</v>
      </c>
      <c r="AP3907" t="s">
        <v>25846</v>
      </c>
      <c r="AR3907" t="s">
        <v>25818</v>
      </c>
      <c r="AS3907" t="s">
        <v>25821</v>
      </c>
      <c r="AT3907">
        <v>36</v>
      </c>
      <c r="AU3907">
        <v>0</v>
      </c>
      <c r="AV3907">
        <v>0</v>
      </c>
      <c r="AW3907">
        <v>2</v>
      </c>
      <c r="AY3907">
        <v>2</v>
      </c>
      <c r="AZ3907">
        <v>2</v>
      </c>
      <c r="BA3907">
        <v>160</v>
      </c>
      <c r="BB3907">
        <v>82</v>
      </c>
      <c r="BC3907">
        <v>160</v>
      </c>
      <c r="BD3907">
        <v>160</v>
      </c>
      <c r="BF3907">
        <v>67</v>
      </c>
      <c r="BG3907">
        <v>25</v>
      </c>
      <c r="BH3907" t="s">
        <v>42</v>
      </c>
      <c r="BI3907" t="s">
        <v>40</v>
      </c>
      <c r="BJ3907" t="s">
        <v>40</v>
      </c>
      <c r="BK3907" t="s">
        <v>40</v>
      </c>
      <c r="BL3907" t="s">
        <v>320</v>
      </c>
      <c r="BM3907" t="s">
        <v>42</v>
      </c>
      <c r="BN3907" t="s">
        <v>42</v>
      </c>
    </row>
    <row r="3908" spans="1:66">
      <c r="A3908" s="2">
        <v>3923</v>
      </c>
      <c r="B3908" t="s">
        <v>361</v>
      </c>
      <c r="C3908">
        <v>1271079</v>
      </c>
      <c r="D3908" t="s">
        <v>35</v>
      </c>
      <c r="E3908" t="s">
        <v>42</v>
      </c>
      <c r="F3908" t="s">
        <v>40</v>
      </c>
      <c r="G3908" t="s">
        <v>1235</v>
      </c>
      <c r="H3908" t="s">
        <v>1247</v>
      </c>
      <c r="J3908" t="s">
        <v>8779</v>
      </c>
      <c r="M3908" t="s">
        <v>24618</v>
      </c>
      <c r="O3908" t="s">
        <v>289</v>
      </c>
      <c r="P3908" t="s">
        <v>290</v>
      </c>
      <c r="Q3908" t="s">
        <v>25253</v>
      </c>
      <c r="R3908">
        <v>0</v>
      </c>
      <c r="U3908">
        <v>1</v>
      </c>
      <c r="AF3908">
        <v>47</v>
      </c>
      <c r="AG3908">
        <v>2</v>
      </c>
      <c r="AH3908">
        <v>8</v>
      </c>
      <c r="AI3908">
        <v>14</v>
      </c>
      <c r="AJ3908">
        <v>1</v>
      </c>
      <c r="AK3908">
        <v>3</v>
      </c>
      <c r="AL3908">
        <v>5</v>
      </c>
      <c r="AM3908" t="s">
        <v>25816</v>
      </c>
      <c r="AN3908" t="s">
        <v>25821</v>
      </c>
      <c r="AO3908" t="s">
        <v>25857</v>
      </c>
      <c r="AP3908" t="s">
        <v>25819</v>
      </c>
      <c r="AQ3908" t="s">
        <v>25816</v>
      </c>
      <c r="AR3908" t="s">
        <v>25818</v>
      </c>
      <c r="AS3908" t="s">
        <v>25821</v>
      </c>
      <c r="AT3908">
        <v>47</v>
      </c>
      <c r="AU3908">
        <v>0</v>
      </c>
      <c r="AV3908">
        <v>0</v>
      </c>
      <c r="AW3908">
        <v>0</v>
      </c>
      <c r="AX3908">
        <v>1</v>
      </c>
      <c r="AY3908">
        <v>2</v>
      </c>
      <c r="AZ3908">
        <v>3</v>
      </c>
      <c r="BA3908">
        <v>145</v>
      </c>
      <c r="BB3908">
        <v>57</v>
      </c>
      <c r="BC3908">
        <v>145</v>
      </c>
      <c r="BD3908">
        <v>145</v>
      </c>
      <c r="BE3908">
        <v>65</v>
      </c>
      <c r="BF3908">
        <v>64</v>
      </c>
      <c r="BG3908">
        <v>47</v>
      </c>
      <c r="BH3908" t="s">
        <v>42</v>
      </c>
      <c r="BI3908" t="s">
        <v>40</v>
      </c>
      <c r="BJ3908" t="s">
        <v>40</v>
      </c>
      <c r="BK3908" t="s">
        <v>40</v>
      </c>
      <c r="BL3908" t="s">
        <v>42</v>
      </c>
      <c r="BM3908" t="s">
        <v>42</v>
      </c>
      <c r="BN3908" t="s">
        <v>42</v>
      </c>
    </row>
    <row r="3909" spans="1:66">
      <c r="A3909" s="2">
        <v>3924</v>
      </c>
      <c r="B3909" t="s">
        <v>361</v>
      </c>
      <c r="C3909">
        <v>1271079</v>
      </c>
      <c r="D3909" t="s">
        <v>35</v>
      </c>
      <c r="E3909" t="s">
        <v>42</v>
      </c>
      <c r="F3909" t="s">
        <v>40</v>
      </c>
      <c r="G3909" t="s">
        <v>49</v>
      </c>
      <c r="H3909" t="s">
        <v>53</v>
      </c>
      <c r="I3909" t="s">
        <v>2489</v>
      </c>
      <c r="J3909" t="s">
        <v>8780</v>
      </c>
      <c r="K3909" t="s">
        <v>16672</v>
      </c>
      <c r="L3909" t="s">
        <v>21329</v>
      </c>
      <c r="M3909" t="s">
        <v>24820</v>
      </c>
      <c r="O3909" t="s">
        <v>289</v>
      </c>
      <c r="P3909" t="s">
        <v>290</v>
      </c>
      <c r="Q3909" t="s">
        <v>25363</v>
      </c>
      <c r="R3909">
        <v>0</v>
      </c>
      <c r="U3909">
        <v>1</v>
      </c>
      <c r="AF3909">
        <v>47</v>
      </c>
      <c r="AG3909">
        <v>2</v>
      </c>
      <c r="AH3909">
        <v>8</v>
      </c>
      <c r="AI3909">
        <v>14</v>
      </c>
      <c r="AJ3909">
        <v>1</v>
      </c>
      <c r="AK3909">
        <v>3</v>
      </c>
      <c r="AL3909">
        <v>5</v>
      </c>
      <c r="AM3909" t="s">
        <v>25816</v>
      </c>
      <c r="AN3909" t="s">
        <v>25821</v>
      </c>
      <c r="AO3909" t="s">
        <v>25857</v>
      </c>
      <c r="AP3909" t="s">
        <v>25819</v>
      </c>
      <c r="AQ3909" t="s">
        <v>25816</v>
      </c>
      <c r="AR3909" t="s">
        <v>25818</v>
      </c>
      <c r="AS3909" t="s">
        <v>25821</v>
      </c>
      <c r="AT3909">
        <v>47</v>
      </c>
      <c r="AU3909">
        <v>0</v>
      </c>
      <c r="AV3909">
        <v>0</v>
      </c>
      <c r="AW3909">
        <v>0</v>
      </c>
      <c r="AX3909">
        <v>1</v>
      </c>
      <c r="AY3909">
        <v>2</v>
      </c>
      <c r="AZ3909">
        <v>3</v>
      </c>
      <c r="BA3909">
        <v>145</v>
      </c>
      <c r="BB3909">
        <v>57</v>
      </c>
      <c r="BC3909">
        <v>145</v>
      </c>
      <c r="BD3909">
        <v>145</v>
      </c>
      <c r="BE3909">
        <v>65</v>
      </c>
      <c r="BF3909">
        <v>64</v>
      </c>
      <c r="BG3909">
        <v>47</v>
      </c>
      <c r="BH3909" t="s">
        <v>42</v>
      </c>
      <c r="BI3909" t="s">
        <v>40</v>
      </c>
      <c r="BJ3909" t="s">
        <v>40</v>
      </c>
      <c r="BK3909" t="s">
        <v>40</v>
      </c>
      <c r="BL3909" t="s">
        <v>42</v>
      </c>
      <c r="BM3909" t="s">
        <v>42</v>
      </c>
      <c r="BN3909" t="s">
        <v>42</v>
      </c>
    </row>
    <row r="3910" spans="1:66">
      <c r="A3910" s="2">
        <v>3925</v>
      </c>
      <c r="B3910" t="s">
        <v>361</v>
      </c>
      <c r="C3910">
        <v>1272897</v>
      </c>
      <c r="D3910" t="s">
        <v>37</v>
      </c>
      <c r="E3910" t="s">
        <v>596</v>
      </c>
      <c r="F3910" t="s">
        <v>1022</v>
      </c>
      <c r="G3910" t="s">
        <v>1235</v>
      </c>
      <c r="H3910" t="s">
        <v>1247</v>
      </c>
      <c r="J3910" t="s">
        <v>8781</v>
      </c>
      <c r="M3910" t="s">
        <v>24618</v>
      </c>
      <c r="O3910" t="s">
        <v>289</v>
      </c>
      <c r="P3910" t="s">
        <v>290</v>
      </c>
      <c r="Q3910" t="s">
        <v>25253</v>
      </c>
      <c r="R3910">
        <v>1</v>
      </c>
      <c r="AF3910">
        <v>20</v>
      </c>
      <c r="AG3910">
        <v>2</v>
      </c>
      <c r="AJ3910">
        <v>2</v>
      </c>
      <c r="AM3910" t="s">
        <v>25830</v>
      </c>
      <c r="AN3910" t="s">
        <v>25821</v>
      </c>
      <c r="AQ3910" t="s">
        <v>25821</v>
      </c>
      <c r="AT3910">
        <v>0</v>
      </c>
      <c r="AU3910">
        <v>0</v>
      </c>
      <c r="AX3910">
        <v>0</v>
      </c>
      <c r="BA3910">
        <v>155</v>
      </c>
      <c r="BB3910">
        <v>122</v>
      </c>
      <c r="BE3910">
        <v>118</v>
      </c>
      <c r="BH3910" t="s">
        <v>1022</v>
      </c>
      <c r="BI3910" t="s">
        <v>1022</v>
      </c>
      <c r="BJ3910" t="s">
        <v>320</v>
      </c>
      <c r="BK3910" t="s">
        <v>320</v>
      </c>
      <c r="BL3910" t="s">
        <v>1022</v>
      </c>
      <c r="BM3910" t="s">
        <v>320</v>
      </c>
      <c r="BN3910" t="s">
        <v>320</v>
      </c>
    </row>
    <row r="3911" spans="1:66">
      <c r="A3911" s="2">
        <v>3926</v>
      </c>
      <c r="B3911" t="s">
        <v>361</v>
      </c>
      <c r="C3911">
        <v>1272912</v>
      </c>
      <c r="D3911" t="s">
        <v>37</v>
      </c>
      <c r="E3911" t="s">
        <v>597</v>
      </c>
      <c r="F3911" t="s">
        <v>40</v>
      </c>
      <c r="G3911" t="s">
        <v>1238</v>
      </c>
      <c r="H3911" t="s">
        <v>52</v>
      </c>
      <c r="I3911" t="s">
        <v>2490</v>
      </c>
      <c r="J3911" t="s">
        <v>8782</v>
      </c>
      <c r="K3911" t="s">
        <v>16673</v>
      </c>
      <c r="L3911" t="s">
        <v>21330</v>
      </c>
      <c r="M3911" t="s">
        <v>24821</v>
      </c>
      <c r="O3911" t="s">
        <v>289</v>
      </c>
      <c r="P3911" t="s">
        <v>291</v>
      </c>
      <c r="Q3911" t="s">
        <v>25436</v>
      </c>
      <c r="R3911">
        <v>1</v>
      </c>
      <c r="AF3911">
        <v>20</v>
      </c>
      <c r="AG3911">
        <v>2</v>
      </c>
      <c r="AJ3911">
        <v>2</v>
      </c>
      <c r="AM3911" t="s">
        <v>25830</v>
      </c>
      <c r="AN3911" t="s">
        <v>25821</v>
      </c>
      <c r="AQ3911" t="s">
        <v>25821</v>
      </c>
      <c r="AT3911">
        <v>0</v>
      </c>
      <c r="AU3911">
        <v>0</v>
      </c>
      <c r="AX3911">
        <v>0</v>
      </c>
      <c r="BA3911">
        <v>160</v>
      </c>
      <c r="BB3911">
        <v>121</v>
      </c>
      <c r="BE3911">
        <v>123</v>
      </c>
      <c r="BH3911" t="s">
        <v>40</v>
      </c>
      <c r="BI3911" t="s">
        <v>40</v>
      </c>
      <c r="BJ3911" t="s">
        <v>320</v>
      </c>
      <c r="BK3911" t="s">
        <v>320</v>
      </c>
      <c r="BL3911" t="s">
        <v>40</v>
      </c>
      <c r="BM3911" t="s">
        <v>320</v>
      </c>
      <c r="BN3911" t="s">
        <v>320</v>
      </c>
    </row>
    <row r="3912" spans="1:66">
      <c r="A3912" s="2">
        <v>3927</v>
      </c>
      <c r="B3912" t="s">
        <v>361</v>
      </c>
      <c r="C3912">
        <v>1272912</v>
      </c>
      <c r="D3912" t="s">
        <v>37</v>
      </c>
      <c r="E3912" t="s">
        <v>597</v>
      </c>
      <c r="F3912" t="s">
        <v>40</v>
      </c>
      <c r="G3912" t="s">
        <v>1235</v>
      </c>
      <c r="H3912" t="s">
        <v>1247</v>
      </c>
      <c r="J3912" t="s">
        <v>8783</v>
      </c>
      <c r="M3912" t="s">
        <v>24618</v>
      </c>
      <c r="O3912" t="s">
        <v>289</v>
      </c>
      <c r="P3912" t="s">
        <v>290</v>
      </c>
      <c r="Q3912" t="s">
        <v>25253</v>
      </c>
      <c r="R3912">
        <v>1</v>
      </c>
      <c r="AF3912">
        <v>20</v>
      </c>
      <c r="AG3912">
        <v>2</v>
      </c>
      <c r="AJ3912">
        <v>2</v>
      </c>
      <c r="AM3912" t="s">
        <v>25830</v>
      </c>
      <c r="AN3912" t="s">
        <v>25821</v>
      </c>
      <c r="AQ3912" t="s">
        <v>25821</v>
      </c>
      <c r="AT3912">
        <v>0</v>
      </c>
      <c r="AU3912">
        <v>0</v>
      </c>
      <c r="AX3912">
        <v>0</v>
      </c>
      <c r="BA3912">
        <v>160</v>
      </c>
      <c r="BB3912">
        <v>121</v>
      </c>
      <c r="BE3912">
        <v>123</v>
      </c>
      <c r="BH3912" t="s">
        <v>40</v>
      </c>
      <c r="BI3912" t="s">
        <v>40</v>
      </c>
      <c r="BJ3912" t="s">
        <v>320</v>
      </c>
      <c r="BK3912" t="s">
        <v>320</v>
      </c>
      <c r="BL3912" t="s">
        <v>40</v>
      </c>
      <c r="BM3912" t="s">
        <v>320</v>
      </c>
      <c r="BN3912" t="s">
        <v>320</v>
      </c>
    </row>
    <row r="3913" spans="1:66">
      <c r="A3913" s="2">
        <v>3928</v>
      </c>
      <c r="B3913" t="s">
        <v>361</v>
      </c>
      <c r="C3913">
        <v>1285195</v>
      </c>
      <c r="D3913" t="s">
        <v>35</v>
      </c>
      <c r="E3913" t="s">
        <v>41</v>
      </c>
      <c r="F3913" t="s">
        <v>38</v>
      </c>
      <c r="G3913" t="s">
        <v>1235</v>
      </c>
      <c r="H3913" t="s">
        <v>1247</v>
      </c>
      <c r="J3913" t="s">
        <v>8784</v>
      </c>
      <c r="M3913" t="s">
        <v>24618</v>
      </c>
      <c r="O3913" t="s">
        <v>289</v>
      </c>
      <c r="P3913" t="s">
        <v>290</v>
      </c>
      <c r="Q3913" t="s">
        <v>25253</v>
      </c>
      <c r="R3913">
        <v>0</v>
      </c>
      <c r="S3913">
        <v>1</v>
      </c>
      <c r="AF3913">
        <v>24</v>
      </c>
      <c r="AG3913">
        <v>16</v>
      </c>
      <c r="AJ3913">
        <v>2</v>
      </c>
      <c r="AK3913">
        <v>2</v>
      </c>
      <c r="AM3913" t="s">
        <v>25816</v>
      </c>
      <c r="AN3913" t="s">
        <v>25819</v>
      </c>
      <c r="AQ3913" t="s">
        <v>25818</v>
      </c>
      <c r="AR3913" t="s">
        <v>25821</v>
      </c>
      <c r="AT3913">
        <v>24</v>
      </c>
      <c r="AU3913">
        <v>2</v>
      </c>
      <c r="AX3913">
        <v>1</v>
      </c>
      <c r="AY3913">
        <v>0</v>
      </c>
      <c r="BA3913">
        <v>159</v>
      </c>
      <c r="BB3913">
        <v>159</v>
      </c>
      <c r="BE3913">
        <v>48</v>
      </c>
      <c r="BF3913">
        <v>43</v>
      </c>
      <c r="BH3913" t="s">
        <v>41</v>
      </c>
      <c r="BI3913" t="s">
        <v>38</v>
      </c>
      <c r="BJ3913" t="s">
        <v>320</v>
      </c>
      <c r="BK3913" t="s">
        <v>320</v>
      </c>
      <c r="BL3913" t="s">
        <v>41</v>
      </c>
      <c r="BM3913" t="s">
        <v>38</v>
      </c>
      <c r="BN3913" t="s">
        <v>320</v>
      </c>
    </row>
    <row r="3914" spans="1:66">
      <c r="A3914" s="2">
        <v>3929</v>
      </c>
      <c r="B3914" t="s">
        <v>361</v>
      </c>
      <c r="C3914">
        <v>1285195</v>
      </c>
      <c r="D3914" t="s">
        <v>35</v>
      </c>
      <c r="E3914" t="s">
        <v>41</v>
      </c>
      <c r="F3914" t="s">
        <v>38</v>
      </c>
      <c r="G3914" t="s">
        <v>48</v>
      </c>
      <c r="H3914" t="s">
        <v>52</v>
      </c>
      <c r="I3914" t="s">
        <v>2491</v>
      </c>
      <c r="J3914" t="s">
        <v>8785</v>
      </c>
      <c r="K3914" t="s">
        <v>16674</v>
      </c>
      <c r="L3914" t="s">
        <v>21331</v>
      </c>
      <c r="M3914" t="s">
        <v>24822</v>
      </c>
      <c r="O3914" t="s">
        <v>289</v>
      </c>
      <c r="P3914" t="s">
        <v>290</v>
      </c>
      <c r="Q3914" t="s">
        <v>25437</v>
      </c>
      <c r="R3914">
        <v>0</v>
      </c>
      <c r="S3914">
        <v>1</v>
      </c>
      <c r="AF3914">
        <v>24</v>
      </c>
      <c r="AG3914">
        <v>16</v>
      </c>
      <c r="AJ3914">
        <v>2</v>
      </c>
      <c r="AK3914">
        <v>2</v>
      </c>
      <c r="AM3914" t="s">
        <v>25816</v>
      </c>
      <c r="AN3914" t="s">
        <v>25819</v>
      </c>
      <c r="AQ3914" t="s">
        <v>25818</v>
      </c>
      <c r="AR3914" t="s">
        <v>25821</v>
      </c>
      <c r="AT3914">
        <v>24</v>
      </c>
      <c r="AU3914">
        <v>2</v>
      </c>
      <c r="AX3914">
        <v>1</v>
      </c>
      <c r="AY3914">
        <v>0</v>
      </c>
      <c r="BA3914">
        <v>159</v>
      </c>
      <c r="BB3914">
        <v>159</v>
      </c>
      <c r="BE3914">
        <v>48</v>
      </c>
      <c r="BF3914">
        <v>43</v>
      </c>
      <c r="BH3914" t="s">
        <v>41</v>
      </c>
      <c r="BI3914" t="s">
        <v>38</v>
      </c>
      <c r="BJ3914" t="s">
        <v>320</v>
      </c>
      <c r="BK3914" t="s">
        <v>320</v>
      </c>
      <c r="BL3914" t="s">
        <v>41</v>
      </c>
      <c r="BM3914" t="s">
        <v>38</v>
      </c>
      <c r="BN3914" t="s">
        <v>320</v>
      </c>
    </row>
    <row r="3915" spans="1:66">
      <c r="A3915" s="2">
        <v>3930</v>
      </c>
      <c r="B3915" t="s">
        <v>361</v>
      </c>
      <c r="C3915">
        <v>1285206</v>
      </c>
      <c r="D3915" t="s">
        <v>35</v>
      </c>
      <c r="E3915" t="s">
        <v>41</v>
      </c>
      <c r="F3915" t="s">
        <v>42</v>
      </c>
      <c r="G3915" t="s">
        <v>1235</v>
      </c>
      <c r="H3915" t="s">
        <v>1247</v>
      </c>
      <c r="J3915" t="s">
        <v>8786</v>
      </c>
      <c r="M3915" t="s">
        <v>24618</v>
      </c>
      <c r="O3915" t="s">
        <v>289</v>
      </c>
      <c r="P3915" t="s">
        <v>290</v>
      </c>
      <c r="Q3915" t="s">
        <v>25253</v>
      </c>
      <c r="R3915">
        <v>0</v>
      </c>
      <c r="S3915">
        <v>1</v>
      </c>
      <c r="AF3915">
        <v>24</v>
      </c>
      <c r="AG3915">
        <v>16</v>
      </c>
      <c r="AH3915">
        <v>2</v>
      </c>
      <c r="AJ3915">
        <v>2</v>
      </c>
      <c r="AK3915">
        <v>1</v>
      </c>
      <c r="AM3915" t="s">
        <v>25816</v>
      </c>
      <c r="AN3915" t="s">
        <v>25819</v>
      </c>
      <c r="AO3915" t="s">
        <v>25821</v>
      </c>
      <c r="AQ3915" t="s">
        <v>25818</v>
      </c>
      <c r="AR3915" t="s">
        <v>25818</v>
      </c>
      <c r="AT3915">
        <v>24</v>
      </c>
      <c r="AU3915">
        <v>2</v>
      </c>
      <c r="AV3915">
        <v>0</v>
      </c>
      <c r="AX3915">
        <v>1</v>
      </c>
      <c r="AY3915">
        <v>0</v>
      </c>
      <c r="BA3915">
        <v>160</v>
      </c>
      <c r="BB3915">
        <v>160</v>
      </c>
      <c r="BC3915">
        <v>59</v>
      </c>
      <c r="BE3915">
        <v>43</v>
      </c>
      <c r="BF3915">
        <v>24</v>
      </c>
      <c r="BH3915" t="s">
        <v>41</v>
      </c>
      <c r="BI3915" t="s">
        <v>42</v>
      </c>
      <c r="BJ3915" t="s">
        <v>42</v>
      </c>
      <c r="BK3915" t="s">
        <v>320</v>
      </c>
      <c r="BL3915" t="s">
        <v>41</v>
      </c>
      <c r="BM3915" t="s">
        <v>42</v>
      </c>
      <c r="BN3915" t="s">
        <v>320</v>
      </c>
    </row>
    <row r="3916" spans="1:66">
      <c r="A3916" s="2">
        <v>3931</v>
      </c>
      <c r="B3916" t="s">
        <v>361</v>
      </c>
      <c r="C3916">
        <v>1285206</v>
      </c>
      <c r="D3916" t="s">
        <v>35</v>
      </c>
      <c r="E3916" t="s">
        <v>41</v>
      </c>
      <c r="F3916" t="s">
        <v>42</v>
      </c>
      <c r="G3916" t="s">
        <v>49</v>
      </c>
      <c r="H3916" t="s">
        <v>53</v>
      </c>
      <c r="I3916" t="s">
        <v>2492</v>
      </c>
      <c r="J3916" t="s">
        <v>8787</v>
      </c>
      <c r="K3916" t="s">
        <v>16675</v>
      </c>
      <c r="L3916" t="s">
        <v>21332</v>
      </c>
      <c r="M3916" t="s">
        <v>24822</v>
      </c>
      <c r="O3916" t="s">
        <v>289</v>
      </c>
      <c r="P3916" t="s">
        <v>290</v>
      </c>
      <c r="Q3916" t="s">
        <v>25437</v>
      </c>
      <c r="R3916">
        <v>0</v>
      </c>
      <c r="S3916">
        <v>1</v>
      </c>
      <c r="AF3916">
        <v>24</v>
      </c>
      <c r="AG3916">
        <v>16</v>
      </c>
      <c r="AH3916">
        <v>2</v>
      </c>
      <c r="AJ3916">
        <v>2</v>
      </c>
      <c r="AK3916">
        <v>1</v>
      </c>
      <c r="AM3916" t="s">
        <v>25816</v>
      </c>
      <c r="AN3916" t="s">
        <v>25819</v>
      </c>
      <c r="AO3916" t="s">
        <v>25821</v>
      </c>
      <c r="AQ3916" t="s">
        <v>25818</v>
      </c>
      <c r="AR3916" t="s">
        <v>25818</v>
      </c>
      <c r="AT3916">
        <v>24</v>
      </c>
      <c r="AU3916">
        <v>2</v>
      </c>
      <c r="AV3916">
        <v>0</v>
      </c>
      <c r="AX3916">
        <v>1</v>
      </c>
      <c r="AY3916">
        <v>0</v>
      </c>
      <c r="BA3916">
        <v>160</v>
      </c>
      <c r="BB3916">
        <v>160</v>
      </c>
      <c r="BC3916">
        <v>59</v>
      </c>
      <c r="BE3916">
        <v>43</v>
      </c>
      <c r="BF3916">
        <v>24</v>
      </c>
      <c r="BH3916" t="s">
        <v>41</v>
      </c>
      <c r="BI3916" t="s">
        <v>42</v>
      </c>
      <c r="BJ3916" t="s">
        <v>42</v>
      </c>
      <c r="BK3916" t="s">
        <v>320</v>
      </c>
      <c r="BL3916" t="s">
        <v>41</v>
      </c>
      <c r="BM3916" t="s">
        <v>42</v>
      </c>
      <c r="BN3916" t="s">
        <v>320</v>
      </c>
    </row>
    <row r="3917" spans="1:66">
      <c r="A3917" s="2">
        <v>3932</v>
      </c>
      <c r="B3917" t="s">
        <v>361</v>
      </c>
      <c r="C3917">
        <v>1285227</v>
      </c>
      <c r="D3917" t="s">
        <v>36</v>
      </c>
      <c r="E3917" t="s">
        <v>43</v>
      </c>
      <c r="F3917" t="s">
        <v>433</v>
      </c>
      <c r="G3917" t="s">
        <v>1235</v>
      </c>
      <c r="H3917" t="s">
        <v>1247</v>
      </c>
      <c r="J3917" t="s">
        <v>8788</v>
      </c>
      <c r="M3917" t="s">
        <v>24618</v>
      </c>
      <c r="O3917" t="s">
        <v>289</v>
      </c>
      <c r="P3917" t="s">
        <v>290</v>
      </c>
      <c r="Q3917" t="s">
        <v>25253</v>
      </c>
      <c r="R3917">
        <v>0</v>
      </c>
      <c r="S3917">
        <v>1</v>
      </c>
      <c r="AF3917">
        <v>23</v>
      </c>
      <c r="AG3917">
        <v>13</v>
      </c>
      <c r="AH3917">
        <v>4</v>
      </c>
      <c r="AJ3917">
        <v>2</v>
      </c>
      <c r="AK3917">
        <v>1</v>
      </c>
      <c r="AL3917">
        <v>2</v>
      </c>
      <c r="AM3917" t="s">
        <v>25816</v>
      </c>
      <c r="AN3917" t="s">
        <v>25844</v>
      </c>
      <c r="AO3917" t="s">
        <v>25840</v>
      </c>
      <c r="AQ3917" t="s">
        <v>25818</v>
      </c>
      <c r="AR3917" t="s">
        <v>25818</v>
      </c>
      <c r="AS3917" t="s">
        <v>25821</v>
      </c>
      <c r="AT3917">
        <v>23</v>
      </c>
      <c r="AU3917">
        <v>0</v>
      </c>
      <c r="AV3917">
        <v>0</v>
      </c>
      <c r="AX3917">
        <v>1</v>
      </c>
      <c r="AY3917">
        <v>0</v>
      </c>
      <c r="AZ3917">
        <v>0</v>
      </c>
      <c r="BA3917">
        <v>148</v>
      </c>
      <c r="BB3917">
        <v>148</v>
      </c>
      <c r="BC3917">
        <v>115</v>
      </c>
      <c r="BE3917">
        <v>42</v>
      </c>
      <c r="BF3917">
        <v>24</v>
      </c>
      <c r="BG3917">
        <v>60</v>
      </c>
      <c r="BH3917" t="s">
        <v>43</v>
      </c>
      <c r="BI3917" t="s">
        <v>433</v>
      </c>
      <c r="BJ3917" t="s">
        <v>433</v>
      </c>
      <c r="BK3917" t="s">
        <v>320</v>
      </c>
      <c r="BL3917" t="s">
        <v>43</v>
      </c>
      <c r="BM3917" t="s">
        <v>433</v>
      </c>
      <c r="BN3917" t="s">
        <v>433</v>
      </c>
    </row>
    <row r="3918" spans="1:66">
      <c r="A3918" s="2">
        <v>3933</v>
      </c>
      <c r="B3918" t="s">
        <v>361</v>
      </c>
      <c r="C3918">
        <v>1285227</v>
      </c>
      <c r="D3918" t="s">
        <v>36</v>
      </c>
      <c r="E3918" t="s">
        <v>43</v>
      </c>
      <c r="F3918" t="s">
        <v>433</v>
      </c>
      <c r="G3918" t="s">
        <v>48</v>
      </c>
      <c r="H3918" t="s">
        <v>52</v>
      </c>
      <c r="I3918" t="s">
        <v>2493</v>
      </c>
      <c r="J3918" t="s">
        <v>8789</v>
      </c>
      <c r="K3918" t="s">
        <v>16676</v>
      </c>
      <c r="L3918" t="s">
        <v>21333</v>
      </c>
      <c r="M3918" t="s">
        <v>24822</v>
      </c>
      <c r="O3918" t="s">
        <v>289</v>
      </c>
      <c r="P3918" t="s">
        <v>290</v>
      </c>
      <c r="Q3918" t="s">
        <v>25437</v>
      </c>
      <c r="R3918">
        <v>0</v>
      </c>
      <c r="S3918">
        <v>1</v>
      </c>
      <c r="AF3918">
        <v>23</v>
      </c>
      <c r="AG3918">
        <v>13</v>
      </c>
      <c r="AH3918">
        <v>4</v>
      </c>
      <c r="AJ3918">
        <v>2</v>
      </c>
      <c r="AK3918">
        <v>1</v>
      </c>
      <c r="AL3918">
        <v>2</v>
      </c>
      <c r="AM3918" t="s">
        <v>25816</v>
      </c>
      <c r="AN3918" t="s">
        <v>25844</v>
      </c>
      <c r="AO3918" t="s">
        <v>25840</v>
      </c>
      <c r="AQ3918" t="s">
        <v>25818</v>
      </c>
      <c r="AR3918" t="s">
        <v>25818</v>
      </c>
      <c r="AS3918" t="s">
        <v>25821</v>
      </c>
      <c r="AT3918">
        <v>23</v>
      </c>
      <c r="AU3918">
        <v>0</v>
      </c>
      <c r="AV3918">
        <v>0</v>
      </c>
      <c r="AX3918">
        <v>1</v>
      </c>
      <c r="AY3918">
        <v>0</v>
      </c>
      <c r="AZ3918">
        <v>0</v>
      </c>
      <c r="BA3918">
        <v>148</v>
      </c>
      <c r="BB3918">
        <v>148</v>
      </c>
      <c r="BC3918">
        <v>115</v>
      </c>
      <c r="BE3918">
        <v>42</v>
      </c>
      <c r="BF3918">
        <v>24</v>
      </c>
      <c r="BG3918">
        <v>60</v>
      </c>
      <c r="BH3918" t="s">
        <v>43</v>
      </c>
      <c r="BI3918" t="s">
        <v>433</v>
      </c>
      <c r="BJ3918" t="s">
        <v>433</v>
      </c>
      <c r="BK3918" t="s">
        <v>320</v>
      </c>
      <c r="BL3918" t="s">
        <v>43</v>
      </c>
      <c r="BM3918" t="s">
        <v>433</v>
      </c>
      <c r="BN3918" t="s">
        <v>433</v>
      </c>
    </row>
    <row r="3919" spans="1:66">
      <c r="A3919" s="2">
        <v>3934</v>
      </c>
      <c r="B3919" t="s">
        <v>361</v>
      </c>
      <c r="C3919">
        <v>1285236</v>
      </c>
      <c r="D3919" t="s">
        <v>35</v>
      </c>
      <c r="E3919" t="s">
        <v>40</v>
      </c>
      <c r="F3919" t="s">
        <v>42</v>
      </c>
      <c r="G3919" t="s">
        <v>1235</v>
      </c>
      <c r="H3919" t="s">
        <v>1247</v>
      </c>
      <c r="J3919" t="s">
        <v>8790</v>
      </c>
      <c r="M3919" t="s">
        <v>24618</v>
      </c>
      <c r="O3919" t="s">
        <v>289</v>
      </c>
      <c r="P3919" t="s">
        <v>290</v>
      </c>
      <c r="Q3919" t="s">
        <v>25253</v>
      </c>
      <c r="R3919">
        <v>0</v>
      </c>
      <c r="AF3919">
        <v>25</v>
      </c>
      <c r="AG3919">
        <v>10</v>
      </c>
      <c r="AH3919">
        <v>6</v>
      </c>
      <c r="AJ3919">
        <v>3</v>
      </c>
      <c r="AK3919">
        <v>1</v>
      </c>
      <c r="AL3919">
        <v>2</v>
      </c>
      <c r="AM3919" t="s">
        <v>25816</v>
      </c>
      <c r="AN3919" t="s">
        <v>25843</v>
      </c>
      <c r="AO3919" t="s">
        <v>25856</v>
      </c>
      <c r="AQ3919" t="s">
        <v>25821</v>
      </c>
      <c r="AR3919" t="s">
        <v>25818</v>
      </c>
      <c r="AS3919" t="s">
        <v>25821</v>
      </c>
      <c r="AT3919">
        <v>25</v>
      </c>
      <c r="AU3919">
        <v>0</v>
      </c>
      <c r="AV3919">
        <v>0</v>
      </c>
      <c r="AX3919">
        <v>1</v>
      </c>
      <c r="AY3919">
        <v>0</v>
      </c>
      <c r="AZ3919">
        <v>0</v>
      </c>
      <c r="BA3919">
        <v>154</v>
      </c>
      <c r="BB3919">
        <v>154</v>
      </c>
      <c r="BC3919">
        <v>141</v>
      </c>
      <c r="BE3919">
        <v>23</v>
      </c>
      <c r="BF3919">
        <v>0</v>
      </c>
      <c r="BG3919">
        <v>57</v>
      </c>
      <c r="BH3919" t="s">
        <v>40</v>
      </c>
      <c r="BI3919" t="s">
        <v>42</v>
      </c>
      <c r="BJ3919" t="s">
        <v>42</v>
      </c>
      <c r="BK3919" t="s">
        <v>320</v>
      </c>
      <c r="BL3919" t="s">
        <v>42</v>
      </c>
      <c r="BM3919" t="s">
        <v>42</v>
      </c>
      <c r="BN3919" t="s">
        <v>42</v>
      </c>
    </row>
    <row r="3920" spans="1:66">
      <c r="A3920" s="2">
        <v>3935</v>
      </c>
      <c r="B3920" t="s">
        <v>361</v>
      </c>
      <c r="C3920">
        <v>1285236</v>
      </c>
      <c r="D3920" t="s">
        <v>35</v>
      </c>
      <c r="E3920" t="s">
        <v>40</v>
      </c>
      <c r="F3920" t="s">
        <v>42</v>
      </c>
      <c r="G3920" t="s">
        <v>49</v>
      </c>
      <c r="H3920" t="s">
        <v>53</v>
      </c>
      <c r="I3920" t="s">
        <v>2494</v>
      </c>
      <c r="J3920" t="s">
        <v>8791</v>
      </c>
      <c r="K3920" t="s">
        <v>16677</v>
      </c>
      <c r="L3920" t="s">
        <v>21334</v>
      </c>
      <c r="M3920" t="s">
        <v>24822</v>
      </c>
      <c r="O3920" t="s">
        <v>289</v>
      </c>
      <c r="P3920" t="s">
        <v>290</v>
      </c>
      <c r="Q3920" t="s">
        <v>25437</v>
      </c>
      <c r="R3920">
        <v>0</v>
      </c>
      <c r="AF3920">
        <v>25</v>
      </c>
      <c r="AG3920">
        <v>10</v>
      </c>
      <c r="AH3920">
        <v>6</v>
      </c>
      <c r="AJ3920">
        <v>3</v>
      </c>
      <c r="AK3920">
        <v>1</v>
      </c>
      <c r="AL3920">
        <v>2</v>
      </c>
      <c r="AM3920" t="s">
        <v>25816</v>
      </c>
      <c r="AN3920" t="s">
        <v>25843</v>
      </c>
      <c r="AO3920" t="s">
        <v>25856</v>
      </c>
      <c r="AQ3920" t="s">
        <v>25821</v>
      </c>
      <c r="AR3920" t="s">
        <v>25818</v>
      </c>
      <c r="AS3920" t="s">
        <v>25821</v>
      </c>
      <c r="AT3920">
        <v>25</v>
      </c>
      <c r="AU3920">
        <v>0</v>
      </c>
      <c r="AV3920">
        <v>0</v>
      </c>
      <c r="AX3920">
        <v>1</v>
      </c>
      <c r="AY3920">
        <v>0</v>
      </c>
      <c r="AZ3920">
        <v>0</v>
      </c>
      <c r="BA3920">
        <v>154</v>
      </c>
      <c r="BB3920">
        <v>154</v>
      </c>
      <c r="BC3920">
        <v>141</v>
      </c>
      <c r="BE3920">
        <v>23</v>
      </c>
      <c r="BF3920">
        <v>0</v>
      </c>
      <c r="BG3920">
        <v>57</v>
      </c>
      <c r="BH3920" t="s">
        <v>40</v>
      </c>
      <c r="BI3920" t="s">
        <v>42</v>
      </c>
      <c r="BJ3920" t="s">
        <v>42</v>
      </c>
      <c r="BK3920" t="s">
        <v>320</v>
      </c>
      <c r="BL3920" t="s">
        <v>42</v>
      </c>
      <c r="BM3920" t="s">
        <v>42</v>
      </c>
      <c r="BN3920" t="s">
        <v>42</v>
      </c>
    </row>
    <row r="3921" spans="1:66">
      <c r="A3921" s="2">
        <v>3936</v>
      </c>
      <c r="B3921" t="s">
        <v>361</v>
      </c>
      <c r="C3921">
        <v>1285242</v>
      </c>
      <c r="D3921" t="s">
        <v>35</v>
      </c>
      <c r="E3921" t="s">
        <v>42</v>
      </c>
      <c r="F3921" t="s">
        <v>38</v>
      </c>
      <c r="G3921" t="s">
        <v>1235</v>
      </c>
      <c r="H3921" t="s">
        <v>1247</v>
      </c>
      <c r="J3921" t="s">
        <v>8792</v>
      </c>
      <c r="M3921" t="s">
        <v>24618</v>
      </c>
      <c r="O3921" t="s">
        <v>289</v>
      </c>
      <c r="P3921" t="s">
        <v>290</v>
      </c>
      <c r="Q3921" t="s">
        <v>25253</v>
      </c>
      <c r="R3921">
        <v>0</v>
      </c>
      <c r="AF3921">
        <v>25</v>
      </c>
      <c r="AG3921">
        <v>10</v>
      </c>
      <c r="AH3921">
        <v>6</v>
      </c>
      <c r="AI3921">
        <v>2</v>
      </c>
      <c r="AJ3921">
        <v>5</v>
      </c>
      <c r="AK3921">
        <v>1</v>
      </c>
      <c r="AL3921">
        <v>2</v>
      </c>
      <c r="AM3921" t="s">
        <v>25816</v>
      </c>
      <c r="AN3921" t="s">
        <v>25843</v>
      </c>
      <c r="AO3921" t="s">
        <v>25856</v>
      </c>
      <c r="AP3921" t="s">
        <v>25821</v>
      </c>
      <c r="AQ3921" t="s">
        <v>25840</v>
      </c>
      <c r="AR3921" t="s">
        <v>25818</v>
      </c>
      <c r="AS3921" t="s">
        <v>25821</v>
      </c>
      <c r="AT3921">
        <v>25</v>
      </c>
      <c r="AU3921">
        <v>0</v>
      </c>
      <c r="AV3921">
        <v>0</v>
      </c>
      <c r="AW3921">
        <v>0</v>
      </c>
      <c r="AX3921">
        <v>1</v>
      </c>
      <c r="AY3921">
        <v>0</v>
      </c>
      <c r="AZ3921">
        <v>0</v>
      </c>
      <c r="BA3921">
        <v>160</v>
      </c>
      <c r="BB3921">
        <v>160</v>
      </c>
      <c r="BC3921">
        <v>142</v>
      </c>
      <c r="BD3921">
        <v>35</v>
      </c>
      <c r="BE3921">
        <v>99</v>
      </c>
      <c r="BF3921">
        <v>0</v>
      </c>
      <c r="BG3921">
        <v>53</v>
      </c>
      <c r="BH3921" t="s">
        <v>42</v>
      </c>
      <c r="BI3921" t="s">
        <v>38</v>
      </c>
      <c r="BJ3921" t="s">
        <v>38</v>
      </c>
      <c r="BK3921" t="s">
        <v>38</v>
      </c>
      <c r="BL3921" t="s">
        <v>38</v>
      </c>
      <c r="BM3921" t="s">
        <v>38</v>
      </c>
      <c r="BN3921" t="s">
        <v>38</v>
      </c>
    </row>
    <row r="3922" spans="1:66">
      <c r="A3922" s="2">
        <v>3937</v>
      </c>
      <c r="B3922" t="s">
        <v>361</v>
      </c>
      <c r="C3922">
        <v>1285242</v>
      </c>
      <c r="D3922" t="s">
        <v>35</v>
      </c>
      <c r="E3922" t="s">
        <v>42</v>
      </c>
      <c r="F3922" t="s">
        <v>38</v>
      </c>
      <c r="G3922" t="s">
        <v>49</v>
      </c>
      <c r="H3922" t="s">
        <v>53</v>
      </c>
      <c r="I3922" t="s">
        <v>2495</v>
      </c>
      <c r="J3922" t="s">
        <v>8793</v>
      </c>
      <c r="K3922" t="s">
        <v>16678</v>
      </c>
      <c r="L3922" t="s">
        <v>21335</v>
      </c>
      <c r="M3922" t="s">
        <v>24822</v>
      </c>
      <c r="O3922" t="s">
        <v>289</v>
      </c>
      <c r="P3922" t="s">
        <v>290</v>
      </c>
      <c r="Q3922" t="s">
        <v>25437</v>
      </c>
      <c r="R3922">
        <v>0</v>
      </c>
      <c r="AF3922">
        <v>25</v>
      </c>
      <c r="AG3922">
        <v>10</v>
      </c>
      <c r="AH3922">
        <v>6</v>
      </c>
      <c r="AI3922">
        <v>2</v>
      </c>
      <c r="AJ3922">
        <v>5</v>
      </c>
      <c r="AK3922">
        <v>1</v>
      </c>
      <c r="AL3922">
        <v>2</v>
      </c>
      <c r="AM3922" t="s">
        <v>25816</v>
      </c>
      <c r="AN3922" t="s">
        <v>25843</v>
      </c>
      <c r="AO3922" t="s">
        <v>25856</v>
      </c>
      <c r="AP3922" t="s">
        <v>25821</v>
      </c>
      <c r="AQ3922" t="s">
        <v>25840</v>
      </c>
      <c r="AR3922" t="s">
        <v>25818</v>
      </c>
      <c r="AS3922" t="s">
        <v>25821</v>
      </c>
      <c r="AT3922">
        <v>25</v>
      </c>
      <c r="AU3922">
        <v>0</v>
      </c>
      <c r="AV3922">
        <v>0</v>
      </c>
      <c r="AW3922">
        <v>0</v>
      </c>
      <c r="AX3922">
        <v>1</v>
      </c>
      <c r="AY3922">
        <v>0</v>
      </c>
      <c r="AZ3922">
        <v>0</v>
      </c>
      <c r="BA3922">
        <v>160</v>
      </c>
      <c r="BB3922">
        <v>160</v>
      </c>
      <c r="BC3922">
        <v>142</v>
      </c>
      <c r="BD3922">
        <v>35</v>
      </c>
      <c r="BE3922">
        <v>99</v>
      </c>
      <c r="BF3922">
        <v>0</v>
      </c>
      <c r="BG3922">
        <v>53</v>
      </c>
      <c r="BH3922" t="s">
        <v>42</v>
      </c>
      <c r="BI3922" t="s">
        <v>38</v>
      </c>
      <c r="BJ3922" t="s">
        <v>38</v>
      </c>
      <c r="BK3922" t="s">
        <v>38</v>
      </c>
      <c r="BL3922" t="s">
        <v>38</v>
      </c>
      <c r="BM3922" t="s">
        <v>38</v>
      </c>
      <c r="BN3922" t="s">
        <v>38</v>
      </c>
    </row>
    <row r="3923" spans="1:66">
      <c r="A3923" s="2">
        <v>3938</v>
      </c>
      <c r="B3923" t="s">
        <v>361</v>
      </c>
      <c r="C3923">
        <v>1285456</v>
      </c>
      <c r="D3923" t="s">
        <v>35</v>
      </c>
      <c r="E3923" t="s">
        <v>42</v>
      </c>
      <c r="F3923" t="s">
        <v>40</v>
      </c>
      <c r="G3923" t="s">
        <v>1235</v>
      </c>
      <c r="H3923" t="s">
        <v>1247</v>
      </c>
      <c r="J3923" t="s">
        <v>8794</v>
      </c>
      <c r="M3923" t="s">
        <v>24618</v>
      </c>
      <c r="O3923" t="s">
        <v>289</v>
      </c>
      <c r="P3923" t="s">
        <v>290</v>
      </c>
      <c r="Q3923" t="s">
        <v>25253</v>
      </c>
      <c r="R3923">
        <v>0</v>
      </c>
      <c r="U3923">
        <v>1</v>
      </c>
      <c r="AF3923">
        <v>32</v>
      </c>
      <c r="AG3923">
        <v>6</v>
      </c>
      <c r="AH3923">
        <v>5</v>
      </c>
      <c r="AI3923">
        <v>12</v>
      </c>
      <c r="AJ3923">
        <v>3</v>
      </c>
      <c r="AL3923">
        <v>2</v>
      </c>
      <c r="AM3923" t="s">
        <v>25816</v>
      </c>
      <c r="AN3923" t="s">
        <v>25856</v>
      </c>
      <c r="AO3923" t="s">
        <v>25855</v>
      </c>
      <c r="AP3923" t="s">
        <v>25843</v>
      </c>
      <c r="AQ3923" t="s">
        <v>25821</v>
      </c>
      <c r="AS3923" t="s">
        <v>25821</v>
      </c>
      <c r="AT3923">
        <v>32</v>
      </c>
      <c r="AU3923">
        <v>0</v>
      </c>
      <c r="AV3923">
        <v>0</v>
      </c>
      <c r="AW3923">
        <v>2</v>
      </c>
      <c r="AX3923">
        <v>1</v>
      </c>
      <c r="AZ3923">
        <v>0</v>
      </c>
      <c r="BA3923">
        <v>160</v>
      </c>
      <c r="BB3923">
        <v>144</v>
      </c>
      <c r="BC3923">
        <v>143</v>
      </c>
      <c r="BD3923">
        <v>160</v>
      </c>
      <c r="BE3923">
        <v>0</v>
      </c>
      <c r="BG3923">
        <v>46</v>
      </c>
      <c r="BH3923" t="s">
        <v>42</v>
      </c>
      <c r="BI3923" t="s">
        <v>40</v>
      </c>
      <c r="BJ3923" t="s">
        <v>40</v>
      </c>
      <c r="BK3923" t="s">
        <v>40</v>
      </c>
      <c r="BL3923" t="s">
        <v>40</v>
      </c>
      <c r="BM3923" t="s">
        <v>320</v>
      </c>
      <c r="BN3923" t="s">
        <v>40</v>
      </c>
    </row>
    <row r="3924" spans="1:66">
      <c r="A3924" s="2">
        <v>3939</v>
      </c>
      <c r="B3924" t="s">
        <v>361</v>
      </c>
      <c r="C3924">
        <v>1285456</v>
      </c>
      <c r="D3924" t="s">
        <v>35</v>
      </c>
      <c r="E3924" t="s">
        <v>42</v>
      </c>
      <c r="F3924" t="s">
        <v>40</v>
      </c>
      <c r="G3924" t="s">
        <v>48</v>
      </c>
      <c r="H3924" t="s">
        <v>52</v>
      </c>
      <c r="I3924" t="s">
        <v>2496</v>
      </c>
      <c r="J3924" t="s">
        <v>8795</v>
      </c>
      <c r="K3924" t="s">
        <v>16679</v>
      </c>
      <c r="L3924" t="s">
        <v>21336</v>
      </c>
      <c r="M3924" t="s">
        <v>24822</v>
      </c>
      <c r="O3924" t="s">
        <v>289</v>
      </c>
      <c r="P3924" t="s">
        <v>290</v>
      </c>
      <c r="Q3924" t="s">
        <v>25437</v>
      </c>
      <c r="R3924">
        <v>0</v>
      </c>
      <c r="U3924">
        <v>1</v>
      </c>
      <c r="AF3924">
        <v>32</v>
      </c>
      <c r="AG3924">
        <v>6</v>
      </c>
      <c r="AH3924">
        <v>5</v>
      </c>
      <c r="AI3924">
        <v>12</v>
      </c>
      <c r="AJ3924">
        <v>3</v>
      </c>
      <c r="AL3924">
        <v>2</v>
      </c>
      <c r="AM3924" t="s">
        <v>25816</v>
      </c>
      <c r="AN3924" t="s">
        <v>25856</v>
      </c>
      <c r="AO3924" t="s">
        <v>25855</v>
      </c>
      <c r="AP3924" t="s">
        <v>25843</v>
      </c>
      <c r="AQ3924" t="s">
        <v>25821</v>
      </c>
      <c r="AS3924" t="s">
        <v>25821</v>
      </c>
      <c r="AT3924">
        <v>32</v>
      </c>
      <c r="AU3924">
        <v>0</v>
      </c>
      <c r="AV3924">
        <v>0</v>
      </c>
      <c r="AW3924">
        <v>2</v>
      </c>
      <c r="AX3924">
        <v>1</v>
      </c>
      <c r="AZ3924">
        <v>0</v>
      </c>
      <c r="BA3924">
        <v>160</v>
      </c>
      <c r="BB3924">
        <v>144</v>
      </c>
      <c r="BC3924">
        <v>143</v>
      </c>
      <c r="BD3924">
        <v>160</v>
      </c>
      <c r="BE3924">
        <v>0</v>
      </c>
      <c r="BG3924">
        <v>46</v>
      </c>
      <c r="BH3924" t="s">
        <v>42</v>
      </c>
      <c r="BI3924" t="s">
        <v>40</v>
      </c>
      <c r="BJ3924" t="s">
        <v>40</v>
      </c>
      <c r="BK3924" t="s">
        <v>40</v>
      </c>
      <c r="BL3924" t="s">
        <v>40</v>
      </c>
      <c r="BM3924" t="s">
        <v>320</v>
      </c>
      <c r="BN3924" t="s">
        <v>40</v>
      </c>
    </row>
    <row r="3925" spans="1:66">
      <c r="A3925" s="2">
        <v>3940</v>
      </c>
      <c r="B3925" t="s">
        <v>361</v>
      </c>
      <c r="C3925">
        <v>1285604</v>
      </c>
      <c r="D3925" t="s">
        <v>35</v>
      </c>
      <c r="E3925" t="s">
        <v>38</v>
      </c>
      <c r="F3925" t="s">
        <v>41</v>
      </c>
      <c r="G3925" t="s">
        <v>1235</v>
      </c>
      <c r="H3925" t="s">
        <v>1247</v>
      </c>
      <c r="J3925" t="s">
        <v>8796</v>
      </c>
      <c r="M3925" t="s">
        <v>24618</v>
      </c>
      <c r="O3925" t="s">
        <v>289</v>
      </c>
      <c r="P3925" t="s">
        <v>290</v>
      </c>
      <c r="Q3925" t="s">
        <v>25253</v>
      </c>
      <c r="R3925">
        <v>0</v>
      </c>
      <c r="U3925">
        <v>1</v>
      </c>
      <c r="AF3925">
        <v>24</v>
      </c>
      <c r="AG3925">
        <v>4</v>
      </c>
      <c r="AH3925">
        <v>8</v>
      </c>
      <c r="AI3925">
        <v>14</v>
      </c>
      <c r="AJ3925">
        <v>9</v>
      </c>
      <c r="AK3925">
        <v>2</v>
      </c>
      <c r="AM3925" t="s">
        <v>25816</v>
      </c>
      <c r="AN3925" t="s">
        <v>25840</v>
      </c>
      <c r="AO3925" t="s">
        <v>25856</v>
      </c>
      <c r="AP3925" t="s">
        <v>25819</v>
      </c>
      <c r="AQ3925" t="s">
        <v>25858</v>
      </c>
      <c r="AR3925" t="s">
        <v>25821</v>
      </c>
      <c r="AT3925">
        <v>24</v>
      </c>
      <c r="AU3925">
        <v>0</v>
      </c>
      <c r="AV3925">
        <v>2</v>
      </c>
      <c r="AW3925">
        <v>0</v>
      </c>
      <c r="AX3925">
        <v>0</v>
      </c>
      <c r="AY3925">
        <v>0</v>
      </c>
      <c r="BA3925">
        <v>146</v>
      </c>
      <c r="BB3925">
        <v>110</v>
      </c>
      <c r="BC3925">
        <v>105</v>
      </c>
      <c r="BD3925">
        <v>146</v>
      </c>
      <c r="BE3925">
        <v>146</v>
      </c>
      <c r="BF3925">
        <v>37</v>
      </c>
      <c r="BH3925" t="s">
        <v>38</v>
      </c>
      <c r="BI3925" t="s">
        <v>41</v>
      </c>
      <c r="BJ3925" t="s">
        <v>41</v>
      </c>
      <c r="BK3925" t="s">
        <v>41</v>
      </c>
      <c r="BL3925" t="s">
        <v>41</v>
      </c>
      <c r="BM3925" t="s">
        <v>41</v>
      </c>
      <c r="BN3925" t="s">
        <v>320</v>
      </c>
    </row>
    <row r="3926" spans="1:66">
      <c r="A3926" s="2">
        <v>3941</v>
      </c>
      <c r="B3926" t="s">
        <v>361</v>
      </c>
      <c r="C3926">
        <v>1285684</v>
      </c>
      <c r="D3926" t="s">
        <v>35</v>
      </c>
      <c r="E3926" t="s">
        <v>38</v>
      </c>
      <c r="F3926" t="s">
        <v>42</v>
      </c>
      <c r="G3926" t="s">
        <v>1235</v>
      </c>
      <c r="H3926" t="s">
        <v>1247</v>
      </c>
      <c r="J3926" t="s">
        <v>8797</v>
      </c>
      <c r="M3926" t="s">
        <v>24618</v>
      </c>
      <c r="O3926" t="s">
        <v>289</v>
      </c>
      <c r="P3926" t="s">
        <v>290</v>
      </c>
      <c r="Q3926" t="s">
        <v>25253</v>
      </c>
      <c r="R3926">
        <v>0</v>
      </c>
      <c r="AF3926">
        <v>35</v>
      </c>
      <c r="AG3926">
        <v>1</v>
      </c>
      <c r="AH3926">
        <v>10</v>
      </c>
      <c r="AI3926">
        <v>10</v>
      </c>
      <c r="AJ3926">
        <v>9</v>
      </c>
      <c r="AK3926">
        <v>4</v>
      </c>
      <c r="AL3926">
        <v>2</v>
      </c>
      <c r="AM3926" t="s">
        <v>25816</v>
      </c>
      <c r="AN3926" t="s">
        <v>25818</v>
      </c>
      <c r="AO3926" t="s">
        <v>25843</v>
      </c>
      <c r="AP3926" t="s">
        <v>25843</v>
      </c>
      <c r="AQ3926" t="s">
        <v>25858</v>
      </c>
      <c r="AR3926" t="s">
        <v>25840</v>
      </c>
      <c r="AS3926" t="s">
        <v>25821</v>
      </c>
      <c r="AT3926">
        <v>35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147</v>
      </c>
      <c r="BB3926">
        <v>0</v>
      </c>
      <c r="BC3926">
        <v>147</v>
      </c>
      <c r="BD3926">
        <v>147</v>
      </c>
      <c r="BE3926">
        <v>147</v>
      </c>
      <c r="BF3926">
        <v>105</v>
      </c>
      <c r="BG3926">
        <v>52</v>
      </c>
      <c r="BH3926" t="s">
        <v>38</v>
      </c>
      <c r="BI3926" t="s">
        <v>42</v>
      </c>
      <c r="BJ3926" t="s">
        <v>42</v>
      </c>
      <c r="BK3926" t="s">
        <v>42</v>
      </c>
      <c r="BL3926" t="s">
        <v>42</v>
      </c>
      <c r="BM3926" t="s">
        <v>42</v>
      </c>
      <c r="BN3926" t="s">
        <v>42</v>
      </c>
    </row>
    <row r="3927" spans="1:66">
      <c r="A3927" s="2">
        <v>3942</v>
      </c>
      <c r="B3927" t="s">
        <v>361</v>
      </c>
      <c r="C3927">
        <v>1285684</v>
      </c>
      <c r="D3927" t="s">
        <v>35</v>
      </c>
      <c r="E3927" t="s">
        <v>38</v>
      </c>
      <c r="F3927" t="s">
        <v>42</v>
      </c>
      <c r="G3927" t="s">
        <v>48</v>
      </c>
      <c r="H3927" t="s">
        <v>52</v>
      </c>
      <c r="I3927" t="s">
        <v>2497</v>
      </c>
      <c r="J3927" t="s">
        <v>8798</v>
      </c>
      <c r="K3927" t="s">
        <v>16680</v>
      </c>
      <c r="L3927" t="s">
        <v>21337</v>
      </c>
      <c r="M3927" t="s">
        <v>24823</v>
      </c>
      <c r="O3927" t="s">
        <v>289</v>
      </c>
      <c r="P3927" t="s">
        <v>290</v>
      </c>
      <c r="Q3927" t="s">
        <v>25438</v>
      </c>
      <c r="R3927">
        <v>0</v>
      </c>
      <c r="AF3927">
        <v>35</v>
      </c>
      <c r="AG3927">
        <v>1</v>
      </c>
      <c r="AH3927">
        <v>10</v>
      </c>
      <c r="AI3927">
        <v>10</v>
      </c>
      <c r="AJ3927">
        <v>9</v>
      </c>
      <c r="AK3927">
        <v>4</v>
      </c>
      <c r="AL3927">
        <v>2</v>
      </c>
      <c r="AM3927" t="s">
        <v>25816</v>
      </c>
      <c r="AN3927" t="s">
        <v>25818</v>
      </c>
      <c r="AO3927" t="s">
        <v>25843</v>
      </c>
      <c r="AP3927" t="s">
        <v>25843</v>
      </c>
      <c r="AQ3927" t="s">
        <v>25858</v>
      </c>
      <c r="AR3927" t="s">
        <v>25840</v>
      </c>
      <c r="AS3927" t="s">
        <v>25821</v>
      </c>
      <c r="AT3927">
        <v>35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147</v>
      </c>
      <c r="BB3927">
        <v>0</v>
      </c>
      <c r="BC3927">
        <v>147</v>
      </c>
      <c r="BD3927">
        <v>147</v>
      </c>
      <c r="BE3927">
        <v>147</v>
      </c>
      <c r="BF3927">
        <v>105</v>
      </c>
      <c r="BG3927">
        <v>52</v>
      </c>
      <c r="BH3927" t="s">
        <v>38</v>
      </c>
      <c r="BI3927" t="s">
        <v>42</v>
      </c>
      <c r="BJ3927" t="s">
        <v>42</v>
      </c>
      <c r="BK3927" t="s">
        <v>42</v>
      </c>
      <c r="BL3927" t="s">
        <v>42</v>
      </c>
      <c r="BM3927" t="s">
        <v>42</v>
      </c>
      <c r="BN3927" t="s">
        <v>42</v>
      </c>
    </row>
    <row r="3928" spans="1:66">
      <c r="A3928" s="2">
        <v>3943</v>
      </c>
      <c r="B3928" t="s">
        <v>361</v>
      </c>
      <c r="C3928">
        <v>1285713</v>
      </c>
      <c r="D3928" t="s">
        <v>36</v>
      </c>
      <c r="E3928" t="s">
        <v>547</v>
      </c>
      <c r="F3928" t="s">
        <v>499</v>
      </c>
      <c r="G3928" t="s">
        <v>1235</v>
      </c>
      <c r="H3928" t="s">
        <v>1247</v>
      </c>
      <c r="J3928" t="s">
        <v>8799</v>
      </c>
      <c r="M3928" t="s">
        <v>24618</v>
      </c>
      <c r="O3928" t="s">
        <v>289</v>
      </c>
      <c r="P3928" t="s">
        <v>290</v>
      </c>
      <c r="Q3928" t="s">
        <v>25253</v>
      </c>
      <c r="R3928">
        <v>0</v>
      </c>
      <c r="AF3928">
        <v>32</v>
      </c>
      <c r="AG3928">
        <v>1</v>
      </c>
      <c r="AH3928">
        <v>10</v>
      </c>
      <c r="AI3928">
        <v>10</v>
      </c>
      <c r="AJ3928">
        <v>9</v>
      </c>
      <c r="AK3928">
        <v>4</v>
      </c>
      <c r="AM3928" t="s">
        <v>25816</v>
      </c>
      <c r="AN3928" t="s">
        <v>25818</v>
      </c>
      <c r="AO3928" t="s">
        <v>25843</v>
      </c>
      <c r="AP3928" t="s">
        <v>25843</v>
      </c>
      <c r="AQ3928" t="s">
        <v>25858</v>
      </c>
      <c r="AR3928" t="s">
        <v>25821</v>
      </c>
      <c r="AT3928">
        <v>32</v>
      </c>
      <c r="AU3928">
        <v>0</v>
      </c>
      <c r="AV3928">
        <v>0</v>
      </c>
      <c r="AW3928">
        <v>0</v>
      </c>
      <c r="AX3928">
        <v>0</v>
      </c>
      <c r="AY3928">
        <v>0</v>
      </c>
      <c r="BA3928">
        <v>145</v>
      </c>
      <c r="BB3928">
        <v>0</v>
      </c>
      <c r="BC3928">
        <v>145</v>
      </c>
      <c r="BD3928">
        <v>145</v>
      </c>
      <c r="BE3928">
        <v>145</v>
      </c>
      <c r="BF3928">
        <v>52</v>
      </c>
      <c r="BH3928" t="s">
        <v>547</v>
      </c>
      <c r="BI3928" t="s">
        <v>499</v>
      </c>
      <c r="BJ3928" t="s">
        <v>499</v>
      </c>
      <c r="BK3928" t="s">
        <v>499</v>
      </c>
      <c r="BL3928" t="s">
        <v>499</v>
      </c>
      <c r="BM3928" t="s">
        <v>499</v>
      </c>
      <c r="BN3928" t="s">
        <v>320</v>
      </c>
    </row>
    <row r="3929" spans="1:66">
      <c r="A3929" s="2">
        <v>3944</v>
      </c>
      <c r="B3929" t="s">
        <v>361</v>
      </c>
      <c r="C3929">
        <v>1285713</v>
      </c>
      <c r="D3929" t="s">
        <v>36</v>
      </c>
      <c r="E3929" t="s">
        <v>547</v>
      </c>
      <c r="F3929" t="s">
        <v>499</v>
      </c>
      <c r="G3929" t="s">
        <v>49</v>
      </c>
      <c r="H3929" t="s">
        <v>53</v>
      </c>
      <c r="I3929" t="s">
        <v>2498</v>
      </c>
      <c r="J3929" t="s">
        <v>8800</v>
      </c>
      <c r="K3929" t="s">
        <v>16681</v>
      </c>
      <c r="L3929" t="s">
        <v>21338</v>
      </c>
      <c r="M3929" t="s">
        <v>24823</v>
      </c>
      <c r="O3929" t="s">
        <v>289</v>
      </c>
      <c r="P3929" t="s">
        <v>290</v>
      </c>
      <c r="Q3929" t="s">
        <v>25438</v>
      </c>
      <c r="R3929">
        <v>0</v>
      </c>
      <c r="AF3929">
        <v>32</v>
      </c>
      <c r="AG3929">
        <v>1</v>
      </c>
      <c r="AH3929">
        <v>10</v>
      </c>
      <c r="AI3929">
        <v>10</v>
      </c>
      <c r="AJ3929">
        <v>9</v>
      </c>
      <c r="AK3929">
        <v>4</v>
      </c>
      <c r="AM3929" t="s">
        <v>25816</v>
      </c>
      <c r="AN3929" t="s">
        <v>25818</v>
      </c>
      <c r="AO3929" t="s">
        <v>25843</v>
      </c>
      <c r="AP3929" t="s">
        <v>25843</v>
      </c>
      <c r="AQ3929" t="s">
        <v>25858</v>
      </c>
      <c r="AR3929" t="s">
        <v>25821</v>
      </c>
      <c r="AT3929">
        <v>32</v>
      </c>
      <c r="AU3929">
        <v>0</v>
      </c>
      <c r="AV3929">
        <v>0</v>
      </c>
      <c r="AW3929">
        <v>0</v>
      </c>
      <c r="AX3929">
        <v>0</v>
      </c>
      <c r="AY3929">
        <v>0</v>
      </c>
      <c r="BA3929">
        <v>145</v>
      </c>
      <c r="BB3929">
        <v>0</v>
      </c>
      <c r="BC3929">
        <v>145</v>
      </c>
      <c r="BD3929">
        <v>145</v>
      </c>
      <c r="BE3929">
        <v>145</v>
      </c>
      <c r="BF3929">
        <v>52</v>
      </c>
      <c r="BH3929" t="s">
        <v>547</v>
      </c>
      <c r="BI3929" t="s">
        <v>499</v>
      </c>
      <c r="BJ3929" t="s">
        <v>499</v>
      </c>
      <c r="BK3929" t="s">
        <v>499</v>
      </c>
      <c r="BL3929" t="s">
        <v>499</v>
      </c>
      <c r="BM3929" t="s">
        <v>499</v>
      </c>
      <c r="BN3929" t="s">
        <v>320</v>
      </c>
    </row>
    <row r="3930" spans="1:66">
      <c r="A3930" s="2">
        <v>3945</v>
      </c>
      <c r="B3930" t="s">
        <v>361</v>
      </c>
      <c r="C3930">
        <v>1285734</v>
      </c>
      <c r="D3930" t="s">
        <v>36</v>
      </c>
      <c r="E3930" t="s">
        <v>437</v>
      </c>
      <c r="F3930" t="s">
        <v>390</v>
      </c>
      <c r="G3930" t="s">
        <v>1235</v>
      </c>
      <c r="H3930" t="s">
        <v>1247</v>
      </c>
      <c r="J3930" t="s">
        <v>8801</v>
      </c>
      <c r="M3930" t="s">
        <v>24618</v>
      </c>
      <c r="O3930" t="s">
        <v>289</v>
      </c>
      <c r="P3930" t="s">
        <v>290</v>
      </c>
      <c r="Q3930" t="s">
        <v>25253</v>
      </c>
      <c r="R3930">
        <v>0</v>
      </c>
      <c r="U3930">
        <v>1</v>
      </c>
      <c r="AF3930">
        <v>29</v>
      </c>
      <c r="AG3930">
        <v>1</v>
      </c>
      <c r="AH3930">
        <v>8</v>
      </c>
      <c r="AI3930">
        <v>12</v>
      </c>
      <c r="AJ3930">
        <v>9</v>
      </c>
      <c r="AK3930">
        <v>4</v>
      </c>
      <c r="AM3930" t="s">
        <v>25816</v>
      </c>
      <c r="AN3930" t="s">
        <v>25818</v>
      </c>
      <c r="AO3930" t="s">
        <v>25857</v>
      </c>
      <c r="AP3930" t="s">
        <v>25846</v>
      </c>
      <c r="AQ3930" t="s">
        <v>25858</v>
      </c>
      <c r="AR3930" t="s">
        <v>25840</v>
      </c>
      <c r="AT3930">
        <v>29</v>
      </c>
      <c r="AU3930">
        <v>0</v>
      </c>
      <c r="AV3930">
        <v>0</v>
      </c>
      <c r="AW3930">
        <v>0</v>
      </c>
      <c r="AX3930">
        <v>0</v>
      </c>
      <c r="AY3930">
        <v>0</v>
      </c>
      <c r="BA3930">
        <v>157</v>
      </c>
      <c r="BB3930">
        <v>0</v>
      </c>
      <c r="BC3930">
        <v>157</v>
      </c>
      <c r="BD3930">
        <v>157</v>
      </c>
      <c r="BE3930">
        <v>157</v>
      </c>
      <c r="BF3930">
        <v>129</v>
      </c>
      <c r="BH3930" t="s">
        <v>437</v>
      </c>
      <c r="BI3930" t="s">
        <v>390</v>
      </c>
      <c r="BJ3930" t="s">
        <v>390</v>
      </c>
      <c r="BK3930" t="s">
        <v>390</v>
      </c>
      <c r="BL3930" t="s">
        <v>390</v>
      </c>
      <c r="BM3930" t="s">
        <v>390</v>
      </c>
      <c r="BN3930" t="s">
        <v>320</v>
      </c>
    </row>
    <row r="3931" spans="1:66">
      <c r="A3931" s="2">
        <v>3946</v>
      </c>
      <c r="B3931" t="s">
        <v>361</v>
      </c>
      <c r="C3931">
        <v>1285734</v>
      </c>
      <c r="D3931" t="s">
        <v>36</v>
      </c>
      <c r="E3931" t="s">
        <v>437</v>
      </c>
      <c r="F3931" t="s">
        <v>390</v>
      </c>
      <c r="G3931" t="s">
        <v>48</v>
      </c>
      <c r="H3931" t="s">
        <v>52</v>
      </c>
      <c r="I3931" t="s">
        <v>2499</v>
      </c>
      <c r="J3931" t="s">
        <v>8802</v>
      </c>
      <c r="K3931" t="s">
        <v>16682</v>
      </c>
      <c r="L3931" t="s">
        <v>21339</v>
      </c>
      <c r="M3931" t="s">
        <v>24823</v>
      </c>
      <c r="O3931" t="s">
        <v>289</v>
      </c>
      <c r="P3931" t="s">
        <v>290</v>
      </c>
      <c r="Q3931" t="s">
        <v>25438</v>
      </c>
      <c r="R3931">
        <v>0</v>
      </c>
      <c r="U3931">
        <v>1</v>
      </c>
      <c r="AF3931">
        <v>29</v>
      </c>
      <c r="AG3931">
        <v>1</v>
      </c>
      <c r="AH3931">
        <v>8</v>
      </c>
      <c r="AI3931">
        <v>12</v>
      </c>
      <c r="AJ3931">
        <v>9</v>
      </c>
      <c r="AK3931">
        <v>4</v>
      </c>
      <c r="AM3931" t="s">
        <v>25816</v>
      </c>
      <c r="AN3931" t="s">
        <v>25818</v>
      </c>
      <c r="AO3931" t="s">
        <v>25857</v>
      </c>
      <c r="AP3931" t="s">
        <v>25846</v>
      </c>
      <c r="AQ3931" t="s">
        <v>25858</v>
      </c>
      <c r="AR3931" t="s">
        <v>25840</v>
      </c>
      <c r="AT3931">
        <v>29</v>
      </c>
      <c r="AU3931">
        <v>0</v>
      </c>
      <c r="AV3931">
        <v>0</v>
      </c>
      <c r="AW3931">
        <v>0</v>
      </c>
      <c r="AX3931">
        <v>0</v>
      </c>
      <c r="AY3931">
        <v>0</v>
      </c>
      <c r="BA3931">
        <v>157</v>
      </c>
      <c r="BB3931">
        <v>0</v>
      </c>
      <c r="BC3931">
        <v>157</v>
      </c>
      <c r="BD3931">
        <v>157</v>
      </c>
      <c r="BE3931">
        <v>157</v>
      </c>
      <c r="BF3931">
        <v>129</v>
      </c>
      <c r="BH3931" t="s">
        <v>437</v>
      </c>
      <c r="BI3931" t="s">
        <v>390</v>
      </c>
      <c r="BJ3931" t="s">
        <v>390</v>
      </c>
      <c r="BK3931" t="s">
        <v>390</v>
      </c>
      <c r="BL3931" t="s">
        <v>390</v>
      </c>
      <c r="BM3931" t="s">
        <v>390</v>
      </c>
      <c r="BN3931" t="s">
        <v>320</v>
      </c>
    </row>
    <row r="3932" spans="1:66">
      <c r="A3932" s="2">
        <v>3947</v>
      </c>
      <c r="B3932" t="s">
        <v>361</v>
      </c>
      <c r="C3932">
        <v>1285752</v>
      </c>
      <c r="D3932" t="s">
        <v>36</v>
      </c>
      <c r="E3932" t="s">
        <v>598</v>
      </c>
      <c r="F3932" t="s">
        <v>1023</v>
      </c>
      <c r="G3932" t="s">
        <v>1235</v>
      </c>
      <c r="H3932" t="s">
        <v>1247</v>
      </c>
      <c r="J3932" t="s">
        <v>8803</v>
      </c>
      <c r="M3932" t="s">
        <v>24618</v>
      </c>
      <c r="O3932" t="s">
        <v>289</v>
      </c>
      <c r="P3932" t="s">
        <v>290</v>
      </c>
      <c r="Q3932" t="s">
        <v>25253</v>
      </c>
      <c r="R3932">
        <v>0</v>
      </c>
      <c r="AF3932">
        <v>27</v>
      </c>
      <c r="AG3932">
        <v>4</v>
      </c>
      <c r="AH3932">
        <v>3</v>
      </c>
      <c r="AI3932">
        <v>10</v>
      </c>
      <c r="AJ3932">
        <v>3</v>
      </c>
      <c r="AK3932">
        <v>4</v>
      </c>
      <c r="AM3932" t="s">
        <v>25816</v>
      </c>
      <c r="AN3932" t="s">
        <v>25816</v>
      </c>
      <c r="AO3932" t="s">
        <v>25859</v>
      </c>
      <c r="AP3932" t="s">
        <v>25843</v>
      </c>
      <c r="AQ3932" t="s">
        <v>25859</v>
      </c>
      <c r="AR3932" t="s">
        <v>25840</v>
      </c>
      <c r="AT3932">
        <v>27</v>
      </c>
      <c r="AU3932">
        <v>4</v>
      </c>
      <c r="AV3932">
        <v>0</v>
      </c>
      <c r="AW3932">
        <v>0</v>
      </c>
      <c r="AX3932">
        <v>0</v>
      </c>
      <c r="AY3932">
        <v>0</v>
      </c>
      <c r="BA3932">
        <v>160</v>
      </c>
      <c r="BB3932">
        <v>160</v>
      </c>
      <c r="BC3932">
        <v>74</v>
      </c>
      <c r="BD3932">
        <v>160</v>
      </c>
      <c r="BE3932">
        <v>79</v>
      </c>
      <c r="BF3932">
        <v>119</v>
      </c>
      <c r="BH3932" t="s">
        <v>598</v>
      </c>
      <c r="BI3932" t="s">
        <v>598</v>
      </c>
      <c r="BJ3932" t="s">
        <v>1023</v>
      </c>
      <c r="BK3932" t="s">
        <v>1023</v>
      </c>
      <c r="BL3932" t="s">
        <v>1023</v>
      </c>
      <c r="BM3932" t="s">
        <v>1023</v>
      </c>
      <c r="BN3932" t="s">
        <v>320</v>
      </c>
    </row>
    <row r="3933" spans="1:66">
      <c r="A3933" s="2">
        <v>3948</v>
      </c>
      <c r="B3933" t="s">
        <v>361</v>
      </c>
      <c r="C3933">
        <v>1285752</v>
      </c>
      <c r="D3933" t="s">
        <v>36</v>
      </c>
      <c r="E3933" t="s">
        <v>598</v>
      </c>
      <c r="F3933" t="s">
        <v>1023</v>
      </c>
      <c r="G3933" t="s">
        <v>49</v>
      </c>
      <c r="H3933" t="s">
        <v>53</v>
      </c>
      <c r="I3933" t="s">
        <v>2500</v>
      </c>
      <c r="J3933" t="s">
        <v>8804</v>
      </c>
      <c r="K3933" t="s">
        <v>16683</v>
      </c>
      <c r="L3933" t="s">
        <v>21340</v>
      </c>
      <c r="M3933" t="s">
        <v>24823</v>
      </c>
      <c r="O3933" t="s">
        <v>289</v>
      </c>
      <c r="P3933" t="s">
        <v>290</v>
      </c>
      <c r="Q3933" t="s">
        <v>25438</v>
      </c>
      <c r="R3933">
        <v>0</v>
      </c>
      <c r="AF3933">
        <v>27</v>
      </c>
      <c r="AG3933">
        <v>4</v>
      </c>
      <c r="AH3933">
        <v>3</v>
      </c>
      <c r="AI3933">
        <v>10</v>
      </c>
      <c r="AJ3933">
        <v>3</v>
      </c>
      <c r="AK3933">
        <v>4</v>
      </c>
      <c r="AM3933" t="s">
        <v>25816</v>
      </c>
      <c r="AN3933" t="s">
        <v>25816</v>
      </c>
      <c r="AO3933" t="s">
        <v>25859</v>
      </c>
      <c r="AP3933" t="s">
        <v>25843</v>
      </c>
      <c r="AQ3933" t="s">
        <v>25859</v>
      </c>
      <c r="AR3933" t="s">
        <v>25840</v>
      </c>
      <c r="AT3933">
        <v>27</v>
      </c>
      <c r="AU3933">
        <v>4</v>
      </c>
      <c r="AV3933">
        <v>0</v>
      </c>
      <c r="AW3933">
        <v>0</v>
      </c>
      <c r="AX3933">
        <v>0</v>
      </c>
      <c r="AY3933">
        <v>0</v>
      </c>
      <c r="BA3933">
        <v>160</v>
      </c>
      <c r="BB3933">
        <v>160</v>
      </c>
      <c r="BC3933">
        <v>74</v>
      </c>
      <c r="BD3933">
        <v>160</v>
      </c>
      <c r="BE3933">
        <v>79</v>
      </c>
      <c r="BF3933">
        <v>119</v>
      </c>
      <c r="BH3933" t="s">
        <v>598</v>
      </c>
      <c r="BI3933" t="s">
        <v>598</v>
      </c>
      <c r="BJ3933" t="s">
        <v>1023</v>
      </c>
      <c r="BK3933" t="s">
        <v>1023</v>
      </c>
      <c r="BL3933" t="s">
        <v>1023</v>
      </c>
      <c r="BM3933" t="s">
        <v>1023</v>
      </c>
      <c r="BN3933" t="s">
        <v>320</v>
      </c>
    </row>
    <row r="3934" spans="1:66">
      <c r="A3934" s="2">
        <v>3949</v>
      </c>
      <c r="B3934" t="s">
        <v>361</v>
      </c>
      <c r="C3934">
        <v>1285764</v>
      </c>
      <c r="D3934" t="s">
        <v>35</v>
      </c>
      <c r="E3934" t="s">
        <v>41</v>
      </c>
      <c r="F3934" t="s">
        <v>38</v>
      </c>
      <c r="G3934" t="s">
        <v>1235</v>
      </c>
      <c r="H3934" t="s">
        <v>1247</v>
      </c>
      <c r="J3934" t="s">
        <v>8805</v>
      </c>
      <c r="M3934" t="s">
        <v>24618</v>
      </c>
      <c r="O3934" t="s">
        <v>289</v>
      </c>
      <c r="P3934" t="s">
        <v>290</v>
      </c>
      <c r="Q3934" t="s">
        <v>25253</v>
      </c>
      <c r="R3934">
        <v>0</v>
      </c>
      <c r="AF3934">
        <v>25</v>
      </c>
      <c r="AG3934">
        <v>4</v>
      </c>
      <c r="AH3934">
        <v>2</v>
      </c>
      <c r="AI3934">
        <v>10</v>
      </c>
      <c r="AJ3934">
        <v>3</v>
      </c>
      <c r="AK3934">
        <v>4</v>
      </c>
      <c r="AM3934" t="s">
        <v>25816</v>
      </c>
      <c r="AN3934" t="s">
        <v>25816</v>
      </c>
      <c r="AO3934" t="s">
        <v>25821</v>
      </c>
      <c r="AP3934" t="s">
        <v>25843</v>
      </c>
      <c r="AQ3934" t="s">
        <v>25859</v>
      </c>
      <c r="AR3934" t="s">
        <v>25840</v>
      </c>
      <c r="AT3934">
        <v>25</v>
      </c>
      <c r="AU3934">
        <v>4</v>
      </c>
      <c r="AV3934">
        <v>0</v>
      </c>
      <c r="AW3934">
        <v>0</v>
      </c>
      <c r="AX3934">
        <v>0</v>
      </c>
      <c r="AY3934">
        <v>0</v>
      </c>
      <c r="BA3934">
        <v>153</v>
      </c>
      <c r="BB3934">
        <v>153</v>
      </c>
      <c r="BC3934">
        <v>52</v>
      </c>
      <c r="BD3934">
        <v>153</v>
      </c>
      <c r="BE3934">
        <v>86</v>
      </c>
      <c r="BF3934">
        <v>114</v>
      </c>
      <c r="BH3934" t="s">
        <v>41</v>
      </c>
      <c r="BI3934" t="s">
        <v>41</v>
      </c>
      <c r="BJ3934" t="s">
        <v>38</v>
      </c>
      <c r="BK3934" t="s">
        <v>38</v>
      </c>
      <c r="BL3934" t="s">
        <v>38</v>
      </c>
      <c r="BM3934" t="s">
        <v>38</v>
      </c>
      <c r="BN3934" t="s">
        <v>320</v>
      </c>
    </row>
    <row r="3935" spans="1:66">
      <c r="A3935" s="2">
        <v>3950</v>
      </c>
      <c r="B3935" t="s">
        <v>361</v>
      </c>
      <c r="C3935">
        <v>1285764</v>
      </c>
      <c r="D3935" t="s">
        <v>35</v>
      </c>
      <c r="E3935" t="s">
        <v>41</v>
      </c>
      <c r="F3935" t="s">
        <v>38</v>
      </c>
      <c r="G3935" t="s">
        <v>49</v>
      </c>
      <c r="H3935" t="s">
        <v>53</v>
      </c>
      <c r="I3935" t="s">
        <v>2501</v>
      </c>
      <c r="J3935" t="s">
        <v>8806</v>
      </c>
      <c r="K3935" t="s">
        <v>16684</v>
      </c>
      <c r="L3935" t="s">
        <v>21341</v>
      </c>
      <c r="M3935" t="s">
        <v>24823</v>
      </c>
      <c r="O3935" t="s">
        <v>289</v>
      </c>
      <c r="P3935" t="s">
        <v>290</v>
      </c>
      <c r="Q3935" t="s">
        <v>25438</v>
      </c>
      <c r="R3935">
        <v>0</v>
      </c>
      <c r="AF3935">
        <v>25</v>
      </c>
      <c r="AG3935">
        <v>4</v>
      </c>
      <c r="AH3935">
        <v>2</v>
      </c>
      <c r="AI3935">
        <v>10</v>
      </c>
      <c r="AJ3935">
        <v>3</v>
      </c>
      <c r="AK3935">
        <v>4</v>
      </c>
      <c r="AM3935" t="s">
        <v>25816</v>
      </c>
      <c r="AN3935" t="s">
        <v>25816</v>
      </c>
      <c r="AO3935" t="s">
        <v>25821</v>
      </c>
      <c r="AP3935" t="s">
        <v>25843</v>
      </c>
      <c r="AQ3935" t="s">
        <v>25859</v>
      </c>
      <c r="AR3935" t="s">
        <v>25840</v>
      </c>
      <c r="AT3935">
        <v>25</v>
      </c>
      <c r="AU3935">
        <v>4</v>
      </c>
      <c r="AV3935">
        <v>0</v>
      </c>
      <c r="AW3935">
        <v>0</v>
      </c>
      <c r="AX3935">
        <v>0</v>
      </c>
      <c r="AY3935">
        <v>0</v>
      </c>
      <c r="BA3935">
        <v>153</v>
      </c>
      <c r="BB3935">
        <v>153</v>
      </c>
      <c r="BC3935">
        <v>52</v>
      </c>
      <c r="BD3935">
        <v>153</v>
      </c>
      <c r="BE3935">
        <v>86</v>
      </c>
      <c r="BF3935">
        <v>114</v>
      </c>
      <c r="BH3935" t="s">
        <v>41</v>
      </c>
      <c r="BI3935" t="s">
        <v>41</v>
      </c>
      <c r="BJ3935" t="s">
        <v>38</v>
      </c>
      <c r="BK3935" t="s">
        <v>38</v>
      </c>
      <c r="BL3935" t="s">
        <v>38</v>
      </c>
      <c r="BM3935" t="s">
        <v>38</v>
      </c>
      <c r="BN3935" t="s">
        <v>320</v>
      </c>
    </row>
    <row r="3936" spans="1:66">
      <c r="A3936" s="2">
        <v>3951</v>
      </c>
      <c r="B3936" t="s">
        <v>361</v>
      </c>
      <c r="C3936">
        <v>1285995</v>
      </c>
      <c r="D3936" t="s">
        <v>35</v>
      </c>
      <c r="E3936" t="s">
        <v>41</v>
      </c>
      <c r="F3936" t="s">
        <v>38</v>
      </c>
      <c r="G3936" t="s">
        <v>1235</v>
      </c>
      <c r="H3936" t="s">
        <v>1247</v>
      </c>
      <c r="J3936" t="s">
        <v>8807</v>
      </c>
      <c r="M3936" t="s">
        <v>24618</v>
      </c>
      <c r="O3936" t="s">
        <v>289</v>
      </c>
      <c r="P3936" t="s">
        <v>290</v>
      </c>
      <c r="Q3936" t="s">
        <v>25253</v>
      </c>
      <c r="R3936">
        <v>0</v>
      </c>
      <c r="U3936">
        <v>1</v>
      </c>
      <c r="AF3936">
        <v>38</v>
      </c>
      <c r="AH3936">
        <v>8</v>
      </c>
      <c r="AI3936">
        <v>13</v>
      </c>
      <c r="AJ3936">
        <v>6</v>
      </c>
      <c r="AK3936">
        <v>2</v>
      </c>
      <c r="AL3936">
        <v>2</v>
      </c>
      <c r="AM3936" t="s">
        <v>25816</v>
      </c>
      <c r="AO3936" t="s">
        <v>25856</v>
      </c>
      <c r="AP3936" t="s">
        <v>25844</v>
      </c>
      <c r="AQ3936" t="s">
        <v>25856</v>
      </c>
      <c r="AR3936" t="s">
        <v>25821</v>
      </c>
      <c r="AS3936" t="s">
        <v>25821</v>
      </c>
      <c r="AT3936">
        <v>38</v>
      </c>
      <c r="AV3936">
        <v>2</v>
      </c>
      <c r="AW3936">
        <v>0</v>
      </c>
      <c r="AX3936">
        <v>0</v>
      </c>
      <c r="AY3936">
        <v>0</v>
      </c>
      <c r="AZ3936">
        <v>0</v>
      </c>
      <c r="BA3936">
        <v>160</v>
      </c>
      <c r="BC3936">
        <v>104</v>
      </c>
      <c r="BD3936">
        <v>160</v>
      </c>
      <c r="BE3936">
        <v>160</v>
      </c>
      <c r="BF3936">
        <v>1</v>
      </c>
      <c r="BG3936">
        <v>48</v>
      </c>
      <c r="BH3936" t="s">
        <v>41</v>
      </c>
      <c r="BI3936" t="s">
        <v>320</v>
      </c>
      <c r="BJ3936" t="s">
        <v>38</v>
      </c>
      <c r="BK3936" t="s">
        <v>38</v>
      </c>
      <c r="BL3936" t="s">
        <v>38</v>
      </c>
      <c r="BM3936" t="s">
        <v>38</v>
      </c>
      <c r="BN3936" t="s">
        <v>38</v>
      </c>
    </row>
    <row r="3937" spans="1:66">
      <c r="A3937" s="2">
        <v>3952</v>
      </c>
      <c r="B3937" t="s">
        <v>361</v>
      </c>
      <c r="C3937">
        <v>1285995</v>
      </c>
      <c r="D3937" t="s">
        <v>35</v>
      </c>
      <c r="E3937" t="s">
        <v>41</v>
      </c>
      <c r="F3937" t="s">
        <v>38</v>
      </c>
      <c r="G3937" t="s">
        <v>49</v>
      </c>
      <c r="H3937" t="s">
        <v>53</v>
      </c>
      <c r="I3937" t="s">
        <v>2502</v>
      </c>
      <c r="J3937" t="s">
        <v>8808</v>
      </c>
      <c r="K3937" t="s">
        <v>16685</v>
      </c>
      <c r="L3937" t="s">
        <v>21342</v>
      </c>
      <c r="M3937" t="s">
        <v>24823</v>
      </c>
      <c r="O3937" t="s">
        <v>289</v>
      </c>
      <c r="P3937" t="s">
        <v>290</v>
      </c>
      <c r="Q3937" t="s">
        <v>25438</v>
      </c>
      <c r="R3937">
        <v>0</v>
      </c>
      <c r="U3937">
        <v>1</v>
      </c>
      <c r="AF3937">
        <v>38</v>
      </c>
      <c r="AH3937">
        <v>8</v>
      </c>
      <c r="AI3937">
        <v>13</v>
      </c>
      <c r="AJ3937">
        <v>6</v>
      </c>
      <c r="AK3937">
        <v>2</v>
      </c>
      <c r="AL3937">
        <v>2</v>
      </c>
      <c r="AM3937" t="s">
        <v>25816</v>
      </c>
      <c r="AO3937" t="s">
        <v>25856</v>
      </c>
      <c r="AP3937" t="s">
        <v>25844</v>
      </c>
      <c r="AQ3937" t="s">
        <v>25856</v>
      </c>
      <c r="AR3937" t="s">
        <v>25821</v>
      </c>
      <c r="AS3937" t="s">
        <v>25821</v>
      </c>
      <c r="AT3937">
        <v>38</v>
      </c>
      <c r="AV3937">
        <v>2</v>
      </c>
      <c r="AW3937">
        <v>0</v>
      </c>
      <c r="AX3937">
        <v>0</v>
      </c>
      <c r="AY3937">
        <v>0</v>
      </c>
      <c r="AZ3937">
        <v>0</v>
      </c>
      <c r="BA3937">
        <v>160</v>
      </c>
      <c r="BC3937">
        <v>104</v>
      </c>
      <c r="BD3937">
        <v>160</v>
      </c>
      <c r="BE3937">
        <v>160</v>
      </c>
      <c r="BF3937">
        <v>1</v>
      </c>
      <c r="BG3937">
        <v>48</v>
      </c>
      <c r="BH3937" t="s">
        <v>41</v>
      </c>
      <c r="BI3937" t="s">
        <v>320</v>
      </c>
      <c r="BJ3937" t="s">
        <v>38</v>
      </c>
      <c r="BK3937" t="s">
        <v>38</v>
      </c>
      <c r="BL3937" t="s">
        <v>38</v>
      </c>
      <c r="BM3937" t="s">
        <v>38</v>
      </c>
      <c r="BN3937" t="s">
        <v>38</v>
      </c>
    </row>
    <row r="3938" spans="1:66">
      <c r="A3938" s="2">
        <v>3953</v>
      </c>
      <c r="B3938" t="s">
        <v>361</v>
      </c>
      <c r="C3938">
        <v>1286069</v>
      </c>
      <c r="D3938" t="s">
        <v>36</v>
      </c>
      <c r="E3938" t="s">
        <v>599</v>
      </c>
      <c r="F3938" t="s">
        <v>1024</v>
      </c>
      <c r="G3938" t="s">
        <v>1235</v>
      </c>
      <c r="H3938" t="s">
        <v>1247</v>
      </c>
      <c r="J3938" t="s">
        <v>8809</v>
      </c>
      <c r="M3938" t="s">
        <v>24618</v>
      </c>
      <c r="O3938" t="s">
        <v>289</v>
      </c>
      <c r="P3938" t="s">
        <v>290</v>
      </c>
      <c r="Q3938" t="s">
        <v>25253</v>
      </c>
      <c r="R3938">
        <v>0</v>
      </c>
      <c r="U3938">
        <v>1</v>
      </c>
      <c r="AF3938">
        <v>31</v>
      </c>
      <c r="AG3938">
        <v>2</v>
      </c>
      <c r="AH3938">
        <v>2</v>
      </c>
      <c r="AI3938">
        <v>12</v>
      </c>
      <c r="AJ3938">
        <v>5</v>
      </c>
      <c r="AK3938">
        <v>2</v>
      </c>
      <c r="AL3938">
        <v>2</v>
      </c>
      <c r="AM3938" t="s">
        <v>25816</v>
      </c>
      <c r="AN3938" t="s">
        <v>25816</v>
      </c>
      <c r="AO3938" t="s">
        <v>25821</v>
      </c>
      <c r="AP3938" t="s">
        <v>25846</v>
      </c>
      <c r="AQ3938" t="s">
        <v>25855</v>
      </c>
      <c r="AR3938" t="s">
        <v>25821</v>
      </c>
      <c r="AS3938" t="s">
        <v>25821</v>
      </c>
      <c r="AT3938">
        <v>29</v>
      </c>
      <c r="AU3938">
        <v>2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147</v>
      </c>
      <c r="BB3938">
        <v>128</v>
      </c>
      <c r="BC3938">
        <v>40</v>
      </c>
      <c r="BD3938">
        <v>147</v>
      </c>
      <c r="BE3938">
        <v>142</v>
      </c>
      <c r="BF3938">
        <v>43</v>
      </c>
      <c r="BG3938">
        <v>46</v>
      </c>
      <c r="BH3938" t="s">
        <v>599</v>
      </c>
      <c r="BI3938" t="s">
        <v>599</v>
      </c>
      <c r="BJ3938" t="s">
        <v>1024</v>
      </c>
      <c r="BK3938" t="s">
        <v>1024</v>
      </c>
      <c r="BL3938" t="s">
        <v>1024</v>
      </c>
      <c r="BM3938" t="s">
        <v>1024</v>
      </c>
      <c r="BN3938" t="s">
        <v>1024</v>
      </c>
    </row>
    <row r="3939" spans="1:66">
      <c r="A3939" s="2">
        <v>3954</v>
      </c>
      <c r="B3939" t="s">
        <v>361</v>
      </c>
      <c r="C3939">
        <v>1286069</v>
      </c>
      <c r="D3939" t="s">
        <v>36</v>
      </c>
      <c r="E3939" t="s">
        <v>599</v>
      </c>
      <c r="F3939" t="s">
        <v>1024</v>
      </c>
      <c r="G3939" t="s">
        <v>48</v>
      </c>
      <c r="H3939" t="s">
        <v>52</v>
      </c>
      <c r="I3939" t="s">
        <v>2503</v>
      </c>
      <c r="J3939" t="s">
        <v>8810</v>
      </c>
      <c r="K3939" t="s">
        <v>16686</v>
      </c>
      <c r="L3939" t="s">
        <v>21343</v>
      </c>
      <c r="M3939" t="s">
        <v>24823</v>
      </c>
      <c r="O3939" t="s">
        <v>289</v>
      </c>
      <c r="P3939" t="s">
        <v>290</v>
      </c>
      <c r="Q3939" t="s">
        <v>25438</v>
      </c>
      <c r="R3939">
        <v>0</v>
      </c>
      <c r="U3939">
        <v>1</v>
      </c>
      <c r="AF3939">
        <v>31</v>
      </c>
      <c r="AG3939">
        <v>2</v>
      </c>
      <c r="AH3939">
        <v>2</v>
      </c>
      <c r="AI3939">
        <v>12</v>
      </c>
      <c r="AJ3939">
        <v>5</v>
      </c>
      <c r="AK3939">
        <v>2</v>
      </c>
      <c r="AL3939">
        <v>2</v>
      </c>
      <c r="AM3939" t="s">
        <v>25816</v>
      </c>
      <c r="AN3939" t="s">
        <v>25816</v>
      </c>
      <c r="AO3939" t="s">
        <v>25821</v>
      </c>
      <c r="AP3939" t="s">
        <v>25846</v>
      </c>
      <c r="AQ3939" t="s">
        <v>25855</v>
      </c>
      <c r="AR3939" t="s">
        <v>25821</v>
      </c>
      <c r="AS3939" t="s">
        <v>25821</v>
      </c>
      <c r="AT3939">
        <v>29</v>
      </c>
      <c r="AU3939">
        <v>2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147</v>
      </c>
      <c r="BB3939">
        <v>128</v>
      </c>
      <c r="BC3939">
        <v>40</v>
      </c>
      <c r="BD3939">
        <v>147</v>
      </c>
      <c r="BE3939">
        <v>142</v>
      </c>
      <c r="BF3939">
        <v>43</v>
      </c>
      <c r="BG3939">
        <v>46</v>
      </c>
      <c r="BH3939" t="s">
        <v>599</v>
      </c>
      <c r="BI3939" t="s">
        <v>599</v>
      </c>
      <c r="BJ3939" t="s">
        <v>1024</v>
      </c>
      <c r="BK3939" t="s">
        <v>1024</v>
      </c>
      <c r="BL3939" t="s">
        <v>1024</v>
      </c>
      <c r="BM3939" t="s">
        <v>1024</v>
      </c>
      <c r="BN3939" t="s">
        <v>1024</v>
      </c>
    </row>
    <row r="3940" spans="1:66">
      <c r="A3940" s="2">
        <v>3955</v>
      </c>
      <c r="B3940" t="s">
        <v>361</v>
      </c>
      <c r="C3940">
        <v>1286136</v>
      </c>
      <c r="D3940" t="s">
        <v>35</v>
      </c>
      <c r="E3940" t="s">
        <v>41</v>
      </c>
      <c r="F3940" t="s">
        <v>38</v>
      </c>
      <c r="G3940" t="s">
        <v>1235</v>
      </c>
      <c r="H3940" t="s">
        <v>1247</v>
      </c>
      <c r="J3940" t="s">
        <v>8811</v>
      </c>
      <c r="M3940" t="s">
        <v>24618</v>
      </c>
      <c r="O3940" t="s">
        <v>289</v>
      </c>
      <c r="P3940" t="s">
        <v>290</v>
      </c>
      <c r="Q3940" t="s">
        <v>25253</v>
      </c>
      <c r="R3940">
        <v>0</v>
      </c>
      <c r="U3940">
        <v>1</v>
      </c>
      <c r="AF3940">
        <v>24</v>
      </c>
      <c r="AG3940">
        <v>6</v>
      </c>
      <c r="AH3940">
        <v>3</v>
      </c>
      <c r="AI3940">
        <v>11</v>
      </c>
      <c r="AJ3940">
        <v>6</v>
      </c>
      <c r="AK3940">
        <v>2</v>
      </c>
      <c r="AM3940" t="s">
        <v>25816</v>
      </c>
      <c r="AN3940" t="s">
        <v>25840</v>
      </c>
      <c r="AO3940" t="s">
        <v>25859</v>
      </c>
      <c r="AP3940" t="s">
        <v>25842</v>
      </c>
      <c r="AQ3940" t="s">
        <v>25856</v>
      </c>
      <c r="AR3940" t="s">
        <v>25821</v>
      </c>
      <c r="AT3940">
        <v>24</v>
      </c>
      <c r="AU3940">
        <v>2</v>
      </c>
      <c r="AV3940">
        <v>0</v>
      </c>
      <c r="AW3940">
        <v>0</v>
      </c>
      <c r="AX3940">
        <v>0</v>
      </c>
      <c r="AY3940">
        <v>0</v>
      </c>
      <c r="BA3940">
        <v>147</v>
      </c>
      <c r="BB3940">
        <v>40</v>
      </c>
      <c r="BC3940">
        <v>69</v>
      </c>
      <c r="BD3940">
        <v>147</v>
      </c>
      <c r="BE3940">
        <v>140</v>
      </c>
      <c r="BF3940">
        <v>32</v>
      </c>
      <c r="BH3940" t="s">
        <v>41</v>
      </c>
      <c r="BI3940" t="s">
        <v>38</v>
      </c>
      <c r="BJ3940" t="s">
        <v>38</v>
      </c>
      <c r="BK3940" t="s">
        <v>38</v>
      </c>
      <c r="BL3940" t="s">
        <v>38</v>
      </c>
      <c r="BM3940" t="s">
        <v>38</v>
      </c>
      <c r="BN3940" t="s">
        <v>320</v>
      </c>
    </row>
    <row r="3941" spans="1:66">
      <c r="A3941" s="2">
        <v>3956</v>
      </c>
      <c r="B3941" t="s">
        <v>361</v>
      </c>
      <c r="C3941">
        <v>1286136</v>
      </c>
      <c r="D3941" t="s">
        <v>35</v>
      </c>
      <c r="E3941" t="s">
        <v>41</v>
      </c>
      <c r="F3941" t="s">
        <v>38</v>
      </c>
      <c r="G3941" t="s">
        <v>49</v>
      </c>
      <c r="H3941" t="s">
        <v>53</v>
      </c>
      <c r="I3941" t="s">
        <v>2504</v>
      </c>
      <c r="J3941" t="s">
        <v>8812</v>
      </c>
      <c r="K3941" t="s">
        <v>16687</v>
      </c>
      <c r="L3941" t="s">
        <v>21344</v>
      </c>
      <c r="M3941" t="s">
        <v>24823</v>
      </c>
      <c r="O3941" t="s">
        <v>289</v>
      </c>
      <c r="P3941" t="s">
        <v>290</v>
      </c>
      <c r="Q3941" t="s">
        <v>25438</v>
      </c>
      <c r="R3941">
        <v>0</v>
      </c>
      <c r="U3941">
        <v>1</v>
      </c>
      <c r="AF3941">
        <v>24</v>
      </c>
      <c r="AG3941">
        <v>6</v>
      </c>
      <c r="AH3941">
        <v>3</v>
      </c>
      <c r="AI3941">
        <v>11</v>
      </c>
      <c r="AJ3941">
        <v>6</v>
      </c>
      <c r="AK3941">
        <v>2</v>
      </c>
      <c r="AM3941" t="s">
        <v>25816</v>
      </c>
      <c r="AN3941" t="s">
        <v>25840</v>
      </c>
      <c r="AO3941" t="s">
        <v>25859</v>
      </c>
      <c r="AP3941" t="s">
        <v>25842</v>
      </c>
      <c r="AQ3941" t="s">
        <v>25856</v>
      </c>
      <c r="AR3941" t="s">
        <v>25821</v>
      </c>
      <c r="AT3941">
        <v>24</v>
      </c>
      <c r="AU3941">
        <v>2</v>
      </c>
      <c r="AV3941">
        <v>0</v>
      </c>
      <c r="AW3941">
        <v>0</v>
      </c>
      <c r="AX3941">
        <v>0</v>
      </c>
      <c r="AY3941">
        <v>0</v>
      </c>
      <c r="BA3941">
        <v>147</v>
      </c>
      <c r="BB3941">
        <v>40</v>
      </c>
      <c r="BC3941">
        <v>69</v>
      </c>
      <c r="BD3941">
        <v>147</v>
      </c>
      <c r="BE3941">
        <v>140</v>
      </c>
      <c r="BF3941">
        <v>32</v>
      </c>
      <c r="BH3941" t="s">
        <v>41</v>
      </c>
      <c r="BI3941" t="s">
        <v>38</v>
      </c>
      <c r="BJ3941" t="s">
        <v>38</v>
      </c>
      <c r="BK3941" t="s">
        <v>38</v>
      </c>
      <c r="BL3941" t="s">
        <v>38</v>
      </c>
      <c r="BM3941" t="s">
        <v>38</v>
      </c>
      <c r="BN3941" t="s">
        <v>320</v>
      </c>
    </row>
    <row r="3942" spans="1:66">
      <c r="A3942" s="2">
        <v>3957</v>
      </c>
      <c r="B3942" t="s">
        <v>361</v>
      </c>
      <c r="C3942">
        <v>1286142</v>
      </c>
      <c r="D3942" t="s">
        <v>35</v>
      </c>
      <c r="E3942" t="s">
        <v>40</v>
      </c>
      <c r="F3942" t="s">
        <v>38</v>
      </c>
      <c r="G3942" t="s">
        <v>1235</v>
      </c>
      <c r="H3942" t="s">
        <v>1247</v>
      </c>
      <c r="J3942" t="s">
        <v>8813</v>
      </c>
      <c r="M3942" t="s">
        <v>24618</v>
      </c>
      <c r="O3942" t="s">
        <v>289</v>
      </c>
      <c r="P3942" t="s">
        <v>290</v>
      </c>
      <c r="Q3942" t="s">
        <v>25253</v>
      </c>
      <c r="R3942">
        <v>0</v>
      </c>
      <c r="U3942">
        <v>1</v>
      </c>
      <c r="AF3942">
        <v>23</v>
      </c>
      <c r="AG3942">
        <v>6</v>
      </c>
      <c r="AH3942">
        <v>3</v>
      </c>
      <c r="AI3942">
        <v>11</v>
      </c>
      <c r="AJ3942">
        <v>6</v>
      </c>
      <c r="AK3942">
        <v>2</v>
      </c>
      <c r="AM3942" t="s">
        <v>25816</v>
      </c>
      <c r="AN3942" t="s">
        <v>25840</v>
      </c>
      <c r="AO3942" t="s">
        <v>25859</v>
      </c>
      <c r="AP3942" t="s">
        <v>25842</v>
      </c>
      <c r="AQ3942" t="s">
        <v>25856</v>
      </c>
      <c r="AR3942" t="s">
        <v>25821</v>
      </c>
      <c r="AT3942">
        <v>23</v>
      </c>
      <c r="AU3942">
        <v>2</v>
      </c>
      <c r="AV3942">
        <v>0</v>
      </c>
      <c r="AW3942">
        <v>0</v>
      </c>
      <c r="AX3942">
        <v>0</v>
      </c>
      <c r="AY3942">
        <v>0</v>
      </c>
      <c r="BA3942">
        <v>160</v>
      </c>
      <c r="BB3942">
        <v>32</v>
      </c>
      <c r="BC3942">
        <v>57</v>
      </c>
      <c r="BD3942">
        <v>160</v>
      </c>
      <c r="BE3942">
        <v>143</v>
      </c>
      <c r="BF3942">
        <v>35</v>
      </c>
      <c r="BH3942" t="s">
        <v>40</v>
      </c>
      <c r="BI3942" t="s">
        <v>38</v>
      </c>
      <c r="BJ3942" t="s">
        <v>38</v>
      </c>
      <c r="BK3942" t="s">
        <v>38</v>
      </c>
      <c r="BL3942" t="s">
        <v>38</v>
      </c>
      <c r="BM3942" t="s">
        <v>38</v>
      </c>
      <c r="BN3942" t="s">
        <v>320</v>
      </c>
    </row>
    <row r="3943" spans="1:66">
      <c r="A3943" s="2">
        <v>3958</v>
      </c>
      <c r="B3943" t="s">
        <v>361</v>
      </c>
      <c r="C3943">
        <v>1286142</v>
      </c>
      <c r="D3943" t="s">
        <v>35</v>
      </c>
      <c r="E3943" t="s">
        <v>40</v>
      </c>
      <c r="F3943" t="s">
        <v>38</v>
      </c>
      <c r="G3943" t="s">
        <v>49</v>
      </c>
      <c r="H3943" t="s">
        <v>53</v>
      </c>
      <c r="I3943" t="s">
        <v>2505</v>
      </c>
      <c r="J3943" t="s">
        <v>8814</v>
      </c>
      <c r="K3943" t="s">
        <v>16688</v>
      </c>
      <c r="L3943" t="s">
        <v>21345</v>
      </c>
      <c r="M3943" t="s">
        <v>24823</v>
      </c>
      <c r="O3943" t="s">
        <v>289</v>
      </c>
      <c r="P3943" t="s">
        <v>290</v>
      </c>
      <c r="Q3943" t="s">
        <v>25438</v>
      </c>
      <c r="R3943">
        <v>0</v>
      </c>
      <c r="U3943">
        <v>1</v>
      </c>
      <c r="AF3943">
        <v>23</v>
      </c>
      <c r="AG3943">
        <v>6</v>
      </c>
      <c r="AH3943">
        <v>3</v>
      </c>
      <c r="AI3943">
        <v>11</v>
      </c>
      <c r="AJ3943">
        <v>6</v>
      </c>
      <c r="AK3943">
        <v>2</v>
      </c>
      <c r="AM3943" t="s">
        <v>25816</v>
      </c>
      <c r="AN3943" t="s">
        <v>25840</v>
      </c>
      <c r="AO3943" t="s">
        <v>25859</v>
      </c>
      <c r="AP3943" t="s">
        <v>25842</v>
      </c>
      <c r="AQ3943" t="s">
        <v>25856</v>
      </c>
      <c r="AR3943" t="s">
        <v>25821</v>
      </c>
      <c r="AT3943">
        <v>23</v>
      </c>
      <c r="AU3943">
        <v>2</v>
      </c>
      <c r="AV3943">
        <v>0</v>
      </c>
      <c r="AW3943">
        <v>0</v>
      </c>
      <c r="AX3943">
        <v>0</v>
      </c>
      <c r="AY3943">
        <v>0</v>
      </c>
      <c r="BA3943">
        <v>160</v>
      </c>
      <c r="BB3943">
        <v>32</v>
      </c>
      <c r="BC3943">
        <v>57</v>
      </c>
      <c r="BD3943">
        <v>160</v>
      </c>
      <c r="BE3943">
        <v>143</v>
      </c>
      <c r="BF3943">
        <v>35</v>
      </c>
      <c r="BH3943" t="s">
        <v>40</v>
      </c>
      <c r="BI3943" t="s">
        <v>38</v>
      </c>
      <c r="BJ3943" t="s">
        <v>38</v>
      </c>
      <c r="BK3943" t="s">
        <v>38</v>
      </c>
      <c r="BL3943" t="s">
        <v>38</v>
      </c>
      <c r="BM3943" t="s">
        <v>38</v>
      </c>
      <c r="BN3943" t="s">
        <v>320</v>
      </c>
    </row>
    <row r="3944" spans="1:66">
      <c r="A3944" s="2">
        <v>3959</v>
      </c>
      <c r="B3944" t="s">
        <v>361</v>
      </c>
      <c r="C3944">
        <v>1286151</v>
      </c>
      <c r="D3944" t="s">
        <v>35</v>
      </c>
      <c r="E3944" t="s">
        <v>40</v>
      </c>
      <c r="F3944" t="s">
        <v>41</v>
      </c>
      <c r="G3944" t="s">
        <v>1235</v>
      </c>
      <c r="H3944" t="s">
        <v>1247</v>
      </c>
      <c r="J3944" t="s">
        <v>8815</v>
      </c>
      <c r="M3944" t="s">
        <v>24618</v>
      </c>
      <c r="O3944" t="s">
        <v>289</v>
      </c>
      <c r="P3944" t="s">
        <v>290</v>
      </c>
      <c r="Q3944" t="s">
        <v>25253</v>
      </c>
      <c r="R3944">
        <v>0</v>
      </c>
      <c r="U3944">
        <v>1</v>
      </c>
      <c r="AF3944">
        <v>22</v>
      </c>
      <c r="AG3944">
        <v>6</v>
      </c>
      <c r="AH3944">
        <v>3</v>
      </c>
      <c r="AI3944">
        <v>13</v>
      </c>
      <c r="AJ3944">
        <v>5</v>
      </c>
      <c r="AK3944">
        <v>2</v>
      </c>
      <c r="AM3944" t="s">
        <v>25816</v>
      </c>
      <c r="AN3944" t="s">
        <v>25840</v>
      </c>
      <c r="AO3944" t="s">
        <v>25859</v>
      </c>
      <c r="AP3944" t="s">
        <v>25842</v>
      </c>
      <c r="AQ3944" t="s">
        <v>25855</v>
      </c>
      <c r="AR3944" t="s">
        <v>25821</v>
      </c>
      <c r="AT3944">
        <v>22</v>
      </c>
      <c r="AU3944">
        <v>2</v>
      </c>
      <c r="AV3944">
        <v>0</v>
      </c>
      <c r="AW3944">
        <v>2</v>
      </c>
      <c r="AX3944">
        <v>0</v>
      </c>
      <c r="AY3944">
        <v>0</v>
      </c>
      <c r="BA3944">
        <v>160</v>
      </c>
      <c r="BB3944">
        <v>51</v>
      </c>
      <c r="BC3944">
        <v>76</v>
      </c>
      <c r="BD3944">
        <v>160</v>
      </c>
      <c r="BE3944">
        <v>135</v>
      </c>
      <c r="BF3944">
        <v>35</v>
      </c>
      <c r="BH3944" t="s">
        <v>40</v>
      </c>
      <c r="BI3944" t="s">
        <v>41</v>
      </c>
      <c r="BJ3944" t="s">
        <v>41</v>
      </c>
      <c r="BK3944" t="s">
        <v>41</v>
      </c>
      <c r="BL3944" t="s">
        <v>41</v>
      </c>
      <c r="BM3944" t="s">
        <v>41</v>
      </c>
      <c r="BN3944" t="s">
        <v>320</v>
      </c>
    </row>
    <row r="3945" spans="1:66">
      <c r="A3945" s="2">
        <v>3960</v>
      </c>
      <c r="B3945" t="s">
        <v>361</v>
      </c>
      <c r="C3945">
        <v>1286151</v>
      </c>
      <c r="D3945" t="s">
        <v>35</v>
      </c>
      <c r="E3945" t="s">
        <v>40</v>
      </c>
      <c r="F3945" t="s">
        <v>41</v>
      </c>
      <c r="G3945" t="s">
        <v>49</v>
      </c>
      <c r="H3945" t="s">
        <v>53</v>
      </c>
      <c r="I3945" t="s">
        <v>2506</v>
      </c>
      <c r="J3945" t="s">
        <v>8816</v>
      </c>
      <c r="K3945" t="s">
        <v>16689</v>
      </c>
      <c r="L3945" t="s">
        <v>21346</v>
      </c>
      <c r="M3945" t="s">
        <v>24823</v>
      </c>
      <c r="O3945" t="s">
        <v>289</v>
      </c>
      <c r="P3945" t="s">
        <v>290</v>
      </c>
      <c r="Q3945" t="s">
        <v>25438</v>
      </c>
      <c r="R3945">
        <v>0</v>
      </c>
      <c r="U3945">
        <v>1</v>
      </c>
      <c r="AF3945">
        <v>22</v>
      </c>
      <c r="AG3945">
        <v>6</v>
      </c>
      <c r="AH3945">
        <v>3</v>
      </c>
      <c r="AI3945">
        <v>13</v>
      </c>
      <c r="AJ3945">
        <v>5</v>
      </c>
      <c r="AK3945">
        <v>2</v>
      </c>
      <c r="AM3945" t="s">
        <v>25816</v>
      </c>
      <c r="AN3945" t="s">
        <v>25840</v>
      </c>
      <c r="AO3945" t="s">
        <v>25859</v>
      </c>
      <c r="AP3945" t="s">
        <v>25842</v>
      </c>
      <c r="AQ3945" t="s">
        <v>25855</v>
      </c>
      <c r="AR3945" t="s">
        <v>25821</v>
      </c>
      <c r="AT3945">
        <v>22</v>
      </c>
      <c r="AU3945">
        <v>2</v>
      </c>
      <c r="AV3945">
        <v>0</v>
      </c>
      <c r="AW3945">
        <v>2</v>
      </c>
      <c r="AX3945">
        <v>0</v>
      </c>
      <c r="AY3945">
        <v>0</v>
      </c>
      <c r="BA3945">
        <v>160</v>
      </c>
      <c r="BB3945">
        <v>51</v>
      </c>
      <c r="BC3945">
        <v>76</v>
      </c>
      <c r="BD3945">
        <v>160</v>
      </c>
      <c r="BE3945">
        <v>135</v>
      </c>
      <c r="BF3945">
        <v>35</v>
      </c>
      <c r="BH3945" t="s">
        <v>40</v>
      </c>
      <c r="BI3945" t="s">
        <v>41</v>
      </c>
      <c r="BJ3945" t="s">
        <v>41</v>
      </c>
      <c r="BK3945" t="s">
        <v>41</v>
      </c>
      <c r="BL3945" t="s">
        <v>41</v>
      </c>
      <c r="BM3945" t="s">
        <v>41</v>
      </c>
      <c r="BN3945" t="s">
        <v>320</v>
      </c>
    </row>
    <row r="3946" spans="1:66">
      <c r="A3946" s="2">
        <v>3961</v>
      </c>
      <c r="B3946" t="s">
        <v>361</v>
      </c>
      <c r="C3946">
        <v>1286197</v>
      </c>
      <c r="D3946" t="s">
        <v>35</v>
      </c>
      <c r="E3946" t="s">
        <v>40</v>
      </c>
      <c r="F3946" t="s">
        <v>42</v>
      </c>
      <c r="G3946" t="s">
        <v>1235</v>
      </c>
      <c r="H3946" t="s">
        <v>1247</v>
      </c>
      <c r="J3946" t="s">
        <v>8817</v>
      </c>
      <c r="M3946" t="s">
        <v>24618</v>
      </c>
      <c r="O3946" t="s">
        <v>289</v>
      </c>
      <c r="P3946" t="s">
        <v>290</v>
      </c>
      <c r="Q3946" t="s">
        <v>25253</v>
      </c>
      <c r="R3946">
        <v>0</v>
      </c>
      <c r="U3946">
        <v>1</v>
      </c>
      <c r="AF3946">
        <v>24</v>
      </c>
      <c r="AG3946">
        <v>4</v>
      </c>
      <c r="AH3946">
        <v>4</v>
      </c>
      <c r="AI3946">
        <v>13</v>
      </c>
      <c r="AJ3946">
        <v>4</v>
      </c>
      <c r="AK3946">
        <v>2</v>
      </c>
      <c r="AM3946" t="s">
        <v>25816</v>
      </c>
      <c r="AN3946" t="s">
        <v>25840</v>
      </c>
      <c r="AO3946" t="s">
        <v>25840</v>
      </c>
      <c r="AP3946" t="s">
        <v>25842</v>
      </c>
      <c r="AQ3946" t="s">
        <v>25840</v>
      </c>
      <c r="AR3946" t="s">
        <v>25821</v>
      </c>
      <c r="AT3946">
        <v>24</v>
      </c>
      <c r="AU3946">
        <v>0</v>
      </c>
      <c r="AV3946">
        <v>0</v>
      </c>
      <c r="AW3946">
        <v>2</v>
      </c>
      <c r="AX3946">
        <v>0</v>
      </c>
      <c r="AY3946">
        <v>0</v>
      </c>
      <c r="BA3946">
        <v>147</v>
      </c>
      <c r="BB3946">
        <v>102</v>
      </c>
      <c r="BC3946">
        <v>98</v>
      </c>
      <c r="BD3946">
        <v>147</v>
      </c>
      <c r="BE3946">
        <v>102</v>
      </c>
      <c r="BF3946">
        <v>29</v>
      </c>
      <c r="BH3946" t="s">
        <v>40</v>
      </c>
      <c r="BI3946" t="s">
        <v>42</v>
      </c>
      <c r="BJ3946" t="s">
        <v>42</v>
      </c>
      <c r="BK3946" t="s">
        <v>42</v>
      </c>
      <c r="BL3946" t="s">
        <v>42</v>
      </c>
      <c r="BM3946" t="s">
        <v>42</v>
      </c>
      <c r="BN3946" t="s">
        <v>320</v>
      </c>
    </row>
    <row r="3947" spans="1:66">
      <c r="A3947" s="2">
        <v>3962</v>
      </c>
      <c r="B3947" t="s">
        <v>361</v>
      </c>
      <c r="C3947">
        <v>1286197</v>
      </c>
      <c r="D3947" t="s">
        <v>35</v>
      </c>
      <c r="E3947" t="s">
        <v>40</v>
      </c>
      <c r="F3947" t="s">
        <v>42</v>
      </c>
      <c r="G3947" t="s">
        <v>48</v>
      </c>
      <c r="H3947" t="s">
        <v>52</v>
      </c>
      <c r="I3947" t="s">
        <v>2507</v>
      </c>
      <c r="J3947" t="s">
        <v>8818</v>
      </c>
      <c r="K3947" t="s">
        <v>16690</v>
      </c>
      <c r="L3947" t="s">
        <v>21347</v>
      </c>
      <c r="M3947" t="s">
        <v>24823</v>
      </c>
      <c r="O3947" t="s">
        <v>289</v>
      </c>
      <c r="P3947" t="s">
        <v>290</v>
      </c>
      <c r="Q3947" t="s">
        <v>25438</v>
      </c>
      <c r="R3947">
        <v>0</v>
      </c>
      <c r="U3947">
        <v>1</v>
      </c>
      <c r="AF3947">
        <v>24</v>
      </c>
      <c r="AG3947">
        <v>4</v>
      </c>
      <c r="AH3947">
        <v>4</v>
      </c>
      <c r="AI3947">
        <v>13</v>
      </c>
      <c r="AJ3947">
        <v>4</v>
      </c>
      <c r="AK3947">
        <v>2</v>
      </c>
      <c r="AM3947" t="s">
        <v>25816</v>
      </c>
      <c r="AN3947" t="s">
        <v>25840</v>
      </c>
      <c r="AO3947" t="s">
        <v>25840</v>
      </c>
      <c r="AP3947" t="s">
        <v>25842</v>
      </c>
      <c r="AQ3947" t="s">
        <v>25840</v>
      </c>
      <c r="AR3947" t="s">
        <v>25821</v>
      </c>
      <c r="AT3947">
        <v>24</v>
      </c>
      <c r="AU3947">
        <v>0</v>
      </c>
      <c r="AV3947">
        <v>0</v>
      </c>
      <c r="AW3947">
        <v>2</v>
      </c>
      <c r="AX3947">
        <v>0</v>
      </c>
      <c r="AY3947">
        <v>0</v>
      </c>
      <c r="BA3947">
        <v>147</v>
      </c>
      <c r="BB3947">
        <v>102</v>
      </c>
      <c r="BC3947">
        <v>98</v>
      </c>
      <c r="BD3947">
        <v>147</v>
      </c>
      <c r="BE3947">
        <v>102</v>
      </c>
      <c r="BF3947">
        <v>29</v>
      </c>
      <c r="BH3947" t="s">
        <v>40</v>
      </c>
      <c r="BI3947" t="s">
        <v>42</v>
      </c>
      <c r="BJ3947" t="s">
        <v>42</v>
      </c>
      <c r="BK3947" t="s">
        <v>42</v>
      </c>
      <c r="BL3947" t="s">
        <v>42</v>
      </c>
      <c r="BM3947" t="s">
        <v>42</v>
      </c>
      <c r="BN3947" t="s">
        <v>320</v>
      </c>
    </row>
    <row r="3948" spans="1:66">
      <c r="A3948" s="2">
        <v>3963</v>
      </c>
      <c r="B3948" t="s">
        <v>361</v>
      </c>
      <c r="C3948">
        <v>1286631</v>
      </c>
      <c r="D3948" t="s">
        <v>35</v>
      </c>
      <c r="E3948" t="s">
        <v>40</v>
      </c>
      <c r="F3948" t="s">
        <v>42</v>
      </c>
      <c r="G3948" t="s">
        <v>1235</v>
      </c>
      <c r="H3948" t="s">
        <v>1247</v>
      </c>
      <c r="J3948" t="s">
        <v>8819</v>
      </c>
      <c r="M3948" t="s">
        <v>24618</v>
      </c>
      <c r="O3948" t="s">
        <v>289</v>
      </c>
      <c r="P3948" t="s">
        <v>290</v>
      </c>
      <c r="Q3948" t="s">
        <v>25253</v>
      </c>
      <c r="R3948">
        <v>0</v>
      </c>
      <c r="AF3948">
        <v>43</v>
      </c>
      <c r="AG3948">
        <v>2</v>
      </c>
      <c r="AH3948">
        <v>7</v>
      </c>
      <c r="AI3948">
        <v>10</v>
      </c>
      <c r="AJ3948">
        <v>7</v>
      </c>
      <c r="AL3948">
        <v>1</v>
      </c>
      <c r="AM3948" t="s">
        <v>25816</v>
      </c>
      <c r="AN3948" t="s">
        <v>25821</v>
      </c>
      <c r="AO3948" t="s">
        <v>25854</v>
      </c>
      <c r="AP3948" t="s">
        <v>25843</v>
      </c>
      <c r="AQ3948" t="s">
        <v>25854</v>
      </c>
      <c r="AS3948" t="s">
        <v>25818</v>
      </c>
      <c r="AT3948">
        <v>43</v>
      </c>
      <c r="AU3948">
        <v>0</v>
      </c>
      <c r="AV3948">
        <v>0</v>
      </c>
      <c r="AW3948">
        <v>0</v>
      </c>
      <c r="AX3948">
        <v>0</v>
      </c>
      <c r="AZ3948">
        <v>0</v>
      </c>
      <c r="BA3948">
        <v>160</v>
      </c>
      <c r="BB3948">
        <v>31</v>
      </c>
      <c r="BC3948">
        <v>160</v>
      </c>
      <c r="BD3948">
        <v>160</v>
      </c>
      <c r="BE3948">
        <v>160</v>
      </c>
      <c r="BG3948">
        <v>0</v>
      </c>
      <c r="BH3948" t="s">
        <v>40</v>
      </c>
      <c r="BI3948" t="s">
        <v>42</v>
      </c>
      <c r="BJ3948" t="s">
        <v>42</v>
      </c>
      <c r="BK3948" t="s">
        <v>42</v>
      </c>
      <c r="BL3948" t="s">
        <v>42</v>
      </c>
      <c r="BM3948" t="s">
        <v>320</v>
      </c>
      <c r="BN3948" t="s">
        <v>42</v>
      </c>
    </row>
    <row r="3949" spans="1:66">
      <c r="A3949" s="2">
        <v>3964</v>
      </c>
      <c r="B3949" t="s">
        <v>361</v>
      </c>
      <c r="C3949">
        <v>1286631</v>
      </c>
      <c r="D3949" t="s">
        <v>35</v>
      </c>
      <c r="E3949" t="s">
        <v>40</v>
      </c>
      <c r="F3949" t="s">
        <v>42</v>
      </c>
      <c r="G3949" t="s">
        <v>48</v>
      </c>
      <c r="H3949" t="s">
        <v>52</v>
      </c>
      <c r="I3949" t="s">
        <v>2508</v>
      </c>
      <c r="J3949" t="s">
        <v>8820</v>
      </c>
      <c r="K3949" t="s">
        <v>16691</v>
      </c>
      <c r="L3949" t="s">
        <v>21348</v>
      </c>
      <c r="M3949" t="s">
        <v>24824</v>
      </c>
      <c r="O3949" t="s">
        <v>289</v>
      </c>
      <c r="P3949" t="s">
        <v>290</v>
      </c>
      <c r="Q3949" t="s">
        <v>25439</v>
      </c>
      <c r="R3949">
        <v>0</v>
      </c>
      <c r="AF3949">
        <v>43</v>
      </c>
      <c r="AG3949">
        <v>2</v>
      </c>
      <c r="AH3949">
        <v>7</v>
      </c>
      <c r="AI3949">
        <v>10</v>
      </c>
      <c r="AJ3949">
        <v>7</v>
      </c>
      <c r="AL3949">
        <v>1</v>
      </c>
      <c r="AM3949" t="s">
        <v>25816</v>
      </c>
      <c r="AN3949" t="s">
        <v>25821</v>
      </c>
      <c r="AO3949" t="s">
        <v>25854</v>
      </c>
      <c r="AP3949" t="s">
        <v>25843</v>
      </c>
      <c r="AQ3949" t="s">
        <v>25854</v>
      </c>
      <c r="AS3949" t="s">
        <v>25818</v>
      </c>
      <c r="AT3949">
        <v>43</v>
      </c>
      <c r="AU3949">
        <v>0</v>
      </c>
      <c r="AV3949">
        <v>0</v>
      </c>
      <c r="AW3949">
        <v>0</v>
      </c>
      <c r="AX3949">
        <v>0</v>
      </c>
      <c r="AZ3949">
        <v>0</v>
      </c>
      <c r="BA3949">
        <v>160</v>
      </c>
      <c r="BB3949">
        <v>31</v>
      </c>
      <c r="BC3949">
        <v>160</v>
      </c>
      <c r="BD3949">
        <v>160</v>
      </c>
      <c r="BE3949">
        <v>160</v>
      </c>
      <c r="BG3949">
        <v>0</v>
      </c>
      <c r="BH3949" t="s">
        <v>40</v>
      </c>
      <c r="BI3949" t="s">
        <v>42</v>
      </c>
      <c r="BJ3949" t="s">
        <v>42</v>
      </c>
      <c r="BK3949" t="s">
        <v>42</v>
      </c>
      <c r="BL3949" t="s">
        <v>42</v>
      </c>
      <c r="BM3949" t="s">
        <v>320</v>
      </c>
      <c r="BN3949" t="s">
        <v>42</v>
      </c>
    </row>
    <row r="3950" spans="1:66">
      <c r="A3950" s="2">
        <v>3965</v>
      </c>
      <c r="B3950" t="s">
        <v>361</v>
      </c>
      <c r="C3950">
        <v>1286655</v>
      </c>
      <c r="D3950" t="s">
        <v>35</v>
      </c>
      <c r="E3950" t="s">
        <v>41</v>
      </c>
      <c r="F3950" t="s">
        <v>38</v>
      </c>
      <c r="G3950" t="s">
        <v>1235</v>
      </c>
      <c r="H3950" t="s">
        <v>1247</v>
      </c>
      <c r="J3950" t="s">
        <v>8821</v>
      </c>
      <c r="M3950" t="s">
        <v>24618</v>
      </c>
      <c r="O3950" t="s">
        <v>289</v>
      </c>
      <c r="P3950" t="s">
        <v>290</v>
      </c>
      <c r="Q3950" t="s">
        <v>25253</v>
      </c>
      <c r="R3950">
        <v>0</v>
      </c>
      <c r="U3950">
        <v>1</v>
      </c>
      <c r="AF3950">
        <v>34</v>
      </c>
      <c r="AG3950">
        <v>2</v>
      </c>
      <c r="AH3950">
        <v>7</v>
      </c>
      <c r="AI3950">
        <v>14</v>
      </c>
      <c r="AJ3950">
        <v>7</v>
      </c>
      <c r="AL3950">
        <v>2</v>
      </c>
      <c r="AM3950" t="s">
        <v>25816</v>
      </c>
      <c r="AN3950" t="s">
        <v>25821</v>
      </c>
      <c r="AO3950" t="s">
        <v>25854</v>
      </c>
      <c r="AP3950" t="s">
        <v>25819</v>
      </c>
      <c r="AQ3950" t="s">
        <v>25854</v>
      </c>
      <c r="AS3950" t="s">
        <v>25821</v>
      </c>
      <c r="AT3950">
        <v>34</v>
      </c>
      <c r="AU3950">
        <v>0</v>
      </c>
      <c r="AV3950">
        <v>0</v>
      </c>
      <c r="AW3950">
        <v>0</v>
      </c>
      <c r="AX3950">
        <v>0</v>
      </c>
      <c r="AZ3950">
        <v>0</v>
      </c>
      <c r="BA3950">
        <v>160</v>
      </c>
      <c r="BB3950">
        <v>8</v>
      </c>
      <c r="BC3950">
        <v>142</v>
      </c>
      <c r="BD3950">
        <v>160</v>
      </c>
      <c r="BE3950">
        <v>160</v>
      </c>
      <c r="BG3950">
        <v>8</v>
      </c>
      <c r="BH3950" t="s">
        <v>41</v>
      </c>
      <c r="BI3950" t="s">
        <v>38</v>
      </c>
      <c r="BJ3950" t="s">
        <v>38</v>
      </c>
      <c r="BK3950" t="s">
        <v>38</v>
      </c>
      <c r="BL3950" t="s">
        <v>38</v>
      </c>
      <c r="BM3950" t="s">
        <v>320</v>
      </c>
      <c r="BN3950" t="s">
        <v>38</v>
      </c>
    </row>
    <row r="3951" spans="1:66">
      <c r="A3951" s="2">
        <v>3966</v>
      </c>
      <c r="B3951" t="s">
        <v>361</v>
      </c>
      <c r="C3951">
        <v>1286655</v>
      </c>
      <c r="D3951" t="s">
        <v>35</v>
      </c>
      <c r="E3951" t="s">
        <v>41</v>
      </c>
      <c r="F3951" t="s">
        <v>38</v>
      </c>
      <c r="G3951" t="s">
        <v>49</v>
      </c>
      <c r="H3951" t="s">
        <v>53</v>
      </c>
      <c r="I3951" t="s">
        <v>2509</v>
      </c>
      <c r="J3951" t="s">
        <v>5754</v>
      </c>
      <c r="K3951" t="s">
        <v>16692</v>
      </c>
      <c r="L3951" t="s">
        <v>21349</v>
      </c>
      <c r="M3951" t="s">
        <v>24824</v>
      </c>
      <c r="O3951" t="s">
        <v>289</v>
      </c>
      <c r="P3951" t="s">
        <v>290</v>
      </c>
      <c r="Q3951" t="s">
        <v>25439</v>
      </c>
      <c r="R3951">
        <v>0</v>
      </c>
      <c r="U3951">
        <v>1</v>
      </c>
      <c r="AF3951">
        <v>34</v>
      </c>
      <c r="AG3951">
        <v>2</v>
      </c>
      <c r="AH3951">
        <v>7</v>
      </c>
      <c r="AI3951">
        <v>14</v>
      </c>
      <c r="AJ3951">
        <v>7</v>
      </c>
      <c r="AL3951">
        <v>2</v>
      </c>
      <c r="AM3951" t="s">
        <v>25816</v>
      </c>
      <c r="AN3951" t="s">
        <v>25821</v>
      </c>
      <c r="AO3951" t="s">
        <v>25854</v>
      </c>
      <c r="AP3951" t="s">
        <v>25819</v>
      </c>
      <c r="AQ3951" t="s">
        <v>25854</v>
      </c>
      <c r="AS3951" t="s">
        <v>25821</v>
      </c>
      <c r="AT3951">
        <v>34</v>
      </c>
      <c r="AU3951">
        <v>0</v>
      </c>
      <c r="AV3951">
        <v>0</v>
      </c>
      <c r="AW3951">
        <v>0</v>
      </c>
      <c r="AX3951">
        <v>0</v>
      </c>
      <c r="AZ3951">
        <v>0</v>
      </c>
      <c r="BA3951">
        <v>160</v>
      </c>
      <c r="BB3951">
        <v>8</v>
      </c>
      <c r="BC3951">
        <v>142</v>
      </c>
      <c r="BD3951">
        <v>160</v>
      </c>
      <c r="BE3951">
        <v>160</v>
      </c>
      <c r="BG3951">
        <v>8</v>
      </c>
      <c r="BH3951" t="s">
        <v>41</v>
      </c>
      <c r="BI3951" t="s">
        <v>38</v>
      </c>
      <c r="BJ3951" t="s">
        <v>38</v>
      </c>
      <c r="BK3951" t="s">
        <v>38</v>
      </c>
      <c r="BL3951" t="s">
        <v>38</v>
      </c>
      <c r="BM3951" t="s">
        <v>320</v>
      </c>
      <c r="BN3951" t="s">
        <v>38</v>
      </c>
    </row>
    <row r="3952" spans="1:66">
      <c r="A3952" s="2">
        <v>3967</v>
      </c>
      <c r="B3952" t="s">
        <v>361</v>
      </c>
      <c r="C3952">
        <v>1286673</v>
      </c>
      <c r="D3952" t="s">
        <v>35</v>
      </c>
      <c r="E3952" t="s">
        <v>40</v>
      </c>
      <c r="F3952" t="s">
        <v>41</v>
      </c>
      <c r="G3952" t="s">
        <v>1235</v>
      </c>
      <c r="H3952" t="s">
        <v>1247</v>
      </c>
      <c r="J3952" t="s">
        <v>8822</v>
      </c>
      <c r="M3952" t="s">
        <v>24618</v>
      </c>
      <c r="O3952" t="s">
        <v>289</v>
      </c>
      <c r="P3952" t="s">
        <v>290</v>
      </c>
      <c r="Q3952" t="s">
        <v>25253</v>
      </c>
      <c r="R3952">
        <v>0</v>
      </c>
      <c r="U3952">
        <v>1</v>
      </c>
      <c r="AF3952">
        <v>34</v>
      </c>
      <c r="AG3952">
        <v>3</v>
      </c>
      <c r="AH3952">
        <v>7</v>
      </c>
      <c r="AI3952">
        <v>12</v>
      </c>
      <c r="AJ3952">
        <v>6</v>
      </c>
      <c r="AL3952">
        <v>2</v>
      </c>
      <c r="AM3952" t="s">
        <v>25816</v>
      </c>
      <c r="AN3952" t="s">
        <v>25821</v>
      </c>
      <c r="AO3952" t="s">
        <v>25854</v>
      </c>
      <c r="AP3952" t="s">
        <v>25846</v>
      </c>
      <c r="AQ3952" t="s">
        <v>25856</v>
      </c>
      <c r="AS3952" t="s">
        <v>25821</v>
      </c>
      <c r="AT3952">
        <v>34</v>
      </c>
      <c r="AU3952">
        <v>1</v>
      </c>
      <c r="AV3952">
        <v>0</v>
      </c>
      <c r="AW3952">
        <v>0</v>
      </c>
      <c r="AX3952">
        <v>0</v>
      </c>
      <c r="AZ3952">
        <v>0</v>
      </c>
      <c r="BA3952">
        <v>152</v>
      </c>
      <c r="BB3952">
        <v>0</v>
      </c>
      <c r="BC3952">
        <v>152</v>
      </c>
      <c r="BD3952">
        <v>152</v>
      </c>
      <c r="BE3952">
        <v>152</v>
      </c>
      <c r="BG3952">
        <v>44</v>
      </c>
      <c r="BH3952" t="s">
        <v>40</v>
      </c>
      <c r="BI3952" t="s">
        <v>41</v>
      </c>
      <c r="BJ3952" t="s">
        <v>41</v>
      </c>
      <c r="BK3952" t="s">
        <v>41</v>
      </c>
      <c r="BL3952" t="s">
        <v>41</v>
      </c>
      <c r="BM3952" t="s">
        <v>320</v>
      </c>
      <c r="BN3952" t="s">
        <v>41</v>
      </c>
    </row>
    <row r="3953" spans="1:66">
      <c r="A3953" s="2">
        <v>3968</v>
      </c>
      <c r="B3953" t="s">
        <v>361</v>
      </c>
      <c r="C3953">
        <v>1286673</v>
      </c>
      <c r="D3953" t="s">
        <v>35</v>
      </c>
      <c r="E3953" t="s">
        <v>40</v>
      </c>
      <c r="F3953" t="s">
        <v>41</v>
      </c>
      <c r="G3953" t="s">
        <v>49</v>
      </c>
      <c r="H3953" t="s">
        <v>53</v>
      </c>
      <c r="I3953" t="s">
        <v>2510</v>
      </c>
      <c r="J3953" t="s">
        <v>8823</v>
      </c>
      <c r="K3953" t="s">
        <v>16693</v>
      </c>
      <c r="L3953" t="s">
        <v>21350</v>
      </c>
      <c r="M3953" t="s">
        <v>24824</v>
      </c>
      <c r="O3953" t="s">
        <v>289</v>
      </c>
      <c r="P3953" t="s">
        <v>290</v>
      </c>
      <c r="Q3953" t="s">
        <v>25439</v>
      </c>
      <c r="R3953">
        <v>0</v>
      </c>
      <c r="U3953">
        <v>1</v>
      </c>
      <c r="AF3953">
        <v>34</v>
      </c>
      <c r="AG3953">
        <v>3</v>
      </c>
      <c r="AH3953">
        <v>7</v>
      </c>
      <c r="AI3953">
        <v>12</v>
      </c>
      <c r="AJ3953">
        <v>6</v>
      </c>
      <c r="AL3953">
        <v>2</v>
      </c>
      <c r="AM3953" t="s">
        <v>25816</v>
      </c>
      <c r="AN3953" t="s">
        <v>25821</v>
      </c>
      <c r="AO3953" t="s">
        <v>25854</v>
      </c>
      <c r="AP3953" t="s">
        <v>25846</v>
      </c>
      <c r="AQ3953" t="s">
        <v>25856</v>
      </c>
      <c r="AS3953" t="s">
        <v>25821</v>
      </c>
      <c r="AT3953">
        <v>34</v>
      </c>
      <c r="AU3953">
        <v>1</v>
      </c>
      <c r="AV3953">
        <v>0</v>
      </c>
      <c r="AW3953">
        <v>0</v>
      </c>
      <c r="AX3953">
        <v>0</v>
      </c>
      <c r="AZ3953">
        <v>0</v>
      </c>
      <c r="BA3953">
        <v>152</v>
      </c>
      <c r="BB3953">
        <v>0</v>
      </c>
      <c r="BC3953">
        <v>152</v>
      </c>
      <c r="BD3953">
        <v>152</v>
      </c>
      <c r="BE3953">
        <v>152</v>
      </c>
      <c r="BG3953">
        <v>44</v>
      </c>
      <c r="BH3953" t="s">
        <v>40</v>
      </c>
      <c r="BI3953" t="s">
        <v>41</v>
      </c>
      <c r="BJ3953" t="s">
        <v>41</v>
      </c>
      <c r="BK3953" t="s">
        <v>41</v>
      </c>
      <c r="BL3953" t="s">
        <v>41</v>
      </c>
      <c r="BM3953" t="s">
        <v>320</v>
      </c>
      <c r="BN3953" t="s">
        <v>41</v>
      </c>
    </row>
    <row r="3954" spans="1:66">
      <c r="A3954" s="2">
        <v>3969</v>
      </c>
      <c r="B3954" t="s">
        <v>361</v>
      </c>
      <c r="C3954">
        <v>1286709</v>
      </c>
      <c r="D3954" t="s">
        <v>35</v>
      </c>
      <c r="E3954" t="s">
        <v>38</v>
      </c>
      <c r="F3954" t="s">
        <v>40</v>
      </c>
      <c r="G3954" t="s">
        <v>1235</v>
      </c>
      <c r="H3954" t="s">
        <v>1247</v>
      </c>
      <c r="J3954" t="s">
        <v>8824</v>
      </c>
      <c r="M3954" t="s">
        <v>24618</v>
      </c>
      <c r="O3954" t="s">
        <v>289</v>
      </c>
      <c r="P3954" t="s">
        <v>290</v>
      </c>
      <c r="Q3954" t="s">
        <v>25253</v>
      </c>
      <c r="R3954">
        <v>0</v>
      </c>
      <c r="U3954">
        <v>1</v>
      </c>
      <c r="AF3954">
        <v>35</v>
      </c>
      <c r="AG3954">
        <v>4</v>
      </c>
      <c r="AH3954">
        <v>7</v>
      </c>
      <c r="AI3954">
        <v>12</v>
      </c>
      <c r="AJ3954">
        <v>9</v>
      </c>
      <c r="AL3954">
        <v>2</v>
      </c>
      <c r="AM3954" t="s">
        <v>25816</v>
      </c>
      <c r="AN3954" t="s">
        <v>25821</v>
      </c>
      <c r="AO3954" t="s">
        <v>25854</v>
      </c>
      <c r="AP3954" t="s">
        <v>25846</v>
      </c>
      <c r="AQ3954" t="s">
        <v>25857</v>
      </c>
      <c r="AS3954" t="s">
        <v>25821</v>
      </c>
      <c r="AT3954">
        <v>35</v>
      </c>
      <c r="AU3954">
        <v>2</v>
      </c>
      <c r="AV3954">
        <v>0</v>
      </c>
      <c r="AW3954">
        <v>0</v>
      </c>
      <c r="AX3954">
        <v>1</v>
      </c>
      <c r="AZ3954">
        <v>0</v>
      </c>
      <c r="BA3954">
        <v>148</v>
      </c>
      <c r="BB3954">
        <v>0</v>
      </c>
      <c r="BC3954">
        <v>148</v>
      </c>
      <c r="BD3954">
        <v>148</v>
      </c>
      <c r="BE3954">
        <v>148</v>
      </c>
      <c r="BG3954">
        <v>42</v>
      </c>
      <c r="BH3954" t="s">
        <v>38</v>
      </c>
      <c r="BI3954" t="s">
        <v>40</v>
      </c>
      <c r="BJ3954" t="s">
        <v>40</v>
      </c>
      <c r="BK3954" t="s">
        <v>40</v>
      </c>
      <c r="BL3954" t="s">
        <v>40</v>
      </c>
      <c r="BM3954" t="s">
        <v>320</v>
      </c>
      <c r="BN3954" t="s">
        <v>40</v>
      </c>
    </row>
    <row r="3955" spans="1:66">
      <c r="A3955" s="2">
        <v>3970</v>
      </c>
      <c r="B3955" t="s">
        <v>361</v>
      </c>
      <c r="C3955">
        <v>1286709</v>
      </c>
      <c r="D3955" t="s">
        <v>35</v>
      </c>
      <c r="E3955" t="s">
        <v>38</v>
      </c>
      <c r="F3955" t="s">
        <v>40</v>
      </c>
      <c r="G3955" t="s">
        <v>48</v>
      </c>
      <c r="H3955" t="s">
        <v>52</v>
      </c>
      <c r="I3955" t="s">
        <v>2511</v>
      </c>
      <c r="J3955" t="s">
        <v>8825</v>
      </c>
      <c r="K3955" t="s">
        <v>16694</v>
      </c>
      <c r="L3955" t="s">
        <v>21351</v>
      </c>
      <c r="M3955" t="s">
        <v>24824</v>
      </c>
      <c r="O3955" t="s">
        <v>289</v>
      </c>
      <c r="P3955" t="s">
        <v>290</v>
      </c>
      <c r="Q3955" t="s">
        <v>25439</v>
      </c>
      <c r="R3955">
        <v>0</v>
      </c>
      <c r="U3955">
        <v>1</v>
      </c>
      <c r="AF3955">
        <v>35</v>
      </c>
      <c r="AG3955">
        <v>4</v>
      </c>
      <c r="AH3955">
        <v>7</v>
      </c>
      <c r="AI3955">
        <v>12</v>
      </c>
      <c r="AJ3955">
        <v>9</v>
      </c>
      <c r="AL3955">
        <v>2</v>
      </c>
      <c r="AM3955" t="s">
        <v>25816</v>
      </c>
      <c r="AN3955" t="s">
        <v>25821</v>
      </c>
      <c r="AO3955" t="s">
        <v>25854</v>
      </c>
      <c r="AP3955" t="s">
        <v>25846</v>
      </c>
      <c r="AQ3955" t="s">
        <v>25857</v>
      </c>
      <c r="AS3955" t="s">
        <v>25821</v>
      </c>
      <c r="AT3955">
        <v>35</v>
      </c>
      <c r="AU3955">
        <v>2</v>
      </c>
      <c r="AV3955">
        <v>0</v>
      </c>
      <c r="AW3955">
        <v>0</v>
      </c>
      <c r="AX3955">
        <v>1</v>
      </c>
      <c r="AZ3955">
        <v>0</v>
      </c>
      <c r="BA3955">
        <v>148</v>
      </c>
      <c r="BB3955">
        <v>0</v>
      </c>
      <c r="BC3955">
        <v>148</v>
      </c>
      <c r="BD3955">
        <v>148</v>
      </c>
      <c r="BE3955">
        <v>148</v>
      </c>
      <c r="BG3955">
        <v>42</v>
      </c>
      <c r="BH3955" t="s">
        <v>38</v>
      </c>
      <c r="BI3955" t="s">
        <v>40</v>
      </c>
      <c r="BJ3955" t="s">
        <v>40</v>
      </c>
      <c r="BK3955" t="s">
        <v>40</v>
      </c>
      <c r="BL3955" t="s">
        <v>40</v>
      </c>
      <c r="BM3955" t="s">
        <v>320</v>
      </c>
      <c r="BN3955" t="s">
        <v>40</v>
      </c>
    </row>
    <row r="3956" spans="1:66">
      <c r="A3956" s="2">
        <v>3971</v>
      </c>
      <c r="B3956" t="s">
        <v>361</v>
      </c>
      <c r="C3956">
        <v>1286727</v>
      </c>
      <c r="D3956" t="s">
        <v>35</v>
      </c>
      <c r="E3956" t="s">
        <v>38</v>
      </c>
      <c r="F3956" t="s">
        <v>41</v>
      </c>
      <c r="G3956" t="s">
        <v>1235</v>
      </c>
      <c r="H3956" t="s">
        <v>1247</v>
      </c>
      <c r="J3956" t="s">
        <v>8826</v>
      </c>
      <c r="M3956" t="s">
        <v>24618</v>
      </c>
      <c r="O3956" t="s">
        <v>289</v>
      </c>
      <c r="P3956" t="s">
        <v>290</v>
      </c>
      <c r="Q3956" t="s">
        <v>25253</v>
      </c>
      <c r="R3956">
        <v>0</v>
      </c>
      <c r="U3956">
        <v>1</v>
      </c>
      <c r="AF3956">
        <v>33</v>
      </c>
      <c r="AG3956">
        <v>4</v>
      </c>
      <c r="AH3956">
        <v>7</v>
      </c>
      <c r="AI3956">
        <v>12</v>
      </c>
      <c r="AJ3956">
        <v>9</v>
      </c>
      <c r="AL3956">
        <v>2</v>
      </c>
      <c r="AM3956" t="s">
        <v>25816</v>
      </c>
      <c r="AN3956" t="s">
        <v>25821</v>
      </c>
      <c r="AO3956" t="s">
        <v>25854</v>
      </c>
      <c r="AP3956" t="s">
        <v>25846</v>
      </c>
      <c r="AQ3956" t="s">
        <v>25857</v>
      </c>
      <c r="AS3956" t="s">
        <v>25821</v>
      </c>
      <c r="AT3956">
        <v>33</v>
      </c>
      <c r="AU3956">
        <v>2</v>
      </c>
      <c r="AV3956">
        <v>0</v>
      </c>
      <c r="AW3956">
        <v>0</v>
      </c>
      <c r="AX3956">
        <v>1</v>
      </c>
      <c r="AZ3956">
        <v>0</v>
      </c>
      <c r="BA3956">
        <v>155</v>
      </c>
      <c r="BB3956">
        <v>0</v>
      </c>
      <c r="BC3956">
        <v>155</v>
      </c>
      <c r="BD3956">
        <v>155</v>
      </c>
      <c r="BE3956">
        <v>155</v>
      </c>
      <c r="BG3956">
        <v>46</v>
      </c>
      <c r="BH3956" t="s">
        <v>38</v>
      </c>
      <c r="BI3956" t="s">
        <v>41</v>
      </c>
      <c r="BJ3956" t="s">
        <v>41</v>
      </c>
      <c r="BK3956" t="s">
        <v>41</v>
      </c>
      <c r="BL3956" t="s">
        <v>41</v>
      </c>
      <c r="BM3956" t="s">
        <v>320</v>
      </c>
      <c r="BN3956" t="s">
        <v>41</v>
      </c>
    </row>
    <row r="3957" spans="1:66">
      <c r="A3957" s="2">
        <v>3972</v>
      </c>
      <c r="B3957" t="s">
        <v>361</v>
      </c>
      <c r="C3957">
        <v>1286727</v>
      </c>
      <c r="D3957" t="s">
        <v>35</v>
      </c>
      <c r="E3957" t="s">
        <v>38</v>
      </c>
      <c r="F3957" t="s">
        <v>41</v>
      </c>
      <c r="G3957" t="s">
        <v>49</v>
      </c>
      <c r="H3957" t="s">
        <v>53</v>
      </c>
      <c r="I3957" t="s">
        <v>2512</v>
      </c>
      <c r="J3957" t="s">
        <v>5121</v>
      </c>
      <c r="K3957" t="s">
        <v>16695</v>
      </c>
      <c r="L3957" t="s">
        <v>21352</v>
      </c>
      <c r="M3957" t="s">
        <v>24824</v>
      </c>
      <c r="O3957" t="s">
        <v>289</v>
      </c>
      <c r="P3957" t="s">
        <v>290</v>
      </c>
      <c r="Q3957" t="s">
        <v>25439</v>
      </c>
      <c r="R3957">
        <v>0</v>
      </c>
      <c r="U3957">
        <v>1</v>
      </c>
      <c r="AF3957">
        <v>33</v>
      </c>
      <c r="AG3957">
        <v>4</v>
      </c>
      <c r="AH3957">
        <v>7</v>
      </c>
      <c r="AI3957">
        <v>12</v>
      </c>
      <c r="AJ3957">
        <v>9</v>
      </c>
      <c r="AL3957">
        <v>2</v>
      </c>
      <c r="AM3957" t="s">
        <v>25816</v>
      </c>
      <c r="AN3957" t="s">
        <v>25821</v>
      </c>
      <c r="AO3957" t="s">
        <v>25854</v>
      </c>
      <c r="AP3957" t="s">
        <v>25846</v>
      </c>
      <c r="AQ3957" t="s">
        <v>25857</v>
      </c>
      <c r="AS3957" t="s">
        <v>25821</v>
      </c>
      <c r="AT3957">
        <v>33</v>
      </c>
      <c r="AU3957">
        <v>2</v>
      </c>
      <c r="AV3957">
        <v>0</v>
      </c>
      <c r="AW3957">
        <v>0</v>
      </c>
      <c r="AX3957">
        <v>1</v>
      </c>
      <c r="AZ3957">
        <v>0</v>
      </c>
      <c r="BA3957">
        <v>155</v>
      </c>
      <c r="BB3957">
        <v>0</v>
      </c>
      <c r="BC3957">
        <v>155</v>
      </c>
      <c r="BD3957">
        <v>155</v>
      </c>
      <c r="BE3957">
        <v>155</v>
      </c>
      <c r="BG3957">
        <v>46</v>
      </c>
      <c r="BH3957" t="s">
        <v>38</v>
      </c>
      <c r="BI3957" t="s">
        <v>41</v>
      </c>
      <c r="BJ3957" t="s">
        <v>41</v>
      </c>
      <c r="BK3957" t="s">
        <v>41</v>
      </c>
      <c r="BL3957" t="s">
        <v>41</v>
      </c>
      <c r="BM3957" t="s">
        <v>320</v>
      </c>
      <c r="BN3957" t="s">
        <v>41</v>
      </c>
    </row>
    <row r="3958" spans="1:66">
      <c r="A3958" s="2">
        <v>3973</v>
      </c>
      <c r="B3958" t="s">
        <v>361</v>
      </c>
      <c r="C3958">
        <v>1286751</v>
      </c>
      <c r="D3958" t="s">
        <v>35</v>
      </c>
      <c r="E3958" t="s">
        <v>38</v>
      </c>
      <c r="F3958" t="s">
        <v>41</v>
      </c>
      <c r="G3958" t="s">
        <v>1235</v>
      </c>
      <c r="H3958" t="s">
        <v>1247</v>
      </c>
      <c r="J3958" t="s">
        <v>8827</v>
      </c>
      <c r="M3958" t="s">
        <v>24618</v>
      </c>
      <c r="O3958" t="s">
        <v>289</v>
      </c>
      <c r="P3958" t="s">
        <v>290</v>
      </c>
      <c r="Q3958" t="s">
        <v>25253</v>
      </c>
      <c r="R3958">
        <v>0</v>
      </c>
      <c r="AF3958">
        <v>31</v>
      </c>
      <c r="AG3958">
        <v>4</v>
      </c>
      <c r="AH3958">
        <v>5</v>
      </c>
      <c r="AI3958">
        <v>10</v>
      </c>
      <c r="AJ3958">
        <v>9</v>
      </c>
      <c r="AL3958">
        <v>2</v>
      </c>
      <c r="AM3958" t="s">
        <v>25816</v>
      </c>
      <c r="AN3958" t="s">
        <v>25816</v>
      </c>
      <c r="AO3958" t="s">
        <v>25855</v>
      </c>
      <c r="AP3958" t="s">
        <v>25843</v>
      </c>
      <c r="AQ3958" t="s">
        <v>25857</v>
      </c>
      <c r="AS3958" t="s">
        <v>25821</v>
      </c>
      <c r="AT3958">
        <v>31</v>
      </c>
      <c r="AU3958">
        <v>4</v>
      </c>
      <c r="AV3958">
        <v>0</v>
      </c>
      <c r="AW3958">
        <v>0</v>
      </c>
      <c r="AX3958">
        <v>1</v>
      </c>
      <c r="AZ3958">
        <v>0</v>
      </c>
      <c r="BA3958">
        <v>160</v>
      </c>
      <c r="BB3958">
        <v>160</v>
      </c>
      <c r="BC3958">
        <v>138</v>
      </c>
      <c r="BD3958">
        <v>160</v>
      </c>
      <c r="BE3958">
        <v>160</v>
      </c>
      <c r="BG3958">
        <v>39</v>
      </c>
      <c r="BH3958" t="s">
        <v>38</v>
      </c>
      <c r="BI3958" t="s">
        <v>38</v>
      </c>
      <c r="BJ3958" t="s">
        <v>41</v>
      </c>
      <c r="BK3958" t="s">
        <v>41</v>
      </c>
      <c r="BL3958" t="s">
        <v>41</v>
      </c>
      <c r="BM3958" t="s">
        <v>320</v>
      </c>
      <c r="BN3958" t="s">
        <v>41</v>
      </c>
    </row>
    <row r="3959" spans="1:66">
      <c r="A3959" s="2">
        <v>3974</v>
      </c>
      <c r="B3959" t="s">
        <v>361</v>
      </c>
      <c r="C3959">
        <v>1286751</v>
      </c>
      <c r="D3959" t="s">
        <v>35</v>
      </c>
      <c r="E3959" t="s">
        <v>38</v>
      </c>
      <c r="F3959" t="s">
        <v>41</v>
      </c>
      <c r="G3959" t="s">
        <v>49</v>
      </c>
      <c r="H3959" t="s">
        <v>53</v>
      </c>
      <c r="I3959" t="s">
        <v>2083</v>
      </c>
      <c r="J3959" t="s">
        <v>8828</v>
      </c>
      <c r="K3959" t="s">
        <v>16696</v>
      </c>
      <c r="L3959" t="s">
        <v>21353</v>
      </c>
      <c r="M3959" t="s">
        <v>24824</v>
      </c>
      <c r="O3959" t="s">
        <v>289</v>
      </c>
      <c r="P3959" t="s">
        <v>290</v>
      </c>
      <c r="Q3959" t="s">
        <v>25439</v>
      </c>
      <c r="R3959">
        <v>0</v>
      </c>
      <c r="AF3959">
        <v>31</v>
      </c>
      <c r="AG3959">
        <v>4</v>
      </c>
      <c r="AH3959">
        <v>5</v>
      </c>
      <c r="AI3959">
        <v>10</v>
      </c>
      <c r="AJ3959">
        <v>9</v>
      </c>
      <c r="AL3959">
        <v>2</v>
      </c>
      <c r="AM3959" t="s">
        <v>25816</v>
      </c>
      <c r="AN3959" t="s">
        <v>25816</v>
      </c>
      <c r="AO3959" t="s">
        <v>25855</v>
      </c>
      <c r="AP3959" t="s">
        <v>25843</v>
      </c>
      <c r="AQ3959" t="s">
        <v>25857</v>
      </c>
      <c r="AS3959" t="s">
        <v>25821</v>
      </c>
      <c r="AT3959">
        <v>31</v>
      </c>
      <c r="AU3959">
        <v>4</v>
      </c>
      <c r="AV3959">
        <v>0</v>
      </c>
      <c r="AW3959">
        <v>0</v>
      </c>
      <c r="AX3959">
        <v>1</v>
      </c>
      <c r="AZ3959">
        <v>0</v>
      </c>
      <c r="BA3959">
        <v>160</v>
      </c>
      <c r="BB3959">
        <v>160</v>
      </c>
      <c r="BC3959">
        <v>138</v>
      </c>
      <c r="BD3959">
        <v>160</v>
      </c>
      <c r="BE3959">
        <v>160</v>
      </c>
      <c r="BG3959">
        <v>39</v>
      </c>
      <c r="BH3959" t="s">
        <v>38</v>
      </c>
      <c r="BI3959" t="s">
        <v>38</v>
      </c>
      <c r="BJ3959" t="s">
        <v>41</v>
      </c>
      <c r="BK3959" t="s">
        <v>41</v>
      </c>
      <c r="BL3959" t="s">
        <v>41</v>
      </c>
      <c r="BM3959" t="s">
        <v>320</v>
      </c>
      <c r="BN3959" t="s">
        <v>41</v>
      </c>
    </row>
    <row r="3960" spans="1:66">
      <c r="A3960" s="2">
        <v>3975</v>
      </c>
      <c r="B3960" t="s">
        <v>361</v>
      </c>
      <c r="C3960">
        <v>1286778</v>
      </c>
      <c r="D3960" t="s">
        <v>35</v>
      </c>
      <c r="E3960" t="s">
        <v>40</v>
      </c>
      <c r="F3960" t="s">
        <v>42</v>
      </c>
      <c r="G3960" t="s">
        <v>1235</v>
      </c>
      <c r="H3960" t="s">
        <v>1247</v>
      </c>
      <c r="J3960" t="s">
        <v>8829</v>
      </c>
      <c r="M3960" t="s">
        <v>24618</v>
      </c>
      <c r="O3960" t="s">
        <v>289</v>
      </c>
      <c r="P3960" t="s">
        <v>290</v>
      </c>
      <c r="Q3960" t="s">
        <v>25253</v>
      </c>
      <c r="R3960">
        <v>0</v>
      </c>
      <c r="U3960">
        <v>1</v>
      </c>
      <c r="AF3960">
        <v>25</v>
      </c>
      <c r="AG3960">
        <v>4</v>
      </c>
      <c r="AH3960">
        <v>3</v>
      </c>
      <c r="AI3960">
        <v>12</v>
      </c>
      <c r="AJ3960">
        <v>9</v>
      </c>
      <c r="AM3960" t="s">
        <v>25816</v>
      </c>
      <c r="AN3960" t="s">
        <v>25816</v>
      </c>
      <c r="AO3960" t="s">
        <v>25859</v>
      </c>
      <c r="AP3960" t="s">
        <v>25846</v>
      </c>
      <c r="AQ3960" t="s">
        <v>25854</v>
      </c>
      <c r="AT3960">
        <v>25</v>
      </c>
      <c r="AU3960">
        <v>4</v>
      </c>
      <c r="AV3960">
        <v>0</v>
      </c>
      <c r="AW3960">
        <v>0</v>
      </c>
      <c r="AX3960">
        <v>2</v>
      </c>
      <c r="BA3960">
        <v>152</v>
      </c>
      <c r="BB3960">
        <v>141</v>
      </c>
      <c r="BC3960">
        <v>80</v>
      </c>
      <c r="BD3960">
        <v>152</v>
      </c>
      <c r="BE3960">
        <v>143</v>
      </c>
      <c r="BH3960" t="s">
        <v>40</v>
      </c>
      <c r="BI3960" t="s">
        <v>40</v>
      </c>
      <c r="BJ3960" t="s">
        <v>42</v>
      </c>
      <c r="BK3960" t="s">
        <v>42</v>
      </c>
      <c r="BL3960" t="s">
        <v>42</v>
      </c>
      <c r="BM3960" t="s">
        <v>320</v>
      </c>
      <c r="BN3960" t="s">
        <v>320</v>
      </c>
    </row>
    <row r="3961" spans="1:66">
      <c r="A3961" s="2">
        <v>3976</v>
      </c>
      <c r="B3961" t="s">
        <v>361</v>
      </c>
      <c r="C3961">
        <v>1286778</v>
      </c>
      <c r="D3961" t="s">
        <v>35</v>
      </c>
      <c r="E3961" t="s">
        <v>40</v>
      </c>
      <c r="F3961" t="s">
        <v>42</v>
      </c>
      <c r="G3961" t="s">
        <v>49</v>
      </c>
      <c r="H3961" t="s">
        <v>53</v>
      </c>
      <c r="I3961" t="s">
        <v>2513</v>
      </c>
      <c r="J3961" t="s">
        <v>8830</v>
      </c>
      <c r="K3961" t="s">
        <v>16697</v>
      </c>
      <c r="L3961" t="s">
        <v>21354</v>
      </c>
      <c r="M3961" t="s">
        <v>24824</v>
      </c>
      <c r="O3961" t="s">
        <v>289</v>
      </c>
      <c r="P3961" t="s">
        <v>290</v>
      </c>
      <c r="Q3961" t="s">
        <v>25439</v>
      </c>
      <c r="R3961">
        <v>0</v>
      </c>
      <c r="U3961">
        <v>1</v>
      </c>
      <c r="AF3961">
        <v>25</v>
      </c>
      <c r="AG3961">
        <v>4</v>
      </c>
      <c r="AH3961">
        <v>3</v>
      </c>
      <c r="AI3961">
        <v>12</v>
      </c>
      <c r="AJ3961">
        <v>9</v>
      </c>
      <c r="AM3961" t="s">
        <v>25816</v>
      </c>
      <c r="AN3961" t="s">
        <v>25816</v>
      </c>
      <c r="AO3961" t="s">
        <v>25859</v>
      </c>
      <c r="AP3961" t="s">
        <v>25846</v>
      </c>
      <c r="AQ3961" t="s">
        <v>25854</v>
      </c>
      <c r="AT3961">
        <v>25</v>
      </c>
      <c r="AU3961">
        <v>4</v>
      </c>
      <c r="AV3961">
        <v>0</v>
      </c>
      <c r="AW3961">
        <v>0</v>
      </c>
      <c r="AX3961">
        <v>2</v>
      </c>
      <c r="BA3961">
        <v>152</v>
      </c>
      <c r="BB3961">
        <v>141</v>
      </c>
      <c r="BC3961">
        <v>80</v>
      </c>
      <c r="BD3961">
        <v>152</v>
      </c>
      <c r="BE3961">
        <v>143</v>
      </c>
      <c r="BH3961" t="s">
        <v>40</v>
      </c>
      <c r="BI3961" t="s">
        <v>40</v>
      </c>
      <c r="BJ3961" t="s">
        <v>42</v>
      </c>
      <c r="BK3961" t="s">
        <v>42</v>
      </c>
      <c r="BL3961" t="s">
        <v>42</v>
      </c>
      <c r="BM3961" t="s">
        <v>320</v>
      </c>
      <c r="BN3961" t="s">
        <v>320</v>
      </c>
    </row>
    <row r="3962" spans="1:66">
      <c r="A3962" s="2">
        <v>3977</v>
      </c>
      <c r="B3962" t="s">
        <v>361</v>
      </c>
      <c r="C3962">
        <v>1287879</v>
      </c>
      <c r="D3962" t="s">
        <v>35</v>
      </c>
      <c r="E3962" t="s">
        <v>40</v>
      </c>
      <c r="F3962" t="s">
        <v>42</v>
      </c>
      <c r="G3962" t="s">
        <v>1235</v>
      </c>
      <c r="H3962" t="s">
        <v>1247</v>
      </c>
      <c r="J3962" t="s">
        <v>8831</v>
      </c>
      <c r="M3962" t="s">
        <v>24618</v>
      </c>
      <c r="O3962" t="s">
        <v>289</v>
      </c>
      <c r="P3962" t="s">
        <v>290</v>
      </c>
      <c r="Q3962" t="s">
        <v>25253</v>
      </c>
      <c r="R3962">
        <v>0</v>
      </c>
      <c r="V3962">
        <v>1</v>
      </c>
      <c r="AF3962">
        <v>26</v>
      </c>
      <c r="AG3962">
        <v>2</v>
      </c>
      <c r="AH3962">
        <v>5</v>
      </c>
      <c r="AI3962">
        <v>4</v>
      </c>
      <c r="AJ3962">
        <v>14</v>
      </c>
      <c r="AK3962">
        <v>2</v>
      </c>
      <c r="AL3962">
        <v>3</v>
      </c>
      <c r="AM3962" t="s">
        <v>25816</v>
      </c>
      <c r="AN3962" t="s">
        <v>25816</v>
      </c>
      <c r="AO3962" t="s">
        <v>25855</v>
      </c>
      <c r="AP3962" t="s">
        <v>25840</v>
      </c>
      <c r="AQ3962" t="s">
        <v>25819</v>
      </c>
      <c r="AR3962" t="s">
        <v>25821</v>
      </c>
      <c r="AS3962" t="s">
        <v>25859</v>
      </c>
      <c r="AT3962">
        <v>26</v>
      </c>
      <c r="AU3962">
        <v>2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160</v>
      </c>
      <c r="BB3962">
        <v>114</v>
      </c>
      <c r="BC3962">
        <v>146</v>
      </c>
      <c r="BD3962">
        <v>124</v>
      </c>
      <c r="BE3962">
        <v>160</v>
      </c>
      <c r="BF3962">
        <v>53</v>
      </c>
      <c r="BG3962">
        <v>86</v>
      </c>
      <c r="BH3962" t="s">
        <v>40</v>
      </c>
      <c r="BI3962" t="s">
        <v>40</v>
      </c>
      <c r="BJ3962" t="s">
        <v>42</v>
      </c>
      <c r="BK3962" t="s">
        <v>42</v>
      </c>
      <c r="BL3962" t="s">
        <v>42</v>
      </c>
      <c r="BM3962" t="s">
        <v>42</v>
      </c>
      <c r="BN3962" t="s">
        <v>42</v>
      </c>
    </row>
    <row r="3963" spans="1:66">
      <c r="A3963" s="2">
        <v>3978</v>
      </c>
      <c r="B3963" t="s">
        <v>361</v>
      </c>
      <c r="C3963">
        <v>1287879</v>
      </c>
      <c r="D3963" t="s">
        <v>35</v>
      </c>
      <c r="E3963" t="s">
        <v>40</v>
      </c>
      <c r="F3963" t="s">
        <v>42</v>
      </c>
      <c r="G3963" t="s">
        <v>48</v>
      </c>
      <c r="H3963" t="s">
        <v>52</v>
      </c>
      <c r="I3963" t="s">
        <v>2514</v>
      </c>
      <c r="J3963" t="s">
        <v>8832</v>
      </c>
      <c r="K3963" t="s">
        <v>16698</v>
      </c>
      <c r="L3963" t="s">
        <v>21355</v>
      </c>
      <c r="M3963" t="s">
        <v>24825</v>
      </c>
      <c r="O3963" t="s">
        <v>289</v>
      </c>
      <c r="P3963" t="s">
        <v>290</v>
      </c>
      <c r="Q3963" t="s">
        <v>25440</v>
      </c>
      <c r="R3963">
        <v>0</v>
      </c>
      <c r="V3963">
        <v>1</v>
      </c>
      <c r="AF3963">
        <v>26</v>
      </c>
      <c r="AG3963">
        <v>2</v>
      </c>
      <c r="AH3963">
        <v>5</v>
      </c>
      <c r="AI3963">
        <v>4</v>
      </c>
      <c r="AJ3963">
        <v>14</v>
      </c>
      <c r="AK3963">
        <v>2</v>
      </c>
      <c r="AL3963">
        <v>3</v>
      </c>
      <c r="AM3963" t="s">
        <v>25816</v>
      </c>
      <c r="AN3963" t="s">
        <v>25816</v>
      </c>
      <c r="AO3963" t="s">
        <v>25855</v>
      </c>
      <c r="AP3963" t="s">
        <v>25840</v>
      </c>
      <c r="AQ3963" t="s">
        <v>25819</v>
      </c>
      <c r="AR3963" t="s">
        <v>25821</v>
      </c>
      <c r="AS3963" t="s">
        <v>25859</v>
      </c>
      <c r="AT3963">
        <v>26</v>
      </c>
      <c r="AU3963">
        <v>2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160</v>
      </c>
      <c r="BB3963">
        <v>114</v>
      </c>
      <c r="BC3963">
        <v>146</v>
      </c>
      <c r="BD3963">
        <v>124</v>
      </c>
      <c r="BE3963">
        <v>160</v>
      </c>
      <c r="BF3963">
        <v>53</v>
      </c>
      <c r="BG3963">
        <v>86</v>
      </c>
      <c r="BH3963" t="s">
        <v>40</v>
      </c>
      <c r="BI3963" t="s">
        <v>40</v>
      </c>
      <c r="BJ3963" t="s">
        <v>42</v>
      </c>
      <c r="BK3963" t="s">
        <v>42</v>
      </c>
      <c r="BL3963" t="s">
        <v>42</v>
      </c>
      <c r="BM3963" t="s">
        <v>42</v>
      </c>
      <c r="BN3963" t="s">
        <v>42</v>
      </c>
    </row>
    <row r="3964" spans="1:66">
      <c r="A3964" s="2">
        <v>3979</v>
      </c>
      <c r="B3964" t="s">
        <v>361</v>
      </c>
      <c r="C3964">
        <v>1287891</v>
      </c>
      <c r="D3964" t="s">
        <v>35</v>
      </c>
      <c r="E3964" t="s">
        <v>41</v>
      </c>
      <c r="F3964" t="s">
        <v>38</v>
      </c>
      <c r="G3964" t="s">
        <v>1235</v>
      </c>
      <c r="H3964" t="s">
        <v>1247</v>
      </c>
      <c r="J3964" t="s">
        <v>8833</v>
      </c>
      <c r="M3964" t="s">
        <v>24618</v>
      </c>
      <c r="O3964" t="s">
        <v>289</v>
      </c>
      <c r="P3964" t="s">
        <v>290</v>
      </c>
      <c r="Q3964" t="s">
        <v>25253</v>
      </c>
      <c r="R3964">
        <v>0</v>
      </c>
      <c r="V3964">
        <v>1</v>
      </c>
      <c r="AF3964">
        <v>25</v>
      </c>
      <c r="AG3964">
        <v>2</v>
      </c>
      <c r="AH3964">
        <v>4</v>
      </c>
      <c r="AI3964">
        <v>4</v>
      </c>
      <c r="AJ3964">
        <v>14</v>
      </c>
      <c r="AK3964">
        <v>2</v>
      </c>
      <c r="AL3964">
        <v>3</v>
      </c>
      <c r="AM3964" t="s">
        <v>25816</v>
      </c>
      <c r="AN3964" t="s">
        <v>25816</v>
      </c>
      <c r="AO3964" t="s">
        <v>25840</v>
      </c>
      <c r="AP3964" t="s">
        <v>25840</v>
      </c>
      <c r="AQ3964" t="s">
        <v>25819</v>
      </c>
      <c r="AR3964" t="s">
        <v>25821</v>
      </c>
      <c r="AS3964" t="s">
        <v>25859</v>
      </c>
      <c r="AT3964">
        <v>25</v>
      </c>
      <c r="AU3964">
        <v>2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160</v>
      </c>
      <c r="BB3964">
        <v>113</v>
      </c>
      <c r="BC3964">
        <v>123</v>
      </c>
      <c r="BD3964">
        <v>124</v>
      </c>
      <c r="BE3964">
        <v>160</v>
      </c>
      <c r="BF3964">
        <v>54</v>
      </c>
      <c r="BG3964">
        <v>90</v>
      </c>
      <c r="BH3964" t="s">
        <v>41</v>
      </c>
      <c r="BI3964" t="s">
        <v>41</v>
      </c>
      <c r="BJ3964" t="s">
        <v>38</v>
      </c>
      <c r="BK3964" t="s">
        <v>38</v>
      </c>
      <c r="BL3964" t="s">
        <v>38</v>
      </c>
      <c r="BM3964" t="s">
        <v>38</v>
      </c>
      <c r="BN3964" t="s">
        <v>38</v>
      </c>
    </row>
    <row r="3965" spans="1:66">
      <c r="A3965" s="2">
        <v>3980</v>
      </c>
      <c r="B3965" t="s">
        <v>361</v>
      </c>
      <c r="C3965">
        <v>1287891</v>
      </c>
      <c r="D3965" t="s">
        <v>35</v>
      </c>
      <c r="E3965" t="s">
        <v>41</v>
      </c>
      <c r="F3965" t="s">
        <v>38</v>
      </c>
      <c r="G3965" t="s">
        <v>49</v>
      </c>
      <c r="H3965" t="s">
        <v>53</v>
      </c>
      <c r="I3965" t="s">
        <v>2515</v>
      </c>
      <c r="J3965" t="s">
        <v>8834</v>
      </c>
      <c r="K3965" t="s">
        <v>16699</v>
      </c>
      <c r="L3965" t="s">
        <v>21356</v>
      </c>
      <c r="M3965" t="s">
        <v>24825</v>
      </c>
      <c r="O3965" t="s">
        <v>289</v>
      </c>
      <c r="P3965" t="s">
        <v>290</v>
      </c>
      <c r="Q3965" t="s">
        <v>25440</v>
      </c>
      <c r="R3965">
        <v>0</v>
      </c>
      <c r="V3965">
        <v>1</v>
      </c>
      <c r="AF3965">
        <v>25</v>
      </c>
      <c r="AG3965">
        <v>2</v>
      </c>
      <c r="AH3965">
        <v>4</v>
      </c>
      <c r="AI3965">
        <v>4</v>
      </c>
      <c r="AJ3965">
        <v>14</v>
      </c>
      <c r="AK3965">
        <v>2</v>
      </c>
      <c r="AL3965">
        <v>3</v>
      </c>
      <c r="AM3965" t="s">
        <v>25816</v>
      </c>
      <c r="AN3965" t="s">
        <v>25816</v>
      </c>
      <c r="AO3965" t="s">
        <v>25840</v>
      </c>
      <c r="AP3965" t="s">
        <v>25840</v>
      </c>
      <c r="AQ3965" t="s">
        <v>25819</v>
      </c>
      <c r="AR3965" t="s">
        <v>25821</v>
      </c>
      <c r="AS3965" t="s">
        <v>25859</v>
      </c>
      <c r="AT3965">
        <v>25</v>
      </c>
      <c r="AU3965">
        <v>2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160</v>
      </c>
      <c r="BB3965">
        <v>113</v>
      </c>
      <c r="BC3965">
        <v>123</v>
      </c>
      <c r="BD3965">
        <v>124</v>
      </c>
      <c r="BE3965">
        <v>160</v>
      </c>
      <c r="BF3965">
        <v>54</v>
      </c>
      <c r="BG3965">
        <v>90</v>
      </c>
      <c r="BH3965" t="s">
        <v>41</v>
      </c>
      <c r="BI3965" t="s">
        <v>41</v>
      </c>
      <c r="BJ3965" t="s">
        <v>38</v>
      </c>
      <c r="BK3965" t="s">
        <v>38</v>
      </c>
      <c r="BL3965" t="s">
        <v>38</v>
      </c>
      <c r="BM3965" t="s">
        <v>38</v>
      </c>
      <c r="BN3965" t="s">
        <v>38</v>
      </c>
    </row>
    <row r="3966" spans="1:66">
      <c r="A3966" s="2">
        <v>3981</v>
      </c>
      <c r="B3966" t="s">
        <v>361</v>
      </c>
      <c r="C3966">
        <v>1287918</v>
      </c>
      <c r="D3966" t="s">
        <v>35</v>
      </c>
      <c r="E3966" t="s">
        <v>40</v>
      </c>
      <c r="F3966" t="s">
        <v>42</v>
      </c>
      <c r="G3966" t="s">
        <v>1235</v>
      </c>
      <c r="H3966" t="s">
        <v>1247</v>
      </c>
      <c r="J3966" t="s">
        <v>8835</v>
      </c>
      <c r="M3966" t="s">
        <v>24618</v>
      </c>
      <c r="O3966" t="s">
        <v>289</v>
      </c>
      <c r="P3966" t="s">
        <v>290</v>
      </c>
      <c r="Q3966" t="s">
        <v>25253</v>
      </c>
      <c r="R3966">
        <v>0</v>
      </c>
      <c r="V3966">
        <v>1</v>
      </c>
      <c r="AF3966">
        <v>22</v>
      </c>
      <c r="AG3966">
        <v>4</v>
      </c>
      <c r="AH3966">
        <v>4</v>
      </c>
      <c r="AI3966">
        <v>7</v>
      </c>
      <c r="AJ3966">
        <v>13</v>
      </c>
      <c r="AK3966">
        <v>2</v>
      </c>
      <c r="AL3966">
        <v>3</v>
      </c>
      <c r="AM3966" t="s">
        <v>25816</v>
      </c>
      <c r="AN3966" t="s">
        <v>25821</v>
      </c>
      <c r="AO3966" t="s">
        <v>25840</v>
      </c>
      <c r="AP3966" t="s">
        <v>25855</v>
      </c>
      <c r="AQ3966" t="s">
        <v>25844</v>
      </c>
      <c r="AR3966" t="s">
        <v>25821</v>
      </c>
      <c r="AS3966" t="s">
        <v>25859</v>
      </c>
      <c r="AT3966">
        <v>22</v>
      </c>
      <c r="AU3966">
        <v>2</v>
      </c>
      <c r="AV3966">
        <v>0</v>
      </c>
      <c r="AW3966">
        <v>2</v>
      </c>
      <c r="AX3966">
        <v>0</v>
      </c>
      <c r="AY3966">
        <v>0</v>
      </c>
      <c r="AZ3966">
        <v>0</v>
      </c>
      <c r="BA3966">
        <v>160</v>
      </c>
      <c r="BB3966">
        <v>31</v>
      </c>
      <c r="BC3966">
        <v>127</v>
      </c>
      <c r="BD3966">
        <v>92</v>
      </c>
      <c r="BE3966">
        <v>160</v>
      </c>
      <c r="BF3966">
        <v>60</v>
      </c>
      <c r="BG3966">
        <v>91</v>
      </c>
      <c r="BH3966" t="s">
        <v>40</v>
      </c>
      <c r="BI3966" t="s">
        <v>40</v>
      </c>
      <c r="BJ3966" t="s">
        <v>42</v>
      </c>
      <c r="BK3966" t="s">
        <v>42</v>
      </c>
      <c r="BL3966" t="s">
        <v>42</v>
      </c>
      <c r="BM3966" t="s">
        <v>42</v>
      </c>
      <c r="BN3966" t="s">
        <v>42</v>
      </c>
    </row>
    <row r="3967" spans="1:66">
      <c r="A3967" s="2">
        <v>3982</v>
      </c>
      <c r="B3967" t="s">
        <v>361</v>
      </c>
      <c r="C3967">
        <v>1287918</v>
      </c>
      <c r="D3967" t="s">
        <v>35</v>
      </c>
      <c r="E3967" t="s">
        <v>40</v>
      </c>
      <c r="F3967" t="s">
        <v>42</v>
      </c>
      <c r="G3967" t="s">
        <v>49</v>
      </c>
      <c r="H3967" t="s">
        <v>53</v>
      </c>
      <c r="I3967" t="s">
        <v>2516</v>
      </c>
      <c r="J3967" t="s">
        <v>6124</v>
      </c>
      <c r="K3967" t="s">
        <v>16700</v>
      </c>
      <c r="L3967" t="s">
        <v>21357</v>
      </c>
      <c r="M3967" t="s">
        <v>24825</v>
      </c>
      <c r="O3967" t="s">
        <v>289</v>
      </c>
      <c r="P3967" t="s">
        <v>290</v>
      </c>
      <c r="Q3967" t="s">
        <v>25440</v>
      </c>
      <c r="R3967">
        <v>0</v>
      </c>
      <c r="V3967">
        <v>1</v>
      </c>
      <c r="AF3967">
        <v>22</v>
      </c>
      <c r="AG3967">
        <v>4</v>
      </c>
      <c r="AH3967">
        <v>4</v>
      </c>
      <c r="AI3967">
        <v>7</v>
      </c>
      <c r="AJ3967">
        <v>13</v>
      </c>
      <c r="AK3967">
        <v>2</v>
      </c>
      <c r="AL3967">
        <v>3</v>
      </c>
      <c r="AM3967" t="s">
        <v>25816</v>
      </c>
      <c r="AN3967" t="s">
        <v>25821</v>
      </c>
      <c r="AO3967" t="s">
        <v>25840</v>
      </c>
      <c r="AP3967" t="s">
        <v>25855</v>
      </c>
      <c r="AQ3967" t="s">
        <v>25844</v>
      </c>
      <c r="AR3967" t="s">
        <v>25821</v>
      </c>
      <c r="AS3967" t="s">
        <v>25859</v>
      </c>
      <c r="AT3967">
        <v>22</v>
      </c>
      <c r="AU3967">
        <v>2</v>
      </c>
      <c r="AV3967">
        <v>0</v>
      </c>
      <c r="AW3967">
        <v>2</v>
      </c>
      <c r="AX3967">
        <v>0</v>
      </c>
      <c r="AY3967">
        <v>0</v>
      </c>
      <c r="AZ3967">
        <v>0</v>
      </c>
      <c r="BA3967">
        <v>160</v>
      </c>
      <c r="BB3967">
        <v>31</v>
      </c>
      <c r="BC3967">
        <v>127</v>
      </c>
      <c r="BD3967">
        <v>92</v>
      </c>
      <c r="BE3967">
        <v>160</v>
      </c>
      <c r="BF3967">
        <v>60</v>
      </c>
      <c r="BG3967">
        <v>91</v>
      </c>
      <c r="BH3967" t="s">
        <v>40</v>
      </c>
      <c r="BI3967" t="s">
        <v>40</v>
      </c>
      <c r="BJ3967" t="s">
        <v>42</v>
      </c>
      <c r="BK3967" t="s">
        <v>42</v>
      </c>
      <c r="BL3967" t="s">
        <v>42</v>
      </c>
      <c r="BM3967" t="s">
        <v>42</v>
      </c>
      <c r="BN3967" t="s">
        <v>42</v>
      </c>
    </row>
    <row r="3968" spans="1:66">
      <c r="A3968" s="2">
        <v>3983</v>
      </c>
      <c r="B3968" t="s">
        <v>361</v>
      </c>
      <c r="C3968">
        <v>1287939</v>
      </c>
      <c r="D3968" t="s">
        <v>36</v>
      </c>
      <c r="E3968" t="s">
        <v>600</v>
      </c>
      <c r="F3968" t="s">
        <v>445</v>
      </c>
      <c r="G3968" t="s">
        <v>1235</v>
      </c>
      <c r="H3968" t="s">
        <v>1247</v>
      </c>
      <c r="J3968" t="s">
        <v>8836</v>
      </c>
      <c r="M3968" t="s">
        <v>24618</v>
      </c>
      <c r="O3968" t="s">
        <v>289</v>
      </c>
      <c r="P3968" t="s">
        <v>290</v>
      </c>
      <c r="Q3968" t="s">
        <v>25253</v>
      </c>
      <c r="R3968">
        <v>0</v>
      </c>
      <c r="V3968">
        <v>1</v>
      </c>
      <c r="AF3968">
        <v>22</v>
      </c>
      <c r="AG3968">
        <v>5</v>
      </c>
      <c r="AH3968">
        <v>4</v>
      </c>
      <c r="AI3968">
        <v>5</v>
      </c>
      <c r="AJ3968">
        <v>15</v>
      </c>
      <c r="AL3968">
        <v>3</v>
      </c>
      <c r="AM3968" t="s">
        <v>25816</v>
      </c>
      <c r="AN3968" t="s">
        <v>25859</v>
      </c>
      <c r="AO3968" t="s">
        <v>25840</v>
      </c>
      <c r="AP3968" t="s">
        <v>25859</v>
      </c>
      <c r="AQ3968" t="s">
        <v>25827</v>
      </c>
      <c r="AS3968" t="s">
        <v>25859</v>
      </c>
      <c r="AT3968">
        <v>22</v>
      </c>
      <c r="AU3968">
        <v>2</v>
      </c>
      <c r="AV3968">
        <v>0</v>
      </c>
      <c r="AW3968">
        <v>2</v>
      </c>
      <c r="AX3968">
        <v>0</v>
      </c>
      <c r="AZ3968">
        <v>0</v>
      </c>
      <c r="BA3968">
        <v>160</v>
      </c>
      <c r="BB3968">
        <v>9</v>
      </c>
      <c r="BC3968">
        <v>106</v>
      </c>
      <c r="BD3968">
        <v>5</v>
      </c>
      <c r="BE3968">
        <v>160</v>
      </c>
      <c r="BG3968">
        <v>75</v>
      </c>
      <c r="BH3968" t="s">
        <v>600</v>
      </c>
      <c r="BI3968" t="s">
        <v>445</v>
      </c>
      <c r="BJ3968" t="s">
        <v>445</v>
      </c>
      <c r="BK3968" t="s">
        <v>445</v>
      </c>
      <c r="BL3968" t="s">
        <v>445</v>
      </c>
      <c r="BM3968" t="s">
        <v>320</v>
      </c>
      <c r="BN3968" t="s">
        <v>445</v>
      </c>
    </row>
    <row r="3969" spans="1:66">
      <c r="A3969" s="2">
        <v>3984</v>
      </c>
      <c r="B3969" t="s">
        <v>361</v>
      </c>
      <c r="C3969">
        <v>1287939</v>
      </c>
      <c r="D3969" t="s">
        <v>36</v>
      </c>
      <c r="E3969" t="s">
        <v>600</v>
      </c>
      <c r="F3969" t="s">
        <v>445</v>
      </c>
      <c r="G3969" t="s">
        <v>48</v>
      </c>
      <c r="H3969" t="s">
        <v>52</v>
      </c>
      <c r="I3969" t="s">
        <v>2517</v>
      </c>
      <c r="J3969" t="s">
        <v>8837</v>
      </c>
      <c r="K3969" t="s">
        <v>16701</v>
      </c>
      <c r="L3969" t="s">
        <v>21358</v>
      </c>
      <c r="M3969" t="s">
        <v>24825</v>
      </c>
      <c r="O3969" t="s">
        <v>289</v>
      </c>
      <c r="P3969" t="s">
        <v>290</v>
      </c>
      <c r="Q3969" t="s">
        <v>25440</v>
      </c>
      <c r="R3969">
        <v>0</v>
      </c>
      <c r="V3969">
        <v>1</v>
      </c>
      <c r="AF3969">
        <v>22</v>
      </c>
      <c r="AG3969">
        <v>5</v>
      </c>
      <c r="AH3969">
        <v>4</v>
      </c>
      <c r="AI3969">
        <v>5</v>
      </c>
      <c r="AJ3969">
        <v>15</v>
      </c>
      <c r="AL3969">
        <v>3</v>
      </c>
      <c r="AM3969" t="s">
        <v>25816</v>
      </c>
      <c r="AN3969" t="s">
        <v>25859</v>
      </c>
      <c r="AO3969" t="s">
        <v>25840</v>
      </c>
      <c r="AP3969" t="s">
        <v>25859</v>
      </c>
      <c r="AQ3969" t="s">
        <v>25827</v>
      </c>
      <c r="AS3969" t="s">
        <v>25859</v>
      </c>
      <c r="AT3969">
        <v>22</v>
      </c>
      <c r="AU3969">
        <v>2</v>
      </c>
      <c r="AV3969">
        <v>0</v>
      </c>
      <c r="AW3969">
        <v>2</v>
      </c>
      <c r="AX3969">
        <v>0</v>
      </c>
      <c r="AZ3969">
        <v>0</v>
      </c>
      <c r="BA3969">
        <v>160</v>
      </c>
      <c r="BB3969">
        <v>9</v>
      </c>
      <c r="BC3969">
        <v>106</v>
      </c>
      <c r="BD3969">
        <v>5</v>
      </c>
      <c r="BE3969">
        <v>160</v>
      </c>
      <c r="BG3969">
        <v>75</v>
      </c>
      <c r="BH3969" t="s">
        <v>600</v>
      </c>
      <c r="BI3969" t="s">
        <v>445</v>
      </c>
      <c r="BJ3969" t="s">
        <v>445</v>
      </c>
      <c r="BK3969" t="s">
        <v>445</v>
      </c>
      <c r="BL3969" t="s">
        <v>445</v>
      </c>
      <c r="BM3969" t="s">
        <v>320</v>
      </c>
      <c r="BN3969" t="s">
        <v>445</v>
      </c>
    </row>
    <row r="3970" spans="1:66">
      <c r="A3970" s="2">
        <v>3985</v>
      </c>
      <c r="B3970" t="s">
        <v>361</v>
      </c>
      <c r="C3970">
        <v>1287951</v>
      </c>
      <c r="D3970" t="s">
        <v>35</v>
      </c>
      <c r="E3970" t="s">
        <v>40</v>
      </c>
      <c r="F3970" t="s">
        <v>38</v>
      </c>
      <c r="G3970" t="s">
        <v>1235</v>
      </c>
      <c r="H3970" t="s">
        <v>1247</v>
      </c>
      <c r="J3970" t="s">
        <v>8838</v>
      </c>
      <c r="M3970" t="s">
        <v>24618</v>
      </c>
      <c r="O3970" t="s">
        <v>289</v>
      </c>
      <c r="P3970" t="s">
        <v>290</v>
      </c>
      <c r="Q3970" t="s">
        <v>25253</v>
      </c>
      <c r="R3970">
        <v>0</v>
      </c>
      <c r="V3970">
        <v>1</v>
      </c>
      <c r="AF3970">
        <v>23</v>
      </c>
      <c r="AG3970">
        <v>7</v>
      </c>
      <c r="AH3970">
        <v>4</v>
      </c>
      <c r="AI3970">
        <v>5</v>
      </c>
      <c r="AJ3970">
        <v>17</v>
      </c>
      <c r="AL3970">
        <v>3</v>
      </c>
      <c r="AM3970" t="s">
        <v>25816</v>
      </c>
      <c r="AN3970" t="s">
        <v>25855</v>
      </c>
      <c r="AO3970" t="s">
        <v>25840</v>
      </c>
      <c r="AP3970" t="s">
        <v>25859</v>
      </c>
      <c r="AQ3970" t="s">
        <v>25834</v>
      </c>
      <c r="AS3970" t="s">
        <v>25859</v>
      </c>
      <c r="AT3970">
        <v>23</v>
      </c>
      <c r="AU3970">
        <v>2</v>
      </c>
      <c r="AV3970">
        <v>0</v>
      </c>
      <c r="AW3970">
        <v>2</v>
      </c>
      <c r="AX3970">
        <v>0</v>
      </c>
      <c r="AZ3970">
        <v>0</v>
      </c>
      <c r="BA3970">
        <v>145</v>
      </c>
      <c r="BB3970">
        <v>81</v>
      </c>
      <c r="BC3970">
        <v>104</v>
      </c>
      <c r="BD3970">
        <v>5</v>
      </c>
      <c r="BE3970">
        <v>145</v>
      </c>
      <c r="BG3970">
        <v>74</v>
      </c>
      <c r="BH3970" t="s">
        <v>40</v>
      </c>
      <c r="BI3970" t="s">
        <v>38</v>
      </c>
      <c r="BJ3970" t="s">
        <v>38</v>
      </c>
      <c r="BK3970" t="s">
        <v>38</v>
      </c>
      <c r="BL3970" t="s">
        <v>38</v>
      </c>
      <c r="BM3970" t="s">
        <v>320</v>
      </c>
      <c r="BN3970" t="s">
        <v>38</v>
      </c>
    </row>
    <row r="3971" spans="1:66">
      <c r="A3971" s="2">
        <v>3986</v>
      </c>
      <c r="B3971" t="s">
        <v>361</v>
      </c>
      <c r="C3971">
        <v>1287951</v>
      </c>
      <c r="D3971" t="s">
        <v>35</v>
      </c>
      <c r="E3971" t="s">
        <v>40</v>
      </c>
      <c r="F3971" t="s">
        <v>38</v>
      </c>
      <c r="G3971" t="s">
        <v>49</v>
      </c>
      <c r="H3971" t="s">
        <v>53</v>
      </c>
      <c r="I3971" t="s">
        <v>2518</v>
      </c>
      <c r="J3971" t="s">
        <v>8839</v>
      </c>
      <c r="K3971" t="s">
        <v>16702</v>
      </c>
      <c r="L3971" t="s">
        <v>21359</v>
      </c>
      <c r="M3971" t="s">
        <v>24825</v>
      </c>
      <c r="O3971" t="s">
        <v>289</v>
      </c>
      <c r="P3971" t="s">
        <v>290</v>
      </c>
      <c r="Q3971" t="s">
        <v>25440</v>
      </c>
      <c r="R3971">
        <v>0</v>
      </c>
      <c r="V3971">
        <v>1</v>
      </c>
      <c r="AF3971">
        <v>23</v>
      </c>
      <c r="AG3971">
        <v>7</v>
      </c>
      <c r="AH3971">
        <v>4</v>
      </c>
      <c r="AI3971">
        <v>5</v>
      </c>
      <c r="AJ3971">
        <v>17</v>
      </c>
      <c r="AL3971">
        <v>3</v>
      </c>
      <c r="AM3971" t="s">
        <v>25816</v>
      </c>
      <c r="AN3971" t="s">
        <v>25855</v>
      </c>
      <c r="AO3971" t="s">
        <v>25840</v>
      </c>
      <c r="AP3971" t="s">
        <v>25859</v>
      </c>
      <c r="AQ3971" t="s">
        <v>25834</v>
      </c>
      <c r="AS3971" t="s">
        <v>25859</v>
      </c>
      <c r="AT3971">
        <v>23</v>
      </c>
      <c r="AU3971">
        <v>2</v>
      </c>
      <c r="AV3971">
        <v>0</v>
      </c>
      <c r="AW3971">
        <v>2</v>
      </c>
      <c r="AX3971">
        <v>0</v>
      </c>
      <c r="AZ3971">
        <v>0</v>
      </c>
      <c r="BA3971">
        <v>145</v>
      </c>
      <c r="BB3971">
        <v>81</v>
      </c>
      <c r="BC3971">
        <v>104</v>
      </c>
      <c r="BD3971">
        <v>5</v>
      </c>
      <c r="BE3971">
        <v>145</v>
      </c>
      <c r="BG3971">
        <v>74</v>
      </c>
      <c r="BH3971" t="s">
        <v>40</v>
      </c>
      <c r="BI3971" t="s">
        <v>38</v>
      </c>
      <c r="BJ3971" t="s">
        <v>38</v>
      </c>
      <c r="BK3971" t="s">
        <v>38</v>
      </c>
      <c r="BL3971" t="s">
        <v>38</v>
      </c>
      <c r="BM3971" t="s">
        <v>320</v>
      </c>
      <c r="BN3971" t="s">
        <v>38</v>
      </c>
    </row>
    <row r="3972" spans="1:66">
      <c r="A3972" s="2">
        <v>3987</v>
      </c>
      <c r="B3972" t="s">
        <v>361</v>
      </c>
      <c r="C3972">
        <v>1287975</v>
      </c>
      <c r="D3972" t="s">
        <v>35</v>
      </c>
      <c r="E3972" t="s">
        <v>40</v>
      </c>
      <c r="F3972" t="s">
        <v>42</v>
      </c>
      <c r="G3972" t="s">
        <v>1235</v>
      </c>
      <c r="H3972" t="s">
        <v>1247</v>
      </c>
      <c r="J3972" t="s">
        <v>8840</v>
      </c>
      <c r="M3972" t="s">
        <v>24618</v>
      </c>
      <c r="O3972" t="s">
        <v>289</v>
      </c>
      <c r="P3972" t="s">
        <v>290</v>
      </c>
      <c r="Q3972" t="s">
        <v>25253</v>
      </c>
      <c r="R3972">
        <v>0</v>
      </c>
      <c r="V3972">
        <v>1</v>
      </c>
      <c r="AF3972">
        <v>22</v>
      </c>
      <c r="AG3972">
        <v>7</v>
      </c>
      <c r="AH3972">
        <v>6</v>
      </c>
      <c r="AI3972">
        <v>5</v>
      </c>
      <c r="AJ3972">
        <v>15</v>
      </c>
      <c r="AL3972">
        <v>3</v>
      </c>
      <c r="AM3972" t="s">
        <v>25816</v>
      </c>
      <c r="AN3972" t="s">
        <v>25855</v>
      </c>
      <c r="AO3972" t="s">
        <v>25856</v>
      </c>
      <c r="AP3972" t="s">
        <v>25859</v>
      </c>
      <c r="AQ3972" t="s">
        <v>25844</v>
      </c>
      <c r="AS3972" t="s">
        <v>25859</v>
      </c>
      <c r="AT3972">
        <v>22</v>
      </c>
      <c r="AU3972">
        <v>2</v>
      </c>
      <c r="AV3972">
        <v>0</v>
      </c>
      <c r="AW3972">
        <v>2</v>
      </c>
      <c r="AX3972">
        <v>2</v>
      </c>
      <c r="AZ3972">
        <v>0</v>
      </c>
      <c r="BA3972">
        <v>142</v>
      </c>
      <c r="BB3972">
        <v>81</v>
      </c>
      <c r="BC3972">
        <v>137</v>
      </c>
      <c r="BD3972">
        <v>10</v>
      </c>
      <c r="BE3972">
        <v>142</v>
      </c>
      <c r="BG3972">
        <v>70</v>
      </c>
      <c r="BH3972" t="s">
        <v>40</v>
      </c>
      <c r="BI3972" t="s">
        <v>42</v>
      </c>
      <c r="BJ3972" t="s">
        <v>42</v>
      </c>
      <c r="BK3972" t="s">
        <v>42</v>
      </c>
      <c r="BL3972" t="s">
        <v>42</v>
      </c>
      <c r="BM3972" t="s">
        <v>320</v>
      </c>
      <c r="BN3972" t="s">
        <v>42</v>
      </c>
    </row>
    <row r="3973" spans="1:66">
      <c r="A3973" s="2">
        <v>3988</v>
      </c>
      <c r="B3973" t="s">
        <v>361</v>
      </c>
      <c r="C3973">
        <v>1287975</v>
      </c>
      <c r="D3973" t="s">
        <v>35</v>
      </c>
      <c r="E3973" t="s">
        <v>40</v>
      </c>
      <c r="F3973" t="s">
        <v>42</v>
      </c>
      <c r="G3973" t="s">
        <v>49</v>
      </c>
      <c r="H3973" t="s">
        <v>53</v>
      </c>
      <c r="I3973" t="s">
        <v>2519</v>
      </c>
      <c r="J3973" t="s">
        <v>8841</v>
      </c>
      <c r="K3973" t="s">
        <v>16703</v>
      </c>
      <c r="L3973" t="s">
        <v>21360</v>
      </c>
      <c r="M3973" t="s">
        <v>24825</v>
      </c>
      <c r="O3973" t="s">
        <v>289</v>
      </c>
      <c r="P3973" t="s">
        <v>290</v>
      </c>
      <c r="Q3973" t="s">
        <v>25440</v>
      </c>
      <c r="R3973">
        <v>0</v>
      </c>
      <c r="V3973">
        <v>1</v>
      </c>
      <c r="AF3973">
        <v>22</v>
      </c>
      <c r="AG3973">
        <v>7</v>
      </c>
      <c r="AH3973">
        <v>6</v>
      </c>
      <c r="AI3973">
        <v>5</v>
      </c>
      <c r="AJ3973">
        <v>15</v>
      </c>
      <c r="AL3973">
        <v>3</v>
      </c>
      <c r="AM3973" t="s">
        <v>25816</v>
      </c>
      <c r="AN3973" t="s">
        <v>25855</v>
      </c>
      <c r="AO3973" t="s">
        <v>25856</v>
      </c>
      <c r="AP3973" t="s">
        <v>25859</v>
      </c>
      <c r="AQ3973" t="s">
        <v>25844</v>
      </c>
      <c r="AS3973" t="s">
        <v>25859</v>
      </c>
      <c r="AT3973">
        <v>22</v>
      </c>
      <c r="AU3973">
        <v>2</v>
      </c>
      <c r="AV3973">
        <v>0</v>
      </c>
      <c r="AW3973">
        <v>2</v>
      </c>
      <c r="AX3973">
        <v>2</v>
      </c>
      <c r="AZ3973">
        <v>0</v>
      </c>
      <c r="BA3973">
        <v>142</v>
      </c>
      <c r="BB3973">
        <v>81</v>
      </c>
      <c r="BC3973">
        <v>137</v>
      </c>
      <c r="BD3973">
        <v>10</v>
      </c>
      <c r="BE3973">
        <v>142</v>
      </c>
      <c r="BG3973">
        <v>70</v>
      </c>
      <c r="BH3973" t="s">
        <v>40</v>
      </c>
      <c r="BI3973" t="s">
        <v>42</v>
      </c>
      <c r="BJ3973" t="s">
        <v>42</v>
      </c>
      <c r="BK3973" t="s">
        <v>42</v>
      </c>
      <c r="BL3973" t="s">
        <v>42</v>
      </c>
      <c r="BM3973" t="s">
        <v>320</v>
      </c>
      <c r="BN3973" t="s">
        <v>42</v>
      </c>
    </row>
    <row r="3974" spans="1:66">
      <c r="A3974" s="2">
        <v>3989</v>
      </c>
      <c r="B3974" t="s">
        <v>361</v>
      </c>
      <c r="C3974">
        <v>1288005</v>
      </c>
      <c r="D3974" t="s">
        <v>35</v>
      </c>
      <c r="E3974" t="s">
        <v>38</v>
      </c>
      <c r="F3974" t="s">
        <v>41</v>
      </c>
      <c r="G3974" t="s">
        <v>1235</v>
      </c>
      <c r="H3974" t="s">
        <v>1247</v>
      </c>
      <c r="J3974" t="s">
        <v>8842</v>
      </c>
      <c r="M3974" t="s">
        <v>24618</v>
      </c>
      <c r="O3974" t="s">
        <v>289</v>
      </c>
      <c r="P3974" t="s">
        <v>290</v>
      </c>
      <c r="Q3974" t="s">
        <v>25253</v>
      </c>
      <c r="R3974">
        <v>0</v>
      </c>
      <c r="V3974">
        <v>1</v>
      </c>
      <c r="AF3974">
        <v>21</v>
      </c>
      <c r="AG3974">
        <v>2</v>
      </c>
      <c r="AH3974">
        <v>5</v>
      </c>
      <c r="AI3974">
        <v>5</v>
      </c>
      <c r="AJ3974">
        <v>13</v>
      </c>
      <c r="AM3974" t="s">
        <v>25816</v>
      </c>
      <c r="AN3974" t="s">
        <v>25821</v>
      </c>
      <c r="AO3974" t="s">
        <v>25855</v>
      </c>
      <c r="AP3974" t="s">
        <v>25859</v>
      </c>
      <c r="AQ3974" t="s">
        <v>25842</v>
      </c>
      <c r="AT3974">
        <v>21</v>
      </c>
      <c r="AU3974">
        <v>0</v>
      </c>
      <c r="AV3974">
        <v>0</v>
      </c>
      <c r="AW3974">
        <v>2</v>
      </c>
      <c r="AX3974">
        <v>2</v>
      </c>
      <c r="BA3974">
        <v>142</v>
      </c>
      <c r="BB3974">
        <v>47</v>
      </c>
      <c r="BC3974">
        <v>139</v>
      </c>
      <c r="BD3974">
        <v>8</v>
      </c>
      <c r="BE3974">
        <v>142</v>
      </c>
      <c r="BH3974" t="s">
        <v>38</v>
      </c>
      <c r="BI3974" t="s">
        <v>41</v>
      </c>
      <c r="BJ3974" t="s">
        <v>41</v>
      </c>
      <c r="BK3974" t="s">
        <v>41</v>
      </c>
      <c r="BL3974" t="s">
        <v>41</v>
      </c>
      <c r="BM3974" t="s">
        <v>320</v>
      </c>
      <c r="BN3974" t="s">
        <v>320</v>
      </c>
    </row>
    <row r="3975" spans="1:66">
      <c r="A3975" s="2">
        <v>3990</v>
      </c>
      <c r="B3975" t="s">
        <v>361</v>
      </c>
      <c r="C3975">
        <v>1288005</v>
      </c>
      <c r="D3975" t="s">
        <v>35</v>
      </c>
      <c r="E3975" t="s">
        <v>38</v>
      </c>
      <c r="F3975" t="s">
        <v>41</v>
      </c>
      <c r="G3975" t="s">
        <v>49</v>
      </c>
      <c r="H3975" t="s">
        <v>53</v>
      </c>
      <c r="I3975" t="s">
        <v>2371</v>
      </c>
      <c r="J3975" t="s">
        <v>8843</v>
      </c>
      <c r="K3975" t="s">
        <v>16704</v>
      </c>
      <c r="L3975" t="s">
        <v>21361</v>
      </c>
      <c r="M3975" t="s">
        <v>24825</v>
      </c>
      <c r="O3975" t="s">
        <v>289</v>
      </c>
      <c r="P3975" t="s">
        <v>290</v>
      </c>
      <c r="Q3975" t="s">
        <v>25440</v>
      </c>
      <c r="R3975">
        <v>0</v>
      </c>
      <c r="V3975">
        <v>1</v>
      </c>
      <c r="AF3975">
        <v>21</v>
      </c>
      <c r="AG3975">
        <v>2</v>
      </c>
      <c r="AH3975">
        <v>5</v>
      </c>
      <c r="AI3975">
        <v>5</v>
      </c>
      <c r="AJ3975">
        <v>13</v>
      </c>
      <c r="AM3975" t="s">
        <v>25816</v>
      </c>
      <c r="AN3975" t="s">
        <v>25821</v>
      </c>
      <c r="AO3975" t="s">
        <v>25855</v>
      </c>
      <c r="AP3975" t="s">
        <v>25859</v>
      </c>
      <c r="AQ3975" t="s">
        <v>25842</v>
      </c>
      <c r="AT3975">
        <v>21</v>
      </c>
      <c r="AU3975">
        <v>0</v>
      </c>
      <c r="AV3975">
        <v>0</v>
      </c>
      <c r="AW3975">
        <v>2</v>
      </c>
      <c r="AX3975">
        <v>2</v>
      </c>
      <c r="BA3975">
        <v>142</v>
      </c>
      <c r="BB3975">
        <v>47</v>
      </c>
      <c r="BC3975">
        <v>139</v>
      </c>
      <c r="BD3975">
        <v>8</v>
      </c>
      <c r="BE3975">
        <v>142</v>
      </c>
      <c r="BH3975" t="s">
        <v>38</v>
      </c>
      <c r="BI3975" t="s">
        <v>41</v>
      </c>
      <c r="BJ3975" t="s">
        <v>41</v>
      </c>
      <c r="BK3975" t="s">
        <v>41</v>
      </c>
      <c r="BL3975" t="s">
        <v>41</v>
      </c>
      <c r="BM3975" t="s">
        <v>320</v>
      </c>
      <c r="BN3975" t="s">
        <v>320</v>
      </c>
    </row>
    <row r="3976" spans="1:66">
      <c r="A3976" s="2">
        <v>3991</v>
      </c>
      <c r="B3976" t="s">
        <v>361</v>
      </c>
      <c r="C3976">
        <v>1288008</v>
      </c>
      <c r="D3976" t="s">
        <v>35</v>
      </c>
      <c r="E3976" t="s">
        <v>38</v>
      </c>
      <c r="F3976" t="s">
        <v>41</v>
      </c>
      <c r="G3976" t="s">
        <v>1235</v>
      </c>
      <c r="H3976" t="s">
        <v>1247</v>
      </c>
      <c r="J3976" t="s">
        <v>8844</v>
      </c>
      <c r="M3976" t="s">
        <v>24618</v>
      </c>
      <c r="O3976" t="s">
        <v>289</v>
      </c>
      <c r="P3976" t="s">
        <v>290</v>
      </c>
      <c r="Q3976" t="s">
        <v>25253</v>
      </c>
      <c r="R3976">
        <v>0</v>
      </c>
      <c r="V3976">
        <v>1</v>
      </c>
      <c r="AF3976">
        <v>21</v>
      </c>
      <c r="AG3976">
        <v>2</v>
      </c>
      <c r="AH3976">
        <v>5</v>
      </c>
      <c r="AI3976">
        <v>5</v>
      </c>
      <c r="AJ3976">
        <v>13</v>
      </c>
      <c r="AM3976" t="s">
        <v>25816</v>
      </c>
      <c r="AN3976" t="s">
        <v>25821</v>
      </c>
      <c r="AO3976" t="s">
        <v>25855</v>
      </c>
      <c r="AP3976" t="s">
        <v>25859</v>
      </c>
      <c r="AQ3976" t="s">
        <v>25842</v>
      </c>
      <c r="AT3976">
        <v>21</v>
      </c>
      <c r="AU3976">
        <v>0</v>
      </c>
      <c r="AV3976">
        <v>0</v>
      </c>
      <c r="AW3976">
        <v>2</v>
      </c>
      <c r="AX3976">
        <v>2</v>
      </c>
      <c r="BA3976">
        <v>142</v>
      </c>
      <c r="BB3976">
        <v>47</v>
      </c>
      <c r="BC3976">
        <v>139</v>
      </c>
      <c r="BD3976">
        <v>8</v>
      </c>
      <c r="BE3976">
        <v>142</v>
      </c>
      <c r="BH3976" t="s">
        <v>38</v>
      </c>
      <c r="BI3976" t="s">
        <v>41</v>
      </c>
      <c r="BJ3976" t="s">
        <v>41</v>
      </c>
      <c r="BK3976" t="s">
        <v>41</v>
      </c>
      <c r="BL3976" t="s">
        <v>41</v>
      </c>
      <c r="BM3976" t="s">
        <v>320</v>
      </c>
      <c r="BN3976" t="s">
        <v>320</v>
      </c>
    </row>
    <row r="3977" spans="1:66">
      <c r="A3977" s="2">
        <v>3992</v>
      </c>
      <c r="B3977" t="s">
        <v>361</v>
      </c>
      <c r="C3977">
        <v>1288008</v>
      </c>
      <c r="D3977" t="s">
        <v>35</v>
      </c>
      <c r="E3977" t="s">
        <v>38</v>
      </c>
      <c r="F3977" t="s">
        <v>41</v>
      </c>
      <c r="G3977" t="s">
        <v>49</v>
      </c>
      <c r="H3977" t="s">
        <v>53</v>
      </c>
      <c r="I3977" t="s">
        <v>2520</v>
      </c>
      <c r="J3977" t="s">
        <v>7549</v>
      </c>
      <c r="K3977" t="s">
        <v>16705</v>
      </c>
      <c r="L3977" t="s">
        <v>21362</v>
      </c>
      <c r="M3977" t="s">
        <v>24825</v>
      </c>
      <c r="O3977" t="s">
        <v>289</v>
      </c>
      <c r="P3977" t="s">
        <v>290</v>
      </c>
      <c r="Q3977" t="s">
        <v>25440</v>
      </c>
      <c r="R3977">
        <v>0</v>
      </c>
      <c r="V3977">
        <v>1</v>
      </c>
      <c r="AF3977">
        <v>21</v>
      </c>
      <c r="AG3977">
        <v>2</v>
      </c>
      <c r="AH3977">
        <v>5</v>
      </c>
      <c r="AI3977">
        <v>5</v>
      </c>
      <c r="AJ3977">
        <v>13</v>
      </c>
      <c r="AM3977" t="s">
        <v>25816</v>
      </c>
      <c r="AN3977" t="s">
        <v>25821</v>
      </c>
      <c r="AO3977" t="s">
        <v>25855</v>
      </c>
      <c r="AP3977" t="s">
        <v>25859</v>
      </c>
      <c r="AQ3977" t="s">
        <v>25842</v>
      </c>
      <c r="AT3977">
        <v>21</v>
      </c>
      <c r="AU3977">
        <v>0</v>
      </c>
      <c r="AV3977">
        <v>0</v>
      </c>
      <c r="AW3977">
        <v>2</v>
      </c>
      <c r="AX3977">
        <v>2</v>
      </c>
      <c r="BA3977">
        <v>142</v>
      </c>
      <c r="BB3977">
        <v>47</v>
      </c>
      <c r="BC3977">
        <v>139</v>
      </c>
      <c r="BD3977">
        <v>8</v>
      </c>
      <c r="BE3977">
        <v>142</v>
      </c>
      <c r="BH3977" t="s">
        <v>38</v>
      </c>
      <c r="BI3977" t="s">
        <v>41</v>
      </c>
      <c r="BJ3977" t="s">
        <v>41</v>
      </c>
      <c r="BK3977" t="s">
        <v>41</v>
      </c>
      <c r="BL3977" t="s">
        <v>41</v>
      </c>
      <c r="BM3977" t="s">
        <v>320</v>
      </c>
      <c r="BN3977" t="s">
        <v>320</v>
      </c>
    </row>
    <row r="3978" spans="1:66">
      <c r="A3978" s="2">
        <v>3993</v>
      </c>
      <c r="B3978" t="s">
        <v>361</v>
      </c>
      <c r="C3978">
        <v>1288043</v>
      </c>
      <c r="D3978" t="s">
        <v>35</v>
      </c>
      <c r="E3978" t="s">
        <v>41</v>
      </c>
      <c r="F3978" t="s">
        <v>38</v>
      </c>
      <c r="G3978" t="s">
        <v>1235</v>
      </c>
      <c r="H3978" t="s">
        <v>1247</v>
      </c>
      <c r="J3978" t="s">
        <v>8845</v>
      </c>
      <c r="M3978" t="s">
        <v>24618</v>
      </c>
      <c r="O3978" t="s">
        <v>289</v>
      </c>
      <c r="P3978" t="s">
        <v>290</v>
      </c>
      <c r="Q3978" t="s">
        <v>25253</v>
      </c>
      <c r="R3978">
        <v>0</v>
      </c>
      <c r="V3978">
        <v>1</v>
      </c>
      <c r="AF3978">
        <v>17</v>
      </c>
      <c r="AG3978">
        <v>6</v>
      </c>
      <c r="AH3978">
        <v>7</v>
      </c>
      <c r="AI3978">
        <v>5</v>
      </c>
      <c r="AJ3978">
        <v>11</v>
      </c>
      <c r="AM3978" t="s">
        <v>25816</v>
      </c>
      <c r="AN3978" t="s">
        <v>25856</v>
      </c>
      <c r="AO3978" t="s">
        <v>25854</v>
      </c>
      <c r="AP3978" t="s">
        <v>25855</v>
      </c>
      <c r="AQ3978" t="s">
        <v>25842</v>
      </c>
      <c r="AT3978">
        <v>17</v>
      </c>
      <c r="AU3978">
        <v>0</v>
      </c>
      <c r="AV3978">
        <v>0</v>
      </c>
      <c r="AW3978">
        <v>0</v>
      </c>
      <c r="AX3978">
        <v>0</v>
      </c>
      <c r="BA3978">
        <v>160</v>
      </c>
      <c r="BB3978">
        <v>160</v>
      </c>
      <c r="BC3978">
        <v>160</v>
      </c>
      <c r="BD3978">
        <v>146</v>
      </c>
      <c r="BE3978">
        <v>160</v>
      </c>
      <c r="BH3978" t="s">
        <v>41</v>
      </c>
      <c r="BI3978" t="s">
        <v>38</v>
      </c>
      <c r="BJ3978" t="s">
        <v>38</v>
      </c>
      <c r="BK3978" t="s">
        <v>38</v>
      </c>
      <c r="BL3978" t="s">
        <v>38</v>
      </c>
      <c r="BM3978" t="s">
        <v>320</v>
      </c>
      <c r="BN3978" t="s">
        <v>320</v>
      </c>
    </row>
    <row r="3979" spans="1:66">
      <c r="A3979" s="2">
        <v>3994</v>
      </c>
      <c r="B3979" t="s">
        <v>361</v>
      </c>
      <c r="C3979">
        <v>1288043</v>
      </c>
      <c r="D3979" t="s">
        <v>35</v>
      </c>
      <c r="E3979" t="s">
        <v>41</v>
      </c>
      <c r="F3979" t="s">
        <v>38</v>
      </c>
      <c r="G3979" t="s">
        <v>48</v>
      </c>
      <c r="H3979" t="s">
        <v>52</v>
      </c>
      <c r="I3979" t="s">
        <v>2521</v>
      </c>
      <c r="J3979" t="s">
        <v>8846</v>
      </c>
      <c r="K3979" t="s">
        <v>16706</v>
      </c>
      <c r="L3979" t="s">
        <v>21363</v>
      </c>
      <c r="M3979" t="s">
        <v>24825</v>
      </c>
      <c r="O3979" t="s">
        <v>289</v>
      </c>
      <c r="P3979" t="s">
        <v>290</v>
      </c>
      <c r="Q3979" t="s">
        <v>25440</v>
      </c>
      <c r="R3979">
        <v>0</v>
      </c>
      <c r="V3979">
        <v>1</v>
      </c>
      <c r="AF3979">
        <v>17</v>
      </c>
      <c r="AG3979">
        <v>6</v>
      </c>
      <c r="AH3979">
        <v>7</v>
      </c>
      <c r="AI3979">
        <v>5</v>
      </c>
      <c r="AJ3979">
        <v>11</v>
      </c>
      <c r="AM3979" t="s">
        <v>25816</v>
      </c>
      <c r="AN3979" t="s">
        <v>25856</v>
      </c>
      <c r="AO3979" t="s">
        <v>25854</v>
      </c>
      <c r="AP3979" t="s">
        <v>25855</v>
      </c>
      <c r="AQ3979" t="s">
        <v>25842</v>
      </c>
      <c r="AT3979">
        <v>17</v>
      </c>
      <c r="AU3979">
        <v>0</v>
      </c>
      <c r="AV3979">
        <v>0</v>
      </c>
      <c r="AW3979">
        <v>0</v>
      </c>
      <c r="AX3979">
        <v>0</v>
      </c>
      <c r="BA3979">
        <v>160</v>
      </c>
      <c r="BB3979">
        <v>160</v>
      </c>
      <c r="BC3979">
        <v>160</v>
      </c>
      <c r="BD3979">
        <v>146</v>
      </c>
      <c r="BE3979">
        <v>160</v>
      </c>
      <c r="BH3979" t="s">
        <v>41</v>
      </c>
      <c r="BI3979" t="s">
        <v>38</v>
      </c>
      <c r="BJ3979" t="s">
        <v>38</v>
      </c>
      <c r="BK3979" t="s">
        <v>38</v>
      </c>
      <c r="BL3979" t="s">
        <v>38</v>
      </c>
      <c r="BM3979" t="s">
        <v>320</v>
      </c>
      <c r="BN3979" t="s">
        <v>320</v>
      </c>
    </row>
    <row r="3980" spans="1:66">
      <c r="A3980" s="2">
        <v>3995</v>
      </c>
      <c r="B3980" t="s">
        <v>361</v>
      </c>
      <c r="C3980">
        <v>1288605</v>
      </c>
      <c r="D3980" t="s">
        <v>35</v>
      </c>
      <c r="E3980" t="s">
        <v>38</v>
      </c>
      <c r="F3980" t="s">
        <v>41</v>
      </c>
      <c r="G3980" t="s">
        <v>1235</v>
      </c>
      <c r="H3980" t="s">
        <v>1247</v>
      </c>
      <c r="J3980" t="s">
        <v>8847</v>
      </c>
      <c r="M3980" t="s">
        <v>24618</v>
      </c>
      <c r="O3980" t="s">
        <v>289</v>
      </c>
      <c r="P3980" t="s">
        <v>290</v>
      </c>
      <c r="Q3980" t="s">
        <v>25253</v>
      </c>
      <c r="R3980">
        <v>0</v>
      </c>
      <c r="AF3980">
        <v>20</v>
      </c>
      <c r="AI3980">
        <v>10</v>
      </c>
      <c r="AJ3980">
        <v>2</v>
      </c>
      <c r="AK3980">
        <v>2</v>
      </c>
      <c r="AM3980" t="s">
        <v>25816</v>
      </c>
      <c r="AP3980" t="s">
        <v>25843</v>
      </c>
      <c r="AQ3980" t="s">
        <v>25821</v>
      </c>
      <c r="AR3980" t="s">
        <v>25821</v>
      </c>
      <c r="AT3980">
        <v>20</v>
      </c>
      <c r="AW3980">
        <v>0</v>
      </c>
      <c r="AX3980">
        <v>0</v>
      </c>
      <c r="AY3980">
        <v>0</v>
      </c>
      <c r="BA3980">
        <v>152</v>
      </c>
      <c r="BD3980">
        <v>152</v>
      </c>
      <c r="BE3980">
        <v>37</v>
      </c>
      <c r="BF3980">
        <v>27</v>
      </c>
      <c r="BH3980" t="s">
        <v>38</v>
      </c>
      <c r="BI3980" t="s">
        <v>320</v>
      </c>
      <c r="BJ3980" t="s">
        <v>320</v>
      </c>
      <c r="BK3980" t="s">
        <v>41</v>
      </c>
      <c r="BL3980" t="s">
        <v>41</v>
      </c>
      <c r="BM3980" t="s">
        <v>41</v>
      </c>
      <c r="BN3980" t="s">
        <v>320</v>
      </c>
    </row>
    <row r="3981" spans="1:66">
      <c r="A3981" s="2">
        <v>3996</v>
      </c>
      <c r="B3981" t="s">
        <v>361</v>
      </c>
      <c r="C3981">
        <v>1288605</v>
      </c>
      <c r="D3981" t="s">
        <v>35</v>
      </c>
      <c r="E3981" t="s">
        <v>38</v>
      </c>
      <c r="F3981" t="s">
        <v>41</v>
      </c>
      <c r="G3981" t="s">
        <v>49</v>
      </c>
      <c r="H3981" t="s">
        <v>53</v>
      </c>
      <c r="I3981" t="s">
        <v>2522</v>
      </c>
      <c r="J3981" t="s">
        <v>7235</v>
      </c>
      <c r="K3981" t="s">
        <v>16707</v>
      </c>
      <c r="L3981" t="s">
        <v>21364</v>
      </c>
      <c r="M3981" t="s">
        <v>24826</v>
      </c>
      <c r="O3981" t="s">
        <v>289</v>
      </c>
      <c r="P3981" t="s">
        <v>291</v>
      </c>
      <c r="Q3981" t="s">
        <v>25441</v>
      </c>
      <c r="R3981">
        <v>0</v>
      </c>
      <c r="AF3981">
        <v>20</v>
      </c>
      <c r="AI3981">
        <v>10</v>
      </c>
      <c r="AJ3981">
        <v>2</v>
      </c>
      <c r="AK3981">
        <v>2</v>
      </c>
      <c r="AM3981" t="s">
        <v>25816</v>
      </c>
      <c r="AP3981" t="s">
        <v>25843</v>
      </c>
      <c r="AQ3981" t="s">
        <v>25821</v>
      </c>
      <c r="AR3981" t="s">
        <v>25821</v>
      </c>
      <c r="AT3981">
        <v>20</v>
      </c>
      <c r="AW3981">
        <v>0</v>
      </c>
      <c r="AX3981">
        <v>0</v>
      </c>
      <c r="AY3981">
        <v>0</v>
      </c>
      <c r="BA3981">
        <v>152</v>
      </c>
      <c r="BD3981">
        <v>152</v>
      </c>
      <c r="BE3981">
        <v>37</v>
      </c>
      <c r="BF3981">
        <v>27</v>
      </c>
      <c r="BH3981" t="s">
        <v>38</v>
      </c>
      <c r="BI3981" t="s">
        <v>320</v>
      </c>
      <c r="BJ3981" t="s">
        <v>320</v>
      </c>
      <c r="BK3981" t="s">
        <v>41</v>
      </c>
      <c r="BL3981" t="s">
        <v>41</v>
      </c>
      <c r="BM3981" t="s">
        <v>41</v>
      </c>
      <c r="BN3981" t="s">
        <v>320</v>
      </c>
    </row>
    <row r="3982" spans="1:66">
      <c r="A3982" s="2">
        <v>3997</v>
      </c>
      <c r="B3982" t="s">
        <v>361</v>
      </c>
      <c r="C3982">
        <v>1292356</v>
      </c>
      <c r="D3982" t="s">
        <v>35</v>
      </c>
      <c r="E3982" t="s">
        <v>38</v>
      </c>
      <c r="F3982" t="s">
        <v>40</v>
      </c>
      <c r="G3982" t="s">
        <v>1235</v>
      </c>
      <c r="H3982" t="s">
        <v>1247</v>
      </c>
      <c r="J3982" t="s">
        <v>8848</v>
      </c>
      <c r="M3982" t="s">
        <v>24618</v>
      </c>
      <c r="O3982" t="s">
        <v>289</v>
      </c>
      <c r="P3982" t="s">
        <v>290</v>
      </c>
      <c r="Q3982" t="s">
        <v>25253</v>
      </c>
      <c r="R3982">
        <v>0</v>
      </c>
      <c r="AF3982">
        <v>16</v>
      </c>
      <c r="AG3982">
        <v>1</v>
      </c>
      <c r="AH3982">
        <v>2</v>
      </c>
      <c r="AI3982">
        <v>7</v>
      </c>
      <c r="AJ3982">
        <v>10</v>
      </c>
      <c r="AM3982" t="s">
        <v>25816</v>
      </c>
      <c r="AN3982" t="s">
        <v>25816</v>
      </c>
      <c r="AO3982" t="s">
        <v>25821</v>
      </c>
      <c r="AP3982" t="s">
        <v>25855</v>
      </c>
      <c r="AQ3982" t="s">
        <v>25843</v>
      </c>
      <c r="AT3982">
        <v>16</v>
      </c>
      <c r="AU3982">
        <v>1</v>
      </c>
      <c r="AV3982">
        <v>0</v>
      </c>
      <c r="AW3982">
        <v>2</v>
      </c>
      <c r="AX3982">
        <v>0</v>
      </c>
      <c r="BA3982">
        <v>146</v>
      </c>
      <c r="BB3982">
        <v>48</v>
      </c>
      <c r="BC3982">
        <v>69</v>
      </c>
      <c r="BD3982">
        <v>79</v>
      </c>
      <c r="BE3982">
        <v>146</v>
      </c>
      <c r="BH3982" t="s">
        <v>38</v>
      </c>
      <c r="BI3982" t="s">
        <v>38</v>
      </c>
      <c r="BJ3982" t="s">
        <v>40</v>
      </c>
      <c r="BK3982" t="s">
        <v>40</v>
      </c>
      <c r="BL3982" t="s">
        <v>40</v>
      </c>
      <c r="BM3982" t="s">
        <v>320</v>
      </c>
      <c r="BN3982" t="s">
        <v>320</v>
      </c>
    </row>
    <row r="3983" spans="1:66">
      <c r="A3983" s="2">
        <v>3998</v>
      </c>
      <c r="B3983" t="s">
        <v>361</v>
      </c>
      <c r="C3983">
        <v>1292356</v>
      </c>
      <c r="D3983" t="s">
        <v>35</v>
      </c>
      <c r="E3983" t="s">
        <v>38</v>
      </c>
      <c r="F3983" t="s">
        <v>40</v>
      </c>
      <c r="G3983" t="s">
        <v>49</v>
      </c>
      <c r="H3983" t="s">
        <v>53</v>
      </c>
      <c r="I3983" t="s">
        <v>2523</v>
      </c>
      <c r="J3983" t="s">
        <v>8849</v>
      </c>
      <c r="K3983" t="s">
        <v>16708</v>
      </c>
      <c r="L3983" t="s">
        <v>21365</v>
      </c>
      <c r="M3983" t="s">
        <v>24827</v>
      </c>
      <c r="O3983" t="s">
        <v>289</v>
      </c>
      <c r="P3983" t="s">
        <v>290</v>
      </c>
      <c r="Q3983" t="s">
        <v>25442</v>
      </c>
      <c r="R3983">
        <v>0</v>
      </c>
      <c r="AF3983">
        <v>16</v>
      </c>
      <c r="AG3983">
        <v>1</v>
      </c>
      <c r="AH3983">
        <v>2</v>
      </c>
      <c r="AI3983">
        <v>7</v>
      </c>
      <c r="AJ3983">
        <v>10</v>
      </c>
      <c r="AM3983" t="s">
        <v>25816</v>
      </c>
      <c r="AN3983" t="s">
        <v>25816</v>
      </c>
      <c r="AO3983" t="s">
        <v>25821</v>
      </c>
      <c r="AP3983" t="s">
        <v>25855</v>
      </c>
      <c r="AQ3983" t="s">
        <v>25843</v>
      </c>
      <c r="AT3983">
        <v>16</v>
      </c>
      <c r="AU3983">
        <v>1</v>
      </c>
      <c r="AV3983">
        <v>0</v>
      </c>
      <c r="AW3983">
        <v>2</v>
      </c>
      <c r="AX3983">
        <v>0</v>
      </c>
      <c r="BA3983">
        <v>146</v>
      </c>
      <c r="BB3983">
        <v>48</v>
      </c>
      <c r="BC3983">
        <v>69</v>
      </c>
      <c r="BD3983">
        <v>79</v>
      </c>
      <c r="BE3983">
        <v>146</v>
      </c>
      <c r="BH3983" t="s">
        <v>38</v>
      </c>
      <c r="BI3983" t="s">
        <v>38</v>
      </c>
      <c r="BJ3983" t="s">
        <v>40</v>
      </c>
      <c r="BK3983" t="s">
        <v>40</v>
      </c>
      <c r="BL3983" t="s">
        <v>40</v>
      </c>
      <c r="BM3983" t="s">
        <v>320</v>
      </c>
      <c r="BN3983" t="s">
        <v>320</v>
      </c>
    </row>
    <row r="3984" spans="1:66">
      <c r="A3984" s="2">
        <v>3999</v>
      </c>
      <c r="B3984" t="s">
        <v>361</v>
      </c>
      <c r="C3984">
        <v>1293137</v>
      </c>
      <c r="D3984" t="s">
        <v>35</v>
      </c>
      <c r="E3984" t="s">
        <v>41</v>
      </c>
      <c r="F3984" t="s">
        <v>38</v>
      </c>
      <c r="G3984" t="s">
        <v>1235</v>
      </c>
      <c r="H3984" t="s">
        <v>1247</v>
      </c>
      <c r="J3984" t="s">
        <v>8850</v>
      </c>
      <c r="M3984" t="s">
        <v>24618</v>
      </c>
      <c r="O3984" t="s">
        <v>289</v>
      </c>
      <c r="P3984" t="s">
        <v>290</v>
      </c>
      <c r="Q3984" t="s">
        <v>25253</v>
      </c>
      <c r="R3984">
        <v>0</v>
      </c>
      <c r="AF3984">
        <v>18</v>
      </c>
      <c r="AI3984">
        <v>10</v>
      </c>
      <c r="AJ3984">
        <v>4</v>
      </c>
      <c r="AK3984">
        <v>2</v>
      </c>
      <c r="AM3984" t="s">
        <v>25816</v>
      </c>
      <c r="AP3984" t="s">
        <v>25843</v>
      </c>
      <c r="AQ3984" t="s">
        <v>25840</v>
      </c>
      <c r="AR3984" t="s">
        <v>25816</v>
      </c>
      <c r="AT3984">
        <v>18</v>
      </c>
      <c r="AW3984">
        <v>0</v>
      </c>
      <c r="AX3984">
        <v>0</v>
      </c>
      <c r="AY3984">
        <v>2</v>
      </c>
      <c r="BA3984">
        <v>148</v>
      </c>
      <c r="BD3984">
        <v>148</v>
      </c>
      <c r="BE3984">
        <v>128</v>
      </c>
      <c r="BF3984">
        <v>93</v>
      </c>
      <c r="BH3984" t="s">
        <v>41</v>
      </c>
      <c r="BI3984" t="s">
        <v>320</v>
      </c>
      <c r="BJ3984" t="s">
        <v>320</v>
      </c>
      <c r="BK3984" t="s">
        <v>38</v>
      </c>
      <c r="BL3984" t="s">
        <v>38</v>
      </c>
      <c r="BM3984" t="s">
        <v>41</v>
      </c>
      <c r="BN3984" t="s">
        <v>320</v>
      </c>
    </row>
    <row r="3985" spans="1:66">
      <c r="A3985" s="2">
        <v>4000</v>
      </c>
      <c r="B3985" t="s">
        <v>361</v>
      </c>
      <c r="C3985">
        <v>1293137</v>
      </c>
      <c r="D3985" t="s">
        <v>35</v>
      </c>
      <c r="E3985" t="s">
        <v>41</v>
      </c>
      <c r="F3985" t="s">
        <v>38</v>
      </c>
      <c r="G3985" t="s">
        <v>49</v>
      </c>
      <c r="H3985" t="s">
        <v>53</v>
      </c>
      <c r="I3985" t="s">
        <v>2524</v>
      </c>
      <c r="J3985" t="s">
        <v>8668</v>
      </c>
      <c r="K3985" t="s">
        <v>16709</v>
      </c>
      <c r="L3985" t="s">
        <v>21366</v>
      </c>
      <c r="M3985" t="s">
        <v>24828</v>
      </c>
      <c r="O3985" t="s">
        <v>289</v>
      </c>
      <c r="P3985" t="s">
        <v>290</v>
      </c>
      <c r="Q3985" t="s">
        <v>25443</v>
      </c>
      <c r="R3985">
        <v>0</v>
      </c>
      <c r="AF3985">
        <v>18</v>
      </c>
      <c r="AI3985">
        <v>10</v>
      </c>
      <c r="AJ3985">
        <v>4</v>
      </c>
      <c r="AK3985">
        <v>2</v>
      </c>
      <c r="AM3985" t="s">
        <v>25816</v>
      </c>
      <c r="AP3985" t="s">
        <v>25843</v>
      </c>
      <c r="AQ3985" t="s">
        <v>25840</v>
      </c>
      <c r="AR3985" t="s">
        <v>25816</v>
      </c>
      <c r="AT3985">
        <v>18</v>
      </c>
      <c r="AW3985">
        <v>0</v>
      </c>
      <c r="AX3985">
        <v>0</v>
      </c>
      <c r="AY3985">
        <v>2</v>
      </c>
      <c r="BA3985">
        <v>148</v>
      </c>
      <c r="BD3985">
        <v>148</v>
      </c>
      <c r="BE3985">
        <v>128</v>
      </c>
      <c r="BF3985">
        <v>93</v>
      </c>
      <c r="BH3985" t="s">
        <v>41</v>
      </c>
      <c r="BI3985" t="s">
        <v>320</v>
      </c>
      <c r="BJ3985" t="s">
        <v>320</v>
      </c>
      <c r="BK3985" t="s">
        <v>38</v>
      </c>
      <c r="BL3985" t="s">
        <v>38</v>
      </c>
      <c r="BM3985" t="s">
        <v>41</v>
      </c>
      <c r="BN3985" t="s">
        <v>320</v>
      </c>
    </row>
    <row r="3986" spans="1:66">
      <c r="A3986" s="2">
        <v>4001</v>
      </c>
      <c r="B3986" t="s">
        <v>361</v>
      </c>
      <c r="C3986">
        <v>1293152</v>
      </c>
      <c r="D3986" t="s">
        <v>36</v>
      </c>
      <c r="E3986" t="s">
        <v>553</v>
      </c>
      <c r="F3986" t="s">
        <v>378</v>
      </c>
      <c r="G3986" t="s">
        <v>1235</v>
      </c>
      <c r="H3986" t="s">
        <v>1247</v>
      </c>
      <c r="J3986" t="s">
        <v>8851</v>
      </c>
      <c r="M3986" t="s">
        <v>24618</v>
      </c>
      <c r="O3986" t="s">
        <v>289</v>
      </c>
      <c r="P3986" t="s">
        <v>290</v>
      </c>
      <c r="Q3986" t="s">
        <v>25253</v>
      </c>
      <c r="R3986">
        <v>0</v>
      </c>
      <c r="AF3986">
        <v>18</v>
      </c>
      <c r="AI3986">
        <v>10</v>
      </c>
      <c r="AJ3986">
        <v>2</v>
      </c>
      <c r="AK3986">
        <v>2</v>
      </c>
      <c r="AM3986" t="s">
        <v>25816</v>
      </c>
      <c r="AP3986" t="s">
        <v>25843</v>
      </c>
      <c r="AQ3986" t="s">
        <v>25821</v>
      </c>
      <c r="AR3986" t="s">
        <v>25816</v>
      </c>
      <c r="AT3986">
        <v>18</v>
      </c>
      <c r="AW3986">
        <v>0</v>
      </c>
      <c r="AX3986">
        <v>0</v>
      </c>
      <c r="AY3986">
        <v>2</v>
      </c>
      <c r="BA3986">
        <v>155</v>
      </c>
      <c r="BD3986">
        <v>155</v>
      </c>
      <c r="BE3986">
        <v>68</v>
      </c>
      <c r="BF3986">
        <v>90</v>
      </c>
      <c r="BH3986" t="s">
        <v>553</v>
      </c>
      <c r="BI3986" t="s">
        <v>320</v>
      </c>
      <c r="BJ3986" t="s">
        <v>320</v>
      </c>
      <c r="BK3986" t="s">
        <v>378</v>
      </c>
      <c r="BL3986" t="s">
        <v>378</v>
      </c>
      <c r="BM3986" t="s">
        <v>553</v>
      </c>
      <c r="BN3986" t="s">
        <v>320</v>
      </c>
    </row>
    <row r="3987" spans="1:66">
      <c r="A3987" s="2">
        <v>4002</v>
      </c>
      <c r="B3987" t="s">
        <v>361</v>
      </c>
      <c r="C3987">
        <v>1293152</v>
      </c>
      <c r="D3987" t="s">
        <v>36</v>
      </c>
      <c r="E3987" t="s">
        <v>553</v>
      </c>
      <c r="F3987" t="s">
        <v>378</v>
      </c>
      <c r="G3987" t="s">
        <v>49</v>
      </c>
      <c r="H3987" t="s">
        <v>53</v>
      </c>
      <c r="I3987" t="s">
        <v>2293</v>
      </c>
      <c r="J3987" t="s">
        <v>8852</v>
      </c>
      <c r="K3987" t="s">
        <v>16710</v>
      </c>
      <c r="L3987" t="s">
        <v>21367</v>
      </c>
      <c r="M3987" t="s">
        <v>24828</v>
      </c>
      <c r="O3987" t="s">
        <v>289</v>
      </c>
      <c r="P3987" t="s">
        <v>290</v>
      </c>
      <c r="Q3987" t="s">
        <v>25443</v>
      </c>
      <c r="R3987">
        <v>0</v>
      </c>
      <c r="AF3987">
        <v>18</v>
      </c>
      <c r="AI3987">
        <v>10</v>
      </c>
      <c r="AJ3987">
        <v>2</v>
      </c>
      <c r="AK3987">
        <v>2</v>
      </c>
      <c r="AM3987" t="s">
        <v>25816</v>
      </c>
      <c r="AP3987" t="s">
        <v>25843</v>
      </c>
      <c r="AQ3987" t="s">
        <v>25821</v>
      </c>
      <c r="AR3987" t="s">
        <v>25816</v>
      </c>
      <c r="AT3987">
        <v>18</v>
      </c>
      <c r="AW3987">
        <v>0</v>
      </c>
      <c r="AX3987">
        <v>0</v>
      </c>
      <c r="AY3987">
        <v>2</v>
      </c>
      <c r="BA3987">
        <v>155</v>
      </c>
      <c r="BD3987">
        <v>155</v>
      </c>
      <c r="BE3987">
        <v>68</v>
      </c>
      <c r="BF3987">
        <v>90</v>
      </c>
      <c r="BH3987" t="s">
        <v>553</v>
      </c>
      <c r="BI3987" t="s">
        <v>320</v>
      </c>
      <c r="BJ3987" t="s">
        <v>320</v>
      </c>
      <c r="BK3987" t="s">
        <v>378</v>
      </c>
      <c r="BL3987" t="s">
        <v>378</v>
      </c>
      <c r="BM3987" t="s">
        <v>553</v>
      </c>
      <c r="BN3987" t="s">
        <v>320</v>
      </c>
    </row>
    <row r="3988" spans="1:66">
      <c r="A3988" s="2">
        <v>4003</v>
      </c>
      <c r="B3988" t="s">
        <v>361</v>
      </c>
      <c r="C3988">
        <v>1293680</v>
      </c>
      <c r="D3988" t="s">
        <v>35</v>
      </c>
      <c r="E3988" t="s">
        <v>40</v>
      </c>
      <c r="F3988" t="s">
        <v>42</v>
      </c>
      <c r="G3988" t="s">
        <v>1235</v>
      </c>
      <c r="H3988" t="s">
        <v>1247</v>
      </c>
      <c r="J3988" t="s">
        <v>8853</v>
      </c>
      <c r="M3988" t="s">
        <v>24618</v>
      </c>
      <c r="O3988" t="s">
        <v>289</v>
      </c>
      <c r="P3988" t="s">
        <v>290</v>
      </c>
      <c r="Q3988" t="s">
        <v>25253</v>
      </c>
      <c r="R3988">
        <v>0</v>
      </c>
      <c r="S3988">
        <v>1</v>
      </c>
      <c r="U3988">
        <v>1</v>
      </c>
      <c r="AF3988">
        <v>29</v>
      </c>
      <c r="AG3988">
        <v>11</v>
      </c>
      <c r="AH3988">
        <v>8</v>
      </c>
      <c r="AI3988">
        <v>12</v>
      </c>
      <c r="AJ3988">
        <v>6</v>
      </c>
      <c r="AL3988">
        <v>3</v>
      </c>
      <c r="AM3988" t="s">
        <v>25816</v>
      </c>
      <c r="AN3988" t="s">
        <v>25858</v>
      </c>
      <c r="AO3988" t="s">
        <v>25857</v>
      </c>
      <c r="AP3988" t="s">
        <v>25843</v>
      </c>
      <c r="AQ3988" t="s">
        <v>25856</v>
      </c>
      <c r="AS3988" t="s">
        <v>25859</v>
      </c>
      <c r="AT3988">
        <v>29</v>
      </c>
      <c r="AU3988">
        <v>2</v>
      </c>
      <c r="AV3988">
        <v>0</v>
      </c>
      <c r="AW3988">
        <v>2</v>
      </c>
      <c r="AX3988">
        <v>0</v>
      </c>
      <c r="AZ3988">
        <v>0</v>
      </c>
      <c r="BA3988">
        <v>146</v>
      </c>
      <c r="BB3988">
        <v>146</v>
      </c>
      <c r="BC3988">
        <v>146</v>
      </c>
      <c r="BD3988">
        <v>146</v>
      </c>
      <c r="BE3988">
        <v>138</v>
      </c>
      <c r="BG3988">
        <v>58</v>
      </c>
      <c r="BH3988" t="s">
        <v>40</v>
      </c>
      <c r="BI3988" t="s">
        <v>42</v>
      </c>
      <c r="BJ3988" t="s">
        <v>42</v>
      </c>
      <c r="BK3988" t="s">
        <v>42</v>
      </c>
      <c r="BL3988" t="s">
        <v>42</v>
      </c>
      <c r="BM3988" t="s">
        <v>320</v>
      </c>
      <c r="BN3988" t="s">
        <v>42</v>
      </c>
    </row>
    <row r="3989" spans="1:66">
      <c r="A3989" s="2">
        <v>4004</v>
      </c>
      <c r="B3989" t="s">
        <v>361</v>
      </c>
      <c r="C3989">
        <v>1293680</v>
      </c>
      <c r="D3989" t="s">
        <v>35</v>
      </c>
      <c r="E3989" t="s">
        <v>40</v>
      </c>
      <c r="F3989" t="s">
        <v>42</v>
      </c>
      <c r="G3989" t="s">
        <v>49</v>
      </c>
      <c r="H3989" t="s">
        <v>53</v>
      </c>
      <c r="I3989" t="s">
        <v>2525</v>
      </c>
      <c r="J3989" t="s">
        <v>8854</v>
      </c>
      <c r="K3989" t="s">
        <v>16711</v>
      </c>
      <c r="L3989" t="s">
        <v>21368</v>
      </c>
      <c r="M3989" t="s">
        <v>24828</v>
      </c>
      <c r="O3989" t="s">
        <v>289</v>
      </c>
      <c r="P3989" t="s">
        <v>290</v>
      </c>
      <c r="Q3989" t="s">
        <v>25443</v>
      </c>
      <c r="R3989">
        <v>0</v>
      </c>
      <c r="S3989">
        <v>1</v>
      </c>
      <c r="U3989">
        <v>1</v>
      </c>
      <c r="AF3989">
        <v>29</v>
      </c>
      <c r="AG3989">
        <v>11</v>
      </c>
      <c r="AH3989">
        <v>8</v>
      </c>
      <c r="AI3989">
        <v>12</v>
      </c>
      <c r="AJ3989">
        <v>6</v>
      </c>
      <c r="AL3989">
        <v>3</v>
      </c>
      <c r="AM3989" t="s">
        <v>25816</v>
      </c>
      <c r="AN3989" t="s">
        <v>25858</v>
      </c>
      <c r="AO3989" t="s">
        <v>25857</v>
      </c>
      <c r="AP3989" t="s">
        <v>25843</v>
      </c>
      <c r="AQ3989" t="s">
        <v>25856</v>
      </c>
      <c r="AS3989" t="s">
        <v>25859</v>
      </c>
      <c r="AT3989">
        <v>29</v>
      </c>
      <c r="AU3989">
        <v>2</v>
      </c>
      <c r="AV3989">
        <v>0</v>
      </c>
      <c r="AW3989">
        <v>2</v>
      </c>
      <c r="AX3989">
        <v>0</v>
      </c>
      <c r="AZ3989">
        <v>0</v>
      </c>
      <c r="BA3989">
        <v>146</v>
      </c>
      <c r="BB3989">
        <v>146</v>
      </c>
      <c r="BC3989">
        <v>146</v>
      </c>
      <c r="BD3989">
        <v>146</v>
      </c>
      <c r="BE3989">
        <v>138</v>
      </c>
      <c r="BG3989">
        <v>58</v>
      </c>
      <c r="BH3989" t="s">
        <v>40</v>
      </c>
      <c r="BI3989" t="s">
        <v>42</v>
      </c>
      <c r="BJ3989" t="s">
        <v>42</v>
      </c>
      <c r="BK3989" t="s">
        <v>42</v>
      </c>
      <c r="BL3989" t="s">
        <v>42</v>
      </c>
      <c r="BM3989" t="s">
        <v>320</v>
      </c>
      <c r="BN3989" t="s">
        <v>42</v>
      </c>
    </row>
    <row r="3990" spans="1:66">
      <c r="A3990" s="2">
        <v>4005</v>
      </c>
      <c r="B3990" t="s">
        <v>361</v>
      </c>
      <c r="C3990">
        <v>1293692</v>
      </c>
      <c r="D3990" t="s">
        <v>35</v>
      </c>
      <c r="E3990" t="s">
        <v>42</v>
      </c>
      <c r="F3990" t="s">
        <v>40</v>
      </c>
      <c r="G3990" t="s">
        <v>1235</v>
      </c>
      <c r="H3990" t="s">
        <v>1247</v>
      </c>
      <c r="J3990" t="s">
        <v>8855</v>
      </c>
      <c r="M3990" t="s">
        <v>24618</v>
      </c>
      <c r="O3990" t="s">
        <v>289</v>
      </c>
      <c r="P3990" t="s">
        <v>290</v>
      </c>
      <c r="Q3990" t="s">
        <v>25253</v>
      </c>
      <c r="R3990">
        <v>0</v>
      </c>
      <c r="S3990">
        <v>1</v>
      </c>
      <c r="U3990">
        <v>1</v>
      </c>
      <c r="AF3990">
        <v>30</v>
      </c>
      <c r="AG3990">
        <v>12</v>
      </c>
      <c r="AH3990">
        <v>6</v>
      </c>
      <c r="AI3990">
        <v>12</v>
      </c>
      <c r="AJ3990">
        <v>6</v>
      </c>
      <c r="AL3990">
        <v>4</v>
      </c>
      <c r="AM3990" t="s">
        <v>25816</v>
      </c>
      <c r="AN3990" t="s">
        <v>25843</v>
      </c>
      <c r="AO3990" t="s">
        <v>25856</v>
      </c>
      <c r="AP3990" t="s">
        <v>25843</v>
      </c>
      <c r="AQ3990" t="s">
        <v>25856</v>
      </c>
      <c r="AS3990" t="s">
        <v>25840</v>
      </c>
      <c r="AT3990">
        <v>30</v>
      </c>
      <c r="AU3990">
        <v>2</v>
      </c>
      <c r="AV3990">
        <v>0</v>
      </c>
      <c r="AW3990">
        <v>2</v>
      </c>
      <c r="AX3990">
        <v>0</v>
      </c>
      <c r="AZ3990">
        <v>0</v>
      </c>
      <c r="BA3990">
        <v>147</v>
      </c>
      <c r="BB3990">
        <v>147</v>
      </c>
      <c r="BC3990">
        <v>138</v>
      </c>
      <c r="BD3990">
        <v>147</v>
      </c>
      <c r="BE3990">
        <v>138</v>
      </c>
      <c r="BG3990">
        <v>90</v>
      </c>
      <c r="BH3990" t="s">
        <v>42</v>
      </c>
      <c r="BI3990" t="s">
        <v>40</v>
      </c>
      <c r="BJ3990" t="s">
        <v>40</v>
      </c>
      <c r="BK3990" t="s">
        <v>40</v>
      </c>
      <c r="BL3990" t="s">
        <v>40</v>
      </c>
      <c r="BM3990" t="s">
        <v>320</v>
      </c>
      <c r="BN3990" t="s">
        <v>40</v>
      </c>
    </row>
    <row r="3991" spans="1:66">
      <c r="A3991" s="2">
        <v>4006</v>
      </c>
      <c r="B3991" t="s">
        <v>361</v>
      </c>
      <c r="C3991">
        <v>1293692</v>
      </c>
      <c r="D3991" t="s">
        <v>35</v>
      </c>
      <c r="E3991" t="s">
        <v>42</v>
      </c>
      <c r="F3991" t="s">
        <v>40</v>
      </c>
      <c r="G3991" t="s">
        <v>49</v>
      </c>
      <c r="H3991" t="s">
        <v>53</v>
      </c>
      <c r="I3991" t="s">
        <v>2526</v>
      </c>
      <c r="J3991" t="s">
        <v>8856</v>
      </c>
      <c r="K3991" t="s">
        <v>16712</v>
      </c>
      <c r="L3991" t="s">
        <v>21369</v>
      </c>
      <c r="M3991" t="s">
        <v>24828</v>
      </c>
      <c r="O3991" t="s">
        <v>289</v>
      </c>
      <c r="P3991" t="s">
        <v>290</v>
      </c>
      <c r="Q3991" t="s">
        <v>25443</v>
      </c>
      <c r="R3991">
        <v>0</v>
      </c>
      <c r="S3991">
        <v>1</v>
      </c>
      <c r="U3991">
        <v>1</v>
      </c>
      <c r="AF3991">
        <v>30</v>
      </c>
      <c r="AG3991">
        <v>12</v>
      </c>
      <c r="AH3991">
        <v>6</v>
      </c>
      <c r="AI3991">
        <v>12</v>
      </c>
      <c r="AJ3991">
        <v>6</v>
      </c>
      <c r="AL3991">
        <v>4</v>
      </c>
      <c r="AM3991" t="s">
        <v>25816</v>
      </c>
      <c r="AN3991" t="s">
        <v>25843</v>
      </c>
      <c r="AO3991" t="s">
        <v>25856</v>
      </c>
      <c r="AP3991" t="s">
        <v>25843</v>
      </c>
      <c r="AQ3991" t="s">
        <v>25856</v>
      </c>
      <c r="AS3991" t="s">
        <v>25840</v>
      </c>
      <c r="AT3991">
        <v>30</v>
      </c>
      <c r="AU3991">
        <v>2</v>
      </c>
      <c r="AV3991">
        <v>0</v>
      </c>
      <c r="AW3991">
        <v>2</v>
      </c>
      <c r="AX3991">
        <v>0</v>
      </c>
      <c r="AZ3991">
        <v>0</v>
      </c>
      <c r="BA3991">
        <v>147</v>
      </c>
      <c r="BB3991">
        <v>147</v>
      </c>
      <c r="BC3991">
        <v>138</v>
      </c>
      <c r="BD3991">
        <v>147</v>
      </c>
      <c r="BE3991">
        <v>138</v>
      </c>
      <c r="BG3991">
        <v>90</v>
      </c>
      <c r="BH3991" t="s">
        <v>42</v>
      </c>
      <c r="BI3991" t="s">
        <v>40</v>
      </c>
      <c r="BJ3991" t="s">
        <v>40</v>
      </c>
      <c r="BK3991" t="s">
        <v>40</v>
      </c>
      <c r="BL3991" t="s">
        <v>40</v>
      </c>
      <c r="BM3991" t="s">
        <v>320</v>
      </c>
      <c r="BN3991" t="s">
        <v>40</v>
      </c>
    </row>
    <row r="3992" spans="1:66">
      <c r="A3992" s="2">
        <v>4007</v>
      </c>
      <c r="B3992" t="s">
        <v>361</v>
      </c>
      <c r="C3992">
        <v>1293720</v>
      </c>
      <c r="D3992" t="s">
        <v>35</v>
      </c>
      <c r="E3992" t="s">
        <v>40</v>
      </c>
      <c r="F3992" t="s">
        <v>42</v>
      </c>
      <c r="G3992" t="s">
        <v>1235</v>
      </c>
      <c r="H3992" t="s">
        <v>1247</v>
      </c>
      <c r="J3992" t="s">
        <v>8857</v>
      </c>
      <c r="M3992" t="s">
        <v>24618</v>
      </c>
      <c r="O3992" t="s">
        <v>289</v>
      </c>
      <c r="P3992" t="s">
        <v>290</v>
      </c>
      <c r="Q3992" t="s">
        <v>25253</v>
      </c>
      <c r="R3992">
        <v>0</v>
      </c>
      <c r="S3992">
        <v>1</v>
      </c>
      <c r="U3992">
        <v>1</v>
      </c>
      <c r="AF3992">
        <v>32</v>
      </c>
      <c r="AG3992">
        <v>14</v>
      </c>
      <c r="AH3992">
        <v>4</v>
      </c>
      <c r="AI3992">
        <v>13</v>
      </c>
      <c r="AJ3992">
        <v>6</v>
      </c>
      <c r="AL3992">
        <v>6</v>
      </c>
      <c r="AM3992" t="s">
        <v>25816</v>
      </c>
      <c r="AN3992" t="s">
        <v>25846</v>
      </c>
      <c r="AO3992" t="s">
        <v>25840</v>
      </c>
      <c r="AP3992" t="s">
        <v>25842</v>
      </c>
      <c r="AQ3992" t="s">
        <v>25856</v>
      </c>
      <c r="AS3992" t="s">
        <v>25856</v>
      </c>
      <c r="AT3992">
        <v>32</v>
      </c>
      <c r="AU3992">
        <v>2</v>
      </c>
      <c r="AV3992">
        <v>0</v>
      </c>
      <c r="AW3992">
        <v>2</v>
      </c>
      <c r="AX3992">
        <v>0</v>
      </c>
      <c r="AZ3992">
        <v>0</v>
      </c>
      <c r="BA3992">
        <v>160</v>
      </c>
      <c r="BB3992">
        <v>160</v>
      </c>
      <c r="BC3992">
        <v>91</v>
      </c>
      <c r="BD3992">
        <v>160</v>
      </c>
      <c r="BE3992">
        <v>138</v>
      </c>
      <c r="BG3992">
        <v>135</v>
      </c>
      <c r="BH3992" t="s">
        <v>40</v>
      </c>
      <c r="BI3992" t="s">
        <v>42</v>
      </c>
      <c r="BJ3992" t="s">
        <v>42</v>
      </c>
      <c r="BK3992" t="s">
        <v>42</v>
      </c>
      <c r="BL3992" t="s">
        <v>42</v>
      </c>
      <c r="BM3992" t="s">
        <v>320</v>
      </c>
      <c r="BN3992" t="s">
        <v>42</v>
      </c>
    </row>
    <row r="3993" spans="1:66">
      <c r="A3993" s="2">
        <v>4008</v>
      </c>
      <c r="B3993" t="s">
        <v>361</v>
      </c>
      <c r="C3993">
        <v>1293720</v>
      </c>
      <c r="D3993" t="s">
        <v>35</v>
      </c>
      <c r="E3993" t="s">
        <v>40</v>
      </c>
      <c r="F3993" t="s">
        <v>42</v>
      </c>
      <c r="G3993" t="s">
        <v>48</v>
      </c>
      <c r="H3993" t="s">
        <v>52</v>
      </c>
      <c r="I3993" t="s">
        <v>2527</v>
      </c>
      <c r="J3993" t="s">
        <v>8858</v>
      </c>
      <c r="K3993" t="s">
        <v>16713</v>
      </c>
      <c r="L3993" t="s">
        <v>21370</v>
      </c>
      <c r="M3993" t="s">
        <v>24828</v>
      </c>
      <c r="O3993" t="s">
        <v>289</v>
      </c>
      <c r="P3993" t="s">
        <v>290</v>
      </c>
      <c r="Q3993" t="s">
        <v>25443</v>
      </c>
      <c r="R3993">
        <v>0</v>
      </c>
      <c r="S3993">
        <v>1</v>
      </c>
      <c r="U3993">
        <v>1</v>
      </c>
      <c r="AF3993">
        <v>32</v>
      </c>
      <c r="AG3993">
        <v>14</v>
      </c>
      <c r="AH3993">
        <v>4</v>
      </c>
      <c r="AI3993">
        <v>13</v>
      </c>
      <c r="AJ3993">
        <v>6</v>
      </c>
      <c r="AL3993">
        <v>6</v>
      </c>
      <c r="AM3993" t="s">
        <v>25816</v>
      </c>
      <c r="AN3993" t="s">
        <v>25846</v>
      </c>
      <c r="AO3993" t="s">
        <v>25840</v>
      </c>
      <c r="AP3993" t="s">
        <v>25842</v>
      </c>
      <c r="AQ3993" t="s">
        <v>25856</v>
      </c>
      <c r="AS3993" t="s">
        <v>25856</v>
      </c>
      <c r="AT3993">
        <v>32</v>
      </c>
      <c r="AU3993">
        <v>2</v>
      </c>
      <c r="AV3993">
        <v>0</v>
      </c>
      <c r="AW3993">
        <v>2</v>
      </c>
      <c r="AX3993">
        <v>0</v>
      </c>
      <c r="AZ3993">
        <v>0</v>
      </c>
      <c r="BA3993">
        <v>160</v>
      </c>
      <c r="BB3993">
        <v>160</v>
      </c>
      <c r="BC3993">
        <v>91</v>
      </c>
      <c r="BD3993">
        <v>160</v>
      </c>
      <c r="BE3993">
        <v>138</v>
      </c>
      <c r="BG3993">
        <v>135</v>
      </c>
      <c r="BH3993" t="s">
        <v>40</v>
      </c>
      <c r="BI3993" t="s">
        <v>42</v>
      </c>
      <c r="BJ3993" t="s">
        <v>42</v>
      </c>
      <c r="BK3993" t="s">
        <v>42</v>
      </c>
      <c r="BL3993" t="s">
        <v>42</v>
      </c>
      <c r="BM3993" t="s">
        <v>320</v>
      </c>
      <c r="BN3993" t="s">
        <v>42</v>
      </c>
    </row>
    <row r="3994" spans="1:66">
      <c r="A3994" s="2">
        <v>4009</v>
      </c>
      <c r="B3994" t="s">
        <v>361</v>
      </c>
      <c r="C3994">
        <v>1293728</v>
      </c>
      <c r="D3994" t="s">
        <v>35</v>
      </c>
      <c r="E3994" t="s">
        <v>41</v>
      </c>
      <c r="F3994" t="s">
        <v>40</v>
      </c>
      <c r="G3994" t="s">
        <v>1235</v>
      </c>
      <c r="H3994" t="s">
        <v>1247</v>
      </c>
      <c r="J3994" t="s">
        <v>8859</v>
      </c>
      <c r="M3994" t="s">
        <v>24618</v>
      </c>
      <c r="O3994" t="s">
        <v>289</v>
      </c>
      <c r="P3994" t="s">
        <v>290</v>
      </c>
      <c r="Q3994" t="s">
        <v>25253</v>
      </c>
      <c r="R3994">
        <v>0</v>
      </c>
      <c r="S3994">
        <v>1</v>
      </c>
      <c r="U3994">
        <v>1</v>
      </c>
      <c r="AF3994">
        <v>34</v>
      </c>
      <c r="AG3994">
        <v>12</v>
      </c>
      <c r="AH3994">
        <v>4</v>
      </c>
      <c r="AI3994">
        <v>13</v>
      </c>
      <c r="AJ3994">
        <v>6</v>
      </c>
      <c r="AL3994">
        <v>6</v>
      </c>
      <c r="AM3994" t="s">
        <v>25816</v>
      </c>
      <c r="AN3994" t="s">
        <v>25843</v>
      </c>
      <c r="AO3994" t="s">
        <v>25840</v>
      </c>
      <c r="AP3994" t="s">
        <v>25842</v>
      </c>
      <c r="AQ3994" t="s">
        <v>25856</v>
      </c>
      <c r="AS3994" t="s">
        <v>25856</v>
      </c>
      <c r="AT3994">
        <v>34</v>
      </c>
      <c r="AU3994">
        <v>2</v>
      </c>
      <c r="AV3994">
        <v>0</v>
      </c>
      <c r="AW3994">
        <v>2</v>
      </c>
      <c r="AX3994">
        <v>0</v>
      </c>
      <c r="AZ3994">
        <v>0</v>
      </c>
      <c r="BA3994">
        <v>153</v>
      </c>
      <c r="BB3994">
        <v>153</v>
      </c>
      <c r="BC3994">
        <v>84</v>
      </c>
      <c r="BD3994">
        <v>153</v>
      </c>
      <c r="BE3994">
        <v>138</v>
      </c>
      <c r="BG3994">
        <v>140</v>
      </c>
      <c r="BH3994" t="s">
        <v>41</v>
      </c>
      <c r="BI3994" t="s">
        <v>40</v>
      </c>
      <c r="BJ3994" t="s">
        <v>40</v>
      </c>
      <c r="BK3994" t="s">
        <v>40</v>
      </c>
      <c r="BL3994" t="s">
        <v>40</v>
      </c>
      <c r="BM3994" t="s">
        <v>320</v>
      </c>
      <c r="BN3994" t="s">
        <v>40</v>
      </c>
    </row>
    <row r="3995" spans="1:66">
      <c r="A3995" s="2">
        <v>4010</v>
      </c>
      <c r="B3995" t="s">
        <v>361</v>
      </c>
      <c r="C3995">
        <v>1293728</v>
      </c>
      <c r="D3995" t="s">
        <v>35</v>
      </c>
      <c r="E3995" t="s">
        <v>41</v>
      </c>
      <c r="F3995" t="s">
        <v>40</v>
      </c>
      <c r="G3995" t="s">
        <v>49</v>
      </c>
      <c r="H3995" t="s">
        <v>53</v>
      </c>
      <c r="I3995" t="s">
        <v>2528</v>
      </c>
      <c r="J3995" t="s">
        <v>8860</v>
      </c>
      <c r="K3995" t="s">
        <v>16714</v>
      </c>
      <c r="L3995" t="s">
        <v>21371</v>
      </c>
      <c r="M3995" t="s">
        <v>24828</v>
      </c>
      <c r="O3995" t="s">
        <v>289</v>
      </c>
      <c r="P3995" t="s">
        <v>290</v>
      </c>
      <c r="Q3995" t="s">
        <v>25443</v>
      </c>
      <c r="R3995">
        <v>0</v>
      </c>
      <c r="S3995">
        <v>1</v>
      </c>
      <c r="U3995">
        <v>1</v>
      </c>
      <c r="AF3995">
        <v>34</v>
      </c>
      <c r="AG3995">
        <v>12</v>
      </c>
      <c r="AH3995">
        <v>4</v>
      </c>
      <c r="AI3995">
        <v>13</v>
      </c>
      <c r="AJ3995">
        <v>6</v>
      </c>
      <c r="AL3995">
        <v>6</v>
      </c>
      <c r="AM3995" t="s">
        <v>25816</v>
      </c>
      <c r="AN3995" t="s">
        <v>25843</v>
      </c>
      <c r="AO3995" t="s">
        <v>25840</v>
      </c>
      <c r="AP3995" t="s">
        <v>25842</v>
      </c>
      <c r="AQ3995" t="s">
        <v>25856</v>
      </c>
      <c r="AS3995" t="s">
        <v>25856</v>
      </c>
      <c r="AT3995">
        <v>34</v>
      </c>
      <c r="AU3995">
        <v>2</v>
      </c>
      <c r="AV3995">
        <v>0</v>
      </c>
      <c r="AW3995">
        <v>2</v>
      </c>
      <c r="AX3995">
        <v>0</v>
      </c>
      <c r="AZ3995">
        <v>0</v>
      </c>
      <c r="BA3995">
        <v>153</v>
      </c>
      <c r="BB3995">
        <v>153</v>
      </c>
      <c r="BC3995">
        <v>84</v>
      </c>
      <c r="BD3995">
        <v>153</v>
      </c>
      <c r="BE3995">
        <v>138</v>
      </c>
      <c r="BG3995">
        <v>140</v>
      </c>
      <c r="BH3995" t="s">
        <v>41</v>
      </c>
      <c r="BI3995" t="s">
        <v>40</v>
      </c>
      <c r="BJ3995" t="s">
        <v>40</v>
      </c>
      <c r="BK3995" t="s">
        <v>40</v>
      </c>
      <c r="BL3995" t="s">
        <v>40</v>
      </c>
      <c r="BM3995" t="s">
        <v>320</v>
      </c>
      <c r="BN3995" t="s">
        <v>40</v>
      </c>
    </row>
    <row r="3996" spans="1:66">
      <c r="A3996" s="2">
        <v>4011</v>
      </c>
      <c r="B3996" t="s">
        <v>361</v>
      </c>
      <c r="C3996">
        <v>1293905</v>
      </c>
      <c r="D3996" t="s">
        <v>35</v>
      </c>
      <c r="E3996" t="s">
        <v>41</v>
      </c>
      <c r="F3996" t="s">
        <v>38</v>
      </c>
      <c r="G3996" t="s">
        <v>1235</v>
      </c>
      <c r="H3996" t="s">
        <v>1247</v>
      </c>
      <c r="J3996" t="s">
        <v>8861</v>
      </c>
      <c r="M3996" t="s">
        <v>24618</v>
      </c>
      <c r="O3996" t="s">
        <v>289</v>
      </c>
      <c r="P3996" t="s">
        <v>290</v>
      </c>
      <c r="Q3996" t="s">
        <v>25253</v>
      </c>
      <c r="R3996">
        <v>0</v>
      </c>
      <c r="U3996">
        <v>1</v>
      </c>
      <c r="AF3996">
        <v>18</v>
      </c>
      <c r="AG3996">
        <v>4</v>
      </c>
      <c r="AI3996">
        <v>12</v>
      </c>
      <c r="AJ3996">
        <v>5</v>
      </c>
      <c r="AL3996">
        <v>5</v>
      </c>
      <c r="AM3996" t="s">
        <v>25816</v>
      </c>
      <c r="AN3996" t="s">
        <v>25840</v>
      </c>
      <c r="AP3996" t="s">
        <v>25846</v>
      </c>
      <c r="AQ3996" t="s">
        <v>25855</v>
      </c>
      <c r="AS3996" t="s">
        <v>25855</v>
      </c>
      <c r="AT3996">
        <v>18</v>
      </c>
      <c r="AU3996">
        <v>0</v>
      </c>
      <c r="AW3996">
        <v>0</v>
      </c>
      <c r="AX3996">
        <v>0</v>
      </c>
      <c r="AZ3996">
        <v>0</v>
      </c>
      <c r="BA3996">
        <v>150</v>
      </c>
      <c r="BB3996">
        <v>122</v>
      </c>
      <c r="BD3996">
        <v>150</v>
      </c>
      <c r="BE3996">
        <v>143</v>
      </c>
      <c r="BG3996">
        <v>128</v>
      </c>
      <c r="BH3996" t="s">
        <v>41</v>
      </c>
      <c r="BI3996" t="s">
        <v>38</v>
      </c>
      <c r="BJ3996" t="s">
        <v>320</v>
      </c>
      <c r="BK3996" t="s">
        <v>38</v>
      </c>
      <c r="BL3996" t="s">
        <v>38</v>
      </c>
      <c r="BM3996" t="s">
        <v>320</v>
      </c>
      <c r="BN3996" t="s">
        <v>38</v>
      </c>
    </row>
    <row r="3997" spans="1:66">
      <c r="A3997" s="2">
        <v>4012</v>
      </c>
      <c r="B3997" t="s">
        <v>361</v>
      </c>
      <c r="C3997">
        <v>1293905</v>
      </c>
      <c r="D3997" t="s">
        <v>35</v>
      </c>
      <c r="E3997" t="s">
        <v>41</v>
      </c>
      <c r="F3997" t="s">
        <v>38</v>
      </c>
      <c r="G3997" t="s">
        <v>49</v>
      </c>
      <c r="H3997" t="s">
        <v>53</v>
      </c>
      <c r="I3997" t="s">
        <v>2529</v>
      </c>
      <c r="J3997" t="s">
        <v>8862</v>
      </c>
      <c r="K3997" t="s">
        <v>16715</v>
      </c>
      <c r="L3997" t="s">
        <v>21372</v>
      </c>
      <c r="M3997" t="s">
        <v>24828</v>
      </c>
      <c r="O3997" t="s">
        <v>289</v>
      </c>
      <c r="P3997" t="s">
        <v>290</v>
      </c>
      <c r="Q3997" t="s">
        <v>25443</v>
      </c>
      <c r="R3997">
        <v>0</v>
      </c>
      <c r="U3997">
        <v>1</v>
      </c>
      <c r="AF3997">
        <v>18</v>
      </c>
      <c r="AG3997">
        <v>4</v>
      </c>
      <c r="AI3997">
        <v>12</v>
      </c>
      <c r="AJ3997">
        <v>5</v>
      </c>
      <c r="AL3997">
        <v>5</v>
      </c>
      <c r="AM3997" t="s">
        <v>25816</v>
      </c>
      <c r="AN3997" t="s">
        <v>25840</v>
      </c>
      <c r="AP3997" t="s">
        <v>25846</v>
      </c>
      <c r="AQ3997" t="s">
        <v>25855</v>
      </c>
      <c r="AS3997" t="s">
        <v>25855</v>
      </c>
      <c r="AT3997">
        <v>18</v>
      </c>
      <c r="AU3997">
        <v>0</v>
      </c>
      <c r="AW3997">
        <v>0</v>
      </c>
      <c r="AX3997">
        <v>0</v>
      </c>
      <c r="AZ3997">
        <v>0</v>
      </c>
      <c r="BA3997">
        <v>150</v>
      </c>
      <c r="BB3997">
        <v>122</v>
      </c>
      <c r="BD3997">
        <v>150</v>
      </c>
      <c r="BE3997">
        <v>143</v>
      </c>
      <c r="BG3997">
        <v>128</v>
      </c>
      <c r="BH3997" t="s">
        <v>41</v>
      </c>
      <c r="BI3997" t="s">
        <v>38</v>
      </c>
      <c r="BJ3997" t="s">
        <v>320</v>
      </c>
      <c r="BK3997" t="s">
        <v>38</v>
      </c>
      <c r="BL3997" t="s">
        <v>38</v>
      </c>
      <c r="BM3997" t="s">
        <v>320</v>
      </c>
      <c r="BN3997" t="s">
        <v>38</v>
      </c>
    </row>
    <row r="3998" spans="1:66">
      <c r="A3998" s="2">
        <v>4013</v>
      </c>
      <c r="B3998" t="s">
        <v>361</v>
      </c>
      <c r="C3998">
        <v>1293932</v>
      </c>
      <c r="D3998" t="s">
        <v>36</v>
      </c>
      <c r="E3998" t="s">
        <v>367</v>
      </c>
      <c r="F3998" t="s">
        <v>722</v>
      </c>
      <c r="G3998" t="s">
        <v>1235</v>
      </c>
      <c r="H3998" t="s">
        <v>1247</v>
      </c>
      <c r="J3998" t="s">
        <v>8863</v>
      </c>
      <c r="M3998" t="s">
        <v>24618</v>
      </c>
      <c r="O3998" t="s">
        <v>289</v>
      </c>
      <c r="P3998" t="s">
        <v>290</v>
      </c>
      <c r="Q3998" t="s">
        <v>25253</v>
      </c>
      <c r="R3998">
        <v>0</v>
      </c>
      <c r="U3998">
        <v>1</v>
      </c>
      <c r="AF3998">
        <v>21</v>
      </c>
      <c r="AG3998">
        <v>2</v>
      </c>
      <c r="AI3998">
        <v>12</v>
      </c>
      <c r="AJ3998">
        <v>4</v>
      </c>
      <c r="AL3998">
        <v>3</v>
      </c>
      <c r="AM3998" t="s">
        <v>25816</v>
      </c>
      <c r="AN3998" t="s">
        <v>25821</v>
      </c>
      <c r="AP3998" t="s">
        <v>25846</v>
      </c>
      <c r="AQ3998" t="s">
        <v>25840</v>
      </c>
      <c r="AS3998" t="s">
        <v>25859</v>
      </c>
      <c r="AT3998">
        <v>21</v>
      </c>
      <c r="AU3998">
        <v>0</v>
      </c>
      <c r="AW3998">
        <v>0</v>
      </c>
      <c r="AX3998">
        <v>0</v>
      </c>
      <c r="AZ3998">
        <v>0</v>
      </c>
      <c r="BA3998">
        <v>160</v>
      </c>
      <c r="BB3998">
        <v>37</v>
      </c>
      <c r="BD3998">
        <v>160</v>
      </c>
      <c r="BE3998">
        <v>105</v>
      </c>
      <c r="BG3998">
        <v>79</v>
      </c>
      <c r="BH3998" t="s">
        <v>367</v>
      </c>
      <c r="BI3998" t="s">
        <v>722</v>
      </c>
      <c r="BJ3998" t="s">
        <v>320</v>
      </c>
      <c r="BK3998" t="s">
        <v>722</v>
      </c>
      <c r="BL3998" t="s">
        <v>722</v>
      </c>
      <c r="BM3998" t="s">
        <v>320</v>
      </c>
      <c r="BN3998" t="s">
        <v>722</v>
      </c>
    </row>
    <row r="3999" spans="1:66">
      <c r="A3999" s="2">
        <v>4014</v>
      </c>
      <c r="B3999" t="s">
        <v>361</v>
      </c>
      <c r="C3999">
        <v>1293932</v>
      </c>
      <c r="D3999" t="s">
        <v>36</v>
      </c>
      <c r="E3999" t="s">
        <v>367</v>
      </c>
      <c r="F3999" t="s">
        <v>722</v>
      </c>
      <c r="G3999" t="s">
        <v>49</v>
      </c>
      <c r="H3999" t="s">
        <v>53</v>
      </c>
      <c r="I3999" t="s">
        <v>2530</v>
      </c>
      <c r="J3999" t="s">
        <v>8864</v>
      </c>
      <c r="K3999" t="s">
        <v>16716</v>
      </c>
      <c r="L3999" t="s">
        <v>21373</v>
      </c>
      <c r="M3999" t="s">
        <v>24828</v>
      </c>
      <c r="O3999" t="s">
        <v>289</v>
      </c>
      <c r="P3999" t="s">
        <v>290</v>
      </c>
      <c r="Q3999" t="s">
        <v>25443</v>
      </c>
      <c r="R3999">
        <v>0</v>
      </c>
      <c r="U3999">
        <v>1</v>
      </c>
      <c r="AF3999">
        <v>21</v>
      </c>
      <c r="AG3999">
        <v>2</v>
      </c>
      <c r="AI3999">
        <v>12</v>
      </c>
      <c r="AJ3999">
        <v>4</v>
      </c>
      <c r="AL3999">
        <v>3</v>
      </c>
      <c r="AM3999" t="s">
        <v>25816</v>
      </c>
      <c r="AN3999" t="s">
        <v>25821</v>
      </c>
      <c r="AP3999" t="s">
        <v>25846</v>
      </c>
      <c r="AQ3999" t="s">
        <v>25840</v>
      </c>
      <c r="AS3999" t="s">
        <v>25859</v>
      </c>
      <c r="AT3999">
        <v>21</v>
      </c>
      <c r="AU3999">
        <v>0</v>
      </c>
      <c r="AW3999">
        <v>0</v>
      </c>
      <c r="AX3999">
        <v>0</v>
      </c>
      <c r="AZ3999">
        <v>0</v>
      </c>
      <c r="BA3999">
        <v>160</v>
      </c>
      <c r="BB3999">
        <v>37</v>
      </c>
      <c r="BD3999">
        <v>160</v>
      </c>
      <c r="BE3999">
        <v>105</v>
      </c>
      <c r="BG3999">
        <v>79</v>
      </c>
      <c r="BH3999" t="s">
        <v>367</v>
      </c>
      <c r="BI3999" t="s">
        <v>722</v>
      </c>
      <c r="BJ3999" t="s">
        <v>320</v>
      </c>
      <c r="BK3999" t="s">
        <v>722</v>
      </c>
      <c r="BL3999" t="s">
        <v>722</v>
      </c>
      <c r="BM3999" t="s">
        <v>320</v>
      </c>
      <c r="BN3999" t="s">
        <v>722</v>
      </c>
    </row>
    <row r="4000" spans="1:66">
      <c r="A4000" s="2">
        <v>4015</v>
      </c>
      <c r="B4000" t="s">
        <v>361</v>
      </c>
      <c r="C4000">
        <v>1293959</v>
      </c>
      <c r="D4000" t="s">
        <v>35</v>
      </c>
      <c r="E4000" t="s">
        <v>42</v>
      </c>
      <c r="F4000" t="s">
        <v>40</v>
      </c>
      <c r="G4000" t="s">
        <v>1235</v>
      </c>
      <c r="H4000" t="s">
        <v>1247</v>
      </c>
      <c r="J4000" t="s">
        <v>8865</v>
      </c>
      <c r="M4000" t="s">
        <v>24618</v>
      </c>
      <c r="O4000" t="s">
        <v>289</v>
      </c>
      <c r="P4000" t="s">
        <v>290</v>
      </c>
      <c r="Q4000" t="s">
        <v>25253</v>
      </c>
      <c r="R4000">
        <v>0</v>
      </c>
      <c r="U4000">
        <v>1</v>
      </c>
      <c r="AF4000">
        <v>19</v>
      </c>
      <c r="AG4000">
        <v>4</v>
      </c>
      <c r="AH4000">
        <v>2</v>
      </c>
      <c r="AI4000">
        <v>11</v>
      </c>
      <c r="AJ4000">
        <v>6</v>
      </c>
      <c r="AL4000">
        <v>3</v>
      </c>
      <c r="AM4000" t="s">
        <v>25816</v>
      </c>
      <c r="AN4000" t="s">
        <v>25840</v>
      </c>
      <c r="AO4000" t="s">
        <v>25821</v>
      </c>
      <c r="AP4000" t="s">
        <v>25842</v>
      </c>
      <c r="AQ4000" t="s">
        <v>25856</v>
      </c>
      <c r="AS4000" t="s">
        <v>25859</v>
      </c>
      <c r="AT4000">
        <v>19</v>
      </c>
      <c r="AU4000">
        <v>0</v>
      </c>
      <c r="AV4000">
        <v>0</v>
      </c>
      <c r="AW4000">
        <v>0</v>
      </c>
      <c r="AX4000">
        <v>0</v>
      </c>
      <c r="AZ4000">
        <v>0</v>
      </c>
      <c r="BA4000">
        <v>148</v>
      </c>
      <c r="BB4000">
        <v>108</v>
      </c>
      <c r="BC4000">
        <v>46</v>
      </c>
      <c r="BD4000">
        <v>148</v>
      </c>
      <c r="BE4000">
        <v>148</v>
      </c>
      <c r="BG4000">
        <v>84</v>
      </c>
      <c r="BH4000" t="s">
        <v>42</v>
      </c>
      <c r="BI4000" t="s">
        <v>40</v>
      </c>
      <c r="BJ4000" t="s">
        <v>40</v>
      </c>
      <c r="BK4000" t="s">
        <v>40</v>
      </c>
      <c r="BL4000" t="s">
        <v>40</v>
      </c>
      <c r="BM4000" t="s">
        <v>320</v>
      </c>
      <c r="BN4000" t="s">
        <v>40</v>
      </c>
    </row>
    <row r="4001" spans="1:66">
      <c r="A4001" s="2">
        <v>4016</v>
      </c>
      <c r="B4001" t="s">
        <v>361</v>
      </c>
      <c r="C4001">
        <v>1293959</v>
      </c>
      <c r="D4001" t="s">
        <v>35</v>
      </c>
      <c r="E4001" t="s">
        <v>42</v>
      </c>
      <c r="F4001" t="s">
        <v>40</v>
      </c>
      <c r="G4001" t="s">
        <v>49</v>
      </c>
      <c r="H4001" t="s">
        <v>53</v>
      </c>
      <c r="I4001" t="s">
        <v>1657</v>
      </c>
      <c r="J4001" t="s">
        <v>8866</v>
      </c>
      <c r="K4001" t="s">
        <v>16717</v>
      </c>
      <c r="L4001" t="s">
        <v>21374</v>
      </c>
      <c r="M4001" t="s">
        <v>24828</v>
      </c>
      <c r="O4001" t="s">
        <v>289</v>
      </c>
      <c r="P4001" t="s">
        <v>290</v>
      </c>
      <c r="Q4001" t="s">
        <v>25443</v>
      </c>
      <c r="R4001">
        <v>0</v>
      </c>
      <c r="U4001">
        <v>1</v>
      </c>
      <c r="AF4001">
        <v>19</v>
      </c>
      <c r="AG4001">
        <v>4</v>
      </c>
      <c r="AH4001">
        <v>2</v>
      </c>
      <c r="AI4001">
        <v>11</v>
      </c>
      <c r="AJ4001">
        <v>6</v>
      </c>
      <c r="AL4001">
        <v>3</v>
      </c>
      <c r="AM4001" t="s">
        <v>25816</v>
      </c>
      <c r="AN4001" t="s">
        <v>25840</v>
      </c>
      <c r="AO4001" t="s">
        <v>25821</v>
      </c>
      <c r="AP4001" t="s">
        <v>25842</v>
      </c>
      <c r="AQ4001" t="s">
        <v>25856</v>
      </c>
      <c r="AS4001" t="s">
        <v>25859</v>
      </c>
      <c r="AT4001">
        <v>19</v>
      </c>
      <c r="AU4001">
        <v>0</v>
      </c>
      <c r="AV4001">
        <v>0</v>
      </c>
      <c r="AW4001">
        <v>0</v>
      </c>
      <c r="AX4001">
        <v>0</v>
      </c>
      <c r="AZ4001">
        <v>0</v>
      </c>
      <c r="BA4001">
        <v>148</v>
      </c>
      <c r="BB4001">
        <v>108</v>
      </c>
      <c r="BC4001">
        <v>46</v>
      </c>
      <c r="BD4001">
        <v>148</v>
      </c>
      <c r="BE4001">
        <v>148</v>
      </c>
      <c r="BG4001">
        <v>84</v>
      </c>
      <c r="BH4001" t="s">
        <v>42</v>
      </c>
      <c r="BI4001" t="s">
        <v>40</v>
      </c>
      <c r="BJ4001" t="s">
        <v>40</v>
      </c>
      <c r="BK4001" t="s">
        <v>40</v>
      </c>
      <c r="BL4001" t="s">
        <v>40</v>
      </c>
      <c r="BM4001" t="s">
        <v>320</v>
      </c>
      <c r="BN4001" t="s">
        <v>40</v>
      </c>
    </row>
    <row r="4002" spans="1:66">
      <c r="A4002" s="2">
        <v>4017</v>
      </c>
      <c r="B4002" t="s">
        <v>361</v>
      </c>
      <c r="C4002">
        <v>1294250</v>
      </c>
      <c r="D4002" t="s">
        <v>35</v>
      </c>
      <c r="E4002" t="s">
        <v>38</v>
      </c>
      <c r="F4002" t="s">
        <v>41</v>
      </c>
      <c r="G4002" t="s">
        <v>1235</v>
      </c>
      <c r="H4002" t="s">
        <v>1247</v>
      </c>
      <c r="J4002" t="s">
        <v>8867</v>
      </c>
      <c r="M4002" t="s">
        <v>24618</v>
      </c>
      <c r="O4002" t="s">
        <v>289</v>
      </c>
      <c r="P4002" t="s">
        <v>290</v>
      </c>
      <c r="Q4002" t="s">
        <v>25253</v>
      </c>
      <c r="R4002">
        <v>0</v>
      </c>
      <c r="U4002">
        <v>1</v>
      </c>
      <c r="AF4002">
        <v>22</v>
      </c>
      <c r="AG4002">
        <v>3</v>
      </c>
      <c r="AH4002">
        <v>1</v>
      </c>
      <c r="AI4002">
        <v>13</v>
      </c>
      <c r="AJ4002">
        <v>7</v>
      </c>
      <c r="AL4002">
        <v>2</v>
      </c>
      <c r="AM4002" t="s">
        <v>25816</v>
      </c>
      <c r="AN4002" t="s">
        <v>25859</v>
      </c>
      <c r="AO4002" t="s">
        <v>25816</v>
      </c>
      <c r="AP4002" t="s">
        <v>25843</v>
      </c>
      <c r="AQ4002" t="s">
        <v>25854</v>
      </c>
      <c r="AS4002" t="s">
        <v>25821</v>
      </c>
      <c r="AT4002">
        <v>22</v>
      </c>
      <c r="AU4002">
        <v>0</v>
      </c>
      <c r="AV4002">
        <v>1</v>
      </c>
      <c r="AW4002">
        <v>3</v>
      </c>
      <c r="AX4002">
        <v>0</v>
      </c>
      <c r="AZ4002">
        <v>0</v>
      </c>
      <c r="BA4002">
        <v>160</v>
      </c>
      <c r="BB4002">
        <v>96</v>
      </c>
      <c r="BC4002">
        <v>74</v>
      </c>
      <c r="BD4002">
        <v>160</v>
      </c>
      <c r="BE4002">
        <v>160</v>
      </c>
      <c r="BG4002">
        <v>62</v>
      </c>
      <c r="BH4002" t="s">
        <v>38</v>
      </c>
      <c r="BI4002" t="s">
        <v>41</v>
      </c>
      <c r="BJ4002" t="s">
        <v>38</v>
      </c>
      <c r="BK4002" t="s">
        <v>41</v>
      </c>
      <c r="BL4002" t="s">
        <v>41</v>
      </c>
      <c r="BM4002" t="s">
        <v>320</v>
      </c>
      <c r="BN4002" t="s">
        <v>41</v>
      </c>
    </row>
    <row r="4003" spans="1:66">
      <c r="A4003" s="2">
        <v>4018</v>
      </c>
      <c r="B4003" t="s">
        <v>361</v>
      </c>
      <c r="C4003">
        <v>1294250</v>
      </c>
      <c r="D4003" t="s">
        <v>35</v>
      </c>
      <c r="E4003" t="s">
        <v>38</v>
      </c>
      <c r="F4003" t="s">
        <v>41</v>
      </c>
      <c r="G4003" t="s">
        <v>49</v>
      </c>
      <c r="H4003" t="s">
        <v>53</v>
      </c>
      <c r="I4003" t="s">
        <v>2531</v>
      </c>
      <c r="J4003" t="s">
        <v>8868</v>
      </c>
      <c r="K4003" t="s">
        <v>16718</v>
      </c>
      <c r="L4003" t="s">
        <v>21375</v>
      </c>
      <c r="M4003" t="s">
        <v>24828</v>
      </c>
      <c r="O4003" t="s">
        <v>289</v>
      </c>
      <c r="P4003" t="s">
        <v>290</v>
      </c>
      <c r="Q4003" t="s">
        <v>25443</v>
      </c>
      <c r="R4003">
        <v>0</v>
      </c>
      <c r="U4003">
        <v>1</v>
      </c>
      <c r="AF4003">
        <v>22</v>
      </c>
      <c r="AG4003">
        <v>3</v>
      </c>
      <c r="AH4003">
        <v>1</v>
      </c>
      <c r="AI4003">
        <v>13</v>
      </c>
      <c r="AJ4003">
        <v>7</v>
      </c>
      <c r="AL4003">
        <v>2</v>
      </c>
      <c r="AM4003" t="s">
        <v>25816</v>
      </c>
      <c r="AN4003" t="s">
        <v>25859</v>
      </c>
      <c r="AO4003" t="s">
        <v>25816</v>
      </c>
      <c r="AP4003" t="s">
        <v>25843</v>
      </c>
      <c r="AQ4003" t="s">
        <v>25854</v>
      </c>
      <c r="AS4003" t="s">
        <v>25821</v>
      </c>
      <c r="AT4003">
        <v>22</v>
      </c>
      <c r="AU4003">
        <v>0</v>
      </c>
      <c r="AV4003">
        <v>1</v>
      </c>
      <c r="AW4003">
        <v>3</v>
      </c>
      <c r="AX4003">
        <v>0</v>
      </c>
      <c r="AZ4003">
        <v>0</v>
      </c>
      <c r="BA4003">
        <v>160</v>
      </c>
      <c r="BB4003">
        <v>96</v>
      </c>
      <c r="BC4003">
        <v>74</v>
      </c>
      <c r="BD4003">
        <v>160</v>
      </c>
      <c r="BE4003">
        <v>160</v>
      </c>
      <c r="BG4003">
        <v>62</v>
      </c>
      <c r="BH4003" t="s">
        <v>38</v>
      </c>
      <c r="BI4003" t="s">
        <v>41</v>
      </c>
      <c r="BJ4003" t="s">
        <v>38</v>
      </c>
      <c r="BK4003" t="s">
        <v>41</v>
      </c>
      <c r="BL4003" t="s">
        <v>41</v>
      </c>
      <c r="BM4003" t="s">
        <v>320</v>
      </c>
      <c r="BN4003" t="s">
        <v>41</v>
      </c>
    </row>
    <row r="4004" spans="1:66">
      <c r="A4004" s="2">
        <v>4019</v>
      </c>
      <c r="B4004" t="s">
        <v>361</v>
      </c>
      <c r="C4004">
        <v>1294256</v>
      </c>
      <c r="D4004" t="s">
        <v>35</v>
      </c>
      <c r="E4004" t="s">
        <v>40</v>
      </c>
      <c r="F4004" t="s">
        <v>38</v>
      </c>
      <c r="G4004" t="s">
        <v>1235</v>
      </c>
      <c r="H4004" t="s">
        <v>1247</v>
      </c>
      <c r="J4004" t="s">
        <v>8869</v>
      </c>
      <c r="M4004" t="s">
        <v>24618</v>
      </c>
      <c r="O4004" t="s">
        <v>289</v>
      </c>
      <c r="P4004" t="s">
        <v>290</v>
      </c>
      <c r="Q4004" t="s">
        <v>25253</v>
      </c>
      <c r="R4004">
        <v>0</v>
      </c>
      <c r="U4004">
        <v>1</v>
      </c>
      <c r="AF4004">
        <v>21</v>
      </c>
      <c r="AG4004">
        <v>3</v>
      </c>
      <c r="AH4004">
        <v>1</v>
      </c>
      <c r="AI4004">
        <v>13</v>
      </c>
      <c r="AJ4004">
        <v>6</v>
      </c>
      <c r="AL4004">
        <v>2</v>
      </c>
      <c r="AM4004" t="s">
        <v>25816</v>
      </c>
      <c r="AN4004" t="s">
        <v>25859</v>
      </c>
      <c r="AO4004" t="s">
        <v>25816</v>
      </c>
      <c r="AP4004" t="s">
        <v>25843</v>
      </c>
      <c r="AQ4004" t="s">
        <v>25856</v>
      </c>
      <c r="AS4004" t="s">
        <v>25821</v>
      </c>
      <c r="AT4004">
        <v>21</v>
      </c>
      <c r="AU4004">
        <v>0</v>
      </c>
      <c r="AV4004">
        <v>1</v>
      </c>
      <c r="AW4004">
        <v>3</v>
      </c>
      <c r="AX4004">
        <v>0</v>
      </c>
      <c r="AZ4004">
        <v>0</v>
      </c>
      <c r="BA4004">
        <v>160</v>
      </c>
      <c r="BB4004">
        <v>97</v>
      </c>
      <c r="BC4004">
        <v>71</v>
      </c>
      <c r="BD4004">
        <v>160</v>
      </c>
      <c r="BE4004">
        <v>160</v>
      </c>
      <c r="BG4004">
        <v>63</v>
      </c>
      <c r="BH4004" t="s">
        <v>40</v>
      </c>
      <c r="BI4004" t="s">
        <v>38</v>
      </c>
      <c r="BJ4004" t="s">
        <v>40</v>
      </c>
      <c r="BK4004" t="s">
        <v>38</v>
      </c>
      <c r="BL4004" t="s">
        <v>38</v>
      </c>
      <c r="BM4004" t="s">
        <v>320</v>
      </c>
      <c r="BN4004" t="s">
        <v>38</v>
      </c>
    </row>
    <row r="4005" spans="1:66">
      <c r="A4005" s="2">
        <v>4020</v>
      </c>
      <c r="B4005" t="s">
        <v>361</v>
      </c>
      <c r="C4005">
        <v>1294256</v>
      </c>
      <c r="D4005" t="s">
        <v>35</v>
      </c>
      <c r="E4005" t="s">
        <v>40</v>
      </c>
      <c r="F4005" t="s">
        <v>38</v>
      </c>
      <c r="G4005" t="s">
        <v>48</v>
      </c>
      <c r="H4005" t="s">
        <v>52</v>
      </c>
      <c r="I4005" t="s">
        <v>2532</v>
      </c>
      <c r="J4005" t="s">
        <v>8870</v>
      </c>
      <c r="K4005" t="s">
        <v>16719</v>
      </c>
      <c r="L4005" t="s">
        <v>21376</v>
      </c>
      <c r="M4005" t="s">
        <v>24828</v>
      </c>
      <c r="O4005" t="s">
        <v>289</v>
      </c>
      <c r="P4005" t="s">
        <v>290</v>
      </c>
      <c r="Q4005" t="s">
        <v>25443</v>
      </c>
      <c r="R4005">
        <v>0</v>
      </c>
      <c r="U4005">
        <v>1</v>
      </c>
      <c r="AF4005">
        <v>21</v>
      </c>
      <c r="AG4005">
        <v>3</v>
      </c>
      <c r="AH4005">
        <v>1</v>
      </c>
      <c r="AI4005">
        <v>13</v>
      </c>
      <c r="AJ4005">
        <v>6</v>
      </c>
      <c r="AL4005">
        <v>2</v>
      </c>
      <c r="AM4005" t="s">
        <v>25816</v>
      </c>
      <c r="AN4005" t="s">
        <v>25859</v>
      </c>
      <c r="AO4005" t="s">
        <v>25816</v>
      </c>
      <c r="AP4005" t="s">
        <v>25843</v>
      </c>
      <c r="AQ4005" t="s">
        <v>25856</v>
      </c>
      <c r="AS4005" t="s">
        <v>25821</v>
      </c>
      <c r="AT4005">
        <v>21</v>
      </c>
      <c r="AU4005">
        <v>0</v>
      </c>
      <c r="AV4005">
        <v>1</v>
      </c>
      <c r="AW4005">
        <v>3</v>
      </c>
      <c r="AX4005">
        <v>0</v>
      </c>
      <c r="AZ4005">
        <v>0</v>
      </c>
      <c r="BA4005">
        <v>160</v>
      </c>
      <c r="BB4005">
        <v>97</v>
      </c>
      <c r="BC4005">
        <v>71</v>
      </c>
      <c r="BD4005">
        <v>160</v>
      </c>
      <c r="BE4005">
        <v>160</v>
      </c>
      <c r="BG4005">
        <v>63</v>
      </c>
      <c r="BH4005" t="s">
        <v>40</v>
      </c>
      <c r="BI4005" t="s">
        <v>38</v>
      </c>
      <c r="BJ4005" t="s">
        <v>40</v>
      </c>
      <c r="BK4005" t="s">
        <v>38</v>
      </c>
      <c r="BL4005" t="s">
        <v>38</v>
      </c>
      <c r="BM4005" t="s">
        <v>320</v>
      </c>
      <c r="BN4005" t="s">
        <v>38</v>
      </c>
    </row>
    <row r="4006" spans="1:66">
      <c r="A4006" s="2">
        <v>4021</v>
      </c>
      <c r="B4006" t="s">
        <v>361</v>
      </c>
      <c r="C4006">
        <v>1294276</v>
      </c>
      <c r="D4006" t="s">
        <v>35</v>
      </c>
      <c r="E4006" t="s">
        <v>42</v>
      </c>
      <c r="F4006" t="s">
        <v>40</v>
      </c>
      <c r="G4006" t="s">
        <v>1235</v>
      </c>
      <c r="H4006" t="s">
        <v>1247</v>
      </c>
      <c r="J4006" t="s">
        <v>8871</v>
      </c>
      <c r="M4006" t="s">
        <v>24618</v>
      </c>
      <c r="O4006" t="s">
        <v>289</v>
      </c>
      <c r="P4006" t="s">
        <v>290</v>
      </c>
      <c r="Q4006" t="s">
        <v>25253</v>
      </c>
      <c r="R4006">
        <v>0</v>
      </c>
      <c r="U4006">
        <v>1</v>
      </c>
      <c r="AF4006">
        <v>26</v>
      </c>
      <c r="AG4006">
        <v>3</v>
      </c>
      <c r="AI4006">
        <v>13</v>
      </c>
      <c r="AJ4006">
        <v>6</v>
      </c>
      <c r="AL4006">
        <v>2</v>
      </c>
      <c r="AM4006" t="s">
        <v>25816</v>
      </c>
      <c r="AN4006" t="s">
        <v>25859</v>
      </c>
      <c r="AP4006" t="s">
        <v>25843</v>
      </c>
      <c r="AQ4006" t="s">
        <v>25856</v>
      </c>
      <c r="AS4006" t="s">
        <v>25821</v>
      </c>
      <c r="AT4006">
        <v>26</v>
      </c>
      <c r="AU4006">
        <v>0</v>
      </c>
      <c r="AW4006">
        <v>3</v>
      </c>
      <c r="AX4006">
        <v>0</v>
      </c>
      <c r="AZ4006">
        <v>0</v>
      </c>
      <c r="BA4006">
        <v>160</v>
      </c>
      <c r="BB4006">
        <v>56</v>
      </c>
      <c r="BD4006">
        <v>160</v>
      </c>
      <c r="BE4006">
        <v>142</v>
      </c>
      <c r="BG4006">
        <v>24</v>
      </c>
      <c r="BH4006" t="s">
        <v>42</v>
      </c>
      <c r="BI4006" t="s">
        <v>40</v>
      </c>
      <c r="BJ4006" t="s">
        <v>320</v>
      </c>
      <c r="BK4006" t="s">
        <v>40</v>
      </c>
      <c r="BL4006" t="s">
        <v>40</v>
      </c>
      <c r="BM4006" t="s">
        <v>320</v>
      </c>
      <c r="BN4006" t="s">
        <v>40</v>
      </c>
    </row>
    <row r="4007" spans="1:66">
      <c r="A4007" s="2">
        <v>4022</v>
      </c>
      <c r="B4007" t="s">
        <v>361</v>
      </c>
      <c r="C4007">
        <v>1294276</v>
      </c>
      <c r="D4007" t="s">
        <v>35</v>
      </c>
      <c r="E4007" t="s">
        <v>42</v>
      </c>
      <c r="F4007" t="s">
        <v>40</v>
      </c>
      <c r="G4007" t="s">
        <v>48</v>
      </c>
      <c r="H4007" t="s">
        <v>52</v>
      </c>
      <c r="I4007" t="s">
        <v>2533</v>
      </c>
      <c r="J4007" t="s">
        <v>8872</v>
      </c>
      <c r="K4007" t="s">
        <v>16720</v>
      </c>
      <c r="L4007" t="s">
        <v>21377</v>
      </c>
      <c r="M4007" t="s">
        <v>24828</v>
      </c>
      <c r="O4007" t="s">
        <v>289</v>
      </c>
      <c r="P4007" t="s">
        <v>290</v>
      </c>
      <c r="Q4007" t="s">
        <v>25443</v>
      </c>
      <c r="R4007">
        <v>0</v>
      </c>
      <c r="U4007">
        <v>1</v>
      </c>
      <c r="AF4007">
        <v>26</v>
      </c>
      <c r="AG4007">
        <v>3</v>
      </c>
      <c r="AI4007">
        <v>13</v>
      </c>
      <c r="AJ4007">
        <v>6</v>
      </c>
      <c r="AL4007">
        <v>2</v>
      </c>
      <c r="AM4007" t="s">
        <v>25816</v>
      </c>
      <c r="AN4007" t="s">
        <v>25859</v>
      </c>
      <c r="AP4007" t="s">
        <v>25843</v>
      </c>
      <c r="AQ4007" t="s">
        <v>25856</v>
      </c>
      <c r="AS4007" t="s">
        <v>25821</v>
      </c>
      <c r="AT4007">
        <v>26</v>
      </c>
      <c r="AU4007">
        <v>0</v>
      </c>
      <c r="AW4007">
        <v>3</v>
      </c>
      <c r="AX4007">
        <v>0</v>
      </c>
      <c r="AZ4007">
        <v>0</v>
      </c>
      <c r="BA4007">
        <v>160</v>
      </c>
      <c r="BB4007">
        <v>56</v>
      </c>
      <c r="BD4007">
        <v>160</v>
      </c>
      <c r="BE4007">
        <v>142</v>
      </c>
      <c r="BG4007">
        <v>24</v>
      </c>
      <c r="BH4007" t="s">
        <v>42</v>
      </c>
      <c r="BI4007" t="s">
        <v>40</v>
      </c>
      <c r="BJ4007" t="s">
        <v>320</v>
      </c>
      <c r="BK4007" t="s">
        <v>40</v>
      </c>
      <c r="BL4007" t="s">
        <v>40</v>
      </c>
      <c r="BM4007" t="s">
        <v>320</v>
      </c>
      <c r="BN4007" t="s">
        <v>40</v>
      </c>
    </row>
    <row r="4008" spans="1:66">
      <c r="A4008" s="2">
        <v>4023</v>
      </c>
      <c r="B4008" t="s">
        <v>361</v>
      </c>
      <c r="C4008">
        <v>1294283</v>
      </c>
      <c r="D4008" t="s">
        <v>35</v>
      </c>
      <c r="E4008" t="s">
        <v>40</v>
      </c>
      <c r="F4008" t="s">
        <v>42</v>
      </c>
      <c r="G4008" t="s">
        <v>1235</v>
      </c>
      <c r="H4008" t="s">
        <v>1247</v>
      </c>
      <c r="J4008" t="s">
        <v>8873</v>
      </c>
      <c r="M4008" t="s">
        <v>24618</v>
      </c>
      <c r="O4008" t="s">
        <v>289</v>
      </c>
      <c r="P4008" t="s">
        <v>290</v>
      </c>
      <c r="Q4008" t="s">
        <v>25253</v>
      </c>
      <c r="R4008">
        <v>0</v>
      </c>
      <c r="U4008">
        <v>1</v>
      </c>
      <c r="AF4008">
        <v>28</v>
      </c>
      <c r="AG4008">
        <v>1</v>
      </c>
      <c r="AI4008">
        <v>14</v>
      </c>
      <c r="AJ4008">
        <v>6</v>
      </c>
      <c r="AL4008">
        <v>2</v>
      </c>
      <c r="AM4008" t="s">
        <v>25816</v>
      </c>
      <c r="AN4008" t="s">
        <v>25818</v>
      </c>
      <c r="AP4008" t="s">
        <v>25842</v>
      </c>
      <c r="AQ4008" t="s">
        <v>25856</v>
      </c>
      <c r="AS4008" t="s">
        <v>25821</v>
      </c>
      <c r="AT4008">
        <v>28</v>
      </c>
      <c r="AU4008">
        <v>0</v>
      </c>
      <c r="AW4008">
        <v>3</v>
      </c>
      <c r="AX4008">
        <v>0</v>
      </c>
      <c r="AZ4008">
        <v>0</v>
      </c>
      <c r="BA4008">
        <v>148</v>
      </c>
      <c r="BB4008">
        <v>0</v>
      </c>
      <c r="BD4008">
        <v>148</v>
      </c>
      <c r="BE4008">
        <v>141</v>
      </c>
      <c r="BG4008">
        <v>52</v>
      </c>
      <c r="BH4008" t="s">
        <v>40</v>
      </c>
      <c r="BI4008" t="s">
        <v>42</v>
      </c>
      <c r="BJ4008" t="s">
        <v>320</v>
      </c>
      <c r="BK4008" t="s">
        <v>42</v>
      </c>
      <c r="BL4008" t="s">
        <v>42</v>
      </c>
      <c r="BM4008" t="s">
        <v>320</v>
      </c>
      <c r="BN4008" t="s">
        <v>42</v>
      </c>
    </row>
    <row r="4009" spans="1:66">
      <c r="A4009" s="2">
        <v>4024</v>
      </c>
      <c r="B4009" t="s">
        <v>361</v>
      </c>
      <c r="C4009">
        <v>1294283</v>
      </c>
      <c r="D4009" t="s">
        <v>35</v>
      </c>
      <c r="E4009" t="s">
        <v>40</v>
      </c>
      <c r="F4009" t="s">
        <v>42</v>
      </c>
      <c r="G4009" t="s">
        <v>49</v>
      </c>
      <c r="H4009" t="s">
        <v>53</v>
      </c>
      <c r="I4009" t="s">
        <v>2534</v>
      </c>
      <c r="J4009" t="s">
        <v>5021</v>
      </c>
      <c r="K4009" t="s">
        <v>16721</v>
      </c>
      <c r="L4009" t="s">
        <v>21378</v>
      </c>
      <c r="M4009" t="s">
        <v>24828</v>
      </c>
      <c r="O4009" t="s">
        <v>289</v>
      </c>
      <c r="P4009" t="s">
        <v>290</v>
      </c>
      <c r="Q4009" t="s">
        <v>25443</v>
      </c>
      <c r="R4009">
        <v>0</v>
      </c>
      <c r="U4009">
        <v>1</v>
      </c>
      <c r="AF4009">
        <v>28</v>
      </c>
      <c r="AG4009">
        <v>1</v>
      </c>
      <c r="AI4009">
        <v>14</v>
      </c>
      <c r="AJ4009">
        <v>6</v>
      </c>
      <c r="AL4009">
        <v>2</v>
      </c>
      <c r="AM4009" t="s">
        <v>25816</v>
      </c>
      <c r="AN4009" t="s">
        <v>25818</v>
      </c>
      <c r="AP4009" t="s">
        <v>25842</v>
      </c>
      <c r="AQ4009" t="s">
        <v>25856</v>
      </c>
      <c r="AS4009" t="s">
        <v>25821</v>
      </c>
      <c r="AT4009">
        <v>28</v>
      </c>
      <c r="AU4009">
        <v>0</v>
      </c>
      <c r="AW4009">
        <v>3</v>
      </c>
      <c r="AX4009">
        <v>0</v>
      </c>
      <c r="AZ4009">
        <v>0</v>
      </c>
      <c r="BA4009">
        <v>148</v>
      </c>
      <c r="BB4009">
        <v>0</v>
      </c>
      <c r="BD4009">
        <v>148</v>
      </c>
      <c r="BE4009">
        <v>141</v>
      </c>
      <c r="BG4009">
        <v>52</v>
      </c>
      <c r="BH4009" t="s">
        <v>40</v>
      </c>
      <c r="BI4009" t="s">
        <v>42</v>
      </c>
      <c r="BJ4009" t="s">
        <v>320</v>
      </c>
      <c r="BK4009" t="s">
        <v>42</v>
      </c>
      <c r="BL4009" t="s">
        <v>42</v>
      </c>
      <c r="BM4009" t="s">
        <v>320</v>
      </c>
      <c r="BN4009" t="s">
        <v>42</v>
      </c>
    </row>
    <row r="4010" spans="1:66">
      <c r="A4010" s="2">
        <v>4025</v>
      </c>
      <c r="B4010" t="s">
        <v>361</v>
      </c>
      <c r="C4010">
        <v>1294295</v>
      </c>
      <c r="D4010" t="s">
        <v>35</v>
      </c>
      <c r="E4010" t="s">
        <v>42</v>
      </c>
      <c r="F4010" t="s">
        <v>41</v>
      </c>
      <c r="G4010" t="s">
        <v>1235</v>
      </c>
      <c r="H4010" t="s">
        <v>1247</v>
      </c>
      <c r="J4010" t="s">
        <v>8874</v>
      </c>
      <c r="M4010" t="s">
        <v>24618</v>
      </c>
      <c r="O4010" t="s">
        <v>289</v>
      </c>
      <c r="P4010" t="s">
        <v>290</v>
      </c>
      <c r="Q4010" t="s">
        <v>25253</v>
      </c>
      <c r="R4010">
        <v>0</v>
      </c>
      <c r="U4010">
        <v>1</v>
      </c>
      <c r="AF4010">
        <v>30</v>
      </c>
      <c r="AG4010">
        <v>1</v>
      </c>
      <c r="AI4010">
        <v>14</v>
      </c>
      <c r="AJ4010">
        <v>5</v>
      </c>
      <c r="AL4010">
        <v>2</v>
      </c>
      <c r="AM4010" t="s">
        <v>25816</v>
      </c>
      <c r="AN4010" t="s">
        <v>25818</v>
      </c>
      <c r="AP4010" t="s">
        <v>25842</v>
      </c>
      <c r="AQ4010" t="s">
        <v>25855</v>
      </c>
      <c r="AS4010" t="s">
        <v>25821</v>
      </c>
      <c r="AT4010">
        <v>30</v>
      </c>
      <c r="AU4010">
        <v>0</v>
      </c>
      <c r="AW4010">
        <v>3</v>
      </c>
      <c r="AX4010">
        <v>0</v>
      </c>
      <c r="AZ4010">
        <v>0</v>
      </c>
      <c r="BA4010">
        <v>160</v>
      </c>
      <c r="BB4010">
        <v>0</v>
      </c>
      <c r="BD4010">
        <v>160</v>
      </c>
      <c r="BE4010">
        <v>129</v>
      </c>
      <c r="BG4010">
        <v>47</v>
      </c>
      <c r="BH4010" t="s">
        <v>42</v>
      </c>
      <c r="BI4010" t="s">
        <v>41</v>
      </c>
      <c r="BJ4010" t="s">
        <v>320</v>
      </c>
      <c r="BK4010" t="s">
        <v>41</v>
      </c>
      <c r="BL4010" t="s">
        <v>41</v>
      </c>
      <c r="BM4010" t="s">
        <v>320</v>
      </c>
      <c r="BN4010" t="s">
        <v>41</v>
      </c>
    </row>
    <row r="4011" spans="1:66">
      <c r="A4011" s="2">
        <v>4026</v>
      </c>
      <c r="B4011" t="s">
        <v>361</v>
      </c>
      <c r="C4011">
        <v>1294295</v>
      </c>
      <c r="D4011" t="s">
        <v>35</v>
      </c>
      <c r="E4011" t="s">
        <v>42</v>
      </c>
      <c r="F4011" t="s">
        <v>41</v>
      </c>
      <c r="G4011" t="s">
        <v>49</v>
      </c>
      <c r="H4011" t="s">
        <v>53</v>
      </c>
      <c r="I4011" t="s">
        <v>1418</v>
      </c>
      <c r="J4011" t="s">
        <v>8875</v>
      </c>
      <c r="K4011" t="s">
        <v>16722</v>
      </c>
      <c r="L4011" t="s">
        <v>21379</v>
      </c>
      <c r="M4011" t="s">
        <v>24828</v>
      </c>
      <c r="O4011" t="s">
        <v>289</v>
      </c>
      <c r="P4011" t="s">
        <v>290</v>
      </c>
      <c r="Q4011" t="s">
        <v>25443</v>
      </c>
      <c r="R4011">
        <v>0</v>
      </c>
      <c r="U4011">
        <v>1</v>
      </c>
      <c r="AF4011">
        <v>30</v>
      </c>
      <c r="AG4011">
        <v>1</v>
      </c>
      <c r="AI4011">
        <v>14</v>
      </c>
      <c r="AJ4011">
        <v>5</v>
      </c>
      <c r="AL4011">
        <v>2</v>
      </c>
      <c r="AM4011" t="s">
        <v>25816</v>
      </c>
      <c r="AN4011" t="s">
        <v>25818</v>
      </c>
      <c r="AP4011" t="s">
        <v>25842</v>
      </c>
      <c r="AQ4011" t="s">
        <v>25855</v>
      </c>
      <c r="AS4011" t="s">
        <v>25821</v>
      </c>
      <c r="AT4011">
        <v>30</v>
      </c>
      <c r="AU4011">
        <v>0</v>
      </c>
      <c r="AW4011">
        <v>3</v>
      </c>
      <c r="AX4011">
        <v>0</v>
      </c>
      <c r="AZ4011">
        <v>0</v>
      </c>
      <c r="BA4011">
        <v>160</v>
      </c>
      <c r="BB4011">
        <v>0</v>
      </c>
      <c r="BD4011">
        <v>160</v>
      </c>
      <c r="BE4011">
        <v>129</v>
      </c>
      <c r="BG4011">
        <v>47</v>
      </c>
      <c r="BH4011" t="s">
        <v>42</v>
      </c>
      <c r="BI4011" t="s">
        <v>41</v>
      </c>
      <c r="BJ4011" t="s">
        <v>320</v>
      </c>
      <c r="BK4011" t="s">
        <v>41</v>
      </c>
      <c r="BL4011" t="s">
        <v>41</v>
      </c>
      <c r="BM4011" t="s">
        <v>320</v>
      </c>
      <c r="BN4011" t="s">
        <v>41</v>
      </c>
    </row>
    <row r="4012" spans="1:66">
      <c r="A4012" s="2">
        <v>4027</v>
      </c>
      <c r="B4012" t="s">
        <v>361</v>
      </c>
      <c r="C4012">
        <v>1294307</v>
      </c>
      <c r="D4012" t="s">
        <v>35</v>
      </c>
      <c r="E4012" t="s">
        <v>38</v>
      </c>
      <c r="F4012" t="s">
        <v>41</v>
      </c>
      <c r="G4012" t="s">
        <v>1235</v>
      </c>
      <c r="H4012" t="s">
        <v>1247</v>
      </c>
      <c r="J4012" t="s">
        <v>8876</v>
      </c>
      <c r="M4012" t="s">
        <v>24618</v>
      </c>
      <c r="O4012" t="s">
        <v>289</v>
      </c>
      <c r="P4012" t="s">
        <v>290</v>
      </c>
      <c r="Q4012" t="s">
        <v>25253</v>
      </c>
      <c r="R4012">
        <v>0</v>
      </c>
      <c r="U4012">
        <v>1</v>
      </c>
      <c r="AF4012">
        <v>32</v>
      </c>
      <c r="AG4012">
        <v>1</v>
      </c>
      <c r="AI4012">
        <v>14</v>
      </c>
      <c r="AJ4012">
        <v>2</v>
      </c>
      <c r="AL4012">
        <v>2</v>
      </c>
      <c r="AM4012" t="s">
        <v>25816</v>
      </c>
      <c r="AN4012" t="s">
        <v>25818</v>
      </c>
      <c r="AP4012" t="s">
        <v>25844</v>
      </c>
      <c r="AQ4012" t="s">
        <v>25821</v>
      </c>
      <c r="AS4012" t="s">
        <v>25821</v>
      </c>
      <c r="AT4012">
        <v>32</v>
      </c>
      <c r="AU4012">
        <v>0</v>
      </c>
      <c r="AW4012">
        <v>1</v>
      </c>
      <c r="AX4012">
        <v>0</v>
      </c>
      <c r="AZ4012">
        <v>0</v>
      </c>
      <c r="BA4012">
        <v>160</v>
      </c>
      <c r="BB4012">
        <v>0</v>
      </c>
      <c r="BD4012">
        <v>160</v>
      </c>
      <c r="BE4012">
        <v>45</v>
      </c>
      <c r="BG4012">
        <v>45</v>
      </c>
      <c r="BH4012" t="s">
        <v>38</v>
      </c>
      <c r="BI4012" t="s">
        <v>41</v>
      </c>
      <c r="BJ4012" t="s">
        <v>320</v>
      </c>
      <c r="BK4012" t="s">
        <v>41</v>
      </c>
      <c r="BL4012" t="s">
        <v>41</v>
      </c>
      <c r="BM4012" t="s">
        <v>320</v>
      </c>
      <c r="BN4012" t="s">
        <v>41</v>
      </c>
    </row>
    <row r="4013" spans="1:66">
      <c r="A4013" s="2">
        <v>4028</v>
      </c>
      <c r="B4013" t="s">
        <v>361</v>
      </c>
      <c r="C4013">
        <v>1294307</v>
      </c>
      <c r="D4013" t="s">
        <v>35</v>
      </c>
      <c r="E4013" t="s">
        <v>38</v>
      </c>
      <c r="F4013" t="s">
        <v>41</v>
      </c>
      <c r="G4013" t="s">
        <v>49</v>
      </c>
      <c r="H4013" t="s">
        <v>53</v>
      </c>
      <c r="I4013" t="s">
        <v>2535</v>
      </c>
      <c r="J4013" t="s">
        <v>8877</v>
      </c>
      <c r="K4013" t="s">
        <v>16723</v>
      </c>
      <c r="L4013" t="s">
        <v>21380</v>
      </c>
      <c r="M4013" t="s">
        <v>24828</v>
      </c>
      <c r="O4013" t="s">
        <v>289</v>
      </c>
      <c r="P4013" t="s">
        <v>290</v>
      </c>
      <c r="Q4013" t="s">
        <v>25443</v>
      </c>
      <c r="R4013">
        <v>0</v>
      </c>
      <c r="U4013">
        <v>1</v>
      </c>
      <c r="AF4013">
        <v>32</v>
      </c>
      <c r="AG4013">
        <v>1</v>
      </c>
      <c r="AI4013">
        <v>14</v>
      </c>
      <c r="AJ4013">
        <v>2</v>
      </c>
      <c r="AL4013">
        <v>2</v>
      </c>
      <c r="AM4013" t="s">
        <v>25816</v>
      </c>
      <c r="AN4013" t="s">
        <v>25818</v>
      </c>
      <c r="AP4013" t="s">
        <v>25844</v>
      </c>
      <c r="AQ4013" t="s">
        <v>25821</v>
      </c>
      <c r="AS4013" t="s">
        <v>25821</v>
      </c>
      <c r="AT4013">
        <v>32</v>
      </c>
      <c r="AU4013">
        <v>0</v>
      </c>
      <c r="AW4013">
        <v>1</v>
      </c>
      <c r="AX4013">
        <v>0</v>
      </c>
      <c r="AZ4013">
        <v>0</v>
      </c>
      <c r="BA4013">
        <v>160</v>
      </c>
      <c r="BB4013">
        <v>0</v>
      </c>
      <c r="BD4013">
        <v>160</v>
      </c>
      <c r="BE4013">
        <v>45</v>
      </c>
      <c r="BG4013">
        <v>45</v>
      </c>
      <c r="BH4013" t="s">
        <v>38</v>
      </c>
      <c r="BI4013" t="s">
        <v>41</v>
      </c>
      <c r="BJ4013" t="s">
        <v>320</v>
      </c>
      <c r="BK4013" t="s">
        <v>41</v>
      </c>
      <c r="BL4013" t="s">
        <v>41</v>
      </c>
      <c r="BM4013" t="s">
        <v>320</v>
      </c>
      <c r="BN4013" t="s">
        <v>41</v>
      </c>
    </row>
    <row r="4014" spans="1:66">
      <c r="A4014" s="2">
        <v>4029</v>
      </c>
      <c r="B4014" t="s">
        <v>361</v>
      </c>
      <c r="C4014">
        <v>1294313</v>
      </c>
      <c r="D4014" t="s">
        <v>35</v>
      </c>
      <c r="E4014" t="s">
        <v>41</v>
      </c>
      <c r="F4014" t="s">
        <v>40</v>
      </c>
      <c r="G4014" t="s">
        <v>1235</v>
      </c>
      <c r="H4014" t="s">
        <v>1247</v>
      </c>
      <c r="J4014" t="s">
        <v>8878</v>
      </c>
      <c r="M4014" t="s">
        <v>24618</v>
      </c>
      <c r="O4014" t="s">
        <v>289</v>
      </c>
      <c r="P4014" t="s">
        <v>290</v>
      </c>
      <c r="Q4014" t="s">
        <v>25253</v>
      </c>
      <c r="R4014">
        <v>0</v>
      </c>
      <c r="U4014">
        <v>1</v>
      </c>
      <c r="AF4014">
        <v>28</v>
      </c>
      <c r="AG4014">
        <v>1</v>
      </c>
      <c r="AI4014">
        <v>13</v>
      </c>
      <c r="AJ4014">
        <v>4</v>
      </c>
      <c r="AL4014">
        <v>2</v>
      </c>
      <c r="AM4014" t="s">
        <v>25816</v>
      </c>
      <c r="AN4014" t="s">
        <v>25818</v>
      </c>
      <c r="AP4014" t="s">
        <v>25842</v>
      </c>
      <c r="AQ4014" t="s">
        <v>25840</v>
      </c>
      <c r="AS4014" t="s">
        <v>25821</v>
      </c>
      <c r="AT4014">
        <v>28</v>
      </c>
      <c r="AU4014">
        <v>0</v>
      </c>
      <c r="AW4014">
        <v>2</v>
      </c>
      <c r="AX4014">
        <v>0</v>
      </c>
      <c r="AZ4014">
        <v>0</v>
      </c>
      <c r="BA4014">
        <v>145</v>
      </c>
      <c r="BB4014">
        <v>0</v>
      </c>
      <c r="BD4014">
        <v>145</v>
      </c>
      <c r="BE4014">
        <v>117</v>
      </c>
      <c r="BG4014">
        <v>52</v>
      </c>
      <c r="BH4014" t="s">
        <v>41</v>
      </c>
      <c r="BI4014" t="s">
        <v>40</v>
      </c>
      <c r="BJ4014" t="s">
        <v>320</v>
      </c>
      <c r="BK4014" t="s">
        <v>40</v>
      </c>
      <c r="BL4014" t="s">
        <v>40</v>
      </c>
      <c r="BM4014" t="s">
        <v>320</v>
      </c>
      <c r="BN4014" t="s">
        <v>40</v>
      </c>
    </row>
    <row r="4015" spans="1:66">
      <c r="A4015" s="2">
        <v>4030</v>
      </c>
      <c r="B4015" t="s">
        <v>361</v>
      </c>
      <c r="C4015">
        <v>1294313</v>
      </c>
      <c r="D4015" t="s">
        <v>35</v>
      </c>
      <c r="E4015" t="s">
        <v>41</v>
      </c>
      <c r="F4015" t="s">
        <v>40</v>
      </c>
      <c r="G4015" t="s">
        <v>49</v>
      </c>
      <c r="H4015" t="s">
        <v>53</v>
      </c>
      <c r="I4015" t="s">
        <v>2536</v>
      </c>
      <c r="J4015" t="s">
        <v>8879</v>
      </c>
      <c r="K4015" t="s">
        <v>16724</v>
      </c>
      <c r="L4015" t="s">
        <v>21381</v>
      </c>
      <c r="M4015" t="s">
        <v>24828</v>
      </c>
      <c r="O4015" t="s">
        <v>289</v>
      </c>
      <c r="P4015" t="s">
        <v>290</v>
      </c>
      <c r="Q4015" t="s">
        <v>25443</v>
      </c>
      <c r="R4015">
        <v>0</v>
      </c>
      <c r="U4015">
        <v>1</v>
      </c>
      <c r="AF4015">
        <v>28</v>
      </c>
      <c r="AG4015">
        <v>1</v>
      </c>
      <c r="AI4015">
        <v>13</v>
      </c>
      <c r="AJ4015">
        <v>4</v>
      </c>
      <c r="AL4015">
        <v>2</v>
      </c>
      <c r="AM4015" t="s">
        <v>25816</v>
      </c>
      <c r="AN4015" t="s">
        <v>25818</v>
      </c>
      <c r="AP4015" t="s">
        <v>25842</v>
      </c>
      <c r="AQ4015" t="s">
        <v>25840</v>
      </c>
      <c r="AS4015" t="s">
        <v>25821</v>
      </c>
      <c r="AT4015">
        <v>28</v>
      </c>
      <c r="AU4015">
        <v>0</v>
      </c>
      <c r="AW4015">
        <v>2</v>
      </c>
      <c r="AX4015">
        <v>0</v>
      </c>
      <c r="AZ4015">
        <v>0</v>
      </c>
      <c r="BA4015">
        <v>145</v>
      </c>
      <c r="BB4015">
        <v>0</v>
      </c>
      <c r="BD4015">
        <v>145</v>
      </c>
      <c r="BE4015">
        <v>117</v>
      </c>
      <c r="BG4015">
        <v>52</v>
      </c>
      <c r="BH4015" t="s">
        <v>41</v>
      </c>
      <c r="BI4015" t="s">
        <v>40</v>
      </c>
      <c r="BJ4015" t="s">
        <v>320</v>
      </c>
      <c r="BK4015" t="s">
        <v>40</v>
      </c>
      <c r="BL4015" t="s">
        <v>40</v>
      </c>
      <c r="BM4015" t="s">
        <v>320</v>
      </c>
      <c r="BN4015" t="s">
        <v>40</v>
      </c>
    </row>
    <row r="4016" spans="1:66">
      <c r="A4016" s="2">
        <v>4031</v>
      </c>
      <c r="B4016" t="s">
        <v>361</v>
      </c>
      <c r="C4016">
        <v>1294328</v>
      </c>
      <c r="D4016" t="s">
        <v>35</v>
      </c>
      <c r="E4016" t="s">
        <v>42</v>
      </c>
      <c r="F4016" t="s">
        <v>40</v>
      </c>
      <c r="G4016" t="s">
        <v>1235</v>
      </c>
      <c r="H4016" t="s">
        <v>1247</v>
      </c>
      <c r="J4016" t="s">
        <v>8880</v>
      </c>
      <c r="M4016" t="s">
        <v>24618</v>
      </c>
      <c r="O4016" t="s">
        <v>289</v>
      </c>
      <c r="P4016" t="s">
        <v>290</v>
      </c>
      <c r="Q4016" t="s">
        <v>25253</v>
      </c>
      <c r="R4016">
        <v>0</v>
      </c>
      <c r="U4016">
        <v>1</v>
      </c>
      <c r="AF4016">
        <v>29</v>
      </c>
      <c r="AG4016">
        <v>1</v>
      </c>
      <c r="AI4016">
        <v>13</v>
      </c>
      <c r="AJ4016">
        <v>4</v>
      </c>
      <c r="AL4016">
        <v>2</v>
      </c>
      <c r="AM4016" t="s">
        <v>25816</v>
      </c>
      <c r="AN4016" t="s">
        <v>25818</v>
      </c>
      <c r="AP4016" t="s">
        <v>25842</v>
      </c>
      <c r="AQ4016" t="s">
        <v>25840</v>
      </c>
      <c r="AS4016" t="s">
        <v>25821</v>
      </c>
      <c r="AT4016">
        <v>29</v>
      </c>
      <c r="AU4016">
        <v>0</v>
      </c>
      <c r="AW4016">
        <v>2</v>
      </c>
      <c r="AX4016">
        <v>0</v>
      </c>
      <c r="AZ4016">
        <v>0</v>
      </c>
      <c r="BA4016">
        <v>160</v>
      </c>
      <c r="BB4016">
        <v>0</v>
      </c>
      <c r="BD4016">
        <v>160</v>
      </c>
      <c r="BE4016">
        <v>122</v>
      </c>
      <c r="BG4016">
        <v>49</v>
      </c>
      <c r="BH4016" t="s">
        <v>42</v>
      </c>
      <c r="BI4016" t="s">
        <v>40</v>
      </c>
      <c r="BJ4016" t="s">
        <v>320</v>
      </c>
      <c r="BK4016" t="s">
        <v>40</v>
      </c>
      <c r="BL4016" t="s">
        <v>40</v>
      </c>
      <c r="BM4016" t="s">
        <v>320</v>
      </c>
      <c r="BN4016" t="s">
        <v>40</v>
      </c>
    </row>
    <row r="4017" spans="1:66">
      <c r="A4017" s="2">
        <v>4032</v>
      </c>
      <c r="B4017" t="s">
        <v>361</v>
      </c>
      <c r="C4017">
        <v>1294328</v>
      </c>
      <c r="D4017" t="s">
        <v>35</v>
      </c>
      <c r="E4017" t="s">
        <v>42</v>
      </c>
      <c r="F4017" t="s">
        <v>40</v>
      </c>
      <c r="G4017" t="s">
        <v>49</v>
      </c>
      <c r="H4017" t="s">
        <v>53</v>
      </c>
      <c r="I4017" t="s">
        <v>2537</v>
      </c>
      <c r="J4017" t="s">
        <v>8612</v>
      </c>
      <c r="K4017" t="s">
        <v>16725</v>
      </c>
      <c r="L4017" t="s">
        <v>21382</v>
      </c>
      <c r="M4017" t="s">
        <v>24828</v>
      </c>
      <c r="O4017" t="s">
        <v>289</v>
      </c>
      <c r="P4017" t="s">
        <v>290</v>
      </c>
      <c r="Q4017" t="s">
        <v>25443</v>
      </c>
      <c r="R4017">
        <v>0</v>
      </c>
      <c r="U4017">
        <v>1</v>
      </c>
      <c r="AF4017">
        <v>29</v>
      </c>
      <c r="AG4017">
        <v>1</v>
      </c>
      <c r="AI4017">
        <v>13</v>
      </c>
      <c r="AJ4017">
        <v>4</v>
      </c>
      <c r="AL4017">
        <v>2</v>
      </c>
      <c r="AM4017" t="s">
        <v>25816</v>
      </c>
      <c r="AN4017" t="s">
        <v>25818</v>
      </c>
      <c r="AP4017" t="s">
        <v>25842</v>
      </c>
      <c r="AQ4017" t="s">
        <v>25840</v>
      </c>
      <c r="AS4017" t="s">
        <v>25821</v>
      </c>
      <c r="AT4017">
        <v>29</v>
      </c>
      <c r="AU4017">
        <v>0</v>
      </c>
      <c r="AW4017">
        <v>2</v>
      </c>
      <c r="AX4017">
        <v>0</v>
      </c>
      <c r="AZ4017">
        <v>0</v>
      </c>
      <c r="BA4017">
        <v>160</v>
      </c>
      <c r="BB4017">
        <v>0</v>
      </c>
      <c r="BD4017">
        <v>160</v>
      </c>
      <c r="BE4017">
        <v>122</v>
      </c>
      <c r="BG4017">
        <v>49</v>
      </c>
      <c r="BH4017" t="s">
        <v>42</v>
      </c>
      <c r="BI4017" t="s">
        <v>40</v>
      </c>
      <c r="BJ4017" t="s">
        <v>320</v>
      </c>
      <c r="BK4017" t="s">
        <v>40</v>
      </c>
      <c r="BL4017" t="s">
        <v>40</v>
      </c>
      <c r="BM4017" t="s">
        <v>320</v>
      </c>
      <c r="BN4017" t="s">
        <v>40</v>
      </c>
    </row>
    <row r="4018" spans="1:66">
      <c r="A4018" s="2">
        <v>4033</v>
      </c>
      <c r="B4018" t="s">
        <v>361</v>
      </c>
      <c r="C4018">
        <v>1302305</v>
      </c>
      <c r="D4018" t="s">
        <v>35</v>
      </c>
      <c r="E4018" t="s">
        <v>41</v>
      </c>
      <c r="F4018" t="s">
        <v>38</v>
      </c>
      <c r="G4018" t="s">
        <v>1235</v>
      </c>
      <c r="H4018" t="s">
        <v>1247</v>
      </c>
      <c r="J4018" t="s">
        <v>8881</v>
      </c>
      <c r="M4018" t="s">
        <v>24618</v>
      </c>
      <c r="O4018" t="s">
        <v>289</v>
      </c>
      <c r="P4018" t="s">
        <v>290</v>
      </c>
      <c r="Q4018" t="s">
        <v>25253</v>
      </c>
      <c r="R4018">
        <v>0</v>
      </c>
      <c r="V4018">
        <v>1</v>
      </c>
      <c r="AF4018">
        <v>23</v>
      </c>
      <c r="AG4018">
        <v>4</v>
      </c>
      <c r="AI4018">
        <v>7</v>
      </c>
      <c r="AJ4018">
        <v>12</v>
      </c>
      <c r="AK4018">
        <v>2</v>
      </c>
      <c r="AM4018" t="s">
        <v>25816</v>
      </c>
      <c r="AN4018" t="s">
        <v>25821</v>
      </c>
      <c r="AP4018" t="s">
        <v>25855</v>
      </c>
      <c r="AQ4018" t="s">
        <v>25843</v>
      </c>
      <c r="AR4018" t="s">
        <v>25821</v>
      </c>
      <c r="AT4018">
        <v>23</v>
      </c>
      <c r="AU4018">
        <v>2</v>
      </c>
      <c r="AW4018">
        <v>2</v>
      </c>
      <c r="AX4018">
        <v>2</v>
      </c>
      <c r="AY4018">
        <v>0</v>
      </c>
      <c r="BA4018">
        <v>144</v>
      </c>
      <c r="BB4018">
        <v>0</v>
      </c>
      <c r="BD4018">
        <v>106</v>
      </c>
      <c r="BE4018">
        <v>144</v>
      </c>
      <c r="BF4018">
        <v>56</v>
      </c>
      <c r="BH4018" t="s">
        <v>41</v>
      </c>
      <c r="BI4018" t="s">
        <v>38</v>
      </c>
      <c r="BJ4018" t="s">
        <v>320</v>
      </c>
      <c r="BK4018" t="s">
        <v>38</v>
      </c>
      <c r="BL4018" t="s">
        <v>38</v>
      </c>
      <c r="BM4018" t="s">
        <v>38</v>
      </c>
      <c r="BN4018" t="s">
        <v>320</v>
      </c>
    </row>
    <row r="4019" spans="1:66">
      <c r="A4019" s="2">
        <v>4034</v>
      </c>
      <c r="B4019" t="s">
        <v>361</v>
      </c>
      <c r="C4019">
        <v>1302305</v>
      </c>
      <c r="D4019" t="s">
        <v>35</v>
      </c>
      <c r="E4019" t="s">
        <v>41</v>
      </c>
      <c r="F4019" t="s">
        <v>38</v>
      </c>
      <c r="G4019" t="s">
        <v>49</v>
      </c>
      <c r="H4019" t="s">
        <v>53</v>
      </c>
      <c r="I4019" t="s">
        <v>2538</v>
      </c>
      <c r="J4019" t="s">
        <v>5944</v>
      </c>
      <c r="K4019" t="s">
        <v>16726</v>
      </c>
      <c r="L4019" t="s">
        <v>21383</v>
      </c>
      <c r="M4019" t="s">
        <v>24829</v>
      </c>
      <c r="O4019" t="s">
        <v>289</v>
      </c>
      <c r="P4019" t="s">
        <v>290</v>
      </c>
      <c r="Q4019" t="s">
        <v>25268</v>
      </c>
      <c r="R4019">
        <v>0</v>
      </c>
      <c r="V4019">
        <v>1</v>
      </c>
      <c r="AF4019">
        <v>23</v>
      </c>
      <c r="AG4019">
        <v>4</v>
      </c>
      <c r="AI4019">
        <v>7</v>
      </c>
      <c r="AJ4019">
        <v>12</v>
      </c>
      <c r="AK4019">
        <v>2</v>
      </c>
      <c r="AM4019" t="s">
        <v>25816</v>
      </c>
      <c r="AN4019" t="s">
        <v>25821</v>
      </c>
      <c r="AP4019" t="s">
        <v>25855</v>
      </c>
      <c r="AQ4019" t="s">
        <v>25843</v>
      </c>
      <c r="AR4019" t="s">
        <v>25821</v>
      </c>
      <c r="AT4019">
        <v>23</v>
      </c>
      <c r="AU4019">
        <v>2</v>
      </c>
      <c r="AW4019">
        <v>2</v>
      </c>
      <c r="AX4019">
        <v>2</v>
      </c>
      <c r="AY4019">
        <v>0</v>
      </c>
      <c r="BA4019">
        <v>144</v>
      </c>
      <c r="BB4019">
        <v>0</v>
      </c>
      <c r="BD4019">
        <v>106</v>
      </c>
      <c r="BE4019">
        <v>144</v>
      </c>
      <c r="BF4019">
        <v>56</v>
      </c>
      <c r="BH4019" t="s">
        <v>41</v>
      </c>
      <c r="BI4019" t="s">
        <v>38</v>
      </c>
      <c r="BJ4019" t="s">
        <v>320</v>
      </c>
      <c r="BK4019" t="s">
        <v>38</v>
      </c>
      <c r="BL4019" t="s">
        <v>38</v>
      </c>
      <c r="BM4019" t="s">
        <v>38</v>
      </c>
      <c r="BN4019" t="s">
        <v>320</v>
      </c>
    </row>
    <row r="4020" spans="1:66">
      <c r="A4020" s="2">
        <v>4035</v>
      </c>
      <c r="B4020" t="s">
        <v>361</v>
      </c>
      <c r="C4020">
        <v>1302479</v>
      </c>
      <c r="D4020" t="s">
        <v>35</v>
      </c>
      <c r="E4020" t="s">
        <v>42</v>
      </c>
      <c r="F4020" t="s">
        <v>41</v>
      </c>
      <c r="G4020" t="s">
        <v>1235</v>
      </c>
      <c r="H4020" t="s">
        <v>1247</v>
      </c>
      <c r="J4020" t="s">
        <v>8882</v>
      </c>
      <c r="M4020" t="s">
        <v>24618</v>
      </c>
      <c r="O4020" t="s">
        <v>289</v>
      </c>
      <c r="P4020" t="s">
        <v>290</v>
      </c>
      <c r="Q4020" t="s">
        <v>25253</v>
      </c>
      <c r="R4020">
        <v>0</v>
      </c>
      <c r="U4020">
        <v>1</v>
      </c>
      <c r="AF4020">
        <v>37</v>
      </c>
      <c r="AG4020">
        <v>5</v>
      </c>
      <c r="AI4020">
        <v>12</v>
      </c>
      <c r="AJ4020">
        <v>6</v>
      </c>
      <c r="AM4020" t="s">
        <v>25816</v>
      </c>
      <c r="AN4020" t="s">
        <v>25855</v>
      </c>
      <c r="AP4020" t="s">
        <v>25843</v>
      </c>
      <c r="AQ4020" t="s">
        <v>25856</v>
      </c>
      <c r="AT4020">
        <v>37</v>
      </c>
      <c r="AU4020">
        <v>0</v>
      </c>
      <c r="AW4020">
        <v>2</v>
      </c>
      <c r="AX4020">
        <v>0</v>
      </c>
      <c r="BA4020">
        <v>147</v>
      </c>
      <c r="BB4020">
        <v>103</v>
      </c>
      <c r="BD4020">
        <v>147</v>
      </c>
      <c r="BE4020">
        <v>143</v>
      </c>
      <c r="BH4020" t="s">
        <v>42</v>
      </c>
      <c r="BI4020" t="s">
        <v>41</v>
      </c>
      <c r="BJ4020" t="s">
        <v>320</v>
      </c>
      <c r="BK4020" t="s">
        <v>41</v>
      </c>
      <c r="BL4020" t="s">
        <v>41</v>
      </c>
      <c r="BM4020" t="s">
        <v>320</v>
      </c>
      <c r="BN4020" t="s">
        <v>320</v>
      </c>
    </row>
    <row r="4021" spans="1:66">
      <c r="A4021" s="2">
        <v>4036</v>
      </c>
      <c r="B4021" t="s">
        <v>361</v>
      </c>
      <c r="C4021">
        <v>1302479</v>
      </c>
      <c r="D4021" t="s">
        <v>35</v>
      </c>
      <c r="E4021" t="s">
        <v>42</v>
      </c>
      <c r="F4021" t="s">
        <v>41</v>
      </c>
      <c r="G4021" t="s">
        <v>49</v>
      </c>
      <c r="H4021" t="s">
        <v>53</v>
      </c>
      <c r="I4021" t="s">
        <v>2539</v>
      </c>
      <c r="J4021" t="s">
        <v>8883</v>
      </c>
      <c r="K4021" t="s">
        <v>16727</v>
      </c>
      <c r="L4021" t="s">
        <v>21384</v>
      </c>
      <c r="M4021" t="s">
        <v>24829</v>
      </c>
      <c r="O4021" t="s">
        <v>289</v>
      </c>
      <c r="P4021" t="s">
        <v>290</v>
      </c>
      <c r="Q4021" t="s">
        <v>25268</v>
      </c>
      <c r="R4021">
        <v>0</v>
      </c>
      <c r="U4021">
        <v>1</v>
      </c>
      <c r="AF4021">
        <v>37</v>
      </c>
      <c r="AG4021">
        <v>5</v>
      </c>
      <c r="AI4021">
        <v>12</v>
      </c>
      <c r="AJ4021">
        <v>6</v>
      </c>
      <c r="AM4021" t="s">
        <v>25816</v>
      </c>
      <c r="AN4021" t="s">
        <v>25855</v>
      </c>
      <c r="AP4021" t="s">
        <v>25843</v>
      </c>
      <c r="AQ4021" t="s">
        <v>25856</v>
      </c>
      <c r="AT4021">
        <v>37</v>
      </c>
      <c r="AU4021">
        <v>0</v>
      </c>
      <c r="AW4021">
        <v>2</v>
      </c>
      <c r="AX4021">
        <v>0</v>
      </c>
      <c r="BA4021">
        <v>147</v>
      </c>
      <c r="BB4021">
        <v>103</v>
      </c>
      <c r="BD4021">
        <v>147</v>
      </c>
      <c r="BE4021">
        <v>143</v>
      </c>
      <c r="BH4021" t="s">
        <v>42</v>
      </c>
      <c r="BI4021" t="s">
        <v>41</v>
      </c>
      <c r="BJ4021" t="s">
        <v>320</v>
      </c>
      <c r="BK4021" t="s">
        <v>41</v>
      </c>
      <c r="BL4021" t="s">
        <v>41</v>
      </c>
      <c r="BM4021" t="s">
        <v>320</v>
      </c>
      <c r="BN4021" t="s">
        <v>320</v>
      </c>
    </row>
    <row r="4022" spans="1:66">
      <c r="A4022" s="2">
        <v>4037</v>
      </c>
      <c r="B4022" t="s">
        <v>361</v>
      </c>
      <c r="C4022">
        <v>1303028</v>
      </c>
      <c r="D4022" t="s">
        <v>35</v>
      </c>
      <c r="E4022" t="s">
        <v>38</v>
      </c>
      <c r="F4022" t="s">
        <v>41</v>
      </c>
      <c r="G4022" t="s">
        <v>1235</v>
      </c>
      <c r="H4022" t="s">
        <v>1247</v>
      </c>
      <c r="J4022" t="s">
        <v>8884</v>
      </c>
      <c r="M4022" t="s">
        <v>24618</v>
      </c>
      <c r="O4022" t="s">
        <v>289</v>
      </c>
      <c r="P4022" t="s">
        <v>290</v>
      </c>
      <c r="Q4022" t="s">
        <v>25253</v>
      </c>
      <c r="R4022">
        <v>0</v>
      </c>
      <c r="U4022">
        <v>1</v>
      </c>
      <c r="AF4022">
        <v>21</v>
      </c>
      <c r="AG4022">
        <v>2</v>
      </c>
      <c r="AH4022">
        <v>6</v>
      </c>
      <c r="AI4022">
        <v>11</v>
      </c>
      <c r="AJ4022">
        <v>10</v>
      </c>
      <c r="AL4022">
        <v>2</v>
      </c>
      <c r="AM4022" t="s">
        <v>25816</v>
      </c>
      <c r="AN4022" t="s">
        <v>25821</v>
      </c>
      <c r="AO4022" t="s">
        <v>25840</v>
      </c>
      <c r="AP4022" t="s">
        <v>25842</v>
      </c>
      <c r="AQ4022" t="s">
        <v>25843</v>
      </c>
      <c r="AS4022" t="s">
        <v>25821</v>
      </c>
      <c r="AT4022">
        <v>21</v>
      </c>
      <c r="AU4022">
        <v>0</v>
      </c>
      <c r="AV4022">
        <v>2</v>
      </c>
      <c r="AW4022">
        <v>0</v>
      </c>
      <c r="AX4022">
        <v>0</v>
      </c>
      <c r="AZ4022">
        <v>0</v>
      </c>
      <c r="BA4022">
        <v>160</v>
      </c>
      <c r="BB4022">
        <v>39</v>
      </c>
      <c r="BC4022">
        <v>50</v>
      </c>
      <c r="BD4022">
        <v>160</v>
      </c>
      <c r="BE4022">
        <v>160</v>
      </c>
      <c r="BG4022">
        <v>40</v>
      </c>
      <c r="BH4022" t="s">
        <v>38</v>
      </c>
      <c r="BI4022" t="s">
        <v>41</v>
      </c>
      <c r="BJ4022" t="s">
        <v>41</v>
      </c>
      <c r="BK4022" t="s">
        <v>41</v>
      </c>
      <c r="BL4022" t="s">
        <v>41</v>
      </c>
      <c r="BM4022" t="s">
        <v>320</v>
      </c>
      <c r="BN4022" t="s">
        <v>41</v>
      </c>
    </row>
    <row r="4023" spans="1:66">
      <c r="A4023" s="2">
        <v>4038</v>
      </c>
      <c r="B4023" t="s">
        <v>361</v>
      </c>
      <c r="C4023">
        <v>1303028</v>
      </c>
      <c r="D4023" t="s">
        <v>35</v>
      </c>
      <c r="E4023" t="s">
        <v>38</v>
      </c>
      <c r="F4023" t="s">
        <v>41</v>
      </c>
      <c r="G4023" t="s">
        <v>49</v>
      </c>
      <c r="H4023" t="s">
        <v>53</v>
      </c>
      <c r="I4023" t="s">
        <v>2540</v>
      </c>
      <c r="J4023" t="s">
        <v>5554</v>
      </c>
      <c r="K4023" t="s">
        <v>16728</v>
      </c>
      <c r="L4023" t="s">
        <v>21385</v>
      </c>
      <c r="M4023" t="s">
        <v>24829</v>
      </c>
      <c r="O4023" t="s">
        <v>289</v>
      </c>
      <c r="P4023" t="s">
        <v>290</v>
      </c>
      <c r="Q4023" t="s">
        <v>25268</v>
      </c>
      <c r="R4023">
        <v>0</v>
      </c>
      <c r="U4023">
        <v>1</v>
      </c>
      <c r="AF4023">
        <v>21</v>
      </c>
      <c r="AG4023">
        <v>2</v>
      </c>
      <c r="AH4023">
        <v>6</v>
      </c>
      <c r="AI4023">
        <v>11</v>
      </c>
      <c r="AJ4023">
        <v>10</v>
      </c>
      <c r="AL4023">
        <v>2</v>
      </c>
      <c r="AM4023" t="s">
        <v>25816</v>
      </c>
      <c r="AN4023" t="s">
        <v>25821</v>
      </c>
      <c r="AO4023" t="s">
        <v>25840</v>
      </c>
      <c r="AP4023" t="s">
        <v>25842</v>
      </c>
      <c r="AQ4023" t="s">
        <v>25843</v>
      </c>
      <c r="AS4023" t="s">
        <v>25821</v>
      </c>
      <c r="AT4023">
        <v>21</v>
      </c>
      <c r="AU4023">
        <v>0</v>
      </c>
      <c r="AV4023">
        <v>2</v>
      </c>
      <c r="AW4023">
        <v>0</v>
      </c>
      <c r="AX4023">
        <v>0</v>
      </c>
      <c r="AZ4023">
        <v>0</v>
      </c>
      <c r="BA4023">
        <v>160</v>
      </c>
      <c r="BB4023">
        <v>39</v>
      </c>
      <c r="BC4023">
        <v>50</v>
      </c>
      <c r="BD4023">
        <v>160</v>
      </c>
      <c r="BE4023">
        <v>160</v>
      </c>
      <c r="BG4023">
        <v>40</v>
      </c>
      <c r="BH4023" t="s">
        <v>38</v>
      </c>
      <c r="BI4023" t="s">
        <v>41</v>
      </c>
      <c r="BJ4023" t="s">
        <v>41</v>
      </c>
      <c r="BK4023" t="s">
        <v>41</v>
      </c>
      <c r="BL4023" t="s">
        <v>41</v>
      </c>
      <c r="BM4023" t="s">
        <v>320</v>
      </c>
      <c r="BN4023" t="s">
        <v>41</v>
      </c>
    </row>
    <row r="4024" spans="1:66">
      <c r="A4024" s="2">
        <v>4039</v>
      </c>
      <c r="B4024" t="s">
        <v>361</v>
      </c>
      <c r="C4024">
        <v>1303034</v>
      </c>
      <c r="D4024" t="s">
        <v>35</v>
      </c>
      <c r="E4024" t="s">
        <v>38</v>
      </c>
      <c r="F4024" t="s">
        <v>41</v>
      </c>
      <c r="G4024" t="s">
        <v>1235</v>
      </c>
      <c r="H4024" t="s">
        <v>1247</v>
      </c>
      <c r="J4024" t="s">
        <v>8885</v>
      </c>
      <c r="M4024" t="s">
        <v>24618</v>
      </c>
      <c r="O4024" t="s">
        <v>289</v>
      </c>
      <c r="P4024" t="s">
        <v>290</v>
      </c>
      <c r="Q4024" t="s">
        <v>25253</v>
      </c>
      <c r="R4024">
        <v>0</v>
      </c>
      <c r="U4024">
        <v>1</v>
      </c>
      <c r="AF4024">
        <v>21</v>
      </c>
      <c r="AG4024">
        <v>2</v>
      </c>
      <c r="AH4024">
        <v>6</v>
      </c>
      <c r="AI4024">
        <v>11</v>
      </c>
      <c r="AJ4024">
        <v>10</v>
      </c>
      <c r="AL4024">
        <v>2</v>
      </c>
      <c r="AM4024" t="s">
        <v>25816</v>
      </c>
      <c r="AN4024" t="s">
        <v>25821</v>
      </c>
      <c r="AO4024" t="s">
        <v>25840</v>
      </c>
      <c r="AP4024" t="s">
        <v>25842</v>
      </c>
      <c r="AQ4024" t="s">
        <v>25843</v>
      </c>
      <c r="AS4024" t="s">
        <v>25821</v>
      </c>
      <c r="AT4024">
        <v>21</v>
      </c>
      <c r="AU4024">
        <v>0</v>
      </c>
      <c r="AV4024">
        <v>2</v>
      </c>
      <c r="AW4024">
        <v>0</v>
      </c>
      <c r="AX4024">
        <v>0</v>
      </c>
      <c r="AZ4024">
        <v>0</v>
      </c>
      <c r="BA4024">
        <v>160</v>
      </c>
      <c r="BB4024">
        <v>43</v>
      </c>
      <c r="BC4024">
        <v>38</v>
      </c>
      <c r="BD4024">
        <v>160</v>
      </c>
      <c r="BE4024">
        <v>160</v>
      </c>
      <c r="BG4024">
        <v>41</v>
      </c>
      <c r="BH4024" t="s">
        <v>38</v>
      </c>
      <c r="BI4024" t="s">
        <v>41</v>
      </c>
      <c r="BJ4024" t="s">
        <v>41</v>
      </c>
      <c r="BK4024" t="s">
        <v>41</v>
      </c>
      <c r="BL4024" t="s">
        <v>41</v>
      </c>
      <c r="BM4024" t="s">
        <v>320</v>
      </c>
      <c r="BN4024" t="s">
        <v>41</v>
      </c>
    </row>
    <row r="4025" spans="1:66">
      <c r="A4025" s="2">
        <v>4040</v>
      </c>
      <c r="B4025" t="s">
        <v>361</v>
      </c>
      <c r="C4025">
        <v>1303034</v>
      </c>
      <c r="D4025" t="s">
        <v>35</v>
      </c>
      <c r="E4025" t="s">
        <v>38</v>
      </c>
      <c r="F4025" t="s">
        <v>41</v>
      </c>
      <c r="G4025" t="s">
        <v>49</v>
      </c>
      <c r="H4025" t="s">
        <v>53</v>
      </c>
      <c r="I4025" t="s">
        <v>2541</v>
      </c>
      <c r="J4025" t="s">
        <v>5408</v>
      </c>
      <c r="K4025" t="s">
        <v>16729</v>
      </c>
      <c r="L4025" t="s">
        <v>21386</v>
      </c>
      <c r="M4025" t="s">
        <v>24829</v>
      </c>
      <c r="O4025" t="s">
        <v>289</v>
      </c>
      <c r="P4025" t="s">
        <v>290</v>
      </c>
      <c r="Q4025" t="s">
        <v>25268</v>
      </c>
      <c r="R4025">
        <v>0</v>
      </c>
      <c r="U4025">
        <v>1</v>
      </c>
      <c r="AF4025">
        <v>21</v>
      </c>
      <c r="AG4025">
        <v>2</v>
      </c>
      <c r="AH4025">
        <v>6</v>
      </c>
      <c r="AI4025">
        <v>11</v>
      </c>
      <c r="AJ4025">
        <v>10</v>
      </c>
      <c r="AL4025">
        <v>2</v>
      </c>
      <c r="AM4025" t="s">
        <v>25816</v>
      </c>
      <c r="AN4025" t="s">
        <v>25821</v>
      </c>
      <c r="AO4025" t="s">
        <v>25840</v>
      </c>
      <c r="AP4025" t="s">
        <v>25842</v>
      </c>
      <c r="AQ4025" t="s">
        <v>25843</v>
      </c>
      <c r="AS4025" t="s">
        <v>25821</v>
      </c>
      <c r="AT4025">
        <v>21</v>
      </c>
      <c r="AU4025">
        <v>0</v>
      </c>
      <c r="AV4025">
        <v>2</v>
      </c>
      <c r="AW4025">
        <v>0</v>
      </c>
      <c r="AX4025">
        <v>0</v>
      </c>
      <c r="AZ4025">
        <v>0</v>
      </c>
      <c r="BA4025">
        <v>160</v>
      </c>
      <c r="BB4025">
        <v>43</v>
      </c>
      <c r="BC4025">
        <v>38</v>
      </c>
      <c r="BD4025">
        <v>160</v>
      </c>
      <c r="BE4025">
        <v>160</v>
      </c>
      <c r="BG4025">
        <v>41</v>
      </c>
      <c r="BH4025" t="s">
        <v>38</v>
      </c>
      <c r="BI4025" t="s">
        <v>41</v>
      </c>
      <c r="BJ4025" t="s">
        <v>41</v>
      </c>
      <c r="BK4025" t="s">
        <v>41</v>
      </c>
      <c r="BL4025" t="s">
        <v>41</v>
      </c>
      <c r="BM4025" t="s">
        <v>320</v>
      </c>
      <c r="BN4025" t="s">
        <v>41</v>
      </c>
    </row>
    <row r="4026" spans="1:66">
      <c r="A4026" s="2">
        <v>4041</v>
      </c>
      <c r="B4026" t="s">
        <v>361</v>
      </c>
      <c r="C4026">
        <v>1303256</v>
      </c>
      <c r="D4026" t="s">
        <v>35</v>
      </c>
      <c r="E4026" t="s">
        <v>38</v>
      </c>
      <c r="F4026" t="s">
        <v>41</v>
      </c>
      <c r="G4026" t="s">
        <v>1235</v>
      </c>
      <c r="H4026" t="s">
        <v>1247</v>
      </c>
      <c r="J4026" t="s">
        <v>8886</v>
      </c>
      <c r="M4026" t="s">
        <v>24618</v>
      </c>
      <c r="O4026" t="s">
        <v>289</v>
      </c>
      <c r="P4026" t="s">
        <v>290</v>
      </c>
      <c r="Q4026" t="s">
        <v>25253</v>
      </c>
      <c r="R4026">
        <v>0</v>
      </c>
      <c r="AF4026">
        <v>11</v>
      </c>
      <c r="AG4026">
        <v>2</v>
      </c>
      <c r="AH4026">
        <v>2</v>
      </c>
      <c r="AI4026">
        <v>9</v>
      </c>
      <c r="AJ4026">
        <v>10</v>
      </c>
      <c r="AK4026">
        <v>1</v>
      </c>
      <c r="AL4026">
        <v>3</v>
      </c>
      <c r="AM4026" t="s">
        <v>25816</v>
      </c>
      <c r="AN4026" t="s">
        <v>25821</v>
      </c>
      <c r="AO4026" t="s">
        <v>25821</v>
      </c>
      <c r="AP4026" t="s">
        <v>25858</v>
      </c>
      <c r="AQ4026" t="s">
        <v>25843</v>
      </c>
      <c r="AR4026" t="s">
        <v>25816</v>
      </c>
      <c r="AS4026" t="s">
        <v>25859</v>
      </c>
      <c r="AT4026">
        <v>11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0</v>
      </c>
      <c r="BA4026">
        <v>160</v>
      </c>
      <c r="BB4026">
        <v>74</v>
      </c>
      <c r="BC4026">
        <v>81</v>
      </c>
      <c r="BD4026">
        <v>160</v>
      </c>
      <c r="BE4026">
        <v>160</v>
      </c>
      <c r="BF4026">
        <v>48</v>
      </c>
      <c r="BG4026">
        <v>101</v>
      </c>
      <c r="BH4026" t="s">
        <v>38</v>
      </c>
      <c r="BI4026" t="s">
        <v>41</v>
      </c>
      <c r="BJ4026" t="s">
        <v>41</v>
      </c>
      <c r="BK4026" t="s">
        <v>41</v>
      </c>
      <c r="BL4026" t="s">
        <v>41</v>
      </c>
      <c r="BM4026" t="s">
        <v>38</v>
      </c>
      <c r="BN4026" t="s">
        <v>41</v>
      </c>
    </row>
    <row r="4027" spans="1:66">
      <c r="A4027" s="2">
        <v>4042</v>
      </c>
      <c r="B4027" t="s">
        <v>361</v>
      </c>
      <c r="C4027">
        <v>1303256</v>
      </c>
      <c r="D4027" t="s">
        <v>35</v>
      </c>
      <c r="E4027" t="s">
        <v>38</v>
      </c>
      <c r="F4027" t="s">
        <v>41</v>
      </c>
      <c r="G4027" t="s">
        <v>49</v>
      </c>
      <c r="H4027" t="s">
        <v>53</v>
      </c>
      <c r="I4027" t="s">
        <v>1293</v>
      </c>
      <c r="J4027" t="s">
        <v>5831</v>
      </c>
      <c r="K4027" t="s">
        <v>16730</v>
      </c>
      <c r="L4027" t="s">
        <v>21387</v>
      </c>
      <c r="M4027" t="s">
        <v>24829</v>
      </c>
      <c r="O4027" t="s">
        <v>289</v>
      </c>
      <c r="P4027" t="s">
        <v>290</v>
      </c>
      <c r="Q4027" t="s">
        <v>25268</v>
      </c>
      <c r="R4027">
        <v>0</v>
      </c>
      <c r="AF4027">
        <v>11</v>
      </c>
      <c r="AG4027">
        <v>2</v>
      </c>
      <c r="AH4027">
        <v>2</v>
      </c>
      <c r="AI4027">
        <v>9</v>
      </c>
      <c r="AJ4027">
        <v>10</v>
      </c>
      <c r="AK4027">
        <v>1</v>
      </c>
      <c r="AL4027">
        <v>3</v>
      </c>
      <c r="AM4027" t="s">
        <v>25816</v>
      </c>
      <c r="AN4027" t="s">
        <v>25821</v>
      </c>
      <c r="AO4027" t="s">
        <v>25821</v>
      </c>
      <c r="AP4027" t="s">
        <v>25858</v>
      </c>
      <c r="AQ4027" t="s">
        <v>25843</v>
      </c>
      <c r="AR4027" t="s">
        <v>25816</v>
      </c>
      <c r="AS4027" t="s">
        <v>25859</v>
      </c>
      <c r="AT4027">
        <v>11</v>
      </c>
      <c r="AU4027">
        <v>0</v>
      </c>
      <c r="AV4027">
        <v>0</v>
      </c>
      <c r="AW4027">
        <v>0</v>
      </c>
      <c r="AX4027">
        <v>0</v>
      </c>
      <c r="AY4027">
        <v>1</v>
      </c>
      <c r="AZ4027">
        <v>0</v>
      </c>
      <c r="BA4027">
        <v>160</v>
      </c>
      <c r="BB4027">
        <v>74</v>
      </c>
      <c r="BC4027">
        <v>81</v>
      </c>
      <c r="BD4027">
        <v>160</v>
      </c>
      <c r="BE4027">
        <v>160</v>
      </c>
      <c r="BF4027">
        <v>48</v>
      </c>
      <c r="BG4027">
        <v>101</v>
      </c>
      <c r="BH4027" t="s">
        <v>38</v>
      </c>
      <c r="BI4027" t="s">
        <v>41</v>
      </c>
      <c r="BJ4027" t="s">
        <v>41</v>
      </c>
      <c r="BK4027" t="s">
        <v>41</v>
      </c>
      <c r="BL4027" t="s">
        <v>41</v>
      </c>
      <c r="BM4027" t="s">
        <v>38</v>
      </c>
      <c r="BN4027" t="s">
        <v>41</v>
      </c>
    </row>
    <row r="4028" spans="1:66">
      <c r="A4028" s="2">
        <v>4043</v>
      </c>
      <c r="B4028" t="s">
        <v>361</v>
      </c>
      <c r="C4028">
        <v>1303271</v>
      </c>
      <c r="D4028" t="s">
        <v>35</v>
      </c>
      <c r="E4028" t="s">
        <v>38</v>
      </c>
      <c r="F4028" t="s">
        <v>41</v>
      </c>
      <c r="G4028" t="s">
        <v>1235</v>
      </c>
      <c r="H4028" t="s">
        <v>1247</v>
      </c>
      <c r="J4028" t="s">
        <v>8887</v>
      </c>
      <c r="M4028" t="s">
        <v>24618</v>
      </c>
      <c r="O4028" t="s">
        <v>289</v>
      </c>
      <c r="P4028" t="s">
        <v>290</v>
      </c>
      <c r="Q4028" t="s">
        <v>25253</v>
      </c>
      <c r="AF4028">
        <v>4</v>
      </c>
      <c r="AG4028">
        <v>2</v>
      </c>
      <c r="AI4028">
        <v>9</v>
      </c>
      <c r="AJ4028">
        <v>10</v>
      </c>
      <c r="AK4028">
        <v>1</v>
      </c>
      <c r="AL4028">
        <v>2</v>
      </c>
      <c r="AM4028" t="s">
        <v>25816</v>
      </c>
      <c r="AN4028" t="s">
        <v>25821</v>
      </c>
      <c r="AP4028" t="s">
        <v>25858</v>
      </c>
      <c r="AQ4028" t="s">
        <v>25843</v>
      </c>
      <c r="AR4028" t="s">
        <v>25816</v>
      </c>
      <c r="AS4028" t="s">
        <v>25821</v>
      </c>
      <c r="AT4028">
        <v>4</v>
      </c>
      <c r="AU4028">
        <v>0</v>
      </c>
      <c r="AW4028">
        <v>0</v>
      </c>
      <c r="AX4028">
        <v>0</v>
      </c>
      <c r="AY4028">
        <v>1</v>
      </c>
      <c r="AZ4028">
        <v>0</v>
      </c>
      <c r="BA4028">
        <v>115</v>
      </c>
      <c r="BB4028">
        <v>90</v>
      </c>
      <c r="BD4028">
        <v>160</v>
      </c>
      <c r="BE4028">
        <v>160</v>
      </c>
      <c r="BF4028">
        <v>26</v>
      </c>
      <c r="BG4028">
        <v>89</v>
      </c>
      <c r="BH4028" t="s">
        <v>38</v>
      </c>
      <c r="BI4028" t="s">
        <v>41</v>
      </c>
      <c r="BJ4028" t="s">
        <v>320</v>
      </c>
      <c r="BK4028" t="s">
        <v>41</v>
      </c>
      <c r="BL4028" t="s">
        <v>41</v>
      </c>
      <c r="BM4028" t="s">
        <v>38</v>
      </c>
      <c r="BN4028" t="s">
        <v>41</v>
      </c>
    </row>
    <row r="4029" spans="1:66">
      <c r="A4029" s="2">
        <v>4044</v>
      </c>
      <c r="B4029" t="s">
        <v>361</v>
      </c>
      <c r="C4029">
        <v>1303271</v>
      </c>
      <c r="D4029" t="s">
        <v>35</v>
      </c>
      <c r="E4029" t="s">
        <v>38</v>
      </c>
      <c r="F4029" t="s">
        <v>41</v>
      </c>
      <c r="G4029" t="s">
        <v>49</v>
      </c>
      <c r="H4029" t="s">
        <v>53</v>
      </c>
      <c r="I4029" t="s">
        <v>2542</v>
      </c>
      <c r="J4029" t="s">
        <v>8888</v>
      </c>
      <c r="K4029" t="s">
        <v>16731</v>
      </c>
      <c r="L4029" t="s">
        <v>21388</v>
      </c>
      <c r="M4029" t="s">
        <v>24829</v>
      </c>
      <c r="O4029" t="s">
        <v>289</v>
      </c>
      <c r="P4029" t="s">
        <v>290</v>
      </c>
      <c r="Q4029" t="s">
        <v>25268</v>
      </c>
      <c r="AF4029">
        <v>4</v>
      </c>
      <c r="AG4029">
        <v>2</v>
      </c>
      <c r="AI4029">
        <v>9</v>
      </c>
      <c r="AJ4029">
        <v>10</v>
      </c>
      <c r="AK4029">
        <v>1</v>
      </c>
      <c r="AL4029">
        <v>2</v>
      </c>
      <c r="AM4029" t="s">
        <v>25816</v>
      </c>
      <c r="AN4029" t="s">
        <v>25821</v>
      </c>
      <c r="AP4029" t="s">
        <v>25858</v>
      </c>
      <c r="AQ4029" t="s">
        <v>25843</v>
      </c>
      <c r="AR4029" t="s">
        <v>25816</v>
      </c>
      <c r="AS4029" t="s">
        <v>25821</v>
      </c>
      <c r="AT4029">
        <v>4</v>
      </c>
      <c r="AU4029">
        <v>0</v>
      </c>
      <c r="AW4029">
        <v>0</v>
      </c>
      <c r="AX4029">
        <v>0</v>
      </c>
      <c r="AY4029">
        <v>1</v>
      </c>
      <c r="AZ4029">
        <v>0</v>
      </c>
      <c r="BA4029">
        <v>115</v>
      </c>
      <c r="BB4029">
        <v>90</v>
      </c>
      <c r="BD4029">
        <v>160</v>
      </c>
      <c r="BE4029">
        <v>160</v>
      </c>
      <c r="BF4029">
        <v>26</v>
      </c>
      <c r="BG4029">
        <v>89</v>
      </c>
      <c r="BH4029" t="s">
        <v>38</v>
      </c>
      <c r="BI4029" t="s">
        <v>41</v>
      </c>
      <c r="BJ4029" t="s">
        <v>320</v>
      </c>
      <c r="BK4029" t="s">
        <v>41</v>
      </c>
      <c r="BL4029" t="s">
        <v>41</v>
      </c>
      <c r="BM4029" t="s">
        <v>38</v>
      </c>
      <c r="BN4029" t="s">
        <v>41</v>
      </c>
    </row>
    <row r="4030" spans="1:66">
      <c r="A4030" s="2">
        <v>4045</v>
      </c>
      <c r="B4030" t="s">
        <v>361</v>
      </c>
      <c r="C4030">
        <v>1303307</v>
      </c>
      <c r="D4030" t="s">
        <v>35</v>
      </c>
      <c r="E4030" t="s">
        <v>40</v>
      </c>
      <c r="F4030" t="s">
        <v>42</v>
      </c>
      <c r="G4030" t="s">
        <v>1235</v>
      </c>
      <c r="H4030" t="s">
        <v>1247</v>
      </c>
      <c r="J4030" t="s">
        <v>8889</v>
      </c>
      <c r="M4030" t="s">
        <v>24618</v>
      </c>
      <c r="O4030" t="s">
        <v>289</v>
      </c>
      <c r="P4030" t="s">
        <v>290</v>
      </c>
      <c r="Q4030" t="s">
        <v>25253</v>
      </c>
      <c r="AF4030">
        <v>10</v>
      </c>
      <c r="AG4030">
        <v>2</v>
      </c>
      <c r="AI4030">
        <v>10</v>
      </c>
      <c r="AJ4030">
        <v>8</v>
      </c>
      <c r="AK4030">
        <v>2</v>
      </c>
      <c r="AL4030">
        <v>2</v>
      </c>
      <c r="AM4030" t="s">
        <v>25816</v>
      </c>
      <c r="AN4030" t="s">
        <v>25821</v>
      </c>
      <c r="AP4030" t="s">
        <v>25843</v>
      </c>
      <c r="AQ4030" t="s">
        <v>25857</v>
      </c>
      <c r="AR4030" t="s">
        <v>25816</v>
      </c>
      <c r="AS4030" t="s">
        <v>25821</v>
      </c>
      <c r="AT4030">
        <v>10</v>
      </c>
      <c r="AU4030">
        <v>0</v>
      </c>
      <c r="AW4030">
        <v>0</v>
      </c>
      <c r="AX4030">
        <v>0</v>
      </c>
      <c r="AY4030">
        <v>2</v>
      </c>
      <c r="AZ4030">
        <v>0</v>
      </c>
      <c r="BA4030">
        <v>160</v>
      </c>
      <c r="BB4030">
        <v>83</v>
      </c>
      <c r="BD4030">
        <v>160</v>
      </c>
      <c r="BE4030">
        <v>160</v>
      </c>
      <c r="BF4030">
        <v>70</v>
      </c>
      <c r="BG4030">
        <v>63</v>
      </c>
      <c r="BH4030" t="s">
        <v>40</v>
      </c>
      <c r="BI4030" t="s">
        <v>42</v>
      </c>
      <c r="BJ4030" t="s">
        <v>320</v>
      </c>
      <c r="BK4030" t="s">
        <v>42</v>
      </c>
      <c r="BL4030" t="s">
        <v>42</v>
      </c>
      <c r="BM4030" t="s">
        <v>40</v>
      </c>
      <c r="BN4030" t="s">
        <v>42</v>
      </c>
    </row>
    <row r="4031" spans="1:66">
      <c r="A4031" s="2">
        <v>4046</v>
      </c>
      <c r="B4031" t="s">
        <v>361</v>
      </c>
      <c r="C4031">
        <v>1303307</v>
      </c>
      <c r="D4031" t="s">
        <v>35</v>
      </c>
      <c r="E4031" t="s">
        <v>40</v>
      </c>
      <c r="F4031" t="s">
        <v>42</v>
      </c>
      <c r="G4031" t="s">
        <v>49</v>
      </c>
      <c r="H4031" t="s">
        <v>53</v>
      </c>
      <c r="I4031" t="s">
        <v>2543</v>
      </c>
      <c r="J4031" t="s">
        <v>8890</v>
      </c>
      <c r="K4031" t="s">
        <v>16732</v>
      </c>
      <c r="L4031" t="s">
        <v>21389</v>
      </c>
      <c r="M4031" t="s">
        <v>24829</v>
      </c>
      <c r="O4031" t="s">
        <v>289</v>
      </c>
      <c r="P4031" t="s">
        <v>290</v>
      </c>
      <c r="Q4031" t="s">
        <v>25268</v>
      </c>
      <c r="AF4031">
        <v>10</v>
      </c>
      <c r="AG4031">
        <v>2</v>
      </c>
      <c r="AI4031">
        <v>10</v>
      </c>
      <c r="AJ4031">
        <v>8</v>
      </c>
      <c r="AK4031">
        <v>2</v>
      </c>
      <c r="AL4031">
        <v>2</v>
      </c>
      <c r="AM4031" t="s">
        <v>25816</v>
      </c>
      <c r="AN4031" t="s">
        <v>25821</v>
      </c>
      <c r="AP4031" t="s">
        <v>25843</v>
      </c>
      <c r="AQ4031" t="s">
        <v>25857</v>
      </c>
      <c r="AR4031" t="s">
        <v>25816</v>
      </c>
      <c r="AS4031" t="s">
        <v>25821</v>
      </c>
      <c r="AT4031">
        <v>10</v>
      </c>
      <c r="AU4031">
        <v>0</v>
      </c>
      <c r="AW4031">
        <v>0</v>
      </c>
      <c r="AX4031">
        <v>0</v>
      </c>
      <c r="AY4031">
        <v>2</v>
      </c>
      <c r="AZ4031">
        <v>0</v>
      </c>
      <c r="BA4031">
        <v>160</v>
      </c>
      <c r="BB4031">
        <v>83</v>
      </c>
      <c r="BD4031">
        <v>160</v>
      </c>
      <c r="BE4031">
        <v>160</v>
      </c>
      <c r="BF4031">
        <v>70</v>
      </c>
      <c r="BG4031">
        <v>63</v>
      </c>
      <c r="BH4031" t="s">
        <v>40</v>
      </c>
      <c r="BI4031" t="s">
        <v>42</v>
      </c>
      <c r="BJ4031" t="s">
        <v>320</v>
      </c>
      <c r="BK4031" t="s">
        <v>42</v>
      </c>
      <c r="BL4031" t="s">
        <v>42</v>
      </c>
      <c r="BM4031" t="s">
        <v>40</v>
      </c>
      <c r="BN4031" t="s">
        <v>42</v>
      </c>
    </row>
    <row r="4032" spans="1:66">
      <c r="A4032" s="2">
        <v>4047</v>
      </c>
      <c r="B4032" t="s">
        <v>361</v>
      </c>
      <c r="C4032">
        <v>1303340</v>
      </c>
      <c r="D4032" t="s">
        <v>35</v>
      </c>
      <c r="E4032" t="s">
        <v>42</v>
      </c>
      <c r="F4032" t="s">
        <v>40</v>
      </c>
      <c r="G4032" t="s">
        <v>1235</v>
      </c>
      <c r="H4032" t="s">
        <v>1247</v>
      </c>
      <c r="J4032" t="s">
        <v>8891</v>
      </c>
      <c r="M4032" t="s">
        <v>24618</v>
      </c>
      <c r="O4032" t="s">
        <v>289</v>
      </c>
      <c r="P4032" t="s">
        <v>290</v>
      </c>
      <c r="Q4032" t="s">
        <v>25253</v>
      </c>
      <c r="R4032">
        <v>0</v>
      </c>
      <c r="U4032">
        <v>1</v>
      </c>
      <c r="V4032">
        <v>1</v>
      </c>
      <c r="AF4032">
        <v>11</v>
      </c>
      <c r="AG4032">
        <v>4</v>
      </c>
      <c r="AI4032">
        <v>11</v>
      </c>
      <c r="AJ4032">
        <v>11</v>
      </c>
      <c r="AK4032">
        <v>2</v>
      </c>
      <c r="AL4032">
        <v>2</v>
      </c>
      <c r="AM4032" t="s">
        <v>25816</v>
      </c>
      <c r="AN4032" t="s">
        <v>25821</v>
      </c>
      <c r="AP4032" t="s">
        <v>25842</v>
      </c>
      <c r="AQ4032" t="s">
        <v>25842</v>
      </c>
      <c r="AR4032" t="s">
        <v>25816</v>
      </c>
      <c r="AS4032" t="s">
        <v>25821</v>
      </c>
      <c r="AT4032">
        <v>11</v>
      </c>
      <c r="AU4032">
        <v>2</v>
      </c>
      <c r="AW4032">
        <v>0</v>
      </c>
      <c r="AX4032">
        <v>0</v>
      </c>
      <c r="AY4032">
        <v>2</v>
      </c>
      <c r="AZ4032">
        <v>0</v>
      </c>
      <c r="BA4032">
        <v>149</v>
      </c>
      <c r="BB4032">
        <v>17</v>
      </c>
      <c r="BD4032">
        <v>149</v>
      </c>
      <c r="BE4032">
        <v>149</v>
      </c>
      <c r="BF4032">
        <v>71</v>
      </c>
      <c r="BG4032">
        <v>82</v>
      </c>
      <c r="BH4032" t="s">
        <v>42</v>
      </c>
      <c r="BI4032" t="s">
        <v>40</v>
      </c>
      <c r="BJ4032" t="s">
        <v>320</v>
      </c>
      <c r="BK4032" t="s">
        <v>40</v>
      </c>
      <c r="BL4032" t="s">
        <v>40</v>
      </c>
      <c r="BM4032" t="s">
        <v>42</v>
      </c>
      <c r="BN4032" t="s">
        <v>40</v>
      </c>
    </row>
    <row r="4033" spans="1:66">
      <c r="A4033" s="2">
        <v>4048</v>
      </c>
      <c r="B4033" t="s">
        <v>361</v>
      </c>
      <c r="C4033">
        <v>1303340</v>
      </c>
      <c r="D4033" t="s">
        <v>35</v>
      </c>
      <c r="E4033" t="s">
        <v>42</v>
      </c>
      <c r="F4033" t="s">
        <v>40</v>
      </c>
      <c r="G4033" t="s">
        <v>49</v>
      </c>
      <c r="H4033" t="s">
        <v>53</v>
      </c>
      <c r="I4033" t="s">
        <v>2544</v>
      </c>
      <c r="J4033" t="s">
        <v>7720</v>
      </c>
      <c r="K4033" t="s">
        <v>16733</v>
      </c>
      <c r="L4033" t="s">
        <v>21390</v>
      </c>
      <c r="M4033" t="s">
        <v>24829</v>
      </c>
      <c r="O4033" t="s">
        <v>289</v>
      </c>
      <c r="P4033" t="s">
        <v>290</v>
      </c>
      <c r="Q4033" t="s">
        <v>25268</v>
      </c>
      <c r="R4033">
        <v>0</v>
      </c>
      <c r="U4033">
        <v>1</v>
      </c>
      <c r="V4033">
        <v>1</v>
      </c>
      <c r="AF4033">
        <v>11</v>
      </c>
      <c r="AG4033">
        <v>4</v>
      </c>
      <c r="AI4033">
        <v>11</v>
      </c>
      <c r="AJ4033">
        <v>11</v>
      </c>
      <c r="AK4033">
        <v>2</v>
      </c>
      <c r="AL4033">
        <v>2</v>
      </c>
      <c r="AM4033" t="s">
        <v>25816</v>
      </c>
      <c r="AN4033" t="s">
        <v>25821</v>
      </c>
      <c r="AP4033" t="s">
        <v>25842</v>
      </c>
      <c r="AQ4033" t="s">
        <v>25842</v>
      </c>
      <c r="AR4033" t="s">
        <v>25816</v>
      </c>
      <c r="AS4033" t="s">
        <v>25821</v>
      </c>
      <c r="AT4033">
        <v>11</v>
      </c>
      <c r="AU4033">
        <v>2</v>
      </c>
      <c r="AW4033">
        <v>0</v>
      </c>
      <c r="AX4033">
        <v>0</v>
      </c>
      <c r="AY4033">
        <v>2</v>
      </c>
      <c r="AZ4033">
        <v>0</v>
      </c>
      <c r="BA4033">
        <v>149</v>
      </c>
      <c r="BB4033">
        <v>17</v>
      </c>
      <c r="BD4033">
        <v>149</v>
      </c>
      <c r="BE4033">
        <v>149</v>
      </c>
      <c r="BF4033">
        <v>71</v>
      </c>
      <c r="BG4033">
        <v>82</v>
      </c>
      <c r="BH4033" t="s">
        <v>42</v>
      </c>
      <c r="BI4033" t="s">
        <v>40</v>
      </c>
      <c r="BJ4033" t="s">
        <v>320</v>
      </c>
      <c r="BK4033" t="s">
        <v>40</v>
      </c>
      <c r="BL4033" t="s">
        <v>40</v>
      </c>
      <c r="BM4033" t="s">
        <v>42</v>
      </c>
      <c r="BN4033" t="s">
        <v>40</v>
      </c>
    </row>
    <row r="4034" spans="1:66">
      <c r="A4034" s="2">
        <v>4049</v>
      </c>
      <c r="B4034" t="s">
        <v>361</v>
      </c>
      <c r="C4034">
        <v>1303370</v>
      </c>
      <c r="D4034" t="s">
        <v>35</v>
      </c>
      <c r="E4034" t="s">
        <v>41</v>
      </c>
      <c r="F4034" t="s">
        <v>42</v>
      </c>
      <c r="G4034" t="s">
        <v>1235</v>
      </c>
      <c r="H4034" t="s">
        <v>1247</v>
      </c>
      <c r="J4034" t="s">
        <v>8892</v>
      </c>
      <c r="M4034" t="s">
        <v>24618</v>
      </c>
      <c r="O4034" t="s">
        <v>289</v>
      </c>
      <c r="P4034" t="s">
        <v>290</v>
      </c>
      <c r="Q4034" t="s">
        <v>25253</v>
      </c>
      <c r="R4034">
        <v>0</v>
      </c>
      <c r="V4034">
        <v>1</v>
      </c>
      <c r="AF4034">
        <v>12</v>
      </c>
      <c r="AG4034">
        <v>4</v>
      </c>
      <c r="AI4034">
        <v>10</v>
      </c>
      <c r="AJ4034">
        <v>15</v>
      </c>
      <c r="AK4034">
        <v>2</v>
      </c>
      <c r="AL4034">
        <v>2</v>
      </c>
      <c r="AM4034" t="s">
        <v>25816</v>
      </c>
      <c r="AN4034" t="s">
        <v>25821</v>
      </c>
      <c r="AP4034" t="s">
        <v>25843</v>
      </c>
      <c r="AQ4034" t="s">
        <v>25827</v>
      </c>
      <c r="AR4034" t="s">
        <v>25816</v>
      </c>
      <c r="AS4034" t="s">
        <v>25821</v>
      </c>
      <c r="AT4034">
        <v>12</v>
      </c>
      <c r="AU4034">
        <v>2</v>
      </c>
      <c r="AW4034">
        <v>0</v>
      </c>
      <c r="AX4034">
        <v>0</v>
      </c>
      <c r="AY4034">
        <v>2</v>
      </c>
      <c r="AZ4034">
        <v>0</v>
      </c>
      <c r="BA4034">
        <v>160</v>
      </c>
      <c r="BB4034">
        <v>20</v>
      </c>
      <c r="BD4034">
        <v>160</v>
      </c>
      <c r="BE4034">
        <v>160</v>
      </c>
      <c r="BF4034">
        <v>72</v>
      </c>
      <c r="BG4034">
        <v>86</v>
      </c>
      <c r="BH4034" t="s">
        <v>41</v>
      </c>
      <c r="BI4034" t="s">
        <v>42</v>
      </c>
      <c r="BJ4034" t="s">
        <v>320</v>
      </c>
      <c r="BK4034" t="s">
        <v>42</v>
      </c>
      <c r="BL4034" t="s">
        <v>42</v>
      </c>
      <c r="BM4034" t="s">
        <v>41</v>
      </c>
      <c r="BN4034" t="s">
        <v>42</v>
      </c>
    </row>
    <row r="4035" spans="1:66">
      <c r="A4035" s="2">
        <v>4050</v>
      </c>
      <c r="B4035" t="s">
        <v>361</v>
      </c>
      <c r="C4035">
        <v>1303370</v>
      </c>
      <c r="D4035" t="s">
        <v>35</v>
      </c>
      <c r="E4035" t="s">
        <v>41</v>
      </c>
      <c r="F4035" t="s">
        <v>42</v>
      </c>
      <c r="G4035" t="s">
        <v>49</v>
      </c>
      <c r="H4035" t="s">
        <v>53</v>
      </c>
      <c r="I4035" t="s">
        <v>2545</v>
      </c>
      <c r="J4035" t="s">
        <v>8893</v>
      </c>
      <c r="K4035" t="s">
        <v>16734</v>
      </c>
      <c r="L4035" t="s">
        <v>21391</v>
      </c>
      <c r="M4035" t="s">
        <v>24829</v>
      </c>
      <c r="O4035" t="s">
        <v>289</v>
      </c>
      <c r="P4035" t="s">
        <v>290</v>
      </c>
      <c r="Q4035" t="s">
        <v>25268</v>
      </c>
      <c r="R4035">
        <v>0</v>
      </c>
      <c r="V4035">
        <v>1</v>
      </c>
      <c r="AF4035">
        <v>12</v>
      </c>
      <c r="AG4035">
        <v>4</v>
      </c>
      <c r="AI4035">
        <v>10</v>
      </c>
      <c r="AJ4035">
        <v>15</v>
      </c>
      <c r="AK4035">
        <v>2</v>
      </c>
      <c r="AL4035">
        <v>2</v>
      </c>
      <c r="AM4035" t="s">
        <v>25816</v>
      </c>
      <c r="AN4035" t="s">
        <v>25821</v>
      </c>
      <c r="AP4035" t="s">
        <v>25843</v>
      </c>
      <c r="AQ4035" t="s">
        <v>25827</v>
      </c>
      <c r="AR4035" t="s">
        <v>25816</v>
      </c>
      <c r="AS4035" t="s">
        <v>25821</v>
      </c>
      <c r="AT4035">
        <v>12</v>
      </c>
      <c r="AU4035">
        <v>2</v>
      </c>
      <c r="AW4035">
        <v>0</v>
      </c>
      <c r="AX4035">
        <v>0</v>
      </c>
      <c r="AY4035">
        <v>2</v>
      </c>
      <c r="AZ4035">
        <v>0</v>
      </c>
      <c r="BA4035">
        <v>160</v>
      </c>
      <c r="BB4035">
        <v>20</v>
      </c>
      <c r="BD4035">
        <v>160</v>
      </c>
      <c r="BE4035">
        <v>160</v>
      </c>
      <c r="BF4035">
        <v>72</v>
      </c>
      <c r="BG4035">
        <v>86</v>
      </c>
      <c r="BH4035" t="s">
        <v>41</v>
      </c>
      <c r="BI4035" t="s">
        <v>42</v>
      </c>
      <c r="BJ4035" t="s">
        <v>320</v>
      </c>
      <c r="BK4035" t="s">
        <v>42</v>
      </c>
      <c r="BL4035" t="s">
        <v>42</v>
      </c>
      <c r="BM4035" t="s">
        <v>41</v>
      </c>
      <c r="BN4035" t="s">
        <v>42</v>
      </c>
    </row>
    <row r="4036" spans="1:66">
      <c r="A4036" s="2">
        <v>4051</v>
      </c>
      <c r="B4036" t="s">
        <v>361</v>
      </c>
      <c r="C4036">
        <v>1303440</v>
      </c>
      <c r="D4036" t="s">
        <v>35</v>
      </c>
      <c r="E4036" t="s">
        <v>42</v>
      </c>
      <c r="F4036" t="s">
        <v>40</v>
      </c>
      <c r="G4036" t="s">
        <v>1235</v>
      </c>
      <c r="H4036" t="s">
        <v>1247</v>
      </c>
      <c r="J4036" t="s">
        <v>8894</v>
      </c>
      <c r="M4036" t="s">
        <v>24618</v>
      </c>
      <c r="O4036" t="s">
        <v>289</v>
      </c>
      <c r="P4036" t="s">
        <v>290</v>
      </c>
      <c r="Q4036" t="s">
        <v>25253</v>
      </c>
      <c r="R4036">
        <v>0</v>
      </c>
      <c r="U4036">
        <v>1</v>
      </c>
      <c r="V4036">
        <v>1</v>
      </c>
      <c r="AF4036">
        <v>25</v>
      </c>
      <c r="AG4036">
        <v>6</v>
      </c>
      <c r="AH4036">
        <v>6</v>
      </c>
      <c r="AI4036">
        <v>13</v>
      </c>
      <c r="AJ4036">
        <v>14</v>
      </c>
      <c r="AK4036">
        <v>2</v>
      </c>
      <c r="AL4036">
        <v>2</v>
      </c>
      <c r="AM4036" t="s">
        <v>25816</v>
      </c>
      <c r="AN4036" t="s">
        <v>25840</v>
      </c>
      <c r="AO4036" t="s">
        <v>25856</v>
      </c>
      <c r="AP4036" t="s">
        <v>25844</v>
      </c>
      <c r="AQ4036" t="s">
        <v>25844</v>
      </c>
      <c r="AR4036" t="s">
        <v>25816</v>
      </c>
      <c r="AS4036" t="s">
        <v>25821</v>
      </c>
      <c r="AT4036">
        <v>25</v>
      </c>
      <c r="AU4036">
        <v>2</v>
      </c>
      <c r="AV4036">
        <v>0</v>
      </c>
      <c r="AW4036">
        <v>0</v>
      </c>
      <c r="AX4036">
        <v>1</v>
      </c>
      <c r="AY4036">
        <v>2</v>
      </c>
      <c r="AZ4036">
        <v>0</v>
      </c>
      <c r="BA4036">
        <v>152</v>
      </c>
      <c r="BB4036">
        <v>62</v>
      </c>
      <c r="BC4036">
        <v>152</v>
      </c>
      <c r="BD4036">
        <v>152</v>
      </c>
      <c r="BE4036">
        <v>152</v>
      </c>
      <c r="BF4036">
        <v>107</v>
      </c>
      <c r="BG4036">
        <v>65</v>
      </c>
      <c r="BH4036" t="s">
        <v>42</v>
      </c>
      <c r="BI4036" t="s">
        <v>40</v>
      </c>
      <c r="BJ4036" t="s">
        <v>40</v>
      </c>
      <c r="BK4036" t="s">
        <v>40</v>
      </c>
      <c r="BL4036" t="s">
        <v>40</v>
      </c>
      <c r="BM4036" t="s">
        <v>42</v>
      </c>
      <c r="BN4036" t="s">
        <v>40</v>
      </c>
    </row>
    <row r="4037" spans="1:66">
      <c r="A4037" s="2">
        <v>4052</v>
      </c>
      <c r="B4037" t="s">
        <v>361</v>
      </c>
      <c r="C4037">
        <v>1303440</v>
      </c>
      <c r="D4037" t="s">
        <v>35</v>
      </c>
      <c r="E4037" t="s">
        <v>42</v>
      </c>
      <c r="F4037" t="s">
        <v>40</v>
      </c>
      <c r="G4037" t="s">
        <v>48</v>
      </c>
      <c r="H4037" t="s">
        <v>52</v>
      </c>
      <c r="I4037" t="s">
        <v>2546</v>
      </c>
      <c r="J4037" t="s">
        <v>8895</v>
      </c>
      <c r="K4037" t="s">
        <v>16735</v>
      </c>
      <c r="L4037" t="s">
        <v>21392</v>
      </c>
      <c r="M4037" t="s">
        <v>24829</v>
      </c>
      <c r="O4037" t="s">
        <v>289</v>
      </c>
      <c r="P4037" t="s">
        <v>290</v>
      </c>
      <c r="Q4037" t="s">
        <v>25268</v>
      </c>
      <c r="R4037">
        <v>0</v>
      </c>
      <c r="U4037">
        <v>1</v>
      </c>
      <c r="V4037">
        <v>1</v>
      </c>
      <c r="AF4037">
        <v>25</v>
      </c>
      <c r="AG4037">
        <v>6</v>
      </c>
      <c r="AH4037">
        <v>6</v>
      </c>
      <c r="AI4037">
        <v>13</v>
      </c>
      <c r="AJ4037">
        <v>14</v>
      </c>
      <c r="AK4037">
        <v>2</v>
      </c>
      <c r="AL4037">
        <v>2</v>
      </c>
      <c r="AM4037" t="s">
        <v>25816</v>
      </c>
      <c r="AN4037" t="s">
        <v>25840</v>
      </c>
      <c r="AO4037" t="s">
        <v>25856</v>
      </c>
      <c r="AP4037" t="s">
        <v>25844</v>
      </c>
      <c r="AQ4037" t="s">
        <v>25844</v>
      </c>
      <c r="AR4037" t="s">
        <v>25816</v>
      </c>
      <c r="AS4037" t="s">
        <v>25821</v>
      </c>
      <c r="AT4037">
        <v>25</v>
      </c>
      <c r="AU4037">
        <v>2</v>
      </c>
      <c r="AV4037">
        <v>0</v>
      </c>
      <c r="AW4037">
        <v>0</v>
      </c>
      <c r="AX4037">
        <v>1</v>
      </c>
      <c r="AY4037">
        <v>2</v>
      </c>
      <c r="AZ4037">
        <v>0</v>
      </c>
      <c r="BA4037">
        <v>152</v>
      </c>
      <c r="BB4037">
        <v>62</v>
      </c>
      <c r="BC4037">
        <v>152</v>
      </c>
      <c r="BD4037">
        <v>152</v>
      </c>
      <c r="BE4037">
        <v>152</v>
      </c>
      <c r="BF4037">
        <v>107</v>
      </c>
      <c r="BG4037">
        <v>65</v>
      </c>
      <c r="BH4037" t="s">
        <v>42</v>
      </c>
      <c r="BI4037" t="s">
        <v>40</v>
      </c>
      <c r="BJ4037" t="s">
        <v>40</v>
      </c>
      <c r="BK4037" t="s">
        <v>40</v>
      </c>
      <c r="BL4037" t="s">
        <v>40</v>
      </c>
      <c r="BM4037" t="s">
        <v>42</v>
      </c>
      <c r="BN4037" t="s">
        <v>40</v>
      </c>
    </row>
    <row r="4038" spans="1:66">
      <c r="A4038" s="2">
        <v>4053</v>
      </c>
      <c r="B4038" t="s">
        <v>361</v>
      </c>
      <c r="C4038">
        <v>1303454</v>
      </c>
      <c r="D4038" t="s">
        <v>35</v>
      </c>
      <c r="E4038" t="s">
        <v>41</v>
      </c>
      <c r="F4038" t="s">
        <v>42</v>
      </c>
      <c r="G4038" t="s">
        <v>1235</v>
      </c>
      <c r="H4038" t="s">
        <v>1247</v>
      </c>
      <c r="J4038" t="s">
        <v>8896</v>
      </c>
      <c r="M4038" t="s">
        <v>24618</v>
      </c>
      <c r="O4038" t="s">
        <v>289</v>
      </c>
      <c r="P4038" t="s">
        <v>290</v>
      </c>
      <c r="Q4038" t="s">
        <v>25253</v>
      </c>
      <c r="R4038">
        <v>0</v>
      </c>
      <c r="U4038">
        <v>1</v>
      </c>
      <c r="V4038">
        <v>1</v>
      </c>
      <c r="AF4038">
        <v>26</v>
      </c>
      <c r="AG4038">
        <v>8</v>
      </c>
      <c r="AH4038">
        <v>4</v>
      </c>
      <c r="AI4038">
        <v>12</v>
      </c>
      <c r="AJ4038">
        <v>14</v>
      </c>
      <c r="AK4038">
        <v>2</v>
      </c>
      <c r="AL4038">
        <v>2</v>
      </c>
      <c r="AM4038" t="s">
        <v>25816</v>
      </c>
      <c r="AN4038" t="s">
        <v>25856</v>
      </c>
      <c r="AO4038" t="s">
        <v>25840</v>
      </c>
      <c r="AP4038" t="s">
        <v>25846</v>
      </c>
      <c r="AQ4038" t="s">
        <v>25844</v>
      </c>
      <c r="AR4038" t="s">
        <v>25816</v>
      </c>
      <c r="AS4038" t="s">
        <v>25821</v>
      </c>
      <c r="AT4038">
        <v>26</v>
      </c>
      <c r="AU4038">
        <v>2</v>
      </c>
      <c r="AV4038">
        <v>0</v>
      </c>
      <c r="AW4038">
        <v>0</v>
      </c>
      <c r="AX4038">
        <v>1</v>
      </c>
      <c r="AY4038">
        <v>2</v>
      </c>
      <c r="AZ4038">
        <v>0</v>
      </c>
      <c r="BA4038">
        <v>160</v>
      </c>
      <c r="BB4038">
        <v>96</v>
      </c>
      <c r="BC4038">
        <v>130</v>
      </c>
      <c r="BD4038">
        <v>160</v>
      </c>
      <c r="BE4038">
        <v>160</v>
      </c>
      <c r="BF4038">
        <v>113</v>
      </c>
      <c r="BG4038">
        <v>62</v>
      </c>
      <c r="BH4038" t="s">
        <v>41</v>
      </c>
      <c r="BI4038" t="s">
        <v>42</v>
      </c>
      <c r="BJ4038" t="s">
        <v>42</v>
      </c>
      <c r="BK4038" t="s">
        <v>42</v>
      </c>
      <c r="BL4038" t="s">
        <v>42</v>
      </c>
      <c r="BM4038" t="s">
        <v>41</v>
      </c>
      <c r="BN4038" t="s">
        <v>42</v>
      </c>
    </row>
    <row r="4039" spans="1:66">
      <c r="A4039" s="2">
        <v>4054</v>
      </c>
      <c r="B4039" t="s">
        <v>361</v>
      </c>
      <c r="C4039">
        <v>1303454</v>
      </c>
      <c r="D4039" t="s">
        <v>35</v>
      </c>
      <c r="E4039" t="s">
        <v>41</v>
      </c>
      <c r="F4039" t="s">
        <v>42</v>
      </c>
      <c r="G4039" t="s">
        <v>49</v>
      </c>
      <c r="H4039" t="s">
        <v>53</v>
      </c>
      <c r="I4039" t="s">
        <v>2547</v>
      </c>
      <c r="J4039" t="s">
        <v>8897</v>
      </c>
      <c r="K4039" t="s">
        <v>16736</v>
      </c>
      <c r="L4039" t="s">
        <v>21393</v>
      </c>
      <c r="M4039" t="s">
        <v>24829</v>
      </c>
      <c r="O4039" t="s">
        <v>289</v>
      </c>
      <c r="P4039" t="s">
        <v>290</v>
      </c>
      <c r="Q4039" t="s">
        <v>25268</v>
      </c>
      <c r="R4039">
        <v>0</v>
      </c>
      <c r="U4039">
        <v>1</v>
      </c>
      <c r="V4039">
        <v>1</v>
      </c>
      <c r="AF4039">
        <v>26</v>
      </c>
      <c r="AG4039">
        <v>8</v>
      </c>
      <c r="AH4039">
        <v>4</v>
      </c>
      <c r="AI4039">
        <v>12</v>
      </c>
      <c r="AJ4039">
        <v>14</v>
      </c>
      <c r="AK4039">
        <v>2</v>
      </c>
      <c r="AL4039">
        <v>2</v>
      </c>
      <c r="AM4039" t="s">
        <v>25816</v>
      </c>
      <c r="AN4039" t="s">
        <v>25856</v>
      </c>
      <c r="AO4039" t="s">
        <v>25840</v>
      </c>
      <c r="AP4039" t="s">
        <v>25846</v>
      </c>
      <c r="AQ4039" t="s">
        <v>25844</v>
      </c>
      <c r="AR4039" t="s">
        <v>25816</v>
      </c>
      <c r="AS4039" t="s">
        <v>25821</v>
      </c>
      <c r="AT4039">
        <v>26</v>
      </c>
      <c r="AU4039">
        <v>2</v>
      </c>
      <c r="AV4039">
        <v>0</v>
      </c>
      <c r="AW4039">
        <v>0</v>
      </c>
      <c r="AX4039">
        <v>1</v>
      </c>
      <c r="AY4039">
        <v>2</v>
      </c>
      <c r="AZ4039">
        <v>0</v>
      </c>
      <c r="BA4039">
        <v>160</v>
      </c>
      <c r="BB4039">
        <v>96</v>
      </c>
      <c r="BC4039">
        <v>130</v>
      </c>
      <c r="BD4039">
        <v>160</v>
      </c>
      <c r="BE4039">
        <v>160</v>
      </c>
      <c r="BF4039">
        <v>113</v>
      </c>
      <c r="BG4039">
        <v>62</v>
      </c>
      <c r="BH4039" t="s">
        <v>41</v>
      </c>
      <c r="BI4039" t="s">
        <v>42</v>
      </c>
      <c r="BJ4039" t="s">
        <v>42</v>
      </c>
      <c r="BK4039" t="s">
        <v>42</v>
      </c>
      <c r="BL4039" t="s">
        <v>42</v>
      </c>
      <c r="BM4039" t="s">
        <v>41</v>
      </c>
      <c r="BN4039" t="s">
        <v>42</v>
      </c>
    </row>
    <row r="4040" spans="1:66">
      <c r="A4040" s="2">
        <v>4055</v>
      </c>
      <c r="B4040" t="s">
        <v>361</v>
      </c>
      <c r="C4040">
        <v>1303466</v>
      </c>
      <c r="D4040" t="s">
        <v>35</v>
      </c>
      <c r="E4040" t="s">
        <v>40</v>
      </c>
      <c r="F4040" t="s">
        <v>42</v>
      </c>
      <c r="G4040" t="s">
        <v>1235</v>
      </c>
      <c r="H4040" t="s">
        <v>1247</v>
      </c>
      <c r="J4040" t="s">
        <v>8898</v>
      </c>
      <c r="M4040" t="s">
        <v>24618</v>
      </c>
      <c r="O4040" t="s">
        <v>289</v>
      </c>
      <c r="P4040" t="s">
        <v>290</v>
      </c>
      <c r="Q4040" t="s">
        <v>25253</v>
      </c>
      <c r="R4040">
        <v>0</v>
      </c>
      <c r="U4040">
        <v>1</v>
      </c>
      <c r="V4040">
        <v>1</v>
      </c>
      <c r="AF4040">
        <v>27</v>
      </c>
      <c r="AG4040">
        <v>8</v>
      </c>
      <c r="AH4040">
        <v>4</v>
      </c>
      <c r="AI4040">
        <v>14</v>
      </c>
      <c r="AJ4040">
        <v>15</v>
      </c>
      <c r="AK4040">
        <v>2</v>
      </c>
      <c r="AL4040">
        <v>2</v>
      </c>
      <c r="AM4040" t="s">
        <v>25816</v>
      </c>
      <c r="AN4040" t="s">
        <v>25856</v>
      </c>
      <c r="AO4040" t="s">
        <v>25840</v>
      </c>
      <c r="AP4040" t="s">
        <v>25819</v>
      </c>
      <c r="AQ4040" t="s">
        <v>25819</v>
      </c>
      <c r="AR4040" t="s">
        <v>25816</v>
      </c>
      <c r="AS4040" t="s">
        <v>25821</v>
      </c>
      <c r="AT4040">
        <v>27</v>
      </c>
      <c r="AU4040">
        <v>2</v>
      </c>
      <c r="AV4040">
        <v>0</v>
      </c>
      <c r="AW4040">
        <v>0</v>
      </c>
      <c r="AX4040">
        <v>1</v>
      </c>
      <c r="AY4040">
        <v>2</v>
      </c>
      <c r="AZ4040">
        <v>0</v>
      </c>
      <c r="BA4040">
        <v>154</v>
      </c>
      <c r="BB4040">
        <v>112</v>
      </c>
      <c r="BC4040">
        <v>131</v>
      </c>
      <c r="BD4040">
        <v>154</v>
      </c>
      <c r="BE4040">
        <v>154</v>
      </c>
      <c r="BF4040">
        <v>111</v>
      </c>
      <c r="BG4040">
        <v>63</v>
      </c>
      <c r="BH4040" t="s">
        <v>40</v>
      </c>
      <c r="BI4040" t="s">
        <v>42</v>
      </c>
      <c r="BJ4040" t="s">
        <v>42</v>
      </c>
      <c r="BK4040" t="s">
        <v>42</v>
      </c>
      <c r="BL4040" t="s">
        <v>42</v>
      </c>
      <c r="BM4040" t="s">
        <v>40</v>
      </c>
      <c r="BN4040" t="s">
        <v>42</v>
      </c>
    </row>
    <row r="4041" spans="1:66">
      <c r="A4041" s="2">
        <v>4056</v>
      </c>
      <c r="B4041" t="s">
        <v>361</v>
      </c>
      <c r="C4041">
        <v>1303466</v>
      </c>
      <c r="D4041" t="s">
        <v>35</v>
      </c>
      <c r="E4041" t="s">
        <v>40</v>
      </c>
      <c r="F4041" t="s">
        <v>42</v>
      </c>
      <c r="G4041" t="s">
        <v>49</v>
      </c>
      <c r="H4041" t="s">
        <v>53</v>
      </c>
      <c r="I4041" t="s">
        <v>1660</v>
      </c>
      <c r="J4041" t="s">
        <v>8899</v>
      </c>
      <c r="K4041" t="s">
        <v>16737</v>
      </c>
      <c r="L4041" t="s">
        <v>21394</v>
      </c>
      <c r="M4041" t="s">
        <v>24829</v>
      </c>
      <c r="O4041" t="s">
        <v>289</v>
      </c>
      <c r="P4041" t="s">
        <v>290</v>
      </c>
      <c r="Q4041" t="s">
        <v>25268</v>
      </c>
      <c r="R4041">
        <v>0</v>
      </c>
      <c r="U4041">
        <v>1</v>
      </c>
      <c r="V4041">
        <v>1</v>
      </c>
      <c r="AF4041">
        <v>27</v>
      </c>
      <c r="AG4041">
        <v>8</v>
      </c>
      <c r="AH4041">
        <v>4</v>
      </c>
      <c r="AI4041">
        <v>14</v>
      </c>
      <c r="AJ4041">
        <v>15</v>
      </c>
      <c r="AK4041">
        <v>2</v>
      </c>
      <c r="AL4041">
        <v>2</v>
      </c>
      <c r="AM4041" t="s">
        <v>25816</v>
      </c>
      <c r="AN4041" t="s">
        <v>25856</v>
      </c>
      <c r="AO4041" t="s">
        <v>25840</v>
      </c>
      <c r="AP4041" t="s">
        <v>25819</v>
      </c>
      <c r="AQ4041" t="s">
        <v>25819</v>
      </c>
      <c r="AR4041" t="s">
        <v>25816</v>
      </c>
      <c r="AS4041" t="s">
        <v>25821</v>
      </c>
      <c r="AT4041">
        <v>27</v>
      </c>
      <c r="AU4041">
        <v>2</v>
      </c>
      <c r="AV4041">
        <v>0</v>
      </c>
      <c r="AW4041">
        <v>0</v>
      </c>
      <c r="AX4041">
        <v>1</v>
      </c>
      <c r="AY4041">
        <v>2</v>
      </c>
      <c r="AZ4041">
        <v>0</v>
      </c>
      <c r="BA4041">
        <v>154</v>
      </c>
      <c r="BB4041">
        <v>112</v>
      </c>
      <c r="BC4041">
        <v>131</v>
      </c>
      <c r="BD4041">
        <v>154</v>
      </c>
      <c r="BE4041">
        <v>154</v>
      </c>
      <c r="BF4041">
        <v>111</v>
      </c>
      <c r="BG4041">
        <v>63</v>
      </c>
      <c r="BH4041" t="s">
        <v>40</v>
      </c>
      <c r="BI4041" t="s">
        <v>42</v>
      </c>
      <c r="BJ4041" t="s">
        <v>42</v>
      </c>
      <c r="BK4041" t="s">
        <v>42</v>
      </c>
      <c r="BL4041" t="s">
        <v>42</v>
      </c>
      <c r="BM4041" t="s">
        <v>40</v>
      </c>
      <c r="BN4041" t="s">
        <v>42</v>
      </c>
    </row>
    <row r="4042" spans="1:66">
      <c r="A4042" s="2">
        <v>4057</v>
      </c>
      <c r="B4042" t="s">
        <v>361</v>
      </c>
      <c r="C4042">
        <v>1303478</v>
      </c>
      <c r="D4042" t="s">
        <v>35</v>
      </c>
      <c r="E4042" t="s">
        <v>42</v>
      </c>
      <c r="F4042" t="s">
        <v>40</v>
      </c>
      <c r="G4042" t="s">
        <v>1235</v>
      </c>
      <c r="H4042" t="s">
        <v>1247</v>
      </c>
      <c r="J4042" t="s">
        <v>8900</v>
      </c>
      <c r="M4042" t="s">
        <v>24618</v>
      </c>
      <c r="O4042" t="s">
        <v>289</v>
      </c>
      <c r="P4042" t="s">
        <v>290</v>
      </c>
      <c r="Q4042" t="s">
        <v>25253</v>
      </c>
      <c r="R4042">
        <v>0</v>
      </c>
      <c r="U4042">
        <v>1</v>
      </c>
      <c r="V4042">
        <v>1</v>
      </c>
      <c r="AF4042">
        <v>21</v>
      </c>
      <c r="AG4042">
        <v>6</v>
      </c>
      <c r="AH4042">
        <v>4</v>
      </c>
      <c r="AI4042">
        <v>11</v>
      </c>
      <c r="AJ4042">
        <v>13</v>
      </c>
      <c r="AK4042">
        <v>2</v>
      </c>
      <c r="AL4042">
        <v>2</v>
      </c>
      <c r="AM4042" t="s">
        <v>25816</v>
      </c>
      <c r="AN4042" t="s">
        <v>25856</v>
      </c>
      <c r="AO4042" t="s">
        <v>25840</v>
      </c>
      <c r="AP4042" t="s">
        <v>25842</v>
      </c>
      <c r="AQ4042" t="s">
        <v>25842</v>
      </c>
      <c r="AR4042" t="s">
        <v>25816</v>
      </c>
      <c r="AS4042" t="s">
        <v>25821</v>
      </c>
      <c r="AT4042">
        <v>21</v>
      </c>
      <c r="AU4042">
        <v>0</v>
      </c>
      <c r="AV4042">
        <v>0</v>
      </c>
      <c r="AW4042">
        <v>0</v>
      </c>
      <c r="AX4042">
        <v>2</v>
      </c>
      <c r="AY4042">
        <v>2</v>
      </c>
      <c r="AZ4042">
        <v>0</v>
      </c>
      <c r="BA4042">
        <v>149</v>
      </c>
      <c r="BB4042">
        <v>149</v>
      </c>
      <c r="BC4042">
        <v>133</v>
      </c>
      <c r="BD4042">
        <v>149</v>
      </c>
      <c r="BE4042">
        <v>149</v>
      </c>
      <c r="BF4042">
        <v>99</v>
      </c>
      <c r="BG4042">
        <v>68</v>
      </c>
      <c r="BH4042" t="s">
        <v>42</v>
      </c>
      <c r="BI4042" t="s">
        <v>40</v>
      </c>
      <c r="BJ4042" t="s">
        <v>40</v>
      </c>
      <c r="BK4042" t="s">
        <v>40</v>
      </c>
      <c r="BL4042" t="s">
        <v>40</v>
      </c>
      <c r="BM4042" t="s">
        <v>42</v>
      </c>
      <c r="BN4042" t="s">
        <v>40</v>
      </c>
    </row>
    <row r="4043" spans="1:66">
      <c r="A4043" s="2">
        <v>4058</v>
      </c>
      <c r="B4043" t="s">
        <v>361</v>
      </c>
      <c r="C4043">
        <v>1303478</v>
      </c>
      <c r="D4043" t="s">
        <v>35</v>
      </c>
      <c r="E4043" t="s">
        <v>42</v>
      </c>
      <c r="F4043" t="s">
        <v>40</v>
      </c>
      <c r="G4043" t="s">
        <v>49</v>
      </c>
      <c r="H4043" t="s">
        <v>53</v>
      </c>
      <c r="I4043" t="s">
        <v>2548</v>
      </c>
      <c r="J4043" t="s">
        <v>8901</v>
      </c>
      <c r="K4043" t="s">
        <v>16738</v>
      </c>
      <c r="L4043" t="s">
        <v>21395</v>
      </c>
      <c r="M4043" t="s">
        <v>24829</v>
      </c>
      <c r="O4043" t="s">
        <v>289</v>
      </c>
      <c r="P4043" t="s">
        <v>290</v>
      </c>
      <c r="Q4043" t="s">
        <v>25268</v>
      </c>
      <c r="R4043">
        <v>0</v>
      </c>
      <c r="U4043">
        <v>1</v>
      </c>
      <c r="V4043">
        <v>1</v>
      </c>
      <c r="AF4043">
        <v>21</v>
      </c>
      <c r="AG4043">
        <v>6</v>
      </c>
      <c r="AH4043">
        <v>4</v>
      </c>
      <c r="AI4043">
        <v>11</v>
      </c>
      <c r="AJ4043">
        <v>13</v>
      </c>
      <c r="AK4043">
        <v>2</v>
      </c>
      <c r="AL4043">
        <v>2</v>
      </c>
      <c r="AM4043" t="s">
        <v>25816</v>
      </c>
      <c r="AN4043" t="s">
        <v>25856</v>
      </c>
      <c r="AO4043" t="s">
        <v>25840</v>
      </c>
      <c r="AP4043" t="s">
        <v>25842</v>
      </c>
      <c r="AQ4043" t="s">
        <v>25842</v>
      </c>
      <c r="AR4043" t="s">
        <v>25816</v>
      </c>
      <c r="AS4043" t="s">
        <v>25821</v>
      </c>
      <c r="AT4043">
        <v>21</v>
      </c>
      <c r="AU4043">
        <v>0</v>
      </c>
      <c r="AV4043">
        <v>0</v>
      </c>
      <c r="AW4043">
        <v>0</v>
      </c>
      <c r="AX4043">
        <v>2</v>
      </c>
      <c r="AY4043">
        <v>2</v>
      </c>
      <c r="AZ4043">
        <v>0</v>
      </c>
      <c r="BA4043">
        <v>149</v>
      </c>
      <c r="BB4043">
        <v>149</v>
      </c>
      <c r="BC4043">
        <v>133</v>
      </c>
      <c r="BD4043">
        <v>149</v>
      </c>
      <c r="BE4043">
        <v>149</v>
      </c>
      <c r="BF4043">
        <v>99</v>
      </c>
      <c r="BG4043">
        <v>68</v>
      </c>
      <c r="BH4043" t="s">
        <v>42</v>
      </c>
      <c r="BI4043" t="s">
        <v>40</v>
      </c>
      <c r="BJ4043" t="s">
        <v>40</v>
      </c>
      <c r="BK4043" t="s">
        <v>40</v>
      </c>
      <c r="BL4043" t="s">
        <v>40</v>
      </c>
      <c r="BM4043" t="s">
        <v>42</v>
      </c>
      <c r="BN4043" t="s">
        <v>40</v>
      </c>
    </row>
    <row r="4044" spans="1:66">
      <c r="A4044" s="2">
        <v>4059</v>
      </c>
      <c r="B4044" t="s">
        <v>361</v>
      </c>
      <c r="C4044">
        <v>1303495</v>
      </c>
      <c r="D4044" t="s">
        <v>35</v>
      </c>
      <c r="E4044" t="s">
        <v>41</v>
      </c>
      <c r="F4044" t="s">
        <v>42</v>
      </c>
      <c r="G4044" t="s">
        <v>1235</v>
      </c>
      <c r="H4044" t="s">
        <v>1247</v>
      </c>
      <c r="J4044" t="s">
        <v>8902</v>
      </c>
      <c r="M4044" t="s">
        <v>24618</v>
      </c>
      <c r="O4044" t="s">
        <v>289</v>
      </c>
      <c r="P4044" t="s">
        <v>290</v>
      </c>
      <c r="Q4044" t="s">
        <v>25253</v>
      </c>
      <c r="R4044">
        <v>0</v>
      </c>
      <c r="V4044">
        <v>1</v>
      </c>
      <c r="AF4044">
        <v>20</v>
      </c>
      <c r="AG4044">
        <v>6</v>
      </c>
      <c r="AH4044">
        <v>4</v>
      </c>
      <c r="AI4044">
        <v>10</v>
      </c>
      <c r="AJ4044">
        <v>13</v>
      </c>
      <c r="AK4044">
        <v>2</v>
      </c>
      <c r="AL4044">
        <v>2</v>
      </c>
      <c r="AM4044" t="s">
        <v>25816</v>
      </c>
      <c r="AN4044" t="s">
        <v>25856</v>
      </c>
      <c r="AO4044" t="s">
        <v>25840</v>
      </c>
      <c r="AP4044" t="s">
        <v>25843</v>
      </c>
      <c r="AQ4044" t="s">
        <v>25842</v>
      </c>
      <c r="AR4044" t="s">
        <v>25816</v>
      </c>
      <c r="AS4044" t="s">
        <v>25821</v>
      </c>
      <c r="AT4044">
        <v>20</v>
      </c>
      <c r="AU4044">
        <v>0</v>
      </c>
      <c r="AV4044">
        <v>0</v>
      </c>
      <c r="AW4044">
        <v>0</v>
      </c>
      <c r="AX4044">
        <v>2</v>
      </c>
      <c r="AY4044">
        <v>2</v>
      </c>
      <c r="AZ4044">
        <v>0</v>
      </c>
      <c r="BA4044">
        <v>160</v>
      </c>
      <c r="BB4044">
        <v>160</v>
      </c>
      <c r="BC4044">
        <v>135</v>
      </c>
      <c r="BD4044">
        <v>160</v>
      </c>
      <c r="BE4044">
        <v>160</v>
      </c>
      <c r="BF4044">
        <v>88</v>
      </c>
      <c r="BG4044">
        <v>68</v>
      </c>
      <c r="BH4044" t="s">
        <v>41</v>
      </c>
      <c r="BI4044" t="s">
        <v>42</v>
      </c>
      <c r="BJ4044" t="s">
        <v>42</v>
      </c>
      <c r="BK4044" t="s">
        <v>42</v>
      </c>
      <c r="BL4044" t="s">
        <v>42</v>
      </c>
      <c r="BM4044" t="s">
        <v>41</v>
      </c>
      <c r="BN4044" t="s">
        <v>42</v>
      </c>
    </row>
    <row r="4045" spans="1:66">
      <c r="A4045" s="2">
        <v>4060</v>
      </c>
      <c r="B4045" t="s">
        <v>361</v>
      </c>
      <c r="C4045">
        <v>1303495</v>
      </c>
      <c r="D4045" t="s">
        <v>35</v>
      </c>
      <c r="E4045" t="s">
        <v>41</v>
      </c>
      <c r="F4045" t="s">
        <v>42</v>
      </c>
      <c r="G4045" t="s">
        <v>48</v>
      </c>
      <c r="H4045" t="s">
        <v>52</v>
      </c>
      <c r="I4045" t="s">
        <v>2549</v>
      </c>
      <c r="J4045" t="s">
        <v>8903</v>
      </c>
      <c r="K4045" t="s">
        <v>16739</v>
      </c>
      <c r="L4045" t="s">
        <v>21396</v>
      </c>
      <c r="M4045" t="s">
        <v>24829</v>
      </c>
      <c r="O4045" t="s">
        <v>289</v>
      </c>
      <c r="P4045" t="s">
        <v>290</v>
      </c>
      <c r="Q4045" t="s">
        <v>25268</v>
      </c>
      <c r="R4045">
        <v>0</v>
      </c>
      <c r="V4045">
        <v>1</v>
      </c>
      <c r="AF4045">
        <v>20</v>
      </c>
      <c r="AG4045">
        <v>6</v>
      </c>
      <c r="AH4045">
        <v>4</v>
      </c>
      <c r="AI4045">
        <v>10</v>
      </c>
      <c r="AJ4045">
        <v>13</v>
      </c>
      <c r="AK4045">
        <v>2</v>
      </c>
      <c r="AL4045">
        <v>2</v>
      </c>
      <c r="AM4045" t="s">
        <v>25816</v>
      </c>
      <c r="AN4045" t="s">
        <v>25856</v>
      </c>
      <c r="AO4045" t="s">
        <v>25840</v>
      </c>
      <c r="AP4045" t="s">
        <v>25843</v>
      </c>
      <c r="AQ4045" t="s">
        <v>25842</v>
      </c>
      <c r="AR4045" t="s">
        <v>25816</v>
      </c>
      <c r="AS4045" t="s">
        <v>25821</v>
      </c>
      <c r="AT4045">
        <v>20</v>
      </c>
      <c r="AU4045">
        <v>0</v>
      </c>
      <c r="AV4045">
        <v>0</v>
      </c>
      <c r="AW4045">
        <v>0</v>
      </c>
      <c r="AX4045">
        <v>2</v>
      </c>
      <c r="AY4045">
        <v>2</v>
      </c>
      <c r="AZ4045">
        <v>0</v>
      </c>
      <c r="BA4045">
        <v>160</v>
      </c>
      <c r="BB4045">
        <v>160</v>
      </c>
      <c r="BC4045">
        <v>135</v>
      </c>
      <c r="BD4045">
        <v>160</v>
      </c>
      <c r="BE4045">
        <v>160</v>
      </c>
      <c r="BF4045">
        <v>88</v>
      </c>
      <c r="BG4045">
        <v>68</v>
      </c>
      <c r="BH4045" t="s">
        <v>41</v>
      </c>
      <c r="BI4045" t="s">
        <v>42</v>
      </c>
      <c r="BJ4045" t="s">
        <v>42</v>
      </c>
      <c r="BK4045" t="s">
        <v>42</v>
      </c>
      <c r="BL4045" t="s">
        <v>42</v>
      </c>
      <c r="BM4045" t="s">
        <v>41</v>
      </c>
      <c r="BN4045" t="s">
        <v>42</v>
      </c>
    </row>
    <row r="4046" spans="1:66">
      <c r="A4046" s="2">
        <v>4061</v>
      </c>
      <c r="B4046" t="s">
        <v>361</v>
      </c>
      <c r="C4046">
        <v>1303526</v>
      </c>
      <c r="D4046" t="s">
        <v>35</v>
      </c>
      <c r="E4046" t="s">
        <v>41</v>
      </c>
      <c r="F4046" t="s">
        <v>38</v>
      </c>
      <c r="G4046" t="s">
        <v>1235</v>
      </c>
      <c r="H4046" t="s">
        <v>1247</v>
      </c>
      <c r="J4046" t="s">
        <v>8904</v>
      </c>
      <c r="M4046" t="s">
        <v>24618</v>
      </c>
      <c r="O4046" t="s">
        <v>289</v>
      </c>
      <c r="P4046" t="s">
        <v>290</v>
      </c>
      <c r="Q4046" t="s">
        <v>25253</v>
      </c>
      <c r="R4046">
        <v>0</v>
      </c>
      <c r="V4046">
        <v>1</v>
      </c>
      <c r="AF4046">
        <v>21</v>
      </c>
      <c r="AG4046">
        <v>6</v>
      </c>
      <c r="AH4046">
        <v>4</v>
      </c>
      <c r="AI4046">
        <v>9</v>
      </c>
      <c r="AJ4046">
        <v>14</v>
      </c>
      <c r="AK4046">
        <v>1</v>
      </c>
      <c r="AM4046" t="s">
        <v>25816</v>
      </c>
      <c r="AN4046" t="s">
        <v>25856</v>
      </c>
      <c r="AO4046" t="s">
        <v>25840</v>
      </c>
      <c r="AP4046" t="s">
        <v>25858</v>
      </c>
      <c r="AQ4046" t="s">
        <v>25846</v>
      </c>
      <c r="AR4046" t="s">
        <v>25816</v>
      </c>
      <c r="AT4046">
        <v>21</v>
      </c>
      <c r="AU4046">
        <v>0</v>
      </c>
      <c r="AV4046">
        <v>0</v>
      </c>
      <c r="AW4046">
        <v>0</v>
      </c>
      <c r="AX4046">
        <v>2</v>
      </c>
      <c r="AY4046">
        <v>1</v>
      </c>
      <c r="BA4046">
        <v>145</v>
      </c>
      <c r="BB4046">
        <v>145</v>
      </c>
      <c r="BC4046">
        <v>140</v>
      </c>
      <c r="BD4046">
        <v>145</v>
      </c>
      <c r="BE4046">
        <v>145</v>
      </c>
      <c r="BF4046">
        <v>64</v>
      </c>
      <c r="BH4046" t="s">
        <v>41</v>
      </c>
      <c r="BI4046" t="s">
        <v>38</v>
      </c>
      <c r="BJ4046" t="s">
        <v>38</v>
      </c>
      <c r="BK4046" t="s">
        <v>38</v>
      </c>
      <c r="BL4046" t="s">
        <v>38</v>
      </c>
      <c r="BM4046" t="s">
        <v>41</v>
      </c>
      <c r="BN4046" t="s">
        <v>320</v>
      </c>
    </row>
    <row r="4047" spans="1:66">
      <c r="A4047" s="2">
        <v>4062</v>
      </c>
      <c r="B4047" t="s">
        <v>361</v>
      </c>
      <c r="C4047">
        <v>1303526</v>
      </c>
      <c r="D4047" t="s">
        <v>35</v>
      </c>
      <c r="E4047" t="s">
        <v>41</v>
      </c>
      <c r="F4047" t="s">
        <v>38</v>
      </c>
      <c r="G4047" t="s">
        <v>49</v>
      </c>
      <c r="H4047" t="s">
        <v>53</v>
      </c>
      <c r="I4047" t="s">
        <v>2550</v>
      </c>
      <c r="J4047" t="s">
        <v>8905</v>
      </c>
      <c r="K4047" t="s">
        <v>16740</v>
      </c>
      <c r="L4047" t="s">
        <v>21397</v>
      </c>
      <c r="M4047" t="s">
        <v>24829</v>
      </c>
      <c r="O4047" t="s">
        <v>289</v>
      </c>
      <c r="P4047" t="s">
        <v>290</v>
      </c>
      <c r="Q4047" t="s">
        <v>25268</v>
      </c>
      <c r="R4047">
        <v>0</v>
      </c>
      <c r="V4047">
        <v>1</v>
      </c>
      <c r="AF4047">
        <v>21</v>
      </c>
      <c r="AG4047">
        <v>6</v>
      </c>
      <c r="AH4047">
        <v>4</v>
      </c>
      <c r="AI4047">
        <v>9</v>
      </c>
      <c r="AJ4047">
        <v>14</v>
      </c>
      <c r="AK4047">
        <v>1</v>
      </c>
      <c r="AM4047" t="s">
        <v>25816</v>
      </c>
      <c r="AN4047" t="s">
        <v>25856</v>
      </c>
      <c r="AO4047" t="s">
        <v>25840</v>
      </c>
      <c r="AP4047" t="s">
        <v>25858</v>
      </c>
      <c r="AQ4047" t="s">
        <v>25846</v>
      </c>
      <c r="AR4047" t="s">
        <v>25816</v>
      </c>
      <c r="AT4047">
        <v>21</v>
      </c>
      <c r="AU4047">
        <v>0</v>
      </c>
      <c r="AV4047">
        <v>0</v>
      </c>
      <c r="AW4047">
        <v>0</v>
      </c>
      <c r="AX4047">
        <v>2</v>
      </c>
      <c r="AY4047">
        <v>1</v>
      </c>
      <c r="BA4047">
        <v>145</v>
      </c>
      <c r="BB4047">
        <v>145</v>
      </c>
      <c r="BC4047">
        <v>140</v>
      </c>
      <c r="BD4047">
        <v>145</v>
      </c>
      <c r="BE4047">
        <v>145</v>
      </c>
      <c r="BF4047">
        <v>64</v>
      </c>
      <c r="BH4047" t="s">
        <v>41</v>
      </c>
      <c r="BI4047" t="s">
        <v>38</v>
      </c>
      <c r="BJ4047" t="s">
        <v>38</v>
      </c>
      <c r="BK4047" t="s">
        <v>38</v>
      </c>
      <c r="BL4047" t="s">
        <v>38</v>
      </c>
      <c r="BM4047" t="s">
        <v>41</v>
      </c>
      <c r="BN4047" t="s">
        <v>320</v>
      </c>
    </row>
    <row r="4048" spans="1:66">
      <c r="A4048" s="2">
        <v>4063</v>
      </c>
      <c r="B4048" t="s">
        <v>361</v>
      </c>
      <c r="C4048">
        <v>1303535</v>
      </c>
      <c r="D4048" t="s">
        <v>35</v>
      </c>
      <c r="E4048" t="s">
        <v>40</v>
      </c>
      <c r="F4048" t="s">
        <v>42</v>
      </c>
      <c r="G4048" t="s">
        <v>1235</v>
      </c>
      <c r="H4048" t="s">
        <v>1247</v>
      </c>
      <c r="J4048" t="s">
        <v>8906</v>
      </c>
      <c r="M4048" t="s">
        <v>24618</v>
      </c>
      <c r="O4048" t="s">
        <v>289</v>
      </c>
      <c r="P4048" t="s">
        <v>290</v>
      </c>
      <c r="Q4048" t="s">
        <v>25253</v>
      </c>
      <c r="R4048">
        <v>0</v>
      </c>
      <c r="V4048">
        <v>1</v>
      </c>
      <c r="AF4048">
        <v>21</v>
      </c>
      <c r="AG4048">
        <v>4</v>
      </c>
      <c r="AH4048">
        <v>4</v>
      </c>
      <c r="AI4048">
        <v>8</v>
      </c>
      <c r="AJ4048">
        <v>14</v>
      </c>
      <c r="AK4048">
        <v>1</v>
      </c>
      <c r="AM4048" t="s">
        <v>25816</v>
      </c>
      <c r="AN4048" t="s">
        <v>25840</v>
      </c>
      <c r="AO4048" t="s">
        <v>25840</v>
      </c>
      <c r="AP4048" t="s">
        <v>25857</v>
      </c>
      <c r="AQ4048" t="s">
        <v>25846</v>
      </c>
      <c r="AR4048" t="s">
        <v>25816</v>
      </c>
      <c r="AT4048">
        <v>21</v>
      </c>
      <c r="AU4048">
        <v>0</v>
      </c>
      <c r="AV4048">
        <v>0</v>
      </c>
      <c r="AW4048">
        <v>0</v>
      </c>
      <c r="AX4048">
        <v>2</v>
      </c>
      <c r="AY4048">
        <v>1</v>
      </c>
      <c r="BA4048">
        <v>160</v>
      </c>
      <c r="BB4048">
        <v>137</v>
      </c>
      <c r="BC4048">
        <v>137</v>
      </c>
      <c r="BD4048">
        <v>160</v>
      </c>
      <c r="BE4048">
        <v>160</v>
      </c>
      <c r="BF4048">
        <v>66</v>
      </c>
      <c r="BH4048" t="s">
        <v>40</v>
      </c>
      <c r="BI4048" t="s">
        <v>42</v>
      </c>
      <c r="BJ4048" t="s">
        <v>42</v>
      </c>
      <c r="BK4048" t="s">
        <v>42</v>
      </c>
      <c r="BL4048" t="s">
        <v>42</v>
      </c>
      <c r="BM4048" t="s">
        <v>40</v>
      </c>
      <c r="BN4048" t="s">
        <v>320</v>
      </c>
    </row>
    <row r="4049" spans="1:66">
      <c r="A4049" s="2">
        <v>4064</v>
      </c>
      <c r="B4049" t="s">
        <v>361</v>
      </c>
      <c r="C4049">
        <v>1303535</v>
      </c>
      <c r="D4049" t="s">
        <v>35</v>
      </c>
      <c r="E4049" t="s">
        <v>40</v>
      </c>
      <c r="F4049" t="s">
        <v>42</v>
      </c>
      <c r="G4049" t="s">
        <v>49</v>
      </c>
      <c r="H4049" t="s">
        <v>53</v>
      </c>
      <c r="I4049" t="s">
        <v>2551</v>
      </c>
      <c r="J4049" t="s">
        <v>8907</v>
      </c>
      <c r="K4049" t="s">
        <v>16741</v>
      </c>
      <c r="L4049" t="s">
        <v>21398</v>
      </c>
      <c r="M4049" t="s">
        <v>24829</v>
      </c>
      <c r="O4049" t="s">
        <v>289</v>
      </c>
      <c r="P4049" t="s">
        <v>290</v>
      </c>
      <c r="Q4049" t="s">
        <v>25268</v>
      </c>
      <c r="R4049">
        <v>0</v>
      </c>
      <c r="V4049">
        <v>1</v>
      </c>
      <c r="AF4049">
        <v>21</v>
      </c>
      <c r="AG4049">
        <v>4</v>
      </c>
      <c r="AH4049">
        <v>4</v>
      </c>
      <c r="AI4049">
        <v>8</v>
      </c>
      <c r="AJ4049">
        <v>14</v>
      </c>
      <c r="AK4049">
        <v>1</v>
      </c>
      <c r="AM4049" t="s">
        <v>25816</v>
      </c>
      <c r="AN4049" t="s">
        <v>25840</v>
      </c>
      <c r="AO4049" t="s">
        <v>25840</v>
      </c>
      <c r="AP4049" t="s">
        <v>25857</v>
      </c>
      <c r="AQ4049" t="s">
        <v>25846</v>
      </c>
      <c r="AR4049" t="s">
        <v>25816</v>
      </c>
      <c r="AT4049">
        <v>21</v>
      </c>
      <c r="AU4049">
        <v>0</v>
      </c>
      <c r="AV4049">
        <v>0</v>
      </c>
      <c r="AW4049">
        <v>0</v>
      </c>
      <c r="AX4049">
        <v>2</v>
      </c>
      <c r="AY4049">
        <v>1</v>
      </c>
      <c r="BA4049">
        <v>160</v>
      </c>
      <c r="BB4049">
        <v>137</v>
      </c>
      <c r="BC4049">
        <v>137</v>
      </c>
      <c r="BD4049">
        <v>160</v>
      </c>
      <c r="BE4049">
        <v>160</v>
      </c>
      <c r="BF4049">
        <v>66</v>
      </c>
      <c r="BH4049" t="s">
        <v>40</v>
      </c>
      <c r="BI4049" t="s">
        <v>42</v>
      </c>
      <c r="BJ4049" t="s">
        <v>42</v>
      </c>
      <c r="BK4049" t="s">
        <v>42</v>
      </c>
      <c r="BL4049" t="s">
        <v>42</v>
      </c>
      <c r="BM4049" t="s">
        <v>40</v>
      </c>
      <c r="BN4049" t="s">
        <v>320</v>
      </c>
    </row>
    <row r="4050" spans="1:66">
      <c r="A4050" s="2">
        <v>4065</v>
      </c>
      <c r="B4050" t="s">
        <v>361</v>
      </c>
      <c r="C4050">
        <v>1303585</v>
      </c>
      <c r="D4050" t="s">
        <v>35</v>
      </c>
      <c r="E4050" t="s">
        <v>38</v>
      </c>
      <c r="F4050" t="s">
        <v>41</v>
      </c>
      <c r="G4050" t="s">
        <v>1235</v>
      </c>
      <c r="H4050" t="s">
        <v>1247</v>
      </c>
      <c r="J4050" t="s">
        <v>8908</v>
      </c>
      <c r="M4050" t="s">
        <v>24618</v>
      </c>
      <c r="O4050" t="s">
        <v>289</v>
      </c>
      <c r="P4050" t="s">
        <v>290</v>
      </c>
      <c r="Q4050" t="s">
        <v>25253</v>
      </c>
      <c r="R4050">
        <v>0</v>
      </c>
      <c r="V4050">
        <v>1</v>
      </c>
      <c r="AF4050">
        <v>30</v>
      </c>
      <c r="AG4050">
        <v>6</v>
      </c>
      <c r="AH4050">
        <v>2</v>
      </c>
      <c r="AI4050">
        <v>8</v>
      </c>
      <c r="AJ4050">
        <v>16</v>
      </c>
      <c r="AL4050">
        <v>2</v>
      </c>
      <c r="AM4050" t="s">
        <v>25816</v>
      </c>
      <c r="AN4050" t="s">
        <v>25856</v>
      </c>
      <c r="AO4050" t="s">
        <v>25821</v>
      </c>
      <c r="AP4050" t="s">
        <v>25857</v>
      </c>
      <c r="AQ4050" t="s">
        <v>25819</v>
      </c>
      <c r="AS4050" t="s">
        <v>25821</v>
      </c>
      <c r="AT4050">
        <v>30</v>
      </c>
      <c r="AU4050">
        <v>0</v>
      </c>
      <c r="AV4050">
        <v>0</v>
      </c>
      <c r="AW4050">
        <v>0</v>
      </c>
      <c r="AX4050">
        <v>2</v>
      </c>
      <c r="AZ4050">
        <v>0</v>
      </c>
      <c r="BA4050">
        <v>147</v>
      </c>
      <c r="BB4050">
        <v>140</v>
      </c>
      <c r="BC4050">
        <v>24</v>
      </c>
      <c r="BD4050">
        <v>147</v>
      </c>
      <c r="BE4050">
        <v>147</v>
      </c>
      <c r="BG4050">
        <v>12</v>
      </c>
      <c r="BH4050" t="s">
        <v>38</v>
      </c>
      <c r="BI4050" t="s">
        <v>41</v>
      </c>
      <c r="BJ4050" t="s">
        <v>41</v>
      </c>
      <c r="BK4050" t="s">
        <v>41</v>
      </c>
      <c r="BL4050" t="s">
        <v>41</v>
      </c>
      <c r="BM4050" t="s">
        <v>320</v>
      </c>
      <c r="BN4050" t="s">
        <v>41</v>
      </c>
    </row>
    <row r="4051" spans="1:66">
      <c r="A4051" s="2">
        <v>4066</v>
      </c>
      <c r="B4051" t="s">
        <v>361</v>
      </c>
      <c r="C4051">
        <v>1303585</v>
      </c>
      <c r="D4051" t="s">
        <v>35</v>
      </c>
      <c r="E4051" t="s">
        <v>38</v>
      </c>
      <c r="F4051" t="s">
        <v>41</v>
      </c>
      <c r="G4051" t="s">
        <v>48</v>
      </c>
      <c r="H4051" t="s">
        <v>52</v>
      </c>
      <c r="I4051" t="s">
        <v>2552</v>
      </c>
      <c r="J4051" t="s">
        <v>8909</v>
      </c>
      <c r="K4051" t="s">
        <v>16742</v>
      </c>
      <c r="L4051" t="s">
        <v>21399</v>
      </c>
      <c r="M4051" t="s">
        <v>24829</v>
      </c>
      <c r="O4051" t="s">
        <v>289</v>
      </c>
      <c r="P4051" t="s">
        <v>290</v>
      </c>
      <c r="Q4051" t="s">
        <v>25268</v>
      </c>
      <c r="R4051">
        <v>0</v>
      </c>
      <c r="V4051">
        <v>1</v>
      </c>
      <c r="AF4051">
        <v>30</v>
      </c>
      <c r="AG4051">
        <v>6</v>
      </c>
      <c r="AH4051">
        <v>2</v>
      </c>
      <c r="AI4051">
        <v>8</v>
      </c>
      <c r="AJ4051">
        <v>16</v>
      </c>
      <c r="AL4051">
        <v>2</v>
      </c>
      <c r="AM4051" t="s">
        <v>25816</v>
      </c>
      <c r="AN4051" t="s">
        <v>25856</v>
      </c>
      <c r="AO4051" t="s">
        <v>25821</v>
      </c>
      <c r="AP4051" t="s">
        <v>25857</v>
      </c>
      <c r="AQ4051" t="s">
        <v>25819</v>
      </c>
      <c r="AS4051" t="s">
        <v>25821</v>
      </c>
      <c r="AT4051">
        <v>30</v>
      </c>
      <c r="AU4051">
        <v>0</v>
      </c>
      <c r="AV4051">
        <v>0</v>
      </c>
      <c r="AW4051">
        <v>0</v>
      </c>
      <c r="AX4051">
        <v>2</v>
      </c>
      <c r="AZ4051">
        <v>0</v>
      </c>
      <c r="BA4051">
        <v>147</v>
      </c>
      <c r="BB4051">
        <v>140</v>
      </c>
      <c r="BC4051">
        <v>24</v>
      </c>
      <c r="BD4051">
        <v>147</v>
      </c>
      <c r="BE4051">
        <v>147</v>
      </c>
      <c r="BG4051">
        <v>12</v>
      </c>
      <c r="BH4051" t="s">
        <v>38</v>
      </c>
      <c r="BI4051" t="s">
        <v>41</v>
      </c>
      <c r="BJ4051" t="s">
        <v>41</v>
      </c>
      <c r="BK4051" t="s">
        <v>41</v>
      </c>
      <c r="BL4051" t="s">
        <v>41</v>
      </c>
      <c r="BM4051" t="s">
        <v>320</v>
      </c>
      <c r="BN4051" t="s">
        <v>41</v>
      </c>
    </row>
    <row r="4052" spans="1:66">
      <c r="A4052" s="2">
        <v>4067</v>
      </c>
      <c r="B4052" t="s">
        <v>361</v>
      </c>
      <c r="C4052">
        <v>1303592</v>
      </c>
      <c r="D4052" t="s">
        <v>35</v>
      </c>
      <c r="E4052" t="s">
        <v>38</v>
      </c>
      <c r="F4052" t="s">
        <v>40</v>
      </c>
      <c r="G4052" t="s">
        <v>1235</v>
      </c>
      <c r="H4052" t="s">
        <v>1247</v>
      </c>
      <c r="J4052" t="s">
        <v>8910</v>
      </c>
      <c r="M4052" t="s">
        <v>24618</v>
      </c>
      <c r="O4052" t="s">
        <v>289</v>
      </c>
      <c r="P4052" t="s">
        <v>290</v>
      </c>
      <c r="Q4052" t="s">
        <v>25253</v>
      </c>
      <c r="R4052">
        <v>0</v>
      </c>
      <c r="V4052">
        <v>1</v>
      </c>
      <c r="AF4052">
        <v>28</v>
      </c>
      <c r="AG4052">
        <v>4</v>
      </c>
      <c r="AH4052">
        <v>2</v>
      </c>
      <c r="AI4052">
        <v>6</v>
      </c>
      <c r="AJ4052">
        <v>20</v>
      </c>
      <c r="AL4052">
        <v>2</v>
      </c>
      <c r="AM4052" t="s">
        <v>25816</v>
      </c>
      <c r="AN4052" t="s">
        <v>25840</v>
      </c>
      <c r="AO4052" t="s">
        <v>25821</v>
      </c>
      <c r="AP4052" t="s">
        <v>25856</v>
      </c>
      <c r="AQ4052" t="s">
        <v>25817</v>
      </c>
      <c r="AS4052" t="s">
        <v>25821</v>
      </c>
      <c r="AT4052">
        <v>28</v>
      </c>
      <c r="AU4052">
        <v>0</v>
      </c>
      <c r="AV4052">
        <v>0</v>
      </c>
      <c r="AW4052">
        <v>0</v>
      </c>
      <c r="AX4052">
        <v>2</v>
      </c>
      <c r="AZ4052">
        <v>0</v>
      </c>
      <c r="BA4052">
        <v>160</v>
      </c>
      <c r="BB4052">
        <v>91</v>
      </c>
      <c r="BC4052">
        <v>26</v>
      </c>
      <c r="BD4052">
        <v>143</v>
      </c>
      <c r="BE4052">
        <v>160</v>
      </c>
      <c r="BG4052">
        <v>21</v>
      </c>
      <c r="BH4052" t="s">
        <v>38</v>
      </c>
      <c r="BI4052" t="s">
        <v>40</v>
      </c>
      <c r="BJ4052" t="s">
        <v>40</v>
      </c>
      <c r="BK4052" t="s">
        <v>40</v>
      </c>
      <c r="BL4052" t="s">
        <v>40</v>
      </c>
      <c r="BM4052" t="s">
        <v>320</v>
      </c>
      <c r="BN4052" t="s">
        <v>40</v>
      </c>
    </row>
    <row r="4053" spans="1:66">
      <c r="A4053" s="2">
        <v>4068</v>
      </c>
      <c r="B4053" t="s">
        <v>361</v>
      </c>
      <c r="C4053">
        <v>1303592</v>
      </c>
      <c r="D4053" t="s">
        <v>35</v>
      </c>
      <c r="E4053" t="s">
        <v>38</v>
      </c>
      <c r="F4053" t="s">
        <v>40</v>
      </c>
      <c r="G4053" t="s">
        <v>49</v>
      </c>
      <c r="H4053" t="s">
        <v>53</v>
      </c>
      <c r="I4053" t="s">
        <v>1324</v>
      </c>
      <c r="J4053" t="s">
        <v>8911</v>
      </c>
      <c r="K4053" t="s">
        <v>16743</v>
      </c>
      <c r="L4053" t="s">
        <v>21400</v>
      </c>
      <c r="M4053" t="s">
        <v>24829</v>
      </c>
      <c r="O4053" t="s">
        <v>289</v>
      </c>
      <c r="P4053" t="s">
        <v>290</v>
      </c>
      <c r="Q4053" t="s">
        <v>25268</v>
      </c>
      <c r="R4053">
        <v>0</v>
      </c>
      <c r="V4053">
        <v>1</v>
      </c>
      <c r="AF4053">
        <v>28</v>
      </c>
      <c r="AG4053">
        <v>4</v>
      </c>
      <c r="AH4053">
        <v>2</v>
      </c>
      <c r="AI4053">
        <v>6</v>
      </c>
      <c r="AJ4053">
        <v>20</v>
      </c>
      <c r="AL4053">
        <v>2</v>
      </c>
      <c r="AM4053" t="s">
        <v>25816</v>
      </c>
      <c r="AN4053" t="s">
        <v>25840</v>
      </c>
      <c r="AO4053" t="s">
        <v>25821</v>
      </c>
      <c r="AP4053" t="s">
        <v>25856</v>
      </c>
      <c r="AQ4053" t="s">
        <v>25817</v>
      </c>
      <c r="AS4053" t="s">
        <v>25821</v>
      </c>
      <c r="AT4053">
        <v>28</v>
      </c>
      <c r="AU4053">
        <v>0</v>
      </c>
      <c r="AV4053">
        <v>0</v>
      </c>
      <c r="AW4053">
        <v>0</v>
      </c>
      <c r="AX4053">
        <v>2</v>
      </c>
      <c r="AZ4053">
        <v>0</v>
      </c>
      <c r="BA4053">
        <v>160</v>
      </c>
      <c r="BB4053">
        <v>91</v>
      </c>
      <c r="BC4053">
        <v>26</v>
      </c>
      <c r="BD4053">
        <v>143</v>
      </c>
      <c r="BE4053">
        <v>160</v>
      </c>
      <c r="BG4053">
        <v>21</v>
      </c>
      <c r="BH4053" t="s">
        <v>38</v>
      </c>
      <c r="BI4053" t="s">
        <v>40</v>
      </c>
      <c r="BJ4053" t="s">
        <v>40</v>
      </c>
      <c r="BK4053" t="s">
        <v>40</v>
      </c>
      <c r="BL4053" t="s">
        <v>40</v>
      </c>
      <c r="BM4053" t="s">
        <v>320</v>
      </c>
      <c r="BN4053" t="s">
        <v>40</v>
      </c>
    </row>
    <row r="4054" spans="1:66">
      <c r="A4054" s="2">
        <v>4069</v>
      </c>
      <c r="B4054" t="s">
        <v>361</v>
      </c>
      <c r="C4054">
        <v>1303597</v>
      </c>
      <c r="D4054" t="s">
        <v>35</v>
      </c>
      <c r="E4054" t="s">
        <v>40</v>
      </c>
      <c r="F4054" t="s">
        <v>41</v>
      </c>
      <c r="G4054" t="s">
        <v>1235</v>
      </c>
      <c r="H4054" t="s">
        <v>1247</v>
      </c>
      <c r="J4054" t="s">
        <v>8912</v>
      </c>
      <c r="M4054" t="s">
        <v>24618</v>
      </c>
      <c r="O4054" t="s">
        <v>289</v>
      </c>
      <c r="P4054" t="s">
        <v>290</v>
      </c>
      <c r="Q4054" t="s">
        <v>25253</v>
      </c>
      <c r="R4054">
        <v>0</v>
      </c>
      <c r="V4054">
        <v>1</v>
      </c>
      <c r="AF4054">
        <v>31</v>
      </c>
      <c r="AG4054">
        <v>4</v>
      </c>
      <c r="AH4054">
        <v>2</v>
      </c>
      <c r="AI4054">
        <v>6</v>
      </c>
      <c r="AJ4054">
        <v>14</v>
      </c>
      <c r="AL4054">
        <v>2</v>
      </c>
      <c r="AM4054" t="s">
        <v>25816</v>
      </c>
      <c r="AN4054" t="s">
        <v>25840</v>
      </c>
      <c r="AO4054" t="s">
        <v>25821</v>
      </c>
      <c r="AP4054" t="s">
        <v>25856</v>
      </c>
      <c r="AQ4054" t="s">
        <v>25846</v>
      </c>
      <c r="AS4054" t="s">
        <v>25821</v>
      </c>
      <c r="AT4054">
        <v>31</v>
      </c>
      <c r="AU4054">
        <v>0</v>
      </c>
      <c r="AV4054">
        <v>0</v>
      </c>
      <c r="AW4054">
        <v>0</v>
      </c>
      <c r="AX4054">
        <v>2</v>
      </c>
      <c r="AZ4054">
        <v>0</v>
      </c>
      <c r="BA4054">
        <v>153</v>
      </c>
      <c r="BB4054">
        <v>82</v>
      </c>
      <c r="BC4054">
        <v>14</v>
      </c>
      <c r="BD4054">
        <v>141</v>
      </c>
      <c r="BE4054">
        <v>153</v>
      </c>
      <c r="BG4054">
        <v>9</v>
      </c>
      <c r="BH4054" t="s">
        <v>40</v>
      </c>
      <c r="BI4054" t="s">
        <v>41</v>
      </c>
      <c r="BJ4054" t="s">
        <v>41</v>
      </c>
      <c r="BK4054" t="s">
        <v>41</v>
      </c>
      <c r="BL4054" t="s">
        <v>41</v>
      </c>
      <c r="BM4054" t="s">
        <v>320</v>
      </c>
      <c r="BN4054" t="s">
        <v>41</v>
      </c>
    </row>
    <row r="4055" spans="1:66">
      <c r="A4055" s="2">
        <v>4070</v>
      </c>
      <c r="B4055" t="s">
        <v>361</v>
      </c>
      <c r="C4055">
        <v>1303597</v>
      </c>
      <c r="D4055" t="s">
        <v>35</v>
      </c>
      <c r="E4055" t="s">
        <v>40</v>
      </c>
      <c r="F4055" t="s">
        <v>41</v>
      </c>
      <c r="G4055" t="s">
        <v>48</v>
      </c>
      <c r="H4055" t="s">
        <v>52</v>
      </c>
      <c r="I4055" t="s">
        <v>2553</v>
      </c>
      <c r="J4055" t="s">
        <v>8913</v>
      </c>
      <c r="K4055" t="s">
        <v>16744</v>
      </c>
      <c r="L4055" t="s">
        <v>21401</v>
      </c>
      <c r="M4055" t="s">
        <v>24829</v>
      </c>
      <c r="O4055" t="s">
        <v>289</v>
      </c>
      <c r="P4055" t="s">
        <v>290</v>
      </c>
      <c r="Q4055" t="s">
        <v>25268</v>
      </c>
      <c r="R4055">
        <v>0</v>
      </c>
      <c r="V4055">
        <v>1</v>
      </c>
      <c r="AF4055">
        <v>31</v>
      </c>
      <c r="AG4055">
        <v>4</v>
      </c>
      <c r="AH4055">
        <v>2</v>
      </c>
      <c r="AI4055">
        <v>6</v>
      </c>
      <c r="AJ4055">
        <v>14</v>
      </c>
      <c r="AL4055">
        <v>2</v>
      </c>
      <c r="AM4055" t="s">
        <v>25816</v>
      </c>
      <c r="AN4055" t="s">
        <v>25840</v>
      </c>
      <c r="AO4055" t="s">
        <v>25821</v>
      </c>
      <c r="AP4055" t="s">
        <v>25856</v>
      </c>
      <c r="AQ4055" t="s">
        <v>25846</v>
      </c>
      <c r="AS4055" t="s">
        <v>25821</v>
      </c>
      <c r="AT4055">
        <v>31</v>
      </c>
      <c r="AU4055">
        <v>0</v>
      </c>
      <c r="AV4055">
        <v>0</v>
      </c>
      <c r="AW4055">
        <v>0</v>
      </c>
      <c r="AX4055">
        <v>2</v>
      </c>
      <c r="AZ4055">
        <v>0</v>
      </c>
      <c r="BA4055">
        <v>153</v>
      </c>
      <c r="BB4055">
        <v>82</v>
      </c>
      <c r="BC4055">
        <v>14</v>
      </c>
      <c r="BD4055">
        <v>141</v>
      </c>
      <c r="BE4055">
        <v>153</v>
      </c>
      <c r="BG4055">
        <v>9</v>
      </c>
      <c r="BH4055" t="s">
        <v>40</v>
      </c>
      <c r="BI4055" t="s">
        <v>41</v>
      </c>
      <c r="BJ4055" t="s">
        <v>41</v>
      </c>
      <c r="BK4055" t="s">
        <v>41</v>
      </c>
      <c r="BL4055" t="s">
        <v>41</v>
      </c>
      <c r="BM4055" t="s">
        <v>320</v>
      </c>
      <c r="BN4055" t="s">
        <v>41</v>
      </c>
    </row>
    <row r="4056" spans="1:66">
      <c r="A4056" s="2">
        <v>4071</v>
      </c>
      <c r="B4056" t="s">
        <v>361</v>
      </c>
      <c r="C4056">
        <v>1303620</v>
      </c>
      <c r="D4056" t="s">
        <v>36</v>
      </c>
      <c r="E4056" t="s">
        <v>601</v>
      </c>
      <c r="F4056" t="s">
        <v>1025</v>
      </c>
      <c r="G4056" t="s">
        <v>1235</v>
      </c>
      <c r="H4056" t="s">
        <v>1247</v>
      </c>
      <c r="J4056" t="s">
        <v>8914</v>
      </c>
      <c r="M4056" t="s">
        <v>24618</v>
      </c>
      <c r="O4056" t="s">
        <v>289</v>
      </c>
      <c r="P4056" t="s">
        <v>290</v>
      </c>
      <c r="Q4056" t="s">
        <v>25253</v>
      </c>
      <c r="R4056">
        <v>0</v>
      </c>
      <c r="V4056">
        <v>1</v>
      </c>
      <c r="AF4056">
        <v>29</v>
      </c>
      <c r="AG4056">
        <v>2</v>
      </c>
      <c r="AI4056">
        <v>8</v>
      </c>
      <c r="AJ4056">
        <v>16</v>
      </c>
      <c r="AL4056">
        <v>2</v>
      </c>
      <c r="AM4056" t="s">
        <v>25816</v>
      </c>
      <c r="AN4056" t="s">
        <v>25821</v>
      </c>
      <c r="AP4056" t="s">
        <v>25856</v>
      </c>
      <c r="AQ4056" t="s">
        <v>25846</v>
      </c>
      <c r="AS4056" t="s">
        <v>25821</v>
      </c>
      <c r="AT4056">
        <v>29</v>
      </c>
      <c r="AU4056">
        <v>0</v>
      </c>
      <c r="AW4056">
        <v>2</v>
      </c>
      <c r="AX4056">
        <v>4</v>
      </c>
      <c r="AZ4056">
        <v>0</v>
      </c>
      <c r="BA4056">
        <v>146</v>
      </c>
      <c r="BB4056">
        <v>19</v>
      </c>
      <c r="BD4056">
        <v>82</v>
      </c>
      <c r="BE4056">
        <v>146</v>
      </c>
      <c r="BG4056">
        <v>6</v>
      </c>
      <c r="BH4056" t="s">
        <v>601</v>
      </c>
      <c r="BI4056" t="s">
        <v>1025</v>
      </c>
      <c r="BJ4056" t="s">
        <v>320</v>
      </c>
      <c r="BK4056" t="s">
        <v>1025</v>
      </c>
      <c r="BL4056" t="s">
        <v>1025</v>
      </c>
      <c r="BM4056" t="s">
        <v>320</v>
      </c>
      <c r="BN4056" t="s">
        <v>1025</v>
      </c>
    </row>
    <row r="4057" spans="1:66">
      <c r="A4057" s="2">
        <v>4072</v>
      </c>
      <c r="B4057" t="s">
        <v>361</v>
      </c>
      <c r="C4057">
        <v>1303620</v>
      </c>
      <c r="D4057" t="s">
        <v>36</v>
      </c>
      <c r="E4057" t="s">
        <v>601</v>
      </c>
      <c r="F4057" t="s">
        <v>1025</v>
      </c>
      <c r="G4057" t="s">
        <v>48</v>
      </c>
      <c r="H4057" t="s">
        <v>52</v>
      </c>
      <c r="I4057" t="s">
        <v>2554</v>
      </c>
      <c r="J4057" t="s">
        <v>8915</v>
      </c>
      <c r="K4057" t="s">
        <v>16745</v>
      </c>
      <c r="L4057" t="s">
        <v>21402</v>
      </c>
      <c r="M4057" t="s">
        <v>24829</v>
      </c>
      <c r="O4057" t="s">
        <v>289</v>
      </c>
      <c r="P4057" t="s">
        <v>290</v>
      </c>
      <c r="Q4057" t="s">
        <v>25268</v>
      </c>
      <c r="R4057">
        <v>0</v>
      </c>
      <c r="V4057">
        <v>1</v>
      </c>
      <c r="AF4057">
        <v>29</v>
      </c>
      <c r="AG4057">
        <v>2</v>
      </c>
      <c r="AI4057">
        <v>8</v>
      </c>
      <c r="AJ4057">
        <v>16</v>
      </c>
      <c r="AL4057">
        <v>2</v>
      </c>
      <c r="AM4057" t="s">
        <v>25816</v>
      </c>
      <c r="AN4057" t="s">
        <v>25821</v>
      </c>
      <c r="AP4057" t="s">
        <v>25856</v>
      </c>
      <c r="AQ4057" t="s">
        <v>25846</v>
      </c>
      <c r="AS4057" t="s">
        <v>25821</v>
      </c>
      <c r="AT4057">
        <v>29</v>
      </c>
      <c r="AU4057">
        <v>0</v>
      </c>
      <c r="AW4057">
        <v>2</v>
      </c>
      <c r="AX4057">
        <v>4</v>
      </c>
      <c r="AZ4057">
        <v>0</v>
      </c>
      <c r="BA4057">
        <v>146</v>
      </c>
      <c r="BB4057">
        <v>19</v>
      </c>
      <c r="BD4057">
        <v>82</v>
      </c>
      <c r="BE4057">
        <v>146</v>
      </c>
      <c r="BG4057">
        <v>6</v>
      </c>
      <c r="BH4057" t="s">
        <v>601</v>
      </c>
      <c r="BI4057" t="s">
        <v>1025</v>
      </c>
      <c r="BJ4057" t="s">
        <v>320</v>
      </c>
      <c r="BK4057" t="s">
        <v>1025</v>
      </c>
      <c r="BL4057" t="s">
        <v>1025</v>
      </c>
      <c r="BM4057" t="s">
        <v>320</v>
      </c>
      <c r="BN4057" t="s">
        <v>1025</v>
      </c>
    </row>
    <row r="4058" spans="1:66">
      <c r="A4058" s="2">
        <v>4073</v>
      </c>
      <c r="B4058" t="s">
        <v>361</v>
      </c>
      <c r="C4058">
        <v>1303892</v>
      </c>
      <c r="D4058" t="s">
        <v>35</v>
      </c>
      <c r="E4058" t="s">
        <v>41</v>
      </c>
      <c r="F4058" t="s">
        <v>40</v>
      </c>
      <c r="G4058" t="s">
        <v>1235</v>
      </c>
      <c r="H4058" t="s">
        <v>1247</v>
      </c>
      <c r="J4058" t="s">
        <v>8916</v>
      </c>
      <c r="M4058" t="s">
        <v>24618</v>
      </c>
      <c r="O4058" t="s">
        <v>289</v>
      </c>
      <c r="P4058" t="s">
        <v>290</v>
      </c>
      <c r="Q4058" t="s">
        <v>25253</v>
      </c>
      <c r="R4058">
        <v>0</v>
      </c>
      <c r="U4058">
        <v>1</v>
      </c>
      <c r="AF4058">
        <v>30</v>
      </c>
      <c r="AG4058">
        <v>2</v>
      </c>
      <c r="AI4058">
        <v>11</v>
      </c>
      <c r="AJ4058">
        <v>7</v>
      </c>
      <c r="AM4058" t="s">
        <v>25816</v>
      </c>
      <c r="AN4058" t="s">
        <v>25816</v>
      </c>
      <c r="AP4058" t="s">
        <v>25842</v>
      </c>
      <c r="AQ4058" t="s">
        <v>25854</v>
      </c>
      <c r="AT4058">
        <v>30</v>
      </c>
      <c r="AU4058">
        <v>2</v>
      </c>
      <c r="AW4058">
        <v>0</v>
      </c>
      <c r="AX4058">
        <v>0</v>
      </c>
      <c r="BA4058">
        <v>148</v>
      </c>
      <c r="BB4058">
        <v>118</v>
      </c>
      <c r="BD4058">
        <v>148</v>
      </c>
      <c r="BE4058">
        <v>148</v>
      </c>
      <c r="BH4058" t="s">
        <v>41</v>
      </c>
      <c r="BI4058" t="s">
        <v>41</v>
      </c>
      <c r="BJ4058" t="s">
        <v>320</v>
      </c>
      <c r="BK4058" t="s">
        <v>40</v>
      </c>
      <c r="BL4058" t="s">
        <v>40</v>
      </c>
      <c r="BM4058" t="s">
        <v>320</v>
      </c>
      <c r="BN4058" t="s">
        <v>320</v>
      </c>
    </row>
    <row r="4059" spans="1:66">
      <c r="A4059" s="2">
        <v>4074</v>
      </c>
      <c r="B4059" t="s">
        <v>361</v>
      </c>
      <c r="C4059">
        <v>1303892</v>
      </c>
      <c r="D4059" t="s">
        <v>35</v>
      </c>
      <c r="E4059" t="s">
        <v>41</v>
      </c>
      <c r="F4059" t="s">
        <v>40</v>
      </c>
      <c r="G4059" t="s">
        <v>49</v>
      </c>
      <c r="H4059" t="s">
        <v>53</v>
      </c>
      <c r="I4059" t="s">
        <v>2555</v>
      </c>
      <c r="J4059" t="s">
        <v>8917</v>
      </c>
      <c r="K4059" t="s">
        <v>16746</v>
      </c>
      <c r="L4059" t="s">
        <v>21403</v>
      </c>
      <c r="M4059" t="s">
        <v>24829</v>
      </c>
      <c r="O4059" t="s">
        <v>289</v>
      </c>
      <c r="P4059" t="s">
        <v>290</v>
      </c>
      <c r="Q4059" t="s">
        <v>25268</v>
      </c>
      <c r="R4059">
        <v>0</v>
      </c>
      <c r="U4059">
        <v>1</v>
      </c>
      <c r="AF4059">
        <v>30</v>
      </c>
      <c r="AG4059">
        <v>2</v>
      </c>
      <c r="AI4059">
        <v>11</v>
      </c>
      <c r="AJ4059">
        <v>7</v>
      </c>
      <c r="AM4059" t="s">
        <v>25816</v>
      </c>
      <c r="AN4059" t="s">
        <v>25816</v>
      </c>
      <c r="AP4059" t="s">
        <v>25842</v>
      </c>
      <c r="AQ4059" t="s">
        <v>25854</v>
      </c>
      <c r="AT4059">
        <v>30</v>
      </c>
      <c r="AU4059">
        <v>2</v>
      </c>
      <c r="AW4059">
        <v>0</v>
      </c>
      <c r="AX4059">
        <v>0</v>
      </c>
      <c r="BA4059">
        <v>148</v>
      </c>
      <c r="BB4059">
        <v>118</v>
      </c>
      <c r="BD4059">
        <v>148</v>
      </c>
      <c r="BE4059">
        <v>148</v>
      </c>
      <c r="BH4059" t="s">
        <v>41</v>
      </c>
      <c r="BI4059" t="s">
        <v>41</v>
      </c>
      <c r="BJ4059" t="s">
        <v>320</v>
      </c>
      <c r="BK4059" t="s">
        <v>40</v>
      </c>
      <c r="BL4059" t="s">
        <v>40</v>
      </c>
      <c r="BM4059" t="s">
        <v>320</v>
      </c>
      <c r="BN4059" t="s">
        <v>320</v>
      </c>
    </row>
    <row r="4060" spans="1:66">
      <c r="A4060" s="2">
        <v>4075</v>
      </c>
      <c r="B4060" t="s">
        <v>361</v>
      </c>
      <c r="C4060">
        <v>1303916</v>
      </c>
      <c r="D4060" t="s">
        <v>35</v>
      </c>
      <c r="E4060" t="s">
        <v>40</v>
      </c>
      <c r="F4060" t="s">
        <v>42</v>
      </c>
      <c r="G4060" t="s">
        <v>1235</v>
      </c>
      <c r="H4060" t="s">
        <v>1247</v>
      </c>
      <c r="J4060" t="s">
        <v>8918</v>
      </c>
      <c r="M4060" t="s">
        <v>24618</v>
      </c>
      <c r="O4060" t="s">
        <v>289</v>
      </c>
      <c r="P4060" t="s">
        <v>290</v>
      </c>
      <c r="Q4060" t="s">
        <v>25253</v>
      </c>
      <c r="R4060">
        <v>0</v>
      </c>
      <c r="U4060">
        <v>1</v>
      </c>
      <c r="AF4060">
        <v>27</v>
      </c>
      <c r="AG4060">
        <v>2</v>
      </c>
      <c r="AI4060">
        <v>11</v>
      </c>
      <c r="AJ4060">
        <v>7</v>
      </c>
      <c r="AM4060" t="s">
        <v>25816</v>
      </c>
      <c r="AN4060" t="s">
        <v>25816</v>
      </c>
      <c r="AP4060" t="s">
        <v>25842</v>
      </c>
      <c r="AQ4060" t="s">
        <v>25854</v>
      </c>
      <c r="AT4060">
        <v>27</v>
      </c>
      <c r="AU4060">
        <v>2</v>
      </c>
      <c r="AW4060">
        <v>0</v>
      </c>
      <c r="AX4060">
        <v>0</v>
      </c>
      <c r="BA4060">
        <v>149</v>
      </c>
      <c r="BB4060">
        <v>111</v>
      </c>
      <c r="BD4060">
        <v>149</v>
      </c>
      <c r="BE4060">
        <v>149</v>
      </c>
      <c r="BH4060" t="s">
        <v>40</v>
      </c>
      <c r="BI4060" t="s">
        <v>40</v>
      </c>
      <c r="BJ4060" t="s">
        <v>320</v>
      </c>
      <c r="BK4060" t="s">
        <v>42</v>
      </c>
      <c r="BL4060" t="s">
        <v>42</v>
      </c>
      <c r="BM4060" t="s">
        <v>320</v>
      </c>
      <c r="BN4060" t="s">
        <v>320</v>
      </c>
    </row>
    <row r="4061" spans="1:66">
      <c r="A4061" s="2">
        <v>4076</v>
      </c>
      <c r="B4061" t="s">
        <v>361</v>
      </c>
      <c r="C4061">
        <v>1303916</v>
      </c>
      <c r="D4061" t="s">
        <v>35</v>
      </c>
      <c r="E4061" t="s">
        <v>40</v>
      </c>
      <c r="F4061" t="s">
        <v>42</v>
      </c>
      <c r="G4061" t="s">
        <v>49</v>
      </c>
      <c r="H4061" t="s">
        <v>53</v>
      </c>
      <c r="I4061" t="s">
        <v>2556</v>
      </c>
      <c r="J4061" t="s">
        <v>8919</v>
      </c>
      <c r="K4061" t="s">
        <v>16747</v>
      </c>
      <c r="L4061" t="s">
        <v>21404</v>
      </c>
      <c r="M4061" t="s">
        <v>24829</v>
      </c>
      <c r="O4061" t="s">
        <v>289</v>
      </c>
      <c r="P4061" t="s">
        <v>290</v>
      </c>
      <c r="Q4061" t="s">
        <v>25268</v>
      </c>
      <c r="R4061">
        <v>0</v>
      </c>
      <c r="U4061">
        <v>1</v>
      </c>
      <c r="AF4061">
        <v>27</v>
      </c>
      <c r="AG4061">
        <v>2</v>
      </c>
      <c r="AI4061">
        <v>11</v>
      </c>
      <c r="AJ4061">
        <v>7</v>
      </c>
      <c r="AM4061" t="s">
        <v>25816</v>
      </c>
      <c r="AN4061" t="s">
        <v>25816</v>
      </c>
      <c r="AP4061" t="s">
        <v>25842</v>
      </c>
      <c r="AQ4061" t="s">
        <v>25854</v>
      </c>
      <c r="AT4061">
        <v>27</v>
      </c>
      <c r="AU4061">
        <v>2</v>
      </c>
      <c r="AW4061">
        <v>0</v>
      </c>
      <c r="AX4061">
        <v>0</v>
      </c>
      <c r="BA4061">
        <v>149</v>
      </c>
      <c r="BB4061">
        <v>111</v>
      </c>
      <c r="BD4061">
        <v>149</v>
      </c>
      <c r="BE4061">
        <v>149</v>
      </c>
      <c r="BH4061" t="s">
        <v>40</v>
      </c>
      <c r="BI4061" t="s">
        <v>40</v>
      </c>
      <c r="BJ4061" t="s">
        <v>320</v>
      </c>
      <c r="BK4061" t="s">
        <v>42</v>
      </c>
      <c r="BL4061" t="s">
        <v>42</v>
      </c>
      <c r="BM4061" t="s">
        <v>320</v>
      </c>
      <c r="BN4061" t="s">
        <v>320</v>
      </c>
    </row>
    <row r="4062" spans="1:66">
      <c r="A4062" s="2">
        <v>4077</v>
      </c>
      <c r="B4062" t="s">
        <v>361</v>
      </c>
      <c r="C4062">
        <v>1303955</v>
      </c>
      <c r="D4062" t="s">
        <v>35</v>
      </c>
      <c r="E4062" t="s">
        <v>42</v>
      </c>
      <c r="F4062" t="s">
        <v>40</v>
      </c>
      <c r="G4062" t="s">
        <v>1235</v>
      </c>
      <c r="H4062" t="s">
        <v>1247</v>
      </c>
      <c r="J4062" t="s">
        <v>8920</v>
      </c>
      <c r="M4062" t="s">
        <v>24618</v>
      </c>
      <c r="O4062" t="s">
        <v>289</v>
      </c>
      <c r="P4062" t="s">
        <v>290</v>
      </c>
      <c r="Q4062" t="s">
        <v>25253</v>
      </c>
      <c r="R4062">
        <v>0</v>
      </c>
      <c r="U4062">
        <v>1</v>
      </c>
      <c r="AF4062">
        <v>25</v>
      </c>
      <c r="AG4062">
        <v>2</v>
      </c>
      <c r="AI4062">
        <v>12</v>
      </c>
      <c r="AJ4062">
        <v>7</v>
      </c>
      <c r="AM4062" t="s">
        <v>25816</v>
      </c>
      <c r="AN4062" t="s">
        <v>25816</v>
      </c>
      <c r="AP4062" t="s">
        <v>25846</v>
      </c>
      <c r="AQ4062" t="s">
        <v>25854</v>
      </c>
      <c r="AT4062">
        <v>25</v>
      </c>
      <c r="AU4062">
        <v>2</v>
      </c>
      <c r="AW4062">
        <v>0</v>
      </c>
      <c r="AX4062">
        <v>0</v>
      </c>
      <c r="BA4062">
        <v>157</v>
      </c>
      <c r="BB4062">
        <v>100</v>
      </c>
      <c r="BD4062">
        <v>157</v>
      </c>
      <c r="BE4062">
        <v>157</v>
      </c>
      <c r="BH4062" t="s">
        <v>42</v>
      </c>
      <c r="BI4062" t="s">
        <v>42</v>
      </c>
      <c r="BJ4062" t="s">
        <v>320</v>
      </c>
      <c r="BK4062" t="s">
        <v>40</v>
      </c>
      <c r="BL4062" t="s">
        <v>40</v>
      </c>
      <c r="BM4062" t="s">
        <v>320</v>
      </c>
      <c r="BN4062" t="s">
        <v>320</v>
      </c>
    </row>
    <row r="4063" spans="1:66">
      <c r="A4063" s="2">
        <v>4078</v>
      </c>
      <c r="B4063" t="s">
        <v>361</v>
      </c>
      <c r="C4063">
        <v>1303955</v>
      </c>
      <c r="D4063" t="s">
        <v>35</v>
      </c>
      <c r="E4063" t="s">
        <v>42</v>
      </c>
      <c r="F4063" t="s">
        <v>40</v>
      </c>
      <c r="G4063" t="s">
        <v>49</v>
      </c>
      <c r="H4063" t="s">
        <v>53</v>
      </c>
      <c r="I4063" t="s">
        <v>2557</v>
      </c>
      <c r="J4063" t="s">
        <v>8921</v>
      </c>
      <c r="K4063" t="s">
        <v>16748</v>
      </c>
      <c r="L4063" t="s">
        <v>21405</v>
      </c>
      <c r="M4063" t="s">
        <v>24829</v>
      </c>
      <c r="O4063" t="s">
        <v>289</v>
      </c>
      <c r="P4063" t="s">
        <v>290</v>
      </c>
      <c r="Q4063" t="s">
        <v>25268</v>
      </c>
      <c r="R4063">
        <v>0</v>
      </c>
      <c r="U4063">
        <v>1</v>
      </c>
      <c r="AF4063">
        <v>25</v>
      </c>
      <c r="AG4063">
        <v>2</v>
      </c>
      <c r="AI4063">
        <v>12</v>
      </c>
      <c r="AJ4063">
        <v>7</v>
      </c>
      <c r="AM4063" t="s">
        <v>25816</v>
      </c>
      <c r="AN4063" t="s">
        <v>25816</v>
      </c>
      <c r="AP4063" t="s">
        <v>25846</v>
      </c>
      <c r="AQ4063" t="s">
        <v>25854</v>
      </c>
      <c r="AT4063">
        <v>25</v>
      </c>
      <c r="AU4063">
        <v>2</v>
      </c>
      <c r="AW4063">
        <v>0</v>
      </c>
      <c r="AX4063">
        <v>0</v>
      </c>
      <c r="BA4063">
        <v>157</v>
      </c>
      <c r="BB4063">
        <v>100</v>
      </c>
      <c r="BD4063">
        <v>157</v>
      </c>
      <c r="BE4063">
        <v>157</v>
      </c>
      <c r="BH4063" t="s">
        <v>42</v>
      </c>
      <c r="BI4063" t="s">
        <v>42</v>
      </c>
      <c r="BJ4063" t="s">
        <v>320</v>
      </c>
      <c r="BK4063" t="s">
        <v>40</v>
      </c>
      <c r="BL4063" t="s">
        <v>40</v>
      </c>
      <c r="BM4063" t="s">
        <v>320</v>
      </c>
      <c r="BN4063" t="s">
        <v>320</v>
      </c>
    </row>
    <row r="4064" spans="1:66">
      <c r="A4064" s="2">
        <v>4079</v>
      </c>
      <c r="B4064" t="s">
        <v>361</v>
      </c>
      <c r="C4064">
        <v>1303971</v>
      </c>
      <c r="D4064" t="s">
        <v>35</v>
      </c>
      <c r="E4064" t="s">
        <v>41</v>
      </c>
      <c r="F4064" t="s">
        <v>40</v>
      </c>
      <c r="G4064" t="s">
        <v>1235</v>
      </c>
      <c r="H4064" t="s">
        <v>1247</v>
      </c>
      <c r="J4064" t="s">
        <v>8922</v>
      </c>
      <c r="M4064" t="s">
        <v>24618</v>
      </c>
      <c r="O4064" t="s">
        <v>289</v>
      </c>
      <c r="P4064" t="s">
        <v>290</v>
      </c>
      <c r="Q4064" t="s">
        <v>25253</v>
      </c>
      <c r="R4064">
        <v>0</v>
      </c>
      <c r="U4064">
        <v>1</v>
      </c>
      <c r="AF4064">
        <v>23</v>
      </c>
      <c r="AG4064">
        <v>2</v>
      </c>
      <c r="AI4064">
        <v>11</v>
      </c>
      <c r="AJ4064">
        <v>9</v>
      </c>
      <c r="AM4064" t="s">
        <v>25816</v>
      </c>
      <c r="AN4064" t="s">
        <v>25816</v>
      </c>
      <c r="AP4064" t="s">
        <v>25842</v>
      </c>
      <c r="AQ4064" t="s">
        <v>25858</v>
      </c>
      <c r="AT4064">
        <v>23</v>
      </c>
      <c r="AU4064">
        <v>2</v>
      </c>
      <c r="AW4064">
        <v>0</v>
      </c>
      <c r="AX4064">
        <v>0</v>
      </c>
      <c r="BA4064">
        <v>149</v>
      </c>
      <c r="BB4064">
        <v>94</v>
      </c>
      <c r="BD4064">
        <v>149</v>
      </c>
      <c r="BE4064">
        <v>149</v>
      </c>
      <c r="BH4064" t="s">
        <v>41</v>
      </c>
      <c r="BI4064" t="s">
        <v>41</v>
      </c>
      <c r="BJ4064" t="s">
        <v>320</v>
      </c>
      <c r="BK4064" t="s">
        <v>40</v>
      </c>
      <c r="BL4064" t="s">
        <v>40</v>
      </c>
      <c r="BM4064" t="s">
        <v>320</v>
      </c>
      <c r="BN4064" t="s">
        <v>320</v>
      </c>
    </row>
    <row r="4065" spans="1:66">
      <c r="A4065" s="2">
        <v>4080</v>
      </c>
      <c r="B4065" t="s">
        <v>361</v>
      </c>
      <c r="C4065">
        <v>1303971</v>
      </c>
      <c r="D4065" t="s">
        <v>35</v>
      </c>
      <c r="E4065" t="s">
        <v>41</v>
      </c>
      <c r="F4065" t="s">
        <v>40</v>
      </c>
      <c r="G4065" t="s">
        <v>48</v>
      </c>
      <c r="H4065" t="s">
        <v>52</v>
      </c>
      <c r="I4065" t="s">
        <v>2558</v>
      </c>
      <c r="J4065" t="s">
        <v>8923</v>
      </c>
      <c r="K4065" t="s">
        <v>16749</v>
      </c>
      <c r="L4065" t="s">
        <v>21406</v>
      </c>
      <c r="M4065" t="s">
        <v>24829</v>
      </c>
      <c r="O4065" t="s">
        <v>289</v>
      </c>
      <c r="P4065" t="s">
        <v>290</v>
      </c>
      <c r="Q4065" t="s">
        <v>25268</v>
      </c>
      <c r="R4065">
        <v>0</v>
      </c>
      <c r="U4065">
        <v>1</v>
      </c>
      <c r="AF4065">
        <v>23</v>
      </c>
      <c r="AG4065">
        <v>2</v>
      </c>
      <c r="AI4065">
        <v>11</v>
      </c>
      <c r="AJ4065">
        <v>9</v>
      </c>
      <c r="AM4065" t="s">
        <v>25816</v>
      </c>
      <c r="AN4065" t="s">
        <v>25816</v>
      </c>
      <c r="AP4065" t="s">
        <v>25842</v>
      </c>
      <c r="AQ4065" t="s">
        <v>25858</v>
      </c>
      <c r="AT4065">
        <v>23</v>
      </c>
      <c r="AU4065">
        <v>2</v>
      </c>
      <c r="AW4065">
        <v>0</v>
      </c>
      <c r="AX4065">
        <v>0</v>
      </c>
      <c r="BA4065">
        <v>149</v>
      </c>
      <c r="BB4065">
        <v>94</v>
      </c>
      <c r="BD4065">
        <v>149</v>
      </c>
      <c r="BE4065">
        <v>149</v>
      </c>
      <c r="BH4065" t="s">
        <v>41</v>
      </c>
      <c r="BI4065" t="s">
        <v>41</v>
      </c>
      <c r="BJ4065" t="s">
        <v>320</v>
      </c>
      <c r="BK4065" t="s">
        <v>40</v>
      </c>
      <c r="BL4065" t="s">
        <v>40</v>
      </c>
      <c r="BM4065" t="s">
        <v>320</v>
      </c>
      <c r="BN4065" t="s">
        <v>320</v>
      </c>
    </row>
    <row r="4066" spans="1:66">
      <c r="A4066" s="2">
        <v>4081</v>
      </c>
      <c r="B4066" t="s">
        <v>361</v>
      </c>
      <c r="C4066">
        <v>1304027</v>
      </c>
      <c r="D4066" t="s">
        <v>35</v>
      </c>
      <c r="E4066" t="s">
        <v>40</v>
      </c>
      <c r="F4066" t="s">
        <v>42</v>
      </c>
      <c r="G4066" t="s">
        <v>1235</v>
      </c>
      <c r="H4066" t="s">
        <v>1247</v>
      </c>
      <c r="J4066" t="s">
        <v>8924</v>
      </c>
      <c r="M4066" t="s">
        <v>24618</v>
      </c>
      <c r="O4066" t="s">
        <v>289</v>
      </c>
      <c r="P4066" t="s">
        <v>290</v>
      </c>
      <c r="Q4066" t="s">
        <v>25253</v>
      </c>
      <c r="R4066">
        <v>0</v>
      </c>
      <c r="V4066">
        <v>1</v>
      </c>
      <c r="AF4066">
        <v>24</v>
      </c>
      <c r="AG4066">
        <v>2</v>
      </c>
      <c r="AI4066">
        <v>8</v>
      </c>
      <c r="AJ4066">
        <v>13</v>
      </c>
      <c r="AM4066" t="s">
        <v>25816</v>
      </c>
      <c r="AN4066" t="s">
        <v>25816</v>
      </c>
      <c r="AP4066" t="s">
        <v>25857</v>
      </c>
      <c r="AQ4066" t="s">
        <v>25844</v>
      </c>
      <c r="AT4066">
        <v>24</v>
      </c>
      <c r="AU4066">
        <v>2</v>
      </c>
      <c r="AW4066">
        <v>0</v>
      </c>
      <c r="AX4066">
        <v>0</v>
      </c>
      <c r="BA4066">
        <v>160</v>
      </c>
      <c r="BB4066">
        <v>101</v>
      </c>
      <c r="BD4066">
        <v>160</v>
      </c>
      <c r="BE4066">
        <v>160</v>
      </c>
      <c r="BH4066" t="s">
        <v>40</v>
      </c>
      <c r="BI4066" t="s">
        <v>40</v>
      </c>
      <c r="BJ4066" t="s">
        <v>320</v>
      </c>
      <c r="BK4066" t="s">
        <v>42</v>
      </c>
      <c r="BL4066" t="s">
        <v>42</v>
      </c>
      <c r="BM4066" t="s">
        <v>320</v>
      </c>
      <c r="BN4066" t="s">
        <v>320</v>
      </c>
    </row>
    <row r="4067" spans="1:66">
      <c r="A4067" s="2">
        <v>4082</v>
      </c>
      <c r="B4067" t="s">
        <v>361</v>
      </c>
      <c r="C4067">
        <v>1304027</v>
      </c>
      <c r="D4067" t="s">
        <v>35</v>
      </c>
      <c r="E4067" t="s">
        <v>40</v>
      </c>
      <c r="F4067" t="s">
        <v>42</v>
      </c>
      <c r="G4067" t="s">
        <v>49</v>
      </c>
      <c r="H4067" t="s">
        <v>53</v>
      </c>
      <c r="I4067" t="s">
        <v>2559</v>
      </c>
      <c r="J4067" t="s">
        <v>8925</v>
      </c>
      <c r="K4067" t="s">
        <v>16750</v>
      </c>
      <c r="L4067" t="s">
        <v>21407</v>
      </c>
      <c r="M4067" t="s">
        <v>24829</v>
      </c>
      <c r="O4067" t="s">
        <v>289</v>
      </c>
      <c r="P4067" t="s">
        <v>290</v>
      </c>
      <c r="Q4067" t="s">
        <v>25268</v>
      </c>
      <c r="R4067">
        <v>0</v>
      </c>
      <c r="V4067">
        <v>1</v>
      </c>
      <c r="AF4067">
        <v>24</v>
      </c>
      <c r="AG4067">
        <v>2</v>
      </c>
      <c r="AI4067">
        <v>8</v>
      </c>
      <c r="AJ4067">
        <v>13</v>
      </c>
      <c r="AM4067" t="s">
        <v>25816</v>
      </c>
      <c r="AN4067" t="s">
        <v>25816</v>
      </c>
      <c r="AP4067" t="s">
        <v>25857</v>
      </c>
      <c r="AQ4067" t="s">
        <v>25844</v>
      </c>
      <c r="AT4067">
        <v>24</v>
      </c>
      <c r="AU4067">
        <v>2</v>
      </c>
      <c r="AW4067">
        <v>0</v>
      </c>
      <c r="AX4067">
        <v>0</v>
      </c>
      <c r="BA4067">
        <v>160</v>
      </c>
      <c r="BB4067">
        <v>101</v>
      </c>
      <c r="BD4067">
        <v>160</v>
      </c>
      <c r="BE4067">
        <v>160</v>
      </c>
      <c r="BH4067" t="s">
        <v>40</v>
      </c>
      <c r="BI4067" t="s">
        <v>40</v>
      </c>
      <c r="BJ4067" t="s">
        <v>320</v>
      </c>
      <c r="BK4067" t="s">
        <v>42</v>
      </c>
      <c r="BL4067" t="s">
        <v>42</v>
      </c>
      <c r="BM4067" t="s">
        <v>320</v>
      </c>
      <c r="BN4067" t="s">
        <v>320</v>
      </c>
    </row>
    <row r="4068" spans="1:66">
      <c r="A4068" s="2">
        <v>4083</v>
      </c>
      <c r="B4068" t="s">
        <v>361</v>
      </c>
      <c r="C4068">
        <v>1304042</v>
      </c>
      <c r="D4068" t="s">
        <v>35</v>
      </c>
      <c r="E4068" t="s">
        <v>41</v>
      </c>
      <c r="F4068" t="s">
        <v>38</v>
      </c>
      <c r="G4068" t="s">
        <v>1235</v>
      </c>
      <c r="H4068" t="s">
        <v>1247</v>
      </c>
      <c r="J4068" t="s">
        <v>8926</v>
      </c>
      <c r="M4068" t="s">
        <v>24618</v>
      </c>
      <c r="O4068" t="s">
        <v>289</v>
      </c>
      <c r="P4068" t="s">
        <v>290</v>
      </c>
      <c r="Q4068" t="s">
        <v>25253</v>
      </c>
      <c r="R4068">
        <v>0</v>
      </c>
      <c r="V4068">
        <v>1</v>
      </c>
      <c r="AF4068">
        <v>20</v>
      </c>
      <c r="AG4068">
        <v>2</v>
      </c>
      <c r="AI4068">
        <v>8</v>
      </c>
      <c r="AJ4068">
        <v>13</v>
      </c>
      <c r="AM4068" t="s">
        <v>25816</v>
      </c>
      <c r="AN4068" t="s">
        <v>25816</v>
      </c>
      <c r="AP4068" t="s">
        <v>25857</v>
      </c>
      <c r="AQ4068" t="s">
        <v>25844</v>
      </c>
      <c r="AT4068">
        <v>20</v>
      </c>
      <c r="AU4068">
        <v>2</v>
      </c>
      <c r="AW4068">
        <v>0</v>
      </c>
      <c r="AX4068">
        <v>0</v>
      </c>
      <c r="BA4068">
        <v>148</v>
      </c>
      <c r="BB4068">
        <v>89</v>
      </c>
      <c r="BD4068">
        <v>148</v>
      </c>
      <c r="BE4068">
        <v>148</v>
      </c>
      <c r="BH4068" t="s">
        <v>41</v>
      </c>
      <c r="BI4068" t="s">
        <v>41</v>
      </c>
      <c r="BJ4068" t="s">
        <v>320</v>
      </c>
      <c r="BK4068" t="s">
        <v>38</v>
      </c>
      <c r="BL4068" t="s">
        <v>38</v>
      </c>
      <c r="BM4068" t="s">
        <v>320</v>
      </c>
      <c r="BN4068" t="s">
        <v>320</v>
      </c>
    </row>
    <row r="4069" spans="1:66">
      <c r="A4069" s="2">
        <v>4084</v>
      </c>
      <c r="B4069" t="s">
        <v>361</v>
      </c>
      <c r="C4069">
        <v>1304042</v>
      </c>
      <c r="D4069" t="s">
        <v>35</v>
      </c>
      <c r="E4069" t="s">
        <v>41</v>
      </c>
      <c r="F4069" t="s">
        <v>38</v>
      </c>
      <c r="G4069" t="s">
        <v>49</v>
      </c>
      <c r="H4069" t="s">
        <v>53</v>
      </c>
      <c r="I4069" t="s">
        <v>2560</v>
      </c>
      <c r="J4069" t="s">
        <v>8927</v>
      </c>
      <c r="K4069" t="s">
        <v>16751</v>
      </c>
      <c r="L4069" t="s">
        <v>21408</v>
      </c>
      <c r="M4069" t="s">
        <v>24829</v>
      </c>
      <c r="O4069" t="s">
        <v>289</v>
      </c>
      <c r="P4069" t="s">
        <v>290</v>
      </c>
      <c r="Q4069" t="s">
        <v>25268</v>
      </c>
      <c r="R4069">
        <v>0</v>
      </c>
      <c r="V4069">
        <v>1</v>
      </c>
      <c r="AF4069">
        <v>20</v>
      </c>
      <c r="AG4069">
        <v>2</v>
      </c>
      <c r="AI4069">
        <v>8</v>
      </c>
      <c r="AJ4069">
        <v>13</v>
      </c>
      <c r="AM4069" t="s">
        <v>25816</v>
      </c>
      <c r="AN4069" t="s">
        <v>25816</v>
      </c>
      <c r="AP4069" t="s">
        <v>25857</v>
      </c>
      <c r="AQ4069" t="s">
        <v>25844</v>
      </c>
      <c r="AT4069">
        <v>20</v>
      </c>
      <c r="AU4069">
        <v>2</v>
      </c>
      <c r="AW4069">
        <v>0</v>
      </c>
      <c r="AX4069">
        <v>0</v>
      </c>
      <c r="BA4069">
        <v>148</v>
      </c>
      <c r="BB4069">
        <v>89</v>
      </c>
      <c r="BD4069">
        <v>148</v>
      </c>
      <c r="BE4069">
        <v>148</v>
      </c>
      <c r="BH4069" t="s">
        <v>41</v>
      </c>
      <c r="BI4069" t="s">
        <v>41</v>
      </c>
      <c r="BJ4069" t="s">
        <v>320</v>
      </c>
      <c r="BK4069" t="s">
        <v>38</v>
      </c>
      <c r="BL4069" t="s">
        <v>38</v>
      </c>
      <c r="BM4069" t="s">
        <v>320</v>
      </c>
      <c r="BN4069" t="s">
        <v>320</v>
      </c>
    </row>
    <row r="4070" spans="1:66">
      <c r="A4070" s="2">
        <v>4085</v>
      </c>
      <c r="B4070" t="s">
        <v>361</v>
      </c>
      <c r="C4070">
        <v>1304156</v>
      </c>
      <c r="D4070" t="s">
        <v>35</v>
      </c>
      <c r="E4070" t="s">
        <v>40</v>
      </c>
      <c r="F4070" t="s">
        <v>42</v>
      </c>
      <c r="G4070" t="s">
        <v>1235</v>
      </c>
      <c r="H4070" t="s">
        <v>1247</v>
      </c>
      <c r="J4070" t="s">
        <v>8928</v>
      </c>
      <c r="M4070" t="s">
        <v>24618</v>
      </c>
      <c r="O4070" t="s">
        <v>289</v>
      </c>
      <c r="P4070" t="s">
        <v>290</v>
      </c>
      <c r="Q4070" t="s">
        <v>25253</v>
      </c>
      <c r="R4070">
        <v>0</v>
      </c>
      <c r="V4070">
        <v>1</v>
      </c>
      <c r="AF4070">
        <v>34</v>
      </c>
      <c r="AG4070">
        <v>2</v>
      </c>
      <c r="AH4070">
        <v>7</v>
      </c>
      <c r="AI4070">
        <v>7</v>
      </c>
      <c r="AJ4070">
        <v>11</v>
      </c>
      <c r="AM4070" t="s">
        <v>25816</v>
      </c>
      <c r="AN4070" t="s">
        <v>25816</v>
      </c>
      <c r="AO4070" t="s">
        <v>25856</v>
      </c>
      <c r="AP4070" t="s">
        <v>25856</v>
      </c>
      <c r="AQ4070" t="s">
        <v>25842</v>
      </c>
      <c r="AT4070">
        <v>34</v>
      </c>
      <c r="AU4070">
        <v>2</v>
      </c>
      <c r="AV4070">
        <v>1</v>
      </c>
      <c r="AW4070">
        <v>1</v>
      </c>
      <c r="AX4070">
        <v>0</v>
      </c>
      <c r="BA4070">
        <v>160</v>
      </c>
      <c r="BB4070">
        <v>136</v>
      </c>
      <c r="BC4070">
        <v>142</v>
      </c>
      <c r="BD4070">
        <v>142</v>
      </c>
      <c r="BE4070">
        <v>160</v>
      </c>
      <c r="BH4070" t="s">
        <v>40</v>
      </c>
      <c r="BI4070" t="s">
        <v>40</v>
      </c>
      <c r="BJ4070" t="s">
        <v>42</v>
      </c>
      <c r="BK4070" t="s">
        <v>42</v>
      </c>
      <c r="BL4070" t="s">
        <v>42</v>
      </c>
      <c r="BM4070" t="s">
        <v>320</v>
      </c>
      <c r="BN4070" t="s">
        <v>320</v>
      </c>
    </row>
    <row r="4071" spans="1:66">
      <c r="A4071" s="2">
        <v>4086</v>
      </c>
      <c r="B4071" t="s">
        <v>361</v>
      </c>
      <c r="C4071">
        <v>1304156</v>
      </c>
      <c r="D4071" t="s">
        <v>35</v>
      </c>
      <c r="E4071" t="s">
        <v>40</v>
      </c>
      <c r="F4071" t="s">
        <v>42</v>
      </c>
      <c r="G4071" t="s">
        <v>49</v>
      </c>
      <c r="H4071" t="s">
        <v>53</v>
      </c>
      <c r="I4071" t="s">
        <v>2561</v>
      </c>
      <c r="J4071" t="s">
        <v>8929</v>
      </c>
      <c r="K4071" t="s">
        <v>16752</v>
      </c>
      <c r="L4071" t="s">
        <v>21409</v>
      </c>
      <c r="M4071" t="s">
        <v>24829</v>
      </c>
      <c r="O4071" t="s">
        <v>289</v>
      </c>
      <c r="P4071" t="s">
        <v>290</v>
      </c>
      <c r="Q4071" t="s">
        <v>25268</v>
      </c>
      <c r="R4071">
        <v>0</v>
      </c>
      <c r="V4071">
        <v>1</v>
      </c>
      <c r="AF4071">
        <v>34</v>
      </c>
      <c r="AG4071">
        <v>2</v>
      </c>
      <c r="AH4071">
        <v>7</v>
      </c>
      <c r="AI4071">
        <v>7</v>
      </c>
      <c r="AJ4071">
        <v>11</v>
      </c>
      <c r="AM4071" t="s">
        <v>25816</v>
      </c>
      <c r="AN4071" t="s">
        <v>25816</v>
      </c>
      <c r="AO4071" t="s">
        <v>25856</v>
      </c>
      <c r="AP4071" t="s">
        <v>25856</v>
      </c>
      <c r="AQ4071" t="s">
        <v>25842</v>
      </c>
      <c r="AT4071">
        <v>34</v>
      </c>
      <c r="AU4071">
        <v>2</v>
      </c>
      <c r="AV4071">
        <v>1</v>
      </c>
      <c r="AW4071">
        <v>1</v>
      </c>
      <c r="AX4071">
        <v>0</v>
      </c>
      <c r="BA4071">
        <v>160</v>
      </c>
      <c r="BB4071">
        <v>136</v>
      </c>
      <c r="BC4071">
        <v>142</v>
      </c>
      <c r="BD4071">
        <v>142</v>
      </c>
      <c r="BE4071">
        <v>160</v>
      </c>
      <c r="BH4071" t="s">
        <v>40</v>
      </c>
      <c r="BI4071" t="s">
        <v>40</v>
      </c>
      <c r="BJ4071" t="s">
        <v>42</v>
      </c>
      <c r="BK4071" t="s">
        <v>42</v>
      </c>
      <c r="BL4071" t="s">
        <v>42</v>
      </c>
      <c r="BM4071" t="s">
        <v>320</v>
      </c>
      <c r="BN4071" t="s">
        <v>320</v>
      </c>
    </row>
    <row r="4072" spans="1:66">
      <c r="A4072" s="2">
        <v>4087</v>
      </c>
      <c r="B4072" t="s">
        <v>361</v>
      </c>
      <c r="C4072">
        <v>1304186</v>
      </c>
      <c r="D4072" t="s">
        <v>35</v>
      </c>
      <c r="E4072" t="s">
        <v>40</v>
      </c>
      <c r="F4072" t="s">
        <v>41</v>
      </c>
      <c r="G4072" t="s">
        <v>1235</v>
      </c>
      <c r="H4072" t="s">
        <v>1247</v>
      </c>
      <c r="J4072" t="s">
        <v>8930</v>
      </c>
      <c r="M4072" t="s">
        <v>24618</v>
      </c>
      <c r="O4072" t="s">
        <v>289</v>
      </c>
      <c r="P4072" t="s">
        <v>290</v>
      </c>
      <c r="Q4072" t="s">
        <v>25253</v>
      </c>
      <c r="R4072">
        <v>0</v>
      </c>
      <c r="AF4072">
        <v>31</v>
      </c>
      <c r="AG4072">
        <v>4</v>
      </c>
      <c r="AH4072">
        <v>7</v>
      </c>
      <c r="AI4072">
        <v>10</v>
      </c>
      <c r="AJ4072">
        <v>10</v>
      </c>
      <c r="AM4072" t="s">
        <v>25816</v>
      </c>
      <c r="AN4072" t="s">
        <v>25821</v>
      </c>
      <c r="AO4072" t="s">
        <v>25856</v>
      </c>
      <c r="AP4072" t="s">
        <v>25858</v>
      </c>
      <c r="AQ4072" t="s">
        <v>25843</v>
      </c>
      <c r="AT4072">
        <v>31</v>
      </c>
      <c r="AU4072">
        <v>2</v>
      </c>
      <c r="AV4072">
        <v>1</v>
      </c>
      <c r="AW4072">
        <v>1</v>
      </c>
      <c r="AX4072">
        <v>0</v>
      </c>
      <c r="BA4072">
        <v>149</v>
      </c>
      <c r="BB4072">
        <v>49</v>
      </c>
      <c r="BC4072">
        <v>142</v>
      </c>
      <c r="BD4072">
        <v>149</v>
      </c>
      <c r="BE4072">
        <v>149</v>
      </c>
      <c r="BH4072" t="s">
        <v>40</v>
      </c>
      <c r="BI4072" t="s">
        <v>40</v>
      </c>
      <c r="BJ4072" t="s">
        <v>41</v>
      </c>
      <c r="BK4072" t="s">
        <v>41</v>
      </c>
      <c r="BL4072" t="s">
        <v>41</v>
      </c>
      <c r="BM4072" t="s">
        <v>320</v>
      </c>
      <c r="BN4072" t="s">
        <v>320</v>
      </c>
    </row>
    <row r="4073" spans="1:66">
      <c r="A4073" s="2">
        <v>4088</v>
      </c>
      <c r="B4073" t="s">
        <v>361</v>
      </c>
      <c r="C4073">
        <v>1304186</v>
      </c>
      <c r="D4073" t="s">
        <v>35</v>
      </c>
      <c r="E4073" t="s">
        <v>40</v>
      </c>
      <c r="F4073" t="s">
        <v>41</v>
      </c>
      <c r="G4073" t="s">
        <v>49</v>
      </c>
      <c r="H4073" t="s">
        <v>53</v>
      </c>
      <c r="I4073" t="s">
        <v>2562</v>
      </c>
      <c r="J4073" t="s">
        <v>8931</v>
      </c>
      <c r="K4073" t="s">
        <v>16753</v>
      </c>
      <c r="L4073" t="s">
        <v>21410</v>
      </c>
      <c r="M4073" t="s">
        <v>24829</v>
      </c>
      <c r="O4073" t="s">
        <v>289</v>
      </c>
      <c r="P4073" t="s">
        <v>290</v>
      </c>
      <c r="Q4073" t="s">
        <v>25268</v>
      </c>
      <c r="R4073">
        <v>0</v>
      </c>
      <c r="AF4073">
        <v>31</v>
      </c>
      <c r="AG4073">
        <v>4</v>
      </c>
      <c r="AH4073">
        <v>7</v>
      </c>
      <c r="AI4073">
        <v>10</v>
      </c>
      <c r="AJ4073">
        <v>10</v>
      </c>
      <c r="AM4073" t="s">
        <v>25816</v>
      </c>
      <c r="AN4073" t="s">
        <v>25821</v>
      </c>
      <c r="AO4073" t="s">
        <v>25856</v>
      </c>
      <c r="AP4073" t="s">
        <v>25858</v>
      </c>
      <c r="AQ4073" t="s">
        <v>25843</v>
      </c>
      <c r="AT4073">
        <v>31</v>
      </c>
      <c r="AU4073">
        <v>2</v>
      </c>
      <c r="AV4073">
        <v>1</v>
      </c>
      <c r="AW4073">
        <v>1</v>
      </c>
      <c r="AX4073">
        <v>0</v>
      </c>
      <c r="BA4073">
        <v>149</v>
      </c>
      <c r="BB4073">
        <v>49</v>
      </c>
      <c r="BC4073">
        <v>142</v>
      </c>
      <c r="BD4073">
        <v>149</v>
      </c>
      <c r="BE4073">
        <v>149</v>
      </c>
      <c r="BH4073" t="s">
        <v>40</v>
      </c>
      <c r="BI4073" t="s">
        <v>40</v>
      </c>
      <c r="BJ4073" t="s">
        <v>41</v>
      </c>
      <c r="BK4073" t="s">
        <v>41</v>
      </c>
      <c r="BL4073" t="s">
        <v>41</v>
      </c>
      <c r="BM4073" t="s">
        <v>320</v>
      </c>
      <c r="BN4073" t="s">
        <v>320</v>
      </c>
    </row>
    <row r="4074" spans="1:66">
      <c r="A4074" s="2">
        <v>4089</v>
      </c>
      <c r="B4074" t="s">
        <v>361</v>
      </c>
      <c r="C4074">
        <v>1304378</v>
      </c>
      <c r="D4074" t="s">
        <v>35</v>
      </c>
      <c r="E4074" t="s">
        <v>38</v>
      </c>
      <c r="F4074" t="s">
        <v>40</v>
      </c>
      <c r="G4074" t="s">
        <v>1235</v>
      </c>
      <c r="H4074" t="s">
        <v>1247</v>
      </c>
      <c r="J4074" t="s">
        <v>8932</v>
      </c>
      <c r="M4074" t="s">
        <v>24618</v>
      </c>
      <c r="O4074" t="s">
        <v>289</v>
      </c>
      <c r="P4074" t="s">
        <v>290</v>
      </c>
      <c r="Q4074" t="s">
        <v>25253</v>
      </c>
      <c r="R4074">
        <v>0</v>
      </c>
      <c r="U4074">
        <v>1</v>
      </c>
      <c r="AF4074">
        <v>19</v>
      </c>
      <c r="AG4074">
        <v>6</v>
      </c>
      <c r="AH4074">
        <v>4</v>
      </c>
      <c r="AI4074">
        <v>11</v>
      </c>
      <c r="AJ4074">
        <v>9</v>
      </c>
      <c r="AM4074" t="s">
        <v>25816</v>
      </c>
      <c r="AN4074" t="s">
        <v>25856</v>
      </c>
      <c r="AO4074" t="s">
        <v>25821</v>
      </c>
      <c r="AP4074" t="s">
        <v>25842</v>
      </c>
      <c r="AQ4074" t="s">
        <v>25858</v>
      </c>
      <c r="AT4074">
        <v>19</v>
      </c>
      <c r="AU4074">
        <v>0</v>
      </c>
      <c r="AV4074">
        <v>2</v>
      </c>
      <c r="AW4074">
        <v>0</v>
      </c>
      <c r="AX4074">
        <v>0</v>
      </c>
      <c r="BA4074">
        <v>147</v>
      </c>
      <c r="BB4074">
        <v>147</v>
      </c>
      <c r="BC4074">
        <v>1</v>
      </c>
      <c r="BD4074">
        <v>147</v>
      </c>
      <c r="BE4074">
        <v>147</v>
      </c>
      <c r="BH4074" t="s">
        <v>38</v>
      </c>
      <c r="BI4074" t="s">
        <v>40</v>
      </c>
      <c r="BJ4074" t="s">
        <v>40</v>
      </c>
      <c r="BK4074" t="s">
        <v>40</v>
      </c>
      <c r="BL4074" t="s">
        <v>40</v>
      </c>
      <c r="BM4074" t="s">
        <v>320</v>
      </c>
      <c r="BN4074" t="s">
        <v>320</v>
      </c>
    </row>
    <row r="4075" spans="1:66">
      <c r="A4075" s="2">
        <v>4090</v>
      </c>
      <c r="B4075" t="s">
        <v>361</v>
      </c>
      <c r="C4075">
        <v>1304378</v>
      </c>
      <c r="D4075" t="s">
        <v>35</v>
      </c>
      <c r="E4075" t="s">
        <v>38</v>
      </c>
      <c r="F4075" t="s">
        <v>40</v>
      </c>
      <c r="G4075" t="s">
        <v>49</v>
      </c>
      <c r="H4075" t="s">
        <v>53</v>
      </c>
      <c r="I4075" t="s">
        <v>2563</v>
      </c>
      <c r="J4075" t="s">
        <v>8933</v>
      </c>
      <c r="K4075" t="s">
        <v>16754</v>
      </c>
      <c r="L4075" t="s">
        <v>21411</v>
      </c>
      <c r="M4075" t="s">
        <v>24829</v>
      </c>
      <c r="O4075" t="s">
        <v>289</v>
      </c>
      <c r="P4075" t="s">
        <v>290</v>
      </c>
      <c r="Q4075" t="s">
        <v>25268</v>
      </c>
      <c r="R4075">
        <v>0</v>
      </c>
      <c r="U4075">
        <v>1</v>
      </c>
      <c r="AF4075">
        <v>19</v>
      </c>
      <c r="AG4075">
        <v>6</v>
      </c>
      <c r="AH4075">
        <v>4</v>
      </c>
      <c r="AI4075">
        <v>11</v>
      </c>
      <c r="AJ4075">
        <v>9</v>
      </c>
      <c r="AM4075" t="s">
        <v>25816</v>
      </c>
      <c r="AN4075" t="s">
        <v>25856</v>
      </c>
      <c r="AO4075" t="s">
        <v>25821</v>
      </c>
      <c r="AP4075" t="s">
        <v>25842</v>
      </c>
      <c r="AQ4075" t="s">
        <v>25858</v>
      </c>
      <c r="AT4075">
        <v>19</v>
      </c>
      <c r="AU4075">
        <v>0</v>
      </c>
      <c r="AV4075">
        <v>2</v>
      </c>
      <c r="AW4075">
        <v>0</v>
      </c>
      <c r="AX4075">
        <v>0</v>
      </c>
      <c r="BA4075">
        <v>147</v>
      </c>
      <c r="BB4075">
        <v>147</v>
      </c>
      <c r="BC4075">
        <v>1</v>
      </c>
      <c r="BD4075">
        <v>147</v>
      </c>
      <c r="BE4075">
        <v>147</v>
      </c>
      <c r="BH4075" t="s">
        <v>38</v>
      </c>
      <c r="BI4075" t="s">
        <v>40</v>
      </c>
      <c r="BJ4075" t="s">
        <v>40</v>
      </c>
      <c r="BK4075" t="s">
        <v>40</v>
      </c>
      <c r="BL4075" t="s">
        <v>40</v>
      </c>
      <c r="BM4075" t="s">
        <v>320</v>
      </c>
      <c r="BN4075" t="s">
        <v>320</v>
      </c>
    </row>
    <row r="4076" spans="1:66">
      <c r="A4076" s="2">
        <v>4091</v>
      </c>
      <c r="B4076" t="s">
        <v>361</v>
      </c>
      <c r="C4076">
        <v>1304384</v>
      </c>
      <c r="D4076" t="s">
        <v>35</v>
      </c>
      <c r="E4076" t="s">
        <v>38</v>
      </c>
      <c r="F4076" t="s">
        <v>41</v>
      </c>
      <c r="G4076" t="s">
        <v>1235</v>
      </c>
      <c r="H4076" t="s">
        <v>1247</v>
      </c>
      <c r="J4076" t="s">
        <v>8934</v>
      </c>
      <c r="M4076" t="s">
        <v>24618</v>
      </c>
      <c r="O4076" t="s">
        <v>289</v>
      </c>
      <c r="P4076" t="s">
        <v>290</v>
      </c>
      <c r="Q4076" t="s">
        <v>25253</v>
      </c>
      <c r="R4076">
        <v>0</v>
      </c>
      <c r="U4076">
        <v>1</v>
      </c>
      <c r="V4076">
        <v>1</v>
      </c>
      <c r="AF4076">
        <v>20</v>
      </c>
      <c r="AG4076">
        <v>6</v>
      </c>
      <c r="AH4076">
        <v>6</v>
      </c>
      <c r="AI4076">
        <v>13</v>
      </c>
      <c r="AJ4076">
        <v>11</v>
      </c>
      <c r="AM4076" t="s">
        <v>25816</v>
      </c>
      <c r="AN4076" t="s">
        <v>25856</v>
      </c>
      <c r="AO4076" t="s">
        <v>25840</v>
      </c>
      <c r="AP4076" t="s">
        <v>25844</v>
      </c>
      <c r="AQ4076" t="s">
        <v>25842</v>
      </c>
      <c r="AT4076">
        <v>20</v>
      </c>
      <c r="AU4076">
        <v>0</v>
      </c>
      <c r="AV4076">
        <v>2</v>
      </c>
      <c r="AW4076">
        <v>0</v>
      </c>
      <c r="AX4076">
        <v>0</v>
      </c>
      <c r="BA4076">
        <v>146</v>
      </c>
      <c r="BB4076">
        <v>146</v>
      </c>
      <c r="BC4076">
        <v>46</v>
      </c>
      <c r="BD4076">
        <v>146</v>
      </c>
      <c r="BE4076">
        <v>146</v>
      </c>
      <c r="BH4076" t="s">
        <v>38</v>
      </c>
      <c r="BI4076" t="s">
        <v>41</v>
      </c>
      <c r="BJ4076" t="s">
        <v>41</v>
      </c>
      <c r="BK4076" t="s">
        <v>41</v>
      </c>
      <c r="BL4076" t="s">
        <v>41</v>
      </c>
      <c r="BM4076" t="s">
        <v>320</v>
      </c>
      <c r="BN4076" t="s">
        <v>320</v>
      </c>
    </row>
    <row r="4077" spans="1:66">
      <c r="A4077" s="2">
        <v>4092</v>
      </c>
      <c r="B4077" t="s">
        <v>361</v>
      </c>
      <c r="C4077">
        <v>1304384</v>
      </c>
      <c r="D4077" t="s">
        <v>35</v>
      </c>
      <c r="E4077" t="s">
        <v>38</v>
      </c>
      <c r="F4077" t="s">
        <v>41</v>
      </c>
      <c r="G4077" t="s">
        <v>49</v>
      </c>
      <c r="H4077" t="s">
        <v>53</v>
      </c>
      <c r="I4077" t="s">
        <v>2564</v>
      </c>
      <c r="J4077" t="s">
        <v>8935</v>
      </c>
      <c r="K4077" t="s">
        <v>16755</v>
      </c>
      <c r="L4077" t="s">
        <v>21412</v>
      </c>
      <c r="M4077" t="s">
        <v>24829</v>
      </c>
      <c r="O4077" t="s">
        <v>289</v>
      </c>
      <c r="P4077" t="s">
        <v>290</v>
      </c>
      <c r="Q4077" t="s">
        <v>25268</v>
      </c>
      <c r="R4077">
        <v>0</v>
      </c>
      <c r="U4077">
        <v>1</v>
      </c>
      <c r="V4077">
        <v>1</v>
      </c>
      <c r="AF4077">
        <v>20</v>
      </c>
      <c r="AG4077">
        <v>6</v>
      </c>
      <c r="AH4077">
        <v>6</v>
      </c>
      <c r="AI4077">
        <v>13</v>
      </c>
      <c r="AJ4077">
        <v>11</v>
      </c>
      <c r="AM4077" t="s">
        <v>25816</v>
      </c>
      <c r="AN4077" t="s">
        <v>25856</v>
      </c>
      <c r="AO4077" t="s">
        <v>25840</v>
      </c>
      <c r="AP4077" t="s">
        <v>25844</v>
      </c>
      <c r="AQ4077" t="s">
        <v>25842</v>
      </c>
      <c r="AT4077">
        <v>20</v>
      </c>
      <c r="AU4077">
        <v>0</v>
      </c>
      <c r="AV4077">
        <v>2</v>
      </c>
      <c r="AW4077">
        <v>0</v>
      </c>
      <c r="AX4077">
        <v>0</v>
      </c>
      <c r="BA4077">
        <v>146</v>
      </c>
      <c r="BB4077">
        <v>146</v>
      </c>
      <c r="BC4077">
        <v>46</v>
      </c>
      <c r="BD4077">
        <v>146</v>
      </c>
      <c r="BE4077">
        <v>146</v>
      </c>
      <c r="BH4077" t="s">
        <v>38</v>
      </c>
      <c r="BI4077" t="s">
        <v>41</v>
      </c>
      <c r="BJ4077" t="s">
        <v>41</v>
      </c>
      <c r="BK4077" t="s">
        <v>41</v>
      </c>
      <c r="BL4077" t="s">
        <v>41</v>
      </c>
      <c r="BM4077" t="s">
        <v>320</v>
      </c>
      <c r="BN4077" t="s">
        <v>320</v>
      </c>
    </row>
    <row r="4078" spans="1:66">
      <c r="A4078" s="2">
        <v>4093</v>
      </c>
      <c r="B4078" t="s">
        <v>361</v>
      </c>
      <c r="C4078">
        <v>1304567</v>
      </c>
      <c r="D4078" t="s">
        <v>35</v>
      </c>
      <c r="E4078" t="s">
        <v>41</v>
      </c>
      <c r="F4078" t="s">
        <v>38</v>
      </c>
      <c r="G4078" t="s">
        <v>1235</v>
      </c>
      <c r="H4078" t="s">
        <v>1247</v>
      </c>
      <c r="J4078" t="s">
        <v>8936</v>
      </c>
      <c r="M4078" t="s">
        <v>24618</v>
      </c>
      <c r="O4078" t="s">
        <v>289</v>
      </c>
      <c r="P4078" t="s">
        <v>290</v>
      </c>
      <c r="Q4078" t="s">
        <v>25253</v>
      </c>
      <c r="R4078">
        <v>0</v>
      </c>
      <c r="V4078">
        <v>1</v>
      </c>
      <c r="AF4078">
        <v>18</v>
      </c>
      <c r="AG4078">
        <v>6</v>
      </c>
      <c r="AH4078">
        <v>1</v>
      </c>
      <c r="AI4078">
        <v>8</v>
      </c>
      <c r="AJ4078">
        <v>12</v>
      </c>
      <c r="AL4078">
        <v>2</v>
      </c>
      <c r="AM4078" t="s">
        <v>25816</v>
      </c>
      <c r="AN4078" t="s">
        <v>25856</v>
      </c>
      <c r="AO4078" t="s">
        <v>25816</v>
      </c>
      <c r="AP4078" t="s">
        <v>25857</v>
      </c>
      <c r="AQ4078" t="s">
        <v>25846</v>
      </c>
      <c r="AS4078" t="s">
        <v>25821</v>
      </c>
      <c r="AT4078">
        <v>18</v>
      </c>
      <c r="AU4078">
        <v>0</v>
      </c>
      <c r="AV4078">
        <v>1</v>
      </c>
      <c r="AW4078">
        <v>0</v>
      </c>
      <c r="AX4078">
        <v>0</v>
      </c>
      <c r="AZ4078">
        <v>0</v>
      </c>
      <c r="BA4078">
        <v>160</v>
      </c>
      <c r="BB4078">
        <v>160</v>
      </c>
      <c r="BC4078">
        <v>56</v>
      </c>
      <c r="BD4078">
        <v>160</v>
      </c>
      <c r="BE4078">
        <v>160</v>
      </c>
      <c r="BG4078">
        <v>72</v>
      </c>
      <c r="BH4078" t="s">
        <v>41</v>
      </c>
      <c r="BI4078" t="s">
        <v>38</v>
      </c>
      <c r="BJ4078" t="s">
        <v>41</v>
      </c>
      <c r="BK4078" t="s">
        <v>38</v>
      </c>
      <c r="BL4078" t="s">
        <v>38</v>
      </c>
      <c r="BM4078" t="s">
        <v>320</v>
      </c>
      <c r="BN4078" t="s">
        <v>38</v>
      </c>
    </row>
    <row r="4079" spans="1:66">
      <c r="A4079" s="2">
        <v>4094</v>
      </c>
      <c r="B4079" t="s">
        <v>361</v>
      </c>
      <c r="C4079">
        <v>1304567</v>
      </c>
      <c r="D4079" t="s">
        <v>35</v>
      </c>
      <c r="E4079" t="s">
        <v>41</v>
      </c>
      <c r="F4079" t="s">
        <v>38</v>
      </c>
      <c r="G4079" t="s">
        <v>49</v>
      </c>
      <c r="H4079" t="s">
        <v>53</v>
      </c>
      <c r="I4079" t="s">
        <v>2565</v>
      </c>
      <c r="J4079" t="s">
        <v>8937</v>
      </c>
      <c r="K4079" t="s">
        <v>16756</v>
      </c>
      <c r="L4079" t="s">
        <v>21413</v>
      </c>
      <c r="M4079" t="s">
        <v>24829</v>
      </c>
      <c r="O4079" t="s">
        <v>289</v>
      </c>
      <c r="P4079" t="s">
        <v>290</v>
      </c>
      <c r="Q4079" t="s">
        <v>25268</v>
      </c>
      <c r="R4079">
        <v>0</v>
      </c>
      <c r="V4079">
        <v>1</v>
      </c>
      <c r="AF4079">
        <v>18</v>
      </c>
      <c r="AG4079">
        <v>6</v>
      </c>
      <c r="AH4079">
        <v>1</v>
      </c>
      <c r="AI4079">
        <v>8</v>
      </c>
      <c r="AJ4079">
        <v>12</v>
      </c>
      <c r="AL4079">
        <v>2</v>
      </c>
      <c r="AM4079" t="s">
        <v>25816</v>
      </c>
      <c r="AN4079" t="s">
        <v>25856</v>
      </c>
      <c r="AO4079" t="s">
        <v>25816</v>
      </c>
      <c r="AP4079" t="s">
        <v>25857</v>
      </c>
      <c r="AQ4079" t="s">
        <v>25846</v>
      </c>
      <c r="AS4079" t="s">
        <v>25821</v>
      </c>
      <c r="AT4079">
        <v>18</v>
      </c>
      <c r="AU4079">
        <v>0</v>
      </c>
      <c r="AV4079">
        <v>1</v>
      </c>
      <c r="AW4079">
        <v>0</v>
      </c>
      <c r="AX4079">
        <v>0</v>
      </c>
      <c r="AZ4079">
        <v>0</v>
      </c>
      <c r="BA4079">
        <v>160</v>
      </c>
      <c r="BB4079">
        <v>160</v>
      </c>
      <c r="BC4079">
        <v>56</v>
      </c>
      <c r="BD4079">
        <v>160</v>
      </c>
      <c r="BE4079">
        <v>160</v>
      </c>
      <c r="BG4079">
        <v>72</v>
      </c>
      <c r="BH4079" t="s">
        <v>41</v>
      </c>
      <c r="BI4079" t="s">
        <v>38</v>
      </c>
      <c r="BJ4079" t="s">
        <v>41</v>
      </c>
      <c r="BK4079" t="s">
        <v>38</v>
      </c>
      <c r="BL4079" t="s">
        <v>38</v>
      </c>
      <c r="BM4079" t="s">
        <v>320</v>
      </c>
      <c r="BN4079" t="s">
        <v>38</v>
      </c>
    </row>
    <row r="4080" spans="1:66">
      <c r="A4080" s="2">
        <v>4095</v>
      </c>
      <c r="B4080" t="s">
        <v>361</v>
      </c>
      <c r="C4080">
        <v>1304579</v>
      </c>
      <c r="D4080" t="s">
        <v>35</v>
      </c>
      <c r="E4080" t="s">
        <v>42</v>
      </c>
      <c r="F4080" t="s">
        <v>38</v>
      </c>
      <c r="G4080" t="s">
        <v>1235</v>
      </c>
      <c r="H4080" t="s">
        <v>1247</v>
      </c>
      <c r="J4080" t="s">
        <v>8938</v>
      </c>
      <c r="M4080" t="s">
        <v>24618</v>
      </c>
      <c r="O4080" t="s">
        <v>289</v>
      </c>
      <c r="P4080" t="s">
        <v>290</v>
      </c>
      <c r="Q4080" t="s">
        <v>25253</v>
      </c>
      <c r="R4080">
        <v>0</v>
      </c>
      <c r="V4080">
        <v>1</v>
      </c>
      <c r="AF4080">
        <v>23</v>
      </c>
      <c r="AG4080">
        <v>6</v>
      </c>
      <c r="AH4080">
        <v>1</v>
      </c>
      <c r="AI4080">
        <v>6</v>
      </c>
      <c r="AJ4080">
        <v>12</v>
      </c>
      <c r="AL4080">
        <v>2</v>
      </c>
      <c r="AM4080" t="s">
        <v>25816</v>
      </c>
      <c r="AN4080" t="s">
        <v>25856</v>
      </c>
      <c r="AO4080" t="s">
        <v>25816</v>
      </c>
      <c r="AP4080" t="s">
        <v>25856</v>
      </c>
      <c r="AQ4080" t="s">
        <v>25846</v>
      </c>
      <c r="AS4080" t="s">
        <v>25821</v>
      </c>
      <c r="AT4080">
        <v>23</v>
      </c>
      <c r="AU4080">
        <v>0</v>
      </c>
      <c r="AV4080">
        <v>1</v>
      </c>
      <c r="AW4080">
        <v>0</v>
      </c>
      <c r="AX4080">
        <v>0</v>
      </c>
      <c r="AZ4080">
        <v>0</v>
      </c>
      <c r="BA4080">
        <v>148</v>
      </c>
      <c r="BB4080">
        <v>148</v>
      </c>
      <c r="BC4080">
        <v>73</v>
      </c>
      <c r="BD4080">
        <v>148</v>
      </c>
      <c r="BE4080">
        <v>148</v>
      </c>
      <c r="BG4080">
        <v>66</v>
      </c>
      <c r="BH4080" t="s">
        <v>42</v>
      </c>
      <c r="BI4080" t="s">
        <v>38</v>
      </c>
      <c r="BJ4080" t="s">
        <v>42</v>
      </c>
      <c r="BK4080" t="s">
        <v>38</v>
      </c>
      <c r="BL4080" t="s">
        <v>38</v>
      </c>
      <c r="BM4080" t="s">
        <v>320</v>
      </c>
      <c r="BN4080" t="s">
        <v>38</v>
      </c>
    </row>
    <row r="4081" spans="1:66">
      <c r="A4081" s="2">
        <v>4096</v>
      </c>
      <c r="B4081" t="s">
        <v>361</v>
      </c>
      <c r="C4081">
        <v>1304579</v>
      </c>
      <c r="D4081" t="s">
        <v>35</v>
      </c>
      <c r="E4081" t="s">
        <v>42</v>
      </c>
      <c r="F4081" t="s">
        <v>38</v>
      </c>
      <c r="G4081" t="s">
        <v>49</v>
      </c>
      <c r="H4081" t="s">
        <v>53</v>
      </c>
      <c r="I4081" t="s">
        <v>2566</v>
      </c>
      <c r="J4081" t="s">
        <v>8939</v>
      </c>
      <c r="K4081" t="s">
        <v>16757</v>
      </c>
      <c r="L4081" t="s">
        <v>21414</v>
      </c>
      <c r="M4081" t="s">
        <v>24829</v>
      </c>
      <c r="O4081" t="s">
        <v>289</v>
      </c>
      <c r="P4081" t="s">
        <v>290</v>
      </c>
      <c r="Q4081" t="s">
        <v>25268</v>
      </c>
      <c r="R4081">
        <v>0</v>
      </c>
      <c r="V4081">
        <v>1</v>
      </c>
      <c r="AF4081">
        <v>23</v>
      </c>
      <c r="AG4081">
        <v>6</v>
      </c>
      <c r="AH4081">
        <v>1</v>
      </c>
      <c r="AI4081">
        <v>6</v>
      </c>
      <c r="AJ4081">
        <v>12</v>
      </c>
      <c r="AL4081">
        <v>2</v>
      </c>
      <c r="AM4081" t="s">
        <v>25816</v>
      </c>
      <c r="AN4081" t="s">
        <v>25856</v>
      </c>
      <c r="AO4081" t="s">
        <v>25816</v>
      </c>
      <c r="AP4081" t="s">
        <v>25856</v>
      </c>
      <c r="AQ4081" t="s">
        <v>25846</v>
      </c>
      <c r="AS4081" t="s">
        <v>25821</v>
      </c>
      <c r="AT4081">
        <v>23</v>
      </c>
      <c r="AU4081">
        <v>0</v>
      </c>
      <c r="AV4081">
        <v>1</v>
      </c>
      <c r="AW4081">
        <v>0</v>
      </c>
      <c r="AX4081">
        <v>0</v>
      </c>
      <c r="AZ4081">
        <v>0</v>
      </c>
      <c r="BA4081">
        <v>148</v>
      </c>
      <c r="BB4081">
        <v>148</v>
      </c>
      <c r="BC4081">
        <v>73</v>
      </c>
      <c r="BD4081">
        <v>148</v>
      </c>
      <c r="BE4081">
        <v>148</v>
      </c>
      <c r="BG4081">
        <v>66</v>
      </c>
      <c r="BH4081" t="s">
        <v>42</v>
      </c>
      <c r="BI4081" t="s">
        <v>38</v>
      </c>
      <c r="BJ4081" t="s">
        <v>42</v>
      </c>
      <c r="BK4081" t="s">
        <v>38</v>
      </c>
      <c r="BL4081" t="s">
        <v>38</v>
      </c>
      <c r="BM4081" t="s">
        <v>320</v>
      </c>
      <c r="BN4081" t="s">
        <v>38</v>
      </c>
    </row>
    <row r="4082" spans="1:66">
      <c r="A4082" s="2">
        <v>4097</v>
      </c>
      <c r="B4082" t="s">
        <v>361</v>
      </c>
      <c r="C4082">
        <v>1304723</v>
      </c>
      <c r="D4082" t="s">
        <v>35</v>
      </c>
      <c r="E4082" t="s">
        <v>40</v>
      </c>
      <c r="F4082" t="s">
        <v>42</v>
      </c>
      <c r="G4082" t="s">
        <v>1235</v>
      </c>
      <c r="H4082" t="s">
        <v>1247</v>
      </c>
      <c r="J4082" t="s">
        <v>8940</v>
      </c>
      <c r="M4082" t="s">
        <v>24618</v>
      </c>
      <c r="O4082" t="s">
        <v>289</v>
      </c>
      <c r="P4082" t="s">
        <v>290</v>
      </c>
      <c r="Q4082" t="s">
        <v>25253</v>
      </c>
      <c r="R4082">
        <v>0</v>
      </c>
      <c r="AF4082">
        <v>31</v>
      </c>
      <c r="AG4082">
        <v>2</v>
      </c>
      <c r="AH4082">
        <v>3</v>
      </c>
      <c r="AI4082">
        <v>7</v>
      </c>
      <c r="AJ4082">
        <v>10</v>
      </c>
      <c r="AK4082">
        <v>2</v>
      </c>
      <c r="AM4082" t="s">
        <v>25816</v>
      </c>
      <c r="AN4082" t="s">
        <v>25821</v>
      </c>
      <c r="AO4082" t="s">
        <v>25821</v>
      </c>
      <c r="AP4082" t="s">
        <v>25854</v>
      </c>
      <c r="AQ4082" t="s">
        <v>25843</v>
      </c>
      <c r="AR4082" t="s">
        <v>25821</v>
      </c>
      <c r="AT4082">
        <v>31</v>
      </c>
      <c r="AU4082">
        <v>0</v>
      </c>
      <c r="AV4082">
        <v>1</v>
      </c>
      <c r="AW4082">
        <v>0</v>
      </c>
      <c r="AX4082">
        <v>0</v>
      </c>
      <c r="AY4082">
        <v>0</v>
      </c>
      <c r="BA4082">
        <v>160</v>
      </c>
      <c r="BB4082">
        <v>47</v>
      </c>
      <c r="BC4082">
        <v>0</v>
      </c>
      <c r="BD4082">
        <v>160</v>
      </c>
      <c r="BE4082">
        <v>160</v>
      </c>
      <c r="BF4082">
        <v>48</v>
      </c>
      <c r="BH4082" t="s">
        <v>40</v>
      </c>
      <c r="BI4082" t="s">
        <v>42</v>
      </c>
      <c r="BJ4082" t="s">
        <v>42</v>
      </c>
      <c r="BK4082" t="s">
        <v>42</v>
      </c>
      <c r="BL4082" t="s">
        <v>42</v>
      </c>
      <c r="BM4082" t="s">
        <v>42</v>
      </c>
      <c r="BN4082" t="s">
        <v>320</v>
      </c>
    </row>
    <row r="4083" spans="1:66">
      <c r="A4083" s="2">
        <v>4098</v>
      </c>
      <c r="B4083" t="s">
        <v>361</v>
      </c>
      <c r="C4083">
        <v>1304723</v>
      </c>
      <c r="D4083" t="s">
        <v>35</v>
      </c>
      <c r="E4083" t="s">
        <v>40</v>
      </c>
      <c r="F4083" t="s">
        <v>42</v>
      </c>
      <c r="G4083" t="s">
        <v>49</v>
      </c>
      <c r="H4083" t="s">
        <v>53</v>
      </c>
      <c r="I4083" t="s">
        <v>2567</v>
      </c>
      <c r="J4083" t="s">
        <v>8941</v>
      </c>
      <c r="K4083" t="s">
        <v>16758</v>
      </c>
      <c r="L4083" t="s">
        <v>21415</v>
      </c>
      <c r="M4083" t="s">
        <v>24829</v>
      </c>
      <c r="O4083" t="s">
        <v>289</v>
      </c>
      <c r="P4083" t="s">
        <v>290</v>
      </c>
      <c r="Q4083" t="s">
        <v>25268</v>
      </c>
      <c r="R4083">
        <v>0</v>
      </c>
      <c r="AF4083">
        <v>31</v>
      </c>
      <c r="AG4083">
        <v>2</v>
      </c>
      <c r="AH4083">
        <v>3</v>
      </c>
      <c r="AI4083">
        <v>7</v>
      </c>
      <c r="AJ4083">
        <v>10</v>
      </c>
      <c r="AK4083">
        <v>2</v>
      </c>
      <c r="AM4083" t="s">
        <v>25816</v>
      </c>
      <c r="AN4083" t="s">
        <v>25821</v>
      </c>
      <c r="AO4083" t="s">
        <v>25821</v>
      </c>
      <c r="AP4083" t="s">
        <v>25854</v>
      </c>
      <c r="AQ4083" t="s">
        <v>25843</v>
      </c>
      <c r="AR4083" t="s">
        <v>25821</v>
      </c>
      <c r="AT4083">
        <v>31</v>
      </c>
      <c r="AU4083">
        <v>0</v>
      </c>
      <c r="AV4083">
        <v>1</v>
      </c>
      <c r="AW4083">
        <v>0</v>
      </c>
      <c r="AX4083">
        <v>0</v>
      </c>
      <c r="AY4083">
        <v>0</v>
      </c>
      <c r="BA4083">
        <v>160</v>
      </c>
      <c r="BB4083">
        <v>47</v>
      </c>
      <c r="BC4083">
        <v>0</v>
      </c>
      <c r="BD4083">
        <v>160</v>
      </c>
      <c r="BE4083">
        <v>160</v>
      </c>
      <c r="BF4083">
        <v>48</v>
      </c>
      <c r="BH4083" t="s">
        <v>40</v>
      </c>
      <c r="BI4083" t="s">
        <v>42</v>
      </c>
      <c r="BJ4083" t="s">
        <v>42</v>
      </c>
      <c r="BK4083" t="s">
        <v>42</v>
      </c>
      <c r="BL4083" t="s">
        <v>42</v>
      </c>
      <c r="BM4083" t="s">
        <v>42</v>
      </c>
      <c r="BN4083" t="s">
        <v>320</v>
      </c>
    </row>
    <row r="4084" spans="1:66">
      <c r="A4084" s="2">
        <v>4099</v>
      </c>
      <c r="B4084" t="s">
        <v>361</v>
      </c>
      <c r="C4084">
        <v>1305339</v>
      </c>
      <c r="D4084" t="s">
        <v>35</v>
      </c>
      <c r="E4084" t="s">
        <v>41</v>
      </c>
      <c r="F4084" t="s">
        <v>38</v>
      </c>
      <c r="G4084" t="s">
        <v>1235</v>
      </c>
      <c r="H4084" t="s">
        <v>1247</v>
      </c>
      <c r="J4084" t="s">
        <v>8942</v>
      </c>
      <c r="M4084" t="s">
        <v>24618</v>
      </c>
      <c r="O4084" t="s">
        <v>289</v>
      </c>
      <c r="P4084" t="s">
        <v>290</v>
      </c>
      <c r="Q4084" t="s">
        <v>25253</v>
      </c>
      <c r="R4084">
        <v>0</v>
      </c>
      <c r="U4084">
        <v>1</v>
      </c>
      <c r="AF4084">
        <v>15</v>
      </c>
      <c r="AG4084">
        <v>4</v>
      </c>
      <c r="AH4084">
        <v>4</v>
      </c>
      <c r="AI4084">
        <v>11</v>
      </c>
      <c r="AJ4084">
        <v>7</v>
      </c>
      <c r="AM4084" t="s">
        <v>25816</v>
      </c>
      <c r="AN4084" t="s">
        <v>25821</v>
      </c>
      <c r="AO4084" t="s">
        <v>25840</v>
      </c>
      <c r="AP4084" t="s">
        <v>25842</v>
      </c>
      <c r="AQ4084" t="s">
        <v>25854</v>
      </c>
      <c r="AT4084">
        <v>15</v>
      </c>
      <c r="AU4084">
        <v>2</v>
      </c>
      <c r="AV4084">
        <v>0</v>
      </c>
      <c r="AW4084">
        <v>0</v>
      </c>
      <c r="AX4084">
        <v>0</v>
      </c>
      <c r="BA4084">
        <v>149</v>
      </c>
      <c r="BB4084">
        <v>0</v>
      </c>
      <c r="BC4084">
        <v>138</v>
      </c>
      <c r="BD4084">
        <v>149</v>
      </c>
      <c r="BE4084">
        <v>149</v>
      </c>
      <c r="BH4084" t="s">
        <v>41</v>
      </c>
      <c r="BI4084" t="s">
        <v>38</v>
      </c>
      <c r="BJ4084" t="s">
        <v>38</v>
      </c>
      <c r="BK4084" t="s">
        <v>38</v>
      </c>
      <c r="BL4084" t="s">
        <v>38</v>
      </c>
      <c r="BM4084" t="s">
        <v>320</v>
      </c>
      <c r="BN4084" t="s">
        <v>320</v>
      </c>
    </row>
    <row r="4085" spans="1:66">
      <c r="A4085" s="2">
        <v>4100</v>
      </c>
      <c r="B4085" t="s">
        <v>361</v>
      </c>
      <c r="C4085">
        <v>1305339</v>
      </c>
      <c r="D4085" t="s">
        <v>35</v>
      </c>
      <c r="E4085" t="s">
        <v>41</v>
      </c>
      <c r="F4085" t="s">
        <v>38</v>
      </c>
      <c r="G4085" t="s">
        <v>48</v>
      </c>
      <c r="H4085" t="s">
        <v>52</v>
      </c>
      <c r="I4085" t="s">
        <v>2568</v>
      </c>
      <c r="J4085" t="s">
        <v>8943</v>
      </c>
      <c r="K4085" t="s">
        <v>16759</v>
      </c>
      <c r="L4085" t="s">
        <v>21416</v>
      </c>
      <c r="M4085" t="s">
        <v>24830</v>
      </c>
      <c r="O4085" t="s">
        <v>289</v>
      </c>
      <c r="P4085" t="s">
        <v>291</v>
      </c>
      <c r="Q4085" t="s">
        <v>25444</v>
      </c>
      <c r="R4085">
        <v>0</v>
      </c>
      <c r="U4085">
        <v>1</v>
      </c>
      <c r="AF4085">
        <v>15</v>
      </c>
      <c r="AG4085">
        <v>4</v>
      </c>
      <c r="AH4085">
        <v>4</v>
      </c>
      <c r="AI4085">
        <v>11</v>
      </c>
      <c r="AJ4085">
        <v>7</v>
      </c>
      <c r="AM4085" t="s">
        <v>25816</v>
      </c>
      <c r="AN4085" t="s">
        <v>25821</v>
      </c>
      <c r="AO4085" t="s">
        <v>25840</v>
      </c>
      <c r="AP4085" t="s">
        <v>25842</v>
      </c>
      <c r="AQ4085" t="s">
        <v>25854</v>
      </c>
      <c r="AT4085">
        <v>15</v>
      </c>
      <c r="AU4085">
        <v>2</v>
      </c>
      <c r="AV4085">
        <v>0</v>
      </c>
      <c r="AW4085">
        <v>0</v>
      </c>
      <c r="AX4085">
        <v>0</v>
      </c>
      <c r="BA4085">
        <v>149</v>
      </c>
      <c r="BB4085">
        <v>0</v>
      </c>
      <c r="BC4085">
        <v>138</v>
      </c>
      <c r="BD4085">
        <v>149</v>
      </c>
      <c r="BE4085">
        <v>149</v>
      </c>
      <c r="BH4085" t="s">
        <v>41</v>
      </c>
      <c r="BI4085" t="s">
        <v>38</v>
      </c>
      <c r="BJ4085" t="s">
        <v>38</v>
      </c>
      <c r="BK4085" t="s">
        <v>38</v>
      </c>
      <c r="BL4085" t="s">
        <v>38</v>
      </c>
      <c r="BM4085" t="s">
        <v>320</v>
      </c>
      <c r="BN4085" t="s">
        <v>320</v>
      </c>
    </row>
    <row r="4086" spans="1:66">
      <c r="A4086" s="2">
        <v>4101</v>
      </c>
      <c r="B4086" t="s">
        <v>361</v>
      </c>
      <c r="C4086">
        <v>1305763</v>
      </c>
      <c r="D4086" t="s">
        <v>35</v>
      </c>
      <c r="E4086" t="s">
        <v>40</v>
      </c>
      <c r="F4086" t="s">
        <v>41</v>
      </c>
      <c r="G4086" t="s">
        <v>1235</v>
      </c>
      <c r="H4086" t="s">
        <v>1247</v>
      </c>
      <c r="J4086" t="s">
        <v>8944</v>
      </c>
      <c r="M4086" t="s">
        <v>24618</v>
      </c>
      <c r="O4086" t="s">
        <v>289</v>
      </c>
      <c r="P4086" t="s">
        <v>290</v>
      </c>
      <c r="Q4086" t="s">
        <v>25253</v>
      </c>
      <c r="R4086">
        <v>0</v>
      </c>
      <c r="AF4086">
        <v>20</v>
      </c>
      <c r="AG4086">
        <v>2</v>
      </c>
      <c r="AH4086">
        <v>2</v>
      </c>
      <c r="AI4086">
        <v>9</v>
      </c>
      <c r="AJ4086">
        <v>10</v>
      </c>
      <c r="AK4086">
        <v>4</v>
      </c>
      <c r="AM4086" t="s">
        <v>25816</v>
      </c>
      <c r="AN4086" t="s">
        <v>25816</v>
      </c>
      <c r="AO4086" t="s">
        <v>25821</v>
      </c>
      <c r="AP4086" t="s">
        <v>25858</v>
      </c>
      <c r="AQ4086" t="s">
        <v>25843</v>
      </c>
      <c r="AR4086" t="s">
        <v>25840</v>
      </c>
      <c r="AT4086">
        <v>20</v>
      </c>
      <c r="AU4086">
        <v>2</v>
      </c>
      <c r="AV4086">
        <v>0</v>
      </c>
      <c r="AW4086">
        <v>0</v>
      </c>
      <c r="AX4086">
        <v>0</v>
      </c>
      <c r="AY4086">
        <v>0</v>
      </c>
      <c r="BA4086">
        <v>160</v>
      </c>
      <c r="BB4086">
        <v>98</v>
      </c>
      <c r="BC4086">
        <v>69</v>
      </c>
      <c r="BD4086">
        <v>160</v>
      </c>
      <c r="BE4086">
        <v>160</v>
      </c>
      <c r="BF4086">
        <v>136</v>
      </c>
      <c r="BH4086" t="s">
        <v>40</v>
      </c>
      <c r="BI4086" t="s">
        <v>40</v>
      </c>
      <c r="BJ4086" t="s">
        <v>41</v>
      </c>
      <c r="BK4086" t="s">
        <v>41</v>
      </c>
      <c r="BL4086" t="s">
        <v>41</v>
      </c>
      <c r="BM4086" t="s">
        <v>41</v>
      </c>
      <c r="BN4086" t="s">
        <v>320</v>
      </c>
    </row>
    <row r="4087" spans="1:66">
      <c r="A4087" s="2">
        <v>4102</v>
      </c>
      <c r="B4087" t="s">
        <v>361</v>
      </c>
      <c r="C4087">
        <v>1305763</v>
      </c>
      <c r="D4087" t="s">
        <v>35</v>
      </c>
      <c r="E4087" t="s">
        <v>40</v>
      </c>
      <c r="F4087" t="s">
        <v>41</v>
      </c>
      <c r="G4087" t="s">
        <v>49</v>
      </c>
      <c r="H4087" t="s">
        <v>53</v>
      </c>
      <c r="I4087" t="s">
        <v>1610</v>
      </c>
      <c r="J4087" t="s">
        <v>8945</v>
      </c>
      <c r="K4087" t="s">
        <v>16760</v>
      </c>
      <c r="L4087" t="s">
        <v>21417</v>
      </c>
      <c r="M4087" t="s">
        <v>24830</v>
      </c>
      <c r="O4087" t="s">
        <v>289</v>
      </c>
      <c r="P4087" t="s">
        <v>291</v>
      </c>
      <c r="Q4087" t="s">
        <v>25444</v>
      </c>
      <c r="R4087">
        <v>0</v>
      </c>
      <c r="AF4087">
        <v>20</v>
      </c>
      <c r="AG4087">
        <v>2</v>
      </c>
      <c r="AH4087">
        <v>2</v>
      </c>
      <c r="AI4087">
        <v>9</v>
      </c>
      <c r="AJ4087">
        <v>10</v>
      </c>
      <c r="AK4087">
        <v>4</v>
      </c>
      <c r="AM4087" t="s">
        <v>25816</v>
      </c>
      <c r="AN4087" t="s">
        <v>25816</v>
      </c>
      <c r="AO4087" t="s">
        <v>25821</v>
      </c>
      <c r="AP4087" t="s">
        <v>25858</v>
      </c>
      <c r="AQ4087" t="s">
        <v>25843</v>
      </c>
      <c r="AR4087" t="s">
        <v>25840</v>
      </c>
      <c r="AT4087">
        <v>20</v>
      </c>
      <c r="AU4087">
        <v>2</v>
      </c>
      <c r="AV4087">
        <v>0</v>
      </c>
      <c r="AW4087">
        <v>0</v>
      </c>
      <c r="AX4087">
        <v>0</v>
      </c>
      <c r="AY4087">
        <v>0</v>
      </c>
      <c r="BA4087">
        <v>160</v>
      </c>
      <c r="BB4087">
        <v>98</v>
      </c>
      <c r="BC4087">
        <v>69</v>
      </c>
      <c r="BD4087">
        <v>160</v>
      </c>
      <c r="BE4087">
        <v>160</v>
      </c>
      <c r="BF4087">
        <v>136</v>
      </c>
      <c r="BH4087" t="s">
        <v>40</v>
      </c>
      <c r="BI4087" t="s">
        <v>40</v>
      </c>
      <c r="BJ4087" t="s">
        <v>41</v>
      </c>
      <c r="BK4087" t="s">
        <v>41</v>
      </c>
      <c r="BL4087" t="s">
        <v>41</v>
      </c>
      <c r="BM4087" t="s">
        <v>41</v>
      </c>
      <c r="BN4087" t="s">
        <v>320</v>
      </c>
    </row>
    <row r="4088" spans="1:66">
      <c r="A4088" s="2">
        <v>4103</v>
      </c>
      <c r="B4088" t="s">
        <v>361</v>
      </c>
      <c r="C4088">
        <v>1305771</v>
      </c>
      <c r="D4088" t="s">
        <v>35</v>
      </c>
      <c r="E4088" t="s">
        <v>41</v>
      </c>
      <c r="F4088" t="s">
        <v>38</v>
      </c>
      <c r="G4088" t="s">
        <v>1235</v>
      </c>
      <c r="H4088" t="s">
        <v>1247</v>
      </c>
      <c r="J4088" t="s">
        <v>8946</v>
      </c>
      <c r="M4088" t="s">
        <v>24618</v>
      </c>
      <c r="O4088" t="s">
        <v>289</v>
      </c>
      <c r="P4088" t="s">
        <v>290</v>
      </c>
      <c r="Q4088" t="s">
        <v>25253</v>
      </c>
      <c r="R4088">
        <v>0</v>
      </c>
      <c r="U4088">
        <v>1</v>
      </c>
      <c r="AF4088">
        <v>21</v>
      </c>
      <c r="AG4088">
        <v>4</v>
      </c>
      <c r="AH4088">
        <v>2</v>
      </c>
      <c r="AI4088">
        <v>11</v>
      </c>
      <c r="AJ4088">
        <v>10</v>
      </c>
      <c r="AK4088">
        <v>4</v>
      </c>
      <c r="AM4088" t="s">
        <v>25816</v>
      </c>
      <c r="AN4088" t="s">
        <v>25816</v>
      </c>
      <c r="AO4088" t="s">
        <v>25821</v>
      </c>
      <c r="AP4088" t="s">
        <v>25842</v>
      </c>
      <c r="AQ4088" t="s">
        <v>25843</v>
      </c>
      <c r="AR4088" t="s">
        <v>25840</v>
      </c>
      <c r="AT4088">
        <v>21</v>
      </c>
      <c r="AU4088">
        <v>4</v>
      </c>
      <c r="AV4088">
        <v>0</v>
      </c>
      <c r="AW4088">
        <v>0</v>
      </c>
      <c r="AX4088">
        <v>0</v>
      </c>
      <c r="AY4088">
        <v>0</v>
      </c>
      <c r="BA4088">
        <v>160</v>
      </c>
      <c r="BB4088">
        <v>146</v>
      </c>
      <c r="BC4088">
        <v>65</v>
      </c>
      <c r="BD4088">
        <v>160</v>
      </c>
      <c r="BE4088">
        <v>160</v>
      </c>
      <c r="BF4088">
        <v>129</v>
      </c>
      <c r="BH4088" t="s">
        <v>41</v>
      </c>
      <c r="BI4088" t="s">
        <v>41</v>
      </c>
      <c r="BJ4088" t="s">
        <v>38</v>
      </c>
      <c r="BK4088" t="s">
        <v>38</v>
      </c>
      <c r="BL4088" t="s">
        <v>38</v>
      </c>
      <c r="BM4088" t="s">
        <v>38</v>
      </c>
      <c r="BN4088" t="s">
        <v>320</v>
      </c>
    </row>
    <row r="4089" spans="1:66">
      <c r="A4089" s="2">
        <v>4104</v>
      </c>
      <c r="B4089" t="s">
        <v>361</v>
      </c>
      <c r="C4089">
        <v>1305771</v>
      </c>
      <c r="D4089" t="s">
        <v>35</v>
      </c>
      <c r="E4089" t="s">
        <v>41</v>
      </c>
      <c r="F4089" t="s">
        <v>38</v>
      </c>
      <c r="G4089" t="s">
        <v>48</v>
      </c>
      <c r="H4089" t="s">
        <v>52</v>
      </c>
      <c r="I4089" t="s">
        <v>2569</v>
      </c>
      <c r="J4089" t="s">
        <v>8947</v>
      </c>
      <c r="K4089" t="s">
        <v>16761</v>
      </c>
      <c r="L4089" t="s">
        <v>21418</v>
      </c>
      <c r="M4089" t="s">
        <v>24830</v>
      </c>
      <c r="O4089" t="s">
        <v>289</v>
      </c>
      <c r="P4089" t="s">
        <v>291</v>
      </c>
      <c r="Q4089" t="s">
        <v>25444</v>
      </c>
      <c r="R4089">
        <v>0</v>
      </c>
      <c r="U4089">
        <v>1</v>
      </c>
      <c r="AF4089">
        <v>21</v>
      </c>
      <c r="AG4089">
        <v>4</v>
      </c>
      <c r="AH4089">
        <v>2</v>
      </c>
      <c r="AI4089">
        <v>11</v>
      </c>
      <c r="AJ4089">
        <v>10</v>
      </c>
      <c r="AK4089">
        <v>4</v>
      </c>
      <c r="AM4089" t="s">
        <v>25816</v>
      </c>
      <c r="AN4089" t="s">
        <v>25816</v>
      </c>
      <c r="AO4089" t="s">
        <v>25821</v>
      </c>
      <c r="AP4089" t="s">
        <v>25842</v>
      </c>
      <c r="AQ4089" t="s">
        <v>25843</v>
      </c>
      <c r="AR4089" t="s">
        <v>25840</v>
      </c>
      <c r="AT4089">
        <v>21</v>
      </c>
      <c r="AU4089">
        <v>4</v>
      </c>
      <c r="AV4089">
        <v>0</v>
      </c>
      <c r="AW4089">
        <v>0</v>
      </c>
      <c r="AX4089">
        <v>0</v>
      </c>
      <c r="AY4089">
        <v>0</v>
      </c>
      <c r="BA4089">
        <v>160</v>
      </c>
      <c r="BB4089">
        <v>146</v>
      </c>
      <c r="BC4089">
        <v>65</v>
      </c>
      <c r="BD4089">
        <v>160</v>
      </c>
      <c r="BE4089">
        <v>160</v>
      </c>
      <c r="BF4089">
        <v>129</v>
      </c>
      <c r="BH4089" t="s">
        <v>41</v>
      </c>
      <c r="BI4089" t="s">
        <v>41</v>
      </c>
      <c r="BJ4089" t="s">
        <v>38</v>
      </c>
      <c r="BK4089" t="s">
        <v>38</v>
      </c>
      <c r="BL4089" t="s">
        <v>38</v>
      </c>
      <c r="BM4089" t="s">
        <v>38</v>
      </c>
      <c r="BN4089" t="s">
        <v>320</v>
      </c>
    </row>
    <row r="4090" spans="1:66">
      <c r="A4090" s="2">
        <v>4105</v>
      </c>
      <c r="B4090" t="s">
        <v>361</v>
      </c>
      <c r="C4090">
        <v>1305802</v>
      </c>
      <c r="D4090" t="s">
        <v>35</v>
      </c>
      <c r="E4090" t="s">
        <v>38</v>
      </c>
      <c r="F4090" t="s">
        <v>41</v>
      </c>
      <c r="G4090" t="s">
        <v>1235</v>
      </c>
      <c r="H4090" t="s">
        <v>1247</v>
      </c>
      <c r="J4090" t="s">
        <v>8948</v>
      </c>
      <c r="M4090" t="s">
        <v>24618</v>
      </c>
      <c r="O4090" t="s">
        <v>289</v>
      </c>
      <c r="P4090" t="s">
        <v>290</v>
      </c>
      <c r="Q4090" t="s">
        <v>25253</v>
      </c>
      <c r="R4090">
        <v>0</v>
      </c>
      <c r="U4090">
        <v>1</v>
      </c>
      <c r="AF4090">
        <v>23</v>
      </c>
      <c r="AG4090">
        <v>6</v>
      </c>
      <c r="AH4090">
        <v>4</v>
      </c>
      <c r="AI4090">
        <v>15</v>
      </c>
      <c r="AJ4090">
        <v>6</v>
      </c>
      <c r="AK4090">
        <v>4</v>
      </c>
      <c r="AM4090" t="s">
        <v>25816</v>
      </c>
      <c r="AN4090" t="s">
        <v>25821</v>
      </c>
      <c r="AO4090" t="s">
        <v>25840</v>
      </c>
      <c r="AP4090" t="s">
        <v>25827</v>
      </c>
      <c r="AQ4090" t="s">
        <v>25856</v>
      </c>
      <c r="AR4090" t="s">
        <v>25840</v>
      </c>
      <c r="AT4090">
        <v>23</v>
      </c>
      <c r="AU4090">
        <v>4</v>
      </c>
      <c r="AV4090">
        <v>0</v>
      </c>
      <c r="AW4090">
        <v>0</v>
      </c>
      <c r="AX4090">
        <v>0</v>
      </c>
      <c r="AY4090">
        <v>0</v>
      </c>
      <c r="BA4090">
        <v>160</v>
      </c>
      <c r="BB4090">
        <v>94</v>
      </c>
      <c r="BC4090">
        <v>132</v>
      </c>
      <c r="BD4090">
        <v>160</v>
      </c>
      <c r="BE4090">
        <v>160</v>
      </c>
      <c r="BF4090">
        <v>125</v>
      </c>
      <c r="BH4090" t="s">
        <v>38</v>
      </c>
      <c r="BI4090" t="s">
        <v>38</v>
      </c>
      <c r="BJ4090" t="s">
        <v>41</v>
      </c>
      <c r="BK4090" t="s">
        <v>41</v>
      </c>
      <c r="BL4090" t="s">
        <v>41</v>
      </c>
      <c r="BM4090" t="s">
        <v>41</v>
      </c>
      <c r="BN4090" t="s">
        <v>320</v>
      </c>
    </row>
    <row r="4091" spans="1:66">
      <c r="A4091" s="2">
        <v>4106</v>
      </c>
      <c r="B4091" t="s">
        <v>361</v>
      </c>
      <c r="C4091">
        <v>1305802</v>
      </c>
      <c r="D4091" t="s">
        <v>35</v>
      </c>
      <c r="E4091" t="s">
        <v>38</v>
      </c>
      <c r="F4091" t="s">
        <v>41</v>
      </c>
      <c r="G4091" t="s">
        <v>49</v>
      </c>
      <c r="H4091" t="s">
        <v>53</v>
      </c>
      <c r="I4091" t="s">
        <v>2570</v>
      </c>
      <c r="J4091" t="s">
        <v>8949</v>
      </c>
      <c r="K4091" t="s">
        <v>16762</v>
      </c>
      <c r="L4091" t="s">
        <v>21419</v>
      </c>
      <c r="M4091" t="s">
        <v>24830</v>
      </c>
      <c r="O4091" t="s">
        <v>289</v>
      </c>
      <c r="P4091" t="s">
        <v>291</v>
      </c>
      <c r="Q4091" t="s">
        <v>25444</v>
      </c>
      <c r="R4091">
        <v>0</v>
      </c>
      <c r="U4091">
        <v>1</v>
      </c>
      <c r="AF4091">
        <v>23</v>
      </c>
      <c r="AG4091">
        <v>6</v>
      </c>
      <c r="AH4091">
        <v>4</v>
      </c>
      <c r="AI4091">
        <v>15</v>
      </c>
      <c r="AJ4091">
        <v>6</v>
      </c>
      <c r="AK4091">
        <v>4</v>
      </c>
      <c r="AM4091" t="s">
        <v>25816</v>
      </c>
      <c r="AN4091" t="s">
        <v>25821</v>
      </c>
      <c r="AO4091" t="s">
        <v>25840</v>
      </c>
      <c r="AP4091" t="s">
        <v>25827</v>
      </c>
      <c r="AQ4091" t="s">
        <v>25856</v>
      </c>
      <c r="AR4091" t="s">
        <v>25840</v>
      </c>
      <c r="AT4091">
        <v>23</v>
      </c>
      <c r="AU4091">
        <v>4</v>
      </c>
      <c r="AV4091">
        <v>0</v>
      </c>
      <c r="AW4091">
        <v>0</v>
      </c>
      <c r="AX4091">
        <v>0</v>
      </c>
      <c r="AY4091">
        <v>0</v>
      </c>
      <c r="BA4091">
        <v>160</v>
      </c>
      <c r="BB4091">
        <v>94</v>
      </c>
      <c r="BC4091">
        <v>132</v>
      </c>
      <c r="BD4091">
        <v>160</v>
      </c>
      <c r="BE4091">
        <v>160</v>
      </c>
      <c r="BF4091">
        <v>125</v>
      </c>
      <c r="BH4091" t="s">
        <v>38</v>
      </c>
      <c r="BI4091" t="s">
        <v>38</v>
      </c>
      <c r="BJ4091" t="s">
        <v>41</v>
      </c>
      <c r="BK4091" t="s">
        <v>41</v>
      </c>
      <c r="BL4091" t="s">
        <v>41</v>
      </c>
      <c r="BM4091" t="s">
        <v>41</v>
      </c>
      <c r="BN4091" t="s">
        <v>320</v>
      </c>
    </row>
    <row r="4092" spans="1:66">
      <c r="A4092" s="2">
        <v>4107</v>
      </c>
      <c r="B4092" t="s">
        <v>361</v>
      </c>
      <c r="C4092">
        <v>1305811</v>
      </c>
      <c r="D4092" t="s">
        <v>35</v>
      </c>
      <c r="E4092" t="s">
        <v>38</v>
      </c>
      <c r="F4092" t="s">
        <v>41</v>
      </c>
      <c r="G4092" t="s">
        <v>1235</v>
      </c>
      <c r="H4092" t="s">
        <v>1247</v>
      </c>
      <c r="J4092" t="s">
        <v>8950</v>
      </c>
      <c r="M4092" t="s">
        <v>24618</v>
      </c>
      <c r="O4092" t="s">
        <v>289</v>
      </c>
      <c r="P4092" t="s">
        <v>290</v>
      </c>
      <c r="Q4092" t="s">
        <v>25253</v>
      </c>
      <c r="R4092">
        <v>0</v>
      </c>
      <c r="U4092">
        <v>1</v>
      </c>
      <c r="AF4092">
        <v>21</v>
      </c>
      <c r="AG4092">
        <v>8</v>
      </c>
      <c r="AH4092">
        <v>4</v>
      </c>
      <c r="AI4092">
        <v>15</v>
      </c>
      <c r="AJ4092">
        <v>6</v>
      </c>
      <c r="AK4092">
        <v>4</v>
      </c>
      <c r="AM4092" t="s">
        <v>25816</v>
      </c>
      <c r="AN4092" t="s">
        <v>25840</v>
      </c>
      <c r="AO4092" t="s">
        <v>25840</v>
      </c>
      <c r="AP4092" t="s">
        <v>25827</v>
      </c>
      <c r="AQ4092" t="s">
        <v>25856</v>
      </c>
      <c r="AR4092" t="s">
        <v>25840</v>
      </c>
      <c r="AT4092">
        <v>21</v>
      </c>
      <c r="AU4092">
        <v>4</v>
      </c>
      <c r="AV4092">
        <v>0</v>
      </c>
      <c r="AW4092">
        <v>0</v>
      </c>
      <c r="AX4092">
        <v>0</v>
      </c>
      <c r="AY4092">
        <v>0</v>
      </c>
      <c r="BA4092">
        <v>160</v>
      </c>
      <c r="BB4092">
        <v>22</v>
      </c>
      <c r="BC4092">
        <v>138</v>
      </c>
      <c r="BD4092">
        <v>160</v>
      </c>
      <c r="BE4092">
        <v>160</v>
      </c>
      <c r="BF4092">
        <v>125</v>
      </c>
      <c r="BH4092" t="s">
        <v>38</v>
      </c>
      <c r="BI4092" t="s">
        <v>38</v>
      </c>
      <c r="BJ4092" t="s">
        <v>41</v>
      </c>
      <c r="BK4092" t="s">
        <v>41</v>
      </c>
      <c r="BL4092" t="s">
        <v>41</v>
      </c>
      <c r="BM4092" t="s">
        <v>41</v>
      </c>
      <c r="BN4092" t="s">
        <v>320</v>
      </c>
    </row>
    <row r="4093" spans="1:66">
      <c r="A4093" s="2">
        <v>4108</v>
      </c>
      <c r="B4093" t="s">
        <v>361</v>
      </c>
      <c r="C4093">
        <v>1305811</v>
      </c>
      <c r="D4093" t="s">
        <v>35</v>
      </c>
      <c r="E4093" t="s">
        <v>38</v>
      </c>
      <c r="F4093" t="s">
        <v>41</v>
      </c>
      <c r="G4093" t="s">
        <v>49</v>
      </c>
      <c r="H4093" t="s">
        <v>53</v>
      </c>
      <c r="I4093" t="s">
        <v>2025</v>
      </c>
      <c r="J4093" t="s">
        <v>7963</v>
      </c>
      <c r="K4093" t="s">
        <v>16763</v>
      </c>
      <c r="L4093" t="s">
        <v>21420</v>
      </c>
      <c r="M4093" t="s">
        <v>24830</v>
      </c>
      <c r="O4093" t="s">
        <v>289</v>
      </c>
      <c r="P4093" t="s">
        <v>291</v>
      </c>
      <c r="Q4093" t="s">
        <v>25444</v>
      </c>
      <c r="R4093">
        <v>0</v>
      </c>
      <c r="U4093">
        <v>1</v>
      </c>
      <c r="AF4093">
        <v>21</v>
      </c>
      <c r="AG4093">
        <v>8</v>
      </c>
      <c r="AH4093">
        <v>4</v>
      </c>
      <c r="AI4093">
        <v>15</v>
      </c>
      <c r="AJ4093">
        <v>6</v>
      </c>
      <c r="AK4093">
        <v>4</v>
      </c>
      <c r="AM4093" t="s">
        <v>25816</v>
      </c>
      <c r="AN4093" t="s">
        <v>25840</v>
      </c>
      <c r="AO4093" t="s">
        <v>25840</v>
      </c>
      <c r="AP4093" t="s">
        <v>25827</v>
      </c>
      <c r="AQ4093" t="s">
        <v>25856</v>
      </c>
      <c r="AR4093" t="s">
        <v>25840</v>
      </c>
      <c r="AT4093">
        <v>21</v>
      </c>
      <c r="AU4093">
        <v>4</v>
      </c>
      <c r="AV4093">
        <v>0</v>
      </c>
      <c r="AW4093">
        <v>0</v>
      </c>
      <c r="AX4093">
        <v>0</v>
      </c>
      <c r="AY4093">
        <v>0</v>
      </c>
      <c r="BA4093">
        <v>160</v>
      </c>
      <c r="BB4093">
        <v>22</v>
      </c>
      <c r="BC4093">
        <v>138</v>
      </c>
      <c r="BD4093">
        <v>160</v>
      </c>
      <c r="BE4093">
        <v>160</v>
      </c>
      <c r="BF4093">
        <v>125</v>
      </c>
      <c r="BH4093" t="s">
        <v>38</v>
      </c>
      <c r="BI4093" t="s">
        <v>38</v>
      </c>
      <c r="BJ4093" t="s">
        <v>41</v>
      </c>
      <c r="BK4093" t="s">
        <v>41</v>
      </c>
      <c r="BL4093" t="s">
        <v>41</v>
      </c>
      <c r="BM4093" t="s">
        <v>41</v>
      </c>
      <c r="BN4093" t="s">
        <v>320</v>
      </c>
    </row>
    <row r="4094" spans="1:66">
      <c r="A4094" s="2">
        <v>4109</v>
      </c>
      <c r="B4094" t="s">
        <v>361</v>
      </c>
      <c r="C4094">
        <v>1305820</v>
      </c>
      <c r="D4094" t="s">
        <v>35</v>
      </c>
      <c r="E4094" t="s">
        <v>40</v>
      </c>
      <c r="F4094" t="s">
        <v>41</v>
      </c>
      <c r="G4094" t="s">
        <v>1235</v>
      </c>
      <c r="H4094" t="s">
        <v>1247</v>
      </c>
      <c r="J4094" t="s">
        <v>8951</v>
      </c>
      <c r="M4094" t="s">
        <v>24618</v>
      </c>
      <c r="O4094" t="s">
        <v>289</v>
      </c>
      <c r="P4094" t="s">
        <v>290</v>
      </c>
      <c r="Q4094" t="s">
        <v>25253</v>
      </c>
      <c r="R4094">
        <v>0</v>
      </c>
      <c r="U4094">
        <v>1</v>
      </c>
      <c r="AF4094">
        <v>21</v>
      </c>
      <c r="AG4094">
        <v>7</v>
      </c>
      <c r="AH4094">
        <v>4</v>
      </c>
      <c r="AI4094">
        <v>15</v>
      </c>
      <c r="AJ4094">
        <v>6</v>
      </c>
      <c r="AK4094">
        <v>4</v>
      </c>
      <c r="AM4094" t="s">
        <v>25816</v>
      </c>
      <c r="AN4094" t="s">
        <v>25859</v>
      </c>
      <c r="AO4094" t="s">
        <v>25840</v>
      </c>
      <c r="AP4094" t="s">
        <v>25827</v>
      </c>
      <c r="AQ4094" t="s">
        <v>25856</v>
      </c>
      <c r="AR4094" t="s">
        <v>25840</v>
      </c>
      <c r="AT4094">
        <v>21</v>
      </c>
      <c r="AU4094">
        <v>4</v>
      </c>
      <c r="AV4094">
        <v>0</v>
      </c>
      <c r="AW4094">
        <v>0</v>
      </c>
      <c r="AX4094">
        <v>0</v>
      </c>
      <c r="AY4094">
        <v>0</v>
      </c>
      <c r="BA4094">
        <v>160</v>
      </c>
      <c r="BB4094">
        <v>51</v>
      </c>
      <c r="BC4094">
        <v>138</v>
      </c>
      <c r="BD4094">
        <v>160</v>
      </c>
      <c r="BE4094">
        <v>160</v>
      </c>
      <c r="BF4094">
        <v>134</v>
      </c>
      <c r="BH4094" t="s">
        <v>40</v>
      </c>
      <c r="BI4094" t="s">
        <v>40</v>
      </c>
      <c r="BJ4094" t="s">
        <v>41</v>
      </c>
      <c r="BK4094" t="s">
        <v>41</v>
      </c>
      <c r="BL4094" t="s">
        <v>41</v>
      </c>
      <c r="BM4094" t="s">
        <v>41</v>
      </c>
      <c r="BN4094" t="s">
        <v>320</v>
      </c>
    </row>
    <row r="4095" spans="1:66">
      <c r="A4095" s="2">
        <v>4110</v>
      </c>
      <c r="B4095" t="s">
        <v>361</v>
      </c>
      <c r="C4095">
        <v>1305820</v>
      </c>
      <c r="D4095" t="s">
        <v>35</v>
      </c>
      <c r="E4095" t="s">
        <v>40</v>
      </c>
      <c r="F4095" t="s">
        <v>41</v>
      </c>
      <c r="G4095" t="s">
        <v>49</v>
      </c>
      <c r="H4095" t="s">
        <v>53</v>
      </c>
      <c r="I4095" t="s">
        <v>2571</v>
      </c>
      <c r="J4095" t="s">
        <v>8952</v>
      </c>
      <c r="K4095" t="s">
        <v>16764</v>
      </c>
      <c r="L4095" t="s">
        <v>21421</v>
      </c>
      <c r="M4095" t="s">
        <v>24830</v>
      </c>
      <c r="O4095" t="s">
        <v>289</v>
      </c>
      <c r="P4095" t="s">
        <v>291</v>
      </c>
      <c r="Q4095" t="s">
        <v>25444</v>
      </c>
      <c r="R4095">
        <v>0</v>
      </c>
      <c r="U4095">
        <v>1</v>
      </c>
      <c r="AF4095">
        <v>21</v>
      </c>
      <c r="AG4095">
        <v>7</v>
      </c>
      <c r="AH4095">
        <v>4</v>
      </c>
      <c r="AI4095">
        <v>15</v>
      </c>
      <c r="AJ4095">
        <v>6</v>
      </c>
      <c r="AK4095">
        <v>4</v>
      </c>
      <c r="AM4095" t="s">
        <v>25816</v>
      </c>
      <c r="AN4095" t="s">
        <v>25859</v>
      </c>
      <c r="AO4095" t="s">
        <v>25840</v>
      </c>
      <c r="AP4095" t="s">
        <v>25827</v>
      </c>
      <c r="AQ4095" t="s">
        <v>25856</v>
      </c>
      <c r="AR4095" t="s">
        <v>25840</v>
      </c>
      <c r="AT4095">
        <v>21</v>
      </c>
      <c r="AU4095">
        <v>4</v>
      </c>
      <c r="AV4095">
        <v>0</v>
      </c>
      <c r="AW4095">
        <v>0</v>
      </c>
      <c r="AX4095">
        <v>0</v>
      </c>
      <c r="AY4095">
        <v>0</v>
      </c>
      <c r="BA4095">
        <v>160</v>
      </c>
      <c r="BB4095">
        <v>51</v>
      </c>
      <c r="BC4095">
        <v>138</v>
      </c>
      <c r="BD4095">
        <v>160</v>
      </c>
      <c r="BE4095">
        <v>160</v>
      </c>
      <c r="BF4095">
        <v>134</v>
      </c>
      <c r="BH4095" t="s">
        <v>40</v>
      </c>
      <c r="BI4095" t="s">
        <v>40</v>
      </c>
      <c r="BJ4095" t="s">
        <v>41</v>
      </c>
      <c r="BK4095" t="s">
        <v>41</v>
      </c>
      <c r="BL4095" t="s">
        <v>41</v>
      </c>
      <c r="BM4095" t="s">
        <v>41</v>
      </c>
      <c r="BN4095" t="s">
        <v>320</v>
      </c>
    </row>
    <row r="4096" spans="1:66">
      <c r="A4096" s="2">
        <v>4111</v>
      </c>
      <c r="B4096" t="s">
        <v>361</v>
      </c>
      <c r="C4096">
        <v>1305855</v>
      </c>
      <c r="D4096" t="s">
        <v>35</v>
      </c>
      <c r="E4096" t="s">
        <v>40</v>
      </c>
      <c r="F4096" t="s">
        <v>41</v>
      </c>
      <c r="G4096" t="s">
        <v>1235</v>
      </c>
      <c r="H4096" t="s">
        <v>1247</v>
      </c>
      <c r="J4096" t="s">
        <v>8953</v>
      </c>
      <c r="M4096" t="s">
        <v>24618</v>
      </c>
      <c r="O4096" t="s">
        <v>289</v>
      </c>
      <c r="P4096" t="s">
        <v>290</v>
      </c>
      <c r="Q4096" t="s">
        <v>25253</v>
      </c>
      <c r="R4096">
        <v>0</v>
      </c>
      <c r="U4096">
        <v>1</v>
      </c>
      <c r="AF4096">
        <v>30</v>
      </c>
      <c r="AG4096">
        <v>6</v>
      </c>
      <c r="AH4096">
        <v>2</v>
      </c>
      <c r="AI4096">
        <v>19</v>
      </c>
      <c r="AJ4096">
        <v>6</v>
      </c>
      <c r="AK4096">
        <v>4</v>
      </c>
      <c r="AM4096" t="s">
        <v>25816</v>
      </c>
      <c r="AN4096" t="s">
        <v>25840</v>
      </c>
      <c r="AO4096" t="s">
        <v>25821</v>
      </c>
      <c r="AP4096" t="s">
        <v>25839</v>
      </c>
      <c r="AQ4096" t="s">
        <v>25856</v>
      </c>
      <c r="AR4096" t="s">
        <v>25840</v>
      </c>
      <c r="AT4096">
        <v>30</v>
      </c>
      <c r="AU4096">
        <v>2</v>
      </c>
      <c r="AV4096">
        <v>0</v>
      </c>
      <c r="AW4096">
        <v>0</v>
      </c>
      <c r="AX4096">
        <v>0</v>
      </c>
      <c r="AY4096">
        <v>0</v>
      </c>
      <c r="BA4096">
        <v>160</v>
      </c>
      <c r="BB4096">
        <v>29</v>
      </c>
      <c r="BC4096">
        <v>20</v>
      </c>
      <c r="BD4096">
        <v>160</v>
      </c>
      <c r="BE4096">
        <v>141</v>
      </c>
      <c r="BF4096">
        <v>90</v>
      </c>
      <c r="BH4096" t="s">
        <v>40</v>
      </c>
      <c r="BI4096" t="s">
        <v>41</v>
      </c>
      <c r="BJ4096" t="s">
        <v>41</v>
      </c>
      <c r="BK4096" t="s">
        <v>41</v>
      </c>
      <c r="BL4096" t="s">
        <v>41</v>
      </c>
      <c r="BM4096" t="s">
        <v>41</v>
      </c>
      <c r="BN4096" t="s">
        <v>320</v>
      </c>
    </row>
    <row r="4097" spans="1:66">
      <c r="A4097" s="2">
        <v>4112</v>
      </c>
      <c r="B4097" t="s">
        <v>361</v>
      </c>
      <c r="C4097">
        <v>1305855</v>
      </c>
      <c r="D4097" t="s">
        <v>35</v>
      </c>
      <c r="E4097" t="s">
        <v>40</v>
      </c>
      <c r="F4097" t="s">
        <v>41</v>
      </c>
      <c r="G4097" t="s">
        <v>48</v>
      </c>
      <c r="H4097" t="s">
        <v>52</v>
      </c>
      <c r="I4097" t="s">
        <v>2572</v>
      </c>
      <c r="J4097" t="s">
        <v>8954</v>
      </c>
      <c r="K4097" t="s">
        <v>16765</v>
      </c>
      <c r="L4097" t="s">
        <v>21422</v>
      </c>
      <c r="M4097" t="s">
        <v>24830</v>
      </c>
      <c r="O4097" t="s">
        <v>289</v>
      </c>
      <c r="P4097" t="s">
        <v>291</v>
      </c>
      <c r="Q4097" t="s">
        <v>25444</v>
      </c>
      <c r="R4097">
        <v>0</v>
      </c>
      <c r="U4097">
        <v>1</v>
      </c>
      <c r="AF4097">
        <v>30</v>
      </c>
      <c r="AG4097">
        <v>6</v>
      </c>
      <c r="AH4097">
        <v>2</v>
      </c>
      <c r="AI4097">
        <v>19</v>
      </c>
      <c r="AJ4097">
        <v>6</v>
      </c>
      <c r="AK4097">
        <v>4</v>
      </c>
      <c r="AM4097" t="s">
        <v>25816</v>
      </c>
      <c r="AN4097" t="s">
        <v>25840</v>
      </c>
      <c r="AO4097" t="s">
        <v>25821</v>
      </c>
      <c r="AP4097" t="s">
        <v>25839</v>
      </c>
      <c r="AQ4097" t="s">
        <v>25856</v>
      </c>
      <c r="AR4097" t="s">
        <v>25840</v>
      </c>
      <c r="AT4097">
        <v>30</v>
      </c>
      <c r="AU4097">
        <v>2</v>
      </c>
      <c r="AV4097">
        <v>0</v>
      </c>
      <c r="AW4097">
        <v>0</v>
      </c>
      <c r="AX4097">
        <v>0</v>
      </c>
      <c r="AY4097">
        <v>0</v>
      </c>
      <c r="BA4097">
        <v>160</v>
      </c>
      <c r="BB4097">
        <v>29</v>
      </c>
      <c r="BC4097">
        <v>20</v>
      </c>
      <c r="BD4097">
        <v>160</v>
      </c>
      <c r="BE4097">
        <v>141</v>
      </c>
      <c r="BF4097">
        <v>90</v>
      </c>
      <c r="BH4097" t="s">
        <v>40</v>
      </c>
      <c r="BI4097" t="s">
        <v>41</v>
      </c>
      <c r="BJ4097" t="s">
        <v>41</v>
      </c>
      <c r="BK4097" t="s">
        <v>41</v>
      </c>
      <c r="BL4097" t="s">
        <v>41</v>
      </c>
      <c r="BM4097" t="s">
        <v>41</v>
      </c>
      <c r="BN4097" t="s">
        <v>320</v>
      </c>
    </row>
    <row r="4098" spans="1:66">
      <c r="A4098" s="2">
        <v>4113</v>
      </c>
      <c r="B4098" t="s">
        <v>361</v>
      </c>
      <c r="C4098">
        <v>1306090</v>
      </c>
      <c r="D4098" t="s">
        <v>35</v>
      </c>
      <c r="E4098" t="s">
        <v>38</v>
      </c>
      <c r="F4098" t="s">
        <v>41</v>
      </c>
      <c r="G4098" t="s">
        <v>1235</v>
      </c>
      <c r="H4098" t="s">
        <v>1247</v>
      </c>
      <c r="J4098" t="s">
        <v>8955</v>
      </c>
      <c r="M4098" t="s">
        <v>24618</v>
      </c>
      <c r="O4098" t="s">
        <v>289</v>
      </c>
      <c r="P4098" t="s">
        <v>290</v>
      </c>
      <c r="Q4098" t="s">
        <v>25253</v>
      </c>
      <c r="R4098">
        <v>0</v>
      </c>
      <c r="U4098">
        <v>1</v>
      </c>
      <c r="AF4098">
        <v>19</v>
      </c>
      <c r="AG4098">
        <v>6</v>
      </c>
      <c r="AH4098">
        <v>2</v>
      </c>
      <c r="AI4098">
        <v>13</v>
      </c>
      <c r="AJ4098">
        <v>7</v>
      </c>
      <c r="AK4098">
        <v>2</v>
      </c>
      <c r="AM4098" t="s">
        <v>25816</v>
      </c>
      <c r="AN4098" t="s">
        <v>25856</v>
      </c>
      <c r="AO4098" t="s">
        <v>25821</v>
      </c>
      <c r="AP4098" t="s">
        <v>25846</v>
      </c>
      <c r="AQ4098" t="s">
        <v>25854</v>
      </c>
      <c r="AR4098" t="s">
        <v>25816</v>
      </c>
      <c r="AT4098">
        <v>19</v>
      </c>
      <c r="AU4098">
        <v>0</v>
      </c>
      <c r="AV4098">
        <v>0</v>
      </c>
      <c r="AW4098">
        <v>1</v>
      </c>
      <c r="AX4098">
        <v>0</v>
      </c>
      <c r="AY4098">
        <v>2</v>
      </c>
      <c r="BA4098">
        <v>160</v>
      </c>
      <c r="BB4098">
        <v>160</v>
      </c>
      <c r="BC4098">
        <v>71</v>
      </c>
      <c r="BD4098">
        <v>160</v>
      </c>
      <c r="BE4098">
        <v>160</v>
      </c>
      <c r="BF4098">
        <v>91</v>
      </c>
      <c r="BH4098" t="s">
        <v>38</v>
      </c>
      <c r="BI4098" t="s">
        <v>41</v>
      </c>
      <c r="BJ4098" t="s">
        <v>41</v>
      </c>
      <c r="BK4098" t="s">
        <v>41</v>
      </c>
      <c r="BL4098" t="s">
        <v>41</v>
      </c>
      <c r="BM4098" t="s">
        <v>38</v>
      </c>
      <c r="BN4098" t="s">
        <v>320</v>
      </c>
    </row>
    <row r="4099" spans="1:66">
      <c r="A4099" s="2">
        <v>4114</v>
      </c>
      <c r="B4099" t="s">
        <v>361</v>
      </c>
      <c r="C4099">
        <v>1306427</v>
      </c>
      <c r="D4099" t="s">
        <v>35</v>
      </c>
      <c r="E4099" t="s">
        <v>42</v>
      </c>
      <c r="F4099" t="s">
        <v>40</v>
      </c>
      <c r="G4099" t="s">
        <v>1235</v>
      </c>
      <c r="H4099" t="s">
        <v>1247</v>
      </c>
      <c r="J4099" t="s">
        <v>8956</v>
      </c>
      <c r="M4099" t="s">
        <v>24618</v>
      </c>
      <c r="O4099" t="s">
        <v>289</v>
      </c>
      <c r="P4099" t="s">
        <v>290</v>
      </c>
      <c r="Q4099" t="s">
        <v>25253</v>
      </c>
      <c r="R4099">
        <v>0</v>
      </c>
      <c r="S4099">
        <v>1</v>
      </c>
      <c r="AF4099">
        <v>16</v>
      </c>
      <c r="AG4099">
        <v>12</v>
      </c>
      <c r="AH4099">
        <v>1</v>
      </c>
      <c r="AI4099">
        <v>2</v>
      </c>
      <c r="AJ4099">
        <v>2</v>
      </c>
      <c r="AK4099">
        <v>1</v>
      </c>
      <c r="AL4099">
        <v>1</v>
      </c>
      <c r="AM4099" t="s">
        <v>25821</v>
      </c>
      <c r="AN4099" t="s">
        <v>25843</v>
      </c>
      <c r="AO4099" t="s">
        <v>25818</v>
      </c>
      <c r="AP4099" t="s">
        <v>25821</v>
      </c>
      <c r="AQ4099" t="s">
        <v>25821</v>
      </c>
      <c r="AR4099" t="s">
        <v>25818</v>
      </c>
      <c r="AS4099" t="s">
        <v>25818</v>
      </c>
      <c r="AT4099">
        <v>14</v>
      </c>
      <c r="AU4099">
        <v>2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160</v>
      </c>
      <c r="BB4099">
        <v>160</v>
      </c>
      <c r="BC4099">
        <v>16</v>
      </c>
      <c r="BD4099">
        <v>50</v>
      </c>
      <c r="BE4099">
        <v>52</v>
      </c>
      <c r="BF4099">
        <v>16</v>
      </c>
      <c r="BG4099">
        <v>18</v>
      </c>
      <c r="BH4099" t="s">
        <v>42</v>
      </c>
      <c r="BI4099" t="s">
        <v>40</v>
      </c>
      <c r="BJ4099" t="s">
        <v>40</v>
      </c>
      <c r="BK4099" t="s">
        <v>40</v>
      </c>
      <c r="BL4099" t="s">
        <v>40</v>
      </c>
      <c r="BM4099" t="s">
        <v>40</v>
      </c>
      <c r="BN4099" t="s">
        <v>40</v>
      </c>
    </row>
    <row r="4100" spans="1:66">
      <c r="A4100" s="2">
        <v>4115</v>
      </c>
      <c r="B4100" t="s">
        <v>361</v>
      </c>
      <c r="C4100">
        <v>1306427</v>
      </c>
      <c r="D4100" t="s">
        <v>35</v>
      </c>
      <c r="E4100" t="s">
        <v>42</v>
      </c>
      <c r="F4100" t="s">
        <v>40</v>
      </c>
      <c r="G4100" t="s">
        <v>49</v>
      </c>
      <c r="H4100" t="s">
        <v>53</v>
      </c>
      <c r="I4100" t="s">
        <v>2573</v>
      </c>
      <c r="J4100" t="s">
        <v>7963</v>
      </c>
      <c r="K4100" t="s">
        <v>16766</v>
      </c>
      <c r="L4100" t="s">
        <v>21423</v>
      </c>
      <c r="M4100" t="s">
        <v>24831</v>
      </c>
      <c r="O4100" t="s">
        <v>289</v>
      </c>
      <c r="P4100" t="s">
        <v>290</v>
      </c>
      <c r="Q4100" t="s">
        <v>296</v>
      </c>
      <c r="R4100">
        <v>0</v>
      </c>
      <c r="S4100">
        <v>1</v>
      </c>
      <c r="AF4100">
        <v>16</v>
      </c>
      <c r="AG4100">
        <v>12</v>
      </c>
      <c r="AH4100">
        <v>1</v>
      </c>
      <c r="AI4100">
        <v>2</v>
      </c>
      <c r="AJ4100">
        <v>2</v>
      </c>
      <c r="AK4100">
        <v>1</v>
      </c>
      <c r="AL4100">
        <v>1</v>
      </c>
      <c r="AM4100" t="s">
        <v>25821</v>
      </c>
      <c r="AN4100" t="s">
        <v>25843</v>
      </c>
      <c r="AO4100" t="s">
        <v>25818</v>
      </c>
      <c r="AP4100" t="s">
        <v>25821</v>
      </c>
      <c r="AQ4100" t="s">
        <v>25821</v>
      </c>
      <c r="AR4100" t="s">
        <v>25818</v>
      </c>
      <c r="AS4100" t="s">
        <v>25818</v>
      </c>
      <c r="AT4100">
        <v>14</v>
      </c>
      <c r="AU4100">
        <v>2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160</v>
      </c>
      <c r="BB4100">
        <v>160</v>
      </c>
      <c r="BC4100">
        <v>16</v>
      </c>
      <c r="BD4100">
        <v>50</v>
      </c>
      <c r="BE4100">
        <v>52</v>
      </c>
      <c r="BF4100">
        <v>16</v>
      </c>
      <c r="BG4100">
        <v>18</v>
      </c>
      <c r="BH4100" t="s">
        <v>42</v>
      </c>
      <c r="BI4100" t="s">
        <v>40</v>
      </c>
      <c r="BJ4100" t="s">
        <v>40</v>
      </c>
      <c r="BK4100" t="s">
        <v>40</v>
      </c>
      <c r="BL4100" t="s">
        <v>40</v>
      </c>
      <c r="BM4100" t="s">
        <v>40</v>
      </c>
      <c r="BN4100" t="s">
        <v>40</v>
      </c>
    </row>
    <row r="4101" spans="1:66">
      <c r="A4101" s="2">
        <v>4116</v>
      </c>
      <c r="B4101" t="s">
        <v>361</v>
      </c>
      <c r="C4101">
        <v>1306451</v>
      </c>
      <c r="D4101" t="s">
        <v>35</v>
      </c>
      <c r="E4101" t="s">
        <v>41</v>
      </c>
      <c r="F4101" t="s">
        <v>38</v>
      </c>
      <c r="G4101" t="s">
        <v>1235</v>
      </c>
      <c r="H4101" t="s">
        <v>1247</v>
      </c>
      <c r="J4101" t="s">
        <v>8957</v>
      </c>
      <c r="M4101" t="s">
        <v>24618</v>
      </c>
      <c r="O4101" t="s">
        <v>289</v>
      </c>
      <c r="P4101" t="s">
        <v>290</v>
      </c>
      <c r="Q4101" t="s">
        <v>25253</v>
      </c>
      <c r="R4101">
        <v>0</v>
      </c>
      <c r="AF4101">
        <v>15</v>
      </c>
      <c r="AG4101">
        <v>10</v>
      </c>
      <c r="AH4101">
        <v>3</v>
      </c>
      <c r="AJ4101">
        <v>1</v>
      </c>
      <c r="AK4101">
        <v>1</v>
      </c>
      <c r="AL4101">
        <v>3</v>
      </c>
      <c r="AM4101" t="s">
        <v>25816</v>
      </c>
      <c r="AN4101" t="s">
        <v>25843</v>
      </c>
      <c r="AO4101" t="s">
        <v>25859</v>
      </c>
      <c r="AQ4101" t="s">
        <v>25818</v>
      </c>
      <c r="AR4101" t="s">
        <v>25818</v>
      </c>
      <c r="AS4101" t="s">
        <v>25859</v>
      </c>
      <c r="AT4101">
        <v>15</v>
      </c>
      <c r="AU4101">
        <v>0</v>
      </c>
      <c r="AV4101">
        <v>0</v>
      </c>
      <c r="AX4101">
        <v>0</v>
      </c>
      <c r="AY4101">
        <v>0</v>
      </c>
      <c r="AZ4101">
        <v>0</v>
      </c>
      <c r="BA4101">
        <v>148</v>
      </c>
      <c r="BB4101">
        <v>148</v>
      </c>
      <c r="BC4101">
        <v>82</v>
      </c>
      <c r="BE4101">
        <v>18</v>
      </c>
      <c r="BF4101">
        <v>15</v>
      </c>
      <c r="BG4101">
        <v>67</v>
      </c>
      <c r="BH4101" t="s">
        <v>41</v>
      </c>
      <c r="BI4101" t="s">
        <v>38</v>
      </c>
      <c r="BJ4101" t="s">
        <v>38</v>
      </c>
      <c r="BK4101" t="s">
        <v>320</v>
      </c>
      <c r="BL4101" t="s">
        <v>38</v>
      </c>
      <c r="BM4101" t="s">
        <v>38</v>
      </c>
      <c r="BN4101" t="s">
        <v>38</v>
      </c>
    </row>
    <row r="4102" spans="1:66">
      <c r="A4102" s="2">
        <v>4117</v>
      </c>
      <c r="B4102" t="s">
        <v>361</v>
      </c>
      <c r="C4102">
        <v>1306451</v>
      </c>
      <c r="D4102" t="s">
        <v>35</v>
      </c>
      <c r="E4102" t="s">
        <v>41</v>
      </c>
      <c r="F4102" t="s">
        <v>38</v>
      </c>
      <c r="G4102" t="s">
        <v>49</v>
      </c>
      <c r="H4102" t="s">
        <v>53</v>
      </c>
      <c r="I4102" t="s">
        <v>2574</v>
      </c>
      <c r="J4102" t="s">
        <v>5614</v>
      </c>
      <c r="K4102" t="s">
        <v>16767</v>
      </c>
      <c r="L4102" t="s">
        <v>21424</v>
      </c>
      <c r="M4102" t="s">
        <v>24831</v>
      </c>
      <c r="O4102" t="s">
        <v>289</v>
      </c>
      <c r="P4102" t="s">
        <v>290</v>
      </c>
      <c r="Q4102" t="s">
        <v>296</v>
      </c>
      <c r="R4102">
        <v>0</v>
      </c>
      <c r="AF4102">
        <v>15</v>
      </c>
      <c r="AG4102">
        <v>10</v>
      </c>
      <c r="AH4102">
        <v>3</v>
      </c>
      <c r="AJ4102">
        <v>1</v>
      </c>
      <c r="AK4102">
        <v>1</v>
      </c>
      <c r="AL4102">
        <v>3</v>
      </c>
      <c r="AM4102" t="s">
        <v>25816</v>
      </c>
      <c r="AN4102" t="s">
        <v>25843</v>
      </c>
      <c r="AO4102" t="s">
        <v>25859</v>
      </c>
      <c r="AQ4102" t="s">
        <v>25818</v>
      </c>
      <c r="AR4102" t="s">
        <v>25818</v>
      </c>
      <c r="AS4102" t="s">
        <v>25859</v>
      </c>
      <c r="AT4102">
        <v>15</v>
      </c>
      <c r="AU4102">
        <v>0</v>
      </c>
      <c r="AV4102">
        <v>0</v>
      </c>
      <c r="AX4102">
        <v>0</v>
      </c>
      <c r="AY4102">
        <v>0</v>
      </c>
      <c r="AZ4102">
        <v>0</v>
      </c>
      <c r="BA4102">
        <v>148</v>
      </c>
      <c r="BB4102">
        <v>148</v>
      </c>
      <c r="BC4102">
        <v>82</v>
      </c>
      <c r="BE4102">
        <v>18</v>
      </c>
      <c r="BF4102">
        <v>15</v>
      </c>
      <c r="BG4102">
        <v>67</v>
      </c>
      <c r="BH4102" t="s">
        <v>41</v>
      </c>
      <c r="BI4102" t="s">
        <v>38</v>
      </c>
      <c r="BJ4102" t="s">
        <v>38</v>
      </c>
      <c r="BK4102" t="s">
        <v>320</v>
      </c>
      <c r="BL4102" t="s">
        <v>38</v>
      </c>
      <c r="BM4102" t="s">
        <v>38</v>
      </c>
      <c r="BN4102" t="s">
        <v>38</v>
      </c>
    </row>
    <row r="4103" spans="1:66">
      <c r="A4103" s="2">
        <v>4118</v>
      </c>
      <c r="B4103" t="s">
        <v>361</v>
      </c>
      <c r="C4103">
        <v>1306538</v>
      </c>
      <c r="D4103" t="s">
        <v>36</v>
      </c>
      <c r="E4103" t="s">
        <v>367</v>
      </c>
      <c r="F4103" t="s">
        <v>561</v>
      </c>
      <c r="G4103" t="s">
        <v>1235</v>
      </c>
      <c r="H4103" t="s">
        <v>1247</v>
      </c>
      <c r="J4103" t="s">
        <v>8958</v>
      </c>
      <c r="M4103" t="s">
        <v>24618</v>
      </c>
      <c r="O4103" t="s">
        <v>289</v>
      </c>
      <c r="P4103" t="s">
        <v>290</v>
      </c>
      <c r="Q4103" t="s">
        <v>25253</v>
      </c>
      <c r="R4103">
        <v>0</v>
      </c>
      <c r="S4103">
        <v>1</v>
      </c>
      <c r="AF4103">
        <v>21</v>
      </c>
      <c r="AG4103">
        <v>12</v>
      </c>
      <c r="AH4103">
        <v>3</v>
      </c>
      <c r="AJ4103">
        <v>5</v>
      </c>
      <c r="AK4103">
        <v>1</v>
      </c>
      <c r="AL4103">
        <v>4</v>
      </c>
      <c r="AM4103" t="s">
        <v>25816</v>
      </c>
      <c r="AN4103" t="s">
        <v>25843</v>
      </c>
      <c r="AO4103" t="s">
        <v>25859</v>
      </c>
      <c r="AQ4103" t="s">
        <v>25855</v>
      </c>
      <c r="AR4103" t="s">
        <v>25818</v>
      </c>
      <c r="AS4103" t="s">
        <v>25840</v>
      </c>
      <c r="AT4103">
        <v>21</v>
      </c>
      <c r="AU4103">
        <v>2</v>
      </c>
      <c r="AV4103">
        <v>0</v>
      </c>
      <c r="AX4103">
        <v>0</v>
      </c>
      <c r="AY4103">
        <v>0</v>
      </c>
      <c r="AZ4103">
        <v>0</v>
      </c>
      <c r="BA4103">
        <v>145</v>
      </c>
      <c r="BB4103">
        <v>145</v>
      </c>
      <c r="BC4103">
        <v>74</v>
      </c>
      <c r="BE4103">
        <v>142</v>
      </c>
      <c r="BF4103">
        <v>4</v>
      </c>
      <c r="BG4103">
        <v>115</v>
      </c>
      <c r="BH4103" t="s">
        <v>367</v>
      </c>
      <c r="BI4103" t="s">
        <v>561</v>
      </c>
      <c r="BJ4103" t="s">
        <v>561</v>
      </c>
      <c r="BK4103" t="s">
        <v>320</v>
      </c>
      <c r="BL4103" t="s">
        <v>561</v>
      </c>
      <c r="BM4103" t="s">
        <v>561</v>
      </c>
      <c r="BN4103" t="s">
        <v>561</v>
      </c>
    </row>
    <row r="4104" spans="1:66">
      <c r="A4104" s="2">
        <v>4119</v>
      </c>
      <c r="B4104" t="s">
        <v>361</v>
      </c>
      <c r="C4104">
        <v>1306538</v>
      </c>
      <c r="D4104" t="s">
        <v>36</v>
      </c>
      <c r="E4104" t="s">
        <v>367</v>
      </c>
      <c r="F4104" t="s">
        <v>561</v>
      </c>
      <c r="G4104" t="s">
        <v>49</v>
      </c>
      <c r="H4104" t="s">
        <v>53</v>
      </c>
      <c r="I4104" t="s">
        <v>2045</v>
      </c>
      <c r="J4104" t="s">
        <v>8959</v>
      </c>
      <c r="K4104" t="s">
        <v>16768</v>
      </c>
      <c r="L4104" t="s">
        <v>21425</v>
      </c>
      <c r="M4104" t="s">
        <v>24831</v>
      </c>
      <c r="O4104" t="s">
        <v>289</v>
      </c>
      <c r="P4104" t="s">
        <v>290</v>
      </c>
      <c r="Q4104" t="s">
        <v>296</v>
      </c>
      <c r="R4104">
        <v>0</v>
      </c>
      <c r="S4104">
        <v>1</v>
      </c>
      <c r="AF4104">
        <v>21</v>
      </c>
      <c r="AG4104">
        <v>12</v>
      </c>
      <c r="AH4104">
        <v>3</v>
      </c>
      <c r="AJ4104">
        <v>5</v>
      </c>
      <c r="AK4104">
        <v>1</v>
      </c>
      <c r="AL4104">
        <v>4</v>
      </c>
      <c r="AM4104" t="s">
        <v>25816</v>
      </c>
      <c r="AN4104" t="s">
        <v>25843</v>
      </c>
      <c r="AO4104" t="s">
        <v>25859</v>
      </c>
      <c r="AQ4104" t="s">
        <v>25855</v>
      </c>
      <c r="AR4104" t="s">
        <v>25818</v>
      </c>
      <c r="AS4104" t="s">
        <v>25840</v>
      </c>
      <c r="AT4104">
        <v>21</v>
      </c>
      <c r="AU4104">
        <v>2</v>
      </c>
      <c r="AV4104">
        <v>0</v>
      </c>
      <c r="AX4104">
        <v>0</v>
      </c>
      <c r="AY4104">
        <v>0</v>
      </c>
      <c r="AZ4104">
        <v>0</v>
      </c>
      <c r="BA4104">
        <v>145</v>
      </c>
      <c r="BB4104">
        <v>145</v>
      </c>
      <c r="BC4104">
        <v>74</v>
      </c>
      <c r="BE4104">
        <v>142</v>
      </c>
      <c r="BF4104">
        <v>4</v>
      </c>
      <c r="BG4104">
        <v>115</v>
      </c>
      <c r="BH4104" t="s">
        <v>367</v>
      </c>
      <c r="BI4104" t="s">
        <v>561</v>
      </c>
      <c r="BJ4104" t="s">
        <v>561</v>
      </c>
      <c r="BK4104" t="s">
        <v>320</v>
      </c>
      <c r="BL4104" t="s">
        <v>561</v>
      </c>
      <c r="BM4104" t="s">
        <v>561</v>
      </c>
      <c r="BN4104" t="s">
        <v>561</v>
      </c>
    </row>
    <row r="4105" spans="1:66">
      <c r="A4105" s="2">
        <v>4120</v>
      </c>
      <c r="B4105" t="s">
        <v>361</v>
      </c>
      <c r="C4105">
        <v>1306954</v>
      </c>
      <c r="D4105" t="s">
        <v>36</v>
      </c>
      <c r="E4105" t="s">
        <v>602</v>
      </c>
      <c r="F4105" t="s">
        <v>1026</v>
      </c>
      <c r="G4105" t="s">
        <v>1235</v>
      </c>
      <c r="H4105" t="s">
        <v>1247</v>
      </c>
      <c r="J4105" t="s">
        <v>8960</v>
      </c>
      <c r="M4105" t="s">
        <v>24618</v>
      </c>
      <c r="O4105" t="s">
        <v>289</v>
      </c>
      <c r="P4105" t="s">
        <v>290</v>
      </c>
      <c r="Q4105" t="s">
        <v>25253</v>
      </c>
      <c r="R4105">
        <v>0</v>
      </c>
      <c r="AF4105">
        <v>37</v>
      </c>
      <c r="AG4105">
        <v>2</v>
      </c>
      <c r="AI4105">
        <v>10</v>
      </c>
      <c r="AJ4105">
        <v>6</v>
      </c>
      <c r="AM4105" t="s">
        <v>25816</v>
      </c>
      <c r="AN4105" t="s">
        <v>25821</v>
      </c>
      <c r="AP4105" t="s">
        <v>25843</v>
      </c>
      <c r="AQ4105" t="s">
        <v>25856</v>
      </c>
      <c r="AT4105">
        <v>37</v>
      </c>
      <c r="AU4105">
        <v>0</v>
      </c>
      <c r="AW4105">
        <v>0</v>
      </c>
      <c r="AX4105">
        <v>0</v>
      </c>
      <c r="BA4105">
        <v>160</v>
      </c>
      <c r="BB4105">
        <v>0</v>
      </c>
      <c r="BD4105">
        <v>160</v>
      </c>
      <c r="BE4105">
        <v>142</v>
      </c>
      <c r="BH4105" t="s">
        <v>602</v>
      </c>
      <c r="BI4105" t="s">
        <v>1026</v>
      </c>
      <c r="BJ4105" t="s">
        <v>320</v>
      </c>
      <c r="BK4105" t="s">
        <v>1026</v>
      </c>
      <c r="BL4105" t="s">
        <v>1026</v>
      </c>
      <c r="BM4105" t="s">
        <v>320</v>
      </c>
      <c r="BN4105" t="s">
        <v>320</v>
      </c>
    </row>
    <row r="4106" spans="1:66">
      <c r="A4106" s="2">
        <v>4121</v>
      </c>
      <c r="B4106" t="s">
        <v>361</v>
      </c>
      <c r="C4106">
        <v>1306954</v>
      </c>
      <c r="D4106" t="s">
        <v>36</v>
      </c>
      <c r="E4106" t="s">
        <v>602</v>
      </c>
      <c r="F4106" t="s">
        <v>1026</v>
      </c>
      <c r="G4106" t="s">
        <v>48</v>
      </c>
      <c r="H4106" t="s">
        <v>52</v>
      </c>
      <c r="I4106" t="s">
        <v>2575</v>
      </c>
      <c r="J4106" t="s">
        <v>8961</v>
      </c>
      <c r="K4106" t="s">
        <v>16769</v>
      </c>
      <c r="L4106" t="s">
        <v>21426</v>
      </c>
      <c r="M4106" t="s">
        <v>24832</v>
      </c>
      <c r="O4106" t="s">
        <v>289</v>
      </c>
      <c r="P4106" t="s">
        <v>290</v>
      </c>
      <c r="Q4106" t="s">
        <v>25445</v>
      </c>
      <c r="R4106">
        <v>0</v>
      </c>
      <c r="AF4106">
        <v>37</v>
      </c>
      <c r="AG4106">
        <v>2</v>
      </c>
      <c r="AI4106">
        <v>10</v>
      </c>
      <c r="AJ4106">
        <v>6</v>
      </c>
      <c r="AM4106" t="s">
        <v>25816</v>
      </c>
      <c r="AN4106" t="s">
        <v>25821</v>
      </c>
      <c r="AP4106" t="s">
        <v>25843</v>
      </c>
      <c r="AQ4106" t="s">
        <v>25856</v>
      </c>
      <c r="AT4106">
        <v>37</v>
      </c>
      <c r="AU4106">
        <v>0</v>
      </c>
      <c r="AW4106">
        <v>0</v>
      </c>
      <c r="AX4106">
        <v>0</v>
      </c>
      <c r="BA4106">
        <v>160</v>
      </c>
      <c r="BB4106">
        <v>0</v>
      </c>
      <c r="BD4106">
        <v>160</v>
      </c>
      <c r="BE4106">
        <v>142</v>
      </c>
      <c r="BH4106" t="s">
        <v>602</v>
      </c>
      <c r="BI4106" t="s">
        <v>1026</v>
      </c>
      <c r="BJ4106" t="s">
        <v>320</v>
      </c>
      <c r="BK4106" t="s">
        <v>1026</v>
      </c>
      <c r="BL4106" t="s">
        <v>1026</v>
      </c>
      <c r="BM4106" t="s">
        <v>320</v>
      </c>
      <c r="BN4106" t="s">
        <v>320</v>
      </c>
    </row>
    <row r="4107" spans="1:66">
      <c r="A4107" s="2">
        <v>4122</v>
      </c>
      <c r="B4107" t="s">
        <v>361</v>
      </c>
      <c r="C4107">
        <v>1307018</v>
      </c>
      <c r="D4107" t="s">
        <v>35</v>
      </c>
      <c r="E4107" t="s">
        <v>38</v>
      </c>
      <c r="F4107" t="s">
        <v>41</v>
      </c>
      <c r="G4107" t="s">
        <v>1235</v>
      </c>
      <c r="H4107" t="s">
        <v>1247</v>
      </c>
      <c r="J4107" t="s">
        <v>8962</v>
      </c>
      <c r="M4107" t="s">
        <v>24618</v>
      </c>
      <c r="O4107" t="s">
        <v>289</v>
      </c>
      <c r="P4107" t="s">
        <v>290</v>
      </c>
      <c r="Q4107" t="s">
        <v>25253</v>
      </c>
      <c r="R4107">
        <v>0</v>
      </c>
      <c r="AF4107">
        <v>38</v>
      </c>
      <c r="AH4107">
        <v>2</v>
      </c>
      <c r="AI4107">
        <v>10</v>
      </c>
      <c r="AJ4107">
        <v>8</v>
      </c>
      <c r="AK4107">
        <v>2</v>
      </c>
      <c r="AM4107" t="s">
        <v>25816</v>
      </c>
      <c r="AO4107" t="s">
        <v>25821</v>
      </c>
      <c r="AP4107" t="s">
        <v>25843</v>
      </c>
      <c r="AQ4107" t="s">
        <v>25857</v>
      </c>
      <c r="AR4107" t="s">
        <v>25821</v>
      </c>
      <c r="AT4107">
        <v>38</v>
      </c>
      <c r="AV4107">
        <v>0</v>
      </c>
      <c r="AW4107">
        <v>0</v>
      </c>
      <c r="AX4107">
        <v>0</v>
      </c>
      <c r="AY4107">
        <v>0</v>
      </c>
      <c r="BA4107">
        <v>160</v>
      </c>
      <c r="BC4107">
        <v>0</v>
      </c>
      <c r="BD4107">
        <v>160</v>
      </c>
      <c r="BE4107">
        <v>160</v>
      </c>
      <c r="BF4107">
        <v>39</v>
      </c>
      <c r="BH4107" t="s">
        <v>38</v>
      </c>
      <c r="BI4107" t="s">
        <v>320</v>
      </c>
      <c r="BJ4107" t="s">
        <v>41</v>
      </c>
      <c r="BK4107" t="s">
        <v>41</v>
      </c>
      <c r="BL4107" t="s">
        <v>41</v>
      </c>
      <c r="BM4107" t="s">
        <v>41</v>
      </c>
      <c r="BN4107" t="s">
        <v>320</v>
      </c>
    </row>
    <row r="4108" spans="1:66">
      <c r="A4108" s="2">
        <v>4123</v>
      </c>
      <c r="B4108" t="s">
        <v>361</v>
      </c>
      <c r="C4108">
        <v>1307018</v>
      </c>
      <c r="D4108" t="s">
        <v>35</v>
      </c>
      <c r="E4108" t="s">
        <v>38</v>
      </c>
      <c r="F4108" t="s">
        <v>41</v>
      </c>
      <c r="G4108" t="s">
        <v>49</v>
      </c>
      <c r="H4108" t="s">
        <v>53</v>
      </c>
      <c r="I4108" t="s">
        <v>2576</v>
      </c>
      <c r="J4108" t="s">
        <v>5697</v>
      </c>
      <c r="K4108" t="s">
        <v>16770</v>
      </c>
      <c r="L4108" t="s">
        <v>21427</v>
      </c>
      <c r="M4108" t="s">
        <v>24832</v>
      </c>
      <c r="O4108" t="s">
        <v>289</v>
      </c>
      <c r="P4108" t="s">
        <v>290</v>
      </c>
      <c r="Q4108" t="s">
        <v>25445</v>
      </c>
      <c r="R4108">
        <v>0</v>
      </c>
      <c r="AF4108">
        <v>38</v>
      </c>
      <c r="AH4108">
        <v>2</v>
      </c>
      <c r="AI4108">
        <v>10</v>
      </c>
      <c r="AJ4108">
        <v>8</v>
      </c>
      <c r="AK4108">
        <v>2</v>
      </c>
      <c r="AM4108" t="s">
        <v>25816</v>
      </c>
      <c r="AO4108" t="s">
        <v>25821</v>
      </c>
      <c r="AP4108" t="s">
        <v>25843</v>
      </c>
      <c r="AQ4108" t="s">
        <v>25857</v>
      </c>
      <c r="AR4108" t="s">
        <v>25821</v>
      </c>
      <c r="AT4108">
        <v>38</v>
      </c>
      <c r="AV4108">
        <v>0</v>
      </c>
      <c r="AW4108">
        <v>0</v>
      </c>
      <c r="AX4108">
        <v>0</v>
      </c>
      <c r="AY4108">
        <v>0</v>
      </c>
      <c r="BA4108">
        <v>160</v>
      </c>
      <c r="BC4108">
        <v>0</v>
      </c>
      <c r="BD4108">
        <v>160</v>
      </c>
      <c r="BE4108">
        <v>160</v>
      </c>
      <c r="BF4108">
        <v>39</v>
      </c>
      <c r="BH4108" t="s">
        <v>38</v>
      </c>
      <c r="BI4108" t="s">
        <v>320</v>
      </c>
      <c r="BJ4108" t="s">
        <v>41</v>
      </c>
      <c r="BK4108" t="s">
        <v>41</v>
      </c>
      <c r="BL4108" t="s">
        <v>41</v>
      </c>
      <c r="BM4108" t="s">
        <v>41</v>
      </c>
      <c r="BN4108" t="s">
        <v>320</v>
      </c>
    </row>
    <row r="4109" spans="1:66">
      <c r="A4109" s="2">
        <v>4124</v>
      </c>
      <c r="B4109" t="s">
        <v>361</v>
      </c>
      <c r="C4109">
        <v>1307090</v>
      </c>
      <c r="D4109" t="s">
        <v>36</v>
      </c>
      <c r="E4109" t="s">
        <v>28</v>
      </c>
      <c r="F4109" t="s">
        <v>44</v>
      </c>
      <c r="G4109" t="s">
        <v>1235</v>
      </c>
      <c r="H4109" t="s">
        <v>1247</v>
      </c>
      <c r="J4109" t="s">
        <v>8963</v>
      </c>
      <c r="M4109" t="s">
        <v>24618</v>
      </c>
      <c r="O4109" t="s">
        <v>289</v>
      </c>
      <c r="P4109" t="s">
        <v>290</v>
      </c>
      <c r="Q4109" t="s">
        <v>25253</v>
      </c>
      <c r="R4109">
        <v>0</v>
      </c>
      <c r="AF4109">
        <v>43</v>
      </c>
      <c r="AH4109">
        <v>2</v>
      </c>
      <c r="AI4109">
        <v>10</v>
      </c>
      <c r="AJ4109">
        <v>6</v>
      </c>
      <c r="AK4109">
        <v>2</v>
      </c>
      <c r="AM4109" t="s">
        <v>25816</v>
      </c>
      <c r="AO4109" t="s">
        <v>25821</v>
      </c>
      <c r="AP4109" t="s">
        <v>25843</v>
      </c>
      <c r="AQ4109" t="s">
        <v>25856</v>
      </c>
      <c r="AR4109" t="s">
        <v>25821</v>
      </c>
      <c r="AT4109">
        <v>43</v>
      </c>
      <c r="AV4109">
        <v>0</v>
      </c>
      <c r="AW4109">
        <v>0</v>
      </c>
      <c r="AX4109">
        <v>0</v>
      </c>
      <c r="AY4109">
        <v>0</v>
      </c>
      <c r="BA4109">
        <v>148</v>
      </c>
      <c r="BC4109">
        <v>0</v>
      </c>
      <c r="BD4109">
        <v>148</v>
      </c>
      <c r="BE4109">
        <v>141</v>
      </c>
      <c r="BF4109">
        <v>30</v>
      </c>
      <c r="BH4109" t="s">
        <v>28</v>
      </c>
      <c r="BI4109" t="s">
        <v>320</v>
      </c>
      <c r="BJ4109" t="s">
        <v>44</v>
      </c>
      <c r="BK4109" t="s">
        <v>44</v>
      </c>
      <c r="BL4109" t="s">
        <v>44</v>
      </c>
      <c r="BM4109" t="s">
        <v>44</v>
      </c>
      <c r="BN4109" t="s">
        <v>320</v>
      </c>
    </row>
    <row r="4110" spans="1:66">
      <c r="A4110" s="2">
        <v>4125</v>
      </c>
      <c r="B4110" t="s">
        <v>361</v>
      </c>
      <c r="C4110">
        <v>1307090</v>
      </c>
      <c r="D4110" t="s">
        <v>36</v>
      </c>
      <c r="E4110" t="s">
        <v>28</v>
      </c>
      <c r="F4110" t="s">
        <v>44</v>
      </c>
      <c r="G4110" t="s">
        <v>49</v>
      </c>
      <c r="H4110" t="s">
        <v>53</v>
      </c>
      <c r="I4110" t="s">
        <v>1250</v>
      </c>
      <c r="J4110" t="s">
        <v>8964</v>
      </c>
      <c r="K4110" t="s">
        <v>16771</v>
      </c>
      <c r="L4110" t="s">
        <v>21428</v>
      </c>
      <c r="M4110" t="s">
        <v>24832</v>
      </c>
      <c r="O4110" t="s">
        <v>289</v>
      </c>
      <c r="P4110" t="s">
        <v>290</v>
      </c>
      <c r="Q4110" t="s">
        <v>25445</v>
      </c>
      <c r="R4110">
        <v>0</v>
      </c>
      <c r="AF4110">
        <v>43</v>
      </c>
      <c r="AH4110">
        <v>2</v>
      </c>
      <c r="AI4110">
        <v>10</v>
      </c>
      <c r="AJ4110">
        <v>6</v>
      </c>
      <c r="AK4110">
        <v>2</v>
      </c>
      <c r="AM4110" t="s">
        <v>25816</v>
      </c>
      <c r="AO4110" t="s">
        <v>25821</v>
      </c>
      <c r="AP4110" t="s">
        <v>25843</v>
      </c>
      <c r="AQ4110" t="s">
        <v>25856</v>
      </c>
      <c r="AR4110" t="s">
        <v>25821</v>
      </c>
      <c r="AT4110">
        <v>43</v>
      </c>
      <c r="AV4110">
        <v>0</v>
      </c>
      <c r="AW4110">
        <v>0</v>
      </c>
      <c r="AX4110">
        <v>0</v>
      </c>
      <c r="AY4110">
        <v>0</v>
      </c>
      <c r="BA4110">
        <v>148</v>
      </c>
      <c r="BC4110">
        <v>0</v>
      </c>
      <c r="BD4110">
        <v>148</v>
      </c>
      <c r="BE4110">
        <v>141</v>
      </c>
      <c r="BF4110">
        <v>30</v>
      </c>
      <c r="BH4110" t="s">
        <v>28</v>
      </c>
      <c r="BI4110" t="s">
        <v>320</v>
      </c>
      <c r="BJ4110" t="s">
        <v>44</v>
      </c>
      <c r="BK4110" t="s">
        <v>44</v>
      </c>
      <c r="BL4110" t="s">
        <v>44</v>
      </c>
      <c r="BM4110" t="s">
        <v>44</v>
      </c>
      <c r="BN4110" t="s">
        <v>320</v>
      </c>
    </row>
    <row r="4111" spans="1:66">
      <c r="A4111" s="2">
        <v>4126</v>
      </c>
      <c r="B4111" t="s">
        <v>361</v>
      </c>
      <c r="C4111">
        <v>1307168</v>
      </c>
      <c r="D4111" t="s">
        <v>35</v>
      </c>
      <c r="E4111" t="s">
        <v>41</v>
      </c>
      <c r="F4111" t="s">
        <v>42</v>
      </c>
      <c r="G4111" t="s">
        <v>1235</v>
      </c>
      <c r="H4111" t="s">
        <v>1247</v>
      </c>
      <c r="J4111" t="s">
        <v>8965</v>
      </c>
      <c r="M4111" t="s">
        <v>24618</v>
      </c>
      <c r="O4111" t="s">
        <v>289</v>
      </c>
      <c r="P4111" t="s">
        <v>290</v>
      </c>
      <c r="Q4111" t="s">
        <v>25253</v>
      </c>
      <c r="R4111">
        <v>0</v>
      </c>
      <c r="U4111">
        <v>1</v>
      </c>
      <c r="AF4111">
        <v>48</v>
      </c>
      <c r="AH4111">
        <v>7</v>
      </c>
      <c r="AI4111">
        <v>13</v>
      </c>
      <c r="AJ4111">
        <v>5</v>
      </c>
      <c r="AM4111" t="s">
        <v>25816</v>
      </c>
      <c r="AO4111" t="s">
        <v>25855</v>
      </c>
      <c r="AP4111" t="s">
        <v>25844</v>
      </c>
      <c r="AQ4111" t="s">
        <v>25855</v>
      </c>
      <c r="AT4111">
        <v>48</v>
      </c>
      <c r="AV4111">
        <v>2</v>
      </c>
      <c r="AW4111">
        <v>0</v>
      </c>
      <c r="AX4111">
        <v>0</v>
      </c>
      <c r="BA4111">
        <v>158</v>
      </c>
      <c r="BC4111">
        <v>19</v>
      </c>
      <c r="BD4111">
        <v>158</v>
      </c>
      <c r="BE4111">
        <v>85</v>
      </c>
      <c r="BH4111" t="s">
        <v>41</v>
      </c>
      <c r="BI4111" t="s">
        <v>320</v>
      </c>
      <c r="BJ4111" t="s">
        <v>42</v>
      </c>
      <c r="BK4111" t="s">
        <v>42</v>
      </c>
      <c r="BL4111" t="s">
        <v>42</v>
      </c>
      <c r="BM4111" t="s">
        <v>320</v>
      </c>
      <c r="BN4111" t="s">
        <v>320</v>
      </c>
    </row>
    <row r="4112" spans="1:66">
      <c r="A4112" s="2">
        <v>4127</v>
      </c>
      <c r="B4112" t="s">
        <v>361</v>
      </c>
      <c r="C4112">
        <v>1307168</v>
      </c>
      <c r="D4112" t="s">
        <v>35</v>
      </c>
      <c r="E4112" t="s">
        <v>41</v>
      </c>
      <c r="F4112" t="s">
        <v>42</v>
      </c>
      <c r="G4112" t="s">
        <v>48</v>
      </c>
      <c r="H4112" t="s">
        <v>52</v>
      </c>
      <c r="I4112" t="s">
        <v>2577</v>
      </c>
      <c r="J4112" t="s">
        <v>8966</v>
      </c>
      <c r="K4112" t="s">
        <v>16772</v>
      </c>
      <c r="L4112" t="s">
        <v>21429</v>
      </c>
      <c r="M4112" t="s">
        <v>24832</v>
      </c>
      <c r="O4112" t="s">
        <v>289</v>
      </c>
      <c r="P4112" t="s">
        <v>290</v>
      </c>
      <c r="Q4112" t="s">
        <v>25445</v>
      </c>
      <c r="R4112">
        <v>0</v>
      </c>
      <c r="U4112">
        <v>1</v>
      </c>
      <c r="AF4112">
        <v>48</v>
      </c>
      <c r="AH4112">
        <v>7</v>
      </c>
      <c r="AI4112">
        <v>13</v>
      </c>
      <c r="AJ4112">
        <v>5</v>
      </c>
      <c r="AM4112" t="s">
        <v>25816</v>
      </c>
      <c r="AO4112" t="s">
        <v>25855</v>
      </c>
      <c r="AP4112" t="s">
        <v>25844</v>
      </c>
      <c r="AQ4112" t="s">
        <v>25855</v>
      </c>
      <c r="AT4112">
        <v>48</v>
      </c>
      <c r="AV4112">
        <v>2</v>
      </c>
      <c r="AW4112">
        <v>0</v>
      </c>
      <c r="AX4112">
        <v>0</v>
      </c>
      <c r="BA4112">
        <v>158</v>
      </c>
      <c r="BC4112">
        <v>19</v>
      </c>
      <c r="BD4112">
        <v>158</v>
      </c>
      <c r="BE4112">
        <v>85</v>
      </c>
      <c r="BH4112" t="s">
        <v>41</v>
      </c>
      <c r="BI4112" t="s">
        <v>320</v>
      </c>
      <c r="BJ4112" t="s">
        <v>42</v>
      </c>
      <c r="BK4112" t="s">
        <v>42</v>
      </c>
      <c r="BL4112" t="s">
        <v>42</v>
      </c>
      <c r="BM4112" t="s">
        <v>320</v>
      </c>
      <c r="BN4112" t="s">
        <v>320</v>
      </c>
    </row>
    <row r="4113" spans="1:66">
      <c r="A4113" s="2">
        <v>4128</v>
      </c>
      <c r="B4113" t="s">
        <v>361</v>
      </c>
      <c r="C4113">
        <v>1307228</v>
      </c>
      <c r="D4113" t="s">
        <v>35</v>
      </c>
      <c r="E4113" t="s">
        <v>42</v>
      </c>
      <c r="F4113" t="s">
        <v>40</v>
      </c>
      <c r="G4113" t="s">
        <v>1235</v>
      </c>
      <c r="H4113" t="s">
        <v>1247</v>
      </c>
      <c r="J4113" t="s">
        <v>8967</v>
      </c>
      <c r="M4113" t="s">
        <v>24618</v>
      </c>
      <c r="O4113" t="s">
        <v>289</v>
      </c>
      <c r="P4113" t="s">
        <v>290</v>
      </c>
      <c r="Q4113" t="s">
        <v>25253</v>
      </c>
      <c r="R4113">
        <v>0</v>
      </c>
      <c r="V4113">
        <v>1</v>
      </c>
      <c r="AF4113">
        <v>33</v>
      </c>
      <c r="AG4113">
        <v>4</v>
      </c>
      <c r="AH4113">
        <v>9</v>
      </c>
      <c r="AI4113">
        <v>5</v>
      </c>
      <c r="AJ4113">
        <v>11</v>
      </c>
      <c r="AM4113" t="s">
        <v>25816</v>
      </c>
      <c r="AN4113" t="s">
        <v>25840</v>
      </c>
      <c r="AO4113" t="s">
        <v>25858</v>
      </c>
      <c r="AP4113" t="s">
        <v>25855</v>
      </c>
      <c r="AQ4113" t="s">
        <v>25842</v>
      </c>
      <c r="AT4113">
        <v>33</v>
      </c>
      <c r="AU4113">
        <v>0</v>
      </c>
      <c r="AV4113">
        <v>0</v>
      </c>
      <c r="AW4113">
        <v>0</v>
      </c>
      <c r="AX4113">
        <v>0</v>
      </c>
      <c r="BA4113">
        <v>160</v>
      </c>
      <c r="BB4113">
        <v>79</v>
      </c>
      <c r="BC4113">
        <v>160</v>
      </c>
      <c r="BD4113">
        <v>119</v>
      </c>
      <c r="BE4113">
        <v>160</v>
      </c>
      <c r="BH4113" t="s">
        <v>42</v>
      </c>
      <c r="BI4113" t="s">
        <v>40</v>
      </c>
      <c r="BJ4113" t="s">
        <v>40</v>
      </c>
      <c r="BK4113" t="s">
        <v>40</v>
      </c>
      <c r="BL4113" t="s">
        <v>40</v>
      </c>
      <c r="BM4113" t="s">
        <v>320</v>
      </c>
      <c r="BN4113" t="s">
        <v>320</v>
      </c>
    </row>
    <row r="4114" spans="1:66">
      <c r="A4114" s="2">
        <v>4129</v>
      </c>
      <c r="B4114" t="s">
        <v>361</v>
      </c>
      <c r="C4114">
        <v>1307228</v>
      </c>
      <c r="D4114" t="s">
        <v>35</v>
      </c>
      <c r="E4114" t="s">
        <v>42</v>
      </c>
      <c r="F4114" t="s">
        <v>40</v>
      </c>
      <c r="G4114" t="s">
        <v>49</v>
      </c>
      <c r="H4114" t="s">
        <v>53</v>
      </c>
      <c r="I4114" t="s">
        <v>2578</v>
      </c>
      <c r="J4114" t="s">
        <v>8191</v>
      </c>
      <c r="K4114" t="s">
        <v>16773</v>
      </c>
      <c r="L4114" t="s">
        <v>21430</v>
      </c>
      <c r="M4114" t="s">
        <v>24832</v>
      </c>
      <c r="O4114" t="s">
        <v>289</v>
      </c>
      <c r="P4114" t="s">
        <v>290</v>
      </c>
      <c r="Q4114" t="s">
        <v>25445</v>
      </c>
      <c r="R4114">
        <v>0</v>
      </c>
      <c r="V4114">
        <v>1</v>
      </c>
      <c r="AF4114">
        <v>33</v>
      </c>
      <c r="AG4114">
        <v>4</v>
      </c>
      <c r="AH4114">
        <v>9</v>
      </c>
      <c r="AI4114">
        <v>5</v>
      </c>
      <c r="AJ4114">
        <v>11</v>
      </c>
      <c r="AM4114" t="s">
        <v>25816</v>
      </c>
      <c r="AN4114" t="s">
        <v>25840</v>
      </c>
      <c r="AO4114" t="s">
        <v>25858</v>
      </c>
      <c r="AP4114" t="s">
        <v>25855</v>
      </c>
      <c r="AQ4114" t="s">
        <v>25842</v>
      </c>
      <c r="AT4114">
        <v>33</v>
      </c>
      <c r="AU4114">
        <v>0</v>
      </c>
      <c r="AV4114">
        <v>0</v>
      </c>
      <c r="AW4114">
        <v>0</v>
      </c>
      <c r="AX4114">
        <v>0</v>
      </c>
      <c r="BA4114">
        <v>160</v>
      </c>
      <c r="BB4114">
        <v>79</v>
      </c>
      <c r="BC4114">
        <v>160</v>
      </c>
      <c r="BD4114">
        <v>119</v>
      </c>
      <c r="BE4114">
        <v>160</v>
      </c>
      <c r="BH4114" t="s">
        <v>42</v>
      </c>
      <c r="BI4114" t="s">
        <v>40</v>
      </c>
      <c r="BJ4114" t="s">
        <v>40</v>
      </c>
      <c r="BK4114" t="s">
        <v>40</v>
      </c>
      <c r="BL4114" t="s">
        <v>40</v>
      </c>
      <c r="BM4114" t="s">
        <v>320</v>
      </c>
      <c r="BN4114" t="s">
        <v>320</v>
      </c>
    </row>
    <row r="4115" spans="1:66">
      <c r="A4115" s="2">
        <v>4130</v>
      </c>
      <c r="B4115" t="s">
        <v>361</v>
      </c>
      <c r="C4115">
        <v>1307806</v>
      </c>
      <c r="D4115" t="s">
        <v>35</v>
      </c>
      <c r="E4115" t="s">
        <v>38</v>
      </c>
      <c r="F4115" t="s">
        <v>41</v>
      </c>
      <c r="G4115" t="s">
        <v>1235</v>
      </c>
      <c r="H4115" t="s">
        <v>1247</v>
      </c>
      <c r="J4115" t="s">
        <v>8968</v>
      </c>
      <c r="M4115" t="s">
        <v>24618</v>
      </c>
      <c r="O4115" t="s">
        <v>289</v>
      </c>
      <c r="P4115" t="s">
        <v>290</v>
      </c>
      <c r="Q4115" t="s">
        <v>25253</v>
      </c>
      <c r="R4115">
        <v>0</v>
      </c>
      <c r="V4115">
        <v>1</v>
      </c>
      <c r="AF4115">
        <v>20</v>
      </c>
      <c r="AG4115">
        <v>4</v>
      </c>
      <c r="AH4115">
        <v>2</v>
      </c>
      <c r="AI4115">
        <v>2</v>
      </c>
      <c r="AJ4115">
        <v>12</v>
      </c>
      <c r="AL4115">
        <v>2</v>
      </c>
      <c r="AM4115" t="s">
        <v>25816</v>
      </c>
      <c r="AN4115" t="s">
        <v>25840</v>
      </c>
      <c r="AO4115" t="s">
        <v>25821</v>
      </c>
      <c r="AP4115" t="s">
        <v>25821</v>
      </c>
      <c r="AQ4115" t="s">
        <v>25846</v>
      </c>
      <c r="AS4115" t="s">
        <v>25816</v>
      </c>
      <c r="AT4115">
        <v>20</v>
      </c>
      <c r="AU4115">
        <v>0</v>
      </c>
      <c r="AV4115">
        <v>0</v>
      </c>
      <c r="AW4115">
        <v>0</v>
      </c>
      <c r="AX4115">
        <v>0</v>
      </c>
      <c r="AZ4115">
        <v>2</v>
      </c>
      <c r="BA4115">
        <v>152</v>
      </c>
      <c r="BB4115">
        <v>126</v>
      </c>
      <c r="BC4115">
        <v>70</v>
      </c>
      <c r="BD4115">
        <v>65</v>
      </c>
      <c r="BE4115">
        <v>152</v>
      </c>
      <c r="BG4115">
        <v>98</v>
      </c>
      <c r="BH4115" t="s">
        <v>38</v>
      </c>
      <c r="BI4115" t="s">
        <v>41</v>
      </c>
      <c r="BJ4115" t="s">
        <v>41</v>
      </c>
      <c r="BK4115" t="s">
        <v>41</v>
      </c>
      <c r="BL4115" t="s">
        <v>41</v>
      </c>
      <c r="BM4115" t="s">
        <v>320</v>
      </c>
      <c r="BN4115" t="s">
        <v>38</v>
      </c>
    </row>
    <row r="4116" spans="1:66">
      <c r="A4116" s="2">
        <v>4131</v>
      </c>
      <c r="B4116" t="s">
        <v>361</v>
      </c>
      <c r="C4116">
        <v>1307806</v>
      </c>
      <c r="D4116" t="s">
        <v>35</v>
      </c>
      <c r="E4116" t="s">
        <v>38</v>
      </c>
      <c r="F4116" t="s">
        <v>41</v>
      </c>
      <c r="G4116" t="s">
        <v>49</v>
      </c>
      <c r="H4116" t="s">
        <v>53</v>
      </c>
      <c r="I4116" t="s">
        <v>2579</v>
      </c>
      <c r="J4116" t="s">
        <v>8208</v>
      </c>
      <c r="K4116" t="s">
        <v>16774</v>
      </c>
      <c r="L4116" t="s">
        <v>21431</v>
      </c>
      <c r="M4116" t="s">
        <v>24833</v>
      </c>
      <c r="O4116" t="s">
        <v>289</v>
      </c>
      <c r="P4116" t="s">
        <v>291</v>
      </c>
      <c r="Q4116" t="s">
        <v>25446</v>
      </c>
      <c r="R4116">
        <v>0</v>
      </c>
      <c r="V4116">
        <v>1</v>
      </c>
      <c r="AF4116">
        <v>20</v>
      </c>
      <c r="AG4116">
        <v>4</v>
      </c>
      <c r="AH4116">
        <v>2</v>
      </c>
      <c r="AI4116">
        <v>2</v>
      </c>
      <c r="AJ4116">
        <v>12</v>
      </c>
      <c r="AL4116">
        <v>2</v>
      </c>
      <c r="AM4116" t="s">
        <v>25816</v>
      </c>
      <c r="AN4116" t="s">
        <v>25840</v>
      </c>
      <c r="AO4116" t="s">
        <v>25821</v>
      </c>
      <c r="AP4116" t="s">
        <v>25821</v>
      </c>
      <c r="AQ4116" t="s">
        <v>25846</v>
      </c>
      <c r="AS4116" t="s">
        <v>25816</v>
      </c>
      <c r="AT4116">
        <v>20</v>
      </c>
      <c r="AU4116">
        <v>0</v>
      </c>
      <c r="AV4116">
        <v>0</v>
      </c>
      <c r="AW4116">
        <v>0</v>
      </c>
      <c r="AX4116">
        <v>0</v>
      </c>
      <c r="AZ4116">
        <v>2</v>
      </c>
      <c r="BA4116">
        <v>152</v>
      </c>
      <c r="BB4116">
        <v>126</v>
      </c>
      <c r="BC4116">
        <v>70</v>
      </c>
      <c r="BD4116">
        <v>65</v>
      </c>
      <c r="BE4116">
        <v>152</v>
      </c>
      <c r="BG4116">
        <v>98</v>
      </c>
      <c r="BH4116" t="s">
        <v>38</v>
      </c>
      <c r="BI4116" t="s">
        <v>41</v>
      </c>
      <c r="BJ4116" t="s">
        <v>41</v>
      </c>
      <c r="BK4116" t="s">
        <v>41</v>
      </c>
      <c r="BL4116" t="s">
        <v>41</v>
      </c>
      <c r="BM4116" t="s">
        <v>320</v>
      </c>
      <c r="BN4116" t="s">
        <v>38</v>
      </c>
    </row>
    <row r="4117" spans="1:66">
      <c r="A4117" s="2">
        <v>4132</v>
      </c>
      <c r="B4117" t="s">
        <v>361</v>
      </c>
      <c r="C4117">
        <v>1307812</v>
      </c>
      <c r="D4117" t="s">
        <v>35</v>
      </c>
      <c r="E4117" t="s">
        <v>42</v>
      </c>
      <c r="F4117" t="s">
        <v>40</v>
      </c>
      <c r="G4117" t="s">
        <v>1235</v>
      </c>
      <c r="H4117" t="s">
        <v>1247</v>
      </c>
      <c r="J4117" t="s">
        <v>8969</v>
      </c>
      <c r="M4117" t="s">
        <v>24618</v>
      </c>
      <c r="O4117" t="s">
        <v>289</v>
      </c>
      <c r="P4117" t="s">
        <v>290</v>
      </c>
      <c r="Q4117" t="s">
        <v>25253</v>
      </c>
      <c r="R4117">
        <v>0</v>
      </c>
      <c r="V4117">
        <v>1</v>
      </c>
      <c r="AF4117">
        <v>22</v>
      </c>
      <c r="AG4117">
        <v>4</v>
      </c>
      <c r="AH4117">
        <v>2</v>
      </c>
      <c r="AI4117">
        <v>2</v>
      </c>
      <c r="AJ4117">
        <v>12</v>
      </c>
      <c r="AL4117">
        <v>2</v>
      </c>
      <c r="AM4117" t="s">
        <v>25816</v>
      </c>
      <c r="AN4117" t="s">
        <v>25840</v>
      </c>
      <c r="AO4117" t="s">
        <v>25821</v>
      </c>
      <c r="AP4117" t="s">
        <v>25821</v>
      </c>
      <c r="AQ4117" t="s">
        <v>25846</v>
      </c>
      <c r="AS4117" t="s">
        <v>25816</v>
      </c>
      <c r="AT4117">
        <v>22</v>
      </c>
      <c r="AU4117">
        <v>0</v>
      </c>
      <c r="AV4117">
        <v>0</v>
      </c>
      <c r="AW4117">
        <v>0</v>
      </c>
      <c r="AX4117">
        <v>0</v>
      </c>
      <c r="AZ4117">
        <v>2</v>
      </c>
      <c r="BA4117">
        <v>160</v>
      </c>
      <c r="BB4117">
        <v>129</v>
      </c>
      <c r="BC4117">
        <v>61</v>
      </c>
      <c r="BD4117">
        <v>60</v>
      </c>
      <c r="BE4117">
        <v>160</v>
      </c>
      <c r="BG4117">
        <v>104</v>
      </c>
      <c r="BH4117" t="s">
        <v>42</v>
      </c>
      <c r="BI4117" t="s">
        <v>40</v>
      </c>
      <c r="BJ4117" t="s">
        <v>40</v>
      </c>
      <c r="BK4117" t="s">
        <v>40</v>
      </c>
      <c r="BL4117" t="s">
        <v>40</v>
      </c>
      <c r="BM4117" t="s">
        <v>320</v>
      </c>
      <c r="BN4117" t="s">
        <v>42</v>
      </c>
    </row>
    <row r="4118" spans="1:66">
      <c r="A4118" s="2">
        <v>4133</v>
      </c>
      <c r="B4118" t="s">
        <v>361</v>
      </c>
      <c r="C4118">
        <v>1307812</v>
      </c>
      <c r="D4118" t="s">
        <v>35</v>
      </c>
      <c r="E4118" t="s">
        <v>42</v>
      </c>
      <c r="F4118" t="s">
        <v>40</v>
      </c>
      <c r="G4118" t="s">
        <v>49</v>
      </c>
      <c r="H4118" t="s">
        <v>53</v>
      </c>
      <c r="I4118" t="s">
        <v>2580</v>
      </c>
      <c r="J4118" t="s">
        <v>8970</v>
      </c>
      <c r="K4118" t="s">
        <v>16775</v>
      </c>
      <c r="L4118" t="s">
        <v>21432</v>
      </c>
      <c r="M4118" t="s">
        <v>24833</v>
      </c>
      <c r="O4118" t="s">
        <v>289</v>
      </c>
      <c r="P4118" t="s">
        <v>291</v>
      </c>
      <c r="Q4118" t="s">
        <v>25446</v>
      </c>
      <c r="R4118">
        <v>0</v>
      </c>
      <c r="V4118">
        <v>1</v>
      </c>
      <c r="AF4118">
        <v>22</v>
      </c>
      <c r="AG4118">
        <v>4</v>
      </c>
      <c r="AH4118">
        <v>2</v>
      </c>
      <c r="AI4118">
        <v>2</v>
      </c>
      <c r="AJ4118">
        <v>12</v>
      </c>
      <c r="AL4118">
        <v>2</v>
      </c>
      <c r="AM4118" t="s">
        <v>25816</v>
      </c>
      <c r="AN4118" t="s">
        <v>25840</v>
      </c>
      <c r="AO4118" t="s">
        <v>25821</v>
      </c>
      <c r="AP4118" t="s">
        <v>25821</v>
      </c>
      <c r="AQ4118" t="s">
        <v>25846</v>
      </c>
      <c r="AS4118" t="s">
        <v>25816</v>
      </c>
      <c r="AT4118">
        <v>22</v>
      </c>
      <c r="AU4118">
        <v>0</v>
      </c>
      <c r="AV4118">
        <v>0</v>
      </c>
      <c r="AW4118">
        <v>0</v>
      </c>
      <c r="AX4118">
        <v>0</v>
      </c>
      <c r="AZ4118">
        <v>2</v>
      </c>
      <c r="BA4118">
        <v>160</v>
      </c>
      <c r="BB4118">
        <v>129</v>
      </c>
      <c r="BC4118">
        <v>61</v>
      </c>
      <c r="BD4118">
        <v>60</v>
      </c>
      <c r="BE4118">
        <v>160</v>
      </c>
      <c r="BG4118">
        <v>104</v>
      </c>
      <c r="BH4118" t="s">
        <v>42</v>
      </c>
      <c r="BI4118" t="s">
        <v>40</v>
      </c>
      <c r="BJ4118" t="s">
        <v>40</v>
      </c>
      <c r="BK4118" t="s">
        <v>40</v>
      </c>
      <c r="BL4118" t="s">
        <v>40</v>
      </c>
      <c r="BM4118" t="s">
        <v>320</v>
      </c>
      <c r="BN4118" t="s">
        <v>42</v>
      </c>
    </row>
    <row r="4119" spans="1:66">
      <c r="A4119" s="2">
        <v>4134</v>
      </c>
      <c r="B4119" t="s">
        <v>361</v>
      </c>
      <c r="C4119">
        <v>1307824</v>
      </c>
      <c r="D4119" t="s">
        <v>35</v>
      </c>
      <c r="E4119" t="s">
        <v>40</v>
      </c>
      <c r="F4119" t="s">
        <v>42</v>
      </c>
      <c r="G4119" t="s">
        <v>1235</v>
      </c>
      <c r="H4119" t="s">
        <v>1247</v>
      </c>
      <c r="J4119" t="s">
        <v>8971</v>
      </c>
      <c r="M4119" t="s">
        <v>24618</v>
      </c>
      <c r="O4119" t="s">
        <v>289</v>
      </c>
      <c r="P4119" t="s">
        <v>290</v>
      </c>
      <c r="Q4119" t="s">
        <v>25253</v>
      </c>
      <c r="R4119">
        <v>0</v>
      </c>
      <c r="V4119">
        <v>1</v>
      </c>
      <c r="AF4119">
        <v>22</v>
      </c>
      <c r="AG4119">
        <v>4</v>
      </c>
      <c r="AH4119">
        <v>4</v>
      </c>
      <c r="AI4119">
        <v>4</v>
      </c>
      <c r="AJ4119">
        <v>12</v>
      </c>
      <c r="AL4119">
        <v>2</v>
      </c>
      <c r="AM4119" t="s">
        <v>25816</v>
      </c>
      <c r="AN4119" t="s">
        <v>25840</v>
      </c>
      <c r="AO4119" t="s">
        <v>25840</v>
      </c>
      <c r="AP4119" t="s">
        <v>25840</v>
      </c>
      <c r="AQ4119" t="s">
        <v>25846</v>
      </c>
      <c r="AS4119" t="s">
        <v>25816</v>
      </c>
      <c r="AT4119">
        <v>22</v>
      </c>
      <c r="AU4119">
        <v>0</v>
      </c>
      <c r="AV4119">
        <v>0</v>
      </c>
      <c r="AW4119">
        <v>0</v>
      </c>
      <c r="AX4119">
        <v>0</v>
      </c>
      <c r="AZ4119">
        <v>2</v>
      </c>
      <c r="BA4119">
        <v>148</v>
      </c>
      <c r="BB4119">
        <v>129</v>
      </c>
      <c r="BC4119">
        <v>129</v>
      </c>
      <c r="BD4119">
        <v>128</v>
      </c>
      <c r="BE4119">
        <v>148</v>
      </c>
      <c r="BG4119">
        <v>102</v>
      </c>
      <c r="BH4119" t="s">
        <v>40</v>
      </c>
      <c r="BI4119" t="s">
        <v>42</v>
      </c>
      <c r="BJ4119" t="s">
        <v>42</v>
      </c>
      <c r="BK4119" t="s">
        <v>42</v>
      </c>
      <c r="BL4119" t="s">
        <v>42</v>
      </c>
      <c r="BM4119" t="s">
        <v>320</v>
      </c>
      <c r="BN4119" t="s">
        <v>40</v>
      </c>
    </row>
    <row r="4120" spans="1:66">
      <c r="A4120" s="2">
        <v>4135</v>
      </c>
      <c r="B4120" t="s">
        <v>361</v>
      </c>
      <c r="C4120">
        <v>1307824</v>
      </c>
      <c r="D4120" t="s">
        <v>35</v>
      </c>
      <c r="E4120" t="s">
        <v>40</v>
      </c>
      <c r="F4120" t="s">
        <v>42</v>
      </c>
      <c r="G4120" t="s">
        <v>49</v>
      </c>
      <c r="H4120" t="s">
        <v>53</v>
      </c>
      <c r="I4120" t="s">
        <v>2581</v>
      </c>
      <c r="J4120" t="s">
        <v>8972</v>
      </c>
      <c r="K4120" t="s">
        <v>16776</v>
      </c>
      <c r="L4120" t="s">
        <v>21433</v>
      </c>
      <c r="M4120" t="s">
        <v>24833</v>
      </c>
      <c r="O4120" t="s">
        <v>289</v>
      </c>
      <c r="P4120" t="s">
        <v>291</v>
      </c>
      <c r="Q4120" t="s">
        <v>25446</v>
      </c>
      <c r="R4120">
        <v>0</v>
      </c>
      <c r="V4120">
        <v>1</v>
      </c>
      <c r="AF4120">
        <v>22</v>
      </c>
      <c r="AG4120">
        <v>4</v>
      </c>
      <c r="AH4120">
        <v>4</v>
      </c>
      <c r="AI4120">
        <v>4</v>
      </c>
      <c r="AJ4120">
        <v>12</v>
      </c>
      <c r="AL4120">
        <v>2</v>
      </c>
      <c r="AM4120" t="s">
        <v>25816</v>
      </c>
      <c r="AN4120" t="s">
        <v>25840</v>
      </c>
      <c r="AO4120" t="s">
        <v>25840</v>
      </c>
      <c r="AP4120" t="s">
        <v>25840</v>
      </c>
      <c r="AQ4120" t="s">
        <v>25846</v>
      </c>
      <c r="AS4120" t="s">
        <v>25816</v>
      </c>
      <c r="AT4120">
        <v>22</v>
      </c>
      <c r="AU4120">
        <v>0</v>
      </c>
      <c r="AV4120">
        <v>0</v>
      </c>
      <c r="AW4120">
        <v>0</v>
      </c>
      <c r="AX4120">
        <v>0</v>
      </c>
      <c r="AZ4120">
        <v>2</v>
      </c>
      <c r="BA4120">
        <v>148</v>
      </c>
      <c r="BB4120">
        <v>129</v>
      </c>
      <c r="BC4120">
        <v>129</v>
      </c>
      <c r="BD4120">
        <v>128</v>
      </c>
      <c r="BE4120">
        <v>148</v>
      </c>
      <c r="BG4120">
        <v>102</v>
      </c>
      <c r="BH4120" t="s">
        <v>40</v>
      </c>
      <c r="BI4120" t="s">
        <v>42</v>
      </c>
      <c r="BJ4120" t="s">
        <v>42</v>
      </c>
      <c r="BK4120" t="s">
        <v>42</v>
      </c>
      <c r="BL4120" t="s">
        <v>42</v>
      </c>
      <c r="BM4120" t="s">
        <v>320</v>
      </c>
      <c r="BN4120" t="s">
        <v>40</v>
      </c>
    </row>
    <row r="4121" spans="1:66">
      <c r="A4121" s="2">
        <v>4136</v>
      </c>
      <c r="B4121" t="s">
        <v>361</v>
      </c>
      <c r="C4121">
        <v>1307830</v>
      </c>
      <c r="D4121" t="s">
        <v>36</v>
      </c>
      <c r="E4121" t="s">
        <v>445</v>
      </c>
      <c r="F4121" t="s">
        <v>658</v>
      </c>
      <c r="G4121" t="s">
        <v>1235</v>
      </c>
      <c r="H4121" t="s">
        <v>1247</v>
      </c>
      <c r="J4121" t="s">
        <v>8973</v>
      </c>
      <c r="M4121" t="s">
        <v>24618</v>
      </c>
      <c r="O4121" t="s">
        <v>289</v>
      </c>
      <c r="P4121" t="s">
        <v>290</v>
      </c>
      <c r="Q4121" t="s">
        <v>25253</v>
      </c>
      <c r="R4121">
        <v>0</v>
      </c>
      <c r="V4121">
        <v>1</v>
      </c>
      <c r="AF4121">
        <v>22</v>
      </c>
      <c r="AG4121">
        <v>4</v>
      </c>
      <c r="AH4121">
        <v>4</v>
      </c>
      <c r="AI4121">
        <v>2</v>
      </c>
      <c r="AJ4121">
        <v>12</v>
      </c>
      <c r="AL4121">
        <v>2</v>
      </c>
      <c r="AM4121" t="s">
        <v>25816</v>
      </c>
      <c r="AN4121" t="s">
        <v>25840</v>
      </c>
      <c r="AO4121" t="s">
        <v>25840</v>
      </c>
      <c r="AP4121" t="s">
        <v>25821</v>
      </c>
      <c r="AQ4121" t="s">
        <v>25846</v>
      </c>
      <c r="AS4121" t="s">
        <v>25816</v>
      </c>
      <c r="AT4121">
        <v>22</v>
      </c>
      <c r="AU4121">
        <v>0</v>
      </c>
      <c r="AV4121">
        <v>0</v>
      </c>
      <c r="AW4121">
        <v>0</v>
      </c>
      <c r="AX4121">
        <v>0</v>
      </c>
      <c r="AZ4121">
        <v>2</v>
      </c>
      <c r="BA4121">
        <v>148</v>
      </c>
      <c r="BB4121">
        <v>127</v>
      </c>
      <c r="BC4121">
        <v>130</v>
      </c>
      <c r="BD4121">
        <v>64</v>
      </c>
      <c r="BE4121">
        <v>148</v>
      </c>
      <c r="BG4121">
        <v>105</v>
      </c>
      <c r="BH4121" t="s">
        <v>445</v>
      </c>
      <c r="BI4121" t="s">
        <v>658</v>
      </c>
      <c r="BJ4121" t="s">
        <v>658</v>
      </c>
      <c r="BK4121" t="s">
        <v>658</v>
      </c>
      <c r="BL4121" t="s">
        <v>658</v>
      </c>
      <c r="BM4121" t="s">
        <v>320</v>
      </c>
      <c r="BN4121" t="s">
        <v>445</v>
      </c>
    </row>
    <row r="4122" spans="1:66">
      <c r="A4122" s="2">
        <v>4137</v>
      </c>
      <c r="B4122" t="s">
        <v>361</v>
      </c>
      <c r="C4122">
        <v>1307830</v>
      </c>
      <c r="D4122" t="s">
        <v>36</v>
      </c>
      <c r="E4122" t="s">
        <v>445</v>
      </c>
      <c r="F4122" t="s">
        <v>658</v>
      </c>
      <c r="G4122" t="s">
        <v>49</v>
      </c>
      <c r="H4122" t="s">
        <v>53</v>
      </c>
      <c r="I4122" t="s">
        <v>2582</v>
      </c>
      <c r="J4122" t="s">
        <v>8974</v>
      </c>
      <c r="K4122" t="s">
        <v>16777</v>
      </c>
      <c r="L4122" t="s">
        <v>21434</v>
      </c>
      <c r="M4122" t="s">
        <v>24833</v>
      </c>
      <c r="O4122" t="s">
        <v>289</v>
      </c>
      <c r="P4122" t="s">
        <v>291</v>
      </c>
      <c r="Q4122" t="s">
        <v>25446</v>
      </c>
      <c r="R4122">
        <v>0</v>
      </c>
      <c r="V4122">
        <v>1</v>
      </c>
      <c r="AF4122">
        <v>22</v>
      </c>
      <c r="AG4122">
        <v>4</v>
      </c>
      <c r="AH4122">
        <v>4</v>
      </c>
      <c r="AI4122">
        <v>2</v>
      </c>
      <c r="AJ4122">
        <v>12</v>
      </c>
      <c r="AL4122">
        <v>2</v>
      </c>
      <c r="AM4122" t="s">
        <v>25816</v>
      </c>
      <c r="AN4122" t="s">
        <v>25840</v>
      </c>
      <c r="AO4122" t="s">
        <v>25840</v>
      </c>
      <c r="AP4122" t="s">
        <v>25821</v>
      </c>
      <c r="AQ4122" t="s">
        <v>25846</v>
      </c>
      <c r="AS4122" t="s">
        <v>25816</v>
      </c>
      <c r="AT4122">
        <v>22</v>
      </c>
      <c r="AU4122">
        <v>0</v>
      </c>
      <c r="AV4122">
        <v>0</v>
      </c>
      <c r="AW4122">
        <v>0</v>
      </c>
      <c r="AX4122">
        <v>0</v>
      </c>
      <c r="AZ4122">
        <v>2</v>
      </c>
      <c r="BA4122">
        <v>148</v>
      </c>
      <c r="BB4122">
        <v>127</v>
      </c>
      <c r="BC4122">
        <v>130</v>
      </c>
      <c r="BD4122">
        <v>64</v>
      </c>
      <c r="BE4122">
        <v>148</v>
      </c>
      <c r="BG4122">
        <v>105</v>
      </c>
      <c r="BH4122" t="s">
        <v>445</v>
      </c>
      <c r="BI4122" t="s">
        <v>658</v>
      </c>
      <c r="BJ4122" t="s">
        <v>658</v>
      </c>
      <c r="BK4122" t="s">
        <v>658</v>
      </c>
      <c r="BL4122" t="s">
        <v>658</v>
      </c>
      <c r="BM4122" t="s">
        <v>320</v>
      </c>
      <c r="BN4122" t="s">
        <v>445</v>
      </c>
    </row>
    <row r="4123" spans="1:66">
      <c r="A4123" s="2">
        <v>4138</v>
      </c>
      <c r="B4123" t="s">
        <v>361</v>
      </c>
      <c r="C4123">
        <v>1307844</v>
      </c>
      <c r="D4123" t="s">
        <v>35</v>
      </c>
      <c r="E4123" t="s">
        <v>40</v>
      </c>
      <c r="F4123" t="s">
        <v>42</v>
      </c>
      <c r="G4123" t="s">
        <v>1235</v>
      </c>
      <c r="H4123" t="s">
        <v>1247</v>
      </c>
      <c r="J4123" t="s">
        <v>8975</v>
      </c>
      <c r="M4123" t="s">
        <v>24618</v>
      </c>
      <c r="O4123" t="s">
        <v>289</v>
      </c>
      <c r="P4123" t="s">
        <v>290</v>
      </c>
      <c r="Q4123" t="s">
        <v>25253</v>
      </c>
      <c r="R4123">
        <v>0</v>
      </c>
      <c r="V4123">
        <v>1</v>
      </c>
      <c r="AF4123">
        <v>22</v>
      </c>
      <c r="AG4123">
        <v>4</v>
      </c>
      <c r="AH4123">
        <v>4</v>
      </c>
      <c r="AI4123">
        <v>2</v>
      </c>
      <c r="AJ4123">
        <v>12</v>
      </c>
      <c r="AL4123">
        <v>2</v>
      </c>
      <c r="AM4123" t="s">
        <v>25816</v>
      </c>
      <c r="AN4123" t="s">
        <v>25840</v>
      </c>
      <c r="AO4123" t="s">
        <v>25840</v>
      </c>
      <c r="AP4123" t="s">
        <v>25821</v>
      </c>
      <c r="AQ4123" t="s">
        <v>25846</v>
      </c>
      <c r="AS4123" t="s">
        <v>25816</v>
      </c>
      <c r="AT4123">
        <v>22</v>
      </c>
      <c r="AU4123">
        <v>0</v>
      </c>
      <c r="AV4123">
        <v>0</v>
      </c>
      <c r="AW4123">
        <v>0</v>
      </c>
      <c r="AX4123">
        <v>0</v>
      </c>
      <c r="AZ4123">
        <v>2</v>
      </c>
      <c r="BA4123">
        <v>160</v>
      </c>
      <c r="BB4123">
        <v>122</v>
      </c>
      <c r="BC4123">
        <v>132</v>
      </c>
      <c r="BD4123">
        <v>67</v>
      </c>
      <c r="BE4123">
        <v>160</v>
      </c>
      <c r="BG4123">
        <v>106</v>
      </c>
      <c r="BH4123" t="s">
        <v>40</v>
      </c>
      <c r="BI4123" t="s">
        <v>42</v>
      </c>
      <c r="BJ4123" t="s">
        <v>42</v>
      </c>
      <c r="BK4123" t="s">
        <v>42</v>
      </c>
      <c r="BL4123" t="s">
        <v>42</v>
      </c>
      <c r="BM4123" t="s">
        <v>320</v>
      </c>
      <c r="BN4123" t="s">
        <v>40</v>
      </c>
    </row>
    <row r="4124" spans="1:66">
      <c r="A4124" s="2">
        <v>4139</v>
      </c>
      <c r="B4124" t="s">
        <v>361</v>
      </c>
      <c r="C4124">
        <v>1307844</v>
      </c>
      <c r="D4124" t="s">
        <v>35</v>
      </c>
      <c r="E4124" t="s">
        <v>40</v>
      </c>
      <c r="F4124" t="s">
        <v>42</v>
      </c>
      <c r="G4124" t="s">
        <v>49</v>
      </c>
      <c r="H4124" t="s">
        <v>53</v>
      </c>
      <c r="I4124" t="s">
        <v>2583</v>
      </c>
      <c r="J4124" t="s">
        <v>8976</v>
      </c>
      <c r="K4124" t="s">
        <v>16778</v>
      </c>
      <c r="L4124" t="s">
        <v>21435</v>
      </c>
      <c r="M4124" t="s">
        <v>24833</v>
      </c>
      <c r="O4124" t="s">
        <v>289</v>
      </c>
      <c r="P4124" t="s">
        <v>291</v>
      </c>
      <c r="Q4124" t="s">
        <v>25446</v>
      </c>
      <c r="R4124">
        <v>0</v>
      </c>
      <c r="V4124">
        <v>1</v>
      </c>
      <c r="AF4124">
        <v>22</v>
      </c>
      <c r="AG4124">
        <v>4</v>
      </c>
      <c r="AH4124">
        <v>4</v>
      </c>
      <c r="AI4124">
        <v>2</v>
      </c>
      <c r="AJ4124">
        <v>12</v>
      </c>
      <c r="AL4124">
        <v>2</v>
      </c>
      <c r="AM4124" t="s">
        <v>25816</v>
      </c>
      <c r="AN4124" t="s">
        <v>25840</v>
      </c>
      <c r="AO4124" t="s">
        <v>25840</v>
      </c>
      <c r="AP4124" t="s">
        <v>25821</v>
      </c>
      <c r="AQ4124" t="s">
        <v>25846</v>
      </c>
      <c r="AS4124" t="s">
        <v>25816</v>
      </c>
      <c r="AT4124">
        <v>22</v>
      </c>
      <c r="AU4124">
        <v>0</v>
      </c>
      <c r="AV4124">
        <v>0</v>
      </c>
      <c r="AW4124">
        <v>0</v>
      </c>
      <c r="AX4124">
        <v>0</v>
      </c>
      <c r="AZ4124">
        <v>2</v>
      </c>
      <c r="BA4124">
        <v>160</v>
      </c>
      <c r="BB4124">
        <v>122</v>
      </c>
      <c r="BC4124">
        <v>132</v>
      </c>
      <c r="BD4124">
        <v>67</v>
      </c>
      <c r="BE4124">
        <v>160</v>
      </c>
      <c r="BG4124">
        <v>106</v>
      </c>
      <c r="BH4124" t="s">
        <v>40</v>
      </c>
      <c r="BI4124" t="s">
        <v>42</v>
      </c>
      <c r="BJ4124" t="s">
        <v>42</v>
      </c>
      <c r="BK4124" t="s">
        <v>42</v>
      </c>
      <c r="BL4124" t="s">
        <v>42</v>
      </c>
      <c r="BM4124" t="s">
        <v>320</v>
      </c>
      <c r="BN4124" t="s">
        <v>40</v>
      </c>
    </row>
    <row r="4125" spans="1:66">
      <c r="A4125" s="2">
        <v>4140</v>
      </c>
      <c r="B4125" t="s">
        <v>361</v>
      </c>
      <c r="C4125">
        <v>1307869</v>
      </c>
      <c r="D4125" t="s">
        <v>35</v>
      </c>
      <c r="E4125" t="s">
        <v>40</v>
      </c>
      <c r="F4125" t="s">
        <v>42</v>
      </c>
      <c r="G4125" t="s">
        <v>1235</v>
      </c>
      <c r="H4125" t="s">
        <v>1247</v>
      </c>
      <c r="J4125" t="s">
        <v>8977</v>
      </c>
      <c r="M4125" t="s">
        <v>24618</v>
      </c>
      <c r="O4125" t="s">
        <v>289</v>
      </c>
      <c r="P4125" t="s">
        <v>290</v>
      </c>
      <c r="Q4125" t="s">
        <v>25253</v>
      </c>
      <c r="R4125">
        <v>0</v>
      </c>
      <c r="V4125">
        <v>1</v>
      </c>
      <c r="AF4125">
        <v>20</v>
      </c>
      <c r="AG4125">
        <v>2</v>
      </c>
      <c r="AH4125">
        <v>5</v>
      </c>
      <c r="AI4125">
        <v>2</v>
      </c>
      <c r="AJ4125">
        <v>12</v>
      </c>
      <c r="AL4125">
        <v>2</v>
      </c>
      <c r="AM4125" t="s">
        <v>25816</v>
      </c>
      <c r="AN4125" t="s">
        <v>25821</v>
      </c>
      <c r="AO4125" t="s">
        <v>25840</v>
      </c>
      <c r="AP4125" t="s">
        <v>25821</v>
      </c>
      <c r="AQ4125" t="s">
        <v>25846</v>
      </c>
      <c r="AS4125" t="s">
        <v>25816</v>
      </c>
      <c r="AT4125">
        <v>20</v>
      </c>
      <c r="AU4125">
        <v>0</v>
      </c>
      <c r="AV4125">
        <v>1</v>
      </c>
      <c r="AW4125">
        <v>0</v>
      </c>
      <c r="AX4125">
        <v>0</v>
      </c>
      <c r="AZ4125">
        <v>2</v>
      </c>
      <c r="BA4125">
        <v>160</v>
      </c>
      <c r="BB4125">
        <v>60</v>
      </c>
      <c r="BC4125">
        <v>102</v>
      </c>
      <c r="BD4125">
        <v>70</v>
      </c>
      <c r="BE4125">
        <v>160</v>
      </c>
      <c r="BG4125">
        <v>104</v>
      </c>
      <c r="BH4125" t="s">
        <v>40</v>
      </c>
      <c r="BI4125" t="s">
        <v>42</v>
      </c>
      <c r="BJ4125" t="s">
        <v>42</v>
      </c>
      <c r="BK4125" t="s">
        <v>42</v>
      </c>
      <c r="BL4125" t="s">
        <v>42</v>
      </c>
      <c r="BM4125" t="s">
        <v>320</v>
      </c>
      <c r="BN4125" t="s">
        <v>40</v>
      </c>
    </row>
    <row r="4126" spans="1:66">
      <c r="A4126" s="2">
        <v>4141</v>
      </c>
      <c r="B4126" t="s">
        <v>361</v>
      </c>
      <c r="C4126">
        <v>1307869</v>
      </c>
      <c r="D4126" t="s">
        <v>35</v>
      </c>
      <c r="E4126" t="s">
        <v>40</v>
      </c>
      <c r="F4126" t="s">
        <v>42</v>
      </c>
      <c r="G4126" t="s">
        <v>49</v>
      </c>
      <c r="H4126" t="s">
        <v>53</v>
      </c>
      <c r="I4126" t="s">
        <v>2584</v>
      </c>
      <c r="J4126" t="s">
        <v>8978</v>
      </c>
      <c r="K4126" t="s">
        <v>16779</v>
      </c>
      <c r="L4126" t="s">
        <v>21436</v>
      </c>
      <c r="M4126" t="s">
        <v>24833</v>
      </c>
      <c r="O4126" t="s">
        <v>289</v>
      </c>
      <c r="P4126" t="s">
        <v>291</v>
      </c>
      <c r="Q4126" t="s">
        <v>25446</v>
      </c>
      <c r="R4126">
        <v>0</v>
      </c>
      <c r="V4126">
        <v>1</v>
      </c>
      <c r="AF4126">
        <v>20</v>
      </c>
      <c r="AG4126">
        <v>2</v>
      </c>
      <c r="AH4126">
        <v>5</v>
      </c>
      <c r="AI4126">
        <v>2</v>
      </c>
      <c r="AJ4126">
        <v>12</v>
      </c>
      <c r="AL4126">
        <v>2</v>
      </c>
      <c r="AM4126" t="s">
        <v>25816</v>
      </c>
      <c r="AN4126" t="s">
        <v>25821</v>
      </c>
      <c r="AO4126" t="s">
        <v>25840</v>
      </c>
      <c r="AP4126" t="s">
        <v>25821</v>
      </c>
      <c r="AQ4126" t="s">
        <v>25846</v>
      </c>
      <c r="AS4126" t="s">
        <v>25816</v>
      </c>
      <c r="AT4126">
        <v>20</v>
      </c>
      <c r="AU4126">
        <v>0</v>
      </c>
      <c r="AV4126">
        <v>1</v>
      </c>
      <c r="AW4126">
        <v>0</v>
      </c>
      <c r="AX4126">
        <v>0</v>
      </c>
      <c r="AZ4126">
        <v>2</v>
      </c>
      <c r="BA4126">
        <v>160</v>
      </c>
      <c r="BB4126">
        <v>60</v>
      </c>
      <c r="BC4126">
        <v>102</v>
      </c>
      <c r="BD4126">
        <v>70</v>
      </c>
      <c r="BE4126">
        <v>160</v>
      </c>
      <c r="BG4126">
        <v>104</v>
      </c>
      <c r="BH4126" t="s">
        <v>40</v>
      </c>
      <c r="BI4126" t="s">
        <v>42</v>
      </c>
      <c r="BJ4126" t="s">
        <v>42</v>
      </c>
      <c r="BK4126" t="s">
        <v>42</v>
      </c>
      <c r="BL4126" t="s">
        <v>42</v>
      </c>
      <c r="BM4126" t="s">
        <v>320</v>
      </c>
      <c r="BN4126" t="s">
        <v>40</v>
      </c>
    </row>
    <row r="4127" spans="1:66">
      <c r="A4127" s="2">
        <v>4142</v>
      </c>
      <c r="B4127" t="s">
        <v>361</v>
      </c>
      <c r="C4127">
        <v>1311294</v>
      </c>
      <c r="D4127" t="s">
        <v>36</v>
      </c>
      <c r="E4127" t="s">
        <v>408</v>
      </c>
      <c r="F4127" t="s">
        <v>511</v>
      </c>
      <c r="G4127" t="s">
        <v>1235</v>
      </c>
      <c r="H4127" t="s">
        <v>1247</v>
      </c>
      <c r="J4127" t="s">
        <v>8979</v>
      </c>
      <c r="M4127" t="s">
        <v>24618</v>
      </c>
      <c r="O4127" t="s">
        <v>289</v>
      </c>
      <c r="P4127" t="s">
        <v>290</v>
      </c>
      <c r="Q4127" t="s">
        <v>25253</v>
      </c>
      <c r="R4127">
        <v>0</v>
      </c>
      <c r="AF4127">
        <v>21</v>
      </c>
      <c r="AG4127">
        <v>4</v>
      </c>
      <c r="AH4127">
        <v>2</v>
      </c>
      <c r="AI4127">
        <v>10</v>
      </c>
      <c r="AJ4127">
        <v>3</v>
      </c>
      <c r="AM4127" t="s">
        <v>25816</v>
      </c>
      <c r="AN4127" t="s">
        <v>25821</v>
      </c>
      <c r="AO4127" t="s">
        <v>25821</v>
      </c>
      <c r="AP4127" t="s">
        <v>25843</v>
      </c>
      <c r="AQ4127" t="s">
        <v>25859</v>
      </c>
      <c r="AT4127">
        <v>21</v>
      </c>
      <c r="AU4127">
        <v>2</v>
      </c>
      <c r="AV4127">
        <v>0</v>
      </c>
      <c r="AW4127">
        <v>0</v>
      </c>
      <c r="AX4127">
        <v>0</v>
      </c>
      <c r="BA4127">
        <v>148</v>
      </c>
      <c r="BB4127">
        <v>0</v>
      </c>
      <c r="BC4127">
        <v>55</v>
      </c>
      <c r="BD4127">
        <v>148</v>
      </c>
      <c r="BE4127">
        <v>90</v>
      </c>
      <c r="BH4127" t="s">
        <v>408</v>
      </c>
      <c r="BI4127" t="s">
        <v>511</v>
      </c>
      <c r="BJ4127" t="s">
        <v>511</v>
      </c>
      <c r="BK4127" t="s">
        <v>511</v>
      </c>
      <c r="BL4127" t="s">
        <v>511</v>
      </c>
      <c r="BM4127" t="s">
        <v>320</v>
      </c>
      <c r="BN4127" t="s">
        <v>320</v>
      </c>
    </row>
    <row r="4128" spans="1:66">
      <c r="A4128" s="2">
        <v>4143</v>
      </c>
      <c r="B4128" t="s">
        <v>361</v>
      </c>
      <c r="C4128">
        <v>1311294</v>
      </c>
      <c r="D4128" t="s">
        <v>36</v>
      </c>
      <c r="E4128" t="s">
        <v>408</v>
      </c>
      <c r="F4128" t="s">
        <v>511</v>
      </c>
      <c r="G4128" t="s">
        <v>49</v>
      </c>
      <c r="H4128" t="s">
        <v>53</v>
      </c>
      <c r="I4128" t="s">
        <v>2585</v>
      </c>
      <c r="J4128" t="s">
        <v>8980</v>
      </c>
      <c r="K4128" t="s">
        <v>16780</v>
      </c>
      <c r="L4128" t="s">
        <v>21437</v>
      </c>
      <c r="M4128" t="s">
        <v>24834</v>
      </c>
      <c r="O4128" t="s">
        <v>289</v>
      </c>
      <c r="P4128" t="s">
        <v>290</v>
      </c>
      <c r="Q4128" t="s">
        <v>25447</v>
      </c>
      <c r="R4128">
        <v>0</v>
      </c>
      <c r="AF4128">
        <v>21</v>
      </c>
      <c r="AG4128">
        <v>4</v>
      </c>
      <c r="AH4128">
        <v>2</v>
      </c>
      <c r="AI4128">
        <v>10</v>
      </c>
      <c r="AJ4128">
        <v>3</v>
      </c>
      <c r="AM4128" t="s">
        <v>25816</v>
      </c>
      <c r="AN4128" t="s">
        <v>25821</v>
      </c>
      <c r="AO4128" t="s">
        <v>25821</v>
      </c>
      <c r="AP4128" t="s">
        <v>25843</v>
      </c>
      <c r="AQ4128" t="s">
        <v>25859</v>
      </c>
      <c r="AT4128">
        <v>21</v>
      </c>
      <c r="AU4128">
        <v>2</v>
      </c>
      <c r="AV4128">
        <v>0</v>
      </c>
      <c r="AW4128">
        <v>0</v>
      </c>
      <c r="AX4128">
        <v>0</v>
      </c>
      <c r="BA4128">
        <v>148</v>
      </c>
      <c r="BB4128">
        <v>0</v>
      </c>
      <c r="BC4128">
        <v>55</v>
      </c>
      <c r="BD4128">
        <v>148</v>
      </c>
      <c r="BE4128">
        <v>90</v>
      </c>
      <c r="BH4128" t="s">
        <v>408</v>
      </c>
      <c r="BI4128" t="s">
        <v>511</v>
      </c>
      <c r="BJ4128" t="s">
        <v>511</v>
      </c>
      <c r="BK4128" t="s">
        <v>511</v>
      </c>
      <c r="BL4128" t="s">
        <v>511</v>
      </c>
      <c r="BM4128" t="s">
        <v>320</v>
      </c>
      <c r="BN4128" t="s">
        <v>320</v>
      </c>
    </row>
    <row r="4129" spans="1:66">
      <c r="A4129" s="2">
        <v>4144</v>
      </c>
      <c r="B4129" t="s">
        <v>361</v>
      </c>
      <c r="C4129">
        <v>1311617</v>
      </c>
      <c r="D4129" t="s">
        <v>36</v>
      </c>
      <c r="E4129" t="s">
        <v>443</v>
      </c>
      <c r="F4129" t="s">
        <v>773</v>
      </c>
      <c r="G4129" t="s">
        <v>1235</v>
      </c>
      <c r="H4129" t="s">
        <v>1247</v>
      </c>
      <c r="J4129" t="s">
        <v>8981</v>
      </c>
      <c r="M4129" t="s">
        <v>24618</v>
      </c>
      <c r="O4129" t="s">
        <v>289</v>
      </c>
      <c r="P4129" t="s">
        <v>290</v>
      </c>
      <c r="Q4129" t="s">
        <v>25253</v>
      </c>
      <c r="R4129">
        <v>0</v>
      </c>
      <c r="U4129">
        <v>1</v>
      </c>
      <c r="AF4129">
        <v>14</v>
      </c>
      <c r="AG4129">
        <v>4</v>
      </c>
      <c r="AH4129">
        <v>2</v>
      </c>
      <c r="AI4129">
        <v>12</v>
      </c>
      <c r="AJ4129">
        <v>5</v>
      </c>
      <c r="AK4129">
        <v>2</v>
      </c>
      <c r="AM4129" t="s">
        <v>25816</v>
      </c>
      <c r="AN4129" t="s">
        <v>25816</v>
      </c>
      <c r="AO4129" t="s">
        <v>25821</v>
      </c>
      <c r="AP4129" t="s">
        <v>25843</v>
      </c>
      <c r="AQ4129" t="s">
        <v>25855</v>
      </c>
      <c r="AR4129" t="s">
        <v>25821</v>
      </c>
      <c r="AT4129">
        <v>14</v>
      </c>
      <c r="AU4129">
        <v>4</v>
      </c>
      <c r="AV4129">
        <v>0</v>
      </c>
      <c r="AW4129">
        <v>2</v>
      </c>
      <c r="AX4129">
        <v>0</v>
      </c>
      <c r="AY4129">
        <v>0</v>
      </c>
      <c r="BA4129">
        <v>160</v>
      </c>
      <c r="BB4129">
        <v>141</v>
      </c>
      <c r="BC4129">
        <v>64</v>
      </c>
      <c r="BD4129">
        <v>160</v>
      </c>
      <c r="BE4129">
        <v>141</v>
      </c>
      <c r="BF4129">
        <v>63</v>
      </c>
      <c r="BH4129" t="s">
        <v>443</v>
      </c>
      <c r="BI4129" t="s">
        <v>443</v>
      </c>
      <c r="BJ4129" t="s">
        <v>773</v>
      </c>
      <c r="BK4129" t="s">
        <v>773</v>
      </c>
      <c r="BL4129" t="s">
        <v>773</v>
      </c>
      <c r="BM4129" t="s">
        <v>773</v>
      </c>
      <c r="BN4129" t="s">
        <v>320</v>
      </c>
    </row>
    <row r="4130" spans="1:66">
      <c r="A4130" s="2">
        <v>4145</v>
      </c>
      <c r="B4130" t="s">
        <v>361</v>
      </c>
      <c r="C4130">
        <v>1311617</v>
      </c>
      <c r="D4130" t="s">
        <v>36</v>
      </c>
      <c r="E4130" t="s">
        <v>443</v>
      </c>
      <c r="F4130" t="s">
        <v>773</v>
      </c>
      <c r="G4130" t="s">
        <v>49</v>
      </c>
      <c r="H4130" t="s">
        <v>53</v>
      </c>
      <c r="I4130" t="s">
        <v>2398</v>
      </c>
      <c r="J4130" t="s">
        <v>8982</v>
      </c>
      <c r="K4130" t="s">
        <v>16781</v>
      </c>
      <c r="L4130" t="s">
        <v>21438</v>
      </c>
      <c r="M4130" t="s">
        <v>24835</v>
      </c>
      <c r="O4130" t="s">
        <v>289</v>
      </c>
      <c r="P4130" t="s">
        <v>290</v>
      </c>
      <c r="Q4130" t="s">
        <v>25448</v>
      </c>
      <c r="R4130">
        <v>0</v>
      </c>
      <c r="U4130">
        <v>1</v>
      </c>
      <c r="AF4130">
        <v>14</v>
      </c>
      <c r="AG4130">
        <v>4</v>
      </c>
      <c r="AH4130">
        <v>2</v>
      </c>
      <c r="AI4130">
        <v>12</v>
      </c>
      <c r="AJ4130">
        <v>5</v>
      </c>
      <c r="AK4130">
        <v>2</v>
      </c>
      <c r="AM4130" t="s">
        <v>25816</v>
      </c>
      <c r="AN4130" t="s">
        <v>25816</v>
      </c>
      <c r="AO4130" t="s">
        <v>25821</v>
      </c>
      <c r="AP4130" t="s">
        <v>25843</v>
      </c>
      <c r="AQ4130" t="s">
        <v>25855</v>
      </c>
      <c r="AR4130" t="s">
        <v>25821</v>
      </c>
      <c r="AT4130">
        <v>14</v>
      </c>
      <c r="AU4130">
        <v>4</v>
      </c>
      <c r="AV4130">
        <v>0</v>
      </c>
      <c r="AW4130">
        <v>2</v>
      </c>
      <c r="AX4130">
        <v>0</v>
      </c>
      <c r="AY4130">
        <v>0</v>
      </c>
      <c r="BA4130">
        <v>160</v>
      </c>
      <c r="BB4130">
        <v>141</v>
      </c>
      <c r="BC4130">
        <v>64</v>
      </c>
      <c r="BD4130">
        <v>160</v>
      </c>
      <c r="BE4130">
        <v>141</v>
      </c>
      <c r="BF4130">
        <v>63</v>
      </c>
      <c r="BH4130" t="s">
        <v>443</v>
      </c>
      <c r="BI4130" t="s">
        <v>443</v>
      </c>
      <c r="BJ4130" t="s">
        <v>773</v>
      </c>
      <c r="BK4130" t="s">
        <v>773</v>
      </c>
      <c r="BL4130" t="s">
        <v>773</v>
      </c>
      <c r="BM4130" t="s">
        <v>773</v>
      </c>
      <c r="BN4130" t="s">
        <v>320</v>
      </c>
    </row>
    <row r="4131" spans="1:66">
      <c r="A4131" s="2">
        <v>4146</v>
      </c>
      <c r="B4131" t="s">
        <v>361</v>
      </c>
      <c r="C4131">
        <v>1311632</v>
      </c>
      <c r="D4131" t="s">
        <v>35</v>
      </c>
      <c r="E4131" t="s">
        <v>38</v>
      </c>
      <c r="F4131" t="s">
        <v>41</v>
      </c>
      <c r="G4131" t="s">
        <v>1235</v>
      </c>
      <c r="H4131" t="s">
        <v>1247</v>
      </c>
      <c r="J4131" t="s">
        <v>8983</v>
      </c>
      <c r="M4131" t="s">
        <v>24618</v>
      </c>
      <c r="O4131" t="s">
        <v>289</v>
      </c>
      <c r="P4131" t="s">
        <v>290</v>
      </c>
      <c r="Q4131" t="s">
        <v>25253</v>
      </c>
      <c r="R4131">
        <v>0</v>
      </c>
      <c r="U4131">
        <v>1</v>
      </c>
      <c r="AF4131">
        <v>14</v>
      </c>
      <c r="AG4131">
        <v>4</v>
      </c>
      <c r="AH4131">
        <v>2</v>
      </c>
      <c r="AI4131">
        <v>16</v>
      </c>
      <c r="AJ4131">
        <v>5</v>
      </c>
      <c r="AK4131">
        <v>2</v>
      </c>
      <c r="AL4131">
        <v>2</v>
      </c>
      <c r="AM4131" t="s">
        <v>25816</v>
      </c>
      <c r="AN4131" t="s">
        <v>25816</v>
      </c>
      <c r="AO4131" t="s">
        <v>25821</v>
      </c>
      <c r="AP4131" t="s">
        <v>25819</v>
      </c>
      <c r="AQ4131" t="s">
        <v>25855</v>
      </c>
      <c r="AR4131" t="s">
        <v>25821</v>
      </c>
      <c r="AS4131" t="s">
        <v>25816</v>
      </c>
      <c r="AT4131">
        <v>14</v>
      </c>
      <c r="AU4131">
        <v>4</v>
      </c>
      <c r="AV4131">
        <v>0</v>
      </c>
      <c r="AW4131">
        <v>2</v>
      </c>
      <c r="AX4131">
        <v>0</v>
      </c>
      <c r="AY4131">
        <v>0</v>
      </c>
      <c r="AZ4131">
        <v>2</v>
      </c>
      <c r="BA4131">
        <v>145</v>
      </c>
      <c r="BB4131">
        <v>137</v>
      </c>
      <c r="BC4131">
        <v>71</v>
      </c>
      <c r="BD4131">
        <v>145</v>
      </c>
      <c r="BE4131">
        <v>144</v>
      </c>
      <c r="BF4131">
        <v>71</v>
      </c>
      <c r="BG4131">
        <v>76</v>
      </c>
      <c r="BH4131" t="s">
        <v>38</v>
      </c>
      <c r="BI4131" t="s">
        <v>38</v>
      </c>
      <c r="BJ4131" t="s">
        <v>41</v>
      </c>
      <c r="BK4131" t="s">
        <v>41</v>
      </c>
      <c r="BL4131" t="s">
        <v>41</v>
      </c>
      <c r="BM4131" t="s">
        <v>41</v>
      </c>
      <c r="BN4131" t="s">
        <v>38</v>
      </c>
    </row>
    <row r="4132" spans="1:66">
      <c r="A4132" s="2">
        <v>4147</v>
      </c>
      <c r="B4132" t="s">
        <v>361</v>
      </c>
      <c r="C4132">
        <v>1311632</v>
      </c>
      <c r="D4132" t="s">
        <v>35</v>
      </c>
      <c r="E4132" t="s">
        <v>38</v>
      </c>
      <c r="F4132" t="s">
        <v>41</v>
      </c>
      <c r="G4132" t="s">
        <v>49</v>
      </c>
      <c r="H4132" t="s">
        <v>53</v>
      </c>
      <c r="I4132" t="s">
        <v>2586</v>
      </c>
      <c r="J4132" t="s">
        <v>8984</v>
      </c>
      <c r="K4132" t="s">
        <v>16782</v>
      </c>
      <c r="L4132" t="s">
        <v>21439</v>
      </c>
      <c r="M4132" t="s">
        <v>24835</v>
      </c>
      <c r="O4132" t="s">
        <v>289</v>
      </c>
      <c r="P4132" t="s">
        <v>290</v>
      </c>
      <c r="Q4132" t="s">
        <v>25448</v>
      </c>
      <c r="R4132">
        <v>0</v>
      </c>
      <c r="U4132">
        <v>1</v>
      </c>
      <c r="AF4132">
        <v>14</v>
      </c>
      <c r="AG4132">
        <v>4</v>
      </c>
      <c r="AH4132">
        <v>2</v>
      </c>
      <c r="AI4132">
        <v>16</v>
      </c>
      <c r="AJ4132">
        <v>5</v>
      </c>
      <c r="AK4132">
        <v>2</v>
      </c>
      <c r="AL4132">
        <v>2</v>
      </c>
      <c r="AM4132" t="s">
        <v>25816</v>
      </c>
      <c r="AN4132" t="s">
        <v>25816</v>
      </c>
      <c r="AO4132" t="s">
        <v>25821</v>
      </c>
      <c r="AP4132" t="s">
        <v>25819</v>
      </c>
      <c r="AQ4132" t="s">
        <v>25855</v>
      </c>
      <c r="AR4132" t="s">
        <v>25821</v>
      </c>
      <c r="AS4132" t="s">
        <v>25816</v>
      </c>
      <c r="AT4132">
        <v>14</v>
      </c>
      <c r="AU4132">
        <v>4</v>
      </c>
      <c r="AV4132">
        <v>0</v>
      </c>
      <c r="AW4132">
        <v>2</v>
      </c>
      <c r="AX4132">
        <v>0</v>
      </c>
      <c r="AY4132">
        <v>0</v>
      </c>
      <c r="AZ4132">
        <v>2</v>
      </c>
      <c r="BA4132">
        <v>145</v>
      </c>
      <c r="BB4132">
        <v>137</v>
      </c>
      <c r="BC4132">
        <v>71</v>
      </c>
      <c r="BD4132">
        <v>145</v>
      </c>
      <c r="BE4132">
        <v>144</v>
      </c>
      <c r="BF4132">
        <v>71</v>
      </c>
      <c r="BG4132">
        <v>76</v>
      </c>
      <c r="BH4132" t="s">
        <v>38</v>
      </c>
      <c r="BI4132" t="s">
        <v>38</v>
      </c>
      <c r="BJ4132" t="s">
        <v>41</v>
      </c>
      <c r="BK4132" t="s">
        <v>41</v>
      </c>
      <c r="BL4132" t="s">
        <v>41</v>
      </c>
      <c r="BM4132" t="s">
        <v>41</v>
      </c>
      <c r="BN4132" t="s">
        <v>38</v>
      </c>
    </row>
    <row r="4133" spans="1:66">
      <c r="A4133" s="2">
        <v>4148</v>
      </c>
      <c r="B4133" t="s">
        <v>361</v>
      </c>
      <c r="C4133">
        <v>1311638</v>
      </c>
      <c r="D4133" t="s">
        <v>35</v>
      </c>
      <c r="E4133" t="s">
        <v>42</v>
      </c>
      <c r="F4133" t="s">
        <v>40</v>
      </c>
      <c r="G4133" t="s">
        <v>1235</v>
      </c>
      <c r="H4133" t="s">
        <v>1247</v>
      </c>
      <c r="J4133" t="s">
        <v>8985</v>
      </c>
      <c r="M4133" t="s">
        <v>24618</v>
      </c>
      <c r="O4133" t="s">
        <v>289</v>
      </c>
      <c r="P4133" t="s">
        <v>290</v>
      </c>
      <c r="Q4133" t="s">
        <v>25253</v>
      </c>
      <c r="R4133">
        <v>0</v>
      </c>
      <c r="U4133">
        <v>1</v>
      </c>
      <c r="AF4133">
        <v>16</v>
      </c>
      <c r="AG4133">
        <v>4</v>
      </c>
      <c r="AH4133">
        <v>2</v>
      </c>
      <c r="AI4133">
        <v>12</v>
      </c>
      <c r="AJ4133">
        <v>2</v>
      </c>
      <c r="AK4133">
        <v>2</v>
      </c>
      <c r="AL4133">
        <v>2</v>
      </c>
      <c r="AM4133" t="s">
        <v>25816</v>
      </c>
      <c r="AN4133" t="s">
        <v>25816</v>
      </c>
      <c r="AO4133" t="s">
        <v>25821</v>
      </c>
      <c r="AP4133" t="s">
        <v>25846</v>
      </c>
      <c r="AQ4133" t="s">
        <v>25821</v>
      </c>
      <c r="AR4133" t="s">
        <v>25821</v>
      </c>
      <c r="AS4133" t="s">
        <v>25816</v>
      </c>
      <c r="AT4133">
        <v>16</v>
      </c>
      <c r="AU4133">
        <v>4</v>
      </c>
      <c r="AV4133">
        <v>0</v>
      </c>
      <c r="AW4133">
        <v>0</v>
      </c>
      <c r="AX4133">
        <v>0</v>
      </c>
      <c r="AY4133">
        <v>0</v>
      </c>
      <c r="AZ4133">
        <v>2</v>
      </c>
      <c r="BA4133">
        <v>153</v>
      </c>
      <c r="BB4133">
        <v>141</v>
      </c>
      <c r="BC4133">
        <v>64</v>
      </c>
      <c r="BD4133">
        <v>153</v>
      </c>
      <c r="BE4133">
        <v>55</v>
      </c>
      <c r="BF4133">
        <v>63</v>
      </c>
      <c r="BG4133">
        <v>86</v>
      </c>
      <c r="BH4133" t="s">
        <v>42</v>
      </c>
      <c r="BI4133" t="s">
        <v>42</v>
      </c>
      <c r="BJ4133" t="s">
        <v>40</v>
      </c>
      <c r="BK4133" t="s">
        <v>40</v>
      </c>
      <c r="BL4133" t="s">
        <v>40</v>
      </c>
      <c r="BM4133" t="s">
        <v>40</v>
      </c>
      <c r="BN4133" t="s">
        <v>42</v>
      </c>
    </row>
    <row r="4134" spans="1:66">
      <c r="A4134" s="2">
        <v>4149</v>
      </c>
      <c r="B4134" t="s">
        <v>361</v>
      </c>
      <c r="C4134">
        <v>1311638</v>
      </c>
      <c r="D4134" t="s">
        <v>35</v>
      </c>
      <c r="E4134" t="s">
        <v>42</v>
      </c>
      <c r="F4134" t="s">
        <v>40</v>
      </c>
      <c r="G4134" t="s">
        <v>49</v>
      </c>
      <c r="H4134" t="s">
        <v>53</v>
      </c>
      <c r="I4134" t="s">
        <v>2587</v>
      </c>
      <c r="J4134" t="s">
        <v>8949</v>
      </c>
      <c r="K4134" t="s">
        <v>16783</v>
      </c>
      <c r="L4134" t="s">
        <v>21440</v>
      </c>
      <c r="M4134" t="s">
        <v>24835</v>
      </c>
      <c r="O4134" t="s">
        <v>289</v>
      </c>
      <c r="P4134" t="s">
        <v>290</v>
      </c>
      <c r="Q4134" t="s">
        <v>25448</v>
      </c>
      <c r="R4134">
        <v>0</v>
      </c>
      <c r="U4134">
        <v>1</v>
      </c>
      <c r="AF4134">
        <v>16</v>
      </c>
      <c r="AG4134">
        <v>4</v>
      </c>
      <c r="AH4134">
        <v>2</v>
      </c>
      <c r="AI4134">
        <v>12</v>
      </c>
      <c r="AJ4134">
        <v>2</v>
      </c>
      <c r="AK4134">
        <v>2</v>
      </c>
      <c r="AL4134">
        <v>2</v>
      </c>
      <c r="AM4134" t="s">
        <v>25816</v>
      </c>
      <c r="AN4134" t="s">
        <v>25816</v>
      </c>
      <c r="AO4134" t="s">
        <v>25821</v>
      </c>
      <c r="AP4134" t="s">
        <v>25846</v>
      </c>
      <c r="AQ4134" t="s">
        <v>25821</v>
      </c>
      <c r="AR4134" t="s">
        <v>25821</v>
      </c>
      <c r="AS4134" t="s">
        <v>25816</v>
      </c>
      <c r="AT4134">
        <v>16</v>
      </c>
      <c r="AU4134">
        <v>4</v>
      </c>
      <c r="AV4134">
        <v>0</v>
      </c>
      <c r="AW4134">
        <v>0</v>
      </c>
      <c r="AX4134">
        <v>0</v>
      </c>
      <c r="AY4134">
        <v>0</v>
      </c>
      <c r="AZ4134">
        <v>2</v>
      </c>
      <c r="BA4134">
        <v>153</v>
      </c>
      <c r="BB4134">
        <v>141</v>
      </c>
      <c r="BC4134">
        <v>64</v>
      </c>
      <c r="BD4134">
        <v>153</v>
      </c>
      <c r="BE4134">
        <v>55</v>
      </c>
      <c r="BF4134">
        <v>63</v>
      </c>
      <c r="BG4134">
        <v>86</v>
      </c>
      <c r="BH4134" t="s">
        <v>42</v>
      </c>
      <c r="BI4134" t="s">
        <v>42</v>
      </c>
      <c r="BJ4134" t="s">
        <v>40</v>
      </c>
      <c r="BK4134" t="s">
        <v>40</v>
      </c>
      <c r="BL4134" t="s">
        <v>40</v>
      </c>
      <c r="BM4134" t="s">
        <v>40</v>
      </c>
      <c r="BN4134" t="s">
        <v>42</v>
      </c>
    </row>
    <row r="4135" spans="1:66">
      <c r="A4135" s="2">
        <v>4150</v>
      </c>
      <c r="B4135" t="s">
        <v>361</v>
      </c>
      <c r="C4135">
        <v>1311647</v>
      </c>
      <c r="D4135" t="s">
        <v>35</v>
      </c>
      <c r="E4135" t="s">
        <v>41</v>
      </c>
      <c r="F4135" t="s">
        <v>38</v>
      </c>
      <c r="G4135" t="s">
        <v>1235</v>
      </c>
      <c r="H4135" t="s">
        <v>1247</v>
      </c>
      <c r="J4135" t="s">
        <v>8986</v>
      </c>
      <c r="M4135" t="s">
        <v>24618</v>
      </c>
      <c r="O4135" t="s">
        <v>289</v>
      </c>
      <c r="P4135" t="s">
        <v>290</v>
      </c>
      <c r="Q4135" t="s">
        <v>25253</v>
      </c>
      <c r="R4135">
        <v>0</v>
      </c>
      <c r="AF4135">
        <v>19</v>
      </c>
      <c r="AG4135">
        <v>2</v>
      </c>
      <c r="AI4135">
        <v>10</v>
      </c>
      <c r="AJ4135">
        <v>2</v>
      </c>
      <c r="AK4135">
        <v>2</v>
      </c>
      <c r="AL4135">
        <v>2</v>
      </c>
      <c r="AM4135" t="s">
        <v>25816</v>
      </c>
      <c r="AN4135" t="s">
        <v>25816</v>
      </c>
      <c r="AP4135" t="s">
        <v>25843</v>
      </c>
      <c r="AQ4135" t="s">
        <v>25821</v>
      </c>
      <c r="AR4135" t="s">
        <v>25821</v>
      </c>
      <c r="AS4135" t="s">
        <v>25816</v>
      </c>
      <c r="AT4135">
        <v>19</v>
      </c>
      <c r="AU4135">
        <v>2</v>
      </c>
      <c r="AW4135">
        <v>0</v>
      </c>
      <c r="AX4135">
        <v>0</v>
      </c>
      <c r="AY4135">
        <v>0</v>
      </c>
      <c r="AZ4135">
        <v>2</v>
      </c>
      <c r="BA4135">
        <v>160</v>
      </c>
      <c r="BB4135">
        <v>84</v>
      </c>
      <c r="BD4135">
        <v>160</v>
      </c>
      <c r="BE4135">
        <v>59</v>
      </c>
      <c r="BF4135">
        <v>61</v>
      </c>
      <c r="BG4135">
        <v>85</v>
      </c>
      <c r="BH4135" t="s">
        <v>41</v>
      </c>
      <c r="BI4135" t="s">
        <v>41</v>
      </c>
      <c r="BJ4135" t="s">
        <v>320</v>
      </c>
      <c r="BK4135" t="s">
        <v>38</v>
      </c>
      <c r="BL4135" t="s">
        <v>38</v>
      </c>
      <c r="BM4135" t="s">
        <v>38</v>
      </c>
      <c r="BN4135" t="s">
        <v>41</v>
      </c>
    </row>
    <row r="4136" spans="1:66">
      <c r="A4136" s="2">
        <v>4151</v>
      </c>
      <c r="B4136" t="s">
        <v>361</v>
      </c>
      <c r="C4136">
        <v>1311647</v>
      </c>
      <c r="D4136" t="s">
        <v>35</v>
      </c>
      <c r="E4136" t="s">
        <v>41</v>
      </c>
      <c r="F4136" t="s">
        <v>38</v>
      </c>
      <c r="G4136" t="s">
        <v>49</v>
      </c>
      <c r="H4136" t="s">
        <v>53</v>
      </c>
      <c r="I4136" t="s">
        <v>2588</v>
      </c>
      <c r="J4136" t="s">
        <v>8987</v>
      </c>
      <c r="K4136" t="s">
        <v>16784</v>
      </c>
      <c r="L4136" t="s">
        <v>21441</v>
      </c>
      <c r="M4136" t="s">
        <v>24835</v>
      </c>
      <c r="O4136" t="s">
        <v>289</v>
      </c>
      <c r="P4136" t="s">
        <v>290</v>
      </c>
      <c r="Q4136" t="s">
        <v>25448</v>
      </c>
      <c r="R4136">
        <v>0</v>
      </c>
      <c r="AF4136">
        <v>19</v>
      </c>
      <c r="AG4136">
        <v>2</v>
      </c>
      <c r="AI4136">
        <v>10</v>
      </c>
      <c r="AJ4136">
        <v>2</v>
      </c>
      <c r="AK4136">
        <v>2</v>
      </c>
      <c r="AL4136">
        <v>2</v>
      </c>
      <c r="AM4136" t="s">
        <v>25816</v>
      </c>
      <c r="AN4136" t="s">
        <v>25816</v>
      </c>
      <c r="AP4136" t="s">
        <v>25843</v>
      </c>
      <c r="AQ4136" t="s">
        <v>25821</v>
      </c>
      <c r="AR4136" t="s">
        <v>25821</v>
      </c>
      <c r="AS4136" t="s">
        <v>25816</v>
      </c>
      <c r="AT4136">
        <v>19</v>
      </c>
      <c r="AU4136">
        <v>2</v>
      </c>
      <c r="AW4136">
        <v>0</v>
      </c>
      <c r="AX4136">
        <v>0</v>
      </c>
      <c r="AY4136">
        <v>0</v>
      </c>
      <c r="AZ4136">
        <v>2</v>
      </c>
      <c r="BA4136">
        <v>160</v>
      </c>
      <c r="BB4136">
        <v>84</v>
      </c>
      <c r="BD4136">
        <v>160</v>
      </c>
      <c r="BE4136">
        <v>59</v>
      </c>
      <c r="BF4136">
        <v>61</v>
      </c>
      <c r="BG4136">
        <v>85</v>
      </c>
      <c r="BH4136" t="s">
        <v>41</v>
      </c>
      <c r="BI4136" t="s">
        <v>41</v>
      </c>
      <c r="BJ4136" t="s">
        <v>320</v>
      </c>
      <c r="BK4136" t="s">
        <v>38</v>
      </c>
      <c r="BL4136" t="s">
        <v>38</v>
      </c>
      <c r="BM4136" t="s">
        <v>38</v>
      </c>
      <c r="BN4136" t="s">
        <v>41</v>
      </c>
    </row>
    <row r="4137" spans="1:66">
      <c r="A4137" s="2">
        <v>4152</v>
      </c>
      <c r="B4137" t="s">
        <v>361</v>
      </c>
      <c r="C4137">
        <v>1312529</v>
      </c>
      <c r="D4137" t="s">
        <v>35</v>
      </c>
      <c r="E4137" t="s">
        <v>42</v>
      </c>
      <c r="F4137" t="s">
        <v>40</v>
      </c>
      <c r="G4137" t="s">
        <v>1235</v>
      </c>
      <c r="H4137" t="s">
        <v>1247</v>
      </c>
      <c r="J4137" t="s">
        <v>8988</v>
      </c>
      <c r="M4137" t="s">
        <v>24618</v>
      </c>
      <c r="O4137" t="s">
        <v>289</v>
      </c>
      <c r="P4137" t="s">
        <v>290</v>
      </c>
      <c r="Q4137" t="s">
        <v>25253</v>
      </c>
      <c r="R4137">
        <v>0</v>
      </c>
      <c r="AF4137">
        <v>23</v>
      </c>
      <c r="AH4137">
        <v>4</v>
      </c>
      <c r="AI4137">
        <v>10</v>
      </c>
      <c r="AJ4137">
        <v>3</v>
      </c>
      <c r="AM4137" t="s">
        <v>25816</v>
      </c>
      <c r="AO4137" t="s">
        <v>25821</v>
      </c>
      <c r="AP4137" t="s">
        <v>25843</v>
      </c>
      <c r="AQ4137" t="s">
        <v>25859</v>
      </c>
      <c r="AT4137">
        <v>23</v>
      </c>
      <c r="AV4137">
        <v>2</v>
      </c>
      <c r="AW4137">
        <v>0</v>
      </c>
      <c r="AX4137">
        <v>0</v>
      </c>
      <c r="BA4137">
        <v>160</v>
      </c>
      <c r="BC4137">
        <v>39</v>
      </c>
      <c r="BD4137">
        <v>160</v>
      </c>
      <c r="BE4137">
        <v>90</v>
      </c>
      <c r="BH4137" t="s">
        <v>42</v>
      </c>
      <c r="BI4137" t="s">
        <v>320</v>
      </c>
      <c r="BJ4137" t="s">
        <v>42</v>
      </c>
      <c r="BK4137" t="s">
        <v>40</v>
      </c>
      <c r="BL4137" t="s">
        <v>40</v>
      </c>
      <c r="BM4137" t="s">
        <v>320</v>
      </c>
      <c r="BN4137" t="s">
        <v>320</v>
      </c>
    </row>
    <row r="4138" spans="1:66">
      <c r="A4138" s="2">
        <v>4153</v>
      </c>
      <c r="B4138" t="s">
        <v>361</v>
      </c>
      <c r="C4138">
        <v>1312529</v>
      </c>
      <c r="D4138" t="s">
        <v>35</v>
      </c>
      <c r="E4138" t="s">
        <v>42</v>
      </c>
      <c r="F4138" t="s">
        <v>40</v>
      </c>
      <c r="G4138" t="s">
        <v>49</v>
      </c>
      <c r="H4138" t="s">
        <v>53</v>
      </c>
      <c r="I4138" t="s">
        <v>2589</v>
      </c>
      <c r="J4138" t="s">
        <v>8989</v>
      </c>
      <c r="K4138" t="s">
        <v>16785</v>
      </c>
      <c r="L4138" t="s">
        <v>21442</v>
      </c>
      <c r="M4138" t="s">
        <v>24835</v>
      </c>
      <c r="O4138" t="s">
        <v>289</v>
      </c>
      <c r="P4138" t="s">
        <v>290</v>
      </c>
      <c r="Q4138" t="s">
        <v>25448</v>
      </c>
      <c r="R4138">
        <v>0</v>
      </c>
      <c r="AF4138">
        <v>23</v>
      </c>
      <c r="AH4138">
        <v>4</v>
      </c>
      <c r="AI4138">
        <v>10</v>
      </c>
      <c r="AJ4138">
        <v>3</v>
      </c>
      <c r="AM4138" t="s">
        <v>25816</v>
      </c>
      <c r="AO4138" t="s">
        <v>25821</v>
      </c>
      <c r="AP4138" t="s">
        <v>25843</v>
      </c>
      <c r="AQ4138" t="s">
        <v>25859</v>
      </c>
      <c r="AT4138">
        <v>23</v>
      </c>
      <c r="AV4138">
        <v>2</v>
      </c>
      <c r="AW4138">
        <v>0</v>
      </c>
      <c r="AX4138">
        <v>0</v>
      </c>
      <c r="BA4138">
        <v>160</v>
      </c>
      <c r="BC4138">
        <v>39</v>
      </c>
      <c r="BD4138">
        <v>160</v>
      </c>
      <c r="BE4138">
        <v>90</v>
      </c>
      <c r="BH4138" t="s">
        <v>42</v>
      </c>
      <c r="BI4138" t="s">
        <v>320</v>
      </c>
      <c r="BJ4138" t="s">
        <v>42</v>
      </c>
      <c r="BK4138" t="s">
        <v>40</v>
      </c>
      <c r="BL4138" t="s">
        <v>40</v>
      </c>
      <c r="BM4138" t="s">
        <v>320</v>
      </c>
      <c r="BN4138" t="s">
        <v>320</v>
      </c>
    </row>
    <row r="4139" spans="1:66">
      <c r="A4139" s="2">
        <v>4154</v>
      </c>
      <c r="B4139" t="s">
        <v>361</v>
      </c>
      <c r="C4139">
        <v>1312538</v>
      </c>
      <c r="D4139" t="s">
        <v>36</v>
      </c>
      <c r="E4139" t="s">
        <v>388</v>
      </c>
      <c r="F4139" t="s">
        <v>397</v>
      </c>
      <c r="G4139" t="s">
        <v>1235</v>
      </c>
      <c r="H4139" t="s">
        <v>1247</v>
      </c>
      <c r="J4139" t="s">
        <v>8990</v>
      </c>
      <c r="M4139" t="s">
        <v>24618</v>
      </c>
      <c r="O4139" t="s">
        <v>289</v>
      </c>
      <c r="P4139" t="s">
        <v>290</v>
      </c>
      <c r="Q4139" t="s">
        <v>25253</v>
      </c>
      <c r="R4139">
        <v>0</v>
      </c>
      <c r="AF4139">
        <v>25</v>
      </c>
      <c r="AH4139">
        <v>4</v>
      </c>
      <c r="AI4139">
        <v>10</v>
      </c>
      <c r="AJ4139">
        <v>4</v>
      </c>
      <c r="AM4139" t="s">
        <v>25816</v>
      </c>
      <c r="AO4139" t="s">
        <v>25821</v>
      </c>
      <c r="AP4139" t="s">
        <v>25843</v>
      </c>
      <c r="AQ4139" t="s">
        <v>25840</v>
      </c>
      <c r="AT4139">
        <v>25</v>
      </c>
      <c r="AV4139">
        <v>2</v>
      </c>
      <c r="AW4139">
        <v>0</v>
      </c>
      <c r="AX4139">
        <v>0</v>
      </c>
      <c r="BA4139">
        <v>146</v>
      </c>
      <c r="BC4139">
        <v>42</v>
      </c>
      <c r="BD4139">
        <v>146</v>
      </c>
      <c r="BE4139">
        <v>115</v>
      </c>
      <c r="BH4139" t="s">
        <v>388</v>
      </c>
      <c r="BI4139" t="s">
        <v>320</v>
      </c>
      <c r="BJ4139" t="s">
        <v>388</v>
      </c>
      <c r="BK4139" t="s">
        <v>397</v>
      </c>
      <c r="BL4139" t="s">
        <v>397</v>
      </c>
      <c r="BM4139" t="s">
        <v>320</v>
      </c>
      <c r="BN4139" t="s">
        <v>320</v>
      </c>
    </row>
    <row r="4140" spans="1:66">
      <c r="A4140" s="2">
        <v>4155</v>
      </c>
      <c r="B4140" t="s">
        <v>361</v>
      </c>
      <c r="C4140">
        <v>1312538</v>
      </c>
      <c r="D4140" t="s">
        <v>36</v>
      </c>
      <c r="E4140" t="s">
        <v>388</v>
      </c>
      <c r="F4140" t="s">
        <v>397</v>
      </c>
      <c r="G4140" t="s">
        <v>49</v>
      </c>
      <c r="H4140" t="s">
        <v>53</v>
      </c>
      <c r="I4140" t="s">
        <v>1787</v>
      </c>
      <c r="J4140" t="s">
        <v>8991</v>
      </c>
      <c r="K4140" t="s">
        <v>16786</v>
      </c>
      <c r="L4140" t="s">
        <v>21443</v>
      </c>
      <c r="M4140" t="s">
        <v>24835</v>
      </c>
      <c r="O4140" t="s">
        <v>289</v>
      </c>
      <c r="P4140" t="s">
        <v>290</v>
      </c>
      <c r="Q4140" t="s">
        <v>25448</v>
      </c>
      <c r="R4140">
        <v>0</v>
      </c>
      <c r="AF4140">
        <v>25</v>
      </c>
      <c r="AH4140">
        <v>4</v>
      </c>
      <c r="AI4140">
        <v>10</v>
      </c>
      <c r="AJ4140">
        <v>4</v>
      </c>
      <c r="AM4140" t="s">
        <v>25816</v>
      </c>
      <c r="AO4140" t="s">
        <v>25821</v>
      </c>
      <c r="AP4140" t="s">
        <v>25843</v>
      </c>
      <c r="AQ4140" t="s">
        <v>25840</v>
      </c>
      <c r="AT4140">
        <v>25</v>
      </c>
      <c r="AV4140">
        <v>2</v>
      </c>
      <c r="AW4140">
        <v>0</v>
      </c>
      <c r="AX4140">
        <v>0</v>
      </c>
      <c r="BA4140">
        <v>146</v>
      </c>
      <c r="BC4140">
        <v>42</v>
      </c>
      <c r="BD4140">
        <v>146</v>
      </c>
      <c r="BE4140">
        <v>115</v>
      </c>
      <c r="BH4140" t="s">
        <v>388</v>
      </c>
      <c r="BI4140" t="s">
        <v>320</v>
      </c>
      <c r="BJ4140" t="s">
        <v>388</v>
      </c>
      <c r="BK4140" t="s">
        <v>397</v>
      </c>
      <c r="BL4140" t="s">
        <v>397</v>
      </c>
      <c r="BM4140" t="s">
        <v>320</v>
      </c>
      <c r="BN4140" t="s">
        <v>320</v>
      </c>
    </row>
    <row r="4141" spans="1:66">
      <c r="A4141" s="2">
        <v>4156</v>
      </c>
      <c r="B4141" t="s">
        <v>361</v>
      </c>
      <c r="C4141">
        <v>1312562</v>
      </c>
      <c r="D4141" t="s">
        <v>35</v>
      </c>
      <c r="E4141" t="s">
        <v>41</v>
      </c>
      <c r="F4141" t="s">
        <v>38</v>
      </c>
      <c r="G4141" t="s">
        <v>1235</v>
      </c>
      <c r="H4141" t="s">
        <v>1247</v>
      </c>
      <c r="J4141" t="s">
        <v>8992</v>
      </c>
      <c r="M4141" t="s">
        <v>24618</v>
      </c>
      <c r="O4141" t="s">
        <v>289</v>
      </c>
      <c r="P4141" t="s">
        <v>290</v>
      </c>
      <c r="Q4141" t="s">
        <v>25253</v>
      </c>
      <c r="R4141">
        <v>0</v>
      </c>
      <c r="AF4141">
        <v>25</v>
      </c>
      <c r="AG4141">
        <v>2</v>
      </c>
      <c r="AH4141">
        <v>4</v>
      </c>
      <c r="AI4141">
        <v>10</v>
      </c>
      <c r="AJ4141">
        <v>9</v>
      </c>
      <c r="AM4141" t="s">
        <v>25816</v>
      </c>
      <c r="AN4141" t="s">
        <v>25821</v>
      </c>
      <c r="AO4141" t="s">
        <v>25821</v>
      </c>
      <c r="AP4141" t="s">
        <v>25843</v>
      </c>
      <c r="AQ4141" t="s">
        <v>25854</v>
      </c>
      <c r="AT4141">
        <v>25</v>
      </c>
      <c r="AU4141">
        <v>0</v>
      </c>
      <c r="AV4141">
        <v>2</v>
      </c>
      <c r="AW4141">
        <v>0</v>
      </c>
      <c r="AX4141">
        <v>2</v>
      </c>
      <c r="BA4141">
        <v>160</v>
      </c>
      <c r="BB4141">
        <v>55</v>
      </c>
      <c r="BC4141">
        <v>45</v>
      </c>
      <c r="BD4141">
        <v>160</v>
      </c>
      <c r="BE4141">
        <v>144</v>
      </c>
      <c r="BH4141" t="s">
        <v>41</v>
      </c>
      <c r="BI4141" t="s">
        <v>38</v>
      </c>
      <c r="BJ4141" t="s">
        <v>41</v>
      </c>
      <c r="BK4141" t="s">
        <v>38</v>
      </c>
      <c r="BL4141" t="s">
        <v>38</v>
      </c>
      <c r="BM4141" t="s">
        <v>320</v>
      </c>
      <c r="BN4141" t="s">
        <v>320</v>
      </c>
    </row>
    <row r="4142" spans="1:66">
      <c r="A4142" s="2">
        <v>4157</v>
      </c>
      <c r="B4142" t="s">
        <v>361</v>
      </c>
      <c r="C4142">
        <v>1312562</v>
      </c>
      <c r="D4142" t="s">
        <v>35</v>
      </c>
      <c r="E4142" t="s">
        <v>41</v>
      </c>
      <c r="F4142" t="s">
        <v>38</v>
      </c>
      <c r="G4142" t="s">
        <v>49</v>
      </c>
      <c r="H4142" t="s">
        <v>53</v>
      </c>
      <c r="I4142" t="s">
        <v>2590</v>
      </c>
      <c r="J4142" t="s">
        <v>5402</v>
      </c>
      <c r="K4142" t="s">
        <v>16787</v>
      </c>
      <c r="L4142" t="s">
        <v>21444</v>
      </c>
      <c r="M4142" t="s">
        <v>24835</v>
      </c>
      <c r="O4142" t="s">
        <v>289</v>
      </c>
      <c r="P4142" t="s">
        <v>290</v>
      </c>
      <c r="Q4142" t="s">
        <v>25448</v>
      </c>
      <c r="R4142">
        <v>0</v>
      </c>
      <c r="AF4142">
        <v>25</v>
      </c>
      <c r="AG4142">
        <v>2</v>
      </c>
      <c r="AH4142">
        <v>4</v>
      </c>
      <c r="AI4142">
        <v>10</v>
      </c>
      <c r="AJ4142">
        <v>9</v>
      </c>
      <c r="AM4142" t="s">
        <v>25816</v>
      </c>
      <c r="AN4142" t="s">
        <v>25821</v>
      </c>
      <c r="AO4142" t="s">
        <v>25821</v>
      </c>
      <c r="AP4142" t="s">
        <v>25843</v>
      </c>
      <c r="AQ4142" t="s">
        <v>25854</v>
      </c>
      <c r="AT4142">
        <v>25</v>
      </c>
      <c r="AU4142">
        <v>0</v>
      </c>
      <c r="AV4142">
        <v>2</v>
      </c>
      <c r="AW4142">
        <v>0</v>
      </c>
      <c r="AX4142">
        <v>2</v>
      </c>
      <c r="BA4142">
        <v>160</v>
      </c>
      <c r="BB4142">
        <v>55</v>
      </c>
      <c r="BC4142">
        <v>45</v>
      </c>
      <c r="BD4142">
        <v>160</v>
      </c>
      <c r="BE4142">
        <v>144</v>
      </c>
      <c r="BH4142" t="s">
        <v>41</v>
      </c>
      <c r="BI4142" t="s">
        <v>38</v>
      </c>
      <c r="BJ4142" t="s">
        <v>41</v>
      </c>
      <c r="BK4142" t="s">
        <v>38</v>
      </c>
      <c r="BL4142" t="s">
        <v>38</v>
      </c>
      <c r="BM4142" t="s">
        <v>320</v>
      </c>
      <c r="BN4142" t="s">
        <v>320</v>
      </c>
    </row>
    <row r="4143" spans="1:66">
      <c r="A4143" s="2">
        <v>4158</v>
      </c>
      <c r="B4143" t="s">
        <v>361</v>
      </c>
      <c r="C4143">
        <v>1318542</v>
      </c>
      <c r="D4143" t="s">
        <v>35</v>
      </c>
      <c r="E4143" t="s">
        <v>42</v>
      </c>
      <c r="F4143" t="s">
        <v>40</v>
      </c>
      <c r="G4143" t="s">
        <v>1235</v>
      </c>
      <c r="H4143" t="s">
        <v>1247</v>
      </c>
      <c r="J4143" t="s">
        <v>8993</v>
      </c>
      <c r="M4143" t="s">
        <v>24618</v>
      </c>
      <c r="O4143" t="s">
        <v>289</v>
      </c>
      <c r="P4143" t="s">
        <v>290</v>
      </c>
      <c r="Q4143" t="s">
        <v>25253</v>
      </c>
      <c r="R4143">
        <v>0</v>
      </c>
      <c r="AF4143">
        <v>27</v>
      </c>
      <c r="AG4143">
        <v>4</v>
      </c>
      <c r="AH4143">
        <v>2</v>
      </c>
      <c r="AI4143">
        <v>10</v>
      </c>
      <c r="AJ4143">
        <v>2</v>
      </c>
      <c r="AM4143" t="s">
        <v>25816</v>
      </c>
      <c r="AN4143" t="s">
        <v>25821</v>
      </c>
      <c r="AO4143" t="s">
        <v>25816</v>
      </c>
      <c r="AP4143" t="s">
        <v>25843</v>
      </c>
      <c r="AQ4143" t="s">
        <v>25816</v>
      </c>
      <c r="AT4143">
        <v>27</v>
      </c>
      <c r="AU4143">
        <v>2</v>
      </c>
      <c r="AV4143">
        <v>2</v>
      </c>
      <c r="AW4143">
        <v>0</v>
      </c>
      <c r="AX4143">
        <v>2</v>
      </c>
      <c r="BA4143">
        <v>151</v>
      </c>
      <c r="BB4143">
        <v>4</v>
      </c>
      <c r="BC4143">
        <v>84</v>
      </c>
      <c r="BD4143">
        <v>151</v>
      </c>
      <c r="BE4143">
        <v>84</v>
      </c>
      <c r="BH4143" t="s">
        <v>42</v>
      </c>
      <c r="BI4143" t="s">
        <v>42</v>
      </c>
      <c r="BJ4143" t="s">
        <v>42</v>
      </c>
      <c r="BK4143" t="s">
        <v>40</v>
      </c>
      <c r="BL4143" t="s">
        <v>42</v>
      </c>
      <c r="BM4143" t="s">
        <v>320</v>
      </c>
      <c r="BN4143" t="s">
        <v>320</v>
      </c>
    </row>
    <row r="4144" spans="1:66">
      <c r="A4144" s="2">
        <v>4159</v>
      </c>
      <c r="B4144" t="s">
        <v>361</v>
      </c>
      <c r="C4144">
        <v>1318542</v>
      </c>
      <c r="D4144" t="s">
        <v>35</v>
      </c>
      <c r="E4144" t="s">
        <v>42</v>
      </c>
      <c r="F4144" t="s">
        <v>40</v>
      </c>
      <c r="G4144" t="s">
        <v>49</v>
      </c>
      <c r="H4144" t="s">
        <v>53</v>
      </c>
      <c r="I4144" t="s">
        <v>2591</v>
      </c>
      <c r="J4144" t="s">
        <v>8994</v>
      </c>
      <c r="K4144" t="s">
        <v>16788</v>
      </c>
      <c r="L4144" t="s">
        <v>21445</v>
      </c>
      <c r="M4144" t="s">
        <v>24836</v>
      </c>
      <c r="O4144" t="s">
        <v>289</v>
      </c>
      <c r="P4144" t="s">
        <v>290</v>
      </c>
      <c r="Q4144" t="s">
        <v>25449</v>
      </c>
      <c r="R4144">
        <v>0</v>
      </c>
      <c r="AF4144">
        <v>27</v>
      </c>
      <c r="AG4144">
        <v>4</v>
      </c>
      <c r="AH4144">
        <v>2</v>
      </c>
      <c r="AI4144">
        <v>10</v>
      </c>
      <c r="AJ4144">
        <v>2</v>
      </c>
      <c r="AM4144" t="s">
        <v>25816</v>
      </c>
      <c r="AN4144" t="s">
        <v>25821</v>
      </c>
      <c r="AO4144" t="s">
        <v>25816</v>
      </c>
      <c r="AP4144" t="s">
        <v>25843</v>
      </c>
      <c r="AQ4144" t="s">
        <v>25816</v>
      </c>
      <c r="AT4144">
        <v>27</v>
      </c>
      <c r="AU4144">
        <v>2</v>
      </c>
      <c r="AV4144">
        <v>2</v>
      </c>
      <c r="AW4144">
        <v>0</v>
      </c>
      <c r="AX4144">
        <v>2</v>
      </c>
      <c r="BA4144">
        <v>151</v>
      </c>
      <c r="BB4144">
        <v>4</v>
      </c>
      <c r="BC4144">
        <v>84</v>
      </c>
      <c r="BD4144">
        <v>151</v>
      </c>
      <c r="BE4144">
        <v>84</v>
      </c>
      <c r="BH4144" t="s">
        <v>42</v>
      </c>
      <c r="BI4144" t="s">
        <v>42</v>
      </c>
      <c r="BJ4144" t="s">
        <v>42</v>
      </c>
      <c r="BK4144" t="s">
        <v>40</v>
      </c>
      <c r="BL4144" t="s">
        <v>42</v>
      </c>
      <c r="BM4144" t="s">
        <v>320</v>
      </c>
      <c r="BN4144" t="s">
        <v>320</v>
      </c>
    </row>
    <row r="4145" spans="1:66">
      <c r="A4145" s="2">
        <v>4160</v>
      </c>
      <c r="B4145" t="s">
        <v>361</v>
      </c>
      <c r="C4145">
        <v>1318572</v>
      </c>
      <c r="D4145" t="s">
        <v>35</v>
      </c>
      <c r="E4145" t="s">
        <v>42</v>
      </c>
      <c r="F4145" t="s">
        <v>40</v>
      </c>
      <c r="G4145" t="s">
        <v>1235</v>
      </c>
      <c r="H4145" t="s">
        <v>1247</v>
      </c>
      <c r="J4145" t="s">
        <v>8995</v>
      </c>
      <c r="M4145" t="s">
        <v>24618</v>
      </c>
      <c r="O4145" t="s">
        <v>289</v>
      </c>
      <c r="P4145" t="s">
        <v>290</v>
      </c>
      <c r="Q4145" t="s">
        <v>25253</v>
      </c>
      <c r="R4145">
        <v>0</v>
      </c>
      <c r="AF4145">
        <v>26</v>
      </c>
      <c r="AG4145">
        <v>4</v>
      </c>
      <c r="AH4145">
        <v>2</v>
      </c>
      <c r="AI4145">
        <v>10</v>
      </c>
      <c r="AJ4145">
        <v>2</v>
      </c>
      <c r="AM4145" t="s">
        <v>25816</v>
      </c>
      <c r="AN4145" t="s">
        <v>25821</v>
      </c>
      <c r="AO4145" t="s">
        <v>25816</v>
      </c>
      <c r="AP4145" t="s">
        <v>25843</v>
      </c>
      <c r="AQ4145" t="s">
        <v>25816</v>
      </c>
      <c r="AT4145">
        <v>26</v>
      </c>
      <c r="AU4145">
        <v>2</v>
      </c>
      <c r="AV4145">
        <v>2</v>
      </c>
      <c r="AW4145">
        <v>0</v>
      </c>
      <c r="AX4145">
        <v>2</v>
      </c>
      <c r="BA4145">
        <v>160</v>
      </c>
      <c r="BB4145">
        <v>0</v>
      </c>
      <c r="BC4145">
        <v>87</v>
      </c>
      <c r="BD4145">
        <v>160</v>
      </c>
      <c r="BE4145">
        <v>83</v>
      </c>
      <c r="BH4145" t="s">
        <v>42</v>
      </c>
      <c r="BI4145" t="s">
        <v>40</v>
      </c>
      <c r="BJ4145" t="s">
        <v>42</v>
      </c>
      <c r="BK4145" t="s">
        <v>40</v>
      </c>
      <c r="BL4145" t="s">
        <v>42</v>
      </c>
      <c r="BM4145" t="s">
        <v>320</v>
      </c>
      <c r="BN4145" t="s">
        <v>320</v>
      </c>
    </row>
    <row r="4146" spans="1:66">
      <c r="A4146" s="2">
        <v>4161</v>
      </c>
      <c r="B4146" t="s">
        <v>361</v>
      </c>
      <c r="C4146">
        <v>1318572</v>
      </c>
      <c r="D4146" t="s">
        <v>35</v>
      </c>
      <c r="E4146" t="s">
        <v>42</v>
      </c>
      <c r="F4146" t="s">
        <v>40</v>
      </c>
      <c r="G4146" t="s">
        <v>49</v>
      </c>
      <c r="H4146" t="s">
        <v>53</v>
      </c>
      <c r="I4146" t="s">
        <v>2592</v>
      </c>
      <c r="J4146" t="s">
        <v>8996</v>
      </c>
      <c r="K4146" t="s">
        <v>16789</v>
      </c>
      <c r="L4146" t="s">
        <v>21446</v>
      </c>
      <c r="M4146" t="s">
        <v>24836</v>
      </c>
      <c r="O4146" t="s">
        <v>289</v>
      </c>
      <c r="P4146" t="s">
        <v>290</v>
      </c>
      <c r="Q4146" t="s">
        <v>25449</v>
      </c>
      <c r="R4146">
        <v>0</v>
      </c>
      <c r="AF4146">
        <v>26</v>
      </c>
      <c r="AG4146">
        <v>4</v>
      </c>
      <c r="AH4146">
        <v>2</v>
      </c>
      <c r="AI4146">
        <v>10</v>
      </c>
      <c r="AJ4146">
        <v>2</v>
      </c>
      <c r="AM4146" t="s">
        <v>25816</v>
      </c>
      <c r="AN4146" t="s">
        <v>25821</v>
      </c>
      <c r="AO4146" t="s">
        <v>25816</v>
      </c>
      <c r="AP4146" t="s">
        <v>25843</v>
      </c>
      <c r="AQ4146" t="s">
        <v>25816</v>
      </c>
      <c r="AT4146">
        <v>26</v>
      </c>
      <c r="AU4146">
        <v>2</v>
      </c>
      <c r="AV4146">
        <v>2</v>
      </c>
      <c r="AW4146">
        <v>0</v>
      </c>
      <c r="AX4146">
        <v>2</v>
      </c>
      <c r="BA4146">
        <v>160</v>
      </c>
      <c r="BB4146">
        <v>0</v>
      </c>
      <c r="BC4146">
        <v>87</v>
      </c>
      <c r="BD4146">
        <v>160</v>
      </c>
      <c r="BE4146">
        <v>83</v>
      </c>
      <c r="BH4146" t="s">
        <v>42</v>
      </c>
      <c r="BI4146" t="s">
        <v>40</v>
      </c>
      <c r="BJ4146" t="s">
        <v>42</v>
      </c>
      <c r="BK4146" t="s">
        <v>40</v>
      </c>
      <c r="BL4146" t="s">
        <v>42</v>
      </c>
      <c r="BM4146" t="s">
        <v>320</v>
      </c>
      <c r="BN4146" t="s">
        <v>320</v>
      </c>
    </row>
    <row r="4147" spans="1:66">
      <c r="A4147" s="2">
        <v>4162</v>
      </c>
      <c r="B4147" t="s">
        <v>361</v>
      </c>
      <c r="C4147">
        <v>1318584</v>
      </c>
      <c r="D4147" t="s">
        <v>36</v>
      </c>
      <c r="E4147" t="s">
        <v>603</v>
      </c>
      <c r="F4147" t="s">
        <v>692</v>
      </c>
      <c r="G4147" t="s">
        <v>1235</v>
      </c>
      <c r="H4147" t="s">
        <v>1247</v>
      </c>
      <c r="J4147" t="s">
        <v>8997</v>
      </c>
      <c r="M4147" t="s">
        <v>24618</v>
      </c>
      <c r="O4147" t="s">
        <v>289</v>
      </c>
      <c r="P4147" t="s">
        <v>290</v>
      </c>
      <c r="Q4147" t="s">
        <v>25253</v>
      </c>
      <c r="R4147">
        <v>0</v>
      </c>
      <c r="AF4147">
        <v>26</v>
      </c>
      <c r="AG4147">
        <v>4</v>
      </c>
      <c r="AH4147">
        <v>2</v>
      </c>
      <c r="AI4147">
        <v>10</v>
      </c>
      <c r="AJ4147">
        <v>2</v>
      </c>
      <c r="AM4147" t="s">
        <v>25816</v>
      </c>
      <c r="AN4147" t="s">
        <v>25821</v>
      </c>
      <c r="AO4147" t="s">
        <v>25816</v>
      </c>
      <c r="AP4147" t="s">
        <v>25843</v>
      </c>
      <c r="AQ4147" t="s">
        <v>25816</v>
      </c>
      <c r="AT4147">
        <v>26</v>
      </c>
      <c r="AU4147">
        <v>2</v>
      </c>
      <c r="AV4147">
        <v>2</v>
      </c>
      <c r="AW4147">
        <v>0</v>
      </c>
      <c r="AX4147">
        <v>2</v>
      </c>
      <c r="BA4147">
        <v>148</v>
      </c>
      <c r="BB4147">
        <v>1</v>
      </c>
      <c r="BC4147">
        <v>92</v>
      </c>
      <c r="BD4147">
        <v>148</v>
      </c>
      <c r="BE4147">
        <v>80</v>
      </c>
      <c r="BH4147" t="s">
        <v>603</v>
      </c>
      <c r="BI4147" t="s">
        <v>692</v>
      </c>
      <c r="BJ4147" t="s">
        <v>603</v>
      </c>
      <c r="BK4147" t="s">
        <v>692</v>
      </c>
      <c r="BL4147" t="s">
        <v>603</v>
      </c>
      <c r="BM4147" t="s">
        <v>320</v>
      </c>
      <c r="BN4147" t="s">
        <v>320</v>
      </c>
    </row>
    <row r="4148" spans="1:66">
      <c r="A4148" s="2">
        <v>4163</v>
      </c>
      <c r="B4148" t="s">
        <v>361</v>
      </c>
      <c r="C4148">
        <v>1318584</v>
      </c>
      <c r="D4148" t="s">
        <v>36</v>
      </c>
      <c r="E4148" t="s">
        <v>603</v>
      </c>
      <c r="F4148" t="s">
        <v>692</v>
      </c>
      <c r="G4148" t="s">
        <v>48</v>
      </c>
      <c r="H4148" t="s">
        <v>52</v>
      </c>
      <c r="I4148" t="s">
        <v>2593</v>
      </c>
      <c r="J4148" t="s">
        <v>8998</v>
      </c>
      <c r="K4148" t="s">
        <v>16790</v>
      </c>
      <c r="L4148" t="s">
        <v>21447</v>
      </c>
      <c r="M4148" t="s">
        <v>24836</v>
      </c>
      <c r="O4148" t="s">
        <v>289</v>
      </c>
      <c r="P4148" t="s">
        <v>290</v>
      </c>
      <c r="Q4148" t="s">
        <v>25449</v>
      </c>
      <c r="R4148">
        <v>0</v>
      </c>
      <c r="AF4148">
        <v>26</v>
      </c>
      <c r="AG4148">
        <v>4</v>
      </c>
      <c r="AH4148">
        <v>2</v>
      </c>
      <c r="AI4148">
        <v>10</v>
      </c>
      <c r="AJ4148">
        <v>2</v>
      </c>
      <c r="AM4148" t="s">
        <v>25816</v>
      </c>
      <c r="AN4148" t="s">
        <v>25821</v>
      </c>
      <c r="AO4148" t="s">
        <v>25816</v>
      </c>
      <c r="AP4148" t="s">
        <v>25843</v>
      </c>
      <c r="AQ4148" t="s">
        <v>25816</v>
      </c>
      <c r="AT4148">
        <v>26</v>
      </c>
      <c r="AU4148">
        <v>2</v>
      </c>
      <c r="AV4148">
        <v>2</v>
      </c>
      <c r="AW4148">
        <v>0</v>
      </c>
      <c r="AX4148">
        <v>2</v>
      </c>
      <c r="BA4148">
        <v>148</v>
      </c>
      <c r="BB4148">
        <v>1</v>
      </c>
      <c r="BC4148">
        <v>92</v>
      </c>
      <c r="BD4148">
        <v>148</v>
      </c>
      <c r="BE4148">
        <v>80</v>
      </c>
      <c r="BH4148" t="s">
        <v>603</v>
      </c>
      <c r="BI4148" t="s">
        <v>692</v>
      </c>
      <c r="BJ4148" t="s">
        <v>603</v>
      </c>
      <c r="BK4148" t="s">
        <v>692</v>
      </c>
      <c r="BL4148" t="s">
        <v>603</v>
      </c>
      <c r="BM4148" t="s">
        <v>320</v>
      </c>
      <c r="BN4148" t="s">
        <v>320</v>
      </c>
    </row>
    <row r="4149" spans="1:66">
      <c r="A4149" s="2">
        <v>4164</v>
      </c>
      <c r="B4149" t="s">
        <v>361</v>
      </c>
      <c r="C4149">
        <v>1318619</v>
      </c>
      <c r="D4149" t="s">
        <v>36</v>
      </c>
      <c r="E4149" t="s">
        <v>45</v>
      </c>
      <c r="F4149" t="s">
        <v>392</v>
      </c>
      <c r="G4149" t="s">
        <v>1235</v>
      </c>
      <c r="H4149" t="s">
        <v>1247</v>
      </c>
      <c r="J4149" t="s">
        <v>8999</v>
      </c>
      <c r="M4149" t="s">
        <v>24618</v>
      </c>
      <c r="O4149" t="s">
        <v>289</v>
      </c>
      <c r="P4149" t="s">
        <v>290</v>
      </c>
      <c r="Q4149" t="s">
        <v>25253</v>
      </c>
      <c r="R4149">
        <v>0</v>
      </c>
      <c r="AF4149">
        <v>23</v>
      </c>
      <c r="AG4149">
        <v>2</v>
      </c>
      <c r="AH4149">
        <v>2</v>
      </c>
      <c r="AI4149">
        <v>10</v>
      </c>
      <c r="AM4149" t="s">
        <v>25816</v>
      </c>
      <c r="AN4149" t="s">
        <v>25821</v>
      </c>
      <c r="AO4149" t="s">
        <v>25816</v>
      </c>
      <c r="AP4149" t="s">
        <v>25843</v>
      </c>
      <c r="AT4149">
        <v>23</v>
      </c>
      <c r="AU4149">
        <v>0</v>
      </c>
      <c r="AV4149">
        <v>2</v>
      </c>
      <c r="AW4149">
        <v>0</v>
      </c>
      <c r="BA4149">
        <v>154</v>
      </c>
      <c r="BB4149">
        <v>66</v>
      </c>
      <c r="BC4149">
        <v>108</v>
      </c>
      <c r="BD4149">
        <v>154</v>
      </c>
      <c r="BH4149" t="s">
        <v>45</v>
      </c>
      <c r="BI4149" t="s">
        <v>392</v>
      </c>
      <c r="BJ4149" t="s">
        <v>45</v>
      </c>
      <c r="BK4149" t="s">
        <v>392</v>
      </c>
      <c r="BL4149" t="s">
        <v>320</v>
      </c>
      <c r="BM4149" t="s">
        <v>320</v>
      </c>
      <c r="BN4149" t="s">
        <v>320</v>
      </c>
    </row>
    <row r="4150" spans="1:66">
      <c r="A4150" s="2">
        <v>4165</v>
      </c>
      <c r="B4150" t="s">
        <v>361</v>
      </c>
      <c r="C4150">
        <v>1318619</v>
      </c>
      <c r="D4150" t="s">
        <v>36</v>
      </c>
      <c r="E4150" t="s">
        <v>45</v>
      </c>
      <c r="F4150" t="s">
        <v>392</v>
      </c>
      <c r="G4150" t="s">
        <v>48</v>
      </c>
      <c r="H4150" t="s">
        <v>52</v>
      </c>
      <c r="I4150" t="s">
        <v>2594</v>
      </c>
      <c r="J4150" t="s">
        <v>9000</v>
      </c>
      <c r="K4150" t="s">
        <v>16791</v>
      </c>
      <c r="L4150" t="s">
        <v>21448</v>
      </c>
      <c r="M4150" t="s">
        <v>24836</v>
      </c>
      <c r="O4150" t="s">
        <v>289</v>
      </c>
      <c r="P4150" t="s">
        <v>290</v>
      </c>
      <c r="Q4150" t="s">
        <v>25449</v>
      </c>
      <c r="R4150">
        <v>0</v>
      </c>
      <c r="AF4150">
        <v>23</v>
      </c>
      <c r="AG4150">
        <v>2</v>
      </c>
      <c r="AH4150">
        <v>2</v>
      </c>
      <c r="AI4150">
        <v>10</v>
      </c>
      <c r="AM4150" t="s">
        <v>25816</v>
      </c>
      <c r="AN4150" t="s">
        <v>25821</v>
      </c>
      <c r="AO4150" t="s">
        <v>25816</v>
      </c>
      <c r="AP4150" t="s">
        <v>25843</v>
      </c>
      <c r="AT4150">
        <v>23</v>
      </c>
      <c r="AU4150">
        <v>0</v>
      </c>
      <c r="AV4150">
        <v>2</v>
      </c>
      <c r="AW4150">
        <v>0</v>
      </c>
      <c r="BA4150">
        <v>154</v>
      </c>
      <c r="BB4150">
        <v>66</v>
      </c>
      <c r="BC4150">
        <v>108</v>
      </c>
      <c r="BD4150">
        <v>154</v>
      </c>
      <c r="BH4150" t="s">
        <v>45</v>
      </c>
      <c r="BI4150" t="s">
        <v>392</v>
      </c>
      <c r="BJ4150" t="s">
        <v>45</v>
      </c>
      <c r="BK4150" t="s">
        <v>392</v>
      </c>
      <c r="BL4150" t="s">
        <v>320</v>
      </c>
      <c r="BM4150" t="s">
        <v>320</v>
      </c>
      <c r="BN4150" t="s">
        <v>320</v>
      </c>
    </row>
    <row r="4151" spans="1:66">
      <c r="A4151" s="2">
        <v>4166</v>
      </c>
      <c r="B4151" t="s">
        <v>361</v>
      </c>
      <c r="C4151">
        <v>1318627</v>
      </c>
      <c r="D4151" t="s">
        <v>35</v>
      </c>
      <c r="E4151" t="s">
        <v>42</v>
      </c>
      <c r="F4151" t="s">
        <v>40</v>
      </c>
      <c r="G4151" t="s">
        <v>1235</v>
      </c>
      <c r="H4151" t="s">
        <v>1247</v>
      </c>
      <c r="J4151" t="s">
        <v>9001</v>
      </c>
      <c r="M4151" t="s">
        <v>24618</v>
      </c>
      <c r="O4151" t="s">
        <v>289</v>
      </c>
      <c r="P4151" t="s">
        <v>290</v>
      </c>
      <c r="Q4151" t="s">
        <v>25253</v>
      </c>
      <c r="R4151">
        <v>0</v>
      </c>
      <c r="U4151">
        <v>1</v>
      </c>
      <c r="AF4151">
        <v>22</v>
      </c>
      <c r="AG4151">
        <v>2</v>
      </c>
      <c r="AH4151">
        <v>2</v>
      </c>
      <c r="AI4151">
        <v>11</v>
      </c>
      <c r="AJ4151">
        <v>3</v>
      </c>
      <c r="AL4151">
        <v>2</v>
      </c>
      <c r="AM4151" t="s">
        <v>25816</v>
      </c>
      <c r="AN4151" t="s">
        <v>25821</v>
      </c>
      <c r="AO4151" t="s">
        <v>25816</v>
      </c>
      <c r="AP4151" t="s">
        <v>25842</v>
      </c>
      <c r="AQ4151" t="s">
        <v>25859</v>
      </c>
      <c r="AS4151" t="s">
        <v>25821</v>
      </c>
      <c r="AT4151">
        <v>22</v>
      </c>
      <c r="AU4151">
        <v>0</v>
      </c>
      <c r="AV4151">
        <v>2</v>
      </c>
      <c r="AW4151">
        <v>0</v>
      </c>
      <c r="AX4151">
        <v>0</v>
      </c>
      <c r="AZ4151">
        <v>0</v>
      </c>
      <c r="BA4151">
        <v>156</v>
      </c>
      <c r="BB4151">
        <v>56</v>
      </c>
      <c r="BC4151">
        <v>106</v>
      </c>
      <c r="BD4151">
        <v>156</v>
      </c>
      <c r="BE4151">
        <v>96</v>
      </c>
      <c r="BG4151">
        <v>61</v>
      </c>
      <c r="BH4151" t="s">
        <v>42</v>
      </c>
      <c r="BI4151" t="s">
        <v>40</v>
      </c>
      <c r="BJ4151" t="s">
        <v>42</v>
      </c>
      <c r="BK4151" t="s">
        <v>40</v>
      </c>
      <c r="BL4151" t="s">
        <v>40</v>
      </c>
      <c r="BM4151" t="s">
        <v>320</v>
      </c>
      <c r="BN4151" t="s">
        <v>40</v>
      </c>
    </row>
    <row r="4152" spans="1:66">
      <c r="A4152" s="2">
        <v>4167</v>
      </c>
      <c r="B4152" t="s">
        <v>361</v>
      </c>
      <c r="C4152">
        <v>1318627</v>
      </c>
      <c r="D4152" t="s">
        <v>35</v>
      </c>
      <c r="E4152" t="s">
        <v>42</v>
      </c>
      <c r="F4152" t="s">
        <v>40</v>
      </c>
      <c r="G4152" t="s">
        <v>48</v>
      </c>
      <c r="H4152" t="s">
        <v>52</v>
      </c>
      <c r="I4152" t="s">
        <v>2595</v>
      </c>
      <c r="J4152" t="s">
        <v>9002</v>
      </c>
      <c r="K4152" t="s">
        <v>16792</v>
      </c>
      <c r="L4152" t="s">
        <v>21449</v>
      </c>
      <c r="M4152" t="s">
        <v>24836</v>
      </c>
      <c r="O4152" t="s">
        <v>289</v>
      </c>
      <c r="P4152" t="s">
        <v>290</v>
      </c>
      <c r="Q4152" t="s">
        <v>25449</v>
      </c>
      <c r="R4152">
        <v>0</v>
      </c>
      <c r="U4152">
        <v>1</v>
      </c>
      <c r="AF4152">
        <v>22</v>
      </c>
      <c r="AG4152">
        <v>2</v>
      </c>
      <c r="AH4152">
        <v>2</v>
      </c>
      <c r="AI4152">
        <v>11</v>
      </c>
      <c r="AJ4152">
        <v>3</v>
      </c>
      <c r="AL4152">
        <v>2</v>
      </c>
      <c r="AM4152" t="s">
        <v>25816</v>
      </c>
      <c r="AN4152" t="s">
        <v>25821</v>
      </c>
      <c r="AO4152" t="s">
        <v>25816</v>
      </c>
      <c r="AP4152" t="s">
        <v>25842</v>
      </c>
      <c r="AQ4152" t="s">
        <v>25859</v>
      </c>
      <c r="AS4152" t="s">
        <v>25821</v>
      </c>
      <c r="AT4152">
        <v>22</v>
      </c>
      <c r="AU4152">
        <v>0</v>
      </c>
      <c r="AV4152">
        <v>2</v>
      </c>
      <c r="AW4152">
        <v>0</v>
      </c>
      <c r="AX4152">
        <v>0</v>
      </c>
      <c r="AZ4152">
        <v>0</v>
      </c>
      <c r="BA4152">
        <v>156</v>
      </c>
      <c r="BB4152">
        <v>56</v>
      </c>
      <c r="BC4152">
        <v>106</v>
      </c>
      <c r="BD4152">
        <v>156</v>
      </c>
      <c r="BE4152">
        <v>96</v>
      </c>
      <c r="BG4152">
        <v>61</v>
      </c>
      <c r="BH4152" t="s">
        <v>42</v>
      </c>
      <c r="BI4152" t="s">
        <v>40</v>
      </c>
      <c r="BJ4152" t="s">
        <v>42</v>
      </c>
      <c r="BK4152" t="s">
        <v>40</v>
      </c>
      <c r="BL4152" t="s">
        <v>40</v>
      </c>
      <c r="BM4152" t="s">
        <v>320</v>
      </c>
      <c r="BN4152" t="s">
        <v>40</v>
      </c>
    </row>
    <row r="4153" spans="1:66">
      <c r="A4153" s="2">
        <v>4168</v>
      </c>
      <c r="B4153" t="s">
        <v>361</v>
      </c>
      <c r="C4153">
        <v>1320365</v>
      </c>
      <c r="D4153" t="s">
        <v>35</v>
      </c>
      <c r="E4153" t="s">
        <v>40</v>
      </c>
      <c r="F4153" t="s">
        <v>42</v>
      </c>
      <c r="G4153" t="s">
        <v>1235</v>
      </c>
      <c r="H4153" t="s">
        <v>1247</v>
      </c>
      <c r="J4153" t="s">
        <v>9003</v>
      </c>
      <c r="M4153" t="s">
        <v>24618</v>
      </c>
      <c r="O4153" t="s">
        <v>289</v>
      </c>
      <c r="P4153" t="s">
        <v>290</v>
      </c>
      <c r="Q4153" t="s">
        <v>25253</v>
      </c>
      <c r="R4153">
        <v>0</v>
      </c>
      <c r="AF4153">
        <v>15</v>
      </c>
      <c r="AG4153">
        <v>6</v>
      </c>
      <c r="AH4153">
        <v>5</v>
      </c>
      <c r="AI4153">
        <v>10</v>
      </c>
      <c r="AJ4153">
        <v>9</v>
      </c>
      <c r="AM4153" t="s">
        <v>25816</v>
      </c>
      <c r="AN4153" t="s">
        <v>25856</v>
      </c>
      <c r="AO4153" t="s">
        <v>25859</v>
      </c>
      <c r="AP4153" t="s">
        <v>25843</v>
      </c>
      <c r="AQ4153" t="s">
        <v>25858</v>
      </c>
      <c r="AT4153">
        <v>15</v>
      </c>
      <c r="AU4153">
        <v>0</v>
      </c>
      <c r="AV4153">
        <v>2</v>
      </c>
      <c r="AW4153">
        <v>0</v>
      </c>
      <c r="AX4153">
        <v>0</v>
      </c>
      <c r="BA4153">
        <v>160</v>
      </c>
      <c r="BB4153">
        <v>160</v>
      </c>
      <c r="BC4153">
        <v>29</v>
      </c>
      <c r="BD4153">
        <v>160</v>
      </c>
      <c r="BE4153">
        <v>160</v>
      </c>
      <c r="BH4153" t="s">
        <v>40</v>
      </c>
      <c r="BI4153" t="s">
        <v>42</v>
      </c>
      <c r="BJ4153" t="s">
        <v>42</v>
      </c>
      <c r="BK4153" t="s">
        <v>42</v>
      </c>
      <c r="BL4153" t="s">
        <v>42</v>
      </c>
      <c r="BM4153" t="s">
        <v>320</v>
      </c>
      <c r="BN4153" t="s">
        <v>320</v>
      </c>
    </row>
    <row r="4154" spans="1:66">
      <c r="A4154" s="2">
        <v>4169</v>
      </c>
      <c r="B4154" t="s">
        <v>361</v>
      </c>
      <c r="C4154">
        <v>1322637</v>
      </c>
      <c r="D4154" t="s">
        <v>36</v>
      </c>
      <c r="E4154" t="s">
        <v>604</v>
      </c>
      <c r="F4154" t="s">
        <v>436</v>
      </c>
      <c r="G4154" t="s">
        <v>1235</v>
      </c>
      <c r="H4154" t="s">
        <v>1247</v>
      </c>
      <c r="J4154" t="s">
        <v>9004</v>
      </c>
      <c r="M4154" t="s">
        <v>24618</v>
      </c>
      <c r="O4154" t="s">
        <v>289</v>
      </c>
      <c r="P4154" t="s">
        <v>290</v>
      </c>
      <c r="Q4154" t="s">
        <v>25253</v>
      </c>
      <c r="R4154">
        <v>0</v>
      </c>
      <c r="V4154">
        <v>1</v>
      </c>
      <c r="AF4154">
        <v>31</v>
      </c>
      <c r="AH4154">
        <v>2</v>
      </c>
      <c r="AI4154">
        <v>6</v>
      </c>
      <c r="AJ4154">
        <v>14</v>
      </c>
      <c r="AM4154" t="s">
        <v>25816</v>
      </c>
      <c r="AO4154" t="s">
        <v>25821</v>
      </c>
      <c r="AP4154" t="s">
        <v>25856</v>
      </c>
      <c r="AQ4154" t="s">
        <v>25844</v>
      </c>
      <c r="AT4154">
        <v>31</v>
      </c>
      <c r="AV4154">
        <v>0</v>
      </c>
      <c r="AW4154">
        <v>0</v>
      </c>
      <c r="AX4154">
        <v>1</v>
      </c>
      <c r="BA4154">
        <v>151</v>
      </c>
      <c r="BC4154">
        <v>17</v>
      </c>
      <c r="BD4154">
        <v>141</v>
      </c>
      <c r="BE4154">
        <v>151</v>
      </c>
      <c r="BH4154" t="s">
        <v>604</v>
      </c>
      <c r="BI4154" t="s">
        <v>320</v>
      </c>
      <c r="BJ4154" t="s">
        <v>436</v>
      </c>
      <c r="BK4154" t="s">
        <v>436</v>
      </c>
      <c r="BL4154" t="s">
        <v>436</v>
      </c>
      <c r="BM4154" t="s">
        <v>320</v>
      </c>
      <c r="BN4154" t="s">
        <v>320</v>
      </c>
    </row>
    <row r="4155" spans="1:66">
      <c r="A4155" s="2">
        <v>4170</v>
      </c>
      <c r="B4155" t="s">
        <v>361</v>
      </c>
      <c r="C4155">
        <v>1322665</v>
      </c>
      <c r="D4155" t="s">
        <v>36</v>
      </c>
      <c r="E4155" t="s">
        <v>503</v>
      </c>
      <c r="F4155" t="s">
        <v>554</v>
      </c>
      <c r="G4155" t="s">
        <v>1235</v>
      </c>
      <c r="H4155" t="s">
        <v>1247</v>
      </c>
      <c r="J4155" t="s">
        <v>9005</v>
      </c>
      <c r="M4155" t="s">
        <v>24618</v>
      </c>
      <c r="O4155" t="s">
        <v>289</v>
      </c>
      <c r="P4155" t="s">
        <v>290</v>
      </c>
      <c r="Q4155" t="s">
        <v>25253</v>
      </c>
      <c r="R4155">
        <v>0</v>
      </c>
      <c r="V4155">
        <v>1</v>
      </c>
      <c r="AF4155">
        <v>31</v>
      </c>
      <c r="AH4155">
        <v>2</v>
      </c>
      <c r="AI4155">
        <v>6</v>
      </c>
      <c r="AJ4155">
        <v>15</v>
      </c>
      <c r="AM4155" t="s">
        <v>25816</v>
      </c>
      <c r="AO4155" t="s">
        <v>25821</v>
      </c>
      <c r="AP4155" t="s">
        <v>25856</v>
      </c>
      <c r="AQ4155" t="s">
        <v>25819</v>
      </c>
      <c r="AT4155">
        <v>31</v>
      </c>
      <c r="AV4155">
        <v>0</v>
      </c>
      <c r="AW4155">
        <v>0</v>
      </c>
      <c r="AX4155">
        <v>1</v>
      </c>
      <c r="BA4155">
        <v>160</v>
      </c>
      <c r="BC4155">
        <v>24</v>
      </c>
      <c r="BD4155">
        <v>142</v>
      </c>
      <c r="BE4155">
        <v>160</v>
      </c>
      <c r="BH4155" t="s">
        <v>503</v>
      </c>
      <c r="BI4155" t="s">
        <v>320</v>
      </c>
      <c r="BJ4155" t="s">
        <v>554</v>
      </c>
      <c r="BK4155" t="s">
        <v>554</v>
      </c>
      <c r="BL4155" t="s">
        <v>554</v>
      </c>
      <c r="BM4155" t="s">
        <v>320</v>
      </c>
      <c r="BN4155" t="s">
        <v>320</v>
      </c>
    </row>
    <row r="4156" spans="1:66">
      <c r="A4156" s="2">
        <v>4171</v>
      </c>
      <c r="B4156" t="s">
        <v>361</v>
      </c>
      <c r="C4156">
        <v>1322685</v>
      </c>
      <c r="D4156" t="s">
        <v>35</v>
      </c>
      <c r="E4156" t="s">
        <v>41</v>
      </c>
      <c r="F4156" t="s">
        <v>40</v>
      </c>
      <c r="G4156" t="s">
        <v>1235</v>
      </c>
      <c r="H4156" t="s">
        <v>1247</v>
      </c>
      <c r="J4156" t="s">
        <v>9006</v>
      </c>
      <c r="M4156" t="s">
        <v>24618</v>
      </c>
      <c r="O4156" t="s">
        <v>289</v>
      </c>
      <c r="P4156" t="s">
        <v>290</v>
      </c>
      <c r="Q4156" t="s">
        <v>25253</v>
      </c>
      <c r="R4156">
        <v>0</v>
      </c>
      <c r="V4156">
        <v>1</v>
      </c>
      <c r="AF4156">
        <v>38</v>
      </c>
      <c r="AH4156">
        <v>2</v>
      </c>
      <c r="AI4156">
        <v>4</v>
      </c>
      <c r="AJ4156">
        <v>12</v>
      </c>
      <c r="AM4156" t="s">
        <v>25816</v>
      </c>
      <c r="AO4156" t="s">
        <v>25821</v>
      </c>
      <c r="AP4156" t="s">
        <v>25840</v>
      </c>
      <c r="AQ4156" t="s">
        <v>25842</v>
      </c>
      <c r="AT4156">
        <v>38</v>
      </c>
      <c r="AV4156">
        <v>0</v>
      </c>
      <c r="AW4156">
        <v>0</v>
      </c>
      <c r="AX4156">
        <v>1</v>
      </c>
      <c r="BA4156">
        <v>160</v>
      </c>
      <c r="BC4156">
        <v>4</v>
      </c>
      <c r="BD4156">
        <v>63</v>
      </c>
      <c r="BE4156">
        <v>160</v>
      </c>
      <c r="BH4156" t="s">
        <v>41</v>
      </c>
      <c r="BI4156" t="s">
        <v>320</v>
      </c>
      <c r="BJ4156" t="s">
        <v>40</v>
      </c>
      <c r="BK4156" t="s">
        <v>40</v>
      </c>
      <c r="BL4156" t="s">
        <v>40</v>
      </c>
      <c r="BM4156" t="s">
        <v>320</v>
      </c>
      <c r="BN4156" t="s">
        <v>320</v>
      </c>
    </row>
    <row r="4157" spans="1:66">
      <c r="A4157" s="2">
        <v>4172</v>
      </c>
      <c r="B4157" t="s">
        <v>361</v>
      </c>
      <c r="C4157">
        <v>1324715</v>
      </c>
      <c r="D4157" t="s">
        <v>35</v>
      </c>
      <c r="E4157" t="s">
        <v>41</v>
      </c>
      <c r="F4157" t="s">
        <v>38</v>
      </c>
      <c r="G4157" t="s">
        <v>1235</v>
      </c>
      <c r="H4157" t="s">
        <v>1247</v>
      </c>
      <c r="J4157" t="s">
        <v>9007</v>
      </c>
      <c r="M4157" t="s">
        <v>24618</v>
      </c>
      <c r="O4157" t="s">
        <v>289</v>
      </c>
      <c r="P4157" t="s">
        <v>290</v>
      </c>
      <c r="Q4157" t="s">
        <v>25253</v>
      </c>
      <c r="R4157">
        <v>0</v>
      </c>
      <c r="V4157">
        <v>1</v>
      </c>
      <c r="AF4157">
        <v>36</v>
      </c>
      <c r="AG4157">
        <v>4</v>
      </c>
      <c r="AH4157">
        <v>5</v>
      </c>
      <c r="AI4157">
        <v>8</v>
      </c>
      <c r="AJ4157">
        <v>12</v>
      </c>
      <c r="AL4157">
        <v>2</v>
      </c>
      <c r="AM4157" t="s">
        <v>25816</v>
      </c>
      <c r="AN4157" t="s">
        <v>25840</v>
      </c>
      <c r="AO4157" t="s">
        <v>25855</v>
      </c>
      <c r="AP4157" t="s">
        <v>25856</v>
      </c>
      <c r="AQ4157" t="s">
        <v>25843</v>
      </c>
      <c r="AS4157" t="s">
        <v>25821</v>
      </c>
      <c r="AT4157">
        <v>36</v>
      </c>
      <c r="AU4157">
        <v>0</v>
      </c>
      <c r="AV4157">
        <v>0</v>
      </c>
      <c r="AW4157">
        <v>2</v>
      </c>
      <c r="AX4157">
        <v>2</v>
      </c>
      <c r="AZ4157">
        <v>0</v>
      </c>
      <c r="BA4157">
        <v>143</v>
      </c>
      <c r="BB4157">
        <v>67</v>
      </c>
      <c r="BC4157">
        <v>87</v>
      </c>
      <c r="BD4157">
        <v>72</v>
      </c>
      <c r="BE4157">
        <v>143</v>
      </c>
      <c r="BG4157">
        <v>5</v>
      </c>
      <c r="BH4157" t="s">
        <v>41</v>
      </c>
      <c r="BI4157" t="s">
        <v>38</v>
      </c>
      <c r="BJ4157" t="s">
        <v>38</v>
      </c>
      <c r="BK4157" t="s">
        <v>38</v>
      </c>
      <c r="BL4157" t="s">
        <v>38</v>
      </c>
      <c r="BM4157" t="s">
        <v>320</v>
      </c>
      <c r="BN4157" t="s">
        <v>38</v>
      </c>
    </row>
    <row r="4158" spans="1:66">
      <c r="A4158" s="2">
        <v>4173</v>
      </c>
      <c r="B4158" t="s">
        <v>361</v>
      </c>
      <c r="C4158">
        <v>1324715</v>
      </c>
      <c r="D4158" t="s">
        <v>35</v>
      </c>
      <c r="E4158" t="s">
        <v>41</v>
      </c>
      <c r="F4158" t="s">
        <v>38</v>
      </c>
      <c r="G4158" t="s">
        <v>49</v>
      </c>
      <c r="H4158" t="s">
        <v>53</v>
      </c>
      <c r="I4158" t="s">
        <v>2596</v>
      </c>
      <c r="J4158" t="s">
        <v>9008</v>
      </c>
      <c r="K4158" t="s">
        <v>16793</v>
      </c>
      <c r="L4158" t="s">
        <v>21450</v>
      </c>
      <c r="M4158" t="s">
        <v>24837</v>
      </c>
      <c r="O4158" t="s">
        <v>289</v>
      </c>
      <c r="P4158" t="s">
        <v>290</v>
      </c>
      <c r="Q4158" t="s">
        <v>25450</v>
      </c>
      <c r="R4158">
        <v>0</v>
      </c>
      <c r="V4158">
        <v>1</v>
      </c>
      <c r="AF4158">
        <v>36</v>
      </c>
      <c r="AG4158">
        <v>4</v>
      </c>
      <c r="AH4158">
        <v>5</v>
      </c>
      <c r="AI4158">
        <v>8</v>
      </c>
      <c r="AJ4158">
        <v>12</v>
      </c>
      <c r="AL4158">
        <v>2</v>
      </c>
      <c r="AM4158" t="s">
        <v>25816</v>
      </c>
      <c r="AN4158" t="s">
        <v>25840</v>
      </c>
      <c r="AO4158" t="s">
        <v>25855</v>
      </c>
      <c r="AP4158" t="s">
        <v>25856</v>
      </c>
      <c r="AQ4158" t="s">
        <v>25843</v>
      </c>
      <c r="AS4158" t="s">
        <v>25821</v>
      </c>
      <c r="AT4158">
        <v>36</v>
      </c>
      <c r="AU4158">
        <v>0</v>
      </c>
      <c r="AV4158">
        <v>0</v>
      </c>
      <c r="AW4158">
        <v>2</v>
      </c>
      <c r="AX4158">
        <v>2</v>
      </c>
      <c r="AZ4158">
        <v>0</v>
      </c>
      <c r="BA4158">
        <v>143</v>
      </c>
      <c r="BB4158">
        <v>67</v>
      </c>
      <c r="BC4158">
        <v>87</v>
      </c>
      <c r="BD4158">
        <v>72</v>
      </c>
      <c r="BE4158">
        <v>143</v>
      </c>
      <c r="BG4158">
        <v>5</v>
      </c>
      <c r="BH4158" t="s">
        <v>41</v>
      </c>
      <c r="BI4158" t="s">
        <v>38</v>
      </c>
      <c r="BJ4158" t="s">
        <v>38</v>
      </c>
      <c r="BK4158" t="s">
        <v>38</v>
      </c>
      <c r="BL4158" t="s">
        <v>38</v>
      </c>
      <c r="BM4158" t="s">
        <v>320</v>
      </c>
      <c r="BN4158" t="s">
        <v>38</v>
      </c>
    </row>
    <row r="4159" spans="1:66">
      <c r="A4159" s="2">
        <v>4174</v>
      </c>
      <c r="B4159" t="s">
        <v>361</v>
      </c>
      <c r="C4159">
        <v>1326613</v>
      </c>
      <c r="D4159" t="s">
        <v>36</v>
      </c>
      <c r="E4159" t="s">
        <v>605</v>
      </c>
      <c r="F4159" t="s">
        <v>455</v>
      </c>
      <c r="G4159" t="s">
        <v>1235</v>
      </c>
      <c r="H4159" t="s">
        <v>1247</v>
      </c>
      <c r="J4159" t="s">
        <v>9009</v>
      </c>
      <c r="M4159" t="s">
        <v>24618</v>
      </c>
      <c r="O4159" t="s">
        <v>289</v>
      </c>
      <c r="P4159" t="s">
        <v>290</v>
      </c>
      <c r="Q4159" t="s">
        <v>25253</v>
      </c>
      <c r="R4159">
        <v>0</v>
      </c>
      <c r="AF4159">
        <v>21</v>
      </c>
      <c r="AG4159">
        <v>1</v>
      </c>
      <c r="AH4159">
        <v>1</v>
      </c>
      <c r="AI4159">
        <v>10</v>
      </c>
      <c r="AJ4159">
        <v>3</v>
      </c>
      <c r="AL4159">
        <v>2</v>
      </c>
      <c r="AM4159" t="s">
        <v>25816</v>
      </c>
      <c r="AN4159" t="s">
        <v>25816</v>
      </c>
      <c r="AO4159" t="s">
        <v>25818</v>
      </c>
      <c r="AP4159" t="s">
        <v>25843</v>
      </c>
      <c r="AQ4159" t="s">
        <v>25818</v>
      </c>
      <c r="AS4159" t="s">
        <v>25821</v>
      </c>
      <c r="AT4159">
        <v>21</v>
      </c>
      <c r="AU4159">
        <v>1</v>
      </c>
      <c r="AV4159">
        <v>0</v>
      </c>
      <c r="AW4159">
        <v>0</v>
      </c>
      <c r="AX4159">
        <v>2</v>
      </c>
      <c r="AZ4159">
        <v>0</v>
      </c>
      <c r="BA4159">
        <v>149</v>
      </c>
      <c r="BB4159">
        <v>51</v>
      </c>
      <c r="BC4159">
        <v>23</v>
      </c>
      <c r="BD4159">
        <v>149</v>
      </c>
      <c r="BE4159">
        <v>49</v>
      </c>
      <c r="BG4159">
        <v>53</v>
      </c>
      <c r="BH4159" t="s">
        <v>605</v>
      </c>
      <c r="BI4159" t="s">
        <v>605</v>
      </c>
      <c r="BJ4159" t="s">
        <v>455</v>
      </c>
      <c r="BK4159" t="s">
        <v>455</v>
      </c>
      <c r="BL4159" t="s">
        <v>605</v>
      </c>
      <c r="BM4159" t="s">
        <v>320</v>
      </c>
      <c r="BN4159" t="s">
        <v>455</v>
      </c>
    </row>
    <row r="4160" spans="1:66">
      <c r="A4160" s="2">
        <v>4175</v>
      </c>
      <c r="B4160" t="s">
        <v>361</v>
      </c>
      <c r="C4160">
        <v>1326613</v>
      </c>
      <c r="D4160" t="s">
        <v>36</v>
      </c>
      <c r="E4160" t="s">
        <v>605</v>
      </c>
      <c r="F4160" t="s">
        <v>455</v>
      </c>
      <c r="G4160" t="s">
        <v>49</v>
      </c>
      <c r="H4160" t="s">
        <v>53</v>
      </c>
      <c r="I4160" t="s">
        <v>2597</v>
      </c>
      <c r="J4160" t="s">
        <v>9010</v>
      </c>
      <c r="K4160" t="s">
        <v>16794</v>
      </c>
      <c r="L4160" t="s">
        <v>21451</v>
      </c>
      <c r="M4160" t="s">
        <v>24838</v>
      </c>
      <c r="O4160" t="s">
        <v>289</v>
      </c>
      <c r="P4160" t="s">
        <v>290</v>
      </c>
      <c r="Q4160" t="s">
        <v>25437</v>
      </c>
      <c r="R4160">
        <v>0</v>
      </c>
      <c r="AF4160">
        <v>21</v>
      </c>
      <c r="AG4160">
        <v>1</v>
      </c>
      <c r="AH4160">
        <v>1</v>
      </c>
      <c r="AI4160">
        <v>10</v>
      </c>
      <c r="AJ4160">
        <v>3</v>
      </c>
      <c r="AL4160">
        <v>2</v>
      </c>
      <c r="AM4160" t="s">
        <v>25816</v>
      </c>
      <c r="AN4160" t="s">
        <v>25816</v>
      </c>
      <c r="AO4160" t="s">
        <v>25818</v>
      </c>
      <c r="AP4160" t="s">
        <v>25843</v>
      </c>
      <c r="AQ4160" t="s">
        <v>25818</v>
      </c>
      <c r="AS4160" t="s">
        <v>25821</v>
      </c>
      <c r="AT4160">
        <v>21</v>
      </c>
      <c r="AU4160">
        <v>1</v>
      </c>
      <c r="AV4160">
        <v>0</v>
      </c>
      <c r="AW4160">
        <v>0</v>
      </c>
      <c r="AX4160">
        <v>2</v>
      </c>
      <c r="AZ4160">
        <v>0</v>
      </c>
      <c r="BA4160">
        <v>149</v>
      </c>
      <c r="BB4160">
        <v>51</v>
      </c>
      <c r="BC4160">
        <v>23</v>
      </c>
      <c r="BD4160">
        <v>149</v>
      </c>
      <c r="BE4160">
        <v>49</v>
      </c>
      <c r="BG4160">
        <v>53</v>
      </c>
      <c r="BH4160" t="s">
        <v>605</v>
      </c>
      <c r="BI4160" t="s">
        <v>605</v>
      </c>
      <c r="BJ4160" t="s">
        <v>455</v>
      </c>
      <c r="BK4160" t="s">
        <v>455</v>
      </c>
      <c r="BL4160" t="s">
        <v>605</v>
      </c>
      <c r="BM4160" t="s">
        <v>320</v>
      </c>
      <c r="BN4160" t="s">
        <v>455</v>
      </c>
    </row>
    <row r="4161" spans="1:66">
      <c r="A4161" s="2">
        <v>4176</v>
      </c>
      <c r="B4161" t="s">
        <v>361</v>
      </c>
      <c r="C4161">
        <v>1326628</v>
      </c>
      <c r="D4161" t="s">
        <v>35</v>
      </c>
      <c r="E4161" t="s">
        <v>41</v>
      </c>
      <c r="F4161" t="s">
        <v>38</v>
      </c>
      <c r="G4161" t="s">
        <v>1235</v>
      </c>
      <c r="H4161" t="s">
        <v>1247</v>
      </c>
      <c r="J4161" t="s">
        <v>9011</v>
      </c>
      <c r="M4161" t="s">
        <v>24618</v>
      </c>
      <c r="O4161" t="s">
        <v>289</v>
      </c>
      <c r="P4161" t="s">
        <v>290</v>
      </c>
      <c r="Q4161" t="s">
        <v>25253</v>
      </c>
      <c r="R4161">
        <v>0</v>
      </c>
      <c r="AF4161">
        <v>26</v>
      </c>
      <c r="AG4161">
        <v>3</v>
      </c>
      <c r="AH4161">
        <v>1</v>
      </c>
      <c r="AI4161">
        <v>10</v>
      </c>
      <c r="AJ4161">
        <v>3</v>
      </c>
      <c r="AL4161">
        <v>2</v>
      </c>
      <c r="AM4161" t="s">
        <v>25816</v>
      </c>
      <c r="AN4161" t="s">
        <v>25821</v>
      </c>
      <c r="AO4161" t="s">
        <v>25818</v>
      </c>
      <c r="AP4161" t="s">
        <v>25843</v>
      </c>
      <c r="AQ4161" t="s">
        <v>25818</v>
      </c>
      <c r="AS4161" t="s">
        <v>25821</v>
      </c>
      <c r="AT4161">
        <v>26</v>
      </c>
      <c r="AU4161">
        <v>1</v>
      </c>
      <c r="AV4161">
        <v>0</v>
      </c>
      <c r="AW4161">
        <v>0</v>
      </c>
      <c r="AX4161">
        <v>2</v>
      </c>
      <c r="AZ4161">
        <v>0</v>
      </c>
      <c r="BA4161">
        <v>146</v>
      </c>
      <c r="BB4161">
        <v>20</v>
      </c>
      <c r="BC4161">
        <v>11</v>
      </c>
      <c r="BD4161">
        <v>146</v>
      </c>
      <c r="BE4161">
        <v>88</v>
      </c>
      <c r="BG4161">
        <v>41</v>
      </c>
      <c r="BH4161" t="s">
        <v>41</v>
      </c>
      <c r="BI4161" t="s">
        <v>38</v>
      </c>
      <c r="BJ4161" t="s">
        <v>38</v>
      </c>
      <c r="BK4161" t="s">
        <v>38</v>
      </c>
      <c r="BL4161" t="s">
        <v>41</v>
      </c>
      <c r="BM4161" t="s">
        <v>320</v>
      </c>
      <c r="BN4161" t="s">
        <v>38</v>
      </c>
    </row>
    <row r="4162" spans="1:66">
      <c r="A4162" s="2">
        <v>4177</v>
      </c>
      <c r="B4162" t="s">
        <v>361</v>
      </c>
      <c r="C4162">
        <v>1326628</v>
      </c>
      <c r="D4162" t="s">
        <v>35</v>
      </c>
      <c r="E4162" t="s">
        <v>41</v>
      </c>
      <c r="F4162" t="s">
        <v>38</v>
      </c>
      <c r="G4162" t="s">
        <v>49</v>
      </c>
      <c r="H4162" t="s">
        <v>53</v>
      </c>
      <c r="I4162" t="s">
        <v>2598</v>
      </c>
      <c r="J4162" t="s">
        <v>9012</v>
      </c>
      <c r="K4162" t="s">
        <v>16795</v>
      </c>
      <c r="L4162" t="s">
        <v>21452</v>
      </c>
      <c r="M4162" t="s">
        <v>24838</v>
      </c>
      <c r="O4162" t="s">
        <v>289</v>
      </c>
      <c r="P4162" t="s">
        <v>290</v>
      </c>
      <c r="Q4162" t="s">
        <v>25437</v>
      </c>
      <c r="R4162">
        <v>0</v>
      </c>
      <c r="AF4162">
        <v>26</v>
      </c>
      <c r="AG4162">
        <v>3</v>
      </c>
      <c r="AH4162">
        <v>1</v>
      </c>
      <c r="AI4162">
        <v>10</v>
      </c>
      <c r="AJ4162">
        <v>3</v>
      </c>
      <c r="AL4162">
        <v>2</v>
      </c>
      <c r="AM4162" t="s">
        <v>25816</v>
      </c>
      <c r="AN4162" t="s">
        <v>25821</v>
      </c>
      <c r="AO4162" t="s">
        <v>25818</v>
      </c>
      <c r="AP4162" t="s">
        <v>25843</v>
      </c>
      <c r="AQ4162" t="s">
        <v>25818</v>
      </c>
      <c r="AS4162" t="s">
        <v>25821</v>
      </c>
      <c r="AT4162">
        <v>26</v>
      </c>
      <c r="AU4162">
        <v>1</v>
      </c>
      <c r="AV4162">
        <v>0</v>
      </c>
      <c r="AW4162">
        <v>0</v>
      </c>
      <c r="AX4162">
        <v>2</v>
      </c>
      <c r="AZ4162">
        <v>0</v>
      </c>
      <c r="BA4162">
        <v>146</v>
      </c>
      <c r="BB4162">
        <v>20</v>
      </c>
      <c r="BC4162">
        <v>11</v>
      </c>
      <c r="BD4162">
        <v>146</v>
      </c>
      <c r="BE4162">
        <v>88</v>
      </c>
      <c r="BG4162">
        <v>41</v>
      </c>
      <c r="BH4162" t="s">
        <v>41</v>
      </c>
      <c r="BI4162" t="s">
        <v>38</v>
      </c>
      <c r="BJ4162" t="s">
        <v>38</v>
      </c>
      <c r="BK4162" t="s">
        <v>38</v>
      </c>
      <c r="BL4162" t="s">
        <v>41</v>
      </c>
      <c r="BM4162" t="s">
        <v>320</v>
      </c>
      <c r="BN4162" t="s">
        <v>38</v>
      </c>
    </row>
    <row r="4163" spans="1:66">
      <c r="A4163" s="2">
        <v>4178</v>
      </c>
      <c r="B4163" t="s">
        <v>361</v>
      </c>
      <c r="C4163">
        <v>1326631</v>
      </c>
      <c r="D4163" t="s">
        <v>35</v>
      </c>
      <c r="E4163" t="s">
        <v>40</v>
      </c>
      <c r="F4163" t="s">
        <v>41</v>
      </c>
      <c r="G4163" t="s">
        <v>1235</v>
      </c>
      <c r="H4163" t="s">
        <v>1247</v>
      </c>
      <c r="J4163" t="s">
        <v>9013</v>
      </c>
      <c r="M4163" t="s">
        <v>24618</v>
      </c>
      <c r="O4163" t="s">
        <v>289</v>
      </c>
      <c r="P4163" t="s">
        <v>290</v>
      </c>
      <c r="Q4163" t="s">
        <v>25253</v>
      </c>
      <c r="R4163">
        <v>0</v>
      </c>
      <c r="AF4163">
        <v>24</v>
      </c>
      <c r="AG4163">
        <v>3</v>
      </c>
      <c r="AH4163">
        <v>1</v>
      </c>
      <c r="AI4163">
        <v>10</v>
      </c>
      <c r="AJ4163">
        <v>3</v>
      </c>
      <c r="AL4163">
        <v>2</v>
      </c>
      <c r="AM4163" t="s">
        <v>25816</v>
      </c>
      <c r="AN4163" t="s">
        <v>25821</v>
      </c>
      <c r="AO4163" t="s">
        <v>25818</v>
      </c>
      <c r="AP4163" t="s">
        <v>25843</v>
      </c>
      <c r="AQ4163" t="s">
        <v>25818</v>
      </c>
      <c r="AS4163" t="s">
        <v>25821</v>
      </c>
      <c r="AT4163">
        <v>24</v>
      </c>
      <c r="AU4163">
        <v>1</v>
      </c>
      <c r="AV4163">
        <v>0</v>
      </c>
      <c r="AW4163">
        <v>0</v>
      </c>
      <c r="AX4163">
        <v>2</v>
      </c>
      <c r="AZ4163">
        <v>0</v>
      </c>
      <c r="BA4163">
        <v>160</v>
      </c>
      <c r="BB4163">
        <v>23</v>
      </c>
      <c r="BC4163">
        <v>14</v>
      </c>
      <c r="BD4163">
        <v>160</v>
      </c>
      <c r="BE4163">
        <v>82</v>
      </c>
      <c r="BG4163">
        <v>44</v>
      </c>
      <c r="BH4163" t="s">
        <v>40</v>
      </c>
      <c r="BI4163" t="s">
        <v>41</v>
      </c>
      <c r="BJ4163" t="s">
        <v>41</v>
      </c>
      <c r="BK4163" t="s">
        <v>41</v>
      </c>
      <c r="BL4163" t="s">
        <v>40</v>
      </c>
      <c r="BM4163" t="s">
        <v>320</v>
      </c>
      <c r="BN4163" t="s">
        <v>41</v>
      </c>
    </row>
    <row r="4164" spans="1:66">
      <c r="A4164" s="2">
        <v>4179</v>
      </c>
      <c r="B4164" t="s">
        <v>361</v>
      </c>
      <c r="C4164">
        <v>1326631</v>
      </c>
      <c r="D4164" t="s">
        <v>35</v>
      </c>
      <c r="E4164" t="s">
        <v>40</v>
      </c>
      <c r="F4164" t="s">
        <v>41</v>
      </c>
      <c r="G4164" t="s">
        <v>49</v>
      </c>
      <c r="H4164" t="s">
        <v>53</v>
      </c>
      <c r="I4164" t="s">
        <v>2599</v>
      </c>
      <c r="J4164" t="s">
        <v>9014</v>
      </c>
      <c r="K4164" t="s">
        <v>16796</v>
      </c>
      <c r="L4164" t="s">
        <v>21453</v>
      </c>
      <c r="M4164" t="s">
        <v>24838</v>
      </c>
      <c r="O4164" t="s">
        <v>289</v>
      </c>
      <c r="P4164" t="s">
        <v>290</v>
      </c>
      <c r="Q4164" t="s">
        <v>25437</v>
      </c>
      <c r="R4164">
        <v>0</v>
      </c>
      <c r="AF4164">
        <v>24</v>
      </c>
      <c r="AG4164">
        <v>3</v>
      </c>
      <c r="AH4164">
        <v>1</v>
      </c>
      <c r="AI4164">
        <v>10</v>
      </c>
      <c r="AJ4164">
        <v>3</v>
      </c>
      <c r="AL4164">
        <v>2</v>
      </c>
      <c r="AM4164" t="s">
        <v>25816</v>
      </c>
      <c r="AN4164" t="s">
        <v>25821</v>
      </c>
      <c r="AO4164" t="s">
        <v>25818</v>
      </c>
      <c r="AP4164" t="s">
        <v>25843</v>
      </c>
      <c r="AQ4164" t="s">
        <v>25818</v>
      </c>
      <c r="AS4164" t="s">
        <v>25821</v>
      </c>
      <c r="AT4164">
        <v>24</v>
      </c>
      <c r="AU4164">
        <v>1</v>
      </c>
      <c r="AV4164">
        <v>0</v>
      </c>
      <c r="AW4164">
        <v>0</v>
      </c>
      <c r="AX4164">
        <v>2</v>
      </c>
      <c r="AZ4164">
        <v>0</v>
      </c>
      <c r="BA4164">
        <v>160</v>
      </c>
      <c r="BB4164">
        <v>23</v>
      </c>
      <c r="BC4164">
        <v>14</v>
      </c>
      <c r="BD4164">
        <v>160</v>
      </c>
      <c r="BE4164">
        <v>82</v>
      </c>
      <c r="BG4164">
        <v>44</v>
      </c>
      <c r="BH4164" t="s">
        <v>40</v>
      </c>
      <c r="BI4164" t="s">
        <v>41</v>
      </c>
      <c r="BJ4164" t="s">
        <v>41</v>
      </c>
      <c r="BK4164" t="s">
        <v>41</v>
      </c>
      <c r="BL4164" t="s">
        <v>40</v>
      </c>
      <c r="BM4164" t="s">
        <v>320</v>
      </c>
      <c r="BN4164" t="s">
        <v>41</v>
      </c>
    </row>
    <row r="4165" spans="1:66">
      <c r="A4165" s="2">
        <v>4180</v>
      </c>
      <c r="B4165" t="s">
        <v>361</v>
      </c>
      <c r="C4165">
        <v>1331652</v>
      </c>
      <c r="D4165" t="s">
        <v>35</v>
      </c>
      <c r="E4165" t="s">
        <v>42</v>
      </c>
      <c r="F4165" t="s">
        <v>40</v>
      </c>
      <c r="G4165" t="s">
        <v>1235</v>
      </c>
      <c r="H4165" t="s">
        <v>1247</v>
      </c>
      <c r="J4165" t="s">
        <v>9015</v>
      </c>
      <c r="M4165" t="s">
        <v>24618</v>
      </c>
      <c r="O4165" t="s">
        <v>289</v>
      </c>
      <c r="P4165" t="s">
        <v>290</v>
      </c>
      <c r="Q4165" t="s">
        <v>25253</v>
      </c>
      <c r="R4165">
        <v>0</v>
      </c>
      <c r="AF4165">
        <v>31</v>
      </c>
      <c r="AG4165">
        <v>2</v>
      </c>
      <c r="AI4165">
        <v>10</v>
      </c>
      <c r="AJ4165">
        <v>9</v>
      </c>
      <c r="AM4165" t="s">
        <v>25816</v>
      </c>
      <c r="AN4165" t="s">
        <v>25821</v>
      </c>
      <c r="AP4165" t="s">
        <v>25843</v>
      </c>
      <c r="AQ4165" t="s">
        <v>25855</v>
      </c>
      <c r="AT4165">
        <v>31</v>
      </c>
      <c r="AU4165">
        <v>0</v>
      </c>
      <c r="AW4165">
        <v>0</v>
      </c>
      <c r="AX4165">
        <v>4</v>
      </c>
      <c r="BA4165">
        <v>151</v>
      </c>
      <c r="BB4165">
        <v>41</v>
      </c>
      <c r="BD4165">
        <v>151</v>
      </c>
      <c r="BE4165">
        <v>0</v>
      </c>
      <c r="BH4165" t="s">
        <v>42</v>
      </c>
      <c r="BI4165" t="s">
        <v>40</v>
      </c>
      <c r="BJ4165" t="s">
        <v>320</v>
      </c>
      <c r="BK4165" t="s">
        <v>40</v>
      </c>
      <c r="BL4165" t="s">
        <v>40</v>
      </c>
      <c r="BM4165" t="s">
        <v>320</v>
      </c>
      <c r="BN4165" t="s">
        <v>320</v>
      </c>
    </row>
    <row r="4166" spans="1:66">
      <c r="A4166" s="2">
        <v>4181</v>
      </c>
      <c r="B4166" t="s">
        <v>361</v>
      </c>
      <c r="C4166">
        <v>1331652</v>
      </c>
      <c r="D4166" t="s">
        <v>35</v>
      </c>
      <c r="E4166" t="s">
        <v>42</v>
      </c>
      <c r="F4166" t="s">
        <v>40</v>
      </c>
      <c r="G4166" t="s">
        <v>49</v>
      </c>
      <c r="H4166" t="s">
        <v>53</v>
      </c>
      <c r="I4166" t="s">
        <v>2510</v>
      </c>
      <c r="J4166" t="s">
        <v>9016</v>
      </c>
      <c r="K4166" t="s">
        <v>16797</v>
      </c>
      <c r="L4166" t="s">
        <v>21454</v>
      </c>
      <c r="M4166" t="s">
        <v>24839</v>
      </c>
      <c r="O4166" t="s">
        <v>289</v>
      </c>
      <c r="P4166" t="s">
        <v>291</v>
      </c>
      <c r="Q4166" t="s">
        <v>25451</v>
      </c>
      <c r="R4166">
        <v>0</v>
      </c>
      <c r="AF4166">
        <v>31</v>
      </c>
      <c r="AG4166">
        <v>2</v>
      </c>
      <c r="AI4166">
        <v>10</v>
      </c>
      <c r="AJ4166">
        <v>9</v>
      </c>
      <c r="AM4166" t="s">
        <v>25816</v>
      </c>
      <c r="AN4166" t="s">
        <v>25821</v>
      </c>
      <c r="AP4166" t="s">
        <v>25843</v>
      </c>
      <c r="AQ4166" t="s">
        <v>25855</v>
      </c>
      <c r="AT4166">
        <v>31</v>
      </c>
      <c r="AU4166">
        <v>0</v>
      </c>
      <c r="AW4166">
        <v>0</v>
      </c>
      <c r="AX4166">
        <v>4</v>
      </c>
      <c r="BA4166">
        <v>151</v>
      </c>
      <c r="BB4166">
        <v>41</v>
      </c>
      <c r="BD4166">
        <v>151</v>
      </c>
      <c r="BE4166">
        <v>0</v>
      </c>
      <c r="BH4166" t="s">
        <v>42</v>
      </c>
      <c r="BI4166" t="s">
        <v>40</v>
      </c>
      <c r="BJ4166" t="s">
        <v>320</v>
      </c>
      <c r="BK4166" t="s">
        <v>40</v>
      </c>
      <c r="BL4166" t="s">
        <v>40</v>
      </c>
      <c r="BM4166" t="s">
        <v>320</v>
      </c>
      <c r="BN4166" t="s">
        <v>320</v>
      </c>
    </row>
    <row r="4167" spans="1:66">
      <c r="A4167" s="2">
        <v>4182</v>
      </c>
      <c r="B4167" t="s">
        <v>361</v>
      </c>
      <c r="C4167">
        <v>1332640</v>
      </c>
      <c r="D4167" t="s">
        <v>35</v>
      </c>
      <c r="E4167" t="s">
        <v>40</v>
      </c>
      <c r="F4167" t="s">
        <v>42</v>
      </c>
      <c r="G4167" t="s">
        <v>1235</v>
      </c>
      <c r="H4167" t="s">
        <v>1247</v>
      </c>
      <c r="J4167" t="s">
        <v>9017</v>
      </c>
      <c r="M4167" t="s">
        <v>24618</v>
      </c>
      <c r="O4167" t="s">
        <v>289</v>
      </c>
      <c r="P4167" t="s">
        <v>290</v>
      </c>
      <c r="Q4167" t="s">
        <v>25253</v>
      </c>
      <c r="R4167">
        <v>0</v>
      </c>
      <c r="AF4167">
        <v>24</v>
      </c>
      <c r="AG4167">
        <v>4</v>
      </c>
      <c r="AH4167">
        <v>2</v>
      </c>
      <c r="AI4167">
        <v>10</v>
      </c>
      <c r="AK4167">
        <v>2</v>
      </c>
      <c r="AL4167">
        <v>1</v>
      </c>
      <c r="AM4167" t="s">
        <v>25816</v>
      </c>
      <c r="AN4167" t="s">
        <v>25840</v>
      </c>
      <c r="AO4167" t="s">
        <v>25821</v>
      </c>
      <c r="AP4167" t="s">
        <v>25843</v>
      </c>
      <c r="AR4167" t="s">
        <v>25821</v>
      </c>
      <c r="AS4167" t="s">
        <v>25818</v>
      </c>
      <c r="AT4167">
        <v>24</v>
      </c>
      <c r="AU4167">
        <v>0</v>
      </c>
      <c r="AV4167">
        <v>0</v>
      </c>
      <c r="AW4167">
        <v>0</v>
      </c>
      <c r="AY4167">
        <v>0</v>
      </c>
      <c r="AZ4167">
        <v>0</v>
      </c>
      <c r="BA4167">
        <v>160</v>
      </c>
      <c r="BB4167">
        <v>109</v>
      </c>
      <c r="BC4167">
        <v>52</v>
      </c>
      <c r="BD4167">
        <v>160</v>
      </c>
      <c r="BF4167">
        <v>50</v>
      </c>
      <c r="BG4167">
        <v>0</v>
      </c>
      <c r="BH4167" t="s">
        <v>40</v>
      </c>
      <c r="BI4167" t="s">
        <v>42</v>
      </c>
      <c r="BJ4167" t="s">
        <v>42</v>
      </c>
      <c r="BK4167" t="s">
        <v>42</v>
      </c>
      <c r="BL4167" t="s">
        <v>320</v>
      </c>
      <c r="BM4167" t="s">
        <v>42</v>
      </c>
      <c r="BN4167" t="s">
        <v>42</v>
      </c>
    </row>
    <row r="4168" spans="1:66">
      <c r="A4168" s="2">
        <v>4185</v>
      </c>
      <c r="B4168" t="s">
        <v>361</v>
      </c>
      <c r="C4168">
        <v>1334120</v>
      </c>
      <c r="D4168" t="s">
        <v>35</v>
      </c>
      <c r="E4168" t="s">
        <v>38</v>
      </c>
      <c r="F4168" t="s">
        <v>41</v>
      </c>
      <c r="G4168" t="s">
        <v>1235</v>
      </c>
      <c r="H4168" t="s">
        <v>1247</v>
      </c>
      <c r="J4168" t="s">
        <v>9018</v>
      </c>
      <c r="M4168" t="s">
        <v>24618</v>
      </c>
      <c r="O4168" t="s">
        <v>289</v>
      </c>
      <c r="P4168" t="s">
        <v>290</v>
      </c>
      <c r="Q4168" t="s">
        <v>25253</v>
      </c>
      <c r="R4168">
        <v>0</v>
      </c>
      <c r="AF4168">
        <v>39</v>
      </c>
      <c r="AH4168">
        <v>5</v>
      </c>
      <c r="AI4168">
        <v>9</v>
      </c>
      <c r="AJ4168">
        <v>10</v>
      </c>
      <c r="AM4168" t="s">
        <v>25816</v>
      </c>
      <c r="AO4168" t="s">
        <v>25821</v>
      </c>
      <c r="AP4168" t="s">
        <v>25821</v>
      </c>
      <c r="AQ4168" t="s">
        <v>25843</v>
      </c>
      <c r="AT4168">
        <v>39</v>
      </c>
      <c r="AV4168">
        <v>3</v>
      </c>
      <c r="AW4168">
        <v>7</v>
      </c>
      <c r="AX4168">
        <v>0</v>
      </c>
      <c r="BA4168">
        <v>151</v>
      </c>
      <c r="BC4168">
        <v>85</v>
      </c>
      <c r="BD4168">
        <v>151</v>
      </c>
      <c r="BE4168">
        <v>151</v>
      </c>
      <c r="BH4168" t="s">
        <v>38</v>
      </c>
      <c r="BI4168" t="s">
        <v>320</v>
      </c>
      <c r="BJ4168" t="s">
        <v>38</v>
      </c>
      <c r="BK4168" t="s">
        <v>38</v>
      </c>
      <c r="BL4168" t="s">
        <v>41</v>
      </c>
      <c r="BM4168" t="s">
        <v>320</v>
      </c>
      <c r="BN4168" t="s">
        <v>320</v>
      </c>
    </row>
    <row r="4169" spans="1:66">
      <c r="A4169" s="2">
        <v>4186</v>
      </c>
      <c r="B4169" t="s">
        <v>361</v>
      </c>
      <c r="C4169">
        <v>1334120</v>
      </c>
      <c r="D4169" t="s">
        <v>35</v>
      </c>
      <c r="E4169" t="s">
        <v>38</v>
      </c>
      <c r="F4169" t="s">
        <v>41</v>
      </c>
      <c r="G4169" t="s">
        <v>49</v>
      </c>
      <c r="H4169" t="s">
        <v>53</v>
      </c>
      <c r="I4169" t="s">
        <v>2600</v>
      </c>
      <c r="J4169" t="s">
        <v>5644</v>
      </c>
      <c r="K4169" t="s">
        <v>16798</v>
      </c>
      <c r="L4169" t="s">
        <v>21455</v>
      </c>
      <c r="M4169" t="s">
        <v>24840</v>
      </c>
      <c r="O4169" t="s">
        <v>289</v>
      </c>
      <c r="P4169" t="s">
        <v>290</v>
      </c>
      <c r="Q4169" t="s">
        <v>25331</v>
      </c>
      <c r="R4169">
        <v>0</v>
      </c>
      <c r="AF4169">
        <v>39</v>
      </c>
      <c r="AH4169">
        <v>5</v>
      </c>
      <c r="AI4169">
        <v>9</v>
      </c>
      <c r="AJ4169">
        <v>10</v>
      </c>
      <c r="AM4169" t="s">
        <v>25816</v>
      </c>
      <c r="AO4169" t="s">
        <v>25821</v>
      </c>
      <c r="AP4169" t="s">
        <v>25821</v>
      </c>
      <c r="AQ4169" t="s">
        <v>25843</v>
      </c>
      <c r="AT4169">
        <v>39</v>
      </c>
      <c r="AV4169">
        <v>3</v>
      </c>
      <c r="AW4169">
        <v>7</v>
      </c>
      <c r="AX4169">
        <v>0</v>
      </c>
      <c r="BA4169">
        <v>151</v>
      </c>
      <c r="BC4169">
        <v>85</v>
      </c>
      <c r="BD4169">
        <v>151</v>
      </c>
      <c r="BE4169">
        <v>151</v>
      </c>
      <c r="BH4169" t="s">
        <v>38</v>
      </c>
      <c r="BI4169" t="s">
        <v>320</v>
      </c>
      <c r="BJ4169" t="s">
        <v>38</v>
      </c>
      <c r="BK4169" t="s">
        <v>38</v>
      </c>
      <c r="BL4169" t="s">
        <v>41</v>
      </c>
      <c r="BM4169" t="s">
        <v>320</v>
      </c>
      <c r="BN4169" t="s">
        <v>320</v>
      </c>
    </row>
    <row r="4170" spans="1:66">
      <c r="A4170" s="2">
        <v>4187</v>
      </c>
      <c r="B4170" t="s">
        <v>361</v>
      </c>
      <c r="C4170">
        <v>1334129</v>
      </c>
      <c r="D4170" t="s">
        <v>36</v>
      </c>
      <c r="E4170" t="s">
        <v>606</v>
      </c>
      <c r="F4170" t="s">
        <v>612</v>
      </c>
      <c r="G4170" t="s">
        <v>1235</v>
      </c>
      <c r="H4170" t="s">
        <v>1247</v>
      </c>
      <c r="J4170" t="s">
        <v>9019</v>
      </c>
      <c r="M4170" t="s">
        <v>24618</v>
      </c>
      <c r="O4170" t="s">
        <v>289</v>
      </c>
      <c r="P4170" t="s">
        <v>290</v>
      </c>
      <c r="Q4170" t="s">
        <v>25253</v>
      </c>
      <c r="R4170">
        <v>0</v>
      </c>
      <c r="AF4170">
        <v>40</v>
      </c>
      <c r="AH4170">
        <v>6</v>
      </c>
      <c r="AI4170">
        <v>9</v>
      </c>
      <c r="AJ4170">
        <v>10</v>
      </c>
      <c r="AM4170" t="s">
        <v>25816</v>
      </c>
      <c r="AO4170" t="s">
        <v>25821</v>
      </c>
      <c r="AP4170" t="s">
        <v>25821</v>
      </c>
      <c r="AQ4170" t="s">
        <v>25843</v>
      </c>
      <c r="AT4170">
        <v>40</v>
      </c>
      <c r="AV4170">
        <v>4</v>
      </c>
      <c r="AW4170">
        <v>7</v>
      </c>
      <c r="AX4170">
        <v>0</v>
      </c>
      <c r="BA4170">
        <v>160</v>
      </c>
      <c r="BC4170">
        <v>106</v>
      </c>
      <c r="BD4170">
        <v>160</v>
      </c>
      <c r="BE4170">
        <v>160</v>
      </c>
      <c r="BH4170" t="s">
        <v>606</v>
      </c>
      <c r="BI4170" t="s">
        <v>320</v>
      </c>
      <c r="BJ4170" t="s">
        <v>606</v>
      </c>
      <c r="BK4170" t="s">
        <v>606</v>
      </c>
      <c r="BL4170" t="s">
        <v>612</v>
      </c>
      <c r="BM4170" t="s">
        <v>320</v>
      </c>
      <c r="BN4170" t="s">
        <v>320</v>
      </c>
    </row>
    <row r="4171" spans="1:66">
      <c r="A4171" s="2">
        <v>4188</v>
      </c>
      <c r="B4171" t="s">
        <v>361</v>
      </c>
      <c r="C4171">
        <v>1334129</v>
      </c>
      <c r="D4171" t="s">
        <v>36</v>
      </c>
      <c r="E4171" t="s">
        <v>606</v>
      </c>
      <c r="F4171" t="s">
        <v>612</v>
      </c>
      <c r="G4171" t="s">
        <v>49</v>
      </c>
      <c r="H4171" t="s">
        <v>53</v>
      </c>
      <c r="I4171" t="s">
        <v>2601</v>
      </c>
      <c r="J4171" t="s">
        <v>9020</v>
      </c>
      <c r="K4171" t="s">
        <v>16799</v>
      </c>
      <c r="L4171" t="s">
        <v>21456</v>
      </c>
      <c r="M4171" t="s">
        <v>24840</v>
      </c>
      <c r="O4171" t="s">
        <v>289</v>
      </c>
      <c r="P4171" t="s">
        <v>290</v>
      </c>
      <c r="Q4171" t="s">
        <v>25331</v>
      </c>
      <c r="R4171">
        <v>0</v>
      </c>
      <c r="AF4171">
        <v>40</v>
      </c>
      <c r="AH4171">
        <v>6</v>
      </c>
      <c r="AI4171">
        <v>9</v>
      </c>
      <c r="AJ4171">
        <v>10</v>
      </c>
      <c r="AM4171" t="s">
        <v>25816</v>
      </c>
      <c r="AO4171" t="s">
        <v>25821</v>
      </c>
      <c r="AP4171" t="s">
        <v>25821</v>
      </c>
      <c r="AQ4171" t="s">
        <v>25843</v>
      </c>
      <c r="AT4171">
        <v>40</v>
      </c>
      <c r="AV4171">
        <v>4</v>
      </c>
      <c r="AW4171">
        <v>7</v>
      </c>
      <c r="AX4171">
        <v>0</v>
      </c>
      <c r="BA4171">
        <v>160</v>
      </c>
      <c r="BC4171">
        <v>106</v>
      </c>
      <c r="BD4171">
        <v>160</v>
      </c>
      <c r="BE4171">
        <v>160</v>
      </c>
      <c r="BH4171" t="s">
        <v>606</v>
      </c>
      <c r="BI4171" t="s">
        <v>320</v>
      </c>
      <c r="BJ4171" t="s">
        <v>606</v>
      </c>
      <c r="BK4171" t="s">
        <v>606</v>
      </c>
      <c r="BL4171" t="s">
        <v>612</v>
      </c>
      <c r="BM4171" t="s">
        <v>320</v>
      </c>
      <c r="BN4171" t="s">
        <v>320</v>
      </c>
    </row>
    <row r="4172" spans="1:66">
      <c r="A4172" s="2">
        <v>4189</v>
      </c>
      <c r="B4172" t="s">
        <v>361</v>
      </c>
      <c r="C4172">
        <v>1335644</v>
      </c>
      <c r="D4172" t="s">
        <v>36</v>
      </c>
      <c r="E4172" t="s">
        <v>502</v>
      </c>
      <c r="F4172" t="s">
        <v>761</v>
      </c>
      <c r="G4172" t="s">
        <v>1235</v>
      </c>
      <c r="H4172" t="s">
        <v>1247</v>
      </c>
      <c r="J4172" t="s">
        <v>9021</v>
      </c>
      <c r="M4172" t="s">
        <v>24618</v>
      </c>
      <c r="O4172" t="s">
        <v>289</v>
      </c>
      <c r="P4172" t="s">
        <v>290</v>
      </c>
      <c r="Q4172" t="s">
        <v>25253</v>
      </c>
      <c r="R4172">
        <v>0</v>
      </c>
      <c r="U4172">
        <v>1</v>
      </c>
      <c r="V4172">
        <v>1</v>
      </c>
      <c r="AF4172">
        <v>36</v>
      </c>
      <c r="AG4172">
        <v>4</v>
      </c>
      <c r="AH4172">
        <v>5</v>
      </c>
      <c r="AI4172">
        <v>12</v>
      </c>
      <c r="AJ4172">
        <v>11</v>
      </c>
      <c r="AK4172">
        <v>1</v>
      </c>
      <c r="AL4172">
        <v>2</v>
      </c>
      <c r="AM4172" t="s">
        <v>25816</v>
      </c>
      <c r="AN4172" t="s">
        <v>25821</v>
      </c>
      <c r="AO4172" t="s">
        <v>25855</v>
      </c>
      <c r="AP4172" t="s">
        <v>25857</v>
      </c>
      <c r="AQ4172" t="s">
        <v>25842</v>
      </c>
      <c r="AR4172" t="s">
        <v>25818</v>
      </c>
      <c r="AS4172" t="s">
        <v>25821</v>
      </c>
      <c r="AT4172">
        <v>36</v>
      </c>
      <c r="AU4172">
        <v>2</v>
      </c>
      <c r="AV4172">
        <v>0</v>
      </c>
      <c r="AW4172">
        <v>4</v>
      </c>
      <c r="AX4172">
        <v>0</v>
      </c>
      <c r="AY4172">
        <v>0</v>
      </c>
      <c r="AZ4172">
        <v>0</v>
      </c>
      <c r="BA4172">
        <v>142</v>
      </c>
      <c r="BB4172">
        <v>0</v>
      </c>
      <c r="BC4172">
        <v>140</v>
      </c>
      <c r="BD4172">
        <v>123</v>
      </c>
      <c r="BE4172">
        <v>142</v>
      </c>
      <c r="BF4172">
        <v>4</v>
      </c>
      <c r="BG4172">
        <v>39</v>
      </c>
      <c r="BH4172" t="s">
        <v>502</v>
      </c>
      <c r="BI4172" t="s">
        <v>761</v>
      </c>
      <c r="BJ4172" t="s">
        <v>761</v>
      </c>
      <c r="BK4172" t="s">
        <v>761</v>
      </c>
      <c r="BL4172" t="s">
        <v>761</v>
      </c>
      <c r="BM4172" t="s">
        <v>761</v>
      </c>
      <c r="BN4172" t="s">
        <v>761</v>
      </c>
    </row>
    <row r="4173" spans="1:66">
      <c r="A4173" s="2">
        <v>4190</v>
      </c>
      <c r="B4173" t="s">
        <v>361</v>
      </c>
      <c r="C4173">
        <v>1335644</v>
      </c>
      <c r="D4173" t="s">
        <v>36</v>
      </c>
      <c r="E4173" t="s">
        <v>502</v>
      </c>
      <c r="F4173" t="s">
        <v>761</v>
      </c>
      <c r="G4173" t="s">
        <v>49</v>
      </c>
      <c r="H4173" t="s">
        <v>53</v>
      </c>
      <c r="I4173" t="s">
        <v>2602</v>
      </c>
      <c r="J4173" t="s">
        <v>9022</v>
      </c>
      <c r="K4173" t="s">
        <v>16800</v>
      </c>
      <c r="L4173" t="s">
        <v>21457</v>
      </c>
      <c r="M4173" t="s">
        <v>24840</v>
      </c>
      <c r="O4173" t="s">
        <v>289</v>
      </c>
      <c r="P4173" t="s">
        <v>290</v>
      </c>
      <c r="Q4173" t="s">
        <v>25331</v>
      </c>
      <c r="R4173">
        <v>0</v>
      </c>
      <c r="U4173">
        <v>1</v>
      </c>
      <c r="V4173">
        <v>1</v>
      </c>
      <c r="AF4173">
        <v>36</v>
      </c>
      <c r="AG4173">
        <v>4</v>
      </c>
      <c r="AH4173">
        <v>5</v>
      </c>
      <c r="AI4173">
        <v>12</v>
      </c>
      <c r="AJ4173">
        <v>11</v>
      </c>
      <c r="AK4173">
        <v>1</v>
      </c>
      <c r="AL4173">
        <v>2</v>
      </c>
      <c r="AM4173" t="s">
        <v>25816</v>
      </c>
      <c r="AN4173" t="s">
        <v>25821</v>
      </c>
      <c r="AO4173" t="s">
        <v>25855</v>
      </c>
      <c r="AP4173" t="s">
        <v>25857</v>
      </c>
      <c r="AQ4173" t="s">
        <v>25842</v>
      </c>
      <c r="AR4173" t="s">
        <v>25818</v>
      </c>
      <c r="AS4173" t="s">
        <v>25821</v>
      </c>
      <c r="AT4173">
        <v>36</v>
      </c>
      <c r="AU4173">
        <v>2</v>
      </c>
      <c r="AV4173">
        <v>0</v>
      </c>
      <c r="AW4173">
        <v>4</v>
      </c>
      <c r="AX4173">
        <v>0</v>
      </c>
      <c r="AY4173">
        <v>0</v>
      </c>
      <c r="AZ4173">
        <v>0</v>
      </c>
      <c r="BA4173">
        <v>142</v>
      </c>
      <c r="BB4173">
        <v>0</v>
      </c>
      <c r="BC4173">
        <v>140</v>
      </c>
      <c r="BD4173">
        <v>123</v>
      </c>
      <c r="BE4173">
        <v>142</v>
      </c>
      <c r="BF4173">
        <v>4</v>
      </c>
      <c r="BG4173">
        <v>39</v>
      </c>
      <c r="BH4173" t="s">
        <v>502</v>
      </c>
      <c r="BI4173" t="s">
        <v>761</v>
      </c>
      <c r="BJ4173" t="s">
        <v>761</v>
      </c>
      <c r="BK4173" t="s">
        <v>761</v>
      </c>
      <c r="BL4173" t="s">
        <v>761</v>
      </c>
      <c r="BM4173" t="s">
        <v>761</v>
      </c>
      <c r="BN4173" t="s">
        <v>761</v>
      </c>
    </row>
    <row r="4174" spans="1:66">
      <c r="A4174" s="2">
        <v>4191</v>
      </c>
      <c r="B4174" t="s">
        <v>361</v>
      </c>
      <c r="C4174">
        <v>1335659</v>
      </c>
      <c r="D4174" t="s">
        <v>35</v>
      </c>
      <c r="E4174" t="s">
        <v>40</v>
      </c>
      <c r="F4174" t="s">
        <v>42</v>
      </c>
      <c r="G4174" t="s">
        <v>1235</v>
      </c>
      <c r="H4174" t="s">
        <v>1247</v>
      </c>
      <c r="J4174" t="s">
        <v>9023</v>
      </c>
      <c r="M4174" t="s">
        <v>24618</v>
      </c>
      <c r="O4174" t="s">
        <v>289</v>
      </c>
      <c r="P4174" t="s">
        <v>290</v>
      </c>
      <c r="Q4174" t="s">
        <v>25253</v>
      </c>
      <c r="R4174">
        <v>0</v>
      </c>
      <c r="U4174">
        <v>1</v>
      </c>
      <c r="V4174">
        <v>1</v>
      </c>
      <c r="AF4174">
        <v>38</v>
      </c>
      <c r="AG4174">
        <v>4</v>
      </c>
      <c r="AH4174">
        <v>7</v>
      </c>
      <c r="AI4174">
        <v>12</v>
      </c>
      <c r="AJ4174">
        <v>13</v>
      </c>
      <c r="AL4174">
        <v>2</v>
      </c>
      <c r="AM4174" t="s">
        <v>25816</v>
      </c>
      <c r="AN4174" t="s">
        <v>25821</v>
      </c>
      <c r="AO4174" t="s">
        <v>25854</v>
      </c>
      <c r="AP4174" t="s">
        <v>25857</v>
      </c>
      <c r="AQ4174" t="s">
        <v>25844</v>
      </c>
      <c r="AS4174" t="s">
        <v>25821</v>
      </c>
      <c r="AT4174">
        <v>38</v>
      </c>
      <c r="AU4174">
        <v>2</v>
      </c>
      <c r="AV4174">
        <v>0</v>
      </c>
      <c r="AW4174">
        <v>4</v>
      </c>
      <c r="AX4174">
        <v>0</v>
      </c>
      <c r="AZ4174">
        <v>0</v>
      </c>
      <c r="BA4174">
        <v>143</v>
      </c>
      <c r="BB4174">
        <v>69</v>
      </c>
      <c r="BC4174">
        <v>143</v>
      </c>
      <c r="BD4174">
        <v>121</v>
      </c>
      <c r="BE4174">
        <v>143</v>
      </c>
      <c r="BG4174">
        <v>44</v>
      </c>
      <c r="BH4174" t="s">
        <v>40</v>
      </c>
      <c r="BI4174" t="s">
        <v>40</v>
      </c>
      <c r="BJ4174" t="s">
        <v>42</v>
      </c>
      <c r="BK4174" t="s">
        <v>42</v>
      </c>
      <c r="BL4174" t="s">
        <v>42</v>
      </c>
      <c r="BM4174" t="s">
        <v>320</v>
      </c>
      <c r="BN4174" t="s">
        <v>42</v>
      </c>
    </row>
    <row r="4175" spans="1:66">
      <c r="A4175" s="2">
        <v>4192</v>
      </c>
      <c r="B4175" t="s">
        <v>361</v>
      </c>
      <c r="C4175">
        <v>1335659</v>
      </c>
      <c r="D4175" t="s">
        <v>35</v>
      </c>
      <c r="E4175" t="s">
        <v>40</v>
      </c>
      <c r="F4175" t="s">
        <v>42</v>
      </c>
      <c r="G4175" t="s">
        <v>49</v>
      </c>
      <c r="H4175" t="s">
        <v>53</v>
      </c>
      <c r="I4175" t="s">
        <v>2603</v>
      </c>
      <c r="J4175" t="s">
        <v>9024</v>
      </c>
      <c r="K4175" t="s">
        <v>16801</v>
      </c>
      <c r="L4175" t="s">
        <v>21458</v>
      </c>
      <c r="M4175" t="s">
        <v>24840</v>
      </c>
      <c r="O4175" t="s">
        <v>289</v>
      </c>
      <c r="P4175" t="s">
        <v>290</v>
      </c>
      <c r="Q4175" t="s">
        <v>25331</v>
      </c>
      <c r="R4175">
        <v>0</v>
      </c>
      <c r="U4175">
        <v>1</v>
      </c>
      <c r="V4175">
        <v>1</v>
      </c>
      <c r="AF4175">
        <v>38</v>
      </c>
      <c r="AG4175">
        <v>4</v>
      </c>
      <c r="AH4175">
        <v>7</v>
      </c>
      <c r="AI4175">
        <v>12</v>
      </c>
      <c r="AJ4175">
        <v>13</v>
      </c>
      <c r="AL4175">
        <v>2</v>
      </c>
      <c r="AM4175" t="s">
        <v>25816</v>
      </c>
      <c r="AN4175" t="s">
        <v>25821</v>
      </c>
      <c r="AO4175" t="s">
        <v>25854</v>
      </c>
      <c r="AP4175" t="s">
        <v>25857</v>
      </c>
      <c r="AQ4175" t="s">
        <v>25844</v>
      </c>
      <c r="AS4175" t="s">
        <v>25821</v>
      </c>
      <c r="AT4175">
        <v>38</v>
      </c>
      <c r="AU4175">
        <v>2</v>
      </c>
      <c r="AV4175">
        <v>0</v>
      </c>
      <c r="AW4175">
        <v>4</v>
      </c>
      <c r="AX4175">
        <v>0</v>
      </c>
      <c r="AZ4175">
        <v>0</v>
      </c>
      <c r="BA4175">
        <v>143</v>
      </c>
      <c r="BB4175">
        <v>69</v>
      </c>
      <c r="BC4175">
        <v>143</v>
      </c>
      <c r="BD4175">
        <v>121</v>
      </c>
      <c r="BE4175">
        <v>143</v>
      </c>
      <c r="BG4175">
        <v>44</v>
      </c>
      <c r="BH4175" t="s">
        <v>40</v>
      </c>
      <c r="BI4175" t="s">
        <v>40</v>
      </c>
      <c r="BJ4175" t="s">
        <v>42</v>
      </c>
      <c r="BK4175" t="s">
        <v>42</v>
      </c>
      <c r="BL4175" t="s">
        <v>42</v>
      </c>
      <c r="BM4175" t="s">
        <v>320</v>
      </c>
      <c r="BN4175" t="s">
        <v>42</v>
      </c>
    </row>
    <row r="4176" spans="1:66">
      <c r="A4176" s="2">
        <v>4193</v>
      </c>
      <c r="B4176" t="s">
        <v>361</v>
      </c>
      <c r="C4176">
        <v>1335671</v>
      </c>
      <c r="D4176" t="s">
        <v>35</v>
      </c>
      <c r="E4176" t="s">
        <v>41</v>
      </c>
      <c r="F4176" t="s">
        <v>38</v>
      </c>
      <c r="G4176" t="s">
        <v>1235</v>
      </c>
      <c r="H4176" t="s">
        <v>1247</v>
      </c>
      <c r="J4176" t="s">
        <v>9025</v>
      </c>
      <c r="M4176" t="s">
        <v>24618</v>
      </c>
      <c r="O4176" t="s">
        <v>289</v>
      </c>
      <c r="P4176" t="s">
        <v>290</v>
      </c>
      <c r="Q4176" t="s">
        <v>25253</v>
      </c>
      <c r="R4176">
        <v>0</v>
      </c>
      <c r="U4176">
        <v>1</v>
      </c>
      <c r="V4176">
        <v>1</v>
      </c>
      <c r="AF4176">
        <v>39</v>
      </c>
      <c r="AG4176">
        <v>4</v>
      </c>
      <c r="AH4176">
        <v>7</v>
      </c>
      <c r="AI4176">
        <v>12</v>
      </c>
      <c r="AJ4176">
        <v>11</v>
      </c>
      <c r="AL4176">
        <v>2</v>
      </c>
      <c r="AM4176" t="s">
        <v>25816</v>
      </c>
      <c r="AN4176" t="s">
        <v>25821</v>
      </c>
      <c r="AO4176" t="s">
        <v>25854</v>
      </c>
      <c r="AP4176" t="s">
        <v>25857</v>
      </c>
      <c r="AQ4176" t="s">
        <v>25842</v>
      </c>
      <c r="AS4176" t="s">
        <v>25821</v>
      </c>
      <c r="AT4176">
        <v>39</v>
      </c>
      <c r="AU4176">
        <v>2</v>
      </c>
      <c r="AV4176">
        <v>0</v>
      </c>
      <c r="AW4176">
        <v>4</v>
      </c>
      <c r="AX4176">
        <v>0</v>
      </c>
      <c r="AZ4176">
        <v>0</v>
      </c>
      <c r="BA4176">
        <v>143</v>
      </c>
      <c r="BB4176">
        <v>0</v>
      </c>
      <c r="BC4176">
        <v>143</v>
      </c>
      <c r="BD4176">
        <v>125</v>
      </c>
      <c r="BE4176">
        <v>143</v>
      </c>
      <c r="BG4176">
        <v>46</v>
      </c>
      <c r="BH4176" t="s">
        <v>41</v>
      </c>
      <c r="BI4176" t="s">
        <v>38</v>
      </c>
      <c r="BJ4176" t="s">
        <v>38</v>
      </c>
      <c r="BK4176" t="s">
        <v>38</v>
      </c>
      <c r="BL4176" t="s">
        <v>38</v>
      </c>
      <c r="BM4176" t="s">
        <v>320</v>
      </c>
      <c r="BN4176" t="s">
        <v>38</v>
      </c>
    </row>
    <row r="4177" spans="1:66">
      <c r="A4177" s="2">
        <v>4194</v>
      </c>
      <c r="B4177" t="s">
        <v>361</v>
      </c>
      <c r="C4177">
        <v>1335671</v>
      </c>
      <c r="D4177" t="s">
        <v>35</v>
      </c>
      <c r="E4177" t="s">
        <v>41</v>
      </c>
      <c r="F4177" t="s">
        <v>38</v>
      </c>
      <c r="G4177" t="s">
        <v>49</v>
      </c>
      <c r="H4177" t="s">
        <v>53</v>
      </c>
      <c r="I4177" t="s">
        <v>2604</v>
      </c>
      <c r="J4177" t="s">
        <v>9026</v>
      </c>
      <c r="K4177" t="s">
        <v>16802</v>
      </c>
      <c r="L4177" t="s">
        <v>21459</v>
      </c>
      <c r="M4177" t="s">
        <v>24840</v>
      </c>
      <c r="O4177" t="s">
        <v>289</v>
      </c>
      <c r="P4177" t="s">
        <v>290</v>
      </c>
      <c r="Q4177" t="s">
        <v>25331</v>
      </c>
      <c r="R4177">
        <v>0</v>
      </c>
      <c r="U4177">
        <v>1</v>
      </c>
      <c r="V4177">
        <v>1</v>
      </c>
      <c r="AF4177">
        <v>39</v>
      </c>
      <c r="AG4177">
        <v>4</v>
      </c>
      <c r="AH4177">
        <v>7</v>
      </c>
      <c r="AI4177">
        <v>12</v>
      </c>
      <c r="AJ4177">
        <v>11</v>
      </c>
      <c r="AL4177">
        <v>2</v>
      </c>
      <c r="AM4177" t="s">
        <v>25816</v>
      </c>
      <c r="AN4177" t="s">
        <v>25821</v>
      </c>
      <c r="AO4177" t="s">
        <v>25854</v>
      </c>
      <c r="AP4177" t="s">
        <v>25857</v>
      </c>
      <c r="AQ4177" t="s">
        <v>25842</v>
      </c>
      <c r="AS4177" t="s">
        <v>25821</v>
      </c>
      <c r="AT4177">
        <v>39</v>
      </c>
      <c r="AU4177">
        <v>2</v>
      </c>
      <c r="AV4177">
        <v>0</v>
      </c>
      <c r="AW4177">
        <v>4</v>
      </c>
      <c r="AX4177">
        <v>0</v>
      </c>
      <c r="AZ4177">
        <v>0</v>
      </c>
      <c r="BA4177">
        <v>143</v>
      </c>
      <c r="BB4177">
        <v>0</v>
      </c>
      <c r="BC4177">
        <v>143</v>
      </c>
      <c r="BD4177">
        <v>125</v>
      </c>
      <c r="BE4177">
        <v>143</v>
      </c>
      <c r="BG4177">
        <v>46</v>
      </c>
      <c r="BH4177" t="s">
        <v>41</v>
      </c>
      <c r="BI4177" t="s">
        <v>38</v>
      </c>
      <c r="BJ4177" t="s">
        <v>38</v>
      </c>
      <c r="BK4177" t="s">
        <v>38</v>
      </c>
      <c r="BL4177" t="s">
        <v>38</v>
      </c>
      <c r="BM4177" t="s">
        <v>320</v>
      </c>
      <c r="BN4177" t="s">
        <v>38</v>
      </c>
    </row>
    <row r="4178" spans="1:66">
      <c r="A4178" s="2">
        <v>4195</v>
      </c>
      <c r="B4178" t="s">
        <v>361</v>
      </c>
      <c r="C4178">
        <v>1335677</v>
      </c>
      <c r="D4178" t="s">
        <v>35</v>
      </c>
      <c r="E4178" t="s">
        <v>42</v>
      </c>
      <c r="F4178" t="s">
        <v>38</v>
      </c>
      <c r="G4178" t="s">
        <v>1235</v>
      </c>
      <c r="H4178" t="s">
        <v>1247</v>
      </c>
      <c r="J4178" t="s">
        <v>9027</v>
      </c>
      <c r="M4178" t="s">
        <v>24618</v>
      </c>
      <c r="O4178" t="s">
        <v>289</v>
      </c>
      <c r="P4178" t="s">
        <v>290</v>
      </c>
      <c r="Q4178" t="s">
        <v>25253</v>
      </c>
      <c r="R4178">
        <v>0</v>
      </c>
      <c r="U4178">
        <v>1</v>
      </c>
      <c r="V4178">
        <v>1</v>
      </c>
      <c r="AF4178">
        <v>38</v>
      </c>
      <c r="AG4178">
        <v>4</v>
      </c>
      <c r="AH4178">
        <v>7</v>
      </c>
      <c r="AI4178">
        <v>12</v>
      </c>
      <c r="AJ4178">
        <v>11</v>
      </c>
      <c r="AL4178">
        <v>2</v>
      </c>
      <c r="AM4178" t="s">
        <v>25816</v>
      </c>
      <c r="AN4178" t="s">
        <v>25821</v>
      </c>
      <c r="AO4178" t="s">
        <v>25854</v>
      </c>
      <c r="AP4178" t="s">
        <v>25857</v>
      </c>
      <c r="AQ4178" t="s">
        <v>25842</v>
      </c>
      <c r="AS4178" t="s">
        <v>25821</v>
      </c>
      <c r="AT4178">
        <v>38</v>
      </c>
      <c r="AU4178">
        <v>2</v>
      </c>
      <c r="AV4178">
        <v>0</v>
      </c>
      <c r="AW4178">
        <v>4</v>
      </c>
      <c r="AX4178">
        <v>0</v>
      </c>
      <c r="AZ4178">
        <v>0</v>
      </c>
      <c r="BA4178">
        <v>154</v>
      </c>
      <c r="BB4178">
        <v>76</v>
      </c>
      <c r="BC4178">
        <v>154</v>
      </c>
      <c r="BD4178">
        <v>118</v>
      </c>
      <c r="BE4178">
        <v>154</v>
      </c>
      <c r="BG4178">
        <v>39</v>
      </c>
      <c r="BH4178" t="s">
        <v>42</v>
      </c>
      <c r="BI4178" t="s">
        <v>42</v>
      </c>
      <c r="BJ4178" t="s">
        <v>38</v>
      </c>
      <c r="BK4178" t="s">
        <v>38</v>
      </c>
      <c r="BL4178" t="s">
        <v>38</v>
      </c>
      <c r="BM4178" t="s">
        <v>320</v>
      </c>
      <c r="BN4178" t="s">
        <v>38</v>
      </c>
    </row>
    <row r="4179" spans="1:66">
      <c r="A4179" s="2">
        <v>4196</v>
      </c>
      <c r="B4179" t="s">
        <v>361</v>
      </c>
      <c r="C4179">
        <v>1335677</v>
      </c>
      <c r="D4179" t="s">
        <v>35</v>
      </c>
      <c r="E4179" t="s">
        <v>42</v>
      </c>
      <c r="F4179" t="s">
        <v>38</v>
      </c>
      <c r="G4179" t="s">
        <v>49</v>
      </c>
      <c r="H4179" t="s">
        <v>53</v>
      </c>
      <c r="I4179" t="s">
        <v>2605</v>
      </c>
      <c r="J4179" t="s">
        <v>9028</v>
      </c>
      <c r="K4179" t="s">
        <v>16803</v>
      </c>
      <c r="L4179" t="s">
        <v>21460</v>
      </c>
      <c r="M4179" t="s">
        <v>24840</v>
      </c>
      <c r="O4179" t="s">
        <v>289</v>
      </c>
      <c r="P4179" t="s">
        <v>290</v>
      </c>
      <c r="Q4179" t="s">
        <v>25331</v>
      </c>
      <c r="R4179">
        <v>0</v>
      </c>
      <c r="U4179">
        <v>1</v>
      </c>
      <c r="V4179">
        <v>1</v>
      </c>
      <c r="AF4179">
        <v>38</v>
      </c>
      <c r="AG4179">
        <v>4</v>
      </c>
      <c r="AH4179">
        <v>7</v>
      </c>
      <c r="AI4179">
        <v>12</v>
      </c>
      <c r="AJ4179">
        <v>11</v>
      </c>
      <c r="AL4179">
        <v>2</v>
      </c>
      <c r="AM4179" t="s">
        <v>25816</v>
      </c>
      <c r="AN4179" t="s">
        <v>25821</v>
      </c>
      <c r="AO4179" t="s">
        <v>25854</v>
      </c>
      <c r="AP4179" t="s">
        <v>25857</v>
      </c>
      <c r="AQ4179" t="s">
        <v>25842</v>
      </c>
      <c r="AS4179" t="s">
        <v>25821</v>
      </c>
      <c r="AT4179">
        <v>38</v>
      </c>
      <c r="AU4179">
        <v>2</v>
      </c>
      <c r="AV4179">
        <v>0</v>
      </c>
      <c r="AW4179">
        <v>4</v>
      </c>
      <c r="AX4179">
        <v>0</v>
      </c>
      <c r="AZ4179">
        <v>0</v>
      </c>
      <c r="BA4179">
        <v>154</v>
      </c>
      <c r="BB4179">
        <v>76</v>
      </c>
      <c r="BC4179">
        <v>154</v>
      </c>
      <c r="BD4179">
        <v>118</v>
      </c>
      <c r="BE4179">
        <v>154</v>
      </c>
      <c r="BG4179">
        <v>39</v>
      </c>
      <c r="BH4179" t="s">
        <v>42</v>
      </c>
      <c r="BI4179" t="s">
        <v>42</v>
      </c>
      <c r="BJ4179" t="s">
        <v>38</v>
      </c>
      <c r="BK4179" t="s">
        <v>38</v>
      </c>
      <c r="BL4179" t="s">
        <v>38</v>
      </c>
      <c r="BM4179" t="s">
        <v>320</v>
      </c>
      <c r="BN4179" t="s">
        <v>38</v>
      </c>
    </row>
    <row r="4180" spans="1:66">
      <c r="A4180" s="2">
        <v>4197</v>
      </c>
      <c r="B4180" t="s">
        <v>361</v>
      </c>
      <c r="C4180">
        <v>1335722</v>
      </c>
      <c r="D4180" t="s">
        <v>36</v>
      </c>
      <c r="E4180" t="s">
        <v>591</v>
      </c>
      <c r="F4180" t="s">
        <v>406</v>
      </c>
      <c r="G4180" t="s">
        <v>1235</v>
      </c>
      <c r="H4180" t="s">
        <v>1247</v>
      </c>
      <c r="J4180" t="s">
        <v>9029</v>
      </c>
      <c r="M4180" t="s">
        <v>24618</v>
      </c>
      <c r="O4180" t="s">
        <v>289</v>
      </c>
      <c r="P4180" t="s">
        <v>290</v>
      </c>
      <c r="Q4180" t="s">
        <v>25253</v>
      </c>
      <c r="R4180">
        <v>0</v>
      </c>
      <c r="U4180">
        <v>1</v>
      </c>
      <c r="V4180">
        <v>1</v>
      </c>
      <c r="AF4180">
        <v>43</v>
      </c>
      <c r="AG4180">
        <v>4</v>
      </c>
      <c r="AH4180">
        <v>7</v>
      </c>
      <c r="AI4180">
        <v>12</v>
      </c>
      <c r="AJ4180">
        <v>12</v>
      </c>
      <c r="AL4180">
        <v>1</v>
      </c>
      <c r="AM4180" t="s">
        <v>25816</v>
      </c>
      <c r="AN4180" t="s">
        <v>25840</v>
      </c>
      <c r="AO4180" t="s">
        <v>25854</v>
      </c>
      <c r="AP4180" t="s">
        <v>25843</v>
      </c>
      <c r="AQ4180" t="s">
        <v>25846</v>
      </c>
      <c r="AS4180" t="s">
        <v>25818</v>
      </c>
      <c r="AT4180">
        <v>43</v>
      </c>
      <c r="AU4180">
        <v>0</v>
      </c>
      <c r="AV4180">
        <v>0</v>
      </c>
      <c r="AW4180">
        <v>2</v>
      </c>
      <c r="AX4180">
        <v>0</v>
      </c>
      <c r="AZ4180">
        <v>0</v>
      </c>
      <c r="BA4180">
        <v>160</v>
      </c>
      <c r="BB4180">
        <v>113</v>
      </c>
      <c r="BC4180">
        <v>160</v>
      </c>
      <c r="BD4180">
        <v>160</v>
      </c>
      <c r="BE4180">
        <v>160</v>
      </c>
      <c r="BG4180">
        <v>0</v>
      </c>
      <c r="BH4180" t="s">
        <v>591</v>
      </c>
      <c r="BI4180" t="s">
        <v>406</v>
      </c>
      <c r="BJ4180" t="s">
        <v>406</v>
      </c>
      <c r="BK4180" t="s">
        <v>406</v>
      </c>
      <c r="BL4180" t="s">
        <v>406</v>
      </c>
      <c r="BM4180" t="s">
        <v>320</v>
      </c>
      <c r="BN4180" t="s">
        <v>406</v>
      </c>
    </row>
    <row r="4181" spans="1:66">
      <c r="A4181" s="2">
        <v>4198</v>
      </c>
      <c r="B4181" t="s">
        <v>361</v>
      </c>
      <c r="C4181">
        <v>1335722</v>
      </c>
      <c r="D4181" t="s">
        <v>36</v>
      </c>
      <c r="E4181" t="s">
        <v>591</v>
      </c>
      <c r="F4181" t="s">
        <v>406</v>
      </c>
      <c r="G4181" t="s">
        <v>49</v>
      </c>
      <c r="H4181" t="s">
        <v>53</v>
      </c>
      <c r="I4181" t="s">
        <v>2606</v>
      </c>
      <c r="J4181" t="s">
        <v>9030</v>
      </c>
      <c r="K4181" t="s">
        <v>16804</v>
      </c>
      <c r="L4181" t="s">
        <v>21461</v>
      </c>
      <c r="M4181" t="s">
        <v>24840</v>
      </c>
      <c r="O4181" t="s">
        <v>289</v>
      </c>
      <c r="P4181" t="s">
        <v>290</v>
      </c>
      <c r="Q4181" t="s">
        <v>25331</v>
      </c>
      <c r="R4181">
        <v>0</v>
      </c>
      <c r="U4181">
        <v>1</v>
      </c>
      <c r="V4181">
        <v>1</v>
      </c>
      <c r="AF4181">
        <v>43</v>
      </c>
      <c r="AG4181">
        <v>4</v>
      </c>
      <c r="AH4181">
        <v>7</v>
      </c>
      <c r="AI4181">
        <v>12</v>
      </c>
      <c r="AJ4181">
        <v>12</v>
      </c>
      <c r="AL4181">
        <v>1</v>
      </c>
      <c r="AM4181" t="s">
        <v>25816</v>
      </c>
      <c r="AN4181" t="s">
        <v>25840</v>
      </c>
      <c r="AO4181" t="s">
        <v>25854</v>
      </c>
      <c r="AP4181" t="s">
        <v>25843</v>
      </c>
      <c r="AQ4181" t="s">
        <v>25846</v>
      </c>
      <c r="AS4181" t="s">
        <v>25818</v>
      </c>
      <c r="AT4181">
        <v>43</v>
      </c>
      <c r="AU4181">
        <v>0</v>
      </c>
      <c r="AV4181">
        <v>0</v>
      </c>
      <c r="AW4181">
        <v>2</v>
      </c>
      <c r="AX4181">
        <v>0</v>
      </c>
      <c r="AZ4181">
        <v>0</v>
      </c>
      <c r="BA4181">
        <v>160</v>
      </c>
      <c r="BB4181">
        <v>113</v>
      </c>
      <c r="BC4181">
        <v>160</v>
      </c>
      <c r="BD4181">
        <v>160</v>
      </c>
      <c r="BE4181">
        <v>160</v>
      </c>
      <c r="BG4181">
        <v>0</v>
      </c>
      <c r="BH4181" t="s">
        <v>591</v>
      </c>
      <c r="BI4181" t="s">
        <v>406</v>
      </c>
      <c r="BJ4181" t="s">
        <v>406</v>
      </c>
      <c r="BK4181" t="s">
        <v>406</v>
      </c>
      <c r="BL4181" t="s">
        <v>406</v>
      </c>
      <c r="BM4181" t="s">
        <v>320</v>
      </c>
      <c r="BN4181" t="s">
        <v>406</v>
      </c>
    </row>
    <row r="4182" spans="1:66">
      <c r="A4182" s="2">
        <v>4199</v>
      </c>
      <c r="B4182" t="s">
        <v>361</v>
      </c>
      <c r="C4182">
        <v>1335734</v>
      </c>
      <c r="D4182" t="s">
        <v>35</v>
      </c>
      <c r="E4182" t="s">
        <v>41</v>
      </c>
      <c r="F4182" t="s">
        <v>38</v>
      </c>
      <c r="G4182" t="s">
        <v>1235</v>
      </c>
      <c r="H4182" t="s">
        <v>1247</v>
      </c>
      <c r="J4182" t="s">
        <v>9031</v>
      </c>
      <c r="M4182" t="s">
        <v>24618</v>
      </c>
      <c r="O4182" t="s">
        <v>289</v>
      </c>
      <c r="P4182" t="s">
        <v>290</v>
      </c>
      <c r="Q4182" t="s">
        <v>25253</v>
      </c>
      <c r="R4182">
        <v>0</v>
      </c>
      <c r="U4182">
        <v>1</v>
      </c>
      <c r="V4182">
        <v>1</v>
      </c>
      <c r="AF4182">
        <v>43</v>
      </c>
      <c r="AG4182">
        <v>4</v>
      </c>
      <c r="AH4182">
        <v>7</v>
      </c>
      <c r="AI4182">
        <v>12</v>
      </c>
      <c r="AJ4182">
        <v>12</v>
      </c>
      <c r="AL4182">
        <v>1</v>
      </c>
      <c r="AM4182" t="s">
        <v>25816</v>
      </c>
      <c r="AN4182" t="s">
        <v>25840</v>
      </c>
      <c r="AO4182" t="s">
        <v>25854</v>
      </c>
      <c r="AP4182" t="s">
        <v>25843</v>
      </c>
      <c r="AQ4182" t="s">
        <v>25846</v>
      </c>
      <c r="AS4182" t="s">
        <v>25818</v>
      </c>
      <c r="AT4182">
        <v>43</v>
      </c>
      <c r="AU4182">
        <v>0</v>
      </c>
      <c r="AV4182">
        <v>0</v>
      </c>
      <c r="AW4182">
        <v>2</v>
      </c>
      <c r="AX4182">
        <v>0</v>
      </c>
      <c r="AZ4182">
        <v>0</v>
      </c>
      <c r="BA4182">
        <v>160</v>
      </c>
      <c r="BB4182">
        <v>111</v>
      </c>
      <c r="BC4182">
        <v>160</v>
      </c>
      <c r="BD4182">
        <v>160</v>
      </c>
      <c r="BE4182">
        <v>160</v>
      </c>
      <c r="BG4182">
        <v>0</v>
      </c>
      <c r="BH4182" t="s">
        <v>41</v>
      </c>
      <c r="BI4182" t="s">
        <v>38</v>
      </c>
      <c r="BJ4182" t="s">
        <v>38</v>
      </c>
      <c r="BK4182" t="s">
        <v>38</v>
      </c>
      <c r="BL4182" t="s">
        <v>38</v>
      </c>
      <c r="BM4182" t="s">
        <v>320</v>
      </c>
      <c r="BN4182" t="s">
        <v>38</v>
      </c>
    </row>
    <row r="4183" spans="1:66">
      <c r="A4183" s="2">
        <v>4200</v>
      </c>
      <c r="B4183" t="s">
        <v>361</v>
      </c>
      <c r="C4183">
        <v>1335734</v>
      </c>
      <c r="D4183" t="s">
        <v>35</v>
      </c>
      <c r="E4183" t="s">
        <v>41</v>
      </c>
      <c r="F4183" t="s">
        <v>38</v>
      </c>
      <c r="G4183" t="s">
        <v>49</v>
      </c>
      <c r="H4183" t="s">
        <v>53</v>
      </c>
      <c r="I4183" t="s">
        <v>2607</v>
      </c>
      <c r="J4183" t="s">
        <v>9032</v>
      </c>
      <c r="K4183" t="s">
        <v>16805</v>
      </c>
      <c r="L4183" t="s">
        <v>21462</v>
      </c>
      <c r="M4183" t="s">
        <v>24840</v>
      </c>
      <c r="O4183" t="s">
        <v>289</v>
      </c>
      <c r="P4183" t="s">
        <v>290</v>
      </c>
      <c r="Q4183" t="s">
        <v>25331</v>
      </c>
      <c r="R4183">
        <v>0</v>
      </c>
      <c r="U4183">
        <v>1</v>
      </c>
      <c r="V4183">
        <v>1</v>
      </c>
      <c r="AF4183">
        <v>43</v>
      </c>
      <c r="AG4183">
        <v>4</v>
      </c>
      <c r="AH4183">
        <v>7</v>
      </c>
      <c r="AI4183">
        <v>12</v>
      </c>
      <c r="AJ4183">
        <v>12</v>
      </c>
      <c r="AL4183">
        <v>1</v>
      </c>
      <c r="AM4183" t="s">
        <v>25816</v>
      </c>
      <c r="AN4183" t="s">
        <v>25840</v>
      </c>
      <c r="AO4183" t="s">
        <v>25854</v>
      </c>
      <c r="AP4183" t="s">
        <v>25843</v>
      </c>
      <c r="AQ4183" t="s">
        <v>25846</v>
      </c>
      <c r="AS4183" t="s">
        <v>25818</v>
      </c>
      <c r="AT4183">
        <v>43</v>
      </c>
      <c r="AU4183">
        <v>0</v>
      </c>
      <c r="AV4183">
        <v>0</v>
      </c>
      <c r="AW4183">
        <v>2</v>
      </c>
      <c r="AX4183">
        <v>0</v>
      </c>
      <c r="AZ4183">
        <v>0</v>
      </c>
      <c r="BA4183">
        <v>160</v>
      </c>
      <c r="BB4183">
        <v>111</v>
      </c>
      <c r="BC4183">
        <v>160</v>
      </c>
      <c r="BD4183">
        <v>160</v>
      </c>
      <c r="BE4183">
        <v>160</v>
      </c>
      <c r="BG4183">
        <v>0</v>
      </c>
      <c r="BH4183" t="s">
        <v>41</v>
      </c>
      <c r="BI4183" t="s">
        <v>38</v>
      </c>
      <c r="BJ4183" t="s">
        <v>38</v>
      </c>
      <c r="BK4183" t="s">
        <v>38</v>
      </c>
      <c r="BL4183" t="s">
        <v>38</v>
      </c>
      <c r="BM4183" t="s">
        <v>320</v>
      </c>
      <c r="BN4183" t="s">
        <v>38</v>
      </c>
    </row>
    <row r="4184" spans="1:66">
      <c r="A4184" s="2">
        <v>4201</v>
      </c>
      <c r="B4184" t="s">
        <v>361</v>
      </c>
      <c r="C4184">
        <v>1335743</v>
      </c>
      <c r="D4184" t="s">
        <v>35</v>
      </c>
      <c r="E4184" t="s">
        <v>41</v>
      </c>
      <c r="F4184" t="s">
        <v>38</v>
      </c>
      <c r="G4184" t="s">
        <v>1235</v>
      </c>
      <c r="H4184" t="s">
        <v>1247</v>
      </c>
      <c r="J4184" t="s">
        <v>9033</v>
      </c>
      <c r="M4184" t="s">
        <v>24618</v>
      </c>
      <c r="O4184" t="s">
        <v>289</v>
      </c>
      <c r="P4184" t="s">
        <v>290</v>
      </c>
      <c r="Q4184" t="s">
        <v>25253</v>
      </c>
      <c r="R4184">
        <v>0</v>
      </c>
      <c r="V4184">
        <v>1</v>
      </c>
      <c r="AF4184">
        <v>40</v>
      </c>
      <c r="AG4184">
        <v>4</v>
      </c>
      <c r="AH4184">
        <v>7</v>
      </c>
      <c r="AI4184">
        <v>10</v>
      </c>
      <c r="AJ4184">
        <v>12</v>
      </c>
      <c r="AL4184">
        <v>1</v>
      </c>
      <c r="AM4184" t="s">
        <v>25816</v>
      </c>
      <c r="AN4184" t="s">
        <v>25840</v>
      </c>
      <c r="AO4184" t="s">
        <v>25854</v>
      </c>
      <c r="AP4184" t="s">
        <v>25857</v>
      </c>
      <c r="AQ4184" t="s">
        <v>25846</v>
      </c>
      <c r="AS4184" t="s">
        <v>25818</v>
      </c>
      <c r="AT4184">
        <v>40</v>
      </c>
      <c r="AU4184">
        <v>0</v>
      </c>
      <c r="AV4184">
        <v>0</v>
      </c>
      <c r="AW4184">
        <v>2</v>
      </c>
      <c r="AX4184">
        <v>0</v>
      </c>
      <c r="AZ4184">
        <v>0</v>
      </c>
      <c r="BA4184">
        <v>160</v>
      </c>
      <c r="BB4184">
        <v>116</v>
      </c>
      <c r="BC4184">
        <v>160</v>
      </c>
      <c r="BD4184">
        <v>160</v>
      </c>
      <c r="BE4184">
        <v>160</v>
      </c>
      <c r="BG4184">
        <v>0</v>
      </c>
      <c r="BH4184" t="s">
        <v>41</v>
      </c>
      <c r="BI4184" t="s">
        <v>38</v>
      </c>
      <c r="BJ4184" t="s">
        <v>38</v>
      </c>
      <c r="BK4184" t="s">
        <v>38</v>
      </c>
      <c r="BL4184" t="s">
        <v>38</v>
      </c>
      <c r="BM4184" t="s">
        <v>320</v>
      </c>
      <c r="BN4184" t="s">
        <v>38</v>
      </c>
    </row>
    <row r="4185" spans="1:66">
      <c r="A4185" s="2">
        <v>4202</v>
      </c>
      <c r="B4185" t="s">
        <v>361</v>
      </c>
      <c r="C4185">
        <v>1335743</v>
      </c>
      <c r="D4185" t="s">
        <v>35</v>
      </c>
      <c r="E4185" t="s">
        <v>41</v>
      </c>
      <c r="F4185" t="s">
        <v>38</v>
      </c>
      <c r="G4185" t="s">
        <v>49</v>
      </c>
      <c r="H4185" t="s">
        <v>53</v>
      </c>
      <c r="I4185" t="s">
        <v>2608</v>
      </c>
      <c r="J4185" t="s">
        <v>9034</v>
      </c>
      <c r="K4185" t="s">
        <v>16806</v>
      </c>
      <c r="L4185" t="s">
        <v>21463</v>
      </c>
      <c r="M4185" t="s">
        <v>24840</v>
      </c>
      <c r="O4185" t="s">
        <v>289</v>
      </c>
      <c r="P4185" t="s">
        <v>290</v>
      </c>
      <c r="Q4185" t="s">
        <v>25331</v>
      </c>
      <c r="R4185">
        <v>0</v>
      </c>
      <c r="V4185">
        <v>1</v>
      </c>
      <c r="AF4185">
        <v>40</v>
      </c>
      <c r="AG4185">
        <v>4</v>
      </c>
      <c r="AH4185">
        <v>7</v>
      </c>
      <c r="AI4185">
        <v>10</v>
      </c>
      <c r="AJ4185">
        <v>12</v>
      </c>
      <c r="AL4185">
        <v>1</v>
      </c>
      <c r="AM4185" t="s">
        <v>25816</v>
      </c>
      <c r="AN4185" t="s">
        <v>25840</v>
      </c>
      <c r="AO4185" t="s">
        <v>25854</v>
      </c>
      <c r="AP4185" t="s">
        <v>25857</v>
      </c>
      <c r="AQ4185" t="s">
        <v>25846</v>
      </c>
      <c r="AS4185" t="s">
        <v>25818</v>
      </c>
      <c r="AT4185">
        <v>40</v>
      </c>
      <c r="AU4185">
        <v>0</v>
      </c>
      <c r="AV4185">
        <v>0</v>
      </c>
      <c r="AW4185">
        <v>2</v>
      </c>
      <c r="AX4185">
        <v>0</v>
      </c>
      <c r="AZ4185">
        <v>0</v>
      </c>
      <c r="BA4185">
        <v>160</v>
      </c>
      <c r="BB4185">
        <v>116</v>
      </c>
      <c r="BC4185">
        <v>160</v>
      </c>
      <c r="BD4185">
        <v>160</v>
      </c>
      <c r="BE4185">
        <v>160</v>
      </c>
      <c r="BG4185">
        <v>0</v>
      </c>
      <c r="BH4185" t="s">
        <v>41</v>
      </c>
      <c r="BI4185" t="s">
        <v>38</v>
      </c>
      <c r="BJ4185" t="s">
        <v>38</v>
      </c>
      <c r="BK4185" t="s">
        <v>38</v>
      </c>
      <c r="BL4185" t="s">
        <v>38</v>
      </c>
      <c r="BM4185" t="s">
        <v>320</v>
      </c>
      <c r="BN4185" t="s">
        <v>38</v>
      </c>
    </row>
    <row r="4186" spans="1:66">
      <c r="A4186" s="2">
        <v>4203</v>
      </c>
      <c r="B4186" t="s">
        <v>361</v>
      </c>
      <c r="C4186">
        <v>1335755</v>
      </c>
      <c r="D4186" t="s">
        <v>36</v>
      </c>
      <c r="E4186" t="s">
        <v>607</v>
      </c>
      <c r="F4186" t="s">
        <v>577</v>
      </c>
      <c r="G4186" t="s">
        <v>1235</v>
      </c>
      <c r="H4186" t="s">
        <v>1247</v>
      </c>
      <c r="J4186" t="s">
        <v>9035</v>
      </c>
      <c r="M4186" t="s">
        <v>24618</v>
      </c>
      <c r="O4186" t="s">
        <v>289</v>
      </c>
      <c r="P4186" t="s">
        <v>290</v>
      </c>
      <c r="Q4186" t="s">
        <v>25253</v>
      </c>
      <c r="R4186">
        <v>0</v>
      </c>
      <c r="V4186">
        <v>1</v>
      </c>
      <c r="AF4186">
        <v>39</v>
      </c>
      <c r="AG4186">
        <v>4</v>
      </c>
      <c r="AH4186">
        <v>7</v>
      </c>
      <c r="AI4186">
        <v>7</v>
      </c>
      <c r="AJ4186">
        <v>14</v>
      </c>
      <c r="AL4186">
        <v>1</v>
      </c>
      <c r="AM4186" t="s">
        <v>25816</v>
      </c>
      <c r="AN4186" t="s">
        <v>25840</v>
      </c>
      <c r="AO4186" t="s">
        <v>25854</v>
      </c>
      <c r="AP4186" t="s">
        <v>25855</v>
      </c>
      <c r="AQ4186" t="s">
        <v>25819</v>
      </c>
      <c r="AS4186" t="s">
        <v>25818</v>
      </c>
      <c r="AT4186">
        <v>39</v>
      </c>
      <c r="AU4186">
        <v>0</v>
      </c>
      <c r="AV4186">
        <v>0</v>
      </c>
      <c r="AW4186">
        <v>2</v>
      </c>
      <c r="AX4186">
        <v>0</v>
      </c>
      <c r="AZ4186">
        <v>0</v>
      </c>
      <c r="BA4186">
        <v>160</v>
      </c>
      <c r="BB4186">
        <v>116</v>
      </c>
      <c r="BC4186">
        <v>160</v>
      </c>
      <c r="BD4186">
        <v>88</v>
      </c>
      <c r="BE4186">
        <v>160</v>
      </c>
      <c r="BG4186">
        <v>0</v>
      </c>
      <c r="BH4186" t="s">
        <v>607</v>
      </c>
      <c r="BI4186" t="s">
        <v>577</v>
      </c>
      <c r="BJ4186" t="s">
        <v>577</v>
      </c>
      <c r="BK4186" t="s">
        <v>577</v>
      </c>
      <c r="BL4186" t="s">
        <v>577</v>
      </c>
      <c r="BM4186" t="s">
        <v>320</v>
      </c>
      <c r="BN4186" t="s">
        <v>577</v>
      </c>
    </row>
    <row r="4187" spans="1:66">
      <c r="A4187" s="2">
        <v>4204</v>
      </c>
      <c r="B4187" t="s">
        <v>361</v>
      </c>
      <c r="C4187">
        <v>1335755</v>
      </c>
      <c r="D4187" t="s">
        <v>36</v>
      </c>
      <c r="E4187" t="s">
        <v>607</v>
      </c>
      <c r="F4187" t="s">
        <v>577</v>
      </c>
      <c r="G4187" t="s">
        <v>49</v>
      </c>
      <c r="H4187" t="s">
        <v>53</v>
      </c>
      <c r="I4187" t="s">
        <v>2609</v>
      </c>
      <c r="J4187" t="s">
        <v>9036</v>
      </c>
      <c r="K4187" t="s">
        <v>16807</v>
      </c>
      <c r="L4187" t="s">
        <v>21464</v>
      </c>
      <c r="M4187" t="s">
        <v>24840</v>
      </c>
      <c r="O4187" t="s">
        <v>289</v>
      </c>
      <c r="P4187" t="s">
        <v>290</v>
      </c>
      <c r="Q4187" t="s">
        <v>25331</v>
      </c>
      <c r="R4187">
        <v>0</v>
      </c>
      <c r="V4187">
        <v>1</v>
      </c>
      <c r="AF4187">
        <v>39</v>
      </c>
      <c r="AG4187">
        <v>4</v>
      </c>
      <c r="AH4187">
        <v>7</v>
      </c>
      <c r="AI4187">
        <v>7</v>
      </c>
      <c r="AJ4187">
        <v>14</v>
      </c>
      <c r="AL4187">
        <v>1</v>
      </c>
      <c r="AM4187" t="s">
        <v>25816</v>
      </c>
      <c r="AN4187" t="s">
        <v>25840</v>
      </c>
      <c r="AO4187" t="s">
        <v>25854</v>
      </c>
      <c r="AP4187" t="s">
        <v>25855</v>
      </c>
      <c r="AQ4187" t="s">
        <v>25819</v>
      </c>
      <c r="AS4187" t="s">
        <v>25818</v>
      </c>
      <c r="AT4187">
        <v>39</v>
      </c>
      <c r="AU4187">
        <v>0</v>
      </c>
      <c r="AV4187">
        <v>0</v>
      </c>
      <c r="AW4187">
        <v>2</v>
      </c>
      <c r="AX4187">
        <v>0</v>
      </c>
      <c r="AZ4187">
        <v>0</v>
      </c>
      <c r="BA4187">
        <v>160</v>
      </c>
      <c r="BB4187">
        <v>116</v>
      </c>
      <c r="BC4187">
        <v>160</v>
      </c>
      <c r="BD4187">
        <v>88</v>
      </c>
      <c r="BE4187">
        <v>160</v>
      </c>
      <c r="BG4187">
        <v>0</v>
      </c>
      <c r="BH4187" t="s">
        <v>607</v>
      </c>
      <c r="BI4187" t="s">
        <v>577</v>
      </c>
      <c r="BJ4187" t="s">
        <v>577</v>
      </c>
      <c r="BK4187" t="s">
        <v>577</v>
      </c>
      <c r="BL4187" t="s">
        <v>577</v>
      </c>
      <c r="BM4187" t="s">
        <v>320</v>
      </c>
      <c r="BN4187" t="s">
        <v>577</v>
      </c>
    </row>
    <row r="4188" spans="1:66">
      <c r="A4188" s="2">
        <v>4205</v>
      </c>
      <c r="B4188" t="s">
        <v>361</v>
      </c>
      <c r="C4188">
        <v>1335767</v>
      </c>
      <c r="D4188" t="s">
        <v>35</v>
      </c>
      <c r="E4188" t="s">
        <v>41</v>
      </c>
      <c r="F4188" t="s">
        <v>40</v>
      </c>
      <c r="G4188" t="s">
        <v>1235</v>
      </c>
      <c r="H4188" t="s">
        <v>1247</v>
      </c>
      <c r="J4188" t="s">
        <v>9037</v>
      </c>
      <c r="M4188" t="s">
        <v>24618</v>
      </c>
      <c r="O4188" t="s">
        <v>289</v>
      </c>
      <c r="P4188" t="s">
        <v>290</v>
      </c>
      <c r="Q4188" t="s">
        <v>25253</v>
      </c>
      <c r="R4188">
        <v>0</v>
      </c>
      <c r="T4188">
        <v>1</v>
      </c>
      <c r="V4188">
        <v>1</v>
      </c>
      <c r="AF4188">
        <v>37</v>
      </c>
      <c r="AG4188">
        <v>4</v>
      </c>
      <c r="AH4188">
        <v>11</v>
      </c>
      <c r="AI4188">
        <v>3</v>
      </c>
      <c r="AJ4188">
        <v>14</v>
      </c>
      <c r="AL4188">
        <v>2</v>
      </c>
      <c r="AM4188" t="s">
        <v>25816</v>
      </c>
      <c r="AN4188" t="s">
        <v>25840</v>
      </c>
      <c r="AO4188" t="s">
        <v>25842</v>
      </c>
      <c r="AP4188" t="s">
        <v>25818</v>
      </c>
      <c r="AQ4188" t="s">
        <v>25819</v>
      </c>
      <c r="AS4188" t="s">
        <v>25821</v>
      </c>
      <c r="AT4188">
        <v>37</v>
      </c>
      <c r="AU4188">
        <v>0</v>
      </c>
      <c r="AV4188">
        <v>0</v>
      </c>
      <c r="AW4188">
        <v>2</v>
      </c>
      <c r="AX4188">
        <v>0</v>
      </c>
      <c r="AZ4188">
        <v>0</v>
      </c>
      <c r="BA4188">
        <v>160</v>
      </c>
      <c r="BB4188">
        <v>113</v>
      </c>
      <c r="BC4188">
        <v>160</v>
      </c>
      <c r="BD4188">
        <v>99</v>
      </c>
      <c r="BE4188">
        <v>160</v>
      </c>
      <c r="BG4188">
        <v>44</v>
      </c>
      <c r="BH4188" t="s">
        <v>41</v>
      </c>
      <c r="BI4188" t="s">
        <v>40</v>
      </c>
      <c r="BJ4188" t="s">
        <v>40</v>
      </c>
      <c r="BK4188" t="s">
        <v>41</v>
      </c>
      <c r="BL4188" t="s">
        <v>40</v>
      </c>
      <c r="BM4188" t="s">
        <v>320</v>
      </c>
      <c r="BN4188" t="s">
        <v>40</v>
      </c>
    </row>
    <row r="4189" spans="1:66">
      <c r="A4189" s="2">
        <v>4206</v>
      </c>
      <c r="B4189" t="s">
        <v>361</v>
      </c>
      <c r="C4189">
        <v>1335767</v>
      </c>
      <c r="D4189" t="s">
        <v>35</v>
      </c>
      <c r="E4189" t="s">
        <v>41</v>
      </c>
      <c r="F4189" t="s">
        <v>40</v>
      </c>
      <c r="G4189" t="s">
        <v>49</v>
      </c>
      <c r="H4189" t="s">
        <v>53</v>
      </c>
      <c r="I4189" t="s">
        <v>2610</v>
      </c>
      <c r="J4189" t="s">
        <v>9038</v>
      </c>
      <c r="K4189" t="s">
        <v>16808</v>
      </c>
      <c r="L4189" t="s">
        <v>21465</v>
      </c>
      <c r="M4189" t="s">
        <v>24840</v>
      </c>
      <c r="O4189" t="s">
        <v>289</v>
      </c>
      <c r="P4189" t="s">
        <v>290</v>
      </c>
      <c r="Q4189" t="s">
        <v>25331</v>
      </c>
      <c r="R4189">
        <v>0</v>
      </c>
      <c r="T4189">
        <v>1</v>
      </c>
      <c r="V4189">
        <v>1</v>
      </c>
      <c r="AF4189">
        <v>37</v>
      </c>
      <c r="AG4189">
        <v>4</v>
      </c>
      <c r="AH4189">
        <v>11</v>
      </c>
      <c r="AI4189">
        <v>3</v>
      </c>
      <c r="AJ4189">
        <v>14</v>
      </c>
      <c r="AL4189">
        <v>2</v>
      </c>
      <c r="AM4189" t="s">
        <v>25816</v>
      </c>
      <c r="AN4189" t="s">
        <v>25840</v>
      </c>
      <c r="AO4189" t="s">
        <v>25842</v>
      </c>
      <c r="AP4189" t="s">
        <v>25818</v>
      </c>
      <c r="AQ4189" t="s">
        <v>25819</v>
      </c>
      <c r="AS4189" t="s">
        <v>25821</v>
      </c>
      <c r="AT4189">
        <v>37</v>
      </c>
      <c r="AU4189">
        <v>0</v>
      </c>
      <c r="AV4189">
        <v>0</v>
      </c>
      <c r="AW4189">
        <v>2</v>
      </c>
      <c r="AX4189">
        <v>0</v>
      </c>
      <c r="AZ4189">
        <v>0</v>
      </c>
      <c r="BA4189">
        <v>160</v>
      </c>
      <c r="BB4189">
        <v>113</v>
      </c>
      <c r="BC4189">
        <v>160</v>
      </c>
      <c r="BD4189">
        <v>99</v>
      </c>
      <c r="BE4189">
        <v>160</v>
      </c>
      <c r="BG4189">
        <v>44</v>
      </c>
      <c r="BH4189" t="s">
        <v>41</v>
      </c>
      <c r="BI4189" t="s">
        <v>40</v>
      </c>
      <c r="BJ4189" t="s">
        <v>40</v>
      </c>
      <c r="BK4189" t="s">
        <v>41</v>
      </c>
      <c r="BL4189" t="s">
        <v>40</v>
      </c>
      <c r="BM4189" t="s">
        <v>320</v>
      </c>
      <c r="BN4189" t="s">
        <v>40</v>
      </c>
    </row>
    <row r="4190" spans="1:66">
      <c r="A4190" s="2">
        <v>4207</v>
      </c>
      <c r="B4190" t="s">
        <v>361</v>
      </c>
      <c r="C4190">
        <v>1335773</v>
      </c>
      <c r="D4190" t="s">
        <v>35</v>
      </c>
      <c r="E4190" t="s">
        <v>41</v>
      </c>
      <c r="F4190" t="s">
        <v>40</v>
      </c>
      <c r="G4190" t="s">
        <v>1235</v>
      </c>
      <c r="H4190" t="s">
        <v>1247</v>
      </c>
      <c r="J4190" t="s">
        <v>9039</v>
      </c>
      <c r="M4190" t="s">
        <v>24618</v>
      </c>
      <c r="O4190" t="s">
        <v>289</v>
      </c>
      <c r="P4190" t="s">
        <v>290</v>
      </c>
      <c r="Q4190" t="s">
        <v>25253</v>
      </c>
      <c r="R4190">
        <v>0</v>
      </c>
      <c r="V4190">
        <v>1</v>
      </c>
      <c r="AF4190">
        <v>34</v>
      </c>
      <c r="AG4190">
        <v>4</v>
      </c>
      <c r="AH4190">
        <v>10</v>
      </c>
      <c r="AI4190">
        <v>4</v>
      </c>
      <c r="AJ4190">
        <v>14</v>
      </c>
      <c r="AL4190">
        <v>1</v>
      </c>
      <c r="AM4190" t="s">
        <v>25816</v>
      </c>
      <c r="AN4190" t="s">
        <v>25840</v>
      </c>
      <c r="AO4190" t="s">
        <v>25843</v>
      </c>
      <c r="AP4190" t="s">
        <v>25821</v>
      </c>
      <c r="AQ4190" t="s">
        <v>25819</v>
      </c>
      <c r="AS4190" t="s">
        <v>25818</v>
      </c>
      <c r="AT4190">
        <v>34</v>
      </c>
      <c r="AU4190">
        <v>0</v>
      </c>
      <c r="AV4190">
        <v>0</v>
      </c>
      <c r="AW4190">
        <v>2</v>
      </c>
      <c r="AX4190">
        <v>0</v>
      </c>
      <c r="AZ4190">
        <v>0</v>
      </c>
      <c r="BA4190">
        <v>160</v>
      </c>
      <c r="BB4190">
        <v>120</v>
      </c>
      <c r="BC4190">
        <v>160</v>
      </c>
      <c r="BD4190">
        <v>0</v>
      </c>
      <c r="BE4190">
        <v>160</v>
      </c>
      <c r="BG4190">
        <v>14</v>
      </c>
      <c r="BH4190" t="s">
        <v>41</v>
      </c>
      <c r="BI4190" t="s">
        <v>40</v>
      </c>
      <c r="BJ4190" t="s">
        <v>40</v>
      </c>
      <c r="BK4190" t="s">
        <v>40</v>
      </c>
      <c r="BL4190" t="s">
        <v>40</v>
      </c>
      <c r="BM4190" t="s">
        <v>320</v>
      </c>
      <c r="BN4190" t="s">
        <v>40</v>
      </c>
    </row>
    <row r="4191" spans="1:66">
      <c r="A4191" s="2">
        <v>4208</v>
      </c>
      <c r="B4191" t="s">
        <v>361</v>
      </c>
      <c r="C4191">
        <v>1335773</v>
      </c>
      <c r="D4191" t="s">
        <v>35</v>
      </c>
      <c r="E4191" t="s">
        <v>41</v>
      </c>
      <c r="F4191" t="s">
        <v>40</v>
      </c>
      <c r="G4191" t="s">
        <v>49</v>
      </c>
      <c r="H4191" t="s">
        <v>53</v>
      </c>
      <c r="I4191" t="s">
        <v>2611</v>
      </c>
      <c r="J4191" t="s">
        <v>9040</v>
      </c>
      <c r="K4191" t="s">
        <v>16809</v>
      </c>
      <c r="L4191" t="s">
        <v>21466</v>
      </c>
      <c r="M4191" t="s">
        <v>24840</v>
      </c>
      <c r="O4191" t="s">
        <v>289</v>
      </c>
      <c r="P4191" t="s">
        <v>290</v>
      </c>
      <c r="Q4191" t="s">
        <v>25331</v>
      </c>
      <c r="R4191">
        <v>0</v>
      </c>
      <c r="V4191">
        <v>1</v>
      </c>
      <c r="AF4191">
        <v>34</v>
      </c>
      <c r="AG4191">
        <v>4</v>
      </c>
      <c r="AH4191">
        <v>10</v>
      </c>
      <c r="AI4191">
        <v>4</v>
      </c>
      <c r="AJ4191">
        <v>14</v>
      </c>
      <c r="AL4191">
        <v>1</v>
      </c>
      <c r="AM4191" t="s">
        <v>25816</v>
      </c>
      <c r="AN4191" t="s">
        <v>25840</v>
      </c>
      <c r="AO4191" t="s">
        <v>25843</v>
      </c>
      <c r="AP4191" t="s">
        <v>25821</v>
      </c>
      <c r="AQ4191" t="s">
        <v>25819</v>
      </c>
      <c r="AS4191" t="s">
        <v>25818</v>
      </c>
      <c r="AT4191">
        <v>34</v>
      </c>
      <c r="AU4191">
        <v>0</v>
      </c>
      <c r="AV4191">
        <v>0</v>
      </c>
      <c r="AW4191">
        <v>2</v>
      </c>
      <c r="AX4191">
        <v>0</v>
      </c>
      <c r="AZ4191">
        <v>0</v>
      </c>
      <c r="BA4191">
        <v>160</v>
      </c>
      <c r="BB4191">
        <v>120</v>
      </c>
      <c r="BC4191">
        <v>160</v>
      </c>
      <c r="BD4191">
        <v>0</v>
      </c>
      <c r="BE4191">
        <v>160</v>
      </c>
      <c r="BG4191">
        <v>14</v>
      </c>
      <c r="BH4191" t="s">
        <v>41</v>
      </c>
      <c r="BI4191" t="s">
        <v>40</v>
      </c>
      <c r="BJ4191" t="s">
        <v>40</v>
      </c>
      <c r="BK4191" t="s">
        <v>40</v>
      </c>
      <c r="BL4191" t="s">
        <v>40</v>
      </c>
      <c r="BM4191" t="s">
        <v>320</v>
      </c>
      <c r="BN4191" t="s">
        <v>40</v>
      </c>
    </row>
    <row r="4192" spans="1:66">
      <c r="A4192" s="2">
        <v>4209</v>
      </c>
      <c r="B4192" t="s">
        <v>361</v>
      </c>
      <c r="C4192">
        <v>1335786</v>
      </c>
      <c r="D4192" t="s">
        <v>35</v>
      </c>
      <c r="E4192" t="s">
        <v>42</v>
      </c>
      <c r="F4192" t="s">
        <v>41</v>
      </c>
      <c r="G4192" t="s">
        <v>1235</v>
      </c>
      <c r="H4192" t="s">
        <v>1247</v>
      </c>
      <c r="J4192" t="s">
        <v>9041</v>
      </c>
      <c r="M4192" t="s">
        <v>24618</v>
      </c>
      <c r="O4192" t="s">
        <v>289</v>
      </c>
      <c r="P4192" t="s">
        <v>290</v>
      </c>
      <c r="Q4192" t="s">
        <v>25253</v>
      </c>
      <c r="R4192">
        <v>0</v>
      </c>
      <c r="V4192">
        <v>1</v>
      </c>
      <c r="AF4192">
        <v>35</v>
      </c>
      <c r="AG4192">
        <v>6</v>
      </c>
      <c r="AH4192">
        <v>10</v>
      </c>
      <c r="AI4192">
        <v>4</v>
      </c>
      <c r="AJ4192">
        <v>14</v>
      </c>
      <c r="AL4192">
        <v>1</v>
      </c>
      <c r="AM4192" t="s">
        <v>25816</v>
      </c>
      <c r="AN4192" t="s">
        <v>25856</v>
      </c>
      <c r="AO4192" t="s">
        <v>25843</v>
      </c>
      <c r="AP4192" t="s">
        <v>25821</v>
      </c>
      <c r="AQ4192" t="s">
        <v>25819</v>
      </c>
      <c r="AS4192" t="s">
        <v>25818</v>
      </c>
      <c r="AT4192">
        <v>35</v>
      </c>
      <c r="AU4192">
        <v>0</v>
      </c>
      <c r="AV4192">
        <v>0</v>
      </c>
      <c r="AW4192">
        <v>2</v>
      </c>
      <c r="AX4192">
        <v>0</v>
      </c>
      <c r="AZ4192">
        <v>0</v>
      </c>
      <c r="BA4192">
        <v>149</v>
      </c>
      <c r="BB4192">
        <v>149</v>
      </c>
      <c r="BC4192">
        <v>149</v>
      </c>
      <c r="BD4192">
        <v>0</v>
      </c>
      <c r="BE4192">
        <v>149</v>
      </c>
      <c r="BG4192">
        <v>16</v>
      </c>
      <c r="BH4192" t="s">
        <v>42</v>
      </c>
      <c r="BI4192" t="s">
        <v>41</v>
      </c>
      <c r="BJ4192" t="s">
        <v>41</v>
      </c>
      <c r="BK4192" t="s">
        <v>41</v>
      </c>
      <c r="BL4192" t="s">
        <v>41</v>
      </c>
      <c r="BM4192" t="s">
        <v>320</v>
      </c>
      <c r="BN4192" t="s">
        <v>41</v>
      </c>
    </row>
    <row r="4193" spans="1:66">
      <c r="A4193" s="2">
        <v>4210</v>
      </c>
      <c r="B4193" t="s">
        <v>361</v>
      </c>
      <c r="C4193">
        <v>1335786</v>
      </c>
      <c r="D4193" t="s">
        <v>35</v>
      </c>
      <c r="E4193" t="s">
        <v>42</v>
      </c>
      <c r="F4193" t="s">
        <v>41</v>
      </c>
      <c r="G4193" t="s">
        <v>48</v>
      </c>
      <c r="H4193" t="s">
        <v>52</v>
      </c>
      <c r="I4193" t="s">
        <v>2612</v>
      </c>
      <c r="J4193" t="s">
        <v>9042</v>
      </c>
      <c r="K4193" t="s">
        <v>16810</v>
      </c>
      <c r="L4193" t="s">
        <v>21467</v>
      </c>
      <c r="M4193" t="s">
        <v>24840</v>
      </c>
      <c r="O4193" t="s">
        <v>289</v>
      </c>
      <c r="P4193" t="s">
        <v>290</v>
      </c>
      <c r="Q4193" t="s">
        <v>25331</v>
      </c>
      <c r="R4193">
        <v>0</v>
      </c>
      <c r="V4193">
        <v>1</v>
      </c>
      <c r="AF4193">
        <v>35</v>
      </c>
      <c r="AG4193">
        <v>6</v>
      </c>
      <c r="AH4193">
        <v>10</v>
      </c>
      <c r="AI4193">
        <v>4</v>
      </c>
      <c r="AJ4193">
        <v>14</v>
      </c>
      <c r="AL4193">
        <v>1</v>
      </c>
      <c r="AM4193" t="s">
        <v>25816</v>
      </c>
      <c r="AN4193" t="s">
        <v>25856</v>
      </c>
      <c r="AO4193" t="s">
        <v>25843</v>
      </c>
      <c r="AP4193" t="s">
        <v>25821</v>
      </c>
      <c r="AQ4193" t="s">
        <v>25819</v>
      </c>
      <c r="AS4193" t="s">
        <v>25818</v>
      </c>
      <c r="AT4193">
        <v>35</v>
      </c>
      <c r="AU4193">
        <v>0</v>
      </c>
      <c r="AV4193">
        <v>0</v>
      </c>
      <c r="AW4193">
        <v>2</v>
      </c>
      <c r="AX4193">
        <v>0</v>
      </c>
      <c r="AZ4193">
        <v>0</v>
      </c>
      <c r="BA4193">
        <v>149</v>
      </c>
      <c r="BB4193">
        <v>149</v>
      </c>
      <c r="BC4193">
        <v>149</v>
      </c>
      <c r="BD4193">
        <v>0</v>
      </c>
      <c r="BE4193">
        <v>149</v>
      </c>
      <c r="BG4193">
        <v>16</v>
      </c>
      <c r="BH4193" t="s">
        <v>42</v>
      </c>
      <c r="BI4193" t="s">
        <v>41</v>
      </c>
      <c r="BJ4193" t="s">
        <v>41</v>
      </c>
      <c r="BK4193" t="s">
        <v>41</v>
      </c>
      <c r="BL4193" t="s">
        <v>41</v>
      </c>
      <c r="BM4193" t="s">
        <v>320</v>
      </c>
      <c r="BN4193" t="s">
        <v>41</v>
      </c>
    </row>
    <row r="4194" spans="1:66">
      <c r="A4194" s="2">
        <v>4211</v>
      </c>
      <c r="B4194" t="s">
        <v>361</v>
      </c>
      <c r="C4194">
        <v>1335794</v>
      </c>
      <c r="D4194" t="s">
        <v>35</v>
      </c>
      <c r="E4194" t="s">
        <v>40</v>
      </c>
      <c r="F4194" t="s">
        <v>41</v>
      </c>
      <c r="G4194" t="s">
        <v>1235</v>
      </c>
      <c r="H4194" t="s">
        <v>1247</v>
      </c>
      <c r="J4194" t="s">
        <v>9043</v>
      </c>
      <c r="M4194" t="s">
        <v>24618</v>
      </c>
      <c r="O4194" t="s">
        <v>289</v>
      </c>
      <c r="P4194" t="s">
        <v>290</v>
      </c>
      <c r="Q4194" t="s">
        <v>25253</v>
      </c>
      <c r="R4194">
        <v>0</v>
      </c>
      <c r="T4194">
        <v>1</v>
      </c>
      <c r="V4194">
        <v>1</v>
      </c>
      <c r="AF4194">
        <v>34</v>
      </c>
      <c r="AG4194">
        <v>6</v>
      </c>
      <c r="AH4194">
        <v>11</v>
      </c>
      <c r="AI4194">
        <v>4</v>
      </c>
      <c r="AJ4194">
        <v>12</v>
      </c>
      <c r="AL4194">
        <v>1</v>
      </c>
      <c r="AM4194" t="s">
        <v>25816</v>
      </c>
      <c r="AN4194" t="s">
        <v>25856</v>
      </c>
      <c r="AO4194" t="s">
        <v>25842</v>
      </c>
      <c r="AP4194" t="s">
        <v>25821</v>
      </c>
      <c r="AQ4194" t="s">
        <v>25846</v>
      </c>
      <c r="AS4194" t="s">
        <v>25818</v>
      </c>
      <c r="AT4194">
        <v>34</v>
      </c>
      <c r="AU4194">
        <v>0</v>
      </c>
      <c r="AV4194">
        <v>0</v>
      </c>
      <c r="AW4194">
        <v>2</v>
      </c>
      <c r="AX4194">
        <v>0</v>
      </c>
      <c r="AZ4194">
        <v>0</v>
      </c>
      <c r="BA4194">
        <v>160</v>
      </c>
      <c r="BB4194">
        <v>160</v>
      </c>
      <c r="BC4194">
        <v>160</v>
      </c>
      <c r="BD4194">
        <v>0</v>
      </c>
      <c r="BE4194">
        <v>160</v>
      </c>
      <c r="BG4194">
        <v>11</v>
      </c>
      <c r="BH4194" t="s">
        <v>40</v>
      </c>
      <c r="BI4194" t="s">
        <v>41</v>
      </c>
      <c r="BJ4194" t="s">
        <v>41</v>
      </c>
      <c r="BK4194" t="s">
        <v>41</v>
      </c>
      <c r="BL4194" t="s">
        <v>41</v>
      </c>
      <c r="BM4194" t="s">
        <v>320</v>
      </c>
      <c r="BN4194" t="s">
        <v>41</v>
      </c>
    </row>
    <row r="4195" spans="1:66">
      <c r="A4195" s="2">
        <v>4212</v>
      </c>
      <c r="B4195" t="s">
        <v>361</v>
      </c>
      <c r="C4195">
        <v>1335794</v>
      </c>
      <c r="D4195" t="s">
        <v>35</v>
      </c>
      <c r="E4195" t="s">
        <v>40</v>
      </c>
      <c r="F4195" t="s">
        <v>41</v>
      </c>
      <c r="G4195" t="s">
        <v>48</v>
      </c>
      <c r="H4195" t="s">
        <v>52</v>
      </c>
      <c r="I4195" t="s">
        <v>2613</v>
      </c>
      <c r="J4195" t="s">
        <v>9044</v>
      </c>
      <c r="K4195" t="s">
        <v>16811</v>
      </c>
      <c r="L4195" t="s">
        <v>21468</v>
      </c>
      <c r="M4195" t="s">
        <v>24840</v>
      </c>
      <c r="O4195" t="s">
        <v>289</v>
      </c>
      <c r="P4195" t="s">
        <v>290</v>
      </c>
      <c r="Q4195" t="s">
        <v>25331</v>
      </c>
      <c r="R4195">
        <v>0</v>
      </c>
      <c r="T4195">
        <v>1</v>
      </c>
      <c r="V4195">
        <v>1</v>
      </c>
      <c r="AF4195">
        <v>34</v>
      </c>
      <c r="AG4195">
        <v>6</v>
      </c>
      <c r="AH4195">
        <v>11</v>
      </c>
      <c r="AI4195">
        <v>4</v>
      </c>
      <c r="AJ4195">
        <v>12</v>
      </c>
      <c r="AL4195">
        <v>1</v>
      </c>
      <c r="AM4195" t="s">
        <v>25816</v>
      </c>
      <c r="AN4195" t="s">
        <v>25856</v>
      </c>
      <c r="AO4195" t="s">
        <v>25842</v>
      </c>
      <c r="AP4195" t="s">
        <v>25821</v>
      </c>
      <c r="AQ4195" t="s">
        <v>25846</v>
      </c>
      <c r="AS4195" t="s">
        <v>25818</v>
      </c>
      <c r="AT4195">
        <v>34</v>
      </c>
      <c r="AU4195">
        <v>0</v>
      </c>
      <c r="AV4195">
        <v>0</v>
      </c>
      <c r="AW4195">
        <v>2</v>
      </c>
      <c r="AX4195">
        <v>0</v>
      </c>
      <c r="AZ4195">
        <v>0</v>
      </c>
      <c r="BA4195">
        <v>160</v>
      </c>
      <c r="BB4195">
        <v>160</v>
      </c>
      <c r="BC4195">
        <v>160</v>
      </c>
      <c r="BD4195">
        <v>0</v>
      </c>
      <c r="BE4195">
        <v>160</v>
      </c>
      <c r="BG4195">
        <v>11</v>
      </c>
      <c r="BH4195" t="s">
        <v>40</v>
      </c>
      <c r="BI4195" t="s">
        <v>41</v>
      </c>
      <c r="BJ4195" t="s">
        <v>41</v>
      </c>
      <c r="BK4195" t="s">
        <v>41</v>
      </c>
      <c r="BL4195" t="s">
        <v>41</v>
      </c>
      <c r="BM4195" t="s">
        <v>320</v>
      </c>
      <c r="BN4195" t="s">
        <v>41</v>
      </c>
    </row>
    <row r="4196" spans="1:66">
      <c r="A4196" s="2">
        <v>4213</v>
      </c>
      <c r="B4196" t="s">
        <v>361</v>
      </c>
      <c r="C4196">
        <v>1335803</v>
      </c>
      <c r="D4196" t="s">
        <v>35</v>
      </c>
      <c r="E4196" t="s">
        <v>41</v>
      </c>
      <c r="F4196" t="s">
        <v>38</v>
      </c>
      <c r="G4196" t="s">
        <v>1235</v>
      </c>
      <c r="H4196" t="s">
        <v>1247</v>
      </c>
      <c r="J4196" t="s">
        <v>9045</v>
      </c>
      <c r="M4196" t="s">
        <v>24618</v>
      </c>
      <c r="O4196" t="s">
        <v>289</v>
      </c>
      <c r="P4196" t="s">
        <v>290</v>
      </c>
      <c r="Q4196" t="s">
        <v>25253</v>
      </c>
      <c r="R4196">
        <v>0</v>
      </c>
      <c r="T4196">
        <v>1</v>
      </c>
      <c r="V4196">
        <v>1</v>
      </c>
      <c r="AF4196">
        <v>31</v>
      </c>
      <c r="AG4196">
        <v>6</v>
      </c>
      <c r="AH4196">
        <v>11</v>
      </c>
      <c r="AI4196">
        <v>4</v>
      </c>
      <c r="AJ4196">
        <v>12</v>
      </c>
      <c r="AL4196">
        <v>1</v>
      </c>
      <c r="AM4196" t="s">
        <v>25816</v>
      </c>
      <c r="AN4196" t="s">
        <v>25856</v>
      </c>
      <c r="AO4196" t="s">
        <v>25842</v>
      </c>
      <c r="AP4196" t="s">
        <v>25821</v>
      </c>
      <c r="AQ4196" t="s">
        <v>25846</v>
      </c>
      <c r="AS4196" t="s">
        <v>25818</v>
      </c>
      <c r="AT4196">
        <v>31</v>
      </c>
      <c r="AU4196">
        <v>0</v>
      </c>
      <c r="AV4196">
        <v>0</v>
      </c>
      <c r="AW4196">
        <v>2</v>
      </c>
      <c r="AX4196">
        <v>0</v>
      </c>
      <c r="AZ4196">
        <v>0</v>
      </c>
      <c r="BA4196">
        <v>160</v>
      </c>
      <c r="BB4196">
        <v>160</v>
      </c>
      <c r="BC4196">
        <v>160</v>
      </c>
      <c r="BD4196">
        <v>0</v>
      </c>
      <c r="BE4196">
        <v>160</v>
      </c>
      <c r="BG4196">
        <v>23</v>
      </c>
      <c r="BH4196" t="s">
        <v>41</v>
      </c>
      <c r="BI4196" t="s">
        <v>38</v>
      </c>
      <c r="BJ4196" t="s">
        <v>38</v>
      </c>
      <c r="BK4196" t="s">
        <v>38</v>
      </c>
      <c r="BL4196" t="s">
        <v>38</v>
      </c>
      <c r="BM4196" t="s">
        <v>320</v>
      </c>
      <c r="BN4196" t="s">
        <v>38</v>
      </c>
    </row>
    <row r="4197" spans="1:66">
      <c r="A4197" s="2">
        <v>4214</v>
      </c>
      <c r="B4197" t="s">
        <v>361</v>
      </c>
      <c r="C4197">
        <v>1335803</v>
      </c>
      <c r="D4197" t="s">
        <v>35</v>
      </c>
      <c r="E4197" t="s">
        <v>41</v>
      </c>
      <c r="F4197" t="s">
        <v>38</v>
      </c>
      <c r="G4197" t="s">
        <v>49</v>
      </c>
      <c r="H4197" t="s">
        <v>53</v>
      </c>
      <c r="I4197" t="s">
        <v>2614</v>
      </c>
      <c r="J4197" t="s">
        <v>9046</v>
      </c>
      <c r="K4197" t="s">
        <v>16812</v>
      </c>
      <c r="L4197" t="s">
        <v>21469</v>
      </c>
      <c r="M4197" t="s">
        <v>24840</v>
      </c>
      <c r="O4197" t="s">
        <v>289</v>
      </c>
      <c r="P4197" t="s">
        <v>290</v>
      </c>
      <c r="Q4197" t="s">
        <v>25331</v>
      </c>
      <c r="R4197">
        <v>0</v>
      </c>
      <c r="T4197">
        <v>1</v>
      </c>
      <c r="V4197">
        <v>1</v>
      </c>
      <c r="AF4197">
        <v>31</v>
      </c>
      <c r="AG4197">
        <v>6</v>
      </c>
      <c r="AH4197">
        <v>11</v>
      </c>
      <c r="AI4197">
        <v>4</v>
      </c>
      <c r="AJ4197">
        <v>12</v>
      </c>
      <c r="AL4197">
        <v>1</v>
      </c>
      <c r="AM4197" t="s">
        <v>25816</v>
      </c>
      <c r="AN4197" t="s">
        <v>25856</v>
      </c>
      <c r="AO4197" t="s">
        <v>25842</v>
      </c>
      <c r="AP4197" t="s">
        <v>25821</v>
      </c>
      <c r="AQ4197" t="s">
        <v>25846</v>
      </c>
      <c r="AS4197" t="s">
        <v>25818</v>
      </c>
      <c r="AT4197">
        <v>31</v>
      </c>
      <c r="AU4197">
        <v>0</v>
      </c>
      <c r="AV4197">
        <v>0</v>
      </c>
      <c r="AW4197">
        <v>2</v>
      </c>
      <c r="AX4197">
        <v>0</v>
      </c>
      <c r="AZ4197">
        <v>0</v>
      </c>
      <c r="BA4197">
        <v>160</v>
      </c>
      <c r="BB4197">
        <v>160</v>
      </c>
      <c r="BC4197">
        <v>160</v>
      </c>
      <c r="BD4197">
        <v>0</v>
      </c>
      <c r="BE4197">
        <v>160</v>
      </c>
      <c r="BG4197">
        <v>23</v>
      </c>
      <c r="BH4197" t="s">
        <v>41</v>
      </c>
      <c r="BI4197" t="s">
        <v>38</v>
      </c>
      <c r="BJ4197" t="s">
        <v>38</v>
      </c>
      <c r="BK4197" t="s">
        <v>38</v>
      </c>
      <c r="BL4197" t="s">
        <v>38</v>
      </c>
      <c r="BM4197" t="s">
        <v>320</v>
      </c>
      <c r="BN4197" t="s">
        <v>38</v>
      </c>
    </row>
    <row r="4198" spans="1:66">
      <c r="A4198" s="2">
        <v>4215</v>
      </c>
      <c r="B4198" t="s">
        <v>361</v>
      </c>
      <c r="C4198">
        <v>1335827</v>
      </c>
      <c r="D4198" t="s">
        <v>35</v>
      </c>
      <c r="E4198" t="s">
        <v>41</v>
      </c>
      <c r="F4198" t="s">
        <v>40</v>
      </c>
      <c r="G4198" t="s">
        <v>1235</v>
      </c>
      <c r="H4198" t="s">
        <v>1247</v>
      </c>
      <c r="J4198" t="s">
        <v>9047</v>
      </c>
      <c r="M4198" t="s">
        <v>24618</v>
      </c>
      <c r="O4198" t="s">
        <v>289</v>
      </c>
      <c r="P4198" t="s">
        <v>290</v>
      </c>
      <c r="Q4198" t="s">
        <v>25253</v>
      </c>
      <c r="R4198">
        <v>0</v>
      </c>
      <c r="T4198">
        <v>1</v>
      </c>
      <c r="AF4198">
        <v>31</v>
      </c>
      <c r="AG4198">
        <v>6</v>
      </c>
      <c r="AH4198">
        <v>13</v>
      </c>
      <c r="AI4198">
        <v>7</v>
      </c>
      <c r="AJ4198">
        <v>8</v>
      </c>
      <c r="AL4198">
        <v>1</v>
      </c>
      <c r="AM4198" t="s">
        <v>25816</v>
      </c>
      <c r="AN4198" t="s">
        <v>25856</v>
      </c>
      <c r="AO4198" t="s">
        <v>25844</v>
      </c>
      <c r="AP4198" t="s">
        <v>25855</v>
      </c>
      <c r="AQ4198" t="s">
        <v>25857</v>
      </c>
      <c r="AS4198" t="s">
        <v>25818</v>
      </c>
      <c r="AT4198">
        <v>31</v>
      </c>
      <c r="AU4198">
        <v>0</v>
      </c>
      <c r="AV4198">
        <v>0</v>
      </c>
      <c r="AW4198">
        <v>2</v>
      </c>
      <c r="AX4198">
        <v>0</v>
      </c>
      <c r="AZ4198">
        <v>0</v>
      </c>
      <c r="BA4198">
        <v>145</v>
      </c>
      <c r="BB4198">
        <v>145</v>
      </c>
      <c r="BC4198">
        <v>145</v>
      </c>
      <c r="BD4198">
        <v>101</v>
      </c>
      <c r="BE4198">
        <v>145</v>
      </c>
      <c r="BG4198">
        <v>0</v>
      </c>
      <c r="BH4198" t="s">
        <v>41</v>
      </c>
      <c r="BI4198" t="s">
        <v>40</v>
      </c>
      <c r="BJ4198" t="s">
        <v>40</v>
      </c>
      <c r="BK4198" t="s">
        <v>40</v>
      </c>
      <c r="BL4198" t="s">
        <v>40</v>
      </c>
      <c r="BM4198" t="s">
        <v>320</v>
      </c>
      <c r="BN4198" t="s">
        <v>40</v>
      </c>
    </row>
    <row r="4199" spans="1:66">
      <c r="A4199" s="2">
        <v>4216</v>
      </c>
      <c r="B4199" t="s">
        <v>361</v>
      </c>
      <c r="C4199">
        <v>1335827</v>
      </c>
      <c r="D4199" t="s">
        <v>35</v>
      </c>
      <c r="E4199" t="s">
        <v>41</v>
      </c>
      <c r="F4199" t="s">
        <v>40</v>
      </c>
      <c r="G4199" t="s">
        <v>49</v>
      </c>
      <c r="H4199" t="s">
        <v>53</v>
      </c>
      <c r="I4199" t="s">
        <v>2615</v>
      </c>
      <c r="J4199" t="s">
        <v>9048</v>
      </c>
      <c r="K4199" t="s">
        <v>16813</v>
      </c>
      <c r="L4199" t="s">
        <v>21470</v>
      </c>
      <c r="M4199" t="s">
        <v>24840</v>
      </c>
      <c r="O4199" t="s">
        <v>289</v>
      </c>
      <c r="P4199" t="s">
        <v>290</v>
      </c>
      <c r="Q4199" t="s">
        <v>25331</v>
      </c>
      <c r="R4199">
        <v>0</v>
      </c>
      <c r="T4199">
        <v>1</v>
      </c>
      <c r="AF4199">
        <v>31</v>
      </c>
      <c r="AG4199">
        <v>6</v>
      </c>
      <c r="AH4199">
        <v>13</v>
      </c>
      <c r="AI4199">
        <v>7</v>
      </c>
      <c r="AJ4199">
        <v>8</v>
      </c>
      <c r="AL4199">
        <v>1</v>
      </c>
      <c r="AM4199" t="s">
        <v>25816</v>
      </c>
      <c r="AN4199" t="s">
        <v>25856</v>
      </c>
      <c r="AO4199" t="s">
        <v>25844</v>
      </c>
      <c r="AP4199" t="s">
        <v>25855</v>
      </c>
      <c r="AQ4199" t="s">
        <v>25857</v>
      </c>
      <c r="AS4199" t="s">
        <v>25818</v>
      </c>
      <c r="AT4199">
        <v>31</v>
      </c>
      <c r="AU4199">
        <v>0</v>
      </c>
      <c r="AV4199">
        <v>0</v>
      </c>
      <c r="AW4199">
        <v>2</v>
      </c>
      <c r="AX4199">
        <v>0</v>
      </c>
      <c r="AZ4199">
        <v>0</v>
      </c>
      <c r="BA4199">
        <v>145</v>
      </c>
      <c r="BB4199">
        <v>145</v>
      </c>
      <c r="BC4199">
        <v>145</v>
      </c>
      <c r="BD4199">
        <v>101</v>
      </c>
      <c r="BE4199">
        <v>145</v>
      </c>
      <c r="BG4199">
        <v>0</v>
      </c>
      <c r="BH4199" t="s">
        <v>41</v>
      </c>
      <c r="BI4199" t="s">
        <v>40</v>
      </c>
      <c r="BJ4199" t="s">
        <v>40</v>
      </c>
      <c r="BK4199" t="s">
        <v>40</v>
      </c>
      <c r="BL4199" t="s">
        <v>40</v>
      </c>
      <c r="BM4199" t="s">
        <v>320</v>
      </c>
      <c r="BN4199" t="s">
        <v>40</v>
      </c>
    </row>
    <row r="4200" spans="1:66">
      <c r="A4200" s="2">
        <v>4217</v>
      </c>
      <c r="B4200" t="s">
        <v>361</v>
      </c>
      <c r="C4200">
        <v>1335851</v>
      </c>
      <c r="D4200" t="s">
        <v>35</v>
      </c>
      <c r="E4200" t="s">
        <v>40</v>
      </c>
      <c r="F4200" t="s">
        <v>41</v>
      </c>
      <c r="G4200" t="s">
        <v>1235</v>
      </c>
      <c r="H4200" t="s">
        <v>1247</v>
      </c>
      <c r="J4200" t="s">
        <v>9049</v>
      </c>
      <c r="M4200" t="s">
        <v>24618</v>
      </c>
      <c r="O4200" t="s">
        <v>289</v>
      </c>
      <c r="P4200" t="s">
        <v>290</v>
      </c>
      <c r="Q4200" t="s">
        <v>25253</v>
      </c>
      <c r="R4200">
        <v>0</v>
      </c>
      <c r="T4200">
        <v>1</v>
      </c>
      <c r="AF4200">
        <v>26</v>
      </c>
      <c r="AG4200">
        <v>4</v>
      </c>
      <c r="AH4200">
        <v>11</v>
      </c>
      <c r="AI4200">
        <v>8</v>
      </c>
      <c r="AJ4200">
        <v>6</v>
      </c>
      <c r="AL4200">
        <v>1</v>
      </c>
      <c r="AM4200" t="s">
        <v>25816</v>
      </c>
      <c r="AN4200" t="s">
        <v>25840</v>
      </c>
      <c r="AO4200" t="s">
        <v>25842</v>
      </c>
      <c r="AP4200" t="s">
        <v>25854</v>
      </c>
      <c r="AQ4200" t="s">
        <v>25856</v>
      </c>
      <c r="AS4200" t="s">
        <v>25818</v>
      </c>
      <c r="AT4200">
        <v>26</v>
      </c>
      <c r="AU4200">
        <v>0</v>
      </c>
      <c r="AV4200">
        <v>0</v>
      </c>
      <c r="AW4200">
        <v>1</v>
      </c>
      <c r="AX4200">
        <v>0</v>
      </c>
      <c r="AZ4200">
        <v>0</v>
      </c>
      <c r="BA4200">
        <v>155</v>
      </c>
      <c r="BB4200">
        <v>125</v>
      </c>
      <c r="BC4200">
        <v>155</v>
      </c>
      <c r="BD4200">
        <v>155</v>
      </c>
      <c r="BE4200">
        <v>155</v>
      </c>
      <c r="BG4200">
        <v>1</v>
      </c>
      <c r="BH4200" t="s">
        <v>40</v>
      </c>
      <c r="BI4200" t="s">
        <v>41</v>
      </c>
      <c r="BJ4200" t="s">
        <v>41</v>
      </c>
      <c r="BK4200" t="s">
        <v>41</v>
      </c>
      <c r="BL4200" t="s">
        <v>41</v>
      </c>
      <c r="BM4200" t="s">
        <v>320</v>
      </c>
      <c r="BN4200" t="s">
        <v>41</v>
      </c>
    </row>
    <row r="4201" spans="1:66">
      <c r="A4201" s="2">
        <v>4218</v>
      </c>
      <c r="B4201" t="s">
        <v>361</v>
      </c>
      <c r="C4201">
        <v>1335851</v>
      </c>
      <c r="D4201" t="s">
        <v>35</v>
      </c>
      <c r="E4201" t="s">
        <v>40</v>
      </c>
      <c r="F4201" t="s">
        <v>41</v>
      </c>
      <c r="G4201" t="s">
        <v>49</v>
      </c>
      <c r="H4201" t="s">
        <v>53</v>
      </c>
      <c r="I4201" t="s">
        <v>2616</v>
      </c>
      <c r="J4201" t="s">
        <v>9050</v>
      </c>
      <c r="K4201" t="s">
        <v>16814</v>
      </c>
      <c r="L4201" t="s">
        <v>21471</v>
      </c>
      <c r="M4201" t="s">
        <v>24840</v>
      </c>
      <c r="O4201" t="s">
        <v>289</v>
      </c>
      <c r="P4201" t="s">
        <v>290</v>
      </c>
      <c r="Q4201" t="s">
        <v>25331</v>
      </c>
      <c r="R4201">
        <v>0</v>
      </c>
      <c r="T4201">
        <v>1</v>
      </c>
      <c r="AF4201">
        <v>26</v>
      </c>
      <c r="AG4201">
        <v>4</v>
      </c>
      <c r="AH4201">
        <v>11</v>
      </c>
      <c r="AI4201">
        <v>8</v>
      </c>
      <c r="AJ4201">
        <v>6</v>
      </c>
      <c r="AL4201">
        <v>1</v>
      </c>
      <c r="AM4201" t="s">
        <v>25816</v>
      </c>
      <c r="AN4201" t="s">
        <v>25840</v>
      </c>
      <c r="AO4201" t="s">
        <v>25842</v>
      </c>
      <c r="AP4201" t="s">
        <v>25854</v>
      </c>
      <c r="AQ4201" t="s">
        <v>25856</v>
      </c>
      <c r="AS4201" t="s">
        <v>25818</v>
      </c>
      <c r="AT4201">
        <v>26</v>
      </c>
      <c r="AU4201">
        <v>0</v>
      </c>
      <c r="AV4201">
        <v>0</v>
      </c>
      <c r="AW4201">
        <v>1</v>
      </c>
      <c r="AX4201">
        <v>0</v>
      </c>
      <c r="AZ4201">
        <v>0</v>
      </c>
      <c r="BA4201">
        <v>155</v>
      </c>
      <c r="BB4201">
        <v>125</v>
      </c>
      <c r="BC4201">
        <v>155</v>
      </c>
      <c r="BD4201">
        <v>155</v>
      </c>
      <c r="BE4201">
        <v>155</v>
      </c>
      <c r="BG4201">
        <v>1</v>
      </c>
      <c r="BH4201" t="s">
        <v>40</v>
      </c>
      <c r="BI4201" t="s">
        <v>41</v>
      </c>
      <c r="BJ4201" t="s">
        <v>41</v>
      </c>
      <c r="BK4201" t="s">
        <v>41</v>
      </c>
      <c r="BL4201" t="s">
        <v>41</v>
      </c>
      <c r="BM4201" t="s">
        <v>320</v>
      </c>
      <c r="BN4201" t="s">
        <v>41</v>
      </c>
    </row>
    <row r="4202" spans="1:66">
      <c r="A4202" s="2">
        <v>4219</v>
      </c>
      <c r="B4202" t="s">
        <v>361</v>
      </c>
      <c r="C4202">
        <v>1335857</v>
      </c>
      <c r="D4202" t="s">
        <v>35</v>
      </c>
      <c r="E4202" t="s">
        <v>41</v>
      </c>
      <c r="F4202" t="s">
        <v>38</v>
      </c>
      <c r="G4202" t="s">
        <v>1235</v>
      </c>
      <c r="H4202" t="s">
        <v>1247</v>
      </c>
      <c r="J4202" t="s">
        <v>9051</v>
      </c>
      <c r="M4202" t="s">
        <v>24618</v>
      </c>
      <c r="O4202" t="s">
        <v>289</v>
      </c>
      <c r="P4202" t="s">
        <v>290</v>
      </c>
      <c r="Q4202" t="s">
        <v>25253</v>
      </c>
      <c r="R4202">
        <v>0</v>
      </c>
      <c r="T4202">
        <v>1</v>
      </c>
      <c r="AF4202">
        <v>20</v>
      </c>
      <c r="AG4202">
        <v>2</v>
      </c>
      <c r="AH4202">
        <v>11</v>
      </c>
      <c r="AI4202">
        <v>7</v>
      </c>
      <c r="AJ4202">
        <v>6</v>
      </c>
      <c r="AL4202">
        <v>1</v>
      </c>
      <c r="AM4202" t="s">
        <v>25816</v>
      </c>
      <c r="AN4202" t="s">
        <v>25821</v>
      </c>
      <c r="AO4202" t="s">
        <v>25842</v>
      </c>
      <c r="AP4202" t="s">
        <v>25854</v>
      </c>
      <c r="AQ4202" t="s">
        <v>25856</v>
      </c>
      <c r="AS4202" t="s">
        <v>25818</v>
      </c>
      <c r="AT4202">
        <v>20</v>
      </c>
      <c r="AU4202">
        <v>0</v>
      </c>
      <c r="AV4202">
        <v>0</v>
      </c>
      <c r="AW4202">
        <v>0</v>
      </c>
      <c r="AX4202">
        <v>0</v>
      </c>
      <c r="AZ4202">
        <v>0</v>
      </c>
      <c r="BA4202">
        <v>160</v>
      </c>
      <c r="BB4202">
        <v>28</v>
      </c>
      <c r="BC4202">
        <v>160</v>
      </c>
      <c r="BD4202">
        <v>160</v>
      </c>
      <c r="BE4202">
        <v>147</v>
      </c>
      <c r="BG4202">
        <v>10</v>
      </c>
      <c r="BH4202" t="s">
        <v>41</v>
      </c>
      <c r="BI4202" t="s">
        <v>38</v>
      </c>
      <c r="BJ4202" t="s">
        <v>38</v>
      </c>
      <c r="BK4202" t="s">
        <v>38</v>
      </c>
      <c r="BL4202" t="s">
        <v>38</v>
      </c>
      <c r="BM4202" t="s">
        <v>320</v>
      </c>
      <c r="BN4202" t="s">
        <v>38</v>
      </c>
    </row>
    <row r="4203" spans="1:66">
      <c r="A4203" s="2">
        <v>4220</v>
      </c>
      <c r="B4203" t="s">
        <v>361</v>
      </c>
      <c r="C4203">
        <v>1335857</v>
      </c>
      <c r="D4203" t="s">
        <v>35</v>
      </c>
      <c r="E4203" t="s">
        <v>41</v>
      </c>
      <c r="F4203" t="s">
        <v>38</v>
      </c>
      <c r="G4203" t="s">
        <v>49</v>
      </c>
      <c r="H4203" t="s">
        <v>53</v>
      </c>
      <c r="I4203" t="s">
        <v>2617</v>
      </c>
      <c r="J4203" t="s">
        <v>9052</v>
      </c>
      <c r="K4203" t="s">
        <v>16815</v>
      </c>
      <c r="L4203" t="s">
        <v>21472</v>
      </c>
      <c r="M4203" t="s">
        <v>24840</v>
      </c>
      <c r="O4203" t="s">
        <v>289</v>
      </c>
      <c r="P4203" t="s">
        <v>290</v>
      </c>
      <c r="Q4203" t="s">
        <v>25331</v>
      </c>
      <c r="R4203">
        <v>0</v>
      </c>
      <c r="T4203">
        <v>1</v>
      </c>
      <c r="AF4203">
        <v>20</v>
      </c>
      <c r="AG4203">
        <v>2</v>
      </c>
      <c r="AH4203">
        <v>11</v>
      </c>
      <c r="AI4203">
        <v>7</v>
      </c>
      <c r="AJ4203">
        <v>6</v>
      </c>
      <c r="AL4203">
        <v>1</v>
      </c>
      <c r="AM4203" t="s">
        <v>25816</v>
      </c>
      <c r="AN4203" t="s">
        <v>25821</v>
      </c>
      <c r="AO4203" t="s">
        <v>25842</v>
      </c>
      <c r="AP4203" t="s">
        <v>25854</v>
      </c>
      <c r="AQ4203" t="s">
        <v>25856</v>
      </c>
      <c r="AS4203" t="s">
        <v>25818</v>
      </c>
      <c r="AT4203">
        <v>20</v>
      </c>
      <c r="AU4203">
        <v>0</v>
      </c>
      <c r="AV4203">
        <v>0</v>
      </c>
      <c r="AW4203">
        <v>0</v>
      </c>
      <c r="AX4203">
        <v>0</v>
      </c>
      <c r="AZ4203">
        <v>0</v>
      </c>
      <c r="BA4203">
        <v>160</v>
      </c>
      <c r="BB4203">
        <v>28</v>
      </c>
      <c r="BC4203">
        <v>160</v>
      </c>
      <c r="BD4203">
        <v>160</v>
      </c>
      <c r="BE4203">
        <v>147</v>
      </c>
      <c r="BG4203">
        <v>10</v>
      </c>
      <c r="BH4203" t="s">
        <v>41</v>
      </c>
      <c r="BI4203" t="s">
        <v>38</v>
      </c>
      <c r="BJ4203" t="s">
        <v>38</v>
      </c>
      <c r="BK4203" t="s">
        <v>38</v>
      </c>
      <c r="BL4203" t="s">
        <v>38</v>
      </c>
      <c r="BM4203" t="s">
        <v>320</v>
      </c>
      <c r="BN4203" t="s">
        <v>38</v>
      </c>
    </row>
    <row r="4204" spans="1:66">
      <c r="A4204" s="2">
        <v>4221</v>
      </c>
      <c r="B4204" t="s">
        <v>361</v>
      </c>
      <c r="C4204">
        <v>1335866</v>
      </c>
      <c r="D4204" t="s">
        <v>35</v>
      </c>
      <c r="E4204" t="s">
        <v>42</v>
      </c>
      <c r="F4204" t="s">
        <v>41</v>
      </c>
      <c r="G4204" t="s">
        <v>1235</v>
      </c>
      <c r="H4204" t="s">
        <v>1247</v>
      </c>
      <c r="J4204" t="s">
        <v>9053</v>
      </c>
      <c r="M4204" t="s">
        <v>24618</v>
      </c>
      <c r="O4204" t="s">
        <v>289</v>
      </c>
      <c r="P4204" t="s">
        <v>290</v>
      </c>
      <c r="Q4204" t="s">
        <v>25253</v>
      </c>
      <c r="R4204">
        <v>0</v>
      </c>
      <c r="T4204">
        <v>1</v>
      </c>
      <c r="AF4204">
        <v>22</v>
      </c>
      <c r="AG4204">
        <v>2</v>
      </c>
      <c r="AH4204">
        <v>11</v>
      </c>
      <c r="AI4204">
        <v>7</v>
      </c>
      <c r="AJ4204">
        <v>6</v>
      </c>
      <c r="AL4204">
        <v>1</v>
      </c>
      <c r="AM4204" t="s">
        <v>25816</v>
      </c>
      <c r="AN4204" t="s">
        <v>25821</v>
      </c>
      <c r="AO4204" t="s">
        <v>25842</v>
      </c>
      <c r="AP4204" t="s">
        <v>25854</v>
      </c>
      <c r="AQ4204" t="s">
        <v>25856</v>
      </c>
      <c r="AS4204" t="s">
        <v>25818</v>
      </c>
      <c r="AT4204">
        <v>22</v>
      </c>
      <c r="AU4204">
        <v>0</v>
      </c>
      <c r="AV4204">
        <v>0</v>
      </c>
      <c r="AW4204">
        <v>0</v>
      </c>
      <c r="AX4204">
        <v>0</v>
      </c>
      <c r="AZ4204">
        <v>0</v>
      </c>
      <c r="BA4204">
        <v>146</v>
      </c>
      <c r="BB4204">
        <v>37</v>
      </c>
      <c r="BC4204">
        <v>146</v>
      </c>
      <c r="BD4204">
        <v>146</v>
      </c>
      <c r="BE4204">
        <v>140</v>
      </c>
      <c r="BG4204">
        <v>4</v>
      </c>
      <c r="BH4204" t="s">
        <v>42</v>
      </c>
      <c r="BI4204" t="s">
        <v>41</v>
      </c>
      <c r="BJ4204" t="s">
        <v>41</v>
      </c>
      <c r="BK4204" t="s">
        <v>41</v>
      </c>
      <c r="BL4204" t="s">
        <v>41</v>
      </c>
      <c r="BM4204" t="s">
        <v>320</v>
      </c>
      <c r="BN4204" t="s">
        <v>41</v>
      </c>
    </row>
    <row r="4205" spans="1:66">
      <c r="A4205" s="2">
        <v>4222</v>
      </c>
      <c r="B4205" t="s">
        <v>361</v>
      </c>
      <c r="C4205">
        <v>1335866</v>
      </c>
      <c r="D4205" t="s">
        <v>35</v>
      </c>
      <c r="E4205" t="s">
        <v>42</v>
      </c>
      <c r="F4205" t="s">
        <v>41</v>
      </c>
      <c r="G4205" t="s">
        <v>48</v>
      </c>
      <c r="H4205" t="s">
        <v>52</v>
      </c>
      <c r="I4205" t="s">
        <v>2618</v>
      </c>
      <c r="J4205" t="s">
        <v>9054</v>
      </c>
      <c r="K4205" t="s">
        <v>16816</v>
      </c>
      <c r="L4205" t="s">
        <v>21473</v>
      </c>
      <c r="M4205" t="s">
        <v>24840</v>
      </c>
      <c r="O4205" t="s">
        <v>289</v>
      </c>
      <c r="P4205" t="s">
        <v>290</v>
      </c>
      <c r="Q4205" t="s">
        <v>25331</v>
      </c>
      <c r="R4205">
        <v>0</v>
      </c>
      <c r="T4205">
        <v>1</v>
      </c>
      <c r="AF4205">
        <v>22</v>
      </c>
      <c r="AG4205">
        <v>2</v>
      </c>
      <c r="AH4205">
        <v>11</v>
      </c>
      <c r="AI4205">
        <v>7</v>
      </c>
      <c r="AJ4205">
        <v>6</v>
      </c>
      <c r="AL4205">
        <v>1</v>
      </c>
      <c r="AM4205" t="s">
        <v>25816</v>
      </c>
      <c r="AN4205" t="s">
        <v>25821</v>
      </c>
      <c r="AO4205" t="s">
        <v>25842</v>
      </c>
      <c r="AP4205" t="s">
        <v>25854</v>
      </c>
      <c r="AQ4205" t="s">
        <v>25856</v>
      </c>
      <c r="AS4205" t="s">
        <v>25818</v>
      </c>
      <c r="AT4205">
        <v>22</v>
      </c>
      <c r="AU4205">
        <v>0</v>
      </c>
      <c r="AV4205">
        <v>0</v>
      </c>
      <c r="AW4205">
        <v>0</v>
      </c>
      <c r="AX4205">
        <v>0</v>
      </c>
      <c r="AZ4205">
        <v>0</v>
      </c>
      <c r="BA4205">
        <v>146</v>
      </c>
      <c r="BB4205">
        <v>37</v>
      </c>
      <c r="BC4205">
        <v>146</v>
      </c>
      <c r="BD4205">
        <v>146</v>
      </c>
      <c r="BE4205">
        <v>140</v>
      </c>
      <c r="BG4205">
        <v>4</v>
      </c>
      <c r="BH4205" t="s">
        <v>42</v>
      </c>
      <c r="BI4205" t="s">
        <v>41</v>
      </c>
      <c r="BJ4205" t="s">
        <v>41</v>
      </c>
      <c r="BK4205" t="s">
        <v>41</v>
      </c>
      <c r="BL4205" t="s">
        <v>41</v>
      </c>
      <c r="BM4205" t="s">
        <v>320</v>
      </c>
      <c r="BN4205" t="s">
        <v>41</v>
      </c>
    </row>
    <row r="4206" spans="1:66">
      <c r="A4206" s="2">
        <v>4223</v>
      </c>
      <c r="B4206" t="s">
        <v>361</v>
      </c>
      <c r="C4206">
        <v>1336596</v>
      </c>
      <c r="D4206" t="s">
        <v>35</v>
      </c>
      <c r="E4206" t="s">
        <v>38</v>
      </c>
      <c r="F4206" t="s">
        <v>41</v>
      </c>
      <c r="G4206" t="s">
        <v>1235</v>
      </c>
      <c r="H4206" t="s">
        <v>1247</v>
      </c>
      <c r="J4206" t="s">
        <v>9055</v>
      </c>
      <c r="M4206" t="s">
        <v>24618</v>
      </c>
      <c r="O4206" t="s">
        <v>289</v>
      </c>
      <c r="P4206" t="s">
        <v>290</v>
      </c>
      <c r="Q4206" t="s">
        <v>25253</v>
      </c>
      <c r="R4206">
        <v>0</v>
      </c>
      <c r="V4206">
        <v>1</v>
      </c>
      <c r="AF4206">
        <v>36</v>
      </c>
      <c r="AG4206">
        <v>4</v>
      </c>
      <c r="AH4206">
        <v>1</v>
      </c>
      <c r="AI4206">
        <v>6</v>
      </c>
      <c r="AJ4206">
        <v>13</v>
      </c>
      <c r="AK4206">
        <v>2</v>
      </c>
      <c r="AM4206" t="s">
        <v>25821</v>
      </c>
      <c r="AN4206" t="s">
        <v>25840</v>
      </c>
      <c r="AO4206" t="s">
        <v>25818</v>
      </c>
      <c r="AP4206" t="s">
        <v>25856</v>
      </c>
      <c r="AQ4206" t="s">
        <v>25843</v>
      </c>
      <c r="AR4206" t="s">
        <v>25816</v>
      </c>
      <c r="AT4206">
        <v>34</v>
      </c>
      <c r="AU4206">
        <v>0</v>
      </c>
      <c r="AV4206">
        <v>0</v>
      </c>
      <c r="AW4206">
        <v>0</v>
      </c>
      <c r="AX4206">
        <v>3</v>
      </c>
      <c r="AY4206">
        <v>2</v>
      </c>
      <c r="BA4206">
        <v>160</v>
      </c>
      <c r="BB4206">
        <v>116</v>
      </c>
      <c r="BC4206">
        <v>1</v>
      </c>
      <c r="BD4206">
        <v>160</v>
      </c>
      <c r="BE4206">
        <v>160</v>
      </c>
      <c r="BF4206">
        <v>96</v>
      </c>
      <c r="BH4206" t="s">
        <v>38</v>
      </c>
      <c r="BI4206" t="s">
        <v>41</v>
      </c>
      <c r="BJ4206" t="s">
        <v>41</v>
      </c>
      <c r="BK4206" t="s">
        <v>41</v>
      </c>
      <c r="BL4206" t="s">
        <v>41</v>
      </c>
      <c r="BM4206" t="s">
        <v>38</v>
      </c>
      <c r="BN4206" t="s">
        <v>320</v>
      </c>
    </row>
    <row r="4207" spans="1:66">
      <c r="A4207" s="2">
        <v>4224</v>
      </c>
      <c r="B4207" t="s">
        <v>361</v>
      </c>
      <c r="C4207">
        <v>1336596</v>
      </c>
      <c r="D4207" t="s">
        <v>35</v>
      </c>
      <c r="E4207" t="s">
        <v>38</v>
      </c>
      <c r="F4207" t="s">
        <v>41</v>
      </c>
      <c r="G4207" t="s">
        <v>49</v>
      </c>
      <c r="H4207" t="s">
        <v>53</v>
      </c>
      <c r="I4207" t="s">
        <v>2619</v>
      </c>
      <c r="J4207" t="s">
        <v>9056</v>
      </c>
      <c r="K4207" t="s">
        <v>16817</v>
      </c>
      <c r="L4207" t="s">
        <v>21474</v>
      </c>
      <c r="M4207" t="s">
        <v>24841</v>
      </c>
      <c r="O4207" t="s">
        <v>289</v>
      </c>
      <c r="P4207" t="s">
        <v>290</v>
      </c>
      <c r="Q4207" t="s">
        <v>25452</v>
      </c>
      <c r="R4207">
        <v>0</v>
      </c>
      <c r="V4207">
        <v>1</v>
      </c>
      <c r="AF4207">
        <v>36</v>
      </c>
      <c r="AG4207">
        <v>4</v>
      </c>
      <c r="AH4207">
        <v>1</v>
      </c>
      <c r="AI4207">
        <v>6</v>
      </c>
      <c r="AJ4207">
        <v>13</v>
      </c>
      <c r="AK4207">
        <v>2</v>
      </c>
      <c r="AM4207" t="s">
        <v>25821</v>
      </c>
      <c r="AN4207" t="s">
        <v>25840</v>
      </c>
      <c r="AO4207" t="s">
        <v>25818</v>
      </c>
      <c r="AP4207" t="s">
        <v>25856</v>
      </c>
      <c r="AQ4207" t="s">
        <v>25843</v>
      </c>
      <c r="AR4207" t="s">
        <v>25816</v>
      </c>
      <c r="AT4207">
        <v>34</v>
      </c>
      <c r="AU4207">
        <v>0</v>
      </c>
      <c r="AV4207">
        <v>0</v>
      </c>
      <c r="AW4207">
        <v>0</v>
      </c>
      <c r="AX4207">
        <v>3</v>
      </c>
      <c r="AY4207">
        <v>2</v>
      </c>
      <c r="BA4207">
        <v>160</v>
      </c>
      <c r="BB4207">
        <v>116</v>
      </c>
      <c r="BC4207">
        <v>1</v>
      </c>
      <c r="BD4207">
        <v>160</v>
      </c>
      <c r="BE4207">
        <v>160</v>
      </c>
      <c r="BF4207">
        <v>96</v>
      </c>
      <c r="BH4207" t="s">
        <v>38</v>
      </c>
      <c r="BI4207" t="s">
        <v>41</v>
      </c>
      <c r="BJ4207" t="s">
        <v>41</v>
      </c>
      <c r="BK4207" t="s">
        <v>41</v>
      </c>
      <c r="BL4207" t="s">
        <v>41</v>
      </c>
      <c r="BM4207" t="s">
        <v>38</v>
      </c>
      <c r="BN4207" t="s">
        <v>320</v>
      </c>
    </row>
    <row r="4208" spans="1:66">
      <c r="A4208" s="2">
        <v>4225</v>
      </c>
      <c r="B4208" t="s">
        <v>361</v>
      </c>
      <c r="C4208">
        <v>1336617</v>
      </c>
      <c r="D4208" t="s">
        <v>35</v>
      </c>
      <c r="E4208" t="s">
        <v>41</v>
      </c>
      <c r="F4208" t="s">
        <v>42</v>
      </c>
      <c r="G4208" t="s">
        <v>1235</v>
      </c>
      <c r="H4208" t="s">
        <v>1247</v>
      </c>
      <c r="J4208" t="s">
        <v>9057</v>
      </c>
      <c r="M4208" t="s">
        <v>24618</v>
      </c>
      <c r="O4208" t="s">
        <v>289</v>
      </c>
      <c r="P4208" t="s">
        <v>290</v>
      </c>
      <c r="Q4208" t="s">
        <v>25253</v>
      </c>
      <c r="R4208">
        <v>0</v>
      </c>
      <c r="V4208">
        <v>1</v>
      </c>
      <c r="AF4208">
        <v>29</v>
      </c>
      <c r="AG4208">
        <v>4</v>
      </c>
      <c r="AH4208">
        <v>1</v>
      </c>
      <c r="AI4208">
        <v>5</v>
      </c>
      <c r="AJ4208">
        <v>11</v>
      </c>
      <c r="AK4208">
        <v>2</v>
      </c>
      <c r="AM4208" t="s">
        <v>25821</v>
      </c>
      <c r="AN4208" t="s">
        <v>25840</v>
      </c>
      <c r="AO4208" t="s">
        <v>25818</v>
      </c>
      <c r="AP4208" t="s">
        <v>25855</v>
      </c>
      <c r="AQ4208" t="s">
        <v>25843</v>
      </c>
      <c r="AR4208" t="s">
        <v>25816</v>
      </c>
      <c r="AT4208">
        <v>27</v>
      </c>
      <c r="AU4208">
        <v>0</v>
      </c>
      <c r="AV4208">
        <v>0</v>
      </c>
      <c r="AW4208">
        <v>0</v>
      </c>
      <c r="AX4208">
        <v>1</v>
      </c>
      <c r="AY4208">
        <v>2</v>
      </c>
      <c r="BA4208">
        <v>160</v>
      </c>
      <c r="BB4208">
        <v>126</v>
      </c>
      <c r="BC4208">
        <v>2</v>
      </c>
      <c r="BD4208">
        <v>141</v>
      </c>
      <c r="BE4208">
        <v>160</v>
      </c>
      <c r="BF4208">
        <v>86</v>
      </c>
      <c r="BH4208" t="s">
        <v>41</v>
      </c>
      <c r="BI4208" t="s">
        <v>42</v>
      </c>
      <c r="BJ4208" t="s">
        <v>42</v>
      </c>
      <c r="BK4208" t="s">
        <v>42</v>
      </c>
      <c r="BL4208" t="s">
        <v>42</v>
      </c>
      <c r="BM4208" t="s">
        <v>41</v>
      </c>
      <c r="BN4208" t="s">
        <v>320</v>
      </c>
    </row>
    <row r="4209" spans="1:66">
      <c r="A4209" s="2">
        <v>4226</v>
      </c>
      <c r="B4209" t="s">
        <v>361</v>
      </c>
      <c r="C4209">
        <v>1336617</v>
      </c>
      <c r="D4209" t="s">
        <v>35</v>
      </c>
      <c r="E4209" t="s">
        <v>41</v>
      </c>
      <c r="F4209" t="s">
        <v>42</v>
      </c>
      <c r="G4209" t="s">
        <v>49</v>
      </c>
      <c r="H4209" t="s">
        <v>53</v>
      </c>
      <c r="I4209" t="s">
        <v>2620</v>
      </c>
      <c r="J4209" t="s">
        <v>9058</v>
      </c>
      <c r="K4209" t="s">
        <v>16818</v>
      </c>
      <c r="L4209" t="s">
        <v>21475</v>
      </c>
      <c r="M4209" t="s">
        <v>24841</v>
      </c>
      <c r="O4209" t="s">
        <v>289</v>
      </c>
      <c r="P4209" t="s">
        <v>290</v>
      </c>
      <c r="Q4209" t="s">
        <v>25452</v>
      </c>
      <c r="R4209">
        <v>0</v>
      </c>
      <c r="V4209">
        <v>1</v>
      </c>
      <c r="AF4209">
        <v>29</v>
      </c>
      <c r="AG4209">
        <v>4</v>
      </c>
      <c r="AH4209">
        <v>1</v>
      </c>
      <c r="AI4209">
        <v>5</v>
      </c>
      <c r="AJ4209">
        <v>11</v>
      </c>
      <c r="AK4209">
        <v>2</v>
      </c>
      <c r="AM4209" t="s">
        <v>25821</v>
      </c>
      <c r="AN4209" t="s">
        <v>25840</v>
      </c>
      <c r="AO4209" t="s">
        <v>25818</v>
      </c>
      <c r="AP4209" t="s">
        <v>25855</v>
      </c>
      <c r="AQ4209" t="s">
        <v>25843</v>
      </c>
      <c r="AR4209" t="s">
        <v>25816</v>
      </c>
      <c r="AT4209">
        <v>27</v>
      </c>
      <c r="AU4209">
        <v>0</v>
      </c>
      <c r="AV4209">
        <v>0</v>
      </c>
      <c r="AW4209">
        <v>0</v>
      </c>
      <c r="AX4209">
        <v>1</v>
      </c>
      <c r="AY4209">
        <v>2</v>
      </c>
      <c r="BA4209">
        <v>160</v>
      </c>
      <c r="BB4209">
        <v>126</v>
      </c>
      <c r="BC4209">
        <v>2</v>
      </c>
      <c r="BD4209">
        <v>141</v>
      </c>
      <c r="BE4209">
        <v>160</v>
      </c>
      <c r="BF4209">
        <v>86</v>
      </c>
      <c r="BH4209" t="s">
        <v>41</v>
      </c>
      <c r="BI4209" t="s">
        <v>42</v>
      </c>
      <c r="BJ4209" t="s">
        <v>42</v>
      </c>
      <c r="BK4209" t="s">
        <v>42</v>
      </c>
      <c r="BL4209" t="s">
        <v>42</v>
      </c>
      <c r="BM4209" t="s">
        <v>41</v>
      </c>
      <c r="BN4209" t="s">
        <v>320</v>
      </c>
    </row>
    <row r="4210" spans="1:66">
      <c r="A4210" s="2">
        <v>4227</v>
      </c>
      <c r="B4210" t="s">
        <v>361</v>
      </c>
      <c r="C4210">
        <v>1336629</v>
      </c>
      <c r="D4210" t="s">
        <v>35</v>
      </c>
      <c r="E4210" t="s">
        <v>41</v>
      </c>
      <c r="F4210" t="s">
        <v>38</v>
      </c>
      <c r="G4210" t="s">
        <v>1235</v>
      </c>
      <c r="H4210" t="s">
        <v>1247</v>
      </c>
      <c r="J4210" t="s">
        <v>9059</v>
      </c>
      <c r="M4210" t="s">
        <v>24618</v>
      </c>
      <c r="O4210" t="s">
        <v>289</v>
      </c>
      <c r="P4210" t="s">
        <v>290</v>
      </c>
      <c r="Q4210" t="s">
        <v>25253</v>
      </c>
      <c r="R4210">
        <v>0</v>
      </c>
      <c r="V4210">
        <v>1</v>
      </c>
      <c r="AF4210">
        <v>27</v>
      </c>
      <c r="AG4210">
        <v>4</v>
      </c>
      <c r="AH4210">
        <v>1</v>
      </c>
      <c r="AI4210">
        <v>5</v>
      </c>
      <c r="AJ4210">
        <v>11</v>
      </c>
      <c r="AK4210">
        <v>2</v>
      </c>
      <c r="AM4210" t="s">
        <v>25821</v>
      </c>
      <c r="AN4210" t="s">
        <v>25840</v>
      </c>
      <c r="AO4210" t="s">
        <v>25818</v>
      </c>
      <c r="AP4210" t="s">
        <v>25855</v>
      </c>
      <c r="AQ4210" t="s">
        <v>25843</v>
      </c>
      <c r="AR4210" t="s">
        <v>25816</v>
      </c>
      <c r="AT4210">
        <v>25</v>
      </c>
      <c r="AU4210">
        <v>0</v>
      </c>
      <c r="AV4210">
        <v>0</v>
      </c>
      <c r="AW4210">
        <v>0</v>
      </c>
      <c r="AX4210">
        <v>1</v>
      </c>
      <c r="AY4210">
        <v>2</v>
      </c>
      <c r="BA4210">
        <v>160</v>
      </c>
      <c r="BB4210">
        <v>125</v>
      </c>
      <c r="BC4210">
        <v>18</v>
      </c>
      <c r="BD4210">
        <v>144</v>
      </c>
      <c r="BE4210">
        <v>160</v>
      </c>
      <c r="BF4210">
        <v>111</v>
      </c>
      <c r="BH4210" t="s">
        <v>41</v>
      </c>
      <c r="BI4210" t="s">
        <v>38</v>
      </c>
      <c r="BJ4210" t="s">
        <v>38</v>
      </c>
      <c r="BK4210" t="s">
        <v>38</v>
      </c>
      <c r="BL4210" t="s">
        <v>38</v>
      </c>
      <c r="BM4210" t="s">
        <v>41</v>
      </c>
      <c r="BN4210" t="s">
        <v>320</v>
      </c>
    </row>
    <row r="4211" spans="1:66">
      <c r="A4211" s="2">
        <v>4228</v>
      </c>
      <c r="B4211" t="s">
        <v>361</v>
      </c>
      <c r="C4211">
        <v>1336629</v>
      </c>
      <c r="D4211" t="s">
        <v>35</v>
      </c>
      <c r="E4211" t="s">
        <v>41</v>
      </c>
      <c r="F4211" t="s">
        <v>38</v>
      </c>
      <c r="G4211" t="s">
        <v>49</v>
      </c>
      <c r="H4211" t="s">
        <v>53</v>
      </c>
      <c r="I4211" t="s">
        <v>2621</v>
      </c>
      <c r="J4211" t="s">
        <v>9060</v>
      </c>
      <c r="K4211" t="s">
        <v>16819</v>
      </c>
      <c r="L4211" t="s">
        <v>21476</v>
      </c>
      <c r="M4211" t="s">
        <v>24841</v>
      </c>
      <c r="O4211" t="s">
        <v>289</v>
      </c>
      <c r="P4211" t="s">
        <v>290</v>
      </c>
      <c r="Q4211" t="s">
        <v>25452</v>
      </c>
      <c r="R4211">
        <v>0</v>
      </c>
      <c r="V4211">
        <v>1</v>
      </c>
      <c r="AF4211">
        <v>27</v>
      </c>
      <c r="AG4211">
        <v>4</v>
      </c>
      <c r="AH4211">
        <v>1</v>
      </c>
      <c r="AI4211">
        <v>5</v>
      </c>
      <c r="AJ4211">
        <v>11</v>
      </c>
      <c r="AK4211">
        <v>2</v>
      </c>
      <c r="AM4211" t="s">
        <v>25821</v>
      </c>
      <c r="AN4211" t="s">
        <v>25840</v>
      </c>
      <c r="AO4211" t="s">
        <v>25818</v>
      </c>
      <c r="AP4211" t="s">
        <v>25855</v>
      </c>
      <c r="AQ4211" t="s">
        <v>25843</v>
      </c>
      <c r="AR4211" t="s">
        <v>25816</v>
      </c>
      <c r="AT4211">
        <v>25</v>
      </c>
      <c r="AU4211">
        <v>0</v>
      </c>
      <c r="AV4211">
        <v>0</v>
      </c>
      <c r="AW4211">
        <v>0</v>
      </c>
      <c r="AX4211">
        <v>1</v>
      </c>
      <c r="AY4211">
        <v>2</v>
      </c>
      <c r="BA4211">
        <v>160</v>
      </c>
      <c r="BB4211">
        <v>125</v>
      </c>
      <c r="BC4211">
        <v>18</v>
      </c>
      <c r="BD4211">
        <v>144</v>
      </c>
      <c r="BE4211">
        <v>160</v>
      </c>
      <c r="BF4211">
        <v>111</v>
      </c>
      <c r="BH4211" t="s">
        <v>41</v>
      </c>
      <c r="BI4211" t="s">
        <v>38</v>
      </c>
      <c r="BJ4211" t="s">
        <v>38</v>
      </c>
      <c r="BK4211" t="s">
        <v>38</v>
      </c>
      <c r="BL4211" t="s">
        <v>38</v>
      </c>
      <c r="BM4211" t="s">
        <v>41</v>
      </c>
      <c r="BN4211" t="s">
        <v>320</v>
      </c>
    </row>
    <row r="4212" spans="1:66">
      <c r="A4212" s="2">
        <v>4229</v>
      </c>
      <c r="B4212" t="s">
        <v>361</v>
      </c>
      <c r="C4212">
        <v>1336635</v>
      </c>
      <c r="D4212" t="s">
        <v>35</v>
      </c>
      <c r="E4212" t="s">
        <v>38</v>
      </c>
      <c r="F4212" t="s">
        <v>41</v>
      </c>
      <c r="G4212" t="s">
        <v>1235</v>
      </c>
      <c r="H4212" t="s">
        <v>1247</v>
      </c>
      <c r="J4212" t="s">
        <v>9061</v>
      </c>
      <c r="M4212" t="s">
        <v>24618</v>
      </c>
      <c r="O4212" t="s">
        <v>289</v>
      </c>
      <c r="P4212" t="s">
        <v>290</v>
      </c>
      <c r="Q4212" t="s">
        <v>25253</v>
      </c>
      <c r="R4212">
        <v>0</v>
      </c>
      <c r="V4212">
        <v>1</v>
      </c>
      <c r="AF4212">
        <v>27</v>
      </c>
      <c r="AG4212">
        <v>4</v>
      </c>
      <c r="AH4212">
        <v>1</v>
      </c>
      <c r="AI4212">
        <v>5</v>
      </c>
      <c r="AJ4212">
        <v>11</v>
      </c>
      <c r="AK4212">
        <v>2</v>
      </c>
      <c r="AM4212" t="s">
        <v>25821</v>
      </c>
      <c r="AN4212" t="s">
        <v>25840</v>
      </c>
      <c r="AO4212" t="s">
        <v>25818</v>
      </c>
      <c r="AP4212" t="s">
        <v>25855</v>
      </c>
      <c r="AQ4212" t="s">
        <v>25843</v>
      </c>
      <c r="AR4212" t="s">
        <v>25816</v>
      </c>
      <c r="AT4212">
        <v>25</v>
      </c>
      <c r="AU4212">
        <v>0</v>
      </c>
      <c r="AV4212">
        <v>0</v>
      </c>
      <c r="AW4212">
        <v>0</v>
      </c>
      <c r="AX4212">
        <v>1</v>
      </c>
      <c r="AY4212">
        <v>2</v>
      </c>
      <c r="BA4212">
        <v>160</v>
      </c>
      <c r="BB4212">
        <v>125</v>
      </c>
      <c r="BC4212">
        <v>20</v>
      </c>
      <c r="BD4212">
        <v>142</v>
      </c>
      <c r="BE4212">
        <v>160</v>
      </c>
      <c r="BF4212">
        <v>113</v>
      </c>
      <c r="BH4212" t="s">
        <v>38</v>
      </c>
      <c r="BI4212" t="s">
        <v>41</v>
      </c>
      <c r="BJ4212" t="s">
        <v>41</v>
      </c>
      <c r="BK4212" t="s">
        <v>41</v>
      </c>
      <c r="BL4212" t="s">
        <v>41</v>
      </c>
      <c r="BM4212" t="s">
        <v>38</v>
      </c>
      <c r="BN4212" t="s">
        <v>320</v>
      </c>
    </row>
    <row r="4213" spans="1:66">
      <c r="A4213" s="2">
        <v>4230</v>
      </c>
      <c r="B4213" t="s">
        <v>361</v>
      </c>
      <c r="C4213">
        <v>1336635</v>
      </c>
      <c r="D4213" t="s">
        <v>35</v>
      </c>
      <c r="E4213" t="s">
        <v>38</v>
      </c>
      <c r="F4213" t="s">
        <v>41</v>
      </c>
      <c r="G4213" t="s">
        <v>49</v>
      </c>
      <c r="H4213" t="s">
        <v>53</v>
      </c>
      <c r="I4213" t="s">
        <v>2622</v>
      </c>
      <c r="J4213" t="s">
        <v>9062</v>
      </c>
      <c r="K4213" t="s">
        <v>16820</v>
      </c>
      <c r="L4213" t="s">
        <v>21477</v>
      </c>
      <c r="M4213" t="s">
        <v>24841</v>
      </c>
      <c r="O4213" t="s">
        <v>289</v>
      </c>
      <c r="P4213" t="s">
        <v>290</v>
      </c>
      <c r="Q4213" t="s">
        <v>25452</v>
      </c>
      <c r="R4213">
        <v>0</v>
      </c>
      <c r="V4213">
        <v>1</v>
      </c>
      <c r="AF4213">
        <v>27</v>
      </c>
      <c r="AG4213">
        <v>4</v>
      </c>
      <c r="AH4213">
        <v>1</v>
      </c>
      <c r="AI4213">
        <v>5</v>
      </c>
      <c r="AJ4213">
        <v>11</v>
      </c>
      <c r="AK4213">
        <v>2</v>
      </c>
      <c r="AM4213" t="s">
        <v>25821</v>
      </c>
      <c r="AN4213" t="s">
        <v>25840</v>
      </c>
      <c r="AO4213" t="s">
        <v>25818</v>
      </c>
      <c r="AP4213" t="s">
        <v>25855</v>
      </c>
      <c r="AQ4213" t="s">
        <v>25843</v>
      </c>
      <c r="AR4213" t="s">
        <v>25816</v>
      </c>
      <c r="AT4213">
        <v>25</v>
      </c>
      <c r="AU4213">
        <v>0</v>
      </c>
      <c r="AV4213">
        <v>0</v>
      </c>
      <c r="AW4213">
        <v>0</v>
      </c>
      <c r="AX4213">
        <v>1</v>
      </c>
      <c r="AY4213">
        <v>2</v>
      </c>
      <c r="BA4213">
        <v>160</v>
      </c>
      <c r="BB4213">
        <v>125</v>
      </c>
      <c r="BC4213">
        <v>20</v>
      </c>
      <c r="BD4213">
        <v>142</v>
      </c>
      <c r="BE4213">
        <v>160</v>
      </c>
      <c r="BF4213">
        <v>113</v>
      </c>
      <c r="BH4213" t="s">
        <v>38</v>
      </c>
      <c r="BI4213" t="s">
        <v>41</v>
      </c>
      <c r="BJ4213" t="s">
        <v>41</v>
      </c>
      <c r="BK4213" t="s">
        <v>41</v>
      </c>
      <c r="BL4213" t="s">
        <v>41</v>
      </c>
      <c r="BM4213" t="s">
        <v>38</v>
      </c>
      <c r="BN4213" t="s">
        <v>320</v>
      </c>
    </row>
    <row r="4214" spans="1:66">
      <c r="A4214" s="2">
        <v>4231</v>
      </c>
      <c r="B4214" t="s">
        <v>361</v>
      </c>
      <c r="C4214">
        <v>1336644</v>
      </c>
      <c r="D4214" t="s">
        <v>35</v>
      </c>
      <c r="E4214" t="s">
        <v>40</v>
      </c>
      <c r="F4214" t="s">
        <v>42</v>
      </c>
      <c r="G4214" t="s">
        <v>1235</v>
      </c>
      <c r="H4214" t="s">
        <v>1247</v>
      </c>
      <c r="J4214" t="s">
        <v>9063</v>
      </c>
      <c r="M4214" t="s">
        <v>24618</v>
      </c>
      <c r="O4214" t="s">
        <v>289</v>
      </c>
      <c r="P4214" t="s">
        <v>290</v>
      </c>
      <c r="Q4214" t="s">
        <v>25253</v>
      </c>
      <c r="R4214">
        <v>0</v>
      </c>
      <c r="V4214">
        <v>1</v>
      </c>
      <c r="AF4214">
        <v>27</v>
      </c>
      <c r="AG4214">
        <v>4</v>
      </c>
      <c r="AH4214">
        <v>1</v>
      </c>
      <c r="AI4214">
        <v>5</v>
      </c>
      <c r="AJ4214">
        <v>13</v>
      </c>
      <c r="AK4214">
        <v>2</v>
      </c>
      <c r="AM4214" t="s">
        <v>25821</v>
      </c>
      <c r="AN4214" t="s">
        <v>25840</v>
      </c>
      <c r="AO4214" t="s">
        <v>25818</v>
      </c>
      <c r="AP4214" t="s">
        <v>25855</v>
      </c>
      <c r="AQ4214" t="s">
        <v>25846</v>
      </c>
      <c r="AR4214" t="s">
        <v>25816</v>
      </c>
      <c r="AT4214">
        <v>25</v>
      </c>
      <c r="AU4214">
        <v>0</v>
      </c>
      <c r="AV4214">
        <v>0</v>
      </c>
      <c r="AW4214">
        <v>0</v>
      </c>
      <c r="AX4214">
        <v>1</v>
      </c>
      <c r="AY4214">
        <v>2</v>
      </c>
      <c r="BA4214">
        <v>146</v>
      </c>
      <c r="BB4214">
        <v>127</v>
      </c>
      <c r="BC4214">
        <v>20</v>
      </c>
      <c r="BD4214">
        <v>140</v>
      </c>
      <c r="BE4214">
        <v>146</v>
      </c>
      <c r="BF4214">
        <v>97</v>
      </c>
      <c r="BH4214" t="s">
        <v>40</v>
      </c>
      <c r="BI4214" t="s">
        <v>42</v>
      </c>
      <c r="BJ4214" t="s">
        <v>42</v>
      </c>
      <c r="BK4214" t="s">
        <v>42</v>
      </c>
      <c r="BL4214" t="s">
        <v>42</v>
      </c>
      <c r="BM4214" t="s">
        <v>40</v>
      </c>
      <c r="BN4214" t="s">
        <v>320</v>
      </c>
    </row>
    <row r="4215" spans="1:66">
      <c r="A4215" s="2">
        <v>4232</v>
      </c>
      <c r="B4215" t="s">
        <v>361</v>
      </c>
      <c r="C4215">
        <v>1336644</v>
      </c>
      <c r="D4215" t="s">
        <v>35</v>
      </c>
      <c r="E4215" t="s">
        <v>40</v>
      </c>
      <c r="F4215" t="s">
        <v>42</v>
      </c>
      <c r="G4215" t="s">
        <v>49</v>
      </c>
      <c r="H4215" t="s">
        <v>53</v>
      </c>
      <c r="I4215" t="s">
        <v>2623</v>
      </c>
      <c r="J4215" t="s">
        <v>9064</v>
      </c>
      <c r="K4215" t="s">
        <v>16821</v>
      </c>
      <c r="L4215" t="s">
        <v>21478</v>
      </c>
      <c r="M4215" t="s">
        <v>24841</v>
      </c>
      <c r="O4215" t="s">
        <v>289</v>
      </c>
      <c r="P4215" t="s">
        <v>290</v>
      </c>
      <c r="Q4215" t="s">
        <v>25452</v>
      </c>
      <c r="R4215">
        <v>0</v>
      </c>
      <c r="V4215">
        <v>1</v>
      </c>
      <c r="AF4215">
        <v>27</v>
      </c>
      <c r="AG4215">
        <v>4</v>
      </c>
      <c r="AH4215">
        <v>1</v>
      </c>
      <c r="AI4215">
        <v>5</v>
      </c>
      <c r="AJ4215">
        <v>13</v>
      </c>
      <c r="AK4215">
        <v>2</v>
      </c>
      <c r="AM4215" t="s">
        <v>25821</v>
      </c>
      <c r="AN4215" t="s">
        <v>25840</v>
      </c>
      <c r="AO4215" t="s">
        <v>25818</v>
      </c>
      <c r="AP4215" t="s">
        <v>25855</v>
      </c>
      <c r="AQ4215" t="s">
        <v>25846</v>
      </c>
      <c r="AR4215" t="s">
        <v>25816</v>
      </c>
      <c r="AT4215">
        <v>25</v>
      </c>
      <c r="AU4215">
        <v>0</v>
      </c>
      <c r="AV4215">
        <v>0</v>
      </c>
      <c r="AW4215">
        <v>0</v>
      </c>
      <c r="AX4215">
        <v>1</v>
      </c>
      <c r="AY4215">
        <v>2</v>
      </c>
      <c r="BA4215">
        <v>146</v>
      </c>
      <c r="BB4215">
        <v>127</v>
      </c>
      <c r="BC4215">
        <v>20</v>
      </c>
      <c r="BD4215">
        <v>140</v>
      </c>
      <c r="BE4215">
        <v>146</v>
      </c>
      <c r="BF4215">
        <v>97</v>
      </c>
      <c r="BH4215" t="s">
        <v>40</v>
      </c>
      <c r="BI4215" t="s">
        <v>42</v>
      </c>
      <c r="BJ4215" t="s">
        <v>42</v>
      </c>
      <c r="BK4215" t="s">
        <v>42</v>
      </c>
      <c r="BL4215" t="s">
        <v>42</v>
      </c>
      <c r="BM4215" t="s">
        <v>40</v>
      </c>
      <c r="BN4215" t="s">
        <v>320</v>
      </c>
    </row>
    <row r="4216" spans="1:66">
      <c r="A4216" s="2">
        <v>4233</v>
      </c>
      <c r="B4216" t="s">
        <v>361</v>
      </c>
      <c r="C4216">
        <v>1336887</v>
      </c>
      <c r="D4216" t="s">
        <v>36</v>
      </c>
      <c r="E4216" t="s">
        <v>608</v>
      </c>
      <c r="F4216" t="s">
        <v>1027</v>
      </c>
      <c r="G4216" t="s">
        <v>1235</v>
      </c>
      <c r="H4216" t="s">
        <v>1247</v>
      </c>
      <c r="J4216" t="s">
        <v>9065</v>
      </c>
      <c r="M4216" t="s">
        <v>24618</v>
      </c>
      <c r="O4216" t="s">
        <v>289</v>
      </c>
      <c r="P4216" t="s">
        <v>290</v>
      </c>
      <c r="Q4216" t="s">
        <v>25253</v>
      </c>
      <c r="R4216">
        <v>0</v>
      </c>
      <c r="AF4216">
        <v>27</v>
      </c>
      <c r="AH4216">
        <v>2</v>
      </c>
      <c r="AI4216">
        <v>4</v>
      </c>
      <c r="AJ4216">
        <v>10</v>
      </c>
      <c r="AK4216">
        <v>3</v>
      </c>
      <c r="AM4216" t="s">
        <v>25816</v>
      </c>
      <c r="AO4216" t="s">
        <v>25816</v>
      </c>
      <c r="AP4216" t="s">
        <v>25840</v>
      </c>
      <c r="AQ4216" t="s">
        <v>25843</v>
      </c>
      <c r="AR4216" t="s">
        <v>25818</v>
      </c>
      <c r="AT4216">
        <v>27</v>
      </c>
      <c r="AV4216">
        <v>2</v>
      </c>
      <c r="AW4216">
        <v>0</v>
      </c>
      <c r="AX4216">
        <v>0</v>
      </c>
      <c r="AY4216">
        <v>2</v>
      </c>
      <c r="BA4216">
        <v>160</v>
      </c>
      <c r="BC4216">
        <v>87</v>
      </c>
      <c r="BD4216">
        <v>130</v>
      </c>
      <c r="BE4216">
        <v>160</v>
      </c>
      <c r="BF4216">
        <v>57</v>
      </c>
      <c r="BH4216" t="s">
        <v>608</v>
      </c>
      <c r="BI4216" t="s">
        <v>320</v>
      </c>
      <c r="BJ4216" t="s">
        <v>608</v>
      </c>
      <c r="BK4216" t="s">
        <v>1027</v>
      </c>
      <c r="BL4216" t="s">
        <v>1027</v>
      </c>
      <c r="BM4216" t="s">
        <v>608</v>
      </c>
      <c r="BN4216" t="s">
        <v>320</v>
      </c>
    </row>
    <row r="4217" spans="1:66">
      <c r="A4217" s="2">
        <v>4234</v>
      </c>
      <c r="B4217" t="s">
        <v>361</v>
      </c>
      <c r="C4217">
        <v>1336887</v>
      </c>
      <c r="D4217" t="s">
        <v>36</v>
      </c>
      <c r="E4217" t="s">
        <v>608</v>
      </c>
      <c r="F4217" t="s">
        <v>1027</v>
      </c>
      <c r="G4217" t="s">
        <v>49</v>
      </c>
      <c r="H4217" t="s">
        <v>53</v>
      </c>
      <c r="I4217" t="s">
        <v>1780</v>
      </c>
      <c r="J4217" t="s">
        <v>9066</v>
      </c>
      <c r="K4217" t="s">
        <v>16822</v>
      </c>
      <c r="L4217" t="s">
        <v>21479</v>
      </c>
      <c r="M4217" t="s">
        <v>24841</v>
      </c>
      <c r="O4217" t="s">
        <v>289</v>
      </c>
      <c r="P4217" t="s">
        <v>290</v>
      </c>
      <c r="Q4217" t="s">
        <v>25452</v>
      </c>
      <c r="R4217">
        <v>0</v>
      </c>
      <c r="AF4217">
        <v>27</v>
      </c>
      <c r="AH4217">
        <v>2</v>
      </c>
      <c r="AI4217">
        <v>4</v>
      </c>
      <c r="AJ4217">
        <v>10</v>
      </c>
      <c r="AK4217">
        <v>3</v>
      </c>
      <c r="AM4217" t="s">
        <v>25816</v>
      </c>
      <c r="AO4217" t="s">
        <v>25816</v>
      </c>
      <c r="AP4217" t="s">
        <v>25840</v>
      </c>
      <c r="AQ4217" t="s">
        <v>25843</v>
      </c>
      <c r="AR4217" t="s">
        <v>25818</v>
      </c>
      <c r="AT4217">
        <v>27</v>
      </c>
      <c r="AV4217">
        <v>2</v>
      </c>
      <c r="AW4217">
        <v>0</v>
      </c>
      <c r="AX4217">
        <v>0</v>
      </c>
      <c r="AY4217">
        <v>2</v>
      </c>
      <c r="BA4217">
        <v>160</v>
      </c>
      <c r="BC4217">
        <v>87</v>
      </c>
      <c r="BD4217">
        <v>130</v>
      </c>
      <c r="BE4217">
        <v>160</v>
      </c>
      <c r="BF4217">
        <v>57</v>
      </c>
      <c r="BH4217" t="s">
        <v>608</v>
      </c>
      <c r="BI4217" t="s">
        <v>320</v>
      </c>
      <c r="BJ4217" t="s">
        <v>608</v>
      </c>
      <c r="BK4217" t="s">
        <v>1027</v>
      </c>
      <c r="BL4217" t="s">
        <v>1027</v>
      </c>
      <c r="BM4217" t="s">
        <v>608</v>
      </c>
      <c r="BN4217" t="s">
        <v>320</v>
      </c>
    </row>
    <row r="4218" spans="1:66">
      <c r="A4218" s="2">
        <v>4235</v>
      </c>
      <c r="B4218" t="s">
        <v>361</v>
      </c>
      <c r="C4218">
        <v>1336896</v>
      </c>
      <c r="D4218" t="s">
        <v>35</v>
      </c>
      <c r="E4218" t="s">
        <v>41</v>
      </c>
      <c r="F4218" t="s">
        <v>38</v>
      </c>
      <c r="G4218" t="s">
        <v>1235</v>
      </c>
      <c r="H4218" t="s">
        <v>1247</v>
      </c>
      <c r="J4218" t="s">
        <v>9067</v>
      </c>
      <c r="M4218" t="s">
        <v>24618</v>
      </c>
      <c r="O4218" t="s">
        <v>289</v>
      </c>
      <c r="P4218" t="s">
        <v>290</v>
      </c>
      <c r="Q4218" t="s">
        <v>25253</v>
      </c>
      <c r="R4218">
        <v>0</v>
      </c>
      <c r="AF4218">
        <v>25</v>
      </c>
      <c r="AH4218">
        <v>2</v>
      </c>
      <c r="AI4218">
        <v>4</v>
      </c>
      <c r="AJ4218">
        <v>10</v>
      </c>
      <c r="AK4218">
        <v>3</v>
      </c>
      <c r="AL4218">
        <v>2</v>
      </c>
      <c r="AM4218" t="s">
        <v>25816</v>
      </c>
      <c r="AO4218" t="s">
        <v>25816</v>
      </c>
      <c r="AP4218" t="s">
        <v>25840</v>
      </c>
      <c r="AQ4218" t="s">
        <v>25843</v>
      </c>
      <c r="AR4218" t="s">
        <v>25818</v>
      </c>
      <c r="AS4218" t="s">
        <v>25821</v>
      </c>
      <c r="AT4218">
        <v>25</v>
      </c>
      <c r="AV4218">
        <v>2</v>
      </c>
      <c r="AW4218">
        <v>0</v>
      </c>
      <c r="AX4218">
        <v>0</v>
      </c>
      <c r="AY4218">
        <v>2</v>
      </c>
      <c r="AZ4218">
        <v>0</v>
      </c>
      <c r="BA4218">
        <v>153</v>
      </c>
      <c r="BC4218">
        <v>92</v>
      </c>
      <c r="BD4218">
        <v>123</v>
      </c>
      <c r="BE4218">
        <v>153</v>
      </c>
      <c r="BF4218">
        <v>53</v>
      </c>
      <c r="BG4218">
        <v>52</v>
      </c>
      <c r="BH4218" t="s">
        <v>41</v>
      </c>
      <c r="BI4218" t="s">
        <v>320</v>
      </c>
      <c r="BJ4218" t="s">
        <v>41</v>
      </c>
      <c r="BK4218" t="s">
        <v>38</v>
      </c>
      <c r="BL4218" t="s">
        <v>38</v>
      </c>
      <c r="BM4218" t="s">
        <v>41</v>
      </c>
      <c r="BN4218" t="s">
        <v>38</v>
      </c>
    </row>
    <row r="4219" spans="1:66">
      <c r="A4219" s="2">
        <v>4236</v>
      </c>
      <c r="B4219" t="s">
        <v>361</v>
      </c>
      <c r="C4219">
        <v>1336896</v>
      </c>
      <c r="D4219" t="s">
        <v>35</v>
      </c>
      <c r="E4219" t="s">
        <v>41</v>
      </c>
      <c r="F4219" t="s">
        <v>38</v>
      </c>
      <c r="G4219" t="s">
        <v>49</v>
      </c>
      <c r="H4219" t="s">
        <v>53</v>
      </c>
      <c r="I4219" t="s">
        <v>2624</v>
      </c>
      <c r="J4219" t="s">
        <v>9068</v>
      </c>
      <c r="K4219" t="s">
        <v>16823</v>
      </c>
      <c r="L4219" t="s">
        <v>21480</v>
      </c>
      <c r="M4219" t="s">
        <v>24841</v>
      </c>
      <c r="O4219" t="s">
        <v>289</v>
      </c>
      <c r="P4219" t="s">
        <v>290</v>
      </c>
      <c r="Q4219" t="s">
        <v>25452</v>
      </c>
      <c r="R4219">
        <v>0</v>
      </c>
      <c r="AF4219">
        <v>25</v>
      </c>
      <c r="AH4219">
        <v>2</v>
      </c>
      <c r="AI4219">
        <v>4</v>
      </c>
      <c r="AJ4219">
        <v>10</v>
      </c>
      <c r="AK4219">
        <v>3</v>
      </c>
      <c r="AL4219">
        <v>2</v>
      </c>
      <c r="AM4219" t="s">
        <v>25816</v>
      </c>
      <c r="AO4219" t="s">
        <v>25816</v>
      </c>
      <c r="AP4219" t="s">
        <v>25840</v>
      </c>
      <c r="AQ4219" t="s">
        <v>25843</v>
      </c>
      <c r="AR4219" t="s">
        <v>25818</v>
      </c>
      <c r="AS4219" t="s">
        <v>25821</v>
      </c>
      <c r="AT4219">
        <v>25</v>
      </c>
      <c r="AV4219">
        <v>2</v>
      </c>
      <c r="AW4219">
        <v>0</v>
      </c>
      <c r="AX4219">
        <v>0</v>
      </c>
      <c r="AY4219">
        <v>2</v>
      </c>
      <c r="AZ4219">
        <v>0</v>
      </c>
      <c r="BA4219">
        <v>153</v>
      </c>
      <c r="BC4219">
        <v>92</v>
      </c>
      <c r="BD4219">
        <v>123</v>
      </c>
      <c r="BE4219">
        <v>153</v>
      </c>
      <c r="BF4219">
        <v>53</v>
      </c>
      <c r="BG4219">
        <v>52</v>
      </c>
      <c r="BH4219" t="s">
        <v>41</v>
      </c>
      <c r="BI4219" t="s">
        <v>320</v>
      </c>
      <c r="BJ4219" t="s">
        <v>41</v>
      </c>
      <c r="BK4219" t="s">
        <v>38</v>
      </c>
      <c r="BL4219" t="s">
        <v>38</v>
      </c>
      <c r="BM4219" t="s">
        <v>41</v>
      </c>
      <c r="BN4219" t="s">
        <v>38</v>
      </c>
    </row>
    <row r="4220" spans="1:66">
      <c r="A4220" s="2">
        <v>4237</v>
      </c>
      <c r="B4220" t="s">
        <v>361</v>
      </c>
      <c r="C4220">
        <v>1336902</v>
      </c>
      <c r="D4220" t="s">
        <v>35</v>
      </c>
      <c r="E4220" t="s">
        <v>41</v>
      </c>
      <c r="F4220" t="s">
        <v>42</v>
      </c>
      <c r="G4220" t="s">
        <v>1235</v>
      </c>
      <c r="H4220" t="s">
        <v>1247</v>
      </c>
      <c r="J4220" t="s">
        <v>9069</v>
      </c>
      <c r="M4220" t="s">
        <v>24618</v>
      </c>
      <c r="O4220" t="s">
        <v>289</v>
      </c>
      <c r="P4220" t="s">
        <v>290</v>
      </c>
      <c r="Q4220" t="s">
        <v>25253</v>
      </c>
      <c r="R4220">
        <v>0</v>
      </c>
      <c r="AF4220">
        <v>26</v>
      </c>
      <c r="AG4220">
        <v>2</v>
      </c>
      <c r="AH4220">
        <v>2</v>
      </c>
      <c r="AI4220">
        <v>6</v>
      </c>
      <c r="AJ4220">
        <v>10</v>
      </c>
      <c r="AK4220">
        <v>3</v>
      </c>
      <c r="AL4220">
        <v>2</v>
      </c>
      <c r="AM4220" t="s">
        <v>25816</v>
      </c>
      <c r="AN4220" t="s">
        <v>25821</v>
      </c>
      <c r="AO4220" t="s">
        <v>25816</v>
      </c>
      <c r="AP4220" t="s">
        <v>25856</v>
      </c>
      <c r="AQ4220" t="s">
        <v>25843</v>
      </c>
      <c r="AR4220" t="s">
        <v>25818</v>
      </c>
      <c r="AS4220" t="s">
        <v>25821</v>
      </c>
      <c r="AT4220">
        <v>26</v>
      </c>
      <c r="AU4220">
        <v>0</v>
      </c>
      <c r="AV4220">
        <v>2</v>
      </c>
      <c r="AW4220">
        <v>0</v>
      </c>
      <c r="AX4220">
        <v>0</v>
      </c>
      <c r="AY4220">
        <v>2</v>
      </c>
      <c r="AZ4220">
        <v>0</v>
      </c>
      <c r="BA4220">
        <v>160</v>
      </c>
      <c r="BB4220">
        <v>56</v>
      </c>
      <c r="BC4220">
        <v>98</v>
      </c>
      <c r="BD4220">
        <v>160</v>
      </c>
      <c r="BE4220">
        <v>160</v>
      </c>
      <c r="BF4220">
        <v>60</v>
      </c>
      <c r="BG4220">
        <v>50</v>
      </c>
      <c r="BH4220" t="s">
        <v>41</v>
      </c>
      <c r="BI4220" t="s">
        <v>42</v>
      </c>
      <c r="BJ4220" t="s">
        <v>41</v>
      </c>
      <c r="BK4220" t="s">
        <v>42</v>
      </c>
      <c r="BL4220" t="s">
        <v>42</v>
      </c>
      <c r="BM4220" t="s">
        <v>41</v>
      </c>
      <c r="BN4220" t="s">
        <v>42</v>
      </c>
    </row>
    <row r="4221" spans="1:66">
      <c r="A4221" s="2">
        <v>4238</v>
      </c>
      <c r="B4221" t="s">
        <v>361</v>
      </c>
      <c r="C4221">
        <v>1336902</v>
      </c>
      <c r="D4221" t="s">
        <v>35</v>
      </c>
      <c r="E4221" t="s">
        <v>41</v>
      </c>
      <c r="F4221" t="s">
        <v>42</v>
      </c>
      <c r="G4221" t="s">
        <v>49</v>
      </c>
      <c r="H4221" t="s">
        <v>53</v>
      </c>
      <c r="I4221" t="s">
        <v>2625</v>
      </c>
      <c r="J4221" t="s">
        <v>9070</v>
      </c>
      <c r="K4221" t="s">
        <v>16824</v>
      </c>
      <c r="L4221" t="s">
        <v>21481</v>
      </c>
      <c r="M4221" t="s">
        <v>24841</v>
      </c>
      <c r="O4221" t="s">
        <v>289</v>
      </c>
      <c r="P4221" t="s">
        <v>290</v>
      </c>
      <c r="Q4221" t="s">
        <v>25452</v>
      </c>
      <c r="R4221">
        <v>0</v>
      </c>
      <c r="AF4221">
        <v>26</v>
      </c>
      <c r="AG4221">
        <v>2</v>
      </c>
      <c r="AH4221">
        <v>2</v>
      </c>
      <c r="AI4221">
        <v>6</v>
      </c>
      <c r="AJ4221">
        <v>10</v>
      </c>
      <c r="AK4221">
        <v>3</v>
      </c>
      <c r="AL4221">
        <v>2</v>
      </c>
      <c r="AM4221" t="s">
        <v>25816</v>
      </c>
      <c r="AN4221" t="s">
        <v>25821</v>
      </c>
      <c r="AO4221" t="s">
        <v>25816</v>
      </c>
      <c r="AP4221" t="s">
        <v>25856</v>
      </c>
      <c r="AQ4221" t="s">
        <v>25843</v>
      </c>
      <c r="AR4221" t="s">
        <v>25818</v>
      </c>
      <c r="AS4221" t="s">
        <v>25821</v>
      </c>
      <c r="AT4221">
        <v>26</v>
      </c>
      <c r="AU4221">
        <v>0</v>
      </c>
      <c r="AV4221">
        <v>2</v>
      </c>
      <c r="AW4221">
        <v>0</v>
      </c>
      <c r="AX4221">
        <v>0</v>
      </c>
      <c r="AY4221">
        <v>2</v>
      </c>
      <c r="AZ4221">
        <v>0</v>
      </c>
      <c r="BA4221">
        <v>160</v>
      </c>
      <c r="BB4221">
        <v>56</v>
      </c>
      <c r="BC4221">
        <v>98</v>
      </c>
      <c r="BD4221">
        <v>160</v>
      </c>
      <c r="BE4221">
        <v>160</v>
      </c>
      <c r="BF4221">
        <v>60</v>
      </c>
      <c r="BG4221">
        <v>50</v>
      </c>
      <c r="BH4221" t="s">
        <v>41</v>
      </c>
      <c r="BI4221" t="s">
        <v>42</v>
      </c>
      <c r="BJ4221" t="s">
        <v>41</v>
      </c>
      <c r="BK4221" t="s">
        <v>42</v>
      </c>
      <c r="BL4221" t="s">
        <v>42</v>
      </c>
      <c r="BM4221" t="s">
        <v>41</v>
      </c>
      <c r="BN4221" t="s">
        <v>42</v>
      </c>
    </row>
    <row r="4222" spans="1:66">
      <c r="A4222" s="2">
        <v>4239</v>
      </c>
      <c r="B4222" t="s">
        <v>361</v>
      </c>
      <c r="C4222">
        <v>1356261</v>
      </c>
      <c r="D4222" t="s">
        <v>37</v>
      </c>
      <c r="E4222" t="s">
        <v>390</v>
      </c>
      <c r="F4222" t="s">
        <v>38</v>
      </c>
      <c r="G4222" t="s">
        <v>1235</v>
      </c>
      <c r="H4222" t="s">
        <v>1247</v>
      </c>
      <c r="J4222" t="s">
        <v>9071</v>
      </c>
      <c r="M4222" t="s">
        <v>24618</v>
      </c>
      <c r="O4222" t="s">
        <v>289</v>
      </c>
      <c r="P4222" t="s">
        <v>290</v>
      </c>
      <c r="Q4222" t="s">
        <v>25253</v>
      </c>
      <c r="R4222">
        <v>1</v>
      </c>
      <c r="AF4222">
        <v>21</v>
      </c>
      <c r="AG4222">
        <v>5</v>
      </c>
      <c r="AH4222">
        <v>3</v>
      </c>
      <c r="AI4222">
        <v>2</v>
      </c>
      <c r="AJ4222">
        <v>2</v>
      </c>
      <c r="AM4222" t="s">
        <v>25837</v>
      </c>
      <c r="AN4222" t="s">
        <v>25855</v>
      </c>
      <c r="AO4222" t="s">
        <v>25859</v>
      </c>
      <c r="AP4222" t="s">
        <v>25821</v>
      </c>
      <c r="AQ4222" t="s">
        <v>25818</v>
      </c>
      <c r="AT4222">
        <v>0</v>
      </c>
      <c r="AU4222">
        <v>0</v>
      </c>
      <c r="AV4222">
        <v>0</v>
      </c>
      <c r="AW4222">
        <v>0</v>
      </c>
      <c r="AX4222">
        <v>0</v>
      </c>
      <c r="BA4222">
        <v>149</v>
      </c>
      <c r="BB4222">
        <v>149</v>
      </c>
      <c r="BC4222">
        <v>143</v>
      </c>
      <c r="BD4222">
        <v>121</v>
      </c>
      <c r="BE4222">
        <v>84</v>
      </c>
      <c r="BH4222" t="s">
        <v>38</v>
      </c>
      <c r="BI4222" t="s">
        <v>38</v>
      </c>
      <c r="BJ4222" t="s">
        <v>38</v>
      </c>
      <c r="BK4222" t="s">
        <v>38</v>
      </c>
      <c r="BL4222" t="s">
        <v>38</v>
      </c>
      <c r="BM4222" t="s">
        <v>320</v>
      </c>
      <c r="BN4222" t="s">
        <v>320</v>
      </c>
    </row>
    <row r="4223" spans="1:66">
      <c r="A4223" s="2">
        <v>4240</v>
      </c>
      <c r="B4223" t="s">
        <v>361</v>
      </c>
      <c r="C4223">
        <v>1361245</v>
      </c>
      <c r="D4223" t="s">
        <v>35</v>
      </c>
      <c r="E4223" t="s">
        <v>42</v>
      </c>
      <c r="F4223" t="s">
        <v>38</v>
      </c>
      <c r="G4223" t="s">
        <v>1235</v>
      </c>
      <c r="H4223" t="s">
        <v>1247</v>
      </c>
      <c r="J4223" t="s">
        <v>9072</v>
      </c>
      <c r="M4223" t="s">
        <v>24618</v>
      </c>
      <c r="O4223" t="s">
        <v>289</v>
      </c>
      <c r="P4223" t="s">
        <v>290</v>
      </c>
      <c r="Q4223" t="s">
        <v>25253</v>
      </c>
      <c r="R4223">
        <v>0</v>
      </c>
      <c r="V4223">
        <v>1</v>
      </c>
      <c r="AF4223">
        <v>17</v>
      </c>
      <c r="AG4223">
        <v>2</v>
      </c>
      <c r="AH4223">
        <v>2</v>
      </c>
      <c r="AI4223">
        <v>6</v>
      </c>
      <c r="AJ4223">
        <v>12</v>
      </c>
      <c r="AM4223" t="s">
        <v>25816</v>
      </c>
      <c r="AN4223" t="s">
        <v>25821</v>
      </c>
      <c r="AO4223" t="s">
        <v>25821</v>
      </c>
      <c r="AP4223" t="s">
        <v>25856</v>
      </c>
      <c r="AQ4223" t="s">
        <v>25843</v>
      </c>
      <c r="AT4223">
        <v>17</v>
      </c>
      <c r="AU4223">
        <v>0</v>
      </c>
      <c r="AV4223">
        <v>0</v>
      </c>
      <c r="AW4223">
        <v>0</v>
      </c>
      <c r="AX4223">
        <v>2</v>
      </c>
      <c r="BA4223">
        <v>160</v>
      </c>
      <c r="BB4223">
        <v>56</v>
      </c>
      <c r="BC4223">
        <v>38</v>
      </c>
      <c r="BD4223">
        <v>142</v>
      </c>
      <c r="BE4223">
        <v>160</v>
      </c>
      <c r="BH4223" t="s">
        <v>42</v>
      </c>
      <c r="BI4223" t="s">
        <v>38</v>
      </c>
      <c r="BJ4223" t="s">
        <v>38</v>
      </c>
      <c r="BK4223" t="s">
        <v>38</v>
      </c>
      <c r="BL4223" t="s">
        <v>38</v>
      </c>
      <c r="BM4223" t="s">
        <v>320</v>
      </c>
      <c r="BN4223" t="s">
        <v>320</v>
      </c>
    </row>
    <row r="4224" spans="1:66">
      <c r="A4224" s="2">
        <v>4241</v>
      </c>
      <c r="B4224" t="s">
        <v>361</v>
      </c>
      <c r="C4224">
        <v>1361245</v>
      </c>
      <c r="D4224" t="s">
        <v>35</v>
      </c>
      <c r="E4224" t="s">
        <v>42</v>
      </c>
      <c r="F4224" t="s">
        <v>38</v>
      </c>
      <c r="G4224" t="s">
        <v>49</v>
      </c>
      <c r="H4224" t="s">
        <v>53</v>
      </c>
      <c r="I4224" t="s">
        <v>2626</v>
      </c>
      <c r="J4224" t="s">
        <v>9073</v>
      </c>
      <c r="K4224" t="s">
        <v>16825</v>
      </c>
      <c r="L4224" t="s">
        <v>21482</v>
      </c>
      <c r="M4224" t="s">
        <v>24842</v>
      </c>
      <c r="O4224" t="s">
        <v>289</v>
      </c>
      <c r="P4224" t="s">
        <v>290</v>
      </c>
      <c r="Q4224" t="s">
        <v>25453</v>
      </c>
      <c r="R4224">
        <v>0</v>
      </c>
      <c r="V4224">
        <v>1</v>
      </c>
      <c r="AF4224">
        <v>17</v>
      </c>
      <c r="AG4224">
        <v>2</v>
      </c>
      <c r="AH4224">
        <v>2</v>
      </c>
      <c r="AI4224">
        <v>6</v>
      </c>
      <c r="AJ4224">
        <v>12</v>
      </c>
      <c r="AM4224" t="s">
        <v>25816</v>
      </c>
      <c r="AN4224" t="s">
        <v>25821</v>
      </c>
      <c r="AO4224" t="s">
        <v>25821</v>
      </c>
      <c r="AP4224" t="s">
        <v>25856</v>
      </c>
      <c r="AQ4224" t="s">
        <v>25843</v>
      </c>
      <c r="AT4224">
        <v>17</v>
      </c>
      <c r="AU4224">
        <v>0</v>
      </c>
      <c r="AV4224">
        <v>0</v>
      </c>
      <c r="AW4224">
        <v>0</v>
      </c>
      <c r="AX4224">
        <v>2</v>
      </c>
      <c r="BA4224">
        <v>160</v>
      </c>
      <c r="BB4224">
        <v>56</v>
      </c>
      <c r="BC4224">
        <v>38</v>
      </c>
      <c r="BD4224">
        <v>142</v>
      </c>
      <c r="BE4224">
        <v>160</v>
      </c>
      <c r="BH4224" t="s">
        <v>42</v>
      </c>
      <c r="BI4224" t="s">
        <v>38</v>
      </c>
      <c r="BJ4224" t="s">
        <v>38</v>
      </c>
      <c r="BK4224" t="s">
        <v>38</v>
      </c>
      <c r="BL4224" t="s">
        <v>38</v>
      </c>
      <c r="BM4224" t="s">
        <v>320</v>
      </c>
      <c r="BN4224" t="s">
        <v>320</v>
      </c>
    </row>
    <row r="4225" spans="1:66">
      <c r="A4225" s="2">
        <v>4242</v>
      </c>
      <c r="B4225" t="s">
        <v>361</v>
      </c>
      <c r="C4225">
        <v>1361251</v>
      </c>
      <c r="D4225" t="s">
        <v>35</v>
      </c>
      <c r="E4225" t="s">
        <v>42</v>
      </c>
      <c r="F4225" t="s">
        <v>40</v>
      </c>
      <c r="G4225" t="s">
        <v>1235</v>
      </c>
      <c r="H4225" t="s">
        <v>1247</v>
      </c>
      <c r="J4225" t="s">
        <v>9074</v>
      </c>
      <c r="M4225" t="s">
        <v>24618</v>
      </c>
      <c r="O4225" t="s">
        <v>289</v>
      </c>
      <c r="P4225" t="s">
        <v>290</v>
      </c>
      <c r="Q4225" t="s">
        <v>25253</v>
      </c>
      <c r="R4225">
        <v>0</v>
      </c>
      <c r="V4225">
        <v>1</v>
      </c>
      <c r="AF4225">
        <v>16</v>
      </c>
      <c r="AG4225">
        <v>2</v>
      </c>
      <c r="AH4225">
        <v>2</v>
      </c>
      <c r="AI4225">
        <v>6</v>
      </c>
      <c r="AJ4225">
        <v>12</v>
      </c>
      <c r="AM4225" t="s">
        <v>25816</v>
      </c>
      <c r="AN4225" t="s">
        <v>25821</v>
      </c>
      <c r="AO4225" t="s">
        <v>25821</v>
      </c>
      <c r="AP4225" t="s">
        <v>25856</v>
      </c>
      <c r="AQ4225" t="s">
        <v>25843</v>
      </c>
      <c r="AT4225">
        <v>16</v>
      </c>
      <c r="AU4225">
        <v>0</v>
      </c>
      <c r="AV4225">
        <v>0</v>
      </c>
      <c r="AW4225">
        <v>0</v>
      </c>
      <c r="AX4225">
        <v>2</v>
      </c>
      <c r="BA4225">
        <v>149</v>
      </c>
      <c r="BB4225">
        <v>59</v>
      </c>
      <c r="BC4225">
        <v>47</v>
      </c>
      <c r="BD4225">
        <v>149</v>
      </c>
      <c r="BE4225">
        <v>149</v>
      </c>
      <c r="BH4225" t="s">
        <v>42</v>
      </c>
      <c r="BI4225" t="s">
        <v>40</v>
      </c>
      <c r="BJ4225" t="s">
        <v>40</v>
      </c>
      <c r="BK4225" t="s">
        <v>40</v>
      </c>
      <c r="BL4225" t="s">
        <v>40</v>
      </c>
      <c r="BM4225" t="s">
        <v>320</v>
      </c>
      <c r="BN4225" t="s">
        <v>320</v>
      </c>
    </row>
    <row r="4226" spans="1:66">
      <c r="A4226" s="2">
        <v>4243</v>
      </c>
      <c r="B4226" t="s">
        <v>361</v>
      </c>
      <c r="C4226">
        <v>1361251</v>
      </c>
      <c r="D4226" t="s">
        <v>35</v>
      </c>
      <c r="E4226" t="s">
        <v>42</v>
      </c>
      <c r="F4226" t="s">
        <v>40</v>
      </c>
      <c r="G4226" t="s">
        <v>49</v>
      </c>
      <c r="H4226" t="s">
        <v>53</v>
      </c>
      <c r="I4226" t="s">
        <v>2627</v>
      </c>
      <c r="J4226" t="s">
        <v>5444</v>
      </c>
      <c r="K4226" t="s">
        <v>16826</v>
      </c>
      <c r="L4226" t="s">
        <v>21483</v>
      </c>
      <c r="M4226" t="s">
        <v>24842</v>
      </c>
      <c r="O4226" t="s">
        <v>289</v>
      </c>
      <c r="P4226" t="s">
        <v>290</v>
      </c>
      <c r="Q4226" t="s">
        <v>25453</v>
      </c>
      <c r="R4226">
        <v>0</v>
      </c>
      <c r="V4226">
        <v>1</v>
      </c>
      <c r="AF4226">
        <v>16</v>
      </c>
      <c r="AG4226">
        <v>2</v>
      </c>
      <c r="AH4226">
        <v>2</v>
      </c>
      <c r="AI4226">
        <v>6</v>
      </c>
      <c r="AJ4226">
        <v>12</v>
      </c>
      <c r="AM4226" t="s">
        <v>25816</v>
      </c>
      <c r="AN4226" t="s">
        <v>25821</v>
      </c>
      <c r="AO4226" t="s">
        <v>25821</v>
      </c>
      <c r="AP4226" t="s">
        <v>25856</v>
      </c>
      <c r="AQ4226" t="s">
        <v>25843</v>
      </c>
      <c r="AT4226">
        <v>16</v>
      </c>
      <c r="AU4226">
        <v>0</v>
      </c>
      <c r="AV4226">
        <v>0</v>
      </c>
      <c r="AW4226">
        <v>0</v>
      </c>
      <c r="AX4226">
        <v>2</v>
      </c>
      <c r="BA4226">
        <v>149</v>
      </c>
      <c r="BB4226">
        <v>59</v>
      </c>
      <c r="BC4226">
        <v>47</v>
      </c>
      <c r="BD4226">
        <v>149</v>
      </c>
      <c r="BE4226">
        <v>149</v>
      </c>
      <c r="BH4226" t="s">
        <v>42</v>
      </c>
      <c r="BI4226" t="s">
        <v>40</v>
      </c>
      <c r="BJ4226" t="s">
        <v>40</v>
      </c>
      <c r="BK4226" t="s">
        <v>40</v>
      </c>
      <c r="BL4226" t="s">
        <v>40</v>
      </c>
      <c r="BM4226" t="s">
        <v>320</v>
      </c>
      <c r="BN4226" t="s">
        <v>320</v>
      </c>
    </row>
    <row r="4227" spans="1:66">
      <c r="A4227" s="2">
        <v>4244</v>
      </c>
      <c r="B4227" t="s">
        <v>361</v>
      </c>
      <c r="C4227">
        <v>1361263</v>
      </c>
      <c r="D4227" t="s">
        <v>35</v>
      </c>
      <c r="E4227" t="s">
        <v>42</v>
      </c>
      <c r="F4227" t="s">
        <v>40</v>
      </c>
      <c r="G4227" t="s">
        <v>1235</v>
      </c>
      <c r="H4227" t="s">
        <v>1247</v>
      </c>
      <c r="J4227" t="s">
        <v>9075</v>
      </c>
      <c r="M4227" t="s">
        <v>24618</v>
      </c>
      <c r="O4227" t="s">
        <v>289</v>
      </c>
      <c r="P4227" t="s">
        <v>290</v>
      </c>
      <c r="Q4227" t="s">
        <v>25253</v>
      </c>
      <c r="R4227">
        <v>0</v>
      </c>
      <c r="V4227">
        <v>1</v>
      </c>
      <c r="AF4227">
        <v>15</v>
      </c>
      <c r="AG4227">
        <v>2</v>
      </c>
      <c r="AH4227">
        <v>3</v>
      </c>
      <c r="AI4227">
        <v>6</v>
      </c>
      <c r="AJ4227">
        <v>12</v>
      </c>
      <c r="AM4227" t="s">
        <v>25816</v>
      </c>
      <c r="AN4227" t="s">
        <v>25821</v>
      </c>
      <c r="AO4227" t="s">
        <v>25821</v>
      </c>
      <c r="AP4227" t="s">
        <v>25856</v>
      </c>
      <c r="AQ4227" t="s">
        <v>25843</v>
      </c>
      <c r="AT4227">
        <v>15</v>
      </c>
      <c r="AU4227">
        <v>0</v>
      </c>
      <c r="AV4227">
        <v>1</v>
      </c>
      <c r="AW4227">
        <v>0</v>
      </c>
      <c r="AX4227">
        <v>2</v>
      </c>
      <c r="BA4227">
        <v>145</v>
      </c>
      <c r="BB4227">
        <v>53</v>
      </c>
      <c r="BC4227">
        <v>14</v>
      </c>
      <c r="BD4227">
        <v>140</v>
      </c>
      <c r="BE4227">
        <v>145</v>
      </c>
      <c r="BH4227" t="s">
        <v>42</v>
      </c>
      <c r="BI4227" t="s">
        <v>40</v>
      </c>
      <c r="BJ4227" t="s">
        <v>40</v>
      </c>
      <c r="BK4227" t="s">
        <v>40</v>
      </c>
      <c r="BL4227" t="s">
        <v>40</v>
      </c>
      <c r="BM4227" t="s">
        <v>320</v>
      </c>
      <c r="BN4227" t="s">
        <v>320</v>
      </c>
    </row>
    <row r="4228" spans="1:66">
      <c r="A4228" s="2">
        <v>4245</v>
      </c>
      <c r="B4228" t="s">
        <v>361</v>
      </c>
      <c r="C4228">
        <v>1361263</v>
      </c>
      <c r="D4228" t="s">
        <v>35</v>
      </c>
      <c r="E4228" t="s">
        <v>42</v>
      </c>
      <c r="F4228" t="s">
        <v>40</v>
      </c>
      <c r="G4228" t="s">
        <v>49</v>
      </c>
      <c r="H4228" t="s">
        <v>53</v>
      </c>
      <c r="I4228" t="s">
        <v>2628</v>
      </c>
      <c r="J4228" t="s">
        <v>9076</v>
      </c>
      <c r="K4228" t="s">
        <v>16827</v>
      </c>
      <c r="L4228" t="s">
        <v>21484</v>
      </c>
      <c r="M4228" t="s">
        <v>24842</v>
      </c>
      <c r="O4228" t="s">
        <v>289</v>
      </c>
      <c r="P4228" t="s">
        <v>290</v>
      </c>
      <c r="Q4228" t="s">
        <v>25453</v>
      </c>
      <c r="R4228">
        <v>0</v>
      </c>
      <c r="V4228">
        <v>1</v>
      </c>
      <c r="AF4228">
        <v>15</v>
      </c>
      <c r="AG4228">
        <v>2</v>
      </c>
      <c r="AH4228">
        <v>3</v>
      </c>
      <c r="AI4228">
        <v>6</v>
      </c>
      <c r="AJ4228">
        <v>12</v>
      </c>
      <c r="AM4228" t="s">
        <v>25816</v>
      </c>
      <c r="AN4228" t="s">
        <v>25821</v>
      </c>
      <c r="AO4228" t="s">
        <v>25821</v>
      </c>
      <c r="AP4228" t="s">
        <v>25856</v>
      </c>
      <c r="AQ4228" t="s">
        <v>25843</v>
      </c>
      <c r="AT4228">
        <v>15</v>
      </c>
      <c r="AU4228">
        <v>0</v>
      </c>
      <c r="AV4228">
        <v>1</v>
      </c>
      <c r="AW4228">
        <v>0</v>
      </c>
      <c r="AX4228">
        <v>2</v>
      </c>
      <c r="BA4228">
        <v>145</v>
      </c>
      <c r="BB4228">
        <v>53</v>
      </c>
      <c r="BC4228">
        <v>14</v>
      </c>
      <c r="BD4228">
        <v>140</v>
      </c>
      <c r="BE4228">
        <v>145</v>
      </c>
      <c r="BH4228" t="s">
        <v>42</v>
      </c>
      <c r="BI4228" t="s">
        <v>40</v>
      </c>
      <c r="BJ4228" t="s">
        <v>40</v>
      </c>
      <c r="BK4228" t="s">
        <v>40</v>
      </c>
      <c r="BL4228" t="s">
        <v>40</v>
      </c>
      <c r="BM4228" t="s">
        <v>320</v>
      </c>
      <c r="BN4228" t="s">
        <v>320</v>
      </c>
    </row>
    <row r="4229" spans="1:66">
      <c r="A4229" s="2">
        <v>4246</v>
      </c>
      <c r="B4229" t="s">
        <v>361</v>
      </c>
      <c r="C4229">
        <v>1361267</v>
      </c>
      <c r="D4229" t="s">
        <v>35</v>
      </c>
      <c r="E4229" t="s">
        <v>38</v>
      </c>
      <c r="F4229" t="s">
        <v>41</v>
      </c>
      <c r="G4229" t="s">
        <v>1235</v>
      </c>
      <c r="H4229" t="s">
        <v>1247</v>
      </c>
      <c r="J4229" t="s">
        <v>9077</v>
      </c>
      <c r="M4229" t="s">
        <v>24618</v>
      </c>
      <c r="O4229" t="s">
        <v>289</v>
      </c>
      <c r="P4229" t="s">
        <v>290</v>
      </c>
      <c r="Q4229" t="s">
        <v>25253</v>
      </c>
      <c r="R4229">
        <v>0</v>
      </c>
      <c r="V4229">
        <v>1</v>
      </c>
      <c r="AF4229">
        <v>16</v>
      </c>
      <c r="AG4229">
        <v>2</v>
      </c>
      <c r="AH4229">
        <v>1</v>
      </c>
      <c r="AI4229">
        <v>8</v>
      </c>
      <c r="AJ4229">
        <v>12</v>
      </c>
      <c r="AM4229" t="s">
        <v>25816</v>
      </c>
      <c r="AN4229" t="s">
        <v>25821</v>
      </c>
      <c r="AO4229" t="s">
        <v>25816</v>
      </c>
      <c r="AP4229" t="s">
        <v>25857</v>
      </c>
      <c r="AQ4229" t="s">
        <v>25843</v>
      </c>
      <c r="AT4229">
        <v>16</v>
      </c>
      <c r="AU4229">
        <v>0</v>
      </c>
      <c r="AV4229">
        <v>1</v>
      </c>
      <c r="AW4229">
        <v>0</v>
      </c>
      <c r="AX4229">
        <v>2</v>
      </c>
      <c r="BA4229">
        <v>151</v>
      </c>
      <c r="BB4229">
        <v>72</v>
      </c>
      <c r="BC4229">
        <v>54</v>
      </c>
      <c r="BD4229">
        <v>151</v>
      </c>
      <c r="BE4229">
        <v>151</v>
      </c>
      <c r="BH4229" t="s">
        <v>38</v>
      </c>
      <c r="BI4229" t="s">
        <v>41</v>
      </c>
      <c r="BJ4229" t="s">
        <v>38</v>
      </c>
      <c r="BK4229" t="s">
        <v>41</v>
      </c>
      <c r="BL4229" t="s">
        <v>41</v>
      </c>
      <c r="BM4229" t="s">
        <v>320</v>
      </c>
      <c r="BN4229" t="s">
        <v>320</v>
      </c>
    </row>
    <row r="4230" spans="1:66">
      <c r="A4230" s="2">
        <v>4247</v>
      </c>
      <c r="B4230" t="s">
        <v>361</v>
      </c>
      <c r="C4230">
        <v>1361267</v>
      </c>
      <c r="D4230" t="s">
        <v>35</v>
      </c>
      <c r="E4230" t="s">
        <v>38</v>
      </c>
      <c r="F4230" t="s">
        <v>41</v>
      </c>
      <c r="G4230" t="s">
        <v>49</v>
      </c>
      <c r="H4230" t="s">
        <v>53</v>
      </c>
      <c r="I4230" t="s">
        <v>2629</v>
      </c>
      <c r="J4230" t="s">
        <v>9078</v>
      </c>
      <c r="K4230" t="s">
        <v>16828</v>
      </c>
      <c r="L4230" t="s">
        <v>21485</v>
      </c>
      <c r="M4230" t="s">
        <v>24842</v>
      </c>
      <c r="O4230" t="s">
        <v>289</v>
      </c>
      <c r="P4230" t="s">
        <v>290</v>
      </c>
      <c r="Q4230" t="s">
        <v>25453</v>
      </c>
      <c r="R4230">
        <v>0</v>
      </c>
      <c r="V4230">
        <v>1</v>
      </c>
      <c r="AF4230">
        <v>16</v>
      </c>
      <c r="AG4230">
        <v>2</v>
      </c>
      <c r="AH4230">
        <v>1</v>
      </c>
      <c r="AI4230">
        <v>8</v>
      </c>
      <c r="AJ4230">
        <v>12</v>
      </c>
      <c r="AM4230" t="s">
        <v>25816</v>
      </c>
      <c r="AN4230" t="s">
        <v>25821</v>
      </c>
      <c r="AO4230" t="s">
        <v>25816</v>
      </c>
      <c r="AP4230" t="s">
        <v>25857</v>
      </c>
      <c r="AQ4230" t="s">
        <v>25843</v>
      </c>
      <c r="AT4230">
        <v>16</v>
      </c>
      <c r="AU4230">
        <v>0</v>
      </c>
      <c r="AV4230">
        <v>1</v>
      </c>
      <c r="AW4230">
        <v>0</v>
      </c>
      <c r="AX4230">
        <v>2</v>
      </c>
      <c r="BA4230">
        <v>151</v>
      </c>
      <c r="BB4230">
        <v>72</v>
      </c>
      <c r="BC4230">
        <v>54</v>
      </c>
      <c r="BD4230">
        <v>151</v>
      </c>
      <c r="BE4230">
        <v>151</v>
      </c>
      <c r="BH4230" t="s">
        <v>38</v>
      </c>
      <c r="BI4230" t="s">
        <v>41</v>
      </c>
      <c r="BJ4230" t="s">
        <v>38</v>
      </c>
      <c r="BK4230" t="s">
        <v>41</v>
      </c>
      <c r="BL4230" t="s">
        <v>41</v>
      </c>
      <c r="BM4230" t="s">
        <v>320</v>
      </c>
      <c r="BN4230" t="s">
        <v>320</v>
      </c>
    </row>
    <row r="4231" spans="1:66">
      <c r="A4231" s="2">
        <v>4248</v>
      </c>
      <c r="B4231" t="s">
        <v>361</v>
      </c>
      <c r="C4231">
        <v>1366065</v>
      </c>
      <c r="D4231" t="s">
        <v>35</v>
      </c>
      <c r="E4231" t="s">
        <v>40</v>
      </c>
      <c r="F4231" t="s">
        <v>38</v>
      </c>
      <c r="G4231" t="s">
        <v>1235</v>
      </c>
      <c r="H4231" t="s">
        <v>1247</v>
      </c>
      <c r="J4231" t="s">
        <v>9079</v>
      </c>
      <c r="M4231" t="s">
        <v>24618</v>
      </c>
      <c r="O4231" t="s">
        <v>289</v>
      </c>
      <c r="P4231" t="s">
        <v>290</v>
      </c>
      <c r="Q4231" t="s">
        <v>25253</v>
      </c>
      <c r="R4231">
        <v>0</v>
      </c>
      <c r="V4231">
        <v>1</v>
      </c>
      <c r="AF4231">
        <v>27</v>
      </c>
      <c r="AG4231">
        <v>4</v>
      </c>
      <c r="AH4231">
        <v>1</v>
      </c>
      <c r="AI4231">
        <v>4</v>
      </c>
      <c r="AJ4231">
        <v>12</v>
      </c>
      <c r="AK4231">
        <v>2</v>
      </c>
      <c r="AL4231">
        <v>2</v>
      </c>
      <c r="AM4231" t="s">
        <v>25816</v>
      </c>
      <c r="AN4231" t="s">
        <v>25840</v>
      </c>
      <c r="AO4231" t="s">
        <v>25818</v>
      </c>
      <c r="AP4231" t="s">
        <v>25840</v>
      </c>
      <c r="AQ4231" t="s">
        <v>25846</v>
      </c>
      <c r="AR4231" t="s">
        <v>25821</v>
      </c>
      <c r="AS4231" t="s">
        <v>25821</v>
      </c>
      <c r="AT4231">
        <v>27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160</v>
      </c>
      <c r="BB4231">
        <v>115</v>
      </c>
      <c r="BC4231">
        <v>0</v>
      </c>
      <c r="BD4231">
        <v>116</v>
      </c>
      <c r="BE4231">
        <v>160</v>
      </c>
      <c r="BF4231">
        <v>50</v>
      </c>
      <c r="BG4231">
        <v>53</v>
      </c>
      <c r="BH4231" t="s">
        <v>40</v>
      </c>
      <c r="BI4231" t="s">
        <v>38</v>
      </c>
      <c r="BJ4231" t="s">
        <v>38</v>
      </c>
      <c r="BK4231" t="s">
        <v>38</v>
      </c>
      <c r="BL4231" t="s">
        <v>38</v>
      </c>
      <c r="BM4231" t="s">
        <v>38</v>
      </c>
      <c r="BN4231" t="s">
        <v>38</v>
      </c>
    </row>
    <row r="4232" spans="1:66">
      <c r="A4232" s="2">
        <v>4249</v>
      </c>
      <c r="B4232" t="s">
        <v>361</v>
      </c>
      <c r="C4232">
        <v>1366065</v>
      </c>
      <c r="D4232" t="s">
        <v>35</v>
      </c>
      <c r="E4232" t="s">
        <v>40</v>
      </c>
      <c r="F4232" t="s">
        <v>38</v>
      </c>
      <c r="G4232" t="s">
        <v>49</v>
      </c>
      <c r="H4232" t="s">
        <v>53</v>
      </c>
      <c r="I4232" t="s">
        <v>2630</v>
      </c>
      <c r="J4232" t="s">
        <v>9080</v>
      </c>
      <c r="K4232" t="s">
        <v>16829</v>
      </c>
      <c r="L4232" t="s">
        <v>21486</v>
      </c>
      <c r="M4232" t="s">
        <v>24843</v>
      </c>
      <c r="O4232" t="s">
        <v>289</v>
      </c>
      <c r="P4232" t="s">
        <v>291</v>
      </c>
      <c r="Q4232" t="s">
        <v>25454</v>
      </c>
      <c r="R4232">
        <v>0</v>
      </c>
      <c r="V4232">
        <v>1</v>
      </c>
      <c r="AF4232">
        <v>27</v>
      </c>
      <c r="AG4232">
        <v>4</v>
      </c>
      <c r="AH4232">
        <v>1</v>
      </c>
      <c r="AI4232">
        <v>4</v>
      </c>
      <c r="AJ4232">
        <v>12</v>
      </c>
      <c r="AK4232">
        <v>2</v>
      </c>
      <c r="AL4232">
        <v>2</v>
      </c>
      <c r="AM4232" t="s">
        <v>25816</v>
      </c>
      <c r="AN4232" t="s">
        <v>25840</v>
      </c>
      <c r="AO4232" t="s">
        <v>25818</v>
      </c>
      <c r="AP4232" t="s">
        <v>25840</v>
      </c>
      <c r="AQ4232" t="s">
        <v>25846</v>
      </c>
      <c r="AR4232" t="s">
        <v>25821</v>
      </c>
      <c r="AS4232" t="s">
        <v>25821</v>
      </c>
      <c r="AT4232">
        <v>27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160</v>
      </c>
      <c r="BB4232">
        <v>115</v>
      </c>
      <c r="BC4232">
        <v>0</v>
      </c>
      <c r="BD4232">
        <v>116</v>
      </c>
      <c r="BE4232">
        <v>160</v>
      </c>
      <c r="BF4232">
        <v>50</v>
      </c>
      <c r="BG4232">
        <v>53</v>
      </c>
      <c r="BH4232" t="s">
        <v>40</v>
      </c>
      <c r="BI4232" t="s">
        <v>38</v>
      </c>
      <c r="BJ4232" t="s">
        <v>38</v>
      </c>
      <c r="BK4232" t="s">
        <v>38</v>
      </c>
      <c r="BL4232" t="s">
        <v>38</v>
      </c>
      <c r="BM4232" t="s">
        <v>38</v>
      </c>
      <c r="BN4232" t="s">
        <v>38</v>
      </c>
    </row>
    <row r="4233" spans="1:66">
      <c r="A4233" s="2">
        <v>4250</v>
      </c>
      <c r="B4233" t="s">
        <v>361</v>
      </c>
      <c r="C4233">
        <v>1366071</v>
      </c>
      <c r="D4233" t="s">
        <v>36</v>
      </c>
      <c r="E4233" t="s">
        <v>519</v>
      </c>
      <c r="F4233" t="s">
        <v>719</v>
      </c>
      <c r="G4233" t="s">
        <v>1235</v>
      </c>
      <c r="H4233" t="s">
        <v>1247</v>
      </c>
      <c r="J4233" t="s">
        <v>9081</v>
      </c>
      <c r="M4233" t="s">
        <v>24618</v>
      </c>
      <c r="O4233" t="s">
        <v>289</v>
      </c>
      <c r="P4233" t="s">
        <v>290</v>
      </c>
      <c r="Q4233" t="s">
        <v>25253</v>
      </c>
      <c r="R4233">
        <v>0</v>
      </c>
      <c r="AF4233">
        <v>22</v>
      </c>
      <c r="AI4233">
        <v>6</v>
      </c>
      <c r="AJ4233">
        <v>10</v>
      </c>
      <c r="AK4233">
        <v>3</v>
      </c>
      <c r="AL4233">
        <v>2</v>
      </c>
      <c r="AM4233" t="s">
        <v>25816</v>
      </c>
      <c r="AP4233" t="s">
        <v>25840</v>
      </c>
      <c r="AQ4233" t="s">
        <v>25843</v>
      </c>
      <c r="AR4233" t="s">
        <v>25859</v>
      </c>
      <c r="AS4233" t="s">
        <v>25821</v>
      </c>
      <c r="AT4233">
        <v>22</v>
      </c>
      <c r="AW4233">
        <v>2</v>
      </c>
      <c r="AX4233">
        <v>0</v>
      </c>
      <c r="AY4233">
        <v>0</v>
      </c>
      <c r="AZ4233">
        <v>0</v>
      </c>
      <c r="BA4233">
        <v>160</v>
      </c>
      <c r="BD4233">
        <v>39</v>
      </c>
      <c r="BE4233">
        <v>160</v>
      </c>
      <c r="BF4233">
        <v>60</v>
      </c>
      <c r="BG4233">
        <v>34</v>
      </c>
      <c r="BH4233" t="s">
        <v>519</v>
      </c>
      <c r="BI4233" t="s">
        <v>320</v>
      </c>
      <c r="BJ4233" t="s">
        <v>320</v>
      </c>
      <c r="BK4233" t="s">
        <v>719</v>
      </c>
      <c r="BL4233" t="s">
        <v>719</v>
      </c>
      <c r="BM4233" t="s">
        <v>719</v>
      </c>
      <c r="BN4233" t="s">
        <v>719</v>
      </c>
    </row>
    <row r="4234" spans="1:66">
      <c r="A4234" s="2">
        <v>4251</v>
      </c>
      <c r="B4234" t="s">
        <v>361</v>
      </c>
      <c r="C4234">
        <v>1366071</v>
      </c>
      <c r="D4234" t="s">
        <v>36</v>
      </c>
      <c r="E4234" t="s">
        <v>519</v>
      </c>
      <c r="F4234" t="s">
        <v>719</v>
      </c>
      <c r="G4234" t="s">
        <v>49</v>
      </c>
      <c r="H4234" t="s">
        <v>53</v>
      </c>
      <c r="I4234" t="s">
        <v>1697</v>
      </c>
      <c r="J4234" t="s">
        <v>9082</v>
      </c>
      <c r="K4234" t="s">
        <v>16830</v>
      </c>
      <c r="L4234" t="s">
        <v>21487</v>
      </c>
      <c r="M4234" t="s">
        <v>24843</v>
      </c>
      <c r="O4234" t="s">
        <v>289</v>
      </c>
      <c r="P4234" t="s">
        <v>291</v>
      </c>
      <c r="Q4234" t="s">
        <v>25454</v>
      </c>
      <c r="R4234">
        <v>0</v>
      </c>
      <c r="AF4234">
        <v>22</v>
      </c>
      <c r="AI4234">
        <v>6</v>
      </c>
      <c r="AJ4234">
        <v>10</v>
      </c>
      <c r="AK4234">
        <v>3</v>
      </c>
      <c r="AL4234">
        <v>2</v>
      </c>
      <c r="AM4234" t="s">
        <v>25816</v>
      </c>
      <c r="AP4234" t="s">
        <v>25840</v>
      </c>
      <c r="AQ4234" t="s">
        <v>25843</v>
      </c>
      <c r="AR4234" t="s">
        <v>25859</v>
      </c>
      <c r="AS4234" t="s">
        <v>25821</v>
      </c>
      <c r="AT4234">
        <v>22</v>
      </c>
      <c r="AW4234">
        <v>2</v>
      </c>
      <c r="AX4234">
        <v>0</v>
      </c>
      <c r="AY4234">
        <v>0</v>
      </c>
      <c r="AZ4234">
        <v>0</v>
      </c>
      <c r="BA4234">
        <v>160</v>
      </c>
      <c r="BD4234">
        <v>39</v>
      </c>
      <c r="BE4234">
        <v>160</v>
      </c>
      <c r="BF4234">
        <v>60</v>
      </c>
      <c r="BG4234">
        <v>34</v>
      </c>
      <c r="BH4234" t="s">
        <v>519</v>
      </c>
      <c r="BI4234" t="s">
        <v>320</v>
      </c>
      <c r="BJ4234" t="s">
        <v>320</v>
      </c>
      <c r="BK4234" t="s">
        <v>719</v>
      </c>
      <c r="BL4234" t="s">
        <v>719</v>
      </c>
      <c r="BM4234" t="s">
        <v>719</v>
      </c>
      <c r="BN4234" t="s">
        <v>719</v>
      </c>
    </row>
    <row r="4235" spans="1:66">
      <c r="A4235" s="2">
        <v>4252</v>
      </c>
      <c r="B4235" t="s">
        <v>361</v>
      </c>
      <c r="C4235">
        <v>1366281</v>
      </c>
      <c r="D4235" t="s">
        <v>35</v>
      </c>
      <c r="E4235" t="s">
        <v>41</v>
      </c>
      <c r="F4235" t="s">
        <v>40</v>
      </c>
      <c r="G4235" t="s">
        <v>1235</v>
      </c>
      <c r="H4235" t="s">
        <v>1247</v>
      </c>
      <c r="J4235" t="s">
        <v>9083</v>
      </c>
      <c r="M4235" t="s">
        <v>24618</v>
      </c>
      <c r="O4235" t="s">
        <v>289</v>
      </c>
      <c r="P4235" t="s">
        <v>290</v>
      </c>
      <c r="Q4235" t="s">
        <v>25253</v>
      </c>
      <c r="R4235">
        <v>0</v>
      </c>
      <c r="AF4235">
        <v>26</v>
      </c>
      <c r="AG4235">
        <v>2</v>
      </c>
      <c r="AH4235">
        <v>3</v>
      </c>
      <c r="AI4235">
        <v>10</v>
      </c>
      <c r="AJ4235">
        <v>4</v>
      </c>
      <c r="AM4235" t="s">
        <v>25816</v>
      </c>
      <c r="AN4235" t="s">
        <v>25816</v>
      </c>
      <c r="AO4235" t="s">
        <v>25818</v>
      </c>
      <c r="AP4235" t="s">
        <v>25843</v>
      </c>
      <c r="AQ4235" t="s">
        <v>25840</v>
      </c>
      <c r="AT4235">
        <v>26</v>
      </c>
      <c r="AU4235">
        <v>2</v>
      </c>
      <c r="AV4235">
        <v>2</v>
      </c>
      <c r="AW4235">
        <v>0</v>
      </c>
      <c r="AX4235">
        <v>0</v>
      </c>
      <c r="BA4235">
        <v>158</v>
      </c>
      <c r="BB4235">
        <v>72</v>
      </c>
      <c r="BC4235">
        <v>73</v>
      </c>
      <c r="BD4235">
        <v>158</v>
      </c>
      <c r="BE4235">
        <v>118</v>
      </c>
      <c r="BH4235" t="s">
        <v>41</v>
      </c>
      <c r="BI4235" t="s">
        <v>41</v>
      </c>
      <c r="BJ4235" t="s">
        <v>41</v>
      </c>
      <c r="BK4235" t="s">
        <v>40</v>
      </c>
      <c r="BL4235" t="s">
        <v>40</v>
      </c>
      <c r="BM4235" t="s">
        <v>320</v>
      </c>
      <c r="BN4235" t="s">
        <v>320</v>
      </c>
    </row>
    <row r="4236" spans="1:66">
      <c r="A4236" s="2">
        <v>4253</v>
      </c>
      <c r="B4236" t="s">
        <v>361</v>
      </c>
      <c r="C4236">
        <v>1372954</v>
      </c>
      <c r="D4236" t="s">
        <v>35</v>
      </c>
      <c r="E4236" t="s">
        <v>42</v>
      </c>
      <c r="F4236" t="s">
        <v>40</v>
      </c>
      <c r="G4236" t="s">
        <v>1235</v>
      </c>
      <c r="H4236" t="s">
        <v>1247</v>
      </c>
      <c r="J4236" t="s">
        <v>9084</v>
      </c>
      <c r="M4236" t="s">
        <v>24618</v>
      </c>
      <c r="O4236" t="s">
        <v>289</v>
      </c>
      <c r="P4236" t="s">
        <v>290</v>
      </c>
      <c r="Q4236" t="s">
        <v>25253</v>
      </c>
      <c r="R4236">
        <v>0</v>
      </c>
      <c r="AF4236">
        <v>41</v>
      </c>
      <c r="AG4236">
        <v>4</v>
      </c>
      <c r="AH4236">
        <v>2</v>
      </c>
      <c r="AI4236">
        <v>10</v>
      </c>
      <c r="AJ4236">
        <v>2</v>
      </c>
      <c r="AL4236">
        <v>3</v>
      </c>
      <c r="AM4236" t="s">
        <v>25816</v>
      </c>
      <c r="AN4236" t="s">
        <v>25821</v>
      </c>
      <c r="AO4236" t="s">
        <v>25821</v>
      </c>
      <c r="AP4236" t="s">
        <v>25843</v>
      </c>
      <c r="AQ4236" t="s">
        <v>25821</v>
      </c>
      <c r="AS4236" t="s">
        <v>25859</v>
      </c>
      <c r="AT4236">
        <v>41</v>
      </c>
      <c r="AU4236">
        <v>2</v>
      </c>
      <c r="AV4236">
        <v>0</v>
      </c>
      <c r="AW4236">
        <v>0</v>
      </c>
      <c r="AX4236">
        <v>0</v>
      </c>
      <c r="AZ4236">
        <v>0</v>
      </c>
      <c r="BA4236">
        <v>160</v>
      </c>
      <c r="BB4236">
        <v>76</v>
      </c>
      <c r="BC4236">
        <v>8</v>
      </c>
      <c r="BD4236">
        <v>160</v>
      </c>
      <c r="BE4236">
        <v>21</v>
      </c>
      <c r="BG4236">
        <v>59</v>
      </c>
      <c r="BH4236" t="s">
        <v>42</v>
      </c>
      <c r="BI4236" t="s">
        <v>42</v>
      </c>
      <c r="BJ4236" t="s">
        <v>40</v>
      </c>
      <c r="BK4236" t="s">
        <v>40</v>
      </c>
      <c r="BL4236" t="s">
        <v>40</v>
      </c>
      <c r="BM4236" t="s">
        <v>320</v>
      </c>
      <c r="BN4236" t="s">
        <v>40</v>
      </c>
    </row>
    <row r="4237" spans="1:66">
      <c r="A4237" s="2">
        <v>4254</v>
      </c>
      <c r="B4237" t="s">
        <v>361</v>
      </c>
      <c r="C4237">
        <v>1372954</v>
      </c>
      <c r="D4237" t="s">
        <v>35</v>
      </c>
      <c r="E4237" t="s">
        <v>42</v>
      </c>
      <c r="F4237" t="s">
        <v>40</v>
      </c>
      <c r="G4237" t="s">
        <v>49</v>
      </c>
      <c r="H4237" t="s">
        <v>53</v>
      </c>
      <c r="I4237" t="s">
        <v>2631</v>
      </c>
      <c r="J4237" t="s">
        <v>9085</v>
      </c>
      <c r="K4237" t="s">
        <v>16831</v>
      </c>
      <c r="L4237" t="s">
        <v>21488</v>
      </c>
      <c r="M4237" t="s">
        <v>24844</v>
      </c>
      <c r="O4237" t="s">
        <v>289</v>
      </c>
      <c r="P4237" t="s">
        <v>291</v>
      </c>
      <c r="Q4237" t="s">
        <v>25455</v>
      </c>
      <c r="R4237">
        <v>0</v>
      </c>
      <c r="AF4237">
        <v>41</v>
      </c>
      <c r="AG4237">
        <v>4</v>
      </c>
      <c r="AH4237">
        <v>2</v>
      </c>
      <c r="AI4237">
        <v>10</v>
      </c>
      <c r="AJ4237">
        <v>2</v>
      </c>
      <c r="AL4237">
        <v>3</v>
      </c>
      <c r="AM4237" t="s">
        <v>25816</v>
      </c>
      <c r="AN4237" t="s">
        <v>25821</v>
      </c>
      <c r="AO4237" t="s">
        <v>25821</v>
      </c>
      <c r="AP4237" t="s">
        <v>25843</v>
      </c>
      <c r="AQ4237" t="s">
        <v>25821</v>
      </c>
      <c r="AS4237" t="s">
        <v>25859</v>
      </c>
      <c r="AT4237">
        <v>41</v>
      </c>
      <c r="AU4237">
        <v>2</v>
      </c>
      <c r="AV4237">
        <v>0</v>
      </c>
      <c r="AW4237">
        <v>0</v>
      </c>
      <c r="AX4237">
        <v>0</v>
      </c>
      <c r="AZ4237">
        <v>0</v>
      </c>
      <c r="BA4237">
        <v>160</v>
      </c>
      <c r="BB4237">
        <v>76</v>
      </c>
      <c r="BC4237">
        <v>8</v>
      </c>
      <c r="BD4237">
        <v>160</v>
      </c>
      <c r="BE4237">
        <v>21</v>
      </c>
      <c r="BG4237">
        <v>59</v>
      </c>
      <c r="BH4237" t="s">
        <v>42</v>
      </c>
      <c r="BI4237" t="s">
        <v>42</v>
      </c>
      <c r="BJ4237" t="s">
        <v>40</v>
      </c>
      <c r="BK4237" t="s">
        <v>40</v>
      </c>
      <c r="BL4237" t="s">
        <v>40</v>
      </c>
      <c r="BM4237" t="s">
        <v>320</v>
      </c>
      <c r="BN4237" t="s">
        <v>40</v>
      </c>
    </row>
    <row r="4238" spans="1:66">
      <c r="A4238" s="2">
        <v>4255</v>
      </c>
      <c r="B4238" t="s">
        <v>361</v>
      </c>
      <c r="C4238">
        <v>1372993</v>
      </c>
      <c r="D4238" t="s">
        <v>35</v>
      </c>
      <c r="E4238" t="s">
        <v>38</v>
      </c>
      <c r="F4238" t="s">
        <v>41</v>
      </c>
      <c r="G4238" t="s">
        <v>1235</v>
      </c>
      <c r="H4238" t="s">
        <v>1247</v>
      </c>
      <c r="J4238" t="s">
        <v>9086</v>
      </c>
      <c r="M4238" t="s">
        <v>24618</v>
      </c>
      <c r="O4238" t="s">
        <v>289</v>
      </c>
      <c r="P4238" t="s">
        <v>290</v>
      </c>
      <c r="Q4238" t="s">
        <v>25253</v>
      </c>
      <c r="R4238">
        <v>0</v>
      </c>
      <c r="U4238">
        <v>1</v>
      </c>
      <c r="AF4238">
        <v>33</v>
      </c>
      <c r="AG4238">
        <v>2</v>
      </c>
      <c r="AH4238">
        <v>5</v>
      </c>
      <c r="AI4238">
        <v>12</v>
      </c>
      <c r="AJ4238">
        <v>2</v>
      </c>
      <c r="AL4238">
        <v>3</v>
      </c>
      <c r="AM4238" t="s">
        <v>25816</v>
      </c>
      <c r="AN4238" t="s">
        <v>25816</v>
      </c>
      <c r="AO4238" t="s">
        <v>25855</v>
      </c>
      <c r="AP4238" t="s">
        <v>25846</v>
      </c>
      <c r="AQ4238" t="s">
        <v>25821</v>
      </c>
      <c r="AS4238" t="s">
        <v>25859</v>
      </c>
      <c r="AT4238">
        <v>33</v>
      </c>
      <c r="AU4238">
        <v>2</v>
      </c>
      <c r="AV4238">
        <v>0</v>
      </c>
      <c r="AW4238">
        <v>0</v>
      </c>
      <c r="AX4238">
        <v>0</v>
      </c>
      <c r="AZ4238">
        <v>0</v>
      </c>
      <c r="BA4238">
        <v>160</v>
      </c>
      <c r="BB4238">
        <v>140</v>
      </c>
      <c r="BC4238">
        <v>142</v>
      </c>
      <c r="BD4238">
        <v>160</v>
      </c>
      <c r="BE4238">
        <v>39</v>
      </c>
      <c r="BG4238">
        <v>78</v>
      </c>
      <c r="BH4238" t="s">
        <v>38</v>
      </c>
      <c r="BI4238" t="s">
        <v>38</v>
      </c>
      <c r="BJ4238" t="s">
        <v>41</v>
      </c>
      <c r="BK4238" t="s">
        <v>41</v>
      </c>
      <c r="BL4238" t="s">
        <v>41</v>
      </c>
      <c r="BM4238" t="s">
        <v>320</v>
      </c>
      <c r="BN4238" t="s">
        <v>41</v>
      </c>
    </row>
    <row r="4239" spans="1:66">
      <c r="A4239" s="2">
        <v>4256</v>
      </c>
      <c r="B4239" t="s">
        <v>361</v>
      </c>
      <c r="C4239">
        <v>1372993</v>
      </c>
      <c r="D4239" t="s">
        <v>35</v>
      </c>
      <c r="E4239" t="s">
        <v>38</v>
      </c>
      <c r="F4239" t="s">
        <v>41</v>
      </c>
      <c r="G4239" t="s">
        <v>49</v>
      </c>
      <c r="H4239" t="s">
        <v>53</v>
      </c>
      <c r="I4239" t="s">
        <v>2632</v>
      </c>
      <c r="J4239" t="s">
        <v>9087</v>
      </c>
      <c r="K4239" t="s">
        <v>16832</v>
      </c>
      <c r="L4239" t="s">
        <v>21489</v>
      </c>
      <c r="M4239" t="s">
        <v>24844</v>
      </c>
      <c r="O4239" t="s">
        <v>289</v>
      </c>
      <c r="P4239" t="s">
        <v>291</v>
      </c>
      <c r="Q4239" t="s">
        <v>25455</v>
      </c>
      <c r="R4239">
        <v>0</v>
      </c>
      <c r="U4239">
        <v>1</v>
      </c>
      <c r="AF4239">
        <v>33</v>
      </c>
      <c r="AG4239">
        <v>2</v>
      </c>
      <c r="AH4239">
        <v>5</v>
      </c>
      <c r="AI4239">
        <v>12</v>
      </c>
      <c r="AJ4239">
        <v>2</v>
      </c>
      <c r="AL4239">
        <v>3</v>
      </c>
      <c r="AM4239" t="s">
        <v>25816</v>
      </c>
      <c r="AN4239" t="s">
        <v>25816</v>
      </c>
      <c r="AO4239" t="s">
        <v>25855</v>
      </c>
      <c r="AP4239" t="s">
        <v>25846</v>
      </c>
      <c r="AQ4239" t="s">
        <v>25821</v>
      </c>
      <c r="AS4239" t="s">
        <v>25859</v>
      </c>
      <c r="AT4239">
        <v>33</v>
      </c>
      <c r="AU4239">
        <v>2</v>
      </c>
      <c r="AV4239">
        <v>0</v>
      </c>
      <c r="AW4239">
        <v>0</v>
      </c>
      <c r="AX4239">
        <v>0</v>
      </c>
      <c r="AZ4239">
        <v>0</v>
      </c>
      <c r="BA4239">
        <v>160</v>
      </c>
      <c r="BB4239">
        <v>140</v>
      </c>
      <c r="BC4239">
        <v>142</v>
      </c>
      <c r="BD4239">
        <v>160</v>
      </c>
      <c r="BE4239">
        <v>39</v>
      </c>
      <c r="BG4239">
        <v>78</v>
      </c>
      <c r="BH4239" t="s">
        <v>38</v>
      </c>
      <c r="BI4239" t="s">
        <v>38</v>
      </c>
      <c r="BJ4239" t="s">
        <v>41</v>
      </c>
      <c r="BK4239" t="s">
        <v>41</v>
      </c>
      <c r="BL4239" t="s">
        <v>41</v>
      </c>
      <c r="BM4239" t="s">
        <v>320</v>
      </c>
      <c r="BN4239" t="s">
        <v>41</v>
      </c>
    </row>
    <row r="4240" spans="1:66">
      <c r="A4240" s="2">
        <v>4257</v>
      </c>
      <c r="B4240" t="s">
        <v>361</v>
      </c>
      <c r="C4240">
        <v>1373011</v>
      </c>
      <c r="D4240" t="s">
        <v>35</v>
      </c>
      <c r="E4240" t="s">
        <v>40</v>
      </c>
      <c r="F4240" t="s">
        <v>42</v>
      </c>
      <c r="G4240" t="s">
        <v>1235</v>
      </c>
      <c r="H4240" t="s">
        <v>1247</v>
      </c>
      <c r="J4240" t="s">
        <v>9088</v>
      </c>
      <c r="M4240" t="s">
        <v>24618</v>
      </c>
      <c r="O4240" t="s">
        <v>289</v>
      </c>
      <c r="P4240" t="s">
        <v>290</v>
      </c>
      <c r="Q4240" t="s">
        <v>25253</v>
      </c>
      <c r="R4240">
        <v>0</v>
      </c>
      <c r="U4240">
        <v>1</v>
      </c>
      <c r="AF4240">
        <v>34</v>
      </c>
      <c r="AG4240">
        <v>2</v>
      </c>
      <c r="AH4240">
        <v>6</v>
      </c>
      <c r="AI4240">
        <v>16</v>
      </c>
      <c r="AJ4240">
        <v>2</v>
      </c>
      <c r="AL4240">
        <v>7</v>
      </c>
      <c r="AM4240" t="s">
        <v>25816</v>
      </c>
      <c r="AN4240" t="s">
        <v>25816</v>
      </c>
      <c r="AO4240" t="s">
        <v>25856</v>
      </c>
      <c r="AP4240" t="s">
        <v>25823</v>
      </c>
      <c r="AQ4240" t="s">
        <v>25821</v>
      </c>
      <c r="AS4240" t="s">
        <v>25855</v>
      </c>
      <c r="AT4240">
        <v>34</v>
      </c>
      <c r="AU4240">
        <v>2</v>
      </c>
      <c r="AV4240">
        <v>0</v>
      </c>
      <c r="AW4240">
        <v>0</v>
      </c>
      <c r="AX4240">
        <v>0</v>
      </c>
      <c r="AZ4240">
        <v>2</v>
      </c>
      <c r="BA4240">
        <v>160</v>
      </c>
      <c r="BB4240">
        <v>134</v>
      </c>
      <c r="BC4240">
        <v>160</v>
      </c>
      <c r="BD4240">
        <v>160</v>
      </c>
      <c r="BE4240">
        <v>51</v>
      </c>
      <c r="BG4240">
        <v>79</v>
      </c>
      <c r="BH4240" t="s">
        <v>40</v>
      </c>
      <c r="BI4240" t="s">
        <v>40</v>
      </c>
      <c r="BJ4240" t="s">
        <v>42</v>
      </c>
      <c r="BK4240" t="s">
        <v>42</v>
      </c>
      <c r="BL4240" t="s">
        <v>42</v>
      </c>
      <c r="BM4240" t="s">
        <v>320</v>
      </c>
      <c r="BN4240" t="s">
        <v>42</v>
      </c>
    </row>
    <row r="4241" spans="1:66">
      <c r="A4241" s="2">
        <v>4258</v>
      </c>
      <c r="B4241" t="s">
        <v>361</v>
      </c>
      <c r="C4241">
        <v>1373011</v>
      </c>
      <c r="D4241" t="s">
        <v>35</v>
      </c>
      <c r="E4241" t="s">
        <v>40</v>
      </c>
      <c r="F4241" t="s">
        <v>42</v>
      </c>
      <c r="G4241" t="s">
        <v>49</v>
      </c>
      <c r="H4241" t="s">
        <v>53</v>
      </c>
      <c r="I4241" t="s">
        <v>2633</v>
      </c>
      <c r="J4241" t="s">
        <v>9089</v>
      </c>
      <c r="K4241" t="s">
        <v>16833</v>
      </c>
      <c r="L4241" t="s">
        <v>21490</v>
      </c>
      <c r="M4241" t="s">
        <v>24844</v>
      </c>
      <c r="O4241" t="s">
        <v>289</v>
      </c>
      <c r="P4241" t="s">
        <v>291</v>
      </c>
      <c r="Q4241" t="s">
        <v>25455</v>
      </c>
      <c r="R4241">
        <v>0</v>
      </c>
      <c r="U4241">
        <v>1</v>
      </c>
      <c r="AF4241">
        <v>34</v>
      </c>
      <c r="AG4241">
        <v>2</v>
      </c>
      <c r="AH4241">
        <v>6</v>
      </c>
      <c r="AI4241">
        <v>16</v>
      </c>
      <c r="AJ4241">
        <v>2</v>
      </c>
      <c r="AL4241">
        <v>7</v>
      </c>
      <c r="AM4241" t="s">
        <v>25816</v>
      </c>
      <c r="AN4241" t="s">
        <v>25816</v>
      </c>
      <c r="AO4241" t="s">
        <v>25856</v>
      </c>
      <c r="AP4241" t="s">
        <v>25823</v>
      </c>
      <c r="AQ4241" t="s">
        <v>25821</v>
      </c>
      <c r="AS4241" t="s">
        <v>25855</v>
      </c>
      <c r="AT4241">
        <v>34</v>
      </c>
      <c r="AU4241">
        <v>2</v>
      </c>
      <c r="AV4241">
        <v>0</v>
      </c>
      <c r="AW4241">
        <v>0</v>
      </c>
      <c r="AX4241">
        <v>0</v>
      </c>
      <c r="AZ4241">
        <v>2</v>
      </c>
      <c r="BA4241">
        <v>160</v>
      </c>
      <c r="BB4241">
        <v>134</v>
      </c>
      <c r="BC4241">
        <v>160</v>
      </c>
      <c r="BD4241">
        <v>160</v>
      </c>
      <c r="BE4241">
        <v>51</v>
      </c>
      <c r="BG4241">
        <v>79</v>
      </c>
      <c r="BH4241" t="s">
        <v>40</v>
      </c>
      <c r="BI4241" t="s">
        <v>40</v>
      </c>
      <c r="BJ4241" t="s">
        <v>42</v>
      </c>
      <c r="BK4241" t="s">
        <v>42</v>
      </c>
      <c r="BL4241" t="s">
        <v>42</v>
      </c>
      <c r="BM4241" t="s">
        <v>320</v>
      </c>
      <c r="BN4241" t="s">
        <v>42</v>
      </c>
    </row>
    <row r="4242" spans="1:66">
      <c r="A4242" s="2">
        <v>4259</v>
      </c>
      <c r="B4242" t="s">
        <v>361</v>
      </c>
      <c r="C4242">
        <v>1373026</v>
      </c>
      <c r="D4242" t="s">
        <v>35</v>
      </c>
      <c r="E4242" t="s">
        <v>40</v>
      </c>
      <c r="F4242" t="s">
        <v>41</v>
      </c>
      <c r="G4242" t="s">
        <v>1235</v>
      </c>
      <c r="H4242" t="s">
        <v>1247</v>
      </c>
      <c r="J4242" t="s">
        <v>9090</v>
      </c>
      <c r="M4242" t="s">
        <v>24618</v>
      </c>
      <c r="O4242" t="s">
        <v>289</v>
      </c>
      <c r="P4242" t="s">
        <v>290</v>
      </c>
      <c r="Q4242" t="s">
        <v>25253</v>
      </c>
      <c r="R4242">
        <v>0</v>
      </c>
      <c r="U4242">
        <v>1</v>
      </c>
      <c r="AF4242">
        <v>33</v>
      </c>
      <c r="AG4242">
        <v>4</v>
      </c>
      <c r="AH4242">
        <v>6</v>
      </c>
      <c r="AI4242">
        <v>18</v>
      </c>
      <c r="AJ4242">
        <v>2</v>
      </c>
      <c r="AL4242">
        <v>7</v>
      </c>
      <c r="AM4242" t="s">
        <v>25816</v>
      </c>
      <c r="AN4242" t="s">
        <v>25816</v>
      </c>
      <c r="AO4242" t="s">
        <v>25856</v>
      </c>
      <c r="AP4242" t="s">
        <v>25817</v>
      </c>
      <c r="AQ4242" t="s">
        <v>25821</v>
      </c>
      <c r="AS4242" t="s">
        <v>25855</v>
      </c>
      <c r="AT4242">
        <v>33</v>
      </c>
      <c r="AU4242">
        <v>4</v>
      </c>
      <c r="AV4242">
        <v>0</v>
      </c>
      <c r="AW4242">
        <v>0</v>
      </c>
      <c r="AX4242">
        <v>0</v>
      </c>
      <c r="AZ4242">
        <v>2</v>
      </c>
      <c r="BA4242">
        <v>146</v>
      </c>
      <c r="BB4242">
        <v>146</v>
      </c>
      <c r="BC4242">
        <v>146</v>
      </c>
      <c r="BD4242">
        <v>146</v>
      </c>
      <c r="BE4242">
        <v>49</v>
      </c>
      <c r="BG4242">
        <v>81</v>
      </c>
      <c r="BH4242" t="s">
        <v>40</v>
      </c>
      <c r="BI4242" t="s">
        <v>40</v>
      </c>
      <c r="BJ4242" t="s">
        <v>41</v>
      </c>
      <c r="BK4242" t="s">
        <v>41</v>
      </c>
      <c r="BL4242" t="s">
        <v>41</v>
      </c>
      <c r="BM4242" t="s">
        <v>320</v>
      </c>
      <c r="BN4242" t="s">
        <v>41</v>
      </c>
    </row>
    <row r="4243" spans="1:66">
      <c r="A4243" s="2">
        <v>4260</v>
      </c>
      <c r="B4243" t="s">
        <v>361</v>
      </c>
      <c r="C4243">
        <v>1373026</v>
      </c>
      <c r="D4243" t="s">
        <v>35</v>
      </c>
      <c r="E4243" t="s">
        <v>40</v>
      </c>
      <c r="F4243" t="s">
        <v>41</v>
      </c>
      <c r="G4243" t="s">
        <v>49</v>
      </c>
      <c r="H4243" t="s">
        <v>53</v>
      </c>
      <c r="I4243" t="s">
        <v>2634</v>
      </c>
      <c r="J4243" t="s">
        <v>9091</v>
      </c>
      <c r="K4243" t="s">
        <v>16834</v>
      </c>
      <c r="L4243" t="s">
        <v>21491</v>
      </c>
      <c r="M4243" t="s">
        <v>24844</v>
      </c>
      <c r="O4243" t="s">
        <v>289</v>
      </c>
      <c r="P4243" t="s">
        <v>291</v>
      </c>
      <c r="Q4243" t="s">
        <v>25455</v>
      </c>
      <c r="R4243">
        <v>0</v>
      </c>
      <c r="U4243">
        <v>1</v>
      </c>
      <c r="AF4243">
        <v>33</v>
      </c>
      <c r="AG4243">
        <v>4</v>
      </c>
      <c r="AH4243">
        <v>6</v>
      </c>
      <c r="AI4243">
        <v>18</v>
      </c>
      <c r="AJ4243">
        <v>2</v>
      </c>
      <c r="AL4243">
        <v>7</v>
      </c>
      <c r="AM4243" t="s">
        <v>25816</v>
      </c>
      <c r="AN4243" t="s">
        <v>25816</v>
      </c>
      <c r="AO4243" t="s">
        <v>25856</v>
      </c>
      <c r="AP4243" t="s">
        <v>25817</v>
      </c>
      <c r="AQ4243" t="s">
        <v>25821</v>
      </c>
      <c r="AS4243" t="s">
        <v>25855</v>
      </c>
      <c r="AT4243">
        <v>33</v>
      </c>
      <c r="AU4243">
        <v>4</v>
      </c>
      <c r="AV4243">
        <v>0</v>
      </c>
      <c r="AW4243">
        <v>0</v>
      </c>
      <c r="AX4243">
        <v>0</v>
      </c>
      <c r="AZ4243">
        <v>2</v>
      </c>
      <c r="BA4243">
        <v>146</v>
      </c>
      <c r="BB4243">
        <v>146</v>
      </c>
      <c r="BC4243">
        <v>146</v>
      </c>
      <c r="BD4243">
        <v>146</v>
      </c>
      <c r="BE4243">
        <v>49</v>
      </c>
      <c r="BG4243">
        <v>81</v>
      </c>
      <c r="BH4243" t="s">
        <v>40</v>
      </c>
      <c r="BI4243" t="s">
        <v>40</v>
      </c>
      <c r="BJ4243" t="s">
        <v>41</v>
      </c>
      <c r="BK4243" t="s">
        <v>41</v>
      </c>
      <c r="BL4243" t="s">
        <v>41</v>
      </c>
      <c r="BM4243" t="s">
        <v>320</v>
      </c>
      <c r="BN4243" t="s">
        <v>41</v>
      </c>
    </row>
    <row r="4244" spans="1:66">
      <c r="A4244" s="2">
        <v>4261</v>
      </c>
      <c r="B4244" t="s">
        <v>361</v>
      </c>
      <c r="C4244">
        <v>1373050</v>
      </c>
      <c r="D4244" t="s">
        <v>35</v>
      </c>
      <c r="E4244" t="s">
        <v>42</v>
      </c>
      <c r="F4244" t="s">
        <v>38</v>
      </c>
      <c r="G4244" t="s">
        <v>1235</v>
      </c>
      <c r="H4244" t="s">
        <v>1247</v>
      </c>
      <c r="J4244" t="s">
        <v>9092</v>
      </c>
      <c r="M4244" t="s">
        <v>24618</v>
      </c>
      <c r="O4244" t="s">
        <v>289</v>
      </c>
      <c r="P4244" t="s">
        <v>290</v>
      </c>
      <c r="Q4244" t="s">
        <v>25253</v>
      </c>
      <c r="R4244">
        <v>0</v>
      </c>
      <c r="U4244">
        <v>1</v>
      </c>
      <c r="AF4244">
        <v>41</v>
      </c>
      <c r="AG4244">
        <v>2</v>
      </c>
      <c r="AH4244">
        <v>6</v>
      </c>
      <c r="AI4244">
        <v>13</v>
      </c>
      <c r="AJ4244">
        <v>1</v>
      </c>
      <c r="AL4244">
        <v>7</v>
      </c>
      <c r="AM4244" t="s">
        <v>25816</v>
      </c>
      <c r="AN4244" t="s">
        <v>25816</v>
      </c>
      <c r="AO4244" t="s">
        <v>25856</v>
      </c>
      <c r="AP4244" t="s">
        <v>25844</v>
      </c>
      <c r="AQ4244" t="s">
        <v>25818</v>
      </c>
      <c r="AS4244" t="s">
        <v>25855</v>
      </c>
      <c r="AT4244">
        <v>41</v>
      </c>
      <c r="AU4244">
        <v>2</v>
      </c>
      <c r="AV4244">
        <v>0</v>
      </c>
      <c r="AW4244">
        <v>0</v>
      </c>
      <c r="AX4244">
        <v>0</v>
      </c>
      <c r="AZ4244">
        <v>2</v>
      </c>
      <c r="BA4244">
        <v>160</v>
      </c>
      <c r="BB4244">
        <v>107</v>
      </c>
      <c r="BC4244">
        <v>160</v>
      </c>
      <c r="BD4244">
        <v>160</v>
      </c>
      <c r="BE4244">
        <v>1</v>
      </c>
      <c r="BG4244">
        <v>79</v>
      </c>
      <c r="BH4244" t="s">
        <v>42</v>
      </c>
      <c r="BI4244" t="s">
        <v>42</v>
      </c>
      <c r="BJ4244" t="s">
        <v>38</v>
      </c>
      <c r="BK4244" t="s">
        <v>38</v>
      </c>
      <c r="BL4244" t="s">
        <v>38</v>
      </c>
      <c r="BM4244" t="s">
        <v>320</v>
      </c>
      <c r="BN4244" t="s">
        <v>38</v>
      </c>
    </row>
    <row r="4245" spans="1:66">
      <c r="A4245" s="2">
        <v>4262</v>
      </c>
      <c r="B4245" t="s">
        <v>361</v>
      </c>
      <c r="C4245">
        <v>1373050</v>
      </c>
      <c r="D4245" t="s">
        <v>35</v>
      </c>
      <c r="E4245" t="s">
        <v>42</v>
      </c>
      <c r="F4245" t="s">
        <v>38</v>
      </c>
      <c r="G4245" t="s">
        <v>49</v>
      </c>
      <c r="H4245" t="s">
        <v>53</v>
      </c>
      <c r="I4245" t="s">
        <v>2635</v>
      </c>
      <c r="J4245" t="s">
        <v>9093</v>
      </c>
      <c r="K4245" t="s">
        <v>16835</v>
      </c>
      <c r="L4245" t="s">
        <v>21492</v>
      </c>
      <c r="M4245" t="s">
        <v>24844</v>
      </c>
      <c r="O4245" t="s">
        <v>289</v>
      </c>
      <c r="P4245" t="s">
        <v>291</v>
      </c>
      <c r="Q4245" t="s">
        <v>25455</v>
      </c>
      <c r="R4245">
        <v>0</v>
      </c>
      <c r="U4245">
        <v>1</v>
      </c>
      <c r="AF4245">
        <v>41</v>
      </c>
      <c r="AG4245">
        <v>2</v>
      </c>
      <c r="AH4245">
        <v>6</v>
      </c>
      <c r="AI4245">
        <v>13</v>
      </c>
      <c r="AJ4245">
        <v>1</v>
      </c>
      <c r="AL4245">
        <v>7</v>
      </c>
      <c r="AM4245" t="s">
        <v>25816</v>
      </c>
      <c r="AN4245" t="s">
        <v>25816</v>
      </c>
      <c r="AO4245" t="s">
        <v>25856</v>
      </c>
      <c r="AP4245" t="s">
        <v>25844</v>
      </c>
      <c r="AQ4245" t="s">
        <v>25818</v>
      </c>
      <c r="AS4245" t="s">
        <v>25855</v>
      </c>
      <c r="AT4245">
        <v>41</v>
      </c>
      <c r="AU4245">
        <v>2</v>
      </c>
      <c r="AV4245">
        <v>0</v>
      </c>
      <c r="AW4245">
        <v>0</v>
      </c>
      <c r="AX4245">
        <v>0</v>
      </c>
      <c r="AZ4245">
        <v>2</v>
      </c>
      <c r="BA4245">
        <v>160</v>
      </c>
      <c r="BB4245">
        <v>107</v>
      </c>
      <c r="BC4245">
        <v>160</v>
      </c>
      <c r="BD4245">
        <v>160</v>
      </c>
      <c r="BE4245">
        <v>1</v>
      </c>
      <c r="BG4245">
        <v>79</v>
      </c>
      <c r="BH4245" t="s">
        <v>42</v>
      </c>
      <c r="BI4245" t="s">
        <v>42</v>
      </c>
      <c r="BJ4245" t="s">
        <v>38</v>
      </c>
      <c r="BK4245" t="s">
        <v>38</v>
      </c>
      <c r="BL4245" t="s">
        <v>38</v>
      </c>
      <c r="BM4245" t="s">
        <v>320</v>
      </c>
      <c r="BN4245" t="s">
        <v>38</v>
      </c>
    </row>
    <row r="4246" spans="1:66">
      <c r="A4246" s="2">
        <v>4263</v>
      </c>
      <c r="B4246" t="s">
        <v>361</v>
      </c>
      <c r="C4246">
        <v>1373062</v>
      </c>
      <c r="D4246" t="s">
        <v>35</v>
      </c>
      <c r="E4246" t="s">
        <v>42</v>
      </c>
      <c r="F4246" t="s">
        <v>40</v>
      </c>
      <c r="G4246" t="s">
        <v>1235</v>
      </c>
      <c r="H4246" t="s">
        <v>1247</v>
      </c>
      <c r="J4246" t="s">
        <v>9094</v>
      </c>
      <c r="M4246" t="s">
        <v>24618</v>
      </c>
      <c r="O4246" t="s">
        <v>289</v>
      </c>
      <c r="P4246" t="s">
        <v>290</v>
      </c>
      <c r="Q4246" t="s">
        <v>25253</v>
      </c>
      <c r="R4246">
        <v>0</v>
      </c>
      <c r="U4246">
        <v>1</v>
      </c>
      <c r="AF4246">
        <v>40</v>
      </c>
      <c r="AG4246">
        <v>2</v>
      </c>
      <c r="AH4246">
        <v>6</v>
      </c>
      <c r="AI4246">
        <v>13</v>
      </c>
      <c r="AJ4246">
        <v>1</v>
      </c>
      <c r="AL4246">
        <v>7</v>
      </c>
      <c r="AM4246" t="s">
        <v>25816</v>
      </c>
      <c r="AN4246" t="s">
        <v>25816</v>
      </c>
      <c r="AO4246" t="s">
        <v>25856</v>
      </c>
      <c r="AP4246" t="s">
        <v>25844</v>
      </c>
      <c r="AQ4246" t="s">
        <v>25818</v>
      </c>
      <c r="AS4246" t="s">
        <v>25855</v>
      </c>
      <c r="AT4246">
        <v>40</v>
      </c>
      <c r="AU4246">
        <v>2</v>
      </c>
      <c r="AV4246">
        <v>0</v>
      </c>
      <c r="AW4246">
        <v>0</v>
      </c>
      <c r="AX4246">
        <v>0</v>
      </c>
      <c r="AZ4246">
        <v>2</v>
      </c>
      <c r="BA4246">
        <v>160</v>
      </c>
      <c r="BB4246">
        <v>111</v>
      </c>
      <c r="BC4246">
        <v>160</v>
      </c>
      <c r="BD4246">
        <v>160</v>
      </c>
      <c r="BE4246">
        <v>2</v>
      </c>
      <c r="BG4246">
        <v>70</v>
      </c>
      <c r="BH4246" t="s">
        <v>42</v>
      </c>
      <c r="BI4246" t="s">
        <v>42</v>
      </c>
      <c r="BJ4246" t="s">
        <v>40</v>
      </c>
      <c r="BK4246" t="s">
        <v>40</v>
      </c>
      <c r="BL4246" t="s">
        <v>40</v>
      </c>
      <c r="BM4246" t="s">
        <v>320</v>
      </c>
      <c r="BN4246" t="s">
        <v>40</v>
      </c>
    </row>
    <row r="4247" spans="1:66">
      <c r="A4247" s="2">
        <v>4264</v>
      </c>
      <c r="B4247" t="s">
        <v>361</v>
      </c>
      <c r="C4247">
        <v>1373062</v>
      </c>
      <c r="D4247" t="s">
        <v>35</v>
      </c>
      <c r="E4247" t="s">
        <v>42</v>
      </c>
      <c r="F4247" t="s">
        <v>40</v>
      </c>
      <c r="G4247" t="s">
        <v>49</v>
      </c>
      <c r="H4247" t="s">
        <v>53</v>
      </c>
      <c r="I4247" t="s">
        <v>2636</v>
      </c>
      <c r="J4247" t="s">
        <v>8877</v>
      </c>
      <c r="K4247" t="s">
        <v>16836</v>
      </c>
      <c r="L4247" t="s">
        <v>21493</v>
      </c>
      <c r="M4247" t="s">
        <v>24844</v>
      </c>
      <c r="O4247" t="s">
        <v>289</v>
      </c>
      <c r="P4247" t="s">
        <v>291</v>
      </c>
      <c r="Q4247" t="s">
        <v>25455</v>
      </c>
      <c r="R4247">
        <v>0</v>
      </c>
      <c r="U4247">
        <v>1</v>
      </c>
      <c r="AF4247">
        <v>40</v>
      </c>
      <c r="AG4247">
        <v>2</v>
      </c>
      <c r="AH4247">
        <v>6</v>
      </c>
      <c r="AI4247">
        <v>13</v>
      </c>
      <c r="AJ4247">
        <v>1</v>
      </c>
      <c r="AL4247">
        <v>7</v>
      </c>
      <c r="AM4247" t="s">
        <v>25816</v>
      </c>
      <c r="AN4247" t="s">
        <v>25816</v>
      </c>
      <c r="AO4247" t="s">
        <v>25856</v>
      </c>
      <c r="AP4247" t="s">
        <v>25844</v>
      </c>
      <c r="AQ4247" t="s">
        <v>25818</v>
      </c>
      <c r="AS4247" t="s">
        <v>25855</v>
      </c>
      <c r="AT4247">
        <v>40</v>
      </c>
      <c r="AU4247">
        <v>2</v>
      </c>
      <c r="AV4247">
        <v>0</v>
      </c>
      <c r="AW4247">
        <v>0</v>
      </c>
      <c r="AX4247">
        <v>0</v>
      </c>
      <c r="AZ4247">
        <v>2</v>
      </c>
      <c r="BA4247">
        <v>160</v>
      </c>
      <c r="BB4247">
        <v>111</v>
      </c>
      <c r="BC4247">
        <v>160</v>
      </c>
      <c r="BD4247">
        <v>160</v>
      </c>
      <c r="BE4247">
        <v>2</v>
      </c>
      <c r="BG4247">
        <v>70</v>
      </c>
      <c r="BH4247" t="s">
        <v>42</v>
      </c>
      <c r="BI4247" t="s">
        <v>42</v>
      </c>
      <c r="BJ4247" t="s">
        <v>40</v>
      </c>
      <c r="BK4247" t="s">
        <v>40</v>
      </c>
      <c r="BL4247" t="s">
        <v>40</v>
      </c>
      <c r="BM4247" t="s">
        <v>320</v>
      </c>
      <c r="BN4247" t="s">
        <v>40</v>
      </c>
    </row>
    <row r="4248" spans="1:66">
      <c r="A4248" s="2">
        <v>4265</v>
      </c>
      <c r="B4248" t="s">
        <v>361</v>
      </c>
      <c r="C4248">
        <v>1373074</v>
      </c>
      <c r="D4248" t="s">
        <v>35</v>
      </c>
      <c r="E4248" t="s">
        <v>38</v>
      </c>
      <c r="F4248" t="s">
        <v>40</v>
      </c>
      <c r="G4248" t="s">
        <v>1235</v>
      </c>
      <c r="H4248" t="s">
        <v>1247</v>
      </c>
      <c r="J4248" t="s">
        <v>9095</v>
      </c>
      <c r="M4248" t="s">
        <v>24618</v>
      </c>
      <c r="O4248" t="s">
        <v>289</v>
      </c>
      <c r="P4248" t="s">
        <v>290</v>
      </c>
      <c r="Q4248" t="s">
        <v>25253</v>
      </c>
      <c r="R4248">
        <v>0</v>
      </c>
      <c r="AF4248">
        <v>39</v>
      </c>
      <c r="AG4248">
        <v>2</v>
      </c>
      <c r="AH4248">
        <v>4</v>
      </c>
      <c r="AI4248">
        <v>10</v>
      </c>
      <c r="AJ4248">
        <v>1</v>
      </c>
      <c r="AL4248">
        <v>7</v>
      </c>
      <c r="AM4248" t="s">
        <v>25816</v>
      </c>
      <c r="AN4248" t="s">
        <v>25816</v>
      </c>
      <c r="AO4248" t="s">
        <v>25840</v>
      </c>
      <c r="AP4248" t="s">
        <v>25843</v>
      </c>
      <c r="AQ4248" t="s">
        <v>25818</v>
      </c>
      <c r="AS4248" t="s">
        <v>25855</v>
      </c>
      <c r="AT4248">
        <v>39</v>
      </c>
      <c r="AU4248">
        <v>2</v>
      </c>
      <c r="AV4248">
        <v>0</v>
      </c>
      <c r="AW4248">
        <v>0</v>
      </c>
      <c r="AX4248">
        <v>0</v>
      </c>
      <c r="AZ4248">
        <v>2</v>
      </c>
      <c r="BA4248">
        <v>160</v>
      </c>
      <c r="BB4248">
        <v>114</v>
      </c>
      <c r="BC4248">
        <v>114</v>
      </c>
      <c r="BD4248">
        <v>160</v>
      </c>
      <c r="BE4248">
        <v>0</v>
      </c>
      <c r="BG4248">
        <v>65</v>
      </c>
      <c r="BH4248" t="s">
        <v>38</v>
      </c>
      <c r="BI4248" t="s">
        <v>38</v>
      </c>
      <c r="BJ4248" t="s">
        <v>40</v>
      </c>
      <c r="BK4248" t="s">
        <v>40</v>
      </c>
      <c r="BL4248" t="s">
        <v>40</v>
      </c>
      <c r="BM4248" t="s">
        <v>320</v>
      </c>
      <c r="BN4248" t="s">
        <v>40</v>
      </c>
    </row>
    <row r="4249" spans="1:66">
      <c r="A4249" s="2">
        <v>4266</v>
      </c>
      <c r="B4249" t="s">
        <v>361</v>
      </c>
      <c r="C4249">
        <v>1373074</v>
      </c>
      <c r="D4249" t="s">
        <v>35</v>
      </c>
      <c r="E4249" t="s">
        <v>38</v>
      </c>
      <c r="F4249" t="s">
        <v>40</v>
      </c>
      <c r="G4249" t="s">
        <v>49</v>
      </c>
      <c r="H4249" t="s">
        <v>53</v>
      </c>
      <c r="I4249" t="s">
        <v>1418</v>
      </c>
      <c r="J4249" t="s">
        <v>8875</v>
      </c>
      <c r="K4249" t="s">
        <v>16837</v>
      </c>
      <c r="L4249" t="s">
        <v>21494</v>
      </c>
      <c r="M4249" t="s">
        <v>24844</v>
      </c>
      <c r="O4249" t="s">
        <v>289</v>
      </c>
      <c r="P4249" t="s">
        <v>291</v>
      </c>
      <c r="Q4249" t="s">
        <v>25455</v>
      </c>
      <c r="R4249">
        <v>0</v>
      </c>
      <c r="AF4249">
        <v>39</v>
      </c>
      <c r="AG4249">
        <v>2</v>
      </c>
      <c r="AH4249">
        <v>4</v>
      </c>
      <c r="AI4249">
        <v>10</v>
      </c>
      <c r="AJ4249">
        <v>1</v>
      </c>
      <c r="AL4249">
        <v>7</v>
      </c>
      <c r="AM4249" t="s">
        <v>25816</v>
      </c>
      <c r="AN4249" t="s">
        <v>25816</v>
      </c>
      <c r="AO4249" t="s">
        <v>25840</v>
      </c>
      <c r="AP4249" t="s">
        <v>25843</v>
      </c>
      <c r="AQ4249" t="s">
        <v>25818</v>
      </c>
      <c r="AS4249" t="s">
        <v>25855</v>
      </c>
      <c r="AT4249">
        <v>39</v>
      </c>
      <c r="AU4249">
        <v>2</v>
      </c>
      <c r="AV4249">
        <v>0</v>
      </c>
      <c r="AW4249">
        <v>0</v>
      </c>
      <c r="AX4249">
        <v>0</v>
      </c>
      <c r="AZ4249">
        <v>2</v>
      </c>
      <c r="BA4249">
        <v>160</v>
      </c>
      <c r="BB4249">
        <v>114</v>
      </c>
      <c r="BC4249">
        <v>114</v>
      </c>
      <c r="BD4249">
        <v>160</v>
      </c>
      <c r="BE4249">
        <v>0</v>
      </c>
      <c r="BG4249">
        <v>65</v>
      </c>
      <c r="BH4249" t="s">
        <v>38</v>
      </c>
      <c r="BI4249" t="s">
        <v>38</v>
      </c>
      <c r="BJ4249" t="s">
        <v>40</v>
      </c>
      <c r="BK4249" t="s">
        <v>40</v>
      </c>
      <c r="BL4249" t="s">
        <v>40</v>
      </c>
      <c r="BM4249" t="s">
        <v>320</v>
      </c>
      <c r="BN4249" t="s">
        <v>40</v>
      </c>
    </row>
    <row r="4250" spans="1:66">
      <c r="A4250" s="2">
        <v>4267</v>
      </c>
      <c r="B4250" t="s">
        <v>361</v>
      </c>
      <c r="C4250">
        <v>1373359</v>
      </c>
      <c r="D4250" t="s">
        <v>35</v>
      </c>
      <c r="E4250" t="s">
        <v>38</v>
      </c>
      <c r="F4250" t="s">
        <v>41</v>
      </c>
      <c r="G4250" t="s">
        <v>1235</v>
      </c>
      <c r="H4250" t="s">
        <v>1247</v>
      </c>
      <c r="J4250" t="s">
        <v>9096</v>
      </c>
      <c r="M4250" t="s">
        <v>24618</v>
      </c>
      <c r="O4250" t="s">
        <v>289</v>
      </c>
      <c r="P4250" t="s">
        <v>290</v>
      </c>
      <c r="Q4250" t="s">
        <v>25253</v>
      </c>
      <c r="R4250">
        <v>0</v>
      </c>
      <c r="U4250">
        <v>1</v>
      </c>
      <c r="AF4250">
        <v>18</v>
      </c>
      <c r="AG4250">
        <v>4</v>
      </c>
      <c r="AH4250">
        <v>3</v>
      </c>
      <c r="AI4250">
        <v>12</v>
      </c>
      <c r="AJ4250">
        <v>3</v>
      </c>
      <c r="AM4250" t="s">
        <v>25816</v>
      </c>
      <c r="AN4250" t="s">
        <v>25821</v>
      </c>
      <c r="AO4250" t="s">
        <v>25821</v>
      </c>
      <c r="AP4250" t="s">
        <v>25842</v>
      </c>
      <c r="AQ4250" t="s">
        <v>25859</v>
      </c>
      <c r="AT4250">
        <v>18</v>
      </c>
      <c r="AU4250">
        <v>2</v>
      </c>
      <c r="AV4250">
        <v>1</v>
      </c>
      <c r="AW4250">
        <v>1</v>
      </c>
      <c r="AX4250">
        <v>0</v>
      </c>
      <c r="BA4250">
        <v>153</v>
      </c>
      <c r="BB4250">
        <v>23</v>
      </c>
      <c r="BC4250">
        <v>26</v>
      </c>
      <c r="BD4250">
        <v>153</v>
      </c>
      <c r="BE4250">
        <v>93</v>
      </c>
      <c r="BH4250" t="s">
        <v>38</v>
      </c>
      <c r="BI4250" t="s">
        <v>38</v>
      </c>
      <c r="BJ4250" t="s">
        <v>41</v>
      </c>
      <c r="BK4250" t="s">
        <v>41</v>
      </c>
      <c r="BL4250" t="s">
        <v>41</v>
      </c>
      <c r="BM4250" t="s">
        <v>320</v>
      </c>
      <c r="BN4250" t="s">
        <v>320</v>
      </c>
    </row>
    <row r="4251" spans="1:66">
      <c r="A4251" s="2">
        <v>4268</v>
      </c>
      <c r="B4251" t="s">
        <v>361</v>
      </c>
      <c r="C4251">
        <v>1373359</v>
      </c>
      <c r="D4251" t="s">
        <v>35</v>
      </c>
      <c r="E4251" t="s">
        <v>38</v>
      </c>
      <c r="F4251" t="s">
        <v>41</v>
      </c>
      <c r="G4251" t="s">
        <v>49</v>
      </c>
      <c r="H4251" t="s">
        <v>53</v>
      </c>
      <c r="I4251" t="s">
        <v>2637</v>
      </c>
      <c r="J4251" t="s">
        <v>9097</v>
      </c>
      <c r="K4251" t="s">
        <v>16838</v>
      </c>
      <c r="L4251" t="s">
        <v>21495</v>
      </c>
      <c r="M4251" t="s">
        <v>24844</v>
      </c>
      <c r="O4251" t="s">
        <v>289</v>
      </c>
      <c r="P4251" t="s">
        <v>291</v>
      </c>
      <c r="Q4251" t="s">
        <v>25455</v>
      </c>
      <c r="R4251">
        <v>0</v>
      </c>
      <c r="U4251">
        <v>1</v>
      </c>
      <c r="AF4251">
        <v>18</v>
      </c>
      <c r="AG4251">
        <v>4</v>
      </c>
      <c r="AH4251">
        <v>3</v>
      </c>
      <c r="AI4251">
        <v>12</v>
      </c>
      <c r="AJ4251">
        <v>3</v>
      </c>
      <c r="AM4251" t="s">
        <v>25816</v>
      </c>
      <c r="AN4251" t="s">
        <v>25821</v>
      </c>
      <c r="AO4251" t="s">
        <v>25821</v>
      </c>
      <c r="AP4251" t="s">
        <v>25842</v>
      </c>
      <c r="AQ4251" t="s">
        <v>25859</v>
      </c>
      <c r="AT4251">
        <v>18</v>
      </c>
      <c r="AU4251">
        <v>2</v>
      </c>
      <c r="AV4251">
        <v>1</v>
      </c>
      <c r="AW4251">
        <v>1</v>
      </c>
      <c r="AX4251">
        <v>0</v>
      </c>
      <c r="BA4251">
        <v>153</v>
      </c>
      <c r="BB4251">
        <v>23</v>
      </c>
      <c r="BC4251">
        <v>26</v>
      </c>
      <c r="BD4251">
        <v>153</v>
      </c>
      <c r="BE4251">
        <v>93</v>
      </c>
      <c r="BH4251" t="s">
        <v>38</v>
      </c>
      <c r="BI4251" t="s">
        <v>38</v>
      </c>
      <c r="BJ4251" t="s">
        <v>41</v>
      </c>
      <c r="BK4251" t="s">
        <v>41</v>
      </c>
      <c r="BL4251" t="s">
        <v>41</v>
      </c>
      <c r="BM4251" t="s">
        <v>320</v>
      </c>
      <c r="BN4251" t="s">
        <v>320</v>
      </c>
    </row>
    <row r="4252" spans="1:66">
      <c r="A4252" s="2">
        <v>4269</v>
      </c>
      <c r="B4252" t="s">
        <v>361</v>
      </c>
      <c r="C4252">
        <v>1373374</v>
      </c>
      <c r="D4252" t="s">
        <v>35</v>
      </c>
      <c r="E4252" t="s">
        <v>38</v>
      </c>
      <c r="F4252" t="s">
        <v>41</v>
      </c>
      <c r="G4252" t="s">
        <v>1235</v>
      </c>
      <c r="H4252" t="s">
        <v>1247</v>
      </c>
      <c r="J4252" t="s">
        <v>9098</v>
      </c>
      <c r="M4252" t="s">
        <v>24618</v>
      </c>
      <c r="O4252" t="s">
        <v>289</v>
      </c>
      <c r="P4252" t="s">
        <v>290</v>
      </c>
      <c r="Q4252" t="s">
        <v>25253</v>
      </c>
      <c r="R4252">
        <v>0</v>
      </c>
      <c r="U4252">
        <v>1</v>
      </c>
      <c r="AF4252">
        <v>12</v>
      </c>
      <c r="AG4252">
        <v>4</v>
      </c>
      <c r="AH4252">
        <v>3</v>
      </c>
      <c r="AI4252">
        <v>18</v>
      </c>
      <c r="AJ4252">
        <v>3</v>
      </c>
      <c r="AM4252" t="s">
        <v>25816</v>
      </c>
      <c r="AN4252" t="s">
        <v>25821</v>
      </c>
      <c r="AO4252" t="s">
        <v>25821</v>
      </c>
      <c r="AP4252" t="s">
        <v>25834</v>
      </c>
      <c r="AQ4252" t="s">
        <v>25859</v>
      </c>
      <c r="AT4252">
        <v>12</v>
      </c>
      <c r="AU4252">
        <v>2</v>
      </c>
      <c r="AV4252">
        <v>1</v>
      </c>
      <c r="AW4252">
        <v>1</v>
      </c>
      <c r="AX4252">
        <v>0</v>
      </c>
      <c r="BA4252">
        <v>146</v>
      </c>
      <c r="BB4252">
        <v>7</v>
      </c>
      <c r="BC4252">
        <v>38</v>
      </c>
      <c r="BD4252">
        <v>146</v>
      </c>
      <c r="BE4252">
        <v>88</v>
      </c>
      <c r="BH4252" t="s">
        <v>38</v>
      </c>
      <c r="BI4252" t="s">
        <v>41</v>
      </c>
      <c r="BJ4252" t="s">
        <v>41</v>
      </c>
      <c r="BK4252" t="s">
        <v>41</v>
      </c>
      <c r="BL4252" t="s">
        <v>41</v>
      </c>
      <c r="BM4252" t="s">
        <v>320</v>
      </c>
      <c r="BN4252" t="s">
        <v>320</v>
      </c>
    </row>
    <row r="4253" spans="1:66">
      <c r="A4253" s="2">
        <v>4270</v>
      </c>
      <c r="B4253" t="s">
        <v>361</v>
      </c>
      <c r="C4253">
        <v>1373374</v>
      </c>
      <c r="D4253" t="s">
        <v>35</v>
      </c>
      <c r="E4253" t="s">
        <v>38</v>
      </c>
      <c r="F4253" t="s">
        <v>41</v>
      </c>
      <c r="G4253" t="s">
        <v>49</v>
      </c>
      <c r="H4253" t="s">
        <v>53</v>
      </c>
      <c r="I4253" t="s">
        <v>2638</v>
      </c>
      <c r="J4253" t="s">
        <v>9099</v>
      </c>
      <c r="K4253" t="s">
        <v>16839</v>
      </c>
      <c r="L4253" t="s">
        <v>21496</v>
      </c>
      <c r="M4253" t="s">
        <v>24844</v>
      </c>
      <c r="O4253" t="s">
        <v>289</v>
      </c>
      <c r="P4253" t="s">
        <v>291</v>
      </c>
      <c r="Q4253" t="s">
        <v>25455</v>
      </c>
      <c r="R4253">
        <v>0</v>
      </c>
      <c r="U4253">
        <v>1</v>
      </c>
      <c r="AF4253">
        <v>12</v>
      </c>
      <c r="AG4253">
        <v>4</v>
      </c>
      <c r="AH4253">
        <v>3</v>
      </c>
      <c r="AI4253">
        <v>18</v>
      </c>
      <c r="AJ4253">
        <v>3</v>
      </c>
      <c r="AM4253" t="s">
        <v>25816</v>
      </c>
      <c r="AN4253" t="s">
        <v>25821</v>
      </c>
      <c r="AO4253" t="s">
        <v>25821</v>
      </c>
      <c r="AP4253" t="s">
        <v>25834</v>
      </c>
      <c r="AQ4253" t="s">
        <v>25859</v>
      </c>
      <c r="AT4253">
        <v>12</v>
      </c>
      <c r="AU4253">
        <v>2</v>
      </c>
      <c r="AV4253">
        <v>1</v>
      </c>
      <c r="AW4253">
        <v>1</v>
      </c>
      <c r="AX4253">
        <v>0</v>
      </c>
      <c r="BA4253">
        <v>146</v>
      </c>
      <c r="BB4253">
        <v>7</v>
      </c>
      <c r="BC4253">
        <v>38</v>
      </c>
      <c r="BD4253">
        <v>146</v>
      </c>
      <c r="BE4253">
        <v>88</v>
      </c>
      <c r="BH4253" t="s">
        <v>38</v>
      </c>
      <c r="BI4253" t="s">
        <v>41</v>
      </c>
      <c r="BJ4253" t="s">
        <v>41</v>
      </c>
      <c r="BK4253" t="s">
        <v>41</v>
      </c>
      <c r="BL4253" t="s">
        <v>41</v>
      </c>
      <c r="BM4253" t="s">
        <v>320</v>
      </c>
      <c r="BN4253" t="s">
        <v>320</v>
      </c>
    </row>
    <row r="4254" spans="1:66">
      <c r="A4254" s="2">
        <v>4271</v>
      </c>
      <c r="B4254" t="s">
        <v>361</v>
      </c>
      <c r="C4254">
        <v>1373431</v>
      </c>
      <c r="D4254" t="s">
        <v>36</v>
      </c>
      <c r="E4254" t="s">
        <v>609</v>
      </c>
      <c r="F4254" t="s">
        <v>479</v>
      </c>
      <c r="G4254" t="s">
        <v>1235</v>
      </c>
      <c r="H4254" t="s">
        <v>1247</v>
      </c>
      <c r="J4254" t="s">
        <v>9100</v>
      </c>
      <c r="M4254" t="s">
        <v>24618</v>
      </c>
      <c r="O4254" t="s">
        <v>289</v>
      </c>
      <c r="P4254" t="s">
        <v>290</v>
      </c>
      <c r="Q4254" t="s">
        <v>25253</v>
      </c>
      <c r="R4254">
        <v>0</v>
      </c>
      <c r="U4254">
        <v>1</v>
      </c>
      <c r="AF4254">
        <v>15</v>
      </c>
      <c r="AG4254">
        <v>4</v>
      </c>
      <c r="AH4254">
        <v>3</v>
      </c>
      <c r="AI4254">
        <v>17</v>
      </c>
      <c r="AJ4254">
        <v>3</v>
      </c>
      <c r="AM4254" t="s">
        <v>25816</v>
      </c>
      <c r="AN4254" t="s">
        <v>25816</v>
      </c>
      <c r="AO4254" t="s">
        <v>25821</v>
      </c>
      <c r="AP4254" t="s">
        <v>25823</v>
      </c>
      <c r="AQ4254" t="s">
        <v>25859</v>
      </c>
      <c r="AT4254">
        <v>15</v>
      </c>
      <c r="AU4254">
        <v>4</v>
      </c>
      <c r="AV4254">
        <v>1</v>
      </c>
      <c r="AW4254">
        <v>1</v>
      </c>
      <c r="AX4254">
        <v>0</v>
      </c>
      <c r="BA4254">
        <v>160</v>
      </c>
      <c r="BB4254">
        <v>143</v>
      </c>
      <c r="BC4254">
        <v>33</v>
      </c>
      <c r="BD4254">
        <v>160</v>
      </c>
      <c r="BE4254">
        <v>99</v>
      </c>
      <c r="BH4254" t="s">
        <v>609</v>
      </c>
      <c r="BI4254" t="s">
        <v>609</v>
      </c>
      <c r="BJ4254" t="s">
        <v>479</v>
      </c>
      <c r="BK4254" t="s">
        <v>479</v>
      </c>
      <c r="BL4254" t="s">
        <v>479</v>
      </c>
      <c r="BM4254" t="s">
        <v>320</v>
      </c>
      <c r="BN4254" t="s">
        <v>320</v>
      </c>
    </row>
    <row r="4255" spans="1:66">
      <c r="A4255" s="2">
        <v>4272</v>
      </c>
      <c r="B4255" t="s">
        <v>361</v>
      </c>
      <c r="C4255">
        <v>1373431</v>
      </c>
      <c r="D4255" t="s">
        <v>36</v>
      </c>
      <c r="E4255" t="s">
        <v>609</v>
      </c>
      <c r="F4255" t="s">
        <v>479</v>
      </c>
      <c r="G4255" t="s">
        <v>49</v>
      </c>
      <c r="H4255" t="s">
        <v>53</v>
      </c>
      <c r="I4255" t="s">
        <v>2639</v>
      </c>
      <c r="J4255" t="s">
        <v>9101</v>
      </c>
      <c r="K4255" t="s">
        <v>16840</v>
      </c>
      <c r="L4255" t="s">
        <v>21497</v>
      </c>
      <c r="M4255" t="s">
        <v>24844</v>
      </c>
      <c r="O4255" t="s">
        <v>289</v>
      </c>
      <c r="P4255" t="s">
        <v>291</v>
      </c>
      <c r="Q4255" t="s">
        <v>25455</v>
      </c>
      <c r="R4255">
        <v>0</v>
      </c>
      <c r="U4255">
        <v>1</v>
      </c>
      <c r="AF4255">
        <v>15</v>
      </c>
      <c r="AG4255">
        <v>4</v>
      </c>
      <c r="AH4255">
        <v>3</v>
      </c>
      <c r="AI4255">
        <v>17</v>
      </c>
      <c r="AJ4255">
        <v>3</v>
      </c>
      <c r="AM4255" t="s">
        <v>25816</v>
      </c>
      <c r="AN4255" t="s">
        <v>25816</v>
      </c>
      <c r="AO4255" t="s">
        <v>25821</v>
      </c>
      <c r="AP4255" t="s">
        <v>25823</v>
      </c>
      <c r="AQ4255" t="s">
        <v>25859</v>
      </c>
      <c r="AT4255">
        <v>15</v>
      </c>
      <c r="AU4255">
        <v>4</v>
      </c>
      <c r="AV4255">
        <v>1</v>
      </c>
      <c r="AW4255">
        <v>1</v>
      </c>
      <c r="AX4255">
        <v>0</v>
      </c>
      <c r="BA4255">
        <v>160</v>
      </c>
      <c r="BB4255">
        <v>143</v>
      </c>
      <c r="BC4255">
        <v>33</v>
      </c>
      <c r="BD4255">
        <v>160</v>
      </c>
      <c r="BE4255">
        <v>99</v>
      </c>
      <c r="BH4255" t="s">
        <v>609</v>
      </c>
      <c r="BI4255" t="s">
        <v>609</v>
      </c>
      <c r="BJ4255" t="s">
        <v>479</v>
      </c>
      <c r="BK4255" t="s">
        <v>479</v>
      </c>
      <c r="BL4255" t="s">
        <v>479</v>
      </c>
      <c r="BM4255" t="s">
        <v>320</v>
      </c>
      <c r="BN4255" t="s">
        <v>320</v>
      </c>
    </row>
    <row r="4256" spans="1:66">
      <c r="A4256" s="2">
        <v>4273</v>
      </c>
      <c r="B4256" t="s">
        <v>361</v>
      </c>
      <c r="C4256">
        <v>1373439</v>
      </c>
      <c r="D4256" t="s">
        <v>36</v>
      </c>
      <c r="E4256" t="s">
        <v>610</v>
      </c>
      <c r="F4256" t="s">
        <v>1028</v>
      </c>
      <c r="G4256" t="s">
        <v>1235</v>
      </c>
      <c r="H4256" t="s">
        <v>1247</v>
      </c>
      <c r="J4256" t="s">
        <v>9102</v>
      </c>
      <c r="M4256" t="s">
        <v>24618</v>
      </c>
      <c r="O4256" t="s">
        <v>289</v>
      </c>
      <c r="P4256" t="s">
        <v>290</v>
      </c>
      <c r="Q4256" t="s">
        <v>25253</v>
      </c>
      <c r="R4256">
        <v>0</v>
      </c>
      <c r="U4256">
        <v>1</v>
      </c>
      <c r="AF4256">
        <v>13</v>
      </c>
      <c r="AG4256">
        <v>6</v>
      </c>
      <c r="AH4256">
        <v>3</v>
      </c>
      <c r="AI4256">
        <v>17</v>
      </c>
      <c r="AJ4256">
        <v>3</v>
      </c>
      <c r="AK4256">
        <v>2</v>
      </c>
      <c r="AM4256" t="s">
        <v>25816</v>
      </c>
      <c r="AN4256" t="s">
        <v>25816</v>
      </c>
      <c r="AO4256" t="s">
        <v>25821</v>
      </c>
      <c r="AP4256" t="s">
        <v>25823</v>
      </c>
      <c r="AQ4256" t="s">
        <v>25859</v>
      </c>
      <c r="AR4256" t="s">
        <v>25816</v>
      </c>
      <c r="AT4256">
        <v>13</v>
      </c>
      <c r="AU4256">
        <v>6</v>
      </c>
      <c r="AV4256">
        <v>1</v>
      </c>
      <c r="AW4256">
        <v>1</v>
      </c>
      <c r="AX4256">
        <v>0</v>
      </c>
      <c r="AY4256">
        <v>2</v>
      </c>
      <c r="BA4256">
        <v>160</v>
      </c>
      <c r="BB4256">
        <v>160</v>
      </c>
      <c r="BC4256">
        <v>32</v>
      </c>
      <c r="BD4256">
        <v>160</v>
      </c>
      <c r="BE4256">
        <v>96</v>
      </c>
      <c r="BF4256">
        <v>72</v>
      </c>
      <c r="BH4256" t="s">
        <v>610</v>
      </c>
      <c r="BI4256" t="s">
        <v>610</v>
      </c>
      <c r="BJ4256" t="s">
        <v>1028</v>
      </c>
      <c r="BK4256" t="s">
        <v>1028</v>
      </c>
      <c r="BL4256" t="s">
        <v>1028</v>
      </c>
      <c r="BM4256" t="s">
        <v>610</v>
      </c>
      <c r="BN4256" t="s">
        <v>320</v>
      </c>
    </row>
    <row r="4257" spans="1:66">
      <c r="A4257" s="2">
        <v>4274</v>
      </c>
      <c r="B4257" t="s">
        <v>361</v>
      </c>
      <c r="C4257">
        <v>1373439</v>
      </c>
      <c r="D4257" t="s">
        <v>36</v>
      </c>
      <c r="E4257" t="s">
        <v>610</v>
      </c>
      <c r="F4257" t="s">
        <v>1028</v>
      </c>
      <c r="G4257" t="s">
        <v>49</v>
      </c>
      <c r="H4257" t="s">
        <v>53</v>
      </c>
      <c r="I4257" t="s">
        <v>1655</v>
      </c>
      <c r="J4257" t="s">
        <v>9103</v>
      </c>
      <c r="K4257" t="s">
        <v>16841</v>
      </c>
      <c r="L4257" t="s">
        <v>21498</v>
      </c>
      <c r="M4257" t="s">
        <v>24844</v>
      </c>
      <c r="O4257" t="s">
        <v>289</v>
      </c>
      <c r="P4257" t="s">
        <v>291</v>
      </c>
      <c r="Q4257" t="s">
        <v>25455</v>
      </c>
      <c r="R4257">
        <v>0</v>
      </c>
      <c r="U4257">
        <v>1</v>
      </c>
      <c r="AF4257">
        <v>13</v>
      </c>
      <c r="AG4257">
        <v>6</v>
      </c>
      <c r="AH4257">
        <v>3</v>
      </c>
      <c r="AI4257">
        <v>17</v>
      </c>
      <c r="AJ4257">
        <v>3</v>
      </c>
      <c r="AK4257">
        <v>2</v>
      </c>
      <c r="AM4257" t="s">
        <v>25816</v>
      </c>
      <c r="AN4257" t="s">
        <v>25816</v>
      </c>
      <c r="AO4257" t="s">
        <v>25821</v>
      </c>
      <c r="AP4257" t="s">
        <v>25823</v>
      </c>
      <c r="AQ4257" t="s">
        <v>25859</v>
      </c>
      <c r="AR4257" t="s">
        <v>25816</v>
      </c>
      <c r="AT4257">
        <v>13</v>
      </c>
      <c r="AU4257">
        <v>6</v>
      </c>
      <c r="AV4257">
        <v>1</v>
      </c>
      <c r="AW4257">
        <v>1</v>
      </c>
      <c r="AX4257">
        <v>0</v>
      </c>
      <c r="AY4257">
        <v>2</v>
      </c>
      <c r="BA4257">
        <v>160</v>
      </c>
      <c r="BB4257">
        <v>160</v>
      </c>
      <c r="BC4257">
        <v>32</v>
      </c>
      <c r="BD4257">
        <v>160</v>
      </c>
      <c r="BE4257">
        <v>96</v>
      </c>
      <c r="BF4257">
        <v>72</v>
      </c>
      <c r="BH4257" t="s">
        <v>610</v>
      </c>
      <c r="BI4257" t="s">
        <v>610</v>
      </c>
      <c r="BJ4257" t="s">
        <v>1028</v>
      </c>
      <c r="BK4257" t="s">
        <v>1028</v>
      </c>
      <c r="BL4257" t="s">
        <v>1028</v>
      </c>
      <c r="BM4257" t="s">
        <v>610</v>
      </c>
      <c r="BN4257" t="s">
        <v>320</v>
      </c>
    </row>
    <row r="4258" spans="1:66">
      <c r="A4258" s="2">
        <v>4275</v>
      </c>
      <c r="B4258" t="s">
        <v>361</v>
      </c>
      <c r="C4258">
        <v>1373455</v>
      </c>
      <c r="D4258" t="s">
        <v>35</v>
      </c>
      <c r="E4258" t="s">
        <v>38</v>
      </c>
      <c r="F4258" t="s">
        <v>41</v>
      </c>
      <c r="G4258" t="s">
        <v>1235</v>
      </c>
      <c r="H4258" t="s">
        <v>1247</v>
      </c>
      <c r="J4258" t="s">
        <v>9104</v>
      </c>
      <c r="M4258" t="s">
        <v>24618</v>
      </c>
      <c r="O4258" t="s">
        <v>289</v>
      </c>
      <c r="P4258" t="s">
        <v>290</v>
      </c>
      <c r="Q4258" t="s">
        <v>25253</v>
      </c>
      <c r="R4258">
        <v>0</v>
      </c>
      <c r="U4258">
        <v>1</v>
      </c>
      <c r="AF4258">
        <v>13</v>
      </c>
      <c r="AG4258">
        <v>6</v>
      </c>
      <c r="AH4258">
        <v>3</v>
      </c>
      <c r="AI4258">
        <v>17</v>
      </c>
      <c r="AJ4258">
        <v>3</v>
      </c>
      <c r="AK4258">
        <v>2</v>
      </c>
      <c r="AL4258">
        <v>2</v>
      </c>
      <c r="AM4258" t="s">
        <v>25816</v>
      </c>
      <c r="AN4258" t="s">
        <v>25816</v>
      </c>
      <c r="AO4258" t="s">
        <v>25821</v>
      </c>
      <c r="AP4258" t="s">
        <v>25823</v>
      </c>
      <c r="AQ4258" t="s">
        <v>25859</v>
      </c>
      <c r="AR4258" t="s">
        <v>25816</v>
      </c>
      <c r="AS4258" t="s">
        <v>25821</v>
      </c>
      <c r="AT4258">
        <v>13</v>
      </c>
      <c r="AU4258">
        <v>6</v>
      </c>
      <c r="AV4258">
        <v>1</v>
      </c>
      <c r="AW4258">
        <v>1</v>
      </c>
      <c r="AX4258">
        <v>0</v>
      </c>
      <c r="AY4258">
        <v>2</v>
      </c>
      <c r="AZ4258">
        <v>0</v>
      </c>
      <c r="BA4258">
        <v>160</v>
      </c>
      <c r="BB4258">
        <v>160</v>
      </c>
      <c r="BC4258">
        <v>32</v>
      </c>
      <c r="BD4258">
        <v>160</v>
      </c>
      <c r="BE4258">
        <v>97</v>
      </c>
      <c r="BF4258">
        <v>82</v>
      </c>
      <c r="BG4258">
        <v>77</v>
      </c>
      <c r="BH4258" t="s">
        <v>38</v>
      </c>
      <c r="BI4258" t="s">
        <v>38</v>
      </c>
      <c r="BJ4258" t="s">
        <v>41</v>
      </c>
      <c r="BK4258" t="s">
        <v>41</v>
      </c>
      <c r="BL4258" t="s">
        <v>41</v>
      </c>
      <c r="BM4258" t="s">
        <v>38</v>
      </c>
      <c r="BN4258" t="s">
        <v>41</v>
      </c>
    </row>
    <row r="4259" spans="1:66">
      <c r="A4259" s="2">
        <v>4276</v>
      </c>
      <c r="B4259" t="s">
        <v>361</v>
      </c>
      <c r="C4259">
        <v>1373455</v>
      </c>
      <c r="D4259" t="s">
        <v>35</v>
      </c>
      <c r="E4259" t="s">
        <v>38</v>
      </c>
      <c r="F4259" t="s">
        <v>41</v>
      </c>
      <c r="G4259" t="s">
        <v>49</v>
      </c>
      <c r="H4259" t="s">
        <v>53</v>
      </c>
      <c r="I4259" t="s">
        <v>2640</v>
      </c>
      <c r="J4259" t="s">
        <v>5662</v>
      </c>
      <c r="K4259" t="s">
        <v>16842</v>
      </c>
      <c r="L4259" t="s">
        <v>21499</v>
      </c>
      <c r="M4259" t="s">
        <v>24844</v>
      </c>
      <c r="O4259" t="s">
        <v>289</v>
      </c>
      <c r="P4259" t="s">
        <v>291</v>
      </c>
      <c r="Q4259" t="s">
        <v>25455</v>
      </c>
      <c r="R4259">
        <v>0</v>
      </c>
      <c r="U4259">
        <v>1</v>
      </c>
      <c r="AF4259">
        <v>13</v>
      </c>
      <c r="AG4259">
        <v>6</v>
      </c>
      <c r="AH4259">
        <v>3</v>
      </c>
      <c r="AI4259">
        <v>17</v>
      </c>
      <c r="AJ4259">
        <v>3</v>
      </c>
      <c r="AK4259">
        <v>2</v>
      </c>
      <c r="AL4259">
        <v>2</v>
      </c>
      <c r="AM4259" t="s">
        <v>25816</v>
      </c>
      <c r="AN4259" t="s">
        <v>25816</v>
      </c>
      <c r="AO4259" t="s">
        <v>25821</v>
      </c>
      <c r="AP4259" t="s">
        <v>25823</v>
      </c>
      <c r="AQ4259" t="s">
        <v>25859</v>
      </c>
      <c r="AR4259" t="s">
        <v>25816</v>
      </c>
      <c r="AS4259" t="s">
        <v>25821</v>
      </c>
      <c r="AT4259">
        <v>13</v>
      </c>
      <c r="AU4259">
        <v>6</v>
      </c>
      <c r="AV4259">
        <v>1</v>
      </c>
      <c r="AW4259">
        <v>1</v>
      </c>
      <c r="AX4259">
        <v>0</v>
      </c>
      <c r="AY4259">
        <v>2</v>
      </c>
      <c r="AZ4259">
        <v>0</v>
      </c>
      <c r="BA4259">
        <v>160</v>
      </c>
      <c r="BB4259">
        <v>160</v>
      </c>
      <c r="BC4259">
        <v>32</v>
      </c>
      <c r="BD4259">
        <v>160</v>
      </c>
      <c r="BE4259">
        <v>97</v>
      </c>
      <c r="BF4259">
        <v>82</v>
      </c>
      <c r="BG4259">
        <v>77</v>
      </c>
      <c r="BH4259" t="s">
        <v>38</v>
      </c>
      <c r="BI4259" t="s">
        <v>38</v>
      </c>
      <c r="BJ4259" t="s">
        <v>41</v>
      </c>
      <c r="BK4259" t="s">
        <v>41</v>
      </c>
      <c r="BL4259" t="s">
        <v>41</v>
      </c>
      <c r="BM4259" t="s">
        <v>38</v>
      </c>
      <c r="BN4259" t="s">
        <v>41</v>
      </c>
    </row>
    <row r="4260" spans="1:66">
      <c r="A4260" s="2">
        <v>4277</v>
      </c>
      <c r="B4260" t="s">
        <v>361</v>
      </c>
      <c r="C4260">
        <v>1373464</v>
      </c>
      <c r="D4260" t="s">
        <v>35</v>
      </c>
      <c r="E4260" t="s">
        <v>40</v>
      </c>
      <c r="F4260" t="s">
        <v>42</v>
      </c>
      <c r="G4260" t="s">
        <v>1235</v>
      </c>
      <c r="H4260" t="s">
        <v>1247</v>
      </c>
      <c r="J4260" t="s">
        <v>9105</v>
      </c>
      <c r="M4260" t="s">
        <v>24618</v>
      </c>
      <c r="O4260" t="s">
        <v>289</v>
      </c>
      <c r="P4260" t="s">
        <v>290</v>
      </c>
      <c r="Q4260" t="s">
        <v>25253</v>
      </c>
      <c r="R4260">
        <v>0</v>
      </c>
      <c r="U4260">
        <v>1</v>
      </c>
      <c r="AF4260">
        <v>17</v>
      </c>
      <c r="AG4260">
        <v>8</v>
      </c>
      <c r="AH4260">
        <v>3</v>
      </c>
      <c r="AI4260">
        <v>12</v>
      </c>
      <c r="AJ4260">
        <v>2</v>
      </c>
      <c r="AK4260">
        <v>2</v>
      </c>
      <c r="AL4260">
        <v>2</v>
      </c>
      <c r="AM4260" t="s">
        <v>25816</v>
      </c>
      <c r="AN4260" t="s">
        <v>25816</v>
      </c>
      <c r="AO4260" t="s">
        <v>25821</v>
      </c>
      <c r="AP4260" t="s">
        <v>25842</v>
      </c>
      <c r="AQ4260" t="s">
        <v>25821</v>
      </c>
      <c r="AR4260" t="s">
        <v>25816</v>
      </c>
      <c r="AS4260" t="s">
        <v>25821</v>
      </c>
      <c r="AT4260">
        <v>17</v>
      </c>
      <c r="AU4260">
        <v>8</v>
      </c>
      <c r="AV4260">
        <v>1</v>
      </c>
      <c r="AW4260">
        <v>1</v>
      </c>
      <c r="AX4260">
        <v>0</v>
      </c>
      <c r="AY4260">
        <v>2</v>
      </c>
      <c r="AZ4260">
        <v>0</v>
      </c>
      <c r="BA4260">
        <v>145</v>
      </c>
      <c r="BB4260">
        <v>145</v>
      </c>
      <c r="BC4260">
        <v>17</v>
      </c>
      <c r="BD4260">
        <v>145</v>
      </c>
      <c r="BE4260">
        <v>42</v>
      </c>
      <c r="BF4260">
        <v>93</v>
      </c>
      <c r="BG4260">
        <v>62</v>
      </c>
      <c r="BH4260" t="s">
        <v>40</v>
      </c>
      <c r="BI4260" t="s">
        <v>40</v>
      </c>
      <c r="BJ4260" t="s">
        <v>42</v>
      </c>
      <c r="BK4260" t="s">
        <v>42</v>
      </c>
      <c r="BL4260" t="s">
        <v>42</v>
      </c>
      <c r="BM4260" t="s">
        <v>40</v>
      </c>
      <c r="BN4260" t="s">
        <v>42</v>
      </c>
    </row>
    <row r="4261" spans="1:66">
      <c r="A4261" s="2">
        <v>4278</v>
      </c>
      <c r="B4261" t="s">
        <v>361</v>
      </c>
      <c r="C4261">
        <v>1373464</v>
      </c>
      <c r="D4261" t="s">
        <v>35</v>
      </c>
      <c r="E4261" t="s">
        <v>40</v>
      </c>
      <c r="F4261" t="s">
        <v>42</v>
      </c>
      <c r="G4261" t="s">
        <v>49</v>
      </c>
      <c r="H4261" t="s">
        <v>53</v>
      </c>
      <c r="I4261" t="s">
        <v>2641</v>
      </c>
      <c r="J4261" t="s">
        <v>8862</v>
      </c>
      <c r="K4261" t="s">
        <v>16843</v>
      </c>
      <c r="L4261" t="s">
        <v>19947</v>
      </c>
      <c r="M4261" t="s">
        <v>24844</v>
      </c>
      <c r="O4261" t="s">
        <v>289</v>
      </c>
      <c r="P4261" t="s">
        <v>291</v>
      </c>
      <c r="Q4261" t="s">
        <v>25455</v>
      </c>
      <c r="R4261">
        <v>0</v>
      </c>
      <c r="U4261">
        <v>1</v>
      </c>
      <c r="AF4261">
        <v>17</v>
      </c>
      <c r="AG4261">
        <v>8</v>
      </c>
      <c r="AH4261">
        <v>3</v>
      </c>
      <c r="AI4261">
        <v>12</v>
      </c>
      <c r="AJ4261">
        <v>2</v>
      </c>
      <c r="AK4261">
        <v>2</v>
      </c>
      <c r="AL4261">
        <v>2</v>
      </c>
      <c r="AM4261" t="s">
        <v>25816</v>
      </c>
      <c r="AN4261" t="s">
        <v>25816</v>
      </c>
      <c r="AO4261" t="s">
        <v>25821</v>
      </c>
      <c r="AP4261" t="s">
        <v>25842</v>
      </c>
      <c r="AQ4261" t="s">
        <v>25821</v>
      </c>
      <c r="AR4261" t="s">
        <v>25816</v>
      </c>
      <c r="AS4261" t="s">
        <v>25821</v>
      </c>
      <c r="AT4261">
        <v>17</v>
      </c>
      <c r="AU4261">
        <v>8</v>
      </c>
      <c r="AV4261">
        <v>1</v>
      </c>
      <c r="AW4261">
        <v>1</v>
      </c>
      <c r="AX4261">
        <v>0</v>
      </c>
      <c r="AY4261">
        <v>2</v>
      </c>
      <c r="AZ4261">
        <v>0</v>
      </c>
      <c r="BA4261">
        <v>145</v>
      </c>
      <c r="BB4261">
        <v>145</v>
      </c>
      <c r="BC4261">
        <v>17</v>
      </c>
      <c r="BD4261">
        <v>145</v>
      </c>
      <c r="BE4261">
        <v>42</v>
      </c>
      <c r="BF4261">
        <v>93</v>
      </c>
      <c r="BG4261">
        <v>62</v>
      </c>
      <c r="BH4261" t="s">
        <v>40</v>
      </c>
      <c r="BI4261" t="s">
        <v>40</v>
      </c>
      <c r="BJ4261" t="s">
        <v>42</v>
      </c>
      <c r="BK4261" t="s">
        <v>42</v>
      </c>
      <c r="BL4261" t="s">
        <v>42</v>
      </c>
      <c r="BM4261" t="s">
        <v>40</v>
      </c>
      <c r="BN4261" t="s">
        <v>42</v>
      </c>
    </row>
    <row r="4262" spans="1:66">
      <c r="A4262" s="2">
        <v>4279</v>
      </c>
      <c r="B4262" t="s">
        <v>361</v>
      </c>
      <c r="C4262">
        <v>1374079</v>
      </c>
      <c r="D4262" t="s">
        <v>36</v>
      </c>
      <c r="E4262" t="s">
        <v>406</v>
      </c>
      <c r="F4262" t="s">
        <v>692</v>
      </c>
      <c r="G4262" t="s">
        <v>1235</v>
      </c>
      <c r="H4262" t="s">
        <v>1247</v>
      </c>
      <c r="J4262" t="s">
        <v>9106</v>
      </c>
      <c r="M4262" t="s">
        <v>24618</v>
      </c>
      <c r="O4262" t="s">
        <v>289</v>
      </c>
      <c r="P4262" t="s">
        <v>290</v>
      </c>
      <c r="Q4262" t="s">
        <v>25253</v>
      </c>
      <c r="R4262">
        <v>0</v>
      </c>
      <c r="U4262">
        <v>1</v>
      </c>
      <c r="AF4262">
        <v>34</v>
      </c>
      <c r="AG4262">
        <v>5</v>
      </c>
      <c r="AH4262">
        <v>2</v>
      </c>
      <c r="AI4262">
        <v>12</v>
      </c>
      <c r="AJ4262">
        <v>4</v>
      </c>
      <c r="AK4262">
        <v>2</v>
      </c>
      <c r="AM4262" t="s">
        <v>25816</v>
      </c>
      <c r="AN4262" t="s">
        <v>25859</v>
      </c>
      <c r="AO4262" t="s">
        <v>25821</v>
      </c>
      <c r="AP4262" t="s">
        <v>25846</v>
      </c>
      <c r="AQ4262" t="s">
        <v>25821</v>
      </c>
      <c r="AR4262" t="s">
        <v>25821</v>
      </c>
      <c r="AT4262">
        <v>34</v>
      </c>
      <c r="AU4262">
        <v>2</v>
      </c>
      <c r="AV4262">
        <v>0</v>
      </c>
      <c r="AW4262">
        <v>0</v>
      </c>
      <c r="AX4262">
        <v>2</v>
      </c>
      <c r="AY4262">
        <v>0</v>
      </c>
      <c r="BA4262">
        <v>148</v>
      </c>
      <c r="BB4262">
        <v>1</v>
      </c>
      <c r="BC4262">
        <v>49</v>
      </c>
      <c r="BD4262">
        <v>148</v>
      </c>
      <c r="BE4262">
        <v>32</v>
      </c>
      <c r="BF4262">
        <v>48</v>
      </c>
      <c r="BH4262" t="s">
        <v>406</v>
      </c>
      <c r="BI4262" t="s">
        <v>692</v>
      </c>
      <c r="BJ4262" t="s">
        <v>692</v>
      </c>
      <c r="BK4262" t="s">
        <v>692</v>
      </c>
      <c r="BL4262" t="s">
        <v>406</v>
      </c>
      <c r="BM4262" t="s">
        <v>692</v>
      </c>
      <c r="BN4262" t="s">
        <v>320</v>
      </c>
    </row>
    <row r="4263" spans="1:66">
      <c r="A4263" s="2">
        <v>4280</v>
      </c>
      <c r="B4263" t="s">
        <v>361</v>
      </c>
      <c r="C4263">
        <v>1374079</v>
      </c>
      <c r="D4263" t="s">
        <v>36</v>
      </c>
      <c r="E4263" t="s">
        <v>406</v>
      </c>
      <c r="F4263" t="s">
        <v>692</v>
      </c>
      <c r="G4263" t="s">
        <v>49</v>
      </c>
      <c r="H4263" t="s">
        <v>53</v>
      </c>
      <c r="I4263" t="s">
        <v>2642</v>
      </c>
      <c r="J4263" t="s">
        <v>9107</v>
      </c>
      <c r="K4263" t="s">
        <v>16844</v>
      </c>
      <c r="L4263" t="s">
        <v>21500</v>
      </c>
      <c r="M4263" t="s">
        <v>24844</v>
      </c>
      <c r="O4263" t="s">
        <v>289</v>
      </c>
      <c r="P4263" t="s">
        <v>291</v>
      </c>
      <c r="Q4263" t="s">
        <v>25455</v>
      </c>
      <c r="R4263">
        <v>0</v>
      </c>
      <c r="U4263">
        <v>1</v>
      </c>
      <c r="AF4263">
        <v>34</v>
      </c>
      <c r="AG4263">
        <v>5</v>
      </c>
      <c r="AH4263">
        <v>2</v>
      </c>
      <c r="AI4263">
        <v>12</v>
      </c>
      <c r="AJ4263">
        <v>4</v>
      </c>
      <c r="AK4263">
        <v>2</v>
      </c>
      <c r="AM4263" t="s">
        <v>25816</v>
      </c>
      <c r="AN4263" t="s">
        <v>25859</v>
      </c>
      <c r="AO4263" t="s">
        <v>25821</v>
      </c>
      <c r="AP4263" t="s">
        <v>25846</v>
      </c>
      <c r="AQ4263" t="s">
        <v>25821</v>
      </c>
      <c r="AR4263" t="s">
        <v>25821</v>
      </c>
      <c r="AT4263">
        <v>34</v>
      </c>
      <c r="AU4263">
        <v>2</v>
      </c>
      <c r="AV4263">
        <v>0</v>
      </c>
      <c r="AW4263">
        <v>0</v>
      </c>
      <c r="AX4263">
        <v>2</v>
      </c>
      <c r="AY4263">
        <v>0</v>
      </c>
      <c r="BA4263">
        <v>148</v>
      </c>
      <c r="BB4263">
        <v>1</v>
      </c>
      <c r="BC4263">
        <v>49</v>
      </c>
      <c r="BD4263">
        <v>148</v>
      </c>
      <c r="BE4263">
        <v>32</v>
      </c>
      <c r="BF4263">
        <v>48</v>
      </c>
      <c r="BH4263" t="s">
        <v>406</v>
      </c>
      <c r="BI4263" t="s">
        <v>692</v>
      </c>
      <c r="BJ4263" t="s">
        <v>692</v>
      </c>
      <c r="BK4263" t="s">
        <v>692</v>
      </c>
      <c r="BL4263" t="s">
        <v>406</v>
      </c>
      <c r="BM4263" t="s">
        <v>692</v>
      </c>
      <c r="BN4263" t="s">
        <v>320</v>
      </c>
    </row>
    <row r="4264" spans="1:66">
      <c r="A4264" s="2">
        <v>4281</v>
      </c>
      <c r="B4264" t="s">
        <v>361</v>
      </c>
      <c r="C4264">
        <v>1374088</v>
      </c>
      <c r="D4264" t="s">
        <v>35</v>
      </c>
      <c r="E4264" t="s">
        <v>40</v>
      </c>
      <c r="F4264" t="s">
        <v>38</v>
      </c>
      <c r="G4264" t="s">
        <v>1235</v>
      </c>
      <c r="H4264" t="s">
        <v>1247</v>
      </c>
      <c r="J4264" t="s">
        <v>9108</v>
      </c>
      <c r="M4264" t="s">
        <v>24618</v>
      </c>
      <c r="O4264" t="s">
        <v>289</v>
      </c>
      <c r="P4264" t="s">
        <v>290</v>
      </c>
      <c r="Q4264" t="s">
        <v>25253</v>
      </c>
      <c r="R4264">
        <v>0</v>
      </c>
      <c r="U4264">
        <v>1</v>
      </c>
      <c r="AF4264">
        <v>35</v>
      </c>
      <c r="AG4264">
        <v>6</v>
      </c>
      <c r="AH4264">
        <v>3</v>
      </c>
      <c r="AI4264">
        <v>12</v>
      </c>
      <c r="AJ4264">
        <v>4</v>
      </c>
      <c r="AK4264">
        <v>2</v>
      </c>
      <c r="AM4264" t="s">
        <v>25816</v>
      </c>
      <c r="AN4264" t="s">
        <v>25840</v>
      </c>
      <c r="AO4264" t="s">
        <v>25859</v>
      </c>
      <c r="AP4264" t="s">
        <v>25846</v>
      </c>
      <c r="AQ4264" t="s">
        <v>25821</v>
      </c>
      <c r="AR4264" t="s">
        <v>25821</v>
      </c>
      <c r="AT4264">
        <v>35</v>
      </c>
      <c r="AU4264">
        <v>2</v>
      </c>
      <c r="AV4264">
        <v>0</v>
      </c>
      <c r="AW4264">
        <v>0</v>
      </c>
      <c r="AX4264">
        <v>2</v>
      </c>
      <c r="AY4264">
        <v>0</v>
      </c>
      <c r="BA4264">
        <v>148</v>
      </c>
      <c r="BB4264">
        <v>40</v>
      </c>
      <c r="BC4264">
        <v>71</v>
      </c>
      <c r="BD4264">
        <v>148</v>
      </c>
      <c r="BE4264">
        <v>69</v>
      </c>
      <c r="BF4264">
        <v>36</v>
      </c>
      <c r="BH4264" t="s">
        <v>40</v>
      </c>
      <c r="BI4264" t="s">
        <v>38</v>
      </c>
      <c r="BJ4264" t="s">
        <v>38</v>
      </c>
      <c r="BK4264" t="s">
        <v>38</v>
      </c>
      <c r="BL4264" t="s">
        <v>40</v>
      </c>
      <c r="BM4264" t="s">
        <v>38</v>
      </c>
      <c r="BN4264" t="s">
        <v>320</v>
      </c>
    </row>
    <row r="4265" spans="1:66">
      <c r="A4265" s="2">
        <v>4282</v>
      </c>
      <c r="B4265" t="s">
        <v>361</v>
      </c>
      <c r="C4265">
        <v>1374088</v>
      </c>
      <c r="D4265" t="s">
        <v>35</v>
      </c>
      <c r="E4265" t="s">
        <v>40</v>
      </c>
      <c r="F4265" t="s">
        <v>38</v>
      </c>
      <c r="G4265" t="s">
        <v>49</v>
      </c>
      <c r="H4265" t="s">
        <v>53</v>
      </c>
      <c r="I4265" t="s">
        <v>1878</v>
      </c>
      <c r="J4265" t="s">
        <v>9109</v>
      </c>
      <c r="K4265" t="s">
        <v>16845</v>
      </c>
      <c r="L4265" t="s">
        <v>21501</v>
      </c>
      <c r="M4265" t="s">
        <v>24844</v>
      </c>
      <c r="O4265" t="s">
        <v>289</v>
      </c>
      <c r="P4265" t="s">
        <v>291</v>
      </c>
      <c r="Q4265" t="s">
        <v>25455</v>
      </c>
      <c r="R4265">
        <v>0</v>
      </c>
      <c r="U4265">
        <v>1</v>
      </c>
      <c r="AF4265">
        <v>35</v>
      </c>
      <c r="AG4265">
        <v>6</v>
      </c>
      <c r="AH4265">
        <v>3</v>
      </c>
      <c r="AI4265">
        <v>12</v>
      </c>
      <c r="AJ4265">
        <v>4</v>
      </c>
      <c r="AK4265">
        <v>2</v>
      </c>
      <c r="AM4265" t="s">
        <v>25816</v>
      </c>
      <c r="AN4265" t="s">
        <v>25840</v>
      </c>
      <c r="AO4265" t="s">
        <v>25859</v>
      </c>
      <c r="AP4265" t="s">
        <v>25846</v>
      </c>
      <c r="AQ4265" t="s">
        <v>25821</v>
      </c>
      <c r="AR4265" t="s">
        <v>25821</v>
      </c>
      <c r="AT4265">
        <v>35</v>
      </c>
      <c r="AU4265">
        <v>2</v>
      </c>
      <c r="AV4265">
        <v>0</v>
      </c>
      <c r="AW4265">
        <v>0</v>
      </c>
      <c r="AX4265">
        <v>2</v>
      </c>
      <c r="AY4265">
        <v>0</v>
      </c>
      <c r="BA4265">
        <v>148</v>
      </c>
      <c r="BB4265">
        <v>40</v>
      </c>
      <c r="BC4265">
        <v>71</v>
      </c>
      <c r="BD4265">
        <v>148</v>
      </c>
      <c r="BE4265">
        <v>69</v>
      </c>
      <c r="BF4265">
        <v>36</v>
      </c>
      <c r="BH4265" t="s">
        <v>40</v>
      </c>
      <c r="BI4265" t="s">
        <v>38</v>
      </c>
      <c r="BJ4265" t="s">
        <v>38</v>
      </c>
      <c r="BK4265" t="s">
        <v>38</v>
      </c>
      <c r="BL4265" t="s">
        <v>40</v>
      </c>
      <c r="BM4265" t="s">
        <v>38</v>
      </c>
      <c r="BN4265" t="s">
        <v>320</v>
      </c>
    </row>
    <row r="4266" spans="1:66">
      <c r="A4266" s="2">
        <v>4283</v>
      </c>
      <c r="B4266" t="s">
        <v>361</v>
      </c>
      <c r="C4266">
        <v>1374094</v>
      </c>
      <c r="D4266" t="s">
        <v>35</v>
      </c>
      <c r="E4266" t="s">
        <v>41</v>
      </c>
      <c r="F4266" t="s">
        <v>38</v>
      </c>
      <c r="G4266" t="s">
        <v>1235</v>
      </c>
      <c r="H4266" t="s">
        <v>1247</v>
      </c>
      <c r="J4266" t="s">
        <v>9110</v>
      </c>
      <c r="M4266" t="s">
        <v>24618</v>
      </c>
      <c r="O4266" t="s">
        <v>289</v>
      </c>
      <c r="P4266" t="s">
        <v>290</v>
      </c>
      <c r="Q4266" t="s">
        <v>25253</v>
      </c>
      <c r="R4266">
        <v>0</v>
      </c>
      <c r="U4266">
        <v>1</v>
      </c>
      <c r="AF4266">
        <v>29</v>
      </c>
      <c r="AG4266">
        <v>4</v>
      </c>
      <c r="AH4266">
        <v>4</v>
      </c>
      <c r="AI4266">
        <v>12</v>
      </c>
      <c r="AJ4266">
        <v>4</v>
      </c>
      <c r="AM4266" t="s">
        <v>25816</v>
      </c>
      <c r="AN4266" t="s">
        <v>25840</v>
      </c>
      <c r="AO4266" t="s">
        <v>25840</v>
      </c>
      <c r="AP4266" t="s">
        <v>25846</v>
      </c>
      <c r="AQ4266" t="s">
        <v>25821</v>
      </c>
      <c r="AT4266">
        <v>29</v>
      </c>
      <c r="AU4266">
        <v>0</v>
      </c>
      <c r="AV4266">
        <v>0</v>
      </c>
      <c r="AW4266">
        <v>0</v>
      </c>
      <c r="AX4266">
        <v>2</v>
      </c>
      <c r="BA4266">
        <v>160</v>
      </c>
      <c r="BB4266">
        <v>93</v>
      </c>
      <c r="BC4266">
        <v>117</v>
      </c>
      <c r="BD4266">
        <v>160</v>
      </c>
      <c r="BE4266">
        <v>0</v>
      </c>
      <c r="BH4266" t="s">
        <v>41</v>
      </c>
      <c r="BI4266" t="s">
        <v>38</v>
      </c>
      <c r="BJ4266" t="s">
        <v>38</v>
      </c>
      <c r="BK4266" t="s">
        <v>38</v>
      </c>
      <c r="BL4266" t="s">
        <v>38</v>
      </c>
      <c r="BM4266" t="s">
        <v>320</v>
      </c>
      <c r="BN4266" t="s">
        <v>320</v>
      </c>
    </row>
    <row r="4267" spans="1:66">
      <c r="A4267" s="2">
        <v>4284</v>
      </c>
      <c r="B4267" t="s">
        <v>361</v>
      </c>
      <c r="C4267">
        <v>1374094</v>
      </c>
      <c r="D4267" t="s">
        <v>35</v>
      </c>
      <c r="E4267" t="s">
        <v>41</v>
      </c>
      <c r="F4267" t="s">
        <v>38</v>
      </c>
      <c r="G4267" t="s">
        <v>49</v>
      </c>
      <c r="H4267" t="s">
        <v>53</v>
      </c>
      <c r="I4267" t="s">
        <v>2643</v>
      </c>
      <c r="J4267" t="s">
        <v>9111</v>
      </c>
      <c r="K4267" t="s">
        <v>16846</v>
      </c>
      <c r="L4267" t="s">
        <v>21502</v>
      </c>
      <c r="M4267" t="s">
        <v>24844</v>
      </c>
      <c r="O4267" t="s">
        <v>289</v>
      </c>
      <c r="P4267" t="s">
        <v>291</v>
      </c>
      <c r="Q4267" t="s">
        <v>25455</v>
      </c>
      <c r="R4267">
        <v>0</v>
      </c>
      <c r="U4267">
        <v>1</v>
      </c>
      <c r="AF4267">
        <v>29</v>
      </c>
      <c r="AG4267">
        <v>4</v>
      </c>
      <c r="AH4267">
        <v>4</v>
      </c>
      <c r="AI4267">
        <v>12</v>
      </c>
      <c r="AJ4267">
        <v>4</v>
      </c>
      <c r="AM4267" t="s">
        <v>25816</v>
      </c>
      <c r="AN4267" t="s">
        <v>25840</v>
      </c>
      <c r="AO4267" t="s">
        <v>25840</v>
      </c>
      <c r="AP4267" t="s">
        <v>25846</v>
      </c>
      <c r="AQ4267" t="s">
        <v>25821</v>
      </c>
      <c r="AT4267">
        <v>29</v>
      </c>
      <c r="AU4267">
        <v>0</v>
      </c>
      <c r="AV4267">
        <v>0</v>
      </c>
      <c r="AW4267">
        <v>0</v>
      </c>
      <c r="AX4267">
        <v>2</v>
      </c>
      <c r="BA4267">
        <v>160</v>
      </c>
      <c r="BB4267">
        <v>93</v>
      </c>
      <c r="BC4267">
        <v>117</v>
      </c>
      <c r="BD4267">
        <v>160</v>
      </c>
      <c r="BE4267">
        <v>0</v>
      </c>
      <c r="BH4267" t="s">
        <v>41</v>
      </c>
      <c r="BI4267" t="s">
        <v>38</v>
      </c>
      <c r="BJ4267" t="s">
        <v>38</v>
      </c>
      <c r="BK4267" t="s">
        <v>38</v>
      </c>
      <c r="BL4267" t="s">
        <v>38</v>
      </c>
      <c r="BM4267" t="s">
        <v>320</v>
      </c>
      <c r="BN4267" t="s">
        <v>320</v>
      </c>
    </row>
    <row r="4268" spans="1:66">
      <c r="A4268" s="2">
        <v>4285</v>
      </c>
      <c r="B4268" t="s">
        <v>361</v>
      </c>
      <c r="C4268">
        <v>1374100</v>
      </c>
      <c r="D4268" t="s">
        <v>35</v>
      </c>
      <c r="E4268" t="s">
        <v>41</v>
      </c>
      <c r="F4268" t="s">
        <v>38</v>
      </c>
      <c r="G4268" t="s">
        <v>1235</v>
      </c>
      <c r="H4268" t="s">
        <v>1247</v>
      </c>
      <c r="J4268" t="s">
        <v>9112</v>
      </c>
      <c r="M4268" t="s">
        <v>24618</v>
      </c>
      <c r="O4268" t="s">
        <v>289</v>
      </c>
      <c r="P4268" t="s">
        <v>290</v>
      </c>
      <c r="Q4268" t="s">
        <v>25253</v>
      </c>
      <c r="R4268">
        <v>0</v>
      </c>
      <c r="U4268">
        <v>1</v>
      </c>
      <c r="AF4268">
        <v>29</v>
      </c>
      <c r="AG4268">
        <v>4</v>
      </c>
      <c r="AH4268">
        <v>3</v>
      </c>
      <c r="AI4268">
        <v>13</v>
      </c>
      <c r="AJ4268">
        <v>4</v>
      </c>
      <c r="AM4268" t="s">
        <v>25816</v>
      </c>
      <c r="AN4268" t="s">
        <v>25840</v>
      </c>
      <c r="AO4268" t="s">
        <v>25859</v>
      </c>
      <c r="AP4268" t="s">
        <v>25844</v>
      </c>
      <c r="AQ4268" t="s">
        <v>25821</v>
      </c>
      <c r="AT4268">
        <v>29</v>
      </c>
      <c r="AU4268">
        <v>0</v>
      </c>
      <c r="AV4268">
        <v>0</v>
      </c>
      <c r="AW4268">
        <v>0</v>
      </c>
      <c r="AX4268">
        <v>2</v>
      </c>
      <c r="BA4268">
        <v>155</v>
      </c>
      <c r="BB4268">
        <v>115</v>
      </c>
      <c r="BC4268">
        <v>87</v>
      </c>
      <c r="BD4268">
        <v>155</v>
      </c>
      <c r="BE4268">
        <v>50</v>
      </c>
      <c r="BH4268" t="s">
        <v>41</v>
      </c>
      <c r="BI4268" t="s">
        <v>38</v>
      </c>
      <c r="BJ4268" t="s">
        <v>38</v>
      </c>
      <c r="BK4268" t="s">
        <v>38</v>
      </c>
      <c r="BL4268" t="s">
        <v>41</v>
      </c>
      <c r="BM4268" t="s">
        <v>320</v>
      </c>
      <c r="BN4268" t="s">
        <v>320</v>
      </c>
    </row>
    <row r="4269" spans="1:66">
      <c r="A4269" s="2">
        <v>4286</v>
      </c>
      <c r="B4269" t="s">
        <v>361</v>
      </c>
      <c r="C4269">
        <v>1374100</v>
      </c>
      <c r="D4269" t="s">
        <v>35</v>
      </c>
      <c r="E4269" t="s">
        <v>41</v>
      </c>
      <c r="F4269" t="s">
        <v>38</v>
      </c>
      <c r="G4269" t="s">
        <v>49</v>
      </c>
      <c r="H4269" t="s">
        <v>53</v>
      </c>
      <c r="I4269" t="s">
        <v>2644</v>
      </c>
      <c r="J4269" t="s">
        <v>9113</v>
      </c>
      <c r="K4269" t="s">
        <v>16847</v>
      </c>
      <c r="L4269" t="s">
        <v>21503</v>
      </c>
      <c r="M4269" t="s">
        <v>24844</v>
      </c>
      <c r="O4269" t="s">
        <v>289</v>
      </c>
      <c r="P4269" t="s">
        <v>291</v>
      </c>
      <c r="Q4269" t="s">
        <v>25455</v>
      </c>
      <c r="R4269">
        <v>0</v>
      </c>
      <c r="U4269">
        <v>1</v>
      </c>
      <c r="AF4269">
        <v>29</v>
      </c>
      <c r="AG4269">
        <v>4</v>
      </c>
      <c r="AH4269">
        <v>3</v>
      </c>
      <c r="AI4269">
        <v>13</v>
      </c>
      <c r="AJ4269">
        <v>4</v>
      </c>
      <c r="AM4269" t="s">
        <v>25816</v>
      </c>
      <c r="AN4269" t="s">
        <v>25840</v>
      </c>
      <c r="AO4269" t="s">
        <v>25859</v>
      </c>
      <c r="AP4269" t="s">
        <v>25844</v>
      </c>
      <c r="AQ4269" t="s">
        <v>25821</v>
      </c>
      <c r="AT4269">
        <v>29</v>
      </c>
      <c r="AU4269">
        <v>0</v>
      </c>
      <c r="AV4269">
        <v>0</v>
      </c>
      <c r="AW4269">
        <v>0</v>
      </c>
      <c r="AX4269">
        <v>2</v>
      </c>
      <c r="BA4269">
        <v>155</v>
      </c>
      <c r="BB4269">
        <v>115</v>
      </c>
      <c r="BC4269">
        <v>87</v>
      </c>
      <c r="BD4269">
        <v>155</v>
      </c>
      <c r="BE4269">
        <v>50</v>
      </c>
      <c r="BH4269" t="s">
        <v>41</v>
      </c>
      <c r="BI4269" t="s">
        <v>38</v>
      </c>
      <c r="BJ4269" t="s">
        <v>38</v>
      </c>
      <c r="BK4269" t="s">
        <v>38</v>
      </c>
      <c r="BL4269" t="s">
        <v>41</v>
      </c>
      <c r="BM4269" t="s">
        <v>320</v>
      </c>
      <c r="BN4269" t="s">
        <v>320</v>
      </c>
    </row>
    <row r="4270" spans="1:66">
      <c r="A4270" s="2">
        <v>4287</v>
      </c>
      <c r="B4270" t="s">
        <v>361</v>
      </c>
      <c r="C4270">
        <v>1374106</v>
      </c>
      <c r="D4270" t="s">
        <v>35</v>
      </c>
      <c r="E4270" t="s">
        <v>41</v>
      </c>
      <c r="F4270" t="s">
        <v>38</v>
      </c>
      <c r="G4270" t="s">
        <v>1235</v>
      </c>
      <c r="H4270" t="s">
        <v>1247</v>
      </c>
      <c r="J4270" t="s">
        <v>9114</v>
      </c>
      <c r="M4270" t="s">
        <v>24618</v>
      </c>
      <c r="O4270" t="s">
        <v>289</v>
      </c>
      <c r="P4270" t="s">
        <v>290</v>
      </c>
      <c r="Q4270" t="s">
        <v>25253</v>
      </c>
      <c r="R4270">
        <v>0</v>
      </c>
      <c r="U4270">
        <v>1</v>
      </c>
      <c r="AF4270">
        <v>28</v>
      </c>
      <c r="AG4270">
        <v>3</v>
      </c>
      <c r="AH4270">
        <v>4</v>
      </c>
      <c r="AI4270">
        <v>14</v>
      </c>
      <c r="AJ4270">
        <v>6</v>
      </c>
      <c r="AM4270" t="s">
        <v>25816</v>
      </c>
      <c r="AN4270" t="s">
        <v>25859</v>
      </c>
      <c r="AO4270" t="s">
        <v>25840</v>
      </c>
      <c r="AP4270" t="s">
        <v>25819</v>
      </c>
      <c r="AQ4270" t="s">
        <v>25840</v>
      </c>
      <c r="AT4270">
        <v>28</v>
      </c>
      <c r="AU4270">
        <v>0</v>
      </c>
      <c r="AV4270">
        <v>0</v>
      </c>
      <c r="AW4270">
        <v>0</v>
      </c>
      <c r="AX4270">
        <v>2</v>
      </c>
      <c r="BA4270">
        <v>158</v>
      </c>
      <c r="BB4270">
        <v>59</v>
      </c>
      <c r="BC4270">
        <v>96</v>
      </c>
      <c r="BD4270">
        <v>158</v>
      </c>
      <c r="BE4270">
        <v>24</v>
      </c>
      <c r="BH4270" t="s">
        <v>41</v>
      </c>
      <c r="BI4270" t="s">
        <v>38</v>
      </c>
      <c r="BJ4270" t="s">
        <v>38</v>
      </c>
      <c r="BK4270" t="s">
        <v>38</v>
      </c>
      <c r="BL4270" t="s">
        <v>38</v>
      </c>
      <c r="BM4270" t="s">
        <v>320</v>
      </c>
      <c r="BN4270" t="s">
        <v>320</v>
      </c>
    </row>
    <row r="4271" spans="1:66">
      <c r="A4271" s="2">
        <v>4288</v>
      </c>
      <c r="B4271" t="s">
        <v>361</v>
      </c>
      <c r="C4271">
        <v>1374106</v>
      </c>
      <c r="D4271" t="s">
        <v>35</v>
      </c>
      <c r="E4271" t="s">
        <v>41</v>
      </c>
      <c r="F4271" t="s">
        <v>38</v>
      </c>
      <c r="G4271" t="s">
        <v>49</v>
      </c>
      <c r="H4271" t="s">
        <v>53</v>
      </c>
      <c r="I4271" t="s">
        <v>2645</v>
      </c>
      <c r="J4271" t="s">
        <v>8444</v>
      </c>
      <c r="K4271" t="s">
        <v>16848</v>
      </c>
      <c r="L4271" t="s">
        <v>21504</v>
      </c>
      <c r="M4271" t="s">
        <v>24844</v>
      </c>
      <c r="O4271" t="s">
        <v>289</v>
      </c>
      <c r="P4271" t="s">
        <v>291</v>
      </c>
      <c r="Q4271" t="s">
        <v>25455</v>
      </c>
      <c r="R4271">
        <v>0</v>
      </c>
      <c r="U4271">
        <v>1</v>
      </c>
      <c r="AF4271">
        <v>28</v>
      </c>
      <c r="AG4271">
        <v>3</v>
      </c>
      <c r="AH4271">
        <v>4</v>
      </c>
      <c r="AI4271">
        <v>14</v>
      </c>
      <c r="AJ4271">
        <v>6</v>
      </c>
      <c r="AM4271" t="s">
        <v>25816</v>
      </c>
      <c r="AN4271" t="s">
        <v>25859</v>
      </c>
      <c r="AO4271" t="s">
        <v>25840</v>
      </c>
      <c r="AP4271" t="s">
        <v>25819</v>
      </c>
      <c r="AQ4271" t="s">
        <v>25840</v>
      </c>
      <c r="AT4271">
        <v>28</v>
      </c>
      <c r="AU4271">
        <v>0</v>
      </c>
      <c r="AV4271">
        <v>0</v>
      </c>
      <c r="AW4271">
        <v>0</v>
      </c>
      <c r="AX4271">
        <v>2</v>
      </c>
      <c r="BA4271">
        <v>158</v>
      </c>
      <c r="BB4271">
        <v>59</v>
      </c>
      <c r="BC4271">
        <v>96</v>
      </c>
      <c r="BD4271">
        <v>158</v>
      </c>
      <c r="BE4271">
        <v>24</v>
      </c>
      <c r="BH4271" t="s">
        <v>41</v>
      </c>
      <c r="BI4271" t="s">
        <v>38</v>
      </c>
      <c r="BJ4271" t="s">
        <v>38</v>
      </c>
      <c r="BK4271" t="s">
        <v>38</v>
      </c>
      <c r="BL4271" t="s">
        <v>38</v>
      </c>
      <c r="BM4271" t="s">
        <v>320</v>
      </c>
      <c r="BN4271" t="s">
        <v>320</v>
      </c>
    </row>
    <row r="4272" spans="1:66">
      <c r="A4272" s="2">
        <v>4289</v>
      </c>
      <c r="B4272" t="s">
        <v>361</v>
      </c>
      <c r="C4272">
        <v>1374124</v>
      </c>
      <c r="D4272" t="s">
        <v>36</v>
      </c>
      <c r="E4272" t="s">
        <v>611</v>
      </c>
      <c r="F4272" t="s">
        <v>609</v>
      </c>
      <c r="G4272" t="s">
        <v>1235</v>
      </c>
      <c r="H4272" t="s">
        <v>1247</v>
      </c>
      <c r="J4272" t="s">
        <v>9115</v>
      </c>
      <c r="M4272" t="s">
        <v>24618</v>
      </c>
      <c r="O4272" t="s">
        <v>289</v>
      </c>
      <c r="P4272" t="s">
        <v>290</v>
      </c>
      <c r="Q4272" t="s">
        <v>25253</v>
      </c>
      <c r="R4272">
        <v>0</v>
      </c>
      <c r="U4272">
        <v>1</v>
      </c>
      <c r="AF4272">
        <v>26</v>
      </c>
      <c r="AG4272">
        <v>3</v>
      </c>
      <c r="AH4272">
        <v>4</v>
      </c>
      <c r="AI4272">
        <v>12</v>
      </c>
      <c r="AJ4272">
        <v>6</v>
      </c>
      <c r="AM4272" t="s">
        <v>25816</v>
      </c>
      <c r="AN4272" t="s">
        <v>25859</v>
      </c>
      <c r="AO4272" t="s">
        <v>25840</v>
      </c>
      <c r="AP4272" t="s">
        <v>25846</v>
      </c>
      <c r="AQ4272" t="s">
        <v>25840</v>
      </c>
      <c r="AT4272">
        <v>26</v>
      </c>
      <c r="AU4272">
        <v>0</v>
      </c>
      <c r="AV4272">
        <v>0</v>
      </c>
      <c r="AW4272">
        <v>0</v>
      </c>
      <c r="AX4272">
        <v>2</v>
      </c>
      <c r="BA4272">
        <v>149</v>
      </c>
      <c r="BB4272">
        <v>58</v>
      </c>
      <c r="BC4272">
        <v>98</v>
      </c>
      <c r="BD4272">
        <v>149</v>
      </c>
      <c r="BE4272">
        <v>28</v>
      </c>
      <c r="BH4272" t="s">
        <v>611</v>
      </c>
      <c r="BI4272" t="s">
        <v>609</v>
      </c>
      <c r="BJ4272" t="s">
        <v>609</v>
      </c>
      <c r="BK4272" t="s">
        <v>609</v>
      </c>
      <c r="BL4272" t="s">
        <v>609</v>
      </c>
      <c r="BM4272" t="s">
        <v>320</v>
      </c>
      <c r="BN4272" t="s">
        <v>320</v>
      </c>
    </row>
    <row r="4273" spans="1:66">
      <c r="A4273" s="2">
        <v>4290</v>
      </c>
      <c r="B4273" t="s">
        <v>361</v>
      </c>
      <c r="C4273">
        <v>1374124</v>
      </c>
      <c r="D4273" t="s">
        <v>36</v>
      </c>
      <c r="E4273" t="s">
        <v>611</v>
      </c>
      <c r="F4273" t="s">
        <v>609</v>
      </c>
      <c r="G4273" t="s">
        <v>49</v>
      </c>
      <c r="H4273" t="s">
        <v>53</v>
      </c>
      <c r="I4273" t="s">
        <v>2015</v>
      </c>
      <c r="J4273" t="s">
        <v>9116</v>
      </c>
      <c r="K4273" t="s">
        <v>16849</v>
      </c>
      <c r="L4273" t="s">
        <v>21505</v>
      </c>
      <c r="M4273" t="s">
        <v>24844</v>
      </c>
      <c r="O4273" t="s">
        <v>289</v>
      </c>
      <c r="P4273" t="s">
        <v>291</v>
      </c>
      <c r="Q4273" t="s">
        <v>25455</v>
      </c>
      <c r="R4273">
        <v>0</v>
      </c>
      <c r="U4273">
        <v>1</v>
      </c>
      <c r="AF4273">
        <v>26</v>
      </c>
      <c r="AG4273">
        <v>3</v>
      </c>
      <c r="AH4273">
        <v>4</v>
      </c>
      <c r="AI4273">
        <v>12</v>
      </c>
      <c r="AJ4273">
        <v>6</v>
      </c>
      <c r="AM4273" t="s">
        <v>25816</v>
      </c>
      <c r="AN4273" t="s">
        <v>25859</v>
      </c>
      <c r="AO4273" t="s">
        <v>25840</v>
      </c>
      <c r="AP4273" t="s">
        <v>25846</v>
      </c>
      <c r="AQ4273" t="s">
        <v>25840</v>
      </c>
      <c r="AT4273">
        <v>26</v>
      </c>
      <c r="AU4273">
        <v>0</v>
      </c>
      <c r="AV4273">
        <v>0</v>
      </c>
      <c r="AW4273">
        <v>0</v>
      </c>
      <c r="AX4273">
        <v>2</v>
      </c>
      <c r="BA4273">
        <v>149</v>
      </c>
      <c r="BB4273">
        <v>58</v>
      </c>
      <c r="BC4273">
        <v>98</v>
      </c>
      <c r="BD4273">
        <v>149</v>
      </c>
      <c r="BE4273">
        <v>28</v>
      </c>
      <c r="BH4273" t="s">
        <v>611</v>
      </c>
      <c r="BI4273" t="s">
        <v>609</v>
      </c>
      <c r="BJ4273" t="s">
        <v>609</v>
      </c>
      <c r="BK4273" t="s">
        <v>609</v>
      </c>
      <c r="BL4273" t="s">
        <v>609</v>
      </c>
      <c r="BM4273" t="s">
        <v>320</v>
      </c>
      <c r="BN4273" t="s">
        <v>320</v>
      </c>
    </row>
    <row r="4274" spans="1:66">
      <c r="A4274" s="2">
        <v>4291</v>
      </c>
      <c r="B4274" t="s">
        <v>361</v>
      </c>
      <c r="C4274">
        <v>1374136</v>
      </c>
      <c r="D4274" t="s">
        <v>35</v>
      </c>
      <c r="E4274" t="s">
        <v>41</v>
      </c>
      <c r="F4274" t="s">
        <v>40</v>
      </c>
      <c r="G4274" t="s">
        <v>1235</v>
      </c>
      <c r="H4274" t="s">
        <v>1247</v>
      </c>
      <c r="J4274" t="s">
        <v>9117</v>
      </c>
      <c r="M4274" t="s">
        <v>24618</v>
      </c>
      <c r="O4274" t="s">
        <v>289</v>
      </c>
      <c r="P4274" t="s">
        <v>290</v>
      </c>
      <c r="Q4274" t="s">
        <v>25253</v>
      </c>
      <c r="R4274">
        <v>0</v>
      </c>
      <c r="U4274">
        <v>1</v>
      </c>
      <c r="AF4274">
        <v>32</v>
      </c>
      <c r="AG4274">
        <v>2</v>
      </c>
      <c r="AH4274">
        <v>4</v>
      </c>
      <c r="AI4274">
        <v>15</v>
      </c>
      <c r="AJ4274">
        <v>6</v>
      </c>
      <c r="AM4274" t="s">
        <v>25816</v>
      </c>
      <c r="AN4274" t="s">
        <v>25821</v>
      </c>
      <c r="AO4274" t="s">
        <v>25840</v>
      </c>
      <c r="AP4274" t="s">
        <v>25827</v>
      </c>
      <c r="AQ4274" t="s">
        <v>25840</v>
      </c>
      <c r="AT4274">
        <v>32</v>
      </c>
      <c r="AU4274">
        <v>0</v>
      </c>
      <c r="AV4274">
        <v>0</v>
      </c>
      <c r="AW4274">
        <v>0</v>
      </c>
      <c r="AX4274">
        <v>2</v>
      </c>
      <c r="BA4274">
        <v>160</v>
      </c>
      <c r="BB4274">
        <v>3</v>
      </c>
      <c r="BC4274">
        <v>126</v>
      </c>
      <c r="BD4274">
        <v>160</v>
      </c>
      <c r="BE4274">
        <v>57</v>
      </c>
      <c r="BH4274" t="s">
        <v>41</v>
      </c>
      <c r="BI4274" t="s">
        <v>40</v>
      </c>
      <c r="BJ4274" t="s">
        <v>40</v>
      </c>
      <c r="BK4274" t="s">
        <v>40</v>
      </c>
      <c r="BL4274" t="s">
        <v>40</v>
      </c>
      <c r="BM4274" t="s">
        <v>320</v>
      </c>
      <c r="BN4274" t="s">
        <v>320</v>
      </c>
    </row>
    <row r="4275" spans="1:66">
      <c r="A4275" s="2">
        <v>4292</v>
      </c>
      <c r="B4275" t="s">
        <v>361</v>
      </c>
      <c r="C4275">
        <v>1374136</v>
      </c>
      <c r="D4275" t="s">
        <v>35</v>
      </c>
      <c r="E4275" t="s">
        <v>41</v>
      </c>
      <c r="F4275" t="s">
        <v>40</v>
      </c>
      <c r="G4275" t="s">
        <v>49</v>
      </c>
      <c r="H4275" t="s">
        <v>53</v>
      </c>
      <c r="I4275" t="s">
        <v>2646</v>
      </c>
      <c r="J4275" t="s">
        <v>9118</v>
      </c>
      <c r="K4275" t="s">
        <v>16850</v>
      </c>
      <c r="L4275" t="s">
        <v>21506</v>
      </c>
      <c r="M4275" t="s">
        <v>24844</v>
      </c>
      <c r="O4275" t="s">
        <v>289</v>
      </c>
      <c r="P4275" t="s">
        <v>291</v>
      </c>
      <c r="Q4275" t="s">
        <v>25455</v>
      </c>
      <c r="R4275">
        <v>0</v>
      </c>
      <c r="U4275">
        <v>1</v>
      </c>
      <c r="AF4275">
        <v>32</v>
      </c>
      <c r="AG4275">
        <v>2</v>
      </c>
      <c r="AH4275">
        <v>4</v>
      </c>
      <c r="AI4275">
        <v>15</v>
      </c>
      <c r="AJ4275">
        <v>6</v>
      </c>
      <c r="AM4275" t="s">
        <v>25816</v>
      </c>
      <c r="AN4275" t="s">
        <v>25821</v>
      </c>
      <c r="AO4275" t="s">
        <v>25840</v>
      </c>
      <c r="AP4275" t="s">
        <v>25827</v>
      </c>
      <c r="AQ4275" t="s">
        <v>25840</v>
      </c>
      <c r="AT4275">
        <v>32</v>
      </c>
      <c r="AU4275">
        <v>0</v>
      </c>
      <c r="AV4275">
        <v>0</v>
      </c>
      <c r="AW4275">
        <v>0</v>
      </c>
      <c r="AX4275">
        <v>2</v>
      </c>
      <c r="BA4275">
        <v>160</v>
      </c>
      <c r="BB4275">
        <v>3</v>
      </c>
      <c r="BC4275">
        <v>126</v>
      </c>
      <c r="BD4275">
        <v>160</v>
      </c>
      <c r="BE4275">
        <v>57</v>
      </c>
      <c r="BH4275" t="s">
        <v>41</v>
      </c>
      <c r="BI4275" t="s">
        <v>40</v>
      </c>
      <c r="BJ4275" t="s">
        <v>40</v>
      </c>
      <c r="BK4275" t="s">
        <v>40</v>
      </c>
      <c r="BL4275" t="s">
        <v>40</v>
      </c>
      <c r="BM4275" t="s">
        <v>320</v>
      </c>
      <c r="BN4275" t="s">
        <v>320</v>
      </c>
    </row>
    <row r="4276" spans="1:66">
      <c r="A4276" s="2">
        <v>4293</v>
      </c>
      <c r="B4276" t="s">
        <v>361</v>
      </c>
      <c r="C4276">
        <v>1374142</v>
      </c>
      <c r="D4276" t="s">
        <v>35</v>
      </c>
      <c r="E4276" t="s">
        <v>41</v>
      </c>
      <c r="F4276" t="s">
        <v>38</v>
      </c>
      <c r="G4276" t="s">
        <v>1235</v>
      </c>
      <c r="H4276" t="s">
        <v>1247</v>
      </c>
      <c r="J4276" t="s">
        <v>9119</v>
      </c>
      <c r="M4276" t="s">
        <v>24618</v>
      </c>
      <c r="O4276" t="s">
        <v>289</v>
      </c>
      <c r="P4276" t="s">
        <v>290</v>
      </c>
      <c r="Q4276" t="s">
        <v>25253</v>
      </c>
      <c r="R4276">
        <v>0</v>
      </c>
      <c r="U4276">
        <v>1</v>
      </c>
      <c r="AF4276">
        <v>28</v>
      </c>
      <c r="AG4276">
        <v>2</v>
      </c>
      <c r="AH4276">
        <v>1</v>
      </c>
      <c r="AI4276">
        <v>15</v>
      </c>
      <c r="AJ4276">
        <v>6</v>
      </c>
      <c r="AM4276" t="s">
        <v>25816</v>
      </c>
      <c r="AN4276" t="s">
        <v>25821</v>
      </c>
      <c r="AO4276" t="s">
        <v>25818</v>
      </c>
      <c r="AP4276" t="s">
        <v>25827</v>
      </c>
      <c r="AQ4276" t="s">
        <v>25840</v>
      </c>
      <c r="AT4276">
        <v>28</v>
      </c>
      <c r="AU4276">
        <v>0</v>
      </c>
      <c r="AV4276">
        <v>0</v>
      </c>
      <c r="AW4276">
        <v>0</v>
      </c>
      <c r="AX4276">
        <v>2</v>
      </c>
      <c r="BA4276">
        <v>160</v>
      </c>
      <c r="BB4276">
        <v>52</v>
      </c>
      <c r="BC4276">
        <v>0</v>
      </c>
      <c r="BD4276">
        <v>160</v>
      </c>
      <c r="BE4276">
        <v>55</v>
      </c>
      <c r="BH4276" t="s">
        <v>41</v>
      </c>
      <c r="BI4276" t="s">
        <v>38</v>
      </c>
      <c r="BJ4276" t="s">
        <v>38</v>
      </c>
      <c r="BK4276" t="s">
        <v>38</v>
      </c>
      <c r="BL4276" t="s">
        <v>38</v>
      </c>
      <c r="BM4276" t="s">
        <v>320</v>
      </c>
      <c r="BN4276" t="s">
        <v>320</v>
      </c>
    </row>
    <row r="4277" spans="1:66">
      <c r="A4277" s="2">
        <v>4294</v>
      </c>
      <c r="B4277" t="s">
        <v>361</v>
      </c>
      <c r="C4277">
        <v>1374142</v>
      </c>
      <c r="D4277" t="s">
        <v>35</v>
      </c>
      <c r="E4277" t="s">
        <v>41</v>
      </c>
      <c r="F4277" t="s">
        <v>38</v>
      </c>
      <c r="G4277" t="s">
        <v>49</v>
      </c>
      <c r="H4277" t="s">
        <v>53</v>
      </c>
      <c r="I4277" t="s">
        <v>2647</v>
      </c>
      <c r="J4277" t="s">
        <v>9120</v>
      </c>
      <c r="K4277" t="s">
        <v>16851</v>
      </c>
      <c r="L4277" t="s">
        <v>21507</v>
      </c>
      <c r="M4277" t="s">
        <v>24844</v>
      </c>
      <c r="O4277" t="s">
        <v>289</v>
      </c>
      <c r="P4277" t="s">
        <v>291</v>
      </c>
      <c r="Q4277" t="s">
        <v>25455</v>
      </c>
      <c r="R4277">
        <v>0</v>
      </c>
      <c r="U4277">
        <v>1</v>
      </c>
      <c r="AF4277">
        <v>28</v>
      </c>
      <c r="AG4277">
        <v>2</v>
      </c>
      <c r="AH4277">
        <v>1</v>
      </c>
      <c r="AI4277">
        <v>15</v>
      </c>
      <c r="AJ4277">
        <v>6</v>
      </c>
      <c r="AM4277" t="s">
        <v>25816</v>
      </c>
      <c r="AN4277" t="s">
        <v>25821</v>
      </c>
      <c r="AO4277" t="s">
        <v>25818</v>
      </c>
      <c r="AP4277" t="s">
        <v>25827</v>
      </c>
      <c r="AQ4277" t="s">
        <v>25840</v>
      </c>
      <c r="AT4277">
        <v>28</v>
      </c>
      <c r="AU4277">
        <v>0</v>
      </c>
      <c r="AV4277">
        <v>0</v>
      </c>
      <c r="AW4277">
        <v>0</v>
      </c>
      <c r="AX4277">
        <v>2</v>
      </c>
      <c r="BA4277">
        <v>160</v>
      </c>
      <c r="BB4277">
        <v>52</v>
      </c>
      <c r="BC4277">
        <v>0</v>
      </c>
      <c r="BD4277">
        <v>160</v>
      </c>
      <c r="BE4277">
        <v>55</v>
      </c>
      <c r="BH4277" t="s">
        <v>41</v>
      </c>
      <c r="BI4277" t="s">
        <v>38</v>
      </c>
      <c r="BJ4277" t="s">
        <v>38</v>
      </c>
      <c r="BK4277" t="s">
        <v>38</v>
      </c>
      <c r="BL4277" t="s">
        <v>38</v>
      </c>
      <c r="BM4277" t="s">
        <v>320</v>
      </c>
      <c r="BN4277" t="s">
        <v>320</v>
      </c>
    </row>
    <row r="4278" spans="1:66">
      <c r="A4278" s="2">
        <v>4295</v>
      </c>
      <c r="B4278" t="s">
        <v>361</v>
      </c>
      <c r="C4278">
        <v>1374148</v>
      </c>
      <c r="D4278" t="s">
        <v>35</v>
      </c>
      <c r="E4278" t="s">
        <v>38</v>
      </c>
      <c r="F4278" t="s">
        <v>42</v>
      </c>
      <c r="G4278" t="s">
        <v>1235</v>
      </c>
      <c r="H4278" t="s">
        <v>1247</v>
      </c>
      <c r="J4278" t="s">
        <v>9121</v>
      </c>
      <c r="M4278" t="s">
        <v>24618</v>
      </c>
      <c r="O4278" t="s">
        <v>289</v>
      </c>
      <c r="P4278" t="s">
        <v>290</v>
      </c>
      <c r="Q4278" t="s">
        <v>25253</v>
      </c>
      <c r="R4278">
        <v>0</v>
      </c>
      <c r="U4278">
        <v>1</v>
      </c>
      <c r="AF4278">
        <v>28</v>
      </c>
      <c r="AG4278">
        <v>2</v>
      </c>
      <c r="AH4278">
        <v>2</v>
      </c>
      <c r="AI4278">
        <v>15</v>
      </c>
      <c r="AJ4278">
        <v>6</v>
      </c>
      <c r="AM4278" t="s">
        <v>25816</v>
      </c>
      <c r="AN4278" t="s">
        <v>25821</v>
      </c>
      <c r="AO4278" t="s">
        <v>25821</v>
      </c>
      <c r="AP4278" t="s">
        <v>25827</v>
      </c>
      <c r="AQ4278" t="s">
        <v>25840</v>
      </c>
      <c r="AT4278">
        <v>28</v>
      </c>
      <c r="AU4278">
        <v>0</v>
      </c>
      <c r="AV4278">
        <v>0</v>
      </c>
      <c r="AW4278">
        <v>0</v>
      </c>
      <c r="AX4278">
        <v>2</v>
      </c>
      <c r="BA4278">
        <v>145</v>
      </c>
      <c r="BB4278">
        <v>16</v>
      </c>
      <c r="BC4278">
        <v>18</v>
      </c>
      <c r="BD4278">
        <v>145</v>
      </c>
      <c r="BE4278">
        <v>28</v>
      </c>
      <c r="BH4278" t="s">
        <v>38</v>
      </c>
      <c r="BI4278" t="s">
        <v>42</v>
      </c>
      <c r="BJ4278" t="s">
        <v>42</v>
      </c>
      <c r="BK4278" t="s">
        <v>42</v>
      </c>
      <c r="BL4278" t="s">
        <v>42</v>
      </c>
      <c r="BM4278" t="s">
        <v>320</v>
      </c>
      <c r="BN4278" t="s">
        <v>320</v>
      </c>
    </row>
    <row r="4279" spans="1:66">
      <c r="A4279" s="2">
        <v>4296</v>
      </c>
      <c r="B4279" t="s">
        <v>361</v>
      </c>
      <c r="C4279">
        <v>1374148</v>
      </c>
      <c r="D4279" t="s">
        <v>35</v>
      </c>
      <c r="E4279" t="s">
        <v>38</v>
      </c>
      <c r="F4279" t="s">
        <v>42</v>
      </c>
      <c r="G4279" t="s">
        <v>49</v>
      </c>
      <c r="H4279" t="s">
        <v>53</v>
      </c>
      <c r="I4279" t="s">
        <v>2648</v>
      </c>
      <c r="J4279" t="s">
        <v>9122</v>
      </c>
      <c r="K4279" t="s">
        <v>16852</v>
      </c>
      <c r="L4279" t="s">
        <v>21508</v>
      </c>
      <c r="M4279" t="s">
        <v>24844</v>
      </c>
      <c r="O4279" t="s">
        <v>289</v>
      </c>
      <c r="P4279" t="s">
        <v>291</v>
      </c>
      <c r="Q4279" t="s">
        <v>25455</v>
      </c>
      <c r="R4279">
        <v>0</v>
      </c>
      <c r="U4279">
        <v>1</v>
      </c>
      <c r="AF4279">
        <v>28</v>
      </c>
      <c r="AG4279">
        <v>2</v>
      </c>
      <c r="AH4279">
        <v>2</v>
      </c>
      <c r="AI4279">
        <v>15</v>
      </c>
      <c r="AJ4279">
        <v>6</v>
      </c>
      <c r="AM4279" t="s">
        <v>25816</v>
      </c>
      <c r="AN4279" t="s">
        <v>25821</v>
      </c>
      <c r="AO4279" t="s">
        <v>25821</v>
      </c>
      <c r="AP4279" t="s">
        <v>25827</v>
      </c>
      <c r="AQ4279" t="s">
        <v>25840</v>
      </c>
      <c r="AT4279">
        <v>28</v>
      </c>
      <c r="AU4279">
        <v>0</v>
      </c>
      <c r="AV4279">
        <v>0</v>
      </c>
      <c r="AW4279">
        <v>0</v>
      </c>
      <c r="AX4279">
        <v>2</v>
      </c>
      <c r="BA4279">
        <v>145</v>
      </c>
      <c r="BB4279">
        <v>16</v>
      </c>
      <c r="BC4279">
        <v>18</v>
      </c>
      <c r="BD4279">
        <v>145</v>
      </c>
      <c r="BE4279">
        <v>28</v>
      </c>
      <c r="BH4279" t="s">
        <v>38</v>
      </c>
      <c r="BI4279" t="s">
        <v>42</v>
      </c>
      <c r="BJ4279" t="s">
        <v>42</v>
      </c>
      <c r="BK4279" t="s">
        <v>42</v>
      </c>
      <c r="BL4279" t="s">
        <v>42</v>
      </c>
      <c r="BM4279" t="s">
        <v>320</v>
      </c>
      <c r="BN4279" t="s">
        <v>320</v>
      </c>
    </row>
    <row r="4280" spans="1:66">
      <c r="A4280" s="2">
        <v>4297</v>
      </c>
      <c r="B4280" t="s">
        <v>361</v>
      </c>
      <c r="C4280">
        <v>1374154</v>
      </c>
      <c r="D4280" t="s">
        <v>36</v>
      </c>
      <c r="E4280" t="s">
        <v>612</v>
      </c>
      <c r="F4280" t="s">
        <v>366</v>
      </c>
      <c r="G4280" t="s">
        <v>1235</v>
      </c>
      <c r="H4280" t="s">
        <v>1247</v>
      </c>
      <c r="J4280" t="s">
        <v>9123</v>
      </c>
      <c r="M4280" t="s">
        <v>24618</v>
      </c>
      <c r="O4280" t="s">
        <v>289</v>
      </c>
      <c r="P4280" t="s">
        <v>290</v>
      </c>
      <c r="Q4280" t="s">
        <v>25253</v>
      </c>
      <c r="R4280">
        <v>0</v>
      </c>
      <c r="U4280">
        <v>1</v>
      </c>
      <c r="AF4280">
        <v>28</v>
      </c>
      <c r="AG4280">
        <v>2</v>
      </c>
      <c r="AH4280">
        <v>2</v>
      </c>
      <c r="AI4280">
        <v>15</v>
      </c>
      <c r="AJ4280">
        <v>6</v>
      </c>
      <c r="AM4280" t="s">
        <v>25816</v>
      </c>
      <c r="AN4280" t="s">
        <v>25821</v>
      </c>
      <c r="AO4280" t="s">
        <v>25821</v>
      </c>
      <c r="AP4280" t="s">
        <v>25827</v>
      </c>
      <c r="AQ4280" t="s">
        <v>25840</v>
      </c>
      <c r="AT4280">
        <v>28</v>
      </c>
      <c r="AU4280">
        <v>0</v>
      </c>
      <c r="AV4280">
        <v>0</v>
      </c>
      <c r="AW4280">
        <v>0</v>
      </c>
      <c r="AX4280">
        <v>2</v>
      </c>
      <c r="BA4280">
        <v>147</v>
      </c>
      <c r="BB4280">
        <v>14</v>
      </c>
      <c r="BC4280">
        <v>16</v>
      </c>
      <c r="BD4280">
        <v>147</v>
      </c>
      <c r="BE4280">
        <v>28</v>
      </c>
      <c r="BH4280" t="s">
        <v>612</v>
      </c>
      <c r="BI4280" t="s">
        <v>366</v>
      </c>
      <c r="BJ4280" t="s">
        <v>366</v>
      </c>
      <c r="BK4280" t="s">
        <v>366</v>
      </c>
      <c r="BL4280" t="s">
        <v>366</v>
      </c>
      <c r="BM4280" t="s">
        <v>320</v>
      </c>
      <c r="BN4280" t="s">
        <v>320</v>
      </c>
    </row>
    <row r="4281" spans="1:66">
      <c r="A4281" s="2">
        <v>4298</v>
      </c>
      <c r="B4281" t="s">
        <v>361</v>
      </c>
      <c r="C4281">
        <v>1374154</v>
      </c>
      <c r="D4281" t="s">
        <v>36</v>
      </c>
      <c r="E4281" t="s">
        <v>612</v>
      </c>
      <c r="F4281" t="s">
        <v>366</v>
      </c>
      <c r="G4281" t="s">
        <v>49</v>
      </c>
      <c r="H4281" t="s">
        <v>53</v>
      </c>
      <c r="I4281" t="s">
        <v>2649</v>
      </c>
      <c r="J4281" t="s">
        <v>9124</v>
      </c>
      <c r="K4281" t="s">
        <v>16853</v>
      </c>
      <c r="L4281" t="s">
        <v>21509</v>
      </c>
      <c r="M4281" t="s">
        <v>24844</v>
      </c>
      <c r="O4281" t="s">
        <v>289</v>
      </c>
      <c r="P4281" t="s">
        <v>291</v>
      </c>
      <c r="Q4281" t="s">
        <v>25455</v>
      </c>
      <c r="R4281">
        <v>0</v>
      </c>
      <c r="U4281">
        <v>1</v>
      </c>
      <c r="AF4281">
        <v>28</v>
      </c>
      <c r="AG4281">
        <v>2</v>
      </c>
      <c r="AH4281">
        <v>2</v>
      </c>
      <c r="AI4281">
        <v>15</v>
      </c>
      <c r="AJ4281">
        <v>6</v>
      </c>
      <c r="AM4281" t="s">
        <v>25816</v>
      </c>
      <c r="AN4281" t="s">
        <v>25821</v>
      </c>
      <c r="AO4281" t="s">
        <v>25821</v>
      </c>
      <c r="AP4281" t="s">
        <v>25827</v>
      </c>
      <c r="AQ4281" t="s">
        <v>25840</v>
      </c>
      <c r="AT4281">
        <v>28</v>
      </c>
      <c r="AU4281">
        <v>0</v>
      </c>
      <c r="AV4281">
        <v>0</v>
      </c>
      <c r="AW4281">
        <v>0</v>
      </c>
      <c r="AX4281">
        <v>2</v>
      </c>
      <c r="BA4281">
        <v>147</v>
      </c>
      <c r="BB4281">
        <v>14</v>
      </c>
      <c r="BC4281">
        <v>16</v>
      </c>
      <c r="BD4281">
        <v>147</v>
      </c>
      <c r="BE4281">
        <v>28</v>
      </c>
      <c r="BH4281" t="s">
        <v>612</v>
      </c>
      <c r="BI4281" t="s">
        <v>366</v>
      </c>
      <c r="BJ4281" t="s">
        <v>366</v>
      </c>
      <c r="BK4281" t="s">
        <v>366</v>
      </c>
      <c r="BL4281" t="s">
        <v>366</v>
      </c>
      <c r="BM4281" t="s">
        <v>320</v>
      </c>
      <c r="BN4281" t="s">
        <v>320</v>
      </c>
    </row>
    <row r="4282" spans="1:66">
      <c r="A4282" s="2">
        <v>4299</v>
      </c>
      <c r="B4282" t="s">
        <v>361</v>
      </c>
      <c r="C4282">
        <v>1374166</v>
      </c>
      <c r="D4282" t="s">
        <v>35</v>
      </c>
      <c r="E4282" t="s">
        <v>42</v>
      </c>
      <c r="F4282" t="s">
        <v>40</v>
      </c>
      <c r="G4282" t="s">
        <v>1235</v>
      </c>
      <c r="H4282" t="s">
        <v>1247</v>
      </c>
      <c r="J4282" t="s">
        <v>9125</v>
      </c>
      <c r="M4282" t="s">
        <v>24618</v>
      </c>
      <c r="O4282" t="s">
        <v>289</v>
      </c>
      <c r="P4282" t="s">
        <v>290</v>
      </c>
      <c r="Q4282" t="s">
        <v>25253</v>
      </c>
      <c r="R4282">
        <v>0</v>
      </c>
      <c r="U4282">
        <v>1</v>
      </c>
      <c r="AF4282">
        <v>32</v>
      </c>
      <c r="AG4282">
        <v>2</v>
      </c>
      <c r="AH4282">
        <v>2</v>
      </c>
      <c r="AI4282">
        <v>15</v>
      </c>
      <c r="AJ4282">
        <v>6</v>
      </c>
      <c r="AM4282" t="s">
        <v>25816</v>
      </c>
      <c r="AN4282" t="s">
        <v>25821</v>
      </c>
      <c r="AO4282" t="s">
        <v>25821</v>
      </c>
      <c r="AP4282" t="s">
        <v>25827</v>
      </c>
      <c r="AQ4282" t="s">
        <v>25840</v>
      </c>
      <c r="AT4282">
        <v>32</v>
      </c>
      <c r="AU4282">
        <v>0</v>
      </c>
      <c r="AV4282">
        <v>0</v>
      </c>
      <c r="AW4282">
        <v>0</v>
      </c>
      <c r="AX4282">
        <v>2</v>
      </c>
      <c r="BA4282">
        <v>160</v>
      </c>
      <c r="BB4282">
        <v>2</v>
      </c>
      <c r="BC4282">
        <v>42</v>
      </c>
      <c r="BD4282">
        <v>160</v>
      </c>
      <c r="BE4282">
        <v>41</v>
      </c>
      <c r="BH4282" t="s">
        <v>42</v>
      </c>
      <c r="BI4282" t="s">
        <v>40</v>
      </c>
      <c r="BJ4282" t="s">
        <v>40</v>
      </c>
      <c r="BK4282" t="s">
        <v>40</v>
      </c>
      <c r="BL4282" t="s">
        <v>40</v>
      </c>
      <c r="BM4282" t="s">
        <v>320</v>
      </c>
      <c r="BN4282" t="s">
        <v>320</v>
      </c>
    </row>
    <row r="4283" spans="1:66">
      <c r="A4283" s="2">
        <v>4300</v>
      </c>
      <c r="B4283" t="s">
        <v>361</v>
      </c>
      <c r="C4283">
        <v>1374166</v>
      </c>
      <c r="D4283" t="s">
        <v>35</v>
      </c>
      <c r="E4283" t="s">
        <v>42</v>
      </c>
      <c r="F4283" t="s">
        <v>40</v>
      </c>
      <c r="G4283" t="s">
        <v>49</v>
      </c>
      <c r="H4283" t="s">
        <v>53</v>
      </c>
      <c r="I4283" t="s">
        <v>2650</v>
      </c>
      <c r="J4283" t="s">
        <v>9126</v>
      </c>
      <c r="K4283" t="s">
        <v>16854</v>
      </c>
      <c r="L4283" t="s">
        <v>21510</v>
      </c>
      <c r="M4283" t="s">
        <v>24844</v>
      </c>
      <c r="O4283" t="s">
        <v>289</v>
      </c>
      <c r="P4283" t="s">
        <v>291</v>
      </c>
      <c r="Q4283" t="s">
        <v>25455</v>
      </c>
      <c r="R4283">
        <v>0</v>
      </c>
      <c r="U4283">
        <v>1</v>
      </c>
      <c r="AF4283">
        <v>32</v>
      </c>
      <c r="AG4283">
        <v>2</v>
      </c>
      <c r="AH4283">
        <v>2</v>
      </c>
      <c r="AI4283">
        <v>15</v>
      </c>
      <c r="AJ4283">
        <v>6</v>
      </c>
      <c r="AM4283" t="s">
        <v>25816</v>
      </c>
      <c r="AN4283" t="s">
        <v>25821</v>
      </c>
      <c r="AO4283" t="s">
        <v>25821</v>
      </c>
      <c r="AP4283" t="s">
        <v>25827</v>
      </c>
      <c r="AQ4283" t="s">
        <v>25840</v>
      </c>
      <c r="AT4283">
        <v>32</v>
      </c>
      <c r="AU4283">
        <v>0</v>
      </c>
      <c r="AV4283">
        <v>0</v>
      </c>
      <c r="AW4283">
        <v>0</v>
      </c>
      <c r="AX4283">
        <v>2</v>
      </c>
      <c r="BA4283">
        <v>160</v>
      </c>
      <c r="BB4283">
        <v>2</v>
      </c>
      <c r="BC4283">
        <v>42</v>
      </c>
      <c r="BD4283">
        <v>160</v>
      </c>
      <c r="BE4283">
        <v>41</v>
      </c>
      <c r="BH4283" t="s">
        <v>42</v>
      </c>
      <c r="BI4283" t="s">
        <v>40</v>
      </c>
      <c r="BJ4283" t="s">
        <v>40</v>
      </c>
      <c r="BK4283" t="s">
        <v>40</v>
      </c>
      <c r="BL4283" t="s">
        <v>40</v>
      </c>
      <c r="BM4283" t="s">
        <v>320</v>
      </c>
      <c r="BN4283" t="s">
        <v>320</v>
      </c>
    </row>
    <row r="4284" spans="1:66">
      <c r="A4284" s="2">
        <v>4301</v>
      </c>
      <c r="B4284" t="s">
        <v>361</v>
      </c>
      <c r="C4284">
        <v>1374181</v>
      </c>
      <c r="D4284" t="s">
        <v>36</v>
      </c>
      <c r="E4284" t="s">
        <v>613</v>
      </c>
      <c r="F4284" t="s">
        <v>391</v>
      </c>
      <c r="G4284" t="s">
        <v>1235</v>
      </c>
      <c r="H4284" t="s">
        <v>1247</v>
      </c>
      <c r="J4284" t="s">
        <v>9127</v>
      </c>
      <c r="M4284" t="s">
        <v>24618</v>
      </c>
      <c r="O4284" t="s">
        <v>289</v>
      </c>
      <c r="P4284" t="s">
        <v>290</v>
      </c>
      <c r="Q4284" t="s">
        <v>25253</v>
      </c>
      <c r="R4284">
        <v>0</v>
      </c>
      <c r="U4284">
        <v>1</v>
      </c>
      <c r="AF4284">
        <v>32</v>
      </c>
      <c r="AG4284">
        <v>2</v>
      </c>
      <c r="AH4284">
        <v>2</v>
      </c>
      <c r="AI4284">
        <v>15</v>
      </c>
      <c r="AJ4284">
        <v>5</v>
      </c>
      <c r="AM4284" t="s">
        <v>25816</v>
      </c>
      <c r="AN4284" t="s">
        <v>25821</v>
      </c>
      <c r="AO4284" t="s">
        <v>25821</v>
      </c>
      <c r="AP4284" t="s">
        <v>25827</v>
      </c>
      <c r="AQ4284" t="s">
        <v>25859</v>
      </c>
      <c r="AT4284">
        <v>32</v>
      </c>
      <c r="AU4284">
        <v>0</v>
      </c>
      <c r="AV4284">
        <v>0</v>
      </c>
      <c r="AW4284">
        <v>0</v>
      </c>
      <c r="AX4284">
        <v>2</v>
      </c>
      <c r="BA4284">
        <v>160</v>
      </c>
      <c r="BB4284">
        <v>33</v>
      </c>
      <c r="BC4284">
        <v>44</v>
      </c>
      <c r="BD4284">
        <v>160</v>
      </c>
      <c r="BE4284">
        <v>0</v>
      </c>
      <c r="BH4284" t="s">
        <v>613</v>
      </c>
      <c r="BI4284" t="s">
        <v>391</v>
      </c>
      <c r="BJ4284" t="s">
        <v>391</v>
      </c>
      <c r="BK4284" t="s">
        <v>391</v>
      </c>
      <c r="BL4284" t="s">
        <v>391</v>
      </c>
      <c r="BM4284" t="s">
        <v>320</v>
      </c>
      <c r="BN4284" t="s">
        <v>320</v>
      </c>
    </row>
    <row r="4285" spans="1:66">
      <c r="A4285" s="2">
        <v>4302</v>
      </c>
      <c r="B4285" t="s">
        <v>361</v>
      </c>
      <c r="C4285">
        <v>1374181</v>
      </c>
      <c r="D4285" t="s">
        <v>36</v>
      </c>
      <c r="E4285" t="s">
        <v>613</v>
      </c>
      <c r="F4285" t="s">
        <v>391</v>
      </c>
      <c r="G4285" t="s">
        <v>49</v>
      </c>
      <c r="H4285" t="s">
        <v>53</v>
      </c>
      <c r="I4285" t="s">
        <v>1312</v>
      </c>
      <c r="J4285" t="s">
        <v>9128</v>
      </c>
      <c r="K4285" t="s">
        <v>16855</v>
      </c>
      <c r="L4285" t="s">
        <v>21511</v>
      </c>
      <c r="M4285" t="s">
        <v>24844</v>
      </c>
      <c r="O4285" t="s">
        <v>289</v>
      </c>
      <c r="P4285" t="s">
        <v>291</v>
      </c>
      <c r="Q4285" t="s">
        <v>25455</v>
      </c>
      <c r="R4285">
        <v>0</v>
      </c>
      <c r="U4285">
        <v>1</v>
      </c>
      <c r="AF4285">
        <v>32</v>
      </c>
      <c r="AG4285">
        <v>2</v>
      </c>
      <c r="AH4285">
        <v>2</v>
      </c>
      <c r="AI4285">
        <v>15</v>
      </c>
      <c r="AJ4285">
        <v>5</v>
      </c>
      <c r="AM4285" t="s">
        <v>25816</v>
      </c>
      <c r="AN4285" t="s">
        <v>25821</v>
      </c>
      <c r="AO4285" t="s">
        <v>25821</v>
      </c>
      <c r="AP4285" t="s">
        <v>25827</v>
      </c>
      <c r="AQ4285" t="s">
        <v>25859</v>
      </c>
      <c r="AT4285">
        <v>32</v>
      </c>
      <c r="AU4285">
        <v>0</v>
      </c>
      <c r="AV4285">
        <v>0</v>
      </c>
      <c r="AW4285">
        <v>0</v>
      </c>
      <c r="AX4285">
        <v>2</v>
      </c>
      <c r="BA4285">
        <v>160</v>
      </c>
      <c r="BB4285">
        <v>33</v>
      </c>
      <c r="BC4285">
        <v>44</v>
      </c>
      <c r="BD4285">
        <v>160</v>
      </c>
      <c r="BE4285">
        <v>0</v>
      </c>
      <c r="BH4285" t="s">
        <v>613</v>
      </c>
      <c r="BI4285" t="s">
        <v>391</v>
      </c>
      <c r="BJ4285" t="s">
        <v>391</v>
      </c>
      <c r="BK4285" t="s">
        <v>391</v>
      </c>
      <c r="BL4285" t="s">
        <v>391</v>
      </c>
      <c r="BM4285" t="s">
        <v>320</v>
      </c>
      <c r="BN4285" t="s">
        <v>320</v>
      </c>
    </row>
    <row r="4286" spans="1:66">
      <c r="A4286" s="2">
        <v>4303</v>
      </c>
      <c r="B4286" t="s">
        <v>361</v>
      </c>
      <c r="C4286">
        <v>1374190</v>
      </c>
      <c r="D4286" t="s">
        <v>35</v>
      </c>
      <c r="E4286" t="s">
        <v>38</v>
      </c>
      <c r="F4286" t="s">
        <v>41</v>
      </c>
      <c r="G4286" t="s">
        <v>1235</v>
      </c>
      <c r="H4286" t="s">
        <v>1247</v>
      </c>
      <c r="J4286" t="s">
        <v>9129</v>
      </c>
      <c r="M4286" t="s">
        <v>24618</v>
      </c>
      <c r="O4286" t="s">
        <v>289</v>
      </c>
      <c r="P4286" t="s">
        <v>290</v>
      </c>
      <c r="Q4286" t="s">
        <v>25253</v>
      </c>
      <c r="R4286">
        <v>0</v>
      </c>
      <c r="U4286">
        <v>1</v>
      </c>
      <c r="AF4286">
        <v>36</v>
      </c>
      <c r="AG4286">
        <v>2</v>
      </c>
      <c r="AH4286">
        <v>2</v>
      </c>
      <c r="AI4286">
        <v>15</v>
      </c>
      <c r="AJ4286">
        <v>5</v>
      </c>
      <c r="AM4286" t="s">
        <v>25816</v>
      </c>
      <c r="AN4286" t="s">
        <v>25821</v>
      </c>
      <c r="AO4286" t="s">
        <v>25821</v>
      </c>
      <c r="AP4286" t="s">
        <v>25827</v>
      </c>
      <c r="AQ4286" t="s">
        <v>25859</v>
      </c>
      <c r="AT4286">
        <v>36</v>
      </c>
      <c r="AU4286">
        <v>0</v>
      </c>
      <c r="AV4286">
        <v>0</v>
      </c>
      <c r="AW4286">
        <v>0</v>
      </c>
      <c r="AX4286">
        <v>2</v>
      </c>
      <c r="BA4286">
        <v>160</v>
      </c>
      <c r="BB4286">
        <v>19</v>
      </c>
      <c r="BC4286">
        <v>34</v>
      </c>
      <c r="BD4286">
        <v>160</v>
      </c>
      <c r="BE4286">
        <v>0</v>
      </c>
      <c r="BH4286" t="s">
        <v>38</v>
      </c>
      <c r="BI4286" t="s">
        <v>41</v>
      </c>
      <c r="BJ4286" t="s">
        <v>41</v>
      </c>
      <c r="BK4286" t="s">
        <v>41</v>
      </c>
      <c r="BL4286" t="s">
        <v>41</v>
      </c>
      <c r="BM4286" t="s">
        <v>320</v>
      </c>
      <c r="BN4286" t="s">
        <v>320</v>
      </c>
    </row>
    <row r="4287" spans="1:66">
      <c r="A4287" s="2">
        <v>4304</v>
      </c>
      <c r="B4287" t="s">
        <v>361</v>
      </c>
      <c r="C4287">
        <v>1374190</v>
      </c>
      <c r="D4287" t="s">
        <v>35</v>
      </c>
      <c r="E4287" t="s">
        <v>38</v>
      </c>
      <c r="F4287" t="s">
        <v>41</v>
      </c>
      <c r="G4287" t="s">
        <v>49</v>
      </c>
      <c r="H4287" t="s">
        <v>53</v>
      </c>
      <c r="I4287" t="s">
        <v>2651</v>
      </c>
      <c r="J4287" t="s">
        <v>9130</v>
      </c>
      <c r="K4287" t="s">
        <v>16856</v>
      </c>
      <c r="L4287" t="s">
        <v>21512</v>
      </c>
      <c r="M4287" t="s">
        <v>24844</v>
      </c>
      <c r="O4287" t="s">
        <v>289</v>
      </c>
      <c r="P4287" t="s">
        <v>291</v>
      </c>
      <c r="Q4287" t="s">
        <v>25455</v>
      </c>
      <c r="R4287">
        <v>0</v>
      </c>
      <c r="U4287">
        <v>1</v>
      </c>
      <c r="AF4287">
        <v>36</v>
      </c>
      <c r="AG4287">
        <v>2</v>
      </c>
      <c r="AH4287">
        <v>2</v>
      </c>
      <c r="AI4287">
        <v>15</v>
      </c>
      <c r="AJ4287">
        <v>5</v>
      </c>
      <c r="AM4287" t="s">
        <v>25816</v>
      </c>
      <c r="AN4287" t="s">
        <v>25821</v>
      </c>
      <c r="AO4287" t="s">
        <v>25821</v>
      </c>
      <c r="AP4287" t="s">
        <v>25827</v>
      </c>
      <c r="AQ4287" t="s">
        <v>25859</v>
      </c>
      <c r="AT4287">
        <v>36</v>
      </c>
      <c r="AU4287">
        <v>0</v>
      </c>
      <c r="AV4287">
        <v>0</v>
      </c>
      <c r="AW4287">
        <v>0</v>
      </c>
      <c r="AX4287">
        <v>2</v>
      </c>
      <c r="BA4287">
        <v>160</v>
      </c>
      <c r="BB4287">
        <v>19</v>
      </c>
      <c r="BC4287">
        <v>34</v>
      </c>
      <c r="BD4287">
        <v>160</v>
      </c>
      <c r="BE4287">
        <v>0</v>
      </c>
      <c r="BH4287" t="s">
        <v>38</v>
      </c>
      <c r="BI4287" t="s">
        <v>41</v>
      </c>
      <c r="BJ4287" t="s">
        <v>41</v>
      </c>
      <c r="BK4287" t="s">
        <v>41</v>
      </c>
      <c r="BL4287" t="s">
        <v>41</v>
      </c>
      <c r="BM4287" t="s">
        <v>320</v>
      </c>
      <c r="BN4287" t="s">
        <v>320</v>
      </c>
    </row>
    <row r="4288" spans="1:66">
      <c r="A4288" s="2">
        <v>4305</v>
      </c>
      <c r="B4288" t="s">
        <v>361</v>
      </c>
      <c r="C4288">
        <v>1374211</v>
      </c>
      <c r="D4288" t="s">
        <v>35</v>
      </c>
      <c r="E4288" t="s">
        <v>41</v>
      </c>
      <c r="F4288" t="s">
        <v>40</v>
      </c>
      <c r="G4288" t="s">
        <v>1235</v>
      </c>
      <c r="H4288" t="s">
        <v>1247</v>
      </c>
      <c r="J4288" t="s">
        <v>9131</v>
      </c>
      <c r="M4288" t="s">
        <v>24618</v>
      </c>
      <c r="O4288" t="s">
        <v>289</v>
      </c>
      <c r="P4288" t="s">
        <v>290</v>
      </c>
      <c r="Q4288" t="s">
        <v>25253</v>
      </c>
      <c r="R4288">
        <v>0</v>
      </c>
      <c r="U4288">
        <v>1</v>
      </c>
      <c r="AF4288">
        <v>35</v>
      </c>
      <c r="AG4288">
        <v>1</v>
      </c>
      <c r="AH4288">
        <v>2</v>
      </c>
      <c r="AI4288">
        <v>16</v>
      </c>
      <c r="AJ4288">
        <v>6</v>
      </c>
      <c r="AM4288" t="s">
        <v>25816</v>
      </c>
      <c r="AN4288" t="s">
        <v>25818</v>
      </c>
      <c r="AO4288" t="s">
        <v>25821</v>
      </c>
      <c r="AP4288" t="s">
        <v>25823</v>
      </c>
      <c r="AQ4288" t="s">
        <v>25856</v>
      </c>
      <c r="AT4288">
        <v>35</v>
      </c>
      <c r="AU4288">
        <v>0</v>
      </c>
      <c r="AV4288">
        <v>0</v>
      </c>
      <c r="AW4288">
        <v>0</v>
      </c>
      <c r="AX4288">
        <v>0</v>
      </c>
      <c r="BA4288">
        <v>146</v>
      </c>
      <c r="BB4288">
        <v>0</v>
      </c>
      <c r="BC4288">
        <v>36</v>
      </c>
      <c r="BD4288">
        <v>146</v>
      </c>
      <c r="BE4288">
        <v>146</v>
      </c>
      <c r="BH4288" t="s">
        <v>41</v>
      </c>
      <c r="BI4288" t="s">
        <v>40</v>
      </c>
      <c r="BJ4288" t="s">
        <v>40</v>
      </c>
      <c r="BK4288" t="s">
        <v>40</v>
      </c>
      <c r="BL4288" t="s">
        <v>40</v>
      </c>
      <c r="BM4288" t="s">
        <v>320</v>
      </c>
      <c r="BN4288" t="s">
        <v>320</v>
      </c>
    </row>
    <row r="4289" spans="1:66">
      <c r="A4289" s="2">
        <v>4306</v>
      </c>
      <c r="B4289" t="s">
        <v>361</v>
      </c>
      <c r="C4289">
        <v>1374211</v>
      </c>
      <c r="D4289" t="s">
        <v>35</v>
      </c>
      <c r="E4289" t="s">
        <v>41</v>
      </c>
      <c r="F4289" t="s">
        <v>40</v>
      </c>
      <c r="G4289" t="s">
        <v>49</v>
      </c>
      <c r="H4289" t="s">
        <v>53</v>
      </c>
      <c r="I4289" t="s">
        <v>2652</v>
      </c>
      <c r="J4289" t="s">
        <v>9132</v>
      </c>
      <c r="K4289" t="s">
        <v>16857</v>
      </c>
      <c r="L4289" t="s">
        <v>21513</v>
      </c>
      <c r="M4289" t="s">
        <v>24844</v>
      </c>
      <c r="O4289" t="s">
        <v>289</v>
      </c>
      <c r="P4289" t="s">
        <v>291</v>
      </c>
      <c r="Q4289" t="s">
        <v>25455</v>
      </c>
      <c r="R4289">
        <v>0</v>
      </c>
      <c r="U4289">
        <v>1</v>
      </c>
      <c r="AF4289">
        <v>35</v>
      </c>
      <c r="AG4289">
        <v>1</v>
      </c>
      <c r="AH4289">
        <v>2</v>
      </c>
      <c r="AI4289">
        <v>16</v>
      </c>
      <c r="AJ4289">
        <v>6</v>
      </c>
      <c r="AM4289" t="s">
        <v>25816</v>
      </c>
      <c r="AN4289" t="s">
        <v>25818</v>
      </c>
      <c r="AO4289" t="s">
        <v>25821</v>
      </c>
      <c r="AP4289" t="s">
        <v>25823</v>
      </c>
      <c r="AQ4289" t="s">
        <v>25856</v>
      </c>
      <c r="AT4289">
        <v>35</v>
      </c>
      <c r="AU4289">
        <v>0</v>
      </c>
      <c r="AV4289">
        <v>0</v>
      </c>
      <c r="AW4289">
        <v>0</v>
      </c>
      <c r="AX4289">
        <v>0</v>
      </c>
      <c r="BA4289">
        <v>146</v>
      </c>
      <c r="BB4289">
        <v>0</v>
      </c>
      <c r="BC4289">
        <v>36</v>
      </c>
      <c r="BD4289">
        <v>146</v>
      </c>
      <c r="BE4289">
        <v>146</v>
      </c>
      <c r="BH4289" t="s">
        <v>41</v>
      </c>
      <c r="BI4289" t="s">
        <v>40</v>
      </c>
      <c r="BJ4289" t="s">
        <v>40</v>
      </c>
      <c r="BK4289" t="s">
        <v>40</v>
      </c>
      <c r="BL4289" t="s">
        <v>40</v>
      </c>
      <c r="BM4289" t="s">
        <v>320</v>
      </c>
      <c r="BN4289" t="s">
        <v>320</v>
      </c>
    </row>
    <row r="4290" spans="1:66">
      <c r="A4290" s="2">
        <v>4307</v>
      </c>
      <c r="B4290" t="s">
        <v>361</v>
      </c>
      <c r="C4290">
        <v>1374223</v>
      </c>
      <c r="D4290" t="s">
        <v>35</v>
      </c>
      <c r="E4290" t="s">
        <v>41</v>
      </c>
      <c r="F4290" t="s">
        <v>38</v>
      </c>
      <c r="G4290" t="s">
        <v>1235</v>
      </c>
      <c r="H4290" t="s">
        <v>1247</v>
      </c>
      <c r="J4290" t="s">
        <v>9133</v>
      </c>
      <c r="M4290" t="s">
        <v>24618</v>
      </c>
      <c r="O4290" t="s">
        <v>289</v>
      </c>
      <c r="P4290" t="s">
        <v>290</v>
      </c>
      <c r="Q4290" t="s">
        <v>25253</v>
      </c>
      <c r="R4290">
        <v>0</v>
      </c>
      <c r="U4290">
        <v>1</v>
      </c>
      <c r="AF4290">
        <v>33</v>
      </c>
      <c r="AG4290">
        <v>1</v>
      </c>
      <c r="AH4290">
        <v>2</v>
      </c>
      <c r="AI4290">
        <v>15</v>
      </c>
      <c r="AJ4290">
        <v>6</v>
      </c>
      <c r="AM4290" t="s">
        <v>25816</v>
      </c>
      <c r="AN4290" t="s">
        <v>25818</v>
      </c>
      <c r="AO4290" t="s">
        <v>25821</v>
      </c>
      <c r="AP4290" t="s">
        <v>25827</v>
      </c>
      <c r="AQ4290" t="s">
        <v>25856</v>
      </c>
      <c r="AT4290">
        <v>33</v>
      </c>
      <c r="AU4290">
        <v>0</v>
      </c>
      <c r="AV4290">
        <v>0</v>
      </c>
      <c r="AW4290">
        <v>0</v>
      </c>
      <c r="AX4290">
        <v>0</v>
      </c>
      <c r="BA4290">
        <v>159</v>
      </c>
      <c r="BB4290">
        <v>0</v>
      </c>
      <c r="BC4290">
        <v>51</v>
      </c>
      <c r="BD4290">
        <v>159</v>
      </c>
      <c r="BE4290">
        <v>141</v>
      </c>
      <c r="BH4290" t="s">
        <v>41</v>
      </c>
      <c r="BI4290" t="s">
        <v>38</v>
      </c>
      <c r="BJ4290" t="s">
        <v>38</v>
      </c>
      <c r="BK4290" t="s">
        <v>38</v>
      </c>
      <c r="BL4290" t="s">
        <v>38</v>
      </c>
      <c r="BM4290" t="s">
        <v>320</v>
      </c>
      <c r="BN4290" t="s">
        <v>320</v>
      </c>
    </row>
    <row r="4291" spans="1:66">
      <c r="A4291" s="2">
        <v>4308</v>
      </c>
      <c r="B4291" t="s">
        <v>361</v>
      </c>
      <c r="C4291">
        <v>1374223</v>
      </c>
      <c r="D4291" t="s">
        <v>35</v>
      </c>
      <c r="E4291" t="s">
        <v>41</v>
      </c>
      <c r="F4291" t="s">
        <v>38</v>
      </c>
      <c r="G4291" t="s">
        <v>49</v>
      </c>
      <c r="H4291" t="s">
        <v>53</v>
      </c>
      <c r="I4291" t="s">
        <v>2653</v>
      </c>
      <c r="J4291" t="s">
        <v>9134</v>
      </c>
      <c r="K4291" t="s">
        <v>16858</v>
      </c>
      <c r="L4291" t="s">
        <v>21514</v>
      </c>
      <c r="M4291" t="s">
        <v>24844</v>
      </c>
      <c r="O4291" t="s">
        <v>289</v>
      </c>
      <c r="P4291" t="s">
        <v>291</v>
      </c>
      <c r="Q4291" t="s">
        <v>25455</v>
      </c>
      <c r="R4291">
        <v>0</v>
      </c>
      <c r="U4291">
        <v>1</v>
      </c>
      <c r="AF4291">
        <v>33</v>
      </c>
      <c r="AG4291">
        <v>1</v>
      </c>
      <c r="AH4291">
        <v>2</v>
      </c>
      <c r="AI4291">
        <v>15</v>
      </c>
      <c r="AJ4291">
        <v>6</v>
      </c>
      <c r="AM4291" t="s">
        <v>25816</v>
      </c>
      <c r="AN4291" t="s">
        <v>25818</v>
      </c>
      <c r="AO4291" t="s">
        <v>25821</v>
      </c>
      <c r="AP4291" t="s">
        <v>25827</v>
      </c>
      <c r="AQ4291" t="s">
        <v>25856</v>
      </c>
      <c r="AT4291">
        <v>33</v>
      </c>
      <c r="AU4291">
        <v>0</v>
      </c>
      <c r="AV4291">
        <v>0</v>
      </c>
      <c r="AW4291">
        <v>0</v>
      </c>
      <c r="AX4291">
        <v>0</v>
      </c>
      <c r="BA4291">
        <v>159</v>
      </c>
      <c r="BB4291">
        <v>0</v>
      </c>
      <c r="BC4291">
        <v>51</v>
      </c>
      <c r="BD4291">
        <v>159</v>
      </c>
      <c r="BE4291">
        <v>141</v>
      </c>
      <c r="BH4291" t="s">
        <v>41</v>
      </c>
      <c r="BI4291" t="s">
        <v>38</v>
      </c>
      <c r="BJ4291" t="s">
        <v>38</v>
      </c>
      <c r="BK4291" t="s">
        <v>38</v>
      </c>
      <c r="BL4291" t="s">
        <v>38</v>
      </c>
      <c r="BM4291" t="s">
        <v>320</v>
      </c>
      <c r="BN4291" t="s">
        <v>320</v>
      </c>
    </row>
    <row r="4292" spans="1:66">
      <c r="A4292" s="2">
        <v>4309</v>
      </c>
      <c r="B4292" t="s">
        <v>361</v>
      </c>
      <c r="C4292">
        <v>1374241</v>
      </c>
      <c r="D4292" t="s">
        <v>36</v>
      </c>
      <c r="E4292" t="s">
        <v>421</v>
      </c>
      <c r="F4292" t="s">
        <v>817</v>
      </c>
      <c r="G4292" t="s">
        <v>1235</v>
      </c>
      <c r="H4292" t="s">
        <v>1247</v>
      </c>
      <c r="J4292" t="s">
        <v>9135</v>
      </c>
      <c r="M4292" t="s">
        <v>24618</v>
      </c>
      <c r="O4292" t="s">
        <v>289</v>
      </c>
      <c r="P4292" t="s">
        <v>290</v>
      </c>
      <c r="Q4292" t="s">
        <v>25253</v>
      </c>
      <c r="R4292">
        <v>0</v>
      </c>
      <c r="U4292">
        <v>1</v>
      </c>
      <c r="AF4292">
        <v>26</v>
      </c>
      <c r="AG4292">
        <v>1</v>
      </c>
      <c r="AI4292">
        <v>16</v>
      </c>
      <c r="AJ4292">
        <v>9</v>
      </c>
      <c r="AM4292" t="s">
        <v>25816</v>
      </c>
      <c r="AN4292" t="s">
        <v>25818</v>
      </c>
      <c r="AP4292" t="s">
        <v>25823</v>
      </c>
      <c r="AQ4292" t="s">
        <v>25854</v>
      </c>
      <c r="AT4292">
        <v>26</v>
      </c>
      <c r="AU4292">
        <v>0</v>
      </c>
      <c r="AW4292">
        <v>0</v>
      </c>
      <c r="AX4292">
        <v>2</v>
      </c>
      <c r="BA4292">
        <v>149</v>
      </c>
      <c r="BB4292">
        <v>7</v>
      </c>
      <c r="BD4292">
        <v>149</v>
      </c>
      <c r="BE4292">
        <v>138</v>
      </c>
      <c r="BH4292" t="s">
        <v>421</v>
      </c>
      <c r="BI4292" t="s">
        <v>817</v>
      </c>
      <c r="BJ4292" t="s">
        <v>320</v>
      </c>
      <c r="BK4292" t="s">
        <v>817</v>
      </c>
      <c r="BL4292" t="s">
        <v>817</v>
      </c>
      <c r="BM4292" t="s">
        <v>320</v>
      </c>
      <c r="BN4292" t="s">
        <v>320</v>
      </c>
    </row>
    <row r="4293" spans="1:66">
      <c r="A4293" s="2">
        <v>4310</v>
      </c>
      <c r="B4293" t="s">
        <v>361</v>
      </c>
      <c r="C4293">
        <v>1374241</v>
      </c>
      <c r="D4293" t="s">
        <v>36</v>
      </c>
      <c r="E4293" t="s">
        <v>421</v>
      </c>
      <c r="F4293" t="s">
        <v>817</v>
      </c>
      <c r="G4293" t="s">
        <v>49</v>
      </c>
      <c r="H4293" t="s">
        <v>53</v>
      </c>
      <c r="I4293" t="s">
        <v>2654</v>
      </c>
      <c r="J4293" t="s">
        <v>9136</v>
      </c>
      <c r="K4293" t="s">
        <v>16859</v>
      </c>
      <c r="L4293" t="s">
        <v>21515</v>
      </c>
      <c r="M4293" t="s">
        <v>24844</v>
      </c>
      <c r="O4293" t="s">
        <v>289</v>
      </c>
      <c r="P4293" t="s">
        <v>291</v>
      </c>
      <c r="Q4293" t="s">
        <v>25455</v>
      </c>
      <c r="R4293">
        <v>0</v>
      </c>
      <c r="U4293">
        <v>1</v>
      </c>
      <c r="AF4293">
        <v>26</v>
      </c>
      <c r="AG4293">
        <v>1</v>
      </c>
      <c r="AI4293">
        <v>16</v>
      </c>
      <c r="AJ4293">
        <v>9</v>
      </c>
      <c r="AM4293" t="s">
        <v>25816</v>
      </c>
      <c r="AN4293" t="s">
        <v>25818</v>
      </c>
      <c r="AP4293" t="s">
        <v>25823</v>
      </c>
      <c r="AQ4293" t="s">
        <v>25854</v>
      </c>
      <c r="AT4293">
        <v>26</v>
      </c>
      <c r="AU4293">
        <v>0</v>
      </c>
      <c r="AW4293">
        <v>0</v>
      </c>
      <c r="AX4293">
        <v>2</v>
      </c>
      <c r="BA4293">
        <v>149</v>
      </c>
      <c r="BB4293">
        <v>7</v>
      </c>
      <c r="BD4293">
        <v>149</v>
      </c>
      <c r="BE4293">
        <v>138</v>
      </c>
      <c r="BH4293" t="s">
        <v>421</v>
      </c>
      <c r="BI4293" t="s">
        <v>817</v>
      </c>
      <c r="BJ4293" t="s">
        <v>320</v>
      </c>
      <c r="BK4293" t="s">
        <v>817</v>
      </c>
      <c r="BL4293" t="s">
        <v>817</v>
      </c>
      <c r="BM4293" t="s">
        <v>320</v>
      </c>
      <c r="BN4293" t="s">
        <v>320</v>
      </c>
    </row>
    <row r="4294" spans="1:66">
      <c r="A4294" s="2">
        <v>4311</v>
      </c>
      <c r="B4294" t="s">
        <v>361</v>
      </c>
      <c r="C4294">
        <v>1374253</v>
      </c>
      <c r="D4294" t="s">
        <v>35</v>
      </c>
      <c r="E4294" t="s">
        <v>40</v>
      </c>
      <c r="F4294" t="s">
        <v>42</v>
      </c>
      <c r="G4294" t="s">
        <v>1235</v>
      </c>
      <c r="H4294" t="s">
        <v>1247</v>
      </c>
      <c r="J4294" t="s">
        <v>9137</v>
      </c>
      <c r="M4294" t="s">
        <v>24618</v>
      </c>
      <c r="O4294" t="s">
        <v>289</v>
      </c>
      <c r="P4294" t="s">
        <v>290</v>
      </c>
      <c r="Q4294" t="s">
        <v>25253</v>
      </c>
      <c r="R4294">
        <v>0</v>
      </c>
      <c r="U4294">
        <v>1</v>
      </c>
      <c r="V4294">
        <v>1</v>
      </c>
      <c r="AF4294">
        <v>25</v>
      </c>
      <c r="AG4294">
        <v>1</v>
      </c>
      <c r="AI4294">
        <v>18</v>
      </c>
      <c r="AJ4294">
        <v>12</v>
      </c>
      <c r="AM4294" t="s">
        <v>25816</v>
      </c>
      <c r="AN4294" t="s">
        <v>25818</v>
      </c>
      <c r="AP4294" t="s">
        <v>25817</v>
      </c>
      <c r="AQ4294" t="s">
        <v>25843</v>
      </c>
      <c r="AT4294">
        <v>25</v>
      </c>
      <c r="AU4294">
        <v>0</v>
      </c>
      <c r="AW4294">
        <v>0</v>
      </c>
      <c r="AX4294">
        <v>2</v>
      </c>
      <c r="BA4294">
        <v>156</v>
      </c>
      <c r="BB4294">
        <v>18</v>
      </c>
      <c r="BD4294">
        <v>156</v>
      </c>
      <c r="BE4294">
        <v>156</v>
      </c>
      <c r="BH4294" t="s">
        <v>40</v>
      </c>
      <c r="BI4294" t="s">
        <v>42</v>
      </c>
      <c r="BJ4294" t="s">
        <v>320</v>
      </c>
      <c r="BK4294" t="s">
        <v>42</v>
      </c>
      <c r="BL4294" t="s">
        <v>42</v>
      </c>
      <c r="BM4294" t="s">
        <v>320</v>
      </c>
      <c r="BN4294" t="s">
        <v>320</v>
      </c>
    </row>
    <row r="4295" spans="1:66">
      <c r="A4295" s="2">
        <v>4312</v>
      </c>
      <c r="B4295" t="s">
        <v>361</v>
      </c>
      <c r="C4295">
        <v>1374253</v>
      </c>
      <c r="D4295" t="s">
        <v>35</v>
      </c>
      <c r="E4295" t="s">
        <v>40</v>
      </c>
      <c r="F4295" t="s">
        <v>42</v>
      </c>
      <c r="G4295" t="s">
        <v>49</v>
      </c>
      <c r="H4295" t="s">
        <v>53</v>
      </c>
      <c r="I4295" t="s">
        <v>1693</v>
      </c>
      <c r="J4295" t="s">
        <v>5944</v>
      </c>
      <c r="K4295" t="s">
        <v>16860</v>
      </c>
      <c r="L4295" t="s">
        <v>21516</v>
      </c>
      <c r="M4295" t="s">
        <v>24844</v>
      </c>
      <c r="O4295" t="s">
        <v>289</v>
      </c>
      <c r="P4295" t="s">
        <v>291</v>
      </c>
      <c r="Q4295" t="s">
        <v>25455</v>
      </c>
      <c r="R4295">
        <v>0</v>
      </c>
      <c r="U4295">
        <v>1</v>
      </c>
      <c r="V4295">
        <v>1</v>
      </c>
      <c r="AF4295">
        <v>25</v>
      </c>
      <c r="AG4295">
        <v>1</v>
      </c>
      <c r="AI4295">
        <v>18</v>
      </c>
      <c r="AJ4295">
        <v>12</v>
      </c>
      <c r="AM4295" t="s">
        <v>25816</v>
      </c>
      <c r="AN4295" t="s">
        <v>25818</v>
      </c>
      <c r="AP4295" t="s">
        <v>25817</v>
      </c>
      <c r="AQ4295" t="s">
        <v>25843</v>
      </c>
      <c r="AT4295">
        <v>25</v>
      </c>
      <c r="AU4295">
        <v>0</v>
      </c>
      <c r="AW4295">
        <v>0</v>
      </c>
      <c r="AX4295">
        <v>2</v>
      </c>
      <c r="BA4295">
        <v>156</v>
      </c>
      <c r="BB4295">
        <v>18</v>
      </c>
      <c r="BD4295">
        <v>156</v>
      </c>
      <c r="BE4295">
        <v>156</v>
      </c>
      <c r="BH4295" t="s">
        <v>40</v>
      </c>
      <c r="BI4295" t="s">
        <v>42</v>
      </c>
      <c r="BJ4295" t="s">
        <v>320</v>
      </c>
      <c r="BK4295" t="s">
        <v>42</v>
      </c>
      <c r="BL4295" t="s">
        <v>42</v>
      </c>
      <c r="BM4295" t="s">
        <v>320</v>
      </c>
      <c r="BN4295" t="s">
        <v>320</v>
      </c>
    </row>
    <row r="4296" spans="1:66">
      <c r="A4296" s="2">
        <v>4313</v>
      </c>
      <c r="B4296" t="s">
        <v>361</v>
      </c>
      <c r="C4296">
        <v>1374268</v>
      </c>
      <c r="D4296" t="s">
        <v>35</v>
      </c>
      <c r="E4296" t="s">
        <v>40</v>
      </c>
      <c r="F4296" t="s">
        <v>42</v>
      </c>
      <c r="G4296" t="s">
        <v>1235</v>
      </c>
      <c r="H4296" t="s">
        <v>1247</v>
      </c>
      <c r="J4296" t="s">
        <v>9138</v>
      </c>
      <c r="M4296" t="s">
        <v>24618</v>
      </c>
      <c r="O4296" t="s">
        <v>289</v>
      </c>
      <c r="P4296" t="s">
        <v>290</v>
      </c>
      <c r="Q4296" t="s">
        <v>25253</v>
      </c>
      <c r="R4296">
        <v>0</v>
      </c>
      <c r="U4296">
        <v>1</v>
      </c>
      <c r="AF4296">
        <v>24</v>
      </c>
      <c r="AG4296">
        <v>1</v>
      </c>
      <c r="AI4296">
        <v>20</v>
      </c>
      <c r="AJ4296">
        <v>10</v>
      </c>
      <c r="AM4296" t="s">
        <v>25816</v>
      </c>
      <c r="AN4296" t="s">
        <v>25818</v>
      </c>
      <c r="AP4296" t="s">
        <v>25830</v>
      </c>
      <c r="AQ4296" t="s">
        <v>25857</v>
      </c>
      <c r="AT4296">
        <v>24</v>
      </c>
      <c r="AU4296">
        <v>0</v>
      </c>
      <c r="AW4296">
        <v>0</v>
      </c>
      <c r="AX4296">
        <v>2</v>
      </c>
      <c r="BA4296">
        <v>152</v>
      </c>
      <c r="BB4296">
        <v>23</v>
      </c>
      <c r="BD4296">
        <v>152</v>
      </c>
      <c r="BE4296">
        <v>141</v>
      </c>
      <c r="BH4296" t="s">
        <v>40</v>
      </c>
      <c r="BI4296" t="s">
        <v>42</v>
      </c>
      <c r="BJ4296" t="s">
        <v>320</v>
      </c>
      <c r="BK4296" t="s">
        <v>42</v>
      </c>
      <c r="BL4296" t="s">
        <v>42</v>
      </c>
      <c r="BM4296" t="s">
        <v>320</v>
      </c>
      <c r="BN4296" t="s">
        <v>320</v>
      </c>
    </row>
    <row r="4297" spans="1:66">
      <c r="A4297" s="2">
        <v>4314</v>
      </c>
      <c r="B4297" t="s">
        <v>361</v>
      </c>
      <c r="C4297">
        <v>1374268</v>
      </c>
      <c r="D4297" t="s">
        <v>35</v>
      </c>
      <c r="E4297" t="s">
        <v>40</v>
      </c>
      <c r="F4297" t="s">
        <v>42</v>
      </c>
      <c r="G4297" t="s">
        <v>49</v>
      </c>
      <c r="H4297" t="s">
        <v>53</v>
      </c>
      <c r="I4297" t="s">
        <v>2353</v>
      </c>
      <c r="J4297" t="s">
        <v>5060</v>
      </c>
      <c r="K4297" t="s">
        <v>16861</v>
      </c>
      <c r="L4297" t="s">
        <v>21517</v>
      </c>
      <c r="M4297" t="s">
        <v>24844</v>
      </c>
      <c r="O4297" t="s">
        <v>289</v>
      </c>
      <c r="P4297" t="s">
        <v>291</v>
      </c>
      <c r="Q4297" t="s">
        <v>25455</v>
      </c>
      <c r="R4297">
        <v>0</v>
      </c>
      <c r="U4297">
        <v>1</v>
      </c>
      <c r="AF4297">
        <v>24</v>
      </c>
      <c r="AG4297">
        <v>1</v>
      </c>
      <c r="AI4297">
        <v>20</v>
      </c>
      <c r="AJ4297">
        <v>10</v>
      </c>
      <c r="AM4297" t="s">
        <v>25816</v>
      </c>
      <c r="AN4297" t="s">
        <v>25818</v>
      </c>
      <c r="AP4297" t="s">
        <v>25830</v>
      </c>
      <c r="AQ4297" t="s">
        <v>25857</v>
      </c>
      <c r="AT4297">
        <v>24</v>
      </c>
      <c r="AU4297">
        <v>0</v>
      </c>
      <c r="AW4297">
        <v>0</v>
      </c>
      <c r="AX4297">
        <v>2</v>
      </c>
      <c r="BA4297">
        <v>152</v>
      </c>
      <c r="BB4297">
        <v>23</v>
      </c>
      <c r="BD4297">
        <v>152</v>
      </c>
      <c r="BE4297">
        <v>141</v>
      </c>
      <c r="BH4297" t="s">
        <v>40</v>
      </c>
      <c r="BI4297" t="s">
        <v>42</v>
      </c>
      <c r="BJ4297" t="s">
        <v>320</v>
      </c>
      <c r="BK4297" t="s">
        <v>42</v>
      </c>
      <c r="BL4297" t="s">
        <v>42</v>
      </c>
      <c r="BM4297" t="s">
        <v>320</v>
      </c>
      <c r="BN4297" t="s">
        <v>320</v>
      </c>
    </row>
    <row r="4298" spans="1:66">
      <c r="A4298" s="2">
        <v>4315</v>
      </c>
      <c r="B4298" t="s">
        <v>361</v>
      </c>
      <c r="C4298">
        <v>1374304</v>
      </c>
      <c r="D4298" t="s">
        <v>35</v>
      </c>
      <c r="E4298" t="s">
        <v>38</v>
      </c>
      <c r="F4298" t="s">
        <v>41</v>
      </c>
      <c r="G4298" t="s">
        <v>1235</v>
      </c>
      <c r="H4298" t="s">
        <v>1247</v>
      </c>
      <c r="J4298" t="s">
        <v>9139</v>
      </c>
      <c r="M4298" t="s">
        <v>24618</v>
      </c>
      <c r="O4298" t="s">
        <v>289</v>
      </c>
      <c r="P4298" t="s">
        <v>290</v>
      </c>
      <c r="Q4298" t="s">
        <v>25253</v>
      </c>
      <c r="R4298">
        <v>0</v>
      </c>
      <c r="U4298">
        <v>1</v>
      </c>
      <c r="V4298">
        <v>1</v>
      </c>
      <c r="AF4298">
        <v>27</v>
      </c>
      <c r="AG4298">
        <v>1</v>
      </c>
      <c r="AH4298">
        <v>1</v>
      </c>
      <c r="AI4298">
        <v>17</v>
      </c>
      <c r="AJ4298">
        <v>12</v>
      </c>
      <c r="AM4298" t="s">
        <v>25816</v>
      </c>
      <c r="AN4298" t="s">
        <v>25818</v>
      </c>
      <c r="AO4298" t="s">
        <v>25818</v>
      </c>
      <c r="AP4298" t="s">
        <v>25834</v>
      </c>
      <c r="AQ4298" t="s">
        <v>25857</v>
      </c>
      <c r="AT4298">
        <v>27</v>
      </c>
      <c r="AU4298">
        <v>0</v>
      </c>
      <c r="AV4298">
        <v>0</v>
      </c>
      <c r="AW4298">
        <v>0</v>
      </c>
      <c r="AX4298">
        <v>4</v>
      </c>
      <c r="BA4298">
        <v>146</v>
      </c>
      <c r="BB4298">
        <v>36</v>
      </c>
      <c r="BC4298">
        <v>1</v>
      </c>
      <c r="BD4298">
        <v>146</v>
      </c>
      <c r="BE4298">
        <v>124</v>
      </c>
      <c r="BH4298" t="s">
        <v>38</v>
      </c>
      <c r="BI4298" t="s">
        <v>41</v>
      </c>
      <c r="BJ4298" t="s">
        <v>41</v>
      </c>
      <c r="BK4298" t="s">
        <v>41</v>
      </c>
      <c r="BL4298" t="s">
        <v>41</v>
      </c>
      <c r="BM4298" t="s">
        <v>320</v>
      </c>
      <c r="BN4298" t="s">
        <v>320</v>
      </c>
    </row>
    <row r="4299" spans="1:66">
      <c r="A4299" s="2">
        <v>4316</v>
      </c>
      <c r="B4299" t="s">
        <v>361</v>
      </c>
      <c r="C4299">
        <v>1374304</v>
      </c>
      <c r="D4299" t="s">
        <v>35</v>
      </c>
      <c r="E4299" t="s">
        <v>38</v>
      </c>
      <c r="F4299" t="s">
        <v>41</v>
      </c>
      <c r="G4299" t="s">
        <v>49</v>
      </c>
      <c r="H4299" t="s">
        <v>53</v>
      </c>
      <c r="I4299" t="s">
        <v>1836</v>
      </c>
      <c r="J4299" t="s">
        <v>5560</v>
      </c>
      <c r="K4299" t="s">
        <v>16862</v>
      </c>
      <c r="L4299" t="s">
        <v>21518</v>
      </c>
      <c r="M4299" t="s">
        <v>24844</v>
      </c>
      <c r="O4299" t="s">
        <v>289</v>
      </c>
      <c r="P4299" t="s">
        <v>291</v>
      </c>
      <c r="Q4299" t="s">
        <v>25455</v>
      </c>
      <c r="R4299">
        <v>0</v>
      </c>
      <c r="U4299">
        <v>1</v>
      </c>
      <c r="V4299">
        <v>1</v>
      </c>
      <c r="AF4299">
        <v>27</v>
      </c>
      <c r="AG4299">
        <v>1</v>
      </c>
      <c r="AH4299">
        <v>1</v>
      </c>
      <c r="AI4299">
        <v>17</v>
      </c>
      <c r="AJ4299">
        <v>12</v>
      </c>
      <c r="AM4299" t="s">
        <v>25816</v>
      </c>
      <c r="AN4299" t="s">
        <v>25818</v>
      </c>
      <c r="AO4299" t="s">
        <v>25818</v>
      </c>
      <c r="AP4299" t="s">
        <v>25834</v>
      </c>
      <c r="AQ4299" t="s">
        <v>25857</v>
      </c>
      <c r="AT4299">
        <v>27</v>
      </c>
      <c r="AU4299">
        <v>0</v>
      </c>
      <c r="AV4299">
        <v>0</v>
      </c>
      <c r="AW4299">
        <v>0</v>
      </c>
      <c r="AX4299">
        <v>4</v>
      </c>
      <c r="BA4299">
        <v>146</v>
      </c>
      <c r="BB4299">
        <v>36</v>
      </c>
      <c r="BC4299">
        <v>1</v>
      </c>
      <c r="BD4299">
        <v>146</v>
      </c>
      <c r="BE4299">
        <v>124</v>
      </c>
      <c r="BH4299" t="s">
        <v>38</v>
      </c>
      <c r="BI4299" t="s">
        <v>41</v>
      </c>
      <c r="BJ4299" t="s">
        <v>41</v>
      </c>
      <c r="BK4299" t="s">
        <v>41</v>
      </c>
      <c r="BL4299" t="s">
        <v>41</v>
      </c>
      <c r="BM4299" t="s">
        <v>320</v>
      </c>
      <c r="BN4299" t="s">
        <v>320</v>
      </c>
    </row>
    <row r="4300" spans="1:66">
      <c r="A4300" s="2">
        <v>4317</v>
      </c>
      <c r="B4300" t="s">
        <v>361</v>
      </c>
      <c r="C4300">
        <v>1374680</v>
      </c>
      <c r="D4300" t="s">
        <v>35</v>
      </c>
      <c r="E4300" t="s">
        <v>41</v>
      </c>
      <c r="F4300" t="s">
        <v>42</v>
      </c>
      <c r="G4300" t="s">
        <v>1235</v>
      </c>
      <c r="H4300" t="s">
        <v>1247</v>
      </c>
      <c r="J4300" t="s">
        <v>9140</v>
      </c>
      <c r="M4300" t="s">
        <v>24618</v>
      </c>
      <c r="O4300" t="s">
        <v>289</v>
      </c>
      <c r="P4300" t="s">
        <v>290</v>
      </c>
      <c r="Q4300" t="s">
        <v>25253</v>
      </c>
      <c r="R4300">
        <v>0</v>
      </c>
      <c r="U4300">
        <v>1</v>
      </c>
      <c r="AF4300">
        <v>41</v>
      </c>
      <c r="AG4300">
        <v>10</v>
      </c>
      <c r="AH4300">
        <v>6</v>
      </c>
      <c r="AI4300">
        <v>13</v>
      </c>
      <c r="AJ4300">
        <v>1</v>
      </c>
      <c r="AK4300">
        <v>2</v>
      </c>
      <c r="AL4300">
        <v>2</v>
      </c>
      <c r="AM4300" t="s">
        <v>25816</v>
      </c>
      <c r="AN4300" t="s">
        <v>25857</v>
      </c>
      <c r="AO4300" t="s">
        <v>25821</v>
      </c>
      <c r="AP4300" t="s">
        <v>25844</v>
      </c>
      <c r="AQ4300" t="s">
        <v>25818</v>
      </c>
      <c r="AR4300" t="s">
        <v>25816</v>
      </c>
      <c r="AS4300" t="s">
        <v>25821</v>
      </c>
      <c r="AT4300">
        <v>41</v>
      </c>
      <c r="AU4300">
        <v>2</v>
      </c>
      <c r="AV4300">
        <v>4</v>
      </c>
      <c r="AW4300">
        <v>0</v>
      </c>
      <c r="AX4300">
        <v>0</v>
      </c>
      <c r="AY4300">
        <v>2</v>
      </c>
      <c r="AZ4300">
        <v>0</v>
      </c>
      <c r="BA4300">
        <v>145</v>
      </c>
      <c r="BB4300">
        <v>145</v>
      </c>
      <c r="BC4300">
        <v>102</v>
      </c>
      <c r="BD4300">
        <v>145</v>
      </c>
      <c r="BE4300">
        <v>7</v>
      </c>
      <c r="BF4300">
        <v>123</v>
      </c>
      <c r="BG4300">
        <v>47</v>
      </c>
      <c r="BH4300" t="s">
        <v>41</v>
      </c>
      <c r="BI4300" t="s">
        <v>42</v>
      </c>
      <c r="BJ4300" t="s">
        <v>41</v>
      </c>
      <c r="BK4300" t="s">
        <v>42</v>
      </c>
      <c r="BL4300" t="s">
        <v>42</v>
      </c>
      <c r="BM4300" t="s">
        <v>41</v>
      </c>
      <c r="BN4300" t="s">
        <v>42</v>
      </c>
    </row>
    <row r="4301" spans="1:66">
      <c r="A4301" s="2">
        <v>4318</v>
      </c>
      <c r="B4301" t="s">
        <v>361</v>
      </c>
      <c r="C4301">
        <v>1374680</v>
      </c>
      <c r="D4301" t="s">
        <v>35</v>
      </c>
      <c r="E4301" t="s">
        <v>41</v>
      </c>
      <c r="F4301" t="s">
        <v>42</v>
      </c>
      <c r="G4301" t="s">
        <v>49</v>
      </c>
      <c r="H4301" t="s">
        <v>53</v>
      </c>
      <c r="I4301" t="s">
        <v>2655</v>
      </c>
      <c r="J4301" t="s">
        <v>9141</v>
      </c>
      <c r="K4301" t="s">
        <v>16863</v>
      </c>
      <c r="L4301" t="s">
        <v>21519</v>
      </c>
      <c r="M4301" t="s">
        <v>24845</v>
      </c>
      <c r="O4301" t="s">
        <v>289</v>
      </c>
      <c r="P4301" t="s">
        <v>291</v>
      </c>
      <c r="Q4301" t="s">
        <v>25456</v>
      </c>
      <c r="R4301">
        <v>0</v>
      </c>
      <c r="U4301">
        <v>1</v>
      </c>
      <c r="AF4301">
        <v>41</v>
      </c>
      <c r="AG4301">
        <v>10</v>
      </c>
      <c r="AH4301">
        <v>6</v>
      </c>
      <c r="AI4301">
        <v>13</v>
      </c>
      <c r="AJ4301">
        <v>1</v>
      </c>
      <c r="AK4301">
        <v>2</v>
      </c>
      <c r="AL4301">
        <v>2</v>
      </c>
      <c r="AM4301" t="s">
        <v>25816</v>
      </c>
      <c r="AN4301" t="s">
        <v>25857</v>
      </c>
      <c r="AO4301" t="s">
        <v>25821</v>
      </c>
      <c r="AP4301" t="s">
        <v>25844</v>
      </c>
      <c r="AQ4301" t="s">
        <v>25818</v>
      </c>
      <c r="AR4301" t="s">
        <v>25816</v>
      </c>
      <c r="AS4301" t="s">
        <v>25821</v>
      </c>
      <c r="AT4301">
        <v>41</v>
      </c>
      <c r="AU4301">
        <v>2</v>
      </c>
      <c r="AV4301">
        <v>4</v>
      </c>
      <c r="AW4301">
        <v>0</v>
      </c>
      <c r="AX4301">
        <v>0</v>
      </c>
      <c r="AY4301">
        <v>2</v>
      </c>
      <c r="AZ4301">
        <v>0</v>
      </c>
      <c r="BA4301">
        <v>145</v>
      </c>
      <c r="BB4301">
        <v>145</v>
      </c>
      <c r="BC4301">
        <v>102</v>
      </c>
      <c r="BD4301">
        <v>145</v>
      </c>
      <c r="BE4301">
        <v>7</v>
      </c>
      <c r="BF4301">
        <v>123</v>
      </c>
      <c r="BG4301">
        <v>47</v>
      </c>
      <c r="BH4301" t="s">
        <v>41</v>
      </c>
      <c r="BI4301" t="s">
        <v>42</v>
      </c>
      <c r="BJ4301" t="s">
        <v>41</v>
      </c>
      <c r="BK4301" t="s">
        <v>42</v>
      </c>
      <c r="BL4301" t="s">
        <v>42</v>
      </c>
      <c r="BM4301" t="s">
        <v>41</v>
      </c>
      <c r="BN4301" t="s">
        <v>42</v>
      </c>
    </row>
    <row r="4302" spans="1:66">
      <c r="A4302" s="2">
        <v>4319</v>
      </c>
      <c r="B4302" t="s">
        <v>361</v>
      </c>
      <c r="C4302">
        <v>1374686</v>
      </c>
      <c r="D4302" t="s">
        <v>35</v>
      </c>
      <c r="E4302" t="s">
        <v>42</v>
      </c>
      <c r="F4302" t="s">
        <v>40</v>
      </c>
      <c r="G4302" t="s">
        <v>1235</v>
      </c>
      <c r="H4302" t="s">
        <v>1247</v>
      </c>
      <c r="J4302" t="s">
        <v>9142</v>
      </c>
      <c r="M4302" t="s">
        <v>24618</v>
      </c>
      <c r="O4302" t="s">
        <v>289</v>
      </c>
      <c r="P4302" t="s">
        <v>290</v>
      </c>
      <c r="Q4302" t="s">
        <v>25253</v>
      </c>
      <c r="R4302">
        <v>0</v>
      </c>
      <c r="U4302">
        <v>1</v>
      </c>
      <c r="AF4302">
        <v>31</v>
      </c>
      <c r="AG4302">
        <v>9</v>
      </c>
      <c r="AH4302">
        <v>6</v>
      </c>
      <c r="AI4302">
        <v>13</v>
      </c>
      <c r="AJ4302">
        <v>1</v>
      </c>
      <c r="AK4302">
        <v>2</v>
      </c>
      <c r="AL4302">
        <v>2</v>
      </c>
      <c r="AM4302" t="s">
        <v>25816</v>
      </c>
      <c r="AN4302" t="s">
        <v>25857</v>
      </c>
      <c r="AO4302" t="s">
        <v>25821</v>
      </c>
      <c r="AP4302" t="s">
        <v>25844</v>
      </c>
      <c r="AQ4302" t="s">
        <v>25818</v>
      </c>
      <c r="AR4302" t="s">
        <v>25816</v>
      </c>
      <c r="AS4302" t="s">
        <v>25821</v>
      </c>
      <c r="AT4302">
        <v>31</v>
      </c>
      <c r="AU4302">
        <v>1</v>
      </c>
      <c r="AV4302">
        <v>4</v>
      </c>
      <c r="AW4302">
        <v>0</v>
      </c>
      <c r="AX4302">
        <v>0</v>
      </c>
      <c r="AY4302">
        <v>2</v>
      </c>
      <c r="AZ4302">
        <v>0</v>
      </c>
      <c r="BA4302">
        <v>160</v>
      </c>
      <c r="BB4302">
        <v>160</v>
      </c>
      <c r="BC4302">
        <v>90</v>
      </c>
      <c r="BD4302">
        <v>160</v>
      </c>
      <c r="BE4302">
        <v>20</v>
      </c>
      <c r="BF4302">
        <v>103</v>
      </c>
      <c r="BG4302">
        <v>56</v>
      </c>
      <c r="BH4302" t="s">
        <v>42</v>
      </c>
      <c r="BI4302" t="s">
        <v>40</v>
      </c>
      <c r="BJ4302" t="s">
        <v>42</v>
      </c>
      <c r="BK4302" t="s">
        <v>40</v>
      </c>
      <c r="BL4302" t="s">
        <v>40</v>
      </c>
      <c r="BM4302" t="s">
        <v>42</v>
      </c>
      <c r="BN4302" t="s">
        <v>40</v>
      </c>
    </row>
    <row r="4303" spans="1:66">
      <c r="A4303" s="2">
        <v>4320</v>
      </c>
      <c r="B4303" t="s">
        <v>361</v>
      </c>
      <c r="C4303">
        <v>1374686</v>
      </c>
      <c r="D4303" t="s">
        <v>35</v>
      </c>
      <c r="E4303" t="s">
        <v>42</v>
      </c>
      <c r="F4303" t="s">
        <v>40</v>
      </c>
      <c r="G4303" t="s">
        <v>49</v>
      </c>
      <c r="H4303" t="s">
        <v>53</v>
      </c>
      <c r="I4303" t="s">
        <v>2656</v>
      </c>
      <c r="J4303" t="s">
        <v>9143</v>
      </c>
      <c r="K4303" t="s">
        <v>16864</v>
      </c>
      <c r="L4303" t="s">
        <v>21520</v>
      </c>
      <c r="M4303" t="s">
        <v>24845</v>
      </c>
      <c r="O4303" t="s">
        <v>289</v>
      </c>
      <c r="P4303" t="s">
        <v>291</v>
      </c>
      <c r="Q4303" t="s">
        <v>25456</v>
      </c>
      <c r="R4303">
        <v>0</v>
      </c>
      <c r="U4303">
        <v>1</v>
      </c>
      <c r="AF4303">
        <v>31</v>
      </c>
      <c r="AG4303">
        <v>9</v>
      </c>
      <c r="AH4303">
        <v>6</v>
      </c>
      <c r="AI4303">
        <v>13</v>
      </c>
      <c r="AJ4303">
        <v>1</v>
      </c>
      <c r="AK4303">
        <v>2</v>
      </c>
      <c r="AL4303">
        <v>2</v>
      </c>
      <c r="AM4303" t="s">
        <v>25816</v>
      </c>
      <c r="AN4303" t="s">
        <v>25857</v>
      </c>
      <c r="AO4303" t="s">
        <v>25821</v>
      </c>
      <c r="AP4303" t="s">
        <v>25844</v>
      </c>
      <c r="AQ4303" t="s">
        <v>25818</v>
      </c>
      <c r="AR4303" t="s">
        <v>25816</v>
      </c>
      <c r="AS4303" t="s">
        <v>25821</v>
      </c>
      <c r="AT4303">
        <v>31</v>
      </c>
      <c r="AU4303">
        <v>1</v>
      </c>
      <c r="AV4303">
        <v>4</v>
      </c>
      <c r="AW4303">
        <v>0</v>
      </c>
      <c r="AX4303">
        <v>0</v>
      </c>
      <c r="AY4303">
        <v>2</v>
      </c>
      <c r="AZ4303">
        <v>0</v>
      </c>
      <c r="BA4303">
        <v>160</v>
      </c>
      <c r="BB4303">
        <v>160</v>
      </c>
      <c r="BC4303">
        <v>90</v>
      </c>
      <c r="BD4303">
        <v>160</v>
      </c>
      <c r="BE4303">
        <v>20</v>
      </c>
      <c r="BF4303">
        <v>103</v>
      </c>
      <c r="BG4303">
        <v>56</v>
      </c>
      <c r="BH4303" t="s">
        <v>42</v>
      </c>
      <c r="BI4303" t="s">
        <v>40</v>
      </c>
      <c r="BJ4303" t="s">
        <v>42</v>
      </c>
      <c r="BK4303" t="s">
        <v>40</v>
      </c>
      <c r="BL4303" t="s">
        <v>40</v>
      </c>
      <c r="BM4303" t="s">
        <v>42</v>
      </c>
      <c r="BN4303" t="s">
        <v>40</v>
      </c>
    </row>
    <row r="4304" spans="1:66">
      <c r="A4304" s="2">
        <v>4321</v>
      </c>
      <c r="B4304" t="s">
        <v>361</v>
      </c>
      <c r="C4304">
        <v>1374695</v>
      </c>
      <c r="D4304" t="s">
        <v>36</v>
      </c>
      <c r="E4304" t="s">
        <v>614</v>
      </c>
      <c r="F4304" t="s">
        <v>723</v>
      </c>
      <c r="G4304" t="s">
        <v>1235</v>
      </c>
      <c r="H4304" t="s">
        <v>1247</v>
      </c>
      <c r="J4304" t="s">
        <v>9144</v>
      </c>
      <c r="M4304" t="s">
        <v>24618</v>
      </c>
      <c r="O4304" t="s">
        <v>289</v>
      </c>
      <c r="P4304" t="s">
        <v>290</v>
      </c>
      <c r="Q4304" t="s">
        <v>25253</v>
      </c>
      <c r="R4304">
        <v>0</v>
      </c>
      <c r="U4304">
        <v>1</v>
      </c>
      <c r="AF4304">
        <v>31</v>
      </c>
      <c r="AG4304">
        <v>9</v>
      </c>
      <c r="AH4304">
        <v>6</v>
      </c>
      <c r="AI4304">
        <v>13</v>
      </c>
      <c r="AJ4304">
        <v>1</v>
      </c>
      <c r="AK4304">
        <v>2</v>
      </c>
      <c r="AL4304">
        <v>2</v>
      </c>
      <c r="AM4304" t="s">
        <v>25816</v>
      </c>
      <c r="AN4304" t="s">
        <v>25857</v>
      </c>
      <c r="AO4304" t="s">
        <v>25821</v>
      </c>
      <c r="AP4304" t="s">
        <v>25844</v>
      </c>
      <c r="AQ4304" t="s">
        <v>25818</v>
      </c>
      <c r="AR4304" t="s">
        <v>25816</v>
      </c>
      <c r="AS4304" t="s">
        <v>25821</v>
      </c>
      <c r="AT4304">
        <v>31</v>
      </c>
      <c r="AU4304">
        <v>1</v>
      </c>
      <c r="AV4304">
        <v>4</v>
      </c>
      <c r="AW4304">
        <v>0</v>
      </c>
      <c r="AX4304">
        <v>0</v>
      </c>
      <c r="AY4304">
        <v>2</v>
      </c>
      <c r="AZ4304">
        <v>0</v>
      </c>
      <c r="BA4304">
        <v>160</v>
      </c>
      <c r="BB4304">
        <v>160</v>
      </c>
      <c r="BC4304">
        <v>92</v>
      </c>
      <c r="BD4304">
        <v>160</v>
      </c>
      <c r="BE4304">
        <v>20</v>
      </c>
      <c r="BF4304">
        <v>93</v>
      </c>
      <c r="BG4304">
        <v>55</v>
      </c>
      <c r="BH4304" t="s">
        <v>614</v>
      </c>
      <c r="BI4304" t="s">
        <v>723</v>
      </c>
      <c r="BJ4304" t="s">
        <v>614</v>
      </c>
      <c r="BK4304" t="s">
        <v>723</v>
      </c>
      <c r="BL4304" t="s">
        <v>723</v>
      </c>
      <c r="BM4304" t="s">
        <v>614</v>
      </c>
      <c r="BN4304" t="s">
        <v>723</v>
      </c>
    </row>
    <row r="4305" spans="1:66">
      <c r="A4305" s="2">
        <v>4322</v>
      </c>
      <c r="B4305" t="s">
        <v>361</v>
      </c>
      <c r="C4305">
        <v>1374695</v>
      </c>
      <c r="D4305" t="s">
        <v>36</v>
      </c>
      <c r="E4305" t="s">
        <v>614</v>
      </c>
      <c r="F4305" t="s">
        <v>723</v>
      </c>
      <c r="G4305" t="s">
        <v>49</v>
      </c>
      <c r="H4305" t="s">
        <v>53</v>
      </c>
      <c r="I4305" t="s">
        <v>1664</v>
      </c>
      <c r="J4305" t="s">
        <v>9145</v>
      </c>
      <c r="K4305" t="s">
        <v>16865</v>
      </c>
      <c r="L4305" t="s">
        <v>21521</v>
      </c>
      <c r="M4305" t="s">
        <v>24845</v>
      </c>
      <c r="O4305" t="s">
        <v>289</v>
      </c>
      <c r="P4305" t="s">
        <v>291</v>
      </c>
      <c r="Q4305" t="s">
        <v>25456</v>
      </c>
      <c r="R4305">
        <v>0</v>
      </c>
      <c r="U4305">
        <v>1</v>
      </c>
      <c r="AF4305">
        <v>31</v>
      </c>
      <c r="AG4305">
        <v>9</v>
      </c>
      <c r="AH4305">
        <v>6</v>
      </c>
      <c r="AI4305">
        <v>13</v>
      </c>
      <c r="AJ4305">
        <v>1</v>
      </c>
      <c r="AK4305">
        <v>2</v>
      </c>
      <c r="AL4305">
        <v>2</v>
      </c>
      <c r="AM4305" t="s">
        <v>25816</v>
      </c>
      <c r="AN4305" t="s">
        <v>25857</v>
      </c>
      <c r="AO4305" t="s">
        <v>25821</v>
      </c>
      <c r="AP4305" t="s">
        <v>25844</v>
      </c>
      <c r="AQ4305" t="s">
        <v>25818</v>
      </c>
      <c r="AR4305" t="s">
        <v>25816</v>
      </c>
      <c r="AS4305" t="s">
        <v>25821</v>
      </c>
      <c r="AT4305">
        <v>31</v>
      </c>
      <c r="AU4305">
        <v>1</v>
      </c>
      <c r="AV4305">
        <v>4</v>
      </c>
      <c r="AW4305">
        <v>0</v>
      </c>
      <c r="AX4305">
        <v>0</v>
      </c>
      <c r="AY4305">
        <v>2</v>
      </c>
      <c r="AZ4305">
        <v>0</v>
      </c>
      <c r="BA4305">
        <v>160</v>
      </c>
      <c r="BB4305">
        <v>160</v>
      </c>
      <c r="BC4305">
        <v>92</v>
      </c>
      <c r="BD4305">
        <v>160</v>
      </c>
      <c r="BE4305">
        <v>20</v>
      </c>
      <c r="BF4305">
        <v>93</v>
      </c>
      <c r="BG4305">
        <v>55</v>
      </c>
      <c r="BH4305" t="s">
        <v>614</v>
      </c>
      <c r="BI4305" t="s">
        <v>723</v>
      </c>
      <c r="BJ4305" t="s">
        <v>614</v>
      </c>
      <c r="BK4305" t="s">
        <v>723</v>
      </c>
      <c r="BL4305" t="s">
        <v>723</v>
      </c>
      <c r="BM4305" t="s">
        <v>614</v>
      </c>
      <c r="BN4305" t="s">
        <v>723</v>
      </c>
    </row>
    <row r="4306" spans="1:66">
      <c r="A4306" s="2">
        <v>4323</v>
      </c>
      <c r="B4306" t="s">
        <v>361</v>
      </c>
      <c r="C4306">
        <v>1374713</v>
      </c>
      <c r="D4306" t="s">
        <v>35</v>
      </c>
      <c r="E4306" t="s">
        <v>42</v>
      </c>
      <c r="F4306" t="s">
        <v>40</v>
      </c>
      <c r="G4306" t="s">
        <v>1235</v>
      </c>
      <c r="H4306" t="s">
        <v>1247</v>
      </c>
      <c r="J4306" t="s">
        <v>9146</v>
      </c>
      <c r="M4306" t="s">
        <v>24618</v>
      </c>
      <c r="O4306" t="s">
        <v>289</v>
      </c>
      <c r="P4306" t="s">
        <v>290</v>
      </c>
      <c r="Q4306" t="s">
        <v>25253</v>
      </c>
      <c r="R4306">
        <v>0</v>
      </c>
      <c r="U4306">
        <v>1</v>
      </c>
      <c r="AF4306">
        <v>29</v>
      </c>
      <c r="AG4306">
        <v>10</v>
      </c>
      <c r="AH4306">
        <v>6</v>
      </c>
      <c r="AI4306">
        <v>13</v>
      </c>
      <c r="AJ4306">
        <v>1</v>
      </c>
      <c r="AK4306">
        <v>2</v>
      </c>
      <c r="AL4306">
        <v>2</v>
      </c>
      <c r="AM4306" t="s">
        <v>25816</v>
      </c>
      <c r="AN4306" t="s">
        <v>25857</v>
      </c>
      <c r="AO4306" t="s">
        <v>25821</v>
      </c>
      <c r="AP4306" t="s">
        <v>25844</v>
      </c>
      <c r="AQ4306" t="s">
        <v>25818</v>
      </c>
      <c r="AR4306" t="s">
        <v>25816</v>
      </c>
      <c r="AS4306" t="s">
        <v>25821</v>
      </c>
      <c r="AT4306">
        <v>29</v>
      </c>
      <c r="AU4306">
        <v>2</v>
      </c>
      <c r="AV4306">
        <v>4</v>
      </c>
      <c r="AW4306">
        <v>0</v>
      </c>
      <c r="AX4306">
        <v>0</v>
      </c>
      <c r="AY4306">
        <v>2</v>
      </c>
      <c r="AZ4306">
        <v>0</v>
      </c>
      <c r="BA4306">
        <v>150</v>
      </c>
      <c r="BB4306">
        <v>150</v>
      </c>
      <c r="BC4306">
        <v>85</v>
      </c>
      <c r="BD4306">
        <v>150</v>
      </c>
      <c r="BE4306">
        <v>16</v>
      </c>
      <c r="BF4306">
        <v>92</v>
      </c>
      <c r="BG4306">
        <v>58</v>
      </c>
      <c r="BH4306" t="s">
        <v>42</v>
      </c>
      <c r="BI4306" t="s">
        <v>40</v>
      </c>
      <c r="BJ4306" t="s">
        <v>42</v>
      </c>
      <c r="BK4306" t="s">
        <v>40</v>
      </c>
      <c r="BL4306" t="s">
        <v>40</v>
      </c>
      <c r="BM4306" t="s">
        <v>42</v>
      </c>
      <c r="BN4306" t="s">
        <v>40</v>
      </c>
    </row>
    <row r="4307" spans="1:66">
      <c r="A4307" s="2">
        <v>4324</v>
      </c>
      <c r="B4307" t="s">
        <v>361</v>
      </c>
      <c r="C4307">
        <v>1374713</v>
      </c>
      <c r="D4307" t="s">
        <v>35</v>
      </c>
      <c r="E4307" t="s">
        <v>42</v>
      </c>
      <c r="F4307" t="s">
        <v>40</v>
      </c>
      <c r="G4307" t="s">
        <v>49</v>
      </c>
      <c r="H4307" t="s">
        <v>53</v>
      </c>
      <c r="I4307" t="s">
        <v>2657</v>
      </c>
      <c r="J4307" t="s">
        <v>9147</v>
      </c>
      <c r="K4307" t="s">
        <v>16866</v>
      </c>
      <c r="L4307" t="s">
        <v>21522</v>
      </c>
      <c r="M4307" t="s">
        <v>24845</v>
      </c>
      <c r="O4307" t="s">
        <v>289</v>
      </c>
      <c r="P4307" t="s">
        <v>291</v>
      </c>
      <c r="Q4307" t="s">
        <v>25456</v>
      </c>
      <c r="R4307">
        <v>0</v>
      </c>
      <c r="U4307">
        <v>1</v>
      </c>
      <c r="AF4307">
        <v>29</v>
      </c>
      <c r="AG4307">
        <v>10</v>
      </c>
      <c r="AH4307">
        <v>6</v>
      </c>
      <c r="AI4307">
        <v>13</v>
      </c>
      <c r="AJ4307">
        <v>1</v>
      </c>
      <c r="AK4307">
        <v>2</v>
      </c>
      <c r="AL4307">
        <v>2</v>
      </c>
      <c r="AM4307" t="s">
        <v>25816</v>
      </c>
      <c r="AN4307" t="s">
        <v>25857</v>
      </c>
      <c r="AO4307" t="s">
        <v>25821</v>
      </c>
      <c r="AP4307" t="s">
        <v>25844</v>
      </c>
      <c r="AQ4307" t="s">
        <v>25818</v>
      </c>
      <c r="AR4307" t="s">
        <v>25816</v>
      </c>
      <c r="AS4307" t="s">
        <v>25821</v>
      </c>
      <c r="AT4307">
        <v>29</v>
      </c>
      <c r="AU4307">
        <v>2</v>
      </c>
      <c r="AV4307">
        <v>4</v>
      </c>
      <c r="AW4307">
        <v>0</v>
      </c>
      <c r="AX4307">
        <v>0</v>
      </c>
      <c r="AY4307">
        <v>2</v>
      </c>
      <c r="AZ4307">
        <v>0</v>
      </c>
      <c r="BA4307">
        <v>150</v>
      </c>
      <c r="BB4307">
        <v>150</v>
      </c>
      <c r="BC4307">
        <v>85</v>
      </c>
      <c r="BD4307">
        <v>150</v>
      </c>
      <c r="BE4307">
        <v>16</v>
      </c>
      <c r="BF4307">
        <v>92</v>
      </c>
      <c r="BG4307">
        <v>58</v>
      </c>
      <c r="BH4307" t="s">
        <v>42</v>
      </c>
      <c r="BI4307" t="s">
        <v>40</v>
      </c>
      <c r="BJ4307" t="s">
        <v>42</v>
      </c>
      <c r="BK4307" t="s">
        <v>40</v>
      </c>
      <c r="BL4307" t="s">
        <v>40</v>
      </c>
      <c r="BM4307" t="s">
        <v>42</v>
      </c>
      <c r="BN4307" t="s">
        <v>40</v>
      </c>
    </row>
    <row r="4308" spans="1:66">
      <c r="A4308" s="2">
        <v>4325</v>
      </c>
      <c r="B4308" t="s">
        <v>361</v>
      </c>
      <c r="C4308">
        <v>1374719</v>
      </c>
      <c r="D4308" t="s">
        <v>35</v>
      </c>
      <c r="E4308" t="s">
        <v>40</v>
      </c>
      <c r="F4308" t="s">
        <v>42</v>
      </c>
      <c r="G4308" t="s">
        <v>1235</v>
      </c>
      <c r="H4308" t="s">
        <v>1247</v>
      </c>
      <c r="J4308" t="s">
        <v>9148</v>
      </c>
      <c r="M4308" t="s">
        <v>24618</v>
      </c>
      <c r="O4308" t="s">
        <v>289</v>
      </c>
      <c r="P4308" t="s">
        <v>290</v>
      </c>
      <c r="Q4308" t="s">
        <v>25253</v>
      </c>
      <c r="R4308">
        <v>0</v>
      </c>
      <c r="U4308">
        <v>1</v>
      </c>
      <c r="AF4308">
        <v>30</v>
      </c>
      <c r="AG4308">
        <v>10</v>
      </c>
      <c r="AH4308">
        <v>6</v>
      </c>
      <c r="AI4308">
        <v>11</v>
      </c>
      <c r="AJ4308">
        <v>1</v>
      </c>
      <c r="AK4308">
        <v>2</v>
      </c>
      <c r="AL4308">
        <v>2</v>
      </c>
      <c r="AM4308" t="s">
        <v>25816</v>
      </c>
      <c r="AN4308" t="s">
        <v>25857</v>
      </c>
      <c r="AO4308" t="s">
        <v>25821</v>
      </c>
      <c r="AP4308" t="s">
        <v>25842</v>
      </c>
      <c r="AQ4308" t="s">
        <v>25818</v>
      </c>
      <c r="AR4308" t="s">
        <v>25816</v>
      </c>
      <c r="AS4308" t="s">
        <v>25821</v>
      </c>
      <c r="AT4308">
        <v>30</v>
      </c>
      <c r="AU4308">
        <v>2</v>
      </c>
      <c r="AV4308">
        <v>4</v>
      </c>
      <c r="AW4308">
        <v>0</v>
      </c>
      <c r="AX4308">
        <v>0</v>
      </c>
      <c r="AY4308">
        <v>2</v>
      </c>
      <c r="AZ4308">
        <v>0</v>
      </c>
      <c r="BA4308">
        <v>150</v>
      </c>
      <c r="BB4308">
        <v>150</v>
      </c>
      <c r="BC4308">
        <v>87</v>
      </c>
      <c r="BD4308">
        <v>150</v>
      </c>
      <c r="BE4308">
        <v>19</v>
      </c>
      <c r="BF4308">
        <v>87</v>
      </c>
      <c r="BG4308">
        <v>54</v>
      </c>
      <c r="BH4308" t="s">
        <v>40</v>
      </c>
      <c r="BI4308" t="s">
        <v>42</v>
      </c>
      <c r="BJ4308" t="s">
        <v>40</v>
      </c>
      <c r="BK4308" t="s">
        <v>42</v>
      </c>
      <c r="BL4308" t="s">
        <v>42</v>
      </c>
      <c r="BM4308" t="s">
        <v>40</v>
      </c>
      <c r="BN4308" t="s">
        <v>42</v>
      </c>
    </row>
    <row r="4309" spans="1:66">
      <c r="A4309" s="2">
        <v>4326</v>
      </c>
      <c r="B4309" t="s">
        <v>361</v>
      </c>
      <c r="C4309">
        <v>1374719</v>
      </c>
      <c r="D4309" t="s">
        <v>35</v>
      </c>
      <c r="E4309" t="s">
        <v>40</v>
      </c>
      <c r="F4309" t="s">
        <v>42</v>
      </c>
      <c r="G4309" t="s">
        <v>49</v>
      </c>
      <c r="H4309" t="s">
        <v>53</v>
      </c>
      <c r="I4309" t="s">
        <v>2658</v>
      </c>
      <c r="J4309" t="s">
        <v>8768</v>
      </c>
      <c r="K4309" t="s">
        <v>16867</v>
      </c>
      <c r="L4309" t="s">
        <v>21523</v>
      </c>
      <c r="M4309" t="s">
        <v>24845</v>
      </c>
      <c r="O4309" t="s">
        <v>289</v>
      </c>
      <c r="P4309" t="s">
        <v>291</v>
      </c>
      <c r="Q4309" t="s">
        <v>25456</v>
      </c>
      <c r="R4309">
        <v>0</v>
      </c>
      <c r="U4309">
        <v>1</v>
      </c>
      <c r="AF4309">
        <v>30</v>
      </c>
      <c r="AG4309">
        <v>10</v>
      </c>
      <c r="AH4309">
        <v>6</v>
      </c>
      <c r="AI4309">
        <v>11</v>
      </c>
      <c r="AJ4309">
        <v>1</v>
      </c>
      <c r="AK4309">
        <v>2</v>
      </c>
      <c r="AL4309">
        <v>2</v>
      </c>
      <c r="AM4309" t="s">
        <v>25816</v>
      </c>
      <c r="AN4309" t="s">
        <v>25857</v>
      </c>
      <c r="AO4309" t="s">
        <v>25821</v>
      </c>
      <c r="AP4309" t="s">
        <v>25842</v>
      </c>
      <c r="AQ4309" t="s">
        <v>25818</v>
      </c>
      <c r="AR4309" t="s">
        <v>25816</v>
      </c>
      <c r="AS4309" t="s">
        <v>25821</v>
      </c>
      <c r="AT4309">
        <v>30</v>
      </c>
      <c r="AU4309">
        <v>2</v>
      </c>
      <c r="AV4309">
        <v>4</v>
      </c>
      <c r="AW4309">
        <v>0</v>
      </c>
      <c r="AX4309">
        <v>0</v>
      </c>
      <c r="AY4309">
        <v>2</v>
      </c>
      <c r="AZ4309">
        <v>0</v>
      </c>
      <c r="BA4309">
        <v>150</v>
      </c>
      <c r="BB4309">
        <v>150</v>
      </c>
      <c r="BC4309">
        <v>87</v>
      </c>
      <c r="BD4309">
        <v>150</v>
      </c>
      <c r="BE4309">
        <v>19</v>
      </c>
      <c r="BF4309">
        <v>87</v>
      </c>
      <c r="BG4309">
        <v>54</v>
      </c>
      <c r="BH4309" t="s">
        <v>40</v>
      </c>
      <c r="BI4309" t="s">
        <v>42</v>
      </c>
      <c r="BJ4309" t="s">
        <v>40</v>
      </c>
      <c r="BK4309" t="s">
        <v>42</v>
      </c>
      <c r="BL4309" t="s">
        <v>42</v>
      </c>
      <c r="BM4309" t="s">
        <v>40</v>
      </c>
      <c r="BN4309" t="s">
        <v>42</v>
      </c>
    </row>
    <row r="4310" spans="1:66">
      <c r="A4310" s="2">
        <v>4327</v>
      </c>
      <c r="B4310" t="s">
        <v>361</v>
      </c>
      <c r="C4310">
        <v>1374724</v>
      </c>
      <c r="D4310" t="s">
        <v>35</v>
      </c>
      <c r="E4310" t="s">
        <v>38</v>
      </c>
      <c r="F4310" t="s">
        <v>41</v>
      </c>
      <c r="G4310" t="s">
        <v>1235</v>
      </c>
      <c r="H4310" t="s">
        <v>1247</v>
      </c>
      <c r="J4310" t="s">
        <v>9149</v>
      </c>
      <c r="M4310" t="s">
        <v>24618</v>
      </c>
      <c r="O4310" t="s">
        <v>289</v>
      </c>
      <c r="P4310" t="s">
        <v>290</v>
      </c>
      <c r="Q4310" t="s">
        <v>25253</v>
      </c>
      <c r="R4310">
        <v>0</v>
      </c>
      <c r="U4310">
        <v>1</v>
      </c>
      <c r="AF4310">
        <v>30</v>
      </c>
      <c r="AG4310">
        <v>10</v>
      </c>
      <c r="AH4310">
        <v>6</v>
      </c>
      <c r="AI4310">
        <v>11</v>
      </c>
      <c r="AJ4310">
        <v>1</v>
      </c>
      <c r="AK4310">
        <v>2</v>
      </c>
      <c r="AL4310">
        <v>2</v>
      </c>
      <c r="AM4310" t="s">
        <v>25816</v>
      </c>
      <c r="AN4310" t="s">
        <v>25857</v>
      </c>
      <c r="AO4310" t="s">
        <v>25821</v>
      </c>
      <c r="AP4310" t="s">
        <v>25842</v>
      </c>
      <c r="AQ4310" t="s">
        <v>25818</v>
      </c>
      <c r="AR4310" t="s">
        <v>25816</v>
      </c>
      <c r="AS4310" t="s">
        <v>25821</v>
      </c>
      <c r="AT4310">
        <v>30</v>
      </c>
      <c r="AU4310">
        <v>2</v>
      </c>
      <c r="AV4310">
        <v>4</v>
      </c>
      <c r="AW4310">
        <v>0</v>
      </c>
      <c r="AX4310">
        <v>0</v>
      </c>
      <c r="AY4310">
        <v>2</v>
      </c>
      <c r="AZ4310">
        <v>0</v>
      </c>
      <c r="BA4310">
        <v>160</v>
      </c>
      <c r="BB4310">
        <v>160</v>
      </c>
      <c r="BC4310">
        <v>87</v>
      </c>
      <c r="BD4310">
        <v>160</v>
      </c>
      <c r="BE4310">
        <v>20</v>
      </c>
      <c r="BF4310">
        <v>102</v>
      </c>
      <c r="BG4310">
        <v>53</v>
      </c>
      <c r="BH4310" t="s">
        <v>38</v>
      </c>
      <c r="BI4310" t="s">
        <v>41</v>
      </c>
      <c r="BJ4310" t="s">
        <v>38</v>
      </c>
      <c r="BK4310" t="s">
        <v>41</v>
      </c>
      <c r="BL4310" t="s">
        <v>41</v>
      </c>
      <c r="BM4310" t="s">
        <v>38</v>
      </c>
      <c r="BN4310" t="s">
        <v>41</v>
      </c>
    </row>
    <row r="4311" spans="1:66">
      <c r="A4311" s="2">
        <v>4328</v>
      </c>
      <c r="B4311" t="s">
        <v>361</v>
      </c>
      <c r="C4311">
        <v>1374724</v>
      </c>
      <c r="D4311" t="s">
        <v>35</v>
      </c>
      <c r="E4311" t="s">
        <v>38</v>
      </c>
      <c r="F4311" t="s">
        <v>41</v>
      </c>
      <c r="G4311" t="s">
        <v>48</v>
      </c>
      <c r="H4311" t="s">
        <v>52</v>
      </c>
      <c r="I4311" t="s">
        <v>2659</v>
      </c>
      <c r="J4311" t="s">
        <v>9150</v>
      </c>
      <c r="K4311" t="s">
        <v>16868</v>
      </c>
      <c r="L4311" t="s">
        <v>21524</v>
      </c>
      <c r="M4311" t="s">
        <v>24845</v>
      </c>
      <c r="O4311" t="s">
        <v>289</v>
      </c>
      <c r="P4311" t="s">
        <v>291</v>
      </c>
      <c r="Q4311" t="s">
        <v>25456</v>
      </c>
      <c r="R4311">
        <v>0</v>
      </c>
      <c r="U4311">
        <v>1</v>
      </c>
      <c r="AF4311">
        <v>30</v>
      </c>
      <c r="AG4311">
        <v>10</v>
      </c>
      <c r="AH4311">
        <v>6</v>
      </c>
      <c r="AI4311">
        <v>11</v>
      </c>
      <c r="AJ4311">
        <v>1</v>
      </c>
      <c r="AK4311">
        <v>2</v>
      </c>
      <c r="AL4311">
        <v>2</v>
      </c>
      <c r="AM4311" t="s">
        <v>25816</v>
      </c>
      <c r="AN4311" t="s">
        <v>25857</v>
      </c>
      <c r="AO4311" t="s">
        <v>25821</v>
      </c>
      <c r="AP4311" t="s">
        <v>25842</v>
      </c>
      <c r="AQ4311" t="s">
        <v>25818</v>
      </c>
      <c r="AR4311" t="s">
        <v>25816</v>
      </c>
      <c r="AS4311" t="s">
        <v>25821</v>
      </c>
      <c r="AT4311">
        <v>30</v>
      </c>
      <c r="AU4311">
        <v>2</v>
      </c>
      <c r="AV4311">
        <v>4</v>
      </c>
      <c r="AW4311">
        <v>0</v>
      </c>
      <c r="AX4311">
        <v>0</v>
      </c>
      <c r="AY4311">
        <v>2</v>
      </c>
      <c r="AZ4311">
        <v>0</v>
      </c>
      <c r="BA4311">
        <v>160</v>
      </c>
      <c r="BB4311">
        <v>160</v>
      </c>
      <c r="BC4311">
        <v>87</v>
      </c>
      <c r="BD4311">
        <v>160</v>
      </c>
      <c r="BE4311">
        <v>20</v>
      </c>
      <c r="BF4311">
        <v>102</v>
      </c>
      <c r="BG4311">
        <v>53</v>
      </c>
      <c r="BH4311" t="s">
        <v>38</v>
      </c>
      <c r="BI4311" t="s">
        <v>41</v>
      </c>
      <c r="BJ4311" t="s">
        <v>38</v>
      </c>
      <c r="BK4311" t="s">
        <v>41</v>
      </c>
      <c r="BL4311" t="s">
        <v>41</v>
      </c>
      <c r="BM4311" t="s">
        <v>38</v>
      </c>
      <c r="BN4311" t="s">
        <v>41</v>
      </c>
    </row>
    <row r="4312" spans="1:66">
      <c r="A4312" s="2">
        <v>4329</v>
      </c>
      <c r="B4312" t="s">
        <v>361</v>
      </c>
      <c r="C4312">
        <v>1374743</v>
      </c>
      <c r="D4312" t="s">
        <v>35</v>
      </c>
      <c r="E4312" t="s">
        <v>42</v>
      </c>
      <c r="F4312" t="s">
        <v>41</v>
      </c>
      <c r="G4312" t="s">
        <v>1235</v>
      </c>
      <c r="H4312" t="s">
        <v>1247</v>
      </c>
      <c r="J4312" t="s">
        <v>9151</v>
      </c>
      <c r="M4312" t="s">
        <v>24618</v>
      </c>
      <c r="O4312" t="s">
        <v>289</v>
      </c>
      <c r="P4312" t="s">
        <v>290</v>
      </c>
      <c r="Q4312" t="s">
        <v>25253</v>
      </c>
      <c r="R4312">
        <v>0</v>
      </c>
      <c r="U4312">
        <v>1</v>
      </c>
      <c r="AF4312">
        <v>33</v>
      </c>
      <c r="AG4312">
        <v>8</v>
      </c>
      <c r="AH4312">
        <v>4</v>
      </c>
      <c r="AI4312">
        <v>11</v>
      </c>
      <c r="AJ4312">
        <v>1</v>
      </c>
      <c r="AL4312">
        <v>2</v>
      </c>
      <c r="AM4312" t="s">
        <v>25816</v>
      </c>
      <c r="AN4312" t="s">
        <v>25856</v>
      </c>
      <c r="AO4312" t="s">
        <v>25816</v>
      </c>
      <c r="AP4312" t="s">
        <v>25842</v>
      </c>
      <c r="AQ4312" t="s">
        <v>25818</v>
      </c>
      <c r="AS4312" t="s">
        <v>25821</v>
      </c>
      <c r="AT4312">
        <v>33</v>
      </c>
      <c r="AU4312">
        <v>2</v>
      </c>
      <c r="AV4312">
        <v>4</v>
      </c>
      <c r="AW4312">
        <v>0</v>
      </c>
      <c r="AX4312">
        <v>0</v>
      </c>
      <c r="AZ4312">
        <v>0</v>
      </c>
      <c r="BA4312">
        <v>145</v>
      </c>
      <c r="BB4312">
        <v>125</v>
      </c>
      <c r="BC4312">
        <v>145</v>
      </c>
      <c r="BD4312">
        <v>145</v>
      </c>
      <c r="BE4312">
        <v>4</v>
      </c>
      <c r="BG4312">
        <v>39</v>
      </c>
      <c r="BH4312" t="s">
        <v>42</v>
      </c>
      <c r="BI4312" t="s">
        <v>41</v>
      </c>
      <c r="BJ4312" t="s">
        <v>42</v>
      </c>
      <c r="BK4312" t="s">
        <v>41</v>
      </c>
      <c r="BL4312" t="s">
        <v>41</v>
      </c>
      <c r="BM4312" t="s">
        <v>320</v>
      </c>
      <c r="BN4312" t="s">
        <v>41</v>
      </c>
    </row>
    <row r="4313" spans="1:66">
      <c r="A4313" s="2">
        <v>4330</v>
      </c>
      <c r="B4313" t="s">
        <v>361</v>
      </c>
      <c r="C4313">
        <v>1374743</v>
      </c>
      <c r="D4313" t="s">
        <v>35</v>
      </c>
      <c r="E4313" t="s">
        <v>42</v>
      </c>
      <c r="F4313" t="s">
        <v>41</v>
      </c>
      <c r="G4313" t="s">
        <v>48</v>
      </c>
      <c r="H4313" t="s">
        <v>52</v>
      </c>
      <c r="I4313" t="s">
        <v>2660</v>
      </c>
      <c r="J4313" t="s">
        <v>9152</v>
      </c>
      <c r="K4313" t="s">
        <v>16869</v>
      </c>
      <c r="L4313" t="s">
        <v>21525</v>
      </c>
      <c r="M4313" t="s">
        <v>24845</v>
      </c>
      <c r="O4313" t="s">
        <v>289</v>
      </c>
      <c r="P4313" t="s">
        <v>291</v>
      </c>
      <c r="Q4313" t="s">
        <v>25456</v>
      </c>
      <c r="R4313">
        <v>0</v>
      </c>
      <c r="U4313">
        <v>1</v>
      </c>
      <c r="AF4313">
        <v>33</v>
      </c>
      <c r="AG4313">
        <v>8</v>
      </c>
      <c r="AH4313">
        <v>4</v>
      </c>
      <c r="AI4313">
        <v>11</v>
      </c>
      <c r="AJ4313">
        <v>1</v>
      </c>
      <c r="AL4313">
        <v>2</v>
      </c>
      <c r="AM4313" t="s">
        <v>25816</v>
      </c>
      <c r="AN4313" t="s">
        <v>25856</v>
      </c>
      <c r="AO4313" t="s">
        <v>25816</v>
      </c>
      <c r="AP4313" t="s">
        <v>25842</v>
      </c>
      <c r="AQ4313" t="s">
        <v>25818</v>
      </c>
      <c r="AS4313" t="s">
        <v>25821</v>
      </c>
      <c r="AT4313">
        <v>33</v>
      </c>
      <c r="AU4313">
        <v>2</v>
      </c>
      <c r="AV4313">
        <v>4</v>
      </c>
      <c r="AW4313">
        <v>0</v>
      </c>
      <c r="AX4313">
        <v>0</v>
      </c>
      <c r="AZ4313">
        <v>0</v>
      </c>
      <c r="BA4313">
        <v>145</v>
      </c>
      <c r="BB4313">
        <v>125</v>
      </c>
      <c r="BC4313">
        <v>145</v>
      </c>
      <c r="BD4313">
        <v>145</v>
      </c>
      <c r="BE4313">
        <v>4</v>
      </c>
      <c r="BG4313">
        <v>39</v>
      </c>
      <c r="BH4313" t="s">
        <v>42</v>
      </c>
      <c r="BI4313" t="s">
        <v>41</v>
      </c>
      <c r="BJ4313" t="s">
        <v>42</v>
      </c>
      <c r="BK4313" t="s">
        <v>41</v>
      </c>
      <c r="BL4313" t="s">
        <v>41</v>
      </c>
      <c r="BM4313" t="s">
        <v>320</v>
      </c>
      <c r="BN4313" t="s">
        <v>41</v>
      </c>
    </row>
    <row r="4314" spans="1:66">
      <c r="A4314" s="2">
        <v>4331</v>
      </c>
      <c r="B4314" t="s">
        <v>361</v>
      </c>
      <c r="C4314">
        <v>1374749</v>
      </c>
      <c r="D4314" t="s">
        <v>35</v>
      </c>
      <c r="E4314" t="s">
        <v>38</v>
      </c>
      <c r="F4314" t="s">
        <v>40</v>
      </c>
      <c r="G4314" t="s">
        <v>1235</v>
      </c>
      <c r="H4314" t="s">
        <v>1247</v>
      </c>
      <c r="J4314" t="s">
        <v>9153</v>
      </c>
      <c r="M4314" t="s">
        <v>24618</v>
      </c>
      <c r="O4314" t="s">
        <v>289</v>
      </c>
      <c r="P4314" t="s">
        <v>290</v>
      </c>
      <c r="Q4314" t="s">
        <v>25253</v>
      </c>
      <c r="R4314">
        <v>0</v>
      </c>
      <c r="U4314">
        <v>1</v>
      </c>
      <c r="AF4314">
        <v>33</v>
      </c>
      <c r="AG4314">
        <v>8</v>
      </c>
      <c r="AH4314">
        <v>4</v>
      </c>
      <c r="AI4314">
        <v>11</v>
      </c>
      <c r="AJ4314">
        <v>1</v>
      </c>
      <c r="AL4314">
        <v>2</v>
      </c>
      <c r="AM4314" t="s">
        <v>25816</v>
      </c>
      <c r="AN4314" t="s">
        <v>25856</v>
      </c>
      <c r="AO4314" t="s">
        <v>25816</v>
      </c>
      <c r="AP4314" t="s">
        <v>25842</v>
      </c>
      <c r="AQ4314" t="s">
        <v>25818</v>
      </c>
      <c r="AS4314" t="s">
        <v>25821</v>
      </c>
      <c r="AT4314">
        <v>32</v>
      </c>
      <c r="AU4314">
        <v>2</v>
      </c>
      <c r="AV4314">
        <v>4</v>
      </c>
      <c r="AW4314">
        <v>0</v>
      </c>
      <c r="AX4314">
        <v>0</v>
      </c>
      <c r="AZ4314">
        <v>0</v>
      </c>
      <c r="BA4314">
        <v>149</v>
      </c>
      <c r="BB4314">
        <v>124</v>
      </c>
      <c r="BC4314">
        <v>149</v>
      </c>
      <c r="BD4314">
        <v>149</v>
      </c>
      <c r="BE4314">
        <v>6</v>
      </c>
      <c r="BG4314">
        <v>39</v>
      </c>
      <c r="BH4314" t="s">
        <v>38</v>
      </c>
      <c r="BI4314" t="s">
        <v>40</v>
      </c>
      <c r="BJ4314" t="s">
        <v>38</v>
      </c>
      <c r="BK4314" t="s">
        <v>40</v>
      </c>
      <c r="BL4314" t="s">
        <v>40</v>
      </c>
      <c r="BM4314" t="s">
        <v>320</v>
      </c>
      <c r="BN4314" t="s">
        <v>40</v>
      </c>
    </row>
    <row r="4315" spans="1:66">
      <c r="A4315" s="2">
        <v>4332</v>
      </c>
      <c r="B4315" t="s">
        <v>361</v>
      </c>
      <c r="C4315">
        <v>1374749</v>
      </c>
      <c r="D4315" t="s">
        <v>35</v>
      </c>
      <c r="E4315" t="s">
        <v>38</v>
      </c>
      <c r="F4315" t="s">
        <v>40</v>
      </c>
      <c r="G4315" t="s">
        <v>49</v>
      </c>
      <c r="H4315" t="s">
        <v>53</v>
      </c>
      <c r="I4315" t="s">
        <v>2661</v>
      </c>
      <c r="J4315" t="s">
        <v>9154</v>
      </c>
      <c r="K4315" t="s">
        <v>16870</v>
      </c>
      <c r="L4315" t="s">
        <v>21526</v>
      </c>
      <c r="M4315" t="s">
        <v>24845</v>
      </c>
      <c r="O4315" t="s">
        <v>289</v>
      </c>
      <c r="P4315" t="s">
        <v>291</v>
      </c>
      <c r="Q4315" t="s">
        <v>25456</v>
      </c>
      <c r="R4315">
        <v>0</v>
      </c>
      <c r="U4315">
        <v>1</v>
      </c>
      <c r="AF4315">
        <v>33</v>
      </c>
      <c r="AG4315">
        <v>8</v>
      </c>
      <c r="AH4315">
        <v>4</v>
      </c>
      <c r="AI4315">
        <v>11</v>
      </c>
      <c r="AJ4315">
        <v>1</v>
      </c>
      <c r="AL4315">
        <v>2</v>
      </c>
      <c r="AM4315" t="s">
        <v>25816</v>
      </c>
      <c r="AN4315" t="s">
        <v>25856</v>
      </c>
      <c r="AO4315" t="s">
        <v>25816</v>
      </c>
      <c r="AP4315" t="s">
        <v>25842</v>
      </c>
      <c r="AQ4315" t="s">
        <v>25818</v>
      </c>
      <c r="AS4315" t="s">
        <v>25821</v>
      </c>
      <c r="AT4315">
        <v>32</v>
      </c>
      <c r="AU4315">
        <v>2</v>
      </c>
      <c r="AV4315">
        <v>4</v>
      </c>
      <c r="AW4315">
        <v>0</v>
      </c>
      <c r="AX4315">
        <v>0</v>
      </c>
      <c r="AZ4315">
        <v>0</v>
      </c>
      <c r="BA4315">
        <v>149</v>
      </c>
      <c r="BB4315">
        <v>124</v>
      </c>
      <c r="BC4315">
        <v>149</v>
      </c>
      <c r="BD4315">
        <v>149</v>
      </c>
      <c r="BE4315">
        <v>6</v>
      </c>
      <c r="BG4315">
        <v>39</v>
      </c>
      <c r="BH4315" t="s">
        <v>38</v>
      </c>
      <c r="BI4315" t="s">
        <v>40</v>
      </c>
      <c r="BJ4315" t="s">
        <v>38</v>
      </c>
      <c r="BK4315" t="s">
        <v>40</v>
      </c>
      <c r="BL4315" t="s">
        <v>40</v>
      </c>
      <c r="BM4315" t="s">
        <v>320</v>
      </c>
      <c r="BN4315" t="s">
        <v>40</v>
      </c>
    </row>
    <row r="4316" spans="1:66">
      <c r="A4316" s="2">
        <v>4333</v>
      </c>
      <c r="B4316" t="s">
        <v>361</v>
      </c>
      <c r="C4316">
        <v>1374755</v>
      </c>
      <c r="D4316" t="s">
        <v>35</v>
      </c>
      <c r="E4316" t="s">
        <v>42</v>
      </c>
      <c r="F4316" t="s">
        <v>40</v>
      </c>
      <c r="G4316" t="s">
        <v>1235</v>
      </c>
      <c r="H4316" t="s">
        <v>1247</v>
      </c>
      <c r="J4316" t="s">
        <v>9155</v>
      </c>
      <c r="M4316" t="s">
        <v>24618</v>
      </c>
      <c r="O4316" t="s">
        <v>289</v>
      </c>
      <c r="P4316" t="s">
        <v>290</v>
      </c>
      <c r="Q4316" t="s">
        <v>25253</v>
      </c>
      <c r="R4316">
        <v>0</v>
      </c>
      <c r="U4316">
        <v>1</v>
      </c>
      <c r="AF4316">
        <v>31</v>
      </c>
      <c r="AG4316">
        <v>8</v>
      </c>
      <c r="AH4316">
        <v>4</v>
      </c>
      <c r="AI4316">
        <v>11</v>
      </c>
      <c r="AJ4316">
        <v>1</v>
      </c>
      <c r="AL4316">
        <v>2</v>
      </c>
      <c r="AM4316" t="s">
        <v>25816</v>
      </c>
      <c r="AN4316" t="s">
        <v>25856</v>
      </c>
      <c r="AO4316" t="s">
        <v>25816</v>
      </c>
      <c r="AP4316" t="s">
        <v>25842</v>
      </c>
      <c r="AQ4316" t="s">
        <v>25818</v>
      </c>
      <c r="AS4316" t="s">
        <v>25821</v>
      </c>
      <c r="AT4316">
        <v>31</v>
      </c>
      <c r="AU4316">
        <v>2</v>
      </c>
      <c r="AV4316">
        <v>4</v>
      </c>
      <c r="AW4316">
        <v>0</v>
      </c>
      <c r="AX4316">
        <v>0</v>
      </c>
      <c r="AZ4316">
        <v>0</v>
      </c>
      <c r="BA4316">
        <v>160</v>
      </c>
      <c r="BB4316">
        <v>118</v>
      </c>
      <c r="BC4316">
        <v>160</v>
      </c>
      <c r="BD4316">
        <v>160</v>
      </c>
      <c r="BE4316">
        <v>4</v>
      </c>
      <c r="BG4316">
        <v>42</v>
      </c>
      <c r="BH4316" t="s">
        <v>42</v>
      </c>
      <c r="BI4316" t="s">
        <v>40</v>
      </c>
      <c r="BJ4316" t="s">
        <v>42</v>
      </c>
      <c r="BK4316" t="s">
        <v>40</v>
      </c>
      <c r="BL4316" t="s">
        <v>40</v>
      </c>
      <c r="BM4316" t="s">
        <v>320</v>
      </c>
      <c r="BN4316" t="s">
        <v>40</v>
      </c>
    </row>
    <row r="4317" spans="1:66">
      <c r="A4317" s="2">
        <v>4334</v>
      </c>
      <c r="B4317" t="s">
        <v>361</v>
      </c>
      <c r="C4317">
        <v>1374755</v>
      </c>
      <c r="D4317" t="s">
        <v>35</v>
      </c>
      <c r="E4317" t="s">
        <v>42</v>
      </c>
      <c r="F4317" t="s">
        <v>40</v>
      </c>
      <c r="G4317" t="s">
        <v>49</v>
      </c>
      <c r="H4317" t="s">
        <v>53</v>
      </c>
      <c r="I4317" t="s">
        <v>1341</v>
      </c>
      <c r="J4317" t="s">
        <v>9156</v>
      </c>
      <c r="K4317" t="s">
        <v>16871</v>
      </c>
      <c r="L4317" t="s">
        <v>21527</v>
      </c>
      <c r="M4317" t="s">
        <v>24845</v>
      </c>
      <c r="O4317" t="s">
        <v>289</v>
      </c>
      <c r="P4317" t="s">
        <v>291</v>
      </c>
      <c r="Q4317" t="s">
        <v>25456</v>
      </c>
      <c r="R4317">
        <v>0</v>
      </c>
      <c r="U4317">
        <v>1</v>
      </c>
      <c r="AF4317">
        <v>31</v>
      </c>
      <c r="AG4317">
        <v>8</v>
      </c>
      <c r="AH4317">
        <v>4</v>
      </c>
      <c r="AI4317">
        <v>11</v>
      </c>
      <c r="AJ4317">
        <v>1</v>
      </c>
      <c r="AL4317">
        <v>2</v>
      </c>
      <c r="AM4317" t="s">
        <v>25816</v>
      </c>
      <c r="AN4317" t="s">
        <v>25856</v>
      </c>
      <c r="AO4317" t="s">
        <v>25816</v>
      </c>
      <c r="AP4317" t="s">
        <v>25842</v>
      </c>
      <c r="AQ4317" t="s">
        <v>25818</v>
      </c>
      <c r="AS4317" t="s">
        <v>25821</v>
      </c>
      <c r="AT4317">
        <v>31</v>
      </c>
      <c r="AU4317">
        <v>2</v>
      </c>
      <c r="AV4317">
        <v>4</v>
      </c>
      <c r="AW4317">
        <v>0</v>
      </c>
      <c r="AX4317">
        <v>0</v>
      </c>
      <c r="AZ4317">
        <v>0</v>
      </c>
      <c r="BA4317">
        <v>160</v>
      </c>
      <c r="BB4317">
        <v>118</v>
      </c>
      <c r="BC4317">
        <v>160</v>
      </c>
      <c r="BD4317">
        <v>160</v>
      </c>
      <c r="BE4317">
        <v>4</v>
      </c>
      <c r="BG4317">
        <v>42</v>
      </c>
      <c r="BH4317" t="s">
        <v>42</v>
      </c>
      <c r="BI4317" t="s">
        <v>40</v>
      </c>
      <c r="BJ4317" t="s">
        <v>42</v>
      </c>
      <c r="BK4317" t="s">
        <v>40</v>
      </c>
      <c r="BL4317" t="s">
        <v>40</v>
      </c>
      <c r="BM4317" t="s">
        <v>320</v>
      </c>
      <c r="BN4317" t="s">
        <v>40</v>
      </c>
    </row>
    <row r="4318" spans="1:66">
      <c r="A4318" s="2">
        <v>4335</v>
      </c>
      <c r="B4318" t="s">
        <v>361</v>
      </c>
      <c r="C4318">
        <v>1374761</v>
      </c>
      <c r="D4318" t="s">
        <v>35</v>
      </c>
      <c r="E4318" t="s">
        <v>42</v>
      </c>
      <c r="F4318" t="s">
        <v>40</v>
      </c>
      <c r="G4318" t="s">
        <v>1235</v>
      </c>
      <c r="H4318" t="s">
        <v>1247</v>
      </c>
      <c r="J4318" t="s">
        <v>9157</v>
      </c>
      <c r="M4318" t="s">
        <v>24618</v>
      </c>
      <c r="O4318" t="s">
        <v>289</v>
      </c>
      <c r="P4318" t="s">
        <v>290</v>
      </c>
      <c r="Q4318" t="s">
        <v>25253</v>
      </c>
      <c r="R4318">
        <v>0</v>
      </c>
      <c r="U4318">
        <v>1</v>
      </c>
      <c r="AF4318">
        <v>32</v>
      </c>
      <c r="AG4318">
        <v>8</v>
      </c>
      <c r="AH4318">
        <v>4</v>
      </c>
      <c r="AI4318">
        <v>11</v>
      </c>
      <c r="AJ4318">
        <v>1</v>
      </c>
      <c r="AL4318">
        <v>2</v>
      </c>
      <c r="AM4318" t="s">
        <v>25816</v>
      </c>
      <c r="AN4318" t="s">
        <v>25856</v>
      </c>
      <c r="AO4318" t="s">
        <v>25816</v>
      </c>
      <c r="AP4318" t="s">
        <v>25842</v>
      </c>
      <c r="AQ4318" t="s">
        <v>25818</v>
      </c>
      <c r="AS4318" t="s">
        <v>25821</v>
      </c>
      <c r="AT4318">
        <v>32</v>
      </c>
      <c r="AU4318">
        <v>2</v>
      </c>
      <c r="AV4318">
        <v>4</v>
      </c>
      <c r="AW4318">
        <v>0</v>
      </c>
      <c r="AX4318">
        <v>0</v>
      </c>
      <c r="AZ4318">
        <v>0</v>
      </c>
      <c r="BA4318">
        <v>160</v>
      </c>
      <c r="BB4318">
        <v>118</v>
      </c>
      <c r="BC4318">
        <v>160</v>
      </c>
      <c r="BD4318">
        <v>160</v>
      </c>
      <c r="BE4318">
        <v>5</v>
      </c>
      <c r="BG4318">
        <v>34</v>
      </c>
      <c r="BH4318" t="s">
        <v>42</v>
      </c>
      <c r="BI4318" t="s">
        <v>40</v>
      </c>
      <c r="BJ4318" t="s">
        <v>42</v>
      </c>
      <c r="BK4318" t="s">
        <v>40</v>
      </c>
      <c r="BL4318" t="s">
        <v>40</v>
      </c>
      <c r="BM4318" t="s">
        <v>320</v>
      </c>
      <c r="BN4318" t="s">
        <v>40</v>
      </c>
    </row>
    <row r="4319" spans="1:66">
      <c r="A4319" s="2">
        <v>4336</v>
      </c>
      <c r="B4319" t="s">
        <v>361</v>
      </c>
      <c r="C4319">
        <v>1374761</v>
      </c>
      <c r="D4319" t="s">
        <v>35</v>
      </c>
      <c r="E4319" t="s">
        <v>42</v>
      </c>
      <c r="F4319" t="s">
        <v>40</v>
      </c>
      <c r="G4319" t="s">
        <v>49</v>
      </c>
      <c r="H4319" t="s">
        <v>53</v>
      </c>
      <c r="I4319" t="s">
        <v>2662</v>
      </c>
      <c r="J4319" t="s">
        <v>8073</v>
      </c>
      <c r="K4319" t="s">
        <v>16872</v>
      </c>
      <c r="L4319" t="s">
        <v>21528</v>
      </c>
      <c r="M4319" t="s">
        <v>24845</v>
      </c>
      <c r="O4319" t="s">
        <v>289</v>
      </c>
      <c r="P4319" t="s">
        <v>291</v>
      </c>
      <c r="Q4319" t="s">
        <v>25456</v>
      </c>
      <c r="R4319">
        <v>0</v>
      </c>
      <c r="U4319">
        <v>1</v>
      </c>
      <c r="AF4319">
        <v>32</v>
      </c>
      <c r="AG4319">
        <v>8</v>
      </c>
      <c r="AH4319">
        <v>4</v>
      </c>
      <c r="AI4319">
        <v>11</v>
      </c>
      <c r="AJ4319">
        <v>1</v>
      </c>
      <c r="AL4319">
        <v>2</v>
      </c>
      <c r="AM4319" t="s">
        <v>25816</v>
      </c>
      <c r="AN4319" t="s">
        <v>25856</v>
      </c>
      <c r="AO4319" t="s">
        <v>25816</v>
      </c>
      <c r="AP4319" t="s">
        <v>25842</v>
      </c>
      <c r="AQ4319" t="s">
        <v>25818</v>
      </c>
      <c r="AS4319" t="s">
        <v>25821</v>
      </c>
      <c r="AT4319">
        <v>32</v>
      </c>
      <c r="AU4319">
        <v>2</v>
      </c>
      <c r="AV4319">
        <v>4</v>
      </c>
      <c r="AW4319">
        <v>0</v>
      </c>
      <c r="AX4319">
        <v>0</v>
      </c>
      <c r="AZ4319">
        <v>0</v>
      </c>
      <c r="BA4319">
        <v>160</v>
      </c>
      <c r="BB4319">
        <v>118</v>
      </c>
      <c r="BC4319">
        <v>160</v>
      </c>
      <c r="BD4319">
        <v>160</v>
      </c>
      <c r="BE4319">
        <v>5</v>
      </c>
      <c r="BG4319">
        <v>34</v>
      </c>
      <c r="BH4319" t="s">
        <v>42</v>
      </c>
      <c r="BI4319" t="s">
        <v>40</v>
      </c>
      <c r="BJ4319" t="s">
        <v>42</v>
      </c>
      <c r="BK4319" t="s">
        <v>40</v>
      </c>
      <c r="BL4319" t="s">
        <v>40</v>
      </c>
      <c r="BM4319" t="s">
        <v>320</v>
      </c>
      <c r="BN4319" t="s">
        <v>40</v>
      </c>
    </row>
    <row r="4320" spans="1:66">
      <c r="A4320" s="2">
        <v>4337</v>
      </c>
      <c r="B4320" t="s">
        <v>361</v>
      </c>
      <c r="C4320">
        <v>1374773</v>
      </c>
      <c r="D4320" t="s">
        <v>35</v>
      </c>
      <c r="E4320" t="s">
        <v>42</v>
      </c>
      <c r="F4320" t="s">
        <v>41</v>
      </c>
      <c r="G4320" t="s">
        <v>1235</v>
      </c>
      <c r="H4320" t="s">
        <v>1247</v>
      </c>
      <c r="J4320" t="s">
        <v>9158</v>
      </c>
      <c r="M4320" t="s">
        <v>24618</v>
      </c>
      <c r="O4320" t="s">
        <v>289</v>
      </c>
      <c r="P4320" t="s">
        <v>290</v>
      </c>
      <c r="Q4320" t="s">
        <v>25253</v>
      </c>
      <c r="R4320">
        <v>0</v>
      </c>
      <c r="U4320">
        <v>1</v>
      </c>
      <c r="AF4320">
        <v>30</v>
      </c>
      <c r="AG4320">
        <v>8</v>
      </c>
      <c r="AH4320">
        <v>4</v>
      </c>
      <c r="AI4320">
        <v>11</v>
      </c>
      <c r="AJ4320">
        <v>1</v>
      </c>
      <c r="AL4320">
        <v>2</v>
      </c>
      <c r="AM4320" t="s">
        <v>25816</v>
      </c>
      <c r="AN4320" t="s">
        <v>25856</v>
      </c>
      <c r="AO4320" t="s">
        <v>25821</v>
      </c>
      <c r="AP4320" t="s">
        <v>25842</v>
      </c>
      <c r="AQ4320" t="s">
        <v>25818</v>
      </c>
      <c r="AS4320" t="s">
        <v>25821</v>
      </c>
      <c r="AT4320">
        <v>30</v>
      </c>
      <c r="AU4320">
        <v>2</v>
      </c>
      <c r="AV4320">
        <v>2</v>
      </c>
      <c r="AW4320">
        <v>0</v>
      </c>
      <c r="AX4320">
        <v>0</v>
      </c>
      <c r="AZ4320">
        <v>0</v>
      </c>
      <c r="BA4320">
        <v>143</v>
      </c>
      <c r="BB4320">
        <v>106</v>
      </c>
      <c r="BC4320">
        <v>52</v>
      </c>
      <c r="BD4320">
        <v>143</v>
      </c>
      <c r="BE4320">
        <v>10</v>
      </c>
      <c r="BG4320">
        <v>43</v>
      </c>
      <c r="BH4320" t="s">
        <v>42</v>
      </c>
      <c r="BI4320" t="s">
        <v>41</v>
      </c>
      <c r="BJ4320" t="s">
        <v>42</v>
      </c>
      <c r="BK4320" t="s">
        <v>41</v>
      </c>
      <c r="BL4320" t="s">
        <v>41</v>
      </c>
      <c r="BM4320" t="s">
        <v>320</v>
      </c>
      <c r="BN4320" t="s">
        <v>41</v>
      </c>
    </row>
    <row r="4321" spans="1:66">
      <c r="A4321" s="2">
        <v>4338</v>
      </c>
      <c r="B4321" t="s">
        <v>361</v>
      </c>
      <c r="C4321">
        <v>1374773</v>
      </c>
      <c r="D4321" t="s">
        <v>35</v>
      </c>
      <c r="E4321" t="s">
        <v>42</v>
      </c>
      <c r="F4321" t="s">
        <v>41</v>
      </c>
      <c r="G4321" t="s">
        <v>49</v>
      </c>
      <c r="H4321" t="s">
        <v>53</v>
      </c>
      <c r="I4321" t="s">
        <v>2663</v>
      </c>
      <c r="J4321" t="s">
        <v>9159</v>
      </c>
      <c r="K4321" t="s">
        <v>16873</v>
      </c>
      <c r="L4321" t="s">
        <v>21529</v>
      </c>
      <c r="M4321" t="s">
        <v>24845</v>
      </c>
      <c r="O4321" t="s">
        <v>289</v>
      </c>
      <c r="P4321" t="s">
        <v>291</v>
      </c>
      <c r="Q4321" t="s">
        <v>25456</v>
      </c>
      <c r="R4321">
        <v>0</v>
      </c>
      <c r="U4321">
        <v>1</v>
      </c>
      <c r="AF4321">
        <v>30</v>
      </c>
      <c r="AG4321">
        <v>8</v>
      </c>
      <c r="AH4321">
        <v>4</v>
      </c>
      <c r="AI4321">
        <v>11</v>
      </c>
      <c r="AJ4321">
        <v>1</v>
      </c>
      <c r="AL4321">
        <v>2</v>
      </c>
      <c r="AM4321" t="s">
        <v>25816</v>
      </c>
      <c r="AN4321" t="s">
        <v>25856</v>
      </c>
      <c r="AO4321" t="s">
        <v>25821</v>
      </c>
      <c r="AP4321" t="s">
        <v>25842</v>
      </c>
      <c r="AQ4321" t="s">
        <v>25818</v>
      </c>
      <c r="AS4321" t="s">
        <v>25821</v>
      </c>
      <c r="AT4321">
        <v>30</v>
      </c>
      <c r="AU4321">
        <v>2</v>
      </c>
      <c r="AV4321">
        <v>2</v>
      </c>
      <c r="AW4321">
        <v>0</v>
      </c>
      <c r="AX4321">
        <v>0</v>
      </c>
      <c r="AZ4321">
        <v>0</v>
      </c>
      <c r="BA4321">
        <v>143</v>
      </c>
      <c r="BB4321">
        <v>106</v>
      </c>
      <c r="BC4321">
        <v>52</v>
      </c>
      <c r="BD4321">
        <v>143</v>
      </c>
      <c r="BE4321">
        <v>10</v>
      </c>
      <c r="BG4321">
        <v>43</v>
      </c>
      <c r="BH4321" t="s">
        <v>42</v>
      </c>
      <c r="BI4321" t="s">
        <v>41</v>
      </c>
      <c r="BJ4321" t="s">
        <v>42</v>
      </c>
      <c r="BK4321" t="s">
        <v>41</v>
      </c>
      <c r="BL4321" t="s">
        <v>41</v>
      </c>
      <c r="BM4321" t="s">
        <v>320</v>
      </c>
      <c r="BN4321" t="s">
        <v>41</v>
      </c>
    </row>
    <row r="4322" spans="1:66">
      <c r="A4322" s="2">
        <v>4339</v>
      </c>
      <c r="B4322" t="s">
        <v>361</v>
      </c>
      <c r="C4322">
        <v>1375046</v>
      </c>
      <c r="D4322" t="s">
        <v>35</v>
      </c>
      <c r="E4322" t="s">
        <v>42</v>
      </c>
      <c r="F4322" t="s">
        <v>40</v>
      </c>
      <c r="G4322" t="s">
        <v>1235</v>
      </c>
      <c r="H4322" t="s">
        <v>1247</v>
      </c>
      <c r="J4322" t="s">
        <v>9160</v>
      </c>
      <c r="M4322" t="s">
        <v>24618</v>
      </c>
      <c r="O4322" t="s">
        <v>289</v>
      </c>
      <c r="P4322" t="s">
        <v>290</v>
      </c>
      <c r="Q4322" t="s">
        <v>25253</v>
      </c>
      <c r="R4322">
        <v>0</v>
      </c>
      <c r="U4322">
        <v>1</v>
      </c>
      <c r="AF4322">
        <v>21</v>
      </c>
      <c r="AH4322">
        <v>6</v>
      </c>
      <c r="AI4322">
        <v>12</v>
      </c>
      <c r="AJ4322">
        <v>4</v>
      </c>
      <c r="AM4322" t="s">
        <v>25816</v>
      </c>
      <c r="AO4322" t="s">
        <v>25856</v>
      </c>
      <c r="AP4322" t="s">
        <v>25846</v>
      </c>
      <c r="AQ4322" t="s">
        <v>25840</v>
      </c>
      <c r="AT4322">
        <v>21</v>
      </c>
      <c r="AV4322">
        <v>0</v>
      </c>
      <c r="AW4322">
        <v>0</v>
      </c>
      <c r="AX4322">
        <v>0</v>
      </c>
      <c r="BA4322">
        <v>160</v>
      </c>
      <c r="BC4322">
        <v>160</v>
      </c>
      <c r="BD4322">
        <v>160</v>
      </c>
      <c r="BE4322">
        <v>122</v>
      </c>
      <c r="BH4322" t="s">
        <v>42</v>
      </c>
      <c r="BI4322" t="s">
        <v>320</v>
      </c>
      <c r="BJ4322" t="s">
        <v>40</v>
      </c>
      <c r="BK4322" t="s">
        <v>40</v>
      </c>
      <c r="BL4322" t="s">
        <v>40</v>
      </c>
      <c r="BM4322" t="s">
        <v>320</v>
      </c>
      <c r="BN4322" t="s">
        <v>320</v>
      </c>
    </row>
    <row r="4323" spans="1:66">
      <c r="A4323" s="2">
        <v>4340</v>
      </c>
      <c r="B4323" t="s">
        <v>361</v>
      </c>
      <c r="C4323">
        <v>1375046</v>
      </c>
      <c r="D4323" t="s">
        <v>35</v>
      </c>
      <c r="E4323" t="s">
        <v>42</v>
      </c>
      <c r="F4323" t="s">
        <v>40</v>
      </c>
      <c r="G4323" t="s">
        <v>49</v>
      </c>
      <c r="H4323" t="s">
        <v>53</v>
      </c>
      <c r="I4323" t="s">
        <v>2664</v>
      </c>
      <c r="J4323" t="s">
        <v>5253</v>
      </c>
      <c r="K4323" t="s">
        <v>16874</v>
      </c>
      <c r="L4323" t="s">
        <v>21530</v>
      </c>
      <c r="M4323" t="s">
        <v>24845</v>
      </c>
      <c r="O4323" t="s">
        <v>289</v>
      </c>
      <c r="P4323" t="s">
        <v>291</v>
      </c>
      <c r="Q4323" t="s">
        <v>25456</v>
      </c>
      <c r="R4323">
        <v>0</v>
      </c>
      <c r="U4323">
        <v>1</v>
      </c>
      <c r="AF4323">
        <v>21</v>
      </c>
      <c r="AH4323">
        <v>6</v>
      </c>
      <c r="AI4323">
        <v>12</v>
      </c>
      <c r="AJ4323">
        <v>4</v>
      </c>
      <c r="AM4323" t="s">
        <v>25816</v>
      </c>
      <c r="AO4323" t="s">
        <v>25856</v>
      </c>
      <c r="AP4323" t="s">
        <v>25846</v>
      </c>
      <c r="AQ4323" t="s">
        <v>25840</v>
      </c>
      <c r="AT4323">
        <v>21</v>
      </c>
      <c r="AV4323">
        <v>0</v>
      </c>
      <c r="AW4323">
        <v>0</v>
      </c>
      <c r="AX4323">
        <v>0</v>
      </c>
      <c r="BA4323">
        <v>160</v>
      </c>
      <c r="BC4323">
        <v>160</v>
      </c>
      <c r="BD4323">
        <v>160</v>
      </c>
      <c r="BE4323">
        <v>122</v>
      </c>
      <c r="BH4323" t="s">
        <v>42</v>
      </c>
      <c r="BI4323" t="s">
        <v>320</v>
      </c>
      <c r="BJ4323" t="s">
        <v>40</v>
      </c>
      <c r="BK4323" t="s">
        <v>40</v>
      </c>
      <c r="BL4323" t="s">
        <v>40</v>
      </c>
      <c r="BM4323" t="s">
        <v>320</v>
      </c>
      <c r="BN4323" t="s">
        <v>320</v>
      </c>
    </row>
    <row r="4324" spans="1:66">
      <c r="A4324" s="2">
        <v>4341</v>
      </c>
      <c r="B4324" t="s">
        <v>361</v>
      </c>
      <c r="C4324">
        <v>1375055</v>
      </c>
      <c r="D4324" t="s">
        <v>36</v>
      </c>
      <c r="E4324" t="s">
        <v>566</v>
      </c>
      <c r="F4324" t="s">
        <v>1004</v>
      </c>
      <c r="G4324" t="s">
        <v>1235</v>
      </c>
      <c r="H4324" t="s">
        <v>1247</v>
      </c>
      <c r="J4324" t="s">
        <v>9161</v>
      </c>
      <c r="M4324" t="s">
        <v>24618</v>
      </c>
      <c r="O4324" t="s">
        <v>289</v>
      </c>
      <c r="P4324" t="s">
        <v>290</v>
      </c>
      <c r="Q4324" t="s">
        <v>25253</v>
      </c>
      <c r="R4324">
        <v>0</v>
      </c>
      <c r="U4324">
        <v>1</v>
      </c>
      <c r="AF4324">
        <v>21</v>
      </c>
      <c r="AH4324">
        <v>6</v>
      </c>
      <c r="AI4324">
        <v>14</v>
      </c>
      <c r="AJ4324">
        <v>4</v>
      </c>
      <c r="AM4324" t="s">
        <v>25816</v>
      </c>
      <c r="AO4324" t="s">
        <v>25856</v>
      </c>
      <c r="AP4324" t="s">
        <v>25844</v>
      </c>
      <c r="AQ4324" t="s">
        <v>25840</v>
      </c>
      <c r="AT4324">
        <v>21</v>
      </c>
      <c r="AV4324">
        <v>0</v>
      </c>
      <c r="AW4324">
        <v>0</v>
      </c>
      <c r="AX4324">
        <v>0</v>
      </c>
      <c r="BA4324">
        <v>160</v>
      </c>
      <c r="BC4324">
        <v>160</v>
      </c>
      <c r="BD4324">
        <v>160</v>
      </c>
      <c r="BE4324">
        <v>119</v>
      </c>
      <c r="BH4324" t="s">
        <v>566</v>
      </c>
      <c r="BI4324" t="s">
        <v>320</v>
      </c>
      <c r="BJ4324" t="s">
        <v>1004</v>
      </c>
      <c r="BK4324" t="s">
        <v>1004</v>
      </c>
      <c r="BL4324" t="s">
        <v>1004</v>
      </c>
      <c r="BM4324" t="s">
        <v>320</v>
      </c>
      <c r="BN4324" t="s">
        <v>320</v>
      </c>
    </row>
    <row r="4325" spans="1:66">
      <c r="A4325" s="2">
        <v>4342</v>
      </c>
      <c r="B4325" t="s">
        <v>361</v>
      </c>
      <c r="C4325">
        <v>1375055</v>
      </c>
      <c r="D4325" t="s">
        <v>36</v>
      </c>
      <c r="E4325" t="s">
        <v>566</v>
      </c>
      <c r="F4325" t="s">
        <v>1004</v>
      </c>
      <c r="G4325" t="s">
        <v>49</v>
      </c>
      <c r="H4325" t="s">
        <v>53</v>
      </c>
      <c r="I4325" t="s">
        <v>2665</v>
      </c>
      <c r="J4325" t="s">
        <v>9162</v>
      </c>
      <c r="K4325" t="s">
        <v>16875</v>
      </c>
      <c r="L4325" t="s">
        <v>21531</v>
      </c>
      <c r="M4325" t="s">
        <v>24845</v>
      </c>
      <c r="O4325" t="s">
        <v>289</v>
      </c>
      <c r="P4325" t="s">
        <v>291</v>
      </c>
      <c r="Q4325" t="s">
        <v>25456</v>
      </c>
      <c r="R4325">
        <v>0</v>
      </c>
      <c r="U4325">
        <v>1</v>
      </c>
      <c r="AF4325">
        <v>21</v>
      </c>
      <c r="AH4325">
        <v>6</v>
      </c>
      <c r="AI4325">
        <v>14</v>
      </c>
      <c r="AJ4325">
        <v>4</v>
      </c>
      <c r="AM4325" t="s">
        <v>25816</v>
      </c>
      <c r="AO4325" t="s">
        <v>25856</v>
      </c>
      <c r="AP4325" t="s">
        <v>25844</v>
      </c>
      <c r="AQ4325" t="s">
        <v>25840</v>
      </c>
      <c r="AT4325">
        <v>21</v>
      </c>
      <c r="AV4325">
        <v>0</v>
      </c>
      <c r="AW4325">
        <v>0</v>
      </c>
      <c r="AX4325">
        <v>0</v>
      </c>
      <c r="BA4325">
        <v>160</v>
      </c>
      <c r="BC4325">
        <v>160</v>
      </c>
      <c r="BD4325">
        <v>160</v>
      </c>
      <c r="BE4325">
        <v>119</v>
      </c>
      <c r="BH4325" t="s">
        <v>566</v>
      </c>
      <c r="BI4325" t="s">
        <v>320</v>
      </c>
      <c r="BJ4325" t="s">
        <v>1004</v>
      </c>
      <c r="BK4325" t="s">
        <v>1004</v>
      </c>
      <c r="BL4325" t="s">
        <v>1004</v>
      </c>
      <c r="BM4325" t="s">
        <v>320</v>
      </c>
      <c r="BN4325" t="s">
        <v>320</v>
      </c>
    </row>
    <row r="4326" spans="1:66">
      <c r="A4326" s="2">
        <v>4343</v>
      </c>
      <c r="B4326" t="s">
        <v>361</v>
      </c>
      <c r="C4326">
        <v>1375073</v>
      </c>
      <c r="D4326" t="s">
        <v>35</v>
      </c>
      <c r="E4326" t="s">
        <v>38</v>
      </c>
      <c r="F4326" t="s">
        <v>42</v>
      </c>
      <c r="G4326" t="s">
        <v>1235</v>
      </c>
      <c r="H4326" t="s">
        <v>1247</v>
      </c>
      <c r="J4326" t="s">
        <v>9163</v>
      </c>
      <c r="M4326" t="s">
        <v>24618</v>
      </c>
      <c r="O4326" t="s">
        <v>289</v>
      </c>
      <c r="P4326" t="s">
        <v>290</v>
      </c>
      <c r="Q4326" t="s">
        <v>25253</v>
      </c>
      <c r="R4326">
        <v>0</v>
      </c>
      <c r="U4326">
        <v>1</v>
      </c>
      <c r="AF4326">
        <v>20</v>
      </c>
      <c r="AH4326">
        <v>6</v>
      </c>
      <c r="AI4326">
        <v>14</v>
      </c>
      <c r="AJ4326">
        <v>4</v>
      </c>
      <c r="AM4326" t="s">
        <v>25816</v>
      </c>
      <c r="AO4326" t="s">
        <v>25856</v>
      </c>
      <c r="AP4326" t="s">
        <v>25819</v>
      </c>
      <c r="AQ4326" t="s">
        <v>25840</v>
      </c>
      <c r="AT4326">
        <v>20</v>
      </c>
      <c r="AV4326">
        <v>0</v>
      </c>
      <c r="AW4326">
        <v>0</v>
      </c>
      <c r="AX4326">
        <v>0</v>
      </c>
      <c r="BA4326">
        <v>160</v>
      </c>
      <c r="BC4326">
        <v>160</v>
      </c>
      <c r="BD4326">
        <v>160</v>
      </c>
      <c r="BE4326">
        <v>126</v>
      </c>
      <c r="BH4326" t="s">
        <v>38</v>
      </c>
      <c r="BI4326" t="s">
        <v>320</v>
      </c>
      <c r="BJ4326" t="s">
        <v>42</v>
      </c>
      <c r="BK4326" t="s">
        <v>42</v>
      </c>
      <c r="BL4326" t="s">
        <v>42</v>
      </c>
      <c r="BM4326" t="s">
        <v>320</v>
      </c>
      <c r="BN4326" t="s">
        <v>320</v>
      </c>
    </row>
    <row r="4327" spans="1:66">
      <c r="A4327" s="2">
        <v>4344</v>
      </c>
      <c r="B4327" t="s">
        <v>361</v>
      </c>
      <c r="C4327">
        <v>1375073</v>
      </c>
      <c r="D4327" t="s">
        <v>35</v>
      </c>
      <c r="E4327" t="s">
        <v>38</v>
      </c>
      <c r="F4327" t="s">
        <v>42</v>
      </c>
      <c r="G4327" t="s">
        <v>49</v>
      </c>
      <c r="H4327" t="s">
        <v>53</v>
      </c>
      <c r="I4327" t="s">
        <v>2666</v>
      </c>
      <c r="J4327" t="s">
        <v>9164</v>
      </c>
      <c r="K4327" t="s">
        <v>16876</v>
      </c>
      <c r="L4327" t="s">
        <v>21532</v>
      </c>
      <c r="M4327" t="s">
        <v>24845</v>
      </c>
      <c r="O4327" t="s">
        <v>289</v>
      </c>
      <c r="P4327" t="s">
        <v>291</v>
      </c>
      <c r="Q4327" t="s">
        <v>25456</v>
      </c>
      <c r="R4327">
        <v>0</v>
      </c>
      <c r="U4327">
        <v>1</v>
      </c>
      <c r="AF4327">
        <v>20</v>
      </c>
      <c r="AH4327">
        <v>6</v>
      </c>
      <c r="AI4327">
        <v>14</v>
      </c>
      <c r="AJ4327">
        <v>4</v>
      </c>
      <c r="AM4327" t="s">
        <v>25816</v>
      </c>
      <c r="AO4327" t="s">
        <v>25856</v>
      </c>
      <c r="AP4327" t="s">
        <v>25819</v>
      </c>
      <c r="AQ4327" t="s">
        <v>25840</v>
      </c>
      <c r="AT4327">
        <v>20</v>
      </c>
      <c r="AV4327">
        <v>0</v>
      </c>
      <c r="AW4327">
        <v>0</v>
      </c>
      <c r="AX4327">
        <v>0</v>
      </c>
      <c r="BA4327">
        <v>160</v>
      </c>
      <c r="BC4327">
        <v>160</v>
      </c>
      <c r="BD4327">
        <v>160</v>
      </c>
      <c r="BE4327">
        <v>126</v>
      </c>
      <c r="BH4327" t="s">
        <v>38</v>
      </c>
      <c r="BI4327" t="s">
        <v>320</v>
      </c>
      <c r="BJ4327" t="s">
        <v>42</v>
      </c>
      <c r="BK4327" t="s">
        <v>42</v>
      </c>
      <c r="BL4327" t="s">
        <v>42</v>
      </c>
      <c r="BM4327" t="s">
        <v>320</v>
      </c>
      <c r="BN4327" t="s">
        <v>320</v>
      </c>
    </row>
    <row r="4328" spans="1:66">
      <c r="A4328" s="2">
        <v>4345</v>
      </c>
      <c r="B4328" t="s">
        <v>361</v>
      </c>
      <c r="C4328">
        <v>1375091</v>
      </c>
      <c r="D4328" t="s">
        <v>35</v>
      </c>
      <c r="E4328" t="s">
        <v>38</v>
      </c>
      <c r="F4328" t="s">
        <v>40</v>
      </c>
      <c r="G4328" t="s">
        <v>1235</v>
      </c>
      <c r="H4328" t="s">
        <v>1247</v>
      </c>
      <c r="J4328" t="s">
        <v>9165</v>
      </c>
      <c r="M4328" t="s">
        <v>24618</v>
      </c>
      <c r="O4328" t="s">
        <v>289</v>
      </c>
      <c r="P4328" t="s">
        <v>290</v>
      </c>
      <c r="Q4328" t="s">
        <v>25253</v>
      </c>
      <c r="R4328">
        <v>0</v>
      </c>
      <c r="U4328">
        <v>1</v>
      </c>
      <c r="AF4328">
        <v>21</v>
      </c>
      <c r="AG4328">
        <v>2</v>
      </c>
      <c r="AH4328">
        <v>6</v>
      </c>
      <c r="AI4328">
        <v>13</v>
      </c>
      <c r="AJ4328">
        <v>6</v>
      </c>
      <c r="AM4328" t="s">
        <v>25816</v>
      </c>
      <c r="AN4328" t="s">
        <v>25821</v>
      </c>
      <c r="AO4328" t="s">
        <v>25856</v>
      </c>
      <c r="AP4328" t="s">
        <v>25844</v>
      </c>
      <c r="AQ4328" t="s">
        <v>25856</v>
      </c>
      <c r="AT4328">
        <v>21</v>
      </c>
      <c r="AU4328">
        <v>0</v>
      </c>
      <c r="AV4328">
        <v>0</v>
      </c>
      <c r="AW4328">
        <v>0</v>
      </c>
      <c r="AX4328">
        <v>0</v>
      </c>
      <c r="BA4328">
        <v>151</v>
      </c>
      <c r="BB4328">
        <v>45</v>
      </c>
      <c r="BC4328">
        <v>151</v>
      </c>
      <c r="BD4328">
        <v>151</v>
      </c>
      <c r="BE4328">
        <v>144</v>
      </c>
      <c r="BH4328" t="s">
        <v>38</v>
      </c>
      <c r="BI4328" t="s">
        <v>40</v>
      </c>
      <c r="BJ4328" t="s">
        <v>40</v>
      </c>
      <c r="BK4328" t="s">
        <v>40</v>
      </c>
      <c r="BL4328" t="s">
        <v>40</v>
      </c>
      <c r="BM4328" t="s">
        <v>320</v>
      </c>
      <c r="BN4328" t="s">
        <v>320</v>
      </c>
    </row>
    <row r="4329" spans="1:66">
      <c r="A4329" s="2">
        <v>4346</v>
      </c>
      <c r="B4329" t="s">
        <v>361</v>
      </c>
      <c r="C4329">
        <v>1375091</v>
      </c>
      <c r="D4329" t="s">
        <v>35</v>
      </c>
      <c r="E4329" t="s">
        <v>38</v>
      </c>
      <c r="F4329" t="s">
        <v>40</v>
      </c>
      <c r="G4329" t="s">
        <v>49</v>
      </c>
      <c r="H4329" t="s">
        <v>53</v>
      </c>
      <c r="I4329" t="s">
        <v>2667</v>
      </c>
      <c r="J4329" t="s">
        <v>9166</v>
      </c>
      <c r="K4329" t="s">
        <v>16877</v>
      </c>
      <c r="L4329" t="s">
        <v>21533</v>
      </c>
      <c r="M4329" t="s">
        <v>24845</v>
      </c>
      <c r="O4329" t="s">
        <v>289</v>
      </c>
      <c r="P4329" t="s">
        <v>291</v>
      </c>
      <c r="Q4329" t="s">
        <v>25456</v>
      </c>
      <c r="R4329">
        <v>0</v>
      </c>
      <c r="U4329">
        <v>1</v>
      </c>
      <c r="AF4329">
        <v>21</v>
      </c>
      <c r="AG4329">
        <v>2</v>
      </c>
      <c r="AH4329">
        <v>6</v>
      </c>
      <c r="AI4329">
        <v>13</v>
      </c>
      <c r="AJ4329">
        <v>6</v>
      </c>
      <c r="AM4329" t="s">
        <v>25816</v>
      </c>
      <c r="AN4329" t="s">
        <v>25821</v>
      </c>
      <c r="AO4329" t="s">
        <v>25856</v>
      </c>
      <c r="AP4329" t="s">
        <v>25844</v>
      </c>
      <c r="AQ4329" t="s">
        <v>25856</v>
      </c>
      <c r="AT4329">
        <v>21</v>
      </c>
      <c r="AU4329">
        <v>0</v>
      </c>
      <c r="AV4329">
        <v>0</v>
      </c>
      <c r="AW4329">
        <v>0</v>
      </c>
      <c r="AX4329">
        <v>0</v>
      </c>
      <c r="BA4329">
        <v>151</v>
      </c>
      <c r="BB4329">
        <v>45</v>
      </c>
      <c r="BC4329">
        <v>151</v>
      </c>
      <c r="BD4329">
        <v>151</v>
      </c>
      <c r="BE4329">
        <v>144</v>
      </c>
      <c r="BH4329" t="s">
        <v>38</v>
      </c>
      <c r="BI4329" t="s">
        <v>40</v>
      </c>
      <c r="BJ4329" t="s">
        <v>40</v>
      </c>
      <c r="BK4329" t="s">
        <v>40</v>
      </c>
      <c r="BL4329" t="s">
        <v>40</v>
      </c>
      <c r="BM4329" t="s">
        <v>320</v>
      </c>
      <c r="BN4329" t="s">
        <v>320</v>
      </c>
    </row>
    <row r="4330" spans="1:66">
      <c r="A4330" s="2">
        <v>4347</v>
      </c>
      <c r="B4330" t="s">
        <v>361</v>
      </c>
      <c r="C4330">
        <v>1375100</v>
      </c>
      <c r="D4330" t="s">
        <v>35</v>
      </c>
      <c r="E4330" t="s">
        <v>40</v>
      </c>
      <c r="F4330" t="s">
        <v>42</v>
      </c>
      <c r="G4330" t="s">
        <v>1235</v>
      </c>
      <c r="H4330" t="s">
        <v>1247</v>
      </c>
      <c r="J4330" t="s">
        <v>9167</v>
      </c>
      <c r="M4330" t="s">
        <v>24618</v>
      </c>
      <c r="O4330" t="s">
        <v>289</v>
      </c>
      <c r="P4330" t="s">
        <v>290</v>
      </c>
      <c r="Q4330" t="s">
        <v>25253</v>
      </c>
      <c r="R4330">
        <v>0</v>
      </c>
      <c r="U4330">
        <v>1</v>
      </c>
      <c r="AF4330">
        <v>22</v>
      </c>
      <c r="AG4330">
        <v>2</v>
      </c>
      <c r="AH4330">
        <v>6</v>
      </c>
      <c r="AI4330">
        <v>14</v>
      </c>
      <c r="AJ4330">
        <v>5</v>
      </c>
      <c r="AM4330" t="s">
        <v>25816</v>
      </c>
      <c r="AN4330" t="s">
        <v>25821</v>
      </c>
      <c r="AO4330" t="s">
        <v>25856</v>
      </c>
      <c r="AP4330" t="s">
        <v>25819</v>
      </c>
      <c r="AQ4330" t="s">
        <v>25855</v>
      </c>
      <c r="AT4330">
        <v>22</v>
      </c>
      <c r="AU4330">
        <v>0</v>
      </c>
      <c r="AV4330">
        <v>0</v>
      </c>
      <c r="AW4330">
        <v>0</v>
      </c>
      <c r="AX4330">
        <v>0</v>
      </c>
      <c r="BA4330">
        <v>160</v>
      </c>
      <c r="BB4330">
        <v>43</v>
      </c>
      <c r="BC4330">
        <v>160</v>
      </c>
      <c r="BD4330">
        <v>160</v>
      </c>
      <c r="BE4330">
        <v>141</v>
      </c>
      <c r="BH4330" t="s">
        <v>40</v>
      </c>
      <c r="BI4330" t="s">
        <v>42</v>
      </c>
      <c r="BJ4330" t="s">
        <v>42</v>
      </c>
      <c r="BK4330" t="s">
        <v>42</v>
      </c>
      <c r="BL4330" t="s">
        <v>42</v>
      </c>
      <c r="BM4330" t="s">
        <v>320</v>
      </c>
      <c r="BN4330" t="s">
        <v>320</v>
      </c>
    </row>
    <row r="4331" spans="1:66">
      <c r="A4331" s="2">
        <v>4348</v>
      </c>
      <c r="B4331" t="s">
        <v>361</v>
      </c>
      <c r="C4331">
        <v>1375100</v>
      </c>
      <c r="D4331" t="s">
        <v>35</v>
      </c>
      <c r="E4331" t="s">
        <v>40</v>
      </c>
      <c r="F4331" t="s">
        <v>42</v>
      </c>
      <c r="G4331" t="s">
        <v>49</v>
      </c>
      <c r="H4331" t="s">
        <v>53</v>
      </c>
      <c r="I4331" t="s">
        <v>2668</v>
      </c>
      <c r="J4331" t="s">
        <v>5054</v>
      </c>
      <c r="K4331" t="s">
        <v>16878</v>
      </c>
      <c r="L4331" t="s">
        <v>21534</v>
      </c>
      <c r="M4331" t="s">
        <v>24845</v>
      </c>
      <c r="O4331" t="s">
        <v>289</v>
      </c>
      <c r="P4331" t="s">
        <v>291</v>
      </c>
      <c r="Q4331" t="s">
        <v>25456</v>
      </c>
      <c r="R4331">
        <v>0</v>
      </c>
      <c r="U4331">
        <v>1</v>
      </c>
      <c r="AF4331">
        <v>22</v>
      </c>
      <c r="AG4331">
        <v>2</v>
      </c>
      <c r="AH4331">
        <v>6</v>
      </c>
      <c r="AI4331">
        <v>14</v>
      </c>
      <c r="AJ4331">
        <v>5</v>
      </c>
      <c r="AM4331" t="s">
        <v>25816</v>
      </c>
      <c r="AN4331" t="s">
        <v>25821</v>
      </c>
      <c r="AO4331" t="s">
        <v>25856</v>
      </c>
      <c r="AP4331" t="s">
        <v>25819</v>
      </c>
      <c r="AQ4331" t="s">
        <v>25855</v>
      </c>
      <c r="AT4331">
        <v>22</v>
      </c>
      <c r="AU4331">
        <v>0</v>
      </c>
      <c r="AV4331">
        <v>0</v>
      </c>
      <c r="AW4331">
        <v>0</v>
      </c>
      <c r="AX4331">
        <v>0</v>
      </c>
      <c r="BA4331">
        <v>160</v>
      </c>
      <c r="BB4331">
        <v>43</v>
      </c>
      <c r="BC4331">
        <v>160</v>
      </c>
      <c r="BD4331">
        <v>160</v>
      </c>
      <c r="BE4331">
        <v>141</v>
      </c>
      <c r="BH4331" t="s">
        <v>40</v>
      </c>
      <c r="BI4331" t="s">
        <v>42</v>
      </c>
      <c r="BJ4331" t="s">
        <v>42</v>
      </c>
      <c r="BK4331" t="s">
        <v>42</v>
      </c>
      <c r="BL4331" t="s">
        <v>42</v>
      </c>
      <c r="BM4331" t="s">
        <v>320</v>
      </c>
      <c r="BN4331" t="s">
        <v>320</v>
      </c>
    </row>
    <row r="4332" spans="1:66">
      <c r="A4332" s="2">
        <v>4349</v>
      </c>
      <c r="B4332" t="s">
        <v>361</v>
      </c>
      <c r="C4332">
        <v>1375108</v>
      </c>
      <c r="D4332" t="s">
        <v>36</v>
      </c>
      <c r="E4332" t="s">
        <v>44</v>
      </c>
      <c r="F4332" t="s">
        <v>538</v>
      </c>
      <c r="G4332" t="s">
        <v>1235</v>
      </c>
      <c r="H4332" t="s">
        <v>1247</v>
      </c>
      <c r="J4332" t="s">
        <v>9168</v>
      </c>
      <c r="M4332" t="s">
        <v>24618</v>
      </c>
      <c r="O4332" t="s">
        <v>289</v>
      </c>
      <c r="P4332" t="s">
        <v>290</v>
      </c>
      <c r="Q4332" t="s">
        <v>25253</v>
      </c>
      <c r="R4332">
        <v>0</v>
      </c>
      <c r="U4332">
        <v>1</v>
      </c>
      <c r="AF4332">
        <v>20</v>
      </c>
      <c r="AG4332">
        <v>2</v>
      </c>
      <c r="AH4332">
        <v>6</v>
      </c>
      <c r="AI4332">
        <v>14</v>
      </c>
      <c r="AJ4332">
        <v>5</v>
      </c>
      <c r="AM4332" t="s">
        <v>25816</v>
      </c>
      <c r="AN4332" t="s">
        <v>25821</v>
      </c>
      <c r="AO4332" t="s">
        <v>25856</v>
      </c>
      <c r="AP4332" t="s">
        <v>25819</v>
      </c>
      <c r="AQ4332" t="s">
        <v>25855</v>
      </c>
      <c r="AT4332">
        <v>20</v>
      </c>
      <c r="AU4332">
        <v>0</v>
      </c>
      <c r="AV4332">
        <v>0</v>
      </c>
      <c r="AW4332">
        <v>0</v>
      </c>
      <c r="AX4332">
        <v>0</v>
      </c>
      <c r="BA4332">
        <v>160</v>
      </c>
      <c r="BB4332">
        <v>54</v>
      </c>
      <c r="BC4332">
        <v>145</v>
      </c>
      <c r="BD4332">
        <v>160</v>
      </c>
      <c r="BE4332">
        <v>144</v>
      </c>
      <c r="BH4332" t="s">
        <v>44</v>
      </c>
      <c r="BI4332" t="s">
        <v>538</v>
      </c>
      <c r="BJ4332" t="s">
        <v>538</v>
      </c>
      <c r="BK4332" t="s">
        <v>538</v>
      </c>
      <c r="BL4332" t="s">
        <v>538</v>
      </c>
      <c r="BM4332" t="s">
        <v>320</v>
      </c>
      <c r="BN4332" t="s">
        <v>320</v>
      </c>
    </row>
    <row r="4333" spans="1:66">
      <c r="A4333" s="2">
        <v>4350</v>
      </c>
      <c r="B4333" t="s">
        <v>361</v>
      </c>
      <c r="C4333">
        <v>1375108</v>
      </c>
      <c r="D4333" t="s">
        <v>36</v>
      </c>
      <c r="E4333" t="s">
        <v>44</v>
      </c>
      <c r="F4333" t="s">
        <v>538</v>
      </c>
      <c r="G4333" t="s">
        <v>48</v>
      </c>
      <c r="H4333" t="s">
        <v>52</v>
      </c>
      <c r="I4333" t="s">
        <v>2669</v>
      </c>
      <c r="J4333" t="s">
        <v>9169</v>
      </c>
      <c r="K4333" t="s">
        <v>16879</v>
      </c>
      <c r="L4333" t="s">
        <v>21535</v>
      </c>
      <c r="M4333" t="s">
        <v>24845</v>
      </c>
      <c r="O4333" t="s">
        <v>289</v>
      </c>
      <c r="P4333" t="s">
        <v>291</v>
      </c>
      <c r="Q4333" t="s">
        <v>25456</v>
      </c>
      <c r="R4333">
        <v>0</v>
      </c>
      <c r="U4333">
        <v>1</v>
      </c>
      <c r="AF4333">
        <v>20</v>
      </c>
      <c r="AG4333">
        <v>2</v>
      </c>
      <c r="AH4333">
        <v>6</v>
      </c>
      <c r="AI4333">
        <v>14</v>
      </c>
      <c r="AJ4333">
        <v>5</v>
      </c>
      <c r="AM4333" t="s">
        <v>25816</v>
      </c>
      <c r="AN4333" t="s">
        <v>25821</v>
      </c>
      <c r="AO4333" t="s">
        <v>25856</v>
      </c>
      <c r="AP4333" t="s">
        <v>25819</v>
      </c>
      <c r="AQ4333" t="s">
        <v>25855</v>
      </c>
      <c r="AT4333">
        <v>20</v>
      </c>
      <c r="AU4333">
        <v>0</v>
      </c>
      <c r="AV4333">
        <v>0</v>
      </c>
      <c r="AW4333">
        <v>0</v>
      </c>
      <c r="AX4333">
        <v>0</v>
      </c>
      <c r="BA4333">
        <v>160</v>
      </c>
      <c r="BB4333">
        <v>54</v>
      </c>
      <c r="BC4333">
        <v>145</v>
      </c>
      <c r="BD4333">
        <v>160</v>
      </c>
      <c r="BE4333">
        <v>144</v>
      </c>
      <c r="BH4333" t="s">
        <v>44</v>
      </c>
      <c r="BI4333" t="s">
        <v>538</v>
      </c>
      <c r="BJ4333" t="s">
        <v>538</v>
      </c>
      <c r="BK4333" t="s">
        <v>538</v>
      </c>
      <c r="BL4333" t="s">
        <v>538</v>
      </c>
      <c r="BM4333" t="s">
        <v>320</v>
      </c>
      <c r="BN4333" t="s">
        <v>320</v>
      </c>
    </row>
    <row r="4334" spans="1:66">
      <c r="A4334" s="2">
        <v>4351</v>
      </c>
      <c r="B4334" t="s">
        <v>361</v>
      </c>
      <c r="C4334">
        <v>1375118</v>
      </c>
      <c r="D4334" t="s">
        <v>35</v>
      </c>
      <c r="E4334" t="s">
        <v>38</v>
      </c>
      <c r="F4334" t="s">
        <v>41</v>
      </c>
      <c r="G4334" t="s">
        <v>1235</v>
      </c>
      <c r="H4334" t="s">
        <v>1247</v>
      </c>
      <c r="J4334" t="s">
        <v>9170</v>
      </c>
      <c r="M4334" t="s">
        <v>24618</v>
      </c>
      <c r="O4334" t="s">
        <v>289</v>
      </c>
      <c r="P4334" t="s">
        <v>290</v>
      </c>
      <c r="Q4334" t="s">
        <v>25253</v>
      </c>
      <c r="R4334">
        <v>0</v>
      </c>
      <c r="U4334">
        <v>1</v>
      </c>
      <c r="AF4334">
        <v>19</v>
      </c>
      <c r="AG4334">
        <v>2</v>
      </c>
      <c r="AH4334">
        <v>6</v>
      </c>
      <c r="AI4334">
        <v>14</v>
      </c>
      <c r="AJ4334">
        <v>5</v>
      </c>
      <c r="AM4334" t="s">
        <v>25816</v>
      </c>
      <c r="AN4334" t="s">
        <v>25821</v>
      </c>
      <c r="AO4334" t="s">
        <v>25856</v>
      </c>
      <c r="AP4334" t="s">
        <v>25819</v>
      </c>
      <c r="AQ4334" t="s">
        <v>25855</v>
      </c>
      <c r="AT4334">
        <v>19</v>
      </c>
      <c r="AU4334">
        <v>0</v>
      </c>
      <c r="AV4334">
        <v>0</v>
      </c>
      <c r="AW4334">
        <v>0</v>
      </c>
      <c r="AX4334">
        <v>0</v>
      </c>
      <c r="BA4334">
        <v>160</v>
      </c>
      <c r="BB4334">
        <v>55</v>
      </c>
      <c r="BC4334">
        <v>145</v>
      </c>
      <c r="BD4334">
        <v>160</v>
      </c>
      <c r="BE4334">
        <v>144</v>
      </c>
      <c r="BH4334" t="s">
        <v>38</v>
      </c>
      <c r="BI4334" t="s">
        <v>41</v>
      </c>
      <c r="BJ4334" t="s">
        <v>41</v>
      </c>
      <c r="BK4334" t="s">
        <v>41</v>
      </c>
      <c r="BL4334" t="s">
        <v>41</v>
      </c>
      <c r="BM4334" t="s">
        <v>320</v>
      </c>
      <c r="BN4334" t="s">
        <v>320</v>
      </c>
    </row>
    <row r="4335" spans="1:66">
      <c r="A4335" s="2">
        <v>4352</v>
      </c>
      <c r="B4335" t="s">
        <v>361</v>
      </c>
      <c r="C4335">
        <v>1375118</v>
      </c>
      <c r="D4335" t="s">
        <v>35</v>
      </c>
      <c r="E4335" t="s">
        <v>38</v>
      </c>
      <c r="F4335" t="s">
        <v>41</v>
      </c>
      <c r="G4335" t="s">
        <v>49</v>
      </c>
      <c r="H4335" t="s">
        <v>53</v>
      </c>
      <c r="I4335" t="s">
        <v>2670</v>
      </c>
      <c r="J4335" t="s">
        <v>9171</v>
      </c>
      <c r="K4335" t="s">
        <v>16880</v>
      </c>
      <c r="L4335" t="s">
        <v>21536</v>
      </c>
      <c r="M4335" t="s">
        <v>24845</v>
      </c>
      <c r="O4335" t="s">
        <v>289</v>
      </c>
      <c r="P4335" t="s">
        <v>291</v>
      </c>
      <c r="Q4335" t="s">
        <v>25456</v>
      </c>
      <c r="R4335">
        <v>0</v>
      </c>
      <c r="U4335">
        <v>1</v>
      </c>
      <c r="AF4335">
        <v>19</v>
      </c>
      <c r="AG4335">
        <v>2</v>
      </c>
      <c r="AH4335">
        <v>6</v>
      </c>
      <c r="AI4335">
        <v>14</v>
      </c>
      <c r="AJ4335">
        <v>5</v>
      </c>
      <c r="AM4335" t="s">
        <v>25816</v>
      </c>
      <c r="AN4335" t="s">
        <v>25821</v>
      </c>
      <c r="AO4335" t="s">
        <v>25856</v>
      </c>
      <c r="AP4335" t="s">
        <v>25819</v>
      </c>
      <c r="AQ4335" t="s">
        <v>25855</v>
      </c>
      <c r="AT4335">
        <v>19</v>
      </c>
      <c r="AU4335">
        <v>0</v>
      </c>
      <c r="AV4335">
        <v>0</v>
      </c>
      <c r="AW4335">
        <v>0</v>
      </c>
      <c r="AX4335">
        <v>0</v>
      </c>
      <c r="BA4335">
        <v>160</v>
      </c>
      <c r="BB4335">
        <v>55</v>
      </c>
      <c r="BC4335">
        <v>145</v>
      </c>
      <c r="BD4335">
        <v>160</v>
      </c>
      <c r="BE4335">
        <v>144</v>
      </c>
      <c r="BH4335" t="s">
        <v>38</v>
      </c>
      <c r="BI4335" t="s">
        <v>41</v>
      </c>
      <c r="BJ4335" t="s">
        <v>41</v>
      </c>
      <c r="BK4335" t="s">
        <v>41</v>
      </c>
      <c r="BL4335" t="s">
        <v>41</v>
      </c>
      <c r="BM4335" t="s">
        <v>320</v>
      </c>
      <c r="BN4335" t="s">
        <v>320</v>
      </c>
    </row>
    <row r="4336" spans="1:66">
      <c r="A4336" s="2">
        <v>4353</v>
      </c>
      <c r="B4336" t="s">
        <v>361</v>
      </c>
      <c r="C4336">
        <v>1375128</v>
      </c>
      <c r="D4336" t="s">
        <v>36</v>
      </c>
      <c r="E4336" t="s">
        <v>615</v>
      </c>
      <c r="F4336" t="s">
        <v>1029</v>
      </c>
      <c r="G4336" t="s">
        <v>1235</v>
      </c>
      <c r="H4336" t="s">
        <v>1247</v>
      </c>
      <c r="J4336" t="s">
        <v>9172</v>
      </c>
      <c r="M4336" t="s">
        <v>24618</v>
      </c>
      <c r="O4336" t="s">
        <v>289</v>
      </c>
      <c r="P4336" t="s">
        <v>290</v>
      </c>
      <c r="Q4336" t="s">
        <v>25253</v>
      </c>
      <c r="R4336">
        <v>0</v>
      </c>
      <c r="U4336">
        <v>1</v>
      </c>
      <c r="AF4336">
        <v>21</v>
      </c>
      <c r="AG4336">
        <v>2</v>
      </c>
      <c r="AH4336">
        <v>4</v>
      </c>
      <c r="AI4336">
        <v>13</v>
      </c>
      <c r="AJ4336">
        <v>3</v>
      </c>
      <c r="AM4336" t="s">
        <v>25816</v>
      </c>
      <c r="AN4336" t="s">
        <v>25821</v>
      </c>
      <c r="AO4336" t="s">
        <v>25840</v>
      </c>
      <c r="AP4336" t="s">
        <v>25844</v>
      </c>
      <c r="AQ4336" t="s">
        <v>25859</v>
      </c>
      <c r="AT4336">
        <v>21</v>
      </c>
      <c r="AU4336">
        <v>0</v>
      </c>
      <c r="AV4336">
        <v>0</v>
      </c>
      <c r="AW4336">
        <v>0</v>
      </c>
      <c r="AX4336">
        <v>0</v>
      </c>
      <c r="BA4336">
        <v>151</v>
      </c>
      <c r="BB4336">
        <v>43</v>
      </c>
      <c r="BC4336">
        <v>98</v>
      </c>
      <c r="BD4336">
        <v>151</v>
      </c>
      <c r="BE4336">
        <v>75</v>
      </c>
      <c r="BH4336" t="s">
        <v>615</v>
      </c>
      <c r="BI4336" t="s">
        <v>1029</v>
      </c>
      <c r="BJ4336" t="s">
        <v>1029</v>
      </c>
      <c r="BK4336" t="s">
        <v>1029</v>
      </c>
      <c r="BL4336" t="s">
        <v>1029</v>
      </c>
      <c r="BM4336" t="s">
        <v>320</v>
      </c>
      <c r="BN4336" t="s">
        <v>320</v>
      </c>
    </row>
    <row r="4337" spans="1:66">
      <c r="A4337" s="2">
        <v>4354</v>
      </c>
      <c r="B4337" t="s">
        <v>361</v>
      </c>
      <c r="C4337">
        <v>1375128</v>
      </c>
      <c r="D4337" t="s">
        <v>36</v>
      </c>
      <c r="E4337" t="s">
        <v>615</v>
      </c>
      <c r="F4337" t="s">
        <v>1029</v>
      </c>
      <c r="G4337" t="s">
        <v>48</v>
      </c>
      <c r="H4337" t="s">
        <v>52</v>
      </c>
      <c r="I4337" t="s">
        <v>2671</v>
      </c>
      <c r="J4337" t="s">
        <v>9173</v>
      </c>
      <c r="K4337" t="s">
        <v>16881</v>
      </c>
      <c r="L4337" t="s">
        <v>21537</v>
      </c>
      <c r="M4337" t="s">
        <v>24845</v>
      </c>
      <c r="O4337" t="s">
        <v>289</v>
      </c>
      <c r="P4337" t="s">
        <v>291</v>
      </c>
      <c r="Q4337" t="s">
        <v>25456</v>
      </c>
      <c r="R4337">
        <v>0</v>
      </c>
      <c r="U4337">
        <v>1</v>
      </c>
      <c r="AF4337">
        <v>21</v>
      </c>
      <c r="AG4337">
        <v>2</v>
      </c>
      <c r="AH4337">
        <v>4</v>
      </c>
      <c r="AI4337">
        <v>13</v>
      </c>
      <c r="AJ4337">
        <v>3</v>
      </c>
      <c r="AM4337" t="s">
        <v>25816</v>
      </c>
      <c r="AN4337" t="s">
        <v>25821</v>
      </c>
      <c r="AO4337" t="s">
        <v>25840</v>
      </c>
      <c r="AP4337" t="s">
        <v>25844</v>
      </c>
      <c r="AQ4337" t="s">
        <v>25859</v>
      </c>
      <c r="AT4337">
        <v>21</v>
      </c>
      <c r="AU4337">
        <v>0</v>
      </c>
      <c r="AV4337">
        <v>0</v>
      </c>
      <c r="AW4337">
        <v>0</v>
      </c>
      <c r="AX4337">
        <v>0</v>
      </c>
      <c r="BA4337">
        <v>151</v>
      </c>
      <c r="BB4337">
        <v>43</v>
      </c>
      <c r="BC4337">
        <v>98</v>
      </c>
      <c r="BD4337">
        <v>151</v>
      </c>
      <c r="BE4337">
        <v>75</v>
      </c>
      <c r="BH4337" t="s">
        <v>615</v>
      </c>
      <c r="BI4337" t="s">
        <v>1029</v>
      </c>
      <c r="BJ4337" t="s">
        <v>1029</v>
      </c>
      <c r="BK4337" t="s">
        <v>1029</v>
      </c>
      <c r="BL4337" t="s">
        <v>1029</v>
      </c>
      <c r="BM4337" t="s">
        <v>320</v>
      </c>
      <c r="BN4337" t="s">
        <v>320</v>
      </c>
    </row>
    <row r="4338" spans="1:66">
      <c r="A4338" s="2">
        <v>4355</v>
      </c>
      <c r="B4338" t="s">
        <v>361</v>
      </c>
      <c r="C4338">
        <v>1375183</v>
      </c>
      <c r="D4338" t="s">
        <v>35</v>
      </c>
      <c r="E4338" t="s">
        <v>40</v>
      </c>
      <c r="F4338" t="s">
        <v>41</v>
      </c>
      <c r="G4338" t="s">
        <v>1235</v>
      </c>
      <c r="H4338" t="s">
        <v>1247</v>
      </c>
      <c r="J4338" t="s">
        <v>9174</v>
      </c>
      <c r="M4338" t="s">
        <v>24618</v>
      </c>
      <c r="O4338" t="s">
        <v>289</v>
      </c>
      <c r="P4338" t="s">
        <v>290</v>
      </c>
      <c r="Q4338" t="s">
        <v>25253</v>
      </c>
      <c r="R4338">
        <v>0</v>
      </c>
      <c r="U4338">
        <v>1</v>
      </c>
      <c r="AF4338">
        <v>28</v>
      </c>
      <c r="AG4338">
        <v>2</v>
      </c>
      <c r="AI4338">
        <v>11</v>
      </c>
      <c r="AJ4338">
        <v>8</v>
      </c>
      <c r="AL4338">
        <v>2</v>
      </c>
      <c r="AM4338" t="s">
        <v>25816</v>
      </c>
      <c r="AN4338" t="s">
        <v>25821</v>
      </c>
      <c r="AP4338" t="s">
        <v>25842</v>
      </c>
      <c r="AQ4338" t="s">
        <v>25857</v>
      </c>
      <c r="AS4338" t="s">
        <v>25821</v>
      </c>
      <c r="AT4338">
        <v>28</v>
      </c>
      <c r="AU4338">
        <v>0</v>
      </c>
      <c r="AW4338">
        <v>0</v>
      </c>
      <c r="AX4338">
        <v>0</v>
      </c>
      <c r="AZ4338">
        <v>0</v>
      </c>
      <c r="BA4338">
        <v>160</v>
      </c>
      <c r="BB4338">
        <v>13</v>
      </c>
      <c r="BD4338">
        <v>160</v>
      </c>
      <c r="BE4338">
        <v>160</v>
      </c>
      <c r="BG4338">
        <v>20</v>
      </c>
      <c r="BH4338" t="s">
        <v>40</v>
      </c>
      <c r="BI4338" t="s">
        <v>41</v>
      </c>
      <c r="BJ4338" t="s">
        <v>320</v>
      </c>
      <c r="BK4338" t="s">
        <v>41</v>
      </c>
      <c r="BL4338" t="s">
        <v>41</v>
      </c>
      <c r="BM4338" t="s">
        <v>320</v>
      </c>
      <c r="BN4338" t="s">
        <v>41</v>
      </c>
    </row>
    <row r="4339" spans="1:66">
      <c r="A4339" s="2">
        <v>4356</v>
      </c>
      <c r="B4339" t="s">
        <v>361</v>
      </c>
      <c r="C4339">
        <v>1375183</v>
      </c>
      <c r="D4339" t="s">
        <v>35</v>
      </c>
      <c r="E4339" t="s">
        <v>40</v>
      </c>
      <c r="F4339" t="s">
        <v>41</v>
      </c>
      <c r="G4339" t="s">
        <v>49</v>
      </c>
      <c r="H4339" t="s">
        <v>53</v>
      </c>
      <c r="I4339" t="s">
        <v>2672</v>
      </c>
      <c r="J4339" t="s">
        <v>9175</v>
      </c>
      <c r="K4339" t="s">
        <v>16882</v>
      </c>
      <c r="L4339" t="s">
        <v>21538</v>
      </c>
      <c r="M4339" t="s">
        <v>24846</v>
      </c>
      <c r="O4339" t="s">
        <v>289</v>
      </c>
      <c r="P4339" t="s">
        <v>291</v>
      </c>
      <c r="Q4339" t="s">
        <v>25457</v>
      </c>
      <c r="R4339">
        <v>0</v>
      </c>
      <c r="U4339">
        <v>1</v>
      </c>
      <c r="AF4339">
        <v>28</v>
      </c>
      <c r="AG4339">
        <v>2</v>
      </c>
      <c r="AI4339">
        <v>11</v>
      </c>
      <c r="AJ4339">
        <v>8</v>
      </c>
      <c r="AL4339">
        <v>2</v>
      </c>
      <c r="AM4339" t="s">
        <v>25816</v>
      </c>
      <c r="AN4339" t="s">
        <v>25821</v>
      </c>
      <c r="AP4339" t="s">
        <v>25842</v>
      </c>
      <c r="AQ4339" t="s">
        <v>25857</v>
      </c>
      <c r="AS4339" t="s">
        <v>25821</v>
      </c>
      <c r="AT4339">
        <v>28</v>
      </c>
      <c r="AU4339">
        <v>0</v>
      </c>
      <c r="AW4339">
        <v>0</v>
      </c>
      <c r="AX4339">
        <v>0</v>
      </c>
      <c r="AZ4339">
        <v>0</v>
      </c>
      <c r="BA4339">
        <v>160</v>
      </c>
      <c r="BB4339">
        <v>13</v>
      </c>
      <c r="BD4339">
        <v>160</v>
      </c>
      <c r="BE4339">
        <v>160</v>
      </c>
      <c r="BG4339">
        <v>20</v>
      </c>
      <c r="BH4339" t="s">
        <v>40</v>
      </c>
      <c r="BI4339" t="s">
        <v>41</v>
      </c>
      <c r="BJ4339" t="s">
        <v>320</v>
      </c>
      <c r="BK4339" t="s">
        <v>41</v>
      </c>
      <c r="BL4339" t="s">
        <v>41</v>
      </c>
      <c r="BM4339" t="s">
        <v>320</v>
      </c>
      <c r="BN4339" t="s">
        <v>41</v>
      </c>
    </row>
    <row r="4340" spans="1:66">
      <c r="A4340" s="2">
        <v>4357</v>
      </c>
      <c r="B4340" t="s">
        <v>361</v>
      </c>
      <c r="C4340">
        <v>1375204</v>
      </c>
      <c r="D4340" t="s">
        <v>35</v>
      </c>
      <c r="E4340" t="s">
        <v>38</v>
      </c>
      <c r="F4340" t="s">
        <v>41</v>
      </c>
      <c r="G4340" t="s">
        <v>1235</v>
      </c>
      <c r="H4340" t="s">
        <v>1247</v>
      </c>
      <c r="J4340" t="s">
        <v>9176</v>
      </c>
      <c r="M4340" t="s">
        <v>24618</v>
      </c>
      <c r="O4340" t="s">
        <v>289</v>
      </c>
      <c r="P4340" t="s">
        <v>290</v>
      </c>
      <c r="Q4340" t="s">
        <v>25253</v>
      </c>
      <c r="R4340">
        <v>0</v>
      </c>
      <c r="U4340">
        <v>1</v>
      </c>
      <c r="AF4340">
        <v>25</v>
      </c>
      <c r="AG4340">
        <v>2</v>
      </c>
      <c r="AI4340">
        <v>11</v>
      </c>
      <c r="AJ4340">
        <v>6</v>
      </c>
      <c r="AM4340" t="s">
        <v>25816</v>
      </c>
      <c r="AN4340" t="s">
        <v>25821</v>
      </c>
      <c r="AP4340" t="s">
        <v>25842</v>
      </c>
      <c r="AQ4340" t="s">
        <v>25856</v>
      </c>
      <c r="AT4340">
        <v>25</v>
      </c>
      <c r="AU4340">
        <v>0</v>
      </c>
      <c r="AW4340">
        <v>0</v>
      </c>
      <c r="AX4340">
        <v>0</v>
      </c>
      <c r="BA4340">
        <v>160</v>
      </c>
      <c r="BB4340">
        <v>35</v>
      </c>
      <c r="BD4340">
        <v>160</v>
      </c>
      <c r="BE4340">
        <v>160</v>
      </c>
      <c r="BH4340" t="s">
        <v>38</v>
      </c>
      <c r="BI4340" t="s">
        <v>41</v>
      </c>
      <c r="BJ4340" t="s">
        <v>320</v>
      </c>
      <c r="BK4340" t="s">
        <v>41</v>
      </c>
      <c r="BL4340" t="s">
        <v>41</v>
      </c>
      <c r="BM4340" t="s">
        <v>320</v>
      </c>
      <c r="BN4340" t="s">
        <v>320</v>
      </c>
    </row>
    <row r="4341" spans="1:66">
      <c r="A4341" s="2">
        <v>4358</v>
      </c>
      <c r="B4341" t="s">
        <v>361</v>
      </c>
      <c r="C4341">
        <v>1375204</v>
      </c>
      <c r="D4341" t="s">
        <v>35</v>
      </c>
      <c r="E4341" t="s">
        <v>38</v>
      </c>
      <c r="F4341" t="s">
        <v>41</v>
      </c>
      <c r="G4341" t="s">
        <v>49</v>
      </c>
      <c r="H4341" t="s">
        <v>53</v>
      </c>
      <c r="I4341" t="s">
        <v>2673</v>
      </c>
      <c r="J4341" t="s">
        <v>9177</v>
      </c>
      <c r="K4341" t="s">
        <v>16883</v>
      </c>
      <c r="L4341" t="s">
        <v>21539</v>
      </c>
      <c r="M4341" t="s">
        <v>24846</v>
      </c>
      <c r="O4341" t="s">
        <v>289</v>
      </c>
      <c r="P4341" t="s">
        <v>291</v>
      </c>
      <c r="Q4341" t="s">
        <v>25457</v>
      </c>
      <c r="R4341">
        <v>0</v>
      </c>
      <c r="U4341">
        <v>1</v>
      </c>
      <c r="AF4341">
        <v>25</v>
      </c>
      <c r="AG4341">
        <v>2</v>
      </c>
      <c r="AI4341">
        <v>11</v>
      </c>
      <c r="AJ4341">
        <v>6</v>
      </c>
      <c r="AM4341" t="s">
        <v>25816</v>
      </c>
      <c r="AN4341" t="s">
        <v>25821</v>
      </c>
      <c r="AP4341" t="s">
        <v>25842</v>
      </c>
      <c r="AQ4341" t="s">
        <v>25856</v>
      </c>
      <c r="AT4341">
        <v>25</v>
      </c>
      <c r="AU4341">
        <v>0</v>
      </c>
      <c r="AW4341">
        <v>0</v>
      </c>
      <c r="AX4341">
        <v>0</v>
      </c>
      <c r="BA4341">
        <v>160</v>
      </c>
      <c r="BB4341">
        <v>35</v>
      </c>
      <c r="BD4341">
        <v>160</v>
      </c>
      <c r="BE4341">
        <v>160</v>
      </c>
      <c r="BH4341" t="s">
        <v>38</v>
      </c>
      <c r="BI4341" t="s">
        <v>41</v>
      </c>
      <c r="BJ4341" t="s">
        <v>320</v>
      </c>
      <c r="BK4341" t="s">
        <v>41</v>
      </c>
      <c r="BL4341" t="s">
        <v>41</v>
      </c>
      <c r="BM4341" t="s">
        <v>320</v>
      </c>
      <c r="BN4341" t="s">
        <v>320</v>
      </c>
    </row>
    <row r="4342" spans="1:66">
      <c r="A4342" s="2">
        <v>4359</v>
      </c>
      <c r="B4342" t="s">
        <v>361</v>
      </c>
      <c r="C4342">
        <v>1375219</v>
      </c>
      <c r="D4342" t="s">
        <v>35</v>
      </c>
      <c r="E4342" t="s">
        <v>41</v>
      </c>
      <c r="F4342" t="s">
        <v>42</v>
      </c>
      <c r="G4342" t="s">
        <v>1235</v>
      </c>
      <c r="H4342" t="s">
        <v>1247</v>
      </c>
      <c r="J4342" t="s">
        <v>9178</v>
      </c>
      <c r="M4342" t="s">
        <v>24618</v>
      </c>
      <c r="O4342" t="s">
        <v>289</v>
      </c>
      <c r="P4342" t="s">
        <v>290</v>
      </c>
      <c r="Q4342" t="s">
        <v>25253</v>
      </c>
      <c r="R4342">
        <v>0</v>
      </c>
      <c r="U4342">
        <v>1</v>
      </c>
      <c r="AF4342">
        <v>20</v>
      </c>
      <c r="AG4342">
        <v>2</v>
      </c>
      <c r="AI4342">
        <v>11</v>
      </c>
      <c r="AJ4342">
        <v>6</v>
      </c>
      <c r="AM4342" t="s">
        <v>25816</v>
      </c>
      <c r="AN4342" t="s">
        <v>25821</v>
      </c>
      <c r="AP4342" t="s">
        <v>25842</v>
      </c>
      <c r="AQ4342" t="s">
        <v>25856</v>
      </c>
      <c r="AT4342">
        <v>20</v>
      </c>
      <c r="AU4342">
        <v>0</v>
      </c>
      <c r="AW4342">
        <v>0</v>
      </c>
      <c r="AX4342">
        <v>0</v>
      </c>
      <c r="BA4342">
        <v>160</v>
      </c>
      <c r="BB4342">
        <v>49</v>
      </c>
      <c r="BD4342">
        <v>160</v>
      </c>
      <c r="BE4342">
        <v>160</v>
      </c>
      <c r="BH4342" t="s">
        <v>41</v>
      </c>
      <c r="BI4342" t="s">
        <v>42</v>
      </c>
      <c r="BJ4342" t="s">
        <v>320</v>
      </c>
      <c r="BK4342" t="s">
        <v>42</v>
      </c>
      <c r="BL4342" t="s">
        <v>42</v>
      </c>
      <c r="BM4342" t="s">
        <v>320</v>
      </c>
      <c r="BN4342" t="s">
        <v>320</v>
      </c>
    </row>
    <row r="4343" spans="1:66">
      <c r="A4343" s="2">
        <v>4360</v>
      </c>
      <c r="B4343" t="s">
        <v>361</v>
      </c>
      <c r="C4343">
        <v>1375219</v>
      </c>
      <c r="D4343" t="s">
        <v>35</v>
      </c>
      <c r="E4343" t="s">
        <v>41</v>
      </c>
      <c r="F4343" t="s">
        <v>42</v>
      </c>
      <c r="G4343" t="s">
        <v>49</v>
      </c>
      <c r="H4343" t="s">
        <v>53</v>
      </c>
      <c r="I4343" t="s">
        <v>1600</v>
      </c>
      <c r="J4343" t="s">
        <v>9179</v>
      </c>
      <c r="K4343" t="s">
        <v>16884</v>
      </c>
      <c r="L4343" t="s">
        <v>21540</v>
      </c>
      <c r="M4343" t="s">
        <v>24846</v>
      </c>
      <c r="O4343" t="s">
        <v>289</v>
      </c>
      <c r="P4343" t="s">
        <v>291</v>
      </c>
      <c r="Q4343" t="s">
        <v>25457</v>
      </c>
      <c r="R4343">
        <v>0</v>
      </c>
      <c r="U4343">
        <v>1</v>
      </c>
      <c r="AF4343">
        <v>20</v>
      </c>
      <c r="AG4343">
        <v>2</v>
      </c>
      <c r="AI4343">
        <v>11</v>
      </c>
      <c r="AJ4343">
        <v>6</v>
      </c>
      <c r="AM4343" t="s">
        <v>25816</v>
      </c>
      <c r="AN4343" t="s">
        <v>25821</v>
      </c>
      <c r="AP4343" t="s">
        <v>25842</v>
      </c>
      <c r="AQ4343" t="s">
        <v>25856</v>
      </c>
      <c r="AT4343">
        <v>20</v>
      </c>
      <c r="AU4343">
        <v>0</v>
      </c>
      <c r="AW4343">
        <v>0</v>
      </c>
      <c r="AX4343">
        <v>0</v>
      </c>
      <c r="BA4343">
        <v>160</v>
      </c>
      <c r="BB4343">
        <v>49</v>
      </c>
      <c r="BD4343">
        <v>160</v>
      </c>
      <c r="BE4343">
        <v>160</v>
      </c>
      <c r="BH4343" t="s">
        <v>41</v>
      </c>
      <c r="BI4343" t="s">
        <v>42</v>
      </c>
      <c r="BJ4343" t="s">
        <v>320</v>
      </c>
      <c r="BK4343" t="s">
        <v>42</v>
      </c>
      <c r="BL4343" t="s">
        <v>42</v>
      </c>
      <c r="BM4343" t="s">
        <v>320</v>
      </c>
      <c r="BN4343" t="s">
        <v>320</v>
      </c>
    </row>
    <row r="4344" spans="1:66">
      <c r="A4344" s="2">
        <v>4361</v>
      </c>
      <c r="B4344" t="s">
        <v>361</v>
      </c>
      <c r="C4344">
        <v>1375224</v>
      </c>
      <c r="D4344" t="s">
        <v>35</v>
      </c>
      <c r="E4344" t="s">
        <v>42</v>
      </c>
      <c r="F4344" t="s">
        <v>40</v>
      </c>
      <c r="G4344" t="s">
        <v>1235</v>
      </c>
      <c r="H4344" t="s">
        <v>1247</v>
      </c>
      <c r="J4344" t="s">
        <v>9180</v>
      </c>
      <c r="M4344" t="s">
        <v>24618</v>
      </c>
      <c r="O4344" t="s">
        <v>289</v>
      </c>
      <c r="P4344" t="s">
        <v>290</v>
      </c>
      <c r="Q4344" t="s">
        <v>25253</v>
      </c>
      <c r="R4344">
        <v>0</v>
      </c>
      <c r="AF4344">
        <v>21</v>
      </c>
      <c r="AG4344">
        <v>2</v>
      </c>
      <c r="AI4344">
        <v>10</v>
      </c>
      <c r="AJ4344">
        <v>6</v>
      </c>
      <c r="AM4344" t="s">
        <v>25816</v>
      </c>
      <c r="AN4344" t="s">
        <v>25821</v>
      </c>
      <c r="AP4344" t="s">
        <v>25843</v>
      </c>
      <c r="AQ4344" t="s">
        <v>25856</v>
      </c>
      <c r="AT4344">
        <v>21</v>
      </c>
      <c r="AU4344">
        <v>0</v>
      </c>
      <c r="AW4344">
        <v>0</v>
      </c>
      <c r="AX4344">
        <v>0</v>
      </c>
      <c r="BA4344">
        <v>158</v>
      </c>
      <c r="BB4344">
        <v>44</v>
      </c>
      <c r="BD4344">
        <v>158</v>
      </c>
      <c r="BE4344">
        <v>158</v>
      </c>
      <c r="BH4344" t="s">
        <v>42</v>
      </c>
      <c r="BI4344" t="s">
        <v>40</v>
      </c>
      <c r="BJ4344" t="s">
        <v>320</v>
      </c>
      <c r="BK4344" t="s">
        <v>40</v>
      </c>
      <c r="BL4344" t="s">
        <v>40</v>
      </c>
      <c r="BM4344" t="s">
        <v>320</v>
      </c>
      <c r="BN4344" t="s">
        <v>320</v>
      </c>
    </row>
    <row r="4345" spans="1:66">
      <c r="A4345" s="2">
        <v>4362</v>
      </c>
      <c r="B4345" t="s">
        <v>361</v>
      </c>
      <c r="C4345">
        <v>1375224</v>
      </c>
      <c r="D4345" t="s">
        <v>35</v>
      </c>
      <c r="E4345" t="s">
        <v>42</v>
      </c>
      <c r="F4345" t="s">
        <v>40</v>
      </c>
      <c r="G4345" t="s">
        <v>49</v>
      </c>
      <c r="H4345" t="s">
        <v>53</v>
      </c>
      <c r="I4345" t="s">
        <v>2674</v>
      </c>
      <c r="J4345" t="s">
        <v>9181</v>
      </c>
      <c r="K4345" t="s">
        <v>16885</v>
      </c>
      <c r="L4345" t="s">
        <v>21541</v>
      </c>
      <c r="M4345" t="s">
        <v>24846</v>
      </c>
      <c r="O4345" t="s">
        <v>289</v>
      </c>
      <c r="P4345" t="s">
        <v>291</v>
      </c>
      <c r="Q4345" t="s">
        <v>25457</v>
      </c>
      <c r="R4345">
        <v>0</v>
      </c>
      <c r="AF4345">
        <v>21</v>
      </c>
      <c r="AG4345">
        <v>2</v>
      </c>
      <c r="AI4345">
        <v>10</v>
      </c>
      <c r="AJ4345">
        <v>6</v>
      </c>
      <c r="AM4345" t="s">
        <v>25816</v>
      </c>
      <c r="AN4345" t="s">
        <v>25821</v>
      </c>
      <c r="AP4345" t="s">
        <v>25843</v>
      </c>
      <c r="AQ4345" t="s">
        <v>25856</v>
      </c>
      <c r="AT4345">
        <v>21</v>
      </c>
      <c r="AU4345">
        <v>0</v>
      </c>
      <c r="AW4345">
        <v>0</v>
      </c>
      <c r="AX4345">
        <v>0</v>
      </c>
      <c r="BA4345">
        <v>158</v>
      </c>
      <c r="BB4345">
        <v>44</v>
      </c>
      <c r="BD4345">
        <v>158</v>
      </c>
      <c r="BE4345">
        <v>158</v>
      </c>
      <c r="BH4345" t="s">
        <v>42</v>
      </c>
      <c r="BI4345" t="s">
        <v>40</v>
      </c>
      <c r="BJ4345" t="s">
        <v>320</v>
      </c>
      <c r="BK4345" t="s">
        <v>40</v>
      </c>
      <c r="BL4345" t="s">
        <v>40</v>
      </c>
      <c r="BM4345" t="s">
        <v>320</v>
      </c>
      <c r="BN4345" t="s">
        <v>320</v>
      </c>
    </row>
    <row r="4346" spans="1:66">
      <c r="A4346" s="2">
        <v>4363</v>
      </c>
      <c r="B4346" t="s">
        <v>361</v>
      </c>
      <c r="C4346">
        <v>1375863</v>
      </c>
      <c r="D4346" t="s">
        <v>35</v>
      </c>
      <c r="E4346" t="s">
        <v>41</v>
      </c>
      <c r="F4346" t="s">
        <v>40</v>
      </c>
      <c r="G4346" t="s">
        <v>1235</v>
      </c>
      <c r="H4346" t="s">
        <v>1247</v>
      </c>
      <c r="J4346" t="s">
        <v>9182</v>
      </c>
      <c r="M4346" t="s">
        <v>24618</v>
      </c>
      <c r="O4346" t="s">
        <v>289</v>
      </c>
      <c r="P4346" t="s">
        <v>290</v>
      </c>
      <c r="Q4346" t="s">
        <v>25253</v>
      </c>
      <c r="R4346">
        <v>0</v>
      </c>
      <c r="V4346">
        <v>1</v>
      </c>
      <c r="AF4346">
        <v>38</v>
      </c>
      <c r="AG4346">
        <v>4</v>
      </c>
      <c r="AH4346">
        <v>10</v>
      </c>
      <c r="AI4346">
        <v>4</v>
      </c>
      <c r="AJ4346">
        <v>11</v>
      </c>
      <c r="AM4346" t="s">
        <v>25816</v>
      </c>
      <c r="AN4346" t="s">
        <v>25821</v>
      </c>
      <c r="AO4346" t="s">
        <v>25856</v>
      </c>
      <c r="AP4346" t="s">
        <v>25859</v>
      </c>
      <c r="AQ4346" t="s">
        <v>25842</v>
      </c>
      <c r="AT4346">
        <v>38</v>
      </c>
      <c r="AU4346">
        <v>2</v>
      </c>
      <c r="AV4346">
        <v>4</v>
      </c>
      <c r="AW4346">
        <v>1</v>
      </c>
      <c r="AX4346">
        <v>0</v>
      </c>
      <c r="BA4346">
        <v>160</v>
      </c>
      <c r="BB4346">
        <v>0</v>
      </c>
      <c r="BC4346">
        <v>38</v>
      </c>
      <c r="BD4346">
        <v>32</v>
      </c>
      <c r="BE4346">
        <v>160</v>
      </c>
      <c r="BH4346" t="s">
        <v>41</v>
      </c>
      <c r="BI4346" t="s">
        <v>40</v>
      </c>
      <c r="BJ4346" t="s">
        <v>40</v>
      </c>
      <c r="BK4346" t="s">
        <v>40</v>
      </c>
      <c r="BL4346" t="s">
        <v>40</v>
      </c>
      <c r="BM4346" t="s">
        <v>320</v>
      </c>
      <c r="BN4346" t="s">
        <v>320</v>
      </c>
    </row>
    <row r="4347" spans="1:66">
      <c r="A4347" s="2">
        <v>4364</v>
      </c>
      <c r="B4347" t="s">
        <v>361</v>
      </c>
      <c r="C4347">
        <v>1375863</v>
      </c>
      <c r="D4347" t="s">
        <v>35</v>
      </c>
      <c r="E4347" t="s">
        <v>41</v>
      </c>
      <c r="F4347" t="s">
        <v>40</v>
      </c>
      <c r="G4347" t="s">
        <v>49</v>
      </c>
      <c r="H4347" t="s">
        <v>53</v>
      </c>
      <c r="I4347" t="s">
        <v>2675</v>
      </c>
      <c r="J4347" t="s">
        <v>9183</v>
      </c>
      <c r="K4347" t="s">
        <v>16886</v>
      </c>
      <c r="L4347" t="s">
        <v>21542</v>
      </c>
      <c r="M4347" t="s">
        <v>24847</v>
      </c>
      <c r="O4347" t="s">
        <v>289</v>
      </c>
      <c r="P4347" t="s">
        <v>291</v>
      </c>
      <c r="Q4347" t="s">
        <v>25458</v>
      </c>
      <c r="R4347">
        <v>0</v>
      </c>
      <c r="V4347">
        <v>1</v>
      </c>
      <c r="AF4347">
        <v>38</v>
      </c>
      <c r="AG4347">
        <v>4</v>
      </c>
      <c r="AH4347">
        <v>10</v>
      </c>
      <c r="AI4347">
        <v>4</v>
      </c>
      <c r="AJ4347">
        <v>11</v>
      </c>
      <c r="AM4347" t="s">
        <v>25816</v>
      </c>
      <c r="AN4347" t="s">
        <v>25821</v>
      </c>
      <c r="AO4347" t="s">
        <v>25856</v>
      </c>
      <c r="AP4347" t="s">
        <v>25859</v>
      </c>
      <c r="AQ4347" t="s">
        <v>25842</v>
      </c>
      <c r="AT4347">
        <v>38</v>
      </c>
      <c r="AU4347">
        <v>2</v>
      </c>
      <c r="AV4347">
        <v>4</v>
      </c>
      <c r="AW4347">
        <v>1</v>
      </c>
      <c r="AX4347">
        <v>0</v>
      </c>
      <c r="BA4347">
        <v>160</v>
      </c>
      <c r="BB4347">
        <v>0</v>
      </c>
      <c r="BC4347">
        <v>38</v>
      </c>
      <c r="BD4347">
        <v>32</v>
      </c>
      <c r="BE4347">
        <v>160</v>
      </c>
      <c r="BH4347" t="s">
        <v>41</v>
      </c>
      <c r="BI4347" t="s">
        <v>40</v>
      </c>
      <c r="BJ4347" t="s">
        <v>40</v>
      </c>
      <c r="BK4347" t="s">
        <v>40</v>
      </c>
      <c r="BL4347" t="s">
        <v>40</v>
      </c>
      <c r="BM4347" t="s">
        <v>320</v>
      </c>
      <c r="BN4347" t="s">
        <v>320</v>
      </c>
    </row>
    <row r="4348" spans="1:66">
      <c r="A4348" s="2">
        <v>4365</v>
      </c>
      <c r="B4348" t="s">
        <v>361</v>
      </c>
      <c r="C4348">
        <v>1375878</v>
      </c>
      <c r="D4348" t="s">
        <v>36</v>
      </c>
      <c r="E4348" t="s">
        <v>616</v>
      </c>
      <c r="F4348" t="s">
        <v>785</v>
      </c>
      <c r="G4348" t="s">
        <v>1235</v>
      </c>
      <c r="H4348" t="s">
        <v>1247</v>
      </c>
      <c r="J4348" t="s">
        <v>9184</v>
      </c>
      <c r="M4348" t="s">
        <v>24618</v>
      </c>
      <c r="O4348" t="s">
        <v>289</v>
      </c>
      <c r="P4348" t="s">
        <v>290</v>
      </c>
      <c r="Q4348" t="s">
        <v>25253</v>
      </c>
      <c r="R4348">
        <v>0</v>
      </c>
      <c r="V4348">
        <v>1</v>
      </c>
      <c r="AF4348">
        <v>39</v>
      </c>
      <c r="AG4348">
        <v>4</v>
      </c>
      <c r="AH4348">
        <v>10</v>
      </c>
      <c r="AI4348">
        <v>2</v>
      </c>
      <c r="AJ4348">
        <v>11</v>
      </c>
      <c r="AM4348" t="s">
        <v>25816</v>
      </c>
      <c r="AN4348" t="s">
        <v>25821</v>
      </c>
      <c r="AO4348" t="s">
        <v>25856</v>
      </c>
      <c r="AP4348" t="s">
        <v>25818</v>
      </c>
      <c r="AQ4348" t="s">
        <v>25842</v>
      </c>
      <c r="AT4348">
        <v>39</v>
      </c>
      <c r="AU4348">
        <v>2</v>
      </c>
      <c r="AV4348">
        <v>4</v>
      </c>
      <c r="AW4348">
        <v>1</v>
      </c>
      <c r="AX4348">
        <v>0</v>
      </c>
      <c r="BA4348">
        <v>160</v>
      </c>
      <c r="BB4348">
        <v>0</v>
      </c>
      <c r="BC4348">
        <v>44</v>
      </c>
      <c r="BD4348">
        <v>0</v>
      </c>
      <c r="BE4348">
        <v>160</v>
      </c>
      <c r="BH4348" t="s">
        <v>616</v>
      </c>
      <c r="BI4348" t="s">
        <v>785</v>
      </c>
      <c r="BJ4348" t="s">
        <v>785</v>
      </c>
      <c r="BK4348" t="s">
        <v>785</v>
      </c>
      <c r="BL4348" t="s">
        <v>785</v>
      </c>
      <c r="BM4348" t="s">
        <v>320</v>
      </c>
      <c r="BN4348" t="s">
        <v>320</v>
      </c>
    </row>
    <row r="4349" spans="1:66">
      <c r="A4349" s="2">
        <v>4366</v>
      </c>
      <c r="B4349" t="s">
        <v>361</v>
      </c>
      <c r="C4349">
        <v>1375878</v>
      </c>
      <c r="D4349" t="s">
        <v>36</v>
      </c>
      <c r="E4349" t="s">
        <v>616</v>
      </c>
      <c r="F4349" t="s">
        <v>785</v>
      </c>
      <c r="G4349" t="s">
        <v>49</v>
      </c>
      <c r="H4349" t="s">
        <v>53</v>
      </c>
      <c r="I4349" t="s">
        <v>1891</v>
      </c>
      <c r="J4349" t="s">
        <v>9185</v>
      </c>
      <c r="K4349" t="s">
        <v>16887</v>
      </c>
      <c r="L4349" t="s">
        <v>21543</v>
      </c>
      <c r="M4349" t="s">
        <v>24847</v>
      </c>
      <c r="O4349" t="s">
        <v>289</v>
      </c>
      <c r="P4349" t="s">
        <v>291</v>
      </c>
      <c r="Q4349" t="s">
        <v>25458</v>
      </c>
      <c r="R4349">
        <v>0</v>
      </c>
      <c r="V4349">
        <v>1</v>
      </c>
      <c r="AF4349">
        <v>39</v>
      </c>
      <c r="AG4349">
        <v>4</v>
      </c>
      <c r="AH4349">
        <v>10</v>
      </c>
      <c r="AI4349">
        <v>2</v>
      </c>
      <c r="AJ4349">
        <v>11</v>
      </c>
      <c r="AM4349" t="s">
        <v>25816</v>
      </c>
      <c r="AN4349" t="s">
        <v>25821</v>
      </c>
      <c r="AO4349" t="s">
        <v>25856</v>
      </c>
      <c r="AP4349" t="s">
        <v>25818</v>
      </c>
      <c r="AQ4349" t="s">
        <v>25842</v>
      </c>
      <c r="AT4349">
        <v>39</v>
      </c>
      <c r="AU4349">
        <v>2</v>
      </c>
      <c r="AV4349">
        <v>4</v>
      </c>
      <c r="AW4349">
        <v>1</v>
      </c>
      <c r="AX4349">
        <v>0</v>
      </c>
      <c r="BA4349">
        <v>160</v>
      </c>
      <c r="BB4349">
        <v>0</v>
      </c>
      <c r="BC4349">
        <v>44</v>
      </c>
      <c r="BD4349">
        <v>0</v>
      </c>
      <c r="BE4349">
        <v>160</v>
      </c>
      <c r="BH4349" t="s">
        <v>616</v>
      </c>
      <c r="BI4349" t="s">
        <v>785</v>
      </c>
      <c r="BJ4349" t="s">
        <v>785</v>
      </c>
      <c r="BK4349" t="s">
        <v>785</v>
      </c>
      <c r="BL4349" t="s">
        <v>785</v>
      </c>
      <c r="BM4349" t="s">
        <v>320</v>
      </c>
      <c r="BN4349" t="s">
        <v>320</v>
      </c>
    </row>
    <row r="4350" spans="1:66">
      <c r="A4350" s="2">
        <v>4367</v>
      </c>
      <c r="B4350" t="s">
        <v>361</v>
      </c>
      <c r="C4350">
        <v>1375890</v>
      </c>
      <c r="D4350" t="s">
        <v>35</v>
      </c>
      <c r="E4350" t="s">
        <v>41</v>
      </c>
      <c r="F4350" t="s">
        <v>40</v>
      </c>
      <c r="G4350" t="s">
        <v>1235</v>
      </c>
      <c r="H4350" t="s">
        <v>1247</v>
      </c>
      <c r="J4350" t="s">
        <v>9186</v>
      </c>
      <c r="M4350" t="s">
        <v>24618</v>
      </c>
      <c r="O4350" t="s">
        <v>289</v>
      </c>
      <c r="P4350" t="s">
        <v>290</v>
      </c>
      <c r="Q4350" t="s">
        <v>25253</v>
      </c>
      <c r="R4350">
        <v>0</v>
      </c>
      <c r="V4350">
        <v>1</v>
      </c>
      <c r="AF4350">
        <v>44</v>
      </c>
      <c r="AG4350">
        <v>4</v>
      </c>
      <c r="AH4350">
        <v>10</v>
      </c>
      <c r="AI4350">
        <v>2</v>
      </c>
      <c r="AJ4350">
        <v>11</v>
      </c>
      <c r="AM4350" t="s">
        <v>25816</v>
      </c>
      <c r="AN4350" t="s">
        <v>25821</v>
      </c>
      <c r="AO4350" t="s">
        <v>25856</v>
      </c>
      <c r="AP4350" t="s">
        <v>25818</v>
      </c>
      <c r="AQ4350" t="s">
        <v>25842</v>
      </c>
      <c r="AT4350">
        <v>44</v>
      </c>
      <c r="AU4350">
        <v>2</v>
      </c>
      <c r="AV4350">
        <v>4</v>
      </c>
      <c r="AW4350">
        <v>1</v>
      </c>
      <c r="AX4350">
        <v>0</v>
      </c>
      <c r="BA4350">
        <v>150</v>
      </c>
      <c r="BB4350">
        <v>0</v>
      </c>
      <c r="BC4350">
        <v>48</v>
      </c>
      <c r="BD4350">
        <v>0</v>
      </c>
      <c r="BE4350">
        <v>150</v>
      </c>
      <c r="BH4350" t="s">
        <v>41</v>
      </c>
      <c r="BI4350" t="s">
        <v>40</v>
      </c>
      <c r="BJ4350" t="s">
        <v>40</v>
      </c>
      <c r="BK4350" t="s">
        <v>40</v>
      </c>
      <c r="BL4350" t="s">
        <v>40</v>
      </c>
      <c r="BM4350" t="s">
        <v>320</v>
      </c>
      <c r="BN4350" t="s">
        <v>320</v>
      </c>
    </row>
    <row r="4351" spans="1:66">
      <c r="A4351" s="2">
        <v>4368</v>
      </c>
      <c r="B4351" t="s">
        <v>361</v>
      </c>
      <c r="C4351">
        <v>1375890</v>
      </c>
      <c r="D4351" t="s">
        <v>35</v>
      </c>
      <c r="E4351" t="s">
        <v>41</v>
      </c>
      <c r="F4351" t="s">
        <v>40</v>
      </c>
      <c r="G4351" t="s">
        <v>49</v>
      </c>
      <c r="H4351" t="s">
        <v>53</v>
      </c>
      <c r="I4351" t="s">
        <v>2676</v>
      </c>
      <c r="J4351" t="s">
        <v>7558</v>
      </c>
      <c r="K4351" t="s">
        <v>16888</v>
      </c>
      <c r="L4351" t="s">
        <v>21544</v>
      </c>
      <c r="M4351" t="s">
        <v>24847</v>
      </c>
      <c r="O4351" t="s">
        <v>289</v>
      </c>
      <c r="P4351" t="s">
        <v>291</v>
      </c>
      <c r="Q4351" t="s">
        <v>25458</v>
      </c>
      <c r="R4351">
        <v>0</v>
      </c>
      <c r="V4351">
        <v>1</v>
      </c>
      <c r="AF4351">
        <v>44</v>
      </c>
      <c r="AG4351">
        <v>4</v>
      </c>
      <c r="AH4351">
        <v>10</v>
      </c>
      <c r="AI4351">
        <v>2</v>
      </c>
      <c r="AJ4351">
        <v>11</v>
      </c>
      <c r="AM4351" t="s">
        <v>25816</v>
      </c>
      <c r="AN4351" t="s">
        <v>25821</v>
      </c>
      <c r="AO4351" t="s">
        <v>25856</v>
      </c>
      <c r="AP4351" t="s">
        <v>25818</v>
      </c>
      <c r="AQ4351" t="s">
        <v>25842</v>
      </c>
      <c r="AT4351">
        <v>44</v>
      </c>
      <c r="AU4351">
        <v>2</v>
      </c>
      <c r="AV4351">
        <v>4</v>
      </c>
      <c r="AW4351">
        <v>1</v>
      </c>
      <c r="AX4351">
        <v>0</v>
      </c>
      <c r="BA4351">
        <v>150</v>
      </c>
      <c r="BB4351">
        <v>0</v>
      </c>
      <c r="BC4351">
        <v>48</v>
      </c>
      <c r="BD4351">
        <v>0</v>
      </c>
      <c r="BE4351">
        <v>150</v>
      </c>
      <c r="BH4351" t="s">
        <v>41</v>
      </c>
      <c r="BI4351" t="s">
        <v>40</v>
      </c>
      <c r="BJ4351" t="s">
        <v>40</v>
      </c>
      <c r="BK4351" t="s">
        <v>40</v>
      </c>
      <c r="BL4351" t="s">
        <v>40</v>
      </c>
      <c r="BM4351" t="s">
        <v>320</v>
      </c>
      <c r="BN4351" t="s">
        <v>320</v>
      </c>
    </row>
    <row r="4352" spans="1:66">
      <c r="A4352" s="2">
        <v>4369</v>
      </c>
      <c r="B4352" t="s">
        <v>361</v>
      </c>
      <c r="C4352">
        <v>1375917</v>
      </c>
      <c r="D4352" t="s">
        <v>35</v>
      </c>
      <c r="E4352" t="s">
        <v>41</v>
      </c>
      <c r="F4352" t="s">
        <v>40</v>
      </c>
      <c r="G4352" t="s">
        <v>1235</v>
      </c>
      <c r="H4352" t="s">
        <v>1247</v>
      </c>
      <c r="J4352" t="s">
        <v>9187</v>
      </c>
      <c r="M4352" t="s">
        <v>24618</v>
      </c>
      <c r="O4352" t="s">
        <v>289</v>
      </c>
      <c r="P4352" t="s">
        <v>290</v>
      </c>
      <c r="Q4352" t="s">
        <v>25253</v>
      </c>
      <c r="R4352">
        <v>0</v>
      </c>
      <c r="V4352">
        <v>1</v>
      </c>
      <c r="AF4352">
        <v>52</v>
      </c>
      <c r="AG4352">
        <v>4</v>
      </c>
      <c r="AH4352">
        <v>6</v>
      </c>
      <c r="AI4352">
        <v>4</v>
      </c>
      <c r="AJ4352">
        <v>11</v>
      </c>
      <c r="AM4352" t="s">
        <v>25816</v>
      </c>
      <c r="AN4352" t="s">
        <v>25840</v>
      </c>
      <c r="AO4352" t="s">
        <v>25840</v>
      </c>
      <c r="AP4352" t="s">
        <v>25859</v>
      </c>
      <c r="AQ4352" t="s">
        <v>25842</v>
      </c>
      <c r="AT4352">
        <v>52</v>
      </c>
      <c r="AU4352">
        <v>0</v>
      </c>
      <c r="AV4352">
        <v>2</v>
      </c>
      <c r="AW4352">
        <v>1</v>
      </c>
      <c r="AX4352">
        <v>0</v>
      </c>
      <c r="BA4352">
        <v>160</v>
      </c>
      <c r="BB4352">
        <v>88</v>
      </c>
      <c r="BC4352">
        <v>21</v>
      </c>
      <c r="BD4352">
        <v>0</v>
      </c>
      <c r="BE4352">
        <v>160</v>
      </c>
      <c r="BH4352" t="s">
        <v>41</v>
      </c>
      <c r="BI4352" t="s">
        <v>40</v>
      </c>
      <c r="BJ4352" t="s">
        <v>40</v>
      </c>
      <c r="BK4352" t="s">
        <v>40</v>
      </c>
      <c r="BL4352" t="s">
        <v>40</v>
      </c>
      <c r="BM4352" t="s">
        <v>320</v>
      </c>
      <c r="BN4352" t="s">
        <v>320</v>
      </c>
    </row>
    <row r="4353" spans="1:66">
      <c r="A4353" s="2">
        <v>4370</v>
      </c>
      <c r="B4353" t="s">
        <v>361</v>
      </c>
      <c r="C4353">
        <v>1375917</v>
      </c>
      <c r="D4353" t="s">
        <v>35</v>
      </c>
      <c r="E4353" t="s">
        <v>41</v>
      </c>
      <c r="F4353" t="s">
        <v>40</v>
      </c>
      <c r="G4353" t="s">
        <v>49</v>
      </c>
      <c r="H4353" t="s">
        <v>53</v>
      </c>
      <c r="I4353" t="s">
        <v>2677</v>
      </c>
      <c r="J4353" t="s">
        <v>9188</v>
      </c>
      <c r="K4353" t="s">
        <v>16889</v>
      </c>
      <c r="L4353" t="s">
        <v>21545</v>
      </c>
      <c r="M4353" t="s">
        <v>24847</v>
      </c>
      <c r="O4353" t="s">
        <v>289</v>
      </c>
      <c r="P4353" t="s">
        <v>291</v>
      </c>
      <c r="Q4353" t="s">
        <v>25458</v>
      </c>
      <c r="R4353">
        <v>0</v>
      </c>
      <c r="V4353">
        <v>1</v>
      </c>
      <c r="AF4353">
        <v>52</v>
      </c>
      <c r="AG4353">
        <v>4</v>
      </c>
      <c r="AH4353">
        <v>6</v>
      </c>
      <c r="AI4353">
        <v>4</v>
      </c>
      <c r="AJ4353">
        <v>11</v>
      </c>
      <c r="AM4353" t="s">
        <v>25816</v>
      </c>
      <c r="AN4353" t="s">
        <v>25840</v>
      </c>
      <c r="AO4353" t="s">
        <v>25840</v>
      </c>
      <c r="AP4353" t="s">
        <v>25859</v>
      </c>
      <c r="AQ4353" t="s">
        <v>25842</v>
      </c>
      <c r="AT4353">
        <v>52</v>
      </c>
      <c r="AU4353">
        <v>0</v>
      </c>
      <c r="AV4353">
        <v>2</v>
      </c>
      <c r="AW4353">
        <v>1</v>
      </c>
      <c r="AX4353">
        <v>0</v>
      </c>
      <c r="BA4353">
        <v>160</v>
      </c>
      <c r="BB4353">
        <v>88</v>
      </c>
      <c r="BC4353">
        <v>21</v>
      </c>
      <c r="BD4353">
        <v>0</v>
      </c>
      <c r="BE4353">
        <v>160</v>
      </c>
      <c r="BH4353" t="s">
        <v>41</v>
      </c>
      <c r="BI4353" t="s">
        <v>40</v>
      </c>
      <c r="BJ4353" t="s">
        <v>40</v>
      </c>
      <c r="BK4353" t="s">
        <v>40</v>
      </c>
      <c r="BL4353" t="s">
        <v>40</v>
      </c>
      <c r="BM4353" t="s">
        <v>320</v>
      </c>
      <c r="BN4353" t="s">
        <v>320</v>
      </c>
    </row>
    <row r="4354" spans="1:66">
      <c r="A4354" s="2">
        <v>4371</v>
      </c>
      <c r="B4354" t="s">
        <v>361</v>
      </c>
      <c r="C4354">
        <v>1375932</v>
      </c>
      <c r="D4354" t="s">
        <v>35</v>
      </c>
      <c r="E4354" t="s">
        <v>41</v>
      </c>
      <c r="F4354" t="s">
        <v>38</v>
      </c>
      <c r="G4354" t="s">
        <v>1235</v>
      </c>
      <c r="H4354" t="s">
        <v>1247</v>
      </c>
      <c r="J4354" t="s">
        <v>9189</v>
      </c>
      <c r="M4354" t="s">
        <v>24618</v>
      </c>
      <c r="O4354" t="s">
        <v>289</v>
      </c>
      <c r="P4354" t="s">
        <v>290</v>
      </c>
      <c r="Q4354" t="s">
        <v>25253</v>
      </c>
      <c r="R4354">
        <v>0</v>
      </c>
      <c r="V4354">
        <v>1</v>
      </c>
      <c r="AF4354">
        <v>51</v>
      </c>
      <c r="AG4354">
        <v>6</v>
      </c>
      <c r="AH4354">
        <v>6</v>
      </c>
      <c r="AI4354">
        <v>6</v>
      </c>
      <c r="AJ4354">
        <v>11</v>
      </c>
      <c r="AM4354" t="s">
        <v>25816</v>
      </c>
      <c r="AN4354" t="s">
        <v>25856</v>
      </c>
      <c r="AO4354" t="s">
        <v>25840</v>
      </c>
      <c r="AP4354" t="s">
        <v>25855</v>
      </c>
      <c r="AQ4354" t="s">
        <v>25842</v>
      </c>
      <c r="AT4354">
        <v>51</v>
      </c>
      <c r="AU4354">
        <v>0</v>
      </c>
      <c r="AV4354">
        <v>2</v>
      </c>
      <c r="AW4354">
        <v>1</v>
      </c>
      <c r="AX4354">
        <v>0</v>
      </c>
      <c r="BA4354">
        <v>150</v>
      </c>
      <c r="BB4354">
        <v>138</v>
      </c>
      <c r="BC4354">
        <v>0</v>
      </c>
      <c r="BD4354">
        <v>89</v>
      </c>
      <c r="BE4354">
        <v>150</v>
      </c>
      <c r="BH4354" t="s">
        <v>41</v>
      </c>
      <c r="BI4354" t="s">
        <v>38</v>
      </c>
      <c r="BJ4354" t="s">
        <v>38</v>
      </c>
      <c r="BK4354" t="s">
        <v>38</v>
      </c>
      <c r="BL4354" t="s">
        <v>38</v>
      </c>
      <c r="BM4354" t="s">
        <v>320</v>
      </c>
      <c r="BN4354" t="s">
        <v>320</v>
      </c>
    </row>
    <row r="4355" spans="1:66">
      <c r="A4355" s="2">
        <v>4372</v>
      </c>
      <c r="B4355" t="s">
        <v>361</v>
      </c>
      <c r="C4355">
        <v>1375932</v>
      </c>
      <c r="D4355" t="s">
        <v>35</v>
      </c>
      <c r="E4355" t="s">
        <v>41</v>
      </c>
      <c r="F4355" t="s">
        <v>38</v>
      </c>
      <c r="G4355" t="s">
        <v>49</v>
      </c>
      <c r="H4355" t="s">
        <v>53</v>
      </c>
      <c r="I4355" t="s">
        <v>2678</v>
      </c>
      <c r="J4355" t="s">
        <v>9190</v>
      </c>
      <c r="K4355" t="s">
        <v>16890</v>
      </c>
      <c r="L4355" t="s">
        <v>21546</v>
      </c>
      <c r="M4355" t="s">
        <v>24847</v>
      </c>
      <c r="O4355" t="s">
        <v>289</v>
      </c>
      <c r="P4355" t="s">
        <v>291</v>
      </c>
      <c r="Q4355" t="s">
        <v>25458</v>
      </c>
      <c r="R4355">
        <v>0</v>
      </c>
      <c r="V4355">
        <v>1</v>
      </c>
      <c r="AF4355">
        <v>51</v>
      </c>
      <c r="AG4355">
        <v>6</v>
      </c>
      <c r="AH4355">
        <v>6</v>
      </c>
      <c r="AI4355">
        <v>6</v>
      </c>
      <c r="AJ4355">
        <v>11</v>
      </c>
      <c r="AM4355" t="s">
        <v>25816</v>
      </c>
      <c r="AN4355" t="s">
        <v>25856</v>
      </c>
      <c r="AO4355" t="s">
        <v>25840</v>
      </c>
      <c r="AP4355" t="s">
        <v>25855</v>
      </c>
      <c r="AQ4355" t="s">
        <v>25842</v>
      </c>
      <c r="AT4355">
        <v>51</v>
      </c>
      <c r="AU4355">
        <v>0</v>
      </c>
      <c r="AV4355">
        <v>2</v>
      </c>
      <c r="AW4355">
        <v>1</v>
      </c>
      <c r="AX4355">
        <v>0</v>
      </c>
      <c r="BA4355">
        <v>150</v>
      </c>
      <c r="BB4355">
        <v>138</v>
      </c>
      <c r="BC4355">
        <v>0</v>
      </c>
      <c r="BD4355">
        <v>89</v>
      </c>
      <c r="BE4355">
        <v>150</v>
      </c>
      <c r="BH4355" t="s">
        <v>41</v>
      </c>
      <c r="BI4355" t="s">
        <v>38</v>
      </c>
      <c r="BJ4355" t="s">
        <v>38</v>
      </c>
      <c r="BK4355" t="s">
        <v>38</v>
      </c>
      <c r="BL4355" t="s">
        <v>38</v>
      </c>
      <c r="BM4355" t="s">
        <v>320</v>
      </c>
      <c r="BN4355" t="s">
        <v>320</v>
      </c>
    </row>
    <row r="4356" spans="1:66">
      <c r="A4356" s="2">
        <v>4373</v>
      </c>
      <c r="B4356" t="s">
        <v>361</v>
      </c>
      <c r="C4356">
        <v>1381328</v>
      </c>
      <c r="D4356" t="s">
        <v>35</v>
      </c>
      <c r="E4356" t="s">
        <v>42</v>
      </c>
      <c r="F4356" t="s">
        <v>41</v>
      </c>
      <c r="G4356" t="s">
        <v>1235</v>
      </c>
      <c r="H4356" t="s">
        <v>1247</v>
      </c>
      <c r="J4356" t="s">
        <v>9191</v>
      </c>
      <c r="M4356" t="s">
        <v>24618</v>
      </c>
      <c r="O4356" t="s">
        <v>289</v>
      </c>
      <c r="P4356" t="s">
        <v>290</v>
      </c>
      <c r="Q4356" t="s">
        <v>25253</v>
      </c>
      <c r="R4356">
        <v>0</v>
      </c>
      <c r="U4356">
        <v>1</v>
      </c>
      <c r="AF4356">
        <v>17</v>
      </c>
      <c r="AG4356">
        <v>2</v>
      </c>
      <c r="AH4356">
        <v>1</v>
      </c>
      <c r="AI4356">
        <v>13</v>
      </c>
      <c r="AJ4356">
        <v>2</v>
      </c>
      <c r="AM4356" t="s">
        <v>25816</v>
      </c>
      <c r="AN4356" t="s">
        <v>25816</v>
      </c>
      <c r="AO4356" t="s">
        <v>25816</v>
      </c>
      <c r="AP4356" t="s">
        <v>25846</v>
      </c>
      <c r="AQ4356" t="s">
        <v>25821</v>
      </c>
      <c r="AT4356">
        <v>17</v>
      </c>
      <c r="AU4356">
        <v>2</v>
      </c>
      <c r="AV4356">
        <v>1</v>
      </c>
      <c r="AW4356">
        <v>1</v>
      </c>
      <c r="AX4356">
        <v>0</v>
      </c>
      <c r="BA4356">
        <v>157</v>
      </c>
      <c r="BB4356">
        <v>72</v>
      </c>
      <c r="BC4356">
        <v>46</v>
      </c>
      <c r="BD4356">
        <v>157</v>
      </c>
      <c r="BE4356">
        <v>75</v>
      </c>
      <c r="BH4356" t="s">
        <v>42</v>
      </c>
      <c r="BI4356" t="s">
        <v>42</v>
      </c>
      <c r="BJ4356" t="s">
        <v>42</v>
      </c>
      <c r="BK4356" t="s">
        <v>41</v>
      </c>
      <c r="BL4356" t="s">
        <v>41</v>
      </c>
      <c r="BM4356" t="s">
        <v>320</v>
      </c>
      <c r="BN4356" t="s">
        <v>320</v>
      </c>
    </row>
    <row r="4357" spans="1:66">
      <c r="A4357" s="2">
        <v>4374</v>
      </c>
      <c r="B4357" t="s">
        <v>361</v>
      </c>
      <c r="C4357">
        <v>1381328</v>
      </c>
      <c r="D4357" t="s">
        <v>35</v>
      </c>
      <c r="E4357" t="s">
        <v>42</v>
      </c>
      <c r="F4357" t="s">
        <v>41</v>
      </c>
      <c r="G4357" t="s">
        <v>49</v>
      </c>
      <c r="H4357" t="s">
        <v>53</v>
      </c>
      <c r="I4357" t="s">
        <v>2666</v>
      </c>
      <c r="J4357" t="s">
        <v>9192</v>
      </c>
      <c r="K4357" t="s">
        <v>16891</v>
      </c>
      <c r="L4357" t="s">
        <v>21547</v>
      </c>
      <c r="M4357" t="s">
        <v>24848</v>
      </c>
      <c r="O4357" t="s">
        <v>289</v>
      </c>
      <c r="P4357" t="s">
        <v>291</v>
      </c>
      <c r="Q4357" t="s">
        <v>25459</v>
      </c>
      <c r="R4357">
        <v>0</v>
      </c>
      <c r="U4357">
        <v>1</v>
      </c>
      <c r="AF4357">
        <v>17</v>
      </c>
      <c r="AG4357">
        <v>2</v>
      </c>
      <c r="AH4357">
        <v>1</v>
      </c>
      <c r="AI4357">
        <v>13</v>
      </c>
      <c r="AJ4357">
        <v>2</v>
      </c>
      <c r="AM4357" t="s">
        <v>25816</v>
      </c>
      <c r="AN4357" t="s">
        <v>25816</v>
      </c>
      <c r="AO4357" t="s">
        <v>25816</v>
      </c>
      <c r="AP4357" t="s">
        <v>25846</v>
      </c>
      <c r="AQ4357" t="s">
        <v>25821</v>
      </c>
      <c r="AT4357">
        <v>17</v>
      </c>
      <c r="AU4357">
        <v>2</v>
      </c>
      <c r="AV4357">
        <v>1</v>
      </c>
      <c r="AW4357">
        <v>1</v>
      </c>
      <c r="AX4357">
        <v>0</v>
      </c>
      <c r="BA4357">
        <v>157</v>
      </c>
      <c r="BB4357">
        <v>72</v>
      </c>
      <c r="BC4357">
        <v>46</v>
      </c>
      <c r="BD4357">
        <v>157</v>
      </c>
      <c r="BE4357">
        <v>75</v>
      </c>
      <c r="BH4357" t="s">
        <v>42</v>
      </c>
      <c r="BI4357" t="s">
        <v>42</v>
      </c>
      <c r="BJ4357" t="s">
        <v>42</v>
      </c>
      <c r="BK4357" t="s">
        <v>41</v>
      </c>
      <c r="BL4357" t="s">
        <v>41</v>
      </c>
      <c r="BM4357" t="s">
        <v>320</v>
      </c>
      <c r="BN4357" t="s">
        <v>320</v>
      </c>
    </row>
    <row r="4358" spans="1:66">
      <c r="A4358" s="2">
        <v>4375</v>
      </c>
      <c r="B4358" t="s">
        <v>361</v>
      </c>
      <c r="C4358">
        <v>1392922</v>
      </c>
      <c r="D4358" t="s">
        <v>35</v>
      </c>
      <c r="E4358" t="s">
        <v>40</v>
      </c>
      <c r="F4358" t="s">
        <v>38</v>
      </c>
      <c r="G4358" t="s">
        <v>1235</v>
      </c>
      <c r="H4358" t="s">
        <v>1247</v>
      </c>
      <c r="J4358" t="s">
        <v>9193</v>
      </c>
      <c r="M4358" t="s">
        <v>24618</v>
      </c>
      <c r="O4358" t="s">
        <v>289</v>
      </c>
      <c r="P4358" t="s">
        <v>290</v>
      </c>
      <c r="Q4358" t="s">
        <v>25253</v>
      </c>
      <c r="R4358">
        <v>0</v>
      </c>
      <c r="V4358">
        <v>1</v>
      </c>
      <c r="AF4358">
        <v>29</v>
      </c>
      <c r="AG4358">
        <v>2</v>
      </c>
      <c r="AH4358">
        <v>1</v>
      </c>
      <c r="AI4358">
        <v>2</v>
      </c>
      <c r="AJ4358">
        <v>12</v>
      </c>
      <c r="AM4358" t="s">
        <v>25816</v>
      </c>
      <c r="AN4358" t="s">
        <v>25816</v>
      </c>
      <c r="AO4358" t="s">
        <v>25818</v>
      </c>
      <c r="AP4358" t="s">
        <v>25818</v>
      </c>
      <c r="AQ4358" t="s">
        <v>25843</v>
      </c>
      <c r="AT4358">
        <v>29</v>
      </c>
      <c r="AU4358">
        <v>2</v>
      </c>
      <c r="AV4358">
        <v>0</v>
      </c>
      <c r="AW4358">
        <v>1</v>
      </c>
      <c r="AX4358">
        <v>2</v>
      </c>
      <c r="BA4358">
        <v>145</v>
      </c>
      <c r="BB4358">
        <v>103</v>
      </c>
      <c r="BC4358">
        <v>22</v>
      </c>
      <c r="BD4358">
        <v>32</v>
      </c>
      <c r="BE4358">
        <v>145</v>
      </c>
      <c r="BH4358" t="s">
        <v>40</v>
      </c>
      <c r="BI4358" t="s">
        <v>40</v>
      </c>
      <c r="BJ4358" t="s">
        <v>38</v>
      </c>
      <c r="BK4358" t="s">
        <v>40</v>
      </c>
      <c r="BL4358" t="s">
        <v>38</v>
      </c>
      <c r="BM4358" t="s">
        <v>320</v>
      </c>
      <c r="BN4358" t="s">
        <v>320</v>
      </c>
    </row>
    <row r="4359" spans="1:66">
      <c r="A4359" s="2">
        <v>4376</v>
      </c>
      <c r="B4359" t="s">
        <v>361</v>
      </c>
      <c r="C4359">
        <v>1392922</v>
      </c>
      <c r="D4359" t="s">
        <v>35</v>
      </c>
      <c r="E4359" t="s">
        <v>40</v>
      </c>
      <c r="F4359" t="s">
        <v>38</v>
      </c>
      <c r="G4359" t="s">
        <v>49</v>
      </c>
      <c r="H4359" t="s">
        <v>53</v>
      </c>
      <c r="I4359" t="s">
        <v>2679</v>
      </c>
      <c r="J4359" t="s">
        <v>9194</v>
      </c>
      <c r="K4359" t="s">
        <v>16892</v>
      </c>
      <c r="L4359" t="s">
        <v>21548</v>
      </c>
      <c r="M4359" t="s">
        <v>24849</v>
      </c>
      <c r="O4359" t="s">
        <v>289</v>
      </c>
      <c r="P4359" t="s">
        <v>290</v>
      </c>
      <c r="Q4359" t="s">
        <v>25460</v>
      </c>
      <c r="R4359">
        <v>0</v>
      </c>
      <c r="V4359">
        <v>1</v>
      </c>
      <c r="AF4359">
        <v>29</v>
      </c>
      <c r="AG4359">
        <v>2</v>
      </c>
      <c r="AH4359">
        <v>1</v>
      </c>
      <c r="AI4359">
        <v>2</v>
      </c>
      <c r="AJ4359">
        <v>12</v>
      </c>
      <c r="AM4359" t="s">
        <v>25816</v>
      </c>
      <c r="AN4359" t="s">
        <v>25816</v>
      </c>
      <c r="AO4359" t="s">
        <v>25818</v>
      </c>
      <c r="AP4359" t="s">
        <v>25818</v>
      </c>
      <c r="AQ4359" t="s">
        <v>25843</v>
      </c>
      <c r="AT4359">
        <v>29</v>
      </c>
      <c r="AU4359">
        <v>2</v>
      </c>
      <c r="AV4359">
        <v>0</v>
      </c>
      <c r="AW4359">
        <v>1</v>
      </c>
      <c r="AX4359">
        <v>2</v>
      </c>
      <c r="BA4359">
        <v>145</v>
      </c>
      <c r="BB4359">
        <v>103</v>
      </c>
      <c r="BC4359">
        <v>22</v>
      </c>
      <c r="BD4359">
        <v>32</v>
      </c>
      <c r="BE4359">
        <v>145</v>
      </c>
      <c r="BH4359" t="s">
        <v>40</v>
      </c>
      <c r="BI4359" t="s">
        <v>40</v>
      </c>
      <c r="BJ4359" t="s">
        <v>38</v>
      </c>
      <c r="BK4359" t="s">
        <v>40</v>
      </c>
      <c r="BL4359" t="s">
        <v>38</v>
      </c>
      <c r="BM4359" t="s">
        <v>320</v>
      </c>
      <c r="BN4359" t="s">
        <v>320</v>
      </c>
    </row>
    <row r="4360" spans="1:66">
      <c r="A4360" s="2">
        <v>4377</v>
      </c>
      <c r="B4360" t="s">
        <v>361</v>
      </c>
      <c r="C4360">
        <v>1392928</v>
      </c>
      <c r="D4360" t="s">
        <v>35</v>
      </c>
      <c r="E4360" t="s">
        <v>41</v>
      </c>
      <c r="F4360" t="s">
        <v>42</v>
      </c>
      <c r="G4360" t="s">
        <v>1235</v>
      </c>
      <c r="H4360" t="s">
        <v>1247</v>
      </c>
      <c r="J4360" t="s">
        <v>9195</v>
      </c>
      <c r="M4360" t="s">
        <v>24618</v>
      </c>
      <c r="O4360" t="s">
        <v>289</v>
      </c>
      <c r="P4360" t="s">
        <v>290</v>
      </c>
      <c r="Q4360" t="s">
        <v>25253</v>
      </c>
      <c r="R4360">
        <v>0</v>
      </c>
      <c r="V4360">
        <v>1</v>
      </c>
      <c r="AF4360">
        <v>30</v>
      </c>
      <c r="AG4360">
        <v>2</v>
      </c>
      <c r="AH4360">
        <v>1</v>
      </c>
      <c r="AI4360">
        <v>2</v>
      </c>
      <c r="AJ4360">
        <v>12</v>
      </c>
      <c r="AK4360">
        <v>1</v>
      </c>
      <c r="AM4360" t="s">
        <v>25816</v>
      </c>
      <c r="AN4360" t="s">
        <v>25816</v>
      </c>
      <c r="AO4360" t="s">
        <v>25818</v>
      </c>
      <c r="AP4360" t="s">
        <v>25818</v>
      </c>
      <c r="AQ4360" t="s">
        <v>25846</v>
      </c>
      <c r="AR4360" t="s">
        <v>25818</v>
      </c>
      <c r="AT4360">
        <v>30</v>
      </c>
      <c r="AU4360">
        <v>2</v>
      </c>
      <c r="AV4360">
        <v>0</v>
      </c>
      <c r="AW4360">
        <v>1</v>
      </c>
      <c r="AX4360">
        <v>0</v>
      </c>
      <c r="AY4360">
        <v>0</v>
      </c>
      <c r="BA4360">
        <v>145</v>
      </c>
      <c r="BB4360">
        <v>102</v>
      </c>
      <c r="BC4360">
        <v>17</v>
      </c>
      <c r="BD4360">
        <v>0</v>
      </c>
      <c r="BE4360">
        <v>145</v>
      </c>
      <c r="BF4360">
        <v>12</v>
      </c>
      <c r="BH4360" t="s">
        <v>41</v>
      </c>
      <c r="BI4360" t="s">
        <v>41</v>
      </c>
      <c r="BJ4360" t="s">
        <v>42</v>
      </c>
      <c r="BK4360" t="s">
        <v>42</v>
      </c>
      <c r="BL4360" t="s">
        <v>42</v>
      </c>
      <c r="BM4360" t="s">
        <v>42</v>
      </c>
      <c r="BN4360" t="s">
        <v>320</v>
      </c>
    </row>
    <row r="4361" spans="1:66">
      <c r="A4361" s="2">
        <v>4378</v>
      </c>
      <c r="B4361" t="s">
        <v>361</v>
      </c>
      <c r="C4361">
        <v>1392928</v>
      </c>
      <c r="D4361" t="s">
        <v>35</v>
      </c>
      <c r="E4361" t="s">
        <v>41</v>
      </c>
      <c r="F4361" t="s">
        <v>42</v>
      </c>
      <c r="G4361" t="s">
        <v>49</v>
      </c>
      <c r="H4361" t="s">
        <v>53</v>
      </c>
      <c r="I4361" t="s">
        <v>2680</v>
      </c>
      <c r="J4361" t="s">
        <v>9196</v>
      </c>
      <c r="K4361" t="s">
        <v>16893</v>
      </c>
      <c r="L4361" t="s">
        <v>21549</v>
      </c>
      <c r="M4361" t="s">
        <v>24849</v>
      </c>
      <c r="O4361" t="s">
        <v>289</v>
      </c>
      <c r="P4361" t="s">
        <v>290</v>
      </c>
      <c r="Q4361" t="s">
        <v>25460</v>
      </c>
      <c r="R4361">
        <v>0</v>
      </c>
      <c r="V4361">
        <v>1</v>
      </c>
      <c r="AF4361">
        <v>30</v>
      </c>
      <c r="AG4361">
        <v>2</v>
      </c>
      <c r="AH4361">
        <v>1</v>
      </c>
      <c r="AI4361">
        <v>2</v>
      </c>
      <c r="AJ4361">
        <v>12</v>
      </c>
      <c r="AK4361">
        <v>1</v>
      </c>
      <c r="AM4361" t="s">
        <v>25816</v>
      </c>
      <c r="AN4361" t="s">
        <v>25816</v>
      </c>
      <c r="AO4361" t="s">
        <v>25818</v>
      </c>
      <c r="AP4361" t="s">
        <v>25818</v>
      </c>
      <c r="AQ4361" t="s">
        <v>25846</v>
      </c>
      <c r="AR4361" t="s">
        <v>25818</v>
      </c>
      <c r="AT4361">
        <v>30</v>
      </c>
      <c r="AU4361">
        <v>2</v>
      </c>
      <c r="AV4361">
        <v>0</v>
      </c>
      <c r="AW4361">
        <v>1</v>
      </c>
      <c r="AX4361">
        <v>0</v>
      </c>
      <c r="AY4361">
        <v>0</v>
      </c>
      <c r="BA4361">
        <v>145</v>
      </c>
      <c r="BB4361">
        <v>102</v>
      </c>
      <c r="BC4361">
        <v>17</v>
      </c>
      <c r="BD4361">
        <v>0</v>
      </c>
      <c r="BE4361">
        <v>145</v>
      </c>
      <c r="BF4361">
        <v>12</v>
      </c>
      <c r="BH4361" t="s">
        <v>41</v>
      </c>
      <c r="BI4361" t="s">
        <v>41</v>
      </c>
      <c r="BJ4361" t="s">
        <v>42</v>
      </c>
      <c r="BK4361" t="s">
        <v>42</v>
      </c>
      <c r="BL4361" t="s">
        <v>42</v>
      </c>
      <c r="BM4361" t="s">
        <v>42</v>
      </c>
      <c r="BN4361" t="s">
        <v>320</v>
      </c>
    </row>
    <row r="4362" spans="1:66">
      <c r="A4362" s="2">
        <v>4379</v>
      </c>
      <c r="B4362" t="s">
        <v>361</v>
      </c>
      <c r="C4362">
        <v>1392941</v>
      </c>
      <c r="D4362" t="s">
        <v>35</v>
      </c>
      <c r="E4362" t="s">
        <v>41</v>
      </c>
      <c r="F4362" t="s">
        <v>38</v>
      </c>
      <c r="G4362" t="s">
        <v>1235</v>
      </c>
      <c r="H4362" t="s">
        <v>1247</v>
      </c>
      <c r="J4362" t="s">
        <v>9197</v>
      </c>
      <c r="M4362" t="s">
        <v>24618</v>
      </c>
      <c r="O4362" t="s">
        <v>289</v>
      </c>
      <c r="P4362" t="s">
        <v>290</v>
      </c>
      <c r="Q4362" t="s">
        <v>25253</v>
      </c>
      <c r="R4362">
        <v>0</v>
      </c>
      <c r="V4362">
        <v>1</v>
      </c>
      <c r="AF4362">
        <v>32</v>
      </c>
      <c r="AG4362">
        <v>2</v>
      </c>
      <c r="AI4362">
        <v>2</v>
      </c>
      <c r="AJ4362">
        <v>12</v>
      </c>
      <c r="AK4362">
        <v>1</v>
      </c>
      <c r="AM4362" t="s">
        <v>25816</v>
      </c>
      <c r="AN4362" t="s">
        <v>25816</v>
      </c>
      <c r="AP4362" t="s">
        <v>25818</v>
      </c>
      <c r="AQ4362" t="s">
        <v>25843</v>
      </c>
      <c r="AR4362" t="s">
        <v>25818</v>
      </c>
      <c r="AT4362">
        <v>32</v>
      </c>
      <c r="AU4362">
        <v>2</v>
      </c>
      <c r="AW4362">
        <v>1</v>
      </c>
      <c r="AX4362">
        <v>2</v>
      </c>
      <c r="AY4362">
        <v>0</v>
      </c>
      <c r="BA4362">
        <v>145</v>
      </c>
      <c r="BB4362">
        <v>109</v>
      </c>
      <c r="BD4362">
        <v>0</v>
      </c>
      <c r="BE4362">
        <v>145</v>
      </c>
      <c r="BF4362">
        <v>20</v>
      </c>
      <c r="BH4362" t="s">
        <v>41</v>
      </c>
      <c r="BI4362" t="s">
        <v>41</v>
      </c>
      <c r="BJ4362" t="s">
        <v>320</v>
      </c>
      <c r="BK4362" t="s">
        <v>38</v>
      </c>
      <c r="BL4362" t="s">
        <v>38</v>
      </c>
      <c r="BM4362" t="s">
        <v>38</v>
      </c>
      <c r="BN4362" t="s">
        <v>320</v>
      </c>
    </row>
    <row r="4363" spans="1:66">
      <c r="A4363" s="2">
        <v>4380</v>
      </c>
      <c r="B4363" t="s">
        <v>361</v>
      </c>
      <c r="C4363">
        <v>1392941</v>
      </c>
      <c r="D4363" t="s">
        <v>35</v>
      </c>
      <c r="E4363" t="s">
        <v>41</v>
      </c>
      <c r="F4363" t="s">
        <v>38</v>
      </c>
      <c r="G4363" t="s">
        <v>49</v>
      </c>
      <c r="H4363" t="s">
        <v>53</v>
      </c>
      <c r="I4363" t="s">
        <v>2681</v>
      </c>
      <c r="J4363" t="s">
        <v>9198</v>
      </c>
      <c r="K4363" t="s">
        <v>16894</v>
      </c>
      <c r="L4363" t="s">
        <v>21550</v>
      </c>
      <c r="M4363" t="s">
        <v>24849</v>
      </c>
      <c r="O4363" t="s">
        <v>289</v>
      </c>
      <c r="P4363" t="s">
        <v>290</v>
      </c>
      <c r="Q4363" t="s">
        <v>25460</v>
      </c>
      <c r="R4363">
        <v>0</v>
      </c>
      <c r="V4363">
        <v>1</v>
      </c>
      <c r="AF4363">
        <v>32</v>
      </c>
      <c r="AG4363">
        <v>2</v>
      </c>
      <c r="AI4363">
        <v>2</v>
      </c>
      <c r="AJ4363">
        <v>12</v>
      </c>
      <c r="AK4363">
        <v>1</v>
      </c>
      <c r="AM4363" t="s">
        <v>25816</v>
      </c>
      <c r="AN4363" t="s">
        <v>25816</v>
      </c>
      <c r="AP4363" t="s">
        <v>25818</v>
      </c>
      <c r="AQ4363" t="s">
        <v>25843</v>
      </c>
      <c r="AR4363" t="s">
        <v>25818</v>
      </c>
      <c r="AT4363">
        <v>32</v>
      </c>
      <c r="AU4363">
        <v>2</v>
      </c>
      <c r="AW4363">
        <v>1</v>
      </c>
      <c r="AX4363">
        <v>2</v>
      </c>
      <c r="AY4363">
        <v>0</v>
      </c>
      <c r="BA4363">
        <v>145</v>
      </c>
      <c r="BB4363">
        <v>109</v>
      </c>
      <c r="BD4363">
        <v>0</v>
      </c>
      <c r="BE4363">
        <v>145</v>
      </c>
      <c r="BF4363">
        <v>20</v>
      </c>
      <c r="BH4363" t="s">
        <v>41</v>
      </c>
      <c r="BI4363" t="s">
        <v>41</v>
      </c>
      <c r="BJ4363" t="s">
        <v>320</v>
      </c>
      <c r="BK4363" t="s">
        <v>38</v>
      </c>
      <c r="BL4363" t="s">
        <v>38</v>
      </c>
      <c r="BM4363" t="s">
        <v>38</v>
      </c>
      <c r="BN4363" t="s">
        <v>320</v>
      </c>
    </row>
    <row r="4364" spans="1:66">
      <c r="A4364" s="2">
        <v>4381</v>
      </c>
      <c r="B4364" t="s">
        <v>361</v>
      </c>
      <c r="C4364">
        <v>1392949</v>
      </c>
      <c r="D4364" t="s">
        <v>35</v>
      </c>
      <c r="E4364" t="s">
        <v>40</v>
      </c>
      <c r="F4364" t="s">
        <v>42</v>
      </c>
      <c r="G4364" t="s">
        <v>1235</v>
      </c>
      <c r="H4364" t="s">
        <v>1247</v>
      </c>
      <c r="J4364" t="s">
        <v>9199</v>
      </c>
      <c r="M4364" t="s">
        <v>24618</v>
      </c>
      <c r="O4364" t="s">
        <v>289</v>
      </c>
      <c r="P4364" t="s">
        <v>290</v>
      </c>
      <c r="Q4364" t="s">
        <v>25253</v>
      </c>
      <c r="R4364">
        <v>0</v>
      </c>
      <c r="V4364">
        <v>1</v>
      </c>
      <c r="AF4364">
        <v>36</v>
      </c>
      <c r="AG4364">
        <v>2</v>
      </c>
      <c r="AI4364">
        <v>4</v>
      </c>
      <c r="AJ4364">
        <v>12</v>
      </c>
      <c r="AK4364">
        <v>1</v>
      </c>
      <c r="AM4364" t="s">
        <v>25816</v>
      </c>
      <c r="AN4364" t="s">
        <v>25816</v>
      </c>
      <c r="AP4364" t="s">
        <v>25859</v>
      </c>
      <c r="AQ4364" t="s">
        <v>25843</v>
      </c>
      <c r="AR4364" t="s">
        <v>25818</v>
      </c>
      <c r="AT4364">
        <v>36</v>
      </c>
      <c r="AU4364">
        <v>2</v>
      </c>
      <c r="AW4364">
        <v>1</v>
      </c>
      <c r="AX4364">
        <v>0</v>
      </c>
      <c r="AY4364">
        <v>0</v>
      </c>
      <c r="BA4364">
        <v>147</v>
      </c>
      <c r="BB4364">
        <v>110</v>
      </c>
      <c r="BD4364">
        <v>50</v>
      </c>
      <c r="BE4364">
        <v>147</v>
      </c>
      <c r="BF4364">
        <v>1</v>
      </c>
      <c r="BH4364" t="s">
        <v>40</v>
      </c>
      <c r="BI4364" t="s">
        <v>40</v>
      </c>
      <c r="BJ4364" t="s">
        <v>320</v>
      </c>
      <c r="BK4364" t="s">
        <v>42</v>
      </c>
      <c r="BL4364" t="s">
        <v>42</v>
      </c>
      <c r="BM4364" t="s">
        <v>42</v>
      </c>
      <c r="BN4364" t="s">
        <v>320</v>
      </c>
    </row>
    <row r="4365" spans="1:66">
      <c r="A4365" s="2">
        <v>4382</v>
      </c>
      <c r="B4365" t="s">
        <v>361</v>
      </c>
      <c r="C4365">
        <v>1392949</v>
      </c>
      <c r="D4365" t="s">
        <v>35</v>
      </c>
      <c r="E4365" t="s">
        <v>40</v>
      </c>
      <c r="F4365" t="s">
        <v>42</v>
      </c>
      <c r="G4365" t="s">
        <v>49</v>
      </c>
      <c r="H4365" t="s">
        <v>53</v>
      </c>
      <c r="I4365" t="s">
        <v>2682</v>
      </c>
      <c r="J4365" t="s">
        <v>9200</v>
      </c>
      <c r="K4365" t="s">
        <v>16895</v>
      </c>
      <c r="L4365" t="s">
        <v>21551</v>
      </c>
      <c r="M4365" t="s">
        <v>24849</v>
      </c>
      <c r="O4365" t="s">
        <v>289</v>
      </c>
      <c r="P4365" t="s">
        <v>290</v>
      </c>
      <c r="Q4365" t="s">
        <v>25460</v>
      </c>
      <c r="R4365">
        <v>0</v>
      </c>
      <c r="V4365">
        <v>1</v>
      </c>
      <c r="AF4365">
        <v>36</v>
      </c>
      <c r="AG4365">
        <v>2</v>
      </c>
      <c r="AI4365">
        <v>4</v>
      </c>
      <c r="AJ4365">
        <v>12</v>
      </c>
      <c r="AK4365">
        <v>1</v>
      </c>
      <c r="AM4365" t="s">
        <v>25816</v>
      </c>
      <c r="AN4365" t="s">
        <v>25816</v>
      </c>
      <c r="AP4365" t="s">
        <v>25859</v>
      </c>
      <c r="AQ4365" t="s">
        <v>25843</v>
      </c>
      <c r="AR4365" t="s">
        <v>25818</v>
      </c>
      <c r="AT4365">
        <v>36</v>
      </c>
      <c r="AU4365">
        <v>2</v>
      </c>
      <c r="AW4365">
        <v>1</v>
      </c>
      <c r="AX4365">
        <v>0</v>
      </c>
      <c r="AY4365">
        <v>0</v>
      </c>
      <c r="BA4365">
        <v>147</v>
      </c>
      <c r="BB4365">
        <v>110</v>
      </c>
      <c r="BD4365">
        <v>50</v>
      </c>
      <c r="BE4365">
        <v>147</v>
      </c>
      <c r="BF4365">
        <v>1</v>
      </c>
      <c r="BH4365" t="s">
        <v>40</v>
      </c>
      <c r="BI4365" t="s">
        <v>40</v>
      </c>
      <c r="BJ4365" t="s">
        <v>320</v>
      </c>
      <c r="BK4365" t="s">
        <v>42</v>
      </c>
      <c r="BL4365" t="s">
        <v>42</v>
      </c>
      <c r="BM4365" t="s">
        <v>42</v>
      </c>
      <c r="BN4365" t="s">
        <v>320</v>
      </c>
    </row>
    <row r="4366" spans="1:66">
      <c r="A4366" s="2">
        <v>4383</v>
      </c>
      <c r="B4366" t="s">
        <v>361</v>
      </c>
      <c r="C4366">
        <v>1406151</v>
      </c>
      <c r="D4366" t="s">
        <v>37</v>
      </c>
      <c r="E4366" t="s">
        <v>38</v>
      </c>
      <c r="F4366" t="s">
        <v>538</v>
      </c>
      <c r="G4366" t="s">
        <v>50</v>
      </c>
      <c r="H4366" t="s">
        <v>54</v>
      </c>
      <c r="I4366" t="s">
        <v>2683</v>
      </c>
      <c r="J4366" t="s">
        <v>9201</v>
      </c>
      <c r="K4366" t="s">
        <v>16896</v>
      </c>
      <c r="L4366" t="s">
        <v>21552</v>
      </c>
      <c r="M4366" t="s">
        <v>24850</v>
      </c>
      <c r="O4366" t="s">
        <v>289</v>
      </c>
      <c r="P4366" t="s">
        <v>291</v>
      </c>
      <c r="Q4366" t="s">
        <v>25461</v>
      </c>
      <c r="R4366">
        <v>1</v>
      </c>
      <c r="AF4366">
        <v>27</v>
      </c>
      <c r="AG4366">
        <v>2</v>
      </c>
      <c r="AH4366">
        <v>2</v>
      </c>
      <c r="AJ4366">
        <v>4</v>
      </c>
      <c r="AL4366">
        <v>2</v>
      </c>
      <c r="AM4366" t="s">
        <v>25822</v>
      </c>
      <c r="AN4366" t="s">
        <v>25816</v>
      </c>
      <c r="AO4366" t="s">
        <v>25816</v>
      </c>
      <c r="AQ4366" t="s">
        <v>25816</v>
      </c>
      <c r="AS4366" t="s">
        <v>25816</v>
      </c>
      <c r="AT4366">
        <v>0</v>
      </c>
      <c r="AU4366">
        <v>2</v>
      </c>
      <c r="AV4366">
        <v>2</v>
      </c>
      <c r="AX4366">
        <v>4</v>
      </c>
      <c r="AZ4366">
        <v>0</v>
      </c>
      <c r="BA4366">
        <v>160</v>
      </c>
      <c r="BB4366">
        <v>43</v>
      </c>
      <c r="BC4366">
        <v>35</v>
      </c>
      <c r="BE4366">
        <v>113</v>
      </c>
      <c r="BG4366">
        <v>0</v>
      </c>
      <c r="BH4366" t="s">
        <v>538</v>
      </c>
      <c r="BI4366" t="s">
        <v>38</v>
      </c>
      <c r="BJ4366" t="s">
        <v>38</v>
      </c>
      <c r="BK4366" t="s">
        <v>320</v>
      </c>
      <c r="BL4366" t="s">
        <v>38</v>
      </c>
      <c r="BM4366" t="s">
        <v>320</v>
      </c>
      <c r="BN4366" t="s">
        <v>38</v>
      </c>
    </row>
    <row r="4367" spans="1:66">
      <c r="A4367" s="2">
        <v>4384</v>
      </c>
      <c r="B4367" t="s">
        <v>361</v>
      </c>
      <c r="C4367">
        <v>1406151</v>
      </c>
      <c r="D4367" t="s">
        <v>37</v>
      </c>
      <c r="E4367" t="s">
        <v>38</v>
      </c>
      <c r="F4367" t="s">
        <v>538</v>
      </c>
      <c r="G4367" t="s">
        <v>1235</v>
      </c>
      <c r="H4367" t="s">
        <v>1247</v>
      </c>
      <c r="J4367" t="s">
        <v>9202</v>
      </c>
      <c r="M4367" t="s">
        <v>24618</v>
      </c>
      <c r="O4367" t="s">
        <v>289</v>
      </c>
      <c r="P4367" t="s">
        <v>290</v>
      </c>
      <c r="Q4367" t="s">
        <v>25253</v>
      </c>
      <c r="R4367">
        <v>1</v>
      </c>
      <c r="AF4367">
        <v>27</v>
      </c>
      <c r="AG4367">
        <v>2</v>
      </c>
      <c r="AH4367">
        <v>2</v>
      </c>
      <c r="AJ4367">
        <v>4</v>
      </c>
      <c r="AL4367">
        <v>2</v>
      </c>
      <c r="AM4367" t="s">
        <v>25822</v>
      </c>
      <c r="AN4367" t="s">
        <v>25816</v>
      </c>
      <c r="AO4367" t="s">
        <v>25816</v>
      </c>
      <c r="AQ4367" t="s">
        <v>25816</v>
      </c>
      <c r="AS4367" t="s">
        <v>25816</v>
      </c>
      <c r="AT4367">
        <v>0</v>
      </c>
      <c r="AU4367">
        <v>2</v>
      </c>
      <c r="AV4367">
        <v>2</v>
      </c>
      <c r="AX4367">
        <v>4</v>
      </c>
      <c r="AZ4367">
        <v>0</v>
      </c>
      <c r="BA4367">
        <v>160</v>
      </c>
      <c r="BB4367">
        <v>43</v>
      </c>
      <c r="BC4367">
        <v>35</v>
      </c>
      <c r="BE4367">
        <v>113</v>
      </c>
      <c r="BG4367">
        <v>0</v>
      </c>
      <c r="BH4367" t="s">
        <v>538</v>
      </c>
      <c r="BI4367" t="s">
        <v>38</v>
      </c>
      <c r="BJ4367" t="s">
        <v>38</v>
      </c>
      <c r="BK4367" t="s">
        <v>320</v>
      </c>
      <c r="BL4367" t="s">
        <v>38</v>
      </c>
      <c r="BM4367" t="s">
        <v>320</v>
      </c>
      <c r="BN4367" t="s">
        <v>38</v>
      </c>
    </row>
    <row r="4368" spans="1:66">
      <c r="A4368" s="2">
        <v>4385</v>
      </c>
      <c r="B4368" t="s">
        <v>361</v>
      </c>
      <c r="C4368">
        <v>1407232</v>
      </c>
      <c r="D4368" t="s">
        <v>35</v>
      </c>
      <c r="E4368" t="s">
        <v>42</v>
      </c>
      <c r="F4368" t="s">
        <v>41</v>
      </c>
      <c r="G4368" t="s">
        <v>1235</v>
      </c>
      <c r="H4368" t="s">
        <v>1247</v>
      </c>
      <c r="J4368" t="s">
        <v>9203</v>
      </c>
      <c r="M4368" t="s">
        <v>24618</v>
      </c>
      <c r="O4368" t="s">
        <v>289</v>
      </c>
      <c r="P4368" t="s">
        <v>290</v>
      </c>
      <c r="Q4368" t="s">
        <v>25253</v>
      </c>
      <c r="R4368">
        <v>0</v>
      </c>
      <c r="U4368">
        <v>1</v>
      </c>
      <c r="AF4368">
        <v>40</v>
      </c>
      <c r="AG4368">
        <v>6</v>
      </c>
      <c r="AH4368">
        <v>4</v>
      </c>
      <c r="AI4368">
        <v>12</v>
      </c>
      <c r="AJ4368">
        <v>2</v>
      </c>
      <c r="AK4368">
        <v>1</v>
      </c>
      <c r="AM4368" t="s">
        <v>25816</v>
      </c>
      <c r="AN4368" t="s">
        <v>25840</v>
      </c>
      <c r="AO4368" t="s">
        <v>25840</v>
      </c>
      <c r="AP4368" t="s">
        <v>25843</v>
      </c>
      <c r="AQ4368" t="s">
        <v>25821</v>
      </c>
      <c r="AR4368" t="s">
        <v>25816</v>
      </c>
      <c r="AT4368">
        <v>40</v>
      </c>
      <c r="AU4368">
        <v>2</v>
      </c>
      <c r="AV4368">
        <v>0</v>
      </c>
      <c r="AW4368">
        <v>2</v>
      </c>
      <c r="AX4368">
        <v>0</v>
      </c>
      <c r="AY4368">
        <v>1</v>
      </c>
      <c r="BA4368">
        <v>147</v>
      </c>
      <c r="BB4368">
        <v>37</v>
      </c>
      <c r="BC4368">
        <v>98</v>
      </c>
      <c r="BD4368">
        <v>147</v>
      </c>
      <c r="BE4368">
        <v>29</v>
      </c>
      <c r="BF4368">
        <v>130</v>
      </c>
      <c r="BH4368" t="s">
        <v>42</v>
      </c>
      <c r="BI4368" t="s">
        <v>41</v>
      </c>
      <c r="BJ4368" t="s">
        <v>41</v>
      </c>
      <c r="BK4368" t="s">
        <v>41</v>
      </c>
      <c r="BL4368" t="s">
        <v>41</v>
      </c>
      <c r="BM4368" t="s">
        <v>42</v>
      </c>
      <c r="BN4368" t="s">
        <v>320</v>
      </c>
    </row>
    <row r="4369" spans="1:66">
      <c r="A4369" s="2">
        <v>4386</v>
      </c>
      <c r="B4369" t="s">
        <v>361</v>
      </c>
      <c r="C4369">
        <v>1407232</v>
      </c>
      <c r="D4369" t="s">
        <v>35</v>
      </c>
      <c r="E4369" t="s">
        <v>42</v>
      </c>
      <c r="F4369" t="s">
        <v>41</v>
      </c>
      <c r="G4369" t="s">
        <v>49</v>
      </c>
      <c r="H4369" t="s">
        <v>53</v>
      </c>
      <c r="I4369" t="s">
        <v>1642</v>
      </c>
      <c r="J4369" t="s">
        <v>8508</v>
      </c>
      <c r="K4369" t="s">
        <v>16897</v>
      </c>
      <c r="L4369" t="s">
        <v>21553</v>
      </c>
      <c r="M4369" t="s">
        <v>24851</v>
      </c>
      <c r="O4369" t="s">
        <v>289</v>
      </c>
      <c r="P4369" t="s">
        <v>291</v>
      </c>
      <c r="Q4369" t="s">
        <v>25462</v>
      </c>
      <c r="R4369">
        <v>0</v>
      </c>
      <c r="U4369">
        <v>1</v>
      </c>
      <c r="AF4369">
        <v>40</v>
      </c>
      <c r="AG4369">
        <v>6</v>
      </c>
      <c r="AH4369">
        <v>4</v>
      </c>
      <c r="AI4369">
        <v>12</v>
      </c>
      <c r="AJ4369">
        <v>2</v>
      </c>
      <c r="AK4369">
        <v>1</v>
      </c>
      <c r="AM4369" t="s">
        <v>25816</v>
      </c>
      <c r="AN4369" t="s">
        <v>25840</v>
      </c>
      <c r="AO4369" t="s">
        <v>25840</v>
      </c>
      <c r="AP4369" t="s">
        <v>25843</v>
      </c>
      <c r="AQ4369" t="s">
        <v>25821</v>
      </c>
      <c r="AR4369" t="s">
        <v>25816</v>
      </c>
      <c r="AT4369">
        <v>40</v>
      </c>
      <c r="AU4369">
        <v>2</v>
      </c>
      <c r="AV4369">
        <v>0</v>
      </c>
      <c r="AW4369">
        <v>2</v>
      </c>
      <c r="AX4369">
        <v>0</v>
      </c>
      <c r="AY4369">
        <v>1</v>
      </c>
      <c r="BA4369">
        <v>147</v>
      </c>
      <c r="BB4369">
        <v>37</v>
      </c>
      <c r="BC4369">
        <v>98</v>
      </c>
      <c r="BD4369">
        <v>147</v>
      </c>
      <c r="BE4369">
        <v>29</v>
      </c>
      <c r="BF4369">
        <v>130</v>
      </c>
      <c r="BH4369" t="s">
        <v>42</v>
      </c>
      <c r="BI4369" t="s">
        <v>41</v>
      </c>
      <c r="BJ4369" t="s">
        <v>41</v>
      </c>
      <c r="BK4369" t="s">
        <v>41</v>
      </c>
      <c r="BL4369" t="s">
        <v>41</v>
      </c>
      <c r="BM4369" t="s">
        <v>42</v>
      </c>
      <c r="BN4369" t="s">
        <v>320</v>
      </c>
    </row>
    <row r="4370" spans="1:66">
      <c r="A4370" s="2">
        <v>4387</v>
      </c>
      <c r="B4370" t="s">
        <v>361</v>
      </c>
      <c r="C4370">
        <v>1407787</v>
      </c>
      <c r="D4370" t="s">
        <v>35</v>
      </c>
      <c r="E4370" t="s">
        <v>42</v>
      </c>
      <c r="F4370" t="s">
        <v>40</v>
      </c>
      <c r="G4370" t="s">
        <v>1235</v>
      </c>
      <c r="H4370" t="s">
        <v>1247</v>
      </c>
      <c r="J4370" t="s">
        <v>9204</v>
      </c>
      <c r="M4370" t="s">
        <v>24618</v>
      </c>
      <c r="O4370" t="s">
        <v>289</v>
      </c>
      <c r="P4370" t="s">
        <v>290</v>
      </c>
      <c r="Q4370" t="s">
        <v>25253</v>
      </c>
      <c r="R4370">
        <v>0</v>
      </c>
      <c r="U4370">
        <v>1</v>
      </c>
      <c r="AF4370">
        <v>32</v>
      </c>
      <c r="AG4370">
        <v>2</v>
      </c>
      <c r="AH4370">
        <v>1</v>
      </c>
      <c r="AI4370">
        <v>12</v>
      </c>
      <c r="AJ4370">
        <v>2</v>
      </c>
      <c r="AM4370" t="s">
        <v>25818</v>
      </c>
      <c r="AN4370" t="s">
        <v>25821</v>
      </c>
      <c r="AO4370" t="s">
        <v>25818</v>
      </c>
      <c r="AP4370" t="s">
        <v>25846</v>
      </c>
      <c r="AQ4370" t="s">
        <v>25821</v>
      </c>
      <c r="AT4370">
        <v>31</v>
      </c>
      <c r="AU4370">
        <v>0</v>
      </c>
      <c r="AV4370">
        <v>0</v>
      </c>
      <c r="AW4370">
        <v>0</v>
      </c>
      <c r="AX4370">
        <v>0</v>
      </c>
      <c r="BA4370">
        <v>160</v>
      </c>
      <c r="BB4370">
        <v>30</v>
      </c>
      <c r="BC4370">
        <v>0</v>
      </c>
      <c r="BD4370">
        <v>160</v>
      </c>
      <c r="BE4370">
        <v>43</v>
      </c>
      <c r="BH4370" t="s">
        <v>42</v>
      </c>
      <c r="BI4370" t="s">
        <v>40</v>
      </c>
      <c r="BJ4370" t="s">
        <v>40</v>
      </c>
      <c r="BK4370" t="s">
        <v>40</v>
      </c>
      <c r="BL4370" t="s">
        <v>40</v>
      </c>
      <c r="BM4370" t="s">
        <v>320</v>
      </c>
      <c r="BN4370" t="s">
        <v>320</v>
      </c>
    </row>
    <row r="4371" spans="1:66">
      <c r="A4371" s="2">
        <v>4388</v>
      </c>
      <c r="B4371" t="s">
        <v>361</v>
      </c>
      <c r="C4371">
        <v>1407787</v>
      </c>
      <c r="D4371" t="s">
        <v>35</v>
      </c>
      <c r="E4371" t="s">
        <v>42</v>
      </c>
      <c r="F4371" t="s">
        <v>40</v>
      </c>
      <c r="G4371" t="s">
        <v>49</v>
      </c>
      <c r="H4371" t="s">
        <v>53</v>
      </c>
      <c r="I4371" t="s">
        <v>2684</v>
      </c>
      <c r="J4371" t="s">
        <v>5793</v>
      </c>
      <c r="K4371" t="s">
        <v>16898</v>
      </c>
      <c r="L4371" t="s">
        <v>21554</v>
      </c>
      <c r="M4371" t="s">
        <v>24852</v>
      </c>
      <c r="O4371" t="s">
        <v>289</v>
      </c>
      <c r="P4371" t="s">
        <v>290</v>
      </c>
      <c r="Q4371" t="s">
        <v>25463</v>
      </c>
      <c r="R4371">
        <v>0</v>
      </c>
      <c r="U4371">
        <v>1</v>
      </c>
      <c r="AF4371">
        <v>32</v>
      </c>
      <c r="AG4371">
        <v>2</v>
      </c>
      <c r="AH4371">
        <v>1</v>
      </c>
      <c r="AI4371">
        <v>12</v>
      </c>
      <c r="AJ4371">
        <v>2</v>
      </c>
      <c r="AM4371" t="s">
        <v>25818</v>
      </c>
      <c r="AN4371" t="s">
        <v>25821</v>
      </c>
      <c r="AO4371" t="s">
        <v>25818</v>
      </c>
      <c r="AP4371" t="s">
        <v>25846</v>
      </c>
      <c r="AQ4371" t="s">
        <v>25821</v>
      </c>
      <c r="AT4371">
        <v>31</v>
      </c>
      <c r="AU4371">
        <v>0</v>
      </c>
      <c r="AV4371">
        <v>0</v>
      </c>
      <c r="AW4371">
        <v>0</v>
      </c>
      <c r="AX4371">
        <v>0</v>
      </c>
      <c r="BA4371">
        <v>160</v>
      </c>
      <c r="BB4371">
        <v>30</v>
      </c>
      <c r="BC4371">
        <v>0</v>
      </c>
      <c r="BD4371">
        <v>160</v>
      </c>
      <c r="BE4371">
        <v>43</v>
      </c>
      <c r="BH4371" t="s">
        <v>42</v>
      </c>
      <c r="BI4371" t="s">
        <v>40</v>
      </c>
      <c r="BJ4371" t="s">
        <v>40</v>
      </c>
      <c r="BK4371" t="s">
        <v>40</v>
      </c>
      <c r="BL4371" t="s">
        <v>40</v>
      </c>
      <c r="BM4371" t="s">
        <v>320</v>
      </c>
      <c r="BN4371" t="s">
        <v>320</v>
      </c>
    </row>
    <row r="4372" spans="1:66">
      <c r="A4372" s="2">
        <v>4389</v>
      </c>
      <c r="B4372" t="s">
        <v>361</v>
      </c>
      <c r="C4372">
        <v>1407793</v>
      </c>
      <c r="D4372" t="s">
        <v>35</v>
      </c>
      <c r="E4372" t="s">
        <v>41</v>
      </c>
      <c r="F4372" t="s">
        <v>42</v>
      </c>
      <c r="G4372" t="s">
        <v>1235</v>
      </c>
      <c r="H4372" t="s">
        <v>1247</v>
      </c>
      <c r="J4372" t="s">
        <v>9205</v>
      </c>
      <c r="M4372" t="s">
        <v>24618</v>
      </c>
      <c r="O4372" t="s">
        <v>289</v>
      </c>
      <c r="P4372" t="s">
        <v>290</v>
      </c>
      <c r="Q4372" t="s">
        <v>25253</v>
      </c>
      <c r="R4372">
        <v>0</v>
      </c>
      <c r="AF4372">
        <v>35</v>
      </c>
      <c r="AG4372">
        <v>2</v>
      </c>
      <c r="AI4372">
        <v>10</v>
      </c>
      <c r="AJ4372">
        <v>2</v>
      </c>
      <c r="AM4372" t="s">
        <v>25818</v>
      </c>
      <c r="AN4372" t="s">
        <v>25821</v>
      </c>
      <c r="AP4372" t="s">
        <v>25843</v>
      </c>
      <c r="AQ4372" t="s">
        <v>25821</v>
      </c>
      <c r="AT4372">
        <v>34</v>
      </c>
      <c r="AU4372">
        <v>0</v>
      </c>
      <c r="AW4372">
        <v>0</v>
      </c>
      <c r="AX4372">
        <v>0</v>
      </c>
      <c r="BA4372">
        <v>160</v>
      </c>
      <c r="BB4372">
        <v>15</v>
      </c>
      <c r="BD4372">
        <v>160</v>
      </c>
      <c r="BE4372">
        <v>4</v>
      </c>
      <c r="BH4372" t="s">
        <v>41</v>
      </c>
      <c r="BI4372" t="s">
        <v>42</v>
      </c>
      <c r="BJ4372" t="s">
        <v>320</v>
      </c>
      <c r="BK4372" t="s">
        <v>42</v>
      </c>
      <c r="BL4372" t="s">
        <v>42</v>
      </c>
      <c r="BM4372" t="s">
        <v>320</v>
      </c>
      <c r="BN4372" t="s">
        <v>320</v>
      </c>
    </row>
    <row r="4373" spans="1:66">
      <c r="A4373" s="2">
        <v>4390</v>
      </c>
      <c r="B4373" t="s">
        <v>361</v>
      </c>
      <c r="C4373">
        <v>1407793</v>
      </c>
      <c r="D4373" t="s">
        <v>35</v>
      </c>
      <c r="E4373" t="s">
        <v>41</v>
      </c>
      <c r="F4373" t="s">
        <v>42</v>
      </c>
      <c r="G4373" t="s">
        <v>49</v>
      </c>
      <c r="H4373" t="s">
        <v>53</v>
      </c>
      <c r="I4373" t="s">
        <v>2685</v>
      </c>
      <c r="J4373" t="s">
        <v>9206</v>
      </c>
      <c r="K4373" t="s">
        <v>16899</v>
      </c>
      <c r="L4373" t="s">
        <v>21555</v>
      </c>
      <c r="M4373" t="s">
        <v>24852</v>
      </c>
      <c r="O4373" t="s">
        <v>289</v>
      </c>
      <c r="P4373" t="s">
        <v>290</v>
      </c>
      <c r="Q4373" t="s">
        <v>25463</v>
      </c>
      <c r="R4373">
        <v>0</v>
      </c>
      <c r="AF4373">
        <v>35</v>
      </c>
      <c r="AG4373">
        <v>2</v>
      </c>
      <c r="AI4373">
        <v>10</v>
      </c>
      <c r="AJ4373">
        <v>2</v>
      </c>
      <c r="AM4373" t="s">
        <v>25818</v>
      </c>
      <c r="AN4373" t="s">
        <v>25821</v>
      </c>
      <c r="AP4373" t="s">
        <v>25843</v>
      </c>
      <c r="AQ4373" t="s">
        <v>25821</v>
      </c>
      <c r="AT4373">
        <v>34</v>
      </c>
      <c r="AU4373">
        <v>0</v>
      </c>
      <c r="AW4373">
        <v>0</v>
      </c>
      <c r="AX4373">
        <v>0</v>
      </c>
      <c r="BA4373">
        <v>160</v>
      </c>
      <c r="BB4373">
        <v>15</v>
      </c>
      <c r="BD4373">
        <v>160</v>
      </c>
      <c r="BE4373">
        <v>4</v>
      </c>
      <c r="BH4373" t="s">
        <v>41</v>
      </c>
      <c r="BI4373" t="s">
        <v>42</v>
      </c>
      <c r="BJ4373" t="s">
        <v>320</v>
      </c>
      <c r="BK4373" t="s">
        <v>42</v>
      </c>
      <c r="BL4373" t="s">
        <v>42</v>
      </c>
      <c r="BM4373" t="s">
        <v>320</v>
      </c>
      <c r="BN4373" t="s">
        <v>320</v>
      </c>
    </row>
    <row r="4374" spans="1:66">
      <c r="A4374" s="2">
        <v>4391</v>
      </c>
      <c r="B4374" t="s">
        <v>361</v>
      </c>
      <c r="C4374">
        <v>1413167</v>
      </c>
      <c r="D4374" t="s">
        <v>35</v>
      </c>
      <c r="E4374" t="s">
        <v>42</v>
      </c>
      <c r="F4374" t="s">
        <v>40</v>
      </c>
      <c r="G4374" t="s">
        <v>1235</v>
      </c>
      <c r="H4374" t="s">
        <v>1247</v>
      </c>
      <c r="J4374" t="s">
        <v>9207</v>
      </c>
      <c r="M4374" t="s">
        <v>24618</v>
      </c>
      <c r="O4374" t="s">
        <v>289</v>
      </c>
      <c r="P4374" t="s">
        <v>290</v>
      </c>
      <c r="Q4374" t="s">
        <v>25253</v>
      </c>
      <c r="R4374">
        <v>0</v>
      </c>
      <c r="U4374">
        <v>1</v>
      </c>
      <c r="AF4374">
        <v>21</v>
      </c>
      <c r="AG4374">
        <v>4</v>
      </c>
      <c r="AH4374">
        <v>6</v>
      </c>
      <c r="AI4374">
        <v>13</v>
      </c>
      <c r="AJ4374">
        <v>4</v>
      </c>
      <c r="AL4374">
        <v>3</v>
      </c>
      <c r="AM4374" t="s">
        <v>25816</v>
      </c>
      <c r="AN4374" t="s">
        <v>25816</v>
      </c>
      <c r="AO4374" t="s">
        <v>25840</v>
      </c>
      <c r="AP4374" t="s">
        <v>25842</v>
      </c>
      <c r="AQ4374" t="s">
        <v>25821</v>
      </c>
      <c r="AS4374" t="s">
        <v>25859</v>
      </c>
      <c r="AT4374">
        <v>21</v>
      </c>
      <c r="AU4374">
        <v>4</v>
      </c>
      <c r="AV4374">
        <v>2</v>
      </c>
      <c r="AW4374">
        <v>2</v>
      </c>
      <c r="AX4374">
        <v>2</v>
      </c>
      <c r="AZ4374">
        <v>0</v>
      </c>
      <c r="BA4374">
        <v>160</v>
      </c>
      <c r="BB4374">
        <v>139</v>
      </c>
      <c r="BC4374">
        <v>75</v>
      </c>
      <c r="BD4374">
        <v>160</v>
      </c>
      <c r="BE4374">
        <v>14</v>
      </c>
      <c r="BG4374">
        <v>84</v>
      </c>
      <c r="BH4374" t="s">
        <v>42</v>
      </c>
      <c r="BI4374" t="s">
        <v>42</v>
      </c>
      <c r="BJ4374" t="s">
        <v>40</v>
      </c>
      <c r="BK4374" t="s">
        <v>40</v>
      </c>
      <c r="BL4374" t="s">
        <v>42</v>
      </c>
      <c r="BM4374" t="s">
        <v>320</v>
      </c>
      <c r="BN4374" t="s">
        <v>40</v>
      </c>
    </row>
    <row r="4375" spans="1:66">
      <c r="A4375" s="2">
        <v>4392</v>
      </c>
      <c r="B4375" t="s">
        <v>361</v>
      </c>
      <c r="C4375">
        <v>1413167</v>
      </c>
      <c r="D4375" t="s">
        <v>35</v>
      </c>
      <c r="E4375" t="s">
        <v>42</v>
      </c>
      <c r="F4375" t="s">
        <v>40</v>
      </c>
      <c r="G4375" t="s">
        <v>49</v>
      </c>
      <c r="H4375" t="s">
        <v>53</v>
      </c>
      <c r="I4375" t="s">
        <v>2686</v>
      </c>
      <c r="J4375" t="s">
        <v>9208</v>
      </c>
      <c r="K4375" t="s">
        <v>16900</v>
      </c>
      <c r="L4375" t="s">
        <v>21556</v>
      </c>
      <c r="M4375" t="s">
        <v>24853</v>
      </c>
      <c r="O4375" t="s">
        <v>289</v>
      </c>
      <c r="P4375" t="s">
        <v>290</v>
      </c>
      <c r="Q4375" t="s">
        <v>25464</v>
      </c>
      <c r="R4375">
        <v>0</v>
      </c>
      <c r="U4375">
        <v>1</v>
      </c>
      <c r="AF4375">
        <v>21</v>
      </c>
      <c r="AG4375">
        <v>4</v>
      </c>
      <c r="AH4375">
        <v>6</v>
      </c>
      <c r="AI4375">
        <v>13</v>
      </c>
      <c r="AJ4375">
        <v>4</v>
      </c>
      <c r="AL4375">
        <v>3</v>
      </c>
      <c r="AM4375" t="s">
        <v>25816</v>
      </c>
      <c r="AN4375" t="s">
        <v>25816</v>
      </c>
      <c r="AO4375" t="s">
        <v>25840</v>
      </c>
      <c r="AP4375" t="s">
        <v>25842</v>
      </c>
      <c r="AQ4375" t="s">
        <v>25821</v>
      </c>
      <c r="AS4375" t="s">
        <v>25859</v>
      </c>
      <c r="AT4375">
        <v>21</v>
      </c>
      <c r="AU4375">
        <v>4</v>
      </c>
      <c r="AV4375">
        <v>2</v>
      </c>
      <c r="AW4375">
        <v>2</v>
      </c>
      <c r="AX4375">
        <v>2</v>
      </c>
      <c r="AZ4375">
        <v>0</v>
      </c>
      <c r="BA4375">
        <v>160</v>
      </c>
      <c r="BB4375">
        <v>139</v>
      </c>
      <c r="BC4375">
        <v>75</v>
      </c>
      <c r="BD4375">
        <v>160</v>
      </c>
      <c r="BE4375">
        <v>14</v>
      </c>
      <c r="BG4375">
        <v>84</v>
      </c>
      <c r="BH4375" t="s">
        <v>42</v>
      </c>
      <c r="BI4375" t="s">
        <v>42</v>
      </c>
      <c r="BJ4375" t="s">
        <v>40</v>
      </c>
      <c r="BK4375" t="s">
        <v>40</v>
      </c>
      <c r="BL4375" t="s">
        <v>42</v>
      </c>
      <c r="BM4375" t="s">
        <v>320</v>
      </c>
      <c r="BN4375" t="s">
        <v>40</v>
      </c>
    </row>
    <row r="4376" spans="1:66">
      <c r="A4376" s="2">
        <v>4393</v>
      </c>
      <c r="B4376" t="s">
        <v>361</v>
      </c>
      <c r="C4376">
        <v>1413173</v>
      </c>
      <c r="D4376" t="s">
        <v>35</v>
      </c>
      <c r="E4376" t="s">
        <v>38</v>
      </c>
      <c r="F4376" t="s">
        <v>41</v>
      </c>
      <c r="G4376" t="s">
        <v>1235</v>
      </c>
      <c r="H4376" t="s">
        <v>1247</v>
      </c>
      <c r="J4376" t="s">
        <v>9209</v>
      </c>
      <c r="M4376" t="s">
        <v>24618</v>
      </c>
      <c r="O4376" t="s">
        <v>289</v>
      </c>
      <c r="P4376" t="s">
        <v>290</v>
      </c>
      <c r="Q4376" t="s">
        <v>25253</v>
      </c>
      <c r="R4376">
        <v>0</v>
      </c>
      <c r="U4376">
        <v>1</v>
      </c>
      <c r="AF4376">
        <v>21</v>
      </c>
      <c r="AG4376">
        <v>4</v>
      </c>
      <c r="AH4376">
        <v>6</v>
      </c>
      <c r="AI4376">
        <v>13</v>
      </c>
      <c r="AJ4376">
        <v>4</v>
      </c>
      <c r="AL4376">
        <v>3</v>
      </c>
      <c r="AM4376" t="s">
        <v>25816</v>
      </c>
      <c r="AN4376" t="s">
        <v>25816</v>
      </c>
      <c r="AO4376" t="s">
        <v>25840</v>
      </c>
      <c r="AP4376" t="s">
        <v>25842</v>
      </c>
      <c r="AQ4376" t="s">
        <v>25821</v>
      </c>
      <c r="AS4376" t="s">
        <v>25859</v>
      </c>
      <c r="AT4376">
        <v>21</v>
      </c>
      <c r="AU4376">
        <v>4</v>
      </c>
      <c r="AV4376">
        <v>2</v>
      </c>
      <c r="AW4376">
        <v>2</v>
      </c>
      <c r="AX4376">
        <v>2</v>
      </c>
      <c r="AZ4376">
        <v>0</v>
      </c>
      <c r="BA4376">
        <v>160</v>
      </c>
      <c r="BB4376">
        <v>140</v>
      </c>
      <c r="BC4376">
        <v>54</v>
      </c>
      <c r="BD4376">
        <v>160</v>
      </c>
      <c r="BE4376">
        <v>3</v>
      </c>
      <c r="BG4376">
        <v>93</v>
      </c>
      <c r="BH4376" t="s">
        <v>38</v>
      </c>
      <c r="BI4376" t="s">
        <v>38</v>
      </c>
      <c r="BJ4376" t="s">
        <v>41</v>
      </c>
      <c r="BK4376" t="s">
        <v>41</v>
      </c>
      <c r="BL4376" t="s">
        <v>41</v>
      </c>
      <c r="BM4376" t="s">
        <v>320</v>
      </c>
      <c r="BN4376" t="s">
        <v>41</v>
      </c>
    </row>
    <row r="4377" spans="1:66">
      <c r="A4377" s="2">
        <v>4394</v>
      </c>
      <c r="B4377" t="s">
        <v>361</v>
      </c>
      <c r="C4377">
        <v>1413173</v>
      </c>
      <c r="D4377" t="s">
        <v>35</v>
      </c>
      <c r="E4377" t="s">
        <v>38</v>
      </c>
      <c r="F4377" t="s">
        <v>41</v>
      </c>
      <c r="G4377" t="s">
        <v>49</v>
      </c>
      <c r="H4377" t="s">
        <v>53</v>
      </c>
      <c r="I4377" t="s">
        <v>2687</v>
      </c>
      <c r="J4377" t="s">
        <v>9210</v>
      </c>
      <c r="K4377" t="s">
        <v>16901</v>
      </c>
      <c r="L4377" t="s">
        <v>21557</v>
      </c>
      <c r="M4377" t="s">
        <v>24853</v>
      </c>
      <c r="O4377" t="s">
        <v>289</v>
      </c>
      <c r="P4377" t="s">
        <v>290</v>
      </c>
      <c r="Q4377" t="s">
        <v>25464</v>
      </c>
      <c r="R4377">
        <v>0</v>
      </c>
      <c r="U4377">
        <v>1</v>
      </c>
      <c r="AF4377">
        <v>21</v>
      </c>
      <c r="AG4377">
        <v>4</v>
      </c>
      <c r="AH4377">
        <v>6</v>
      </c>
      <c r="AI4377">
        <v>13</v>
      </c>
      <c r="AJ4377">
        <v>4</v>
      </c>
      <c r="AL4377">
        <v>3</v>
      </c>
      <c r="AM4377" t="s">
        <v>25816</v>
      </c>
      <c r="AN4377" t="s">
        <v>25816</v>
      </c>
      <c r="AO4377" t="s">
        <v>25840</v>
      </c>
      <c r="AP4377" t="s">
        <v>25842</v>
      </c>
      <c r="AQ4377" t="s">
        <v>25821</v>
      </c>
      <c r="AS4377" t="s">
        <v>25859</v>
      </c>
      <c r="AT4377">
        <v>21</v>
      </c>
      <c r="AU4377">
        <v>4</v>
      </c>
      <c r="AV4377">
        <v>2</v>
      </c>
      <c r="AW4377">
        <v>2</v>
      </c>
      <c r="AX4377">
        <v>2</v>
      </c>
      <c r="AZ4377">
        <v>0</v>
      </c>
      <c r="BA4377">
        <v>160</v>
      </c>
      <c r="BB4377">
        <v>140</v>
      </c>
      <c r="BC4377">
        <v>54</v>
      </c>
      <c r="BD4377">
        <v>160</v>
      </c>
      <c r="BE4377">
        <v>3</v>
      </c>
      <c r="BG4377">
        <v>93</v>
      </c>
      <c r="BH4377" t="s">
        <v>38</v>
      </c>
      <c r="BI4377" t="s">
        <v>38</v>
      </c>
      <c r="BJ4377" t="s">
        <v>41</v>
      </c>
      <c r="BK4377" t="s">
        <v>41</v>
      </c>
      <c r="BL4377" t="s">
        <v>41</v>
      </c>
      <c r="BM4377" t="s">
        <v>320</v>
      </c>
      <c r="BN4377" t="s">
        <v>41</v>
      </c>
    </row>
    <row r="4378" spans="1:66">
      <c r="A4378" s="2">
        <v>4395</v>
      </c>
      <c r="B4378" t="s">
        <v>361</v>
      </c>
      <c r="C4378">
        <v>1413186</v>
      </c>
      <c r="D4378" t="s">
        <v>36</v>
      </c>
      <c r="E4378" t="s">
        <v>617</v>
      </c>
      <c r="F4378" t="s">
        <v>1030</v>
      </c>
      <c r="G4378" t="s">
        <v>1235</v>
      </c>
      <c r="H4378" t="s">
        <v>1247</v>
      </c>
      <c r="J4378" t="s">
        <v>9211</v>
      </c>
      <c r="M4378" t="s">
        <v>24618</v>
      </c>
      <c r="O4378" t="s">
        <v>289</v>
      </c>
      <c r="P4378" t="s">
        <v>290</v>
      </c>
      <c r="Q4378" t="s">
        <v>25253</v>
      </c>
      <c r="R4378">
        <v>0</v>
      </c>
      <c r="U4378">
        <v>1</v>
      </c>
      <c r="AF4378">
        <v>26</v>
      </c>
      <c r="AG4378">
        <v>4</v>
      </c>
      <c r="AH4378">
        <v>6</v>
      </c>
      <c r="AI4378">
        <v>13</v>
      </c>
      <c r="AJ4378">
        <v>5</v>
      </c>
      <c r="AL4378">
        <v>3</v>
      </c>
      <c r="AM4378" t="s">
        <v>25816</v>
      </c>
      <c r="AN4378" t="s">
        <v>25816</v>
      </c>
      <c r="AO4378" t="s">
        <v>25840</v>
      </c>
      <c r="AP4378" t="s">
        <v>25842</v>
      </c>
      <c r="AQ4378" t="s">
        <v>25821</v>
      </c>
      <c r="AS4378" t="s">
        <v>25859</v>
      </c>
      <c r="AT4378">
        <v>26</v>
      </c>
      <c r="AU4378">
        <v>4</v>
      </c>
      <c r="AV4378">
        <v>2</v>
      </c>
      <c r="AW4378">
        <v>2</v>
      </c>
      <c r="AX4378">
        <v>3</v>
      </c>
      <c r="AZ4378">
        <v>0</v>
      </c>
      <c r="BA4378">
        <v>160</v>
      </c>
      <c r="BB4378">
        <v>139</v>
      </c>
      <c r="BC4378">
        <v>56</v>
      </c>
      <c r="BD4378">
        <v>160</v>
      </c>
      <c r="BE4378">
        <v>54</v>
      </c>
      <c r="BG4378">
        <v>75</v>
      </c>
      <c r="BH4378" t="s">
        <v>617</v>
      </c>
      <c r="BI4378" t="s">
        <v>617</v>
      </c>
      <c r="BJ4378" t="s">
        <v>1030</v>
      </c>
      <c r="BK4378" t="s">
        <v>1030</v>
      </c>
      <c r="BL4378" t="s">
        <v>617</v>
      </c>
      <c r="BM4378" t="s">
        <v>320</v>
      </c>
      <c r="BN4378" t="s">
        <v>1030</v>
      </c>
    </row>
    <row r="4379" spans="1:66">
      <c r="A4379" s="2">
        <v>4396</v>
      </c>
      <c r="B4379" t="s">
        <v>361</v>
      </c>
      <c r="C4379">
        <v>1413186</v>
      </c>
      <c r="D4379" t="s">
        <v>36</v>
      </c>
      <c r="E4379" t="s">
        <v>617</v>
      </c>
      <c r="F4379" t="s">
        <v>1030</v>
      </c>
      <c r="G4379" t="s">
        <v>48</v>
      </c>
      <c r="H4379" t="s">
        <v>52</v>
      </c>
      <c r="I4379" t="s">
        <v>2688</v>
      </c>
      <c r="J4379" t="s">
        <v>9212</v>
      </c>
      <c r="K4379" t="s">
        <v>16902</v>
      </c>
      <c r="L4379" t="s">
        <v>21558</v>
      </c>
      <c r="M4379" t="s">
        <v>24853</v>
      </c>
      <c r="O4379" t="s">
        <v>289</v>
      </c>
      <c r="P4379" t="s">
        <v>290</v>
      </c>
      <c r="Q4379" t="s">
        <v>25464</v>
      </c>
      <c r="R4379">
        <v>0</v>
      </c>
      <c r="U4379">
        <v>1</v>
      </c>
      <c r="AF4379">
        <v>26</v>
      </c>
      <c r="AG4379">
        <v>4</v>
      </c>
      <c r="AH4379">
        <v>6</v>
      </c>
      <c r="AI4379">
        <v>13</v>
      </c>
      <c r="AJ4379">
        <v>5</v>
      </c>
      <c r="AL4379">
        <v>3</v>
      </c>
      <c r="AM4379" t="s">
        <v>25816</v>
      </c>
      <c r="AN4379" t="s">
        <v>25816</v>
      </c>
      <c r="AO4379" t="s">
        <v>25840</v>
      </c>
      <c r="AP4379" t="s">
        <v>25842</v>
      </c>
      <c r="AQ4379" t="s">
        <v>25821</v>
      </c>
      <c r="AS4379" t="s">
        <v>25859</v>
      </c>
      <c r="AT4379">
        <v>26</v>
      </c>
      <c r="AU4379">
        <v>4</v>
      </c>
      <c r="AV4379">
        <v>2</v>
      </c>
      <c r="AW4379">
        <v>2</v>
      </c>
      <c r="AX4379">
        <v>3</v>
      </c>
      <c r="AZ4379">
        <v>0</v>
      </c>
      <c r="BA4379">
        <v>160</v>
      </c>
      <c r="BB4379">
        <v>139</v>
      </c>
      <c r="BC4379">
        <v>56</v>
      </c>
      <c r="BD4379">
        <v>160</v>
      </c>
      <c r="BE4379">
        <v>54</v>
      </c>
      <c r="BG4379">
        <v>75</v>
      </c>
      <c r="BH4379" t="s">
        <v>617</v>
      </c>
      <c r="BI4379" t="s">
        <v>617</v>
      </c>
      <c r="BJ4379" t="s">
        <v>1030</v>
      </c>
      <c r="BK4379" t="s">
        <v>1030</v>
      </c>
      <c r="BL4379" t="s">
        <v>617</v>
      </c>
      <c r="BM4379" t="s">
        <v>320</v>
      </c>
      <c r="BN4379" t="s">
        <v>1030</v>
      </c>
    </row>
    <row r="4380" spans="1:66">
      <c r="A4380" s="2">
        <v>4397</v>
      </c>
      <c r="B4380" t="s">
        <v>361</v>
      </c>
      <c r="C4380">
        <v>1413197</v>
      </c>
      <c r="D4380" t="s">
        <v>35</v>
      </c>
      <c r="E4380" t="s">
        <v>40</v>
      </c>
      <c r="F4380" t="s">
        <v>42</v>
      </c>
      <c r="G4380" t="s">
        <v>1235</v>
      </c>
      <c r="H4380" t="s">
        <v>1247</v>
      </c>
      <c r="J4380" t="s">
        <v>9213</v>
      </c>
      <c r="M4380" t="s">
        <v>24618</v>
      </c>
      <c r="O4380" t="s">
        <v>289</v>
      </c>
      <c r="P4380" t="s">
        <v>290</v>
      </c>
      <c r="Q4380" t="s">
        <v>25253</v>
      </c>
      <c r="R4380">
        <v>0</v>
      </c>
      <c r="U4380">
        <v>1</v>
      </c>
      <c r="AF4380">
        <v>24</v>
      </c>
      <c r="AG4380">
        <v>4</v>
      </c>
      <c r="AH4380">
        <v>8</v>
      </c>
      <c r="AI4380">
        <v>13</v>
      </c>
      <c r="AJ4380">
        <v>5</v>
      </c>
      <c r="AL4380">
        <v>3</v>
      </c>
      <c r="AM4380" t="s">
        <v>25816</v>
      </c>
      <c r="AN4380" t="s">
        <v>25816</v>
      </c>
      <c r="AO4380" t="s">
        <v>25840</v>
      </c>
      <c r="AP4380" t="s">
        <v>25842</v>
      </c>
      <c r="AQ4380" t="s">
        <v>25821</v>
      </c>
      <c r="AS4380" t="s">
        <v>25859</v>
      </c>
      <c r="AT4380">
        <v>24</v>
      </c>
      <c r="AU4380">
        <v>4</v>
      </c>
      <c r="AV4380">
        <v>4</v>
      </c>
      <c r="AW4380">
        <v>2</v>
      </c>
      <c r="AX4380">
        <v>3</v>
      </c>
      <c r="AZ4380">
        <v>0</v>
      </c>
      <c r="BA4380">
        <v>142</v>
      </c>
      <c r="BB4380">
        <v>137</v>
      </c>
      <c r="BC4380">
        <v>0</v>
      </c>
      <c r="BD4380">
        <v>142</v>
      </c>
      <c r="BE4380">
        <v>47</v>
      </c>
      <c r="BG4380">
        <v>95</v>
      </c>
      <c r="BH4380" t="s">
        <v>40</v>
      </c>
      <c r="BI4380" t="s">
        <v>40</v>
      </c>
      <c r="BJ4380" t="s">
        <v>42</v>
      </c>
      <c r="BK4380" t="s">
        <v>42</v>
      </c>
      <c r="BL4380" t="s">
        <v>40</v>
      </c>
      <c r="BM4380" t="s">
        <v>320</v>
      </c>
      <c r="BN4380" t="s">
        <v>42</v>
      </c>
    </row>
    <row r="4381" spans="1:66">
      <c r="A4381" s="2">
        <v>4398</v>
      </c>
      <c r="B4381" t="s">
        <v>361</v>
      </c>
      <c r="C4381">
        <v>1413197</v>
      </c>
      <c r="D4381" t="s">
        <v>35</v>
      </c>
      <c r="E4381" t="s">
        <v>40</v>
      </c>
      <c r="F4381" t="s">
        <v>42</v>
      </c>
      <c r="G4381" t="s">
        <v>49</v>
      </c>
      <c r="H4381" t="s">
        <v>53</v>
      </c>
      <c r="I4381" t="s">
        <v>2689</v>
      </c>
      <c r="J4381" t="s">
        <v>9214</v>
      </c>
      <c r="K4381" t="s">
        <v>16903</v>
      </c>
      <c r="L4381" t="s">
        <v>21559</v>
      </c>
      <c r="M4381" t="s">
        <v>24853</v>
      </c>
      <c r="O4381" t="s">
        <v>289</v>
      </c>
      <c r="P4381" t="s">
        <v>290</v>
      </c>
      <c r="Q4381" t="s">
        <v>25464</v>
      </c>
      <c r="R4381">
        <v>0</v>
      </c>
      <c r="U4381">
        <v>1</v>
      </c>
      <c r="AF4381">
        <v>24</v>
      </c>
      <c r="AG4381">
        <v>4</v>
      </c>
      <c r="AH4381">
        <v>8</v>
      </c>
      <c r="AI4381">
        <v>13</v>
      </c>
      <c r="AJ4381">
        <v>5</v>
      </c>
      <c r="AL4381">
        <v>3</v>
      </c>
      <c r="AM4381" t="s">
        <v>25816</v>
      </c>
      <c r="AN4381" t="s">
        <v>25816</v>
      </c>
      <c r="AO4381" t="s">
        <v>25840</v>
      </c>
      <c r="AP4381" t="s">
        <v>25842</v>
      </c>
      <c r="AQ4381" t="s">
        <v>25821</v>
      </c>
      <c r="AS4381" t="s">
        <v>25859</v>
      </c>
      <c r="AT4381">
        <v>24</v>
      </c>
      <c r="AU4381">
        <v>4</v>
      </c>
      <c r="AV4381">
        <v>4</v>
      </c>
      <c r="AW4381">
        <v>2</v>
      </c>
      <c r="AX4381">
        <v>3</v>
      </c>
      <c r="AZ4381">
        <v>0</v>
      </c>
      <c r="BA4381">
        <v>142</v>
      </c>
      <c r="BB4381">
        <v>137</v>
      </c>
      <c r="BC4381">
        <v>0</v>
      </c>
      <c r="BD4381">
        <v>142</v>
      </c>
      <c r="BE4381">
        <v>47</v>
      </c>
      <c r="BG4381">
        <v>95</v>
      </c>
      <c r="BH4381" t="s">
        <v>40</v>
      </c>
      <c r="BI4381" t="s">
        <v>40</v>
      </c>
      <c r="BJ4381" t="s">
        <v>42</v>
      </c>
      <c r="BK4381" t="s">
        <v>42</v>
      </c>
      <c r="BL4381" t="s">
        <v>40</v>
      </c>
      <c r="BM4381" t="s">
        <v>320</v>
      </c>
      <c r="BN4381" t="s">
        <v>42</v>
      </c>
    </row>
    <row r="4382" spans="1:66">
      <c r="A4382" s="2">
        <v>4399</v>
      </c>
      <c r="B4382" t="s">
        <v>361</v>
      </c>
      <c r="C4382">
        <v>1426386</v>
      </c>
      <c r="D4382" t="s">
        <v>35</v>
      </c>
      <c r="E4382" t="s">
        <v>42</v>
      </c>
      <c r="F4382" t="s">
        <v>40</v>
      </c>
      <c r="G4382" t="s">
        <v>1235</v>
      </c>
      <c r="H4382" t="s">
        <v>1247</v>
      </c>
      <c r="J4382" t="s">
        <v>9215</v>
      </c>
      <c r="M4382" t="s">
        <v>24618</v>
      </c>
      <c r="O4382" t="s">
        <v>289</v>
      </c>
      <c r="P4382" t="s">
        <v>290</v>
      </c>
      <c r="Q4382" t="s">
        <v>25253</v>
      </c>
      <c r="R4382">
        <v>0</v>
      </c>
      <c r="AF4382">
        <v>26</v>
      </c>
      <c r="AG4382">
        <v>3</v>
      </c>
      <c r="AH4382">
        <v>1</v>
      </c>
      <c r="AI4382">
        <v>8</v>
      </c>
      <c r="AJ4382">
        <v>10</v>
      </c>
      <c r="AK4382">
        <v>2</v>
      </c>
      <c r="AM4382" t="s">
        <v>25816</v>
      </c>
      <c r="AN4382" t="s">
        <v>25859</v>
      </c>
      <c r="AO4382" t="s">
        <v>25818</v>
      </c>
      <c r="AP4382" t="s">
        <v>25857</v>
      </c>
      <c r="AQ4382" t="s">
        <v>25843</v>
      </c>
      <c r="AR4382" t="s">
        <v>25821</v>
      </c>
      <c r="AT4382">
        <v>26</v>
      </c>
      <c r="AU4382">
        <v>0</v>
      </c>
      <c r="AV4382">
        <v>0</v>
      </c>
      <c r="AW4382">
        <v>0</v>
      </c>
      <c r="AX4382">
        <v>0</v>
      </c>
      <c r="AY4382">
        <v>0</v>
      </c>
      <c r="BA4382">
        <v>160</v>
      </c>
      <c r="BB4382">
        <v>92</v>
      </c>
      <c r="BC4382">
        <v>0</v>
      </c>
      <c r="BD4382">
        <v>160</v>
      </c>
      <c r="BE4382">
        <v>160</v>
      </c>
      <c r="BF4382">
        <v>59</v>
      </c>
      <c r="BH4382" t="s">
        <v>42</v>
      </c>
      <c r="BI4382" t="s">
        <v>40</v>
      </c>
      <c r="BJ4382" t="s">
        <v>40</v>
      </c>
      <c r="BK4382" t="s">
        <v>40</v>
      </c>
      <c r="BL4382" t="s">
        <v>40</v>
      </c>
      <c r="BM4382" t="s">
        <v>40</v>
      </c>
      <c r="BN4382" t="s">
        <v>320</v>
      </c>
    </row>
    <row r="4383" spans="1:66">
      <c r="A4383" s="2">
        <v>4400</v>
      </c>
      <c r="B4383" t="s">
        <v>361</v>
      </c>
      <c r="C4383">
        <v>1426386</v>
      </c>
      <c r="D4383" t="s">
        <v>35</v>
      </c>
      <c r="E4383" t="s">
        <v>42</v>
      </c>
      <c r="F4383" t="s">
        <v>40</v>
      </c>
      <c r="G4383" t="s">
        <v>49</v>
      </c>
      <c r="H4383" t="s">
        <v>53</v>
      </c>
      <c r="I4383" t="s">
        <v>2690</v>
      </c>
      <c r="J4383" t="s">
        <v>9216</v>
      </c>
      <c r="K4383" t="s">
        <v>16904</v>
      </c>
      <c r="L4383" t="s">
        <v>21560</v>
      </c>
      <c r="M4383" t="s">
        <v>24854</v>
      </c>
      <c r="O4383" t="s">
        <v>289</v>
      </c>
      <c r="P4383" t="s">
        <v>291</v>
      </c>
      <c r="Q4383" t="s">
        <v>296</v>
      </c>
      <c r="R4383">
        <v>0</v>
      </c>
      <c r="AF4383">
        <v>26</v>
      </c>
      <c r="AG4383">
        <v>3</v>
      </c>
      <c r="AH4383">
        <v>1</v>
      </c>
      <c r="AI4383">
        <v>8</v>
      </c>
      <c r="AJ4383">
        <v>10</v>
      </c>
      <c r="AK4383">
        <v>2</v>
      </c>
      <c r="AM4383" t="s">
        <v>25816</v>
      </c>
      <c r="AN4383" t="s">
        <v>25859</v>
      </c>
      <c r="AO4383" t="s">
        <v>25818</v>
      </c>
      <c r="AP4383" t="s">
        <v>25857</v>
      </c>
      <c r="AQ4383" t="s">
        <v>25843</v>
      </c>
      <c r="AR4383" t="s">
        <v>25821</v>
      </c>
      <c r="AT4383">
        <v>26</v>
      </c>
      <c r="AU4383">
        <v>0</v>
      </c>
      <c r="AV4383">
        <v>0</v>
      </c>
      <c r="AW4383">
        <v>0</v>
      </c>
      <c r="AX4383">
        <v>0</v>
      </c>
      <c r="AY4383">
        <v>0</v>
      </c>
      <c r="BA4383">
        <v>160</v>
      </c>
      <c r="BB4383">
        <v>92</v>
      </c>
      <c r="BC4383">
        <v>0</v>
      </c>
      <c r="BD4383">
        <v>160</v>
      </c>
      <c r="BE4383">
        <v>160</v>
      </c>
      <c r="BF4383">
        <v>59</v>
      </c>
      <c r="BH4383" t="s">
        <v>42</v>
      </c>
      <c r="BI4383" t="s">
        <v>40</v>
      </c>
      <c r="BJ4383" t="s">
        <v>40</v>
      </c>
      <c r="BK4383" t="s">
        <v>40</v>
      </c>
      <c r="BL4383" t="s">
        <v>40</v>
      </c>
      <c r="BM4383" t="s">
        <v>40</v>
      </c>
      <c r="BN4383" t="s">
        <v>320</v>
      </c>
    </row>
    <row r="4384" spans="1:66">
      <c r="A4384" s="2">
        <v>4401</v>
      </c>
      <c r="B4384" t="s">
        <v>361</v>
      </c>
      <c r="C4384">
        <v>1426482</v>
      </c>
      <c r="D4384" t="s">
        <v>35</v>
      </c>
      <c r="E4384" t="s">
        <v>40</v>
      </c>
      <c r="F4384" t="s">
        <v>41</v>
      </c>
      <c r="G4384" t="s">
        <v>1235</v>
      </c>
      <c r="H4384" t="s">
        <v>1247</v>
      </c>
      <c r="J4384" t="s">
        <v>9217</v>
      </c>
      <c r="M4384" t="s">
        <v>24618</v>
      </c>
      <c r="O4384" t="s">
        <v>289</v>
      </c>
      <c r="P4384" t="s">
        <v>290</v>
      </c>
      <c r="Q4384" t="s">
        <v>25253</v>
      </c>
      <c r="R4384">
        <v>0</v>
      </c>
      <c r="U4384">
        <v>1</v>
      </c>
      <c r="AF4384">
        <v>29</v>
      </c>
      <c r="AG4384">
        <v>4</v>
      </c>
      <c r="AH4384">
        <v>2</v>
      </c>
      <c r="AI4384">
        <v>12</v>
      </c>
      <c r="AJ4384">
        <v>10</v>
      </c>
      <c r="AM4384" t="s">
        <v>25816</v>
      </c>
      <c r="AN4384" t="s">
        <v>25840</v>
      </c>
      <c r="AO4384" t="s">
        <v>25821</v>
      </c>
      <c r="AP4384" t="s">
        <v>25846</v>
      </c>
      <c r="AQ4384" t="s">
        <v>25857</v>
      </c>
      <c r="AT4384">
        <v>29</v>
      </c>
      <c r="AU4384">
        <v>0</v>
      </c>
      <c r="AV4384">
        <v>0</v>
      </c>
      <c r="AW4384">
        <v>0</v>
      </c>
      <c r="AX4384">
        <v>2</v>
      </c>
      <c r="BA4384">
        <v>160</v>
      </c>
      <c r="BB4384">
        <v>80</v>
      </c>
      <c r="BC4384">
        <v>24</v>
      </c>
      <c r="BD4384">
        <v>160</v>
      </c>
      <c r="BE4384">
        <v>144</v>
      </c>
      <c r="BH4384" t="s">
        <v>40</v>
      </c>
      <c r="BI4384" t="s">
        <v>41</v>
      </c>
      <c r="BJ4384" t="s">
        <v>41</v>
      </c>
      <c r="BK4384" t="s">
        <v>41</v>
      </c>
      <c r="BL4384" t="s">
        <v>41</v>
      </c>
      <c r="BM4384" t="s">
        <v>320</v>
      </c>
      <c r="BN4384" t="s">
        <v>320</v>
      </c>
    </row>
    <row r="4385" spans="1:66">
      <c r="A4385" s="2">
        <v>4402</v>
      </c>
      <c r="B4385" t="s">
        <v>361</v>
      </c>
      <c r="C4385">
        <v>1426482</v>
      </c>
      <c r="D4385" t="s">
        <v>35</v>
      </c>
      <c r="E4385" t="s">
        <v>40</v>
      </c>
      <c r="F4385" t="s">
        <v>41</v>
      </c>
      <c r="G4385" t="s">
        <v>48</v>
      </c>
      <c r="H4385" t="s">
        <v>52</v>
      </c>
      <c r="I4385" t="s">
        <v>2691</v>
      </c>
      <c r="J4385" t="s">
        <v>8717</v>
      </c>
      <c r="K4385" t="s">
        <v>16905</v>
      </c>
      <c r="L4385" t="s">
        <v>21561</v>
      </c>
      <c r="M4385" t="s">
        <v>24854</v>
      </c>
      <c r="O4385" t="s">
        <v>289</v>
      </c>
      <c r="P4385" t="s">
        <v>291</v>
      </c>
      <c r="Q4385" t="s">
        <v>296</v>
      </c>
      <c r="R4385">
        <v>0</v>
      </c>
      <c r="U4385">
        <v>1</v>
      </c>
      <c r="AF4385">
        <v>29</v>
      </c>
      <c r="AG4385">
        <v>4</v>
      </c>
      <c r="AH4385">
        <v>2</v>
      </c>
      <c r="AI4385">
        <v>12</v>
      </c>
      <c r="AJ4385">
        <v>10</v>
      </c>
      <c r="AM4385" t="s">
        <v>25816</v>
      </c>
      <c r="AN4385" t="s">
        <v>25840</v>
      </c>
      <c r="AO4385" t="s">
        <v>25821</v>
      </c>
      <c r="AP4385" t="s">
        <v>25846</v>
      </c>
      <c r="AQ4385" t="s">
        <v>25857</v>
      </c>
      <c r="AT4385">
        <v>29</v>
      </c>
      <c r="AU4385">
        <v>0</v>
      </c>
      <c r="AV4385">
        <v>0</v>
      </c>
      <c r="AW4385">
        <v>0</v>
      </c>
      <c r="AX4385">
        <v>2</v>
      </c>
      <c r="BA4385">
        <v>160</v>
      </c>
      <c r="BB4385">
        <v>80</v>
      </c>
      <c r="BC4385">
        <v>24</v>
      </c>
      <c r="BD4385">
        <v>160</v>
      </c>
      <c r="BE4385">
        <v>144</v>
      </c>
      <c r="BH4385" t="s">
        <v>40</v>
      </c>
      <c r="BI4385" t="s">
        <v>41</v>
      </c>
      <c r="BJ4385" t="s">
        <v>41</v>
      </c>
      <c r="BK4385" t="s">
        <v>41</v>
      </c>
      <c r="BL4385" t="s">
        <v>41</v>
      </c>
      <c r="BM4385" t="s">
        <v>320</v>
      </c>
      <c r="BN4385" t="s">
        <v>320</v>
      </c>
    </row>
    <row r="4386" spans="1:66">
      <c r="A4386" s="2">
        <v>4403</v>
      </c>
      <c r="B4386" t="s">
        <v>361</v>
      </c>
      <c r="C4386">
        <v>1426651</v>
      </c>
      <c r="D4386" t="s">
        <v>35</v>
      </c>
      <c r="E4386" t="s">
        <v>40</v>
      </c>
      <c r="F4386" t="s">
        <v>41</v>
      </c>
      <c r="G4386" t="s">
        <v>1235</v>
      </c>
      <c r="H4386" t="s">
        <v>1247</v>
      </c>
      <c r="J4386" t="s">
        <v>9218</v>
      </c>
      <c r="M4386" t="s">
        <v>24618</v>
      </c>
      <c r="O4386" t="s">
        <v>289</v>
      </c>
      <c r="P4386" t="s">
        <v>290</v>
      </c>
      <c r="Q4386" t="s">
        <v>25253</v>
      </c>
      <c r="R4386">
        <v>0</v>
      </c>
      <c r="U4386">
        <v>1</v>
      </c>
      <c r="V4386">
        <v>1</v>
      </c>
      <c r="AF4386">
        <v>22</v>
      </c>
      <c r="AG4386">
        <v>9</v>
      </c>
      <c r="AH4386">
        <v>1</v>
      </c>
      <c r="AI4386">
        <v>13</v>
      </c>
      <c r="AJ4386">
        <v>11</v>
      </c>
      <c r="AK4386">
        <v>2</v>
      </c>
      <c r="AM4386" t="s">
        <v>25816</v>
      </c>
      <c r="AN4386" t="s">
        <v>25854</v>
      </c>
      <c r="AO4386" t="s">
        <v>25818</v>
      </c>
      <c r="AP4386" t="s">
        <v>25844</v>
      </c>
      <c r="AQ4386" t="s">
        <v>25858</v>
      </c>
      <c r="AR4386" t="s">
        <v>25816</v>
      </c>
      <c r="AT4386">
        <v>22</v>
      </c>
      <c r="AU4386">
        <v>2</v>
      </c>
      <c r="AV4386">
        <v>0</v>
      </c>
      <c r="AW4386">
        <v>0</v>
      </c>
      <c r="AX4386">
        <v>2</v>
      </c>
      <c r="AY4386">
        <v>2</v>
      </c>
      <c r="BA4386">
        <v>149</v>
      </c>
      <c r="BB4386">
        <v>140</v>
      </c>
      <c r="BC4386">
        <v>39</v>
      </c>
      <c r="BD4386">
        <v>149</v>
      </c>
      <c r="BE4386">
        <v>149</v>
      </c>
      <c r="BF4386">
        <v>99</v>
      </c>
      <c r="BH4386" t="s">
        <v>40</v>
      </c>
      <c r="BI4386" t="s">
        <v>41</v>
      </c>
      <c r="BJ4386" t="s">
        <v>41</v>
      </c>
      <c r="BK4386" t="s">
        <v>41</v>
      </c>
      <c r="BL4386" t="s">
        <v>41</v>
      </c>
      <c r="BM4386" t="s">
        <v>40</v>
      </c>
      <c r="BN4386" t="s">
        <v>320</v>
      </c>
    </row>
    <row r="4387" spans="1:66">
      <c r="A4387" s="2">
        <v>4404</v>
      </c>
      <c r="B4387" t="s">
        <v>361</v>
      </c>
      <c r="C4387">
        <v>1426651</v>
      </c>
      <c r="D4387" t="s">
        <v>35</v>
      </c>
      <c r="E4387" t="s">
        <v>40</v>
      </c>
      <c r="F4387" t="s">
        <v>41</v>
      </c>
      <c r="G4387" t="s">
        <v>48</v>
      </c>
      <c r="H4387" t="s">
        <v>52</v>
      </c>
      <c r="I4387" t="s">
        <v>2692</v>
      </c>
      <c r="J4387" t="s">
        <v>9219</v>
      </c>
      <c r="K4387" t="s">
        <v>16906</v>
      </c>
      <c r="L4387" t="s">
        <v>21562</v>
      </c>
      <c r="M4387" t="s">
        <v>24854</v>
      </c>
      <c r="O4387" t="s">
        <v>289</v>
      </c>
      <c r="P4387" t="s">
        <v>291</v>
      </c>
      <c r="Q4387" t="s">
        <v>296</v>
      </c>
      <c r="R4387">
        <v>0</v>
      </c>
      <c r="U4387">
        <v>1</v>
      </c>
      <c r="V4387">
        <v>1</v>
      </c>
      <c r="AF4387">
        <v>22</v>
      </c>
      <c r="AG4387">
        <v>9</v>
      </c>
      <c r="AH4387">
        <v>1</v>
      </c>
      <c r="AI4387">
        <v>13</v>
      </c>
      <c r="AJ4387">
        <v>11</v>
      </c>
      <c r="AK4387">
        <v>2</v>
      </c>
      <c r="AM4387" t="s">
        <v>25816</v>
      </c>
      <c r="AN4387" t="s">
        <v>25854</v>
      </c>
      <c r="AO4387" t="s">
        <v>25818</v>
      </c>
      <c r="AP4387" t="s">
        <v>25844</v>
      </c>
      <c r="AQ4387" t="s">
        <v>25858</v>
      </c>
      <c r="AR4387" t="s">
        <v>25816</v>
      </c>
      <c r="AT4387">
        <v>22</v>
      </c>
      <c r="AU4387">
        <v>2</v>
      </c>
      <c r="AV4387">
        <v>0</v>
      </c>
      <c r="AW4387">
        <v>0</v>
      </c>
      <c r="AX4387">
        <v>2</v>
      </c>
      <c r="AY4387">
        <v>2</v>
      </c>
      <c r="BA4387">
        <v>149</v>
      </c>
      <c r="BB4387">
        <v>140</v>
      </c>
      <c r="BC4387">
        <v>39</v>
      </c>
      <c r="BD4387">
        <v>149</v>
      </c>
      <c r="BE4387">
        <v>149</v>
      </c>
      <c r="BF4387">
        <v>99</v>
      </c>
      <c r="BH4387" t="s">
        <v>40</v>
      </c>
      <c r="BI4387" t="s">
        <v>41</v>
      </c>
      <c r="BJ4387" t="s">
        <v>41</v>
      </c>
      <c r="BK4387" t="s">
        <v>41</v>
      </c>
      <c r="BL4387" t="s">
        <v>41</v>
      </c>
      <c r="BM4387" t="s">
        <v>40</v>
      </c>
      <c r="BN4387" t="s">
        <v>320</v>
      </c>
    </row>
    <row r="4388" spans="1:66">
      <c r="A4388" s="2">
        <v>4405</v>
      </c>
      <c r="B4388" t="s">
        <v>361</v>
      </c>
      <c r="C4388">
        <v>1426994</v>
      </c>
      <c r="D4388" t="s">
        <v>35</v>
      </c>
      <c r="E4388" t="s">
        <v>40</v>
      </c>
      <c r="F4388" t="s">
        <v>38</v>
      </c>
      <c r="G4388" t="s">
        <v>1235</v>
      </c>
      <c r="H4388" t="s">
        <v>1247</v>
      </c>
      <c r="J4388" t="s">
        <v>9220</v>
      </c>
      <c r="M4388" t="s">
        <v>24618</v>
      </c>
      <c r="O4388" t="s">
        <v>289</v>
      </c>
      <c r="P4388" t="s">
        <v>290</v>
      </c>
      <c r="Q4388" t="s">
        <v>25253</v>
      </c>
      <c r="R4388">
        <v>0</v>
      </c>
      <c r="V4388">
        <v>1</v>
      </c>
      <c r="AF4388">
        <v>19</v>
      </c>
      <c r="AG4388">
        <v>3</v>
      </c>
      <c r="AH4388">
        <v>4</v>
      </c>
      <c r="AI4388">
        <v>6</v>
      </c>
      <c r="AJ4388">
        <v>12</v>
      </c>
      <c r="AK4388">
        <v>2</v>
      </c>
      <c r="AM4388" t="s">
        <v>25816</v>
      </c>
      <c r="AN4388" t="s">
        <v>25821</v>
      </c>
      <c r="AO4388" t="s">
        <v>25840</v>
      </c>
      <c r="AP4388" t="s">
        <v>25855</v>
      </c>
      <c r="AQ4388" t="s">
        <v>25846</v>
      </c>
      <c r="AR4388" t="s">
        <v>25821</v>
      </c>
      <c r="AT4388">
        <v>19</v>
      </c>
      <c r="AU4388">
        <v>1</v>
      </c>
      <c r="AV4388">
        <v>0</v>
      </c>
      <c r="AW4388">
        <v>0</v>
      </c>
      <c r="AX4388">
        <v>0</v>
      </c>
      <c r="AY4388">
        <v>0</v>
      </c>
      <c r="BA4388">
        <v>160</v>
      </c>
      <c r="BB4388">
        <v>14</v>
      </c>
      <c r="BC4388">
        <v>98</v>
      </c>
      <c r="BD4388">
        <v>140</v>
      </c>
      <c r="BE4388">
        <v>160</v>
      </c>
      <c r="BF4388">
        <v>28</v>
      </c>
      <c r="BH4388" t="s">
        <v>40</v>
      </c>
      <c r="BI4388" t="s">
        <v>38</v>
      </c>
      <c r="BJ4388" t="s">
        <v>38</v>
      </c>
      <c r="BK4388" t="s">
        <v>38</v>
      </c>
      <c r="BL4388" t="s">
        <v>38</v>
      </c>
      <c r="BM4388" t="s">
        <v>38</v>
      </c>
      <c r="BN4388" t="s">
        <v>320</v>
      </c>
    </row>
    <row r="4389" spans="1:66">
      <c r="A4389" s="2">
        <v>4406</v>
      </c>
      <c r="B4389" t="s">
        <v>361</v>
      </c>
      <c r="C4389">
        <v>1427025</v>
      </c>
      <c r="D4389" t="s">
        <v>35</v>
      </c>
      <c r="E4389" t="s">
        <v>41</v>
      </c>
      <c r="F4389" t="s">
        <v>38</v>
      </c>
      <c r="G4389" t="s">
        <v>1235</v>
      </c>
      <c r="H4389" t="s">
        <v>1247</v>
      </c>
      <c r="J4389" t="s">
        <v>9221</v>
      </c>
      <c r="M4389" t="s">
        <v>24618</v>
      </c>
      <c r="O4389" t="s">
        <v>289</v>
      </c>
      <c r="P4389" t="s">
        <v>290</v>
      </c>
      <c r="Q4389" t="s">
        <v>25253</v>
      </c>
      <c r="R4389">
        <v>0</v>
      </c>
      <c r="V4389">
        <v>1</v>
      </c>
      <c r="AF4389">
        <v>14</v>
      </c>
      <c r="AG4389">
        <v>4</v>
      </c>
      <c r="AH4389">
        <v>4</v>
      </c>
      <c r="AI4389">
        <v>5</v>
      </c>
      <c r="AJ4389">
        <v>11</v>
      </c>
      <c r="AK4389">
        <v>2</v>
      </c>
      <c r="AM4389" t="s">
        <v>25816</v>
      </c>
      <c r="AN4389" t="s">
        <v>25821</v>
      </c>
      <c r="AO4389" t="s">
        <v>25840</v>
      </c>
      <c r="AP4389" t="s">
        <v>25855</v>
      </c>
      <c r="AQ4389" t="s">
        <v>25842</v>
      </c>
      <c r="AR4389" t="s">
        <v>25821</v>
      </c>
      <c r="AT4389">
        <v>14</v>
      </c>
      <c r="AU4389">
        <v>2</v>
      </c>
      <c r="AV4389">
        <v>0</v>
      </c>
      <c r="AW4389">
        <v>0</v>
      </c>
      <c r="AX4389">
        <v>0</v>
      </c>
      <c r="AY4389">
        <v>0</v>
      </c>
      <c r="BA4389">
        <v>160</v>
      </c>
      <c r="BB4389">
        <v>1</v>
      </c>
      <c r="BC4389">
        <v>139</v>
      </c>
      <c r="BD4389">
        <v>144</v>
      </c>
      <c r="BE4389">
        <v>160</v>
      </c>
      <c r="BF4389">
        <v>72</v>
      </c>
      <c r="BH4389" t="s">
        <v>41</v>
      </c>
      <c r="BI4389" t="s">
        <v>38</v>
      </c>
      <c r="BJ4389" t="s">
        <v>38</v>
      </c>
      <c r="BK4389" t="s">
        <v>38</v>
      </c>
      <c r="BL4389" t="s">
        <v>38</v>
      </c>
      <c r="BM4389" t="s">
        <v>38</v>
      </c>
      <c r="BN4389" t="s">
        <v>320</v>
      </c>
    </row>
    <row r="4390" spans="1:66">
      <c r="A4390" s="2">
        <v>4407</v>
      </c>
      <c r="B4390" t="s">
        <v>361</v>
      </c>
      <c r="C4390">
        <v>1427403</v>
      </c>
      <c r="D4390" t="s">
        <v>35</v>
      </c>
      <c r="E4390" t="s">
        <v>42</v>
      </c>
      <c r="F4390" t="s">
        <v>40</v>
      </c>
      <c r="G4390" t="s">
        <v>1235</v>
      </c>
      <c r="H4390" t="s">
        <v>1247</v>
      </c>
      <c r="J4390" t="s">
        <v>9222</v>
      </c>
      <c r="M4390" t="s">
        <v>24618</v>
      </c>
      <c r="O4390" t="s">
        <v>289</v>
      </c>
      <c r="P4390" t="s">
        <v>290</v>
      </c>
      <c r="Q4390" t="s">
        <v>25253</v>
      </c>
      <c r="R4390">
        <v>0</v>
      </c>
      <c r="V4390">
        <v>1</v>
      </c>
      <c r="AF4390">
        <v>20</v>
      </c>
      <c r="AG4390">
        <v>8</v>
      </c>
      <c r="AH4390">
        <v>2</v>
      </c>
      <c r="AI4390">
        <v>2</v>
      </c>
      <c r="AJ4390">
        <v>13</v>
      </c>
      <c r="AL4390">
        <v>2</v>
      </c>
      <c r="AM4390" t="s">
        <v>25816</v>
      </c>
      <c r="AN4390" t="s">
        <v>25857</v>
      </c>
      <c r="AO4390" t="s">
        <v>25821</v>
      </c>
      <c r="AP4390" t="s">
        <v>25821</v>
      </c>
      <c r="AQ4390" t="s">
        <v>25844</v>
      </c>
      <c r="AS4390" t="s">
        <v>25821</v>
      </c>
      <c r="AT4390">
        <v>20</v>
      </c>
      <c r="AU4390">
        <v>0</v>
      </c>
      <c r="AV4390">
        <v>0</v>
      </c>
      <c r="AW4390">
        <v>0</v>
      </c>
      <c r="AX4390">
        <v>0</v>
      </c>
      <c r="AZ4390">
        <v>0</v>
      </c>
      <c r="BA4390">
        <v>160</v>
      </c>
      <c r="BB4390">
        <v>160</v>
      </c>
      <c r="BC4390">
        <v>45</v>
      </c>
      <c r="BD4390">
        <v>41</v>
      </c>
      <c r="BE4390">
        <v>160</v>
      </c>
      <c r="BG4390">
        <v>45</v>
      </c>
      <c r="BH4390" t="s">
        <v>42</v>
      </c>
      <c r="BI4390" t="s">
        <v>40</v>
      </c>
      <c r="BJ4390" t="s">
        <v>40</v>
      </c>
      <c r="BK4390" t="s">
        <v>40</v>
      </c>
      <c r="BL4390" t="s">
        <v>40</v>
      </c>
      <c r="BM4390" t="s">
        <v>320</v>
      </c>
      <c r="BN4390" t="s">
        <v>40</v>
      </c>
    </row>
    <row r="4391" spans="1:66">
      <c r="A4391" s="2">
        <v>4408</v>
      </c>
      <c r="B4391" t="s">
        <v>361</v>
      </c>
      <c r="C4391">
        <v>1427403</v>
      </c>
      <c r="D4391" t="s">
        <v>35</v>
      </c>
      <c r="E4391" t="s">
        <v>42</v>
      </c>
      <c r="F4391" t="s">
        <v>40</v>
      </c>
      <c r="G4391" t="s">
        <v>49</v>
      </c>
      <c r="H4391" t="s">
        <v>53</v>
      </c>
      <c r="I4391" t="s">
        <v>2628</v>
      </c>
      <c r="J4391" t="s">
        <v>9076</v>
      </c>
      <c r="K4391" t="s">
        <v>16907</v>
      </c>
      <c r="L4391" t="s">
        <v>21563</v>
      </c>
      <c r="M4391" t="s">
        <v>24855</v>
      </c>
      <c r="O4391" t="s">
        <v>289</v>
      </c>
      <c r="P4391" t="s">
        <v>290</v>
      </c>
      <c r="Q4391" t="s">
        <v>25465</v>
      </c>
      <c r="R4391">
        <v>0</v>
      </c>
      <c r="V4391">
        <v>1</v>
      </c>
      <c r="AF4391">
        <v>20</v>
      </c>
      <c r="AG4391">
        <v>8</v>
      </c>
      <c r="AH4391">
        <v>2</v>
      </c>
      <c r="AI4391">
        <v>2</v>
      </c>
      <c r="AJ4391">
        <v>13</v>
      </c>
      <c r="AL4391">
        <v>2</v>
      </c>
      <c r="AM4391" t="s">
        <v>25816</v>
      </c>
      <c r="AN4391" t="s">
        <v>25857</v>
      </c>
      <c r="AO4391" t="s">
        <v>25821</v>
      </c>
      <c r="AP4391" t="s">
        <v>25821</v>
      </c>
      <c r="AQ4391" t="s">
        <v>25844</v>
      </c>
      <c r="AS4391" t="s">
        <v>25821</v>
      </c>
      <c r="AT4391">
        <v>20</v>
      </c>
      <c r="AU4391">
        <v>0</v>
      </c>
      <c r="AV4391">
        <v>0</v>
      </c>
      <c r="AW4391">
        <v>0</v>
      </c>
      <c r="AX4391">
        <v>0</v>
      </c>
      <c r="AZ4391">
        <v>0</v>
      </c>
      <c r="BA4391">
        <v>160</v>
      </c>
      <c r="BB4391">
        <v>160</v>
      </c>
      <c r="BC4391">
        <v>45</v>
      </c>
      <c r="BD4391">
        <v>41</v>
      </c>
      <c r="BE4391">
        <v>160</v>
      </c>
      <c r="BG4391">
        <v>45</v>
      </c>
      <c r="BH4391" t="s">
        <v>42</v>
      </c>
      <c r="BI4391" t="s">
        <v>40</v>
      </c>
      <c r="BJ4391" t="s">
        <v>40</v>
      </c>
      <c r="BK4391" t="s">
        <v>40</v>
      </c>
      <c r="BL4391" t="s">
        <v>40</v>
      </c>
      <c r="BM4391" t="s">
        <v>320</v>
      </c>
      <c r="BN4391" t="s">
        <v>40</v>
      </c>
    </row>
    <row r="4392" spans="1:66">
      <c r="A4392" s="2">
        <v>4409</v>
      </c>
      <c r="B4392" t="s">
        <v>361</v>
      </c>
      <c r="C4392">
        <v>1427418</v>
      </c>
      <c r="D4392" t="s">
        <v>35</v>
      </c>
      <c r="E4392" t="s">
        <v>38</v>
      </c>
      <c r="F4392" t="s">
        <v>41</v>
      </c>
      <c r="G4392" t="s">
        <v>1235</v>
      </c>
      <c r="H4392" t="s">
        <v>1247</v>
      </c>
      <c r="J4392" t="s">
        <v>9223</v>
      </c>
      <c r="M4392" t="s">
        <v>24618</v>
      </c>
      <c r="O4392" t="s">
        <v>289</v>
      </c>
      <c r="P4392" t="s">
        <v>290</v>
      </c>
      <c r="Q4392" t="s">
        <v>25253</v>
      </c>
      <c r="R4392">
        <v>0</v>
      </c>
      <c r="V4392">
        <v>1</v>
      </c>
      <c r="AF4392">
        <v>25</v>
      </c>
      <c r="AG4392">
        <v>8</v>
      </c>
      <c r="AH4392">
        <v>2</v>
      </c>
      <c r="AI4392">
        <v>4</v>
      </c>
      <c r="AJ4392">
        <v>14</v>
      </c>
      <c r="AL4392">
        <v>4</v>
      </c>
      <c r="AM4392" t="s">
        <v>25816</v>
      </c>
      <c r="AN4392" t="s">
        <v>25857</v>
      </c>
      <c r="AO4392" t="s">
        <v>25821</v>
      </c>
      <c r="AP4392" t="s">
        <v>25840</v>
      </c>
      <c r="AQ4392" t="s">
        <v>25819</v>
      </c>
      <c r="AS4392" t="s">
        <v>25840</v>
      </c>
      <c r="AT4392">
        <v>25</v>
      </c>
      <c r="AU4392">
        <v>0</v>
      </c>
      <c r="AV4392">
        <v>0</v>
      </c>
      <c r="AW4392">
        <v>0</v>
      </c>
      <c r="AX4392">
        <v>0</v>
      </c>
      <c r="AZ4392">
        <v>0</v>
      </c>
      <c r="BA4392">
        <v>160</v>
      </c>
      <c r="BB4392">
        <v>160</v>
      </c>
      <c r="BC4392">
        <v>33</v>
      </c>
      <c r="BD4392">
        <v>100</v>
      </c>
      <c r="BE4392">
        <v>160</v>
      </c>
      <c r="BG4392">
        <v>101</v>
      </c>
      <c r="BH4392" t="s">
        <v>38</v>
      </c>
      <c r="BI4392" t="s">
        <v>41</v>
      </c>
      <c r="BJ4392" t="s">
        <v>41</v>
      </c>
      <c r="BK4392" t="s">
        <v>41</v>
      </c>
      <c r="BL4392" t="s">
        <v>41</v>
      </c>
      <c r="BM4392" t="s">
        <v>320</v>
      </c>
      <c r="BN4392" t="s">
        <v>41</v>
      </c>
    </row>
    <row r="4393" spans="1:66">
      <c r="A4393" s="2">
        <v>4410</v>
      </c>
      <c r="B4393" t="s">
        <v>361</v>
      </c>
      <c r="C4393">
        <v>1427418</v>
      </c>
      <c r="D4393" t="s">
        <v>35</v>
      </c>
      <c r="E4393" t="s">
        <v>38</v>
      </c>
      <c r="F4393" t="s">
        <v>41</v>
      </c>
      <c r="G4393" t="s">
        <v>49</v>
      </c>
      <c r="H4393" t="s">
        <v>53</v>
      </c>
      <c r="I4393" t="s">
        <v>2501</v>
      </c>
      <c r="J4393" t="s">
        <v>5992</v>
      </c>
      <c r="K4393" t="s">
        <v>16908</v>
      </c>
      <c r="L4393" t="s">
        <v>21564</v>
      </c>
      <c r="M4393" t="s">
        <v>24855</v>
      </c>
      <c r="O4393" t="s">
        <v>289</v>
      </c>
      <c r="P4393" t="s">
        <v>290</v>
      </c>
      <c r="Q4393" t="s">
        <v>25465</v>
      </c>
      <c r="R4393">
        <v>0</v>
      </c>
      <c r="V4393">
        <v>1</v>
      </c>
      <c r="AF4393">
        <v>25</v>
      </c>
      <c r="AG4393">
        <v>8</v>
      </c>
      <c r="AH4393">
        <v>2</v>
      </c>
      <c r="AI4393">
        <v>4</v>
      </c>
      <c r="AJ4393">
        <v>14</v>
      </c>
      <c r="AL4393">
        <v>4</v>
      </c>
      <c r="AM4393" t="s">
        <v>25816</v>
      </c>
      <c r="AN4393" t="s">
        <v>25857</v>
      </c>
      <c r="AO4393" t="s">
        <v>25821</v>
      </c>
      <c r="AP4393" t="s">
        <v>25840</v>
      </c>
      <c r="AQ4393" t="s">
        <v>25819</v>
      </c>
      <c r="AS4393" t="s">
        <v>25840</v>
      </c>
      <c r="AT4393">
        <v>25</v>
      </c>
      <c r="AU4393">
        <v>0</v>
      </c>
      <c r="AV4393">
        <v>0</v>
      </c>
      <c r="AW4393">
        <v>0</v>
      </c>
      <c r="AX4393">
        <v>0</v>
      </c>
      <c r="AZ4393">
        <v>0</v>
      </c>
      <c r="BA4393">
        <v>160</v>
      </c>
      <c r="BB4393">
        <v>160</v>
      </c>
      <c r="BC4393">
        <v>33</v>
      </c>
      <c r="BD4393">
        <v>100</v>
      </c>
      <c r="BE4393">
        <v>160</v>
      </c>
      <c r="BG4393">
        <v>101</v>
      </c>
      <c r="BH4393" t="s">
        <v>38</v>
      </c>
      <c r="BI4393" t="s">
        <v>41</v>
      </c>
      <c r="BJ4393" t="s">
        <v>41</v>
      </c>
      <c r="BK4393" t="s">
        <v>41</v>
      </c>
      <c r="BL4393" t="s">
        <v>41</v>
      </c>
      <c r="BM4393" t="s">
        <v>320</v>
      </c>
      <c r="BN4393" t="s">
        <v>41</v>
      </c>
    </row>
    <row r="4394" spans="1:66">
      <c r="A4394" s="2">
        <v>4411</v>
      </c>
      <c r="B4394" t="s">
        <v>361</v>
      </c>
      <c r="C4394">
        <v>1427433</v>
      </c>
      <c r="D4394" t="s">
        <v>35</v>
      </c>
      <c r="E4394" t="s">
        <v>41</v>
      </c>
      <c r="F4394" t="s">
        <v>40</v>
      </c>
      <c r="G4394" t="s">
        <v>1235</v>
      </c>
      <c r="H4394" t="s">
        <v>1247</v>
      </c>
      <c r="J4394" t="s">
        <v>9224</v>
      </c>
      <c r="M4394" t="s">
        <v>24618</v>
      </c>
      <c r="O4394" t="s">
        <v>289</v>
      </c>
      <c r="P4394" t="s">
        <v>290</v>
      </c>
      <c r="Q4394" t="s">
        <v>25253</v>
      </c>
      <c r="R4394">
        <v>0</v>
      </c>
      <c r="V4394">
        <v>1</v>
      </c>
      <c r="AF4394">
        <v>23</v>
      </c>
      <c r="AG4394">
        <v>6</v>
      </c>
      <c r="AI4394">
        <v>4</v>
      </c>
      <c r="AJ4394">
        <v>16</v>
      </c>
      <c r="AL4394">
        <v>4</v>
      </c>
      <c r="AM4394" t="s">
        <v>25816</v>
      </c>
      <c r="AN4394" t="s">
        <v>25856</v>
      </c>
      <c r="AP4394" t="s">
        <v>25840</v>
      </c>
      <c r="AQ4394" t="s">
        <v>25823</v>
      </c>
      <c r="AS4394" t="s">
        <v>25840</v>
      </c>
      <c r="AT4394">
        <v>23</v>
      </c>
      <c r="AU4394">
        <v>0</v>
      </c>
      <c r="AW4394">
        <v>0</v>
      </c>
      <c r="AX4394">
        <v>0</v>
      </c>
      <c r="AZ4394">
        <v>0</v>
      </c>
      <c r="BA4394">
        <v>155</v>
      </c>
      <c r="BB4394">
        <v>155</v>
      </c>
      <c r="BD4394">
        <v>103</v>
      </c>
      <c r="BE4394">
        <v>155</v>
      </c>
      <c r="BG4394">
        <v>89</v>
      </c>
      <c r="BH4394" t="s">
        <v>41</v>
      </c>
      <c r="BI4394" t="s">
        <v>40</v>
      </c>
      <c r="BJ4394" t="s">
        <v>320</v>
      </c>
      <c r="BK4394" t="s">
        <v>40</v>
      </c>
      <c r="BL4394" t="s">
        <v>40</v>
      </c>
      <c r="BM4394" t="s">
        <v>320</v>
      </c>
      <c r="BN4394" t="s">
        <v>40</v>
      </c>
    </row>
    <row r="4395" spans="1:66">
      <c r="A4395" s="2">
        <v>4412</v>
      </c>
      <c r="B4395" t="s">
        <v>361</v>
      </c>
      <c r="C4395">
        <v>1427433</v>
      </c>
      <c r="D4395" t="s">
        <v>35</v>
      </c>
      <c r="E4395" t="s">
        <v>41</v>
      </c>
      <c r="F4395" t="s">
        <v>40</v>
      </c>
      <c r="G4395" t="s">
        <v>48</v>
      </c>
      <c r="H4395" t="s">
        <v>52</v>
      </c>
      <c r="I4395" t="s">
        <v>2693</v>
      </c>
      <c r="J4395" t="s">
        <v>9225</v>
      </c>
      <c r="K4395" t="s">
        <v>16909</v>
      </c>
      <c r="L4395" t="s">
        <v>21565</v>
      </c>
      <c r="M4395" t="s">
        <v>24855</v>
      </c>
      <c r="O4395" t="s">
        <v>289</v>
      </c>
      <c r="P4395" t="s">
        <v>290</v>
      </c>
      <c r="Q4395" t="s">
        <v>25465</v>
      </c>
      <c r="R4395">
        <v>0</v>
      </c>
      <c r="V4395">
        <v>1</v>
      </c>
      <c r="AF4395">
        <v>23</v>
      </c>
      <c r="AG4395">
        <v>6</v>
      </c>
      <c r="AI4395">
        <v>4</v>
      </c>
      <c r="AJ4395">
        <v>16</v>
      </c>
      <c r="AL4395">
        <v>4</v>
      </c>
      <c r="AM4395" t="s">
        <v>25816</v>
      </c>
      <c r="AN4395" t="s">
        <v>25856</v>
      </c>
      <c r="AP4395" t="s">
        <v>25840</v>
      </c>
      <c r="AQ4395" t="s">
        <v>25823</v>
      </c>
      <c r="AS4395" t="s">
        <v>25840</v>
      </c>
      <c r="AT4395">
        <v>23</v>
      </c>
      <c r="AU4395">
        <v>0</v>
      </c>
      <c r="AW4395">
        <v>0</v>
      </c>
      <c r="AX4395">
        <v>0</v>
      </c>
      <c r="AZ4395">
        <v>0</v>
      </c>
      <c r="BA4395">
        <v>155</v>
      </c>
      <c r="BB4395">
        <v>155</v>
      </c>
      <c r="BD4395">
        <v>103</v>
      </c>
      <c r="BE4395">
        <v>155</v>
      </c>
      <c r="BG4395">
        <v>89</v>
      </c>
      <c r="BH4395" t="s">
        <v>41</v>
      </c>
      <c r="BI4395" t="s">
        <v>40</v>
      </c>
      <c r="BJ4395" t="s">
        <v>320</v>
      </c>
      <c r="BK4395" t="s">
        <v>40</v>
      </c>
      <c r="BL4395" t="s">
        <v>40</v>
      </c>
      <c r="BM4395" t="s">
        <v>320</v>
      </c>
      <c r="BN4395" t="s">
        <v>40</v>
      </c>
    </row>
    <row r="4396" spans="1:66">
      <c r="A4396" s="2">
        <v>4413</v>
      </c>
      <c r="B4396" t="s">
        <v>361</v>
      </c>
      <c r="C4396">
        <v>1427445</v>
      </c>
      <c r="D4396" t="s">
        <v>35</v>
      </c>
      <c r="E4396" t="s">
        <v>38</v>
      </c>
      <c r="F4396" t="s">
        <v>41</v>
      </c>
      <c r="G4396" t="s">
        <v>1235</v>
      </c>
      <c r="H4396" t="s">
        <v>1247</v>
      </c>
      <c r="J4396" t="s">
        <v>9226</v>
      </c>
      <c r="M4396" t="s">
        <v>24618</v>
      </c>
      <c r="O4396" t="s">
        <v>289</v>
      </c>
      <c r="P4396" t="s">
        <v>290</v>
      </c>
      <c r="Q4396" t="s">
        <v>25253</v>
      </c>
      <c r="R4396">
        <v>0</v>
      </c>
      <c r="V4396">
        <v>1</v>
      </c>
      <c r="AF4396">
        <v>23</v>
      </c>
      <c r="AG4396">
        <v>6</v>
      </c>
      <c r="AI4396">
        <v>6</v>
      </c>
      <c r="AJ4396">
        <v>14</v>
      </c>
      <c r="AL4396">
        <v>3</v>
      </c>
      <c r="AM4396" t="s">
        <v>25816</v>
      </c>
      <c r="AN4396" t="s">
        <v>25856</v>
      </c>
      <c r="AP4396" t="s">
        <v>25856</v>
      </c>
      <c r="AQ4396" t="s">
        <v>25819</v>
      </c>
      <c r="AS4396" t="s">
        <v>25859</v>
      </c>
      <c r="AT4396">
        <v>23</v>
      </c>
      <c r="AU4396">
        <v>0</v>
      </c>
      <c r="AW4396">
        <v>0</v>
      </c>
      <c r="AX4396">
        <v>0</v>
      </c>
      <c r="AZ4396">
        <v>0</v>
      </c>
      <c r="BA4396">
        <v>160</v>
      </c>
      <c r="BB4396">
        <v>144</v>
      </c>
      <c r="BD4396">
        <v>144</v>
      </c>
      <c r="BE4396">
        <v>160</v>
      </c>
      <c r="BG4396">
        <v>74</v>
      </c>
      <c r="BH4396" t="s">
        <v>38</v>
      </c>
      <c r="BI4396" t="s">
        <v>41</v>
      </c>
      <c r="BJ4396" t="s">
        <v>320</v>
      </c>
      <c r="BK4396" t="s">
        <v>41</v>
      </c>
      <c r="BL4396" t="s">
        <v>41</v>
      </c>
      <c r="BM4396" t="s">
        <v>320</v>
      </c>
      <c r="BN4396" t="s">
        <v>41</v>
      </c>
    </row>
    <row r="4397" spans="1:66">
      <c r="A4397" s="2">
        <v>4414</v>
      </c>
      <c r="B4397" t="s">
        <v>361</v>
      </c>
      <c r="C4397">
        <v>1427445</v>
      </c>
      <c r="D4397" t="s">
        <v>35</v>
      </c>
      <c r="E4397" t="s">
        <v>38</v>
      </c>
      <c r="F4397" t="s">
        <v>41</v>
      </c>
      <c r="G4397" t="s">
        <v>49</v>
      </c>
      <c r="H4397" t="s">
        <v>53</v>
      </c>
      <c r="I4397" t="s">
        <v>2694</v>
      </c>
      <c r="J4397" t="s">
        <v>5956</v>
      </c>
      <c r="K4397" t="s">
        <v>16910</v>
      </c>
      <c r="L4397" t="s">
        <v>21566</v>
      </c>
      <c r="M4397" t="s">
        <v>24855</v>
      </c>
      <c r="O4397" t="s">
        <v>289</v>
      </c>
      <c r="P4397" t="s">
        <v>290</v>
      </c>
      <c r="Q4397" t="s">
        <v>25465</v>
      </c>
      <c r="R4397">
        <v>0</v>
      </c>
      <c r="V4397">
        <v>1</v>
      </c>
      <c r="AF4397">
        <v>23</v>
      </c>
      <c r="AG4397">
        <v>6</v>
      </c>
      <c r="AI4397">
        <v>6</v>
      </c>
      <c r="AJ4397">
        <v>14</v>
      </c>
      <c r="AL4397">
        <v>3</v>
      </c>
      <c r="AM4397" t="s">
        <v>25816</v>
      </c>
      <c r="AN4397" t="s">
        <v>25856</v>
      </c>
      <c r="AP4397" t="s">
        <v>25856</v>
      </c>
      <c r="AQ4397" t="s">
        <v>25819</v>
      </c>
      <c r="AS4397" t="s">
        <v>25859</v>
      </c>
      <c r="AT4397">
        <v>23</v>
      </c>
      <c r="AU4397">
        <v>0</v>
      </c>
      <c r="AW4397">
        <v>0</v>
      </c>
      <c r="AX4397">
        <v>0</v>
      </c>
      <c r="AZ4397">
        <v>0</v>
      </c>
      <c r="BA4397">
        <v>160</v>
      </c>
      <c r="BB4397">
        <v>144</v>
      </c>
      <c r="BD4397">
        <v>144</v>
      </c>
      <c r="BE4397">
        <v>160</v>
      </c>
      <c r="BG4397">
        <v>74</v>
      </c>
      <c r="BH4397" t="s">
        <v>38</v>
      </c>
      <c r="BI4397" t="s">
        <v>41</v>
      </c>
      <c r="BJ4397" t="s">
        <v>320</v>
      </c>
      <c r="BK4397" t="s">
        <v>41</v>
      </c>
      <c r="BL4397" t="s">
        <v>41</v>
      </c>
      <c r="BM4397" t="s">
        <v>320</v>
      </c>
      <c r="BN4397" t="s">
        <v>41</v>
      </c>
    </row>
    <row r="4398" spans="1:66">
      <c r="A4398" s="2">
        <v>4415</v>
      </c>
      <c r="B4398" t="s">
        <v>361</v>
      </c>
      <c r="C4398">
        <v>1427472</v>
      </c>
      <c r="D4398" t="s">
        <v>35</v>
      </c>
      <c r="E4398" t="s">
        <v>40</v>
      </c>
      <c r="F4398" t="s">
        <v>41</v>
      </c>
      <c r="G4398" t="s">
        <v>1235</v>
      </c>
      <c r="H4398" t="s">
        <v>1247</v>
      </c>
      <c r="J4398" t="s">
        <v>9227</v>
      </c>
      <c r="M4398" t="s">
        <v>24618</v>
      </c>
      <c r="O4398" t="s">
        <v>289</v>
      </c>
      <c r="P4398" t="s">
        <v>290</v>
      </c>
      <c r="Q4398" t="s">
        <v>25253</v>
      </c>
      <c r="R4398">
        <v>0</v>
      </c>
      <c r="AF4398">
        <v>25</v>
      </c>
      <c r="AG4398">
        <v>6</v>
      </c>
      <c r="AI4398">
        <v>7</v>
      </c>
      <c r="AJ4398">
        <v>10</v>
      </c>
      <c r="AL4398">
        <v>2</v>
      </c>
      <c r="AM4398" t="s">
        <v>25816</v>
      </c>
      <c r="AN4398" t="s">
        <v>25856</v>
      </c>
      <c r="AP4398" t="s">
        <v>25854</v>
      </c>
      <c r="AQ4398" t="s">
        <v>25843</v>
      </c>
      <c r="AS4398" t="s">
        <v>25821</v>
      </c>
      <c r="AT4398">
        <v>25</v>
      </c>
      <c r="AU4398">
        <v>0</v>
      </c>
      <c r="AW4398">
        <v>0</v>
      </c>
      <c r="AX4398">
        <v>0</v>
      </c>
      <c r="AZ4398">
        <v>0</v>
      </c>
      <c r="BA4398">
        <v>155</v>
      </c>
      <c r="BB4398">
        <v>144</v>
      </c>
      <c r="BD4398">
        <v>155</v>
      </c>
      <c r="BE4398">
        <v>155</v>
      </c>
      <c r="BG4398">
        <v>34</v>
      </c>
      <c r="BH4398" t="s">
        <v>40</v>
      </c>
      <c r="BI4398" t="s">
        <v>41</v>
      </c>
      <c r="BJ4398" t="s">
        <v>320</v>
      </c>
      <c r="BK4398" t="s">
        <v>41</v>
      </c>
      <c r="BL4398" t="s">
        <v>41</v>
      </c>
      <c r="BM4398" t="s">
        <v>320</v>
      </c>
      <c r="BN4398" t="s">
        <v>41</v>
      </c>
    </row>
    <row r="4399" spans="1:66">
      <c r="A4399" s="2">
        <v>4416</v>
      </c>
      <c r="B4399" t="s">
        <v>361</v>
      </c>
      <c r="C4399">
        <v>1427472</v>
      </c>
      <c r="D4399" t="s">
        <v>35</v>
      </c>
      <c r="E4399" t="s">
        <v>40</v>
      </c>
      <c r="F4399" t="s">
        <v>41</v>
      </c>
      <c r="G4399" t="s">
        <v>49</v>
      </c>
      <c r="H4399" t="s">
        <v>53</v>
      </c>
      <c r="I4399" t="s">
        <v>1684</v>
      </c>
      <c r="J4399" t="s">
        <v>9228</v>
      </c>
      <c r="K4399" t="s">
        <v>16911</v>
      </c>
      <c r="L4399" t="s">
        <v>21567</v>
      </c>
      <c r="M4399" t="s">
        <v>24855</v>
      </c>
      <c r="O4399" t="s">
        <v>289</v>
      </c>
      <c r="P4399" t="s">
        <v>290</v>
      </c>
      <c r="Q4399" t="s">
        <v>25465</v>
      </c>
      <c r="R4399">
        <v>0</v>
      </c>
      <c r="AF4399">
        <v>25</v>
      </c>
      <c r="AG4399">
        <v>6</v>
      </c>
      <c r="AI4399">
        <v>7</v>
      </c>
      <c r="AJ4399">
        <v>10</v>
      </c>
      <c r="AL4399">
        <v>2</v>
      </c>
      <c r="AM4399" t="s">
        <v>25816</v>
      </c>
      <c r="AN4399" t="s">
        <v>25856</v>
      </c>
      <c r="AP4399" t="s">
        <v>25854</v>
      </c>
      <c r="AQ4399" t="s">
        <v>25843</v>
      </c>
      <c r="AS4399" t="s">
        <v>25821</v>
      </c>
      <c r="AT4399">
        <v>25</v>
      </c>
      <c r="AU4399">
        <v>0</v>
      </c>
      <c r="AW4399">
        <v>0</v>
      </c>
      <c r="AX4399">
        <v>0</v>
      </c>
      <c r="AZ4399">
        <v>0</v>
      </c>
      <c r="BA4399">
        <v>155</v>
      </c>
      <c r="BB4399">
        <v>144</v>
      </c>
      <c r="BD4399">
        <v>155</v>
      </c>
      <c r="BE4399">
        <v>155</v>
      </c>
      <c r="BG4399">
        <v>34</v>
      </c>
      <c r="BH4399" t="s">
        <v>40</v>
      </c>
      <c r="BI4399" t="s">
        <v>41</v>
      </c>
      <c r="BJ4399" t="s">
        <v>320</v>
      </c>
      <c r="BK4399" t="s">
        <v>41</v>
      </c>
      <c r="BL4399" t="s">
        <v>41</v>
      </c>
      <c r="BM4399" t="s">
        <v>320</v>
      </c>
      <c r="BN4399" t="s">
        <v>41</v>
      </c>
    </row>
    <row r="4400" spans="1:66">
      <c r="A4400" s="2">
        <v>4417</v>
      </c>
      <c r="B4400" t="s">
        <v>361</v>
      </c>
      <c r="C4400">
        <v>1428215</v>
      </c>
      <c r="D4400" t="s">
        <v>35</v>
      </c>
      <c r="E4400" t="s">
        <v>41</v>
      </c>
      <c r="F4400" t="s">
        <v>40</v>
      </c>
      <c r="G4400" t="s">
        <v>1235</v>
      </c>
      <c r="H4400" t="s">
        <v>1247</v>
      </c>
      <c r="J4400" t="s">
        <v>9229</v>
      </c>
      <c r="M4400" t="s">
        <v>24618</v>
      </c>
      <c r="O4400" t="s">
        <v>289</v>
      </c>
      <c r="P4400" t="s">
        <v>290</v>
      </c>
      <c r="Q4400" t="s">
        <v>25253</v>
      </c>
      <c r="R4400">
        <v>0</v>
      </c>
      <c r="V4400">
        <v>1</v>
      </c>
      <c r="AF4400">
        <v>31</v>
      </c>
      <c r="AG4400">
        <v>2</v>
      </c>
      <c r="AH4400">
        <v>5</v>
      </c>
      <c r="AI4400">
        <v>5</v>
      </c>
      <c r="AJ4400">
        <v>12</v>
      </c>
      <c r="AL4400">
        <v>4</v>
      </c>
      <c r="AM4400" t="s">
        <v>25816</v>
      </c>
      <c r="AN4400" t="s">
        <v>25816</v>
      </c>
      <c r="AO4400" t="s">
        <v>25855</v>
      </c>
      <c r="AP4400" t="s">
        <v>25855</v>
      </c>
      <c r="AQ4400" t="s">
        <v>25846</v>
      </c>
      <c r="AS4400" t="s">
        <v>25840</v>
      </c>
      <c r="AT4400">
        <v>31</v>
      </c>
      <c r="AU4400">
        <v>2</v>
      </c>
      <c r="AV4400">
        <v>0</v>
      </c>
      <c r="AW4400">
        <v>0</v>
      </c>
      <c r="AX4400">
        <v>0</v>
      </c>
      <c r="AZ4400">
        <v>0</v>
      </c>
      <c r="BA4400">
        <v>148</v>
      </c>
      <c r="BB4400">
        <v>129</v>
      </c>
      <c r="BC4400">
        <v>142</v>
      </c>
      <c r="BD4400">
        <v>140</v>
      </c>
      <c r="BE4400">
        <v>148</v>
      </c>
      <c r="BG4400">
        <v>125</v>
      </c>
      <c r="BH4400" t="s">
        <v>41</v>
      </c>
      <c r="BI4400" t="s">
        <v>41</v>
      </c>
      <c r="BJ4400" t="s">
        <v>40</v>
      </c>
      <c r="BK4400" t="s">
        <v>40</v>
      </c>
      <c r="BL4400" t="s">
        <v>40</v>
      </c>
      <c r="BM4400" t="s">
        <v>320</v>
      </c>
      <c r="BN4400" t="s">
        <v>40</v>
      </c>
    </row>
    <row r="4401" spans="1:66">
      <c r="A4401" s="2">
        <v>4418</v>
      </c>
      <c r="B4401" t="s">
        <v>361</v>
      </c>
      <c r="C4401">
        <v>1428215</v>
      </c>
      <c r="D4401" t="s">
        <v>35</v>
      </c>
      <c r="E4401" t="s">
        <v>41</v>
      </c>
      <c r="F4401" t="s">
        <v>40</v>
      </c>
      <c r="G4401" t="s">
        <v>49</v>
      </c>
      <c r="H4401" t="s">
        <v>53</v>
      </c>
      <c r="I4401" t="s">
        <v>2695</v>
      </c>
      <c r="J4401" t="s">
        <v>5117</v>
      </c>
      <c r="K4401" t="s">
        <v>16912</v>
      </c>
      <c r="L4401" t="s">
        <v>21568</v>
      </c>
      <c r="M4401" t="s">
        <v>24856</v>
      </c>
      <c r="O4401" t="s">
        <v>289</v>
      </c>
      <c r="P4401" t="s">
        <v>290</v>
      </c>
      <c r="Q4401" t="s">
        <v>25466</v>
      </c>
      <c r="R4401">
        <v>0</v>
      </c>
      <c r="V4401">
        <v>1</v>
      </c>
      <c r="AF4401">
        <v>31</v>
      </c>
      <c r="AG4401">
        <v>2</v>
      </c>
      <c r="AH4401">
        <v>5</v>
      </c>
      <c r="AI4401">
        <v>5</v>
      </c>
      <c r="AJ4401">
        <v>12</v>
      </c>
      <c r="AL4401">
        <v>4</v>
      </c>
      <c r="AM4401" t="s">
        <v>25816</v>
      </c>
      <c r="AN4401" t="s">
        <v>25816</v>
      </c>
      <c r="AO4401" t="s">
        <v>25855</v>
      </c>
      <c r="AP4401" t="s">
        <v>25855</v>
      </c>
      <c r="AQ4401" t="s">
        <v>25846</v>
      </c>
      <c r="AS4401" t="s">
        <v>25840</v>
      </c>
      <c r="AT4401">
        <v>31</v>
      </c>
      <c r="AU4401">
        <v>2</v>
      </c>
      <c r="AV4401">
        <v>0</v>
      </c>
      <c r="AW4401">
        <v>0</v>
      </c>
      <c r="AX4401">
        <v>0</v>
      </c>
      <c r="AZ4401">
        <v>0</v>
      </c>
      <c r="BA4401">
        <v>148</v>
      </c>
      <c r="BB4401">
        <v>129</v>
      </c>
      <c r="BC4401">
        <v>142</v>
      </c>
      <c r="BD4401">
        <v>140</v>
      </c>
      <c r="BE4401">
        <v>148</v>
      </c>
      <c r="BG4401">
        <v>125</v>
      </c>
      <c r="BH4401" t="s">
        <v>41</v>
      </c>
      <c r="BI4401" t="s">
        <v>41</v>
      </c>
      <c r="BJ4401" t="s">
        <v>40</v>
      </c>
      <c r="BK4401" t="s">
        <v>40</v>
      </c>
      <c r="BL4401" t="s">
        <v>40</v>
      </c>
      <c r="BM4401" t="s">
        <v>320</v>
      </c>
      <c r="BN4401" t="s">
        <v>40</v>
      </c>
    </row>
    <row r="4402" spans="1:66">
      <c r="A4402" s="2">
        <v>4419</v>
      </c>
      <c r="B4402" t="s">
        <v>361</v>
      </c>
      <c r="C4402">
        <v>1428221</v>
      </c>
      <c r="D4402" t="s">
        <v>35</v>
      </c>
      <c r="E4402" t="s">
        <v>38</v>
      </c>
      <c r="F4402" t="s">
        <v>41</v>
      </c>
      <c r="G4402" t="s">
        <v>1235</v>
      </c>
      <c r="H4402" t="s">
        <v>1247</v>
      </c>
      <c r="J4402" t="s">
        <v>9230</v>
      </c>
      <c r="M4402" t="s">
        <v>24618</v>
      </c>
      <c r="O4402" t="s">
        <v>289</v>
      </c>
      <c r="P4402" t="s">
        <v>290</v>
      </c>
      <c r="Q4402" t="s">
        <v>25253</v>
      </c>
      <c r="R4402">
        <v>0</v>
      </c>
      <c r="V4402">
        <v>1</v>
      </c>
      <c r="AF4402">
        <v>29</v>
      </c>
      <c r="AG4402">
        <v>2</v>
      </c>
      <c r="AH4402">
        <v>5</v>
      </c>
      <c r="AI4402">
        <v>6</v>
      </c>
      <c r="AJ4402">
        <v>12</v>
      </c>
      <c r="AL4402">
        <v>4</v>
      </c>
      <c r="AM4402" t="s">
        <v>25816</v>
      </c>
      <c r="AN4402" t="s">
        <v>25816</v>
      </c>
      <c r="AO4402" t="s">
        <v>25855</v>
      </c>
      <c r="AP4402" t="s">
        <v>25856</v>
      </c>
      <c r="AQ4402" t="s">
        <v>25846</v>
      </c>
      <c r="AS4402" t="s">
        <v>25840</v>
      </c>
      <c r="AT4402">
        <v>29</v>
      </c>
      <c r="AU4402">
        <v>2</v>
      </c>
      <c r="AV4402">
        <v>0</v>
      </c>
      <c r="AW4402">
        <v>0</v>
      </c>
      <c r="AX4402">
        <v>0</v>
      </c>
      <c r="AZ4402">
        <v>0</v>
      </c>
      <c r="BA4402">
        <v>154</v>
      </c>
      <c r="BB4402">
        <v>119</v>
      </c>
      <c r="BC4402">
        <v>144</v>
      </c>
      <c r="BD4402">
        <v>154</v>
      </c>
      <c r="BE4402">
        <v>154</v>
      </c>
      <c r="BG4402">
        <v>127</v>
      </c>
      <c r="BH4402" t="s">
        <v>38</v>
      </c>
      <c r="BI4402" t="s">
        <v>38</v>
      </c>
      <c r="BJ4402" t="s">
        <v>41</v>
      </c>
      <c r="BK4402" t="s">
        <v>41</v>
      </c>
      <c r="BL4402" t="s">
        <v>41</v>
      </c>
      <c r="BM4402" t="s">
        <v>320</v>
      </c>
      <c r="BN4402" t="s">
        <v>41</v>
      </c>
    </row>
    <row r="4403" spans="1:66">
      <c r="A4403" s="2">
        <v>4420</v>
      </c>
      <c r="B4403" t="s">
        <v>361</v>
      </c>
      <c r="C4403">
        <v>1428221</v>
      </c>
      <c r="D4403" t="s">
        <v>35</v>
      </c>
      <c r="E4403" t="s">
        <v>38</v>
      </c>
      <c r="F4403" t="s">
        <v>41</v>
      </c>
      <c r="G4403" t="s">
        <v>49</v>
      </c>
      <c r="H4403" t="s">
        <v>53</v>
      </c>
      <c r="I4403" t="s">
        <v>2696</v>
      </c>
      <c r="J4403" t="s">
        <v>9231</v>
      </c>
      <c r="K4403" t="s">
        <v>16913</v>
      </c>
      <c r="L4403" t="s">
        <v>21569</v>
      </c>
      <c r="M4403" t="s">
        <v>24856</v>
      </c>
      <c r="O4403" t="s">
        <v>289</v>
      </c>
      <c r="P4403" t="s">
        <v>290</v>
      </c>
      <c r="Q4403" t="s">
        <v>25466</v>
      </c>
      <c r="R4403">
        <v>0</v>
      </c>
      <c r="V4403">
        <v>1</v>
      </c>
      <c r="AF4403">
        <v>29</v>
      </c>
      <c r="AG4403">
        <v>2</v>
      </c>
      <c r="AH4403">
        <v>5</v>
      </c>
      <c r="AI4403">
        <v>6</v>
      </c>
      <c r="AJ4403">
        <v>12</v>
      </c>
      <c r="AL4403">
        <v>4</v>
      </c>
      <c r="AM4403" t="s">
        <v>25816</v>
      </c>
      <c r="AN4403" t="s">
        <v>25816</v>
      </c>
      <c r="AO4403" t="s">
        <v>25855</v>
      </c>
      <c r="AP4403" t="s">
        <v>25856</v>
      </c>
      <c r="AQ4403" t="s">
        <v>25846</v>
      </c>
      <c r="AS4403" t="s">
        <v>25840</v>
      </c>
      <c r="AT4403">
        <v>29</v>
      </c>
      <c r="AU4403">
        <v>2</v>
      </c>
      <c r="AV4403">
        <v>0</v>
      </c>
      <c r="AW4403">
        <v>0</v>
      </c>
      <c r="AX4403">
        <v>0</v>
      </c>
      <c r="AZ4403">
        <v>0</v>
      </c>
      <c r="BA4403">
        <v>154</v>
      </c>
      <c r="BB4403">
        <v>119</v>
      </c>
      <c r="BC4403">
        <v>144</v>
      </c>
      <c r="BD4403">
        <v>154</v>
      </c>
      <c r="BE4403">
        <v>154</v>
      </c>
      <c r="BG4403">
        <v>127</v>
      </c>
      <c r="BH4403" t="s">
        <v>38</v>
      </c>
      <c r="BI4403" t="s">
        <v>38</v>
      </c>
      <c r="BJ4403" t="s">
        <v>41</v>
      </c>
      <c r="BK4403" t="s">
        <v>41</v>
      </c>
      <c r="BL4403" t="s">
        <v>41</v>
      </c>
      <c r="BM4403" t="s">
        <v>320</v>
      </c>
      <c r="BN4403" t="s">
        <v>41</v>
      </c>
    </row>
    <row r="4404" spans="1:66">
      <c r="A4404" s="2">
        <v>4421</v>
      </c>
      <c r="B4404" t="s">
        <v>361</v>
      </c>
      <c r="C4404">
        <v>1428239</v>
      </c>
      <c r="D4404" t="s">
        <v>35</v>
      </c>
      <c r="E4404" t="s">
        <v>38</v>
      </c>
      <c r="F4404" t="s">
        <v>40</v>
      </c>
      <c r="G4404" t="s">
        <v>1235</v>
      </c>
      <c r="H4404" t="s">
        <v>1247</v>
      </c>
      <c r="J4404" t="s">
        <v>9232</v>
      </c>
      <c r="M4404" t="s">
        <v>24618</v>
      </c>
      <c r="O4404" t="s">
        <v>289</v>
      </c>
      <c r="P4404" t="s">
        <v>290</v>
      </c>
      <c r="Q4404" t="s">
        <v>25253</v>
      </c>
      <c r="R4404">
        <v>0</v>
      </c>
      <c r="V4404">
        <v>1</v>
      </c>
      <c r="AF4404">
        <v>32</v>
      </c>
      <c r="AG4404">
        <v>2</v>
      </c>
      <c r="AH4404">
        <v>5</v>
      </c>
      <c r="AI4404">
        <v>8</v>
      </c>
      <c r="AJ4404">
        <v>12</v>
      </c>
      <c r="AL4404">
        <v>4</v>
      </c>
      <c r="AM4404" t="s">
        <v>25816</v>
      </c>
      <c r="AN4404" t="s">
        <v>25816</v>
      </c>
      <c r="AO4404" t="s">
        <v>25855</v>
      </c>
      <c r="AP4404" t="s">
        <v>25857</v>
      </c>
      <c r="AQ4404" t="s">
        <v>25846</v>
      </c>
      <c r="AS4404" t="s">
        <v>25840</v>
      </c>
      <c r="AT4404">
        <v>32</v>
      </c>
      <c r="AU4404">
        <v>2</v>
      </c>
      <c r="AV4404">
        <v>0</v>
      </c>
      <c r="AW4404">
        <v>0</v>
      </c>
      <c r="AX4404">
        <v>0</v>
      </c>
      <c r="AZ4404">
        <v>0</v>
      </c>
      <c r="BA4404">
        <v>160</v>
      </c>
      <c r="BB4404">
        <v>112</v>
      </c>
      <c r="BC4404">
        <v>147</v>
      </c>
      <c r="BD4404">
        <v>160</v>
      </c>
      <c r="BE4404">
        <v>160</v>
      </c>
      <c r="BG4404">
        <v>121</v>
      </c>
      <c r="BH4404" t="s">
        <v>38</v>
      </c>
      <c r="BI4404" t="s">
        <v>38</v>
      </c>
      <c r="BJ4404" t="s">
        <v>40</v>
      </c>
      <c r="BK4404" t="s">
        <v>40</v>
      </c>
      <c r="BL4404" t="s">
        <v>40</v>
      </c>
      <c r="BM4404" t="s">
        <v>320</v>
      </c>
      <c r="BN4404" t="s">
        <v>40</v>
      </c>
    </row>
    <row r="4405" spans="1:66">
      <c r="A4405" s="2">
        <v>4422</v>
      </c>
      <c r="B4405" t="s">
        <v>361</v>
      </c>
      <c r="C4405">
        <v>1428239</v>
      </c>
      <c r="D4405" t="s">
        <v>35</v>
      </c>
      <c r="E4405" t="s">
        <v>38</v>
      </c>
      <c r="F4405" t="s">
        <v>40</v>
      </c>
      <c r="G4405" t="s">
        <v>49</v>
      </c>
      <c r="H4405" t="s">
        <v>53</v>
      </c>
      <c r="I4405" t="s">
        <v>2697</v>
      </c>
      <c r="J4405" t="s">
        <v>9233</v>
      </c>
      <c r="K4405" t="s">
        <v>16914</v>
      </c>
      <c r="L4405" t="s">
        <v>21570</v>
      </c>
      <c r="M4405" t="s">
        <v>24856</v>
      </c>
      <c r="O4405" t="s">
        <v>289</v>
      </c>
      <c r="P4405" t="s">
        <v>290</v>
      </c>
      <c r="Q4405" t="s">
        <v>25466</v>
      </c>
      <c r="R4405">
        <v>0</v>
      </c>
      <c r="V4405">
        <v>1</v>
      </c>
      <c r="AF4405">
        <v>32</v>
      </c>
      <c r="AG4405">
        <v>2</v>
      </c>
      <c r="AH4405">
        <v>5</v>
      </c>
      <c r="AI4405">
        <v>8</v>
      </c>
      <c r="AJ4405">
        <v>12</v>
      </c>
      <c r="AL4405">
        <v>4</v>
      </c>
      <c r="AM4405" t="s">
        <v>25816</v>
      </c>
      <c r="AN4405" t="s">
        <v>25816</v>
      </c>
      <c r="AO4405" t="s">
        <v>25855</v>
      </c>
      <c r="AP4405" t="s">
        <v>25857</v>
      </c>
      <c r="AQ4405" t="s">
        <v>25846</v>
      </c>
      <c r="AS4405" t="s">
        <v>25840</v>
      </c>
      <c r="AT4405">
        <v>32</v>
      </c>
      <c r="AU4405">
        <v>2</v>
      </c>
      <c r="AV4405">
        <v>0</v>
      </c>
      <c r="AW4405">
        <v>0</v>
      </c>
      <c r="AX4405">
        <v>0</v>
      </c>
      <c r="AZ4405">
        <v>0</v>
      </c>
      <c r="BA4405">
        <v>160</v>
      </c>
      <c r="BB4405">
        <v>112</v>
      </c>
      <c r="BC4405">
        <v>147</v>
      </c>
      <c r="BD4405">
        <v>160</v>
      </c>
      <c r="BE4405">
        <v>160</v>
      </c>
      <c r="BG4405">
        <v>121</v>
      </c>
      <c r="BH4405" t="s">
        <v>38</v>
      </c>
      <c r="BI4405" t="s">
        <v>38</v>
      </c>
      <c r="BJ4405" t="s">
        <v>40</v>
      </c>
      <c r="BK4405" t="s">
        <v>40</v>
      </c>
      <c r="BL4405" t="s">
        <v>40</v>
      </c>
      <c r="BM4405" t="s">
        <v>320</v>
      </c>
      <c r="BN4405" t="s">
        <v>40</v>
      </c>
    </row>
    <row r="4406" spans="1:66">
      <c r="A4406" s="2">
        <v>4423</v>
      </c>
      <c r="B4406" t="s">
        <v>361</v>
      </c>
      <c r="C4406">
        <v>1428245</v>
      </c>
      <c r="D4406" t="s">
        <v>36</v>
      </c>
      <c r="E4406" t="s">
        <v>618</v>
      </c>
      <c r="F4406" t="s">
        <v>1031</v>
      </c>
      <c r="G4406" t="s">
        <v>1235</v>
      </c>
      <c r="H4406" t="s">
        <v>1247</v>
      </c>
      <c r="J4406" t="s">
        <v>9234</v>
      </c>
      <c r="M4406" t="s">
        <v>24618</v>
      </c>
      <c r="O4406" t="s">
        <v>289</v>
      </c>
      <c r="P4406" t="s">
        <v>290</v>
      </c>
      <c r="Q4406" t="s">
        <v>25253</v>
      </c>
      <c r="R4406">
        <v>0</v>
      </c>
      <c r="V4406">
        <v>1</v>
      </c>
      <c r="AF4406">
        <v>32</v>
      </c>
      <c r="AG4406">
        <v>4</v>
      </c>
      <c r="AH4406">
        <v>5</v>
      </c>
      <c r="AI4406">
        <v>7</v>
      </c>
      <c r="AJ4406">
        <v>12</v>
      </c>
      <c r="AL4406">
        <v>4</v>
      </c>
      <c r="AM4406" t="s">
        <v>25816</v>
      </c>
      <c r="AN4406" t="s">
        <v>25821</v>
      </c>
      <c r="AO4406" t="s">
        <v>25855</v>
      </c>
      <c r="AP4406" t="s">
        <v>25854</v>
      </c>
      <c r="AQ4406" t="s">
        <v>25846</v>
      </c>
      <c r="AS4406" t="s">
        <v>25840</v>
      </c>
      <c r="AT4406">
        <v>32</v>
      </c>
      <c r="AU4406">
        <v>2</v>
      </c>
      <c r="AV4406">
        <v>0</v>
      </c>
      <c r="AW4406">
        <v>0</v>
      </c>
      <c r="AX4406">
        <v>0</v>
      </c>
      <c r="AZ4406">
        <v>0</v>
      </c>
      <c r="BA4406">
        <v>145</v>
      </c>
      <c r="BB4406">
        <v>0</v>
      </c>
      <c r="BC4406">
        <v>140</v>
      </c>
      <c r="BD4406">
        <v>145</v>
      </c>
      <c r="BE4406">
        <v>145</v>
      </c>
      <c r="BG4406">
        <v>121</v>
      </c>
      <c r="BH4406" t="s">
        <v>618</v>
      </c>
      <c r="BI4406" t="s">
        <v>1031</v>
      </c>
      <c r="BJ4406" t="s">
        <v>1031</v>
      </c>
      <c r="BK4406" t="s">
        <v>1031</v>
      </c>
      <c r="BL4406" t="s">
        <v>1031</v>
      </c>
      <c r="BM4406" t="s">
        <v>320</v>
      </c>
      <c r="BN4406" t="s">
        <v>1031</v>
      </c>
    </row>
    <row r="4407" spans="1:66">
      <c r="A4407" s="2">
        <v>4424</v>
      </c>
      <c r="B4407" t="s">
        <v>361</v>
      </c>
      <c r="C4407">
        <v>1428245</v>
      </c>
      <c r="D4407" t="s">
        <v>36</v>
      </c>
      <c r="E4407" t="s">
        <v>618</v>
      </c>
      <c r="F4407" t="s">
        <v>1031</v>
      </c>
      <c r="G4407" t="s">
        <v>49</v>
      </c>
      <c r="H4407" t="s">
        <v>53</v>
      </c>
      <c r="I4407" t="s">
        <v>1993</v>
      </c>
      <c r="J4407" t="s">
        <v>9235</v>
      </c>
      <c r="K4407" t="s">
        <v>16915</v>
      </c>
      <c r="L4407" t="s">
        <v>21571</v>
      </c>
      <c r="M4407" t="s">
        <v>24856</v>
      </c>
      <c r="O4407" t="s">
        <v>289</v>
      </c>
      <c r="P4407" t="s">
        <v>290</v>
      </c>
      <c r="Q4407" t="s">
        <v>25466</v>
      </c>
      <c r="R4407">
        <v>0</v>
      </c>
      <c r="V4407">
        <v>1</v>
      </c>
      <c r="AF4407">
        <v>32</v>
      </c>
      <c r="AG4407">
        <v>4</v>
      </c>
      <c r="AH4407">
        <v>5</v>
      </c>
      <c r="AI4407">
        <v>7</v>
      </c>
      <c r="AJ4407">
        <v>12</v>
      </c>
      <c r="AL4407">
        <v>4</v>
      </c>
      <c r="AM4407" t="s">
        <v>25816</v>
      </c>
      <c r="AN4407" t="s">
        <v>25821</v>
      </c>
      <c r="AO4407" t="s">
        <v>25855</v>
      </c>
      <c r="AP4407" t="s">
        <v>25854</v>
      </c>
      <c r="AQ4407" t="s">
        <v>25846</v>
      </c>
      <c r="AS4407" t="s">
        <v>25840</v>
      </c>
      <c r="AT4407">
        <v>32</v>
      </c>
      <c r="AU4407">
        <v>2</v>
      </c>
      <c r="AV4407">
        <v>0</v>
      </c>
      <c r="AW4407">
        <v>0</v>
      </c>
      <c r="AX4407">
        <v>0</v>
      </c>
      <c r="AZ4407">
        <v>0</v>
      </c>
      <c r="BA4407">
        <v>145</v>
      </c>
      <c r="BB4407">
        <v>0</v>
      </c>
      <c r="BC4407">
        <v>140</v>
      </c>
      <c r="BD4407">
        <v>145</v>
      </c>
      <c r="BE4407">
        <v>145</v>
      </c>
      <c r="BG4407">
        <v>121</v>
      </c>
      <c r="BH4407" t="s">
        <v>618</v>
      </c>
      <c r="BI4407" t="s">
        <v>1031</v>
      </c>
      <c r="BJ4407" t="s">
        <v>1031</v>
      </c>
      <c r="BK4407" t="s">
        <v>1031</v>
      </c>
      <c r="BL4407" t="s">
        <v>1031</v>
      </c>
      <c r="BM4407" t="s">
        <v>320</v>
      </c>
      <c r="BN4407" t="s">
        <v>1031</v>
      </c>
    </row>
    <row r="4408" spans="1:66">
      <c r="A4408" s="2">
        <v>4425</v>
      </c>
      <c r="B4408" t="s">
        <v>361</v>
      </c>
      <c r="C4408">
        <v>1428269</v>
      </c>
      <c r="D4408" t="s">
        <v>35</v>
      </c>
      <c r="E4408" t="s">
        <v>41</v>
      </c>
      <c r="F4408" t="s">
        <v>40</v>
      </c>
      <c r="G4408" t="s">
        <v>1235</v>
      </c>
      <c r="H4408" t="s">
        <v>1247</v>
      </c>
      <c r="J4408" t="s">
        <v>9236</v>
      </c>
      <c r="M4408" t="s">
        <v>24618</v>
      </c>
      <c r="O4408" t="s">
        <v>289</v>
      </c>
      <c r="P4408" t="s">
        <v>290</v>
      </c>
      <c r="Q4408" t="s">
        <v>25253</v>
      </c>
      <c r="R4408">
        <v>0</v>
      </c>
      <c r="V4408">
        <v>1</v>
      </c>
      <c r="AF4408">
        <v>31</v>
      </c>
      <c r="AG4408">
        <v>5</v>
      </c>
      <c r="AH4408">
        <v>5</v>
      </c>
      <c r="AI4408">
        <v>7</v>
      </c>
      <c r="AJ4408">
        <v>16</v>
      </c>
      <c r="AL4408">
        <v>4</v>
      </c>
      <c r="AM4408" t="s">
        <v>25816</v>
      </c>
      <c r="AN4408" t="s">
        <v>25859</v>
      </c>
      <c r="AO4408" t="s">
        <v>25855</v>
      </c>
      <c r="AP4408" t="s">
        <v>25854</v>
      </c>
      <c r="AQ4408" t="s">
        <v>25823</v>
      </c>
      <c r="AS4408" t="s">
        <v>25840</v>
      </c>
      <c r="AT4408">
        <v>31</v>
      </c>
      <c r="AU4408">
        <v>2</v>
      </c>
      <c r="AV4408">
        <v>0</v>
      </c>
      <c r="AW4408">
        <v>0</v>
      </c>
      <c r="AX4408">
        <v>0</v>
      </c>
      <c r="AZ4408">
        <v>0</v>
      </c>
      <c r="BA4408">
        <v>150</v>
      </c>
      <c r="BB4408">
        <v>0</v>
      </c>
      <c r="BC4408">
        <v>141</v>
      </c>
      <c r="BD4408">
        <v>150</v>
      </c>
      <c r="BE4408">
        <v>150</v>
      </c>
      <c r="BG4408">
        <v>125</v>
      </c>
      <c r="BH4408" t="s">
        <v>41</v>
      </c>
      <c r="BI4408" t="s">
        <v>40</v>
      </c>
      <c r="BJ4408" t="s">
        <v>40</v>
      </c>
      <c r="BK4408" t="s">
        <v>40</v>
      </c>
      <c r="BL4408" t="s">
        <v>40</v>
      </c>
      <c r="BM4408" t="s">
        <v>320</v>
      </c>
      <c r="BN4408" t="s">
        <v>40</v>
      </c>
    </row>
    <row r="4409" spans="1:66">
      <c r="A4409" s="2">
        <v>4426</v>
      </c>
      <c r="B4409" t="s">
        <v>361</v>
      </c>
      <c r="C4409">
        <v>1428269</v>
      </c>
      <c r="D4409" t="s">
        <v>35</v>
      </c>
      <c r="E4409" t="s">
        <v>41</v>
      </c>
      <c r="F4409" t="s">
        <v>40</v>
      </c>
      <c r="G4409" t="s">
        <v>49</v>
      </c>
      <c r="H4409" t="s">
        <v>53</v>
      </c>
      <c r="I4409" t="s">
        <v>67</v>
      </c>
      <c r="J4409" t="s">
        <v>9237</v>
      </c>
      <c r="K4409" t="s">
        <v>16916</v>
      </c>
      <c r="L4409" t="s">
        <v>21572</v>
      </c>
      <c r="M4409" t="s">
        <v>24856</v>
      </c>
      <c r="O4409" t="s">
        <v>289</v>
      </c>
      <c r="P4409" t="s">
        <v>290</v>
      </c>
      <c r="Q4409" t="s">
        <v>25466</v>
      </c>
      <c r="R4409">
        <v>0</v>
      </c>
      <c r="V4409">
        <v>1</v>
      </c>
      <c r="AF4409">
        <v>31</v>
      </c>
      <c r="AG4409">
        <v>5</v>
      </c>
      <c r="AH4409">
        <v>5</v>
      </c>
      <c r="AI4409">
        <v>7</v>
      </c>
      <c r="AJ4409">
        <v>16</v>
      </c>
      <c r="AL4409">
        <v>4</v>
      </c>
      <c r="AM4409" t="s">
        <v>25816</v>
      </c>
      <c r="AN4409" t="s">
        <v>25859</v>
      </c>
      <c r="AO4409" t="s">
        <v>25855</v>
      </c>
      <c r="AP4409" t="s">
        <v>25854</v>
      </c>
      <c r="AQ4409" t="s">
        <v>25823</v>
      </c>
      <c r="AS4409" t="s">
        <v>25840</v>
      </c>
      <c r="AT4409">
        <v>31</v>
      </c>
      <c r="AU4409">
        <v>2</v>
      </c>
      <c r="AV4409">
        <v>0</v>
      </c>
      <c r="AW4409">
        <v>0</v>
      </c>
      <c r="AX4409">
        <v>0</v>
      </c>
      <c r="AZ4409">
        <v>0</v>
      </c>
      <c r="BA4409">
        <v>150</v>
      </c>
      <c r="BB4409">
        <v>0</v>
      </c>
      <c r="BC4409">
        <v>141</v>
      </c>
      <c r="BD4409">
        <v>150</v>
      </c>
      <c r="BE4409">
        <v>150</v>
      </c>
      <c r="BG4409">
        <v>125</v>
      </c>
      <c r="BH4409" t="s">
        <v>41</v>
      </c>
      <c r="BI4409" t="s">
        <v>40</v>
      </c>
      <c r="BJ4409" t="s">
        <v>40</v>
      </c>
      <c r="BK4409" t="s">
        <v>40</v>
      </c>
      <c r="BL4409" t="s">
        <v>40</v>
      </c>
      <c r="BM4409" t="s">
        <v>320</v>
      </c>
      <c r="BN4409" t="s">
        <v>40</v>
      </c>
    </row>
    <row r="4410" spans="1:66">
      <c r="A4410" s="2">
        <v>4427</v>
      </c>
      <c r="B4410" t="s">
        <v>361</v>
      </c>
      <c r="C4410">
        <v>1428284</v>
      </c>
      <c r="D4410" t="s">
        <v>35</v>
      </c>
      <c r="E4410" t="s">
        <v>42</v>
      </c>
      <c r="F4410" t="s">
        <v>40</v>
      </c>
      <c r="G4410" t="s">
        <v>1235</v>
      </c>
      <c r="H4410" t="s">
        <v>1247</v>
      </c>
      <c r="J4410" t="s">
        <v>9238</v>
      </c>
      <c r="M4410" t="s">
        <v>24618</v>
      </c>
      <c r="O4410" t="s">
        <v>289</v>
      </c>
      <c r="P4410" t="s">
        <v>290</v>
      </c>
      <c r="Q4410" t="s">
        <v>25253</v>
      </c>
      <c r="R4410">
        <v>0</v>
      </c>
      <c r="V4410">
        <v>1</v>
      </c>
      <c r="AF4410">
        <v>27</v>
      </c>
      <c r="AG4410">
        <v>2</v>
      </c>
      <c r="AH4410">
        <v>4</v>
      </c>
      <c r="AI4410">
        <v>9</v>
      </c>
      <c r="AJ4410">
        <v>16</v>
      </c>
      <c r="AL4410">
        <v>2</v>
      </c>
      <c r="AM4410" t="s">
        <v>25816</v>
      </c>
      <c r="AN4410" t="s">
        <v>25821</v>
      </c>
      <c r="AO4410" t="s">
        <v>25859</v>
      </c>
      <c r="AP4410" t="s">
        <v>25858</v>
      </c>
      <c r="AQ4410" t="s">
        <v>25823</v>
      </c>
      <c r="AS4410" t="s">
        <v>25821</v>
      </c>
      <c r="AT4410">
        <v>27</v>
      </c>
      <c r="AU4410">
        <v>0</v>
      </c>
      <c r="AV4410">
        <v>1</v>
      </c>
      <c r="AW4410">
        <v>0</v>
      </c>
      <c r="AX4410">
        <v>0</v>
      </c>
      <c r="AZ4410">
        <v>0</v>
      </c>
      <c r="BA4410">
        <v>145</v>
      </c>
      <c r="BB4410">
        <v>18</v>
      </c>
      <c r="BC4410">
        <v>27</v>
      </c>
      <c r="BD4410">
        <v>145</v>
      </c>
      <c r="BE4410">
        <v>145</v>
      </c>
      <c r="BG4410">
        <v>32</v>
      </c>
      <c r="BH4410" t="s">
        <v>42</v>
      </c>
      <c r="BI4410" t="s">
        <v>40</v>
      </c>
      <c r="BJ4410" t="s">
        <v>40</v>
      </c>
      <c r="BK4410" t="s">
        <v>40</v>
      </c>
      <c r="BL4410" t="s">
        <v>40</v>
      </c>
      <c r="BM4410" t="s">
        <v>320</v>
      </c>
      <c r="BN4410" t="s">
        <v>40</v>
      </c>
    </row>
    <row r="4411" spans="1:66">
      <c r="A4411" s="2">
        <v>4428</v>
      </c>
      <c r="B4411" t="s">
        <v>361</v>
      </c>
      <c r="C4411">
        <v>1428284</v>
      </c>
      <c r="D4411" t="s">
        <v>35</v>
      </c>
      <c r="E4411" t="s">
        <v>42</v>
      </c>
      <c r="F4411" t="s">
        <v>40</v>
      </c>
      <c r="G4411" t="s">
        <v>49</v>
      </c>
      <c r="H4411" t="s">
        <v>53</v>
      </c>
      <c r="I4411" t="s">
        <v>2456</v>
      </c>
      <c r="J4411" t="s">
        <v>8709</v>
      </c>
      <c r="K4411" t="s">
        <v>16917</v>
      </c>
      <c r="L4411" t="s">
        <v>21573</v>
      </c>
      <c r="M4411" t="s">
        <v>24856</v>
      </c>
      <c r="O4411" t="s">
        <v>289</v>
      </c>
      <c r="P4411" t="s">
        <v>290</v>
      </c>
      <c r="Q4411" t="s">
        <v>25466</v>
      </c>
      <c r="R4411">
        <v>0</v>
      </c>
      <c r="V4411">
        <v>1</v>
      </c>
      <c r="AF4411">
        <v>27</v>
      </c>
      <c r="AG4411">
        <v>2</v>
      </c>
      <c r="AH4411">
        <v>4</v>
      </c>
      <c r="AI4411">
        <v>9</v>
      </c>
      <c r="AJ4411">
        <v>16</v>
      </c>
      <c r="AL4411">
        <v>2</v>
      </c>
      <c r="AM4411" t="s">
        <v>25816</v>
      </c>
      <c r="AN4411" t="s">
        <v>25821</v>
      </c>
      <c r="AO4411" t="s">
        <v>25859</v>
      </c>
      <c r="AP4411" t="s">
        <v>25858</v>
      </c>
      <c r="AQ4411" t="s">
        <v>25823</v>
      </c>
      <c r="AS4411" t="s">
        <v>25821</v>
      </c>
      <c r="AT4411">
        <v>27</v>
      </c>
      <c r="AU4411">
        <v>0</v>
      </c>
      <c r="AV4411">
        <v>1</v>
      </c>
      <c r="AW4411">
        <v>0</v>
      </c>
      <c r="AX4411">
        <v>0</v>
      </c>
      <c r="AZ4411">
        <v>0</v>
      </c>
      <c r="BA4411">
        <v>145</v>
      </c>
      <c r="BB4411">
        <v>18</v>
      </c>
      <c r="BC4411">
        <v>27</v>
      </c>
      <c r="BD4411">
        <v>145</v>
      </c>
      <c r="BE4411">
        <v>145</v>
      </c>
      <c r="BG4411">
        <v>32</v>
      </c>
      <c r="BH4411" t="s">
        <v>42</v>
      </c>
      <c r="BI4411" t="s">
        <v>40</v>
      </c>
      <c r="BJ4411" t="s">
        <v>40</v>
      </c>
      <c r="BK4411" t="s">
        <v>40</v>
      </c>
      <c r="BL4411" t="s">
        <v>40</v>
      </c>
      <c r="BM4411" t="s">
        <v>320</v>
      </c>
      <c r="BN4411" t="s">
        <v>40</v>
      </c>
    </row>
    <row r="4412" spans="1:66">
      <c r="A4412" s="2">
        <v>4429</v>
      </c>
      <c r="B4412" t="s">
        <v>361</v>
      </c>
      <c r="C4412">
        <v>1428302</v>
      </c>
      <c r="D4412" t="s">
        <v>35</v>
      </c>
      <c r="E4412" t="s">
        <v>38</v>
      </c>
      <c r="F4412" t="s">
        <v>41</v>
      </c>
      <c r="G4412" t="s">
        <v>1235</v>
      </c>
      <c r="H4412" t="s">
        <v>1247</v>
      </c>
      <c r="J4412" t="s">
        <v>9239</v>
      </c>
      <c r="M4412" t="s">
        <v>24618</v>
      </c>
      <c r="O4412" t="s">
        <v>289</v>
      </c>
      <c r="P4412" t="s">
        <v>290</v>
      </c>
      <c r="Q4412" t="s">
        <v>25253</v>
      </c>
      <c r="R4412">
        <v>0</v>
      </c>
      <c r="V4412">
        <v>1</v>
      </c>
      <c r="AF4412">
        <v>26</v>
      </c>
      <c r="AG4412">
        <v>2</v>
      </c>
      <c r="AH4412">
        <v>4</v>
      </c>
      <c r="AI4412">
        <v>7</v>
      </c>
      <c r="AJ4412">
        <v>16</v>
      </c>
      <c r="AL4412">
        <v>2</v>
      </c>
      <c r="AM4412" t="s">
        <v>25816</v>
      </c>
      <c r="AN4412" t="s">
        <v>25821</v>
      </c>
      <c r="AO4412" t="s">
        <v>25859</v>
      </c>
      <c r="AP4412" t="s">
        <v>25854</v>
      </c>
      <c r="AQ4412" t="s">
        <v>25823</v>
      </c>
      <c r="AS4412" t="s">
        <v>25821</v>
      </c>
      <c r="AT4412">
        <v>26</v>
      </c>
      <c r="AU4412">
        <v>0</v>
      </c>
      <c r="AV4412">
        <v>1</v>
      </c>
      <c r="AW4412">
        <v>0</v>
      </c>
      <c r="AX4412">
        <v>0</v>
      </c>
      <c r="AZ4412">
        <v>0</v>
      </c>
      <c r="BA4412">
        <v>160</v>
      </c>
      <c r="BB4412">
        <v>30</v>
      </c>
      <c r="BC4412">
        <v>30</v>
      </c>
      <c r="BD4412">
        <v>160</v>
      </c>
      <c r="BE4412">
        <v>160</v>
      </c>
      <c r="BG4412">
        <v>33</v>
      </c>
      <c r="BH4412" t="s">
        <v>38</v>
      </c>
      <c r="BI4412" t="s">
        <v>41</v>
      </c>
      <c r="BJ4412" t="s">
        <v>41</v>
      </c>
      <c r="BK4412" t="s">
        <v>41</v>
      </c>
      <c r="BL4412" t="s">
        <v>41</v>
      </c>
      <c r="BM4412" t="s">
        <v>320</v>
      </c>
      <c r="BN4412" t="s">
        <v>41</v>
      </c>
    </row>
    <row r="4413" spans="1:66">
      <c r="A4413" s="2">
        <v>4430</v>
      </c>
      <c r="B4413" t="s">
        <v>361</v>
      </c>
      <c r="C4413">
        <v>1428302</v>
      </c>
      <c r="D4413" t="s">
        <v>35</v>
      </c>
      <c r="E4413" t="s">
        <v>38</v>
      </c>
      <c r="F4413" t="s">
        <v>41</v>
      </c>
      <c r="G4413" t="s">
        <v>49</v>
      </c>
      <c r="H4413" t="s">
        <v>53</v>
      </c>
      <c r="I4413" t="s">
        <v>2698</v>
      </c>
      <c r="J4413" t="s">
        <v>5137</v>
      </c>
      <c r="K4413" t="s">
        <v>16918</v>
      </c>
      <c r="L4413" t="s">
        <v>21574</v>
      </c>
      <c r="M4413" t="s">
        <v>24856</v>
      </c>
      <c r="O4413" t="s">
        <v>289</v>
      </c>
      <c r="P4413" t="s">
        <v>290</v>
      </c>
      <c r="Q4413" t="s">
        <v>25466</v>
      </c>
      <c r="R4413">
        <v>0</v>
      </c>
      <c r="V4413">
        <v>1</v>
      </c>
      <c r="AF4413">
        <v>26</v>
      </c>
      <c r="AG4413">
        <v>2</v>
      </c>
      <c r="AH4413">
        <v>4</v>
      </c>
      <c r="AI4413">
        <v>7</v>
      </c>
      <c r="AJ4413">
        <v>16</v>
      </c>
      <c r="AL4413">
        <v>2</v>
      </c>
      <c r="AM4413" t="s">
        <v>25816</v>
      </c>
      <c r="AN4413" t="s">
        <v>25821</v>
      </c>
      <c r="AO4413" t="s">
        <v>25859</v>
      </c>
      <c r="AP4413" t="s">
        <v>25854</v>
      </c>
      <c r="AQ4413" t="s">
        <v>25823</v>
      </c>
      <c r="AS4413" t="s">
        <v>25821</v>
      </c>
      <c r="AT4413">
        <v>26</v>
      </c>
      <c r="AU4413">
        <v>0</v>
      </c>
      <c r="AV4413">
        <v>1</v>
      </c>
      <c r="AW4413">
        <v>0</v>
      </c>
      <c r="AX4413">
        <v>0</v>
      </c>
      <c r="AZ4413">
        <v>0</v>
      </c>
      <c r="BA4413">
        <v>160</v>
      </c>
      <c r="BB4413">
        <v>30</v>
      </c>
      <c r="BC4413">
        <v>30</v>
      </c>
      <c r="BD4413">
        <v>160</v>
      </c>
      <c r="BE4413">
        <v>160</v>
      </c>
      <c r="BG4413">
        <v>33</v>
      </c>
      <c r="BH4413" t="s">
        <v>38</v>
      </c>
      <c r="BI4413" t="s">
        <v>41</v>
      </c>
      <c r="BJ4413" t="s">
        <v>41</v>
      </c>
      <c r="BK4413" t="s">
        <v>41</v>
      </c>
      <c r="BL4413" t="s">
        <v>41</v>
      </c>
      <c r="BM4413" t="s">
        <v>320</v>
      </c>
      <c r="BN4413" t="s">
        <v>41</v>
      </c>
    </row>
    <row r="4414" spans="1:66">
      <c r="A4414" s="2">
        <v>4431</v>
      </c>
      <c r="B4414" t="s">
        <v>361</v>
      </c>
      <c r="C4414">
        <v>1428311</v>
      </c>
      <c r="D4414" t="s">
        <v>35</v>
      </c>
      <c r="E4414" t="s">
        <v>38</v>
      </c>
      <c r="F4414" t="s">
        <v>40</v>
      </c>
      <c r="G4414" t="s">
        <v>1235</v>
      </c>
      <c r="H4414" t="s">
        <v>1247</v>
      </c>
      <c r="J4414" t="s">
        <v>9240</v>
      </c>
      <c r="M4414" t="s">
        <v>24618</v>
      </c>
      <c r="O4414" t="s">
        <v>289</v>
      </c>
      <c r="P4414" t="s">
        <v>290</v>
      </c>
      <c r="Q4414" t="s">
        <v>25253</v>
      </c>
      <c r="R4414">
        <v>0</v>
      </c>
      <c r="V4414">
        <v>1</v>
      </c>
      <c r="AF4414">
        <v>28</v>
      </c>
      <c r="AG4414">
        <v>2</v>
      </c>
      <c r="AH4414">
        <v>4</v>
      </c>
      <c r="AI4414">
        <v>7</v>
      </c>
      <c r="AJ4414">
        <v>16</v>
      </c>
      <c r="AL4414">
        <v>2</v>
      </c>
      <c r="AM4414" t="s">
        <v>25816</v>
      </c>
      <c r="AN4414" t="s">
        <v>25821</v>
      </c>
      <c r="AO4414" t="s">
        <v>25859</v>
      </c>
      <c r="AP4414" t="s">
        <v>25854</v>
      </c>
      <c r="AQ4414" t="s">
        <v>25823</v>
      </c>
      <c r="AS4414" t="s">
        <v>25821</v>
      </c>
      <c r="AT4414">
        <v>28</v>
      </c>
      <c r="AU4414">
        <v>0</v>
      </c>
      <c r="AV4414">
        <v>1</v>
      </c>
      <c r="AW4414">
        <v>0</v>
      </c>
      <c r="AX4414">
        <v>0</v>
      </c>
      <c r="AZ4414">
        <v>0</v>
      </c>
      <c r="BA4414">
        <v>160</v>
      </c>
      <c r="BB4414">
        <v>18</v>
      </c>
      <c r="BC4414">
        <v>23</v>
      </c>
      <c r="BD4414">
        <v>160</v>
      </c>
      <c r="BE4414">
        <v>160</v>
      </c>
      <c r="BG4414">
        <v>26</v>
      </c>
      <c r="BH4414" t="s">
        <v>38</v>
      </c>
      <c r="BI4414" t="s">
        <v>40</v>
      </c>
      <c r="BJ4414" t="s">
        <v>40</v>
      </c>
      <c r="BK4414" t="s">
        <v>40</v>
      </c>
      <c r="BL4414" t="s">
        <v>40</v>
      </c>
      <c r="BM4414" t="s">
        <v>320</v>
      </c>
      <c r="BN4414" t="s">
        <v>40</v>
      </c>
    </row>
    <row r="4415" spans="1:66">
      <c r="A4415" s="2">
        <v>4432</v>
      </c>
      <c r="B4415" t="s">
        <v>361</v>
      </c>
      <c r="C4415">
        <v>1428311</v>
      </c>
      <c r="D4415" t="s">
        <v>35</v>
      </c>
      <c r="E4415" t="s">
        <v>38</v>
      </c>
      <c r="F4415" t="s">
        <v>40</v>
      </c>
      <c r="G4415" t="s">
        <v>48</v>
      </c>
      <c r="H4415" t="s">
        <v>52</v>
      </c>
      <c r="I4415" t="s">
        <v>2699</v>
      </c>
      <c r="J4415" t="s">
        <v>9241</v>
      </c>
      <c r="K4415" t="s">
        <v>16919</v>
      </c>
      <c r="L4415" t="s">
        <v>21575</v>
      </c>
      <c r="M4415" t="s">
        <v>24856</v>
      </c>
      <c r="O4415" t="s">
        <v>289</v>
      </c>
      <c r="P4415" t="s">
        <v>290</v>
      </c>
      <c r="Q4415" t="s">
        <v>25466</v>
      </c>
      <c r="R4415">
        <v>0</v>
      </c>
      <c r="V4415">
        <v>1</v>
      </c>
      <c r="AF4415">
        <v>28</v>
      </c>
      <c r="AG4415">
        <v>2</v>
      </c>
      <c r="AH4415">
        <v>4</v>
      </c>
      <c r="AI4415">
        <v>7</v>
      </c>
      <c r="AJ4415">
        <v>16</v>
      </c>
      <c r="AL4415">
        <v>2</v>
      </c>
      <c r="AM4415" t="s">
        <v>25816</v>
      </c>
      <c r="AN4415" t="s">
        <v>25821</v>
      </c>
      <c r="AO4415" t="s">
        <v>25859</v>
      </c>
      <c r="AP4415" t="s">
        <v>25854</v>
      </c>
      <c r="AQ4415" t="s">
        <v>25823</v>
      </c>
      <c r="AS4415" t="s">
        <v>25821</v>
      </c>
      <c r="AT4415">
        <v>28</v>
      </c>
      <c r="AU4415">
        <v>0</v>
      </c>
      <c r="AV4415">
        <v>1</v>
      </c>
      <c r="AW4415">
        <v>0</v>
      </c>
      <c r="AX4415">
        <v>0</v>
      </c>
      <c r="AZ4415">
        <v>0</v>
      </c>
      <c r="BA4415">
        <v>160</v>
      </c>
      <c r="BB4415">
        <v>18</v>
      </c>
      <c r="BC4415">
        <v>23</v>
      </c>
      <c r="BD4415">
        <v>160</v>
      </c>
      <c r="BE4415">
        <v>160</v>
      </c>
      <c r="BG4415">
        <v>26</v>
      </c>
      <c r="BH4415" t="s">
        <v>38</v>
      </c>
      <c r="BI4415" t="s">
        <v>40</v>
      </c>
      <c r="BJ4415" t="s">
        <v>40</v>
      </c>
      <c r="BK4415" t="s">
        <v>40</v>
      </c>
      <c r="BL4415" t="s">
        <v>40</v>
      </c>
      <c r="BM4415" t="s">
        <v>320</v>
      </c>
      <c r="BN4415" t="s">
        <v>40</v>
      </c>
    </row>
    <row r="4416" spans="1:66">
      <c r="A4416" s="2">
        <v>4433</v>
      </c>
      <c r="B4416" t="s">
        <v>361</v>
      </c>
      <c r="C4416">
        <v>1428335</v>
      </c>
      <c r="D4416" t="s">
        <v>35</v>
      </c>
      <c r="E4416" t="s">
        <v>38</v>
      </c>
      <c r="F4416" t="s">
        <v>40</v>
      </c>
      <c r="G4416" t="s">
        <v>1235</v>
      </c>
      <c r="H4416" t="s">
        <v>1247</v>
      </c>
      <c r="J4416" t="s">
        <v>9242</v>
      </c>
      <c r="M4416" t="s">
        <v>24618</v>
      </c>
      <c r="O4416" t="s">
        <v>289</v>
      </c>
      <c r="P4416" t="s">
        <v>290</v>
      </c>
      <c r="Q4416" t="s">
        <v>25253</v>
      </c>
      <c r="R4416">
        <v>0</v>
      </c>
      <c r="V4416">
        <v>1</v>
      </c>
      <c r="AF4416">
        <v>22</v>
      </c>
      <c r="AG4416">
        <v>4</v>
      </c>
      <c r="AH4416">
        <v>6</v>
      </c>
      <c r="AI4416">
        <v>7</v>
      </c>
      <c r="AJ4416">
        <v>14</v>
      </c>
      <c r="AL4416">
        <v>2</v>
      </c>
      <c r="AM4416" t="s">
        <v>25816</v>
      </c>
      <c r="AN4416" t="s">
        <v>25821</v>
      </c>
      <c r="AO4416" t="s">
        <v>25855</v>
      </c>
      <c r="AP4416" t="s">
        <v>25854</v>
      </c>
      <c r="AQ4416" t="s">
        <v>25819</v>
      </c>
      <c r="AS4416" t="s">
        <v>25821</v>
      </c>
      <c r="AT4416">
        <v>22</v>
      </c>
      <c r="AU4416">
        <v>2</v>
      </c>
      <c r="AV4416">
        <v>1</v>
      </c>
      <c r="AW4416">
        <v>0</v>
      </c>
      <c r="AX4416">
        <v>0</v>
      </c>
      <c r="AZ4416">
        <v>0</v>
      </c>
      <c r="BA4416">
        <v>145</v>
      </c>
      <c r="BB4416">
        <v>37</v>
      </c>
      <c r="BC4416">
        <v>131</v>
      </c>
      <c r="BD4416">
        <v>145</v>
      </c>
      <c r="BE4416">
        <v>145</v>
      </c>
      <c r="BG4416">
        <v>66</v>
      </c>
      <c r="BH4416" t="s">
        <v>38</v>
      </c>
      <c r="BI4416" t="s">
        <v>38</v>
      </c>
      <c r="BJ4416" t="s">
        <v>40</v>
      </c>
      <c r="BK4416" t="s">
        <v>40</v>
      </c>
      <c r="BL4416" t="s">
        <v>40</v>
      </c>
      <c r="BM4416" t="s">
        <v>320</v>
      </c>
      <c r="BN4416" t="s">
        <v>40</v>
      </c>
    </row>
    <row r="4417" spans="1:66">
      <c r="A4417" s="2">
        <v>4434</v>
      </c>
      <c r="B4417" t="s">
        <v>361</v>
      </c>
      <c r="C4417">
        <v>1428335</v>
      </c>
      <c r="D4417" t="s">
        <v>35</v>
      </c>
      <c r="E4417" t="s">
        <v>38</v>
      </c>
      <c r="F4417" t="s">
        <v>40</v>
      </c>
      <c r="G4417" t="s">
        <v>49</v>
      </c>
      <c r="H4417" t="s">
        <v>53</v>
      </c>
      <c r="I4417" t="s">
        <v>2700</v>
      </c>
      <c r="J4417" t="s">
        <v>9243</v>
      </c>
      <c r="K4417" t="s">
        <v>16920</v>
      </c>
      <c r="L4417" t="s">
        <v>21576</v>
      </c>
      <c r="M4417" t="s">
        <v>24856</v>
      </c>
      <c r="O4417" t="s">
        <v>289</v>
      </c>
      <c r="P4417" t="s">
        <v>290</v>
      </c>
      <c r="Q4417" t="s">
        <v>25466</v>
      </c>
      <c r="R4417">
        <v>0</v>
      </c>
      <c r="V4417">
        <v>1</v>
      </c>
      <c r="AF4417">
        <v>22</v>
      </c>
      <c r="AG4417">
        <v>4</v>
      </c>
      <c r="AH4417">
        <v>6</v>
      </c>
      <c r="AI4417">
        <v>7</v>
      </c>
      <c r="AJ4417">
        <v>14</v>
      </c>
      <c r="AL4417">
        <v>2</v>
      </c>
      <c r="AM4417" t="s">
        <v>25816</v>
      </c>
      <c r="AN4417" t="s">
        <v>25821</v>
      </c>
      <c r="AO4417" t="s">
        <v>25855</v>
      </c>
      <c r="AP4417" t="s">
        <v>25854</v>
      </c>
      <c r="AQ4417" t="s">
        <v>25819</v>
      </c>
      <c r="AS4417" t="s">
        <v>25821</v>
      </c>
      <c r="AT4417">
        <v>22</v>
      </c>
      <c r="AU4417">
        <v>2</v>
      </c>
      <c r="AV4417">
        <v>1</v>
      </c>
      <c r="AW4417">
        <v>0</v>
      </c>
      <c r="AX4417">
        <v>0</v>
      </c>
      <c r="AZ4417">
        <v>0</v>
      </c>
      <c r="BA4417">
        <v>145</v>
      </c>
      <c r="BB4417">
        <v>37</v>
      </c>
      <c r="BC4417">
        <v>131</v>
      </c>
      <c r="BD4417">
        <v>145</v>
      </c>
      <c r="BE4417">
        <v>145</v>
      </c>
      <c r="BG4417">
        <v>66</v>
      </c>
      <c r="BH4417" t="s">
        <v>38</v>
      </c>
      <c r="BI4417" t="s">
        <v>38</v>
      </c>
      <c r="BJ4417" t="s">
        <v>40</v>
      </c>
      <c r="BK4417" t="s">
        <v>40</v>
      </c>
      <c r="BL4417" t="s">
        <v>40</v>
      </c>
      <c r="BM4417" t="s">
        <v>320</v>
      </c>
      <c r="BN4417" t="s">
        <v>40</v>
      </c>
    </row>
    <row r="4418" spans="1:66">
      <c r="A4418" s="2">
        <v>4435</v>
      </c>
      <c r="B4418" t="s">
        <v>361</v>
      </c>
      <c r="C4418">
        <v>1428353</v>
      </c>
      <c r="D4418" t="s">
        <v>36</v>
      </c>
      <c r="E4418" t="s">
        <v>619</v>
      </c>
      <c r="F4418" t="s">
        <v>1032</v>
      </c>
      <c r="G4418" t="s">
        <v>1235</v>
      </c>
      <c r="H4418" t="s">
        <v>1247</v>
      </c>
      <c r="J4418" t="s">
        <v>9244</v>
      </c>
      <c r="M4418" t="s">
        <v>24618</v>
      </c>
      <c r="O4418" t="s">
        <v>289</v>
      </c>
      <c r="P4418" t="s">
        <v>290</v>
      </c>
      <c r="Q4418" t="s">
        <v>25253</v>
      </c>
      <c r="R4418">
        <v>0</v>
      </c>
      <c r="V4418">
        <v>1</v>
      </c>
      <c r="AF4418">
        <v>25</v>
      </c>
      <c r="AG4418">
        <v>2</v>
      </c>
      <c r="AH4418">
        <v>6</v>
      </c>
      <c r="AI4418">
        <v>5</v>
      </c>
      <c r="AJ4418">
        <v>12</v>
      </c>
      <c r="AL4418">
        <v>2</v>
      </c>
      <c r="AM4418" t="s">
        <v>25816</v>
      </c>
      <c r="AN4418" t="s">
        <v>25816</v>
      </c>
      <c r="AO4418" t="s">
        <v>25855</v>
      </c>
      <c r="AP4418" t="s">
        <v>25855</v>
      </c>
      <c r="AQ4418" t="s">
        <v>25846</v>
      </c>
      <c r="AS4418" t="s">
        <v>25821</v>
      </c>
      <c r="AT4418">
        <v>25</v>
      </c>
      <c r="AU4418">
        <v>2</v>
      </c>
      <c r="AV4418">
        <v>1</v>
      </c>
      <c r="AW4418">
        <v>0</v>
      </c>
      <c r="AX4418">
        <v>0</v>
      </c>
      <c r="AZ4418">
        <v>0</v>
      </c>
      <c r="BA4418">
        <v>146</v>
      </c>
      <c r="BB4418">
        <v>114</v>
      </c>
      <c r="BC4418">
        <v>125</v>
      </c>
      <c r="BD4418">
        <v>140</v>
      </c>
      <c r="BE4418">
        <v>146</v>
      </c>
      <c r="BG4418">
        <v>57</v>
      </c>
      <c r="BH4418" t="s">
        <v>619</v>
      </c>
      <c r="BI4418" t="s">
        <v>619</v>
      </c>
      <c r="BJ4418" t="s">
        <v>1032</v>
      </c>
      <c r="BK4418" t="s">
        <v>1032</v>
      </c>
      <c r="BL4418" t="s">
        <v>1032</v>
      </c>
      <c r="BM4418" t="s">
        <v>320</v>
      </c>
      <c r="BN4418" t="s">
        <v>1032</v>
      </c>
    </row>
    <row r="4419" spans="1:66">
      <c r="A4419" s="2">
        <v>4436</v>
      </c>
      <c r="B4419" t="s">
        <v>361</v>
      </c>
      <c r="C4419">
        <v>1428353</v>
      </c>
      <c r="D4419" t="s">
        <v>36</v>
      </c>
      <c r="E4419" t="s">
        <v>619</v>
      </c>
      <c r="F4419" t="s">
        <v>1032</v>
      </c>
      <c r="G4419" t="s">
        <v>49</v>
      </c>
      <c r="H4419" t="s">
        <v>53</v>
      </c>
      <c r="I4419" t="s">
        <v>1707</v>
      </c>
      <c r="J4419" t="s">
        <v>9245</v>
      </c>
      <c r="K4419" t="s">
        <v>16921</v>
      </c>
      <c r="L4419" t="s">
        <v>21577</v>
      </c>
      <c r="M4419" t="s">
        <v>24856</v>
      </c>
      <c r="O4419" t="s">
        <v>289</v>
      </c>
      <c r="P4419" t="s">
        <v>290</v>
      </c>
      <c r="Q4419" t="s">
        <v>25466</v>
      </c>
      <c r="R4419">
        <v>0</v>
      </c>
      <c r="V4419">
        <v>1</v>
      </c>
      <c r="AF4419">
        <v>25</v>
      </c>
      <c r="AG4419">
        <v>2</v>
      </c>
      <c r="AH4419">
        <v>6</v>
      </c>
      <c r="AI4419">
        <v>5</v>
      </c>
      <c r="AJ4419">
        <v>12</v>
      </c>
      <c r="AL4419">
        <v>2</v>
      </c>
      <c r="AM4419" t="s">
        <v>25816</v>
      </c>
      <c r="AN4419" t="s">
        <v>25816</v>
      </c>
      <c r="AO4419" t="s">
        <v>25855</v>
      </c>
      <c r="AP4419" t="s">
        <v>25855</v>
      </c>
      <c r="AQ4419" t="s">
        <v>25846</v>
      </c>
      <c r="AS4419" t="s">
        <v>25821</v>
      </c>
      <c r="AT4419">
        <v>25</v>
      </c>
      <c r="AU4419">
        <v>2</v>
      </c>
      <c r="AV4419">
        <v>1</v>
      </c>
      <c r="AW4419">
        <v>0</v>
      </c>
      <c r="AX4419">
        <v>0</v>
      </c>
      <c r="AZ4419">
        <v>0</v>
      </c>
      <c r="BA4419">
        <v>146</v>
      </c>
      <c r="BB4419">
        <v>114</v>
      </c>
      <c r="BC4419">
        <v>125</v>
      </c>
      <c r="BD4419">
        <v>140</v>
      </c>
      <c r="BE4419">
        <v>146</v>
      </c>
      <c r="BG4419">
        <v>57</v>
      </c>
      <c r="BH4419" t="s">
        <v>619</v>
      </c>
      <c r="BI4419" t="s">
        <v>619</v>
      </c>
      <c r="BJ4419" t="s">
        <v>1032</v>
      </c>
      <c r="BK4419" t="s">
        <v>1032</v>
      </c>
      <c r="BL4419" t="s">
        <v>1032</v>
      </c>
      <c r="BM4419" t="s">
        <v>320</v>
      </c>
      <c r="BN4419" t="s">
        <v>1032</v>
      </c>
    </row>
    <row r="4420" spans="1:66">
      <c r="A4420" s="2">
        <v>4437</v>
      </c>
      <c r="B4420" t="s">
        <v>361</v>
      </c>
      <c r="C4420">
        <v>1428365</v>
      </c>
      <c r="D4420" t="s">
        <v>35</v>
      </c>
      <c r="E4420" t="s">
        <v>41</v>
      </c>
      <c r="F4420" t="s">
        <v>40</v>
      </c>
      <c r="G4420" t="s">
        <v>1235</v>
      </c>
      <c r="H4420" t="s">
        <v>1247</v>
      </c>
      <c r="J4420" t="s">
        <v>9246</v>
      </c>
      <c r="M4420" t="s">
        <v>24618</v>
      </c>
      <c r="O4420" t="s">
        <v>289</v>
      </c>
      <c r="P4420" t="s">
        <v>290</v>
      </c>
      <c r="Q4420" t="s">
        <v>25253</v>
      </c>
      <c r="R4420">
        <v>0</v>
      </c>
      <c r="V4420">
        <v>1</v>
      </c>
      <c r="AF4420">
        <v>26</v>
      </c>
      <c r="AG4420">
        <v>2</v>
      </c>
      <c r="AH4420">
        <v>6</v>
      </c>
      <c r="AI4420">
        <v>5</v>
      </c>
      <c r="AJ4420">
        <v>12</v>
      </c>
      <c r="AL4420">
        <v>2</v>
      </c>
      <c r="AM4420" t="s">
        <v>25816</v>
      </c>
      <c r="AN4420" t="s">
        <v>25816</v>
      </c>
      <c r="AO4420" t="s">
        <v>25855</v>
      </c>
      <c r="AP4420" t="s">
        <v>25855</v>
      </c>
      <c r="AQ4420" t="s">
        <v>25846</v>
      </c>
      <c r="AS4420" t="s">
        <v>25821</v>
      </c>
      <c r="AT4420">
        <v>26</v>
      </c>
      <c r="AU4420">
        <v>2</v>
      </c>
      <c r="AV4420">
        <v>1</v>
      </c>
      <c r="AW4420">
        <v>0</v>
      </c>
      <c r="AX4420">
        <v>0</v>
      </c>
      <c r="AZ4420">
        <v>0</v>
      </c>
      <c r="BA4420">
        <v>160</v>
      </c>
      <c r="BB4420">
        <v>115</v>
      </c>
      <c r="BC4420">
        <v>126</v>
      </c>
      <c r="BD4420">
        <v>143</v>
      </c>
      <c r="BE4420">
        <v>160</v>
      </c>
      <c r="BG4420">
        <v>50</v>
      </c>
      <c r="BH4420" t="s">
        <v>41</v>
      </c>
      <c r="BI4420" t="s">
        <v>41</v>
      </c>
      <c r="BJ4420" t="s">
        <v>40</v>
      </c>
      <c r="BK4420" t="s">
        <v>40</v>
      </c>
      <c r="BL4420" t="s">
        <v>40</v>
      </c>
      <c r="BM4420" t="s">
        <v>320</v>
      </c>
      <c r="BN4420" t="s">
        <v>40</v>
      </c>
    </row>
    <row r="4421" spans="1:66">
      <c r="A4421" s="2">
        <v>4438</v>
      </c>
      <c r="B4421" t="s">
        <v>361</v>
      </c>
      <c r="C4421">
        <v>1428365</v>
      </c>
      <c r="D4421" t="s">
        <v>35</v>
      </c>
      <c r="E4421" t="s">
        <v>41</v>
      </c>
      <c r="F4421" t="s">
        <v>40</v>
      </c>
      <c r="G4421" t="s">
        <v>49</v>
      </c>
      <c r="H4421" t="s">
        <v>53</v>
      </c>
      <c r="I4421" t="s">
        <v>2701</v>
      </c>
      <c r="J4421" t="s">
        <v>9247</v>
      </c>
      <c r="K4421" t="s">
        <v>16922</v>
      </c>
      <c r="L4421" t="s">
        <v>21578</v>
      </c>
      <c r="M4421" t="s">
        <v>24856</v>
      </c>
      <c r="O4421" t="s">
        <v>289</v>
      </c>
      <c r="P4421" t="s">
        <v>290</v>
      </c>
      <c r="Q4421" t="s">
        <v>25466</v>
      </c>
      <c r="R4421">
        <v>0</v>
      </c>
      <c r="V4421">
        <v>1</v>
      </c>
      <c r="AF4421">
        <v>26</v>
      </c>
      <c r="AG4421">
        <v>2</v>
      </c>
      <c r="AH4421">
        <v>6</v>
      </c>
      <c r="AI4421">
        <v>5</v>
      </c>
      <c r="AJ4421">
        <v>12</v>
      </c>
      <c r="AL4421">
        <v>2</v>
      </c>
      <c r="AM4421" t="s">
        <v>25816</v>
      </c>
      <c r="AN4421" t="s">
        <v>25816</v>
      </c>
      <c r="AO4421" t="s">
        <v>25855</v>
      </c>
      <c r="AP4421" t="s">
        <v>25855</v>
      </c>
      <c r="AQ4421" t="s">
        <v>25846</v>
      </c>
      <c r="AS4421" t="s">
        <v>25821</v>
      </c>
      <c r="AT4421">
        <v>26</v>
      </c>
      <c r="AU4421">
        <v>2</v>
      </c>
      <c r="AV4421">
        <v>1</v>
      </c>
      <c r="AW4421">
        <v>0</v>
      </c>
      <c r="AX4421">
        <v>0</v>
      </c>
      <c r="AZ4421">
        <v>0</v>
      </c>
      <c r="BA4421">
        <v>160</v>
      </c>
      <c r="BB4421">
        <v>115</v>
      </c>
      <c r="BC4421">
        <v>126</v>
      </c>
      <c r="BD4421">
        <v>143</v>
      </c>
      <c r="BE4421">
        <v>160</v>
      </c>
      <c r="BG4421">
        <v>50</v>
      </c>
      <c r="BH4421" t="s">
        <v>41</v>
      </c>
      <c r="BI4421" t="s">
        <v>41</v>
      </c>
      <c r="BJ4421" t="s">
        <v>40</v>
      </c>
      <c r="BK4421" t="s">
        <v>40</v>
      </c>
      <c r="BL4421" t="s">
        <v>40</v>
      </c>
      <c r="BM4421" t="s">
        <v>320</v>
      </c>
      <c r="BN4421" t="s">
        <v>40</v>
      </c>
    </row>
    <row r="4422" spans="1:66">
      <c r="A4422" s="2">
        <v>4439</v>
      </c>
      <c r="B4422" t="s">
        <v>361</v>
      </c>
      <c r="C4422">
        <v>1428560</v>
      </c>
      <c r="D4422" t="s">
        <v>35</v>
      </c>
      <c r="E4422" t="s">
        <v>41</v>
      </c>
      <c r="F4422" t="s">
        <v>38</v>
      </c>
      <c r="G4422" t="s">
        <v>1235</v>
      </c>
      <c r="H4422" t="s">
        <v>1247</v>
      </c>
      <c r="J4422" t="s">
        <v>9248</v>
      </c>
      <c r="M4422" t="s">
        <v>24618</v>
      </c>
      <c r="O4422" t="s">
        <v>289</v>
      </c>
      <c r="P4422" t="s">
        <v>290</v>
      </c>
      <c r="Q4422" t="s">
        <v>25253</v>
      </c>
      <c r="R4422">
        <v>0</v>
      </c>
      <c r="V4422">
        <v>1</v>
      </c>
      <c r="AF4422">
        <v>19</v>
      </c>
      <c r="AG4422">
        <v>4</v>
      </c>
      <c r="AI4422">
        <v>3</v>
      </c>
      <c r="AJ4422">
        <v>11</v>
      </c>
      <c r="AM4422" t="s">
        <v>25816</v>
      </c>
      <c r="AN4422" t="s">
        <v>25821</v>
      </c>
      <c r="AP4422" t="s">
        <v>25859</v>
      </c>
      <c r="AQ4422" t="s">
        <v>25842</v>
      </c>
      <c r="AT4422">
        <v>19</v>
      </c>
      <c r="AU4422">
        <v>2</v>
      </c>
      <c r="AW4422">
        <v>0</v>
      </c>
      <c r="AX4422">
        <v>0</v>
      </c>
      <c r="BA4422">
        <v>147</v>
      </c>
      <c r="BB4422">
        <v>30</v>
      </c>
      <c r="BD4422">
        <v>84</v>
      </c>
      <c r="BE4422">
        <v>147</v>
      </c>
      <c r="BH4422" t="s">
        <v>41</v>
      </c>
      <c r="BI4422" t="s">
        <v>41</v>
      </c>
      <c r="BJ4422" t="s">
        <v>320</v>
      </c>
      <c r="BK4422" t="s">
        <v>38</v>
      </c>
      <c r="BL4422" t="s">
        <v>38</v>
      </c>
      <c r="BM4422" t="s">
        <v>320</v>
      </c>
      <c r="BN4422" t="s">
        <v>320</v>
      </c>
    </row>
    <row r="4423" spans="1:66">
      <c r="A4423" s="2">
        <v>4440</v>
      </c>
      <c r="B4423" t="s">
        <v>361</v>
      </c>
      <c r="C4423">
        <v>1428560</v>
      </c>
      <c r="D4423" t="s">
        <v>35</v>
      </c>
      <c r="E4423" t="s">
        <v>41</v>
      </c>
      <c r="F4423" t="s">
        <v>38</v>
      </c>
      <c r="G4423" t="s">
        <v>49</v>
      </c>
      <c r="H4423" t="s">
        <v>53</v>
      </c>
      <c r="I4423" t="s">
        <v>1978</v>
      </c>
      <c r="J4423" t="s">
        <v>9249</v>
      </c>
      <c r="K4423" t="s">
        <v>16923</v>
      </c>
      <c r="L4423" t="s">
        <v>21579</v>
      </c>
      <c r="M4423" t="s">
        <v>24856</v>
      </c>
      <c r="O4423" t="s">
        <v>289</v>
      </c>
      <c r="P4423" t="s">
        <v>290</v>
      </c>
      <c r="Q4423" t="s">
        <v>25466</v>
      </c>
      <c r="R4423">
        <v>0</v>
      </c>
      <c r="V4423">
        <v>1</v>
      </c>
      <c r="AF4423">
        <v>19</v>
      </c>
      <c r="AG4423">
        <v>4</v>
      </c>
      <c r="AI4423">
        <v>3</v>
      </c>
      <c r="AJ4423">
        <v>11</v>
      </c>
      <c r="AM4423" t="s">
        <v>25816</v>
      </c>
      <c r="AN4423" t="s">
        <v>25821</v>
      </c>
      <c r="AP4423" t="s">
        <v>25859</v>
      </c>
      <c r="AQ4423" t="s">
        <v>25842</v>
      </c>
      <c r="AT4423">
        <v>19</v>
      </c>
      <c r="AU4423">
        <v>2</v>
      </c>
      <c r="AW4423">
        <v>0</v>
      </c>
      <c r="AX4423">
        <v>0</v>
      </c>
      <c r="BA4423">
        <v>147</v>
      </c>
      <c r="BB4423">
        <v>30</v>
      </c>
      <c r="BD4423">
        <v>84</v>
      </c>
      <c r="BE4423">
        <v>147</v>
      </c>
      <c r="BH4423" t="s">
        <v>41</v>
      </c>
      <c r="BI4423" t="s">
        <v>41</v>
      </c>
      <c r="BJ4423" t="s">
        <v>320</v>
      </c>
      <c r="BK4423" t="s">
        <v>38</v>
      </c>
      <c r="BL4423" t="s">
        <v>38</v>
      </c>
      <c r="BM4423" t="s">
        <v>320</v>
      </c>
      <c r="BN4423" t="s">
        <v>320</v>
      </c>
    </row>
    <row r="4424" spans="1:66">
      <c r="A4424" s="2">
        <v>4441</v>
      </c>
      <c r="B4424" t="s">
        <v>361</v>
      </c>
      <c r="C4424">
        <v>1428566</v>
      </c>
      <c r="D4424" t="s">
        <v>35</v>
      </c>
      <c r="E4424" t="s">
        <v>42</v>
      </c>
      <c r="F4424" t="s">
        <v>40</v>
      </c>
      <c r="G4424" t="s">
        <v>1235</v>
      </c>
      <c r="H4424" t="s">
        <v>1247</v>
      </c>
      <c r="J4424" t="s">
        <v>9250</v>
      </c>
      <c r="M4424" t="s">
        <v>24618</v>
      </c>
      <c r="O4424" t="s">
        <v>289</v>
      </c>
      <c r="P4424" t="s">
        <v>290</v>
      </c>
      <c r="Q4424" t="s">
        <v>25253</v>
      </c>
      <c r="R4424">
        <v>0</v>
      </c>
      <c r="AF4424">
        <v>20</v>
      </c>
      <c r="AG4424">
        <v>4</v>
      </c>
      <c r="AH4424">
        <v>2</v>
      </c>
      <c r="AI4424">
        <v>3</v>
      </c>
      <c r="AJ4424">
        <v>10</v>
      </c>
      <c r="AM4424" t="s">
        <v>25816</v>
      </c>
      <c r="AN4424" t="s">
        <v>25821</v>
      </c>
      <c r="AO4424" t="s">
        <v>25816</v>
      </c>
      <c r="AP4424" t="s">
        <v>25859</v>
      </c>
      <c r="AQ4424" t="s">
        <v>25843</v>
      </c>
      <c r="AT4424">
        <v>20</v>
      </c>
      <c r="AU4424">
        <v>2</v>
      </c>
      <c r="AV4424">
        <v>2</v>
      </c>
      <c r="AW4424">
        <v>0</v>
      </c>
      <c r="AX4424">
        <v>0</v>
      </c>
      <c r="BA4424">
        <v>160</v>
      </c>
      <c r="BB4424">
        <v>11</v>
      </c>
      <c r="BC4424">
        <v>82</v>
      </c>
      <c r="BD4424">
        <v>90</v>
      </c>
      <c r="BE4424">
        <v>160</v>
      </c>
      <c r="BH4424" t="s">
        <v>42</v>
      </c>
      <c r="BI4424" t="s">
        <v>42</v>
      </c>
      <c r="BJ4424" t="s">
        <v>42</v>
      </c>
      <c r="BK4424" t="s">
        <v>40</v>
      </c>
      <c r="BL4424" t="s">
        <v>40</v>
      </c>
      <c r="BM4424" t="s">
        <v>320</v>
      </c>
      <c r="BN4424" t="s">
        <v>320</v>
      </c>
    </row>
    <row r="4425" spans="1:66">
      <c r="A4425" s="2">
        <v>4442</v>
      </c>
      <c r="B4425" t="s">
        <v>361</v>
      </c>
      <c r="C4425">
        <v>1428566</v>
      </c>
      <c r="D4425" t="s">
        <v>35</v>
      </c>
      <c r="E4425" t="s">
        <v>42</v>
      </c>
      <c r="F4425" t="s">
        <v>40</v>
      </c>
      <c r="G4425" t="s">
        <v>49</v>
      </c>
      <c r="H4425" t="s">
        <v>53</v>
      </c>
      <c r="I4425" t="s">
        <v>2702</v>
      </c>
      <c r="J4425" t="s">
        <v>9251</v>
      </c>
      <c r="K4425" t="s">
        <v>16924</v>
      </c>
      <c r="L4425" t="s">
        <v>21580</v>
      </c>
      <c r="M4425" t="s">
        <v>24856</v>
      </c>
      <c r="O4425" t="s">
        <v>289</v>
      </c>
      <c r="P4425" t="s">
        <v>290</v>
      </c>
      <c r="Q4425" t="s">
        <v>25466</v>
      </c>
      <c r="R4425">
        <v>0</v>
      </c>
      <c r="AF4425">
        <v>20</v>
      </c>
      <c r="AG4425">
        <v>4</v>
      </c>
      <c r="AH4425">
        <v>2</v>
      </c>
      <c r="AI4425">
        <v>3</v>
      </c>
      <c r="AJ4425">
        <v>10</v>
      </c>
      <c r="AM4425" t="s">
        <v>25816</v>
      </c>
      <c r="AN4425" t="s">
        <v>25821</v>
      </c>
      <c r="AO4425" t="s">
        <v>25816</v>
      </c>
      <c r="AP4425" t="s">
        <v>25859</v>
      </c>
      <c r="AQ4425" t="s">
        <v>25843</v>
      </c>
      <c r="AT4425">
        <v>20</v>
      </c>
      <c r="AU4425">
        <v>2</v>
      </c>
      <c r="AV4425">
        <v>2</v>
      </c>
      <c r="AW4425">
        <v>0</v>
      </c>
      <c r="AX4425">
        <v>0</v>
      </c>
      <c r="BA4425">
        <v>160</v>
      </c>
      <c r="BB4425">
        <v>11</v>
      </c>
      <c r="BC4425">
        <v>82</v>
      </c>
      <c r="BD4425">
        <v>90</v>
      </c>
      <c r="BE4425">
        <v>160</v>
      </c>
      <c r="BH4425" t="s">
        <v>42</v>
      </c>
      <c r="BI4425" t="s">
        <v>42</v>
      </c>
      <c r="BJ4425" t="s">
        <v>42</v>
      </c>
      <c r="BK4425" t="s">
        <v>40</v>
      </c>
      <c r="BL4425" t="s">
        <v>40</v>
      </c>
      <c r="BM4425" t="s">
        <v>320</v>
      </c>
      <c r="BN4425" t="s">
        <v>320</v>
      </c>
    </row>
    <row r="4426" spans="1:66">
      <c r="A4426" s="2">
        <v>4443</v>
      </c>
      <c r="B4426" t="s">
        <v>361</v>
      </c>
      <c r="C4426">
        <v>1428644</v>
      </c>
      <c r="D4426" t="s">
        <v>36</v>
      </c>
      <c r="E4426" t="s">
        <v>620</v>
      </c>
      <c r="F4426" t="s">
        <v>1033</v>
      </c>
      <c r="G4426" t="s">
        <v>1235</v>
      </c>
      <c r="H4426" t="s">
        <v>1247</v>
      </c>
      <c r="J4426" t="s">
        <v>9252</v>
      </c>
      <c r="M4426" t="s">
        <v>24618</v>
      </c>
      <c r="O4426" t="s">
        <v>289</v>
      </c>
      <c r="P4426" t="s">
        <v>290</v>
      </c>
      <c r="Q4426" t="s">
        <v>25253</v>
      </c>
      <c r="R4426">
        <v>0</v>
      </c>
      <c r="U4426">
        <v>1</v>
      </c>
      <c r="AF4426">
        <v>18</v>
      </c>
      <c r="AG4426">
        <v>5</v>
      </c>
      <c r="AH4426">
        <v>2</v>
      </c>
      <c r="AI4426">
        <v>11</v>
      </c>
      <c r="AJ4426">
        <v>5</v>
      </c>
      <c r="AM4426" t="s">
        <v>25816</v>
      </c>
      <c r="AN4426" t="s">
        <v>25859</v>
      </c>
      <c r="AO4426" t="s">
        <v>25816</v>
      </c>
      <c r="AP4426" t="s">
        <v>25842</v>
      </c>
      <c r="AQ4426" t="s">
        <v>25855</v>
      </c>
      <c r="AT4426">
        <v>18</v>
      </c>
      <c r="AU4426">
        <v>2</v>
      </c>
      <c r="AV4426">
        <v>2</v>
      </c>
      <c r="AW4426">
        <v>0</v>
      </c>
      <c r="AX4426">
        <v>0</v>
      </c>
      <c r="BA4426">
        <v>160</v>
      </c>
      <c r="BB4426">
        <v>31</v>
      </c>
      <c r="BC4426">
        <v>92</v>
      </c>
      <c r="BD4426">
        <v>160</v>
      </c>
      <c r="BE4426">
        <v>144</v>
      </c>
      <c r="BH4426" t="s">
        <v>620</v>
      </c>
      <c r="BI4426" t="s">
        <v>1033</v>
      </c>
      <c r="BJ4426" t="s">
        <v>620</v>
      </c>
      <c r="BK4426" t="s">
        <v>1033</v>
      </c>
      <c r="BL4426" t="s">
        <v>1033</v>
      </c>
      <c r="BM4426" t="s">
        <v>320</v>
      </c>
      <c r="BN4426" t="s">
        <v>320</v>
      </c>
    </row>
    <row r="4427" spans="1:66">
      <c r="A4427" s="2">
        <v>4444</v>
      </c>
      <c r="B4427" t="s">
        <v>361</v>
      </c>
      <c r="C4427">
        <v>1428644</v>
      </c>
      <c r="D4427" t="s">
        <v>36</v>
      </c>
      <c r="E4427" t="s">
        <v>620</v>
      </c>
      <c r="F4427" t="s">
        <v>1033</v>
      </c>
      <c r="G4427" t="s">
        <v>48</v>
      </c>
      <c r="H4427" t="s">
        <v>52</v>
      </c>
      <c r="I4427" t="s">
        <v>2703</v>
      </c>
      <c r="J4427" t="s">
        <v>9253</v>
      </c>
      <c r="K4427" t="s">
        <v>16925</v>
      </c>
      <c r="L4427" t="s">
        <v>21581</v>
      </c>
      <c r="M4427" t="s">
        <v>24856</v>
      </c>
      <c r="O4427" t="s">
        <v>289</v>
      </c>
      <c r="P4427" t="s">
        <v>290</v>
      </c>
      <c r="Q4427" t="s">
        <v>25466</v>
      </c>
      <c r="R4427">
        <v>0</v>
      </c>
      <c r="U4427">
        <v>1</v>
      </c>
      <c r="AF4427">
        <v>18</v>
      </c>
      <c r="AG4427">
        <v>5</v>
      </c>
      <c r="AH4427">
        <v>2</v>
      </c>
      <c r="AI4427">
        <v>11</v>
      </c>
      <c r="AJ4427">
        <v>5</v>
      </c>
      <c r="AM4427" t="s">
        <v>25816</v>
      </c>
      <c r="AN4427" t="s">
        <v>25859</v>
      </c>
      <c r="AO4427" t="s">
        <v>25816</v>
      </c>
      <c r="AP4427" t="s">
        <v>25842</v>
      </c>
      <c r="AQ4427" t="s">
        <v>25855</v>
      </c>
      <c r="AT4427">
        <v>18</v>
      </c>
      <c r="AU4427">
        <v>2</v>
      </c>
      <c r="AV4427">
        <v>2</v>
      </c>
      <c r="AW4427">
        <v>0</v>
      </c>
      <c r="AX4427">
        <v>0</v>
      </c>
      <c r="BA4427">
        <v>160</v>
      </c>
      <c r="BB4427">
        <v>31</v>
      </c>
      <c r="BC4427">
        <v>92</v>
      </c>
      <c r="BD4427">
        <v>160</v>
      </c>
      <c r="BE4427">
        <v>144</v>
      </c>
      <c r="BH4427" t="s">
        <v>620</v>
      </c>
      <c r="BI4427" t="s">
        <v>1033</v>
      </c>
      <c r="BJ4427" t="s">
        <v>620</v>
      </c>
      <c r="BK4427" t="s">
        <v>1033</v>
      </c>
      <c r="BL4427" t="s">
        <v>1033</v>
      </c>
      <c r="BM4427" t="s">
        <v>320</v>
      </c>
      <c r="BN4427" t="s">
        <v>320</v>
      </c>
    </row>
    <row r="4428" spans="1:66">
      <c r="A4428" s="2">
        <v>4445</v>
      </c>
      <c r="B4428" t="s">
        <v>361</v>
      </c>
      <c r="C4428">
        <v>1428665</v>
      </c>
      <c r="D4428" t="s">
        <v>36</v>
      </c>
      <c r="E4428" t="s">
        <v>621</v>
      </c>
      <c r="F4428" t="s">
        <v>851</v>
      </c>
      <c r="G4428" t="s">
        <v>1235</v>
      </c>
      <c r="H4428" t="s">
        <v>1247</v>
      </c>
      <c r="J4428" t="s">
        <v>9254</v>
      </c>
      <c r="M4428" t="s">
        <v>24618</v>
      </c>
      <c r="O4428" t="s">
        <v>289</v>
      </c>
      <c r="P4428" t="s">
        <v>290</v>
      </c>
      <c r="Q4428" t="s">
        <v>25253</v>
      </c>
      <c r="R4428">
        <v>0</v>
      </c>
      <c r="AF4428">
        <v>23</v>
      </c>
      <c r="AG4428">
        <v>7</v>
      </c>
      <c r="AH4428">
        <v>4</v>
      </c>
      <c r="AI4428">
        <v>10</v>
      </c>
      <c r="AJ4428">
        <v>6</v>
      </c>
      <c r="AM4428" t="s">
        <v>25816</v>
      </c>
      <c r="AN4428" t="s">
        <v>25855</v>
      </c>
      <c r="AO4428" t="s">
        <v>25821</v>
      </c>
      <c r="AP4428" t="s">
        <v>25843</v>
      </c>
      <c r="AQ4428" t="s">
        <v>25856</v>
      </c>
      <c r="AT4428">
        <v>23</v>
      </c>
      <c r="AU4428">
        <v>2</v>
      </c>
      <c r="AV4428">
        <v>2</v>
      </c>
      <c r="AW4428">
        <v>0</v>
      </c>
      <c r="AX4428">
        <v>0</v>
      </c>
      <c r="BA4428">
        <v>160</v>
      </c>
      <c r="BB4428">
        <v>84</v>
      </c>
      <c r="BC4428">
        <v>39</v>
      </c>
      <c r="BD4428">
        <v>160</v>
      </c>
      <c r="BE4428">
        <v>160</v>
      </c>
      <c r="BH4428" t="s">
        <v>621</v>
      </c>
      <c r="BI4428" t="s">
        <v>851</v>
      </c>
      <c r="BJ4428" t="s">
        <v>621</v>
      </c>
      <c r="BK4428" t="s">
        <v>851</v>
      </c>
      <c r="BL4428" t="s">
        <v>851</v>
      </c>
      <c r="BM4428" t="s">
        <v>320</v>
      </c>
      <c r="BN4428" t="s">
        <v>320</v>
      </c>
    </row>
    <row r="4429" spans="1:66">
      <c r="A4429" s="2">
        <v>4446</v>
      </c>
      <c r="B4429" t="s">
        <v>361</v>
      </c>
      <c r="C4429">
        <v>1428665</v>
      </c>
      <c r="D4429" t="s">
        <v>36</v>
      </c>
      <c r="E4429" t="s">
        <v>621</v>
      </c>
      <c r="F4429" t="s">
        <v>851</v>
      </c>
      <c r="G4429" t="s">
        <v>49</v>
      </c>
      <c r="H4429" t="s">
        <v>53</v>
      </c>
      <c r="I4429" t="s">
        <v>2704</v>
      </c>
      <c r="J4429" t="s">
        <v>9255</v>
      </c>
      <c r="K4429" t="s">
        <v>16926</v>
      </c>
      <c r="L4429" t="s">
        <v>21582</v>
      </c>
      <c r="M4429" t="s">
        <v>24856</v>
      </c>
      <c r="O4429" t="s">
        <v>289</v>
      </c>
      <c r="P4429" t="s">
        <v>290</v>
      </c>
      <c r="Q4429" t="s">
        <v>25466</v>
      </c>
      <c r="R4429">
        <v>0</v>
      </c>
      <c r="AF4429">
        <v>23</v>
      </c>
      <c r="AG4429">
        <v>7</v>
      </c>
      <c r="AH4429">
        <v>4</v>
      </c>
      <c r="AI4429">
        <v>10</v>
      </c>
      <c r="AJ4429">
        <v>6</v>
      </c>
      <c r="AM4429" t="s">
        <v>25816</v>
      </c>
      <c r="AN4429" t="s">
        <v>25855</v>
      </c>
      <c r="AO4429" t="s">
        <v>25821</v>
      </c>
      <c r="AP4429" t="s">
        <v>25843</v>
      </c>
      <c r="AQ4429" t="s">
        <v>25856</v>
      </c>
      <c r="AT4429">
        <v>23</v>
      </c>
      <c r="AU4429">
        <v>2</v>
      </c>
      <c r="AV4429">
        <v>2</v>
      </c>
      <c r="AW4429">
        <v>0</v>
      </c>
      <c r="AX4429">
        <v>0</v>
      </c>
      <c r="BA4429">
        <v>160</v>
      </c>
      <c r="BB4429">
        <v>84</v>
      </c>
      <c r="BC4429">
        <v>39</v>
      </c>
      <c r="BD4429">
        <v>160</v>
      </c>
      <c r="BE4429">
        <v>160</v>
      </c>
      <c r="BH4429" t="s">
        <v>621</v>
      </c>
      <c r="BI4429" t="s">
        <v>851</v>
      </c>
      <c r="BJ4429" t="s">
        <v>621</v>
      </c>
      <c r="BK4429" t="s">
        <v>851</v>
      </c>
      <c r="BL4429" t="s">
        <v>851</v>
      </c>
      <c r="BM4429" t="s">
        <v>320</v>
      </c>
      <c r="BN4429" t="s">
        <v>320</v>
      </c>
    </row>
    <row r="4430" spans="1:66">
      <c r="A4430" s="2">
        <v>4447</v>
      </c>
      <c r="B4430" t="s">
        <v>361</v>
      </c>
      <c r="C4430">
        <v>1428718</v>
      </c>
      <c r="D4430" t="s">
        <v>35</v>
      </c>
      <c r="E4430" t="s">
        <v>41</v>
      </c>
      <c r="F4430" t="s">
        <v>42</v>
      </c>
      <c r="G4430" t="s">
        <v>1235</v>
      </c>
      <c r="H4430" t="s">
        <v>1247</v>
      </c>
      <c r="J4430" t="s">
        <v>9256</v>
      </c>
      <c r="M4430" t="s">
        <v>24618</v>
      </c>
      <c r="O4430" t="s">
        <v>289</v>
      </c>
      <c r="P4430" t="s">
        <v>290</v>
      </c>
      <c r="Q4430" t="s">
        <v>25253</v>
      </c>
      <c r="R4430">
        <v>0</v>
      </c>
      <c r="AF4430">
        <v>18</v>
      </c>
      <c r="AG4430">
        <v>8</v>
      </c>
      <c r="AH4430">
        <v>2</v>
      </c>
      <c r="AI4430">
        <v>10</v>
      </c>
      <c r="AJ4430">
        <v>4</v>
      </c>
      <c r="AM4430" t="s">
        <v>25816</v>
      </c>
      <c r="AN4430" t="s">
        <v>25856</v>
      </c>
      <c r="AO4430" t="s">
        <v>25821</v>
      </c>
      <c r="AP4430" t="s">
        <v>25843</v>
      </c>
      <c r="AQ4430" t="s">
        <v>25840</v>
      </c>
      <c r="AT4430">
        <v>18</v>
      </c>
      <c r="AU4430">
        <v>2</v>
      </c>
      <c r="AV4430">
        <v>0</v>
      </c>
      <c r="AW4430">
        <v>0</v>
      </c>
      <c r="AX4430">
        <v>0</v>
      </c>
      <c r="BA4430">
        <v>154</v>
      </c>
      <c r="BB4430">
        <v>104</v>
      </c>
      <c r="BC4430">
        <v>48</v>
      </c>
      <c r="BD4430">
        <v>154</v>
      </c>
      <c r="BE4430">
        <v>92</v>
      </c>
      <c r="BH4430" t="s">
        <v>41</v>
      </c>
      <c r="BI4430" t="s">
        <v>42</v>
      </c>
      <c r="BJ4430" t="s">
        <v>42</v>
      </c>
      <c r="BK4430" t="s">
        <v>42</v>
      </c>
      <c r="BL4430" t="s">
        <v>42</v>
      </c>
      <c r="BM4430" t="s">
        <v>320</v>
      </c>
      <c r="BN4430" t="s">
        <v>320</v>
      </c>
    </row>
    <row r="4431" spans="1:66">
      <c r="A4431" s="2">
        <v>4448</v>
      </c>
      <c r="B4431" t="s">
        <v>361</v>
      </c>
      <c r="C4431">
        <v>1428718</v>
      </c>
      <c r="D4431" t="s">
        <v>35</v>
      </c>
      <c r="E4431" t="s">
        <v>41</v>
      </c>
      <c r="F4431" t="s">
        <v>42</v>
      </c>
      <c r="G4431" t="s">
        <v>48</v>
      </c>
      <c r="H4431" t="s">
        <v>52</v>
      </c>
      <c r="I4431" t="s">
        <v>2705</v>
      </c>
      <c r="J4431" t="s">
        <v>9257</v>
      </c>
      <c r="K4431" t="s">
        <v>16927</v>
      </c>
      <c r="L4431" t="s">
        <v>21583</v>
      </c>
      <c r="M4431" t="s">
        <v>24856</v>
      </c>
      <c r="O4431" t="s">
        <v>289</v>
      </c>
      <c r="P4431" t="s">
        <v>290</v>
      </c>
      <c r="Q4431" t="s">
        <v>25466</v>
      </c>
      <c r="R4431">
        <v>0</v>
      </c>
      <c r="AF4431">
        <v>18</v>
      </c>
      <c r="AG4431">
        <v>8</v>
      </c>
      <c r="AH4431">
        <v>2</v>
      </c>
      <c r="AI4431">
        <v>10</v>
      </c>
      <c r="AJ4431">
        <v>4</v>
      </c>
      <c r="AM4431" t="s">
        <v>25816</v>
      </c>
      <c r="AN4431" t="s">
        <v>25856</v>
      </c>
      <c r="AO4431" t="s">
        <v>25821</v>
      </c>
      <c r="AP4431" t="s">
        <v>25843</v>
      </c>
      <c r="AQ4431" t="s">
        <v>25840</v>
      </c>
      <c r="AT4431">
        <v>18</v>
      </c>
      <c r="AU4431">
        <v>2</v>
      </c>
      <c r="AV4431">
        <v>0</v>
      </c>
      <c r="AW4431">
        <v>0</v>
      </c>
      <c r="AX4431">
        <v>0</v>
      </c>
      <c r="BA4431">
        <v>154</v>
      </c>
      <c r="BB4431">
        <v>104</v>
      </c>
      <c r="BC4431">
        <v>48</v>
      </c>
      <c r="BD4431">
        <v>154</v>
      </c>
      <c r="BE4431">
        <v>92</v>
      </c>
      <c r="BH4431" t="s">
        <v>41</v>
      </c>
      <c r="BI4431" t="s">
        <v>42</v>
      </c>
      <c r="BJ4431" t="s">
        <v>42</v>
      </c>
      <c r="BK4431" t="s">
        <v>42</v>
      </c>
      <c r="BL4431" t="s">
        <v>42</v>
      </c>
      <c r="BM4431" t="s">
        <v>320</v>
      </c>
      <c r="BN4431" t="s">
        <v>320</v>
      </c>
    </row>
    <row r="4432" spans="1:66">
      <c r="A4432" s="2">
        <v>4449</v>
      </c>
      <c r="B4432" t="s">
        <v>361</v>
      </c>
      <c r="C4432">
        <v>1428734</v>
      </c>
      <c r="D4432" t="s">
        <v>35</v>
      </c>
      <c r="E4432" t="s">
        <v>41</v>
      </c>
      <c r="F4432" t="s">
        <v>40</v>
      </c>
      <c r="G4432" t="s">
        <v>1235</v>
      </c>
      <c r="H4432" t="s">
        <v>1247</v>
      </c>
      <c r="J4432" t="s">
        <v>9258</v>
      </c>
      <c r="M4432" t="s">
        <v>24618</v>
      </c>
      <c r="O4432" t="s">
        <v>289</v>
      </c>
      <c r="P4432" t="s">
        <v>290</v>
      </c>
      <c r="Q4432" t="s">
        <v>25253</v>
      </c>
      <c r="R4432">
        <v>0</v>
      </c>
      <c r="AF4432">
        <v>14</v>
      </c>
      <c r="AG4432">
        <v>8</v>
      </c>
      <c r="AH4432">
        <v>2</v>
      </c>
      <c r="AI4432">
        <v>10</v>
      </c>
      <c r="AJ4432">
        <v>4</v>
      </c>
      <c r="AM4432" t="s">
        <v>25816</v>
      </c>
      <c r="AN4432" t="s">
        <v>25856</v>
      </c>
      <c r="AO4432" t="s">
        <v>25821</v>
      </c>
      <c r="AP4432" t="s">
        <v>25843</v>
      </c>
      <c r="AQ4432" t="s">
        <v>25840</v>
      </c>
      <c r="AT4432">
        <v>14</v>
      </c>
      <c r="AU4432">
        <v>2</v>
      </c>
      <c r="AV4432">
        <v>0</v>
      </c>
      <c r="AW4432">
        <v>0</v>
      </c>
      <c r="AX4432">
        <v>0</v>
      </c>
      <c r="BA4432">
        <v>160</v>
      </c>
      <c r="BB4432">
        <v>125</v>
      </c>
      <c r="BC4432">
        <v>60</v>
      </c>
      <c r="BD4432">
        <v>160</v>
      </c>
      <c r="BE4432">
        <v>115</v>
      </c>
      <c r="BH4432" t="s">
        <v>41</v>
      </c>
      <c r="BI4432" t="s">
        <v>40</v>
      </c>
      <c r="BJ4432" t="s">
        <v>40</v>
      </c>
      <c r="BK4432" t="s">
        <v>40</v>
      </c>
      <c r="BL4432" t="s">
        <v>40</v>
      </c>
      <c r="BM4432" t="s">
        <v>320</v>
      </c>
      <c r="BN4432" t="s">
        <v>320</v>
      </c>
    </row>
    <row r="4433" spans="1:66">
      <c r="A4433" s="2">
        <v>4450</v>
      </c>
      <c r="B4433" t="s">
        <v>361</v>
      </c>
      <c r="C4433">
        <v>1428734</v>
      </c>
      <c r="D4433" t="s">
        <v>35</v>
      </c>
      <c r="E4433" t="s">
        <v>41</v>
      </c>
      <c r="F4433" t="s">
        <v>40</v>
      </c>
      <c r="G4433" t="s">
        <v>48</v>
      </c>
      <c r="H4433" t="s">
        <v>52</v>
      </c>
      <c r="I4433" t="s">
        <v>2706</v>
      </c>
      <c r="J4433" t="s">
        <v>9259</v>
      </c>
      <c r="K4433" t="s">
        <v>16928</v>
      </c>
      <c r="L4433" t="s">
        <v>21584</v>
      </c>
      <c r="M4433" t="s">
        <v>24856</v>
      </c>
      <c r="O4433" t="s">
        <v>289</v>
      </c>
      <c r="P4433" t="s">
        <v>290</v>
      </c>
      <c r="Q4433" t="s">
        <v>25466</v>
      </c>
      <c r="R4433">
        <v>0</v>
      </c>
      <c r="AF4433">
        <v>14</v>
      </c>
      <c r="AG4433">
        <v>8</v>
      </c>
      <c r="AH4433">
        <v>2</v>
      </c>
      <c r="AI4433">
        <v>10</v>
      </c>
      <c r="AJ4433">
        <v>4</v>
      </c>
      <c r="AM4433" t="s">
        <v>25816</v>
      </c>
      <c r="AN4433" t="s">
        <v>25856</v>
      </c>
      <c r="AO4433" t="s">
        <v>25821</v>
      </c>
      <c r="AP4433" t="s">
        <v>25843</v>
      </c>
      <c r="AQ4433" t="s">
        <v>25840</v>
      </c>
      <c r="AT4433">
        <v>14</v>
      </c>
      <c r="AU4433">
        <v>2</v>
      </c>
      <c r="AV4433">
        <v>0</v>
      </c>
      <c r="AW4433">
        <v>0</v>
      </c>
      <c r="AX4433">
        <v>0</v>
      </c>
      <c r="BA4433">
        <v>160</v>
      </c>
      <c r="BB4433">
        <v>125</v>
      </c>
      <c r="BC4433">
        <v>60</v>
      </c>
      <c r="BD4433">
        <v>160</v>
      </c>
      <c r="BE4433">
        <v>115</v>
      </c>
      <c r="BH4433" t="s">
        <v>41</v>
      </c>
      <c r="BI4433" t="s">
        <v>40</v>
      </c>
      <c r="BJ4433" t="s">
        <v>40</v>
      </c>
      <c r="BK4433" t="s">
        <v>40</v>
      </c>
      <c r="BL4433" t="s">
        <v>40</v>
      </c>
      <c r="BM4433" t="s">
        <v>320</v>
      </c>
      <c r="BN4433" t="s">
        <v>320</v>
      </c>
    </row>
    <row r="4434" spans="1:66">
      <c r="A4434" s="2">
        <v>4451</v>
      </c>
      <c r="B4434" t="s">
        <v>361</v>
      </c>
      <c r="C4434">
        <v>1428767</v>
      </c>
      <c r="D4434" t="s">
        <v>36</v>
      </c>
      <c r="E4434" t="s">
        <v>622</v>
      </c>
      <c r="F4434" t="s">
        <v>396</v>
      </c>
      <c r="G4434" t="s">
        <v>1235</v>
      </c>
      <c r="H4434" t="s">
        <v>1247</v>
      </c>
      <c r="J4434" t="s">
        <v>9260</v>
      </c>
      <c r="M4434" t="s">
        <v>24618</v>
      </c>
      <c r="O4434" t="s">
        <v>289</v>
      </c>
      <c r="P4434" t="s">
        <v>290</v>
      </c>
      <c r="Q4434" t="s">
        <v>25253</v>
      </c>
      <c r="R4434">
        <v>0</v>
      </c>
      <c r="U4434">
        <v>1</v>
      </c>
      <c r="AF4434">
        <v>20</v>
      </c>
      <c r="AG4434">
        <v>6</v>
      </c>
      <c r="AH4434">
        <v>2</v>
      </c>
      <c r="AI4434">
        <v>13</v>
      </c>
      <c r="AJ4434">
        <v>4</v>
      </c>
      <c r="AM4434" t="s">
        <v>25816</v>
      </c>
      <c r="AN4434" t="s">
        <v>25840</v>
      </c>
      <c r="AO4434" t="s">
        <v>25821</v>
      </c>
      <c r="AP4434" t="s">
        <v>25844</v>
      </c>
      <c r="AQ4434" t="s">
        <v>25840</v>
      </c>
      <c r="AT4434">
        <v>20</v>
      </c>
      <c r="AU4434">
        <v>2</v>
      </c>
      <c r="AV4434">
        <v>0</v>
      </c>
      <c r="AW4434">
        <v>0</v>
      </c>
      <c r="AX4434">
        <v>0</v>
      </c>
      <c r="BA4434">
        <v>160</v>
      </c>
      <c r="BB4434">
        <v>38</v>
      </c>
      <c r="BC4434">
        <v>43</v>
      </c>
      <c r="BD4434">
        <v>160</v>
      </c>
      <c r="BE4434">
        <v>110</v>
      </c>
      <c r="BH4434" t="s">
        <v>622</v>
      </c>
      <c r="BI4434" t="s">
        <v>396</v>
      </c>
      <c r="BJ4434" t="s">
        <v>396</v>
      </c>
      <c r="BK4434" t="s">
        <v>396</v>
      </c>
      <c r="BL4434" t="s">
        <v>396</v>
      </c>
      <c r="BM4434" t="s">
        <v>320</v>
      </c>
      <c r="BN4434" t="s">
        <v>320</v>
      </c>
    </row>
    <row r="4435" spans="1:66">
      <c r="A4435" s="2">
        <v>4452</v>
      </c>
      <c r="B4435" t="s">
        <v>361</v>
      </c>
      <c r="C4435">
        <v>1428767</v>
      </c>
      <c r="D4435" t="s">
        <v>36</v>
      </c>
      <c r="E4435" t="s">
        <v>622</v>
      </c>
      <c r="F4435" t="s">
        <v>396</v>
      </c>
      <c r="G4435" t="s">
        <v>49</v>
      </c>
      <c r="H4435" t="s">
        <v>53</v>
      </c>
      <c r="I4435" t="s">
        <v>2707</v>
      </c>
      <c r="J4435" t="s">
        <v>9261</v>
      </c>
      <c r="K4435" t="s">
        <v>16929</v>
      </c>
      <c r="L4435" t="s">
        <v>21585</v>
      </c>
      <c r="M4435" t="s">
        <v>24856</v>
      </c>
      <c r="O4435" t="s">
        <v>289</v>
      </c>
      <c r="P4435" t="s">
        <v>290</v>
      </c>
      <c r="Q4435" t="s">
        <v>25466</v>
      </c>
      <c r="R4435">
        <v>0</v>
      </c>
      <c r="U4435">
        <v>1</v>
      </c>
      <c r="AF4435">
        <v>20</v>
      </c>
      <c r="AG4435">
        <v>6</v>
      </c>
      <c r="AH4435">
        <v>2</v>
      </c>
      <c r="AI4435">
        <v>13</v>
      </c>
      <c r="AJ4435">
        <v>4</v>
      </c>
      <c r="AM4435" t="s">
        <v>25816</v>
      </c>
      <c r="AN4435" t="s">
        <v>25840</v>
      </c>
      <c r="AO4435" t="s">
        <v>25821</v>
      </c>
      <c r="AP4435" t="s">
        <v>25844</v>
      </c>
      <c r="AQ4435" t="s">
        <v>25840</v>
      </c>
      <c r="AT4435">
        <v>20</v>
      </c>
      <c r="AU4435">
        <v>2</v>
      </c>
      <c r="AV4435">
        <v>0</v>
      </c>
      <c r="AW4435">
        <v>0</v>
      </c>
      <c r="AX4435">
        <v>0</v>
      </c>
      <c r="BA4435">
        <v>160</v>
      </c>
      <c r="BB4435">
        <v>38</v>
      </c>
      <c r="BC4435">
        <v>43</v>
      </c>
      <c r="BD4435">
        <v>160</v>
      </c>
      <c r="BE4435">
        <v>110</v>
      </c>
      <c r="BH4435" t="s">
        <v>622</v>
      </c>
      <c r="BI4435" t="s">
        <v>396</v>
      </c>
      <c r="BJ4435" t="s">
        <v>396</v>
      </c>
      <c r="BK4435" t="s">
        <v>396</v>
      </c>
      <c r="BL4435" t="s">
        <v>396</v>
      </c>
      <c r="BM4435" t="s">
        <v>320</v>
      </c>
      <c r="BN4435" t="s">
        <v>320</v>
      </c>
    </row>
    <row r="4436" spans="1:66">
      <c r="A4436" s="2">
        <v>4453</v>
      </c>
      <c r="B4436" t="s">
        <v>361</v>
      </c>
      <c r="C4436">
        <v>1428782</v>
      </c>
      <c r="D4436" t="s">
        <v>36</v>
      </c>
      <c r="E4436" t="s">
        <v>623</v>
      </c>
      <c r="F4436" t="s">
        <v>1034</v>
      </c>
      <c r="G4436" t="s">
        <v>1235</v>
      </c>
      <c r="H4436" t="s">
        <v>1247</v>
      </c>
      <c r="J4436" t="s">
        <v>9262</v>
      </c>
      <c r="M4436" t="s">
        <v>24618</v>
      </c>
      <c r="O4436" t="s">
        <v>289</v>
      </c>
      <c r="P4436" t="s">
        <v>290</v>
      </c>
      <c r="Q4436" t="s">
        <v>25253</v>
      </c>
      <c r="R4436">
        <v>0</v>
      </c>
      <c r="U4436">
        <v>1</v>
      </c>
      <c r="AF4436">
        <v>22</v>
      </c>
      <c r="AG4436">
        <v>4</v>
      </c>
      <c r="AH4436">
        <v>2</v>
      </c>
      <c r="AI4436">
        <v>13</v>
      </c>
      <c r="AJ4436">
        <v>4</v>
      </c>
      <c r="AM4436" t="s">
        <v>25816</v>
      </c>
      <c r="AN4436" t="s">
        <v>25840</v>
      </c>
      <c r="AO4436" t="s">
        <v>25821</v>
      </c>
      <c r="AP4436" t="s">
        <v>25844</v>
      </c>
      <c r="AQ4436" t="s">
        <v>25840</v>
      </c>
      <c r="AT4436">
        <v>22</v>
      </c>
      <c r="AU4436">
        <v>0</v>
      </c>
      <c r="AV4436">
        <v>0</v>
      </c>
      <c r="AW4436">
        <v>0</v>
      </c>
      <c r="AX4436">
        <v>0</v>
      </c>
      <c r="BA4436">
        <v>150</v>
      </c>
      <c r="BB4436">
        <v>102</v>
      </c>
      <c r="BC4436">
        <v>42</v>
      </c>
      <c r="BD4436">
        <v>150</v>
      </c>
      <c r="BE4436">
        <v>97</v>
      </c>
      <c r="BH4436" t="s">
        <v>623</v>
      </c>
      <c r="BI4436" t="s">
        <v>1034</v>
      </c>
      <c r="BJ4436" t="s">
        <v>1034</v>
      </c>
      <c r="BK4436" t="s">
        <v>1034</v>
      </c>
      <c r="BL4436" t="s">
        <v>1034</v>
      </c>
      <c r="BM4436" t="s">
        <v>320</v>
      </c>
      <c r="BN4436" t="s">
        <v>320</v>
      </c>
    </row>
    <row r="4437" spans="1:66">
      <c r="A4437" s="2">
        <v>4454</v>
      </c>
      <c r="B4437" t="s">
        <v>361</v>
      </c>
      <c r="C4437">
        <v>1428782</v>
      </c>
      <c r="D4437" t="s">
        <v>36</v>
      </c>
      <c r="E4437" t="s">
        <v>623</v>
      </c>
      <c r="F4437" t="s">
        <v>1034</v>
      </c>
      <c r="G4437" t="s">
        <v>48</v>
      </c>
      <c r="H4437" t="s">
        <v>52</v>
      </c>
      <c r="I4437" t="s">
        <v>2708</v>
      </c>
      <c r="J4437" t="s">
        <v>9263</v>
      </c>
      <c r="K4437" t="s">
        <v>16930</v>
      </c>
      <c r="L4437" t="s">
        <v>21586</v>
      </c>
      <c r="M4437" t="s">
        <v>24856</v>
      </c>
      <c r="O4437" t="s">
        <v>289</v>
      </c>
      <c r="P4437" t="s">
        <v>290</v>
      </c>
      <c r="Q4437" t="s">
        <v>25466</v>
      </c>
      <c r="R4437">
        <v>0</v>
      </c>
      <c r="U4437">
        <v>1</v>
      </c>
      <c r="AF4437">
        <v>22</v>
      </c>
      <c r="AG4437">
        <v>4</v>
      </c>
      <c r="AH4437">
        <v>2</v>
      </c>
      <c r="AI4437">
        <v>13</v>
      </c>
      <c r="AJ4437">
        <v>4</v>
      </c>
      <c r="AM4437" t="s">
        <v>25816</v>
      </c>
      <c r="AN4437" t="s">
        <v>25840</v>
      </c>
      <c r="AO4437" t="s">
        <v>25821</v>
      </c>
      <c r="AP4437" t="s">
        <v>25844</v>
      </c>
      <c r="AQ4437" t="s">
        <v>25840</v>
      </c>
      <c r="AT4437">
        <v>22</v>
      </c>
      <c r="AU4437">
        <v>0</v>
      </c>
      <c r="AV4437">
        <v>0</v>
      </c>
      <c r="AW4437">
        <v>0</v>
      </c>
      <c r="AX4437">
        <v>0</v>
      </c>
      <c r="BA4437">
        <v>150</v>
      </c>
      <c r="BB4437">
        <v>102</v>
      </c>
      <c r="BC4437">
        <v>42</v>
      </c>
      <c r="BD4437">
        <v>150</v>
      </c>
      <c r="BE4437">
        <v>97</v>
      </c>
      <c r="BH4437" t="s">
        <v>623</v>
      </c>
      <c r="BI4437" t="s">
        <v>1034</v>
      </c>
      <c r="BJ4437" t="s">
        <v>1034</v>
      </c>
      <c r="BK4437" t="s">
        <v>1034</v>
      </c>
      <c r="BL4437" t="s">
        <v>1034</v>
      </c>
      <c r="BM4437" t="s">
        <v>320</v>
      </c>
      <c r="BN4437" t="s">
        <v>320</v>
      </c>
    </row>
    <row r="4438" spans="1:66">
      <c r="A4438" s="2">
        <v>4455</v>
      </c>
      <c r="B4438" t="s">
        <v>361</v>
      </c>
      <c r="C4438">
        <v>1428794</v>
      </c>
      <c r="D4438" t="s">
        <v>36</v>
      </c>
      <c r="E4438" t="s">
        <v>624</v>
      </c>
      <c r="F4438" t="s">
        <v>1035</v>
      </c>
      <c r="G4438" t="s">
        <v>1235</v>
      </c>
      <c r="H4438" t="s">
        <v>1247</v>
      </c>
      <c r="J4438" t="s">
        <v>9264</v>
      </c>
      <c r="M4438" t="s">
        <v>24618</v>
      </c>
      <c r="O4438" t="s">
        <v>289</v>
      </c>
      <c r="P4438" t="s">
        <v>290</v>
      </c>
      <c r="Q4438" t="s">
        <v>25253</v>
      </c>
      <c r="R4438">
        <v>0</v>
      </c>
      <c r="U4438">
        <v>1</v>
      </c>
      <c r="AF4438">
        <v>33</v>
      </c>
      <c r="AG4438">
        <v>4</v>
      </c>
      <c r="AH4438">
        <v>2</v>
      </c>
      <c r="AI4438">
        <v>13</v>
      </c>
      <c r="AJ4438">
        <v>4</v>
      </c>
      <c r="AM4438" t="s">
        <v>25816</v>
      </c>
      <c r="AN4438" t="s">
        <v>25840</v>
      </c>
      <c r="AO4438" t="s">
        <v>25821</v>
      </c>
      <c r="AP4438" t="s">
        <v>25844</v>
      </c>
      <c r="AQ4438" t="s">
        <v>25840</v>
      </c>
      <c r="AT4438">
        <v>31</v>
      </c>
      <c r="AU4438">
        <v>0</v>
      </c>
      <c r="AV4438">
        <v>0</v>
      </c>
      <c r="AW4438">
        <v>0</v>
      </c>
      <c r="AX4438">
        <v>0</v>
      </c>
      <c r="BA4438">
        <v>160</v>
      </c>
      <c r="BB4438">
        <v>75</v>
      </c>
      <c r="BC4438">
        <v>11</v>
      </c>
      <c r="BD4438">
        <v>160</v>
      </c>
      <c r="BE4438">
        <v>68</v>
      </c>
      <c r="BH4438" t="s">
        <v>624</v>
      </c>
      <c r="BI4438" t="s">
        <v>1035</v>
      </c>
      <c r="BJ4438" t="s">
        <v>1035</v>
      </c>
      <c r="BK4438" t="s">
        <v>1035</v>
      </c>
      <c r="BL4438" t="s">
        <v>1035</v>
      </c>
      <c r="BM4438" t="s">
        <v>320</v>
      </c>
      <c r="BN4438" t="s">
        <v>320</v>
      </c>
    </row>
    <row r="4439" spans="1:66">
      <c r="A4439" s="2">
        <v>4456</v>
      </c>
      <c r="B4439" t="s">
        <v>361</v>
      </c>
      <c r="C4439">
        <v>1428794</v>
      </c>
      <c r="D4439" t="s">
        <v>36</v>
      </c>
      <c r="E4439" t="s">
        <v>624</v>
      </c>
      <c r="F4439" t="s">
        <v>1035</v>
      </c>
      <c r="G4439" t="s">
        <v>48</v>
      </c>
      <c r="H4439" t="s">
        <v>52</v>
      </c>
      <c r="I4439" t="s">
        <v>2709</v>
      </c>
      <c r="J4439" t="s">
        <v>9265</v>
      </c>
      <c r="K4439" t="s">
        <v>16931</v>
      </c>
      <c r="L4439" t="s">
        <v>21587</v>
      </c>
      <c r="M4439" t="s">
        <v>24856</v>
      </c>
      <c r="O4439" t="s">
        <v>289</v>
      </c>
      <c r="P4439" t="s">
        <v>290</v>
      </c>
      <c r="Q4439" t="s">
        <v>25466</v>
      </c>
      <c r="R4439">
        <v>0</v>
      </c>
      <c r="U4439">
        <v>1</v>
      </c>
      <c r="AF4439">
        <v>33</v>
      </c>
      <c r="AG4439">
        <v>4</v>
      </c>
      <c r="AH4439">
        <v>2</v>
      </c>
      <c r="AI4439">
        <v>13</v>
      </c>
      <c r="AJ4439">
        <v>4</v>
      </c>
      <c r="AM4439" t="s">
        <v>25816</v>
      </c>
      <c r="AN4439" t="s">
        <v>25840</v>
      </c>
      <c r="AO4439" t="s">
        <v>25821</v>
      </c>
      <c r="AP4439" t="s">
        <v>25844</v>
      </c>
      <c r="AQ4439" t="s">
        <v>25840</v>
      </c>
      <c r="AT4439">
        <v>31</v>
      </c>
      <c r="AU4439">
        <v>0</v>
      </c>
      <c r="AV4439">
        <v>0</v>
      </c>
      <c r="AW4439">
        <v>0</v>
      </c>
      <c r="AX4439">
        <v>0</v>
      </c>
      <c r="BA4439">
        <v>160</v>
      </c>
      <c r="BB4439">
        <v>75</v>
      </c>
      <c r="BC4439">
        <v>11</v>
      </c>
      <c r="BD4439">
        <v>160</v>
      </c>
      <c r="BE4439">
        <v>68</v>
      </c>
      <c r="BH4439" t="s">
        <v>624</v>
      </c>
      <c r="BI4439" t="s">
        <v>1035</v>
      </c>
      <c r="BJ4439" t="s">
        <v>1035</v>
      </c>
      <c r="BK4439" t="s">
        <v>1035</v>
      </c>
      <c r="BL4439" t="s">
        <v>1035</v>
      </c>
      <c r="BM4439" t="s">
        <v>320</v>
      </c>
      <c r="BN4439" t="s">
        <v>320</v>
      </c>
    </row>
    <row r="4440" spans="1:66">
      <c r="A4440" s="2">
        <v>4457</v>
      </c>
      <c r="B4440" t="s">
        <v>361</v>
      </c>
      <c r="C4440">
        <v>1435670</v>
      </c>
      <c r="D4440" t="s">
        <v>37</v>
      </c>
      <c r="E4440" t="s">
        <v>40</v>
      </c>
      <c r="F4440" t="s">
        <v>331</v>
      </c>
      <c r="G4440" t="s">
        <v>50</v>
      </c>
      <c r="H4440" t="s">
        <v>54</v>
      </c>
      <c r="I4440" t="s">
        <v>2710</v>
      </c>
      <c r="J4440" t="s">
        <v>9266</v>
      </c>
      <c r="K4440" t="s">
        <v>16932</v>
      </c>
      <c r="L4440" t="s">
        <v>21588</v>
      </c>
      <c r="M4440" t="s">
        <v>24857</v>
      </c>
      <c r="O4440" t="s">
        <v>289</v>
      </c>
      <c r="P4440" t="s">
        <v>291</v>
      </c>
      <c r="Q4440" t="s">
        <v>25467</v>
      </c>
      <c r="R4440">
        <v>1</v>
      </c>
      <c r="AF4440">
        <v>25</v>
      </c>
      <c r="AJ4440">
        <v>2</v>
      </c>
      <c r="AM4440" t="s">
        <v>25833</v>
      </c>
      <c r="AQ4440" t="s">
        <v>25821</v>
      </c>
      <c r="AT4440">
        <v>0</v>
      </c>
      <c r="AX4440">
        <v>0</v>
      </c>
      <c r="BA4440">
        <v>160</v>
      </c>
      <c r="BE4440">
        <v>150</v>
      </c>
      <c r="BH4440" t="s">
        <v>331</v>
      </c>
      <c r="BI4440" t="s">
        <v>320</v>
      </c>
      <c r="BJ4440" t="s">
        <v>320</v>
      </c>
      <c r="BK4440" t="s">
        <v>320</v>
      </c>
      <c r="BL4440" t="s">
        <v>331</v>
      </c>
      <c r="BM4440" t="s">
        <v>320</v>
      </c>
      <c r="BN4440" t="s">
        <v>320</v>
      </c>
    </row>
    <row r="4441" spans="1:66">
      <c r="A4441" s="2">
        <v>4458</v>
      </c>
      <c r="B4441" t="s">
        <v>361</v>
      </c>
      <c r="C4441">
        <v>1435670</v>
      </c>
      <c r="D4441" t="s">
        <v>37</v>
      </c>
      <c r="E4441" t="s">
        <v>40</v>
      </c>
      <c r="F4441" t="s">
        <v>331</v>
      </c>
      <c r="G4441" t="s">
        <v>1235</v>
      </c>
      <c r="H4441" t="s">
        <v>1247</v>
      </c>
      <c r="J4441" t="s">
        <v>9267</v>
      </c>
      <c r="M4441" t="s">
        <v>24618</v>
      </c>
      <c r="O4441" t="s">
        <v>289</v>
      </c>
      <c r="P4441" t="s">
        <v>290</v>
      </c>
      <c r="Q4441" t="s">
        <v>25253</v>
      </c>
      <c r="R4441">
        <v>1</v>
      </c>
      <c r="AF4441">
        <v>25</v>
      </c>
      <c r="AJ4441">
        <v>2</v>
      </c>
      <c r="AM4441" t="s">
        <v>25833</v>
      </c>
      <c r="AQ4441" t="s">
        <v>25821</v>
      </c>
      <c r="AT4441">
        <v>0</v>
      </c>
      <c r="AX4441">
        <v>0</v>
      </c>
      <c r="BA4441">
        <v>160</v>
      </c>
      <c r="BE4441">
        <v>150</v>
      </c>
      <c r="BH4441" t="s">
        <v>331</v>
      </c>
      <c r="BI4441" t="s">
        <v>320</v>
      </c>
      <c r="BJ4441" t="s">
        <v>320</v>
      </c>
      <c r="BK4441" t="s">
        <v>320</v>
      </c>
      <c r="BL4441" t="s">
        <v>331</v>
      </c>
      <c r="BM4441" t="s">
        <v>320</v>
      </c>
      <c r="BN4441" t="s">
        <v>320</v>
      </c>
    </row>
    <row r="4442" spans="1:66">
      <c r="A4442" s="2">
        <v>4459</v>
      </c>
      <c r="B4442" t="s">
        <v>361</v>
      </c>
      <c r="C4442">
        <v>1447682</v>
      </c>
      <c r="D4442" t="s">
        <v>35</v>
      </c>
      <c r="E4442" t="s">
        <v>42</v>
      </c>
      <c r="F4442" t="s">
        <v>40</v>
      </c>
      <c r="G4442" t="s">
        <v>1235</v>
      </c>
      <c r="H4442" t="s">
        <v>1247</v>
      </c>
      <c r="J4442" t="s">
        <v>9268</v>
      </c>
      <c r="M4442" t="s">
        <v>24618</v>
      </c>
      <c r="O4442" t="s">
        <v>289</v>
      </c>
      <c r="P4442" t="s">
        <v>290</v>
      </c>
      <c r="Q4442" t="s">
        <v>25253</v>
      </c>
      <c r="R4442">
        <v>0</v>
      </c>
      <c r="U4442">
        <v>1</v>
      </c>
      <c r="AF4442">
        <v>28</v>
      </c>
      <c r="AG4442">
        <v>3</v>
      </c>
      <c r="AH4442">
        <v>5</v>
      </c>
      <c r="AI4442">
        <v>11</v>
      </c>
      <c r="AJ4442">
        <v>8</v>
      </c>
      <c r="AM4442" t="s">
        <v>25816</v>
      </c>
      <c r="AN4442" t="s">
        <v>25859</v>
      </c>
      <c r="AO4442" t="s">
        <v>25840</v>
      </c>
      <c r="AP4442" t="s">
        <v>25842</v>
      </c>
      <c r="AQ4442" t="s">
        <v>25857</v>
      </c>
      <c r="AT4442">
        <v>28</v>
      </c>
      <c r="AU4442">
        <v>0</v>
      </c>
      <c r="AV4442">
        <v>1</v>
      </c>
      <c r="AW4442">
        <v>0</v>
      </c>
      <c r="AX4442">
        <v>0</v>
      </c>
      <c r="BA4442">
        <v>160</v>
      </c>
      <c r="BB4442">
        <v>57</v>
      </c>
      <c r="BC4442">
        <v>57</v>
      </c>
      <c r="BD4442">
        <v>160</v>
      </c>
      <c r="BE4442">
        <v>160</v>
      </c>
      <c r="BH4442" t="s">
        <v>42</v>
      </c>
      <c r="BI4442" t="s">
        <v>40</v>
      </c>
      <c r="BJ4442" t="s">
        <v>40</v>
      </c>
      <c r="BK4442" t="s">
        <v>40</v>
      </c>
      <c r="BL4442" t="s">
        <v>40</v>
      </c>
      <c r="BM4442" t="s">
        <v>320</v>
      </c>
      <c r="BN4442" t="s">
        <v>320</v>
      </c>
    </row>
    <row r="4443" spans="1:66">
      <c r="A4443" s="2">
        <v>4460</v>
      </c>
      <c r="B4443" t="s">
        <v>361</v>
      </c>
      <c r="C4443">
        <v>1447682</v>
      </c>
      <c r="D4443" t="s">
        <v>35</v>
      </c>
      <c r="E4443" t="s">
        <v>42</v>
      </c>
      <c r="F4443" t="s">
        <v>40</v>
      </c>
      <c r="G4443" t="s">
        <v>49</v>
      </c>
      <c r="H4443" t="s">
        <v>53</v>
      </c>
      <c r="I4443" t="s">
        <v>2711</v>
      </c>
      <c r="J4443" t="s">
        <v>5203</v>
      </c>
      <c r="K4443" t="s">
        <v>16933</v>
      </c>
      <c r="L4443" t="s">
        <v>21589</v>
      </c>
      <c r="M4443" t="s">
        <v>24858</v>
      </c>
      <c r="O4443" t="s">
        <v>289</v>
      </c>
      <c r="P4443" t="s">
        <v>290</v>
      </c>
      <c r="Q4443" t="s">
        <v>25468</v>
      </c>
      <c r="R4443">
        <v>0</v>
      </c>
      <c r="U4443">
        <v>1</v>
      </c>
      <c r="AF4443">
        <v>28</v>
      </c>
      <c r="AG4443">
        <v>3</v>
      </c>
      <c r="AH4443">
        <v>5</v>
      </c>
      <c r="AI4443">
        <v>11</v>
      </c>
      <c r="AJ4443">
        <v>8</v>
      </c>
      <c r="AM4443" t="s">
        <v>25816</v>
      </c>
      <c r="AN4443" t="s">
        <v>25859</v>
      </c>
      <c r="AO4443" t="s">
        <v>25840</v>
      </c>
      <c r="AP4443" t="s">
        <v>25842</v>
      </c>
      <c r="AQ4443" t="s">
        <v>25857</v>
      </c>
      <c r="AT4443">
        <v>28</v>
      </c>
      <c r="AU4443">
        <v>0</v>
      </c>
      <c r="AV4443">
        <v>1</v>
      </c>
      <c r="AW4443">
        <v>0</v>
      </c>
      <c r="AX4443">
        <v>0</v>
      </c>
      <c r="BA4443">
        <v>160</v>
      </c>
      <c r="BB4443">
        <v>57</v>
      </c>
      <c r="BC4443">
        <v>57</v>
      </c>
      <c r="BD4443">
        <v>160</v>
      </c>
      <c r="BE4443">
        <v>160</v>
      </c>
      <c r="BH4443" t="s">
        <v>42</v>
      </c>
      <c r="BI4443" t="s">
        <v>40</v>
      </c>
      <c r="BJ4443" t="s">
        <v>40</v>
      </c>
      <c r="BK4443" t="s">
        <v>40</v>
      </c>
      <c r="BL4443" t="s">
        <v>40</v>
      </c>
      <c r="BM4443" t="s">
        <v>320</v>
      </c>
      <c r="BN4443" t="s">
        <v>320</v>
      </c>
    </row>
    <row r="4444" spans="1:66">
      <c r="A4444" s="2">
        <v>4461</v>
      </c>
      <c r="B4444" t="s">
        <v>361</v>
      </c>
      <c r="C4444">
        <v>1448318</v>
      </c>
      <c r="D4444" t="s">
        <v>35</v>
      </c>
      <c r="E4444" t="s">
        <v>38</v>
      </c>
      <c r="F4444" t="s">
        <v>41</v>
      </c>
      <c r="G4444" t="s">
        <v>1235</v>
      </c>
      <c r="H4444" t="s">
        <v>1247</v>
      </c>
      <c r="J4444" t="s">
        <v>9269</v>
      </c>
      <c r="M4444" t="s">
        <v>24618</v>
      </c>
      <c r="O4444" t="s">
        <v>289</v>
      </c>
      <c r="P4444" t="s">
        <v>290</v>
      </c>
      <c r="Q4444" t="s">
        <v>25253</v>
      </c>
      <c r="R4444">
        <v>0</v>
      </c>
      <c r="V4444">
        <v>1</v>
      </c>
      <c r="AF4444">
        <v>25</v>
      </c>
      <c r="AG4444">
        <v>3</v>
      </c>
      <c r="AH4444">
        <v>4</v>
      </c>
      <c r="AI4444">
        <v>1</v>
      </c>
      <c r="AJ4444">
        <v>11</v>
      </c>
      <c r="AM4444" t="s">
        <v>25818</v>
      </c>
      <c r="AN4444" t="s">
        <v>25859</v>
      </c>
      <c r="AO4444" t="s">
        <v>25840</v>
      </c>
      <c r="AP4444" t="s">
        <v>25818</v>
      </c>
      <c r="AQ4444" t="s">
        <v>25842</v>
      </c>
      <c r="AT4444">
        <v>24</v>
      </c>
      <c r="AU4444">
        <v>0</v>
      </c>
      <c r="AV4444">
        <v>0</v>
      </c>
      <c r="AW4444">
        <v>0</v>
      </c>
      <c r="AX4444">
        <v>0</v>
      </c>
      <c r="BA4444">
        <v>160</v>
      </c>
      <c r="BB4444">
        <v>87</v>
      </c>
      <c r="BC4444">
        <v>132</v>
      </c>
      <c r="BD4444">
        <v>0</v>
      </c>
      <c r="BE4444">
        <v>160</v>
      </c>
      <c r="BH4444" t="s">
        <v>38</v>
      </c>
      <c r="BI4444" t="s">
        <v>41</v>
      </c>
      <c r="BJ4444" t="s">
        <v>41</v>
      </c>
      <c r="BK4444" t="s">
        <v>41</v>
      </c>
      <c r="BL4444" t="s">
        <v>41</v>
      </c>
      <c r="BM4444" t="s">
        <v>320</v>
      </c>
      <c r="BN4444" t="s">
        <v>320</v>
      </c>
    </row>
    <row r="4445" spans="1:66">
      <c r="A4445" s="2">
        <v>4462</v>
      </c>
      <c r="B4445" t="s">
        <v>361</v>
      </c>
      <c r="C4445">
        <v>1448318</v>
      </c>
      <c r="D4445" t="s">
        <v>35</v>
      </c>
      <c r="E4445" t="s">
        <v>38</v>
      </c>
      <c r="F4445" t="s">
        <v>41</v>
      </c>
      <c r="G4445" t="s">
        <v>49</v>
      </c>
      <c r="H4445" t="s">
        <v>53</v>
      </c>
      <c r="I4445" t="s">
        <v>2712</v>
      </c>
      <c r="J4445" t="s">
        <v>9270</v>
      </c>
      <c r="K4445" t="s">
        <v>16934</v>
      </c>
      <c r="L4445" t="s">
        <v>21590</v>
      </c>
      <c r="M4445" t="s">
        <v>24858</v>
      </c>
      <c r="O4445" t="s">
        <v>289</v>
      </c>
      <c r="P4445" t="s">
        <v>290</v>
      </c>
      <c r="Q4445" t="s">
        <v>25468</v>
      </c>
      <c r="R4445">
        <v>0</v>
      </c>
      <c r="V4445">
        <v>1</v>
      </c>
      <c r="AF4445">
        <v>25</v>
      </c>
      <c r="AG4445">
        <v>3</v>
      </c>
      <c r="AH4445">
        <v>4</v>
      </c>
      <c r="AI4445">
        <v>1</v>
      </c>
      <c r="AJ4445">
        <v>11</v>
      </c>
      <c r="AM4445" t="s">
        <v>25818</v>
      </c>
      <c r="AN4445" t="s">
        <v>25859</v>
      </c>
      <c r="AO4445" t="s">
        <v>25840</v>
      </c>
      <c r="AP4445" t="s">
        <v>25818</v>
      </c>
      <c r="AQ4445" t="s">
        <v>25842</v>
      </c>
      <c r="AT4445">
        <v>24</v>
      </c>
      <c r="AU4445">
        <v>0</v>
      </c>
      <c r="AV4445">
        <v>0</v>
      </c>
      <c r="AW4445">
        <v>0</v>
      </c>
      <c r="AX4445">
        <v>0</v>
      </c>
      <c r="BA4445">
        <v>160</v>
      </c>
      <c r="BB4445">
        <v>87</v>
      </c>
      <c r="BC4445">
        <v>132</v>
      </c>
      <c r="BD4445">
        <v>0</v>
      </c>
      <c r="BE4445">
        <v>160</v>
      </c>
      <c r="BH4445" t="s">
        <v>38</v>
      </c>
      <c r="BI4445" t="s">
        <v>41</v>
      </c>
      <c r="BJ4445" t="s">
        <v>41</v>
      </c>
      <c r="BK4445" t="s">
        <v>41</v>
      </c>
      <c r="BL4445" t="s">
        <v>41</v>
      </c>
      <c r="BM4445" t="s">
        <v>320</v>
      </c>
      <c r="BN4445" t="s">
        <v>320</v>
      </c>
    </row>
    <row r="4446" spans="1:66">
      <c r="A4446" s="2">
        <v>4463</v>
      </c>
      <c r="B4446" t="s">
        <v>361</v>
      </c>
      <c r="C4446">
        <v>1448330</v>
      </c>
      <c r="D4446" t="s">
        <v>36</v>
      </c>
      <c r="E4446" t="s">
        <v>589</v>
      </c>
      <c r="F4446" t="s">
        <v>782</v>
      </c>
      <c r="G4446" t="s">
        <v>1235</v>
      </c>
      <c r="H4446" t="s">
        <v>1247</v>
      </c>
      <c r="J4446" t="s">
        <v>9271</v>
      </c>
      <c r="M4446" t="s">
        <v>24618</v>
      </c>
      <c r="O4446" t="s">
        <v>289</v>
      </c>
      <c r="P4446" t="s">
        <v>290</v>
      </c>
      <c r="Q4446" t="s">
        <v>25253</v>
      </c>
      <c r="R4446">
        <v>0</v>
      </c>
      <c r="V4446">
        <v>1</v>
      </c>
      <c r="AF4446">
        <v>26</v>
      </c>
      <c r="AG4446">
        <v>5</v>
      </c>
      <c r="AH4446">
        <v>4</v>
      </c>
      <c r="AI4446">
        <v>1</v>
      </c>
      <c r="AJ4446">
        <v>11</v>
      </c>
      <c r="AM4446" t="s">
        <v>25818</v>
      </c>
      <c r="AN4446" t="s">
        <v>25855</v>
      </c>
      <c r="AO4446" t="s">
        <v>25840</v>
      </c>
      <c r="AP4446" t="s">
        <v>25818</v>
      </c>
      <c r="AQ4446" t="s">
        <v>25842</v>
      </c>
      <c r="AT4446">
        <v>25</v>
      </c>
      <c r="AU4446">
        <v>0</v>
      </c>
      <c r="AV4446">
        <v>0</v>
      </c>
      <c r="AW4446">
        <v>0</v>
      </c>
      <c r="AX4446">
        <v>0</v>
      </c>
      <c r="BA4446">
        <v>145</v>
      </c>
      <c r="BB4446">
        <v>140</v>
      </c>
      <c r="BC4446">
        <v>113</v>
      </c>
      <c r="BD4446">
        <v>0</v>
      </c>
      <c r="BE4446">
        <v>145</v>
      </c>
      <c r="BH4446" t="s">
        <v>589</v>
      </c>
      <c r="BI4446" t="s">
        <v>782</v>
      </c>
      <c r="BJ4446" t="s">
        <v>782</v>
      </c>
      <c r="BK4446" t="s">
        <v>782</v>
      </c>
      <c r="BL4446" t="s">
        <v>782</v>
      </c>
      <c r="BM4446" t="s">
        <v>320</v>
      </c>
      <c r="BN4446" t="s">
        <v>320</v>
      </c>
    </row>
    <row r="4447" spans="1:66">
      <c r="A4447" s="2">
        <v>4464</v>
      </c>
      <c r="B4447" t="s">
        <v>361</v>
      </c>
      <c r="C4447">
        <v>1448330</v>
      </c>
      <c r="D4447" t="s">
        <v>36</v>
      </c>
      <c r="E4447" t="s">
        <v>589</v>
      </c>
      <c r="F4447" t="s">
        <v>782</v>
      </c>
      <c r="G4447" t="s">
        <v>49</v>
      </c>
      <c r="H4447" t="s">
        <v>53</v>
      </c>
      <c r="I4447" t="s">
        <v>2713</v>
      </c>
      <c r="J4447" t="s">
        <v>9272</v>
      </c>
      <c r="K4447" t="s">
        <v>16935</v>
      </c>
      <c r="L4447" t="s">
        <v>21591</v>
      </c>
      <c r="M4447" t="s">
        <v>24858</v>
      </c>
      <c r="O4447" t="s">
        <v>289</v>
      </c>
      <c r="P4447" t="s">
        <v>290</v>
      </c>
      <c r="Q4447" t="s">
        <v>25468</v>
      </c>
      <c r="R4447">
        <v>0</v>
      </c>
      <c r="V4447">
        <v>1</v>
      </c>
      <c r="AF4447">
        <v>26</v>
      </c>
      <c r="AG4447">
        <v>5</v>
      </c>
      <c r="AH4447">
        <v>4</v>
      </c>
      <c r="AI4447">
        <v>1</v>
      </c>
      <c r="AJ4447">
        <v>11</v>
      </c>
      <c r="AM4447" t="s">
        <v>25818</v>
      </c>
      <c r="AN4447" t="s">
        <v>25855</v>
      </c>
      <c r="AO4447" t="s">
        <v>25840</v>
      </c>
      <c r="AP4447" t="s">
        <v>25818</v>
      </c>
      <c r="AQ4447" t="s">
        <v>25842</v>
      </c>
      <c r="AT4447">
        <v>25</v>
      </c>
      <c r="AU4447">
        <v>0</v>
      </c>
      <c r="AV4447">
        <v>0</v>
      </c>
      <c r="AW4447">
        <v>0</v>
      </c>
      <c r="AX4447">
        <v>0</v>
      </c>
      <c r="BA4447">
        <v>145</v>
      </c>
      <c r="BB4447">
        <v>140</v>
      </c>
      <c r="BC4447">
        <v>113</v>
      </c>
      <c r="BD4447">
        <v>0</v>
      </c>
      <c r="BE4447">
        <v>145</v>
      </c>
      <c r="BH4447" t="s">
        <v>589</v>
      </c>
      <c r="BI4447" t="s">
        <v>782</v>
      </c>
      <c r="BJ4447" t="s">
        <v>782</v>
      </c>
      <c r="BK4447" t="s">
        <v>782</v>
      </c>
      <c r="BL4447" t="s">
        <v>782</v>
      </c>
      <c r="BM4447" t="s">
        <v>320</v>
      </c>
      <c r="BN4447" t="s">
        <v>320</v>
      </c>
    </row>
    <row r="4448" spans="1:66">
      <c r="A4448" s="2">
        <v>4465</v>
      </c>
      <c r="B4448" t="s">
        <v>361</v>
      </c>
      <c r="C4448">
        <v>1448342</v>
      </c>
      <c r="D4448" t="s">
        <v>35</v>
      </c>
      <c r="E4448" t="s">
        <v>42</v>
      </c>
      <c r="F4448" t="s">
        <v>40</v>
      </c>
      <c r="G4448" t="s">
        <v>1235</v>
      </c>
      <c r="H4448" t="s">
        <v>1247</v>
      </c>
      <c r="J4448" t="s">
        <v>9273</v>
      </c>
      <c r="M4448" t="s">
        <v>24618</v>
      </c>
      <c r="O4448" t="s">
        <v>289</v>
      </c>
      <c r="P4448" t="s">
        <v>290</v>
      </c>
      <c r="Q4448" t="s">
        <v>25253</v>
      </c>
      <c r="R4448">
        <v>0</v>
      </c>
      <c r="V4448">
        <v>1</v>
      </c>
      <c r="AF4448">
        <v>24</v>
      </c>
      <c r="AG4448">
        <v>5</v>
      </c>
      <c r="AH4448">
        <v>4</v>
      </c>
      <c r="AI4448">
        <v>3</v>
      </c>
      <c r="AJ4448">
        <v>14</v>
      </c>
      <c r="AM4448" t="s">
        <v>25818</v>
      </c>
      <c r="AN4448" t="s">
        <v>25855</v>
      </c>
      <c r="AO4448" t="s">
        <v>25840</v>
      </c>
      <c r="AP4448" t="s">
        <v>25859</v>
      </c>
      <c r="AQ4448" t="s">
        <v>25819</v>
      </c>
      <c r="AT4448">
        <v>23</v>
      </c>
      <c r="AU4448">
        <v>0</v>
      </c>
      <c r="AV4448">
        <v>0</v>
      </c>
      <c r="AW4448">
        <v>0</v>
      </c>
      <c r="AX4448">
        <v>0</v>
      </c>
      <c r="BA4448">
        <v>146</v>
      </c>
      <c r="BB4448">
        <v>142</v>
      </c>
      <c r="BC4448">
        <v>106</v>
      </c>
      <c r="BD4448">
        <v>71</v>
      </c>
      <c r="BE4448">
        <v>146</v>
      </c>
      <c r="BH4448" t="s">
        <v>42</v>
      </c>
      <c r="BI4448" t="s">
        <v>40</v>
      </c>
      <c r="BJ4448" t="s">
        <v>40</v>
      </c>
      <c r="BK4448" t="s">
        <v>40</v>
      </c>
      <c r="BL4448" t="s">
        <v>40</v>
      </c>
      <c r="BM4448" t="s">
        <v>320</v>
      </c>
      <c r="BN4448" t="s">
        <v>320</v>
      </c>
    </row>
    <row r="4449" spans="1:66">
      <c r="A4449" s="2">
        <v>4466</v>
      </c>
      <c r="B4449" t="s">
        <v>361</v>
      </c>
      <c r="C4449">
        <v>1448342</v>
      </c>
      <c r="D4449" t="s">
        <v>35</v>
      </c>
      <c r="E4449" t="s">
        <v>42</v>
      </c>
      <c r="F4449" t="s">
        <v>40</v>
      </c>
      <c r="G4449" t="s">
        <v>49</v>
      </c>
      <c r="H4449" t="s">
        <v>53</v>
      </c>
      <c r="I4449" t="s">
        <v>2714</v>
      </c>
      <c r="J4449" t="s">
        <v>9274</v>
      </c>
      <c r="K4449" t="s">
        <v>16936</v>
      </c>
      <c r="L4449" t="s">
        <v>21592</v>
      </c>
      <c r="M4449" t="s">
        <v>24858</v>
      </c>
      <c r="O4449" t="s">
        <v>289</v>
      </c>
      <c r="P4449" t="s">
        <v>290</v>
      </c>
      <c r="Q4449" t="s">
        <v>25468</v>
      </c>
      <c r="R4449">
        <v>0</v>
      </c>
      <c r="V4449">
        <v>1</v>
      </c>
      <c r="AF4449">
        <v>24</v>
      </c>
      <c r="AG4449">
        <v>5</v>
      </c>
      <c r="AH4449">
        <v>4</v>
      </c>
      <c r="AI4449">
        <v>3</v>
      </c>
      <c r="AJ4449">
        <v>14</v>
      </c>
      <c r="AM4449" t="s">
        <v>25818</v>
      </c>
      <c r="AN4449" t="s">
        <v>25855</v>
      </c>
      <c r="AO4449" t="s">
        <v>25840</v>
      </c>
      <c r="AP4449" t="s">
        <v>25859</v>
      </c>
      <c r="AQ4449" t="s">
        <v>25819</v>
      </c>
      <c r="AT4449">
        <v>23</v>
      </c>
      <c r="AU4449">
        <v>0</v>
      </c>
      <c r="AV4449">
        <v>0</v>
      </c>
      <c r="AW4449">
        <v>0</v>
      </c>
      <c r="AX4449">
        <v>0</v>
      </c>
      <c r="BA4449">
        <v>146</v>
      </c>
      <c r="BB4449">
        <v>142</v>
      </c>
      <c r="BC4449">
        <v>106</v>
      </c>
      <c r="BD4449">
        <v>71</v>
      </c>
      <c r="BE4449">
        <v>146</v>
      </c>
      <c r="BH4449" t="s">
        <v>42</v>
      </c>
      <c r="BI4449" t="s">
        <v>40</v>
      </c>
      <c r="BJ4449" t="s">
        <v>40</v>
      </c>
      <c r="BK4449" t="s">
        <v>40</v>
      </c>
      <c r="BL4449" t="s">
        <v>40</v>
      </c>
      <c r="BM4449" t="s">
        <v>320</v>
      </c>
      <c r="BN4449" t="s">
        <v>320</v>
      </c>
    </row>
    <row r="4450" spans="1:66">
      <c r="A4450" s="2">
        <v>4467</v>
      </c>
      <c r="B4450" t="s">
        <v>361</v>
      </c>
      <c r="C4450">
        <v>1448369</v>
      </c>
      <c r="D4450" t="s">
        <v>36</v>
      </c>
      <c r="E4450" t="s">
        <v>588</v>
      </c>
      <c r="F4450" t="s">
        <v>1036</v>
      </c>
      <c r="G4450" t="s">
        <v>1235</v>
      </c>
      <c r="H4450" t="s">
        <v>1247</v>
      </c>
      <c r="J4450" t="s">
        <v>9275</v>
      </c>
      <c r="M4450" t="s">
        <v>24618</v>
      </c>
      <c r="O4450" t="s">
        <v>289</v>
      </c>
      <c r="P4450" t="s">
        <v>290</v>
      </c>
      <c r="Q4450" t="s">
        <v>25253</v>
      </c>
      <c r="R4450">
        <v>0</v>
      </c>
      <c r="V4450">
        <v>1</v>
      </c>
      <c r="AF4450">
        <v>22</v>
      </c>
      <c r="AG4450">
        <v>5</v>
      </c>
      <c r="AH4450">
        <v>6</v>
      </c>
      <c r="AI4450">
        <v>3</v>
      </c>
      <c r="AJ4450">
        <v>15</v>
      </c>
      <c r="AM4450" t="s">
        <v>25816</v>
      </c>
      <c r="AN4450" t="s">
        <v>25855</v>
      </c>
      <c r="AO4450" t="s">
        <v>25856</v>
      </c>
      <c r="AP4450" t="s">
        <v>25859</v>
      </c>
      <c r="AQ4450" t="s">
        <v>25827</v>
      </c>
      <c r="AT4450">
        <v>21</v>
      </c>
      <c r="AU4450">
        <v>0</v>
      </c>
      <c r="AV4450">
        <v>0</v>
      </c>
      <c r="AW4450">
        <v>0</v>
      </c>
      <c r="AX4450">
        <v>0</v>
      </c>
      <c r="BA4450">
        <v>149</v>
      </c>
      <c r="BB4450">
        <v>140</v>
      </c>
      <c r="BC4450">
        <v>141</v>
      </c>
      <c r="BD4450">
        <v>82</v>
      </c>
      <c r="BE4450">
        <v>149</v>
      </c>
      <c r="BH4450" t="s">
        <v>588</v>
      </c>
      <c r="BI4450" t="s">
        <v>1036</v>
      </c>
      <c r="BJ4450" t="s">
        <v>1036</v>
      </c>
      <c r="BK4450" t="s">
        <v>1036</v>
      </c>
      <c r="BL4450" t="s">
        <v>1036</v>
      </c>
      <c r="BM4450" t="s">
        <v>320</v>
      </c>
      <c r="BN4450" t="s">
        <v>320</v>
      </c>
    </row>
    <row r="4451" spans="1:66">
      <c r="A4451" s="2">
        <v>4468</v>
      </c>
      <c r="B4451" t="s">
        <v>361</v>
      </c>
      <c r="C4451">
        <v>1448369</v>
      </c>
      <c r="D4451" t="s">
        <v>36</v>
      </c>
      <c r="E4451" t="s">
        <v>588</v>
      </c>
      <c r="F4451" t="s">
        <v>1036</v>
      </c>
      <c r="G4451" t="s">
        <v>49</v>
      </c>
      <c r="H4451" t="s">
        <v>53</v>
      </c>
      <c r="I4451" t="s">
        <v>1292</v>
      </c>
      <c r="J4451" t="s">
        <v>9276</v>
      </c>
      <c r="K4451" t="s">
        <v>16937</v>
      </c>
      <c r="L4451" t="s">
        <v>21593</v>
      </c>
      <c r="M4451" t="s">
        <v>24858</v>
      </c>
      <c r="O4451" t="s">
        <v>289</v>
      </c>
      <c r="P4451" t="s">
        <v>290</v>
      </c>
      <c r="Q4451" t="s">
        <v>25468</v>
      </c>
      <c r="R4451">
        <v>0</v>
      </c>
      <c r="V4451">
        <v>1</v>
      </c>
      <c r="AF4451">
        <v>22</v>
      </c>
      <c r="AG4451">
        <v>5</v>
      </c>
      <c r="AH4451">
        <v>6</v>
      </c>
      <c r="AI4451">
        <v>3</v>
      </c>
      <c r="AJ4451">
        <v>15</v>
      </c>
      <c r="AM4451" t="s">
        <v>25816</v>
      </c>
      <c r="AN4451" t="s">
        <v>25855</v>
      </c>
      <c r="AO4451" t="s">
        <v>25856</v>
      </c>
      <c r="AP4451" t="s">
        <v>25859</v>
      </c>
      <c r="AQ4451" t="s">
        <v>25827</v>
      </c>
      <c r="AT4451">
        <v>21</v>
      </c>
      <c r="AU4451">
        <v>0</v>
      </c>
      <c r="AV4451">
        <v>0</v>
      </c>
      <c r="AW4451">
        <v>0</v>
      </c>
      <c r="AX4451">
        <v>0</v>
      </c>
      <c r="BA4451">
        <v>149</v>
      </c>
      <c r="BB4451">
        <v>140</v>
      </c>
      <c r="BC4451">
        <v>141</v>
      </c>
      <c r="BD4451">
        <v>82</v>
      </c>
      <c r="BE4451">
        <v>149</v>
      </c>
      <c r="BH4451" t="s">
        <v>588</v>
      </c>
      <c r="BI4451" t="s">
        <v>1036</v>
      </c>
      <c r="BJ4451" t="s">
        <v>1036</v>
      </c>
      <c r="BK4451" t="s">
        <v>1036</v>
      </c>
      <c r="BL4451" t="s">
        <v>1036</v>
      </c>
      <c r="BM4451" t="s">
        <v>320</v>
      </c>
      <c r="BN4451" t="s">
        <v>320</v>
      </c>
    </row>
    <row r="4452" spans="1:66">
      <c r="A4452" s="2">
        <v>4469</v>
      </c>
      <c r="B4452" t="s">
        <v>361</v>
      </c>
      <c r="C4452">
        <v>1448402</v>
      </c>
      <c r="D4452" t="s">
        <v>35</v>
      </c>
      <c r="E4452" t="s">
        <v>40</v>
      </c>
      <c r="F4452" t="s">
        <v>41</v>
      </c>
      <c r="G4452" t="s">
        <v>1235</v>
      </c>
      <c r="H4452" t="s">
        <v>1247</v>
      </c>
      <c r="J4452" t="s">
        <v>9277</v>
      </c>
      <c r="M4452" t="s">
        <v>24618</v>
      </c>
      <c r="O4452" t="s">
        <v>289</v>
      </c>
      <c r="P4452" t="s">
        <v>290</v>
      </c>
      <c r="Q4452" t="s">
        <v>25253</v>
      </c>
      <c r="R4452">
        <v>0</v>
      </c>
      <c r="V4452">
        <v>1</v>
      </c>
      <c r="AF4452">
        <v>21</v>
      </c>
      <c r="AG4452">
        <v>3</v>
      </c>
      <c r="AH4452">
        <v>6</v>
      </c>
      <c r="AI4452">
        <v>3</v>
      </c>
      <c r="AJ4452">
        <v>15</v>
      </c>
      <c r="AM4452" t="s">
        <v>25816</v>
      </c>
      <c r="AN4452" t="s">
        <v>25859</v>
      </c>
      <c r="AO4452" t="s">
        <v>25856</v>
      </c>
      <c r="AP4452" t="s">
        <v>25859</v>
      </c>
      <c r="AQ4452" t="s">
        <v>25827</v>
      </c>
      <c r="AT4452">
        <v>21</v>
      </c>
      <c r="AU4452">
        <v>0</v>
      </c>
      <c r="AV4452">
        <v>0</v>
      </c>
      <c r="AW4452">
        <v>0</v>
      </c>
      <c r="AX4452">
        <v>0</v>
      </c>
      <c r="BA4452">
        <v>160</v>
      </c>
      <c r="BB4452">
        <v>76</v>
      </c>
      <c r="BC4452">
        <v>160</v>
      </c>
      <c r="BD4452">
        <v>76</v>
      </c>
      <c r="BE4452">
        <v>160</v>
      </c>
      <c r="BH4452" t="s">
        <v>40</v>
      </c>
      <c r="BI4452" t="s">
        <v>41</v>
      </c>
      <c r="BJ4452" t="s">
        <v>41</v>
      </c>
      <c r="BK4452" t="s">
        <v>41</v>
      </c>
      <c r="BL4452" t="s">
        <v>41</v>
      </c>
      <c r="BM4452" t="s">
        <v>320</v>
      </c>
      <c r="BN4452" t="s">
        <v>320</v>
      </c>
    </row>
    <row r="4453" spans="1:66">
      <c r="A4453" s="2">
        <v>4470</v>
      </c>
      <c r="B4453" t="s">
        <v>361</v>
      </c>
      <c r="C4453">
        <v>1448402</v>
      </c>
      <c r="D4453" t="s">
        <v>35</v>
      </c>
      <c r="E4453" t="s">
        <v>40</v>
      </c>
      <c r="F4453" t="s">
        <v>41</v>
      </c>
      <c r="G4453" t="s">
        <v>49</v>
      </c>
      <c r="H4453" t="s">
        <v>53</v>
      </c>
      <c r="I4453" t="s">
        <v>2715</v>
      </c>
      <c r="J4453" t="s">
        <v>9278</v>
      </c>
      <c r="K4453" t="s">
        <v>16938</v>
      </c>
      <c r="L4453" t="s">
        <v>21594</v>
      </c>
      <c r="M4453" t="s">
        <v>24858</v>
      </c>
      <c r="O4453" t="s">
        <v>289</v>
      </c>
      <c r="P4453" t="s">
        <v>290</v>
      </c>
      <c r="Q4453" t="s">
        <v>25468</v>
      </c>
      <c r="R4453">
        <v>0</v>
      </c>
      <c r="V4453">
        <v>1</v>
      </c>
      <c r="AF4453">
        <v>21</v>
      </c>
      <c r="AG4453">
        <v>3</v>
      </c>
      <c r="AH4453">
        <v>6</v>
      </c>
      <c r="AI4453">
        <v>3</v>
      </c>
      <c r="AJ4453">
        <v>15</v>
      </c>
      <c r="AM4453" t="s">
        <v>25816</v>
      </c>
      <c r="AN4453" t="s">
        <v>25859</v>
      </c>
      <c r="AO4453" t="s">
        <v>25856</v>
      </c>
      <c r="AP4453" t="s">
        <v>25859</v>
      </c>
      <c r="AQ4453" t="s">
        <v>25827</v>
      </c>
      <c r="AT4453">
        <v>21</v>
      </c>
      <c r="AU4453">
        <v>0</v>
      </c>
      <c r="AV4453">
        <v>0</v>
      </c>
      <c r="AW4453">
        <v>0</v>
      </c>
      <c r="AX4453">
        <v>0</v>
      </c>
      <c r="BA4453">
        <v>160</v>
      </c>
      <c r="BB4453">
        <v>76</v>
      </c>
      <c r="BC4453">
        <v>160</v>
      </c>
      <c r="BD4453">
        <v>76</v>
      </c>
      <c r="BE4453">
        <v>160</v>
      </c>
      <c r="BH4453" t="s">
        <v>40</v>
      </c>
      <c r="BI4453" t="s">
        <v>41</v>
      </c>
      <c r="BJ4453" t="s">
        <v>41</v>
      </c>
      <c r="BK4453" t="s">
        <v>41</v>
      </c>
      <c r="BL4453" t="s">
        <v>41</v>
      </c>
      <c r="BM4453" t="s">
        <v>320</v>
      </c>
      <c r="BN4453" t="s">
        <v>320</v>
      </c>
    </row>
    <row r="4454" spans="1:66">
      <c r="A4454" s="2">
        <v>4471</v>
      </c>
      <c r="B4454" t="s">
        <v>361</v>
      </c>
      <c r="C4454">
        <v>1448417</v>
      </c>
      <c r="D4454" t="s">
        <v>35</v>
      </c>
      <c r="E4454" t="s">
        <v>42</v>
      </c>
      <c r="F4454" t="s">
        <v>40</v>
      </c>
      <c r="G4454" t="s">
        <v>1235</v>
      </c>
      <c r="H4454" t="s">
        <v>1247</v>
      </c>
      <c r="J4454" t="s">
        <v>9279</v>
      </c>
      <c r="M4454" t="s">
        <v>24618</v>
      </c>
      <c r="O4454" t="s">
        <v>289</v>
      </c>
      <c r="P4454" t="s">
        <v>290</v>
      </c>
      <c r="Q4454" t="s">
        <v>25253</v>
      </c>
      <c r="R4454">
        <v>0</v>
      </c>
      <c r="V4454">
        <v>1</v>
      </c>
      <c r="AF4454">
        <v>26</v>
      </c>
      <c r="AG4454">
        <v>3</v>
      </c>
      <c r="AH4454">
        <v>5</v>
      </c>
      <c r="AI4454">
        <v>3</v>
      </c>
      <c r="AJ4454">
        <v>17</v>
      </c>
      <c r="AM4454" t="s">
        <v>25816</v>
      </c>
      <c r="AN4454" t="s">
        <v>25859</v>
      </c>
      <c r="AO4454" t="s">
        <v>25855</v>
      </c>
      <c r="AP4454" t="s">
        <v>25859</v>
      </c>
      <c r="AQ4454" t="s">
        <v>25834</v>
      </c>
      <c r="AT4454">
        <v>26</v>
      </c>
      <c r="AU4454">
        <v>0</v>
      </c>
      <c r="AV4454">
        <v>0</v>
      </c>
      <c r="AW4454">
        <v>0</v>
      </c>
      <c r="AX4454">
        <v>0</v>
      </c>
      <c r="BA4454">
        <v>160</v>
      </c>
      <c r="BB4454">
        <v>61</v>
      </c>
      <c r="BC4454">
        <v>140</v>
      </c>
      <c r="BD4454">
        <v>58</v>
      </c>
      <c r="BE4454">
        <v>160</v>
      </c>
      <c r="BH4454" t="s">
        <v>42</v>
      </c>
      <c r="BI4454" t="s">
        <v>40</v>
      </c>
      <c r="BJ4454" t="s">
        <v>40</v>
      </c>
      <c r="BK4454" t="s">
        <v>40</v>
      </c>
      <c r="BL4454" t="s">
        <v>40</v>
      </c>
      <c r="BM4454" t="s">
        <v>320</v>
      </c>
      <c r="BN4454" t="s">
        <v>320</v>
      </c>
    </row>
    <row r="4455" spans="1:66">
      <c r="A4455" s="2">
        <v>4472</v>
      </c>
      <c r="B4455" t="s">
        <v>361</v>
      </c>
      <c r="C4455">
        <v>1448417</v>
      </c>
      <c r="D4455" t="s">
        <v>35</v>
      </c>
      <c r="E4455" t="s">
        <v>42</v>
      </c>
      <c r="F4455" t="s">
        <v>40</v>
      </c>
      <c r="G4455" t="s">
        <v>49</v>
      </c>
      <c r="H4455" t="s">
        <v>53</v>
      </c>
      <c r="I4455" t="s">
        <v>2716</v>
      </c>
      <c r="J4455" t="s">
        <v>8596</v>
      </c>
      <c r="K4455" t="s">
        <v>16939</v>
      </c>
      <c r="L4455" t="s">
        <v>21595</v>
      </c>
      <c r="M4455" t="s">
        <v>24858</v>
      </c>
      <c r="O4455" t="s">
        <v>289</v>
      </c>
      <c r="P4455" t="s">
        <v>290</v>
      </c>
      <c r="Q4455" t="s">
        <v>25468</v>
      </c>
      <c r="R4455">
        <v>0</v>
      </c>
      <c r="V4455">
        <v>1</v>
      </c>
      <c r="AF4455">
        <v>26</v>
      </c>
      <c r="AG4455">
        <v>3</v>
      </c>
      <c r="AH4455">
        <v>5</v>
      </c>
      <c r="AI4455">
        <v>3</v>
      </c>
      <c r="AJ4455">
        <v>17</v>
      </c>
      <c r="AM4455" t="s">
        <v>25816</v>
      </c>
      <c r="AN4455" t="s">
        <v>25859</v>
      </c>
      <c r="AO4455" t="s">
        <v>25855</v>
      </c>
      <c r="AP4455" t="s">
        <v>25859</v>
      </c>
      <c r="AQ4455" t="s">
        <v>25834</v>
      </c>
      <c r="AT4455">
        <v>26</v>
      </c>
      <c r="AU4455">
        <v>0</v>
      </c>
      <c r="AV4455">
        <v>0</v>
      </c>
      <c r="AW4455">
        <v>0</v>
      </c>
      <c r="AX4455">
        <v>0</v>
      </c>
      <c r="BA4455">
        <v>160</v>
      </c>
      <c r="BB4455">
        <v>61</v>
      </c>
      <c r="BC4455">
        <v>140</v>
      </c>
      <c r="BD4455">
        <v>58</v>
      </c>
      <c r="BE4455">
        <v>160</v>
      </c>
      <c r="BH4455" t="s">
        <v>42</v>
      </c>
      <c r="BI4455" t="s">
        <v>40</v>
      </c>
      <c r="BJ4455" t="s">
        <v>40</v>
      </c>
      <c r="BK4455" t="s">
        <v>40</v>
      </c>
      <c r="BL4455" t="s">
        <v>40</v>
      </c>
      <c r="BM4455" t="s">
        <v>320</v>
      </c>
      <c r="BN4455" t="s">
        <v>320</v>
      </c>
    </row>
    <row r="4456" spans="1:66">
      <c r="A4456" s="2">
        <v>4473</v>
      </c>
      <c r="B4456" t="s">
        <v>361</v>
      </c>
      <c r="C4456">
        <v>1448426</v>
      </c>
      <c r="D4456" t="s">
        <v>35</v>
      </c>
      <c r="E4456" t="s">
        <v>38</v>
      </c>
      <c r="F4456" t="s">
        <v>40</v>
      </c>
      <c r="G4456" t="s">
        <v>1235</v>
      </c>
      <c r="H4456" t="s">
        <v>1247</v>
      </c>
      <c r="J4456" t="s">
        <v>9280</v>
      </c>
      <c r="M4456" t="s">
        <v>24618</v>
      </c>
      <c r="O4456" t="s">
        <v>289</v>
      </c>
      <c r="P4456" t="s">
        <v>290</v>
      </c>
      <c r="Q4456" t="s">
        <v>25253</v>
      </c>
      <c r="R4456">
        <v>0</v>
      </c>
      <c r="V4456">
        <v>1</v>
      </c>
      <c r="AF4456">
        <v>26</v>
      </c>
      <c r="AG4456">
        <v>1</v>
      </c>
      <c r="AH4456">
        <v>6</v>
      </c>
      <c r="AI4456">
        <v>1</v>
      </c>
      <c r="AJ4456">
        <v>11</v>
      </c>
      <c r="AM4456" t="s">
        <v>25816</v>
      </c>
      <c r="AN4456" t="s">
        <v>25818</v>
      </c>
      <c r="AO4456" t="s">
        <v>25856</v>
      </c>
      <c r="AP4456" t="s">
        <v>25818</v>
      </c>
      <c r="AQ4456" t="s">
        <v>25842</v>
      </c>
      <c r="AT4456">
        <v>26</v>
      </c>
      <c r="AU4456">
        <v>0</v>
      </c>
      <c r="AV4456">
        <v>0</v>
      </c>
      <c r="AW4456">
        <v>0</v>
      </c>
      <c r="AX4456">
        <v>0</v>
      </c>
      <c r="BA4456">
        <v>160</v>
      </c>
      <c r="BB4456">
        <v>22</v>
      </c>
      <c r="BC4456">
        <v>160</v>
      </c>
      <c r="BD4456">
        <v>0</v>
      </c>
      <c r="BE4456">
        <v>160</v>
      </c>
      <c r="BH4456" t="s">
        <v>38</v>
      </c>
      <c r="BI4456" t="s">
        <v>40</v>
      </c>
      <c r="BJ4456" t="s">
        <v>40</v>
      </c>
      <c r="BK4456" t="s">
        <v>40</v>
      </c>
      <c r="BL4456" t="s">
        <v>40</v>
      </c>
      <c r="BM4456" t="s">
        <v>320</v>
      </c>
      <c r="BN4456" t="s">
        <v>320</v>
      </c>
    </row>
    <row r="4457" spans="1:66">
      <c r="A4457" s="2">
        <v>4474</v>
      </c>
      <c r="B4457" t="s">
        <v>361</v>
      </c>
      <c r="C4457">
        <v>1448426</v>
      </c>
      <c r="D4457" t="s">
        <v>35</v>
      </c>
      <c r="E4457" t="s">
        <v>38</v>
      </c>
      <c r="F4457" t="s">
        <v>40</v>
      </c>
      <c r="G4457" t="s">
        <v>49</v>
      </c>
      <c r="H4457" t="s">
        <v>53</v>
      </c>
      <c r="I4457" t="s">
        <v>2717</v>
      </c>
      <c r="J4457" t="s">
        <v>9281</v>
      </c>
      <c r="K4457" t="s">
        <v>16940</v>
      </c>
      <c r="L4457" t="s">
        <v>21596</v>
      </c>
      <c r="M4457" t="s">
        <v>24858</v>
      </c>
      <c r="O4457" t="s">
        <v>289</v>
      </c>
      <c r="P4457" t="s">
        <v>290</v>
      </c>
      <c r="Q4457" t="s">
        <v>25468</v>
      </c>
      <c r="R4457">
        <v>0</v>
      </c>
      <c r="V4457">
        <v>1</v>
      </c>
      <c r="AF4457">
        <v>26</v>
      </c>
      <c r="AG4457">
        <v>1</v>
      </c>
      <c r="AH4457">
        <v>6</v>
      </c>
      <c r="AI4457">
        <v>1</v>
      </c>
      <c r="AJ4457">
        <v>11</v>
      </c>
      <c r="AM4457" t="s">
        <v>25816</v>
      </c>
      <c r="AN4457" t="s">
        <v>25818</v>
      </c>
      <c r="AO4457" t="s">
        <v>25856</v>
      </c>
      <c r="AP4457" t="s">
        <v>25818</v>
      </c>
      <c r="AQ4457" t="s">
        <v>25842</v>
      </c>
      <c r="AT4457">
        <v>26</v>
      </c>
      <c r="AU4457">
        <v>0</v>
      </c>
      <c r="AV4457">
        <v>0</v>
      </c>
      <c r="AW4457">
        <v>0</v>
      </c>
      <c r="AX4457">
        <v>0</v>
      </c>
      <c r="BA4457">
        <v>160</v>
      </c>
      <c r="BB4457">
        <v>22</v>
      </c>
      <c r="BC4457">
        <v>160</v>
      </c>
      <c r="BD4457">
        <v>0</v>
      </c>
      <c r="BE4457">
        <v>160</v>
      </c>
      <c r="BH4457" t="s">
        <v>38</v>
      </c>
      <c r="BI4457" t="s">
        <v>40</v>
      </c>
      <c r="BJ4457" t="s">
        <v>40</v>
      </c>
      <c r="BK4457" t="s">
        <v>40</v>
      </c>
      <c r="BL4457" t="s">
        <v>40</v>
      </c>
      <c r="BM4457" t="s">
        <v>320</v>
      </c>
      <c r="BN4457" t="s">
        <v>320</v>
      </c>
    </row>
    <row r="4458" spans="1:66">
      <c r="A4458" s="2">
        <v>4475</v>
      </c>
      <c r="B4458" t="s">
        <v>361</v>
      </c>
      <c r="C4458">
        <v>1448600</v>
      </c>
      <c r="D4458" t="s">
        <v>35</v>
      </c>
      <c r="E4458" t="s">
        <v>42</v>
      </c>
      <c r="F4458" t="s">
        <v>40</v>
      </c>
      <c r="G4458" t="s">
        <v>1235</v>
      </c>
      <c r="H4458" t="s">
        <v>1247</v>
      </c>
      <c r="J4458" t="s">
        <v>9282</v>
      </c>
      <c r="M4458" t="s">
        <v>24618</v>
      </c>
      <c r="O4458" t="s">
        <v>289</v>
      </c>
      <c r="P4458" t="s">
        <v>290</v>
      </c>
      <c r="Q4458" t="s">
        <v>25253</v>
      </c>
      <c r="R4458">
        <v>0</v>
      </c>
      <c r="U4458">
        <v>1</v>
      </c>
      <c r="AF4458">
        <v>45</v>
      </c>
      <c r="AG4458">
        <v>2</v>
      </c>
      <c r="AH4458">
        <v>7</v>
      </c>
      <c r="AI4458">
        <v>16</v>
      </c>
      <c r="AJ4458">
        <v>7</v>
      </c>
      <c r="AL4458">
        <v>2</v>
      </c>
      <c r="AM4458" t="s">
        <v>25816</v>
      </c>
      <c r="AN4458" t="s">
        <v>25821</v>
      </c>
      <c r="AO4458" t="s">
        <v>25859</v>
      </c>
      <c r="AP4458" t="s">
        <v>25823</v>
      </c>
      <c r="AQ4458" t="s">
        <v>25854</v>
      </c>
      <c r="AS4458" t="s">
        <v>25821</v>
      </c>
      <c r="AT4458">
        <v>45</v>
      </c>
      <c r="AU4458">
        <v>0</v>
      </c>
      <c r="AV4458">
        <v>4</v>
      </c>
      <c r="AW4458">
        <v>0</v>
      </c>
      <c r="AX4458">
        <v>0</v>
      </c>
      <c r="AZ4458">
        <v>0</v>
      </c>
      <c r="BA4458">
        <v>144</v>
      </c>
      <c r="BB4458">
        <v>27</v>
      </c>
      <c r="BC4458">
        <v>105</v>
      </c>
      <c r="BD4458">
        <v>144</v>
      </c>
      <c r="BE4458">
        <v>144</v>
      </c>
      <c r="BG4458">
        <v>30</v>
      </c>
      <c r="BH4458" t="s">
        <v>42</v>
      </c>
      <c r="BI4458" t="s">
        <v>40</v>
      </c>
      <c r="BJ4458" t="s">
        <v>42</v>
      </c>
      <c r="BK4458" t="s">
        <v>40</v>
      </c>
      <c r="BL4458" t="s">
        <v>40</v>
      </c>
      <c r="BM4458" t="s">
        <v>320</v>
      </c>
      <c r="BN4458" t="s">
        <v>40</v>
      </c>
    </row>
    <row r="4459" spans="1:66">
      <c r="A4459" s="2">
        <v>4476</v>
      </c>
      <c r="B4459" t="s">
        <v>361</v>
      </c>
      <c r="C4459">
        <v>1448600</v>
      </c>
      <c r="D4459" t="s">
        <v>35</v>
      </c>
      <c r="E4459" t="s">
        <v>42</v>
      </c>
      <c r="F4459" t="s">
        <v>40</v>
      </c>
      <c r="G4459" t="s">
        <v>49</v>
      </c>
      <c r="H4459" t="s">
        <v>53</v>
      </c>
      <c r="I4459" t="s">
        <v>2718</v>
      </c>
      <c r="J4459" t="s">
        <v>8901</v>
      </c>
      <c r="K4459" t="s">
        <v>16941</v>
      </c>
      <c r="L4459" t="s">
        <v>21597</v>
      </c>
      <c r="M4459" t="s">
        <v>24858</v>
      </c>
      <c r="O4459" t="s">
        <v>289</v>
      </c>
      <c r="P4459" t="s">
        <v>290</v>
      </c>
      <c r="Q4459" t="s">
        <v>25468</v>
      </c>
      <c r="R4459">
        <v>0</v>
      </c>
      <c r="U4459">
        <v>1</v>
      </c>
      <c r="AF4459">
        <v>45</v>
      </c>
      <c r="AG4459">
        <v>2</v>
      </c>
      <c r="AH4459">
        <v>7</v>
      </c>
      <c r="AI4459">
        <v>16</v>
      </c>
      <c r="AJ4459">
        <v>7</v>
      </c>
      <c r="AL4459">
        <v>2</v>
      </c>
      <c r="AM4459" t="s">
        <v>25816</v>
      </c>
      <c r="AN4459" t="s">
        <v>25821</v>
      </c>
      <c r="AO4459" t="s">
        <v>25859</v>
      </c>
      <c r="AP4459" t="s">
        <v>25823</v>
      </c>
      <c r="AQ4459" t="s">
        <v>25854</v>
      </c>
      <c r="AS4459" t="s">
        <v>25821</v>
      </c>
      <c r="AT4459">
        <v>45</v>
      </c>
      <c r="AU4459">
        <v>0</v>
      </c>
      <c r="AV4459">
        <v>4</v>
      </c>
      <c r="AW4459">
        <v>0</v>
      </c>
      <c r="AX4459">
        <v>0</v>
      </c>
      <c r="AZ4459">
        <v>0</v>
      </c>
      <c r="BA4459">
        <v>144</v>
      </c>
      <c r="BB4459">
        <v>27</v>
      </c>
      <c r="BC4459">
        <v>105</v>
      </c>
      <c r="BD4459">
        <v>144</v>
      </c>
      <c r="BE4459">
        <v>144</v>
      </c>
      <c r="BG4459">
        <v>30</v>
      </c>
      <c r="BH4459" t="s">
        <v>42</v>
      </c>
      <c r="BI4459" t="s">
        <v>40</v>
      </c>
      <c r="BJ4459" t="s">
        <v>42</v>
      </c>
      <c r="BK4459" t="s">
        <v>40</v>
      </c>
      <c r="BL4459" t="s">
        <v>40</v>
      </c>
      <c r="BM4459" t="s">
        <v>320</v>
      </c>
      <c r="BN4459" t="s">
        <v>40</v>
      </c>
    </row>
    <row r="4460" spans="1:66">
      <c r="A4460" s="2">
        <v>4477</v>
      </c>
      <c r="B4460" t="s">
        <v>361</v>
      </c>
      <c r="C4460">
        <v>1448636</v>
      </c>
      <c r="D4460" t="s">
        <v>35</v>
      </c>
      <c r="E4460" t="s">
        <v>40</v>
      </c>
      <c r="F4460" t="s">
        <v>42</v>
      </c>
      <c r="G4460" t="s">
        <v>1235</v>
      </c>
      <c r="H4460" t="s">
        <v>1247</v>
      </c>
      <c r="J4460" t="s">
        <v>9283</v>
      </c>
      <c r="M4460" t="s">
        <v>24618</v>
      </c>
      <c r="O4460" t="s">
        <v>289</v>
      </c>
      <c r="P4460" t="s">
        <v>290</v>
      </c>
      <c r="Q4460" t="s">
        <v>25253</v>
      </c>
      <c r="R4460">
        <v>0</v>
      </c>
      <c r="U4460">
        <v>1</v>
      </c>
      <c r="V4460">
        <v>1</v>
      </c>
      <c r="AF4460">
        <v>42</v>
      </c>
      <c r="AG4460">
        <v>2</v>
      </c>
      <c r="AH4460">
        <v>7</v>
      </c>
      <c r="AI4460">
        <v>18</v>
      </c>
      <c r="AJ4460">
        <v>11</v>
      </c>
      <c r="AL4460">
        <v>2</v>
      </c>
      <c r="AM4460" t="s">
        <v>25816</v>
      </c>
      <c r="AN4460" t="s">
        <v>25821</v>
      </c>
      <c r="AO4460" t="s">
        <v>25859</v>
      </c>
      <c r="AP4460" t="s">
        <v>25817</v>
      </c>
      <c r="AQ4460" t="s">
        <v>25842</v>
      </c>
      <c r="AS4460" t="s">
        <v>25821</v>
      </c>
      <c r="AT4460">
        <v>42</v>
      </c>
      <c r="AU4460">
        <v>0</v>
      </c>
      <c r="AV4460">
        <v>4</v>
      </c>
      <c r="AW4460">
        <v>0</v>
      </c>
      <c r="AX4460">
        <v>0</v>
      </c>
      <c r="AZ4460">
        <v>0</v>
      </c>
      <c r="BA4460">
        <v>147</v>
      </c>
      <c r="BB4460">
        <v>41</v>
      </c>
      <c r="BC4460">
        <v>108</v>
      </c>
      <c r="BD4460">
        <v>147</v>
      </c>
      <c r="BE4460">
        <v>147</v>
      </c>
      <c r="BG4460">
        <v>41</v>
      </c>
      <c r="BH4460" t="s">
        <v>40</v>
      </c>
      <c r="BI4460" t="s">
        <v>42</v>
      </c>
      <c r="BJ4460" t="s">
        <v>40</v>
      </c>
      <c r="BK4460" t="s">
        <v>42</v>
      </c>
      <c r="BL4460" t="s">
        <v>42</v>
      </c>
      <c r="BM4460" t="s">
        <v>320</v>
      </c>
      <c r="BN4460" t="s">
        <v>42</v>
      </c>
    </row>
    <row r="4461" spans="1:66">
      <c r="A4461" s="2">
        <v>4478</v>
      </c>
      <c r="B4461" t="s">
        <v>361</v>
      </c>
      <c r="C4461">
        <v>1448636</v>
      </c>
      <c r="D4461" t="s">
        <v>35</v>
      </c>
      <c r="E4461" t="s">
        <v>40</v>
      </c>
      <c r="F4461" t="s">
        <v>42</v>
      </c>
      <c r="G4461" t="s">
        <v>49</v>
      </c>
      <c r="H4461" t="s">
        <v>53</v>
      </c>
      <c r="I4461" t="s">
        <v>2719</v>
      </c>
      <c r="J4461" t="s">
        <v>9284</v>
      </c>
      <c r="K4461" t="s">
        <v>16942</v>
      </c>
      <c r="L4461" t="s">
        <v>21598</v>
      </c>
      <c r="M4461" t="s">
        <v>24858</v>
      </c>
      <c r="O4461" t="s">
        <v>289</v>
      </c>
      <c r="P4461" t="s">
        <v>290</v>
      </c>
      <c r="Q4461" t="s">
        <v>25468</v>
      </c>
      <c r="R4461">
        <v>0</v>
      </c>
      <c r="U4461">
        <v>1</v>
      </c>
      <c r="V4461">
        <v>1</v>
      </c>
      <c r="AF4461">
        <v>42</v>
      </c>
      <c r="AG4461">
        <v>2</v>
      </c>
      <c r="AH4461">
        <v>7</v>
      </c>
      <c r="AI4461">
        <v>18</v>
      </c>
      <c r="AJ4461">
        <v>11</v>
      </c>
      <c r="AL4461">
        <v>2</v>
      </c>
      <c r="AM4461" t="s">
        <v>25816</v>
      </c>
      <c r="AN4461" t="s">
        <v>25821</v>
      </c>
      <c r="AO4461" t="s">
        <v>25859</v>
      </c>
      <c r="AP4461" t="s">
        <v>25817</v>
      </c>
      <c r="AQ4461" t="s">
        <v>25842</v>
      </c>
      <c r="AS4461" t="s">
        <v>25821</v>
      </c>
      <c r="AT4461">
        <v>42</v>
      </c>
      <c r="AU4461">
        <v>0</v>
      </c>
      <c r="AV4461">
        <v>4</v>
      </c>
      <c r="AW4461">
        <v>0</v>
      </c>
      <c r="AX4461">
        <v>0</v>
      </c>
      <c r="AZ4461">
        <v>0</v>
      </c>
      <c r="BA4461">
        <v>147</v>
      </c>
      <c r="BB4461">
        <v>41</v>
      </c>
      <c r="BC4461">
        <v>108</v>
      </c>
      <c r="BD4461">
        <v>147</v>
      </c>
      <c r="BE4461">
        <v>147</v>
      </c>
      <c r="BG4461">
        <v>41</v>
      </c>
      <c r="BH4461" t="s">
        <v>40</v>
      </c>
      <c r="BI4461" t="s">
        <v>42</v>
      </c>
      <c r="BJ4461" t="s">
        <v>40</v>
      </c>
      <c r="BK4461" t="s">
        <v>42</v>
      </c>
      <c r="BL4461" t="s">
        <v>42</v>
      </c>
      <c r="BM4461" t="s">
        <v>320</v>
      </c>
      <c r="BN4461" t="s">
        <v>42</v>
      </c>
    </row>
    <row r="4462" spans="1:66">
      <c r="A4462" s="2">
        <v>4479</v>
      </c>
      <c r="B4462" t="s">
        <v>361</v>
      </c>
      <c r="C4462">
        <v>1448654</v>
      </c>
      <c r="D4462" t="s">
        <v>35</v>
      </c>
      <c r="E4462" t="s">
        <v>41</v>
      </c>
      <c r="F4462" t="s">
        <v>38</v>
      </c>
      <c r="G4462" t="s">
        <v>1235</v>
      </c>
      <c r="H4462" t="s">
        <v>1247</v>
      </c>
      <c r="J4462" t="s">
        <v>9285</v>
      </c>
      <c r="M4462" t="s">
        <v>24618</v>
      </c>
      <c r="O4462" t="s">
        <v>289</v>
      </c>
      <c r="P4462" t="s">
        <v>290</v>
      </c>
      <c r="Q4462" t="s">
        <v>25253</v>
      </c>
      <c r="R4462">
        <v>0</v>
      </c>
      <c r="U4462">
        <v>1</v>
      </c>
      <c r="V4462">
        <v>1</v>
      </c>
      <c r="AF4462">
        <v>46</v>
      </c>
      <c r="AG4462">
        <v>2</v>
      </c>
      <c r="AH4462">
        <v>7</v>
      </c>
      <c r="AI4462">
        <v>18</v>
      </c>
      <c r="AJ4462">
        <v>11</v>
      </c>
      <c r="AL4462">
        <v>2</v>
      </c>
      <c r="AM4462" t="s">
        <v>25816</v>
      </c>
      <c r="AN4462" t="s">
        <v>25821</v>
      </c>
      <c r="AO4462" t="s">
        <v>25859</v>
      </c>
      <c r="AP4462" t="s">
        <v>25817</v>
      </c>
      <c r="AQ4462" t="s">
        <v>25842</v>
      </c>
      <c r="AS4462" t="s">
        <v>25821</v>
      </c>
      <c r="AT4462">
        <v>46</v>
      </c>
      <c r="AU4462">
        <v>0</v>
      </c>
      <c r="AV4462">
        <v>4</v>
      </c>
      <c r="AW4462">
        <v>0</v>
      </c>
      <c r="AX4462">
        <v>0</v>
      </c>
      <c r="AZ4462">
        <v>0</v>
      </c>
      <c r="BA4462">
        <v>146</v>
      </c>
      <c r="BB4462">
        <v>33</v>
      </c>
      <c r="BC4462">
        <v>120</v>
      </c>
      <c r="BD4462">
        <v>146</v>
      </c>
      <c r="BE4462">
        <v>146</v>
      </c>
      <c r="BG4462">
        <v>32</v>
      </c>
      <c r="BH4462" t="s">
        <v>41</v>
      </c>
      <c r="BI4462" t="s">
        <v>38</v>
      </c>
      <c r="BJ4462" t="s">
        <v>41</v>
      </c>
      <c r="BK4462" t="s">
        <v>38</v>
      </c>
      <c r="BL4462" t="s">
        <v>38</v>
      </c>
      <c r="BM4462" t="s">
        <v>320</v>
      </c>
      <c r="BN4462" t="s">
        <v>38</v>
      </c>
    </row>
    <row r="4463" spans="1:66">
      <c r="A4463" s="2">
        <v>4480</v>
      </c>
      <c r="B4463" t="s">
        <v>361</v>
      </c>
      <c r="C4463">
        <v>1448654</v>
      </c>
      <c r="D4463" t="s">
        <v>35</v>
      </c>
      <c r="E4463" t="s">
        <v>41</v>
      </c>
      <c r="F4463" t="s">
        <v>38</v>
      </c>
      <c r="G4463" t="s">
        <v>49</v>
      </c>
      <c r="H4463" t="s">
        <v>53</v>
      </c>
      <c r="I4463" t="s">
        <v>2720</v>
      </c>
      <c r="J4463" t="s">
        <v>9286</v>
      </c>
      <c r="K4463" t="s">
        <v>16943</v>
      </c>
      <c r="L4463" t="s">
        <v>21599</v>
      </c>
      <c r="M4463" t="s">
        <v>24858</v>
      </c>
      <c r="O4463" t="s">
        <v>289</v>
      </c>
      <c r="P4463" t="s">
        <v>290</v>
      </c>
      <c r="Q4463" t="s">
        <v>25468</v>
      </c>
      <c r="R4463">
        <v>0</v>
      </c>
      <c r="U4463">
        <v>1</v>
      </c>
      <c r="V4463">
        <v>1</v>
      </c>
      <c r="AF4463">
        <v>46</v>
      </c>
      <c r="AG4463">
        <v>2</v>
      </c>
      <c r="AH4463">
        <v>7</v>
      </c>
      <c r="AI4463">
        <v>18</v>
      </c>
      <c r="AJ4463">
        <v>11</v>
      </c>
      <c r="AL4463">
        <v>2</v>
      </c>
      <c r="AM4463" t="s">
        <v>25816</v>
      </c>
      <c r="AN4463" t="s">
        <v>25821</v>
      </c>
      <c r="AO4463" t="s">
        <v>25859</v>
      </c>
      <c r="AP4463" t="s">
        <v>25817</v>
      </c>
      <c r="AQ4463" t="s">
        <v>25842</v>
      </c>
      <c r="AS4463" t="s">
        <v>25821</v>
      </c>
      <c r="AT4463">
        <v>46</v>
      </c>
      <c r="AU4463">
        <v>0</v>
      </c>
      <c r="AV4463">
        <v>4</v>
      </c>
      <c r="AW4463">
        <v>0</v>
      </c>
      <c r="AX4463">
        <v>0</v>
      </c>
      <c r="AZ4463">
        <v>0</v>
      </c>
      <c r="BA4463">
        <v>146</v>
      </c>
      <c r="BB4463">
        <v>33</v>
      </c>
      <c r="BC4463">
        <v>120</v>
      </c>
      <c r="BD4463">
        <v>146</v>
      </c>
      <c r="BE4463">
        <v>146</v>
      </c>
      <c r="BG4463">
        <v>32</v>
      </c>
      <c r="BH4463" t="s">
        <v>41</v>
      </c>
      <c r="BI4463" t="s">
        <v>38</v>
      </c>
      <c r="BJ4463" t="s">
        <v>41</v>
      </c>
      <c r="BK4463" t="s">
        <v>38</v>
      </c>
      <c r="BL4463" t="s">
        <v>38</v>
      </c>
      <c r="BM4463" t="s">
        <v>320</v>
      </c>
      <c r="BN4463" t="s">
        <v>38</v>
      </c>
    </row>
    <row r="4464" spans="1:66">
      <c r="A4464" s="2">
        <v>4481</v>
      </c>
      <c r="B4464" t="s">
        <v>361</v>
      </c>
      <c r="C4464">
        <v>1448678</v>
      </c>
      <c r="D4464" t="s">
        <v>35</v>
      </c>
      <c r="E4464" t="s">
        <v>40</v>
      </c>
      <c r="F4464" t="s">
        <v>42</v>
      </c>
      <c r="G4464" t="s">
        <v>1235</v>
      </c>
      <c r="H4464" t="s">
        <v>1247</v>
      </c>
      <c r="J4464" t="s">
        <v>9287</v>
      </c>
      <c r="M4464" t="s">
        <v>24618</v>
      </c>
      <c r="O4464" t="s">
        <v>289</v>
      </c>
      <c r="P4464" t="s">
        <v>290</v>
      </c>
      <c r="Q4464" t="s">
        <v>25253</v>
      </c>
      <c r="R4464">
        <v>0</v>
      </c>
      <c r="U4464">
        <v>1</v>
      </c>
      <c r="AF4464">
        <v>48</v>
      </c>
      <c r="AG4464">
        <v>2</v>
      </c>
      <c r="AH4464">
        <v>7</v>
      </c>
      <c r="AI4464">
        <v>14</v>
      </c>
      <c r="AJ4464">
        <v>9</v>
      </c>
      <c r="AL4464">
        <v>2</v>
      </c>
      <c r="AM4464" t="s">
        <v>25816</v>
      </c>
      <c r="AN4464" t="s">
        <v>25821</v>
      </c>
      <c r="AO4464" t="s">
        <v>25859</v>
      </c>
      <c r="AP4464" t="s">
        <v>25819</v>
      </c>
      <c r="AQ4464" t="s">
        <v>25858</v>
      </c>
      <c r="AS4464" t="s">
        <v>25821</v>
      </c>
      <c r="AT4464">
        <v>48</v>
      </c>
      <c r="AU4464">
        <v>0</v>
      </c>
      <c r="AV4464">
        <v>4</v>
      </c>
      <c r="AW4464">
        <v>0</v>
      </c>
      <c r="AX4464">
        <v>0</v>
      </c>
      <c r="AZ4464">
        <v>0</v>
      </c>
      <c r="BA4464">
        <v>147</v>
      </c>
      <c r="BB4464">
        <v>22</v>
      </c>
      <c r="BC4464">
        <v>117</v>
      </c>
      <c r="BD4464">
        <v>147</v>
      </c>
      <c r="BE4464">
        <v>147</v>
      </c>
      <c r="BG4464">
        <v>24</v>
      </c>
      <c r="BH4464" t="s">
        <v>40</v>
      </c>
      <c r="BI4464" t="s">
        <v>42</v>
      </c>
      <c r="BJ4464" t="s">
        <v>40</v>
      </c>
      <c r="BK4464" t="s">
        <v>42</v>
      </c>
      <c r="BL4464" t="s">
        <v>42</v>
      </c>
      <c r="BM4464" t="s">
        <v>320</v>
      </c>
      <c r="BN4464" t="s">
        <v>42</v>
      </c>
    </row>
    <row r="4465" spans="1:66">
      <c r="A4465" s="2">
        <v>4482</v>
      </c>
      <c r="B4465" t="s">
        <v>361</v>
      </c>
      <c r="C4465">
        <v>1448678</v>
      </c>
      <c r="D4465" t="s">
        <v>35</v>
      </c>
      <c r="E4465" t="s">
        <v>40</v>
      </c>
      <c r="F4465" t="s">
        <v>42</v>
      </c>
      <c r="G4465" t="s">
        <v>49</v>
      </c>
      <c r="H4465" t="s">
        <v>53</v>
      </c>
      <c r="I4465" t="s">
        <v>2721</v>
      </c>
      <c r="J4465" t="s">
        <v>9288</v>
      </c>
      <c r="K4465" t="s">
        <v>16944</v>
      </c>
      <c r="L4465" t="s">
        <v>21600</v>
      </c>
      <c r="M4465" t="s">
        <v>24858</v>
      </c>
      <c r="O4465" t="s">
        <v>289</v>
      </c>
      <c r="P4465" t="s">
        <v>290</v>
      </c>
      <c r="Q4465" t="s">
        <v>25468</v>
      </c>
      <c r="R4465">
        <v>0</v>
      </c>
      <c r="U4465">
        <v>1</v>
      </c>
      <c r="AF4465">
        <v>48</v>
      </c>
      <c r="AG4465">
        <v>2</v>
      </c>
      <c r="AH4465">
        <v>7</v>
      </c>
      <c r="AI4465">
        <v>14</v>
      </c>
      <c r="AJ4465">
        <v>9</v>
      </c>
      <c r="AL4465">
        <v>2</v>
      </c>
      <c r="AM4465" t="s">
        <v>25816</v>
      </c>
      <c r="AN4465" t="s">
        <v>25821</v>
      </c>
      <c r="AO4465" t="s">
        <v>25859</v>
      </c>
      <c r="AP4465" t="s">
        <v>25819</v>
      </c>
      <c r="AQ4465" t="s">
        <v>25858</v>
      </c>
      <c r="AS4465" t="s">
        <v>25821</v>
      </c>
      <c r="AT4465">
        <v>48</v>
      </c>
      <c r="AU4465">
        <v>0</v>
      </c>
      <c r="AV4465">
        <v>4</v>
      </c>
      <c r="AW4465">
        <v>0</v>
      </c>
      <c r="AX4465">
        <v>0</v>
      </c>
      <c r="AZ4465">
        <v>0</v>
      </c>
      <c r="BA4465">
        <v>147</v>
      </c>
      <c r="BB4465">
        <v>22</v>
      </c>
      <c r="BC4465">
        <v>117</v>
      </c>
      <c r="BD4465">
        <v>147</v>
      </c>
      <c r="BE4465">
        <v>147</v>
      </c>
      <c r="BG4465">
        <v>24</v>
      </c>
      <c r="BH4465" t="s">
        <v>40</v>
      </c>
      <c r="BI4465" t="s">
        <v>42</v>
      </c>
      <c r="BJ4465" t="s">
        <v>40</v>
      </c>
      <c r="BK4465" t="s">
        <v>42</v>
      </c>
      <c r="BL4465" t="s">
        <v>42</v>
      </c>
      <c r="BM4465" t="s">
        <v>320</v>
      </c>
      <c r="BN4465" t="s">
        <v>42</v>
      </c>
    </row>
    <row r="4466" spans="1:66">
      <c r="A4466" s="2">
        <v>4483</v>
      </c>
      <c r="B4466" t="s">
        <v>361</v>
      </c>
      <c r="C4466">
        <v>1448684</v>
      </c>
      <c r="D4466" t="s">
        <v>36</v>
      </c>
      <c r="E4466" t="s">
        <v>625</v>
      </c>
      <c r="F4466" t="s">
        <v>1037</v>
      </c>
      <c r="G4466" t="s">
        <v>1235</v>
      </c>
      <c r="H4466" t="s">
        <v>1247</v>
      </c>
      <c r="J4466" t="s">
        <v>9289</v>
      </c>
      <c r="M4466" t="s">
        <v>24618</v>
      </c>
      <c r="O4466" t="s">
        <v>289</v>
      </c>
      <c r="P4466" t="s">
        <v>290</v>
      </c>
      <c r="Q4466" t="s">
        <v>25253</v>
      </c>
      <c r="R4466">
        <v>0</v>
      </c>
      <c r="U4466">
        <v>1</v>
      </c>
      <c r="AF4466">
        <v>48</v>
      </c>
      <c r="AG4466">
        <v>2</v>
      </c>
      <c r="AH4466">
        <v>7</v>
      </c>
      <c r="AI4466">
        <v>14</v>
      </c>
      <c r="AJ4466">
        <v>9</v>
      </c>
      <c r="AL4466">
        <v>2</v>
      </c>
      <c r="AM4466" t="s">
        <v>25816</v>
      </c>
      <c r="AN4466" t="s">
        <v>25821</v>
      </c>
      <c r="AO4466" t="s">
        <v>25859</v>
      </c>
      <c r="AP4466" t="s">
        <v>25819</v>
      </c>
      <c r="AQ4466" t="s">
        <v>25858</v>
      </c>
      <c r="AS4466" t="s">
        <v>25821</v>
      </c>
      <c r="AT4466">
        <v>48</v>
      </c>
      <c r="AU4466">
        <v>0</v>
      </c>
      <c r="AV4466">
        <v>4</v>
      </c>
      <c r="AW4466">
        <v>0</v>
      </c>
      <c r="AX4466">
        <v>0</v>
      </c>
      <c r="AZ4466">
        <v>0</v>
      </c>
      <c r="BA4466">
        <v>160</v>
      </c>
      <c r="BB4466">
        <v>18</v>
      </c>
      <c r="BC4466">
        <v>113</v>
      </c>
      <c r="BD4466">
        <v>160</v>
      </c>
      <c r="BE4466">
        <v>160</v>
      </c>
      <c r="BG4466">
        <v>28</v>
      </c>
      <c r="BH4466" t="s">
        <v>625</v>
      </c>
      <c r="BI4466" t="s">
        <v>1037</v>
      </c>
      <c r="BJ4466" t="s">
        <v>625</v>
      </c>
      <c r="BK4466" t="s">
        <v>1037</v>
      </c>
      <c r="BL4466" t="s">
        <v>1037</v>
      </c>
      <c r="BM4466" t="s">
        <v>320</v>
      </c>
      <c r="BN4466" t="s">
        <v>1037</v>
      </c>
    </row>
    <row r="4467" spans="1:66">
      <c r="A4467" s="2">
        <v>4484</v>
      </c>
      <c r="B4467" t="s">
        <v>361</v>
      </c>
      <c r="C4467">
        <v>1448684</v>
      </c>
      <c r="D4467" t="s">
        <v>36</v>
      </c>
      <c r="E4467" t="s">
        <v>625</v>
      </c>
      <c r="F4467" t="s">
        <v>1037</v>
      </c>
      <c r="G4467" t="s">
        <v>49</v>
      </c>
      <c r="H4467" t="s">
        <v>53</v>
      </c>
      <c r="I4467" t="s">
        <v>2422</v>
      </c>
      <c r="J4467" t="s">
        <v>9290</v>
      </c>
      <c r="K4467" t="s">
        <v>16945</v>
      </c>
      <c r="L4467" t="s">
        <v>21601</v>
      </c>
      <c r="M4467" t="s">
        <v>24858</v>
      </c>
      <c r="O4467" t="s">
        <v>289</v>
      </c>
      <c r="P4467" t="s">
        <v>290</v>
      </c>
      <c r="Q4467" t="s">
        <v>25468</v>
      </c>
      <c r="R4467">
        <v>0</v>
      </c>
      <c r="U4467">
        <v>1</v>
      </c>
      <c r="AF4467">
        <v>48</v>
      </c>
      <c r="AG4467">
        <v>2</v>
      </c>
      <c r="AH4467">
        <v>7</v>
      </c>
      <c r="AI4467">
        <v>14</v>
      </c>
      <c r="AJ4467">
        <v>9</v>
      </c>
      <c r="AL4467">
        <v>2</v>
      </c>
      <c r="AM4467" t="s">
        <v>25816</v>
      </c>
      <c r="AN4467" t="s">
        <v>25821</v>
      </c>
      <c r="AO4467" t="s">
        <v>25859</v>
      </c>
      <c r="AP4467" t="s">
        <v>25819</v>
      </c>
      <c r="AQ4467" t="s">
        <v>25858</v>
      </c>
      <c r="AS4467" t="s">
        <v>25821</v>
      </c>
      <c r="AT4467">
        <v>48</v>
      </c>
      <c r="AU4467">
        <v>0</v>
      </c>
      <c r="AV4467">
        <v>4</v>
      </c>
      <c r="AW4467">
        <v>0</v>
      </c>
      <c r="AX4467">
        <v>0</v>
      </c>
      <c r="AZ4467">
        <v>0</v>
      </c>
      <c r="BA4467">
        <v>160</v>
      </c>
      <c r="BB4467">
        <v>18</v>
      </c>
      <c r="BC4467">
        <v>113</v>
      </c>
      <c r="BD4467">
        <v>160</v>
      </c>
      <c r="BE4467">
        <v>160</v>
      </c>
      <c r="BG4467">
        <v>28</v>
      </c>
      <c r="BH4467" t="s">
        <v>625</v>
      </c>
      <c r="BI4467" t="s">
        <v>1037</v>
      </c>
      <c r="BJ4467" t="s">
        <v>625</v>
      </c>
      <c r="BK4467" t="s">
        <v>1037</v>
      </c>
      <c r="BL4467" t="s">
        <v>1037</v>
      </c>
      <c r="BM4467" t="s">
        <v>320</v>
      </c>
      <c r="BN4467" t="s">
        <v>1037</v>
      </c>
    </row>
    <row r="4468" spans="1:66">
      <c r="A4468" s="2">
        <v>4485</v>
      </c>
      <c r="B4468" t="s">
        <v>361</v>
      </c>
      <c r="C4468">
        <v>1448696</v>
      </c>
      <c r="D4468" t="s">
        <v>36</v>
      </c>
      <c r="E4468" t="s">
        <v>626</v>
      </c>
      <c r="F4468" t="s">
        <v>1038</v>
      </c>
      <c r="G4468" t="s">
        <v>1235</v>
      </c>
      <c r="H4468" t="s">
        <v>1247</v>
      </c>
      <c r="J4468" t="s">
        <v>9291</v>
      </c>
      <c r="M4468" t="s">
        <v>24618</v>
      </c>
      <c r="O4468" t="s">
        <v>289</v>
      </c>
      <c r="P4468" t="s">
        <v>290</v>
      </c>
      <c r="Q4468" t="s">
        <v>25253</v>
      </c>
      <c r="R4468">
        <v>0</v>
      </c>
      <c r="U4468">
        <v>1</v>
      </c>
      <c r="AF4468">
        <v>44</v>
      </c>
      <c r="AG4468">
        <v>2</v>
      </c>
      <c r="AH4468">
        <v>5</v>
      </c>
      <c r="AI4468">
        <v>14</v>
      </c>
      <c r="AJ4468">
        <v>9</v>
      </c>
      <c r="AL4468">
        <v>2</v>
      </c>
      <c r="AM4468" t="s">
        <v>25816</v>
      </c>
      <c r="AN4468" t="s">
        <v>25821</v>
      </c>
      <c r="AO4468" t="s">
        <v>25859</v>
      </c>
      <c r="AP4468" t="s">
        <v>25819</v>
      </c>
      <c r="AQ4468" t="s">
        <v>25858</v>
      </c>
      <c r="AS4468" t="s">
        <v>25821</v>
      </c>
      <c r="AT4468">
        <v>44</v>
      </c>
      <c r="AU4468">
        <v>0</v>
      </c>
      <c r="AV4468">
        <v>2</v>
      </c>
      <c r="AW4468">
        <v>0</v>
      </c>
      <c r="AX4468">
        <v>0</v>
      </c>
      <c r="AZ4468">
        <v>0</v>
      </c>
      <c r="BA4468">
        <v>160</v>
      </c>
      <c r="BB4468">
        <v>26</v>
      </c>
      <c r="BC4468">
        <v>0</v>
      </c>
      <c r="BD4468">
        <v>160</v>
      </c>
      <c r="BE4468">
        <v>160</v>
      </c>
      <c r="BG4468">
        <v>38</v>
      </c>
      <c r="BH4468" t="s">
        <v>626</v>
      </c>
      <c r="BI4468" t="s">
        <v>1038</v>
      </c>
      <c r="BJ4468" t="s">
        <v>1038</v>
      </c>
      <c r="BK4468" t="s">
        <v>1038</v>
      </c>
      <c r="BL4468" t="s">
        <v>1038</v>
      </c>
      <c r="BM4468" t="s">
        <v>320</v>
      </c>
      <c r="BN4468" t="s">
        <v>1038</v>
      </c>
    </row>
    <row r="4469" spans="1:66">
      <c r="A4469" s="2">
        <v>4486</v>
      </c>
      <c r="B4469" t="s">
        <v>361</v>
      </c>
      <c r="C4469">
        <v>1448696</v>
      </c>
      <c r="D4469" t="s">
        <v>36</v>
      </c>
      <c r="E4469" t="s">
        <v>626</v>
      </c>
      <c r="F4469" t="s">
        <v>1038</v>
      </c>
      <c r="G4469" t="s">
        <v>48</v>
      </c>
      <c r="H4469" t="s">
        <v>52</v>
      </c>
      <c r="I4469" t="s">
        <v>2722</v>
      </c>
      <c r="J4469" t="s">
        <v>9292</v>
      </c>
      <c r="K4469" t="s">
        <v>16946</v>
      </c>
      <c r="L4469" t="s">
        <v>21602</v>
      </c>
      <c r="M4469" t="s">
        <v>24858</v>
      </c>
      <c r="O4469" t="s">
        <v>289</v>
      </c>
      <c r="P4469" t="s">
        <v>290</v>
      </c>
      <c r="Q4469" t="s">
        <v>25468</v>
      </c>
      <c r="R4469">
        <v>0</v>
      </c>
      <c r="U4469">
        <v>1</v>
      </c>
      <c r="AF4469">
        <v>44</v>
      </c>
      <c r="AG4469">
        <v>2</v>
      </c>
      <c r="AH4469">
        <v>5</v>
      </c>
      <c r="AI4469">
        <v>14</v>
      </c>
      <c r="AJ4469">
        <v>9</v>
      </c>
      <c r="AL4469">
        <v>2</v>
      </c>
      <c r="AM4469" t="s">
        <v>25816</v>
      </c>
      <c r="AN4469" t="s">
        <v>25821</v>
      </c>
      <c r="AO4469" t="s">
        <v>25859</v>
      </c>
      <c r="AP4469" t="s">
        <v>25819</v>
      </c>
      <c r="AQ4469" t="s">
        <v>25858</v>
      </c>
      <c r="AS4469" t="s">
        <v>25821</v>
      </c>
      <c r="AT4469">
        <v>44</v>
      </c>
      <c r="AU4469">
        <v>0</v>
      </c>
      <c r="AV4469">
        <v>2</v>
      </c>
      <c r="AW4469">
        <v>0</v>
      </c>
      <c r="AX4469">
        <v>0</v>
      </c>
      <c r="AZ4469">
        <v>0</v>
      </c>
      <c r="BA4469">
        <v>160</v>
      </c>
      <c r="BB4469">
        <v>26</v>
      </c>
      <c r="BC4469">
        <v>0</v>
      </c>
      <c r="BD4469">
        <v>160</v>
      </c>
      <c r="BE4469">
        <v>160</v>
      </c>
      <c r="BG4469">
        <v>38</v>
      </c>
      <c r="BH4469" t="s">
        <v>626</v>
      </c>
      <c r="BI4469" t="s">
        <v>1038</v>
      </c>
      <c r="BJ4469" t="s">
        <v>1038</v>
      </c>
      <c r="BK4469" t="s">
        <v>1038</v>
      </c>
      <c r="BL4469" t="s">
        <v>1038</v>
      </c>
      <c r="BM4469" t="s">
        <v>320</v>
      </c>
      <c r="BN4469" t="s">
        <v>1038</v>
      </c>
    </row>
    <row r="4470" spans="1:66">
      <c r="A4470" s="2">
        <v>4487</v>
      </c>
      <c r="B4470" t="s">
        <v>361</v>
      </c>
      <c r="C4470">
        <v>1448711</v>
      </c>
      <c r="D4470" t="s">
        <v>35</v>
      </c>
      <c r="E4470" t="s">
        <v>38</v>
      </c>
      <c r="F4470" t="s">
        <v>41</v>
      </c>
      <c r="G4470" t="s">
        <v>1235</v>
      </c>
      <c r="H4470" t="s">
        <v>1247</v>
      </c>
      <c r="J4470" t="s">
        <v>9293</v>
      </c>
      <c r="M4470" t="s">
        <v>24618</v>
      </c>
      <c r="O4470" t="s">
        <v>289</v>
      </c>
      <c r="P4470" t="s">
        <v>290</v>
      </c>
      <c r="Q4470" t="s">
        <v>25253</v>
      </c>
      <c r="R4470">
        <v>0</v>
      </c>
      <c r="U4470">
        <v>1</v>
      </c>
      <c r="AF4470">
        <v>44</v>
      </c>
      <c r="AG4470">
        <v>2</v>
      </c>
      <c r="AH4470">
        <v>4</v>
      </c>
      <c r="AI4470">
        <v>13</v>
      </c>
      <c r="AJ4470">
        <v>9</v>
      </c>
      <c r="AL4470">
        <v>4</v>
      </c>
      <c r="AM4470" t="s">
        <v>25816</v>
      </c>
      <c r="AN4470" t="s">
        <v>25821</v>
      </c>
      <c r="AO4470" t="s">
        <v>25859</v>
      </c>
      <c r="AP4470" t="s">
        <v>25844</v>
      </c>
      <c r="AQ4470" t="s">
        <v>25858</v>
      </c>
      <c r="AS4470" t="s">
        <v>25840</v>
      </c>
      <c r="AT4470">
        <v>44</v>
      </c>
      <c r="AU4470">
        <v>0</v>
      </c>
      <c r="AV4470">
        <v>1</v>
      </c>
      <c r="AW4470">
        <v>0</v>
      </c>
      <c r="AX4470">
        <v>0</v>
      </c>
      <c r="AZ4470">
        <v>0</v>
      </c>
      <c r="BA4470">
        <v>143</v>
      </c>
      <c r="BB4470">
        <v>0</v>
      </c>
      <c r="BC4470">
        <v>34</v>
      </c>
      <c r="BD4470">
        <v>143</v>
      </c>
      <c r="BE4470">
        <v>143</v>
      </c>
      <c r="BG4470">
        <v>106</v>
      </c>
      <c r="BH4470" t="s">
        <v>38</v>
      </c>
      <c r="BI4470" t="s">
        <v>41</v>
      </c>
      <c r="BJ4470" t="s">
        <v>41</v>
      </c>
      <c r="BK4470" t="s">
        <v>41</v>
      </c>
      <c r="BL4470" t="s">
        <v>41</v>
      </c>
      <c r="BM4470" t="s">
        <v>320</v>
      </c>
      <c r="BN4470" t="s">
        <v>41</v>
      </c>
    </row>
    <row r="4471" spans="1:66">
      <c r="A4471" s="2">
        <v>4488</v>
      </c>
      <c r="B4471" t="s">
        <v>361</v>
      </c>
      <c r="C4471">
        <v>1448711</v>
      </c>
      <c r="D4471" t="s">
        <v>35</v>
      </c>
      <c r="E4471" t="s">
        <v>38</v>
      </c>
      <c r="F4471" t="s">
        <v>41</v>
      </c>
      <c r="G4471" t="s">
        <v>49</v>
      </c>
      <c r="H4471" t="s">
        <v>53</v>
      </c>
      <c r="I4471" t="s">
        <v>2723</v>
      </c>
      <c r="J4471" t="s">
        <v>9294</v>
      </c>
      <c r="K4471" t="s">
        <v>16947</v>
      </c>
      <c r="L4471" t="s">
        <v>21603</v>
      </c>
      <c r="M4471" t="s">
        <v>24858</v>
      </c>
      <c r="O4471" t="s">
        <v>289</v>
      </c>
      <c r="P4471" t="s">
        <v>290</v>
      </c>
      <c r="Q4471" t="s">
        <v>25468</v>
      </c>
      <c r="R4471">
        <v>0</v>
      </c>
      <c r="U4471">
        <v>1</v>
      </c>
      <c r="AF4471">
        <v>44</v>
      </c>
      <c r="AG4471">
        <v>2</v>
      </c>
      <c r="AH4471">
        <v>4</v>
      </c>
      <c r="AI4471">
        <v>13</v>
      </c>
      <c r="AJ4471">
        <v>9</v>
      </c>
      <c r="AL4471">
        <v>4</v>
      </c>
      <c r="AM4471" t="s">
        <v>25816</v>
      </c>
      <c r="AN4471" t="s">
        <v>25821</v>
      </c>
      <c r="AO4471" t="s">
        <v>25859</v>
      </c>
      <c r="AP4471" t="s">
        <v>25844</v>
      </c>
      <c r="AQ4471" t="s">
        <v>25858</v>
      </c>
      <c r="AS4471" t="s">
        <v>25840</v>
      </c>
      <c r="AT4471">
        <v>44</v>
      </c>
      <c r="AU4471">
        <v>0</v>
      </c>
      <c r="AV4471">
        <v>1</v>
      </c>
      <c r="AW4471">
        <v>0</v>
      </c>
      <c r="AX4471">
        <v>0</v>
      </c>
      <c r="AZ4471">
        <v>0</v>
      </c>
      <c r="BA4471">
        <v>143</v>
      </c>
      <c r="BB4471">
        <v>0</v>
      </c>
      <c r="BC4471">
        <v>34</v>
      </c>
      <c r="BD4471">
        <v>143</v>
      </c>
      <c r="BE4471">
        <v>143</v>
      </c>
      <c r="BG4471">
        <v>106</v>
      </c>
      <c r="BH4471" t="s">
        <v>38</v>
      </c>
      <c r="BI4471" t="s">
        <v>41</v>
      </c>
      <c r="BJ4471" t="s">
        <v>41</v>
      </c>
      <c r="BK4471" t="s">
        <v>41</v>
      </c>
      <c r="BL4471" t="s">
        <v>41</v>
      </c>
      <c r="BM4471" t="s">
        <v>320</v>
      </c>
      <c r="BN4471" t="s">
        <v>41</v>
      </c>
    </row>
    <row r="4472" spans="1:66">
      <c r="A4472" s="2">
        <v>4489</v>
      </c>
      <c r="B4472" t="s">
        <v>361</v>
      </c>
      <c r="C4472">
        <v>1448727</v>
      </c>
      <c r="D4472" t="s">
        <v>35</v>
      </c>
      <c r="E4472" t="s">
        <v>38</v>
      </c>
      <c r="F4472" t="s">
        <v>41</v>
      </c>
      <c r="G4472" t="s">
        <v>1235</v>
      </c>
      <c r="H4472" t="s">
        <v>1247</v>
      </c>
      <c r="J4472" t="s">
        <v>9295</v>
      </c>
      <c r="M4472" t="s">
        <v>24618</v>
      </c>
      <c r="O4472" t="s">
        <v>289</v>
      </c>
      <c r="P4472" t="s">
        <v>290</v>
      </c>
      <c r="Q4472" t="s">
        <v>25253</v>
      </c>
      <c r="R4472">
        <v>0</v>
      </c>
      <c r="U4472">
        <v>1</v>
      </c>
      <c r="AF4472">
        <v>46</v>
      </c>
      <c r="AG4472">
        <v>2</v>
      </c>
      <c r="AH4472">
        <v>4</v>
      </c>
      <c r="AI4472">
        <v>15</v>
      </c>
      <c r="AJ4472">
        <v>7</v>
      </c>
      <c r="AL4472">
        <v>4</v>
      </c>
      <c r="AM4472" t="s">
        <v>25816</v>
      </c>
      <c r="AN4472" t="s">
        <v>25821</v>
      </c>
      <c r="AO4472" t="s">
        <v>25859</v>
      </c>
      <c r="AP4472" t="s">
        <v>25827</v>
      </c>
      <c r="AQ4472" t="s">
        <v>25854</v>
      </c>
      <c r="AS4472" t="s">
        <v>25840</v>
      </c>
      <c r="AT4472">
        <v>46</v>
      </c>
      <c r="AU4472">
        <v>0</v>
      </c>
      <c r="AV4472">
        <v>1</v>
      </c>
      <c r="AW4472">
        <v>0</v>
      </c>
      <c r="AX4472">
        <v>0</v>
      </c>
      <c r="AZ4472">
        <v>0</v>
      </c>
      <c r="BA4472">
        <v>160</v>
      </c>
      <c r="BB4472">
        <v>0</v>
      </c>
      <c r="BC4472">
        <v>27</v>
      </c>
      <c r="BD4472">
        <v>160</v>
      </c>
      <c r="BE4472">
        <v>160</v>
      </c>
      <c r="BG4472">
        <v>107</v>
      </c>
      <c r="BH4472" t="s">
        <v>38</v>
      </c>
      <c r="BI4472" t="s">
        <v>41</v>
      </c>
      <c r="BJ4472" t="s">
        <v>41</v>
      </c>
      <c r="BK4472" t="s">
        <v>41</v>
      </c>
      <c r="BL4472" t="s">
        <v>41</v>
      </c>
      <c r="BM4472" t="s">
        <v>320</v>
      </c>
      <c r="BN4472" t="s">
        <v>41</v>
      </c>
    </row>
    <row r="4473" spans="1:66">
      <c r="A4473" s="2">
        <v>4490</v>
      </c>
      <c r="B4473" t="s">
        <v>361</v>
      </c>
      <c r="C4473">
        <v>1448727</v>
      </c>
      <c r="D4473" t="s">
        <v>35</v>
      </c>
      <c r="E4473" t="s">
        <v>38</v>
      </c>
      <c r="F4473" t="s">
        <v>41</v>
      </c>
      <c r="G4473" t="s">
        <v>49</v>
      </c>
      <c r="H4473" t="s">
        <v>53</v>
      </c>
      <c r="I4473" t="s">
        <v>2724</v>
      </c>
      <c r="J4473" t="s">
        <v>9296</v>
      </c>
      <c r="K4473" t="s">
        <v>16948</v>
      </c>
      <c r="L4473" t="s">
        <v>21604</v>
      </c>
      <c r="M4473" t="s">
        <v>24858</v>
      </c>
      <c r="O4473" t="s">
        <v>289</v>
      </c>
      <c r="P4473" t="s">
        <v>290</v>
      </c>
      <c r="Q4473" t="s">
        <v>25468</v>
      </c>
      <c r="R4473">
        <v>0</v>
      </c>
      <c r="U4473">
        <v>1</v>
      </c>
      <c r="AF4473">
        <v>46</v>
      </c>
      <c r="AG4473">
        <v>2</v>
      </c>
      <c r="AH4473">
        <v>4</v>
      </c>
      <c r="AI4473">
        <v>15</v>
      </c>
      <c r="AJ4473">
        <v>7</v>
      </c>
      <c r="AL4473">
        <v>4</v>
      </c>
      <c r="AM4473" t="s">
        <v>25816</v>
      </c>
      <c r="AN4473" t="s">
        <v>25821</v>
      </c>
      <c r="AO4473" t="s">
        <v>25859</v>
      </c>
      <c r="AP4473" t="s">
        <v>25827</v>
      </c>
      <c r="AQ4473" t="s">
        <v>25854</v>
      </c>
      <c r="AS4473" t="s">
        <v>25840</v>
      </c>
      <c r="AT4473">
        <v>46</v>
      </c>
      <c r="AU4473">
        <v>0</v>
      </c>
      <c r="AV4473">
        <v>1</v>
      </c>
      <c r="AW4473">
        <v>0</v>
      </c>
      <c r="AX4473">
        <v>0</v>
      </c>
      <c r="AZ4473">
        <v>0</v>
      </c>
      <c r="BA4473">
        <v>160</v>
      </c>
      <c r="BB4473">
        <v>0</v>
      </c>
      <c r="BC4473">
        <v>27</v>
      </c>
      <c r="BD4473">
        <v>160</v>
      </c>
      <c r="BE4473">
        <v>160</v>
      </c>
      <c r="BG4473">
        <v>107</v>
      </c>
      <c r="BH4473" t="s">
        <v>38</v>
      </c>
      <c r="BI4473" t="s">
        <v>41</v>
      </c>
      <c r="BJ4473" t="s">
        <v>41</v>
      </c>
      <c r="BK4473" t="s">
        <v>41</v>
      </c>
      <c r="BL4473" t="s">
        <v>41</v>
      </c>
      <c r="BM4473" t="s">
        <v>320</v>
      </c>
      <c r="BN4473" t="s">
        <v>41</v>
      </c>
    </row>
    <row r="4474" spans="1:66">
      <c r="A4474" s="2">
        <v>4491</v>
      </c>
      <c r="B4474" t="s">
        <v>361</v>
      </c>
      <c r="C4474">
        <v>1448735</v>
      </c>
      <c r="D4474" t="s">
        <v>36</v>
      </c>
      <c r="E4474" t="s">
        <v>467</v>
      </c>
      <c r="F4474" t="s">
        <v>393</v>
      </c>
      <c r="G4474" t="s">
        <v>1235</v>
      </c>
      <c r="H4474" t="s">
        <v>1247</v>
      </c>
      <c r="J4474" t="s">
        <v>9297</v>
      </c>
      <c r="M4474" t="s">
        <v>24618</v>
      </c>
      <c r="O4474" t="s">
        <v>289</v>
      </c>
      <c r="P4474" t="s">
        <v>290</v>
      </c>
      <c r="Q4474" t="s">
        <v>25253</v>
      </c>
      <c r="R4474">
        <v>0</v>
      </c>
      <c r="U4474">
        <v>1</v>
      </c>
      <c r="AF4474">
        <v>46</v>
      </c>
      <c r="AH4474">
        <v>4</v>
      </c>
      <c r="AI4474">
        <v>15</v>
      </c>
      <c r="AJ4474">
        <v>6</v>
      </c>
      <c r="AL4474">
        <v>4</v>
      </c>
      <c r="AM4474" t="s">
        <v>25816</v>
      </c>
      <c r="AO4474" t="s">
        <v>25859</v>
      </c>
      <c r="AP4474" t="s">
        <v>25827</v>
      </c>
      <c r="AQ4474" t="s">
        <v>25856</v>
      </c>
      <c r="AS4474" t="s">
        <v>25840</v>
      </c>
      <c r="AT4474">
        <v>46</v>
      </c>
      <c r="AV4474">
        <v>1</v>
      </c>
      <c r="AW4474">
        <v>0</v>
      </c>
      <c r="AX4474">
        <v>0</v>
      </c>
      <c r="AZ4474">
        <v>0</v>
      </c>
      <c r="BA4474">
        <v>160</v>
      </c>
      <c r="BC4474">
        <v>0</v>
      </c>
      <c r="BD4474">
        <v>160</v>
      </c>
      <c r="BE4474">
        <v>142</v>
      </c>
      <c r="BG4474">
        <v>107</v>
      </c>
      <c r="BH4474" t="s">
        <v>467</v>
      </c>
      <c r="BI4474" t="s">
        <v>320</v>
      </c>
      <c r="BJ4474" t="s">
        <v>393</v>
      </c>
      <c r="BK4474" t="s">
        <v>393</v>
      </c>
      <c r="BL4474" t="s">
        <v>393</v>
      </c>
      <c r="BM4474" t="s">
        <v>320</v>
      </c>
      <c r="BN4474" t="s">
        <v>393</v>
      </c>
    </row>
    <row r="4475" spans="1:66">
      <c r="A4475" s="2">
        <v>4492</v>
      </c>
      <c r="B4475" t="s">
        <v>361</v>
      </c>
      <c r="C4475">
        <v>1448735</v>
      </c>
      <c r="D4475" t="s">
        <v>36</v>
      </c>
      <c r="E4475" t="s">
        <v>467</v>
      </c>
      <c r="F4475" t="s">
        <v>393</v>
      </c>
      <c r="G4475" t="s">
        <v>49</v>
      </c>
      <c r="H4475" t="s">
        <v>53</v>
      </c>
      <c r="I4475" t="s">
        <v>2725</v>
      </c>
      <c r="J4475" t="s">
        <v>9298</v>
      </c>
      <c r="K4475" t="s">
        <v>16949</v>
      </c>
      <c r="L4475" t="s">
        <v>21605</v>
      </c>
      <c r="M4475" t="s">
        <v>24858</v>
      </c>
      <c r="O4475" t="s">
        <v>289</v>
      </c>
      <c r="P4475" t="s">
        <v>290</v>
      </c>
      <c r="Q4475" t="s">
        <v>25468</v>
      </c>
      <c r="R4475">
        <v>0</v>
      </c>
      <c r="U4475">
        <v>1</v>
      </c>
      <c r="AF4475">
        <v>46</v>
      </c>
      <c r="AH4475">
        <v>4</v>
      </c>
      <c r="AI4475">
        <v>15</v>
      </c>
      <c r="AJ4475">
        <v>6</v>
      </c>
      <c r="AL4475">
        <v>4</v>
      </c>
      <c r="AM4475" t="s">
        <v>25816</v>
      </c>
      <c r="AO4475" t="s">
        <v>25859</v>
      </c>
      <c r="AP4475" t="s">
        <v>25827</v>
      </c>
      <c r="AQ4475" t="s">
        <v>25856</v>
      </c>
      <c r="AS4475" t="s">
        <v>25840</v>
      </c>
      <c r="AT4475">
        <v>46</v>
      </c>
      <c r="AV4475">
        <v>1</v>
      </c>
      <c r="AW4475">
        <v>0</v>
      </c>
      <c r="AX4475">
        <v>0</v>
      </c>
      <c r="AZ4475">
        <v>0</v>
      </c>
      <c r="BA4475">
        <v>160</v>
      </c>
      <c r="BC4475">
        <v>0</v>
      </c>
      <c r="BD4475">
        <v>160</v>
      </c>
      <c r="BE4475">
        <v>142</v>
      </c>
      <c r="BG4475">
        <v>107</v>
      </c>
      <c r="BH4475" t="s">
        <v>467</v>
      </c>
      <c r="BI4475" t="s">
        <v>320</v>
      </c>
      <c r="BJ4475" t="s">
        <v>393</v>
      </c>
      <c r="BK4475" t="s">
        <v>393</v>
      </c>
      <c r="BL4475" t="s">
        <v>393</v>
      </c>
      <c r="BM4475" t="s">
        <v>320</v>
      </c>
      <c r="BN4475" t="s">
        <v>393</v>
      </c>
    </row>
    <row r="4476" spans="1:66">
      <c r="A4476" s="2">
        <v>4493</v>
      </c>
      <c r="B4476" t="s">
        <v>361</v>
      </c>
      <c r="C4476">
        <v>1448744</v>
      </c>
      <c r="D4476" t="s">
        <v>35</v>
      </c>
      <c r="E4476" t="s">
        <v>38</v>
      </c>
      <c r="F4476" t="s">
        <v>41</v>
      </c>
      <c r="G4476" t="s">
        <v>1235</v>
      </c>
      <c r="H4476" t="s">
        <v>1247</v>
      </c>
      <c r="J4476" t="s">
        <v>9299</v>
      </c>
      <c r="M4476" t="s">
        <v>24618</v>
      </c>
      <c r="O4476" t="s">
        <v>289</v>
      </c>
      <c r="P4476" t="s">
        <v>290</v>
      </c>
      <c r="Q4476" t="s">
        <v>25253</v>
      </c>
      <c r="R4476">
        <v>0</v>
      </c>
      <c r="U4476">
        <v>1</v>
      </c>
      <c r="AF4476">
        <v>49</v>
      </c>
      <c r="AG4476">
        <v>2</v>
      </c>
      <c r="AH4476">
        <v>5</v>
      </c>
      <c r="AI4476">
        <v>15</v>
      </c>
      <c r="AJ4476">
        <v>4</v>
      </c>
      <c r="AL4476">
        <v>4</v>
      </c>
      <c r="AM4476" t="s">
        <v>25816</v>
      </c>
      <c r="AN4476" t="s">
        <v>25821</v>
      </c>
      <c r="AO4476" t="s">
        <v>25840</v>
      </c>
      <c r="AP4476" t="s">
        <v>25827</v>
      </c>
      <c r="AQ4476" t="s">
        <v>25840</v>
      </c>
      <c r="AS4476" t="s">
        <v>25840</v>
      </c>
      <c r="AT4476">
        <v>49</v>
      </c>
      <c r="AU4476">
        <v>0</v>
      </c>
      <c r="AV4476">
        <v>1</v>
      </c>
      <c r="AW4476">
        <v>0</v>
      </c>
      <c r="AX4476">
        <v>0</v>
      </c>
      <c r="AZ4476">
        <v>0</v>
      </c>
      <c r="BA4476">
        <v>160</v>
      </c>
      <c r="BB4476">
        <v>0</v>
      </c>
      <c r="BC4476">
        <v>45</v>
      </c>
      <c r="BD4476">
        <v>160</v>
      </c>
      <c r="BE4476">
        <v>91</v>
      </c>
      <c r="BG4476">
        <v>101</v>
      </c>
      <c r="BH4476" t="s">
        <v>38</v>
      </c>
      <c r="BI4476" t="s">
        <v>41</v>
      </c>
      <c r="BJ4476" t="s">
        <v>41</v>
      </c>
      <c r="BK4476" t="s">
        <v>41</v>
      </c>
      <c r="BL4476" t="s">
        <v>41</v>
      </c>
      <c r="BM4476" t="s">
        <v>320</v>
      </c>
      <c r="BN4476" t="s">
        <v>41</v>
      </c>
    </row>
    <row r="4477" spans="1:66">
      <c r="A4477" s="2">
        <v>4494</v>
      </c>
      <c r="B4477" t="s">
        <v>361</v>
      </c>
      <c r="C4477">
        <v>1448744</v>
      </c>
      <c r="D4477" t="s">
        <v>35</v>
      </c>
      <c r="E4477" t="s">
        <v>38</v>
      </c>
      <c r="F4477" t="s">
        <v>41</v>
      </c>
      <c r="G4477" t="s">
        <v>49</v>
      </c>
      <c r="H4477" t="s">
        <v>53</v>
      </c>
      <c r="I4477" t="s">
        <v>2726</v>
      </c>
      <c r="J4477" t="s">
        <v>8233</v>
      </c>
      <c r="K4477" t="s">
        <v>16950</v>
      </c>
      <c r="L4477" t="s">
        <v>21606</v>
      </c>
      <c r="M4477" t="s">
        <v>24858</v>
      </c>
      <c r="O4477" t="s">
        <v>289</v>
      </c>
      <c r="P4477" t="s">
        <v>290</v>
      </c>
      <c r="Q4477" t="s">
        <v>25468</v>
      </c>
      <c r="R4477">
        <v>0</v>
      </c>
      <c r="U4477">
        <v>1</v>
      </c>
      <c r="AF4477">
        <v>49</v>
      </c>
      <c r="AG4477">
        <v>2</v>
      </c>
      <c r="AH4477">
        <v>5</v>
      </c>
      <c r="AI4477">
        <v>15</v>
      </c>
      <c r="AJ4477">
        <v>4</v>
      </c>
      <c r="AL4477">
        <v>4</v>
      </c>
      <c r="AM4477" t="s">
        <v>25816</v>
      </c>
      <c r="AN4477" t="s">
        <v>25821</v>
      </c>
      <c r="AO4477" t="s">
        <v>25840</v>
      </c>
      <c r="AP4477" t="s">
        <v>25827</v>
      </c>
      <c r="AQ4477" t="s">
        <v>25840</v>
      </c>
      <c r="AS4477" t="s">
        <v>25840</v>
      </c>
      <c r="AT4477">
        <v>49</v>
      </c>
      <c r="AU4477">
        <v>0</v>
      </c>
      <c r="AV4477">
        <v>1</v>
      </c>
      <c r="AW4477">
        <v>0</v>
      </c>
      <c r="AX4477">
        <v>0</v>
      </c>
      <c r="AZ4477">
        <v>0</v>
      </c>
      <c r="BA4477">
        <v>160</v>
      </c>
      <c r="BB4477">
        <v>0</v>
      </c>
      <c r="BC4477">
        <v>45</v>
      </c>
      <c r="BD4477">
        <v>160</v>
      </c>
      <c r="BE4477">
        <v>91</v>
      </c>
      <c r="BG4477">
        <v>101</v>
      </c>
      <c r="BH4477" t="s">
        <v>38</v>
      </c>
      <c r="BI4477" t="s">
        <v>41</v>
      </c>
      <c r="BJ4477" t="s">
        <v>41</v>
      </c>
      <c r="BK4477" t="s">
        <v>41</v>
      </c>
      <c r="BL4477" t="s">
        <v>41</v>
      </c>
      <c r="BM4477" t="s">
        <v>320</v>
      </c>
      <c r="BN4477" t="s">
        <v>41</v>
      </c>
    </row>
    <row r="4478" spans="1:66">
      <c r="A4478" s="2">
        <v>4495</v>
      </c>
      <c r="B4478" t="s">
        <v>361</v>
      </c>
      <c r="C4478">
        <v>1448753</v>
      </c>
      <c r="D4478" t="s">
        <v>35</v>
      </c>
      <c r="E4478" t="s">
        <v>40</v>
      </c>
      <c r="F4478" t="s">
        <v>42</v>
      </c>
      <c r="G4478" t="s">
        <v>1235</v>
      </c>
      <c r="H4478" t="s">
        <v>1247</v>
      </c>
      <c r="J4478" t="s">
        <v>9300</v>
      </c>
      <c r="M4478" t="s">
        <v>24618</v>
      </c>
      <c r="O4478" t="s">
        <v>289</v>
      </c>
      <c r="P4478" t="s">
        <v>290</v>
      </c>
      <c r="Q4478" t="s">
        <v>25253</v>
      </c>
      <c r="R4478">
        <v>0</v>
      </c>
      <c r="U4478">
        <v>1</v>
      </c>
      <c r="AF4478">
        <v>51</v>
      </c>
      <c r="AG4478">
        <v>2</v>
      </c>
      <c r="AH4478">
        <v>5</v>
      </c>
      <c r="AI4478">
        <v>16</v>
      </c>
      <c r="AJ4478">
        <v>6</v>
      </c>
      <c r="AL4478">
        <v>4</v>
      </c>
      <c r="AM4478" t="s">
        <v>25816</v>
      </c>
      <c r="AN4478" t="s">
        <v>25821</v>
      </c>
      <c r="AO4478" t="s">
        <v>25840</v>
      </c>
      <c r="AP4478" t="s">
        <v>25823</v>
      </c>
      <c r="AQ4478" t="s">
        <v>25840</v>
      </c>
      <c r="AS4478" t="s">
        <v>25840</v>
      </c>
      <c r="AT4478">
        <v>51</v>
      </c>
      <c r="AU4478">
        <v>0</v>
      </c>
      <c r="AV4478">
        <v>1</v>
      </c>
      <c r="AW4478">
        <v>0</v>
      </c>
      <c r="AX4478">
        <v>2</v>
      </c>
      <c r="AZ4478">
        <v>0</v>
      </c>
      <c r="BA4478">
        <v>160</v>
      </c>
      <c r="BB4478">
        <v>23</v>
      </c>
      <c r="BC4478">
        <v>51</v>
      </c>
      <c r="BD4478">
        <v>160</v>
      </c>
      <c r="BE4478">
        <v>0</v>
      </c>
      <c r="BG4478">
        <v>87</v>
      </c>
      <c r="BH4478" t="s">
        <v>40</v>
      </c>
      <c r="BI4478" t="s">
        <v>42</v>
      </c>
      <c r="BJ4478" t="s">
        <v>42</v>
      </c>
      <c r="BK4478" t="s">
        <v>42</v>
      </c>
      <c r="BL4478" t="s">
        <v>42</v>
      </c>
      <c r="BM4478" t="s">
        <v>320</v>
      </c>
      <c r="BN4478" t="s">
        <v>42</v>
      </c>
    </row>
    <row r="4479" spans="1:66">
      <c r="A4479" s="2">
        <v>4496</v>
      </c>
      <c r="B4479" t="s">
        <v>361</v>
      </c>
      <c r="C4479">
        <v>1448753</v>
      </c>
      <c r="D4479" t="s">
        <v>35</v>
      </c>
      <c r="E4479" t="s">
        <v>40</v>
      </c>
      <c r="F4479" t="s">
        <v>42</v>
      </c>
      <c r="G4479" t="s">
        <v>49</v>
      </c>
      <c r="H4479" t="s">
        <v>53</v>
      </c>
      <c r="I4479" t="s">
        <v>2727</v>
      </c>
      <c r="J4479" t="s">
        <v>9301</v>
      </c>
      <c r="K4479" t="s">
        <v>16951</v>
      </c>
      <c r="L4479" t="s">
        <v>21607</v>
      </c>
      <c r="M4479" t="s">
        <v>24858</v>
      </c>
      <c r="O4479" t="s">
        <v>289</v>
      </c>
      <c r="P4479" t="s">
        <v>290</v>
      </c>
      <c r="Q4479" t="s">
        <v>25468</v>
      </c>
      <c r="R4479">
        <v>0</v>
      </c>
      <c r="U4479">
        <v>1</v>
      </c>
      <c r="AF4479">
        <v>51</v>
      </c>
      <c r="AG4479">
        <v>2</v>
      </c>
      <c r="AH4479">
        <v>5</v>
      </c>
      <c r="AI4479">
        <v>16</v>
      </c>
      <c r="AJ4479">
        <v>6</v>
      </c>
      <c r="AL4479">
        <v>4</v>
      </c>
      <c r="AM4479" t="s">
        <v>25816</v>
      </c>
      <c r="AN4479" t="s">
        <v>25821</v>
      </c>
      <c r="AO4479" t="s">
        <v>25840</v>
      </c>
      <c r="AP4479" t="s">
        <v>25823</v>
      </c>
      <c r="AQ4479" t="s">
        <v>25840</v>
      </c>
      <c r="AS4479" t="s">
        <v>25840</v>
      </c>
      <c r="AT4479">
        <v>51</v>
      </c>
      <c r="AU4479">
        <v>0</v>
      </c>
      <c r="AV4479">
        <v>1</v>
      </c>
      <c r="AW4479">
        <v>0</v>
      </c>
      <c r="AX4479">
        <v>2</v>
      </c>
      <c r="AZ4479">
        <v>0</v>
      </c>
      <c r="BA4479">
        <v>160</v>
      </c>
      <c r="BB4479">
        <v>23</v>
      </c>
      <c r="BC4479">
        <v>51</v>
      </c>
      <c r="BD4479">
        <v>160</v>
      </c>
      <c r="BE4479">
        <v>0</v>
      </c>
      <c r="BG4479">
        <v>87</v>
      </c>
      <c r="BH4479" t="s">
        <v>40</v>
      </c>
      <c r="BI4479" t="s">
        <v>42</v>
      </c>
      <c r="BJ4479" t="s">
        <v>42</v>
      </c>
      <c r="BK4479" t="s">
        <v>42</v>
      </c>
      <c r="BL4479" t="s">
        <v>42</v>
      </c>
      <c r="BM4479" t="s">
        <v>320</v>
      </c>
      <c r="BN4479" t="s">
        <v>42</v>
      </c>
    </row>
    <row r="4480" spans="1:66">
      <c r="A4480" s="2">
        <v>4497</v>
      </c>
      <c r="B4480" t="s">
        <v>361</v>
      </c>
      <c r="C4480">
        <v>1448795</v>
      </c>
      <c r="D4480" t="s">
        <v>35</v>
      </c>
      <c r="E4480" t="s">
        <v>38</v>
      </c>
      <c r="F4480" t="s">
        <v>41</v>
      </c>
      <c r="G4480" t="s">
        <v>1235</v>
      </c>
      <c r="H4480" t="s">
        <v>1247</v>
      </c>
      <c r="J4480" t="s">
        <v>9302</v>
      </c>
      <c r="M4480" t="s">
        <v>24618</v>
      </c>
      <c r="O4480" t="s">
        <v>289</v>
      </c>
      <c r="P4480" t="s">
        <v>290</v>
      </c>
      <c r="Q4480" t="s">
        <v>25253</v>
      </c>
      <c r="R4480">
        <v>0</v>
      </c>
      <c r="U4480">
        <v>1</v>
      </c>
      <c r="AF4480">
        <v>53</v>
      </c>
      <c r="AG4480">
        <v>2</v>
      </c>
      <c r="AH4480">
        <v>4</v>
      </c>
      <c r="AI4480">
        <v>11</v>
      </c>
      <c r="AJ4480">
        <v>2</v>
      </c>
      <c r="AL4480">
        <v>2</v>
      </c>
      <c r="AM4480" t="s">
        <v>25816</v>
      </c>
      <c r="AN4480" t="s">
        <v>25821</v>
      </c>
      <c r="AO4480" t="s">
        <v>25859</v>
      </c>
      <c r="AP4480" t="s">
        <v>25842</v>
      </c>
      <c r="AQ4480" t="s">
        <v>25816</v>
      </c>
      <c r="AS4480" t="s">
        <v>25821</v>
      </c>
      <c r="AT4480">
        <v>53</v>
      </c>
      <c r="AU4480">
        <v>0</v>
      </c>
      <c r="AV4480">
        <v>1</v>
      </c>
      <c r="AW4480">
        <v>0</v>
      </c>
      <c r="AX4480">
        <v>2</v>
      </c>
      <c r="AZ4480">
        <v>0</v>
      </c>
      <c r="BA4480">
        <v>160</v>
      </c>
      <c r="BB4480">
        <v>29</v>
      </c>
      <c r="BC4480">
        <v>2</v>
      </c>
      <c r="BD4480">
        <v>160</v>
      </c>
      <c r="BE4480">
        <v>137</v>
      </c>
      <c r="BG4480">
        <v>29</v>
      </c>
      <c r="BH4480" t="s">
        <v>38</v>
      </c>
      <c r="BI4480" t="s">
        <v>41</v>
      </c>
      <c r="BJ4480" t="s">
        <v>41</v>
      </c>
      <c r="BK4480" t="s">
        <v>41</v>
      </c>
      <c r="BL4480" t="s">
        <v>38</v>
      </c>
      <c r="BM4480" t="s">
        <v>320</v>
      </c>
      <c r="BN4480" t="s">
        <v>41</v>
      </c>
    </row>
    <row r="4481" spans="1:66">
      <c r="A4481" s="2">
        <v>4498</v>
      </c>
      <c r="B4481" t="s">
        <v>361</v>
      </c>
      <c r="C4481">
        <v>1448795</v>
      </c>
      <c r="D4481" t="s">
        <v>35</v>
      </c>
      <c r="E4481" t="s">
        <v>38</v>
      </c>
      <c r="F4481" t="s">
        <v>41</v>
      </c>
      <c r="G4481" t="s">
        <v>49</v>
      </c>
      <c r="H4481" t="s">
        <v>53</v>
      </c>
      <c r="I4481" t="s">
        <v>2728</v>
      </c>
      <c r="J4481" t="s">
        <v>6016</v>
      </c>
      <c r="K4481" t="s">
        <v>16952</v>
      </c>
      <c r="L4481" t="s">
        <v>21608</v>
      </c>
      <c r="M4481" t="s">
        <v>24858</v>
      </c>
      <c r="O4481" t="s">
        <v>289</v>
      </c>
      <c r="P4481" t="s">
        <v>290</v>
      </c>
      <c r="Q4481" t="s">
        <v>25468</v>
      </c>
      <c r="R4481">
        <v>0</v>
      </c>
      <c r="U4481">
        <v>1</v>
      </c>
      <c r="AF4481">
        <v>53</v>
      </c>
      <c r="AG4481">
        <v>2</v>
      </c>
      <c r="AH4481">
        <v>4</v>
      </c>
      <c r="AI4481">
        <v>11</v>
      </c>
      <c r="AJ4481">
        <v>2</v>
      </c>
      <c r="AL4481">
        <v>2</v>
      </c>
      <c r="AM4481" t="s">
        <v>25816</v>
      </c>
      <c r="AN4481" t="s">
        <v>25821</v>
      </c>
      <c r="AO4481" t="s">
        <v>25859</v>
      </c>
      <c r="AP4481" t="s">
        <v>25842</v>
      </c>
      <c r="AQ4481" t="s">
        <v>25816</v>
      </c>
      <c r="AS4481" t="s">
        <v>25821</v>
      </c>
      <c r="AT4481">
        <v>53</v>
      </c>
      <c r="AU4481">
        <v>0</v>
      </c>
      <c r="AV4481">
        <v>1</v>
      </c>
      <c r="AW4481">
        <v>0</v>
      </c>
      <c r="AX4481">
        <v>2</v>
      </c>
      <c r="AZ4481">
        <v>0</v>
      </c>
      <c r="BA4481">
        <v>160</v>
      </c>
      <c r="BB4481">
        <v>29</v>
      </c>
      <c r="BC4481">
        <v>2</v>
      </c>
      <c r="BD4481">
        <v>160</v>
      </c>
      <c r="BE4481">
        <v>137</v>
      </c>
      <c r="BG4481">
        <v>29</v>
      </c>
      <c r="BH4481" t="s">
        <v>38</v>
      </c>
      <c r="BI4481" t="s">
        <v>41</v>
      </c>
      <c r="BJ4481" t="s">
        <v>41</v>
      </c>
      <c r="BK4481" t="s">
        <v>41</v>
      </c>
      <c r="BL4481" t="s">
        <v>38</v>
      </c>
      <c r="BM4481" t="s">
        <v>320</v>
      </c>
      <c r="BN4481" t="s">
        <v>41</v>
      </c>
    </row>
    <row r="4482" spans="1:66">
      <c r="A4482" s="2">
        <v>4499</v>
      </c>
      <c r="B4482" t="s">
        <v>361</v>
      </c>
      <c r="C4482">
        <v>1448801</v>
      </c>
      <c r="D4482" t="s">
        <v>35</v>
      </c>
      <c r="E4482" t="s">
        <v>41</v>
      </c>
      <c r="F4482" t="s">
        <v>38</v>
      </c>
      <c r="G4482" t="s">
        <v>1235</v>
      </c>
      <c r="H4482" t="s">
        <v>1247</v>
      </c>
      <c r="J4482" t="s">
        <v>9303</v>
      </c>
      <c r="M4482" t="s">
        <v>24618</v>
      </c>
      <c r="O4482" t="s">
        <v>289</v>
      </c>
      <c r="P4482" t="s">
        <v>290</v>
      </c>
      <c r="Q4482" t="s">
        <v>25253</v>
      </c>
      <c r="R4482">
        <v>0</v>
      </c>
      <c r="U4482">
        <v>1</v>
      </c>
      <c r="AF4482">
        <v>52</v>
      </c>
      <c r="AG4482">
        <v>2</v>
      </c>
      <c r="AH4482">
        <v>4</v>
      </c>
      <c r="AI4482">
        <v>11</v>
      </c>
      <c r="AJ4482">
        <v>2</v>
      </c>
      <c r="AL4482">
        <v>2</v>
      </c>
      <c r="AM4482" t="s">
        <v>25816</v>
      </c>
      <c r="AN4482" t="s">
        <v>25821</v>
      </c>
      <c r="AO4482" t="s">
        <v>25859</v>
      </c>
      <c r="AP4482" t="s">
        <v>25842</v>
      </c>
      <c r="AQ4482" t="s">
        <v>25816</v>
      </c>
      <c r="AS4482" t="s">
        <v>25821</v>
      </c>
      <c r="AT4482">
        <v>52</v>
      </c>
      <c r="AU4482">
        <v>0</v>
      </c>
      <c r="AV4482">
        <v>1</v>
      </c>
      <c r="AW4482">
        <v>0</v>
      </c>
      <c r="AX4482">
        <v>2</v>
      </c>
      <c r="AZ4482">
        <v>0</v>
      </c>
      <c r="BA4482">
        <v>147</v>
      </c>
      <c r="BB4482">
        <v>16</v>
      </c>
      <c r="BC4482">
        <v>4</v>
      </c>
      <c r="BD4482">
        <v>147</v>
      </c>
      <c r="BE4482">
        <v>147</v>
      </c>
      <c r="BG4482">
        <v>12</v>
      </c>
      <c r="BH4482" t="s">
        <v>41</v>
      </c>
      <c r="BI4482" t="s">
        <v>38</v>
      </c>
      <c r="BJ4482" t="s">
        <v>38</v>
      </c>
      <c r="BK4482" t="s">
        <v>38</v>
      </c>
      <c r="BL4482" t="s">
        <v>41</v>
      </c>
      <c r="BM4482" t="s">
        <v>320</v>
      </c>
      <c r="BN4482" t="s">
        <v>38</v>
      </c>
    </row>
    <row r="4483" spans="1:66">
      <c r="A4483" s="2">
        <v>4500</v>
      </c>
      <c r="B4483" t="s">
        <v>361</v>
      </c>
      <c r="C4483">
        <v>1448801</v>
      </c>
      <c r="D4483" t="s">
        <v>35</v>
      </c>
      <c r="E4483" t="s">
        <v>41</v>
      </c>
      <c r="F4483" t="s">
        <v>38</v>
      </c>
      <c r="G4483" t="s">
        <v>49</v>
      </c>
      <c r="H4483" t="s">
        <v>53</v>
      </c>
      <c r="I4483" t="s">
        <v>2729</v>
      </c>
      <c r="J4483" t="s">
        <v>9304</v>
      </c>
      <c r="K4483" t="s">
        <v>16953</v>
      </c>
      <c r="L4483" t="s">
        <v>21609</v>
      </c>
      <c r="M4483" t="s">
        <v>24858</v>
      </c>
      <c r="O4483" t="s">
        <v>289</v>
      </c>
      <c r="P4483" t="s">
        <v>290</v>
      </c>
      <c r="Q4483" t="s">
        <v>25468</v>
      </c>
      <c r="R4483">
        <v>0</v>
      </c>
      <c r="U4483">
        <v>1</v>
      </c>
      <c r="AF4483">
        <v>52</v>
      </c>
      <c r="AG4483">
        <v>2</v>
      </c>
      <c r="AH4483">
        <v>4</v>
      </c>
      <c r="AI4483">
        <v>11</v>
      </c>
      <c r="AJ4483">
        <v>2</v>
      </c>
      <c r="AL4483">
        <v>2</v>
      </c>
      <c r="AM4483" t="s">
        <v>25816</v>
      </c>
      <c r="AN4483" t="s">
        <v>25821</v>
      </c>
      <c r="AO4483" t="s">
        <v>25859</v>
      </c>
      <c r="AP4483" t="s">
        <v>25842</v>
      </c>
      <c r="AQ4483" t="s">
        <v>25816</v>
      </c>
      <c r="AS4483" t="s">
        <v>25821</v>
      </c>
      <c r="AT4483">
        <v>52</v>
      </c>
      <c r="AU4483">
        <v>0</v>
      </c>
      <c r="AV4483">
        <v>1</v>
      </c>
      <c r="AW4483">
        <v>0</v>
      </c>
      <c r="AX4483">
        <v>2</v>
      </c>
      <c r="AZ4483">
        <v>0</v>
      </c>
      <c r="BA4483">
        <v>147</v>
      </c>
      <c r="BB4483">
        <v>16</v>
      </c>
      <c r="BC4483">
        <v>4</v>
      </c>
      <c r="BD4483">
        <v>147</v>
      </c>
      <c r="BE4483">
        <v>147</v>
      </c>
      <c r="BG4483">
        <v>12</v>
      </c>
      <c r="BH4483" t="s">
        <v>41</v>
      </c>
      <c r="BI4483" t="s">
        <v>38</v>
      </c>
      <c r="BJ4483" t="s">
        <v>38</v>
      </c>
      <c r="BK4483" t="s">
        <v>38</v>
      </c>
      <c r="BL4483" t="s">
        <v>41</v>
      </c>
      <c r="BM4483" t="s">
        <v>320</v>
      </c>
      <c r="BN4483" t="s">
        <v>38</v>
      </c>
    </row>
    <row r="4484" spans="1:66">
      <c r="A4484" s="2">
        <v>4501</v>
      </c>
      <c r="B4484" t="s">
        <v>361</v>
      </c>
      <c r="C4484">
        <v>1448813</v>
      </c>
      <c r="D4484" t="s">
        <v>35</v>
      </c>
      <c r="E4484" t="s">
        <v>41</v>
      </c>
      <c r="F4484" t="s">
        <v>42</v>
      </c>
      <c r="G4484" t="s">
        <v>1235</v>
      </c>
      <c r="H4484" t="s">
        <v>1247</v>
      </c>
      <c r="J4484" t="s">
        <v>9305</v>
      </c>
      <c r="M4484" t="s">
        <v>24618</v>
      </c>
      <c r="O4484" t="s">
        <v>289</v>
      </c>
      <c r="P4484" t="s">
        <v>290</v>
      </c>
      <c r="Q4484" t="s">
        <v>25253</v>
      </c>
      <c r="R4484">
        <v>0</v>
      </c>
      <c r="U4484">
        <v>1</v>
      </c>
      <c r="AF4484">
        <v>54</v>
      </c>
      <c r="AG4484">
        <v>2</v>
      </c>
      <c r="AH4484">
        <v>4</v>
      </c>
      <c r="AI4484">
        <v>15</v>
      </c>
      <c r="AJ4484">
        <v>2</v>
      </c>
      <c r="AL4484">
        <v>2</v>
      </c>
      <c r="AM4484" t="s">
        <v>25816</v>
      </c>
      <c r="AN4484" t="s">
        <v>25821</v>
      </c>
      <c r="AO4484" t="s">
        <v>25859</v>
      </c>
      <c r="AP4484" t="s">
        <v>25827</v>
      </c>
      <c r="AQ4484" t="s">
        <v>25816</v>
      </c>
      <c r="AS4484" t="s">
        <v>25821</v>
      </c>
      <c r="AT4484">
        <v>54</v>
      </c>
      <c r="AU4484">
        <v>0</v>
      </c>
      <c r="AV4484">
        <v>1</v>
      </c>
      <c r="AW4484">
        <v>0</v>
      </c>
      <c r="AX4484">
        <v>2</v>
      </c>
      <c r="AZ4484">
        <v>0</v>
      </c>
      <c r="BA4484">
        <v>160</v>
      </c>
      <c r="BB4484">
        <v>13</v>
      </c>
      <c r="BC4484">
        <v>14</v>
      </c>
      <c r="BD4484">
        <v>160</v>
      </c>
      <c r="BE4484">
        <v>160</v>
      </c>
      <c r="BG4484">
        <v>11</v>
      </c>
      <c r="BH4484" t="s">
        <v>41</v>
      </c>
      <c r="BI4484" t="s">
        <v>42</v>
      </c>
      <c r="BJ4484" t="s">
        <v>42</v>
      </c>
      <c r="BK4484" t="s">
        <v>42</v>
      </c>
      <c r="BL4484" t="s">
        <v>41</v>
      </c>
      <c r="BM4484" t="s">
        <v>320</v>
      </c>
      <c r="BN4484" t="s">
        <v>42</v>
      </c>
    </row>
    <row r="4485" spans="1:66">
      <c r="A4485" s="2">
        <v>4502</v>
      </c>
      <c r="B4485" t="s">
        <v>361</v>
      </c>
      <c r="C4485">
        <v>1448813</v>
      </c>
      <c r="D4485" t="s">
        <v>35</v>
      </c>
      <c r="E4485" t="s">
        <v>41</v>
      </c>
      <c r="F4485" t="s">
        <v>42</v>
      </c>
      <c r="G4485" t="s">
        <v>49</v>
      </c>
      <c r="H4485" t="s">
        <v>53</v>
      </c>
      <c r="I4485" t="s">
        <v>2730</v>
      </c>
      <c r="J4485" t="s">
        <v>9306</v>
      </c>
      <c r="K4485" t="s">
        <v>16954</v>
      </c>
      <c r="L4485" t="s">
        <v>21610</v>
      </c>
      <c r="M4485" t="s">
        <v>24858</v>
      </c>
      <c r="O4485" t="s">
        <v>289</v>
      </c>
      <c r="P4485" t="s">
        <v>290</v>
      </c>
      <c r="Q4485" t="s">
        <v>25468</v>
      </c>
      <c r="R4485">
        <v>0</v>
      </c>
      <c r="U4485">
        <v>1</v>
      </c>
      <c r="AF4485">
        <v>54</v>
      </c>
      <c r="AG4485">
        <v>2</v>
      </c>
      <c r="AH4485">
        <v>4</v>
      </c>
      <c r="AI4485">
        <v>15</v>
      </c>
      <c r="AJ4485">
        <v>2</v>
      </c>
      <c r="AL4485">
        <v>2</v>
      </c>
      <c r="AM4485" t="s">
        <v>25816</v>
      </c>
      <c r="AN4485" t="s">
        <v>25821</v>
      </c>
      <c r="AO4485" t="s">
        <v>25859</v>
      </c>
      <c r="AP4485" t="s">
        <v>25827</v>
      </c>
      <c r="AQ4485" t="s">
        <v>25816</v>
      </c>
      <c r="AS4485" t="s">
        <v>25821</v>
      </c>
      <c r="AT4485">
        <v>54</v>
      </c>
      <c r="AU4485">
        <v>0</v>
      </c>
      <c r="AV4485">
        <v>1</v>
      </c>
      <c r="AW4485">
        <v>0</v>
      </c>
      <c r="AX4485">
        <v>2</v>
      </c>
      <c r="AZ4485">
        <v>0</v>
      </c>
      <c r="BA4485">
        <v>160</v>
      </c>
      <c r="BB4485">
        <v>13</v>
      </c>
      <c r="BC4485">
        <v>14</v>
      </c>
      <c r="BD4485">
        <v>160</v>
      </c>
      <c r="BE4485">
        <v>160</v>
      </c>
      <c r="BG4485">
        <v>11</v>
      </c>
      <c r="BH4485" t="s">
        <v>41</v>
      </c>
      <c r="BI4485" t="s">
        <v>42</v>
      </c>
      <c r="BJ4485" t="s">
        <v>42</v>
      </c>
      <c r="BK4485" t="s">
        <v>42</v>
      </c>
      <c r="BL4485" t="s">
        <v>41</v>
      </c>
      <c r="BM4485" t="s">
        <v>320</v>
      </c>
      <c r="BN4485" t="s">
        <v>42</v>
      </c>
    </row>
    <row r="4486" spans="1:66">
      <c r="A4486" s="2">
        <v>4503</v>
      </c>
      <c r="B4486" t="s">
        <v>361</v>
      </c>
      <c r="C4486">
        <v>1448819</v>
      </c>
      <c r="D4486" t="s">
        <v>35</v>
      </c>
      <c r="E4486" t="s">
        <v>41</v>
      </c>
      <c r="F4486" t="s">
        <v>38</v>
      </c>
      <c r="G4486" t="s">
        <v>1235</v>
      </c>
      <c r="H4486" t="s">
        <v>1247</v>
      </c>
      <c r="J4486" t="s">
        <v>9307</v>
      </c>
      <c r="M4486" t="s">
        <v>24618</v>
      </c>
      <c r="O4486" t="s">
        <v>289</v>
      </c>
      <c r="P4486" t="s">
        <v>290</v>
      </c>
      <c r="Q4486" t="s">
        <v>25253</v>
      </c>
      <c r="R4486">
        <v>0</v>
      </c>
      <c r="AF4486">
        <v>46</v>
      </c>
      <c r="AG4486">
        <v>2</v>
      </c>
      <c r="AH4486">
        <v>3</v>
      </c>
      <c r="AI4486">
        <v>10</v>
      </c>
      <c r="AJ4486">
        <v>2</v>
      </c>
      <c r="AL4486">
        <v>2</v>
      </c>
      <c r="AM4486" t="s">
        <v>25816</v>
      </c>
      <c r="AN4486" t="s">
        <v>25821</v>
      </c>
      <c r="AO4486" t="s">
        <v>25859</v>
      </c>
      <c r="AP4486" t="s">
        <v>25843</v>
      </c>
      <c r="AQ4486" t="s">
        <v>25816</v>
      </c>
      <c r="AS4486" t="s">
        <v>25821</v>
      </c>
      <c r="AT4486">
        <v>46</v>
      </c>
      <c r="AU4486">
        <v>0</v>
      </c>
      <c r="AV4486">
        <v>0</v>
      </c>
      <c r="AW4486">
        <v>0</v>
      </c>
      <c r="AX4486">
        <v>2</v>
      </c>
      <c r="AZ4486">
        <v>0</v>
      </c>
      <c r="BA4486">
        <v>153</v>
      </c>
      <c r="BB4486">
        <v>19</v>
      </c>
      <c r="BC4486">
        <v>44</v>
      </c>
      <c r="BD4486">
        <v>153</v>
      </c>
      <c r="BE4486">
        <v>141</v>
      </c>
      <c r="BG4486">
        <v>18</v>
      </c>
      <c r="BH4486" t="s">
        <v>41</v>
      </c>
      <c r="BI4486" t="s">
        <v>38</v>
      </c>
      <c r="BJ4486" t="s">
        <v>38</v>
      </c>
      <c r="BK4486" t="s">
        <v>38</v>
      </c>
      <c r="BL4486" t="s">
        <v>41</v>
      </c>
      <c r="BM4486" t="s">
        <v>320</v>
      </c>
      <c r="BN4486" t="s">
        <v>38</v>
      </c>
    </row>
    <row r="4487" spans="1:66">
      <c r="A4487" s="2">
        <v>4504</v>
      </c>
      <c r="B4487" t="s">
        <v>361</v>
      </c>
      <c r="C4487">
        <v>1448819</v>
      </c>
      <c r="D4487" t="s">
        <v>35</v>
      </c>
      <c r="E4487" t="s">
        <v>41</v>
      </c>
      <c r="F4487" t="s">
        <v>38</v>
      </c>
      <c r="G4487" t="s">
        <v>49</v>
      </c>
      <c r="H4487" t="s">
        <v>53</v>
      </c>
      <c r="I4487" t="s">
        <v>2731</v>
      </c>
      <c r="J4487" t="s">
        <v>9308</v>
      </c>
      <c r="K4487" t="s">
        <v>16955</v>
      </c>
      <c r="L4487" t="s">
        <v>21611</v>
      </c>
      <c r="M4487" t="s">
        <v>24858</v>
      </c>
      <c r="O4487" t="s">
        <v>289</v>
      </c>
      <c r="P4487" t="s">
        <v>290</v>
      </c>
      <c r="Q4487" t="s">
        <v>25468</v>
      </c>
      <c r="R4487">
        <v>0</v>
      </c>
      <c r="AF4487">
        <v>46</v>
      </c>
      <c r="AG4487">
        <v>2</v>
      </c>
      <c r="AH4487">
        <v>3</v>
      </c>
      <c r="AI4487">
        <v>10</v>
      </c>
      <c r="AJ4487">
        <v>2</v>
      </c>
      <c r="AL4487">
        <v>2</v>
      </c>
      <c r="AM4487" t="s">
        <v>25816</v>
      </c>
      <c r="AN4487" t="s">
        <v>25821</v>
      </c>
      <c r="AO4487" t="s">
        <v>25859</v>
      </c>
      <c r="AP4487" t="s">
        <v>25843</v>
      </c>
      <c r="AQ4487" t="s">
        <v>25816</v>
      </c>
      <c r="AS4487" t="s">
        <v>25821</v>
      </c>
      <c r="AT4487">
        <v>46</v>
      </c>
      <c r="AU4487">
        <v>0</v>
      </c>
      <c r="AV4487">
        <v>0</v>
      </c>
      <c r="AW4487">
        <v>0</v>
      </c>
      <c r="AX4487">
        <v>2</v>
      </c>
      <c r="AZ4487">
        <v>0</v>
      </c>
      <c r="BA4487">
        <v>153</v>
      </c>
      <c r="BB4487">
        <v>19</v>
      </c>
      <c r="BC4487">
        <v>44</v>
      </c>
      <c r="BD4487">
        <v>153</v>
      </c>
      <c r="BE4487">
        <v>141</v>
      </c>
      <c r="BG4487">
        <v>18</v>
      </c>
      <c r="BH4487" t="s">
        <v>41</v>
      </c>
      <c r="BI4487" t="s">
        <v>38</v>
      </c>
      <c r="BJ4487" t="s">
        <v>38</v>
      </c>
      <c r="BK4487" t="s">
        <v>38</v>
      </c>
      <c r="BL4487" t="s">
        <v>41</v>
      </c>
      <c r="BM4487" t="s">
        <v>320</v>
      </c>
      <c r="BN4487" t="s">
        <v>38</v>
      </c>
    </row>
    <row r="4488" spans="1:66">
      <c r="A4488" s="2">
        <v>4505</v>
      </c>
      <c r="B4488" t="s">
        <v>361</v>
      </c>
      <c r="C4488">
        <v>1448868</v>
      </c>
      <c r="D4488" t="s">
        <v>35</v>
      </c>
      <c r="E4488" t="s">
        <v>38</v>
      </c>
      <c r="F4488" t="s">
        <v>41</v>
      </c>
      <c r="G4488" t="s">
        <v>1235</v>
      </c>
      <c r="H4488" t="s">
        <v>1247</v>
      </c>
      <c r="J4488" t="s">
        <v>9309</v>
      </c>
      <c r="M4488" t="s">
        <v>24618</v>
      </c>
      <c r="O4488" t="s">
        <v>289</v>
      </c>
      <c r="P4488" t="s">
        <v>290</v>
      </c>
      <c r="Q4488" t="s">
        <v>25253</v>
      </c>
      <c r="R4488">
        <v>0</v>
      </c>
      <c r="U4488">
        <v>1</v>
      </c>
      <c r="AF4488">
        <v>45</v>
      </c>
      <c r="AG4488">
        <v>4</v>
      </c>
      <c r="AH4488">
        <v>2</v>
      </c>
      <c r="AI4488">
        <v>11</v>
      </c>
      <c r="AJ4488">
        <v>2</v>
      </c>
      <c r="AL4488">
        <v>2</v>
      </c>
      <c r="AM4488" t="s">
        <v>25816</v>
      </c>
      <c r="AN4488" t="s">
        <v>25840</v>
      </c>
      <c r="AO4488" t="s">
        <v>25821</v>
      </c>
      <c r="AP4488" t="s">
        <v>25842</v>
      </c>
      <c r="AQ4488" t="s">
        <v>25816</v>
      </c>
      <c r="AS4488" t="s">
        <v>25821</v>
      </c>
      <c r="AT4488">
        <v>45</v>
      </c>
      <c r="AU4488">
        <v>0</v>
      </c>
      <c r="AV4488">
        <v>0</v>
      </c>
      <c r="AW4488">
        <v>0</v>
      </c>
      <c r="AX4488">
        <v>2</v>
      </c>
      <c r="AZ4488">
        <v>0</v>
      </c>
      <c r="BA4488">
        <v>160</v>
      </c>
      <c r="BB4488">
        <v>95</v>
      </c>
      <c r="BC4488">
        <v>19</v>
      </c>
      <c r="BD4488">
        <v>160</v>
      </c>
      <c r="BE4488">
        <v>144</v>
      </c>
      <c r="BG4488">
        <v>20</v>
      </c>
      <c r="BH4488" t="s">
        <v>38</v>
      </c>
      <c r="BI4488" t="s">
        <v>41</v>
      </c>
      <c r="BJ4488" t="s">
        <v>41</v>
      </c>
      <c r="BK4488" t="s">
        <v>41</v>
      </c>
      <c r="BL4488" t="s">
        <v>38</v>
      </c>
      <c r="BM4488" t="s">
        <v>320</v>
      </c>
      <c r="BN4488" t="s">
        <v>41</v>
      </c>
    </row>
    <row r="4489" spans="1:66">
      <c r="A4489" s="2">
        <v>4506</v>
      </c>
      <c r="B4489" t="s">
        <v>361</v>
      </c>
      <c r="C4489">
        <v>1448868</v>
      </c>
      <c r="D4489" t="s">
        <v>35</v>
      </c>
      <c r="E4489" t="s">
        <v>38</v>
      </c>
      <c r="F4489" t="s">
        <v>41</v>
      </c>
      <c r="G4489" t="s">
        <v>49</v>
      </c>
      <c r="H4489" t="s">
        <v>53</v>
      </c>
      <c r="I4489" t="s">
        <v>2732</v>
      </c>
      <c r="J4489" t="s">
        <v>9310</v>
      </c>
      <c r="K4489" t="s">
        <v>16956</v>
      </c>
      <c r="L4489" t="s">
        <v>21612</v>
      </c>
      <c r="M4489" t="s">
        <v>24858</v>
      </c>
      <c r="O4489" t="s">
        <v>289</v>
      </c>
      <c r="P4489" t="s">
        <v>290</v>
      </c>
      <c r="Q4489" t="s">
        <v>25468</v>
      </c>
      <c r="R4489">
        <v>0</v>
      </c>
      <c r="U4489">
        <v>1</v>
      </c>
      <c r="AF4489">
        <v>45</v>
      </c>
      <c r="AG4489">
        <v>4</v>
      </c>
      <c r="AH4489">
        <v>2</v>
      </c>
      <c r="AI4489">
        <v>11</v>
      </c>
      <c r="AJ4489">
        <v>2</v>
      </c>
      <c r="AL4489">
        <v>2</v>
      </c>
      <c r="AM4489" t="s">
        <v>25816</v>
      </c>
      <c r="AN4489" t="s">
        <v>25840</v>
      </c>
      <c r="AO4489" t="s">
        <v>25821</v>
      </c>
      <c r="AP4489" t="s">
        <v>25842</v>
      </c>
      <c r="AQ4489" t="s">
        <v>25816</v>
      </c>
      <c r="AS4489" t="s">
        <v>25821</v>
      </c>
      <c r="AT4489">
        <v>45</v>
      </c>
      <c r="AU4489">
        <v>0</v>
      </c>
      <c r="AV4489">
        <v>0</v>
      </c>
      <c r="AW4489">
        <v>0</v>
      </c>
      <c r="AX4489">
        <v>2</v>
      </c>
      <c r="AZ4489">
        <v>0</v>
      </c>
      <c r="BA4489">
        <v>160</v>
      </c>
      <c r="BB4489">
        <v>95</v>
      </c>
      <c r="BC4489">
        <v>19</v>
      </c>
      <c r="BD4489">
        <v>160</v>
      </c>
      <c r="BE4489">
        <v>144</v>
      </c>
      <c r="BG4489">
        <v>20</v>
      </c>
      <c r="BH4489" t="s">
        <v>38</v>
      </c>
      <c r="BI4489" t="s">
        <v>41</v>
      </c>
      <c r="BJ4489" t="s">
        <v>41</v>
      </c>
      <c r="BK4489" t="s">
        <v>41</v>
      </c>
      <c r="BL4489" t="s">
        <v>38</v>
      </c>
      <c r="BM4489" t="s">
        <v>320</v>
      </c>
      <c r="BN4489" t="s">
        <v>41</v>
      </c>
    </row>
    <row r="4490" spans="1:66">
      <c r="A4490" s="2">
        <v>4507</v>
      </c>
      <c r="B4490" t="s">
        <v>361</v>
      </c>
      <c r="C4490">
        <v>1448900</v>
      </c>
      <c r="D4490" t="s">
        <v>35</v>
      </c>
      <c r="E4490" t="s">
        <v>40</v>
      </c>
      <c r="F4490" t="s">
        <v>42</v>
      </c>
      <c r="G4490" t="s">
        <v>1235</v>
      </c>
      <c r="H4490" t="s">
        <v>1247</v>
      </c>
      <c r="J4490" t="s">
        <v>9311</v>
      </c>
      <c r="M4490" t="s">
        <v>24618</v>
      </c>
      <c r="O4490" t="s">
        <v>289</v>
      </c>
      <c r="P4490" t="s">
        <v>290</v>
      </c>
      <c r="Q4490" t="s">
        <v>25253</v>
      </c>
      <c r="R4490">
        <v>0</v>
      </c>
      <c r="AF4490">
        <v>45</v>
      </c>
      <c r="AG4490">
        <v>2</v>
      </c>
      <c r="AH4490">
        <v>3</v>
      </c>
      <c r="AI4490">
        <v>10</v>
      </c>
      <c r="AK4490">
        <v>2</v>
      </c>
      <c r="AM4490" t="s">
        <v>25816</v>
      </c>
      <c r="AN4490" t="s">
        <v>25821</v>
      </c>
      <c r="AO4490" t="s">
        <v>25859</v>
      </c>
      <c r="AP4490" t="s">
        <v>25843</v>
      </c>
      <c r="AR4490" t="s">
        <v>25821</v>
      </c>
      <c r="AT4490">
        <v>45</v>
      </c>
      <c r="AU4490">
        <v>0</v>
      </c>
      <c r="AV4490">
        <v>0</v>
      </c>
      <c r="AW4490">
        <v>0</v>
      </c>
      <c r="AY4490">
        <v>0</v>
      </c>
      <c r="BA4490">
        <v>160</v>
      </c>
      <c r="BB4490">
        <v>0</v>
      </c>
      <c r="BC4490">
        <v>48</v>
      </c>
      <c r="BD4490">
        <v>160</v>
      </c>
      <c r="BF4490">
        <v>22</v>
      </c>
      <c r="BH4490" t="s">
        <v>40</v>
      </c>
      <c r="BI4490" t="s">
        <v>42</v>
      </c>
      <c r="BJ4490" t="s">
        <v>42</v>
      </c>
      <c r="BK4490" t="s">
        <v>42</v>
      </c>
      <c r="BL4490" t="s">
        <v>320</v>
      </c>
      <c r="BM4490" t="s">
        <v>42</v>
      </c>
      <c r="BN4490" t="s">
        <v>320</v>
      </c>
    </row>
    <row r="4491" spans="1:66">
      <c r="A4491" s="2">
        <v>4508</v>
      </c>
      <c r="B4491" t="s">
        <v>361</v>
      </c>
      <c r="C4491">
        <v>1448900</v>
      </c>
      <c r="D4491" t="s">
        <v>35</v>
      </c>
      <c r="E4491" t="s">
        <v>40</v>
      </c>
      <c r="F4491" t="s">
        <v>42</v>
      </c>
      <c r="G4491" t="s">
        <v>49</v>
      </c>
      <c r="H4491" t="s">
        <v>53</v>
      </c>
      <c r="I4491" t="s">
        <v>2733</v>
      </c>
      <c r="J4491" t="s">
        <v>9312</v>
      </c>
      <c r="K4491" t="s">
        <v>16957</v>
      </c>
      <c r="L4491" t="s">
        <v>21613</v>
      </c>
      <c r="M4491" t="s">
        <v>24858</v>
      </c>
      <c r="O4491" t="s">
        <v>289</v>
      </c>
      <c r="P4491" t="s">
        <v>290</v>
      </c>
      <c r="Q4491" t="s">
        <v>25468</v>
      </c>
      <c r="R4491">
        <v>0</v>
      </c>
      <c r="AF4491">
        <v>45</v>
      </c>
      <c r="AG4491">
        <v>2</v>
      </c>
      <c r="AH4491">
        <v>3</v>
      </c>
      <c r="AI4491">
        <v>10</v>
      </c>
      <c r="AK4491">
        <v>2</v>
      </c>
      <c r="AM4491" t="s">
        <v>25816</v>
      </c>
      <c r="AN4491" t="s">
        <v>25821</v>
      </c>
      <c r="AO4491" t="s">
        <v>25859</v>
      </c>
      <c r="AP4491" t="s">
        <v>25843</v>
      </c>
      <c r="AR4491" t="s">
        <v>25821</v>
      </c>
      <c r="AT4491">
        <v>45</v>
      </c>
      <c r="AU4491">
        <v>0</v>
      </c>
      <c r="AV4491">
        <v>0</v>
      </c>
      <c r="AW4491">
        <v>0</v>
      </c>
      <c r="AY4491">
        <v>0</v>
      </c>
      <c r="BA4491">
        <v>160</v>
      </c>
      <c r="BB4491">
        <v>0</v>
      </c>
      <c r="BC4491">
        <v>48</v>
      </c>
      <c r="BD4491">
        <v>160</v>
      </c>
      <c r="BF4491">
        <v>22</v>
      </c>
      <c r="BH4491" t="s">
        <v>40</v>
      </c>
      <c r="BI4491" t="s">
        <v>42</v>
      </c>
      <c r="BJ4491" t="s">
        <v>42</v>
      </c>
      <c r="BK4491" t="s">
        <v>42</v>
      </c>
      <c r="BL4491" t="s">
        <v>320</v>
      </c>
      <c r="BM4491" t="s">
        <v>42</v>
      </c>
      <c r="BN4491" t="s">
        <v>320</v>
      </c>
    </row>
    <row r="4492" spans="1:66">
      <c r="A4492" s="2">
        <v>4509</v>
      </c>
      <c r="B4492" t="s">
        <v>361</v>
      </c>
      <c r="C4492">
        <v>1448903</v>
      </c>
      <c r="D4492" t="s">
        <v>35</v>
      </c>
      <c r="E4492" t="s">
        <v>38</v>
      </c>
      <c r="F4492" t="s">
        <v>41</v>
      </c>
      <c r="G4492" t="s">
        <v>1235</v>
      </c>
      <c r="H4492" t="s">
        <v>1247</v>
      </c>
      <c r="J4492" t="s">
        <v>9313</v>
      </c>
      <c r="M4492" t="s">
        <v>24618</v>
      </c>
      <c r="O4492" t="s">
        <v>289</v>
      </c>
      <c r="P4492" t="s">
        <v>290</v>
      </c>
      <c r="Q4492" t="s">
        <v>25253</v>
      </c>
      <c r="R4492">
        <v>0</v>
      </c>
      <c r="AF4492">
        <v>45</v>
      </c>
      <c r="AG4492">
        <v>2</v>
      </c>
      <c r="AH4492">
        <v>3</v>
      </c>
      <c r="AI4492">
        <v>10</v>
      </c>
      <c r="AK4492">
        <v>2</v>
      </c>
      <c r="AM4492" t="s">
        <v>25816</v>
      </c>
      <c r="AN4492" t="s">
        <v>25821</v>
      </c>
      <c r="AO4492" t="s">
        <v>25859</v>
      </c>
      <c r="AP4492" t="s">
        <v>25843</v>
      </c>
      <c r="AR4492" t="s">
        <v>25821</v>
      </c>
      <c r="AT4492">
        <v>45</v>
      </c>
      <c r="AU4492">
        <v>0</v>
      </c>
      <c r="AV4492">
        <v>0</v>
      </c>
      <c r="AW4492">
        <v>0</v>
      </c>
      <c r="AY4492">
        <v>0</v>
      </c>
      <c r="BA4492">
        <v>147</v>
      </c>
      <c r="BB4492">
        <v>0</v>
      </c>
      <c r="BC4492">
        <v>47</v>
      </c>
      <c r="BD4492">
        <v>147</v>
      </c>
      <c r="BF4492">
        <v>24</v>
      </c>
      <c r="BH4492" t="s">
        <v>38</v>
      </c>
      <c r="BI4492" t="s">
        <v>41</v>
      </c>
      <c r="BJ4492" t="s">
        <v>41</v>
      </c>
      <c r="BK4492" t="s">
        <v>41</v>
      </c>
      <c r="BL4492" t="s">
        <v>320</v>
      </c>
      <c r="BM4492" t="s">
        <v>41</v>
      </c>
      <c r="BN4492" t="s">
        <v>320</v>
      </c>
    </row>
    <row r="4493" spans="1:66">
      <c r="A4493" s="2">
        <v>4510</v>
      </c>
      <c r="B4493" t="s">
        <v>361</v>
      </c>
      <c r="C4493">
        <v>1448903</v>
      </c>
      <c r="D4493" t="s">
        <v>35</v>
      </c>
      <c r="E4493" t="s">
        <v>38</v>
      </c>
      <c r="F4493" t="s">
        <v>41</v>
      </c>
      <c r="G4493" t="s">
        <v>49</v>
      </c>
      <c r="H4493" t="s">
        <v>53</v>
      </c>
      <c r="I4493" t="s">
        <v>2734</v>
      </c>
      <c r="J4493" t="s">
        <v>9314</v>
      </c>
      <c r="K4493" t="s">
        <v>16958</v>
      </c>
      <c r="L4493" t="s">
        <v>21614</v>
      </c>
      <c r="M4493" t="s">
        <v>24858</v>
      </c>
      <c r="O4493" t="s">
        <v>289</v>
      </c>
      <c r="P4493" t="s">
        <v>290</v>
      </c>
      <c r="Q4493" t="s">
        <v>25468</v>
      </c>
      <c r="R4493">
        <v>0</v>
      </c>
      <c r="AF4493">
        <v>45</v>
      </c>
      <c r="AG4493">
        <v>2</v>
      </c>
      <c r="AH4493">
        <v>3</v>
      </c>
      <c r="AI4493">
        <v>10</v>
      </c>
      <c r="AK4493">
        <v>2</v>
      </c>
      <c r="AM4493" t="s">
        <v>25816</v>
      </c>
      <c r="AN4493" t="s">
        <v>25821</v>
      </c>
      <c r="AO4493" t="s">
        <v>25859</v>
      </c>
      <c r="AP4493" t="s">
        <v>25843</v>
      </c>
      <c r="AR4493" t="s">
        <v>25821</v>
      </c>
      <c r="AT4493">
        <v>45</v>
      </c>
      <c r="AU4493">
        <v>0</v>
      </c>
      <c r="AV4493">
        <v>0</v>
      </c>
      <c r="AW4493">
        <v>0</v>
      </c>
      <c r="AY4493">
        <v>0</v>
      </c>
      <c r="BA4493">
        <v>147</v>
      </c>
      <c r="BB4493">
        <v>0</v>
      </c>
      <c r="BC4493">
        <v>47</v>
      </c>
      <c r="BD4493">
        <v>147</v>
      </c>
      <c r="BF4493">
        <v>24</v>
      </c>
      <c r="BH4493" t="s">
        <v>38</v>
      </c>
      <c r="BI4493" t="s">
        <v>41</v>
      </c>
      <c r="BJ4493" t="s">
        <v>41</v>
      </c>
      <c r="BK4493" t="s">
        <v>41</v>
      </c>
      <c r="BL4493" t="s">
        <v>320</v>
      </c>
      <c r="BM4493" t="s">
        <v>41</v>
      </c>
      <c r="BN4493" t="s">
        <v>320</v>
      </c>
    </row>
    <row r="4494" spans="1:66">
      <c r="A4494" s="2">
        <v>4511</v>
      </c>
      <c r="B4494" t="s">
        <v>361</v>
      </c>
      <c r="C4494">
        <v>1448927</v>
      </c>
      <c r="D4494" t="s">
        <v>35</v>
      </c>
      <c r="E4494" t="s">
        <v>41</v>
      </c>
      <c r="F4494" t="s">
        <v>38</v>
      </c>
      <c r="G4494" t="s">
        <v>1235</v>
      </c>
      <c r="H4494" t="s">
        <v>1247</v>
      </c>
      <c r="J4494" t="s">
        <v>9315</v>
      </c>
      <c r="M4494" t="s">
        <v>24618</v>
      </c>
      <c r="O4494" t="s">
        <v>289</v>
      </c>
      <c r="P4494" t="s">
        <v>290</v>
      </c>
      <c r="Q4494" t="s">
        <v>25253</v>
      </c>
      <c r="R4494">
        <v>0</v>
      </c>
      <c r="AF4494">
        <v>47</v>
      </c>
      <c r="AH4494">
        <v>3</v>
      </c>
      <c r="AI4494">
        <v>10</v>
      </c>
      <c r="AJ4494">
        <v>2</v>
      </c>
      <c r="AK4494">
        <v>2</v>
      </c>
      <c r="AM4494" t="s">
        <v>25816</v>
      </c>
      <c r="AO4494" t="s">
        <v>25859</v>
      </c>
      <c r="AP4494" t="s">
        <v>25843</v>
      </c>
      <c r="AQ4494" t="s">
        <v>25821</v>
      </c>
      <c r="AR4494" t="s">
        <v>25821</v>
      </c>
      <c r="AT4494">
        <v>47</v>
      </c>
      <c r="AV4494">
        <v>0</v>
      </c>
      <c r="AW4494">
        <v>0</v>
      </c>
      <c r="AX4494">
        <v>0</v>
      </c>
      <c r="AY4494">
        <v>0</v>
      </c>
      <c r="BA4494">
        <v>160</v>
      </c>
      <c r="BC4494">
        <v>52</v>
      </c>
      <c r="BD4494">
        <v>160</v>
      </c>
      <c r="BE4494">
        <v>19</v>
      </c>
      <c r="BF4494">
        <v>0</v>
      </c>
      <c r="BH4494" t="s">
        <v>41</v>
      </c>
      <c r="BI4494" t="s">
        <v>320</v>
      </c>
      <c r="BJ4494" t="s">
        <v>38</v>
      </c>
      <c r="BK4494" t="s">
        <v>38</v>
      </c>
      <c r="BL4494" t="s">
        <v>38</v>
      </c>
      <c r="BM4494" t="s">
        <v>38</v>
      </c>
      <c r="BN4494" t="s">
        <v>320</v>
      </c>
    </row>
    <row r="4495" spans="1:66">
      <c r="A4495" s="2">
        <v>4512</v>
      </c>
      <c r="B4495" t="s">
        <v>361</v>
      </c>
      <c r="C4495">
        <v>1448927</v>
      </c>
      <c r="D4495" t="s">
        <v>35</v>
      </c>
      <c r="E4495" t="s">
        <v>41</v>
      </c>
      <c r="F4495" t="s">
        <v>38</v>
      </c>
      <c r="G4495" t="s">
        <v>49</v>
      </c>
      <c r="H4495" t="s">
        <v>53</v>
      </c>
      <c r="I4495" t="s">
        <v>2382</v>
      </c>
      <c r="J4495" t="s">
        <v>9316</v>
      </c>
      <c r="K4495" t="s">
        <v>16959</v>
      </c>
      <c r="L4495" t="s">
        <v>21615</v>
      </c>
      <c r="M4495" t="s">
        <v>24858</v>
      </c>
      <c r="O4495" t="s">
        <v>289</v>
      </c>
      <c r="P4495" t="s">
        <v>290</v>
      </c>
      <c r="Q4495" t="s">
        <v>25468</v>
      </c>
      <c r="R4495">
        <v>0</v>
      </c>
      <c r="AF4495">
        <v>47</v>
      </c>
      <c r="AH4495">
        <v>3</v>
      </c>
      <c r="AI4495">
        <v>10</v>
      </c>
      <c r="AJ4495">
        <v>2</v>
      </c>
      <c r="AK4495">
        <v>2</v>
      </c>
      <c r="AM4495" t="s">
        <v>25816</v>
      </c>
      <c r="AO4495" t="s">
        <v>25859</v>
      </c>
      <c r="AP4495" t="s">
        <v>25843</v>
      </c>
      <c r="AQ4495" t="s">
        <v>25821</v>
      </c>
      <c r="AR4495" t="s">
        <v>25821</v>
      </c>
      <c r="AT4495">
        <v>47</v>
      </c>
      <c r="AV4495">
        <v>0</v>
      </c>
      <c r="AW4495">
        <v>0</v>
      </c>
      <c r="AX4495">
        <v>0</v>
      </c>
      <c r="AY4495">
        <v>0</v>
      </c>
      <c r="BA4495">
        <v>160</v>
      </c>
      <c r="BC4495">
        <v>52</v>
      </c>
      <c r="BD4495">
        <v>160</v>
      </c>
      <c r="BE4495">
        <v>19</v>
      </c>
      <c r="BF4495">
        <v>0</v>
      </c>
      <c r="BH4495" t="s">
        <v>41</v>
      </c>
      <c r="BI4495" t="s">
        <v>320</v>
      </c>
      <c r="BJ4495" t="s">
        <v>38</v>
      </c>
      <c r="BK4495" t="s">
        <v>38</v>
      </c>
      <c r="BL4495" t="s">
        <v>38</v>
      </c>
      <c r="BM4495" t="s">
        <v>38</v>
      </c>
      <c r="BN4495" t="s">
        <v>320</v>
      </c>
    </row>
    <row r="4496" spans="1:66">
      <c r="A4496" s="2">
        <v>4513</v>
      </c>
      <c r="B4496" t="s">
        <v>361</v>
      </c>
      <c r="C4496">
        <v>1449020</v>
      </c>
      <c r="D4496" t="s">
        <v>35</v>
      </c>
      <c r="E4496" t="s">
        <v>40</v>
      </c>
      <c r="F4496" t="s">
        <v>42</v>
      </c>
      <c r="G4496" t="s">
        <v>1235</v>
      </c>
      <c r="H4496" t="s">
        <v>1247</v>
      </c>
      <c r="J4496" t="s">
        <v>9317</v>
      </c>
      <c r="M4496" t="s">
        <v>24618</v>
      </c>
      <c r="O4496" t="s">
        <v>289</v>
      </c>
      <c r="P4496" t="s">
        <v>290</v>
      </c>
      <c r="Q4496" t="s">
        <v>25253</v>
      </c>
      <c r="R4496">
        <v>0</v>
      </c>
      <c r="AF4496">
        <v>36</v>
      </c>
      <c r="AG4496">
        <v>1</v>
      </c>
      <c r="AH4496">
        <v>3</v>
      </c>
      <c r="AI4496">
        <v>10</v>
      </c>
      <c r="AJ4496">
        <v>4</v>
      </c>
      <c r="AM4496" t="s">
        <v>25816</v>
      </c>
      <c r="AN4496" t="s">
        <v>25818</v>
      </c>
      <c r="AO4496" t="s">
        <v>25859</v>
      </c>
      <c r="AP4496" t="s">
        <v>25843</v>
      </c>
      <c r="AQ4496" t="s">
        <v>25840</v>
      </c>
      <c r="AT4496">
        <v>36</v>
      </c>
      <c r="AU4496">
        <v>0</v>
      </c>
      <c r="AV4496">
        <v>0</v>
      </c>
      <c r="AW4496">
        <v>0</v>
      </c>
      <c r="AX4496">
        <v>0</v>
      </c>
      <c r="BA4496">
        <v>149</v>
      </c>
      <c r="BB4496">
        <v>0</v>
      </c>
      <c r="BC4496">
        <v>66</v>
      </c>
      <c r="BD4496">
        <v>149</v>
      </c>
      <c r="BE4496">
        <v>110</v>
      </c>
      <c r="BH4496" t="s">
        <v>40</v>
      </c>
      <c r="BI4496" t="s">
        <v>42</v>
      </c>
      <c r="BJ4496" t="s">
        <v>42</v>
      </c>
      <c r="BK4496" t="s">
        <v>42</v>
      </c>
      <c r="BL4496" t="s">
        <v>42</v>
      </c>
      <c r="BM4496" t="s">
        <v>320</v>
      </c>
      <c r="BN4496" t="s">
        <v>320</v>
      </c>
    </row>
    <row r="4497" spans="1:66">
      <c r="A4497" s="2">
        <v>4514</v>
      </c>
      <c r="B4497" t="s">
        <v>361</v>
      </c>
      <c r="C4497">
        <v>1449020</v>
      </c>
      <c r="D4497" t="s">
        <v>35</v>
      </c>
      <c r="E4497" t="s">
        <v>40</v>
      </c>
      <c r="F4497" t="s">
        <v>42</v>
      </c>
      <c r="G4497" t="s">
        <v>49</v>
      </c>
      <c r="H4497" t="s">
        <v>53</v>
      </c>
      <c r="I4497" t="s">
        <v>2117</v>
      </c>
      <c r="J4497" t="s">
        <v>9318</v>
      </c>
      <c r="K4497" t="s">
        <v>16960</v>
      </c>
      <c r="L4497" t="s">
        <v>21616</v>
      </c>
      <c r="M4497" t="s">
        <v>24858</v>
      </c>
      <c r="O4497" t="s">
        <v>289</v>
      </c>
      <c r="P4497" t="s">
        <v>290</v>
      </c>
      <c r="Q4497" t="s">
        <v>25468</v>
      </c>
      <c r="R4497">
        <v>0</v>
      </c>
      <c r="AF4497">
        <v>36</v>
      </c>
      <c r="AG4497">
        <v>1</v>
      </c>
      <c r="AH4497">
        <v>3</v>
      </c>
      <c r="AI4497">
        <v>10</v>
      </c>
      <c r="AJ4497">
        <v>4</v>
      </c>
      <c r="AM4497" t="s">
        <v>25816</v>
      </c>
      <c r="AN4497" t="s">
        <v>25818</v>
      </c>
      <c r="AO4497" t="s">
        <v>25859</v>
      </c>
      <c r="AP4497" t="s">
        <v>25843</v>
      </c>
      <c r="AQ4497" t="s">
        <v>25840</v>
      </c>
      <c r="AT4497">
        <v>36</v>
      </c>
      <c r="AU4497">
        <v>0</v>
      </c>
      <c r="AV4497">
        <v>0</v>
      </c>
      <c r="AW4497">
        <v>0</v>
      </c>
      <c r="AX4497">
        <v>0</v>
      </c>
      <c r="BA4497">
        <v>149</v>
      </c>
      <c r="BB4497">
        <v>0</v>
      </c>
      <c r="BC4497">
        <v>66</v>
      </c>
      <c r="BD4497">
        <v>149</v>
      </c>
      <c r="BE4497">
        <v>110</v>
      </c>
      <c r="BH4497" t="s">
        <v>40</v>
      </c>
      <c r="BI4497" t="s">
        <v>42</v>
      </c>
      <c r="BJ4497" t="s">
        <v>42</v>
      </c>
      <c r="BK4497" t="s">
        <v>42</v>
      </c>
      <c r="BL4497" t="s">
        <v>42</v>
      </c>
      <c r="BM4497" t="s">
        <v>320</v>
      </c>
      <c r="BN4497" t="s">
        <v>320</v>
      </c>
    </row>
    <row r="4498" spans="1:66">
      <c r="A4498" s="2">
        <v>4515</v>
      </c>
      <c r="B4498" t="s">
        <v>361</v>
      </c>
      <c r="C4498">
        <v>1449053</v>
      </c>
      <c r="D4498" t="s">
        <v>35</v>
      </c>
      <c r="E4498" t="s">
        <v>40</v>
      </c>
      <c r="F4498" t="s">
        <v>42</v>
      </c>
      <c r="G4498" t="s">
        <v>1235</v>
      </c>
      <c r="H4498" t="s">
        <v>1247</v>
      </c>
      <c r="J4498" t="s">
        <v>9319</v>
      </c>
      <c r="M4498" t="s">
        <v>24618</v>
      </c>
      <c r="O4498" t="s">
        <v>289</v>
      </c>
      <c r="P4498" t="s">
        <v>290</v>
      </c>
      <c r="Q4498" t="s">
        <v>25253</v>
      </c>
      <c r="R4498">
        <v>0</v>
      </c>
      <c r="AF4498">
        <v>39</v>
      </c>
      <c r="AG4498">
        <v>1</v>
      </c>
      <c r="AH4498">
        <v>4</v>
      </c>
      <c r="AI4498">
        <v>10</v>
      </c>
      <c r="AJ4498">
        <v>4</v>
      </c>
      <c r="AM4498" t="s">
        <v>25816</v>
      </c>
      <c r="AN4498" t="s">
        <v>25818</v>
      </c>
      <c r="AO4498" t="s">
        <v>25821</v>
      </c>
      <c r="AP4498" t="s">
        <v>25843</v>
      </c>
      <c r="AQ4498" t="s">
        <v>25840</v>
      </c>
      <c r="AT4498">
        <v>39</v>
      </c>
      <c r="AU4498">
        <v>0</v>
      </c>
      <c r="AV4498">
        <v>2</v>
      </c>
      <c r="AW4498">
        <v>0</v>
      </c>
      <c r="AX4498">
        <v>0</v>
      </c>
      <c r="BA4498">
        <v>160</v>
      </c>
      <c r="BB4498">
        <v>1</v>
      </c>
      <c r="BC4498">
        <v>43</v>
      </c>
      <c r="BD4498">
        <v>160</v>
      </c>
      <c r="BE4498">
        <v>130</v>
      </c>
      <c r="BH4498" t="s">
        <v>40</v>
      </c>
      <c r="BI4498" t="s">
        <v>42</v>
      </c>
      <c r="BJ4498" t="s">
        <v>40</v>
      </c>
      <c r="BK4498" t="s">
        <v>42</v>
      </c>
      <c r="BL4498" t="s">
        <v>42</v>
      </c>
      <c r="BM4498" t="s">
        <v>320</v>
      </c>
      <c r="BN4498" t="s">
        <v>320</v>
      </c>
    </row>
    <row r="4499" spans="1:66">
      <c r="A4499" s="2">
        <v>4516</v>
      </c>
      <c r="B4499" t="s">
        <v>361</v>
      </c>
      <c r="C4499">
        <v>1449053</v>
      </c>
      <c r="D4499" t="s">
        <v>35</v>
      </c>
      <c r="E4499" t="s">
        <v>40</v>
      </c>
      <c r="F4499" t="s">
        <v>42</v>
      </c>
      <c r="G4499" t="s">
        <v>49</v>
      </c>
      <c r="H4499" t="s">
        <v>53</v>
      </c>
      <c r="I4499" t="s">
        <v>2735</v>
      </c>
      <c r="J4499" t="s">
        <v>9320</v>
      </c>
      <c r="K4499" t="s">
        <v>16961</v>
      </c>
      <c r="L4499" t="s">
        <v>21617</v>
      </c>
      <c r="M4499" t="s">
        <v>24858</v>
      </c>
      <c r="O4499" t="s">
        <v>289</v>
      </c>
      <c r="P4499" t="s">
        <v>290</v>
      </c>
      <c r="Q4499" t="s">
        <v>25468</v>
      </c>
      <c r="R4499">
        <v>0</v>
      </c>
      <c r="AF4499">
        <v>39</v>
      </c>
      <c r="AG4499">
        <v>1</v>
      </c>
      <c r="AH4499">
        <v>4</v>
      </c>
      <c r="AI4499">
        <v>10</v>
      </c>
      <c r="AJ4499">
        <v>4</v>
      </c>
      <c r="AM4499" t="s">
        <v>25816</v>
      </c>
      <c r="AN4499" t="s">
        <v>25818</v>
      </c>
      <c r="AO4499" t="s">
        <v>25821</v>
      </c>
      <c r="AP4499" t="s">
        <v>25843</v>
      </c>
      <c r="AQ4499" t="s">
        <v>25840</v>
      </c>
      <c r="AT4499">
        <v>39</v>
      </c>
      <c r="AU4499">
        <v>0</v>
      </c>
      <c r="AV4499">
        <v>2</v>
      </c>
      <c r="AW4499">
        <v>0</v>
      </c>
      <c r="AX4499">
        <v>0</v>
      </c>
      <c r="BA4499">
        <v>160</v>
      </c>
      <c r="BB4499">
        <v>1</v>
      </c>
      <c r="BC4499">
        <v>43</v>
      </c>
      <c r="BD4499">
        <v>160</v>
      </c>
      <c r="BE4499">
        <v>130</v>
      </c>
      <c r="BH4499" t="s">
        <v>40</v>
      </c>
      <c r="BI4499" t="s">
        <v>42</v>
      </c>
      <c r="BJ4499" t="s">
        <v>40</v>
      </c>
      <c r="BK4499" t="s">
        <v>42</v>
      </c>
      <c r="BL4499" t="s">
        <v>42</v>
      </c>
      <c r="BM4499" t="s">
        <v>320</v>
      </c>
      <c r="BN4499" t="s">
        <v>320</v>
      </c>
    </row>
    <row r="4500" spans="1:66">
      <c r="A4500" s="2">
        <v>4517</v>
      </c>
      <c r="B4500" t="s">
        <v>361</v>
      </c>
      <c r="C4500">
        <v>1449062</v>
      </c>
      <c r="D4500" t="s">
        <v>36</v>
      </c>
      <c r="E4500" t="s">
        <v>475</v>
      </c>
      <c r="F4500" t="s">
        <v>613</v>
      </c>
      <c r="G4500" t="s">
        <v>1235</v>
      </c>
      <c r="H4500" t="s">
        <v>1247</v>
      </c>
      <c r="J4500" t="s">
        <v>9321</v>
      </c>
      <c r="M4500" t="s">
        <v>24618</v>
      </c>
      <c r="O4500" t="s">
        <v>289</v>
      </c>
      <c r="P4500" t="s">
        <v>290</v>
      </c>
      <c r="Q4500" t="s">
        <v>25253</v>
      </c>
      <c r="R4500">
        <v>0</v>
      </c>
      <c r="AF4500">
        <v>40</v>
      </c>
      <c r="AG4500">
        <v>1</v>
      </c>
      <c r="AH4500">
        <v>4</v>
      </c>
      <c r="AI4500">
        <v>10</v>
      </c>
      <c r="AJ4500">
        <v>4</v>
      </c>
      <c r="AM4500" t="s">
        <v>25816</v>
      </c>
      <c r="AN4500" t="s">
        <v>25818</v>
      </c>
      <c r="AO4500" t="s">
        <v>25821</v>
      </c>
      <c r="AP4500" t="s">
        <v>25843</v>
      </c>
      <c r="AQ4500" t="s">
        <v>25840</v>
      </c>
      <c r="AT4500">
        <v>40</v>
      </c>
      <c r="AU4500">
        <v>0</v>
      </c>
      <c r="AV4500">
        <v>2</v>
      </c>
      <c r="AW4500">
        <v>0</v>
      </c>
      <c r="AX4500">
        <v>0</v>
      </c>
      <c r="BA4500">
        <v>146</v>
      </c>
      <c r="BB4500">
        <v>1</v>
      </c>
      <c r="BC4500">
        <v>0</v>
      </c>
      <c r="BD4500">
        <v>146</v>
      </c>
      <c r="BE4500">
        <v>119</v>
      </c>
      <c r="BH4500" t="s">
        <v>475</v>
      </c>
      <c r="BI4500" t="s">
        <v>613</v>
      </c>
      <c r="BJ4500" t="s">
        <v>613</v>
      </c>
      <c r="BK4500" t="s">
        <v>613</v>
      </c>
      <c r="BL4500" t="s">
        <v>613</v>
      </c>
      <c r="BM4500" t="s">
        <v>320</v>
      </c>
      <c r="BN4500" t="s">
        <v>320</v>
      </c>
    </row>
    <row r="4501" spans="1:66">
      <c r="A4501" s="2">
        <v>4518</v>
      </c>
      <c r="B4501" t="s">
        <v>361</v>
      </c>
      <c r="C4501">
        <v>1449062</v>
      </c>
      <c r="D4501" t="s">
        <v>36</v>
      </c>
      <c r="E4501" t="s">
        <v>475</v>
      </c>
      <c r="F4501" t="s">
        <v>613</v>
      </c>
      <c r="G4501" t="s">
        <v>49</v>
      </c>
      <c r="H4501" t="s">
        <v>53</v>
      </c>
      <c r="I4501" t="s">
        <v>2736</v>
      </c>
      <c r="J4501" t="s">
        <v>9322</v>
      </c>
      <c r="K4501" t="s">
        <v>16962</v>
      </c>
      <c r="L4501" t="s">
        <v>21618</v>
      </c>
      <c r="M4501" t="s">
        <v>24858</v>
      </c>
      <c r="O4501" t="s">
        <v>289</v>
      </c>
      <c r="P4501" t="s">
        <v>290</v>
      </c>
      <c r="Q4501" t="s">
        <v>25468</v>
      </c>
      <c r="R4501">
        <v>0</v>
      </c>
      <c r="AF4501">
        <v>40</v>
      </c>
      <c r="AG4501">
        <v>1</v>
      </c>
      <c r="AH4501">
        <v>4</v>
      </c>
      <c r="AI4501">
        <v>10</v>
      </c>
      <c r="AJ4501">
        <v>4</v>
      </c>
      <c r="AM4501" t="s">
        <v>25816</v>
      </c>
      <c r="AN4501" t="s">
        <v>25818</v>
      </c>
      <c r="AO4501" t="s">
        <v>25821</v>
      </c>
      <c r="AP4501" t="s">
        <v>25843</v>
      </c>
      <c r="AQ4501" t="s">
        <v>25840</v>
      </c>
      <c r="AT4501">
        <v>40</v>
      </c>
      <c r="AU4501">
        <v>0</v>
      </c>
      <c r="AV4501">
        <v>2</v>
      </c>
      <c r="AW4501">
        <v>0</v>
      </c>
      <c r="AX4501">
        <v>0</v>
      </c>
      <c r="BA4501">
        <v>146</v>
      </c>
      <c r="BB4501">
        <v>1</v>
      </c>
      <c r="BC4501">
        <v>0</v>
      </c>
      <c r="BD4501">
        <v>146</v>
      </c>
      <c r="BE4501">
        <v>119</v>
      </c>
      <c r="BH4501" t="s">
        <v>475</v>
      </c>
      <c r="BI4501" t="s">
        <v>613</v>
      </c>
      <c r="BJ4501" t="s">
        <v>613</v>
      </c>
      <c r="BK4501" t="s">
        <v>613</v>
      </c>
      <c r="BL4501" t="s">
        <v>613</v>
      </c>
      <c r="BM4501" t="s">
        <v>320</v>
      </c>
      <c r="BN4501" t="s">
        <v>320</v>
      </c>
    </row>
    <row r="4502" spans="1:66">
      <c r="A4502" s="2">
        <v>4519</v>
      </c>
      <c r="B4502" t="s">
        <v>361</v>
      </c>
      <c r="C4502">
        <v>1449730</v>
      </c>
      <c r="D4502" t="s">
        <v>35</v>
      </c>
      <c r="E4502" t="s">
        <v>40</v>
      </c>
      <c r="F4502" t="s">
        <v>42</v>
      </c>
      <c r="G4502" t="s">
        <v>1235</v>
      </c>
      <c r="H4502" t="s">
        <v>1247</v>
      </c>
      <c r="J4502" t="s">
        <v>9323</v>
      </c>
      <c r="M4502" t="s">
        <v>24618</v>
      </c>
      <c r="O4502" t="s">
        <v>289</v>
      </c>
      <c r="P4502" t="s">
        <v>290</v>
      </c>
      <c r="Q4502" t="s">
        <v>25253</v>
      </c>
      <c r="R4502">
        <v>0</v>
      </c>
      <c r="V4502">
        <v>1</v>
      </c>
      <c r="AF4502">
        <v>31</v>
      </c>
      <c r="AG4502">
        <v>5</v>
      </c>
      <c r="AH4502">
        <v>6</v>
      </c>
      <c r="AI4502">
        <v>5</v>
      </c>
      <c r="AJ4502">
        <v>12</v>
      </c>
      <c r="AL4502">
        <v>2</v>
      </c>
      <c r="AM4502" t="s">
        <v>25816</v>
      </c>
      <c r="AN4502" t="s">
        <v>25855</v>
      </c>
      <c r="AO4502" t="s">
        <v>25840</v>
      </c>
      <c r="AP4502" t="s">
        <v>25855</v>
      </c>
      <c r="AQ4502" t="s">
        <v>25843</v>
      </c>
      <c r="AS4502" t="s">
        <v>25821</v>
      </c>
      <c r="AT4502">
        <v>31</v>
      </c>
      <c r="AU4502">
        <v>0</v>
      </c>
      <c r="AV4502">
        <v>2</v>
      </c>
      <c r="AW4502">
        <v>0</v>
      </c>
      <c r="AX4502">
        <v>2</v>
      </c>
      <c r="AZ4502">
        <v>0</v>
      </c>
      <c r="BA4502">
        <v>143</v>
      </c>
      <c r="BB4502">
        <v>113</v>
      </c>
      <c r="BC4502">
        <v>17</v>
      </c>
      <c r="BD4502">
        <v>119</v>
      </c>
      <c r="BE4502">
        <v>143</v>
      </c>
      <c r="BG4502">
        <v>12</v>
      </c>
      <c r="BH4502" t="s">
        <v>40</v>
      </c>
      <c r="BI4502" t="s">
        <v>42</v>
      </c>
      <c r="BJ4502" t="s">
        <v>42</v>
      </c>
      <c r="BK4502" t="s">
        <v>42</v>
      </c>
      <c r="BL4502" t="s">
        <v>42</v>
      </c>
      <c r="BM4502" t="s">
        <v>320</v>
      </c>
      <c r="BN4502" t="s">
        <v>42</v>
      </c>
    </row>
    <row r="4503" spans="1:66">
      <c r="A4503" s="2">
        <v>4520</v>
      </c>
      <c r="B4503" t="s">
        <v>361</v>
      </c>
      <c r="C4503">
        <v>1449730</v>
      </c>
      <c r="D4503" t="s">
        <v>35</v>
      </c>
      <c r="E4503" t="s">
        <v>40</v>
      </c>
      <c r="F4503" t="s">
        <v>42</v>
      </c>
      <c r="G4503" t="s">
        <v>49</v>
      </c>
      <c r="H4503" t="s">
        <v>53</v>
      </c>
      <c r="I4503" t="s">
        <v>2737</v>
      </c>
      <c r="J4503" t="s">
        <v>9324</v>
      </c>
      <c r="K4503" t="s">
        <v>16963</v>
      </c>
      <c r="L4503" t="s">
        <v>21619</v>
      </c>
      <c r="M4503" t="s">
        <v>24859</v>
      </c>
      <c r="O4503" t="s">
        <v>289</v>
      </c>
      <c r="P4503" t="s">
        <v>290</v>
      </c>
      <c r="Q4503" t="s">
        <v>25469</v>
      </c>
      <c r="R4503">
        <v>0</v>
      </c>
      <c r="V4503">
        <v>1</v>
      </c>
      <c r="AF4503">
        <v>31</v>
      </c>
      <c r="AG4503">
        <v>5</v>
      </c>
      <c r="AH4503">
        <v>6</v>
      </c>
      <c r="AI4503">
        <v>5</v>
      </c>
      <c r="AJ4503">
        <v>12</v>
      </c>
      <c r="AL4503">
        <v>2</v>
      </c>
      <c r="AM4503" t="s">
        <v>25816</v>
      </c>
      <c r="AN4503" t="s">
        <v>25855</v>
      </c>
      <c r="AO4503" t="s">
        <v>25840</v>
      </c>
      <c r="AP4503" t="s">
        <v>25855</v>
      </c>
      <c r="AQ4503" t="s">
        <v>25843</v>
      </c>
      <c r="AS4503" t="s">
        <v>25821</v>
      </c>
      <c r="AT4503">
        <v>31</v>
      </c>
      <c r="AU4503">
        <v>0</v>
      </c>
      <c r="AV4503">
        <v>2</v>
      </c>
      <c r="AW4503">
        <v>0</v>
      </c>
      <c r="AX4503">
        <v>2</v>
      </c>
      <c r="AZ4503">
        <v>0</v>
      </c>
      <c r="BA4503">
        <v>143</v>
      </c>
      <c r="BB4503">
        <v>113</v>
      </c>
      <c r="BC4503">
        <v>17</v>
      </c>
      <c r="BD4503">
        <v>119</v>
      </c>
      <c r="BE4503">
        <v>143</v>
      </c>
      <c r="BG4503">
        <v>12</v>
      </c>
      <c r="BH4503" t="s">
        <v>40</v>
      </c>
      <c r="BI4503" t="s">
        <v>42</v>
      </c>
      <c r="BJ4503" t="s">
        <v>42</v>
      </c>
      <c r="BK4503" t="s">
        <v>42</v>
      </c>
      <c r="BL4503" t="s">
        <v>42</v>
      </c>
      <c r="BM4503" t="s">
        <v>320</v>
      </c>
      <c r="BN4503" t="s">
        <v>42</v>
      </c>
    </row>
    <row r="4504" spans="1:66">
      <c r="A4504" s="2">
        <v>4521</v>
      </c>
      <c r="B4504" t="s">
        <v>361</v>
      </c>
      <c r="C4504">
        <v>1449784</v>
      </c>
      <c r="D4504" t="s">
        <v>35</v>
      </c>
      <c r="E4504" t="s">
        <v>42</v>
      </c>
      <c r="F4504" t="s">
        <v>41</v>
      </c>
      <c r="G4504" t="s">
        <v>1235</v>
      </c>
      <c r="H4504" t="s">
        <v>1247</v>
      </c>
      <c r="J4504" t="s">
        <v>9325</v>
      </c>
      <c r="M4504" t="s">
        <v>24618</v>
      </c>
      <c r="O4504" t="s">
        <v>289</v>
      </c>
      <c r="P4504" t="s">
        <v>290</v>
      </c>
      <c r="Q4504" t="s">
        <v>25253</v>
      </c>
      <c r="R4504">
        <v>0</v>
      </c>
      <c r="V4504">
        <v>1</v>
      </c>
      <c r="AF4504">
        <v>23</v>
      </c>
      <c r="AG4504">
        <v>8</v>
      </c>
      <c r="AH4504">
        <v>6</v>
      </c>
      <c r="AI4504">
        <v>4</v>
      </c>
      <c r="AJ4504">
        <v>12</v>
      </c>
      <c r="AL4504">
        <v>2</v>
      </c>
      <c r="AM4504" t="s">
        <v>25816</v>
      </c>
      <c r="AN4504" t="s">
        <v>25857</v>
      </c>
      <c r="AO4504" t="s">
        <v>25840</v>
      </c>
      <c r="AP4504" t="s">
        <v>25840</v>
      </c>
      <c r="AQ4504" t="s">
        <v>25843</v>
      </c>
      <c r="AS4504" t="s">
        <v>25821</v>
      </c>
      <c r="AT4504">
        <v>23</v>
      </c>
      <c r="AU4504">
        <v>0</v>
      </c>
      <c r="AV4504">
        <v>2</v>
      </c>
      <c r="AW4504">
        <v>0</v>
      </c>
      <c r="AX4504">
        <v>2</v>
      </c>
      <c r="AZ4504">
        <v>0</v>
      </c>
      <c r="BA4504">
        <v>160</v>
      </c>
      <c r="BB4504">
        <v>160</v>
      </c>
      <c r="BC4504">
        <v>43</v>
      </c>
      <c r="BD4504">
        <v>111</v>
      </c>
      <c r="BE4504">
        <v>160</v>
      </c>
      <c r="BG4504">
        <v>35</v>
      </c>
      <c r="BH4504" t="s">
        <v>42</v>
      </c>
      <c r="BI4504" t="s">
        <v>41</v>
      </c>
      <c r="BJ4504" t="s">
        <v>41</v>
      </c>
      <c r="BK4504" t="s">
        <v>41</v>
      </c>
      <c r="BL4504" t="s">
        <v>41</v>
      </c>
      <c r="BM4504" t="s">
        <v>320</v>
      </c>
      <c r="BN4504" t="s">
        <v>41</v>
      </c>
    </row>
    <row r="4505" spans="1:66">
      <c r="A4505" s="2">
        <v>4522</v>
      </c>
      <c r="B4505" t="s">
        <v>361</v>
      </c>
      <c r="C4505">
        <v>1449784</v>
      </c>
      <c r="D4505" t="s">
        <v>35</v>
      </c>
      <c r="E4505" t="s">
        <v>42</v>
      </c>
      <c r="F4505" t="s">
        <v>41</v>
      </c>
      <c r="G4505" t="s">
        <v>49</v>
      </c>
      <c r="H4505" t="s">
        <v>53</v>
      </c>
      <c r="I4505" t="s">
        <v>2738</v>
      </c>
      <c r="J4505" t="s">
        <v>9326</v>
      </c>
      <c r="K4505" t="s">
        <v>16964</v>
      </c>
      <c r="L4505" t="s">
        <v>21620</v>
      </c>
      <c r="M4505" t="s">
        <v>24859</v>
      </c>
      <c r="O4505" t="s">
        <v>289</v>
      </c>
      <c r="P4505" t="s">
        <v>290</v>
      </c>
      <c r="Q4505" t="s">
        <v>25469</v>
      </c>
      <c r="R4505">
        <v>0</v>
      </c>
      <c r="V4505">
        <v>1</v>
      </c>
      <c r="AF4505">
        <v>23</v>
      </c>
      <c r="AG4505">
        <v>8</v>
      </c>
      <c r="AH4505">
        <v>6</v>
      </c>
      <c r="AI4505">
        <v>4</v>
      </c>
      <c r="AJ4505">
        <v>12</v>
      </c>
      <c r="AL4505">
        <v>2</v>
      </c>
      <c r="AM4505" t="s">
        <v>25816</v>
      </c>
      <c r="AN4505" t="s">
        <v>25857</v>
      </c>
      <c r="AO4505" t="s">
        <v>25840</v>
      </c>
      <c r="AP4505" t="s">
        <v>25840</v>
      </c>
      <c r="AQ4505" t="s">
        <v>25843</v>
      </c>
      <c r="AS4505" t="s">
        <v>25821</v>
      </c>
      <c r="AT4505">
        <v>23</v>
      </c>
      <c r="AU4505">
        <v>0</v>
      </c>
      <c r="AV4505">
        <v>2</v>
      </c>
      <c r="AW4505">
        <v>0</v>
      </c>
      <c r="AX4505">
        <v>2</v>
      </c>
      <c r="AZ4505">
        <v>0</v>
      </c>
      <c r="BA4505">
        <v>160</v>
      </c>
      <c r="BB4505">
        <v>160</v>
      </c>
      <c r="BC4505">
        <v>43</v>
      </c>
      <c r="BD4505">
        <v>111</v>
      </c>
      <c r="BE4505">
        <v>160</v>
      </c>
      <c r="BG4505">
        <v>35</v>
      </c>
      <c r="BH4505" t="s">
        <v>42</v>
      </c>
      <c r="BI4505" t="s">
        <v>41</v>
      </c>
      <c r="BJ4505" t="s">
        <v>41</v>
      </c>
      <c r="BK4505" t="s">
        <v>41</v>
      </c>
      <c r="BL4505" t="s">
        <v>41</v>
      </c>
      <c r="BM4505" t="s">
        <v>320</v>
      </c>
      <c r="BN4505" t="s">
        <v>41</v>
      </c>
    </row>
    <row r="4506" spans="1:66">
      <c r="A4506" s="2">
        <v>4523</v>
      </c>
      <c r="B4506" t="s">
        <v>361</v>
      </c>
      <c r="C4506">
        <v>1449790</v>
      </c>
      <c r="D4506" t="s">
        <v>35</v>
      </c>
      <c r="E4506" t="s">
        <v>38</v>
      </c>
      <c r="F4506" t="s">
        <v>42</v>
      </c>
      <c r="G4506" t="s">
        <v>1235</v>
      </c>
      <c r="H4506" t="s">
        <v>1247</v>
      </c>
      <c r="J4506" t="s">
        <v>9327</v>
      </c>
      <c r="M4506" t="s">
        <v>24618</v>
      </c>
      <c r="O4506" t="s">
        <v>289</v>
      </c>
      <c r="P4506" t="s">
        <v>290</v>
      </c>
      <c r="Q4506" t="s">
        <v>25253</v>
      </c>
      <c r="R4506">
        <v>0</v>
      </c>
      <c r="V4506">
        <v>1</v>
      </c>
      <c r="AF4506">
        <v>24</v>
      </c>
      <c r="AG4506">
        <v>8</v>
      </c>
      <c r="AH4506">
        <v>6</v>
      </c>
      <c r="AI4506">
        <v>4</v>
      </c>
      <c r="AJ4506">
        <v>12</v>
      </c>
      <c r="AL4506">
        <v>2</v>
      </c>
      <c r="AM4506" t="s">
        <v>25816</v>
      </c>
      <c r="AN4506" t="s">
        <v>25857</v>
      </c>
      <c r="AO4506" t="s">
        <v>25840</v>
      </c>
      <c r="AP4506" t="s">
        <v>25840</v>
      </c>
      <c r="AQ4506" t="s">
        <v>25843</v>
      </c>
      <c r="AS4506" t="s">
        <v>25821</v>
      </c>
      <c r="AT4506">
        <v>24</v>
      </c>
      <c r="AU4506">
        <v>0</v>
      </c>
      <c r="AV4506">
        <v>2</v>
      </c>
      <c r="AW4506">
        <v>0</v>
      </c>
      <c r="AX4506">
        <v>2</v>
      </c>
      <c r="AZ4506">
        <v>0</v>
      </c>
      <c r="BA4506">
        <v>160</v>
      </c>
      <c r="BB4506">
        <v>160</v>
      </c>
      <c r="BC4506">
        <v>38</v>
      </c>
      <c r="BD4506">
        <v>107</v>
      </c>
      <c r="BE4506">
        <v>160</v>
      </c>
      <c r="BG4506">
        <v>31</v>
      </c>
      <c r="BH4506" t="s">
        <v>38</v>
      </c>
      <c r="BI4506" t="s">
        <v>42</v>
      </c>
      <c r="BJ4506" t="s">
        <v>42</v>
      </c>
      <c r="BK4506" t="s">
        <v>42</v>
      </c>
      <c r="BL4506" t="s">
        <v>42</v>
      </c>
      <c r="BM4506" t="s">
        <v>320</v>
      </c>
      <c r="BN4506" t="s">
        <v>42</v>
      </c>
    </row>
    <row r="4507" spans="1:66">
      <c r="A4507" s="2">
        <v>4524</v>
      </c>
      <c r="B4507" t="s">
        <v>361</v>
      </c>
      <c r="C4507">
        <v>1449790</v>
      </c>
      <c r="D4507" t="s">
        <v>35</v>
      </c>
      <c r="E4507" t="s">
        <v>38</v>
      </c>
      <c r="F4507" t="s">
        <v>42</v>
      </c>
      <c r="G4507" t="s">
        <v>49</v>
      </c>
      <c r="H4507" t="s">
        <v>53</v>
      </c>
      <c r="I4507" t="s">
        <v>1385</v>
      </c>
      <c r="J4507" t="s">
        <v>9328</v>
      </c>
      <c r="K4507" t="s">
        <v>16965</v>
      </c>
      <c r="L4507" t="s">
        <v>21621</v>
      </c>
      <c r="M4507" t="s">
        <v>24859</v>
      </c>
      <c r="O4507" t="s">
        <v>289</v>
      </c>
      <c r="P4507" t="s">
        <v>290</v>
      </c>
      <c r="Q4507" t="s">
        <v>25469</v>
      </c>
      <c r="R4507">
        <v>0</v>
      </c>
      <c r="V4507">
        <v>1</v>
      </c>
      <c r="AF4507">
        <v>24</v>
      </c>
      <c r="AG4507">
        <v>8</v>
      </c>
      <c r="AH4507">
        <v>6</v>
      </c>
      <c r="AI4507">
        <v>4</v>
      </c>
      <c r="AJ4507">
        <v>12</v>
      </c>
      <c r="AL4507">
        <v>2</v>
      </c>
      <c r="AM4507" t="s">
        <v>25816</v>
      </c>
      <c r="AN4507" t="s">
        <v>25857</v>
      </c>
      <c r="AO4507" t="s">
        <v>25840</v>
      </c>
      <c r="AP4507" t="s">
        <v>25840</v>
      </c>
      <c r="AQ4507" t="s">
        <v>25843</v>
      </c>
      <c r="AS4507" t="s">
        <v>25821</v>
      </c>
      <c r="AT4507">
        <v>24</v>
      </c>
      <c r="AU4507">
        <v>0</v>
      </c>
      <c r="AV4507">
        <v>2</v>
      </c>
      <c r="AW4507">
        <v>0</v>
      </c>
      <c r="AX4507">
        <v>2</v>
      </c>
      <c r="AZ4507">
        <v>0</v>
      </c>
      <c r="BA4507">
        <v>160</v>
      </c>
      <c r="BB4507">
        <v>160</v>
      </c>
      <c r="BC4507">
        <v>38</v>
      </c>
      <c r="BD4507">
        <v>107</v>
      </c>
      <c r="BE4507">
        <v>160</v>
      </c>
      <c r="BG4507">
        <v>31</v>
      </c>
      <c r="BH4507" t="s">
        <v>38</v>
      </c>
      <c r="BI4507" t="s">
        <v>42</v>
      </c>
      <c r="BJ4507" t="s">
        <v>42</v>
      </c>
      <c r="BK4507" t="s">
        <v>42</v>
      </c>
      <c r="BL4507" t="s">
        <v>42</v>
      </c>
      <c r="BM4507" t="s">
        <v>320</v>
      </c>
      <c r="BN4507" t="s">
        <v>42</v>
      </c>
    </row>
    <row r="4508" spans="1:66">
      <c r="A4508" s="2">
        <v>4525</v>
      </c>
      <c r="B4508" t="s">
        <v>361</v>
      </c>
      <c r="C4508">
        <v>1449805</v>
      </c>
      <c r="D4508" t="s">
        <v>35</v>
      </c>
      <c r="E4508" t="s">
        <v>42</v>
      </c>
      <c r="F4508" t="s">
        <v>38</v>
      </c>
      <c r="G4508" t="s">
        <v>1235</v>
      </c>
      <c r="H4508" t="s">
        <v>1247</v>
      </c>
      <c r="J4508" t="s">
        <v>9329</v>
      </c>
      <c r="M4508" t="s">
        <v>24618</v>
      </c>
      <c r="O4508" t="s">
        <v>289</v>
      </c>
      <c r="P4508" t="s">
        <v>290</v>
      </c>
      <c r="Q4508" t="s">
        <v>25253</v>
      </c>
      <c r="R4508">
        <v>0</v>
      </c>
      <c r="V4508">
        <v>1</v>
      </c>
      <c r="AF4508">
        <v>25</v>
      </c>
      <c r="AG4508">
        <v>7</v>
      </c>
      <c r="AH4508">
        <v>5</v>
      </c>
      <c r="AI4508">
        <v>4</v>
      </c>
      <c r="AJ4508">
        <v>13</v>
      </c>
      <c r="AL4508">
        <v>2</v>
      </c>
      <c r="AM4508" t="s">
        <v>25816</v>
      </c>
      <c r="AN4508" t="s">
        <v>25854</v>
      </c>
      <c r="AO4508" t="s">
        <v>25859</v>
      </c>
      <c r="AP4508" t="s">
        <v>25840</v>
      </c>
      <c r="AQ4508" t="s">
        <v>25842</v>
      </c>
      <c r="AS4508" t="s">
        <v>25821</v>
      </c>
      <c r="AT4508">
        <v>25</v>
      </c>
      <c r="AU4508">
        <v>0</v>
      </c>
      <c r="AV4508">
        <v>2</v>
      </c>
      <c r="AW4508">
        <v>0</v>
      </c>
      <c r="AX4508">
        <v>2</v>
      </c>
      <c r="AZ4508">
        <v>0</v>
      </c>
      <c r="BA4508">
        <v>147</v>
      </c>
      <c r="BB4508">
        <v>147</v>
      </c>
      <c r="BC4508">
        <v>0</v>
      </c>
      <c r="BD4508">
        <v>129</v>
      </c>
      <c r="BE4508">
        <v>147</v>
      </c>
      <c r="BG4508">
        <v>58</v>
      </c>
      <c r="BH4508" t="s">
        <v>42</v>
      </c>
      <c r="BI4508" t="s">
        <v>38</v>
      </c>
      <c r="BJ4508" t="s">
        <v>38</v>
      </c>
      <c r="BK4508" t="s">
        <v>38</v>
      </c>
      <c r="BL4508" t="s">
        <v>38</v>
      </c>
      <c r="BM4508" t="s">
        <v>320</v>
      </c>
      <c r="BN4508" t="s">
        <v>38</v>
      </c>
    </row>
    <row r="4509" spans="1:66">
      <c r="A4509" s="2">
        <v>4526</v>
      </c>
      <c r="B4509" t="s">
        <v>361</v>
      </c>
      <c r="C4509">
        <v>1449805</v>
      </c>
      <c r="D4509" t="s">
        <v>35</v>
      </c>
      <c r="E4509" t="s">
        <v>42</v>
      </c>
      <c r="F4509" t="s">
        <v>38</v>
      </c>
      <c r="G4509" t="s">
        <v>49</v>
      </c>
      <c r="H4509" t="s">
        <v>53</v>
      </c>
      <c r="I4509" t="s">
        <v>2739</v>
      </c>
      <c r="J4509" t="s">
        <v>9330</v>
      </c>
      <c r="K4509" t="s">
        <v>16966</v>
      </c>
      <c r="L4509" t="s">
        <v>21622</v>
      </c>
      <c r="M4509" t="s">
        <v>24859</v>
      </c>
      <c r="O4509" t="s">
        <v>289</v>
      </c>
      <c r="P4509" t="s">
        <v>290</v>
      </c>
      <c r="Q4509" t="s">
        <v>25469</v>
      </c>
      <c r="R4509">
        <v>0</v>
      </c>
      <c r="V4509">
        <v>1</v>
      </c>
      <c r="AF4509">
        <v>25</v>
      </c>
      <c r="AG4509">
        <v>7</v>
      </c>
      <c r="AH4509">
        <v>5</v>
      </c>
      <c r="AI4509">
        <v>4</v>
      </c>
      <c r="AJ4509">
        <v>13</v>
      </c>
      <c r="AL4509">
        <v>2</v>
      </c>
      <c r="AM4509" t="s">
        <v>25816</v>
      </c>
      <c r="AN4509" t="s">
        <v>25854</v>
      </c>
      <c r="AO4509" t="s">
        <v>25859</v>
      </c>
      <c r="AP4509" t="s">
        <v>25840</v>
      </c>
      <c r="AQ4509" t="s">
        <v>25842</v>
      </c>
      <c r="AS4509" t="s">
        <v>25821</v>
      </c>
      <c r="AT4509">
        <v>25</v>
      </c>
      <c r="AU4509">
        <v>0</v>
      </c>
      <c r="AV4509">
        <v>2</v>
      </c>
      <c r="AW4509">
        <v>0</v>
      </c>
      <c r="AX4509">
        <v>2</v>
      </c>
      <c r="AZ4509">
        <v>0</v>
      </c>
      <c r="BA4509">
        <v>147</v>
      </c>
      <c r="BB4509">
        <v>147</v>
      </c>
      <c r="BC4509">
        <v>0</v>
      </c>
      <c r="BD4509">
        <v>129</v>
      </c>
      <c r="BE4509">
        <v>147</v>
      </c>
      <c r="BG4509">
        <v>58</v>
      </c>
      <c r="BH4509" t="s">
        <v>42</v>
      </c>
      <c r="BI4509" t="s">
        <v>38</v>
      </c>
      <c r="BJ4509" t="s">
        <v>38</v>
      </c>
      <c r="BK4509" t="s">
        <v>38</v>
      </c>
      <c r="BL4509" t="s">
        <v>38</v>
      </c>
      <c r="BM4509" t="s">
        <v>320</v>
      </c>
      <c r="BN4509" t="s">
        <v>38</v>
      </c>
    </row>
    <row r="4510" spans="1:66">
      <c r="A4510" s="2">
        <v>4527</v>
      </c>
      <c r="B4510" t="s">
        <v>361</v>
      </c>
      <c r="C4510">
        <v>1449982</v>
      </c>
      <c r="D4510" t="s">
        <v>35</v>
      </c>
      <c r="E4510" t="s">
        <v>41</v>
      </c>
      <c r="F4510" t="s">
        <v>38</v>
      </c>
      <c r="G4510" t="s">
        <v>1235</v>
      </c>
      <c r="H4510" t="s">
        <v>1247</v>
      </c>
      <c r="J4510" t="s">
        <v>9331</v>
      </c>
      <c r="M4510" t="s">
        <v>24618</v>
      </c>
      <c r="O4510" t="s">
        <v>289</v>
      </c>
      <c r="P4510" t="s">
        <v>290</v>
      </c>
      <c r="Q4510" t="s">
        <v>25253</v>
      </c>
      <c r="R4510">
        <v>0</v>
      </c>
      <c r="V4510">
        <v>1</v>
      </c>
      <c r="AF4510">
        <v>12</v>
      </c>
      <c r="AG4510">
        <v>5</v>
      </c>
      <c r="AH4510">
        <v>6</v>
      </c>
      <c r="AI4510">
        <v>2</v>
      </c>
      <c r="AJ4510">
        <v>11</v>
      </c>
      <c r="AM4510" t="s">
        <v>25816</v>
      </c>
      <c r="AN4510" t="s">
        <v>25855</v>
      </c>
      <c r="AO4510" t="s">
        <v>25821</v>
      </c>
      <c r="AP4510" t="s">
        <v>25821</v>
      </c>
      <c r="AQ4510" t="s">
        <v>25842</v>
      </c>
      <c r="AT4510">
        <v>12</v>
      </c>
      <c r="AU4510">
        <v>0</v>
      </c>
      <c r="AV4510">
        <v>4</v>
      </c>
      <c r="AW4510">
        <v>0</v>
      </c>
      <c r="AX4510">
        <v>0</v>
      </c>
      <c r="BA4510">
        <v>145</v>
      </c>
      <c r="BB4510">
        <v>140</v>
      </c>
      <c r="BC4510">
        <v>65</v>
      </c>
      <c r="BD4510">
        <v>69</v>
      </c>
      <c r="BE4510">
        <v>145</v>
      </c>
      <c r="BH4510" t="s">
        <v>41</v>
      </c>
      <c r="BI4510" t="s">
        <v>38</v>
      </c>
      <c r="BJ4510" t="s">
        <v>41</v>
      </c>
      <c r="BK4510" t="s">
        <v>38</v>
      </c>
      <c r="BL4510" t="s">
        <v>38</v>
      </c>
      <c r="BM4510" t="s">
        <v>320</v>
      </c>
      <c r="BN4510" t="s">
        <v>320</v>
      </c>
    </row>
    <row r="4511" spans="1:66">
      <c r="A4511" s="2">
        <v>4528</v>
      </c>
      <c r="B4511" t="s">
        <v>361</v>
      </c>
      <c r="C4511">
        <v>1449982</v>
      </c>
      <c r="D4511" t="s">
        <v>35</v>
      </c>
      <c r="E4511" t="s">
        <v>41</v>
      </c>
      <c r="F4511" t="s">
        <v>38</v>
      </c>
      <c r="G4511" t="s">
        <v>49</v>
      </c>
      <c r="H4511" t="s">
        <v>53</v>
      </c>
      <c r="I4511" t="s">
        <v>2740</v>
      </c>
      <c r="J4511" t="s">
        <v>9332</v>
      </c>
      <c r="K4511" t="s">
        <v>16967</v>
      </c>
      <c r="L4511" t="s">
        <v>21623</v>
      </c>
      <c r="M4511" t="s">
        <v>24859</v>
      </c>
      <c r="O4511" t="s">
        <v>289</v>
      </c>
      <c r="P4511" t="s">
        <v>290</v>
      </c>
      <c r="Q4511" t="s">
        <v>25469</v>
      </c>
      <c r="R4511">
        <v>0</v>
      </c>
      <c r="V4511">
        <v>1</v>
      </c>
      <c r="AF4511">
        <v>12</v>
      </c>
      <c r="AG4511">
        <v>5</v>
      </c>
      <c r="AH4511">
        <v>6</v>
      </c>
      <c r="AI4511">
        <v>2</v>
      </c>
      <c r="AJ4511">
        <v>11</v>
      </c>
      <c r="AM4511" t="s">
        <v>25816</v>
      </c>
      <c r="AN4511" t="s">
        <v>25855</v>
      </c>
      <c r="AO4511" t="s">
        <v>25821</v>
      </c>
      <c r="AP4511" t="s">
        <v>25821</v>
      </c>
      <c r="AQ4511" t="s">
        <v>25842</v>
      </c>
      <c r="AT4511">
        <v>12</v>
      </c>
      <c r="AU4511">
        <v>0</v>
      </c>
      <c r="AV4511">
        <v>4</v>
      </c>
      <c r="AW4511">
        <v>0</v>
      </c>
      <c r="AX4511">
        <v>0</v>
      </c>
      <c r="BA4511">
        <v>145</v>
      </c>
      <c r="BB4511">
        <v>140</v>
      </c>
      <c r="BC4511">
        <v>65</v>
      </c>
      <c r="BD4511">
        <v>69</v>
      </c>
      <c r="BE4511">
        <v>145</v>
      </c>
      <c r="BH4511" t="s">
        <v>41</v>
      </c>
      <c r="BI4511" t="s">
        <v>38</v>
      </c>
      <c r="BJ4511" t="s">
        <v>41</v>
      </c>
      <c r="BK4511" t="s">
        <v>38</v>
      </c>
      <c r="BL4511" t="s">
        <v>38</v>
      </c>
      <c r="BM4511" t="s">
        <v>320</v>
      </c>
      <c r="BN4511" t="s">
        <v>320</v>
      </c>
    </row>
    <row r="4512" spans="1:66">
      <c r="A4512" s="2">
        <v>4529</v>
      </c>
      <c r="B4512" t="s">
        <v>361</v>
      </c>
      <c r="C4512">
        <v>1452106</v>
      </c>
      <c r="D4512" t="s">
        <v>36</v>
      </c>
      <c r="E4512" t="s">
        <v>489</v>
      </c>
      <c r="F4512" t="s">
        <v>538</v>
      </c>
      <c r="G4512" t="s">
        <v>1235</v>
      </c>
      <c r="H4512" t="s">
        <v>1247</v>
      </c>
      <c r="J4512" t="s">
        <v>9333</v>
      </c>
      <c r="M4512" t="s">
        <v>24618</v>
      </c>
      <c r="O4512" t="s">
        <v>289</v>
      </c>
      <c r="P4512" t="s">
        <v>290</v>
      </c>
      <c r="Q4512" t="s">
        <v>25253</v>
      </c>
      <c r="R4512">
        <v>0</v>
      </c>
      <c r="V4512">
        <v>1</v>
      </c>
      <c r="AF4512">
        <v>25</v>
      </c>
      <c r="AG4512">
        <v>2</v>
      </c>
      <c r="AH4512">
        <v>2</v>
      </c>
      <c r="AI4512">
        <v>1</v>
      </c>
      <c r="AJ4512">
        <v>13</v>
      </c>
      <c r="AM4512" t="s">
        <v>25816</v>
      </c>
      <c r="AN4512" t="s">
        <v>25821</v>
      </c>
      <c r="AO4512" t="s">
        <v>25821</v>
      </c>
      <c r="AP4512" t="s">
        <v>25818</v>
      </c>
      <c r="AQ4512" t="s">
        <v>25842</v>
      </c>
      <c r="AT4512">
        <v>25</v>
      </c>
      <c r="AU4512">
        <v>0</v>
      </c>
      <c r="AV4512">
        <v>0</v>
      </c>
      <c r="AW4512">
        <v>0</v>
      </c>
      <c r="AX4512">
        <v>2</v>
      </c>
      <c r="BA4512">
        <v>146</v>
      </c>
      <c r="BB4512">
        <v>50</v>
      </c>
      <c r="BC4512">
        <v>50</v>
      </c>
      <c r="BD4512">
        <v>0</v>
      </c>
      <c r="BE4512">
        <v>146</v>
      </c>
      <c r="BH4512" t="s">
        <v>489</v>
      </c>
      <c r="BI4512" t="s">
        <v>538</v>
      </c>
      <c r="BJ4512" t="s">
        <v>538</v>
      </c>
      <c r="BK4512" t="s">
        <v>538</v>
      </c>
      <c r="BL4512" t="s">
        <v>538</v>
      </c>
      <c r="BM4512" t="s">
        <v>320</v>
      </c>
      <c r="BN4512" t="s">
        <v>320</v>
      </c>
    </row>
    <row r="4513" spans="1:66">
      <c r="A4513" s="2">
        <v>4530</v>
      </c>
      <c r="B4513" t="s">
        <v>361</v>
      </c>
      <c r="C4513">
        <v>1452132</v>
      </c>
      <c r="D4513" t="s">
        <v>36</v>
      </c>
      <c r="E4513" t="s">
        <v>44</v>
      </c>
      <c r="F4513" t="s">
        <v>655</v>
      </c>
      <c r="G4513" t="s">
        <v>1235</v>
      </c>
      <c r="H4513" t="s">
        <v>1247</v>
      </c>
      <c r="J4513" t="s">
        <v>9334</v>
      </c>
      <c r="M4513" t="s">
        <v>24618</v>
      </c>
      <c r="O4513" t="s">
        <v>289</v>
      </c>
      <c r="P4513" t="s">
        <v>290</v>
      </c>
      <c r="Q4513" t="s">
        <v>25253</v>
      </c>
      <c r="R4513">
        <v>0</v>
      </c>
      <c r="V4513">
        <v>1</v>
      </c>
      <c r="AF4513">
        <v>25</v>
      </c>
      <c r="AG4513">
        <v>2</v>
      </c>
      <c r="AH4513">
        <v>2</v>
      </c>
      <c r="AI4513">
        <v>1</v>
      </c>
      <c r="AJ4513">
        <v>13</v>
      </c>
      <c r="AM4513" t="s">
        <v>25816</v>
      </c>
      <c r="AN4513" t="s">
        <v>25821</v>
      </c>
      <c r="AO4513" t="s">
        <v>25821</v>
      </c>
      <c r="AP4513" t="s">
        <v>25818</v>
      </c>
      <c r="AQ4513" t="s">
        <v>25842</v>
      </c>
      <c r="AT4513">
        <v>25</v>
      </c>
      <c r="AU4513">
        <v>0</v>
      </c>
      <c r="AV4513">
        <v>0</v>
      </c>
      <c r="AW4513">
        <v>0</v>
      </c>
      <c r="AX4513">
        <v>2</v>
      </c>
      <c r="BA4513">
        <v>148</v>
      </c>
      <c r="BB4513">
        <v>56</v>
      </c>
      <c r="BC4513">
        <v>52</v>
      </c>
      <c r="BD4513">
        <v>0</v>
      </c>
      <c r="BE4513">
        <v>148</v>
      </c>
      <c r="BH4513" t="s">
        <v>44</v>
      </c>
      <c r="BI4513" t="s">
        <v>655</v>
      </c>
      <c r="BJ4513" t="s">
        <v>655</v>
      </c>
      <c r="BK4513" t="s">
        <v>655</v>
      </c>
      <c r="BL4513" t="s">
        <v>655</v>
      </c>
      <c r="BM4513" t="s">
        <v>320</v>
      </c>
      <c r="BN4513" t="s">
        <v>320</v>
      </c>
    </row>
    <row r="4514" spans="1:66">
      <c r="A4514" s="2">
        <v>4531</v>
      </c>
      <c r="B4514" t="s">
        <v>361</v>
      </c>
      <c r="C4514">
        <v>1455632</v>
      </c>
      <c r="D4514" t="s">
        <v>35</v>
      </c>
      <c r="E4514" t="s">
        <v>38</v>
      </c>
      <c r="F4514" t="s">
        <v>40</v>
      </c>
      <c r="G4514" t="s">
        <v>1235</v>
      </c>
      <c r="H4514" t="s">
        <v>1247</v>
      </c>
      <c r="J4514" t="s">
        <v>9335</v>
      </c>
      <c r="M4514" t="s">
        <v>24618</v>
      </c>
      <c r="O4514" t="s">
        <v>289</v>
      </c>
      <c r="P4514" t="s">
        <v>290</v>
      </c>
      <c r="Q4514" t="s">
        <v>25253</v>
      </c>
      <c r="R4514">
        <v>0</v>
      </c>
      <c r="U4514">
        <v>1</v>
      </c>
      <c r="AF4514">
        <v>37</v>
      </c>
      <c r="AG4514">
        <v>4</v>
      </c>
      <c r="AH4514">
        <v>4</v>
      </c>
      <c r="AI4514">
        <v>14</v>
      </c>
      <c r="AJ4514">
        <v>2</v>
      </c>
      <c r="AK4514">
        <v>3</v>
      </c>
      <c r="AL4514">
        <v>5</v>
      </c>
      <c r="AM4514" t="s">
        <v>25816</v>
      </c>
      <c r="AN4514" t="s">
        <v>25840</v>
      </c>
      <c r="AO4514" t="s">
        <v>25840</v>
      </c>
      <c r="AP4514" t="s">
        <v>25846</v>
      </c>
      <c r="AQ4514" t="s">
        <v>25821</v>
      </c>
      <c r="AR4514" t="s">
        <v>25859</v>
      </c>
      <c r="AS4514" t="s">
        <v>25859</v>
      </c>
      <c r="AT4514">
        <v>37</v>
      </c>
      <c r="AU4514">
        <v>0</v>
      </c>
      <c r="AV4514">
        <v>0</v>
      </c>
      <c r="AW4514">
        <v>2</v>
      </c>
      <c r="AX4514">
        <v>0</v>
      </c>
      <c r="AY4514">
        <v>0</v>
      </c>
      <c r="AZ4514">
        <v>2</v>
      </c>
      <c r="BA4514">
        <v>142</v>
      </c>
      <c r="BB4514">
        <v>106</v>
      </c>
      <c r="BC4514">
        <v>98</v>
      </c>
      <c r="BD4514">
        <v>142</v>
      </c>
      <c r="BE4514">
        <v>23</v>
      </c>
      <c r="BF4514">
        <v>63</v>
      </c>
      <c r="BG4514">
        <v>0</v>
      </c>
      <c r="BH4514" t="s">
        <v>38</v>
      </c>
      <c r="BI4514" t="s">
        <v>40</v>
      </c>
      <c r="BJ4514" t="s">
        <v>40</v>
      </c>
      <c r="BK4514" t="s">
        <v>40</v>
      </c>
      <c r="BL4514" t="s">
        <v>40</v>
      </c>
      <c r="BM4514" t="s">
        <v>40</v>
      </c>
      <c r="BN4514" t="s">
        <v>40</v>
      </c>
    </row>
    <row r="4515" spans="1:66">
      <c r="A4515" s="2">
        <v>4532</v>
      </c>
      <c r="B4515" t="s">
        <v>361</v>
      </c>
      <c r="C4515">
        <v>1455632</v>
      </c>
      <c r="D4515" t="s">
        <v>35</v>
      </c>
      <c r="E4515" t="s">
        <v>38</v>
      </c>
      <c r="F4515" t="s">
        <v>40</v>
      </c>
      <c r="G4515" t="s">
        <v>49</v>
      </c>
      <c r="H4515" t="s">
        <v>53</v>
      </c>
      <c r="I4515" t="s">
        <v>2741</v>
      </c>
      <c r="J4515" t="s">
        <v>9336</v>
      </c>
      <c r="K4515" t="s">
        <v>16968</v>
      </c>
      <c r="L4515" t="s">
        <v>21624</v>
      </c>
      <c r="M4515" t="s">
        <v>24860</v>
      </c>
      <c r="O4515" t="s">
        <v>289</v>
      </c>
      <c r="P4515" t="s">
        <v>290</v>
      </c>
      <c r="Q4515" t="s">
        <v>25470</v>
      </c>
      <c r="R4515">
        <v>0</v>
      </c>
      <c r="U4515">
        <v>1</v>
      </c>
      <c r="AF4515">
        <v>37</v>
      </c>
      <c r="AG4515">
        <v>4</v>
      </c>
      <c r="AH4515">
        <v>4</v>
      </c>
      <c r="AI4515">
        <v>14</v>
      </c>
      <c r="AJ4515">
        <v>2</v>
      </c>
      <c r="AK4515">
        <v>3</v>
      </c>
      <c r="AL4515">
        <v>5</v>
      </c>
      <c r="AM4515" t="s">
        <v>25816</v>
      </c>
      <c r="AN4515" t="s">
        <v>25840</v>
      </c>
      <c r="AO4515" t="s">
        <v>25840</v>
      </c>
      <c r="AP4515" t="s">
        <v>25846</v>
      </c>
      <c r="AQ4515" t="s">
        <v>25821</v>
      </c>
      <c r="AR4515" t="s">
        <v>25859</v>
      </c>
      <c r="AS4515" t="s">
        <v>25859</v>
      </c>
      <c r="AT4515">
        <v>37</v>
      </c>
      <c r="AU4515">
        <v>0</v>
      </c>
      <c r="AV4515">
        <v>0</v>
      </c>
      <c r="AW4515">
        <v>2</v>
      </c>
      <c r="AX4515">
        <v>0</v>
      </c>
      <c r="AY4515">
        <v>0</v>
      </c>
      <c r="AZ4515">
        <v>2</v>
      </c>
      <c r="BA4515">
        <v>142</v>
      </c>
      <c r="BB4515">
        <v>106</v>
      </c>
      <c r="BC4515">
        <v>98</v>
      </c>
      <c r="BD4515">
        <v>142</v>
      </c>
      <c r="BE4515">
        <v>23</v>
      </c>
      <c r="BF4515">
        <v>63</v>
      </c>
      <c r="BG4515">
        <v>0</v>
      </c>
      <c r="BH4515" t="s">
        <v>38</v>
      </c>
      <c r="BI4515" t="s">
        <v>40</v>
      </c>
      <c r="BJ4515" t="s">
        <v>40</v>
      </c>
      <c r="BK4515" t="s">
        <v>40</v>
      </c>
      <c r="BL4515" t="s">
        <v>40</v>
      </c>
      <c r="BM4515" t="s">
        <v>40</v>
      </c>
      <c r="BN4515" t="s">
        <v>40</v>
      </c>
    </row>
    <row r="4516" spans="1:66">
      <c r="A4516" s="2">
        <v>4533</v>
      </c>
      <c r="B4516" t="s">
        <v>361</v>
      </c>
      <c r="C4516">
        <v>1455647</v>
      </c>
      <c r="D4516" t="s">
        <v>35</v>
      </c>
      <c r="E4516" t="s">
        <v>38</v>
      </c>
      <c r="F4516" t="s">
        <v>41</v>
      </c>
      <c r="G4516" t="s">
        <v>1235</v>
      </c>
      <c r="H4516" t="s">
        <v>1247</v>
      </c>
      <c r="J4516" t="s">
        <v>9337</v>
      </c>
      <c r="M4516" t="s">
        <v>24618</v>
      </c>
      <c r="O4516" t="s">
        <v>289</v>
      </c>
      <c r="P4516" t="s">
        <v>290</v>
      </c>
      <c r="Q4516" t="s">
        <v>25253</v>
      </c>
      <c r="R4516">
        <v>0</v>
      </c>
      <c r="U4516">
        <v>1</v>
      </c>
      <c r="AF4516">
        <v>36</v>
      </c>
      <c r="AG4516">
        <v>5</v>
      </c>
      <c r="AH4516">
        <v>4</v>
      </c>
      <c r="AI4516">
        <v>15</v>
      </c>
      <c r="AJ4516">
        <v>4</v>
      </c>
      <c r="AK4516">
        <v>3</v>
      </c>
      <c r="AL4516">
        <v>3</v>
      </c>
      <c r="AM4516" t="s">
        <v>25816</v>
      </c>
      <c r="AN4516" t="s">
        <v>25855</v>
      </c>
      <c r="AO4516" t="s">
        <v>25840</v>
      </c>
      <c r="AP4516" t="s">
        <v>25844</v>
      </c>
      <c r="AQ4516" t="s">
        <v>25840</v>
      </c>
      <c r="AR4516" t="s">
        <v>25859</v>
      </c>
      <c r="AS4516" t="s">
        <v>25859</v>
      </c>
      <c r="AT4516">
        <v>36</v>
      </c>
      <c r="AU4516">
        <v>0</v>
      </c>
      <c r="AV4516">
        <v>0</v>
      </c>
      <c r="AW4516">
        <v>2</v>
      </c>
      <c r="AX4516">
        <v>0</v>
      </c>
      <c r="AY4516">
        <v>0</v>
      </c>
      <c r="AZ4516">
        <v>0</v>
      </c>
      <c r="BA4516">
        <v>142</v>
      </c>
      <c r="BB4516">
        <v>108</v>
      </c>
      <c r="BC4516">
        <v>67</v>
      </c>
      <c r="BD4516">
        <v>142</v>
      </c>
      <c r="BE4516">
        <v>61</v>
      </c>
      <c r="BF4516">
        <v>26</v>
      </c>
      <c r="BG4516">
        <v>37</v>
      </c>
      <c r="BH4516" t="s">
        <v>38</v>
      </c>
      <c r="BI4516" t="s">
        <v>41</v>
      </c>
      <c r="BJ4516" t="s">
        <v>41</v>
      </c>
      <c r="BK4516" t="s">
        <v>41</v>
      </c>
      <c r="BL4516" t="s">
        <v>41</v>
      </c>
      <c r="BM4516" t="s">
        <v>41</v>
      </c>
      <c r="BN4516" t="s">
        <v>41</v>
      </c>
    </row>
    <row r="4517" spans="1:66">
      <c r="A4517" s="2">
        <v>4534</v>
      </c>
      <c r="B4517" t="s">
        <v>361</v>
      </c>
      <c r="C4517">
        <v>1455647</v>
      </c>
      <c r="D4517" t="s">
        <v>35</v>
      </c>
      <c r="E4517" t="s">
        <v>38</v>
      </c>
      <c r="F4517" t="s">
        <v>41</v>
      </c>
      <c r="G4517" t="s">
        <v>49</v>
      </c>
      <c r="H4517" t="s">
        <v>53</v>
      </c>
      <c r="I4517" t="s">
        <v>2742</v>
      </c>
      <c r="J4517" t="s">
        <v>7229</v>
      </c>
      <c r="K4517" t="s">
        <v>16969</v>
      </c>
      <c r="L4517" t="s">
        <v>21625</v>
      </c>
      <c r="M4517" t="s">
        <v>24860</v>
      </c>
      <c r="O4517" t="s">
        <v>289</v>
      </c>
      <c r="P4517" t="s">
        <v>290</v>
      </c>
      <c r="Q4517" t="s">
        <v>25470</v>
      </c>
      <c r="R4517">
        <v>0</v>
      </c>
      <c r="U4517">
        <v>1</v>
      </c>
      <c r="AF4517">
        <v>36</v>
      </c>
      <c r="AG4517">
        <v>5</v>
      </c>
      <c r="AH4517">
        <v>4</v>
      </c>
      <c r="AI4517">
        <v>15</v>
      </c>
      <c r="AJ4517">
        <v>4</v>
      </c>
      <c r="AK4517">
        <v>3</v>
      </c>
      <c r="AL4517">
        <v>3</v>
      </c>
      <c r="AM4517" t="s">
        <v>25816</v>
      </c>
      <c r="AN4517" t="s">
        <v>25855</v>
      </c>
      <c r="AO4517" t="s">
        <v>25840</v>
      </c>
      <c r="AP4517" t="s">
        <v>25844</v>
      </c>
      <c r="AQ4517" t="s">
        <v>25840</v>
      </c>
      <c r="AR4517" t="s">
        <v>25859</v>
      </c>
      <c r="AS4517" t="s">
        <v>25859</v>
      </c>
      <c r="AT4517">
        <v>36</v>
      </c>
      <c r="AU4517">
        <v>0</v>
      </c>
      <c r="AV4517">
        <v>0</v>
      </c>
      <c r="AW4517">
        <v>2</v>
      </c>
      <c r="AX4517">
        <v>0</v>
      </c>
      <c r="AY4517">
        <v>0</v>
      </c>
      <c r="AZ4517">
        <v>0</v>
      </c>
      <c r="BA4517">
        <v>142</v>
      </c>
      <c r="BB4517">
        <v>108</v>
      </c>
      <c r="BC4517">
        <v>67</v>
      </c>
      <c r="BD4517">
        <v>142</v>
      </c>
      <c r="BE4517">
        <v>61</v>
      </c>
      <c r="BF4517">
        <v>26</v>
      </c>
      <c r="BG4517">
        <v>37</v>
      </c>
      <c r="BH4517" t="s">
        <v>38</v>
      </c>
      <c r="BI4517" t="s">
        <v>41</v>
      </c>
      <c r="BJ4517" t="s">
        <v>41</v>
      </c>
      <c r="BK4517" t="s">
        <v>41</v>
      </c>
      <c r="BL4517" t="s">
        <v>41</v>
      </c>
      <c r="BM4517" t="s">
        <v>41</v>
      </c>
      <c r="BN4517" t="s">
        <v>41</v>
      </c>
    </row>
    <row r="4518" spans="1:66">
      <c r="A4518" s="2">
        <v>4535</v>
      </c>
      <c r="B4518" t="s">
        <v>361</v>
      </c>
      <c r="C4518">
        <v>1455656</v>
      </c>
      <c r="D4518" t="s">
        <v>36</v>
      </c>
      <c r="E4518" t="s">
        <v>613</v>
      </c>
      <c r="F4518" t="s">
        <v>593</v>
      </c>
      <c r="G4518" t="s">
        <v>1235</v>
      </c>
      <c r="H4518" t="s">
        <v>1247</v>
      </c>
      <c r="J4518" t="s">
        <v>9338</v>
      </c>
      <c r="M4518" t="s">
        <v>24618</v>
      </c>
      <c r="O4518" t="s">
        <v>289</v>
      </c>
      <c r="P4518" t="s">
        <v>290</v>
      </c>
      <c r="Q4518" t="s">
        <v>25253</v>
      </c>
      <c r="R4518">
        <v>0</v>
      </c>
      <c r="U4518">
        <v>1</v>
      </c>
      <c r="AF4518">
        <v>37</v>
      </c>
      <c r="AG4518">
        <v>3</v>
      </c>
      <c r="AH4518">
        <v>4</v>
      </c>
      <c r="AI4518">
        <v>15</v>
      </c>
      <c r="AJ4518">
        <v>6</v>
      </c>
      <c r="AK4518">
        <v>3</v>
      </c>
      <c r="AL4518">
        <v>3</v>
      </c>
      <c r="AM4518" t="s">
        <v>25816</v>
      </c>
      <c r="AN4518" t="s">
        <v>25859</v>
      </c>
      <c r="AO4518" t="s">
        <v>25840</v>
      </c>
      <c r="AP4518" t="s">
        <v>25844</v>
      </c>
      <c r="AQ4518" t="s">
        <v>25856</v>
      </c>
      <c r="AR4518" t="s">
        <v>25859</v>
      </c>
      <c r="AS4518" t="s">
        <v>25859</v>
      </c>
      <c r="AT4518">
        <v>37</v>
      </c>
      <c r="AU4518">
        <v>0</v>
      </c>
      <c r="AV4518">
        <v>0</v>
      </c>
      <c r="AW4518">
        <v>2</v>
      </c>
      <c r="AX4518">
        <v>0</v>
      </c>
      <c r="AY4518">
        <v>0</v>
      </c>
      <c r="AZ4518">
        <v>0</v>
      </c>
      <c r="BA4518">
        <v>152</v>
      </c>
      <c r="BB4518">
        <v>30</v>
      </c>
      <c r="BC4518">
        <v>63</v>
      </c>
      <c r="BD4518">
        <v>152</v>
      </c>
      <c r="BE4518">
        <v>129</v>
      </c>
      <c r="BF4518">
        <v>20</v>
      </c>
      <c r="BG4518">
        <v>33</v>
      </c>
      <c r="BH4518" t="s">
        <v>613</v>
      </c>
      <c r="BI4518" t="s">
        <v>593</v>
      </c>
      <c r="BJ4518" t="s">
        <v>593</v>
      </c>
      <c r="BK4518" t="s">
        <v>593</v>
      </c>
      <c r="BL4518" t="s">
        <v>593</v>
      </c>
      <c r="BM4518" t="s">
        <v>593</v>
      </c>
      <c r="BN4518" t="s">
        <v>593</v>
      </c>
    </row>
    <row r="4519" spans="1:66">
      <c r="A4519" s="2">
        <v>4536</v>
      </c>
      <c r="B4519" t="s">
        <v>361</v>
      </c>
      <c r="C4519">
        <v>1455656</v>
      </c>
      <c r="D4519" t="s">
        <v>36</v>
      </c>
      <c r="E4519" t="s">
        <v>613</v>
      </c>
      <c r="F4519" t="s">
        <v>593</v>
      </c>
      <c r="G4519" t="s">
        <v>49</v>
      </c>
      <c r="H4519" t="s">
        <v>53</v>
      </c>
      <c r="I4519" t="s">
        <v>2060</v>
      </c>
      <c r="J4519" t="s">
        <v>9339</v>
      </c>
      <c r="K4519" t="s">
        <v>16970</v>
      </c>
      <c r="L4519" t="s">
        <v>21626</v>
      </c>
      <c r="M4519" t="s">
        <v>24860</v>
      </c>
      <c r="O4519" t="s">
        <v>289</v>
      </c>
      <c r="P4519" t="s">
        <v>290</v>
      </c>
      <c r="Q4519" t="s">
        <v>25470</v>
      </c>
      <c r="R4519">
        <v>0</v>
      </c>
      <c r="U4519">
        <v>1</v>
      </c>
      <c r="AF4519">
        <v>37</v>
      </c>
      <c r="AG4519">
        <v>3</v>
      </c>
      <c r="AH4519">
        <v>4</v>
      </c>
      <c r="AI4519">
        <v>15</v>
      </c>
      <c r="AJ4519">
        <v>6</v>
      </c>
      <c r="AK4519">
        <v>3</v>
      </c>
      <c r="AL4519">
        <v>3</v>
      </c>
      <c r="AM4519" t="s">
        <v>25816</v>
      </c>
      <c r="AN4519" t="s">
        <v>25859</v>
      </c>
      <c r="AO4519" t="s">
        <v>25840</v>
      </c>
      <c r="AP4519" t="s">
        <v>25844</v>
      </c>
      <c r="AQ4519" t="s">
        <v>25856</v>
      </c>
      <c r="AR4519" t="s">
        <v>25859</v>
      </c>
      <c r="AS4519" t="s">
        <v>25859</v>
      </c>
      <c r="AT4519">
        <v>37</v>
      </c>
      <c r="AU4519">
        <v>0</v>
      </c>
      <c r="AV4519">
        <v>0</v>
      </c>
      <c r="AW4519">
        <v>2</v>
      </c>
      <c r="AX4519">
        <v>0</v>
      </c>
      <c r="AY4519">
        <v>0</v>
      </c>
      <c r="AZ4519">
        <v>0</v>
      </c>
      <c r="BA4519">
        <v>152</v>
      </c>
      <c r="BB4519">
        <v>30</v>
      </c>
      <c r="BC4519">
        <v>63</v>
      </c>
      <c r="BD4519">
        <v>152</v>
      </c>
      <c r="BE4519">
        <v>129</v>
      </c>
      <c r="BF4519">
        <v>20</v>
      </c>
      <c r="BG4519">
        <v>33</v>
      </c>
      <c r="BH4519" t="s">
        <v>613</v>
      </c>
      <c r="BI4519" t="s">
        <v>593</v>
      </c>
      <c r="BJ4519" t="s">
        <v>593</v>
      </c>
      <c r="BK4519" t="s">
        <v>593</v>
      </c>
      <c r="BL4519" t="s">
        <v>593</v>
      </c>
      <c r="BM4519" t="s">
        <v>593</v>
      </c>
      <c r="BN4519" t="s">
        <v>593</v>
      </c>
    </row>
    <row r="4520" spans="1:66">
      <c r="A4520" s="2">
        <v>4537</v>
      </c>
      <c r="B4520" t="s">
        <v>361</v>
      </c>
      <c r="C4520">
        <v>1455668</v>
      </c>
      <c r="D4520" t="s">
        <v>36</v>
      </c>
      <c r="E4520" t="s">
        <v>600</v>
      </c>
      <c r="F4520" t="s">
        <v>565</v>
      </c>
      <c r="G4520" t="s">
        <v>1235</v>
      </c>
      <c r="H4520" t="s">
        <v>1247</v>
      </c>
      <c r="J4520" t="s">
        <v>9340</v>
      </c>
      <c r="M4520" t="s">
        <v>24618</v>
      </c>
      <c r="O4520" t="s">
        <v>289</v>
      </c>
      <c r="P4520" t="s">
        <v>290</v>
      </c>
      <c r="Q4520" t="s">
        <v>25253</v>
      </c>
      <c r="R4520">
        <v>0</v>
      </c>
      <c r="U4520">
        <v>1</v>
      </c>
      <c r="AF4520">
        <v>34</v>
      </c>
      <c r="AG4520">
        <v>3</v>
      </c>
      <c r="AH4520">
        <v>4</v>
      </c>
      <c r="AI4520">
        <v>14</v>
      </c>
      <c r="AJ4520">
        <v>6</v>
      </c>
      <c r="AK4520">
        <v>3</v>
      </c>
      <c r="AL4520">
        <v>3</v>
      </c>
      <c r="AM4520" t="s">
        <v>25816</v>
      </c>
      <c r="AN4520" t="s">
        <v>25859</v>
      </c>
      <c r="AO4520" t="s">
        <v>25840</v>
      </c>
      <c r="AP4520" t="s">
        <v>25846</v>
      </c>
      <c r="AQ4520" t="s">
        <v>25856</v>
      </c>
      <c r="AR4520" t="s">
        <v>25859</v>
      </c>
      <c r="AS4520" t="s">
        <v>25859</v>
      </c>
      <c r="AT4520">
        <v>34</v>
      </c>
      <c r="AU4520">
        <v>0</v>
      </c>
      <c r="AV4520">
        <v>0</v>
      </c>
      <c r="AW4520">
        <v>2</v>
      </c>
      <c r="AX4520">
        <v>0</v>
      </c>
      <c r="AY4520">
        <v>0</v>
      </c>
      <c r="AZ4520">
        <v>0</v>
      </c>
      <c r="BA4520">
        <v>143</v>
      </c>
      <c r="BB4520">
        <v>38</v>
      </c>
      <c r="BC4520">
        <v>73</v>
      </c>
      <c r="BD4520">
        <v>143</v>
      </c>
      <c r="BE4520">
        <v>138</v>
      </c>
      <c r="BF4520">
        <v>27</v>
      </c>
      <c r="BG4520">
        <v>37</v>
      </c>
      <c r="BH4520" t="s">
        <v>600</v>
      </c>
      <c r="BI4520" t="s">
        <v>565</v>
      </c>
      <c r="BJ4520" t="s">
        <v>565</v>
      </c>
      <c r="BK4520" t="s">
        <v>565</v>
      </c>
      <c r="BL4520" t="s">
        <v>565</v>
      </c>
      <c r="BM4520" t="s">
        <v>565</v>
      </c>
      <c r="BN4520" t="s">
        <v>565</v>
      </c>
    </row>
    <row r="4521" spans="1:66">
      <c r="A4521" s="2">
        <v>4538</v>
      </c>
      <c r="B4521" t="s">
        <v>361</v>
      </c>
      <c r="C4521">
        <v>1455668</v>
      </c>
      <c r="D4521" t="s">
        <v>36</v>
      </c>
      <c r="E4521" t="s">
        <v>600</v>
      </c>
      <c r="F4521" t="s">
        <v>565</v>
      </c>
      <c r="G4521" t="s">
        <v>49</v>
      </c>
      <c r="H4521" t="s">
        <v>53</v>
      </c>
      <c r="I4521" t="s">
        <v>2743</v>
      </c>
      <c r="J4521" t="s">
        <v>9341</v>
      </c>
      <c r="K4521" t="s">
        <v>16971</v>
      </c>
      <c r="L4521" t="s">
        <v>21627</v>
      </c>
      <c r="M4521" t="s">
        <v>24860</v>
      </c>
      <c r="O4521" t="s">
        <v>289</v>
      </c>
      <c r="P4521" t="s">
        <v>290</v>
      </c>
      <c r="Q4521" t="s">
        <v>25470</v>
      </c>
      <c r="R4521">
        <v>0</v>
      </c>
      <c r="U4521">
        <v>1</v>
      </c>
      <c r="AF4521">
        <v>34</v>
      </c>
      <c r="AG4521">
        <v>3</v>
      </c>
      <c r="AH4521">
        <v>4</v>
      </c>
      <c r="AI4521">
        <v>14</v>
      </c>
      <c r="AJ4521">
        <v>6</v>
      </c>
      <c r="AK4521">
        <v>3</v>
      </c>
      <c r="AL4521">
        <v>3</v>
      </c>
      <c r="AM4521" t="s">
        <v>25816</v>
      </c>
      <c r="AN4521" t="s">
        <v>25859</v>
      </c>
      <c r="AO4521" t="s">
        <v>25840</v>
      </c>
      <c r="AP4521" t="s">
        <v>25846</v>
      </c>
      <c r="AQ4521" t="s">
        <v>25856</v>
      </c>
      <c r="AR4521" t="s">
        <v>25859</v>
      </c>
      <c r="AS4521" t="s">
        <v>25859</v>
      </c>
      <c r="AT4521">
        <v>34</v>
      </c>
      <c r="AU4521">
        <v>0</v>
      </c>
      <c r="AV4521">
        <v>0</v>
      </c>
      <c r="AW4521">
        <v>2</v>
      </c>
      <c r="AX4521">
        <v>0</v>
      </c>
      <c r="AY4521">
        <v>0</v>
      </c>
      <c r="AZ4521">
        <v>0</v>
      </c>
      <c r="BA4521">
        <v>143</v>
      </c>
      <c r="BB4521">
        <v>38</v>
      </c>
      <c r="BC4521">
        <v>73</v>
      </c>
      <c r="BD4521">
        <v>143</v>
      </c>
      <c r="BE4521">
        <v>138</v>
      </c>
      <c r="BF4521">
        <v>27</v>
      </c>
      <c r="BG4521">
        <v>37</v>
      </c>
      <c r="BH4521" t="s">
        <v>600</v>
      </c>
      <c r="BI4521" t="s">
        <v>565</v>
      </c>
      <c r="BJ4521" t="s">
        <v>565</v>
      </c>
      <c r="BK4521" t="s">
        <v>565</v>
      </c>
      <c r="BL4521" t="s">
        <v>565</v>
      </c>
      <c r="BM4521" t="s">
        <v>565</v>
      </c>
      <c r="BN4521" t="s">
        <v>565</v>
      </c>
    </row>
    <row r="4522" spans="1:66">
      <c r="A4522" s="2">
        <v>4539</v>
      </c>
      <c r="B4522" t="s">
        <v>361</v>
      </c>
      <c r="C4522">
        <v>1455677</v>
      </c>
      <c r="D4522" t="s">
        <v>36</v>
      </c>
      <c r="E4522" t="s">
        <v>561</v>
      </c>
      <c r="F4522" t="s">
        <v>1039</v>
      </c>
      <c r="G4522" t="s">
        <v>1235</v>
      </c>
      <c r="H4522" t="s">
        <v>1247</v>
      </c>
      <c r="J4522" t="s">
        <v>9342</v>
      </c>
      <c r="M4522" t="s">
        <v>24618</v>
      </c>
      <c r="O4522" t="s">
        <v>289</v>
      </c>
      <c r="P4522" t="s">
        <v>290</v>
      </c>
      <c r="Q4522" t="s">
        <v>25253</v>
      </c>
      <c r="R4522">
        <v>0</v>
      </c>
      <c r="U4522">
        <v>1</v>
      </c>
      <c r="AF4522">
        <v>31</v>
      </c>
      <c r="AG4522">
        <v>3</v>
      </c>
      <c r="AH4522">
        <v>4</v>
      </c>
      <c r="AI4522">
        <v>14</v>
      </c>
      <c r="AJ4522">
        <v>6</v>
      </c>
      <c r="AK4522">
        <v>3</v>
      </c>
      <c r="AL4522">
        <v>5</v>
      </c>
      <c r="AM4522" t="s">
        <v>25816</v>
      </c>
      <c r="AN4522" t="s">
        <v>25859</v>
      </c>
      <c r="AO4522" t="s">
        <v>25840</v>
      </c>
      <c r="AP4522" t="s">
        <v>25846</v>
      </c>
      <c r="AQ4522" t="s">
        <v>25856</v>
      </c>
      <c r="AR4522" t="s">
        <v>25859</v>
      </c>
      <c r="AS4522" t="s">
        <v>25855</v>
      </c>
      <c r="AT4522">
        <v>31</v>
      </c>
      <c r="AU4522">
        <v>0</v>
      </c>
      <c r="AV4522">
        <v>0</v>
      </c>
      <c r="AW4522">
        <v>2</v>
      </c>
      <c r="AX4522">
        <v>0</v>
      </c>
      <c r="AY4522">
        <v>0</v>
      </c>
      <c r="AZ4522">
        <v>0</v>
      </c>
      <c r="BA4522">
        <v>160</v>
      </c>
      <c r="BB4522">
        <v>46</v>
      </c>
      <c r="BC4522">
        <v>81</v>
      </c>
      <c r="BD4522">
        <v>160</v>
      </c>
      <c r="BE4522">
        <v>137</v>
      </c>
      <c r="BF4522">
        <v>39</v>
      </c>
      <c r="BG4522">
        <v>106</v>
      </c>
      <c r="BH4522" t="s">
        <v>561</v>
      </c>
      <c r="BI4522" t="s">
        <v>1039</v>
      </c>
      <c r="BJ4522" t="s">
        <v>1039</v>
      </c>
      <c r="BK4522" t="s">
        <v>1039</v>
      </c>
      <c r="BL4522" t="s">
        <v>1039</v>
      </c>
      <c r="BM4522" t="s">
        <v>1039</v>
      </c>
      <c r="BN4522" t="s">
        <v>1039</v>
      </c>
    </row>
    <row r="4523" spans="1:66">
      <c r="A4523" s="2">
        <v>4540</v>
      </c>
      <c r="B4523" t="s">
        <v>361</v>
      </c>
      <c r="C4523">
        <v>1455677</v>
      </c>
      <c r="D4523" t="s">
        <v>36</v>
      </c>
      <c r="E4523" t="s">
        <v>561</v>
      </c>
      <c r="F4523" t="s">
        <v>1039</v>
      </c>
      <c r="G4523" t="s">
        <v>49</v>
      </c>
      <c r="H4523" t="s">
        <v>53</v>
      </c>
      <c r="I4523" t="s">
        <v>2744</v>
      </c>
      <c r="J4523" t="s">
        <v>9343</v>
      </c>
      <c r="K4523" t="s">
        <v>16972</v>
      </c>
      <c r="L4523" t="s">
        <v>21628</v>
      </c>
      <c r="M4523" t="s">
        <v>24860</v>
      </c>
      <c r="O4523" t="s">
        <v>289</v>
      </c>
      <c r="P4523" t="s">
        <v>290</v>
      </c>
      <c r="Q4523" t="s">
        <v>25470</v>
      </c>
      <c r="R4523">
        <v>0</v>
      </c>
      <c r="U4523">
        <v>1</v>
      </c>
      <c r="AF4523">
        <v>31</v>
      </c>
      <c r="AG4523">
        <v>3</v>
      </c>
      <c r="AH4523">
        <v>4</v>
      </c>
      <c r="AI4523">
        <v>14</v>
      </c>
      <c r="AJ4523">
        <v>6</v>
      </c>
      <c r="AK4523">
        <v>3</v>
      </c>
      <c r="AL4523">
        <v>5</v>
      </c>
      <c r="AM4523" t="s">
        <v>25816</v>
      </c>
      <c r="AN4523" t="s">
        <v>25859</v>
      </c>
      <c r="AO4523" t="s">
        <v>25840</v>
      </c>
      <c r="AP4523" t="s">
        <v>25846</v>
      </c>
      <c r="AQ4523" t="s">
        <v>25856</v>
      </c>
      <c r="AR4523" t="s">
        <v>25859</v>
      </c>
      <c r="AS4523" t="s">
        <v>25855</v>
      </c>
      <c r="AT4523">
        <v>31</v>
      </c>
      <c r="AU4523">
        <v>0</v>
      </c>
      <c r="AV4523">
        <v>0</v>
      </c>
      <c r="AW4523">
        <v>2</v>
      </c>
      <c r="AX4523">
        <v>0</v>
      </c>
      <c r="AY4523">
        <v>0</v>
      </c>
      <c r="AZ4523">
        <v>0</v>
      </c>
      <c r="BA4523">
        <v>160</v>
      </c>
      <c r="BB4523">
        <v>46</v>
      </c>
      <c r="BC4523">
        <v>81</v>
      </c>
      <c r="BD4523">
        <v>160</v>
      </c>
      <c r="BE4523">
        <v>137</v>
      </c>
      <c r="BF4523">
        <v>39</v>
      </c>
      <c r="BG4523">
        <v>106</v>
      </c>
      <c r="BH4523" t="s">
        <v>561</v>
      </c>
      <c r="BI4523" t="s">
        <v>1039</v>
      </c>
      <c r="BJ4523" t="s">
        <v>1039</v>
      </c>
      <c r="BK4523" t="s">
        <v>1039</v>
      </c>
      <c r="BL4523" t="s">
        <v>1039</v>
      </c>
      <c r="BM4523" t="s">
        <v>1039</v>
      </c>
      <c r="BN4523" t="s">
        <v>1039</v>
      </c>
    </row>
    <row r="4524" spans="1:66">
      <c r="A4524" s="2">
        <v>4541</v>
      </c>
      <c r="B4524" t="s">
        <v>361</v>
      </c>
      <c r="C4524">
        <v>1455767</v>
      </c>
      <c r="D4524" t="s">
        <v>36</v>
      </c>
      <c r="E4524" t="s">
        <v>627</v>
      </c>
      <c r="F4524" t="s">
        <v>551</v>
      </c>
      <c r="G4524" t="s">
        <v>1235</v>
      </c>
      <c r="H4524" t="s">
        <v>1247</v>
      </c>
      <c r="J4524" t="s">
        <v>9344</v>
      </c>
      <c r="M4524" t="s">
        <v>24618</v>
      </c>
      <c r="O4524" t="s">
        <v>289</v>
      </c>
      <c r="P4524" t="s">
        <v>290</v>
      </c>
      <c r="Q4524" t="s">
        <v>25253</v>
      </c>
      <c r="R4524">
        <v>0</v>
      </c>
      <c r="U4524">
        <v>1</v>
      </c>
      <c r="AF4524">
        <v>35</v>
      </c>
      <c r="AG4524">
        <v>8</v>
      </c>
      <c r="AH4524">
        <v>5</v>
      </c>
      <c r="AI4524">
        <v>12</v>
      </c>
      <c r="AJ4524">
        <v>10</v>
      </c>
      <c r="AK4524">
        <v>2</v>
      </c>
      <c r="AL4524">
        <v>3</v>
      </c>
      <c r="AM4524" t="s">
        <v>25816</v>
      </c>
      <c r="AN4524" t="s">
        <v>25857</v>
      </c>
      <c r="AO4524" t="s">
        <v>25855</v>
      </c>
      <c r="AP4524" t="s">
        <v>25843</v>
      </c>
      <c r="AQ4524" t="s">
        <v>25843</v>
      </c>
      <c r="AR4524" t="s">
        <v>25821</v>
      </c>
      <c r="AS4524" t="s">
        <v>25859</v>
      </c>
      <c r="AT4524">
        <v>35</v>
      </c>
      <c r="AU4524">
        <v>0</v>
      </c>
      <c r="AV4524">
        <v>0</v>
      </c>
      <c r="AW4524">
        <v>2</v>
      </c>
      <c r="AX4524">
        <v>0</v>
      </c>
      <c r="AY4524">
        <v>0</v>
      </c>
      <c r="AZ4524">
        <v>0</v>
      </c>
      <c r="BA4524">
        <v>160</v>
      </c>
      <c r="BB4524">
        <v>160</v>
      </c>
      <c r="BC4524">
        <v>115</v>
      </c>
      <c r="BD4524">
        <v>160</v>
      </c>
      <c r="BE4524">
        <v>160</v>
      </c>
      <c r="BF4524">
        <v>5</v>
      </c>
      <c r="BG4524">
        <v>37</v>
      </c>
      <c r="BH4524" t="s">
        <v>627</v>
      </c>
      <c r="BI4524" t="s">
        <v>551</v>
      </c>
      <c r="BJ4524" t="s">
        <v>551</v>
      </c>
      <c r="BK4524" t="s">
        <v>551</v>
      </c>
      <c r="BL4524" t="s">
        <v>551</v>
      </c>
      <c r="BM4524" t="s">
        <v>551</v>
      </c>
      <c r="BN4524" t="s">
        <v>551</v>
      </c>
    </row>
    <row r="4525" spans="1:66">
      <c r="A4525" s="2">
        <v>4542</v>
      </c>
      <c r="B4525" t="s">
        <v>361</v>
      </c>
      <c r="C4525">
        <v>1455767</v>
      </c>
      <c r="D4525" t="s">
        <v>36</v>
      </c>
      <c r="E4525" t="s">
        <v>627</v>
      </c>
      <c r="F4525" t="s">
        <v>551</v>
      </c>
      <c r="G4525" t="s">
        <v>49</v>
      </c>
      <c r="H4525" t="s">
        <v>53</v>
      </c>
      <c r="I4525" t="s">
        <v>1485</v>
      </c>
      <c r="J4525" t="s">
        <v>9345</v>
      </c>
      <c r="K4525" t="s">
        <v>16973</v>
      </c>
      <c r="L4525" t="s">
        <v>21629</v>
      </c>
      <c r="M4525" t="s">
        <v>24860</v>
      </c>
      <c r="O4525" t="s">
        <v>289</v>
      </c>
      <c r="P4525" t="s">
        <v>290</v>
      </c>
      <c r="Q4525" t="s">
        <v>25470</v>
      </c>
      <c r="R4525">
        <v>0</v>
      </c>
      <c r="U4525">
        <v>1</v>
      </c>
      <c r="AF4525">
        <v>35</v>
      </c>
      <c r="AG4525">
        <v>8</v>
      </c>
      <c r="AH4525">
        <v>5</v>
      </c>
      <c r="AI4525">
        <v>12</v>
      </c>
      <c r="AJ4525">
        <v>10</v>
      </c>
      <c r="AK4525">
        <v>2</v>
      </c>
      <c r="AL4525">
        <v>3</v>
      </c>
      <c r="AM4525" t="s">
        <v>25816</v>
      </c>
      <c r="AN4525" t="s">
        <v>25857</v>
      </c>
      <c r="AO4525" t="s">
        <v>25855</v>
      </c>
      <c r="AP4525" t="s">
        <v>25843</v>
      </c>
      <c r="AQ4525" t="s">
        <v>25843</v>
      </c>
      <c r="AR4525" t="s">
        <v>25821</v>
      </c>
      <c r="AS4525" t="s">
        <v>25859</v>
      </c>
      <c r="AT4525">
        <v>35</v>
      </c>
      <c r="AU4525">
        <v>0</v>
      </c>
      <c r="AV4525">
        <v>0</v>
      </c>
      <c r="AW4525">
        <v>2</v>
      </c>
      <c r="AX4525">
        <v>0</v>
      </c>
      <c r="AY4525">
        <v>0</v>
      </c>
      <c r="AZ4525">
        <v>0</v>
      </c>
      <c r="BA4525">
        <v>160</v>
      </c>
      <c r="BB4525">
        <v>160</v>
      </c>
      <c r="BC4525">
        <v>115</v>
      </c>
      <c r="BD4525">
        <v>160</v>
      </c>
      <c r="BE4525">
        <v>160</v>
      </c>
      <c r="BF4525">
        <v>5</v>
      </c>
      <c r="BG4525">
        <v>37</v>
      </c>
      <c r="BH4525" t="s">
        <v>627</v>
      </c>
      <c r="BI4525" t="s">
        <v>551</v>
      </c>
      <c r="BJ4525" t="s">
        <v>551</v>
      </c>
      <c r="BK4525" t="s">
        <v>551</v>
      </c>
      <c r="BL4525" t="s">
        <v>551</v>
      </c>
      <c r="BM4525" t="s">
        <v>551</v>
      </c>
      <c r="BN4525" t="s">
        <v>551</v>
      </c>
    </row>
    <row r="4526" spans="1:66">
      <c r="A4526" s="2">
        <v>4543</v>
      </c>
      <c r="B4526" t="s">
        <v>361</v>
      </c>
      <c r="C4526">
        <v>1455788</v>
      </c>
      <c r="D4526" t="s">
        <v>36</v>
      </c>
      <c r="E4526" t="s">
        <v>628</v>
      </c>
      <c r="F4526" t="s">
        <v>1040</v>
      </c>
      <c r="G4526" t="s">
        <v>1235</v>
      </c>
      <c r="H4526" t="s">
        <v>1247</v>
      </c>
      <c r="J4526" t="s">
        <v>9346</v>
      </c>
      <c r="M4526" t="s">
        <v>24618</v>
      </c>
      <c r="O4526" t="s">
        <v>289</v>
      </c>
      <c r="P4526" t="s">
        <v>290</v>
      </c>
      <c r="Q4526" t="s">
        <v>25253</v>
      </c>
      <c r="R4526">
        <v>0</v>
      </c>
      <c r="AF4526">
        <v>34</v>
      </c>
      <c r="AG4526">
        <v>6</v>
      </c>
      <c r="AH4526">
        <v>7</v>
      </c>
      <c r="AI4526">
        <v>10</v>
      </c>
      <c r="AJ4526">
        <v>10</v>
      </c>
      <c r="AK4526">
        <v>2</v>
      </c>
      <c r="AL4526">
        <v>3</v>
      </c>
      <c r="AM4526" t="s">
        <v>25816</v>
      </c>
      <c r="AN4526" t="s">
        <v>25856</v>
      </c>
      <c r="AO4526" t="s">
        <v>25854</v>
      </c>
      <c r="AP4526" t="s">
        <v>25857</v>
      </c>
      <c r="AQ4526" t="s">
        <v>25843</v>
      </c>
      <c r="AR4526" t="s">
        <v>25821</v>
      </c>
      <c r="AS4526" t="s">
        <v>25859</v>
      </c>
      <c r="AT4526">
        <v>34</v>
      </c>
      <c r="AU4526">
        <v>0</v>
      </c>
      <c r="AV4526">
        <v>0</v>
      </c>
      <c r="AW4526">
        <v>2</v>
      </c>
      <c r="AX4526">
        <v>0</v>
      </c>
      <c r="AY4526">
        <v>0</v>
      </c>
      <c r="AZ4526">
        <v>0</v>
      </c>
      <c r="BA4526">
        <v>160</v>
      </c>
      <c r="BB4526">
        <v>137</v>
      </c>
      <c r="BC4526">
        <v>160</v>
      </c>
      <c r="BD4526">
        <v>141</v>
      </c>
      <c r="BE4526">
        <v>160</v>
      </c>
      <c r="BF4526">
        <v>4</v>
      </c>
      <c r="BG4526">
        <v>41</v>
      </c>
      <c r="BH4526" t="s">
        <v>628</v>
      </c>
      <c r="BI4526" t="s">
        <v>1040</v>
      </c>
      <c r="BJ4526" t="s">
        <v>1040</v>
      </c>
      <c r="BK4526" t="s">
        <v>1040</v>
      </c>
      <c r="BL4526" t="s">
        <v>1040</v>
      </c>
      <c r="BM4526" t="s">
        <v>1040</v>
      </c>
      <c r="BN4526" t="s">
        <v>1040</v>
      </c>
    </row>
    <row r="4527" spans="1:66">
      <c r="A4527" s="2">
        <v>4544</v>
      </c>
      <c r="B4527" t="s">
        <v>361</v>
      </c>
      <c r="C4527">
        <v>1455788</v>
      </c>
      <c r="D4527" t="s">
        <v>36</v>
      </c>
      <c r="E4527" t="s">
        <v>628</v>
      </c>
      <c r="F4527" t="s">
        <v>1040</v>
      </c>
      <c r="G4527" t="s">
        <v>48</v>
      </c>
      <c r="H4527" t="s">
        <v>52</v>
      </c>
      <c r="I4527" t="s">
        <v>2745</v>
      </c>
      <c r="J4527" t="s">
        <v>9347</v>
      </c>
      <c r="K4527" t="s">
        <v>16974</v>
      </c>
      <c r="L4527" t="s">
        <v>21630</v>
      </c>
      <c r="M4527" t="s">
        <v>24860</v>
      </c>
      <c r="O4527" t="s">
        <v>289</v>
      </c>
      <c r="P4527" t="s">
        <v>290</v>
      </c>
      <c r="Q4527" t="s">
        <v>25470</v>
      </c>
      <c r="R4527">
        <v>0</v>
      </c>
      <c r="AF4527">
        <v>34</v>
      </c>
      <c r="AG4527">
        <v>6</v>
      </c>
      <c r="AH4527">
        <v>7</v>
      </c>
      <c r="AI4527">
        <v>10</v>
      </c>
      <c r="AJ4527">
        <v>10</v>
      </c>
      <c r="AK4527">
        <v>2</v>
      </c>
      <c r="AL4527">
        <v>3</v>
      </c>
      <c r="AM4527" t="s">
        <v>25816</v>
      </c>
      <c r="AN4527" t="s">
        <v>25856</v>
      </c>
      <c r="AO4527" t="s">
        <v>25854</v>
      </c>
      <c r="AP4527" t="s">
        <v>25857</v>
      </c>
      <c r="AQ4527" t="s">
        <v>25843</v>
      </c>
      <c r="AR4527" t="s">
        <v>25821</v>
      </c>
      <c r="AS4527" t="s">
        <v>25859</v>
      </c>
      <c r="AT4527">
        <v>34</v>
      </c>
      <c r="AU4527">
        <v>0</v>
      </c>
      <c r="AV4527">
        <v>0</v>
      </c>
      <c r="AW4527">
        <v>2</v>
      </c>
      <c r="AX4527">
        <v>0</v>
      </c>
      <c r="AY4527">
        <v>0</v>
      </c>
      <c r="AZ4527">
        <v>0</v>
      </c>
      <c r="BA4527">
        <v>160</v>
      </c>
      <c r="BB4527">
        <v>137</v>
      </c>
      <c r="BC4527">
        <v>160</v>
      </c>
      <c r="BD4527">
        <v>141</v>
      </c>
      <c r="BE4527">
        <v>160</v>
      </c>
      <c r="BF4527">
        <v>4</v>
      </c>
      <c r="BG4527">
        <v>41</v>
      </c>
      <c r="BH4527" t="s">
        <v>628</v>
      </c>
      <c r="BI4527" t="s">
        <v>1040</v>
      </c>
      <c r="BJ4527" t="s">
        <v>1040</v>
      </c>
      <c r="BK4527" t="s">
        <v>1040</v>
      </c>
      <c r="BL4527" t="s">
        <v>1040</v>
      </c>
      <c r="BM4527" t="s">
        <v>1040</v>
      </c>
      <c r="BN4527" t="s">
        <v>1040</v>
      </c>
    </row>
    <row r="4528" spans="1:66">
      <c r="A4528" s="2">
        <v>4545</v>
      </c>
      <c r="B4528" t="s">
        <v>361</v>
      </c>
      <c r="C4528">
        <v>1455806</v>
      </c>
      <c r="D4528" t="s">
        <v>35</v>
      </c>
      <c r="E4528" t="s">
        <v>41</v>
      </c>
      <c r="F4528" t="s">
        <v>38</v>
      </c>
      <c r="G4528" t="s">
        <v>1235</v>
      </c>
      <c r="H4528" t="s">
        <v>1247</v>
      </c>
      <c r="J4528" t="s">
        <v>9348</v>
      </c>
      <c r="M4528" t="s">
        <v>24618</v>
      </c>
      <c r="O4528" t="s">
        <v>289</v>
      </c>
      <c r="P4528" t="s">
        <v>290</v>
      </c>
      <c r="Q4528" t="s">
        <v>25253</v>
      </c>
      <c r="R4528">
        <v>0</v>
      </c>
      <c r="AF4528">
        <v>28</v>
      </c>
      <c r="AG4528">
        <v>8</v>
      </c>
      <c r="AH4528">
        <v>5</v>
      </c>
      <c r="AI4528">
        <v>10</v>
      </c>
      <c r="AJ4528">
        <v>10</v>
      </c>
      <c r="AK4528">
        <v>2</v>
      </c>
      <c r="AL4528">
        <v>3</v>
      </c>
      <c r="AM4528" t="s">
        <v>25816</v>
      </c>
      <c r="AN4528" t="s">
        <v>25856</v>
      </c>
      <c r="AO4528" t="s">
        <v>25855</v>
      </c>
      <c r="AP4528" t="s">
        <v>25857</v>
      </c>
      <c r="AQ4528" t="s">
        <v>25843</v>
      </c>
      <c r="AR4528" t="s">
        <v>25821</v>
      </c>
      <c r="AS4528" t="s">
        <v>25859</v>
      </c>
      <c r="AT4528">
        <v>28</v>
      </c>
      <c r="AU4528">
        <v>2</v>
      </c>
      <c r="AV4528">
        <v>0</v>
      </c>
      <c r="AW4528">
        <v>2</v>
      </c>
      <c r="AX4528">
        <v>0</v>
      </c>
      <c r="AY4528">
        <v>0</v>
      </c>
      <c r="AZ4528">
        <v>0</v>
      </c>
      <c r="BA4528">
        <v>160</v>
      </c>
      <c r="BB4528">
        <v>95</v>
      </c>
      <c r="BC4528">
        <v>126</v>
      </c>
      <c r="BD4528">
        <v>139</v>
      </c>
      <c r="BE4528">
        <v>160</v>
      </c>
      <c r="BF4528">
        <v>19</v>
      </c>
      <c r="BG4528">
        <v>62</v>
      </c>
      <c r="BH4528" t="s">
        <v>41</v>
      </c>
      <c r="BI4528" t="s">
        <v>38</v>
      </c>
      <c r="BJ4528" t="s">
        <v>38</v>
      </c>
      <c r="BK4528" t="s">
        <v>38</v>
      </c>
      <c r="BL4528" t="s">
        <v>38</v>
      </c>
      <c r="BM4528" t="s">
        <v>38</v>
      </c>
      <c r="BN4528" t="s">
        <v>38</v>
      </c>
    </row>
    <row r="4529" spans="1:66">
      <c r="A4529" s="2">
        <v>4546</v>
      </c>
      <c r="B4529" t="s">
        <v>361</v>
      </c>
      <c r="C4529">
        <v>1455806</v>
      </c>
      <c r="D4529" t="s">
        <v>35</v>
      </c>
      <c r="E4529" t="s">
        <v>41</v>
      </c>
      <c r="F4529" t="s">
        <v>38</v>
      </c>
      <c r="G4529" t="s">
        <v>49</v>
      </c>
      <c r="H4529" t="s">
        <v>53</v>
      </c>
      <c r="I4529" t="s">
        <v>2746</v>
      </c>
      <c r="J4529" t="s">
        <v>9349</v>
      </c>
      <c r="K4529" t="s">
        <v>16975</v>
      </c>
      <c r="L4529" t="s">
        <v>21631</v>
      </c>
      <c r="M4529" t="s">
        <v>24860</v>
      </c>
      <c r="O4529" t="s">
        <v>289</v>
      </c>
      <c r="P4529" t="s">
        <v>290</v>
      </c>
      <c r="Q4529" t="s">
        <v>25470</v>
      </c>
      <c r="R4529">
        <v>0</v>
      </c>
      <c r="AF4529">
        <v>28</v>
      </c>
      <c r="AG4529">
        <v>8</v>
      </c>
      <c r="AH4529">
        <v>5</v>
      </c>
      <c r="AI4529">
        <v>10</v>
      </c>
      <c r="AJ4529">
        <v>10</v>
      </c>
      <c r="AK4529">
        <v>2</v>
      </c>
      <c r="AL4529">
        <v>3</v>
      </c>
      <c r="AM4529" t="s">
        <v>25816</v>
      </c>
      <c r="AN4529" t="s">
        <v>25856</v>
      </c>
      <c r="AO4529" t="s">
        <v>25855</v>
      </c>
      <c r="AP4529" t="s">
        <v>25857</v>
      </c>
      <c r="AQ4529" t="s">
        <v>25843</v>
      </c>
      <c r="AR4529" t="s">
        <v>25821</v>
      </c>
      <c r="AS4529" t="s">
        <v>25859</v>
      </c>
      <c r="AT4529">
        <v>28</v>
      </c>
      <c r="AU4529">
        <v>2</v>
      </c>
      <c r="AV4529">
        <v>0</v>
      </c>
      <c r="AW4529">
        <v>2</v>
      </c>
      <c r="AX4529">
        <v>0</v>
      </c>
      <c r="AY4529">
        <v>0</v>
      </c>
      <c r="AZ4529">
        <v>0</v>
      </c>
      <c r="BA4529">
        <v>160</v>
      </c>
      <c r="BB4529">
        <v>95</v>
      </c>
      <c r="BC4529">
        <v>126</v>
      </c>
      <c r="BD4529">
        <v>139</v>
      </c>
      <c r="BE4529">
        <v>160</v>
      </c>
      <c r="BF4529">
        <v>19</v>
      </c>
      <c r="BG4529">
        <v>62</v>
      </c>
      <c r="BH4529" t="s">
        <v>41</v>
      </c>
      <c r="BI4529" t="s">
        <v>38</v>
      </c>
      <c r="BJ4529" t="s">
        <v>38</v>
      </c>
      <c r="BK4529" t="s">
        <v>38</v>
      </c>
      <c r="BL4529" t="s">
        <v>38</v>
      </c>
      <c r="BM4529" t="s">
        <v>38</v>
      </c>
      <c r="BN4529" t="s">
        <v>38</v>
      </c>
    </row>
    <row r="4530" spans="1:66">
      <c r="A4530" s="2">
        <v>4547</v>
      </c>
      <c r="B4530" t="s">
        <v>361</v>
      </c>
      <c r="C4530">
        <v>1455824</v>
      </c>
      <c r="D4530" t="s">
        <v>35</v>
      </c>
      <c r="E4530" t="s">
        <v>41</v>
      </c>
      <c r="F4530" t="s">
        <v>40</v>
      </c>
      <c r="G4530" t="s">
        <v>1235</v>
      </c>
      <c r="H4530" t="s">
        <v>1247</v>
      </c>
      <c r="J4530" t="s">
        <v>9350</v>
      </c>
      <c r="M4530" t="s">
        <v>24618</v>
      </c>
      <c r="O4530" t="s">
        <v>289</v>
      </c>
      <c r="P4530" t="s">
        <v>290</v>
      </c>
      <c r="Q4530" t="s">
        <v>25253</v>
      </c>
      <c r="R4530">
        <v>0</v>
      </c>
      <c r="AF4530">
        <v>28</v>
      </c>
      <c r="AG4530">
        <v>8</v>
      </c>
      <c r="AH4530">
        <v>3</v>
      </c>
      <c r="AI4530">
        <v>8</v>
      </c>
      <c r="AJ4530">
        <v>10</v>
      </c>
      <c r="AK4530">
        <v>2</v>
      </c>
      <c r="AL4530">
        <v>3</v>
      </c>
      <c r="AM4530" t="s">
        <v>25816</v>
      </c>
      <c r="AN4530" t="s">
        <v>25856</v>
      </c>
      <c r="AO4530" t="s">
        <v>25859</v>
      </c>
      <c r="AP4530" t="s">
        <v>25857</v>
      </c>
      <c r="AQ4530" t="s">
        <v>25843</v>
      </c>
      <c r="AR4530" t="s">
        <v>25821</v>
      </c>
      <c r="AS4530" t="s">
        <v>25859</v>
      </c>
      <c r="AT4530">
        <v>28</v>
      </c>
      <c r="AU4530">
        <v>2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146</v>
      </c>
      <c r="BB4530">
        <v>77</v>
      </c>
      <c r="BC4530">
        <v>62</v>
      </c>
      <c r="BD4530">
        <v>146</v>
      </c>
      <c r="BE4530">
        <v>146</v>
      </c>
      <c r="BF4530">
        <v>19</v>
      </c>
      <c r="BG4530">
        <v>51</v>
      </c>
      <c r="BH4530" t="s">
        <v>41</v>
      </c>
      <c r="BI4530" t="s">
        <v>40</v>
      </c>
      <c r="BJ4530" t="s">
        <v>40</v>
      </c>
      <c r="BK4530" t="s">
        <v>40</v>
      </c>
      <c r="BL4530" t="s">
        <v>40</v>
      </c>
      <c r="BM4530" t="s">
        <v>40</v>
      </c>
      <c r="BN4530" t="s">
        <v>40</v>
      </c>
    </row>
    <row r="4531" spans="1:66">
      <c r="A4531" s="2">
        <v>4548</v>
      </c>
      <c r="B4531" t="s">
        <v>361</v>
      </c>
      <c r="C4531">
        <v>1455824</v>
      </c>
      <c r="D4531" t="s">
        <v>35</v>
      </c>
      <c r="E4531" t="s">
        <v>41</v>
      </c>
      <c r="F4531" t="s">
        <v>40</v>
      </c>
      <c r="G4531" t="s">
        <v>49</v>
      </c>
      <c r="H4531" t="s">
        <v>53</v>
      </c>
      <c r="I4531" t="s">
        <v>2747</v>
      </c>
      <c r="J4531" t="s">
        <v>9351</v>
      </c>
      <c r="K4531" t="s">
        <v>16976</v>
      </c>
      <c r="L4531" t="s">
        <v>21632</v>
      </c>
      <c r="M4531" t="s">
        <v>24860</v>
      </c>
      <c r="O4531" t="s">
        <v>289</v>
      </c>
      <c r="P4531" t="s">
        <v>290</v>
      </c>
      <c r="Q4531" t="s">
        <v>25470</v>
      </c>
      <c r="R4531">
        <v>0</v>
      </c>
      <c r="AF4531">
        <v>28</v>
      </c>
      <c r="AG4531">
        <v>8</v>
      </c>
      <c r="AH4531">
        <v>3</v>
      </c>
      <c r="AI4531">
        <v>8</v>
      </c>
      <c r="AJ4531">
        <v>10</v>
      </c>
      <c r="AK4531">
        <v>2</v>
      </c>
      <c r="AL4531">
        <v>3</v>
      </c>
      <c r="AM4531" t="s">
        <v>25816</v>
      </c>
      <c r="AN4531" t="s">
        <v>25856</v>
      </c>
      <c r="AO4531" t="s">
        <v>25859</v>
      </c>
      <c r="AP4531" t="s">
        <v>25857</v>
      </c>
      <c r="AQ4531" t="s">
        <v>25843</v>
      </c>
      <c r="AR4531" t="s">
        <v>25821</v>
      </c>
      <c r="AS4531" t="s">
        <v>25859</v>
      </c>
      <c r="AT4531">
        <v>28</v>
      </c>
      <c r="AU4531">
        <v>2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146</v>
      </c>
      <c r="BB4531">
        <v>77</v>
      </c>
      <c r="BC4531">
        <v>62</v>
      </c>
      <c r="BD4531">
        <v>146</v>
      </c>
      <c r="BE4531">
        <v>146</v>
      </c>
      <c r="BF4531">
        <v>19</v>
      </c>
      <c r="BG4531">
        <v>51</v>
      </c>
      <c r="BH4531" t="s">
        <v>41</v>
      </c>
      <c r="BI4531" t="s">
        <v>40</v>
      </c>
      <c r="BJ4531" t="s">
        <v>40</v>
      </c>
      <c r="BK4531" t="s">
        <v>40</v>
      </c>
      <c r="BL4531" t="s">
        <v>40</v>
      </c>
      <c r="BM4531" t="s">
        <v>40</v>
      </c>
      <c r="BN4531" t="s">
        <v>40</v>
      </c>
    </row>
    <row r="4532" spans="1:66">
      <c r="A4532" s="2">
        <v>4549</v>
      </c>
      <c r="B4532" t="s">
        <v>361</v>
      </c>
      <c r="C4532">
        <v>1455848</v>
      </c>
      <c r="D4532" t="s">
        <v>35</v>
      </c>
      <c r="E4532" t="s">
        <v>41</v>
      </c>
      <c r="F4532" t="s">
        <v>38</v>
      </c>
      <c r="G4532" t="s">
        <v>1235</v>
      </c>
      <c r="H4532" t="s">
        <v>1247</v>
      </c>
      <c r="J4532" t="s">
        <v>9352</v>
      </c>
      <c r="M4532" t="s">
        <v>24618</v>
      </c>
      <c r="O4532" t="s">
        <v>289</v>
      </c>
      <c r="P4532" t="s">
        <v>290</v>
      </c>
      <c r="Q4532" t="s">
        <v>25253</v>
      </c>
      <c r="R4532">
        <v>0</v>
      </c>
      <c r="AF4532">
        <v>28</v>
      </c>
      <c r="AG4532">
        <v>9</v>
      </c>
      <c r="AH4532">
        <v>3</v>
      </c>
      <c r="AI4532">
        <v>6</v>
      </c>
      <c r="AJ4532">
        <v>10</v>
      </c>
      <c r="AK4532">
        <v>2</v>
      </c>
      <c r="AL4532">
        <v>3</v>
      </c>
      <c r="AM4532" t="s">
        <v>25816</v>
      </c>
      <c r="AN4532" t="s">
        <v>25855</v>
      </c>
      <c r="AO4532" t="s">
        <v>25859</v>
      </c>
      <c r="AP4532" t="s">
        <v>25856</v>
      </c>
      <c r="AQ4532" t="s">
        <v>25843</v>
      </c>
      <c r="AR4532" t="s">
        <v>25821</v>
      </c>
      <c r="AS4532" t="s">
        <v>25859</v>
      </c>
      <c r="AT4532">
        <v>28</v>
      </c>
      <c r="AU4532">
        <v>4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160</v>
      </c>
      <c r="BB4532">
        <v>0</v>
      </c>
      <c r="BC4532">
        <v>73</v>
      </c>
      <c r="BD4532">
        <v>139</v>
      </c>
      <c r="BE4532">
        <v>160</v>
      </c>
      <c r="BF4532">
        <v>38</v>
      </c>
      <c r="BG4532">
        <v>72</v>
      </c>
      <c r="BH4532" t="s">
        <v>41</v>
      </c>
      <c r="BI4532" t="s">
        <v>38</v>
      </c>
      <c r="BJ4532" t="s">
        <v>38</v>
      </c>
      <c r="BK4532" t="s">
        <v>38</v>
      </c>
      <c r="BL4532" t="s">
        <v>38</v>
      </c>
      <c r="BM4532" t="s">
        <v>38</v>
      </c>
      <c r="BN4532" t="s">
        <v>38</v>
      </c>
    </row>
    <row r="4533" spans="1:66">
      <c r="A4533" s="2">
        <v>4550</v>
      </c>
      <c r="B4533" t="s">
        <v>361</v>
      </c>
      <c r="C4533">
        <v>1455848</v>
      </c>
      <c r="D4533" t="s">
        <v>35</v>
      </c>
      <c r="E4533" t="s">
        <v>41</v>
      </c>
      <c r="F4533" t="s">
        <v>38</v>
      </c>
      <c r="G4533" t="s">
        <v>49</v>
      </c>
      <c r="H4533" t="s">
        <v>53</v>
      </c>
      <c r="I4533" t="s">
        <v>2748</v>
      </c>
      <c r="J4533" t="s">
        <v>9353</v>
      </c>
      <c r="K4533" t="s">
        <v>16977</v>
      </c>
      <c r="L4533" t="s">
        <v>21633</v>
      </c>
      <c r="M4533" t="s">
        <v>24860</v>
      </c>
      <c r="O4533" t="s">
        <v>289</v>
      </c>
      <c r="P4533" t="s">
        <v>290</v>
      </c>
      <c r="Q4533" t="s">
        <v>25470</v>
      </c>
      <c r="R4533">
        <v>0</v>
      </c>
      <c r="AF4533">
        <v>28</v>
      </c>
      <c r="AG4533">
        <v>9</v>
      </c>
      <c r="AH4533">
        <v>3</v>
      </c>
      <c r="AI4533">
        <v>6</v>
      </c>
      <c r="AJ4533">
        <v>10</v>
      </c>
      <c r="AK4533">
        <v>2</v>
      </c>
      <c r="AL4533">
        <v>3</v>
      </c>
      <c r="AM4533" t="s">
        <v>25816</v>
      </c>
      <c r="AN4533" t="s">
        <v>25855</v>
      </c>
      <c r="AO4533" t="s">
        <v>25859</v>
      </c>
      <c r="AP4533" t="s">
        <v>25856</v>
      </c>
      <c r="AQ4533" t="s">
        <v>25843</v>
      </c>
      <c r="AR4533" t="s">
        <v>25821</v>
      </c>
      <c r="AS4533" t="s">
        <v>25859</v>
      </c>
      <c r="AT4533">
        <v>28</v>
      </c>
      <c r="AU4533">
        <v>4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160</v>
      </c>
      <c r="BB4533">
        <v>0</v>
      </c>
      <c r="BC4533">
        <v>73</v>
      </c>
      <c r="BD4533">
        <v>139</v>
      </c>
      <c r="BE4533">
        <v>160</v>
      </c>
      <c r="BF4533">
        <v>38</v>
      </c>
      <c r="BG4533">
        <v>72</v>
      </c>
      <c r="BH4533" t="s">
        <v>41</v>
      </c>
      <c r="BI4533" t="s">
        <v>38</v>
      </c>
      <c r="BJ4533" t="s">
        <v>38</v>
      </c>
      <c r="BK4533" t="s">
        <v>38</v>
      </c>
      <c r="BL4533" t="s">
        <v>38</v>
      </c>
      <c r="BM4533" t="s">
        <v>38</v>
      </c>
      <c r="BN4533" t="s">
        <v>38</v>
      </c>
    </row>
    <row r="4534" spans="1:66">
      <c r="A4534" s="2">
        <v>4551</v>
      </c>
      <c r="B4534" t="s">
        <v>361</v>
      </c>
      <c r="C4534">
        <v>1455854</v>
      </c>
      <c r="D4534" t="s">
        <v>35</v>
      </c>
      <c r="E4534" t="s">
        <v>41</v>
      </c>
      <c r="F4534" t="s">
        <v>42</v>
      </c>
      <c r="G4534" t="s">
        <v>1235</v>
      </c>
      <c r="H4534" t="s">
        <v>1247</v>
      </c>
      <c r="J4534" t="s">
        <v>9354</v>
      </c>
      <c r="M4534" t="s">
        <v>24618</v>
      </c>
      <c r="O4534" t="s">
        <v>289</v>
      </c>
      <c r="P4534" t="s">
        <v>290</v>
      </c>
      <c r="Q4534" t="s">
        <v>25253</v>
      </c>
      <c r="R4534">
        <v>0</v>
      </c>
      <c r="AF4534">
        <v>24</v>
      </c>
      <c r="AG4534">
        <v>9</v>
      </c>
      <c r="AH4534">
        <v>3</v>
      </c>
      <c r="AI4534">
        <v>6</v>
      </c>
      <c r="AJ4534">
        <v>10</v>
      </c>
      <c r="AK4534">
        <v>2</v>
      </c>
      <c r="AL4534">
        <v>3</v>
      </c>
      <c r="AM4534" t="s">
        <v>25816</v>
      </c>
      <c r="AN4534" t="s">
        <v>25855</v>
      </c>
      <c r="AO4534" t="s">
        <v>25859</v>
      </c>
      <c r="AP4534" t="s">
        <v>25856</v>
      </c>
      <c r="AQ4534" t="s">
        <v>25843</v>
      </c>
      <c r="AR4534" t="s">
        <v>25821</v>
      </c>
      <c r="AS4534" t="s">
        <v>25859</v>
      </c>
      <c r="AT4534">
        <v>24</v>
      </c>
      <c r="AU4534">
        <v>4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144</v>
      </c>
      <c r="BB4534">
        <v>1</v>
      </c>
      <c r="BC4534">
        <v>78</v>
      </c>
      <c r="BD4534">
        <v>144</v>
      </c>
      <c r="BE4534">
        <v>144</v>
      </c>
      <c r="BF4534">
        <v>46</v>
      </c>
      <c r="BG4534">
        <v>79</v>
      </c>
      <c r="BH4534" t="s">
        <v>41</v>
      </c>
      <c r="BI4534" t="s">
        <v>42</v>
      </c>
      <c r="BJ4534" t="s">
        <v>42</v>
      </c>
      <c r="BK4534" t="s">
        <v>42</v>
      </c>
      <c r="BL4534" t="s">
        <v>42</v>
      </c>
      <c r="BM4534" t="s">
        <v>42</v>
      </c>
      <c r="BN4534" t="s">
        <v>42</v>
      </c>
    </row>
    <row r="4535" spans="1:66">
      <c r="A4535" s="2">
        <v>4552</v>
      </c>
      <c r="B4535" t="s">
        <v>361</v>
      </c>
      <c r="C4535">
        <v>1455854</v>
      </c>
      <c r="D4535" t="s">
        <v>35</v>
      </c>
      <c r="E4535" t="s">
        <v>41</v>
      </c>
      <c r="F4535" t="s">
        <v>42</v>
      </c>
      <c r="G4535" t="s">
        <v>49</v>
      </c>
      <c r="H4535" t="s">
        <v>53</v>
      </c>
      <c r="I4535" t="s">
        <v>2749</v>
      </c>
      <c r="J4535" t="s">
        <v>9355</v>
      </c>
      <c r="K4535" t="s">
        <v>16978</v>
      </c>
      <c r="L4535" t="s">
        <v>21634</v>
      </c>
      <c r="M4535" t="s">
        <v>24860</v>
      </c>
      <c r="O4535" t="s">
        <v>289</v>
      </c>
      <c r="P4535" t="s">
        <v>290</v>
      </c>
      <c r="Q4535" t="s">
        <v>25470</v>
      </c>
      <c r="R4535">
        <v>0</v>
      </c>
      <c r="AF4535">
        <v>24</v>
      </c>
      <c r="AG4535">
        <v>9</v>
      </c>
      <c r="AH4535">
        <v>3</v>
      </c>
      <c r="AI4535">
        <v>6</v>
      </c>
      <c r="AJ4535">
        <v>10</v>
      </c>
      <c r="AK4535">
        <v>2</v>
      </c>
      <c r="AL4535">
        <v>3</v>
      </c>
      <c r="AM4535" t="s">
        <v>25816</v>
      </c>
      <c r="AN4535" t="s">
        <v>25855</v>
      </c>
      <c r="AO4535" t="s">
        <v>25859</v>
      </c>
      <c r="AP4535" t="s">
        <v>25856</v>
      </c>
      <c r="AQ4535" t="s">
        <v>25843</v>
      </c>
      <c r="AR4535" t="s">
        <v>25821</v>
      </c>
      <c r="AS4535" t="s">
        <v>25859</v>
      </c>
      <c r="AT4535">
        <v>24</v>
      </c>
      <c r="AU4535">
        <v>4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144</v>
      </c>
      <c r="BB4535">
        <v>1</v>
      </c>
      <c r="BC4535">
        <v>78</v>
      </c>
      <c r="BD4535">
        <v>144</v>
      </c>
      <c r="BE4535">
        <v>144</v>
      </c>
      <c r="BF4535">
        <v>46</v>
      </c>
      <c r="BG4535">
        <v>79</v>
      </c>
      <c r="BH4535" t="s">
        <v>41</v>
      </c>
      <c r="BI4535" t="s">
        <v>42</v>
      </c>
      <c r="BJ4535" t="s">
        <v>42</v>
      </c>
      <c r="BK4535" t="s">
        <v>42</v>
      </c>
      <c r="BL4535" t="s">
        <v>42</v>
      </c>
      <c r="BM4535" t="s">
        <v>42</v>
      </c>
      <c r="BN4535" t="s">
        <v>42</v>
      </c>
    </row>
    <row r="4536" spans="1:66">
      <c r="A4536" s="2">
        <v>4553</v>
      </c>
      <c r="B4536" t="s">
        <v>361</v>
      </c>
      <c r="C4536">
        <v>1455914</v>
      </c>
      <c r="D4536" t="s">
        <v>36</v>
      </c>
      <c r="E4536" t="s">
        <v>407</v>
      </c>
      <c r="F4536" t="s">
        <v>414</v>
      </c>
      <c r="G4536" t="s">
        <v>1235</v>
      </c>
      <c r="H4536" t="s">
        <v>1247</v>
      </c>
      <c r="J4536" t="s">
        <v>9356</v>
      </c>
      <c r="M4536" t="s">
        <v>24618</v>
      </c>
      <c r="O4536" t="s">
        <v>289</v>
      </c>
      <c r="P4536" t="s">
        <v>290</v>
      </c>
      <c r="Q4536" t="s">
        <v>25253</v>
      </c>
      <c r="R4536">
        <v>0</v>
      </c>
      <c r="AF4536">
        <v>25</v>
      </c>
      <c r="AG4536">
        <v>8</v>
      </c>
      <c r="AI4536">
        <v>5</v>
      </c>
      <c r="AJ4536">
        <v>10</v>
      </c>
      <c r="AK4536">
        <v>1</v>
      </c>
      <c r="AL4536">
        <v>2</v>
      </c>
      <c r="AM4536" t="s">
        <v>25816</v>
      </c>
      <c r="AN4536" t="s">
        <v>25856</v>
      </c>
      <c r="AP4536" t="s">
        <v>25855</v>
      </c>
      <c r="AQ4536" t="s">
        <v>25843</v>
      </c>
      <c r="AR4536" t="s">
        <v>25818</v>
      </c>
      <c r="AS4536" t="s">
        <v>25821</v>
      </c>
      <c r="AT4536">
        <v>25</v>
      </c>
      <c r="AU4536">
        <v>2</v>
      </c>
      <c r="AW4536">
        <v>0</v>
      </c>
      <c r="AX4536">
        <v>0</v>
      </c>
      <c r="AY4536">
        <v>0</v>
      </c>
      <c r="AZ4536">
        <v>0</v>
      </c>
      <c r="BA4536">
        <v>160</v>
      </c>
      <c r="BB4536">
        <v>113</v>
      </c>
      <c r="BD4536">
        <v>143</v>
      </c>
      <c r="BE4536">
        <v>160</v>
      </c>
      <c r="BF4536">
        <v>1</v>
      </c>
      <c r="BG4536">
        <v>61</v>
      </c>
      <c r="BH4536" t="s">
        <v>407</v>
      </c>
      <c r="BI4536" t="s">
        <v>414</v>
      </c>
      <c r="BJ4536" t="s">
        <v>320</v>
      </c>
      <c r="BK4536" t="s">
        <v>414</v>
      </c>
      <c r="BL4536" t="s">
        <v>414</v>
      </c>
      <c r="BM4536" t="s">
        <v>414</v>
      </c>
      <c r="BN4536" t="s">
        <v>414</v>
      </c>
    </row>
    <row r="4537" spans="1:66">
      <c r="A4537" s="2">
        <v>4554</v>
      </c>
      <c r="B4537" t="s">
        <v>361</v>
      </c>
      <c r="C4537">
        <v>1455914</v>
      </c>
      <c r="D4537" t="s">
        <v>36</v>
      </c>
      <c r="E4537" t="s">
        <v>407</v>
      </c>
      <c r="F4537" t="s">
        <v>414</v>
      </c>
      <c r="G4537" t="s">
        <v>49</v>
      </c>
      <c r="H4537" t="s">
        <v>53</v>
      </c>
      <c r="I4537" t="s">
        <v>2058</v>
      </c>
      <c r="J4537" t="s">
        <v>9357</v>
      </c>
      <c r="K4537" t="s">
        <v>16979</v>
      </c>
      <c r="L4537" t="s">
        <v>21635</v>
      </c>
      <c r="M4537" t="s">
        <v>24860</v>
      </c>
      <c r="O4537" t="s">
        <v>289</v>
      </c>
      <c r="P4537" t="s">
        <v>290</v>
      </c>
      <c r="Q4537" t="s">
        <v>25470</v>
      </c>
      <c r="R4537">
        <v>0</v>
      </c>
      <c r="AF4537">
        <v>25</v>
      </c>
      <c r="AG4537">
        <v>8</v>
      </c>
      <c r="AI4537">
        <v>5</v>
      </c>
      <c r="AJ4537">
        <v>10</v>
      </c>
      <c r="AK4537">
        <v>1</v>
      </c>
      <c r="AL4537">
        <v>2</v>
      </c>
      <c r="AM4537" t="s">
        <v>25816</v>
      </c>
      <c r="AN4537" t="s">
        <v>25856</v>
      </c>
      <c r="AP4537" t="s">
        <v>25855</v>
      </c>
      <c r="AQ4537" t="s">
        <v>25843</v>
      </c>
      <c r="AR4537" t="s">
        <v>25818</v>
      </c>
      <c r="AS4537" t="s">
        <v>25821</v>
      </c>
      <c r="AT4537">
        <v>25</v>
      </c>
      <c r="AU4537">
        <v>2</v>
      </c>
      <c r="AW4537">
        <v>0</v>
      </c>
      <c r="AX4537">
        <v>0</v>
      </c>
      <c r="AY4537">
        <v>0</v>
      </c>
      <c r="AZ4537">
        <v>0</v>
      </c>
      <c r="BA4537">
        <v>160</v>
      </c>
      <c r="BB4537">
        <v>113</v>
      </c>
      <c r="BD4537">
        <v>143</v>
      </c>
      <c r="BE4537">
        <v>160</v>
      </c>
      <c r="BF4537">
        <v>1</v>
      </c>
      <c r="BG4537">
        <v>61</v>
      </c>
      <c r="BH4537" t="s">
        <v>407</v>
      </c>
      <c r="BI4537" t="s">
        <v>414</v>
      </c>
      <c r="BJ4537" t="s">
        <v>320</v>
      </c>
      <c r="BK4537" t="s">
        <v>414</v>
      </c>
      <c r="BL4537" t="s">
        <v>414</v>
      </c>
      <c r="BM4537" t="s">
        <v>414</v>
      </c>
      <c r="BN4537" t="s">
        <v>414</v>
      </c>
    </row>
    <row r="4538" spans="1:66">
      <c r="A4538" s="2">
        <v>4555</v>
      </c>
      <c r="B4538" t="s">
        <v>361</v>
      </c>
      <c r="C4538">
        <v>1455932</v>
      </c>
      <c r="D4538" t="s">
        <v>35</v>
      </c>
      <c r="E4538" t="s">
        <v>38</v>
      </c>
      <c r="F4538" t="s">
        <v>41</v>
      </c>
      <c r="G4538" t="s">
        <v>1235</v>
      </c>
      <c r="H4538" t="s">
        <v>1247</v>
      </c>
      <c r="J4538" t="s">
        <v>9358</v>
      </c>
      <c r="M4538" t="s">
        <v>24618</v>
      </c>
      <c r="O4538" t="s">
        <v>289</v>
      </c>
      <c r="P4538" t="s">
        <v>290</v>
      </c>
      <c r="Q4538" t="s">
        <v>25253</v>
      </c>
      <c r="R4538">
        <v>0</v>
      </c>
      <c r="AF4538">
        <v>26</v>
      </c>
      <c r="AG4538">
        <v>10</v>
      </c>
      <c r="AH4538">
        <v>1</v>
      </c>
      <c r="AI4538">
        <v>5</v>
      </c>
      <c r="AJ4538">
        <v>10</v>
      </c>
      <c r="AL4538">
        <v>2</v>
      </c>
      <c r="AM4538" t="s">
        <v>25816</v>
      </c>
      <c r="AN4538" t="s">
        <v>25857</v>
      </c>
      <c r="AO4538" t="s">
        <v>25818</v>
      </c>
      <c r="AP4538" t="s">
        <v>25855</v>
      </c>
      <c r="AQ4538" t="s">
        <v>25843</v>
      </c>
      <c r="AS4538" t="s">
        <v>25821</v>
      </c>
      <c r="AT4538">
        <v>26</v>
      </c>
      <c r="AU4538">
        <v>2</v>
      </c>
      <c r="AV4538">
        <v>0</v>
      </c>
      <c r="AW4538">
        <v>0</v>
      </c>
      <c r="AX4538">
        <v>0</v>
      </c>
      <c r="AZ4538">
        <v>0</v>
      </c>
      <c r="BA4538">
        <v>145</v>
      </c>
      <c r="BB4538">
        <v>145</v>
      </c>
      <c r="BC4538">
        <v>1</v>
      </c>
      <c r="BD4538">
        <v>144</v>
      </c>
      <c r="BE4538">
        <v>145</v>
      </c>
      <c r="BG4538">
        <v>61</v>
      </c>
      <c r="BH4538" t="s">
        <v>38</v>
      </c>
      <c r="BI4538" t="s">
        <v>41</v>
      </c>
      <c r="BJ4538" t="s">
        <v>41</v>
      </c>
      <c r="BK4538" t="s">
        <v>41</v>
      </c>
      <c r="BL4538" t="s">
        <v>41</v>
      </c>
      <c r="BM4538" t="s">
        <v>320</v>
      </c>
      <c r="BN4538" t="s">
        <v>41</v>
      </c>
    </row>
    <row r="4539" spans="1:66">
      <c r="A4539" s="2">
        <v>4556</v>
      </c>
      <c r="B4539" t="s">
        <v>361</v>
      </c>
      <c r="C4539">
        <v>1455932</v>
      </c>
      <c r="D4539" t="s">
        <v>35</v>
      </c>
      <c r="E4539" t="s">
        <v>38</v>
      </c>
      <c r="F4539" t="s">
        <v>41</v>
      </c>
      <c r="G4539" t="s">
        <v>49</v>
      </c>
      <c r="H4539" t="s">
        <v>53</v>
      </c>
      <c r="I4539" t="s">
        <v>2750</v>
      </c>
      <c r="J4539" t="s">
        <v>9359</v>
      </c>
      <c r="K4539" t="s">
        <v>16980</v>
      </c>
      <c r="L4539" t="s">
        <v>21636</v>
      </c>
      <c r="M4539" t="s">
        <v>24860</v>
      </c>
      <c r="O4539" t="s">
        <v>289</v>
      </c>
      <c r="P4539" t="s">
        <v>290</v>
      </c>
      <c r="Q4539" t="s">
        <v>25470</v>
      </c>
      <c r="R4539">
        <v>0</v>
      </c>
      <c r="AF4539">
        <v>26</v>
      </c>
      <c r="AG4539">
        <v>10</v>
      </c>
      <c r="AH4539">
        <v>1</v>
      </c>
      <c r="AI4539">
        <v>5</v>
      </c>
      <c r="AJ4539">
        <v>10</v>
      </c>
      <c r="AL4539">
        <v>2</v>
      </c>
      <c r="AM4539" t="s">
        <v>25816</v>
      </c>
      <c r="AN4539" t="s">
        <v>25857</v>
      </c>
      <c r="AO4539" t="s">
        <v>25818</v>
      </c>
      <c r="AP4539" t="s">
        <v>25855</v>
      </c>
      <c r="AQ4539" t="s">
        <v>25843</v>
      </c>
      <c r="AS4539" t="s">
        <v>25821</v>
      </c>
      <c r="AT4539">
        <v>26</v>
      </c>
      <c r="AU4539">
        <v>2</v>
      </c>
      <c r="AV4539">
        <v>0</v>
      </c>
      <c r="AW4539">
        <v>0</v>
      </c>
      <c r="AX4539">
        <v>0</v>
      </c>
      <c r="AZ4539">
        <v>0</v>
      </c>
      <c r="BA4539">
        <v>145</v>
      </c>
      <c r="BB4539">
        <v>145</v>
      </c>
      <c r="BC4539">
        <v>1</v>
      </c>
      <c r="BD4539">
        <v>144</v>
      </c>
      <c r="BE4539">
        <v>145</v>
      </c>
      <c r="BG4539">
        <v>61</v>
      </c>
      <c r="BH4539" t="s">
        <v>38</v>
      </c>
      <c r="BI4539" t="s">
        <v>41</v>
      </c>
      <c r="BJ4539" t="s">
        <v>41</v>
      </c>
      <c r="BK4539" t="s">
        <v>41</v>
      </c>
      <c r="BL4539" t="s">
        <v>41</v>
      </c>
      <c r="BM4539" t="s">
        <v>320</v>
      </c>
      <c r="BN4539" t="s">
        <v>41</v>
      </c>
    </row>
    <row r="4540" spans="1:66">
      <c r="A4540" s="2">
        <v>4557</v>
      </c>
      <c r="B4540" t="s">
        <v>361</v>
      </c>
      <c r="C4540">
        <v>1455962</v>
      </c>
      <c r="D4540" t="s">
        <v>35</v>
      </c>
      <c r="E4540" t="s">
        <v>41</v>
      </c>
      <c r="F4540" t="s">
        <v>38</v>
      </c>
      <c r="G4540" t="s">
        <v>1235</v>
      </c>
      <c r="H4540" t="s">
        <v>1247</v>
      </c>
      <c r="J4540" t="s">
        <v>9360</v>
      </c>
      <c r="M4540" t="s">
        <v>24618</v>
      </c>
      <c r="O4540" t="s">
        <v>289</v>
      </c>
      <c r="P4540" t="s">
        <v>290</v>
      </c>
      <c r="Q4540" t="s">
        <v>25253</v>
      </c>
      <c r="R4540">
        <v>0</v>
      </c>
      <c r="V4540">
        <v>1</v>
      </c>
      <c r="AF4540">
        <v>23</v>
      </c>
      <c r="AG4540">
        <v>7</v>
      </c>
      <c r="AH4540">
        <v>1</v>
      </c>
      <c r="AI4540">
        <v>6</v>
      </c>
      <c r="AJ4540">
        <v>13</v>
      </c>
      <c r="AK4540">
        <v>2</v>
      </c>
      <c r="AM4540" t="s">
        <v>25816</v>
      </c>
      <c r="AN4540" t="s">
        <v>25855</v>
      </c>
      <c r="AO4540" t="s">
        <v>25818</v>
      </c>
      <c r="AP4540" t="s">
        <v>25856</v>
      </c>
      <c r="AQ4540" t="s">
        <v>25844</v>
      </c>
      <c r="AR4540" t="s">
        <v>25821</v>
      </c>
      <c r="AT4540">
        <v>23</v>
      </c>
      <c r="AU4540">
        <v>2</v>
      </c>
      <c r="AV4540">
        <v>0</v>
      </c>
      <c r="AW4540">
        <v>0</v>
      </c>
      <c r="AX4540">
        <v>0</v>
      </c>
      <c r="AY4540">
        <v>0</v>
      </c>
      <c r="BA4540">
        <v>160</v>
      </c>
      <c r="BB4540">
        <v>97</v>
      </c>
      <c r="BC4540">
        <v>2</v>
      </c>
      <c r="BD4540">
        <v>160</v>
      </c>
      <c r="BE4540">
        <v>160</v>
      </c>
      <c r="BF4540">
        <v>72</v>
      </c>
      <c r="BH4540" t="s">
        <v>41</v>
      </c>
      <c r="BI4540" t="s">
        <v>38</v>
      </c>
      <c r="BJ4540" t="s">
        <v>38</v>
      </c>
      <c r="BK4540" t="s">
        <v>38</v>
      </c>
      <c r="BL4540" t="s">
        <v>38</v>
      </c>
      <c r="BM4540" t="s">
        <v>38</v>
      </c>
      <c r="BN4540" t="s">
        <v>320</v>
      </c>
    </row>
    <row r="4541" spans="1:66">
      <c r="A4541" s="2">
        <v>4558</v>
      </c>
      <c r="B4541" t="s">
        <v>361</v>
      </c>
      <c r="C4541">
        <v>1455962</v>
      </c>
      <c r="D4541" t="s">
        <v>35</v>
      </c>
      <c r="E4541" t="s">
        <v>41</v>
      </c>
      <c r="F4541" t="s">
        <v>38</v>
      </c>
      <c r="G4541" t="s">
        <v>49</v>
      </c>
      <c r="H4541" t="s">
        <v>53</v>
      </c>
      <c r="I4541" t="s">
        <v>2751</v>
      </c>
      <c r="J4541" t="s">
        <v>9361</v>
      </c>
      <c r="K4541" t="s">
        <v>16981</v>
      </c>
      <c r="L4541" t="s">
        <v>21637</v>
      </c>
      <c r="M4541" t="s">
        <v>24860</v>
      </c>
      <c r="O4541" t="s">
        <v>289</v>
      </c>
      <c r="P4541" t="s">
        <v>290</v>
      </c>
      <c r="Q4541" t="s">
        <v>25470</v>
      </c>
      <c r="R4541">
        <v>0</v>
      </c>
      <c r="V4541">
        <v>1</v>
      </c>
      <c r="AF4541">
        <v>23</v>
      </c>
      <c r="AG4541">
        <v>7</v>
      </c>
      <c r="AH4541">
        <v>1</v>
      </c>
      <c r="AI4541">
        <v>6</v>
      </c>
      <c r="AJ4541">
        <v>13</v>
      </c>
      <c r="AK4541">
        <v>2</v>
      </c>
      <c r="AM4541" t="s">
        <v>25816</v>
      </c>
      <c r="AN4541" t="s">
        <v>25855</v>
      </c>
      <c r="AO4541" t="s">
        <v>25818</v>
      </c>
      <c r="AP4541" t="s">
        <v>25856</v>
      </c>
      <c r="AQ4541" t="s">
        <v>25844</v>
      </c>
      <c r="AR4541" t="s">
        <v>25821</v>
      </c>
      <c r="AT4541">
        <v>23</v>
      </c>
      <c r="AU4541">
        <v>2</v>
      </c>
      <c r="AV4541">
        <v>0</v>
      </c>
      <c r="AW4541">
        <v>0</v>
      </c>
      <c r="AX4541">
        <v>0</v>
      </c>
      <c r="AY4541">
        <v>0</v>
      </c>
      <c r="BA4541">
        <v>160</v>
      </c>
      <c r="BB4541">
        <v>97</v>
      </c>
      <c r="BC4541">
        <v>2</v>
      </c>
      <c r="BD4541">
        <v>160</v>
      </c>
      <c r="BE4541">
        <v>160</v>
      </c>
      <c r="BF4541">
        <v>72</v>
      </c>
      <c r="BH4541" t="s">
        <v>41</v>
      </c>
      <c r="BI4541" t="s">
        <v>38</v>
      </c>
      <c r="BJ4541" t="s">
        <v>38</v>
      </c>
      <c r="BK4541" t="s">
        <v>38</v>
      </c>
      <c r="BL4541" t="s">
        <v>38</v>
      </c>
      <c r="BM4541" t="s">
        <v>38</v>
      </c>
      <c r="BN4541" t="s">
        <v>320</v>
      </c>
    </row>
    <row r="4542" spans="1:66">
      <c r="A4542" s="2">
        <v>4559</v>
      </c>
      <c r="B4542" t="s">
        <v>361</v>
      </c>
      <c r="C4542">
        <v>1456641</v>
      </c>
      <c r="D4542" t="s">
        <v>37</v>
      </c>
      <c r="E4542" t="s">
        <v>40</v>
      </c>
      <c r="F4542" t="s">
        <v>331</v>
      </c>
      <c r="G4542" t="s">
        <v>50</v>
      </c>
      <c r="H4542" t="s">
        <v>54</v>
      </c>
      <c r="I4542" t="s">
        <v>2752</v>
      </c>
      <c r="J4542" t="s">
        <v>9362</v>
      </c>
      <c r="K4542" t="s">
        <v>16982</v>
      </c>
      <c r="L4542" t="s">
        <v>21638</v>
      </c>
      <c r="M4542" t="s">
        <v>24861</v>
      </c>
      <c r="O4542" t="s">
        <v>289</v>
      </c>
      <c r="P4542" t="s">
        <v>290</v>
      </c>
      <c r="Q4542" t="s">
        <v>25471</v>
      </c>
      <c r="R4542">
        <v>1</v>
      </c>
      <c r="AF4542">
        <v>26</v>
      </c>
      <c r="AG4542">
        <v>7</v>
      </c>
      <c r="AH4542">
        <v>3</v>
      </c>
      <c r="AI4542">
        <v>2</v>
      </c>
      <c r="AJ4542">
        <v>4</v>
      </c>
      <c r="AK4542">
        <v>1</v>
      </c>
      <c r="AL4542">
        <v>3</v>
      </c>
      <c r="AM4542" t="s">
        <v>25820</v>
      </c>
      <c r="AN4542" t="s">
        <v>25854</v>
      </c>
      <c r="AO4542" t="s">
        <v>25859</v>
      </c>
      <c r="AP4542" t="s">
        <v>25821</v>
      </c>
      <c r="AQ4542" t="s">
        <v>25840</v>
      </c>
      <c r="AR4542" t="s">
        <v>25818</v>
      </c>
      <c r="AS4542" t="s">
        <v>25859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154</v>
      </c>
      <c r="BB4542">
        <v>154</v>
      </c>
      <c r="BC4542">
        <v>149</v>
      </c>
      <c r="BD4542">
        <v>121</v>
      </c>
      <c r="BE4542">
        <v>154</v>
      </c>
      <c r="BF4542">
        <v>94</v>
      </c>
      <c r="BG4542">
        <v>152</v>
      </c>
      <c r="BH4542" t="s">
        <v>331</v>
      </c>
      <c r="BI4542" t="s">
        <v>331</v>
      </c>
      <c r="BJ4542" t="s">
        <v>331</v>
      </c>
      <c r="BK4542" t="s">
        <v>331</v>
      </c>
      <c r="BL4542" t="s">
        <v>331</v>
      </c>
      <c r="BM4542" t="s">
        <v>331</v>
      </c>
      <c r="BN4542" t="s">
        <v>331</v>
      </c>
    </row>
    <row r="4543" spans="1:66">
      <c r="A4543" s="2">
        <v>4560</v>
      </c>
      <c r="B4543" t="s">
        <v>361</v>
      </c>
      <c r="C4543">
        <v>1456641</v>
      </c>
      <c r="D4543" t="s">
        <v>37</v>
      </c>
      <c r="E4543" t="s">
        <v>40</v>
      </c>
      <c r="F4543" t="s">
        <v>331</v>
      </c>
      <c r="G4543" t="s">
        <v>1235</v>
      </c>
      <c r="H4543" t="s">
        <v>1247</v>
      </c>
      <c r="J4543" t="s">
        <v>9363</v>
      </c>
      <c r="M4543" t="s">
        <v>24618</v>
      </c>
      <c r="O4543" t="s">
        <v>289</v>
      </c>
      <c r="P4543" t="s">
        <v>290</v>
      </c>
      <c r="Q4543" t="s">
        <v>25253</v>
      </c>
      <c r="R4543">
        <v>1</v>
      </c>
      <c r="AF4543">
        <v>26</v>
      </c>
      <c r="AG4543">
        <v>7</v>
      </c>
      <c r="AH4543">
        <v>3</v>
      </c>
      <c r="AI4543">
        <v>2</v>
      </c>
      <c r="AJ4543">
        <v>4</v>
      </c>
      <c r="AK4543">
        <v>1</v>
      </c>
      <c r="AL4543">
        <v>3</v>
      </c>
      <c r="AM4543" t="s">
        <v>25820</v>
      </c>
      <c r="AN4543" t="s">
        <v>25854</v>
      </c>
      <c r="AO4543" t="s">
        <v>25859</v>
      </c>
      <c r="AP4543" t="s">
        <v>25821</v>
      </c>
      <c r="AQ4543" t="s">
        <v>25840</v>
      </c>
      <c r="AR4543" t="s">
        <v>25818</v>
      </c>
      <c r="AS4543" t="s">
        <v>25859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154</v>
      </c>
      <c r="BB4543">
        <v>154</v>
      </c>
      <c r="BC4543">
        <v>149</v>
      </c>
      <c r="BD4543">
        <v>121</v>
      </c>
      <c r="BE4543">
        <v>154</v>
      </c>
      <c r="BF4543">
        <v>94</v>
      </c>
      <c r="BG4543">
        <v>152</v>
      </c>
      <c r="BH4543" t="s">
        <v>331</v>
      </c>
      <c r="BI4543" t="s">
        <v>331</v>
      </c>
      <c r="BJ4543" t="s">
        <v>331</v>
      </c>
      <c r="BK4543" t="s">
        <v>331</v>
      </c>
      <c r="BL4543" t="s">
        <v>331</v>
      </c>
      <c r="BM4543" t="s">
        <v>331</v>
      </c>
      <c r="BN4543" t="s">
        <v>331</v>
      </c>
    </row>
    <row r="4544" spans="1:66">
      <c r="A4544" s="2">
        <v>4561</v>
      </c>
      <c r="B4544" t="s">
        <v>361</v>
      </c>
      <c r="C4544">
        <v>1494435</v>
      </c>
      <c r="D4544" t="s">
        <v>35</v>
      </c>
      <c r="E4544" t="s">
        <v>41</v>
      </c>
      <c r="F4544" t="s">
        <v>38</v>
      </c>
      <c r="G4544" t="s">
        <v>1235</v>
      </c>
      <c r="H4544" t="s">
        <v>1247</v>
      </c>
      <c r="J4544" t="s">
        <v>9364</v>
      </c>
      <c r="M4544" t="s">
        <v>24618</v>
      </c>
      <c r="O4544" t="s">
        <v>289</v>
      </c>
      <c r="P4544" t="s">
        <v>290</v>
      </c>
      <c r="Q4544" t="s">
        <v>25253</v>
      </c>
      <c r="R4544">
        <v>0</v>
      </c>
      <c r="AF4544">
        <v>18</v>
      </c>
      <c r="AG4544">
        <v>2</v>
      </c>
      <c r="AI4544">
        <v>3</v>
      </c>
      <c r="AJ4544">
        <v>10</v>
      </c>
      <c r="AK4544">
        <v>2</v>
      </c>
      <c r="AL4544">
        <v>2</v>
      </c>
      <c r="AM4544" t="s">
        <v>25816</v>
      </c>
      <c r="AN4544" t="s">
        <v>25821</v>
      </c>
      <c r="AP4544" t="s">
        <v>25859</v>
      </c>
      <c r="AQ4544" t="s">
        <v>25843</v>
      </c>
      <c r="AR4544" t="s">
        <v>25816</v>
      </c>
      <c r="AS4544" t="s">
        <v>25821</v>
      </c>
      <c r="AT4544">
        <v>18</v>
      </c>
      <c r="AU4544">
        <v>0</v>
      </c>
      <c r="AW4544">
        <v>0</v>
      </c>
      <c r="AX4544">
        <v>0</v>
      </c>
      <c r="AY4544">
        <v>2</v>
      </c>
      <c r="AZ4544">
        <v>0</v>
      </c>
      <c r="BA4544">
        <v>148</v>
      </c>
      <c r="BB4544">
        <v>58</v>
      </c>
      <c r="BD4544">
        <v>95</v>
      </c>
      <c r="BE4544">
        <v>148</v>
      </c>
      <c r="BF4544">
        <v>96</v>
      </c>
      <c r="BG4544">
        <v>60</v>
      </c>
      <c r="BH4544" t="s">
        <v>41</v>
      </c>
      <c r="BI4544" t="s">
        <v>38</v>
      </c>
      <c r="BJ4544" t="s">
        <v>320</v>
      </c>
      <c r="BK4544" t="s">
        <v>38</v>
      </c>
      <c r="BL4544" t="s">
        <v>38</v>
      </c>
      <c r="BM4544" t="s">
        <v>41</v>
      </c>
      <c r="BN4544" t="s">
        <v>38</v>
      </c>
    </row>
    <row r="4545" spans="1:66">
      <c r="A4545" s="2">
        <v>4562</v>
      </c>
      <c r="B4545" t="s">
        <v>361</v>
      </c>
      <c r="C4545">
        <v>1494435</v>
      </c>
      <c r="D4545" t="s">
        <v>35</v>
      </c>
      <c r="E4545" t="s">
        <v>41</v>
      </c>
      <c r="F4545" t="s">
        <v>38</v>
      </c>
      <c r="G4545" t="s">
        <v>49</v>
      </c>
      <c r="H4545" t="s">
        <v>53</v>
      </c>
      <c r="I4545" t="s">
        <v>2753</v>
      </c>
      <c r="J4545" t="s">
        <v>9365</v>
      </c>
      <c r="K4545" t="s">
        <v>16983</v>
      </c>
      <c r="L4545" t="s">
        <v>21639</v>
      </c>
      <c r="M4545" t="s">
        <v>24862</v>
      </c>
      <c r="O4545" t="s">
        <v>289</v>
      </c>
      <c r="P4545" t="s">
        <v>291</v>
      </c>
      <c r="Q4545" t="s">
        <v>25472</v>
      </c>
      <c r="R4545">
        <v>0</v>
      </c>
      <c r="AF4545">
        <v>18</v>
      </c>
      <c r="AG4545">
        <v>2</v>
      </c>
      <c r="AI4545">
        <v>3</v>
      </c>
      <c r="AJ4545">
        <v>10</v>
      </c>
      <c r="AK4545">
        <v>2</v>
      </c>
      <c r="AL4545">
        <v>2</v>
      </c>
      <c r="AM4545" t="s">
        <v>25816</v>
      </c>
      <c r="AN4545" t="s">
        <v>25821</v>
      </c>
      <c r="AP4545" t="s">
        <v>25859</v>
      </c>
      <c r="AQ4545" t="s">
        <v>25843</v>
      </c>
      <c r="AR4545" t="s">
        <v>25816</v>
      </c>
      <c r="AS4545" t="s">
        <v>25821</v>
      </c>
      <c r="AT4545">
        <v>18</v>
      </c>
      <c r="AU4545">
        <v>0</v>
      </c>
      <c r="AW4545">
        <v>0</v>
      </c>
      <c r="AX4545">
        <v>0</v>
      </c>
      <c r="AY4545">
        <v>2</v>
      </c>
      <c r="AZ4545">
        <v>0</v>
      </c>
      <c r="BA4545">
        <v>148</v>
      </c>
      <c r="BB4545">
        <v>58</v>
      </c>
      <c r="BD4545">
        <v>95</v>
      </c>
      <c r="BE4545">
        <v>148</v>
      </c>
      <c r="BF4545">
        <v>96</v>
      </c>
      <c r="BG4545">
        <v>60</v>
      </c>
      <c r="BH4545" t="s">
        <v>41</v>
      </c>
      <c r="BI4545" t="s">
        <v>38</v>
      </c>
      <c r="BJ4545" t="s">
        <v>320</v>
      </c>
      <c r="BK4545" t="s">
        <v>38</v>
      </c>
      <c r="BL4545" t="s">
        <v>38</v>
      </c>
      <c r="BM4545" t="s">
        <v>41</v>
      </c>
      <c r="BN4545" t="s">
        <v>38</v>
      </c>
    </row>
    <row r="4546" spans="1:66">
      <c r="A4546" s="2">
        <v>4563</v>
      </c>
      <c r="B4546" t="s">
        <v>361</v>
      </c>
      <c r="C4546">
        <v>1494456</v>
      </c>
      <c r="D4546" t="s">
        <v>35</v>
      </c>
      <c r="E4546" t="s">
        <v>41</v>
      </c>
      <c r="F4546" t="s">
        <v>42</v>
      </c>
      <c r="G4546" t="s">
        <v>1235</v>
      </c>
      <c r="H4546" t="s">
        <v>1247</v>
      </c>
      <c r="J4546" t="s">
        <v>9366</v>
      </c>
      <c r="M4546" t="s">
        <v>24618</v>
      </c>
      <c r="O4546" t="s">
        <v>289</v>
      </c>
      <c r="P4546" t="s">
        <v>290</v>
      </c>
      <c r="Q4546" t="s">
        <v>25253</v>
      </c>
      <c r="R4546">
        <v>0</v>
      </c>
      <c r="AF4546">
        <v>19</v>
      </c>
      <c r="AG4546">
        <v>2</v>
      </c>
      <c r="AI4546">
        <v>3</v>
      </c>
      <c r="AJ4546">
        <v>10</v>
      </c>
      <c r="AK4546">
        <v>2</v>
      </c>
      <c r="AL4546">
        <v>2</v>
      </c>
      <c r="AM4546" t="s">
        <v>25816</v>
      </c>
      <c r="AN4546" t="s">
        <v>25821</v>
      </c>
      <c r="AP4546" t="s">
        <v>25859</v>
      </c>
      <c r="AQ4546" t="s">
        <v>25843</v>
      </c>
      <c r="AR4546" t="s">
        <v>25816</v>
      </c>
      <c r="AS4546" t="s">
        <v>25821</v>
      </c>
      <c r="AT4546">
        <v>19</v>
      </c>
      <c r="AU4546">
        <v>0</v>
      </c>
      <c r="AW4546">
        <v>0</v>
      </c>
      <c r="AX4546">
        <v>0</v>
      </c>
      <c r="AY4546">
        <v>2</v>
      </c>
      <c r="AZ4546">
        <v>0</v>
      </c>
      <c r="BA4546">
        <v>160</v>
      </c>
      <c r="BB4546">
        <v>52</v>
      </c>
      <c r="BD4546">
        <v>91</v>
      </c>
      <c r="BE4546">
        <v>160</v>
      </c>
      <c r="BF4546">
        <v>98</v>
      </c>
      <c r="BG4546">
        <v>62</v>
      </c>
      <c r="BH4546" t="s">
        <v>41</v>
      </c>
      <c r="BI4546" t="s">
        <v>42</v>
      </c>
      <c r="BJ4546" t="s">
        <v>320</v>
      </c>
      <c r="BK4546" t="s">
        <v>42</v>
      </c>
      <c r="BL4546" t="s">
        <v>42</v>
      </c>
      <c r="BM4546" t="s">
        <v>41</v>
      </c>
      <c r="BN4546" t="s">
        <v>42</v>
      </c>
    </row>
    <row r="4547" spans="1:66">
      <c r="A4547" s="2">
        <v>4564</v>
      </c>
      <c r="B4547" t="s">
        <v>361</v>
      </c>
      <c r="C4547">
        <v>1494456</v>
      </c>
      <c r="D4547" t="s">
        <v>35</v>
      </c>
      <c r="E4547" t="s">
        <v>41</v>
      </c>
      <c r="F4547" t="s">
        <v>42</v>
      </c>
      <c r="G4547" t="s">
        <v>49</v>
      </c>
      <c r="H4547" t="s">
        <v>53</v>
      </c>
      <c r="I4547" t="s">
        <v>2754</v>
      </c>
      <c r="J4547" t="s">
        <v>9367</v>
      </c>
      <c r="K4547" t="s">
        <v>16984</v>
      </c>
      <c r="L4547" t="s">
        <v>21640</v>
      </c>
      <c r="M4547" t="s">
        <v>24862</v>
      </c>
      <c r="O4547" t="s">
        <v>289</v>
      </c>
      <c r="P4547" t="s">
        <v>291</v>
      </c>
      <c r="Q4547" t="s">
        <v>25472</v>
      </c>
      <c r="R4547">
        <v>0</v>
      </c>
      <c r="AF4547">
        <v>19</v>
      </c>
      <c r="AG4547">
        <v>2</v>
      </c>
      <c r="AI4547">
        <v>3</v>
      </c>
      <c r="AJ4547">
        <v>10</v>
      </c>
      <c r="AK4547">
        <v>2</v>
      </c>
      <c r="AL4547">
        <v>2</v>
      </c>
      <c r="AM4547" t="s">
        <v>25816</v>
      </c>
      <c r="AN4547" t="s">
        <v>25821</v>
      </c>
      <c r="AP4547" t="s">
        <v>25859</v>
      </c>
      <c r="AQ4547" t="s">
        <v>25843</v>
      </c>
      <c r="AR4547" t="s">
        <v>25816</v>
      </c>
      <c r="AS4547" t="s">
        <v>25821</v>
      </c>
      <c r="AT4547">
        <v>19</v>
      </c>
      <c r="AU4547">
        <v>0</v>
      </c>
      <c r="AW4547">
        <v>0</v>
      </c>
      <c r="AX4547">
        <v>0</v>
      </c>
      <c r="AY4547">
        <v>2</v>
      </c>
      <c r="AZ4547">
        <v>0</v>
      </c>
      <c r="BA4547">
        <v>160</v>
      </c>
      <c r="BB4547">
        <v>52</v>
      </c>
      <c r="BD4547">
        <v>91</v>
      </c>
      <c r="BE4547">
        <v>160</v>
      </c>
      <c r="BF4547">
        <v>98</v>
      </c>
      <c r="BG4547">
        <v>62</v>
      </c>
      <c r="BH4547" t="s">
        <v>41</v>
      </c>
      <c r="BI4547" t="s">
        <v>42</v>
      </c>
      <c r="BJ4547" t="s">
        <v>320</v>
      </c>
      <c r="BK4547" t="s">
        <v>42</v>
      </c>
      <c r="BL4547" t="s">
        <v>42</v>
      </c>
      <c r="BM4547" t="s">
        <v>41</v>
      </c>
      <c r="BN4547" t="s">
        <v>42</v>
      </c>
    </row>
    <row r="4548" spans="1:66">
      <c r="A4548" s="2">
        <v>4565</v>
      </c>
      <c r="B4548" t="s">
        <v>361</v>
      </c>
      <c r="C4548">
        <v>1494465</v>
      </c>
      <c r="D4548" t="s">
        <v>35</v>
      </c>
      <c r="E4548" t="s">
        <v>40</v>
      </c>
      <c r="F4548" t="s">
        <v>42</v>
      </c>
      <c r="G4548" t="s">
        <v>1235</v>
      </c>
      <c r="H4548" t="s">
        <v>1247</v>
      </c>
      <c r="J4548" t="s">
        <v>9368</v>
      </c>
      <c r="M4548" t="s">
        <v>24618</v>
      </c>
      <c r="O4548" t="s">
        <v>289</v>
      </c>
      <c r="P4548" t="s">
        <v>290</v>
      </c>
      <c r="Q4548" t="s">
        <v>25253</v>
      </c>
      <c r="R4548">
        <v>0</v>
      </c>
      <c r="AF4548">
        <v>20</v>
      </c>
      <c r="AG4548">
        <v>2</v>
      </c>
      <c r="AI4548">
        <v>3</v>
      </c>
      <c r="AJ4548">
        <v>10</v>
      </c>
      <c r="AK4548">
        <v>2</v>
      </c>
      <c r="AL4548">
        <v>2</v>
      </c>
      <c r="AM4548" t="s">
        <v>25816</v>
      </c>
      <c r="AN4548" t="s">
        <v>25821</v>
      </c>
      <c r="AP4548" t="s">
        <v>25859</v>
      </c>
      <c r="AQ4548" t="s">
        <v>25843</v>
      </c>
      <c r="AR4548" t="s">
        <v>25816</v>
      </c>
      <c r="AS4548" t="s">
        <v>25821</v>
      </c>
      <c r="AT4548">
        <v>20</v>
      </c>
      <c r="AU4548">
        <v>0</v>
      </c>
      <c r="AW4548">
        <v>0</v>
      </c>
      <c r="AX4548">
        <v>0</v>
      </c>
      <c r="AY4548">
        <v>2</v>
      </c>
      <c r="AZ4548">
        <v>0</v>
      </c>
      <c r="BA4548">
        <v>160</v>
      </c>
      <c r="BB4548">
        <v>57</v>
      </c>
      <c r="BD4548">
        <v>94</v>
      </c>
      <c r="BE4548">
        <v>160</v>
      </c>
      <c r="BF4548">
        <v>104</v>
      </c>
      <c r="BG4548">
        <v>64</v>
      </c>
      <c r="BH4548" t="s">
        <v>40</v>
      </c>
      <c r="BI4548" t="s">
        <v>42</v>
      </c>
      <c r="BJ4548" t="s">
        <v>320</v>
      </c>
      <c r="BK4548" t="s">
        <v>42</v>
      </c>
      <c r="BL4548" t="s">
        <v>42</v>
      </c>
      <c r="BM4548" t="s">
        <v>40</v>
      </c>
      <c r="BN4548" t="s">
        <v>42</v>
      </c>
    </row>
    <row r="4549" spans="1:66">
      <c r="A4549" s="2">
        <v>4566</v>
      </c>
      <c r="B4549" t="s">
        <v>361</v>
      </c>
      <c r="C4549">
        <v>1494465</v>
      </c>
      <c r="D4549" t="s">
        <v>35</v>
      </c>
      <c r="E4549" t="s">
        <v>40</v>
      </c>
      <c r="F4549" t="s">
        <v>42</v>
      </c>
      <c r="G4549" t="s">
        <v>49</v>
      </c>
      <c r="H4549" t="s">
        <v>53</v>
      </c>
      <c r="I4549" t="s">
        <v>2755</v>
      </c>
      <c r="J4549" t="s">
        <v>9369</v>
      </c>
      <c r="K4549" t="s">
        <v>16985</v>
      </c>
      <c r="L4549" t="s">
        <v>21641</v>
      </c>
      <c r="M4549" t="s">
        <v>24862</v>
      </c>
      <c r="O4549" t="s">
        <v>289</v>
      </c>
      <c r="P4549" t="s">
        <v>291</v>
      </c>
      <c r="Q4549" t="s">
        <v>25472</v>
      </c>
      <c r="R4549">
        <v>0</v>
      </c>
      <c r="AF4549">
        <v>20</v>
      </c>
      <c r="AG4549">
        <v>2</v>
      </c>
      <c r="AI4549">
        <v>3</v>
      </c>
      <c r="AJ4549">
        <v>10</v>
      </c>
      <c r="AK4549">
        <v>2</v>
      </c>
      <c r="AL4549">
        <v>2</v>
      </c>
      <c r="AM4549" t="s">
        <v>25816</v>
      </c>
      <c r="AN4549" t="s">
        <v>25821</v>
      </c>
      <c r="AP4549" t="s">
        <v>25859</v>
      </c>
      <c r="AQ4549" t="s">
        <v>25843</v>
      </c>
      <c r="AR4549" t="s">
        <v>25816</v>
      </c>
      <c r="AS4549" t="s">
        <v>25821</v>
      </c>
      <c r="AT4549">
        <v>20</v>
      </c>
      <c r="AU4549">
        <v>0</v>
      </c>
      <c r="AW4549">
        <v>0</v>
      </c>
      <c r="AX4549">
        <v>0</v>
      </c>
      <c r="AY4549">
        <v>2</v>
      </c>
      <c r="AZ4549">
        <v>0</v>
      </c>
      <c r="BA4549">
        <v>160</v>
      </c>
      <c r="BB4549">
        <v>57</v>
      </c>
      <c r="BD4549">
        <v>94</v>
      </c>
      <c r="BE4549">
        <v>160</v>
      </c>
      <c r="BF4549">
        <v>104</v>
      </c>
      <c r="BG4549">
        <v>64</v>
      </c>
      <c r="BH4549" t="s">
        <v>40</v>
      </c>
      <c r="BI4549" t="s">
        <v>42</v>
      </c>
      <c r="BJ4549" t="s">
        <v>320</v>
      </c>
      <c r="BK4549" t="s">
        <v>42</v>
      </c>
      <c r="BL4549" t="s">
        <v>42</v>
      </c>
      <c r="BM4549" t="s">
        <v>40</v>
      </c>
      <c r="BN4549" t="s">
        <v>42</v>
      </c>
    </row>
    <row r="4550" spans="1:66">
      <c r="A4550" s="2">
        <v>4567</v>
      </c>
      <c r="B4550" t="s">
        <v>361</v>
      </c>
      <c r="C4550">
        <v>1497390</v>
      </c>
      <c r="D4550" t="s">
        <v>37</v>
      </c>
      <c r="E4550" t="s">
        <v>40</v>
      </c>
      <c r="F4550" t="s">
        <v>437</v>
      </c>
      <c r="G4550" t="s">
        <v>50</v>
      </c>
      <c r="H4550" t="s">
        <v>54</v>
      </c>
      <c r="I4550" t="s">
        <v>2756</v>
      </c>
      <c r="J4550" t="s">
        <v>9370</v>
      </c>
      <c r="K4550" t="s">
        <v>16986</v>
      </c>
      <c r="L4550" t="s">
        <v>21642</v>
      </c>
      <c r="M4550" t="s">
        <v>24863</v>
      </c>
      <c r="O4550" t="s">
        <v>289</v>
      </c>
      <c r="P4550" t="s">
        <v>291</v>
      </c>
      <c r="Q4550" t="s">
        <v>25473</v>
      </c>
      <c r="R4550">
        <v>1</v>
      </c>
      <c r="AF4550">
        <v>22</v>
      </c>
      <c r="AG4550">
        <v>2</v>
      </c>
      <c r="AH4550">
        <v>1</v>
      </c>
      <c r="AM4550" t="s">
        <v>25835</v>
      </c>
      <c r="AN4550" t="s">
        <v>25821</v>
      </c>
      <c r="AO4550" t="s">
        <v>25818</v>
      </c>
      <c r="AT4550">
        <v>0</v>
      </c>
      <c r="AU4550">
        <v>0</v>
      </c>
      <c r="AV4550">
        <v>0</v>
      </c>
      <c r="BA4550">
        <v>160</v>
      </c>
      <c r="BB4550">
        <v>124</v>
      </c>
      <c r="BC4550">
        <v>98</v>
      </c>
      <c r="BH4550" t="s">
        <v>437</v>
      </c>
      <c r="BI4550" t="s">
        <v>437</v>
      </c>
      <c r="BJ4550" t="s">
        <v>437</v>
      </c>
      <c r="BK4550" t="s">
        <v>320</v>
      </c>
      <c r="BL4550" t="s">
        <v>320</v>
      </c>
      <c r="BM4550" t="s">
        <v>320</v>
      </c>
      <c r="BN4550" t="s">
        <v>320</v>
      </c>
    </row>
    <row r="4551" spans="1:66">
      <c r="A4551" s="2">
        <v>4568</v>
      </c>
      <c r="B4551" t="s">
        <v>361</v>
      </c>
      <c r="C4551">
        <v>1497390</v>
      </c>
      <c r="D4551" t="s">
        <v>37</v>
      </c>
      <c r="E4551" t="s">
        <v>40</v>
      </c>
      <c r="F4551" t="s">
        <v>437</v>
      </c>
      <c r="G4551" t="s">
        <v>1235</v>
      </c>
      <c r="H4551" t="s">
        <v>1247</v>
      </c>
      <c r="J4551" t="s">
        <v>9371</v>
      </c>
      <c r="M4551" t="s">
        <v>24618</v>
      </c>
      <c r="O4551" t="s">
        <v>289</v>
      </c>
      <c r="P4551" t="s">
        <v>290</v>
      </c>
      <c r="Q4551" t="s">
        <v>25253</v>
      </c>
      <c r="R4551">
        <v>1</v>
      </c>
      <c r="AF4551">
        <v>22</v>
      </c>
      <c r="AG4551">
        <v>2</v>
      </c>
      <c r="AH4551">
        <v>1</v>
      </c>
      <c r="AM4551" t="s">
        <v>25835</v>
      </c>
      <c r="AN4551" t="s">
        <v>25821</v>
      </c>
      <c r="AO4551" t="s">
        <v>25818</v>
      </c>
      <c r="AT4551">
        <v>0</v>
      </c>
      <c r="AU4551">
        <v>0</v>
      </c>
      <c r="AV4551">
        <v>0</v>
      </c>
      <c r="BA4551">
        <v>160</v>
      </c>
      <c r="BB4551">
        <v>124</v>
      </c>
      <c r="BC4551">
        <v>98</v>
      </c>
      <c r="BH4551" t="s">
        <v>437</v>
      </c>
      <c r="BI4551" t="s">
        <v>437</v>
      </c>
      <c r="BJ4551" t="s">
        <v>437</v>
      </c>
      <c r="BK4551" t="s">
        <v>320</v>
      </c>
      <c r="BL4551" t="s">
        <v>320</v>
      </c>
      <c r="BM4551" t="s">
        <v>320</v>
      </c>
      <c r="BN4551" t="s">
        <v>320</v>
      </c>
    </row>
    <row r="4552" spans="1:66">
      <c r="A4552" s="2">
        <v>4569</v>
      </c>
      <c r="B4552" t="s">
        <v>361</v>
      </c>
      <c r="C4552">
        <v>1497403</v>
      </c>
      <c r="D4552" t="s">
        <v>35</v>
      </c>
      <c r="E4552" t="s">
        <v>42</v>
      </c>
      <c r="F4552" t="s">
        <v>38</v>
      </c>
      <c r="G4552" t="s">
        <v>1235</v>
      </c>
      <c r="H4552" t="s">
        <v>1247</v>
      </c>
      <c r="J4552" t="s">
        <v>9372</v>
      </c>
      <c r="M4552" t="s">
        <v>24618</v>
      </c>
      <c r="O4552" t="s">
        <v>289</v>
      </c>
      <c r="P4552" t="s">
        <v>290</v>
      </c>
      <c r="Q4552" t="s">
        <v>25253</v>
      </c>
      <c r="R4552">
        <v>1</v>
      </c>
      <c r="AF4552">
        <v>23</v>
      </c>
      <c r="AG4552">
        <v>4</v>
      </c>
      <c r="AH4552">
        <v>1</v>
      </c>
      <c r="AM4552" t="s">
        <v>25824</v>
      </c>
      <c r="AN4552" t="s">
        <v>25840</v>
      </c>
      <c r="AO4552" t="s">
        <v>25818</v>
      </c>
      <c r="AT4552">
        <v>0</v>
      </c>
      <c r="AU4552">
        <v>0</v>
      </c>
      <c r="AV4552">
        <v>0</v>
      </c>
      <c r="BA4552">
        <v>157</v>
      </c>
      <c r="BB4552">
        <v>157</v>
      </c>
      <c r="BC4552">
        <v>103</v>
      </c>
      <c r="BH4552" t="s">
        <v>38</v>
      </c>
      <c r="BI4552" t="s">
        <v>38</v>
      </c>
      <c r="BJ4552" t="s">
        <v>38</v>
      </c>
      <c r="BK4552" t="s">
        <v>320</v>
      </c>
      <c r="BL4552" t="s">
        <v>320</v>
      </c>
      <c r="BM4552" t="s">
        <v>320</v>
      </c>
      <c r="BN4552" t="s">
        <v>320</v>
      </c>
    </row>
    <row r="4553" spans="1:66">
      <c r="A4553" s="2">
        <v>4570</v>
      </c>
      <c r="B4553" t="s">
        <v>361</v>
      </c>
      <c r="C4553">
        <v>1497403</v>
      </c>
      <c r="D4553" t="s">
        <v>35</v>
      </c>
      <c r="E4553" t="s">
        <v>42</v>
      </c>
      <c r="F4553" t="s">
        <v>38</v>
      </c>
      <c r="G4553" t="s">
        <v>48</v>
      </c>
      <c r="H4553" t="s">
        <v>52</v>
      </c>
      <c r="I4553" t="s">
        <v>2757</v>
      </c>
      <c r="J4553" t="s">
        <v>9373</v>
      </c>
      <c r="K4553" t="s">
        <v>16987</v>
      </c>
      <c r="L4553" t="s">
        <v>21643</v>
      </c>
      <c r="M4553" t="s">
        <v>24863</v>
      </c>
      <c r="O4553" t="s">
        <v>289</v>
      </c>
      <c r="P4553" t="s">
        <v>291</v>
      </c>
      <c r="Q4553" t="s">
        <v>25473</v>
      </c>
      <c r="R4553">
        <v>1</v>
      </c>
      <c r="AF4553">
        <v>23</v>
      </c>
      <c r="AG4553">
        <v>4</v>
      </c>
      <c r="AH4553">
        <v>1</v>
      </c>
      <c r="AM4553" t="s">
        <v>25824</v>
      </c>
      <c r="AN4553" t="s">
        <v>25840</v>
      </c>
      <c r="AO4553" t="s">
        <v>25818</v>
      </c>
      <c r="AT4553">
        <v>0</v>
      </c>
      <c r="AU4553">
        <v>0</v>
      </c>
      <c r="AV4553">
        <v>0</v>
      </c>
      <c r="BA4553">
        <v>157</v>
      </c>
      <c r="BB4553">
        <v>157</v>
      </c>
      <c r="BC4553">
        <v>103</v>
      </c>
      <c r="BH4553" t="s">
        <v>38</v>
      </c>
      <c r="BI4553" t="s">
        <v>38</v>
      </c>
      <c r="BJ4553" t="s">
        <v>38</v>
      </c>
      <c r="BK4553" t="s">
        <v>320</v>
      </c>
      <c r="BL4553" t="s">
        <v>320</v>
      </c>
      <c r="BM4553" t="s">
        <v>320</v>
      </c>
      <c r="BN4553" t="s">
        <v>320</v>
      </c>
    </row>
    <row r="4554" spans="1:66">
      <c r="A4554" s="2">
        <v>4571</v>
      </c>
      <c r="B4554" t="s">
        <v>361</v>
      </c>
      <c r="C4554">
        <v>1503307</v>
      </c>
      <c r="D4554" t="s">
        <v>35</v>
      </c>
      <c r="E4554" t="s">
        <v>38</v>
      </c>
      <c r="F4554" t="s">
        <v>40</v>
      </c>
      <c r="G4554" t="s">
        <v>1235</v>
      </c>
      <c r="H4554" t="s">
        <v>1247</v>
      </c>
      <c r="J4554" t="s">
        <v>9374</v>
      </c>
      <c r="M4554" t="s">
        <v>24618</v>
      </c>
      <c r="O4554" t="s">
        <v>289</v>
      </c>
      <c r="P4554" t="s">
        <v>290</v>
      </c>
      <c r="Q4554" t="s">
        <v>25253</v>
      </c>
      <c r="R4554">
        <v>0</v>
      </c>
      <c r="T4554">
        <v>1</v>
      </c>
      <c r="U4554">
        <v>1</v>
      </c>
      <c r="AF4554">
        <v>16</v>
      </c>
      <c r="AG4554">
        <v>2</v>
      </c>
      <c r="AH4554">
        <v>12</v>
      </c>
      <c r="AI4554">
        <v>11</v>
      </c>
      <c r="AJ4554">
        <v>4</v>
      </c>
      <c r="AM4554" t="s">
        <v>25816</v>
      </c>
      <c r="AN4554" t="s">
        <v>25816</v>
      </c>
      <c r="AO4554" t="s">
        <v>25846</v>
      </c>
      <c r="AP4554" t="s">
        <v>25858</v>
      </c>
      <c r="AQ4554" t="s">
        <v>25840</v>
      </c>
      <c r="AT4554">
        <v>16</v>
      </c>
      <c r="AU4554">
        <v>2</v>
      </c>
      <c r="AV4554">
        <v>0</v>
      </c>
      <c r="AW4554">
        <v>2</v>
      </c>
      <c r="AX4554">
        <v>0</v>
      </c>
      <c r="BA4554">
        <v>160</v>
      </c>
      <c r="BB4554">
        <v>83</v>
      </c>
      <c r="BC4554">
        <v>160</v>
      </c>
      <c r="BD4554">
        <v>160</v>
      </c>
      <c r="BE4554">
        <v>136</v>
      </c>
      <c r="BH4554" t="s">
        <v>38</v>
      </c>
      <c r="BI4554" t="s">
        <v>38</v>
      </c>
      <c r="BJ4554" t="s">
        <v>40</v>
      </c>
      <c r="BK4554" t="s">
        <v>40</v>
      </c>
      <c r="BL4554" t="s">
        <v>40</v>
      </c>
      <c r="BM4554" t="s">
        <v>320</v>
      </c>
      <c r="BN4554" t="s">
        <v>320</v>
      </c>
    </row>
    <row r="4555" spans="1:66">
      <c r="A4555" s="2">
        <v>4572</v>
      </c>
      <c r="B4555" t="s">
        <v>361</v>
      </c>
      <c r="C4555">
        <v>1503331</v>
      </c>
      <c r="D4555" t="s">
        <v>35</v>
      </c>
      <c r="E4555" t="s">
        <v>40</v>
      </c>
      <c r="F4555" t="s">
        <v>42</v>
      </c>
      <c r="G4555" t="s">
        <v>1235</v>
      </c>
      <c r="H4555" t="s">
        <v>1247</v>
      </c>
      <c r="J4555" t="s">
        <v>9375</v>
      </c>
      <c r="M4555" t="s">
        <v>24618</v>
      </c>
      <c r="O4555" t="s">
        <v>289</v>
      </c>
      <c r="P4555" t="s">
        <v>290</v>
      </c>
      <c r="Q4555" t="s">
        <v>25253</v>
      </c>
      <c r="R4555">
        <v>0</v>
      </c>
      <c r="T4555">
        <v>1</v>
      </c>
      <c r="U4555">
        <v>1</v>
      </c>
      <c r="AF4555">
        <v>14</v>
      </c>
      <c r="AG4555">
        <v>2</v>
      </c>
      <c r="AH4555">
        <v>11</v>
      </c>
      <c r="AI4555">
        <v>12</v>
      </c>
      <c r="AJ4555">
        <v>4</v>
      </c>
      <c r="AM4555" t="s">
        <v>25816</v>
      </c>
      <c r="AN4555" t="s">
        <v>25816</v>
      </c>
      <c r="AO4555" t="s">
        <v>25842</v>
      </c>
      <c r="AP4555" t="s">
        <v>25843</v>
      </c>
      <c r="AQ4555" t="s">
        <v>25840</v>
      </c>
      <c r="AT4555">
        <v>14</v>
      </c>
      <c r="AU4555">
        <v>2</v>
      </c>
      <c r="AV4555">
        <v>0</v>
      </c>
      <c r="AW4555">
        <v>2</v>
      </c>
      <c r="AX4555">
        <v>0</v>
      </c>
      <c r="BA4555">
        <v>160</v>
      </c>
      <c r="BB4555">
        <v>74</v>
      </c>
      <c r="BC4555">
        <v>160</v>
      </c>
      <c r="BD4555">
        <v>160</v>
      </c>
      <c r="BE4555">
        <v>131</v>
      </c>
      <c r="BH4555" t="s">
        <v>40</v>
      </c>
      <c r="BI4555" t="s">
        <v>40</v>
      </c>
      <c r="BJ4555" t="s">
        <v>42</v>
      </c>
      <c r="BK4555" t="s">
        <v>42</v>
      </c>
      <c r="BL4555" t="s">
        <v>42</v>
      </c>
      <c r="BM4555" t="s">
        <v>320</v>
      </c>
      <c r="BN4555" t="s">
        <v>320</v>
      </c>
    </row>
    <row r="4556" spans="1:66">
      <c r="A4556" s="2">
        <v>4573</v>
      </c>
      <c r="B4556" t="s">
        <v>361</v>
      </c>
      <c r="C4556">
        <v>1503331</v>
      </c>
      <c r="D4556" t="s">
        <v>35</v>
      </c>
      <c r="E4556" t="s">
        <v>40</v>
      </c>
      <c r="F4556" t="s">
        <v>42</v>
      </c>
      <c r="G4556" t="s">
        <v>49</v>
      </c>
      <c r="H4556" t="s">
        <v>53</v>
      </c>
      <c r="I4556" t="s">
        <v>79</v>
      </c>
      <c r="J4556" t="s">
        <v>9376</v>
      </c>
      <c r="K4556" t="s">
        <v>16988</v>
      </c>
      <c r="L4556" t="s">
        <v>21644</v>
      </c>
      <c r="M4556" t="s">
        <v>24864</v>
      </c>
      <c r="O4556" t="s">
        <v>289</v>
      </c>
      <c r="P4556" t="s">
        <v>290</v>
      </c>
      <c r="Q4556" t="s">
        <v>25474</v>
      </c>
      <c r="R4556">
        <v>0</v>
      </c>
      <c r="T4556">
        <v>1</v>
      </c>
      <c r="U4556">
        <v>1</v>
      </c>
      <c r="AF4556">
        <v>14</v>
      </c>
      <c r="AG4556">
        <v>2</v>
      </c>
      <c r="AH4556">
        <v>11</v>
      </c>
      <c r="AI4556">
        <v>12</v>
      </c>
      <c r="AJ4556">
        <v>4</v>
      </c>
      <c r="AM4556" t="s">
        <v>25816</v>
      </c>
      <c r="AN4556" t="s">
        <v>25816</v>
      </c>
      <c r="AO4556" t="s">
        <v>25842</v>
      </c>
      <c r="AP4556" t="s">
        <v>25843</v>
      </c>
      <c r="AQ4556" t="s">
        <v>25840</v>
      </c>
      <c r="AT4556">
        <v>14</v>
      </c>
      <c r="AU4556">
        <v>2</v>
      </c>
      <c r="AV4556">
        <v>0</v>
      </c>
      <c r="AW4556">
        <v>2</v>
      </c>
      <c r="AX4556">
        <v>0</v>
      </c>
      <c r="BA4556">
        <v>160</v>
      </c>
      <c r="BB4556">
        <v>74</v>
      </c>
      <c r="BC4556">
        <v>160</v>
      </c>
      <c r="BD4556">
        <v>160</v>
      </c>
      <c r="BE4556">
        <v>131</v>
      </c>
      <c r="BH4556" t="s">
        <v>40</v>
      </c>
      <c r="BI4556" t="s">
        <v>40</v>
      </c>
      <c r="BJ4556" t="s">
        <v>42</v>
      </c>
      <c r="BK4556" t="s">
        <v>42</v>
      </c>
      <c r="BL4556" t="s">
        <v>42</v>
      </c>
      <c r="BM4556" t="s">
        <v>320</v>
      </c>
      <c r="BN4556" t="s">
        <v>320</v>
      </c>
    </row>
    <row r="4557" spans="1:66">
      <c r="A4557" s="2">
        <v>4574</v>
      </c>
      <c r="B4557" t="s">
        <v>361</v>
      </c>
      <c r="C4557">
        <v>1503338</v>
      </c>
      <c r="D4557" t="s">
        <v>36</v>
      </c>
      <c r="E4557" t="s">
        <v>330</v>
      </c>
      <c r="F4557" t="s">
        <v>433</v>
      </c>
      <c r="G4557" t="s">
        <v>1235</v>
      </c>
      <c r="H4557" t="s">
        <v>1247</v>
      </c>
      <c r="J4557" t="s">
        <v>9377</v>
      </c>
      <c r="M4557" t="s">
        <v>24618</v>
      </c>
      <c r="O4557" t="s">
        <v>289</v>
      </c>
      <c r="P4557" t="s">
        <v>290</v>
      </c>
      <c r="Q4557" t="s">
        <v>25253</v>
      </c>
      <c r="R4557">
        <v>0</v>
      </c>
      <c r="T4557">
        <v>1</v>
      </c>
      <c r="U4557">
        <v>1</v>
      </c>
      <c r="AF4557">
        <v>14</v>
      </c>
      <c r="AG4557">
        <v>2</v>
      </c>
      <c r="AH4557">
        <v>11</v>
      </c>
      <c r="AI4557">
        <v>13</v>
      </c>
      <c r="AJ4557">
        <v>4</v>
      </c>
      <c r="AM4557" t="s">
        <v>25816</v>
      </c>
      <c r="AN4557" t="s">
        <v>25816</v>
      </c>
      <c r="AO4557" t="s">
        <v>25842</v>
      </c>
      <c r="AP4557" t="s">
        <v>25842</v>
      </c>
      <c r="AQ4557" t="s">
        <v>25840</v>
      </c>
      <c r="AT4557">
        <v>14</v>
      </c>
      <c r="AU4557">
        <v>2</v>
      </c>
      <c r="AV4557">
        <v>0</v>
      </c>
      <c r="AW4557">
        <v>2</v>
      </c>
      <c r="AX4557">
        <v>0</v>
      </c>
      <c r="BA4557">
        <v>145</v>
      </c>
      <c r="BB4557">
        <v>73</v>
      </c>
      <c r="BC4557">
        <v>145</v>
      </c>
      <c r="BD4557">
        <v>145</v>
      </c>
      <c r="BE4557">
        <v>139</v>
      </c>
      <c r="BH4557" t="s">
        <v>330</v>
      </c>
      <c r="BI4557" t="s">
        <v>330</v>
      </c>
      <c r="BJ4557" t="s">
        <v>433</v>
      </c>
      <c r="BK4557" t="s">
        <v>433</v>
      </c>
      <c r="BL4557" t="s">
        <v>433</v>
      </c>
      <c r="BM4557" t="s">
        <v>320</v>
      </c>
      <c r="BN4557" t="s">
        <v>320</v>
      </c>
    </row>
    <row r="4558" spans="1:66">
      <c r="A4558" s="2">
        <v>4575</v>
      </c>
      <c r="B4558" t="s">
        <v>361</v>
      </c>
      <c r="C4558">
        <v>1503338</v>
      </c>
      <c r="D4558" t="s">
        <v>36</v>
      </c>
      <c r="E4558" t="s">
        <v>330</v>
      </c>
      <c r="F4558" t="s">
        <v>433</v>
      </c>
      <c r="G4558" t="s">
        <v>48</v>
      </c>
      <c r="H4558" t="s">
        <v>52</v>
      </c>
      <c r="I4558" t="s">
        <v>2758</v>
      </c>
      <c r="J4558" t="s">
        <v>9378</v>
      </c>
      <c r="K4558" t="s">
        <v>16989</v>
      </c>
      <c r="L4558" t="s">
        <v>21645</v>
      </c>
      <c r="M4558" t="s">
        <v>24864</v>
      </c>
      <c r="O4558" t="s">
        <v>289</v>
      </c>
      <c r="P4558" t="s">
        <v>290</v>
      </c>
      <c r="Q4558" t="s">
        <v>25474</v>
      </c>
      <c r="R4558">
        <v>0</v>
      </c>
      <c r="T4558">
        <v>1</v>
      </c>
      <c r="U4558">
        <v>1</v>
      </c>
      <c r="AF4558">
        <v>14</v>
      </c>
      <c r="AG4558">
        <v>2</v>
      </c>
      <c r="AH4558">
        <v>11</v>
      </c>
      <c r="AI4558">
        <v>13</v>
      </c>
      <c r="AJ4558">
        <v>4</v>
      </c>
      <c r="AM4558" t="s">
        <v>25816</v>
      </c>
      <c r="AN4558" t="s">
        <v>25816</v>
      </c>
      <c r="AO4558" t="s">
        <v>25842</v>
      </c>
      <c r="AP4558" t="s">
        <v>25842</v>
      </c>
      <c r="AQ4558" t="s">
        <v>25840</v>
      </c>
      <c r="AT4558">
        <v>14</v>
      </c>
      <c r="AU4558">
        <v>2</v>
      </c>
      <c r="AV4558">
        <v>0</v>
      </c>
      <c r="AW4558">
        <v>2</v>
      </c>
      <c r="AX4558">
        <v>0</v>
      </c>
      <c r="BA4558">
        <v>145</v>
      </c>
      <c r="BB4558">
        <v>73</v>
      </c>
      <c r="BC4558">
        <v>145</v>
      </c>
      <c r="BD4558">
        <v>145</v>
      </c>
      <c r="BE4558">
        <v>139</v>
      </c>
      <c r="BH4558" t="s">
        <v>330</v>
      </c>
      <c r="BI4558" t="s">
        <v>330</v>
      </c>
      <c r="BJ4558" t="s">
        <v>433</v>
      </c>
      <c r="BK4558" t="s">
        <v>433</v>
      </c>
      <c r="BL4558" t="s">
        <v>433</v>
      </c>
      <c r="BM4558" t="s">
        <v>320</v>
      </c>
      <c r="BN4558" t="s">
        <v>320</v>
      </c>
    </row>
    <row r="4559" spans="1:66">
      <c r="A4559" s="2">
        <v>4576</v>
      </c>
      <c r="B4559" t="s">
        <v>361</v>
      </c>
      <c r="C4559">
        <v>1503347</v>
      </c>
      <c r="D4559" t="s">
        <v>36</v>
      </c>
      <c r="E4559" t="s">
        <v>629</v>
      </c>
      <c r="F4559" t="s">
        <v>418</v>
      </c>
      <c r="G4559" t="s">
        <v>1235</v>
      </c>
      <c r="H4559" t="s">
        <v>1247</v>
      </c>
      <c r="J4559" t="s">
        <v>9379</v>
      </c>
      <c r="M4559" t="s">
        <v>24618</v>
      </c>
      <c r="O4559" t="s">
        <v>289</v>
      </c>
      <c r="P4559" t="s">
        <v>290</v>
      </c>
      <c r="Q4559" t="s">
        <v>25253</v>
      </c>
      <c r="R4559">
        <v>0</v>
      </c>
      <c r="T4559">
        <v>1</v>
      </c>
      <c r="U4559">
        <v>1</v>
      </c>
      <c r="AF4559">
        <v>13</v>
      </c>
      <c r="AG4559">
        <v>2</v>
      </c>
      <c r="AH4559">
        <v>11</v>
      </c>
      <c r="AI4559">
        <v>13</v>
      </c>
      <c r="AJ4559">
        <v>4</v>
      </c>
      <c r="AK4559">
        <v>2</v>
      </c>
      <c r="AM4559" t="s">
        <v>25816</v>
      </c>
      <c r="AN4559" t="s">
        <v>25816</v>
      </c>
      <c r="AO4559" t="s">
        <v>25842</v>
      </c>
      <c r="AP4559" t="s">
        <v>25842</v>
      </c>
      <c r="AQ4559" t="s">
        <v>25840</v>
      </c>
      <c r="AR4559" t="s">
        <v>25816</v>
      </c>
      <c r="AT4559">
        <v>13</v>
      </c>
      <c r="AU4559">
        <v>2</v>
      </c>
      <c r="AV4559">
        <v>0</v>
      </c>
      <c r="AW4559">
        <v>2</v>
      </c>
      <c r="AX4559">
        <v>0</v>
      </c>
      <c r="AY4559">
        <v>2</v>
      </c>
      <c r="BA4559">
        <v>149</v>
      </c>
      <c r="BB4559">
        <v>62</v>
      </c>
      <c r="BC4559">
        <v>149</v>
      </c>
      <c r="BD4559">
        <v>149</v>
      </c>
      <c r="BE4559">
        <v>132</v>
      </c>
      <c r="BF4559">
        <v>65</v>
      </c>
      <c r="BH4559" t="s">
        <v>629</v>
      </c>
      <c r="BI4559" t="s">
        <v>629</v>
      </c>
      <c r="BJ4559" t="s">
        <v>418</v>
      </c>
      <c r="BK4559" t="s">
        <v>418</v>
      </c>
      <c r="BL4559" t="s">
        <v>418</v>
      </c>
      <c r="BM4559" t="s">
        <v>629</v>
      </c>
      <c r="BN4559" t="s">
        <v>320</v>
      </c>
    </row>
    <row r="4560" spans="1:66">
      <c r="A4560" s="2">
        <v>4577</v>
      </c>
      <c r="B4560" t="s">
        <v>361</v>
      </c>
      <c r="C4560">
        <v>1503347</v>
      </c>
      <c r="D4560" t="s">
        <v>36</v>
      </c>
      <c r="E4560" t="s">
        <v>629</v>
      </c>
      <c r="F4560" t="s">
        <v>418</v>
      </c>
      <c r="G4560" t="s">
        <v>48</v>
      </c>
      <c r="H4560" t="s">
        <v>52</v>
      </c>
      <c r="I4560" t="s">
        <v>2759</v>
      </c>
      <c r="J4560" t="s">
        <v>9380</v>
      </c>
      <c r="K4560" t="s">
        <v>16990</v>
      </c>
      <c r="L4560" t="s">
        <v>21646</v>
      </c>
      <c r="M4560" t="s">
        <v>24864</v>
      </c>
      <c r="O4560" t="s">
        <v>289</v>
      </c>
      <c r="P4560" t="s">
        <v>290</v>
      </c>
      <c r="Q4560" t="s">
        <v>25474</v>
      </c>
      <c r="R4560">
        <v>0</v>
      </c>
      <c r="T4560">
        <v>1</v>
      </c>
      <c r="U4560">
        <v>1</v>
      </c>
      <c r="AF4560">
        <v>13</v>
      </c>
      <c r="AG4560">
        <v>2</v>
      </c>
      <c r="AH4560">
        <v>11</v>
      </c>
      <c r="AI4560">
        <v>13</v>
      </c>
      <c r="AJ4560">
        <v>4</v>
      </c>
      <c r="AK4560">
        <v>2</v>
      </c>
      <c r="AM4560" t="s">
        <v>25816</v>
      </c>
      <c r="AN4560" t="s">
        <v>25816</v>
      </c>
      <c r="AO4560" t="s">
        <v>25842</v>
      </c>
      <c r="AP4560" t="s">
        <v>25842</v>
      </c>
      <c r="AQ4560" t="s">
        <v>25840</v>
      </c>
      <c r="AR4560" t="s">
        <v>25816</v>
      </c>
      <c r="AT4560">
        <v>13</v>
      </c>
      <c r="AU4560">
        <v>2</v>
      </c>
      <c r="AV4560">
        <v>0</v>
      </c>
      <c r="AW4560">
        <v>2</v>
      </c>
      <c r="AX4560">
        <v>0</v>
      </c>
      <c r="AY4560">
        <v>2</v>
      </c>
      <c r="BA4560">
        <v>149</v>
      </c>
      <c r="BB4560">
        <v>62</v>
      </c>
      <c r="BC4560">
        <v>149</v>
      </c>
      <c r="BD4560">
        <v>149</v>
      </c>
      <c r="BE4560">
        <v>132</v>
      </c>
      <c r="BF4560">
        <v>65</v>
      </c>
      <c r="BH4560" t="s">
        <v>629</v>
      </c>
      <c r="BI4560" t="s">
        <v>629</v>
      </c>
      <c r="BJ4560" t="s">
        <v>418</v>
      </c>
      <c r="BK4560" t="s">
        <v>418</v>
      </c>
      <c r="BL4560" t="s">
        <v>418</v>
      </c>
      <c r="BM4560" t="s">
        <v>629</v>
      </c>
      <c r="BN4560" t="s">
        <v>320</v>
      </c>
    </row>
    <row r="4561" spans="1:66">
      <c r="A4561" s="2">
        <v>4578</v>
      </c>
      <c r="B4561" t="s">
        <v>361</v>
      </c>
      <c r="C4561">
        <v>1503360</v>
      </c>
      <c r="D4561" t="s">
        <v>35</v>
      </c>
      <c r="E4561" t="s">
        <v>41</v>
      </c>
      <c r="F4561" t="s">
        <v>38</v>
      </c>
      <c r="G4561" t="s">
        <v>1235</v>
      </c>
      <c r="H4561" t="s">
        <v>1247</v>
      </c>
      <c r="J4561" t="s">
        <v>9381</v>
      </c>
      <c r="M4561" t="s">
        <v>24618</v>
      </c>
      <c r="O4561" t="s">
        <v>289</v>
      </c>
      <c r="P4561" t="s">
        <v>290</v>
      </c>
      <c r="Q4561" t="s">
        <v>25253</v>
      </c>
      <c r="R4561">
        <v>0</v>
      </c>
      <c r="U4561">
        <v>1</v>
      </c>
      <c r="AF4561">
        <v>14</v>
      </c>
      <c r="AH4561">
        <v>10</v>
      </c>
      <c r="AI4561">
        <v>13</v>
      </c>
      <c r="AJ4561">
        <v>4</v>
      </c>
      <c r="AK4561">
        <v>2</v>
      </c>
      <c r="AM4561" t="s">
        <v>25816</v>
      </c>
      <c r="AO4561" t="s">
        <v>25843</v>
      </c>
      <c r="AP4561" t="s">
        <v>25842</v>
      </c>
      <c r="AQ4561" t="s">
        <v>25840</v>
      </c>
      <c r="AR4561" t="s">
        <v>25816</v>
      </c>
      <c r="AT4561">
        <v>14</v>
      </c>
      <c r="AV4561">
        <v>0</v>
      </c>
      <c r="AW4561">
        <v>2</v>
      </c>
      <c r="AX4561">
        <v>0</v>
      </c>
      <c r="AY4561">
        <v>2</v>
      </c>
      <c r="BA4561">
        <v>160</v>
      </c>
      <c r="BC4561">
        <v>160</v>
      </c>
      <c r="BD4561">
        <v>160</v>
      </c>
      <c r="BE4561">
        <v>139</v>
      </c>
      <c r="BF4561">
        <v>80</v>
      </c>
      <c r="BH4561" t="s">
        <v>41</v>
      </c>
      <c r="BI4561" t="s">
        <v>320</v>
      </c>
      <c r="BJ4561" t="s">
        <v>38</v>
      </c>
      <c r="BK4561" t="s">
        <v>38</v>
      </c>
      <c r="BL4561" t="s">
        <v>38</v>
      </c>
      <c r="BM4561" t="s">
        <v>41</v>
      </c>
      <c r="BN4561" t="s">
        <v>320</v>
      </c>
    </row>
    <row r="4562" spans="1:66">
      <c r="A4562" s="2">
        <v>4579</v>
      </c>
      <c r="B4562" t="s">
        <v>361</v>
      </c>
      <c r="C4562">
        <v>1503360</v>
      </c>
      <c r="D4562" t="s">
        <v>35</v>
      </c>
      <c r="E4562" t="s">
        <v>41</v>
      </c>
      <c r="F4562" t="s">
        <v>38</v>
      </c>
      <c r="G4562" t="s">
        <v>48</v>
      </c>
      <c r="H4562" t="s">
        <v>52</v>
      </c>
      <c r="I4562" t="s">
        <v>2760</v>
      </c>
      <c r="J4562" t="s">
        <v>9382</v>
      </c>
      <c r="K4562" t="s">
        <v>16991</v>
      </c>
      <c r="L4562" t="s">
        <v>21647</v>
      </c>
      <c r="M4562" t="s">
        <v>24864</v>
      </c>
      <c r="O4562" t="s">
        <v>289</v>
      </c>
      <c r="P4562" t="s">
        <v>290</v>
      </c>
      <c r="Q4562" t="s">
        <v>25474</v>
      </c>
      <c r="R4562">
        <v>0</v>
      </c>
      <c r="U4562">
        <v>1</v>
      </c>
      <c r="AF4562">
        <v>14</v>
      </c>
      <c r="AH4562">
        <v>10</v>
      </c>
      <c r="AI4562">
        <v>13</v>
      </c>
      <c r="AJ4562">
        <v>4</v>
      </c>
      <c r="AK4562">
        <v>2</v>
      </c>
      <c r="AM4562" t="s">
        <v>25816</v>
      </c>
      <c r="AO4562" t="s">
        <v>25843</v>
      </c>
      <c r="AP4562" t="s">
        <v>25842</v>
      </c>
      <c r="AQ4562" t="s">
        <v>25840</v>
      </c>
      <c r="AR4562" t="s">
        <v>25816</v>
      </c>
      <c r="AT4562">
        <v>14</v>
      </c>
      <c r="AV4562">
        <v>0</v>
      </c>
      <c r="AW4562">
        <v>2</v>
      </c>
      <c r="AX4562">
        <v>0</v>
      </c>
      <c r="AY4562">
        <v>2</v>
      </c>
      <c r="BA4562">
        <v>160</v>
      </c>
      <c r="BC4562">
        <v>160</v>
      </c>
      <c r="BD4562">
        <v>160</v>
      </c>
      <c r="BE4562">
        <v>139</v>
      </c>
      <c r="BF4562">
        <v>80</v>
      </c>
      <c r="BH4562" t="s">
        <v>41</v>
      </c>
      <c r="BI4562" t="s">
        <v>320</v>
      </c>
      <c r="BJ4562" t="s">
        <v>38</v>
      </c>
      <c r="BK4562" t="s">
        <v>38</v>
      </c>
      <c r="BL4562" t="s">
        <v>38</v>
      </c>
      <c r="BM4562" t="s">
        <v>41</v>
      </c>
      <c r="BN4562" t="s">
        <v>320</v>
      </c>
    </row>
    <row r="4563" spans="1:66">
      <c r="A4563" s="2">
        <v>4580</v>
      </c>
      <c r="B4563" t="s">
        <v>361</v>
      </c>
      <c r="C4563">
        <v>1503394</v>
      </c>
      <c r="D4563" t="s">
        <v>36</v>
      </c>
      <c r="E4563" t="s">
        <v>630</v>
      </c>
      <c r="F4563" t="s">
        <v>782</v>
      </c>
      <c r="G4563" t="s">
        <v>1235</v>
      </c>
      <c r="H4563" t="s">
        <v>1247</v>
      </c>
      <c r="J4563" t="s">
        <v>9383</v>
      </c>
      <c r="M4563" t="s">
        <v>24618</v>
      </c>
      <c r="O4563" t="s">
        <v>289</v>
      </c>
      <c r="P4563" t="s">
        <v>290</v>
      </c>
      <c r="Q4563" t="s">
        <v>25253</v>
      </c>
      <c r="R4563">
        <v>0</v>
      </c>
      <c r="AF4563">
        <v>14</v>
      </c>
      <c r="AH4563">
        <v>10</v>
      </c>
      <c r="AI4563">
        <v>9</v>
      </c>
      <c r="AJ4563">
        <v>4</v>
      </c>
      <c r="AK4563">
        <v>2</v>
      </c>
      <c r="AM4563" t="s">
        <v>25816</v>
      </c>
      <c r="AO4563" t="s">
        <v>25843</v>
      </c>
      <c r="AP4563" t="s">
        <v>25858</v>
      </c>
      <c r="AQ4563" t="s">
        <v>25840</v>
      </c>
      <c r="AR4563" t="s">
        <v>25816</v>
      </c>
      <c r="AT4563">
        <v>14</v>
      </c>
      <c r="AV4563">
        <v>0</v>
      </c>
      <c r="AW4563">
        <v>0</v>
      </c>
      <c r="AX4563">
        <v>0</v>
      </c>
      <c r="AY4563">
        <v>2</v>
      </c>
      <c r="BA4563">
        <v>160</v>
      </c>
      <c r="BC4563">
        <v>160</v>
      </c>
      <c r="BD4563">
        <v>160</v>
      </c>
      <c r="BE4563">
        <v>133</v>
      </c>
      <c r="BF4563">
        <v>76</v>
      </c>
      <c r="BH4563" t="s">
        <v>630</v>
      </c>
      <c r="BI4563" t="s">
        <v>320</v>
      </c>
      <c r="BJ4563" t="s">
        <v>782</v>
      </c>
      <c r="BK4563" t="s">
        <v>782</v>
      </c>
      <c r="BL4563" t="s">
        <v>782</v>
      </c>
      <c r="BM4563" t="s">
        <v>630</v>
      </c>
      <c r="BN4563" t="s">
        <v>320</v>
      </c>
    </row>
    <row r="4564" spans="1:66">
      <c r="A4564" s="2">
        <v>4581</v>
      </c>
      <c r="B4564" t="s">
        <v>361</v>
      </c>
      <c r="C4564">
        <v>1503394</v>
      </c>
      <c r="D4564" t="s">
        <v>36</v>
      </c>
      <c r="E4564" t="s">
        <v>630</v>
      </c>
      <c r="F4564" t="s">
        <v>782</v>
      </c>
      <c r="G4564" t="s">
        <v>49</v>
      </c>
      <c r="H4564" t="s">
        <v>53</v>
      </c>
      <c r="I4564" t="s">
        <v>1477</v>
      </c>
      <c r="J4564" t="s">
        <v>9384</v>
      </c>
      <c r="K4564" t="s">
        <v>16992</v>
      </c>
      <c r="L4564" t="s">
        <v>21648</v>
      </c>
      <c r="M4564" t="s">
        <v>24864</v>
      </c>
      <c r="O4564" t="s">
        <v>289</v>
      </c>
      <c r="P4564" t="s">
        <v>290</v>
      </c>
      <c r="Q4564" t="s">
        <v>25474</v>
      </c>
      <c r="R4564">
        <v>0</v>
      </c>
      <c r="AF4564">
        <v>14</v>
      </c>
      <c r="AH4564">
        <v>10</v>
      </c>
      <c r="AI4564">
        <v>9</v>
      </c>
      <c r="AJ4564">
        <v>4</v>
      </c>
      <c r="AK4564">
        <v>2</v>
      </c>
      <c r="AM4564" t="s">
        <v>25816</v>
      </c>
      <c r="AO4564" t="s">
        <v>25843</v>
      </c>
      <c r="AP4564" t="s">
        <v>25858</v>
      </c>
      <c r="AQ4564" t="s">
        <v>25840</v>
      </c>
      <c r="AR4564" t="s">
        <v>25816</v>
      </c>
      <c r="AT4564">
        <v>14</v>
      </c>
      <c r="AV4564">
        <v>0</v>
      </c>
      <c r="AW4564">
        <v>0</v>
      </c>
      <c r="AX4564">
        <v>0</v>
      </c>
      <c r="AY4564">
        <v>2</v>
      </c>
      <c r="BA4564">
        <v>160</v>
      </c>
      <c r="BC4564">
        <v>160</v>
      </c>
      <c r="BD4564">
        <v>160</v>
      </c>
      <c r="BE4564">
        <v>133</v>
      </c>
      <c r="BF4564">
        <v>76</v>
      </c>
      <c r="BH4564" t="s">
        <v>630</v>
      </c>
      <c r="BI4564" t="s">
        <v>320</v>
      </c>
      <c r="BJ4564" t="s">
        <v>782</v>
      </c>
      <c r="BK4564" t="s">
        <v>782</v>
      </c>
      <c r="BL4564" t="s">
        <v>782</v>
      </c>
      <c r="BM4564" t="s">
        <v>630</v>
      </c>
      <c r="BN4564" t="s">
        <v>320</v>
      </c>
    </row>
    <row r="4565" spans="1:66">
      <c r="A4565" s="2">
        <v>4582</v>
      </c>
      <c r="B4565" t="s">
        <v>361</v>
      </c>
      <c r="C4565">
        <v>1503679</v>
      </c>
      <c r="D4565" t="s">
        <v>35</v>
      </c>
      <c r="E4565" t="s">
        <v>41</v>
      </c>
      <c r="F4565" t="s">
        <v>38</v>
      </c>
      <c r="G4565" t="s">
        <v>1235</v>
      </c>
      <c r="H4565" t="s">
        <v>1247</v>
      </c>
      <c r="J4565" t="s">
        <v>9385</v>
      </c>
      <c r="M4565" t="s">
        <v>24618</v>
      </c>
      <c r="O4565" t="s">
        <v>289</v>
      </c>
      <c r="P4565" t="s">
        <v>290</v>
      </c>
      <c r="Q4565" t="s">
        <v>25253</v>
      </c>
      <c r="R4565">
        <v>0</v>
      </c>
      <c r="V4565">
        <v>1</v>
      </c>
      <c r="AF4565">
        <v>18</v>
      </c>
      <c r="AG4565">
        <v>2</v>
      </c>
      <c r="AH4565">
        <v>1</v>
      </c>
      <c r="AJ4565">
        <v>12</v>
      </c>
      <c r="AM4565" t="s">
        <v>25816</v>
      </c>
      <c r="AN4565" t="s">
        <v>25821</v>
      </c>
      <c r="AO4565" t="s">
        <v>25818</v>
      </c>
      <c r="AQ4565" t="s">
        <v>25843</v>
      </c>
      <c r="AT4565">
        <v>18</v>
      </c>
      <c r="AU4565">
        <v>0</v>
      </c>
      <c r="AV4565">
        <v>0</v>
      </c>
      <c r="AX4565">
        <v>2</v>
      </c>
      <c r="BA4565">
        <v>160</v>
      </c>
      <c r="BB4565">
        <v>41</v>
      </c>
      <c r="BC4565">
        <v>13</v>
      </c>
      <c r="BE4565">
        <v>160</v>
      </c>
      <c r="BH4565" t="s">
        <v>41</v>
      </c>
      <c r="BI4565" t="s">
        <v>38</v>
      </c>
      <c r="BJ4565" t="s">
        <v>38</v>
      </c>
      <c r="BK4565" t="s">
        <v>320</v>
      </c>
      <c r="BL4565" t="s">
        <v>38</v>
      </c>
      <c r="BM4565" t="s">
        <v>320</v>
      </c>
      <c r="BN4565" t="s">
        <v>320</v>
      </c>
    </row>
    <row r="4566" spans="1:66">
      <c r="A4566" s="2">
        <v>4583</v>
      </c>
      <c r="B4566" t="s">
        <v>361</v>
      </c>
      <c r="C4566">
        <v>1503679</v>
      </c>
      <c r="D4566" t="s">
        <v>35</v>
      </c>
      <c r="E4566" t="s">
        <v>41</v>
      </c>
      <c r="F4566" t="s">
        <v>38</v>
      </c>
      <c r="G4566" t="s">
        <v>49</v>
      </c>
      <c r="H4566" t="s">
        <v>53</v>
      </c>
      <c r="I4566" t="s">
        <v>2761</v>
      </c>
      <c r="J4566" t="s">
        <v>9386</v>
      </c>
      <c r="K4566" t="s">
        <v>16993</v>
      </c>
      <c r="L4566" t="s">
        <v>21649</v>
      </c>
      <c r="M4566" t="s">
        <v>24864</v>
      </c>
      <c r="O4566" t="s">
        <v>289</v>
      </c>
      <c r="P4566" t="s">
        <v>290</v>
      </c>
      <c r="Q4566" t="s">
        <v>25474</v>
      </c>
      <c r="R4566">
        <v>0</v>
      </c>
      <c r="V4566">
        <v>1</v>
      </c>
      <c r="AF4566">
        <v>18</v>
      </c>
      <c r="AG4566">
        <v>2</v>
      </c>
      <c r="AH4566">
        <v>1</v>
      </c>
      <c r="AJ4566">
        <v>12</v>
      </c>
      <c r="AM4566" t="s">
        <v>25816</v>
      </c>
      <c r="AN4566" t="s">
        <v>25821</v>
      </c>
      <c r="AO4566" t="s">
        <v>25818</v>
      </c>
      <c r="AQ4566" t="s">
        <v>25843</v>
      </c>
      <c r="AT4566">
        <v>18</v>
      </c>
      <c r="AU4566">
        <v>0</v>
      </c>
      <c r="AV4566">
        <v>0</v>
      </c>
      <c r="AX4566">
        <v>2</v>
      </c>
      <c r="BA4566">
        <v>160</v>
      </c>
      <c r="BB4566">
        <v>41</v>
      </c>
      <c r="BC4566">
        <v>13</v>
      </c>
      <c r="BE4566">
        <v>160</v>
      </c>
      <c r="BH4566" t="s">
        <v>41</v>
      </c>
      <c r="BI4566" t="s">
        <v>38</v>
      </c>
      <c r="BJ4566" t="s">
        <v>38</v>
      </c>
      <c r="BK4566" t="s">
        <v>320</v>
      </c>
      <c r="BL4566" t="s">
        <v>38</v>
      </c>
      <c r="BM4566" t="s">
        <v>320</v>
      </c>
      <c r="BN4566" t="s">
        <v>320</v>
      </c>
    </row>
    <row r="4567" spans="1:66">
      <c r="A4567" s="2">
        <v>4584</v>
      </c>
      <c r="B4567" t="s">
        <v>361</v>
      </c>
      <c r="C4567">
        <v>1503694</v>
      </c>
      <c r="D4567" t="s">
        <v>35</v>
      </c>
      <c r="E4567" t="s">
        <v>41</v>
      </c>
      <c r="F4567" t="s">
        <v>38</v>
      </c>
      <c r="G4567" t="s">
        <v>1235</v>
      </c>
      <c r="H4567" t="s">
        <v>1247</v>
      </c>
      <c r="J4567" t="s">
        <v>9387</v>
      </c>
      <c r="M4567" t="s">
        <v>24618</v>
      </c>
      <c r="O4567" t="s">
        <v>289</v>
      </c>
      <c r="P4567" t="s">
        <v>290</v>
      </c>
      <c r="Q4567" t="s">
        <v>25253</v>
      </c>
      <c r="R4567">
        <v>0</v>
      </c>
      <c r="V4567">
        <v>1</v>
      </c>
      <c r="AF4567">
        <v>22</v>
      </c>
      <c r="AG4567">
        <v>2</v>
      </c>
      <c r="AI4567">
        <v>2</v>
      </c>
      <c r="AJ4567">
        <v>12</v>
      </c>
      <c r="AM4567" t="s">
        <v>25816</v>
      </c>
      <c r="AN4567" t="s">
        <v>25821</v>
      </c>
      <c r="AP4567" t="s">
        <v>25821</v>
      </c>
      <c r="AQ4567" t="s">
        <v>25843</v>
      </c>
      <c r="AT4567">
        <v>22</v>
      </c>
      <c r="AU4567">
        <v>0</v>
      </c>
      <c r="AW4567">
        <v>0</v>
      </c>
      <c r="AX4567">
        <v>2</v>
      </c>
      <c r="BA4567">
        <v>150</v>
      </c>
      <c r="BB4567">
        <v>34</v>
      </c>
      <c r="BD4567">
        <v>36</v>
      </c>
      <c r="BE4567">
        <v>150</v>
      </c>
      <c r="BH4567" t="s">
        <v>41</v>
      </c>
      <c r="BI4567" t="s">
        <v>38</v>
      </c>
      <c r="BJ4567" t="s">
        <v>320</v>
      </c>
      <c r="BK4567" t="s">
        <v>38</v>
      </c>
      <c r="BL4567" t="s">
        <v>38</v>
      </c>
      <c r="BM4567" t="s">
        <v>320</v>
      </c>
      <c r="BN4567" t="s">
        <v>320</v>
      </c>
    </row>
    <row r="4568" spans="1:66">
      <c r="A4568" s="2">
        <v>4585</v>
      </c>
      <c r="B4568" t="s">
        <v>361</v>
      </c>
      <c r="C4568">
        <v>1503694</v>
      </c>
      <c r="D4568" t="s">
        <v>35</v>
      </c>
      <c r="E4568" t="s">
        <v>41</v>
      </c>
      <c r="F4568" t="s">
        <v>38</v>
      </c>
      <c r="G4568" t="s">
        <v>49</v>
      </c>
      <c r="H4568" t="s">
        <v>53</v>
      </c>
      <c r="I4568" t="s">
        <v>2762</v>
      </c>
      <c r="J4568" t="s">
        <v>9388</v>
      </c>
      <c r="K4568" t="s">
        <v>16994</v>
      </c>
      <c r="L4568" t="s">
        <v>21650</v>
      </c>
      <c r="M4568" t="s">
        <v>24864</v>
      </c>
      <c r="O4568" t="s">
        <v>289</v>
      </c>
      <c r="P4568" t="s">
        <v>290</v>
      </c>
      <c r="Q4568" t="s">
        <v>25474</v>
      </c>
      <c r="R4568">
        <v>0</v>
      </c>
      <c r="V4568">
        <v>1</v>
      </c>
      <c r="AF4568">
        <v>22</v>
      </c>
      <c r="AG4568">
        <v>2</v>
      </c>
      <c r="AI4568">
        <v>2</v>
      </c>
      <c r="AJ4568">
        <v>12</v>
      </c>
      <c r="AM4568" t="s">
        <v>25816</v>
      </c>
      <c r="AN4568" t="s">
        <v>25821</v>
      </c>
      <c r="AP4568" t="s">
        <v>25821</v>
      </c>
      <c r="AQ4568" t="s">
        <v>25843</v>
      </c>
      <c r="AT4568">
        <v>22</v>
      </c>
      <c r="AU4568">
        <v>0</v>
      </c>
      <c r="AW4568">
        <v>0</v>
      </c>
      <c r="AX4568">
        <v>2</v>
      </c>
      <c r="BA4568">
        <v>150</v>
      </c>
      <c r="BB4568">
        <v>34</v>
      </c>
      <c r="BD4568">
        <v>36</v>
      </c>
      <c r="BE4568">
        <v>150</v>
      </c>
      <c r="BH4568" t="s">
        <v>41</v>
      </c>
      <c r="BI4568" t="s">
        <v>38</v>
      </c>
      <c r="BJ4568" t="s">
        <v>320</v>
      </c>
      <c r="BK4568" t="s">
        <v>38</v>
      </c>
      <c r="BL4568" t="s">
        <v>38</v>
      </c>
      <c r="BM4568" t="s">
        <v>320</v>
      </c>
      <c r="BN4568" t="s">
        <v>320</v>
      </c>
    </row>
    <row r="4569" spans="1:66">
      <c r="A4569" s="2">
        <v>4586</v>
      </c>
      <c r="B4569" t="s">
        <v>361</v>
      </c>
      <c r="C4569">
        <v>1503709</v>
      </c>
      <c r="D4569" t="s">
        <v>35</v>
      </c>
      <c r="E4569" t="s">
        <v>42</v>
      </c>
      <c r="F4569" t="s">
        <v>41</v>
      </c>
      <c r="G4569" t="s">
        <v>1235</v>
      </c>
      <c r="H4569" t="s">
        <v>1247</v>
      </c>
      <c r="J4569" t="s">
        <v>9389</v>
      </c>
      <c r="M4569" t="s">
        <v>24618</v>
      </c>
      <c r="O4569" t="s">
        <v>289</v>
      </c>
      <c r="P4569" t="s">
        <v>290</v>
      </c>
      <c r="Q4569" t="s">
        <v>25253</v>
      </c>
      <c r="R4569">
        <v>0</v>
      </c>
      <c r="V4569">
        <v>1</v>
      </c>
      <c r="AF4569">
        <v>24</v>
      </c>
      <c r="AG4569">
        <v>2</v>
      </c>
      <c r="AI4569">
        <v>2</v>
      </c>
      <c r="AJ4569">
        <v>12</v>
      </c>
      <c r="AM4569" t="s">
        <v>25816</v>
      </c>
      <c r="AN4569" t="s">
        <v>25821</v>
      </c>
      <c r="AP4569" t="s">
        <v>25821</v>
      </c>
      <c r="AQ4569" t="s">
        <v>25843</v>
      </c>
      <c r="AT4569">
        <v>24</v>
      </c>
      <c r="AU4569">
        <v>0</v>
      </c>
      <c r="AW4569">
        <v>0</v>
      </c>
      <c r="AX4569">
        <v>2</v>
      </c>
      <c r="BA4569">
        <v>152</v>
      </c>
      <c r="BB4569">
        <v>19</v>
      </c>
      <c r="BD4569">
        <v>39</v>
      </c>
      <c r="BE4569">
        <v>152</v>
      </c>
      <c r="BH4569" t="s">
        <v>42</v>
      </c>
      <c r="BI4569" t="s">
        <v>41</v>
      </c>
      <c r="BJ4569" t="s">
        <v>320</v>
      </c>
      <c r="BK4569" t="s">
        <v>41</v>
      </c>
      <c r="BL4569" t="s">
        <v>41</v>
      </c>
      <c r="BM4569" t="s">
        <v>320</v>
      </c>
      <c r="BN4569" t="s">
        <v>320</v>
      </c>
    </row>
    <row r="4570" spans="1:66">
      <c r="A4570" s="2">
        <v>4587</v>
      </c>
      <c r="B4570" t="s">
        <v>361</v>
      </c>
      <c r="C4570">
        <v>1503709</v>
      </c>
      <c r="D4570" t="s">
        <v>35</v>
      </c>
      <c r="E4570" t="s">
        <v>42</v>
      </c>
      <c r="F4570" t="s">
        <v>41</v>
      </c>
      <c r="G4570" t="s">
        <v>49</v>
      </c>
      <c r="H4570" t="s">
        <v>53</v>
      </c>
      <c r="I4570" t="s">
        <v>2763</v>
      </c>
      <c r="J4570" t="s">
        <v>9390</v>
      </c>
      <c r="K4570" t="s">
        <v>16995</v>
      </c>
      <c r="L4570" t="s">
        <v>21651</v>
      </c>
      <c r="M4570" t="s">
        <v>24864</v>
      </c>
      <c r="O4570" t="s">
        <v>289</v>
      </c>
      <c r="P4570" t="s">
        <v>290</v>
      </c>
      <c r="Q4570" t="s">
        <v>25474</v>
      </c>
      <c r="R4570">
        <v>0</v>
      </c>
      <c r="V4570">
        <v>1</v>
      </c>
      <c r="AF4570">
        <v>24</v>
      </c>
      <c r="AG4570">
        <v>2</v>
      </c>
      <c r="AI4570">
        <v>2</v>
      </c>
      <c r="AJ4570">
        <v>12</v>
      </c>
      <c r="AM4570" t="s">
        <v>25816</v>
      </c>
      <c r="AN4570" t="s">
        <v>25821</v>
      </c>
      <c r="AP4570" t="s">
        <v>25821</v>
      </c>
      <c r="AQ4570" t="s">
        <v>25843</v>
      </c>
      <c r="AT4570">
        <v>24</v>
      </c>
      <c r="AU4570">
        <v>0</v>
      </c>
      <c r="AW4570">
        <v>0</v>
      </c>
      <c r="AX4570">
        <v>2</v>
      </c>
      <c r="BA4570">
        <v>152</v>
      </c>
      <c r="BB4570">
        <v>19</v>
      </c>
      <c r="BD4570">
        <v>39</v>
      </c>
      <c r="BE4570">
        <v>152</v>
      </c>
      <c r="BH4570" t="s">
        <v>42</v>
      </c>
      <c r="BI4570" t="s">
        <v>41</v>
      </c>
      <c r="BJ4570" t="s">
        <v>320</v>
      </c>
      <c r="BK4570" t="s">
        <v>41</v>
      </c>
      <c r="BL4570" t="s">
        <v>41</v>
      </c>
      <c r="BM4570" t="s">
        <v>320</v>
      </c>
      <c r="BN4570" t="s">
        <v>320</v>
      </c>
    </row>
    <row r="4571" spans="1:66">
      <c r="A4571" s="2">
        <v>4588</v>
      </c>
      <c r="B4571" t="s">
        <v>361</v>
      </c>
      <c r="C4571">
        <v>1503731</v>
      </c>
      <c r="D4571" t="s">
        <v>35</v>
      </c>
      <c r="E4571" t="s">
        <v>38</v>
      </c>
      <c r="F4571" t="s">
        <v>41</v>
      </c>
      <c r="G4571" t="s">
        <v>1235</v>
      </c>
      <c r="H4571" t="s">
        <v>1247</v>
      </c>
      <c r="J4571" t="s">
        <v>9391</v>
      </c>
      <c r="M4571" t="s">
        <v>24618</v>
      </c>
      <c r="O4571" t="s">
        <v>289</v>
      </c>
      <c r="P4571" t="s">
        <v>290</v>
      </c>
      <c r="Q4571" t="s">
        <v>25253</v>
      </c>
      <c r="R4571">
        <v>0</v>
      </c>
      <c r="V4571">
        <v>1</v>
      </c>
      <c r="AF4571">
        <v>23</v>
      </c>
      <c r="AG4571">
        <v>1</v>
      </c>
      <c r="AI4571">
        <v>2</v>
      </c>
      <c r="AJ4571">
        <v>12</v>
      </c>
      <c r="AM4571" t="s">
        <v>25816</v>
      </c>
      <c r="AN4571" t="s">
        <v>25818</v>
      </c>
      <c r="AP4571" t="s">
        <v>25821</v>
      </c>
      <c r="AQ4571" t="s">
        <v>25843</v>
      </c>
      <c r="AT4571">
        <v>23</v>
      </c>
      <c r="AU4571">
        <v>0</v>
      </c>
      <c r="AW4571">
        <v>0</v>
      </c>
      <c r="AX4571">
        <v>2</v>
      </c>
      <c r="BA4571">
        <v>160</v>
      </c>
      <c r="BB4571">
        <v>1</v>
      </c>
      <c r="BD4571">
        <v>60</v>
      </c>
      <c r="BE4571">
        <v>160</v>
      </c>
      <c r="BH4571" t="s">
        <v>38</v>
      </c>
      <c r="BI4571" t="s">
        <v>41</v>
      </c>
      <c r="BJ4571" t="s">
        <v>320</v>
      </c>
      <c r="BK4571" t="s">
        <v>41</v>
      </c>
      <c r="BL4571" t="s">
        <v>41</v>
      </c>
      <c r="BM4571" t="s">
        <v>320</v>
      </c>
      <c r="BN4571" t="s">
        <v>320</v>
      </c>
    </row>
    <row r="4572" spans="1:66">
      <c r="A4572" s="2">
        <v>4589</v>
      </c>
      <c r="B4572" t="s">
        <v>361</v>
      </c>
      <c r="C4572">
        <v>1503731</v>
      </c>
      <c r="D4572" t="s">
        <v>35</v>
      </c>
      <c r="E4572" t="s">
        <v>38</v>
      </c>
      <c r="F4572" t="s">
        <v>41</v>
      </c>
      <c r="G4572" t="s">
        <v>49</v>
      </c>
      <c r="H4572" t="s">
        <v>53</v>
      </c>
      <c r="I4572" t="s">
        <v>2764</v>
      </c>
      <c r="J4572" t="s">
        <v>9392</v>
      </c>
      <c r="K4572" t="s">
        <v>16996</v>
      </c>
      <c r="L4572" t="s">
        <v>21652</v>
      </c>
      <c r="M4572" t="s">
        <v>24864</v>
      </c>
      <c r="O4572" t="s">
        <v>289</v>
      </c>
      <c r="P4572" t="s">
        <v>290</v>
      </c>
      <c r="Q4572" t="s">
        <v>25474</v>
      </c>
      <c r="R4572">
        <v>0</v>
      </c>
      <c r="V4572">
        <v>1</v>
      </c>
      <c r="AF4572">
        <v>23</v>
      </c>
      <c r="AG4572">
        <v>1</v>
      </c>
      <c r="AI4572">
        <v>2</v>
      </c>
      <c r="AJ4572">
        <v>12</v>
      </c>
      <c r="AM4572" t="s">
        <v>25816</v>
      </c>
      <c r="AN4572" t="s">
        <v>25818</v>
      </c>
      <c r="AP4572" t="s">
        <v>25821</v>
      </c>
      <c r="AQ4572" t="s">
        <v>25843</v>
      </c>
      <c r="AT4572">
        <v>23</v>
      </c>
      <c r="AU4572">
        <v>0</v>
      </c>
      <c r="AW4572">
        <v>0</v>
      </c>
      <c r="AX4572">
        <v>2</v>
      </c>
      <c r="BA4572">
        <v>160</v>
      </c>
      <c r="BB4572">
        <v>1</v>
      </c>
      <c r="BD4572">
        <v>60</v>
      </c>
      <c r="BE4572">
        <v>160</v>
      </c>
      <c r="BH4572" t="s">
        <v>38</v>
      </c>
      <c r="BI4572" t="s">
        <v>41</v>
      </c>
      <c r="BJ4572" t="s">
        <v>320</v>
      </c>
      <c r="BK4572" t="s">
        <v>41</v>
      </c>
      <c r="BL4572" t="s">
        <v>41</v>
      </c>
      <c r="BM4572" t="s">
        <v>320</v>
      </c>
      <c r="BN4572" t="s">
        <v>320</v>
      </c>
    </row>
    <row r="4573" spans="1:66">
      <c r="A4573" s="2">
        <v>4590</v>
      </c>
      <c r="B4573" t="s">
        <v>361</v>
      </c>
      <c r="C4573">
        <v>1516346</v>
      </c>
      <c r="D4573" t="s">
        <v>35</v>
      </c>
      <c r="E4573" t="s">
        <v>38</v>
      </c>
      <c r="F4573" t="s">
        <v>41</v>
      </c>
      <c r="G4573" t="s">
        <v>1235</v>
      </c>
      <c r="H4573" t="s">
        <v>1247</v>
      </c>
      <c r="J4573" t="s">
        <v>9393</v>
      </c>
      <c r="M4573" t="s">
        <v>24618</v>
      </c>
      <c r="O4573" t="s">
        <v>289</v>
      </c>
      <c r="P4573" t="s">
        <v>290</v>
      </c>
      <c r="Q4573" t="s">
        <v>25253</v>
      </c>
      <c r="R4573">
        <v>0</v>
      </c>
      <c r="U4573">
        <v>1</v>
      </c>
      <c r="AF4573">
        <v>30</v>
      </c>
      <c r="AG4573">
        <v>6</v>
      </c>
      <c r="AI4573">
        <v>13</v>
      </c>
      <c r="AJ4573">
        <v>5</v>
      </c>
      <c r="AM4573" t="s">
        <v>25816</v>
      </c>
      <c r="AN4573" t="s">
        <v>25856</v>
      </c>
      <c r="AP4573" t="s">
        <v>25842</v>
      </c>
      <c r="AQ4573" t="s">
        <v>25840</v>
      </c>
      <c r="AT4573">
        <v>30</v>
      </c>
      <c r="AU4573">
        <v>0</v>
      </c>
      <c r="AW4573">
        <v>2</v>
      </c>
      <c r="AX4573">
        <v>1</v>
      </c>
      <c r="BA4573">
        <v>152</v>
      </c>
      <c r="BB4573">
        <v>141</v>
      </c>
      <c r="BD4573">
        <v>152</v>
      </c>
      <c r="BE4573">
        <v>62</v>
      </c>
      <c r="BH4573" t="s">
        <v>38</v>
      </c>
      <c r="BI4573" t="s">
        <v>41</v>
      </c>
      <c r="BJ4573" t="s">
        <v>320</v>
      </c>
      <c r="BK4573" t="s">
        <v>41</v>
      </c>
      <c r="BL4573" t="s">
        <v>41</v>
      </c>
      <c r="BM4573" t="s">
        <v>320</v>
      </c>
      <c r="BN4573" t="s">
        <v>320</v>
      </c>
    </row>
    <row r="4574" spans="1:66">
      <c r="A4574" s="2">
        <v>4591</v>
      </c>
      <c r="B4574" t="s">
        <v>361</v>
      </c>
      <c r="C4574">
        <v>1516346</v>
      </c>
      <c r="D4574" t="s">
        <v>35</v>
      </c>
      <c r="E4574" t="s">
        <v>38</v>
      </c>
      <c r="F4574" t="s">
        <v>41</v>
      </c>
      <c r="G4574" t="s">
        <v>49</v>
      </c>
      <c r="H4574" t="s">
        <v>53</v>
      </c>
      <c r="I4574" t="s">
        <v>2765</v>
      </c>
      <c r="J4574" t="s">
        <v>5900</v>
      </c>
      <c r="K4574" t="s">
        <v>16997</v>
      </c>
      <c r="L4574" t="s">
        <v>21653</v>
      </c>
      <c r="M4574" t="s">
        <v>24865</v>
      </c>
      <c r="O4574" t="s">
        <v>289</v>
      </c>
      <c r="P4574" t="s">
        <v>290</v>
      </c>
      <c r="Q4574" t="s">
        <v>292</v>
      </c>
      <c r="R4574">
        <v>0</v>
      </c>
      <c r="U4574">
        <v>1</v>
      </c>
      <c r="AF4574">
        <v>30</v>
      </c>
      <c r="AG4574">
        <v>6</v>
      </c>
      <c r="AI4574">
        <v>13</v>
      </c>
      <c r="AJ4574">
        <v>5</v>
      </c>
      <c r="AM4574" t="s">
        <v>25816</v>
      </c>
      <c r="AN4574" t="s">
        <v>25856</v>
      </c>
      <c r="AP4574" t="s">
        <v>25842</v>
      </c>
      <c r="AQ4574" t="s">
        <v>25840</v>
      </c>
      <c r="AT4574">
        <v>30</v>
      </c>
      <c r="AU4574">
        <v>0</v>
      </c>
      <c r="AW4574">
        <v>2</v>
      </c>
      <c r="AX4574">
        <v>1</v>
      </c>
      <c r="BA4574">
        <v>152</v>
      </c>
      <c r="BB4574">
        <v>141</v>
      </c>
      <c r="BD4574">
        <v>152</v>
      </c>
      <c r="BE4574">
        <v>62</v>
      </c>
      <c r="BH4574" t="s">
        <v>38</v>
      </c>
      <c r="BI4574" t="s">
        <v>41</v>
      </c>
      <c r="BJ4574" t="s">
        <v>320</v>
      </c>
      <c r="BK4574" t="s">
        <v>41</v>
      </c>
      <c r="BL4574" t="s">
        <v>41</v>
      </c>
      <c r="BM4574" t="s">
        <v>320</v>
      </c>
      <c r="BN4574" t="s">
        <v>320</v>
      </c>
    </row>
    <row r="4575" spans="1:66">
      <c r="A4575" s="2">
        <v>4592</v>
      </c>
      <c r="B4575" t="s">
        <v>361</v>
      </c>
      <c r="C4575">
        <v>1518794</v>
      </c>
      <c r="D4575" t="s">
        <v>36</v>
      </c>
      <c r="E4575" t="s">
        <v>489</v>
      </c>
      <c r="F4575" t="s">
        <v>331</v>
      </c>
      <c r="G4575" t="s">
        <v>1235</v>
      </c>
      <c r="H4575" t="s">
        <v>1247</v>
      </c>
      <c r="J4575" t="s">
        <v>9394</v>
      </c>
      <c r="M4575" t="s">
        <v>24618</v>
      </c>
      <c r="O4575" t="s">
        <v>289</v>
      </c>
      <c r="P4575" t="s">
        <v>290</v>
      </c>
      <c r="Q4575" t="s">
        <v>25253</v>
      </c>
      <c r="R4575">
        <v>1</v>
      </c>
      <c r="AF4575">
        <v>28</v>
      </c>
      <c r="AH4575">
        <v>4</v>
      </c>
      <c r="AJ4575">
        <v>3</v>
      </c>
      <c r="AM4575" t="s">
        <v>25823</v>
      </c>
      <c r="AO4575" t="s">
        <v>25821</v>
      </c>
      <c r="AQ4575" t="s">
        <v>25859</v>
      </c>
      <c r="AT4575">
        <v>12</v>
      </c>
      <c r="AV4575">
        <v>2</v>
      </c>
      <c r="AX4575">
        <v>0</v>
      </c>
      <c r="BA4575">
        <v>140</v>
      </c>
      <c r="BC4575">
        <v>0</v>
      </c>
      <c r="BE4575">
        <v>139</v>
      </c>
      <c r="BH4575" t="s">
        <v>331</v>
      </c>
      <c r="BI4575" t="s">
        <v>320</v>
      </c>
      <c r="BJ4575" t="s">
        <v>489</v>
      </c>
      <c r="BK4575" t="s">
        <v>320</v>
      </c>
      <c r="BL4575" t="s">
        <v>331</v>
      </c>
      <c r="BM4575" t="s">
        <v>320</v>
      </c>
      <c r="BN4575" t="s">
        <v>320</v>
      </c>
    </row>
    <row r="4576" spans="1:66">
      <c r="A4576" s="2">
        <v>4593</v>
      </c>
      <c r="B4576" t="s">
        <v>361</v>
      </c>
      <c r="C4576">
        <v>1520264</v>
      </c>
      <c r="D4576" t="s">
        <v>37</v>
      </c>
      <c r="E4576" t="s">
        <v>40</v>
      </c>
      <c r="F4576" t="s">
        <v>331</v>
      </c>
      <c r="G4576" t="s">
        <v>50</v>
      </c>
      <c r="H4576" t="s">
        <v>54</v>
      </c>
      <c r="I4576" t="s">
        <v>2766</v>
      </c>
      <c r="J4576" t="s">
        <v>9395</v>
      </c>
      <c r="K4576" t="s">
        <v>16998</v>
      </c>
      <c r="L4576" t="s">
        <v>21654</v>
      </c>
      <c r="M4576" t="s">
        <v>24866</v>
      </c>
      <c r="O4576" t="s">
        <v>289</v>
      </c>
      <c r="P4576" t="s">
        <v>290</v>
      </c>
      <c r="Q4576" t="s">
        <v>25475</v>
      </c>
      <c r="R4576">
        <v>1</v>
      </c>
      <c r="AF4576">
        <v>23</v>
      </c>
      <c r="AH4576">
        <v>1</v>
      </c>
      <c r="AJ4576">
        <v>3</v>
      </c>
      <c r="AM4576" t="s">
        <v>25824</v>
      </c>
      <c r="AO4576" t="s">
        <v>25818</v>
      </c>
      <c r="AQ4576" t="s">
        <v>25859</v>
      </c>
      <c r="AT4576">
        <v>0</v>
      </c>
      <c r="AV4576">
        <v>0</v>
      </c>
      <c r="AX4576">
        <v>0</v>
      </c>
      <c r="BA4576">
        <v>160</v>
      </c>
      <c r="BC4576">
        <v>102</v>
      </c>
      <c r="BE4576">
        <v>152</v>
      </c>
      <c r="BH4576" t="s">
        <v>331</v>
      </c>
      <c r="BI4576" t="s">
        <v>320</v>
      </c>
      <c r="BJ4576" t="s">
        <v>331</v>
      </c>
      <c r="BK4576" t="s">
        <v>320</v>
      </c>
      <c r="BL4576" t="s">
        <v>331</v>
      </c>
      <c r="BM4576" t="s">
        <v>320</v>
      </c>
      <c r="BN4576" t="s">
        <v>320</v>
      </c>
    </row>
    <row r="4577" spans="1:66">
      <c r="A4577" s="2">
        <v>4594</v>
      </c>
      <c r="B4577" t="s">
        <v>361</v>
      </c>
      <c r="C4577">
        <v>1520264</v>
      </c>
      <c r="D4577" t="s">
        <v>37</v>
      </c>
      <c r="E4577" t="s">
        <v>40</v>
      </c>
      <c r="F4577" t="s">
        <v>331</v>
      </c>
      <c r="G4577" t="s">
        <v>1235</v>
      </c>
      <c r="H4577" t="s">
        <v>1247</v>
      </c>
      <c r="J4577" t="s">
        <v>9396</v>
      </c>
      <c r="M4577" t="s">
        <v>24618</v>
      </c>
      <c r="O4577" t="s">
        <v>289</v>
      </c>
      <c r="P4577" t="s">
        <v>290</v>
      </c>
      <c r="Q4577" t="s">
        <v>25253</v>
      </c>
      <c r="R4577">
        <v>1</v>
      </c>
      <c r="AF4577">
        <v>23</v>
      </c>
      <c r="AH4577">
        <v>1</v>
      </c>
      <c r="AJ4577">
        <v>3</v>
      </c>
      <c r="AM4577" t="s">
        <v>25824</v>
      </c>
      <c r="AO4577" t="s">
        <v>25818</v>
      </c>
      <c r="AQ4577" t="s">
        <v>25859</v>
      </c>
      <c r="AT4577">
        <v>0</v>
      </c>
      <c r="AV4577">
        <v>0</v>
      </c>
      <c r="AX4577">
        <v>0</v>
      </c>
      <c r="BA4577">
        <v>160</v>
      </c>
      <c r="BC4577">
        <v>102</v>
      </c>
      <c r="BE4577">
        <v>152</v>
      </c>
      <c r="BH4577" t="s">
        <v>331</v>
      </c>
      <c r="BI4577" t="s">
        <v>320</v>
      </c>
      <c r="BJ4577" t="s">
        <v>331</v>
      </c>
      <c r="BK4577" t="s">
        <v>320</v>
      </c>
      <c r="BL4577" t="s">
        <v>331</v>
      </c>
      <c r="BM4577" t="s">
        <v>320</v>
      </c>
      <c r="BN4577" t="s">
        <v>320</v>
      </c>
    </row>
    <row r="4578" spans="1:66">
      <c r="A4578" s="2">
        <v>4595</v>
      </c>
      <c r="B4578" t="s">
        <v>361</v>
      </c>
      <c r="C4578">
        <v>1527087</v>
      </c>
      <c r="D4578" t="s">
        <v>36</v>
      </c>
      <c r="E4578" t="s">
        <v>631</v>
      </c>
      <c r="F4578" t="s">
        <v>1041</v>
      </c>
      <c r="G4578" t="s">
        <v>1235</v>
      </c>
      <c r="H4578" t="s">
        <v>1247</v>
      </c>
      <c r="J4578" t="s">
        <v>9397</v>
      </c>
      <c r="M4578" t="s">
        <v>24618</v>
      </c>
      <c r="O4578" t="s">
        <v>289</v>
      </c>
      <c r="P4578" t="s">
        <v>290</v>
      </c>
      <c r="Q4578" t="s">
        <v>25253</v>
      </c>
      <c r="R4578">
        <v>0</v>
      </c>
      <c r="U4578">
        <v>1</v>
      </c>
      <c r="AF4578">
        <v>28</v>
      </c>
      <c r="AG4578">
        <v>2</v>
      </c>
      <c r="AI4578">
        <v>12</v>
      </c>
      <c r="AJ4578">
        <v>1</v>
      </c>
      <c r="AL4578">
        <v>2</v>
      </c>
      <c r="AM4578" t="s">
        <v>25816</v>
      </c>
      <c r="AN4578" t="s">
        <v>25821</v>
      </c>
      <c r="AP4578" t="s">
        <v>25846</v>
      </c>
      <c r="AQ4578" t="s">
        <v>25818</v>
      </c>
      <c r="AS4578" t="s">
        <v>25821</v>
      </c>
      <c r="AT4578">
        <v>28</v>
      </c>
      <c r="AU4578">
        <v>0</v>
      </c>
      <c r="AW4578">
        <v>0</v>
      </c>
      <c r="AX4578">
        <v>0</v>
      </c>
      <c r="AZ4578">
        <v>0</v>
      </c>
      <c r="BA4578">
        <v>160</v>
      </c>
      <c r="BB4578">
        <v>52</v>
      </c>
      <c r="BD4578">
        <v>160</v>
      </c>
      <c r="BE4578">
        <v>0</v>
      </c>
      <c r="BG4578">
        <v>44</v>
      </c>
      <c r="BH4578" t="s">
        <v>631</v>
      </c>
      <c r="BI4578" t="s">
        <v>1041</v>
      </c>
      <c r="BJ4578" t="s">
        <v>320</v>
      </c>
      <c r="BK4578" t="s">
        <v>1041</v>
      </c>
      <c r="BL4578" t="s">
        <v>1041</v>
      </c>
      <c r="BM4578" t="s">
        <v>320</v>
      </c>
      <c r="BN4578" t="s">
        <v>1041</v>
      </c>
    </row>
    <row r="4579" spans="1:66">
      <c r="A4579" s="2">
        <v>4596</v>
      </c>
      <c r="B4579" t="s">
        <v>361</v>
      </c>
      <c r="C4579">
        <v>1527087</v>
      </c>
      <c r="D4579" t="s">
        <v>36</v>
      </c>
      <c r="E4579" t="s">
        <v>631</v>
      </c>
      <c r="F4579" t="s">
        <v>1041</v>
      </c>
      <c r="G4579" t="s">
        <v>48</v>
      </c>
      <c r="H4579" t="s">
        <v>52</v>
      </c>
      <c r="I4579" t="s">
        <v>2767</v>
      </c>
      <c r="J4579" t="s">
        <v>9398</v>
      </c>
      <c r="K4579" t="s">
        <v>16999</v>
      </c>
      <c r="L4579" t="s">
        <v>21655</v>
      </c>
      <c r="M4579" t="s">
        <v>24867</v>
      </c>
      <c r="O4579" t="s">
        <v>289</v>
      </c>
      <c r="P4579" t="s">
        <v>291</v>
      </c>
      <c r="Q4579" t="s">
        <v>25476</v>
      </c>
      <c r="R4579">
        <v>0</v>
      </c>
      <c r="U4579">
        <v>1</v>
      </c>
      <c r="AF4579">
        <v>28</v>
      </c>
      <c r="AG4579">
        <v>2</v>
      </c>
      <c r="AI4579">
        <v>12</v>
      </c>
      <c r="AJ4579">
        <v>1</v>
      </c>
      <c r="AL4579">
        <v>2</v>
      </c>
      <c r="AM4579" t="s">
        <v>25816</v>
      </c>
      <c r="AN4579" t="s">
        <v>25821</v>
      </c>
      <c r="AP4579" t="s">
        <v>25846</v>
      </c>
      <c r="AQ4579" t="s">
        <v>25818</v>
      </c>
      <c r="AS4579" t="s">
        <v>25821</v>
      </c>
      <c r="AT4579">
        <v>28</v>
      </c>
      <c r="AU4579">
        <v>0</v>
      </c>
      <c r="AW4579">
        <v>0</v>
      </c>
      <c r="AX4579">
        <v>0</v>
      </c>
      <c r="AZ4579">
        <v>0</v>
      </c>
      <c r="BA4579">
        <v>160</v>
      </c>
      <c r="BB4579">
        <v>52</v>
      </c>
      <c r="BD4579">
        <v>160</v>
      </c>
      <c r="BE4579">
        <v>0</v>
      </c>
      <c r="BG4579">
        <v>44</v>
      </c>
      <c r="BH4579" t="s">
        <v>631</v>
      </c>
      <c r="BI4579" t="s">
        <v>1041</v>
      </c>
      <c r="BJ4579" t="s">
        <v>320</v>
      </c>
      <c r="BK4579" t="s">
        <v>1041</v>
      </c>
      <c r="BL4579" t="s">
        <v>1041</v>
      </c>
      <c r="BM4579" t="s">
        <v>320</v>
      </c>
      <c r="BN4579" t="s">
        <v>1041</v>
      </c>
    </row>
    <row r="4580" spans="1:66">
      <c r="A4580" s="2">
        <v>4597</v>
      </c>
      <c r="B4580" t="s">
        <v>361</v>
      </c>
      <c r="C4580">
        <v>1527097</v>
      </c>
      <c r="D4580" t="s">
        <v>36</v>
      </c>
      <c r="E4580" t="s">
        <v>632</v>
      </c>
      <c r="F4580" t="s">
        <v>1042</v>
      </c>
      <c r="G4580" t="s">
        <v>1235</v>
      </c>
      <c r="H4580" t="s">
        <v>1247</v>
      </c>
      <c r="J4580" t="s">
        <v>9399</v>
      </c>
      <c r="M4580" t="s">
        <v>24618</v>
      </c>
      <c r="O4580" t="s">
        <v>289</v>
      </c>
      <c r="P4580" t="s">
        <v>290</v>
      </c>
      <c r="Q4580" t="s">
        <v>25253</v>
      </c>
      <c r="R4580">
        <v>0</v>
      </c>
      <c r="U4580">
        <v>1</v>
      </c>
      <c r="AF4580">
        <v>27</v>
      </c>
      <c r="AG4580">
        <v>4</v>
      </c>
      <c r="AI4580">
        <v>12</v>
      </c>
      <c r="AJ4580">
        <v>1</v>
      </c>
      <c r="AL4580">
        <v>2</v>
      </c>
      <c r="AM4580" t="s">
        <v>25816</v>
      </c>
      <c r="AN4580" t="s">
        <v>25821</v>
      </c>
      <c r="AP4580" t="s">
        <v>25846</v>
      </c>
      <c r="AQ4580" t="s">
        <v>25818</v>
      </c>
      <c r="AS4580" t="s">
        <v>25821</v>
      </c>
      <c r="AT4580">
        <v>27</v>
      </c>
      <c r="AU4580">
        <v>0</v>
      </c>
      <c r="AW4580">
        <v>0</v>
      </c>
      <c r="AX4580">
        <v>0</v>
      </c>
      <c r="AZ4580">
        <v>0</v>
      </c>
      <c r="BA4580">
        <v>160</v>
      </c>
      <c r="BB4580">
        <v>51</v>
      </c>
      <c r="BD4580">
        <v>160</v>
      </c>
      <c r="BE4580">
        <v>0</v>
      </c>
      <c r="BG4580">
        <v>54</v>
      </c>
      <c r="BH4580" t="s">
        <v>632</v>
      </c>
      <c r="BI4580" t="s">
        <v>1042</v>
      </c>
      <c r="BJ4580" t="s">
        <v>320</v>
      </c>
      <c r="BK4580" t="s">
        <v>1042</v>
      </c>
      <c r="BL4580" t="s">
        <v>1042</v>
      </c>
      <c r="BM4580" t="s">
        <v>320</v>
      </c>
      <c r="BN4580" t="s">
        <v>1042</v>
      </c>
    </row>
    <row r="4581" spans="1:66">
      <c r="A4581" s="2">
        <v>4598</v>
      </c>
      <c r="B4581" t="s">
        <v>361</v>
      </c>
      <c r="C4581">
        <v>1527097</v>
      </c>
      <c r="D4581" t="s">
        <v>36</v>
      </c>
      <c r="E4581" t="s">
        <v>632</v>
      </c>
      <c r="F4581" t="s">
        <v>1042</v>
      </c>
      <c r="G4581" t="s">
        <v>48</v>
      </c>
      <c r="H4581" t="s">
        <v>52</v>
      </c>
      <c r="I4581" t="s">
        <v>2768</v>
      </c>
      <c r="J4581" t="s">
        <v>9400</v>
      </c>
      <c r="K4581" t="s">
        <v>17000</v>
      </c>
      <c r="L4581" t="s">
        <v>21656</v>
      </c>
      <c r="M4581" t="s">
        <v>24867</v>
      </c>
      <c r="O4581" t="s">
        <v>289</v>
      </c>
      <c r="P4581" t="s">
        <v>291</v>
      </c>
      <c r="Q4581" t="s">
        <v>25476</v>
      </c>
      <c r="R4581">
        <v>0</v>
      </c>
      <c r="U4581">
        <v>1</v>
      </c>
      <c r="AF4581">
        <v>27</v>
      </c>
      <c r="AG4581">
        <v>4</v>
      </c>
      <c r="AI4581">
        <v>12</v>
      </c>
      <c r="AJ4581">
        <v>1</v>
      </c>
      <c r="AL4581">
        <v>2</v>
      </c>
      <c r="AM4581" t="s">
        <v>25816</v>
      </c>
      <c r="AN4581" t="s">
        <v>25821</v>
      </c>
      <c r="AP4581" t="s">
        <v>25846</v>
      </c>
      <c r="AQ4581" t="s">
        <v>25818</v>
      </c>
      <c r="AS4581" t="s">
        <v>25821</v>
      </c>
      <c r="AT4581">
        <v>27</v>
      </c>
      <c r="AU4581">
        <v>0</v>
      </c>
      <c r="AW4581">
        <v>0</v>
      </c>
      <c r="AX4581">
        <v>0</v>
      </c>
      <c r="AZ4581">
        <v>0</v>
      </c>
      <c r="BA4581">
        <v>160</v>
      </c>
      <c r="BB4581">
        <v>51</v>
      </c>
      <c r="BD4581">
        <v>160</v>
      </c>
      <c r="BE4581">
        <v>0</v>
      </c>
      <c r="BG4581">
        <v>54</v>
      </c>
      <c r="BH4581" t="s">
        <v>632</v>
      </c>
      <c r="BI4581" t="s">
        <v>1042</v>
      </c>
      <c r="BJ4581" t="s">
        <v>320</v>
      </c>
      <c r="BK4581" t="s">
        <v>1042</v>
      </c>
      <c r="BL4581" t="s">
        <v>1042</v>
      </c>
      <c r="BM4581" t="s">
        <v>320</v>
      </c>
      <c r="BN4581" t="s">
        <v>1042</v>
      </c>
    </row>
    <row r="4582" spans="1:66">
      <c r="A4582" s="2">
        <v>4599</v>
      </c>
      <c r="B4582" t="s">
        <v>361</v>
      </c>
      <c r="C4582">
        <v>1527133</v>
      </c>
      <c r="D4582" t="s">
        <v>36</v>
      </c>
      <c r="E4582" t="s">
        <v>493</v>
      </c>
      <c r="F4582" t="s">
        <v>418</v>
      </c>
      <c r="G4582" t="s">
        <v>1235</v>
      </c>
      <c r="H4582" t="s">
        <v>1247</v>
      </c>
      <c r="J4582" t="s">
        <v>9401</v>
      </c>
      <c r="M4582" t="s">
        <v>24618</v>
      </c>
      <c r="O4582" t="s">
        <v>289</v>
      </c>
      <c r="P4582" t="s">
        <v>290</v>
      </c>
      <c r="Q4582" t="s">
        <v>25253</v>
      </c>
      <c r="R4582">
        <v>0</v>
      </c>
      <c r="U4582">
        <v>1</v>
      </c>
      <c r="AF4582">
        <v>29</v>
      </c>
      <c r="AG4582">
        <v>6</v>
      </c>
      <c r="AI4582">
        <v>13</v>
      </c>
      <c r="AJ4582">
        <v>1</v>
      </c>
      <c r="AL4582">
        <v>2</v>
      </c>
      <c r="AM4582" t="s">
        <v>25816</v>
      </c>
      <c r="AN4582" t="s">
        <v>25856</v>
      </c>
      <c r="AP4582" t="s">
        <v>25844</v>
      </c>
      <c r="AQ4582" t="s">
        <v>25818</v>
      </c>
      <c r="AS4582" t="s">
        <v>25816</v>
      </c>
      <c r="AT4582">
        <v>29</v>
      </c>
      <c r="AU4582">
        <v>0</v>
      </c>
      <c r="AW4582">
        <v>0</v>
      </c>
      <c r="AX4582">
        <v>0</v>
      </c>
      <c r="AZ4582">
        <v>0</v>
      </c>
      <c r="BA4582">
        <v>160</v>
      </c>
      <c r="BB4582">
        <v>160</v>
      </c>
      <c r="BD4582">
        <v>160</v>
      </c>
      <c r="BE4582">
        <v>26</v>
      </c>
      <c r="BG4582">
        <v>0</v>
      </c>
      <c r="BH4582" t="s">
        <v>493</v>
      </c>
      <c r="BI4582" t="s">
        <v>418</v>
      </c>
      <c r="BJ4582" t="s">
        <v>320</v>
      </c>
      <c r="BK4582" t="s">
        <v>418</v>
      </c>
      <c r="BL4582" t="s">
        <v>418</v>
      </c>
      <c r="BM4582" t="s">
        <v>320</v>
      </c>
      <c r="BN4582" t="s">
        <v>418</v>
      </c>
    </row>
    <row r="4583" spans="1:66">
      <c r="A4583" s="2">
        <v>4600</v>
      </c>
      <c r="B4583" t="s">
        <v>361</v>
      </c>
      <c r="C4583">
        <v>1527152</v>
      </c>
      <c r="D4583" t="s">
        <v>35</v>
      </c>
      <c r="E4583" t="s">
        <v>41</v>
      </c>
      <c r="F4583" t="s">
        <v>42</v>
      </c>
      <c r="G4583" t="s">
        <v>1235</v>
      </c>
      <c r="H4583" t="s">
        <v>1247</v>
      </c>
      <c r="J4583" t="s">
        <v>9402</v>
      </c>
      <c r="M4583" t="s">
        <v>24618</v>
      </c>
      <c r="O4583" t="s">
        <v>289</v>
      </c>
      <c r="P4583" t="s">
        <v>290</v>
      </c>
      <c r="Q4583" t="s">
        <v>25253</v>
      </c>
      <c r="R4583">
        <v>0</v>
      </c>
      <c r="U4583">
        <v>1</v>
      </c>
      <c r="AF4583">
        <v>28</v>
      </c>
      <c r="AG4583">
        <v>4</v>
      </c>
      <c r="AI4583">
        <v>17</v>
      </c>
      <c r="AJ4583">
        <v>1</v>
      </c>
      <c r="AM4583" t="s">
        <v>25816</v>
      </c>
      <c r="AN4583" t="s">
        <v>25840</v>
      </c>
      <c r="AP4583" t="s">
        <v>25827</v>
      </c>
      <c r="AQ4583" t="s">
        <v>25818</v>
      </c>
      <c r="AT4583">
        <v>28</v>
      </c>
      <c r="AU4583">
        <v>0</v>
      </c>
      <c r="AW4583">
        <v>2</v>
      </c>
      <c r="AX4583">
        <v>0</v>
      </c>
      <c r="BA4583">
        <v>147</v>
      </c>
      <c r="BB4583">
        <v>124</v>
      </c>
      <c r="BD4583">
        <v>147</v>
      </c>
      <c r="BE4583">
        <v>1</v>
      </c>
      <c r="BH4583" t="s">
        <v>41</v>
      </c>
      <c r="BI4583" t="s">
        <v>42</v>
      </c>
      <c r="BJ4583" t="s">
        <v>320</v>
      </c>
      <c r="BK4583" t="s">
        <v>42</v>
      </c>
      <c r="BL4583" t="s">
        <v>42</v>
      </c>
      <c r="BM4583" t="s">
        <v>320</v>
      </c>
      <c r="BN4583" t="s">
        <v>320</v>
      </c>
    </row>
    <row r="4584" spans="1:66">
      <c r="A4584" s="2">
        <v>4601</v>
      </c>
      <c r="B4584" t="s">
        <v>361</v>
      </c>
      <c r="C4584">
        <v>1527152</v>
      </c>
      <c r="D4584" t="s">
        <v>35</v>
      </c>
      <c r="E4584" t="s">
        <v>41</v>
      </c>
      <c r="F4584" t="s">
        <v>42</v>
      </c>
      <c r="G4584" t="s">
        <v>48</v>
      </c>
      <c r="H4584" t="s">
        <v>52</v>
      </c>
      <c r="I4584" t="s">
        <v>2769</v>
      </c>
      <c r="J4584" t="s">
        <v>9403</v>
      </c>
      <c r="K4584" t="s">
        <v>17001</v>
      </c>
      <c r="L4584" t="s">
        <v>21657</v>
      </c>
      <c r="M4584" t="s">
        <v>24868</v>
      </c>
      <c r="O4584" t="s">
        <v>289</v>
      </c>
      <c r="P4584" t="s">
        <v>290</v>
      </c>
      <c r="Q4584" t="s">
        <v>25477</v>
      </c>
      <c r="R4584">
        <v>0</v>
      </c>
      <c r="U4584">
        <v>1</v>
      </c>
      <c r="AF4584">
        <v>28</v>
      </c>
      <c r="AG4584">
        <v>4</v>
      </c>
      <c r="AI4584">
        <v>17</v>
      </c>
      <c r="AJ4584">
        <v>1</v>
      </c>
      <c r="AM4584" t="s">
        <v>25816</v>
      </c>
      <c r="AN4584" t="s">
        <v>25840</v>
      </c>
      <c r="AP4584" t="s">
        <v>25827</v>
      </c>
      <c r="AQ4584" t="s">
        <v>25818</v>
      </c>
      <c r="AT4584">
        <v>28</v>
      </c>
      <c r="AU4584">
        <v>0</v>
      </c>
      <c r="AW4584">
        <v>2</v>
      </c>
      <c r="AX4584">
        <v>0</v>
      </c>
      <c r="BA4584">
        <v>147</v>
      </c>
      <c r="BB4584">
        <v>124</v>
      </c>
      <c r="BD4584">
        <v>147</v>
      </c>
      <c r="BE4584">
        <v>1</v>
      </c>
      <c r="BH4584" t="s">
        <v>41</v>
      </c>
      <c r="BI4584" t="s">
        <v>42</v>
      </c>
      <c r="BJ4584" t="s">
        <v>320</v>
      </c>
      <c r="BK4584" t="s">
        <v>42</v>
      </c>
      <c r="BL4584" t="s">
        <v>42</v>
      </c>
      <c r="BM4584" t="s">
        <v>320</v>
      </c>
      <c r="BN4584" t="s">
        <v>320</v>
      </c>
    </row>
    <row r="4585" spans="1:66">
      <c r="A4585" s="2">
        <v>4602</v>
      </c>
      <c r="B4585" t="s">
        <v>361</v>
      </c>
      <c r="C4585">
        <v>1527160</v>
      </c>
      <c r="D4585" t="s">
        <v>35</v>
      </c>
      <c r="E4585" t="s">
        <v>41</v>
      </c>
      <c r="F4585" t="s">
        <v>38</v>
      </c>
      <c r="G4585" t="s">
        <v>1235</v>
      </c>
      <c r="H4585" t="s">
        <v>1247</v>
      </c>
      <c r="J4585" t="s">
        <v>9404</v>
      </c>
      <c r="M4585" t="s">
        <v>24618</v>
      </c>
      <c r="O4585" t="s">
        <v>289</v>
      </c>
      <c r="P4585" t="s">
        <v>290</v>
      </c>
      <c r="Q4585" t="s">
        <v>25253</v>
      </c>
      <c r="R4585">
        <v>0</v>
      </c>
      <c r="U4585">
        <v>1</v>
      </c>
      <c r="AF4585">
        <v>28</v>
      </c>
      <c r="AG4585">
        <v>2</v>
      </c>
      <c r="AH4585">
        <v>2</v>
      </c>
      <c r="AI4585">
        <v>15</v>
      </c>
      <c r="AJ4585">
        <v>1</v>
      </c>
      <c r="AM4585" t="s">
        <v>25816</v>
      </c>
      <c r="AN4585" t="s">
        <v>25821</v>
      </c>
      <c r="AO4585" t="s">
        <v>25821</v>
      </c>
      <c r="AP4585" t="s">
        <v>25844</v>
      </c>
      <c r="AQ4585" t="s">
        <v>25818</v>
      </c>
      <c r="AT4585">
        <v>28</v>
      </c>
      <c r="AU4585">
        <v>0</v>
      </c>
      <c r="AV4585">
        <v>0</v>
      </c>
      <c r="AW4585">
        <v>2</v>
      </c>
      <c r="AX4585">
        <v>0</v>
      </c>
      <c r="BA4585">
        <v>145</v>
      </c>
      <c r="BB4585">
        <v>52</v>
      </c>
      <c r="BC4585">
        <v>51</v>
      </c>
      <c r="BD4585">
        <v>145</v>
      </c>
      <c r="BE4585">
        <v>0</v>
      </c>
      <c r="BH4585" t="s">
        <v>41</v>
      </c>
      <c r="BI4585" t="s">
        <v>38</v>
      </c>
      <c r="BJ4585" t="s">
        <v>38</v>
      </c>
      <c r="BK4585" t="s">
        <v>38</v>
      </c>
      <c r="BL4585" t="s">
        <v>38</v>
      </c>
      <c r="BM4585" t="s">
        <v>320</v>
      </c>
      <c r="BN4585" t="s">
        <v>320</v>
      </c>
    </row>
    <row r="4586" spans="1:66">
      <c r="A4586" s="2">
        <v>4603</v>
      </c>
      <c r="B4586" t="s">
        <v>361</v>
      </c>
      <c r="C4586">
        <v>1527160</v>
      </c>
      <c r="D4586" t="s">
        <v>35</v>
      </c>
      <c r="E4586" t="s">
        <v>41</v>
      </c>
      <c r="F4586" t="s">
        <v>38</v>
      </c>
      <c r="G4586" t="s">
        <v>49</v>
      </c>
      <c r="H4586" t="s">
        <v>53</v>
      </c>
      <c r="I4586" t="s">
        <v>2179</v>
      </c>
      <c r="J4586" t="s">
        <v>6104</v>
      </c>
      <c r="K4586" t="s">
        <v>17002</v>
      </c>
      <c r="L4586" t="s">
        <v>21658</v>
      </c>
      <c r="M4586" t="s">
        <v>24868</v>
      </c>
      <c r="O4586" t="s">
        <v>289</v>
      </c>
      <c r="P4586" t="s">
        <v>290</v>
      </c>
      <c r="Q4586" t="s">
        <v>25477</v>
      </c>
      <c r="R4586">
        <v>0</v>
      </c>
      <c r="U4586">
        <v>1</v>
      </c>
      <c r="AF4586">
        <v>28</v>
      </c>
      <c r="AG4586">
        <v>2</v>
      </c>
      <c r="AH4586">
        <v>2</v>
      </c>
      <c r="AI4586">
        <v>15</v>
      </c>
      <c r="AJ4586">
        <v>1</v>
      </c>
      <c r="AM4586" t="s">
        <v>25816</v>
      </c>
      <c r="AN4586" t="s">
        <v>25821</v>
      </c>
      <c r="AO4586" t="s">
        <v>25821</v>
      </c>
      <c r="AP4586" t="s">
        <v>25844</v>
      </c>
      <c r="AQ4586" t="s">
        <v>25818</v>
      </c>
      <c r="AT4586">
        <v>28</v>
      </c>
      <c r="AU4586">
        <v>0</v>
      </c>
      <c r="AV4586">
        <v>0</v>
      </c>
      <c r="AW4586">
        <v>2</v>
      </c>
      <c r="AX4586">
        <v>0</v>
      </c>
      <c r="BA4586">
        <v>145</v>
      </c>
      <c r="BB4586">
        <v>52</v>
      </c>
      <c r="BC4586">
        <v>51</v>
      </c>
      <c r="BD4586">
        <v>145</v>
      </c>
      <c r="BE4586">
        <v>0</v>
      </c>
      <c r="BH4586" t="s">
        <v>41</v>
      </c>
      <c r="BI4586" t="s">
        <v>38</v>
      </c>
      <c r="BJ4586" t="s">
        <v>38</v>
      </c>
      <c r="BK4586" t="s">
        <v>38</v>
      </c>
      <c r="BL4586" t="s">
        <v>38</v>
      </c>
      <c r="BM4586" t="s">
        <v>320</v>
      </c>
      <c r="BN4586" t="s">
        <v>320</v>
      </c>
    </row>
    <row r="4587" spans="1:66">
      <c r="A4587" s="2">
        <v>4604</v>
      </c>
      <c r="B4587" t="s">
        <v>361</v>
      </c>
      <c r="C4587">
        <v>1527178</v>
      </c>
      <c r="D4587" t="s">
        <v>35</v>
      </c>
      <c r="E4587" t="s">
        <v>38</v>
      </c>
      <c r="F4587" t="s">
        <v>41</v>
      </c>
      <c r="G4587" t="s">
        <v>1235</v>
      </c>
      <c r="H4587" t="s">
        <v>1247</v>
      </c>
      <c r="J4587" t="s">
        <v>9405</v>
      </c>
      <c r="M4587" t="s">
        <v>24618</v>
      </c>
      <c r="O4587" t="s">
        <v>289</v>
      </c>
      <c r="P4587" t="s">
        <v>290</v>
      </c>
      <c r="Q4587" t="s">
        <v>25253</v>
      </c>
      <c r="R4587">
        <v>0</v>
      </c>
      <c r="U4587">
        <v>1</v>
      </c>
      <c r="AF4587">
        <v>27</v>
      </c>
      <c r="AH4587">
        <v>2</v>
      </c>
      <c r="AI4587">
        <v>13</v>
      </c>
      <c r="AJ4587">
        <v>1</v>
      </c>
      <c r="AM4587" t="s">
        <v>25816</v>
      </c>
      <c r="AO4587" t="s">
        <v>25821</v>
      </c>
      <c r="AP4587" t="s">
        <v>25842</v>
      </c>
      <c r="AQ4587" t="s">
        <v>25818</v>
      </c>
      <c r="AT4587">
        <v>27</v>
      </c>
      <c r="AV4587">
        <v>0</v>
      </c>
      <c r="AW4587">
        <v>2</v>
      </c>
      <c r="AX4587">
        <v>0</v>
      </c>
      <c r="BA4587">
        <v>146</v>
      </c>
      <c r="BC4587">
        <v>56</v>
      </c>
      <c r="BD4587">
        <v>146</v>
      </c>
      <c r="BE4587">
        <v>0</v>
      </c>
      <c r="BH4587" t="s">
        <v>38</v>
      </c>
      <c r="BI4587" t="s">
        <v>320</v>
      </c>
      <c r="BJ4587" t="s">
        <v>41</v>
      </c>
      <c r="BK4587" t="s">
        <v>41</v>
      </c>
      <c r="BL4587" t="s">
        <v>41</v>
      </c>
      <c r="BM4587" t="s">
        <v>320</v>
      </c>
      <c r="BN4587" t="s">
        <v>320</v>
      </c>
    </row>
    <row r="4588" spans="1:66">
      <c r="A4588" s="2">
        <v>4605</v>
      </c>
      <c r="B4588" t="s">
        <v>361</v>
      </c>
      <c r="C4588">
        <v>1527178</v>
      </c>
      <c r="D4588" t="s">
        <v>35</v>
      </c>
      <c r="E4588" t="s">
        <v>38</v>
      </c>
      <c r="F4588" t="s">
        <v>41</v>
      </c>
      <c r="G4588" t="s">
        <v>49</v>
      </c>
      <c r="H4588" t="s">
        <v>53</v>
      </c>
      <c r="I4588" t="s">
        <v>2770</v>
      </c>
      <c r="J4588" t="s">
        <v>9406</v>
      </c>
      <c r="K4588" t="s">
        <v>17003</v>
      </c>
      <c r="L4588" t="s">
        <v>21659</v>
      </c>
      <c r="M4588" t="s">
        <v>24868</v>
      </c>
      <c r="O4588" t="s">
        <v>289</v>
      </c>
      <c r="P4588" t="s">
        <v>290</v>
      </c>
      <c r="Q4588" t="s">
        <v>25477</v>
      </c>
      <c r="R4588">
        <v>0</v>
      </c>
      <c r="U4588">
        <v>1</v>
      </c>
      <c r="AF4588">
        <v>27</v>
      </c>
      <c r="AH4588">
        <v>2</v>
      </c>
      <c r="AI4588">
        <v>13</v>
      </c>
      <c r="AJ4588">
        <v>1</v>
      </c>
      <c r="AM4588" t="s">
        <v>25816</v>
      </c>
      <c r="AO4588" t="s">
        <v>25821</v>
      </c>
      <c r="AP4588" t="s">
        <v>25842</v>
      </c>
      <c r="AQ4588" t="s">
        <v>25818</v>
      </c>
      <c r="AT4588">
        <v>27</v>
      </c>
      <c r="AV4588">
        <v>0</v>
      </c>
      <c r="AW4588">
        <v>2</v>
      </c>
      <c r="AX4588">
        <v>0</v>
      </c>
      <c r="BA4588">
        <v>146</v>
      </c>
      <c r="BC4588">
        <v>56</v>
      </c>
      <c r="BD4588">
        <v>146</v>
      </c>
      <c r="BE4588">
        <v>0</v>
      </c>
      <c r="BH4588" t="s">
        <v>38</v>
      </c>
      <c r="BI4588" t="s">
        <v>320</v>
      </c>
      <c r="BJ4588" t="s">
        <v>41</v>
      </c>
      <c r="BK4588" t="s">
        <v>41</v>
      </c>
      <c r="BL4588" t="s">
        <v>41</v>
      </c>
      <c r="BM4588" t="s">
        <v>320</v>
      </c>
      <c r="BN4588" t="s">
        <v>320</v>
      </c>
    </row>
    <row r="4589" spans="1:66">
      <c r="A4589" s="2">
        <v>4606</v>
      </c>
      <c r="B4589" t="s">
        <v>361</v>
      </c>
      <c r="C4589">
        <v>1527187</v>
      </c>
      <c r="D4589" t="s">
        <v>36</v>
      </c>
      <c r="E4589" t="s">
        <v>447</v>
      </c>
      <c r="F4589" t="s">
        <v>437</v>
      </c>
      <c r="G4589" t="s">
        <v>1235</v>
      </c>
      <c r="H4589" t="s">
        <v>1247</v>
      </c>
      <c r="J4589" t="s">
        <v>9407</v>
      </c>
      <c r="M4589" t="s">
        <v>24618</v>
      </c>
      <c r="O4589" t="s">
        <v>289</v>
      </c>
      <c r="P4589" t="s">
        <v>290</v>
      </c>
      <c r="Q4589" t="s">
        <v>25253</v>
      </c>
      <c r="R4589">
        <v>0</v>
      </c>
      <c r="U4589">
        <v>1</v>
      </c>
      <c r="AF4589">
        <v>30</v>
      </c>
      <c r="AH4589">
        <v>2</v>
      </c>
      <c r="AI4589">
        <v>12</v>
      </c>
      <c r="AJ4589">
        <v>3</v>
      </c>
      <c r="AM4589" t="s">
        <v>25816</v>
      </c>
      <c r="AO4589" t="s">
        <v>25821</v>
      </c>
      <c r="AP4589" t="s">
        <v>25843</v>
      </c>
      <c r="AQ4589" t="s">
        <v>25859</v>
      </c>
      <c r="AT4589">
        <v>30</v>
      </c>
      <c r="AV4589">
        <v>0</v>
      </c>
      <c r="AW4589">
        <v>2</v>
      </c>
      <c r="AX4589">
        <v>0</v>
      </c>
      <c r="BA4589">
        <v>145</v>
      </c>
      <c r="BC4589">
        <v>18</v>
      </c>
      <c r="BD4589">
        <v>145</v>
      </c>
      <c r="BE4589">
        <v>51</v>
      </c>
      <c r="BH4589" t="s">
        <v>447</v>
      </c>
      <c r="BI4589" t="s">
        <v>320</v>
      </c>
      <c r="BJ4589" t="s">
        <v>437</v>
      </c>
      <c r="BK4589" t="s">
        <v>437</v>
      </c>
      <c r="BL4589" t="s">
        <v>437</v>
      </c>
      <c r="BM4589" t="s">
        <v>320</v>
      </c>
      <c r="BN4589" t="s">
        <v>320</v>
      </c>
    </row>
    <row r="4590" spans="1:66">
      <c r="A4590" s="2">
        <v>4607</v>
      </c>
      <c r="B4590" t="s">
        <v>361</v>
      </c>
      <c r="C4590">
        <v>1527187</v>
      </c>
      <c r="D4590" t="s">
        <v>36</v>
      </c>
      <c r="E4590" t="s">
        <v>447</v>
      </c>
      <c r="F4590" t="s">
        <v>437</v>
      </c>
      <c r="G4590" t="s">
        <v>49</v>
      </c>
      <c r="H4590" t="s">
        <v>53</v>
      </c>
      <c r="I4590" t="s">
        <v>2771</v>
      </c>
      <c r="J4590" t="s">
        <v>9408</v>
      </c>
      <c r="K4590" t="s">
        <v>17004</v>
      </c>
      <c r="L4590" t="s">
        <v>21660</v>
      </c>
      <c r="M4590" t="s">
        <v>24868</v>
      </c>
      <c r="O4590" t="s">
        <v>289</v>
      </c>
      <c r="P4590" t="s">
        <v>290</v>
      </c>
      <c r="Q4590" t="s">
        <v>25477</v>
      </c>
      <c r="R4590">
        <v>0</v>
      </c>
      <c r="U4590">
        <v>1</v>
      </c>
      <c r="AF4590">
        <v>30</v>
      </c>
      <c r="AH4590">
        <v>2</v>
      </c>
      <c r="AI4590">
        <v>12</v>
      </c>
      <c r="AJ4590">
        <v>3</v>
      </c>
      <c r="AM4590" t="s">
        <v>25816</v>
      </c>
      <c r="AO4590" t="s">
        <v>25821</v>
      </c>
      <c r="AP4590" t="s">
        <v>25843</v>
      </c>
      <c r="AQ4590" t="s">
        <v>25859</v>
      </c>
      <c r="AT4590">
        <v>30</v>
      </c>
      <c r="AV4590">
        <v>0</v>
      </c>
      <c r="AW4590">
        <v>2</v>
      </c>
      <c r="AX4590">
        <v>0</v>
      </c>
      <c r="BA4590">
        <v>145</v>
      </c>
      <c r="BC4590">
        <v>18</v>
      </c>
      <c r="BD4590">
        <v>145</v>
      </c>
      <c r="BE4590">
        <v>51</v>
      </c>
      <c r="BH4590" t="s">
        <v>447</v>
      </c>
      <c r="BI4590" t="s">
        <v>320</v>
      </c>
      <c r="BJ4590" t="s">
        <v>437</v>
      </c>
      <c r="BK4590" t="s">
        <v>437</v>
      </c>
      <c r="BL4590" t="s">
        <v>437</v>
      </c>
      <c r="BM4590" t="s">
        <v>320</v>
      </c>
      <c r="BN4590" t="s">
        <v>320</v>
      </c>
    </row>
    <row r="4591" spans="1:66">
      <c r="A4591" s="2">
        <v>4608</v>
      </c>
      <c r="B4591" t="s">
        <v>361</v>
      </c>
      <c r="C4591">
        <v>1538745</v>
      </c>
      <c r="D4591" t="s">
        <v>35</v>
      </c>
      <c r="E4591" t="s">
        <v>42</v>
      </c>
      <c r="F4591" t="s">
        <v>40</v>
      </c>
      <c r="G4591" t="s">
        <v>1235</v>
      </c>
      <c r="H4591" t="s">
        <v>1247</v>
      </c>
      <c r="J4591" t="s">
        <v>9409</v>
      </c>
      <c r="M4591" t="s">
        <v>24618</v>
      </c>
      <c r="O4591" t="s">
        <v>289</v>
      </c>
      <c r="P4591" t="s">
        <v>290</v>
      </c>
      <c r="Q4591" t="s">
        <v>25253</v>
      </c>
      <c r="R4591">
        <v>0</v>
      </c>
      <c r="U4591">
        <v>1</v>
      </c>
      <c r="AF4591">
        <v>28</v>
      </c>
      <c r="AG4591">
        <v>2</v>
      </c>
      <c r="AH4591">
        <v>2</v>
      </c>
      <c r="AI4591">
        <v>11</v>
      </c>
      <c r="AJ4591">
        <v>3</v>
      </c>
      <c r="AL4591">
        <v>1</v>
      </c>
      <c r="AM4591" t="s">
        <v>25816</v>
      </c>
      <c r="AN4591" t="s">
        <v>25821</v>
      </c>
      <c r="AO4591" t="s">
        <v>25816</v>
      </c>
      <c r="AP4591" t="s">
        <v>25842</v>
      </c>
      <c r="AQ4591" t="s">
        <v>25818</v>
      </c>
      <c r="AS4591" t="s">
        <v>25818</v>
      </c>
      <c r="AT4591">
        <v>28</v>
      </c>
      <c r="AU4591">
        <v>0</v>
      </c>
      <c r="AV4591">
        <v>2</v>
      </c>
      <c r="AW4591">
        <v>0</v>
      </c>
      <c r="AX4591">
        <v>2</v>
      </c>
      <c r="AZ4591">
        <v>0</v>
      </c>
      <c r="BA4591">
        <v>160</v>
      </c>
      <c r="BB4591">
        <v>43</v>
      </c>
      <c r="BC4591">
        <v>99</v>
      </c>
      <c r="BD4591">
        <v>160</v>
      </c>
      <c r="BE4591">
        <v>62</v>
      </c>
      <c r="BG4591">
        <v>16</v>
      </c>
      <c r="BH4591" t="s">
        <v>42</v>
      </c>
      <c r="BI4591" t="s">
        <v>40</v>
      </c>
      <c r="BJ4591" t="s">
        <v>42</v>
      </c>
      <c r="BK4591" t="s">
        <v>40</v>
      </c>
      <c r="BL4591" t="s">
        <v>42</v>
      </c>
      <c r="BM4591" t="s">
        <v>320</v>
      </c>
      <c r="BN4591" t="s">
        <v>40</v>
      </c>
    </row>
    <row r="4592" spans="1:66">
      <c r="A4592" s="2">
        <v>4609</v>
      </c>
      <c r="B4592" t="s">
        <v>361</v>
      </c>
      <c r="C4592">
        <v>1538745</v>
      </c>
      <c r="D4592" t="s">
        <v>35</v>
      </c>
      <c r="E4592" t="s">
        <v>42</v>
      </c>
      <c r="F4592" t="s">
        <v>40</v>
      </c>
      <c r="G4592" t="s">
        <v>49</v>
      </c>
      <c r="H4592" t="s">
        <v>53</v>
      </c>
      <c r="I4592" t="s">
        <v>2772</v>
      </c>
      <c r="J4592" t="s">
        <v>9410</v>
      </c>
      <c r="K4592" t="s">
        <v>17005</v>
      </c>
      <c r="L4592" t="s">
        <v>21661</v>
      </c>
      <c r="M4592" t="s">
        <v>24869</v>
      </c>
      <c r="O4592" t="s">
        <v>289</v>
      </c>
      <c r="P4592" t="s">
        <v>291</v>
      </c>
      <c r="Q4592" t="s">
        <v>25478</v>
      </c>
      <c r="R4592">
        <v>0</v>
      </c>
      <c r="U4592">
        <v>1</v>
      </c>
      <c r="AF4592">
        <v>28</v>
      </c>
      <c r="AG4592">
        <v>2</v>
      </c>
      <c r="AH4592">
        <v>2</v>
      </c>
      <c r="AI4592">
        <v>11</v>
      </c>
      <c r="AJ4592">
        <v>3</v>
      </c>
      <c r="AL4592">
        <v>1</v>
      </c>
      <c r="AM4592" t="s">
        <v>25816</v>
      </c>
      <c r="AN4592" t="s">
        <v>25821</v>
      </c>
      <c r="AO4592" t="s">
        <v>25816</v>
      </c>
      <c r="AP4592" t="s">
        <v>25842</v>
      </c>
      <c r="AQ4592" t="s">
        <v>25818</v>
      </c>
      <c r="AS4592" t="s">
        <v>25818</v>
      </c>
      <c r="AT4592">
        <v>28</v>
      </c>
      <c r="AU4592">
        <v>0</v>
      </c>
      <c r="AV4592">
        <v>2</v>
      </c>
      <c r="AW4592">
        <v>0</v>
      </c>
      <c r="AX4592">
        <v>2</v>
      </c>
      <c r="AZ4592">
        <v>0</v>
      </c>
      <c r="BA4592">
        <v>160</v>
      </c>
      <c r="BB4592">
        <v>43</v>
      </c>
      <c r="BC4592">
        <v>99</v>
      </c>
      <c r="BD4592">
        <v>160</v>
      </c>
      <c r="BE4592">
        <v>62</v>
      </c>
      <c r="BG4592">
        <v>16</v>
      </c>
      <c r="BH4592" t="s">
        <v>42</v>
      </c>
      <c r="BI4592" t="s">
        <v>40</v>
      </c>
      <c r="BJ4592" t="s">
        <v>42</v>
      </c>
      <c r="BK4592" t="s">
        <v>40</v>
      </c>
      <c r="BL4592" t="s">
        <v>42</v>
      </c>
      <c r="BM4592" t="s">
        <v>320</v>
      </c>
      <c r="BN4592" t="s">
        <v>40</v>
      </c>
    </row>
    <row r="4593" spans="1:66">
      <c r="A4593" s="2">
        <v>4610</v>
      </c>
      <c r="B4593" t="s">
        <v>361</v>
      </c>
      <c r="C4593">
        <v>1541437</v>
      </c>
      <c r="D4593" t="s">
        <v>35</v>
      </c>
      <c r="E4593" t="s">
        <v>42</v>
      </c>
      <c r="F4593" t="s">
        <v>41</v>
      </c>
      <c r="G4593" t="s">
        <v>1235</v>
      </c>
      <c r="H4593" t="s">
        <v>1247</v>
      </c>
      <c r="J4593" t="s">
        <v>9411</v>
      </c>
      <c r="M4593" t="s">
        <v>24618</v>
      </c>
      <c r="O4593" t="s">
        <v>289</v>
      </c>
      <c r="P4593" t="s">
        <v>290</v>
      </c>
      <c r="Q4593" t="s">
        <v>25253</v>
      </c>
      <c r="R4593">
        <v>0</v>
      </c>
      <c r="U4593">
        <v>1</v>
      </c>
      <c r="AF4593">
        <v>24</v>
      </c>
      <c r="AH4593">
        <v>4</v>
      </c>
      <c r="AI4593">
        <v>12</v>
      </c>
      <c r="AJ4593">
        <v>4</v>
      </c>
      <c r="AM4593" t="s">
        <v>25816</v>
      </c>
      <c r="AO4593" t="s">
        <v>25840</v>
      </c>
      <c r="AP4593" t="s">
        <v>25843</v>
      </c>
      <c r="AQ4593" t="s">
        <v>25840</v>
      </c>
      <c r="AT4593">
        <v>24</v>
      </c>
      <c r="AV4593">
        <v>0</v>
      </c>
      <c r="AW4593">
        <v>2</v>
      </c>
      <c r="AX4593">
        <v>0</v>
      </c>
      <c r="BA4593">
        <v>149</v>
      </c>
      <c r="BC4593">
        <v>89</v>
      </c>
      <c r="BD4593">
        <v>149</v>
      </c>
      <c r="BE4593">
        <v>103</v>
      </c>
      <c r="BH4593" t="s">
        <v>42</v>
      </c>
      <c r="BI4593" t="s">
        <v>320</v>
      </c>
      <c r="BJ4593" t="s">
        <v>41</v>
      </c>
      <c r="BK4593" t="s">
        <v>41</v>
      </c>
      <c r="BL4593" t="s">
        <v>41</v>
      </c>
      <c r="BM4593" t="s">
        <v>320</v>
      </c>
      <c r="BN4593" t="s">
        <v>320</v>
      </c>
    </row>
    <row r="4594" spans="1:66">
      <c r="A4594" s="2">
        <v>4611</v>
      </c>
      <c r="B4594" t="s">
        <v>361</v>
      </c>
      <c r="C4594">
        <v>1541437</v>
      </c>
      <c r="D4594" t="s">
        <v>35</v>
      </c>
      <c r="E4594" t="s">
        <v>42</v>
      </c>
      <c r="F4594" t="s">
        <v>41</v>
      </c>
      <c r="G4594" t="s">
        <v>49</v>
      </c>
      <c r="H4594" t="s">
        <v>53</v>
      </c>
      <c r="I4594" t="s">
        <v>2773</v>
      </c>
      <c r="J4594" t="s">
        <v>9412</v>
      </c>
      <c r="K4594" t="s">
        <v>17006</v>
      </c>
      <c r="L4594" t="s">
        <v>21662</v>
      </c>
      <c r="M4594" t="s">
        <v>24870</v>
      </c>
      <c r="O4594" t="s">
        <v>289</v>
      </c>
      <c r="P4594" t="s">
        <v>291</v>
      </c>
      <c r="Q4594" t="s">
        <v>25479</v>
      </c>
      <c r="R4594">
        <v>0</v>
      </c>
      <c r="U4594">
        <v>1</v>
      </c>
      <c r="AF4594">
        <v>24</v>
      </c>
      <c r="AH4594">
        <v>4</v>
      </c>
      <c r="AI4594">
        <v>12</v>
      </c>
      <c r="AJ4594">
        <v>4</v>
      </c>
      <c r="AM4594" t="s">
        <v>25816</v>
      </c>
      <c r="AO4594" t="s">
        <v>25840</v>
      </c>
      <c r="AP4594" t="s">
        <v>25843</v>
      </c>
      <c r="AQ4594" t="s">
        <v>25840</v>
      </c>
      <c r="AT4594">
        <v>24</v>
      </c>
      <c r="AV4594">
        <v>0</v>
      </c>
      <c r="AW4594">
        <v>2</v>
      </c>
      <c r="AX4594">
        <v>0</v>
      </c>
      <c r="BA4594">
        <v>149</v>
      </c>
      <c r="BC4594">
        <v>89</v>
      </c>
      <c r="BD4594">
        <v>149</v>
      </c>
      <c r="BE4594">
        <v>103</v>
      </c>
      <c r="BH4594" t="s">
        <v>42</v>
      </c>
      <c r="BI4594" t="s">
        <v>320</v>
      </c>
      <c r="BJ4594" t="s">
        <v>41</v>
      </c>
      <c r="BK4594" t="s">
        <v>41</v>
      </c>
      <c r="BL4594" t="s">
        <v>41</v>
      </c>
      <c r="BM4594" t="s">
        <v>320</v>
      </c>
      <c r="BN4594" t="s">
        <v>320</v>
      </c>
    </row>
    <row r="4595" spans="1:66">
      <c r="A4595" s="2">
        <v>4612</v>
      </c>
      <c r="B4595" t="s">
        <v>361</v>
      </c>
      <c r="C4595">
        <v>1541575</v>
      </c>
      <c r="D4595" t="s">
        <v>35</v>
      </c>
      <c r="E4595" t="s">
        <v>42</v>
      </c>
      <c r="F4595" t="s">
        <v>40</v>
      </c>
      <c r="G4595" t="s">
        <v>1235</v>
      </c>
      <c r="H4595" t="s">
        <v>1247</v>
      </c>
      <c r="J4595" t="s">
        <v>9413</v>
      </c>
      <c r="M4595" t="s">
        <v>24618</v>
      </c>
      <c r="O4595" t="s">
        <v>289</v>
      </c>
      <c r="P4595" t="s">
        <v>290</v>
      </c>
      <c r="Q4595" t="s">
        <v>25253</v>
      </c>
      <c r="R4595">
        <v>0</v>
      </c>
      <c r="U4595">
        <v>1</v>
      </c>
      <c r="AF4595">
        <v>26</v>
      </c>
      <c r="AH4595">
        <v>2</v>
      </c>
      <c r="AI4595">
        <v>14</v>
      </c>
      <c r="AJ4595">
        <v>4</v>
      </c>
      <c r="AL4595">
        <v>2</v>
      </c>
      <c r="AM4595" t="s">
        <v>25816</v>
      </c>
      <c r="AO4595" t="s">
        <v>25821</v>
      </c>
      <c r="AP4595" t="s">
        <v>25843</v>
      </c>
      <c r="AQ4595" t="s">
        <v>25859</v>
      </c>
      <c r="AS4595" t="s">
        <v>25816</v>
      </c>
      <c r="AT4595">
        <v>26</v>
      </c>
      <c r="AV4595">
        <v>0</v>
      </c>
      <c r="AW4595">
        <v>4</v>
      </c>
      <c r="AX4595">
        <v>1</v>
      </c>
      <c r="AZ4595">
        <v>2</v>
      </c>
      <c r="BA4595">
        <v>160</v>
      </c>
      <c r="BC4595">
        <v>51</v>
      </c>
      <c r="BD4595">
        <v>160</v>
      </c>
      <c r="BE4595">
        <v>42</v>
      </c>
      <c r="BG4595">
        <v>105</v>
      </c>
      <c r="BH4595" t="s">
        <v>42</v>
      </c>
      <c r="BI4595" t="s">
        <v>320</v>
      </c>
      <c r="BJ4595" t="s">
        <v>40</v>
      </c>
      <c r="BK4595" t="s">
        <v>40</v>
      </c>
      <c r="BL4595" t="s">
        <v>40</v>
      </c>
      <c r="BM4595" t="s">
        <v>320</v>
      </c>
      <c r="BN4595" t="s">
        <v>42</v>
      </c>
    </row>
    <row r="4596" spans="1:66">
      <c r="A4596" s="2">
        <v>4613</v>
      </c>
      <c r="B4596" t="s">
        <v>361</v>
      </c>
      <c r="C4596">
        <v>1541575</v>
      </c>
      <c r="D4596" t="s">
        <v>35</v>
      </c>
      <c r="E4596" t="s">
        <v>42</v>
      </c>
      <c r="F4596" t="s">
        <v>40</v>
      </c>
      <c r="G4596" t="s">
        <v>49</v>
      </c>
      <c r="H4596" t="s">
        <v>53</v>
      </c>
      <c r="I4596" t="s">
        <v>2774</v>
      </c>
      <c r="J4596" t="s">
        <v>7820</v>
      </c>
      <c r="K4596" t="s">
        <v>17007</v>
      </c>
      <c r="L4596" t="s">
        <v>21663</v>
      </c>
      <c r="M4596" t="s">
        <v>24870</v>
      </c>
      <c r="O4596" t="s">
        <v>289</v>
      </c>
      <c r="P4596" t="s">
        <v>291</v>
      </c>
      <c r="Q4596" t="s">
        <v>25479</v>
      </c>
      <c r="R4596">
        <v>0</v>
      </c>
      <c r="U4596">
        <v>1</v>
      </c>
      <c r="AF4596">
        <v>26</v>
      </c>
      <c r="AH4596">
        <v>2</v>
      </c>
      <c r="AI4596">
        <v>14</v>
      </c>
      <c r="AJ4596">
        <v>4</v>
      </c>
      <c r="AL4596">
        <v>2</v>
      </c>
      <c r="AM4596" t="s">
        <v>25816</v>
      </c>
      <c r="AO4596" t="s">
        <v>25821</v>
      </c>
      <c r="AP4596" t="s">
        <v>25843</v>
      </c>
      <c r="AQ4596" t="s">
        <v>25859</v>
      </c>
      <c r="AS4596" t="s">
        <v>25816</v>
      </c>
      <c r="AT4596">
        <v>26</v>
      </c>
      <c r="AV4596">
        <v>0</v>
      </c>
      <c r="AW4596">
        <v>4</v>
      </c>
      <c r="AX4596">
        <v>1</v>
      </c>
      <c r="AZ4596">
        <v>2</v>
      </c>
      <c r="BA4596">
        <v>160</v>
      </c>
      <c r="BC4596">
        <v>51</v>
      </c>
      <c r="BD4596">
        <v>160</v>
      </c>
      <c r="BE4596">
        <v>42</v>
      </c>
      <c r="BG4596">
        <v>105</v>
      </c>
      <c r="BH4596" t="s">
        <v>42</v>
      </c>
      <c r="BI4596" t="s">
        <v>320</v>
      </c>
      <c r="BJ4596" t="s">
        <v>40</v>
      </c>
      <c r="BK4596" t="s">
        <v>40</v>
      </c>
      <c r="BL4596" t="s">
        <v>40</v>
      </c>
      <c r="BM4596" t="s">
        <v>320</v>
      </c>
      <c r="BN4596" t="s">
        <v>42</v>
      </c>
    </row>
    <row r="4597" spans="1:66">
      <c r="A4597" s="2">
        <v>4614</v>
      </c>
      <c r="B4597" t="s">
        <v>361</v>
      </c>
      <c r="C4597">
        <v>1541581</v>
      </c>
      <c r="D4597" t="s">
        <v>35</v>
      </c>
      <c r="E4597" t="s">
        <v>40</v>
      </c>
      <c r="F4597" t="s">
        <v>42</v>
      </c>
      <c r="G4597" t="s">
        <v>1235</v>
      </c>
      <c r="H4597" t="s">
        <v>1247</v>
      </c>
      <c r="J4597" t="s">
        <v>9414</v>
      </c>
      <c r="M4597" t="s">
        <v>24618</v>
      </c>
      <c r="O4597" t="s">
        <v>289</v>
      </c>
      <c r="P4597" t="s">
        <v>290</v>
      </c>
      <c r="Q4597" t="s">
        <v>25253</v>
      </c>
      <c r="R4597">
        <v>0</v>
      </c>
      <c r="U4597">
        <v>1</v>
      </c>
      <c r="AF4597">
        <v>26</v>
      </c>
      <c r="AH4597">
        <v>2</v>
      </c>
      <c r="AI4597">
        <v>14</v>
      </c>
      <c r="AJ4597">
        <v>4</v>
      </c>
      <c r="AL4597">
        <v>1</v>
      </c>
      <c r="AM4597" t="s">
        <v>25816</v>
      </c>
      <c r="AO4597" t="s">
        <v>25821</v>
      </c>
      <c r="AP4597" t="s">
        <v>25843</v>
      </c>
      <c r="AQ4597" t="s">
        <v>25859</v>
      </c>
      <c r="AS4597" t="s">
        <v>25816</v>
      </c>
      <c r="AT4597">
        <v>26</v>
      </c>
      <c r="AV4597">
        <v>0</v>
      </c>
      <c r="AW4597">
        <v>4</v>
      </c>
      <c r="AX4597">
        <v>1</v>
      </c>
      <c r="AZ4597">
        <v>1</v>
      </c>
      <c r="BA4597">
        <v>160</v>
      </c>
      <c r="BC4597">
        <v>50</v>
      </c>
      <c r="BD4597">
        <v>160</v>
      </c>
      <c r="BE4597">
        <v>42</v>
      </c>
      <c r="BG4597">
        <v>90</v>
      </c>
      <c r="BH4597" t="s">
        <v>40</v>
      </c>
      <c r="BI4597" t="s">
        <v>320</v>
      </c>
      <c r="BJ4597" t="s">
        <v>42</v>
      </c>
      <c r="BK4597" t="s">
        <v>42</v>
      </c>
      <c r="BL4597" t="s">
        <v>42</v>
      </c>
      <c r="BM4597" t="s">
        <v>320</v>
      </c>
      <c r="BN4597" t="s">
        <v>40</v>
      </c>
    </row>
    <row r="4598" spans="1:66">
      <c r="A4598" s="2">
        <v>4615</v>
      </c>
      <c r="B4598" t="s">
        <v>361</v>
      </c>
      <c r="C4598">
        <v>1541581</v>
      </c>
      <c r="D4598" t="s">
        <v>35</v>
      </c>
      <c r="E4598" t="s">
        <v>40</v>
      </c>
      <c r="F4598" t="s">
        <v>42</v>
      </c>
      <c r="G4598" t="s">
        <v>49</v>
      </c>
      <c r="H4598" t="s">
        <v>53</v>
      </c>
      <c r="I4598" t="s">
        <v>2775</v>
      </c>
      <c r="J4598" t="s">
        <v>9415</v>
      </c>
      <c r="K4598" t="s">
        <v>17008</v>
      </c>
      <c r="L4598" t="s">
        <v>21664</v>
      </c>
      <c r="M4598" t="s">
        <v>24870</v>
      </c>
      <c r="O4598" t="s">
        <v>289</v>
      </c>
      <c r="P4598" t="s">
        <v>291</v>
      </c>
      <c r="Q4598" t="s">
        <v>25479</v>
      </c>
      <c r="R4598">
        <v>0</v>
      </c>
      <c r="U4598">
        <v>1</v>
      </c>
      <c r="AF4598">
        <v>26</v>
      </c>
      <c r="AH4598">
        <v>2</v>
      </c>
      <c r="AI4598">
        <v>14</v>
      </c>
      <c r="AJ4598">
        <v>4</v>
      </c>
      <c r="AL4598">
        <v>1</v>
      </c>
      <c r="AM4598" t="s">
        <v>25816</v>
      </c>
      <c r="AO4598" t="s">
        <v>25821</v>
      </c>
      <c r="AP4598" t="s">
        <v>25843</v>
      </c>
      <c r="AQ4598" t="s">
        <v>25859</v>
      </c>
      <c r="AS4598" t="s">
        <v>25816</v>
      </c>
      <c r="AT4598">
        <v>26</v>
      </c>
      <c r="AV4598">
        <v>0</v>
      </c>
      <c r="AW4598">
        <v>4</v>
      </c>
      <c r="AX4598">
        <v>1</v>
      </c>
      <c r="AZ4598">
        <v>1</v>
      </c>
      <c r="BA4598">
        <v>160</v>
      </c>
      <c r="BC4598">
        <v>50</v>
      </c>
      <c r="BD4598">
        <v>160</v>
      </c>
      <c r="BE4598">
        <v>42</v>
      </c>
      <c r="BG4598">
        <v>90</v>
      </c>
      <c r="BH4598" t="s">
        <v>40</v>
      </c>
      <c r="BI4598" t="s">
        <v>320</v>
      </c>
      <c r="BJ4598" t="s">
        <v>42</v>
      </c>
      <c r="BK4598" t="s">
        <v>42</v>
      </c>
      <c r="BL4598" t="s">
        <v>42</v>
      </c>
      <c r="BM4598" t="s">
        <v>320</v>
      </c>
      <c r="BN4598" t="s">
        <v>40</v>
      </c>
    </row>
    <row r="4599" spans="1:66">
      <c r="A4599" s="2">
        <v>4616</v>
      </c>
      <c r="B4599" t="s">
        <v>361</v>
      </c>
      <c r="C4599">
        <v>1544591</v>
      </c>
      <c r="D4599" t="s">
        <v>35</v>
      </c>
      <c r="E4599" t="s">
        <v>40</v>
      </c>
      <c r="F4599" t="s">
        <v>42</v>
      </c>
      <c r="G4599" t="s">
        <v>1235</v>
      </c>
      <c r="H4599" t="s">
        <v>1247</v>
      </c>
      <c r="J4599" t="s">
        <v>9416</v>
      </c>
      <c r="M4599" t="s">
        <v>24618</v>
      </c>
      <c r="O4599" t="s">
        <v>289</v>
      </c>
      <c r="P4599" t="s">
        <v>290</v>
      </c>
      <c r="Q4599" t="s">
        <v>25253</v>
      </c>
      <c r="R4599">
        <v>0</v>
      </c>
      <c r="AF4599">
        <v>33</v>
      </c>
      <c r="AG4599">
        <v>6</v>
      </c>
      <c r="AH4599">
        <v>2</v>
      </c>
      <c r="AI4599">
        <v>10</v>
      </c>
      <c r="AJ4599">
        <v>4</v>
      </c>
      <c r="AL4599">
        <v>2</v>
      </c>
      <c r="AM4599" t="s">
        <v>25821</v>
      </c>
      <c r="AN4599" t="s">
        <v>25856</v>
      </c>
      <c r="AO4599" t="s">
        <v>25816</v>
      </c>
      <c r="AP4599" t="s">
        <v>25843</v>
      </c>
      <c r="AQ4599" t="s">
        <v>25818</v>
      </c>
      <c r="AS4599" t="s">
        <v>25821</v>
      </c>
      <c r="AT4599">
        <v>31</v>
      </c>
      <c r="AU4599">
        <v>0</v>
      </c>
      <c r="AV4599">
        <v>2</v>
      </c>
      <c r="AW4599">
        <v>0</v>
      </c>
      <c r="AX4599">
        <v>3</v>
      </c>
      <c r="AZ4599">
        <v>0</v>
      </c>
      <c r="BA4599">
        <v>160</v>
      </c>
      <c r="BB4599">
        <v>160</v>
      </c>
      <c r="BC4599">
        <v>104</v>
      </c>
      <c r="BD4599">
        <v>160</v>
      </c>
      <c r="BE4599">
        <v>97</v>
      </c>
      <c r="BG4599">
        <v>53</v>
      </c>
      <c r="BH4599" t="s">
        <v>40</v>
      </c>
      <c r="BI4599" t="s">
        <v>42</v>
      </c>
      <c r="BJ4599" t="s">
        <v>40</v>
      </c>
      <c r="BK4599" t="s">
        <v>42</v>
      </c>
      <c r="BL4599" t="s">
        <v>40</v>
      </c>
      <c r="BM4599" t="s">
        <v>320</v>
      </c>
      <c r="BN4599" t="s">
        <v>42</v>
      </c>
    </row>
    <row r="4600" spans="1:66">
      <c r="A4600" s="2">
        <v>4617</v>
      </c>
      <c r="B4600" t="s">
        <v>361</v>
      </c>
      <c r="C4600">
        <v>1544613</v>
      </c>
      <c r="D4600" t="s">
        <v>35</v>
      </c>
      <c r="E4600" t="s">
        <v>41</v>
      </c>
      <c r="F4600" t="s">
        <v>42</v>
      </c>
      <c r="G4600" t="s">
        <v>1235</v>
      </c>
      <c r="H4600" t="s">
        <v>1247</v>
      </c>
      <c r="J4600" t="s">
        <v>9417</v>
      </c>
      <c r="M4600" t="s">
        <v>24618</v>
      </c>
      <c r="O4600" t="s">
        <v>289</v>
      </c>
      <c r="P4600" t="s">
        <v>290</v>
      </c>
      <c r="Q4600" t="s">
        <v>25253</v>
      </c>
      <c r="R4600">
        <v>0</v>
      </c>
      <c r="U4600">
        <v>1</v>
      </c>
      <c r="AF4600">
        <v>35</v>
      </c>
      <c r="AG4600">
        <v>6</v>
      </c>
      <c r="AH4600">
        <v>2</v>
      </c>
      <c r="AI4600">
        <v>12</v>
      </c>
      <c r="AJ4600">
        <v>3</v>
      </c>
      <c r="AL4600">
        <v>2</v>
      </c>
      <c r="AM4600" t="s">
        <v>25821</v>
      </c>
      <c r="AN4600" t="s">
        <v>25856</v>
      </c>
      <c r="AO4600" t="s">
        <v>25816</v>
      </c>
      <c r="AP4600" t="s">
        <v>25846</v>
      </c>
      <c r="AQ4600" t="s">
        <v>25818</v>
      </c>
      <c r="AS4600" t="s">
        <v>25821</v>
      </c>
      <c r="AT4600">
        <v>33</v>
      </c>
      <c r="AU4600">
        <v>0</v>
      </c>
      <c r="AV4600">
        <v>2</v>
      </c>
      <c r="AW4600">
        <v>0</v>
      </c>
      <c r="AX4600">
        <v>2</v>
      </c>
      <c r="AZ4600">
        <v>0</v>
      </c>
      <c r="BA4600">
        <v>146</v>
      </c>
      <c r="BB4600">
        <v>146</v>
      </c>
      <c r="BC4600">
        <v>104</v>
      </c>
      <c r="BD4600">
        <v>146</v>
      </c>
      <c r="BE4600">
        <v>61</v>
      </c>
      <c r="BG4600">
        <v>56</v>
      </c>
      <c r="BH4600" t="s">
        <v>41</v>
      </c>
      <c r="BI4600" t="s">
        <v>42</v>
      </c>
      <c r="BJ4600" t="s">
        <v>41</v>
      </c>
      <c r="BK4600" t="s">
        <v>42</v>
      </c>
      <c r="BL4600" t="s">
        <v>41</v>
      </c>
      <c r="BM4600" t="s">
        <v>320</v>
      </c>
      <c r="BN4600" t="s">
        <v>42</v>
      </c>
    </row>
    <row r="4601" spans="1:66">
      <c r="A4601" s="2">
        <v>4618</v>
      </c>
      <c r="B4601" t="s">
        <v>361</v>
      </c>
      <c r="C4601">
        <v>1544640</v>
      </c>
      <c r="D4601" t="s">
        <v>35</v>
      </c>
      <c r="E4601" t="s">
        <v>41</v>
      </c>
      <c r="F4601" t="s">
        <v>42</v>
      </c>
      <c r="G4601" t="s">
        <v>1235</v>
      </c>
      <c r="H4601" t="s">
        <v>1247</v>
      </c>
      <c r="J4601" t="s">
        <v>9418</v>
      </c>
      <c r="M4601" t="s">
        <v>24618</v>
      </c>
      <c r="O4601" t="s">
        <v>289</v>
      </c>
      <c r="P4601" t="s">
        <v>290</v>
      </c>
      <c r="Q4601" t="s">
        <v>25253</v>
      </c>
      <c r="R4601">
        <v>0</v>
      </c>
      <c r="U4601">
        <v>1</v>
      </c>
      <c r="AF4601">
        <v>35</v>
      </c>
      <c r="AG4601">
        <v>4</v>
      </c>
      <c r="AH4601">
        <v>2</v>
      </c>
      <c r="AI4601">
        <v>12</v>
      </c>
      <c r="AJ4601">
        <v>4</v>
      </c>
      <c r="AL4601">
        <v>2</v>
      </c>
      <c r="AM4601" t="s">
        <v>25816</v>
      </c>
      <c r="AN4601" t="s">
        <v>25840</v>
      </c>
      <c r="AO4601" t="s">
        <v>25816</v>
      </c>
      <c r="AP4601" t="s">
        <v>25846</v>
      </c>
      <c r="AQ4601" t="s">
        <v>25818</v>
      </c>
      <c r="AS4601" t="s">
        <v>25821</v>
      </c>
      <c r="AT4601">
        <v>35</v>
      </c>
      <c r="AU4601">
        <v>0</v>
      </c>
      <c r="AV4601">
        <v>2</v>
      </c>
      <c r="AW4601">
        <v>0</v>
      </c>
      <c r="AX4601">
        <v>3</v>
      </c>
      <c r="AZ4601">
        <v>0</v>
      </c>
      <c r="BA4601">
        <v>145</v>
      </c>
      <c r="BB4601">
        <v>108</v>
      </c>
      <c r="BC4601">
        <v>109</v>
      </c>
      <c r="BD4601">
        <v>145</v>
      </c>
      <c r="BE4601">
        <v>102</v>
      </c>
      <c r="BG4601">
        <v>46</v>
      </c>
      <c r="BH4601" t="s">
        <v>41</v>
      </c>
      <c r="BI4601" t="s">
        <v>42</v>
      </c>
      <c r="BJ4601" t="s">
        <v>41</v>
      </c>
      <c r="BK4601" t="s">
        <v>42</v>
      </c>
      <c r="BL4601" t="s">
        <v>41</v>
      </c>
      <c r="BM4601" t="s">
        <v>320</v>
      </c>
      <c r="BN4601" t="s">
        <v>42</v>
      </c>
    </row>
    <row r="4602" spans="1:66">
      <c r="A4602" s="2">
        <v>4619</v>
      </c>
      <c r="B4602" t="s">
        <v>361</v>
      </c>
      <c r="C4602">
        <v>1578676</v>
      </c>
      <c r="D4602" t="s">
        <v>35</v>
      </c>
      <c r="E4602" t="s">
        <v>41</v>
      </c>
      <c r="F4602" t="s">
        <v>42</v>
      </c>
      <c r="G4602" t="s">
        <v>1235</v>
      </c>
      <c r="H4602" t="s">
        <v>1247</v>
      </c>
      <c r="J4602" t="s">
        <v>9419</v>
      </c>
      <c r="M4602" t="s">
        <v>24618</v>
      </c>
      <c r="O4602" t="s">
        <v>289</v>
      </c>
      <c r="P4602" t="s">
        <v>290</v>
      </c>
      <c r="Q4602" t="s">
        <v>25253</v>
      </c>
      <c r="R4602">
        <v>0</v>
      </c>
      <c r="AF4602">
        <v>18</v>
      </c>
      <c r="AG4602">
        <v>6</v>
      </c>
      <c r="AH4602">
        <v>2</v>
      </c>
      <c r="AI4602">
        <v>10</v>
      </c>
      <c r="AJ4602">
        <v>4</v>
      </c>
      <c r="AL4602">
        <v>1</v>
      </c>
      <c r="AM4602" t="s">
        <v>25816</v>
      </c>
      <c r="AN4602" t="s">
        <v>25856</v>
      </c>
      <c r="AO4602" t="s">
        <v>25821</v>
      </c>
      <c r="AP4602" t="s">
        <v>25843</v>
      </c>
      <c r="AQ4602" t="s">
        <v>25840</v>
      </c>
      <c r="AS4602" t="s">
        <v>25818</v>
      </c>
      <c r="AT4602">
        <v>18</v>
      </c>
      <c r="AU4602">
        <v>0</v>
      </c>
      <c r="AV4602">
        <v>0</v>
      </c>
      <c r="AW4602">
        <v>0</v>
      </c>
      <c r="AX4602">
        <v>0</v>
      </c>
      <c r="AZ4602">
        <v>0</v>
      </c>
      <c r="BA4602">
        <v>157</v>
      </c>
      <c r="BB4602">
        <v>157</v>
      </c>
      <c r="BC4602">
        <v>49</v>
      </c>
      <c r="BD4602">
        <v>157</v>
      </c>
      <c r="BE4602">
        <v>116</v>
      </c>
      <c r="BG4602">
        <v>11</v>
      </c>
      <c r="BH4602" t="s">
        <v>41</v>
      </c>
      <c r="BI4602" t="s">
        <v>42</v>
      </c>
      <c r="BJ4602" t="s">
        <v>42</v>
      </c>
      <c r="BK4602" t="s">
        <v>42</v>
      </c>
      <c r="BL4602" t="s">
        <v>42</v>
      </c>
      <c r="BM4602" t="s">
        <v>320</v>
      </c>
      <c r="BN4602" t="s">
        <v>42</v>
      </c>
    </row>
    <row r="4603" spans="1:66">
      <c r="A4603" s="2">
        <v>4620</v>
      </c>
      <c r="B4603" t="s">
        <v>361</v>
      </c>
      <c r="C4603">
        <v>1578676</v>
      </c>
      <c r="D4603" t="s">
        <v>35</v>
      </c>
      <c r="E4603" t="s">
        <v>41</v>
      </c>
      <c r="F4603" t="s">
        <v>42</v>
      </c>
      <c r="G4603" t="s">
        <v>49</v>
      </c>
      <c r="H4603" t="s">
        <v>53</v>
      </c>
      <c r="I4603" t="s">
        <v>2776</v>
      </c>
      <c r="J4603" t="s">
        <v>9420</v>
      </c>
      <c r="K4603" t="s">
        <v>17009</v>
      </c>
      <c r="L4603" t="s">
        <v>21665</v>
      </c>
      <c r="M4603" t="s">
        <v>24871</v>
      </c>
      <c r="O4603" t="s">
        <v>289</v>
      </c>
      <c r="P4603" t="s">
        <v>291</v>
      </c>
      <c r="Q4603" t="s">
        <v>25480</v>
      </c>
      <c r="R4603">
        <v>0</v>
      </c>
      <c r="AF4603">
        <v>18</v>
      </c>
      <c r="AG4603">
        <v>6</v>
      </c>
      <c r="AH4603">
        <v>2</v>
      </c>
      <c r="AI4603">
        <v>10</v>
      </c>
      <c r="AJ4603">
        <v>4</v>
      </c>
      <c r="AL4603">
        <v>1</v>
      </c>
      <c r="AM4603" t="s">
        <v>25816</v>
      </c>
      <c r="AN4603" t="s">
        <v>25856</v>
      </c>
      <c r="AO4603" t="s">
        <v>25821</v>
      </c>
      <c r="AP4603" t="s">
        <v>25843</v>
      </c>
      <c r="AQ4603" t="s">
        <v>25840</v>
      </c>
      <c r="AS4603" t="s">
        <v>25818</v>
      </c>
      <c r="AT4603">
        <v>18</v>
      </c>
      <c r="AU4603">
        <v>0</v>
      </c>
      <c r="AV4603">
        <v>0</v>
      </c>
      <c r="AW4603">
        <v>0</v>
      </c>
      <c r="AX4603">
        <v>0</v>
      </c>
      <c r="AZ4603">
        <v>0</v>
      </c>
      <c r="BA4603">
        <v>157</v>
      </c>
      <c r="BB4603">
        <v>157</v>
      </c>
      <c r="BC4603">
        <v>49</v>
      </c>
      <c r="BD4603">
        <v>157</v>
      </c>
      <c r="BE4603">
        <v>116</v>
      </c>
      <c r="BG4603">
        <v>11</v>
      </c>
      <c r="BH4603" t="s">
        <v>41</v>
      </c>
      <c r="BI4603" t="s">
        <v>42</v>
      </c>
      <c r="BJ4603" t="s">
        <v>42</v>
      </c>
      <c r="BK4603" t="s">
        <v>42</v>
      </c>
      <c r="BL4603" t="s">
        <v>42</v>
      </c>
      <c r="BM4603" t="s">
        <v>320</v>
      </c>
      <c r="BN4603" t="s">
        <v>42</v>
      </c>
    </row>
    <row r="4604" spans="1:66">
      <c r="A4604" s="2">
        <v>4621</v>
      </c>
      <c r="B4604" t="s">
        <v>361</v>
      </c>
      <c r="C4604">
        <v>1589620</v>
      </c>
      <c r="D4604" t="s">
        <v>35</v>
      </c>
      <c r="E4604" t="s">
        <v>38</v>
      </c>
      <c r="F4604" t="s">
        <v>41</v>
      </c>
      <c r="G4604" t="s">
        <v>1235</v>
      </c>
      <c r="H4604" t="s">
        <v>1247</v>
      </c>
      <c r="J4604" t="s">
        <v>9421</v>
      </c>
      <c r="M4604" t="s">
        <v>24618</v>
      </c>
      <c r="O4604" t="s">
        <v>289</v>
      </c>
      <c r="P4604" t="s">
        <v>290</v>
      </c>
      <c r="Q4604" t="s">
        <v>25253</v>
      </c>
      <c r="R4604">
        <v>0</v>
      </c>
      <c r="AF4604">
        <v>39</v>
      </c>
      <c r="AG4604">
        <v>4</v>
      </c>
      <c r="AH4604">
        <v>4</v>
      </c>
      <c r="AI4604">
        <v>10</v>
      </c>
      <c r="AJ4604">
        <v>10</v>
      </c>
      <c r="AL4604">
        <v>1</v>
      </c>
      <c r="AM4604" t="s">
        <v>25816</v>
      </c>
      <c r="AN4604" t="s">
        <v>25840</v>
      </c>
      <c r="AO4604" t="s">
        <v>25821</v>
      </c>
      <c r="AP4604" t="s">
        <v>25854</v>
      </c>
      <c r="AQ4604" t="s">
        <v>25843</v>
      </c>
      <c r="AS4604" t="s">
        <v>25818</v>
      </c>
      <c r="AT4604">
        <v>39</v>
      </c>
      <c r="AU4604">
        <v>0</v>
      </c>
      <c r="AV4604">
        <v>2</v>
      </c>
      <c r="AW4604">
        <v>3</v>
      </c>
      <c r="AX4604">
        <v>0</v>
      </c>
      <c r="AZ4604">
        <v>0</v>
      </c>
      <c r="BA4604">
        <v>143</v>
      </c>
      <c r="BB4604">
        <v>110</v>
      </c>
      <c r="BC4604">
        <v>36</v>
      </c>
      <c r="BD4604">
        <v>107</v>
      </c>
      <c r="BE4604">
        <v>143</v>
      </c>
      <c r="BG4604">
        <v>2</v>
      </c>
      <c r="BH4604" t="s">
        <v>38</v>
      </c>
      <c r="BI4604" t="s">
        <v>41</v>
      </c>
      <c r="BJ4604" t="s">
        <v>38</v>
      </c>
      <c r="BK4604" t="s">
        <v>41</v>
      </c>
      <c r="BL4604" t="s">
        <v>41</v>
      </c>
      <c r="BM4604" t="s">
        <v>320</v>
      </c>
      <c r="BN4604" t="s">
        <v>41</v>
      </c>
    </row>
    <row r="4605" spans="1:66">
      <c r="A4605" s="2">
        <v>4622</v>
      </c>
      <c r="B4605" t="s">
        <v>361</v>
      </c>
      <c r="C4605">
        <v>1589620</v>
      </c>
      <c r="D4605" t="s">
        <v>35</v>
      </c>
      <c r="E4605" t="s">
        <v>38</v>
      </c>
      <c r="F4605" t="s">
        <v>41</v>
      </c>
      <c r="G4605" t="s">
        <v>49</v>
      </c>
      <c r="H4605" t="s">
        <v>53</v>
      </c>
      <c r="I4605" t="s">
        <v>2777</v>
      </c>
      <c r="J4605" t="s">
        <v>7859</v>
      </c>
      <c r="K4605" t="s">
        <v>17010</v>
      </c>
      <c r="L4605" t="s">
        <v>21666</v>
      </c>
      <c r="M4605" t="s">
        <v>24872</v>
      </c>
      <c r="O4605" t="s">
        <v>289</v>
      </c>
      <c r="P4605" t="s">
        <v>290</v>
      </c>
      <c r="Q4605" t="s">
        <v>25331</v>
      </c>
      <c r="R4605">
        <v>0</v>
      </c>
      <c r="AF4605">
        <v>39</v>
      </c>
      <c r="AG4605">
        <v>4</v>
      </c>
      <c r="AH4605">
        <v>4</v>
      </c>
      <c r="AI4605">
        <v>10</v>
      </c>
      <c r="AJ4605">
        <v>10</v>
      </c>
      <c r="AL4605">
        <v>1</v>
      </c>
      <c r="AM4605" t="s">
        <v>25816</v>
      </c>
      <c r="AN4605" t="s">
        <v>25840</v>
      </c>
      <c r="AO4605" t="s">
        <v>25821</v>
      </c>
      <c r="AP4605" t="s">
        <v>25854</v>
      </c>
      <c r="AQ4605" t="s">
        <v>25843</v>
      </c>
      <c r="AS4605" t="s">
        <v>25818</v>
      </c>
      <c r="AT4605">
        <v>39</v>
      </c>
      <c r="AU4605">
        <v>0</v>
      </c>
      <c r="AV4605">
        <v>2</v>
      </c>
      <c r="AW4605">
        <v>3</v>
      </c>
      <c r="AX4605">
        <v>0</v>
      </c>
      <c r="AZ4605">
        <v>0</v>
      </c>
      <c r="BA4605">
        <v>143</v>
      </c>
      <c r="BB4605">
        <v>110</v>
      </c>
      <c r="BC4605">
        <v>36</v>
      </c>
      <c r="BD4605">
        <v>107</v>
      </c>
      <c r="BE4605">
        <v>143</v>
      </c>
      <c r="BG4605">
        <v>2</v>
      </c>
      <c r="BH4605" t="s">
        <v>38</v>
      </c>
      <c r="BI4605" t="s">
        <v>41</v>
      </c>
      <c r="BJ4605" t="s">
        <v>38</v>
      </c>
      <c r="BK4605" t="s">
        <v>41</v>
      </c>
      <c r="BL4605" t="s">
        <v>41</v>
      </c>
      <c r="BM4605" t="s">
        <v>320</v>
      </c>
      <c r="BN4605" t="s">
        <v>41</v>
      </c>
    </row>
    <row r="4606" spans="1:66">
      <c r="A4606" s="2">
        <v>4623</v>
      </c>
      <c r="B4606" t="s">
        <v>361</v>
      </c>
      <c r="C4606">
        <v>1589626</v>
      </c>
      <c r="D4606" t="s">
        <v>35</v>
      </c>
      <c r="E4606" t="s">
        <v>40</v>
      </c>
      <c r="F4606" t="s">
        <v>38</v>
      </c>
      <c r="G4606" t="s">
        <v>1235</v>
      </c>
      <c r="H4606" t="s">
        <v>1247</v>
      </c>
      <c r="J4606" t="s">
        <v>9422</v>
      </c>
      <c r="M4606" t="s">
        <v>24618</v>
      </c>
      <c r="O4606" t="s">
        <v>289</v>
      </c>
      <c r="P4606" t="s">
        <v>290</v>
      </c>
      <c r="Q4606" t="s">
        <v>25253</v>
      </c>
      <c r="R4606">
        <v>0</v>
      </c>
      <c r="AF4606">
        <v>37</v>
      </c>
      <c r="AG4606">
        <v>4</v>
      </c>
      <c r="AH4606">
        <v>4</v>
      </c>
      <c r="AI4606">
        <v>10</v>
      </c>
      <c r="AJ4606">
        <v>10</v>
      </c>
      <c r="AL4606">
        <v>1</v>
      </c>
      <c r="AM4606" t="s">
        <v>25816</v>
      </c>
      <c r="AN4606" t="s">
        <v>25840</v>
      </c>
      <c r="AO4606" t="s">
        <v>25821</v>
      </c>
      <c r="AP4606" t="s">
        <v>25854</v>
      </c>
      <c r="AQ4606" t="s">
        <v>25843</v>
      </c>
      <c r="AS4606" t="s">
        <v>25818</v>
      </c>
      <c r="AT4606">
        <v>37</v>
      </c>
      <c r="AU4606">
        <v>0</v>
      </c>
      <c r="AV4606">
        <v>2</v>
      </c>
      <c r="AW4606">
        <v>3</v>
      </c>
      <c r="AX4606">
        <v>0</v>
      </c>
      <c r="AZ4606">
        <v>0</v>
      </c>
      <c r="BA4606">
        <v>143</v>
      </c>
      <c r="BB4606">
        <v>108</v>
      </c>
      <c r="BC4606">
        <v>0</v>
      </c>
      <c r="BD4606">
        <v>109</v>
      </c>
      <c r="BE4606">
        <v>143</v>
      </c>
      <c r="BG4606">
        <v>3</v>
      </c>
      <c r="BH4606" t="s">
        <v>40</v>
      </c>
      <c r="BI4606" t="s">
        <v>38</v>
      </c>
      <c r="BJ4606" t="s">
        <v>38</v>
      </c>
      <c r="BK4606" t="s">
        <v>38</v>
      </c>
      <c r="BL4606" t="s">
        <v>38</v>
      </c>
      <c r="BM4606" t="s">
        <v>320</v>
      </c>
      <c r="BN4606" t="s">
        <v>38</v>
      </c>
    </row>
    <row r="4607" spans="1:66">
      <c r="A4607" s="2">
        <v>4624</v>
      </c>
      <c r="B4607" t="s">
        <v>361</v>
      </c>
      <c r="C4607">
        <v>1589626</v>
      </c>
      <c r="D4607" t="s">
        <v>35</v>
      </c>
      <c r="E4607" t="s">
        <v>40</v>
      </c>
      <c r="F4607" t="s">
        <v>38</v>
      </c>
      <c r="G4607" t="s">
        <v>49</v>
      </c>
      <c r="H4607" t="s">
        <v>53</v>
      </c>
      <c r="I4607" t="s">
        <v>2778</v>
      </c>
      <c r="J4607" t="s">
        <v>9423</v>
      </c>
      <c r="K4607" t="s">
        <v>17011</v>
      </c>
      <c r="L4607" t="s">
        <v>21667</v>
      </c>
      <c r="M4607" t="s">
        <v>24872</v>
      </c>
      <c r="O4607" t="s">
        <v>289</v>
      </c>
      <c r="P4607" t="s">
        <v>290</v>
      </c>
      <c r="Q4607" t="s">
        <v>25331</v>
      </c>
      <c r="R4607">
        <v>0</v>
      </c>
      <c r="AF4607">
        <v>37</v>
      </c>
      <c r="AG4607">
        <v>4</v>
      </c>
      <c r="AH4607">
        <v>4</v>
      </c>
      <c r="AI4607">
        <v>10</v>
      </c>
      <c r="AJ4607">
        <v>10</v>
      </c>
      <c r="AL4607">
        <v>1</v>
      </c>
      <c r="AM4607" t="s">
        <v>25816</v>
      </c>
      <c r="AN4607" t="s">
        <v>25840</v>
      </c>
      <c r="AO4607" t="s">
        <v>25821</v>
      </c>
      <c r="AP4607" t="s">
        <v>25854</v>
      </c>
      <c r="AQ4607" t="s">
        <v>25843</v>
      </c>
      <c r="AS4607" t="s">
        <v>25818</v>
      </c>
      <c r="AT4607">
        <v>37</v>
      </c>
      <c r="AU4607">
        <v>0</v>
      </c>
      <c r="AV4607">
        <v>2</v>
      </c>
      <c r="AW4607">
        <v>3</v>
      </c>
      <c r="AX4607">
        <v>0</v>
      </c>
      <c r="AZ4607">
        <v>0</v>
      </c>
      <c r="BA4607">
        <v>143</v>
      </c>
      <c r="BB4607">
        <v>108</v>
      </c>
      <c r="BC4607">
        <v>0</v>
      </c>
      <c r="BD4607">
        <v>109</v>
      </c>
      <c r="BE4607">
        <v>143</v>
      </c>
      <c r="BG4607">
        <v>3</v>
      </c>
      <c r="BH4607" t="s">
        <v>40</v>
      </c>
      <c r="BI4607" t="s">
        <v>38</v>
      </c>
      <c r="BJ4607" t="s">
        <v>38</v>
      </c>
      <c r="BK4607" t="s">
        <v>38</v>
      </c>
      <c r="BL4607" t="s">
        <v>38</v>
      </c>
      <c r="BM4607" t="s">
        <v>320</v>
      </c>
      <c r="BN4607" t="s">
        <v>38</v>
      </c>
    </row>
    <row r="4608" spans="1:66">
      <c r="A4608" s="2">
        <v>4625</v>
      </c>
      <c r="B4608" t="s">
        <v>361</v>
      </c>
      <c r="C4608">
        <v>1589632</v>
      </c>
      <c r="D4608" t="s">
        <v>35</v>
      </c>
      <c r="E4608" t="s">
        <v>40</v>
      </c>
      <c r="F4608" t="s">
        <v>41</v>
      </c>
      <c r="G4608" t="s">
        <v>1235</v>
      </c>
      <c r="H4608" t="s">
        <v>1247</v>
      </c>
      <c r="J4608" t="s">
        <v>9424</v>
      </c>
      <c r="M4608" t="s">
        <v>24618</v>
      </c>
      <c r="O4608" t="s">
        <v>289</v>
      </c>
      <c r="P4608" t="s">
        <v>290</v>
      </c>
      <c r="Q4608" t="s">
        <v>25253</v>
      </c>
      <c r="R4608">
        <v>0</v>
      </c>
      <c r="AF4608">
        <v>37</v>
      </c>
      <c r="AG4608">
        <v>4</v>
      </c>
      <c r="AH4608">
        <v>4</v>
      </c>
      <c r="AI4608">
        <v>10</v>
      </c>
      <c r="AJ4608">
        <v>10</v>
      </c>
      <c r="AL4608">
        <v>1</v>
      </c>
      <c r="AM4608" t="s">
        <v>25816</v>
      </c>
      <c r="AN4608" t="s">
        <v>25840</v>
      </c>
      <c r="AO4608" t="s">
        <v>25821</v>
      </c>
      <c r="AP4608" t="s">
        <v>25854</v>
      </c>
      <c r="AQ4608" t="s">
        <v>25843</v>
      </c>
      <c r="AS4608" t="s">
        <v>25818</v>
      </c>
      <c r="AT4608">
        <v>37</v>
      </c>
      <c r="AU4608">
        <v>0</v>
      </c>
      <c r="AV4608">
        <v>2</v>
      </c>
      <c r="AW4608">
        <v>3</v>
      </c>
      <c r="AX4608">
        <v>0</v>
      </c>
      <c r="AZ4608">
        <v>0</v>
      </c>
      <c r="BA4608">
        <v>148</v>
      </c>
      <c r="BB4608">
        <v>116</v>
      </c>
      <c r="BC4608">
        <v>31</v>
      </c>
      <c r="BD4608">
        <v>109</v>
      </c>
      <c r="BE4608">
        <v>148</v>
      </c>
      <c r="BG4608">
        <v>1</v>
      </c>
      <c r="BH4608" t="s">
        <v>40</v>
      </c>
      <c r="BI4608" t="s">
        <v>41</v>
      </c>
      <c r="BJ4608" t="s">
        <v>40</v>
      </c>
      <c r="BK4608" t="s">
        <v>41</v>
      </c>
      <c r="BL4608" t="s">
        <v>41</v>
      </c>
      <c r="BM4608" t="s">
        <v>320</v>
      </c>
      <c r="BN4608" t="s">
        <v>41</v>
      </c>
    </row>
    <row r="4609" spans="1:66">
      <c r="A4609" s="2">
        <v>4626</v>
      </c>
      <c r="B4609" t="s">
        <v>361</v>
      </c>
      <c r="C4609">
        <v>1589632</v>
      </c>
      <c r="D4609" t="s">
        <v>35</v>
      </c>
      <c r="E4609" t="s">
        <v>40</v>
      </c>
      <c r="F4609" t="s">
        <v>41</v>
      </c>
      <c r="G4609" t="s">
        <v>49</v>
      </c>
      <c r="H4609" t="s">
        <v>53</v>
      </c>
      <c r="I4609" t="s">
        <v>2779</v>
      </c>
      <c r="J4609" t="s">
        <v>9425</v>
      </c>
      <c r="K4609" t="s">
        <v>17012</v>
      </c>
      <c r="L4609" t="s">
        <v>21668</v>
      </c>
      <c r="M4609" t="s">
        <v>24872</v>
      </c>
      <c r="O4609" t="s">
        <v>289</v>
      </c>
      <c r="P4609" t="s">
        <v>290</v>
      </c>
      <c r="Q4609" t="s">
        <v>25331</v>
      </c>
      <c r="R4609">
        <v>0</v>
      </c>
      <c r="AF4609">
        <v>37</v>
      </c>
      <c r="AG4609">
        <v>4</v>
      </c>
      <c r="AH4609">
        <v>4</v>
      </c>
      <c r="AI4609">
        <v>10</v>
      </c>
      <c r="AJ4609">
        <v>10</v>
      </c>
      <c r="AL4609">
        <v>1</v>
      </c>
      <c r="AM4609" t="s">
        <v>25816</v>
      </c>
      <c r="AN4609" t="s">
        <v>25840</v>
      </c>
      <c r="AO4609" t="s">
        <v>25821</v>
      </c>
      <c r="AP4609" t="s">
        <v>25854</v>
      </c>
      <c r="AQ4609" t="s">
        <v>25843</v>
      </c>
      <c r="AS4609" t="s">
        <v>25818</v>
      </c>
      <c r="AT4609">
        <v>37</v>
      </c>
      <c r="AU4609">
        <v>0</v>
      </c>
      <c r="AV4609">
        <v>2</v>
      </c>
      <c r="AW4609">
        <v>3</v>
      </c>
      <c r="AX4609">
        <v>0</v>
      </c>
      <c r="AZ4609">
        <v>0</v>
      </c>
      <c r="BA4609">
        <v>148</v>
      </c>
      <c r="BB4609">
        <v>116</v>
      </c>
      <c r="BC4609">
        <v>31</v>
      </c>
      <c r="BD4609">
        <v>109</v>
      </c>
      <c r="BE4609">
        <v>148</v>
      </c>
      <c r="BG4609">
        <v>1</v>
      </c>
      <c r="BH4609" t="s">
        <v>40</v>
      </c>
      <c r="BI4609" t="s">
        <v>41</v>
      </c>
      <c r="BJ4609" t="s">
        <v>40</v>
      </c>
      <c r="BK4609" t="s">
        <v>41</v>
      </c>
      <c r="BL4609" t="s">
        <v>41</v>
      </c>
      <c r="BM4609" t="s">
        <v>320</v>
      </c>
      <c r="BN4609" t="s">
        <v>41</v>
      </c>
    </row>
    <row r="4610" spans="1:66">
      <c r="A4610" s="2">
        <v>4627</v>
      </c>
      <c r="B4610" t="s">
        <v>361</v>
      </c>
      <c r="C4610">
        <v>1589638</v>
      </c>
      <c r="D4610" t="s">
        <v>36</v>
      </c>
      <c r="E4610" t="s">
        <v>633</v>
      </c>
      <c r="F4610" t="s">
        <v>1043</v>
      </c>
      <c r="G4610" t="s">
        <v>1235</v>
      </c>
      <c r="H4610" t="s">
        <v>1247</v>
      </c>
      <c r="J4610" t="s">
        <v>9426</v>
      </c>
      <c r="M4610" t="s">
        <v>24618</v>
      </c>
      <c r="O4610" t="s">
        <v>289</v>
      </c>
      <c r="P4610" t="s">
        <v>290</v>
      </c>
      <c r="Q4610" t="s">
        <v>25253</v>
      </c>
      <c r="R4610">
        <v>0</v>
      </c>
      <c r="V4610">
        <v>1</v>
      </c>
      <c r="AF4610">
        <v>37</v>
      </c>
      <c r="AG4610">
        <v>4</v>
      </c>
      <c r="AH4610">
        <v>4</v>
      </c>
      <c r="AI4610">
        <v>10</v>
      </c>
      <c r="AJ4610">
        <v>12</v>
      </c>
      <c r="AL4610">
        <v>1</v>
      </c>
      <c r="AM4610" t="s">
        <v>25816</v>
      </c>
      <c r="AN4610" t="s">
        <v>25840</v>
      </c>
      <c r="AO4610" t="s">
        <v>25821</v>
      </c>
      <c r="AP4610" t="s">
        <v>25854</v>
      </c>
      <c r="AQ4610" t="s">
        <v>25843</v>
      </c>
      <c r="AS4610" t="s">
        <v>25816</v>
      </c>
      <c r="AT4610">
        <v>37</v>
      </c>
      <c r="AU4610">
        <v>0</v>
      </c>
      <c r="AV4610">
        <v>2</v>
      </c>
      <c r="AW4610">
        <v>3</v>
      </c>
      <c r="AX4610">
        <v>2</v>
      </c>
      <c r="AZ4610">
        <v>0</v>
      </c>
      <c r="BA4610">
        <v>145</v>
      </c>
      <c r="BB4610">
        <v>107</v>
      </c>
      <c r="BC4610">
        <v>0</v>
      </c>
      <c r="BD4610">
        <v>119</v>
      </c>
      <c r="BE4610">
        <v>145</v>
      </c>
      <c r="BG4610">
        <v>0</v>
      </c>
      <c r="BH4610" t="s">
        <v>633</v>
      </c>
      <c r="BI4610" t="s">
        <v>1043</v>
      </c>
      <c r="BJ4610" t="s">
        <v>1043</v>
      </c>
      <c r="BK4610" t="s">
        <v>1043</v>
      </c>
      <c r="BL4610" t="s">
        <v>1043</v>
      </c>
      <c r="BM4610" t="s">
        <v>320</v>
      </c>
      <c r="BN4610" t="s">
        <v>1043</v>
      </c>
    </row>
    <row r="4611" spans="1:66">
      <c r="A4611" s="2">
        <v>4628</v>
      </c>
      <c r="B4611" t="s">
        <v>361</v>
      </c>
      <c r="C4611">
        <v>1589638</v>
      </c>
      <c r="D4611" t="s">
        <v>36</v>
      </c>
      <c r="E4611" t="s">
        <v>633</v>
      </c>
      <c r="F4611" t="s">
        <v>1043</v>
      </c>
      <c r="G4611" t="s">
        <v>49</v>
      </c>
      <c r="H4611" t="s">
        <v>53</v>
      </c>
      <c r="I4611" t="s">
        <v>2780</v>
      </c>
      <c r="J4611" t="s">
        <v>9427</v>
      </c>
      <c r="K4611" t="s">
        <v>17013</v>
      </c>
      <c r="L4611" t="s">
        <v>21669</v>
      </c>
      <c r="M4611" t="s">
        <v>24872</v>
      </c>
      <c r="O4611" t="s">
        <v>289</v>
      </c>
      <c r="P4611" t="s">
        <v>290</v>
      </c>
      <c r="Q4611" t="s">
        <v>25331</v>
      </c>
      <c r="R4611">
        <v>0</v>
      </c>
      <c r="V4611">
        <v>1</v>
      </c>
      <c r="AF4611">
        <v>37</v>
      </c>
      <c r="AG4611">
        <v>4</v>
      </c>
      <c r="AH4611">
        <v>4</v>
      </c>
      <c r="AI4611">
        <v>10</v>
      </c>
      <c r="AJ4611">
        <v>12</v>
      </c>
      <c r="AL4611">
        <v>1</v>
      </c>
      <c r="AM4611" t="s">
        <v>25816</v>
      </c>
      <c r="AN4611" t="s">
        <v>25840</v>
      </c>
      <c r="AO4611" t="s">
        <v>25821</v>
      </c>
      <c r="AP4611" t="s">
        <v>25854</v>
      </c>
      <c r="AQ4611" t="s">
        <v>25843</v>
      </c>
      <c r="AS4611" t="s">
        <v>25816</v>
      </c>
      <c r="AT4611">
        <v>37</v>
      </c>
      <c r="AU4611">
        <v>0</v>
      </c>
      <c r="AV4611">
        <v>2</v>
      </c>
      <c r="AW4611">
        <v>3</v>
      </c>
      <c r="AX4611">
        <v>2</v>
      </c>
      <c r="AZ4611">
        <v>0</v>
      </c>
      <c r="BA4611">
        <v>145</v>
      </c>
      <c r="BB4611">
        <v>107</v>
      </c>
      <c r="BC4611">
        <v>0</v>
      </c>
      <c r="BD4611">
        <v>119</v>
      </c>
      <c r="BE4611">
        <v>145</v>
      </c>
      <c r="BG4611">
        <v>0</v>
      </c>
      <c r="BH4611" t="s">
        <v>633</v>
      </c>
      <c r="BI4611" t="s">
        <v>1043</v>
      </c>
      <c r="BJ4611" t="s">
        <v>1043</v>
      </c>
      <c r="BK4611" t="s">
        <v>1043</v>
      </c>
      <c r="BL4611" t="s">
        <v>1043</v>
      </c>
      <c r="BM4611" t="s">
        <v>320</v>
      </c>
      <c r="BN4611" t="s">
        <v>1043</v>
      </c>
    </row>
    <row r="4612" spans="1:66">
      <c r="A4612" s="2">
        <v>4629</v>
      </c>
      <c r="B4612" t="s">
        <v>361</v>
      </c>
      <c r="C4612">
        <v>1589668</v>
      </c>
      <c r="D4612" t="s">
        <v>35</v>
      </c>
      <c r="E4612" t="s">
        <v>40</v>
      </c>
      <c r="F4612" t="s">
        <v>42</v>
      </c>
      <c r="G4612" t="s">
        <v>1235</v>
      </c>
      <c r="H4612" t="s">
        <v>1247</v>
      </c>
      <c r="J4612" t="s">
        <v>9428</v>
      </c>
      <c r="M4612" t="s">
        <v>24618</v>
      </c>
      <c r="O4612" t="s">
        <v>289</v>
      </c>
      <c r="P4612" t="s">
        <v>290</v>
      </c>
      <c r="Q4612" t="s">
        <v>25253</v>
      </c>
      <c r="R4612">
        <v>0</v>
      </c>
      <c r="V4612">
        <v>1</v>
      </c>
      <c r="AF4612">
        <v>39</v>
      </c>
      <c r="AG4612">
        <v>4</v>
      </c>
      <c r="AH4612">
        <v>5</v>
      </c>
      <c r="AI4612">
        <v>10</v>
      </c>
      <c r="AJ4612">
        <v>14</v>
      </c>
      <c r="AL4612">
        <v>1</v>
      </c>
      <c r="AM4612" t="s">
        <v>25816</v>
      </c>
      <c r="AN4612" t="s">
        <v>25840</v>
      </c>
      <c r="AO4612" t="s">
        <v>25859</v>
      </c>
      <c r="AP4612" t="s">
        <v>25854</v>
      </c>
      <c r="AQ4612" t="s">
        <v>25846</v>
      </c>
      <c r="AS4612" t="s">
        <v>25818</v>
      </c>
      <c r="AT4612">
        <v>39</v>
      </c>
      <c r="AU4612">
        <v>0</v>
      </c>
      <c r="AV4612">
        <v>2</v>
      </c>
      <c r="AW4612">
        <v>3</v>
      </c>
      <c r="AX4612">
        <v>2</v>
      </c>
      <c r="AZ4612">
        <v>0</v>
      </c>
      <c r="BA4612">
        <v>142</v>
      </c>
      <c r="BB4612">
        <v>113</v>
      </c>
      <c r="BC4612">
        <v>0</v>
      </c>
      <c r="BD4612">
        <v>112</v>
      </c>
      <c r="BE4612">
        <v>142</v>
      </c>
      <c r="BG4612">
        <v>2</v>
      </c>
      <c r="BH4612" t="s">
        <v>40</v>
      </c>
      <c r="BI4612" t="s">
        <v>42</v>
      </c>
      <c r="BJ4612" t="s">
        <v>42</v>
      </c>
      <c r="BK4612" t="s">
        <v>42</v>
      </c>
      <c r="BL4612" t="s">
        <v>42</v>
      </c>
      <c r="BM4612" t="s">
        <v>320</v>
      </c>
      <c r="BN4612" t="s">
        <v>42</v>
      </c>
    </row>
    <row r="4613" spans="1:66">
      <c r="A4613" s="2">
        <v>4630</v>
      </c>
      <c r="B4613" t="s">
        <v>361</v>
      </c>
      <c r="C4613">
        <v>1589668</v>
      </c>
      <c r="D4613" t="s">
        <v>35</v>
      </c>
      <c r="E4613" t="s">
        <v>40</v>
      </c>
      <c r="F4613" t="s">
        <v>42</v>
      </c>
      <c r="G4613" t="s">
        <v>49</v>
      </c>
      <c r="H4613" t="s">
        <v>53</v>
      </c>
      <c r="I4613" t="s">
        <v>2781</v>
      </c>
      <c r="J4613" t="s">
        <v>9429</v>
      </c>
      <c r="K4613" t="s">
        <v>17014</v>
      </c>
      <c r="L4613" t="s">
        <v>21670</v>
      </c>
      <c r="M4613" t="s">
        <v>24872</v>
      </c>
      <c r="O4613" t="s">
        <v>289</v>
      </c>
      <c r="P4613" t="s">
        <v>290</v>
      </c>
      <c r="Q4613" t="s">
        <v>25331</v>
      </c>
      <c r="R4613">
        <v>0</v>
      </c>
      <c r="V4613">
        <v>1</v>
      </c>
      <c r="AF4613">
        <v>39</v>
      </c>
      <c r="AG4613">
        <v>4</v>
      </c>
      <c r="AH4613">
        <v>5</v>
      </c>
      <c r="AI4613">
        <v>10</v>
      </c>
      <c r="AJ4613">
        <v>14</v>
      </c>
      <c r="AL4613">
        <v>1</v>
      </c>
      <c r="AM4613" t="s">
        <v>25816</v>
      </c>
      <c r="AN4613" t="s">
        <v>25840</v>
      </c>
      <c r="AO4613" t="s">
        <v>25859</v>
      </c>
      <c r="AP4613" t="s">
        <v>25854</v>
      </c>
      <c r="AQ4613" t="s">
        <v>25846</v>
      </c>
      <c r="AS4613" t="s">
        <v>25818</v>
      </c>
      <c r="AT4613">
        <v>39</v>
      </c>
      <c r="AU4613">
        <v>0</v>
      </c>
      <c r="AV4613">
        <v>2</v>
      </c>
      <c r="AW4613">
        <v>3</v>
      </c>
      <c r="AX4613">
        <v>2</v>
      </c>
      <c r="AZ4613">
        <v>0</v>
      </c>
      <c r="BA4613">
        <v>142</v>
      </c>
      <c r="BB4613">
        <v>113</v>
      </c>
      <c r="BC4613">
        <v>0</v>
      </c>
      <c r="BD4613">
        <v>112</v>
      </c>
      <c r="BE4613">
        <v>142</v>
      </c>
      <c r="BG4613">
        <v>2</v>
      </c>
      <c r="BH4613" t="s">
        <v>40</v>
      </c>
      <c r="BI4613" t="s">
        <v>42</v>
      </c>
      <c r="BJ4613" t="s">
        <v>42</v>
      </c>
      <c r="BK4613" t="s">
        <v>42</v>
      </c>
      <c r="BL4613" t="s">
        <v>42</v>
      </c>
      <c r="BM4613" t="s">
        <v>320</v>
      </c>
      <c r="BN4613" t="s">
        <v>42</v>
      </c>
    </row>
    <row r="4614" spans="1:66">
      <c r="A4614" s="2">
        <v>4631</v>
      </c>
      <c r="B4614" t="s">
        <v>361</v>
      </c>
      <c r="C4614">
        <v>1589695</v>
      </c>
      <c r="D4614" t="s">
        <v>35</v>
      </c>
      <c r="E4614" t="s">
        <v>38</v>
      </c>
      <c r="F4614" t="s">
        <v>41</v>
      </c>
      <c r="G4614" t="s">
        <v>1235</v>
      </c>
      <c r="H4614" t="s">
        <v>1247</v>
      </c>
      <c r="J4614" t="s">
        <v>9430</v>
      </c>
      <c r="M4614" t="s">
        <v>24618</v>
      </c>
      <c r="O4614" t="s">
        <v>289</v>
      </c>
      <c r="P4614" t="s">
        <v>290</v>
      </c>
      <c r="Q4614" t="s">
        <v>25253</v>
      </c>
      <c r="R4614">
        <v>0</v>
      </c>
      <c r="V4614">
        <v>1</v>
      </c>
      <c r="AF4614">
        <v>34</v>
      </c>
      <c r="AG4614">
        <v>6</v>
      </c>
      <c r="AH4614">
        <v>5</v>
      </c>
      <c r="AI4614">
        <v>10</v>
      </c>
      <c r="AJ4614">
        <v>14</v>
      </c>
      <c r="AL4614">
        <v>2</v>
      </c>
      <c r="AM4614" t="s">
        <v>25816</v>
      </c>
      <c r="AN4614" t="s">
        <v>25856</v>
      </c>
      <c r="AO4614" t="s">
        <v>25859</v>
      </c>
      <c r="AP4614" t="s">
        <v>25854</v>
      </c>
      <c r="AQ4614" t="s">
        <v>25846</v>
      </c>
      <c r="AS4614" t="s">
        <v>25821</v>
      </c>
      <c r="AT4614">
        <v>34</v>
      </c>
      <c r="AU4614">
        <v>0</v>
      </c>
      <c r="AV4614">
        <v>2</v>
      </c>
      <c r="AW4614">
        <v>3</v>
      </c>
      <c r="AX4614">
        <v>2</v>
      </c>
      <c r="AZ4614">
        <v>0</v>
      </c>
      <c r="BA4614">
        <v>160</v>
      </c>
      <c r="BB4614">
        <v>160</v>
      </c>
      <c r="BC4614">
        <v>0</v>
      </c>
      <c r="BD4614">
        <v>122</v>
      </c>
      <c r="BE4614">
        <v>160</v>
      </c>
      <c r="BG4614">
        <v>29</v>
      </c>
      <c r="BH4614" t="s">
        <v>38</v>
      </c>
      <c r="BI4614" t="s">
        <v>41</v>
      </c>
      <c r="BJ4614" t="s">
        <v>41</v>
      </c>
      <c r="BK4614" t="s">
        <v>41</v>
      </c>
      <c r="BL4614" t="s">
        <v>41</v>
      </c>
      <c r="BM4614" t="s">
        <v>320</v>
      </c>
      <c r="BN4614" t="s">
        <v>41</v>
      </c>
    </row>
    <row r="4615" spans="1:66">
      <c r="A4615" s="2">
        <v>4632</v>
      </c>
      <c r="B4615" t="s">
        <v>361</v>
      </c>
      <c r="C4615">
        <v>1589695</v>
      </c>
      <c r="D4615" t="s">
        <v>35</v>
      </c>
      <c r="E4615" t="s">
        <v>38</v>
      </c>
      <c r="F4615" t="s">
        <v>41</v>
      </c>
      <c r="G4615" t="s">
        <v>49</v>
      </c>
      <c r="H4615" t="s">
        <v>53</v>
      </c>
      <c r="I4615" t="s">
        <v>2782</v>
      </c>
      <c r="J4615" t="s">
        <v>9431</v>
      </c>
      <c r="K4615" t="s">
        <v>17015</v>
      </c>
      <c r="L4615" t="s">
        <v>21671</v>
      </c>
      <c r="M4615" t="s">
        <v>24872</v>
      </c>
      <c r="O4615" t="s">
        <v>289</v>
      </c>
      <c r="P4615" t="s">
        <v>290</v>
      </c>
      <c r="Q4615" t="s">
        <v>25331</v>
      </c>
      <c r="R4615">
        <v>0</v>
      </c>
      <c r="V4615">
        <v>1</v>
      </c>
      <c r="AF4615">
        <v>34</v>
      </c>
      <c r="AG4615">
        <v>6</v>
      </c>
      <c r="AH4615">
        <v>5</v>
      </c>
      <c r="AI4615">
        <v>10</v>
      </c>
      <c r="AJ4615">
        <v>14</v>
      </c>
      <c r="AL4615">
        <v>2</v>
      </c>
      <c r="AM4615" t="s">
        <v>25816</v>
      </c>
      <c r="AN4615" t="s">
        <v>25856</v>
      </c>
      <c r="AO4615" t="s">
        <v>25859</v>
      </c>
      <c r="AP4615" t="s">
        <v>25854</v>
      </c>
      <c r="AQ4615" t="s">
        <v>25846</v>
      </c>
      <c r="AS4615" t="s">
        <v>25821</v>
      </c>
      <c r="AT4615">
        <v>34</v>
      </c>
      <c r="AU4615">
        <v>0</v>
      </c>
      <c r="AV4615">
        <v>2</v>
      </c>
      <c r="AW4615">
        <v>3</v>
      </c>
      <c r="AX4615">
        <v>2</v>
      </c>
      <c r="AZ4615">
        <v>0</v>
      </c>
      <c r="BA4615">
        <v>160</v>
      </c>
      <c r="BB4615">
        <v>160</v>
      </c>
      <c r="BC4615">
        <v>0</v>
      </c>
      <c r="BD4615">
        <v>122</v>
      </c>
      <c r="BE4615">
        <v>160</v>
      </c>
      <c r="BG4615">
        <v>29</v>
      </c>
      <c r="BH4615" t="s">
        <v>38</v>
      </c>
      <c r="BI4615" t="s">
        <v>41</v>
      </c>
      <c r="BJ4615" t="s">
        <v>41</v>
      </c>
      <c r="BK4615" t="s">
        <v>41</v>
      </c>
      <c r="BL4615" t="s">
        <v>41</v>
      </c>
      <c r="BM4615" t="s">
        <v>320</v>
      </c>
      <c r="BN4615" t="s">
        <v>41</v>
      </c>
    </row>
    <row r="4616" spans="1:66">
      <c r="A4616" s="2">
        <v>4633</v>
      </c>
      <c r="B4616" t="s">
        <v>361</v>
      </c>
      <c r="C4616">
        <v>1589777</v>
      </c>
      <c r="D4616" t="s">
        <v>35</v>
      </c>
      <c r="E4616" t="s">
        <v>38</v>
      </c>
      <c r="F4616" t="s">
        <v>41</v>
      </c>
      <c r="G4616" t="s">
        <v>1235</v>
      </c>
      <c r="H4616" t="s">
        <v>1247</v>
      </c>
      <c r="J4616" t="s">
        <v>9432</v>
      </c>
      <c r="M4616" t="s">
        <v>24618</v>
      </c>
      <c r="O4616" t="s">
        <v>289</v>
      </c>
      <c r="P4616" t="s">
        <v>290</v>
      </c>
      <c r="Q4616" t="s">
        <v>25253</v>
      </c>
      <c r="R4616">
        <v>0</v>
      </c>
      <c r="U4616">
        <v>1</v>
      </c>
      <c r="AF4616">
        <v>24</v>
      </c>
      <c r="AG4616">
        <v>2</v>
      </c>
      <c r="AH4616">
        <v>2</v>
      </c>
      <c r="AI4616">
        <v>11</v>
      </c>
      <c r="AJ4616">
        <v>6</v>
      </c>
      <c r="AL4616">
        <v>2</v>
      </c>
      <c r="AM4616" t="s">
        <v>25816</v>
      </c>
      <c r="AN4616" t="s">
        <v>25821</v>
      </c>
      <c r="AO4616" t="s">
        <v>25821</v>
      </c>
      <c r="AP4616" t="s">
        <v>25842</v>
      </c>
      <c r="AQ4616" t="s">
        <v>25840</v>
      </c>
      <c r="AS4616" t="s">
        <v>25821</v>
      </c>
      <c r="AT4616">
        <v>24</v>
      </c>
      <c r="AU4616">
        <v>0</v>
      </c>
      <c r="AV4616">
        <v>0</v>
      </c>
      <c r="AW4616">
        <v>0</v>
      </c>
      <c r="AX4616">
        <v>2</v>
      </c>
      <c r="AZ4616">
        <v>0</v>
      </c>
      <c r="BA4616">
        <v>145</v>
      </c>
      <c r="BB4616">
        <v>31</v>
      </c>
      <c r="BC4616">
        <v>23</v>
      </c>
      <c r="BD4616">
        <v>145</v>
      </c>
      <c r="BE4616">
        <v>35</v>
      </c>
      <c r="BG4616">
        <v>25</v>
      </c>
      <c r="BH4616" t="s">
        <v>38</v>
      </c>
      <c r="BI4616" t="s">
        <v>41</v>
      </c>
      <c r="BJ4616" t="s">
        <v>41</v>
      </c>
      <c r="BK4616" t="s">
        <v>41</v>
      </c>
      <c r="BL4616" t="s">
        <v>41</v>
      </c>
      <c r="BM4616" t="s">
        <v>320</v>
      </c>
      <c r="BN4616" t="s">
        <v>41</v>
      </c>
    </row>
    <row r="4617" spans="1:66">
      <c r="A4617" s="2">
        <v>4634</v>
      </c>
      <c r="B4617" t="s">
        <v>361</v>
      </c>
      <c r="C4617">
        <v>1589777</v>
      </c>
      <c r="D4617" t="s">
        <v>35</v>
      </c>
      <c r="E4617" t="s">
        <v>38</v>
      </c>
      <c r="F4617" t="s">
        <v>41</v>
      </c>
      <c r="G4617" t="s">
        <v>49</v>
      </c>
      <c r="H4617" t="s">
        <v>53</v>
      </c>
      <c r="I4617" t="s">
        <v>2783</v>
      </c>
      <c r="J4617" t="s">
        <v>9433</v>
      </c>
      <c r="K4617" t="s">
        <v>17016</v>
      </c>
      <c r="L4617" t="s">
        <v>21672</v>
      </c>
      <c r="M4617" t="s">
        <v>24872</v>
      </c>
      <c r="O4617" t="s">
        <v>289</v>
      </c>
      <c r="P4617" t="s">
        <v>290</v>
      </c>
      <c r="Q4617" t="s">
        <v>25331</v>
      </c>
      <c r="R4617">
        <v>0</v>
      </c>
      <c r="U4617">
        <v>1</v>
      </c>
      <c r="AF4617">
        <v>24</v>
      </c>
      <c r="AG4617">
        <v>2</v>
      </c>
      <c r="AH4617">
        <v>2</v>
      </c>
      <c r="AI4617">
        <v>11</v>
      </c>
      <c r="AJ4617">
        <v>6</v>
      </c>
      <c r="AL4617">
        <v>2</v>
      </c>
      <c r="AM4617" t="s">
        <v>25816</v>
      </c>
      <c r="AN4617" t="s">
        <v>25821</v>
      </c>
      <c r="AO4617" t="s">
        <v>25821</v>
      </c>
      <c r="AP4617" t="s">
        <v>25842</v>
      </c>
      <c r="AQ4617" t="s">
        <v>25840</v>
      </c>
      <c r="AS4617" t="s">
        <v>25821</v>
      </c>
      <c r="AT4617">
        <v>24</v>
      </c>
      <c r="AU4617">
        <v>0</v>
      </c>
      <c r="AV4617">
        <v>0</v>
      </c>
      <c r="AW4617">
        <v>0</v>
      </c>
      <c r="AX4617">
        <v>2</v>
      </c>
      <c r="AZ4617">
        <v>0</v>
      </c>
      <c r="BA4617">
        <v>145</v>
      </c>
      <c r="BB4617">
        <v>31</v>
      </c>
      <c r="BC4617">
        <v>23</v>
      </c>
      <c r="BD4617">
        <v>145</v>
      </c>
      <c r="BE4617">
        <v>35</v>
      </c>
      <c r="BG4617">
        <v>25</v>
      </c>
      <c r="BH4617" t="s">
        <v>38</v>
      </c>
      <c r="BI4617" t="s">
        <v>41</v>
      </c>
      <c r="BJ4617" t="s">
        <v>41</v>
      </c>
      <c r="BK4617" t="s">
        <v>41</v>
      </c>
      <c r="BL4617" t="s">
        <v>41</v>
      </c>
      <c r="BM4617" t="s">
        <v>320</v>
      </c>
      <c r="BN4617" t="s">
        <v>41</v>
      </c>
    </row>
    <row r="4618" spans="1:66">
      <c r="A4618" s="2">
        <v>4635</v>
      </c>
      <c r="B4618" t="s">
        <v>361</v>
      </c>
      <c r="C4618">
        <v>1589794</v>
      </c>
      <c r="D4618" t="s">
        <v>35</v>
      </c>
      <c r="E4618" t="s">
        <v>41</v>
      </c>
      <c r="F4618" t="s">
        <v>38</v>
      </c>
      <c r="G4618" t="s">
        <v>1235</v>
      </c>
      <c r="H4618" t="s">
        <v>1247</v>
      </c>
      <c r="J4618" t="s">
        <v>9434</v>
      </c>
      <c r="M4618" t="s">
        <v>24618</v>
      </c>
      <c r="O4618" t="s">
        <v>289</v>
      </c>
      <c r="P4618" t="s">
        <v>290</v>
      </c>
      <c r="Q4618" t="s">
        <v>25253</v>
      </c>
      <c r="R4618">
        <v>0</v>
      </c>
      <c r="U4618">
        <v>1</v>
      </c>
      <c r="AF4618">
        <v>16</v>
      </c>
      <c r="AG4618">
        <v>2</v>
      </c>
      <c r="AH4618">
        <v>2</v>
      </c>
      <c r="AI4618">
        <v>11</v>
      </c>
      <c r="AJ4618">
        <v>6</v>
      </c>
      <c r="AL4618">
        <v>2</v>
      </c>
      <c r="AM4618" t="s">
        <v>25816</v>
      </c>
      <c r="AN4618" t="s">
        <v>25816</v>
      </c>
      <c r="AO4618" t="s">
        <v>25821</v>
      </c>
      <c r="AP4618" t="s">
        <v>25842</v>
      </c>
      <c r="AQ4618" t="s">
        <v>25840</v>
      </c>
      <c r="AS4618" t="s">
        <v>25821</v>
      </c>
      <c r="AT4618">
        <v>16</v>
      </c>
      <c r="AU4618">
        <v>2</v>
      </c>
      <c r="AV4618">
        <v>0</v>
      </c>
      <c r="AW4618">
        <v>0</v>
      </c>
      <c r="AX4618">
        <v>2</v>
      </c>
      <c r="AZ4618">
        <v>0</v>
      </c>
      <c r="BA4618">
        <v>148</v>
      </c>
      <c r="BB4618">
        <v>84</v>
      </c>
      <c r="BC4618">
        <v>66</v>
      </c>
      <c r="BD4618">
        <v>148</v>
      </c>
      <c r="BE4618">
        <v>68</v>
      </c>
      <c r="BG4618">
        <v>65</v>
      </c>
      <c r="BH4618" t="s">
        <v>41</v>
      </c>
      <c r="BI4618" t="s">
        <v>41</v>
      </c>
      <c r="BJ4618" t="s">
        <v>38</v>
      </c>
      <c r="BK4618" t="s">
        <v>38</v>
      </c>
      <c r="BL4618" t="s">
        <v>38</v>
      </c>
      <c r="BM4618" t="s">
        <v>320</v>
      </c>
      <c r="BN4618" t="s">
        <v>38</v>
      </c>
    </row>
    <row r="4619" spans="1:66">
      <c r="A4619" s="2">
        <v>4636</v>
      </c>
      <c r="B4619" t="s">
        <v>361</v>
      </c>
      <c r="C4619">
        <v>1589794</v>
      </c>
      <c r="D4619" t="s">
        <v>35</v>
      </c>
      <c r="E4619" t="s">
        <v>41</v>
      </c>
      <c r="F4619" t="s">
        <v>38</v>
      </c>
      <c r="G4619" t="s">
        <v>49</v>
      </c>
      <c r="H4619" t="s">
        <v>53</v>
      </c>
      <c r="I4619" t="s">
        <v>2784</v>
      </c>
      <c r="J4619" t="s">
        <v>9435</v>
      </c>
      <c r="K4619" t="s">
        <v>17017</v>
      </c>
      <c r="L4619" t="s">
        <v>21673</v>
      </c>
      <c r="M4619" t="s">
        <v>24872</v>
      </c>
      <c r="O4619" t="s">
        <v>289</v>
      </c>
      <c r="P4619" t="s">
        <v>290</v>
      </c>
      <c r="Q4619" t="s">
        <v>25331</v>
      </c>
      <c r="R4619">
        <v>0</v>
      </c>
      <c r="U4619">
        <v>1</v>
      </c>
      <c r="AF4619">
        <v>16</v>
      </c>
      <c r="AG4619">
        <v>2</v>
      </c>
      <c r="AH4619">
        <v>2</v>
      </c>
      <c r="AI4619">
        <v>11</v>
      </c>
      <c r="AJ4619">
        <v>6</v>
      </c>
      <c r="AL4619">
        <v>2</v>
      </c>
      <c r="AM4619" t="s">
        <v>25816</v>
      </c>
      <c r="AN4619" t="s">
        <v>25816</v>
      </c>
      <c r="AO4619" t="s">
        <v>25821</v>
      </c>
      <c r="AP4619" t="s">
        <v>25842</v>
      </c>
      <c r="AQ4619" t="s">
        <v>25840</v>
      </c>
      <c r="AS4619" t="s">
        <v>25821</v>
      </c>
      <c r="AT4619">
        <v>16</v>
      </c>
      <c r="AU4619">
        <v>2</v>
      </c>
      <c r="AV4619">
        <v>0</v>
      </c>
      <c r="AW4619">
        <v>0</v>
      </c>
      <c r="AX4619">
        <v>2</v>
      </c>
      <c r="AZ4619">
        <v>0</v>
      </c>
      <c r="BA4619">
        <v>148</v>
      </c>
      <c r="BB4619">
        <v>84</v>
      </c>
      <c r="BC4619">
        <v>66</v>
      </c>
      <c r="BD4619">
        <v>148</v>
      </c>
      <c r="BE4619">
        <v>68</v>
      </c>
      <c r="BG4619">
        <v>65</v>
      </c>
      <c r="BH4619" t="s">
        <v>41</v>
      </c>
      <c r="BI4619" t="s">
        <v>41</v>
      </c>
      <c r="BJ4619" t="s">
        <v>38</v>
      </c>
      <c r="BK4619" t="s">
        <v>38</v>
      </c>
      <c r="BL4619" t="s">
        <v>38</v>
      </c>
      <c r="BM4619" t="s">
        <v>320</v>
      </c>
      <c r="BN4619" t="s">
        <v>38</v>
      </c>
    </row>
    <row r="4620" spans="1:66">
      <c r="A4620" s="2">
        <v>4637</v>
      </c>
      <c r="B4620" t="s">
        <v>361</v>
      </c>
      <c r="C4620">
        <v>1598006</v>
      </c>
      <c r="D4620" t="s">
        <v>35</v>
      </c>
      <c r="E4620" t="s">
        <v>42</v>
      </c>
      <c r="F4620" t="s">
        <v>40</v>
      </c>
      <c r="G4620" t="s">
        <v>1235</v>
      </c>
      <c r="H4620" t="s">
        <v>1247</v>
      </c>
      <c r="J4620" t="s">
        <v>9436</v>
      </c>
      <c r="M4620" t="s">
        <v>24618</v>
      </c>
      <c r="O4620" t="s">
        <v>289</v>
      </c>
      <c r="P4620" t="s">
        <v>290</v>
      </c>
      <c r="Q4620" t="s">
        <v>25253</v>
      </c>
      <c r="R4620">
        <v>0</v>
      </c>
      <c r="AF4620">
        <v>26</v>
      </c>
      <c r="AG4620">
        <v>2</v>
      </c>
      <c r="AI4620">
        <v>6</v>
      </c>
      <c r="AJ4620">
        <v>10</v>
      </c>
      <c r="AM4620" t="s">
        <v>25816</v>
      </c>
      <c r="AN4620" t="s">
        <v>25821</v>
      </c>
      <c r="AP4620" t="s">
        <v>25856</v>
      </c>
      <c r="AQ4620" t="s">
        <v>25843</v>
      </c>
      <c r="AT4620">
        <v>26</v>
      </c>
      <c r="AU4620">
        <v>0</v>
      </c>
      <c r="AW4620">
        <v>0</v>
      </c>
      <c r="AX4620">
        <v>0</v>
      </c>
      <c r="BA4620">
        <v>152</v>
      </c>
      <c r="BB4620">
        <v>29</v>
      </c>
      <c r="BD4620">
        <v>144</v>
      </c>
      <c r="BE4620">
        <v>152</v>
      </c>
      <c r="BH4620" t="s">
        <v>42</v>
      </c>
      <c r="BI4620" t="s">
        <v>40</v>
      </c>
      <c r="BJ4620" t="s">
        <v>320</v>
      </c>
      <c r="BK4620" t="s">
        <v>40</v>
      </c>
      <c r="BL4620" t="s">
        <v>40</v>
      </c>
      <c r="BM4620" t="s">
        <v>320</v>
      </c>
      <c r="BN4620" t="s">
        <v>320</v>
      </c>
    </row>
    <row r="4621" spans="1:66">
      <c r="A4621" s="2">
        <v>4638</v>
      </c>
      <c r="B4621" t="s">
        <v>361</v>
      </c>
      <c r="C4621">
        <v>1598006</v>
      </c>
      <c r="D4621" t="s">
        <v>35</v>
      </c>
      <c r="E4621" t="s">
        <v>42</v>
      </c>
      <c r="F4621" t="s">
        <v>40</v>
      </c>
      <c r="G4621" t="s">
        <v>48</v>
      </c>
      <c r="H4621" t="s">
        <v>52</v>
      </c>
      <c r="I4621" t="s">
        <v>2785</v>
      </c>
      <c r="J4621" t="s">
        <v>9437</v>
      </c>
      <c r="K4621" t="s">
        <v>17018</v>
      </c>
      <c r="L4621" t="s">
        <v>21674</v>
      </c>
      <c r="M4621" t="s">
        <v>24873</v>
      </c>
      <c r="O4621" t="s">
        <v>289</v>
      </c>
      <c r="P4621" t="s">
        <v>290</v>
      </c>
      <c r="Q4621" t="s">
        <v>25481</v>
      </c>
      <c r="R4621">
        <v>0</v>
      </c>
      <c r="AF4621">
        <v>26</v>
      </c>
      <c r="AG4621">
        <v>2</v>
      </c>
      <c r="AI4621">
        <v>6</v>
      </c>
      <c r="AJ4621">
        <v>10</v>
      </c>
      <c r="AM4621" t="s">
        <v>25816</v>
      </c>
      <c r="AN4621" t="s">
        <v>25821</v>
      </c>
      <c r="AP4621" t="s">
        <v>25856</v>
      </c>
      <c r="AQ4621" t="s">
        <v>25843</v>
      </c>
      <c r="AT4621">
        <v>26</v>
      </c>
      <c r="AU4621">
        <v>0</v>
      </c>
      <c r="AW4621">
        <v>0</v>
      </c>
      <c r="AX4621">
        <v>0</v>
      </c>
      <c r="BA4621">
        <v>152</v>
      </c>
      <c r="BB4621">
        <v>29</v>
      </c>
      <c r="BD4621">
        <v>144</v>
      </c>
      <c r="BE4621">
        <v>152</v>
      </c>
      <c r="BH4621" t="s">
        <v>42</v>
      </c>
      <c r="BI4621" t="s">
        <v>40</v>
      </c>
      <c r="BJ4621" t="s">
        <v>320</v>
      </c>
      <c r="BK4621" t="s">
        <v>40</v>
      </c>
      <c r="BL4621" t="s">
        <v>40</v>
      </c>
      <c r="BM4621" t="s">
        <v>320</v>
      </c>
      <c r="BN4621" t="s">
        <v>320</v>
      </c>
    </row>
    <row r="4622" spans="1:66">
      <c r="A4622" s="2">
        <v>4639</v>
      </c>
      <c r="B4622" t="s">
        <v>361</v>
      </c>
      <c r="C4622">
        <v>1598638</v>
      </c>
      <c r="D4622" t="s">
        <v>35</v>
      </c>
      <c r="E4622" t="s">
        <v>38</v>
      </c>
      <c r="F4622" t="s">
        <v>41</v>
      </c>
      <c r="G4622" t="s">
        <v>1235</v>
      </c>
      <c r="H4622" t="s">
        <v>1247</v>
      </c>
      <c r="J4622" t="s">
        <v>9438</v>
      </c>
      <c r="M4622" t="s">
        <v>24618</v>
      </c>
      <c r="O4622" t="s">
        <v>289</v>
      </c>
      <c r="P4622" t="s">
        <v>290</v>
      </c>
      <c r="Q4622" t="s">
        <v>25253</v>
      </c>
      <c r="R4622">
        <v>0</v>
      </c>
      <c r="U4622">
        <v>1</v>
      </c>
      <c r="AF4622">
        <v>24</v>
      </c>
      <c r="AG4622">
        <v>2</v>
      </c>
      <c r="AI4622">
        <v>14</v>
      </c>
      <c r="AM4622" t="s">
        <v>25816</v>
      </c>
      <c r="AN4622" t="s">
        <v>25816</v>
      </c>
      <c r="AP4622" t="s">
        <v>25846</v>
      </c>
      <c r="AT4622">
        <v>24</v>
      </c>
      <c r="AU4622">
        <v>2</v>
      </c>
      <c r="AW4622">
        <v>2</v>
      </c>
      <c r="BA4622">
        <v>147</v>
      </c>
      <c r="BB4622">
        <v>98</v>
      </c>
      <c r="BD4622">
        <v>147</v>
      </c>
      <c r="BH4622" t="s">
        <v>38</v>
      </c>
      <c r="BI4622" t="s">
        <v>38</v>
      </c>
      <c r="BJ4622" t="s">
        <v>320</v>
      </c>
      <c r="BK4622" t="s">
        <v>41</v>
      </c>
      <c r="BL4622" t="s">
        <v>320</v>
      </c>
      <c r="BM4622" t="s">
        <v>320</v>
      </c>
      <c r="BN4622" t="s">
        <v>320</v>
      </c>
    </row>
    <row r="4623" spans="1:66">
      <c r="A4623" s="2">
        <v>4640</v>
      </c>
      <c r="B4623" t="s">
        <v>361</v>
      </c>
      <c r="C4623">
        <v>1598638</v>
      </c>
      <c r="D4623" t="s">
        <v>35</v>
      </c>
      <c r="E4623" t="s">
        <v>38</v>
      </c>
      <c r="F4623" t="s">
        <v>41</v>
      </c>
      <c r="G4623" t="s">
        <v>49</v>
      </c>
      <c r="H4623" t="s">
        <v>53</v>
      </c>
      <c r="I4623" t="s">
        <v>2786</v>
      </c>
      <c r="J4623" t="s">
        <v>9439</v>
      </c>
      <c r="K4623" t="s">
        <v>17019</v>
      </c>
      <c r="L4623" t="s">
        <v>21675</v>
      </c>
      <c r="M4623" t="s">
        <v>24874</v>
      </c>
      <c r="O4623" t="s">
        <v>289</v>
      </c>
      <c r="P4623" t="s">
        <v>290</v>
      </c>
      <c r="Q4623" t="s">
        <v>25482</v>
      </c>
      <c r="R4623">
        <v>0</v>
      </c>
      <c r="U4623">
        <v>1</v>
      </c>
      <c r="AF4623">
        <v>24</v>
      </c>
      <c r="AG4623">
        <v>2</v>
      </c>
      <c r="AI4623">
        <v>14</v>
      </c>
      <c r="AM4623" t="s">
        <v>25816</v>
      </c>
      <c r="AN4623" t="s">
        <v>25816</v>
      </c>
      <c r="AP4623" t="s">
        <v>25846</v>
      </c>
      <c r="AT4623">
        <v>24</v>
      </c>
      <c r="AU4623">
        <v>2</v>
      </c>
      <c r="AW4623">
        <v>2</v>
      </c>
      <c r="BA4623">
        <v>147</v>
      </c>
      <c r="BB4623">
        <v>98</v>
      </c>
      <c r="BD4623">
        <v>147</v>
      </c>
      <c r="BH4623" t="s">
        <v>38</v>
      </c>
      <c r="BI4623" t="s">
        <v>38</v>
      </c>
      <c r="BJ4623" t="s">
        <v>320</v>
      </c>
      <c r="BK4623" t="s">
        <v>41</v>
      </c>
      <c r="BL4623" t="s">
        <v>320</v>
      </c>
      <c r="BM4623" t="s">
        <v>320</v>
      </c>
      <c r="BN4623" t="s">
        <v>320</v>
      </c>
    </row>
    <row r="4624" spans="1:66">
      <c r="A4624" s="2">
        <v>4641</v>
      </c>
      <c r="B4624" t="s">
        <v>361</v>
      </c>
      <c r="C4624">
        <v>1599685</v>
      </c>
      <c r="D4624" t="s">
        <v>35</v>
      </c>
      <c r="E4624" t="s">
        <v>42</v>
      </c>
      <c r="F4624" t="s">
        <v>40</v>
      </c>
      <c r="G4624" t="s">
        <v>1235</v>
      </c>
      <c r="H4624" t="s">
        <v>1247</v>
      </c>
      <c r="J4624" t="s">
        <v>9440</v>
      </c>
      <c r="M4624" t="s">
        <v>24618</v>
      </c>
      <c r="O4624" t="s">
        <v>289</v>
      </c>
      <c r="P4624" t="s">
        <v>290</v>
      </c>
      <c r="Q4624" t="s">
        <v>25253</v>
      </c>
      <c r="R4624">
        <v>0</v>
      </c>
      <c r="S4624">
        <v>1</v>
      </c>
      <c r="AF4624">
        <v>35</v>
      </c>
      <c r="AG4624">
        <v>14</v>
      </c>
      <c r="AH4624">
        <v>4</v>
      </c>
      <c r="AI4624">
        <v>7</v>
      </c>
      <c r="AJ4624">
        <v>2</v>
      </c>
      <c r="AK4624">
        <v>2</v>
      </c>
      <c r="AM4624" t="s">
        <v>25816</v>
      </c>
      <c r="AN4624" t="s">
        <v>25843</v>
      </c>
      <c r="AO4624" t="s">
        <v>25840</v>
      </c>
      <c r="AP4624" t="s">
        <v>25854</v>
      </c>
      <c r="AQ4624" t="s">
        <v>25821</v>
      </c>
      <c r="AR4624" t="s">
        <v>25816</v>
      </c>
      <c r="AT4624">
        <v>35</v>
      </c>
      <c r="AU4624">
        <v>4</v>
      </c>
      <c r="AV4624">
        <v>0</v>
      </c>
      <c r="AW4624">
        <v>0</v>
      </c>
      <c r="AX4624">
        <v>0</v>
      </c>
      <c r="AY4624">
        <v>2</v>
      </c>
      <c r="BA4624">
        <v>143</v>
      </c>
      <c r="BB4624">
        <v>143</v>
      </c>
      <c r="BC4624">
        <v>110</v>
      </c>
      <c r="BD4624">
        <v>143</v>
      </c>
      <c r="BE4624">
        <v>44</v>
      </c>
      <c r="BF4624">
        <v>141</v>
      </c>
      <c r="BH4624" t="s">
        <v>42</v>
      </c>
      <c r="BI4624" t="s">
        <v>40</v>
      </c>
      <c r="BJ4624" t="s">
        <v>40</v>
      </c>
      <c r="BK4624" t="s">
        <v>40</v>
      </c>
      <c r="BL4624" t="s">
        <v>40</v>
      </c>
      <c r="BM4624" t="s">
        <v>42</v>
      </c>
      <c r="BN4624" t="s">
        <v>320</v>
      </c>
    </row>
    <row r="4625" spans="1:66">
      <c r="A4625" s="2">
        <v>4642</v>
      </c>
      <c r="B4625" t="s">
        <v>361</v>
      </c>
      <c r="C4625">
        <v>1599685</v>
      </c>
      <c r="D4625" t="s">
        <v>35</v>
      </c>
      <c r="E4625" t="s">
        <v>42</v>
      </c>
      <c r="F4625" t="s">
        <v>40</v>
      </c>
      <c r="G4625" t="s">
        <v>49</v>
      </c>
      <c r="H4625" t="s">
        <v>53</v>
      </c>
      <c r="I4625" t="s">
        <v>2787</v>
      </c>
      <c r="J4625" t="s">
        <v>9441</v>
      </c>
      <c r="K4625" t="s">
        <v>17020</v>
      </c>
      <c r="L4625" t="s">
        <v>21676</v>
      </c>
      <c r="M4625" t="s">
        <v>24874</v>
      </c>
      <c r="O4625" t="s">
        <v>289</v>
      </c>
      <c r="P4625" t="s">
        <v>290</v>
      </c>
      <c r="Q4625" t="s">
        <v>25482</v>
      </c>
      <c r="R4625">
        <v>0</v>
      </c>
      <c r="S4625">
        <v>1</v>
      </c>
      <c r="AF4625">
        <v>35</v>
      </c>
      <c r="AG4625">
        <v>14</v>
      </c>
      <c r="AH4625">
        <v>4</v>
      </c>
      <c r="AI4625">
        <v>7</v>
      </c>
      <c r="AJ4625">
        <v>2</v>
      </c>
      <c r="AK4625">
        <v>2</v>
      </c>
      <c r="AM4625" t="s">
        <v>25816</v>
      </c>
      <c r="AN4625" t="s">
        <v>25843</v>
      </c>
      <c r="AO4625" t="s">
        <v>25840</v>
      </c>
      <c r="AP4625" t="s">
        <v>25854</v>
      </c>
      <c r="AQ4625" t="s">
        <v>25821</v>
      </c>
      <c r="AR4625" t="s">
        <v>25816</v>
      </c>
      <c r="AT4625">
        <v>35</v>
      </c>
      <c r="AU4625">
        <v>4</v>
      </c>
      <c r="AV4625">
        <v>0</v>
      </c>
      <c r="AW4625">
        <v>0</v>
      </c>
      <c r="AX4625">
        <v>0</v>
      </c>
      <c r="AY4625">
        <v>2</v>
      </c>
      <c r="BA4625">
        <v>143</v>
      </c>
      <c r="BB4625">
        <v>143</v>
      </c>
      <c r="BC4625">
        <v>110</v>
      </c>
      <c r="BD4625">
        <v>143</v>
      </c>
      <c r="BE4625">
        <v>44</v>
      </c>
      <c r="BF4625">
        <v>141</v>
      </c>
      <c r="BH4625" t="s">
        <v>42</v>
      </c>
      <c r="BI4625" t="s">
        <v>40</v>
      </c>
      <c r="BJ4625" t="s">
        <v>40</v>
      </c>
      <c r="BK4625" t="s">
        <v>40</v>
      </c>
      <c r="BL4625" t="s">
        <v>40</v>
      </c>
      <c r="BM4625" t="s">
        <v>42</v>
      </c>
      <c r="BN4625" t="s">
        <v>320</v>
      </c>
    </row>
    <row r="4626" spans="1:66">
      <c r="A4626" s="2">
        <v>4643</v>
      </c>
      <c r="B4626" t="s">
        <v>361</v>
      </c>
      <c r="C4626">
        <v>1599721</v>
      </c>
      <c r="D4626" t="s">
        <v>35</v>
      </c>
      <c r="E4626" t="s">
        <v>41</v>
      </c>
      <c r="F4626" t="s">
        <v>40</v>
      </c>
      <c r="G4626" t="s">
        <v>1235</v>
      </c>
      <c r="H4626" t="s">
        <v>1247</v>
      </c>
      <c r="J4626" t="s">
        <v>9442</v>
      </c>
      <c r="M4626" t="s">
        <v>24618</v>
      </c>
      <c r="O4626" t="s">
        <v>289</v>
      </c>
      <c r="P4626" t="s">
        <v>290</v>
      </c>
      <c r="Q4626" t="s">
        <v>25253</v>
      </c>
      <c r="R4626">
        <v>0</v>
      </c>
      <c r="AF4626">
        <v>29</v>
      </c>
      <c r="AG4626">
        <v>2</v>
      </c>
      <c r="AH4626">
        <v>6</v>
      </c>
      <c r="AI4626">
        <v>10</v>
      </c>
      <c r="AJ4626">
        <v>2</v>
      </c>
      <c r="AM4626" t="s">
        <v>25816</v>
      </c>
      <c r="AN4626" t="s">
        <v>25821</v>
      </c>
      <c r="AO4626" t="s">
        <v>25856</v>
      </c>
      <c r="AP4626" t="s">
        <v>25843</v>
      </c>
      <c r="AQ4626" t="s">
        <v>25821</v>
      </c>
      <c r="AT4626">
        <v>29</v>
      </c>
      <c r="AU4626">
        <v>0</v>
      </c>
      <c r="AV4626">
        <v>0</v>
      </c>
      <c r="AW4626">
        <v>0</v>
      </c>
      <c r="AX4626">
        <v>0</v>
      </c>
      <c r="BA4626">
        <v>160</v>
      </c>
      <c r="BB4626">
        <v>5</v>
      </c>
      <c r="BC4626">
        <v>144</v>
      </c>
      <c r="BD4626">
        <v>160</v>
      </c>
      <c r="BE4626">
        <v>20</v>
      </c>
      <c r="BH4626" t="s">
        <v>41</v>
      </c>
      <c r="BI4626" t="s">
        <v>40</v>
      </c>
      <c r="BJ4626" t="s">
        <v>40</v>
      </c>
      <c r="BK4626" t="s">
        <v>40</v>
      </c>
      <c r="BL4626" t="s">
        <v>40</v>
      </c>
      <c r="BM4626" t="s">
        <v>320</v>
      </c>
      <c r="BN4626" t="s">
        <v>320</v>
      </c>
    </row>
    <row r="4627" spans="1:66">
      <c r="A4627" s="2">
        <v>4644</v>
      </c>
      <c r="B4627" t="s">
        <v>361</v>
      </c>
      <c r="C4627">
        <v>1599721</v>
      </c>
      <c r="D4627" t="s">
        <v>35</v>
      </c>
      <c r="E4627" t="s">
        <v>41</v>
      </c>
      <c r="F4627" t="s">
        <v>40</v>
      </c>
      <c r="G4627" t="s">
        <v>49</v>
      </c>
      <c r="H4627" t="s">
        <v>53</v>
      </c>
      <c r="I4627" t="s">
        <v>2788</v>
      </c>
      <c r="J4627" t="s">
        <v>9443</v>
      </c>
      <c r="K4627" t="s">
        <v>17021</v>
      </c>
      <c r="L4627" t="s">
        <v>21677</v>
      </c>
      <c r="M4627" t="s">
        <v>24874</v>
      </c>
      <c r="O4627" t="s">
        <v>289</v>
      </c>
      <c r="P4627" t="s">
        <v>290</v>
      </c>
      <c r="Q4627" t="s">
        <v>25482</v>
      </c>
      <c r="R4627">
        <v>0</v>
      </c>
      <c r="AF4627">
        <v>29</v>
      </c>
      <c r="AG4627">
        <v>2</v>
      </c>
      <c r="AH4627">
        <v>6</v>
      </c>
      <c r="AI4627">
        <v>10</v>
      </c>
      <c r="AJ4627">
        <v>2</v>
      </c>
      <c r="AM4627" t="s">
        <v>25816</v>
      </c>
      <c r="AN4627" t="s">
        <v>25821</v>
      </c>
      <c r="AO4627" t="s">
        <v>25856</v>
      </c>
      <c r="AP4627" t="s">
        <v>25843</v>
      </c>
      <c r="AQ4627" t="s">
        <v>25821</v>
      </c>
      <c r="AT4627">
        <v>29</v>
      </c>
      <c r="AU4627">
        <v>0</v>
      </c>
      <c r="AV4627">
        <v>0</v>
      </c>
      <c r="AW4627">
        <v>0</v>
      </c>
      <c r="AX4627">
        <v>0</v>
      </c>
      <c r="BA4627">
        <v>160</v>
      </c>
      <c r="BB4627">
        <v>5</v>
      </c>
      <c r="BC4627">
        <v>144</v>
      </c>
      <c r="BD4627">
        <v>160</v>
      </c>
      <c r="BE4627">
        <v>20</v>
      </c>
      <c r="BH4627" t="s">
        <v>41</v>
      </c>
      <c r="BI4627" t="s">
        <v>40</v>
      </c>
      <c r="BJ4627" t="s">
        <v>40</v>
      </c>
      <c r="BK4627" t="s">
        <v>40</v>
      </c>
      <c r="BL4627" t="s">
        <v>40</v>
      </c>
      <c r="BM4627" t="s">
        <v>320</v>
      </c>
      <c r="BN4627" t="s">
        <v>320</v>
      </c>
    </row>
    <row r="4628" spans="1:66">
      <c r="A4628" s="2">
        <v>4645</v>
      </c>
      <c r="B4628" t="s">
        <v>361</v>
      </c>
      <c r="C4628">
        <v>1599742</v>
      </c>
      <c r="D4628" t="s">
        <v>35</v>
      </c>
      <c r="E4628" t="s">
        <v>42</v>
      </c>
      <c r="F4628" t="s">
        <v>40</v>
      </c>
      <c r="G4628" t="s">
        <v>1235</v>
      </c>
      <c r="H4628" t="s">
        <v>1247</v>
      </c>
      <c r="J4628" t="s">
        <v>9444</v>
      </c>
      <c r="M4628" t="s">
        <v>24618</v>
      </c>
      <c r="O4628" t="s">
        <v>289</v>
      </c>
      <c r="P4628" t="s">
        <v>290</v>
      </c>
      <c r="Q4628" t="s">
        <v>25253</v>
      </c>
      <c r="R4628">
        <v>0</v>
      </c>
      <c r="AF4628">
        <v>28</v>
      </c>
      <c r="AG4628">
        <v>2</v>
      </c>
      <c r="AH4628">
        <v>6</v>
      </c>
      <c r="AI4628">
        <v>10</v>
      </c>
      <c r="AJ4628">
        <v>2</v>
      </c>
      <c r="AM4628" t="s">
        <v>25816</v>
      </c>
      <c r="AN4628" t="s">
        <v>25821</v>
      </c>
      <c r="AO4628" t="s">
        <v>25856</v>
      </c>
      <c r="AP4628" t="s">
        <v>25843</v>
      </c>
      <c r="AQ4628" t="s">
        <v>25821</v>
      </c>
      <c r="AT4628">
        <v>28</v>
      </c>
      <c r="AU4628">
        <v>0</v>
      </c>
      <c r="AV4628">
        <v>0</v>
      </c>
      <c r="AW4628">
        <v>0</v>
      </c>
      <c r="AX4628">
        <v>0</v>
      </c>
      <c r="BA4628">
        <v>147</v>
      </c>
      <c r="BB4628">
        <v>19</v>
      </c>
      <c r="BC4628">
        <v>140</v>
      </c>
      <c r="BD4628">
        <v>147</v>
      </c>
      <c r="BE4628">
        <v>20</v>
      </c>
      <c r="BH4628" t="s">
        <v>42</v>
      </c>
      <c r="BI4628" t="s">
        <v>40</v>
      </c>
      <c r="BJ4628" t="s">
        <v>40</v>
      </c>
      <c r="BK4628" t="s">
        <v>40</v>
      </c>
      <c r="BL4628" t="s">
        <v>40</v>
      </c>
      <c r="BM4628" t="s">
        <v>320</v>
      </c>
      <c r="BN4628" t="s">
        <v>320</v>
      </c>
    </row>
    <row r="4629" spans="1:66">
      <c r="A4629" s="2">
        <v>4646</v>
      </c>
      <c r="B4629" t="s">
        <v>361</v>
      </c>
      <c r="C4629">
        <v>1599742</v>
      </c>
      <c r="D4629" t="s">
        <v>35</v>
      </c>
      <c r="E4629" t="s">
        <v>42</v>
      </c>
      <c r="F4629" t="s">
        <v>40</v>
      </c>
      <c r="G4629" t="s">
        <v>49</v>
      </c>
      <c r="H4629" t="s">
        <v>53</v>
      </c>
      <c r="I4629" t="s">
        <v>2789</v>
      </c>
      <c r="J4629" t="s">
        <v>9445</v>
      </c>
      <c r="K4629" t="s">
        <v>17022</v>
      </c>
      <c r="L4629" t="s">
        <v>21678</v>
      </c>
      <c r="M4629" t="s">
        <v>24874</v>
      </c>
      <c r="O4629" t="s">
        <v>289</v>
      </c>
      <c r="P4629" t="s">
        <v>290</v>
      </c>
      <c r="Q4629" t="s">
        <v>25482</v>
      </c>
      <c r="R4629">
        <v>0</v>
      </c>
      <c r="AF4629">
        <v>28</v>
      </c>
      <c r="AG4629">
        <v>2</v>
      </c>
      <c r="AH4629">
        <v>6</v>
      </c>
      <c r="AI4629">
        <v>10</v>
      </c>
      <c r="AJ4629">
        <v>2</v>
      </c>
      <c r="AM4629" t="s">
        <v>25816</v>
      </c>
      <c r="AN4629" t="s">
        <v>25821</v>
      </c>
      <c r="AO4629" t="s">
        <v>25856</v>
      </c>
      <c r="AP4629" t="s">
        <v>25843</v>
      </c>
      <c r="AQ4629" t="s">
        <v>25821</v>
      </c>
      <c r="AT4629">
        <v>28</v>
      </c>
      <c r="AU4629">
        <v>0</v>
      </c>
      <c r="AV4629">
        <v>0</v>
      </c>
      <c r="AW4629">
        <v>0</v>
      </c>
      <c r="AX4629">
        <v>0</v>
      </c>
      <c r="BA4629">
        <v>147</v>
      </c>
      <c r="BB4629">
        <v>19</v>
      </c>
      <c r="BC4629">
        <v>140</v>
      </c>
      <c r="BD4629">
        <v>147</v>
      </c>
      <c r="BE4629">
        <v>20</v>
      </c>
      <c r="BH4629" t="s">
        <v>42</v>
      </c>
      <c r="BI4629" t="s">
        <v>40</v>
      </c>
      <c r="BJ4629" t="s">
        <v>40</v>
      </c>
      <c r="BK4629" t="s">
        <v>40</v>
      </c>
      <c r="BL4629" t="s">
        <v>40</v>
      </c>
      <c r="BM4629" t="s">
        <v>320</v>
      </c>
      <c r="BN4629" t="s">
        <v>320</v>
      </c>
    </row>
    <row r="4630" spans="1:66">
      <c r="A4630" s="2">
        <v>4647</v>
      </c>
      <c r="B4630" t="s">
        <v>361</v>
      </c>
      <c r="C4630">
        <v>1599964</v>
      </c>
      <c r="D4630" t="s">
        <v>35</v>
      </c>
      <c r="E4630" t="s">
        <v>41</v>
      </c>
      <c r="F4630" t="s">
        <v>38</v>
      </c>
      <c r="G4630" t="s">
        <v>1235</v>
      </c>
      <c r="H4630" t="s">
        <v>1247</v>
      </c>
      <c r="J4630" t="s">
        <v>9446</v>
      </c>
      <c r="M4630" t="s">
        <v>24618</v>
      </c>
      <c r="O4630" t="s">
        <v>289</v>
      </c>
      <c r="P4630" t="s">
        <v>290</v>
      </c>
      <c r="Q4630" t="s">
        <v>25253</v>
      </c>
      <c r="R4630">
        <v>0</v>
      </c>
      <c r="AF4630">
        <v>29</v>
      </c>
      <c r="AG4630">
        <v>2</v>
      </c>
      <c r="AH4630">
        <v>2</v>
      </c>
      <c r="AI4630">
        <v>10</v>
      </c>
      <c r="AJ4630">
        <v>4</v>
      </c>
      <c r="AK4630">
        <v>2</v>
      </c>
      <c r="AM4630" t="s">
        <v>25816</v>
      </c>
      <c r="AN4630" t="s">
        <v>25816</v>
      </c>
      <c r="AO4630" t="s">
        <v>25821</v>
      </c>
      <c r="AP4630" t="s">
        <v>25843</v>
      </c>
      <c r="AQ4630" t="s">
        <v>25821</v>
      </c>
      <c r="AR4630" t="s">
        <v>25821</v>
      </c>
      <c r="AT4630">
        <v>29</v>
      </c>
      <c r="AU4630">
        <v>2</v>
      </c>
      <c r="AV4630">
        <v>0</v>
      </c>
      <c r="AW4630">
        <v>0</v>
      </c>
      <c r="AX4630">
        <v>2</v>
      </c>
      <c r="AY4630">
        <v>0</v>
      </c>
      <c r="BA4630">
        <v>160</v>
      </c>
      <c r="BB4630">
        <v>98</v>
      </c>
      <c r="BC4630">
        <v>31</v>
      </c>
      <c r="BD4630">
        <v>160</v>
      </c>
      <c r="BE4630">
        <v>0</v>
      </c>
      <c r="BF4630">
        <v>53</v>
      </c>
      <c r="BH4630" t="s">
        <v>41</v>
      </c>
      <c r="BI4630" t="s">
        <v>41</v>
      </c>
      <c r="BJ4630" t="s">
        <v>38</v>
      </c>
      <c r="BK4630" t="s">
        <v>38</v>
      </c>
      <c r="BL4630" t="s">
        <v>38</v>
      </c>
      <c r="BM4630" t="s">
        <v>38</v>
      </c>
      <c r="BN4630" t="s">
        <v>320</v>
      </c>
    </row>
    <row r="4631" spans="1:66">
      <c r="A4631" s="2">
        <v>4648</v>
      </c>
      <c r="B4631" t="s">
        <v>361</v>
      </c>
      <c r="C4631">
        <v>1599964</v>
      </c>
      <c r="D4631" t="s">
        <v>35</v>
      </c>
      <c r="E4631" t="s">
        <v>41</v>
      </c>
      <c r="F4631" t="s">
        <v>38</v>
      </c>
      <c r="G4631" t="s">
        <v>49</v>
      </c>
      <c r="H4631" t="s">
        <v>53</v>
      </c>
      <c r="I4631" t="s">
        <v>2790</v>
      </c>
      <c r="J4631" t="s">
        <v>9447</v>
      </c>
      <c r="K4631" t="s">
        <v>17023</v>
      </c>
      <c r="L4631" t="s">
        <v>21679</v>
      </c>
      <c r="M4631" t="s">
        <v>24874</v>
      </c>
      <c r="O4631" t="s">
        <v>289</v>
      </c>
      <c r="P4631" t="s">
        <v>290</v>
      </c>
      <c r="Q4631" t="s">
        <v>25482</v>
      </c>
      <c r="R4631">
        <v>0</v>
      </c>
      <c r="AF4631">
        <v>29</v>
      </c>
      <c r="AG4631">
        <v>2</v>
      </c>
      <c r="AH4631">
        <v>2</v>
      </c>
      <c r="AI4631">
        <v>10</v>
      </c>
      <c r="AJ4631">
        <v>4</v>
      </c>
      <c r="AK4631">
        <v>2</v>
      </c>
      <c r="AM4631" t="s">
        <v>25816</v>
      </c>
      <c r="AN4631" t="s">
        <v>25816</v>
      </c>
      <c r="AO4631" t="s">
        <v>25821</v>
      </c>
      <c r="AP4631" t="s">
        <v>25843</v>
      </c>
      <c r="AQ4631" t="s">
        <v>25821</v>
      </c>
      <c r="AR4631" t="s">
        <v>25821</v>
      </c>
      <c r="AT4631">
        <v>29</v>
      </c>
      <c r="AU4631">
        <v>2</v>
      </c>
      <c r="AV4631">
        <v>0</v>
      </c>
      <c r="AW4631">
        <v>0</v>
      </c>
      <c r="AX4631">
        <v>2</v>
      </c>
      <c r="AY4631">
        <v>0</v>
      </c>
      <c r="BA4631">
        <v>160</v>
      </c>
      <c r="BB4631">
        <v>98</v>
      </c>
      <c r="BC4631">
        <v>31</v>
      </c>
      <c r="BD4631">
        <v>160</v>
      </c>
      <c r="BE4631">
        <v>0</v>
      </c>
      <c r="BF4631">
        <v>53</v>
      </c>
      <c r="BH4631" t="s">
        <v>41</v>
      </c>
      <c r="BI4631" t="s">
        <v>41</v>
      </c>
      <c r="BJ4631" t="s">
        <v>38</v>
      </c>
      <c r="BK4631" t="s">
        <v>38</v>
      </c>
      <c r="BL4631" t="s">
        <v>38</v>
      </c>
      <c r="BM4631" t="s">
        <v>38</v>
      </c>
      <c r="BN4631" t="s">
        <v>320</v>
      </c>
    </row>
    <row r="4632" spans="1:66">
      <c r="A4632" s="2">
        <v>4649</v>
      </c>
      <c r="B4632" t="s">
        <v>361</v>
      </c>
      <c r="C4632">
        <v>1610326</v>
      </c>
      <c r="D4632" t="s">
        <v>35</v>
      </c>
      <c r="E4632" t="s">
        <v>40</v>
      </c>
      <c r="F4632" t="s">
        <v>38</v>
      </c>
      <c r="G4632" t="s">
        <v>1235</v>
      </c>
      <c r="H4632" t="s">
        <v>1247</v>
      </c>
      <c r="J4632" t="s">
        <v>9448</v>
      </c>
      <c r="M4632" t="s">
        <v>24618</v>
      </c>
      <c r="O4632" t="s">
        <v>289</v>
      </c>
      <c r="P4632" t="s">
        <v>290</v>
      </c>
      <c r="Q4632" t="s">
        <v>25253</v>
      </c>
      <c r="R4632">
        <v>0</v>
      </c>
      <c r="U4632">
        <v>1</v>
      </c>
      <c r="AF4632">
        <v>22</v>
      </c>
      <c r="AG4632">
        <v>4</v>
      </c>
      <c r="AH4632">
        <v>5</v>
      </c>
      <c r="AI4632">
        <v>11</v>
      </c>
      <c r="AJ4632">
        <v>9</v>
      </c>
      <c r="AL4632">
        <v>2</v>
      </c>
      <c r="AM4632" t="s">
        <v>25816</v>
      </c>
      <c r="AN4632" t="s">
        <v>25840</v>
      </c>
      <c r="AO4632" t="s">
        <v>25855</v>
      </c>
      <c r="AP4632" t="s">
        <v>25842</v>
      </c>
      <c r="AQ4632" t="s">
        <v>25858</v>
      </c>
      <c r="AS4632" t="s">
        <v>25821</v>
      </c>
      <c r="AT4632">
        <v>22</v>
      </c>
      <c r="AU4632">
        <v>0</v>
      </c>
      <c r="AV4632">
        <v>0</v>
      </c>
      <c r="AW4632">
        <v>0</v>
      </c>
      <c r="AX4632">
        <v>0</v>
      </c>
      <c r="AZ4632">
        <v>0</v>
      </c>
      <c r="BA4632">
        <v>160</v>
      </c>
      <c r="BB4632">
        <v>107</v>
      </c>
      <c r="BC4632">
        <v>144</v>
      </c>
      <c r="BD4632">
        <v>160</v>
      </c>
      <c r="BE4632">
        <v>160</v>
      </c>
      <c r="BG4632">
        <v>22</v>
      </c>
      <c r="BH4632" t="s">
        <v>40</v>
      </c>
      <c r="BI4632" t="s">
        <v>38</v>
      </c>
      <c r="BJ4632" t="s">
        <v>38</v>
      </c>
      <c r="BK4632" t="s">
        <v>38</v>
      </c>
      <c r="BL4632" t="s">
        <v>38</v>
      </c>
      <c r="BM4632" t="s">
        <v>320</v>
      </c>
      <c r="BN4632" t="s">
        <v>38</v>
      </c>
    </row>
    <row r="4633" spans="1:66">
      <c r="A4633" s="2">
        <v>4650</v>
      </c>
      <c r="B4633" t="s">
        <v>361</v>
      </c>
      <c r="C4633">
        <v>1610326</v>
      </c>
      <c r="D4633" t="s">
        <v>35</v>
      </c>
      <c r="E4633" t="s">
        <v>40</v>
      </c>
      <c r="F4633" t="s">
        <v>38</v>
      </c>
      <c r="G4633" t="s">
        <v>49</v>
      </c>
      <c r="H4633" t="s">
        <v>53</v>
      </c>
      <c r="I4633" t="s">
        <v>2791</v>
      </c>
      <c r="J4633" t="s">
        <v>9449</v>
      </c>
      <c r="K4633" t="s">
        <v>17024</v>
      </c>
      <c r="L4633" t="s">
        <v>21680</v>
      </c>
      <c r="M4633" t="s">
        <v>24875</v>
      </c>
      <c r="O4633" t="s">
        <v>289</v>
      </c>
      <c r="P4633" t="s">
        <v>290</v>
      </c>
      <c r="Q4633" t="s">
        <v>25483</v>
      </c>
      <c r="R4633">
        <v>0</v>
      </c>
      <c r="U4633">
        <v>1</v>
      </c>
      <c r="AF4633">
        <v>22</v>
      </c>
      <c r="AG4633">
        <v>4</v>
      </c>
      <c r="AH4633">
        <v>5</v>
      </c>
      <c r="AI4633">
        <v>11</v>
      </c>
      <c r="AJ4633">
        <v>9</v>
      </c>
      <c r="AL4633">
        <v>2</v>
      </c>
      <c r="AM4633" t="s">
        <v>25816</v>
      </c>
      <c r="AN4633" t="s">
        <v>25840</v>
      </c>
      <c r="AO4633" t="s">
        <v>25855</v>
      </c>
      <c r="AP4633" t="s">
        <v>25842</v>
      </c>
      <c r="AQ4633" t="s">
        <v>25858</v>
      </c>
      <c r="AS4633" t="s">
        <v>25821</v>
      </c>
      <c r="AT4633">
        <v>22</v>
      </c>
      <c r="AU4633">
        <v>0</v>
      </c>
      <c r="AV4633">
        <v>0</v>
      </c>
      <c r="AW4633">
        <v>0</v>
      </c>
      <c r="AX4633">
        <v>0</v>
      </c>
      <c r="AZ4633">
        <v>0</v>
      </c>
      <c r="BA4633">
        <v>160</v>
      </c>
      <c r="BB4633">
        <v>107</v>
      </c>
      <c r="BC4633">
        <v>144</v>
      </c>
      <c r="BD4633">
        <v>160</v>
      </c>
      <c r="BE4633">
        <v>160</v>
      </c>
      <c r="BG4633">
        <v>22</v>
      </c>
      <c r="BH4633" t="s">
        <v>40</v>
      </c>
      <c r="BI4633" t="s">
        <v>38</v>
      </c>
      <c r="BJ4633" t="s">
        <v>38</v>
      </c>
      <c r="BK4633" t="s">
        <v>38</v>
      </c>
      <c r="BL4633" t="s">
        <v>38</v>
      </c>
      <c r="BM4633" t="s">
        <v>320</v>
      </c>
      <c r="BN4633" t="s">
        <v>38</v>
      </c>
    </row>
    <row r="4634" spans="1:66">
      <c r="A4634" s="2">
        <v>4651</v>
      </c>
      <c r="B4634" t="s">
        <v>361</v>
      </c>
      <c r="C4634">
        <v>1610332</v>
      </c>
      <c r="D4634" t="s">
        <v>35</v>
      </c>
      <c r="E4634" t="s">
        <v>38</v>
      </c>
      <c r="F4634" t="s">
        <v>41</v>
      </c>
      <c r="G4634" t="s">
        <v>1235</v>
      </c>
      <c r="H4634" t="s">
        <v>1247</v>
      </c>
      <c r="J4634" t="s">
        <v>9450</v>
      </c>
      <c r="M4634" t="s">
        <v>24618</v>
      </c>
      <c r="O4634" t="s">
        <v>289</v>
      </c>
      <c r="P4634" t="s">
        <v>290</v>
      </c>
      <c r="Q4634" t="s">
        <v>25253</v>
      </c>
      <c r="R4634">
        <v>0</v>
      </c>
      <c r="U4634">
        <v>1</v>
      </c>
      <c r="AF4634">
        <v>21</v>
      </c>
      <c r="AG4634">
        <v>4</v>
      </c>
      <c r="AH4634">
        <v>5</v>
      </c>
      <c r="AI4634">
        <v>12</v>
      </c>
      <c r="AJ4634">
        <v>9</v>
      </c>
      <c r="AL4634">
        <v>4</v>
      </c>
      <c r="AM4634" t="s">
        <v>25816</v>
      </c>
      <c r="AN4634" t="s">
        <v>25840</v>
      </c>
      <c r="AO4634" t="s">
        <v>25855</v>
      </c>
      <c r="AP4634" t="s">
        <v>25846</v>
      </c>
      <c r="AQ4634" t="s">
        <v>25858</v>
      </c>
      <c r="AS4634" t="s">
        <v>25840</v>
      </c>
      <c r="AT4634">
        <v>21</v>
      </c>
      <c r="AU4634">
        <v>0</v>
      </c>
      <c r="AV4634">
        <v>0</v>
      </c>
      <c r="AW4634">
        <v>0</v>
      </c>
      <c r="AX4634">
        <v>0</v>
      </c>
      <c r="AZ4634">
        <v>0</v>
      </c>
      <c r="BA4634">
        <v>160</v>
      </c>
      <c r="BB4634">
        <v>114</v>
      </c>
      <c r="BC4634">
        <v>145</v>
      </c>
      <c r="BD4634">
        <v>160</v>
      </c>
      <c r="BE4634">
        <v>160</v>
      </c>
      <c r="BG4634">
        <v>108</v>
      </c>
      <c r="BH4634" t="s">
        <v>38</v>
      </c>
      <c r="BI4634" t="s">
        <v>41</v>
      </c>
      <c r="BJ4634" t="s">
        <v>41</v>
      </c>
      <c r="BK4634" t="s">
        <v>41</v>
      </c>
      <c r="BL4634" t="s">
        <v>41</v>
      </c>
      <c r="BM4634" t="s">
        <v>320</v>
      </c>
      <c r="BN4634" t="s">
        <v>41</v>
      </c>
    </row>
    <row r="4635" spans="1:66">
      <c r="A4635" s="2">
        <v>4652</v>
      </c>
      <c r="B4635" t="s">
        <v>361</v>
      </c>
      <c r="C4635">
        <v>1610332</v>
      </c>
      <c r="D4635" t="s">
        <v>35</v>
      </c>
      <c r="E4635" t="s">
        <v>38</v>
      </c>
      <c r="F4635" t="s">
        <v>41</v>
      </c>
      <c r="G4635" t="s">
        <v>49</v>
      </c>
      <c r="H4635" t="s">
        <v>53</v>
      </c>
      <c r="I4635" t="s">
        <v>2792</v>
      </c>
      <c r="J4635" t="s">
        <v>9451</v>
      </c>
      <c r="K4635" t="s">
        <v>17025</v>
      </c>
      <c r="L4635" t="s">
        <v>21681</v>
      </c>
      <c r="M4635" t="s">
        <v>24875</v>
      </c>
      <c r="O4635" t="s">
        <v>289</v>
      </c>
      <c r="P4635" t="s">
        <v>290</v>
      </c>
      <c r="Q4635" t="s">
        <v>25483</v>
      </c>
      <c r="R4635">
        <v>0</v>
      </c>
      <c r="U4635">
        <v>1</v>
      </c>
      <c r="AF4635">
        <v>21</v>
      </c>
      <c r="AG4635">
        <v>4</v>
      </c>
      <c r="AH4635">
        <v>5</v>
      </c>
      <c r="AI4635">
        <v>12</v>
      </c>
      <c r="AJ4635">
        <v>9</v>
      </c>
      <c r="AL4635">
        <v>4</v>
      </c>
      <c r="AM4635" t="s">
        <v>25816</v>
      </c>
      <c r="AN4635" t="s">
        <v>25840</v>
      </c>
      <c r="AO4635" t="s">
        <v>25855</v>
      </c>
      <c r="AP4635" t="s">
        <v>25846</v>
      </c>
      <c r="AQ4635" t="s">
        <v>25858</v>
      </c>
      <c r="AS4635" t="s">
        <v>25840</v>
      </c>
      <c r="AT4635">
        <v>21</v>
      </c>
      <c r="AU4635">
        <v>0</v>
      </c>
      <c r="AV4635">
        <v>0</v>
      </c>
      <c r="AW4635">
        <v>0</v>
      </c>
      <c r="AX4635">
        <v>0</v>
      </c>
      <c r="AZ4635">
        <v>0</v>
      </c>
      <c r="BA4635">
        <v>160</v>
      </c>
      <c r="BB4635">
        <v>114</v>
      </c>
      <c r="BC4635">
        <v>145</v>
      </c>
      <c r="BD4635">
        <v>160</v>
      </c>
      <c r="BE4635">
        <v>160</v>
      </c>
      <c r="BG4635">
        <v>108</v>
      </c>
      <c r="BH4635" t="s">
        <v>38</v>
      </c>
      <c r="BI4635" t="s">
        <v>41</v>
      </c>
      <c r="BJ4635" t="s">
        <v>41</v>
      </c>
      <c r="BK4635" t="s">
        <v>41</v>
      </c>
      <c r="BL4635" t="s">
        <v>41</v>
      </c>
      <c r="BM4635" t="s">
        <v>320</v>
      </c>
      <c r="BN4635" t="s">
        <v>41</v>
      </c>
    </row>
    <row r="4636" spans="1:66">
      <c r="A4636" s="2">
        <v>4653</v>
      </c>
      <c r="B4636" t="s">
        <v>361</v>
      </c>
      <c r="C4636">
        <v>1610455</v>
      </c>
      <c r="D4636" t="s">
        <v>35</v>
      </c>
      <c r="E4636" t="s">
        <v>40</v>
      </c>
      <c r="F4636" t="s">
        <v>41</v>
      </c>
      <c r="G4636" t="s">
        <v>1235</v>
      </c>
      <c r="H4636" t="s">
        <v>1247</v>
      </c>
      <c r="J4636" t="s">
        <v>9452</v>
      </c>
      <c r="M4636" t="s">
        <v>24618</v>
      </c>
      <c r="O4636" t="s">
        <v>289</v>
      </c>
      <c r="P4636" t="s">
        <v>290</v>
      </c>
      <c r="Q4636" t="s">
        <v>25253</v>
      </c>
      <c r="R4636">
        <v>0</v>
      </c>
      <c r="U4636">
        <v>1</v>
      </c>
      <c r="AF4636">
        <v>28</v>
      </c>
      <c r="AG4636">
        <v>3</v>
      </c>
      <c r="AH4636">
        <v>4</v>
      </c>
      <c r="AI4636">
        <v>11</v>
      </c>
      <c r="AJ4636">
        <v>6</v>
      </c>
      <c r="AL4636">
        <v>4</v>
      </c>
      <c r="AM4636" t="s">
        <v>25816</v>
      </c>
      <c r="AN4636" t="s">
        <v>25818</v>
      </c>
      <c r="AO4636" t="s">
        <v>25821</v>
      </c>
      <c r="AP4636" t="s">
        <v>25842</v>
      </c>
      <c r="AQ4636" t="s">
        <v>25856</v>
      </c>
      <c r="AS4636" t="s">
        <v>25840</v>
      </c>
      <c r="AT4636">
        <v>28</v>
      </c>
      <c r="AU4636">
        <v>2</v>
      </c>
      <c r="AV4636">
        <v>2</v>
      </c>
      <c r="AW4636">
        <v>0</v>
      </c>
      <c r="AX4636">
        <v>0</v>
      </c>
      <c r="AZ4636">
        <v>0</v>
      </c>
      <c r="BA4636">
        <v>148</v>
      </c>
      <c r="BB4636">
        <v>49</v>
      </c>
      <c r="BC4636">
        <v>8</v>
      </c>
      <c r="BD4636">
        <v>148</v>
      </c>
      <c r="BE4636">
        <v>148</v>
      </c>
      <c r="BG4636">
        <v>127</v>
      </c>
      <c r="BH4636" t="s">
        <v>40</v>
      </c>
      <c r="BI4636" t="s">
        <v>40</v>
      </c>
      <c r="BJ4636" t="s">
        <v>40</v>
      </c>
      <c r="BK4636" t="s">
        <v>41</v>
      </c>
      <c r="BL4636" t="s">
        <v>41</v>
      </c>
      <c r="BM4636" t="s">
        <v>320</v>
      </c>
      <c r="BN4636" t="s">
        <v>41</v>
      </c>
    </row>
    <row r="4637" spans="1:66">
      <c r="A4637" s="2">
        <v>4654</v>
      </c>
      <c r="B4637" t="s">
        <v>361</v>
      </c>
      <c r="C4637">
        <v>1610455</v>
      </c>
      <c r="D4637" t="s">
        <v>35</v>
      </c>
      <c r="E4637" t="s">
        <v>40</v>
      </c>
      <c r="F4637" t="s">
        <v>41</v>
      </c>
      <c r="G4637" t="s">
        <v>49</v>
      </c>
      <c r="H4637" t="s">
        <v>53</v>
      </c>
      <c r="I4637" t="s">
        <v>2793</v>
      </c>
      <c r="J4637" t="s">
        <v>9453</v>
      </c>
      <c r="K4637" t="s">
        <v>17026</v>
      </c>
      <c r="L4637" t="s">
        <v>21682</v>
      </c>
      <c r="M4637" t="s">
        <v>24875</v>
      </c>
      <c r="O4637" t="s">
        <v>289</v>
      </c>
      <c r="P4637" t="s">
        <v>290</v>
      </c>
      <c r="Q4637" t="s">
        <v>25483</v>
      </c>
      <c r="R4637">
        <v>0</v>
      </c>
      <c r="U4637">
        <v>1</v>
      </c>
      <c r="AF4637">
        <v>28</v>
      </c>
      <c r="AG4637">
        <v>3</v>
      </c>
      <c r="AH4637">
        <v>4</v>
      </c>
      <c r="AI4637">
        <v>11</v>
      </c>
      <c r="AJ4637">
        <v>6</v>
      </c>
      <c r="AL4637">
        <v>4</v>
      </c>
      <c r="AM4637" t="s">
        <v>25816</v>
      </c>
      <c r="AN4637" t="s">
        <v>25818</v>
      </c>
      <c r="AO4637" t="s">
        <v>25821</v>
      </c>
      <c r="AP4637" t="s">
        <v>25842</v>
      </c>
      <c r="AQ4637" t="s">
        <v>25856</v>
      </c>
      <c r="AS4637" t="s">
        <v>25840</v>
      </c>
      <c r="AT4637">
        <v>28</v>
      </c>
      <c r="AU4637">
        <v>2</v>
      </c>
      <c r="AV4637">
        <v>2</v>
      </c>
      <c r="AW4637">
        <v>0</v>
      </c>
      <c r="AX4637">
        <v>0</v>
      </c>
      <c r="AZ4637">
        <v>0</v>
      </c>
      <c r="BA4637">
        <v>148</v>
      </c>
      <c r="BB4637">
        <v>49</v>
      </c>
      <c r="BC4637">
        <v>8</v>
      </c>
      <c r="BD4637">
        <v>148</v>
      </c>
      <c r="BE4637">
        <v>148</v>
      </c>
      <c r="BG4637">
        <v>127</v>
      </c>
      <c r="BH4637" t="s">
        <v>40</v>
      </c>
      <c r="BI4637" t="s">
        <v>40</v>
      </c>
      <c r="BJ4637" t="s">
        <v>40</v>
      </c>
      <c r="BK4637" t="s">
        <v>41</v>
      </c>
      <c r="BL4637" t="s">
        <v>41</v>
      </c>
      <c r="BM4637" t="s">
        <v>320</v>
      </c>
      <c r="BN4637" t="s">
        <v>41</v>
      </c>
    </row>
    <row r="4638" spans="1:66">
      <c r="A4638" s="2">
        <v>4655</v>
      </c>
      <c r="B4638" t="s">
        <v>361</v>
      </c>
      <c r="C4638">
        <v>1611055</v>
      </c>
      <c r="D4638" t="s">
        <v>35</v>
      </c>
      <c r="E4638" t="s">
        <v>40</v>
      </c>
      <c r="F4638" t="s">
        <v>41</v>
      </c>
      <c r="G4638" t="s">
        <v>1235</v>
      </c>
      <c r="H4638" t="s">
        <v>1247</v>
      </c>
      <c r="J4638" t="s">
        <v>9454</v>
      </c>
      <c r="M4638" t="s">
        <v>24618</v>
      </c>
      <c r="O4638" t="s">
        <v>289</v>
      </c>
      <c r="P4638" t="s">
        <v>290</v>
      </c>
      <c r="Q4638" t="s">
        <v>25253</v>
      </c>
      <c r="R4638">
        <v>0</v>
      </c>
      <c r="AF4638">
        <v>29</v>
      </c>
      <c r="AG4638">
        <v>7</v>
      </c>
      <c r="AI4638">
        <v>10</v>
      </c>
      <c r="AJ4638">
        <v>2</v>
      </c>
      <c r="AM4638" t="s">
        <v>25816</v>
      </c>
      <c r="AN4638" t="s">
        <v>25854</v>
      </c>
      <c r="AP4638" t="s">
        <v>25843</v>
      </c>
      <c r="AQ4638" t="s">
        <v>25821</v>
      </c>
      <c r="AT4638">
        <v>29</v>
      </c>
      <c r="AU4638">
        <v>0</v>
      </c>
      <c r="AW4638">
        <v>0</v>
      </c>
      <c r="AX4638">
        <v>0</v>
      </c>
      <c r="BA4638">
        <v>147</v>
      </c>
      <c r="BB4638">
        <v>147</v>
      </c>
      <c r="BD4638">
        <v>147</v>
      </c>
      <c r="BE4638">
        <v>22</v>
      </c>
      <c r="BH4638" t="s">
        <v>40</v>
      </c>
      <c r="BI4638" t="s">
        <v>41</v>
      </c>
      <c r="BJ4638" t="s">
        <v>320</v>
      </c>
      <c r="BK4638" t="s">
        <v>41</v>
      </c>
      <c r="BL4638" t="s">
        <v>41</v>
      </c>
      <c r="BM4638" t="s">
        <v>320</v>
      </c>
      <c r="BN4638" t="s">
        <v>320</v>
      </c>
    </row>
    <row r="4639" spans="1:66">
      <c r="A4639" s="2">
        <v>4656</v>
      </c>
      <c r="B4639" t="s">
        <v>361</v>
      </c>
      <c r="C4639">
        <v>1611055</v>
      </c>
      <c r="D4639" t="s">
        <v>35</v>
      </c>
      <c r="E4639" t="s">
        <v>40</v>
      </c>
      <c r="F4639" t="s">
        <v>41</v>
      </c>
      <c r="G4639" t="s">
        <v>49</v>
      </c>
      <c r="H4639" t="s">
        <v>53</v>
      </c>
      <c r="I4639" t="s">
        <v>2794</v>
      </c>
      <c r="J4639" t="s">
        <v>9455</v>
      </c>
      <c r="K4639" t="s">
        <v>17027</v>
      </c>
      <c r="L4639" t="s">
        <v>21683</v>
      </c>
      <c r="M4639" t="s">
        <v>24875</v>
      </c>
      <c r="O4639" t="s">
        <v>289</v>
      </c>
      <c r="P4639" t="s">
        <v>290</v>
      </c>
      <c r="Q4639" t="s">
        <v>25483</v>
      </c>
      <c r="R4639">
        <v>0</v>
      </c>
      <c r="AF4639">
        <v>29</v>
      </c>
      <c r="AG4639">
        <v>7</v>
      </c>
      <c r="AI4639">
        <v>10</v>
      </c>
      <c r="AJ4639">
        <v>2</v>
      </c>
      <c r="AM4639" t="s">
        <v>25816</v>
      </c>
      <c r="AN4639" t="s">
        <v>25854</v>
      </c>
      <c r="AP4639" t="s">
        <v>25843</v>
      </c>
      <c r="AQ4639" t="s">
        <v>25821</v>
      </c>
      <c r="AT4639">
        <v>29</v>
      </c>
      <c r="AU4639">
        <v>0</v>
      </c>
      <c r="AW4639">
        <v>0</v>
      </c>
      <c r="AX4639">
        <v>0</v>
      </c>
      <c r="BA4639">
        <v>147</v>
      </c>
      <c r="BB4639">
        <v>147</v>
      </c>
      <c r="BD4639">
        <v>147</v>
      </c>
      <c r="BE4639">
        <v>22</v>
      </c>
      <c r="BH4639" t="s">
        <v>40</v>
      </c>
      <c r="BI4639" t="s">
        <v>41</v>
      </c>
      <c r="BJ4639" t="s">
        <v>320</v>
      </c>
      <c r="BK4639" t="s">
        <v>41</v>
      </c>
      <c r="BL4639" t="s">
        <v>41</v>
      </c>
      <c r="BM4639" t="s">
        <v>320</v>
      </c>
      <c r="BN4639" t="s">
        <v>320</v>
      </c>
    </row>
    <row r="4640" spans="1:66">
      <c r="A4640" s="2">
        <v>4657</v>
      </c>
      <c r="B4640" t="s">
        <v>361</v>
      </c>
      <c r="C4640">
        <v>1611061</v>
      </c>
      <c r="D4640" t="s">
        <v>35</v>
      </c>
      <c r="E4640" t="s">
        <v>38</v>
      </c>
      <c r="F4640" t="s">
        <v>41</v>
      </c>
      <c r="G4640" t="s">
        <v>1235</v>
      </c>
      <c r="H4640" t="s">
        <v>1247</v>
      </c>
      <c r="J4640" t="s">
        <v>9456</v>
      </c>
      <c r="M4640" t="s">
        <v>24618</v>
      </c>
      <c r="O4640" t="s">
        <v>289</v>
      </c>
      <c r="P4640" t="s">
        <v>290</v>
      </c>
      <c r="Q4640" t="s">
        <v>25253</v>
      </c>
      <c r="R4640">
        <v>0</v>
      </c>
      <c r="AF4640">
        <v>29</v>
      </c>
      <c r="AG4640">
        <v>8</v>
      </c>
      <c r="AI4640">
        <v>10</v>
      </c>
      <c r="AJ4640">
        <v>6</v>
      </c>
      <c r="AM4640" t="s">
        <v>25816</v>
      </c>
      <c r="AN4640" t="s">
        <v>25857</v>
      </c>
      <c r="AP4640" t="s">
        <v>25843</v>
      </c>
      <c r="AQ4640" t="s">
        <v>25856</v>
      </c>
      <c r="AT4640">
        <v>29</v>
      </c>
      <c r="AU4640">
        <v>0</v>
      </c>
      <c r="AW4640">
        <v>0</v>
      </c>
      <c r="AX4640">
        <v>0</v>
      </c>
      <c r="BA4640">
        <v>160</v>
      </c>
      <c r="BB4640">
        <v>160</v>
      </c>
      <c r="BD4640">
        <v>160</v>
      </c>
      <c r="BE4640">
        <v>142</v>
      </c>
      <c r="BH4640" t="s">
        <v>38</v>
      </c>
      <c r="BI4640" t="s">
        <v>41</v>
      </c>
      <c r="BJ4640" t="s">
        <v>320</v>
      </c>
      <c r="BK4640" t="s">
        <v>41</v>
      </c>
      <c r="BL4640" t="s">
        <v>41</v>
      </c>
      <c r="BM4640" t="s">
        <v>320</v>
      </c>
      <c r="BN4640" t="s">
        <v>320</v>
      </c>
    </row>
    <row r="4641" spans="1:66">
      <c r="A4641" s="2">
        <v>4658</v>
      </c>
      <c r="B4641" t="s">
        <v>361</v>
      </c>
      <c r="C4641">
        <v>1611061</v>
      </c>
      <c r="D4641" t="s">
        <v>35</v>
      </c>
      <c r="E4641" t="s">
        <v>38</v>
      </c>
      <c r="F4641" t="s">
        <v>41</v>
      </c>
      <c r="G4641" t="s">
        <v>49</v>
      </c>
      <c r="H4641" t="s">
        <v>53</v>
      </c>
      <c r="I4641" t="s">
        <v>2795</v>
      </c>
      <c r="J4641" t="s">
        <v>9457</v>
      </c>
      <c r="K4641" t="s">
        <v>17028</v>
      </c>
      <c r="L4641" t="s">
        <v>21684</v>
      </c>
      <c r="M4641" t="s">
        <v>24875</v>
      </c>
      <c r="O4641" t="s">
        <v>289</v>
      </c>
      <c r="P4641" t="s">
        <v>290</v>
      </c>
      <c r="Q4641" t="s">
        <v>25483</v>
      </c>
      <c r="R4641">
        <v>0</v>
      </c>
      <c r="AF4641">
        <v>29</v>
      </c>
      <c r="AG4641">
        <v>8</v>
      </c>
      <c r="AI4641">
        <v>10</v>
      </c>
      <c r="AJ4641">
        <v>6</v>
      </c>
      <c r="AM4641" t="s">
        <v>25816</v>
      </c>
      <c r="AN4641" t="s">
        <v>25857</v>
      </c>
      <c r="AP4641" t="s">
        <v>25843</v>
      </c>
      <c r="AQ4641" t="s">
        <v>25856</v>
      </c>
      <c r="AT4641">
        <v>29</v>
      </c>
      <c r="AU4641">
        <v>0</v>
      </c>
      <c r="AW4641">
        <v>0</v>
      </c>
      <c r="AX4641">
        <v>0</v>
      </c>
      <c r="BA4641">
        <v>160</v>
      </c>
      <c r="BB4641">
        <v>160</v>
      </c>
      <c r="BD4641">
        <v>160</v>
      </c>
      <c r="BE4641">
        <v>142</v>
      </c>
      <c r="BH4641" t="s">
        <v>38</v>
      </c>
      <c r="BI4641" t="s">
        <v>41</v>
      </c>
      <c r="BJ4641" t="s">
        <v>320</v>
      </c>
      <c r="BK4641" t="s">
        <v>41</v>
      </c>
      <c r="BL4641" t="s">
        <v>41</v>
      </c>
      <c r="BM4641" t="s">
        <v>320</v>
      </c>
      <c r="BN4641" t="s">
        <v>320</v>
      </c>
    </row>
    <row r="4642" spans="1:66">
      <c r="A4642" s="2">
        <v>4659</v>
      </c>
      <c r="B4642" t="s">
        <v>361</v>
      </c>
      <c r="C4642">
        <v>1611094</v>
      </c>
      <c r="D4642" t="s">
        <v>35</v>
      </c>
      <c r="E4642" t="s">
        <v>42</v>
      </c>
      <c r="F4642" t="s">
        <v>41</v>
      </c>
      <c r="G4642" t="s">
        <v>1235</v>
      </c>
      <c r="H4642" t="s">
        <v>1247</v>
      </c>
      <c r="J4642" t="s">
        <v>9458</v>
      </c>
      <c r="M4642" t="s">
        <v>24618</v>
      </c>
      <c r="O4642" t="s">
        <v>289</v>
      </c>
      <c r="P4642" t="s">
        <v>290</v>
      </c>
      <c r="Q4642" t="s">
        <v>25253</v>
      </c>
      <c r="R4642">
        <v>0</v>
      </c>
      <c r="U4642">
        <v>1</v>
      </c>
      <c r="AF4642">
        <v>25</v>
      </c>
      <c r="AG4642">
        <v>8</v>
      </c>
      <c r="AI4642">
        <v>13</v>
      </c>
      <c r="AJ4642">
        <v>10</v>
      </c>
      <c r="AM4642" t="s">
        <v>25816</v>
      </c>
      <c r="AN4642" t="s">
        <v>25857</v>
      </c>
      <c r="AP4642" t="s">
        <v>25844</v>
      </c>
      <c r="AQ4642" t="s">
        <v>25843</v>
      </c>
      <c r="AT4642">
        <v>25</v>
      </c>
      <c r="AU4642">
        <v>0</v>
      </c>
      <c r="AW4642">
        <v>0</v>
      </c>
      <c r="AX4642">
        <v>0</v>
      </c>
      <c r="BA4642">
        <v>160</v>
      </c>
      <c r="BB4642">
        <v>160</v>
      </c>
      <c r="BD4642">
        <v>160</v>
      </c>
      <c r="BE4642">
        <v>160</v>
      </c>
      <c r="BH4642" t="s">
        <v>42</v>
      </c>
      <c r="BI4642" t="s">
        <v>41</v>
      </c>
      <c r="BJ4642" t="s">
        <v>320</v>
      </c>
      <c r="BK4642" t="s">
        <v>41</v>
      </c>
      <c r="BL4642" t="s">
        <v>41</v>
      </c>
      <c r="BM4642" t="s">
        <v>320</v>
      </c>
      <c r="BN4642" t="s">
        <v>320</v>
      </c>
    </row>
    <row r="4643" spans="1:66">
      <c r="A4643" s="2">
        <v>4660</v>
      </c>
      <c r="B4643" t="s">
        <v>361</v>
      </c>
      <c r="C4643">
        <v>1611094</v>
      </c>
      <c r="D4643" t="s">
        <v>35</v>
      </c>
      <c r="E4643" t="s">
        <v>42</v>
      </c>
      <c r="F4643" t="s">
        <v>41</v>
      </c>
      <c r="G4643" t="s">
        <v>49</v>
      </c>
      <c r="H4643" t="s">
        <v>53</v>
      </c>
      <c r="I4643" t="s">
        <v>2796</v>
      </c>
      <c r="J4643" t="s">
        <v>9459</v>
      </c>
      <c r="K4643" t="s">
        <v>17029</v>
      </c>
      <c r="L4643" t="s">
        <v>21685</v>
      </c>
      <c r="M4643" t="s">
        <v>24875</v>
      </c>
      <c r="O4643" t="s">
        <v>289</v>
      </c>
      <c r="P4643" t="s">
        <v>290</v>
      </c>
      <c r="Q4643" t="s">
        <v>25483</v>
      </c>
      <c r="R4643">
        <v>0</v>
      </c>
      <c r="U4643">
        <v>1</v>
      </c>
      <c r="AF4643">
        <v>25</v>
      </c>
      <c r="AG4643">
        <v>8</v>
      </c>
      <c r="AI4643">
        <v>13</v>
      </c>
      <c r="AJ4643">
        <v>10</v>
      </c>
      <c r="AM4643" t="s">
        <v>25816</v>
      </c>
      <c r="AN4643" t="s">
        <v>25857</v>
      </c>
      <c r="AP4643" t="s">
        <v>25844</v>
      </c>
      <c r="AQ4643" t="s">
        <v>25843</v>
      </c>
      <c r="AT4643">
        <v>25</v>
      </c>
      <c r="AU4643">
        <v>0</v>
      </c>
      <c r="AW4643">
        <v>0</v>
      </c>
      <c r="AX4643">
        <v>0</v>
      </c>
      <c r="BA4643">
        <v>160</v>
      </c>
      <c r="BB4643">
        <v>160</v>
      </c>
      <c r="BD4643">
        <v>160</v>
      </c>
      <c r="BE4643">
        <v>160</v>
      </c>
      <c r="BH4643" t="s">
        <v>42</v>
      </c>
      <c r="BI4643" t="s">
        <v>41</v>
      </c>
      <c r="BJ4643" t="s">
        <v>320</v>
      </c>
      <c r="BK4643" t="s">
        <v>41</v>
      </c>
      <c r="BL4643" t="s">
        <v>41</v>
      </c>
      <c r="BM4643" t="s">
        <v>320</v>
      </c>
      <c r="BN4643" t="s">
        <v>320</v>
      </c>
    </row>
    <row r="4644" spans="1:66">
      <c r="A4644" s="2">
        <v>4661</v>
      </c>
      <c r="B4644" t="s">
        <v>361</v>
      </c>
      <c r="C4644">
        <v>1611100</v>
      </c>
      <c r="D4644" t="s">
        <v>35</v>
      </c>
      <c r="E4644" t="s">
        <v>42</v>
      </c>
      <c r="F4644" t="s">
        <v>40</v>
      </c>
      <c r="G4644" t="s">
        <v>1235</v>
      </c>
      <c r="H4644" t="s">
        <v>1247</v>
      </c>
      <c r="J4644" t="s">
        <v>9460</v>
      </c>
      <c r="M4644" t="s">
        <v>24618</v>
      </c>
      <c r="O4644" t="s">
        <v>289</v>
      </c>
      <c r="P4644" t="s">
        <v>290</v>
      </c>
      <c r="Q4644" t="s">
        <v>25253</v>
      </c>
      <c r="R4644">
        <v>0</v>
      </c>
      <c r="U4644">
        <v>1</v>
      </c>
      <c r="AF4644">
        <v>25</v>
      </c>
      <c r="AG4644">
        <v>8</v>
      </c>
      <c r="AI4644">
        <v>13</v>
      </c>
      <c r="AJ4644">
        <v>10</v>
      </c>
      <c r="AM4644" t="s">
        <v>25816</v>
      </c>
      <c r="AN4644" t="s">
        <v>25857</v>
      </c>
      <c r="AP4644" t="s">
        <v>25844</v>
      </c>
      <c r="AQ4644" t="s">
        <v>25843</v>
      </c>
      <c r="AT4644">
        <v>25</v>
      </c>
      <c r="AU4644">
        <v>0</v>
      </c>
      <c r="AW4644">
        <v>0</v>
      </c>
      <c r="AX4644">
        <v>0</v>
      </c>
      <c r="BA4644">
        <v>160</v>
      </c>
      <c r="BB4644">
        <v>160</v>
      </c>
      <c r="BD4644">
        <v>160</v>
      </c>
      <c r="BE4644">
        <v>160</v>
      </c>
      <c r="BH4644" t="s">
        <v>42</v>
      </c>
      <c r="BI4644" t="s">
        <v>40</v>
      </c>
      <c r="BJ4644" t="s">
        <v>320</v>
      </c>
      <c r="BK4644" t="s">
        <v>40</v>
      </c>
      <c r="BL4644" t="s">
        <v>40</v>
      </c>
      <c r="BM4644" t="s">
        <v>320</v>
      </c>
      <c r="BN4644" t="s">
        <v>320</v>
      </c>
    </row>
    <row r="4645" spans="1:66">
      <c r="A4645" s="2">
        <v>4662</v>
      </c>
      <c r="B4645" t="s">
        <v>361</v>
      </c>
      <c r="C4645">
        <v>1611100</v>
      </c>
      <c r="D4645" t="s">
        <v>35</v>
      </c>
      <c r="E4645" t="s">
        <v>42</v>
      </c>
      <c r="F4645" t="s">
        <v>40</v>
      </c>
      <c r="G4645" t="s">
        <v>49</v>
      </c>
      <c r="H4645" t="s">
        <v>53</v>
      </c>
      <c r="I4645" t="s">
        <v>2797</v>
      </c>
      <c r="J4645" t="s">
        <v>9461</v>
      </c>
      <c r="K4645" t="s">
        <v>17030</v>
      </c>
      <c r="L4645" t="s">
        <v>21686</v>
      </c>
      <c r="M4645" t="s">
        <v>24875</v>
      </c>
      <c r="O4645" t="s">
        <v>289</v>
      </c>
      <c r="P4645" t="s">
        <v>290</v>
      </c>
      <c r="Q4645" t="s">
        <v>25483</v>
      </c>
      <c r="R4645">
        <v>0</v>
      </c>
      <c r="U4645">
        <v>1</v>
      </c>
      <c r="AF4645">
        <v>25</v>
      </c>
      <c r="AG4645">
        <v>8</v>
      </c>
      <c r="AI4645">
        <v>13</v>
      </c>
      <c r="AJ4645">
        <v>10</v>
      </c>
      <c r="AM4645" t="s">
        <v>25816</v>
      </c>
      <c r="AN4645" t="s">
        <v>25857</v>
      </c>
      <c r="AP4645" t="s">
        <v>25844</v>
      </c>
      <c r="AQ4645" t="s">
        <v>25843</v>
      </c>
      <c r="AT4645">
        <v>25</v>
      </c>
      <c r="AU4645">
        <v>0</v>
      </c>
      <c r="AW4645">
        <v>0</v>
      </c>
      <c r="AX4645">
        <v>0</v>
      </c>
      <c r="BA4645">
        <v>160</v>
      </c>
      <c r="BB4645">
        <v>160</v>
      </c>
      <c r="BD4645">
        <v>160</v>
      </c>
      <c r="BE4645">
        <v>160</v>
      </c>
      <c r="BH4645" t="s">
        <v>42</v>
      </c>
      <c r="BI4645" t="s">
        <v>40</v>
      </c>
      <c r="BJ4645" t="s">
        <v>320</v>
      </c>
      <c r="BK4645" t="s">
        <v>40</v>
      </c>
      <c r="BL4645" t="s">
        <v>40</v>
      </c>
      <c r="BM4645" t="s">
        <v>320</v>
      </c>
      <c r="BN4645" t="s">
        <v>320</v>
      </c>
    </row>
    <row r="4646" spans="1:66">
      <c r="A4646" s="2">
        <v>4663</v>
      </c>
      <c r="B4646" t="s">
        <v>361</v>
      </c>
      <c r="C4646">
        <v>1611164</v>
      </c>
      <c r="D4646" t="s">
        <v>35</v>
      </c>
      <c r="E4646" t="s">
        <v>41</v>
      </c>
      <c r="F4646" t="s">
        <v>38</v>
      </c>
      <c r="G4646" t="s">
        <v>1235</v>
      </c>
      <c r="H4646" t="s">
        <v>1247</v>
      </c>
      <c r="J4646" t="s">
        <v>9462</v>
      </c>
      <c r="M4646" t="s">
        <v>24618</v>
      </c>
      <c r="O4646" t="s">
        <v>289</v>
      </c>
      <c r="P4646" t="s">
        <v>290</v>
      </c>
      <c r="Q4646" t="s">
        <v>25253</v>
      </c>
      <c r="R4646">
        <v>0</v>
      </c>
      <c r="U4646">
        <v>1</v>
      </c>
      <c r="AF4646">
        <v>24</v>
      </c>
      <c r="AG4646">
        <v>6</v>
      </c>
      <c r="AH4646">
        <v>2</v>
      </c>
      <c r="AI4646">
        <v>14</v>
      </c>
      <c r="AJ4646">
        <v>7</v>
      </c>
      <c r="AM4646" t="s">
        <v>25816</v>
      </c>
      <c r="AN4646" t="s">
        <v>25840</v>
      </c>
      <c r="AO4646" t="s">
        <v>25821</v>
      </c>
      <c r="AP4646" t="s">
        <v>25819</v>
      </c>
      <c r="AQ4646" t="s">
        <v>25854</v>
      </c>
      <c r="AT4646">
        <v>24</v>
      </c>
      <c r="AU4646">
        <v>2</v>
      </c>
      <c r="AV4646">
        <v>0</v>
      </c>
      <c r="AW4646">
        <v>0</v>
      </c>
      <c r="AX4646">
        <v>0</v>
      </c>
      <c r="BA4646">
        <v>156</v>
      </c>
      <c r="BB4646">
        <v>33</v>
      </c>
      <c r="BC4646">
        <v>25</v>
      </c>
      <c r="BD4646">
        <v>156</v>
      </c>
      <c r="BE4646">
        <v>156</v>
      </c>
      <c r="BH4646" t="s">
        <v>41</v>
      </c>
      <c r="BI4646" t="s">
        <v>38</v>
      </c>
      <c r="BJ4646" t="s">
        <v>38</v>
      </c>
      <c r="BK4646" t="s">
        <v>38</v>
      </c>
      <c r="BL4646" t="s">
        <v>38</v>
      </c>
      <c r="BM4646" t="s">
        <v>320</v>
      </c>
      <c r="BN4646" t="s">
        <v>320</v>
      </c>
    </row>
    <row r="4647" spans="1:66">
      <c r="A4647" s="2">
        <v>4664</v>
      </c>
      <c r="B4647" t="s">
        <v>361</v>
      </c>
      <c r="C4647">
        <v>1611164</v>
      </c>
      <c r="D4647" t="s">
        <v>35</v>
      </c>
      <c r="E4647" t="s">
        <v>41</v>
      </c>
      <c r="F4647" t="s">
        <v>38</v>
      </c>
      <c r="G4647" t="s">
        <v>49</v>
      </c>
      <c r="H4647" t="s">
        <v>53</v>
      </c>
      <c r="I4647" t="s">
        <v>2798</v>
      </c>
      <c r="J4647" t="s">
        <v>9463</v>
      </c>
      <c r="K4647" t="s">
        <v>17031</v>
      </c>
      <c r="L4647" t="s">
        <v>21687</v>
      </c>
      <c r="M4647" t="s">
        <v>24875</v>
      </c>
      <c r="O4647" t="s">
        <v>289</v>
      </c>
      <c r="P4647" t="s">
        <v>290</v>
      </c>
      <c r="Q4647" t="s">
        <v>25483</v>
      </c>
      <c r="R4647">
        <v>0</v>
      </c>
      <c r="U4647">
        <v>1</v>
      </c>
      <c r="AF4647">
        <v>24</v>
      </c>
      <c r="AG4647">
        <v>6</v>
      </c>
      <c r="AH4647">
        <v>2</v>
      </c>
      <c r="AI4647">
        <v>14</v>
      </c>
      <c r="AJ4647">
        <v>7</v>
      </c>
      <c r="AM4647" t="s">
        <v>25816</v>
      </c>
      <c r="AN4647" t="s">
        <v>25840</v>
      </c>
      <c r="AO4647" t="s">
        <v>25821</v>
      </c>
      <c r="AP4647" t="s">
        <v>25819</v>
      </c>
      <c r="AQ4647" t="s">
        <v>25854</v>
      </c>
      <c r="AT4647">
        <v>24</v>
      </c>
      <c r="AU4647">
        <v>2</v>
      </c>
      <c r="AV4647">
        <v>0</v>
      </c>
      <c r="AW4647">
        <v>0</v>
      </c>
      <c r="AX4647">
        <v>0</v>
      </c>
      <c r="BA4647">
        <v>156</v>
      </c>
      <c r="BB4647">
        <v>33</v>
      </c>
      <c r="BC4647">
        <v>25</v>
      </c>
      <c r="BD4647">
        <v>156</v>
      </c>
      <c r="BE4647">
        <v>156</v>
      </c>
      <c r="BH4647" t="s">
        <v>41</v>
      </c>
      <c r="BI4647" t="s">
        <v>38</v>
      </c>
      <c r="BJ4647" t="s">
        <v>38</v>
      </c>
      <c r="BK4647" t="s">
        <v>38</v>
      </c>
      <c r="BL4647" t="s">
        <v>38</v>
      </c>
      <c r="BM4647" t="s">
        <v>320</v>
      </c>
      <c r="BN4647" t="s">
        <v>320</v>
      </c>
    </row>
    <row r="4648" spans="1:66">
      <c r="A4648" s="2">
        <v>4665</v>
      </c>
      <c r="B4648" t="s">
        <v>361</v>
      </c>
      <c r="C4648">
        <v>1611199</v>
      </c>
      <c r="D4648" t="s">
        <v>36</v>
      </c>
      <c r="E4648" t="s">
        <v>417</v>
      </c>
      <c r="F4648" t="s">
        <v>724</v>
      </c>
      <c r="G4648" t="s">
        <v>1235</v>
      </c>
      <c r="H4648" t="s">
        <v>1247</v>
      </c>
      <c r="J4648" t="s">
        <v>9464</v>
      </c>
      <c r="M4648" t="s">
        <v>24618</v>
      </c>
      <c r="O4648" t="s">
        <v>289</v>
      </c>
      <c r="P4648" t="s">
        <v>290</v>
      </c>
      <c r="Q4648" t="s">
        <v>25253</v>
      </c>
      <c r="R4648">
        <v>0</v>
      </c>
      <c r="U4648">
        <v>1</v>
      </c>
      <c r="AF4648">
        <v>25</v>
      </c>
      <c r="AG4648">
        <v>4</v>
      </c>
      <c r="AH4648">
        <v>2</v>
      </c>
      <c r="AI4648">
        <v>13</v>
      </c>
      <c r="AJ4648">
        <v>7</v>
      </c>
      <c r="AM4648" t="s">
        <v>25816</v>
      </c>
      <c r="AN4648" t="s">
        <v>25821</v>
      </c>
      <c r="AO4648" t="s">
        <v>25821</v>
      </c>
      <c r="AP4648" t="s">
        <v>25844</v>
      </c>
      <c r="AQ4648" t="s">
        <v>25854</v>
      </c>
      <c r="AT4648">
        <v>25</v>
      </c>
      <c r="AU4648">
        <v>2</v>
      </c>
      <c r="AV4648">
        <v>0</v>
      </c>
      <c r="AW4648">
        <v>0</v>
      </c>
      <c r="AX4648">
        <v>0</v>
      </c>
      <c r="BA4648">
        <v>160</v>
      </c>
      <c r="BB4648">
        <v>39</v>
      </c>
      <c r="BC4648">
        <v>55</v>
      </c>
      <c r="BD4648">
        <v>160</v>
      </c>
      <c r="BE4648">
        <v>160</v>
      </c>
      <c r="BH4648" t="s">
        <v>417</v>
      </c>
      <c r="BI4648" t="s">
        <v>417</v>
      </c>
      <c r="BJ4648" t="s">
        <v>724</v>
      </c>
      <c r="BK4648" t="s">
        <v>724</v>
      </c>
      <c r="BL4648" t="s">
        <v>724</v>
      </c>
      <c r="BM4648" t="s">
        <v>320</v>
      </c>
      <c r="BN4648" t="s">
        <v>320</v>
      </c>
    </row>
    <row r="4649" spans="1:66">
      <c r="A4649" s="2">
        <v>4666</v>
      </c>
      <c r="B4649" t="s">
        <v>361</v>
      </c>
      <c r="C4649">
        <v>1611199</v>
      </c>
      <c r="D4649" t="s">
        <v>36</v>
      </c>
      <c r="E4649" t="s">
        <v>417</v>
      </c>
      <c r="F4649" t="s">
        <v>724</v>
      </c>
      <c r="G4649" t="s">
        <v>49</v>
      </c>
      <c r="H4649" t="s">
        <v>53</v>
      </c>
      <c r="I4649" t="s">
        <v>2169</v>
      </c>
      <c r="J4649" t="s">
        <v>9465</v>
      </c>
      <c r="K4649" t="s">
        <v>17032</v>
      </c>
      <c r="L4649" t="s">
        <v>21688</v>
      </c>
      <c r="M4649" t="s">
        <v>24875</v>
      </c>
      <c r="O4649" t="s">
        <v>289</v>
      </c>
      <c r="P4649" t="s">
        <v>290</v>
      </c>
      <c r="Q4649" t="s">
        <v>25483</v>
      </c>
      <c r="R4649">
        <v>0</v>
      </c>
      <c r="U4649">
        <v>1</v>
      </c>
      <c r="AF4649">
        <v>25</v>
      </c>
      <c r="AG4649">
        <v>4</v>
      </c>
      <c r="AH4649">
        <v>2</v>
      </c>
      <c r="AI4649">
        <v>13</v>
      </c>
      <c r="AJ4649">
        <v>7</v>
      </c>
      <c r="AM4649" t="s">
        <v>25816</v>
      </c>
      <c r="AN4649" t="s">
        <v>25821</v>
      </c>
      <c r="AO4649" t="s">
        <v>25821</v>
      </c>
      <c r="AP4649" t="s">
        <v>25844</v>
      </c>
      <c r="AQ4649" t="s">
        <v>25854</v>
      </c>
      <c r="AT4649">
        <v>25</v>
      </c>
      <c r="AU4649">
        <v>2</v>
      </c>
      <c r="AV4649">
        <v>0</v>
      </c>
      <c r="AW4649">
        <v>0</v>
      </c>
      <c r="AX4649">
        <v>0</v>
      </c>
      <c r="BA4649">
        <v>160</v>
      </c>
      <c r="BB4649">
        <v>39</v>
      </c>
      <c r="BC4649">
        <v>55</v>
      </c>
      <c r="BD4649">
        <v>160</v>
      </c>
      <c r="BE4649">
        <v>160</v>
      </c>
      <c r="BH4649" t="s">
        <v>417</v>
      </c>
      <c r="BI4649" t="s">
        <v>417</v>
      </c>
      <c r="BJ4649" t="s">
        <v>724</v>
      </c>
      <c r="BK4649" t="s">
        <v>724</v>
      </c>
      <c r="BL4649" t="s">
        <v>724</v>
      </c>
      <c r="BM4649" t="s">
        <v>320</v>
      </c>
      <c r="BN4649" t="s">
        <v>320</v>
      </c>
    </row>
    <row r="4650" spans="1:66">
      <c r="A4650" s="2">
        <v>4667</v>
      </c>
      <c r="B4650" t="s">
        <v>361</v>
      </c>
      <c r="C4650">
        <v>1611223</v>
      </c>
      <c r="D4650" t="s">
        <v>35</v>
      </c>
      <c r="E4650" t="s">
        <v>42</v>
      </c>
      <c r="F4650" t="s">
        <v>38</v>
      </c>
      <c r="G4650" t="s">
        <v>1235</v>
      </c>
      <c r="H4650" t="s">
        <v>1247</v>
      </c>
      <c r="J4650" t="s">
        <v>9466</v>
      </c>
      <c r="M4650" t="s">
        <v>24618</v>
      </c>
      <c r="O4650" t="s">
        <v>289</v>
      </c>
      <c r="P4650" t="s">
        <v>290</v>
      </c>
      <c r="Q4650" t="s">
        <v>25253</v>
      </c>
      <c r="R4650">
        <v>0</v>
      </c>
      <c r="U4650">
        <v>1</v>
      </c>
      <c r="AF4650">
        <v>16</v>
      </c>
      <c r="AG4650">
        <v>4</v>
      </c>
      <c r="AH4650">
        <v>4</v>
      </c>
      <c r="AI4650">
        <v>14</v>
      </c>
      <c r="AJ4650">
        <v>8</v>
      </c>
      <c r="AM4650" t="s">
        <v>25816</v>
      </c>
      <c r="AN4650" t="s">
        <v>25821</v>
      </c>
      <c r="AO4650" t="s">
        <v>25840</v>
      </c>
      <c r="AP4650" t="s">
        <v>25819</v>
      </c>
      <c r="AQ4650" t="s">
        <v>25857</v>
      </c>
      <c r="AT4650">
        <v>16</v>
      </c>
      <c r="AU4650">
        <v>2</v>
      </c>
      <c r="AV4650">
        <v>0</v>
      </c>
      <c r="AW4650">
        <v>0</v>
      </c>
      <c r="AX4650">
        <v>0</v>
      </c>
      <c r="BA4650">
        <v>160</v>
      </c>
      <c r="BB4650">
        <v>14</v>
      </c>
      <c r="BC4650">
        <v>140</v>
      </c>
      <c r="BD4650">
        <v>160</v>
      </c>
      <c r="BE4650">
        <v>160</v>
      </c>
      <c r="BH4650" t="s">
        <v>42</v>
      </c>
      <c r="BI4650" t="s">
        <v>42</v>
      </c>
      <c r="BJ4650" t="s">
        <v>38</v>
      </c>
      <c r="BK4650" t="s">
        <v>38</v>
      </c>
      <c r="BL4650" t="s">
        <v>38</v>
      </c>
      <c r="BM4650" t="s">
        <v>320</v>
      </c>
      <c r="BN4650" t="s">
        <v>320</v>
      </c>
    </row>
    <row r="4651" spans="1:66">
      <c r="A4651" s="2">
        <v>4668</v>
      </c>
      <c r="B4651" t="s">
        <v>361</v>
      </c>
      <c r="C4651">
        <v>1611223</v>
      </c>
      <c r="D4651" t="s">
        <v>35</v>
      </c>
      <c r="E4651" t="s">
        <v>42</v>
      </c>
      <c r="F4651" t="s">
        <v>38</v>
      </c>
      <c r="G4651" t="s">
        <v>49</v>
      </c>
      <c r="H4651" t="s">
        <v>53</v>
      </c>
      <c r="I4651" t="s">
        <v>2799</v>
      </c>
      <c r="J4651" t="s">
        <v>9467</v>
      </c>
      <c r="K4651" t="s">
        <v>17033</v>
      </c>
      <c r="L4651" t="s">
        <v>21689</v>
      </c>
      <c r="M4651" t="s">
        <v>24875</v>
      </c>
      <c r="O4651" t="s">
        <v>289</v>
      </c>
      <c r="P4651" t="s">
        <v>290</v>
      </c>
      <c r="Q4651" t="s">
        <v>25483</v>
      </c>
      <c r="R4651">
        <v>0</v>
      </c>
      <c r="U4651">
        <v>1</v>
      </c>
      <c r="AF4651">
        <v>16</v>
      </c>
      <c r="AG4651">
        <v>4</v>
      </c>
      <c r="AH4651">
        <v>4</v>
      </c>
      <c r="AI4651">
        <v>14</v>
      </c>
      <c r="AJ4651">
        <v>8</v>
      </c>
      <c r="AM4651" t="s">
        <v>25816</v>
      </c>
      <c r="AN4651" t="s">
        <v>25821</v>
      </c>
      <c r="AO4651" t="s">
        <v>25840</v>
      </c>
      <c r="AP4651" t="s">
        <v>25819</v>
      </c>
      <c r="AQ4651" t="s">
        <v>25857</v>
      </c>
      <c r="AT4651">
        <v>16</v>
      </c>
      <c r="AU4651">
        <v>2</v>
      </c>
      <c r="AV4651">
        <v>0</v>
      </c>
      <c r="AW4651">
        <v>0</v>
      </c>
      <c r="AX4651">
        <v>0</v>
      </c>
      <c r="BA4651">
        <v>160</v>
      </c>
      <c r="BB4651">
        <v>14</v>
      </c>
      <c r="BC4651">
        <v>140</v>
      </c>
      <c r="BD4651">
        <v>160</v>
      </c>
      <c r="BE4651">
        <v>160</v>
      </c>
      <c r="BH4651" t="s">
        <v>42</v>
      </c>
      <c r="BI4651" t="s">
        <v>42</v>
      </c>
      <c r="BJ4651" t="s">
        <v>38</v>
      </c>
      <c r="BK4651" t="s">
        <v>38</v>
      </c>
      <c r="BL4651" t="s">
        <v>38</v>
      </c>
      <c r="BM4651" t="s">
        <v>320</v>
      </c>
      <c r="BN4651" t="s">
        <v>320</v>
      </c>
    </row>
    <row r="4652" spans="1:66">
      <c r="A4652" s="2">
        <v>4669</v>
      </c>
      <c r="B4652" t="s">
        <v>361</v>
      </c>
      <c r="C4652">
        <v>1611268</v>
      </c>
      <c r="D4652" t="s">
        <v>35</v>
      </c>
      <c r="E4652" t="s">
        <v>41</v>
      </c>
      <c r="F4652" t="s">
        <v>38</v>
      </c>
      <c r="G4652" t="s">
        <v>1235</v>
      </c>
      <c r="H4652" t="s">
        <v>1247</v>
      </c>
      <c r="J4652" t="s">
        <v>9468</v>
      </c>
      <c r="M4652" t="s">
        <v>24618</v>
      </c>
      <c r="O4652" t="s">
        <v>289</v>
      </c>
      <c r="P4652" t="s">
        <v>290</v>
      </c>
      <c r="Q4652" t="s">
        <v>25253</v>
      </c>
      <c r="R4652">
        <v>0</v>
      </c>
      <c r="U4652">
        <v>1</v>
      </c>
      <c r="AF4652">
        <v>24</v>
      </c>
      <c r="AG4652">
        <v>3</v>
      </c>
      <c r="AH4652">
        <v>4</v>
      </c>
      <c r="AI4652">
        <v>12</v>
      </c>
      <c r="AJ4652">
        <v>6</v>
      </c>
      <c r="AM4652" t="s">
        <v>25816</v>
      </c>
      <c r="AN4652" t="s">
        <v>25859</v>
      </c>
      <c r="AO4652" t="s">
        <v>25840</v>
      </c>
      <c r="AP4652" t="s">
        <v>25846</v>
      </c>
      <c r="AQ4652" t="s">
        <v>25856</v>
      </c>
      <c r="AT4652">
        <v>24</v>
      </c>
      <c r="AU4652">
        <v>0</v>
      </c>
      <c r="AV4652">
        <v>0</v>
      </c>
      <c r="AW4652">
        <v>0</v>
      </c>
      <c r="AX4652">
        <v>0</v>
      </c>
      <c r="BA4652">
        <v>153</v>
      </c>
      <c r="BB4652">
        <v>56</v>
      </c>
      <c r="BC4652">
        <v>92</v>
      </c>
      <c r="BD4652">
        <v>153</v>
      </c>
      <c r="BE4652">
        <v>144</v>
      </c>
      <c r="BH4652" t="s">
        <v>41</v>
      </c>
      <c r="BI4652" t="s">
        <v>38</v>
      </c>
      <c r="BJ4652" t="s">
        <v>38</v>
      </c>
      <c r="BK4652" t="s">
        <v>38</v>
      </c>
      <c r="BL4652" t="s">
        <v>38</v>
      </c>
      <c r="BM4652" t="s">
        <v>320</v>
      </c>
      <c r="BN4652" t="s">
        <v>320</v>
      </c>
    </row>
    <row r="4653" spans="1:66">
      <c r="A4653" s="2">
        <v>4670</v>
      </c>
      <c r="B4653" t="s">
        <v>361</v>
      </c>
      <c r="C4653">
        <v>1611268</v>
      </c>
      <c r="D4653" t="s">
        <v>35</v>
      </c>
      <c r="E4653" t="s">
        <v>41</v>
      </c>
      <c r="F4653" t="s">
        <v>38</v>
      </c>
      <c r="G4653" t="s">
        <v>49</v>
      </c>
      <c r="H4653" t="s">
        <v>53</v>
      </c>
      <c r="I4653" t="s">
        <v>2800</v>
      </c>
      <c r="J4653" t="s">
        <v>5551</v>
      </c>
      <c r="K4653" t="s">
        <v>17034</v>
      </c>
      <c r="L4653" t="s">
        <v>21690</v>
      </c>
      <c r="M4653" t="s">
        <v>24875</v>
      </c>
      <c r="O4653" t="s">
        <v>289</v>
      </c>
      <c r="P4653" t="s">
        <v>290</v>
      </c>
      <c r="Q4653" t="s">
        <v>25483</v>
      </c>
      <c r="R4653">
        <v>0</v>
      </c>
      <c r="U4653">
        <v>1</v>
      </c>
      <c r="AF4653">
        <v>24</v>
      </c>
      <c r="AG4653">
        <v>3</v>
      </c>
      <c r="AH4653">
        <v>4</v>
      </c>
      <c r="AI4653">
        <v>12</v>
      </c>
      <c r="AJ4653">
        <v>6</v>
      </c>
      <c r="AM4653" t="s">
        <v>25816</v>
      </c>
      <c r="AN4653" t="s">
        <v>25859</v>
      </c>
      <c r="AO4653" t="s">
        <v>25840</v>
      </c>
      <c r="AP4653" t="s">
        <v>25846</v>
      </c>
      <c r="AQ4653" t="s">
        <v>25856</v>
      </c>
      <c r="AT4653">
        <v>24</v>
      </c>
      <c r="AU4653">
        <v>0</v>
      </c>
      <c r="AV4653">
        <v>0</v>
      </c>
      <c r="AW4653">
        <v>0</v>
      </c>
      <c r="AX4653">
        <v>0</v>
      </c>
      <c r="BA4653">
        <v>153</v>
      </c>
      <c r="BB4653">
        <v>56</v>
      </c>
      <c r="BC4653">
        <v>92</v>
      </c>
      <c r="BD4653">
        <v>153</v>
      </c>
      <c r="BE4653">
        <v>144</v>
      </c>
      <c r="BH4653" t="s">
        <v>41</v>
      </c>
      <c r="BI4653" t="s">
        <v>38</v>
      </c>
      <c r="BJ4653" t="s">
        <v>38</v>
      </c>
      <c r="BK4653" t="s">
        <v>38</v>
      </c>
      <c r="BL4653" t="s">
        <v>38</v>
      </c>
      <c r="BM4653" t="s">
        <v>320</v>
      </c>
      <c r="BN4653" t="s">
        <v>320</v>
      </c>
    </row>
    <row r="4654" spans="1:66">
      <c r="A4654" s="2">
        <v>4671</v>
      </c>
      <c r="B4654" t="s">
        <v>361</v>
      </c>
      <c r="C4654">
        <v>1611330</v>
      </c>
      <c r="D4654" t="s">
        <v>35</v>
      </c>
      <c r="E4654" t="s">
        <v>40</v>
      </c>
      <c r="F4654" t="s">
        <v>38</v>
      </c>
      <c r="G4654" t="s">
        <v>1235</v>
      </c>
      <c r="H4654" t="s">
        <v>1247</v>
      </c>
      <c r="J4654" t="s">
        <v>9469</v>
      </c>
      <c r="M4654" t="s">
        <v>24618</v>
      </c>
      <c r="O4654" t="s">
        <v>289</v>
      </c>
      <c r="P4654" t="s">
        <v>290</v>
      </c>
      <c r="Q4654" t="s">
        <v>25253</v>
      </c>
      <c r="R4654">
        <v>0</v>
      </c>
      <c r="U4654">
        <v>1</v>
      </c>
      <c r="AF4654">
        <v>30</v>
      </c>
      <c r="AG4654">
        <v>2</v>
      </c>
      <c r="AH4654">
        <v>5</v>
      </c>
      <c r="AI4654">
        <v>13</v>
      </c>
      <c r="AJ4654">
        <v>8</v>
      </c>
      <c r="AM4654" t="s">
        <v>25816</v>
      </c>
      <c r="AN4654" t="s">
        <v>25821</v>
      </c>
      <c r="AO4654" t="s">
        <v>25855</v>
      </c>
      <c r="AP4654" t="s">
        <v>25844</v>
      </c>
      <c r="AQ4654" t="s">
        <v>25856</v>
      </c>
      <c r="AT4654">
        <v>30</v>
      </c>
      <c r="AU4654">
        <v>0</v>
      </c>
      <c r="AV4654">
        <v>0</v>
      </c>
      <c r="AW4654">
        <v>0</v>
      </c>
      <c r="AX4654">
        <v>2</v>
      </c>
      <c r="BA4654">
        <v>148</v>
      </c>
      <c r="BB4654">
        <v>19</v>
      </c>
      <c r="BC4654">
        <v>113</v>
      </c>
      <c r="BD4654">
        <v>148</v>
      </c>
      <c r="BE4654">
        <v>116</v>
      </c>
      <c r="BH4654" t="s">
        <v>40</v>
      </c>
      <c r="BI4654" t="s">
        <v>38</v>
      </c>
      <c r="BJ4654" t="s">
        <v>38</v>
      </c>
      <c r="BK4654" t="s">
        <v>38</v>
      </c>
      <c r="BL4654" t="s">
        <v>38</v>
      </c>
      <c r="BM4654" t="s">
        <v>320</v>
      </c>
      <c r="BN4654" t="s">
        <v>320</v>
      </c>
    </row>
    <row r="4655" spans="1:66">
      <c r="A4655" s="2">
        <v>4672</v>
      </c>
      <c r="B4655" t="s">
        <v>361</v>
      </c>
      <c r="C4655">
        <v>1611330</v>
      </c>
      <c r="D4655" t="s">
        <v>35</v>
      </c>
      <c r="E4655" t="s">
        <v>40</v>
      </c>
      <c r="F4655" t="s">
        <v>38</v>
      </c>
      <c r="G4655" t="s">
        <v>48</v>
      </c>
      <c r="H4655" t="s">
        <v>52</v>
      </c>
      <c r="I4655" t="s">
        <v>2801</v>
      </c>
      <c r="J4655" t="s">
        <v>9470</v>
      </c>
      <c r="K4655" t="s">
        <v>17035</v>
      </c>
      <c r="L4655" t="s">
        <v>21691</v>
      </c>
      <c r="M4655" t="s">
        <v>24876</v>
      </c>
      <c r="O4655" t="s">
        <v>289</v>
      </c>
      <c r="P4655" t="s">
        <v>290</v>
      </c>
      <c r="Q4655" t="s">
        <v>25484</v>
      </c>
      <c r="R4655">
        <v>0</v>
      </c>
      <c r="U4655">
        <v>1</v>
      </c>
      <c r="AF4655">
        <v>30</v>
      </c>
      <c r="AG4655">
        <v>2</v>
      </c>
      <c r="AH4655">
        <v>5</v>
      </c>
      <c r="AI4655">
        <v>13</v>
      </c>
      <c r="AJ4655">
        <v>8</v>
      </c>
      <c r="AM4655" t="s">
        <v>25816</v>
      </c>
      <c r="AN4655" t="s">
        <v>25821</v>
      </c>
      <c r="AO4655" t="s">
        <v>25855</v>
      </c>
      <c r="AP4655" t="s">
        <v>25844</v>
      </c>
      <c r="AQ4655" t="s">
        <v>25856</v>
      </c>
      <c r="AT4655">
        <v>30</v>
      </c>
      <c r="AU4655">
        <v>0</v>
      </c>
      <c r="AV4655">
        <v>0</v>
      </c>
      <c r="AW4655">
        <v>0</v>
      </c>
      <c r="AX4655">
        <v>2</v>
      </c>
      <c r="BA4655">
        <v>148</v>
      </c>
      <c r="BB4655">
        <v>19</v>
      </c>
      <c r="BC4655">
        <v>113</v>
      </c>
      <c r="BD4655">
        <v>148</v>
      </c>
      <c r="BE4655">
        <v>116</v>
      </c>
      <c r="BH4655" t="s">
        <v>40</v>
      </c>
      <c r="BI4655" t="s">
        <v>38</v>
      </c>
      <c r="BJ4655" t="s">
        <v>38</v>
      </c>
      <c r="BK4655" t="s">
        <v>38</v>
      </c>
      <c r="BL4655" t="s">
        <v>38</v>
      </c>
      <c r="BM4655" t="s">
        <v>320</v>
      </c>
      <c r="BN4655" t="s">
        <v>320</v>
      </c>
    </row>
    <row r="4656" spans="1:66">
      <c r="A4656" s="2">
        <v>4673</v>
      </c>
      <c r="B4656" t="s">
        <v>361</v>
      </c>
      <c r="C4656">
        <v>1611365</v>
      </c>
      <c r="D4656" t="s">
        <v>35</v>
      </c>
      <c r="E4656" t="s">
        <v>40</v>
      </c>
      <c r="F4656" t="s">
        <v>41</v>
      </c>
      <c r="G4656" t="s">
        <v>1235</v>
      </c>
      <c r="H4656" t="s">
        <v>1247</v>
      </c>
      <c r="J4656" t="s">
        <v>9471</v>
      </c>
      <c r="M4656" t="s">
        <v>24618</v>
      </c>
      <c r="O4656" t="s">
        <v>289</v>
      </c>
      <c r="P4656" t="s">
        <v>290</v>
      </c>
      <c r="Q4656" t="s">
        <v>25253</v>
      </c>
      <c r="R4656">
        <v>0</v>
      </c>
      <c r="U4656">
        <v>1</v>
      </c>
      <c r="AF4656">
        <v>21</v>
      </c>
      <c r="AH4656">
        <v>6</v>
      </c>
      <c r="AI4656">
        <v>13</v>
      </c>
      <c r="AJ4656">
        <v>10</v>
      </c>
      <c r="AL4656">
        <v>2</v>
      </c>
      <c r="AM4656" t="s">
        <v>25816</v>
      </c>
      <c r="AO4656" t="s">
        <v>25856</v>
      </c>
      <c r="AP4656" t="s">
        <v>25844</v>
      </c>
      <c r="AQ4656" t="s">
        <v>25857</v>
      </c>
      <c r="AS4656" t="s">
        <v>25816</v>
      </c>
      <c r="AT4656">
        <v>21</v>
      </c>
      <c r="AV4656">
        <v>0</v>
      </c>
      <c r="AW4656">
        <v>0</v>
      </c>
      <c r="AX4656">
        <v>2</v>
      </c>
      <c r="AZ4656">
        <v>2</v>
      </c>
      <c r="BA4656">
        <v>160</v>
      </c>
      <c r="BC4656">
        <v>160</v>
      </c>
      <c r="BD4656">
        <v>160</v>
      </c>
      <c r="BE4656">
        <v>160</v>
      </c>
      <c r="BG4656">
        <v>91</v>
      </c>
      <c r="BH4656" t="s">
        <v>40</v>
      </c>
      <c r="BI4656" t="s">
        <v>320</v>
      </c>
      <c r="BJ4656" t="s">
        <v>41</v>
      </c>
      <c r="BK4656" t="s">
        <v>41</v>
      </c>
      <c r="BL4656" t="s">
        <v>41</v>
      </c>
      <c r="BM4656" t="s">
        <v>320</v>
      </c>
      <c r="BN4656" t="s">
        <v>40</v>
      </c>
    </row>
    <row r="4657" spans="1:66">
      <c r="A4657" s="2">
        <v>4674</v>
      </c>
      <c r="B4657" t="s">
        <v>361</v>
      </c>
      <c r="C4657">
        <v>1611365</v>
      </c>
      <c r="D4657" t="s">
        <v>35</v>
      </c>
      <c r="E4657" t="s">
        <v>40</v>
      </c>
      <c r="F4657" t="s">
        <v>41</v>
      </c>
      <c r="G4657" t="s">
        <v>49</v>
      </c>
      <c r="H4657" t="s">
        <v>53</v>
      </c>
      <c r="I4657" t="s">
        <v>2802</v>
      </c>
      <c r="J4657" t="s">
        <v>9472</v>
      </c>
      <c r="K4657" t="s">
        <v>17036</v>
      </c>
      <c r="L4657" t="s">
        <v>21692</v>
      </c>
      <c r="M4657" t="s">
        <v>24876</v>
      </c>
      <c r="O4657" t="s">
        <v>289</v>
      </c>
      <c r="P4657" t="s">
        <v>290</v>
      </c>
      <c r="Q4657" t="s">
        <v>25484</v>
      </c>
      <c r="R4657">
        <v>0</v>
      </c>
      <c r="U4657">
        <v>1</v>
      </c>
      <c r="AF4657">
        <v>21</v>
      </c>
      <c r="AH4657">
        <v>6</v>
      </c>
      <c r="AI4657">
        <v>13</v>
      </c>
      <c r="AJ4657">
        <v>10</v>
      </c>
      <c r="AL4657">
        <v>2</v>
      </c>
      <c r="AM4657" t="s">
        <v>25816</v>
      </c>
      <c r="AO4657" t="s">
        <v>25856</v>
      </c>
      <c r="AP4657" t="s">
        <v>25844</v>
      </c>
      <c r="AQ4657" t="s">
        <v>25857</v>
      </c>
      <c r="AS4657" t="s">
        <v>25816</v>
      </c>
      <c r="AT4657">
        <v>21</v>
      </c>
      <c r="AV4657">
        <v>0</v>
      </c>
      <c r="AW4657">
        <v>0</v>
      </c>
      <c r="AX4657">
        <v>2</v>
      </c>
      <c r="AZ4657">
        <v>2</v>
      </c>
      <c r="BA4657">
        <v>160</v>
      </c>
      <c r="BC4657">
        <v>160</v>
      </c>
      <c r="BD4657">
        <v>160</v>
      </c>
      <c r="BE4657">
        <v>160</v>
      </c>
      <c r="BG4657">
        <v>91</v>
      </c>
      <c r="BH4657" t="s">
        <v>40</v>
      </c>
      <c r="BI4657" t="s">
        <v>320</v>
      </c>
      <c r="BJ4657" t="s">
        <v>41</v>
      </c>
      <c r="BK4657" t="s">
        <v>41</v>
      </c>
      <c r="BL4657" t="s">
        <v>41</v>
      </c>
      <c r="BM4657" t="s">
        <v>320</v>
      </c>
      <c r="BN4657" t="s">
        <v>40</v>
      </c>
    </row>
    <row r="4658" spans="1:66">
      <c r="A4658" s="2">
        <v>4675</v>
      </c>
      <c r="B4658" t="s">
        <v>361</v>
      </c>
      <c r="C4658">
        <v>1611389</v>
      </c>
      <c r="D4658" t="s">
        <v>35</v>
      </c>
      <c r="E4658" t="s">
        <v>38</v>
      </c>
      <c r="F4658" t="s">
        <v>41</v>
      </c>
      <c r="G4658" t="s">
        <v>1235</v>
      </c>
      <c r="H4658" t="s">
        <v>1247</v>
      </c>
      <c r="J4658" t="s">
        <v>9473</v>
      </c>
      <c r="M4658" t="s">
        <v>24618</v>
      </c>
      <c r="O4658" t="s">
        <v>289</v>
      </c>
      <c r="P4658" t="s">
        <v>290</v>
      </c>
      <c r="Q4658" t="s">
        <v>25253</v>
      </c>
      <c r="R4658">
        <v>0</v>
      </c>
      <c r="AF4658">
        <v>24</v>
      </c>
      <c r="AH4658">
        <v>3</v>
      </c>
      <c r="AI4658">
        <v>10</v>
      </c>
      <c r="AJ4658">
        <v>9</v>
      </c>
      <c r="AL4658">
        <v>4</v>
      </c>
      <c r="AM4658" t="s">
        <v>25816</v>
      </c>
      <c r="AO4658" t="s">
        <v>25859</v>
      </c>
      <c r="AP4658" t="s">
        <v>25843</v>
      </c>
      <c r="AQ4658" t="s">
        <v>25854</v>
      </c>
      <c r="AS4658" t="s">
        <v>25821</v>
      </c>
      <c r="AT4658">
        <v>24</v>
      </c>
      <c r="AV4658">
        <v>0</v>
      </c>
      <c r="AW4658">
        <v>0</v>
      </c>
      <c r="AX4658">
        <v>2</v>
      </c>
      <c r="AZ4658">
        <v>2</v>
      </c>
      <c r="BA4658">
        <v>151</v>
      </c>
      <c r="BC4658">
        <v>91</v>
      </c>
      <c r="BD4658">
        <v>151</v>
      </c>
      <c r="BE4658">
        <v>141</v>
      </c>
      <c r="BG4658">
        <v>0</v>
      </c>
      <c r="BH4658" t="s">
        <v>38</v>
      </c>
      <c r="BI4658" t="s">
        <v>320</v>
      </c>
      <c r="BJ4658" t="s">
        <v>41</v>
      </c>
      <c r="BK4658" t="s">
        <v>41</v>
      </c>
      <c r="BL4658" t="s">
        <v>41</v>
      </c>
      <c r="BM4658" t="s">
        <v>320</v>
      </c>
      <c r="BN4658" t="s">
        <v>41</v>
      </c>
    </row>
    <row r="4659" spans="1:66">
      <c r="A4659" s="2">
        <v>4676</v>
      </c>
      <c r="B4659" t="s">
        <v>361</v>
      </c>
      <c r="C4659">
        <v>1611389</v>
      </c>
      <c r="D4659" t="s">
        <v>35</v>
      </c>
      <c r="E4659" t="s">
        <v>38</v>
      </c>
      <c r="F4659" t="s">
        <v>41</v>
      </c>
      <c r="G4659" t="s">
        <v>49</v>
      </c>
      <c r="H4659" t="s">
        <v>53</v>
      </c>
      <c r="I4659" t="s">
        <v>1278</v>
      </c>
      <c r="J4659" t="s">
        <v>9474</v>
      </c>
      <c r="K4659" t="s">
        <v>17037</v>
      </c>
      <c r="L4659" t="s">
        <v>21693</v>
      </c>
      <c r="M4659" t="s">
        <v>24876</v>
      </c>
      <c r="O4659" t="s">
        <v>289</v>
      </c>
      <c r="P4659" t="s">
        <v>290</v>
      </c>
      <c r="Q4659" t="s">
        <v>25484</v>
      </c>
      <c r="R4659">
        <v>0</v>
      </c>
      <c r="AF4659">
        <v>24</v>
      </c>
      <c r="AH4659">
        <v>3</v>
      </c>
      <c r="AI4659">
        <v>10</v>
      </c>
      <c r="AJ4659">
        <v>9</v>
      </c>
      <c r="AL4659">
        <v>4</v>
      </c>
      <c r="AM4659" t="s">
        <v>25816</v>
      </c>
      <c r="AO4659" t="s">
        <v>25859</v>
      </c>
      <c r="AP4659" t="s">
        <v>25843</v>
      </c>
      <c r="AQ4659" t="s">
        <v>25854</v>
      </c>
      <c r="AS4659" t="s">
        <v>25821</v>
      </c>
      <c r="AT4659">
        <v>24</v>
      </c>
      <c r="AV4659">
        <v>0</v>
      </c>
      <c r="AW4659">
        <v>0</v>
      </c>
      <c r="AX4659">
        <v>2</v>
      </c>
      <c r="AZ4659">
        <v>2</v>
      </c>
      <c r="BA4659">
        <v>151</v>
      </c>
      <c r="BC4659">
        <v>91</v>
      </c>
      <c r="BD4659">
        <v>151</v>
      </c>
      <c r="BE4659">
        <v>141</v>
      </c>
      <c r="BG4659">
        <v>0</v>
      </c>
      <c r="BH4659" t="s">
        <v>38</v>
      </c>
      <c r="BI4659" t="s">
        <v>320</v>
      </c>
      <c r="BJ4659" t="s">
        <v>41</v>
      </c>
      <c r="BK4659" t="s">
        <v>41</v>
      </c>
      <c r="BL4659" t="s">
        <v>41</v>
      </c>
      <c r="BM4659" t="s">
        <v>320</v>
      </c>
      <c r="BN4659" t="s">
        <v>41</v>
      </c>
    </row>
    <row r="4660" spans="1:66">
      <c r="A4660" s="2">
        <v>4677</v>
      </c>
      <c r="B4660" t="s">
        <v>361</v>
      </c>
      <c r="C4660">
        <v>1611767</v>
      </c>
      <c r="D4660" t="s">
        <v>35</v>
      </c>
      <c r="E4660" t="s">
        <v>38</v>
      </c>
      <c r="F4660" t="s">
        <v>41</v>
      </c>
      <c r="G4660" t="s">
        <v>1235</v>
      </c>
      <c r="H4660" t="s">
        <v>1247</v>
      </c>
      <c r="J4660" t="s">
        <v>9475</v>
      </c>
      <c r="M4660" t="s">
        <v>24618</v>
      </c>
      <c r="O4660" t="s">
        <v>289</v>
      </c>
      <c r="P4660" t="s">
        <v>290</v>
      </c>
      <c r="Q4660" t="s">
        <v>25253</v>
      </c>
      <c r="R4660">
        <v>0</v>
      </c>
      <c r="U4660">
        <v>1</v>
      </c>
      <c r="AF4660">
        <v>40</v>
      </c>
      <c r="AG4660">
        <v>3</v>
      </c>
      <c r="AH4660">
        <v>2</v>
      </c>
      <c r="AI4660">
        <v>12</v>
      </c>
      <c r="AJ4660">
        <v>9</v>
      </c>
      <c r="AL4660">
        <v>3</v>
      </c>
      <c r="AM4660" t="s">
        <v>25816</v>
      </c>
      <c r="AN4660" t="s">
        <v>25859</v>
      </c>
      <c r="AO4660" t="s">
        <v>25821</v>
      </c>
      <c r="AP4660" t="s">
        <v>25843</v>
      </c>
      <c r="AQ4660" t="s">
        <v>25858</v>
      </c>
      <c r="AS4660" t="s">
        <v>25859</v>
      </c>
      <c r="AT4660">
        <v>40</v>
      </c>
      <c r="AU4660">
        <v>0</v>
      </c>
      <c r="AV4660">
        <v>0</v>
      </c>
      <c r="AW4660">
        <v>2</v>
      </c>
      <c r="AX4660">
        <v>0</v>
      </c>
      <c r="AZ4660">
        <v>0</v>
      </c>
      <c r="BA4660">
        <v>145</v>
      </c>
      <c r="BB4660">
        <v>77</v>
      </c>
      <c r="BC4660">
        <v>0</v>
      </c>
      <c r="BD4660">
        <v>145</v>
      </c>
      <c r="BE4660">
        <v>145</v>
      </c>
      <c r="BG4660">
        <v>77</v>
      </c>
      <c r="BH4660" t="s">
        <v>38</v>
      </c>
      <c r="BI4660" t="s">
        <v>41</v>
      </c>
      <c r="BJ4660" t="s">
        <v>41</v>
      </c>
      <c r="BK4660" t="s">
        <v>41</v>
      </c>
      <c r="BL4660" t="s">
        <v>41</v>
      </c>
      <c r="BM4660" t="s">
        <v>320</v>
      </c>
      <c r="BN4660" t="s">
        <v>41</v>
      </c>
    </row>
    <row r="4661" spans="1:66">
      <c r="A4661" s="2">
        <v>4678</v>
      </c>
      <c r="B4661" t="s">
        <v>361</v>
      </c>
      <c r="C4661">
        <v>1611767</v>
      </c>
      <c r="D4661" t="s">
        <v>35</v>
      </c>
      <c r="E4661" t="s">
        <v>38</v>
      </c>
      <c r="F4661" t="s">
        <v>41</v>
      </c>
      <c r="G4661" t="s">
        <v>49</v>
      </c>
      <c r="H4661" t="s">
        <v>53</v>
      </c>
      <c r="I4661" t="s">
        <v>2803</v>
      </c>
      <c r="J4661" t="s">
        <v>9476</v>
      </c>
      <c r="K4661" t="s">
        <v>17038</v>
      </c>
      <c r="L4661" t="s">
        <v>21694</v>
      </c>
      <c r="M4661" t="s">
        <v>24876</v>
      </c>
      <c r="O4661" t="s">
        <v>289</v>
      </c>
      <c r="P4661" t="s">
        <v>290</v>
      </c>
      <c r="Q4661" t="s">
        <v>25484</v>
      </c>
      <c r="R4661">
        <v>0</v>
      </c>
      <c r="U4661">
        <v>1</v>
      </c>
      <c r="AF4661">
        <v>40</v>
      </c>
      <c r="AG4661">
        <v>3</v>
      </c>
      <c r="AH4661">
        <v>2</v>
      </c>
      <c r="AI4661">
        <v>12</v>
      </c>
      <c r="AJ4661">
        <v>9</v>
      </c>
      <c r="AL4661">
        <v>3</v>
      </c>
      <c r="AM4661" t="s">
        <v>25816</v>
      </c>
      <c r="AN4661" t="s">
        <v>25859</v>
      </c>
      <c r="AO4661" t="s">
        <v>25821</v>
      </c>
      <c r="AP4661" t="s">
        <v>25843</v>
      </c>
      <c r="AQ4661" t="s">
        <v>25858</v>
      </c>
      <c r="AS4661" t="s">
        <v>25859</v>
      </c>
      <c r="AT4661">
        <v>40</v>
      </c>
      <c r="AU4661">
        <v>0</v>
      </c>
      <c r="AV4661">
        <v>0</v>
      </c>
      <c r="AW4661">
        <v>2</v>
      </c>
      <c r="AX4661">
        <v>0</v>
      </c>
      <c r="AZ4661">
        <v>0</v>
      </c>
      <c r="BA4661">
        <v>145</v>
      </c>
      <c r="BB4661">
        <v>77</v>
      </c>
      <c r="BC4661">
        <v>0</v>
      </c>
      <c r="BD4661">
        <v>145</v>
      </c>
      <c r="BE4661">
        <v>145</v>
      </c>
      <c r="BG4661">
        <v>77</v>
      </c>
      <c r="BH4661" t="s">
        <v>38</v>
      </c>
      <c r="BI4661" t="s">
        <v>41</v>
      </c>
      <c r="BJ4661" t="s">
        <v>41</v>
      </c>
      <c r="BK4661" t="s">
        <v>41</v>
      </c>
      <c r="BL4661" t="s">
        <v>41</v>
      </c>
      <c r="BM4661" t="s">
        <v>320</v>
      </c>
      <c r="BN4661" t="s">
        <v>41</v>
      </c>
    </row>
    <row r="4662" spans="1:66">
      <c r="A4662" s="2">
        <v>4679</v>
      </c>
      <c r="B4662" t="s">
        <v>361</v>
      </c>
      <c r="C4662">
        <v>1611953</v>
      </c>
      <c r="D4662" t="s">
        <v>35</v>
      </c>
      <c r="E4662" t="s">
        <v>40</v>
      </c>
      <c r="F4662" t="s">
        <v>42</v>
      </c>
      <c r="G4662" t="s">
        <v>1235</v>
      </c>
      <c r="H4662" t="s">
        <v>1247</v>
      </c>
      <c r="J4662" t="s">
        <v>9477</v>
      </c>
      <c r="M4662" t="s">
        <v>24618</v>
      </c>
      <c r="O4662" t="s">
        <v>289</v>
      </c>
      <c r="P4662" t="s">
        <v>290</v>
      </c>
      <c r="Q4662" t="s">
        <v>25253</v>
      </c>
      <c r="R4662">
        <v>0</v>
      </c>
      <c r="U4662">
        <v>1</v>
      </c>
      <c r="AF4662">
        <v>34</v>
      </c>
      <c r="AG4662">
        <v>6</v>
      </c>
      <c r="AH4662">
        <v>3</v>
      </c>
      <c r="AI4662">
        <v>11</v>
      </c>
      <c r="AJ4662">
        <v>8</v>
      </c>
      <c r="AM4662" t="s">
        <v>25816</v>
      </c>
      <c r="AN4662" t="s">
        <v>25840</v>
      </c>
      <c r="AO4662" t="s">
        <v>25818</v>
      </c>
      <c r="AP4662" t="s">
        <v>25843</v>
      </c>
      <c r="AQ4662" t="s">
        <v>25857</v>
      </c>
      <c r="AT4662">
        <v>34</v>
      </c>
      <c r="AU4662">
        <v>2</v>
      </c>
      <c r="AV4662">
        <v>2</v>
      </c>
      <c r="AW4662">
        <v>1</v>
      </c>
      <c r="AX4662">
        <v>0</v>
      </c>
      <c r="BA4662">
        <v>149</v>
      </c>
      <c r="BB4662">
        <v>47</v>
      </c>
      <c r="BC4662">
        <v>96</v>
      </c>
      <c r="BD4662">
        <v>149</v>
      </c>
      <c r="BE4662">
        <v>149</v>
      </c>
      <c r="BH4662" t="s">
        <v>40</v>
      </c>
      <c r="BI4662" t="s">
        <v>42</v>
      </c>
      <c r="BJ4662" t="s">
        <v>40</v>
      </c>
      <c r="BK4662" t="s">
        <v>42</v>
      </c>
      <c r="BL4662" t="s">
        <v>42</v>
      </c>
      <c r="BM4662" t="s">
        <v>320</v>
      </c>
      <c r="BN4662" t="s">
        <v>320</v>
      </c>
    </row>
    <row r="4663" spans="1:66">
      <c r="A4663" s="2">
        <v>4680</v>
      </c>
      <c r="B4663" t="s">
        <v>361</v>
      </c>
      <c r="C4663">
        <v>1611953</v>
      </c>
      <c r="D4663" t="s">
        <v>35</v>
      </c>
      <c r="E4663" t="s">
        <v>40</v>
      </c>
      <c r="F4663" t="s">
        <v>42</v>
      </c>
      <c r="G4663" t="s">
        <v>49</v>
      </c>
      <c r="H4663" t="s">
        <v>53</v>
      </c>
      <c r="I4663" t="s">
        <v>2804</v>
      </c>
      <c r="J4663" t="s">
        <v>9478</v>
      </c>
      <c r="K4663" t="s">
        <v>17039</v>
      </c>
      <c r="L4663" t="s">
        <v>21695</v>
      </c>
      <c r="M4663" t="s">
        <v>24876</v>
      </c>
      <c r="O4663" t="s">
        <v>289</v>
      </c>
      <c r="P4663" t="s">
        <v>290</v>
      </c>
      <c r="Q4663" t="s">
        <v>25484</v>
      </c>
      <c r="R4663">
        <v>0</v>
      </c>
      <c r="U4663">
        <v>1</v>
      </c>
      <c r="AF4663">
        <v>34</v>
      </c>
      <c r="AG4663">
        <v>6</v>
      </c>
      <c r="AH4663">
        <v>3</v>
      </c>
      <c r="AI4663">
        <v>11</v>
      </c>
      <c r="AJ4663">
        <v>8</v>
      </c>
      <c r="AM4663" t="s">
        <v>25816</v>
      </c>
      <c r="AN4663" t="s">
        <v>25840</v>
      </c>
      <c r="AO4663" t="s">
        <v>25818</v>
      </c>
      <c r="AP4663" t="s">
        <v>25843</v>
      </c>
      <c r="AQ4663" t="s">
        <v>25857</v>
      </c>
      <c r="AT4663">
        <v>34</v>
      </c>
      <c r="AU4663">
        <v>2</v>
      </c>
      <c r="AV4663">
        <v>2</v>
      </c>
      <c r="AW4663">
        <v>1</v>
      </c>
      <c r="AX4663">
        <v>0</v>
      </c>
      <c r="BA4663">
        <v>149</v>
      </c>
      <c r="BB4663">
        <v>47</v>
      </c>
      <c r="BC4663">
        <v>96</v>
      </c>
      <c r="BD4663">
        <v>149</v>
      </c>
      <c r="BE4663">
        <v>149</v>
      </c>
      <c r="BH4663" t="s">
        <v>40</v>
      </c>
      <c r="BI4663" t="s">
        <v>42</v>
      </c>
      <c r="BJ4663" t="s">
        <v>40</v>
      </c>
      <c r="BK4663" t="s">
        <v>42</v>
      </c>
      <c r="BL4663" t="s">
        <v>42</v>
      </c>
      <c r="BM4663" t="s">
        <v>320</v>
      </c>
      <c r="BN4663" t="s">
        <v>320</v>
      </c>
    </row>
    <row r="4664" spans="1:66">
      <c r="A4664" s="2">
        <v>4681</v>
      </c>
      <c r="B4664" t="s">
        <v>361</v>
      </c>
      <c r="C4664">
        <v>1611959</v>
      </c>
      <c r="D4664" t="s">
        <v>35</v>
      </c>
      <c r="E4664" t="s">
        <v>42</v>
      </c>
      <c r="F4664" t="s">
        <v>40</v>
      </c>
      <c r="G4664" t="s">
        <v>1235</v>
      </c>
      <c r="H4664" t="s">
        <v>1247</v>
      </c>
      <c r="J4664" t="s">
        <v>9479</v>
      </c>
      <c r="M4664" t="s">
        <v>24618</v>
      </c>
      <c r="O4664" t="s">
        <v>289</v>
      </c>
      <c r="P4664" t="s">
        <v>290</v>
      </c>
      <c r="Q4664" t="s">
        <v>25253</v>
      </c>
      <c r="R4664">
        <v>0</v>
      </c>
      <c r="U4664">
        <v>1</v>
      </c>
      <c r="AF4664">
        <v>34</v>
      </c>
      <c r="AG4664">
        <v>6</v>
      </c>
      <c r="AH4664">
        <v>3</v>
      </c>
      <c r="AI4664">
        <v>11</v>
      </c>
      <c r="AJ4664">
        <v>8</v>
      </c>
      <c r="AM4664" t="s">
        <v>25816</v>
      </c>
      <c r="AN4664" t="s">
        <v>25840</v>
      </c>
      <c r="AO4664" t="s">
        <v>25818</v>
      </c>
      <c r="AP4664" t="s">
        <v>25843</v>
      </c>
      <c r="AQ4664" t="s">
        <v>25857</v>
      </c>
      <c r="AT4664">
        <v>34</v>
      </c>
      <c r="AU4664">
        <v>2</v>
      </c>
      <c r="AV4664">
        <v>2</v>
      </c>
      <c r="AW4664">
        <v>1</v>
      </c>
      <c r="AX4664">
        <v>0</v>
      </c>
      <c r="BA4664">
        <v>160</v>
      </c>
      <c r="BB4664">
        <v>41</v>
      </c>
      <c r="BC4664">
        <v>101</v>
      </c>
      <c r="BD4664">
        <v>160</v>
      </c>
      <c r="BE4664">
        <v>160</v>
      </c>
      <c r="BH4664" t="s">
        <v>42</v>
      </c>
      <c r="BI4664" t="s">
        <v>40</v>
      </c>
      <c r="BJ4664" t="s">
        <v>42</v>
      </c>
      <c r="BK4664" t="s">
        <v>40</v>
      </c>
      <c r="BL4664" t="s">
        <v>40</v>
      </c>
      <c r="BM4664" t="s">
        <v>320</v>
      </c>
      <c r="BN4664" t="s">
        <v>320</v>
      </c>
    </row>
    <row r="4665" spans="1:66">
      <c r="A4665" s="2">
        <v>4682</v>
      </c>
      <c r="B4665" t="s">
        <v>361</v>
      </c>
      <c r="C4665">
        <v>1611959</v>
      </c>
      <c r="D4665" t="s">
        <v>35</v>
      </c>
      <c r="E4665" t="s">
        <v>42</v>
      </c>
      <c r="F4665" t="s">
        <v>40</v>
      </c>
      <c r="G4665" t="s">
        <v>49</v>
      </c>
      <c r="H4665" t="s">
        <v>53</v>
      </c>
      <c r="I4665" t="s">
        <v>2805</v>
      </c>
      <c r="J4665" t="s">
        <v>9480</v>
      </c>
      <c r="K4665" t="s">
        <v>17040</v>
      </c>
      <c r="L4665" t="s">
        <v>21696</v>
      </c>
      <c r="M4665" t="s">
        <v>24876</v>
      </c>
      <c r="O4665" t="s">
        <v>289</v>
      </c>
      <c r="P4665" t="s">
        <v>290</v>
      </c>
      <c r="Q4665" t="s">
        <v>25484</v>
      </c>
      <c r="R4665">
        <v>0</v>
      </c>
      <c r="U4665">
        <v>1</v>
      </c>
      <c r="AF4665">
        <v>34</v>
      </c>
      <c r="AG4665">
        <v>6</v>
      </c>
      <c r="AH4665">
        <v>3</v>
      </c>
      <c r="AI4665">
        <v>11</v>
      </c>
      <c r="AJ4665">
        <v>8</v>
      </c>
      <c r="AM4665" t="s">
        <v>25816</v>
      </c>
      <c r="AN4665" t="s">
        <v>25840</v>
      </c>
      <c r="AO4665" t="s">
        <v>25818</v>
      </c>
      <c r="AP4665" t="s">
        <v>25843</v>
      </c>
      <c r="AQ4665" t="s">
        <v>25857</v>
      </c>
      <c r="AT4665">
        <v>34</v>
      </c>
      <c r="AU4665">
        <v>2</v>
      </c>
      <c r="AV4665">
        <v>2</v>
      </c>
      <c r="AW4665">
        <v>1</v>
      </c>
      <c r="AX4665">
        <v>0</v>
      </c>
      <c r="BA4665">
        <v>160</v>
      </c>
      <c r="BB4665">
        <v>41</v>
      </c>
      <c r="BC4665">
        <v>101</v>
      </c>
      <c r="BD4665">
        <v>160</v>
      </c>
      <c r="BE4665">
        <v>160</v>
      </c>
      <c r="BH4665" t="s">
        <v>42</v>
      </c>
      <c r="BI4665" t="s">
        <v>40</v>
      </c>
      <c r="BJ4665" t="s">
        <v>42</v>
      </c>
      <c r="BK4665" t="s">
        <v>40</v>
      </c>
      <c r="BL4665" t="s">
        <v>40</v>
      </c>
      <c r="BM4665" t="s">
        <v>320</v>
      </c>
      <c r="BN4665" t="s">
        <v>320</v>
      </c>
    </row>
    <row r="4666" spans="1:66">
      <c r="A4666" s="2">
        <v>4683</v>
      </c>
      <c r="B4666" t="s">
        <v>361</v>
      </c>
      <c r="C4666">
        <v>1611980</v>
      </c>
      <c r="D4666" t="s">
        <v>35</v>
      </c>
      <c r="E4666" t="s">
        <v>42</v>
      </c>
      <c r="F4666" t="s">
        <v>40</v>
      </c>
      <c r="G4666" t="s">
        <v>1235</v>
      </c>
      <c r="H4666" t="s">
        <v>1247</v>
      </c>
      <c r="J4666" t="s">
        <v>9481</v>
      </c>
      <c r="M4666" t="s">
        <v>24618</v>
      </c>
      <c r="O4666" t="s">
        <v>289</v>
      </c>
      <c r="P4666" t="s">
        <v>290</v>
      </c>
      <c r="Q4666" t="s">
        <v>25253</v>
      </c>
      <c r="R4666">
        <v>0</v>
      </c>
      <c r="U4666">
        <v>1</v>
      </c>
      <c r="AF4666">
        <v>33</v>
      </c>
      <c r="AG4666">
        <v>8</v>
      </c>
      <c r="AH4666">
        <v>3</v>
      </c>
      <c r="AI4666">
        <v>11</v>
      </c>
      <c r="AJ4666">
        <v>8</v>
      </c>
      <c r="AM4666" t="s">
        <v>25816</v>
      </c>
      <c r="AN4666" t="s">
        <v>25856</v>
      </c>
      <c r="AO4666" t="s">
        <v>25818</v>
      </c>
      <c r="AP4666" t="s">
        <v>25843</v>
      </c>
      <c r="AQ4666" t="s">
        <v>25857</v>
      </c>
      <c r="AT4666">
        <v>31</v>
      </c>
      <c r="AU4666">
        <v>2</v>
      </c>
      <c r="AV4666">
        <v>2</v>
      </c>
      <c r="AW4666">
        <v>1</v>
      </c>
      <c r="AX4666">
        <v>0</v>
      </c>
      <c r="BA4666">
        <v>160</v>
      </c>
      <c r="BB4666">
        <v>123</v>
      </c>
      <c r="BC4666">
        <v>89</v>
      </c>
      <c r="BD4666">
        <v>160</v>
      </c>
      <c r="BE4666">
        <v>160</v>
      </c>
      <c r="BH4666" t="s">
        <v>42</v>
      </c>
      <c r="BI4666" t="s">
        <v>40</v>
      </c>
      <c r="BJ4666" t="s">
        <v>42</v>
      </c>
      <c r="BK4666" t="s">
        <v>40</v>
      </c>
      <c r="BL4666" t="s">
        <v>40</v>
      </c>
      <c r="BM4666" t="s">
        <v>320</v>
      </c>
      <c r="BN4666" t="s">
        <v>320</v>
      </c>
    </row>
    <row r="4667" spans="1:66">
      <c r="A4667" s="2">
        <v>4684</v>
      </c>
      <c r="B4667" t="s">
        <v>361</v>
      </c>
      <c r="C4667">
        <v>1611980</v>
      </c>
      <c r="D4667" t="s">
        <v>35</v>
      </c>
      <c r="E4667" t="s">
        <v>42</v>
      </c>
      <c r="F4667" t="s">
        <v>40</v>
      </c>
      <c r="G4667" t="s">
        <v>49</v>
      </c>
      <c r="H4667" t="s">
        <v>53</v>
      </c>
      <c r="I4667" t="s">
        <v>2806</v>
      </c>
      <c r="J4667" t="s">
        <v>9482</v>
      </c>
      <c r="K4667" t="s">
        <v>17041</v>
      </c>
      <c r="L4667" t="s">
        <v>21697</v>
      </c>
      <c r="M4667" t="s">
        <v>24876</v>
      </c>
      <c r="O4667" t="s">
        <v>289</v>
      </c>
      <c r="P4667" t="s">
        <v>290</v>
      </c>
      <c r="Q4667" t="s">
        <v>25484</v>
      </c>
      <c r="R4667">
        <v>0</v>
      </c>
      <c r="U4667">
        <v>1</v>
      </c>
      <c r="AF4667">
        <v>33</v>
      </c>
      <c r="AG4667">
        <v>8</v>
      </c>
      <c r="AH4667">
        <v>3</v>
      </c>
      <c r="AI4667">
        <v>11</v>
      </c>
      <c r="AJ4667">
        <v>8</v>
      </c>
      <c r="AM4667" t="s">
        <v>25816</v>
      </c>
      <c r="AN4667" t="s">
        <v>25856</v>
      </c>
      <c r="AO4667" t="s">
        <v>25818</v>
      </c>
      <c r="AP4667" t="s">
        <v>25843</v>
      </c>
      <c r="AQ4667" t="s">
        <v>25857</v>
      </c>
      <c r="AT4667">
        <v>31</v>
      </c>
      <c r="AU4667">
        <v>2</v>
      </c>
      <c r="AV4667">
        <v>2</v>
      </c>
      <c r="AW4667">
        <v>1</v>
      </c>
      <c r="AX4667">
        <v>0</v>
      </c>
      <c r="BA4667">
        <v>160</v>
      </c>
      <c r="BB4667">
        <v>123</v>
      </c>
      <c r="BC4667">
        <v>89</v>
      </c>
      <c r="BD4667">
        <v>160</v>
      </c>
      <c r="BE4667">
        <v>160</v>
      </c>
      <c r="BH4667" t="s">
        <v>42</v>
      </c>
      <c r="BI4667" t="s">
        <v>40</v>
      </c>
      <c r="BJ4667" t="s">
        <v>42</v>
      </c>
      <c r="BK4667" t="s">
        <v>40</v>
      </c>
      <c r="BL4667" t="s">
        <v>40</v>
      </c>
      <c r="BM4667" t="s">
        <v>320</v>
      </c>
      <c r="BN4667" t="s">
        <v>320</v>
      </c>
    </row>
    <row r="4668" spans="1:66">
      <c r="A4668" s="2">
        <v>4685</v>
      </c>
      <c r="B4668" t="s">
        <v>361</v>
      </c>
      <c r="C4668">
        <v>1612001</v>
      </c>
      <c r="D4668" t="s">
        <v>35</v>
      </c>
      <c r="E4668" t="s">
        <v>41</v>
      </c>
      <c r="F4668" t="s">
        <v>40</v>
      </c>
      <c r="G4668" t="s">
        <v>1235</v>
      </c>
      <c r="H4668" t="s">
        <v>1247</v>
      </c>
      <c r="J4668" t="s">
        <v>9483</v>
      </c>
      <c r="M4668" t="s">
        <v>24618</v>
      </c>
      <c r="O4668" t="s">
        <v>289</v>
      </c>
      <c r="P4668" t="s">
        <v>290</v>
      </c>
      <c r="Q4668" t="s">
        <v>25253</v>
      </c>
      <c r="R4668">
        <v>0</v>
      </c>
      <c r="U4668">
        <v>1</v>
      </c>
      <c r="AF4668">
        <v>34</v>
      </c>
      <c r="AG4668">
        <v>6</v>
      </c>
      <c r="AH4668">
        <v>3</v>
      </c>
      <c r="AI4668">
        <v>11</v>
      </c>
      <c r="AJ4668">
        <v>6</v>
      </c>
      <c r="AM4668" t="s">
        <v>25816</v>
      </c>
      <c r="AN4668" t="s">
        <v>25856</v>
      </c>
      <c r="AO4668" t="s">
        <v>25818</v>
      </c>
      <c r="AP4668" t="s">
        <v>25843</v>
      </c>
      <c r="AQ4668" t="s">
        <v>25856</v>
      </c>
      <c r="AT4668">
        <v>34</v>
      </c>
      <c r="AU4668">
        <v>0</v>
      </c>
      <c r="AV4668">
        <v>2</v>
      </c>
      <c r="AW4668">
        <v>1</v>
      </c>
      <c r="AX4668">
        <v>0</v>
      </c>
      <c r="BA4668">
        <v>160</v>
      </c>
      <c r="BB4668">
        <v>160</v>
      </c>
      <c r="BC4668">
        <v>105</v>
      </c>
      <c r="BD4668">
        <v>160</v>
      </c>
      <c r="BE4668">
        <v>142</v>
      </c>
      <c r="BH4668" t="s">
        <v>41</v>
      </c>
      <c r="BI4668" t="s">
        <v>40</v>
      </c>
      <c r="BJ4668" t="s">
        <v>41</v>
      </c>
      <c r="BK4668" t="s">
        <v>40</v>
      </c>
      <c r="BL4668" t="s">
        <v>40</v>
      </c>
      <c r="BM4668" t="s">
        <v>320</v>
      </c>
      <c r="BN4668" t="s">
        <v>320</v>
      </c>
    </row>
    <row r="4669" spans="1:66">
      <c r="A4669" s="2">
        <v>4686</v>
      </c>
      <c r="B4669" t="s">
        <v>361</v>
      </c>
      <c r="C4669">
        <v>1612001</v>
      </c>
      <c r="D4669" t="s">
        <v>35</v>
      </c>
      <c r="E4669" t="s">
        <v>41</v>
      </c>
      <c r="F4669" t="s">
        <v>40</v>
      </c>
      <c r="G4669" t="s">
        <v>49</v>
      </c>
      <c r="H4669" t="s">
        <v>53</v>
      </c>
      <c r="I4669" t="s">
        <v>2807</v>
      </c>
      <c r="J4669" t="s">
        <v>8241</v>
      </c>
      <c r="K4669" t="s">
        <v>17042</v>
      </c>
      <c r="L4669" t="s">
        <v>21698</v>
      </c>
      <c r="M4669" t="s">
        <v>24876</v>
      </c>
      <c r="O4669" t="s">
        <v>289</v>
      </c>
      <c r="P4669" t="s">
        <v>290</v>
      </c>
      <c r="Q4669" t="s">
        <v>25484</v>
      </c>
      <c r="R4669">
        <v>0</v>
      </c>
      <c r="U4669">
        <v>1</v>
      </c>
      <c r="AF4669">
        <v>34</v>
      </c>
      <c r="AG4669">
        <v>6</v>
      </c>
      <c r="AH4669">
        <v>3</v>
      </c>
      <c r="AI4669">
        <v>11</v>
      </c>
      <c r="AJ4669">
        <v>6</v>
      </c>
      <c r="AM4669" t="s">
        <v>25816</v>
      </c>
      <c r="AN4669" t="s">
        <v>25856</v>
      </c>
      <c r="AO4669" t="s">
        <v>25818</v>
      </c>
      <c r="AP4669" t="s">
        <v>25843</v>
      </c>
      <c r="AQ4669" t="s">
        <v>25856</v>
      </c>
      <c r="AT4669">
        <v>34</v>
      </c>
      <c r="AU4669">
        <v>0</v>
      </c>
      <c r="AV4669">
        <v>2</v>
      </c>
      <c r="AW4669">
        <v>1</v>
      </c>
      <c r="AX4669">
        <v>0</v>
      </c>
      <c r="BA4669">
        <v>160</v>
      </c>
      <c r="BB4669">
        <v>160</v>
      </c>
      <c r="BC4669">
        <v>105</v>
      </c>
      <c r="BD4669">
        <v>160</v>
      </c>
      <c r="BE4669">
        <v>142</v>
      </c>
      <c r="BH4669" t="s">
        <v>41</v>
      </c>
      <c r="BI4669" t="s">
        <v>40</v>
      </c>
      <c r="BJ4669" t="s">
        <v>41</v>
      </c>
      <c r="BK4669" t="s">
        <v>40</v>
      </c>
      <c r="BL4669" t="s">
        <v>40</v>
      </c>
      <c r="BM4669" t="s">
        <v>320</v>
      </c>
      <c r="BN4669" t="s">
        <v>320</v>
      </c>
    </row>
    <row r="4670" spans="1:66">
      <c r="A4670" s="2">
        <v>4687</v>
      </c>
      <c r="B4670" t="s">
        <v>361</v>
      </c>
      <c r="C4670">
        <v>1612568</v>
      </c>
      <c r="D4670" t="s">
        <v>36</v>
      </c>
      <c r="E4670" t="s">
        <v>634</v>
      </c>
      <c r="F4670" t="s">
        <v>492</v>
      </c>
      <c r="G4670" t="s">
        <v>1235</v>
      </c>
      <c r="H4670" t="s">
        <v>1247</v>
      </c>
      <c r="J4670" t="s">
        <v>9484</v>
      </c>
      <c r="M4670" t="s">
        <v>24618</v>
      </c>
      <c r="O4670" t="s">
        <v>289</v>
      </c>
      <c r="P4670" t="s">
        <v>290</v>
      </c>
      <c r="Q4670" t="s">
        <v>25253</v>
      </c>
      <c r="R4670">
        <v>0</v>
      </c>
      <c r="V4670">
        <v>1</v>
      </c>
      <c r="AF4670">
        <v>23</v>
      </c>
      <c r="AG4670">
        <v>6</v>
      </c>
      <c r="AI4670">
        <v>10</v>
      </c>
      <c r="AJ4670">
        <v>12</v>
      </c>
      <c r="AM4670" t="s">
        <v>25816</v>
      </c>
      <c r="AN4670" t="s">
        <v>25840</v>
      </c>
      <c r="AP4670" t="s">
        <v>25857</v>
      </c>
      <c r="AQ4670" t="s">
        <v>25846</v>
      </c>
      <c r="AT4670">
        <v>21</v>
      </c>
      <c r="AU4670">
        <v>2</v>
      </c>
      <c r="AW4670">
        <v>2</v>
      </c>
      <c r="AX4670">
        <v>0</v>
      </c>
      <c r="BA4670">
        <v>160</v>
      </c>
      <c r="BB4670">
        <v>50</v>
      </c>
      <c r="BD4670">
        <v>138</v>
      </c>
      <c r="BE4670">
        <v>160</v>
      </c>
      <c r="BH4670" t="s">
        <v>634</v>
      </c>
      <c r="BI4670" t="s">
        <v>492</v>
      </c>
      <c r="BJ4670" t="s">
        <v>320</v>
      </c>
      <c r="BK4670" t="s">
        <v>492</v>
      </c>
      <c r="BL4670" t="s">
        <v>492</v>
      </c>
      <c r="BM4670" t="s">
        <v>320</v>
      </c>
      <c r="BN4670" t="s">
        <v>320</v>
      </c>
    </row>
    <row r="4671" spans="1:66">
      <c r="A4671" s="2">
        <v>4688</v>
      </c>
      <c r="B4671" t="s">
        <v>361</v>
      </c>
      <c r="C4671">
        <v>1612568</v>
      </c>
      <c r="D4671" t="s">
        <v>36</v>
      </c>
      <c r="E4671" t="s">
        <v>634</v>
      </c>
      <c r="F4671" t="s">
        <v>492</v>
      </c>
      <c r="G4671" t="s">
        <v>49</v>
      </c>
      <c r="H4671" t="s">
        <v>53</v>
      </c>
      <c r="I4671" t="s">
        <v>2808</v>
      </c>
      <c r="J4671" t="s">
        <v>9485</v>
      </c>
      <c r="K4671" t="s">
        <v>17043</v>
      </c>
      <c r="L4671" t="s">
        <v>21699</v>
      </c>
      <c r="M4671" t="s">
        <v>24876</v>
      </c>
      <c r="O4671" t="s">
        <v>289</v>
      </c>
      <c r="P4671" t="s">
        <v>290</v>
      </c>
      <c r="Q4671" t="s">
        <v>25484</v>
      </c>
      <c r="R4671">
        <v>0</v>
      </c>
      <c r="V4671">
        <v>1</v>
      </c>
      <c r="AF4671">
        <v>23</v>
      </c>
      <c r="AG4671">
        <v>6</v>
      </c>
      <c r="AI4671">
        <v>10</v>
      </c>
      <c r="AJ4671">
        <v>12</v>
      </c>
      <c r="AM4671" t="s">
        <v>25816</v>
      </c>
      <c r="AN4671" t="s">
        <v>25840</v>
      </c>
      <c r="AP4671" t="s">
        <v>25857</v>
      </c>
      <c r="AQ4671" t="s">
        <v>25846</v>
      </c>
      <c r="AT4671">
        <v>21</v>
      </c>
      <c r="AU4671">
        <v>2</v>
      </c>
      <c r="AW4671">
        <v>2</v>
      </c>
      <c r="AX4671">
        <v>0</v>
      </c>
      <c r="BA4671">
        <v>160</v>
      </c>
      <c r="BB4671">
        <v>50</v>
      </c>
      <c r="BD4671">
        <v>138</v>
      </c>
      <c r="BE4671">
        <v>160</v>
      </c>
      <c r="BH4671" t="s">
        <v>634</v>
      </c>
      <c r="BI4671" t="s">
        <v>492</v>
      </c>
      <c r="BJ4671" t="s">
        <v>320</v>
      </c>
      <c r="BK4671" t="s">
        <v>492</v>
      </c>
      <c r="BL4671" t="s">
        <v>492</v>
      </c>
      <c r="BM4671" t="s">
        <v>320</v>
      </c>
      <c r="BN4671" t="s">
        <v>320</v>
      </c>
    </row>
    <row r="4672" spans="1:66">
      <c r="A4672" s="2">
        <v>4689</v>
      </c>
      <c r="B4672" t="s">
        <v>361</v>
      </c>
      <c r="C4672">
        <v>1612580</v>
      </c>
      <c r="D4672" t="s">
        <v>35</v>
      </c>
      <c r="E4672" t="s">
        <v>38</v>
      </c>
      <c r="F4672" t="s">
        <v>42</v>
      </c>
      <c r="G4672" t="s">
        <v>1235</v>
      </c>
      <c r="H4672" t="s">
        <v>1247</v>
      </c>
      <c r="J4672" t="s">
        <v>9486</v>
      </c>
      <c r="M4672" t="s">
        <v>24618</v>
      </c>
      <c r="O4672" t="s">
        <v>289</v>
      </c>
      <c r="P4672" t="s">
        <v>290</v>
      </c>
      <c r="Q4672" t="s">
        <v>25253</v>
      </c>
      <c r="R4672">
        <v>0</v>
      </c>
      <c r="V4672">
        <v>1</v>
      </c>
      <c r="AF4672">
        <v>22</v>
      </c>
      <c r="AG4672">
        <v>6</v>
      </c>
      <c r="AI4672">
        <v>10</v>
      </c>
      <c r="AJ4672">
        <v>12</v>
      </c>
      <c r="AM4672" t="s">
        <v>25821</v>
      </c>
      <c r="AN4672" t="s">
        <v>25840</v>
      </c>
      <c r="AP4672" t="s">
        <v>25857</v>
      </c>
      <c r="AQ4672" t="s">
        <v>25846</v>
      </c>
      <c r="AT4672">
        <v>20</v>
      </c>
      <c r="AU4672">
        <v>2</v>
      </c>
      <c r="AW4672">
        <v>2</v>
      </c>
      <c r="AX4672">
        <v>0</v>
      </c>
      <c r="BA4672">
        <v>143</v>
      </c>
      <c r="BB4672">
        <v>55</v>
      </c>
      <c r="BD4672">
        <v>143</v>
      </c>
      <c r="BE4672">
        <v>143</v>
      </c>
      <c r="BH4672" t="s">
        <v>38</v>
      </c>
      <c r="BI4672" t="s">
        <v>42</v>
      </c>
      <c r="BJ4672" t="s">
        <v>320</v>
      </c>
      <c r="BK4672" t="s">
        <v>42</v>
      </c>
      <c r="BL4672" t="s">
        <v>42</v>
      </c>
      <c r="BM4672" t="s">
        <v>320</v>
      </c>
      <c r="BN4672" t="s">
        <v>320</v>
      </c>
    </row>
    <row r="4673" spans="1:66">
      <c r="A4673" s="2">
        <v>4690</v>
      </c>
      <c r="B4673" t="s">
        <v>361</v>
      </c>
      <c r="C4673">
        <v>1612580</v>
      </c>
      <c r="D4673" t="s">
        <v>35</v>
      </c>
      <c r="E4673" t="s">
        <v>38</v>
      </c>
      <c r="F4673" t="s">
        <v>42</v>
      </c>
      <c r="G4673" t="s">
        <v>49</v>
      </c>
      <c r="H4673" t="s">
        <v>53</v>
      </c>
      <c r="I4673" t="s">
        <v>2809</v>
      </c>
      <c r="J4673" t="s">
        <v>9487</v>
      </c>
      <c r="K4673" t="s">
        <v>17044</v>
      </c>
      <c r="L4673" t="s">
        <v>21700</v>
      </c>
      <c r="M4673" t="s">
        <v>24876</v>
      </c>
      <c r="O4673" t="s">
        <v>289</v>
      </c>
      <c r="P4673" t="s">
        <v>290</v>
      </c>
      <c r="Q4673" t="s">
        <v>25484</v>
      </c>
      <c r="R4673">
        <v>0</v>
      </c>
      <c r="V4673">
        <v>1</v>
      </c>
      <c r="AF4673">
        <v>22</v>
      </c>
      <c r="AG4673">
        <v>6</v>
      </c>
      <c r="AI4673">
        <v>10</v>
      </c>
      <c r="AJ4673">
        <v>12</v>
      </c>
      <c r="AM4673" t="s">
        <v>25821</v>
      </c>
      <c r="AN4673" t="s">
        <v>25840</v>
      </c>
      <c r="AP4673" t="s">
        <v>25857</v>
      </c>
      <c r="AQ4673" t="s">
        <v>25846</v>
      </c>
      <c r="AT4673">
        <v>20</v>
      </c>
      <c r="AU4673">
        <v>2</v>
      </c>
      <c r="AW4673">
        <v>2</v>
      </c>
      <c r="AX4673">
        <v>0</v>
      </c>
      <c r="BA4673">
        <v>143</v>
      </c>
      <c r="BB4673">
        <v>55</v>
      </c>
      <c r="BD4673">
        <v>143</v>
      </c>
      <c r="BE4673">
        <v>143</v>
      </c>
      <c r="BH4673" t="s">
        <v>38</v>
      </c>
      <c r="BI4673" t="s">
        <v>42</v>
      </c>
      <c r="BJ4673" t="s">
        <v>320</v>
      </c>
      <c r="BK4673" t="s">
        <v>42</v>
      </c>
      <c r="BL4673" t="s">
        <v>42</v>
      </c>
      <c r="BM4673" t="s">
        <v>320</v>
      </c>
      <c r="BN4673" t="s">
        <v>320</v>
      </c>
    </row>
    <row r="4674" spans="1:66">
      <c r="A4674" s="2">
        <v>4691</v>
      </c>
      <c r="B4674" t="s">
        <v>361</v>
      </c>
      <c r="C4674">
        <v>1612586</v>
      </c>
      <c r="D4674" t="s">
        <v>35</v>
      </c>
      <c r="E4674" t="s">
        <v>38</v>
      </c>
      <c r="F4674" t="s">
        <v>41</v>
      </c>
      <c r="G4674" t="s">
        <v>1235</v>
      </c>
      <c r="H4674" t="s">
        <v>1247</v>
      </c>
      <c r="J4674" t="s">
        <v>9488</v>
      </c>
      <c r="M4674" t="s">
        <v>24618</v>
      </c>
      <c r="O4674" t="s">
        <v>289</v>
      </c>
      <c r="P4674" t="s">
        <v>290</v>
      </c>
      <c r="Q4674" t="s">
        <v>25253</v>
      </c>
      <c r="R4674">
        <v>0</v>
      </c>
      <c r="V4674">
        <v>1</v>
      </c>
      <c r="AF4674">
        <v>22</v>
      </c>
      <c r="AG4674">
        <v>6</v>
      </c>
      <c r="AI4674">
        <v>10</v>
      </c>
      <c r="AJ4674">
        <v>16</v>
      </c>
      <c r="AM4674" t="s">
        <v>25821</v>
      </c>
      <c r="AN4674" t="s">
        <v>25840</v>
      </c>
      <c r="AP4674" t="s">
        <v>25857</v>
      </c>
      <c r="AQ4674" t="s">
        <v>25823</v>
      </c>
      <c r="AT4674">
        <v>20</v>
      </c>
      <c r="AU4674">
        <v>2</v>
      </c>
      <c r="AW4674">
        <v>2</v>
      </c>
      <c r="AX4674">
        <v>0</v>
      </c>
      <c r="BA4674">
        <v>144</v>
      </c>
      <c r="BB4674">
        <v>61</v>
      </c>
      <c r="BD4674">
        <v>144</v>
      </c>
      <c r="BE4674">
        <v>144</v>
      </c>
      <c r="BH4674" t="s">
        <v>38</v>
      </c>
      <c r="BI4674" t="s">
        <v>41</v>
      </c>
      <c r="BJ4674" t="s">
        <v>320</v>
      </c>
      <c r="BK4674" t="s">
        <v>41</v>
      </c>
      <c r="BL4674" t="s">
        <v>41</v>
      </c>
      <c r="BM4674" t="s">
        <v>320</v>
      </c>
      <c r="BN4674" t="s">
        <v>320</v>
      </c>
    </row>
    <row r="4675" spans="1:66">
      <c r="A4675" s="2">
        <v>4692</v>
      </c>
      <c r="B4675" t="s">
        <v>361</v>
      </c>
      <c r="C4675">
        <v>1612586</v>
      </c>
      <c r="D4675" t="s">
        <v>35</v>
      </c>
      <c r="E4675" t="s">
        <v>38</v>
      </c>
      <c r="F4675" t="s">
        <v>41</v>
      </c>
      <c r="G4675" t="s">
        <v>49</v>
      </c>
      <c r="H4675" t="s">
        <v>53</v>
      </c>
      <c r="I4675" t="s">
        <v>2810</v>
      </c>
      <c r="J4675" t="s">
        <v>9489</v>
      </c>
      <c r="K4675" t="s">
        <v>17045</v>
      </c>
      <c r="L4675" t="s">
        <v>21701</v>
      </c>
      <c r="M4675" t="s">
        <v>24876</v>
      </c>
      <c r="O4675" t="s">
        <v>289</v>
      </c>
      <c r="P4675" t="s">
        <v>290</v>
      </c>
      <c r="Q4675" t="s">
        <v>25484</v>
      </c>
      <c r="R4675">
        <v>0</v>
      </c>
      <c r="V4675">
        <v>1</v>
      </c>
      <c r="AF4675">
        <v>22</v>
      </c>
      <c r="AG4675">
        <v>6</v>
      </c>
      <c r="AI4675">
        <v>10</v>
      </c>
      <c r="AJ4675">
        <v>16</v>
      </c>
      <c r="AM4675" t="s">
        <v>25821</v>
      </c>
      <c r="AN4675" t="s">
        <v>25840</v>
      </c>
      <c r="AP4675" t="s">
        <v>25857</v>
      </c>
      <c r="AQ4675" t="s">
        <v>25823</v>
      </c>
      <c r="AT4675">
        <v>20</v>
      </c>
      <c r="AU4675">
        <v>2</v>
      </c>
      <c r="AW4675">
        <v>2</v>
      </c>
      <c r="AX4675">
        <v>0</v>
      </c>
      <c r="BA4675">
        <v>144</v>
      </c>
      <c r="BB4675">
        <v>61</v>
      </c>
      <c r="BD4675">
        <v>144</v>
      </c>
      <c r="BE4675">
        <v>144</v>
      </c>
      <c r="BH4675" t="s">
        <v>38</v>
      </c>
      <c r="BI4675" t="s">
        <v>41</v>
      </c>
      <c r="BJ4675" t="s">
        <v>320</v>
      </c>
      <c r="BK4675" t="s">
        <v>41</v>
      </c>
      <c r="BL4675" t="s">
        <v>41</v>
      </c>
      <c r="BM4675" t="s">
        <v>320</v>
      </c>
      <c r="BN4675" t="s">
        <v>320</v>
      </c>
    </row>
    <row r="4676" spans="1:66">
      <c r="A4676" s="2">
        <v>4693</v>
      </c>
      <c r="B4676" t="s">
        <v>361</v>
      </c>
      <c r="C4676">
        <v>1612595</v>
      </c>
      <c r="D4676" t="s">
        <v>35</v>
      </c>
      <c r="E4676" t="s">
        <v>38</v>
      </c>
      <c r="F4676" t="s">
        <v>41</v>
      </c>
      <c r="G4676" t="s">
        <v>1235</v>
      </c>
      <c r="H4676" t="s">
        <v>1247</v>
      </c>
      <c r="J4676" t="s">
        <v>9490</v>
      </c>
      <c r="M4676" t="s">
        <v>24618</v>
      </c>
      <c r="O4676" t="s">
        <v>289</v>
      </c>
      <c r="P4676" t="s">
        <v>290</v>
      </c>
      <c r="Q4676" t="s">
        <v>25253</v>
      </c>
      <c r="R4676">
        <v>0</v>
      </c>
      <c r="V4676">
        <v>1</v>
      </c>
      <c r="AF4676">
        <v>21</v>
      </c>
      <c r="AG4676">
        <v>6</v>
      </c>
      <c r="AH4676">
        <v>2</v>
      </c>
      <c r="AI4676">
        <v>10</v>
      </c>
      <c r="AJ4676">
        <v>16</v>
      </c>
      <c r="AL4676">
        <v>1</v>
      </c>
      <c r="AM4676" t="s">
        <v>25821</v>
      </c>
      <c r="AN4676" t="s">
        <v>25840</v>
      </c>
      <c r="AO4676" t="s">
        <v>25821</v>
      </c>
      <c r="AP4676" t="s">
        <v>25857</v>
      </c>
      <c r="AQ4676" t="s">
        <v>25823</v>
      </c>
      <c r="AS4676" t="s">
        <v>25818</v>
      </c>
      <c r="AT4676">
        <v>19</v>
      </c>
      <c r="AU4676">
        <v>2</v>
      </c>
      <c r="AV4676">
        <v>0</v>
      </c>
      <c r="AW4676">
        <v>2</v>
      </c>
      <c r="AX4676">
        <v>0</v>
      </c>
      <c r="AZ4676">
        <v>0</v>
      </c>
      <c r="BA4676">
        <v>143</v>
      </c>
      <c r="BB4676">
        <v>54</v>
      </c>
      <c r="BC4676">
        <v>47</v>
      </c>
      <c r="BD4676">
        <v>143</v>
      </c>
      <c r="BE4676">
        <v>143</v>
      </c>
      <c r="BG4676">
        <v>16</v>
      </c>
      <c r="BH4676" t="s">
        <v>38</v>
      </c>
      <c r="BI4676" t="s">
        <v>41</v>
      </c>
      <c r="BJ4676" t="s">
        <v>41</v>
      </c>
      <c r="BK4676" t="s">
        <v>41</v>
      </c>
      <c r="BL4676" t="s">
        <v>41</v>
      </c>
      <c r="BM4676" t="s">
        <v>320</v>
      </c>
      <c r="BN4676" t="s">
        <v>41</v>
      </c>
    </row>
    <row r="4677" spans="1:66">
      <c r="A4677" s="2">
        <v>4694</v>
      </c>
      <c r="B4677" t="s">
        <v>361</v>
      </c>
      <c r="C4677">
        <v>1612595</v>
      </c>
      <c r="D4677" t="s">
        <v>35</v>
      </c>
      <c r="E4677" t="s">
        <v>38</v>
      </c>
      <c r="F4677" t="s">
        <v>41</v>
      </c>
      <c r="G4677" t="s">
        <v>49</v>
      </c>
      <c r="H4677" t="s">
        <v>53</v>
      </c>
      <c r="I4677" t="s">
        <v>2811</v>
      </c>
      <c r="J4677" t="s">
        <v>9491</v>
      </c>
      <c r="K4677" t="s">
        <v>17046</v>
      </c>
      <c r="L4677" t="s">
        <v>21702</v>
      </c>
      <c r="M4677" t="s">
        <v>24876</v>
      </c>
      <c r="O4677" t="s">
        <v>289</v>
      </c>
      <c r="P4677" t="s">
        <v>290</v>
      </c>
      <c r="Q4677" t="s">
        <v>25484</v>
      </c>
      <c r="R4677">
        <v>0</v>
      </c>
      <c r="V4677">
        <v>1</v>
      </c>
      <c r="AF4677">
        <v>21</v>
      </c>
      <c r="AG4677">
        <v>6</v>
      </c>
      <c r="AH4677">
        <v>2</v>
      </c>
      <c r="AI4677">
        <v>10</v>
      </c>
      <c r="AJ4677">
        <v>16</v>
      </c>
      <c r="AL4677">
        <v>1</v>
      </c>
      <c r="AM4677" t="s">
        <v>25821</v>
      </c>
      <c r="AN4677" t="s">
        <v>25840</v>
      </c>
      <c r="AO4677" t="s">
        <v>25821</v>
      </c>
      <c r="AP4677" t="s">
        <v>25857</v>
      </c>
      <c r="AQ4677" t="s">
        <v>25823</v>
      </c>
      <c r="AS4677" t="s">
        <v>25818</v>
      </c>
      <c r="AT4677">
        <v>19</v>
      </c>
      <c r="AU4677">
        <v>2</v>
      </c>
      <c r="AV4677">
        <v>0</v>
      </c>
      <c r="AW4677">
        <v>2</v>
      </c>
      <c r="AX4677">
        <v>0</v>
      </c>
      <c r="AZ4677">
        <v>0</v>
      </c>
      <c r="BA4677">
        <v>143</v>
      </c>
      <c r="BB4677">
        <v>54</v>
      </c>
      <c r="BC4677">
        <v>47</v>
      </c>
      <c r="BD4677">
        <v>143</v>
      </c>
      <c r="BE4677">
        <v>143</v>
      </c>
      <c r="BG4677">
        <v>16</v>
      </c>
      <c r="BH4677" t="s">
        <v>38</v>
      </c>
      <c r="BI4677" t="s">
        <v>41</v>
      </c>
      <c r="BJ4677" t="s">
        <v>41</v>
      </c>
      <c r="BK4677" t="s">
        <v>41</v>
      </c>
      <c r="BL4677" t="s">
        <v>41</v>
      </c>
      <c r="BM4677" t="s">
        <v>320</v>
      </c>
      <c r="BN4677" t="s">
        <v>41</v>
      </c>
    </row>
    <row r="4678" spans="1:66">
      <c r="A4678" s="2">
        <v>4695</v>
      </c>
      <c r="B4678" t="s">
        <v>361</v>
      </c>
      <c r="C4678">
        <v>1612601</v>
      </c>
      <c r="D4678" t="s">
        <v>35</v>
      </c>
      <c r="E4678" t="s">
        <v>42</v>
      </c>
      <c r="F4678" t="s">
        <v>41</v>
      </c>
      <c r="G4678" t="s">
        <v>1235</v>
      </c>
      <c r="H4678" t="s">
        <v>1247</v>
      </c>
      <c r="J4678" t="s">
        <v>9492</v>
      </c>
      <c r="M4678" t="s">
        <v>24618</v>
      </c>
      <c r="O4678" t="s">
        <v>289</v>
      </c>
      <c r="P4678" t="s">
        <v>290</v>
      </c>
      <c r="Q4678" t="s">
        <v>25253</v>
      </c>
      <c r="R4678">
        <v>0</v>
      </c>
      <c r="V4678">
        <v>1</v>
      </c>
      <c r="AF4678">
        <v>21</v>
      </c>
      <c r="AG4678">
        <v>6</v>
      </c>
      <c r="AH4678">
        <v>2</v>
      </c>
      <c r="AI4678">
        <v>10</v>
      </c>
      <c r="AJ4678">
        <v>16</v>
      </c>
      <c r="AL4678">
        <v>1</v>
      </c>
      <c r="AM4678" t="s">
        <v>25821</v>
      </c>
      <c r="AN4678" t="s">
        <v>25840</v>
      </c>
      <c r="AO4678" t="s">
        <v>25821</v>
      </c>
      <c r="AP4678" t="s">
        <v>25857</v>
      </c>
      <c r="AQ4678" t="s">
        <v>25823</v>
      </c>
      <c r="AS4678" t="s">
        <v>25818</v>
      </c>
      <c r="AT4678">
        <v>19</v>
      </c>
      <c r="AU4678">
        <v>2</v>
      </c>
      <c r="AV4678">
        <v>0</v>
      </c>
      <c r="AW4678">
        <v>2</v>
      </c>
      <c r="AX4678">
        <v>0</v>
      </c>
      <c r="AZ4678">
        <v>0</v>
      </c>
      <c r="BA4678">
        <v>160</v>
      </c>
      <c r="BB4678">
        <v>54</v>
      </c>
      <c r="BC4678">
        <v>48</v>
      </c>
      <c r="BD4678">
        <v>160</v>
      </c>
      <c r="BE4678">
        <v>160</v>
      </c>
      <c r="BG4678">
        <v>16</v>
      </c>
      <c r="BH4678" t="s">
        <v>42</v>
      </c>
      <c r="BI4678" t="s">
        <v>41</v>
      </c>
      <c r="BJ4678" t="s">
        <v>41</v>
      </c>
      <c r="BK4678" t="s">
        <v>41</v>
      </c>
      <c r="BL4678" t="s">
        <v>41</v>
      </c>
      <c r="BM4678" t="s">
        <v>320</v>
      </c>
      <c r="BN4678" t="s">
        <v>41</v>
      </c>
    </row>
    <row r="4679" spans="1:66">
      <c r="A4679" s="2">
        <v>4696</v>
      </c>
      <c r="B4679" t="s">
        <v>361</v>
      </c>
      <c r="C4679">
        <v>1612601</v>
      </c>
      <c r="D4679" t="s">
        <v>35</v>
      </c>
      <c r="E4679" t="s">
        <v>42</v>
      </c>
      <c r="F4679" t="s">
        <v>41</v>
      </c>
      <c r="G4679" t="s">
        <v>49</v>
      </c>
      <c r="H4679" t="s">
        <v>53</v>
      </c>
      <c r="I4679" t="s">
        <v>2812</v>
      </c>
      <c r="J4679" t="s">
        <v>9493</v>
      </c>
      <c r="K4679" t="s">
        <v>17047</v>
      </c>
      <c r="L4679" t="s">
        <v>21703</v>
      </c>
      <c r="M4679" t="s">
        <v>24876</v>
      </c>
      <c r="O4679" t="s">
        <v>289</v>
      </c>
      <c r="P4679" t="s">
        <v>290</v>
      </c>
      <c r="Q4679" t="s">
        <v>25484</v>
      </c>
      <c r="R4679">
        <v>0</v>
      </c>
      <c r="V4679">
        <v>1</v>
      </c>
      <c r="AF4679">
        <v>21</v>
      </c>
      <c r="AG4679">
        <v>6</v>
      </c>
      <c r="AH4679">
        <v>2</v>
      </c>
      <c r="AI4679">
        <v>10</v>
      </c>
      <c r="AJ4679">
        <v>16</v>
      </c>
      <c r="AL4679">
        <v>1</v>
      </c>
      <c r="AM4679" t="s">
        <v>25821</v>
      </c>
      <c r="AN4679" t="s">
        <v>25840</v>
      </c>
      <c r="AO4679" t="s">
        <v>25821</v>
      </c>
      <c r="AP4679" t="s">
        <v>25857</v>
      </c>
      <c r="AQ4679" t="s">
        <v>25823</v>
      </c>
      <c r="AS4679" t="s">
        <v>25818</v>
      </c>
      <c r="AT4679">
        <v>19</v>
      </c>
      <c r="AU4679">
        <v>2</v>
      </c>
      <c r="AV4679">
        <v>0</v>
      </c>
      <c r="AW4679">
        <v>2</v>
      </c>
      <c r="AX4679">
        <v>0</v>
      </c>
      <c r="AZ4679">
        <v>0</v>
      </c>
      <c r="BA4679">
        <v>160</v>
      </c>
      <c r="BB4679">
        <v>54</v>
      </c>
      <c r="BC4679">
        <v>48</v>
      </c>
      <c r="BD4679">
        <v>160</v>
      </c>
      <c r="BE4679">
        <v>160</v>
      </c>
      <c r="BG4679">
        <v>16</v>
      </c>
      <c r="BH4679" t="s">
        <v>42</v>
      </c>
      <c r="BI4679" t="s">
        <v>41</v>
      </c>
      <c r="BJ4679" t="s">
        <v>41</v>
      </c>
      <c r="BK4679" t="s">
        <v>41</v>
      </c>
      <c r="BL4679" t="s">
        <v>41</v>
      </c>
      <c r="BM4679" t="s">
        <v>320</v>
      </c>
      <c r="BN4679" t="s">
        <v>41</v>
      </c>
    </row>
    <row r="4680" spans="1:66">
      <c r="A4680" s="2">
        <v>4697</v>
      </c>
      <c r="B4680" t="s">
        <v>361</v>
      </c>
      <c r="C4680">
        <v>1612613</v>
      </c>
      <c r="D4680" t="s">
        <v>35</v>
      </c>
      <c r="E4680" t="s">
        <v>41</v>
      </c>
      <c r="F4680" t="s">
        <v>38</v>
      </c>
      <c r="G4680" t="s">
        <v>1235</v>
      </c>
      <c r="H4680" t="s">
        <v>1247</v>
      </c>
      <c r="J4680" t="s">
        <v>9494</v>
      </c>
      <c r="M4680" t="s">
        <v>24618</v>
      </c>
      <c r="O4680" t="s">
        <v>289</v>
      </c>
      <c r="P4680" t="s">
        <v>290</v>
      </c>
      <c r="Q4680" t="s">
        <v>25253</v>
      </c>
      <c r="R4680">
        <v>0</v>
      </c>
      <c r="V4680">
        <v>1</v>
      </c>
      <c r="AF4680">
        <v>22</v>
      </c>
      <c r="AG4680">
        <v>4</v>
      </c>
      <c r="AH4680">
        <v>2</v>
      </c>
      <c r="AI4680">
        <v>10</v>
      </c>
      <c r="AJ4680">
        <v>12</v>
      </c>
      <c r="AM4680" t="s">
        <v>25821</v>
      </c>
      <c r="AN4680" t="s">
        <v>25840</v>
      </c>
      <c r="AO4680" t="s">
        <v>25821</v>
      </c>
      <c r="AP4680" t="s">
        <v>25857</v>
      </c>
      <c r="AQ4680" t="s">
        <v>25846</v>
      </c>
      <c r="AT4680">
        <v>20</v>
      </c>
      <c r="AU4680">
        <v>0</v>
      </c>
      <c r="AV4680">
        <v>0</v>
      </c>
      <c r="AW4680">
        <v>2</v>
      </c>
      <c r="AX4680">
        <v>0</v>
      </c>
      <c r="BA4680">
        <v>160</v>
      </c>
      <c r="BB4680">
        <v>122</v>
      </c>
      <c r="BC4680">
        <v>47</v>
      </c>
      <c r="BD4680">
        <v>160</v>
      </c>
      <c r="BE4680">
        <v>160</v>
      </c>
      <c r="BH4680" t="s">
        <v>41</v>
      </c>
      <c r="BI4680" t="s">
        <v>38</v>
      </c>
      <c r="BJ4680" t="s">
        <v>38</v>
      </c>
      <c r="BK4680" t="s">
        <v>38</v>
      </c>
      <c r="BL4680" t="s">
        <v>38</v>
      </c>
      <c r="BM4680" t="s">
        <v>320</v>
      </c>
      <c r="BN4680" t="s">
        <v>320</v>
      </c>
    </row>
    <row r="4681" spans="1:66">
      <c r="A4681" s="2">
        <v>4698</v>
      </c>
      <c r="B4681" t="s">
        <v>361</v>
      </c>
      <c r="C4681">
        <v>1612613</v>
      </c>
      <c r="D4681" t="s">
        <v>35</v>
      </c>
      <c r="E4681" t="s">
        <v>41</v>
      </c>
      <c r="F4681" t="s">
        <v>38</v>
      </c>
      <c r="G4681" t="s">
        <v>49</v>
      </c>
      <c r="H4681" t="s">
        <v>53</v>
      </c>
      <c r="I4681" t="s">
        <v>2813</v>
      </c>
      <c r="J4681" t="s">
        <v>9495</v>
      </c>
      <c r="K4681" t="s">
        <v>17048</v>
      </c>
      <c r="L4681" t="s">
        <v>21704</v>
      </c>
      <c r="M4681" t="s">
        <v>24876</v>
      </c>
      <c r="O4681" t="s">
        <v>289</v>
      </c>
      <c r="P4681" t="s">
        <v>290</v>
      </c>
      <c r="Q4681" t="s">
        <v>25484</v>
      </c>
      <c r="R4681">
        <v>0</v>
      </c>
      <c r="V4681">
        <v>1</v>
      </c>
      <c r="AF4681">
        <v>22</v>
      </c>
      <c r="AG4681">
        <v>4</v>
      </c>
      <c r="AH4681">
        <v>2</v>
      </c>
      <c r="AI4681">
        <v>10</v>
      </c>
      <c r="AJ4681">
        <v>12</v>
      </c>
      <c r="AM4681" t="s">
        <v>25821</v>
      </c>
      <c r="AN4681" t="s">
        <v>25840</v>
      </c>
      <c r="AO4681" t="s">
        <v>25821</v>
      </c>
      <c r="AP4681" t="s">
        <v>25857</v>
      </c>
      <c r="AQ4681" t="s">
        <v>25846</v>
      </c>
      <c r="AT4681">
        <v>20</v>
      </c>
      <c r="AU4681">
        <v>0</v>
      </c>
      <c r="AV4681">
        <v>0</v>
      </c>
      <c r="AW4681">
        <v>2</v>
      </c>
      <c r="AX4681">
        <v>0</v>
      </c>
      <c r="BA4681">
        <v>160</v>
      </c>
      <c r="BB4681">
        <v>122</v>
      </c>
      <c r="BC4681">
        <v>47</v>
      </c>
      <c r="BD4681">
        <v>160</v>
      </c>
      <c r="BE4681">
        <v>160</v>
      </c>
      <c r="BH4681" t="s">
        <v>41</v>
      </c>
      <c r="BI4681" t="s">
        <v>38</v>
      </c>
      <c r="BJ4681" t="s">
        <v>38</v>
      </c>
      <c r="BK4681" t="s">
        <v>38</v>
      </c>
      <c r="BL4681" t="s">
        <v>38</v>
      </c>
      <c r="BM4681" t="s">
        <v>320</v>
      </c>
      <c r="BN4681" t="s">
        <v>320</v>
      </c>
    </row>
    <row r="4682" spans="1:66">
      <c r="A4682" s="2">
        <v>4699</v>
      </c>
      <c r="B4682" t="s">
        <v>361</v>
      </c>
      <c r="C4682">
        <v>1612625</v>
      </c>
      <c r="D4682" t="s">
        <v>36</v>
      </c>
      <c r="E4682" t="s">
        <v>367</v>
      </c>
      <c r="F4682" t="s">
        <v>561</v>
      </c>
      <c r="G4682" t="s">
        <v>1235</v>
      </c>
      <c r="H4682" t="s">
        <v>1247</v>
      </c>
      <c r="J4682" t="s">
        <v>9496</v>
      </c>
      <c r="M4682" t="s">
        <v>24618</v>
      </c>
      <c r="O4682" t="s">
        <v>289</v>
      </c>
      <c r="P4682" t="s">
        <v>290</v>
      </c>
      <c r="Q4682" t="s">
        <v>25253</v>
      </c>
      <c r="R4682">
        <v>0</v>
      </c>
      <c r="V4682">
        <v>1</v>
      </c>
      <c r="AF4682">
        <v>16</v>
      </c>
      <c r="AG4682">
        <v>4</v>
      </c>
      <c r="AH4682">
        <v>2</v>
      </c>
      <c r="AI4682">
        <v>10</v>
      </c>
      <c r="AJ4682">
        <v>14</v>
      </c>
      <c r="AL4682">
        <v>1</v>
      </c>
      <c r="AM4682" t="s">
        <v>25821</v>
      </c>
      <c r="AN4682" t="s">
        <v>25840</v>
      </c>
      <c r="AO4682" t="s">
        <v>25821</v>
      </c>
      <c r="AP4682" t="s">
        <v>25857</v>
      </c>
      <c r="AQ4682" t="s">
        <v>25819</v>
      </c>
      <c r="AS4682" t="s">
        <v>25818</v>
      </c>
      <c r="AT4682">
        <v>14</v>
      </c>
      <c r="AU4682">
        <v>0</v>
      </c>
      <c r="AV4682">
        <v>0</v>
      </c>
      <c r="AW4682">
        <v>2</v>
      </c>
      <c r="AX4682">
        <v>0</v>
      </c>
      <c r="AZ4682">
        <v>0</v>
      </c>
      <c r="BA4682">
        <v>143</v>
      </c>
      <c r="BB4682">
        <v>133</v>
      </c>
      <c r="BC4682">
        <v>62</v>
      </c>
      <c r="BD4682">
        <v>143</v>
      </c>
      <c r="BE4682">
        <v>143</v>
      </c>
      <c r="BG4682">
        <v>26</v>
      </c>
      <c r="BH4682" t="s">
        <v>367</v>
      </c>
      <c r="BI4682" t="s">
        <v>561</v>
      </c>
      <c r="BJ4682" t="s">
        <v>561</v>
      </c>
      <c r="BK4682" t="s">
        <v>561</v>
      </c>
      <c r="BL4682" t="s">
        <v>561</v>
      </c>
      <c r="BM4682" t="s">
        <v>320</v>
      </c>
      <c r="BN4682" t="s">
        <v>561</v>
      </c>
    </row>
    <row r="4683" spans="1:66">
      <c r="A4683" s="2">
        <v>4700</v>
      </c>
      <c r="B4683" t="s">
        <v>361</v>
      </c>
      <c r="C4683">
        <v>1612625</v>
      </c>
      <c r="D4683" t="s">
        <v>36</v>
      </c>
      <c r="E4683" t="s">
        <v>367</v>
      </c>
      <c r="F4683" t="s">
        <v>561</v>
      </c>
      <c r="G4683" t="s">
        <v>49</v>
      </c>
      <c r="H4683" t="s">
        <v>53</v>
      </c>
      <c r="I4683" t="s">
        <v>2814</v>
      </c>
      <c r="J4683" t="s">
        <v>9497</v>
      </c>
      <c r="K4683" t="s">
        <v>17049</v>
      </c>
      <c r="L4683" t="s">
        <v>21705</v>
      </c>
      <c r="M4683" t="s">
        <v>24876</v>
      </c>
      <c r="O4683" t="s">
        <v>289</v>
      </c>
      <c r="P4683" t="s">
        <v>290</v>
      </c>
      <c r="Q4683" t="s">
        <v>25484</v>
      </c>
      <c r="R4683">
        <v>0</v>
      </c>
      <c r="V4683">
        <v>1</v>
      </c>
      <c r="AF4683">
        <v>16</v>
      </c>
      <c r="AG4683">
        <v>4</v>
      </c>
      <c r="AH4683">
        <v>2</v>
      </c>
      <c r="AI4683">
        <v>10</v>
      </c>
      <c r="AJ4683">
        <v>14</v>
      </c>
      <c r="AL4683">
        <v>1</v>
      </c>
      <c r="AM4683" t="s">
        <v>25821</v>
      </c>
      <c r="AN4683" t="s">
        <v>25840</v>
      </c>
      <c r="AO4683" t="s">
        <v>25821</v>
      </c>
      <c r="AP4683" t="s">
        <v>25857</v>
      </c>
      <c r="AQ4683" t="s">
        <v>25819</v>
      </c>
      <c r="AS4683" t="s">
        <v>25818</v>
      </c>
      <c r="AT4683">
        <v>14</v>
      </c>
      <c r="AU4683">
        <v>0</v>
      </c>
      <c r="AV4683">
        <v>0</v>
      </c>
      <c r="AW4683">
        <v>2</v>
      </c>
      <c r="AX4683">
        <v>0</v>
      </c>
      <c r="AZ4683">
        <v>0</v>
      </c>
      <c r="BA4683">
        <v>143</v>
      </c>
      <c r="BB4683">
        <v>133</v>
      </c>
      <c r="BC4683">
        <v>62</v>
      </c>
      <c r="BD4683">
        <v>143</v>
      </c>
      <c r="BE4683">
        <v>143</v>
      </c>
      <c r="BG4683">
        <v>26</v>
      </c>
      <c r="BH4683" t="s">
        <v>367</v>
      </c>
      <c r="BI4683" t="s">
        <v>561</v>
      </c>
      <c r="BJ4683" t="s">
        <v>561</v>
      </c>
      <c r="BK4683" t="s">
        <v>561</v>
      </c>
      <c r="BL4683" t="s">
        <v>561</v>
      </c>
      <c r="BM4683" t="s">
        <v>320</v>
      </c>
      <c r="BN4683" t="s">
        <v>561</v>
      </c>
    </row>
    <row r="4684" spans="1:66">
      <c r="A4684" s="2">
        <v>4701</v>
      </c>
      <c r="B4684" t="s">
        <v>361</v>
      </c>
      <c r="C4684">
        <v>1612651</v>
      </c>
      <c r="D4684" t="s">
        <v>36</v>
      </c>
      <c r="E4684" t="s">
        <v>489</v>
      </c>
      <c r="F4684" t="s">
        <v>390</v>
      </c>
      <c r="G4684" t="s">
        <v>1235</v>
      </c>
      <c r="H4684" t="s">
        <v>1247</v>
      </c>
      <c r="J4684" t="s">
        <v>9498</v>
      </c>
      <c r="M4684" t="s">
        <v>24618</v>
      </c>
      <c r="O4684" t="s">
        <v>289</v>
      </c>
      <c r="P4684" t="s">
        <v>290</v>
      </c>
      <c r="Q4684" t="s">
        <v>25253</v>
      </c>
      <c r="R4684">
        <v>0</v>
      </c>
      <c r="V4684">
        <v>1</v>
      </c>
      <c r="AF4684">
        <v>20</v>
      </c>
      <c r="AG4684">
        <v>3</v>
      </c>
      <c r="AH4684">
        <v>2</v>
      </c>
      <c r="AI4684">
        <v>8</v>
      </c>
      <c r="AJ4684">
        <v>17</v>
      </c>
      <c r="AL4684">
        <v>1</v>
      </c>
      <c r="AM4684" t="s">
        <v>25821</v>
      </c>
      <c r="AN4684" t="s">
        <v>25859</v>
      </c>
      <c r="AO4684" t="s">
        <v>25821</v>
      </c>
      <c r="AP4684" t="s">
        <v>25856</v>
      </c>
      <c r="AQ4684" t="s">
        <v>25834</v>
      </c>
      <c r="AS4684" t="s">
        <v>25818</v>
      </c>
      <c r="AT4684">
        <v>18</v>
      </c>
      <c r="AU4684">
        <v>0</v>
      </c>
      <c r="AV4684">
        <v>0</v>
      </c>
      <c r="AW4684">
        <v>2</v>
      </c>
      <c r="AX4684">
        <v>0</v>
      </c>
      <c r="AZ4684">
        <v>0</v>
      </c>
      <c r="BA4684">
        <v>160</v>
      </c>
      <c r="BB4684">
        <v>76</v>
      </c>
      <c r="BC4684">
        <v>51</v>
      </c>
      <c r="BD4684">
        <v>115</v>
      </c>
      <c r="BE4684">
        <v>160</v>
      </c>
      <c r="BG4684">
        <v>8</v>
      </c>
      <c r="BH4684" t="s">
        <v>489</v>
      </c>
      <c r="BI4684" t="s">
        <v>390</v>
      </c>
      <c r="BJ4684" t="s">
        <v>390</v>
      </c>
      <c r="BK4684" t="s">
        <v>390</v>
      </c>
      <c r="BL4684" t="s">
        <v>390</v>
      </c>
      <c r="BM4684" t="s">
        <v>320</v>
      </c>
      <c r="BN4684" t="s">
        <v>390</v>
      </c>
    </row>
    <row r="4685" spans="1:66">
      <c r="A4685" s="2">
        <v>4702</v>
      </c>
      <c r="B4685" t="s">
        <v>361</v>
      </c>
      <c r="C4685">
        <v>1612651</v>
      </c>
      <c r="D4685" t="s">
        <v>36</v>
      </c>
      <c r="E4685" t="s">
        <v>489</v>
      </c>
      <c r="F4685" t="s">
        <v>390</v>
      </c>
      <c r="G4685" t="s">
        <v>48</v>
      </c>
      <c r="H4685" t="s">
        <v>52</v>
      </c>
      <c r="I4685" t="s">
        <v>2815</v>
      </c>
      <c r="J4685" t="s">
        <v>9499</v>
      </c>
      <c r="K4685" t="s">
        <v>17050</v>
      </c>
      <c r="L4685" t="s">
        <v>21706</v>
      </c>
      <c r="M4685" t="s">
        <v>24876</v>
      </c>
      <c r="O4685" t="s">
        <v>289</v>
      </c>
      <c r="P4685" t="s">
        <v>290</v>
      </c>
      <c r="Q4685" t="s">
        <v>25484</v>
      </c>
      <c r="R4685">
        <v>0</v>
      </c>
      <c r="V4685">
        <v>1</v>
      </c>
      <c r="AF4685">
        <v>20</v>
      </c>
      <c r="AG4685">
        <v>3</v>
      </c>
      <c r="AH4685">
        <v>2</v>
      </c>
      <c r="AI4685">
        <v>8</v>
      </c>
      <c r="AJ4685">
        <v>17</v>
      </c>
      <c r="AL4685">
        <v>1</v>
      </c>
      <c r="AM4685" t="s">
        <v>25821</v>
      </c>
      <c r="AN4685" t="s">
        <v>25859</v>
      </c>
      <c r="AO4685" t="s">
        <v>25821</v>
      </c>
      <c r="AP4685" t="s">
        <v>25856</v>
      </c>
      <c r="AQ4685" t="s">
        <v>25834</v>
      </c>
      <c r="AS4685" t="s">
        <v>25818</v>
      </c>
      <c r="AT4685">
        <v>18</v>
      </c>
      <c r="AU4685">
        <v>0</v>
      </c>
      <c r="AV4685">
        <v>0</v>
      </c>
      <c r="AW4685">
        <v>2</v>
      </c>
      <c r="AX4685">
        <v>0</v>
      </c>
      <c r="AZ4685">
        <v>0</v>
      </c>
      <c r="BA4685">
        <v>160</v>
      </c>
      <c r="BB4685">
        <v>76</v>
      </c>
      <c r="BC4685">
        <v>51</v>
      </c>
      <c r="BD4685">
        <v>115</v>
      </c>
      <c r="BE4685">
        <v>160</v>
      </c>
      <c r="BG4685">
        <v>8</v>
      </c>
      <c r="BH4685" t="s">
        <v>489</v>
      </c>
      <c r="BI4685" t="s">
        <v>390</v>
      </c>
      <c r="BJ4685" t="s">
        <v>390</v>
      </c>
      <c r="BK4685" t="s">
        <v>390</v>
      </c>
      <c r="BL4685" t="s">
        <v>390</v>
      </c>
      <c r="BM4685" t="s">
        <v>320</v>
      </c>
      <c r="BN4685" t="s">
        <v>390</v>
      </c>
    </row>
    <row r="4686" spans="1:66">
      <c r="A4686" s="2">
        <v>4703</v>
      </c>
      <c r="B4686" t="s">
        <v>361</v>
      </c>
      <c r="C4686">
        <v>1612661</v>
      </c>
      <c r="D4686" t="s">
        <v>36</v>
      </c>
      <c r="E4686" t="s">
        <v>635</v>
      </c>
      <c r="F4686" t="s">
        <v>1044</v>
      </c>
      <c r="G4686" t="s">
        <v>1235</v>
      </c>
      <c r="H4686" t="s">
        <v>1247</v>
      </c>
      <c r="J4686" t="s">
        <v>9500</v>
      </c>
      <c r="M4686" t="s">
        <v>24618</v>
      </c>
      <c r="O4686" t="s">
        <v>289</v>
      </c>
      <c r="P4686" t="s">
        <v>290</v>
      </c>
      <c r="Q4686" t="s">
        <v>25253</v>
      </c>
      <c r="R4686">
        <v>0</v>
      </c>
      <c r="V4686">
        <v>1</v>
      </c>
      <c r="AF4686">
        <v>18</v>
      </c>
      <c r="AG4686">
        <v>2</v>
      </c>
      <c r="AH4686">
        <v>2</v>
      </c>
      <c r="AI4686">
        <v>8</v>
      </c>
      <c r="AJ4686">
        <v>16</v>
      </c>
      <c r="AL4686">
        <v>1</v>
      </c>
      <c r="AM4686" t="s">
        <v>25821</v>
      </c>
      <c r="AN4686" t="s">
        <v>25821</v>
      </c>
      <c r="AO4686" t="s">
        <v>25821</v>
      </c>
      <c r="AP4686" t="s">
        <v>25856</v>
      </c>
      <c r="AQ4686" t="s">
        <v>25823</v>
      </c>
      <c r="AS4686" t="s">
        <v>25818</v>
      </c>
      <c r="AT4686">
        <v>16</v>
      </c>
      <c r="AU4686">
        <v>0</v>
      </c>
      <c r="AV4686">
        <v>0</v>
      </c>
      <c r="AW4686">
        <v>2</v>
      </c>
      <c r="AX4686">
        <v>0</v>
      </c>
      <c r="AZ4686">
        <v>0</v>
      </c>
      <c r="BA4686">
        <v>148</v>
      </c>
      <c r="BB4686">
        <v>51</v>
      </c>
      <c r="BC4686">
        <v>53</v>
      </c>
      <c r="BD4686">
        <v>117</v>
      </c>
      <c r="BE4686">
        <v>148</v>
      </c>
      <c r="BG4686">
        <v>18</v>
      </c>
      <c r="BH4686" t="s">
        <v>635</v>
      </c>
      <c r="BI4686" t="s">
        <v>1044</v>
      </c>
      <c r="BJ4686" t="s">
        <v>1044</v>
      </c>
      <c r="BK4686" t="s">
        <v>1044</v>
      </c>
      <c r="BL4686" t="s">
        <v>1044</v>
      </c>
      <c r="BM4686" t="s">
        <v>320</v>
      </c>
      <c r="BN4686" t="s">
        <v>1044</v>
      </c>
    </row>
    <row r="4687" spans="1:66">
      <c r="A4687" s="2">
        <v>4704</v>
      </c>
      <c r="B4687" t="s">
        <v>361</v>
      </c>
      <c r="C4687">
        <v>1612661</v>
      </c>
      <c r="D4687" t="s">
        <v>36</v>
      </c>
      <c r="E4687" t="s">
        <v>635</v>
      </c>
      <c r="F4687" t="s">
        <v>1044</v>
      </c>
      <c r="G4687" t="s">
        <v>49</v>
      </c>
      <c r="H4687" t="s">
        <v>53</v>
      </c>
      <c r="I4687" t="s">
        <v>1255</v>
      </c>
      <c r="J4687" t="s">
        <v>9501</v>
      </c>
      <c r="K4687" t="s">
        <v>17051</v>
      </c>
      <c r="L4687" t="s">
        <v>21707</v>
      </c>
      <c r="M4687" t="s">
        <v>24876</v>
      </c>
      <c r="O4687" t="s">
        <v>289</v>
      </c>
      <c r="P4687" t="s">
        <v>290</v>
      </c>
      <c r="Q4687" t="s">
        <v>25484</v>
      </c>
      <c r="R4687">
        <v>0</v>
      </c>
      <c r="V4687">
        <v>1</v>
      </c>
      <c r="AF4687">
        <v>18</v>
      </c>
      <c r="AG4687">
        <v>2</v>
      </c>
      <c r="AH4687">
        <v>2</v>
      </c>
      <c r="AI4687">
        <v>8</v>
      </c>
      <c r="AJ4687">
        <v>16</v>
      </c>
      <c r="AL4687">
        <v>1</v>
      </c>
      <c r="AM4687" t="s">
        <v>25821</v>
      </c>
      <c r="AN4687" t="s">
        <v>25821</v>
      </c>
      <c r="AO4687" t="s">
        <v>25821</v>
      </c>
      <c r="AP4687" t="s">
        <v>25856</v>
      </c>
      <c r="AQ4687" t="s">
        <v>25823</v>
      </c>
      <c r="AS4687" t="s">
        <v>25818</v>
      </c>
      <c r="AT4687">
        <v>16</v>
      </c>
      <c r="AU4687">
        <v>0</v>
      </c>
      <c r="AV4687">
        <v>0</v>
      </c>
      <c r="AW4687">
        <v>2</v>
      </c>
      <c r="AX4687">
        <v>0</v>
      </c>
      <c r="AZ4687">
        <v>0</v>
      </c>
      <c r="BA4687">
        <v>148</v>
      </c>
      <c r="BB4687">
        <v>51</v>
      </c>
      <c r="BC4687">
        <v>53</v>
      </c>
      <c r="BD4687">
        <v>117</v>
      </c>
      <c r="BE4687">
        <v>148</v>
      </c>
      <c r="BG4687">
        <v>18</v>
      </c>
      <c r="BH4687" t="s">
        <v>635</v>
      </c>
      <c r="BI4687" t="s">
        <v>1044</v>
      </c>
      <c r="BJ4687" t="s">
        <v>1044</v>
      </c>
      <c r="BK4687" t="s">
        <v>1044</v>
      </c>
      <c r="BL4687" t="s">
        <v>1044</v>
      </c>
      <c r="BM4687" t="s">
        <v>320</v>
      </c>
      <c r="BN4687" t="s">
        <v>1044</v>
      </c>
    </row>
    <row r="4688" spans="1:66">
      <c r="A4688" s="2">
        <v>4705</v>
      </c>
      <c r="B4688" t="s">
        <v>361</v>
      </c>
      <c r="C4688">
        <v>1612676</v>
      </c>
      <c r="D4688" t="s">
        <v>35</v>
      </c>
      <c r="E4688" t="s">
        <v>38</v>
      </c>
      <c r="F4688" t="s">
        <v>41</v>
      </c>
      <c r="G4688" t="s">
        <v>1235</v>
      </c>
      <c r="H4688" t="s">
        <v>1247</v>
      </c>
      <c r="J4688" t="s">
        <v>9502</v>
      </c>
      <c r="M4688" t="s">
        <v>24618</v>
      </c>
      <c r="O4688" t="s">
        <v>289</v>
      </c>
      <c r="P4688" t="s">
        <v>290</v>
      </c>
      <c r="Q4688" t="s">
        <v>25253</v>
      </c>
      <c r="R4688">
        <v>0</v>
      </c>
      <c r="V4688">
        <v>1</v>
      </c>
      <c r="AF4688">
        <v>18</v>
      </c>
      <c r="AG4688">
        <v>2</v>
      </c>
      <c r="AH4688">
        <v>2</v>
      </c>
      <c r="AI4688">
        <v>9</v>
      </c>
      <c r="AJ4688">
        <v>16</v>
      </c>
      <c r="AL4688">
        <v>1</v>
      </c>
      <c r="AM4688" t="s">
        <v>25816</v>
      </c>
      <c r="AN4688" t="s">
        <v>25821</v>
      </c>
      <c r="AO4688" t="s">
        <v>25821</v>
      </c>
      <c r="AP4688" t="s">
        <v>25854</v>
      </c>
      <c r="AQ4688" t="s">
        <v>25823</v>
      </c>
      <c r="AS4688" t="s">
        <v>25818</v>
      </c>
      <c r="AT4688">
        <v>18</v>
      </c>
      <c r="AU4688">
        <v>0</v>
      </c>
      <c r="AV4688">
        <v>0</v>
      </c>
      <c r="AW4688">
        <v>2</v>
      </c>
      <c r="AX4688">
        <v>0</v>
      </c>
      <c r="AZ4688">
        <v>0</v>
      </c>
      <c r="BA4688">
        <v>160</v>
      </c>
      <c r="BB4688">
        <v>51</v>
      </c>
      <c r="BC4688">
        <v>49</v>
      </c>
      <c r="BD4688">
        <v>140</v>
      </c>
      <c r="BE4688">
        <v>160</v>
      </c>
      <c r="BG4688">
        <v>12</v>
      </c>
      <c r="BH4688" t="s">
        <v>38</v>
      </c>
      <c r="BI4688" t="s">
        <v>41</v>
      </c>
      <c r="BJ4688" t="s">
        <v>41</v>
      </c>
      <c r="BK4688" t="s">
        <v>41</v>
      </c>
      <c r="BL4688" t="s">
        <v>41</v>
      </c>
      <c r="BM4688" t="s">
        <v>320</v>
      </c>
      <c r="BN4688" t="s">
        <v>41</v>
      </c>
    </row>
    <row r="4689" spans="1:66">
      <c r="A4689" s="2">
        <v>4706</v>
      </c>
      <c r="B4689" t="s">
        <v>361</v>
      </c>
      <c r="C4689">
        <v>1612676</v>
      </c>
      <c r="D4689" t="s">
        <v>35</v>
      </c>
      <c r="E4689" t="s">
        <v>38</v>
      </c>
      <c r="F4689" t="s">
        <v>41</v>
      </c>
      <c r="G4689" t="s">
        <v>49</v>
      </c>
      <c r="H4689" t="s">
        <v>53</v>
      </c>
      <c r="I4689" t="s">
        <v>2816</v>
      </c>
      <c r="J4689" t="s">
        <v>9503</v>
      </c>
      <c r="K4689" t="s">
        <v>17052</v>
      </c>
      <c r="L4689" t="s">
        <v>21708</v>
      </c>
      <c r="M4689" t="s">
        <v>24876</v>
      </c>
      <c r="O4689" t="s">
        <v>289</v>
      </c>
      <c r="P4689" t="s">
        <v>290</v>
      </c>
      <c r="Q4689" t="s">
        <v>25484</v>
      </c>
      <c r="R4689">
        <v>0</v>
      </c>
      <c r="V4689">
        <v>1</v>
      </c>
      <c r="AF4689">
        <v>18</v>
      </c>
      <c r="AG4689">
        <v>2</v>
      </c>
      <c r="AH4689">
        <v>2</v>
      </c>
      <c r="AI4689">
        <v>9</v>
      </c>
      <c r="AJ4689">
        <v>16</v>
      </c>
      <c r="AL4689">
        <v>1</v>
      </c>
      <c r="AM4689" t="s">
        <v>25816</v>
      </c>
      <c r="AN4689" t="s">
        <v>25821</v>
      </c>
      <c r="AO4689" t="s">
        <v>25821</v>
      </c>
      <c r="AP4689" t="s">
        <v>25854</v>
      </c>
      <c r="AQ4689" t="s">
        <v>25823</v>
      </c>
      <c r="AS4689" t="s">
        <v>25818</v>
      </c>
      <c r="AT4689">
        <v>18</v>
      </c>
      <c r="AU4689">
        <v>0</v>
      </c>
      <c r="AV4689">
        <v>0</v>
      </c>
      <c r="AW4689">
        <v>2</v>
      </c>
      <c r="AX4689">
        <v>0</v>
      </c>
      <c r="AZ4689">
        <v>0</v>
      </c>
      <c r="BA4689">
        <v>160</v>
      </c>
      <c r="BB4689">
        <v>51</v>
      </c>
      <c r="BC4689">
        <v>49</v>
      </c>
      <c r="BD4689">
        <v>140</v>
      </c>
      <c r="BE4689">
        <v>160</v>
      </c>
      <c r="BG4689">
        <v>12</v>
      </c>
      <c r="BH4689" t="s">
        <v>38</v>
      </c>
      <c r="BI4689" t="s">
        <v>41</v>
      </c>
      <c r="BJ4689" t="s">
        <v>41</v>
      </c>
      <c r="BK4689" t="s">
        <v>41</v>
      </c>
      <c r="BL4689" t="s">
        <v>41</v>
      </c>
      <c r="BM4689" t="s">
        <v>320</v>
      </c>
      <c r="BN4689" t="s">
        <v>41</v>
      </c>
    </row>
    <row r="4690" spans="1:66">
      <c r="A4690" s="2">
        <v>4707</v>
      </c>
      <c r="B4690" t="s">
        <v>361</v>
      </c>
      <c r="C4690">
        <v>1612682</v>
      </c>
      <c r="D4690" t="s">
        <v>35</v>
      </c>
      <c r="E4690" t="s">
        <v>41</v>
      </c>
      <c r="F4690" t="s">
        <v>38</v>
      </c>
      <c r="G4690" t="s">
        <v>1235</v>
      </c>
      <c r="H4690" t="s">
        <v>1247</v>
      </c>
      <c r="J4690" t="s">
        <v>9504</v>
      </c>
      <c r="M4690" t="s">
        <v>24618</v>
      </c>
      <c r="O4690" t="s">
        <v>289</v>
      </c>
      <c r="P4690" t="s">
        <v>290</v>
      </c>
      <c r="Q4690" t="s">
        <v>25253</v>
      </c>
      <c r="R4690">
        <v>0</v>
      </c>
      <c r="V4690">
        <v>1</v>
      </c>
      <c r="AF4690">
        <v>14</v>
      </c>
      <c r="AG4690">
        <v>2</v>
      </c>
      <c r="AH4690">
        <v>2</v>
      </c>
      <c r="AI4690">
        <v>7</v>
      </c>
      <c r="AJ4690">
        <v>16</v>
      </c>
      <c r="AL4690">
        <v>1</v>
      </c>
      <c r="AM4690" t="s">
        <v>25818</v>
      </c>
      <c r="AN4690" t="s">
        <v>25821</v>
      </c>
      <c r="AO4690" t="s">
        <v>25821</v>
      </c>
      <c r="AP4690" t="s">
        <v>25854</v>
      </c>
      <c r="AQ4690" t="s">
        <v>25823</v>
      </c>
      <c r="AS4690" t="s">
        <v>25818</v>
      </c>
      <c r="AT4690">
        <v>13</v>
      </c>
      <c r="AU4690">
        <v>0</v>
      </c>
      <c r="AV4690">
        <v>0</v>
      </c>
      <c r="AW4690">
        <v>0</v>
      </c>
      <c r="AX4690">
        <v>0</v>
      </c>
      <c r="AZ4690">
        <v>0</v>
      </c>
      <c r="BA4690">
        <v>160</v>
      </c>
      <c r="BB4690">
        <v>65</v>
      </c>
      <c r="BC4690">
        <v>63</v>
      </c>
      <c r="BD4690">
        <v>160</v>
      </c>
      <c r="BE4690">
        <v>160</v>
      </c>
      <c r="BG4690">
        <v>23</v>
      </c>
      <c r="BH4690" t="s">
        <v>41</v>
      </c>
      <c r="BI4690" t="s">
        <v>38</v>
      </c>
      <c r="BJ4690" t="s">
        <v>38</v>
      </c>
      <c r="BK4690" t="s">
        <v>38</v>
      </c>
      <c r="BL4690" t="s">
        <v>38</v>
      </c>
      <c r="BM4690" t="s">
        <v>320</v>
      </c>
      <c r="BN4690" t="s">
        <v>38</v>
      </c>
    </row>
    <row r="4691" spans="1:66">
      <c r="A4691" s="2">
        <v>4708</v>
      </c>
      <c r="B4691" t="s">
        <v>361</v>
      </c>
      <c r="C4691">
        <v>1612682</v>
      </c>
      <c r="D4691" t="s">
        <v>35</v>
      </c>
      <c r="E4691" t="s">
        <v>41</v>
      </c>
      <c r="F4691" t="s">
        <v>38</v>
      </c>
      <c r="G4691" t="s">
        <v>49</v>
      </c>
      <c r="H4691" t="s">
        <v>53</v>
      </c>
      <c r="I4691" t="s">
        <v>2817</v>
      </c>
      <c r="J4691" t="s">
        <v>9505</v>
      </c>
      <c r="K4691" t="s">
        <v>17053</v>
      </c>
      <c r="L4691" t="s">
        <v>21709</v>
      </c>
      <c r="M4691" t="s">
        <v>24876</v>
      </c>
      <c r="O4691" t="s">
        <v>289</v>
      </c>
      <c r="P4691" t="s">
        <v>290</v>
      </c>
      <c r="Q4691" t="s">
        <v>25484</v>
      </c>
      <c r="R4691">
        <v>0</v>
      </c>
      <c r="V4691">
        <v>1</v>
      </c>
      <c r="AF4691">
        <v>14</v>
      </c>
      <c r="AG4691">
        <v>2</v>
      </c>
      <c r="AH4691">
        <v>2</v>
      </c>
      <c r="AI4691">
        <v>7</v>
      </c>
      <c r="AJ4691">
        <v>16</v>
      </c>
      <c r="AL4691">
        <v>1</v>
      </c>
      <c r="AM4691" t="s">
        <v>25818</v>
      </c>
      <c r="AN4691" t="s">
        <v>25821</v>
      </c>
      <c r="AO4691" t="s">
        <v>25821</v>
      </c>
      <c r="AP4691" t="s">
        <v>25854</v>
      </c>
      <c r="AQ4691" t="s">
        <v>25823</v>
      </c>
      <c r="AS4691" t="s">
        <v>25818</v>
      </c>
      <c r="AT4691">
        <v>13</v>
      </c>
      <c r="AU4691">
        <v>0</v>
      </c>
      <c r="AV4691">
        <v>0</v>
      </c>
      <c r="AW4691">
        <v>0</v>
      </c>
      <c r="AX4691">
        <v>0</v>
      </c>
      <c r="AZ4691">
        <v>0</v>
      </c>
      <c r="BA4691">
        <v>160</v>
      </c>
      <c r="BB4691">
        <v>65</v>
      </c>
      <c r="BC4691">
        <v>63</v>
      </c>
      <c r="BD4691">
        <v>160</v>
      </c>
      <c r="BE4691">
        <v>160</v>
      </c>
      <c r="BG4691">
        <v>23</v>
      </c>
      <c r="BH4691" t="s">
        <v>41</v>
      </c>
      <c r="BI4691" t="s">
        <v>38</v>
      </c>
      <c r="BJ4691" t="s">
        <v>38</v>
      </c>
      <c r="BK4691" t="s">
        <v>38</v>
      </c>
      <c r="BL4691" t="s">
        <v>38</v>
      </c>
      <c r="BM4691" t="s">
        <v>320</v>
      </c>
      <c r="BN4691" t="s">
        <v>38</v>
      </c>
    </row>
    <row r="4692" spans="1:66">
      <c r="A4692" s="2">
        <v>4709</v>
      </c>
      <c r="B4692" t="s">
        <v>361</v>
      </c>
      <c r="C4692">
        <v>1612694</v>
      </c>
      <c r="D4692" t="s">
        <v>36</v>
      </c>
      <c r="E4692" t="s">
        <v>636</v>
      </c>
      <c r="F4692" t="s">
        <v>1045</v>
      </c>
      <c r="G4692" t="s">
        <v>1235</v>
      </c>
      <c r="H4692" t="s">
        <v>1247</v>
      </c>
      <c r="J4692" t="s">
        <v>9506</v>
      </c>
      <c r="M4692" t="s">
        <v>24618</v>
      </c>
      <c r="O4692" t="s">
        <v>289</v>
      </c>
      <c r="P4692" t="s">
        <v>290</v>
      </c>
      <c r="Q4692" t="s">
        <v>25253</v>
      </c>
      <c r="R4692">
        <v>0</v>
      </c>
      <c r="V4692">
        <v>1</v>
      </c>
      <c r="AF4692">
        <v>17</v>
      </c>
      <c r="AG4692">
        <v>1</v>
      </c>
      <c r="AI4692">
        <v>5</v>
      </c>
      <c r="AJ4692">
        <v>13</v>
      </c>
      <c r="AM4692" t="s">
        <v>25821</v>
      </c>
      <c r="AN4692" t="s">
        <v>25818</v>
      </c>
      <c r="AP4692" t="s">
        <v>25855</v>
      </c>
      <c r="AQ4692" t="s">
        <v>25844</v>
      </c>
      <c r="AT4692">
        <v>15</v>
      </c>
      <c r="AU4692">
        <v>0</v>
      </c>
      <c r="AW4692">
        <v>0</v>
      </c>
      <c r="AX4692">
        <v>0</v>
      </c>
      <c r="BA4692">
        <v>155</v>
      </c>
      <c r="BB4692">
        <v>32</v>
      </c>
      <c r="BD4692">
        <v>141</v>
      </c>
      <c r="BE4692">
        <v>155</v>
      </c>
      <c r="BH4692" t="s">
        <v>636</v>
      </c>
      <c r="BI4692" t="s">
        <v>1045</v>
      </c>
      <c r="BJ4692" t="s">
        <v>320</v>
      </c>
      <c r="BK4692" t="s">
        <v>1045</v>
      </c>
      <c r="BL4692" t="s">
        <v>1045</v>
      </c>
      <c r="BM4692" t="s">
        <v>320</v>
      </c>
      <c r="BN4692" t="s">
        <v>320</v>
      </c>
    </row>
    <row r="4693" spans="1:66">
      <c r="A4693" s="2">
        <v>4710</v>
      </c>
      <c r="B4693" t="s">
        <v>361</v>
      </c>
      <c r="C4693">
        <v>1612694</v>
      </c>
      <c r="D4693" t="s">
        <v>36</v>
      </c>
      <c r="E4693" t="s">
        <v>636</v>
      </c>
      <c r="F4693" t="s">
        <v>1045</v>
      </c>
      <c r="G4693" t="s">
        <v>49</v>
      </c>
      <c r="H4693" t="s">
        <v>53</v>
      </c>
      <c r="I4693" t="s">
        <v>2818</v>
      </c>
      <c r="J4693" t="s">
        <v>9507</v>
      </c>
      <c r="K4693" t="s">
        <v>17054</v>
      </c>
      <c r="L4693" t="s">
        <v>21710</v>
      </c>
      <c r="M4693" t="s">
        <v>24876</v>
      </c>
      <c r="O4693" t="s">
        <v>289</v>
      </c>
      <c r="P4693" t="s">
        <v>290</v>
      </c>
      <c r="Q4693" t="s">
        <v>25484</v>
      </c>
      <c r="R4693">
        <v>0</v>
      </c>
      <c r="V4693">
        <v>1</v>
      </c>
      <c r="AF4693">
        <v>17</v>
      </c>
      <c r="AG4693">
        <v>1</v>
      </c>
      <c r="AI4693">
        <v>5</v>
      </c>
      <c r="AJ4693">
        <v>13</v>
      </c>
      <c r="AM4693" t="s">
        <v>25821</v>
      </c>
      <c r="AN4693" t="s">
        <v>25818</v>
      </c>
      <c r="AP4693" t="s">
        <v>25855</v>
      </c>
      <c r="AQ4693" t="s">
        <v>25844</v>
      </c>
      <c r="AT4693">
        <v>15</v>
      </c>
      <c r="AU4693">
        <v>0</v>
      </c>
      <c r="AW4693">
        <v>0</v>
      </c>
      <c r="AX4693">
        <v>0</v>
      </c>
      <c r="BA4693">
        <v>155</v>
      </c>
      <c r="BB4693">
        <v>32</v>
      </c>
      <c r="BD4693">
        <v>141</v>
      </c>
      <c r="BE4693">
        <v>155</v>
      </c>
      <c r="BH4693" t="s">
        <v>636</v>
      </c>
      <c r="BI4693" t="s">
        <v>1045</v>
      </c>
      <c r="BJ4693" t="s">
        <v>320</v>
      </c>
      <c r="BK4693" t="s">
        <v>1045</v>
      </c>
      <c r="BL4693" t="s">
        <v>1045</v>
      </c>
      <c r="BM4693" t="s">
        <v>320</v>
      </c>
      <c r="BN4693" t="s">
        <v>320</v>
      </c>
    </row>
    <row r="4694" spans="1:66">
      <c r="A4694" s="2">
        <v>4711</v>
      </c>
      <c r="B4694" t="s">
        <v>361</v>
      </c>
      <c r="C4694">
        <v>1612706</v>
      </c>
      <c r="D4694" t="s">
        <v>35</v>
      </c>
      <c r="E4694" t="s">
        <v>40</v>
      </c>
      <c r="F4694" t="s">
        <v>41</v>
      </c>
      <c r="G4694" t="s">
        <v>1235</v>
      </c>
      <c r="H4694" t="s">
        <v>1247</v>
      </c>
      <c r="J4694" t="s">
        <v>9508</v>
      </c>
      <c r="M4694" t="s">
        <v>24618</v>
      </c>
      <c r="O4694" t="s">
        <v>289</v>
      </c>
      <c r="P4694" t="s">
        <v>290</v>
      </c>
      <c r="Q4694" t="s">
        <v>25253</v>
      </c>
      <c r="R4694">
        <v>0</v>
      </c>
      <c r="V4694">
        <v>1</v>
      </c>
      <c r="AF4694">
        <v>17</v>
      </c>
      <c r="AG4694">
        <v>1</v>
      </c>
      <c r="AI4694">
        <v>5</v>
      </c>
      <c r="AJ4694">
        <v>13</v>
      </c>
      <c r="AM4694" t="s">
        <v>25821</v>
      </c>
      <c r="AN4694" t="s">
        <v>25818</v>
      </c>
      <c r="AP4694" t="s">
        <v>25855</v>
      </c>
      <c r="AQ4694" t="s">
        <v>25844</v>
      </c>
      <c r="AT4694">
        <v>15</v>
      </c>
      <c r="AU4694">
        <v>0</v>
      </c>
      <c r="AW4694">
        <v>0</v>
      </c>
      <c r="AX4694">
        <v>0</v>
      </c>
      <c r="BA4694">
        <v>154</v>
      </c>
      <c r="BB4694">
        <v>35</v>
      </c>
      <c r="BD4694">
        <v>141</v>
      </c>
      <c r="BE4694">
        <v>154</v>
      </c>
      <c r="BH4694" t="s">
        <v>40</v>
      </c>
      <c r="BI4694" t="s">
        <v>41</v>
      </c>
      <c r="BJ4694" t="s">
        <v>320</v>
      </c>
      <c r="BK4694" t="s">
        <v>41</v>
      </c>
      <c r="BL4694" t="s">
        <v>41</v>
      </c>
      <c r="BM4694" t="s">
        <v>320</v>
      </c>
      <c r="BN4694" t="s">
        <v>320</v>
      </c>
    </row>
    <row r="4695" spans="1:66">
      <c r="A4695" s="2">
        <v>4712</v>
      </c>
      <c r="B4695" t="s">
        <v>361</v>
      </c>
      <c r="C4695">
        <v>1612706</v>
      </c>
      <c r="D4695" t="s">
        <v>35</v>
      </c>
      <c r="E4695" t="s">
        <v>40</v>
      </c>
      <c r="F4695" t="s">
        <v>41</v>
      </c>
      <c r="G4695" t="s">
        <v>49</v>
      </c>
      <c r="H4695" t="s">
        <v>53</v>
      </c>
      <c r="I4695" t="s">
        <v>1752</v>
      </c>
      <c r="J4695" t="s">
        <v>9509</v>
      </c>
      <c r="K4695" t="s">
        <v>17055</v>
      </c>
      <c r="L4695" t="s">
        <v>21711</v>
      </c>
      <c r="M4695" t="s">
        <v>24876</v>
      </c>
      <c r="O4695" t="s">
        <v>289</v>
      </c>
      <c r="P4695" t="s">
        <v>290</v>
      </c>
      <c r="Q4695" t="s">
        <v>25484</v>
      </c>
      <c r="R4695">
        <v>0</v>
      </c>
      <c r="V4695">
        <v>1</v>
      </c>
      <c r="AF4695">
        <v>17</v>
      </c>
      <c r="AG4695">
        <v>1</v>
      </c>
      <c r="AI4695">
        <v>5</v>
      </c>
      <c r="AJ4695">
        <v>13</v>
      </c>
      <c r="AM4695" t="s">
        <v>25821</v>
      </c>
      <c r="AN4695" t="s">
        <v>25818</v>
      </c>
      <c r="AP4695" t="s">
        <v>25855</v>
      </c>
      <c r="AQ4695" t="s">
        <v>25844</v>
      </c>
      <c r="AT4695">
        <v>15</v>
      </c>
      <c r="AU4695">
        <v>0</v>
      </c>
      <c r="AW4695">
        <v>0</v>
      </c>
      <c r="AX4695">
        <v>0</v>
      </c>
      <c r="BA4695">
        <v>154</v>
      </c>
      <c r="BB4695">
        <v>35</v>
      </c>
      <c r="BD4695">
        <v>141</v>
      </c>
      <c r="BE4695">
        <v>154</v>
      </c>
      <c r="BH4695" t="s">
        <v>40</v>
      </c>
      <c r="BI4695" t="s">
        <v>41</v>
      </c>
      <c r="BJ4695" t="s">
        <v>320</v>
      </c>
      <c r="BK4695" t="s">
        <v>41</v>
      </c>
      <c r="BL4695" t="s">
        <v>41</v>
      </c>
      <c r="BM4695" t="s">
        <v>320</v>
      </c>
      <c r="BN4695" t="s">
        <v>320</v>
      </c>
    </row>
    <row r="4696" spans="1:66">
      <c r="A4696" s="2">
        <v>4713</v>
      </c>
      <c r="B4696" t="s">
        <v>361</v>
      </c>
      <c r="C4696">
        <v>1612730</v>
      </c>
      <c r="D4696" t="s">
        <v>35</v>
      </c>
      <c r="E4696" t="s">
        <v>42</v>
      </c>
      <c r="F4696" t="s">
        <v>41</v>
      </c>
      <c r="G4696" t="s">
        <v>1235</v>
      </c>
      <c r="H4696" t="s">
        <v>1247</v>
      </c>
      <c r="J4696" t="s">
        <v>9510</v>
      </c>
      <c r="M4696" t="s">
        <v>24618</v>
      </c>
      <c r="O4696" t="s">
        <v>289</v>
      </c>
      <c r="P4696" t="s">
        <v>290</v>
      </c>
      <c r="Q4696" t="s">
        <v>25253</v>
      </c>
      <c r="R4696">
        <v>0</v>
      </c>
      <c r="V4696">
        <v>1</v>
      </c>
      <c r="AF4696">
        <v>19</v>
      </c>
      <c r="AG4696">
        <v>1</v>
      </c>
      <c r="AI4696">
        <v>5</v>
      </c>
      <c r="AJ4696">
        <v>14</v>
      </c>
      <c r="AM4696" t="s">
        <v>25821</v>
      </c>
      <c r="AN4696" t="s">
        <v>25818</v>
      </c>
      <c r="AP4696" t="s">
        <v>25855</v>
      </c>
      <c r="AQ4696" t="s">
        <v>25819</v>
      </c>
      <c r="AT4696">
        <v>17</v>
      </c>
      <c r="AU4696">
        <v>0</v>
      </c>
      <c r="AW4696">
        <v>0</v>
      </c>
      <c r="AX4696">
        <v>0</v>
      </c>
      <c r="BA4696">
        <v>154</v>
      </c>
      <c r="BB4696">
        <v>31</v>
      </c>
      <c r="BD4696">
        <v>141</v>
      </c>
      <c r="BE4696">
        <v>154</v>
      </c>
      <c r="BH4696" t="s">
        <v>42</v>
      </c>
      <c r="BI4696" t="s">
        <v>41</v>
      </c>
      <c r="BJ4696" t="s">
        <v>320</v>
      </c>
      <c r="BK4696" t="s">
        <v>41</v>
      </c>
      <c r="BL4696" t="s">
        <v>41</v>
      </c>
      <c r="BM4696" t="s">
        <v>320</v>
      </c>
      <c r="BN4696" t="s">
        <v>320</v>
      </c>
    </row>
    <row r="4697" spans="1:66">
      <c r="A4697" s="2">
        <v>4714</v>
      </c>
      <c r="B4697" t="s">
        <v>361</v>
      </c>
      <c r="C4697">
        <v>1612730</v>
      </c>
      <c r="D4697" t="s">
        <v>35</v>
      </c>
      <c r="E4697" t="s">
        <v>42</v>
      </c>
      <c r="F4697" t="s">
        <v>41</v>
      </c>
      <c r="G4697" t="s">
        <v>49</v>
      </c>
      <c r="H4697" t="s">
        <v>53</v>
      </c>
      <c r="I4697" t="s">
        <v>2819</v>
      </c>
      <c r="J4697" t="s">
        <v>9511</v>
      </c>
      <c r="K4697" t="s">
        <v>17056</v>
      </c>
      <c r="L4697" t="s">
        <v>21712</v>
      </c>
      <c r="M4697" t="s">
        <v>24876</v>
      </c>
      <c r="O4697" t="s">
        <v>289</v>
      </c>
      <c r="P4697" t="s">
        <v>290</v>
      </c>
      <c r="Q4697" t="s">
        <v>25484</v>
      </c>
      <c r="R4697">
        <v>0</v>
      </c>
      <c r="V4697">
        <v>1</v>
      </c>
      <c r="AF4697">
        <v>19</v>
      </c>
      <c r="AG4697">
        <v>1</v>
      </c>
      <c r="AI4697">
        <v>5</v>
      </c>
      <c r="AJ4697">
        <v>14</v>
      </c>
      <c r="AM4697" t="s">
        <v>25821</v>
      </c>
      <c r="AN4697" t="s">
        <v>25818</v>
      </c>
      <c r="AP4697" t="s">
        <v>25855</v>
      </c>
      <c r="AQ4697" t="s">
        <v>25819</v>
      </c>
      <c r="AT4697">
        <v>17</v>
      </c>
      <c r="AU4697">
        <v>0</v>
      </c>
      <c r="AW4697">
        <v>0</v>
      </c>
      <c r="AX4697">
        <v>0</v>
      </c>
      <c r="BA4697">
        <v>154</v>
      </c>
      <c r="BB4697">
        <v>31</v>
      </c>
      <c r="BD4697">
        <v>141</v>
      </c>
      <c r="BE4697">
        <v>154</v>
      </c>
      <c r="BH4697" t="s">
        <v>42</v>
      </c>
      <c r="BI4697" t="s">
        <v>41</v>
      </c>
      <c r="BJ4697" t="s">
        <v>320</v>
      </c>
      <c r="BK4697" t="s">
        <v>41</v>
      </c>
      <c r="BL4697" t="s">
        <v>41</v>
      </c>
      <c r="BM4697" t="s">
        <v>320</v>
      </c>
      <c r="BN4697" t="s">
        <v>320</v>
      </c>
    </row>
    <row r="4698" spans="1:66">
      <c r="A4698" s="2">
        <v>4715</v>
      </c>
      <c r="B4698" t="s">
        <v>361</v>
      </c>
      <c r="C4698">
        <v>1612736</v>
      </c>
      <c r="D4698" t="s">
        <v>35</v>
      </c>
      <c r="E4698" t="s">
        <v>42</v>
      </c>
      <c r="F4698" t="s">
        <v>40</v>
      </c>
      <c r="G4698" t="s">
        <v>1235</v>
      </c>
      <c r="H4698" t="s">
        <v>1247</v>
      </c>
      <c r="J4698" t="s">
        <v>9512</v>
      </c>
      <c r="M4698" t="s">
        <v>24618</v>
      </c>
      <c r="O4698" t="s">
        <v>289</v>
      </c>
      <c r="P4698" t="s">
        <v>290</v>
      </c>
      <c r="Q4698" t="s">
        <v>25253</v>
      </c>
      <c r="R4698">
        <v>0</v>
      </c>
      <c r="V4698">
        <v>1</v>
      </c>
      <c r="AF4698">
        <v>19</v>
      </c>
      <c r="AG4698">
        <v>1</v>
      </c>
      <c r="AH4698">
        <v>2</v>
      </c>
      <c r="AI4698">
        <v>4</v>
      </c>
      <c r="AJ4698">
        <v>14</v>
      </c>
      <c r="AM4698" t="s">
        <v>25821</v>
      </c>
      <c r="AN4698" t="s">
        <v>25818</v>
      </c>
      <c r="AO4698" t="s">
        <v>25821</v>
      </c>
      <c r="AP4698" t="s">
        <v>25840</v>
      </c>
      <c r="AQ4698" t="s">
        <v>25819</v>
      </c>
      <c r="AT4698">
        <v>17</v>
      </c>
      <c r="AU4698">
        <v>0</v>
      </c>
      <c r="AV4698">
        <v>0</v>
      </c>
      <c r="AW4698">
        <v>0</v>
      </c>
      <c r="AX4698">
        <v>0</v>
      </c>
      <c r="BA4698">
        <v>160</v>
      </c>
      <c r="BB4698">
        <v>22</v>
      </c>
      <c r="BC4698">
        <v>57</v>
      </c>
      <c r="BD4698">
        <v>109</v>
      </c>
      <c r="BE4698">
        <v>160</v>
      </c>
      <c r="BH4698" t="s">
        <v>42</v>
      </c>
      <c r="BI4698" t="s">
        <v>40</v>
      </c>
      <c r="BJ4698" t="s">
        <v>40</v>
      </c>
      <c r="BK4698" t="s">
        <v>40</v>
      </c>
      <c r="BL4698" t="s">
        <v>40</v>
      </c>
      <c r="BM4698" t="s">
        <v>320</v>
      </c>
      <c r="BN4698" t="s">
        <v>320</v>
      </c>
    </row>
    <row r="4699" spans="1:66">
      <c r="A4699" s="2">
        <v>4716</v>
      </c>
      <c r="B4699" t="s">
        <v>361</v>
      </c>
      <c r="C4699">
        <v>1612736</v>
      </c>
      <c r="D4699" t="s">
        <v>35</v>
      </c>
      <c r="E4699" t="s">
        <v>42</v>
      </c>
      <c r="F4699" t="s">
        <v>40</v>
      </c>
      <c r="G4699" t="s">
        <v>49</v>
      </c>
      <c r="H4699" t="s">
        <v>53</v>
      </c>
      <c r="I4699" t="s">
        <v>2820</v>
      </c>
      <c r="J4699" t="s">
        <v>9513</v>
      </c>
      <c r="K4699" t="s">
        <v>17057</v>
      </c>
      <c r="L4699" t="s">
        <v>21713</v>
      </c>
      <c r="M4699" t="s">
        <v>24876</v>
      </c>
      <c r="O4699" t="s">
        <v>289</v>
      </c>
      <c r="P4699" t="s">
        <v>290</v>
      </c>
      <c r="Q4699" t="s">
        <v>25484</v>
      </c>
      <c r="R4699">
        <v>0</v>
      </c>
      <c r="V4699">
        <v>1</v>
      </c>
      <c r="AF4699">
        <v>19</v>
      </c>
      <c r="AG4699">
        <v>1</v>
      </c>
      <c r="AH4699">
        <v>2</v>
      </c>
      <c r="AI4699">
        <v>4</v>
      </c>
      <c r="AJ4699">
        <v>14</v>
      </c>
      <c r="AM4699" t="s">
        <v>25821</v>
      </c>
      <c r="AN4699" t="s">
        <v>25818</v>
      </c>
      <c r="AO4699" t="s">
        <v>25821</v>
      </c>
      <c r="AP4699" t="s">
        <v>25840</v>
      </c>
      <c r="AQ4699" t="s">
        <v>25819</v>
      </c>
      <c r="AT4699">
        <v>17</v>
      </c>
      <c r="AU4699">
        <v>0</v>
      </c>
      <c r="AV4699">
        <v>0</v>
      </c>
      <c r="AW4699">
        <v>0</v>
      </c>
      <c r="AX4699">
        <v>0</v>
      </c>
      <c r="BA4699">
        <v>160</v>
      </c>
      <c r="BB4699">
        <v>22</v>
      </c>
      <c r="BC4699">
        <v>57</v>
      </c>
      <c r="BD4699">
        <v>109</v>
      </c>
      <c r="BE4699">
        <v>160</v>
      </c>
      <c r="BH4699" t="s">
        <v>42</v>
      </c>
      <c r="BI4699" t="s">
        <v>40</v>
      </c>
      <c r="BJ4699" t="s">
        <v>40</v>
      </c>
      <c r="BK4699" t="s">
        <v>40</v>
      </c>
      <c r="BL4699" t="s">
        <v>40</v>
      </c>
      <c r="BM4699" t="s">
        <v>320</v>
      </c>
      <c r="BN4699" t="s">
        <v>320</v>
      </c>
    </row>
    <row r="4700" spans="1:66">
      <c r="A4700" s="2">
        <v>4717</v>
      </c>
      <c r="B4700" t="s">
        <v>361</v>
      </c>
      <c r="C4700">
        <v>1612742</v>
      </c>
      <c r="D4700" t="s">
        <v>35</v>
      </c>
      <c r="E4700" t="s">
        <v>40</v>
      </c>
      <c r="F4700" t="s">
        <v>42</v>
      </c>
      <c r="G4700" t="s">
        <v>1235</v>
      </c>
      <c r="H4700" t="s">
        <v>1247</v>
      </c>
      <c r="J4700" t="s">
        <v>9514</v>
      </c>
      <c r="M4700" t="s">
        <v>24618</v>
      </c>
      <c r="O4700" t="s">
        <v>289</v>
      </c>
      <c r="P4700" t="s">
        <v>290</v>
      </c>
      <c r="Q4700" t="s">
        <v>25253</v>
      </c>
      <c r="R4700">
        <v>0</v>
      </c>
      <c r="V4700">
        <v>1</v>
      </c>
      <c r="AF4700">
        <v>21</v>
      </c>
      <c r="AG4700">
        <v>1</v>
      </c>
      <c r="AH4700">
        <v>2</v>
      </c>
      <c r="AI4700">
        <v>5</v>
      </c>
      <c r="AJ4700">
        <v>14</v>
      </c>
      <c r="AM4700" t="s">
        <v>25818</v>
      </c>
      <c r="AN4700" t="s">
        <v>25818</v>
      </c>
      <c r="AO4700" t="s">
        <v>25821</v>
      </c>
      <c r="AP4700" t="s">
        <v>25855</v>
      </c>
      <c r="AQ4700" t="s">
        <v>25819</v>
      </c>
      <c r="AT4700">
        <v>20</v>
      </c>
      <c r="AU4700">
        <v>0</v>
      </c>
      <c r="AV4700">
        <v>0</v>
      </c>
      <c r="AW4700">
        <v>0</v>
      </c>
      <c r="AX4700">
        <v>0</v>
      </c>
      <c r="BA4700">
        <v>149</v>
      </c>
      <c r="BB4700">
        <v>14</v>
      </c>
      <c r="BC4700">
        <v>52</v>
      </c>
      <c r="BD4700">
        <v>120</v>
      </c>
      <c r="BE4700">
        <v>149</v>
      </c>
      <c r="BH4700" t="s">
        <v>40</v>
      </c>
      <c r="BI4700" t="s">
        <v>42</v>
      </c>
      <c r="BJ4700" t="s">
        <v>42</v>
      </c>
      <c r="BK4700" t="s">
        <v>42</v>
      </c>
      <c r="BL4700" t="s">
        <v>42</v>
      </c>
      <c r="BM4700" t="s">
        <v>320</v>
      </c>
      <c r="BN4700" t="s">
        <v>320</v>
      </c>
    </row>
    <row r="4701" spans="1:66">
      <c r="A4701" s="2">
        <v>4718</v>
      </c>
      <c r="B4701" t="s">
        <v>361</v>
      </c>
      <c r="C4701">
        <v>1612742</v>
      </c>
      <c r="D4701" t="s">
        <v>35</v>
      </c>
      <c r="E4701" t="s">
        <v>40</v>
      </c>
      <c r="F4701" t="s">
        <v>42</v>
      </c>
      <c r="G4701" t="s">
        <v>49</v>
      </c>
      <c r="H4701" t="s">
        <v>53</v>
      </c>
      <c r="I4701" t="s">
        <v>2821</v>
      </c>
      <c r="J4701" t="s">
        <v>9515</v>
      </c>
      <c r="K4701" t="s">
        <v>17058</v>
      </c>
      <c r="L4701" t="s">
        <v>21714</v>
      </c>
      <c r="M4701" t="s">
        <v>24876</v>
      </c>
      <c r="O4701" t="s">
        <v>289</v>
      </c>
      <c r="P4701" t="s">
        <v>290</v>
      </c>
      <c r="Q4701" t="s">
        <v>25484</v>
      </c>
      <c r="R4701">
        <v>0</v>
      </c>
      <c r="V4701">
        <v>1</v>
      </c>
      <c r="AF4701">
        <v>21</v>
      </c>
      <c r="AG4701">
        <v>1</v>
      </c>
      <c r="AH4701">
        <v>2</v>
      </c>
      <c r="AI4701">
        <v>5</v>
      </c>
      <c r="AJ4701">
        <v>14</v>
      </c>
      <c r="AM4701" t="s">
        <v>25818</v>
      </c>
      <c r="AN4701" t="s">
        <v>25818</v>
      </c>
      <c r="AO4701" t="s">
        <v>25821</v>
      </c>
      <c r="AP4701" t="s">
        <v>25855</v>
      </c>
      <c r="AQ4701" t="s">
        <v>25819</v>
      </c>
      <c r="AT4701">
        <v>20</v>
      </c>
      <c r="AU4701">
        <v>0</v>
      </c>
      <c r="AV4701">
        <v>0</v>
      </c>
      <c r="AW4701">
        <v>0</v>
      </c>
      <c r="AX4701">
        <v>0</v>
      </c>
      <c r="BA4701">
        <v>149</v>
      </c>
      <c r="BB4701">
        <v>14</v>
      </c>
      <c r="BC4701">
        <v>52</v>
      </c>
      <c r="BD4701">
        <v>120</v>
      </c>
      <c r="BE4701">
        <v>149</v>
      </c>
      <c r="BH4701" t="s">
        <v>40</v>
      </c>
      <c r="BI4701" t="s">
        <v>42</v>
      </c>
      <c r="BJ4701" t="s">
        <v>42</v>
      </c>
      <c r="BK4701" t="s">
        <v>42</v>
      </c>
      <c r="BL4701" t="s">
        <v>42</v>
      </c>
      <c r="BM4701" t="s">
        <v>320</v>
      </c>
      <c r="BN4701" t="s">
        <v>320</v>
      </c>
    </row>
    <row r="4702" spans="1:66">
      <c r="A4702" s="2">
        <v>4719</v>
      </c>
      <c r="B4702" t="s">
        <v>361</v>
      </c>
      <c r="C4702">
        <v>1612751</v>
      </c>
      <c r="D4702" t="s">
        <v>35</v>
      </c>
      <c r="E4702" t="s">
        <v>42</v>
      </c>
      <c r="F4702" t="s">
        <v>40</v>
      </c>
      <c r="G4702" t="s">
        <v>1235</v>
      </c>
      <c r="H4702" t="s">
        <v>1247</v>
      </c>
      <c r="J4702" t="s">
        <v>9516</v>
      </c>
      <c r="M4702" t="s">
        <v>24618</v>
      </c>
      <c r="O4702" t="s">
        <v>289</v>
      </c>
      <c r="P4702" t="s">
        <v>290</v>
      </c>
      <c r="Q4702" t="s">
        <v>25253</v>
      </c>
      <c r="R4702">
        <v>0</v>
      </c>
      <c r="V4702">
        <v>1</v>
      </c>
      <c r="AF4702">
        <v>21</v>
      </c>
      <c r="AG4702">
        <v>1</v>
      </c>
      <c r="AH4702">
        <v>2</v>
      </c>
      <c r="AI4702">
        <v>5</v>
      </c>
      <c r="AJ4702">
        <v>12</v>
      </c>
      <c r="AM4702" t="s">
        <v>25816</v>
      </c>
      <c r="AN4702" t="s">
        <v>25818</v>
      </c>
      <c r="AO4702" t="s">
        <v>25821</v>
      </c>
      <c r="AP4702" t="s">
        <v>25855</v>
      </c>
      <c r="AQ4702" t="s">
        <v>25846</v>
      </c>
      <c r="AT4702">
        <v>21</v>
      </c>
      <c r="AU4702">
        <v>0</v>
      </c>
      <c r="AV4702">
        <v>0</v>
      </c>
      <c r="AW4702">
        <v>0</v>
      </c>
      <c r="AX4702">
        <v>0</v>
      </c>
      <c r="BA4702">
        <v>148</v>
      </c>
      <c r="BB4702">
        <v>9</v>
      </c>
      <c r="BC4702">
        <v>50</v>
      </c>
      <c r="BD4702">
        <v>121</v>
      </c>
      <c r="BE4702">
        <v>148</v>
      </c>
      <c r="BH4702" t="s">
        <v>42</v>
      </c>
      <c r="BI4702" t="s">
        <v>40</v>
      </c>
      <c r="BJ4702" t="s">
        <v>40</v>
      </c>
      <c r="BK4702" t="s">
        <v>40</v>
      </c>
      <c r="BL4702" t="s">
        <v>40</v>
      </c>
      <c r="BM4702" t="s">
        <v>320</v>
      </c>
      <c r="BN4702" t="s">
        <v>320</v>
      </c>
    </row>
    <row r="4703" spans="1:66">
      <c r="A4703" s="2">
        <v>4720</v>
      </c>
      <c r="B4703" t="s">
        <v>361</v>
      </c>
      <c r="C4703">
        <v>1612751</v>
      </c>
      <c r="D4703" t="s">
        <v>35</v>
      </c>
      <c r="E4703" t="s">
        <v>42</v>
      </c>
      <c r="F4703" t="s">
        <v>40</v>
      </c>
      <c r="G4703" t="s">
        <v>49</v>
      </c>
      <c r="H4703" t="s">
        <v>53</v>
      </c>
      <c r="I4703" t="s">
        <v>2822</v>
      </c>
      <c r="J4703" t="s">
        <v>9517</v>
      </c>
      <c r="K4703" t="s">
        <v>17059</v>
      </c>
      <c r="L4703" t="s">
        <v>21715</v>
      </c>
      <c r="M4703" t="s">
        <v>24876</v>
      </c>
      <c r="O4703" t="s">
        <v>289</v>
      </c>
      <c r="P4703" t="s">
        <v>290</v>
      </c>
      <c r="Q4703" t="s">
        <v>25484</v>
      </c>
      <c r="R4703">
        <v>0</v>
      </c>
      <c r="V4703">
        <v>1</v>
      </c>
      <c r="AF4703">
        <v>21</v>
      </c>
      <c r="AG4703">
        <v>1</v>
      </c>
      <c r="AH4703">
        <v>2</v>
      </c>
      <c r="AI4703">
        <v>5</v>
      </c>
      <c r="AJ4703">
        <v>12</v>
      </c>
      <c r="AM4703" t="s">
        <v>25816</v>
      </c>
      <c r="AN4703" t="s">
        <v>25818</v>
      </c>
      <c r="AO4703" t="s">
        <v>25821</v>
      </c>
      <c r="AP4703" t="s">
        <v>25855</v>
      </c>
      <c r="AQ4703" t="s">
        <v>25846</v>
      </c>
      <c r="AT4703">
        <v>21</v>
      </c>
      <c r="AU4703">
        <v>0</v>
      </c>
      <c r="AV4703">
        <v>0</v>
      </c>
      <c r="AW4703">
        <v>0</v>
      </c>
      <c r="AX4703">
        <v>0</v>
      </c>
      <c r="BA4703">
        <v>148</v>
      </c>
      <c r="BB4703">
        <v>9</v>
      </c>
      <c r="BC4703">
        <v>50</v>
      </c>
      <c r="BD4703">
        <v>121</v>
      </c>
      <c r="BE4703">
        <v>148</v>
      </c>
      <c r="BH4703" t="s">
        <v>42</v>
      </c>
      <c r="BI4703" t="s">
        <v>40</v>
      </c>
      <c r="BJ4703" t="s">
        <v>40</v>
      </c>
      <c r="BK4703" t="s">
        <v>40</v>
      </c>
      <c r="BL4703" t="s">
        <v>40</v>
      </c>
      <c r="BM4703" t="s">
        <v>320</v>
      </c>
      <c r="BN4703" t="s">
        <v>320</v>
      </c>
    </row>
    <row r="4704" spans="1:66">
      <c r="A4704" s="2">
        <v>4721</v>
      </c>
      <c r="B4704" t="s">
        <v>361</v>
      </c>
      <c r="C4704">
        <v>1613399</v>
      </c>
      <c r="D4704" t="s">
        <v>35</v>
      </c>
      <c r="E4704" t="s">
        <v>38</v>
      </c>
      <c r="F4704" t="s">
        <v>41</v>
      </c>
      <c r="G4704" t="s">
        <v>1235</v>
      </c>
      <c r="H4704" t="s">
        <v>1247</v>
      </c>
      <c r="J4704" t="s">
        <v>9518</v>
      </c>
      <c r="M4704" t="s">
        <v>24618</v>
      </c>
      <c r="O4704" t="s">
        <v>289</v>
      </c>
      <c r="P4704" t="s">
        <v>290</v>
      </c>
      <c r="Q4704" t="s">
        <v>25253</v>
      </c>
      <c r="R4704">
        <v>0</v>
      </c>
      <c r="AF4704">
        <v>27</v>
      </c>
      <c r="AH4704">
        <v>2</v>
      </c>
      <c r="AI4704">
        <v>10</v>
      </c>
      <c r="AJ4704">
        <v>5</v>
      </c>
      <c r="AM4704" t="s">
        <v>25816</v>
      </c>
      <c r="AO4704" t="s">
        <v>25821</v>
      </c>
      <c r="AP4704" t="s">
        <v>25843</v>
      </c>
      <c r="AQ4704" t="s">
        <v>25855</v>
      </c>
      <c r="AT4704">
        <v>27</v>
      </c>
      <c r="AV4704">
        <v>0</v>
      </c>
      <c r="AW4704">
        <v>0</v>
      </c>
      <c r="AX4704">
        <v>0</v>
      </c>
      <c r="BA4704">
        <v>160</v>
      </c>
      <c r="BC4704">
        <v>25</v>
      </c>
      <c r="BD4704">
        <v>160</v>
      </c>
      <c r="BE4704">
        <v>130</v>
      </c>
      <c r="BH4704" t="s">
        <v>38</v>
      </c>
      <c r="BI4704" t="s">
        <v>320</v>
      </c>
      <c r="BJ4704" t="s">
        <v>41</v>
      </c>
      <c r="BK4704" t="s">
        <v>41</v>
      </c>
      <c r="BL4704" t="s">
        <v>41</v>
      </c>
      <c r="BM4704" t="s">
        <v>320</v>
      </c>
      <c r="BN4704" t="s">
        <v>320</v>
      </c>
    </row>
    <row r="4705" spans="1:66">
      <c r="A4705" s="2">
        <v>4722</v>
      </c>
      <c r="B4705" t="s">
        <v>361</v>
      </c>
      <c r="C4705">
        <v>1613399</v>
      </c>
      <c r="D4705" t="s">
        <v>35</v>
      </c>
      <c r="E4705" t="s">
        <v>38</v>
      </c>
      <c r="F4705" t="s">
        <v>41</v>
      </c>
      <c r="G4705" t="s">
        <v>49</v>
      </c>
      <c r="H4705" t="s">
        <v>53</v>
      </c>
      <c r="I4705" t="s">
        <v>2823</v>
      </c>
      <c r="J4705" t="s">
        <v>9519</v>
      </c>
      <c r="K4705" t="s">
        <v>17060</v>
      </c>
      <c r="L4705" t="s">
        <v>21716</v>
      </c>
      <c r="M4705" t="s">
        <v>24876</v>
      </c>
      <c r="O4705" t="s">
        <v>289</v>
      </c>
      <c r="P4705" t="s">
        <v>290</v>
      </c>
      <c r="Q4705" t="s">
        <v>25484</v>
      </c>
      <c r="R4705">
        <v>0</v>
      </c>
      <c r="AF4705">
        <v>27</v>
      </c>
      <c r="AH4705">
        <v>2</v>
      </c>
      <c r="AI4705">
        <v>10</v>
      </c>
      <c r="AJ4705">
        <v>5</v>
      </c>
      <c r="AM4705" t="s">
        <v>25816</v>
      </c>
      <c r="AO4705" t="s">
        <v>25821</v>
      </c>
      <c r="AP4705" t="s">
        <v>25843</v>
      </c>
      <c r="AQ4705" t="s">
        <v>25855</v>
      </c>
      <c r="AT4705">
        <v>27</v>
      </c>
      <c r="AV4705">
        <v>0</v>
      </c>
      <c r="AW4705">
        <v>0</v>
      </c>
      <c r="AX4705">
        <v>0</v>
      </c>
      <c r="BA4705">
        <v>160</v>
      </c>
      <c r="BC4705">
        <v>25</v>
      </c>
      <c r="BD4705">
        <v>160</v>
      </c>
      <c r="BE4705">
        <v>130</v>
      </c>
      <c r="BH4705" t="s">
        <v>38</v>
      </c>
      <c r="BI4705" t="s">
        <v>320</v>
      </c>
      <c r="BJ4705" t="s">
        <v>41</v>
      </c>
      <c r="BK4705" t="s">
        <v>41</v>
      </c>
      <c r="BL4705" t="s">
        <v>41</v>
      </c>
      <c r="BM4705" t="s">
        <v>320</v>
      </c>
      <c r="BN4705" t="s">
        <v>320</v>
      </c>
    </row>
    <row r="4706" spans="1:66">
      <c r="A4706" s="2">
        <v>4723</v>
      </c>
      <c r="B4706" t="s">
        <v>361</v>
      </c>
      <c r="C4706">
        <v>1613441</v>
      </c>
      <c r="D4706" t="s">
        <v>36</v>
      </c>
      <c r="E4706" t="s">
        <v>431</v>
      </c>
      <c r="F4706" t="s">
        <v>440</v>
      </c>
      <c r="G4706" t="s">
        <v>1235</v>
      </c>
      <c r="H4706" t="s">
        <v>1247</v>
      </c>
      <c r="J4706" t="s">
        <v>9520</v>
      </c>
      <c r="M4706" t="s">
        <v>24618</v>
      </c>
      <c r="O4706" t="s">
        <v>289</v>
      </c>
      <c r="P4706" t="s">
        <v>290</v>
      </c>
      <c r="Q4706" t="s">
        <v>25253</v>
      </c>
      <c r="R4706">
        <v>0</v>
      </c>
      <c r="U4706">
        <v>1</v>
      </c>
      <c r="AF4706">
        <v>23</v>
      </c>
      <c r="AH4706">
        <v>2</v>
      </c>
      <c r="AI4706">
        <v>12</v>
      </c>
      <c r="AJ4706">
        <v>5</v>
      </c>
      <c r="AK4706">
        <v>2</v>
      </c>
      <c r="AM4706" t="s">
        <v>25816</v>
      </c>
      <c r="AO4706" t="s">
        <v>25821</v>
      </c>
      <c r="AP4706" t="s">
        <v>25846</v>
      </c>
      <c r="AQ4706" t="s">
        <v>25855</v>
      </c>
      <c r="AR4706" t="s">
        <v>25821</v>
      </c>
      <c r="AT4706">
        <v>23</v>
      </c>
      <c r="AV4706">
        <v>0</v>
      </c>
      <c r="AW4706">
        <v>0</v>
      </c>
      <c r="AX4706">
        <v>0</v>
      </c>
      <c r="AY4706">
        <v>0</v>
      </c>
      <c r="BA4706">
        <v>160</v>
      </c>
      <c r="BC4706">
        <v>32</v>
      </c>
      <c r="BD4706">
        <v>160</v>
      </c>
      <c r="BE4706">
        <v>139</v>
      </c>
      <c r="BF4706">
        <v>33</v>
      </c>
      <c r="BH4706" t="s">
        <v>431</v>
      </c>
      <c r="BI4706" t="s">
        <v>320</v>
      </c>
      <c r="BJ4706" t="s">
        <v>440</v>
      </c>
      <c r="BK4706" t="s">
        <v>440</v>
      </c>
      <c r="BL4706" t="s">
        <v>440</v>
      </c>
      <c r="BM4706" t="s">
        <v>440</v>
      </c>
      <c r="BN4706" t="s">
        <v>320</v>
      </c>
    </row>
    <row r="4707" spans="1:66">
      <c r="A4707" s="2">
        <v>4724</v>
      </c>
      <c r="B4707" t="s">
        <v>361</v>
      </c>
      <c r="C4707">
        <v>1613441</v>
      </c>
      <c r="D4707" t="s">
        <v>36</v>
      </c>
      <c r="E4707" t="s">
        <v>431</v>
      </c>
      <c r="F4707" t="s">
        <v>440</v>
      </c>
      <c r="G4707" t="s">
        <v>49</v>
      </c>
      <c r="H4707" t="s">
        <v>53</v>
      </c>
      <c r="I4707" t="s">
        <v>2824</v>
      </c>
      <c r="J4707" t="s">
        <v>9521</v>
      </c>
      <c r="K4707" t="s">
        <v>17061</v>
      </c>
      <c r="L4707" t="s">
        <v>21717</v>
      </c>
      <c r="M4707" t="s">
        <v>24876</v>
      </c>
      <c r="O4707" t="s">
        <v>289</v>
      </c>
      <c r="P4707" t="s">
        <v>290</v>
      </c>
      <c r="Q4707" t="s">
        <v>25484</v>
      </c>
      <c r="R4707">
        <v>0</v>
      </c>
      <c r="U4707">
        <v>1</v>
      </c>
      <c r="AF4707">
        <v>23</v>
      </c>
      <c r="AH4707">
        <v>2</v>
      </c>
      <c r="AI4707">
        <v>12</v>
      </c>
      <c r="AJ4707">
        <v>5</v>
      </c>
      <c r="AK4707">
        <v>2</v>
      </c>
      <c r="AM4707" t="s">
        <v>25816</v>
      </c>
      <c r="AO4707" t="s">
        <v>25821</v>
      </c>
      <c r="AP4707" t="s">
        <v>25846</v>
      </c>
      <c r="AQ4707" t="s">
        <v>25855</v>
      </c>
      <c r="AR4707" t="s">
        <v>25821</v>
      </c>
      <c r="AT4707">
        <v>23</v>
      </c>
      <c r="AV4707">
        <v>0</v>
      </c>
      <c r="AW4707">
        <v>0</v>
      </c>
      <c r="AX4707">
        <v>0</v>
      </c>
      <c r="AY4707">
        <v>0</v>
      </c>
      <c r="BA4707">
        <v>160</v>
      </c>
      <c r="BC4707">
        <v>32</v>
      </c>
      <c r="BD4707">
        <v>160</v>
      </c>
      <c r="BE4707">
        <v>139</v>
      </c>
      <c r="BF4707">
        <v>33</v>
      </c>
      <c r="BH4707" t="s">
        <v>431</v>
      </c>
      <c r="BI4707" t="s">
        <v>320</v>
      </c>
      <c r="BJ4707" t="s">
        <v>440</v>
      </c>
      <c r="BK4707" t="s">
        <v>440</v>
      </c>
      <c r="BL4707" t="s">
        <v>440</v>
      </c>
      <c r="BM4707" t="s">
        <v>440</v>
      </c>
      <c r="BN4707" t="s">
        <v>320</v>
      </c>
    </row>
    <row r="4708" spans="1:66">
      <c r="A4708" s="2">
        <v>4725</v>
      </c>
      <c r="B4708" t="s">
        <v>361</v>
      </c>
      <c r="C4708">
        <v>1625610</v>
      </c>
      <c r="D4708" t="s">
        <v>36</v>
      </c>
      <c r="E4708" t="s">
        <v>406</v>
      </c>
      <c r="F4708" t="s">
        <v>692</v>
      </c>
      <c r="G4708" t="s">
        <v>1235</v>
      </c>
      <c r="H4708" t="s">
        <v>1247</v>
      </c>
      <c r="J4708" t="s">
        <v>9522</v>
      </c>
      <c r="M4708" t="s">
        <v>24618</v>
      </c>
      <c r="O4708" t="s">
        <v>289</v>
      </c>
      <c r="P4708" t="s">
        <v>290</v>
      </c>
      <c r="Q4708" t="s">
        <v>25253</v>
      </c>
      <c r="R4708">
        <v>0</v>
      </c>
      <c r="U4708">
        <v>1</v>
      </c>
      <c r="AF4708">
        <v>19</v>
      </c>
      <c r="AG4708">
        <v>4</v>
      </c>
      <c r="AH4708">
        <v>6</v>
      </c>
      <c r="AI4708">
        <v>11</v>
      </c>
      <c r="AJ4708">
        <v>7</v>
      </c>
      <c r="AL4708">
        <v>1</v>
      </c>
      <c r="AM4708" t="s">
        <v>25816</v>
      </c>
      <c r="AN4708" t="s">
        <v>25821</v>
      </c>
      <c r="AO4708" t="s">
        <v>25856</v>
      </c>
      <c r="AP4708" t="s">
        <v>25843</v>
      </c>
      <c r="AQ4708" t="s">
        <v>25840</v>
      </c>
      <c r="AS4708" t="s">
        <v>25818</v>
      </c>
      <c r="AT4708">
        <v>19</v>
      </c>
      <c r="AU4708">
        <v>2</v>
      </c>
      <c r="AV4708">
        <v>0</v>
      </c>
      <c r="AW4708">
        <v>1</v>
      </c>
      <c r="AX4708">
        <v>3</v>
      </c>
      <c r="AZ4708">
        <v>0</v>
      </c>
      <c r="BA4708">
        <v>145</v>
      </c>
      <c r="BB4708">
        <v>0</v>
      </c>
      <c r="BC4708">
        <v>145</v>
      </c>
      <c r="BD4708">
        <v>145</v>
      </c>
      <c r="BE4708">
        <v>34</v>
      </c>
      <c r="BG4708">
        <v>20</v>
      </c>
      <c r="BH4708" t="s">
        <v>406</v>
      </c>
      <c r="BI4708" t="s">
        <v>692</v>
      </c>
      <c r="BJ4708" t="s">
        <v>692</v>
      </c>
      <c r="BK4708" t="s">
        <v>692</v>
      </c>
      <c r="BL4708" t="s">
        <v>692</v>
      </c>
      <c r="BM4708" t="s">
        <v>320</v>
      </c>
      <c r="BN4708" t="s">
        <v>692</v>
      </c>
    </row>
    <row r="4709" spans="1:66">
      <c r="A4709" s="2">
        <v>4726</v>
      </c>
      <c r="B4709" t="s">
        <v>361</v>
      </c>
      <c r="C4709">
        <v>1625610</v>
      </c>
      <c r="D4709" t="s">
        <v>36</v>
      </c>
      <c r="E4709" t="s">
        <v>406</v>
      </c>
      <c r="F4709" t="s">
        <v>692</v>
      </c>
      <c r="G4709" t="s">
        <v>49</v>
      </c>
      <c r="H4709" t="s">
        <v>53</v>
      </c>
      <c r="I4709" t="s">
        <v>2825</v>
      </c>
      <c r="J4709" t="s">
        <v>9523</v>
      </c>
      <c r="K4709" t="s">
        <v>17062</v>
      </c>
      <c r="L4709" t="s">
        <v>21718</v>
      </c>
      <c r="M4709" t="s">
        <v>24877</v>
      </c>
      <c r="O4709" t="s">
        <v>289</v>
      </c>
      <c r="P4709" t="s">
        <v>291</v>
      </c>
      <c r="Q4709" t="s">
        <v>25348</v>
      </c>
      <c r="R4709">
        <v>0</v>
      </c>
      <c r="U4709">
        <v>1</v>
      </c>
      <c r="AF4709">
        <v>19</v>
      </c>
      <c r="AG4709">
        <v>4</v>
      </c>
      <c r="AH4709">
        <v>6</v>
      </c>
      <c r="AI4709">
        <v>11</v>
      </c>
      <c r="AJ4709">
        <v>7</v>
      </c>
      <c r="AL4709">
        <v>1</v>
      </c>
      <c r="AM4709" t="s">
        <v>25816</v>
      </c>
      <c r="AN4709" t="s">
        <v>25821</v>
      </c>
      <c r="AO4709" t="s">
        <v>25856</v>
      </c>
      <c r="AP4709" t="s">
        <v>25843</v>
      </c>
      <c r="AQ4709" t="s">
        <v>25840</v>
      </c>
      <c r="AS4709" t="s">
        <v>25818</v>
      </c>
      <c r="AT4709">
        <v>19</v>
      </c>
      <c r="AU4709">
        <v>2</v>
      </c>
      <c r="AV4709">
        <v>0</v>
      </c>
      <c r="AW4709">
        <v>1</v>
      </c>
      <c r="AX4709">
        <v>3</v>
      </c>
      <c r="AZ4709">
        <v>0</v>
      </c>
      <c r="BA4709">
        <v>145</v>
      </c>
      <c r="BB4709">
        <v>0</v>
      </c>
      <c r="BC4709">
        <v>145</v>
      </c>
      <c r="BD4709">
        <v>145</v>
      </c>
      <c r="BE4709">
        <v>34</v>
      </c>
      <c r="BG4709">
        <v>20</v>
      </c>
      <c r="BH4709" t="s">
        <v>406</v>
      </c>
      <c r="BI4709" t="s">
        <v>692</v>
      </c>
      <c r="BJ4709" t="s">
        <v>692</v>
      </c>
      <c r="BK4709" t="s">
        <v>692</v>
      </c>
      <c r="BL4709" t="s">
        <v>692</v>
      </c>
      <c r="BM4709" t="s">
        <v>320</v>
      </c>
      <c r="BN4709" t="s">
        <v>692</v>
      </c>
    </row>
    <row r="4710" spans="1:66">
      <c r="A4710" s="2">
        <v>4727</v>
      </c>
      <c r="B4710" t="s">
        <v>361</v>
      </c>
      <c r="C4710">
        <v>1625628</v>
      </c>
      <c r="D4710" t="s">
        <v>35</v>
      </c>
      <c r="E4710" t="s">
        <v>40</v>
      </c>
      <c r="F4710" t="s">
        <v>42</v>
      </c>
      <c r="G4710" t="s">
        <v>1235</v>
      </c>
      <c r="H4710" t="s">
        <v>1247</v>
      </c>
      <c r="J4710" t="s">
        <v>9524</v>
      </c>
      <c r="M4710" t="s">
        <v>24618</v>
      </c>
      <c r="O4710" t="s">
        <v>289</v>
      </c>
      <c r="P4710" t="s">
        <v>290</v>
      </c>
      <c r="Q4710" t="s">
        <v>25253</v>
      </c>
      <c r="R4710">
        <v>0</v>
      </c>
      <c r="U4710">
        <v>1</v>
      </c>
      <c r="AF4710">
        <v>20</v>
      </c>
      <c r="AG4710">
        <v>4</v>
      </c>
      <c r="AH4710">
        <v>6</v>
      </c>
      <c r="AI4710">
        <v>13</v>
      </c>
      <c r="AJ4710">
        <v>7</v>
      </c>
      <c r="AL4710">
        <v>1</v>
      </c>
      <c r="AM4710" t="s">
        <v>25816</v>
      </c>
      <c r="AN4710" t="s">
        <v>25821</v>
      </c>
      <c r="AO4710" t="s">
        <v>25856</v>
      </c>
      <c r="AP4710" t="s">
        <v>25842</v>
      </c>
      <c r="AQ4710" t="s">
        <v>25840</v>
      </c>
      <c r="AS4710" t="s">
        <v>25818</v>
      </c>
      <c r="AT4710">
        <v>20</v>
      </c>
      <c r="AU4710">
        <v>2</v>
      </c>
      <c r="AV4710">
        <v>0</v>
      </c>
      <c r="AW4710">
        <v>2</v>
      </c>
      <c r="AX4710">
        <v>3</v>
      </c>
      <c r="AZ4710">
        <v>0</v>
      </c>
      <c r="BA4710">
        <v>160</v>
      </c>
      <c r="BB4710">
        <v>0</v>
      </c>
      <c r="BC4710">
        <v>160</v>
      </c>
      <c r="BD4710">
        <v>160</v>
      </c>
      <c r="BE4710">
        <v>32</v>
      </c>
      <c r="BG4710">
        <v>31</v>
      </c>
      <c r="BH4710" t="s">
        <v>40</v>
      </c>
      <c r="BI4710" t="s">
        <v>42</v>
      </c>
      <c r="BJ4710" t="s">
        <v>42</v>
      </c>
      <c r="BK4710" t="s">
        <v>42</v>
      </c>
      <c r="BL4710" t="s">
        <v>42</v>
      </c>
      <c r="BM4710" t="s">
        <v>320</v>
      </c>
      <c r="BN4710" t="s">
        <v>42</v>
      </c>
    </row>
    <row r="4711" spans="1:66">
      <c r="A4711" s="2">
        <v>4728</v>
      </c>
      <c r="B4711" t="s">
        <v>361</v>
      </c>
      <c r="C4711">
        <v>1625628</v>
      </c>
      <c r="D4711" t="s">
        <v>35</v>
      </c>
      <c r="E4711" t="s">
        <v>40</v>
      </c>
      <c r="F4711" t="s">
        <v>42</v>
      </c>
      <c r="G4711" t="s">
        <v>49</v>
      </c>
      <c r="H4711" t="s">
        <v>53</v>
      </c>
      <c r="I4711" t="s">
        <v>2826</v>
      </c>
      <c r="J4711" t="s">
        <v>9525</v>
      </c>
      <c r="K4711" t="s">
        <v>17063</v>
      </c>
      <c r="L4711" t="s">
        <v>21719</v>
      </c>
      <c r="M4711" t="s">
        <v>24877</v>
      </c>
      <c r="O4711" t="s">
        <v>289</v>
      </c>
      <c r="P4711" t="s">
        <v>291</v>
      </c>
      <c r="Q4711" t="s">
        <v>25348</v>
      </c>
      <c r="R4711">
        <v>0</v>
      </c>
      <c r="U4711">
        <v>1</v>
      </c>
      <c r="AF4711">
        <v>20</v>
      </c>
      <c r="AG4711">
        <v>4</v>
      </c>
      <c r="AH4711">
        <v>6</v>
      </c>
      <c r="AI4711">
        <v>13</v>
      </c>
      <c r="AJ4711">
        <v>7</v>
      </c>
      <c r="AL4711">
        <v>1</v>
      </c>
      <c r="AM4711" t="s">
        <v>25816</v>
      </c>
      <c r="AN4711" t="s">
        <v>25821</v>
      </c>
      <c r="AO4711" t="s">
        <v>25856</v>
      </c>
      <c r="AP4711" t="s">
        <v>25842</v>
      </c>
      <c r="AQ4711" t="s">
        <v>25840</v>
      </c>
      <c r="AS4711" t="s">
        <v>25818</v>
      </c>
      <c r="AT4711">
        <v>20</v>
      </c>
      <c r="AU4711">
        <v>2</v>
      </c>
      <c r="AV4711">
        <v>0</v>
      </c>
      <c r="AW4711">
        <v>2</v>
      </c>
      <c r="AX4711">
        <v>3</v>
      </c>
      <c r="AZ4711">
        <v>0</v>
      </c>
      <c r="BA4711">
        <v>160</v>
      </c>
      <c r="BB4711">
        <v>0</v>
      </c>
      <c r="BC4711">
        <v>160</v>
      </c>
      <c r="BD4711">
        <v>160</v>
      </c>
      <c r="BE4711">
        <v>32</v>
      </c>
      <c r="BG4711">
        <v>31</v>
      </c>
      <c r="BH4711" t="s">
        <v>40</v>
      </c>
      <c r="BI4711" t="s">
        <v>42</v>
      </c>
      <c r="BJ4711" t="s">
        <v>42</v>
      </c>
      <c r="BK4711" t="s">
        <v>42</v>
      </c>
      <c r="BL4711" t="s">
        <v>42</v>
      </c>
      <c r="BM4711" t="s">
        <v>320</v>
      </c>
      <c r="BN4711" t="s">
        <v>42</v>
      </c>
    </row>
    <row r="4712" spans="1:66">
      <c r="A4712" s="2">
        <v>4729</v>
      </c>
      <c r="B4712" t="s">
        <v>361</v>
      </c>
      <c r="C4712">
        <v>1625649</v>
      </c>
      <c r="D4712" t="s">
        <v>35</v>
      </c>
      <c r="E4712" t="s">
        <v>40</v>
      </c>
      <c r="F4712" t="s">
        <v>42</v>
      </c>
      <c r="G4712" t="s">
        <v>1235</v>
      </c>
      <c r="H4712" t="s">
        <v>1247</v>
      </c>
      <c r="J4712" t="s">
        <v>9526</v>
      </c>
      <c r="M4712" t="s">
        <v>24618</v>
      </c>
      <c r="O4712" t="s">
        <v>289</v>
      </c>
      <c r="P4712" t="s">
        <v>290</v>
      </c>
      <c r="Q4712" t="s">
        <v>25253</v>
      </c>
      <c r="R4712">
        <v>0</v>
      </c>
      <c r="U4712">
        <v>1</v>
      </c>
      <c r="AF4712">
        <v>14</v>
      </c>
      <c r="AG4712">
        <v>4</v>
      </c>
      <c r="AH4712">
        <v>5</v>
      </c>
      <c r="AI4712">
        <v>16</v>
      </c>
      <c r="AJ4712">
        <v>7</v>
      </c>
      <c r="AL4712">
        <v>1</v>
      </c>
      <c r="AM4712" t="s">
        <v>25816</v>
      </c>
      <c r="AN4712" t="s">
        <v>25821</v>
      </c>
      <c r="AO4712" t="s">
        <v>25855</v>
      </c>
      <c r="AP4712" t="s">
        <v>25819</v>
      </c>
      <c r="AQ4712" t="s">
        <v>25840</v>
      </c>
      <c r="AS4712" t="s">
        <v>25818</v>
      </c>
      <c r="AT4712">
        <v>14</v>
      </c>
      <c r="AU4712">
        <v>2</v>
      </c>
      <c r="AV4712">
        <v>0</v>
      </c>
      <c r="AW4712">
        <v>2</v>
      </c>
      <c r="AX4712">
        <v>3</v>
      </c>
      <c r="AZ4712">
        <v>0</v>
      </c>
      <c r="BA4712">
        <v>160</v>
      </c>
      <c r="BB4712">
        <v>3</v>
      </c>
      <c r="BC4712">
        <v>140</v>
      </c>
      <c r="BD4712">
        <v>160</v>
      </c>
      <c r="BE4712">
        <v>34</v>
      </c>
      <c r="BG4712">
        <v>49</v>
      </c>
      <c r="BH4712" t="s">
        <v>40</v>
      </c>
      <c r="BI4712" t="s">
        <v>42</v>
      </c>
      <c r="BJ4712" t="s">
        <v>42</v>
      </c>
      <c r="BK4712" t="s">
        <v>42</v>
      </c>
      <c r="BL4712" t="s">
        <v>42</v>
      </c>
      <c r="BM4712" t="s">
        <v>320</v>
      </c>
      <c r="BN4712" t="s">
        <v>42</v>
      </c>
    </row>
    <row r="4713" spans="1:66">
      <c r="A4713" s="2">
        <v>4730</v>
      </c>
      <c r="B4713" t="s">
        <v>361</v>
      </c>
      <c r="C4713">
        <v>1625649</v>
      </c>
      <c r="D4713" t="s">
        <v>35</v>
      </c>
      <c r="E4713" t="s">
        <v>40</v>
      </c>
      <c r="F4713" t="s">
        <v>42</v>
      </c>
      <c r="G4713" t="s">
        <v>49</v>
      </c>
      <c r="H4713" t="s">
        <v>53</v>
      </c>
      <c r="I4713" t="s">
        <v>2827</v>
      </c>
      <c r="J4713" t="s">
        <v>8327</v>
      </c>
      <c r="K4713" t="s">
        <v>17064</v>
      </c>
      <c r="L4713" t="s">
        <v>21720</v>
      </c>
      <c r="M4713" t="s">
        <v>24877</v>
      </c>
      <c r="O4713" t="s">
        <v>289</v>
      </c>
      <c r="P4713" t="s">
        <v>291</v>
      </c>
      <c r="Q4713" t="s">
        <v>25348</v>
      </c>
      <c r="R4713">
        <v>0</v>
      </c>
      <c r="U4713">
        <v>1</v>
      </c>
      <c r="AF4713">
        <v>14</v>
      </c>
      <c r="AG4713">
        <v>4</v>
      </c>
      <c r="AH4713">
        <v>5</v>
      </c>
      <c r="AI4713">
        <v>16</v>
      </c>
      <c r="AJ4713">
        <v>7</v>
      </c>
      <c r="AL4713">
        <v>1</v>
      </c>
      <c r="AM4713" t="s">
        <v>25816</v>
      </c>
      <c r="AN4713" t="s">
        <v>25821</v>
      </c>
      <c r="AO4713" t="s">
        <v>25855</v>
      </c>
      <c r="AP4713" t="s">
        <v>25819</v>
      </c>
      <c r="AQ4713" t="s">
        <v>25840</v>
      </c>
      <c r="AS4713" t="s">
        <v>25818</v>
      </c>
      <c r="AT4713">
        <v>14</v>
      </c>
      <c r="AU4713">
        <v>2</v>
      </c>
      <c r="AV4713">
        <v>0</v>
      </c>
      <c r="AW4713">
        <v>2</v>
      </c>
      <c r="AX4713">
        <v>3</v>
      </c>
      <c r="AZ4713">
        <v>0</v>
      </c>
      <c r="BA4713">
        <v>160</v>
      </c>
      <c r="BB4713">
        <v>3</v>
      </c>
      <c r="BC4713">
        <v>140</v>
      </c>
      <c r="BD4713">
        <v>160</v>
      </c>
      <c r="BE4713">
        <v>34</v>
      </c>
      <c r="BG4713">
        <v>49</v>
      </c>
      <c r="BH4713" t="s">
        <v>40</v>
      </c>
      <c r="BI4713" t="s">
        <v>42</v>
      </c>
      <c r="BJ4713" t="s">
        <v>42</v>
      </c>
      <c r="BK4713" t="s">
        <v>42</v>
      </c>
      <c r="BL4713" t="s">
        <v>42</v>
      </c>
      <c r="BM4713" t="s">
        <v>320</v>
      </c>
      <c r="BN4713" t="s">
        <v>42</v>
      </c>
    </row>
    <row r="4714" spans="1:66">
      <c r="A4714" s="2">
        <v>4731</v>
      </c>
      <c r="B4714" t="s">
        <v>361</v>
      </c>
      <c r="C4714">
        <v>1625691</v>
      </c>
      <c r="D4714" t="s">
        <v>35</v>
      </c>
      <c r="E4714" t="s">
        <v>38</v>
      </c>
      <c r="F4714" t="s">
        <v>41</v>
      </c>
      <c r="G4714" t="s">
        <v>1235</v>
      </c>
      <c r="H4714" t="s">
        <v>1247</v>
      </c>
      <c r="J4714" t="s">
        <v>9527</v>
      </c>
      <c r="M4714" t="s">
        <v>24618</v>
      </c>
      <c r="O4714" t="s">
        <v>289</v>
      </c>
      <c r="P4714" t="s">
        <v>290</v>
      </c>
      <c r="Q4714" t="s">
        <v>25253</v>
      </c>
      <c r="R4714">
        <v>0</v>
      </c>
      <c r="U4714">
        <v>1</v>
      </c>
      <c r="AF4714">
        <v>16</v>
      </c>
      <c r="AG4714">
        <v>4</v>
      </c>
      <c r="AH4714">
        <v>2</v>
      </c>
      <c r="AI4714">
        <v>18</v>
      </c>
      <c r="AJ4714">
        <v>10</v>
      </c>
      <c r="AL4714">
        <v>1</v>
      </c>
      <c r="AM4714" t="s">
        <v>25816</v>
      </c>
      <c r="AN4714" t="s">
        <v>25821</v>
      </c>
      <c r="AO4714" t="s">
        <v>25821</v>
      </c>
      <c r="AP4714" t="s">
        <v>25823</v>
      </c>
      <c r="AQ4714" t="s">
        <v>25857</v>
      </c>
      <c r="AS4714" t="s">
        <v>25818</v>
      </c>
      <c r="AT4714">
        <v>16</v>
      </c>
      <c r="AU4714">
        <v>2</v>
      </c>
      <c r="AV4714">
        <v>0</v>
      </c>
      <c r="AW4714">
        <v>2</v>
      </c>
      <c r="AX4714">
        <v>2</v>
      </c>
      <c r="AZ4714">
        <v>0</v>
      </c>
      <c r="BA4714">
        <v>160</v>
      </c>
      <c r="BB4714">
        <v>0</v>
      </c>
      <c r="BC4714">
        <v>75</v>
      </c>
      <c r="BD4714">
        <v>160</v>
      </c>
      <c r="BE4714">
        <v>160</v>
      </c>
      <c r="BG4714">
        <v>38</v>
      </c>
      <c r="BH4714" t="s">
        <v>38</v>
      </c>
      <c r="BI4714" t="s">
        <v>41</v>
      </c>
      <c r="BJ4714" t="s">
        <v>41</v>
      </c>
      <c r="BK4714" t="s">
        <v>41</v>
      </c>
      <c r="BL4714" t="s">
        <v>41</v>
      </c>
      <c r="BM4714" t="s">
        <v>320</v>
      </c>
      <c r="BN4714" t="s">
        <v>41</v>
      </c>
    </row>
    <row r="4715" spans="1:66">
      <c r="A4715" s="2">
        <v>4732</v>
      </c>
      <c r="B4715" t="s">
        <v>361</v>
      </c>
      <c r="C4715">
        <v>1625691</v>
      </c>
      <c r="D4715" t="s">
        <v>35</v>
      </c>
      <c r="E4715" t="s">
        <v>38</v>
      </c>
      <c r="F4715" t="s">
        <v>41</v>
      </c>
      <c r="G4715" t="s">
        <v>49</v>
      </c>
      <c r="H4715" t="s">
        <v>53</v>
      </c>
      <c r="I4715" t="s">
        <v>2828</v>
      </c>
      <c r="J4715" t="s">
        <v>9528</v>
      </c>
      <c r="K4715" t="s">
        <v>17065</v>
      </c>
      <c r="L4715" t="s">
        <v>21721</v>
      </c>
      <c r="M4715" t="s">
        <v>24877</v>
      </c>
      <c r="O4715" t="s">
        <v>289</v>
      </c>
      <c r="P4715" t="s">
        <v>291</v>
      </c>
      <c r="Q4715" t="s">
        <v>25348</v>
      </c>
      <c r="R4715">
        <v>0</v>
      </c>
      <c r="U4715">
        <v>1</v>
      </c>
      <c r="AF4715">
        <v>16</v>
      </c>
      <c r="AG4715">
        <v>4</v>
      </c>
      <c r="AH4715">
        <v>2</v>
      </c>
      <c r="AI4715">
        <v>18</v>
      </c>
      <c r="AJ4715">
        <v>10</v>
      </c>
      <c r="AL4715">
        <v>1</v>
      </c>
      <c r="AM4715" t="s">
        <v>25816</v>
      </c>
      <c r="AN4715" t="s">
        <v>25821</v>
      </c>
      <c r="AO4715" t="s">
        <v>25821</v>
      </c>
      <c r="AP4715" t="s">
        <v>25823</v>
      </c>
      <c r="AQ4715" t="s">
        <v>25857</v>
      </c>
      <c r="AS4715" t="s">
        <v>25818</v>
      </c>
      <c r="AT4715">
        <v>16</v>
      </c>
      <c r="AU4715">
        <v>2</v>
      </c>
      <c r="AV4715">
        <v>0</v>
      </c>
      <c r="AW4715">
        <v>2</v>
      </c>
      <c r="AX4715">
        <v>2</v>
      </c>
      <c r="AZ4715">
        <v>0</v>
      </c>
      <c r="BA4715">
        <v>160</v>
      </c>
      <c r="BB4715">
        <v>0</v>
      </c>
      <c r="BC4715">
        <v>75</v>
      </c>
      <c r="BD4715">
        <v>160</v>
      </c>
      <c r="BE4715">
        <v>160</v>
      </c>
      <c r="BG4715">
        <v>38</v>
      </c>
      <c r="BH4715" t="s">
        <v>38</v>
      </c>
      <c r="BI4715" t="s">
        <v>41</v>
      </c>
      <c r="BJ4715" t="s">
        <v>41</v>
      </c>
      <c r="BK4715" t="s">
        <v>41</v>
      </c>
      <c r="BL4715" t="s">
        <v>41</v>
      </c>
      <c r="BM4715" t="s">
        <v>320</v>
      </c>
      <c r="BN4715" t="s">
        <v>41</v>
      </c>
    </row>
    <row r="4716" spans="1:66">
      <c r="A4716" s="2">
        <v>4733</v>
      </c>
      <c r="B4716" t="s">
        <v>361</v>
      </c>
      <c r="C4716">
        <v>1625700</v>
      </c>
      <c r="D4716" t="s">
        <v>35</v>
      </c>
      <c r="E4716" t="s">
        <v>41</v>
      </c>
      <c r="F4716" t="s">
        <v>42</v>
      </c>
      <c r="G4716" t="s">
        <v>1235</v>
      </c>
      <c r="H4716" t="s">
        <v>1247</v>
      </c>
      <c r="J4716" t="s">
        <v>9529</v>
      </c>
      <c r="M4716" t="s">
        <v>24618</v>
      </c>
      <c r="O4716" t="s">
        <v>289</v>
      </c>
      <c r="P4716" t="s">
        <v>290</v>
      </c>
      <c r="Q4716" t="s">
        <v>25253</v>
      </c>
      <c r="R4716">
        <v>0</v>
      </c>
      <c r="U4716">
        <v>1</v>
      </c>
      <c r="AF4716">
        <v>16</v>
      </c>
      <c r="AG4716">
        <v>4</v>
      </c>
      <c r="AH4716">
        <v>2</v>
      </c>
      <c r="AI4716">
        <v>16</v>
      </c>
      <c r="AJ4716">
        <v>10</v>
      </c>
      <c r="AL4716">
        <v>3</v>
      </c>
      <c r="AM4716" t="s">
        <v>25816</v>
      </c>
      <c r="AN4716" t="s">
        <v>25821</v>
      </c>
      <c r="AO4716" t="s">
        <v>25821</v>
      </c>
      <c r="AP4716" t="s">
        <v>25819</v>
      </c>
      <c r="AQ4716" t="s">
        <v>25857</v>
      </c>
      <c r="AS4716" t="s">
        <v>25859</v>
      </c>
      <c r="AT4716">
        <v>16</v>
      </c>
      <c r="AU4716">
        <v>2</v>
      </c>
      <c r="AV4716">
        <v>0</v>
      </c>
      <c r="AW4716">
        <v>2</v>
      </c>
      <c r="AX4716">
        <v>2</v>
      </c>
      <c r="AZ4716">
        <v>0</v>
      </c>
      <c r="BA4716">
        <v>146</v>
      </c>
      <c r="BB4716">
        <v>0</v>
      </c>
      <c r="BC4716">
        <v>77</v>
      </c>
      <c r="BD4716">
        <v>146</v>
      </c>
      <c r="BE4716">
        <v>146</v>
      </c>
      <c r="BG4716">
        <v>96</v>
      </c>
      <c r="BH4716" t="s">
        <v>41</v>
      </c>
      <c r="BI4716" t="s">
        <v>42</v>
      </c>
      <c r="BJ4716" t="s">
        <v>42</v>
      </c>
      <c r="BK4716" t="s">
        <v>42</v>
      </c>
      <c r="BL4716" t="s">
        <v>42</v>
      </c>
      <c r="BM4716" t="s">
        <v>320</v>
      </c>
      <c r="BN4716" t="s">
        <v>42</v>
      </c>
    </row>
    <row r="4717" spans="1:66">
      <c r="A4717" s="2">
        <v>4734</v>
      </c>
      <c r="B4717" t="s">
        <v>361</v>
      </c>
      <c r="C4717">
        <v>1625700</v>
      </c>
      <c r="D4717" t="s">
        <v>35</v>
      </c>
      <c r="E4717" t="s">
        <v>41</v>
      </c>
      <c r="F4717" t="s">
        <v>42</v>
      </c>
      <c r="G4717" t="s">
        <v>49</v>
      </c>
      <c r="H4717" t="s">
        <v>53</v>
      </c>
      <c r="I4717" t="s">
        <v>2829</v>
      </c>
      <c r="J4717" t="s">
        <v>6093</v>
      </c>
      <c r="K4717" t="s">
        <v>17066</v>
      </c>
      <c r="L4717" t="s">
        <v>21722</v>
      </c>
      <c r="M4717" t="s">
        <v>24877</v>
      </c>
      <c r="O4717" t="s">
        <v>289</v>
      </c>
      <c r="P4717" t="s">
        <v>291</v>
      </c>
      <c r="Q4717" t="s">
        <v>25348</v>
      </c>
      <c r="R4717">
        <v>0</v>
      </c>
      <c r="U4717">
        <v>1</v>
      </c>
      <c r="AF4717">
        <v>16</v>
      </c>
      <c r="AG4717">
        <v>4</v>
      </c>
      <c r="AH4717">
        <v>2</v>
      </c>
      <c r="AI4717">
        <v>16</v>
      </c>
      <c r="AJ4717">
        <v>10</v>
      </c>
      <c r="AL4717">
        <v>3</v>
      </c>
      <c r="AM4717" t="s">
        <v>25816</v>
      </c>
      <c r="AN4717" t="s">
        <v>25821</v>
      </c>
      <c r="AO4717" t="s">
        <v>25821</v>
      </c>
      <c r="AP4717" t="s">
        <v>25819</v>
      </c>
      <c r="AQ4717" t="s">
        <v>25857</v>
      </c>
      <c r="AS4717" t="s">
        <v>25859</v>
      </c>
      <c r="AT4717">
        <v>16</v>
      </c>
      <c r="AU4717">
        <v>2</v>
      </c>
      <c r="AV4717">
        <v>0</v>
      </c>
      <c r="AW4717">
        <v>2</v>
      </c>
      <c r="AX4717">
        <v>2</v>
      </c>
      <c r="AZ4717">
        <v>0</v>
      </c>
      <c r="BA4717">
        <v>146</v>
      </c>
      <c r="BB4717">
        <v>0</v>
      </c>
      <c r="BC4717">
        <v>77</v>
      </c>
      <c r="BD4717">
        <v>146</v>
      </c>
      <c r="BE4717">
        <v>146</v>
      </c>
      <c r="BG4717">
        <v>96</v>
      </c>
      <c r="BH4717" t="s">
        <v>41</v>
      </c>
      <c r="BI4717" t="s">
        <v>42</v>
      </c>
      <c r="BJ4717" t="s">
        <v>42</v>
      </c>
      <c r="BK4717" t="s">
        <v>42</v>
      </c>
      <c r="BL4717" t="s">
        <v>42</v>
      </c>
      <c r="BM4717" t="s">
        <v>320</v>
      </c>
      <c r="BN4717" t="s">
        <v>42</v>
      </c>
    </row>
    <row r="4718" spans="1:66">
      <c r="A4718" s="2">
        <v>4735</v>
      </c>
      <c r="B4718" t="s">
        <v>361</v>
      </c>
      <c r="C4718">
        <v>1625712</v>
      </c>
      <c r="D4718" t="s">
        <v>35</v>
      </c>
      <c r="E4718" t="s">
        <v>41</v>
      </c>
      <c r="F4718" t="s">
        <v>38</v>
      </c>
      <c r="G4718" t="s">
        <v>1235</v>
      </c>
      <c r="H4718" t="s">
        <v>1247</v>
      </c>
      <c r="J4718" t="s">
        <v>9530</v>
      </c>
      <c r="M4718" t="s">
        <v>24618</v>
      </c>
      <c r="O4718" t="s">
        <v>289</v>
      </c>
      <c r="P4718" t="s">
        <v>290</v>
      </c>
      <c r="Q4718" t="s">
        <v>25253</v>
      </c>
      <c r="R4718">
        <v>0</v>
      </c>
      <c r="U4718">
        <v>1</v>
      </c>
      <c r="V4718">
        <v>1</v>
      </c>
      <c r="AF4718">
        <v>16</v>
      </c>
      <c r="AG4718">
        <v>4</v>
      </c>
      <c r="AH4718">
        <v>2</v>
      </c>
      <c r="AI4718">
        <v>17</v>
      </c>
      <c r="AJ4718">
        <v>11</v>
      </c>
      <c r="AL4718">
        <v>3</v>
      </c>
      <c r="AM4718" t="s">
        <v>25816</v>
      </c>
      <c r="AN4718" t="s">
        <v>25821</v>
      </c>
      <c r="AO4718" t="s">
        <v>25821</v>
      </c>
      <c r="AP4718" t="s">
        <v>25827</v>
      </c>
      <c r="AQ4718" t="s">
        <v>25858</v>
      </c>
      <c r="AS4718" t="s">
        <v>25859</v>
      </c>
      <c r="AT4718">
        <v>16</v>
      </c>
      <c r="AU4718">
        <v>2</v>
      </c>
      <c r="AV4718">
        <v>0</v>
      </c>
      <c r="AW4718">
        <v>2</v>
      </c>
      <c r="AX4718">
        <v>2</v>
      </c>
      <c r="AZ4718">
        <v>0</v>
      </c>
      <c r="BA4718">
        <v>160</v>
      </c>
      <c r="BB4718">
        <v>0</v>
      </c>
      <c r="BC4718">
        <v>72</v>
      </c>
      <c r="BD4718">
        <v>160</v>
      </c>
      <c r="BE4718">
        <v>160</v>
      </c>
      <c r="BG4718">
        <v>114</v>
      </c>
      <c r="BH4718" t="s">
        <v>41</v>
      </c>
      <c r="BI4718" t="s">
        <v>38</v>
      </c>
      <c r="BJ4718" t="s">
        <v>38</v>
      </c>
      <c r="BK4718" t="s">
        <v>38</v>
      </c>
      <c r="BL4718" t="s">
        <v>38</v>
      </c>
      <c r="BM4718" t="s">
        <v>320</v>
      </c>
      <c r="BN4718" t="s">
        <v>38</v>
      </c>
    </row>
    <row r="4719" spans="1:66">
      <c r="A4719" s="2">
        <v>4736</v>
      </c>
      <c r="B4719" t="s">
        <v>361</v>
      </c>
      <c r="C4719">
        <v>1625712</v>
      </c>
      <c r="D4719" t="s">
        <v>35</v>
      </c>
      <c r="E4719" t="s">
        <v>41</v>
      </c>
      <c r="F4719" t="s">
        <v>38</v>
      </c>
      <c r="G4719" t="s">
        <v>49</v>
      </c>
      <c r="H4719" t="s">
        <v>53</v>
      </c>
      <c r="I4719" t="s">
        <v>2830</v>
      </c>
      <c r="J4719" t="s">
        <v>9531</v>
      </c>
      <c r="K4719" t="s">
        <v>17067</v>
      </c>
      <c r="L4719" t="s">
        <v>21723</v>
      </c>
      <c r="M4719" t="s">
        <v>24877</v>
      </c>
      <c r="O4719" t="s">
        <v>289</v>
      </c>
      <c r="P4719" t="s">
        <v>291</v>
      </c>
      <c r="Q4719" t="s">
        <v>25348</v>
      </c>
      <c r="R4719">
        <v>0</v>
      </c>
      <c r="U4719">
        <v>1</v>
      </c>
      <c r="V4719">
        <v>1</v>
      </c>
      <c r="AF4719">
        <v>16</v>
      </c>
      <c r="AG4719">
        <v>4</v>
      </c>
      <c r="AH4719">
        <v>2</v>
      </c>
      <c r="AI4719">
        <v>17</v>
      </c>
      <c r="AJ4719">
        <v>11</v>
      </c>
      <c r="AL4719">
        <v>3</v>
      </c>
      <c r="AM4719" t="s">
        <v>25816</v>
      </c>
      <c r="AN4719" t="s">
        <v>25821</v>
      </c>
      <c r="AO4719" t="s">
        <v>25821</v>
      </c>
      <c r="AP4719" t="s">
        <v>25827</v>
      </c>
      <c r="AQ4719" t="s">
        <v>25858</v>
      </c>
      <c r="AS4719" t="s">
        <v>25859</v>
      </c>
      <c r="AT4719">
        <v>16</v>
      </c>
      <c r="AU4719">
        <v>2</v>
      </c>
      <c r="AV4719">
        <v>0</v>
      </c>
      <c r="AW4719">
        <v>2</v>
      </c>
      <c r="AX4719">
        <v>2</v>
      </c>
      <c r="AZ4719">
        <v>0</v>
      </c>
      <c r="BA4719">
        <v>160</v>
      </c>
      <c r="BB4719">
        <v>0</v>
      </c>
      <c r="BC4719">
        <v>72</v>
      </c>
      <c r="BD4719">
        <v>160</v>
      </c>
      <c r="BE4719">
        <v>160</v>
      </c>
      <c r="BG4719">
        <v>114</v>
      </c>
      <c r="BH4719" t="s">
        <v>41</v>
      </c>
      <c r="BI4719" t="s">
        <v>38</v>
      </c>
      <c r="BJ4719" t="s">
        <v>38</v>
      </c>
      <c r="BK4719" t="s">
        <v>38</v>
      </c>
      <c r="BL4719" t="s">
        <v>38</v>
      </c>
      <c r="BM4719" t="s">
        <v>320</v>
      </c>
      <c r="BN4719" t="s">
        <v>38</v>
      </c>
    </row>
    <row r="4720" spans="1:66">
      <c r="A4720" s="2">
        <v>4737</v>
      </c>
      <c r="B4720" t="s">
        <v>361</v>
      </c>
      <c r="C4720">
        <v>1625723</v>
      </c>
      <c r="D4720" t="s">
        <v>35</v>
      </c>
      <c r="E4720" t="s">
        <v>42</v>
      </c>
      <c r="F4720" t="s">
        <v>40</v>
      </c>
      <c r="G4720" t="s">
        <v>1235</v>
      </c>
      <c r="H4720" t="s">
        <v>1247</v>
      </c>
      <c r="J4720" t="s">
        <v>9532</v>
      </c>
      <c r="M4720" t="s">
        <v>24618</v>
      </c>
      <c r="O4720" t="s">
        <v>289</v>
      </c>
      <c r="P4720" t="s">
        <v>290</v>
      </c>
      <c r="Q4720" t="s">
        <v>25253</v>
      </c>
      <c r="R4720">
        <v>0</v>
      </c>
      <c r="U4720">
        <v>1</v>
      </c>
      <c r="AF4720">
        <v>20</v>
      </c>
      <c r="AG4720">
        <v>4</v>
      </c>
      <c r="AH4720">
        <v>1</v>
      </c>
      <c r="AI4720">
        <v>13</v>
      </c>
      <c r="AJ4720">
        <v>9</v>
      </c>
      <c r="AL4720">
        <v>3</v>
      </c>
      <c r="AM4720" t="s">
        <v>25816</v>
      </c>
      <c r="AN4720" t="s">
        <v>25821</v>
      </c>
      <c r="AO4720" t="s">
        <v>25818</v>
      </c>
      <c r="AP4720" t="s">
        <v>25842</v>
      </c>
      <c r="AQ4720" t="s">
        <v>25854</v>
      </c>
      <c r="AS4720" t="s">
        <v>25859</v>
      </c>
      <c r="AT4720">
        <v>20</v>
      </c>
      <c r="AU4720">
        <v>2</v>
      </c>
      <c r="AV4720">
        <v>0</v>
      </c>
      <c r="AW4720">
        <v>2</v>
      </c>
      <c r="AX4720">
        <v>2</v>
      </c>
      <c r="AZ4720">
        <v>0</v>
      </c>
      <c r="BA4720">
        <v>151</v>
      </c>
      <c r="BB4720">
        <v>26</v>
      </c>
      <c r="BC4720">
        <v>27</v>
      </c>
      <c r="BD4720">
        <v>151</v>
      </c>
      <c r="BE4720">
        <v>138</v>
      </c>
      <c r="BG4720">
        <v>95</v>
      </c>
      <c r="BH4720" t="s">
        <v>42</v>
      </c>
      <c r="BI4720" t="s">
        <v>42</v>
      </c>
      <c r="BJ4720" t="s">
        <v>40</v>
      </c>
      <c r="BK4720" t="s">
        <v>40</v>
      </c>
      <c r="BL4720" t="s">
        <v>40</v>
      </c>
      <c r="BM4720" t="s">
        <v>320</v>
      </c>
      <c r="BN4720" t="s">
        <v>40</v>
      </c>
    </row>
    <row r="4721" spans="1:66">
      <c r="A4721" s="2">
        <v>4738</v>
      </c>
      <c r="B4721" t="s">
        <v>361</v>
      </c>
      <c r="C4721">
        <v>1625723</v>
      </c>
      <c r="D4721" t="s">
        <v>35</v>
      </c>
      <c r="E4721" t="s">
        <v>42</v>
      </c>
      <c r="F4721" t="s">
        <v>40</v>
      </c>
      <c r="G4721" t="s">
        <v>49</v>
      </c>
      <c r="H4721" t="s">
        <v>53</v>
      </c>
      <c r="I4721" t="s">
        <v>1480</v>
      </c>
      <c r="J4721" t="s">
        <v>9533</v>
      </c>
      <c r="K4721" t="s">
        <v>17068</v>
      </c>
      <c r="L4721" t="s">
        <v>21724</v>
      </c>
      <c r="M4721" t="s">
        <v>24877</v>
      </c>
      <c r="O4721" t="s">
        <v>289</v>
      </c>
      <c r="P4721" t="s">
        <v>291</v>
      </c>
      <c r="Q4721" t="s">
        <v>25348</v>
      </c>
      <c r="R4721">
        <v>0</v>
      </c>
      <c r="U4721">
        <v>1</v>
      </c>
      <c r="AF4721">
        <v>20</v>
      </c>
      <c r="AG4721">
        <v>4</v>
      </c>
      <c r="AH4721">
        <v>1</v>
      </c>
      <c r="AI4721">
        <v>13</v>
      </c>
      <c r="AJ4721">
        <v>9</v>
      </c>
      <c r="AL4721">
        <v>3</v>
      </c>
      <c r="AM4721" t="s">
        <v>25816</v>
      </c>
      <c r="AN4721" t="s">
        <v>25821</v>
      </c>
      <c r="AO4721" t="s">
        <v>25818</v>
      </c>
      <c r="AP4721" t="s">
        <v>25842</v>
      </c>
      <c r="AQ4721" t="s">
        <v>25854</v>
      </c>
      <c r="AS4721" t="s">
        <v>25859</v>
      </c>
      <c r="AT4721">
        <v>20</v>
      </c>
      <c r="AU4721">
        <v>2</v>
      </c>
      <c r="AV4721">
        <v>0</v>
      </c>
      <c r="AW4721">
        <v>2</v>
      </c>
      <c r="AX4721">
        <v>2</v>
      </c>
      <c r="AZ4721">
        <v>0</v>
      </c>
      <c r="BA4721">
        <v>151</v>
      </c>
      <c r="BB4721">
        <v>26</v>
      </c>
      <c r="BC4721">
        <v>27</v>
      </c>
      <c r="BD4721">
        <v>151</v>
      </c>
      <c r="BE4721">
        <v>138</v>
      </c>
      <c r="BG4721">
        <v>95</v>
      </c>
      <c r="BH4721" t="s">
        <v>42</v>
      </c>
      <c r="BI4721" t="s">
        <v>42</v>
      </c>
      <c r="BJ4721" t="s">
        <v>40</v>
      </c>
      <c r="BK4721" t="s">
        <v>40</v>
      </c>
      <c r="BL4721" t="s">
        <v>40</v>
      </c>
      <c r="BM4721" t="s">
        <v>320</v>
      </c>
      <c r="BN4721" t="s">
        <v>40</v>
      </c>
    </row>
    <row r="4722" spans="1:66">
      <c r="A4722" s="2">
        <v>4739</v>
      </c>
      <c r="B4722" t="s">
        <v>361</v>
      </c>
      <c r="C4722">
        <v>1625841</v>
      </c>
      <c r="D4722" t="s">
        <v>35</v>
      </c>
      <c r="E4722" t="s">
        <v>40</v>
      </c>
      <c r="F4722" t="s">
        <v>41</v>
      </c>
      <c r="G4722" t="s">
        <v>1235</v>
      </c>
      <c r="H4722" t="s">
        <v>1247</v>
      </c>
      <c r="J4722" t="s">
        <v>9534</v>
      </c>
      <c r="M4722" t="s">
        <v>24618</v>
      </c>
      <c r="O4722" t="s">
        <v>289</v>
      </c>
      <c r="P4722" t="s">
        <v>290</v>
      </c>
      <c r="Q4722" t="s">
        <v>25253</v>
      </c>
      <c r="R4722">
        <v>0</v>
      </c>
      <c r="U4722">
        <v>1</v>
      </c>
      <c r="AF4722">
        <v>17</v>
      </c>
      <c r="AG4722">
        <v>4</v>
      </c>
      <c r="AH4722">
        <v>6</v>
      </c>
      <c r="AI4722">
        <v>12</v>
      </c>
      <c r="AJ4722">
        <v>4</v>
      </c>
      <c r="AL4722">
        <v>3</v>
      </c>
      <c r="AM4722" t="s">
        <v>25816</v>
      </c>
      <c r="AN4722" t="s">
        <v>25821</v>
      </c>
      <c r="AO4722" t="s">
        <v>25856</v>
      </c>
      <c r="AP4722" t="s">
        <v>25843</v>
      </c>
      <c r="AQ4722" t="s">
        <v>25840</v>
      </c>
      <c r="AS4722" t="s">
        <v>25859</v>
      </c>
      <c r="AT4722">
        <v>17</v>
      </c>
      <c r="AU4722">
        <v>2</v>
      </c>
      <c r="AV4722">
        <v>0</v>
      </c>
      <c r="AW4722">
        <v>2</v>
      </c>
      <c r="AX4722">
        <v>0</v>
      </c>
      <c r="AZ4722">
        <v>0</v>
      </c>
      <c r="BA4722">
        <v>146</v>
      </c>
      <c r="BB4722">
        <v>0</v>
      </c>
      <c r="BC4722">
        <v>146</v>
      </c>
      <c r="BD4722">
        <v>146</v>
      </c>
      <c r="BE4722">
        <v>128</v>
      </c>
      <c r="BG4722">
        <v>100</v>
      </c>
      <c r="BH4722" t="s">
        <v>40</v>
      </c>
      <c r="BI4722" t="s">
        <v>41</v>
      </c>
      <c r="BJ4722" t="s">
        <v>41</v>
      </c>
      <c r="BK4722" t="s">
        <v>41</v>
      </c>
      <c r="BL4722" t="s">
        <v>41</v>
      </c>
      <c r="BM4722" t="s">
        <v>320</v>
      </c>
      <c r="BN4722" t="s">
        <v>41</v>
      </c>
    </row>
    <row r="4723" spans="1:66">
      <c r="A4723" s="2">
        <v>4740</v>
      </c>
      <c r="B4723" t="s">
        <v>361</v>
      </c>
      <c r="C4723">
        <v>1625850</v>
      </c>
      <c r="D4723" t="s">
        <v>35</v>
      </c>
      <c r="E4723" t="s">
        <v>41</v>
      </c>
      <c r="F4723" t="s">
        <v>40</v>
      </c>
      <c r="G4723" t="s">
        <v>1235</v>
      </c>
      <c r="H4723" t="s">
        <v>1247</v>
      </c>
      <c r="J4723" t="s">
        <v>9535</v>
      </c>
      <c r="M4723" t="s">
        <v>24618</v>
      </c>
      <c r="O4723" t="s">
        <v>289</v>
      </c>
      <c r="P4723" t="s">
        <v>290</v>
      </c>
      <c r="Q4723" t="s">
        <v>25253</v>
      </c>
      <c r="R4723">
        <v>0</v>
      </c>
      <c r="U4723">
        <v>1</v>
      </c>
      <c r="AF4723">
        <v>19</v>
      </c>
      <c r="AG4723">
        <v>4</v>
      </c>
      <c r="AH4723">
        <v>5</v>
      </c>
      <c r="AI4723">
        <v>12</v>
      </c>
      <c r="AJ4723">
        <v>4</v>
      </c>
      <c r="AL4723">
        <v>3</v>
      </c>
      <c r="AM4723" t="s">
        <v>25816</v>
      </c>
      <c r="AN4723" t="s">
        <v>25821</v>
      </c>
      <c r="AO4723" t="s">
        <v>25855</v>
      </c>
      <c r="AP4723" t="s">
        <v>25843</v>
      </c>
      <c r="AQ4723" t="s">
        <v>25840</v>
      </c>
      <c r="AS4723" t="s">
        <v>25859</v>
      </c>
      <c r="AT4723">
        <v>19</v>
      </c>
      <c r="AU4723">
        <v>2</v>
      </c>
      <c r="AV4723">
        <v>0</v>
      </c>
      <c r="AW4723">
        <v>2</v>
      </c>
      <c r="AX4723">
        <v>0</v>
      </c>
      <c r="AZ4723">
        <v>0</v>
      </c>
      <c r="BA4723">
        <v>156</v>
      </c>
      <c r="BB4723">
        <v>0</v>
      </c>
      <c r="BC4723">
        <v>141</v>
      </c>
      <c r="BD4723">
        <v>156</v>
      </c>
      <c r="BE4723">
        <v>128</v>
      </c>
      <c r="BG4723">
        <v>98</v>
      </c>
      <c r="BH4723" t="s">
        <v>41</v>
      </c>
      <c r="BI4723" t="s">
        <v>40</v>
      </c>
      <c r="BJ4723" t="s">
        <v>40</v>
      </c>
      <c r="BK4723" t="s">
        <v>40</v>
      </c>
      <c r="BL4723" t="s">
        <v>40</v>
      </c>
      <c r="BM4723" t="s">
        <v>320</v>
      </c>
      <c r="BN4723" t="s">
        <v>40</v>
      </c>
    </row>
    <row r="4724" spans="1:66">
      <c r="A4724" s="2">
        <v>4741</v>
      </c>
      <c r="B4724" t="s">
        <v>361</v>
      </c>
      <c r="C4724">
        <v>1638050</v>
      </c>
      <c r="D4724" t="s">
        <v>35</v>
      </c>
      <c r="E4724" t="s">
        <v>41</v>
      </c>
      <c r="F4724" t="s">
        <v>42</v>
      </c>
      <c r="G4724" t="s">
        <v>1235</v>
      </c>
      <c r="H4724" t="s">
        <v>1247</v>
      </c>
      <c r="J4724" t="s">
        <v>9536</v>
      </c>
      <c r="M4724" t="s">
        <v>24618</v>
      </c>
      <c r="O4724" t="s">
        <v>289</v>
      </c>
      <c r="P4724" t="s">
        <v>290</v>
      </c>
      <c r="Q4724" t="s">
        <v>25253</v>
      </c>
      <c r="R4724">
        <v>0</v>
      </c>
      <c r="U4724">
        <v>1</v>
      </c>
      <c r="AF4724">
        <v>25</v>
      </c>
      <c r="AG4724">
        <v>8</v>
      </c>
      <c r="AH4724">
        <v>2</v>
      </c>
      <c r="AI4724">
        <v>11</v>
      </c>
      <c r="AJ4724">
        <v>7</v>
      </c>
      <c r="AL4724">
        <v>2</v>
      </c>
      <c r="AM4724" t="s">
        <v>25816</v>
      </c>
      <c r="AN4724" t="s">
        <v>25840</v>
      </c>
      <c r="AO4724" t="s">
        <v>25816</v>
      </c>
      <c r="AP4724" t="s">
        <v>25842</v>
      </c>
      <c r="AQ4724" t="s">
        <v>25840</v>
      </c>
      <c r="AS4724" t="s">
        <v>25821</v>
      </c>
      <c r="AT4724">
        <v>25</v>
      </c>
      <c r="AU4724">
        <v>4</v>
      </c>
      <c r="AV4724">
        <v>2</v>
      </c>
      <c r="AW4724">
        <v>0</v>
      </c>
      <c r="AX4724">
        <v>3</v>
      </c>
      <c r="AZ4724">
        <v>0</v>
      </c>
      <c r="BA4724">
        <v>142</v>
      </c>
      <c r="BB4724">
        <v>12</v>
      </c>
      <c r="BC4724">
        <v>89</v>
      </c>
      <c r="BD4724">
        <v>142</v>
      </c>
      <c r="BE4724">
        <v>16</v>
      </c>
      <c r="BG4724">
        <v>58</v>
      </c>
      <c r="BH4724" t="s">
        <v>41</v>
      </c>
      <c r="BI4724" t="s">
        <v>41</v>
      </c>
      <c r="BJ4724" t="s">
        <v>41</v>
      </c>
      <c r="BK4724" t="s">
        <v>42</v>
      </c>
      <c r="BL4724" t="s">
        <v>42</v>
      </c>
      <c r="BM4724" t="s">
        <v>320</v>
      </c>
      <c r="BN4724" t="s">
        <v>42</v>
      </c>
    </row>
    <row r="4725" spans="1:66">
      <c r="A4725" s="2">
        <v>4742</v>
      </c>
      <c r="B4725" t="s">
        <v>361</v>
      </c>
      <c r="C4725">
        <v>1638050</v>
      </c>
      <c r="D4725" t="s">
        <v>35</v>
      </c>
      <c r="E4725" t="s">
        <v>41</v>
      </c>
      <c r="F4725" t="s">
        <v>42</v>
      </c>
      <c r="G4725" t="s">
        <v>49</v>
      </c>
      <c r="H4725" t="s">
        <v>53</v>
      </c>
      <c r="I4725" t="s">
        <v>1335</v>
      </c>
      <c r="J4725" t="s">
        <v>9537</v>
      </c>
      <c r="K4725" t="s">
        <v>17069</v>
      </c>
      <c r="L4725" t="s">
        <v>21725</v>
      </c>
      <c r="M4725" t="s">
        <v>24878</v>
      </c>
      <c r="O4725" t="s">
        <v>289</v>
      </c>
      <c r="P4725" t="s">
        <v>291</v>
      </c>
      <c r="Q4725" t="s">
        <v>25485</v>
      </c>
      <c r="R4725">
        <v>0</v>
      </c>
      <c r="U4725">
        <v>1</v>
      </c>
      <c r="AF4725">
        <v>25</v>
      </c>
      <c r="AG4725">
        <v>8</v>
      </c>
      <c r="AH4725">
        <v>2</v>
      </c>
      <c r="AI4725">
        <v>11</v>
      </c>
      <c r="AJ4725">
        <v>7</v>
      </c>
      <c r="AL4725">
        <v>2</v>
      </c>
      <c r="AM4725" t="s">
        <v>25816</v>
      </c>
      <c r="AN4725" t="s">
        <v>25840</v>
      </c>
      <c r="AO4725" t="s">
        <v>25816</v>
      </c>
      <c r="AP4725" t="s">
        <v>25842</v>
      </c>
      <c r="AQ4725" t="s">
        <v>25840</v>
      </c>
      <c r="AS4725" t="s">
        <v>25821</v>
      </c>
      <c r="AT4725">
        <v>25</v>
      </c>
      <c r="AU4725">
        <v>4</v>
      </c>
      <c r="AV4725">
        <v>2</v>
      </c>
      <c r="AW4725">
        <v>0</v>
      </c>
      <c r="AX4725">
        <v>3</v>
      </c>
      <c r="AZ4725">
        <v>0</v>
      </c>
      <c r="BA4725">
        <v>142</v>
      </c>
      <c r="BB4725">
        <v>12</v>
      </c>
      <c r="BC4725">
        <v>89</v>
      </c>
      <c r="BD4725">
        <v>142</v>
      </c>
      <c r="BE4725">
        <v>16</v>
      </c>
      <c r="BG4725">
        <v>58</v>
      </c>
      <c r="BH4725" t="s">
        <v>41</v>
      </c>
      <c r="BI4725" t="s">
        <v>41</v>
      </c>
      <c r="BJ4725" t="s">
        <v>41</v>
      </c>
      <c r="BK4725" t="s">
        <v>42</v>
      </c>
      <c r="BL4725" t="s">
        <v>42</v>
      </c>
      <c r="BM4725" t="s">
        <v>320</v>
      </c>
      <c r="BN4725" t="s">
        <v>42</v>
      </c>
    </row>
    <row r="4726" spans="1:66">
      <c r="A4726" s="2">
        <v>4743</v>
      </c>
      <c r="B4726" t="s">
        <v>361</v>
      </c>
      <c r="C4726">
        <v>1638606</v>
      </c>
      <c r="D4726" t="s">
        <v>37</v>
      </c>
      <c r="E4726" t="s">
        <v>40</v>
      </c>
      <c r="F4726" t="s">
        <v>433</v>
      </c>
      <c r="G4726" t="s">
        <v>1235</v>
      </c>
      <c r="H4726" t="s">
        <v>1247</v>
      </c>
      <c r="J4726" t="s">
        <v>9538</v>
      </c>
      <c r="M4726" t="s">
        <v>24618</v>
      </c>
      <c r="O4726" t="s">
        <v>289</v>
      </c>
      <c r="P4726" t="s">
        <v>290</v>
      </c>
      <c r="Q4726" t="s">
        <v>25253</v>
      </c>
      <c r="R4726">
        <v>1</v>
      </c>
      <c r="AF4726">
        <v>22</v>
      </c>
      <c r="AM4726" t="s">
        <v>25830</v>
      </c>
      <c r="AT4726">
        <v>0</v>
      </c>
      <c r="BA4726">
        <v>150</v>
      </c>
      <c r="BH4726" t="s">
        <v>433</v>
      </c>
      <c r="BI4726" t="s">
        <v>320</v>
      </c>
      <c r="BJ4726" t="s">
        <v>320</v>
      </c>
      <c r="BK4726" t="s">
        <v>320</v>
      </c>
      <c r="BL4726" t="s">
        <v>320</v>
      </c>
      <c r="BM4726" t="s">
        <v>320</v>
      </c>
      <c r="BN4726" t="s">
        <v>320</v>
      </c>
    </row>
    <row r="4727" spans="1:66">
      <c r="A4727" s="2">
        <v>4744</v>
      </c>
      <c r="B4727" t="s">
        <v>361</v>
      </c>
      <c r="C4727">
        <v>1638956</v>
      </c>
      <c r="D4727" t="s">
        <v>35</v>
      </c>
      <c r="E4727" t="s">
        <v>41</v>
      </c>
      <c r="F4727" t="s">
        <v>40</v>
      </c>
      <c r="G4727" t="s">
        <v>1235</v>
      </c>
      <c r="H4727" t="s">
        <v>1247</v>
      </c>
      <c r="J4727" t="s">
        <v>9539</v>
      </c>
      <c r="M4727" t="s">
        <v>24618</v>
      </c>
      <c r="O4727" t="s">
        <v>289</v>
      </c>
      <c r="P4727" t="s">
        <v>290</v>
      </c>
      <c r="Q4727" t="s">
        <v>25253</v>
      </c>
      <c r="R4727">
        <v>0</v>
      </c>
      <c r="U4727">
        <v>1</v>
      </c>
      <c r="AF4727">
        <v>21</v>
      </c>
      <c r="AG4727">
        <v>4</v>
      </c>
      <c r="AH4727">
        <v>5</v>
      </c>
      <c r="AI4727">
        <v>12</v>
      </c>
      <c r="AJ4727">
        <v>8</v>
      </c>
      <c r="AM4727" t="s">
        <v>25816</v>
      </c>
      <c r="AN4727" t="s">
        <v>25840</v>
      </c>
      <c r="AO4727" t="s">
        <v>25840</v>
      </c>
      <c r="AP4727" t="s">
        <v>25843</v>
      </c>
      <c r="AQ4727" t="s">
        <v>25857</v>
      </c>
      <c r="AT4727">
        <v>21</v>
      </c>
      <c r="AU4727">
        <v>0</v>
      </c>
      <c r="AV4727">
        <v>1</v>
      </c>
      <c r="AW4727">
        <v>2</v>
      </c>
      <c r="AX4727">
        <v>0</v>
      </c>
      <c r="BA4727">
        <v>160</v>
      </c>
      <c r="BB4727">
        <v>108</v>
      </c>
      <c r="BC4727">
        <v>93</v>
      </c>
      <c r="BD4727">
        <v>160</v>
      </c>
      <c r="BE4727">
        <v>160</v>
      </c>
      <c r="BH4727" t="s">
        <v>41</v>
      </c>
      <c r="BI4727" t="s">
        <v>40</v>
      </c>
      <c r="BJ4727" t="s">
        <v>40</v>
      </c>
      <c r="BK4727" t="s">
        <v>40</v>
      </c>
      <c r="BL4727" t="s">
        <v>40</v>
      </c>
      <c r="BM4727" t="s">
        <v>320</v>
      </c>
      <c r="BN4727" t="s">
        <v>320</v>
      </c>
    </row>
    <row r="4728" spans="1:66">
      <c r="A4728" s="2">
        <v>4745</v>
      </c>
      <c r="B4728" t="s">
        <v>361</v>
      </c>
      <c r="C4728">
        <v>1638966</v>
      </c>
      <c r="D4728" t="s">
        <v>35</v>
      </c>
      <c r="E4728" t="s">
        <v>41</v>
      </c>
      <c r="F4728" t="s">
        <v>38</v>
      </c>
      <c r="G4728" t="s">
        <v>1235</v>
      </c>
      <c r="H4728" t="s">
        <v>1247</v>
      </c>
      <c r="J4728" t="s">
        <v>9540</v>
      </c>
      <c r="M4728" t="s">
        <v>24618</v>
      </c>
      <c r="O4728" t="s">
        <v>289</v>
      </c>
      <c r="P4728" t="s">
        <v>290</v>
      </c>
      <c r="Q4728" t="s">
        <v>25253</v>
      </c>
      <c r="R4728">
        <v>0</v>
      </c>
      <c r="U4728">
        <v>1</v>
      </c>
      <c r="AF4728">
        <v>17</v>
      </c>
      <c r="AG4728">
        <v>4</v>
      </c>
      <c r="AH4728">
        <v>5</v>
      </c>
      <c r="AI4728">
        <v>12</v>
      </c>
      <c r="AJ4728">
        <v>8</v>
      </c>
      <c r="AM4728" t="s">
        <v>25816</v>
      </c>
      <c r="AN4728" t="s">
        <v>25840</v>
      </c>
      <c r="AO4728" t="s">
        <v>25840</v>
      </c>
      <c r="AP4728" t="s">
        <v>25843</v>
      </c>
      <c r="AQ4728" t="s">
        <v>25857</v>
      </c>
      <c r="AT4728">
        <v>17</v>
      </c>
      <c r="AU4728">
        <v>0</v>
      </c>
      <c r="AV4728">
        <v>1</v>
      </c>
      <c r="AW4728">
        <v>2</v>
      </c>
      <c r="AX4728">
        <v>0</v>
      </c>
      <c r="BA4728">
        <v>148</v>
      </c>
      <c r="BB4728">
        <v>116</v>
      </c>
      <c r="BC4728">
        <v>77</v>
      </c>
      <c r="BD4728">
        <v>148</v>
      </c>
      <c r="BE4728">
        <v>148</v>
      </c>
      <c r="BH4728" t="s">
        <v>41</v>
      </c>
      <c r="BI4728" t="s">
        <v>38</v>
      </c>
      <c r="BJ4728" t="s">
        <v>38</v>
      </c>
      <c r="BK4728" t="s">
        <v>38</v>
      </c>
      <c r="BL4728" t="s">
        <v>38</v>
      </c>
      <c r="BM4728" t="s">
        <v>320</v>
      </c>
      <c r="BN4728" t="s">
        <v>320</v>
      </c>
    </row>
    <row r="4729" spans="1:66">
      <c r="A4729" s="2">
        <v>4746</v>
      </c>
      <c r="B4729" t="s">
        <v>361</v>
      </c>
      <c r="C4729">
        <v>1641840</v>
      </c>
      <c r="D4729" t="s">
        <v>35</v>
      </c>
      <c r="E4729" t="s">
        <v>41</v>
      </c>
      <c r="F4729" t="s">
        <v>40</v>
      </c>
      <c r="G4729" t="s">
        <v>1235</v>
      </c>
      <c r="H4729" t="s">
        <v>1247</v>
      </c>
      <c r="J4729" t="s">
        <v>9541</v>
      </c>
      <c r="M4729" t="s">
        <v>24618</v>
      </c>
      <c r="O4729" t="s">
        <v>289</v>
      </c>
      <c r="P4729" t="s">
        <v>290</v>
      </c>
      <c r="Q4729" t="s">
        <v>25253</v>
      </c>
      <c r="R4729">
        <v>0</v>
      </c>
      <c r="U4729">
        <v>1</v>
      </c>
      <c r="AF4729">
        <v>26</v>
      </c>
      <c r="AG4729">
        <v>6</v>
      </c>
      <c r="AH4729">
        <v>3</v>
      </c>
      <c r="AI4729">
        <v>12</v>
      </c>
      <c r="AJ4729">
        <v>6</v>
      </c>
      <c r="AK4729">
        <v>2</v>
      </c>
      <c r="AL4729">
        <v>2</v>
      </c>
      <c r="AM4729" t="s">
        <v>25816</v>
      </c>
      <c r="AN4729" t="s">
        <v>25821</v>
      </c>
      <c r="AO4729" t="s">
        <v>25859</v>
      </c>
      <c r="AP4729" t="s">
        <v>25846</v>
      </c>
      <c r="AQ4729" t="s">
        <v>25856</v>
      </c>
      <c r="AR4729" t="s">
        <v>25821</v>
      </c>
      <c r="AS4729" t="s">
        <v>25816</v>
      </c>
      <c r="AT4729">
        <v>26</v>
      </c>
      <c r="AU4729">
        <v>4</v>
      </c>
      <c r="AV4729">
        <v>0</v>
      </c>
      <c r="AW4729">
        <v>0</v>
      </c>
      <c r="AX4729">
        <v>0</v>
      </c>
      <c r="AY4729">
        <v>0</v>
      </c>
      <c r="AZ4729">
        <v>2</v>
      </c>
      <c r="BA4729">
        <v>160</v>
      </c>
      <c r="BB4729">
        <v>82</v>
      </c>
      <c r="BC4729">
        <v>92</v>
      </c>
      <c r="BD4729">
        <v>160</v>
      </c>
      <c r="BE4729">
        <v>160</v>
      </c>
      <c r="BF4729">
        <v>62</v>
      </c>
      <c r="BG4729">
        <v>96</v>
      </c>
      <c r="BH4729" t="s">
        <v>41</v>
      </c>
      <c r="BI4729" t="s">
        <v>41</v>
      </c>
      <c r="BJ4729" t="s">
        <v>40</v>
      </c>
      <c r="BK4729" t="s">
        <v>40</v>
      </c>
      <c r="BL4729" t="s">
        <v>40</v>
      </c>
      <c r="BM4729" t="s">
        <v>40</v>
      </c>
      <c r="BN4729" t="s">
        <v>41</v>
      </c>
    </row>
    <row r="4730" spans="1:66">
      <c r="A4730" s="2">
        <v>4747</v>
      </c>
      <c r="B4730" t="s">
        <v>361</v>
      </c>
      <c r="C4730">
        <v>1641840</v>
      </c>
      <c r="D4730" t="s">
        <v>35</v>
      </c>
      <c r="E4730" t="s">
        <v>41</v>
      </c>
      <c r="F4730" t="s">
        <v>40</v>
      </c>
      <c r="G4730" t="s">
        <v>49</v>
      </c>
      <c r="H4730" t="s">
        <v>53</v>
      </c>
      <c r="I4730" t="s">
        <v>2831</v>
      </c>
      <c r="J4730" t="s">
        <v>9542</v>
      </c>
      <c r="K4730" t="s">
        <v>17070</v>
      </c>
      <c r="L4730" t="s">
        <v>21726</v>
      </c>
      <c r="M4730" t="s">
        <v>24879</v>
      </c>
      <c r="O4730" t="s">
        <v>289</v>
      </c>
      <c r="P4730" t="s">
        <v>291</v>
      </c>
      <c r="Q4730" t="s">
        <v>25486</v>
      </c>
      <c r="R4730">
        <v>0</v>
      </c>
      <c r="U4730">
        <v>1</v>
      </c>
      <c r="AF4730">
        <v>26</v>
      </c>
      <c r="AG4730">
        <v>6</v>
      </c>
      <c r="AH4730">
        <v>3</v>
      </c>
      <c r="AI4730">
        <v>12</v>
      </c>
      <c r="AJ4730">
        <v>6</v>
      </c>
      <c r="AK4730">
        <v>2</v>
      </c>
      <c r="AL4730">
        <v>2</v>
      </c>
      <c r="AM4730" t="s">
        <v>25816</v>
      </c>
      <c r="AN4730" t="s">
        <v>25821</v>
      </c>
      <c r="AO4730" t="s">
        <v>25859</v>
      </c>
      <c r="AP4730" t="s">
        <v>25846</v>
      </c>
      <c r="AQ4730" t="s">
        <v>25856</v>
      </c>
      <c r="AR4730" t="s">
        <v>25821</v>
      </c>
      <c r="AS4730" t="s">
        <v>25816</v>
      </c>
      <c r="AT4730">
        <v>26</v>
      </c>
      <c r="AU4730">
        <v>4</v>
      </c>
      <c r="AV4730">
        <v>0</v>
      </c>
      <c r="AW4730">
        <v>0</v>
      </c>
      <c r="AX4730">
        <v>0</v>
      </c>
      <c r="AY4730">
        <v>0</v>
      </c>
      <c r="AZ4730">
        <v>2</v>
      </c>
      <c r="BA4730">
        <v>160</v>
      </c>
      <c r="BB4730">
        <v>82</v>
      </c>
      <c r="BC4730">
        <v>92</v>
      </c>
      <c r="BD4730">
        <v>160</v>
      </c>
      <c r="BE4730">
        <v>160</v>
      </c>
      <c r="BF4730">
        <v>62</v>
      </c>
      <c r="BG4730">
        <v>96</v>
      </c>
      <c r="BH4730" t="s">
        <v>41</v>
      </c>
      <c r="BI4730" t="s">
        <v>41</v>
      </c>
      <c r="BJ4730" t="s">
        <v>40</v>
      </c>
      <c r="BK4730" t="s">
        <v>40</v>
      </c>
      <c r="BL4730" t="s">
        <v>40</v>
      </c>
      <c r="BM4730" t="s">
        <v>40</v>
      </c>
      <c r="BN4730" t="s">
        <v>41</v>
      </c>
    </row>
    <row r="4731" spans="1:66">
      <c r="A4731" s="2">
        <v>4748</v>
      </c>
      <c r="B4731" t="s">
        <v>361</v>
      </c>
      <c r="C4731">
        <v>1642055</v>
      </c>
      <c r="D4731" t="s">
        <v>35</v>
      </c>
      <c r="E4731" t="s">
        <v>41</v>
      </c>
      <c r="F4731" t="s">
        <v>38</v>
      </c>
      <c r="G4731" t="s">
        <v>1235</v>
      </c>
      <c r="H4731" t="s">
        <v>1247</v>
      </c>
      <c r="J4731" t="s">
        <v>9543</v>
      </c>
      <c r="M4731" t="s">
        <v>24618</v>
      </c>
      <c r="O4731" t="s">
        <v>289</v>
      </c>
      <c r="P4731" t="s">
        <v>290</v>
      </c>
      <c r="Q4731" t="s">
        <v>25253</v>
      </c>
      <c r="R4731">
        <v>0</v>
      </c>
      <c r="U4731">
        <v>1</v>
      </c>
      <c r="AF4731">
        <v>25</v>
      </c>
      <c r="AG4731">
        <v>9</v>
      </c>
      <c r="AH4731">
        <v>2</v>
      </c>
      <c r="AI4731">
        <v>16</v>
      </c>
      <c r="AJ4731">
        <v>4</v>
      </c>
      <c r="AM4731" t="s">
        <v>25816</v>
      </c>
      <c r="AN4731" t="s">
        <v>25854</v>
      </c>
      <c r="AO4731" t="s">
        <v>25821</v>
      </c>
      <c r="AP4731" t="s">
        <v>25819</v>
      </c>
      <c r="AQ4731" t="s">
        <v>25821</v>
      </c>
      <c r="AT4731">
        <v>25</v>
      </c>
      <c r="AU4731">
        <v>2</v>
      </c>
      <c r="AV4731">
        <v>0</v>
      </c>
      <c r="AW4731">
        <v>2</v>
      </c>
      <c r="AX4731">
        <v>2</v>
      </c>
      <c r="BA4731">
        <v>160</v>
      </c>
      <c r="BB4731">
        <v>140</v>
      </c>
      <c r="BC4731">
        <v>63</v>
      </c>
      <c r="BD4731">
        <v>160</v>
      </c>
      <c r="BE4731">
        <v>34</v>
      </c>
      <c r="BH4731" t="s">
        <v>41</v>
      </c>
      <c r="BI4731" t="s">
        <v>38</v>
      </c>
      <c r="BJ4731" t="s">
        <v>38</v>
      </c>
      <c r="BK4731" t="s">
        <v>38</v>
      </c>
      <c r="BL4731" t="s">
        <v>41</v>
      </c>
      <c r="BM4731" t="s">
        <v>320</v>
      </c>
      <c r="BN4731" t="s">
        <v>320</v>
      </c>
    </row>
    <row r="4732" spans="1:66">
      <c r="A4732" s="2">
        <v>4749</v>
      </c>
      <c r="B4732" t="s">
        <v>361</v>
      </c>
      <c r="C4732">
        <v>1642055</v>
      </c>
      <c r="D4732" t="s">
        <v>35</v>
      </c>
      <c r="E4732" t="s">
        <v>41</v>
      </c>
      <c r="F4732" t="s">
        <v>38</v>
      </c>
      <c r="G4732" t="s">
        <v>48</v>
      </c>
      <c r="H4732" t="s">
        <v>52</v>
      </c>
      <c r="I4732" t="s">
        <v>2832</v>
      </c>
      <c r="J4732" t="s">
        <v>9544</v>
      </c>
      <c r="K4732" t="s">
        <v>17071</v>
      </c>
      <c r="L4732" t="s">
        <v>21727</v>
      </c>
      <c r="M4732" t="s">
        <v>24880</v>
      </c>
      <c r="O4732" t="s">
        <v>289</v>
      </c>
      <c r="P4732" t="s">
        <v>291</v>
      </c>
      <c r="Q4732" t="s">
        <v>25487</v>
      </c>
      <c r="R4732">
        <v>0</v>
      </c>
      <c r="U4732">
        <v>1</v>
      </c>
      <c r="AF4732">
        <v>25</v>
      </c>
      <c r="AG4732">
        <v>9</v>
      </c>
      <c r="AH4732">
        <v>2</v>
      </c>
      <c r="AI4732">
        <v>16</v>
      </c>
      <c r="AJ4732">
        <v>4</v>
      </c>
      <c r="AM4732" t="s">
        <v>25816</v>
      </c>
      <c r="AN4732" t="s">
        <v>25854</v>
      </c>
      <c r="AO4732" t="s">
        <v>25821</v>
      </c>
      <c r="AP4732" t="s">
        <v>25819</v>
      </c>
      <c r="AQ4732" t="s">
        <v>25821</v>
      </c>
      <c r="AT4732">
        <v>25</v>
      </c>
      <c r="AU4732">
        <v>2</v>
      </c>
      <c r="AV4732">
        <v>0</v>
      </c>
      <c r="AW4732">
        <v>2</v>
      </c>
      <c r="AX4732">
        <v>2</v>
      </c>
      <c r="BA4732">
        <v>160</v>
      </c>
      <c r="BB4732">
        <v>140</v>
      </c>
      <c r="BC4732">
        <v>63</v>
      </c>
      <c r="BD4732">
        <v>160</v>
      </c>
      <c r="BE4732">
        <v>34</v>
      </c>
      <c r="BH4732" t="s">
        <v>41</v>
      </c>
      <c r="BI4732" t="s">
        <v>38</v>
      </c>
      <c r="BJ4732" t="s">
        <v>38</v>
      </c>
      <c r="BK4732" t="s">
        <v>38</v>
      </c>
      <c r="BL4732" t="s">
        <v>41</v>
      </c>
      <c r="BM4732" t="s">
        <v>320</v>
      </c>
      <c r="BN4732" t="s">
        <v>320</v>
      </c>
    </row>
    <row r="4733" spans="1:66">
      <c r="A4733" s="2">
        <v>4750</v>
      </c>
      <c r="B4733" t="s">
        <v>361</v>
      </c>
      <c r="C4733">
        <v>1642070</v>
      </c>
      <c r="D4733" t="s">
        <v>36</v>
      </c>
      <c r="E4733" t="s">
        <v>437</v>
      </c>
      <c r="F4733" t="s">
        <v>28</v>
      </c>
      <c r="G4733" t="s">
        <v>1235</v>
      </c>
      <c r="H4733" t="s">
        <v>1247</v>
      </c>
      <c r="J4733" t="s">
        <v>9545</v>
      </c>
      <c r="M4733" t="s">
        <v>24618</v>
      </c>
      <c r="O4733" t="s">
        <v>289</v>
      </c>
      <c r="P4733" t="s">
        <v>290</v>
      </c>
      <c r="Q4733" t="s">
        <v>25253</v>
      </c>
      <c r="R4733">
        <v>0</v>
      </c>
      <c r="U4733">
        <v>1</v>
      </c>
      <c r="AF4733">
        <v>25</v>
      </c>
      <c r="AG4733">
        <v>9</v>
      </c>
      <c r="AH4733">
        <v>3</v>
      </c>
      <c r="AI4733">
        <v>14</v>
      </c>
      <c r="AJ4733">
        <v>4</v>
      </c>
      <c r="AM4733" t="s">
        <v>25816</v>
      </c>
      <c r="AN4733" t="s">
        <v>25854</v>
      </c>
      <c r="AO4733" t="s">
        <v>25859</v>
      </c>
      <c r="AP4733" t="s">
        <v>25846</v>
      </c>
      <c r="AQ4733" t="s">
        <v>25821</v>
      </c>
      <c r="AT4733">
        <v>25</v>
      </c>
      <c r="AU4733">
        <v>2</v>
      </c>
      <c r="AV4733">
        <v>0</v>
      </c>
      <c r="AW4733">
        <v>2</v>
      </c>
      <c r="AX4733">
        <v>2</v>
      </c>
      <c r="BA4733">
        <v>142</v>
      </c>
      <c r="BB4733">
        <v>137</v>
      </c>
      <c r="BC4733">
        <v>91</v>
      </c>
      <c r="BD4733">
        <v>142</v>
      </c>
      <c r="BE4733">
        <v>45</v>
      </c>
      <c r="BH4733" t="s">
        <v>437</v>
      </c>
      <c r="BI4733" t="s">
        <v>28</v>
      </c>
      <c r="BJ4733" t="s">
        <v>28</v>
      </c>
      <c r="BK4733" t="s">
        <v>28</v>
      </c>
      <c r="BL4733" t="s">
        <v>437</v>
      </c>
      <c r="BM4733" t="s">
        <v>320</v>
      </c>
      <c r="BN4733" t="s">
        <v>320</v>
      </c>
    </row>
    <row r="4734" spans="1:66">
      <c r="A4734" s="2">
        <v>4751</v>
      </c>
      <c r="B4734" t="s">
        <v>361</v>
      </c>
      <c r="C4734">
        <v>1642070</v>
      </c>
      <c r="D4734" t="s">
        <v>36</v>
      </c>
      <c r="E4734" t="s">
        <v>437</v>
      </c>
      <c r="F4734" t="s">
        <v>28</v>
      </c>
      <c r="G4734" t="s">
        <v>48</v>
      </c>
      <c r="H4734" t="s">
        <v>52</v>
      </c>
      <c r="I4734" t="s">
        <v>2833</v>
      </c>
      <c r="J4734" t="s">
        <v>9546</v>
      </c>
      <c r="K4734" t="s">
        <v>17072</v>
      </c>
      <c r="L4734" t="s">
        <v>21728</v>
      </c>
      <c r="M4734" t="s">
        <v>24880</v>
      </c>
      <c r="O4734" t="s">
        <v>289</v>
      </c>
      <c r="P4734" t="s">
        <v>291</v>
      </c>
      <c r="Q4734" t="s">
        <v>25487</v>
      </c>
      <c r="R4734">
        <v>0</v>
      </c>
      <c r="U4734">
        <v>1</v>
      </c>
      <c r="AF4734">
        <v>25</v>
      </c>
      <c r="AG4734">
        <v>9</v>
      </c>
      <c r="AH4734">
        <v>3</v>
      </c>
      <c r="AI4734">
        <v>14</v>
      </c>
      <c r="AJ4734">
        <v>4</v>
      </c>
      <c r="AM4734" t="s">
        <v>25816</v>
      </c>
      <c r="AN4734" t="s">
        <v>25854</v>
      </c>
      <c r="AO4734" t="s">
        <v>25859</v>
      </c>
      <c r="AP4734" t="s">
        <v>25846</v>
      </c>
      <c r="AQ4734" t="s">
        <v>25821</v>
      </c>
      <c r="AT4734">
        <v>25</v>
      </c>
      <c r="AU4734">
        <v>2</v>
      </c>
      <c r="AV4734">
        <v>0</v>
      </c>
      <c r="AW4734">
        <v>2</v>
      </c>
      <c r="AX4734">
        <v>2</v>
      </c>
      <c r="BA4734">
        <v>142</v>
      </c>
      <c r="BB4734">
        <v>137</v>
      </c>
      <c r="BC4734">
        <v>91</v>
      </c>
      <c r="BD4734">
        <v>142</v>
      </c>
      <c r="BE4734">
        <v>45</v>
      </c>
      <c r="BH4734" t="s">
        <v>437</v>
      </c>
      <c r="BI4734" t="s">
        <v>28</v>
      </c>
      <c r="BJ4734" t="s">
        <v>28</v>
      </c>
      <c r="BK4734" t="s">
        <v>28</v>
      </c>
      <c r="BL4734" t="s">
        <v>437</v>
      </c>
      <c r="BM4734" t="s">
        <v>320</v>
      </c>
      <c r="BN4734" t="s">
        <v>320</v>
      </c>
    </row>
    <row r="4735" spans="1:66">
      <c r="A4735" s="2">
        <v>4752</v>
      </c>
      <c r="B4735" t="s">
        <v>361</v>
      </c>
      <c r="C4735">
        <v>1642080</v>
      </c>
      <c r="D4735" t="s">
        <v>36</v>
      </c>
      <c r="E4735" t="s">
        <v>429</v>
      </c>
      <c r="F4735" t="s">
        <v>548</v>
      </c>
      <c r="G4735" t="s">
        <v>1235</v>
      </c>
      <c r="H4735" t="s">
        <v>1247</v>
      </c>
      <c r="J4735" t="s">
        <v>9547</v>
      </c>
      <c r="M4735" t="s">
        <v>24618</v>
      </c>
      <c r="O4735" t="s">
        <v>289</v>
      </c>
      <c r="P4735" t="s">
        <v>290</v>
      </c>
      <c r="Q4735" t="s">
        <v>25253</v>
      </c>
      <c r="R4735">
        <v>0</v>
      </c>
      <c r="U4735">
        <v>1</v>
      </c>
      <c r="AF4735">
        <v>25</v>
      </c>
      <c r="AG4735">
        <v>9</v>
      </c>
      <c r="AH4735">
        <v>3</v>
      </c>
      <c r="AI4735">
        <v>14</v>
      </c>
      <c r="AJ4735">
        <v>4</v>
      </c>
      <c r="AM4735" t="s">
        <v>25816</v>
      </c>
      <c r="AN4735" t="s">
        <v>25854</v>
      </c>
      <c r="AO4735" t="s">
        <v>25859</v>
      </c>
      <c r="AP4735" t="s">
        <v>25846</v>
      </c>
      <c r="AQ4735" t="s">
        <v>25821</v>
      </c>
      <c r="AT4735">
        <v>25</v>
      </c>
      <c r="AU4735">
        <v>2</v>
      </c>
      <c r="AV4735">
        <v>0</v>
      </c>
      <c r="AW4735">
        <v>2</v>
      </c>
      <c r="AX4735">
        <v>2</v>
      </c>
      <c r="BA4735">
        <v>160</v>
      </c>
      <c r="BB4735">
        <v>138</v>
      </c>
      <c r="BC4735">
        <v>89</v>
      </c>
      <c r="BD4735">
        <v>160</v>
      </c>
      <c r="BE4735">
        <v>43</v>
      </c>
      <c r="BH4735" t="s">
        <v>429</v>
      </c>
      <c r="BI4735" t="s">
        <v>548</v>
      </c>
      <c r="BJ4735" t="s">
        <v>548</v>
      </c>
      <c r="BK4735" t="s">
        <v>548</v>
      </c>
      <c r="BL4735" t="s">
        <v>429</v>
      </c>
      <c r="BM4735" t="s">
        <v>320</v>
      </c>
      <c r="BN4735" t="s">
        <v>320</v>
      </c>
    </row>
    <row r="4736" spans="1:66">
      <c r="A4736" s="2">
        <v>4753</v>
      </c>
      <c r="B4736" t="s">
        <v>361</v>
      </c>
      <c r="C4736">
        <v>1642080</v>
      </c>
      <c r="D4736" t="s">
        <v>36</v>
      </c>
      <c r="E4736" t="s">
        <v>429</v>
      </c>
      <c r="F4736" t="s">
        <v>548</v>
      </c>
      <c r="G4736" t="s">
        <v>49</v>
      </c>
      <c r="H4736" t="s">
        <v>53</v>
      </c>
      <c r="I4736" t="s">
        <v>1664</v>
      </c>
      <c r="J4736" t="s">
        <v>9548</v>
      </c>
      <c r="K4736" t="s">
        <v>17073</v>
      </c>
      <c r="L4736" t="s">
        <v>21729</v>
      </c>
      <c r="M4736" t="s">
        <v>24880</v>
      </c>
      <c r="O4736" t="s">
        <v>289</v>
      </c>
      <c r="P4736" t="s">
        <v>291</v>
      </c>
      <c r="Q4736" t="s">
        <v>25487</v>
      </c>
      <c r="R4736">
        <v>0</v>
      </c>
      <c r="U4736">
        <v>1</v>
      </c>
      <c r="AF4736">
        <v>25</v>
      </c>
      <c r="AG4736">
        <v>9</v>
      </c>
      <c r="AH4736">
        <v>3</v>
      </c>
      <c r="AI4736">
        <v>14</v>
      </c>
      <c r="AJ4736">
        <v>4</v>
      </c>
      <c r="AM4736" t="s">
        <v>25816</v>
      </c>
      <c r="AN4736" t="s">
        <v>25854</v>
      </c>
      <c r="AO4736" t="s">
        <v>25859</v>
      </c>
      <c r="AP4736" t="s">
        <v>25846</v>
      </c>
      <c r="AQ4736" t="s">
        <v>25821</v>
      </c>
      <c r="AT4736">
        <v>25</v>
      </c>
      <c r="AU4736">
        <v>2</v>
      </c>
      <c r="AV4736">
        <v>0</v>
      </c>
      <c r="AW4736">
        <v>2</v>
      </c>
      <c r="AX4736">
        <v>2</v>
      </c>
      <c r="BA4736">
        <v>160</v>
      </c>
      <c r="BB4736">
        <v>138</v>
      </c>
      <c r="BC4736">
        <v>89</v>
      </c>
      <c r="BD4736">
        <v>160</v>
      </c>
      <c r="BE4736">
        <v>43</v>
      </c>
      <c r="BH4736" t="s">
        <v>429</v>
      </c>
      <c r="BI4736" t="s">
        <v>548</v>
      </c>
      <c r="BJ4736" t="s">
        <v>548</v>
      </c>
      <c r="BK4736" t="s">
        <v>548</v>
      </c>
      <c r="BL4736" t="s">
        <v>429</v>
      </c>
      <c r="BM4736" t="s">
        <v>320</v>
      </c>
      <c r="BN4736" t="s">
        <v>320</v>
      </c>
    </row>
    <row r="4737" spans="1:66">
      <c r="A4737" s="2">
        <v>4754</v>
      </c>
      <c r="B4737" t="s">
        <v>361</v>
      </c>
      <c r="C4737">
        <v>1642101</v>
      </c>
      <c r="D4737" t="s">
        <v>35</v>
      </c>
      <c r="E4737" t="s">
        <v>42</v>
      </c>
      <c r="F4737" t="s">
        <v>40</v>
      </c>
      <c r="G4737" t="s">
        <v>1235</v>
      </c>
      <c r="H4737" t="s">
        <v>1247</v>
      </c>
      <c r="J4737" t="s">
        <v>9549</v>
      </c>
      <c r="M4737" t="s">
        <v>24618</v>
      </c>
      <c r="O4737" t="s">
        <v>289</v>
      </c>
      <c r="P4737" t="s">
        <v>290</v>
      </c>
      <c r="Q4737" t="s">
        <v>25253</v>
      </c>
      <c r="R4737">
        <v>0</v>
      </c>
      <c r="U4737">
        <v>1</v>
      </c>
      <c r="AF4737">
        <v>26</v>
      </c>
      <c r="AG4737">
        <v>10</v>
      </c>
      <c r="AH4737">
        <v>3</v>
      </c>
      <c r="AI4737">
        <v>14</v>
      </c>
      <c r="AJ4737">
        <v>4</v>
      </c>
      <c r="AL4737">
        <v>1</v>
      </c>
      <c r="AM4737" t="s">
        <v>25816</v>
      </c>
      <c r="AN4737" t="s">
        <v>25857</v>
      </c>
      <c r="AO4737" t="s">
        <v>25859</v>
      </c>
      <c r="AP4737" t="s">
        <v>25846</v>
      </c>
      <c r="AQ4737" t="s">
        <v>25821</v>
      </c>
      <c r="AS4737" t="s">
        <v>25816</v>
      </c>
      <c r="AT4737">
        <v>26</v>
      </c>
      <c r="AU4737">
        <v>2</v>
      </c>
      <c r="AV4737">
        <v>0</v>
      </c>
      <c r="AW4737">
        <v>2</v>
      </c>
      <c r="AX4737">
        <v>2</v>
      </c>
      <c r="AZ4737">
        <v>1</v>
      </c>
      <c r="BA4737">
        <v>160</v>
      </c>
      <c r="BB4737">
        <v>160</v>
      </c>
      <c r="BC4737">
        <v>93</v>
      </c>
      <c r="BD4737">
        <v>160</v>
      </c>
      <c r="BE4737">
        <v>23</v>
      </c>
      <c r="BG4737">
        <v>55</v>
      </c>
      <c r="BH4737" t="s">
        <v>42</v>
      </c>
      <c r="BI4737" t="s">
        <v>40</v>
      </c>
      <c r="BJ4737" t="s">
        <v>40</v>
      </c>
      <c r="BK4737" t="s">
        <v>40</v>
      </c>
      <c r="BL4737" t="s">
        <v>42</v>
      </c>
      <c r="BM4737" t="s">
        <v>320</v>
      </c>
      <c r="BN4737" t="s">
        <v>42</v>
      </c>
    </row>
    <row r="4738" spans="1:66">
      <c r="A4738" s="2">
        <v>4755</v>
      </c>
      <c r="B4738" t="s">
        <v>361</v>
      </c>
      <c r="C4738">
        <v>1642101</v>
      </c>
      <c r="D4738" t="s">
        <v>35</v>
      </c>
      <c r="E4738" t="s">
        <v>42</v>
      </c>
      <c r="F4738" t="s">
        <v>40</v>
      </c>
      <c r="G4738" t="s">
        <v>49</v>
      </c>
      <c r="H4738" t="s">
        <v>53</v>
      </c>
      <c r="I4738" t="s">
        <v>2834</v>
      </c>
      <c r="J4738" t="s">
        <v>7574</v>
      </c>
      <c r="K4738" t="s">
        <v>17074</v>
      </c>
      <c r="L4738" t="s">
        <v>21730</v>
      </c>
      <c r="M4738" t="s">
        <v>24880</v>
      </c>
      <c r="O4738" t="s">
        <v>289</v>
      </c>
      <c r="P4738" t="s">
        <v>291</v>
      </c>
      <c r="Q4738" t="s">
        <v>25487</v>
      </c>
      <c r="R4738">
        <v>0</v>
      </c>
      <c r="U4738">
        <v>1</v>
      </c>
      <c r="AF4738">
        <v>26</v>
      </c>
      <c r="AG4738">
        <v>10</v>
      </c>
      <c r="AH4738">
        <v>3</v>
      </c>
      <c r="AI4738">
        <v>14</v>
      </c>
      <c r="AJ4738">
        <v>4</v>
      </c>
      <c r="AL4738">
        <v>1</v>
      </c>
      <c r="AM4738" t="s">
        <v>25816</v>
      </c>
      <c r="AN4738" t="s">
        <v>25857</v>
      </c>
      <c r="AO4738" t="s">
        <v>25859</v>
      </c>
      <c r="AP4738" t="s">
        <v>25846</v>
      </c>
      <c r="AQ4738" t="s">
        <v>25821</v>
      </c>
      <c r="AS4738" t="s">
        <v>25816</v>
      </c>
      <c r="AT4738">
        <v>26</v>
      </c>
      <c r="AU4738">
        <v>2</v>
      </c>
      <c r="AV4738">
        <v>0</v>
      </c>
      <c r="AW4738">
        <v>2</v>
      </c>
      <c r="AX4738">
        <v>2</v>
      </c>
      <c r="AZ4738">
        <v>1</v>
      </c>
      <c r="BA4738">
        <v>160</v>
      </c>
      <c r="BB4738">
        <v>160</v>
      </c>
      <c r="BC4738">
        <v>93</v>
      </c>
      <c r="BD4738">
        <v>160</v>
      </c>
      <c r="BE4738">
        <v>23</v>
      </c>
      <c r="BG4738">
        <v>55</v>
      </c>
      <c r="BH4738" t="s">
        <v>42</v>
      </c>
      <c r="BI4738" t="s">
        <v>40</v>
      </c>
      <c r="BJ4738" t="s">
        <v>40</v>
      </c>
      <c r="BK4738" t="s">
        <v>40</v>
      </c>
      <c r="BL4738" t="s">
        <v>42</v>
      </c>
      <c r="BM4738" t="s">
        <v>320</v>
      </c>
      <c r="BN4738" t="s">
        <v>42</v>
      </c>
    </row>
    <row r="4739" spans="1:66">
      <c r="A4739" s="2">
        <v>4756</v>
      </c>
      <c r="B4739" t="s">
        <v>361</v>
      </c>
      <c r="C4739">
        <v>1642110</v>
      </c>
      <c r="D4739" t="s">
        <v>36</v>
      </c>
      <c r="E4739" t="s">
        <v>637</v>
      </c>
      <c r="F4739" t="s">
        <v>1046</v>
      </c>
      <c r="G4739" t="s">
        <v>1235</v>
      </c>
      <c r="H4739" t="s">
        <v>1247</v>
      </c>
      <c r="J4739" t="s">
        <v>9550</v>
      </c>
      <c r="M4739" t="s">
        <v>24618</v>
      </c>
      <c r="O4739" t="s">
        <v>289</v>
      </c>
      <c r="P4739" t="s">
        <v>290</v>
      </c>
      <c r="Q4739" t="s">
        <v>25253</v>
      </c>
      <c r="R4739">
        <v>0</v>
      </c>
      <c r="U4739">
        <v>1</v>
      </c>
      <c r="AF4739">
        <v>19</v>
      </c>
      <c r="AG4739">
        <v>8</v>
      </c>
      <c r="AH4739">
        <v>3</v>
      </c>
      <c r="AI4739">
        <v>13</v>
      </c>
      <c r="AJ4739">
        <v>3</v>
      </c>
      <c r="AL4739">
        <v>1</v>
      </c>
      <c r="AM4739" t="s">
        <v>25816</v>
      </c>
      <c r="AN4739" t="s">
        <v>25856</v>
      </c>
      <c r="AO4739" t="s">
        <v>25859</v>
      </c>
      <c r="AP4739" t="s">
        <v>25842</v>
      </c>
      <c r="AQ4739" t="s">
        <v>25818</v>
      </c>
      <c r="AS4739" t="s">
        <v>25816</v>
      </c>
      <c r="AT4739">
        <v>19</v>
      </c>
      <c r="AU4739">
        <v>2</v>
      </c>
      <c r="AV4739">
        <v>0</v>
      </c>
      <c r="AW4739">
        <v>2</v>
      </c>
      <c r="AX4739">
        <v>2</v>
      </c>
      <c r="AZ4739">
        <v>1</v>
      </c>
      <c r="BA4739">
        <v>143</v>
      </c>
      <c r="BB4739">
        <v>117</v>
      </c>
      <c r="BC4739">
        <v>92</v>
      </c>
      <c r="BD4739">
        <v>143</v>
      </c>
      <c r="BE4739">
        <v>44</v>
      </c>
      <c r="BG4739">
        <v>44</v>
      </c>
      <c r="BH4739" t="s">
        <v>637</v>
      </c>
      <c r="BI4739" t="s">
        <v>1046</v>
      </c>
      <c r="BJ4739" t="s">
        <v>1046</v>
      </c>
      <c r="BK4739" t="s">
        <v>1046</v>
      </c>
      <c r="BL4739" t="s">
        <v>637</v>
      </c>
      <c r="BM4739" t="s">
        <v>320</v>
      </c>
      <c r="BN4739" t="s">
        <v>637</v>
      </c>
    </row>
    <row r="4740" spans="1:66">
      <c r="A4740" s="2">
        <v>4757</v>
      </c>
      <c r="B4740" t="s">
        <v>361</v>
      </c>
      <c r="C4740">
        <v>1642110</v>
      </c>
      <c r="D4740" t="s">
        <v>36</v>
      </c>
      <c r="E4740" t="s">
        <v>637</v>
      </c>
      <c r="F4740" t="s">
        <v>1046</v>
      </c>
      <c r="G4740" t="s">
        <v>49</v>
      </c>
      <c r="H4740" t="s">
        <v>53</v>
      </c>
      <c r="I4740" t="s">
        <v>1682</v>
      </c>
      <c r="J4740" t="s">
        <v>9551</v>
      </c>
      <c r="K4740" t="s">
        <v>17075</v>
      </c>
      <c r="L4740" t="s">
        <v>21731</v>
      </c>
      <c r="M4740" t="s">
        <v>24880</v>
      </c>
      <c r="O4740" t="s">
        <v>289</v>
      </c>
      <c r="P4740" t="s">
        <v>291</v>
      </c>
      <c r="Q4740" t="s">
        <v>25487</v>
      </c>
      <c r="R4740">
        <v>0</v>
      </c>
      <c r="U4740">
        <v>1</v>
      </c>
      <c r="AF4740">
        <v>19</v>
      </c>
      <c r="AG4740">
        <v>8</v>
      </c>
      <c r="AH4740">
        <v>3</v>
      </c>
      <c r="AI4740">
        <v>13</v>
      </c>
      <c r="AJ4740">
        <v>3</v>
      </c>
      <c r="AL4740">
        <v>1</v>
      </c>
      <c r="AM4740" t="s">
        <v>25816</v>
      </c>
      <c r="AN4740" t="s">
        <v>25856</v>
      </c>
      <c r="AO4740" t="s">
        <v>25859</v>
      </c>
      <c r="AP4740" t="s">
        <v>25842</v>
      </c>
      <c r="AQ4740" t="s">
        <v>25818</v>
      </c>
      <c r="AS4740" t="s">
        <v>25816</v>
      </c>
      <c r="AT4740">
        <v>19</v>
      </c>
      <c r="AU4740">
        <v>2</v>
      </c>
      <c r="AV4740">
        <v>0</v>
      </c>
      <c r="AW4740">
        <v>2</v>
      </c>
      <c r="AX4740">
        <v>2</v>
      </c>
      <c r="AZ4740">
        <v>1</v>
      </c>
      <c r="BA4740">
        <v>143</v>
      </c>
      <c r="BB4740">
        <v>117</v>
      </c>
      <c r="BC4740">
        <v>92</v>
      </c>
      <c r="BD4740">
        <v>143</v>
      </c>
      <c r="BE4740">
        <v>44</v>
      </c>
      <c r="BG4740">
        <v>44</v>
      </c>
      <c r="BH4740" t="s">
        <v>637</v>
      </c>
      <c r="BI4740" t="s">
        <v>1046</v>
      </c>
      <c r="BJ4740" t="s">
        <v>1046</v>
      </c>
      <c r="BK4740" t="s">
        <v>1046</v>
      </c>
      <c r="BL4740" t="s">
        <v>637</v>
      </c>
      <c r="BM4740" t="s">
        <v>320</v>
      </c>
      <c r="BN4740" t="s">
        <v>637</v>
      </c>
    </row>
    <row r="4741" spans="1:66">
      <c r="A4741" s="2">
        <v>4758</v>
      </c>
      <c r="B4741" t="s">
        <v>361</v>
      </c>
      <c r="C4741">
        <v>1649986</v>
      </c>
      <c r="D4741" t="s">
        <v>35</v>
      </c>
      <c r="E4741" t="s">
        <v>42</v>
      </c>
      <c r="F4741" t="s">
        <v>40</v>
      </c>
      <c r="G4741" t="s">
        <v>1235</v>
      </c>
      <c r="H4741" t="s">
        <v>1247</v>
      </c>
      <c r="J4741" t="s">
        <v>9552</v>
      </c>
      <c r="M4741" t="s">
        <v>24618</v>
      </c>
      <c r="O4741" t="s">
        <v>289</v>
      </c>
      <c r="P4741" t="s">
        <v>290</v>
      </c>
      <c r="Q4741" t="s">
        <v>25253</v>
      </c>
      <c r="R4741">
        <v>0</v>
      </c>
      <c r="U4741">
        <v>1</v>
      </c>
      <c r="AF4741">
        <v>27</v>
      </c>
      <c r="AG4741">
        <v>4</v>
      </c>
      <c r="AH4741">
        <v>3</v>
      </c>
      <c r="AI4741">
        <v>11</v>
      </c>
      <c r="AJ4741">
        <v>4</v>
      </c>
      <c r="AM4741" t="s">
        <v>25816</v>
      </c>
      <c r="AN4741" t="s">
        <v>25821</v>
      </c>
      <c r="AO4741" t="s">
        <v>25859</v>
      </c>
      <c r="AP4741" t="s">
        <v>25842</v>
      </c>
      <c r="AQ4741" t="s">
        <v>25840</v>
      </c>
      <c r="AT4741">
        <v>27</v>
      </c>
      <c r="AU4741">
        <v>2</v>
      </c>
      <c r="AV4741">
        <v>0</v>
      </c>
      <c r="AW4741">
        <v>0</v>
      </c>
      <c r="AX4741">
        <v>0</v>
      </c>
      <c r="BA4741">
        <v>146</v>
      </c>
      <c r="BB4741">
        <v>48</v>
      </c>
      <c r="BC4741">
        <v>88</v>
      </c>
      <c r="BD4741">
        <v>146</v>
      </c>
      <c r="BE4741">
        <v>117</v>
      </c>
      <c r="BH4741" t="s">
        <v>42</v>
      </c>
      <c r="BI4741" t="s">
        <v>42</v>
      </c>
      <c r="BJ4741" t="s">
        <v>40</v>
      </c>
      <c r="BK4741" t="s">
        <v>40</v>
      </c>
      <c r="BL4741" t="s">
        <v>40</v>
      </c>
      <c r="BM4741" t="s">
        <v>320</v>
      </c>
      <c r="BN4741" t="s">
        <v>320</v>
      </c>
    </row>
    <row r="4742" spans="1:66">
      <c r="A4742" s="2">
        <v>4759</v>
      </c>
      <c r="B4742" t="s">
        <v>361</v>
      </c>
      <c r="C4742">
        <v>1649986</v>
      </c>
      <c r="D4742" t="s">
        <v>35</v>
      </c>
      <c r="E4742" t="s">
        <v>42</v>
      </c>
      <c r="F4742" t="s">
        <v>40</v>
      </c>
      <c r="G4742" t="s">
        <v>49</v>
      </c>
      <c r="H4742" t="s">
        <v>53</v>
      </c>
      <c r="I4742" t="s">
        <v>2835</v>
      </c>
      <c r="J4742" t="s">
        <v>9553</v>
      </c>
      <c r="K4742" t="s">
        <v>17076</v>
      </c>
      <c r="L4742" t="s">
        <v>21732</v>
      </c>
      <c r="M4742" t="s">
        <v>24881</v>
      </c>
      <c r="O4742" t="s">
        <v>289</v>
      </c>
      <c r="P4742" t="s">
        <v>290</v>
      </c>
      <c r="Q4742" t="s">
        <v>25488</v>
      </c>
      <c r="R4742">
        <v>0</v>
      </c>
      <c r="U4742">
        <v>1</v>
      </c>
      <c r="AF4742">
        <v>27</v>
      </c>
      <c r="AG4742">
        <v>4</v>
      </c>
      <c r="AH4742">
        <v>3</v>
      </c>
      <c r="AI4742">
        <v>11</v>
      </c>
      <c r="AJ4742">
        <v>4</v>
      </c>
      <c r="AM4742" t="s">
        <v>25816</v>
      </c>
      <c r="AN4742" t="s">
        <v>25821</v>
      </c>
      <c r="AO4742" t="s">
        <v>25859</v>
      </c>
      <c r="AP4742" t="s">
        <v>25842</v>
      </c>
      <c r="AQ4742" t="s">
        <v>25840</v>
      </c>
      <c r="AT4742">
        <v>27</v>
      </c>
      <c r="AU4742">
        <v>2</v>
      </c>
      <c r="AV4742">
        <v>0</v>
      </c>
      <c r="AW4742">
        <v>0</v>
      </c>
      <c r="AX4742">
        <v>0</v>
      </c>
      <c r="BA4742">
        <v>146</v>
      </c>
      <c r="BB4742">
        <v>48</v>
      </c>
      <c r="BC4742">
        <v>88</v>
      </c>
      <c r="BD4742">
        <v>146</v>
      </c>
      <c r="BE4742">
        <v>117</v>
      </c>
      <c r="BH4742" t="s">
        <v>42</v>
      </c>
      <c r="BI4742" t="s">
        <v>42</v>
      </c>
      <c r="BJ4742" t="s">
        <v>40</v>
      </c>
      <c r="BK4742" t="s">
        <v>40</v>
      </c>
      <c r="BL4742" t="s">
        <v>40</v>
      </c>
      <c r="BM4742" t="s">
        <v>320</v>
      </c>
      <c r="BN4742" t="s">
        <v>320</v>
      </c>
    </row>
    <row r="4743" spans="1:66">
      <c r="A4743" s="2">
        <v>4760</v>
      </c>
      <c r="B4743" t="s">
        <v>361</v>
      </c>
      <c r="C4743">
        <v>1650016</v>
      </c>
      <c r="D4743" t="s">
        <v>35</v>
      </c>
      <c r="E4743" t="s">
        <v>40</v>
      </c>
      <c r="F4743" t="s">
        <v>42</v>
      </c>
      <c r="G4743" t="s">
        <v>1235</v>
      </c>
      <c r="H4743" t="s">
        <v>1247</v>
      </c>
      <c r="J4743" t="s">
        <v>9554</v>
      </c>
      <c r="M4743" t="s">
        <v>24618</v>
      </c>
      <c r="O4743" t="s">
        <v>289</v>
      </c>
      <c r="P4743" t="s">
        <v>290</v>
      </c>
      <c r="Q4743" t="s">
        <v>25253</v>
      </c>
      <c r="R4743">
        <v>0</v>
      </c>
      <c r="U4743">
        <v>1</v>
      </c>
      <c r="AF4743">
        <v>23</v>
      </c>
      <c r="AG4743">
        <v>4</v>
      </c>
      <c r="AH4743">
        <v>3</v>
      </c>
      <c r="AI4743">
        <v>11</v>
      </c>
      <c r="AJ4743">
        <v>4</v>
      </c>
      <c r="AM4743" t="s">
        <v>25816</v>
      </c>
      <c r="AN4743" t="s">
        <v>25840</v>
      </c>
      <c r="AO4743" t="s">
        <v>25859</v>
      </c>
      <c r="AP4743" t="s">
        <v>25842</v>
      </c>
      <c r="AQ4743" t="s">
        <v>25840</v>
      </c>
      <c r="AT4743">
        <v>23</v>
      </c>
      <c r="AU4743">
        <v>0</v>
      </c>
      <c r="AV4743">
        <v>0</v>
      </c>
      <c r="AW4743">
        <v>0</v>
      </c>
      <c r="AX4743">
        <v>0</v>
      </c>
      <c r="BA4743">
        <v>153</v>
      </c>
      <c r="BB4743">
        <v>91</v>
      </c>
      <c r="BC4743">
        <v>72</v>
      </c>
      <c r="BD4743">
        <v>153</v>
      </c>
      <c r="BE4743">
        <v>105</v>
      </c>
      <c r="BH4743" t="s">
        <v>40</v>
      </c>
      <c r="BI4743" t="s">
        <v>42</v>
      </c>
      <c r="BJ4743" t="s">
        <v>42</v>
      </c>
      <c r="BK4743" t="s">
        <v>42</v>
      </c>
      <c r="BL4743" t="s">
        <v>42</v>
      </c>
      <c r="BM4743" t="s">
        <v>320</v>
      </c>
      <c r="BN4743" t="s">
        <v>320</v>
      </c>
    </row>
    <row r="4744" spans="1:66">
      <c r="A4744" s="2">
        <v>4761</v>
      </c>
      <c r="B4744" t="s">
        <v>361</v>
      </c>
      <c r="C4744">
        <v>1650016</v>
      </c>
      <c r="D4744" t="s">
        <v>35</v>
      </c>
      <c r="E4744" t="s">
        <v>40</v>
      </c>
      <c r="F4744" t="s">
        <v>42</v>
      </c>
      <c r="G4744" t="s">
        <v>49</v>
      </c>
      <c r="H4744" t="s">
        <v>53</v>
      </c>
      <c r="I4744" t="s">
        <v>1585</v>
      </c>
      <c r="J4744" t="s">
        <v>9555</v>
      </c>
      <c r="K4744" t="s">
        <v>17077</v>
      </c>
      <c r="L4744" t="s">
        <v>21733</v>
      </c>
      <c r="M4744" t="s">
        <v>24881</v>
      </c>
      <c r="O4744" t="s">
        <v>289</v>
      </c>
      <c r="P4744" t="s">
        <v>290</v>
      </c>
      <c r="Q4744" t="s">
        <v>25488</v>
      </c>
      <c r="R4744">
        <v>0</v>
      </c>
      <c r="U4744">
        <v>1</v>
      </c>
      <c r="AF4744">
        <v>23</v>
      </c>
      <c r="AG4744">
        <v>4</v>
      </c>
      <c r="AH4744">
        <v>3</v>
      </c>
      <c r="AI4744">
        <v>11</v>
      </c>
      <c r="AJ4744">
        <v>4</v>
      </c>
      <c r="AM4744" t="s">
        <v>25816</v>
      </c>
      <c r="AN4744" t="s">
        <v>25840</v>
      </c>
      <c r="AO4744" t="s">
        <v>25859</v>
      </c>
      <c r="AP4744" t="s">
        <v>25842</v>
      </c>
      <c r="AQ4744" t="s">
        <v>25840</v>
      </c>
      <c r="AT4744">
        <v>23</v>
      </c>
      <c r="AU4744">
        <v>0</v>
      </c>
      <c r="AV4744">
        <v>0</v>
      </c>
      <c r="AW4744">
        <v>0</v>
      </c>
      <c r="AX4744">
        <v>0</v>
      </c>
      <c r="BA4744">
        <v>153</v>
      </c>
      <c r="BB4744">
        <v>91</v>
      </c>
      <c r="BC4744">
        <v>72</v>
      </c>
      <c r="BD4744">
        <v>153</v>
      </c>
      <c r="BE4744">
        <v>105</v>
      </c>
      <c r="BH4744" t="s">
        <v>40</v>
      </c>
      <c r="BI4744" t="s">
        <v>42</v>
      </c>
      <c r="BJ4744" t="s">
        <v>42</v>
      </c>
      <c r="BK4744" t="s">
        <v>42</v>
      </c>
      <c r="BL4744" t="s">
        <v>42</v>
      </c>
      <c r="BM4744" t="s">
        <v>320</v>
      </c>
      <c r="BN4744" t="s">
        <v>320</v>
      </c>
    </row>
    <row r="4745" spans="1:66">
      <c r="A4745" s="2">
        <v>4762</v>
      </c>
      <c r="B4745" t="s">
        <v>361</v>
      </c>
      <c r="C4745">
        <v>1650043</v>
      </c>
      <c r="D4745" t="s">
        <v>35</v>
      </c>
      <c r="E4745" t="s">
        <v>40</v>
      </c>
      <c r="F4745" t="s">
        <v>42</v>
      </c>
      <c r="G4745" t="s">
        <v>1235</v>
      </c>
      <c r="H4745" t="s">
        <v>1247</v>
      </c>
      <c r="J4745" t="s">
        <v>9556</v>
      </c>
      <c r="M4745" t="s">
        <v>24618</v>
      </c>
      <c r="O4745" t="s">
        <v>289</v>
      </c>
      <c r="P4745" t="s">
        <v>290</v>
      </c>
      <c r="Q4745" t="s">
        <v>25253</v>
      </c>
      <c r="R4745">
        <v>0</v>
      </c>
      <c r="U4745">
        <v>1</v>
      </c>
      <c r="AF4745">
        <v>24</v>
      </c>
      <c r="AG4745">
        <v>6</v>
      </c>
      <c r="AH4745">
        <v>6</v>
      </c>
      <c r="AI4745">
        <v>12</v>
      </c>
      <c r="AJ4745">
        <v>5</v>
      </c>
      <c r="AK4745">
        <v>2</v>
      </c>
      <c r="AM4745" t="s">
        <v>25816</v>
      </c>
      <c r="AN4745" t="s">
        <v>25856</v>
      </c>
      <c r="AO4745" t="s">
        <v>25855</v>
      </c>
      <c r="AP4745" t="s">
        <v>25846</v>
      </c>
      <c r="AQ4745" t="s">
        <v>25855</v>
      </c>
      <c r="AR4745" t="s">
        <v>25821</v>
      </c>
      <c r="AT4745">
        <v>24</v>
      </c>
      <c r="AU4745">
        <v>0</v>
      </c>
      <c r="AV4745">
        <v>1</v>
      </c>
      <c r="AW4745">
        <v>0</v>
      </c>
      <c r="AX4745">
        <v>0</v>
      </c>
      <c r="AY4745">
        <v>0</v>
      </c>
      <c r="BA4745">
        <v>160</v>
      </c>
      <c r="BB4745">
        <v>143</v>
      </c>
      <c r="BC4745">
        <v>98</v>
      </c>
      <c r="BD4745">
        <v>160</v>
      </c>
      <c r="BE4745">
        <v>134</v>
      </c>
      <c r="BF4745">
        <v>34</v>
      </c>
      <c r="BH4745" t="s">
        <v>40</v>
      </c>
      <c r="BI4745" t="s">
        <v>42</v>
      </c>
      <c r="BJ4745" t="s">
        <v>42</v>
      </c>
      <c r="BK4745" t="s">
        <v>42</v>
      </c>
      <c r="BL4745" t="s">
        <v>42</v>
      </c>
      <c r="BM4745" t="s">
        <v>42</v>
      </c>
      <c r="BN4745" t="s">
        <v>320</v>
      </c>
    </row>
    <row r="4746" spans="1:66">
      <c r="A4746" s="2">
        <v>4763</v>
      </c>
      <c r="B4746" t="s">
        <v>361</v>
      </c>
      <c r="C4746">
        <v>1650043</v>
      </c>
      <c r="D4746" t="s">
        <v>35</v>
      </c>
      <c r="E4746" t="s">
        <v>40</v>
      </c>
      <c r="F4746" t="s">
        <v>42</v>
      </c>
      <c r="G4746" t="s">
        <v>49</v>
      </c>
      <c r="H4746" t="s">
        <v>53</v>
      </c>
      <c r="I4746" t="s">
        <v>2836</v>
      </c>
      <c r="J4746" t="s">
        <v>9557</v>
      </c>
      <c r="K4746" t="s">
        <v>17078</v>
      </c>
      <c r="L4746" t="s">
        <v>21734</v>
      </c>
      <c r="M4746" t="s">
        <v>24881</v>
      </c>
      <c r="O4746" t="s">
        <v>289</v>
      </c>
      <c r="P4746" t="s">
        <v>290</v>
      </c>
      <c r="Q4746" t="s">
        <v>25488</v>
      </c>
      <c r="R4746">
        <v>0</v>
      </c>
      <c r="U4746">
        <v>1</v>
      </c>
      <c r="AF4746">
        <v>24</v>
      </c>
      <c r="AG4746">
        <v>6</v>
      </c>
      <c r="AH4746">
        <v>6</v>
      </c>
      <c r="AI4746">
        <v>12</v>
      </c>
      <c r="AJ4746">
        <v>5</v>
      </c>
      <c r="AK4746">
        <v>2</v>
      </c>
      <c r="AM4746" t="s">
        <v>25816</v>
      </c>
      <c r="AN4746" t="s">
        <v>25856</v>
      </c>
      <c r="AO4746" t="s">
        <v>25855</v>
      </c>
      <c r="AP4746" t="s">
        <v>25846</v>
      </c>
      <c r="AQ4746" t="s">
        <v>25855</v>
      </c>
      <c r="AR4746" t="s">
        <v>25821</v>
      </c>
      <c r="AT4746">
        <v>24</v>
      </c>
      <c r="AU4746">
        <v>0</v>
      </c>
      <c r="AV4746">
        <v>1</v>
      </c>
      <c r="AW4746">
        <v>0</v>
      </c>
      <c r="AX4746">
        <v>0</v>
      </c>
      <c r="AY4746">
        <v>0</v>
      </c>
      <c r="BA4746">
        <v>160</v>
      </c>
      <c r="BB4746">
        <v>143</v>
      </c>
      <c r="BC4746">
        <v>98</v>
      </c>
      <c r="BD4746">
        <v>160</v>
      </c>
      <c r="BE4746">
        <v>134</v>
      </c>
      <c r="BF4746">
        <v>34</v>
      </c>
      <c r="BH4746" t="s">
        <v>40</v>
      </c>
      <c r="BI4746" t="s">
        <v>42</v>
      </c>
      <c r="BJ4746" t="s">
        <v>42</v>
      </c>
      <c r="BK4746" t="s">
        <v>42</v>
      </c>
      <c r="BL4746" t="s">
        <v>42</v>
      </c>
      <c r="BM4746" t="s">
        <v>42</v>
      </c>
      <c r="BN4746" t="s">
        <v>320</v>
      </c>
    </row>
    <row r="4747" spans="1:66">
      <c r="A4747" s="2">
        <v>4764</v>
      </c>
      <c r="B4747" t="s">
        <v>361</v>
      </c>
      <c r="C4747">
        <v>1650049</v>
      </c>
      <c r="D4747" t="s">
        <v>35</v>
      </c>
      <c r="E4747" t="s">
        <v>38</v>
      </c>
      <c r="F4747" t="s">
        <v>40</v>
      </c>
      <c r="G4747" t="s">
        <v>1235</v>
      </c>
      <c r="H4747" t="s">
        <v>1247</v>
      </c>
      <c r="J4747" t="s">
        <v>9558</v>
      </c>
      <c r="M4747" t="s">
        <v>24618</v>
      </c>
      <c r="O4747" t="s">
        <v>289</v>
      </c>
      <c r="P4747" t="s">
        <v>290</v>
      </c>
      <c r="Q4747" t="s">
        <v>25253</v>
      </c>
      <c r="R4747">
        <v>0</v>
      </c>
      <c r="AF4747">
        <v>18</v>
      </c>
      <c r="AG4747">
        <v>6</v>
      </c>
      <c r="AH4747">
        <v>6</v>
      </c>
      <c r="AI4747">
        <v>10</v>
      </c>
      <c r="AJ4747">
        <v>4</v>
      </c>
      <c r="AK4747">
        <v>2</v>
      </c>
      <c r="AM4747" t="s">
        <v>25816</v>
      </c>
      <c r="AN4747" t="s">
        <v>25856</v>
      </c>
      <c r="AO4747" t="s">
        <v>25855</v>
      </c>
      <c r="AP4747" t="s">
        <v>25843</v>
      </c>
      <c r="AQ4747" t="s">
        <v>25840</v>
      </c>
      <c r="AR4747" t="s">
        <v>25821</v>
      </c>
      <c r="AT4747">
        <v>18</v>
      </c>
      <c r="AU4747">
        <v>0</v>
      </c>
      <c r="AV4747">
        <v>1</v>
      </c>
      <c r="AW4747">
        <v>0</v>
      </c>
      <c r="AX4747">
        <v>0</v>
      </c>
      <c r="AY4747">
        <v>0</v>
      </c>
      <c r="BA4747">
        <v>160</v>
      </c>
      <c r="BB4747">
        <v>160</v>
      </c>
      <c r="BC4747">
        <v>116</v>
      </c>
      <c r="BD4747">
        <v>160</v>
      </c>
      <c r="BE4747">
        <v>119</v>
      </c>
      <c r="BF4747">
        <v>50</v>
      </c>
      <c r="BH4747" t="s">
        <v>38</v>
      </c>
      <c r="BI4747" t="s">
        <v>40</v>
      </c>
      <c r="BJ4747" t="s">
        <v>40</v>
      </c>
      <c r="BK4747" t="s">
        <v>40</v>
      </c>
      <c r="BL4747" t="s">
        <v>40</v>
      </c>
      <c r="BM4747" t="s">
        <v>40</v>
      </c>
      <c r="BN4747" t="s">
        <v>320</v>
      </c>
    </row>
    <row r="4748" spans="1:66">
      <c r="A4748" s="2">
        <v>4765</v>
      </c>
      <c r="B4748" t="s">
        <v>361</v>
      </c>
      <c r="C4748">
        <v>1650049</v>
      </c>
      <c r="D4748" t="s">
        <v>35</v>
      </c>
      <c r="E4748" t="s">
        <v>38</v>
      </c>
      <c r="F4748" t="s">
        <v>40</v>
      </c>
      <c r="G4748" t="s">
        <v>49</v>
      </c>
      <c r="H4748" t="s">
        <v>53</v>
      </c>
      <c r="I4748" t="s">
        <v>2837</v>
      </c>
      <c r="J4748" t="s">
        <v>9559</v>
      </c>
      <c r="K4748" t="s">
        <v>17079</v>
      </c>
      <c r="L4748" t="s">
        <v>21735</v>
      </c>
      <c r="M4748" t="s">
        <v>24881</v>
      </c>
      <c r="O4748" t="s">
        <v>289</v>
      </c>
      <c r="P4748" t="s">
        <v>290</v>
      </c>
      <c r="Q4748" t="s">
        <v>25488</v>
      </c>
      <c r="R4748">
        <v>0</v>
      </c>
      <c r="AF4748">
        <v>18</v>
      </c>
      <c r="AG4748">
        <v>6</v>
      </c>
      <c r="AH4748">
        <v>6</v>
      </c>
      <c r="AI4748">
        <v>10</v>
      </c>
      <c r="AJ4748">
        <v>4</v>
      </c>
      <c r="AK4748">
        <v>2</v>
      </c>
      <c r="AM4748" t="s">
        <v>25816</v>
      </c>
      <c r="AN4748" t="s">
        <v>25856</v>
      </c>
      <c r="AO4748" t="s">
        <v>25855</v>
      </c>
      <c r="AP4748" t="s">
        <v>25843</v>
      </c>
      <c r="AQ4748" t="s">
        <v>25840</v>
      </c>
      <c r="AR4748" t="s">
        <v>25821</v>
      </c>
      <c r="AT4748">
        <v>18</v>
      </c>
      <c r="AU4748">
        <v>0</v>
      </c>
      <c r="AV4748">
        <v>1</v>
      </c>
      <c r="AW4748">
        <v>0</v>
      </c>
      <c r="AX4748">
        <v>0</v>
      </c>
      <c r="AY4748">
        <v>0</v>
      </c>
      <c r="BA4748">
        <v>160</v>
      </c>
      <c r="BB4748">
        <v>160</v>
      </c>
      <c r="BC4748">
        <v>116</v>
      </c>
      <c r="BD4748">
        <v>160</v>
      </c>
      <c r="BE4748">
        <v>119</v>
      </c>
      <c r="BF4748">
        <v>50</v>
      </c>
      <c r="BH4748" t="s">
        <v>38</v>
      </c>
      <c r="BI4748" t="s">
        <v>40</v>
      </c>
      <c r="BJ4748" t="s">
        <v>40</v>
      </c>
      <c r="BK4748" t="s">
        <v>40</v>
      </c>
      <c r="BL4748" t="s">
        <v>40</v>
      </c>
      <c r="BM4748" t="s">
        <v>40</v>
      </c>
      <c r="BN4748" t="s">
        <v>320</v>
      </c>
    </row>
    <row r="4749" spans="1:66">
      <c r="A4749" s="2">
        <v>4766</v>
      </c>
      <c r="B4749" t="s">
        <v>361</v>
      </c>
      <c r="C4749">
        <v>1650092</v>
      </c>
      <c r="D4749" t="s">
        <v>35</v>
      </c>
      <c r="E4749" t="s">
        <v>40</v>
      </c>
      <c r="F4749" t="s">
        <v>42</v>
      </c>
      <c r="G4749" t="s">
        <v>1235</v>
      </c>
      <c r="H4749" t="s">
        <v>1247</v>
      </c>
      <c r="J4749" t="s">
        <v>9560</v>
      </c>
      <c r="M4749" t="s">
        <v>24618</v>
      </c>
      <c r="O4749" t="s">
        <v>289</v>
      </c>
      <c r="P4749" t="s">
        <v>290</v>
      </c>
      <c r="Q4749" t="s">
        <v>25253</v>
      </c>
      <c r="R4749">
        <v>0</v>
      </c>
      <c r="U4749">
        <v>1</v>
      </c>
      <c r="AF4749">
        <v>23</v>
      </c>
      <c r="AG4749">
        <v>2</v>
      </c>
      <c r="AH4749">
        <v>3</v>
      </c>
      <c r="AI4749">
        <v>12</v>
      </c>
      <c r="AJ4749">
        <v>8</v>
      </c>
      <c r="AK4749">
        <v>2</v>
      </c>
      <c r="AM4749" t="s">
        <v>25816</v>
      </c>
      <c r="AN4749" t="s">
        <v>25821</v>
      </c>
      <c r="AO4749" t="s">
        <v>25821</v>
      </c>
      <c r="AP4749" t="s">
        <v>25846</v>
      </c>
      <c r="AQ4749" t="s">
        <v>25857</v>
      </c>
      <c r="AR4749" t="s">
        <v>25821</v>
      </c>
      <c r="AT4749">
        <v>23</v>
      </c>
      <c r="AU4749">
        <v>0</v>
      </c>
      <c r="AV4749">
        <v>1</v>
      </c>
      <c r="AW4749">
        <v>0</v>
      </c>
      <c r="AX4749">
        <v>0</v>
      </c>
      <c r="AY4749">
        <v>0</v>
      </c>
      <c r="BA4749">
        <v>147</v>
      </c>
      <c r="BB4749">
        <v>69</v>
      </c>
      <c r="BC4749">
        <v>3</v>
      </c>
      <c r="BD4749">
        <v>147</v>
      </c>
      <c r="BE4749">
        <v>147</v>
      </c>
      <c r="BF4749">
        <v>66</v>
      </c>
      <c r="BH4749" t="s">
        <v>40</v>
      </c>
      <c r="BI4749" t="s">
        <v>42</v>
      </c>
      <c r="BJ4749" t="s">
        <v>42</v>
      </c>
      <c r="BK4749" t="s">
        <v>42</v>
      </c>
      <c r="BL4749" t="s">
        <v>42</v>
      </c>
      <c r="BM4749" t="s">
        <v>42</v>
      </c>
      <c r="BN4749" t="s">
        <v>320</v>
      </c>
    </row>
    <row r="4750" spans="1:66">
      <c r="A4750" s="2">
        <v>4767</v>
      </c>
      <c r="B4750" t="s">
        <v>361</v>
      </c>
      <c r="C4750">
        <v>1650092</v>
      </c>
      <c r="D4750" t="s">
        <v>35</v>
      </c>
      <c r="E4750" t="s">
        <v>40</v>
      </c>
      <c r="F4750" t="s">
        <v>42</v>
      </c>
      <c r="G4750" t="s">
        <v>48</v>
      </c>
      <c r="H4750" t="s">
        <v>52</v>
      </c>
      <c r="I4750" t="s">
        <v>2838</v>
      </c>
      <c r="J4750" t="s">
        <v>9561</v>
      </c>
      <c r="K4750" t="s">
        <v>17080</v>
      </c>
      <c r="L4750" t="s">
        <v>20809</v>
      </c>
      <c r="M4750" t="s">
        <v>24881</v>
      </c>
      <c r="O4750" t="s">
        <v>289</v>
      </c>
      <c r="P4750" t="s">
        <v>290</v>
      </c>
      <c r="Q4750" t="s">
        <v>25488</v>
      </c>
      <c r="R4750">
        <v>0</v>
      </c>
      <c r="U4750">
        <v>1</v>
      </c>
      <c r="AF4750">
        <v>23</v>
      </c>
      <c r="AG4750">
        <v>2</v>
      </c>
      <c r="AH4750">
        <v>3</v>
      </c>
      <c r="AI4750">
        <v>12</v>
      </c>
      <c r="AJ4750">
        <v>8</v>
      </c>
      <c r="AK4750">
        <v>2</v>
      </c>
      <c r="AM4750" t="s">
        <v>25816</v>
      </c>
      <c r="AN4750" t="s">
        <v>25821</v>
      </c>
      <c r="AO4750" t="s">
        <v>25821</v>
      </c>
      <c r="AP4750" t="s">
        <v>25846</v>
      </c>
      <c r="AQ4750" t="s">
        <v>25857</v>
      </c>
      <c r="AR4750" t="s">
        <v>25821</v>
      </c>
      <c r="AT4750">
        <v>23</v>
      </c>
      <c r="AU4750">
        <v>0</v>
      </c>
      <c r="AV4750">
        <v>1</v>
      </c>
      <c r="AW4750">
        <v>0</v>
      </c>
      <c r="AX4750">
        <v>0</v>
      </c>
      <c r="AY4750">
        <v>0</v>
      </c>
      <c r="BA4750">
        <v>147</v>
      </c>
      <c r="BB4750">
        <v>69</v>
      </c>
      <c r="BC4750">
        <v>3</v>
      </c>
      <c r="BD4750">
        <v>147</v>
      </c>
      <c r="BE4750">
        <v>147</v>
      </c>
      <c r="BF4750">
        <v>66</v>
      </c>
      <c r="BH4750" t="s">
        <v>40</v>
      </c>
      <c r="BI4750" t="s">
        <v>42</v>
      </c>
      <c r="BJ4750" t="s">
        <v>42</v>
      </c>
      <c r="BK4750" t="s">
        <v>42</v>
      </c>
      <c r="BL4750" t="s">
        <v>42</v>
      </c>
      <c r="BM4750" t="s">
        <v>42</v>
      </c>
      <c r="BN4750" t="s">
        <v>320</v>
      </c>
    </row>
    <row r="4751" spans="1:66">
      <c r="A4751" s="2">
        <v>4768</v>
      </c>
      <c r="B4751" t="s">
        <v>361</v>
      </c>
      <c r="C4751">
        <v>1650112</v>
      </c>
      <c r="D4751" t="s">
        <v>35</v>
      </c>
      <c r="E4751" t="s">
        <v>40</v>
      </c>
      <c r="F4751" t="s">
        <v>42</v>
      </c>
      <c r="G4751" t="s">
        <v>1235</v>
      </c>
      <c r="H4751" t="s">
        <v>1247</v>
      </c>
      <c r="J4751" t="s">
        <v>9562</v>
      </c>
      <c r="M4751" t="s">
        <v>24618</v>
      </c>
      <c r="O4751" t="s">
        <v>289</v>
      </c>
      <c r="P4751" t="s">
        <v>290</v>
      </c>
      <c r="Q4751" t="s">
        <v>25253</v>
      </c>
      <c r="R4751">
        <v>0</v>
      </c>
      <c r="AF4751">
        <v>21</v>
      </c>
      <c r="AG4751">
        <v>2</v>
      </c>
      <c r="AH4751">
        <v>3</v>
      </c>
      <c r="AI4751">
        <v>10</v>
      </c>
      <c r="AJ4751">
        <v>8</v>
      </c>
      <c r="AK4751">
        <v>2</v>
      </c>
      <c r="AM4751" t="s">
        <v>25816</v>
      </c>
      <c r="AN4751" t="s">
        <v>25821</v>
      </c>
      <c r="AO4751" t="s">
        <v>25821</v>
      </c>
      <c r="AP4751" t="s">
        <v>25843</v>
      </c>
      <c r="AQ4751" t="s">
        <v>25857</v>
      </c>
      <c r="AR4751" t="s">
        <v>25821</v>
      </c>
      <c r="AT4751">
        <v>21</v>
      </c>
      <c r="AU4751">
        <v>0</v>
      </c>
      <c r="AV4751">
        <v>1</v>
      </c>
      <c r="AW4751">
        <v>0</v>
      </c>
      <c r="AX4751">
        <v>0</v>
      </c>
      <c r="AY4751">
        <v>0</v>
      </c>
      <c r="BA4751">
        <v>155</v>
      </c>
      <c r="BB4751">
        <v>39</v>
      </c>
      <c r="BC4751">
        <v>7</v>
      </c>
      <c r="BD4751">
        <v>155</v>
      </c>
      <c r="BE4751">
        <v>155</v>
      </c>
      <c r="BF4751">
        <v>42</v>
      </c>
      <c r="BH4751" t="s">
        <v>40</v>
      </c>
      <c r="BI4751" t="s">
        <v>42</v>
      </c>
      <c r="BJ4751" t="s">
        <v>42</v>
      </c>
      <c r="BK4751" t="s">
        <v>42</v>
      </c>
      <c r="BL4751" t="s">
        <v>42</v>
      </c>
      <c r="BM4751" t="s">
        <v>42</v>
      </c>
      <c r="BN4751" t="s">
        <v>320</v>
      </c>
    </row>
    <row r="4752" spans="1:66">
      <c r="A4752" s="2">
        <v>4769</v>
      </c>
      <c r="B4752" t="s">
        <v>361</v>
      </c>
      <c r="C4752">
        <v>1659072</v>
      </c>
      <c r="D4752" t="s">
        <v>35</v>
      </c>
      <c r="E4752" t="s">
        <v>38</v>
      </c>
      <c r="F4752" t="s">
        <v>41</v>
      </c>
      <c r="G4752" t="s">
        <v>1235</v>
      </c>
      <c r="H4752" t="s">
        <v>1247</v>
      </c>
      <c r="J4752" t="s">
        <v>9563</v>
      </c>
      <c r="M4752" t="s">
        <v>24618</v>
      </c>
      <c r="O4752" t="s">
        <v>289</v>
      </c>
      <c r="P4752" t="s">
        <v>290</v>
      </c>
      <c r="Q4752" t="s">
        <v>25253</v>
      </c>
      <c r="R4752">
        <v>0</v>
      </c>
      <c r="AF4752">
        <v>21</v>
      </c>
      <c r="AH4752">
        <v>4</v>
      </c>
      <c r="AI4752">
        <v>10</v>
      </c>
      <c r="AJ4752">
        <v>7</v>
      </c>
      <c r="AL4752">
        <v>2</v>
      </c>
      <c r="AM4752" t="s">
        <v>25816</v>
      </c>
      <c r="AO4752" t="s">
        <v>25840</v>
      </c>
      <c r="AP4752" t="s">
        <v>25843</v>
      </c>
      <c r="AQ4752" t="s">
        <v>25854</v>
      </c>
      <c r="AS4752" t="s">
        <v>25821</v>
      </c>
      <c r="AT4752">
        <v>21</v>
      </c>
      <c r="AV4752">
        <v>0</v>
      </c>
      <c r="AW4752">
        <v>0</v>
      </c>
      <c r="AX4752">
        <v>0</v>
      </c>
      <c r="AZ4752">
        <v>0</v>
      </c>
      <c r="BA4752">
        <v>160</v>
      </c>
      <c r="BC4752">
        <v>105</v>
      </c>
      <c r="BD4752">
        <v>160</v>
      </c>
      <c r="BE4752">
        <v>160</v>
      </c>
      <c r="BG4752">
        <v>39</v>
      </c>
      <c r="BH4752" t="s">
        <v>38</v>
      </c>
      <c r="BI4752" t="s">
        <v>320</v>
      </c>
      <c r="BJ4752" t="s">
        <v>41</v>
      </c>
      <c r="BK4752" t="s">
        <v>41</v>
      </c>
      <c r="BL4752" t="s">
        <v>41</v>
      </c>
      <c r="BM4752" t="s">
        <v>320</v>
      </c>
      <c r="BN4752" t="s">
        <v>41</v>
      </c>
    </row>
    <row r="4753" spans="1:66">
      <c r="A4753" s="2">
        <v>4770</v>
      </c>
      <c r="B4753" t="s">
        <v>361</v>
      </c>
      <c r="C4753">
        <v>1659709</v>
      </c>
      <c r="D4753" t="s">
        <v>35</v>
      </c>
      <c r="E4753" t="s">
        <v>40</v>
      </c>
      <c r="F4753" t="s">
        <v>41</v>
      </c>
      <c r="G4753" t="s">
        <v>1235</v>
      </c>
      <c r="H4753" t="s">
        <v>1247</v>
      </c>
      <c r="J4753" t="s">
        <v>9564</v>
      </c>
      <c r="M4753" t="s">
        <v>24618</v>
      </c>
      <c r="O4753" t="s">
        <v>289</v>
      </c>
      <c r="P4753" t="s">
        <v>290</v>
      </c>
      <c r="Q4753" t="s">
        <v>25253</v>
      </c>
      <c r="R4753">
        <v>0</v>
      </c>
      <c r="U4753">
        <v>1</v>
      </c>
      <c r="AF4753">
        <v>41</v>
      </c>
      <c r="AG4753">
        <v>9</v>
      </c>
      <c r="AH4753">
        <v>9</v>
      </c>
      <c r="AI4753">
        <v>13</v>
      </c>
      <c r="AJ4753">
        <v>10</v>
      </c>
      <c r="AK4753">
        <v>2</v>
      </c>
      <c r="AL4753">
        <v>2</v>
      </c>
      <c r="AM4753" t="s">
        <v>25816</v>
      </c>
      <c r="AN4753" t="s">
        <v>25855</v>
      </c>
      <c r="AO4753" t="s">
        <v>25857</v>
      </c>
      <c r="AP4753" t="s">
        <v>25858</v>
      </c>
      <c r="AQ4753" t="s">
        <v>25843</v>
      </c>
      <c r="AR4753" t="s">
        <v>25816</v>
      </c>
      <c r="AS4753" t="s">
        <v>25816</v>
      </c>
      <c r="AT4753">
        <v>41</v>
      </c>
      <c r="AU4753">
        <v>4</v>
      </c>
      <c r="AV4753">
        <v>1</v>
      </c>
      <c r="AW4753">
        <v>4</v>
      </c>
      <c r="AX4753">
        <v>0</v>
      </c>
      <c r="AY4753">
        <v>2</v>
      </c>
      <c r="AZ4753">
        <v>2</v>
      </c>
      <c r="BA4753">
        <v>160</v>
      </c>
      <c r="BB4753">
        <v>31</v>
      </c>
      <c r="BC4753">
        <v>160</v>
      </c>
      <c r="BD4753">
        <v>132</v>
      </c>
      <c r="BE4753">
        <v>160</v>
      </c>
      <c r="BF4753">
        <v>112</v>
      </c>
      <c r="BG4753">
        <v>94</v>
      </c>
      <c r="BH4753" t="s">
        <v>40</v>
      </c>
      <c r="BI4753" t="s">
        <v>41</v>
      </c>
      <c r="BJ4753" t="s">
        <v>41</v>
      </c>
      <c r="BK4753" t="s">
        <v>41</v>
      </c>
      <c r="BL4753" t="s">
        <v>41</v>
      </c>
      <c r="BM4753" t="s">
        <v>40</v>
      </c>
      <c r="BN4753" t="s">
        <v>40</v>
      </c>
    </row>
    <row r="4754" spans="1:66">
      <c r="A4754" s="2">
        <v>4771</v>
      </c>
      <c r="B4754" t="s">
        <v>361</v>
      </c>
      <c r="C4754">
        <v>1659709</v>
      </c>
      <c r="D4754" t="s">
        <v>35</v>
      </c>
      <c r="E4754" t="s">
        <v>40</v>
      </c>
      <c r="F4754" t="s">
        <v>41</v>
      </c>
      <c r="G4754" t="s">
        <v>49</v>
      </c>
      <c r="H4754" t="s">
        <v>53</v>
      </c>
      <c r="I4754" t="s">
        <v>2779</v>
      </c>
      <c r="J4754" t="s">
        <v>9425</v>
      </c>
      <c r="K4754" t="s">
        <v>17081</v>
      </c>
      <c r="L4754" t="s">
        <v>21736</v>
      </c>
      <c r="M4754" t="s">
        <v>24882</v>
      </c>
      <c r="O4754" t="s">
        <v>289</v>
      </c>
      <c r="P4754" t="s">
        <v>290</v>
      </c>
      <c r="Q4754" t="s">
        <v>25489</v>
      </c>
      <c r="R4754">
        <v>0</v>
      </c>
      <c r="U4754">
        <v>1</v>
      </c>
      <c r="AF4754">
        <v>41</v>
      </c>
      <c r="AG4754">
        <v>9</v>
      </c>
      <c r="AH4754">
        <v>9</v>
      </c>
      <c r="AI4754">
        <v>13</v>
      </c>
      <c r="AJ4754">
        <v>10</v>
      </c>
      <c r="AK4754">
        <v>2</v>
      </c>
      <c r="AL4754">
        <v>2</v>
      </c>
      <c r="AM4754" t="s">
        <v>25816</v>
      </c>
      <c r="AN4754" t="s">
        <v>25855</v>
      </c>
      <c r="AO4754" t="s">
        <v>25857</v>
      </c>
      <c r="AP4754" t="s">
        <v>25858</v>
      </c>
      <c r="AQ4754" t="s">
        <v>25843</v>
      </c>
      <c r="AR4754" t="s">
        <v>25816</v>
      </c>
      <c r="AS4754" t="s">
        <v>25816</v>
      </c>
      <c r="AT4754">
        <v>41</v>
      </c>
      <c r="AU4754">
        <v>4</v>
      </c>
      <c r="AV4754">
        <v>1</v>
      </c>
      <c r="AW4754">
        <v>4</v>
      </c>
      <c r="AX4754">
        <v>0</v>
      </c>
      <c r="AY4754">
        <v>2</v>
      </c>
      <c r="AZ4754">
        <v>2</v>
      </c>
      <c r="BA4754">
        <v>160</v>
      </c>
      <c r="BB4754">
        <v>31</v>
      </c>
      <c r="BC4754">
        <v>160</v>
      </c>
      <c r="BD4754">
        <v>132</v>
      </c>
      <c r="BE4754">
        <v>160</v>
      </c>
      <c r="BF4754">
        <v>112</v>
      </c>
      <c r="BG4754">
        <v>94</v>
      </c>
      <c r="BH4754" t="s">
        <v>40</v>
      </c>
      <c r="BI4754" t="s">
        <v>41</v>
      </c>
      <c r="BJ4754" t="s">
        <v>41</v>
      </c>
      <c r="BK4754" t="s">
        <v>41</v>
      </c>
      <c r="BL4754" t="s">
        <v>41</v>
      </c>
      <c r="BM4754" t="s">
        <v>40</v>
      </c>
      <c r="BN4754" t="s">
        <v>40</v>
      </c>
    </row>
    <row r="4755" spans="1:66">
      <c r="A4755" s="2">
        <v>4772</v>
      </c>
      <c r="B4755" t="s">
        <v>361</v>
      </c>
      <c r="C4755">
        <v>1659715</v>
      </c>
      <c r="D4755" t="s">
        <v>35</v>
      </c>
      <c r="E4755" t="s">
        <v>41</v>
      </c>
      <c r="F4755" t="s">
        <v>38</v>
      </c>
      <c r="G4755" t="s">
        <v>1235</v>
      </c>
      <c r="H4755" t="s">
        <v>1247</v>
      </c>
      <c r="J4755" t="s">
        <v>9565</v>
      </c>
      <c r="M4755" t="s">
        <v>24618</v>
      </c>
      <c r="O4755" t="s">
        <v>289</v>
      </c>
      <c r="P4755" t="s">
        <v>290</v>
      </c>
      <c r="Q4755" t="s">
        <v>25253</v>
      </c>
      <c r="R4755">
        <v>0</v>
      </c>
      <c r="U4755">
        <v>1</v>
      </c>
      <c r="AF4755">
        <v>41</v>
      </c>
      <c r="AG4755">
        <v>9</v>
      </c>
      <c r="AH4755">
        <v>9</v>
      </c>
      <c r="AI4755">
        <v>13</v>
      </c>
      <c r="AJ4755">
        <v>10</v>
      </c>
      <c r="AK4755">
        <v>2</v>
      </c>
      <c r="AL4755">
        <v>2</v>
      </c>
      <c r="AM4755" t="s">
        <v>25816</v>
      </c>
      <c r="AN4755" t="s">
        <v>25855</v>
      </c>
      <c r="AO4755" t="s">
        <v>25857</v>
      </c>
      <c r="AP4755" t="s">
        <v>25858</v>
      </c>
      <c r="AQ4755" t="s">
        <v>25843</v>
      </c>
      <c r="AR4755" t="s">
        <v>25816</v>
      </c>
      <c r="AS4755" t="s">
        <v>25816</v>
      </c>
      <c r="AT4755">
        <v>41</v>
      </c>
      <c r="AU4755">
        <v>4</v>
      </c>
      <c r="AV4755">
        <v>1</v>
      </c>
      <c r="AW4755">
        <v>4</v>
      </c>
      <c r="AX4755">
        <v>0</v>
      </c>
      <c r="AY4755">
        <v>2</v>
      </c>
      <c r="AZ4755">
        <v>2</v>
      </c>
      <c r="BA4755">
        <v>154</v>
      </c>
      <c r="BB4755">
        <v>25</v>
      </c>
      <c r="BC4755">
        <v>154</v>
      </c>
      <c r="BD4755">
        <v>138</v>
      </c>
      <c r="BE4755">
        <v>154</v>
      </c>
      <c r="BF4755">
        <v>111</v>
      </c>
      <c r="BG4755">
        <v>95</v>
      </c>
      <c r="BH4755" t="s">
        <v>41</v>
      </c>
      <c r="BI4755" t="s">
        <v>38</v>
      </c>
      <c r="BJ4755" t="s">
        <v>38</v>
      </c>
      <c r="BK4755" t="s">
        <v>38</v>
      </c>
      <c r="BL4755" t="s">
        <v>38</v>
      </c>
      <c r="BM4755" t="s">
        <v>41</v>
      </c>
      <c r="BN4755" t="s">
        <v>41</v>
      </c>
    </row>
    <row r="4756" spans="1:66">
      <c r="A4756" s="2">
        <v>4773</v>
      </c>
      <c r="B4756" t="s">
        <v>361</v>
      </c>
      <c r="C4756">
        <v>1659715</v>
      </c>
      <c r="D4756" t="s">
        <v>35</v>
      </c>
      <c r="E4756" t="s">
        <v>41</v>
      </c>
      <c r="F4756" t="s">
        <v>38</v>
      </c>
      <c r="G4756" t="s">
        <v>49</v>
      </c>
      <c r="H4756" t="s">
        <v>53</v>
      </c>
      <c r="I4756" t="s">
        <v>2839</v>
      </c>
      <c r="J4756" t="s">
        <v>9566</v>
      </c>
      <c r="K4756" t="s">
        <v>17082</v>
      </c>
      <c r="L4756" t="s">
        <v>21737</v>
      </c>
      <c r="M4756" t="s">
        <v>24882</v>
      </c>
      <c r="O4756" t="s">
        <v>289</v>
      </c>
      <c r="P4756" t="s">
        <v>290</v>
      </c>
      <c r="Q4756" t="s">
        <v>25489</v>
      </c>
      <c r="R4756">
        <v>0</v>
      </c>
      <c r="U4756">
        <v>1</v>
      </c>
      <c r="AF4756">
        <v>41</v>
      </c>
      <c r="AG4756">
        <v>9</v>
      </c>
      <c r="AH4756">
        <v>9</v>
      </c>
      <c r="AI4756">
        <v>13</v>
      </c>
      <c r="AJ4756">
        <v>10</v>
      </c>
      <c r="AK4756">
        <v>2</v>
      </c>
      <c r="AL4756">
        <v>2</v>
      </c>
      <c r="AM4756" t="s">
        <v>25816</v>
      </c>
      <c r="AN4756" t="s">
        <v>25855</v>
      </c>
      <c r="AO4756" t="s">
        <v>25857</v>
      </c>
      <c r="AP4756" t="s">
        <v>25858</v>
      </c>
      <c r="AQ4756" t="s">
        <v>25843</v>
      </c>
      <c r="AR4756" t="s">
        <v>25816</v>
      </c>
      <c r="AS4756" t="s">
        <v>25816</v>
      </c>
      <c r="AT4756">
        <v>41</v>
      </c>
      <c r="AU4756">
        <v>4</v>
      </c>
      <c r="AV4756">
        <v>1</v>
      </c>
      <c r="AW4756">
        <v>4</v>
      </c>
      <c r="AX4756">
        <v>0</v>
      </c>
      <c r="AY4756">
        <v>2</v>
      </c>
      <c r="AZ4756">
        <v>2</v>
      </c>
      <c r="BA4756">
        <v>154</v>
      </c>
      <c r="BB4756">
        <v>25</v>
      </c>
      <c r="BC4756">
        <v>154</v>
      </c>
      <c r="BD4756">
        <v>138</v>
      </c>
      <c r="BE4756">
        <v>154</v>
      </c>
      <c r="BF4756">
        <v>111</v>
      </c>
      <c r="BG4756">
        <v>95</v>
      </c>
      <c r="BH4756" t="s">
        <v>41</v>
      </c>
      <c r="BI4756" t="s">
        <v>38</v>
      </c>
      <c r="BJ4756" t="s">
        <v>38</v>
      </c>
      <c r="BK4756" t="s">
        <v>38</v>
      </c>
      <c r="BL4756" t="s">
        <v>38</v>
      </c>
      <c r="BM4756" t="s">
        <v>41</v>
      </c>
      <c r="BN4756" t="s">
        <v>41</v>
      </c>
    </row>
    <row r="4757" spans="1:66">
      <c r="A4757" s="2">
        <v>4774</v>
      </c>
      <c r="B4757" t="s">
        <v>361</v>
      </c>
      <c r="C4757">
        <v>1659859</v>
      </c>
      <c r="D4757" t="s">
        <v>35</v>
      </c>
      <c r="E4757" t="s">
        <v>42</v>
      </c>
      <c r="F4757" t="s">
        <v>40</v>
      </c>
      <c r="G4757" t="s">
        <v>1235</v>
      </c>
      <c r="H4757" t="s">
        <v>1247</v>
      </c>
      <c r="J4757" t="s">
        <v>9567</v>
      </c>
      <c r="M4757" t="s">
        <v>24618</v>
      </c>
      <c r="O4757" t="s">
        <v>289</v>
      </c>
      <c r="P4757" t="s">
        <v>290</v>
      </c>
      <c r="Q4757" t="s">
        <v>25253</v>
      </c>
      <c r="R4757">
        <v>0</v>
      </c>
      <c r="S4757">
        <v>1</v>
      </c>
      <c r="V4757">
        <v>1</v>
      </c>
      <c r="AF4757">
        <v>25</v>
      </c>
      <c r="AG4757">
        <v>11</v>
      </c>
      <c r="AI4757">
        <v>6</v>
      </c>
      <c r="AJ4757">
        <v>12</v>
      </c>
      <c r="AL4757">
        <v>2</v>
      </c>
      <c r="AM4757" t="s">
        <v>25816</v>
      </c>
      <c r="AN4757" t="s">
        <v>25842</v>
      </c>
      <c r="AP4757" t="s">
        <v>25840</v>
      </c>
      <c r="AQ4757" t="s">
        <v>25843</v>
      </c>
      <c r="AS4757" t="s">
        <v>25821</v>
      </c>
      <c r="AT4757">
        <v>25</v>
      </c>
      <c r="AU4757">
        <v>0</v>
      </c>
      <c r="AW4757">
        <v>2</v>
      </c>
      <c r="AX4757">
        <v>2</v>
      </c>
      <c r="AZ4757">
        <v>0</v>
      </c>
      <c r="BA4757">
        <v>160</v>
      </c>
      <c r="BB4757">
        <v>160</v>
      </c>
      <c r="BD4757">
        <v>37</v>
      </c>
      <c r="BE4757">
        <v>160</v>
      </c>
      <c r="BG4757">
        <v>36</v>
      </c>
      <c r="BH4757" t="s">
        <v>42</v>
      </c>
      <c r="BI4757" t="s">
        <v>40</v>
      </c>
      <c r="BJ4757" t="s">
        <v>320</v>
      </c>
      <c r="BK4757" t="s">
        <v>40</v>
      </c>
      <c r="BL4757" t="s">
        <v>40</v>
      </c>
      <c r="BM4757" t="s">
        <v>320</v>
      </c>
      <c r="BN4757" t="s">
        <v>40</v>
      </c>
    </row>
    <row r="4758" spans="1:66">
      <c r="A4758" s="2">
        <v>4775</v>
      </c>
      <c r="B4758" t="s">
        <v>361</v>
      </c>
      <c r="C4758">
        <v>1659859</v>
      </c>
      <c r="D4758" t="s">
        <v>35</v>
      </c>
      <c r="E4758" t="s">
        <v>42</v>
      </c>
      <c r="F4758" t="s">
        <v>40</v>
      </c>
      <c r="G4758" t="s">
        <v>49</v>
      </c>
      <c r="H4758" t="s">
        <v>53</v>
      </c>
      <c r="I4758" t="s">
        <v>2840</v>
      </c>
      <c r="J4758" t="s">
        <v>9568</v>
      </c>
      <c r="K4758" t="s">
        <v>17083</v>
      </c>
      <c r="L4758" t="s">
        <v>21738</v>
      </c>
      <c r="M4758" t="s">
        <v>24882</v>
      </c>
      <c r="O4758" t="s">
        <v>289</v>
      </c>
      <c r="P4758" t="s">
        <v>290</v>
      </c>
      <c r="Q4758" t="s">
        <v>25489</v>
      </c>
      <c r="R4758">
        <v>0</v>
      </c>
      <c r="S4758">
        <v>1</v>
      </c>
      <c r="V4758">
        <v>1</v>
      </c>
      <c r="AF4758">
        <v>25</v>
      </c>
      <c r="AG4758">
        <v>11</v>
      </c>
      <c r="AI4758">
        <v>6</v>
      </c>
      <c r="AJ4758">
        <v>12</v>
      </c>
      <c r="AL4758">
        <v>2</v>
      </c>
      <c r="AM4758" t="s">
        <v>25816</v>
      </c>
      <c r="AN4758" t="s">
        <v>25842</v>
      </c>
      <c r="AP4758" t="s">
        <v>25840</v>
      </c>
      <c r="AQ4758" t="s">
        <v>25843</v>
      </c>
      <c r="AS4758" t="s">
        <v>25821</v>
      </c>
      <c r="AT4758">
        <v>25</v>
      </c>
      <c r="AU4758">
        <v>0</v>
      </c>
      <c r="AW4758">
        <v>2</v>
      </c>
      <c r="AX4758">
        <v>2</v>
      </c>
      <c r="AZ4758">
        <v>0</v>
      </c>
      <c r="BA4758">
        <v>160</v>
      </c>
      <c r="BB4758">
        <v>160</v>
      </c>
      <c r="BD4758">
        <v>37</v>
      </c>
      <c r="BE4758">
        <v>160</v>
      </c>
      <c r="BG4758">
        <v>36</v>
      </c>
      <c r="BH4758" t="s">
        <v>42</v>
      </c>
      <c r="BI4758" t="s">
        <v>40</v>
      </c>
      <c r="BJ4758" t="s">
        <v>320</v>
      </c>
      <c r="BK4758" t="s">
        <v>40</v>
      </c>
      <c r="BL4758" t="s">
        <v>40</v>
      </c>
      <c r="BM4758" t="s">
        <v>320</v>
      </c>
      <c r="BN4758" t="s">
        <v>40</v>
      </c>
    </row>
    <row r="4759" spans="1:66">
      <c r="A4759" s="2">
        <v>4776</v>
      </c>
      <c r="B4759" t="s">
        <v>361</v>
      </c>
      <c r="C4759">
        <v>1660738</v>
      </c>
      <c r="D4759" t="s">
        <v>36</v>
      </c>
      <c r="E4759" t="s">
        <v>638</v>
      </c>
      <c r="F4759" t="s">
        <v>1047</v>
      </c>
      <c r="G4759" t="s">
        <v>1235</v>
      </c>
      <c r="H4759" t="s">
        <v>1247</v>
      </c>
      <c r="J4759" t="s">
        <v>9569</v>
      </c>
      <c r="M4759" t="s">
        <v>24618</v>
      </c>
      <c r="O4759" t="s">
        <v>289</v>
      </c>
      <c r="P4759" t="s">
        <v>290</v>
      </c>
      <c r="Q4759" t="s">
        <v>25253</v>
      </c>
      <c r="R4759">
        <v>0</v>
      </c>
      <c r="V4759">
        <v>1</v>
      </c>
      <c r="AF4759">
        <v>35</v>
      </c>
      <c r="AG4759">
        <v>2</v>
      </c>
      <c r="AH4759">
        <v>6</v>
      </c>
      <c r="AI4759">
        <v>6</v>
      </c>
      <c r="AJ4759">
        <v>11</v>
      </c>
      <c r="AL4759">
        <v>2</v>
      </c>
      <c r="AM4759" t="s">
        <v>25816</v>
      </c>
      <c r="AN4759" t="s">
        <v>25816</v>
      </c>
      <c r="AO4759" t="s">
        <v>25840</v>
      </c>
      <c r="AP4759" t="s">
        <v>25856</v>
      </c>
      <c r="AQ4759" t="s">
        <v>25843</v>
      </c>
      <c r="AS4759" t="s">
        <v>25816</v>
      </c>
      <c r="AT4759">
        <v>35</v>
      </c>
      <c r="AU4759">
        <v>2</v>
      </c>
      <c r="AV4759">
        <v>2</v>
      </c>
      <c r="AW4759">
        <v>0</v>
      </c>
      <c r="AX4759">
        <v>1</v>
      </c>
      <c r="AZ4759">
        <v>2</v>
      </c>
      <c r="BA4759">
        <v>160</v>
      </c>
      <c r="BB4759">
        <v>106</v>
      </c>
      <c r="BC4759">
        <v>58</v>
      </c>
      <c r="BD4759">
        <v>160</v>
      </c>
      <c r="BE4759">
        <v>160</v>
      </c>
      <c r="BG4759">
        <v>106</v>
      </c>
      <c r="BH4759" t="s">
        <v>638</v>
      </c>
      <c r="BI4759" t="s">
        <v>638</v>
      </c>
      <c r="BJ4759" t="s">
        <v>1047</v>
      </c>
      <c r="BK4759" t="s">
        <v>1047</v>
      </c>
      <c r="BL4759" t="s">
        <v>1047</v>
      </c>
      <c r="BM4759" t="s">
        <v>320</v>
      </c>
      <c r="BN4759" t="s">
        <v>638</v>
      </c>
    </row>
    <row r="4760" spans="1:66">
      <c r="A4760" s="2">
        <v>4777</v>
      </c>
      <c r="B4760" t="s">
        <v>361</v>
      </c>
      <c r="C4760">
        <v>1660738</v>
      </c>
      <c r="D4760" t="s">
        <v>36</v>
      </c>
      <c r="E4760" t="s">
        <v>638</v>
      </c>
      <c r="F4760" t="s">
        <v>1047</v>
      </c>
      <c r="G4760" t="s">
        <v>49</v>
      </c>
      <c r="H4760" t="s">
        <v>53</v>
      </c>
      <c r="I4760" t="s">
        <v>2841</v>
      </c>
      <c r="J4760" t="s">
        <v>9570</v>
      </c>
      <c r="K4760" t="s">
        <v>17084</v>
      </c>
      <c r="L4760" t="s">
        <v>21739</v>
      </c>
      <c r="M4760" t="s">
        <v>24882</v>
      </c>
      <c r="O4760" t="s">
        <v>289</v>
      </c>
      <c r="P4760" t="s">
        <v>290</v>
      </c>
      <c r="Q4760" t="s">
        <v>25489</v>
      </c>
      <c r="R4760">
        <v>0</v>
      </c>
      <c r="V4760">
        <v>1</v>
      </c>
      <c r="AF4760">
        <v>35</v>
      </c>
      <c r="AG4760">
        <v>2</v>
      </c>
      <c r="AH4760">
        <v>6</v>
      </c>
      <c r="AI4760">
        <v>6</v>
      </c>
      <c r="AJ4760">
        <v>11</v>
      </c>
      <c r="AL4760">
        <v>2</v>
      </c>
      <c r="AM4760" t="s">
        <v>25816</v>
      </c>
      <c r="AN4760" t="s">
        <v>25816</v>
      </c>
      <c r="AO4760" t="s">
        <v>25840</v>
      </c>
      <c r="AP4760" t="s">
        <v>25856</v>
      </c>
      <c r="AQ4760" t="s">
        <v>25843</v>
      </c>
      <c r="AS4760" t="s">
        <v>25816</v>
      </c>
      <c r="AT4760">
        <v>35</v>
      </c>
      <c r="AU4760">
        <v>2</v>
      </c>
      <c r="AV4760">
        <v>2</v>
      </c>
      <c r="AW4760">
        <v>0</v>
      </c>
      <c r="AX4760">
        <v>1</v>
      </c>
      <c r="AZ4760">
        <v>2</v>
      </c>
      <c r="BA4760">
        <v>160</v>
      </c>
      <c r="BB4760">
        <v>106</v>
      </c>
      <c r="BC4760">
        <v>58</v>
      </c>
      <c r="BD4760">
        <v>160</v>
      </c>
      <c r="BE4760">
        <v>160</v>
      </c>
      <c r="BG4760">
        <v>106</v>
      </c>
      <c r="BH4760" t="s">
        <v>638</v>
      </c>
      <c r="BI4760" t="s">
        <v>638</v>
      </c>
      <c r="BJ4760" t="s">
        <v>1047</v>
      </c>
      <c r="BK4760" t="s">
        <v>1047</v>
      </c>
      <c r="BL4760" t="s">
        <v>1047</v>
      </c>
      <c r="BM4760" t="s">
        <v>320</v>
      </c>
      <c r="BN4760" t="s">
        <v>638</v>
      </c>
    </row>
    <row r="4761" spans="1:66">
      <c r="A4761" s="2">
        <v>4778</v>
      </c>
      <c r="B4761" t="s">
        <v>361</v>
      </c>
      <c r="C4761">
        <v>1660753</v>
      </c>
      <c r="D4761" t="s">
        <v>35</v>
      </c>
      <c r="E4761" t="s">
        <v>41</v>
      </c>
      <c r="F4761" t="s">
        <v>38</v>
      </c>
      <c r="G4761" t="s">
        <v>1235</v>
      </c>
      <c r="H4761" t="s">
        <v>1247</v>
      </c>
      <c r="J4761" t="s">
        <v>9571</v>
      </c>
      <c r="M4761" t="s">
        <v>24618</v>
      </c>
      <c r="O4761" t="s">
        <v>289</v>
      </c>
      <c r="P4761" t="s">
        <v>290</v>
      </c>
      <c r="Q4761" t="s">
        <v>25253</v>
      </c>
      <c r="R4761">
        <v>0</v>
      </c>
      <c r="V4761">
        <v>1</v>
      </c>
      <c r="AF4761">
        <v>37</v>
      </c>
      <c r="AG4761">
        <v>2</v>
      </c>
      <c r="AH4761">
        <v>6</v>
      </c>
      <c r="AI4761">
        <v>6</v>
      </c>
      <c r="AJ4761">
        <v>11</v>
      </c>
      <c r="AM4761" t="s">
        <v>25816</v>
      </c>
      <c r="AN4761" t="s">
        <v>25816</v>
      </c>
      <c r="AO4761" t="s">
        <v>25840</v>
      </c>
      <c r="AP4761" t="s">
        <v>25856</v>
      </c>
      <c r="AQ4761" t="s">
        <v>25843</v>
      </c>
      <c r="AT4761">
        <v>37</v>
      </c>
      <c r="AU4761">
        <v>2</v>
      </c>
      <c r="AV4761">
        <v>2</v>
      </c>
      <c r="AW4761">
        <v>0</v>
      </c>
      <c r="AX4761">
        <v>1</v>
      </c>
      <c r="BA4761">
        <v>160</v>
      </c>
      <c r="BB4761">
        <v>143</v>
      </c>
      <c r="BC4761">
        <v>33</v>
      </c>
      <c r="BD4761">
        <v>144</v>
      </c>
      <c r="BE4761">
        <v>160</v>
      </c>
      <c r="BH4761" t="s">
        <v>41</v>
      </c>
      <c r="BI4761" t="s">
        <v>41</v>
      </c>
      <c r="BJ4761" t="s">
        <v>38</v>
      </c>
      <c r="BK4761" t="s">
        <v>38</v>
      </c>
      <c r="BL4761" t="s">
        <v>38</v>
      </c>
      <c r="BM4761" t="s">
        <v>320</v>
      </c>
      <c r="BN4761" t="s">
        <v>320</v>
      </c>
    </row>
    <row r="4762" spans="1:66">
      <c r="A4762" s="2">
        <v>4779</v>
      </c>
      <c r="B4762" t="s">
        <v>361</v>
      </c>
      <c r="C4762">
        <v>1660753</v>
      </c>
      <c r="D4762" t="s">
        <v>35</v>
      </c>
      <c r="E4762" t="s">
        <v>41</v>
      </c>
      <c r="F4762" t="s">
        <v>38</v>
      </c>
      <c r="G4762" t="s">
        <v>49</v>
      </c>
      <c r="H4762" t="s">
        <v>53</v>
      </c>
      <c r="I4762" t="s">
        <v>2842</v>
      </c>
      <c r="J4762" t="s">
        <v>9572</v>
      </c>
      <c r="K4762" t="s">
        <v>17085</v>
      </c>
      <c r="L4762" t="s">
        <v>21740</v>
      </c>
      <c r="M4762" t="s">
        <v>24882</v>
      </c>
      <c r="O4762" t="s">
        <v>289</v>
      </c>
      <c r="P4762" t="s">
        <v>290</v>
      </c>
      <c r="Q4762" t="s">
        <v>25489</v>
      </c>
      <c r="R4762">
        <v>0</v>
      </c>
      <c r="V4762">
        <v>1</v>
      </c>
      <c r="AF4762">
        <v>37</v>
      </c>
      <c r="AG4762">
        <v>2</v>
      </c>
      <c r="AH4762">
        <v>6</v>
      </c>
      <c r="AI4762">
        <v>6</v>
      </c>
      <c r="AJ4762">
        <v>11</v>
      </c>
      <c r="AM4762" t="s">
        <v>25816</v>
      </c>
      <c r="AN4762" t="s">
        <v>25816</v>
      </c>
      <c r="AO4762" t="s">
        <v>25840</v>
      </c>
      <c r="AP4762" t="s">
        <v>25856</v>
      </c>
      <c r="AQ4762" t="s">
        <v>25843</v>
      </c>
      <c r="AT4762">
        <v>37</v>
      </c>
      <c r="AU4762">
        <v>2</v>
      </c>
      <c r="AV4762">
        <v>2</v>
      </c>
      <c r="AW4762">
        <v>0</v>
      </c>
      <c r="AX4762">
        <v>1</v>
      </c>
      <c r="BA4762">
        <v>160</v>
      </c>
      <c r="BB4762">
        <v>143</v>
      </c>
      <c r="BC4762">
        <v>33</v>
      </c>
      <c r="BD4762">
        <v>144</v>
      </c>
      <c r="BE4762">
        <v>160</v>
      </c>
      <c r="BH4762" t="s">
        <v>41</v>
      </c>
      <c r="BI4762" t="s">
        <v>41</v>
      </c>
      <c r="BJ4762" t="s">
        <v>38</v>
      </c>
      <c r="BK4762" t="s">
        <v>38</v>
      </c>
      <c r="BL4762" t="s">
        <v>38</v>
      </c>
      <c r="BM4762" t="s">
        <v>320</v>
      </c>
      <c r="BN4762" t="s">
        <v>320</v>
      </c>
    </row>
    <row r="4763" spans="1:66">
      <c r="A4763" s="2">
        <v>4780</v>
      </c>
      <c r="B4763" t="s">
        <v>361</v>
      </c>
      <c r="C4763">
        <v>1660758</v>
      </c>
      <c r="D4763" t="s">
        <v>36</v>
      </c>
      <c r="E4763" t="s">
        <v>639</v>
      </c>
      <c r="F4763" t="s">
        <v>897</v>
      </c>
      <c r="G4763" t="s">
        <v>1235</v>
      </c>
      <c r="H4763" t="s">
        <v>1247</v>
      </c>
      <c r="J4763" t="s">
        <v>9573</v>
      </c>
      <c r="M4763" t="s">
        <v>24618</v>
      </c>
      <c r="O4763" t="s">
        <v>289</v>
      </c>
      <c r="P4763" t="s">
        <v>290</v>
      </c>
      <c r="Q4763" t="s">
        <v>25253</v>
      </c>
      <c r="R4763">
        <v>0</v>
      </c>
      <c r="V4763">
        <v>1</v>
      </c>
      <c r="AF4763">
        <v>38</v>
      </c>
      <c r="AG4763">
        <v>2</v>
      </c>
      <c r="AH4763">
        <v>6</v>
      </c>
      <c r="AI4763">
        <v>6</v>
      </c>
      <c r="AJ4763">
        <v>11</v>
      </c>
      <c r="AM4763" t="s">
        <v>25816</v>
      </c>
      <c r="AN4763" t="s">
        <v>25816</v>
      </c>
      <c r="AO4763" t="s">
        <v>25840</v>
      </c>
      <c r="AP4763" t="s">
        <v>25856</v>
      </c>
      <c r="AQ4763" t="s">
        <v>25843</v>
      </c>
      <c r="AT4763">
        <v>37</v>
      </c>
      <c r="AU4763">
        <v>2</v>
      </c>
      <c r="AV4763">
        <v>2</v>
      </c>
      <c r="AW4763">
        <v>0</v>
      </c>
      <c r="AX4763">
        <v>1</v>
      </c>
      <c r="BA4763">
        <v>144</v>
      </c>
      <c r="BB4763">
        <v>137</v>
      </c>
      <c r="BC4763">
        <v>32</v>
      </c>
      <c r="BD4763">
        <v>137</v>
      </c>
      <c r="BE4763">
        <v>144</v>
      </c>
      <c r="BH4763" t="s">
        <v>639</v>
      </c>
      <c r="BI4763" t="s">
        <v>639</v>
      </c>
      <c r="BJ4763" t="s">
        <v>897</v>
      </c>
      <c r="BK4763" t="s">
        <v>897</v>
      </c>
      <c r="BL4763" t="s">
        <v>897</v>
      </c>
      <c r="BM4763" t="s">
        <v>320</v>
      </c>
      <c r="BN4763" t="s">
        <v>320</v>
      </c>
    </row>
    <row r="4764" spans="1:66">
      <c r="A4764" s="2">
        <v>4781</v>
      </c>
      <c r="B4764" t="s">
        <v>361</v>
      </c>
      <c r="C4764">
        <v>1660758</v>
      </c>
      <c r="D4764" t="s">
        <v>36</v>
      </c>
      <c r="E4764" t="s">
        <v>639</v>
      </c>
      <c r="F4764" t="s">
        <v>897</v>
      </c>
      <c r="G4764" t="s">
        <v>48</v>
      </c>
      <c r="H4764" t="s">
        <v>52</v>
      </c>
      <c r="I4764" t="s">
        <v>2843</v>
      </c>
      <c r="J4764" t="s">
        <v>9574</v>
      </c>
      <c r="K4764" t="s">
        <v>17086</v>
      </c>
      <c r="L4764" t="s">
        <v>21741</v>
      </c>
      <c r="M4764" t="s">
        <v>24882</v>
      </c>
      <c r="O4764" t="s">
        <v>289</v>
      </c>
      <c r="P4764" t="s">
        <v>290</v>
      </c>
      <c r="Q4764" t="s">
        <v>25489</v>
      </c>
      <c r="R4764">
        <v>0</v>
      </c>
      <c r="V4764">
        <v>1</v>
      </c>
      <c r="AF4764">
        <v>38</v>
      </c>
      <c r="AG4764">
        <v>2</v>
      </c>
      <c r="AH4764">
        <v>6</v>
      </c>
      <c r="AI4764">
        <v>6</v>
      </c>
      <c r="AJ4764">
        <v>11</v>
      </c>
      <c r="AM4764" t="s">
        <v>25816</v>
      </c>
      <c r="AN4764" t="s">
        <v>25816</v>
      </c>
      <c r="AO4764" t="s">
        <v>25840</v>
      </c>
      <c r="AP4764" t="s">
        <v>25856</v>
      </c>
      <c r="AQ4764" t="s">
        <v>25843</v>
      </c>
      <c r="AT4764">
        <v>37</v>
      </c>
      <c r="AU4764">
        <v>2</v>
      </c>
      <c r="AV4764">
        <v>2</v>
      </c>
      <c r="AW4764">
        <v>0</v>
      </c>
      <c r="AX4764">
        <v>1</v>
      </c>
      <c r="BA4764">
        <v>144</v>
      </c>
      <c r="BB4764">
        <v>137</v>
      </c>
      <c r="BC4764">
        <v>32</v>
      </c>
      <c r="BD4764">
        <v>137</v>
      </c>
      <c r="BE4764">
        <v>144</v>
      </c>
      <c r="BH4764" t="s">
        <v>639</v>
      </c>
      <c r="BI4764" t="s">
        <v>639</v>
      </c>
      <c r="BJ4764" t="s">
        <v>897</v>
      </c>
      <c r="BK4764" t="s">
        <v>897</v>
      </c>
      <c r="BL4764" t="s">
        <v>897</v>
      </c>
      <c r="BM4764" t="s">
        <v>320</v>
      </c>
      <c r="BN4764" t="s">
        <v>320</v>
      </c>
    </row>
    <row r="4765" spans="1:66">
      <c r="A4765" s="2">
        <v>4782</v>
      </c>
      <c r="B4765" t="s">
        <v>361</v>
      </c>
      <c r="C4765">
        <v>1660774</v>
      </c>
      <c r="D4765" t="s">
        <v>35</v>
      </c>
      <c r="E4765" t="s">
        <v>40</v>
      </c>
      <c r="F4765" t="s">
        <v>42</v>
      </c>
      <c r="G4765" t="s">
        <v>1235</v>
      </c>
      <c r="H4765" t="s">
        <v>1247</v>
      </c>
      <c r="J4765" t="s">
        <v>9575</v>
      </c>
      <c r="M4765" t="s">
        <v>24618</v>
      </c>
      <c r="O4765" t="s">
        <v>289</v>
      </c>
      <c r="P4765" t="s">
        <v>290</v>
      </c>
      <c r="Q4765" t="s">
        <v>25253</v>
      </c>
      <c r="R4765">
        <v>0</v>
      </c>
      <c r="V4765">
        <v>1</v>
      </c>
      <c r="AF4765">
        <v>39</v>
      </c>
      <c r="AG4765">
        <v>2</v>
      </c>
      <c r="AH4765">
        <v>6</v>
      </c>
      <c r="AI4765">
        <v>4</v>
      </c>
      <c r="AJ4765">
        <v>11</v>
      </c>
      <c r="AM4765" t="s">
        <v>25816</v>
      </c>
      <c r="AN4765" t="s">
        <v>25816</v>
      </c>
      <c r="AO4765" t="s">
        <v>25840</v>
      </c>
      <c r="AP4765" t="s">
        <v>25840</v>
      </c>
      <c r="AQ4765" t="s">
        <v>25843</v>
      </c>
      <c r="AT4765">
        <v>39</v>
      </c>
      <c r="AU4765">
        <v>2</v>
      </c>
      <c r="AV4765">
        <v>2</v>
      </c>
      <c r="AW4765">
        <v>0</v>
      </c>
      <c r="AX4765">
        <v>1</v>
      </c>
      <c r="BA4765">
        <v>160</v>
      </c>
      <c r="BB4765">
        <v>142</v>
      </c>
      <c r="BC4765">
        <v>33</v>
      </c>
      <c r="BD4765">
        <v>95</v>
      </c>
      <c r="BE4765">
        <v>160</v>
      </c>
      <c r="BH4765" t="s">
        <v>40</v>
      </c>
      <c r="BI4765" t="s">
        <v>40</v>
      </c>
      <c r="BJ4765" t="s">
        <v>42</v>
      </c>
      <c r="BK4765" t="s">
        <v>42</v>
      </c>
      <c r="BL4765" t="s">
        <v>42</v>
      </c>
      <c r="BM4765" t="s">
        <v>320</v>
      </c>
      <c r="BN4765" t="s">
        <v>320</v>
      </c>
    </row>
    <row r="4766" spans="1:66">
      <c r="A4766" s="2">
        <v>4783</v>
      </c>
      <c r="B4766" t="s">
        <v>361</v>
      </c>
      <c r="C4766">
        <v>1660774</v>
      </c>
      <c r="D4766" t="s">
        <v>35</v>
      </c>
      <c r="E4766" t="s">
        <v>40</v>
      </c>
      <c r="F4766" t="s">
        <v>42</v>
      </c>
      <c r="G4766" t="s">
        <v>49</v>
      </c>
      <c r="H4766" t="s">
        <v>53</v>
      </c>
      <c r="I4766" t="s">
        <v>2844</v>
      </c>
      <c r="J4766" t="s">
        <v>9576</v>
      </c>
      <c r="K4766" t="s">
        <v>17087</v>
      </c>
      <c r="L4766" t="s">
        <v>21742</v>
      </c>
      <c r="M4766" t="s">
        <v>24882</v>
      </c>
      <c r="O4766" t="s">
        <v>289</v>
      </c>
      <c r="P4766" t="s">
        <v>290</v>
      </c>
      <c r="Q4766" t="s">
        <v>25489</v>
      </c>
      <c r="R4766">
        <v>0</v>
      </c>
      <c r="V4766">
        <v>1</v>
      </c>
      <c r="AF4766">
        <v>39</v>
      </c>
      <c r="AG4766">
        <v>2</v>
      </c>
      <c r="AH4766">
        <v>6</v>
      </c>
      <c r="AI4766">
        <v>4</v>
      </c>
      <c r="AJ4766">
        <v>11</v>
      </c>
      <c r="AM4766" t="s">
        <v>25816</v>
      </c>
      <c r="AN4766" t="s">
        <v>25816</v>
      </c>
      <c r="AO4766" t="s">
        <v>25840</v>
      </c>
      <c r="AP4766" t="s">
        <v>25840</v>
      </c>
      <c r="AQ4766" t="s">
        <v>25843</v>
      </c>
      <c r="AT4766">
        <v>39</v>
      </c>
      <c r="AU4766">
        <v>2</v>
      </c>
      <c r="AV4766">
        <v>2</v>
      </c>
      <c r="AW4766">
        <v>0</v>
      </c>
      <c r="AX4766">
        <v>1</v>
      </c>
      <c r="BA4766">
        <v>160</v>
      </c>
      <c r="BB4766">
        <v>142</v>
      </c>
      <c r="BC4766">
        <v>33</v>
      </c>
      <c r="BD4766">
        <v>95</v>
      </c>
      <c r="BE4766">
        <v>160</v>
      </c>
      <c r="BH4766" t="s">
        <v>40</v>
      </c>
      <c r="BI4766" t="s">
        <v>40</v>
      </c>
      <c r="BJ4766" t="s">
        <v>42</v>
      </c>
      <c r="BK4766" t="s">
        <v>42</v>
      </c>
      <c r="BL4766" t="s">
        <v>42</v>
      </c>
      <c r="BM4766" t="s">
        <v>320</v>
      </c>
      <c r="BN4766" t="s">
        <v>320</v>
      </c>
    </row>
    <row r="4767" spans="1:66">
      <c r="A4767" s="2">
        <v>4784</v>
      </c>
      <c r="B4767" t="s">
        <v>361</v>
      </c>
      <c r="C4767">
        <v>1660933</v>
      </c>
      <c r="D4767" t="s">
        <v>35</v>
      </c>
      <c r="E4767" t="s">
        <v>42</v>
      </c>
      <c r="F4767" t="s">
        <v>40</v>
      </c>
      <c r="G4767" t="s">
        <v>1235</v>
      </c>
      <c r="H4767" t="s">
        <v>1247</v>
      </c>
      <c r="J4767" t="s">
        <v>9577</v>
      </c>
      <c r="M4767" t="s">
        <v>24618</v>
      </c>
      <c r="O4767" t="s">
        <v>289</v>
      </c>
      <c r="P4767" t="s">
        <v>290</v>
      </c>
      <c r="Q4767" t="s">
        <v>25253</v>
      </c>
      <c r="R4767">
        <v>0</v>
      </c>
      <c r="U4767">
        <v>1</v>
      </c>
      <c r="AF4767">
        <v>33</v>
      </c>
      <c r="AG4767">
        <v>1</v>
      </c>
      <c r="AH4767">
        <v>6</v>
      </c>
      <c r="AI4767">
        <v>13</v>
      </c>
      <c r="AJ4767">
        <v>6</v>
      </c>
      <c r="AM4767" t="s">
        <v>25816</v>
      </c>
      <c r="AN4767" t="s">
        <v>25816</v>
      </c>
      <c r="AO4767" t="s">
        <v>25856</v>
      </c>
      <c r="AP4767" t="s">
        <v>25844</v>
      </c>
      <c r="AQ4767" t="s">
        <v>25840</v>
      </c>
      <c r="AT4767">
        <v>33</v>
      </c>
      <c r="AU4767">
        <v>1</v>
      </c>
      <c r="AV4767">
        <v>0</v>
      </c>
      <c r="AW4767">
        <v>0</v>
      </c>
      <c r="AX4767">
        <v>2</v>
      </c>
      <c r="BA4767">
        <v>160</v>
      </c>
      <c r="BB4767">
        <v>102</v>
      </c>
      <c r="BC4767">
        <v>160</v>
      </c>
      <c r="BD4767">
        <v>160</v>
      </c>
      <c r="BE4767">
        <v>50</v>
      </c>
      <c r="BH4767" t="s">
        <v>42</v>
      </c>
      <c r="BI4767" t="s">
        <v>42</v>
      </c>
      <c r="BJ4767" t="s">
        <v>40</v>
      </c>
      <c r="BK4767" t="s">
        <v>40</v>
      </c>
      <c r="BL4767" t="s">
        <v>40</v>
      </c>
      <c r="BM4767" t="s">
        <v>320</v>
      </c>
      <c r="BN4767" t="s">
        <v>320</v>
      </c>
    </row>
    <row r="4768" spans="1:66">
      <c r="A4768" s="2">
        <v>4785</v>
      </c>
      <c r="B4768" t="s">
        <v>361</v>
      </c>
      <c r="C4768">
        <v>1660933</v>
      </c>
      <c r="D4768" t="s">
        <v>35</v>
      </c>
      <c r="E4768" t="s">
        <v>42</v>
      </c>
      <c r="F4768" t="s">
        <v>40</v>
      </c>
      <c r="G4768" t="s">
        <v>49</v>
      </c>
      <c r="H4768" t="s">
        <v>53</v>
      </c>
      <c r="I4768" t="s">
        <v>2845</v>
      </c>
      <c r="J4768" t="s">
        <v>9578</v>
      </c>
      <c r="K4768" t="s">
        <v>17088</v>
      </c>
      <c r="L4768" t="s">
        <v>21743</v>
      </c>
      <c r="M4768" t="s">
        <v>24882</v>
      </c>
      <c r="O4768" t="s">
        <v>289</v>
      </c>
      <c r="P4768" t="s">
        <v>290</v>
      </c>
      <c r="Q4768" t="s">
        <v>25489</v>
      </c>
      <c r="R4768">
        <v>0</v>
      </c>
      <c r="U4768">
        <v>1</v>
      </c>
      <c r="AF4768">
        <v>33</v>
      </c>
      <c r="AG4768">
        <v>1</v>
      </c>
      <c r="AH4768">
        <v>6</v>
      </c>
      <c r="AI4768">
        <v>13</v>
      </c>
      <c r="AJ4768">
        <v>6</v>
      </c>
      <c r="AM4768" t="s">
        <v>25816</v>
      </c>
      <c r="AN4768" t="s">
        <v>25816</v>
      </c>
      <c r="AO4768" t="s">
        <v>25856</v>
      </c>
      <c r="AP4768" t="s">
        <v>25844</v>
      </c>
      <c r="AQ4768" t="s">
        <v>25840</v>
      </c>
      <c r="AT4768">
        <v>33</v>
      </c>
      <c r="AU4768">
        <v>1</v>
      </c>
      <c r="AV4768">
        <v>0</v>
      </c>
      <c r="AW4768">
        <v>0</v>
      </c>
      <c r="AX4768">
        <v>2</v>
      </c>
      <c r="BA4768">
        <v>160</v>
      </c>
      <c r="BB4768">
        <v>102</v>
      </c>
      <c r="BC4768">
        <v>160</v>
      </c>
      <c r="BD4768">
        <v>160</v>
      </c>
      <c r="BE4768">
        <v>50</v>
      </c>
      <c r="BH4768" t="s">
        <v>42</v>
      </c>
      <c r="BI4768" t="s">
        <v>42</v>
      </c>
      <c r="BJ4768" t="s">
        <v>40</v>
      </c>
      <c r="BK4768" t="s">
        <v>40</v>
      </c>
      <c r="BL4768" t="s">
        <v>40</v>
      </c>
      <c r="BM4768" t="s">
        <v>320</v>
      </c>
      <c r="BN4768" t="s">
        <v>320</v>
      </c>
    </row>
    <row r="4769" spans="1:66">
      <c r="A4769" s="2">
        <v>4786</v>
      </c>
      <c r="B4769" t="s">
        <v>361</v>
      </c>
      <c r="C4769">
        <v>1660948</v>
      </c>
      <c r="D4769" t="s">
        <v>35</v>
      </c>
      <c r="E4769" t="s">
        <v>40</v>
      </c>
      <c r="F4769" t="s">
        <v>42</v>
      </c>
      <c r="G4769" t="s">
        <v>1235</v>
      </c>
      <c r="H4769" t="s">
        <v>1247</v>
      </c>
      <c r="J4769" t="s">
        <v>9579</v>
      </c>
      <c r="M4769" t="s">
        <v>24618</v>
      </c>
      <c r="O4769" t="s">
        <v>289</v>
      </c>
      <c r="P4769" t="s">
        <v>290</v>
      </c>
      <c r="Q4769" t="s">
        <v>25253</v>
      </c>
      <c r="R4769">
        <v>0</v>
      </c>
      <c r="U4769">
        <v>1</v>
      </c>
      <c r="AF4769">
        <v>35</v>
      </c>
      <c r="AG4769">
        <v>1</v>
      </c>
      <c r="AH4769">
        <v>3</v>
      </c>
      <c r="AI4769">
        <v>13</v>
      </c>
      <c r="AJ4769">
        <v>4</v>
      </c>
      <c r="AM4769" t="s">
        <v>25816</v>
      </c>
      <c r="AN4769" t="s">
        <v>25816</v>
      </c>
      <c r="AO4769" t="s">
        <v>25859</v>
      </c>
      <c r="AP4769" t="s">
        <v>25844</v>
      </c>
      <c r="AQ4769" t="s">
        <v>25859</v>
      </c>
      <c r="AT4769">
        <v>35</v>
      </c>
      <c r="AU4769">
        <v>1</v>
      </c>
      <c r="AV4769">
        <v>0</v>
      </c>
      <c r="AW4769">
        <v>0</v>
      </c>
      <c r="AX4769">
        <v>1</v>
      </c>
      <c r="BA4769">
        <v>152</v>
      </c>
      <c r="BB4769">
        <v>110</v>
      </c>
      <c r="BC4769">
        <v>77</v>
      </c>
      <c r="BD4769">
        <v>152</v>
      </c>
      <c r="BE4769">
        <v>41</v>
      </c>
      <c r="BH4769" t="s">
        <v>40</v>
      </c>
      <c r="BI4769" t="s">
        <v>40</v>
      </c>
      <c r="BJ4769" t="s">
        <v>42</v>
      </c>
      <c r="BK4769" t="s">
        <v>42</v>
      </c>
      <c r="BL4769" t="s">
        <v>42</v>
      </c>
      <c r="BM4769" t="s">
        <v>320</v>
      </c>
      <c r="BN4769" t="s">
        <v>320</v>
      </c>
    </row>
    <row r="4770" spans="1:66">
      <c r="A4770" s="2">
        <v>4787</v>
      </c>
      <c r="B4770" t="s">
        <v>361</v>
      </c>
      <c r="C4770">
        <v>1660948</v>
      </c>
      <c r="D4770" t="s">
        <v>35</v>
      </c>
      <c r="E4770" t="s">
        <v>40</v>
      </c>
      <c r="F4770" t="s">
        <v>42</v>
      </c>
      <c r="G4770" t="s">
        <v>49</v>
      </c>
      <c r="H4770" t="s">
        <v>53</v>
      </c>
      <c r="I4770" t="s">
        <v>2846</v>
      </c>
      <c r="J4770" t="s">
        <v>9580</v>
      </c>
      <c r="K4770" t="s">
        <v>17089</v>
      </c>
      <c r="L4770" t="s">
        <v>21744</v>
      </c>
      <c r="M4770" t="s">
        <v>24882</v>
      </c>
      <c r="O4770" t="s">
        <v>289</v>
      </c>
      <c r="P4770" t="s">
        <v>290</v>
      </c>
      <c r="Q4770" t="s">
        <v>25489</v>
      </c>
      <c r="R4770">
        <v>0</v>
      </c>
      <c r="U4770">
        <v>1</v>
      </c>
      <c r="AF4770">
        <v>35</v>
      </c>
      <c r="AG4770">
        <v>1</v>
      </c>
      <c r="AH4770">
        <v>3</v>
      </c>
      <c r="AI4770">
        <v>13</v>
      </c>
      <c r="AJ4770">
        <v>4</v>
      </c>
      <c r="AM4770" t="s">
        <v>25816</v>
      </c>
      <c r="AN4770" t="s">
        <v>25816</v>
      </c>
      <c r="AO4770" t="s">
        <v>25859</v>
      </c>
      <c r="AP4770" t="s">
        <v>25844</v>
      </c>
      <c r="AQ4770" t="s">
        <v>25859</v>
      </c>
      <c r="AT4770">
        <v>35</v>
      </c>
      <c r="AU4770">
        <v>1</v>
      </c>
      <c r="AV4770">
        <v>0</v>
      </c>
      <c r="AW4770">
        <v>0</v>
      </c>
      <c r="AX4770">
        <v>1</v>
      </c>
      <c r="BA4770">
        <v>152</v>
      </c>
      <c r="BB4770">
        <v>110</v>
      </c>
      <c r="BC4770">
        <v>77</v>
      </c>
      <c r="BD4770">
        <v>152</v>
      </c>
      <c r="BE4770">
        <v>41</v>
      </c>
      <c r="BH4770" t="s">
        <v>40</v>
      </c>
      <c r="BI4770" t="s">
        <v>40</v>
      </c>
      <c r="BJ4770" t="s">
        <v>42</v>
      </c>
      <c r="BK4770" t="s">
        <v>42</v>
      </c>
      <c r="BL4770" t="s">
        <v>42</v>
      </c>
      <c r="BM4770" t="s">
        <v>320</v>
      </c>
      <c r="BN4770" t="s">
        <v>320</v>
      </c>
    </row>
    <row r="4771" spans="1:66">
      <c r="A4771" s="2">
        <v>4788</v>
      </c>
      <c r="B4771" t="s">
        <v>361</v>
      </c>
      <c r="C4771">
        <v>1660969</v>
      </c>
      <c r="D4771" t="s">
        <v>35</v>
      </c>
      <c r="E4771" t="s">
        <v>42</v>
      </c>
      <c r="F4771" t="s">
        <v>41</v>
      </c>
      <c r="G4771" t="s">
        <v>1235</v>
      </c>
      <c r="H4771" t="s">
        <v>1247</v>
      </c>
      <c r="J4771" t="s">
        <v>9581</v>
      </c>
      <c r="M4771" t="s">
        <v>24618</v>
      </c>
      <c r="O4771" t="s">
        <v>289</v>
      </c>
      <c r="P4771" t="s">
        <v>290</v>
      </c>
      <c r="Q4771" t="s">
        <v>25253</v>
      </c>
      <c r="R4771">
        <v>0</v>
      </c>
      <c r="U4771">
        <v>1</v>
      </c>
      <c r="AF4771">
        <v>36</v>
      </c>
      <c r="AG4771">
        <v>1</v>
      </c>
      <c r="AH4771">
        <v>6</v>
      </c>
      <c r="AI4771">
        <v>11</v>
      </c>
      <c r="AJ4771">
        <v>2</v>
      </c>
      <c r="AL4771">
        <v>2</v>
      </c>
      <c r="AM4771" t="s">
        <v>25816</v>
      </c>
      <c r="AN4771" t="s">
        <v>25816</v>
      </c>
      <c r="AO4771" t="s">
        <v>25856</v>
      </c>
      <c r="AP4771" t="s">
        <v>25842</v>
      </c>
      <c r="AQ4771" t="s">
        <v>25818</v>
      </c>
      <c r="AS4771" t="s">
        <v>25821</v>
      </c>
      <c r="AT4771">
        <v>36</v>
      </c>
      <c r="AU4771">
        <v>1</v>
      </c>
      <c r="AV4771">
        <v>0</v>
      </c>
      <c r="AW4771">
        <v>0</v>
      </c>
      <c r="AX4771">
        <v>1</v>
      </c>
      <c r="AZ4771">
        <v>0</v>
      </c>
      <c r="BA4771">
        <v>150</v>
      </c>
      <c r="BB4771">
        <v>73</v>
      </c>
      <c r="BC4771">
        <v>141</v>
      </c>
      <c r="BD4771">
        <v>150</v>
      </c>
      <c r="BE4771">
        <v>33</v>
      </c>
      <c r="BG4771">
        <v>54</v>
      </c>
      <c r="BH4771" t="s">
        <v>42</v>
      </c>
      <c r="BI4771" t="s">
        <v>42</v>
      </c>
      <c r="BJ4771" t="s">
        <v>41</v>
      </c>
      <c r="BK4771" t="s">
        <v>41</v>
      </c>
      <c r="BL4771" t="s">
        <v>42</v>
      </c>
      <c r="BM4771" t="s">
        <v>320</v>
      </c>
      <c r="BN4771" t="s">
        <v>41</v>
      </c>
    </row>
    <row r="4772" spans="1:66">
      <c r="A4772" s="2">
        <v>4789</v>
      </c>
      <c r="B4772" t="s">
        <v>361</v>
      </c>
      <c r="C4772">
        <v>1660969</v>
      </c>
      <c r="D4772" t="s">
        <v>35</v>
      </c>
      <c r="E4772" t="s">
        <v>42</v>
      </c>
      <c r="F4772" t="s">
        <v>41</v>
      </c>
      <c r="G4772" t="s">
        <v>49</v>
      </c>
      <c r="H4772" t="s">
        <v>53</v>
      </c>
      <c r="I4772" t="s">
        <v>2847</v>
      </c>
      <c r="J4772" t="s">
        <v>9582</v>
      </c>
      <c r="K4772" t="s">
        <v>17090</v>
      </c>
      <c r="L4772" t="s">
        <v>21745</v>
      </c>
      <c r="M4772" t="s">
        <v>24882</v>
      </c>
      <c r="O4772" t="s">
        <v>289</v>
      </c>
      <c r="P4772" t="s">
        <v>290</v>
      </c>
      <c r="Q4772" t="s">
        <v>25489</v>
      </c>
      <c r="R4772">
        <v>0</v>
      </c>
      <c r="U4772">
        <v>1</v>
      </c>
      <c r="AF4772">
        <v>36</v>
      </c>
      <c r="AG4772">
        <v>1</v>
      </c>
      <c r="AH4772">
        <v>6</v>
      </c>
      <c r="AI4772">
        <v>11</v>
      </c>
      <c r="AJ4772">
        <v>2</v>
      </c>
      <c r="AL4772">
        <v>2</v>
      </c>
      <c r="AM4772" t="s">
        <v>25816</v>
      </c>
      <c r="AN4772" t="s">
        <v>25816</v>
      </c>
      <c r="AO4772" t="s">
        <v>25856</v>
      </c>
      <c r="AP4772" t="s">
        <v>25842</v>
      </c>
      <c r="AQ4772" t="s">
        <v>25818</v>
      </c>
      <c r="AS4772" t="s">
        <v>25821</v>
      </c>
      <c r="AT4772">
        <v>36</v>
      </c>
      <c r="AU4772">
        <v>1</v>
      </c>
      <c r="AV4772">
        <v>0</v>
      </c>
      <c r="AW4772">
        <v>0</v>
      </c>
      <c r="AX4772">
        <v>1</v>
      </c>
      <c r="AZ4772">
        <v>0</v>
      </c>
      <c r="BA4772">
        <v>150</v>
      </c>
      <c r="BB4772">
        <v>73</v>
      </c>
      <c r="BC4772">
        <v>141</v>
      </c>
      <c r="BD4772">
        <v>150</v>
      </c>
      <c r="BE4772">
        <v>33</v>
      </c>
      <c r="BG4772">
        <v>54</v>
      </c>
      <c r="BH4772" t="s">
        <v>42</v>
      </c>
      <c r="BI4772" t="s">
        <v>42</v>
      </c>
      <c r="BJ4772" t="s">
        <v>41</v>
      </c>
      <c r="BK4772" t="s">
        <v>41</v>
      </c>
      <c r="BL4772" t="s">
        <v>42</v>
      </c>
      <c r="BM4772" t="s">
        <v>320</v>
      </c>
      <c r="BN4772" t="s">
        <v>41</v>
      </c>
    </row>
    <row r="4773" spans="1:66">
      <c r="A4773" s="2">
        <v>4790</v>
      </c>
      <c r="B4773" t="s">
        <v>361</v>
      </c>
      <c r="C4773">
        <v>1686242</v>
      </c>
      <c r="D4773" t="s">
        <v>37</v>
      </c>
      <c r="E4773" t="s">
        <v>40</v>
      </c>
      <c r="F4773" t="s">
        <v>331</v>
      </c>
      <c r="G4773" t="s">
        <v>50</v>
      </c>
      <c r="H4773" t="s">
        <v>54</v>
      </c>
      <c r="I4773" t="s">
        <v>2848</v>
      </c>
      <c r="J4773" t="s">
        <v>9583</v>
      </c>
      <c r="K4773" t="s">
        <v>17091</v>
      </c>
      <c r="L4773" t="s">
        <v>21746</v>
      </c>
      <c r="M4773" t="s">
        <v>24883</v>
      </c>
      <c r="O4773" t="s">
        <v>289</v>
      </c>
      <c r="P4773" t="s">
        <v>291</v>
      </c>
      <c r="Q4773" t="s">
        <v>25490</v>
      </c>
      <c r="R4773">
        <v>1</v>
      </c>
      <c r="AF4773">
        <v>24</v>
      </c>
      <c r="AG4773">
        <v>2</v>
      </c>
      <c r="AJ4773">
        <v>2</v>
      </c>
      <c r="AM4773" t="s">
        <v>25838</v>
      </c>
      <c r="AN4773" t="s">
        <v>25821</v>
      </c>
      <c r="AQ4773" t="s">
        <v>25821</v>
      </c>
      <c r="AT4773">
        <v>0</v>
      </c>
      <c r="AU4773">
        <v>0</v>
      </c>
      <c r="AX4773">
        <v>0</v>
      </c>
      <c r="BA4773">
        <v>160</v>
      </c>
      <c r="BB4773">
        <v>107</v>
      </c>
      <c r="BE4773">
        <v>115</v>
      </c>
      <c r="BH4773" t="s">
        <v>331</v>
      </c>
      <c r="BI4773" t="s">
        <v>331</v>
      </c>
      <c r="BJ4773" t="s">
        <v>320</v>
      </c>
      <c r="BK4773" t="s">
        <v>320</v>
      </c>
      <c r="BL4773" t="s">
        <v>331</v>
      </c>
      <c r="BM4773" t="s">
        <v>320</v>
      </c>
      <c r="BN4773" t="s">
        <v>320</v>
      </c>
    </row>
    <row r="4774" spans="1:66">
      <c r="A4774" s="2">
        <v>4791</v>
      </c>
      <c r="B4774" t="s">
        <v>361</v>
      </c>
      <c r="C4774">
        <v>1686242</v>
      </c>
      <c r="D4774" t="s">
        <v>37</v>
      </c>
      <c r="E4774" t="s">
        <v>40</v>
      </c>
      <c r="F4774" t="s">
        <v>331</v>
      </c>
      <c r="G4774" t="s">
        <v>1235</v>
      </c>
      <c r="H4774" t="s">
        <v>1247</v>
      </c>
      <c r="J4774" t="s">
        <v>9584</v>
      </c>
      <c r="M4774" t="s">
        <v>24618</v>
      </c>
      <c r="O4774" t="s">
        <v>289</v>
      </c>
      <c r="P4774" t="s">
        <v>290</v>
      </c>
      <c r="Q4774" t="s">
        <v>25253</v>
      </c>
      <c r="R4774">
        <v>1</v>
      </c>
      <c r="AF4774">
        <v>24</v>
      </c>
      <c r="AG4774">
        <v>2</v>
      </c>
      <c r="AJ4774">
        <v>2</v>
      </c>
      <c r="AM4774" t="s">
        <v>25838</v>
      </c>
      <c r="AN4774" t="s">
        <v>25821</v>
      </c>
      <c r="AQ4774" t="s">
        <v>25821</v>
      </c>
      <c r="AT4774">
        <v>0</v>
      </c>
      <c r="AU4774">
        <v>0</v>
      </c>
      <c r="AX4774">
        <v>0</v>
      </c>
      <c r="BA4774">
        <v>160</v>
      </c>
      <c r="BB4774">
        <v>107</v>
      </c>
      <c r="BE4774">
        <v>115</v>
      </c>
      <c r="BH4774" t="s">
        <v>331</v>
      </c>
      <c r="BI4774" t="s">
        <v>331</v>
      </c>
      <c r="BJ4774" t="s">
        <v>320</v>
      </c>
      <c r="BK4774" t="s">
        <v>320</v>
      </c>
      <c r="BL4774" t="s">
        <v>331</v>
      </c>
      <c r="BM4774" t="s">
        <v>320</v>
      </c>
      <c r="BN4774" t="s">
        <v>320</v>
      </c>
    </row>
    <row r="4775" spans="1:66">
      <c r="A4775" s="2">
        <v>4792</v>
      </c>
      <c r="B4775" t="s">
        <v>361</v>
      </c>
      <c r="C4775">
        <v>1686313</v>
      </c>
      <c r="D4775" t="s">
        <v>37</v>
      </c>
      <c r="E4775" t="s">
        <v>42</v>
      </c>
      <c r="F4775" t="s">
        <v>28</v>
      </c>
      <c r="G4775" t="s">
        <v>50</v>
      </c>
      <c r="H4775" t="s">
        <v>54</v>
      </c>
      <c r="I4775" t="s">
        <v>2849</v>
      </c>
      <c r="J4775" t="s">
        <v>9585</v>
      </c>
      <c r="K4775" t="s">
        <v>17092</v>
      </c>
      <c r="L4775" t="s">
        <v>21747</v>
      </c>
      <c r="M4775" t="s">
        <v>24883</v>
      </c>
      <c r="O4775" t="s">
        <v>289</v>
      </c>
      <c r="P4775" t="s">
        <v>291</v>
      </c>
      <c r="Q4775" t="s">
        <v>25490</v>
      </c>
      <c r="R4775">
        <v>1</v>
      </c>
      <c r="AF4775">
        <v>23</v>
      </c>
      <c r="AJ4775">
        <v>4</v>
      </c>
      <c r="AM4775" t="s">
        <v>25824</v>
      </c>
      <c r="AQ4775" t="s">
        <v>25840</v>
      </c>
      <c r="AT4775">
        <v>0</v>
      </c>
      <c r="AX4775">
        <v>0</v>
      </c>
      <c r="BA4775">
        <v>160</v>
      </c>
      <c r="BE4775">
        <v>160</v>
      </c>
      <c r="BH4775" t="s">
        <v>28</v>
      </c>
      <c r="BI4775" t="s">
        <v>320</v>
      </c>
      <c r="BJ4775" t="s">
        <v>320</v>
      </c>
      <c r="BK4775" t="s">
        <v>320</v>
      </c>
      <c r="BL4775" t="s">
        <v>28</v>
      </c>
      <c r="BM4775" t="s">
        <v>320</v>
      </c>
      <c r="BN4775" t="s">
        <v>320</v>
      </c>
    </row>
    <row r="4776" spans="1:66">
      <c r="A4776" s="2">
        <v>4793</v>
      </c>
      <c r="B4776" t="s">
        <v>361</v>
      </c>
      <c r="C4776">
        <v>1686313</v>
      </c>
      <c r="D4776" t="s">
        <v>37</v>
      </c>
      <c r="E4776" t="s">
        <v>42</v>
      </c>
      <c r="F4776" t="s">
        <v>28</v>
      </c>
      <c r="G4776" t="s">
        <v>1235</v>
      </c>
      <c r="H4776" t="s">
        <v>1247</v>
      </c>
      <c r="J4776" t="s">
        <v>9586</v>
      </c>
      <c r="M4776" t="s">
        <v>24618</v>
      </c>
      <c r="O4776" t="s">
        <v>289</v>
      </c>
      <c r="P4776" t="s">
        <v>290</v>
      </c>
      <c r="Q4776" t="s">
        <v>25253</v>
      </c>
      <c r="R4776">
        <v>1</v>
      </c>
      <c r="AF4776">
        <v>23</v>
      </c>
      <c r="AJ4776">
        <v>4</v>
      </c>
      <c r="AM4776" t="s">
        <v>25824</v>
      </c>
      <c r="AQ4776" t="s">
        <v>25840</v>
      </c>
      <c r="AT4776">
        <v>0</v>
      </c>
      <c r="AX4776">
        <v>0</v>
      </c>
      <c r="BA4776">
        <v>160</v>
      </c>
      <c r="BE4776">
        <v>160</v>
      </c>
      <c r="BH4776" t="s">
        <v>28</v>
      </c>
      <c r="BI4776" t="s">
        <v>320</v>
      </c>
      <c r="BJ4776" t="s">
        <v>320</v>
      </c>
      <c r="BK4776" t="s">
        <v>320</v>
      </c>
      <c r="BL4776" t="s">
        <v>28</v>
      </c>
      <c r="BM4776" t="s">
        <v>320</v>
      </c>
      <c r="BN4776" t="s">
        <v>320</v>
      </c>
    </row>
    <row r="4777" spans="1:66">
      <c r="A4777" s="2">
        <v>4794</v>
      </c>
      <c r="B4777" t="s">
        <v>361</v>
      </c>
      <c r="C4777">
        <v>1686346</v>
      </c>
      <c r="D4777" t="s">
        <v>35</v>
      </c>
      <c r="E4777" t="s">
        <v>40</v>
      </c>
      <c r="F4777" t="s">
        <v>38</v>
      </c>
      <c r="G4777" t="s">
        <v>1235</v>
      </c>
      <c r="H4777" t="s">
        <v>1247</v>
      </c>
      <c r="J4777" t="s">
        <v>9587</v>
      </c>
      <c r="M4777" t="s">
        <v>24618</v>
      </c>
      <c r="O4777" t="s">
        <v>289</v>
      </c>
      <c r="P4777" t="s">
        <v>290</v>
      </c>
      <c r="Q4777" t="s">
        <v>25253</v>
      </c>
      <c r="R4777">
        <v>1</v>
      </c>
      <c r="AF4777">
        <v>22</v>
      </c>
      <c r="AJ4777">
        <v>3</v>
      </c>
      <c r="AM4777" t="s">
        <v>25835</v>
      </c>
      <c r="AQ4777" t="s">
        <v>25859</v>
      </c>
      <c r="AT4777">
        <v>0</v>
      </c>
      <c r="AX4777">
        <v>0</v>
      </c>
      <c r="BA4777">
        <v>156</v>
      </c>
      <c r="BE4777">
        <v>156</v>
      </c>
      <c r="BH4777" t="s">
        <v>38</v>
      </c>
      <c r="BI4777" t="s">
        <v>320</v>
      </c>
      <c r="BJ4777" t="s">
        <v>320</v>
      </c>
      <c r="BK4777" t="s">
        <v>320</v>
      </c>
      <c r="BL4777" t="s">
        <v>38</v>
      </c>
      <c r="BM4777" t="s">
        <v>320</v>
      </c>
      <c r="BN4777" t="s">
        <v>320</v>
      </c>
    </row>
    <row r="4778" spans="1:66">
      <c r="A4778" s="2">
        <v>4795</v>
      </c>
      <c r="B4778" t="s">
        <v>361</v>
      </c>
      <c r="C4778">
        <v>1686346</v>
      </c>
      <c r="D4778" t="s">
        <v>35</v>
      </c>
      <c r="E4778" t="s">
        <v>40</v>
      </c>
      <c r="F4778" t="s">
        <v>38</v>
      </c>
      <c r="G4778" t="s">
        <v>48</v>
      </c>
      <c r="H4778" t="s">
        <v>52</v>
      </c>
      <c r="I4778" t="s">
        <v>2850</v>
      </c>
      <c r="J4778" t="s">
        <v>9588</v>
      </c>
      <c r="K4778" t="s">
        <v>17093</v>
      </c>
      <c r="L4778" t="s">
        <v>21748</v>
      </c>
      <c r="M4778" t="s">
        <v>24883</v>
      </c>
      <c r="O4778" t="s">
        <v>289</v>
      </c>
      <c r="P4778" t="s">
        <v>291</v>
      </c>
      <c r="Q4778" t="s">
        <v>25490</v>
      </c>
      <c r="R4778">
        <v>1</v>
      </c>
      <c r="AF4778">
        <v>22</v>
      </c>
      <c r="AJ4778">
        <v>3</v>
      </c>
      <c r="AM4778" t="s">
        <v>25835</v>
      </c>
      <c r="AQ4778" t="s">
        <v>25859</v>
      </c>
      <c r="AT4778">
        <v>0</v>
      </c>
      <c r="AX4778">
        <v>0</v>
      </c>
      <c r="BA4778">
        <v>156</v>
      </c>
      <c r="BE4778">
        <v>156</v>
      </c>
      <c r="BH4778" t="s">
        <v>38</v>
      </c>
      <c r="BI4778" t="s">
        <v>320</v>
      </c>
      <c r="BJ4778" t="s">
        <v>320</v>
      </c>
      <c r="BK4778" t="s">
        <v>320</v>
      </c>
      <c r="BL4778" t="s">
        <v>38</v>
      </c>
      <c r="BM4778" t="s">
        <v>320</v>
      </c>
      <c r="BN4778" t="s">
        <v>320</v>
      </c>
    </row>
    <row r="4779" spans="1:66">
      <c r="A4779" s="2">
        <v>4796</v>
      </c>
      <c r="B4779" t="s">
        <v>361</v>
      </c>
      <c r="C4779">
        <v>1686350</v>
      </c>
      <c r="D4779" t="s">
        <v>37</v>
      </c>
      <c r="E4779" t="s">
        <v>41</v>
      </c>
      <c r="F4779" t="s">
        <v>385</v>
      </c>
      <c r="G4779" t="s">
        <v>50</v>
      </c>
      <c r="H4779" t="s">
        <v>54</v>
      </c>
      <c r="I4779" t="s">
        <v>2851</v>
      </c>
      <c r="J4779" t="s">
        <v>9589</v>
      </c>
      <c r="K4779" t="s">
        <v>17094</v>
      </c>
      <c r="L4779" t="s">
        <v>21749</v>
      </c>
      <c r="M4779" t="s">
        <v>24883</v>
      </c>
      <c r="O4779" t="s">
        <v>289</v>
      </c>
      <c r="P4779" t="s">
        <v>291</v>
      </c>
      <c r="Q4779" t="s">
        <v>25490</v>
      </c>
      <c r="R4779">
        <v>1</v>
      </c>
      <c r="AF4779">
        <v>20</v>
      </c>
      <c r="AJ4779">
        <v>3</v>
      </c>
      <c r="AM4779" t="s">
        <v>25830</v>
      </c>
      <c r="AQ4779" t="s">
        <v>25859</v>
      </c>
      <c r="AT4779">
        <v>0</v>
      </c>
      <c r="AX4779">
        <v>0</v>
      </c>
      <c r="BA4779">
        <v>160</v>
      </c>
      <c r="BE4779">
        <v>149</v>
      </c>
      <c r="BH4779" t="s">
        <v>385</v>
      </c>
      <c r="BI4779" t="s">
        <v>320</v>
      </c>
      <c r="BJ4779" t="s">
        <v>320</v>
      </c>
      <c r="BK4779" t="s">
        <v>320</v>
      </c>
      <c r="BL4779" t="s">
        <v>385</v>
      </c>
      <c r="BM4779" t="s">
        <v>320</v>
      </c>
      <c r="BN4779" t="s">
        <v>320</v>
      </c>
    </row>
    <row r="4780" spans="1:66">
      <c r="A4780" s="2">
        <v>4797</v>
      </c>
      <c r="B4780" t="s">
        <v>361</v>
      </c>
      <c r="C4780">
        <v>1686350</v>
      </c>
      <c r="D4780" t="s">
        <v>37</v>
      </c>
      <c r="E4780" t="s">
        <v>41</v>
      </c>
      <c r="F4780" t="s">
        <v>385</v>
      </c>
      <c r="G4780" t="s">
        <v>1235</v>
      </c>
      <c r="H4780" t="s">
        <v>1247</v>
      </c>
      <c r="J4780" t="s">
        <v>9590</v>
      </c>
      <c r="M4780" t="s">
        <v>24618</v>
      </c>
      <c r="O4780" t="s">
        <v>289</v>
      </c>
      <c r="P4780" t="s">
        <v>290</v>
      </c>
      <c r="Q4780" t="s">
        <v>25253</v>
      </c>
      <c r="R4780">
        <v>1</v>
      </c>
      <c r="AF4780">
        <v>20</v>
      </c>
      <c r="AJ4780">
        <v>3</v>
      </c>
      <c r="AM4780" t="s">
        <v>25830</v>
      </c>
      <c r="AQ4780" t="s">
        <v>25859</v>
      </c>
      <c r="AT4780">
        <v>0</v>
      </c>
      <c r="AX4780">
        <v>0</v>
      </c>
      <c r="BA4780">
        <v>160</v>
      </c>
      <c r="BE4780">
        <v>149</v>
      </c>
      <c r="BH4780" t="s">
        <v>385</v>
      </c>
      <c r="BI4780" t="s">
        <v>320</v>
      </c>
      <c r="BJ4780" t="s">
        <v>320</v>
      </c>
      <c r="BK4780" t="s">
        <v>320</v>
      </c>
      <c r="BL4780" t="s">
        <v>385</v>
      </c>
      <c r="BM4780" t="s">
        <v>320</v>
      </c>
      <c r="BN4780" t="s">
        <v>320</v>
      </c>
    </row>
    <row r="4781" spans="1:66">
      <c r="A4781" s="2">
        <v>4798</v>
      </c>
      <c r="B4781" t="s">
        <v>361</v>
      </c>
      <c r="C4781">
        <v>1686355</v>
      </c>
      <c r="D4781" t="s">
        <v>37</v>
      </c>
      <c r="E4781" t="s">
        <v>40</v>
      </c>
      <c r="F4781" t="s">
        <v>433</v>
      </c>
      <c r="G4781" t="s">
        <v>50</v>
      </c>
      <c r="H4781" t="s">
        <v>54</v>
      </c>
      <c r="I4781" t="s">
        <v>2852</v>
      </c>
      <c r="J4781" t="s">
        <v>9591</v>
      </c>
      <c r="K4781" t="s">
        <v>17095</v>
      </c>
      <c r="L4781" t="s">
        <v>21750</v>
      </c>
      <c r="M4781" t="s">
        <v>24883</v>
      </c>
      <c r="O4781" t="s">
        <v>289</v>
      </c>
      <c r="P4781" t="s">
        <v>291</v>
      </c>
      <c r="Q4781" t="s">
        <v>25490</v>
      </c>
      <c r="R4781">
        <v>1</v>
      </c>
      <c r="AF4781">
        <v>21</v>
      </c>
      <c r="AJ4781">
        <v>3</v>
      </c>
      <c r="AM4781" t="s">
        <v>25839</v>
      </c>
      <c r="AQ4781" t="s">
        <v>25859</v>
      </c>
      <c r="AT4781">
        <v>0</v>
      </c>
      <c r="AX4781">
        <v>0</v>
      </c>
      <c r="BA4781">
        <v>160</v>
      </c>
      <c r="BE4781">
        <v>145</v>
      </c>
      <c r="BH4781" t="s">
        <v>433</v>
      </c>
      <c r="BI4781" t="s">
        <v>320</v>
      </c>
      <c r="BJ4781" t="s">
        <v>320</v>
      </c>
      <c r="BK4781" t="s">
        <v>320</v>
      </c>
      <c r="BL4781" t="s">
        <v>433</v>
      </c>
      <c r="BM4781" t="s">
        <v>320</v>
      </c>
      <c r="BN4781" t="s">
        <v>320</v>
      </c>
    </row>
    <row r="4782" spans="1:66">
      <c r="A4782" s="2">
        <v>4799</v>
      </c>
      <c r="B4782" t="s">
        <v>361</v>
      </c>
      <c r="C4782">
        <v>1686355</v>
      </c>
      <c r="D4782" t="s">
        <v>37</v>
      </c>
      <c r="E4782" t="s">
        <v>40</v>
      </c>
      <c r="F4782" t="s">
        <v>433</v>
      </c>
      <c r="G4782" t="s">
        <v>1235</v>
      </c>
      <c r="H4782" t="s">
        <v>1247</v>
      </c>
      <c r="J4782" t="s">
        <v>9592</v>
      </c>
      <c r="M4782" t="s">
        <v>24618</v>
      </c>
      <c r="O4782" t="s">
        <v>289</v>
      </c>
      <c r="P4782" t="s">
        <v>290</v>
      </c>
      <c r="Q4782" t="s">
        <v>25253</v>
      </c>
      <c r="R4782">
        <v>1</v>
      </c>
      <c r="AF4782">
        <v>21</v>
      </c>
      <c r="AJ4782">
        <v>3</v>
      </c>
      <c r="AM4782" t="s">
        <v>25839</v>
      </c>
      <c r="AQ4782" t="s">
        <v>25859</v>
      </c>
      <c r="AT4782">
        <v>0</v>
      </c>
      <c r="AX4782">
        <v>0</v>
      </c>
      <c r="BA4782">
        <v>160</v>
      </c>
      <c r="BE4782">
        <v>145</v>
      </c>
      <c r="BH4782" t="s">
        <v>433</v>
      </c>
      <c r="BI4782" t="s">
        <v>320</v>
      </c>
      <c r="BJ4782" t="s">
        <v>320</v>
      </c>
      <c r="BK4782" t="s">
        <v>320</v>
      </c>
      <c r="BL4782" t="s">
        <v>433</v>
      </c>
      <c r="BM4782" t="s">
        <v>320</v>
      </c>
      <c r="BN4782" t="s">
        <v>320</v>
      </c>
    </row>
    <row r="4783" spans="1:66">
      <c r="A4783" s="2">
        <v>4800</v>
      </c>
      <c r="B4783" t="s">
        <v>361</v>
      </c>
      <c r="C4783">
        <v>1686378</v>
      </c>
      <c r="D4783" t="s">
        <v>37</v>
      </c>
      <c r="E4783" t="s">
        <v>42</v>
      </c>
      <c r="F4783" t="s">
        <v>28</v>
      </c>
      <c r="G4783" t="s">
        <v>50</v>
      </c>
      <c r="H4783" t="s">
        <v>54</v>
      </c>
      <c r="I4783" t="s">
        <v>2853</v>
      </c>
      <c r="J4783" t="s">
        <v>9593</v>
      </c>
      <c r="K4783" t="s">
        <v>17096</v>
      </c>
      <c r="L4783" t="s">
        <v>21751</v>
      </c>
      <c r="M4783" t="s">
        <v>24883</v>
      </c>
      <c r="O4783" t="s">
        <v>289</v>
      </c>
      <c r="P4783" t="s">
        <v>291</v>
      </c>
      <c r="Q4783" t="s">
        <v>25490</v>
      </c>
      <c r="R4783">
        <v>1</v>
      </c>
      <c r="AF4783">
        <v>24</v>
      </c>
      <c r="AJ4783">
        <v>3</v>
      </c>
      <c r="AM4783" t="s">
        <v>25838</v>
      </c>
      <c r="AQ4783" t="s">
        <v>25859</v>
      </c>
      <c r="AT4783">
        <v>0</v>
      </c>
      <c r="AX4783">
        <v>0</v>
      </c>
      <c r="BA4783">
        <v>160</v>
      </c>
      <c r="BE4783">
        <v>160</v>
      </c>
      <c r="BH4783" t="s">
        <v>28</v>
      </c>
      <c r="BI4783" t="s">
        <v>320</v>
      </c>
      <c r="BJ4783" t="s">
        <v>320</v>
      </c>
      <c r="BK4783" t="s">
        <v>320</v>
      </c>
      <c r="BL4783" t="s">
        <v>28</v>
      </c>
      <c r="BM4783" t="s">
        <v>320</v>
      </c>
      <c r="BN4783" t="s">
        <v>320</v>
      </c>
    </row>
    <row r="4784" spans="1:66">
      <c r="A4784" s="2">
        <v>4801</v>
      </c>
      <c r="B4784" t="s">
        <v>361</v>
      </c>
      <c r="C4784">
        <v>1686378</v>
      </c>
      <c r="D4784" t="s">
        <v>37</v>
      </c>
      <c r="E4784" t="s">
        <v>42</v>
      </c>
      <c r="F4784" t="s">
        <v>28</v>
      </c>
      <c r="G4784" t="s">
        <v>1235</v>
      </c>
      <c r="H4784" t="s">
        <v>1247</v>
      </c>
      <c r="J4784" t="s">
        <v>9594</v>
      </c>
      <c r="M4784" t="s">
        <v>24618</v>
      </c>
      <c r="O4784" t="s">
        <v>289</v>
      </c>
      <c r="P4784" t="s">
        <v>290</v>
      </c>
      <c r="Q4784" t="s">
        <v>25253</v>
      </c>
      <c r="R4784">
        <v>1</v>
      </c>
      <c r="AF4784">
        <v>24</v>
      </c>
      <c r="AJ4784">
        <v>3</v>
      </c>
      <c r="AM4784" t="s">
        <v>25838</v>
      </c>
      <c r="AQ4784" t="s">
        <v>25859</v>
      </c>
      <c r="AT4784">
        <v>0</v>
      </c>
      <c r="AX4784">
        <v>0</v>
      </c>
      <c r="BA4784">
        <v>160</v>
      </c>
      <c r="BE4784">
        <v>160</v>
      </c>
      <c r="BH4784" t="s">
        <v>28</v>
      </c>
      <c r="BI4784" t="s">
        <v>320</v>
      </c>
      <c r="BJ4784" t="s">
        <v>320</v>
      </c>
      <c r="BK4784" t="s">
        <v>320</v>
      </c>
      <c r="BL4784" t="s">
        <v>28</v>
      </c>
      <c r="BM4784" t="s">
        <v>320</v>
      </c>
      <c r="BN4784" t="s">
        <v>320</v>
      </c>
    </row>
    <row r="4785" spans="1:66">
      <c r="A4785" s="2">
        <v>4802</v>
      </c>
      <c r="B4785" t="s">
        <v>361</v>
      </c>
      <c r="C4785">
        <v>1695212</v>
      </c>
      <c r="D4785" t="s">
        <v>37</v>
      </c>
      <c r="E4785" t="s">
        <v>437</v>
      </c>
      <c r="F4785" t="s">
        <v>40</v>
      </c>
      <c r="G4785" t="s">
        <v>1235</v>
      </c>
      <c r="H4785" t="s">
        <v>1247</v>
      </c>
      <c r="J4785" t="s">
        <v>9595</v>
      </c>
      <c r="M4785" t="s">
        <v>24618</v>
      </c>
      <c r="O4785" t="s">
        <v>289</v>
      </c>
      <c r="P4785" t="s">
        <v>290</v>
      </c>
      <c r="Q4785" t="s">
        <v>25253</v>
      </c>
      <c r="R4785">
        <v>1</v>
      </c>
      <c r="AF4785">
        <v>26</v>
      </c>
      <c r="AM4785" t="s">
        <v>25833</v>
      </c>
      <c r="AT4785">
        <v>0</v>
      </c>
      <c r="BA4785">
        <v>160</v>
      </c>
      <c r="BH4785" t="s">
        <v>40</v>
      </c>
      <c r="BI4785" t="s">
        <v>320</v>
      </c>
      <c r="BJ4785" t="s">
        <v>320</v>
      </c>
      <c r="BK4785" t="s">
        <v>320</v>
      </c>
      <c r="BL4785" t="s">
        <v>320</v>
      </c>
      <c r="BM4785" t="s">
        <v>320</v>
      </c>
      <c r="BN4785" t="s">
        <v>320</v>
      </c>
    </row>
    <row r="4786" spans="1:66">
      <c r="A4786" s="2">
        <v>4803</v>
      </c>
      <c r="B4786" t="s">
        <v>361</v>
      </c>
      <c r="C4786">
        <v>1748062</v>
      </c>
      <c r="D4786" t="s">
        <v>35</v>
      </c>
      <c r="E4786" t="s">
        <v>41</v>
      </c>
      <c r="F4786" t="s">
        <v>42</v>
      </c>
      <c r="G4786" t="s">
        <v>1235</v>
      </c>
      <c r="H4786" t="s">
        <v>1247</v>
      </c>
      <c r="J4786" t="s">
        <v>9596</v>
      </c>
      <c r="M4786" t="s">
        <v>24618</v>
      </c>
      <c r="O4786" t="s">
        <v>289</v>
      </c>
      <c r="P4786" t="s">
        <v>290</v>
      </c>
      <c r="Q4786" t="s">
        <v>25253</v>
      </c>
      <c r="R4786">
        <v>0</v>
      </c>
      <c r="U4786">
        <v>1</v>
      </c>
      <c r="AF4786">
        <v>23</v>
      </c>
      <c r="AG4786">
        <v>4</v>
      </c>
      <c r="AH4786">
        <v>2</v>
      </c>
      <c r="AI4786">
        <v>13</v>
      </c>
      <c r="AJ4786">
        <v>6</v>
      </c>
      <c r="AL4786">
        <v>1</v>
      </c>
      <c r="AM4786" t="s">
        <v>25816</v>
      </c>
      <c r="AN4786" t="s">
        <v>25840</v>
      </c>
      <c r="AO4786" t="s">
        <v>25821</v>
      </c>
      <c r="AP4786" t="s">
        <v>25842</v>
      </c>
      <c r="AQ4786" t="s">
        <v>25855</v>
      </c>
      <c r="AS4786" t="s">
        <v>25818</v>
      </c>
      <c r="AT4786">
        <v>23</v>
      </c>
      <c r="AU4786">
        <v>0</v>
      </c>
      <c r="AV4786">
        <v>0</v>
      </c>
      <c r="AW4786">
        <v>2</v>
      </c>
      <c r="AX4786">
        <v>1</v>
      </c>
      <c r="AZ4786">
        <v>0</v>
      </c>
      <c r="BA4786">
        <v>160</v>
      </c>
      <c r="BB4786">
        <v>128</v>
      </c>
      <c r="BC4786">
        <v>62</v>
      </c>
      <c r="BD4786">
        <v>160</v>
      </c>
      <c r="BE4786">
        <v>138</v>
      </c>
      <c r="BG4786">
        <v>1</v>
      </c>
      <c r="BH4786" t="s">
        <v>41</v>
      </c>
      <c r="BI4786" t="s">
        <v>42</v>
      </c>
      <c r="BJ4786" t="s">
        <v>42</v>
      </c>
      <c r="BK4786" t="s">
        <v>42</v>
      </c>
      <c r="BL4786" t="s">
        <v>42</v>
      </c>
      <c r="BM4786" t="s">
        <v>320</v>
      </c>
      <c r="BN4786" t="s">
        <v>42</v>
      </c>
    </row>
    <row r="4787" spans="1:66">
      <c r="A4787" s="2">
        <v>4804</v>
      </c>
      <c r="B4787" t="s">
        <v>361</v>
      </c>
      <c r="C4787">
        <v>1748062</v>
      </c>
      <c r="D4787" t="s">
        <v>35</v>
      </c>
      <c r="E4787" t="s">
        <v>41</v>
      </c>
      <c r="F4787" t="s">
        <v>42</v>
      </c>
      <c r="G4787" t="s">
        <v>49</v>
      </c>
      <c r="H4787" t="s">
        <v>53</v>
      </c>
      <c r="I4787" t="s">
        <v>2854</v>
      </c>
      <c r="J4787" t="s">
        <v>9597</v>
      </c>
      <c r="K4787" t="s">
        <v>17097</v>
      </c>
      <c r="L4787" t="s">
        <v>21752</v>
      </c>
      <c r="M4787" t="s">
        <v>24884</v>
      </c>
      <c r="O4787" t="s">
        <v>289</v>
      </c>
      <c r="P4787" t="s">
        <v>290</v>
      </c>
      <c r="Q4787" t="s">
        <v>25491</v>
      </c>
      <c r="R4787">
        <v>0</v>
      </c>
      <c r="U4787">
        <v>1</v>
      </c>
      <c r="AF4787">
        <v>23</v>
      </c>
      <c r="AG4787">
        <v>4</v>
      </c>
      <c r="AH4787">
        <v>2</v>
      </c>
      <c r="AI4787">
        <v>13</v>
      </c>
      <c r="AJ4787">
        <v>6</v>
      </c>
      <c r="AL4787">
        <v>1</v>
      </c>
      <c r="AM4787" t="s">
        <v>25816</v>
      </c>
      <c r="AN4787" t="s">
        <v>25840</v>
      </c>
      <c r="AO4787" t="s">
        <v>25821</v>
      </c>
      <c r="AP4787" t="s">
        <v>25842</v>
      </c>
      <c r="AQ4787" t="s">
        <v>25855</v>
      </c>
      <c r="AS4787" t="s">
        <v>25818</v>
      </c>
      <c r="AT4787">
        <v>23</v>
      </c>
      <c r="AU4787">
        <v>0</v>
      </c>
      <c r="AV4787">
        <v>0</v>
      </c>
      <c r="AW4787">
        <v>2</v>
      </c>
      <c r="AX4787">
        <v>1</v>
      </c>
      <c r="AZ4787">
        <v>0</v>
      </c>
      <c r="BA4787">
        <v>160</v>
      </c>
      <c r="BB4787">
        <v>128</v>
      </c>
      <c r="BC4787">
        <v>62</v>
      </c>
      <c r="BD4787">
        <v>160</v>
      </c>
      <c r="BE4787">
        <v>138</v>
      </c>
      <c r="BG4787">
        <v>1</v>
      </c>
      <c r="BH4787" t="s">
        <v>41</v>
      </c>
      <c r="BI4787" t="s">
        <v>42</v>
      </c>
      <c r="BJ4787" t="s">
        <v>42</v>
      </c>
      <c r="BK4787" t="s">
        <v>42</v>
      </c>
      <c r="BL4787" t="s">
        <v>42</v>
      </c>
      <c r="BM4787" t="s">
        <v>320</v>
      </c>
      <c r="BN4787" t="s">
        <v>42</v>
      </c>
    </row>
    <row r="4788" spans="1:66">
      <c r="A4788" s="2">
        <v>4805</v>
      </c>
      <c r="B4788" t="s">
        <v>361</v>
      </c>
      <c r="C4788">
        <v>1748068</v>
      </c>
      <c r="D4788" t="s">
        <v>35</v>
      </c>
      <c r="E4788" t="s">
        <v>40</v>
      </c>
      <c r="F4788" t="s">
        <v>38</v>
      </c>
      <c r="G4788" t="s">
        <v>1235</v>
      </c>
      <c r="H4788" t="s">
        <v>1247</v>
      </c>
      <c r="J4788" t="s">
        <v>9598</v>
      </c>
      <c r="M4788" t="s">
        <v>24618</v>
      </c>
      <c r="O4788" t="s">
        <v>289</v>
      </c>
      <c r="P4788" t="s">
        <v>290</v>
      </c>
      <c r="Q4788" t="s">
        <v>25253</v>
      </c>
      <c r="R4788">
        <v>0</v>
      </c>
      <c r="U4788">
        <v>1</v>
      </c>
      <c r="AF4788">
        <v>20</v>
      </c>
      <c r="AG4788">
        <v>4</v>
      </c>
      <c r="AH4788">
        <v>2</v>
      </c>
      <c r="AI4788">
        <v>13</v>
      </c>
      <c r="AJ4788">
        <v>6</v>
      </c>
      <c r="AL4788">
        <v>1</v>
      </c>
      <c r="AM4788" t="s">
        <v>25816</v>
      </c>
      <c r="AN4788" t="s">
        <v>25840</v>
      </c>
      <c r="AO4788" t="s">
        <v>25821</v>
      </c>
      <c r="AP4788" t="s">
        <v>25842</v>
      </c>
      <c r="AQ4788" t="s">
        <v>25855</v>
      </c>
      <c r="AS4788" t="s">
        <v>25818</v>
      </c>
      <c r="AT4788">
        <v>20</v>
      </c>
      <c r="AU4788">
        <v>0</v>
      </c>
      <c r="AV4788">
        <v>0</v>
      </c>
      <c r="AW4788">
        <v>2</v>
      </c>
      <c r="AX4788">
        <v>1</v>
      </c>
      <c r="AZ4788">
        <v>0</v>
      </c>
      <c r="BA4788">
        <v>145</v>
      </c>
      <c r="BB4788">
        <v>127</v>
      </c>
      <c r="BC4788">
        <v>63</v>
      </c>
      <c r="BD4788">
        <v>145</v>
      </c>
      <c r="BE4788">
        <v>144</v>
      </c>
      <c r="BG4788">
        <v>0</v>
      </c>
      <c r="BH4788" t="s">
        <v>40</v>
      </c>
      <c r="BI4788" t="s">
        <v>38</v>
      </c>
      <c r="BJ4788" t="s">
        <v>38</v>
      </c>
      <c r="BK4788" t="s">
        <v>38</v>
      </c>
      <c r="BL4788" t="s">
        <v>38</v>
      </c>
      <c r="BM4788" t="s">
        <v>320</v>
      </c>
      <c r="BN4788" t="s">
        <v>38</v>
      </c>
    </row>
    <row r="4789" spans="1:66">
      <c r="A4789" s="2">
        <v>4806</v>
      </c>
      <c r="B4789" t="s">
        <v>361</v>
      </c>
      <c r="C4789">
        <v>1748068</v>
      </c>
      <c r="D4789" t="s">
        <v>35</v>
      </c>
      <c r="E4789" t="s">
        <v>40</v>
      </c>
      <c r="F4789" t="s">
        <v>38</v>
      </c>
      <c r="G4789" t="s">
        <v>48</v>
      </c>
      <c r="H4789" t="s">
        <v>52</v>
      </c>
      <c r="I4789" t="s">
        <v>2855</v>
      </c>
      <c r="J4789" t="s">
        <v>9599</v>
      </c>
      <c r="K4789" t="s">
        <v>17098</v>
      </c>
      <c r="L4789" t="s">
        <v>21753</v>
      </c>
      <c r="M4789" t="s">
        <v>24884</v>
      </c>
      <c r="O4789" t="s">
        <v>289</v>
      </c>
      <c r="P4789" t="s">
        <v>290</v>
      </c>
      <c r="Q4789" t="s">
        <v>25491</v>
      </c>
      <c r="R4789">
        <v>0</v>
      </c>
      <c r="U4789">
        <v>1</v>
      </c>
      <c r="AF4789">
        <v>20</v>
      </c>
      <c r="AG4789">
        <v>4</v>
      </c>
      <c r="AH4789">
        <v>2</v>
      </c>
      <c r="AI4789">
        <v>13</v>
      </c>
      <c r="AJ4789">
        <v>6</v>
      </c>
      <c r="AL4789">
        <v>1</v>
      </c>
      <c r="AM4789" t="s">
        <v>25816</v>
      </c>
      <c r="AN4789" t="s">
        <v>25840</v>
      </c>
      <c r="AO4789" t="s">
        <v>25821</v>
      </c>
      <c r="AP4789" t="s">
        <v>25842</v>
      </c>
      <c r="AQ4789" t="s">
        <v>25855</v>
      </c>
      <c r="AS4789" t="s">
        <v>25818</v>
      </c>
      <c r="AT4789">
        <v>20</v>
      </c>
      <c r="AU4789">
        <v>0</v>
      </c>
      <c r="AV4789">
        <v>0</v>
      </c>
      <c r="AW4789">
        <v>2</v>
      </c>
      <c r="AX4789">
        <v>1</v>
      </c>
      <c r="AZ4789">
        <v>0</v>
      </c>
      <c r="BA4789">
        <v>145</v>
      </c>
      <c r="BB4789">
        <v>127</v>
      </c>
      <c r="BC4789">
        <v>63</v>
      </c>
      <c r="BD4789">
        <v>145</v>
      </c>
      <c r="BE4789">
        <v>144</v>
      </c>
      <c r="BG4789">
        <v>0</v>
      </c>
      <c r="BH4789" t="s">
        <v>40</v>
      </c>
      <c r="BI4789" t="s">
        <v>38</v>
      </c>
      <c r="BJ4789" t="s">
        <v>38</v>
      </c>
      <c r="BK4789" t="s">
        <v>38</v>
      </c>
      <c r="BL4789" t="s">
        <v>38</v>
      </c>
      <c r="BM4789" t="s">
        <v>320</v>
      </c>
      <c r="BN4789" t="s">
        <v>38</v>
      </c>
    </row>
    <row r="4790" spans="1:66">
      <c r="A4790" s="2">
        <v>4807</v>
      </c>
      <c r="B4790" t="s">
        <v>361</v>
      </c>
      <c r="C4790">
        <v>1748170</v>
      </c>
      <c r="D4790" t="s">
        <v>36</v>
      </c>
      <c r="E4790" t="s">
        <v>640</v>
      </c>
      <c r="F4790" t="s">
        <v>600</v>
      </c>
      <c r="G4790" t="s">
        <v>1235</v>
      </c>
      <c r="H4790" t="s">
        <v>1247</v>
      </c>
      <c r="J4790" t="s">
        <v>9600</v>
      </c>
      <c r="M4790" t="s">
        <v>24618</v>
      </c>
      <c r="O4790" t="s">
        <v>289</v>
      </c>
      <c r="P4790" t="s">
        <v>290</v>
      </c>
      <c r="Q4790" t="s">
        <v>25253</v>
      </c>
      <c r="R4790">
        <v>0</v>
      </c>
      <c r="U4790">
        <v>1</v>
      </c>
      <c r="AF4790">
        <v>36</v>
      </c>
      <c r="AG4790">
        <v>3</v>
      </c>
      <c r="AH4790">
        <v>5</v>
      </c>
      <c r="AI4790">
        <v>13</v>
      </c>
      <c r="AJ4790">
        <v>10</v>
      </c>
      <c r="AM4790" t="s">
        <v>25816</v>
      </c>
      <c r="AN4790" t="s">
        <v>25818</v>
      </c>
      <c r="AO4790" t="s">
        <v>25859</v>
      </c>
      <c r="AP4790" t="s">
        <v>25842</v>
      </c>
      <c r="AQ4790" t="s">
        <v>25843</v>
      </c>
      <c r="AT4790">
        <v>36</v>
      </c>
      <c r="AU4790">
        <v>2</v>
      </c>
      <c r="AV4790">
        <v>2</v>
      </c>
      <c r="AW4790">
        <v>2</v>
      </c>
      <c r="AX4790">
        <v>0</v>
      </c>
      <c r="BA4790">
        <v>144</v>
      </c>
      <c r="BB4790">
        <v>69</v>
      </c>
      <c r="BC4790">
        <v>3</v>
      </c>
      <c r="BD4790">
        <v>144</v>
      </c>
      <c r="BE4790">
        <v>144</v>
      </c>
      <c r="BH4790" t="s">
        <v>640</v>
      </c>
      <c r="BI4790" t="s">
        <v>640</v>
      </c>
      <c r="BJ4790" t="s">
        <v>600</v>
      </c>
      <c r="BK4790" t="s">
        <v>600</v>
      </c>
      <c r="BL4790" t="s">
        <v>600</v>
      </c>
      <c r="BM4790" t="s">
        <v>320</v>
      </c>
      <c r="BN4790" t="s">
        <v>320</v>
      </c>
    </row>
    <row r="4791" spans="1:66">
      <c r="A4791" s="2">
        <v>4808</v>
      </c>
      <c r="B4791" t="s">
        <v>361</v>
      </c>
      <c r="C4791">
        <v>1748170</v>
      </c>
      <c r="D4791" t="s">
        <v>36</v>
      </c>
      <c r="E4791" t="s">
        <v>640</v>
      </c>
      <c r="F4791" t="s">
        <v>600</v>
      </c>
      <c r="G4791" t="s">
        <v>49</v>
      </c>
      <c r="H4791" t="s">
        <v>53</v>
      </c>
      <c r="I4791" t="s">
        <v>2856</v>
      </c>
      <c r="J4791" t="s">
        <v>9601</v>
      </c>
      <c r="K4791" t="s">
        <v>17099</v>
      </c>
      <c r="L4791" t="s">
        <v>21754</v>
      </c>
      <c r="M4791" t="s">
        <v>24884</v>
      </c>
      <c r="O4791" t="s">
        <v>289</v>
      </c>
      <c r="P4791" t="s">
        <v>290</v>
      </c>
      <c r="Q4791" t="s">
        <v>25491</v>
      </c>
      <c r="R4791">
        <v>0</v>
      </c>
      <c r="U4791">
        <v>1</v>
      </c>
      <c r="AF4791">
        <v>36</v>
      </c>
      <c r="AG4791">
        <v>3</v>
      </c>
      <c r="AH4791">
        <v>5</v>
      </c>
      <c r="AI4791">
        <v>13</v>
      </c>
      <c r="AJ4791">
        <v>10</v>
      </c>
      <c r="AM4791" t="s">
        <v>25816</v>
      </c>
      <c r="AN4791" t="s">
        <v>25818</v>
      </c>
      <c r="AO4791" t="s">
        <v>25859</v>
      </c>
      <c r="AP4791" t="s">
        <v>25842</v>
      </c>
      <c r="AQ4791" t="s">
        <v>25843</v>
      </c>
      <c r="AT4791">
        <v>36</v>
      </c>
      <c r="AU4791">
        <v>2</v>
      </c>
      <c r="AV4791">
        <v>2</v>
      </c>
      <c r="AW4791">
        <v>2</v>
      </c>
      <c r="AX4791">
        <v>0</v>
      </c>
      <c r="BA4791">
        <v>144</v>
      </c>
      <c r="BB4791">
        <v>69</v>
      </c>
      <c r="BC4791">
        <v>3</v>
      </c>
      <c r="BD4791">
        <v>144</v>
      </c>
      <c r="BE4791">
        <v>144</v>
      </c>
      <c r="BH4791" t="s">
        <v>640</v>
      </c>
      <c r="BI4791" t="s">
        <v>640</v>
      </c>
      <c r="BJ4791" t="s">
        <v>600</v>
      </c>
      <c r="BK4791" t="s">
        <v>600</v>
      </c>
      <c r="BL4791" t="s">
        <v>600</v>
      </c>
      <c r="BM4791" t="s">
        <v>320</v>
      </c>
      <c r="BN4791" t="s">
        <v>320</v>
      </c>
    </row>
    <row r="4792" spans="1:66">
      <c r="A4792" s="2">
        <v>4809</v>
      </c>
      <c r="B4792" t="s">
        <v>361</v>
      </c>
      <c r="C4792">
        <v>1748206</v>
      </c>
      <c r="D4792" t="s">
        <v>36</v>
      </c>
      <c r="E4792" t="s">
        <v>641</v>
      </c>
      <c r="F4792" t="s">
        <v>607</v>
      </c>
      <c r="G4792" t="s">
        <v>1235</v>
      </c>
      <c r="H4792" t="s">
        <v>1247</v>
      </c>
      <c r="J4792" t="s">
        <v>9602</v>
      </c>
      <c r="M4792" t="s">
        <v>24618</v>
      </c>
      <c r="O4792" t="s">
        <v>289</v>
      </c>
      <c r="P4792" t="s">
        <v>290</v>
      </c>
      <c r="Q4792" t="s">
        <v>25253</v>
      </c>
      <c r="R4792">
        <v>0</v>
      </c>
      <c r="U4792">
        <v>1</v>
      </c>
      <c r="V4792">
        <v>1</v>
      </c>
      <c r="AF4792">
        <v>33</v>
      </c>
      <c r="AG4792">
        <v>3</v>
      </c>
      <c r="AH4792">
        <v>5</v>
      </c>
      <c r="AI4792">
        <v>12</v>
      </c>
      <c r="AJ4792">
        <v>12</v>
      </c>
      <c r="AM4792" t="s">
        <v>25816</v>
      </c>
      <c r="AN4792" t="s">
        <v>25818</v>
      </c>
      <c r="AO4792" t="s">
        <v>25859</v>
      </c>
      <c r="AP4792" t="s">
        <v>25843</v>
      </c>
      <c r="AQ4792" t="s">
        <v>25842</v>
      </c>
      <c r="AT4792">
        <v>33</v>
      </c>
      <c r="AU4792">
        <v>2</v>
      </c>
      <c r="AV4792">
        <v>2</v>
      </c>
      <c r="AW4792">
        <v>2</v>
      </c>
      <c r="AX4792">
        <v>1</v>
      </c>
      <c r="BA4792">
        <v>145</v>
      </c>
      <c r="BB4792">
        <v>93</v>
      </c>
      <c r="BC4792">
        <v>5</v>
      </c>
      <c r="BD4792">
        <v>145</v>
      </c>
      <c r="BE4792">
        <v>145</v>
      </c>
      <c r="BH4792" t="s">
        <v>641</v>
      </c>
      <c r="BI4792" t="s">
        <v>641</v>
      </c>
      <c r="BJ4792" t="s">
        <v>607</v>
      </c>
      <c r="BK4792" t="s">
        <v>607</v>
      </c>
      <c r="BL4792" t="s">
        <v>607</v>
      </c>
      <c r="BM4792" t="s">
        <v>320</v>
      </c>
      <c r="BN4792" t="s">
        <v>320</v>
      </c>
    </row>
    <row r="4793" spans="1:66">
      <c r="A4793" s="2">
        <v>4810</v>
      </c>
      <c r="B4793" t="s">
        <v>361</v>
      </c>
      <c r="C4793">
        <v>1748206</v>
      </c>
      <c r="D4793" t="s">
        <v>36</v>
      </c>
      <c r="E4793" t="s">
        <v>641</v>
      </c>
      <c r="F4793" t="s">
        <v>607</v>
      </c>
      <c r="G4793" t="s">
        <v>49</v>
      </c>
      <c r="H4793" t="s">
        <v>53</v>
      </c>
      <c r="I4793" t="s">
        <v>2857</v>
      </c>
      <c r="J4793" t="s">
        <v>9603</v>
      </c>
      <c r="K4793" t="s">
        <v>17100</v>
      </c>
      <c r="L4793" t="s">
        <v>21755</v>
      </c>
      <c r="M4793" t="s">
        <v>24884</v>
      </c>
      <c r="O4793" t="s">
        <v>289</v>
      </c>
      <c r="P4793" t="s">
        <v>290</v>
      </c>
      <c r="Q4793" t="s">
        <v>25491</v>
      </c>
      <c r="R4793">
        <v>0</v>
      </c>
      <c r="U4793">
        <v>1</v>
      </c>
      <c r="V4793">
        <v>1</v>
      </c>
      <c r="AF4793">
        <v>33</v>
      </c>
      <c r="AG4793">
        <v>3</v>
      </c>
      <c r="AH4793">
        <v>5</v>
      </c>
      <c r="AI4793">
        <v>12</v>
      </c>
      <c r="AJ4793">
        <v>12</v>
      </c>
      <c r="AM4793" t="s">
        <v>25816</v>
      </c>
      <c r="AN4793" t="s">
        <v>25818</v>
      </c>
      <c r="AO4793" t="s">
        <v>25859</v>
      </c>
      <c r="AP4793" t="s">
        <v>25843</v>
      </c>
      <c r="AQ4793" t="s">
        <v>25842</v>
      </c>
      <c r="AT4793">
        <v>33</v>
      </c>
      <c r="AU4793">
        <v>2</v>
      </c>
      <c r="AV4793">
        <v>2</v>
      </c>
      <c r="AW4793">
        <v>2</v>
      </c>
      <c r="AX4793">
        <v>1</v>
      </c>
      <c r="BA4793">
        <v>145</v>
      </c>
      <c r="BB4793">
        <v>93</v>
      </c>
      <c r="BC4793">
        <v>5</v>
      </c>
      <c r="BD4793">
        <v>145</v>
      </c>
      <c r="BE4793">
        <v>145</v>
      </c>
      <c r="BH4793" t="s">
        <v>641</v>
      </c>
      <c r="BI4793" t="s">
        <v>641</v>
      </c>
      <c r="BJ4793" t="s">
        <v>607</v>
      </c>
      <c r="BK4793" t="s">
        <v>607</v>
      </c>
      <c r="BL4793" t="s">
        <v>607</v>
      </c>
      <c r="BM4793" t="s">
        <v>320</v>
      </c>
      <c r="BN4793" t="s">
        <v>320</v>
      </c>
    </row>
    <row r="4794" spans="1:66">
      <c r="A4794" s="2">
        <v>4811</v>
      </c>
      <c r="B4794" t="s">
        <v>361</v>
      </c>
      <c r="C4794">
        <v>1748218</v>
      </c>
      <c r="D4794" t="s">
        <v>36</v>
      </c>
      <c r="E4794" t="s">
        <v>640</v>
      </c>
      <c r="F4794" t="s">
        <v>903</v>
      </c>
      <c r="G4794" t="s">
        <v>1235</v>
      </c>
      <c r="H4794" t="s">
        <v>1247</v>
      </c>
      <c r="J4794" t="s">
        <v>9604</v>
      </c>
      <c r="M4794" t="s">
        <v>24618</v>
      </c>
      <c r="O4794" t="s">
        <v>289</v>
      </c>
      <c r="P4794" t="s">
        <v>290</v>
      </c>
      <c r="Q4794" t="s">
        <v>25253</v>
      </c>
      <c r="R4794">
        <v>0</v>
      </c>
      <c r="U4794">
        <v>1</v>
      </c>
      <c r="V4794">
        <v>1</v>
      </c>
      <c r="AF4794">
        <v>33</v>
      </c>
      <c r="AG4794">
        <v>3</v>
      </c>
      <c r="AH4794">
        <v>3</v>
      </c>
      <c r="AI4794">
        <v>11</v>
      </c>
      <c r="AJ4794">
        <v>13</v>
      </c>
      <c r="AM4794" t="s">
        <v>25816</v>
      </c>
      <c r="AN4794" t="s">
        <v>25818</v>
      </c>
      <c r="AO4794" t="s">
        <v>25818</v>
      </c>
      <c r="AP4794" t="s">
        <v>25858</v>
      </c>
      <c r="AQ4794" t="s">
        <v>25846</v>
      </c>
      <c r="AT4794">
        <v>33</v>
      </c>
      <c r="AU4794">
        <v>2</v>
      </c>
      <c r="AV4794">
        <v>2</v>
      </c>
      <c r="AW4794">
        <v>2</v>
      </c>
      <c r="AX4794">
        <v>1</v>
      </c>
      <c r="BA4794">
        <v>144</v>
      </c>
      <c r="BB4794">
        <v>55</v>
      </c>
      <c r="BC4794">
        <v>54</v>
      </c>
      <c r="BD4794">
        <v>144</v>
      </c>
      <c r="BE4794">
        <v>144</v>
      </c>
      <c r="BH4794" t="s">
        <v>640</v>
      </c>
      <c r="BI4794" t="s">
        <v>640</v>
      </c>
      <c r="BJ4794" t="s">
        <v>640</v>
      </c>
      <c r="BK4794" t="s">
        <v>903</v>
      </c>
      <c r="BL4794" t="s">
        <v>903</v>
      </c>
      <c r="BM4794" t="s">
        <v>320</v>
      </c>
      <c r="BN4794" t="s">
        <v>320</v>
      </c>
    </row>
    <row r="4795" spans="1:66">
      <c r="A4795" s="2">
        <v>4812</v>
      </c>
      <c r="B4795" t="s">
        <v>361</v>
      </c>
      <c r="C4795">
        <v>1748218</v>
      </c>
      <c r="D4795" t="s">
        <v>36</v>
      </c>
      <c r="E4795" t="s">
        <v>640</v>
      </c>
      <c r="F4795" t="s">
        <v>903</v>
      </c>
      <c r="G4795" t="s">
        <v>49</v>
      </c>
      <c r="H4795" t="s">
        <v>53</v>
      </c>
      <c r="I4795" t="s">
        <v>2858</v>
      </c>
      <c r="J4795" t="s">
        <v>9605</v>
      </c>
      <c r="K4795" t="s">
        <v>17101</v>
      </c>
      <c r="L4795" t="s">
        <v>21756</v>
      </c>
      <c r="M4795" t="s">
        <v>24884</v>
      </c>
      <c r="O4795" t="s">
        <v>289</v>
      </c>
      <c r="P4795" t="s">
        <v>290</v>
      </c>
      <c r="Q4795" t="s">
        <v>25491</v>
      </c>
      <c r="R4795">
        <v>0</v>
      </c>
      <c r="U4795">
        <v>1</v>
      </c>
      <c r="V4795">
        <v>1</v>
      </c>
      <c r="AF4795">
        <v>33</v>
      </c>
      <c r="AG4795">
        <v>3</v>
      </c>
      <c r="AH4795">
        <v>3</v>
      </c>
      <c r="AI4795">
        <v>11</v>
      </c>
      <c r="AJ4795">
        <v>13</v>
      </c>
      <c r="AM4795" t="s">
        <v>25816</v>
      </c>
      <c r="AN4795" t="s">
        <v>25818</v>
      </c>
      <c r="AO4795" t="s">
        <v>25818</v>
      </c>
      <c r="AP4795" t="s">
        <v>25858</v>
      </c>
      <c r="AQ4795" t="s">
        <v>25846</v>
      </c>
      <c r="AT4795">
        <v>33</v>
      </c>
      <c r="AU4795">
        <v>2</v>
      </c>
      <c r="AV4795">
        <v>2</v>
      </c>
      <c r="AW4795">
        <v>2</v>
      </c>
      <c r="AX4795">
        <v>1</v>
      </c>
      <c r="BA4795">
        <v>144</v>
      </c>
      <c r="BB4795">
        <v>55</v>
      </c>
      <c r="BC4795">
        <v>54</v>
      </c>
      <c r="BD4795">
        <v>144</v>
      </c>
      <c r="BE4795">
        <v>144</v>
      </c>
      <c r="BH4795" t="s">
        <v>640</v>
      </c>
      <c r="BI4795" t="s">
        <v>640</v>
      </c>
      <c r="BJ4795" t="s">
        <v>640</v>
      </c>
      <c r="BK4795" t="s">
        <v>903</v>
      </c>
      <c r="BL4795" t="s">
        <v>903</v>
      </c>
      <c r="BM4795" t="s">
        <v>320</v>
      </c>
      <c r="BN4795" t="s">
        <v>320</v>
      </c>
    </row>
    <row r="4796" spans="1:66">
      <c r="A4796" s="2">
        <v>4813</v>
      </c>
      <c r="B4796" t="s">
        <v>361</v>
      </c>
      <c r="C4796">
        <v>1748227</v>
      </c>
      <c r="D4796" t="s">
        <v>35</v>
      </c>
      <c r="E4796" t="s">
        <v>40</v>
      </c>
      <c r="F4796" t="s">
        <v>42</v>
      </c>
      <c r="G4796" t="s">
        <v>1235</v>
      </c>
      <c r="H4796" t="s">
        <v>1247</v>
      </c>
      <c r="J4796" t="s">
        <v>9606</v>
      </c>
      <c r="M4796" t="s">
        <v>24618</v>
      </c>
      <c r="O4796" t="s">
        <v>289</v>
      </c>
      <c r="P4796" t="s">
        <v>290</v>
      </c>
      <c r="Q4796" t="s">
        <v>25253</v>
      </c>
      <c r="R4796">
        <v>0</v>
      </c>
      <c r="U4796">
        <v>1</v>
      </c>
      <c r="V4796">
        <v>1</v>
      </c>
      <c r="AF4796">
        <v>35</v>
      </c>
      <c r="AG4796">
        <v>7</v>
      </c>
      <c r="AH4796">
        <v>3</v>
      </c>
      <c r="AI4796">
        <v>11</v>
      </c>
      <c r="AJ4796">
        <v>13</v>
      </c>
      <c r="AM4796" t="s">
        <v>25816</v>
      </c>
      <c r="AN4796" t="s">
        <v>25855</v>
      </c>
      <c r="AO4796" t="s">
        <v>25818</v>
      </c>
      <c r="AP4796" t="s">
        <v>25858</v>
      </c>
      <c r="AQ4796" t="s">
        <v>25846</v>
      </c>
      <c r="AT4796">
        <v>35</v>
      </c>
      <c r="AU4796">
        <v>2</v>
      </c>
      <c r="AV4796">
        <v>2</v>
      </c>
      <c r="AW4796">
        <v>2</v>
      </c>
      <c r="AX4796">
        <v>1</v>
      </c>
      <c r="BA4796">
        <v>160</v>
      </c>
      <c r="BB4796">
        <v>85</v>
      </c>
      <c r="BC4796">
        <v>98</v>
      </c>
      <c r="BD4796">
        <v>160</v>
      </c>
      <c r="BE4796">
        <v>160</v>
      </c>
      <c r="BH4796" t="s">
        <v>40</v>
      </c>
      <c r="BI4796" t="s">
        <v>42</v>
      </c>
      <c r="BJ4796" t="s">
        <v>40</v>
      </c>
      <c r="BK4796" t="s">
        <v>42</v>
      </c>
      <c r="BL4796" t="s">
        <v>42</v>
      </c>
      <c r="BM4796" t="s">
        <v>320</v>
      </c>
      <c r="BN4796" t="s">
        <v>320</v>
      </c>
    </row>
    <row r="4797" spans="1:66">
      <c r="A4797" s="2">
        <v>4814</v>
      </c>
      <c r="B4797" t="s">
        <v>361</v>
      </c>
      <c r="C4797">
        <v>1748227</v>
      </c>
      <c r="D4797" t="s">
        <v>35</v>
      </c>
      <c r="E4797" t="s">
        <v>40</v>
      </c>
      <c r="F4797" t="s">
        <v>42</v>
      </c>
      <c r="G4797" t="s">
        <v>49</v>
      </c>
      <c r="H4797" t="s">
        <v>53</v>
      </c>
      <c r="I4797" t="s">
        <v>2859</v>
      </c>
      <c r="J4797" t="s">
        <v>9607</v>
      </c>
      <c r="K4797" t="s">
        <v>17102</v>
      </c>
      <c r="L4797" t="s">
        <v>21757</v>
      </c>
      <c r="M4797" t="s">
        <v>24884</v>
      </c>
      <c r="O4797" t="s">
        <v>289</v>
      </c>
      <c r="P4797" t="s">
        <v>290</v>
      </c>
      <c r="Q4797" t="s">
        <v>25491</v>
      </c>
      <c r="R4797">
        <v>0</v>
      </c>
      <c r="U4797">
        <v>1</v>
      </c>
      <c r="V4797">
        <v>1</v>
      </c>
      <c r="AF4797">
        <v>35</v>
      </c>
      <c r="AG4797">
        <v>7</v>
      </c>
      <c r="AH4797">
        <v>3</v>
      </c>
      <c r="AI4797">
        <v>11</v>
      </c>
      <c r="AJ4797">
        <v>13</v>
      </c>
      <c r="AM4797" t="s">
        <v>25816</v>
      </c>
      <c r="AN4797" t="s">
        <v>25855</v>
      </c>
      <c r="AO4797" t="s">
        <v>25818</v>
      </c>
      <c r="AP4797" t="s">
        <v>25858</v>
      </c>
      <c r="AQ4797" t="s">
        <v>25846</v>
      </c>
      <c r="AT4797">
        <v>35</v>
      </c>
      <c r="AU4797">
        <v>2</v>
      </c>
      <c r="AV4797">
        <v>2</v>
      </c>
      <c r="AW4797">
        <v>2</v>
      </c>
      <c r="AX4797">
        <v>1</v>
      </c>
      <c r="BA4797">
        <v>160</v>
      </c>
      <c r="BB4797">
        <v>85</v>
      </c>
      <c r="BC4797">
        <v>98</v>
      </c>
      <c r="BD4797">
        <v>160</v>
      </c>
      <c r="BE4797">
        <v>160</v>
      </c>
      <c r="BH4797" t="s">
        <v>40</v>
      </c>
      <c r="BI4797" t="s">
        <v>42</v>
      </c>
      <c r="BJ4797" t="s">
        <v>40</v>
      </c>
      <c r="BK4797" t="s">
        <v>42</v>
      </c>
      <c r="BL4797" t="s">
        <v>42</v>
      </c>
      <c r="BM4797" t="s">
        <v>320</v>
      </c>
      <c r="BN4797" t="s">
        <v>320</v>
      </c>
    </row>
    <row r="4798" spans="1:66">
      <c r="A4798" s="2">
        <v>4815</v>
      </c>
      <c r="B4798" t="s">
        <v>361</v>
      </c>
      <c r="C4798">
        <v>1748236</v>
      </c>
      <c r="D4798" t="s">
        <v>35</v>
      </c>
      <c r="E4798" t="s">
        <v>42</v>
      </c>
      <c r="F4798" t="s">
        <v>40</v>
      </c>
      <c r="G4798" t="s">
        <v>1235</v>
      </c>
      <c r="H4798" t="s">
        <v>1247</v>
      </c>
      <c r="J4798" t="s">
        <v>9608</v>
      </c>
      <c r="M4798" t="s">
        <v>24618</v>
      </c>
      <c r="O4798" t="s">
        <v>289</v>
      </c>
      <c r="P4798" t="s">
        <v>290</v>
      </c>
      <c r="Q4798" t="s">
        <v>25253</v>
      </c>
      <c r="R4798">
        <v>0</v>
      </c>
      <c r="U4798">
        <v>1</v>
      </c>
      <c r="V4798">
        <v>1</v>
      </c>
      <c r="AF4798">
        <v>40</v>
      </c>
      <c r="AG4798">
        <v>8</v>
      </c>
      <c r="AH4798">
        <v>3</v>
      </c>
      <c r="AI4798">
        <v>11</v>
      </c>
      <c r="AJ4798">
        <v>12</v>
      </c>
      <c r="AM4798" t="s">
        <v>25816</v>
      </c>
      <c r="AN4798" t="s">
        <v>25855</v>
      </c>
      <c r="AO4798" t="s">
        <v>25818</v>
      </c>
      <c r="AP4798" t="s">
        <v>25858</v>
      </c>
      <c r="AQ4798" t="s">
        <v>25846</v>
      </c>
      <c r="AT4798">
        <v>40</v>
      </c>
      <c r="AU4798">
        <v>3</v>
      </c>
      <c r="AV4798">
        <v>2</v>
      </c>
      <c r="AW4798">
        <v>2</v>
      </c>
      <c r="AX4798">
        <v>0</v>
      </c>
      <c r="BA4798">
        <v>160</v>
      </c>
      <c r="BB4798">
        <v>45</v>
      </c>
      <c r="BC4798">
        <v>109</v>
      </c>
      <c r="BD4798">
        <v>160</v>
      </c>
      <c r="BE4798">
        <v>160</v>
      </c>
      <c r="BH4798" t="s">
        <v>42</v>
      </c>
      <c r="BI4798" t="s">
        <v>40</v>
      </c>
      <c r="BJ4798" t="s">
        <v>42</v>
      </c>
      <c r="BK4798" t="s">
        <v>40</v>
      </c>
      <c r="BL4798" t="s">
        <v>40</v>
      </c>
      <c r="BM4798" t="s">
        <v>320</v>
      </c>
      <c r="BN4798" t="s">
        <v>320</v>
      </c>
    </row>
    <row r="4799" spans="1:66">
      <c r="A4799" s="2">
        <v>4816</v>
      </c>
      <c r="B4799" t="s">
        <v>361</v>
      </c>
      <c r="C4799">
        <v>1748236</v>
      </c>
      <c r="D4799" t="s">
        <v>35</v>
      </c>
      <c r="E4799" t="s">
        <v>42</v>
      </c>
      <c r="F4799" t="s">
        <v>40</v>
      </c>
      <c r="G4799" t="s">
        <v>49</v>
      </c>
      <c r="H4799" t="s">
        <v>53</v>
      </c>
      <c r="I4799" t="s">
        <v>2860</v>
      </c>
      <c r="J4799" t="s">
        <v>7386</v>
      </c>
      <c r="K4799" t="s">
        <v>17103</v>
      </c>
      <c r="L4799" t="s">
        <v>21758</v>
      </c>
      <c r="M4799" t="s">
        <v>24884</v>
      </c>
      <c r="O4799" t="s">
        <v>289</v>
      </c>
      <c r="P4799" t="s">
        <v>290</v>
      </c>
      <c r="Q4799" t="s">
        <v>25491</v>
      </c>
      <c r="R4799">
        <v>0</v>
      </c>
      <c r="U4799">
        <v>1</v>
      </c>
      <c r="V4799">
        <v>1</v>
      </c>
      <c r="AF4799">
        <v>40</v>
      </c>
      <c r="AG4799">
        <v>8</v>
      </c>
      <c r="AH4799">
        <v>3</v>
      </c>
      <c r="AI4799">
        <v>11</v>
      </c>
      <c r="AJ4799">
        <v>12</v>
      </c>
      <c r="AM4799" t="s">
        <v>25816</v>
      </c>
      <c r="AN4799" t="s">
        <v>25855</v>
      </c>
      <c r="AO4799" t="s">
        <v>25818</v>
      </c>
      <c r="AP4799" t="s">
        <v>25858</v>
      </c>
      <c r="AQ4799" t="s">
        <v>25846</v>
      </c>
      <c r="AT4799">
        <v>40</v>
      </c>
      <c r="AU4799">
        <v>3</v>
      </c>
      <c r="AV4799">
        <v>2</v>
      </c>
      <c r="AW4799">
        <v>2</v>
      </c>
      <c r="AX4799">
        <v>0</v>
      </c>
      <c r="BA4799">
        <v>160</v>
      </c>
      <c r="BB4799">
        <v>45</v>
      </c>
      <c r="BC4799">
        <v>109</v>
      </c>
      <c r="BD4799">
        <v>160</v>
      </c>
      <c r="BE4799">
        <v>160</v>
      </c>
      <c r="BH4799" t="s">
        <v>42</v>
      </c>
      <c r="BI4799" t="s">
        <v>40</v>
      </c>
      <c r="BJ4799" t="s">
        <v>42</v>
      </c>
      <c r="BK4799" t="s">
        <v>40</v>
      </c>
      <c r="BL4799" t="s">
        <v>40</v>
      </c>
      <c r="BM4799" t="s">
        <v>320</v>
      </c>
      <c r="BN4799" t="s">
        <v>320</v>
      </c>
    </row>
    <row r="4800" spans="1:66">
      <c r="A4800" s="2">
        <v>4817</v>
      </c>
      <c r="B4800" t="s">
        <v>361</v>
      </c>
      <c r="C4800">
        <v>1748263</v>
      </c>
      <c r="D4800" t="s">
        <v>35</v>
      </c>
      <c r="E4800" t="s">
        <v>42</v>
      </c>
      <c r="F4800" t="s">
        <v>41</v>
      </c>
      <c r="G4800" t="s">
        <v>1235</v>
      </c>
      <c r="H4800" t="s">
        <v>1247</v>
      </c>
      <c r="J4800" t="s">
        <v>9609</v>
      </c>
      <c r="M4800" t="s">
        <v>24618</v>
      </c>
      <c r="O4800" t="s">
        <v>289</v>
      </c>
      <c r="P4800" t="s">
        <v>290</v>
      </c>
      <c r="Q4800" t="s">
        <v>25253</v>
      </c>
      <c r="R4800">
        <v>0</v>
      </c>
      <c r="U4800">
        <v>1</v>
      </c>
      <c r="AF4800">
        <v>29</v>
      </c>
      <c r="AG4800">
        <v>8</v>
      </c>
      <c r="AH4800">
        <v>3</v>
      </c>
      <c r="AI4800">
        <v>14</v>
      </c>
      <c r="AJ4800">
        <v>9</v>
      </c>
      <c r="AM4800" t="s">
        <v>25816</v>
      </c>
      <c r="AN4800" t="s">
        <v>25854</v>
      </c>
      <c r="AO4800" t="s">
        <v>25818</v>
      </c>
      <c r="AP4800" t="s">
        <v>25846</v>
      </c>
      <c r="AQ4800" t="s">
        <v>25858</v>
      </c>
      <c r="AT4800">
        <v>29</v>
      </c>
      <c r="AU4800">
        <v>1</v>
      </c>
      <c r="AV4800">
        <v>2</v>
      </c>
      <c r="AW4800">
        <v>2</v>
      </c>
      <c r="AX4800">
        <v>0</v>
      </c>
      <c r="BA4800">
        <v>160</v>
      </c>
      <c r="BB4800">
        <v>160</v>
      </c>
      <c r="BC4800">
        <v>77</v>
      </c>
      <c r="BD4800">
        <v>160</v>
      </c>
      <c r="BE4800">
        <v>160</v>
      </c>
      <c r="BH4800" t="s">
        <v>42</v>
      </c>
      <c r="BI4800" t="s">
        <v>41</v>
      </c>
      <c r="BJ4800" t="s">
        <v>42</v>
      </c>
      <c r="BK4800" t="s">
        <v>41</v>
      </c>
      <c r="BL4800" t="s">
        <v>41</v>
      </c>
      <c r="BM4800" t="s">
        <v>320</v>
      </c>
      <c r="BN4800" t="s">
        <v>320</v>
      </c>
    </row>
    <row r="4801" spans="1:66">
      <c r="A4801" s="2">
        <v>4818</v>
      </c>
      <c r="B4801" t="s">
        <v>361</v>
      </c>
      <c r="C4801">
        <v>1748263</v>
      </c>
      <c r="D4801" t="s">
        <v>35</v>
      </c>
      <c r="E4801" t="s">
        <v>42</v>
      </c>
      <c r="F4801" t="s">
        <v>41</v>
      </c>
      <c r="G4801" t="s">
        <v>49</v>
      </c>
      <c r="H4801" t="s">
        <v>53</v>
      </c>
      <c r="I4801" t="s">
        <v>2861</v>
      </c>
      <c r="J4801" t="s">
        <v>9610</v>
      </c>
      <c r="K4801" t="s">
        <v>17104</v>
      </c>
      <c r="L4801" t="s">
        <v>21759</v>
      </c>
      <c r="M4801" t="s">
        <v>24884</v>
      </c>
      <c r="O4801" t="s">
        <v>289</v>
      </c>
      <c r="P4801" t="s">
        <v>290</v>
      </c>
      <c r="Q4801" t="s">
        <v>25491</v>
      </c>
      <c r="R4801">
        <v>0</v>
      </c>
      <c r="U4801">
        <v>1</v>
      </c>
      <c r="AF4801">
        <v>29</v>
      </c>
      <c r="AG4801">
        <v>8</v>
      </c>
      <c r="AH4801">
        <v>3</v>
      </c>
      <c r="AI4801">
        <v>14</v>
      </c>
      <c r="AJ4801">
        <v>9</v>
      </c>
      <c r="AM4801" t="s">
        <v>25816</v>
      </c>
      <c r="AN4801" t="s">
        <v>25854</v>
      </c>
      <c r="AO4801" t="s">
        <v>25818</v>
      </c>
      <c r="AP4801" t="s">
        <v>25846</v>
      </c>
      <c r="AQ4801" t="s">
        <v>25858</v>
      </c>
      <c r="AT4801">
        <v>29</v>
      </c>
      <c r="AU4801">
        <v>1</v>
      </c>
      <c r="AV4801">
        <v>2</v>
      </c>
      <c r="AW4801">
        <v>2</v>
      </c>
      <c r="AX4801">
        <v>0</v>
      </c>
      <c r="BA4801">
        <v>160</v>
      </c>
      <c r="BB4801">
        <v>160</v>
      </c>
      <c r="BC4801">
        <v>77</v>
      </c>
      <c r="BD4801">
        <v>160</v>
      </c>
      <c r="BE4801">
        <v>160</v>
      </c>
      <c r="BH4801" t="s">
        <v>42</v>
      </c>
      <c r="BI4801" t="s">
        <v>41</v>
      </c>
      <c r="BJ4801" t="s">
        <v>42</v>
      </c>
      <c r="BK4801" t="s">
        <v>41</v>
      </c>
      <c r="BL4801" t="s">
        <v>41</v>
      </c>
      <c r="BM4801" t="s">
        <v>320</v>
      </c>
      <c r="BN4801" t="s">
        <v>320</v>
      </c>
    </row>
    <row r="4802" spans="1:66">
      <c r="A4802" s="2">
        <v>4819</v>
      </c>
      <c r="B4802" t="s">
        <v>361</v>
      </c>
      <c r="C4802">
        <v>1748281</v>
      </c>
      <c r="D4802" t="s">
        <v>35</v>
      </c>
      <c r="E4802" t="s">
        <v>38</v>
      </c>
      <c r="F4802" t="s">
        <v>41</v>
      </c>
      <c r="G4802" t="s">
        <v>1235</v>
      </c>
      <c r="H4802" t="s">
        <v>1247</v>
      </c>
      <c r="J4802" t="s">
        <v>9611</v>
      </c>
      <c r="M4802" t="s">
        <v>24618</v>
      </c>
      <c r="O4802" t="s">
        <v>289</v>
      </c>
      <c r="P4802" t="s">
        <v>290</v>
      </c>
      <c r="Q4802" t="s">
        <v>25253</v>
      </c>
      <c r="R4802">
        <v>0</v>
      </c>
      <c r="U4802">
        <v>1</v>
      </c>
      <c r="AF4802">
        <v>25</v>
      </c>
      <c r="AG4802">
        <v>9</v>
      </c>
      <c r="AH4802">
        <v>2</v>
      </c>
      <c r="AI4802">
        <v>12</v>
      </c>
      <c r="AJ4802">
        <v>10</v>
      </c>
      <c r="AM4802" t="s">
        <v>25816</v>
      </c>
      <c r="AN4802" t="s">
        <v>25854</v>
      </c>
      <c r="AO4802" t="s">
        <v>25821</v>
      </c>
      <c r="AP4802" t="s">
        <v>25843</v>
      </c>
      <c r="AQ4802" t="s">
        <v>25843</v>
      </c>
      <c r="AT4802">
        <v>25</v>
      </c>
      <c r="AU4802">
        <v>2</v>
      </c>
      <c r="AV4802">
        <v>0</v>
      </c>
      <c r="AW4802">
        <v>2</v>
      </c>
      <c r="AX4802">
        <v>0</v>
      </c>
      <c r="BA4802">
        <v>149</v>
      </c>
      <c r="BB4802">
        <v>139</v>
      </c>
      <c r="BC4802">
        <v>27</v>
      </c>
      <c r="BD4802">
        <v>149</v>
      </c>
      <c r="BE4802">
        <v>149</v>
      </c>
      <c r="BH4802" t="s">
        <v>38</v>
      </c>
      <c r="BI4802" t="s">
        <v>41</v>
      </c>
      <c r="BJ4802" t="s">
        <v>41</v>
      </c>
      <c r="BK4802" t="s">
        <v>41</v>
      </c>
      <c r="BL4802" t="s">
        <v>41</v>
      </c>
      <c r="BM4802" t="s">
        <v>320</v>
      </c>
      <c r="BN4802" t="s">
        <v>320</v>
      </c>
    </row>
    <row r="4803" spans="1:66">
      <c r="A4803" s="2">
        <v>4820</v>
      </c>
      <c r="B4803" t="s">
        <v>361</v>
      </c>
      <c r="C4803">
        <v>1748281</v>
      </c>
      <c r="D4803" t="s">
        <v>35</v>
      </c>
      <c r="E4803" t="s">
        <v>38</v>
      </c>
      <c r="F4803" t="s">
        <v>41</v>
      </c>
      <c r="G4803" t="s">
        <v>49</v>
      </c>
      <c r="H4803" t="s">
        <v>53</v>
      </c>
      <c r="I4803" t="s">
        <v>2862</v>
      </c>
      <c r="J4803" t="s">
        <v>9612</v>
      </c>
      <c r="K4803" t="s">
        <v>17105</v>
      </c>
      <c r="L4803" t="s">
        <v>21760</v>
      </c>
      <c r="M4803" t="s">
        <v>24884</v>
      </c>
      <c r="O4803" t="s">
        <v>289</v>
      </c>
      <c r="P4803" t="s">
        <v>290</v>
      </c>
      <c r="Q4803" t="s">
        <v>25491</v>
      </c>
      <c r="R4803">
        <v>0</v>
      </c>
      <c r="U4803">
        <v>1</v>
      </c>
      <c r="AF4803">
        <v>25</v>
      </c>
      <c r="AG4803">
        <v>9</v>
      </c>
      <c r="AH4803">
        <v>2</v>
      </c>
      <c r="AI4803">
        <v>12</v>
      </c>
      <c r="AJ4803">
        <v>10</v>
      </c>
      <c r="AM4803" t="s">
        <v>25816</v>
      </c>
      <c r="AN4803" t="s">
        <v>25854</v>
      </c>
      <c r="AO4803" t="s">
        <v>25821</v>
      </c>
      <c r="AP4803" t="s">
        <v>25843</v>
      </c>
      <c r="AQ4803" t="s">
        <v>25843</v>
      </c>
      <c r="AT4803">
        <v>25</v>
      </c>
      <c r="AU4803">
        <v>2</v>
      </c>
      <c r="AV4803">
        <v>0</v>
      </c>
      <c r="AW4803">
        <v>2</v>
      </c>
      <c r="AX4803">
        <v>0</v>
      </c>
      <c r="BA4803">
        <v>149</v>
      </c>
      <c r="BB4803">
        <v>139</v>
      </c>
      <c r="BC4803">
        <v>27</v>
      </c>
      <c r="BD4803">
        <v>149</v>
      </c>
      <c r="BE4803">
        <v>149</v>
      </c>
      <c r="BH4803" t="s">
        <v>38</v>
      </c>
      <c r="BI4803" t="s">
        <v>41</v>
      </c>
      <c r="BJ4803" t="s">
        <v>41</v>
      </c>
      <c r="BK4803" t="s">
        <v>41</v>
      </c>
      <c r="BL4803" t="s">
        <v>41</v>
      </c>
      <c r="BM4803" t="s">
        <v>320</v>
      </c>
      <c r="BN4803" t="s">
        <v>320</v>
      </c>
    </row>
    <row r="4804" spans="1:66">
      <c r="A4804" s="2">
        <v>4821</v>
      </c>
      <c r="B4804" t="s">
        <v>361</v>
      </c>
      <c r="C4804">
        <v>1748296</v>
      </c>
      <c r="D4804" t="s">
        <v>35</v>
      </c>
      <c r="E4804" t="s">
        <v>38</v>
      </c>
      <c r="F4804" t="s">
        <v>40</v>
      </c>
      <c r="G4804" t="s">
        <v>1235</v>
      </c>
      <c r="H4804" t="s">
        <v>1247</v>
      </c>
      <c r="J4804" t="s">
        <v>9613</v>
      </c>
      <c r="M4804" t="s">
        <v>24618</v>
      </c>
      <c r="O4804" t="s">
        <v>289</v>
      </c>
      <c r="P4804" t="s">
        <v>290</v>
      </c>
      <c r="Q4804" t="s">
        <v>25253</v>
      </c>
      <c r="R4804">
        <v>0</v>
      </c>
      <c r="U4804">
        <v>1</v>
      </c>
      <c r="AF4804">
        <v>39</v>
      </c>
      <c r="AG4804">
        <v>7</v>
      </c>
      <c r="AH4804">
        <v>2</v>
      </c>
      <c r="AI4804">
        <v>12</v>
      </c>
      <c r="AJ4804">
        <v>10</v>
      </c>
      <c r="AM4804" t="s">
        <v>25816</v>
      </c>
      <c r="AN4804" t="s">
        <v>25855</v>
      </c>
      <c r="AO4804" t="s">
        <v>25821</v>
      </c>
      <c r="AP4804" t="s">
        <v>25843</v>
      </c>
      <c r="AQ4804" t="s">
        <v>25843</v>
      </c>
      <c r="AT4804">
        <v>39</v>
      </c>
      <c r="AU4804">
        <v>2</v>
      </c>
      <c r="AV4804">
        <v>0</v>
      </c>
      <c r="AW4804">
        <v>2</v>
      </c>
      <c r="AX4804">
        <v>0</v>
      </c>
      <c r="BA4804">
        <v>160</v>
      </c>
      <c r="BB4804">
        <v>87</v>
      </c>
      <c r="BC4804">
        <v>0</v>
      </c>
      <c r="BD4804">
        <v>160</v>
      </c>
      <c r="BE4804">
        <v>160</v>
      </c>
      <c r="BH4804" t="s">
        <v>38</v>
      </c>
      <c r="BI4804" t="s">
        <v>40</v>
      </c>
      <c r="BJ4804" t="s">
        <v>40</v>
      </c>
      <c r="BK4804" t="s">
        <v>40</v>
      </c>
      <c r="BL4804" t="s">
        <v>40</v>
      </c>
      <c r="BM4804" t="s">
        <v>320</v>
      </c>
      <c r="BN4804" t="s">
        <v>320</v>
      </c>
    </row>
    <row r="4805" spans="1:66">
      <c r="A4805" s="2">
        <v>4822</v>
      </c>
      <c r="B4805" t="s">
        <v>361</v>
      </c>
      <c r="C4805">
        <v>1748296</v>
      </c>
      <c r="D4805" t="s">
        <v>35</v>
      </c>
      <c r="E4805" t="s">
        <v>38</v>
      </c>
      <c r="F4805" t="s">
        <v>40</v>
      </c>
      <c r="G4805" t="s">
        <v>49</v>
      </c>
      <c r="H4805" t="s">
        <v>53</v>
      </c>
      <c r="I4805" t="s">
        <v>2863</v>
      </c>
      <c r="J4805" t="s">
        <v>9614</v>
      </c>
      <c r="K4805" t="s">
        <v>17106</v>
      </c>
      <c r="L4805" t="s">
        <v>21761</v>
      </c>
      <c r="M4805" t="s">
        <v>24884</v>
      </c>
      <c r="O4805" t="s">
        <v>289</v>
      </c>
      <c r="P4805" t="s">
        <v>290</v>
      </c>
      <c r="Q4805" t="s">
        <v>25491</v>
      </c>
      <c r="R4805">
        <v>0</v>
      </c>
      <c r="U4805">
        <v>1</v>
      </c>
      <c r="AF4805">
        <v>39</v>
      </c>
      <c r="AG4805">
        <v>7</v>
      </c>
      <c r="AH4805">
        <v>2</v>
      </c>
      <c r="AI4805">
        <v>12</v>
      </c>
      <c r="AJ4805">
        <v>10</v>
      </c>
      <c r="AM4805" t="s">
        <v>25816</v>
      </c>
      <c r="AN4805" t="s">
        <v>25855</v>
      </c>
      <c r="AO4805" t="s">
        <v>25821</v>
      </c>
      <c r="AP4805" t="s">
        <v>25843</v>
      </c>
      <c r="AQ4805" t="s">
        <v>25843</v>
      </c>
      <c r="AT4805">
        <v>39</v>
      </c>
      <c r="AU4805">
        <v>2</v>
      </c>
      <c r="AV4805">
        <v>0</v>
      </c>
      <c r="AW4805">
        <v>2</v>
      </c>
      <c r="AX4805">
        <v>0</v>
      </c>
      <c r="BA4805">
        <v>160</v>
      </c>
      <c r="BB4805">
        <v>87</v>
      </c>
      <c r="BC4805">
        <v>0</v>
      </c>
      <c r="BD4805">
        <v>160</v>
      </c>
      <c r="BE4805">
        <v>160</v>
      </c>
      <c r="BH4805" t="s">
        <v>38</v>
      </c>
      <c r="BI4805" t="s">
        <v>40</v>
      </c>
      <c r="BJ4805" t="s">
        <v>40</v>
      </c>
      <c r="BK4805" t="s">
        <v>40</v>
      </c>
      <c r="BL4805" t="s">
        <v>40</v>
      </c>
      <c r="BM4805" t="s">
        <v>320</v>
      </c>
      <c r="BN4805" t="s">
        <v>320</v>
      </c>
    </row>
    <row r="4806" spans="1:66">
      <c r="A4806" s="2">
        <v>4823</v>
      </c>
      <c r="B4806" t="s">
        <v>361</v>
      </c>
      <c r="C4806">
        <v>1748305</v>
      </c>
      <c r="D4806" t="s">
        <v>35</v>
      </c>
      <c r="E4806" t="s">
        <v>42</v>
      </c>
      <c r="F4806" t="s">
        <v>41</v>
      </c>
      <c r="G4806" t="s">
        <v>1235</v>
      </c>
      <c r="H4806" t="s">
        <v>1247</v>
      </c>
      <c r="J4806" t="s">
        <v>9615</v>
      </c>
      <c r="M4806" t="s">
        <v>24618</v>
      </c>
      <c r="O4806" t="s">
        <v>289</v>
      </c>
      <c r="P4806" t="s">
        <v>290</v>
      </c>
      <c r="Q4806" t="s">
        <v>25253</v>
      </c>
      <c r="R4806">
        <v>0</v>
      </c>
      <c r="AF4806">
        <v>31</v>
      </c>
      <c r="AG4806">
        <v>8</v>
      </c>
      <c r="AH4806">
        <v>2</v>
      </c>
      <c r="AI4806">
        <v>6</v>
      </c>
      <c r="AJ4806">
        <v>10</v>
      </c>
      <c r="AM4806" t="s">
        <v>25816</v>
      </c>
      <c r="AN4806" t="s">
        <v>25856</v>
      </c>
      <c r="AO4806" t="s">
        <v>25821</v>
      </c>
      <c r="AP4806" t="s">
        <v>25856</v>
      </c>
      <c r="AQ4806" t="s">
        <v>25843</v>
      </c>
      <c r="AT4806">
        <v>31</v>
      </c>
      <c r="AU4806">
        <v>2</v>
      </c>
      <c r="AV4806">
        <v>0</v>
      </c>
      <c r="AW4806">
        <v>0</v>
      </c>
      <c r="AX4806">
        <v>0</v>
      </c>
      <c r="BA4806">
        <v>145</v>
      </c>
      <c r="BB4806">
        <v>92</v>
      </c>
      <c r="BC4806">
        <v>5</v>
      </c>
      <c r="BD4806">
        <v>140</v>
      </c>
      <c r="BE4806">
        <v>145</v>
      </c>
      <c r="BH4806" t="s">
        <v>42</v>
      </c>
      <c r="BI4806" t="s">
        <v>41</v>
      </c>
      <c r="BJ4806" t="s">
        <v>41</v>
      </c>
      <c r="BK4806" t="s">
        <v>41</v>
      </c>
      <c r="BL4806" t="s">
        <v>41</v>
      </c>
      <c r="BM4806" t="s">
        <v>320</v>
      </c>
      <c r="BN4806" t="s">
        <v>320</v>
      </c>
    </row>
    <row r="4807" spans="1:66">
      <c r="A4807" s="2">
        <v>4824</v>
      </c>
      <c r="B4807" t="s">
        <v>361</v>
      </c>
      <c r="C4807">
        <v>1748305</v>
      </c>
      <c r="D4807" t="s">
        <v>35</v>
      </c>
      <c r="E4807" t="s">
        <v>42</v>
      </c>
      <c r="F4807" t="s">
        <v>41</v>
      </c>
      <c r="G4807" t="s">
        <v>49</v>
      </c>
      <c r="H4807" t="s">
        <v>53</v>
      </c>
      <c r="I4807" t="s">
        <v>2864</v>
      </c>
      <c r="J4807" t="s">
        <v>9616</v>
      </c>
      <c r="K4807" t="s">
        <v>17107</v>
      </c>
      <c r="L4807" t="s">
        <v>21762</v>
      </c>
      <c r="M4807" t="s">
        <v>24884</v>
      </c>
      <c r="O4807" t="s">
        <v>289</v>
      </c>
      <c r="P4807" t="s">
        <v>290</v>
      </c>
      <c r="Q4807" t="s">
        <v>25491</v>
      </c>
      <c r="R4807">
        <v>0</v>
      </c>
      <c r="AF4807">
        <v>31</v>
      </c>
      <c r="AG4807">
        <v>8</v>
      </c>
      <c r="AH4807">
        <v>2</v>
      </c>
      <c r="AI4807">
        <v>6</v>
      </c>
      <c r="AJ4807">
        <v>10</v>
      </c>
      <c r="AM4807" t="s">
        <v>25816</v>
      </c>
      <c r="AN4807" t="s">
        <v>25856</v>
      </c>
      <c r="AO4807" t="s">
        <v>25821</v>
      </c>
      <c r="AP4807" t="s">
        <v>25856</v>
      </c>
      <c r="AQ4807" t="s">
        <v>25843</v>
      </c>
      <c r="AT4807">
        <v>31</v>
      </c>
      <c r="AU4807">
        <v>2</v>
      </c>
      <c r="AV4807">
        <v>0</v>
      </c>
      <c r="AW4807">
        <v>0</v>
      </c>
      <c r="AX4807">
        <v>0</v>
      </c>
      <c r="BA4807">
        <v>145</v>
      </c>
      <c r="BB4807">
        <v>92</v>
      </c>
      <c r="BC4807">
        <v>5</v>
      </c>
      <c r="BD4807">
        <v>140</v>
      </c>
      <c r="BE4807">
        <v>145</v>
      </c>
      <c r="BH4807" t="s">
        <v>42</v>
      </c>
      <c r="BI4807" t="s">
        <v>41</v>
      </c>
      <c r="BJ4807" t="s">
        <v>41</v>
      </c>
      <c r="BK4807" t="s">
        <v>41</v>
      </c>
      <c r="BL4807" t="s">
        <v>41</v>
      </c>
      <c r="BM4807" t="s">
        <v>320</v>
      </c>
      <c r="BN4807" t="s">
        <v>320</v>
      </c>
    </row>
    <row r="4808" spans="1:66">
      <c r="A4808" s="2">
        <v>4825</v>
      </c>
      <c r="B4808" t="s">
        <v>361</v>
      </c>
      <c r="C4808">
        <v>1748761</v>
      </c>
      <c r="D4808" t="s">
        <v>35</v>
      </c>
      <c r="E4808" t="s">
        <v>41</v>
      </c>
      <c r="F4808" t="s">
        <v>38</v>
      </c>
      <c r="G4808" t="s">
        <v>1235</v>
      </c>
      <c r="H4808" t="s">
        <v>1247</v>
      </c>
      <c r="J4808" t="s">
        <v>9617</v>
      </c>
      <c r="M4808" t="s">
        <v>24618</v>
      </c>
      <c r="O4808" t="s">
        <v>289</v>
      </c>
      <c r="P4808" t="s">
        <v>290</v>
      </c>
      <c r="Q4808" t="s">
        <v>25253</v>
      </c>
      <c r="R4808">
        <v>0</v>
      </c>
      <c r="AF4808">
        <v>37</v>
      </c>
      <c r="AG4808">
        <v>5</v>
      </c>
      <c r="AI4808">
        <v>9</v>
      </c>
      <c r="AJ4808">
        <v>10</v>
      </c>
      <c r="AM4808" t="s">
        <v>25816</v>
      </c>
      <c r="AN4808" t="s">
        <v>25859</v>
      </c>
      <c r="AP4808" t="s">
        <v>25854</v>
      </c>
      <c r="AQ4808" t="s">
        <v>25843</v>
      </c>
      <c r="AT4808">
        <v>37</v>
      </c>
      <c r="AU4808">
        <v>2</v>
      </c>
      <c r="AW4808">
        <v>2</v>
      </c>
      <c r="AX4808">
        <v>0</v>
      </c>
      <c r="BA4808">
        <v>145</v>
      </c>
      <c r="BB4808">
        <v>0</v>
      </c>
      <c r="BD4808">
        <v>141</v>
      </c>
      <c r="BE4808">
        <v>145</v>
      </c>
      <c r="BH4808" t="s">
        <v>41</v>
      </c>
      <c r="BI4808" t="s">
        <v>38</v>
      </c>
      <c r="BJ4808" t="s">
        <v>320</v>
      </c>
      <c r="BK4808" t="s">
        <v>38</v>
      </c>
      <c r="BL4808" t="s">
        <v>38</v>
      </c>
      <c r="BM4808" t="s">
        <v>320</v>
      </c>
      <c r="BN4808" t="s">
        <v>320</v>
      </c>
    </row>
    <row r="4809" spans="1:66">
      <c r="A4809" s="2">
        <v>4826</v>
      </c>
      <c r="B4809" t="s">
        <v>361</v>
      </c>
      <c r="C4809">
        <v>1748761</v>
      </c>
      <c r="D4809" t="s">
        <v>35</v>
      </c>
      <c r="E4809" t="s">
        <v>41</v>
      </c>
      <c r="F4809" t="s">
        <v>38</v>
      </c>
      <c r="G4809" t="s">
        <v>49</v>
      </c>
      <c r="H4809" t="s">
        <v>53</v>
      </c>
      <c r="I4809" t="s">
        <v>2057</v>
      </c>
      <c r="J4809" t="s">
        <v>7789</v>
      </c>
      <c r="K4809" t="s">
        <v>17108</v>
      </c>
      <c r="L4809" t="s">
        <v>21763</v>
      </c>
      <c r="M4809" t="s">
        <v>24884</v>
      </c>
      <c r="O4809" t="s">
        <v>289</v>
      </c>
      <c r="P4809" t="s">
        <v>290</v>
      </c>
      <c r="Q4809" t="s">
        <v>25491</v>
      </c>
      <c r="R4809">
        <v>0</v>
      </c>
      <c r="AF4809">
        <v>37</v>
      </c>
      <c r="AG4809">
        <v>5</v>
      </c>
      <c r="AI4809">
        <v>9</v>
      </c>
      <c r="AJ4809">
        <v>10</v>
      </c>
      <c r="AM4809" t="s">
        <v>25816</v>
      </c>
      <c r="AN4809" t="s">
        <v>25859</v>
      </c>
      <c r="AP4809" t="s">
        <v>25854</v>
      </c>
      <c r="AQ4809" t="s">
        <v>25843</v>
      </c>
      <c r="AT4809">
        <v>37</v>
      </c>
      <c r="AU4809">
        <v>2</v>
      </c>
      <c r="AW4809">
        <v>2</v>
      </c>
      <c r="AX4809">
        <v>0</v>
      </c>
      <c r="BA4809">
        <v>145</v>
      </c>
      <c r="BB4809">
        <v>0</v>
      </c>
      <c r="BD4809">
        <v>141</v>
      </c>
      <c r="BE4809">
        <v>145</v>
      </c>
      <c r="BH4809" t="s">
        <v>41</v>
      </c>
      <c r="BI4809" t="s">
        <v>38</v>
      </c>
      <c r="BJ4809" t="s">
        <v>320</v>
      </c>
      <c r="BK4809" t="s">
        <v>38</v>
      </c>
      <c r="BL4809" t="s">
        <v>38</v>
      </c>
      <c r="BM4809" t="s">
        <v>320</v>
      </c>
      <c r="BN4809" t="s">
        <v>320</v>
      </c>
    </row>
    <row r="4810" spans="1:66">
      <c r="A4810" s="2">
        <v>4827</v>
      </c>
      <c r="B4810" t="s">
        <v>361</v>
      </c>
      <c r="C4810">
        <v>1749328</v>
      </c>
      <c r="D4810" t="s">
        <v>35</v>
      </c>
      <c r="E4810" t="s">
        <v>42</v>
      </c>
      <c r="F4810" t="s">
        <v>40</v>
      </c>
      <c r="G4810" t="s">
        <v>1235</v>
      </c>
      <c r="H4810" t="s">
        <v>1247</v>
      </c>
      <c r="J4810" t="s">
        <v>9618</v>
      </c>
      <c r="M4810" t="s">
        <v>24618</v>
      </c>
      <c r="O4810" t="s">
        <v>289</v>
      </c>
      <c r="P4810" t="s">
        <v>290</v>
      </c>
      <c r="Q4810" t="s">
        <v>25253</v>
      </c>
      <c r="R4810">
        <v>0</v>
      </c>
      <c r="U4810">
        <v>1</v>
      </c>
      <c r="AF4810">
        <v>25</v>
      </c>
      <c r="AG4810">
        <v>4</v>
      </c>
      <c r="AH4810">
        <v>4</v>
      </c>
      <c r="AI4810">
        <v>11</v>
      </c>
      <c r="AJ4810">
        <v>4</v>
      </c>
      <c r="AL4810">
        <v>2</v>
      </c>
      <c r="AM4810" t="s">
        <v>25840</v>
      </c>
      <c r="AN4810" t="s">
        <v>25821</v>
      </c>
      <c r="AO4810" t="s">
        <v>25821</v>
      </c>
      <c r="AP4810" t="s">
        <v>25842</v>
      </c>
      <c r="AQ4810" t="s">
        <v>25840</v>
      </c>
      <c r="AS4810" t="s">
        <v>25821</v>
      </c>
      <c r="AT4810">
        <v>21</v>
      </c>
      <c r="AU4810">
        <v>2</v>
      </c>
      <c r="AV4810">
        <v>2</v>
      </c>
      <c r="AW4810">
        <v>0</v>
      </c>
      <c r="AX4810">
        <v>0</v>
      </c>
      <c r="AZ4810">
        <v>0</v>
      </c>
      <c r="BA4810">
        <v>160</v>
      </c>
      <c r="BB4810">
        <v>1</v>
      </c>
      <c r="BC4810">
        <v>18</v>
      </c>
      <c r="BD4810">
        <v>160</v>
      </c>
      <c r="BE4810">
        <v>123</v>
      </c>
      <c r="BG4810">
        <v>60</v>
      </c>
      <c r="BH4810" t="s">
        <v>42</v>
      </c>
      <c r="BI4810" t="s">
        <v>40</v>
      </c>
      <c r="BJ4810" t="s">
        <v>42</v>
      </c>
      <c r="BK4810" t="s">
        <v>40</v>
      </c>
      <c r="BL4810" t="s">
        <v>40</v>
      </c>
      <c r="BM4810" t="s">
        <v>320</v>
      </c>
      <c r="BN4810" t="s">
        <v>40</v>
      </c>
    </row>
    <row r="4811" spans="1:66">
      <c r="A4811" s="2">
        <v>4828</v>
      </c>
      <c r="B4811" t="s">
        <v>361</v>
      </c>
      <c r="C4811">
        <v>1749328</v>
      </c>
      <c r="D4811" t="s">
        <v>35</v>
      </c>
      <c r="E4811" t="s">
        <v>42</v>
      </c>
      <c r="F4811" t="s">
        <v>40</v>
      </c>
      <c r="G4811" t="s">
        <v>49</v>
      </c>
      <c r="H4811" t="s">
        <v>53</v>
      </c>
      <c r="I4811" t="s">
        <v>2865</v>
      </c>
      <c r="J4811" t="s">
        <v>9619</v>
      </c>
      <c r="K4811" t="s">
        <v>17109</v>
      </c>
      <c r="L4811" t="s">
        <v>21764</v>
      </c>
      <c r="M4811" t="s">
        <v>24884</v>
      </c>
      <c r="O4811" t="s">
        <v>289</v>
      </c>
      <c r="P4811" t="s">
        <v>290</v>
      </c>
      <c r="Q4811" t="s">
        <v>25491</v>
      </c>
      <c r="R4811">
        <v>0</v>
      </c>
      <c r="U4811">
        <v>1</v>
      </c>
      <c r="AF4811">
        <v>25</v>
      </c>
      <c r="AG4811">
        <v>4</v>
      </c>
      <c r="AH4811">
        <v>4</v>
      </c>
      <c r="AI4811">
        <v>11</v>
      </c>
      <c r="AJ4811">
        <v>4</v>
      </c>
      <c r="AL4811">
        <v>2</v>
      </c>
      <c r="AM4811" t="s">
        <v>25840</v>
      </c>
      <c r="AN4811" t="s">
        <v>25821</v>
      </c>
      <c r="AO4811" t="s">
        <v>25821</v>
      </c>
      <c r="AP4811" t="s">
        <v>25842</v>
      </c>
      <c r="AQ4811" t="s">
        <v>25840</v>
      </c>
      <c r="AS4811" t="s">
        <v>25821</v>
      </c>
      <c r="AT4811">
        <v>21</v>
      </c>
      <c r="AU4811">
        <v>2</v>
      </c>
      <c r="AV4811">
        <v>2</v>
      </c>
      <c r="AW4811">
        <v>0</v>
      </c>
      <c r="AX4811">
        <v>0</v>
      </c>
      <c r="AZ4811">
        <v>0</v>
      </c>
      <c r="BA4811">
        <v>160</v>
      </c>
      <c r="BB4811">
        <v>1</v>
      </c>
      <c r="BC4811">
        <v>18</v>
      </c>
      <c r="BD4811">
        <v>160</v>
      </c>
      <c r="BE4811">
        <v>123</v>
      </c>
      <c r="BG4811">
        <v>60</v>
      </c>
      <c r="BH4811" t="s">
        <v>42</v>
      </c>
      <c r="BI4811" t="s">
        <v>40</v>
      </c>
      <c r="BJ4811" t="s">
        <v>42</v>
      </c>
      <c r="BK4811" t="s">
        <v>40</v>
      </c>
      <c r="BL4811" t="s">
        <v>40</v>
      </c>
      <c r="BM4811" t="s">
        <v>320</v>
      </c>
      <c r="BN4811" t="s">
        <v>40</v>
      </c>
    </row>
    <row r="4812" spans="1:66">
      <c r="A4812" s="2">
        <v>4829</v>
      </c>
      <c r="B4812" t="s">
        <v>361</v>
      </c>
      <c r="C4812">
        <v>1749385</v>
      </c>
      <c r="D4812" t="s">
        <v>36</v>
      </c>
      <c r="E4812" t="s">
        <v>600</v>
      </c>
      <c r="F4812" t="s">
        <v>640</v>
      </c>
      <c r="G4812" t="s">
        <v>1235</v>
      </c>
      <c r="H4812" t="s">
        <v>1247</v>
      </c>
      <c r="J4812" t="s">
        <v>9620</v>
      </c>
      <c r="M4812" t="s">
        <v>24618</v>
      </c>
      <c r="O4812" t="s">
        <v>289</v>
      </c>
      <c r="P4812" t="s">
        <v>290</v>
      </c>
      <c r="Q4812" t="s">
        <v>25253</v>
      </c>
      <c r="R4812">
        <v>0</v>
      </c>
      <c r="AF4812">
        <v>30</v>
      </c>
      <c r="AG4812">
        <v>4</v>
      </c>
      <c r="AH4812">
        <v>2</v>
      </c>
      <c r="AI4812">
        <v>10</v>
      </c>
      <c r="AM4812" t="s">
        <v>25840</v>
      </c>
      <c r="AN4812" t="s">
        <v>25821</v>
      </c>
      <c r="AO4812" t="s">
        <v>25821</v>
      </c>
      <c r="AP4812" t="s">
        <v>25843</v>
      </c>
      <c r="AT4812">
        <v>26</v>
      </c>
      <c r="AU4812">
        <v>2</v>
      </c>
      <c r="AV4812">
        <v>0</v>
      </c>
      <c r="AW4812">
        <v>0</v>
      </c>
      <c r="BA4812">
        <v>143</v>
      </c>
      <c r="BB4812">
        <v>0</v>
      </c>
      <c r="BC4812">
        <v>49</v>
      </c>
      <c r="BD4812">
        <v>143</v>
      </c>
      <c r="BH4812" t="s">
        <v>600</v>
      </c>
      <c r="BI4812" t="s">
        <v>640</v>
      </c>
      <c r="BJ4812" t="s">
        <v>640</v>
      </c>
      <c r="BK4812" t="s">
        <v>640</v>
      </c>
      <c r="BL4812" t="s">
        <v>320</v>
      </c>
      <c r="BM4812" t="s">
        <v>320</v>
      </c>
      <c r="BN4812" t="s">
        <v>320</v>
      </c>
    </row>
    <row r="4813" spans="1:66">
      <c r="A4813" s="2">
        <v>4830</v>
      </c>
      <c r="B4813" t="s">
        <v>361</v>
      </c>
      <c r="C4813">
        <v>1749385</v>
      </c>
      <c r="D4813" t="s">
        <v>36</v>
      </c>
      <c r="E4813" t="s">
        <v>600</v>
      </c>
      <c r="F4813" t="s">
        <v>640</v>
      </c>
      <c r="G4813" t="s">
        <v>49</v>
      </c>
      <c r="H4813" t="s">
        <v>53</v>
      </c>
      <c r="I4813" t="s">
        <v>2866</v>
      </c>
      <c r="J4813" t="s">
        <v>9621</v>
      </c>
      <c r="K4813" t="s">
        <v>17110</v>
      </c>
      <c r="L4813" t="s">
        <v>21765</v>
      </c>
      <c r="M4813" t="s">
        <v>24884</v>
      </c>
      <c r="O4813" t="s">
        <v>289</v>
      </c>
      <c r="P4813" t="s">
        <v>290</v>
      </c>
      <c r="Q4813" t="s">
        <v>25491</v>
      </c>
      <c r="R4813">
        <v>0</v>
      </c>
      <c r="AF4813">
        <v>30</v>
      </c>
      <c r="AG4813">
        <v>4</v>
      </c>
      <c r="AH4813">
        <v>2</v>
      </c>
      <c r="AI4813">
        <v>10</v>
      </c>
      <c r="AM4813" t="s">
        <v>25840</v>
      </c>
      <c r="AN4813" t="s">
        <v>25821</v>
      </c>
      <c r="AO4813" t="s">
        <v>25821</v>
      </c>
      <c r="AP4813" t="s">
        <v>25843</v>
      </c>
      <c r="AT4813">
        <v>26</v>
      </c>
      <c r="AU4813">
        <v>2</v>
      </c>
      <c r="AV4813">
        <v>0</v>
      </c>
      <c r="AW4813">
        <v>0</v>
      </c>
      <c r="BA4813">
        <v>143</v>
      </c>
      <c r="BB4813">
        <v>0</v>
      </c>
      <c r="BC4813">
        <v>49</v>
      </c>
      <c r="BD4813">
        <v>143</v>
      </c>
      <c r="BH4813" t="s">
        <v>600</v>
      </c>
      <c r="BI4813" t="s">
        <v>640</v>
      </c>
      <c r="BJ4813" t="s">
        <v>640</v>
      </c>
      <c r="BK4813" t="s">
        <v>640</v>
      </c>
      <c r="BL4813" t="s">
        <v>320</v>
      </c>
      <c r="BM4813" t="s">
        <v>320</v>
      </c>
      <c r="BN4813" t="s">
        <v>320</v>
      </c>
    </row>
    <row r="4814" spans="1:66">
      <c r="A4814" s="2">
        <v>4831</v>
      </c>
      <c r="B4814" t="s">
        <v>361</v>
      </c>
      <c r="C4814">
        <v>1750021</v>
      </c>
      <c r="D4814" t="s">
        <v>35</v>
      </c>
      <c r="E4814" t="s">
        <v>42</v>
      </c>
      <c r="F4814" t="s">
        <v>38</v>
      </c>
      <c r="G4814" t="s">
        <v>1235</v>
      </c>
      <c r="H4814" t="s">
        <v>1247</v>
      </c>
      <c r="J4814" t="s">
        <v>9622</v>
      </c>
      <c r="M4814" t="s">
        <v>24618</v>
      </c>
      <c r="O4814" t="s">
        <v>289</v>
      </c>
      <c r="P4814" t="s">
        <v>290</v>
      </c>
      <c r="Q4814" t="s">
        <v>25253</v>
      </c>
      <c r="R4814">
        <v>0</v>
      </c>
      <c r="AF4814">
        <v>17</v>
      </c>
      <c r="AG4814">
        <v>5</v>
      </c>
      <c r="AI4814">
        <v>2</v>
      </c>
      <c r="AJ4814">
        <v>10</v>
      </c>
      <c r="AM4814" t="s">
        <v>25816</v>
      </c>
      <c r="AN4814" t="s">
        <v>25855</v>
      </c>
      <c r="AP4814" t="s">
        <v>25821</v>
      </c>
      <c r="AQ4814" t="s">
        <v>25843</v>
      </c>
      <c r="AT4814">
        <v>17</v>
      </c>
      <c r="AU4814">
        <v>0</v>
      </c>
      <c r="AW4814">
        <v>0</v>
      </c>
      <c r="AX4814">
        <v>0</v>
      </c>
      <c r="BA4814">
        <v>151</v>
      </c>
      <c r="BB4814">
        <v>144</v>
      </c>
      <c r="BD4814">
        <v>56</v>
      </c>
      <c r="BE4814">
        <v>151</v>
      </c>
      <c r="BH4814" t="s">
        <v>42</v>
      </c>
      <c r="BI4814" t="s">
        <v>38</v>
      </c>
      <c r="BJ4814" t="s">
        <v>320</v>
      </c>
      <c r="BK4814" t="s">
        <v>38</v>
      </c>
      <c r="BL4814" t="s">
        <v>38</v>
      </c>
      <c r="BM4814" t="s">
        <v>320</v>
      </c>
      <c r="BN4814" t="s">
        <v>320</v>
      </c>
    </row>
    <row r="4815" spans="1:66">
      <c r="A4815" s="2">
        <v>4832</v>
      </c>
      <c r="B4815" t="s">
        <v>361</v>
      </c>
      <c r="C4815">
        <v>1750021</v>
      </c>
      <c r="D4815" t="s">
        <v>35</v>
      </c>
      <c r="E4815" t="s">
        <v>42</v>
      </c>
      <c r="F4815" t="s">
        <v>38</v>
      </c>
      <c r="G4815" t="s">
        <v>49</v>
      </c>
      <c r="H4815" t="s">
        <v>53</v>
      </c>
      <c r="I4815" t="s">
        <v>2867</v>
      </c>
      <c r="J4815" t="s">
        <v>9623</v>
      </c>
      <c r="K4815" t="s">
        <v>17111</v>
      </c>
      <c r="L4815" t="s">
        <v>21766</v>
      </c>
      <c r="M4815" t="s">
        <v>24885</v>
      </c>
      <c r="O4815" t="s">
        <v>289</v>
      </c>
      <c r="P4815" t="s">
        <v>290</v>
      </c>
      <c r="Q4815" t="s">
        <v>25492</v>
      </c>
      <c r="R4815">
        <v>0</v>
      </c>
      <c r="AF4815">
        <v>17</v>
      </c>
      <c r="AG4815">
        <v>5</v>
      </c>
      <c r="AI4815">
        <v>2</v>
      </c>
      <c r="AJ4815">
        <v>10</v>
      </c>
      <c r="AM4815" t="s">
        <v>25816</v>
      </c>
      <c r="AN4815" t="s">
        <v>25855</v>
      </c>
      <c r="AP4815" t="s">
        <v>25821</v>
      </c>
      <c r="AQ4815" t="s">
        <v>25843</v>
      </c>
      <c r="AT4815">
        <v>17</v>
      </c>
      <c r="AU4815">
        <v>0</v>
      </c>
      <c r="AW4815">
        <v>0</v>
      </c>
      <c r="AX4815">
        <v>0</v>
      </c>
      <c r="BA4815">
        <v>151</v>
      </c>
      <c r="BB4815">
        <v>144</v>
      </c>
      <c r="BD4815">
        <v>56</v>
      </c>
      <c r="BE4815">
        <v>151</v>
      </c>
      <c r="BH4815" t="s">
        <v>42</v>
      </c>
      <c r="BI4815" t="s">
        <v>38</v>
      </c>
      <c r="BJ4815" t="s">
        <v>320</v>
      </c>
      <c r="BK4815" t="s">
        <v>38</v>
      </c>
      <c r="BL4815" t="s">
        <v>38</v>
      </c>
      <c r="BM4815" t="s">
        <v>320</v>
      </c>
      <c r="BN4815" t="s">
        <v>320</v>
      </c>
    </row>
    <row r="4816" spans="1:66">
      <c r="A4816" s="2">
        <v>4833</v>
      </c>
      <c r="B4816" t="s">
        <v>361</v>
      </c>
      <c r="C4816">
        <v>1750033</v>
      </c>
      <c r="D4816" t="s">
        <v>35</v>
      </c>
      <c r="E4816" t="s">
        <v>40</v>
      </c>
      <c r="F4816" t="s">
        <v>41</v>
      </c>
      <c r="G4816" t="s">
        <v>1235</v>
      </c>
      <c r="H4816" t="s">
        <v>1247</v>
      </c>
      <c r="J4816" t="s">
        <v>9624</v>
      </c>
      <c r="M4816" t="s">
        <v>24618</v>
      </c>
      <c r="O4816" t="s">
        <v>289</v>
      </c>
      <c r="P4816" t="s">
        <v>290</v>
      </c>
      <c r="Q4816" t="s">
        <v>25253</v>
      </c>
      <c r="R4816">
        <v>0</v>
      </c>
      <c r="AF4816">
        <v>16</v>
      </c>
      <c r="AG4816">
        <v>5</v>
      </c>
      <c r="AI4816">
        <v>2</v>
      </c>
      <c r="AJ4816">
        <v>10</v>
      </c>
      <c r="AM4816" t="s">
        <v>25816</v>
      </c>
      <c r="AN4816" t="s">
        <v>25855</v>
      </c>
      <c r="AP4816" t="s">
        <v>25821</v>
      </c>
      <c r="AQ4816" t="s">
        <v>25843</v>
      </c>
      <c r="AT4816">
        <v>16</v>
      </c>
      <c r="AU4816">
        <v>0</v>
      </c>
      <c r="AW4816">
        <v>0</v>
      </c>
      <c r="AX4816">
        <v>0</v>
      </c>
      <c r="BA4816">
        <v>160</v>
      </c>
      <c r="BB4816">
        <v>146</v>
      </c>
      <c r="BD4816">
        <v>59</v>
      </c>
      <c r="BE4816">
        <v>160</v>
      </c>
      <c r="BH4816" t="s">
        <v>40</v>
      </c>
      <c r="BI4816" t="s">
        <v>41</v>
      </c>
      <c r="BJ4816" t="s">
        <v>320</v>
      </c>
      <c r="BK4816" t="s">
        <v>41</v>
      </c>
      <c r="BL4816" t="s">
        <v>41</v>
      </c>
      <c r="BM4816" t="s">
        <v>320</v>
      </c>
      <c r="BN4816" t="s">
        <v>320</v>
      </c>
    </row>
    <row r="4817" spans="1:66">
      <c r="A4817" s="2">
        <v>4834</v>
      </c>
      <c r="B4817" t="s">
        <v>361</v>
      </c>
      <c r="C4817">
        <v>1750033</v>
      </c>
      <c r="D4817" t="s">
        <v>35</v>
      </c>
      <c r="E4817" t="s">
        <v>40</v>
      </c>
      <c r="F4817" t="s">
        <v>41</v>
      </c>
      <c r="G4817" t="s">
        <v>48</v>
      </c>
      <c r="H4817" t="s">
        <v>52</v>
      </c>
      <c r="I4817" t="s">
        <v>2868</v>
      </c>
      <c r="J4817" t="s">
        <v>9625</v>
      </c>
      <c r="K4817" t="s">
        <v>17112</v>
      </c>
      <c r="L4817" t="s">
        <v>21767</v>
      </c>
      <c r="M4817" t="s">
        <v>24885</v>
      </c>
      <c r="O4817" t="s">
        <v>289</v>
      </c>
      <c r="P4817" t="s">
        <v>290</v>
      </c>
      <c r="Q4817" t="s">
        <v>25492</v>
      </c>
      <c r="R4817">
        <v>0</v>
      </c>
      <c r="AF4817">
        <v>16</v>
      </c>
      <c r="AG4817">
        <v>5</v>
      </c>
      <c r="AI4817">
        <v>2</v>
      </c>
      <c r="AJ4817">
        <v>10</v>
      </c>
      <c r="AM4817" t="s">
        <v>25816</v>
      </c>
      <c r="AN4817" t="s">
        <v>25855</v>
      </c>
      <c r="AP4817" t="s">
        <v>25821</v>
      </c>
      <c r="AQ4817" t="s">
        <v>25843</v>
      </c>
      <c r="AT4817">
        <v>16</v>
      </c>
      <c r="AU4817">
        <v>0</v>
      </c>
      <c r="AW4817">
        <v>0</v>
      </c>
      <c r="AX4817">
        <v>0</v>
      </c>
      <c r="BA4817">
        <v>160</v>
      </c>
      <c r="BB4817">
        <v>146</v>
      </c>
      <c r="BD4817">
        <v>59</v>
      </c>
      <c r="BE4817">
        <v>160</v>
      </c>
      <c r="BH4817" t="s">
        <v>40</v>
      </c>
      <c r="BI4817" t="s">
        <v>41</v>
      </c>
      <c r="BJ4817" t="s">
        <v>320</v>
      </c>
      <c r="BK4817" t="s">
        <v>41</v>
      </c>
      <c r="BL4817" t="s">
        <v>41</v>
      </c>
      <c r="BM4817" t="s">
        <v>320</v>
      </c>
      <c r="BN4817" t="s">
        <v>320</v>
      </c>
    </row>
    <row r="4818" spans="1:66">
      <c r="A4818" s="2">
        <v>4835</v>
      </c>
      <c r="B4818" t="s">
        <v>361</v>
      </c>
      <c r="C4818">
        <v>1766063</v>
      </c>
      <c r="D4818" t="s">
        <v>35</v>
      </c>
      <c r="E4818" t="s">
        <v>42</v>
      </c>
      <c r="F4818" t="s">
        <v>40</v>
      </c>
      <c r="G4818" t="s">
        <v>1235</v>
      </c>
      <c r="H4818" t="s">
        <v>1247</v>
      </c>
      <c r="J4818" t="s">
        <v>9626</v>
      </c>
      <c r="M4818" t="s">
        <v>24618</v>
      </c>
      <c r="O4818" t="s">
        <v>289</v>
      </c>
      <c r="P4818" t="s">
        <v>290</v>
      </c>
      <c r="Q4818" t="s">
        <v>25253</v>
      </c>
      <c r="R4818">
        <v>0</v>
      </c>
      <c r="AF4818">
        <v>12</v>
      </c>
      <c r="AG4818">
        <v>10</v>
      </c>
      <c r="AH4818">
        <v>7</v>
      </c>
      <c r="AI4818">
        <v>6</v>
      </c>
      <c r="AJ4818">
        <v>3</v>
      </c>
      <c r="AM4818" t="s">
        <v>25816</v>
      </c>
      <c r="AN4818" t="s">
        <v>25843</v>
      </c>
      <c r="AO4818" t="s">
        <v>25854</v>
      </c>
      <c r="AP4818" t="s">
        <v>25856</v>
      </c>
      <c r="AQ4818" t="s">
        <v>25859</v>
      </c>
      <c r="AT4818">
        <v>12</v>
      </c>
      <c r="AU4818">
        <v>0</v>
      </c>
      <c r="AV4818">
        <v>0</v>
      </c>
      <c r="AW4818">
        <v>0</v>
      </c>
      <c r="AX4818">
        <v>0</v>
      </c>
      <c r="BA4818">
        <v>153</v>
      </c>
      <c r="BB4818">
        <v>153</v>
      </c>
      <c r="BC4818">
        <v>153</v>
      </c>
      <c r="BD4818">
        <v>153</v>
      </c>
      <c r="BE4818">
        <v>105</v>
      </c>
      <c r="BH4818" t="s">
        <v>42</v>
      </c>
      <c r="BI4818" t="s">
        <v>40</v>
      </c>
      <c r="BJ4818" t="s">
        <v>40</v>
      </c>
      <c r="BK4818" t="s">
        <v>40</v>
      </c>
      <c r="BL4818" t="s">
        <v>40</v>
      </c>
      <c r="BM4818" t="s">
        <v>320</v>
      </c>
      <c r="BN4818" t="s">
        <v>320</v>
      </c>
    </row>
    <row r="4819" spans="1:66">
      <c r="A4819" s="2">
        <v>4836</v>
      </c>
      <c r="B4819" t="s">
        <v>361</v>
      </c>
      <c r="C4819">
        <v>1766063</v>
      </c>
      <c r="D4819" t="s">
        <v>35</v>
      </c>
      <c r="E4819" t="s">
        <v>42</v>
      </c>
      <c r="F4819" t="s">
        <v>40</v>
      </c>
      <c r="G4819" t="s">
        <v>48</v>
      </c>
      <c r="H4819" t="s">
        <v>52</v>
      </c>
      <c r="I4819" t="s">
        <v>2869</v>
      </c>
      <c r="J4819" t="s">
        <v>9627</v>
      </c>
      <c r="K4819" t="s">
        <v>17113</v>
      </c>
      <c r="L4819" t="s">
        <v>21768</v>
      </c>
      <c r="M4819" t="s">
        <v>24886</v>
      </c>
      <c r="O4819" t="s">
        <v>289</v>
      </c>
      <c r="P4819" t="s">
        <v>290</v>
      </c>
      <c r="Q4819" t="s">
        <v>25493</v>
      </c>
      <c r="R4819">
        <v>0</v>
      </c>
      <c r="AF4819">
        <v>12</v>
      </c>
      <c r="AG4819">
        <v>10</v>
      </c>
      <c r="AH4819">
        <v>7</v>
      </c>
      <c r="AI4819">
        <v>6</v>
      </c>
      <c r="AJ4819">
        <v>3</v>
      </c>
      <c r="AM4819" t="s">
        <v>25816</v>
      </c>
      <c r="AN4819" t="s">
        <v>25843</v>
      </c>
      <c r="AO4819" t="s">
        <v>25854</v>
      </c>
      <c r="AP4819" t="s">
        <v>25856</v>
      </c>
      <c r="AQ4819" t="s">
        <v>25859</v>
      </c>
      <c r="AT4819">
        <v>12</v>
      </c>
      <c r="AU4819">
        <v>0</v>
      </c>
      <c r="AV4819">
        <v>0</v>
      </c>
      <c r="AW4819">
        <v>0</v>
      </c>
      <c r="AX4819">
        <v>0</v>
      </c>
      <c r="BA4819">
        <v>153</v>
      </c>
      <c r="BB4819">
        <v>153</v>
      </c>
      <c r="BC4819">
        <v>153</v>
      </c>
      <c r="BD4819">
        <v>153</v>
      </c>
      <c r="BE4819">
        <v>105</v>
      </c>
      <c r="BH4819" t="s">
        <v>42</v>
      </c>
      <c r="BI4819" t="s">
        <v>40</v>
      </c>
      <c r="BJ4819" t="s">
        <v>40</v>
      </c>
      <c r="BK4819" t="s">
        <v>40</v>
      </c>
      <c r="BL4819" t="s">
        <v>40</v>
      </c>
      <c r="BM4819" t="s">
        <v>320</v>
      </c>
      <c r="BN4819" t="s">
        <v>320</v>
      </c>
    </row>
    <row r="4820" spans="1:66">
      <c r="A4820" s="2">
        <v>4837</v>
      </c>
      <c r="B4820" t="s">
        <v>361</v>
      </c>
      <c r="C4820">
        <v>1778549</v>
      </c>
      <c r="D4820" t="s">
        <v>35</v>
      </c>
      <c r="E4820" t="s">
        <v>38</v>
      </c>
      <c r="F4820" t="s">
        <v>41</v>
      </c>
      <c r="G4820" t="s">
        <v>1235</v>
      </c>
      <c r="H4820" t="s">
        <v>1247</v>
      </c>
      <c r="J4820" t="s">
        <v>9628</v>
      </c>
      <c r="M4820" t="s">
        <v>24618</v>
      </c>
      <c r="O4820" t="s">
        <v>289</v>
      </c>
      <c r="P4820" t="s">
        <v>290</v>
      </c>
      <c r="Q4820" t="s">
        <v>25253</v>
      </c>
      <c r="R4820">
        <v>0</v>
      </c>
      <c r="AF4820">
        <v>31</v>
      </c>
      <c r="AG4820">
        <v>2</v>
      </c>
      <c r="AI4820">
        <v>10</v>
      </c>
      <c r="AJ4820">
        <v>4</v>
      </c>
      <c r="AM4820" t="s">
        <v>25816</v>
      </c>
      <c r="AN4820" t="s">
        <v>25821</v>
      </c>
      <c r="AP4820" t="s">
        <v>25843</v>
      </c>
      <c r="AQ4820" t="s">
        <v>25840</v>
      </c>
      <c r="AT4820">
        <v>31</v>
      </c>
      <c r="AU4820">
        <v>0</v>
      </c>
      <c r="AW4820">
        <v>0</v>
      </c>
      <c r="AX4820">
        <v>0</v>
      </c>
      <c r="BA4820">
        <v>160</v>
      </c>
      <c r="BB4820">
        <v>14</v>
      </c>
      <c r="BD4820">
        <v>160</v>
      </c>
      <c r="BE4820">
        <v>84</v>
      </c>
      <c r="BH4820" t="s">
        <v>38</v>
      </c>
      <c r="BI4820" t="s">
        <v>41</v>
      </c>
      <c r="BJ4820" t="s">
        <v>320</v>
      </c>
      <c r="BK4820" t="s">
        <v>41</v>
      </c>
      <c r="BL4820" t="s">
        <v>41</v>
      </c>
      <c r="BM4820" t="s">
        <v>320</v>
      </c>
      <c r="BN4820" t="s">
        <v>320</v>
      </c>
    </row>
    <row r="4821" spans="1:66">
      <c r="A4821" s="2">
        <v>4838</v>
      </c>
      <c r="B4821" t="s">
        <v>361</v>
      </c>
      <c r="C4821">
        <v>1778549</v>
      </c>
      <c r="D4821" t="s">
        <v>35</v>
      </c>
      <c r="E4821" t="s">
        <v>38</v>
      </c>
      <c r="F4821" t="s">
        <v>41</v>
      </c>
      <c r="G4821" t="s">
        <v>48</v>
      </c>
      <c r="H4821" t="s">
        <v>52</v>
      </c>
      <c r="I4821" t="s">
        <v>2870</v>
      </c>
      <c r="J4821" t="s">
        <v>9629</v>
      </c>
      <c r="K4821" t="s">
        <v>17114</v>
      </c>
      <c r="L4821" t="s">
        <v>21769</v>
      </c>
      <c r="M4821" t="s">
        <v>24887</v>
      </c>
      <c r="O4821" t="s">
        <v>289</v>
      </c>
      <c r="P4821" t="s">
        <v>291</v>
      </c>
      <c r="Q4821" t="s">
        <v>25494</v>
      </c>
      <c r="R4821">
        <v>0</v>
      </c>
      <c r="AF4821">
        <v>31</v>
      </c>
      <c r="AG4821">
        <v>2</v>
      </c>
      <c r="AI4821">
        <v>10</v>
      </c>
      <c r="AJ4821">
        <v>4</v>
      </c>
      <c r="AM4821" t="s">
        <v>25816</v>
      </c>
      <c r="AN4821" t="s">
        <v>25821</v>
      </c>
      <c r="AP4821" t="s">
        <v>25843</v>
      </c>
      <c r="AQ4821" t="s">
        <v>25840</v>
      </c>
      <c r="AT4821">
        <v>31</v>
      </c>
      <c r="AU4821">
        <v>0</v>
      </c>
      <c r="AW4821">
        <v>0</v>
      </c>
      <c r="AX4821">
        <v>0</v>
      </c>
      <c r="BA4821">
        <v>160</v>
      </c>
      <c r="BB4821">
        <v>14</v>
      </c>
      <c r="BD4821">
        <v>160</v>
      </c>
      <c r="BE4821">
        <v>84</v>
      </c>
      <c r="BH4821" t="s">
        <v>38</v>
      </c>
      <c r="BI4821" t="s">
        <v>41</v>
      </c>
      <c r="BJ4821" t="s">
        <v>320</v>
      </c>
      <c r="BK4821" t="s">
        <v>41</v>
      </c>
      <c r="BL4821" t="s">
        <v>41</v>
      </c>
      <c r="BM4821" t="s">
        <v>320</v>
      </c>
      <c r="BN4821" t="s">
        <v>320</v>
      </c>
    </row>
    <row r="4822" spans="1:66">
      <c r="A4822" s="2">
        <v>4839</v>
      </c>
      <c r="B4822" t="s">
        <v>361</v>
      </c>
      <c r="C4822">
        <v>1778596</v>
      </c>
      <c r="D4822" t="s">
        <v>35</v>
      </c>
      <c r="E4822" t="s">
        <v>41</v>
      </c>
      <c r="F4822" t="s">
        <v>38</v>
      </c>
      <c r="G4822" t="s">
        <v>1235</v>
      </c>
      <c r="H4822" t="s">
        <v>1247</v>
      </c>
      <c r="J4822" t="s">
        <v>9630</v>
      </c>
      <c r="M4822" t="s">
        <v>24618</v>
      </c>
      <c r="O4822" t="s">
        <v>289</v>
      </c>
      <c r="P4822" t="s">
        <v>290</v>
      </c>
      <c r="Q4822" t="s">
        <v>25253</v>
      </c>
      <c r="R4822">
        <v>0</v>
      </c>
      <c r="AF4822">
        <v>35</v>
      </c>
      <c r="AG4822">
        <v>2</v>
      </c>
      <c r="AH4822">
        <v>2</v>
      </c>
      <c r="AI4822">
        <v>10</v>
      </c>
      <c r="AJ4822">
        <v>4</v>
      </c>
      <c r="AM4822" t="s">
        <v>25816</v>
      </c>
      <c r="AN4822" t="s">
        <v>25816</v>
      </c>
      <c r="AO4822" t="s">
        <v>25821</v>
      </c>
      <c r="AP4822" t="s">
        <v>25843</v>
      </c>
      <c r="AQ4822" t="s">
        <v>25840</v>
      </c>
      <c r="AT4822">
        <v>35</v>
      </c>
      <c r="AU4822">
        <v>2</v>
      </c>
      <c r="AV4822">
        <v>0</v>
      </c>
      <c r="AW4822">
        <v>0</v>
      </c>
      <c r="AX4822">
        <v>0</v>
      </c>
      <c r="BA4822">
        <v>160</v>
      </c>
      <c r="BB4822">
        <v>143</v>
      </c>
      <c r="BC4822">
        <v>37</v>
      </c>
      <c r="BD4822">
        <v>160</v>
      </c>
      <c r="BE4822">
        <v>104</v>
      </c>
      <c r="BH4822" t="s">
        <v>41</v>
      </c>
      <c r="BI4822" t="s">
        <v>41</v>
      </c>
      <c r="BJ4822" t="s">
        <v>38</v>
      </c>
      <c r="BK4822" t="s">
        <v>38</v>
      </c>
      <c r="BL4822" t="s">
        <v>38</v>
      </c>
      <c r="BM4822" t="s">
        <v>320</v>
      </c>
      <c r="BN4822" t="s">
        <v>320</v>
      </c>
    </row>
    <row r="4823" spans="1:66">
      <c r="A4823" s="2">
        <v>4840</v>
      </c>
      <c r="B4823" t="s">
        <v>361</v>
      </c>
      <c r="C4823">
        <v>1778596</v>
      </c>
      <c r="D4823" t="s">
        <v>35</v>
      </c>
      <c r="E4823" t="s">
        <v>41</v>
      </c>
      <c r="F4823" t="s">
        <v>38</v>
      </c>
      <c r="G4823" t="s">
        <v>48</v>
      </c>
      <c r="H4823" t="s">
        <v>52</v>
      </c>
      <c r="I4823" t="s">
        <v>2871</v>
      </c>
      <c r="J4823" t="s">
        <v>9631</v>
      </c>
      <c r="K4823" t="s">
        <v>17115</v>
      </c>
      <c r="L4823" t="s">
        <v>21770</v>
      </c>
      <c r="M4823" t="s">
        <v>24887</v>
      </c>
      <c r="O4823" t="s">
        <v>289</v>
      </c>
      <c r="P4823" t="s">
        <v>291</v>
      </c>
      <c r="Q4823" t="s">
        <v>25494</v>
      </c>
      <c r="R4823">
        <v>0</v>
      </c>
      <c r="AF4823">
        <v>35</v>
      </c>
      <c r="AG4823">
        <v>2</v>
      </c>
      <c r="AH4823">
        <v>2</v>
      </c>
      <c r="AI4823">
        <v>10</v>
      </c>
      <c r="AJ4823">
        <v>4</v>
      </c>
      <c r="AM4823" t="s">
        <v>25816</v>
      </c>
      <c r="AN4823" t="s">
        <v>25816</v>
      </c>
      <c r="AO4823" t="s">
        <v>25821</v>
      </c>
      <c r="AP4823" t="s">
        <v>25843</v>
      </c>
      <c r="AQ4823" t="s">
        <v>25840</v>
      </c>
      <c r="AT4823">
        <v>35</v>
      </c>
      <c r="AU4823">
        <v>2</v>
      </c>
      <c r="AV4823">
        <v>0</v>
      </c>
      <c r="AW4823">
        <v>0</v>
      </c>
      <c r="AX4823">
        <v>0</v>
      </c>
      <c r="BA4823">
        <v>160</v>
      </c>
      <c r="BB4823">
        <v>143</v>
      </c>
      <c r="BC4823">
        <v>37</v>
      </c>
      <c r="BD4823">
        <v>160</v>
      </c>
      <c r="BE4823">
        <v>104</v>
      </c>
      <c r="BH4823" t="s">
        <v>41</v>
      </c>
      <c r="BI4823" t="s">
        <v>41</v>
      </c>
      <c r="BJ4823" t="s">
        <v>38</v>
      </c>
      <c r="BK4823" t="s">
        <v>38</v>
      </c>
      <c r="BL4823" t="s">
        <v>38</v>
      </c>
      <c r="BM4823" t="s">
        <v>320</v>
      </c>
      <c r="BN4823" t="s">
        <v>320</v>
      </c>
    </row>
    <row r="4824" spans="1:66">
      <c r="A4824" s="2">
        <v>4841</v>
      </c>
      <c r="B4824" t="s">
        <v>361</v>
      </c>
      <c r="C4824">
        <v>1778840</v>
      </c>
      <c r="D4824" t="s">
        <v>35</v>
      </c>
      <c r="E4824" t="s">
        <v>38</v>
      </c>
      <c r="F4824" t="s">
        <v>41</v>
      </c>
      <c r="G4824" t="s">
        <v>1235</v>
      </c>
      <c r="H4824" t="s">
        <v>1247</v>
      </c>
      <c r="J4824" t="s">
        <v>9632</v>
      </c>
      <c r="M4824" t="s">
        <v>24618</v>
      </c>
      <c r="O4824" t="s">
        <v>289</v>
      </c>
      <c r="P4824" t="s">
        <v>290</v>
      </c>
      <c r="Q4824" t="s">
        <v>25253</v>
      </c>
      <c r="R4824">
        <v>0</v>
      </c>
      <c r="AF4824">
        <v>29</v>
      </c>
      <c r="AG4824">
        <v>6</v>
      </c>
      <c r="AH4824">
        <v>4</v>
      </c>
      <c r="AI4824">
        <v>4</v>
      </c>
      <c r="AJ4824">
        <v>10</v>
      </c>
      <c r="AL4824">
        <v>2</v>
      </c>
      <c r="AM4824" t="s">
        <v>25816</v>
      </c>
      <c r="AN4824" t="s">
        <v>25856</v>
      </c>
      <c r="AO4824" t="s">
        <v>25821</v>
      </c>
      <c r="AP4824" t="s">
        <v>25840</v>
      </c>
      <c r="AQ4824" t="s">
        <v>25843</v>
      </c>
      <c r="AS4824" t="s">
        <v>25821</v>
      </c>
      <c r="AT4824">
        <v>29</v>
      </c>
      <c r="AU4824">
        <v>0</v>
      </c>
      <c r="AV4824">
        <v>2</v>
      </c>
      <c r="AW4824">
        <v>0</v>
      </c>
      <c r="AX4824">
        <v>0</v>
      </c>
      <c r="AZ4824">
        <v>0</v>
      </c>
      <c r="BA4824">
        <v>150</v>
      </c>
      <c r="BB4824">
        <v>150</v>
      </c>
      <c r="BC4824">
        <v>0</v>
      </c>
      <c r="BD4824">
        <v>100</v>
      </c>
      <c r="BE4824">
        <v>150</v>
      </c>
      <c r="BG4824">
        <v>43</v>
      </c>
      <c r="BH4824" t="s">
        <v>38</v>
      </c>
      <c r="BI4824" t="s">
        <v>41</v>
      </c>
      <c r="BJ4824" t="s">
        <v>41</v>
      </c>
      <c r="BK4824" t="s">
        <v>41</v>
      </c>
      <c r="BL4824" t="s">
        <v>41</v>
      </c>
      <c r="BM4824" t="s">
        <v>320</v>
      </c>
      <c r="BN4824" t="s">
        <v>41</v>
      </c>
    </row>
    <row r="4825" spans="1:66">
      <c r="A4825" s="2">
        <v>4842</v>
      </c>
      <c r="B4825" t="s">
        <v>361</v>
      </c>
      <c r="C4825">
        <v>1779556</v>
      </c>
      <c r="D4825" t="s">
        <v>36</v>
      </c>
      <c r="E4825" t="s">
        <v>366</v>
      </c>
      <c r="F4825" t="s">
        <v>465</v>
      </c>
      <c r="G4825" t="s">
        <v>1235</v>
      </c>
      <c r="H4825" t="s">
        <v>1247</v>
      </c>
      <c r="J4825" t="s">
        <v>9633</v>
      </c>
      <c r="M4825" t="s">
        <v>24618</v>
      </c>
      <c r="O4825" t="s">
        <v>289</v>
      </c>
      <c r="P4825" t="s">
        <v>290</v>
      </c>
      <c r="Q4825" t="s">
        <v>25253</v>
      </c>
      <c r="R4825">
        <v>0</v>
      </c>
      <c r="AF4825">
        <v>18</v>
      </c>
      <c r="AH4825">
        <v>6</v>
      </c>
      <c r="AI4825">
        <v>10</v>
      </c>
      <c r="AJ4825">
        <v>8</v>
      </c>
      <c r="AL4825">
        <v>2</v>
      </c>
      <c r="AM4825" t="s">
        <v>25816</v>
      </c>
      <c r="AO4825" t="s">
        <v>25856</v>
      </c>
      <c r="AP4825" t="s">
        <v>25843</v>
      </c>
      <c r="AQ4825" t="s">
        <v>25854</v>
      </c>
      <c r="AS4825" t="s">
        <v>25821</v>
      </c>
      <c r="AT4825">
        <v>18</v>
      </c>
      <c r="AV4825">
        <v>0</v>
      </c>
      <c r="AW4825">
        <v>0</v>
      </c>
      <c r="AX4825">
        <v>1</v>
      </c>
      <c r="AZ4825">
        <v>0</v>
      </c>
      <c r="BA4825">
        <v>160</v>
      </c>
      <c r="BC4825">
        <v>142</v>
      </c>
      <c r="BD4825">
        <v>160</v>
      </c>
      <c r="BE4825">
        <v>160</v>
      </c>
      <c r="BG4825">
        <v>37</v>
      </c>
      <c r="BH4825" t="s">
        <v>366</v>
      </c>
      <c r="BI4825" t="s">
        <v>320</v>
      </c>
      <c r="BJ4825" t="s">
        <v>465</v>
      </c>
      <c r="BK4825" t="s">
        <v>465</v>
      </c>
      <c r="BL4825" t="s">
        <v>465</v>
      </c>
      <c r="BM4825" t="s">
        <v>320</v>
      </c>
      <c r="BN4825" t="s">
        <v>465</v>
      </c>
    </row>
    <row r="4826" spans="1:66">
      <c r="A4826" s="2">
        <v>4843</v>
      </c>
      <c r="B4826" t="s">
        <v>361</v>
      </c>
      <c r="C4826">
        <v>1779556</v>
      </c>
      <c r="D4826" t="s">
        <v>36</v>
      </c>
      <c r="E4826" t="s">
        <v>366</v>
      </c>
      <c r="F4826" t="s">
        <v>465</v>
      </c>
      <c r="G4826" t="s">
        <v>49</v>
      </c>
      <c r="H4826" t="s">
        <v>53</v>
      </c>
      <c r="I4826" t="s">
        <v>1664</v>
      </c>
      <c r="J4826" t="s">
        <v>9634</v>
      </c>
      <c r="K4826" t="s">
        <v>17116</v>
      </c>
      <c r="L4826" t="s">
        <v>21771</v>
      </c>
      <c r="M4826" t="s">
        <v>24888</v>
      </c>
      <c r="O4826" t="s">
        <v>289</v>
      </c>
      <c r="P4826" t="s">
        <v>290</v>
      </c>
      <c r="Q4826" t="s">
        <v>25493</v>
      </c>
      <c r="R4826">
        <v>0</v>
      </c>
      <c r="AF4826">
        <v>18</v>
      </c>
      <c r="AH4826">
        <v>6</v>
      </c>
      <c r="AI4826">
        <v>10</v>
      </c>
      <c r="AJ4826">
        <v>8</v>
      </c>
      <c r="AL4826">
        <v>2</v>
      </c>
      <c r="AM4826" t="s">
        <v>25816</v>
      </c>
      <c r="AO4826" t="s">
        <v>25856</v>
      </c>
      <c r="AP4826" t="s">
        <v>25843</v>
      </c>
      <c r="AQ4826" t="s">
        <v>25854</v>
      </c>
      <c r="AS4826" t="s">
        <v>25821</v>
      </c>
      <c r="AT4826">
        <v>18</v>
      </c>
      <c r="AV4826">
        <v>0</v>
      </c>
      <c r="AW4826">
        <v>0</v>
      </c>
      <c r="AX4826">
        <v>1</v>
      </c>
      <c r="AZ4826">
        <v>0</v>
      </c>
      <c r="BA4826">
        <v>160</v>
      </c>
      <c r="BC4826">
        <v>142</v>
      </c>
      <c r="BD4826">
        <v>160</v>
      </c>
      <c r="BE4826">
        <v>160</v>
      </c>
      <c r="BG4826">
        <v>37</v>
      </c>
      <c r="BH4826" t="s">
        <v>366</v>
      </c>
      <c r="BI4826" t="s">
        <v>320</v>
      </c>
      <c r="BJ4826" t="s">
        <v>465</v>
      </c>
      <c r="BK4826" t="s">
        <v>465</v>
      </c>
      <c r="BL4826" t="s">
        <v>465</v>
      </c>
      <c r="BM4826" t="s">
        <v>320</v>
      </c>
      <c r="BN4826" t="s">
        <v>465</v>
      </c>
    </row>
    <row r="4827" spans="1:66">
      <c r="A4827" s="2">
        <v>4844</v>
      </c>
      <c r="B4827" t="s">
        <v>361</v>
      </c>
      <c r="C4827">
        <v>1779580</v>
      </c>
      <c r="D4827" t="s">
        <v>35</v>
      </c>
      <c r="E4827" t="s">
        <v>41</v>
      </c>
      <c r="F4827" t="s">
        <v>38</v>
      </c>
      <c r="G4827" t="s">
        <v>1235</v>
      </c>
      <c r="H4827" t="s">
        <v>1247</v>
      </c>
      <c r="J4827" t="s">
        <v>9635</v>
      </c>
      <c r="M4827" t="s">
        <v>24618</v>
      </c>
      <c r="O4827" t="s">
        <v>289</v>
      </c>
      <c r="P4827" t="s">
        <v>290</v>
      </c>
      <c r="Q4827" t="s">
        <v>25253</v>
      </c>
      <c r="R4827">
        <v>0</v>
      </c>
      <c r="AF4827">
        <v>18</v>
      </c>
      <c r="AH4827">
        <v>6</v>
      </c>
      <c r="AI4827">
        <v>10</v>
      </c>
      <c r="AJ4827">
        <v>8</v>
      </c>
      <c r="AL4827">
        <v>1</v>
      </c>
      <c r="AM4827" t="s">
        <v>25816</v>
      </c>
      <c r="AO4827" t="s">
        <v>25856</v>
      </c>
      <c r="AP4827" t="s">
        <v>25843</v>
      </c>
      <c r="AQ4827" t="s">
        <v>25854</v>
      </c>
      <c r="AS4827" t="s">
        <v>25818</v>
      </c>
      <c r="AT4827">
        <v>18</v>
      </c>
      <c r="AV4827">
        <v>0</v>
      </c>
      <c r="AW4827">
        <v>0</v>
      </c>
      <c r="AX4827">
        <v>1</v>
      </c>
      <c r="AZ4827">
        <v>0</v>
      </c>
      <c r="BA4827">
        <v>160</v>
      </c>
      <c r="BC4827">
        <v>142</v>
      </c>
      <c r="BD4827">
        <v>160</v>
      </c>
      <c r="BE4827">
        <v>160</v>
      </c>
      <c r="BG4827">
        <v>17</v>
      </c>
      <c r="BH4827" t="s">
        <v>41</v>
      </c>
      <c r="BI4827" t="s">
        <v>320</v>
      </c>
      <c r="BJ4827" t="s">
        <v>38</v>
      </c>
      <c r="BK4827" t="s">
        <v>38</v>
      </c>
      <c r="BL4827" t="s">
        <v>38</v>
      </c>
      <c r="BM4827" t="s">
        <v>320</v>
      </c>
      <c r="BN4827" t="s">
        <v>38</v>
      </c>
    </row>
    <row r="4828" spans="1:66">
      <c r="A4828" s="2">
        <v>4845</v>
      </c>
      <c r="B4828" t="s">
        <v>361</v>
      </c>
      <c r="C4828">
        <v>1779580</v>
      </c>
      <c r="D4828" t="s">
        <v>35</v>
      </c>
      <c r="E4828" t="s">
        <v>41</v>
      </c>
      <c r="F4828" t="s">
        <v>38</v>
      </c>
      <c r="G4828" t="s">
        <v>49</v>
      </c>
      <c r="H4828" t="s">
        <v>53</v>
      </c>
      <c r="I4828" t="s">
        <v>2872</v>
      </c>
      <c r="J4828" t="s">
        <v>9415</v>
      </c>
      <c r="K4828" t="s">
        <v>17117</v>
      </c>
      <c r="L4828" t="s">
        <v>21772</v>
      </c>
      <c r="M4828" t="s">
        <v>24888</v>
      </c>
      <c r="O4828" t="s">
        <v>289</v>
      </c>
      <c r="P4828" t="s">
        <v>290</v>
      </c>
      <c r="Q4828" t="s">
        <v>25493</v>
      </c>
      <c r="R4828">
        <v>0</v>
      </c>
      <c r="AF4828">
        <v>18</v>
      </c>
      <c r="AH4828">
        <v>6</v>
      </c>
      <c r="AI4828">
        <v>10</v>
      </c>
      <c r="AJ4828">
        <v>8</v>
      </c>
      <c r="AL4828">
        <v>1</v>
      </c>
      <c r="AM4828" t="s">
        <v>25816</v>
      </c>
      <c r="AO4828" t="s">
        <v>25856</v>
      </c>
      <c r="AP4828" t="s">
        <v>25843</v>
      </c>
      <c r="AQ4828" t="s">
        <v>25854</v>
      </c>
      <c r="AS4828" t="s">
        <v>25818</v>
      </c>
      <c r="AT4828">
        <v>18</v>
      </c>
      <c r="AV4828">
        <v>0</v>
      </c>
      <c r="AW4828">
        <v>0</v>
      </c>
      <c r="AX4828">
        <v>1</v>
      </c>
      <c r="AZ4828">
        <v>0</v>
      </c>
      <c r="BA4828">
        <v>160</v>
      </c>
      <c r="BC4828">
        <v>142</v>
      </c>
      <c r="BD4828">
        <v>160</v>
      </c>
      <c r="BE4828">
        <v>160</v>
      </c>
      <c r="BG4828">
        <v>17</v>
      </c>
      <c r="BH4828" t="s">
        <v>41</v>
      </c>
      <c r="BI4828" t="s">
        <v>320</v>
      </c>
      <c r="BJ4828" t="s">
        <v>38</v>
      </c>
      <c r="BK4828" t="s">
        <v>38</v>
      </c>
      <c r="BL4828" t="s">
        <v>38</v>
      </c>
      <c r="BM4828" t="s">
        <v>320</v>
      </c>
      <c r="BN4828" t="s">
        <v>38</v>
      </c>
    </row>
    <row r="4829" spans="1:66">
      <c r="A4829" s="2">
        <v>4846</v>
      </c>
      <c r="B4829" t="s">
        <v>361</v>
      </c>
      <c r="C4829">
        <v>1779628</v>
      </c>
      <c r="D4829" t="s">
        <v>35</v>
      </c>
      <c r="E4829" t="s">
        <v>41</v>
      </c>
      <c r="F4829" t="s">
        <v>42</v>
      </c>
      <c r="G4829" t="s">
        <v>1235</v>
      </c>
      <c r="H4829" t="s">
        <v>1247</v>
      </c>
      <c r="J4829" t="s">
        <v>9636</v>
      </c>
      <c r="M4829" t="s">
        <v>24618</v>
      </c>
      <c r="O4829" t="s">
        <v>289</v>
      </c>
      <c r="P4829" t="s">
        <v>290</v>
      </c>
      <c r="Q4829" t="s">
        <v>25253</v>
      </c>
      <c r="R4829">
        <v>0</v>
      </c>
      <c r="U4829">
        <v>1</v>
      </c>
      <c r="AF4829">
        <v>18</v>
      </c>
      <c r="AH4829">
        <v>6</v>
      </c>
      <c r="AI4829">
        <v>16</v>
      </c>
      <c r="AJ4829">
        <v>5</v>
      </c>
      <c r="AM4829" t="s">
        <v>25816</v>
      </c>
      <c r="AO4829" t="s">
        <v>25856</v>
      </c>
      <c r="AP4829" t="s">
        <v>25823</v>
      </c>
      <c r="AQ4829" t="s">
        <v>25859</v>
      </c>
      <c r="AT4829">
        <v>18</v>
      </c>
      <c r="AV4829">
        <v>0</v>
      </c>
      <c r="AW4829">
        <v>0</v>
      </c>
      <c r="AX4829">
        <v>2</v>
      </c>
      <c r="BA4829">
        <v>160</v>
      </c>
      <c r="BC4829">
        <v>144</v>
      </c>
      <c r="BD4829">
        <v>160</v>
      </c>
      <c r="BE4829">
        <v>40</v>
      </c>
      <c r="BH4829" t="s">
        <v>41</v>
      </c>
      <c r="BI4829" t="s">
        <v>320</v>
      </c>
      <c r="BJ4829" t="s">
        <v>42</v>
      </c>
      <c r="BK4829" t="s">
        <v>42</v>
      </c>
      <c r="BL4829" t="s">
        <v>42</v>
      </c>
      <c r="BM4829" t="s">
        <v>320</v>
      </c>
      <c r="BN4829" t="s">
        <v>320</v>
      </c>
    </row>
    <row r="4830" spans="1:66">
      <c r="A4830" s="2">
        <v>4847</v>
      </c>
      <c r="B4830" t="s">
        <v>361</v>
      </c>
      <c r="C4830">
        <v>1779628</v>
      </c>
      <c r="D4830" t="s">
        <v>35</v>
      </c>
      <c r="E4830" t="s">
        <v>41</v>
      </c>
      <c r="F4830" t="s">
        <v>42</v>
      </c>
      <c r="G4830" t="s">
        <v>49</v>
      </c>
      <c r="H4830" t="s">
        <v>53</v>
      </c>
      <c r="I4830" t="s">
        <v>2275</v>
      </c>
      <c r="J4830" t="s">
        <v>9637</v>
      </c>
      <c r="K4830" t="s">
        <v>17118</v>
      </c>
      <c r="L4830" t="s">
        <v>21773</v>
      </c>
      <c r="M4830" t="s">
        <v>24888</v>
      </c>
      <c r="O4830" t="s">
        <v>289</v>
      </c>
      <c r="P4830" t="s">
        <v>290</v>
      </c>
      <c r="Q4830" t="s">
        <v>25493</v>
      </c>
      <c r="R4830">
        <v>0</v>
      </c>
      <c r="U4830">
        <v>1</v>
      </c>
      <c r="AF4830">
        <v>18</v>
      </c>
      <c r="AH4830">
        <v>6</v>
      </c>
      <c r="AI4830">
        <v>16</v>
      </c>
      <c r="AJ4830">
        <v>5</v>
      </c>
      <c r="AM4830" t="s">
        <v>25816</v>
      </c>
      <c r="AO4830" t="s">
        <v>25856</v>
      </c>
      <c r="AP4830" t="s">
        <v>25823</v>
      </c>
      <c r="AQ4830" t="s">
        <v>25859</v>
      </c>
      <c r="AT4830">
        <v>18</v>
      </c>
      <c r="AV4830">
        <v>0</v>
      </c>
      <c r="AW4830">
        <v>0</v>
      </c>
      <c r="AX4830">
        <v>2</v>
      </c>
      <c r="BA4830">
        <v>160</v>
      </c>
      <c r="BC4830">
        <v>144</v>
      </c>
      <c r="BD4830">
        <v>160</v>
      </c>
      <c r="BE4830">
        <v>40</v>
      </c>
      <c r="BH4830" t="s">
        <v>41</v>
      </c>
      <c r="BI4830" t="s">
        <v>320</v>
      </c>
      <c r="BJ4830" t="s">
        <v>42</v>
      </c>
      <c r="BK4830" t="s">
        <v>42</v>
      </c>
      <c r="BL4830" t="s">
        <v>42</v>
      </c>
      <c r="BM4830" t="s">
        <v>320</v>
      </c>
      <c r="BN4830" t="s">
        <v>320</v>
      </c>
    </row>
    <row r="4831" spans="1:66">
      <c r="A4831" s="2">
        <v>4848</v>
      </c>
      <c r="B4831" t="s">
        <v>361</v>
      </c>
      <c r="C4831">
        <v>1779637</v>
      </c>
      <c r="D4831" t="s">
        <v>35</v>
      </c>
      <c r="E4831" t="s">
        <v>38</v>
      </c>
      <c r="F4831" t="s">
        <v>41</v>
      </c>
      <c r="G4831" t="s">
        <v>1235</v>
      </c>
      <c r="H4831" t="s">
        <v>1247</v>
      </c>
      <c r="J4831" t="s">
        <v>9638</v>
      </c>
      <c r="M4831" t="s">
        <v>24618</v>
      </c>
      <c r="O4831" t="s">
        <v>289</v>
      </c>
      <c r="P4831" t="s">
        <v>290</v>
      </c>
      <c r="Q4831" t="s">
        <v>25253</v>
      </c>
      <c r="R4831">
        <v>0</v>
      </c>
      <c r="U4831">
        <v>1</v>
      </c>
      <c r="AF4831">
        <v>21</v>
      </c>
      <c r="AH4831">
        <v>4</v>
      </c>
      <c r="AI4831">
        <v>15</v>
      </c>
      <c r="AJ4831">
        <v>5</v>
      </c>
      <c r="AM4831" t="s">
        <v>25816</v>
      </c>
      <c r="AO4831" t="s">
        <v>25840</v>
      </c>
      <c r="AP4831" t="s">
        <v>25827</v>
      </c>
      <c r="AQ4831" t="s">
        <v>25859</v>
      </c>
      <c r="AT4831">
        <v>21</v>
      </c>
      <c r="AV4831">
        <v>0</v>
      </c>
      <c r="AW4831">
        <v>0</v>
      </c>
      <c r="AX4831">
        <v>2</v>
      </c>
      <c r="BA4831">
        <v>160</v>
      </c>
      <c r="BC4831">
        <v>116</v>
      </c>
      <c r="BD4831">
        <v>160</v>
      </c>
      <c r="BE4831">
        <v>20</v>
      </c>
      <c r="BH4831" t="s">
        <v>38</v>
      </c>
      <c r="BI4831" t="s">
        <v>320</v>
      </c>
      <c r="BJ4831" t="s">
        <v>41</v>
      </c>
      <c r="BK4831" t="s">
        <v>41</v>
      </c>
      <c r="BL4831" t="s">
        <v>41</v>
      </c>
      <c r="BM4831" t="s">
        <v>320</v>
      </c>
      <c r="BN4831" t="s">
        <v>320</v>
      </c>
    </row>
    <row r="4832" spans="1:66">
      <c r="A4832" s="2">
        <v>4849</v>
      </c>
      <c r="B4832" t="s">
        <v>361</v>
      </c>
      <c r="C4832">
        <v>1779637</v>
      </c>
      <c r="D4832" t="s">
        <v>35</v>
      </c>
      <c r="E4832" t="s">
        <v>38</v>
      </c>
      <c r="F4832" t="s">
        <v>41</v>
      </c>
      <c r="G4832" t="s">
        <v>49</v>
      </c>
      <c r="H4832" t="s">
        <v>53</v>
      </c>
      <c r="I4832" t="s">
        <v>2132</v>
      </c>
      <c r="J4832" t="s">
        <v>8634</v>
      </c>
      <c r="K4832" t="s">
        <v>17119</v>
      </c>
      <c r="L4832" t="s">
        <v>21774</v>
      </c>
      <c r="M4832" t="s">
        <v>24888</v>
      </c>
      <c r="O4832" t="s">
        <v>289</v>
      </c>
      <c r="P4832" t="s">
        <v>290</v>
      </c>
      <c r="Q4832" t="s">
        <v>25493</v>
      </c>
      <c r="R4832">
        <v>0</v>
      </c>
      <c r="U4832">
        <v>1</v>
      </c>
      <c r="AF4832">
        <v>21</v>
      </c>
      <c r="AH4832">
        <v>4</v>
      </c>
      <c r="AI4832">
        <v>15</v>
      </c>
      <c r="AJ4832">
        <v>5</v>
      </c>
      <c r="AM4832" t="s">
        <v>25816</v>
      </c>
      <c r="AO4832" t="s">
        <v>25840</v>
      </c>
      <c r="AP4832" t="s">
        <v>25827</v>
      </c>
      <c r="AQ4832" t="s">
        <v>25859</v>
      </c>
      <c r="AT4832">
        <v>21</v>
      </c>
      <c r="AV4832">
        <v>0</v>
      </c>
      <c r="AW4832">
        <v>0</v>
      </c>
      <c r="AX4832">
        <v>2</v>
      </c>
      <c r="BA4832">
        <v>160</v>
      </c>
      <c r="BC4832">
        <v>116</v>
      </c>
      <c r="BD4832">
        <v>160</v>
      </c>
      <c r="BE4832">
        <v>20</v>
      </c>
      <c r="BH4832" t="s">
        <v>38</v>
      </c>
      <c r="BI4832" t="s">
        <v>320</v>
      </c>
      <c r="BJ4832" t="s">
        <v>41</v>
      </c>
      <c r="BK4832" t="s">
        <v>41</v>
      </c>
      <c r="BL4832" t="s">
        <v>41</v>
      </c>
      <c r="BM4832" t="s">
        <v>320</v>
      </c>
      <c r="BN4832" t="s">
        <v>320</v>
      </c>
    </row>
    <row r="4833" spans="1:66">
      <c r="A4833" s="2">
        <v>4850</v>
      </c>
      <c r="B4833" t="s">
        <v>361</v>
      </c>
      <c r="C4833">
        <v>1779688</v>
      </c>
      <c r="D4833" t="s">
        <v>35</v>
      </c>
      <c r="E4833" t="s">
        <v>41</v>
      </c>
      <c r="F4833" t="s">
        <v>42</v>
      </c>
      <c r="G4833" t="s">
        <v>1235</v>
      </c>
      <c r="H4833" t="s">
        <v>1247</v>
      </c>
      <c r="J4833" t="s">
        <v>9639</v>
      </c>
      <c r="M4833" t="s">
        <v>24618</v>
      </c>
      <c r="O4833" t="s">
        <v>289</v>
      </c>
      <c r="P4833" t="s">
        <v>290</v>
      </c>
      <c r="Q4833" t="s">
        <v>25253</v>
      </c>
      <c r="R4833">
        <v>0</v>
      </c>
      <c r="U4833">
        <v>1</v>
      </c>
      <c r="AF4833">
        <v>25</v>
      </c>
      <c r="AG4833">
        <v>4</v>
      </c>
      <c r="AH4833">
        <v>3</v>
      </c>
      <c r="AI4833">
        <v>11</v>
      </c>
      <c r="AJ4833">
        <v>2</v>
      </c>
      <c r="AK4833">
        <v>1</v>
      </c>
      <c r="AL4833">
        <v>2</v>
      </c>
      <c r="AM4833" t="s">
        <v>25816</v>
      </c>
      <c r="AN4833" t="s">
        <v>25840</v>
      </c>
      <c r="AO4833" t="s">
        <v>25859</v>
      </c>
      <c r="AP4833" t="s">
        <v>25842</v>
      </c>
      <c r="AQ4833" t="s">
        <v>25816</v>
      </c>
      <c r="AR4833" t="s">
        <v>25816</v>
      </c>
      <c r="AS4833" t="s">
        <v>25821</v>
      </c>
      <c r="AT4833">
        <v>25</v>
      </c>
      <c r="AU4833">
        <v>0</v>
      </c>
      <c r="AV4833">
        <v>0</v>
      </c>
      <c r="AW4833">
        <v>0</v>
      </c>
      <c r="AX4833">
        <v>2</v>
      </c>
      <c r="AY4833">
        <v>1</v>
      </c>
      <c r="AZ4833">
        <v>0</v>
      </c>
      <c r="BA4833">
        <v>160</v>
      </c>
      <c r="BB4833">
        <v>122</v>
      </c>
      <c r="BC4833">
        <v>94</v>
      </c>
      <c r="BD4833">
        <v>160</v>
      </c>
      <c r="BE4833">
        <v>91</v>
      </c>
      <c r="BF4833">
        <v>55</v>
      </c>
      <c r="BG4833">
        <v>58</v>
      </c>
      <c r="BH4833" t="s">
        <v>41</v>
      </c>
      <c r="BI4833" t="s">
        <v>42</v>
      </c>
      <c r="BJ4833" t="s">
        <v>42</v>
      </c>
      <c r="BK4833" t="s">
        <v>42</v>
      </c>
      <c r="BL4833" t="s">
        <v>41</v>
      </c>
      <c r="BM4833" t="s">
        <v>41</v>
      </c>
      <c r="BN4833" t="s">
        <v>42</v>
      </c>
    </row>
    <row r="4834" spans="1:66">
      <c r="A4834" s="2">
        <v>4851</v>
      </c>
      <c r="B4834" t="s">
        <v>361</v>
      </c>
      <c r="C4834">
        <v>1779688</v>
      </c>
      <c r="D4834" t="s">
        <v>35</v>
      </c>
      <c r="E4834" t="s">
        <v>41</v>
      </c>
      <c r="F4834" t="s">
        <v>42</v>
      </c>
      <c r="G4834" t="s">
        <v>48</v>
      </c>
      <c r="H4834" t="s">
        <v>52</v>
      </c>
      <c r="I4834" t="s">
        <v>2873</v>
      </c>
      <c r="J4834" t="s">
        <v>9640</v>
      </c>
      <c r="K4834" t="s">
        <v>17120</v>
      </c>
      <c r="L4834" t="s">
        <v>21775</v>
      </c>
      <c r="M4834" t="s">
        <v>24888</v>
      </c>
      <c r="O4834" t="s">
        <v>289</v>
      </c>
      <c r="P4834" t="s">
        <v>290</v>
      </c>
      <c r="Q4834" t="s">
        <v>25493</v>
      </c>
      <c r="R4834">
        <v>0</v>
      </c>
      <c r="U4834">
        <v>1</v>
      </c>
      <c r="AF4834">
        <v>25</v>
      </c>
      <c r="AG4834">
        <v>4</v>
      </c>
      <c r="AH4834">
        <v>3</v>
      </c>
      <c r="AI4834">
        <v>11</v>
      </c>
      <c r="AJ4834">
        <v>2</v>
      </c>
      <c r="AK4834">
        <v>1</v>
      </c>
      <c r="AL4834">
        <v>2</v>
      </c>
      <c r="AM4834" t="s">
        <v>25816</v>
      </c>
      <c r="AN4834" t="s">
        <v>25840</v>
      </c>
      <c r="AO4834" t="s">
        <v>25859</v>
      </c>
      <c r="AP4834" t="s">
        <v>25842</v>
      </c>
      <c r="AQ4834" t="s">
        <v>25816</v>
      </c>
      <c r="AR4834" t="s">
        <v>25816</v>
      </c>
      <c r="AS4834" t="s">
        <v>25821</v>
      </c>
      <c r="AT4834">
        <v>25</v>
      </c>
      <c r="AU4834">
        <v>0</v>
      </c>
      <c r="AV4834">
        <v>0</v>
      </c>
      <c r="AW4834">
        <v>0</v>
      </c>
      <c r="AX4834">
        <v>2</v>
      </c>
      <c r="AY4834">
        <v>1</v>
      </c>
      <c r="AZ4834">
        <v>0</v>
      </c>
      <c r="BA4834">
        <v>160</v>
      </c>
      <c r="BB4834">
        <v>122</v>
      </c>
      <c r="BC4834">
        <v>94</v>
      </c>
      <c r="BD4834">
        <v>160</v>
      </c>
      <c r="BE4834">
        <v>91</v>
      </c>
      <c r="BF4834">
        <v>55</v>
      </c>
      <c r="BG4834">
        <v>58</v>
      </c>
      <c r="BH4834" t="s">
        <v>41</v>
      </c>
      <c r="BI4834" t="s">
        <v>42</v>
      </c>
      <c r="BJ4834" t="s">
        <v>42</v>
      </c>
      <c r="BK4834" t="s">
        <v>42</v>
      </c>
      <c r="BL4834" t="s">
        <v>41</v>
      </c>
      <c r="BM4834" t="s">
        <v>41</v>
      </c>
      <c r="BN4834" t="s">
        <v>42</v>
      </c>
    </row>
    <row r="4835" spans="1:66">
      <c r="A4835" s="2">
        <v>4852</v>
      </c>
      <c r="B4835" t="s">
        <v>361</v>
      </c>
      <c r="C4835">
        <v>1779700</v>
      </c>
      <c r="D4835" t="s">
        <v>36</v>
      </c>
      <c r="E4835" t="s">
        <v>494</v>
      </c>
      <c r="F4835" t="s">
        <v>394</v>
      </c>
      <c r="G4835" t="s">
        <v>1235</v>
      </c>
      <c r="H4835" t="s">
        <v>1247</v>
      </c>
      <c r="J4835" t="s">
        <v>9641</v>
      </c>
      <c r="M4835" t="s">
        <v>24618</v>
      </c>
      <c r="O4835" t="s">
        <v>289</v>
      </c>
      <c r="P4835" t="s">
        <v>290</v>
      </c>
      <c r="Q4835" t="s">
        <v>25253</v>
      </c>
      <c r="R4835">
        <v>0</v>
      </c>
      <c r="U4835">
        <v>1</v>
      </c>
      <c r="AF4835">
        <v>27</v>
      </c>
      <c r="AG4835">
        <v>4</v>
      </c>
      <c r="AH4835">
        <v>3</v>
      </c>
      <c r="AI4835">
        <v>15</v>
      </c>
      <c r="AJ4835">
        <v>2</v>
      </c>
      <c r="AK4835">
        <v>1</v>
      </c>
      <c r="AL4835">
        <v>2</v>
      </c>
      <c r="AM4835" t="s">
        <v>25816</v>
      </c>
      <c r="AN4835" t="s">
        <v>25840</v>
      </c>
      <c r="AO4835" t="s">
        <v>25859</v>
      </c>
      <c r="AP4835" t="s">
        <v>25827</v>
      </c>
      <c r="AQ4835" t="s">
        <v>25816</v>
      </c>
      <c r="AR4835" t="s">
        <v>25816</v>
      </c>
      <c r="AS4835" t="s">
        <v>25821</v>
      </c>
      <c r="AT4835">
        <v>27</v>
      </c>
      <c r="AU4835">
        <v>0</v>
      </c>
      <c r="AV4835">
        <v>0</v>
      </c>
      <c r="AW4835">
        <v>0</v>
      </c>
      <c r="AX4835">
        <v>2</v>
      </c>
      <c r="AY4835">
        <v>1</v>
      </c>
      <c r="AZ4835">
        <v>0</v>
      </c>
      <c r="BA4835">
        <v>160</v>
      </c>
      <c r="BB4835">
        <v>123</v>
      </c>
      <c r="BC4835">
        <v>96</v>
      </c>
      <c r="BD4835">
        <v>160</v>
      </c>
      <c r="BE4835">
        <v>91</v>
      </c>
      <c r="BF4835">
        <v>62</v>
      </c>
      <c r="BG4835">
        <v>59</v>
      </c>
      <c r="BH4835" t="s">
        <v>494</v>
      </c>
      <c r="BI4835" t="s">
        <v>394</v>
      </c>
      <c r="BJ4835" t="s">
        <v>394</v>
      </c>
      <c r="BK4835" t="s">
        <v>394</v>
      </c>
      <c r="BL4835" t="s">
        <v>494</v>
      </c>
      <c r="BM4835" t="s">
        <v>494</v>
      </c>
      <c r="BN4835" t="s">
        <v>394</v>
      </c>
    </row>
    <row r="4836" spans="1:66">
      <c r="A4836" s="2">
        <v>4853</v>
      </c>
      <c r="B4836" t="s">
        <v>361</v>
      </c>
      <c r="C4836">
        <v>1779700</v>
      </c>
      <c r="D4836" t="s">
        <v>36</v>
      </c>
      <c r="E4836" t="s">
        <v>494</v>
      </c>
      <c r="F4836" t="s">
        <v>394</v>
      </c>
      <c r="G4836" t="s">
        <v>49</v>
      </c>
      <c r="H4836" t="s">
        <v>53</v>
      </c>
      <c r="I4836" t="s">
        <v>2874</v>
      </c>
      <c r="J4836" t="s">
        <v>9642</v>
      </c>
      <c r="K4836" t="s">
        <v>17121</v>
      </c>
      <c r="L4836" t="s">
        <v>21776</v>
      </c>
      <c r="M4836" t="s">
        <v>24888</v>
      </c>
      <c r="O4836" t="s">
        <v>289</v>
      </c>
      <c r="P4836" t="s">
        <v>290</v>
      </c>
      <c r="Q4836" t="s">
        <v>25493</v>
      </c>
      <c r="R4836">
        <v>0</v>
      </c>
      <c r="U4836">
        <v>1</v>
      </c>
      <c r="AF4836">
        <v>27</v>
      </c>
      <c r="AG4836">
        <v>4</v>
      </c>
      <c r="AH4836">
        <v>3</v>
      </c>
      <c r="AI4836">
        <v>15</v>
      </c>
      <c r="AJ4836">
        <v>2</v>
      </c>
      <c r="AK4836">
        <v>1</v>
      </c>
      <c r="AL4836">
        <v>2</v>
      </c>
      <c r="AM4836" t="s">
        <v>25816</v>
      </c>
      <c r="AN4836" t="s">
        <v>25840</v>
      </c>
      <c r="AO4836" t="s">
        <v>25859</v>
      </c>
      <c r="AP4836" t="s">
        <v>25827</v>
      </c>
      <c r="AQ4836" t="s">
        <v>25816</v>
      </c>
      <c r="AR4836" t="s">
        <v>25816</v>
      </c>
      <c r="AS4836" t="s">
        <v>25821</v>
      </c>
      <c r="AT4836">
        <v>27</v>
      </c>
      <c r="AU4836">
        <v>0</v>
      </c>
      <c r="AV4836">
        <v>0</v>
      </c>
      <c r="AW4836">
        <v>0</v>
      </c>
      <c r="AX4836">
        <v>2</v>
      </c>
      <c r="AY4836">
        <v>1</v>
      </c>
      <c r="AZ4836">
        <v>0</v>
      </c>
      <c r="BA4836">
        <v>160</v>
      </c>
      <c r="BB4836">
        <v>123</v>
      </c>
      <c r="BC4836">
        <v>96</v>
      </c>
      <c r="BD4836">
        <v>160</v>
      </c>
      <c r="BE4836">
        <v>91</v>
      </c>
      <c r="BF4836">
        <v>62</v>
      </c>
      <c r="BG4836">
        <v>59</v>
      </c>
      <c r="BH4836" t="s">
        <v>494</v>
      </c>
      <c r="BI4836" t="s">
        <v>394</v>
      </c>
      <c r="BJ4836" t="s">
        <v>394</v>
      </c>
      <c r="BK4836" t="s">
        <v>394</v>
      </c>
      <c r="BL4836" t="s">
        <v>494</v>
      </c>
      <c r="BM4836" t="s">
        <v>494</v>
      </c>
      <c r="BN4836" t="s">
        <v>394</v>
      </c>
    </row>
    <row r="4837" spans="1:66">
      <c r="A4837" s="2">
        <v>4854</v>
      </c>
      <c r="B4837" t="s">
        <v>361</v>
      </c>
      <c r="C4837">
        <v>1779710</v>
      </c>
      <c r="D4837" t="s">
        <v>35</v>
      </c>
      <c r="E4837" t="s">
        <v>38</v>
      </c>
      <c r="F4837" t="s">
        <v>41</v>
      </c>
      <c r="G4837" t="s">
        <v>1235</v>
      </c>
      <c r="H4837" t="s">
        <v>1247</v>
      </c>
      <c r="J4837" t="s">
        <v>9643</v>
      </c>
      <c r="M4837" t="s">
        <v>24618</v>
      </c>
      <c r="O4837" t="s">
        <v>289</v>
      </c>
      <c r="P4837" t="s">
        <v>290</v>
      </c>
      <c r="Q4837" t="s">
        <v>25253</v>
      </c>
      <c r="R4837">
        <v>0</v>
      </c>
      <c r="U4837">
        <v>1</v>
      </c>
      <c r="AF4837">
        <v>30</v>
      </c>
      <c r="AG4837">
        <v>4</v>
      </c>
      <c r="AH4837">
        <v>4</v>
      </c>
      <c r="AI4837">
        <v>15</v>
      </c>
      <c r="AJ4837">
        <v>2</v>
      </c>
      <c r="AK4837">
        <v>1</v>
      </c>
      <c r="AL4837">
        <v>2</v>
      </c>
      <c r="AM4837" t="s">
        <v>25816</v>
      </c>
      <c r="AN4837" t="s">
        <v>25840</v>
      </c>
      <c r="AO4837" t="s">
        <v>25840</v>
      </c>
      <c r="AP4837" t="s">
        <v>25827</v>
      </c>
      <c r="AQ4837" t="s">
        <v>25816</v>
      </c>
      <c r="AR4837" t="s">
        <v>25816</v>
      </c>
      <c r="AS4837" t="s">
        <v>25821</v>
      </c>
      <c r="AT4837">
        <v>30</v>
      </c>
      <c r="AU4837">
        <v>0</v>
      </c>
      <c r="AV4837">
        <v>0</v>
      </c>
      <c r="AW4837">
        <v>0</v>
      </c>
      <c r="AX4837">
        <v>2</v>
      </c>
      <c r="AY4837">
        <v>1</v>
      </c>
      <c r="AZ4837">
        <v>0</v>
      </c>
      <c r="BA4837">
        <v>160</v>
      </c>
      <c r="BB4837">
        <v>124</v>
      </c>
      <c r="BC4837">
        <v>120</v>
      </c>
      <c r="BD4837">
        <v>160</v>
      </c>
      <c r="BE4837">
        <v>93</v>
      </c>
      <c r="BF4837">
        <v>65</v>
      </c>
      <c r="BG4837">
        <v>59</v>
      </c>
      <c r="BH4837" t="s">
        <v>38</v>
      </c>
      <c r="BI4837" t="s">
        <v>41</v>
      </c>
      <c r="BJ4837" t="s">
        <v>41</v>
      </c>
      <c r="BK4837" t="s">
        <v>41</v>
      </c>
      <c r="BL4837" t="s">
        <v>38</v>
      </c>
      <c r="BM4837" t="s">
        <v>38</v>
      </c>
      <c r="BN4837" t="s">
        <v>41</v>
      </c>
    </row>
    <row r="4838" spans="1:66">
      <c r="A4838" s="2">
        <v>4855</v>
      </c>
      <c r="B4838" t="s">
        <v>361</v>
      </c>
      <c r="C4838">
        <v>1779710</v>
      </c>
      <c r="D4838" t="s">
        <v>35</v>
      </c>
      <c r="E4838" t="s">
        <v>38</v>
      </c>
      <c r="F4838" t="s">
        <v>41</v>
      </c>
      <c r="G4838" t="s">
        <v>49</v>
      </c>
      <c r="H4838" t="s">
        <v>53</v>
      </c>
      <c r="I4838" t="s">
        <v>2875</v>
      </c>
      <c r="J4838" t="s">
        <v>9644</v>
      </c>
      <c r="K4838" t="s">
        <v>17122</v>
      </c>
      <c r="L4838" t="s">
        <v>21777</v>
      </c>
      <c r="M4838" t="s">
        <v>24888</v>
      </c>
      <c r="O4838" t="s">
        <v>289</v>
      </c>
      <c r="P4838" t="s">
        <v>290</v>
      </c>
      <c r="Q4838" t="s">
        <v>25493</v>
      </c>
      <c r="R4838">
        <v>0</v>
      </c>
      <c r="U4838">
        <v>1</v>
      </c>
      <c r="AF4838">
        <v>30</v>
      </c>
      <c r="AG4838">
        <v>4</v>
      </c>
      <c r="AH4838">
        <v>4</v>
      </c>
      <c r="AI4838">
        <v>15</v>
      </c>
      <c r="AJ4838">
        <v>2</v>
      </c>
      <c r="AK4838">
        <v>1</v>
      </c>
      <c r="AL4838">
        <v>2</v>
      </c>
      <c r="AM4838" t="s">
        <v>25816</v>
      </c>
      <c r="AN4838" t="s">
        <v>25840</v>
      </c>
      <c r="AO4838" t="s">
        <v>25840</v>
      </c>
      <c r="AP4838" t="s">
        <v>25827</v>
      </c>
      <c r="AQ4838" t="s">
        <v>25816</v>
      </c>
      <c r="AR4838" t="s">
        <v>25816</v>
      </c>
      <c r="AS4838" t="s">
        <v>25821</v>
      </c>
      <c r="AT4838">
        <v>30</v>
      </c>
      <c r="AU4838">
        <v>0</v>
      </c>
      <c r="AV4838">
        <v>0</v>
      </c>
      <c r="AW4838">
        <v>0</v>
      </c>
      <c r="AX4838">
        <v>2</v>
      </c>
      <c r="AY4838">
        <v>1</v>
      </c>
      <c r="AZ4838">
        <v>0</v>
      </c>
      <c r="BA4838">
        <v>160</v>
      </c>
      <c r="BB4838">
        <v>124</v>
      </c>
      <c r="BC4838">
        <v>120</v>
      </c>
      <c r="BD4838">
        <v>160</v>
      </c>
      <c r="BE4838">
        <v>93</v>
      </c>
      <c r="BF4838">
        <v>65</v>
      </c>
      <c r="BG4838">
        <v>59</v>
      </c>
      <c r="BH4838" t="s">
        <v>38</v>
      </c>
      <c r="BI4838" t="s">
        <v>41</v>
      </c>
      <c r="BJ4838" t="s">
        <v>41</v>
      </c>
      <c r="BK4838" t="s">
        <v>41</v>
      </c>
      <c r="BL4838" t="s">
        <v>38</v>
      </c>
      <c r="BM4838" t="s">
        <v>38</v>
      </c>
      <c r="BN4838" t="s">
        <v>41</v>
      </c>
    </row>
    <row r="4839" spans="1:66">
      <c r="A4839" s="2">
        <v>4856</v>
      </c>
      <c r="B4839" t="s">
        <v>361</v>
      </c>
      <c r="C4839">
        <v>1779732</v>
      </c>
      <c r="D4839" t="s">
        <v>36</v>
      </c>
      <c r="E4839" t="s">
        <v>437</v>
      </c>
      <c r="F4839" t="s">
        <v>28</v>
      </c>
      <c r="G4839" t="s">
        <v>1235</v>
      </c>
      <c r="H4839" t="s">
        <v>1247</v>
      </c>
      <c r="J4839" t="s">
        <v>9645</v>
      </c>
      <c r="M4839" t="s">
        <v>24618</v>
      </c>
      <c r="O4839" t="s">
        <v>289</v>
      </c>
      <c r="P4839" t="s">
        <v>290</v>
      </c>
      <c r="Q4839" t="s">
        <v>25253</v>
      </c>
      <c r="R4839">
        <v>0</v>
      </c>
      <c r="U4839">
        <v>1</v>
      </c>
      <c r="AF4839">
        <v>25</v>
      </c>
      <c r="AG4839">
        <v>2</v>
      </c>
      <c r="AH4839">
        <v>3</v>
      </c>
      <c r="AI4839">
        <v>17</v>
      </c>
      <c r="AJ4839">
        <v>2</v>
      </c>
      <c r="AK4839">
        <v>1</v>
      </c>
      <c r="AL4839">
        <v>2</v>
      </c>
      <c r="AM4839" t="s">
        <v>25816</v>
      </c>
      <c r="AN4839" t="s">
        <v>25821</v>
      </c>
      <c r="AO4839" t="s">
        <v>25859</v>
      </c>
      <c r="AP4839" t="s">
        <v>25834</v>
      </c>
      <c r="AQ4839" t="s">
        <v>25816</v>
      </c>
      <c r="AR4839" t="s">
        <v>25816</v>
      </c>
      <c r="AS4839" t="s">
        <v>25821</v>
      </c>
      <c r="AT4839">
        <v>25</v>
      </c>
      <c r="AU4839">
        <v>0</v>
      </c>
      <c r="AV4839">
        <v>0</v>
      </c>
      <c r="AW4839">
        <v>0</v>
      </c>
      <c r="AX4839">
        <v>2</v>
      </c>
      <c r="AY4839">
        <v>1</v>
      </c>
      <c r="AZ4839">
        <v>0</v>
      </c>
      <c r="BA4839">
        <v>160</v>
      </c>
      <c r="BB4839">
        <v>61</v>
      </c>
      <c r="BC4839">
        <v>91</v>
      </c>
      <c r="BD4839">
        <v>160</v>
      </c>
      <c r="BE4839">
        <v>92</v>
      </c>
      <c r="BF4839">
        <v>49</v>
      </c>
      <c r="BG4839">
        <v>61</v>
      </c>
      <c r="BH4839" t="s">
        <v>437</v>
      </c>
      <c r="BI4839" t="s">
        <v>28</v>
      </c>
      <c r="BJ4839" t="s">
        <v>28</v>
      </c>
      <c r="BK4839" t="s">
        <v>28</v>
      </c>
      <c r="BL4839" t="s">
        <v>437</v>
      </c>
      <c r="BM4839" t="s">
        <v>437</v>
      </c>
      <c r="BN4839" t="s">
        <v>28</v>
      </c>
    </row>
    <row r="4840" spans="1:66">
      <c r="A4840" s="2">
        <v>4857</v>
      </c>
      <c r="B4840" t="s">
        <v>361</v>
      </c>
      <c r="C4840">
        <v>1779732</v>
      </c>
      <c r="D4840" t="s">
        <v>36</v>
      </c>
      <c r="E4840" t="s">
        <v>437</v>
      </c>
      <c r="F4840" t="s">
        <v>28</v>
      </c>
      <c r="G4840" t="s">
        <v>48</v>
      </c>
      <c r="H4840" t="s">
        <v>52</v>
      </c>
      <c r="I4840" t="s">
        <v>2876</v>
      </c>
      <c r="J4840" t="s">
        <v>9646</v>
      </c>
      <c r="K4840" t="s">
        <v>17123</v>
      </c>
      <c r="L4840" t="s">
        <v>21778</v>
      </c>
      <c r="M4840" t="s">
        <v>24888</v>
      </c>
      <c r="O4840" t="s">
        <v>289</v>
      </c>
      <c r="P4840" t="s">
        <v>290</v>
      </c>
      <c r="Q4840" t="s">
        <v>25493</v>
      </c>
      <c r="R4840">
        <v>0</v>
      </c>
      <c r="U4840">
        <v>1</v>
      </c>
      <c r="AF4840">
        <v>25</v>
      </c>
      <c r="AG4840">
        <v>2</v>
      </c>
      <c r="AH4840">
        <v>3</v>
      </c>
      <c r="AI4840">
        <v>17</v>
      </c>
      <c r="AJ4840">
        <v>2</v>
      </c>
      <c r="AK4840">
        <v>1</v>
      </c>
      <c r="AL4840">
        <v>2</v>
      </c>
      <c r="AM4840" t="s">
        <v>25816</v>
      </c>
      <c r="AN4840" t="s">
        <v>25821</v>
      </c>
      <c r="AO4840" t="s">
        <v>25859</v>
      </c>
      <c r="AP4840" t="s">
        <v>25834</v>
      </c>
      <c r="AQ4840" t="s">
        <v>25816</v>
      </c>
      <c r="AR4840" t="s">
        <v>25816</v>
      </c>
      <c r="AS4840" t="s">
        <v>25821</v>
      </c>
      <c r="AT4840">
        <v>25</v>
      </c>
      <c r="AU4840">
        <v>0</v>
      </c>
      <c r="AV4840">
        <v>0</v>
      </c>
      <c r="AW4840">
        <v>0</v>
      </c>
      <c r="AX4840">
        <v>2</v>
      </c>
      <c r="AY4840">
        <v>1</v>
      </c>
      <c r="AZ4840">
        <v>0</v>
      </c>
      <c r="BA4840">
        <v>160</v>
      </c>
      <c r="BB4840">
        <v>61</v>
      </c>
      <c r="BC4840">
        <v>91</v>
      </c>
      <c r="BD4840">
        <v>160</v>
      </c>
      <c r="BE4840">
        <v>92</v>
      </c>
      <c r="BF4840">
        <v>49</v>
      </c>
      <c r="BG4840">
        <v>61</v>
      </c>
      <c r="BH4840" t="s">
        <v>437</v>
      </c>
      <c r="BI4840" t="s">
        <v>28</v>
      </c>
      <c r="BJ4840" t="s">
        <v>28</v>
      </c>
      <c r="BK4840" t="s">
        <v>28</v>
      </c>
      <c r="BL4840" t="s">
        <v>437</v>
      </c>
      <c r="BM4840" t="s">
        <v>437</v>
      </c>
      <c r="BN4840" t="s">
        <v>28</v>
      </c>
    </row>
    <row r="4841" spans="1:66">
      <c r="A4841" s="2">
        <v>4858</v>
      </c>
      <c r="B4841" t="s">
        <v>361</v>
      </c>
      <c r="C4841">
        <v>1779758</v>
      </c>
      <c r="D4841" t="s">
        <v>35</v>
      </c>
      <c r="E4841" t="s">
        <v>41</v>
      </c>
      <c r="F4841" t="s">
        <v>38</v>
      </c>
      <c r="G4841" t="s">
        <v>1235</v>
      </c>
      <c r="H4841" t="s">
        <v>1247</v>
      </c>
      <c r="J4841" t="s">
        <v>9647</v>
      </c>
      <c r="M4841" t="s">
        <v>24618</v>
      </c>
      <c r="O4841" t="s">
        <v>289</v>
      </c>
      <c r="P4841" t="s">
        <v>290</v>
      </c>
      <c r="Q4841" t="s">
        <v>25253</v>
      </c>
      <c r="R4841">
        <v>0</v>
      </c>
      <c r="U4841">
        <v>1</v>
      </c>
      <c r="AF4841">
        <v>31</v>
      </c>
      <c r="AG4841">
        <v>2</v>
      </c>
      <c r="AH4841">
        <v>4</v>
      </c>
      <c r="AI4841">
        <v>15</v>
      </c>
      <c r="AJ4841">
        <v>2</v>
      </c>
      <c r="AK4841">
        <v>3</v>
      </c>
      <c r="AL4841">
        <v>2</v>
      </c>
      <c r="AM4841" t="s">
        <v>25816</v>
      </c>
      <c r="AN4841" t="s">
        <v>25821</v>
      </c>
      <c r="AO4841" t="s">
        <v>25840</v>
      </c>
      <c r="AP4841" t="s">
        <v>25827</v>
      </c>
      <c r="AQ4841" t="s">
        <v>25816</v>
      </c>
      <c r="AR4841" t="s">
        <v>25816</v>
      </c>
      <c r="AS4841" t="s">
        <v>25821</v>
      </c>
      <c r="AT4841">
        <v>31</v>
      </c>
      <c r="AU4841">
        <v>0</v>
      </c>
      <c r="AV4841">
        <v>0</v>
      </c>
      <c r="AW4841">
        <v>0</v>
      </c>
      <c r="AX4841">
        <v>2</v>
      </c>
      <c r="AY4841">
        <v>3</v>
      </c>
      <c r="AZ4841">
        <v>0</v>
      </c>
      <c r="BA4841">
        <v>160</v>
      </c>
      <c r="BB4841">
        <v>56</v>
      </c>
      <c r="BC4841">
        <v>104</v>
      </c>
      <c r="BD4841">
        <v>160</v>
      </c>
      <c r="BE4841">
        <v>104</v>
      </c>
      <c r="BF4841">
        <v>117</v>
      </c>
      <c r="BG4841">
        <v>55</v>
      </c>
      <c r="BH4841" t="s">
        <v>41</v>
      </c>
      <c r="BI4841" t="s">
        <v>38</v>
      </c>
      <c r="BJ4841" t="s">
        <v>38</v>
      </c>
      <c r="BK4841" t="s">
        <v>38</v>
      </c>
      <c r="BL4841" t="s">
        <v>41</v>
      </c>
      <c r="BM4841" t="s">
        <v>41</v>
      </c>
      <c r="BN4841" t="s">
        <v>38</v>
      </c>
    </row>
    <row r="4842" spans="1:66">
      <c r="A4842" s="2">
        <v>4859</v>
      </c>
      <c r="B4842" t="s">
        <v>361</v>
      </c>
      <c r="C4842">
        <v>1779758</v>
      </c>
      <c r="D4842" t="s">
        <v>35</v>
      </c>
      <c r="E4842" t="s">
        <v>41</v>
      </c>
      <c r="F4842" t="s">
        <v>38</v>
      </c>
      <c r="G4842" t="s">
        <v>49</v>
      </c>
      <c r="H4842" t="s">
        <v>53</v>
      </c>
      <c r="I4842" t="s">
        <v>2877</v>
      </c>
      <c r="J4842" t="s">
        <v>9648</v>
      </c>
      <c r="K4842" t="s">
        <v>17124</v>
      </c>
      <c r="L4842" t="s">
        <v>21779</v>
      </c>
      <c r="M4842" t="s">
        <v>24888</v>
      </c>
      <c r="O4842" t="s">
        <v>289</v>
      </c>
      <c r="P4842" t="s">
        <v>290</v>
      </c>
      <c r="Q4842" t="s">
        <v>25493</v>
      </c>
      <c r="R4842">
        <v>0</v>
      </c>
      <c r="U4842">
        <v>1</v>
      </c>
      <c r="AF4842">
        <v>31</v>
      </c>
      <c r="AG4842">
        <v>2</v>
      </c>
      <c r="AH4842">
        <v>4</v>
      </c>
      <c r="AI4842">
        <v>15</v>
      </c>
      <c r="AJ4842">
        <v>2</v>
      </c>
      <c r="AK4842">
        <v>3</v>
      </c>
      <c r="AL4842">
        <v>2</v>
      </c>
      <c r="AM4842" t="s">
        <v>25816</v>
      </c>
      <c r="AN4842" t="s">
        <v>25821</v>
      </c>
      <c r="AO4842" t="s">
        <v>25840</v>
      </c>
      <c r="AP4842" t="s">
        <v>25827</v>
      </c>
      <c r="AQ4842" t="s">
        <v>25816</v>
      </c>
      <c r="AR4842" t="s">
        <v>25816</v>
      </c>
      <c r="AS4842" t="s">
        <v>25821</v>
      </c>
      <c r="AT4842">
        <v>31</v>
      </c>
      <c r="AU4842">
        <v>0</v>
      </c>
      <c r="AV4842">
        <v>0</v>
      </c>
      <c r="AW4842">
        <v>0</v>
      </c>
      <c r="AX4842">
        <v>2</v>
      </c>
      <c r="AY4842">
        <v>3</v>
      </c>
      <c r="AZ4842">
        <v>0</v>
      </c>
      <c r="BA4842">
        <v>160</v>
      </c>
      <c r="BB4842">
        <v>56</v>
      </c>
      <c r="BC4842">
        <v>104</v>
      </c>
      <c r="BD4842">
        <v>160</v>
      </c>
      <c r="BE4842">
        <v>104</v>
      </c>
      <c r="BF4842">
        <v>117</v>
      </c>
      <c r="BG4842">
        <v>55</v>
      </c>
      <c r="BH4842" t="s">
        <v>41</v>
      </c>
      <c r="BI4842" t="s">
        <v>38</v>
      </c>
      <c r="BJ4842" t="s">
        <v>38</v>
      </c>
      <c r="BK4842" t="s">
        <v>38</v>
      </c>
      <c r="BL4842" t="s">
        <v>41</v>
      </c>
      <c r="BM4842" t="s">
        <v>41</v>
      </c>
      <c r="BN4842" t="s">
        <v>38</v>
      </c>
    </row>
    <row r="4843" spans="1:66">
      <c r="A4843" s="2">
        <v>4860</v>
      </c>
      <c r="B4843" t="s">
        <v>361</v>
      </c>
      <c r="C4843">
        <v>1779766</v>
      </c>
      <c r="D4843" t="s">
        <v>35</v>
      </c>
      <c r="E4843" t="s">
        <v>41</v>
      </c>
      <c r="F4843" t="s">
        <v>38</v>
      </c>
      <c r="G4843" t="s">
        <v>1235</v>
      </c>
      <c r="H4843" t="s">
        <v>1247</v>
      </c>
      <c r="J4843" t="s">
        <v>9649</v>
      </c>
      <c r="M4843" t="s">
        <v>24618</v>
      </c>
      <c r="O4843" t="s">
        <v>289</v>
      </c>
      <c r="P4843" t="s">
        <v>290</v>
      </c>
      <c r="Q4843" t="s">
        <v>25253</v>
      </c>
      <c r="R4843">
        <v>0</v>
      </c>
      <c r="U4843">
        <v>1</v>
      </c>
      <c r="AF4843">
        <v>30</v>
      </c>
      <c r="AG4843">
        <v>2</v>
      </c>
      <c r="AH4843">
        <v>4</v>
      </c>
      <c r="AI4843">
        <v>14</v>
      </c>
      <c r="AK4843">
        <v>3</v>
      </c>
      <c r="AL4843">
        <v>2</v>
      </c>
      <c r="AM4843" t="s">
        <v>25816</v>
      </c>
      <c r="AN4843" t="s">
        <v>25821</v>
      </c>
      <c r="AO4843" t="s">
        <v>25840</v>
      </c>
      <c r="AP4843" t="s">
        <v>25819</v>
      </c>
      <c r="AR4843" t="s">
        <v>25816</v>
      </c>
      <c r="AS4843" t="s">
        <v>25821</v>
      </c>
      <c r="AT4843">
        <v>30</v>
      </c>
      <c r="AU4843">
        <v>0</v>
      </c>
      <c r="AV4843">
        <v>0</v>
      </c>
      <c r="AW4843">
        <v>0</v>
      </c>
      <c r="AY4843">
        <v>3</v>
      </c>
      <c r="AZ4843">
        <v>0</v>
      </c>
      <c r="BA4843">
        <v>160</v>
      </c>
      <c r="BB4843">
        <v>45</v>
      </c>
      <c r="BC4843">
        <v>115</v>
      </c>
      <c r="BD4843">
        <v>160</v>
      </c>
      <c r="BF4843">
        <v>146</v>
      </c>
      <c r="BG4843">
        <v>43</v>
      </c>
      <c r="BH4843" t="s">
        <v>41</v>
      </c>
      <c r="BI4843" t="s">
        <v>38</v>
      </c>
      <c r="BJ4843" t="s">
        <v>38</v>
      </c>
      <c r="BK4843" t="s">
        <v>38</v>
      </c>
      <c r="BL4843" t="s">
        <v>320</v>
      </c>
      <c r="BM4843" t="s">
        <v>41</v>
      </c>
      <c r="BN4843" t="s">
        <v>38</v>
      </c>
    </row>
    <row r="4844" spans="1:66">
      <c r="A4844" s="2">
        <v>4861</v>
      </c>
      <c r="B4844" t="s">
        <v>361</v>
      </c>
      <c r="C4844">
        <v>1779766</v>
      </c>
      <c r="D4844" t="s">
        <v>35</v>
      </c>
      <c r="E4844" t="s">
        <v>41</v>
      </c>
      <c r="F4844" t="s">
        <v>38</v>
      </c>
      <c r="G4844" t="s">
        <v>49</v>
      </c>
      <c r="H4844" t="s">
        <v>53</v>
      </c>
      <c r="I4844" t="s">
        <v>2878</v>
      </c>
      <c r="J4844" t="s">
        <v>9650</v>
      </c>
      <c r="K4844" t="s">
        <v>17125</v>
      </c>
      <c r="L4844" t="s">
        <v>21780</v>
      </c>
      <c r="M4844" t="s">
        <v>24888</v>
      </c>
      <c r="O4844" t="s">
        <v>289</v>
      </c>
      <c r="P4844" t="s">
        <v>290</v>
      </c>
      <c r="Q4844" t="s">
        <v>25493</v>
      </c>
      <c r="R4844">
        <v>0</v>
      </c>
      <c r="U4844">
        <v>1</v>
      </c>
      <c r="AF4844">
        <v>30</v>
      </c>
      <c r="AG4844">
        <v>2</v>
      </c>
      <c r="AH4844">
        <v>4</v>
      </c>
      <c r="AI4844">
        <v>14</v>
      </c>
      <c r="AK4844">
        <v>3</v>
      </c>
      <c r="AL4844">
        <v>2</v>
      </c>
      <c r="AM4844" t="s">
        <v>25816</v>
      </c>
      <c r="AN4844" t="s">
        <v>25821</v>
      </c>
      <c r="AO4844" t="s">
        <v>25840</v>
      </c>
      <c r="AP4844" t="s">
        <v>25819</v>
      </c>
      <c r="AR4844" t="s">
        <v>25816</v>
      </c>
      <c r="AS4844" t="s">
        <v>25821</v>
      </c>
      <c r="AT4844">
        <v>30</v>
      </c>
      <c r="AU4844">
        <v>0</v>
      </c>
      <c r="AV4844">
        <v>0</v>
      </c>
      <c r="AW4844">
        <v>0</v>
      </c>
      <c r="AY4844">
        <v>3</v>
      </c>
      <c r="AZ4844">
        <v>0</v>
      </c>
      <c r="BA4844">
        <v>160</v>
      </c>
      <c r="BB4844">
        <v>45</v>
      </c>
      <c r="BC4844">
        <v>115</v>
      </c>
      <c r="BD4844">
        <v>160</v>
      </c>
      <c r="BF4844">
        <v>146</v>
      </c>
      <c r="BG4844">
        <v>43</v>
      </c>
      <c r="BH4844" t="s">
        <v>41</v>
      </c>
      <c r="BI4844" t="s">
        <v>38</v>
      </c>
      <c r="BJ4844" t="s">
        <v>38</v>
      </c>
      <c r="BK4844" t="s">
        <v>38</v>
      </c>
      <c r="BL4844" t="s">
        <v>320</v>
      </c>
      <c r="BM4844" t="s">
        <v>41</v>
      </c>
      <c r="BN4844" t="s">
        <v>38</v>
      </c>
    </row>
    <row r="4845" spans="1:66">
      <c r="A4845" s="2">
        <v>4862</v>
      </c>
      <c r="B4845" t="s">
        <v>361</v>
      </c>
      <c r="C4845">
        <v>1779778</v>
      </c>
      <c r="D4845" t="s">
        <v>36</v>
      </c>
      <c r="E4845" t="s">
        <v>642</v>
      </c>
      <c r="F4845" t="s">
        <v>1048</v>
      </c>
      <c r="G4845" t="s">
        <v>1235</v>
      </c>
      <c r="H4845" t="s">
        <v>1247</v>
      </c>
      <c r="J4845" t="s">
        <v>9651</v>
      </c>
      <c r="M4845" t="s">
        <v>24618</v>
      </c>
      <c r="O4845" t="s">
        <v>289</v>
      </c>
      <c r="P4845" t="s">
        <v>290</v>
      </c>
      <c r="Q4845" t="s">
        <v>25253</v>
      </c>
      <c r="R4845">
        <v>0</v>
      </c>
      <c r="U4845">
        <v>1</v>
      </c>
      <c r="AF4845">
        <v>33</v>
      </c>
      <c r="AG4845">
        <v>2</v>
      </c>
      <c r="AH4845">
        <v>4</v>
      </c>
      <c r="AI4845">
        <v>12</v>
      </c>
      <c r="AK4845">
        <v>3</v>
      </c>
      <c r="AL4845">
        <v>2</v>
      </c>
      <c r="AM4845" t="s">
        <v>25816</v>
      </c>
      <c r="AN4845" t="s">
        <v>25821</v>
      </c>
      <c r="AO4845" t="s">
        <v>25840</v>
      </c>
      <c r="AP4845" t="s">
        <v>25846</v>
      </c>
      <c r="AR4845" t="s">
        <v>25816</v>
      </c>
      <c r="AS4845" t="s">
        <v>25821</v>
      </c>
      <c r="AT4845">
        <v>33</v>
      </c>
      <c r="AU4845">
        <v>0</v>
      </c>
      <c r="AV4845">
        <v>0</v>
      </c>
      <c r="AW4845">
        <v>0</v>
      </c>
      <c r="AY4845">
        <v>3</v>
      </c>
      <c r="AZ4845">
        <v>0</v>
      </c>
      <c r="BA4845">
        <v>160</v>
      </c>
      <c r="BB4845">
        <v>33</v>
      </c>
      <c r="BC4845">
        <v>107</v>
      </c>
      <c r="BD4845">
        <v>160</v>
      </c>
      <c r="BF4845">
        <v>144</v>
      </c>
      <c r="BG4845">
        <v>34</v>
      </c>
      <c r="BH4845" t="s">
        <v>642</v>
      </c>
      <c r="BI4845" t="s">
        <v>1048</v>
      </c>
      <c r="BJ4845" t="s">
        <v>1048</v>
      </c>
      <c r="BK4845" t="s">
        <v>1048</v>
      </c>
      <c r="BL4845" t="s">
        <v>320</v>
      </c>
      <c r="BM4845" t="s">
        <v>642</v>
      </c>
      <c r="BN4845" t="s">
        <v>1048</v>
      </c>
    </row>
    <row r="4846" spans="1:66">
      <c r="A4846" s="2">
        <v>4863</v>
      </c>
      <c r="B4846" t="s">
        <v>361</v>
      </c>
      <c r="C4846">
        <v>1779778</v>
      </c>
      <c r="D4846" t="s">
        <v>36</v>
      </c>
      <c r="E4846" t="s">
        <v>642</v>
      </c>
      <c r="F4846" t="s">
        <v>1048</v>
      </c>
      <c r="G4846" t="s">
        <v>48</v>
      </c>
      <c r="H4846" t="s">
        <v>52</v>
      </c>
      <c r="I4846" t="s">
        <v>2879</v>
      </c>
      <c r="J4846" t="s">
        <v>9652</v>
      </c>
      <c r="K4846" t="s">
        <v>17126</v>
      </c>
      <c r="L4846" t="s">
        <v>21781</v>
      </c>
      <c r="M4846" t="s">
        <v>24888</v>
      </c>
      <c r="O4846" t="s">
        <v>289</v>
      </c>
      <c r="P4846" t="s">
        <v>290</v>
      </c>
      <c r="Q4846" t="s">
        <v>25493</v>
      </c>
      <c r="R4846">
        <v>0</v>
      </c>
      <c r="U4846">
        <v>1</v>
      </c>
      <c r="AF4846">
        <v>33</v>
      </c>
      <c r="AG4846">
        <v>2</v>
      </c>
      <c r="AH4846">
        <v>4</v>
      </c>
      <c r="AI4846">
        <v>12</v>
      </c>
      <c r="AK4846">
        <v>3</v>
      </c>
      <c r="AL4846">
        <v>2</v>
      </c>
      <c r="AM4846" t="s">
        <v>25816</v>
      </c>
      <c r="AN4846" t="s">
        <v>25821</v>
      </c>
      <c r="AO4846" t="s">
        <v>25840</v>
      </c>
      <c r="AP4846" t="s">
        <v>25846</v>
      </c>
      <c r="AR4846" t="s">
        <v>25816</v>
      </c>
      <c r="AS4846" t="s">
        <v>25821</v>
      </c>
      <c r="AT4846">
        <v>33</v>
      </c>
      <c r="AU4846">
        <v>0</v>
      </c>
      <c r="AV4846">
        <v>0</v>
      </c>
      <c r="AW4846">
        <v>0</v>
      </c>
      <c r="AY4846">
        <v>3</v>
      </c>
      <c r="AZ4846">
        <v>0</v>
      </c>
      <c r="BA4846">
        <v>160</v>
      </c>
      <c r="BB4846">
        <v>33</v>
      </c>
      <c r="BC4846">
        <v>107</v>
      </c>
      <c r="BD4846">
        <v>160</v>
      </c>
      <c r="BF4846">
        <v>144</v>
      </c>
      <c r="BG4846">
        <v>34</v>
      </c>
      <c r="BH4846" t="s">
        <v>642</v>
      </c>
      <c r="BI4846" t="s">
        <v>1048</v>
      </c>
      <c r="BJ4846" t="s">
        <v>1048</v>
      </c>
      <c r="BK4846" t="s">
        <v>1048</v>
      </c>
      <c r="BL4846" t="s">
        <v>320</v>
      </c>
      <c r="BM4846" t="s">
        <v>642</v>
      </c>
      <c r="BN4846" t="s">
        <v>1048</v>
      </c>
    </row>
    <row r="4847" spans="1:66">
      <c r="A4847" s="2">
        <v>4864</v>
      </c>
      <c r="B4847" t="s">
        <v>361</v>
      </c>
      <c r="C4847">
        <v>1779805</v>
      </c>
      <c r="D4847" t="s">
        <v>35</v>
      </c>
      <c r="E4847" t="s">
        <v>38</v>
      </c>
      <c r="F4847" t="s">
        <v>41</v>
      </c>
      <c r="G4847" t="s">
        <v>1235</v>
      </c>
      <c r="H4847" t="s">
        <v>1247</v>
      </c>
      <c r="J4847" t="s">
        <v>9653</v>
      </c>
      <c r="M4847" t="s">
        <v>24618</v>
      </c>
      <c r="O4847" t="s">
        <v>289</v>
      </c>
      <c r="P4847" t="s">
        <v>290</v>
      </c>
      <c r="Q4847" t="s">
        <v>25253</v>
      </c>
      <c r="R4847">
        <v>0</v>
      </c>
      <c r="U4847">
        <v>1</v>
      </c>
      <c r="AF4847">
        <v>34</v>
      </c>
      <c r="AG4847">
        <v>2</v>
      </c>
      <c r="AH4847">
        <v>4</v>
      </c>
      <c r="AI4847">
        <v>12</v>
      </c>
      <c r="AK4847">
        <v>3</v>
      </c>
      <c r="AL4847">
        <v>2</v>
      </c>
      <c r="AM4847" t="s">
        <v>25816</v>
      </c>
      <c r="AN4847" t="s">
        <v>25821</v>
      </c>
      <c r="AO4847" t="s">
        <v>25840</v>
      </c>
      <c r="AP4847" t="s">
        <v>25846</v>
      </c>
      <c r="AR4847" t="s">
        <v>25816</v>
      </c>
      <c r="AS4847" t="s">
        <v>25821</v>
      </c>
      <c r="AT4847">
        <v>34</v>
      </c>
      <c r="AU4847">
        <v>0</v>
      </c>
      <c r="AV4847">
        <v>0</v>
      </c>
      <c r="AW4847">
        <v>0</v>
      </c>
      <c r="AY4847">
        <v>3</v>
      </c>
      <c r="AZ4847">
        <v>0</v>
      </c>
      <c r="BA4847">
        <v>160</v>
      </c>
      <c r="BB4847">
        <v>32</v>
      </c>
      <c r="BC4847">
        <v>94</v>
      </c>
      <c r="BD4847">
        <v>160</v>
      </c>
      <c r="BF4847">
        <v>141</v>
      </c>
      <c r="BG4847">
        <v>35</v>
      </c>
      <c r="BH4847" t="s">
        <v>38</v>
      </c>
      <c r="BI4847" t="s">
        <v>41</v>
      </c>
      <c r="BJ4847" t="s">
        <v>41</v>
      </c>
      <c r="BK4847" t="s">
        <v>41</v>
      </c>
      <c r="BL4847" t="s">
        <v>320</v>
      </c>
      <c r="BM4847" t="s">
        <v>38</v>
      </c>
      <c r="BN4847" t="s">
        <v>41</v>
      </c>
    </row>
    <row r="4848" spans="1:66">
      <c r="A4848" s="2">
        <v>4865</v>
      </c>
      <c r="B4848" t="s">
        <v>361</v>
      </c>
      <c r="C4848">
        <v>1779805</v>
      </c>
      <c r="D4848" t="s">
        <v>35</v>
      </c>
      <c r="E4848" t="s">
        <v>38</v>
      </c>
      <c r="F4848" t="s">
        <v>41</v>
      </c>
      <c r="G4848" t="s">
        <v>49</v>
      </c>
      <c r="H4848" t="s">
        <v>53</v>
      </c>
      <c r="I4848" t="s">
        <v>2880</v>
      </c>
      <c r="J4848" t="s">
        <v>9654</v>
      </c>
      <c r="K4848" t="s">
        <v>17127</v>
      </c>
      <c r="L4848" t="s">
        <v>21782</v>
      </c>
      <c r="M4848" t="s">
        <v>24888</v>
      </c>
      <c r="O4848" t="s">
        <v>289</v>
      </c>
      <c r="P4848" t="s">
        <v>290</v>
      </c>
      <c r="Q4848" t="s">
        <v>25493</v>
      </c>
      <c r="R4848">
        <v>0</v>
      </c>
      <c r="U4848">
        <v>1</v>
      </c>
      <c r="AF4848">
        <v>34</v>
      </c>
      <c r="AG4848">
        <v>2</v>
      </c>
      <c r="AH4848">
        <v>4</v>
      </c>
      <c r="AI4848">
        <v>12</v>
      </c>
      <c r="AK4848">
        <v>3</v>
      </c>
      <c r="AL4848">
        <v>2</v>
      </c>
      <c r="AM4848" t="s">
        <v>25816</v>
      </c>
      <c r="AN4848" t="s">
        <v>25821</v>
      </c>
      <c r="AO4848" t="s">
        <v>25840</v>
      </c>
      <c r="AP4848" t="s">
        <v>25846</v>
      </c>
      <c r="AR4848" t="s">
        <v>25816</v>
      </c>
      <c r="AS4848" t="s">
        <v>25821</v>
      </c>
      <c r="AT4848">
        <v>34</v>
      </c>
      <c r="AU4848">
        <v>0</v>
      </c>
      <c r="AV4848">
        <v>0</v>
      </c>
      <c r="AW4848">
        <v>0</v>
      </c>
      <c r="AY4848">
        <v>3</v>
      </c>
      <c r="AZ4848">
        <v>0</v>
      </c>
      <c r="BA4848">
        <v>160</v>
      </c>
      <c r="BB4848">
        <v>32</v>
      </c>
      <c r="BC4848">
        <v>94</v>
      </c>
      <c r="BD4848">
        <v>160</v>
      </c>
      <c r="BF4848">
        <v>141</v>
      </c>
      <c r="BG4848">
        <v>35</v>
      </c>
      <c r="BH4848" t="s">
        <v>38</v>
      </c>
      <c r="BI4848" t="s">
        <v>41</v>
      </c>
      <c r="BJ4848" t="s">
        <v>41</v>
      </c>
      <c r="BK4848" t="s">
        <v>41</v>
      </c>
      <c r="BL4848" t="s">
        <v>320</v>
      </c>
      <c r="BM4848" t="s">
        <v>38</v>
      </c>
      <c r="BN4848" t="s">
        <v>41</v>
      </c>
    </row>
    <row r="4849" spans="1:66">
      <c r="A4849" s="2">
        <v>4866</v>
      </c>
      <c r="B4849" t="s">
        <v>361</v>
      </c>
      <c r="C4849">
        <v>1779820</v>
      </c>
      <c r="D4849" t="s">
        <v>35</v>
      </c>
      <c r="E4849" t="s">
        <v>42</v>
      </c>
      <c r="F4849" t="s">
        <v>40</v>
      </c>
      <c r="G4849" t="s">
        <v>1235</v>
      </c>
      <c r="H4849" t="s">
        <v>1247</v>
      </c>
      <c r="J4849" t="s">
        <v>9655</v>
      </c>
      <c r="M4849" t="s">
        <v>24618</v>
      </c>
      <c r="O4849" t="s">
        <v>289</v>
      </c>
      <c r="P4849" t="s">
        <v>290</v>
      </c>
      <c r="Q4849" t="s">
        <v>25253</v>
      </c>
      <c r="R4849">
        <v>0</v>
      </c>
      <c r="U4849">
        <v>1</v>
      </c>
      <c r="AF4849">
        <v>30</v>
      </c>
      <c r="AG4849">
        <v>2</v>
      </c>
      <c r="AH4849">
        <v>4</v>
      </c>
      <c r="AI4849">
        <v>12</v>
      </c>
      <c r="AK4849">
        <v>3</v>
      </c>
      <c r="AL4849">
        <v>2</v>
      </c>
      <c r="AM4849" t="s">
        <v>25816</v>
      </c>
      <c r="AN4849" t="s">
        <v>25821</v>
      </c>
      <c r="AO4849" t="s">
        <v>25840</v>
      </c>
      <c r="AP4849" t="s">
        <v>25846</v>
      </c>
      <c r="AR4849" t="s">
        <v>25816</v>
      </c>
      <c r="AS4849" t="s">
        <v>25821</v>
      </c>
      <c r="AT4849">
        <v>30</v>
      </c>
      <c r="AU4849">
        <v>0</v>
      </c>
      <c r="AV4849">
        <v>0</v>
      </c>
      <c r="AW4849">
        <v>0</v>
      </c>
      <c r="AY4849">
        <v>3</v>
      </c>
      <c r="AZ4849">
        <v>0</v>
      </c>
      <c r="BA4849">
        <v>160</v>
      </c>
      <c r="BB4849">
        <v>39</v>
      </c>
      <c r="BC4849">
        <v>122</v>
      </c>
      <c r="BD4849">
        <v>160</v>
      </c>
      <c r="BF4849">
        <v>142</v>
      </c>
      <c r="BG4849">
        <v>40</v>
      </c>
      <c r="BH4849" t="s">
        <v>42</v>
      </c>
      <c r="BI4849" t="s">
        <v>40</v>
      </c>
      <c r="BJ4849" t="s">
        <v>40</v>
      </c>
      <c r="BK4849" t="s">
        <v>40</v>
      </c>
      <c r="BL4849" t="s">
        <v>320</v>
      </c>
      <c r="BM4849" t="s">
        <v>42</v>
      </c>
      <c r="BN4849" t="s">
        <v>40</v>
      </c>
    </row>
    <row r="4850" spans="1:66">
      <c r="A4850" s="2">
        <v>4867</v>
      </c>
      <c r="B4850" t="s">
        <v>361</v>
      </c>
      <c r="C4850">
        <v>1779820</v>
      </c>
      <c r="D4850" t="s">
        <v>35</v>
      </c>
      <c r="E4850" t="s">
        <v>42</v>
      </c>
      <c r="F4850" t="s">
        <v>40</v>
      </c>
      <c r="G4850" t="s">
        <v>49</v>
      </c>
      <c r="H4850" t="s">
        <v>53</v>
      </c>
      <c r="I4850" t="s">
        <v>2881</v>
      </c>
      <c r="J4850" t="s">
        <v>9656</v>
      </c>
      <c r="K4850" t="s">
        <v>17128</v>
      </c>
      <c r="L4850" t="s">
        <v>21783</v>
      </c>
      <c r="M4850" t="s">
        <v>24888</v>
      </c>
      <c r="O4850" t="s">
        <v>289</v>
      </c>
      <c r="P4850" t="s">
        <v>290</v>
      </c>
      <c r="Q4850" t="s">
        <v>25493</v>
      </c>
      <c r="R4850">
        <v>0</v>
      </c>
      <c r="U4850">
        <v>1</v>
      </c>
      <c r="AF4850">
        <v>30</v>
      </c>
      <c r="AG4850">
        <v>2</v>
      </c>
      <c r="AH4850">
        <v>4</v>
      </c>
      <c r="AI4850">
        <v>12</v>
      </c>
      <c r="AK4850">
        <v>3</v>
      </c>
      <c r="AL4850">
        <v>2</v>
      </c>
      <c r="AM4850" t="s">
        <v>25816</v>
      </c>
      <c r="AN4850" t="s">
        <v>25821</v>
      </c>
      <c r="AO4850" t="s">
        <v>25840</v>
      </c>
      <c r="AP4850" t="s">
        <v>25846</v>
      </c>
      <c r="AR4850" t="s">
        <v>25816</v>
      </c>
      <c r="AS4850" t="s">
        <v>25821</v>
      </c>
      <c r="AT4850">
        <v>30</v>
      </c>
      <c r="AU4850">
        <v>0</v>
      </c>
      <c r="AV4850">
        <v>0</v>
      </c>
      <c r="AW4850">
        <v>0</v>
      </c>
      <c r="AY4850">
        <v>3</v>
      </c>
      <c r="AZ4850">
        <v>0</v>
      </c>
      <c r="BA4850">
        <v>160</v>
      </c>
      <c r="BB4850">
        <v>39</v>
      </c>
      <c r="BC4850">
        <v>122</v>
      </c>
      <c r="BD4850">
        <v>160</v>
      </c>
      <c r="BF4850">
        <v>142</v>
      </c>
      <c r="BG4850">
        <v>40</v>
      </c>
      <c r="BH4850" t="s">
        <v>42</v>
      </c>
      <c r="BI4850" t="s">
        <v>40</v>
      </c>
      <c r="BJ4850" t="s">
        <v>40</v>
      </c>
      <c r="BK4850" t="s">
        <v>40</v>
      </c>
      <c r="BL4850" t="s">
        <v>320</v>
      </c>
      <c r="BM4850" t="s">
        <v>42</v>
      </c>
      <c r="BN4850" t="s">
        <v>40</v>
      </c>
    </row>
    <row r="4851" spans="1:66">
      <c r="A4851" s="2">
        <v>4868</v>
      </c>
      <c r="B4851" t="s">
        <v>361</v>
      </c>
      <c r="C4851">
        <v>1779827</v>
      </c>
      <c r="D4851" t="s">
        <v>35</v>
      </c>
      <c r="E4851" t="s">
        <v>40</v>
      </c>
      <c r="F4851" t="s">
        <v>38</v>
      </c>
      <c r="G4851" t="s">
        <v>1235</v>
      </c>
      <c r="H4851" t="s">
        <v>1247</v>
      </c>
      <c r="J4851" t="s">
        <v>9657</v>
      </c>
      <c r="M4851" t="s">
        <v>24618</v>
      </c>
      <c r="O4851" t="s">
        <v>289</v>
      </c>
      <c r="P4851" t="s">
        <v>290</v>
      </c>
      <c r="Q4851" t="s">
        <v>25253</v>
      </c>
      <c r="R4851">
        <v>0</v>
      </c>
      <c r="U4851">
        <v>1</v>
      </c>
      <c r="AF4851">
        <v>33</v>
      </c>
      <c r="AG4851">
        <v>2</v>
      </c>
      <c r="AH4851">
        <v>5</v>
      </c>
      <c r="AI4851">
        <v>12</v>
      </c>
      <c r="AK4851">
        <v>3</v>
      </c>
      <c r="AL4851">
        <v>2</v>
      </c>
      <c r="AM4851" t="s">
        <v>25816</v>
      </c>
      <c r="AN4851" t="s">
        <v>25821</v>
      </c>
      <c r="AO4851" t="s">
        <v>25855</v>
      </c>
      <c r="AP4851" t="s">
        <v>25846</v>
      </c>
      <c r="AR4851" t="s">
        <v>25816</v>
      </c>
      <c r="AS4851" t="s">
        <v>25821</v>
      </c>
      <c r="AT4851">
        <v>33</v>
      </c>
      <c r="AU4851">
        <v>0</v>
      </c>
      <c r="AV4851">
        <v>0</v>
      </c>
      <c r="AW4851">
        <v>0</v>
      </c>
      <c r="AY4851">
        <v>3</v>
      </c>
      <c r="AZ4851">
        <v>0</v>
      </c>
      <c r="BA4851">
        <v>152</v>
      </c>
      <c r="BB4851">
        <v>25</v>
      </c>
      <c r="BC4851">
        <v>141</v>
      </c>
      <c r="BD4851">
        <v>152</v>
      </c>
      <c r="BF4851">
        <v>141</v>
      </c>
      <c r="BG4851">
        <v>34</v>
      </c>
      <c r="BH4851" t="s">
        <v>40</v>
      </c>
      <c r="BI4851" t="s">
        <v>38</v>
      </c>
      <c r="BJ4851" t="s">
        <v>38</v>
      </c>
      <c r="BK4851" t="s">
        <v>38</v>
      </c>
      <c r="BL4851" t="s">
        <v>320</v>
      </c>
      <c r="BM4851" t="s">
        <v>40</v>
      </c>
      <c r="BN4851" t="s">
        <v>38</v>
      </c>
    </row>
    <row r="4852" spans="1:66">
      <c r="A4852" s="2">
        <v>4869</v>
      </c>
      <c r="B4852" t="s">
        <v>361</v>
      </c>
      <c r="C4852">
        <v>1779827</v>
      </c>
      <c r="D4852" t="s">
        <v>35</v>
      </c>
      <c r="E4852" t="s">
        <v>40</v>
      </c>
      <c r="F4852" t="s">
        <v>38</v>
      </c>
      <c r="G4852" t="s">
        <v>48</v>
      </c>
      <c r="H4852" t="s">
        <v>52</v>
      </c>
      <c r="I4852" t="s">
        <v>2882</v>
      </c>
      <c r="J4852" t="s">
        <v>9658</v>
      </c>
      <c r="K4852" t="s">
        <v>17129</v>
      </c>
      <c r="L4852" t="s">
        <v>21784</v>
      </c>
      <c r="M4852" t="s">
        <v>24888</v>
      </c>
      <c r="O4852" t="s">
        <v>289</v>
      </c>
      <c r="P4852" t="s">
        <v>290</v>
      </c>
      <c r="Q4852" t="s">
        <v>25493</v>
      </c>
      <c r="R4852">
        <v>0</v>
      </c>
      <c r="U4852">
        <v>1</v>
      </c>
      <c r="AF4852">
        <v>33</v>
      </c>
      <c r="AG4852">
        <v>2</v>
      </c>
      <c r="AH4852">
        <v>5</v>
      </c>
      <c r="AI4852">
        <v>12</v>
      </c>
      <c r="AK4852">
        <v>3</v>
      </c>
      <c r="AL4852">
        <v>2</v>
      </c>
      <c r="AM4852" t="s">
        <v>25816</v>
      </c>
      <c r="AN4852" t="s">
        <v>25821</v>
      </c>
      <c r="AO4852" t="s">
        <v>25855</v>
      </c>
      <c r="AP4852" t="s">
        <v>25846</v>
      </c>
      <c r="AR4852" t="s">
        <v>25816</v>
      </c>
      <c r="AS4852" t="s">
        <v>25821</v>
      </c>
      <c r="AT4852">
        <v>33</v>
      </c>
      <c r="AU4852">
        <v>0</v>
      </c>
      <c r="AV4852">
        <v>0</v>
      </c>
      <c r="AW4852">
        <v>0</v>
      </c>
      <c r="AY4852">
        <v>3</v>
      </c>
      <c r="AZ4852">
        <v>0</v>
      </c>
      <c r="BA4852">
        <v>152</v>
      </c>
      <c r="BB4852">
        <v>25</v>
      </c>
      <c r="BC4852">
        <v>141</v>
      </c>
      <c r="BD4852">
        <v>152</v>
      </c>
      <c r="BF4852">
        <v>141</v>
      </c>
      <c r="BG4852">
        <v>34</v>
      </c>
      <c r="BH4852" t="s">
        <v>40</v>
      </c>
      <c r="BI4852" t="s">
        <v>38</v>
      </c>
      <c r="BJ4852" t="s">
        <v>38</v>
      </c>
      <c r="BK4852" t="s">
        <v>38</v>
      </c>
      <c r="BL4852" t="s">
        <v>320</v>
      </c>
      <c r="BM4852" t="s">
        <v>40</v>
      </c>
      <c r="BN4852" t="s">
        <v>38</v>
      </c>
    </row>
    <row r="4853" spans="1:66">
      <c r="A4853" s="2">
        <v>4870</v>
      </c>
      <c r="B4853" t="s">
        <v>361</v>
      </c>
      <c r="C4853">
        <v>1783126</v>
      </c>
      <c r="D4853" t="s">
        <v>36</v>
      </c>
      <c r="E4853" t="s">
        <v>643</v>
      </c>
      <c r="F4853" t="s">
        <v>1049</v>
      </c>
      <c r="G4853" t="s">
        <v>1235</v>
      </c>
      <c r="H4853" t="s">
        <v>1247</v>
      </c>
      <c r="J4853" t="s">
        <v>9659</v>
      </c>
      <c r="M4853" t="s">
        <v>24618</v>
      </c>
      <c r="O4853" t="s">
        <v>289</v>
      </c>
      <c r="P4853" t="s">
        <v>290</v>
      </c>
      <c r="Q4853" t="s">
        <v>25253</v>
      </c>
      <c r="R4853">
        <v>0</v>
      </c>
      <c r="V4853">
        <v>1</v>
      </c>
      <c r="AF4853">
        <v>25</v>
      </c>
      <c r="AH4853">
        <v>3</v>
      </c>
      <c r="AI4853">
        <v>3</v>
      </c>
      <c r="AJ4853">
        <v>11</v>
      </c>
      <c r="AM4853" t="s">
        <v>25816</v>
      </c>
      <c r="AO4853" t="s">
        <v>25818</v>
      </c>
      <c r="AP4853" t="s">
        <v>25821</v>
      </c>
      <c r="AQ4853" t="s">
        <v>25843</v>
      </c>
      <c r="AT4853">
        <v>25</v>
      </c>
      <c r="AV4853">
        <v>2</v>
      </c>
      <c r="AW4853">
        <v>1</v>
      </c>
      <c r="AX4853">
        <v>1</v>
      </c>
      <c r="BA4853">
        <v>160</v>
      </c>
      <c r="BC4853">
        <v>73</v>
      </c>
      <c r="BD4853">
        <v>10</v>
      </c>
      <c r="BE4853">
        <v>160</v>
      </c>
      <c r="BH4853" t="s">
        <v>643</v>
      </c>
      <c r="BI4853" t="s">
        <v>320</v>
      </c>
      <c r="BJ4853" t="s">
        <v>643</v>
      </c>
      <c r="BK4853" t="s">
        <v>1049</v>
      </c>
      <c r="BL4853" t="s">
        <v>1049</v>
      </c>
      <c r="BM4853" t="s">
        <v>320</v>
      </c>
      <c r="BN4853" t="s">
        <v>320</v>
      </c>
    </row>
    <row r="4854" spans="1:66">
      <c r="A4854" s="2">
        <v>4871</v>
      </c>
      <c r="B4854" t="s">
        <v>361</v>
      </c>
      <c r="C4854">
        <v>1783126</v>
      </c>
      <c r="D4854" t="s">
        <v>36</v>
      </c>
      <c r="E4854" t="s">
        <v>643</v>
      </c>
      <c r="F4854" t="s">
        <v>1049</v>
      </c>
      <c r="G4854" t="s">
        <v>48</v>
      </c>
      <c r="H4854" t="s">
        <v>52</v>
      </c>
      <c r="I4854" t="s">
        <v>2883</v>
      </c>
      <c r="J4854" t="s">
        <v>9660</v>
      </c>
      <c r="K4854" t="s">
        <v>17130</v>
      </c>
      <c r="L4854" t="s">
        <v>21785</v>
      </c>
      <c r="M4854" t="s">
        <v>24889</v>
      </c>
      <c r="O4854" t="s">
        <v>289</v>
      </c>
      <c r="P4854" t="s">
        <v>291</v>
      </c>
      <c r="Q4854" t="s">
        <v>25495</v>
      </c>
      <c r="R4854">
        <v>0</v>
      </c>
      <c r="V4854">
        <v>1</v>
      </c>
      <c r="AF4854">
        <v>25</v>
      </c>
      <c r="AH4854">
        <v>3</v>
      </c>
      <c r="AI4854">
        <v>3</v>
      </c>
      <c r="AJ4854">
        <v>11</v>
      </c>
      <c r="AM4854" t="s">
        <v>25816</v>
      </c>
      <c r="AO4854" t="s">
        <v>25818</v>
      </c>
      <c r="AP4854" t="s">
        <v>25821</v>
      </c>
      <c r="AQ4854" t="s">
        <v>25843</v>
      </c>
      <c r="AT4854">
        <v>25</v>
      </c>
      <c r="AV4854">
        <v>2</v>
      </c>
      <c r="AW4854">
        <v>1</v>
      </c>
      <c r="AX4854">
        <v>1</v>
      </c>
      <c r="BA4854">
        <v>160</v>
      </c>
      <c r="BC4854">
        <v>73</v>
      </c>
      <c r="BD4854">
        <v>10</v>
      </c>
      <c r="BE4854">
        <v>160</v>
      </c>
      <c r="BH4854" t="s">
        <v>643</v>
      </c>
      <c r="BI4854" t="s">
        <v>320</v>
      </c>
      <c r="BJ4854" t="s">
        <v>643</v>
      </c>
      <c r="BK4854" t="s">
        <v>1049</v>
      </c>
      <c r="BL4854" t="s">
        <v>1049</v>
      </c>
      <c r="BM4854" t="s">
        <v>320</v>
      </c>
      <c r="BN4854" t="s">
        <v>320</v>
      </c>
    </row>
    <row r="4855" spans="1:66">
      <c r="A4855" s="2">
        <v>4872</v>
      </c>
      <c r="B4855" t="s">
        <v>361</v>
      </c>
      <c r="C4855">
        <v>1783144</v>
      </c>
      <c r="D4855" t="s">
        <v>35</v>
      </c>
      <c r="E4855" t="s">
        <v>40</v>
      </c>
      <c r="F4855" t="s">
        <v>42</v>
      </c>
      <c r="G4855" t="s">
        <v>1235</v>
      </c>
      <c r="H4855" t="s">
        <v>1247</v>
      </c>
      <c r="J4855" t="s">
        <v>9661</v>
      </c>
      <c r="M4855" t="s">
        <v>24618</v>
      </c>
      <c r="O4855" t="s">
        <v>289</v>
      </c>
      <c r="P4855" t="s">
        <v>290</v>
      </c>
      <c r="Q4855" t="s">
        <v>25253</v>
      </c>
      <c r="R4855">
        <v>0</v>
      </c>
      <c r="V4855">
        <v>1</v>
      </c>
      <c r="AF4855">
        <v>28</v>
      </c>
      <c r="AH4855">
        <v>3</v>
      </c>
      <c r="AI4855">
        <v>3</v>
      </c>
      <c r="AJ4855">
        <v>11</v>
      </c>
      <c r="AM4855" t="s">
        <v>25816</v>
      </c>
      <c r="AO4855" t="s">
        <v>25818</v>
      </c>
      <c r="AP4855" t="s">
        <v>25821</v>
      </c>
      <c r="AQ4855" t="s">
        <v>25843</v>
      </c>
      <c r="AT4855">
        <v>28</v>
      </c>
      <c r="AV4855">
        <v>2</v>
      </c>
      <c r="AW4855">
        <v>1</v>
      </c>
      <c r="AX4855">
        <v>1</v>
      </c>
      <c r="BA4855">
        <v>145</v>
      </c>
      <c r="BC4855">
        <v>61</v>
      </c>
      <c r="BD4855">
        <v>3</v>
      </c>
      <c r="BE4855">
        <v>145</v>
      </c>
      <c r="BH4855" t="s">
        <v>40</v>
      </c>
      <c r="BI4855" t="s">
        <v>320</v>
      </c>
      <c r="BJ4855" t="s">
        <v>40</v>
      </c>
      <c r="BK4855" t="s">
        <v>42</v>
      </c>
      <c r="BL4855" t="s">
        <v>42</v>
      </c>
      <c r="BM4855" t="s">
        <v>320</v>
      </c>
      <c r="BN4855" t="s">
        <v>320</v>
      </c>
    </row>
    <row r="4856" spans="1:66">
      <c r="A4856" s="2">
        <v>4873</v>
      </c>
      <c r="B4856" t="s">
        <v>361</v>
      </c>
      <c r="C4856">
        <v>1783144</v>
      </c>
      <c r="D4856" t="s">
        <v>35</v>
      </c>
      <c r="E4856" t="s">
        <v>40</v>
      </c>
      <c r="F4856" t="s">
        <v>42</v>
      </c>
      <c r="G4856" t="s">
        <v>49</v>
      </c>
      <c r="H4856" t="s">
        <v>53</v>
      </c>
      <c r="I4856" t="s">
        <v>2884</v>
      </c>
      <c r="J4856" t="s">
        <v>8075</v>
      </c>
      <c r="K4856" t="s">
        <v>17131</v>
      </c>
      <c r="L4856" t="s">
        <v>21786</v>
      </c>
      <c r="M4856" t="s">
        <v>24889</v>
      </c>
      <c r="O4856" t="s">
        <v>289</v>
      </c>
      <c r="P4856" t="s">
        <v>291</v>
      </c>
      <c r="Q4856" t="s">
        <v>25495</v>
      </c>
      <c r="R4856">
        <v>0</v>
      </c>
      <c r="V4856">
        <v>1</v>
      </c>
      <c r="AF4856">
        <v>28</v>
      </c>
      <c r="AH4856">
        <v>3</v>
      </c>
      <c r="AI4856">
        <v>3</v>
      </c>
      <c r="AJ4856">
        <v>11</v>
      </c>
      <c r="AM4856" t="s">
        <v>25816</v>
      </c>
      <c r="AO4856" t="s">
        <v>25818</v>
      </c>
      <c r="AP4856" t="s">
        <v>25821</v>
      </c>
      <c r="AQ4856" t="s">
        <v>25843</v>
      </c>
      <c r="AT4856">
        <v>28</v>
      </c>
      <c r="AV4856">
        <v>2</v>
      </c>
      <c r="AW4856">
        <v>1</v>
      </c>
      <c r="AX4856">
        <v>1</v>
      </c>
      <c r="BA4856">
        <v>145</v>
      </c>
      <c r="BC4856">
        <v>61</v>
      </c>
      <c r="BD4856">
        <v>3</v>
      </c>
      <c r="BE4856">
        <v>145</v>
      </c>
      <c r="BH4856" t="s">
        <v>40</v>
      </c>
      <c r="BI4856" t="s">
        <v>320</v>
      </c>
      <c r="BJ4856" t="s">
        <v>40</v>
      </c>
      <c r="BK4856" t="s">
        <v>42</v>
      </c>
      <c r="BL4856" t="s">
        <v>42</v>
      </c>
      <c r="BM4856" t="s">
        <v>320</v>
      </c>
      <c r="BN4856" t="s">
        <v>320</v>
      </c>
    </row>
    <row r="4857" spans="1:66">
      <c r="A4857" s="2">
        <v>4874</v>
      </c>
      <c r="B4857" t="s">
        <v>361</v>
      </c>
      <c r="C4857">
        <v>1783156</v>
      </c>
      <c r="D4857" t="s">
        <v>36</v>
      </c>
      <c r="E4857" t="s">
        <v>644</v>
      </c>
      <c r="F4857" t="s">
        <v>646</v>
      </c>
      <c r="G4857" t="s">
        <v>1235</v>
      </c>
      <c r="H4857" t="s">
        <v>1247</v>
      </c>
      <c r="J4857" t="s">
        <v>9662</v>
      </c>
      <c r="M4857" t="s">
        <v>24618</v>
      </c>
      <c r="O4857" t="s">
        <v>289</v>
      </c>
      <c r="P4857" t="s">
        <v>290</v>
      </c>
      <c r="Q4857" t="s">
        <v>25253</v>
      </c>
      <c r="R4857">
        <v>0</v>
      </c>
      <c r="V4857">
        <v>1</v>
      </c>
      <c r="AF4857">
        <v>29</v>
      </c>
      <c r="AH4857">
        <v>3</v>
      </c>
      <c r="AI4857">
        <v>1</v>
      </c>
      <c r="AJ4857">
        <v>11</v>
      </c>
      <c r="AM4857" t="s">
        <v>25816</v>
      </c>
      <c r="AO4857" t="s">
        <v>25818</v>
      </c>
      <c r="AP4857" t="s">
        <v>25816</v>
      </c>
      <c r="AQ4857" t="s">
        <v>25843</v>
      </c>
      <c r="AT4857">
        <v>29</v>
      </c>
      <c r="AV4857">
        <v>2</v>
      </c>
      <c r="AW4857">
        <v>1</v>
      </c>
      <c r="AX4857">
        <v>1</v>
      </c>
      <c r="BA4857">
        <v>160</v>
      </c>
      <c r="BC4857">
        <v>61</v>
      </c>
      <c r="BD4857">
        <v>53</v>
      </c>
      <c r="BE4857">
        <v>160</v>
      </c>
      <c r="BH4857" t="s">
        <v>644</v>
      </c>
      <c r="BI4857" t="s">
        <v>320</v>
      </c>
      <c r="BJ4857" t="s">
        <v>644</v>
      </c>
      <c r="BK4857" t="s">
        <v>644</v>
      </c>
      <c r="BL4857" t="s">
        <v>646</v>
      </c>
      <c r="BM4857" t="s">
        <v>320</v>
      </c>
      <c r="BN4857" t="s">
        <v>320</v>
      </c>
    </row>
    <row r="4858" spans="1:66">
      <c r="A4858" s="2">
        <v>4875</v>
      </c>
      <c r="B4858" t="s">
        <v>361</v>
      </c>
      <c r="C4858">
        <v>1783156</v>
      </c>
      <c r="D4858" t="s">
        <v>36</v>
      </c>
      <c r="E4858" t="s">
        <v>644</v>
      </c>
      <c r="F4858" t="s">
        <v>646</v>
      </c>
      <c r="G4858" t="s">
        <v>49</v>
      </c>
      <c r="H4858" t="s">
        <v>53</v>
      </c>
      <c r="I4858" t="s">
        <v>2885</v>
      </c>
      <c r="J4858" t="s">
        <v>9663</v>
      </c>
      <c r="K4858" t="s">
        <v>17132</v>
      </c>
      <c r="L4858" t="s">
        <v>21787</v>
      </c>
      <c r="M4858" t="s">
        <v>24889</v>
      </c>
      <c r="O4858" t="s">
        <v>289</v>
      </c>
      <c r="P4858" t="s">
        <v>291</v>
      </c>
      <c r="Q4858" t="s">
        <v>25495</v>
      </c>
      <c r="R4858">
        <v>0</v>
      </c>
      <c r="V4858">
        <v>1</v>
      </c>
      <c r="AF4858">
        <v>29</v>
      </c>
      <c r="AH4858">
        <v>3</v>
      </c>
      <c r="AI4858">
        <v>1</v>
      </c>
      <c r="AJ4858">
        <v>11</v>
      </c>
      <c r="AM4858" t="s">
        <v>25816</v>
      </c>
      <c r="AO4858" t="s">
        <v>25818</v>
      </c>
      <c r="AP4858" t="s">
        <v>25816</v>
      </c>
      <c r="AQ4858" t="s">
        <v>25843</v>
      </c>
      <c r="AT4858">
        <v>29</v>
      </c>
      <c r="AV4858">
        <v>2</v>
      </c>
      <c r="AW4858">
        <v>1</v>
      </c>
      <c r="AX4858">
        <v>1</v>
      </c>
      <c r="BA4858">
        <v>160</v>
      </c>
      <c r="BC4858">
        <v>61</v>
      </c>
      <c r="BD4858">
        <v>53</v>
      </c>
      <c r="BE4858">
        <v>160</v>
      </c>
      <c r="BH4858" t="s">
        <v>644</v>
      </c>
      <c r="BI4858" t="s">
        <v>320</v>
      </c>
      <c r="BJ4858" t="s">
        <v>644</v>
      </c>
      <c r="BK4858" t="s">
        <v>644</v>
      </c>
      <c r="BL4858" t="s">
        <v>646</v>
      </c>
      <c r="BM4858" t="s">
        <v>320</v>
      </c>
      <c r="BN4858" t="s">
        <v>320</v>
      </c>
    </row>
    <row r="4859" spans="1:66">
      <c r="A4859" s="2">
        <v>4876</v>
      </c>
      <c r="B4859" t="s">
        <v>361</v>
      </c>
      <c r="C4859">
        <v>1794657</v>
      </c>
      <c r="D4859" t="s">
        <v>35</v>
      </c>
      <c r="E4859" t="s">
        <v>38</v>
      </c>
      <c r="F4859" t="s">
        <v>41</v>
      </c>
      <c r="G4859" t="s">
        <v>1235</v>
      </c>
      <c r="H4859" t="s">
        <v>1247</v>
      </c>
      <c r="J4859" t="s">
        <v>9664</v>
      </c>
      <c r="M4859" t="s">
        <v>24618</v>
      </c>
      <c r="O4859" t="s">
        <v>289</v>
      </c>
      <c r="P4859" t="s">
        <v>290</v>
      </c>
      <c r="Q4859" t="s">
        <v>25253</v>
      </c>
      <c r="R4859">
        <v>0</v>
      </c>
      <c r="V4859">
        <v>1</v>
      </c>
      <c r="AF4859">
        <v>32</v>
      </c>
      <c r="AG4859">
        <v>5</v>
      </c>
      <c r="AH4859">
        <v>6</v>
      </c>
      <c r="AI4859">
        <v>5</v>
      </c>
      <c r="AJ4859">
        <v>15</v>
      </c>
      <c r="AK4859">
        <v>2</v>
      </c>
      <c r="AL4859">
        <v>5</v>
      </c>
      <c r="AM4859" t="s">
        <v>25816</v>
      </c>
      <c r="AN4859" t="s">
        <v>25859</v>
      </c>
      <c r="AO4859" t="s">
        <v>25856</v>
      </c>
      <c r="AP4859" t="s">
        <v>25855</v>
      </c>
      <c r="AQ4859" t="s">
        <v>25844</v>
      </c>
      <c r="AR4859" t="s">
        <v>25821</v>
      </c>
      <c r="AS4859" t="s">
        <v>25855</v>
      </c>
      <c r="AT4859">
        <v>32</v>
      </c>
      <c r="AU4859">
        <v>2</v>
      </c>
      <c r="AV4859">
        <v>0</v>
      </c>
      <c r="AW4859">
        <v>0</v>
      </c>
      <c r="AX4859">
        <v>2</v>
      </c>
      <c r="AY4859">
        <v>0</v>
      </c>
      <c r="AZ4859">
        <v>0</v>
      </c>
      <c r="BA4859">
        <v>160</v>
      </c>
      <c r="BB4859">
        <v>0</v>
      </c>
      <c r="BC4859">
        <v>160</v>
      </c>
      <c r="BD4859">
        <v>140</v>
      </c>
      <c r="BE4859">
        <v>160</v>
      </c>
      <c r="BF4859">
        <v>46</v>
      </c>
      <c r="BG4859">
        <v>134</v>
      </c>
      <c r="BH4859" t="s">
        <v>38</v>
      </c>
      <c r="BI4859" t="s">
        <v>41</v>
      </c>
      <c r="BJ4859" t="s">
        <v>41</v>
      </c>
      <c r="BK4859" t="s">
        <v>41</v>
      </c>
      <c r="BL4859" t="s">
        <v>41</v>
      </c>
      <c r="BM4859" t="s">
        <v>41</v>
      </c>
      <c r="BN4859" t="s">
        <v>41</v>
      </c>
    </row>
    <row r="4860" spans="1:66">
      <c r="A4860" s="2">
        <v>4877</v>
      </c>
      <c r="B4860" t="s">
        <v>361</v>
      </c>
      <c r="C4860">
        <v>1794657</v>
      </c>
      <c r="D4860" t="s">
        <v>35</v>
      </c>
      <c r="E4860" t="s">
        <v>38</v>
      </c>
      <c r="F4860" t="s">
        <v>41</v>
      </c>
      <c r="G4860" t="s">
        <v>49</v>
      </c>
      <c r="H4860" t="s">
        <v>53</v>
      </c>
      <c r="I4860" t="s">
        <v>1269</v>
      </c>
      <c r="J4860" t="s">
        <v>9665</v>
      </c>
      <c r="K4860" t="s">
        <v>17133</v>
      </c>
      <c r="L4860" t="s">
        <v>21788</v>
      </c>
      <c r="M4860" t="s">
        <v>24890</v>
      </c>
      <c r="O4860" t="s">
        <v>289</v>
      </c>
      <c r="P4860" t="s">
        <v>290</v>
      </c>
      <c r="Q4860" t="s">
        <v>25496</v>
      </c>
      <c r="R4860">
        <v>0</v>
      </c>
      <c r="V4860">
        <v>1</v>
      </c>
      <c r="AF4860">
        <v>32</v>
      </c>
      <c r="AG4860">
        <v>5</v>
      </c>
      <c r="AH4860">
        <v>6</v>
      </c>
      <c r="AI4860">
        <v>5</v>
      </c>
      <c r="AJ4860">
        <v>15</v>
      </c>
      <c r="AK4860">
        <v>2</v>
      </c>
      <c r="AL4860">
        <v>5</v>
      </c>
      <c r="AM4860" t="s">
        <v>25816</v>
      </c>
      <c r="AN4860" t="s">
        <v>25859</v>
      </c>
      <c r="AO4860" t="s">
        <v>25856</v>
      </c>
      <c r="AP4860" t="s">
        <v>25855</v>
      </c>
      <c r="AQ4860" t="s">
        <v>25844</v>
      </c>
      <c r="AR4860" t="s">
        <v>25821</v>
      </c>
      <c r="AS4860" t="s">
        <v>25855</v>
      </c>
      <c r="AT4860">
        <v>32</v>
      </c>
      <c r="AU4860">
        <v>2</v>
      </c>
      <c r="AV4860">
        <v>0</v>
      </c>
      <c r="AW4860">
        <v>0</v>
      </c>
      <c r="AX4860">
        <v>2</v>
      </c>
      <c r="AY4860">
        <v>0</v>
      </c>
      <c r="AZ4860">
        <v>0</v>
      </c>
      <c r="BA4860">
        <v>160</v>
      </c>
      <c r="BB4860">
        <v>0</v>
      </c>
      <c r="BC4860">
        <v>160</v>
      </c>
      <c r="BD4860">
        <v>140</v>
      </c>
      <c r="BE4860">
        <v>160</v>
      </c>
      <c r="BF4860">
        <v>46</v>
      </c>
      <c r="BG4860">
        <v>134</v>
      </c>
      <c r="BH4860" t="s">
        <v>38</v>
      </c>
      <c r="BI4860" t="s">
        <v>41</v>
      </c>
      <c r="BJ4860" t="s">
        <v>41</v>
      </c>
      <c r="BK4860" t="s">
        <v>41</v>
      </c>
      <c r="BL4860" t="s">
        <v>41</v>
      </c>
      <c r="BM4860" t="s">
        <v>41</v>
      </c>
      <c r="BN4860" t="s">
        <v>41</v>
      </c>
    </row>
    <row r="4861" spans="1:66">
      <c r="A4861" s="2">
        <v>4878</v>
      </c>
      <c r="B4861" t="s">
        <v>361</v>
      </c>
      <c r="C4861">
        <v>1794663</v>
      </c>
      <c r="D4861" t="s">
        <v>35</v>
      </c>
      <c r="E4861" t="s">
        <v>41</v>
      </c>
      <c r="F4861" t="s">
        <v>42</v>
      </c>
      <c r="G4861" t="s">
        <v>1235</v>
      </c>
      <c r="H4861" t="s">
        <v>1247</v>
      </c>
      <c r="J4861" t="s">
        <v>9666</v>
      </c>
      <c r="M4861" t="s">
        <v>24618</v>
      </c>
      <c r="O4861" t="s">
        <v>289</v>
      </c>
      <c r="P4861" t="s">
        <v>290</v>
      </c>
      <c r="Q4861" t="s">
        <v>25253</v>
      </c>
      <c r="R4861">
        <v>0</v>
      </c>
      <c r="V4861">
        <v>1</v>
      </c>
      <c r="AF4861">
        <v>35</v>
      </c>
      <c r="AG4861">
        <v>5</v>
      </c>
      <c r="AH4861">
        <v>6</v>
      </c>
      <c r="AI4861">
        <v>5</v>
      </c>
      <c r="AJ4861">
        <v>15</v>
      </c>
      <c r="AK4861">
        <v>2</v>
      </c>
      <c r="AL4861">
        <v>3</v>
      </c>
      <c r="AM4861" t="s">
        <v>25816</v>
      </c>
      <c r="AN4861" t="s">
        <v>25859</v>
      </c>
      <c r="AO4861" t="s">
        <v>25856</v>
      </c>
      <c r="AP4861" t="s">
        <v>25855</v>
      </c>
      <c r="AQ4861" t="s">
        <v>25844</v>
      </c>
      <c r="AR4861" t="s">
        <v>25821</v>
      </c>
      <c r="AS4861" t="s">
        <v>25859</v>
      </c>
      <c r="AT4861">
        <v>35</v>
      </c>
      <c r="AU4861">
        <v>2</v>
      </c>
      <c r="AV4861">
        <v>0</v>
      </c>
      <c r="AW4861">
        <v>0</v>
      </c>
      <c r="AX4861">
        <v>2</v>
      </c>
      <c r="AY4861">
        <v>0</v>
      </c>
      <c r="AZ4861">
        <v>0</v>
      </c>
      <c r="BA4861">
        <v>160</v>
      </c>
      <c r="BB4861">
        <v>0</v>
      </c>
      <c r="BC4861">
        <v>160</v>
      </c>
      <c r="BD4861">
        <v>136</v>
      </c>
      <c r="BE4861">
        <v>160</v>
      </c>
      <c r="BF4861">
        <v>40</v>
      </c>
      <c r="BG4861">
        <v>76</v>
      </c>
      <c r="BH4861" t="s">
        <v>41</v>
      </c>
      <c r="BI4861" t="s">
        <v>42</v>
      </c>
      <c r="BJ4861" t="s">
        <v>42</v>
      </c>
      <c r="BK4861" t="s">
        <v>42</v>
      </c>
      <c r="BL4861" t="s">
        <v>42</v>
      </c>
      <c r="BM4861" t="s">
        <v>42</v>
      </c>
      <c r="BN4861" t="s">
        <v>42</v>
      </c>
    </row>
    <row r="4862" spans="1:66">
      <c r="A4862" s="2">
        <v>4879</v>
      </c>
      <c r="B4862" t="s">
        <v>361</v>
      </c>
      <c r="C4862">
        <v>1794663</v>
      </c>
      <c r="D4862" t="s">
        <v>35</v>
      </c>
      <c r="E4862" t="s">
        <v>41</v>
      </c>
      <c r="F4862" t="s">
        <v>42</v>
      </c>
      <c r="G4862" t="s">
        <v>49</v>
      </c>
      <c r="H4862" t="s">
        <v>53</v>
      </c>
      <c r="I4862" t="s">
        <v>1596</v>
      </c>
      <c r="J4862" t="s">
        <v>9667</v>
      </c>
      <c r="K4862" t="s">
        <v>17134</v>
      </c>
      <c r="L4862" t="s">
        <v>21789</v>
      </c>
      <c r="M4862" t="s">
        <v>24890</v>
      </c>
      <c r="O4862" t="s">
        <v>289</v>
      </c>
      <c r="P4862" t="s">
        <v>290</v>
      </c>
      <c r="Q4862" t="s">
        <v>25496</v>
      </c>
      <c r="R4862">
        <v>0</v>
      </c>
      <c r="V4862">
        <v>1</v>
      </c>
      <c r="AF4862">
        <v>35</v>
      </c>
      <c r="AG4862">
        <v>5</v>
      </c>
      <c r="AH4862">
        <v>6</v>
      </c>
      <c r="AI4862">
        <v>5</v>
      </c>
      <c r="AJ4862">
        <v>15</v>
      </c>
      <c r="AK4862">
        <v>2</v>
      </c>
      <c r="AL4862">
        <v>3</v>
      </c>
      <c r="AM4862" t="s">
        <v>25816</v>
      </c>
      <c r="AN4862" t="s">
        <v>25859</v>
      </c>
      <c r="AO4862" t="s">
        <v>25856</v>
      </c>
      <c r="AP4862" t="s">
        <v>25855</v>
      </c>
      <c r="AQ4862" t="s">
        <v>25844</v>
      </c>
      <c r="AR4862" t="s">
        <v>25821</v>
      </c>
      <c r="AS4862" t="s">
        <v>25859</v>
      </c>
      <c r="AT4862">
        <v>35</v>
      </c>
      <c r="AU4862">
        <v>2</v>
      </c>
      <c r="AV4862">
        <v>0</v>
      </c>
      <c r="AW4862">
        <v>0</v>
      </c>
      <c r="AX4862">
        <v>2</v>
      </c>
      <c r="AY4862">
        <v>0</v>
      </c>
      <c r="AZ4862">
        <v>0</v>
      </c>
      <c r="BA4862">
        <v>160</v>
      </c>
      <c r="BB4862">
        <v>0</v>
      </c>
      <c r="BC4862">
        <v>160</v>
      </c>
      <c r="BD4862">
        <v>136</v>
      </c>
      <c r="BE4862">
        <v>160</v>
      </c>
      <c r="BF4862">
        <v>40</v>
      </c>
      <c r="BG4862">
        <v>76</v>
      </c>
      <c r="BH4862" t="s">
        <v>41</v>
      </c>
      <c r="BI4862" t="s">
        <v>42</v>
      </c>
      <c r="BJ4862" t="s">
        <v>42</v>
      </c>
      <c r="BK4862" t="s">
        <v>42</v>
      </c>
      <c r="BL4862" t="s">
        <v>42</v>
      </c>
      <c r="BM4862" t="s">
        <v>42</v>
      </c>
      <c r="BN4862" t="s">
        <v>42</v>
      </c>
    </row>
    <row r="4863" spans="1:66">
      <c r="A4863" s="2">
        <v>4880</v>
      </c>
      <c r="B4863" t="s">
        <v>361</v>
      </c>
      <c r="C4863">
        <v>1794741</v>
      </c>
      <c r="D4863" t="s">
        <v>35</v>
      </c>
      <c r="E4863" t="s">
        <v>41</v>
      </c>
      <c r="F4863" t="s">
        <v>38</v>
      </c>
      <c r="G4863" t="s">
        <v>1235</v>
      </c>
      <c r="H4863" t="s">
        <v>1247</v>
      </c>
      <c r="J4863" t="s">
        <v>9668</v>
      </c>
      <c r="M4863" t="s">
        <v>24618</v>
      </c>
      <c r="O4863" t="s">
        <v>289</v>
      </c>
      <c r="P4863" t="s">
        <v>290</v>
      </c>
      <c r="Q4863" t="s">
        <v>25253</v>
      </c>
      <c r="R4863">
        <v>0</v>
      </c>
      <c r="AF4863">
        <v>23</v>
      </c>
      <c r="AG4863">
        <v>3</v>
      </c>
      <c r="AH4863">
        <v>5</v>
      </c>
      <c r="AI4863">
        <v>2</v>
      </c>
      <c r="AJ4863">
        <v>10</v>
      </c>
      <c r="AL4863">
        <v>2</v>
      </c>
      <c r="AM4863" t="s">
        <v>25816</v>
      </c>
      <c r="AN4863" t="s">
        <v>25859</v>
      </c>
      <c r="AO4863" t="s">
        <v>25855</v>
      </c>
      <c r="AP4863" t="s">
        <v>25821</v>
      </c>
      <c r="AQ4863" t="s">
        <v>25843</v>
      </c>
      <c r="AS4863" t="s">
        <v>25821</v>
      </c>
      <c r="AT4863">
        <v>22</v>
      </c>
      <c r="AU4863">
        <v>0</v>
      </c>
      <c r="AV4863">
        <v>0</v>
      </c>
      <c r="AW4863">
        <v>0</v>
      </c>
      <c r="AX4863">
        <v>0</v>
      </c>
      <c r="AZ4863">
        <v>0</v>
      </c>
      <c r="BA4863">
        <v>149</v>
      </c>
      <c r="BB4863">
        <v>57</v>
      </c>
      <c r="BC4863">
        <v>141</v>
      </c>
      <c r="BD4863">
        <v>35</v>
      </c>
      <c r="BE4863">
        <v>149</v>
      </c>
      <c r="BG4863">
        <v>37</v>
      </c>
      <c r="BH4863" t="s">
        <v>41</v>
      </c>
      <c r="BI4863" t="s">
        <v>38</v>
      </c>
      <c r="BJ4863" t="s">
        <v>38</v>
      </c>
      <c r="BK4863" t="s">
        <v>38</v>
      </c>
      <c r="BL4863" t="s">
        <v>38</v>
      </c>
      <c r="BM4863" t="s">
        <v>320</v>
      </c>
      <c r="BN4863" t="s">
        <v>38</v>
      </c>
    </row>
    <row r="4864" spans="1:66">
      <c r="A4864" s="2">
        <v>4881</v>
      </c>
      <c r="B4864" t="s">
        <v>361</v>
      </c>
      <c r="C4864">
        <v>1794741</v>
      </c>
      <c r="D4864" t="s">
        <v>35</v>
      </c>
      <c r="E4864" t="s">
        <v>41</v>
      </c>
      <c r="F4864" t="s">
        <v>38</v>
      </c>
      <c r="G4864" t="s">
        <v>49</v>
      </c>
      <c r="H4864" t="s">
        <v>53</v>
      </c>
      <c r="I4864" t="s">
        <v>2886</v>
      </c>
      <c r="J4864" t="s">
        <v>9669</v>
      </c>
      <c r="K4864" t="s">
        <v>17135</v>
      </c>
      <c r="L4864" t="s">
        <v>21790</v>
      </c>
      <c r="M4864" t="s">
        <v>24890</v>
      </c>
      <c r="O4864" t="s">
        <v>289</v>
      </c>
      <c r="P4864" t="s">
        <v>290</v>
      </c>
      <c r="Q4864" t="s">
        <v>25496</v>
      </c>
      <c r="R4864">
        <v>0</v>
      </c>
      <c r="AF4864">
        <v>23</v>
      </c>
      <c r="AG4864">
        <v>3</v>
      </c>
      <c r="AH4864">
        <v>5</v>
      </c>
      <c r="AI4864">
        <v>2</v>
      </c>
      <c r="AJ4864">
        <v>10</v>
      </c>
      <c r="AL4864">
        <v>2</v>
      </c>
      <c r="AM4864" t="s">
        <v>25816</v>
      </c>
      <c r="AN4864" t="s">
        <v>25859</v>
      </c>
      <c r="AO4864" t="s">
        <v>25855</v>
      </c>
      <c r="AP4864" t="s">
        <v>25821</v>
      </c>
      <c r="AQ4864" t="s">
        <v>25843</v>
      </c>
      <c r="AS4864" t="s">
        <v>25821</v>
      </c>
      <c r="AT4864">
        <v>22</v>
      </c>
      <c r="AU4864">
        <v>0</v>
      </c>
      <c r="AV4864">
        <v>0</v>
      </c>
      <c r="AW4864">
        <v>0</v>
      </c>
      <c r="AX4864">
        <v>0</v>
      </c>
      <c r="AZ4864">
        <v>0</v>
      </c>
      <c r="BA4864">
        <v>149</v>
      </c>
      <c r="BB4864">
        <v>57</v>
      </c>
      <c r="BC4864">
        <v>141</v>
      </c>
      <c r="BD4864">
        <v>35</v>
      </c>
      <c r="BE4864">
        <v>149</v>
      </c>
      <c r="BG4864">
        <v>37</v>
      </c>
      <c r="BH4864" t="s">
        <v>41</v>
      </c>
      <c r="BI4864" t="s">
        <v>38</v>
      </c>
      <c r="BJ4864" t="s">
        <v>38</v>
      </c>
      <c r="BK4864" t="s">
        <v>38</v>
      </c>
      <c r="BL4864" t="s">
        <v>38</v>
      </c>
      <c r="BM4864" t="s">
        <v>320</v>
      </c>
      <c r="BN4864" t="s">
        <v>38</v>
      </c>
    </row>
    <row r="4865" spans="1:66">
      <c r="A4865" s="2">
        <v>4882</v>
      </c>
      <c r="B4865" t="s">
        <v>361</v>
      </c>
      <c r="C4865">
        <v>1794747</v>
      </c>
      <c r="D4865" t="s">
        <v>35</v>
      </c>
      <c r="E4865" t="s">
        <v>40</v>
      </c>
      <c r="F4865" t="s">
        <v>41</v>
      </c>
      <c r="G4865" t="s">
        <v>1235</v>
      </c>
      <c r="H4865" t="s">
        <v>1247</v>
      </c>
      <c r="J4865" t="s">
        <v>9670</v>
      </c>
      <c r="M4865" t="s">
        <v>24618</v>
      </c>
      <c r="O4865" t="s">
        <v>289</v>
      </c>
      <c r="P4865" t="s">
        <v>290</v>
      </c>
      <c r="Q4865" t="s">
        <v>25253</v>
      </c>
      <c r="R4865">
        <v>0</v>
      </c>
      <c r="AF4865">
        <v>20</v>
      </c>
      <c r="AG4865">
        <v>3</v>
      </c>
      <c r="AH4865">
        <v>5</v>
      </c>
      <c r="AI4865">
        <v>4</v>
      </c>
      <c r="AJ4865">
        <v>10</v>
      </c>
      <c r="AL4865">
        <v>2</v>
      </c>
      <c r="AM4865" t="s">
        <v>25816</v>
      </c>
      <c r="AN4865" t="s">
        <v>25859</v>
      </c>
      <c r="AO4865" t="s">
        <v>25855</v>
      </c>
      <c r="AP4865" t="s">
        <v>25821</v>
      </c>
      <c r="AQ4865" t="s">
        <v>25843</v>
      </c>
      <c r="AS4865" t="s">
        <v>25821</v>
      </c>
      <c r="AT4865">
        <v>20</v>
      </c>
      <c r="AU4865">
        <v>0</v>
      </c>
      <c r="AV4865">
        <v>0</v>
      </c>
      <c r="AW4865">
        <v>2</v>
      </c>
      <c r="AX4865">
        <v>0</v>
      </c>
      <c r="AZ4865">
        <v>0</v>
      </c>
      <c r="BA4865">
        <v>145</v>
      </c>
      <c r="BB4865">
        <v>92</v>
      </c>
      <c r="BC4865">
        <v>140</v>
      </c>
      <c r="BD4865">
        <v>0</v>
      </c>
      <c r="BE4865">
        <v>145</v>
      </c>
      <c r="BG4865">
        <v>64</v>
      </c>
      <c r="BH4865" t="s">
        <v>40</v>
      </c>
      <c r="BI4865" t="s">
        <v>41</v>
      </c>
      <c r="BJ4865" t="s">
        <v>41</v>
      </c>
      <c r="BK4865" t="s">
        <v>41</v>
      </c>
      <c r="BL4865" t="s">
        <v>41</v>
      </c>
      <c r="BM4865" t="s">
        <v>320</v>
      </c>
      <c r="BN4865" t="s">
        <v>41</v>
      </c>
    </row>
    <row r="4866" spans="1:66">
      <c r="A4866" s="2">
        <v>4883</v>
      </c>
      <c r="B4866" t="s">
        <v>361</v>
      </c>
      <c r="C4866">
        <v>1794747</v>
      </c>
      <c r="D4866" t="s">
        <v>35</v>
      </c>
      <c r="E4866" t="s">
        <v>40</v>
      </c>
      <c r="F4866" t="s">
        <v>41</v>
      </c>
      <c r="G4866" t="s">
        <v>49</v>
      </c>
      <c r="H4866" t="s">
        <v>53</v>
      </c>
      <c r="I4866" t="s">
        <v>1718</v>
      </c>
      <c r="J4866" t="s">
        <v>9671</v>
      </c>
      <c r="K4866" t="s">
        <v>17136</v>
      </c>
      <c r="L4866" t="s">
        <v>21791</v>
      </c>
      <c r="M4866" t="s">
        <v>24890</v>
      </c>
      <c r="O4866" t="s">
        <v>289</v>
      </c>
      <c r="P4866" t="s">
        <v>290</v>
      </c>
      <c r="Q4866" t="s">
        <v>25496</v>
      </c>
      <c r="R4866">
        <v>0</v>
      </c>
      <c r="AF4866">
        <v>20</v>
      </c>
      <c r="AG4866">
        <v>3</v>
      </c>
      <c r="AH4866">
        <v>5</v>
      </c>
      <c r="AI4866">
        <v>4</v>
      </c>
      <c r="AJ4866">
        <v>10</v>
      </c>
      <c r="AL4866">
        <v>2</v>
      </c>
      <c r="AM4866" t="s">
        <v>25816</v>
      </c>
      <c r="AN4866" t="s">
        <v>25859</v>
      </c>
      <c r="AO4866" t="s">
        <v>25855</v>
      </c>
      <c r="AP4866" t="s">
        <v>25821</v>
      </c>
      <c r="AQ4866" t="s">
        <v>25843</v>
      </c>
      <c r="AS4866" t="s">
        <v>25821</v>
      </c>
      <c r="AT4866">
        <v>20</v>
      </c>
      <c r="AU4866">
        <v>0</v>
      </c>
      <c r="AV4866">
        <v>0</v>
      </c>
      <c r="AW4866">
        <v>2</v>
      </c>
      <c r="AX4866">
        <v>0</v>
      </c>
      <c r="AZ4866">
        <v>0</v>
      </c>
      <c r="BA4866">
        <v>145</v>
      </c>
      <c r="BB4866">
        <v>92</v>
      </c>
      <c r="BC4866">
        <v>140</v>
      </c>
      <c r="BD4866">
        <v>0</v>
      </c>
      <c r="BE4866">
        <v>145</v>
      </c>
      <c r="BG4866">
        <v>64</v>
      </c>
      <c r="BH4866" t="s">
        <v>40</v>
      </c>
      <c r="BI4866" t="s">
        <v>41</v>
      </c>
      <c r="BJ4866" t="s">
        <v>41</v>
      </c>
      <c r="BK4866" t="s">
        <v>41</v>
      </c>
      <c r="BL4866" t="s">
        <v>41</v>
      </c>
      <c r="BM4866" t="s">
        <v>320</v>
      </c>
      <c r="BN4866" t="s">
        <v>41</v>
      </c>
    </row>
    <row r="4867" spans="1:66">
      <c r="A4867" s="2">
        <v>4884</v>
      </c>
      <c r="B4867" t="s">
        <v>361</v>
      </c>
      <c r="C4867">
        <v>1794762</v>
      </c>
      <c r="D4867" t="s">
        <v>35</v>
      </c>
      <c r="E4867" t="s">
        <v>42</v>
      </c>
      <c r="F4867" t="s">
        <v>40</v>
      </c>
      <c r="G4867" t="s">
        <v>1235</v>
      </c>
      <c r="H4867" t="s">
        <v>1247</v>
      </c>
      <c r="J4867" t="s">
        <v>9672</v>
      </c>
      <c r="M4867" t="s">
        <v>24618</v>
      </c>
      <c r="O4867" t="s">
        <v>289</v>
      </c>
      <c r="P4867" t="s">
        <v>290</v>
      </c>
      <c r="Q4867" t="s">
        <v>25253</v>
      </c>
      <c r="R4867">
        <v>0</v>
      </c>
      <c r="AF4867">
        <v>22</v>
      </c>
      <c r="AG4867">
        <v>3</v>
      </c>
      <c r="AH4867">
        <v>5</v>
      </c>
      <c r="AI4867">
        <v>4</v>
      </c>
      <c r="AJ4867">
        <v>10</v>
      </c>
      <c r="AL4867">
        <v>2</v>
      </c>
      <c r="AM4867" t="s">
        <v>25816</v>
      </c>
      <c r="AN4867" t="s">
        <v>25859</v>
      </c>
      <c r="AO4867" t="s">
        <v>25855</v>
      </c>
      <c r="AP4867" t="s">
        <v>25821</v>
      </c>
      <c r="AQ4867" t="s">
        <v>25843</v>
      </c>
      <c r="AS4867" t="s">
        <v>25821</v>
      </c>
      <c r="AT4867">
        <v>22</v>
      </c>
      <c r="AU4867">
        <v>0</v>
      </c>
      <c r="AV4867">
        <v>0</v>
      </c>
      <c r="AW4867">
        <v>2</v>
      </c>
      <c r="AX4867">
        <v>0</v>
      </c>
      <c r="AZ4867">
        <v>0</v>
      </c>
      <c r="BA4867">
        <v>160</v>
      </c>
      <c r="BB4867">
        <v>87</v>
      </c>
      <c r="BC4867">
        <v>143</v>
      </c>
      <c r="BD4867">
        <v>32</v>
      </c>
      <c r="BE4867">
        <v>160</v>
      </c>
      <c r="BG4867">
        <v>57</v>
      </c>
      <c r="BH4867" t="s">
        <v>42</v>
      </c>
      <c r="BI4867" t="s">
        <v>40</v>
      </c>
      <c r="BJ4867" t="s">
        <v>40</v>
      </c>
      <c r="BK4867" t="s">
        <v>42</v>
      </c>
      <c r="BL4867" t="s">
        <v>40</v>
      </c>
      <c r="BM4867" t="s">
        <v>320</v>
      </c>
      <c r="BN4867" t="s">
        <v>40</v>
      </c>
    </row>
    <row r="4868" spans="1:66">
      <c r="A4868" s="2">
        <v>4885</v>
      </c>
      <c r="B4868" t="s">
        <v>361</v>
      </c>
      <c r="C4868">
        <v>1794762</v>
      </c>
      <c r="D4868" t="s">
        <v>35</v>
      </c>
      <c r="E4868" t="s">
        <v>42</v>
      </c>
      <c r="F4868" t="s">
        <v>40</v>
      </c>
      <c r="G4868" t="s">
        <v>49</v>
      </c>
      <c r="H4868" t="s">
        <v>53</v>
      </c>
      <c r="I4868" t="s">
        <v>2887</v>
      </c>
      <c r="J4868" t="s">
        <v>9673</v>
      </c>
      <c r="K4868" t="s">
        <v>17137</v>
      </c>
      <c r="L4868" t="s">
        <v>21792</v>
      </c>
      <c r="M4868" t="s">
        <v>24890</v>
      </c>
      <c r="O4868" t="s">
        <v>289</v>
      </c>
      <c r="P4868" t="s">
        <v>290</v>
      </c>
      <c r="Q4868" t="s">
        <v>25496</v>
      </c>
      <c r="R4868">
        <v>0</v>
      </c>
      <c r="AF4868">
        <v>22</v>
      </c>
      <c r="AG4868">
        <v>3</v>
      </c>
      <c r="AH4868">
        <v>5</v>
      </c>
      <c r="AI4868">
        <v>4</v>
      </c>
      <c r="AJ4868">
        <v>10</v>
      </c>
      <c r="AL4868">
        <v>2</v>
      </c>
      <c r="AM4868" t="s">
        <v>25816</v>
      </c>
      <c r="AN4868" t="s">
        <v>25859</v>
      </c>
      <c r="AO4868" t="s">
        <v>25855</v>
      </c>
      <c r="AP4868" t="s">
        <v>25821</v>
      </c>
      <c r="AQ4868" t="s">
        <v>25843</v>
      </c>
      <c r="AS4868" t="s">
        <v>25821</v>
      </c>
      <c r="AT4868">
        <v>22</v>
      </c>
      <c r="AU4868">
        <v>0</v>
      </c>
      <c r="AV4868">
        <v>0</v>
      </c>
      <c r="AW4868">
        <v>2</v>
      </c>
      <c r="AX4868">
        <v>0</v>
      </c>
      <c r="AZ4868">
        <v>0</v>
      </c>
      <c r="BA4868">
        <v>160</v>
      </c>
      <c r="BB4868">
        <v>87</v>
      </c>
      <c r="BC4868">
        <v>143</v>
      </c>
      <c r="BD4868">
        <v>32</v>
      </c>
      <c r="BE4868">
        <v>160</v>
      </c>
      <c r="BG4868">
        <v>57</v>
      </c>
      <c r="BH4868" t="s">
        <v>42</v>
      </c>
      <c r="BI4868" t="s">
        <v>40</v>
      </c>
      <c r="BJ4868" t="s">
        <v>40</v>
      </c>
      <c r="BK4868" t="s">
        <v>42</v>
      </c>
      <c r="BL4868" t="s">
        <v>40</v>
      </c>
      <c r="BM4868" t="s">
        <v>320</v>
      </c>
      <c r="BN4868" t="s">
        <v>40</v>
      </c>
    </row>
    <row r="4869" spans="1:66">
      <c r="A4869" s="2">
        <v>4886</v>
      </c>
      <c r="B4869" t="s">
        <v>361</v>
      </c>
      <c r="C4869">
        <v>1794951</v>
      </c>
      <c r="D4869" t="s">
        <v>36</v>
      </c>
      <c r="E4869" t="s">
        <v>634</v>
      </c>
      <c r="F4869" t="s">
        <v>500</v>
      </c>
      <c r="G4869" t="s">
        <v>1235</v>
      </c>
      <c r="H4869" t="s">
        <v>1247</v>
      </c>
      <c r="J4869" t="s">
        <v>9674</v>
      </c>
      <c r="M4869" t="s">
        <v>24618</v>
      </c>
      <c r="O4869" t="s">
        <v>289</v>
      </c>
      <c r="P4869" t="s">
        <v>290</v>
      </c>
      <c r="Q4869" t="s">
        <v>25253</v>
      </c>
      <c r="R4869">
        <v>0</v>
      </c>
      <c r="U4869">
        <v>1</v>
      </c>
      <c r="AF4869">
        <v>25</v>
      </c>
      <c r="AG4869">
        <v>3</v>
      </c>
      <c r="AH4869">
        <v>2</v>
      </c>
      <c r="AI4869">
        <v>12</v>
      </c>
      <c r="AJ4869">
        <v>7</v>
      </c>
      <c r="AL4869">
        <v>2</v>
      </c>
      <c r="AM4869" t="s">
        <v>25816</v>
      </c>
      <c r="AN4869" t="s">
        <v>25859</v>
      </c>
      <c r="AO4869" t="s">
        <v>25821</v>
      </c>
      <c r="AP4869" t="s">
        <v>25846</v>
      </c>
      <c r="AQ4869" t="s">
        <v>25854</v>
      </c>
      <c r="AS4869" t="s">
        <v>25821</v>
      </c>
      <c r="AT4869">
        <v>25</v>
      </c>
      <c r="AU4869">
        <v>0</v>
      </c>
      <c r="AV4869">
        <v>0</v>
      </c>
      <c r="AW4869">
        <v>0</v>
      </c>
      <c r="AX4869">
        <v>0</v>
      </c>
      <c r="AZ4869">
        <v>0</v>
      </c>
      <c r="BA4869">
        <v>153</v>
      </c>
      <c r="BB4869">
        <v>60</v>
      </c>
      <c r="BC4869">
        <v>21</v>
      </c>
      <c r="BD4869">
        <v>153</v>
      </c>
      <c r="BE4869">
        <v>153</v>
      </c>
      <c r="BG4869">
        <v>24</v>
      </c>
      <c r="BH4869" t="s">
        <v>634</v>
      </c>
      <c r="BI4869" t="s">
        <v>500</v>
      </c>
      <c r="BJ4869" t="s">
        <v>500</v>
      </c>
      <c r="BK4869" t="s">
        <v>500</v>
      </c>
      <c r="BL4869" t="s">
        <v>500</v>
      </c>
      <c r="BM4869" t="s">
        <v>320</v>
      </c>
      <c r="BN4869" t="s">
        <v>500</v>
      </c>
    </row>
    <row r="4870" spans="1:66">
      <c r="A4870" s="2">
        <v>4887</v>
      </c>
      <c r="B4870" t="s">
        <v>361</v>
      </c>
      <c r="C4870">
        <v>1794951</v>
      </c>
      <c r="D4870" t="s">
        <v>36</v>
      </c>
      <c r="E4870" t="s">
        <v>634</v>
      </c>
      <c r="F4870" t="s">
        <v>500</v>
      </c>
      <c r="G4870" t="s">
        <v>49</v>
      </c>
      <c r="H4870" t="s">
        <v>53</v>
      </c>
      <c r="I4870" t="s">
        <v>2582</v>
      </c>
      <c r="J4870" t="s">
        <v>9675</v>
      </c>
      <c r="K4870" t="s">
        <v>17138</v>
      </c>
      <c r="L4870" t="s">
        <v>21793</v>
      </c>
      <c r="M4870" t="s">
        <v>24890</v>
      </c>
      <c r="O4870" t="s">
        <v>289</v>
      </c>
      <c r="P4870" t="s">
        <v>290</v>
      </c>
      <c r="Q4870" t="s">
        <v>25496</v>
      </c>
      <c r="R4870">
        <v>0</v>
      </c>
      <c r="U4870">
        <v>1</v>
      </c>
      <c r="AF4870">
        <v>25</v>
      </c>
      <c r="AG4870">
        <v>3</v>
      </c>
      <c r="AH4870">
        <v>2</v>
      </c>
      <c r="AI4870">
        <v>12</v>
      </c>
      <c r="AJ4870">
        <v>7</v>
      </c>
      <c r="AL4870">
        <v>2</v>
      </c>
      <c r="AM4870" t="s">
        <v>25816</v>
      </c>
      <c r="AN4870" t="s">
        <v>25859</v>
      </c>
      <c r="AO4870" t="s">
        <v>25821</v>
      </c>
      <c r="AP4870" t="s">
        <v>25846</v>
      </c>
      <c r="AQ4870" t="s">
        <v>25854</v>
      </c>
      <c r="AS4870" t="s">
        <v>25821</v>
      </c>
      <c r="AT4870">
        <v>25</v>
      </c>
      <c r="AU4870">
        <v>0</v>
      </c>
      <c r="AV4870">
        <v>0</v>
      </c>
      <c r="AW4870">
        <v>0</v>
      </c>
      <c r="AX4870">
        <v>0</v>
      </c>
      <c r="AZ4870">
        <v>0</v>
      </c>
      <c r="BA4870">
        <v>153</v>
      </c>
      <c r="BB4870">
        <v>60</v>
      </c>
      <c r="BC4870">
        <v>21</v>
      </c>
      <c r="BD4870">
        <v>153</v>
      </c>
      <c r="BE4870">
        <v>153</v>
      </c>
      <c r="BG4870">
        <v>24</v>
      </c>
      <c r="BH4870" t="s">
        <v>634</v>
      </c>
      <c r="BI4870" t="s">
        <v>500</v>
      </c>
      <c r="BJ4870" t="s">
        <v>500</v>
      </c>
      <c r="BK4870" t="s">
        <v>500</v>
      </c>
      <c r="BL4870" t="s">
        <v>500</v>
      </c>
      <c r="BM4870" t="s">
        <v>320</v>
      </c>
      <c r="BN4870" t="s">
        <v>500</v>
      </c>
    </row>
    <row r="4871" spans="1:66">
      <c r="A4871" s="2">
        <v>4888</v>
      </c>
      <c r="B4871" t="s">
        <v>361</v>
      </c>
      <c r="C4871">
        <v>1794963</v>
      </c>
      <c r="D4871" t="s">
        <v>35</v>
      </c>
      <c r="E4871" t="s">
        <v>38</v>
      </c>
      <c r="F4871" t="s">
        <v>41</v>
      </c>
      <c r="G4871" t="s">
        <v>1235</v>
      </c>
      <c r="H4871" t="s">
        <v>1247</v>
      </c>
      <c r="J4871" t="s">
        <v>9676</v>
      </c>
      <c r="M4871" t="s">
        <v>24618</v>
      </c>
      <c r="O4871" t="s">
        <v>289</v>
      </c>
      <c r="P4871" t="s">
        <v>290</v>
      </c>
      <c r="Q4871" t="s">
        <v>25253</v>
      </c>
      <c r="R4871">
        <v>0</v>
      </c>
      <c r="U4871">
        <v>1</v>
      </c>
      <c r="AF4871">
        <v>27</v>
      </c>
      <c r="AG4871">
        <v>2</v>
      </c>
      <c r="AH4871">
        <v>2</v>
      </c>
      <c r="AI4871">
        <v>12</v>
      </c>
      <c r="AJ4871">
        <v>9</v>
      </c>
      <c r="AL4871">
        <v>2</v>
      </c>
      <c r="AM4871" t="s">
        <v>25816</v>
      </c>
      <c r="AN4871" t="s">
        <v>25821</v>
      </c>
      <c r="AO4871" t="s">
        <v>25821</v>
      </c>
      <c r="AP4871" t="s">
        <v>25846</v>
      </c>
      <c r="AQ4871" t="s">
        <v>25858</v>
      </c>
      <c r="AS4871" t="s">
        <v>25821</v>
      </c>
      <c r="AT4871">
        <v>27</v>
      </c>
      <c r="AU4871">
        <v>0</v>
      </c>
      <c r="AV4871">
        <v>0</v>
      </c>
      <c r="AW4871">
        <v>0</v>
      </c>
      <c r="AX4871">
        <v>0</v>
      </c>
      <c r="AZ4871">
        <v>0</v>
      </c>
      <c r="BA4871">
        <v>145</v>
      </c>
      <c r="BB4871">
        <v>25</v>
      </c>
      <c r="BC4871">
        <v>24</v>
      </c>
      <c r="BD4871">
        <v>145</v>
      </c>
      <c r="BE4871">
        <v>145</v>
      </c>
      <c r="BG4871">
        <v>24</v>
      </c>
      <c r="BH4871" t="s">
        <v>38</v>
      </c>
      <c r="BI4871" t="s">
        <v>41</v>
      </c>
      <c r="BJ4871" t="s">
        <v>41</v>
      </c>
      <c r="BK4871" t="s">
        <v>41</v>
      </c>
      <c r="BL4871" t="s">
        <v>41</v>
      </c>
      <c r="BM4871" t="s">
        <v>320</v>
      </c>
      <c r="BN4871" t="s">
        <v>41</v>
      </c>
    </row>
    <row r="4872" spans="1:66">
      <c r="A4872" s="2">
        <v>4889</v>
      </c>
      <c r="B4872" t="s">
        <v>361</v>
      </c>
      <c r="C4872">
        <v>1794963</v>
      </c>
      <c r="D4872" t="s">
        <v>35</v>
      </c>
      <c r="E4872" t="s">
        <v>38</v>
      </c>
      <c r="F4872" t="s">
        <v>41</v>
      </c>
      <c r="G4872" t="s">
        <v>49</v>
      </c>
      <c r="H4872" t="s">
        <v>53</v>
      </c>
      <c r="I4872" t="s">
        <v>1956</v>
      </c>
      <c r="J4872" t="s">
        <v>9677</v>
      </c>
      <c r="K4872" t="s">
        <v>17139</v>
      </c>
      <c r="L4872" t="s">
        <v>21794</v>
      </c>
      <c r="M4872" t="s">
        <v>24890</v>
      </c>
      <c r="O4872" t="s">
        <v>289</v>
      </c>
      <c r="P4872" t="s">
        <v>290</v>
      </c>
      <c r="Q4872" t="s">
        <v>25496</v>
      </c>
      <c r="R4872">
        <v>0</v>
      </c>
      <c r="U4872">
        <v>1</v>
      </c>
      <c r="AF4872">
        <v>27</v>
      </c>
      <c r="AG4872">
        <v>2</v>
      </c>
      <c r="AH4872">
        <v>2</v>
      </c>
      <c r="AI4872">
        <v>12</v>
      </c>
      <c r="AJ4872">
        <v>9</v>
      </c>
      <c r="AL4872">
        <v>2</v>
      </c>
      <c r="AM4872" t="s">
        <v>25816</v>
      </c>
      <c r="AN4872" t="s">
        <v>25821</v>
      </c>
      <c r="AO4872" t="s">
        <v>25821</v>
      </c>
      <c r="AP4872" t="s">
        <v>25846</v>
      </c>
      <c r="AQ4872" t="s">
        <v>25858</v>
      </c>
      <c r="AS4872" t="s">
        <v>25821</v>
      </c>
      <c r="AT4872">
        <v>27</v>
      </c>
      <c r="AU4872">
        <v>0</v>
      </c>
      <c r="AV4872">
        <v>0</v>
      </c>
      <c r="AW4872">
        <v>0</v>
      </c>
      <c r="AX4872">
        <v>0</v>
      </c>
      <c r="AZ4872">
        <v>0</v>
      </c>
      <c r="BA4872">
        <v>145</v>
      </c>
      <c r="BB4872">
        <v>25</v>
      </c>
      <c r="BC4872">
        <v>24</v>
      </c>
      <c r="BD4872">
        <v>145</v>
      </c>
      <c r="BE4872">
        <v>145</v>
      </c>
      <c r="BG4872">
        <v>24</v>
      </c>
      <c r="BH4872" t="s">
        <v>38</v>
      </c>
      <c r="BI4872" t="s">
        <v>41</v>
      </c>
      <c r="BJ4872" t="s">
        <v>41</v>
      </c>
      <c r="BK4872" t="s">
        <v>41</v>
      </c>
      <c r="BL4872" t="s">
        <v>41</v>
      </c>
      <c r="BM4872" t="s">
        <v>320</v>
      </c>
      <c r="BN4872" t="s">
        <v>41</v>
      </c>
    </row>
    <row r="4873" spans="1:66">
      <c r="A4873" s="2">
        <v>4890</v>
      </c>
      <c r="B4873" t="s">
        <v>361</v>
      </c>
      <c r="C4873">
        <v>1794975</v>
      </c>
      <c r="D4873" t="s">
        <v>35</v>
      </c>
      <c r="E4873" t="s">
        <v>41</v>
      </c>
      <c r="F4873" t="s">
        <v>38</v>
      </c>
      <c r="G4873" t="s">
        <v>1235</v>
      </c>
      <c r="H4873" t="s">
        <v>1247</v>
      </c>
      <c r="J4873" t="s">
        <v>9678</v>
      </c>
      <c r="M4873" t="s">
        <v>24618</v>
      </c>
      <c r="O4873" t="s">
        <v>289</v>
      </c>
      <c r="P4873" t="s">
        <v>290</v>
      </c>
      <c r="Q4873" t="s">
        <v>25253</v>
      </c>
      <c r="R4873">
        <v>0</v>
      </c>
      <c r="U4873">
        <v>1</v>
      </c>
      <c r="AF4873">
        <v>36</v>
      </c>
      <c r="AG4873">
        <v>2</v>
      </c>
      <c r="AH4873">
        <v>2</v>
      </c>
      <c r="AI4873">
        <v>12</v>
      </c>
      <c r="AJ4873">
        <v>7</v>
      </c>
      <c r="AL4873">
        <v>2</v>
      </c>
      <c r="AM4873" t="s">
        <v>25816</v>
      </c>
      <c r="AN4873" t="s">
        <v>25821</v>
      </c>
      <c r="AO4873" t="s">
        <v>25821</v>
      </c>
      <c r="AP4873" t="s">
        <v>25846</v>
      </c>
      <c r="AQ4873" t="s">
        <v>25854</v>
      </c>
      <c r="AS4873" t="s">
        <v>25821</v>
      </c>
      <c r="AT4873">
        <v>36</v>
      </c>
      <c r="AU4873">
        <v>0</v>
      </c>
      <c r="AV4873">
        <v>0</v>
      </c>
      <c r="AW4873">
        <v>0</v>
      </c>
      <c r="AX4873">
        <v>0</v>
      </c>
      <c r="AZ4873">
        <v>0</v>
      </c>
      <c r="BA4873">
        <v>160</v>
      </c>
      <c r="BB4873">
        <v>42</v>
      </c>
      <c r="BC4873">
        <v>0</v>
      </c>
      <c r="BD4873">
        <v>160</v>
      </c>
      <c r="BE4873">
        <v>160</v>
      </c>
      <c r="BG4873">
        <v>42</v>
      </c>
      <c r="BH4873" t="s">
        <v>41</v>
      </c>
      <c r="BI4873" t="s">
        <v>38</v>
      </c>
      <c r="BJ4873" t="s">
        <v>38</v>
      </c>
      <c r="BK4873" t="s">
        <v>38</v>
      </c>
      <c r="BL4873" t="s">
        <v>38</v>
      </c>
      <c r="BM4873" t="s">
        <v>320</v>
      </c>
      <c r="BN4873" t="s">
        <v>38</v>
      </c>
    </row>
    <row r="4874" spans="1:66">
      <c r="A4874" s="2">
        <v>4891</v>
      </c>
      <c r="B4874" t="s">
        <v>361</v>
      </c>
      <c r="C4874">
        <v>1794975</v>
      </c>
      <c r="D4874" t="s">
        <v>35</v>
      </c>
      <c r="E4874" t="s">
        <v>41</v>
      </c>
      <c r="F4874" t="s">
        <v>38</v>
      </c>
      <c r="G4874" t="s">
        <v>49</v>
      </c>
      <c r="H4874" t="s">
        <v>53</v>
      </c>
      <c r="I4874" t="s">
        <v>2888</v>
      </c>
      <c r="J4874" t="s">
        <v>9679</v>
      </c>
      <c r="K4874" t="s">
        <v>17140</v>
      </c>
      <c r="L4874" t="s">
        <v>21795</v>
      </c>
      <c r="M4874" t="s">
        <v>24890</v>
      </c>
      <c r="O4874" t="s">
        <v>289</v>
      </c>
      <c r="P4874" t="s">
        <v>290</v>
      </c>
      <c r="Q4874" t="s">
        <v>25496</v>
      </c>
      <c r="R4874">
        <v>0</v>
      </c>
      <c r="U4874">
        <v>1</v>
      </c>
      <c r="AF4874">
        <v>36</v>
      </c>
      <c r="AG4874">
        <v>2</v>
      </c>
      <c r="AH4874">
        <v>2</v>
      </c>
      <c r="AI4874">
        <v>12</v>
      </c>
      <c r="AJ4874">
        <v>7</v>
      </c>
      <c r="AL4874">
        <v>2</v>
      </c>
      <c r="AM4874" t="s">
        <v>25816</v>
      </c>
      <c r="AN4874" t="s">
        <v>25821</v>
      </c>
      <c r="AO4874" t="s">
        <v>25821</v>
      </c>
      <c r="AP4874" t="s">
        <v>25846</v>
      </c>
      <c r="AQ4874" t="s">
        <v>25854</v>
      </c>
      <c r="AS4874" t="s">
        <v>25821</v>
      </c>
      <c r="AT4874">
        <v>36</v>
      </c>
      <c r="AU4874">
        <v>0</v>
      </c>
      <c r="AV4874">
        <v>0</v>
      </c>
      <c r="AW4874">
        <v>0</v>
      </c>
      <c r="AX4874">
        <v>0</v>
      </c>
      <c r="AZ4874">
        <v>0</v>
      </c>
      <c r="BA4874">
        <v>160</v>
      </c>
      <c r="BB4874">
        <v>42</v>
      </c>
      <c r="BC4874">
        <v>0</v>
      </c>
      <c r="BD4874">
        <v>160</v>
      </c>
      <c r="BE4874">
        <v>160</v>
      </c>
      <c r="BG4874">
        <v>42</v>
      </c>
      <c r="BH4874" t="s">
        <v>41</v>
      </c>
      <c r="BI4874" t="s">
        <v>38</v>
      </c>
      <c r="BJ4874" t="s">
        <v>38</v>
      </c>
      <c r="BK4874" t="s">
        <v>38</v>
      </c>
      <c r="BL4874" t="s">
        <v>38</v>
      </c>
      <c r="BM4874" t="s">
        <v>320</v>
      </c>
      <c r="BN4874" t="s">
        <v>38</v>
      </c>
    </row>
    <row r="4875" spans="1:66">
      <c r="A4875" s="2">
        <v>4892</v>
      </c>
      <c r="B4875" t="s">
        <v>361</v>
      </c>
      <c r="C4875">
        <v>1794981</v>
      </c>
      <c r="D4875" t="s">
        <v>35</v>
      </c>
      <c r="E4875" t="s">
        <v>41</v>
      </c>
      <c r="F4875" t="s">
        <v>40</v>
      </c>
      <c r="G4875" t="s">
        <v>1235</v>
      </c>
      <c r="H4875" t="s">
        <v>1247</v>
      </c>
      <c r="J4875" t="s">
        <v>9680</v>
      </c>
      <c r="M4875" t="s">
        <v>24618</v>
      </c>
      <c r="O4875" t="s">
        <v>289</v>
      </c>
      <c r="P4875" t="s">
        <v>290</v>
      </c>
      <c r="Q4875" t="s">
        <v>25253</v>
      </c>
      <c r="R4875">
        <v>0</v>
      </c>
      <c r="U4875">
        <v>1</v>
      </c>
      <c r="AF4875">
        <v>36</v>
      </c>
      <c r="AG4875">
        <v>2</v>
      </c>
      <c r="AH4875">
        <v>2</v>
      </c>
      <c r="AI4875">
        <v>12</v>
      </c>
      <c r="AJ4875">
        <v>7</v>
      </c>
      <c r="AL4875">
        <v>2</v>
      </c>
      <c r="AM4875" t="s">
        <v>25816</v>
      </c>
      <c r="AN4875" t="s">
        <v>25821</v>
      </c>
      <c r="AO4875" t="s">
        <v>25821</v>
      </c>
      <c r="AP4875" t="s">
        <v>25846</v>
      </c>
      <c r="AQ4875" t="s">
        <v>25854</v>
      </c>
      <c r="AS4875" t="s">
        <v>25821</v>
      </c>
      <c r="AT4875">
        <v>36</v>
      </c>
      <c r="AU4875">
        <v>0</v>
      </c>
      <c r="AV4875">
        <v>0</v>
      </c>
      <c r="AW4875">
        <v>0</v>
      </c>
      <c r="AX4875">
        <v>0</v>
      </c>
      <c r="AZ4875">
        <v>0</v>
      </c>
      <c r="BA4875">
        <v>160</v>
      </c>
      <c r="BB4875">
        <v>43</v>
      </c>
      <c r="BC4875">
        <v>1</v>
      </c>
      <c r="BD4875">
        <v>160</v>
      </c>
      <c r="BE4875">
        <v>160</v>
      </c>
      <c r="BG4875">
        <v>42</v>
      </c>
      <c r="BH4875" t="s">
        <v>41</v>
      </c>
      <c r="BI4875" t="s">
        <v>40</v>
      </c>
      <c r="BJ4875" t="s">
        <v>40</v>
      </c>
      <c r="BK4875" t="s">
        <v>40</v>
      </c>
      <c r="BL4875" t="s">
        <v>40</v>
      </c>
      <c r="BM4875" t="s">
        <v>320</v>
      </c>
      <c r="BN4875" t="s">
        <v>40</v>
      </c>
    </row>
    <row r="4876" spans="1:66">
      <c r="A4876" s="2">
        <v>4893</v>
      </c>
      <c r="B4876" t="s">
        <v>361</v>
      </c>
      <c r="C4876">
        <v>1794981</v>
      </c>
      <c r="D4876" t="s">
        <v>35</v>
      </c>
      <c r="E4876" t="s">
        <v>41</v>
      </c>
      <c r="F4876" t="s">
        <v>40</v>
      </c>
      <c r="G4876" t="s">
        <v>49</v>
      </c>
      <c r="H4876" t="s">
        <v>53</v>
      </c>
      <c r="I4876" t="s">
        <v>2889</v>
      </c>
      <c r="J4876" t="s">
        <v>9681</v>
      </c>
      <c r="K4876" t="s">
        <v>17141</v>
      </c>
      <c r="L4876" t="s">
        <v>21796</v>
      </c>
      <c r="M4876" t="s">
        <v>24890</v>
      </c>
      <c r="O4876" t="s">
        <v>289</v>
      </c>
      <c r="P4876" t="s">
        <v>290</v>
      </c>
      <c r="Q4876" t="s">
        <v>25496</v>
      </c>
      <c r="R4876">
        <v>0</v>
      </c>
      <c r="U4876">
        <v>1</v>
      </c>
      <c r="AF4876">
        <v>36</v>
      </c>
      <c r="AG4876">
        <v>2</v>
      </c>
      <c r="AH4876">
        <v>2</v>
      </c>
      <c r="AI4876">
        <v>12</v>
      </c>
      <c r="AJ4876">
        <v>7</v>
      </c>
      <c r="AL4876">
        <v>2</v>
      </c>
      <c r="AM4876" t="s">
        <v>25816</v>
      </c>
      <c r="AN4876" t="s">
        <v>25821</v>
      </c>
      <c r="AO4876" t="s">
        <v>25821</v>
      </c>
      <c r="AP4876" t="s">
        <v>25846</v>
      </c>
      <c r="AQ4876" t="s">
        <v>25854</v>
      </c>
      <c r="AS4876" t="s">
        <v>25821</v>
      </c>
      <c r="AT4876">
        <v>36</v>
      </c>
      <c r="AU4876">
        <v>0</v>
      </c>
      <c r="AV4876">
        <v>0</v>
      </c>
      <c r="AW4876">
        <v>0</v>
      </c>
      <c r="AX4876">
        <v>0</v>
      </c>
      <c r="AZ4876">
        <v>0</v>
      </c>
      <c r="BA4876">
        <v>160</v>
      </c>
      <c r="BB4876">
        <v>43</v>
      </c>
      <c r="BC4876">
        <v>1</v>
      </c>
      <c r="BD4876">
        <v>160</v>
      </c>
      <c r="BE4876">
        <v>160</v>
      </c>
      <c r="BG4876">
        <v>42</v>
      </c>
      <c r="BH4876" t="s">
        <v>41</v>
      </c>
      <c r="BI4876" t="s">
        <v>40</v>
      </c>
      <c r="BJ4876" t="s">
        <v>40</v>
      </c>
      <c r="BK4876" t="s">
        <v>40</v>
      </c>
      <c r="BL4876" t="s">
        <v>40</v>
      </c>
      <c r="BM4876" t="s">
        <v>320</v>
      </c>
      <c r="BN4876" t="s">
        <v>40</v>
      </c>
    </row>
    <row r="4877" spans="1:66">
      <c r="A4877" s="2">
        <v>4894</v>
      </c>
      <c r="B4877" t="s">
        <v>361</v>
      </c>
      <c r="C4877">
        <v>1795466</v>
      </c>
      <c r="D4877" t="s">
        <v>35</v>
      </c>
      <c r="E4877" t="s">
        <v>41</v>
      </c>
      <c r="F4877" t="s">
        <v>40</v>
      </c>
      <c r="G4877" t="s">
        <v>1235</v>
      </c>
      <c r="H4877" t="s">
        <v>1247</v>
      </c>
      <c r="J4877" t="s">
        <v>9682</v>
      </c>
      <c r="M4877" t="s">
        <v>24618</v>
      </c>
      <c r="O4877" t="s">
        <v>289</v>
      </c>
      <c r="P4877" t="s">
        <v>290</v>
      </c>
      <c r="Q4877" t="s">
        <v>25253</v>
      </c>
      <c r="R4877">
        <v>0</v>
      </c>
      <c r="T4877">
        <v>1</v>
      </c>
      <c r="U4877">
        <v>1</v>
      </c>
      <c r="AF4877">
        <v>27</v>
      </c>
      <c r="AG4877">
        <v>6</v>
      </c>
      <c r="AH4877">
        <v>11</v>
      </c>
      <c r="AI4877">
        <v>12</v>
      </c>
      <c r="AJ4877">
        <v>8</v>
      </c>
      <c r="AK4877">
        <v>2</v>
      </c>
      <c r="AM4877" t="s">
        <v>25816</v>
      </c>
      <c r="AN4877" t="s">
        <v>25859</v>
      </c>
      <c r="AO4877" t="s">
        <v>25842</v>
      </c>
      <c r="AP4877" t="s">
        <v>25846</v>
      </c>
      <c r="AQ4877" t="s">
        <v>25857</v>
      </c>
      <c r="AR4877" t="s">
        <v>25821</v>
      </c>
      <c r="AT4877">
        <v>27</v>
      </c>
      <c r="AU4877">
        <v>3</v>
      </c>
      <c r="AV4877">
        <v>0</v>
      </c>
      <c r="AW4877">
        <v>0</v>
      </c>
      <c r="AX4877">
        <v>0</v>
      </c>
      <c r="AY4877">
        <v>0</v>
      </c>
      <c r="BA4877">
        <v>147</v>
      </c>
      <c r="BB4877">
        <v>0</v>
      </c>
      <c r="BC4877">
        <v>147</v>
      </c>
      <c r="BD4877">
        <v>147</v>
      </c>
      <c r="BE4877">
        <v>147</v>
      </c>
      <c r="BF4877">
        <v>65</v>
      </c>
      <c r="BH4877" t="s">
        <v>41</v>
      </c>
      <c r="BI4877" t="s">
        <v>40</v>
      </c>
      <c r="BJ4877" t="s">
        <v>40</v>
      </c>
      <c r="BK4877" t="s">
        <v>40</v>
      </c>
      <c r="BL4877" t="s">
        <v>40</v>
      </c>
      <c r="BM4877" t="s">
        <v>40</v>
      </c>
      <c r="BN4877" t="s">
        <v>320</v>
      </c>
    </row>
    <row r="4878" spans="1:66">
      <c r="A4878" s="2">
        <v>4895</v>
      </c>
      <c r="B4878" t="s">
        <v>361</v>
      </c>
      <c r="C4878">
        <v>1795466</v>
      </c>
      <c r="D4878" t="s">
        <v>35</v>
      </c>
      <c r="E4878" t="s">
        <v>41</v>
      </c>
      <c r="F4878" t="s">
        <v>40</v>
      </c>
      <c r="G4878" t="s">
        <v>49</v>
      </c>
      <c r="H4878" t="s">
        <v>53</v>
      </c>
      <c r="I4878" t="s">
        <v>2890</v>
      </c>
      <c r="J4878" t="s">
        <v>8773</v>
      </c>
      <c r="K4878" t="s">
        <v>17142</v>
      </c>
      <c r="L4878" t="s">
        <v>21797</v>
      </c>
      <c r="M4878" t="s">
        <v>24891</v>
      </c>
      <c r="O4878" t="s">
        <v>289</v>
      </c>
      <c r="P4878" t="s">
        <v>290</v>
      </c>
      <c r="Q4878" t="s">
        <v>25497</v>
      </c>
      <c r="R4878">
        <v>0</v>
      </c>
      <c r="T4878">
        <v>1</v>
      </c>
      <c r="U4878">
        <v>1</v>
      </c>
      <c r="AF4878">
        <v>27</v>
      </c>
      <c r="AG4878">
        <v>6</v>
      </c>
      <c r="AH4878">
        <v>11</v>
      </c>
      <c r="AI4878">
        <v>12</v>
      </c>
      <c r="AJ4878">
        <v>8</v>
      </c>
      <c r="AK4878">
        <v>2</v>
      </c>
      <c r="AM4878" t="s">
        <v>25816</v>
      </c>
      <c r="AN4878" t="s">
        <v>25859</v>
      </c>
      <c r="AO4878" t="s">
        <v>25842</v>
      </c>
      <c r="AP4878" t="s">
        <v>25846</v>
      </c>
      <c r="AQ4878" t="s">
        <v>25857</v>
      </c>
      <c r="AR4878" t="s">
        <v>25821</v>
      </c>
      <c r="AT4878">
        <v>27</v>
      </c>
      <c r="AU4878">
        <v>3</v>
      </c>
      <c r="AV4878">
        <v>0</v>
      </c>
      <c r="AW4878">
        <v>0</v>
      </c>
      <c r="AX4878">
        <v>0</v>
      </c>
      <c r="AY4878">
        <v>0</v>
      </c>
      <c r="BA4878">
        <v>147</v>
      </c>
      <c r="BB4878">
        <v>0</v>
      </c>
      <c r="BC4878">
        <v>147</v>
      </c>
      <c r="BD4878">
        <v>147</v>
      </c>
      <c r="BE4878">
        <v>147</v>
      </c>
      <c r="BF4878">
        <v>65</v>
      </c>
      <c r="BH4878" t="s">
        <v>41</v>
      </c>
      <c r="BI4878" t="s">
        <v>40</v>
      </c>
      <c r="BJ4878" t="s">
        <v>40</v>
      </c>
      <c r="BK4878" t="s">
        <v>40</v>
      </c>
      <c r="BL4878" t="s">
        <v>40</v>
      </c>
      <c r="BM4878" t="s">
        <v>40</v>
      </c>
      <c r="BN4878" t="s">
        <v>320</v>
      </c>
    </row>
    <row r="4879" spans="1:66">
      <c r="A4879" s="2">
        <v>4896</v>
      </c>
      <c r="B4879" t="s">
        <v>361</v>
      </c>
      <c r="C4879">
        <v>1795478</v>
      </c>
      <c r="D4879" t="s">
        <v>35</v>
      </c>
      <c r="E4879" t="s">
        <v>41</v>
      </c>
      <c r="F4879" t="s">
        <v>38</v>
      </c>
      <c r="G4879" t="s">
        <v>1235</v>
      </c>
      <c r="H4879" t="s">
        <v>1247</v>
      </c>
      <c r="J4879" t="s">
        <v>9683</v>
      </c>
      <c r="M4879" t="s">
        <v>24618</v>
      </c>
      <c r="O4879" t="s">
        <v>289</v>
      </c>
      <c r="P4879" t="s">
        <v>290</v>
      </c>
      <c r="Q4879" t="s">
        <v>25253</v>
      </c>
      <c r="R4879">
        <v>0</v>
      </c>
      <c r="U4879">
        <v>1</v>
      </c>
      <c r="AF4879">
        <v>36</v>
      </c>
      <c r="AG4879">
        <v>9</v>
      </c>
      <c r="AH4879">
        <v>9</v>
      </c>
      <c r="AI4879">
        <v>12</v>
      </c>
      <c r="AJ4879">
        <v>6</v>
      </c>
      <c r="AK4879">
        <v>2</v>
      </c>
      <c r="AM4879" t="s">
        <v>25816</v>
      </c>
      <c r="AN4879" t="s">
        <v>25856</v>
      </c>
      <c r="AO4879" t="s">
        <v>25858</v>
      </c>
      <c r="AP4879" t="s">
        <v>25846</v>
      </c>
      <c r="AQ4879" t="s">
        <v>25856</v>
      </c>
      <c r="AR4879" t="s">
        <v>25821</v>
      </c>
      <c r="AT4879">
        <v>36</v>
      </c>
      <c r="AU4879">
        <v>3</v>
      </c>
      <c r="AV4879">
        <v>0</v>
      </c>
      <c r="AW4879">
        <v>0</v>
      </c>
      <c r="AX4879">
        <v>0</v>
      </c>
      <c r="AY4879">
        <v>0</v>
      </c>
      <c r="BA4879">
        <v>160</v>
      </c>
      <c r="BB4879">
        <v>52</v>
      </c>
      <c r="BC4879">
        <v>160</v>
      </c>
      <c r="BD4879">
        <v>160</v>
      </c>
      <c r="BE4879">
        <v>138</v>
      </c>
      <c r="BF4879">
        <v>8</v>
      </c>
      <c r="BH4879" t="s">
        <v>41</v>
      </c>
      <c r="BI4879" t="s">
        <v>38</v>
      </c>
      <c r="BJ4879" t="s">
        <v>38</v>
      </c>
      <c r="BK4879" t="s">
        <v>38</v>
      </c>
      <c r="BL4879" t="s">
        <v>38</v>
      </c>
      <c r="BM4879" t="s">
        <v>38</v>
      </c>
      <c r="BN4879" t="s">
        <v>320</v>
      </c>
    </row>
    <row r="4880" spans="1:66">
      <c r="A4880" s="2">
        <v>4897</v>
      </c>
      <c r="B4880" t="s">
        <v>361</v>
      </c>
      <c r="C4880">
        <v>1795478</v>
      </c>
      <c r="D4880" t="s">
        <v>35</v>
      </c>
      <c r="E4880" t="s">
        <v>41</v>
      </c>
      <c r="F4880" t="s">
        <v>38</v>
      </c>
      <c r="G4880" t="s">
        <v>49</v>
      </c>
      <c r="H4880" t="s">
        <v>53</v>
      </c>
      <c r="I4880" t="s">
        <v>2891</v>
      </c>
      <c r="J4880" t="s">
        <v>5944</v>
      </c>
      <c r="K4880" t="s">
        <v>17143</v>
      </c>
      <c r="L4880" t="s">
        <v>21798</v>
      </c>
      <c r="M4880" t="s">
        <v>24891</v>
      </c>
      <c r="O4880" t="s">
        <v>289</v>
      </c>
      <c r="P4880" t="s">
        <v>290</v>
      </c>
      <c r="Q4880" t="s">
        <v>25497</v>
      </c>
      <c r="R4880">
        <v>0</v>
      </c>
      <c r="U4880">
        <v>1</v>
      </c>
      <c r="AF4880">
        <v>36</v>
      </c>
      <c r="AG4880">
        <v>9</v>
      </c>
      <c r="AH4880">
        <v>9</v>
      </c>
      <c r="AI4880">
        <v>12</v>
      </c>
      <c r="AJ4880">
        <v>6</v>
      </c>
      <c r="AK4880">
        <v>2</v>
      </c>
      <c r="AM4880" t="s">
        <v>25816</v>
      </c>
      <c r="AN4880" t="s">
        <v>25856</v>
      </c>
      <c r="AO4880" t="s">
        <v>25858</v>
      </c>
      <c r="AP4880" t="s">
        <v>25846</v>
      </c>
      <c r="AQ4880" t="s">
        <v>25856</v>
      </c>
      <c r="AR4880" t="s">
        <v>25821</v>
      </c>
      <c r="AT4880">
        <v>36</v>
      </c>
      <c r="AU4880">
        <v>3</v>
      </c>
      <c r="AV4880">
        <v>0</v>
      </c>
      <c r="AW4880">
        <v>0</v>
      </c>
      <c r="AX4880">
        <v>0</v>
      </c>
      <c r="AY4880">
        <v>0</v>
      </c>
      <c r="BA4880">
        <v>160</v>
      </c>
      <c r="BB4880">
        <v>52</v>
      </c>
      <c r="BC4880">
        <v>160</v>
      </c>
      <c r="BD4880">
        <v>160</v>
      </c>
      <c r="BE4880">
        <v>138</v>
      </c>
      <c r="BF4880">
        <v>8</v>
      </c>
      <c r="BH4880" t="s">
        <v>41</v>
      </c>
      <c r="BI4880" t="s">
        <v>38</v>
      </c>
      <c r="BJ4880" t="s">
        <v>38</v>
      </c>
      <c r="BK4880" t="s">
        <v>38</v>
      </c>
      <c r="BL4880" t="s">
        <v>38</v>
      </c>
      <c r="BM4880" t="s">
        <v>38</v>
      </c>
      <c r="BN4880" t="s">
        <v>320</v>
      </c>
    </row>
    <row r="4881" spans="1:66">
      <c r="A4881" s="2">
        <v>4898</v>
      </c>
      <c r="B4881" t="s">
        <v>361</v>
      </c>
      <c r="C4881">
        <v>1795490</v>
      </c>
      <c r="D4881" t="s">
        <v>35</v>
      </c>
      <c r="E4881" t="s">
        <v>40</v>
      </c>
      <c r="F4881" t="s">
        <v>42</v>
      </c>
      <c r="G4881" t="s">
        <v>1235</v>
      </c>
      <c r="H4881" t="s">
        <v>1247</v>
      </c>
      <c r="J4881" t="s">
        <v>9684</v>
      </c>
      <c r="M4881" t="s">
        <v>24618</v>
      </c>
      <c r="O4881" t="s">
        <v>289</v>
      </c>
      <c r="P4881" t="s">
        <v>290</v>
      </c>
      <c r="Q4881" t="s">
        <v>25253</v>
      </c>
      <c r="R4881">
        <v>0</v>
      </c>
      <c r="AF4881">
        <v>32</v>
      </c>
      <c r="AG4881">
        <v>10</v>
      </c>
      <c r="AH4881">
        <v>9</v>
      </c>
      <c r="AI4881">
        <v>10</v>
      </c>
      <c r="AJ4881">
        <v>4</v>
      </c>
      <c r="AK4881">
        <v>2</v>
      </c>
      <c r="AM4881" t="s">
        <v>25816</v>
      </c>
      <c r="AN4881" t="s">
        <v>25855</v>
      </c>
      <c r="AO4881" t="s">
        <v>25858</v>
      </c>
      <c r="AP4881" t="s">
        <v>25843</v>
      </c>
      <c r="AQ4881" t="s">
        <v>25840</v>
      </c>
      <c r="AR4881" t="s">
        <v>25821</v>
      </c>
      <c r="AT4881">
        <v>32</v>
      </c>
      <c r="AU4881">
        <v>5</v>
      </c>
      <c r="AV4881">
        <v>0</v>
      </c>
      <c r="AW4881">
        <v>0</v>
      </c>
      <c r="AX4881">
        <v>0</v>
      </c>
      <c r="AY4881">
        <v>0</v>
      </c>
      <c r="BA4881">
        <v>160</v>
      </c>
      <c r="BB4881">
        <v>35</v>
      </c>
      <c r="BC4881">
        <v>160</v>
      </c>
      <c r="BD4881">
        <v>160</v>
      </c>
      <c r="BE4881">
        <v>112</v>
      </c>
      <c r="BF4881">
        <v>46</v>
      </c>
      <c r="BH4881" t="s">
        <v>40</v>
      </c>
      <c r="BI4881" t="s">
        <v>40</v>
      </c>
      <c r="BJ4881" t="s">
        <v>42</v>
      </c>
      <c r="BK4881" t="s">
        <v>42</v>
      </c>
      <c r="BL4881" t="s">
        <v>42</v>
      </c>
      <c r="BM4881" t="s">
        <v>42</v>
      </c>
      <c r="BN4881" t="s">
        <v>320</v>
      </c>
    </row>
    <row r="4882" spans="1:66">
      <c r="A4882" s="2">
        <v>4899</v>
      </c>
      <c r="B4882" t="s">
        <v>361</v>
      </c>
      <c r="C4882">
        <v>1795490</v>
      </c>
      <c r="D4882" t="s">
        <v>35</v>
      </c>
      <c r="E4882" t="s">
        <v>40</v>
      </c>
      <c r="F4882" t="s">
        <v>42</v>
      </c>
      <c r="G4882" t="s">
        <v>49</v>
      </c>
      <c r="H4882" t="s">
        <v>53</v>
      </c>
      <c r="I4882" t="s">
        <v>1764</v>
      </c>
      <c r="J4882" t="s">
        <v>9685</v>
      </c>
      <c r="K4882" t="s">
        <v>17144</v>
      </c>
      <c r="L4882" t="s">
        <v>21799</v>
      </c>
      <c r="M4882" t="s">
        <v>24891</v>
      </c>
      <c r="O4882" t="s">
        <v>289</v>
      </c>
      <c r="P4882" t="s">
        <v>290</v>
      </c>
      <c r="Q4882" t="s">
        <v>25497</v>
      </c>
      <c r="R4882">
        <v>0</v>
      </c>
      <c r="AF4882">
        <v>32</v>
      </c>
      <c r="AG4882">
        <v>10</v>
      </c>
      <c r="AH4882">
        <v>9</v>
      </c>
      <c r="AI4882">
        <v>10</v>
      </c>
      <c r="AJ4882">
        <v>4</v>
      </c>
      <c r="AK4882">
        <v>2</v>
      </c>
      <c r="AM4882" t="s">
        <v>25816</v>
      </c>
      <c r="AN4882" t="s">
        <v>25855</v>
      </c>
      <c r="AO4882" t="s">
        <v>25858</v>
      </c>
      <c r="AP4882" t="s">
        <v>25843</v>
      </c>
      <c r="AQ4882" t="s">
        <v>25840</v>
      </c>
      <c r="AR4882" t="s">
        <v>25821</v>
      </c>
      <c r="AT4882">
        <v>32</v>
      </c>
      <c r="AU4882">
        <v>5</v>
      </c>
      <c r="AV4882">
        <v>0</v>
      </c>
      <c r="AW4882">
        <v>0</v>
      </c>
      <c r="AX4882">
        <v>0</v>
      </c>
      <c r="AY4882">
        <v>0</v>
      </c>
      <c r="BA4882">
        <v>160</v>
      </c>
      <c r="BB4882">
        <v>35</v>
      </c>
      <c r="BC4882">
        <v>160</v>
      </c>
      <c r="BD4882">
        <v>160</v>
      </c>
      <c r="BE4882">
        <v>112</v>
      </c>
      <c r="BF4882">
        <v>46</v>
      </c>
      <c r="BH4882" t="s">
        <v>40</v>
      </c>
      <c r="BI4882" t="s">
        <v>40</v>
      </c>
      <c r="BJ4882" t="s">
        <v>42</v>
      </c>
      <c r="BK4882" t="s">
        <v>42</v>
      </c>
      <c r="BL4882" t="s">
        <v>42</v>
      </c>
      <c r="BM4882" t="s">
        <v>42</v>
      </c>
      <c r="BN4882" t="s">
        <v>320</v>
      </c>
    </row>
    <row r="4883" spans="1:66">
      <c r="A4883" s="2">
        <v>4900</v>
      </c>
      <c r="B4883" t="s">
        <v>361</v>
      </c>
      <c r="C4883">
        <v>1795526</v>
      </c>
      <c r="D4883" t="s">
        <v>36</v>
      </c>
      <c r="E4883" t="s">
        <v>431</v>
      </c>
      <c r="F4883" t="s">
        <v>440</v>
      </c>
      <c r="G4883" t="s">
        <v>1235</v>
      </c>
      <c r="H4883" t="s">
        <v>1247</v>
      </c>
      <c r="J4883" t="s">
        <v>9686</v>
      </c>
      <c r="M4883" t="s">
        <v>24618</v>
      </c>
      <c r="O4883" t="s">
        <v>289</v>
      </c>
      <c r="P4883" t="s">
        <v>290</v>
      </c>
      <c r="Q4883" t="s">
        <v>25253</v>
      </c>
      <c r="R4883">
        <v>0</v>
      </c>
      <c r="AF4883">
        <v>43</v>
      </c>
      <c r="AG4883">
        <v>10</v>
      </c>
      <c r="AH4883">
        <v>9</v>
      </c>
      <c r="AI4883">
        <v>10</v>
      </c>
      <c r="AJ4883">
        <v>2</v>
      </c>
      <c r="AK4883">
        <v>2</v>
      </c>
      <c r="AM4883" t="s">
        <v>25816</v>
      </c>
      <c r="AN4883" t="s">
        <v>25855</v>
      </c>
      <c r="AO4883" t="s">
        <v>25858</v>
      </c>
      <c r="AP4883" t="s">
        <v>25843</v>
      </c>
      <c r="AQ4883" t="s">
        <v>25821</v>
      </c>
      <c r="AR4883" t="s">
        <v>25821</v>
      </c>
      <c r="AT4883">
        <v>43</v>
      </c>
      <c r="AU4883">
        <v>5</v>
      </c>
      <c r="AV4883">
        <v>0</v>
      </c>
      <c r="AW4883">
        <v>0</v>
      </c>
      <c r="AX4883">
        <v>0</v>
      </c>
      <c r="AY4883">
        <v>0</v>
      </c>
      <c r="BA4883">
        <v>160</v>
      </c>
      <c r="BB4883">
        <v>0</v>
      </c>
      <c r="BC4883">
        <v>160</v>
      </c>
      <c r="BD4883">
        <v>160</v>
      </c>
      <c r="BE4883">
        <v>27</v>
      </c>
      <c r="BF4883">
        <v>22</v>
      </c>
      <c r="BH4883" t="s">
        <v>431</v>
      </c>
      <c r="BI4883" t="s">
        <v>440</v>
      </c>
      <c r="BJ4883" t="s">
        <v>440</v>
      </c>
      <c r="BK4883" t="s">
        <v>440</v>
      </c>
      <c r="BL4883" t="s">
        <v>440</v>
      </c>
      <c r="BM4883" t="s">
        <v>440</v>
      </c>
      <c r="BN4883" t="s">
        <v>320</v>
      </c>
    </row>
    <row r="4884" spans="1:66">
      <c r="A4884" s="2">
        <v>4901</v>
      </c>
      <c r="B4884" t="s">
        <v>361</v>
      </c>
      <c r="C4884">
        <v>1795526</v>
      </c>
      <c r="D4884" t="s">
        <v>36</v>
      </c>
      <c r="E4884" t="s">
        <v>431</v>
      </c>
      <c r="F4884" t="s">
        <v>440</v>
      </c>
      <c r="G4884" t="s">
        <v>49</v>
      </c>
      <c r="H4884" t="s">
        <v>53</v>
      </c>
      <c r="I4884" t="s">
        <v>2500</v>
      </c>
      <c r="J4884" t="s">
        <v>9687</v>
      </c>
      <c r="K4884" t="s">
        <v>17145</v>
      </c>
      <c r="L4884" t="s">
        <v>21800</v>
      </c>
      <c r="M4884" t="s">
        <v>24891</v>
      </c>
      <c r="O4884" t="s">
        <v>289</v>
      </c>
      <c r="P4884" t="s">
        <v>290</v>
      </c>
      <c r="Q4884" t="s">
        <v>25497</v>
      </c>
      <c r="R4884">
        <v>0</v>
      </c>
      <c r="AF4884">
        <v>43</v>
      </c>
      <c r="AG4884">
        <v>10</v>
      </c>
      <c r="AH4884">
        <v>9</v>
      </c>
      <c r="AI4884">
        <v>10</v>
      </c>
      <c r="AJ4884">
        <v>2</v>
      </c>
      <c r="AK4884">
        <v>2</v>
      </c>
      <c r="AM4884" t="s">
        <v>25816</v>
      </c>
      <c r="AN4884" t="s">
        <v>25855</v>
      </c>
      <c r="AO4884" t="s">
        <v>25858</v>
      </c>
      <c r="AP4884" t="s">
        <v>25843</v>
      </c>
      <c r="AQ4884" t="s">
        <v>25821</v>
      </c>
      <c r="AR4884" t="s">
        <v>25821</v>
      </c>
      <c r="AT4884">
        <v>43</v>
      </c>
      <c r="AU4884">
        <v>5</v>
      </c>
      <c r="AV4884">
        <v>0</v>
      </c>
      <c r="AW4884">
        <v>0</v>
      </c>
      <c r="AX4884">
        <v>0</v>
      </c>
      <c r="AY4884">
        <v>0</v>
      </c>
      <c r="BA4884">
        <v>160</v>
      </c>
      <c r="BB4884">
        <v>0</v>
      </c>
      <c r="BC4884">
        <v>160</v>
      </c>
      <c r="BD4884">
        <v>160</v>
      </c>
      <c r="BE4884">
        <v>27</v>
      </c>
      <c r="BF4884">
        <v>22</v>
      </c>
      <c r="BH4884" t="s">
        <v>431</v>
      </c>
      <c r="BI4884" t="s">
        <v>440</v>
      </c>
      <c r="BJ4884" t="s">
        <v>440</v>
      </c>
      <c r="BK4884" t="s">
        <v>440</v>
      </c>
      <c r="BL4884" t="s">
        <v>440</v>
      </c>
      <c r="BM4884" t="s">
        <v>440</v>
      </c>
      <c r="BN4884" t="s">
        <v>320</v>
      </c>
    </row>
    <row r="4885" spans="1:66">
      <c r="A4885" s="2">
        <v>4902</v>
      </c>
      <c r="B4885" t="s">
        <v>361</v>
      </c>
      <c r="C4885">
        <v>1795865</v>
      </c>
      <c r="D4885" t="s">
        <v>35</v>
      </c>
      <c r="E4885" t="s">
        <v>38</v>
      </c>
      <c r="F4885" t="s">
        <v>40</v>
      </c>
      <c r="G4885" t="s">
        <v>1235</v>
      </c>
      <c r="H4885" t="s">
        <v>1247</v>
      </c>
      <c r="J4885" t="s">
        <v>9688</v>
      </c>
      <c r="M4885" t="s">
        <v>24618</v>
      </c>
      <c r="O4885" t="s">
        <v>289</v>
      </c>
      <c r="P4885" t="s">
        <v>290</v>
      </c>
      <c r="Q4885" t="s">
        <v>25253</v>
      </c>
      <c r="R4885">
        <v>0</v>
      </c>
      <c r="V4885">
        <v>1</v>
      </c>
      <c r="AF4885">
        <v>29</v>
      </c>
      <c r="AG4885">
        <v>9</v>
      </c>
      <c r="AH4885">
        <v>2</v>
      </c>
      <c r="AI4885">
        <v>4</v>
      </c>
      <c r="AJ4885">
        <v>11</v>
      </c>
      <c r="AL4885">
        <v>1</v>
      </c>
      <c r="AM4885" t="s">
        <v>25816</v>
      </c>
      <c r="AN4885" t="s">
        <v>25856</v>
      </c>
      <c r="AO4885" t="s">
        <v>25821</v>
      </c>
      <c r="AP4885" t="s">
        <v>25840</v>
      </c>
      <c r="AQ4885" t="s">
        <v>25842</v>
      </c>
      <c r="AS4885" t="s">
        <v>25818</v>
      </c>
      <c r="AT4885">
        <v>29</v>
      </c>
      <c r="AU4885">
        <v>3</v>
      </c>
      <c r="AV4885">
        <v>0</v>
      </c>
      <c r="AW4885">
        <v>0</v>
      </c>
      <c r="AX4885">
        <v>0</v>
      </c>
      <c r="AZ4885">
        <v>0</v>
      </c>
      <c r="BA4885">
        <v>160</v>
      </c>
      <c r="BB4885">
        <v>91</v>
      </c>
      <c r="BC4885">
        <v>56</v>
      </c>
      <c r="BD4885">
        <v>124</v>
      </c>
      <c r="BE4885">
        <v>160</v>
      </c>
      <c r="BG4885">
        <v>0</v>
      </c>
      <c r="BH4885" t="s">
        <v>38</v>
      </c>
      <c r="BI4885" t="s">
        <v>40</v>
      </c>
      <c r="BJ4885" t="s">
        <v>40</v>
      </c>
      <c r="BK4885" t="s">
        <v>40</v>
      </c>
      <c r="BL4885" t="s">
        <v>40</v>
      </c>
      <c r="BM4885" t="s">
        <v>320</v>
      </c>
      <c r="BN4885" t="s">
        <v>40</v>
      </c>
    </row>
    <row r="4886" spans="1:66">
      <c r="A4886" s="2">
        <v>4903</v>
      </c>
      <c r="B4886" t="s">
        <v>361</v>
      </c>
      <c r="C4886">
        <v>1795865</v>
      </c>
      <c r="D4886" t="s">
        <v>35</v>
      </c>
      <c r="E4886" t="s">
        <v>38</v>
      </c>
      <c r="F4886" t="s">
        <v>40</v>
      </c>
      <c r="G4886" t="s">
        <v>49</v>
      </c>
      <c r="H4886" t="s">
        <v>53</v>
      </c>
      <c r="I4886" t="s">
        <v>2892</v>
      </c>
      <c r="J4886" t="s">
        <v>9689</v>
      </c>
      <c r="K4886" t="s">
        <v>17146</v>
      </c>
      <c r="L4886" t="s">
        <v>21801</v>
      </c>
      <c r="M4886" t="s">
        <v>24891</v>
      </c>
      <c r="O4886" t="s">
        <v>289</v>
      </c>
      <c r="P4886" t="s">
        <v>290</v>
      </c>
      <c r="Q4886" t="s">
        <v>25497</v>
      </c>
      <c r="R4886">
        <v>0</v>
      </c>
      <c r="V4886">
        <v>1</v>
      </c>
      <c r="AF4886">
        <v>29</v>
      </c>
      <c r="AG4886">
        <v>9</v>
      </c>
      <c r="AH4886">
        <v>2</v>
      </c>
      <c r="AI4886">
        <v>4</v>
      </c>
      <c r="AJ4886">
        <v>11</v>
      </c>
      <c r="AL4886">
        <v>1</v>
      </c>
      <c r="AM4886" t="s">
        <v>25816</v>
      </c>
      <c r="AN4886" t="s">
        <v>25856</v>
      </c>
      <c r="AO4886" t="s">
        <v>25821</v>
      </c>
      <c r="AP4886" t="s">
        <v>25840</v>
      </c>
      <c r="AQ4886" t="s">
        <v>25842</v>
      </c>
      <c r="AS4886" t="s">
        <v>25818</v>
      </c>
      <c r="AT4886">
        <v>29</v>
      </c>
      <c r="AU4886">
        <v>3</v>
      </c>
      <c r="AV4886">
        <v>0</v>
      </c>
      <c r="AW4886">
        <v>0</v>
      </c>
      <c r="AX4886">
        <v>0</v>
      </c>
      <c r="AZ4886">
        <v>0</v>
      </c>
      <c r="BA4886">
        <v>160</v>
      </c>
      <c r="BB4886">
        <v>91</v>
      </c>
      <c r="BC4886">
        <v>56</v>
      </c>
      <c r="BD4886">
        <v>124</v>
      </c>
      <c r="BE4886">
        <v>160</v>
      </c>
      <c r="BG4886">
        <v>0</v>
      </c>
      <c r="BH4886" t="s">
        <v>38</v>
      </c>
      <c r="BI4886" t="s">
        <v>40</v>
      </c>
      <c r="BJ4886" t="s">
        <v>40</v>
      </c>
      <c r="BK4886" t="s">
        <v>40</v>
      </c>
      <c r="BL4886" t="s">
        <v>40</v>
      </c>
      <c r="BM4886" t="s">
        <v>320</v>
      </c>
      <c r="BN4886" t="s">
        <v>40</v>
      </c>
    </row>
    <row r="4887" spans="1:66">
      <c r="A4887" s="2">
        <v>4904</v>
      </c>
      <c r="B4887" t="s">
        <v>361</v>
      </c>
      <c r="C4887">
        <v>1795884</v>
      </c>
      <c r="D4887" t="s">
        <v>35</v>
      </c>
      <c r="E4887" t="s">
        <v>38</v>
      </c>
      <c r="F4887" t="s">
        <v>41</v>
      </c>
      <c r="G4887" t="s">
        <v>1235</v>
      </c>
      <c r="H4887" t="s">
        <v>1247</v>
      </c>
      <c r="J4887" t="s">
        <v>9690</v>
      </c>
      <c r="M4887" t="s">
        <v>24618</v>
      </c>
      <c r="O4887" t="s">
        <v>289</v>
      </c>
      <c r="P4887" t="s">
        <v>290</v>
      </c>
      <c r="Q4887" t="s">
        <v>25253</v>
      </c>
      <c r="R4887">
        <v>0</v>
      </c>
      <c r="V4887">
        <v>1</v>
      </c>
      <c r="AF4887">
        <v>25</v>
      </c>
      <c r="AG4887">
        <v>9</v>
      </c>
      <c r="AH4887">
        <v>2</v>
      </c>
      <c r="AI4887">
        <v>3</v>
      </c>
      <c r="AJ4887">
        <v>11</v>
      </c>
      <c r="AL4887">
        <v>1</v>
      </c>
      <c r="AM4887" t="s">
        <v>25816</v>
      </c>
      <c r="AN4887" t="s">
        <v>25856</v>
      </c>
      <c r="AO4887" t="s">
        <v>25821</v>
      </c>
      <c r="AP4887" t="s">
        <v>25859</v>
      </c>
      <c r="AQ4887" t="s">
        <v>25842</v>
      </c>
      <c r="AS4887" t="s">
        <v>25818</v>
      </c>
      <c r="AT4887">
        <v>25</v>
      </c>
      <c r="AU4887">
        <v>3</v>
      </c>
      <c r="AV4887">
        <v>0</v>
      </c>
      <c r="AW4887">
        <v>0</v>
      </c>
      <c r="AX4887">
        <v>0</v>
      </c>
      <c r="AZ4887">
        <v>0</v>
      </c>
      <c r="BA4887">
        <v>160</v>
      </c>
      <c r="BB4887">
        <v>80</v>
      </c>
      <c r="BC4887">
        <v>64</v>
      </c>
      <c r="BD4887">
        <v>92</v>
      </c>
      <c r="BE4887">
        <v>160</v>
      </c>
      <c r="BG4887">
        <v>1</v>
      </c>
      <c r="BH4887" t="s">
        <v>38</v>
      </c>
      <c r="BI4887" t="s">
        <v>41</v>
      </c>
      <c r="BJ4887" t="s">
        <v>41</v>
      </c>
      <c r="BK4887" t="s">
        <v>41</v>
      </c>
      <c r="BL4887" t="s">
        <v>41</v>
      </c>
      <c r="BM4887" t="s">
        <v>320</v>
      </c>
      <c r="BN4887" t="s">
        <v>41</v>
      </c>
    </row>
    <row r="4888" spans="1:66">
      <c r="A4888" s="2">
        <v>4905</v>
      </c>
      <c r="B4888" t="s">
        <v>361</v>
      </c>
      <c r="C4888">
        <v>1795884</v>
      </c>
      <c r="D4888" t="s">
        <v>35</v>
      </c>
      <c r="E4888" t="s">
        <v>38</v>
      </c>
      <c r="F4888" t="s">
        <v>41</v>
      </c>
      <c r="G4888" t="s">
        <v>49</v>
      </c>
      <c r="H4888" t="s">
        <v>53</v>
      </c>
      <c r="I4888" t="s">
        <v>2893</v>
      </c>
      <c r="J4888" t="s">
        <v>9691</v>
      </c>
      <c r="K4888" t="s">
        <v>17147</v>
      </c>
      <c r="L4888" t="s">
        <v>21802</v>
      </c>
      <c r="M4888" t="s">
        <v>24891</v>
      </c>
      <c r="O4888" t="s">
        <v>289</v>
      </c>
      <c r="P4888" t="s">
        <v>290</v>
      </c>
      <c r="Q4888" t="s">
        <v>25497</v>
      </c>
      <c r="R4888">
        <v>0</v>
      </c>
      <c r="V4888">
        <v>1</v>
      </c>
      <c r="AF4888">
        <v>25</v>
      </c>
      <c r="AG4888">
        <v>9</v>
      </c>
      <c r="AH4888">
        <v>2</v>
      </c>
      <c r="AI4888">
        <v>3</v>
      </c>
      <c r="AJ4888">
        <v>11</v>
      </c>
      <c r="AL4888">
        <v>1</v>
      </c>
      <c r="AM4888" t="s">
        <v>25816</v>
      </c>
      <c r="AN4888" t="s">
        <v>25856</v>
      </c>
      <c r="AO4888" t="s">
        <v>25821</v>
      </c>
      <c r="AP4888" t="s">
        <v>25859</v>
      </c>
      <c r="AQ4888" t="s">
        <v>25842</v>
      </c>
      <c r="AS4888" t="s">
        <v>25818</v>
      </c>
      <c r="AT4888">
        <v>25</v>
      </c>
      <c r="AU4888">
        <v>3</v>
      </c>
      <c r="AV4888">
        <v>0</v>
      </c>
      <c r="AW4888">
        <v>0</v>
      </c>
      <c r="AX4888">
        <v>0</v>
      </c>
      <c r="AZ4888">
        <v>0</v>
      </c>
      <c r="BA4888">
        <v>160</v>
      </c>
      <c r="BB4888">
        <v>80</v>
      </c>
      <c r="BC4888">
        <v>64</v>
      </c>
      <c r="BD4888">
        <v>92</v>
      </c>
      <c r="BE4888">
        <v>160</v>
      </c>
      <c r="BG4888">
        <v>1</v>
      </c>
      <c r="BH4888" t="s">
        <v>38</v>
      </c>
      <c r="BI4888" t="s">
        <v>41</v>
      </c>
      <c r="BJ4888" t="s">
        <v>41</v>
      </c>
      <c r="BK4888" t="s">
        <v>41</v>
      </c>
      <c r="BL4888" t="s">
        <v>41</v>
      </c>
      <c r="BM4888" t="s">
        <v>320</v>
      </c>
      <c r="BN4888" t="s">
        <v>41</v>
      </c>
    </row>
    <row r="4889" spans="1:66">
      <c r="A4889" s="2">
        <v>4906</v>
      </c>
      <c r="B4889" t="s">
        <v>361</v>
      </c>
      <c r="C4889">
        <v>1795898</v>
      </c>
      <c r="D4889" t="s">
        <v>35</v>
      </c>
      <c r="E4889" t="s">
        <v>41</v>
      </c>
      <c r="F4889" t="s">
        <v>38</v>
      </c>
      <c r="G4889" t="s">
        <v>1235</v>
      </c>
      <c r="H4889" t="s">
        <v>1247</v>
      </c>
      <c r="J4889" t="s">
        <v>9692</v>
      </c>
      <c r="M4889" t="s">
        <v>24618</v>
      </c>
      <c r="O4889" t="s">
        <v>289</v>
      </c>
      <c r="P4889" t="s">
        <v>290</v>
      </c>
      <c r="Q4889" t="s">
        <v>25253</v>
      </c>
      <c r="R4889">
        <v>0</v>
      </c>
      <c r="V4889">
        <v>1</v>
      </c>
      <c r="AF4889">
        <v>25</v>
      </c>
      <c r="AG4889">
        <v>6</v>
      </c>
      <c r="AH4889">
        <v>2</v>
      </c>
      <c r="AI4889">
        <v>1</v>
      </c>
      <c r="AJ4889">
        <v>11</v>
      </c>
      <c r="AL4889">
        <v>1</v>
      </c>
      <c r="AM4889" t="s">
        <v>25816</v>
      </c>
      <c r="AN4889" t="s">
        <v>25840</v>
      </c>
      <c r="AO4889" t="s">
        <v>25821</v>
      </c>
      <c r="AP4889" t="s">
        <v>25818</v>
      </c>
      <c r="AQ4889" t="s">
        <v>25842</v>
      </c>
      <c r="AS4889" t="s">
        <v>25818</v>
      </c>
      <c r="AT4889">
        <v>25</v>
      </c>
      <c r="AU4889">
        <v>2</v>
      </c>
      <c r="AV4889">
        <v>0</v>
      </c>
      <c r="AW4889">
        <v>0</v>
      </c>
      <c r="AX4889">
        <v>0</v>
      </c>
      <c r="AZ4889">
        <v>0</v>
      </c>
      <c r="BA4889">
        <v>160</v>
      </c>
      <c r="BB4889">
        <v>62</v>
      </c>
      <c r="BC4889">
        <v>55</v>
      </c>
      <c r="BD4889">
        <v>23</v>
      </c>
      <c r="BE4889">
        <v>160</v>
      </c>
      <c r="BG4889">
        <v>0</v>
      </c>
      <c r="BH4889" t="s">
        <v>41</v>
      </c>
      <c r="BI4889" t="s">
        <v>38</v>
      </c>
      <c r="BJ4889" t="s">
        <v>38</v>
      </c>
      <c r="BK4889" t="s">
        <v>38</v>
      </c>
      <c r="BL4889" t="s">
        <v>38</v>
      </c>
      <c r="BM4889" t="s">
        <v>320</v>
      </c>
      <c r="BN4889" t="s">
        <v>38</v>
      </c>
    </row>
    <row r="4890" spans="1:66">
      <c r="A4890" s="2">
        <v>4907</v>
      </c>
      <c r="B4890" t="s">
        <v>361</v>
      </c>
      <c r="C4890">
        <v>1795898</v>
      </c>
      <c r="D4890" t="s">
        <v>35</v>
      </c>
      <c r="E4890" t="s">
        <v>41</v>
      </c>
      <c r="F4890" t="s">
        <v>38</v>
      </c>
      <c r="G4890" t="s">
        <v>49</v>
      </c>
      <c r="H4890" t="s">
        <v>53</v>
      </c>
      <c r="I4890" t="s">
        <v>2894</v>
      </c>
      <c r="J4890" t="s">
        <v>9693</v>
      </c>
      <c r="K4890" t="s">
        <v>17148</v>
      </c>
      <c r="L4890" t="s">
        <v>21803</v>
      </c>
      <c r="M4890" t="s">
        <v>24891</v>
      </c>
      <c r="O4890" t="s">
        <v>289</v>
      </c>
      <c r="P4890" t="s">
        <v>290</v>
      </c>
      <c r="Q4890" t="s">
        <v>25497</v>
      </c>
      <c r="R4890">
        <v>0</v>
      </c>
      <c r="V4890">
        <v>1</v>
      </c>
      <c r="AF4890">
        <v>25</v>
      </c>
      <c r="AG4890">
        <v>6</v>
      </c>
      <c r="AH4890">
        <v>2</v>
      </c>
      <c r="AI4890">
        <v>1</v>
      </c>
      <c r="AJ4890">
        <v>11</v>
      </c>
      <c r="AL4890">
        <v>1</v>
      </c>
      <c r="AM4890" t="s">
        <v>25816</v>
      </c>
      <c r="AN4890" t="s">
        <v>25840</v>
      </c>
      <c r="AO4890" t="s">
        <v>25821</v>
      </c>
      <c r="AP4890" t="s">
        <v>25818</v>
      </c>
      <c r="AQ4890" t="s">
        <v>25842</v>
      </c>
      <c r="AS4890" t="s">
        <v>25818</v>
      </c>
      <c r="AT4890">
        <v>25</v>
      </c>
      <c r="AU4890">
        <v>2</v>
      </c>
      <c r="AV4890">
        <v>0</v>
      </c>
      <c r="AW4890">
        <v>0</v>
      </c>
      <c r="AX4890">
        <v>0</v>
      </c>
      <c r="AZ4890">
        <v>0</v>
      </c>
      <c r="BA4890">
        <v>160</v>
      </c>
      <c r="BB4890">
        <v>62</v>
      </c>
      <c r="BC4890">
        <v>55</v>
      </c>
      <c r="BD4890">
        <v>23</v>
      </c>
      <c r="BE4890">
        <v>160</v>
      </c>
      <c r="BG4890">
        <v>0</v>
      </c>
      <c r="BH4890" t="s">
        <v>41</v>
      </c>
      <c r="BI4890" t="s">
        <v>38</v>
      </c>
      <c r="BJ4890" t="s">
        <v>38</v>
      </c>
      <c r="BK4890" t="s">
        <v>38</v>
      </c>
      <c r="BL4890" t="s">
        <v>38</v>
      </c>
      <c r="BM4890" t="s">
        <v>320</v>
      </c>
      <c r="BN4890" t="s">
        <v>38</v>
      </c>
    </row>
    <row r="4891" spans="1:66">
      <c r="A4891" s="2">
        <v>4908</v>
      </c>
      <c r="B4891" t="s">
        <v>361</v>
      </c>
      <c r="C4891">
        <v>1795913</v>
      </c>
      <c r="D4891" t="s">
        <v>35</v>
      </c>
      <c r="E4891" t="s">
        <v>42</v>
      </c>
      <c r="F4891" t="s">
        <v>41</v>
      </c>
      <c r="G4891" t="s">
        <v>1235</v>
      </c>
      <c r="H4891" t="s">
        <v>1247</v>
      </c>
      <c r="J4891" t="s">
        <v>9694</v>
      </c>
      <c r="M4891" t="s">
        <v>24618</v>
      </c>
      <c r="O4891" t="s">
        <v>289</v>
      </c>
      <c r="P4891" t="s">
        <v>290</v>
      </c>
      <c r="Q4891" t="s">
        <v>25253</v>
      </c>
      <c r="R4891">
        <v>0</v>
      </c>
      <c r="V4891">
        <v>1</v>
      </c>
      <c r="AF4891">
        <v>24</v>
      </c>
      <c r="AG4891">
        <v>6</v>
      </c>
      <c r="AH4891">
        <v>2</v>
      </c>
      <c r="AI4891">
        <v>1</v>
      </c>
      <c r="AJ4891">
        <v>13</v>
      </c>
      <c r="AL4891">
        <v>1</v>
      </c>
      <c r="AM4891" t="s">
        <v>25816</v>
      </c>
      <c r="AN4891" t="s">
        <v>25840</v>
      </c>
      <c r="AO4891" t="s">
        <v>25821</v>
      </c>
      <c r="AP4891" t="s">
        <v>25818</v>
      </c>
      <c r="AQ4891" t="s">
        <v>25844</v>
      </c>
      <c r="AS4891" t="s">
        <v>25818</v>
      </c>
      <c r="AT4891">
        <v>24</v>
      </c>
      <c r="AU4891">
        <v>2</v>
      </c>
      <c r="AV4891">
        <v>0</v>
      </c>
      <c r="AW4891">
        <v>0</v>
      </c>
      <c r="AX4891">
        <v>0</v>
      </c>
      <c r="AZ4891">
        <v>0</v>
      </c>
      <c r="BA4891">
        <v>160</v>
      </c>
      <c r="BB4891">
        <v>55</v>
      </c>
      <c r="BC4891">
        <v>62</v>
      </c>
      <c r="BD4891">
        <v>1</v>
      </c>
      <c r="BE4891">
        <v>160</v>
      </c>
      <c r="BG4891">
        <v>27</v>
      </c>
      <c r="BH4891" t="s">
        <v>42</v>
      </c>
      <c r="BI4891" t="s">
        <v>41</v>
      </c>
      <c r="BJ4891" t="s">
        <v>41</v>
      </c>
      <c r="BK4891" t="s">
        <v>41</v>
      </c>
      <c r="BL4891" t="s">
        <v>41</v>
      </c>
      <c r="BM4891" t="s">
        <v>320</v>
      </c>
      <c r="BN4891" t="s">
        <v>41</v>
      </c>
    </row>
    <row r="4892" spans="1:66">
      <c r="A4892" s="2">
        <v>4909</v>
      </c>
      <c r="B4892" t="s">
        <v>361</v>
      </c>
      <c r="C4892">
        <v>1795913</v>
      </c>
      <c r="D4892" t="s">
        <v>35</v>
      </c>
      <c r="E4892" t="s">
        <v>42</v>
      </c>
      <c r="F4892" t="s">
        <v>41</v>
      </c>
      <c r="G4892" t="s">
        <v>49</v>
      </c>
      <c r="H4892" t="s">
        <v>53</v>
      </c>
      <c r="I4892" t="s">
        <v>2895</v>
      </c>
      <c r="J4892" t="s">
        <v>9695</v>
      </c>
      <c r="K4892" t="s">
        <v>17149</v>
      </c>
      <c r="L4892" t="s">
        <v>21804</v>
      </c>
      <c r="M4892" t="s">
        <v>24891</v>
      </c>
      <c r="O4892" t="s">
        <v>289</v>
      </c>
      <c r="P4892" t="s">
        <v>290</v>
      </c>
      <c r="Q4892" t="s">
        <v>25497</v>
      </c>
      <c r="R4892">
        <v>0</v>
      </c>
      <c r="V4892">
        <v>1</v>
      </c>
      <c r="AF4892">
        <v>24</v>
      </c>
      <c r="AG4892">
        <v>6</v>
      </c>
      <c r="AH4892">
        <v>2</v>
      </c>
      <c r="AI4892">
        <v>1</v>
      </c>
      <c r="AJ4892">
        <v>13</v>
      </c>
      <c r="AL4892">
        <v>1</v>
      </c>
      <c r="AM4892" t="s">
        <v>25816</v>
      </c>
      <c r="AN4892" t="s">
        <v>25840</v>
      </c>
      <c r="AO4892" t="s">
        <v>25821</v>
      </c>
      <c r="AP4892" t="s">
        <v>25818</v>
      </c>
      <c r="AQ4892" t="s">
        <v>25844</v>
      </c>
      <c r="AS4892" t="s">
        <v>25818</v>
      </c>
      <c r="AT4892">
        <v>24</v>
      </c>
      <c r="AU4892">
        <v>2</v>
      </c>
      <c r="AV4892">
        <v>0</v>
      </c>
      <c r="AW4892">
        <v>0</v>
      </c>
      <c r="AX4892">
        <v>0</v>
      </c>
      <c r="AZ4892">
        <v>0</v>
      </c>
      <c r="BA4892">
        <v>160</v>
      </c>
      <c r="BB4892">
        <v>55</v>
      </c>
      <c r="BC4892">
        <v>62</v>
      </c>
      <c r="BD4892">
        <v>1</v>
      </c>
      <c r="BE4892">
        <v>160</v>
      </c>
      <c r="BG4892">
        <v>27</v>
      </c>
      <c r="BH4892" t="s">
        <v>42</v>
      </c>
      <c r="BI4892" t="s">
        <v>41</v>
      </c>
      <c r="BJ4892" t="s">
        <v>41</v>
      </c>
      <c r="BK4892" t="s">
        <v>41</v>
      </c>
      <c r="BL4892" t="s">
        <v>41</v>
      </c>
      <c r="BM4892" t="s">
        <v>320</v>
      </c>
      <c r="BN4892" t="s">
        <v>41</v>
      </c>
    </row>
    <row r="4893" spans="1:66">
      <c r="A4893" s="2">
        <v>4910</v>
      </c>
      <c r="B4893" t="s">
        <v>361</v>
      </c>
      <c r="C4893">
        <v>1795919</v>
      </c>
      <c r="D4893" t="s">
        <v>35</v>
      </c>
      <c r="E4893" t="s">
        <v>42</v>
      </c>
      <c r="F4893" t="s">
        <v>40</v>
      </c>
      <c r="G4893" t="s">
        <v>1235</v>
      </c>
      <c r="H4893" t="s">
        <v>1247</v>
      </c>
      <c r="J4893" t="s">
        <v>9696</v>
      </c>
      <c r="M4893" t="s">
        <v>24618</v>
      </c>
      <c r="O4893" t="s">
        <v>289</v>
      </c>
      <c r="P4893" t="s">
        <v>290</v>
      </c>
      <c r="Q4893" t="s">
        <v>25253</v>
      </c>
      <c r="R4893">
        <v>0</v>
      </c>
      <c r="V4893">
        <v>1</v>
      </c>
      <c r="AF4893">
        <v>24</v>
      </c>
      <c r="AG4893">
        <v>6</v>
      </c>
      <c r="AH4893">
        <v>2</v>
      </c>
      <c r="AI4893">
        <v>1</v>
      </c>
      <c r="AJ4893">
        <v>13</v>
      </c>
      <c r="AL4893">
        <v>1</v>
      </c>
      <c r="AM4893" t="s">
        <v>25816</v>
      </c>
      <c r="AN4893" t="s">
        <v>25840</v>
      </c>
      <c r="AO4893" t="s">
        <v>25821</v>
      </c>
      <c r="AP4893" t="s">
        <v>25818</v>
      </c>
      <c r="AQ4893" t="s">
        <v>25844</v>
      </c>
      <c r="AS4893" t="s">
        <v>25818</v>
      </c>
      <c r="AT4893">
        <v>24</v>
      </c>
      <c r="AU4893">
        <v>2</v>
      </c>
      <c r="AV4893">
        <v>0</v>
      </c>
      <c r="AW4893">
        <v>0</v>
      </c>
      <c r="AX4893">
        <v>0</v>
      </c>
      <c r="AZ4893">
        <v>0</v>
      </c>
      <c r="BA4893">
        <v>146</v>
      </c>
      <c r="BB4893">
        <v>59</v>
      </c>
      <c r="BC4893">
        <v>62</v>
      </c>
      <c r="BD4893">
        <v>1</v>
      </c>
      <c r="BE4893">
        <v>146</v>
      </c>
      <c r="BG4893">
        <v>27</v>
      </c>
      <c r="BH4893" t="s">
        <v>42</v>
      </c>
      <c r="BI4893" t="s">
        <v>40</v>
      </c>
      <c r="BJ4893" t="s">
        <v>40</v>
      </c>
      <c r="BK4893" t="s">
        <v>40</v>
      </c>
      <c r="BL4893" t="s">
        <v>40</v>
      </c>
      <c r="BM4893" t="s">
        <v>320</v>
      </c>
      <c r="BN4893" t="s">
        <v>40</v>
      </c>
    </row>
    <row r="4894" spans="1:66">
      <c r="A4894" s="2">
        <v>4911</v>
      </c>
      <c r="B4894" t="s">
        <v>361</v>
      </c>
      <c r="C4894">
        <v>1795919</v>
      </c>
      <c r="D4894" t="s">
        <v>35</v>
      </c>
      <c r="E4894" t="s">
        <v>42</v>
      </c>
      <c r="F4894" t="s">
        <v>40</v>
      </c>
      <c r="G4894" t="s">
        <v>49</v>
      </c>
      <c r="H4894" t="s">
        <v>53</v>
      </c>
      <c r="I4894" t="s">
        <v>2896</v>
      </c>
      <c r="J4894" t="s">
        <v>9697</v>
      </c>
      <c r="K4894" t="s">
        <v>17150</v>
      </c>
      <c r="L4894" t="s">
        <v>21805</v>
      </c>
      <c r="M4894" t="s">
        <v>24891</v>
      </c>
      <c r="O4894" t="s">
        <v>289</v>
      </c>
      <c r="P4894" t="s">
        <v>290</v>
      </c>
      <c r="Q4894" t="s">
        <v>25497</v>
      </c>
      <c r="R4894">
        <v>0</v>
      </c>
      <c r="V4894">
        <v>1</v>
      </c>
      <c r="AF4894">
        <v>24</v>
      </c>
      <c r="AG4894">
        <v>6</v>
      </c>
      <c r="AH4894">
        <v>2</v>
      </c>
      <c r="AI4894">
        <v>1</v>
      </c>
      <c r="AJ4894">
        <v>13</v>
      </c>
      <c r="AL4894">
        <v>1</v>
      </c>
      <c r="AM4894" t="s">
        <v>25816</v>
      </c>
      <c r="AN4894" t="s">
        <v>25840</v>
      </c>
      <c r="AO4894" t="s">
        <v>25821</v>
      </c>
      <c r="AP4894" t="s">
        <v>25818</v>
      </c>
      <c r="AQ4894" t="s">
        <v>25844</v>
      </c>
      <c r="AS4894" t="s">
        <v>25818</v>
      </c>
      <c r="AT4894">
        <v>24</v>
      </c>
      <c r="AU4894">
        <v>2</v>
      </c>
      <c r="AV4894">
        <v>0</v>
      </c>
      <c r="AW4894">
        <v>0</v>
      </c>
      <c r="AX4894">
        <v>0</v>
      </c>
      <c r="AZ4894">
        <v>0</v>
      </c>
      <c r="BA4894">
        <v>146</v>
      </c>
      <c r="BB4894">
        <v>59</v>
      </c>
      <c r="BC4894">
        <v>62</v>
      </c>
      <c r="BD4894">
        <v>1</v>
      </c>
      <c r="BE4894">
        <v>146</v>
      </c>
      <c r="BG4894">
        <v>27</v>
      </c>
      <c r="BH4894" t="s">
        <v>42</v>
      </c>
      <c r="BI4894" t="s">
        <v>40</v>
      </c>
      <c r="BJ4894" t="s">
        <v>40</v>
      </c>
      <c r="BK4894" t="s">
        <v>40</v>
      </c>
      <c r="BL4894" t="s">
        <v>40</v>
      </c>
      <c r="BM4894" t="s">
        <v>320</v>
      </c>
      <c r="BN4894" t="s">
        <v>40</v>
      </c>
    </row>
    <row r="4895" spans="1:66">
      <c r="A4895" s="2">
        <v>4912</v>
      </c>
      <c r="B4895" t="s">
        <v>361</v>
      </c>
      <c r="C4895">
        <v>1796126</v>
      </c>
      <c r="D4895" t="s">
        <v>35</v>
      </c>
      <c r="E4895" t="s">
        <v>41</v>
      </c>
      <c r="F4895" t="s">
        <v>40</v>
      </c>
      <c r="G4895" t="s">
        <v>1235</v>
      </c>
      <c r="H4895" t="s">
        <v>1247</v>
      </c>
      <c r="J4895" t="s">
        <v>9698</v>
      </c>
      <c r="M4895" t="s">
        <v>24618</v>
      </c>
      <c r="O4895" t="s">
        <v>289</v>
      </c>
      <c r="P4895" t="s">
        <v>290</v>
      </c>
      <c r="Q4895" t="s">
        <v>25253</v>
      </c>
      <c r="R4895">
        <v>0</v>
      </c>
      <c r="V4895">
        <v>1</v>
      </c>
      <c r="AF4895">
        <v>37</v>
      </c>
      <c r="AG4895">
        <v>6</v>
      </c>
      <c r="AH4895">
        <v>2</v>
      </c>
      <c r="AI4895">
        <v>7</v>
      </c>
      <c r="AJ4895">
        <v>11</v>
      </c>
      <c r="AL4895">
        <v>2</v>
      </c>
      <c r="AM4895" t="s">
        <v>25816</v>
      </c>
      <c r="AN4895" t="s">
        <v>25840</v>
      </c>
      <c r="AO4895" t="s">
        <v>25816</v>
      </c>
      <c r="AP4895" t="s">
        <v>25855</v>
      </c>
      <c r="AQ4895" t="s">
        <v>25842</v>
      </c>
      <c r="AS4895" t="s">
        <v>25816</v>
      </c>
      <c r="AT4895">
        <v>37</v>
      </c>
      <c r="AU4895">
        <v>2</v>
      </c>
      <c r="AV4895">
        <v>2</v>
      </c>
      <c r="AW4895">
        <v>2</v>
      </c>
      <c r="AX4895">
        <v>0</v>
      </c>
      <c r="AZ4895">
        <v>2</v>
      </c>
      <c r="BA4895">
        <v>160</v>
      </c>
      <c r="BB4895">
        <v>43</v>
      </c>
      <c r="BC4895">
        <v>107</v>
      </c>
      <c r="BD4895">
        <v>80</v>
      </c>
      <c r="BE4895">
        <v>160</v>
      </c>
      <c r="BG4895">
        <v>108</v>
      </c>
      <c r="BH4895" t="s">
        <v>41</v>
      </c>
      <c r="BI4895" t="s">
        <v>40</v>
      </c>
      <c r="BJ4895" t="s">
        <v>41</v>
      </c>
      <c r="BK4895" t="s">
        <v>40</v>
      </c>
      <c r="BL4895" t="s">
        <v>40</v>
      </c>
      <c r="BM4895" t="s">
        <v>320</v>
      </c>
      <c r="BN4895" t="s">
        <v>41</v>
      </c>
    </row>
    <row r="4896" spans="1:66">
      <c r="A4896" s="2">
        <v>4913</v>
      </c>
      <c r="B4896" t="s">
        <v>361</v>
      </c>
      <c r="C4896">
        <v>1796126</v>
      </c>
      <c r="D4896" t="s">
        <v>35</v>
      </c>
      <c r="E4896" t="s">
        <v>41</v>
      </c>
      <c r="F4896" t="s">
        <v>40</v>
      </c>
      <c r="G4896" t="s">
        <v>49</v>
      </c>
      <c r="H4896" t="s">
        <v>53</v>
      </c>
      <c r="I4896" t="s">
        <v>2897</v>
      </c>
      <c r="J4896" t="s">
        <v>9699</v>
      </c>
      <c r="K4896" t="s">
        <v>17151</v>
      </c>
      <c r="L4896" t="s">
        <v>21806</v>
      </c>
      <c r="M4896" t="s">
        <v>24891</v>
      </c>
      <c r="O4896" t="s">
        <v>289</v>
      </c>
      <c r="P4896" t="s">
        <v>290</v>
      </c>
      <c r="Q4896" t="s">
        <v>25497</v>
      </c>
      <c r="R4896">
        <v>0</v>
      </c>
      <c r="V4896">
        <v>1</v>
      </c>
      <c r="AF4896">
        <v>37</v>
      </c>
      <c r="AG4896">
        <v>6</v>
      </c>
      <c r="AH4896">
        <v>2</v>
      </c>
      <c r="AI4896">
        <v>7</v>
      </c>
      <c r="AJ4896">
        <v>11</v>
      </c>
      <c r="AL4896">
        <v>2</v>
      </c>
      <c r="AM4896" t="s">
        <v>25816</v>
      </c>
      <c r="AN4896" t="s">
        <v>25840</v>
      </c>
      <c r="AO4896" t="s">
        <v>25816</v>
      </c>
      <c r="AP4896" t="s">
        <v>25855</v>
      </c>
      <c r="AQ4896" t="s">
        <v>25842</v>
      </c>
      <c r="AS4896" t="s">
        <v>25816</v>
      </c>
      <c r="AT4896">
        <v>37</v>
      </c>
      <c r="AU4896">
        <v>2</v>
      </c>
      <c r="AV4896">
        <v>2</v>
      </c>
      <c r="AW4896">
        <v>2</v>
      </c>
      <c r="AX4896">
        <v>0</v>
      </c>
      <c r="AZ4896">
        <v>2</v>
      </c>
      <c r="BA4896">
        <v>160</v>
      </c>
      <c r="BB4896">
        <v>43</v>
      </c>
      <c r="BC4896">
        <v>107</v>
      </c>
      <c r="BD4896">
        <v>80</v>
      </c>
      <c r="BE4896">
        <v>160</v>
      </c>
      <c r="BG4896">
        <v>108</v>
      </c>
      <c r="BH4896" t="s">
        <v>41</v>
      </c>
      <c r="BI4896" t="s">
        <v>40</v>
      </c>
      <c r="BJ4896" t="s">
        <v>41</v>
      </c>
      <c r="BK4896" t="s">
        <v>40</v>
      </c>
      <c r="BL4896" t="s">
        <v>40</v>
      </c>
      <c r="BM4896" t="s">
        <v>320</v>
      </c>
      <c r="BN4896" t="s">
        <v>41</v>
      </c>
    </row>
    <row r="4897" spans="1:66">
      <c r="A4897" s="2">
        <v>4914</v>
      </c>
      <c r="B4897" t="s">
        <v>361</v>
      </c>
      <c r="C4897">
        <v>1796144</v>
      </c>
      <c r="D4897" t="s">
        <v>35</v>
      </c>
      <c r="E4897" t="s">
        <v>42</v>
      </c>
      <c r="F4897" t="s">
        <v>40</v>
      </c>
      <c r="G4897" t="s">
        <v>1235</v>
      </c>
      <c r="H4897" t="s">
        <v>1247</v>
      </c>
      <c r="J4897" t="s">
        <v>9700</v>
      </c>
      <c r="M4897" t="s">
        <v>24618</v>
      </c>
      <c r="O4897" t="s">
        <v>289</v>
      </c>
      <c r="P4897" t="s">
        <v>290</v>
      </c>
      <c r="Q4897" t="s">
        <v>25253</v>
      </c>
      <c r="R4897">
        <v>0</v>
      </c>
      <c r="V4897">
        <v>1</v>
      </c>
      <c r="AF4897">
        <v>40</v>
      </c>
      <c r="AG4897">
        <v>4</v>
      </c>
      <c r="AH4897">
        <v>2</v>
      </c>
      <c r="AI4897">
        <v>7</v>
      </c>
      <c r="AJ4897">
        <v>11</v>
      </c>
      <c r="AL4897">
        <v>2</v>
      </c>
      <c r="AM4897" t="s">
        <v>25816</v>
      </c>
      <c r="AN4897" t="s">
        <v>25840</v>
      </c>
      <c r="AO4897" t="s">
        <v>25816</v>
      </c>
      <c r="AP4897" t="s">
        <v>25855</v>
      </c>
      <c r="AQ4897" t="s">
        <v>25842</v>
      </c>
      <c r="AS4897" t="s">
        <v>25816</v>
      </c>
      <c r="AT4897">
        <v>40</v>
      </c>
      <c r="AU4897">
        <v>0</v>
      </c>
      <c r="AV4897">
        <v>2</v>
      </c>
      <c r="AW4897">
        <v>2</v>
      </c>
      <c r="AX4897">
        <v>0</v>
      </c>
      <c r="AZ4897">
        <v>2</v>
      </c>
      <c r="BA4897">
        <v>145</v>
      </c>
      <c r="BB4897">
        <v>116</v>
      </c>
      <c r="BC4897">
        <v>112</v>
      </c>
      <c r="BD4897">
        <v>78</v>
      </c>
      <c r="BE4897">
        <v>145</v>
      </c>
      <c r="BG4897">
        <v>113</v>
      </c>
      <c r="BH4897" t="s">
        <v>42</v>
      </c>
      <c r="BI4897" t="s">
        <v>40</v>
      </c>
      <c r="BJ4897" t="s">
        <v>42</v>
      </c>
      <c r="BK4897" t="s">
        <v>40</v>
      </c>
      <c r="BL4897" t="s">
        <v>40</v>
      </c>
      <c r="BM4897" t="s">
        <v>320</v>
      </c>
      <c r="BN4897" t="s">
        <v>42</v>
      </c>
    </row>
    <row r="4898" spans="1:66">
      <c r="A4898" s="2">
        <v>4915</v>
      </c>
      <c r="B4898" t="s">
        <v>361</v>
      </c>
      <c r="C4898">
        <v>1796144</v>
      </c>
      <c r="D4898" t="s">
        <v>35</v>
      </c>
      <c r="E4898" t="s">
        <v>42</v>
      </c>
      <c r="F4898" t="s">
        <v>40</v>
      </c>
      <c r="G4898" t="s">
        <v>49</v>
      </c>
      <c r="H4898" t="s">
        <v>53</v>
      </c>
      <c r="I4898" t="s">
        <v>2898</v>
      </c>
      <c r="J4898" t="s">
        <v>9701</v>
      </c>
      <c r="K4898" t="s">
        <v>17152</v>
      </c>
      <c r="L4898" t="s">
        <v>21807</v>
      </c>
      <c r="M4898" t="s">
        <v>24891</v>
      </c>
      <c r="O4898" t="s">
        <v>289</v>
      </c>
      <c r="P4898" t="s">
        <v>290</v>
      </c>
      <c r="Q4898" t="s">
        <v>25497</v>
      </c>
      <c r="R4898">
        <v>0</v>
      </c>
      <c r="V4898">
        <v>1</v>
      </c>
      <c r="AF4898">
        <v>40</v>
      </c>
      <c r="AG4898">
        <v>4</v>
      </c>
      <c r="AH4898">
        <v>2</v>
      </c>
      <c r="AI4898">
        <v>7</v>
      </c>
      <c r="AJ4898">
        <v>11</v>
      </c>
      <c r="AL4898">
        <v>2</v>
      </c>
      <c r="AM4898" t="s">
        <v>25816</v>
      </c>
      <c r="AN4898" t="s">
        <v>25840</v>
      </c>
      <c r="AO4898" t="s">
        <v>25816</v>
      </c>
      <c r="AP4898" t="s">
        <v>25855</v>
      </c>
      <c r="AQ4898" t="s">
        <v>25842</v>
      </c>
      <c r="AS4898" t="s">
        <v>25816</v>
      </c>
      <c r="AT4898">
        <v>40</v>
      </c>
      <c r="AU4898">
        <v>0</v>
      </c>
      <c r="AV4898">
        <v>2</v>
      </c>
      <c r="AW4898">
        <v>2</v>
      </c>
      <c r="AX4898">
        <v>0</v>
      </c>
      <c r="AZ4898">
        <v>2</v>
      </c>
      <c r="BA4898">
        <v>145</v>
      </c>
      <c r="BB4898">
        <v>116</v>
      </c>
      <c r="BC4898">
        <v>112</v>
      </c>
      <c r="BD4898">
        <v>78</v>
      </c>
      <c r="BE4898">
        <v>145</v>
      </c>
      <c r="BG4898">
        <v>113</v>
      </c>
      <c r="BH4898" t="s">
        <v>42</v>
      </c>
      <c r="BI4898" t="s">
        <v>40</v>
      </c>
      <c r="BJ4898" t="s">
        <v>42</v>
      </c>
      <c r="BK4898" t="s">
        <v>40</v>
      </c>
      <c r="BL4898" t="s">
        <v>40</v>
      </c>
      <c r="BM4898" t="s">
        <v>320</v>
      </c>
      <c r="BN4898" t="s">
        <v>42</v>
      </c>
    </row>
    <row r="4899" spans="1:66">
      <c r="A4899" s="2">
        <v>4916</v>
      </c>
      <c r="B4899" t="s">
        <v>361</v>
      </c>
      <c r="C4899">
        <v>1797383</v>
      </c>
      <c r="D4899" t="s">
        <v>35</v>
      </c>
      <c r="E4899" t="s">
        <v>41</v>
      </c>
      <c r="F4899" t="s">
        <v>38</v>
      </c>
      <c r="G4899" t="s">
        <v>1235</v>
      </c>
      <c r="H4899" t="s">
        <v>1247</v>
      </c>
      <c r="J4899" t="s">
        <v>9702</v>
      </c>
      <c r="M4899" t="s">
        <v>24618</v>
      </c>
      <c r="O4899" t="s">
        <v>289</v>
      </c>
      <c r="P4899" t="s">
        <v>290</v>
      </c>
      <c r="Q4899" t="s">
        <v>25253</v>
      </c>
      <c r="R4899">
        <v>0</v>
      </c>
      <c r="U4899">
        <v>1</v>
      </c>
      <c r="AF4899">
        <v>36</v>
      </c>
      <c r="AG4899">
        <v>4</v>
      </c>
      <c r="AH4899">
        <v>4</v>
      </c>
      <c r="AI4899">
        <v>11</v>
      </c>
      <c r="AJ4899">
        <v>3</v>
      </c>
      <c r="AL4899">
        <v>2</v>
      </c>
      <c r="AM4899" t="s">
        <v>25816</v>
      </c>
      <c r="AN4899" t="s">
        <v>25840</v>
      </c>
      <c r="AO4899" t="s">
        <v>25840</v>
      </c>
      <c r="AP4899" t="s">
        <v>25842</v>
      </c>
      <c r="AQ4899" t="s">
        <v>25859</v>
      </c>
      <c r="AS4899" t="s">
        <v>25821</v>
      </c>
      <c r="AT4899">
        <v>36</v>
      </c>
      <c r="AU4899">
        <v>0</v>
      </c>
      <c r="AV4899">
        <v>0</v>
      </c>
      <c r="AW4899">
        <v>0</v>
      </c>
      <c r="AX4899">
        <v>0</v>
      </c>
      <c r="AZ4899">
        <v>0</v>
      </c>
      <c r="BA4899">
        <v>160</v>
      </c>
      <c r="BB4899">
        <v>105</v>
      </c>
      <c r="BC4899">
        <v>105</v>
      </c>
      <c r="BD4899">
        <v>160</v>
      </c>
      <c r="BE4899">
        <v>65</v>
      </c>
      <c r="BG4899">
        <v>1</v>
      </c>
      <c r="BH4899" t="s">
        <v>41</v>
      </c>
      <c r="BI4899" t="s">
        <v>38</v>
      </c>
      <c r="BJ4899" t="s">
        <v>38</v>
      </c>
      <c r="BK4899" t="s">
        <v>38</v>
      </c>
      <c r="BL4899" t="s">
        <v>38</v>
      </c>
      <c r="BM4899" t="s">
        <v>320</v>
      </c>
      <c r="BN4899" t="s">
        <v>38</v>
      </c>
    </row>
    <row r="4900" spans="1:66">
      <c r="A4900" s="2">
        <v>4917</v>
      </c>
      <c r="B4900" t="s">
        <v>361</v>
      </c>
      <c r="C4900">
        <v>1797383</v>
      </c>
      <c r="D4900" t="s">
        <v>35</v>
      </c>
      <c r="E4900" t="s">
        <v>41</v>
      </c>
      <c r="F4900" t="s">
        <v>38</v>
      </c>
      <c r="G4900" t="s">
        <v>49</v>
      </c>
      <c r="H4900" t="s">
        <v>53</v>
      </c>
      <c r="I4900" t="s">
        <v>2899</v>
      </c>
      <c r="J4900" t="s">
        <v>9703</v>
      </c>
      <c r="K4900" t="s">
        <v>17153</v>
      </c>
      <c r="L4900" t="s">
        <v>21808</v>
      </c>
      <c r="M4900" t="s">
        <v>24891</v>
      </c>
      <c r="O4900" t="s">
        <v>289</v>
      </c>
      <c r="P4900" t="s">
        <v>290</v>
      </c>
      <c r="Q4900" t="s">
        <v>25497</v>
      </c>
      <c r="R4900">
        <v>0</v>
      </c>
      <c r="U4900">
        <v>1</v>
      </c>
      <c r="AF4900">
        <v>36</v>
      </c>
      <c r="AG4900">
        <v>4</v>
      </c>
      <c r="AH4900">
        <v>4</v>
      </c>
      <c r="AI4900">
        <v>11</v>
      </c>
      <c r="AJ4900">
        <v>3</v>
      </c>
      <c r="AL4900">
        <v>2</v>
      </c>
      <c r="AM4900" t="s">
        <v>25816</v>
      </c>
      <c r="AN4900" t="s">
        <v>25840</v>
      </c>
      <c r="AO4900" t="s">
        <v>25840</v>
      </c>
      <c r="AP4900" t="s">
        <v>25842</v>
      </c>
      <c r="AQ4900" t="s">
        <v>25859</v>
      </c>
      <c r="AS4900" t="s">
        <v>25821</v>
      </c>
      <c r="AT4900">
        <v>36</v>
      </c>
      <c r="AU4900">
        <v>0</v>
      </c>
      <c r="AV4900">
        <v>0</v>
      </c>
      <c r="AW4900">
        <v>0</v>
      </c>
      <c r="AX4900">
        <v>0</v>
      </c>
      <c r="AZ4900">
        <v>0</v>
      </c>
      <c r="BA4900">
        <v>160</v>
      </c>
      <c r="BB4900">
        <v>105</v>
      </c>
      <c r="BC4900">
        <v>105</v>
      </c>
      <c r="BD4900">
        <v>160</v>
      </c>
      <c r="BE4900">
        <v>65</v>
      </c>
      <c r="BG4900">
        <v>1</v>
      </c>
      <c r="BH4900" t="s">
        <v>41</v>
      </c>
      <c r="BI4900" t="s">
        <v>38</v>
      </c>
      <c r="BJ4900" t="s">
        <v>38</v>
      </c>
      <c r="BK4900" t="s">
        <v>38</v>
      </c>
      <c r="BL4900" t="s">
        <v>38</v>
      </c>
      <c r="BM4900" t="s">
        <v>320</v>
      </c>
      <c r="BN4900" t="s">
        <v>38</v>
      </c>
    </row>
    <row r="4901" spans="1:66">
      <c r="A4901" s="2">
        <v>4918</v>
      </c>
      <c r="B4901" t="s">
        <v>361</v>
      </c>
      <c r="C4901">
        <v>1797389</v>
      </c>
      <c r="D4901" t="s">
        <v>35</v>
      </c>
      <c r="E4901" t="s">
        <v>42</v>
      </c>
      <c r="F4901" t="s">
        <v>40</v>
      </c>
      <c r="G4901" t="s">
        <v>1235</v>
      </c>
      <c r="H4901" t="s">
        <v>1247</v>
      </c>
      <c r="J4901" t="s">
        <v>9704</v>
      </c>
      <c r="M4901" t="s">
        <v>24618</v>
      </c>
      <c r="O4901" t="s">
        <v>289</v>
      </c>
      <c r="P4901" t="s">
        <v>290</v>
      </c>
      <c r="Q4901" t="s">
        <v>25253</v>
      </c>
      <c r="R4901">
        <v>0</v>
      </c>
      <c r="U4901">
        <v>1</v>
      </c>
      <c r="AF4901">
        <v>37</v>
      </c>
      <c r="AG4901">
        <v>4</v>
      </c>
      <c r="AH4901">
        <v>4</v>
      </c>
      <c r="AI4901">
        <v>11</v>
      </c>
      <c r="AJ4901">
        <v>3</v>
      </c>
      <c r="AL4901">
        <v>2</v>
      </c>
      <c r="AM4901" t="s">
        <v>25816</v>
      </c>
      <c r="AN4901" t="s">
        <v>25840</v>
      </c>
      <c r="AO4901" t="s">
        <v>25840</v>
      </c>
      <c r="AP4901" t="s">
        <v>25842</v>
      </c>
      <c r="AQ4901" t="s">
        <v>25859</v>
      </c>
      <c r="AS4901" t="s">
        <v>25821</v>
      </c>
      <c r="AT4901">
        <v>37</v>
      </c>
      <c r="AU4901">
        <v>0</v>
      </c>
      <c r="AV4901">
        <v>0</v>
      </c>
      <c r="AW4901">
        <v>0</v>
      </c>
      <c r="AX4901">
        <v>0</v>
      </c>
      <c r="AZ4901">
        <v>0</v>
      </c>
      <c r="BA4901">
        <v>157</v>
      </c>
      <c r="BB4901">
        <v>111</v>
      </c>
      <c r="BC4901">
        <v>101</v>
      </c>
      <c r="BD4901">
        <v>157</v>
      </c>
      <c r="BE4901">
        <v>74</v>
      </c>
      <c r="BG4901">
        <v>1</v>
      </c>
      <c r="BH4901" t="s">
        <v>42</v>
      </c>
      <c r="BI4901" t="s">
        <v>40</v>
      </c>
      <c r="BJ4901" t="s">
        <v>40</v>
      </c>
      <c r="BK4901" t="s">
        <v>40</v>
      </c>
      <c r="BL4901" t="s">
        <v>40</v>
      </c>
      <c r="BM4901" t="s">
        <v>320</v>
      </c>
      <c r="BN4901" t="s">
        <v>40</v>
      </c>
    </row>
    <row r="4902" spans="1:66">
      <c r="A4902" s="2">
        <v>4919</v>
      </c>
      <c r="B4902" t="s">
        <v>361</v>
      </c>
      <c r="C4902">
        <v>1797389</v>
      </c>
      <c r="D4902" t="s">
        <v>35</v>
      </c>
      <c r="E4902" t="s">
        <v>42</v>
      </c>
      <c r="F4902" t="s">
        <v>40</v>
      </c>
      <c r="G4902" t="s">
        <v>49</v>
      </c>
      <c r="H4902" t="s">
        <v>53</v>
      </c>
      <c r="I4902" t="s">
        <v>2405</v>
      </c>
      <c r="J4902" t="s">
        <v>8582</v>
      </c>
      <c r="K4902" t="s">
        <v>17154</v>
      </c>
      <c r="L4902" t="s">
        <v>21809</v>
      </c>
      <c r="M4902" t="s">
        <v>24891</v>
      </c>
      <c r="O4902" t="s">
        <v>289</v>
      </c>
      <c r="P4902" t="s">
        <v>290</v>
      </c>
      <c r="Q4902" t="s">
        <v>25497</v>
      </c>
      <c r="R4902">
        <v>0</v>
      </c>
      <c r="U4902">
        <v>1</v>
      </c>
      <c r="AF4902">
        <v>37</v>
      </c>
      <c r="AG4902">
        <v>4</v>
      </c>
      <c r="AH4902">
        <v>4</v>
      </c>
      <c r="AI4902">
        <v>11</v>
      </c>
      <c r="AJ4902">
        <v>3</v>
      </c>
      <c r="AL4902">
        <v>2</v>
      </c>
      <c r="AM4902" t="s">
        <v>25816</v>
      </c>
      <c r="AN4902" t="s">
        <v>25840</v>
      </c>
      <c r="AO4902" t="s">
        <v>25840</v>
      </c>
      <c r="AP4902" t="s">
        <v>25842</v>
      </c>
      <c r="AQ4902" t="s">
        <v>25859</v>
      </c>
      <c r="AS4902" t="s">
        <v>25821</v>
      </c>
      <c r="AT4902">
        <v>37</v>
      </c>
      <c r="AU4902">
        <v>0</v>
      </c>
      <c r="AV4902">
        <v>0</v>
      </c>
      <c r="AW4902">
        <v>0</v>
      </c>
      <c r="AX4902">
        <v>0</v>
      </c>
      <c r="AZ4902">
        <v>0</v>
      </c>
      <c r="BA4902">
        <v>157</v>
      </c>
      <c r="BB4902">
        <v>111</v>
      </c>
      <c r="BC4902">
        <v>101</v>
      </c>
      <c r="BD4902">
        <v>157</v>
      </c>
      <c r="BE4902">
        <v>74</v>
      </c>
      <c r="BG4902">
        <v>1</v>
      </c>
      <c r="BH4902" t="s">
        <v>42</v>
      </c>
      <c r="BI4902" t="s">
        <v>40</v>
      </c>
      <c r="BJ4902" t="s">
        <v>40</v>
      </c>
      <c r="BK4902" t="s">
        <v>40</v>
      </c>
      <c r="BL4902" t="s">
        <v>40</v>
      </c>
      <c r="BM4902" t="s">
        <v>320</v>
      </c>
      <c r="BN4902" t="s">
        <v>40</v>
      </c>
    </row>
    <row r="4903" spans="1:66">
      <c r="A4903" s="2">
        <v>4920</v>
      </c>
      <c r="B4903" t="s">
        <v>361</v>
      </c>
      <c r="C4903">
        <v>1797464</v>
      </c>
      <c r="D4903" t="s">
        <v>36</v>
      </c>
      <c r="E4903" t="s">
        <v>480</v>
      </c>
      <c r="F4903" t="s">
        <v>378</v>
      </c>
      <c r="G4903" t="s">
        <v>1235</v>
      </c>
      <c r="H4903" t="s">
        <v>1247</v>
      </c>
      <c r="J4903" t="s">
        <v>9705</v>
      </c>
      <c r="M4903" t="s">
        <v>24618</v>
      </c>
      <c r="O4903" t="s">
        <v>289</v>
      </c>
      <c r="P4903" t="s">
        <v>290</v>
      </c>
      <c r="Q4903" t="s">
        <v>25253</v>
      </c>
      <c r="R4903">
        <v>0</v>
      </c>
      <c r="U4903">
        <v>1</v>
      </c>
      <c r="AF4903">
        <v>27</v>
      </c>
      <c r="AG4903">
        <v>2</v>
      </c>
      <c r="AH4903">
        <v>3</v>
      </c>
      <c r="AI4903">
        <v>11</v>
      </c>
      <c r="AJ4903">
        <v>8</v>
      </c>
      <c r="AL4903">
        <v>2</v>
      </c>
      <c r="AM4903" t="s">
        <v>25816</v>
      </c>
      <c r="AN4903" t="s">
        <v>25821</v>
      </c>
      <c r="AO4903" t="s">
        <v>25859</v>
      </c>
      <c r="AP4903" t="s">
        <v>25842</v>
      </c>
      <c r="AQ4903" t="s">
        <v>25857</v>
      </c>
      <c r="AS4903" t="s">
        <v>25821</v>
      </c>
      <c r="AT4903">
        <v>27</v>
      </c>
      <c r="AU4903">
        <v>0</v>
      </c>
      <c r="AV4903">
        <v>0</v>
      </c>
      <c r="AW4903">
        <v>0</v>
      </c>
      <c r="AX4903">
        <v>0</v>
      </c>
      <c r="AZ4903">
        <v>0</v>
      </c>
      <c r="BA4903">
        <v>160</v>
      </c>
      <c r="BB4903">
        <v>24</v>
      </c>
      <c r="BC4903">
        <v>50</v>
      </c>
      <c r="BD4903">
        <v>160</v>
      </c>
      <c r="BE4903">
        <v>160</v>
      </c>
      <c r="BG4903">
        <v>20</v>
      </c>
      <c r="BH4903" t="s">
        <v>480</v>
      </c>
      <c r="BI4903" t="s">
        <v>378</v>
      </c>
      <c r="BJ4903" t="s">
        <v>378</v>
      </c>
      <c r="BK4903" t="s">
        <v>378</v>
      </c>
      <c r="BL4903" t="s">
        <v>378</v>
      </c>
      <c r="BM4903" t="s">
        <v>320</v>
      </c>
      <c r="BN4903" t="s">
        <v>378</v>
      </c>
    </row>
    <row r="4904" spans="1:66">
      <c r="A4904" s="2">
        <v>4921</v>
      </c>
      <c r="B4904" t="s">
        <v>361</v>
      </c>
      <c r="C4904">
        <v>1797464</v>
      </c>
      <c r="D4904" t="s">
        <v>36</v>
      </c>
      <c r="E4904" t="s">
        <v>480</v>
      </c>
      <c r="F4904" t="s">
        <v>378</v>
      </c>
      <c r="G4904" t="s">
        <v>49</v>
      </c>
      <c r="H4904" t="s">
        <v>53</v>
      </c>
      <c r="I4904" t="s">
        <v>2609</v>
      </c>
      <c r="J4904" t="s">
        <v>9706</v>
      </c>
      <c r="K4904" t="s">
        <v>17155</v>
      </c>
      <c r="L4904" t="s">
        <v>21810</v>
      </c>
      <c r="M4904" t="s">
        <v>24891</v>
      </c>
      <c r="O4904" t="s">
        <v>289</v>
      </c>
      <c r="P4904" t="s">
        <v>290</v>
      </c>
      <c r="Q4904" t="s">
        <v>25497</v>
      </c>
      <c r="R4904">
        <v>0</v>
      </c>
      <c r="U4904">
        <v>1</v>
      </c>
      <c r="AF4904">
        <v>27</v>
      </c>
      <c r="AG4904">
        <v>2</v>
      </c>
      <c r="AH4904">
        <v>3</v>
      </c>
      <c r="AI4904">
        <v>11</v>
      </c>
      <c r="AJ4904">
        <v>8</v>
      </c>
      <c r="AL4904">
        <v>2</v>
      </c>
      <c r="AM4904" t="s">
        <v>25816</v>
      </c>
      <c r="AN4904" t="s">
        <v>25821</v>
      </c>
      <c r="AO4904" t="s">
        <v>25859</v>
      </c>
      <c r="AP4904" t="s">
        <v>25842</v>
      </c>
      <c r="AQ4904" t="s">
        <v>25857</v>
      </c>
      <c r="AS4904" t="s">
        <v>25821</v>
      </c>
      <c r="AT4904">
        <v>27</v>
      </c>
      <c r="AU4904">
        <v>0</v>
      </c>
      <c r="AV4904">
        <v>0</v>
      </c>
      <c r="AW4904">
        <v>0</v>
      </c>
      <c r="AX4904">
        <v>0</v>
      </c>
      <c r="AZ4904">
        <v>0</v>
      </c>
      <c r="BA4904">
        <v>160</v>
      </c>
      <c r="BB4904">
        <v>24</v>
      </c>
      <c r="BC4904">
        <v>50</v>
      </c>
      <c r="BD4904">
        <v>160</v>
      </c>
      <c r="BE4904">
        <v>160</v>
      </c>
      <c r="BG4904">
        <v>20</v>
      </c>
      <c r="BH4904" t="s">
        <v>480</v>
      </c>
      <c r="BI4904" t="s">
        <v>378</v>
      </c>
      <c r="BJ4904" t="s">
        <v>378</v>
      </c>
      <c r="BK4904" t="s">
        <v>378</v>
      </c>
      <c r="BL4904" t="s">
        <v>378</v>
      </c>
      <c r="BM4904" t="s">
        <v>320</v>
      </c>
      <c r="BN4904" t="s">
        <v>378</v>
      </c>
    </row>
    <row r="4905" spans="1:66">
      <c r="A4905" s="2">
        <v>4922</v>
      </c>
      <c r="B4905" t="s">
        <v>361</v>
      </c>
      <c r="C4905">
        <v>1797473</v>
      </c>
      <c r="D4905" t="s">
        <v>35</v>
      </c>
      <c r="E4905" t="s">
        <v>42</v>
      </c>
      <c r="F4905" t="s">
        <v>40</v>
      </c>
      <c r="G4905" t="s">
        <v>1235</v>
      </c>
      <c r="H4905" t="s">
        <v>1247</v>
      </c>
      <c r="J4905" t="s">
        <v>9707</v>
      </c>
      <c r="M4905" t="s">
        <v>24618</v>
      </c>
      <c r="O4905" t="s">
        <v>289</v>
      </c>
      <c r="P4905" t="s">
        <v>290</v>
      </c>
      <c r="Q4905" t="s">
        <v>25253</v>
      </c>
      <c r="R4905">
        <v>0</v>
      </c>
      <c r="U4905">
        <v>1</v>
      </c>
      <c r="AF4905">
        <v>28</v>
      </c>
      <c r="AG4905">
        <v>7</v>
      </c>
      <c r="AH4905">
        <v>3</v>
      </c>
      <c r="AI4905">
        <v>12</v>
      </c>
      <c r="AJ4905">
        <v>8</v>
      </c>
      <c r="AL4905">
        <v>2</v>
      </c>
      <c r="AM4905" t="s">
        <v>25816</v>
      </c>
      <c r="AN4905" t="s">
        <v>25854</v>
      </c>
      <c r="AO4905" t="s">
        <v>25859</v>
      </c>
      <c r="AP4905" t="s">
        <v>25846</v>
      </c>
      <c r="AQ4905" t="s">
        <v>25857</v>
      </c>
      <c r="AS4905" t="s">
        <v>25821</v>
      </c>
      <c r="AT4905">
        <v>28</v>
      </c>
      <c r="AU4905">
        <v>0</v>
      </c>
      <c r="AV4905">
        <v>0</v>
      </c>
      <c r="AW4905">
        <v>0</v>
      </c>
      <c r="AX4905">
        <v>0</v>
      </c>
      <c r="AZ4905">
        <v>0</v>
      </c>
      <c r="BA4905">
        <v>149</v>
      </c>
      <c r="BB4905">
        <v>149</v>
      </c>
      <c r="BC4905">
        <v>52</v>
      </c>
      <c r="BD4905">
        <v>149</v>
      </c>
      <c r="BE4905">
        <v>149</v>
      </c>
      <c r="BG4905">
        <v>27</v>
      </c>
      <c r="BH4905" t="s">
        <v>42</v>
      </c>
      <c r="BI4905" t="s">
        <v>40</v>
      </c>
      <c r="BJ4905" t="s">
        <v>40</v>
      </c>
      <c r="BK4905" t="s">
        <v>40</v>
      </c>
      <c r="BL4905" t="s">
        <v>40</v>
      </c>
      <c r="BM4905" t="s">
        <v>320</v>
      </c>
      <c r="BN4905" t="s">
        <v>40</v>
      </c>
    </row>
    <row r="4906" spans="1:66">
      <c r="A4906" s="2">
        <v>4923</v>
      </c>
      <c r="B4906" t="s">
        <v>361</v>
      </c>
      <c r="C4906">
        <v>1797473</v>
      </c>
      <c r="D4906" t="s">
        <v>35</v>
      </c>
      <c r="E4906" t="s">
        <v>42</v>
      </c>
      <c r="F4906" t="s">
        <v>40</v>
      </c>
      <c r="G4906" t="s">
        <v>49</v>
      </c>
      <c r="H4906" t="s">
        <v>53</v>
      </c>
      <c r="I4906" t="s">
        <v>2900</v>
      </c>
      <c r="J4906" t="s">
        <v>9708</v>
      </c>
      <c r="K4906" t="s">
        <v>17156</v>
      </c>
      <c r="L4906" t="s">
        <v>21811</v>
      </c>
      <c r="M4906" t="s">
        <v>24891</v>
      </c>
      <c r="O4906" t="s">
        <v>289</v>
      </c>
      <c r="P4906" t="s">
        <v>290</v>
      </c>
      <c r="Q4906" t="s">
        <v>25497</v>
      </c>
      <c r="R4906">
        <v>0</v>
      </c>
      <c r="U4906">
        <v>1</v>
      </c>
      <c r="AF4906">
        <v>28</v>
      </c>
      <c r="AG4906">
        <v>7</v>
      </c>
      <c r="AH4906">
        <v>3</v>
      </c>
      <c r="AI4906">
        <v>12</v>
      </c>
      <c r="AJ4906">
        <v>8</v>
      </c>
      <c r="AL4906">
        <v>2</v>
      </c>
      <c r="AM4906" t="s">
        <v>25816</v>
      </c>
      <c r="AN4906" t="s">
        <v>25854</v>
      </c>
      <c r="AO4906" t="s">
        <v>25859</v>
      </c>
      <c r="AP4906" t="s">
        <v>25846</v>
      </c>
      <c r="AQ4906" t="s">
        <v>25857</v>
      </c>
      <c r="AS4906" t="s">
        <v>25821</v>
      </c>
      <c r="AT4906">
        <v>28</v>
      </c>
      <c r="AU4906">
        <v>0</v>
      </c>
      <c r="AV4906">
        <v>0</v>
      </c>
      <c r="AW4906">
        <v>0</v>
      </c>
      <c r="AX4906">
        <v>0</v>
      </c>
      <c r="AZ4906">
        <v>0</v>
      </c>
      <c r="BA4906">
        <v>149</v>
      </c>
      <c r="BB4906">
        <v>149</v>
      </c>
      <c r="BC4906">
        <v>52</v>
      </c>
      <c r="BD4906">
        <v>149</v>
      </c>
      <c r="BE4906">
        <v>149</v>
      </c>
      <c r="BG4906">
        <v>27</v>
      </c>
      <c r="BH4906" t="s">
        <v>42</v>
      </c>
      <c r="BI4906" t="s">
        <v>40</v>
      </c>
      <c r="BJ4906" t="s">
        <v>40</v>
      </c>
      <c r="BK4906" t="s">
        <v>40</v>
      </c>
      <c r="BL4906" t="s">
        <v>40</v>
      </c>
      <c r="BM4906" t="s">
        <v>320</v>
      </c>
      <c r="BN4906" t="s">
        <v>40</v>
      </c>
    </row>
    <row r="4907" spans="1:66">
      <c r="A4907" s="2">
        <v>4924</v>
      </c>
      <c r="B4907" t="s">
        <v>361</v>
      </c>
      <c r="C4907">
        <v>1797488</v>
      </c>
      <c r="D4907" t="s">
        <v>35</v>
      </c>
      <c r="E4907" t="s">
        <v>42</v>
      </c>
      <c r="F4907" t="s">
        <v>40</v>
      </c>
      <c r="G4907" t="s">
        <v>1235</v>
      </c>
      <c r="H4907" t="s">
        <v>1247</v>
      </c>
      <c r="J4907" t="s">
        <v>9709</v>
      </c>
      <c r="M4907" t="s">
        <v>24618</v>
      </c>
      <c r="O4907" t="s">
        <v>289</v>
      </c>
      <c r="P4907" t="s">
        <v>290</v>
      </c>
      <c r="Q4907" t="s">
        <v>25253</v>
      </c>
      <c r="R4907">
        <v>0</v>
      </c>
      <c r="U4907">
        <v>1</v>
      </c>
      <c r="AF4907">
        <v>26</v>
      </c>
      <c r="AG4907">
        <v>8</v>
      </c>
      <c r="AH4907">
        <v>3</v>
      </c>
      <c r="AI4907">
        <v>12</v>
      </c>
      <c r="AJ4907">
        <v>8</v>
      </c>
      <c r="AL4907">
        <v>2</v>
      </c>
      <c r="AM4907" t="s">
        <v>25816</v>
      </c>
      <c r="AN4907" t="s">
        <v>25857</v>
      </c>
      <c r="AO4907" t="s">
        <v>25859</v>
      </c>
      <c r="AP4907" t="s">
        <v>25846</v>
      </c>
      <c r="AQ4907" t="s">
        <v>25857</v>
      </c>
      <c r="AS4907" t="s">
        <v>25821</v>
      </c>
      <c r="AT4907">
        <v>26</v>
      </c>
      <c r="AU4907">
        <v>0</v>
      </c>
      <c r="AV4907">
        <v>0</v>
      </c>
      <c r="AW4907">
        <v>0</v>
      </c>
      <c r="AX4907">
        <v>0</v>
      </c>
      <c r="AZ4907">
        <v>0</v>
      </c>
      <c r="BA4907">
        <v>146</v>
      </c>
      <c r="BB4907">
        <v>146</v>
      </c>
      <c r="BC4907">
        <v>67</v>
      </c>
      <c r="BD4907">
        <v>146</v>
      </c>
      <c r="BE4907">
        <v>146</v>
      </c>
      <c r="BG4907">
        <v>34</v>
      </c>
      <c r="BH4907" t="s">
        <v>42</v>
      </c>
      <c r="BI4907" t="s">
        <v>40</v>
      </c>
      <c r="BJ4907" t="s">
        <v>40</v>
      </c>
      <c r="BK4907" t="s">
        <v>40</v>
      </c>
      <c r="BL4907" t="s">
        <v>40</v>
      </c>
      <c r="BM4907" t="s">
        <v>320</v>
      </c>
      <c r="BN4907" t="s">
        <v>40</v>
      </c>
    </row>
    <row r="4908" spans="1:66">
      <c r="A4908" s="2">
        <v>4925</v>
      </c>
      <c r="B4908" t="s">
        <v>361</v>
      </c>
      <c r="C4908">
        <v>1797488</v>
      </c>
      <c r="D4908" t="s">
        <v>35</v>
      </c>
      <c r="E4908" t="s">
        <v>42</v>
      </c>
      <c r="F4908" t="s">
        <v>40</v>
      </c>
      <c r="G4908" t="s">
        <v>49</v>
      </c>
      <c r="H4908" t="s">
        <v>53</v>
      </c>
      <c r="I4908" t="s">
        <v>2901</v>
      </c>
      <c r="J4908" t="s">
        <v>9710</v>
      </c>
      <c r="K4908" t="s">
        <v>17157</v>
      </c>
      <c r="L4908" t="s">
        <v>21812</v>
      </c>
      <c r="M4908" t="s">
        <v>24891</v>
      </c>
      <c r="O4908" t="s">
        <v>289</v>
      </c>
      <c r="P4908" t="s">
        <v>290</v>
      </c>
      <c r="Q4908" t="s">
        <v>25497</v>
      </c>
      <c r="R4908">
        <v>0</v>
      </c>
      <c r="U4908">
        <v>1</v>
      </c>
      <c r="AF4908">
        <v>26</v>
      </c>
      <c r="AG4908">
        <v>8</v>
      </c>
      <c r="AH4908">
        <v>3</v>
      </c>
      <c r="AI4908">
        <v>12</v>
      </c>
      <c r="AJ4908">
        <v>8</v>
      </c>
      <c r="AL4908">
        <v>2</v>
      </c>
      <c r="AM4908" t="s">
        <v>25816</v>
      </c>
      <c r="AN4908" t="s">
        <v>25857</v>
      </c>
      <c r="AO4908" t="s">
        <v>25859</v>
      </c>
      <c r="AP4908" t="s">
        <v>25846</v>
      </c>
      <c r="AQ4908" t="s">
        <v>25857</v>
      </c>
      <c r="AS4908" t="s">
        <v>25821</v>
      </c>
      <c r="AT4908">
        <v>26</v>
      </c>
      <c r="AU4908">
        <v>0</v>
      </c>
      <c r="AV4908">
        <v>0</v>
      </c>
      <c r="AW4908">
        <v>0</v>
      </c>
      <c r="AX4908">
        <v>0</v>
      </c>
      <c r="AZ4908">
        <v>0</v>
      </c>
      <c r="BA4908">
        <v>146</v>
      </c>
      <c r="BB4908">
        <v>146</v>
      </c>
      <c r="BC4908">
        <v>67</v>
      </c>
      <c r="BD4908">
        <v>146</v>
      </c>
      <c r="BE4908">
        <v>146</v>
      </c>
      <c r="BG4908">
        <v>34</v>
      </c>
      <c r="BH4908" t="s">
        <v>42</v>
      </c>
      <c r="BI4908" t="s">
        <v>40</v>
      </c>
      <c r="BJ4908" t="s">
        <v>40</v>
      </c>
      <c r="BK4908" t="s">
        <v>40</v>
      </c>
      <c r="BL4908" t="s">
        <v>40</v>
      </c>
      <c r="BM4908" t="s">
        <v>320</v>
      </c>
      <c r="BN4908" t="s">
        <v>40</v>
      </c>
    </row>
    <row r="4909" spans="1:66">
      <c r="A4909" s="2">
        <v>4926</v>
      </c>
      <c r="B4909" t="s">
        <v>361</v>
      </c>
      <c r="C4909">
        <v>1797494</v>
      </c>
      <c r="D4909" t="s">
        <v>35</v>
      </c>
      <c r="E4909" t="s">
        <v>38</v>
      </c>
      <c r="F4909" t="s">
        <v>41</v>
      </c>
      <c r="G4909" t="s">
        <v>1235</v>
      </c>
      <c r="H4909" t="s">
        <v>1247</v>
      </c>
      <c r="J4909" t="s">
        <v>9711</v>
      </c>
      <c r="M4909" t="s">
        <v>24618</v>
      </c>
      <c r="O4909" t="s">
        <v>289</v>
      </c>
      <c r="P4909" t="s">
        <v>290</v>
      </c>
      <c r="Q4909" t="s">
        <v>25253</v>
      </c>
      <c r="R4909">
        <v>0</v>
      </c>
      <c r="U4909">
        <v>1</v>
      </c>
      <c r="AF4909">
        <v>27</v>
      </c>
      <c r="AG4909">
        <v>8</v>
      </c>
      <c r="AH4909">
        <v>3</v>
      </c>
      <c r="AI4909">
        <v>12</v>
      </c>
      <c r="AJ4909">
        <v>8</v>
      </c>
      <c r="AL4909">
        <v>2</v>
      </c>
      <c r="AM4909" t="s">
        <v>25816</v>
      </c>
      <c r="AN4909" t="s">
        <v>25857</v>
      </c>
      <c r="AO4909" t="s">
        <v>25859</v>
      </c>
      <c r="AP4909" t="s">
        <v>25846</v>
      </c>
      <c r="AQ4909" t="s">
        <v>25857</v>
      </c>
      <c r="AS4909" t="s">
        <v>25821</v>
      </c>
      <c r="AT4909">
        <v>27</v>
      </c>
      <c r="AU4909">
        <v>0</v>
      </c>
      <c r="AV4909">
        <v>0</v>
      </c>
      <c r="AW4909">
        <v>0</v>
      </c>
      <c r="AX4909">
        <v>0</v>
      </c>
      <c r="AZ4909">
        <v>0</v>
      </c>
      <c r="BA4909">
        <v>153</v>
      </c>
      <c r="BB4909">
        <v>153</v>
      </c>
      <c r="BC4909">
        <v>58</v>
      </c>
      <c r="BD4909">
        <v>153</v>
      </c>
      <c r="BE4909">
        <v>153</v>
      </c>
      <c r="BG4909">
        <v>32</v>
      </c>
      <c r="BH4909" t="s">
        <v>38</v>
      </c>
      <c r="BI4909" t="s">
        <v>41</v>
      </c>
      <c r="BJ4909" t="s">
        <v>41</v>
      </c>
      <c r="BK4909" t="s">
        <v>41</v>
      </c>
      <c r="BL4909" t="s">
        <v>41</v>
      </c>
      <c r="BM4909" t="s">
        <v>320</v>
      </c>
      <c r="BN4909" t="s">
        <v>41</v>
      </c>
    </row>
    <row r="4910" spans="1:66">
      <c r="A4910" s="2">
        <v>4927</v>
      </c>
      <c r="B4910" t="s">
        <v>361</v>
      </c>
      <c r="C4910">
        <v>1797494</v>
      </c>
      <c r="D4910" t="s">
        <v>35</v>
      </c>
      <c r="E4910" t="s">
        <v>38</v>
      </c>
      <c r="F4910" t="s">
        <v>41</v>
      </c>
      <c r="G4910" t="s">
        <v>49</v>
      </c>
      <c r="H4910" t="s">
        <v>53</v>
      </c>
      <c r="I4910" t="s">
        <v>2902</v>
      </c>
      <c r="J4910" t="s">
        <v>9712</v>
      </c>
      <c r="K4910" t="s">
        <v>17158</v>
      </c>
      <c r="L4910" t="s">
        <v>21813</v>
      </c>
      <c r="M4910" t="s">
        <v>24891</v>
      </c>
      <c r="O4910" t="s">
        <v>289</v>
      </c>
      <c r="P4910" t="s">
        <v>290</v>
      </c>
      <c r="Q4910" t="s">
        <v>25497</v>
      </c>
      <c r="R4910">
        <v>0</v>
      </c>
      <c r="U4910">
        <v>1</v>
      </c>
      <c r="AF4910">
        <v>27</v>
      </c>
      <c r="AG4910">
        <v>8</v>
      </c>
      <c r="AH4910">
        <v>3</v>
      </c>
      <c r="AI4910">
        <v>12</v>
      </c>
      <c r="AJ4910">
        <v>8</v>
      </c>
      <c r="AL4910">
        <v>2</v>
      </c>
      <c r="AM4910" t="s">
        <v>25816</v>
      </c>
      <c r="AN4910" t="s">
        <v>25857</v>
      </c>
      <c r="AO4910" t="s">
        <v>25859</v>
      </c>
      <c r="AP4910" t="s">
        <v>25846</v>
      </c>
      <c r="AQ4910" t="s">
        <v>25857</v>
      </c>
      <c r="AS4910" t="s">
        <v>25821</v>
      </c>
      <c r="AT4910">
        <v>27</v>
      </c>
      <c r="AU4910">
        <v>0</v>
      </c>
      <c r="AV4910">
        <v>0</v>
      </c>
      <c r="AW4910">
        <v>0</v>
      </c>
      <c r="AX4910">
        <v>0</v>
      </c>
      <c r="AZ4910">
        <v>0</v>
      </c>
      <c r="BA4910">
        <v>153</v>
      </c>
      <c r="BB4910">
        <v>153</v>
      </c>
      <c r="BC4910">
        <v>58</v>
      </c>
      <c r="BD4910">
        <v>153</v>
      </c>
      <c r="BE4910">
        <v>153</v>
      </c>
      <c r="BG4910">
        <v>32</v>
      </c>
      <c r="BH4910" t="s">
        <v>38</v>
      </c>
      <c r="BI4910" t="s">
        <v>41</v>
      </c>
      <c r="BJ4910" t="s">
        <v>41</v>
      </c>
      <c r="BK4910" t="s">
        <v>41</v>
      </c>
      <c r="BL4910" t="s">
        <v>41</v>
      </c>
      <c r="BM4910" t="s">
        <v>320</v>
      </c>
      <c r="BN4910" t="s">
        <v>41</v>
      </c>
    </row>
    <row r="4911" spans="1:66">
      <c r="A4911" s="2">
        <v>4928</v>
      </c>
      <c r="B4911" t="s">
        <v>361</v>
      </c>
      <c r="C4911">
        <v>1797539</v>
      </c>
      <c r="D4911" t="s">
        <v>35</v>
      </c>
      <c r="E4911" t="s">
        <v>40</v>
      </c>
      <c r="F4911" t="s">
        <v>42</v>
      </c>
      <c r="G4911" t="s">
        <v>1235</v>
      </c>
      <c r="H4911" t="s">
        <v>1247</v>
      </c>
      <c r="J4911" t="s">
        <v>9713</v>
      </c>
      <c r="M4911" t="s">
        <v>24618</v>
      </c>
      <c r="O4911" t="s">
        <v>289</v>
      </c>
      <c r="P4911" t="s">
        <v>290</v>
      </c>
      <c r="Q4911" t="s">
        <v>25253</v>
      </c>
      <c r="R4911">
        <v>0</v>
      </c>
      <c r="U4911">
        <v>1</v>
      </c>
      <c r="AF4911">
        <v>26</v>
      </c>
      <c r="AG4911">
        <v>8</v>
      </c>
      <c r="AH4911">
        <v>5</v>
      </c>
      <c r="AI4911">
        <v>12</v>
      </c>
      <c r="AJ4911">
        <v>6</v>
      </c>
      <c r="AL4911">
        <v>2</v>
      </c>
      <c r="AM4911" t="s">
        <v>25816</v>
      </c>
      <c r="AN4911" t="s">
        <v>25857</v>
      </c>
      <c r="AO4911" t="s">
        <v>25855</v>
      </c>
      <c r="AP4911" t="s">
        <v>25842</v>
      </c>
      <c r="AQ4911" t="s">
        <v>25856</v>
      </c>
      <c r="AS4911" t="s">
        <v>25821</v>
      </c>
      <c r="AT4911">
        <v>26</v>
      </c>
      <c r="AU4911">
        <v>0</v>
      </c>
      <c r="AV4911">
        <v>0</v>
      </c>
      <c r="AW4911">
        <v>1</v>
      </c>
      <c r="AX4911">
        <v>0</v>
      </c>
      <c r="AZ4911">
        <v>0</v>
      </c>
      <c r="BA4911">
        <v>148</v>
      </c>
      <c r="BB4911">
        <v>148</v>
      </c>
      <c r="BC4911">
        <v>134</v>
      </c>
      <c r="BD4911">
        <v>148</v>
      </c>
      <c r="BE4911">
        <v>141</v>
      </c>
      <c r="BG4911">
        <v>32</v>
      </c>
      <c r="BH4911" t="s">
        <v>40</v>
      </c>
      <c r="BI4911" t="s">
        <v>42</v>
      </c>
      <c r="BJ4911" t="s">
        <v>42</v>
      </c>
      <c r="BK4911" t="s">
        <v>42</v>
      </c>
      <c r="BL4911" t="s">
        <v>42</v>
      </c>
      <c r="BM4911" t="s">
        <v>320</v>
      </c>
      <c r="BN4911" t="s">
        <v>42</v>
      </c>
    </row>
    <row r="4912" spans="1:66">
      <c r="A4912" s="2">
        <v>4929</v>
      </c>
      <c r="B4912" t="s">
        <v>361</v>
      </c>
      <c r="C4912">
        <v>1797539</v>
      </c>
      <c r="D4912" t="s">
        <v>35</v>
      </c>
      <c r="E4912" t="s">
        <v>40</v>
      </c>
      <c r="F4912" t="s">
        <v>42</v>
      </c>
      <c r="G4912" t="s">
        <v>49</v>
      </c>
      <c r="H4912" t="s">
        <v>53</v>
      </c>
      <c r="I4912" t="s">
        <v>2903</v>
      </c>
      <c r="J4912" t="s">
        <v>9714</v>
      </c>
      <c r="K4912" t="s">
        <v>17159</v>
      </c>
      <c r="L4912" t="s">
        <v>21814</v>
      </c>
      <c r="M4912" t="s">
        <v>24891</v>
      </c>
      <c r="O4912" t="s">
        <v>289</v>
      </c>
      <c r="P4912" t="s">
        <v>290</v>
      </c>
      <c r="Q4912" t="s">
        <v>25497</v>
      </c>
      <c r="R4912">
        <v>0</v>
      </c>
      <c r="U4912">
        <v>1</v>
      </c>
      <c r="AF4912">
        <v>26</v>
      </c>
      <c r="AG4912">
        <v>8</v>
      </c>
      <c r="AH4912">
        <v>5</v>
      </c>
      <c r="AI4912">
        <v>12</v>
      </c>
      <c r="AJ4912">
        <v>6</v>
      </c>
      <c r="AL4912">
        <v>2</v>
      </c>
      <c r="AM4912" t="s">
        <v>25816</v>
      </c>
      <c r="AN4912" t="s">
        <v>25857</v>
      </c>
      <c r="AO4912" t="s">
        <v>25855</v>
      </c>
      <c r="AP4912" t="s">
        <v>25842</v>
      </c>
      <c r="AQ4912" t="s">
        <v>25856</v>
      </c>
      <c r="AS4912" t="s">
        <v>25821</v>
      </c>
      <c r="AT4912">
        <v>26</v>
      </c>
      <c r="AU4912">
        <v>0</v>
      </c>
      <c r="AV4912">
        <v>0</v>
      </c>
      <c r="AW4912">
        <v>1</v>
      </c>
      <c r="AX4912">
        <v>0</v>
      </c>
      <c r="AZ4912">
        <v>0</v>
      </c>
      <c r="BA4912">
        <v>148</v>
      </c>
      <c r="BB4912">
        <v>148</v>
      </c>
      <c r="BC4912">
        <v>134</v>
      </c>
      <c r="BD4912">
        <v>148</v>
      </c>
      <c r="BE4912">
        <v>141</v>
      </c>
      <c r="BG4912">
        <v>32</v>
      </c>
      <c r="BH4912" t="s">
        <v>40</v>
      </c>
      <c r="BI4912" t="s">
        <v>42</v>
      </c>
      <c r="BJ4912" t="s">
        <v>42</v>
      </c>
      <c r="BK4912" t="s">
        <v>42</v>
      </c>
      <c r="BL4912" t="s">
        <v>42</v>
      </c>
      <c r="BM4912" t="s">
        <v>320</v>
      </c>
      <c r="BN4912" t="s">
        <v>42</v>
      </c>
    </row>
    <row r="4913" spans="1:66">
      <c r="A4913" s="2">
        <v>4930</v>
      </c>
      <c r="B4913" t="s">
        <v>361</v>
      </c>
      <c r="C4913">
        <v>1797545</v>
      </c>
      <c r="D4913" t="s">
        <v>35</v>
      </c>
      <c r="E4913" t="s">
        <v>38</v>
      </c>
      <c r="F4913" t="s">
        <v>41</v>
      </c>
      <c r="G4913" t="s">
        <v>1235</v>
      </c>
      <c r="H4913" t="s">
        <v>1247</v>
      </c>
      <c r="J4913" t="s">
        <v>9715</v>
      </c>
      <c r="M4913" t="s">
        <v>24618</v>
      </c>
      <c r="O4913" t="s">
        <v>289</v>
      </c>
      <c r="P4913" t="s">
        <v>290</v>
      </c>
      <c r="Q4913" t="s">
        <v>25253</v>
      </c>
      <c r="R4913">
        <v>0</v>
      </c>
      <c r="U4913">
        <v>1</v>
      </c>
      <c r="AF4913">
        <v>27</v>
      </c>
      <c r="AG4913">
        <v>6</v>
      </c>
      <c r="AH4913">
        <v>5</v>
      </c>
      <c r="AI4913">
        <v>12</v>
      </c>
      <c r="AJ4913">
        <v>6</v>
      </c>
      <c r="AL4913">
        <v>2</v>
      </c>
      <c r="AM4913" t="s">
        <v>25816</v>
      </c>
      <c r="AN4913" t="s">
        <v>25856</v>
      </c>
      <c r="AO4913" t="s">
        <v>25855</v>
      </c>
      <c r="AP4913" t="s">
        <v>25843</v>
      </c>
      <c r="AQ4913" t="s">
        <v>25856</v>
      </c>
      <c r="AS4913" t="s">
        <v>25821</v>
      </c>
      <c r="AT4913">
        <v>27</v>
      </c>
      <c r="AU4913">
        <v>0</v>
      </c>
      <c r="AV4913">
        <v>0</v>
      </c>
      <c r="AW4913">
        <v>2</v>
      </c>
      <c r="AX4913">
        <v>0</v>
      </c>
      <c r="AZ4913">
        <v>0</v>
      </c>
      <c r="BA4913">
        <v>147</v>
      </c>
      <c r="BB4913">
        <v>140</v>
      </c>
      <c r="BC4913">
        <v>131</v>
      </c>
      <c r="BD4913">
        <v>147</v>
      </c>
      <c r="BE4913">
        <v>140</v>
      </c>
      <c r="BG4913">
        <v>26</v>
      </c>
      <c r="BH4913" t="s">
        <v>38</v>
      </c>
      <c r="BI4913" t="s">
        <v>41</v>
      </c>
      <c r="BJ4913" t="s">
        <v>41</v>
      </c>
      <c r="BK4913" t="s">
        <v>41</v>
      </c>
      <c r="BL4913" t="s">
        <v>41</v>
      </c>
      <c r="BM4913" t="s">
        <v>320</v>
      </c>
      <c r="BN4913" t="s">
        <v>41</v>
      </c>
    </row>
    <row r="4914" spans="1:66">
      <c r="A4914" s="2">
        <v>4931</v>
      </c>
      <c r="B4914" t="s">
        <v>361</v>
      </c>
      <c r="C4914">
        <v>1797545</v>
      </c>
      <c r="D4914" t="s">
        <v>35</v>
      </c>
      <c r="E4914" t="s">
        <v>38</v>
      </c>
      <c r="F4914" t="s">
        <v>41</v>
      </c>
      <c r="G4914" t="s">
        <v>49</v>
      </c>
      <c r="H4914" t="s">
        <v>53</v>
      </c>
      <c r="I4914" t="s">
        <v>2904</v>
      </c>
      <c r="J4914" t="s">
        <v>9716</v>
      </c>
      <c r="K4914" t="s">
        <v>17160</v>
      </c>
      <c r="L4914" t="s">
        <v>19953</v>
      </c>
      <c r="M4914" t="s">
        <v>24891</v>
      </c>
      <c r="O4914" t="s">
        <v>289</v>
      </c>
      <c r="P4914" t="s">
        <v>290</v>
      </c>
      <c r="Q4914" t="s">
        <v>25497</v>
      </c>
      <c r="R4914">
        <v>0</v>
      </c>
      <c r="U4914">
        <v>1</v>
      </c>
      <c r="AF4914">
        <v>27</v>
      </c>
      <c r="AG4914">
        <v>6</v>
      </c>
      <c r="AH4914">
        <v>5</v>
      </c>
      <c r="AI4914">
        <v>12</v>
      </c>
      <c r="AJ4914">
        <v>6</v>
      </c>
      <c r="AL4914">
        <v>2</v>
      </c>
      <c r="AM4914" t="s">
        <v>25816</v>
      </c>
      <c r="AN4914" t="s">
        <v>25856</v>
      </c>
      <c r="AO4914" t="s">
        <v>25855</v>
      </c>
      <c r="AP4914" t="s">
        <v>25843</v>
      </c>
      <c r="AQ4914" t="s">
        <v>25856</v>
      </c>
      <c r="AS4914" t="s">
        <v>25821</v>
      </c>
      <c r="AT4914">
        <v>27</v>
      </c>
      <c r="AU4914">
        <v>0</v>
      </c>
      <c r="AV4914">
        <v>0</v>
      </c>
      <c r="AW4914">
        <v>2</v>
      </c>
      <c r="AX4914">
        <v>0</v>
      </c>
      <c r="AZ4914">
        <v>0</v>
      </c>
      <c r="BA4914">
        <v>147</v>
      </c>
      <c r="BB4914">
        <v>140</v>
      </c>
      <c r="BC4914">
        <v>131</v>
      </c>
      <c r="BD4914">
        <v>147</v>
      </c>
      <c r="BE4914">
        <v>140</v>
      </c>
      <c r="BG4914">
        <v>26</v>
      </c>
      <c r="BH4914" t="s">
        <v>38</v>
      </c>
      <c r="BI4914" t="s">
        <v>41</v>
      </c>
      <c r="BJ4914" t="s">
        <v>41</v>
      </c>
      <c r="BK4914" t="s">
        <v>41</v>
      </c>
      <c r="BL4914" t="s">
        <v>41</v>
      </c>
      <c r="BM4914" t="s">
        <v>320</v>
      </c>
      <c r="BN4914" t="s">
        <v>41</v>
      </c>
    </row>
    <row r="4915" spans="1:66">
      <c r="A4915" s="2">
        <v>4932</v>
      </c>
      <c r="B4915" t="s">
        <v>361</v>
      </c>
      <c r="C4915">
        <v>1797563</v>
      </c>
      <c r="D4915" t="s">
        <v>35</v>
      </c>
      <c r="E4915" t="s">
        <v>40</v>
      </c>
      <c r="F4915" t="s">
        <v>41</v>
      </c>
      <c r="G4915" t="s">
        <v>1235</v>
      </c>
      <c r="H4915" t="s">
        <v>1247</v>
      </c>
      <c r="J4915" t="s">
        <v>9717</v>
      </c>
      <c r="M4915" t="s">
        <v>24618</v>
      </c>
      <c r="O4915" t="s">
        <v>289</v>
      </c>
      <c r="P4915" t="s">
        <v>290</v>
      </c>
      <c r="Q4915" t="s">
        <v>25253</v>
      </c>
      <c r="R4915">
        <v>0</v>
      </c>
      <c r="U4915">
        <v>1</v>
      </c>
      <c r="AF4915">
        <v>24</v>
      </c>
      <c r="AG4915">
        <v>4</v>
      </c>
      <c r="AH4915">
        <v>5</v>
      </c>
      <c r="AI4915">
        <v>12</v>
      </c>
      <c r="AJ4915">
        <v>6</v>
      </c>
      <c r="AL4915">
        <v>2</v>
      </c>
      <c r="AM4915" t="s">
        <v>25816</v>
      </c>
      <c r="AN4915" t="s">
        <v>25840</v>
      </c>
      <c r="AO4915" t="s">
        <v>25855</v>
      </c>
      <c r="AP4915" t="s">
        <v>25843</v>
      </c>
      <c r="AQ4915" t="s">
        <v>25856</v>
      </c>
      <c r="AS4915" t="s">
        <v>25821</v>
      </c>
      <c r="AT4915">
        <v>24</v>
      </c>
      <c r="AU4915">
        <v>0</v>
      </c>
      <c r="AV4915">
        <v>0</v>
      </c>
      <c r="AW4915">
        <v>2</v>
      </c>
      <c r="AX4915">
        <v>0</v>
      </c>
      <c r="AZ4915">
        <v>0</v>
      </c>
      <c r="BA4915">
        <v>160</v>
      </c>
      <c r="BB4915">
        <v>104</v>
      </c>
      <c r="BC4915">
        <v>137</v>
      </c>
      <c r="BD4915">
        <v>160</v>
      </c>
      <c r="BE4915">
        <v>143</v>
      </c>
      <c r="BG4915">
        <v>35</v>
      </c>
      <c r="BH4915" t="s">
        <v>40</v>
      </c>
      <c r="BI4915" t="s">
        <v>41</v>
      </c>
      <c r="BJ4915" t="s">
        <v>41</v>
      </c>
      <c r="BK4915" t="s">
        <v>41</v>
      </c>
      <c r="BL4915" t="s">
        <v>41</v>
      </c>
      <c r="BM4915" t="s">
        <v>320</v>
      </c>
      <c r="BN4915" t="s">
        <v>41</v>
      </c>
    </row>
    <row r="4916" spans="1:66">
      <c r="A4916" s="2">
        <v>4933</v>
      </c>
      <c r="B4916" t="s">
        <v>361</v>
      </c>
      <c r="C4916">
        <v>1797563</v>
      </c>
      <c r="D4916" t="s">
        <v>35</v>
      </c>
      <c r="E4916" t="s">
        <v>40</v>
      </c>
      <c r="F4916" t="s">
        <v>41</v>
      </c>
      <c r="G4916" t="s">
        <v>48</v>
      </c>
      <c r="H4916" t="s">
        <v>52</v>
      </c>
      <c r="I4916" t="s">
        <v>2905</v>
      </c>
      <c r="J4916" t="s">
        <v>9718</v>
      </c>
      <c r="K4916" t="s">
        <v>17161</v>
      </c>
      <c r="L4916" t="s">
        <v>21815</v>
      </c>
      <c r="M4916" t="s">
        <v>24891</v>
      </c>
      <c r="O4916" t="s">
        <v>289</v>
      </c>
      <c r="P4916" t="s">
        <v>290</v>
      </c>
      <c r="Q4916" t="s">
        <v>25497</v>
      </c>
      <c r="R4916">
        <v>0</v>
      </c>
      <c r="U4916">
        <v>1</v>
      </c>
      <c r="AF4916">
        <v>24</v>
      </c>
      <c r="AG4916">
        <v>4</v>
      </c>
      <c r="AH4916">
        <v>5</v>
      </c>
      <c r="AI4916">
        <v>12</v>
      </c>
      <c r="AJ4916">
        <v>6</v>
      </c>
      <c r="AL4916">
        <v>2</v>
      </c>
      <c r="AM4916" t="s">
        <v>25816</v>
      </c>
      <c r="AN4916" t="s">
        <v>25840</v>
      </c>
      <c r="AO4916" t="s">
        <v>25855</v>
      </c>
      <c r="AP4916" t="s">
        <v>25843</v>
      </c>
      <c r="AQ4916" t="s">
        <v>25856</v>
      </c>
      <c r="AS4916" t="s">
        <v>25821</v>
      </c>
      <c r="AT4916">
        <v>24</v>
      </c>
      <c r="AU4916">
        <v>0</v>
      </c>
      <c r="AV4916">
        <v>0</v>
      </c>
      <c r="AW4916">
        <v>2</v>
      </c>
      <c r="AX4916">
        <v>0</v>
      </c>
      <c r="AZ4916">
        <v>0</v>
      </c>
      <c r="BA4916">
        <v>160</v>
      </c>
      <c r="BB4916">
        <v>104</v>
      </c>
      <c r="BC4916">
        <v>137</v>
      </c>
      <c r="BD4916">
        <v>160</v>
      </c>
      <c r="BE4916">
        <v>143</v>
      </c>
      <c r="BG4916">
        <v>35</v>
      </c>
      <c r="BH4916" t="s">
        <v>40</v>
      </c>
      <c r="BI4916" t="s">
        <v>41</v>
      </c>
      <c r="BJ4916" t="s">
        <v>41</v>
      </c>
      <c r="BK4916" t="s">
        <v>41</v>
      </c>
      <c r="BL4916" t="s">
        <v>41</v>
      </c>
      <c r="BM4916" t="s">
        <v>320</v>
      </c>
      <c r="BN4916" t="s">
        <v>41</v>
      </c>
    </row>
    <row r="4917" spans="1:66">
      <c r="A4917" s="2">
        <v>4934</v>
      </c>
      <c r="B4917" t="s">
        <v>361</v>
      </c>
      <c r="C4917">
        <v>1797707</v>
      </c>
      <c r="D4917" t="s">
        <v>35</v>
      </c>
      <c r="E4917" t="s">
        <v>38</v>
      </c>
      <c r="F4917" t="s">
        <v>41</v>
      </c>
      <c r="G4917" t="s">
        <v>1235</v>
      </c>
      <c r="H4917" t="s">
        <v>1247</v>
      </c>
      <c r="J4917" t="s">
        <v>9719</v>
      </c>
      <c r="M4917" t="s">
        <v>24618</v>
      </c>
      <c r="O4917" t="s">
        <v>289</v>
      </c>
      <c r="P4917" t="s">
        <v>290</v>
      </c>
      <c r="Q4917" t="s">
        <v>25253</v>
      </c>
      <c r="R4917">
        <v>0</v>
      </c>
      <c r="AF4917">
        <v>34</v>
      </c>
      <c r="AG4917">
        <v>6</v>
      </c>
      <c r="AH4917">
        <v>4</v>
      </c>
      <c r="AI4917">
        <v>2</v>
      </c>
      <c r="AJ4917">
        <v>10</v>
      </c>
      <c r="AL4917">
        <v>2</v>
      </c>
      <c r="AM4917" t="s">
        <v>25816</v>
      </c>
      <c r="AN4917" t="s">
        <v>25856</v>
      </c>
      <c r="AO4917" t="s">
        <v>25840</v>
      </c>
      <c r="AP4917" t="s">
        <v>25818</v>
      </c>
      <c r="AQ4917" t="s">
        <v>25843</v>
      </c>
      <c r="AS4917" t="s">
        <v>25821</v>
      </c>
      <c r="AT4917">
        <v>34</v>
      </c>
      <c r="AU4917">
        <v>0</v>
      </c>
      <c r="AV4917">
        <v>0</v>
      </c>
      <c r="AW4917">
        <v>1</v>
      </c>
      <c r="AX4917">
        <v>0</v>
      </c>
      <c r="AZ4917">
        <v>0</v>
      </c>
      <c r="BA4917">
        <v>160</v>
      </c>
      <c r="BB4917">
        <v>142</v>
      </c>
      <c r="BC4917">
        <v>116</v>
      </c>
      <c r="BD4917">
        <v>68</v>
      </c>
      <c r="BE4917">
        <v>160</v>
      </c>
      <c r="BG4917">
        <v>42</v>
      </c>
      <c r="BH4917" t="s">
        <v>38</v>
      </c>
      <c r="BI4917" t="s">
        <v>41</v>
      </c>
      <c r="BJ4917" t="s">
        <v>41</v>
      </c>
      <c r="BK4917" t="s">
        <v>38</v>
      </c>
      <c r="BL4917" t="s">
        <v>41</v>
      </c>
      <c r="BM4917" t="s">
        <v>320</v>
      </c>
      <c r="BN4917" t="s">
        <v>41</v>
      </c>
    </row>
    <row r="4918" spans="1:66">
      <c r="A4918" s="2">
        <v>4935</v>
      </c>
      <c r="B4918" t="s">
        <v>361</v>
      </c>
      <c r="C4918">
        <v>1797707</v>
      </c>
      <c r="D4918" t="s">
        <v>35</v>
      </c>
      <c r="E4918" t="s">
        <v>38</v>
      </c>
      <c r="F4918" t="s">
        <v>41</v>
      </c>
      <c r="G4918" t="s">
        <v>49</v>
      </c>
      <c r="H4918" t="s">
        <v>53</v>
      </c>
      <c r="I4918" t="s">
        <v>2906</v>
      </c>
      <c r="J4918" t="s">
        <v>9720</v>
      </c>
      <c r="K4918" t="s">
        <v>17162</v>
      </c>
      <c r="L4918" t="s">
        <v>21816</v>
      </c>
      <c r="M4918" t="s">
        <v>24891</v>
      </c>
      <c r="O4918" t="s">
        <v>289</v>
      </c>
      <c r="P4918" t="s">
        <v>290</v>
      </c>
      <c r="Q4918" t="s">
        <v>25497</v>
      </c>
      <c r="R4918">
        <v>0</v>
      </c>
      <c r="AF4918">
        <v>34</v>
      </c>
      <c r="AG4918">
        <v>6</v>
      </c>
      <c r="AH4918">
        <v>4</v>
      </c>
      <c r="AI4918">
        <v>2</v>
      </c>
      <c r="AJ4918">
        <v>10</v>
      </c>
      <c r="AL4918">
        <v>2</v>
      </c>
      <c r="AM4918" t="s">
        <v>25816</v>
      </c>
      <c r="AN4918" t="s">
        <v>25856</v>
      </c>
      <c r="AO4918" t="s">
        <v>25840</v>
      </c>
      <c r="AP4918" t="s">
        <v>25818</v>
      </c>
      <c r="AQ4918" t="s">
        <v>25843</v>
      </c>
      <c r="AS4918" t="s">
        <v>25821</v>
      </c>
      <c r="AT4918">
        <v>34</v>
      </c>
      <c r="AU4918">
        <v>0</v>
      </c>
      <c r="AV4918">
        <v>0</v>
      </c>
      <c r="AW4918">
        <v>1</v>
      </c>
      <c r="AX4918">
        <v>0</v>
      </c>
      <c r="AZ4918">
        <v>0</v>
      </c>
      <c r="BA4918">
        <v>160</v>
      </c>
      <c r="BB4918">
        <v>142</v>
      </c>
      <c r="BC4918">
        <v>116</v>
      </c>
      <c r="BD4918">
        <v>68</v>
      </c>
      <c r="BE4918">
        <v>160</v>
      </c>
      <c r="BG4918">
        <v>42</v>
      </c>
      <c r="BH4918" t="s">
        <v>38</v>
      </c>
      <c r="BI4918" t="s">
        <v>41</v>
      </c>
      <c r="BJ4918" t="s">
        <v>41</v>
      </c>
      <c r="BK4918" t="s">
        <v>38</v>
      </c>
      <c r="BL4918" t="s">
        <v>41</v>
      </c>
      <c r="BM4918" t="s">
        <v>320</v>
      </c>
      <c r="BN4918" t="s">
        <v>41</v>
      </c>
    </row>
    <row r="4919" spans="1:66">
      <c r="A4919" s="2">
        <v>4936</v>
      </c>
      <c r="B4919" t="s">
        <v>361</v>
      </c>
      <c r="C4919">
        <v>1798049</v>
      </c>
      <c r="D4919" t="s">
        <v>36</v>
      </c>
      <c r="E4919" t="s">
        <v>630</v>
      </c>
      <c r="F4919" t="s">
        <v>613</v>
      </c>
      <c r="G4919" t="s">
        <v>1235</v>
      </c>
      <c r="H4919" t="s">
        <v>1247</v>
      </c>
      <c r="J4919" t="s">
        <v>9721</v>
      </c>
      <c r="M4919" t="s">
        <v>24618</v>
      </c>
      <c r="O4919" t="s">
        <v>289</v>
      </c>
      <c r="P4919" t="s">
        <v>290</v>
      </c>
      <c r="Q4919" t="s">
        <v>25253</v>
      </c>
      <c r="R4919">
        <v>0</v>
      </c>
      <c r="AF4919">
        <v>12</v>
      </c>
      <c r="AG4919">
        <v>4</v>
      </c>
      <c r="AH4919">
        <v>2</v>
      </c>
      <c r="AI4919">
        <v>10</v>
      </c>
      <c r="AJ4919">
        <v>5</v>
      </c>
      <c r="AM4919" t="s">
        <v>25816</v>
      </c>
      <c r="AN4919" t="s">
        <v>25840</v>
      </c>
      <c r="AO4919" t="s">
        <v>25816</v>
      </c>
      <c r="AP4919" t="s">
        <v>25843</v>
      </c>
      <c r="AQ4919" t="s">
        <v>25855</v>
      </c>
      <c r="AT4919">
        <v>12</v>
      </c>
      <c r="AU4919">
        <v>0</v>
      </c>
      <c r="AV4919">
        <v>2</v>
      </c>
      <c r="AW4919">
        <v>0</v>
      </c>
      <c r="AX4919">
        <v>0</v>
      </c>
      <c r="BA4919">
        <v>152</v>
      </c>
      <c r="BB4919">
        <v>132</v>
      </c>
      <c r="BC4919">
        <v>74</v>
      </c>
      <c r="BD4919">
        <v>152</v>
      </c>
      <c r="BE4919">
        <v>144</v>
      </c>
      <c r="BH4919" t="s">
        <v>630</v>
      </c>
      <c r="BI4919" t="s">
        <v>613</v>
      </c>
      <c r="BJ4919" t="s">
        <v>630</v>
      </c>
      <c r="BK4919" t="s">
        <v>613</v>
      </c>
      <c r="BL4919" t="s">
        <v>613</v>
      </c>
      <c r="BM4919" t="s">
        <v>320</v>
      </c>
      <c r="BN4919" t="s">
        <v>320</v>
      </c>
    </row>
    <row r="4920" spans="1:66">
      <c r="A4920" s="2">
        <v>4937</v>
      </c>
      <c r="B4920" t="s">
        <v>361</v>
      </c>
      <c r="C4920">
        <v>1798049</v>
      </c>
      <c r="D4920" t="s">
        <v>36</v>
      </c>
      <c r="E4920" t="s">
        <v>630</v>
      </c>
      <c r="F4920" t="s">
        <v>613</v>
      </c>
      <c r="G4920" t="s">
        <v>48</v>
      </c>
      <c r="H4920" t="s">
        <v>52</v>
      </c>
      <c r="I4920" t="s">
        <v>2907</v>
      </c>
      <c r="J4920" t="s">
        <v>9722</v>
      </c>
      <c r="K4920" t="s">
        <v>17163</v>
      </c>
      <c r="L4920" t="s">
        <v>21817</v>
      </c>
      <c r="M4920" t="s">
        <v>24892</v>
      </c>
      <c r="O4920" t="s">
        <v>289</v>
      </c>
      <c r="P4920" t="s">
        <v>290</v>
      </c>
      <c r="Q4920" t="s">
        <v>25498</v>
      </c>
      <c r="R4920">
        <v>0</v>
      </c>
      <c r="AF4920">
        <v>12</v>
      </c>
      <c r="AG4920">
        <v>4</v>
      </c>
      <c r="AH4920">
        <v>2</v>
      </c>
      <c r="AI4920">
        <v>10</v>
      </c>
      <c r="AJ4920">
        <v>5</v>
      </c>
      <c r="AM4920" t="s">
        <v>25816</v>
      </c>
      <c r="AN4920" t="s">
        <v>25840</v>
      </c>
      <c r="AO4920" t="s">
        <v>25816</v>
      </c>
      <c r="AP4920" t="s">
        <v>25843</v>
      </c>
      <c r="AQ4920" t="s">
        <v>25855</v>
      </c>
      <c r="AT4920">
        <v>12</v>
      </c>
      <c r="AU4920">
        <v>0</v>
      </c>
      <c r="AV4920">
        <v>2</v>
      </c>
      <c r="AW4920">
        <v>0</v>
      </c>
      <c r="AX4920">
        <v>0</v>
      </c>
      <c r="BA4920">
        <v>152</v>
      </c>
      <c r="BB4920">
        <v>132</v>
      </c>
      <c r="BC4920">
        <v>74</v>
      </c>
      <c r="BD4920">
        <v>152</v>
      </c>
      <c r="BE4920">
        <v>144</v>
      </c>
      <c r="BH4920" t="s">
        <v>630</v>
      </c>
      <c r="BI4920" t="s">
        <v>613</v>
      </c>
      <c r="BJ4920" t="s">
        <v>630</v>
      </c>
      <c r="BK4920" t="s">
        <v>613</v>
      </c>
      <c r="BL4920" t="s">
        <v>613</v>
      </c>
      <c r="BM4920" t="s">
        <v>320</v>
      </c>
      <c r="BN4920" t="s">
        <v>320</v>
      </c>
    </row>
    <row r="4921" spans="1:66">
      <c r="A4921" s="2">
        <v>4938</v>
      </c>
      <c r="B4921" t="s">
        <v>361</v>
      </c>
      <c r="C4921">
        <v>1798100</v>
      </c>
      <c r="D4921" t="s">
        <v>37</v>
      </c>
      <c r="E4921" t="s">
        <v>645</v>
      </c>
      <c r="F4921" t="s">
        <v>1050</v>
      </c>
      <c r="G4921" t="s">
        <v>1235</v>
      </c>
      <c r="H4921" t="s">
        <v>1247</v>
      </c>
      <c r="J4921" t="s">
        <v>9723</v>
      </c>
      <c r="M4921" t="s">
        <v>24618</v>
      </c>
      <c r="O4921" t="s">
        <v>289</v>
      </c>
      <c r="P4921" t="s">
        <v>290</v>
      </c>
      <c r="Q4921" t="s">
        <v>25253</v>
      </c>
      <c r="AF4921">
        <v>3</v>
      </c>
      <c r="AG4921">
        <v>2</v>
      </c>
      <c r="AH4921">
        <v>4</v>
      </c>
      <c r="AI4921">
        <v>10</v>
      </c>
      <c r="AJ4921">
        <v>4</v>
      </c>
      <c r="AM4921" t="s">
        <v>25816</v>
      </c>
      <c r="AN4921" t="s">
        <v>25821</v>
      </c>
      <c r="AO4921" t="s">
        <v>25840</v>
      </c>
      <c r="AP4921" t="s">
        <v>25843</v>
      </c>
      <c r="AQ4921" t="s">
        <v>25840</v>
      </c>
      <c r="AT4921">
        <v>3</v>
      </c>
      <c r="AU4921">
        <v>0</v>
      </c>
      <c r="AV4921">
        <v>0</v>
      </c>
      <c r="AW4921">
        <v>0</v>
      </c>
      <c r="AX4921">
        <v>0</v>
      </c>
      <c r="BA4921">
        <v>55</v>
      </c>
      <c r="BB4921">
        <v>89</v>
      </c>
      <c r="BC4921">
        <v>146</v>
      </c>
      <c r="BD4921">
        <v>160</v>
      </c>
      <c r="BE4921">
        <v>146</v>
      </c>
      <c r="BH4921" t="s">
        <v>645</v>
      </c>
      <c r="BI4921" t="s">
        <v>1050</v>
      </c>
      <c r="BJ4921" t="s">
        <v>1050</v>
      </c>
      <c r="BK4921" t="s">
        <v>1050</v>
      </c>
      <c r="BL4921" t="s">
        <v>1050</v>
      </c>
      <c r="BM4921" t="s">
        <v>320</v>
      </c>
      <c r="BN4921" t="s">
        <v>320</v>
      </c>
    </row>
    <row r="4922" spans="1:66">
      <c r="A4922" s="2">
        <v>4939</v>
      </c>
      <c r="B4922" t="s">
        <v>361</v>
      </c>
      <c r="C4922">
        <v>1798127</v>
      </c>
      <c r="D4922" t="s">
        <v>35</v>
      </c>
      <c r="E4922" t="s">
        <v>38</v>
      </c>
      <c r="F4922" t="s">
        <v>41</v>
      </c>
      <c r="G4922" t="s">
        <v>1235</v>
      </c>
      <c r="H4922" t="s">
        <v>1247</v>
      </c>
      <c r="J4922" t="s">
        <v>9724</v>
      </c>
      <c r="M4922" t="s">
        <v>24618</v>
      </c>
      <c r="O4922" t="s">
        <v>289</v>
      </c>
      <c r="P4922" t="s">
        <v>290</v>
      </c>
      <c r="Q4922" t="s">
        <v>25253</v>
      </c>
      <c r="AF4922">
        <v>5</v>
      </c>
      <c r="AG4922">
        <v>2</v>
      </c>
      <c r="AH4922">
        <v>4</v>
      </c>
      <c r="AI4922">
        <v>10</v>
      </c>
      <c r="AJ4922">
        <v>4</v>
      </c>
      <c r="AM4922" t="s">
        <v>25816</v>
      </c>
      <c r="AN4922" t="s">
        <v>25821</v>
      </c>
      <c r="AO4922" t="s">
        <v>25840</v>
      </c>
      <c r="AP4922" t="s">
        <v>25843</v>
      </c>
      <c r="AQ4922" t="s">
        <v>25840</v>
      </c>
      <c r="AT4922">
        <v>5</v>
      </c>
      <c r="AU4922">
        <v>0</v>
      </c>
      <c r="AV4922">
        <v>0</v>
      </c>
      <c r="AW4922">
        <v>0</v>
      </c>
      <c r="AX4922">
        <v>0</v>
      </c>
      <c r="BA4922">
        <v>105</v>
      </c>
      <c r="BB4922">
        <v>83</v>
      </c>
      <c r="BC4922">
        <v>144</v>
      </c>
      <c r="BD4922">
        <v>153</v>
      </c>
      <c r="BE4922">
        <v>140</v>
      </c>
      <c r="BH4922" t="s">
        <v>38</v>
      </c>
      <c r="BI4922" t="s">
        <v>41</v>
      </c>
      <c r="BJ4922" t="s">
        <v>41</v>
      </c>
      <c r="BK4922" t="s">
        <v>41</v>
      </c>
      <c r="BL4922" t="s">
        <v>41</v>
      </c>
      <c r="BM4922" t="s">
        <v>320</v>
      </c>
      <c r="BN4922" t="s">
        <v>320</v>
      </c>
    </row>
    <row r="4923" spans="1:66">
      <c r="A4923" s="2">
        <v>4940</v>
      </c>
      <c r="B4923" t="s">
        <v>361</v>
      </c>
      <c r="C4923">
        <v>1798134</v>
      </c>
      <c r="D4923" t="s">
        <v>35</v>
      </c>
      <c r="E4923" t="s">
        <v>41</v>
      </c>
      <c r="F4923" t="s">
        <v>40</v>
      </c>
      <c r="G4923" t="s">
        <v>1235</v>
      </c>
      <c r="H4923" t="s">
        <v>1247</v>
      </c>
      <c r="J4923" t="s">
        <v>9725</v>
      </c>
      <c r="M4923" t="s">
        <v>24618</v>
      </c>
      <c r="O4923" t="s">
        <v>289</v>
      </c>
      <c r="P4923" t="s">
        <v>290</v>
      </c>
      <c r="Q4923" t="s">
        <v>25253</v>
      </c>
      <c r="U4923">
        <v>1</v>
      </c>
      <c r="AF4923">
        <v>5</v>
      </c>
      <c r="AG4923">
        <v>4</v>
      </c>
      <c r="AH4923">
        <v>6</v>
      </c>
      <c r="AI4923">
        <v>17</v>
      </c>
      <c r="AJ4923">
        <v>4</v>
      </c>
      <c r="AK4923">
        <v>2</v>
      </c>
      <c r="AM4923" t="s">
        <v>25816</v>
      </c>
      <c r="AN4923" t="s">
        <v>25821</v>
      </c>
      <c r="AO4923" t="s">
        <v>25856</v>
      </c>
      <c r="AP4923" t="s">
        <v>25827</v>
      </c>
      <c r="AQ4923" t="s">
        <v>25840</v>
      </c>
      <c r="AR4923" t="s">
        <v>25821</v>
      </c>
      <c r="AT4923">
        <v>5</v>
      </c>
      <c r="AU4923">
        <v>2</v>
      </c>
      <c r="AV4923">
        <v>0</v>
      </c>
      <c r="AW4923">
        <v>2</v>
      </c>
      <c r="AX4923">
        <v>0</v>
      </c>
      <c r="AY4923">
        <v>0</v>
      </c>
      <c r="BA4923">
        <v>114</v>
      </c>
      <c r="BB4923">
        <v>31</v>
      </c>
      <c r="BC4923">
        <v>160</v>
      </c>
      <c r="BD4923">
        <v>160</v>
      </c>
      <c r="BE4923">
        <v>141</v>
      </c>
      <c r="BF4923">
        <v>89</v>
      </c>
      <c r="BH4923" t="s">
        <v>41</v>
      </c>
      <c r="BI4923" t="s">
        <v>40</v>
      </c>
      <c r="BJ4923" t="s">
        <v>40</v>
      </c>
      <c r="BK4923" t="s">
        <v>40</v>
      </c>
      <c r="BL4923" t="s">
        <v>40</v>
      </c>
      <c r="BM4923" t="s">
        <v>40</v>
      </c>
      <c r="BN4923" t="s">
        <v>320</v>
      </c>
    </row>
    <row r="4924" spans="1:66">
      <c r="A4924" s="2">
        <v>4941</v>
      </c>
      <c r="B4924" t="s">
        <v>361</v>
      </c>
      <c r="C4924">
        <v>1835214</v>
      </c>
      <c r="D4924" t="s">
        <v>35</v>
      </c>
      <c r="E4924" t="s">
        <v>42</v>
      </c>
      <c r="F4924" t="s">
        <v>40</v>
      </c>
      <c r="G4924" t="s">
        <v>1235</v>
      </c>
      <c r="H4924" t="s">
        <v>1247</v>
      </c>
      <c r="J4924" t="s">
        <v>9726</v>
      </c>
      <c r="M4924" t="s">
        <v>24618</v>
      </c>
      <c r="O4924" t="s">
        <v>289</v>
      </c>
      <c r="P4924" t="s">
        <v>290</v>
      </c>
      <c r="Q4924" t="s">
        <v>25253</v>
      </c>
      <c r="R4924">
        <v>0</v>
      </c>
      <c r="V4924">
        <v>1</v>
      </c>
      <c r="AF4924">
        <v>13</v>
      </c>
      <c r="AG4924">
        <v>2</v>
      </c>
      <c r="AH4924">
        <v>2</v>
      </c>
      <c r="AI4924">
        <v>8</v>
      </c>
      <c r="AJ4924">
        <v>13</v>
      </c>
      <c r="AL4924">
        <v>3</v>
      </c>
      <c r="AM4924" t="s">
        <v>25816</v>
      </c>
      <c r="AN4924" t="s">
        <v>25821</v>
      </c>
      <c r="AO4924" t="s">
        <v>25818</v>
      </c>
      <c r="AP4924" t="s">
        <v>25857</v>
      </c>
      <c r="AQ4924" t="s">
        <v>25842</v>
      </c>
      <c r="AS4924" t="s">
        <v>25859</v>
      </c>
      <c r="AT4924">
        <v>13</v>
      </c>
      <c r="AU4924">
        <v>0</v>
      </c>
      <c r="AV4924">
        <v>1</v>
      </c>
      <c r="AW4924">
        <v>0</v>
      </c>
      <c r="AX4924">
        <v>2</v>
      </c>
      <c r="AZ4924">
        <v>0</v>
      </c>
      <c r="BA4924">
        <v>145</v>
      </c>
      <c r="BB4924">
        <v>79</v>
      </c>
      <c r="BC4924">
        <v>15</v>
      </c>
      <c r="BD4924">
        <v>145</v>
      </c>
      <c r="BE4924">
        <v>145</v>
      </c>
      <c r="BG4924">
        <v>111</v>
      </c>
      <c r="BH4924" t="s">
        <v>42</v>
      </c>
      <c r="BI4924" t="s">
        <v>40</v>
      </c>
      <c r="BJ4924" t="s">
        <v>42</v>
      </c>
      <c r="BK4924" t="s">
        <v>40</v>
      </c>
      <c r="BL4924" t="s">
        <v>40</v>
      </c>
      <c r="BM4924" t="s">
        <v>320</v>
      </c>
      <c r="BN4924" t="s">
        <v>40</v>
      </c>
    </row>
    <row r="4925" spans="1:66">
      <c r="A4925" s="2">
        <v>4942</v>
      </c>
      <c r="B4925" t="s">
        <v>361</v>
      </c>
      <c r="C4925">
        <v>1835214</v>
      </c>
      <c r="D4925" t="s">
        <v>35</v>
      </c>
      <c r="E4925" t="s">
        <v>42</v>
      </c>
      <c r="F4925" t="s">
        <v>40</v>
      </c>
      <c r="G4925" t="s">
        <v>49</v>
      </c>
      <c r="H4925" t="s">
        <v>53</v>
      </c>
      <c r="I4925" t="s">
        <v>2908</v>
      </c>
      <c r="J4925" t="s">
        <v>9727</v>
      </c>
      <c r="K4925" t="s">
        <v>17164</v>
      </c>
      <c r="L4925" t="s">
        <v>21818</v>
      </c>
      <c r="M4925" t="s">
        <v>24893</v>
      </c>
      <c r="O4925" t="s">
        <v>289</v>
      </c>
      <c r="P4925" t="s">
        <v>291</v>
      </c>
      <c r="Q4925" t="s">
        <v>25499</v>
      </c>
      <c r="R4925">
        <v>0</v>
      </c>
      <c r="V4925">
        <v>1</v>
      </c>
      <c r="AF4925">
        <v>13</v>
      </c>
      <c r="AG4925">
        <v>2</v>
      </c>
      <c r="AH4925">
        <v>2</v>
      </c>
      <c r="AI4925">
        <v>8</v>
      </c>
      <c r="AJ4925">
        <v>13</v>
      </c>
      <c r="AL4925">
        <v>3</v>
      </c>
      <c r="AM4925" t="s">
        <v>25816</v>
      </c>
      <c r="AN4925" t="s">
        <v>25821</v>
      </c>
      <c r="AO4925" t="s">
        <v>25818</v>
      </c>
      <c r="AP4925" t="s">
        <v>25857</v>
      </c>
      <c r="AQ4925" t="s">
        <v>25842</v>
      </c>
      <c r="AS4925" t="s">
        <v>25859</v>
      </c>
      <c r="AT4925">
        <v>13</v>
      </c>
      <c r="AU4925">
        <v>0</v>
      </c>
      <c r="AV4925">
        <v>1</v>
      </c>
      <c r="AW4925">
        <v>0</v>
      </c>
      <c r="AX4925">
        <v>2</v>
      </c>
      <c r="AZ4925">
        <v>0</v>
      </c>
      <c r="BA4925">
        <v>145</v>
      </c>
      <c r="BB4925">
        <v>79</v>
      </c>
      <c r="BC4925">
        <v>15</v>
      </c>
      <c r="BD4925">
        <v>145</v>
      </c>
      <c r="BE4925">
        <v>145</v>
      </c>
      <c r="BG4925">
        <v>111</v>
      </c>
      <c r="BH4925" t="s">
        <v>42</v>
      </c>
      <c r="BI4925" t="s">
        <v>40</v>
      </c>
      <c r="BJ4925" t="s">
        <v>42</v>
      </c>
      <c r="BK4925" t="s">
        <v>40</v>
      </c>
      <c r="BL4925" t="s">
        <v>40</v>
      </c>
      <c r="BM4925" t="s">
        <v>320</v>
      </c>
      <c r="BN4925" t="s">
        <v>40</v>
      </c>
    </row>
    <row r="4926" spans="1:66">
      <c r="A4926" s="2">
        <v>4943</v>
      </c>
      <c r="B4926" t="s">
        <v>361</v>
      </c>
      <c r="C4926">
        <v>1835253</v>
      </c>
      <c r="D4926" t="s">
        <v>36</v>
      </c>
      <c r="E4926" t="s">
        <v>439</v>
      </c>
      <c r="F4926" t="s">
        <v>542</v>
      </c>
      <c r="G4926" t="s">
        <v>1235</v>
      </c>
      <c r="H4926" t="s">
        <v>1247</v>
      </c>
      <c r="J4926" t="s">
        <v>9728</v>
      </c>
      <c r="M4926" t="s">
        <v>24618</v>
      </c>
      <c r="O4926" t="s">
        <v>289</v>
      </c>
      <c r="P4926" t="s">
        <v>290</v>
      </c>
      <c r="Q4926" t="s">
        <v>25253</v>
      </c>
      <c r="R4926">
        <v>0</v>
      </c>
      <c r="AF4926">
        <v>13</v>
      </c>
      <c r="AG4926">
        <v>2</v>
      </c>
      <c r="AH4926">
        <v>3</v>
      </c>
      <c r="AI4926">
        <v>10</v>
      </c>
      <c r="AJ4926">
        <v>10</v>
      </c>
      <c r="AL4926">
        <v>3</v>
      </c>
      <c r="AM4926" t="s">
        <v>25816</v>
      </c>
      <c r="AN4926" t="s">
        <v>25816</v>
      </c>
      <c r="AO4926" t="s">
        <v>25821</v>
      </c>
      <c r="AP4926" t="s">
        <v>25843</v>
      </c>
      <c r="AQ4926" t="s">
        <v>25857</v>
      </c>
      <c r="AS4926" t="s">
        <v>25859</v>
      </c>
      <c r="AT4926">
        <v>13</v>
      </c>
      <c r="AU4926">
        <v>2</v>
      </c>
      <c r="AV4926">
        <v>1</v>
      </c>
      <c r="AW4926">
        <v>0</v>
      </c>
      <c r="AX4926">
        <v>2</v>
      </c>
      <c r="AZ4926">
        <v>0</v>
      </c>
      <c r="BA4926">
        <v>147</v>
      </c>
      <c r="BB4926">
        <v>77</v>
      </c>
      <c r="BC4926">
        <v>30</v>
      </c>
      <c r="BD4926">
        <v>147</v>
      </c>
      <c r="BE4926">
        <v>147</v>
      </c>
      <c r="BG4926">
        <v>111</v>
      </c>
      <c r="BH4926" t="s">
        <v>439</v>
      </c>
      <c r="BI4926" t="s">
        <v>439</v>
      </c>
      <c r="BJ4926" t="s">
        <v>542</v>
      </c>
      <c r="BK4926" t="s">
        <v>542</v>
      </c>
      <c r="BL4926" t="s">
        <v>542</v>
      </c>
      <c r="BM4926" t="s">
        <v>320</v>
      </c>
      <c r="BN4926" t="s">
        <v>542</v>
      </c>
    </row>
    <row r="4927" spans="1:66">
      <c r="A4927" s="2">
        <v>4944</v>
      </c>
      <c r="B4927" t="s">
        <v>361</v>
      </c>
      <c r="C4927">
        <v>1835253</v>
      </c>
      <c r="D4927" t="s">
        <v>36</v>
      </c>
      <c r="E4927" t="s">
        <v>439</v>
      </c>
      <c r="F4927" t="s">
        <v>542</v>
      </c>
      <c r="G4927" t="s">
        <v>49</v>
      </c>
      <c r="H4927" t="s">
        <v>53</v>
      </c>
      <c r="I4927" t="s">
        <v>1622</v>
      </c>
      <c r="J4927" t="s">
        <v>9729</v>
      </c>
      <c r="K4927" t="s">
        <v>17165</v>
      </c>
      <c r="L4927" t="s">
        <v>21819</v>
      </c>
      <c r="M4927" t="s">
        <v>24893</v>
      </c>
      <c r="O4927" t="s">
        <v>289</v>
      </c>
      <c r="P4927" t="s">
        <v>291</v>
      </c>
      <c r="Q4927" t="s">
        <v>25499</v>
      </c>
      <c r="R4927">
        <v>0</v>
      </c>
      <c r="AF4927">
        <v>13</v>
      </c>
      <c r="AG4927">
        <v>2</v>
      </c>
      <c r="AH4927">
        <v>3</v>
      </c>
      <c r="AI4927">
        <v>10</v>
      </c>
      <c r="AJ4927">
        <v>10</v>
      </c>
      <c r="AL4927">
        <v>3</v>
      </c>
      <c r="AM4927" t="s">
        <v>25816</v>
      </c>
      <c r="AN4927" t="s">
        <v>25816</v>
      </c>
      <c r="AO4927" t="s">
        <v>25821</v>
      </c>
      <c r="AP4927" t="s">
        <v>25843</v>
      </c>
      <c r="AQ4927" t="s">
        <v>25857</v>
      </c>
      <c r="AS4927" t="s">
        <v>25859</v>
      </c>
      <c r="AT4927">
        <v>13</v>
      </c>
      <c r="AU4927">
        <v>2</v>
      </c>
      <c r="AV4927">
        <v>1</v>
      </c>
      <c r="AW4927">
        <v>0</v>
      </c>
      <c r="AX4927">
        <v>2</v>
      </c>
      <c r="AZ4927">
        <v>0</v>
      </c>
      <c r="BA4927">
        <v>147</v>
      </c>
      <c r="BB4927">
        <v>77</v>
      </c>
      <c r="BC4927">
        <v>30</v>
      </c>
      <c r="BD4927">
        <v>147</v>
      </c>
      <c r="BE4927">
        <v>147</v>
      </c>
      <c r="BG4927">
        <v>111</v>
      </c>
      <c r="BH4927" t="s">
        <v>439</v>
      </c>
      <c r="BI4927" t="s">
        <v>439</v>
      </c>
      <c r="BJ4927" t="s">
        <v>542</v>
      </c>
      <c r="BK4927" t="s">
        <v>542</v>
      </c>
      <c r="BL4927" t="s">
        <v>542</v>
      </c>
      <c r="BM4927" t="s">
        <v>320</v>
      </c>
      <c r="BN4927" t="s">
        <v>542</v>
      </c>
    </row>
    <row r="4928" spans="1:66">
      <c r="A4928" s="2">
        <v>4945</v>
      </c>
      <c r="B4928" t="s">
        <v>361</v>
      </c>
      <c r="C4928">
        <v>1835265</v>
      </c>
      <c r="D4928" t="s">
        <v>36</v>
      </c>
      <c r="E4928" t="s">
        <v>488</v>
      </c>
      <c r="F4928" t="s">
        <v>963</v>
      </c>
      <c r="G4928" t="s">
        <v>1235</v>
      </c>
      <c r="H4928" t="s">
        <v>1247</v>
      </c>
      <c r="J4928" t="s">
        <v>9730</v>
      </c>
      <c r="M4928" t="s">
        <v>24618</v>
      </c>
      <c r="O4928" t="s">
        <v>289</v>
      </c>
      <c r="P4928" t="s">
        <v>290</v>
      </c>
      <c r="Q4928" t="s">
        <v>25253</v>
      </c>
      <c r="R4928">
        <v>0</v>
      </c>
      <c r="AF4928">
        <v>14</v>
      </c>
      <c r="AG4928">
        <v>2</v>
      </c>
      <c r="AH4928">
        <v>3</v>
      </c>
      <c r="AI4928">
        <v>10</v>
      </c>
      <c r="AJ4928">
        <v>10</v>
      </c>
      <c r="AL4928">
        <v>3</v>
      </c>
      <c r="AM4928" t="s">
        <v>25816</v>
      </c>
      <c r="AN4928" t="s">
        <v>25816</v>
      </c>
      <c r="AO4928" t="s">
        <v>25821</v>
      </c>
      <c r="AP4928" t="s">
        <v>25843</v>
      </c>
      <c r="AQ4928" t="s">
        <v>25857</v>
      </c>
      <c r="AS4928" t="s">
        <v>25859</v>
      </c>
      <c r="AT4928">
        <v>14</v>
      </c>
      <c r="AU4928">
        <v>2</v>
      </c>
      <c r="AV4928">
        <v>1</v>
      </c>
      <c r="AW4928">
        <v>0</v>
      </c>
      <c r="AX4928">
        <v>2</v>
      </c>
      <c r="AZ4928">
        <v>0</v>
      </c>
      <c r="BA4928">
        <v>160</v>
      </c>
      <c r="BB4928">
        <v>80</v>
      </c>
      <c r="BC4928">
        <v>38</v>
      </c>
      <c r="BD4928">
        <v>160</v>
      </c>
      <c r="BE4928">
        <v>160</v>
      </c>
      <c r="BG4928">
        <v>105</v>
      </c>
      <c r="BH4928" t="s">
        <v>488</v>
      </c>
      <c r="BI4928" t="s">
        <v>488</v>
      </c>
      <c r="BJ4928" t="s">
        <v>963</v>
      </c>
      <c r="BK4928" t="s">
        <v>963</v>
      </c>
      <c r="BL4928" t="s">
        <v>963</v>
      </c>
      <c r="BM4928" t="s">
        <v>320</v>
      </c>
      <c r="BN4928" t="s">
        <v>963</v>
      </c>
    </row>
    <row r="4929" spans="1:66">
      <c r="A4929" s="2">
        <v>4946</v>
      </c>
      <c r="B4929" t="s">
        <v>361</v>
      </c>
      <c r="C4929">
        <v>1835265</v>
      </c>
      <c r="D4929" t="s">
        <v>36</v>
      </c>
      <c r="E4929" t="s">
        <v>488</v>
      </c>
      <c r="F4929" t="s">
        <v>963</v>
      </c>
      <c r="G4929" t="s">
        <v>49</v>
      </c>
      <c r="H4929" t="s">
        <v>53</v>
      </c>
      <c r="I4929" t="s">
        <v>1708</v>
      </c>
      <c r="J4929" t="s">
        <v>9731</v>
      </c>
      <c r="K4929" t="s">
        <v>17166</v>
      </c>
      <c r="L4929" t="s">
        <v>21820</v>
      </c>
      <c r="M4929" t="s">
        <v>24893</v>
      </c>
      <c r="O4929" t="s">
        <v>289</v>
      </c>
      <c r="P4929" t="s">
        <v>291</v>
      </c>
      <c r="Q4929" t="s">
        <v>25499</v>
      </c>
      <c r="R4929">
        <v>0</v>
      </c>
      <c r="AF4929">
        <v>14</v>
      </c>
      <c r="AG4929">
        <v>2</v>
      </c>
      <c r="AH4929">
        <v>3</v>
      </c>
      <c r="AI4929">
        <v>10</v>
      </c>
      <c r="AJ4929">
        <v>10</v>
      </c>
      <c r="AL4929">
        <v>3</v>
      </c>
      <c r="AM4929" t="s">
        <v>25816</v>
      </c>
      <c r="AN4929" t="s">
        <v>25816</v>
      </c>
      <c r="AO4929" t="s">
        <v>25821</v>
      </c>
      <c r="AP4929" t="s">
        <v>25843</v>
      </c>
      <c r="AQ4929" t="s">
        <v>25857</v>
      </c>
      <c r="AS4929" t="s">
        <v>25859</v>
      </c>
      <c r="AT4929">
        <v>14</v>
      </c>
      <c r="AU4929">
        <v>2</v>
      </c>
      <c r="AV4929">
        <v>1</v>
      </c>
      <c r="AW4929">
        <v>0</v>
      </c>
      <c r="AX4929">
        <v>2</v>
      </c>
      <c r="AZ4929">
        <v>0</v>
      </c>
      <c r="BA4929">
        <v>160</v>
      </c>
      <c r="BB4929">
        <v>80</v>
      </c>
      <c r="BC4929">
        <v>38</v>
      </c>
      <c r="BD4929">
        <v>160</v>
      </c>
      <c r="BE4929">
        <v>160</v>
      </c>
      <c r="BG4929">
        <v>105</v>
      </c>
      <c r="BH4929" t="s">
        <v>488</v>
      </c>
      <c r="BI4929" t="s">
        <v>488</v>
      </c>
      <c r="BJ4929" t="s">
        <v>963</v>
      </c>
      <c r="BK4929" t="s">
        <v>963</v>
      </c>
      <c r="BL4929" t="s">
        <v>963</v>
      </c>
      <c r="BM4929" t="s">
        <v>320</v>
      </c>
      <c r="BN4929" t="s">
        <v>963</v>
      </c>
    </row>
    <row r="4930" spans="1:66">
      <c r="A4930" s="2">
        <v>4947</v>
      </c>
      <c r="B4930" t="s">
        <v>361</v>
      </c>
      <c r="C4930">
        <v>1835277</v>
      </c>
      <c r="D4930" t="s">
        <v>35</v>
      </c>
      <c r="E4930" t="s">
        <v>41</v>
      </c>
      <c r="F4930" t="s">
        <v>38</v>
      </c>
      <c r="G4930" t="s">
        <v>1235</v>
      </c>
      <c r="H4930" t="s">
        <v>1247</v>
      </c>
      <c r="J4930" t="s">
        <v>9732</v>
      </c>
      <c r="M4930" t="s">
        <v>24618</v>
      </c>
      <c r="O4930" t="s">
        <v>289</v>
      </c>
      <c r="P4930" t="s">
        <v>290</v>
      </c>
      <c r="Q4930" t="s">
        <v>25253</v>
      </c>
      <c r="R4930">
        <v>0</v>
      </c>
      <c r="AF4930">
        <v>14</v>
      </c>
      <c r="AG4930">
        <v>2</v>
      </c>
      <c r="AH4930">
        <v>3</v>
      </c>
      <c r="AI4930">
        <v>10</v>
      </c>
      <c r="AJ4930">
        <v>10</v>
      </c>
      <c r="AL4930">
        <v>3</v>
      </c>
      <c r="AM4930" t="s">
        <v>25816</v>
      </c>
      <c r="AN4930" t="s">
        <v>25816</v>
      </c>
      <c r="AO4930" t="s">
        <v>25821</v>
      </c>
      <c r="AP4930" t="s">
        <v>25843</v>
      </c>
      <c r="AQ4930" t="s">
        <v>25857</v>
      </c>
      <c r="AS4930" t="s">
        <v>25859</v>
      </c>
      <c r="AT4930">
        <v>14</v>
      </c>
      <c r="AU4930">
        <v>2</v>
      </c>
      <c r="AV4930">
        <v>1</v>
      </c>
      <c r="AW4930">
        <v>0</v>
      </c>
      <c r="AX4930">
        <v>2</v>
      </c>
      <c r="AZ4930">
        <v>0</v>
      </c>
      <c r="BA4930">
        <v>146</v>
      </c>
      <c r="BB4930">
        <v>84</v>
      </c>
      <c r="BC4930">
        <v>34</v>
      </c>
      <c r="BD4930">
        <v>146</v>
      </c>
      <c r="BE4930">
        <v>146</v>
      </c>
      <c r="BG4930">
        <v>102</v>
      </c>
      <c r="BH4930" t="s">
        <v>41</v>
      </c>
      <c r="BI4930" t="s">
        <v>41</v>
      </c>
      <c r="BJ4930" t="s">
        <v>38</v>
      </c>
      <c r="BK4930" t="s">
        <v>38</v>
      </c>
      <c r="BL4930" t="s">
        <v>38</v>
      </c>
      <c r="BM4930" t="s">
        <v>320</v>
      </c>
      <c r="BN4930" t="s">
        <v>38</v>
      </c>
    </row>
    <row r="4931" spans="1:66">
      <c r="A4931" s="2">
        <v>4948</v>
      </c>
      <c r="B4931" t="s">
        <v>361</v>
      </c>
      <c r="C4931">
        <v>1835277</v>
      </c>
      <c r="D4931" t="s">
        <v>35</v>
      </c>
      <c r="E4931" t="s">
        <v>41</v>
      </c>
      <c r="F4931" t="s">
        <v>38</v>
      </c>
      <c r="G4931" t="s">
        <v>49</v>
      </c>
      <c r="H4931" t="s">
        <v>53</v>
      </c>
      <c r="I4931" t="s">
        <v>2401</v>
      </c>
      <c r="J4931" t="s">
        <v>9733</v>
      </c>
      <c r="K4931" t="s">
        <v>16568</v>
      </c>
      <c r="L4931" t="s">
        <v>21226</v>
      </c>
      <c r="M4931" t="s">
        <v>24893</v>
      </c>
      <c r="O4931" t="s">
        <v>289</v>
      </c>
      <c r="P4931" t="s">
        <v>291</v>
      </c>
      <c r="Q4931" t="s">
        <v>25499</v>
      </c>
      <c r="R4931">
        <v>0</v>
      </c>
      <c r="AF4931">
        <v>14</v>
      </c>
      <c r="AG4931">
        <v>2</v>
      </c>
      <c r="AH4931">
        <v>3</v>
      </c>
      <c r="AI4931">
        <v>10</v>
      </c>
      <c r="AJ4931">
        <v>10</v>
      </c>
      <c r="AL4931">
        <v>3</v>
      </c>
      <c r="AM4931" t="s">
        <v>25816</v>
      </c>
      <c r="AN4931" t="s">
        <v>25816</v>
      </c>
      <c r="AO4931" t="s">
        <v>25821</v>
      </c>
      <c r="AP4931" t="s">
        <v>25843</v>
      </c>
      <c r="AQ4931" t="s">
        <v>25857</v>
      </c>
      <c r="AS4931" t="s">
        <v>25859</v>
      </c>
      <c r="AT4931">
        <v>14</v>
      </c>
      <c r="AU4931">
        <v>2</v>
      </c>
      <c r="AV4931">
        <v>1</v>
      </c>
      <c r="AW4931">
        <v>0</v>
      </c>
      <c r="AX4931">
        <v>2</v>
      </c>
      <c r="AZ4931">
        <v>0</v>
      </c>
      <c r="BA4931">
        <v>146</v>
      </c>
      <c r="BB4931">
        <v>84</v>
      </c>
      <c r="BC4931">
        <v>34</v>
      </c>
      <c r="BD4931">
        <v>146</v>
      </c>
      <c r="BE4931">
        <v>146</v>
      </c>
      <c r="BG4931">
        <v>102</v>
      </c>
      <c r="BH4931" t="s">
        <v>41</v>
      </c>
      <c r="BI4931" t="s">
        <v>41</v>
      </c>
      <c r="BJ4931" t="s">
        <v>38</v>
      </c>
      <c r="BK4931" t="s">
        <v>38</v>
      </c>
      <c r="BL4931" t="s">
        <v>38</v>
      </c>
      <c r="BM4931" t="s">
        <v>320</v>
      </c>
      <c r="BN4931" t="s">
        <v>38</v>
      </c>
    </row>
    <row r="4932" spans="1:66">
      <c r="A4932" s="2">
        <v>4949</v>
      </c>
      <c r="B4932" t="s">
        <v>361</v>
      </c>
      <c r="C4932">
        <v>1835301</v>
      </c>
      <c r="D4932" t="s">
        <v>36</v>
      </c>
      <c r="E4932" t="s">
        <v>646</v>
      </c>
      <c r="F4932" t="s">
        <v>739</v>
      </c>
      <c r="G4932" t="s">
        <v>1235</v>
      </c>
      <c r="H4932" t="s">
        <v>1247</v>
      </c>
      <c r="J4932" t="s">
        <v>9734</v>
      </c>
      <c r="M4932" t="s">
        <v>24618</v>
      </c>
      <c r="O4932" t="s">
        <v>289</v>
      </c>
      <c r="P4932" t="s">
        <v>290</v>
      </c>
      <c r="Q4932" t="s">
        <v>25253</v>
      </c>
      <c r="R4932">
        <v>0</v>
      </c>
      <c r="V4932">
        <v>1</v>
      </c>
      <c r="AF4932">
        <v>20</v>
      </c>
      <c r="AG4932">
        <v>4</v>
      </c>
      <c r="AH4932">
        <v>3</v>
      </c>
      <c r="AI4932">
        <v>6</v>
      </c>
      <c r="AJ4932">
        <v>12</v>
      </c>
      <c r="AM4932" t="s">
        <v>25816</v>
      </c>
      <c r="AN4932" t="s">
        <v>25816</v>
      </c>
      <c r="AO4932" t="s">
        <v>25821</v>
      </c>
      <c r="AP4932" t="s">
        <v>25856</v>
      </c>
      <c r="AQ4932" t="s">
        <v>25843</v>
      </c>
      <c r="AT4932">
        <v>20</v>
      </c>
      <c r="AU4932">
        <v>4</v>
      </c>
      <c r="AV4932">
        <v>1</v>
      </c>
      <c r="AW4932">
        <v>0</v>
      </c>
      <c r="AX4932">
        <v>2</v>
      </c>
      <c r="BA4932">
        <v>149</v>
      </c>
      <c r="BB4932">
        <v>141</v>
      </c>
      <c r="BC4932">
        <v>25</v>
      </c>
      <c r="BD4932">
        <v>149</v>
      </c>
      <c r="BE4932">
        <v>149</v>
      </c>
      <c r="BH4932" t="s">
        <v>646</v>
      </c>
      <c r="BI4932" t="s">
        <v>646</v>
      </c>
      <c r="BJ4932" t="s">
        <v>739</v>
      </c>
      <c r="BK4932" t="s">
        <v>739</v>
      </c>
      <c r="BL4932" t="s">
        <v>739</v>
      </c>
      <c r="BM4932" t="s">
        <v>320</v>
      </c>
      <c r="BN4932" t="s">
        <v>320</v>
      </c>
    </row>
    <row r="4933" spans="1:66">
      <c r="A4933" s="2">
        <v>4950</v>
      </c>
      <c r="B4933" t="s">
        <v>361</v>
      </c>
      <c r="C4933">
        <v>1835301</v>
      </c>
      <c r="D4933" t="s">
        <v>36</v>
      </c>
      <c r="E4933" t="s">
        <v>646</v>
      </c>
      <c r="F4933" t="s">
        <v>739</v>
      </c>
      <c r="G4933" t="s">
        <v>48</v>
      </c>
      <c r="H4933" t="s">
        <v>52</v>
      </c>
      <c r="I4933" t="s">
        <v>2909</v>
      </c>
      <c r="J4933" t="s">
        <v>9735</v>
      </c>
      <c r="K4933" t="s">
        <v>17167</v>
      </c>
      <c r="L4933" t="s">
        <v>21821</v>
      </c>
      <c r="M4933" t="s">
        <v>24893</v>
      </c>
      <c r="O4933" t="s">
        <v>289</v>
      </c>
      <c r="P4933" t="s">
        <v>291</v>
      </c>
      <c r="Q4933" t="s">
        <v>25499</v>
      </c>
      <c r="R4933">
        <v>0</v>
      </c>
      <c r="V4933">
        <v>1</v>
      </c>
      <c r="AF4933">
        <v>20</v>
      </c>
      <c r="AG4933">
        <v>4</v>
      </c>
      <c r="AH4933">
        <v>3</v>
      </c>
      <c r="AI4933">
        <v>6</v>
      </c>
      <c r="AJ4933">
        <v>12</v>
      </c>
      <c r="AM4933" t="s">
        <v>25816</v>
      </c>
      <c r="AN4933" t="s">
        <v>25816</v>
      </c>
      <c r="AO4933" t="s">
        <v>25821</v>
      </c>
      <c r="AP4933" t="s">
        <v>25856</v>
      </c>
      <c r="AQ4933" t="s">
        <v>25843</v>
      </c>
      <c r="AT4933">
        <v>20</v>
      </c>
      <c r="AU4933">
        <v>4</v>
      </c>
      <c r="AV4933">
        <v>1</v>
      </c>
      <c r="AW4933">
        <v>0</v>
      </c>
      <c r="AX4933">
        <v>2</v>
      </c>
      <c r="BA4933">
        <v>149</v>
      </c>
      <c r="BB4933">
        <v>141</v>
      </c>
      <c r="BC4933">
        <v>25</v>
      </c>
      <c r="BD4933">
        <v>149</v>
      </c>
      <c r="BE4933">
        <v>149</v>
      </c>
      <c r="BH4933" t="s">
        <v>646</v>
      </c>
      <c r="BI4933" t="s">
        <v>646</v>
      </c>
      <c r="BJ4933" t="s">
        <v>739</v>
      </c>
      <c r="BK4933" t="s">
        <v>739</v>
      </c>
      <c r="BL4933" t="s">
        <v>739</v>
      </c>
      <c r="BM4933" t="s">
        <v>320</v>
      </c>
      <c r="BN4933" t="s">
        <v>320</v>
      </c>
    </row>
    <row r="4934" spans="1:66">
      <c r="A4934" s="2">
        <v>4951</v>
      </c>
      <c r="B4934" t="s">
        <v>361</v>
      </c>
      <c r="C4934">
        <v>1835316</v>
      </c>
      <c r="D4934" t="s">
        <v>36</v>
      </c>
      <c r="E4934" t="s">
        <v>647</v>
      </c>
      <c r="F4934" t="s">
        <v>533</v>
      </c>
      <c r="G4934" t="s">
        <v>1235</v>
      </c>
      <c r="H4934" t="s">
        <v>1247</v>
      </c>
      <c r="J4934" t="s">
        <v>9736</v>
      </c>
      <c r="M4934" t="s">
        <v>24618</v>
      </c>
      <c r="O4934" t="s">
        <v>289</v>
      </c>
      <c r="P4934" t="s">
        <v>290</v>
      </c>
      <c r="Q4934" t="s">
        <v>25253</v>
      </c>
      <c r="R4934">
        <v>0</v>
      </c>
      <c r="AF4934">
        <v>23</v>
      </c>
      <c r="AG4934">
        <v>4</v>
      </c>
      <c r="AH4934">
        <v>3</v>
      </c>
      <c r="AI4934">
        <v>4</v>
      </c>
      <c r="AJ4934">
        <v>10</v>
      </c>
      <c r="AM4934" t="s">
        <v>25816</v>
      </c>
      <c r="AN4934" t="s">
        <v>25816</v>
      </c>
      <c r="AO4934" t="s">
        <v>25821</v>
      </c>
      <c r="AP4934" t="s">
        <v>25840</v>
      </c>
      <c r="AQ4934" t="s">
        <v>25843</v>
      </c>
      <c r="AT4934">
        <v>23</v>
      </c>
      <c r="AU4934">
        <v>4</v>
      </c>
      <c r="AV4934">
        <v>1</v>
      </c>
      <c r="AW4934">
        <v>0</v>
      </c>
      <c r="AX4934">
        <v>0</v>
      </c>
      <c r="BA4934">
        <v>150</v>
      </c>
      <c r="BB4934">
        <v>141</v>
      </c>
      <c r="BC4934">
        <v>19</v>
      </c>
      <c r="BD4934">
        <v>111</v>
      </c>
      <c r="BE4934">
        <v>150</v>
      </c>
      <c r="BH4934" t="s">
        <v>647</v>
      </c>
      <c r="BI4934" t="s">
        <v>647</v>
      </c>
      <c r="BJ4934" t="s">
        <v>533</v>
      </c>
      <c r="BK4934" t="s">
        <v>533</v>
      </c>
      <c r="BL4934" t="s">
        <v>533</v>
      </c>
      <c r="BM4934" t="s">
        <v>320</v>
      </c>
      <c r="BN4934" t="s">
        <v>320</v>
      </c>
    </row>
    <row r="4935" spans="1:66">
      <c r="A4935" s="2">
        <v>4952</v>
      </c>
      <c r="B4935" t="s">
        <v>361</v>
      </c>
      <c r="C4935">
        <v>1835316</v>
      </c>
      <c r="D4935" t="s">
        <v>36</v>
      </c>
      <c r="E4935" t="s">
        <v>647</v>
      </c>
      <c r="F4935" t="s">
        <v>533</v>
      </c>
      <c r="G4935" t="s">
        <v>49</v>
      </c>
      <c r="H4935" t="s">
        <v>53</v>
      </c>
      <c r="I4935" t="s">
        <v>2910</v>
      </c>
      <c r="J4935" t="s">
        <v>9737</v>
      </c>
      <c r="K4935" t="s">
        <v>17168</v>
      </c>
      <c r="L4935" t="s">
        <v>21822</v>
      </c>
      <c r="M4935" t="s">
        <v>24893</v>
      </c>
      <c r="O4935" t="s">
        <v>289</v>
      </c>
      <c r="P4935" t="s">
        <v>291</v>
      </c>
      <c r="Q4935" t="s">
        <v>25499</v>
      </c>
      <c r="R4935">
        <v>0</v>
      </c>
      <c r="AF4935">
        <v>23</v>
      </c>
      <c r="AG4935">
        <v>4</v>
      </c>
      <c r="AH4935">
        <v>3</v>
      </c>
      <c r="AI4935">
        <v>4</v>
      </c>
      <c r="AJ4935">
        <v>10</v>
      </c>
      <c r="AM4935" t="s">
        <v>25816</v>
      </c>
      <c r="AN4935" t="s">
        <v>25816</v>
      </c>
      <c r="AO4935" t="s">
        <v>25821</v>
      </c>
      <c r="AP4935" t="s">
        <v>25840</v>
      </c>
      <c r="AQ4935" t="s">
        <v>25843</v>
      </c>
      <c r="AT4935">
        <v>23</v>
      </c>
      <c r="AU4935">
        <v>4</v>
      </c>
      <c r="AV4935">
        <v>1</v>
      </c>
      <c r="AW4935">
        <v>0</v>
      </c>
      <c r="AX4935">
        <v>0</v>
      </c>
      <c r="BA4935">
        <v>150</v>
      </c>
      <c r="BB4935">
        <v>141</v>
      </c>
      <c r="BC4935">
        <v>19</v>
      </c>
      <c r="BD4935">
        <v>111</v>
      </c>
      <c r="BE4935">
        <v>150</v>
      </c>
      <c r="BH4935" t="s">
        <v>647</v>
      </c>
      <c r="BI4935" t="s">
        <v>647</v>
      </c>
      <c r="BJ4935" t="s">
        <v>533</v>
      </c>
      <c r="BK4935" t="s">
        <v>533</v>
      </c>
      <c r="BL4935" t="s">
        <v>533</v>
      </c>
      <c r="BM4935" t="s">
        <v>320</v>
      </c>
      <c r="BN4935" t="s">
        <v>320</v>
      </c>
    </row>
    <row r="4936" spans="1:66">
      <c r="A4936" s="2">
        <v>4953</v>
      </c>
      <c r="B4936" t="s">
        <v>361</v>
      </c>
      <c r="C4936">
        <v>1835324</v>
      </c>
      <c r="D4936" t="s">
        <v>36</v>
      </c>
      <c r="E4936" t="s">
        <v>392</v>
      </c>
      <c r="F4936" t="s">
        <v>330</v>
      </c>
      <c r="G4936" t="s">
        <v>1235</v>
      </c>
      <c r="H4936" t="s">
        <v>1247</v>
      </c>
      <c r="J4936" t="s">
        <v>9738</v>
      </c>
      <c r="M4936" t="s">
        <v>24618</v>
      </c>
      <c r="O4936" t="s">
        <v>289</v>
      </c>
      <c r="P4936" t="s">
        <v>290</v>
      </c>
      <c r="Q4936" t="s">
        <v>25253</v>
      </c>
      <c r="R4936">
        <v>0</v>
      </c>
      <c r="AF4936">
        <v>21</v>
      </c>
      <c r="AG4936">
        <v>4</v>
      </c>
      <c r="AH4936">
        <v>3</v>
      </c>
      <c r="AI4936">
        <v>4</v>
      </c>
      <c r="AJ4936">
        <v>10</v>
      </c>
      <c r="AM4936" t="s">
        <v>25816</v>
      </c>
      <c r="AN4936" t="s">
        <v>25816</v>
      </c>
      <c r="AO4936" t="s">
        <v>25821</v>
      </c>
      <c r="AP4936" t="s">
        <v>25840</v>
      </c>
      <c r="AQ4936" t="s">
        <v>25843</v>
      </c>
      <c r="AT4936">
        <v>21</v>
      </c>
      <c r="AU4936">
        <v>4</v>
      </c>
      <c r="AV4936">
        <v>1</v>
      </c>
      <c r="AW4936">
        <v>0</v>
      </c>
      <c r="AX4936">
        <v>0</v>
      </c>
      <c r="BA4936">
        <v>160</v>
      </c>
      <c r="BB4936">
        <v>145</v>
      </c>
      <c r="BC4936">
        <v>24</v>
      </c>
      <c r="BD4936">
        <v>111</v>
      </c>
      <c r="BE4936">
        <v>160</v>
      </c>
      <c r="BH4936" t="s">
        <v>392</v>
      </c>
      <c r="BI4936" t="s">
        <v>392</v>
      </c>
      <c r="BJ4936" t="s">
        <v>330</v>
      </c>
      <c r="BK4936" t="s">
        <v>330</v>
      </c>
      <c r="BL4936" t="s">
        <v>330</v>
      </c>
      <c r="BM4936" t="s">
        <v>320</v>
      </c>
      <c r="BN4936" t="s">
        <v>320</v>
      </c>
    </row>
    <row r="4937" spans="1:66">
      <c r="A4937" s="2">
        <v>4954</v>
      </c>
      <c r="B4937" t="s">
        <v>361</v>
      </c>
      <c r="C4937">
        <v>1835324</v>
      </c>
      <c r="D4937" t="s">
        <v>36</v>
      </c>
      <c r="E4937" t="s">
        <v>392</v>
      </c>
      <c r="F4937" t="s">
        <v>330</v>
      </c>
      <c r="G4937" t="s">
        <v>48</v>
      </c>
      <c r="H4937" t="s">
        <v>52</v>
      </c>
      <c r="I4937" t="s">
        <v>2911</v>
      </c>
      <c r="J4937" t="s">
        <v>9739</v>
      </c>
      <c r="K4937" t="s">
        <v>17169</v>
      </c>
      <c r="L4937" t="s">
        <v>21823</v>
      </c>
      <c r="M4937" t="s">
        <v>24893</v>
      </c>
      <c r="O4937" t="s">
        <v>289</v>
      </c>
      <c r="P4937" t="s">
        <v>291</v>
      </c>
      <c r="Q4937" t="s">
        <v>25499</v>
      </c>
      <c r="R4937">
        <v>0</v>
      </c>
      <c r="AF4937">
        <v>21</v>
      </c>
      <c r="AG4937">
        <v>4</v>
      </c>
      <c r="AH4937">
        <v>3</v>
      </c>
      <c r="AI4937">
        <v>4</v>
      </c>
      <c r="AJ4937">
        <v>10</v>
      </c>
      <c r="AM4937" t="s">
        <v>25816</v>
      </c>
      <c r="AN4937" t="s">
        <v>25816</v>
      </c>
      <c r="AO4937" t="s">
        <v>25821</v>
      </c>
      <c r="AP4937" t="s">
        <v>25840</v>
      </c>
      <c r="AQ4937" t="s">
        <v>25843</v>
      </c>
      <c r="AT4937">
        <v>21</v>
      </c>
      <c r="AU4937">
        <v>4</v>
      </c>
      <c r="AV4937">
        <v>1</v>
      </c>
      <c r="AW4937">
        <v>0</v>
      </c>
      <c r="AX4937">
        <v>0</v>
      </c>
      <c r="BA4937">
        <v>160</v>
      </c>
      <c r="BB4937">
        <v>145</v>
      </c>
      <c r="BC4937">
        <v>24</v>
      </c>
      <c r="BD4937">
        <v>111</v>
      </c>
      <c r="BE4937">
        <v>160</v>
      </c>
      <c r="BH4937" t="s">
        <v>392</v>
      </c>
      <c r="BI4937" t="s">
        <v>392</v>
      </c>
      <c r="BJ4937" t="s">
        <v>330</v>
      </c>
      <c r="BK4937" t="s">
        <v>330</v>
      </c>
      <c r="BL4937" t="s">
        <v>330</v>
      </c>
      <c r="BM4937" t="s">
        <v>320</v>
      </c>
      <c r="BN4937" t="s">
        <v>320</v>
      </c>
    </row>
    <row r="4938" spans="1:66">
      <c r="A4938" s="2">
        <v>4955</v>
      </c>
      <c r="B4938" t="s">
        <v>361</v>
      </c>
      <c r="C4938">
        <v>1835334</v>
      </c>
      <c r="D4938" t="s">
        <v>35</v>
      </c>
      <c r="E4938" t="s">
        <v>40</v>
      </c>
      <c r="F4938" t="s">
        <v>42</v>
      </c>
      <c r="G4938" t="s">
        <v>1235</v>
      </c>
      <c r="H4938" t="s">
        <v>1247</v>
      </c>
      <c r="J4938" t="s">
        <v>9740</v>
      </c>
      <c r="M4938" t="s">
        <v>24618</v>
      </c>
      <c r="O4938" t="s">
        <v>289</v>
      </c>
      <c r="P4938" t="s">
        <v>290</v>
      </c>
      <c r="Q4938" t="s">
        <v>25253</v>
      </c>
      <c r="R4938">
        <v>0</v>
      </c>
      <c r="V4938">
        <v>1</v>
      </c>
      <c r="AF4938">
        <v>21</v>
      </c>
      <c r="AG4938">
        <v>4</v>
      </c>
      <c r="AH4938">
        <v>3</v>
      </c>
      <c r="AI4938">
        <v>4</v>
      </c>
      <c r="AJ4938">
        <v>12</v>
      </c>
      <c r="AM4938" t="s">
        <v>25816</v>
      </c>
      <c r="AN4938" t="s">
        <v>25816</v>
      </c>
      <c r="AO4938" t="s">
        <v>25821</v>
      </c>
      <c r="AP4938" t="s">
        <v>25840</v>
      </c>
      <c r="AQ4938" t="s">
        <v>25846</v>
      </c>
      <c r="AT4938">
        <v>21</v>
      </c>
      <c r="AU4938">
        <v>4</v>
      </c>
      <c r="AV4938">
        <v>1</v>
      </c>
      <c r="AW4938">
        <v>0</v>
      </c>
      <c r="AX4938">
        <v>0</v>
      </c>
      <c r="BA4938">
        <v>145</v>
      </c>
      <c r="BB4938">
        <v>140</v>
      </c>
      <c r="BC4938">
        <v>19</v>
      </c>
      <c r="BD4938">
        <v>117</v>
      </c>
      <c r="BE4938">
        <v>145</v>
      </c>
      <c r="BH4938" t="s">
        <v>40</v>
      </c>
      <c r="BI4938" t="s">
        <v>40</v>
      </c>
      <c r="BJ4938" t="s">
        <v>42</v>
      </c>
      <c r="BK4938" t="s">
        <v>42</v>
      </c>
      <c r="BL4938" t="s">
        <v>42</v>
      </c>
      <c r="BM4938" t="s">
        <v>320</v>
      </c>
      <c r="BN4938" t="s">
        <v>320</v>
      </c>
    </row>
    <row r="4939" spans="1:66">
      <c r="A4939" s="2">
        <v>4956</v>
      </c>
      <c r="B4939" t="s">
        <v>361</v>
      </c>
      <c r="C4939">
        <v>1835334</v>
      </c>
      <c r="D4939" t="s">
        <v>35</v>
      </c>
      <c r="E4939" t="s">
        <v>40</v>
      </c>
      <c r="F4939" t="s">
        <v>42</v>
      </c>
      <c r="G4939" t="s">
        <v>49</v>
      </c>
      <c r="H4939" t="s">
        <v>53</v>
      </c>
      <c r="I4939" t="s">
        <v>2912</v>
      </c>
      <c r="J4939" t="s">
        <v>9741</v>
      </c>
      <c r="K4939" t="s">
        <v>17170</v>
      </c>
      <c r="L4939" t="s">
        <v>21824</v>
      </c>
      <c r="M4939" t="s">
        <v>24893</v>
      </c>
      <c r="O4939" t="s">
        <v>289</v>
      </c>
      <c r="P4939" t="s">
        <v>291</v>
      </c>
      <c r="Q4939" t="s">
        <v>25499</v>
      </c>
      <c r="R4939">
        <v>0</v>
      </c>
      <c r="V4939">
        <v>1</v>
      </c>
      <c r="AF4939">
        <v>21</v>
      </c>
      <c r="AG4939">
        <v>4</v>
      </c>
      <c r="AH4939">
        <v>3</v>
      </c>
      <c r="AI4939">
        <v>4</v>
      </c>
      <c r="AJ4939">
        <v>12</v>
      </c>
      <c r="AM4939" t="s">
        <v>25816</v>
      </c>
      <c r="AN4939" t="s">
        <v>25816</v>
      </c>
      <c r="AO4939" t="s">
        <v>25821</v>
      </c>
      <c r="AP4939" t="s">
        <v>25840</v>
      </c>
      <c r="AQ4939" t="s">
        <v>25846</v>
      </c>
      <c r="AT4939">
        <v>21</v>
      </c>
      <c r="AU4939">
        <v>4</v>
      </c>
      <c r="AV4939">
        <v>1</v>
      </c>
      <c r="AW4939">
        <v>0</v>
      </c>
      <c r="AX4939">
        <v>0</v>
      </c>
      <c r="BA4939">
        <v>145</v>
      </c>
      <c r="BB4939">
        <v>140</v>
      </c>
      <c r="BC4939">
        <v>19</v>
      </c>
      <c r="BD4939">
        <v>117</v>
      </c>
      <c r="BE4939">
        <v>145</v>
      </c>
      <c r="BH4939" t="s">
        <v>40</v>
      </c>
      <c r="BI4939" t="s">
        <v>40</v>
      </c>
      <c r="BJ4939" t="s">
        <v>42</v>
      </c>
      <c r="BK4939" t="s">
        <v>42</v>
      </c>
      <c r="BL4939" t="s">
        <v>42</v>
      </c>
      <c r="BM4939" t="s">
        <v>320</v>
      </c>
      <c r="BN4939" t="s">
        <v>320</v>
      </c>
    </row>
    <row r="4940" spans="1:66">
      <c r="A4940" s="2">
        <v>4957</v>
      </c>
      <c r="B4940" t="s">
        <v>361</v>
      </c>
      <c r="C4940">
        <v>1835340</v>
      </c>
      <c r="D4940" t="s">
        <v>35</v>
      </c>
      <c r="E4940" t="s">
        <v>41</v>
      </c>
      <c r="F4940" t="s">
        <v>42</v>
      </c>
      <c r="G4940" t="s">
        <v>1235</v>
      </c>
      <c r="H4940" t="s">
        <v>1247</v>
      </c>
      <c r="J4940" t="s">
        <v>9742</v>
      </c>
      <c r="M4940" t="s">
        <v>24618</v>
      </c>
      <c r="O4940" t="s">
        <v>289</v>
      </c>
      <c r="P4940" t="s">
        <v>290</v>
      </c>
      <c r="Q4940" t="s">
        <v>25253</v>
      </c>
      <c r="R4940">
        <v>0</v>
      </c>
      <c r="V4940">
        <v>1</v>
      </c>
      <c r="AF4940">
        <v>20</v>
      </c>
      <c r="AG4940">
        <v>6</v>
      </c>
      <c r="AH4940">
        <v>3</v>
      </c>
      <c r="AI4940">
        <v>3</v>
      </c>
      <c r="AJ4940">
        <v>12</v>
      </c>
      <c r="AM4940" t="s">
        <v>25816</v>
      </c>
      <c r="AN4940" t="s">
        <v>25821</v>
      </c>
      <c r="AO4940" t="s">
        <v>25821</v>
      </c>
      <c r="AP4940" t="s">
        <v>25859</v>
      </c>
      <c r="AQ4940" t="s">
        <v>25846</v>
      </c>
      <c r="AT4940">
        <v>20</v>
      </c>
      <c r="AU4940">
        <v>4</v>
      </c>
      <c r="AV4940">
        <v>1</v>
      </c>
      <c r="AW4940">
        <v>0</v>
      </c>
      <c r="AX4940">
        <v>0</v>
      </c>
      <c r="BA4940">
        <v>160</v>
      </c>
      <c r="BB4940">
        <v>91</v>
      </c>
      <c r="BC4940">
        <v>29</v>
      </c>
      <c r="BD4940">
        <v>69</v>
      </c>
      <c r="BE4940">
        <v>160</v>
      </c>
      <c r="BH4940" t="s">
        <v>41</v>
      </c>
      <c r="BI4940" t="s">
        <v>41</v>
      </c>
      <c r="BJ4940" t="s">
        <v>42</v>
      </c>
      <c r="BK4940" t="s">
        <v>42</v>
      </c>
      <c r="BL4940" t="s">
        <v>42</v>
      </c>
      <c r="BM4940" t="s">
        <v>320</v>
      </c>
      <c r="BN4940" t="s">
        <v>320</v>
      </c>
    </row>
    <row r="4941" spans="1:66">
      <c r="A4941" s="2">
        <v>4958</v>
      </c>
      <c r="B4941" t="s">
        <v>361</v>
      </c>
      <c r="C4941">
        <v>1835340</v>
      </c>
      <c r="D4941" t="s">
        <v>35</v>
      </c>
      <c r="E4941" t="s">
        <v>41</v>
      </c>
      <c r="F4941" t="s">
        <v>42</v>
      </c>
      <c r="G4941" t="s">
        <v>49</v>
      </c>
      <c r="H4941" t="s">
        <v>53</v>
      </c>
      <c r="I4941" t="s">
        <v>2596</v>
      </c>
      <c r="J4941" t="s">
        <v>9743</v>
      </c>
      <c r="K4941" t="s">
        <v>17171</v>
      </c>
      <c r="L4941" t="s">
        <v>21825</v>
      </c>
      <c r="M4941" t="s">
        <v>24893</v>
      </c>
      <c r="O4941" t="s">
        <v>289</v>
      </c>
      <c r="P4941" t="s">
        <v>291</v>
      </c>
      <c r="Q4941" t="s">
        <v>25499</v>
      </c>
      <c r="R4941">
        <v>0</v>
      </c>
      <c r="V4941">
        <v>1</v>
      </c>
      <c r="AF4941">
        <v>20</v>
      </c>
      <c r="AG4941">
        <v>6</v>
      </c>
      <c r="AH4941">
        <v>3</v>
      </c>
      <c r="AI4941">
        <v>3</v>
      </c>
      <c r="AJ4941">
        <v>12</v>
      </c>
      <c r="AM4941" t="s">
        <v>25816</v>
      </c>
      <c r="AN4941" t="s">
        <v>25821</v>
      </c>
      <c r="AO4941" t="s">
        <v>25821</v>
      </c>
      <c r="AP4941" t="s">
        <v>25859</v>
      </c>
      <c r="AQ4941" t="s">
        <v>25846</v>
      </c>
      <c r="AT4941">
        <v>20</v>
      </c>
      <c r="AU4941">
        <v>4</v>
      </c>
      <c r="AV4941">
        <v>1</v>
      </c>
      <c r="AW4941">
        <v>0</v>
      </c>
      <c r="AX4941">
        <v>0</v>
      </c>
      <c r="BA4941">
        <v>160</v>
      </c>
      <c r="BB4941">
        <v>91</v>
      </c>
      <c r="BC4941">
        <v>29</v>
      </c>
      <c r="BD4941">
        <v>69</v>
      </c>
      <c r="BE4941">
        <v>160</v>
      </c>
      <c r="BH4941" t="s">
        <v>41</v>
      </c>
      <c r="BI4941" t="s">
        <v>41</v>
      </c>
      <c r="BJ4941" t="s">
        <v>42</v>
      </c>
      <c r="BK4941" t="s">
        <v>42</v>
      </c>
      <c r="BL4941" t="s">
        <v>42</v>
      </c>
      <c r="BM4941" t="s">
        <v>320</v>
      </c>
      <c r="BN4941" t="s">
        <v>320</v>
      </c>
    </row>
    <row r="4942" spans="1:66">
      <c r="A4942" s="2">
        <v>4959</v>
      </c>
      <c r="B4942" t="s">
        <v>361</v>
      </c>
      <c r="C4942">
        <v>1873752</v>
      </c>
      <c r="D4942" t="s">
        <v>37</v>
      </c>
      <c r="E4942" t="s">
        <v>41</v>
      </c>
      <c r="F4942" t="s">
        <v>330</v>
      </c>
      <c r="G4942" t="s">
        <v>1239</v>
      </c>
      <c r="H4942" t="s">
        <v>54</v>
      </c>
      <c r="I4942" t="s">
        <v>2913</v>
      </c>
      <c r="J4942" t="s">
        <v>9744</v>
      </c>
      <c r="K4942" t="s">
        <v>17172</v>
      </c>
      <c r="L4942" t="s">
        <v>21826</v>
      </c>
      <c r="M4942" t="s">
        <v>24894</v>
      </c>
      <c r="O4942" t="s">
        <v>289</v>
      </c>
      <c r="P4942" t="s">
        <v>290</v>
      </c>
      <c r="Q4942" t="s">
        <v>25500</v>
      </c>
      <c r="R4942">
        <v>1</v>
      </c>
      <c r="AF4942">
        <v>21</v>
      </c>
      <c r="AG4942">
        <v>3</v>
      </c>
      <c r="AI4942">
        <v>1</v>
      </c>
      <c r="AJ4942">
        <v>3</v>
      </c>
      <c r="AM4942" t="s">
        <v>25837</v>
      </c>
      <c r="AN4942" t="s">
        <v>25859</v>
      </c>
      <c r="AP4942" t="s">
        <v>25818</v>
      </c>
      <c r="AQ4942" t="s">
        <v>25859</v>
      </c>
      <c r="AT4942">
        <v>0</v>
      </c>
      <c r="AU4942">
        <v>0</v>
      </c>
      <c r="AW4942">
        <v>0</v>
      </c>
      <c r="AX4942">
        <v>0</v>
      </c>
      <c r="BA4942">
        <v>160</v>
      </c>
      <c r="BB4942">
        <v>143</v>
      </c>
      <c r="BD4942">
        <v>87</v>
      </c>
      <c r="BE4942">
        <v>138</v>
      </c>
      <c r="BH4942" t="s">
        <v>330</v>
      </c>
      <c r="BI4942" t="s">
        <v>330</v>
      </c>
      <c r="BJ4942" t="s">
        <v>320</v>
      </c>
      <c r="BK4942" t="s">
        <v>330</v>
      </c>
      <c r="BL4942" t="s">
        <v>330</v>
      </c>
      <c r="BM4942" t="s">
        <v>320</v>
      </c>
      <c r="BN4942" t="s">
        <v>320</v>
      </c>
    </row>
    <row r="4943" spans="1:66">
      <c r="A4943" s="2">
        <v>4960</v>
      </c>
      <c r="B4943" t="s">
        <v>361</v>
      </c>
      <c r="C4943">
        <v>1873752</v>
      </c>
      <c r="D4943" t="s">
        <v>37</v>
      </c>
      <c r="E4943" t="s">
        <v>41</v>
      </c>
      <c r="F4943" t="s">
        <v>330</v>
      </c>
      <c r="G4943" t="s">
        <v>1235</v>
      </c>
      <c r="H4943" t="s">
        <v>1247</v>
      </c>
      <c r="J4943" t="s">
        <v>9745</v>
      </c>
      <c r="M4943" t="s">
        <v>24618</v>
      </c>
      <c r="O4943" t="s">
        <v>289</v>
      </c>
      <c r="P4943" t="s">
        <v>290</v>
      </c>
      <c r="Q4943" t="s">
        <v>25253</v>
      </c>
      <c r="R4943">
        <v>1</v>
      </c>
      <c r="AF4943">
        <v>21</v>
      </c>
      <c r="AG4943">
        <v>3</v>
      </c>
      <c r="AI4943">
        <v>1</v>
      </c>
      <c r="AJ4943">
        <v>3</v>
      </c>
      <c r="AM4943" t="s">
        <v>25837</v>
      </c>
      <c r="AN4943" t="s">
        <v>25859</v>
      </c>
      <c r="AP4943" t="s">
        <v>25818</v>
      </c>
      <c r="AQ4943" t="s">
        <v>25859</v>
      </c>
      <c r="AT4943">
        <v>0</v>
      </c>
      <c r="AU4943">
        <v>0</v>
      </c>
      <c r="AW4943">
        <v>0</v>
      </c>
      <c r="AX4943">
        <v>0</v>
      </c>
      <c r="BA4943">
        <v>160</v>
      </c>
      <c r="BB4943">
        <v>143</v>
      </c>
      <c r="BD4943">
        <v>87</v>
      </c>
      <c r="BE4943">
        <v>138</v>
      </c>
      <c r="BH4943" t="s">
        <v>330</v>
      </c>
      <c r="BI4943" t="s">
        <v>330</v>
      </c>
      <c r="BJ4943" t="s">
        <v>320</v>
      </c>
      <c r="BK4943" t="s">
        <v>330</v>
      </c>
      <c r="BL4943" t="s">
        <v>330</v>
      </c>
      <c r="BM4943" t="s">
        <v>320</v>
      </c>
      <c r="BN4943" t="s">
        <v>320</v>
      </c>
    </row>
    <row r="4944" spans="1:66">
      <c r="A4944" s="2">
        <v>4961</v>
      </c>
      <c r="B4944" t="s">
        <v>361</v>
      </c>
      <c r="C4944">
        <v>1899325</v>
      </c>
      <c r="D4944" t="s">
        <v>35</v>
      </c>
      <c r="E4944" t="s">
        <v>38</v>
      </c>
      <c r="F4944" t="s">
        <v>41</v>
      </c>
      <c r="G4944" t="s">
        <v>1235</v>
      </c>
      <c r="H4944" t="s">
        <v>1247</v>
      </c>
      <c r="J4944" t="s">
        <v>9746</v>
      </c>
      <c r="M4944" t="s">
        <v>24618</v>
      </c>
      <c r="O4944" t="s">
        <v>289</v>
      </c>
      <c r="P4944" t="s">
        <v>290</v>
      </c>
      <c r="Q4944" t="s">
        <v>25253</v>
      </c>
      <c r="R4944">
        <v>0</v>
      </c>
      <c r="U4944">
        <v>1</v>
      </c>
      <c r="AF4944">
        <v>27</v>
      </c>
      <c r="AG4944">
        <v>2</v>
      </c>
      <c r="AH4944">
        <v>2</v>
      </c>
      <c r="AI4944">
        <v>13</v>
      </c>
      <c r="AJ4944">
        <v>4</v>
      </c>
      <c r="AK4944">
        <v>2</v>
      </c>
      <c r="AM4944" t="s">
        <v>25816</v>
      </c>
      <c r="AN4944" t="s">
        <v>25821</v>
      </c>
      <c r="AO4944" t="s">
        <v>25821</v>
      </c>
      <c r="AP4944" t="s">
        <v>25844</v>
      </c>
      <c r="AQ4944" t="s">
        <v>25840</v>
      </c>
      <c r="AR4944" t="s">
        <v>25816</v>
      </c>
      <c r="AT4944">
        <v>27</v>
      </c>
      <c r="AU4944">
        <v>0</v>
      </c>
      <c r="AV4944">
        <v>0</v>
      </c>
      <c r="AW4944">
        <v>0</v>
      </c>
      <c r="AX4944">
        <v>0</v>
      </c>
      <c r="AY4944">
        <v>2</v>
      </c>
      <c r="BA4944">
        <v>145</v>
      </c>
      <c r="BB4944">
        <v>47</v>
      </c>
      <c r="BC4944">
        <v>49</v>
      </c>
      <c r="BD4944">
        <v>145</v>
      </c>
      <c r="BE4944">
        <v>115</v>
      </c>
      <c r="BF4944">
        <v>120</v>
      </c>
      <c r="BH4944" t="s">
        <v>38</v>
      </c>
      <c r="BI4944" t="s">
        <v>41</v>
      </c>
      <c r="BJ4944" t="s">
        <v>41</v>
      </c>
      <c r="BK4944" t="s">
        <v>41</v>
      </c>
      <c r="BL4944" t="s">
        <v>41</v>
      </c>
      <c r="BM4944" t="s">
        <v>38</v>
      </c>
      <c r="BN4944" t="s">
        <v>320</v>
      </c>
    </row>
    <row r="4945" spans="1:66">
      <c r="A4945" s="2">
        <v>4962</v>
      </c>
      <c r="B4945" t="s">
        <v>361</v>
      </c>
      <c r="C4945">
        <v>1899325</v>
      </c>
      <c r="D4945" t="s">
        <v>35</v>
      </c>
      <c r="E4945" t="s">
        <v>38</v>
      </c>
      <c r="F4945" t="s">
        <v>41</v>
      </c>
      <c r="G4945" t="s">
        <v>49</v>
      </c>
      <c r="H4945" t="s">
        <v>53</v>
      </c>
      <c r="I4945" t="s">
        <v>1322</v>
      </c>
      <c r="J4945" t="s">
        <v>7418</v>
      </c>
      <c r="K4945" t="s">
        <v>17173</v>
      </c>
      <c r="L4945" t="s">
        <v>21827</v>
      </c>
      <c r="M4945" t="s">
        <v>24895</v>
      </c>
      <c r="O4945" t="s">
        <v>289</v>
      </c>
      <c r="P4945" t="s">
        <v>290</v>
      </c>
      <c r="Q4945" t="s">
        <v>25501</v>
      </c>
      <c r="R4945">
        <v>0</v>
      </c>
      <c r="U4945">
        <v>1</v>
      </c>
      <c r="AF4945">
        <v>27</v>
      </c>
      <c r="AG4945">
        <v>2</v>
      </c>
      <c r="AH4945">
        <v>2</v>
      </c>
      <c r="AI4945">
        <v>13</v>
      </c>
      <c r="AJ4945">
        <v>4</v>
      </c>
      <c r="AK4945">
        <v>2</v>
      </c>
      <c r="AM4945" t="s">
        <v>25816</v>
      </c>
      <c r="AN4945" t="s">
        <v>25821</v>
      </c>
      <c r="AO4945" t="s">
        <v>25821</v>
      </c>
      <c r="AP4945" t="s">
        <v>25844</v>
      </c>
      <c r="AQ4945" t="s">
        <v>25840</v>
      </c>
      <c r="AR4945" t="s">
        <v>25816</v>
      </c>
      <c r="AT4945">
        <v>27</v>
      </c>
      <c r="AU4945">
        <v>0</v>
      </c>
      <c r="AV4945">
        <v>0</v>
      </c>
      <c r="AW4945">
        <v>0</v>
      </c>
      <c r="AX4945">
        <v>0</v>
      </c>
      <c r="AY4945">
        <v>2</v>
      </c>
      <c r="BA4945">
        <v>145</v>
      </c>
      <c r="BB4945">
        <v>47</v>
      </c>
      <c r="BC4945">
        <v>49</v>
      </c>
      <c r="BD4945">
        <v>145</v>
      </c>
      <c r="BE4945">
        <v>115</v>
      </c>
      <c r="BF4945">
        <v>120</v>
      </c>
      <c r="BH4945" t="s">
        <v>38</v>
      </c>
      <c r="BI4945" t="s">
        <v>41</v>
      </c>
      <c r="BJ4945" t="s">
        <v>41</v>
      </c>
      <c r="BK4945" t="s">
        <v>41</v>
      </c>
      <c r="BL4945" t="s">
        <v>41</v>
      </c>
      <c r="BM4945" t="s">
        <v>38</v>
      </c>
      <c r="BN4945" t="s">
        <v>320</v>
      </c>
    </row>
    <row r="4946" spans="1:66">
      <c r="A4946" s="2">
        <v>4963</v>
      </c>
      <c r="B4946" t="s">
        <v>361</v>
      </c>
      <c r="C4946">
        <v>1899346</v>
      </c>
      <c r="D4946" t="s">
        <v>35</v>
      </c>
      <c r="E4946" t="s">
        <v>41</v>
      </c>
      <c r="F4946" t="s">
        <v>38</v>
      </c>
      <c r="G4946" t="s">
        <v>1235</v>
      </c>
      <c r="H4946" t="s">
        <v>1247</v>
      </c>
      <c r="J4946" t="s">
        <v>9747</v>
      </c>
      <c r="M4946" t="s">
        <v>24618</v>
      </c>
      <c r="O4946" t="s">
        <v>289</v>
      </c>
      <c r="P4946" t="s">
        <v>290</v>
      </c>
      <c r="Q4946" t="s">
        <v>25253</v>
      </c>
      <c r="R4946">
        <v>0</v>
      </c>
      <c r="U4946">
        <v>1</v>
      </c>
      <c r="AF4946">
        <v>25</v>
      </c>
      <c r="AG4946">
        <v>2</v>
      </c>
      <c r="AH4946">
        <v>2</v>
      </c>
      <c r="AI4946">
        <v>13</v>
      </c>
      <c r="AJ4946">
        <v>4</v>
      </c>
      <c r="AK4946">
        <v>2</v>
      </c>
      <c r="AL4946">
        <v>1</v>
      </c>
      <c r="AM4946" t="s">
        <v>25816</v>
      </c>
      <c r="AN4946" t="s">
        <v>25821</v>
      </c>
      <c r="AO4946" t="s">
        <v>25821</v>
      </c>
      <c r="AP4946" t="s">
        <v>25844</v>
      </c>
      <c r="AQ4946" t="s">
        <v>25840</v>
      </c>
      <c r="AR4946" t="s">
        <v>25816</v>
      </c>
      <c r="AS4946" t="s">
        <v>25818</v>
      </c>
      <c r="AT4946">
        <v>25</v>
      </c>
      <c r="AU4946">
        <v>0</v>
      </c>
      <c r="AV4946">
        <v>0</v>
      </c>
      <c r="AW4946">
        <v>0</v>
      </c>
      <c r="AX4946">
        <v>0</v>
      </c>
      <c r="AY4946">
        <v>2</v>
      </c>
      <c r="AZ4946">
        <v>0</v>
      </c>
      <c r="BA4946">
        <v>148</v>
      </c>
      <c r="BB4946">
        <v>50</v>
      </c>
      <c r="BC4946">
        <v>55</v>
      </c>
      <c r="BD4946">
        <v>148</v>
      </c>
      <c r="BE4946">
        <v>118</v>
      </c>
      <c r="BF4946">
        <v>119</v>
      </c>
      <c r="BG4946">
        <v>7</v>
      </c>
      <c r="BH4946" t="s">
        <v>41</v>
      </c>
      <c r="BI4946" t="s">
        <v>38</v>
      </c>
      <c r="BJ4946" t="s">
        <v>38</v>
      </c>
      <c r="BK4946" t="s">
        <v>38</v>
      </c>
      <c r="BL4946" t="s">
        <v>38</v>
      </c>
      <c r="BM4946" t="s">
        <v>41</v>
      </c>
      <c r="BN4946" t="s">
        <v>38</v>
      </c>
    </row>
    <row r="4947" spans="1:66">
      <c r="A4947" s="2">
        <v>4964</v>
      </c>
      <c r="B4947" t="s">
        <v>361</v>
      </c>
      <c r="C4947">
        <v>1899346</v>
      </c>
      <c r="D4947" t="s">
        <v>35</v>
      </c>
      <c r="E4947" t="s">
        <v>41</v>
      </c>
      <c r="F4947" t="s">
        <v>38</v>
      </c>
      <c r="G4947" t="s">
        <v>49</v>
      </c>
      <c r="H4947" t="s">
        <v>53</v>
      </c>
      <c r="I4947" t="s">
        <v>2914</v>
      </c>
      <c r="J4947" t="s">
        <v>5052</v>
      </c>
      <c r="K4947" t="s">
        <v>17174</v>
      </c>
      <c r="L4947" t="s">
        <v>21828</v>
      </c>
      <c r="M4947" t="s">
        <v>24895</v>
      </c>
      <c r="O4947" t="s">
        <v>289</v>
      </c>
      <c r="P4947" t="s">
        <v>290</v>
      </c>
      <c r="Q4947" t="s">
        <v>25501</v>
      </c>
      <c r="R4947">
        <v>0</v>
      </c>
      <c r="U4947">
        <v>1</v>
      </c>
      <c r="AF4947">
        <v>25</v>
      </c>
      <c r="AG4947">
        <v>2</v>
      </c>
      <c r="AH4947">
        <v>2</v>
      </c>
      <c r="AI4947">
        <v>13</v>
      </c>
      <c r="AJ4947">
        <v>4</v>
      </c>
      <c r="AK4947">
        <v>2</v>
      </c>
      <c r="AL4947">
        <v>1</v>
      </c>
      <c r="AM4947" t="s">
        <v>25816</v>
      </c>
      <c r="AN4947" t="s">
        <v>25821</v>
      </c>
      <c r="AO4947" t="s">
        <v>25821</v>
      </c>
      <c r="AP4947" t="s">
        <v>25844</v>
      </c>
      <c r="AQ4947" t="s">
        <v>25840</v>
      </c>
      <c r="AR4947" t="s">
        <v>25816</v>
      </c>
      <c r="AS4947" t="s">
        <v>25818</v>
      </c>
      <c r="AT4947">
        <v>25</v>
      </c>
      <c r="AU4947">
        <v>0</v>
      </c>
      <c r="AV4947">
        <v>0</v>
      </c>
      <c r="AW4947">
        <v>0</v>
      </c>
      <c r="AX4947">
        <v>0</v>
      </c>
      <c r="AY4947">
        <v>2</v>
      </c>
      <c r="AZ4947">
        <v>0</v>
      </c>
      <c r="BA4947">
        <v>148</v>
      </c>
      <c r="BB4947">
        <v>50</v>
      </c>
      <c r="BC4947">
        <v>55</v>
      </c>
      <c r="BD4947">
        <v>148</v>
      </c>
      <c r="BE4947">
        <v>118</v>
      </c>
      <c r="BF4947">
        <v>119</v>
      </c>
      <c r="BG4947">
        <v>7</v>
      </c>
      <c r="BH4947" t="s">
        <v>41</v>
      </c>
      <c r="BI4947" t="s">
        <v>38</v>
      </c>
      <c r="BJ4947" t="s">
        <v>38</v>
      </c>
      <c r="BK4947" t="s">
        <v>38</v>
      </c>
      <c r="BL4947" t="s">
        <v>38</v>
      </c>
      <c r="BM4947" t="s">
        <v>41</v>
      </c>
      <c r="BN4947" t="s">
        <v>38</v>
      </c>
    </row>
    <row r="4948" spans="1:66">
      <c r="A4948" s="2">
        <v>4965</v>
      </c>
      <c r="B4948" t="s">
        <v>361</v>
      </c>
      <c r="C4948">
        <v>1899352</v>
      </c>
      <c r="D4948" t="s">
        <v>35</v>
      </c>
      <c r="E4948" t="s">
        <v>41</v>
      </c>
      <c r="F4948" t="s">
        <v>38</v>
      </c>
      <c r="G4948" t="s">
        <v>1235</v>
      </c>
      <c r="H4948" t="s">
        <v>1247</v>
      </c>
      <c r="J4948" t="s">
        <v>9748</v>
      </c>
      <c r="M4948" t="s">
        <v>24618</v>
      </c>
      <c r="O4948" t="s">
        <v>289</v>
      </c>
      <c r="P4948" t="s">
        <v>290</v>
      </c>
      <c r="Q4948" t="s">
        <v>25253</v>
      </c>
      <c r="R4948">
        <v>0</v>
      </c>
      <c r="U4948">
        <v>1</v>
      </c>
      <c r="AF4948">
        <v>30</v>
      </c>
      <c r="AG4948">
        <v>2</v>
      </c>
      <c r="AH4948">
        <v>2</v>
      </c>
      <c r="AI4948">
        <v>11</v>
      </c>
      <c r="AJ4948">
        <v>4</v>
      </c>
      <c r="AK4948">
        <v>2</v>
      </c>
      <c r="AL4948">
        <v>1</v>
      </c>
      <c r="AM4948" t="s">
        <v>25816</v>
      </c>
      <c r="AN4948" t="s">
        <v>25821</v>
      </c>
      <c r="AO4948" t="s">
        <v>25821</v>
      </c>
      <c r="AP4948" t="s">
        <v>25842</v>
      </c>
      <c r="AQ4948" t="s">
        <v>25840</v>
      </c>
      <c r="AR4948" t="s">
        <v>25816</v>
      </c>
      <c r="AS4948" t="s">
        <v>25818</v>
      </c>
      <c r="AT4948">
        <v>30</v>
      </c>
      <c r="AU4948">
        <v>0</v>
      </c>
      <c r="AV4948">
        <v>0</v>
      </c>
      <c r="AW4948">
        <v>0</v>
      </c>
      <c r="AX4948">
        <v>0</v>
      </c>
      <c r="AY4948">
        <v>2</v>
      </c>
      <c r="AZ4948">
        <v>0</v>
      </c>
      <c r="BA4948">
        <v>160</v>
      </c>
      <c r="BB4948">
        <v>46</v>
      </c>
      <c r="BC4948">
        <v>46</v>
      </c>
      <c r="BD4948">
        <v>160</v>
      </c>
      <c r="BE4948">
        <v>114</v>
      </c>
      <c r="BF4948">
        <v>131</v>
      </c>
      <c r="BG4948">
        <v>4</v>
      </c>
      <c r="BH4948" t="s">
        <v>41</v>
      </c>
      <c r="BI4948" t="s">
        <v>38</v>
      </c>
      <c r="BJ4948" t="s">
        <v>38</v>
      </c>
      <c r="BK4948" t="s">
        <v>38</v>
      </c>
      <c r="BL4948" t="s">
        <v>38</v>
      </c>
      <c r="BM4948" t="s">
        <v>41</v>
      </c>
      <c r="BN4948" t="s">
        <v>38</v>
      </c>
    </row>
    <row r="4949" spans="1:66">
      <c r="A4949" s="2">
        <v>4966</v>
      </c>
      <c r="B4949" t="s">
        <v>361</v>
      </c>
      <c r="C4949">
        <v>1899352</v>
      </c>
      <c r="D4949" t="s">
        <v>35</v>
      </c>
      <c r="E4949" t="s">
        <v>41</v>
      </c>
      <c r="F4949" t="s">
        <v>38</v>
      </c>
      <c r="G4949" t="s">
        <v>49</v>
      </c>
      <c r="H4949" t="s">
        <v>53</v>
      </c>
      <c r="I4949" t="s">
        <v>1574</v>
      </c>
      <c r="J4949" t="s">
        <v>9749</v>
      </c>
      <c r="K4949" t="s">
        <v>17175</v>
      </c>
      <c r="L4949" t="s">
        <v>21829</v>
      </c>
      <c r="M4949" t="s">
        <v>24895</v>
      </c>
      <c r="O4949" t="s">
        <v>289</v>
      </c>
      <c r="P4949" t="s">
        <v>290</v>
      </c>
      <c r="Q4949" t="s">
        <v>25501</v>
      </c>
      <c r="R4949">
        <v>0</v>
      </c>
      <c r="U4949">
        <v>1</v>
      </c>
      <c r="AF4949">
        <v>30</v>
      </c>
      <c r="AG4949">
        <v>2</v>
      </c>
      <c r="AH4949">
        <v>2</v>
      </c>
      <c r="AI4949">
        <v>11</v>
      </c>
      <c r="AJ4949">
        <v>4</v>
      </c>
      <c r="AK4949">
        <v>2</v>
      </c>
      <c r="AL4949">
        <v>1</v>
      </c>
      <c r="AM4949" t="s">
        <v>25816</v>
      </c>
      <c r="AN4949" t="s">
        <v>25821</v>
      </c>
      <c r="AO4949" t="s">
        <v>25821</v>
      </c>
      <c r="AP4949" t="s">
        <v>25842</v>
      </c>
      <c r="AQ4949" t="s">
        <v>25840</v>
      </c>
      <c r="AR4949" t="s">
        <v>25816</v>
      </c>
      <c r="AS4949" t="s">
        <v>25818</v>
      </c>
      <c r="AT4949">
        <v>30</v>
      </c>
      <c r="AU4949">
        <v>0</v>
      </c>
      <c r="AV4949">
        <v>0</v>
      </c>
      <c r="AW4949">
        <v>0</v>
      </c>
      <c r="AX4949">
        <v>0</v>
      </c>
      <c r="AY4949">
        <v>2</v>
      </c>
      <c r="AZ4949">
        <v>0</v>
      </c>
      <c r="BA4949">
        <v>160</v>
      </c>
      <c r="BB4949">
        <v>46</v>
      </c>
      <c r="BC4949">
        <v>46</v>
      </c>
      <c r="BD4949">
        <v>160</v>
      </c>
      <c r="BE4949">
        <v>114</v>
      </c>
      <c r="BF4949">
        <v>131</v>
      </c>
      <c r="BG4949">
        <v>4</v>
      </c>
      <c r="BH4949" t="s">
        <v>41</v>
      </c>
      <c r="BI4949" t="s">
        <v>38</v>
      </c>
      <c r="BJ4949" t="s">
        <v>38</v>
      </c>
      <c r="BK4949" t="s">
        <v>38</v>
      </c>
      <c r="BL4949" t="s">
        <v>38</v>
      </c>
      <c r="BM4949" t="s">
        <v>41</v>
      </c>
      <c r="BN4949" t="s">
        <v>38</v>
      </c>
    </row>
    <row r="4950" spans="1:66">
      <c r="A4950" s="2">
        <v>4967</v>
      </c>
      <c r="B4950" t="s">
        <v>361</v>
      </c>
      <c r="C4950">
        <v>1899360</v>
      </c>
      <c r="D4950" t="s">
        <v>35</v>
      </c>
      <c r="E4950" t="s">
        <v>41</v>
      </c>
      <c r="F4950" t="s">
        <v>38</v>
      </c>
      <c r="G4950" t="s">
        <v>1235</v>
      </c>
      <c r="H4950" t="s">
        <v>1247</v>
      </c>
      <c r="J4950" t="s">
        <v>9750</v>
      </c>
      <c r="M4950" t="s">
        <v>24618</v>
      </c>
      <c r="O4950" t="s">
        <v>289</v>
      </c>
      <c r="P4950" t="s">
        <v>290</v>
      </c>
      <c r="Q4950" t="s">
        <v>25253</v>
      </c>
      <c r="R4950">
        <v>0</v>
      </c>
      <c r="U4950">
        <v>1</v>
      </c>
      <c r="AF4950">
        <v>30</v>
      </c>
      <c r="AG4950">
        <v>2</v>
      </c>
      <c r="AH4950">
        <v>2</v>
      </c>
      <c r="AI4950">
        <v>11</v>
      </c>
      <c r="AJ4950">
        <v>6</v>
      </c>
      <c r="AK4950">
        <v>2</v>
      </c>
      <c r="AL4950">
        <v>1</v>
      </c>
      <c r="AM4950" t="s">
        <v>25816</v>
      </c>
      <c r="AN4950" t="s">
        <v>25821</v>
      </c>
      <c r="AO4950" t="s">
        <v>25821</v>
      </c>
      <c r="AP4950" t="s">
        <v>25842</v>
      </c>
      <c r="AQ4950" t="s">
        <v>25856</v>
      </c>
      <c r="AR4950" t="s">
        <v>25816</v>
      </c>
      <c r="AS4950" t="s">
        <v>25818</v>
      </c>
      <c r="AT4950">
        <v>30</v>
      </c>
      <c r="AU4950">
        <v>0</v>
      </c>
      <c r="AV4950">
        <v>0</v>
      </c>
      <c r="AW4950">
        <v>0</v>
      </c>
      <c r="AX4950">
        <v>0</v>
      </c>
      <c r="AY4950">
        <v>2</v>
      </c>
      <c r="AZ4950">
        <v>0</v>
      </c>
      <c r="BA4950">
        <v>160</v>
      </c>
      <c r="BB4950">
        <v>46</v>
      </c>
      <c r="BC4950">
        <v>46</v>
      </c>
      <c r="BD4950">
        <v>160</v>
      </c>
      <c r="BE4950">
        <v>160</v>
      </c>
      <c r="BF4950">
        <v>131</v>
      </c>
      <c r="BG4950">
        <v>7</v>
      </c>
      <c r="BH4950" t="s">
        <v>41</v>
      </c>
      <c r="BI4950" t="s">
        <v>38</v>
      </c>
      <c r="BJ4950" t="s">
        <v>38</v>
      </c>
      <c r="BK4950" t="s">
        <v>38</v>
      </c>
      <c r="BL4950" t="s">
        <v>38</v>
      </c>
      <c r="BM4950" t="s">
        <v>41</v>
      </c>
      <c r="BN4950" t="s">
        <v>38</v>
      </c>
    </row>
    <row r="4951" spans="1:66">
      <c r="A4951" s="2">
        <v>4968</v>
      </c>
      <c r="B4951" t="s">
        <v>361</v>
      </c>
      <c r="C4951">
        <v>1899360</v>
      </c>
      <c r="D4951" t="s">
        <v>35</v>
      </c>
      <c r="E4951" t="s">
        <v>41</v>
      </c>
      <c r="F4951" t="s">
        <v>38</v>
      </c>
      <c r="G4951" t="s">
        <v>48</v>
      </c>
      <c r="H4951" t="s">
        <v>52</v>
      </c>
      <c r="I4951" t="s">
        <v>2915</v>
      </c>
      <c r="J4951" t="s">
        <v>9751</v>
      </c>
      <c r="K4951" t="s">
        <v>17176</v>
      </c>
      <c r="L4951" t="s">
        <v>21830</v>
      </c>
      <c r="M4951" t="s">
        <v>24895</v>
      </c>
      <c r="O4951" t="s">
        <v>289</v>
      </c>
      <c r="P4951" t="s">
        <v>290</v>
      </c>
      <c r="Q4951" t="s">
        <v>25501</v>
      </c>
      <c r="R4951">
        <v>0</v>
      </c>
      <c r="U4951">
        <v>1</v>
      </c>
      <c r="AF4951">
        <v>30</v>
      </c>
      <c r="AG4951">
        <v>2</v>
      </c>
      <c r="AH4951">
        <v>2</v>
      </c>
      <c r="AI4951">
        <v>11</v>
      </c>
      <c r="AJ4951">
        <v>6</v>
      </c>
      <c r="AK4951">
        <v>2</v>
      </c>
      <c r="AL4951">
        <v>1</v>
      </c>
      <c r="AM4951" t="s">
        <v>25816</v>
      </c>
      <c r="AN4951" t="s">
        <v>25821</v>
      </c>
      <c r="AO4951" t="s">
        <v>25821</v>
      </c>
      <c r="AP4951" t="s">
        <v>25842</v>
      </c>
      <c r="AQ4951" t="s">
        <v>25856</v>
      </c>
      <c r="AR4951" t="s">
        <v>25816</v>
      </c>
      <c r="AS4951" t="s">
        <v>25818</v>
      </c>
      <c r="AT4951">
        <v>30</v>
      </c>
      <c r="AU4951">
        <v>0</v>
      </c>
      <c r="AV4951">
        <v>0</v>
      </c>
      <c r="AW4951">
        <v>0</v>
      </c>
      <c r="AX4951">
        <v>0</v>
      </c>
      <c r="AY4951">
        <v>2</v>
      </c>
      <c r="AZ4951">
        <v>0</v>
      </c>
      <c r="BA4951">
        <v>160</v>
      </c>
      <c r="BB4951">
        <v>46</v>
      </c>
      <c r="BC4951">
        <v>46</v>
      </c>
      <c r="BD4951">
        <v>160</v>
      </c>
      <c r="BE4951">
        <v>160</v>
      </c>
      <c r="BF4951">
        <v>131</v>
      </c>
      <c r="BG4951">
        <v>7</v>
      </c>
      <c r="BH4951" t="s">
        <v>41</v>
      </c>
      <c r="BI4951" t="s">
        <v>38</v>
      </c>
      <c r="BJ4951" t="s">
        <v>38</v>
      </c>
      <c r="BK4951" t="s">
        <v>38</v>
      </c>
      <c r="BL4951" t="s">
        <v>38</v>
      </c>
      <c r="BM4951" t="s">
        <v>41</v>
      </c>
      <c r="BN4951" t="s">
        <v>38</v>
      </c>
    </row>
    <row r="4952" spans="1:66">
      <c r="A4952" s="2">
        <v>4969</v>
      </c>
      <c r="B4952" t="s">
        <v>361</v>
      </c>
      <c r="C4952">
        <v>1899916</v>
      </c>
      <c r="D4952" t="s">
        <v>35</v>
      </c>
      <c r="E4952" t="s">
        <v>40</v>
      </c>
      <c r="F4952" t="s">
        <v>42</v>
      </c>
      <c r="G4952" t="s">
        <v>1235</v>
      </c>
      <c r="H4952" t="s">
        <v>1247</v>
      </c>
      <c r="J4952" t="s">
        <v>9752</v>
      </c>
      <c r="M4952" t="s">
        <v>24618</v>
      </c>
      <c r="O4952" t="s">
        <v>289</v>
      </c>
      <c r="P4952" t="s">
        <v>290</v>
      </c>
      <c r="Q4952" t="s">
        <v>25253</v>
      </c>
      <c r="R4952">
        <v>0</v>
      </c>
      <c r="U4952">
        <v>1</v>
      </c>
      <c r="AF4952">
        <v>21</v>
      </c>
      <c r="AG4952">
        <v>3</v>
      </c>
      <c r="AH4952">
        <v>9</v>
      </c>
      <c r="AI4952">
        <v>15</v>
      </c>
      <c r="AJ4952">
        <v>8</v>
      </c>
      <c r="AL4952">
        <v>2</v>
      </c>
      <c r="AM4952" t="s">
        <v>25816</v>
      </c>
      <c r="AN4952" t="s">
        <v>25859</v>
      </c>
      <c r="AO4952" t="s">
        <v>25854</v>
      </c>
      <c r="AP4952" t="s">
        <v>25819</v>
      </c>
      <c r="AQ4952" t="s">
        <v>25857</v>
      </c>
      <c r="AS4952" t="s">
        <v>25816</v>
      </c>
      <c r="AT4952">
        <v>21</v>
      </c>
      <c r="AU4952">
        <v>0</v>
      </c>
      <c r="AV4952">
        <v>2</v>
      </c>
      <c r="AW4952">
        <v>1</v>
      </c>
      <c r="AX4952">
        <v>0</v>
      </c>
      <c r="AZ4952">
        <v>2</v>
      </c>
      <c r="BA4952">
        <v>160</v>
      </c>
      <c r="BB4952">
        <v>108</v>
      </c>
      <c r="BC4952">
        <v>142</v>
      </c>
      <c r="BD4952">
        <v>160</v>
      </c>
      <c r="BE4952">
        <v>160</v>
      </c>
      <c r="BG4952">
        <v>98</v>
      </c>
      <c r="BH4952" t="s">
        <v>40</v>
      </c>
      <c r="BI4952" t="s">
        <v>42</v>
      </c>
      <c r="BJ4952" t="s">
        <v>42</v>
      </c>
      <c r="BK4952" t="s">
        <v>42</v>
      </c>
      <c r="BL4952" t="s">
        <v>42</v>
      </c>
      <c r="BM4952" t="s">
        <v>320</v>
      </c>
      <c r="BN4952" t="s">
        <v>40</v>
      </c>
    </row>
    <row r="4953" spans="1:66">
      <c r="A4953" s="2">
        <v>4970</v>
      </c>
      <c r="B4953" t="s">
        <v>361</v>
      </c>
      <c r="C4953">
        <v>1899916</v>
      </c>
      <c r="D4953" t="s">
        <v>35</v>
      </c>
      <c r="E4953" t="s">
        <v>40</v>
      </c>
      <c r="F4953" t="s">
        <v>42</v>
      </c>
      <c r="G4953" t="s">
        <v>49</v>
      </c>
      <c r="H4953" t="s">
        <v>53</v>
      </c>
      <c r="I4953" t="s">
        <v>2916</v>
      </c>
      <c r="J4953" t="s">
        <v>7194</v>
      </c>
      <c r="K4953" t="s">
        <v>17177</v>
      </c>
      <c r="L4953" t="s">
        <v>21831</v>
      </c>
      <c r="M4953" t="s">
        <v>24896</v>
      </c>
      <c r="O4953" t="s">
        <v>289</v>
      </c>
      <c r="P4953" t="s">
        <v>290</v>
      </c>
      <c r="Q4953" t="s">
        <v>25502</v>
      </c>
      <c r="R4953">
        <v>0</v>
      </c>
      <c r="U4953">
        <v>1</v>
      </c>
      <c r="AF4953">
        <v>21</v>
      </c>
      <c r="AG4953">
        <v>3</v>
      </c>
      <c r="AH4953">
        <v>9</v>
      </c>
      <c r="AI4953">
        <v>15</v>
      </c>
      <c r="AJ4953">
        <v>8</v>
      </c>
      <c r="AL4953">
        <v>2</v>
      </c>
      <c r="AM4953" t="s">
        <v>25816</v>
      </c>
      <c r="AN4953" t="s">
        <v>25859</v>
      </c>
      <c r="AO4953" t="s">
        <v>25854</v>
      </c>
      <c r="AP4953" t="s">
        <v>25819</v>
      </c>
      <c r="AQ4953" t="s">
        <v>25857</v>
      </c>
      <c r="AS4953" t="s">
        <v>25816</v>
      </c>
      <c r="AT4953">
        <v>21</v>
      </c>
      <c r="AU4953">
        <v>0</v>
      </c>
      <c r="AV4953">
        <v>2</v>
      </c>
      <c r="AW4953">
        <v>1</v>
      </c>
      <c r="AX4953">
        <v>0</v>
      </c>
      <c r="AZ4953">
        <v>2</v>
      </c>
      <c r="BA4953">
        <v>160</v>
      </c>
      <c r="BB4953">
        <v>108</v>
      </c>
      <c r="BC4953">
        <v>142</v>
      </c>
      <c r="BD4953">
        <v>160</v>
      </c>
      <c r="BE4953">
        <v>160</v>
      </c>
      <c r="BG4953">
        <v>98</v>
      </c>
      <c r="BH4953" t="s">
        <v>40</v>
      </c>
      <c r="BI4953" t="s">
        <v>42</v>
      </c>
      <c r="BJ4953" t="s">
        <v>42</v>
      </c>
      <c r="BK4953" t="s">
        <v>42</v>
      </c>
      <c r="BL4953" t="s">
        <v>42</v>
      </c>
      <c r="BM4953" t="s">
        <v>320</v>
      </c>
      <c r="BN4953" t="s">
        <v>40</v>
      </c>
    </row>
    <row r="4954" spans="1:66">
      <c r="A4954" s="2">
        <v>4971</v>
      </c>
      <c r="B4954" t="s">
        <v>361</v>
      </c>
      <c r="C4954">
        <v>1900699</v>
      </c>
      <c r="D4954" t="s">
        <v>37</v>
      </c>
      <c r="E4954" t="s">
        <v>38</v>
      </c>
      <c r="F4954" t="s">
        <v>538</v>
      </c>
      <c r="G4954" t="s">
        <v>50</v>
      </c>
      <c r="H4954" t="s">
        <v>54</v>
      </c>
      <c r="I4954" t="s">
        <v>2917</v>
      </c>
      <c r="J4954" t="s">
        <v>9753</v>
      </c>
      <c r="K4954" t="s">
        <v>17178</v>
      </c>
      <c r="L4954" t="s">
        <v>21832</v>
      </c>
      <c r="M4954" t="s">
        <v>24897</v>
      </c>
      <c r="O4954" t="s">
        <v>289</v>
      </c>
      <c r="P4954" t="s">
        <v>290</v>
      </c>
      <c r="Q4954" t="s">
        <v>25503</v>
      </c>
      <c r="R4954">
        <v>1</v>
      </c>
      <c r="AF4954">
        <v>35</v>
      </c>
      <c r="AG4954">
        <v>2</v>
      </c>
      <c r="AH4954">
        <v>5</v>
      </c>
      <c r="AI4954">
        <v>1</v>
      </c>
      <c r="AJ4954">
        <v>1</v>
      </c>
      <c r="AM4954" t="s">
        <v>25832</v>
      </c>
      <c r="AN4954" t="s">
        <v>25816</v>
      </c>
      <c r="AO4954" t="s">
        <v>25859</v>
      </c>
      <c r="AP4954" t="s">
        <v>25818</v>
      </c>
      <c r="AQ4954" t="s">
        <v>25816</v>
      </c>
      <c r="AT4954">
        <v>0</v>
      </c>
      <c r="AU4954">
        <v>0</v>
      </c>
      <c r="AV4954">
        <v>0</v>
      </c>
      <c r="AW4954">
        <v>0</v>
      </c>
      <c r="AX4954">
        <v>0</v>
      </c>
      <c r="BA4954">
        <v>160</v>
      </c>
      <c r="BB4954">
        <v>0</v>
      </c>
      <c r="BC4954">
        <v>142</v>
      </c>
      <c r="BD4954">
        <v>77</v>
      </c>
      <c r="BE4954">
        <v>0</v>
      </c>
      <c r="BH4954" t="s">
        <v>538</v>
      </c>
      <c r="BI4954" t="s">
        <v>38</v>
      </c>
      <c r="BJ4954" t="s">
        <v>538</v>
      </c>
      <c r="BK4954" t="s">
        <v>538</v>
      </c>
      <c r="BL4954" t="s">
        <v>38</v>
      </c>
      <c r="BM4954" t="s">
        <v>320</v>
      </c>
      <c r="BN4954" t="s">
        <v>320</v>
      </c>
    </row>
    <row r="4955" spans="1:66">
      <c r="A4955" s="2">
        <v>4972</v>
      </c>
      <c r="B4955" t="s">
        <v>361</v>
      </c>
      <c r="C4955">
        <v>1900699</v>
      </c>
      <c r="D4955" t="s">
        <v>37</v>
      </c>
      <c r="E4955" t="s">
        <v>38</v>
      </c>
      <c r="F4955" t="s">
        <v>538</v>
      </c>
      <c r="G4955" t="s">
        <v>1235</v>
      </c>
      <c r="H4955" t="s">
        <v>1247</v>
      </c>
      <c r="J4955" t="s">
        <v>9754</v>
      </c>
      <c r="M4955" t="s">
        <v>24618</v>
      </c>
      <c r="O4955" t="s">
        <v>289</v>
      </c>
      <c r="P4955" t="s">
        <v>290</v>
      </c>
      <c r="Q4955" t="s">
        <v>25253</v>
      </c>
      <c r="R4955">
        <v>1</v>
      </c>
      <c r="AF4955">
        <v>35</v>
      </c>
      <c r="AG4955">
        <v>2</v>
      </c>
      <c r="AH4955">
        <v>5</v>
      </c>
      <c r="AI4955">
        <v>1</v>
      </c>
      <c r="AJ4955">
        <v>1</v>
      </c>
      <c r="AM4955" t="s">
        <v>25832</v>
      </c>
      <c r="AN4955" t="s">
        <v>25816</v>
      </c>
      <c r="AO4955" t="s">
        <v>25859</v>
      </c>
      <c r="AP4955" t="s">
        <v>25818</v>
      </c>
      <c r="AQ4955" t="s">
        <v>25816</v>
      </c>
      <c r="AT4955">
        <v>0</v>
      </c>
      <c r="AU4955">
        <v>0</v>
      </c>
      <c r="AV4955">
        <v>0</v>
      </c>
      <c r="AW4955">
        <v>0</v>
      </c>
      <c r="AX4955">
        <v>0</v>
      </c>
      <c r="BA4955">
        <v>160</v>
      </c>
      <c r="BB4955">
        <v>0</v>
      </c>
      <c r="BC4955">
        <v>142</v>
      </c>
      <c r="BD4955">
        <v>77</v>
      </c>
      <c r="BE4955">
        <v>0</v>
      </c>
      <c r="BH4955" t="s">
        <v>538</v>
      </c>
      <c r="BI4955" t="s">
        <v>38</v>
      </c>
      <c r="BJ4955" t="s">
        <v>538</v>
      </c>
      <c r="BK4955" t="s">
        <v>538</v>
      </c>
      <c r="BL4955" t="s">
        <v>38</v>
      </c>
      <c r="BM4955" t="s">
        <v>320</v>
      </c>
      <c r="BN4955" t="s">
        <v>320</v>
      </c>
    </row>
    <row r="4956" spans="1:66">
      <c r="A4956" s="2">
        <v>4973</v>
      </c>
      <c r="B4956" t="s">
        <v>361</v>
      </c>
      <c r="C4956">
        <v>1900706</v>
      </c>
      <c r="D4956" t="s">
        <v>35</v>
      </c>
      <c r="E4956" t="s">
        <v>40</v>
      </c>
      <c r="F4956" t="s">
        <v>42</v>
      </c>
      <c r="G4956" t="s">
        <v>1235</v>
      </c>
      <c r="H4956" t="s">
        <v>1247</v>
      </c>
      <c r="J4956" t="s">
        <v>9755</v>
      </c>
      <c r="M4956" t="s">
        <v>24618</v>
      </c>
      <c r="O4956" t="s">
        <v>289</v>
      </c>
      <c r="P4956" t="s">
        <v>290</v>
      </c>
      <c r="Q4956" t="s">
        <v>25253</v>
      </c>
      <c r="R4956">
        <v>1</v>
      </c>
      <c r="AF4956">
        <v>32</v>
      </c>
      <c r="AG4956">
        <v>2</v>
      </c>
      <c r="AH4956">
        <v>5</v>
      </c>
      <c r="AJ4956">
        <v>1</v>
      </c>
      <c r="AM4956" t="s">
        <v>25841</v>
      </c>
      <c r="AN4956" t="s">
        <v>25821</v>
      </c>
      <c r="AO4956" t="s">
        <v>25855</v>
      </c>
      <c r="AQ4956" t="s">
        <v>25818</v>
      </c>
      <c r="AT4956">
        <v>0</v>
      </c>
      <c r="AU4956">
        <v>0</v>
      </c>
      <c r="AV4956">
        <v>0</v>
      </c>
      <c r="AX4956">
        <v>0</v>
      </c>
      <c r="BA4956">
        <v>156</v>
      </c>
      <c r="BB4956">
        <v>133</v>
      </c>
      <c r="BC4956">
        <v>156</v>
      </c>
      <c r="BE4956">
        <v>102</v>
      </c>
      <c r="BH4956" t="s">
        <v>42</v>
      </c>
      <c r="BI4956" t="s">
        <v>42</v>
      </c>
      <c r="BJ4956" t="s">
        <v>42</v>
      </c>
      <c r="BK4956" t="s">
        <v>320</v>
      </c>
      <c r="BL4956" t="s">
        <v>42</v>
      </c>
      <c r="BM4956" t="s">
        <v>320</v>
      </c>
      <c r="BN4956" t="s">
        <v>320</v>
      </c>
    </row>
    <row r="4957" spans="1:66">
      <c r="A4957" s="2">
        <v>4974</v>
      </c>
      <c r="B4957" t="s">
        <v>361</v>
      </c>
      <c r="C4957">
        <v>1900706</v>
      </c>
      <c r="D4957" t="s">
        <v>35</v>
      </c>
      <c r="E4957" t="s">
        <v>40</v>
      </c>
      <c r="F4957" t="s">
        <v>42</v>
      </c>
      <c r="G4957" t="s">
        <v>48</v>
      </c>
      <c r="H4957" t="s">
        <v>52</v>
      </c>
      <c r="I4957" t="s">
        <v>2918</v>
      </c>
      <c r="J4957" t="s">
        <v>9756</v>
      </c>
      <c r="K4957" t="s">
        <v>17179</v>
      </c>
      <c r="L4957" t="s">
        <v>21833</v>
      </c>
      <c r="M4957" t="s">
        <v>24897</v>
      </c>
      <c r="O4957" t="s">
        <v>289</v>
      </c>
      <c r="P4957" t="s">
        <v>290</v>
      </c>
      <c r="Q4957" t="s">
        <v>25503</v>
      </c>
      <c r="R4957">
        <v>1</v>
      </c>
      <c r="AF4957">
        <v>32</v>
      </c>
      <c r="AG4957">
        <v>2</v>
      </c>
      <c r="AH4957">
        <v>5</v>
      </c>
      <c r="AJ4957">
        <v>1</v>
      </c>
      <c r="AM4957" t="s">
        <v>25841</v>
      </c>
      <c r="AN4957" t="s">
        <v>25821</v>
      </c>
      <c r="AO4957" t="s">
        <v>25855</v>
      </c>
      <c r="AQ4957" t="s">
        <v>25818</v>
      </c>
      <c r="AT4957">
        <v>0</v>
      </c>
      <c r="AU4957">
        <v>0</v>
      </c>
      <c r="AV4957">
        <v>0</v>
      </c>
      <c r="AX4957">
        <v>0</v>
      </c>
      <c r="BA4957">
        <v>156</v>
      </c>
      <c r="BB4957">
        <v>133</v>
      </c>
      <c r="BC4957">
        <v>156</v>
      </c>
      <c r="BE4957">
        <v>102</v>
      </c>
      <c r="BH4957" t="s">
        <v>42</v>
      </c>
      <c r="BI4957" t="s">
        <v>42</v>
      </c>
      <c r="BJ4957" t="s">
        <v>42</v>
      </c>
      <c r="BK4957" t="s">
        <v>320</v>
      </c>
      <c r="BL4957" t="s">
        <v>42</v>
      </c>
      <c r="BM4957" t="s">
        <v>320</v>
      </c>
      <c r="BN4957" t="s">
        <v>320</v>
      </c>
    </row>
    <row r="4958" spans="1:66">
      <c r="A4958" s="2">
        <v>4975</v>
      </c>
      <c r="B4958" t="s">
        <v>361</v>
      </c>
      <c r="C4958">
        <v>1900995</v>
      </c>
      <c r="D4958" t="s">
        <v>35</v>
      </c>
      <c r="E4958" t="s">
        <v>42</v>
      </c>
      <c r="F4958" t="s">
        <v>40</v>
      </c>
      <c r="G4958" t="s">
        <v>1235</v>
      </c>
      <c r="H4958" t="s">
        <v>1247</v>
      </c>
      <c r="J4958" t="s">
        <v>9757</v>
      </c>
      <c r="M4958" t="s">
        <v>24618</v>
      </c>
      <c r="O4958" t="s">
        <v>289</v>
      </c>
      <c r="P4958" t="s">
        <v>290</v>
      </c>
      <c r="Q4958" t="s">
        <v>25253</v>
      </c>
      <c r="R4958">
        <v>0</v>
      </c>
      <c r="AF4958">
        <v>24</v>
      </c>
      <c r="AG4958">
        <v>3</v>
      </c>
      <c r="AH4958">
        <v>2</v>
      </c>
      <c r="AI4958">
        <v>10</v>
      </c>
      <c r="AJ4958">
        <v>4</v>
      </c>
      <c r="AK4958">
        <v>2</v>
      </c>
      <c r="AM4958" t="s">
        <v>25816</v>
      </c>
      <c r="AN4958" t="s">
        <v>25859</v>
      </c>
      <c r="AO4958" t="s">
        <v>25821</v>
      </c>
      <c r="AP4958" t="s">
        <v>25843</v>
      </c>
      <c r="AQ4958" t="s">
        <v>25840</v>
      </c>
      <c r="AR4958" t="s">
        <v>25821</v>
      </c>
      <c r="AT4958">
        <v>24</v>
      </c>
      <c r="AU4958">
        <v>0</v>
      </c>
      <c r="AV4958">
        <v>0</v>
      </c>
      <c r="AW4958">
        <v>0</v>
      </c>
      <c r="AX4958">
        <v>0</v>
      </c>
      <c r="AY4958">
        <v>0</v>
      </c>
      <c r="BA4958">
        <v>160</v>
      </c>
      <c r="BB4958">
        <v>61</v>
      </c>
      <c r="BC4958">
        <v>30</v>
      </c>
      <c r="BD4958">
        <v>160</v>
      </c>
      <c r="BE4958">
        <v>98</v>
      </c>
      <c r="BF4958">
        <v>29</v>
      </c>
      <c r="BH4958" t="s">
        <v>42</v>
      </c>
      <c r="BI4958" t="s">
        <v>40</v>
      </c>
      <c r="BJ4958" t="s">
        <v>40</v>
      </c>
      <c r="BK4958" t="s">
        <v>40</v>
      </c>
      <c r="BL4958" t="s">
        <v>40</v>
      </c>
      <c r="BM4958" t="s">
        <v>40</v>
      </c>
      <c r="BN4958" t="s">
        <v>320</v>
      </c>
    </row>
    <row r="4959" spans="1:66">
      <c r="A4959" s="2">
        <v>4976</v>
      </c>
      <c r="B4959" t="s">
        <v>361</v>
      </c>
      <c r="C4959">
        <v>1900995</v>
      </c>
      <c r="D4959" t="s">
        <v>35</v>
      </c>
      <c r="E4959" t="s">
        <v>42</v>
      </c>
      <c r="F4959" t="s">
        <v>40</v>
      </c>
      <c r="G4959" t="s">
        <v>48</v>
      </c>
      <c r="H4959" t="s">
        <v>52</v>
      </c>
      <c r="I4959" t="s">
        <v>2919</v>
      </c>
      <c r="J4959" t="s">
        <v>9758</v>
      </c>
      <c r="K4959" t="s">
        <v>17180</v>
      </c>
      <c r="L4959" t="s">
        <v>21834</v>
      </c>
      <c r="M4959" t="s">
        <v>24897</v>
      </c>
      <c r="O4959" t="s">
        <v>289</v>
      </c>
      <c r="P4959" t="s">
        <v>290</v>
      </c>
      <c r="Q4959" t="s">
        <v>25503</v>
      </c>
      <c r="R4959">
        <v>0</v>
      </c>
      <c r="AF4959">
        <v>24</v>
      </c>
      <c r="AG4959">
        <v>3</v>
      </c>
      <c r="AH4959">
        <v>2</v>
      </c>
      <c r="AI4959">
        <v>10</v>
      </c>
      <c r="AJ4959">
        <v>4</v>
      </c>
      <c r="AK4959">
        <v>2</v>
      </c>
      <c r="AM4959" t="s">
        <v>25816</v>
      </c>
      <c r="AN4959" t="s">
        <v>25859</v>
      </c>
      <c r="AO4959" t="s">
        <v>25821</v>
      </c>
      <c r="AP4959" t="s">
        <v>25843</v>
      </c>
      <c r="AQ4959" t="s">
        <v>25840</v>
      </c>
      <c r="AR4959" t="s">
        <v>25821</v>
      </c>
      <c r="AT4959">
        <v>24</v>
      </c>
      <c r="AU4959">
        <v>0</v>
      </c>
      <c r="AV4959">
        <v>0</v>
      </c>
      <c r="AW4959">
        <v>0</v>
      </c>
      <c r="AX4959">
        <v>0</v>
      </c>
      <c r="AY4959">
        <v>0</v>
      </c>
      <c r="BA4959">
        <v>160</v>
      </c>
      <c r="BB4959">
        <v>61</v>
      </c>
      <c r="BC4959">
        <v>30</v>
      </c>
      <c r="BD4959">
        <v>160</v>
      </c>
      <c r="BE4959">
        <v>98</v>
      </c>
      <c r="BF4959">
        <v>29</v>
      </c>
      <c r="BH4959" t="s">
        <v>42</v>
      </c>
      <c r="BI4959" t="s">
        <v>40</v>
      </c>
      <c r="BJ4959" t="s">
        <v>40</v>
      </c>
      <c r="BK4959" t="s">
        <v>40</v>
      </c>
      <c r="BL4959" t="s">
        <v>40</v>
      </c>
      <c r="BM4959" t="s">
        <v>40</v>
      </c>
      <c r="BN4959" t="s">
        <v>320</v>
      </c>
    </row>
    <row r="4960" spans="1:66">
      <c r="A4960" s="2">
        <v>4977</v>
      </c>
      <c r="B4960" t="s">
        <v>361</v>
      </c>
      <c r="C4960">
        <v>1901081</v>
      </c>
      <c r="D4960" t="s">
        <v>35</v>
      </c>
      <c r="E4960" t="s">
        <v>38</v>
      </c>
      <c r="F4960" t="s">
        <v>41</v>
      </c>
      <c r="G4960" t="s">
        <v>1235</v>
      </c>
      <c r="H4960" t="s">
        <v>1247</v>
      </c>
      <c r="J4960" t="s">
        <v>9759</v>
      </c>
      <c r="M4960" t="s">
        <v>24618</v>
      </c>
      <c r="O4960" t="s">
        <v>289</v>
      </c>
      <c r="P4960" t="s">
        <v>290</v>
      </c>
      <c r="Q4960" t="s">
        <v>25253</v>
      </c>
      <c r="R4960">
        <v>0</v>
      </c>
      <c r="AF4960">
        <v>21</v>
      </c>
      <c r="AG4960">
        <v>3</v>
      </c>
      <c r="AH4960">
        <v>2</v>
      </c>
      <c r="AI4960">
        <v>10</v>
      </c>
      <c r="AJ4960">
        <v>6</v>
      </c>
      <c r="AK4960">
        <v>2</v>
      </c>
      <c r="AM4960" t="s">
        <v>25816</v>
      </c>
      <c r="AN4960" t="s">
        <v>25818</v>
      </c>
      <c r="AO4960" t="s">
        <v>25821</v>
      </c>
      <c r="AP4960" t="s">
        <v>25843</v>
      </c>
      <c r="AQ4960" t="s">
        <v>25856</v>
      </c>
      <c r="AR4960" t="s">
        <v>25821</v>
      </c>
      <c r="AT4960">
        <v>21</v>
      </c>
      <c r="AU4960">
        <v>2</v>
      </c>
      <c r="AV4960">
        <v>0</v>
      </c>
      <c r="AW4960">
        <v>0</v>
      </c>
      <c r="AX4960">
        <v>0</v>
      </c>
      <c r="AY4960">
        <v>0</v>
      </c>
      <c r="BA4960">
        <v>153</v>
      </c>
      <c r="BB4960">
        <v>63</v>
      </c>
      <c r="BC4960">
        <v>62</v>
      </c>
      <c r="BD4960">
        <v>153</v>
      </c>
      <c r="BE4960">
        <v>153</v>
      </c>
      <c r="BF4960">
        <v>61</v>
      </c>
      <c r="BH4960" t="s">
        <v>38</v>
      </c>
      <c r="BI4960" t="s">
        <v>38</v>
      </c>
      <c r="BJ4960" t="s">
        <v>41</v>
      </c>
      <c r="BK4960" t="s">
        <v>41</v>
      </c>
      <c r="BL4960" t="s">
        <v>41</v>
      </c>
      <c r="BM4960" t="s">
        <v>41</v>
      </c>
      <c r="BN4960" t="s">
        <v>320</v>
      </c>
    </row>
    <row r="4961" spans="1:66">
      <c r="A4961" s="2">
        <v>4978</v>
      </c>
      <c r="B4961" t="s">
        <v>361</v>
      </c>
      <c r="C4961">
        <v>1901081</v>
      </c>
      <c r="D4961" t="s">
        <v>35</v>
      </c>
      <c r="E4961" t="s">
        <v>38</v>
      </c>
      <c r="F4961" t="s">
        <v>41</v>
      </c>
      <c r="G4961" t="s">
        <v>49</v>
      </c>
      <c r="H4961" t="s">
        <v>53</v>
      </c>
      <c r="I4961" t="s">
        <v>1360</v>
      </c>
      <c r="J4961" t="s">
        <v>7700</v>
      </c>
      <c r="K4961" t="s">
        <v>17181</v>
      </c>
      <c r="L4961" t="s">
        <v>21835</v>
      </c>
      <c r="M4961" t="s">
        <v>24898</v>
      </c>
      <c r="O4961" t="s">
        <v>289</v>
      </c>
      <c r="P4961" t="s">
        <v>290</v>
      </c>
      <c r="Q4961" t="s">
        <v>25504</v>
      </c>
      <c r="R4961">
        <v>0</v>
      </c>
      <c r="AF4961">
        <v>21</v>
      </c>
      <c r="AG4961">
        <v>3</v>
      </c>
      <c r="AH4961">
        <v>2</v>
      </c>
      <c r="AI4961">
        <v>10</v>
      </c>
      <c r="AJ4961">
        <v>6</v>
      </c>
      <c r="AK4961">
        <v>2</v>
      </c>
      <c r="AM4961" t="s">
        <v>25816</v>
      </c>
      <c r="AN4961" t="s">
        <v>25818</v>
      </c>
      <c r="AO4961" t="s">
        <v>25821</v>
      </c>
      <c r="AP4961" t="s">
        <v>25843</v>
      </c>
      <c r="AQ4961" t="s">
        <v>25856</v>
      </c>
      <c r="AR4961" t="s">
        <v>25821</v>
      </c>
      <c r="AT4961">
        <v>21</v>
      </c>
      <c r="AU4961">
        <v>2</v>
      </c>
      <c r="AV4961">
        <v>0</v>
      </c>
      <c r="AW4961">
        <v>0</v>
      </c>
      <c r="AX4961">
        <v>0</v>
      </c>
      <c r="AY4961">
        <v>0</v>
      </c>
      <c r="BA4961">
        <v>153</v>
      </c>
      <c r="BB4961">
        <v>63</v>
      </c>
      <c r="BC4961">
        <v>62</v>
      </c>
      <c r="BD4961">
        <v>153</v>
      </c>
      <c r="BE4961">
        <v>153</v>
      </c>
      <c r="BF4961">
        <v>61</v>
      </c>
      <c r="BH4961" t="s">
        <v>38</v>
      </c>
      <c r="BI4961" t="s">
        <v>38</v>
      </c>
      <c r="BJ4961" t="s">
        <v>41</v>
      </c>
      <c r="BK4961" t="s">
        <v>41</v>
      </c>
      <c r="BL4961" t="s">
        <v>41</v>
      </c>
      <c r="BM4961" t="s">
        <v>41</v>
      </c>
      <c r="BN4961" t="s">
        <v>320</v>
      </c>
    </row>
    <row r="4962" spans="1:66">
      <c r="A4962" s="2">
        <v>4995</v>
      </c>
      <c r="B4962" t="s">
        <v>361</v>
      </c>
      <c r="C4962">
        <v>1903769</v>
      </c>
      <c r="D4962" t="s">
        <v>35</v>
      </c>
      <c r="E4962" t="s">
        <v>38</v>
      </c>
      <c r="F4962" t="s">
        <v>41</v>
      </c>
      <c r="G4962" t="s">
        <v>1235</v>
      </c>
      <c r="H4962" t="s">
        <v>1247</v>
      </c>
      <c r="J4962" t="s">
        <v>9760</v>
      </c>
      <c r="M4962" t="s">
        <v>24618</v>
      </c>
      <c r="O4962" t="s">
        <v>289</v>
      </c>
      <c r="P4962" t="s">
        <v>290</v>
      </c>
      <c r="Q4962" t="s">
        <v>25253</v>
      </c>
      <c r="R4962">
        <v>0</v>
      </c>
      <c r="V4962">
        <v>1</v>
      </c>
      <c r="AF4962">
        <v>15</v>
      </c>
      <c r="AG4962">
        <v>6</v>
      </c>
      <c r="AI4962">
        <v>9</v>
      </c>
      <c r="AJ4962">
        <v>13</v>
      </c>
      <c r="AL4962">
        <v>4</v>
      </c>
      <c r="AM4962" t="s">
        <v>25816</v>
      </c>
      <c r="AN4962" t="s">
        <v>25818</v>
      </c>
      <c r="AP4962" t="s">
        <v>25854</v>
      </c>
      <c r="AQ4962" t="s">
        <v>25846</v>
      </c>
      <c r="AS4962" t="s">
        <v>25840</v>
      </c>
      <c r="AT4962">
        <v>15</v>
      </c>
      <c r="AU4962">
        <v>5</v>
      </c>
      <c r="AW4962">
        <v>2</v>
      </c>
      <c r="AX4962">
        <v>1</v>
      </c>
      <c r="AZ4962">
        <v>0</v>
      </c>
      <c r="BA4962">
        <v>146</v>
      </c>
      <c r="BB4962">
        <v>136</v>
      </c>
      <c r="BD4962">
        <v>140</v>
      </c>
      <c r="BE4962">
        <v>146</v>
      </c>
      <c r="BG4962">
        <v>144</v>
      </c>
      <c r="BH4962" t="s">
        <v>38</v>
      </c>
      <c r="BI4962" t="s">
        <v>38</v>
      </c>
      <c r="BJ4962" t="s">
        <v>320</v>
      </c>
      <c r="BK4962" t="s">
        <v>41</v>
      </c>
      <c r="BL4962" t="s">
        <v>41</v>
      </c>
      <c r="BM4962" t="s">
        <v>320</v>
      </c>
      <c r="BN4962" t="s">
        <v>41</v>
      </c>
    </row>
    <row r="4963" spans="1:66">
      <c r="A4963" s="2">
        <v>4996</v>
      </c>
      <c r="B4963" t="s">
        <v>361</v>
      </c>
      <c r="C4963">
        <v>1903855</v>
      </c>
      <c r="D4963" t="s">
        <v>35</v>
      </c>
      <c r="E4963" t="s">
        <v>38</v>
      </c>
      <c r="F4963" t="s">
        <v>42</v>
      </c>
      <c r="G4963" t="s">
        <v>1235</v>
      </c>
      <c r="H4963" t="s">
        <v>1247</v>
      </c>
      <c r="J4963" t="s">
        <v>9761</v>
      </c>
      <c r="M4963" t="s">
        <v>24618</v>
      </c>
      <c r="O4963" t="s">
        <v>289</v>
      </c>
      <c r="P4963" t="s">
        <v>290</v>
      </c>
      <c r="Q4963" t="s">
        <v>25253</v>
      </c>
      <c r="R4963">
        <v>0</v>
      </c>
      <c r="U4963">
        <v>1</v>
      </c>
      <c r="V4963">
        <v>1</v>
      </c>
      <c r="AF4963">
        <v>17</v>
      </c>
      <c r="AG4963">
        <v>4</v>
      </c>
      <c r="AH4963">
        <v>2</v>
      </c>
      <c r="AI4963">
        <v>11</v>
      </c>
      <c r="AJ4963">
        <v>15</v>
      </c>
      <c r="AL4963">
        <v>3</v>
      </c>
      <c r="AM4963" t="s">
        <v>25816</v>
      </c>
      <c r="AN4963" t="s">
        <v>25821</v>
      </c>
      <c r="AO4963" t="s">
        <v>25816</v>
      </c>
      <c r="AP4963" t="s">
        <v>25858</v>
      </c>
      <c r="AQ4963" t="s">
        <v>25844</v>
      </c>
      <c r="AS4963" t="s">
        <v>25859</v>
      </c>
      <c r="AT4963">
        <v>17</v>
      </c>
      <c r="AU4963">
        <v>2</v>
      </c>
      <c r="AV4963">
        <v>2</v>
      </c>
      <c r="AW4963">
        <v>2</v>
      </c>
      <c r="AX4963">
        <v>2</v>
      </c>
      <c r="AZ4963">
        <v>0</v>
      </c>
      <c r="BA4963">
        <v>152</v>
      </c>
      <c r="BB4963">
        <v>4</v>
      </c>
      <c r="BC4963">
        <v>67</v>
      </c>
      <c r="BD4963">
        <v>152</v>
      </c>
      <c r="BE4963">
        <v>152</v>
      </c>
      <c r="BG4963">
        <v>115</v>
      </c>
      <c r="BH4963" t="s">
        <v>38</v>
      </c>
      <c r="BI4963" t="s">
        <v>38</v>
      </c>
      <c r="BJ4963" t="s">
        <v>38</v>
      </c>
      <c r="BK4963" t="s">
        <v>42</v>
      </c>
      <c r="BL4963" t="s">
        <v>42</v>
      </c>
      <c r="BM4963" t="s">
        <v>320</v>
      </c>
      <c r="BN4963" t="s">
        <v>42</v>
      </c>
    </row>
    <row r="4964" spans="1:66">
      <c r="A4964" s="2">
        <v>4997</v>
      </c>
      <c r="B4964" t="s">
        <v>361</v>
      </c>
      <c r="C4964">
        <v>1903879</v>
      </c>
      <c r="D4964" t="s">
        <v>35</v>
      </c>
      <c r="E4964" t="s">
        <v>38</v>
      </c>
      <c r="F4964" t="s">
        <v>42</v>
      </c>
      <c r="G4964" t="s">
        <v>1235</v>
      </c>
      <c r="H4964" t="s">
        <v>1247</v>
      </c>
      <c r="J4964" t="s">
        <v>9762</v>
      </c>
      <c r="M4964" t="s">
        <v>24618</v>
      </c>
      <c r="O4964" t="s">
        <v>289</v>
      </c>
      <c r="P4964" t="s">
        <v>290</v>
      </c>
      <c r="Q4964" t="s">
        <v>25253</v>
      </c>
      <c r="R4964">
        <v>0</v>
      </c>
      <c r="U4964">
        <v>1</v>
      </c>
      <c r="V4964">
        <v>1</v>
      </c>
      <c r="AF4964">
        <v>20</v>
      </c>
      <c r="AG4964">
        <v>4</v>
      </c>
      <c r="AH4964">
        <v>2</v>
      </c>
      <c r="AI4964">
        <v>12</v>
      </c>
      <c r="AJ4964">
        <v>11</v>
      </c>
      <c r="AL4964">
        <v>3</v>
      </c>
      <c r="AM4964" t="s">
        <v>25816</v>
      </c>
      <c r="AN4964" t="s">
        <v>25821</v>
      </c>
      <c r="AO4964" t="s">
        <v>25816</v>
      </c>
      <c r="AP4964" t="s">
        <v>25843</v>
      </c>
      <c r="AQ4964" t="s">
        <v>25858</v>
      </c>
      <c r="AS4964" t="s">
        <v>25859</v>
      </c>
      <c r="AT4964">
        <v>20</v>
      </c>
      <c r="AU4964">
        <v>2</v>
      </c>
      <c r="AV4964">
        <v>2</v>
      </c>
      <c r="AW4964">
        <v>2</v>
      </c>
      <c r="AX4964">
        <v>0</v>
      </c>
      <c r="AZ4964">
        <v>0</v>
      </c>
      <c r="BA4964">
        <v>147</v>
      </c>
      <c r="BB4964">
        <v>11</v>
      </c>
      <c r="BC4964">
        <v>71</v>
      </c>
      <c r="BD4964">
        <v>147</v>
      </c>
      <c r="BE4964">
        <v>147</v>
      </c>
      <c r="BG4964">
        <v>104</v>
      </c>
      <c r="BH4964" t="s">
        <v>38</v>
      </c>
      <c r="BI4964" t="s">
        <v>38</v>
      </c>
      <c r="BJ4964" t="s">
        <v>38</v>
      </c>
      <c r="BK4964" t="s">
        <v>42</v>
      </c>
      <c r="BL4964" t="s">
        <v>42</v>
      </c>
      <c r="BM4964" t="s">
        <v>320</v>
      </c>
      <c r="BN4964" t="s">
        <v>42</v>
      </c>
    </row>
    <row r="4965" spans="1:66">
      <c r="A4965" s="2">
        <v>4998</v>
      </c>
      <c r="B4965" t="s">
        <v>361</v>
      </c>
      <c r="C4965">
        <v>1904039</v>
      </c>
      <c r="D4965" t="s">
        <v>35</v>
      </c>
      <c r="E4965" t="s">
        <v>38</v>
      </c>
      <c r="F4965" t="s">
        <v>41</v>
      </c>
      <c r="G4965" t="s">
        <v>1235</v>
      </c>
      <c r="H4965" t="s">
        <v>1247</v>
      </c>
      <c r="J4965" t="s">
        <v>9763</v>
      </c>
      <c r="M4965" t="s">
        <v>24618</v>
      </c>
      <c r="O4965" t="s">
        <v>289</v>
      </c>
      <c r="P4965" t="s">
        <v>290</v>
      </c>
      <c r="Q4965" t="s">
        <v>25253</v>
      </c>
      <c r="R4965">
        <v>0</v>
      </c>
      <c r="V4965">
        <v>1</v>
      </c>
      <c r="AF4965">
        <v>26</v>
      </c>
      <c r="AG4965">
        <v>4</v>
      </c>
      <c r="AH4965">
        <v>4</v>
      </c>
      <c r="AI4965">
        <v>9</v>
      </c>
      <c r="AJ4965">
        <v>11</v>
      </c>
      <c r="AM4965" t="s">
        <v>25816</v>
      </c>
      <c r="AN4965" t="s">
        <v>25821</v>
      </c>
      <c r="AO4965" t="s">
        <v>25840</v>
      </c>
      <c r="AP4965" t="s">
        <v>25858</v>
      </c>
      <c r="AQ4965" t="s">
        <v>25843</v>
      </c>
      <c r="AT4965">
        <v>26</v>
      </c>
      <c r="AU4965">
        <v>2</v>
      </c>
      <c r="AV4965">
        <v>0</v>
      </c>
      <c r="AW4965">
        <v>0</v>
      </c>
      <c r="AX4965">
        <v>1</v>
      </c>
      <c r="BA4965">
        <v>145</v>
      </c>
      <c r="BB4965">
        <v>39</v>
      </c>
      <c r="BC4965">
        <v>130</v>
      </c>
      <c r="BD4965">
        <v>145</v>
      </c>
      <c r="BE4965">
        <v>145</v>
      </c>
      <c r="BH4965" t="s">
        <v>38</v>
      </c>
      <c r="BI4965" t="s">
        <v>38</v>
      </c>
      <c r="BJ4965" t="s">
        <v>41</v>
      </c>
      <c r="BK4965" t="s">
        <v>41</v>
      </c>
      <c r="BL4965" t="s">
        <v>41</v>
      </c>
      <c r="BM4965" t="s">
        <v>320</v>
      </c>
      <c r="BN4965" t="s">
        <v>320</v>
      </c>
    </row>
    <row r="4966" spans="1:66">
      <c r="A4966" s="2">
        <v>4999</v>
      </c>
      <c r="B4966" t="s">
        <v>361</v>
      </c>
      <c r="C4966">
        <v>1904039</v>
      </c>
      <c r="D4966" t="s">
        <v>35</v>
      </c>
      <c r="E4966" t="s">
        <v>38</v>
      </c>
      <c r="F4966" t="s">
        <v>41</v>
      </c>
      <c r="G4966" t="s">
        <v>49</v>
      </c>
      <c r="H4966" t="s">
        <v>53</v>
      </c>
      <c r="I4966" t="s">
        <v>2920</v>
      </c>
      <c r="J4966" t="s">
        <v>7681</v>
      </c>
      <c r="K4966" t="s">
        <v>17182</v>
      </c>
      <c r="L4966" t="s">
        <v>21836</v>
      </c>
      <c r="M4966" t="s">
        <v>24899</v>
      </c>
      <c r="O4966" t="s">
        <v>289</v>
      </c>
      <c r="P4966" t="s">
        <v>290</v>
      </c>
      <c r="Q4966" t="s">
        <v>25505</v>
      </c>
      <c r="R4966">
        <v>0</v>
      </c>
      <c r="V4966">
        <v>1</v>
      </c>
      <c r="AF4966">
        <v>26</v>
      </c>
      <c r="AG4966">
        <v>4</v>
      </c>
      <c r="AH4966">
        <v>4</v>
      </c>
      <c r="AI4966">
        <v>9</v>
      </c>
      <c r="AJ4966">
        <v>11</v>
      </c>
      <c r="AM4966" t="s">
        <v>25816</v>
      </c>
      <c r="AN4966" t="s">
        <v>25821</v>
      </c>
      <c r="AO4966" t="s">
        <v>25840</v>
      </c>
      <c r="AP4966" t="s">
        <v>25858</v>
      </c>
      <c r="AQ4966" t="s">
        <v>25843</v>
      </c>
      <c r="AT4966">
        <v>26</v>
      </c>
      <c r="AU4966">
        <v>2</v>
      </c>
      <c r="AV4966">
        <v>0</v>
      </c>
      <c r="AW4966">
        <v>0</v>
      </c>
      <c r="AX4966">
        <v>1</v>
      </c>
      <c r="BA4966">
        <v>145</v>
      </c>
      <c r="BB4966">
        <v>39</v>
      </c>
      <c r="BC4966">
        <v>130</v>
      </c>
      <c r="BD4966">
        <v>145</v>
      </c>
      <c r="BE4966">
        <v>145</v>
      </c>
      <c r="BH4966" t="s">
        <v>38</v>
      </c>
      <c r="BI4966" t="s">
        <v>38</v>
      </c>
      <c r="BJ4966" t="s">
        <v>41</v>
      </c>
      <c r="BK4966" t="s">
        <v>41</v>
      </c>
      <c r="BL4966" t="s">
        <v>41</v>
      </c>
      <c r="BM4966" t="s">
        <v>320</v>
      </c>
      <c r="BN4966" t="s">
        <v>320</v>
      </c>
    </row>
    <row r="4967" spans="1:66">
      <c r="A4967" s="2">
        <v>5000</v>
      </c>
      <c r="B4967" t="s">
        <v>361</v>
      </c>
      <c r="C4967">
        <v>1904188</v>
      </c>
      <c r="D4967" t="s">
        <v>37</v>
      </c>
      <c r="E4967" t="s">
        <v>41</v>
      </c>
      <c r="F4967" t="s">
        <v>330</v>
      </c>
      <c r="G4967" t="s">
        <v>1235</v>
      </c>
      <c r="H4967" t="s">
        <v>1247</v>
      </c>
      <c r="J4967" t="s">
        <v>9764</v>
      </c>
      <c r="M4967" t="s">
        <v>24618</v>
      </c>
      <c r="O4967" t="s">
        <v>289</v>
      </c>
      <c r="P4967" t="s">
        <v>290</v>
      </c>
      <c r="Q4967" t="s">
        <v>25253</v>
      </c>
      <c r="R4967">
        <v>1</v>
      </c>
      <c r="AF4967">
        <v>22</v>
      </c>
      <c r="AH4967">
        <v>1</v>
      </c>
      <c r="AI4967">
        <v>8</v>
      </c>
      <c r="AJ4967">
        <v>4</v>
      </c>
      <c r="AM4967" t="s">
        <v>25837</v>
      </c>
      <c r="AO4967" t="s">
        <v>25816</v>
      </c>
      <c r="AP4967" t="s">
        <v>25816</v>
      </c>
      <c r="AQ4967" t="s">
        <v>25816</v>
      </c>
      <c r="AT4967">
        <v>0</v>
      </c>
      <c r="AV4967">
        <v>0</v>
      </c>
      <c r="AW4967">
        <v>0</v>
      </c>
      <c r="AX4967">
        <v>0</v>
      </c>
      <c r="BA4967">
        <v>143</v>
      </c>
      <c r="BC4967">
        <v>43</v>
      </c>
      <c r="BD4967">
        <v>43</v>
      </c>
      <c r="BE4967">
        <v>43</v>
      </c>
      <c r="BH4967" t="s">
        <v>330</v>
      </c>
      <c r="BI4967" t="s">
        <v>320</v>
      </c>
      <c r="BJ4967" t="s">
        <v>330</v>
      </c>
      <c r="BK4967" t="s">
        <v>330</v>
      </c>
      <c r="BL4967" t="s">
        <v>330</v>
      </c>
      <c r="BM4967" t="s">
        <v>320</v>
      </c>
      <c r="BN4967" t="s">
        <v>320</v>
      </c>
    </row>
    <row r="4968" spans="1:66">
      <c r="A4968" s="2">
        <v>5001</v>
      </c>
      <c r="B4968" t="s">
        <v>361</v>
      </c>
      <c r="C4968">
        <v>1904652</v>
      </c>
      <c r="D4968" t="s">
        <v>35</v>
      </c>
      <c r="E4968" t="s">
        <v>42</v>
      </c>
      <c r="F4968" t="s">
        <v>40</v>
      </c>
      <c r="G4968" t="s">
        <v>1235</v>
      </c>
      <c r="H4968" t="s">
        <v>1247</v>
      </c>
      <c r="J4968" t="s">
        <v>9765</v>
      </c>
      <c r="M4968" t="s">
        <v>24618</v>
      </c>
      <c r="O4968" t="s">
        <v>289</v>
      </c>
      <c r="P4968" t="s">
        <v>290</v>
      </c>
      <c r="Q4968" t="s">
        <v>25253</v>
      </c>
      <c r="R4968">
        <v>0</v>
      </c>
      <c r="U4968">
        <v>1</v>
      </c>
      <c r="AF4968">
        <v>23</v>
      </c>
      <c r="AG4968">
        <v>4</v>
      </c>
      <c r="AI4968">
        <v>15</v>
      </c>
      <c r="AJ4968">
        <v>2</v>
      </c>
      <c r="AM4968" t="s">
        <v>25816</v>
      </c>
      <c r="AN4968" t="s">
        <v>25840</v>
      </c>
      <c r="AP4968" t="s">
        <v>25842</v>
      </c>
      <c r="AQ4968" t="s">
        <v>25821</v>
      </c>
      <c r="AT4968">
        <v>23</v>
      </c>
      <c r="AU4968">
        <v>0</v>
      </c>
      <c r="AW4968">
        <v>4</v>
      </c>
      <c r="AX4968">
        <v>0</v>
      </c>
      <c r="BA4968">
        <v>160</v>
      </c>
      <c r="BB4968">
        <v>128</v>
      </c>
      <c r="BD4968">
        <v>160</v>
      </c>
      <c r="BE4968">
        <v>46</v>
      </c>
      <c r="BH4968" t="s">
        <v>42</v>
      </c>
      <c r="BI4968" t="s">
        <v>40</v>
      </c>
      <c r="BJ4968" t="s">
        <v>320</v>
      </c>
      <c r="BK4968" t="s">
        <v>40</v>
      </c>
      <c r="BL4968" t="s">
        <v>40</v>
      </c>
      <c r="BM4968" t="s">
        <v>320</v>
      </c>
      <c r="BN4968" t="s">
        <v>320</v>
      </c>
    </row>
    <row r="4969" spans="1:66">
      <c r="A4969" s="2">
        <v>5002</v>
      </c>
      <c r="B4969" t="s">
        <v>361</v>
      </c>
      <c r="C4969">
        <v>1904652</v>
      </c>
      <c r="D4969" t="s">
        <v>35</v>
      </c>
      <c r="E4969" t="s">
        <v>42</v>
      </c>
      <c r="F4969" t="s">
        <v>40</v>
      </c>
      <c r="G4969" t="s">
        <v>49</v>
      </c>
      <c r="H4969" t="s">
        <v>53</v>
      </c>
      <c r="I4969" t="s">
        <v>2459</v>
      </c>
      <c r="J4969" t="s">
        <v>9766</v>
      </c>
      <c r="K4969" t="s">
        <v>17183</v>
      </c>
      <c r="L4969" t="s">
        <v>21837</v>
      </c>
      <c r="M4969" t="s">
        <v>24900</v>
      </c>
      <c r="O4969" t="s">
        <v>289</v>
      </c>
      <c r="P4969" t="s">
        <v>290</v>
      </c>
      <c r="Q4969" t="s">
        <v>25506</v>
      </c>
      <c r="R4969">
        <v>0</v>
      </c>
      <c r="U4969">
        <v>1</v>
      </c>
      <c r="AF4969">
        <v>23</v>
      </c>
      <c r="AG4969">
        <v>4</v>
      </c>
      <c r="AI4969">
        <v>15</v>
      </c>
      <c r="AJ4969">
        <v>2</v>
      </c>
      <c r="AM4969" t="s">
        <v>25816</v>
      </c>
      <c r="AN4969" t="s">
        <v>25840</v>
      </c>
      <c r="AP4969" t="s">
        <v>25842</v>
      </c>
      <c r="AQ4969" t="s">
        <v>25821</v>
      </c>
      <c r="AT4969">
        <v>23</v>
      </c>
      <c r="AU4969">
        <v>0</v>
      </c>
      <c r="AW4969">
        <v>4</v>
      </c>
      <c r="AX4969">
        <v>0</v>
      </c>
      <c r="BA4969">
        <v>160</v>
      </c>
      <c r="BB4969">
        <v>128</v>
      </c>
      <c r="BD4969">
        <v>160</v>
      </c>
      <c r="BE4969">
        <v>46</v>
      </c>
      <c r="BH4969" t="s">
        <v>42</v>
      </c>
      <c r="BI4969" t="s">
        <v>40</v>
      </c>
      <c r="BJ4969" t="s">
        <v>320</v>
      </c>
      <c r="BK4969" t="s">
        <v>40</v>
      </c>
      <c r="BL4969" t="s">
        <v>40</v>
      </c>
      <c r="BM4969" t="s">
        <v>320</v>
      </c>
      <c r="BN4969" t="s">
        <v>320</v>
      </c>
    </row>
    <row r="4970" spans="1:66">
      <c r="A4970" s="2">
        <v>5003</v>
      </c>
      <c r="B4970" t="s">
        <v>361</v>
      </c>
      <c r="C4970">
        <v>1904667</v>
      </c>
      <c r="D4970" t="s">
        <v>36</v>
      </c>
      <c r="E4970" t="s">
        <v>530</v>
      </c>
      <c r="F4970" t="s">
        <v>465</v>
      </c>
      <c r="G4970" t="s">
        <v>1235</v>
      </c>
      <c r="H4970" t="s">
        <v>1247</v>
      </c>
      <c r="J4970" t="s">
        <v>9767</v>
      </c>
      <c r="M4970" t="s">
        <v>24618</v>
      </c>
      <c r="O4970" t="s">
        <v>289</v>
      </c>
      <c r="P4970" t="s">
        <v>290</v>
      </c>
      <c r="Q4970" t="s">
        <v>25253</v>
      </c>
      <c r="R4970">
        <v>0</v>
      </c>
      <c r="U4970">
        <v>1</v>
      </c>
      <c r="AF4970">
        <v>23</v>
      </c>
      <c r="AG4970">
        <v>4</v>
      </c>
      <c r="AI4970">
        <v>15</v>
      </c>
      <c r="AJ4970">
        <v>2</v>
      </c>
      <c r="AM4970" t="s">
        <v>25816</v>
      </c>
      <c r="AN4970" t="s">
        <v>25840</v>
      </c>
      <c r="AP4970" t="s">
        <v>25842</v>
      </c>
      <c r="AQ4970" t="s">
        <v>25821</v>
      </c>
      <c r="AT4970">
        <v>23</v>
      </c>
      <c r="AU4970">
        <v>0</v>
      </c>
      <c r="AW4970">
        <v>4</v>
      </c>
      <c r="AX4970">
        <v>0</v>
      </c>
      <c r="BA4970">
        <v>160</v>
      </c>
      <c r="BB4970">
        <v>122</v>
      </c>
      <c r="BD4970">
        <v>160</v>
      </c>
      <c r="BE4970">
        <v>43</v>
      </c>
      <c r="BH4970" t="s">
        <v>530</v>
      </c>
      <c r="BI4970" t="s">
        <v>465</v>
      </c>
      <c r="BJ4970" t="s">
        <v>320</v>
      </c>
      <c r="BK4970" t="s">
        <v>465</v>
      </c>
      <c r="BL4970" t="s">
        <v>465</v>
      </c>
      <c r="BM4970" t="s">
        <v>320</v>
      </c>
      <c r="BN4970" t="s">
        <v>320</v>
      </c>
    </row>
    <row r="4971" spans="1:66">
      <c r="A4971" s="2">
        <v>5004</v>
      </c>
      <c r="B4971" t="s">
        <v>361</v>
      </c>
      <c r="C4971">
        <v>1904667</v>
      </c>
      <c r="D4971" t="s">
        <v>36</v>
      </c>
      <c r="E4971" t="s">
        <v>530</v>
      </c>
      <c r="F4971" t="s">
        <v>465</v>
      </c>
      <c r="G4971" t="s">
        <v>49</v>
      </c>
      <c r="H4971" t="s">
        <v>53</v>
      </c>
      <c r="I4971" t="s">
        <v>2460</v>
      </c>
      <c r="J4971" t="s">
        <v>9768</v>
      </c>
      <c r="K4971" t="s">
        <v>17184</v>
      </c>
      <c r="L4971" t="s">
        <v>21838</v>
      </c>
      <c r="M4971" t="s">
        <v>24900</v>
      </c>
      <c r="O4971" t="s">
        <v>289</v>
      </c>
      <c r="P4971" t="s">
        <v>290</v>
      </c>
      <c r="Q4971" t="s">
        <v>25506</v>
      </c>
      <c r="R4971">
        <v>0</v>
      </c>
      <c r="U4971">
        <v>1</v>
      </c>
      <c r="AF4971">
        <v>23</v>
      </c>
      <c r="AG4971">
        <v>4</v>
      </c>
      <c r="AI4971">
        <v>15</v>
      </c>
      <c r="AJ4971">
        <v>2</v>
      </c>
      <c r="AM4971" t="s">
        <v>25816</v>
      </c>
      <c r="AN4971" t="s">
        <v>25840</v>
      </c>
      <c r="AP4971" t="s">
        <v>25842</v>
      </c>
      <c r="AQ4971" t="s">
        <v>25821</v>
      </c>
      <c r="AT4971">
        <v>23</v>
      </c>
      <c r="AU4971">
        <v>0</v>
      </c>
      <c r="AW4971">
        <v>4</v>
      </c>
      <c r="AX4971">
        <v>0</v>
      </c>
      <c r="BA4971">
        <v>160</v>
      </c>
      <c r="BB4971">
        <v>122</v>
      </c>
      <c r="BD4971">
        <v>160</v>
      </c>
      <c r="BE4971">
        <v>43</v>
      </c>
      <c r="BH4971" t="s">
        <v>530</v>
      </c>
      <c r="BI4971" t="s">
        <v>465</v>
      </c>
      <c r="BJ4971" t="s">
        <v>320</v>
      </c>
      <c r="BK4971" t="s">
        <v>465</v>
      </c>
      <c r="BL4971" t="s">
        <v>465</v>
      </c>
      <c r="BM4971" t="s">
        <v>320</v>
      </c>
      <c r="BN4971" t="s">
        <v>320</v>
      </c>
    </row>
    <row r="4972" spans="1:66">
      <c r="A4972" s="2">
        <v>5005</v>
      </c>
      <c r="B4972" t="s">
        <v>361</v>
      </c>
      <c r="C4972">
        <v>1904685</v>
      </c>
      <c r="D4972" t="s">
        <v>35</v>
      </c>
      <c r="E4972" t="s">
        <v>41</v>
      </c>
      <c r="F4972" t="s">
        <v>38</v>
      </c>
      <c r="G4972" t="s">
        <v>1235</v>
      </c>
      <c r="H4972" t="s">
        <v>1247</v>
      </c>
      <c r="J4972" t="s">
        <v>9769</v>
      </c>
      <c r="M4972" t="s">
        <v>24618</v>
      </c>
      <c r="O4972" t="s">
        <v>289</v>
      </c>
      <c r="P4972" t="s">
        <v>290</v>
      </c>
      <c r="Q4972" t="s">
        <v>25253</v>
      </c>
      <c r="R4972">
        <v>0</v>
      </c>
      <c r="U4972">
        <v>1</v>
      </c>
      <c r="AF4972">
        <v>31</v>
      </c>
      <c r="AI4972">
        <v>17</v>
      </c>
      <c r="AJ4972">
        <v>6</v>
      </c>
      <c r="AM4972" t="s">
        <v>25816</v>
      </c>
      <c r="AP4972" t="s">
        <v>25844</v>
      </c>
      <c r="AQ4972" t="s">
        <v>25856</v>
      </c>
      <c r="AT4972">
        <v>31</v>
      </c>
      <c r="AW4972">
        <v>4</v>
      </c>
      <c r="AX4972">
        <v>0</v>
      </c>
      <c r="BA4972">
        <v>145</v>
      </c>
      <c r="BD4972">
        <v>145</v>
      </c>
      <c r="BE4972">
        <v>140</v>
      </c>
      <c r="BH4972" t="s">
        <v>41</v>
      </c>
      <c r="BI4972" t="s">
        <v>320</v>
      </c>
      <c r="BJ4972" t="s">
        <v>320</v>
      </c>
      <c r="BK4972" t="s">
        <v>38</v>
      </c>
      <c r="BL4972" t="s">
        <v>38</v>
      </c>
      <c r="BM4972" t="s">
        <v>320</v>
      </c>
      <c r="BN4972" t="s">
        <v>320</v>
      </c>
    </row>
    <row r="4973" spans="1:66">
      <c r="A4973" s="2">
        <v>5006</v>
      </c>
      <c r="B4973" t="s">
        <v>361</v>
      </c>
      <c r="C4973">
        <v>1904685</v>
      </c>
      <c r="D4973" t="s">
        <v>35</v>
      </c>
      <c r="E4973" t="s">
        <v>41</v>
      </c>
      <c r="F4973" t="s">
        <v>38</v>
      </c>
      <c r="G4973" t="s">
        <v>49</v>
      </c>
      <c r="H4973" t="s">
        <v>53</v>
      </c>
      <c r="I4973" t="s">
        <v>2921</v>
      </c>
      <c r="J4973" t="s">
        <v>9770</v>
      </c>
      <c r="K4973" t="s">
        <v>17185</v>
      </c>
      <c r="L4973" t="s">
        <v>21839</v>
      </c>
      <c r="M4973" t="s">
        <v>24900</v>
      </c>
      <c r="O4973" t="s">
        <v>289</v>
      </c>
      <c r="P4973" t="s">
        <v>290</v>
      </c>
      <c r="Q4973" t="s">
        <v>25506</v>
      </c>
      <c r="R4973">
        <v>0</v>
      </c>
      <c r="U4973">
        <v>1</v>
      </c>
      <c r="AF4973">
        <v>31</v>
      </c>
      <c r="AI4973">
        <v>17</v>
      </c>
      <c r="AJ4973">
        <v>6</v>
      </c>
      <c r="AM4973" t="s">
        <v>25816</v>
      </c>
      <c r="AP4973" t="s">
        <v>25844</v>
      </c>
      <c r="AQ4973" t="s">
        <v>25856</v>
      </c>
      <c r="AT4973">
        <v>31</v>
      </c>
      <c r="AW4973">
        <v>4</v>
      </c>
      <c r="AX4973">
        <v>0</v>
      </c>
      <c r="BA4973">
        <v>145</v>
      </c>
      <c r="BD4973">
        <v>145</v>
      </c>
      <c r="BE4973">
        <v>140</v>
      </c>
      <c r="BH4973" t="s">
        <v>41</v>
      </c>
      <c r="BI4973" t="s">
        <v>320</v>
      </c>
      <c r="BJ4973" t="s">
        <v>320</v>
      </c>
      <c r="BK4973" t="s">
        <v>38</v>
      </c>
      <c r="BL4973" t="s">
        <v>38</v>
      </c>
      <c r="BM4973" t="s">
        <v>320</v>
      </c>
      <c r="BN4973" t="s">
        <v>320</v>
      </c>
    </row>
    <row r="4974" spans="1:66">
      <c r="A4974" s="2">
        <v>5007</v>
      </c>
      <c r="B4974" t="s">
        <v>361</v>
      </c>
      <c r="C4974">
        <v>1904691</v>
      </c>
      <c r="D4974" t="s">
        <v>35</v>
      </c>
      <c r="E4974" t="s">
        <v>41</v>
      </c>
      <c r="F4974" t="s">
        <v>38</v>
      </c>
      <c r="G4974" t="s">
        <v>1235</v>
      </c>
      <c r="H4974" t="s">
        <v>1247</v>
      </c>
      <c r="J4974" t="s">
        <v>9771</v>
      </c>
      <c r="M4974" t="s">
        <v>24618</v>
      </c>
      <c r="O4974" t="s">
        <v>289</v>
      </c>
      <c r="P4974" t="s">
        <v>290</v>
      </c>
      <c r="Q4974" t="s">
        <v>25253</v>
      </c>
      <c r="R4974">
        <v>0</v>
      </c>
      <c r="U4974">
        <v>1</v>
      </c>
      <c r="AF4974">
        <v>32</v>
      </c>
      <c r="AI4974">
        <v>15</v>
      </c>
      <c r="AJ4974">
        <v>6</v>
      </c>
      <c r="AM4974" t="s">
        <v>25816</v>
      </c>
      <c r="AP4974" t="s">
        <v>25844</v>
      </c>
      <c r="AQ4974" t="s">
        <v>25856</v>
      </c>
      <c r="AT4974">
        <v>32</v>
      </c>
      <c r="AW4974">
        <v>2</v>
      </c>
      <c r="AX4974">
        <v>0</v>
      </c>
      <c r="BA4974">
        <v>147</v>
      </c>
      <c r="BD4974">
        <v>147</v>
      </c>
      <c r="BE4974">
        <v>140</v>
      </c>
      <c r="BH4974" t="s">
        <v>41</v>
      </c>
      <c r="BI4974" t="s">
        <v>320</v>
      </c>
      <c r="BJ4974" t="s">
        <v>320</v>
      </c>
      <c r="BK4974" t="s">
        <v>38</v>
      </c>
      <c r="BL4974" t="s">
        <v>38</v>
      </c>
      <c r="BM4974" t="s">
        <v>320</v>
      </c>
      <c r="BN4974" t="s">
        <v>320</v>
      </c>
    </row>
    <row r="4975" spans="1:66">
      <c r="A4975" s="2">
        <v>5008</v>
      </c>
      <c r="B4975" t="s">
        <v>361</v>
      </c>
      <c r="C4975">
        <v>1904691</v>
      </c>
      <c r="D4975" t="s">
        <v>35</v>
      </c>
      <c r="E4975" t="s">
        <v>41</v>
      </c>
      <c r="F4975" t="s">
        <v>38</v>
      </c>
      <c r="G4975" t="s">
        <v>49</v>
      </c>
      <c r="H4975" t="s">
        <v>53</v>
      </c>
      <c r="I4975" t="s">
        <v>2922</v>
      </c>
      <c r="J4975" t="s">
        <v>8768</v>
      </c>
      <c r="K4975" t="s">
        <v>17186</v>
      </c>
      <c r="L4975" t="s">
        <v>21840</v>
      </c>
      <c r="M4975" t="s">
        <v>24900</v>
      </c>
      <c r="O4975" t="s">
        <v>289</v>
      </c>
      <c r="P4975" t="s">
        <v>290</v>
      </c>
      <c r="Q4975" t="s">
        <v>25506</v>
      </c>
      <c r="R4975">
        <v>0</v>
      </c>
      <c r="U4975">
        <v>1</v>
      </c>
      <c r="AF4975">
        <v>32</v>
      </c>
      <c r="AI4975">
        <v>15</v>
      </c>
      <c r="AJ4975">
        <v>6</v>
      </c>
      <c r="AM4975" t="s">
        <v>25816</v>
      </c>
      <c r="AP4975" t="s">
        <v>25844</v>
      </c>
      <c r="AQ4975" t="s">
        <v>25856</v>
      </c>
      <c r="AT4975">
        <v>32</v>
      </c>
      <c r="AW4975">
        <v>2</v>
      </c>
      <c r="AX4975">
        <v>0</v>
      </c>
      <c r="BA4975">
        <v>147</v>
      </c>
      <c r="BD4975">
        <v>147</v>
      </c>
      <c r="BE4975">
        <v>140</v>
      </c>
      <c r="BH4975" t="s">
        <v>41</v>
      </c>
      <c r="BI4975" t="s">
        <v>320</v>
      </c>
      <c r="BJ4975" t="s">
        <v>320</v>
      </c>
      <c r="BK4975" t="s">
        <v>38</v>
      </c>
      <c r="BL4975" t="s">
        <v>38</v>
      </c>
      <c r="BM4975" t="s">
        <v>320</v>
      </c>
      <c r="BN4975" t="s">
        <v>320</v>
      </c>
    </row>
    <row r="4976" spans="1:66">
      <c r="A4976" s="2">
        <v>5009</v>
      </c>
      <c r="B4976" t="s">
        <v>361</v>
      </c>
      <c r="C4976">
        <v>1904697</v>
      </c>
      <c r="D4976" t="s">
        <v>35</v>
      </c>
      <c r="E4976" t="s">
        <v>41</v>
      </c>
      <c r="F4976" t="s">
        <v>38</v>
      </c>
      <c r="G4976" t="s">
        <v>1235</v>
      </c>
      <c r="H4976" t="s">
        <v>1247</v>
      </c>
      <c r="J4976" t="s">
        <v>9772</v>
      </c>
      <c r="M4976" t="s">
        <v>24618</v>
      </c>
      <c r="O4976" t="s">
        <v>289</v>
      </c>
      <c r="P4976" t="s">
        <v>290</v>
      </c>
      <c r="Q4976" t="s">
        <v>25253</v>
      </c>
      <c r="R4976">
        <v>0</v>
      </c>
      <c r="U4976">
        <v>1</v>
      </c>
      <c r="AF4976">
        <v>32</v>
      </c>
      <c r="AI4976">
        <v>15</v>
      </c>
      <c r="AJ4976">
        <v>6</v>
      </c>
      <c r="AM4976" t="s">
        <v>25816</v>
      </c>
      <c r="AP4976" t="s">
        <v>25844</v>
      </c>
      <c r="AQ4976" t="s">
        <v>25856</v>
      </c>
      <c r="AT4976">
        <v>32</v>
      </c>
      <c r="AW4976">
        <v>2</v>
      </c>
      <c r="AX4976">
        <v>0</v>
      </c>
      <c r="BA4976">
        <v>148</v>
      </c>
      <c r="BD4976">
        <v>148</v>
      </c>
      <c r="BE4976">
        <v>141</v>
      </c>
      <c r="BH4976" t="s">
        <v>41</v>
      </c>
      <c r="BI4976" t="s">
        <v>320</v>
      </c>
      <c r="BJ4976" t="s">
        <v>320</v>
      </c>
      <c r="BK4976" t="s">
        <v>38</v>
      </c>
      <c r="BL4976" t="s">
        <v>38</v>
      </c>
      <c r="BM4976" t="s">
        <v>320</v>
      </c>
      <c r="BN4976" t="s">
        <v>320</v>
      </c>
    </row>
    <row r="4977" spans="1:66">
      <c r="A4977" s="2">
        <v>5010</v>
      </c>
      <c r="B4977" t="s">
        <v>361</v>
      </c>
      <c r="C4977">
        <v>1904697</v>
      </c>
      <c r="D4977" t="s">
        <v>35</v>
      </c>
      <c r="E4977" t="s">
        <v>41</v>
      </c>
      <c r="F4977" t="s">
        <v>38</v>
      </c>
      <c r="G4977" t="s">
        <v>49</v>
      </c>
      <c r="H4977" t="s">
        <v>53</v>
      </c>
      <c r="I4977" t="s">
        <v>2923</v>
      </c>
      <c r="J4977" t="s">
        <v>9773</v>
      </c>
      <c r="K4977" t="s">
        <v>17187</v>
      </c>
      <c r="L4977" t="s">
        <v>21841</v>
      </c>
      <c r="M4977" t="s">
        <v>24900</v>
      </c>
      <c r="O4977" t="s">
        <v>289</v>
      </c>
      <c r="P4977" t="s">
        <v>290</v>
      </c>
      <c r="Q4977" t="s">
        <v>25506</v>
      </c>
      <c r="R4977">
        <v>0</v>
      </c>
      <c r="U4977">
        <v>1</v>
      </c>
      <c r="AF4977">
        <v>32</v>
      </c>
      <c r="AI4977">
        <v>15</v>
      </c>
      <c r="AJ4977">
        <v>6</v>
      </c>
      <c r="AM4977" t="s">
        <v>25816</v>
      </c>
      <c r="AP4977" t="s">
        <v>25844</v>
      </c>
      <c r="AQ4977" t="s">
        <v>25856</v>
      </c>
      <c r="AT4977">
        <v>32</v>
      </c>
      <c r="AW4977">
        <v>2</v>
      </c>
      <c r="AX4977">
        <v>0</v>
      </c>
      <c r="BA4977">
        <v>148</v>
      </c>
      <c r="BD4977">
        <v>148</v>
      </c>
      <c r="BE4977">
        <v>141</v>
      </c>
      <c r="BH4977" t="s">
        <v>41</v>
      </c>
      <c r="BI4977" t="s">
        <v>320</v>
      </c>
      <c r="BJ4977" t="s">
        <v>320</v>
      </c>
      <c r="BK4977" t="s">
        <v>38</v>
      </c>
      <c r="BL4977" t="s">
        <v>38</v>
      </c>
      <c r="BM4977" t="s">
        <v>320</v>
      </c>
      <c r="BN4977" t="s">
        <v>320</v>
      </c>
    </row>
    <row r="4978" spans="1:66">
      <c r="A4978" s="2">
        <v>5011</v>
      </c>
      <c r="B4978" t="s">
        <v>361</v>
      </c>
      <c r="C4978">
        <v>1904736</v>
      </c>
      <c r="D4978" t="s">
        <v>36</v>
      </c>
      <c r="E4978" t="s">
        <v>648</v>
      </c>
      <c r="F4978" t="s">
        <v>1051</v>
      </c>
      <c r="G4978" t="s">
        <v>1235</v>
      </c>
      <c r="H4978" t="s">
        <v>1247</v>
      </c>
      <c r="J4978" t="s">
        <v>9774</v>
      </c>
      <c r="M4978" t="s">
        <v>24618</v>
      </c>
      <c r="O4978" t="s">
        <v>289</v>
      </c>
      <c r="P4978" t="s">
        <v>290</v>
      </c>
      <c r="Q4978" t="s">
        <v>25253</v>
      </c>
      <c r="R4978">
        <v>0</v>
      </c>
      <c r="U4978">
        <v>1</v>
      </c>
      <c r="AF4978">
        <v>30</v>
      </c>
      <c r="AG4978">
        <v>4</v>
      </c>
      <c r="AH4978">
        <v>2</v>
      </c>
      <c r="AI4978">
        <v>15</v>
      </c>
      <c r="AJ4978">
        <v>4</v>
      </c>
      <c r="AM4978" t="s">
        <v>25816</v>
      </c>
      <c r="AN4978" t="s">
        <v>25840</v>
      </c>
      <c r="AO4978" t="s">
        <v>25821</v>
      </c>
      <c r="AP4978" t="s">
        <v>25844</v>
      </c>
      <c r="AQ4978" t="s">
        <v>25840</v>
      </c>
      <c r="AT4978">
        <v>30</v>
      </c>
      <c r="AU4978">
        <v>0</v>
      </c>
      <c r="AV4978">
        <v>0</v>
      </c>
      <c r="AW4978">
        <v>2</v>
      </c>
      <c r="AX4978">
        <v>0</v>
      </c>
      <c r="BA4978">
        <v>160</v>
      </c>
      <c r="BB4978">
        <v>91</v>
      </c>
      <c r="BC4978">
        <v>19</v>
      </c>
      <c r="BD4978">
        <v>160</v>
      </c>
      <c r="BE4978">
        <v>87</v>
      </c>
      <c r="BH4978" t="s">
        <v>648</v>
      </c>
      <c r="BI4978" t="s">
        <v>1051</v>
      </c>
      <c r="BJ4978" t="s">
        <v>1051</v>
      </c>
      <c r="BK4978" t="s">
        <v>1051</v>
      </c>
      <c r="BL4978" t="s">
        <v>1051</v>
      </c>
      <c r="BM4978" t="s">
        <v>320</v>
      </c>
      <c r="BN4978" t="s">
        <v>320</v>
      </c>
    </row>
    <row r="4979" spans="1:66">
      <c r="A4979" s="2">
        <v>5012</v>
      </c>
      <c r="B4979" t="s">
        <v>361</v>
      </c>
      <c r="C4979">
        <v>1904736</v>
      </c>
      <c r="D4979" t="s">
        <v>36</v>
      </c>
      <c r="E4979" t="s">
        <v>648</v>
      </c>
      <c r="F4979" t="s">
        <v>1051</v>
      </c>
      <c r="G4979" t="s">
        <v>48</v>
      </c>
      <c r="H4979" t="s">
        <v>52</v>
      </c>
      <c r="I4979" t="s">
        <v>2924</v>
      </c>
      <c r="J4979" t="s">
        <v>9775</v>
      </c>
      <c r="K4979" t="s">
        <v>17188</v>
      </c>
      <c r="L4979" t="s">
        <v>21842</v>
      </c>
      <c r="M4979" t="s">
        <v>24900</v>
      </c>
      <c r="O4979" t="s">
        <v>289</v>
      </c>
      <c r="P4979" t="s">
        <v>290</v>
      </c>
      <c r="Q4979" t="s">
        <v>25506</v>
      </c>
      <c r="R4979">
        <v>0</v>
      </c>
      <c r="U4979">
        <v>1</v>
      </c>
      <c r="AF4979">
        <v>30</v>
      </c>
      <c r="AG4979">
        <v>4</v>
      </c>
      <c r="AH4979">
        <v>2</v>
      </c>
      <c r="AI4979">
        <v>15</v>
      </c>
      <c r="AJ4979">
        <v>4</v>
      </c>
      <c r="AM4979" t="s">
        <v>25816</v>
      </c>
      <c r="AN4979" t="s">
        <v>25840</v>
      </c>
      <c r="AO4979" t="s">
        <v>25821</v>
      </c>
      <c r="AP4979" t="s">
        <v>25844</v>
      </c>
      <c r="AQ4979" t="s">
        <v>25840</v>
      </c>
      <c r="AT4979">
        <v>30</v>
      </c>
      <c r="AU4979">
        <v>0</v>
      </c>
      <c r="AV4979">
        <v>0</v>
      </c>
      <c r="AW4979">
        <v>2</v>
      </c>
      <c r="AX4979">
        <v>0</v>
      </c>
      <c r="BA4979">
        <v>160</v>
      </c>
      <c r="BB4979">
        <v>91</v>
      </c>
      <c r="BC4979">
        <v>19</v>
      </c>
      <c r="BD4979">
        <v>160</v>
      </c>
      <c r="BE4979">
        <v>87</v>
      </c>
      <c r="BH4979" t="s">
        <v>648</v>
      </c>
      <c r="BI4979" t="s">
        <v>1051</v>
      </c>
      <c r="BJ4979" t="s">
        <v>1051</v>
      </c>
      <c r="BK4979" t="s">
        <v>1051</v>
      </c>
      <c r="BL4979" t="s">
        <v>1051</v>
      </c>
      <c r="BM4979" t="s">
        <v>320</v>
      </c>
      <c r="BN4979" t="s">
        <v>320</v>
      </c>
    </row>
    <row r="4980" spans="1:66">
      <c r="A4980" s="2">
        <v>5013</v>
      </c>
      <c r="B4980" t="s">
        <v>361</v>
      </c>
      <c r="C4980">
        <v>1921106</v>
      </c>
      <c r="D4980" t="s">
        <v>35</v>
      </c>
      <c r="E4980" t="s">
        <v>40</v>
      </c>
      <c r="F4980" t="s">
        <v>42</v>
      </c>
      <c r="G4980" t="s">
        <v>1235</v>
      </c>
      <c r="H4980" t="s">
        <v>1247</v>
      </c>
      <c r="J4980" t="s">
        <v>9776</v>
      </c>
      <c r="M4980" t="s">
        <v>24618</v>
      </c>
      <c r="O4980" t="s">
        <v>289</v>
      </c>
      <c r="P4980" t="s">
        <v>290</v>
      </c>
      <c r="Q4980" t="s">
        <v>25253</v>
      </c>
      <c r="R4980">
        <v>0</v>
      </c>
      <c r="V4980">
        <v>1</v>
      </c>
      <c r="AF4980">
        <v>25</v>
      </c>
      <c r="AG4980">
        <v>4</v>
      </c>
      <c r="AH4980">
        <v>2</v>
      </c>
      <c r="AI4980">
        <v>5</v>
      </c>
      <c r="AJ4980">
        <v>11</v>
      </c>
      <c r="AL4980">
        <v>1</v>
      </c>
      <c r="AM4980" t="s">
        <v>25816</v>
      </c>
      <c r="AN4980" t="s">
        <v>25816</v>
      </c>
      <c r="AO4980" t="s">
        <v>25821</v>
      </c>
      <c r="AP4980" t="s">
        <v>25840</v>
      </c>
      <c r="AQ4980" t="s">
        <v>25843</v>
      </c>
      <c r="AS4980" t="s">
        <v>25818</v>
      </c>
      <c r="AT4980">
        <v>25</v>
      </c>
      <c r="AU4980">
        <v>4</v>
      </c>
      <c r="AV4980">
        <v>0</v>
      </c>
      <c r="AW4980">
        <v>1</v>
      </c>
      <c r="AX4980">
        <v>1</v>
      </c>
      <c r="AZ4980">
        <v>0</v>
      </c>
      <c r="BA4980">
        <v>160</v>
      </c>
      <c r="BB4980">
        <v>160</v>
      </c>
      <c r="BC4980">
        <v>47</v>
      </c>
      <c r="BD4980">
        <v>86</v>
      </c>
      <c r="BE4980">
        <v>160</v>
      </c>
      <c r="BG4980">
        <v>15</v>
      </c>
      <c r="BH4980" t="s">
        <v>40</v>
      </c>
      <c r="BI4980" t="s">
        <v>40</v>
      </c>
      <c r="BJ4980" t="s">
        <v>42</v>
      </c>
      <c r="BK4980" t="s">
        <v>42</v>
      </c>
      <c r="BL4980" t="s">
        <v>42</v>
      </c>
      <c r="BM4980" t="s">
        <v>320</v>
      </c>
      <c r="BN4980" t="s">
        <v>42</v>
      </c>
    </row>
    <row r="4981" spans="1:66">
      <c r="A4981" s="2">
        <v>5014</v>
      </c>
      <c r="B4981" t="s">
        <v>361</v>
      </c>
      <c r="C4981">
        <v>1921106</v>
      </c>
      <c r="D4981" t="s">
        <v>35</v>
      </c>
      <c r="E4981" t="s">
        <v>40</v>
      </c>
      <c r="F4981" t="s">
        <v>42</v>
      </c>
      <c r="G4981" t="s">
        <v>49</v>
      </c>
      <c r="H4981" t="s">
        <v>53</v>
      </c>
      <c r="I4981" t="s">
        <v>2925</v>
      </c>
      <c r="J4981" t="s">
        <v>9777</v>
      </c>
      <c r="K4981" t="s">
        <v>17189</v>
      </c>
      <c r="L4981" t="s">
        <v>21843</v>
      </c>
      <c r="M4981" t="s">
        <v>24901</v>
      </c>
      <c r="O4981" t="s">
        <v>289</v>
      </c>
      <c r="P4981" t="s">
        <v>290</v>
      </c>
      <c r="Q4981" t="s">
        <v>25507</v>
      </c>
      <c r="R4981">
        <v>0</v>
      </c>
      <c r="V4981">
        <v>1</v>
      </c>
      <c r="AF4981">
        <v>25</v>
      </c>
      <c r="AG4981">
        <v>4</v>
      </c>
      <c r="AH4981">
        <v>2</v>
      </c>
      <c r="AI4981">
        <v>5</v>
      </c>
      <c r="AJ4981">
        <v>11</v>
      </c>
      <c r="AL4981">
        <v>1</v>
      </c>
      <c r="AM4981" t="s">
        <v>25816</v>
      </c>
      <c r="AN4981" t="s">
        <v>25816</v>
      </c>
      <c r="AO4981" t="s">
        <v>25821</v>
      </c>
      <c r="AP4981" t="s">
        <v>25840</v>
      </c>
      <c r="AQ4981" t="s">
        <v>25843</v>
      </c>
      <c r="AS4981" t="s">
        <v>25818</v>
      </c>
      <c r="AT4981">
        <v>25</v>
      </c>
      <c r="AU4981">
        <v>4</v>
      </c>
      <c r="AV4981">
        <v>0</v>
      </c>
      <c r="AW4981">
        <v>1</v>
      </c>
      <c r="AX4981">
        <v>1</v>
      </c>
      <c r="AZ4981">
        <v>0</v>
      </c>
      <c r="BA4981">
        <v>160</v>
      </c>
      <c r="BB4981">
        <v>160</v>
      </c>
      <c r="BC4981">
        <v>47</v>
      </c>
      <c r="BD4981">
        <v>86</v>
      </c>
      <c r="BE4981">
        <v>160</v>
      </c>
      <c r="BG4981">
        <v>15</v>
      </c>
      <c r="BH4981" t="s">
        <v>40</v>
      </c>
      <c r="BI4981" t="s">
        <v>40</v>
      </c>
      <c r="BJ4981" t="s">
        <v>42</v>
      </c>
      <c r="BK4981" t="s">
        <v>42</v>
      </c>
      <c r="BL4981" t="s">
        <v>42</v>
      </c>
      <c r="BM4981" t="s">
        <v>320</v>
      </c>
      <c r="BN4981" t="s">
        <v>42</v>
      </c>
    </row>
    <row r="4982" spans="1:66">
      <c r="A4982" s="2">
        <v>5015</v>
      </c>
      <c r="B4982" t="s">
        <v>361</v>
      </c>
      <c r="C4982">
        <v>1921115</v>
      </c>
      <c r="D4982" t="s">
        <v>35</v>
      </c>
      <c r="E4982" t="s">
        <v>41</v>
      </c>
      <c r="F4982" t="s">
        <v>38</v>
      </c>
      <c r="G4982" t="s">
        <v>1235</v>
      </c>
      <c r="H4982" t="s">
        <v>1247</v>
      </c>
      <c r="J4982" t="s">
        <v>9778</v>
      </c>
      <c r="M4982" t="s">
        <v>24618</v>
      </c>
      <c r="O4982" t="s">
        <v>289</v>
      </c>
      <c r="P4982" t="s">
        <v>290</v>
      </c>
      <c r="Q4982" t="s">
        <v>25253</v>
      </c>
      <c r="R4982">
        <v>0</v>
      </c>
      <c r="V4982">
        <v>1</v>
      </c>
      <c r="AF4982">
        <v>25</v>
      </c>
      <c r="AG4982">
        <v>4</v>
      </c>
      <c r="AH4982">
        <v>2</v>
      </c>
      <c r="AI4982">
        <v>6</v>
      </c>
      <c r="AJ4982">
        <v>11</v>
      </c>
      <c r="AL4982">
        <v>1</v>
      </c>
      <c r="AM4982" t="s">
        <v>25816</v>
      </c>
      <c r="AN4982" t="s">
        <v>25816</v>
      </c>
      <c r="AO4982" t="s">
        <v>25821</v>
      </c>
      <c r="AP4982" t="s">
        <v>25840</v>
      </c>
      <c r="AQ4982" t="s">
        <v>25843</v>
      </c>
      <c r="AS4982" t="s">
        <v>25818</v>
      </c>
      <c r="AT4982">
        <v>25</v>
      </c>
      <c r="AU4982">
        <v>4</v>
      </c>
      <c r="AV4982">
        <v>0</v>
      </c>
      <c r="AW4982">
        <v>2</v>
      </c>
      <c r="AX4982">
        <v>1</v>
      </c>
      <c r="AZ4982">
        <v>0</v>
      </c>
      <c r="BA4982">
        <v>147</v>
      </c>
      <c r="BB4982">
        <v>147</v>
      </c>
      <c r="BC4982">
        <v>47</v>
      </c>
      <c r="BD4982">
        <v>70</v>
      </c>
      <c r="BE4982">
        <v>147</v>
      </c>
      <c r="BG4982">
        <v>15</v>
      </c>
      <c r="BH4982" t="s">
        <v>41</v>
      </c>
      <c r="BI4982" t="s">
        <v>41</v>
      </c>
      <c r="BJ4982" t="s">
        <v>38</v>
      </c>
      <c r="BK4982" t="s">
        <v>38</v>
      </c>
      <c r="BL4982" t="s">
        <v>38</v>
      </c>
      <c r="BM4982" t="s">
        <v>320</v>
      </c>
      <c r="BN4982" t="s">
        <v>38</v>
      </c>
    </row>
    <row r="4983" spans="1:66">
      <c r="A4983" s="2">
        <v>5016</v>
      </c>
      <c r="B4983" t="s">
        <v>361</v>
      </c>
      <c r="C4983">
        <v>1921115</v>
      </c>
      <c r="D4983" t="s">
        <v>35</v>
      </c>
      <c r="E4983" t="s">
        <v>41</v>
      </c>
      <c r="F4983" t="s">
        <v>38</v>
      </c>
      <c r="G4983" t="s">
        <v>49</v>
      </c>
      <c r="H4983" t="s">
        <v>53</v>
      </c>
      <c r="I4983" t="s">
        <v>2926</v>
      </c>
      <c r="J4983" t="s">
        <v>9779</v>
      </c>
      <c r="K4983" t="s">
        <v>17190</v>
      </c>
      <c r="L4983" t="s">
        <v>21844</v>
      </c>
      <c r="M4983" t="s">
        <v>24901</v>
      </c>
      <c r="O4983" t="s">
        <v>289</v>
      </c>
      <c r="P4983" t="s">
        <v>290</v>
      </c>
      <c r="Q4983" t="s">
        <v>25507</v>
      </c>
      <c r="R4983">
        <v>0</v>
      </c>
      <c r="V4983">
        <v>1</v>
      </c>
      <c r="AF4983">
        <v>25</v>
      </c>
      <c r="AG4983">
        <v>4</v>
      </c>
      <c r="AH4983">
        <v>2</v>
      </c>
      <c r="AI4983">
        <v>6</v>
      </c>
      <c r="AJ4983">
        <v>11</v>
      </c>
      <c r="AL4983">
        <v>1</v>
      </c>
      <c r="AM4983" t="s">
        <v>25816</v>
      </c>
      <c r="AN4983" t="s">
        <v>25816</v>
      </c>
      <c r="AO4983" t="s">
        <v>25821</v>
      </c>
      <c r="AP4983" t="s">
        <v>25840</v>
      </c>
      <c r="AQ4983" t="s">
        <v>25843</v>
      </c>
      <c r="AS4983" t="s">
        <v>25818</v>
      </c>
      <c r="AT4983">
        <v>25</v>
      </c>
      <c r="AU4983">
        <v>4</v>
      </c>
      <c r="AV4983">
        <v>0</v>
      </c>
      <c r="AW4983">
        <v>2</v>
      </c>
      <c r="AX4983">
        <v>1</v>
      </c>
      <c r="AZ4983">
        <v>0</v>
      </c>
      <c r="BA4983">
        <v>147</v>
      </c>
      <c r="BB4983">
        <v>147</v>
      </c>
      <c r="BC4983">
        <v>47</v>
      </c>
      <c r="BD4983">
        <v>70</v>
      </c>
      <c r="BE4983">
        <v>147</v>
      </c>
      <c r="BG4983">
        <v>15</v>
      </c>
      <c r="BH4983" t="s">
        <v>41</v>
      </c>
      <c r="BI4983" t="s">
        <v>41</v>
      </c>
      <c r="BJ4983" t="s">
        <v>38</v>
      </c>
      <c r="BK4983" t="s">
        <v>38</v>
      </c>
      <c r="BL4983" t="s">
        <v>38</v>
      </c>
      <c r="BM4983" t="s">
        <v>320</v>
      </c>
      <c r="BN4983" t="s">
        <v>38</v>
      </c>
    </row>
    <row r="4984" spans="1:66">
      <c r="A4984" s="2">
        <v>5017</v>
      </c>
      <c r="B4984" t="s">
        <v>361</v>
      </c>
      <c r="C4984">
        <v>1921124</v>
      </c>
      <c r="D4984" t="s">
        <v>36</v>
      </c>
      <c r="E4984" t="s">
        <v>649</v>
      </c>
      <c r="F4984" t="s">
        <v>1052</v>
      </c>
      <c r="G4984" t="s">
        <v>1235</v>
      </c>
      <c r="H4984" t="s">
        <v>1247</v>
      </c>
      <c r="J4984" t="s">
        <v>9780</v>
      </c>
      <c r="M4984" t="s">
        <v>24618</v>
      </c>
      <c r="O4984" t="s">
        <v>289</v>
      </c>
      <c r="P4984" t="s">
        <v>290</v>
      </c>
      <c r="Q4984" t="s">
        <v>25253</v>
      </c>
      <c r="R4984">
        <v>0</v>
      </c>
      <c r="V4984">
        <v>1</v>
      </c>
      <c r="AF4984">
        <v>21</v>
      </c>
      <c r="AG4984">
        <v>2</v>
      </c>
      <c r="AH4984">
        <v>2</v>
      </c>
      <c r="AI4984">
        <v>6</v>
      </c>
      <c r="AJ4984">
        <v>11</v>
      </c>
      <c r="AM4984" t="s">
        <v>25816</v>
      </c>
      <c r="AN4984" t="s">
        <v>25816</v>
      </c>
      <c r="AO4984" t="s">
        <v>25821</v>
      </c>
      <c r="AP4984" t="s">
        <v>25840</v>
      </c>
      <c r="AQ4984" t="s">
        <v>25843</v>
      </c>
      <c r="AT4984">
        <v>21</v>
      </c>
      <c r="AU4984">
        <v>2</v>
      </c>
      <c r="AV4984">
        <v>0</v>
      </c>
      <c r="AW4984">
        <v>2</v>
      </c>
      <c r="AX4984">
        <v>1</v>
      </c>
      <c r="BA4984">
        <v>160</v>
      </c>
      <c r="BB4984">
        <v>104</v>
      </c>
      <c r="BC4984">
        <v>54</v>
      </c>
      <c r="BD4984">
        <v>66</v>
      </c>
      <c r="BE4984">
        <v>160</v>
      </c>
      <c r="BH4984" t="s">
        <v>649</v>
      </c>
      <c r="BI4984" t="s">
        <v>649</v>
      </c>
      <c r="BJ4984" t="s">
        <v>1052</v>
      </c>
      <c r="BK4984" t="s">
        <v>1052</v>
      </c>
      <c r="BL4984" t="s">
        <v>1052</v>
      </c>
      <c r="BM4984" t="s">
        <v>320</v>
      </c>
      <c r="BN4984" t="s">
        <v>320</v>
      </c>
    </row>
    <row r="4985" spans="1:66">
      <c r="A4985" s="2">
        <v>5018</v>
      </c>
      <c r="B4985" t="s">
        <v>361</v>
      </c>
      <c r="C4985">
        <v>1921124</v>
      </c>
      <c r="D4985" t="s">
        <v>36</v>
      </c>
      <c r="E4985" t="s">
        <v>649</v>
      </c>
      <c r="F4985" t="s">
        <v>1052</v>
      </c>
      <c r="G4985" t="s">
        <v>49</v>
      </c>
      <c r="H4985" t="s">
        <v>53</v>
      </c>
      <c r="I4985" t="s">
        <v>2927</v>
      </c>
      <c r="J4985" t="s">
        <v>9781</v>
      </c>
      <c r="K4985" t="s">
        <v>17191</v>
      </c>
      <c r="L4985" t="s">
        <v>21845</v>
      </c>
      <c r="M4985" t="s">
        <v>24901</v>
      </c>
      <c r="O4985" t="s">
        <v>289</v>
      </c>
      <c r="P4985" t="s">
        <v>290</v>
      </c>
      <c r="Q4985" t="s">
        <v>25507</v>
      </c>
      <c r="R4985">
        <v>0</v>
      </c>
      <c r="V4985">
        <v>1</v>
      </c>
      <c r="AF4985">
        <v>21</v>
      </c>
      <c r="AG4985">
        <v>2</v>
      </c>
      <c r="AH4985">
        <v>2</v>
      </c>
      <c r="AI4985">
        <v>6</v>
      </c>
      <c r="AJ4985">
        <v>11</v>
      </c>
      <c r="AM4985" t="s">
        <v>25816</v>
      </c>
      <c r="AN4985" t="s">
        <v>25816</v>
      </c>
      <c r="AO4985" t="s">
        <v>25821</v>
      </c>
      <c r="AP4985" t="s">
        <v>25840</v>
      </c>
      <c r="AQ4985" t="s">
        <v>25843</v>
      </c>
      <c r="AT4985">
        <v>21</v>
      </c>
      <c r="AU4985">
        <v>2</v>
      </c>
      <c r="AV4985">
        <v>0</v>
      </c>
      <c r="AW4985">
        <v>2</v>
      </c>
      <c r="AX4985">
        <v>1</v>
      </c>
      <c r="BA4985">
        <v>160</v>
      </c>
      <c r="BB4985">
        <v>104</v>
      </c>
      <c r="BC4985">
        <v>54</v>
      </c>
      <c r="BD4985">
        <v>66</v>
      </c>
      <c r="BE4985">
        <v>160</v>
      </c>
      <c r="BH4985" t="s">
        <v>649</v>
      </c>
      <c r="BI4985" t="s">
        <v>649</v>
      </c>
      <c r="BJ4985" t="s">
        <v>1052</v>
      </c>
      <c r="BK4985" t="s">
        <v>1052</v>
      </c>
      <c r="BL4985" t="s">
        <v>1052</v>
      </c>
      <c r="BM4985" t="s">
        <v>320</v>
      </c>
      <c r="BN4985" t="s">
        <v>320</v>
      </c>
    </row>
    <row r="4986" spans="1:66">
      <c r="A4986" s="2">
        <v>5019</v>
      </c>
      <c r="B4986" t="s">
        <v>361</v>
      </c>
      <c r="C4986">
        <v>1921148</v>
      </c>
      <c r="D4986" t="s">
        <v>36</v>
      </c>
      <c r="E4986" t="s">
        <v>650</v>
      </c>
      <c r="F4986" t="s">
        <v>687</v>
      </c>
      <c r="G4986" t="s">
        <v>1235</v>
      </c>
      <c r="H4986" t="s">
        <v>1247</v>
      </c>
      <c r="J4986" t="s">
        <v>9782</v>
      </c>
      <c r="M4986" t="s">
        <v>24618</v>
      </c>
      <c r="O4986" t="s">
        <v>289</v>
      </c>
      <c r="P4986" t="s">
        <v>290</v>
      </c>
      <c r="Q4986" t="s">
        <v>25253</v>
      </c>
      <c r="R4986">
        <v>0</v>
      </c>
      <c r="V4986">
        <v>1</v>
      </c>
      <c r="AF4986">
        <v>22</v>
      </c>
      <c r="AG4986">
        <v>2</v>
      </c>
      <c r="AH4986">
        <v>2</v>
      </c>
      <c r="AI4986">
        <v>6</v>
      </c>
      <c r="AJ4986">
        <v>13</v>
      </c>
      <c r="AM4986" t="s">
        <v>25816</v>
      </c>
      <c r="AN4986" t="s">
        <v>25816</v>
      </c>
      <c r="AO4986" t="s">
        <v>25821</v>
      </c>
      <c r="AP4986" t="s">
        <v>25840</v>
      </c>
      <c r="AQ4986" t="s">
        <v>25846</v>
      </c>
      <c r="AT4986">
        <v>22</v>
      </c>
      <c r="AU4986">
        <v>2</v>
      </c>
      <c r="AV4986">
        <v>0</v>
      </c>
      <c r="AW4986">
        <v>2</v>
      </c>
      <c r="AX4986">
        <v>1</v>
      </c>
      <c r="BA4986">
        <v>157</v>
      </c>
      <c r="BB4986">
        <v>104</v>
      </c>
      <c r="BC4986">
        <v>59</v>
      </c>
      <c r="BD4986">
        <v>63</v>
      </c>
      <c r="BE4986">
        <v>157</v>
      </c>
      <c r="BH4986" t="s">
        <v>650</v>
      </c>
      <c r="BI4986" t="s">
        <v>650</v>
      </c>
      <c r="BJ4986" t="s">
        <v>687</v>
      </c>
      <c r="BK4986" t="s">
        <v>687</v>
      </c>
      <c r="BL4986" t="s">
        <v>687</v>
      </c>
      <c r="BM4986" t="s">
        <v>320</v>
      </c>
      <c r="BN4986" t="s">
        <v>320</v>
      </c>
    </row>
    <row r="4987" spans="1:66">
      <c r="A4987" s="2">
        <v>5020</v>
      </c>
      <c r="B4987" t="s">
        <v>361</v>
      </c>
      <c r="C4987">
        <v>1921148</v>
      </c>
      <c r="D4987" t="s">
        <v>36</v>
      </c>
      <c r="E4987" t="s">
        <v>650</v>
      </c>
      <c r="F4987" t="s">
        <v>687</v>
      </c>
      <c r="G4987" t="s">
        <v>49</v>
      </c>
      <c r="H4987" t="s">
        <v>53</v>
      </c>
      <c r="I4987" t="s">
        <v>2928</v>
      </c>
      <c r="J4987" t="s">
        <v>9783</v>
      </c>
      <c r="K4987" t="s">
        <v>17192</v>
      </c>
      <c r="L4987" t="s">
        <v>21846</v>
      </c>
      <c r="M4987" t="s">
        <v>24901</v>
      </c>
      <c r="O4987" t="s">
        <v>289</v>
      </c>
      <c r="P4987" t="s">
        <v>290</v>
      </c>
      <c r="Q4987" t="s">
        <v>25507</v>
      </c>
      <c r="R4987">
        <v>0</v>
      </c>
      <c r="V4987">
        <v>1</v>
      </c>
      <c r="AF4987">
        <v>22</v>
      </c>
      <c r="AG4987">
        <v>2</v>
      </c>
      <c r="AH4987">
        <v>2</v>
      </c>
      <c r="AI4987">
        <v>6</v>
      </c>
      <c r="AJ4987">
        <v>13</v>
      </c>
      <c r="AM4987" t="s">
        <v>25816</v>
      </c>
      <c r="AN4987" t="s">
        <v>25816</v>
      </c>
      <c r="AO4987" t="s">
        <v>25821</v>
      </c>
      <c r="AP4987" t="s">
        <v>25840</v>
      </c>
      <c r="AQ4987" t="s">
        <v>25846</v>
      </c>
      <c r="AT4987">
        <v>22</v>
      </c>
      <c r="AU4987">
        <v>2</v>
      </c>
      <c r="AV4987">
        <v>0</v>
      </c>
      <c r="AW4987">
        <v>2</v>
      </c>
      <c r="AX4987">
        <v>1</v>
      </c>
      <c r="BA4987">
        <v>157</v>
      </c>
      <c r="BB4987">
        <v>104</v>
      </c>
      <c r="BC4987">
        <v>59</v>
      </c>
      <c r="BD4987">
        <v>63</v>
      </c>
      <c r="BE4987">
        <v>157</v>
      </c>
      <c r="BH4987" t="s">
        <v>650</v>
      </c>
      <c r="BI4987" t="s">
        <v>650</v>
      </c>
      <c r="BJ4987" t="s">
        <v>687</v>
      </c>
      <c r="BK4987" t="s">
        <v>687</v>
      </c>
      <c r="BL4987" t="s">
        <v>687</v>
      </c>
      <c r="BM4987" t="s">
        <v>320</v>
      </c>
      <c r="BN4987" t="s">
        <v>320</v>
      </c>
    </row>
    <row r="4988" spans="1:66">
      <c r="A4988" s="2">
        <v>5021</v>
      </c>
      <c r="B4988" t="s">
        <v>361</v>
      </c>
      <c r="C4988">
        <v>1921157</v>
      </c>
      <c r="D4988" t="s">
        <v>36</v>
      </c>
      <c r="E4988" t="s">
        <v>651</v>
      </c>
      <c r="F4988" t="s">
        <v>1053</v>
      </c>
      <c r="G4988" t="s">
        <v>1235</v>
      </c>
      <c r="H4988" t="s">
        <v>1247</v>
      </c>
      <c r="J4988" t="s">
        <v>9784</v>
      </c>
      <c r="M4988" t="s">
        <v>24618</v>
      </c>
      <c r="O4988" t="s">
        <v>289</v>
      </c>
      <c r="P4988" t="s">
        <v>290</v>
      </c>
      <c r="Q4988" t="s">
        <v>25253</v>
      </c>
      <c r="R4988">
        <v>0</v>
      </c>
      <c r="V4988">
        <v>1</v>
      </c>
      <c r="AF4988">
        <v>23</v>
      </c>
      <c r="AG4988">
        <v>4</v>
      </c>
      <c r="AH4988">
        <v>2</v>
      </c>
      <c r="AI4988">
        <v>6</v>
      </c>
      <c r="AJ4988">
        <v>13</v>
      </c>
      <c r="AM4988" t="s">
        <v>25816</v>
      </c>
      <c r="AN4988" t="s">
        <v>25821</v>
      </c>
      <c r="AO4988" t="s">
        <v>25821</v>
      </c>
      <c r="AP4988" t="s">
        <v>25840</v>
      </c>
      <c r="AQ4988" t="s">
        <v>25846</v>
      </c>
      <c r="AT4988">
        <v>23</v>
      </c>
      <c r="AU4988">
        <v>2</v>
      </c>
      <c r="AV4988">
        <v>0</v>
      </c>
      <c r="AW4988">
        <v>2</v>
      </c>
      <c r="AX4988">
        <v>1</v>
      </c>
      <c r="BA4988">
        <v>160</v>
      </c>
      <c r="BB4988">
        <v>0</v>
      </c>
      <c r="BC4988">
        <v>58</v>
      </c>
      <c r="BD4988">
        <v>61</v>
      </c>
      <c r="BE4988">
        <v>160</v>
      </c>
      <c r="BH4988" t="s">
        <v>651</v>
      </c>
      <c r="BI4988" t="s">
        <v>1053</v>
      </c>
      <c r="BJ4988" t="s">
        <v>1053</v>
      </c>
      <c r="BK4988" t="s">
        <v>1053</v>
      </c>
      <c r="BL4988" t="s">
        <v>1053</v>
      </c>
      <c r="BM4988" t="s">
        <v>320</v>
      </c>
      <c r="BN4988" t="s">
        <v>320</v>
      </c>
    </row>
    <row r="4989" spans="1:66">
      <c r="A4989" s="2">
        <v>5022</v>
      </c>
      <c r="B4989" t="s">
        <v>361</v>
      </c>
      <c r="C4989">
        <v>1921157</v>
      </c>
      <c r="D4989" t="s">
        <v>36</v>
      </c>
      <c r="E4989" t="s">
        <v>651</v>
      </c>
      <c r="F4989" t="s">
        <v>1053</v>
      </c>
      <c r="G4989" t="s">
        <v>49</v>
      </c>
      <c r="H4989" t="s">
        <v>53</v>
      </c>
      <c r="I4989" t="s">
        <v>2929</v>
      </c>
      <c r="J4989" t="s">
        <v>9785</v>
      </c>
      <c r="K4989" t="s">
        <v>17193</v>
      </c>
      <c r="L4989" t="s">
        <v>21847</v>
      </c>
      <c r="M4989" t="s">
        <v>24901</v>
      </c>
      <c r="O4989" t="s">
        <v>289</v>
      </c>
      <c r="P4989" t="s">
        <v>290</v>
      </c>
      <c r="Q4989" t="s">
        <v>25507</v>
      </c>
      <c r="R4989">
        <v>0</v>
      </c>
      <c r="V4989">
        <v>1</v>
      </c>
      <c r="AF4989">
        <v>23</v>
      </c>
      <c r="AG4989">
        <v>4</v>
      </c>
      <c r="AH4989">
        <v>2</v>
      </c>
      <c r="AI4989">
        <v>6</v>
      </c>
      <c r="AJ4989">
        <v>13</v>
      </c>
      <c r="AM4989" t="s">
        <v>25816</v>
      </c>
      <c r="AN4989" t="s">
        <v>25821</v>
      </c>
      <c r="AO4989" t="s">
        <v>25821</v>
      </c>
      <c r="AP4989" t="s">
        <v>25840</v>
      </c>
      <c r="AQ4989" t="s">
        <v>25846</v>
      </c>
      <c r="AT4989">
        <v>23</v>
      </c>
      <c r="AU4989">
        <v>2</v>
      </c>
      <c r="AV4989">
        <v>0</v>
      </c>
      <c r="AW4989">
        <v>2</v>
      </c>
      <c r="AX4989">
        <v>1</v>
      </c>
      <c r="BA4989">
        <v>160</v>
      </c>
      <c r="BB4989">
        <v>0</v>
      </c>
      <c r="BC4989">
        <v>58</v>
      </c>
      <c r="BD4989">
        <v>61</v>
      </c>
      <c r="BE4989">
        <v>160</v>
      </c>
      <c r="BH4989" t="s">
        <v>651</v>
      </c>
      <c r="BI4989" t="s">
        <v>1053</v>
      </c>
      <c r="BJ4989" t="s">
        <v>1053</v>
      </c>
      <c r="BK4989" t="s">
        <v>1053</v>
      </c>
      <c r="BL4989" t="s">
        <v>1053</v>
      </c>
      <c r="BM4989" t="s">
        <v>320</v>
      </c>
      <c r="BN4989" t="s">
        <v>320</v>
      </c>
    </row>
    <row r="4990" spans="1:66">
      <c r="A4990" s="2">
        <v>5023</v>
      </c>
      <c r="B4990" t="s">
        <v>361</v>
      </c>
      <c r="C4990">
        <v>1921169</v>
      </c>
      <c r="D4990" t="s">
        <v>35</v>
      </c>
      <c r="E4990" t="s">
        <v>38</v>
      </c>
      <c r="F4990" t="s">
        <v>41</v>
      </c>
      <c r="G4990" t="s">
        <v>1235</v>
      </c>
      <c r="H4990" t="s">
        <v>1247</v>
      </c>
      <c r="J4990" t="s">
        <v>9786</v>
      </c>
      <c r="M4990" t="s">
        <v>24618</v>
      </c>
      <c r="O4990" t="s">
        <v>289</v>
      </c>
      <c r="P4990" t="s">
        <v>290</v>
      </c>
      <c r="Q4990" t="s">
        <v>25253</v>
      </c>
      <c r="R4990">
        <v>0</v>
      </c>
      <c r="V4990">
        <v>1</v>
      </c>
      <c r="AF4990">
        <v>23</v>
      </c>
      <c r="AG4990">
        <v>4</v>
      </c>
      <c r="AH4990">
        <v>2</v>
      </c>
      <c r="AI4990">
        <v>6</v>
      </c>
      <c r="AJ4990">
        <v>11</v>
      </c>
      <c r="AM4990" t="s">
        <v>25816</v>
      </c>
      <c r="AN4990" t="s">
        <v>25821</v>
      </c>
      <c r="AO4990" t="s">
        <v>25821</v>
      </c>
      <c r="AP4990" t="s">
        <v>25856</v>
      </c>
      <c r="AQ4990" t="s">
        <v>25843</v>
      </c>
      <c r="AT4990">
        <v>23</v>
      </c>
      <c r="AU4990">
        <v>2</v>
      </c>
      <c r="AV4990">
        <v>0</v>
      </c>
      <c r="AW4990">
        <v>0</v>
      </c>
      <c r="AX4990">
        <v>1</v>
      </c>
      <c r="BA4990">
        <v>146</v>
      </c>
      <c r="BB4990">
        <v>0</v>
      </c>
      <c r="BC4990">
        <v>57</v>
      </c>
      <c r="BD4990">
        <v>146</v>
      </c>
      <c r="BE4990">
        <v>146</v>
      </c>
      <c r="BH4990" t="s">
        <v>38</v>
      </c>
      <c r="BI4990" t="s">
        <v>41</v>
      </c>
      <c r="BJ4990" t="s">
        <v>41</v>
      </c>
      <c r="BK4990" t="s">
        <v>41</v>
      </c>
      <c r="BL4990" t="s">
        <v>41</v>
      </c>
      <c r="BM4990" t="s">
        <v>320</v>
      </c>
      <c r="BN4990" t="s">
        <v>320</v>
      </c>
    </row>
    <row r="4991" spans="1:66">
      <c r="A4991" s="2">
        <v>5024</v>
      </c>
      <c r="B4991" t="s">
        <v>361</v>
      </c>
      <c r="C4991">
        <v>1921169</v>
      </c>
      <c r="D4991" t="s">
        <v>35</v>
      </c>
      <c r="E4991" t="s">
        <v>38</v>
      </c>
      <c r="F4991" t="s">
        <v>41</v>
      </c>
      <c r="G4991" t="s">
        <v>49</v>
      </c>
      <c r="H4991" t="s">
        <v>53</v>
      </c>
      <c r="I4991" t="s">
        <v>2930</v>
      </c>
      <c r="J4991" t="s">
        <v>9787</v>
      </c>
      <c r="K4991" t="s">
        <v>17194</v>
      </c>
      <c r="L4991" t="s">
        <v>21848</v>
      </c>
      <c r="M4991" t="s">
        <v>24901</v>
      </c>
      <c r="O4991" t="s">
        <v>289</v>
      </c>
      <c r="P4991" t="s">
        <v>290</v>
      </c>
      <c r="Q4991" t="s">
        <v>25507</v>
      </c>
      <c r="R4991">
        <v>0</v>
      </c>
      <c r="V4991">
        <v>1</v>
      </c>
      <c r="AF4991">
        <v>23</v>
      </c>
      <c r="AG4991">
        <v>4</v>
      </c>
      <c r="AH4991">
        <v>2</v>
      </c>
      <c r="AI4991">
        <v>6</v>
      </c>
      <c r="AJ4991">
        <v>11</v>
      </c>
      <c r="AM4991" t="s">
        <v>25816</v>
      </c>
      <c r="AN4991" t="s">
        <v>25821</v>
      </c>
      <c r="AO4991" t="s">
        <v>25821</v>
      </c>
      <c r="AP4991" t="s">
        <v>25856</v>
      </c>
      <c r="AQ4991" t="s">
        <v>25843</v>
      </c>
      <c r="AT4991">
        <v>23</v>
      </c>
      <c r="AU4991">
        <v>2</v>
      </c>
      <c r="AV4991">
        <v>0</v>
      </c>
      <c r="AW4991">
        <v>0</v>
      </c>
      <c r="AX4991">
        <v>1</v>
      </c>
      <c r="BA4991">
        <v>146</v>
      </c>
      <c r="BB4991">
        <v>0</v>
      </c>
      <c r="BC4991">
        <v>57</v>
      </c>
      <c r="BD4991">
        <v>146</v>
      </c>
      <c r="BE4991">
        <v>146</v>
      </c>
      <c r="BH4991" t="s">
        <v>38</v>
      </c>
      <c r="BI4991" t="s">
        <v>41</v>
      </c>
      <c r="BJ4991" t="s">
        <v>41</v>
      </c>
      <c r="BK4991" t="s">
        <v>41</v>
      </c>
      <c r="BL4991" t="s">
        <v>41</v>
      </c>
      <c r="BM4991" t="s">
        <v>320</v>
      </c>
      <c r="BN4991" t="s">
        <v>320</v>
      </c>
    </row>
    <row r="4992" spans="1:66">
      <c r="A4992" s="2">
        <v>5025</v>
      </c>
      <c r="B4992" t="s">
        <v>361</v>
      </c>
      <c r="C4992">
        <v>1921178</v>
      </c>
      <c r="D4992" t="s">
        <v>36</v>
      </c>
      <c r="E4992" t="s">
        <v>575</v>
      </c>
      <c r="F4992" t="s">
        <v>811</v>
      </c>
      <c r="G4992" t="s">
        <v>1235</v>
      </c>
      <c r="H4992" t="s">
        <v>1247</v>
      </c>
      <c r="J4992" t="s">
        <v>9788</v>
      </c>
      <c r="M4992" t="s">
        <v>24618</v>
      </c>
      <c r="O4992" t="s">
        <v>289</v>
      </c>
      <c r="P4992" t="s">
        <v>290</v>
      </c>
      <c r="Q4992" t="s">
        <v>25253</v>
      </c>
      <c r="R4992">
        <v>0</v>
      </c>
      <c r="V4992">
        <v>1</v>
      </c>
      <c r="AF4992">
        <v>22</v>
      </c>
      <c r="AG4992">
        <v>4</v>
      </c>
      <c r="AH4992">
        <v>2</v>
      </c>
      <c r="AI4992">
        <v>8</v>
      </c>
      <c r="AJ4992">
        <v>11</v>
      </c>
      <c r="AM4992" t="s">
        <v>25816</v>
      </c>
      <c r="AN4992" t="s">
        <v>25821</v>
      </c>
      <c r="AO4992" t="s">
        <v>25821</v>
      </c>
      <c r="AP4992" t="s">
        <v>25857</v>
      </c>
      <c r="AQ4992" t="s">
        <v>25843</v>
      </c>
      <c r="AT4992">
        <v>22</v>
      </c>
      <c r="AU4992">
        <v>2</v>
      </c>
      <c r="AV4992">
        <v>0</v>
      </c>
      <c r="AW4992">
        <v>0</v>
      </c>
      <c r="AX4992">
        <v>1</v>
      </c>
      <c r="BA4992">
        <v>151</v>
      </c>
      <c r="BB4992">
        <v>0</v>
      </c>
      <c r="BC4992">
        <v>62</v>
      </c>
      <c r="BD4992">
        <v>151</v>
      </c>
      <c r="BE4992">
        <v>151</v>
      </c>
      <c r="BH4992" t="s">
        <v>575</v>
      </c>
      <c r="BI4992" t="s">
        <v>811</v>
      </c>
      <c r="BJ4992" t="s">
        <v>811</v>
      </c>
      <c r="BK4992" t="s">
        <v>811</v>
      </c>
      <c r="BL4992" t="s">
        <v>811</v>
      </c>
      <c r="BM4992" t="s">
        <v>320</v>
      </c>
      <c r="BN4992" t="s">
        <v>320</v>
      </c>
    </row>
    <row r="4993" spans="1:66">
      <c r="A4993" s="2">
        <v>5026</v>
      </c>
      <c r="B4993" t="s">
        <v>361</v>
      </c>
      <c r="C4993">
        <v>1921178</v>
      </c>
      <c r="D4993" t="s">
        <v>36</v>
      </c>
      <c r="E4993" t="s">
        <v>575</v>
      </c>
      <c r="F4993" t="s">
        <v>811</v>
      </c>
      <c r="G4993" t="s">
        <v>49</v>
      </c>
      <c r="H4993" t="s">
        <v>53</v>
      </c>
      <c r="I4993" t="s">
        <v>2931</v>
      </c>
      <c r="J4993" t="s">
        <v>9789</v>
      </c>
      <c r="K4993" t="s">
        <v>17195</v>
      </c>
      <c r="L4993" t="s">
        <v>21849</v>
      </c>
      <c r="M4993" t="s">
        <v>24901</v>
      </c>
      <c r="O4993" t="s">
        <v>289</v>
      </c>
      <c r="P4993" t="s">
        <v>290</v>
      </c>
      <c r="Q4993" t="s">
        <v>25507</v>
      </c>
      <c r="R4993">
        <v>0</v>
      </c>
      <c r="V4993">
        <v>1</v>
      </c>
      <c r="AF4993">
        <v>22</v>
      </c>
      <c r="AG4993">
        <v>4</v>
      </c>
      <c r="AH4993">
        <v>2</v>
      </c>
      <c r="AI4993">
        <v>8</v>
      </c>
      <c r="AJ4993">
        <v>11</v>
      </c>
      <c r="AM4993" t="s">
        <v>25816</v>
      </c>
      <c r="AN4993" t="s">
        <v>25821</v>
      </c>
      <c r="AO4993" t="s">
        <v>25821</v>
      </c>
      <c r="AP4993" t="s">
        <v>25857</v>
      </c>
      <c r="AQ4993" t="s">
        <v>25843</v>
      </c>
      <c r="AT4993">
        <v>22</v>
      </c>
      <c r="AU4993">
        <v>2</v>
      </c>
      <c r="AV4993">
        <v>0</v>
      </c>
      <c r="AW4993">
        <v>0</v>
      </c>
      <c r="AX4993">
        <v>1</v>
      </c>
      <c r="BA4993">
        <v>151</v>
      </c>
      <c r="BB4993">
        <v>0</v>
      </c>
      <c r="BC4993">
        <v>62</v>
      </c>
      <c r="BD4993">
        <v>151</v>
      </c>
      <c r="BE4993">
        <v>151</v>
      </c>
      <c r="BH4993" t="s">
        <v>575</v>
      </c>
      <c r="BI4993" t="s">
        <v>811</v>
      </c>
      <c r="BJ4993" t="s">
        <v>811</v>
      </c>
      <c r="BK4993" t="s">
        <v>811</v>
      </c>
      <c r="BL4993" t="s">
        <v>811</v>
      </c>
      <c r="BM4993" t="s">
        <v>320</v>
      </c>
      <c r="BN4993" t="s">
        <v>320</v>
      </c>
    </row>
    <row r="4994" spans="1:66">
      <c r="A4994" s="2">
        <v>5027</v>
      </c>
      <c r="B4994" t="s">
        <v>361</v>
      </c>
      <c r="C4994">
        <v>1922313</v>
      </c>
      <c r="D4994" t="s">
        <v>35</v>
      </c>
      <c r="E4994" t="s">
        <v>41</v>
      </c>
      <c r="F4994" t="s">
        <v>42</v>
      </c>
      <c r="G4994" t="s">
        <v>1235</v>
      </c>
      <c r="H4994" t="s">
        <v>1247</v>
      </c>
      <c r="J4994" t="s">
        <v>9790</v>
      </c>
      <c r="M4994" t="s">
        <v>24618</v>
      </c>
      <c r="O4994" t="s">
        <v>289</v>
      </c>
      <c r="P4994" t="s">
        <v>290</v>
      </c>
      <c r="Q4994" t="s">
        <v>25253</v>
      </c>
      <c r="R4994">
        <v>0</v>
      </c>
      <c r="U4994">
        <v>1</v>
      </c>
      <c r="AF4994">
        <v>20</v>
      </c>
      <c r="AG4994">
        <v>5</v>
      </c>
      <c r="AH4994">
        <v>6</v>
      </c>
      <c r="AI4994">
        <v>14</v>
      </c>
      <c r="AJ4994">
        <v>6</v>
      </c>
      <c r="AM4994" t="s">
        <v>25816</v>
      </c>
      <c r="AN4994" t="s">
        <v>25859</v>
      </c>
      <c r="AO4994" t="s">
        <v>25840</v>
      </c>
      <c r="AP4994" t="s">
        <v>25819</v>
      </c>
      <c r="AQ4994" t="s">
        <v>25821</v>
      </c>
      <c r="AT4994">
        <v>20</v>
      </c>
      <c r="AU4994">
        <v>2</v>
      </c>
      <c r="AV4994">
        <v>2</v>
      </c>
      <c r="AW4994">
        <v>0</v>
      </c>
      <c r="AX4994">
        <v>4</v>
      </c>
      <c r="BA4994">
        <v>160</v>
      </c>
      <c r="BB4994">
        <v>40</v>
      </c>
      <c r="BC4994">
        <v>64</v>
      </c>
      <c r="BD4994">
        <v>160</v>
      </c>
      <c r="BE4994">
        <v>88</v>
      </c>
      <c r="BH4994" t="s">
        <v>41</v>
      </c>
      <c r="BI4994" t="s">
        <v>42</v>
      </c>
      <c r="BJ4994" t="s">
        <v>42</v>
      </c>
      <c r="BK4994" t="s">
        <v>42</v>
      </c>
      <c r="BL4994" t="s">
        <v>41</v>
      </c>
      <c r="BM4994" t="s">
        <v>320</v>
      </c>
      <c r="BN4994" t="s">
        <v>320</v>
      </c>
    </row>
    <row r="4995" spans="1:66">
      <c r="A4995" s="2">
        <v>5028</v>
      </c>
      <c r="B4995" t="s">
        <v>361</v>
      </c>
      <c r="C4995">
        <v>1922313</v>
      </c>
      <c r="D4995" t="s">
        <v>35</v>
      </c>
      <c r="E4995" t="s">
        <v>41</v>
      </c>
      <c r="F4995" t="s">
        <v>42</v>
      </c>
      <c r="G4995" t="s">
        <v>49</v>
      </c>
      <c r="H4995" t="s">
        <v>53</v>
      </c>
      <c r="I4995" t="s">
        <v>2932</v>
      </c>
      <c r="J4995" t="s">
        <v>9791</v>
      </c>
      <c r="K4995" t="s">
        <v>17196</v>
      </c>
      <c r="L4995" t="s">
        <v>19208</v>
      </c>
      <c r="M4995" t="s">
        <v>24902</v>
      </c>
      <c r="O4995" t="s">
        <v>289</v>
      </c>
      <c r="P4995" t="s">
        <v>290</v>
      </c>
      <c r="Q4995" t="s">
        <v>25508</v>
      </c>
      <c r="R4995">
        <v>0</v>
      </c>
      <c r="U4995">
        <v>1</v>
      </c>
      <c r="AF4995">
        <v>20</v>
      </c>
      <c r="AG4995">
        <v>5</v>
      </c>
      <c r="AH4995">
        <v>6</v>
      </c>
      <c r="AI4995">
        <v>14</v>
      </c>
      <c r="AJ4995">
        <v>6</v>
      </c>
      <c r="AM4995" t="s">
        <v>25816</v>
      </c>
      <c r="AN4995" t="s">
        <v>25859</v>
      </c>
      <c r="AO4995" t="s">
        <v>25840</v>
      </c>
      <c r="AP4995" t="s">
        <v>25819</v>
      </c>
      <c r="AQ4995" t="s">
        <v>25821</v>
      </c>
      <c r="AT4995">
        <v>20</v>
      </c>
      <c r="AU4995">
        <v>2</v>
      </c>
      <c r="AV4995">
        <v>2</v>
      </c>
      <c r="AW4995">
        <v>0</v>
      </c>
      <c r="AX4995">
        <v>4</v>
      </c>
      <c r="BA4995">
        <v>160</v>
      </c>
      <c r="BB4995">
        <v>40</v>
      </c>
      <c r="BC4995">
        <v>64</v>
      </c>
      <c r="BD4995">
        <v>160</v>
      </c>
      <c r="BE4995">
        <v>88</v>
      </c>
      <c r="BH4995" t="s">
        <v>41</v>
      </c>
      <c r="BI4995" t="s">
        <v>42</v>
      </c>
      <c r="BJ4995" t="s">
        <v>42</v>
      </c>
      <c r="BK4995" t="s">
        <v>42</v>
      </c>
      <c r="BL4995" t="s">
        <v>41</v>
      </c>
      <c r="BM4995" t="s">
        <v>320</v>
      </c>
      <c r="BN4995" t="s">
        <v>320</v>
      </c>
    </row>
    <row r="4996" spans="1:66">
      <c r="A4996" s="2">
        <v>5029</v>
      </c>
      <c r="B4996" t="s">
        <v>361</v>
      </c>
      <c r="C4996">
        <v>1922334</v>
      </c>
      <c r="D4996" t="s">
        <v>36</v>
      </c>
      <c r="E4996" t="s">
        <v>652</v>
      </c>
      <c r="F4996" t="s">
        <v>654</v>
      </c>
      <c r="G4996" t="s">
        <v>1235</v>
      </c>
      <c r="H4996" t="s">
        <v>1247</v>
      </c>
      <c r="J4996" t="s">
        <v>9792</v>
      </c>
      <c r="M4996" t="s">
        <v>24618</v>
      </c>
      <c r="O4996" t="s">
        <v>289</v>
      </c>
      <c r="P4996" t="s">
        <v>290</v>
      </c>
      <c r="Q4996" t="s">
        <v>25253</v>
      </c>
      <c r="R4996">
        <v>0</v>
      </c>
      <c r="U4996">
        <v>1</v>
      </c>
      <c r="AF4996">
        <v>23</v>
      </c>
      <c r="AG4996">
        <v>5</v>
      </c>
      <c r="AH4996">
        <v>5</v>
      </c>
      <c r="AI4996">
        <v>14</v>
      </c>
      <c r="AJ4996">
        <v>4</v>
      </c>
      <c r="AM4996" t="s">
        <v>25816</v>
      </c>
      <c r="AN4996" t="s">
        <v>25859</v>
      </c>
      <c r="AO4996" t="s">
        <v>25859</v>
      </c>
      <c r="AP4996" t="s">
        <v>25819</v>
      </c>
      <c r="AQ4996" t="s">
        <v>25821</v>
      </c>
      <c r="AT4996">
        <v>23</v>
      </c>
      <c r="AU4996">
        <v>2</v>
      </c>
      <c r="AV4996">
        <v>1</v>
      </c>
      <c r="AW4996">
        <v>0</v>
      </c>
      <c r="AX4996">
        <v>2</v>
      </c>
      <c r="BA4996">
        <v>160</v>
      </c>
      <c r="BB4996">
        <v>26</v>
      </c>
      <c r="BC4996">
        <v>57</v>
      </c>
      <c r="BD4996">
        <v>160</v>
      </c>
      <c r="BE4996">
        <v>0</v>
      </c>
      <c r="BH4996" t="s">
        <v>652</v>
      </c>
      <c r="BI4996" t="s">
        <v>654</v>
      </c>
      <c r="BJ4996" t="s">
        <v>654</v>
      </c>
      <c r="BK4996" t="s">
        <v>654</v>
      </c>
      <c r="BL4996" t="s">
        <v>654</v>
      </c>
      <c r="BM4996" t="s">
        <v>320</v>
      </c>
      <c r="BN4996" t="s">
        <v>320</v>
      </c>
    </row>
    <row r="4997" spans="1:66">
      <c r="A4997" s="2">
        <v>5030</v>
      </c>
      <c r="B4997" t="s">
        <v>361</v>
      </c>
      <c r="C4997">
        <v>1922334</v>
      </c>
      <c r="D4997" t="s">
        <v>36</v>
      </c>
      <c r="E4997" t="s">
        <v>652</v>
      </c>
      <c r="F4997" t="s">
        <v>654</v>
      </c>
      <c r="G4997" t="s">
        <v>49</v>
      </c>
      <c r="H4997" t="s">
        <v>53</v>
      </c>
      <c r="I4997" t="s">
        <v>2933</v>
      </c>
      <c r="J4997" t="s">
        <v>9793</v>
      </c>
      <c r="K4997" t="s">
        <v>17197</v>
      </c>
      <c r="L4997" t="s">
        <v>21850</v>
      </c>
      <c r="M4997" t="s">
        <v>24902</v>
      </c>
      <c r="O4997" t="s">
        <v>289</v>
      </c>
      <c r="P4997" t="s">
        <v>290</v>
      </c>
      <c r="Q4997" t="s">
        <v>25508</v>
      </c>
      <c r="R4997">
        <v>0</v>
      </c>
      <c r="U4997">
        <v>1</v>
      </c>
      <c r="AF4997">
        <v>23</v>
      </c>
      <c r="AG4997">
        <v>5</v>
      </c>
      <c r="AH4997">
        <v>5</v>
      </c>
      <c r="AI4997">
        <v>14</v>
      </c>
      <c r="AJ4997">
        <v>4</v>
      </c>
      <c r="AM4997" t="s">
        <v>25816</v>
      </c>
      <c r="AN4997" t="s">
        <v>25859</v>
      </c>
      <c r="AO4997" t="s">
        <v>25859</v>
      </c>
      <c r="AP4997" t="s">
        <v>25819</v>
      </c>
      <c r="AQ4997" t="s">
        <v>25821</v>
      </c>
      <c r="AT4997">
        <v>23</v>
      </c>
      <c r="AU4997">
        <v>2</v>
      </c>
      <c r="AV4997">
        <v>1</v>
      </c>
      <c r="AW4997">
        <v>0</v>
      </c>
      <c r="AX4997">
        <v>2</v>
      </c>
      <c r="BA4997">
        <v>160</v>
      </c>
      <c r="BB4997">
        <v>26</v>
      </c>
      <c r="BC4997">
        <v>57</v>
      </c>
      <c r="BD4997">
        <v>160</v>
      </c>
      <c r="BE4997">
        <v>0</v>
      </c>
      <c r="BH4997" t="s">
        <v>652</v>
      </c>
      <c r="BI4997" t="s">
        <v>654</v>
      </c>
      <c r="BJ4997" t="s">
        <v>654</v>
      </c>
      <c r="BK4997" t="s">
        <v>654</v>
      </c>
      <c r="BL4997" t="s">
        <v>654</v>
      </c>
      <c r="BM4997" t="s">
        <v>320</v>
      </c>
      <c r="BN4997" t="s">
        <v>320</v>
      </c>
    </row>
    <row r="4998" spans="1:66">
      <c r="A4998" s="2">
        <v>5031</v>
      </c>
      <c r="B4998" t="s">
        <v>361</v>
      </c>
      <c r="C4998">
        <v>1922343</v>
      </c>
      <c r="D4998" t="s">
        <v>35</v>
      </c>
      <c r="E4998" t="s">
        <v>42</v>
      </c>
      <c r="F4998" t="s">
        <v>40</v>
      </c>
      <c r="G4998" t="s">
        <v>1235</v>
      </c>
      <c r="H4998" t="s">
        <v>1247</v>
      </c>
      <c r="J4998" t="s">
        <v>9794</v>
      </c>
      <c r="M4998" t="s">
        <v>24618</v>
      </c>
      <c r="O4998" t="s">
        <v>289</v>
      </c>
      <c r="P4998" t="s">
        <v>290</v>
      </c>
      <c r="Q4998" t="s">
        <v>25253</v>
      </c>
      <c r="R4998">
        <v>0</v>
      </c>
      <c r="U4998">
        <v>1</v>
      </c>
      <c r="AF4998">
        <v>25</v>
      </c>
      <c r="AG4998">
        <v>4</v>
      </c>
      <c r="AH4998">
        <v>5</v>
      </c>
      <c r="AI4998">
        <v>14</v>
      </c>
      <c r="AJ4998">
        <v>4</v>
      </c>
      <c r="AM4998" t="s">
        <v>25816</v>
      </c>
      <c r="AN4998" t="s">
        <v>25821</v>
      </c>
      <c r="AO4998" t="s">
        <v>25840</v>
      </c>
      <c r="AP4998" t="s">
        <v>25819</v>
      </c>
      <c r="AQ4998" t="s">
        <v>25821</v>
      </c>
      <c r="AT4998">
        <v>25</v>
      </c>
      <c r="AU4998">
        <v>2</v>
      </c>
      <c r="AV4998">
        <v>1</v>
      </c>
      <c r="AW4998">
        <v>0</v>
      </c>
      <c r="AX4998">
        <v>2</v>
      </c>
      <c r="BA4998">
        <v>160</v>
      </c>
      <c r="BB4998">
        <v>0</v>
      </c>
      <c r="BC4998">
        <v>94</v>
      </c>
      <c r="BD4998">
        <v>160</v>
      </c>
      <c r="BE4998">
        <v>15</v>
      </c>
      <c r="BH4998" t="s">
        <v>42</v>
      </c>
      <c r="BI4998" t="s">
        <v>40</v>
      </c>
      <c r="BJ4998" t="s">
        <v>40</v>
      </c>
      <c r="BK4998" t="s">
        <v>40</v>
      </c>
      <c r="BL4998" t="s">
        <v>42</v>
      </c>
      <c r="BM4998" t="s">
        <v>320</v>
      </c>
      <c r="BN4998" t="s">
        <v>320</v>
      </c>
    </row>
    <row r="4999" spans="1:66">
      <c r="A4999" s="2">
        <v>5032</v>
      </c>
      <c r="B4999" t="s">
        <v>361</v>
      </c>
      <c r="C4999">
        <v>1922343</v>
      </c>
      <c r="D4999" t="s">
        <v>35</v>
      </c>
      <c r="E4999" t="s">
        <v>42</v>
      </c>
      <c r="F4999" t="s">
        <v>40</v>
      </c>
      <c r="G4999" t="s">
        <v>49</v>
      </c>
      <c r="H4999" t="s">
        <v>53</v>
      </c>
      <c r="I4999" t="s">
        <v>2934</v>
      </c>
      <c r="J4999" t="s">
        <v>123</v>
      </c>
      <c r="K4999" t="s">
        <v>17198</v>
      </c>
      <c r="L4999" t="s">
        <v>21851</v>
      </c>
      <c r="M4999" t="s">
        <v>24902</v>
      </c>
      <c r="O4999" t="s">
        <v>289</v>
      </c>
      <c r="P4999" t="s">
        <v>290</v>
      </c>
      <c r="Q4999" t="s">
        <v>25508</v>
      </c>
      <c r="R4999">
        <v>0</v>
      </c>
      <c r="U4999">
        <v>1</v>
      </c>
      <c r="AF4999">
        <v>25</v>
      </c>
      <c r="AG4999">
        <v>4</v>
      </c>
      <c r="AH4999">
        <v>5</v>
      </c>
      <c r="AI4999">
        <v>14</v>
      </c>
      <c r="AJ4999">
        <v>4</v>
      </c>
      <c r="AM4999" t="s">
        <v>25816</v>
      </c>
      <c r="AN4999" t="s">
        <v>25821</v>
      </c>
      <c r="AO4999" t="s">
        <v>25840</v>
      </c>
      <c r="AP4999" t="s">
        <v>25819</v>
      </c>
      <c r="AQ4999" t="s">
        <v>25821</v>
      </c>
      <c r="AT4999">
        <v>25</v>
      </c>
      <c r="AU4999">
        <v>2</v>
      </c>
      <c r="AV4999">
        <v>1</v>
      </c>
      <c r="AW4999">
        <v>0</v>
      </c>
      <c r="AX4999">
        <v>2</v>
      </c>
      <c r="BA4999">
        <v>160</v>
      </c>
      <c r="BB4999">
        <v>0</v>
      </c>
      <c r="BC4999">
        <v>94</v>
      </c>
      <c r="BD4999">
        <v>160</v>
      </c>
      <c r="BE4999">
        <v>15</v>
      </c>
      <c r="BH4999" t="s">
        <v>42</v>
      </c>
      <c r="BI4999" t="s">
        <v>40</v>
      </c>
      <c r="BJ4999" t="s">
        <v>40</v>
      </c>
      <c r="BK4999" t="s">
        <v>40</v>
      </c>
      <c r="BL4999" t="s">
        <v>42</v>
      </c>
      <c r="BM4999" t="s">
        <v>320</v>
      </c>
      <c r="BN4999" t="s">
        <v>320</v>
      </c>
    </row>
    <row r="5000" spans="1:66">
      <c r="A5000" s="2">
        <v>5033</v>
      </c>
      <c r="B5000" t="s">
        <v>361</v>
      </c>
      <c r="C5000">
        <v>1922355</v>
      </c>
      <c r="D5000" t="s">
        <v>36</v>
      </c>
      <c r="E5000" t="s">
        <v>475</v>
      </c>
      <c r="F5000" t="s">
        <v>613</v>
      </c>
      <c r="G5000" t="s">
        <v>1235</v>
      </c>
      <c r="H5000" t="s">
        <v>1247</v>
      </c>
      <c r="J5000" t="s">
        <v>9795</v>
      </c>
      <c r="M5000" t="s">
        <v>24618</v>
      </c>
      <c r="O5000" t="s">
        <v>289</v>
      </c>
      <c r="P5000" t="s">
        <v>290</v>
      </c>
      <c r="Q5000" t="s">
        <v>25253</v>
      </c>
      <c r="R5000">
        <v>0</v>
      </c>
      <c r="U5000">
        <v>1</v>
      </c>
      <c r="AF5000">
        <v>24</v>
      </c>
      <c r="AG5000">
        <v>4</v>
      </c>
      <c r="AH5000">
        <v>3</v>
      </c>
      <c r="AI5000">
        <v>14</v>
      </c>
      <c r="AJ5000">
        <v>4</v>
      </c>
      <c r="AM5000" t="s">
        <v>25816</v>
      </c>
      <c r="AN5000" t="s">
        <v>25821</v>
      </c>
      <c r="AO5000" t="s">
        <v>25821</v>
      </c>
      <c r="AP5000" t="s">
        <v>25819</v>
      </c>
      <c r="AQ5000" t="s">
        <v>25821</v>
      </c>
      <c r="AT5000">
        <v>24</v>
      </c>
      <c r="AU5000">
        <v>2</v>
      </c>
      <c r="AV5000">
        <v>1</v>
      </c>
      <c r="AW5000">
        <v>0</v>
      </c>
      <c r="AX5000">
        <v>2</v>
      </c>
      <c r="BA5000">
        <v>143</v>
      </c>
      <c r="BB5000">
        <v>0</v>
      </c>
      <c r="BC5000">
        <v>32</v>
      </c>
      <c r="BD5000">
        <v>143</v>
      </c>
      <c r="BE5000">
        <v>19</v>
      </c>
      <c r="BH5000" t="s">
        <v>475</v>
      </c>
      <c r="BI5000" t="s">
        <v>613</v>
      </c>
      <c r="BJ5000" t="s">
        <v>613</v>
      </c>
      <c r="BK5000" t="s">
        <v>613</v>
      </c>
      <c r="BL5000" t="s">
        <v>475</v>
      </c>
      <c r="BM5000" t="s">
        <v>320</v>
      </c>
      <c r="BN5000" t="s">
        <v>320</v>
      </c>
    </row>
    <row r="5001" spans="1:66">
      <c r="A5001" s="2">
        <v>5034</v>
      </c>
      <c r="B5001" t="s">
        <v>361</v>
      </c>
      <c r="C5001">
        <v>1922355</v>
      </c>
      <c r="D5001" t="s">
        <v>36</v>
      </c>
      <c r="E5001" t="s">
        <v>475</v>
      </c>
      <c r="F5001" t="s">
        <v>613</v>
      </c>
      <c r="G5001" t="s">
        <v>49</v>
      </c>
      <c r="H5001" t="s">
        <v>53</v>
      </c>
      <c r="I5001" t="s">
        <v>2935</v>
      </c>
      <c r="J5001" t="s">
        <v>9796</v>
      </c>
      <c r="K5001" t="s">
        <v>17199</v>
      </c>
      <c r="L5001" t="s">
        <v>21852</v>
      </c>
      <c r="M5001" t="s">
        <v>24902</v>
      </c>
      <c r="O5001" t="s">
        <v>289</v>
      </c>
      <c r="P5001" t="s">
        <v>290</v>
      </c>
      <c r="Q5001" t="s">
        <v>25508</v>
      </c>
      <c r="R5001">
        <v>0</v>
      </c>
      <c r="U5001">
        <v>1</v>
      </c>
      <c r="AF5001">
        <v>24</v>
      </c>
      <c r="AG5001">
        <v>4</v>
      </c>
      <c r="AH5001">
        <v>3</v>
      </c>
      <c r="AI5001">
        <v>14</v>
      </c>
      <c r="AJ5001">
        <v>4</v>
      </c>
      <c r="AM5001" t="s">
        <v>25816</v>
      </c>
      <c r="AN5001" t="s">
        <v>25821</v>
      </c>
      <c r="AO5001" t="s">
        <v>25821</v>
      </c>
      <c r="AP5001" t="s">
        <v>25819</v>
      </c>
      <c r="AQ5001" t="s">
        <v>25821</v>
      </c>
      <c r="AT5001">
        <v>24</v>
      </c>
      <c r="AU5001">
        <v>2</v>
      </c>
      <c r="AV5001">
        <v>1</v>
      </c>
      <c r="AW5001">
        <v>0</v>
      </c>
      <c r="AX5001">
        <v>2</v>
      </c>
      <c r="BA5001">
        <v>143</v>
      </c>
      <c r="BB5001">
        <v>0</v>
      </c>
      <c r="BC5001">
        <v>32</v>
      </c>
      <c r="BD5001">
        <v>143</v>
      </c>
      <c r="BE5001">
        <v>19</v>
      </c>
      <c r="BH5001" t="s">
        <v>475</v>
      </c>
      <c r="BI5001" t="s">
        <v>613</v>
      </c>
      <c r="BJ5001" t="s">
        <v>613</v>
      </c>
      <c r="BK5001" t="s">
        <v>613</v>
      </c>
      <c r="BL5001" t="s">
        <v>475</v>
      </c>
      <c r="BM5001" t="s">
        <v>320</v>
      </c>
      <c r="BN5001" t="s">
        <v>320</v>
      </c>
    </row>
    <row r="5002" spans="1:66">
      <c r="A5002" s="2">
        <v>5035</v>
      </c>
      <c r="B5002" t="s">
        <v>361</v>
      </c>
      <c r="C5002">
        <v>1922367</v>
      </c>
      <c r="D5002" t="s">
        <v>36</v>
      </c>
      <c r="E5002" t="s">
        <v>653</v>
      </c>
      <c r="F5002" t="s">
        <v>722</v>
      </c>
      <c r="G5002" t="s">
        <v>1235</v>
      </c>
      <c r="H5002" t="s">
        <v>1247</v>
      </c>
      <c r="J5002" t="s">
        <v>9797</v>
      </c>
      <c r="M5002" t="s">
        <v>24618</v>
      </c>
      <c r="O5002" t="s">
        <v>289</v>
      </c>
      <c r="P5002" t="s">
        <v>290</v>
      </c>
      <c r="Q5002" t="s">
        <v>25253</v>
      </c>
      <c r="R5002">
        <v>0</v>
      </c>
      <c r="AF5002">
        <v>22</v>
      </c>
      <c r="AG5002">
        <v>4</v>
      </c>
      <c r="AH5002">
        <v>3</v>
      </c>
      <c r="AI5002">
        <v>10</v>
      </c>
      <c r="AJ5002">
        <v>2</v>
      </c>
      <c r="AM5002" t="s">
        <v>25816</v>
      </c>
      <c r="AN5002" t="s">
        <v>25821</v>
      </c>
      <c r="AO5002" t="s">
        <v>25821</v>
      </c>
      <c r="AP5002" t="s">
        <v>25843</v>
      </c>
      <c r="AQ5002" t="s">
        <v>25816</v>
      </c>
      <c r="AT5002">
        <v>22</v>
      </c>
      <c r="AU5002">
        <v>2</v>
      </c>
      <c r="AV5002">
        <v>1</v>
      </c>
      <c r="AW5002">
        <v>0</v>
      </c>
      <c r="AX5002">
        <v>2</v>
      </c>
      <c r="BA5002">
        <v>157</v>
      </c>
      <c r="BB5002">
        <v>0</v>
      </c>
      <c r="BC5002">
        <v>23</v>
      </c>
      <c r="BD5002">
        <v>157</v>
      </c>
      <c r="BE5002">
        <v>94</v>
      </c>
      <c r="BH5002" t="s">
        <v>653</v>
      </c>
      <c r="BI5002" t="s">
        <v>722</v>
      </c>
      <c r="BJ5002" t="s">
        <v>722</v>
      </c>
      <c r="BK5002" t="s">
        <v>722</v>
      </c>
      <c r="BL5002" t="s">
        <v>653</v>
      </c>
      <c r="BM5002" t="s">
        <v>320</v>
      </c>
      <c r="BN5002" t="s">
        <v>320</v>
      </c>
    </row>
    <row r="5003" spans="1:66">
      <c r="A5003" s="2">
        <v>5036</v>
      </c>
      <c r="B5003" t="s">
        <v>361</v>
      </c>
      <c r="C5003">
        <v>1922367</v>
      </c>
      <c r="D5003" t="s">
        <v>36</v>
      </c>
      <c r="E5003" t="s">
        <v>653</v>
      </c>
      <c r="F5003" t="s">
        <v>722</v>
      </c>
      <c r="G5003" t="s">
        <v>49</v>
      </c>
      <c r="H5003" t="s">
        <v>53</v>
      </c>
      <c r="I5003" t="s">
        <v>2936</v>
      </c>
      <c r="J5003" t="s">
        <v>9798</v>
      </c>
      <c r="K5003" t="s">
        <v>17200</v>
      </c>
      <c r="L5003" t="s">
        <v>21853</v>
      </c>
      <c r="M5003" t="s">
        <v>24902</v>
      </c>
      <c r="O5003" t="s">
        <v>289</v>
      </c>
      <c r="P5003" t="s">
        <v>290</v>
      </c>
      <c r="Q5003" t="s">
        <v>25508</v>
      </c>
      <c r="R5003">
        <v>0</v>
      </c>
      <c r="AF5003">
        <v>22</v>
      </c>
      <c r="AG5003">
        <v>4</v>
      </c>
      <c r="AH5003">
        <v>3</v>
      </c>
      <c r="AI5003">
        <v>10</v>
      </c>
      <c r="AJ5003">
        <v>2</v>
      </c>
      <c r="AM5003" t="s">
        <v>25816</v>
      </c>
      <c r="AN5003" t="s">
        <v>25821</v>
      </c>
      <c r="AO5003" t="s">
        <v>25821</v>
      </c>
      <c r="AP5003" t="s">
        <v>25843</v>
      </c>
      <c r="AQ5003" t="s">
        <v>25816</v>
      </c>
      <c r="AT5003">
        <v>22</v>
      </c>
      <c r="AU5003">
        <v>2</v>
      </c>
      <c r="AV5003">
        <v>1</v>
      </c>
      <c r="AW5003">
        <v>0</v>
      </c>
      <c r="AX5003">
        <v>2</v>
      </c>
      <c r="BA5003">
        <v>157</v>
      </c>
      <c r="BB5003">
        <v>0</v>
      </c>
      <c r="BC5003">
        <v>23</v>
      </c>
      <c r="BD5003">
        <v>157</v>
      </c>
      <c r="BE5003">
        <v>94</v>
      </c>
      <c r="BH5003" t="s">
        <v>653</v>
      </c>
      <c r="BI5003" t="s">
        <v>722</v>
      </c>
      <c r="BJ5003" t="s">
        <v>722</v>
      </c>
      <c r="BK5003" t="s">
        <v>722</v>
      </c>
      <c r="BL5003" t="s">
        <v>653</v>
      </c>
      <c r="BM5003" t="s">
        <v>320</v>
      </c>
      <c r="BN5003" t="s">
        <v>320</v>
      </c>
    </row>
    <row r="5004" spans="1:66">
      <c r="A5004" s="2">
        <v>5037</v>
      </c>
      <c r="B5004" t="s">
        <v>361</v>
      </c>
      <c r="C5004">
        <v>1922376</v>
      </c>
      <c r="D5004" t="s">
        <v>36</v>
      </c>
      <c r="E5004" t="s">
        <v>654</v>
      </c>
      <c r="F5004" t="s">
        <v>652</v>
      </c>
      <c r="G5004" t="s">
        <v>1235</v>
      </c>
      <c r="H5004" t="s">
        <v>1247</v>
      </c>
      <c r="J5004" t="s">
        <v>9799</v>
      </c>
      <c r="M5004" t="s">
        <v>24618</v>
      </c>
      <c r="O5004" t="s">
        <v>289</v>
      </c>
      <c r="P5004" t="s">
        <v>290</v>
      </c>
      <c r="Q5004" t="s">
        <v>25253</v>
      </c>
      <c r="R5004">
        <v>0</v>
      </c>
      <c r="AF5004">
        <v>24</v>
      </c>
      <c r="AG5004">
        <v>4</v>
      </c>
      <c r="AH5004">
        <v>5</v>
      </c>
      <c r="AI5004">
        <v>10</v>
      </c>
      <c r="AJ5004">
        <v>2</v>
      </c>
      <c r="AM5004" t="s">
        <v>25816</v>
      </c>
      <c r="AN5004" t="s">
        <v>25821</v>
      </c>
      <c r="AO5004" t="s">
        <v>25821</v>
      </c>
      <c r="AP5004" t="s">
        <v>25843</v>
      </c>
      <c r="AQ5004" t="s">
        <v>25816</v>
      </c>
      <c r="AT5004">
        <v>24</v>
      </c>
      <c r="AU5004">
        <v>2</v>
      </c>
      <c r="AV5004">
        <v>3</v>
      </c>
      <c r="AW5004">
        <v>0</v>
      </c>
      <c r="AX5004">
        <v>2</v>
      </c>
      <c r="BA5004">
        <v>160</v>
      </c>
      <c r="BB5004">
        <v>0</v>
      </c>
      <c r="BC5004">
        <v>35</v>
      </c>
      <c r="BD5004">
        <v>160</v>
      </c>
      <c r="BE5004">
        <v>85</v>
      </c>
      <c r="BH5004" t="s">
        <v>654</v>
      </c>
      <c r="BI5004" t="s">
        <v>652</v>
      </c>
      <c r="BJ5004" t="s">
        <v>654</v>
      </c>
      <c r="BK5004" t="s">
        <v>652</v>
      </c>
      <c r="BL5004" t="s">
        <v>654</v>
      </c>
      <c r="BM5004" t="s">
        <v>320</v>
      </c>
      <c r="BN5004" t="s">
        <v>320</v>
      </c>
    </row>
    <row r="5005" spans="1:66">
      <c r="A5005" s="2">
        <v>5038</v>
      </c>
      <c r="B5005" t="s">
        <v>361</v>
      </c>
      <c r="C5005">
        <v>1922376</v>
      </c>
      <c r="D5005" t="s">
        <v>36</v>
      </c>
      <c r="E5005" t="s">
        <v>654</v>
      </c>
      <c r="F5005" t="s">
        <v>652</v>
      </c>
      <c r="G5005" t="s">
        <v>49</v>
      </c>
      <c r="H5005" t="s">
        <v>53</v>
      </c>
      <c r="I5005" t="s">
        <v>2937</v>
      </c>
      <c r="J5005" t="s">
        <v>9800</v>
      </c>
      <c r="K5005" t="s">
        <v>17201</v>
      </c>
      <c r="L5005" t="s">
        <v>21854</v>
      </c>
      <c r="M5005" t="s">
        <v>24902</v>
      </c>
      <c r="O5005" t="s">
        <v>289</v>
      </c>
      <c r="P5005" t="s">
        <v>290</v>
      </c>
      <c r="Q5005" t="s">
        <v>25508</v>
      </c>
      <c r="R5005">
        <v>0</v>
      </c>
      <c r="AF5005">
        <v>24</v>
      </c>
      <c r="AG5005">
        <v>4</v>
      </c>
      <c r="AH5005">
        <v>5</v>
      </c>
      <c r="AI5005">
        <v>10</v>
      </c>
      <c r="AJ5005">
        <v>2</v>
      </c>
      <c r="AM5005" t="s">
        <v>25816</v>
      </c>
      <c r="AN5005" t="s">
        <v>25821</v>
      </c>
      <c r="AO5005" t="s">
        <v>25821</v>
      </c>
      <c r="AP5005" t="s">
        <v>25843</v>
      </c>
      <c r="AQ5005" t="s">
        <v>25816</v>
      </c>
      <c r="AT5005">
        <v>24</v>
      </c>
      <c r="AU5005">
        <v>2</v>
      </c>
      <c r="AV5005">
        <v>3</v>
      </c>
      <c r="AW5005">
        <v>0</v>
      </c>
      <c r="AX5005">
        <v>2</v>
      </c>
      <c r="BA5005">
        <v>160</v>
      </c>
      <c r="BB5005">
        <v>0</v>
      </c>
      <c r="BC5005">
        <v>35</v>
      </c>
      <c r="BD5005">
        <v>160</v>
      </c>
      <c r="BE5005">
        <v>85</v>
      </c>
      <c r="BH5005" t="s">
        <v>654</v>
      </c>
      <c r="BI5005" t="s">
        <v>652</v>
      </c>
      <c r="BJ5005" t="s">
        <v>654</v>
      </c>
      <c r="BK5005" t="s">
        <v>652</v>
      </c>
      <c r="BL5005" t="s">
        <v>654</v>
      </c>
      <c r="BM5005" t="s">
        <v>320</v>
      </c>
      <c r="BN5005" t="s">
        <v>320</v>
      </c>
    </row>
    <row r="5006" spans="1:66">
      <c r="A5006" s="2">
        <v>5039</v>
      </c>
      <c r="B5006" t="s">
        <v>361</v>
      </c>
      <c r="C5006">
        <v>1922874</v>
      </c>
      <c r="D5006" t="s">
        <v>36</v>
      </c>
      <c r="E5006" t="s">
        <v>652</v>
      </c>
      <c r="F5006" t="s">
        <v>654</v>
      </c>
      <c r="G5006" t="s">
        <v>1235</v>
      </c>
      <c r="H5006" t="s">
        <v>1247</v>
      </c>
      <c r="J5006" t="s">
        <v>9801</v>
      </c>
      <c r="M5006" t="s">
        <v>24618</v>
      </c>
      <c r="O5006" t="s">
        <v>289</v>
      </c>
      <c r="P5006" t="s">
        <v>290</v>
      </c>
      <c r="Q5006" t="s">
        <v>25253</v>
      </c>
      <c r="R5006">
        <v>0</v>
      </c>
      <c r="AF5006">
        <v>35</v>
      </c>
      <c r="AG5006">
        <v>2</v>
      </c>
      <c r="AH5006">
        <v>1</v>
      </c>
      <c r="AI5006">
        <v>10</v>
      </c>
      <c r="AJ5006">
        <v>10</v>
      </c>
      <c r="AL5006">
        <v>5</v>
      </c>
      <c r="AM5006" t="s">
        <v>25816</v>
      </c>
      <c r="AN5006" t="s">
        <v>25816</v>
      </c>
      <c r="AO5006" t="s">
        <v>25816</v>
      </c>
      <c r="AP5006" t="s">
        <v>25858</v>
      </c>
      <c r="AQ5006" t="s">
        <v>25843</v>
      </c>
      <c r="AS5006" t="s">
        <v>25840</v>
      </c>
      <c r="AT5006">
        <v>35</v>
      </c>
      <c r="AU5006">
        <v>2</v>
      </c>
      <c r="AV5006">
        <v>1</v>
      </c>
      <c r="AW5006">
        <v>1</v>
      </c>
      <c r="AX5006">
        <v>0</v>
      </c>
      <c r="AZ5006">
        <v>1</v>
      </c>
      <c r="BA5006">
        <v>147</v>
      </c>
      <c r="BB5006">
        <v>97</v>
      </c>
      <c r="BC5006">
        <v>62</v>
      </c>
      <c r="BD5006">
        <v>147</v>
      </c>
      <c r="BE5006">
        <v>147</v>
      </c>
      <c r="BG5006">
        <v>91</v>
      </c>
      <c r="BH5006" t="s">
        <v>652</v>
      </c>
      <c r="BI5006" t="s">
        <v>652</v>
      </c>
      <c r="BJ5006" t="s">
        <v>652</v>
      </c>
      <c r="BK5006" t="s">
        <v>654</v>
      </c>
      <c r="BL5006" t="s">
        <v>654</v>
      </c>
      <c r="BM5006" t="s">
        <v>320</v>
      </c>
      <c r="BN5006" t="s">
        <v>654</v>
      </c>
    </row>
    <row r="5007" spans="1:66">
      <c r="A5007" s="2">
        <v>5040</v>
      </c>
      <c r="B5007" t="s">
        <v>361</v>
      </c>
      <c r="C5007">
        <v>1922874</v>
      </c>
      <c r="D5007" t="s">
        <v>36</v>
      </c>
      <c r="E5007" t="s">
        <v>652</v>
      </c>
      <c r="F5007" t="s">
        <v>654</v>
      </c>
      <c r="G5007" t="s">
        <v>49</v>
      </c>
      <c r="H5007" t="s">
        <v>53</v>
      </c>
      <c r="I5007" t="s">
        <v>2938</v>
      </c>
      <c r="J5007" t="s">
        <v>9802</v>
      </c>
      <c r="K5007" t="s">
        <v>17202</v>
      </c>
      <c r="L5007" t="s">
        <v>21855</v>
      </c>
      <c r="M5007" t="s">
        <v>24902</v>
      </c>
      <c r="O5007" t="s">
        <v>289</v>
      </c>
      <c r="P5007" t="s">
        <v>290</v>
      </c>
      <c r="Q5007" t="s">
        <v>25508</v>
      </c>
      <c r="R5007">
        <v>0</v>
      </c>
      <c r="AF5007">
        <v>35</v>
      </c>
      <c r="AG5007">
        <v>2</v>
      </c>
      <c r="AH5007">
        <v>1</v>
      </c>
      <c r="AI5007">
        <v>10</v>
      </c>
      <c r="AJ5007">
        <v>10</v>
      </c>
      <c r="AL5007">
        <v>5</v>
      </c>
      <c r="AM5007" t="s">
        <v>25816</v>
      </c>
      <c r="AN5007" t="s">
        <v>25816</v>
      </c>
      <c r="AO5007" t="s">
        <v>25816</v>
      </c>
      <c r="AP5007" t="s">
        <v>25858</v>
      </c>
      <c r="AQ5007" t="s">
        <v>25843</v>
      </c>
      <c r="AS5007" t="s">
        <v>25840</v>
      </c>
      <c r="AT5007">
        <v>35</v>
      </c>
      <c r="AU5007">
        <v>2</v>
      </c>
      <c r="AV5007">
        <v>1</v>
      </c>
      <c r="AW5007">
        <v>1</v>
      </c>
      <c r="AX5007">
        <v>0</v>
      </c>
      <c r="AZ5007">
        <v>1</v>
      </c>
      <c r="BA5007">
        <v>147</v>
      </c>
      <c r="BB5007">
        <v>97</v>
      </c>
      <c r="BC5007">
        <v>62</v>
      </c>
      <c r="BD5007">
        <v>147</v>
      </c>
      <c r="BE5007">
        <v>147</v>
      </c>
      <c r="BG5007">
        <v>91</v>
      </c>
      <c r="BH5007" t="s">
        <v>652</v>
      </c>
      <c r="BI5007" t="s">
        <v>652</v>
      </c>
      <c r="BJ5007" t="s">
        <v>652</v>
      </c>
      <c r="BK5007" t="s">
        <v>654</v>
      </c>
      <c r="BL5007" t="s">
        <v>654</v>
      </c>
      <c r="BM5007" t="s">
        <v>320</v>
      </c>
      <c r="BN5007" t="s">
        <v>654</v>
      </c>
    </row>
    <row r="5008" spans="1:66">
      <c r="A5008" s="2">
        <v>5041</v>
      </c>
      <c r="B5008" t="s">
        <v>361</v>
      </c>
      <c r="C5008">
        <v>1922886</v>
      </c>
      <c r="D5008" t="s">
        <v>35</v>
      </c>
      <c r="E5008" t="s">
        <v>38</v>
      </c>
      <c r="F5008" t="s">
        <v>41</v>
      </c>
      <c r="G5008" t="s">
        <v>1235</v>
      </c>
      <c r="H5008" t="s">
        <v>1247</v>
      </c>
      <c r="J5008" t="s">
        <v>9803</v>
      </c>
      <c r="M5008" t="s">
        <v>24618</v>
      </c>
      <c r="O5008" t="s">
        <v>289</v>
      </c>
      <c r="P5008" t="s">
        <v>290</v>
      </c>
      <c r="Q5008" t="s">
        <v>25253</v>
      </c>
      <c r="R5008">
        <v>0</v>
      </c>
      <c r="AF5008">
        <v>33</v>
      </c>
      <c r="AG5008">
        <v>2</v>
      </c>
      <c r="AH5008">
        <v>1</v>
      </c>
      <c r="AI5008">
        <v>9</v>
      </c>
      <c r="AJ5008">
        <v>10</v>
      </c>
      <c r="AL5008">
        <v>5</v>
      </c>
      <c r="AM5008" t="s">
        <v>25816</v>
      </c>
      <c r="AN5008" t="s">
        <v>25816</v>
      </c>
      <c r="AO5008" t="s">
        <v>25816</v>
      </c>
      <c r="AP5008" t="s">
        <v>25857</v>
      </c>
      <c r="AQ5008" t="s">
        <v>25843</v>
      </c>
      <c r="AS5008" t="s">
        <v>25840</v>
      </c>
      <c r="AT5008">
        <v>33</v>
      </c>
      <c r="AU5008">
        <v>2</v>
      </c>
      <c r="AV5008">
        <v>1</v>
      </c>
      <c r="AW5008">
        <v>1</v>
      </c>
      <c r="AX5008">
        <v>0</v>
      </c>
      <c r="AZ5008">
        <v>1</v>
      </c>
      <c r="BA5008">
        <v>160</v>
      </c>
      <c r="BB5008">
        <v>95</v>
      </c>
      <c r="BC5008">
        <v>63</v>
      </c>
      <c r="BD5008">
        <v>160</v>
      </c>
      <c r="BE5008">
        <v>160</v>
      </c>
      <c r="BG5008">
        <v>90</v>
      </c>
      <c r="BH5008" t="s">
        <v>38</v>
      </c>
      <c r="BI5008" t="s">
        <v>38</v>
      </c>
      <c r="BJ5008" t="s">
        <v>38</v>
      </c>
      <c r="BK5008" t="s">
        <v>41</v>
      </c>
      <c r="BL5008" t="s">
        <v>41</v>
      </c>
      <c r="BM5008" t="s">
        <v>320</v>
      </c>
      <c r="BN5008" t="s">
        <v>41</v>
      </c>
    </row>
    <row r="5009" spans="1:66">
      <c r="A5009" s="2">
        <v>5042</v>
      </c>
      <c r="B5009" t="s">
        <v>361</v>
      </c>
      <c r="C5009">
        <v>1922886</v>
      </c>
      <c r="D5009" t="s">
        <v>35</v>
      </c>
      <c r="E5009" t="s">
        <v>38</v>
      </c>
      <c r="F5009" t="s">
        <v>41</v>
      </c>
      <c r="G5009" t="s">
        <v>49</v>
      </c>
      <c r="H5009" t="s">
        <v>53</v>
      </c>
      <c r="I5009" t="s">
        <v>2939</v>
      </c>
      <c r="J5009" t="s">
        <v>9804</v>
      </c>
      <c r="K5009" t="s">
        <v>17203</v>
      </c>
      <c r="L5009" t="s">
        <v>21856</v>
      </c>
      <c r="M5009" t="s">
        <v>24902</v>
      </c>
      <c r="O5009" t="s">
        <v>289</v>
      </c>
      <c r="P5009" t="s">
        <v>290</v>
      </c>
      <c r="Q5009" t="s">
        <v>25508</v>
      </c>
      <c r="R5009">
        <v>0</v>
      </c>
      <c r="AF5009">
        <v>33</v>
      </c>
      <c r="AG5009">
        <v>2</v>
      </c>
      <c r="AH5009">
        <v>1</v>
      </c>
      <c r="AI5009">
        <v>9</v>
      </c>
      <c r="AJ5009">
        <v>10</v>
      </c>
      <c r="AL5009">
        <v>5</v>
      </c>
      <c r="AM5009" t="s">
        <v>25816</v>
      </c>
      <c r="AN5009" t="s">
        <v>25816</v>
      </c>
      <c r="AO5009" t="s">
        <v>25816</v>
      </c>
      <c r="AP5009" t="s">
        <v>25857</v>
      </c>
      <c r="AQ5009" t="s">
        <v>25843</v>
      </c>
      <c r="AS5009" t="s">
        <v>25840</v>
      </c>
      <c r="AT5009">
        <v>33</v>
      </c>
      <c r="AU5009">
        <v>2</v>
      </c>
      <c r="AV5009">
        <v>1</v>
      </c>
      <c r="AW5009">
        <v>1</v>
      </c>
      <c r="AX5009">
        <v>0</v>
      </c>
      <c r="AZ5009">
        <v>1</v>
      </c>
      <c r="BA5009">
        <v>160</v>
      </c>
      <c r="BB5009">
        <v>95</v>
      </c>
      <c r="BC5009">
        <v>63</v>
      </c>
      <c r="BD5009">
        <v>160</v>
      </c>
      <c r="BE5009">
        <v>160</v>
      </c>
      <c r="BG5009">
        <v>90</v>
      </c>
      <c r="BH5009" t="s">
        <v>38</v>
      </c>
      <c r="BI5009" t="s">
        <v>38</v>
      </c>
      <c r="BJ5009" t="s">
        <v>38</v>
      </c>
      <c r="BK5009" t="s">
        <v>41</v>
      </c>
      <c r="BL5009" t="s">
        <v>41</v>
      </c>
      <c r="BM5009" t="s">
        <v>320</v>
      </c>
      <c r="BN5009" t="s">
        <v>41</v>
      </c>
    </row>
    <row r="5010" spans="1:66">
      <c r="A5010" s="2">
        <v>5043</v>
      </c>
      <c r="B5010" t="s">
        <v>361</v>
      </c>
      <c r="C5010">
        <v>1922895</v>
      </c>
      <c r="D5010" t="s">
        <v>35</v>
      </c>
      <c r="E5010" t="s">
        <v>41</v>
      </c>
      <c r="F5010" t="s">
        <v>38</v>
      </c>
      <c r="G5010" t="s">
        <v>1235</v>
      </c>
      <c r="H5010" t="s">
        <v>1247</v>
      </c>
      <c r="J5010" t="s">
        <v>9805</v>
      </c>
      <c r="M5010" t="s">
        <v>24618</v>
      </c>
      <c r="O5010" t="s">
        <v>289</v>
      </c>
      <c r="P5010" t="s">
        <v>290</v>
      </c>
      <c r="Q5010" t="s">
        <v>25253</v>
      </c>
      <c r="R5010">
        <v>0</v>
      </c>
      <c r="U5010">
        <v>1</v>
      </c>
      <c r="AF5010">
        <v>37</v>
      </c>
      <c r="AG5010">
        <v>2</v>
      </c>
      <c r="AH5010">
        <v>1</v>
      </c>
      <c r="AI5010">
        <v>12</v>
      </c>
      <c r="AJ5010">
        <v>10</v>
      </c>
      <c r="AL5010">
        <v>5</v>
      </c>
      <c r="AM5010" t="s">
        <v>25816</v>
      </c>
      <c r="AN5010" t="s">
        <v>25816</v>
      </c>
      <c r="AO5010" t="s">
        <v>25816</v>
      </c>
      <c r="AP5010" t="s">
        <v>25842</v>
      </c>
      <c r="AQ5010" t="s">
        <v>25843</v>
      </c>
      <c r="AS5010" t="s">
        <v>25840</v>
      </c>
      <c r="AT5010">
        <v>37</v>
      </c>
      <c r="AU5010">
        <v>2</v>
      </c>
      <c r="AV5010">
        <v>1</v>
      </c>
      <c r="AW5010">
        <v>1</v>
      </c>
      <c r="AX5010">
        <v>0</v>
      </c>
      <c r="AZ5010">
        <v>1</v>
      </c>
      <c r="BA5010">
        <v>146</v>
      </c>
      <c r="BB5010">
        <v>97</v>
      </c>
      <c r="BC5010">
        <v>68</v>
      </c>
      <c r="BD5010">
        <v>146</v>
      </c>
      <c r="BE5010">
        <v>146</v>
      </c>
      <c r="BG5010">
        <v>89</v>
      </c>
      <c r="BH5010" t="s">
        <v>41</v>
      </c>
      <c r="BI5010" t="s">
        <v>41</v>
      </c>
      <c r="BJ5010" t="s">
        <v>41</v>
      </c>
      <c r="BK5010" t="s">
        <v>38</v>
      </c>
      <c r="BL5010" t="s">
        <v>38</v>
      </c>
      <c r="BM5010" t="s">
        <v>320</v>
      </c>
      <c r="BN5010" t="s">
        <v>38</v>
      </c>
    </row>
    <row r="5011" spans="1:66">
      <c r="A5011" s="2">
        <v>5044</v>
      </c>
      <c r="B5011" t="s">
        <v>361</v>
      </c>
      <c r="C5011">
        <v>1922895</v>
      </c>
      <c r="D5011" t="s">
        <v>35</v>
      </c>
      <c r="E5011" t="s">
        <v>41</v>
      </c>
      <c r="F5011" t="s">
        <v>38</v>
      </c>
      <c r="G5011" t="s">
        <v>49</v>
      </c>
      <c r="H5011" t="s">
        <v>53</v>
      </c>
      <c r="I5011" t="s">
        <v>2940</v>
      </c>
      <c r="J5011" t="s">
        <v>9806</v>
      </c>
      <c r="K5011" t="s">
        <v>17204</v>
      </c>
      <c r="L5011" t="s">
        <v>21857</v>
      </c>
      <c r="M5011" t="s">
        <v>24902</v>
      </c>
      <c r="O5011" t="s">
        <v>289</v>
      </c>
      <c r="P5011" t="s">
        <v>290</v>
      </c>
      <c r="Q5011" t="s">
        <v>25508</v>
      </c>
      <c r="R5011">
        <v>0</v>
      </c>
      <c r="U5011">
        <v>1</v>
      </c>
      <c r="AF5011">
        <v>37</v>
      </c>
      <c r="AG5011">
        <v>2</v>
      </c>
      <c r="AH5011">
        <v>1</v>
      </c>
      <c r="AI5011">
        <v>12</v>
      </c>
      <c r="AJ5011">
        <v>10</v>
      </c>
      <c r="AL5011">
        <v>5</v>
      </c>
      <c r="AM5011" t="s">
        <v>25816</v>
      </c>
      <c r="AN5011" t="s">
        <v>25816</v>
      </c>
      <c r="AO5011" t="s">
        <v>25816</v>
      </c>
      <c r="AP5011" t="s">
        <v>25842</v>
      </c>
      <c r="AQ5011" t="s">
        <v>25843</v>
      </c>
      <c r="AS5011" t="s">
        <v>25840</v>
      </c>
      <c r="AT5011">
        <v>37</v>
      </c>
      <c r="AU5011">
        <v>2</v>
      </c>
      <c r="AV5011">
        <v>1</v>
      </c>
      <c r="AW5011">
        <v>1</v>
      </c>
      <c r="AX5011">
        <v>0</v>
      </c>
      <c r="AZ5011">
        <v>1</v>
      </c>
      <c r="BA5011">
        <v>146</v>
      </c>
      <c r="BB5011">
        <v>97</v>
      </c>
      <c r="BC5011">
        <v>68</v>
      </c>
      <c r="BD5011">
        <v>146</v>
      </c>
      <c r="BE5011">
        <v>146</v>
      </c>
      <c r="BG5011">
        <v>89</v>
      </c>
      <c r="BH5011" t="s">
        <v>41</v>
      </c>
      <c r="BI5011" t="s">
        <v>41</v>
      </c>
      <c r="BJ5011" t="s">
        <v>41</v>
      </c>
      <c r="BK5011" t="s">
        <v>38</v>
      </c>
      <c r="BL5011" t="s">
        <v>38</v>
      </c>
      <c r="BM5011" t="s">
        <v>320</v>
      </c>
      <c r="BN5011" t="s">
        <v>38</v>
      </c>
    </row>
    <row r="5012" spans="1:66">
      <c r="A5012" s="2">
        <v>5045</v>
      </c>
      <c r="B5012" t="s">
        <v>361</v>
      </c>
      <c r="C5012">
        <v>1922916</v>
      </c>
      <c r="D5012" t="s">
        <v>35</v>
      </c>
      <c r="E5012" t="s">
        <v>41</v>
      </c>
      <c r="F5012" t="s">
        <v>38</v>
      </c>
      <c r="G5012" t="s">
        <v>1235</v>
      </c>
      <c r="H5012" t="s">
        <v>1247</v>
      </c>
      <c r="J5012" t="s">
        <v>9807</v>
      </c>
      <c r="M5012" t="s">
        <v>24618</v>
      </c>
      <c r="O5012" t="s">
        <v>289</v>
      </c>
      <c r="P5012" t="s">
        <v>290</v>
      </c>
      <c r="Q5012" t="s">
        <v>25253</v>
      </c>
      <c r="R5012">
        <v>0</v>
      </c>
      <c r="U5012">
        <v>1</v>
      </c>
      <c r="AF5012">
        <v>34</v>
      </c>
      <c r="AG5012">
        <v>2</v>
      </c>
      <c r="AH5012">
        <v>1</v>
      </c>
      <c r="AI5012">
        <v>12</v>
      </c>
      <c r="AJ5012">
        <v>10</v>
      </c>
      <c r="AL5012">
        <v>3</v>
      </c>
      <c r="AM5012" t="s">
        <v>25816</v>
      </c>
      <c r="AN5012" t="s">
        <v>25816</v>
      </c>
      <c r="AO5012" t="s">
        <v>25816</v>
      </c>
      <c r="AP5012" t="s">
        <v>25842</v>
      </c>
      <c r="AQ5012" t="s">
        <v>25843</v>
      </c>
      <c r="AS5012" t="s">
        <v>25821</v>
      </c>
      <c r="AT5012">
        <v>34</v>
      </c>
      <c r="AU5012">
        <v>2</v>
      </c>
      <c r="AV5012">
        <v>1</v>
      </c>
      <c r="AW5012">
        <v>1</v>
      </c>
      <c r="AX5012">
        <v>0</v>
      </c>
      <c r="AZ5012">
        <v>1</v>
      </c>
      <c r="BA5012">
        <v>151</v>
      </c>
      <c r="BB5012">
        <v>97</v>
      </c>
      <c r="BC5012">
        <v>67</v>
      </c>
      <c r="BD5012">
        <v>151</v>
      </c>
      <c r="BE5012">
        <v>151</v>
      </c>
      <c r="BG5012">
        <v>20</v>
      </c>
      <c r="BH5012" t="s">
        <v>41</v>
      </c>
      <c r="BI5012" t="s">
        <v>41</v>
      </c>
      <c r="BJ5012" t="s">
        <v>41</v>
      </c>
      <c r="BK5012" t="s">
        <v>38</v>
      </c>
      <c r="BL5012" t="s">
        <v>38</v>
      </c>
      <c r="BM5012" t="s">
        <v>320</v>
      </c>
      <c r="BN5012" t="s">
        <v>38</v>
      </c>
    </row>
    <row r="5013" spans="1:66">
      <c r="A5013" s="2">
        <v>5046</v>
      </c>
      <c r="B5013" t="s">
        <v>361</v>
      </c>
      <c r="C5013">
        <v>1922916</v>
      </c>
      <c r="D5013" t="s">
        <v>35</v>
      </c>
      <c r="E5013" t="s">
        <v>41</v>
      </c>
      <c r="F5013" t="s">
        <v>38</v>
      </c>
      <c r="G5013" t="s">
        <v>49</v>
      </c>
      <c r="H5013" t="s">
        <v>53</v>
      </c>
      <c r="I5013" t="s">
        <v>2941</v>
      </c>
      <c r="J5013" t="s">
        <v>9808</v>
      </c>
      <c r="K5013" t="s">
        <v>17205</v>
      </c>
      <c r="L5013" t="s">
        <v>21858</v>
      </c>
      <c r="M5013" t="s">
        <v>24902</v>
      </c>
      <c r="O5013" t="s">
        <v>289</v>
      </c>
      <c r="P5013" t="s">
        <v>290</v>
      </c>
      <c r="Q5013" t="s">
        <v>25508</v>
      </c>
      <c r="R5013">
        <v>0</v>
      </c>
      <c r="U5013">
        <v>1</v>
      </c>
      <c r="AF5013">
        <v>34</v>
      </c>
      <c r="AG5013">
        <v>2</v>
      </c>
      <c r="AH5013">
        <v>1</v>
      </c>
      <c r="AI5013">
        <v>12</v>
      </c>
      <c r="AJ5013">
        <v>10</v>
      </c>
      <c r="AL5013">
        <v>3</v>
      </c>
      <c r="AM5013" t="s">
        <v>25816</v>
      </c>
      <c r="AN5013" t="s">
        <v>25816</v>
      </c>
      <c r="AO5013" t="s">
        <v>25816</v>
      </c>
      <c r="AP5013" t="s">
        <v>25842</v>
      </c>
      <c r="AQ5013" t="s">
        <v>25843</v>
      </c>
      <c r="AS5013" t="s">
        <v>25821</v>
      </c>
      <c r="AT5013">
        <v>34</v>
      </c>
      <c r="AU5013">
        <v>2</v>
      </c>
      <c r="AV5013">
        <v>1</v>
      </c>
      <c r="AW5013">
        <v>1</v>
      </c>
      <c r="AX5013">
        <v>0</v>
      </c>
      <c r="AZ5013">
        <v>1</v>
      </c>
      <c r="BA5013">
        <v>151</v>
      </c>
      <c r="BB5013">
        <v>97</v>
      </c>
      <c r="BC5013">
        <v>67</v>
      </c>
      <c r="BD5013">
        <v>151</v>
      </c>
      <c r="BE5013">
        <v>151</v>
      </c>
      <c r="BG5013">
        <v>20</v>
      </c>
      <c r="BH5013" t="s">
        <v>41</v>
      </c>
      <c r="BI5013" t="s">
        <v>41</v>
      </c>
      <c r="BJ5013" t="s">
        <v>41</v>
      </c>
      <c r="BK5013" t="s">
        <v>38</v>
      </c>
      <c r="BL5013" t="s">
        <v>38</v>
      </c>
      <c r="BM5013" t="s">
        <v>320</v>
      </c>
      <c r="BN5013" t="s">
        <v>38</v>
      </c>
    </row>
    <row r="5014" spans="1:66">
      <c r="A5014" s="2">
        <v>5047</v>
      </c>
      <c r="B5014" t="s">
        <v>361</v>
      </c>
      <c r="C5014">
        <v>1922925</v>
      </c>
      <c r="D5014" t="s">
        <v>35</v>
      </c>
      <c r="E5014" t="s">
        <v>38</v>
      </c>
      <c r="F5014" t="s">
        <v>41</v>
      </c>
      <c r="G5014" t="s">
        <v>1235</v>
      </c>
      <c r="H5014" t="s">
        <v>1247</v>
      </c>
      <c r="J5014" t="s">
        <v>9809</v>
      </c>
      <c r="M5014" t="s">
        <v>24618</v>
      </c>
      <c r="O5014" t="s">
        <v>289</v>
      </c>
      <c r="P5014" t="s">
        <v>290</v>
      </c>
      <c r="Q5014" t="s">
        <v>25253</v>
      </c>
      <c r="R5014">
        <v>0</v>
      </c>
      <c r="AF5014">
        <v>31</v>
      </c>
      <c r="AG5014">
        <v>2</v>
      </c>
      <c r="AH5014">
        <v>1</v>
      </c>
      <c r="AI5014">
        <v>10</v>
      </c>
      <c r="AJ5014">
        <v>10</v>
      </c>
      <c r="AL5014">
        <v>3</v>
      </c>
      <c r="AM5014" t="s">
        <v>25821</v>
      </c>
      <c r="AN5014" t="s">
        <v>25816</v>
      </c>
      <c r="AO5014" t="s">
        <v>25816</v>
      </c>
      <c r="AP5014" t="s">
        <v>25858</v>
      </c>
      <c r="AQ5014" t="s">
        <v>25843</v>
      </c>
      <c r="AS5014" t="s">
        <v>25821</v>
      </c>
      <c r="AT5014">
        <v>29</v>
      </c>
      <c r="AU5014">
        <v>2</v>
      </c>
      <c r="AV5014">
        <v>1</v>
      </c>
      <c r="AW5014">
        <v>1</v>
      </c>
      <c r="AX5014">
        <v>0</v>
      </c>
      <c r="AZ5014">
        <v>1</v>
      </c>
      <c r="BA5014">
        <v>160</v>
      </c>
      <c r="BB5014">
        <v>89</v>
      </c>
      <c r="BC5014">
        <v>56</v>
      </c>
      <c r="BD5014">
        <v>160</v>
      </c>
      <c r="BE5014">
        <v>160</v>
      </c>
      <c r="BG5014">
        <v>22</v>
      </c>
      <c r="BH5014" t="s">
        <v>38</v>
      </c>
      <c r="BI5014" t="s">
        <v>38</v>
      </c>
      <c r="BJ5014" t="s">
        <v>38</v>
      </c>
      <c r="BK5014" t="s">
        <v>41</v>
      </c>
      <c r="BL5014" t="s">
        <v>41</v>
      </c>
      <c r="BM5014" t="s">
        <v>320</v>
      </c>
      <c r="BN5014" t="s">
        <v>41</v>
      </c>
    </row>
    <row r="5015" spans="1:66">
      <c r="A5015" s="2">
        <v>5048</v>
      </c>
      <c r="B5015" t="s">
        <v>361</v>
      </c>
      <c r="C5015">
        <v>1922925</v>
      </c>
      <c r="D5015" t="s">
        <v>35</v>
      </c>
      <c r="E5015" t="s">
        <v>38</v>
      </c>
      <c r="F5015" t="s">
        <v>41</v>
      </c>
      <c r="G5015" t="s">
        <v>49</v>
      </c>
      <c r="H5015" t="s">
        <v>53</v>
      </c>
      <c r="I5015" t="s">
        <v>2942</v>
      </c>
      <c r="J5015" t="s">
        <v>5484</v>
      </c>
      <c r="K5015" t="s">
        <v>17206</v>
      </c>
      <c r="L5015" t="s">
        <v>21859</v>
      </c>
      <c r="M5015" t="s">
        <v>24902</v>
      </c>
      <c r="O5015" t="s">
        <v>289</v>
      </c>
      <c r="P5015" t="s">
        <v>290</v>
      </c>
      <c r="Q5015" t="s">
        <v>25508</v>
      </c>
      <c r="R5015">
        <v>0</v>
      </c>
      <c r="AF5015">
        <v>31</v>
      </c>
      <c r="AG5015">
        <v>2</v>
      </c>
      <c r="AH5015">
        <v>1</v>
      </c>
      <c r="AI5015">
        <v>10</v>
      </c>
      <c r="AJ5015">
        <v>10</v>
      </c>
      <c r="AL5015">
        <v>3</v>
      </c>
      <c r="AM5015" t="s">
        <v>25821</v>
      </c>
      <c r="AN5015" t="s">
        <v>25816</v>
      </c>
      <c r="AO5015" t="s">
        <v>25816</v>
      </c>
      <c r="AP5015" t="s">
        <v>25858</v>
      </c>
      <c r="AQ5015" t="s">
        <v>25843</v>
      </c>
      <c r="AS5015" t="s">
        <v>25821</v>
      </c>
      <c r="AT5015">
        <v>29</v>
      </c>
      <c r="AU5015">
        <v>2</v>
      </c>
      <c r="AV5015">
        <v>1</v>
      </c>
      <c r="AW5015">
        <v>1</v>
      </c>
      <c r="AX5015">
        <v>0</v>
      </c>
      <c r="AZ5015">
        <v>1</v>
      </c>
      <c r="BA5015">
        <v>160</v>
      </c>
      <c r="BB5015">
        <v>89</v>
      </c>
      <c r="BC5015">
        <v>56</v>
      </c>
      <c r="BD5015">
        <v>160</v>
      </c>
      <c r="BE5015">
        <v>160</v>
      </c>
      <c r="BG5015">
        <v>22</v>
      </c>
      <c r="BH5015" t="s">
        <v>38</v>
      </c>
      <c r="BI5015" t="s">
        <v>38</v>
      </c>
      <c r="BJ5015" t="s">
        <v>38</v>
      </c>
      <c r="BK5015" t="s">
        <v>41</v>
      </c>
      <c r="BL5015" t="s">
        <v>41</v>
      </c>
      <c r="BM5015" t="s">
        <v>320</v>
      </c>
      <c r="BN5015" t="s">
        <v>41</v>
      </c>
    </row>
    <row r="5016" spans="1:66">
      <c r="A5016" s="2">
        <v>5049</v>
      </c>
      <c r="B5016" t="s">
        <v>361</v>
      </c>
      <c r="C5016">
        <v>1923075</v>
      </c>
      <c r="D5016" t="s">
        <v>35</v>
      </c>
      <c r="E5016" t="s">
        <v>41</v>
      </c>
      <c r="F5016" t="s">
        <v>40</v>
      </c>
      <c r="G5016" t="s">
        <v>1235</v>
      </c>
      <c r="H5016" t="s">
        <v>1247</v>
      </c>
      <c r="J5016" t="s">
        <v>9810</v>
      </c>
      <c r="M5016" t="s">
        <v>24618</v>
      </c>
      <c r="O5016" t="s">
        <v>289</v>
      </c>
      <c r="P5016" t="s">
        <v>290</v>
      </c>
      <c r="Q5016" t="s">
        <v>25253</v>
      </c>
      <c r="R5016">
        <v>0</v>
      </c>
      <c r="U5016">
        <v>1</v>
      </c>
      <c r="AF5016">
        <v>34</v>
      </c>
      <c r="AH5016">
        <v>2</v>
      </c>
      <c r="AI5016">
        <v>14</v>
      </c>
      <c r="AJ5016">
        <v>5</v>
      </c>
      <c r="AL5016">
        <v>2</v>
      </c>
      <c r="AM5016" t="s">
        <v>25816</v>
      </c>
      <c r="AO5016" t="s">
        <v>25821</v>
      </c>
      <c r="AP5016" t="s">
        <v>25843</v>
      </c>
      <c r="AQ5016" t="s">
        <v>25855</v>
      </c>
      <c r="AS5016" t="s">
        <v>25821</v>
      </c>
      <c r="AT5016">
        <v>34</v>
      </c>
      <c r="AV5016">
        <v>0</v>
      </c>
      <c r="AW5016">
        <v>4</v>
      </c>
      <c r="AX5016">
        <v>0</v>
      </c>
      <c r="AZ5016">
        <v>0</v>
      </c>
      <c r="BA5016">
        <v>148</v>
      </c>
      <c r="BC5016">
        <v>47</v>
      </c>
      <c r="BD5016">
        <v>148</v>
      </c>
      <c r="BE5016">
        <v>137</v>
      </c>
      <c r="BG5016">
        <v>3</v>
      </c>
      <c r="BH5016" t="s">
        <v>41</v>
      </c>
      <c r="BI5016" t="s">
        <v>320</v>
      </c>
      <c r="BJ5016" t="s">
        <v>40</v>
      </c>
      <c r="BK5016" t="s">
        <v>40</v>
      </c>
      <c r="BL5016" t="s">
        <v>40</v>
      </c>
      <c r="BM5016" t="s">
        <v>320</v>
      </c>
      <c r="BN5016" t="s">
        <v>40</v>
      </c>
    </row>
    <row r="5017" spans="1:66">
      <c r="A5017" s="2">
        <v>5050</v>
      </c>
      <c r="B5017" t="s">
        <v>361</v>
      </c>
      <c r="C5017">
        <v>1923075</v>
      </c>
      <c r="D5017" t="s">
        <v>35</v>
      </c>
      <c r="E5017" t="s">
        <v>41</v>
      </c>
      <c r="F5017" t="s">
        <v>40</v>
      </c>
      <c r="G5017" t="s">
        <v>49</v>
      </c>
      <c r="H5017" t="s">
        <v>53</v>
      </c>
      <c r="I5017" t="s">
        <v>2943</v>
      </c>
      <c r="J5017" t="s">
        <v>9811</v>
      </c>
      <c r="K5017" t="s">
        <v>17207</v>
      </c>
      <c r="L5017" t="s">
        <v>21860</v>
      </c>
      <c r="M5017" t="s">
        <v>24902</v>
      </c>
      <c r="O5017" t="s">
        <v>289</v>
      </c>
      <c r="P5017" t="s">
        <v>290</v>
      </c>
      <c r="Q5017" t="s">
        <v>25508</v>
      </c>
      <c r="R5017">
        <v>0</v>
      </c>
      <c r="U5017">
        <v>1</v>
      </c>
      <c r="AF5017">
        <v>34</v>
      </c>
      <c r="AH5017">
        <v>2</v>
      </c>
      <c r="AI5017">
        <v>14</v>
      </c>
      <c r="AJ5017">
        <v>5</v>
      </c>
      <c r="AL5017">
        <v>2</v>
      </c>
      <c r="AM5017" t="s">
        <v>25816</v>
      </c>
      <c r="AO5017" t="s">
        <v>25821</v>
      </c>
      <c r="AP5017" t="s">
        <v>25843</v>
      </c>
      <c r="AQ5017" t="s">
        <v>25855</v>
      </c>
      <c r="AS5017" t="s">
        <v>25821</v>
      </c>
      <c r="AT5017">
        <v>34</v>
      </c>
      <c r="AV5017">
        <v>0</v>
      </c>
      <c r="AW5017">
        <v>4</v>
      </c>
      <c r="AX5017">
        <v>0</v>
      </c>
      <c r="AZ5017">
        <v>0</v>
      </c>
      <c r="BA5017">
        <v>148</v>
      </c>
      <c r="BC5017">
        <v>47</v>
      </c>
      <c r="BD5017">
        <v>148</v>
      </c>
      <c r="BE5017">
        <v>137</v>
      </c>
      <c r="BG5017">
        <v>3</v>
      </c>
      <c r="BH5017" t="s">
        <v>41</v>
      </c>
      <c r="BI5017" t="s">
        <v>320</v>
      </c>
      <c r="BJ5017" t="s">
        <v>40</v>
      </c>
      <c r="BK5017" t="s">
        <v>40</v>
      </c>
      <c r="BL5017" t="s">
        <v>40</v>
      </c>
      <c r="BM5017" t="s">
        <v>320</v>
      </c>
      <c r="BN5017" t="s">
        <v>40</v>
      </c>
    </row>
    <row r="5018" spans="1:66">
      <c r="A5018" s="2">
        <v>5051</v>
      </c>
      <c r="B5018" t="s">
        <v>361</v>
      </c>
      <c r="C5018">
        <v>1945850</v>
      </c>
      <c r="D5018" t="s">
        <v>36</v>
      </c>
      <c r="E5018" t="s">
        <v>400</v>
      </c>
      <c r="F5018" t="s">
        <v>722</v>
      </c>
      <c r="G5018" t="s">
        <v>1235</v>
      </c>
      <c r="H5018" t="s">
        <v>1247</v>
      </c>
      <c r="J5018" t="s">
        <v>9812</v>
      </c>
      <c r="M5018" t="s">
        <v>24618</v>
      </c>
      <c r="O5018" t="s">
        <v>289</v>
      </c>
      <c r="P5018" t="s">
        <v>290</v>
      </c>
      <c r="Q5018" t="s">
        <v>25253</v>
      </c>
      <c r="R5018">
        <v>0</v>
      </c>
      <c r="AF5018">
        <v>29</v>
      </c>
      <c r="AH5018">
        <v>8</v>
      </c>
      <c r="AI5018">
        <v>4</v>
      </c>
      <c r="AJ5018">
        <v>10</v>
      </c>
      <c r="AK5018">
        <v>2</v>
      </c>
      <c r="AM5018" t="s">
        <v>25821</v>
      </c>
      <c r="AO5018" t="s">
        <v>25857</v>
      </c>
      <c r="AP5018" t="s">
        <v>25840</v>
      </c>
      <c r="AQ5018" t="s">
        <v>25843</v>
      </c>
      <c r="AR5018" t="s">
        <v>25821</v>
      </c>
      <c r="AT5018">
        <v>27</v>
      </c>
      <c r="AV5018">
        <v>0</v>
      </c>
      <c r="AW5018">
        <v>0</v>
      </c>
      <c r="AX5018">
        <v>0</v>
      </c>
      <c r="AY5018">
        <v>0</v>
      </c>
      <c r="BA5018">
        <v>160</v>
      </c>
      <c r="BC5018">
        <v>160</v>
      </c>
      <c r="BD5018">
        <v>96</v>
      </c>
      <c r="BE5018">
        <v>160</v>
      </c>
      <c r="BF5018">
        <v>30</v>
      </c>
      <c r="BH5018" t="s">
        <v>400</v>
      </c>
      <c r="BI5018" t="s">
        <v>320</v>
      </c>
      <c r="BJ5018" t="s">
        <v>722</v>
      </c>
      <c r="BK5018" t="s">
        <v>722</v>
      </c>
      <c r="BL5018" t="s">
        <v>722</v>
      </c>
      <c r="BM5018" t="s">
        <v>722</v>
      </c>
      <c r="BN5018" t="s">
        <v>320</v>
      </c>
    </row>
    <row r="5019" spans="1:66">
      <c r="A5019" s="2">
        <v>5052</v>
      </c>
      <c r="B5019" t="s">
        <v>361</v>
      </c>
      <c r="C5019">
        <v>1945850</v>
      </c>
      <c r="D5019" t="s">
        <v>36</v>
      </c>
      <c r="E5019" t="s">
        <v>400</v>
      </c>
      <c r="F5019" t="s">
        <v>722</v>
      </c>
      <c r="G5019" t="s">
        <v>49</v>
      </c>
      <c r="H5019" t="s">
        <v>53</v>
      </c>
      <c r="I5019" t="s">
        <v>2944</v>
      </c>
      <c r="J5019" t="s">
        <v>9813</v>
      </c>
      <c r="K5019" t="s">
        <v>17208</v>
      </c>
      <c r="L5019" t="s">
        <v>21861</v>
      </c>
      <c r="M5019" t="s">
        <v>24903</v>
      </c>
      <c r="O5019" t="s">
        <v>289</v>
      </c>
      <c r="P5019" t="s">
        <v>290</v>
      </c>
      <c r="Q5019" t="s">
        <v>25509</v>
      </c>
      <c r="R5019">
        <v>0</v>
      </c>
      <c r="AF5019">
        <v>29</v>
      </c>
      <c r="AH5019">
        <v>8</v>
      </c>
      <c r="AI5019">
        <v>4</v>
      </c>
      <c r="AJ5019">
        <v>10</v>
      </c>
      <c r="AK5019">
        <v>2</v>
      </c>
      <c r="AM5019" t="s">
        <v>25821</v>
      </c>
      <c r="AO5019" t="s">
        <v>25857</v>
      </c>
      <c r="AP5019" t="s">
        <v>25840</v>
      </c>
      <c r="AQ5019" t="s">
        <v>25843</v>
      </c>
      <c r="AR5019" t="s">
        <v>25821</v>
      </c>
      <c r="AT5019">
        <v>27</v>
      </c>
      <c r="AV5019">
        <v>0</v>
      </c>
      <c r="AW5019">
        <v>0</v>
      </c>
      <c r="AX5019">
        <v>0</v>
      </c>
      <c r="AY5019">
        <v>0</v>
      </c>
      <c r="BA5019">
        <v>160</v>
      </c>
      <c r="BC5019">
        <v>160</v>
      </c>
      <c r="BD5019">
        <v>96</v>
      </c>
      <c r="BE5019">
        <v>160</v>
      </c>
      <c r="BF5019">
        <v>30</v>
      </c>
      <c r="BH5019" t="s">
        <v>400</v>
      </c>
      <c r="BI5019" t="s">
        <v>320</v>
      </c>
      <c r="BJ5019" t="s">
        <v>722</v>
      </c>
      <c r="BK5019" t="s">
        <v>722</v>
      </c>
      <c r="BL5019" t="s">
        <v>722</v>
      </c>
      <c r="BM5019" t="s">
        <v>722</v>
      </c>
      <c r="BN5019" t="s">
        <v>320</v>
      </c>
    </row>
    <row r="5020" spans="1:66">
      <c r="A5020" s="2">
        <v>5053</v>
      </c>
      <c r="B5020" t="s">
        <v>361</v>
      </c>
      <c r="C5020">
        <v>1945868</v>
      </c>
      <c r="D5020" t="s">
        <v>35</v>
      </c>
      <c r="E5020" t="s">
        <v>38</v>
      </c>
      <c r="F5020" t="s">
        <v>42</v>
      </c>
      <c r="G5020" t="s">
        <v>1235</v>
      </c>
      <c r="H5020" t="s">
        <v>1247</v>
      </c>
      <c r="J5020" t="s">
        <v>9814</v>
      </c>
      <c r="M5020" t="s">
        <v>24618</v>
      </c>
      <c r="O5020" t="s">
        <v>289</v>
      </c>
      <c r="P5020" t="s">
        <v>290</v>
      </c>
      <c r="Q5020" t="s">
        <v>25253</v>
      </c>
      <c r="R5020">
        <v>0</v>
      </c>
      <c r="AF5020">
        <v>26</v>
      </c>
      <c r="AH5020">
        <v>8</v>
      </c>
      <c r="AI5020">
        <v>6</v>
      </c>
      <c r="AJ5020">
        <v>10</v>
      </c>
      <c r="AK5020">
        <v>2</v>
      </c>
      <c r="AM5020" t="s">
        <v>25818</v>
      </c>
      <c r="AO5020" t="s">
        <v>25857</v>
      </c>
      <c r="AP5020" t="s">
        <v>25856</v>
      </c>
      <c r="AQ5020" t="s">
        <v>25843</v>
      </c>
      <c r="AR5020" t="s">
        <v>25821</v>
      </c>
      <c r="AT5020">
        <v>25</v>
      </c>
      <c r="AV5020">
        <v>0</v>
      </c>
      <c r="AW5020">
        <v>0</v>
      </c>
      <c r="AX5020">
        <v>0</v>
      </c>
      <c r="AY5020">
        <v>0</v>
      </c>
      <c r="BA5020">
        <v>160</v>
      </c>
      <c r="BC5020">
        <v>160</v>
      </c>
      <c r="BD5020">
        <v>142</v>
      </c>
      <c r="BE5020">
        <v>160</v>
      </c>
      <c r="BF5020">
        <v>36</v>
      </c>
      <c r="BH5020" t="s">
        <v>38</v>
      </c>
      <c r="BI5020" t="s">
        <v>320</v>
      </c>
      <c r="BJ5020" t="s">
        <v>42</v>
      </c>
      <c r="BK5020" t="s">
        <v>42</v>
      </c>
      <c r="BL5020" t="s">
        <v>42</v>
      </c>
      <c r="BM5020" t="s">
        <v>42</v>
      </c>
      <c r="BN5020" t="s">
        <v>320</v>
      </c>
    </row>
    <row r="5021" spans="1:66">
      <c r="A5021" s="2">
        <v>5054</v>
      </c>
      <c r="B5021" t="s">
        <v>361</v>
      </c>
      <c r="C5021">
        <v>1945868</v>
      </c>
      <c r="D5021" t="s">
        <v>35</v>
      </c>
      <c r="E5021" t="s">
        <v>38</v>
      </c>
      <c r="F5021" t="s">
        <v>42</v>
      </c>
      <c r="G5021" t="s">
        <v>49</v>
      </c>
      <c r="H5021" t="s">
        <v>53</v>
      </c>
      <c r="I5021" t="s">
        <v>1370</v>
      </c>
      <c r="J5021" t="s">
        <v>9815</v>
      </c>
      <c r="K5021" t="s">
        <v>17209</v>
      </c>
      <c r="L5021" t="s">
        <v>21862</v>
      </c>
      <c r="M5021" t="s">
        <v>24903</v>
      </c>
      <c r="O5021" t="s">
        <v>289</v>
      </c>
      <c r="P5021" t="s">
        <v>290</v>
      </c>
      <c r="Q5021" t="s">
        <v>25509</v>
      </c>
      <c r="R5021">
        <v>0</v>
      </c>
      <c r="AF5021">
        <v>26</v>
      </c>
      <c r="AH5021">
        <v>8</v>
      </c>
      <c r="AI5021">
        <v>6</v>
      </c>
      <c r="AJ5021">
        <v>10</v>
      </c>
      <c r="AK5021">
        <v>2</v>
      </c>
      <c r="AM5021" t="s">
        <v>25818</v>
      </c>
      <c r="AO5021" t="s">
        <v>25857</v>
      </c>
      <c r="AP5021" t="s">
        <v>25856</v>
      </c>
      <c r="AQ5021" t="s">
        <v>25843</v>
      </c>
      <c r="AR5021" t="s">
        <v>25821</v>
      </c>
      <c r="AT5021">
        <v>25</v>
      </c>
      <c r="AV5021">
        <v>0</v>
      </c>
      <c r="AW5021">
        <v>0</v>
      </c>
      <c r="AX5021">
        <v>0</v>
      </c>
      <c r="AY5021">
        <v>0</v>
      </c>
      <c r="BA5021">
        <v>160</v>
      </c>
      <c r="BC5021">
        <v>160</v>
      </c>
      <c r="BD5021">
        <v>142</v>
      </c>
      <c r="BE5021">
        <v>160</v>
      </c>
      <c r="BF5021">
        <v>36</v>
      </c>
      <c r="BH5021" t="s">
        <v>38</v>
      </c>
      <c r="BI5021" t="s">
        <v>320</v>
      </c>
      <c r="BJ5021" t="s">
        <v>42</v>
      </c>
      <c r="BK5021" t="s">
        <v>42</v>
      </c>
      <c r="BL5021" t="s">
        <v>42</v>
      </c>
      <c r="BM5021" t="s">
        <v>42</v>
      </c>
      <c r="BN5021" t="s">
        <v>320</v>
      </c>
    </row>
    <row r="5022" spans="1:66">
      <c r="A5022" s="2">
        <v>5055</v>
      </c>
      <c r="B5022" t="s">
        <v>361</v>
      </c>
      <c r="C5022">
        <v>1945892</v>
      </c>
      <c r="D5022" t="s">
        <v>35</v>
      </c>
      <c r="E5022" t="s">
        <v>40</v>
      </c>
      <c r="F5022" t="s">
        <v>42</v>
      </c>
      <c r="G5022" t="s">
        <v>1235</v>
      </c>
      <c r="H5022" t="s">
        <v>1247</v>
      </c>
      <c r="J5022" t="s">
        <v>9816</v>
      </c>
      <c r="M5022" t="s">
        <v>24618</v>
      </c>
      <c r="O5022" t="s">
        <v>289</v>
      </c>
      <c r="P5022" t="s">
        <v>290</v>
      </c>
      <c r="Q5022" t="s">
        <v>25253</v>
      </c>
      <c r="R5022">
        <v>0</v>
      </c>
      <c r="AF5022">
        <v>30</v>
      </c>
      <c r="AH5022">
        <v>8</v>
      </c>
      <c r="AI5022">
        <v>6</v>
      </c>
      <c r="AJ5022">
        <v>10</v>
      </c>
      <c r="AK5022">
        <v>2</v>
      </c>
      <c r="AM5022" t="s">
        <v>25818</v>
      </c>
      <c r="AO5022" t="s">
        <v>25857</v>
      </c>
      <c r="AP5022" t="s">
        <v>25856</v>
      </c>
      <c r="AQ5022" t="s">
        <v>25843</v>
      </c>
      <c r="AR5022" t="s">
        <v>25821</v>
      </c>
      <c r="AT5022">
        <v>29</v>
      </c>
      <c r="AV5022">
        <v>0</v>
      </c>
      <c r="AW5022">
        <v>0</v>
      </c>
      <c r="AX5022">
        <v>0</v>
      </c>
      <c r="AY5022">
        <v>0</v>
      </c>
      <c r="BA5022">
        <v>146</v>
      </c>
      <c r="BC5022">
        <v>146</v>
      </c>
      <c r="BD5022">
        <v>140</v>
      </c>
      <c r="BE5022">
        <v>146</v>
      </c>
      <c r="BF5022">
        <v>24</v>
      </c>
      <c r="BH5022" t="s">
        <v>40</v>
      </c>
      <c r="BI5022" t="s">
        <v>320</v>
      </c>
      <c r="BJ5022" t="s">
        <v>42</v>
      </c>
      <c r="BK5022" t="s">
        <v>42</v>
      </c>
      <c r="BL5022" t="s">
        <v>42</v>
      </c>
      <c r="BM5022" t="s">
        <v>42</v>
      </c>
      <c r="BN5022" t="s">
        <v>320</v>
      </c>
    </row>
    <row r="5023" spans="1:66">
      <c r="A5023" s="2">
        <v>5056</v>
      </c>
      <c r="B5023" t="s">
        <v>361</v>
      </c>
      <c r="C5023">
        <v>1945892</v>
      </c>
      <c r="D5023" t="s">
        <v>35</v>
      </c>
      <c r="E5023" t="s">
        <v>40</v>
      </c>
      <c r="F5023" t="s">
        <v>42</v>
      </c>
      <c r="G5023" t="s">
        <v>49</v>
      </c>
      <c r="H5023" t="s">
        <v>53</v>
      </c>
      <c r="I5023" t="s">
        <v>2945</v>
      </c>
      <c r="J5023" t="s">
        <v>7194</v>
      </c>
      <c r="K5023" t="s">
        <v>17210</v>
      </c>
      <c r="L5023" t="s">
        <v>21863</v>
      </c>
      <c r="M5023" t="s">
        <v>24903</v>
      </c>
      <c r="O5023" t="s">
        <v>289</v>
      </c>
      <c r="P5023" t="s">
        <v>290</v>
      </c>
      <c r="Q5023" t="s">
        <v>25509</v>
      </c>
      <c r="R5023">
        <v>0</v>
      </c>
      <c r="AF5023">
        <v>30</v>
      </c>
      <c r="AH5023">
        <v>8</v>
      </c>
      <c r="AI5023">
        <v>6</v>
      </c>
      <c r="AJ5023">
        <v>10</v>
      </c>
      <c r="AK5023">
        <v>2</v>
      </c>
      <c r="AM5023" t="s">
        <v>25818</v>
      </c>
      <c r="AO5023" t="s">
        <v>25857</v>
      </c>
      <c r="AP5023" t="s">
        <v>25856</v>
      </c>
      <c r="AQ5023" t="s">
        <v>25843</v>
      </c>
      <c r="AR5023" t="s">
        <v>25821</v>
      </c>
      <c r="AT5023">
        <v>29</v>
      </c>
      <c r="AV5023">
        <v>0</v>
      </c>
      <c r="AW5023">
        <v>0</v>
      </c>
      <c r="AX5023">
        <v>0</v>
      </c>
      <c r="AY5023">
        <v>0</v>
      </c>
      <c r="BA5023">
        <v>146</v>
      </c>
      <c r="BC5023">
        <v>146</v>
      </c>
      <c r="BD5023">
        <v>140</v>
      </c>
      <c r="BE5023">
        <v>146</v>
      </c>
      <c r="BF5023">
        <v>24</v>
      </c>
      <c r="BH5023" t="s">
        <v>40</v>
      </c>
      <c r="BI5023" t="s">
        <v>320</v>
      </c>
      <c r="BJ5023" t="s">
        <v>42</v>
      </c>
      <c r="BK5023" t="s">
        <v>42</v>
      </c>
      <c r="BL5023" t="s">
        <v>42</v>
      </c>
      <c r="BM5023" t="s">
        <v>42</v>
      </c>
      <c r="BN5023" t="s">
        <v>320</v>
      </c>
    </row>
    <row r="5024" spans="1:66">
      <c r="A5024" s="2">
        <v>5057</v>
      </c>
      <c r="B5024" t="s">
        <v>361</v>
      </c>
      <c r="C5024">
        <v>1945898</v>
      </c>
      <c r="D5024" t="s">
        <v>35</v>
      </c>
      <c r="E5024" t="s">
        <v>42</v>
      </c>
      <c r="F5024" t="s">
        <v>41</v>
      </c>
      <c r="G5024" t="s">
        <v>1235</v>
      </c>
      <c r="H5024" t="s">
        <v>1247</v>
      </c>
      <c r="J5024" t="s">
        <v>9817</v>
      </c>
      <c r="M5024" t="s">
        <v>24618</v>
      </c>
      <c r="O5024" t="s">
        <v>289</v>
      </c>
      <c r="P5024" t="s">
        <v>290</v>
      </c>
      <c r="Q5024" t="s">
        <v>25253</v>
      </c>
      <c r="R5024">
        <v>0</v>
      </c>
      <c r="AF5024">
        <v>28</v>
      </c>
      <c r="AH5024">
        <v>10</v>
      </c>
      <c r="AI5024">
        <v>10</v>
      </c>
      <c r="AJ5024">
        <v>10</v>
      </c>
      <c r="AK5024">
        <v>2</v>
      </c>
      <c r="AM5024" t="s">
        <v>25818</v>
      </c>
      <c r="AO5024" t="s">
        <v>25843</v>
      </c>
      <c r="AP5024" t="s">
        <v>25843</v>
      </c>
      <c r="AQ5024" t="s">
        <v>25843</v>
      </c>
      <c r="AR5024" t="s">
        <v>25821</v>
      </c>
      <c r="AT5024">
        <v>27</v>
      </c>
      <c r="AV5024">
        <v>0</v>
      </c>
      <c r="AW5024">
        <v>0</v>
      </c>
      <c r="AX5024">
        <v>0</v>
      </c>
      <c r="AY5024">
        <v>0</v>
      </c>
      <c r="BA5024">
        <v>160</v>
      </c>
      <c r="BC5024">
        <v>160</v>
      </c>
      <c r="BD5024">
        <v>160</v>
      </c>
      <c r="BE5024">
        <v>160</v>
      </c>
      <c r="BF5024">
        <v>31</v>
      </c>
      <c r="BH5024" t="s">
        <v>42</v>
      </c>
      <c r="BI5024" t="s">
        <v>320</v>
      </c>
      <c r="BJ5024" t="s">
        <v>41</v>
      </c>
      <c r="BK5024" t="s">
        <v>41</v>
      </c>
      <c r="BL5024" t="s">
        <v>41</v>
      </c>
      <c r="BM5024" t="s">
        <v>41</v>
      </c>
      <c r="BN5024" t="s">
        <v>320</v>
      </c>
    </row>
    <row r="5025" spans="1:66">
      <c r="A5025" s="2">
        <v>5058</v>
      </c>
      <c r="B5025" t="s">
        <v>361</v>
      </c>
      <c r="C5025">
        <v>1945898</v>
      </c>
      <c r="D5025" t="s">
        <v>35</v>
      </c>
      <c r="E5025" t="s">
        <v>42</v>
      </c>
      <c r="F5025" t="s">
        <v>41</v>
      </c>
      <c r="G5025" t="s">
        <v>49</v>
      </c>
      <c r="H5025" t="s">
        <v>53</v>
      </c>
      <c r="I5025" t="s">
        <v>2946</v>
      </c>
      <c r="J5025" t="s">
        <v>9818</v>
      </c>
      <c r="K5025" t="s">
        <v>17211</v>
      </c>
      <c r="L5025" t="s">
        <v>21864</v>
      </c>
      <c r="M5025" t="s">
        <v>24903</v>
      </c>
      <c r="O5025" t="s">
        <v>289</v>
      </c>
      <c r="P5025" t="s">
        <v>290</v>
      </c>
      <c r="Q5025" t="s">
        <v>25509</v>
      </c>
      <c r="R5025">
        <v>0</v>
      </c>
      <c r="AF5025">
        <v>28</v>
      </c>
      <c r="AH5025">
        <v>10</v>
      </c>
      <c r="AI5025">
        <v>10</v>
      </c>
      <c r="AJ5025">
        <v>10</v>
      </c>
      <c r="AK5025">
        <v>2</v>
      </c>
      <c r="AM5025" t="s">
        <v>25818</v>
      </c>
      <c r="AO5025" t="s">
        <v>25843</v>
      </c>
      <c r="AP5025" t="s">
        <v>25843</v>
      </c>
      <c r="AQ5025" t="s">
        <v>25843</v>
      </c>
      <c r="AR5025" t="s">
        <v>25821</v>
      </c>
      <c r="AT5025">
        <v>27</v>
      </c>
      <c r="AV5025">
        <v>0</v>
      </c>
      <c r="AW5025">
        <v>0</v>
      </c>
      <c r="AX5025">
        <v>0</v>
      </c>
      <c r="AY5025">
        <v>0</v>
      </c>
      <c r="BA5025">
        <v>160</v>
      </c>
      <c r="BC5025">
        <v>160</v>
      </c>
      <c r="BD5025">
        <v>160</v>
      </c>
      <c r="BE5025">
        <v>160</v>
      </c>
      <c r="BF5025">
        <v>31</v>
      </c>
      <c r="BH5025" t="s">
        <v>42</v>
      </c>
      <c r="BI5025" t="s">
        <v>320</v>
      </c>
      <c r="BJ5025" t="s">
        <v>41</v>
      </c>
      <c r="BK5025" t="s">
        <v>41</v>
      </c>
      <c r="BL5025" t="s">
        <v>41</v>
      </c>
      <c r="BM5025" t="s">
        <v>41</v>
      </c>
      <c r="BN5025" t="s">
        <v>320</v>
      </c>
    </row>
    <row r="5026" spans="1:66">
      <c r="A5026" s="2">
        <v>5059</v>
      </c>
      <c r="B5026" t="s">
        <v>361</v>
      </c>
      <c r="C5026">
        <v>1945931</v>
      </c>
      <c r="D5026" t="s">
        <v>35</v>
      </c>
      <c r="E5026" t="s">
        <v>42</v>
      </c>
      <c r="F5026" t="s">
        <v>41</v>
      </c>
      <c r="G5026" t="s">
        <v>1235</v>
      </c>
      <c r="H5026" t="s">
        <v>1247</v>
      </c>
      <c r="J5026" t="s">
        <v>9819</v>
      </c>
      <c r="M5026" t="s">
        <v>24618</v>
      </c>
      <c r="O5026" t="s">
        <v>289</v>
      </c>
      <c r="P5026" t="s">
        <v>290</v>
      </c>
      <c r="Q5026" t="s">
        <v>25253</v>
      </c>
      <c r="R5026">
        <v>0</v>
      </c>
      <c r="AF5026">
        <v>24</v>
      </c>
      <c r="AG5026">
        <v>2</v>
      </c>
      <c r="AH5026">
        <v>9</v>
      </c>
      <c r="AI5026">
        <v>9</v>
      </c>
      <c r="AJ5026">
        <v>10</v>
      </c>
      <c r="AM5026" t="s">
        <v>25818</v>
      </c>
      <c r="AN5026" t="s">
        <v>25821</v>
      </c>
      <c r="AO5026" t="s">
        <v>25858</v>
      </c>
      <c r="AP5026" t="s">
        <v>25858</v>
      </c>
      <c r="AQ5026" t="s">
        <v>25843</v>
      </c>
      <c r="AT5026">
        <v>23</v>
      </c>
      <c r="AU5026">
        <v>0</v>
      </c>
      <c r="AV5026">
        <v>0</v>
      </c>
      <c r="AW5026">
        <v>0</v>
      </c>
      <c r="AX5026">
        <v>0</v>
      </c>
      <c r="BA5026">
        <v>160</v>
      </c>
      <c r="BB5026">
        <v>33</v>
      </c>
      <c r="BC5026">
        <v>160</v>
      </c>
      <c r="BD5026">
        <v>160</v>
      </c>
      <c r="BE5026">
        <v>160</v>
      </c>
      <c r="BH5026" t="s">
        <v>42</v>
      </c>
      <c r="BI5026" t="s">
        <v>41</v>
      </c>
      <c r="BJ5026" t="s">
        <v>41</v>
      </c>
      <c r="BK5026" t="s">
        <v>41</v>
      </c>
      <c r="BL5026" t="s">
        <v>41</v>
      </c>
      <c r="BM5026" t="s">
        <v>320</v>
      </c>
      <c r="BN5026" t="s">
        <v>320</v>
      </c>
    </row>
    <row r="5027" spans="1:66">
      <c r="A5027" s="2">
        <v>5060</v>
      </c>
      <c r="B5027" t="s">
        <v>361</v>
      </c>
      <c r="C5027">
        <v>1945931</v>
      </c>
      <c r="D5027" t="s">
        <v>35</v>
      </c>
      <c r="E5027" t="s">
        <v>42</v>
      </c>
      <c r="F5027" t="s">
        <v>41</v>
      </c>
      <c r="G5027" t="s">
        <v>49</v>
      </c>
      <c r="H5027" t="s">
        <v>53</v>
      </c>
      <c r="I5027" t="s">
        <v>2947</v>
      </c>
      <c r="J5027" t="s">
        <v>9820</v>
      </c>
      <c r="K5027" t="s">
        <v>17212</v>
      </c>
      <c r="L5027" t="s">
        <v>21865</v>
      </c>
      <c r="M5027" t="s">
        <v>24903</v>
      </c>
      <c r="O5027" t="s">
        <v>289</v>
      </c>
      <c r="P5027" t="s">
        <v>290</v>
      </c>
      <c r="Q5027" t="s">
        <v>25509</v>
      </c>
      <c r="R5027">
        <v>0</v>
      </c>
      <c r="AF5027">
        <v>24</v>
      </c>
      <c r="AG5027">
        <v>2</v>
      </c>
      <c r="AH5027">
        <v>9</v>
      </c>
      <c r="AI5027">
        <v>9</v>
      </c>
      <c r="AJ5027">
        <v>10</v>
      </c>
      <c r="AM5027" t="s">
        <v>25818</v>
      </c>
      <c r="AN5027" t="s">
        <v>25821</v>
      </c>
      <c r="AO5027" t="s">
        <v>25858</v>
      </c>
      <c r="AP5027" t="s">
        <v>25858</v>
      </c>
      <c r="AQ5027" t="s">
        <v>25843</v>
      </c>
      <c r="AT5027">
        <v>23</v>
      </c>
      <c r="AU5027">
        <v>0</v>
      </c>
      <c r="AV5027">
        <v>0</v>
      </c>
      <c r="AW5027">
        <v>0</v>
      </c>
      <c r="AX5027">
        <v>0</v>
      </c>
      <c r="BA5027">
        <v>160</v>
      </c>
      <c r="BB5027">
        <v>33</v>
      </c>
      <c r="BC5027">
        <v>160</v>
      </c>
      <c r="BD5027">
        <v>160</v>
      </c>
      <c r="BE5027">
        <v>160</v>
      </c>
      <c r="BH5027" t="s">
        <v>42</v>
      </c>
      <c r="BI5027" t="s">
        <v>41</v>
      </c>
      <c r="BJ5027" t="s">
        <v>41</v>
      </c>
      <c r="BK5027" t="s">
        <v>41</v>
      </c>
      <c r="BL5027" t="s">
        <v>41</v>
      </c>
      <c r="BM5027" t="s">
        <v>320</v>
      </c>
      <c r="BN5027" t="s">
        <v>320</v>
      </c>
    </row>
    <row r="5028" spans="1:66">
      <c r="A5028" s="2">
        <v>5061</v>
      </c>
      <c r="B5028" t="s">
        <v>361</v>
      </c>
      <c r="C5028">
        <v>1946012</v>
      </c>
      <c r="D5028" t="s">
        <v>35</v>
      </c>
      <c r="E5028" t="s">
        <v>41</v>
      </c>
      <c r="F5028" t="s">
        <v>38</v>
      </c>
      <c r="G5028" t="s">
        <v>1235</v>
      </c>
      <c r="H5028" t="s">
        <v>1247</v>
      </c>
      <c r="J5028" t="s">
        <v>9821</v>
      </c>
      <c r="M5028" t="s">
        <v>24618</v>
      </c>
      <c r="O5028" t="s">
        <v>289</v>
      </c>
      <c r="P5028" t="s">
        <v>290</v>
      </c>
      <c r="Q5028" t="s">
        <v>25253</v>
      </c>
      <c r="R5028">
        <v>0</v>
      </c>
      <c r="AF5028">
        <v>18</v>
      </c>
      <c r="AG5028">
        <v>2</v>
      </c>
      <c r="AH5028">
        <v>6</v>
      </c>
      <c r="AI5028">
        <v>10</v>
      </c>
      <c r="AJ5028">
        <v>6</v>
      </c>
      <c r="AK5028">
        <v>2</v>
      </c>
      <c r="AM5028" t="s">
        <v>25816</v>
      </c>
      <c r="AN5028" t="s">
        <v>25821</v>
      </c>
      <c r="AO5028" t="s">
        <v>25856</v>
      </c>
      <c r="AP5028" t="s">
        <v>25843</v>
      </c>
      <c r="AQ5028" t="s">
        <v>25856</v>
      </c>
      <c r="AR5028" t="s">
        <v>25816</v>
      </c>
      <c r="AT5028">
        <v>18</v>
      </c>
      <c r="AU5028">
        <v>0</v>
      </c>
      <c r="AV5028">
        <v>0</v>
      </c>
      <c r="AW5028">
        <v>0</v>
      </c>
      <c r="AX5028">
        <v>0</v>
      </c>
      <c r="AY5028">
        <v>2</v>
      </c>
      <c r="BA5028">
        <v>160</v>
      </c>
      <c r="BB5028">
        <v>70</v>
      </c>
      <c r="BC5028">
        <v>160</v>
      </c>
      <c r="BD5028">
        <v>160</v>
      </c>
      <c r="BE5028">
        <v>160</v>
      </c>
      <c r="BF5028">
        <v>95</v>
      </c>
      <c r="BH5028" t="s">
        <v>41</v>
      </c>
      <c r="BI5028" t="s">
        <v>38</v>
      </c>
      <c r="BJ5028" t="s">
        <v>38</v>
      </c>
      <c r="BK5028" t="s">
        <v>38</v>
      </c>
      <c r="BL5028" t="s">
        <v>38</v>
      </c>
      <c r="BM5028" t="s">
        <v>41</v>
      </c>
      <c r="BN5028" t="s">
        <v>320</v>
      </c>
    </row>
    <row r="5029" spans="1:66">
      <c r="A5029" s="2">
        <v>5062</v>
      </c>
      <c r="B5029" t="s">
        <v>361</v>
      </c>
      <c r="C5029">
        <v>1946012</v>
      </c>
      <c r="D5029" t="s">
        <v>35</v>
      </c>
      <c r="E5029" t="s">
        <v>41</v>
      </c>
      <c r="F5029" t="s">
        <v>38</v>
      </c>
      <c r="G5029" t="s">
        <v>49</v>
      </c>
      <c r="H5029" t="s">
        <v>53</v>
      </c>
      <c r="I5029" t="s">
        <v>2948</v>
      </c>
      <c r="J5029" t="s">
        <v>5740</v>
      </c>
      <c r="K5029" t="s">
        <v>17213</v>
      </c>
      <c r="L5029" t="s">
        <v>21866</v>
      </c>
      <c r="M5029" t="s">
        <v>24903</v>
      </c>
      <c r="O5029" t="s">
        <v>289</v>
      </c>
      <c r="P5029" t="s">
        <v>290</v>
      </c>
      <c r="Q5029" t="s">
        <v>25509</v>
      </c>
      <c r="R5029">
        <v>0</v>
      </c>
      <c r="AF5029">
        <v>18</v>
      </c>
      <c r="AG5029">
        <v>2</v>
      </c>
      <c r="AH5029">
        <v>6</v>
      </c>
      <c r="AI5029">
        <v>10</v>
      </c>
      <c r="AJ5029">
        <v>6</v>
      </c>
      <c r="AK5029">
        <v>2</v>
      </c>
      <c r="AM5029" t="s">
        <v>25816</v>
      </c>
      <c r="AN5029" t="s">
        <v>25821</v>
      </c>
      <c r="AO5029" t="s">
        <v>25856</v>
      </c>
      <c r="AP5029" t="s">
        <v>25843</v>
      </c>
      <c r="AQ5029" t="s">
        <v>25856</v>
      </c>
      <c r="AR5029" t="s">
        <v>25816</v>
      </c>
      <c r="AT5029">
        <v>18</v>
      </c>
      <c r="AU5029">
        <v>0</v>
      </c>
      <c r="AV5029">
        <v>0</v>
      </c>
      <c r="AW5029">
        <v>0</v>
      </c>
      <c r="AX5029">
        <v>0</v>
      </c>
      <c r="AY5029">
        <v>2</v>
      </c>
      <c r="BA5029">
        <v>160</v>
      </c>
      <c r="BB5029">
        <v>70</v>
      </c>
      <c r="BC5029">
        <v>160</v>
      </c>
      <c r="BD5029">
        <v>160</v>
      </c>
      <c r="BE5029">
        <v>160</v>
      </c>
      <c r="BF5029">
        <v>95</v>
      </c>
      <c r="BH5029" t="s">
        <v>41</v>
      </c>
      <c r="BI5029" t="s">
        <v>38</v>
      </c>
      <c r="BJ5029" t="s">
        <v>38</v>
      </c>
      <c r="BK5029" t="s">
        <v>38</v>
      </c>
      <c r="BL5029" t="s">
        <v>38</v>
      </c>
      <c r="BM5029" t="s">
        <v>41</v>
      </c>
      <c r="BN5029" t="s">
        <v>320</v>
      </c>
    </row>
    <row r="5030" spans="1:66">
      <c r="A5030" s="2">
        <v>5063</v>
      </c>
      <c r="B5030" t="s">
        <v>361</v>
      </c>
      <c r="C5030">
        <v>1946387</v>
      </c>
      <c r="D5030" t="s">
        <v>36</v>
      </c>
      <c r="E5030" t="s">
        <v>518</v>
      </c>
      <c r="F5030" t="s">
        <v>578</v>
      </c>
      <c r="G5030" t="s">
        <v>1235</v>
      </c>
      <c r="H5030" t="s">
        <v>1247</v>
      </c>
      <c r="J5030" t="s">
        <v>9822</v>
      </c>
      <c r="M5030" t="s">
        <v>24618</v>
      </c>
      <c r="O5030" t="s">
        <v>289</v>
      </c>
      <c r="P5030" t="s">
        <v>290</v>
      </c>
      <c r="Q5030" t="s">
        <v>25253</v>
      </c>
      <c r="R5030">
        <v>0</v>
      </c>
      <c r="AF5030">
        <v>16</v>
      </c>
      <c r="AG5030">
        <v>1</v>
      </c>
      <c r="AH5030">
        <v>2</v>
      </c>
      <c r="AI5030">
        <v>10</v>
      </c>
      <c r="AJ5030">
        <v>4</v>
      </c>
      <c r="AL5030">
        <v>2</v>
      </c>
      <c r="AM5030" t="s">
        <v>25816</v>
      </c>
      <c r="AN5030" t="s">
        <v>25818</v>
      </c>
      <c r="AO5030" t="s">
        <v>25816</v>
      </c>
      <c r="AP5030" t="s">
        <v>25843</v>
      </c>
      <c r="AQ5030" t="s">
        <v>25840</v>
      </c>
      <c r="AS5030" t="s">
        <v>25821</v>
      </c>
      <c r="AT5030">
        <v>16</v>
      </c>
      <c r="AU5030">
        <v>0</v>
      </c>
      <c r="AV5030">
        <v>2</v>
      </c>
      <c r="AW5030">
        <v>0</v>
      </c>
      <c r="AX5030">
        <v>0</v>
      </c>
      <c r="AZ5030">
        <v>0</v>
      </c>
      <c r="BA5030">
        <v>160</v>
      </c>
      <c r="BB5030">
        <v>33</v>
      </c>
      <c r="BC5030">
        <v>80</v>
      </c>
      <c r="BD5030">
        <v>160</v>
      </c>
      <c r="BE5030">
        <v>126</v>
      </c>
      <c r="BG5030">
        <v>69</v>
      </c>
      <c r="BH5030" t="s">
        <v>518</v>
      </c>
      <c r="BI5030" t="s">
        <v>578</v>
      </c>
      <c r="BJ5030" t="s">
        <v>518</v>
      </c>
      <c r="BK5030" t="s">
        <v>578</v>
      </c>
      <c r="BL5030" t="s">
        <v>578</v>
      </c>
      <c r="BM5030" t="s">
        <v>320</v>
      </c>
      <c r="BN5030" t="s">
        <v>578</v>
      </c>
    </row>
    <row r="5031" spans="1:66">
      <c r="A5031" s="2">
        <v>5064</v>
      </c>
      <c r="B5031" t="s">
        <v>361</v>
      </c>
      <c r="C5031">
        <v>1946387</v>
      </c>
      <c r="D5031" t="s">
        <v>36</v>
      </c>
      <c r="E5031" t="s">
        <v>518</v>
      </c>
      <c r="F5031" t="s">
        <v>578</v>
      </c>
      <c r="G5031" t="s">
        <v>49</v>
      </c>
      <c r="H5031" t="s">
        <v>53</v>
      </c>
      <c r="I5031" t="s">
        <v>2665</v>
      </c>
      <c r="J5031" t="s">
        <v>9823</v>
      </c>
      <c r="K5031" t="s">
        <v>17214</v>
      </c>
      <c r="L5031" t="s">
        <v>21867</v>
      </c>
      <c r="M5031" t="s">
        <v>24904</v>
      </c>
      <c r="O5031" t="s">
        <v>289</v>
      </c>
      <c r="P5031" t="s">
        <v>290</v>
      </c>
      <c r="Q5031" t="s">
        <v>25510</v>
      </c>
      <c r="R5031">
        <v>0</v>
      </c>
      <c r="AF5031">
        <v>16</v>
      </c>
      <c r="AG5031">
        <v>1</v>
      </c>
      <c r="AH5031">
        <v>2</v>
      </c>
      <c r="AI5031">
        <v>10</v>
      </c>
      <c r="AJ5031">
        <v>4</v>
      </c>
      <c r="AL5031">
        <v>2</v>
      </c>
      <c r="AM5031" t="s">
        <v>25816</v>
      </c>
      <c r="AN5031" t="s">
        <v>25818</v>
      </c>
      <c r="AO5031" t="s">
        <v>25816</v>
      </c>
      <c r="AP5031" t="s">
        <v>25843</v>
      </c>
      <c r="AQ5031" t="s">
        <v>25840</v>
      </c>
      <c r="AS5031" t="s">
        <v>25821</v>
      </c>
      <c r="AT5031">
        <v>16</v>
      </c>
      <c r="AU5031">
        <v>0</v>
      </c>
      <c r="AV5031">
        <v>2</v>
      </c>
      <c r="AW5031">
        <v>0</v>
      </c>
      <c r="AX5031">
        <v>0</v>
      </c>
      <c r="AZ5031">
        <v>0</v>
      </c>
      <c r="BA5031">
        <v>160</v>
      </c>
      <c r="BB5031">
        <v>33</v>
      </c>
      <c r="BC5031">
        <v>80</v>
      </c>
      <c r="BD5031">
        <v>160</v>
      </c>
      <c r="BE5031">
        <v>126</v>
      </c>
      <c r="BG5031">
        <v>69</v>
      </c>
      <c r="BH5031" t="s">
        <v>518</v>
      </c>
      <c r="BI5031" t="s">
        <v>578</v>
      </c>
      <c r="BJ5031" t="s">
        <v>518</v>
      </c>
      <c r="BK5031" t="s">
        <v>578</v>
      </c>
      <c r="BL5031" t="s">
        <v>578</v>
      </c>
      <c r="BM5031" t="s">
        <v>320</v>
      </c>
      <c r="BN5031" t="s">
        <v>578</v>
      </c>
    </row>
    <row r="5032" spans="1:66">
      <c r="A5032" s="2">
        <v>5065</v>
      </c>
      <c r="B5032" t="s">
        <v>361</v>
      </c>
      <c r="C5032">
        <v>1946543</v>
      </c>
      <c r="D5032" t="s">
        <v>36</v>
      </c>
      <c r="E5032" t="s">
        <v>377</v>
      </c>
      <c r="F5032" t="s">
        <v>613</v>
      </c>
      <c r="G5032" t="s">
        <v>1235</v>
      </c>
      <c r="H5032" t="s">
        <v>1247</v>
      </c>
      <c r="J5032" t="s">
        <v>9824</v>
      </c>
      <c r="M5032" t="s">
        <v>24618</v>
      </c>
      <c r="O5032" t="s">
        <v>289</v>
      </c>
      <c r="P5032" t="s">
        <v>290</v>
      </c>
      <c r="Q5032" t="s">
        <v>25253</v>
      </c>
      <c r="R5032">
        <v>0</v>
      </c>
      <c r="U5032">
        <v>1</v>
      </c>
      <c r="AF5032">
        <v>22</v>
      </c>
      <c r="AH5032">
        <v>4</v>
      </c>
      <c r="AI5032">
        <v>11</v>
      </c>
      <c r="AJ5032">
        <v>2</v>
      </c>
      <c r="AM5032" t="s">
        <v>25816</v>
      </c>
      <c r="AO5032" t="s">
        <v>25821</v>
      </c>
      <c r="AP5032" t="s">
        <v>25842</v>
      </c>
      <c r="AQ5032" t="s">
        <v>25821</v>
      </c>
      <c r="AT5032">
        <v>22</v>
      </c>
      <c r="AV5032">
        <v>2</v>
      </c>
      <c r="AW5032">
        <v>0</v>
      </c>
      <c r="AX5032">
        <v>0</v>
      </c>
      <c r="BA5032">
        <v>160</v>
      </c>
      <c r="BC5032">
        <v>0</v>
      </c>
      <c r="BD5032">
        <v>160</v>
      </c>
      <c r="BE5032">
        <v>65</v>
      </c>
      <c r="BH5032" t="s">
        <v>377</v>
      </c>
      <c r="BI5032" t="s">
        <v>320</v>
      </c>
      <c r="BJ5032" t="s">
        <v>613</v>
      </c>
      <c r="BK5032" t="s">
        <v>613</v>
      </c>
      <c r="BL5032" t="s">
        <v>613</v>
      </c>
      <c r="BM5032" t="s">
        <v>320</v>
      </c>
      <c r="BN5032" t="s">
        <v>320</v>
      </c>
    </row>
    <row r="5033" spans="1:66">
      <c r="A5033" s="2">
        <v>5066</v>
      </c>
      <c r="B5033" t="s">
        <v>361</v>
      </c>
      <c r="C5033">
        <v>1946543</v>
      </c>
      <c r="D5033" t="s">
        <v>36</v>
      </c>
      <c r="E5033" t="s">
        <v>377</v>
      </c>
      <c r="F5033" t="s">
        <v>613</v>
      </c>
      <c r="G5033" t="s">
        <v>49</v>
      </c>
      <c r="H5033" t="s">
        <v>53</v>
      </c>
      <c r="I5033" t="s">
        <v>1249</v>
      </c>
      <c r="J5033" t="s">
        <v>9825</v>
      </c>
      <c r="K5033" t="s">
        <v>17215</v>
      </c>
      <c r="L5033" t="s">
        <v>21868</v>
      </c>
      <c r="M5033" t="s">
        <v>24904</v>
      </c>
      <c r="O5033" t="s">
        <v>289</v>
      </c>
      <c r="P5033" t="s">
        <v>290</v>
      </c>
      <c r="Q5033" t="s">
        <v>25510</v>
      </c>
      <c r="R5033">
        <v>0</v>
      </c>
      <c r="U5033">
        <v>1</v>
      </c>
      <c r="AF5033">
        <v>22</v>
      </c>
      <c r="AH5033">
        <v>4</v>
      </c>
      <c r="AI5033">
        <v>11</v>
      </c>
      <c r="AJ5033">
        <v>2</v>
      </c>
      <c r="AM5033" t="s">
        <v>25816</v>
      </c>
      <c r="AO5033" t="s">
        <v>25821</v>
      </c>
      <c r="AP5033" t="s">
        <v>25842</v>
      </c>
      <c r="AQ5033" t="s">
        <v>25821</v>
      </c>
      <c r="AT5033">
        <v>22</v>
      </c>
      <c r="AV5033">
        <v>2</v>
      </c>
      <c r="AW5033">
        <v>0</v>
      </c>
      <c r="AX5033">
        <v>0</v>
      </c>
      <c r="BA5033">
        <v>160</v>
      </c>
      <c r="BC5033">
        <v>0</v>
      </c>
      <c r="BD5033">
        <v>160</v>
      </c>
      <c r="BE5033">
        <v>65</v>
      </c>
      <c r="BH5033" t="s">
        <v>377</v>
      </c>
      <c r="BI5033" t="s">
        <v>320</v>
      </c>
      <c r="BJ5033" t="s">
        <v>613</v>
      </c>
      <c r="BK5033" t="s">
        <v>613</v>
      </c>
      <c r="BL5033" t="s">
        <v>613</v>
      </c>
      <c r="BM5033" t="s">
        <v>320</v>
      </c>
      <c r="BN5033" t="s">
        <v>320</v>
      </c>
    </row>
    <row r="5034" spans="1:66">
      <c r="A5034" s="2">
        <v>5067</v>
      </c>
      <c r="B5034" t="s">
        <v>361</v>
      </c>
      <c r="C5034">
        <v>1946573</v>
      </c>
      <c r="D5034" t="s">
        <v>35</v>
      </c>
      <c r="E5034" t="s">
        <v>41</v>
      </c>
      <c r="F5034" t="s">
        <v>38</v>
      </c>
      <c r="G5034" t="s">
        <v>1235</v>
      </c>
      <c r="H5034" t="s">
        <v>1247</v>
      </c>
      <c r="J5034" t="s">
        <v>9826</v>
      </c>
      <c r="M5034" t="s">
        <v>24618</v>
      </c>
      <c r="O5034" t="s">
        <v>289</v>
      </c>
      <c r="P5034" t="s">
        <v>290</v>
      </c>
      <c r="Q5034" t="s">
        <v>25253</v>
      </c>
      <c r="R5034">
        <v>0</v>
      </c>
      <c r="U5034">
        <v>1</v>
      </c>
      <c r="AF5034">
        <v>23</v>
      </c>
      <c r="AH5034">
        <v>2</v>
      </c>
      <c r="AI5034">
        <v>11</v>
      </c>
      <c r="AJ5034">
        <v>2</v>
      </c>
      <c r="AM5034" t="s">
        <v>25816</v>
      </c>
      <c r="AO5034" t="s">
        <v>25816</v>
      </c>
      <c r="AP5034" t="s">
        <v>25842</v>
      </c>
      <c r="AQ5034" t="s">
        <v>25821</v>
      </c>
      <c r="AT5034">
        <v>23</v>
      </c>
      <c r="AV5034">
        <v>2</v>
      </c>
      <c r="AW5034">
        <v>0</v>
      </c>
      <c r="AX5034">
        <v>0</v>
      </c>
      <c r="BA5034">
        <v>148</v>
      </c>
      <c r="BC5034">
        <v>102</v>
      </c>
      <c r="BD5034">
        <v>148</v>
      </c>
      <c r="BE5034">
        <v>42</v>
      </c>
      <c r="BH5034" t="s">
        <v>41</v>
      </c>
      <c r="BI5034" t="s">
        <v>320</v>
      </c>
      <c r="BJ5034" t="s">
        <v>41</v>
      </c>
      <c r="BK5034" t="s">
        <v>38</v>
      </c>
      <c r="BL5034" t="s">
        <v>38</v>
      </c>
      <c r="BM5034" t="s">
        <v>320</v>
      </c>
      <c r="BN5034" t="s">
        <v>320</v>
      </c>
    </row>
    <row r="5035" spans="1:66">
      <c r="A5035" s="2">
        <v>5068</v>
      </c>
      <c r="B5035" t="s">
        <v>361</v>
      </c>
      <c r="C5035">
        <v>1946573</v>
      </c>
      <c r="D5035" t="s">
        <v>35</v>
      </c>
      <c r="E5035" t="s">
        <v>41</v>
      </c>
      <c r="F5035" t="s">
        <v>38</v>
      </c>
      <c r="G5035" t="s">
        <v>49</v>
      </c>
      <c r="H5035" t="s">
        <v>53</v>
      </c>
      <c r="I5035" t="s">
        <v>2539</v>
      </c>
      <c r="J5035" t="s">
        <v>5039</v>
      </c>
      <c r="K5035" t="s">
        <v>17216</v>
      </c>
      <c r="L5035" t="s">
        <v>21869</v>
      </c>
      <c r="M5035" t="s">
        <v>24904</v>
      </c>
      <c r="O5035" t="s">
        <v>289</v>
      </c>
      <c r="P5035" t="s">
        <v>290</v>
      </c>
      <c r="Q5035" t="s">
        <v>25510</v>
      </c>
      <c r="R5035">
        <v>0</v>
      </c>
      <c r="U5035">
        <v>1</v>
      </c>
      <c r="AF5035">
        <v>23</v>
      </c>
      <c r="AH5035">
        <v>2</v>
      </c>
      <c r="AI5035">
        <v>11</v>
      </c>
      <c r="AJ5035">
        <v>2</v>
      </c>
      <c r="AM5035" t="s">
        <v>25816</v>
      </c>
      <c r="AO5035" t="s">
        <v>25816</v>
      </c>
      <c r="AP5035" t="s">
        <v>25842</v>
      </c>
      <c r="AQ5035" t="s">
        <v>25821</v>
      </c>
      <c r="AT5035">
        <v>23</v>
      </c>
      <c r="AV5035">
        <v>2</v>
      </c>
      <c r="AW5035">
        <v>0</v>
      </c>
      <c r="AX5035">
        <v>0</v>
      </c>
      <c r="BA5035">
        <v>148</v>
      </c>
      <c r="BC5035">
        <v>102</v>
      </c>
      <c r="BD5035">
        <v>148</v>
      </c>
      <c r="BE5035">
        <v>42</v>
      </c>
      <c r="BH5035" t="s">
        <v>41</v>
      </c>
      <c r="BI5035" t="s">
        <v>320</v>
      </c>
      <c r="BJ5035" t="s">
        <v>41</v>
      </c>
      <c r="BK5035" t="s">
        <v>38</v>
      </c>
      <c r="BL5035" t="s">
        <v>38</v>
      </c>
      <c r="BM5035" t="s">
        <v>320</v>
      </c>
      <c r="BN5035" t="s">
        <v>320</v>
      </c>
    </row>
    <row r="5036" spans="1:66">
      <c r="A5036" s="2">
        <v>5069</v>
      </c>
      <c r="B5036" t="s">
        <v>361</v>
      </c>
      <c r="C5036">
        <v>1947350</v>
      </c>
      <c r="D5036" t="s">
        <v>35</v>
      </c>
      <c r="E5036" t="s">
        <v>38</v>
      </c>
      <c r="F5036" t="s">
        <v>41</v>
      </c>
      <c r="G5036" t="s">
        <v>1235</v>
      </c>
      <c r="H5036" t="s">
        <v>1247</v>
      </c>
      <c r="J5036" t="s">
        <v>9827</v>
      </c>
      <c r="M5036" t="s">
        <v>24618</v>
      </c>
      <c r="O5036" t="s">
        <v>289</v>
      </c>
      <c r="P5036" t="s">
        <v>290</v>
      </c>
      <c r="Q5036" t="s">
        <v>25253</v>
      </c>
      <c r="R5036">
        <v>0</v>
      </c>
      <c r="AF5036">
        <v>14</v>
      </c>
      <c r="AG5036">
        <v>2</v>
      </c>
      <c r="AH5036">
        <v>4</v>
      </c>
      <c r="AI5036">
        <v>6</v>
      </c>
      <c r="AJ5036">
        <v>10</v>
      </c>
      <c r="AM5036" t="s">
        <v>25816</v>
      </c>
      <c r="AN5036" t="s">
        <v>25821</v>
      </c>
      <c r="AO5036" t="s">
        <v>25840</v>
      </c>
      <c r="AP5036" t="s">
        <v>25856</v>
      </c>
      <c r="AQ5036" t="s">
        <v>25843</v>
      </c>
      <c r="AT5036">
        <v>14</v>
      </c>
      <c r="AU5036">
        <v>0</v>
      </c>
      <c r="AV5036">
        <v>0</v>
      </c>
      <c r="AW5036">
        <v>0</v>
      </c>
      <c r="AX5036">
        <v>0</v>
      </c>
      <c r="BA5036">
        <v>160</v>
      </c>
      <c r="BB5036">
        <v>59</v>
      </c>
      <c r="BC5036">
        <v>122</v>
      </c>
      <c r="BD5036">
        <v>160</v>
      </c>
      <c r="BE5036">
        <v>160</v>
      </c>
      <c r="BH5036" t="s">
        <v>38</v>
      </c>
      <c r="BI5036" t="s">
        <v>41</v>
      </c>
      <c r="BJ5036" t="s">
        <v>41</v>
      </c>
      <c r="BK5036" t="s">
        <v>41</v>
      </c>
      <c r="BL5036" t="s">
        <v>41</v>
      </c>
      <c r="BM5036" t="s">
        <v>320</v>
      </c>
      <c r="BN5036" t="s">
        <v>320</v>
      </c>
    </row>
    <row r="5037" spans="1:66">
      <c r="A5037" s="2">
        <v>5070</v>
      </c>
      <c r="B5037" t="s">
        <v>361</v>
      </c>
      <c r="C5037">
        <v>1947350</v>
      </c>
      <c r="D5037" t="s">
        <v>35</v>
      </c>
      <c r="E5037" t="s">
        <v>38</v>
      </c>
      <c r="F5037" t="s">
        <v>41</v>
      </c>
      <c r="G5037" t="s">
        <v>49</v>
      </c>
      <c r="H5037" t="s">
        <v>53</v>
      </c>
      <c r="I5037" t="s">
        <v>2949</v>
      </c>
      <c r="J5037" t="s">
        <v>5831</v>
      </c>
      <c r="K5037" t="s">
        <v>17217</v>
      </c>
      <c r="L5037" t="s">
        <v>21870</v>
      </c>
      <c r="M5037" t="s">
        <v>24904</v>
      </c>
      <c r="O5037" t="s">
        <v>289</v>
      </c>
      <c r="P5037" t="s">
        <v>290</v>
      </c>
      <c r="Q5037" t="s">
        <v>25510</v>
      </c>
      <c r="R5037">
        <v>0</v>
      </c>
      <c r="AF5037">
        <v>14</v>
      </c>
      <c r="AG5037">
        <v>2</v>
      </c>
      <c r="AH5037">
        <v>4</v>
      </c>
      <c r="AI5037">
        <v>6</v>
      </c>
      <c r="AJ5037">
        <v>10</v>
      </c>
      <c r="AM5037" t="s">
        <v>25816</v>
      </c>
      <c r="AN5037" t="s">
        <v>25821</v>
      </c>
      <c r="AO5037" t="s">
        <v>25840</v>
      </c>
      <c r="AP5037" t="s">
        <v>25856</v>
      </c>
      <c r="AQ5037" t="s">
        <v>25843</v>
      </c>
      <c r="AT5037">
        <v>14</v>
      </c>
      <c r="AU5037">
        <v>0</v>
      </c>
      <c r="AV5037">
        <v>0</v>
      </c>
      <c r="AW5037">
        <v>0</v>
      </c>
      <c r="AX5037">
        <v>0</v>
      </c>
      <c r="BA5037">
        <v>160</v>
      </c>
      <c r="BB5037">
        <v>59</v>
      </c>
      <c r="BC5037">
        <v>122</v>
      </c>
      <c r="BD5037">
        <v>160</v>
      </c>
      <c r="BE5037">
        <v>160</v>
      </c>
      <c r="BH5037" t="s">
        <v>38</v>
      </c>
      <c r="BI5037" t="s">
        <v>41</v>
      </c>
      <c r="BJ5037" t="s">
        <v>41</v>
      </c>
      <c r="BK5037" t="s">
        <v>41</v>
      </c>
      <c r="BL5037" t="s">
        <v>41</v>
      </c>
      <c r="BM5037" t="s">
        <v>320</v>
      </c>
      <c r="BN5037" t="s">
        <v>320</v>
      </c>
    </row>
    <row r="5038" spans="1:66">
      <c r="A5038" s="2">
        <v>5071</v>
      </c>
      <c r="B5038" t="s">
        <v>361</v>
      </c>
      <c r="C5038">
        <v>1947374</v>
      </c>
      <c r="D5038" t="s">
        <v>36</v>
      </c>
      <c r="E5038" t="s">
        <v>655</v>
      </c>
      <c r="F5038" t="s">
        <v>385</v>
      </c>
      <c r="G5038" t="s">
        <v>1235</v>
      </c>
      <c r="H5038" t="s">
        <v>1247</v>
      </c>
      <c r="J5038" t="s">
        <v>9828</v>
      </c>
      <c r="M5038" t="s">
        <v>24618</v>
      </c>
      <c r="O5038" t="s">
        <v>289</v>
      </c>
      <c r="P5038" t="s">
        <v>290</v>
      </c>
      <c r="Q5038" t="s">
        <v>25253</v>
      </c>
      <c r="R5038">
        <v>0</v>
      </c>
      <c r="V5038">
        <v>1</v>
      </c>
      <c r="AF5038">
        <v>16</v>
      </c>
      <c r="AG5038">
        <v>4</v>
      </c>
      <c r="AH5038">
        <v>3</v>
      </c>
      <c r="AI5038">
        <v>6</v>
      </c>
      <c r="AJ5038">
        <v>14</v>
      </c>
      <c r="AM5038" t="s">
        <v>25818</v>
      </c>
      <c r="AN5038" t="s">
        <v>25840</v>
      </c>
      <c r="AO5038" t="s">
        <v>25859</v>
      </c>
      <c r="AP5038" t="s">
        <v>25856</v>
      </c>
      <c r="AQ5038" t="s">
        <v>25819</v>
      </c>
      <c r="AT5038">
        <v>15</v>
      </c>
      <c r="AU5038">
        <v>0</v>
      </c>
      <c r="AV5038">
        <v>0</v>
      </c>
      <c r="AW5038">
        <v>0</v>
      </c>
      <c r="AX5038">
        <v>0</v>
      </c>
      <c r="BA5038">
        <v>153</v>
      </c>
      <c r="BB5038">
        <v>131</v>
      </c>
      <c r="BC5038">
        <v>88</v>
      </c>
      <c r="BD5038">
        <v>153</v>
      </c>
      <c r="BE5038">
        <v>153</v>
      </c>
      <c r="BH5038" t="s">
        <v>655</v>
      </c>
      <c r="BI5038" t="s">
        <v>385</v>
      </c>
      <c r="BJ5038" t="s">
        <v>385</v>
      </c>
      <c r="BK5038" t="s">
        <v>385</v>
      </c>
      <c r="BL5038" t="s">
        <v>385</v>
      </c>
      <c r="BM5038" t="s">
        <v>320</v>
      </c>
      <c r="BN5038" t="s">
        <v>320</v>
      </c>
    </row>
    <row r="5039" spans="1:66">
      <c r="A5039" s="2">
        <v>5072</v>
      </c>
      <c r="B5039" t="s">
        <v>361</v>
      </c>
      <c r="C5039">
        <v>1947374</v>
      </c>
      <c r="D5039" t="s">
        <v>36</v>
      </c>
      <c r="E5039" t="s">
        <v>655</v>
      </c>
      <c r="F5039" t="s">
        <v>385</v>
      </c>
      <c r="G5039" t="s">
        <v>48</v>
      </c>
      <c r="H5039" t="s">
        <v>52</v>
      </c>
      <c r="I5039" t="s">
        <v>2950</v>
      </c>
      <c r="J5039" t="s">
        <v>9829</v>
      </c>
      <c r="K5039" t="s">
        <v>17218</v>
      </c>
      <c r="L5039" t="s">
        <v>21871</v>
      </c>
      <c r="M5039" t="s">
        <v>24904</v>
      </c>
      <c r="O5039" t="s">
        <v>289</v>
      </c>
      <c r="P5039" t="s">
        <v>290</v>
      </c>
      <c r="Q5039" t="s">
        <v>25510</v>
      </c>
      <c r="R5039">
        <v>0</v>
      </c>
      <c r="V5039">
        <v>1</v>
      </c>
      <c r="AF5039">
        <v>16</v>
      </c>
      <c r="AG5039">
        <v>4</v>
      </c>
      <c r="AH5039">
        <v>3</v>
      </c>
      <c r="AI5039">
        <v>6</v>
      </c>
      <c r="AJ5039">
        <v>14</v>
      </c>
      <c r="AM5039" t="s">
        <v>25818</v>
      </c>
      <c r="AN5039" t="s">
        <v>25840</v>
      </c>
      <c r="AO5039" t="s">
        <v>25859</v>
      </c>
      <c r="AP5039" t="s">
        <v>25856</v>
      </c>
      <c r="AQ5039" t="s">
        <v>25819</v>
      </c>
      <c r="AT5039">
        <v>15</v>
      </c>
      <c r="AU5039">
        <v>0</v>
      </c>
      <c r="AV5039">
        <v>0</v>
      </c>
      <c r="AW5039">
        <v>0</v>
      </c>
      <c r="AX5039">
        <v>0</v>
      </c>
      <c r="BA5039">
        <v>153</v>
      </c>
      <c r="BB5039">
        <v>131</v>
      </c>
      <c r="BC5039">
        <v>88</v>
      </c>
      <c r="BD5039">
        <v>153</v>
      </c>
      <c r="BE5039">
        <v>153</v>
      </c>
      <c r="BH5039" t="s">
        <v>655</v>
      </c>
      <c r="BI5039" t="s">
        <v>385</v>
      </c>
      <c r="BJ5039" t="s">
        <v>385</v>
      </c>
      <c r="BK5039" t="s">
        <v>385</v>
      </c>
      <c r="BL5039" t="s">
        <v>385</v>
      </c>
      <c r="BM5039" t="s">
        <v>320</v>
      </c>
      <c r="BN5039" t="s">
        <v>320</v>
      </c>
    </row>
    <row r="5040" spans="1:66">
      <c r="A5040" s="2">
        <v>5073</v>
      </c>
      <c r="B5040" t="s">
        <v>361</v>
      </c>
      <c r="C5040">
        <v>1947398</v>
      </c>
      <c r="D5040" t="s">
        <v>35</v>
      </c>
      <c r="E5040" t="s">
        <v>41</v>
      </c>
      <c r="F5040" t="s">
        <v>38</v>
      </c>
      <c r="G5040" t="s">
        <v>1235</v>
      </c>
      <c r="H5040" t="s">
        <v>1247</v>
      </c>
      <c r="J5040" t="s">
        <v>9830</v>
      </c>
      <c r="M5040" t="s">
        <v>24618</v>
      </c>
      <c r="O5040" t="s">
        <v>289</v>
      </c>
      <c r="P5040" t="s">
        <v>290</v>
      </c>
      <c r="Q5040" t="s">
        <v>25253</v>
      </c>
      <c r="R5040">
        <v>0</v>
      </c>
      <c r="V5040">
        <v>1</v>
      </c>
      <c r="AF5040">
        <v>15</v>
      </c>
      <c r="AG5040">
        <v>4</v>
      </c>
      <c r="AH5040">
        <v>3</v>
      </c>
      <c r="AI5040">
        <v>8</v>
      </c>
      <c r="AJ5040">
        <v>16</v>
      </c>
      <c r="AM5040" t="s">
        <v>25816</v>
      </c>
      <c r="AN5040" t="s">
        <v>25840</v>
      </c>
      <c r="AO5040" t="s">
        <v>25859</v>
      </c>
      <c r="AP5040" t="s">
        <v>25854</v>
      </c>
      <c r="AQ5040" t="s">
        <v>25823</v>
      </c>
      <c r="AT5040">
        <v>15</v>
      </c>
      <c r="AU5040">
        <v>0</v>
      </c>
      <c r="AV5040">
        <v>0</v>
      </c>
      <c r="AW5040">
        <v>1</v>
      </c>
      <c r="AX5040">
        <v>0</v>
      </c>
      <c r="BA5040">
        <v>160</v>
      </c>
      <c r="BB5040">
        <v>135</v>
      </c>
      <c r="BC5040">
        <v>95</v>
      </c>
      <c r="BD5040">
        <v>160</v>
      </c>
      <c r="BE5040">
        <v>160</v>
      </c>
      <c r="BH5040" t="s">
        <v>41</v>
      </c>
      <c r="BI5040" t="s">
        <v>38</v>
      </c>
      <c r="BJ5040" t="s">
        <v>38</v>
      </c>
      <c r="BK5040" t="s">
        <v>38</v>
      </c>
      <c r="BL5040" t="s">
        <v>38</v>
      </c>
      <c r="BM5040" t="s">
        <v>320</v>
      </c>
      <c r="BN5040" t="s">
        <v>320</v>
      </c>
    </row>
    <row r="5041" spans="1:66">
      <c r="A5041" s="2">
        <v>5074</v>
      </c>
      <c r="B5041" t="s">
        <v>361</v>
      </c>
      <c r="C5041">
        <v>1947398</v>
      </c>
      <c r="D5041" t="s">
        <v>35</v>
      </c>
      <c r="E5041" t="s">
        <v>41</v>
      </c>
      <c r="F5041" t="s">
        <v>38</v>
      </c>
      <c r="G5041" t="s">
        <v>49</v>
      </c>
      <c r="H5041" t="s">
        <v>53</v>
      </c>
      <c r="I5041" t="s">
        <v>2951</v>
      </c>
      <c r="J5041" t="s">
        <v>9831</v>
      </c>
      <c r="K5041" t="s">
        <v>17219</v>
      </c>
      <c r="L5041" t="s">
        <v>21872</v>
      </c>
      <c r="M5041" t="s">
        <v>24904</v>
      </c>
      <c r="O5041" t="s">
        <v>289</v>
      </c>
      <c r="P5041" t="s">
        <v>290</v>
      </c>
      <c r="Q5041" t="s">
        <v>25510</v>
      </c>
      <c r="R5041">
        <v>0</v>
      </c>
      <c r="V5041">
        <v>1</v>
      </c>
      <c r="AF5041">
        <v>15</v>
      </c>
      <c r="AG5041">
        <v>4</v>
      </c>
      <c r="AH5041">
        <v>3</v>
      </c>
      <c r="AI5041">
        <v>8</v>
      </c>
      <c r="AJ5041">
        <v>16</v>
      </c>
      <c r="AM5041" t="s">
        <v>25816</v>
      </c>
      <c r="AN5041" t="s">
        <v>25840</v>
      </c>
      <c r="AO5041" t="s">
        <v>25859</v>
      </c>
      <c r="AP5041" t="s">
        <v>25854</v>
      </c>
      <c r="AQ5041" t="s">
        <v>25823</v>
      </c>
      <c r="AT5041">
        <v>15</v>
      </c>
      <c r="AU5041">
        <v>0</v>
      </c>
      <c r="AV5041">
        <v>0</v>
      </c>
      <c r="AW5041">
        <v>1</v>
      </c>
      <c r="AX5041">
        <v>0</v>
      </c>
      <c r="BA5041">
        <v>160</v>
      </c>
      <c r="BB5041">
        <v>135</v>
      </c>
      <c r="BC5041">
        <v>95</v>
      </c>
      <c r="BD5041">
        <v>160</v>
      </c>
      <c r="BE5041">
        <v>160</v>
      </c>
      <c r="BH5041" t="s">
        <v>41</v>
      </c>
      <c r="BI5041" t="s">
        <v>38</v>
      </c>
      <c r="BJ5041" t="s">
        <v>38</v>
      </c>
      <c r="BK5041" t="s">
        <v>38</v>
      </c>
      <c r="BL5041" t="s">
        <v>38</v>
      </c>
      <c r="BM5041" t="s">
        <v>320</v>
      </c>
      <c r="BN5041" t="s">
        <v>320</v>
      </c>
    </row>
    <row r="5042" spans="1:66">
      <c r="A5042" s="2">
        <v>5075</v>
      </c>
      <c r="B5042" t="s">
        <v>361</v>
      </c>
      <c r="C5042">
        <v>1947410</v>
      </c>
      <c r="D5042" t="s">
        <v>36</v>
      </c>
      <c r="E5042" t="s">
        <v>555</v>
      </c>
      <c r="F5042" t="s">
        <v>879</v>
      </c>
      <c r="G5042" t="s">
        <v>1235</v>
      </c>
      <c r="H5042" t="s">
        <v>1247</v>
      </c>
      <c r="J5042" t="s">
        <v>9832</v>
      </c>
      <c r="M5042" t="s">
        <v>24618</v>
      </c>
      <c r="O5042" t="s">
        <v>289</v>
      </c>
      <c r="P5042" t="s">
        <v>290</v>
      </c>
      <c r="Q5042" t="s">
        <v>25253</v>
      </c>
      <c r="R5042">
        <v>0</v>
      </c>
      <c r="V5042">
        <v>1</v>
      </c>
      <c r="AF5042">
        <v>15</v>
      </c>
      <c r="AG5042">
        <v>6</v>
      </c>
      <c r="AH5042">
        <v>1</v>
      </c>
      <c r="AI5042">
        <v>8</v>
      </c>
      <c r="AJ5042">
        <v>15</v>
      </c>
      <c r="AM5042" t="s">
        <v>25816</v>
      </c>
      <c r="AN5042" t="s">
        <v>25840</v>
      </c>
      <c r="AO5042" t="s">
        <v>25818</v>
      </c>
      <c r="AP5042" t="s">
        <v>25854</v>
      </c>
      <c r="AQ5042" t="s">
        <v>25827</v>
      </c>
      <c r="AT5042">
        <v>15</v>
      </c>
      <c r="AU5042">
        <v>2</v>
      </c>
      <c r="AV5042">
        <v>0</v>
      </c>
      <c r="AW5042">
        <v>1</v>
      </c>
      <c r="AX5042">
        <v>0</v>
      </c>
      <c r="BA5042">
        <v>160</v>
      </c>
      <c r="BB5042">
        <v>64</v>
      </c>
      <c r="BC5042">
        <v>29</v>
      </c>
      <c r="BD5042">
        <v>160</v>
      </c>
      <c r="BE5042">
        <v>160</v>
      </c>
      <c r="BH5042" t="s">
        <v>555</v>
      </c>
      <c r="BI5042" t="s">
        <v>879</v>
      </c>
      <c r="BJ5042" t="s">
        <v>879</v>
      </c>
      <c r="BK5042" t="s">
        <v>879</v>
      </c>
      <c r="BL5042" t="s">
        <v>879</v>
      </c>
      <c r="BM5042" t="s">
        <v>320</v>
      </c>
      <c r="BN5042" t="s">
        <v>320</v>
      </c>
    </row>
    <row r="5043" spans="1:66">
      <c r="A5043" s="2">
        <v>5076</v>
      </c>
      <c r="B5043" t="s">
        <v>361</v>
      </c>
      <c r="C5043">
        <v>1947410</v>
      </c>
      <c r="D5043" t="s">
        <v>36</v>
      </c>
      <c r="E5043" t="s">
        <v>555</v>
      </c>
      <c r="F5043" t="s">
        <v>879</v>
      </c>
      <c r="G5043" t="s">
        <v>49</v>
      </c>
      <c r="H5043" t="s">
        <v>53</v>
      </c>
      <c r="I5043" t="s">
        <v>2952</v>
      </c>
      <c r="J5043" t="s">
        <v>9833</v>
      </c>
      <c r="K5043" t="s">
        <v>17220</v>
      </c>
      <c r="L5043" t="s">
        <v>21873</v>
      </c>
      <c r="M5043" t="s">
        <v>24904</v>
      </c>
      <c r="O5043" t="s">
        <v>289</v>
      </c>
      <c r="P5043" t="s">
        <v>290</v>
      </c>
      <c r="Q5043" t="s">
        <v>25510</v>
      </c>
      <c r="R5043">
        <v>0</v>
      </c>
      <c r="V5043">
        <v>1</v>
      </c>
      <c r="AF5043">
        <v>15</v>
      </c>
      <c r="AG5043">
        <v>6</v>
      </c>
      <c r="AH5043">
        <v>1</v>
      </c>
      <c r="AI5043">
        <v>8</v>
      </c>
      <c r="AJ5043">
        <v>15</v>
      </c>
      <c r="AM5043" t="s">
        <v>25816</v>
      </c>
      <c r="AN5043" t="s">
        <v>25840</v>
      </c>
      <c r="AO5043" t="s">
        <v>25818</v>
      </c>
      <c r="AP5043" t="s">
        <v>25854</v>
      </c>
      <c r="AQ5043" t="s">
        <v>25827</v>
      </c>
      <c r="AT5043">
        <v>15</v>
      </c>
      <c r="AU5043">
        <v>2</v>
      </c>
      <c r="AV5043">
        <v>0</v>
      </c>
      <c r="AW5043">
        <v>1</v>
      </c>
      <c r="AX5043">
        <v>0</v>
      </c>
      <c r="BA5043">
        <v>160</v>
      </c>
      <c r="BB5043">
        <v>64</v>
      </c>
      <c r="BC5043">
        <v>29</v>
      </c>
      <c r="BD5043">
        <v>160</v>
      </c>
      <c r="BE5043">
        <v>160</v>
      </c>
      <c r="BH5043" t="s">
        <v>555</v>
      </c>
      <c r="BI5043" t="s">
        <v>879</v>
      </c>
      <c r="BJ5043" t="s">
        <v>879</v>
      </c>
      <c r="BK5043" t="s">
        <v>879</v>
      </c>
      <c r="BL5043" t="s">
        <v>879</v>
      </c>
      <c r="BM5043" t="s">
        <v>320</v>
      </c>
      <c r="BN5043" t="s">
        <v>320</v>
      </c>
    </row>
    <row r="5044" spans="1:66">
      <c r="A5044" s="2">
        <v>5077</v>
      </c>
      <c r="B5044" t="s">
        <v>361</v>
      </c>
      <c r="C5044">
        <v>1947423</v>
      </c>
      <c r="D5044" t="s">
        <v>36</v>
      </c>
      <c r="E5044" t="s">
        <v>656</v>
      </c>
      <c r="F5044" t="s">
        <v>554</v>
      </c>
      <c r="G5044" t="s">
        <v>1235</v>
      </c>
      <c r="H5044" t="s">
        <v>1247</v>
      </c>
      <c r="J5044" t="s">
        <v>9834</v>
      </c>
      <c r="M5044" t="s">
        <v>24618</v>
      </c>
      <c r="O5044" t="s">
        <v>289</v>
      </c>
      <c r="P5044" t="s">
        <v>290</v>
      </c>
      <c r="Q5044" t="s">
        <v>25253</v>
      </c>
      <c r="R5044">
        <v>0</v>
      </c>
      <c r="V5044">
        <v>1</v>
      </c>
      <c r="AF5044">
        <v>15</v>
      </c>
      <c r="AG5044">
        <v>6</v>
      </c>
      <c r="AI5044">
        <v>6</v>
      </c>
      <c r="AJ5044">
        <v>15</v>
      </c>
      <c r="AM5044" t="s">
        <v>25816</v>
      </c>
      <c r="AN5044" t="s">
        <v>25840</v>
      </c>
      <c r="AP5044" t="s">
        <v>25855</v>
      </c>
      <c r="AQ5044" t="s">
        <v>25827</v>
      </c>
      <c r="AT5044">
        <v>15</v>
      </c>
      <c r="AU5044">
        <v>2</v>
      </c>
      <c r="AW5044">
        <v>1</v>
      </c>
      <c r="AX5044">
        <v>0</v>
      </c>
      <c r="BA5044">
        <v>160</v>
      </c>
      <c r="BB5044">
        <v>73</v>
      </c>
      <c r="BD5044">
        <v>130</v>
      </c>
      <c r="BE5044">
        <v>160</v>
      </c>
      <c r="BH5044" t="s">
        <v>656</v>
      </c>
      <c r="BI5044" t="s">
        <v>554</v>
      </c>
      <c r="BJ5044" t="s">
        <v>320</v>
      </c>
      <c r="BK5044" t="s">
        <v>554</v>
      </c>
      <c r="BL5044" t="s">
        <v>554</v>
      </c>
      <c r="BM5044" t="s">
        <v>320</v>
      </c>
      <c r="BN5044" t="s">
        <v>320</v>
      </c>
    </row>
    <row r="5045" spans="1:66">
      <c r="A5045" s="2">
        <v>5078</v>
      </c>
      <c r="B5045" t="s">
        <v>361</v>
      </c>
      <c r="C5045">
        <v>1947423</v>
      </c>
      <c r="D5045" t="s">
        <v>36</v>
      </c>
      <c r="E5045" t="s">
        <v>656</v>
      </c>
      <c r="F5045" t="s">
        <v>554</v>
      </c>
      <c r="G5045" t="s">
        <v>49</v>
      </c>
      <c r="H5045" t="s">
        <v>53</v>
      </c>
      <c r="I5045" t="s">
        <v>2953</v>
      </c>
      <c r="J5045" t="s">
        <v>9835</v>
      </c>
      <c r="K5045" t="s">
        <v>17221</v>
      </c>
      <c r="L5045" t="s">
        <v>21874</v>
      </c>
      <c r="M5045" t="s">
        <v>24904</v>
      </c>
      <c r="O5045" t="s">
        <v>289</v>
      </c>
      <c r="P5045" t="s">
        <v>290</v>
      </c>
      <c r="Q5045" t="s">
        <v>25510</v>
      </c>
      <c r="R5045">
        <v>0</v>
      </c>
      <c r="V5045">
        <v>1</v>
      </c>
      <c r="AF5045">
        <v>15</v>
      </c>
      <c r="AG5045">
        <v>6</v>
      </c>
      <c r="AI5045">
        <v>6</v>
      </c>
      <c r="AJ5045">
        <v>15</v>
      </c>
      <c r="AM5045" t="s">
        <v>25816</v>
      </c>
      <c r="AN5045" t="s">
        <v>25840</v>
      </c>
      <c r="AP5045" t="s">
        <v>25855</v>
      </c>
      <c r="AQ5045" t="s">
        <v>25827</v>
      </c>
      <c r="AT5045">
        <v>15</v>
      </c>
      <c r="AU5045">
        <v>2</v>
      </c>
      <c r="AW5045">
        <v>1</v>
      </c>
      <c r="AX5045">
        <v>0</v>
      </c>
      <c r="BA5045">
        <v>160</v>
      </c>
      <c r="BB5045">
        <v>73</v>
      </c>
      <c r="BD5045">
        <v>130</v>
      </c>
      <c r="BE5045">
        <v>160</v>
      </c>
      <c r="BH5045" t="s">
        <v>656</v>
      </c>
      <c r="BI5045" t="s">
        <v>554</v>
      </c>
      <c r="BJ5045" t="s">
        <v>320</v>
      </c>
      <c r="BK5045" t="s">
        <v>554</v>
      </c>
      <c r="BL5045" t="s">
        <v>554</v>
      </c>
      <c r="BM5045" t="s">
        <v>320</v>
      </c>
      <c r="BN5045" t="s">
        <v>320</v>
      </c>
    </row>
    <row r="5046" spans="1:66">
      <c r="A5046" s="2">
        <v>5079</v>
      </c>
      <c r="B5046" t="s">
        <v>361</v>
      </c>
      <c r="C5046">
        <v>1947443</v>
      </c>
      <c r="D5046" t="s">
        <v>36</v>
      </c>
      <c r="E5046" t="s">
        <v>657</v>
      </c>
      <c r="F5046" t="s">
        <v>1054</v>
      </c>
      <c r="G5046" t="s">
        <v>1235</v>
      </c>
      <c r="H5046" t="s">
        <v>1247</v>
      </c>
      <c r="J5046" t="s">
        <v>9836</v>
      </c>
      <c r="M5046" t="s">
        <v>24618</v>
      </c>
      <c r="O5046" t="s">
        <v>289</v>
      </c>
      <c r="P5046" t="s">
        <v>290</v>
      </c>
      <c r="Q5046" t="s">
        <v>25253</v>
      </c>
      <c r="R5046">
        <v>0</v>
      </c>
      <c r="V5046">
        <v>1</v>
      </c>
      <c r="AF5046">
        <v>13</v>
      </c>
      <c r="AG5046">
        <v>6</v>
      </c>
      <c r="AI5046">
        <v>6</v>
      </c>
      <c r="AJ5046">
        <v>13</v>
      </c>
      <c r="AL5046">
        <v>2</v>
      </c>
      <c r="AM5046" t="s">
        <v>25816</v>
      </c>
      <c r="AN5046" t="s">
        <v>25840</v>
      </c>
      <c r="AP5046" t="s">
        <v>25855</v>
      </c>
      <c r="AQ5046" t="s">
        <v>25844</v>
      </c>
      <c r="AS5046" t="s">
        <v>25821</v>
      </c>
      <c r="AT5046">
        <v>13</v>
      </c>
      <c r="AU5046">
        <v>2</v>
      </c>
      <c r="AW5046">
        <v>1</v>
      </c>
      <c r="AX5046">
        <v>0</v>
      </c>
      <c r="AZ5046">
        <v>0</v>
      </c>
      <c r="BA5046">
        <v>160</v>
      </c>
      <c r="BB5046">
        <v>72</v>
      </c>
      <c r="BD5046">
        <v>125</v>
      </c>
      <c r="BE5046">
        <v>160</v>
      </c>
      <c r="BG5046">
        <v>65</v>
      </c>
      <c r="BH5046" t="s">
        <v>657</v>
      </c>
      <c r="BI5046" t="s">
        <v>1054</v>
      </c>
      <c r="BJ5046" t="s">
        <v>320</v>
      </c>
      <c r="BK5046" t="s">
        <v>1054</v>
      </c>
      <c r="BL5046" t="s">
        <v>1054</v>
      </c>
      <c r="BM5046" t="s">
        <v>320</v>
      </c>
      <c r="BN5046" t="s">
        <v>1054</v>
      </c>
    </row>
    <row r="5047" spans="1:66">
      <c r="A5047" s="2">
        <v>5080</v>
      </c>
      <c r="B5047" t="s">
        <v>361</v>
      </c>
      <c r="C5047">
        <v>1947443</v>
      </c>
      <c r="D5047" t="s">
        <v>36</v>
      </c>
      <c r="E5047" t="s">
        <v>657</v>
      </c>
      <c r="F5047" t="s">
        <v>1054</v>
      </c>
      <c r="G5047" t="s">
        <v>49</v>
      </c>
      <c r="H5047" t="s">
        <v>53</v>
      </c>
      <c r="I5047" t="s">
        <v>2954</v>
      </c>
      <c r="J5047" t="s">
        <v>9837</v>
      </c>
      <c r="K5047" t="s">
        <v>17222</v>
      </c>
      <c r="L5047" t="s">
        <v>21875</v>
      </c>
      <c r="M5047" t="s">
        <v>24904</v>
      </c>
      <c r="O5047" t="s">
        <v>289</v>
      </c>
      <c r="P5047" t="s">
        <v>290</v>
      </c>
      <c r="Q5047" t="s">
        <v>25510</v>
      </c>
      <c r="R5047">
        <v>0</v>
      </c>
      <c r="V5047">
        <v>1</v>
      </c>
      <c r="AF5047">
        <v>13</v>
      </c>
      <c r="AG5047">
        <v>6</v>
      </c>
      <c r="AI5047">
        <v>6</v>
      </c>
      <c r="AJ5047">
        <v>13</v>
      </c>
      <c r="AL5047">
        <v>2</v>
      </c>
      <c r="AM5047" t="s">
        <v>25816</v>
      </c>
      <c r="AN5047" t="s">
        <v>25840</v>
      </c>
      <c r="AP5047" t="s">
        <v>25855</v>
      </c>
      <c r="AQ5047" t="s">
        <v>25844</v>
      </c>
      <c r="AS5047" t="s">
        <v>25821</v>
      </c>
      <c r="AT5047">
        <v>13</v>
      </c>
      <c r="AU5047">
        <v>2</v>
      </c>
      <c r="AW5047">
        <v>1</v>
      </c>
      <c r="AX5047">
        <v>0</v>
      </c>
      <c r="AZ5047">
        <v>0</v>
      </c>
      <c r="BA5047">
        <v>160</v>
      </c>
      <c r="BB5047">
        <v>72</v>
      </c>
      <c r="BD5047">
        <v>125</v>
      </c>
      <c r="BE5047">
        <v>160</v>
      </c>
      <c r="BG5047">
        <v>65</v>
      </c>
      <c r="BH5047" t="s">
        <v>657</v>
      </c>
      <c r="BI5047" t="s">
        <v>1054</v>
      </c>
      <c r="BJ5047" t="s">
        <v>320</v>
      </c>
      <c r="BK5047" t="s">
        <v>1054</v>
      </c>
      <c r="BL5047" t="s">
        <v>1054</v>
      </c>
      <c r="BM5047" t="s">
        <v>320</v>
      </c>
      <c r="BN5047" t="s">
        <v>1054</v>
      </c>
    </row>
    <row r="5048" spans="1:66">
      <c r="A5048" s="2">
        <v>5081</v>
      </c>
      <c r="B5048" t="s">
        <v>361</v>
      </c>
      <c r="C5048">
        <v>1947470</v>
      </c>
      <c r="D5048" t="s">
        <v>35</v>
      </c>
      <c r="E5048" t="s">
        <v>42</v>
      </c>
      <c r="F5048" t="s">
        <v>41</v>
      </c>
      <c r="G5048" t="s">
        <v>1235</v>
      </c>
      <c r="H5048" t="s">
        <v>1247</v>
      </c>
      <c r="J5048" t="s">
        <v>9838</v>
      </c>
      <c r="M5048" t="s">
        <v>24618</v>
      </c>
      <c r="O5048" t="s">
        <v>289</v>
      </c>
      <c r="P5048" t="s">
        <v>290</v>
      </c>
      <c r="Q5048" t="s">
        <v>25253</v>
      </c>
      <c r="R5048">
        <v>0</v>
      </c>
      <c r="V5048">
        <v>1</v>
      </c>
      <c r="AF5048">
        <v>16</v>
      </c>
      <c r="AG5048">
        <v>2</v>
      </c>
      <c r="AI5048">
        <v>8</v>
      </c>
      <c r="AJ5048">
        <v>13</v>
      </c>
      <c r="AL5048">
        <v>2</v>
      </c>
      <c r="AM5048" t="s">
        <v>25816</v>
      </c>
      <c r="AN5048" t="s">
        <v>25816</v>
      </c>
      <c r="AP5048" t="s">
        <v>25854</v>
      </c>
      <c r="AQ5048" t="s">
        <v>25844</v>
      </c>
      <c r="AS5048" t="s">
        <v>25821</v>
      </c>
      <c r="AT5048">
        <v>16</v>
      </c>
      <c r="AU5048">
        <v>2</v>
      </c>
      <c r="AW5048">
        <v>1</v>
      </c>
      <c r="AX5048">
        <v>0</v>
      </c>
      <c r="AZ5048">
        <v>0</v>
      </c>
      <c r="BA5048">
        <v>149</v>
      </c>
      <c r="BB5048">
        <v>85</v>
      </c>
      <c r="BD5048">
        <v>149</v>
      </c>
      <c r="BE5048">
        <v>149</v>
      </c>
      <c r="BG5048">
        <v>76</v>
      </c>
      <c r="BH5048" t="s">
        <v>42</v>
      </c>
      <c r="BI5048" t="s">
        <v>42</v>
      </c>
      <c r="BJ5048" t="s">
        <v>320</v>
      </c>
      <c r="BK5048" t="s">
        <v>41</v>
      </c>
      <c r="BL5048" t="s">
        <v>41</v>
      </c>
      <c r="BM5048" t="s">
        <v>320</v>
      </c>
      <c r="BN5048" t="s">
        <v>41</v>
      </c>
    </row>
    <row r="5049" spans="1:66">
      <c r="A5049" s="2">
        <v>5082</v>
      </c>
      <c r="B5049" t="s">
        <v>361</v>
      </c>
      <c r="C5049">
        <v>1947470</v>
      </c>
      <c r="D5049" t="s">
        <v>35</v>
      </c>
      <c r="E5049" t="s">
        <v>42</v>
      </c>
      <c r="F5049" t="s">
        <v>41</v>
      </c>
      <c r="G5049" t="s">
        <v>49</v>
      </c>
      <c r="H5049" t="s">
        <v>53</v>
      </c>
      <c r="I5049" t="s">
        <v>2955</v>
      </c>
      <c r="J5049" t="s">
        <v>9839</v>
      </c>
      <c r="K5049" t="s">
        <v>17223</v>
      </c>
      <c r="L5049" t="s">
        <v>21876</v>
      </c>
      <c r="M5049" t="s">
        <v>24904</v>
      </c>
      <c r="O5049" t="s">
        <v>289</v>
      </c>
      <c r="P5049" t="s">
        <v>290</v>
      </c>
      <c r="Q5049" t="s">
        <v>25510</v>
      </c>
      <c r="R5049">
        <v>0</v>
      </c>
      <c r="V5049">
        <v>1</v>
      </c>
      <c r="AF5049">
        <v>16</v>
      </c>
      <c r="AG5049">
        <v>2</v>
      </c>
      <c r="AI5049">
        <v>8</v>
      </c>
      <c r="AJ5049">
        <v>13</v>
      </c>
      <c r="AL5049">
        <v>2</v>
      </c>
      <c r="AM5049" t="s">
        <v>25816</v>
      </c>
      <c r="AN5049" t="s">
        <v>25816</v>
      </c>
      <c r="AP5049" t="s">
        <v>25854</v>
      </c>
      <c r="AQ5049" t="s">
        <v>25844</v>
      </c>
      <c r="AS5049" t="s">
        <v>25821</v>
      </c>
      <c r="AT5049">
        <v>16</v>
      </c>
      <c r="AU5049">
        <v>2</v>
      </c>
      <c r="AW5049">
        <v>1</v>
      </c>
      <c r="AX5049">
        <v>0</v>
      </c>
      <c r="AZ5049">
        <v>0</v>
      </c>
      <c r="BA5049">
        <v>149</v>
      </c>
      <c r="BB5049">
        <v>85</v>
      </c>
      <c r="BD5049">
        <v>149</v>
      </c>
      <c r="BE5049">
        <v>149</v>
      </c>
      <c r="BG5049">
        <v>76</v>
      </c>
      <c r="BH5049" t="s">
        <v>42</v>
      </c>
      <c r="BI5049" t="s">
        <v>42</v>
      </c>
      <c r="BJ5049" t="s">
        <v>320</v>
      </c>
      <c r="BK5049" t="s">
        <v>41</v>
      </c>
      <c r="BL5049" t="s">
        <v>41</v>
      </c>
      <c r="BM5049" t="s">
        <v>320</v>
      </c>
      <c r="BN5049" t="s">
        <v>41</v>
      </c>
    </row>
    <row r="5050" spans="1:66">
      <c r="A5050" s="2">
        <v>5083</v>
      </c>
      <c r="B5050" t="s">
        <v>361</v>
      </c>
      <c r="C5050">
        <v>1947479</v>
      </c>
      <c r="D5050" t="s">
        <v>35</v>
      </c>
      <c r="E5050" t="s">
        <v>40</v>
      </c>
      <c r="F5050" t="s">
        <v>42</v>
      </c>
      <c r="G5050" t="s">
        <v>1235</v>
      </c>
      <c r="H5050" t="s">
        <v>1247</v>
      </c>
      <c r="J5050" t="s">
        <v>9840</v>
      </c>
      <c r="M5050" t="s">
        <v>24618</v>
      </c>
      <c r="O5050" t="s">
        <v>289</v>
      </c>
      <c r="P5050" t="s">
        <v>290</v>
      </c>
      <c r="Q5050" t="s">
        <v>25253</v>
      </c>
      <c r="R5050">
        <v>0</v>
      </c>
      <c r="V5050">
        <v>1</v>
      </c>
      <c r="AF5050">
        <v>19</v>
      </c>
      <c r="AG5050">
        <v>2</v>
      </c>
      <c r="AH5050">
        <v>2</v>
      </c>
      <c r="AI5050">
        <v>9</v>
      </c>
      <c r="AJ5050">
        <v>13</v>
      </c>
      <c r="AL5050">
        <v>2</v>
      </c>
      <c r="AM5050" t="s">
        <v>25816</v>
      </c>
      <c r="AN5050" t="s">
        <v>25816</v>
      </c>
      <c r="AO5050" t="s">
        <v>25821</v>
      </c>
      <c r="AP5050" t="s">
        <v>25854</v>
      </c>
      <c r="AQ5050" t="s">
        <v>25844</v>
      </c>
      <c r="AS5050" t="s">
        <v>25821</v>
      </c>
      <c r="AT5050">
        <v>19</v>
      </c>
      <c r="AU5050">
        <v>2</v>
      </c>
      <c r="AV5050">
        <v>0</v>
      </c>
      <c r="AW5050">
        <v>2</v>
      </c>
      <c r="AX5050">
        <v>0</v>
      </c>
      <c r="AZ5050">
        <v>0</v>
      </c>
      <c r="BA5050">
        <v>160</v>
      </c>
      <c r="BB5050">
        <v>97</v>
      </c>
      <c r="BC5050">
        <v>67</v>
      </c>
      <c r="BD5050">
        <v>142</v>
      </c>
      <c r="BE5050">
        <v>160</v>
      </c>
      <c r="BG5050">
        <v>66</v>
      </c>
      <c r="BH5050" t="s">
        <v>40</v>
      </c>
      <c r="BI5050" t="s">
        <v>40</v>
      </c>
      <c r="BJ5050" t="s">
        <v>42</v>
      </c>
      <c r="BK5050" t="s">
        <v>42</v>
      </c>
      <c r="BL5050" t="s">
        <v>42</v>
      </c>
      <c r="BM5050" t="s">
        <v>320</v>
      </c>
      <c r="BN5050" t="s">
        <v>42</v>
      </c>
    </row>
    <row r="5051" spans="1:66">
      <c r="A5051" s="2">
        <v>5084</v>
      </c>
      <c r="B5051" t="s">
        <v>361</v>
      </c>
      <c r="C5051">
        <v>1947479</v>
      </c>
      <c r="D5051" t="s">
        <v>35</v>
      </c>
      <c r="E5051" t="s">
        <v>40</v>
      </c>
      <c r="F5051" t="s">
        <v>42</v>
      </c>
      <c r="G5051" t="s">
        <v>49</v>
      </c>
      <c r="H5051" t="s">
        <v>53</v>
      </c>
      <c r="I5051" t="s">
        <v>2956</v>
      </c>
      <c r="J5051" t="s">
        <v>9841</v>
      </c>
      <c r="K5051" t="s">
        <v>17224</v>
      </c>
      <c r="L5051" t="s">
        <v>21877</v>
      </c>
      <c r="M5051" t="s">
        <v>24904</v>
      </c>
      <c r="O5051" t="s">
        <v>289</v>
      </c>
      <c r="P5051" t="s">
        <v>290</v>
      </c>
      <c r="Q5051" t="s">
        <v>25510</v>
      </c>
      <c r="R5051">
        <v>0</v>
      </c>
      <c r="V5051">
        <v>1</v>
      </c>
      <c r="AF5051">
        <v>19</v>
      </c>
      <c r="AG5051">
        <v>2</v>
      </c>
      <c r="AH5051">
        <v>2</v>
      </c>
      <c r="AI5051">
        <v>9</v>
      </c>
      <c r="AJ5051">
        <v>13</v>
      </c>
      <c r="AL5051">
        <v>2</v>
      </c>
      <c r="AM5051" t="s">
        <v>25816</v>
      </c>
      <c r="AN5051" t="s">
        <v>25816</v>
      </c>
      <c r="AO5051" t="s">
        <v>25821</v>
      </c>
      <c r="AP5051" t="s">
        <v>25854</v>
      </c>
      <c r="AQ5051" t="s">
        <v>25844</v>
      </c>
      <c r="AS5051" t="s">
        <v>25821</v>
      </c>
      <c r="AT5051">
        <v>19</v>
      </c>
      <c r="AU5051">
        <v>2</v>
      </c>
      <c r="AV5051">
        <v>0</v>
      </c>
      <c r="AW5051">
        <v>2</v>
      </c>
      <c r="AX5051">
        <v>0</v>
      </c>
      <c r="AZ5051">
        <v>0</v>
      </c>
      <c r="BA5051">
        <v>160</v>
      </c>
      <c r="BB5051">
        <v>97</v>
      </c>
      <c r="BC5051">
        <v>67</v>
      </c>
      <c r="BD5051">
        <v>142</v>
      </c>
      <c r="BE5051">
        <v>160</v>
      </c>
      <c r="BG5051">
        <v>66</v>
      </c>
      <c r="BH5051" t="s">
        <v>40</v>
      </c>
      <c r="BI5051" t="s">
        <v>40</v>
      </c>
      <c r="BJ5051" t="s">
        <v>42</v>
      </c>
      <c r="BK5051" t="s">
        <v>42</v>
      </c>
      <c r="BL5051" t="s">
        <v>42</v>
      </c>
      <c r="BM5051" t="s">
        <v>320</v>
      </c>
      <c r="BN5051" t="s">
        <v>42</v>
      </c>
    </row>
    <row r="5052" spans="1:66">
      <c r="A5052" s="2">
        <v>5085</v>
      </c>
      <c r="B5052" t="s">
        <v>361</v>
      </c>
      <c r="C5052">
        <v>1947509</v>
      </c>
      <c r="D5052" t="s">
        <v>35</v>
      </c>
      <c r="E5052" t="s">
        <v>41</v>
      </c>
      <c r="F5052" t="s">
        <v>40</v>
      </c>
      <c r="G5052" t="s">
        <v>1235</v>
      </c>
      <c r="H5052" t="s">
        <v>1247</v>
      </c>
      <c r="J5052" t="s">
        <v>9842</v>
      </c>
      <c r="M5052" t="s">
        <v>24618</v>
      </c>
      <c r="O5052" t="s">
        <v>289</v>
      </c>
      <c r="P5052" t="s">
        <v>290</v>
      </c>
      <c r="Q5052" t="s">
        <v>25253</v>
      </c>
      <c r="R5052">
        <v>0</v>
      </c>
      <c r="V5052">
        <v>1</v>
      </c>
      <c r="AF5052">
        <v>20</v>
      </c>
      <c r="AG5052">
        <v>2</v>
      </c>
      <c r="AH5052">
        <v>2</v>
      </c>
      <c r="AI5052">
        <v>8</v>
      </c>
      <c r="AJ5052">
        <v>13</v>
      </c>
      <c r="AM5052" t="s">
        <v>25816</v>
      </c>
      <c r="AN5052" t="s">
        <v>25816</v>
      </c>
      <c r="AO5052" t="s">
        <v>25821</v>
      </c>
      <c r="AP5052" t="s">
        <v>25856</v>
      </c>
      <c r="AQ5052" t="s">
        <v>25844</v>
      </c>
      <c r="AT5052">
        <v>20</v>
      </c>
      <c r="AU5052">
        <v>2</v>
      </c>
      <c r="AV5052">
        <v>0</v>
      </c>
      <c r="AW5052">
        <v>2</v>
      </c>
      <c r="AX5052">
        <v>0</v>
      </c>
      <c r="BA5052">
        <v>160</v>
      </c>
      <c r="BB5052">
        <v>97</v>
      </c>
      <c r="BC5052">
        <v>69</v>
      </c>
      <c r="BD5052">
        <v>128</v>
      </c>
      <c r="BE5052">
        <v>160</v>
      </c>
      <c r="BH5052" t="s">
        <v>41</v>
      </c>
      <c r="BI5052" t="s">
        <v>41</v>
      </c>
      <c r="BJ5052" t="s">
        <v>40</v>
      </c>
      <c r="BK5052" t="s">
        <v>40</v>
      </c>
      <c r="BL5052" t="s">
        <v>40</v>
      </c>
      <c r="BM5052" t="s">
        <v>320</v>
      </c>
      <c r="BN5052" t="s">
        <v>320</v>
      </c>
    </row>
    <row r="5053" spans="1:66">
      <c r="A5053" s="2">
        <v>5086</v>
      </c>
      <c r="B5053" t="s">
        <v>361</v>
      </c>
      <c r="C5053">
        <v>1947509</v>
      </c>
      <c r="D5053" t="s">
        <v>35</v>
      </c>
      <c r="E5053" t="s">
        <v>41</v>
      </c>
      <c r="F5053" t="s">
        <v>40</v>
      </c>
      <c r="G5053" t="s">
        <v>48</v>
      </c>
      <c r="H5053" t="s">
        <v>52</v>
      </c>
      <c r="I5053" t="s">
        <v>2957</v>
      </c>
      <c r="J5053" t="s">
        <v>9843</v>
      </c>
      <c r="K5053" t="s">
        <v>17225</v>
      </c>
      <c r="L5053" t="s">
        <v>21878</v>
      </c>
      <c r="M5053" t="s">
        <v>24904</v>
      </c>
      <c r="O5053" t="s">
        <v>289</v>
      </c>
      <c r="P5053" t="s">
        <v>290</v>
      </c>
      <c r="Q5053" t="s">
        <v>25510</v>
      </c>
      <c r="R5053">
        <v>0</v>
      </c>
      <c r="V5053">
        <v>1</v>
      </c>
      <c r="AF5053">
        <v>20</v>
      </c>
      <c r="AG5053">
        <v>2</v>
      </c>
      <c r="AH5053">
        <v>2</v>
      </c>
      <c r="AI5053">
        <v>8</v>
      </c>
      <c r="AJ5053">
        <v>13</v>
      </c>
      <c r="AM5053" t="s">
        <v>25816</v>
      </c>
      <c r="AN5053" t="s">
        <v>25816</v>
      </c>
      <c r="AO5053" t="s">
        <v>25821</v>
      </c>
      <c r="AP5053" t="s">
        <v>25856</v>
      </c>
      <c r="AQ5053" t="s">
        <v>25844</v>
      </c>
      <c r="AT5053">
        <v>20</v>
      </c>
      <c r="AU5053">
        <v>2</v>
      </c>
      <c r="AV5053">
        <v>0</v>
      </c>
      <c r="AW5053">
        <v>2</v>
      </c>
      <c r="AX5053">
        <v>0</v>
      </c>
      <c r="BA5053">
        <v>160</v>
      </c>
      <c r="BB5053">
        <v>97</v>
      </c>
      <c r="BC5053">
        <v>69</v>
      </c>
      <c r="BD5053">
        <v>128</v>
      </c>
      <c r="BE5053">
        <v>160</v>
      </c>
      <c r="BH5053" t="s">
        <v>41</v>
      </c>
      <c r="BI5053" t="s">
        <v>41</v>
      </c>
      <c r="BJ5053" t="s">
        <v>40</v>
      </c>
      <c r="BK5053" t="s">
        <v>40</v>
      </c>
      <c r="BL5053" t="s">
        <v>40</v>
      </c>
      <c r="BM5053" t="s">
        <v>320</v>
      </c>
      <c r="BN5053" t="s">
        <v>320</v>
      </c>
    </row>
    <row r="5054" spans="1:66">
      <c r="A5054" s="2">
        <v>5087</v>
      </c>
      <c r="B5054" t="s">
        <v>361</v>
      </c>
      <c r="C5054">
        <v>1947522</v>
      </c>
      <c r="D5054" t="s">
        <v>35</v>
      </c>
      <c r="E5054" t="s">
        <v>41</v>
      </c>
      <c r="F5054" t="s">
        <v>38</v>
      </c>
      <c r="G5054" t="s">
        <v>1235</v>
      </c>
      <c r="H5054" t="s">
        <v>1247</v>
      </c>
      <c r="J5054" t="s">
        <v>9844</v>
      </c>
      <c r="M5054" t="s">
        <v>24618</v>
      </c>
      <c r="O5054" t="s">
        <v>289</v>
      </c>
      <c r="P5054" t="s">
        <v>290</v>
      </c>
      <c r="Q5054" t="s">
        <v>25253</v>
      </c>
      <c r="R5054">
        <v>0</v>
      </c>
      <c r="V5054">
        <v>1</v>
      </c>
      <c r="AF5054">
        <v>19</v>
      </c>
      <c r="AG5054">
        <v>4</v>
      </c>
      <c r="AH5054">
        <v>2</v>
      </c>
      <c r="AI5054">
        <v>7</v>
      </c>
      <c r="AJ5054">
        <v>13</v>
      </c>
      <c r="AM5054" t="s">
        <v>25816</v>
      </c>
      <c r="AN5054" t="s">
        <v>25821</v>
      </c>
      <c r="AO5054" t="s">
        <v>25821</v>
      </c>
      <c r="AP5054" t="s">
        <v>25855</v>
      </c>
      <c r="AQ5054" t="s">
        <v>25842</v>
      </c>
      <c r="AT5054">
        <v>19</v>
      </c>
      <c r="AU5054">
        <v>2</v>
      </c>
      <c r="AV5054">
        <v>0</v>
      </c>
      <c r="AW5054">
        <v>2</v>
      </c>
      <c r="AX5054">
        <v>2</v>
      </c>
      <c r="BA5054">
        <v>160</v>
      </c>
      <c r="BB5054">
        <v>23</v>
      </c>
      <c r="BC5054">
        <v>65</v>
      </c>
      <c r="BD5054">
        <v>94</v>
      </c>
      <c r="BE5054">
        <v>160</v>
      </c>
      <c r="BH5054" t="s">
        <v>41</v>
      </c>
      <c r="BI5054" t="s">
        <v>41</v>
      </c>
      <c r="BJ5054" t="s">
        <v>38</v>
      </c>
      <c r="BK5054" t="s">
        <v>38</v>
      </c>
      <c r="BL5054" t="s">
        <v>38</v>
      </c>
      <c r="BM5054" t="s">
        <v>320</v>
      </c>
      <c r="BN5054" t="s">
        <v>320</v>
      </c>
    </row>
    <row r="5055" spans="1:66">
      <c r="A5055" s="2">
        <v>5088</v>
      </c>
      <c r="B5055" t="s">
        <v>361</v>
      </c>
      <c r="C5055">
        <v>1947522</v>
      </c>
      <c r="D5055" t="s">
        <v>35</v>
      </c>
      <c r="E5055" t="s">
        <v>41</v>
      </c>
      <c r="F5055" t="s">
        <v>38</v>
      </c>
      <c r="G5055" t="s">
        <v>49</v>
      </c>
      <c r="H5055" t="s">
        <v>53</v>
      </c>
      <c r="I5055" t="s">
        <v>2958</v>
      </c>
      <c r="J5055" t="s">
        <v>9845</v>
      </c>
      <c r="K5055" t="s">
        <v>17226</v>
      </c>
      <c r="L5055" t="s">
        <v>21879</v>
      </c>
      <c r="M5055" t="s">
        <v>24904</v>
      </c>
      <c r="O5055" t="s">
        <v>289</v>
      </c>
      <c r="P5055" t="s">
        <v>290</v>
      </c>
      <c r="Q5055" t="s">
        <v>25510</v>
      </c>
      <c r="R5055">
        <v>0</v>
      </c>
      <c r="V5055">
        <v>1</v>
      </c>
      <c r="AF5055">
        <v>19</v>
      </c>
      <c r="AG5055">
        <v>4</v>
      </c>
      <c r="AH5055">
        <v>2</v>
      </c>
      <c r="AI5055">
        <v>7</v>
      </c>
      <c r="AJ5055">
        <v>13</v>
      </c>
      <c r="AM5055" t="s">
        <v>25816</v>
      </c>
      <c r="AN5055" t="s">
        <v>25821</v>
      </c>
      <c r="AO5055" t="s">
        <v>25821</v>
      </c>
      <c r="AP5055" t="s">
        <v>25855</v>
      </c>
      <c r="AQ5055" t="s">
        <v>25842</v>
      </c>
      <c r="AT5055">
        <v>19</v>
      </c>
      <c r="AU5055">
        <v>2</v>
      </c>
      <c r="AV5055">
        <v>0</v>
      </c>
      <c r="AW5055">
        <v>2</v>
      </c>
      <c r="AX5055">
        <v>2</v>
      </c>
      <c r="BA5055">
        <v>160</v>
      </c>
      <c r="BB5055">
        <v>23</v>
      </c>
      <c r="BC5055">
        <v>65</v>
      </c>
      <c r="BD5055">
        <v>94</v>
      </c>
      <c r="BE5055">
        <v>160</v>
      </c>
      <c r="BH5055" t="s">
        <v>41</v>
      </c>
      <c r="BI5055" t="s">
        <v>41</v>
      </c>
      <c r="BJ5055" t="s">
        <v>38</v>
      </c>
      <c r="BK5055" t="s">
        <v>38</v>
      </c>
      <c r="BL5055" t="s">
        <v>38</v>
      </c>
      <c r="BM5055" t="s">
        <v>320</v>
      </c>
      <c r="BN5055" t="s">
        <v>320</v>
      </c>
    </row>
    <row r="5056" spans="1:66">
      <c r="A5056" s="2">
        <v>5089</v>
      </c>
      <c r="B5056" t="s">
        <v>361</v>
      </c>
      <c r="C5056">
        <v>1947530</v>
      </c>
      <c r="D5056" t="s">
        <v>35</v>
      </c>
      <c r="E5056" t="s">
        <v>41</v>
      </c>
      <c r="F5056" t="s">
        <v>38</v>
      </c>
      <c r="G5056" t="s">
        <v>1235</v>
      </c>
      <c r="H5056" t="s">
        <v>1247</v>
      </c>
      <c r="J5056" t="s">
        <v>9846</v>
      </c>
      <c r="M5056" t="s">
        <v>24618</v>
      </c>
      <c r="O5056" t="s">
        <v>289</v>
      </c>
      <c r="P5056" t="s">
        <v>290</v>
      </c>
      <c r="Q5056" t="s">
        <v>25253</v>
      </c>
      <c r="R5056">
        <v>0</v>
      </c>
      <c r="V5056">
        <v>1</v>
      </c>
      <c r="AF5056">
        <v>19</v>
      </c>
      <c r="AG5056">
        <v>4</v>
      </c>
      <c r="AH5056">
        <v>2</v>
      </c>
      <c r="AI5056">
        <v>7</v>
      </c>
      <c r="AJ5056">
        <v>13</v>
      </c>
      <c r="AM5056" t="s">
        <v>25816</v>
      </c>
      <c r="AN5056" t="s">
        <v>25821</v>
      </c>
      <c r="AO5056" t="s">
        <v>25821</v>
      </c>
      <c r="AP5056" t="s">
        <v>25855</v>
      </c>
      <c r="AQ5056" t="s">
        <v>25842</v>
      </c>
      <c r="AT5056">
        <v>19</v>
      </c>
      <c r="AU5056">
        <v>2</v>
      </c>
      <c r="AV5056">
        <v>0</v>
      </c>
      <c r="AW5056">
        <v>2</v>
      </c>
      <c r="AX5056">
        <v>2</v>
      </c>
      <c r="BA5056">
        <v>144</v>
      </c>
      <c r="BB5056">
        <v>0</v>
      </c>
      <c r="BC5056">
        <v>65</v>
      </c>
      <c r="BD5056">
        <v>90</v>
      </c>
      <c r="BE5056">
        <v>144</v>
      </c>
      <c r="BH5056" t="s">
        <v>41</v>
      </c>
      <c r="BI5056" t="s">
        <v>38</v>
      </c>
      <c r="BJ5056" t="s">
        <v>38</v>
      </c>
      <c r="BK5056" t="s">
        <v>38</v>
      </c>
      <c r="BL5056" t="s">
        <v>38</v>
      </c>
      <c r="BM5056" t="s">
        <v>320</v>
      </c>
      <c r="BN5056" t="s">
        <v>320</v>
      </c>
    </row>
    <row r="5057" spans="1:66">
      <c r="A5057" s="2">
        <v>5090</v>
      </c>
      <c r="B5057" t="s">
        <v>361</v>
      </c>
      <c r="C5057">
        <v>1947530</v>
      </c>
      <c r="D5057" t="s">
        <v>35</v>
      </c>
      <c r="E5057" t="s">
        <v>41</v>
      </c>
      <c r="F5057" t="s">
        <v>38</v>
      </c>
      <c r="G5057" t="s">
        <v>49</v>
      </c>
      <c r="H5057" t="s">
        <v>53</v>
      </c>
      <c r="I5057" t="s">
        <v>2959</v>
      </c>
      <c r="J5057" t="s">
        <v>9847</v>
      </c>
      <c r="K5057" t="s">
        <v>17227</v>
      </c>
      <c r="L5057" t="s">
        <v>21880</v>
      </c>
      <c r="M5057" t="s">
        <v>24904</v>
      </c>
      <c r="O5057" t="s">
        <v>289</v>
      </c>
      <c r="P5057" t="s">
        <v>290</v>
      </c>
      <c r="Q5057" t="s">
        <v>25510</v>
      </c>
      <c r="R5057">
        <v>0</v>
      </c>
      <c r="V5057">
        <v>1</v>
      </c>
      <c r="AF5057">
        <v>19</v>
      </c>
      <c r="AG5057">
        <v>4</v>
      </c>
      <c r="AH5057">
        <v>2</v>
      </c>
      <c r="AI5057">
        <v>7</v>
      </c>
      <c r="AJ5057">
        <v>13</v>
      </c>
      <c r="AM5057" t="s">
        <v>25816</v>
      </c>
      <c r="AN5057" t="s">
        <v>25821</v>
      </c>
      <c r="AO5057" t="s">
        <v>25821</v>
      </c>
      <c r="AP5057" t="s">
        <v>25855</v>
      </c>
      <c r="AQ5057" t="s">
        <v>25842</v>
      </c>
      <c r="AT5057">
        <v>19</v>
      </c>
      <c r="AU5057">
        <v>2</v>
      </c>
      <c r="AV5057">
        <v>0</v>
      </c>
      <c r="AW5057">
        <v>2</v>
      </c>
      <c r="AX5057">
        <v>2</v>
      </c>
      <c r="BA5057">
        <v>144</v>
      </c>
      <c r="BB5057">
        <v>0</v>
      </c>
      <c r="BC5057">
        <v>65</v>
      </c>
      <c r="BD5057">
        <v>90</v>
      </c>
      <c r="BE5057">
        <v>144</v>
      </c>
      <c r="BH5057" t="s">
        <v>41</v>
      </c>
      <c r="BI5057" t="s">
        <v>38</v>
      </c>
      <c r="BJ5057" t="s">
        <v>38</v>
      </c>
      <c r="BK5057" t="s">
        <v>38</v>
      </c>
      <c r="BL5057" t="s">
        <v>38</v>
      </c>
      <c r="BM5057" t="s">
        <v>320</v>
      </c>
      <c r="BN5057" t="s">
        <v>320</v>
      </c>
    </row>
    <row r="5058" spans="1:66">
      <c r="A5058" s="2">
        <v>5091</v>
      </c>
      <c r="B5058" t="s">
        <v>361</v>
      </c>
      <c r="C5058">
        <v>1947546</v>
      </c>
      <c r="D5058" t="s">
        <v>35</v>
      </c>
      <c r="E5058" t="s">
        <v>41</v>
      </c>
      <c r="F5058" t="s">
        <v>38</v>
      </c>
      <c r="G5058" t="s">
        <v>1235</v>
      </c>
      <c r="H5058" t="s">
        <v>1247</v>
      </c>
      <c r="J5058" t="s">
        <v>9848</v>
      </c>
      <c r="M5058" t="s">
        <v>24618</v>
      </c>
      <c r="O5058" t="s">
        <v>289</v>
      </c>
      <c r="P5058" t="s">
        <v>290</v>
      </c>
      <c r="Q5058" t="s">
        <v>25253</v>
      </c>
      <c r="R5058">
        <v>0</v>
      </c>
      <c r="U5058">
        <v>1</v>
      </c>
      <c r="V5058">
        <v>1</v>
      </c>
      <c r="AF5058">
        <v>14</v>
      </c>
      <c r="AG5058">
        <v>4</v>
      </c>
      <c r="AH5058">
        <v>2</v>
      </c>
      <c r="AI5058">
        <v>12</v>
      </c>
      <c r="AJ5058">
        <v>14</v>
      </c>
      <c r="AM5058" t="s">
        <v>25816</v>
      </c>
      <c r="AN5058" t="s">
        <v>25821</v>
      </c>
      <c r="AO5058" t="s">
        <v>25821</v>
      </c>
      <c r="AP5058" t="s">
        <v>25843</v>
      </c>
      <c r="AQ5058" t="s">
        <v>25846</v>
      </c>
      <c r="AT5058">
        <v>14</v>
      </c>
      <c r="AU5058">
        <v>2</v>
      </c>
      <c r="AV5058">
        <v>0</v>
      </c>
      <c r="AW5058">
        <v>2</v>
      </c>
      <c r="AX5058">
        <v>2</v>
      </c>
      <c r="BA5058">
        <v>160</v>
      </c>
      <c r="BB5058">
        <v>1</v>
      </c>
      <c r="BC5058">
        <v>83</v>
      </c>
      <c r="BD5058">
        <v>160</v>
      </c>
      <c r="BE5058">
        <v>160</v>
      </c>
      <c r="BH5058" t="s">
        <v>41</v>
      </c>
      <c r="BI5058" t="s">
        <v>38</v>
      </c>
      <c r="BJ5058" t="s">
        <v>38</v>
      </c>
      <c r="BK5058" t="s">
        <v>38</v>
      </c>
      <c r="BL5058" t="s">
        <v>38</v>
      </c>
      <c r="BM5058" t="s">
        <v>320</v>
      </c>
      <c r="BN5058" t="s">
        <v>320</v>
      </c>
    </row>
    <row r="5059" spans="1:66">
      <c r="A5059" s="2">
        <v>5092</v>
      </c>
      <c r="B5059" t="s">
        <v>361</v>
      </c>
      <c r="C5059">
        <v>1947546</v>
      </c>
      <c r="D5059" t="s">
        <v>35</v>
      </c>
      <c r="E5059" t="s">
        <v>41</v>
      </c>
      <c r="F5059" t="s">
        <v>38</v>
      </c>
      <c r="G5059" t="s">
        <v>49</v>
      </c>
      <c r="H5059" t="s">
        <v>53</v>
      </c>
      <c r="I5059" t="s">
        <v>1261</v>
      </c>
      <c r="J5059" t="s">
        <v>5023</v>
      </c>
      <c r="K5059" t="s">
        <v>17228</v>
      </c>
      <c r="L5059" t="s">
        <v>21881</v>
      </c>
      <c r="M5059" t="s">
        <v>24904</v>
      </c>
      <c r="O5059" t="s">
        <v>289</v>
      </c>
      <c r="P5059" t="s">
        <v>290</v>
      </c>
      <c r="Q5059" t="s">
        <v>25510</v>
      </c>
      <c r="R5059">
        <v>0</v>
      </c>
      <c r="U5059">
        <v>1</v>
      </c>
      <c r="V5059">
        <v>1</v>
      </c>
      <c r="AF5059">
        <v>14</v>
      </c>
      <c r="AG5059">
        <v>4</v>
      </c>
      <c r="AH5059">
        <v>2</v>
      </c>
      <c r="AI5059">
        <v>12</v>
      </c>
      <c r="AJ5059">
        <v>14</v>
      </c>
      <c r="AM5059" t="s">
        <v>25816</v>
      </c>
      <c r="AN5059" t="s">
        <v>25821</v>
      </c>
      <c r="AO5059" t="s">
        <v>25821</v>
      </c>
      <c r="AP5059" t="s">
        <v>25843</v>
      </c>
      <c r="AQ5059" t="s">
        <v>25846</v>
      </c>
      <c r="AT5059">
        <v>14</v>
      </c>
      <c r="AU5059">
        <v>2</v>
      </c>
      <c r="AV5059">
        <v>0</v>
      </c>
      <c r="AW5059">
        <v>2</v>
      </c>
      <c r="AX5059">
        <v>2</v>
      </c>
      <c r="BA5059">
        <v>160</v>
      </c>
      <c r="BB5059">
        <v>1</v>
      </c>
      <c r="BC5059">
        <v>83</v>
      </c>
      <c r="BD5059">
        <v>160</v>
      </c>
      <c r="BE5059">
        <v>160</v>
      </c>
      <c r="BH5059" t="s">
        <v>41</v>
      </c>
      <c r="BI5059" t="s">
        <v>38</v>
      </c>
      <c r="BJ5059" t="s">
        <v>38</v>
      </c>
      <c r="BK5059" t="s">
        <v>38</v>
      </c>
      <c r="BL5059" t="s">
        <v>38</v>
      </c>
      <c r="BM5059" t="s">
        <v>320</v>
      </c>
      <c r="BN5059" t="s">
        <v>320</v>
      </c>
    </row>
    <row r="5060" spans="1:66">
      <c r="A5060" s="2">
        <v>5093</v>
      </c>
      <c r="B5060" t="s">
        <v>361</v>
      </c>
      <c r="C5060">
        <v>1947563</v>
      </c>
      <c r="D5060" t="s">
        <v>35</v>
      </c>
      <c r="E5060" t="s">
        <v>40</v>
      </c>
      <c r="F5060" t="s">
        <v>42</v>
      </c>
      <c r="G5060" t="s">
        <v>1235</v>
      </c>
      <c r="H5060" t="s">
        <v>1247</v>
      </c>
      <c r="J5060" t="s">
        <v>9849</v>
      </c>
      <c r="M5060" t="s">
        <v>24618</v>
      </c>
      <c r="O5060" t="s">
        <v>289</v>
      </c>
      <c r="P5060" t="s">
        <v>290</v>
      </c>
      <c r="Q5060" t="s">
        <v>25253</v>
      </c>
      <c r="R5060">
        <v>0</v>
      </c>
      <c r="U5060">
        <v>1</v>
      </c>
      <c r="V5060">
        <v>1</v>
      </c>
      <c r="AF5060">
        <v>19</v>
      </c>
      <c r="AG5060">
        <v>4</v>
      </c>
      <c r="AH5060">
        <v>2</v>
      </c>
      <c r="AI5060">
        <v>12</v>
      </c>
      <c r="AJ5060">
        <v>13</v>
      </c>
      <c r="AM5060" t="s">
        <v>25816</v>
      </c>
      <c r="AN5060" t="s">
        <v>25821</v>
      </c>
      <c r="AO5060" t="s">
        <v>25821</v>
      </c>
      <c r="AP5060" t="s">
        <v>25843</v>
      </c>
      <c r="AQ5060" t="s">
        <v>25846</v>
      </c>
      <c r="AT5060">
        <v>19</v>
      </c>
      <c r="AU5060">
        <v>2</v>
      </c>
      <c r="AV5060">
        <v>0</v>
      </c>
      <c r="AW5060">
        <v>2</v>
      </c>
      <c r="AX5060">
        <v>1</v>
      </c>
      <c r="BA5060">
        <v>150</v>
      </c>
      <c r="BB5060">
        <v>1</v>
      </c>
      <c r="BC5060">
        <v>76</v>
      </c>
      <c r="BD5060">
        <v>150</v>
      </c>
      <c r="BE5060">
        <v>150</v>
      </c>
      <c r="BH5060" t="s">
        <v>40</v>
      </c>
      <c r="BI5060" t="s">
        <v>42</v>
      </c>
      <c r="BJ5060" t="s">
        <v>42</v>
      </c>
      <c r="BK5060" t="s">
        <v>42</v>
      </c>
      <c r="BL5060" t="s">
        <v>42</v>
      </c>
      <c r="BM5060" t="s">
        <v>320</v>
      </c>
      <c r="BN5060" t="s">
        <v>320</v>
      </c>
    </row>
    <row r="5061" spans="1:66">
      <c r="A5061" s="2">
        <v>5094</v>
      </c>
      <c r="B5061" t="s">
        <v>361</v>
      </c>
      <c r="C5061">
        <v>1947563</v>
      </c>
      <c r="D5061" t="s">
        <v>35</v>
      </c>
      <c r="E5061" t="s">
        <v>40</v>
      </c>
      <c r="F5061" t="s">
        <v>42</v>
      </c>
      <c r="G5061" t="s">
        <v>49</v>
      </c>
      <c r="H5061" t="s">
        <v>53</v>
      </c>
      <c r="I5061" t="s">
        <v>2960</v>
      </c>
      <c r="J5061" t="s">
        <v>9850</v>
      </c>
      <c r="K5061" t="s">
        <v>17229</v>
      </c>
      <c r="L5061" t="s">
        <v>21882</v>
      </c>
      <c r="M5061" t="s">
        <v>24904</v>
      </c>
      <c r="O5061" t="s">
        <v>289</v>
      </c>
      <c r="P5061" t="s">
        <v>290</v>
      </c>
      <c r="Q5061" t="s">
        <v>25510</v>
      </c>
      <c r="R5061">
        <v>0</v>
      </c>
      <c r="U5061">
        <v>1</v>
      </c>
      <c r="V5061">
        <v>1</v>
      </c>
      <c r="AF5061">
        <v>19</v>
      </c>
      <c r="AG5061">
        <v>4</v>
      </c>
      <c r="AH5061">
        <v>2</v>
      </c>
      <c r="AI5061">
        <v>12</v>
      </c>
      <c r="AJ5061">
        <v>13</v>
      </c>
      <c r="AM5061" t="s">
        <v>25816</v>
      </c>
      <c r="AN5061" t="s">
        <v>25821</v>
      </c>
      <c r="AO5061" t="s">
        <v>25821</v>
      </c>
      <c r="AP5061" t="s">
        <v>25843</v>
      </c>
      <c r="AQ5061" t="s">
        <v>25846</v>
      </c>
      <c r="AT5061">
        <v>19</v>
      </c>
      <c r="AU5061">
        <v>2</v>
      </c>
      <c r="AV5061">
        <v>0</v>
      </c>
      <c r="AW5061">
        <v>2</v>
      </c>
      <c r="AX5061">
        <v>1</v>
      </c>
      <c r="BA5061">
        <v>150</v>
      </c>
      <c r="BB5061">
        <v>1</v>
      </c>
      <c r="BC5061">
        <v>76</v>
      </c>
      <c r="BD5061">
        <v>150</v>
      </c>
      <c r="BE5061">
        <v>150</v>
      </c>
      <c r="BH5061" t="s">
        <v>40</v>
      </c>
      <c r="BI5061" t="s">
        <v>42</v>
      </c>
      <c r="BJ5061" t="s">
        <v>42</v>
      </c>
      <c r="BK5061" t="s">
        <v>42</v>
      </c>
      <c r="BL5061" t="s">
        <v>42</v>
      </c>
      <c r="BM5061" t="s">
        <v>320</v>
      </c>
      <c r="BN5061" t="s">
        <v>320</v>
      </c>
    </row>
    <row r="5062" spans="1:66">
      <c r="A5062" s="2">
        <v>5095</v>
      </c>
      <c r="B5062" t="s">
        <v>361</v>
      </c>
      <c r="C5062">
        <v>1947575</v>
      </c>
      <c r="D5062" t="s">
        <v>35</v>
      </c>
      <c r="E5062" t="s">
        <v>42</v>
      </c>
      <c r="F5062" t="s">
        <v>40</v>
      </c>
      <c r="G5062" t="s">
        <v>1235</v>
      </c>
      <c r="H5062" t="s">
        <v>1247</v>
      </c>
      <c r="J5062" t="s">
        <v>9851</v>
      </c>
      <c r="M5062" t="s">
        <v>24618</v>
      </c>
      <c r="O5062" t="s">
        <v>289</v>
      </c>
      <c r="P5062" t="s">
        <v>290</v>
      </c>
      <c r="Q5062" t="s">
        <v>25253</v>
      </c>
      <c r="R5062">
        <v>0</v>
      </c>
      <c r="U5062">
        <v>1</v>
      </c>
      <c r="V5062">
        <v>1</v>
      </c>
      <c r="AF5062">
        <v>17</v>
      </c>
      <c r="AG5062">
        <v>4</v>
      </c>
      <c r="AH5062">
        <v>2</v>
      </c>
      <c r="AI5062">
        <v>12</v>
      </c>
      <c r="AJ5062">
        <v>13</v>
      </c>
      <c r="AM5062" t="s">
        <v>25816</v>
      </c>
      <c r="AN5062" t="s">
        <v>25821</v>
      </c>
      <c r="AO5062" t="s">
        <v>25821</v>
      </c>
      <c r="AP5062" t="s">
        <v>25843</v>
      </c>
      <c r="AQ5062" t="s">
        <v>25846</v>
      </c>
      <c r="AT5062">
        <v>17</v>
      </c>
      <c r="AU5062">
        <v>2</v>
      </c>
      <c r="AV5062">
        <v>0</v>
      </c>
      <c r="AW5062">
        <v>2</v>
      </c>
      <c r="AX5062">
        <v>1</v>
      </c>
      <c r="BA5062">
        <v>160</v>
      </c>
      <c r="BB5062">
        <v>1</v>
      </c>
      <c r="BC5062">
        <v>79</v>
      </c>
      <c r="BD5062">
        <v>160</v>
      </c>
      <c r="BE5062">
        <v>160</v>
      </c>
      <c r="BH5062" t="s">
        <v>42</v>
      </c>
      <c r="BI5062" t="s">
        <v>40</v>
      </c>
      <c r="BJ5062" t="s">
        <v>40</v>
      </c>
      <c r="BK5062" t="s">
        <v>40</v>
      </c>
      <c r="BL5062" t="s">
        <v>40</v>
      </c>
      <c r="BM5062" t="s">
        <v>320</v>
      </c>
      <c r="BN5062" t="s">
        <v>320</v>
      </c>
    </row>
    <row r="5063" spans="1:66">
      <c r="A5063" s="2">
        <v>5096</v>
      </c>
      <c r="B5063" t="s">
        <v>361</v>
      </c>
      <c r="C5063">
        <v>1947575</v>
      </c>
      <c r="D5063" t="s">
        <v>35</v>
      </c>
      <c r="E5063" t="s">
        <v>42</v>
      </c>
      <c r="F5063" t="s">
        <v>40</v>
      </c>
      <c r="G5063" t="s">
        <v>49</v>
      </c>
      <c r="H5063" t="s">
        <v>53</v>
      </c>
      <c r="I5063" t="s">
        <v>2961</v>
      </c>
      <c r="J5063" t="s">
        <v>9852</v>
      </c>
      <c r="K5063" t="s">
        <v>17230</v>
      </c>
      <c r="L5063" t="s">
        <v>21883</v>
      </c>
      <c r="M5063" t="s">
        <v>24904</v>
      </c>
      <c r="O5063" t="s">
        <v>289</v>
      </c>
      <c r="P5063" t="s">
        <v>290</v>
      </c>
      <c r="Q5063" t="s">
        <v>25510</v>
      </c>
      <c r="R5063">
        <v>0</v>
      </c>
      <c r="U5063">
        <v>1</v>
      </c>
      <c r="V5063">
        <v>1</v>
      </c>
      <c r="AF5063">
        <v>17</v>
      </c>
      <c r="AG5063">
        <v>4</v>
      </c>
      <c r="AH5063">
        <v>2</v>
      </c>
      <c r="AI5063">
        <v>12</v>
      </c>
      <c r="AJ5063">
        <v>13</v>
      </c>
      <c r="AM5063" t="s">
        <v>25816</v>
      </c>
      <c r="AN5063" t="s">
        <v>25821</v>
      </c>
      <c r="AO5063" t="s">
        <v>25821</v>
      </c>
      <c r="AP5063" t="s">
        <v>25843</v>
      </c>
      <c r="AQ5063" t="s">
        <v>25846</v>
      </c>
      <c r="AT5063">
        <v>17</v>
      </c>
      <c r="AU5063">
        <v>2</v>
      </c>
      <c r="AV5063">
        <v>0</v>
      </c>
      <c r="AW5063">
        <v>2</v>
      </c>
      <c r="AX5063">
        <v>1</v>
      </c>
      <c r="BA5063">
        <v>160</v>
      </c>
      <c r="BB5063">
        <v>1</v>
      </c>
      <c r="BC5063">
        <v>79</v>
      </c>
      <c r="BD5063">
        <v>160</v>
      </c>
      <c r="BE5063">
        <v>160</v>
      </c>
      <c r="BH5063" t="s">
        <v>42</v>
      </c>
      <c r="BI5063" t="s">
        <v>40</v>
      </c>
      <c r="BJ5063" t="s">
        <v>40</v>
      </c>
      <c r="BK5063" t="s">
        <v>40</v>
      </c>
      <c r="BL5063" t="s">
        <v>40</v>
      </c>
      <c r="BM5063" t="s">
        <v>320</v>
      </c>
      <c r="BN5063" t="s">
        <v>320</v>
      </c>
    </row>
    <row r="5064" spans="1:66">
      <c r="A5064" s="2">
        <v>5097</v>
      </c>
      <c r="B5064" t="s">
        <v>361</v>
      </c>
      <c r="C5064">
        <v>1947593</v>
      </c>
      <c r="D5064" t="s">
        <v>35</v>
      </c>
      <c r="E5064" t="s">
        <v>40</v>
      </c>
      <c r="F5064" t="s">
        <v>42</v>
      </c>
      <c r="G5064" t="s">
        <v>1235</v>
      </c>
      <c r="H5064" t="s">
        <v>1247</v>
      </c>
      <c r="J5064" t="s">
        <v>9853</v>
      </c>
      <c r="M5064" t="s">
        <v>24618</v>
      </c>
      <c r="O5064" t="s">
        <v>289</v>
      </c>
      <c r="P5064" t="s">
        <v>290</v>
      </c>
      <c r="Q5064" t="s">
        <v>25253</v>
      </c>
      <c r="R5064">
        <v>0</v>
      </c>
      <c r="U5064">
        <v>1</v>
      </c>
      <c r="V5064">
        <v>1</v>
      </c>
      <c r="AF5064">
        <v>21</v>
      </c>
      <c r="AG5064">
        <v>4</v>
      </c>
      <c r="AH5064">
        <v>2</v>
      </c>
      <c r="AI5064">
        <v>17</v>
      </c>
      <c r="AJ5064">
        <v>14</v>
      </c>
      <c r="AM5064" t="s">
        <v>25816</v>
      </c>
      <c r="AN5064" t="s">
        <v>25821</v>
      </c>
      <c r="AO5064" t="s">
        <v>25821</v>
      </c>
      <c r="AP5064" t="s">
        <v>25827</v>
      </c>
      <c r="AQ5064" t="s">
        <v>25844</v>
      </c>
      <c r="AT5064">
        <v>21</v>
      </c>
      <c r="AU5064">
        <v>2</v>
      </c>
      <c r="AV5064">
        <v>0</v>
      </c>
      <c r="AW5064">
        <v>2</v>
      </c>
      <c r="AX5064">
        <v>1</v>
      </c>
      <c r="BA5064">
        <v>160</v>
      </c>
      <c r="BB5064">
        <v>0</v>
      </c>
      <c r="BC5064">
        <v>81</v>
      </c>
      <c r="BD5064">
        <v>160</v>
      </c>
      <c r="BE5064">
        <v>160</v>
      </c>
      <c r="BH5064" t="s">
        <v>40</v>
      </c>
      <c r="BI5064" t="s">
        <v>42</v>
      </c>
      <c r="BJ5064" t="s">
        <v>42</v>
      </c>
      <c r="BK5064" t="s">
        <v>42</v>
      </c>
      <c r="BL5064" t="s">
        <v>42</v>
      </c>
      <c r="BM5064" t="s">
        <v>320</v>
      </c>
      <c r="BN5064" t="s">
        <v>320</v>
      </c>
    </row>
    <row r="5065" spans="1:66">
      <c r="A5065" s="2">
        <v>5098</v>
      </c>
      <c r="B5065" t="s">
        <v>361</v>
      </c>
      <c r="C5065">
        <v>1947593</v>
      </c>
      <c r="D5065" t="s">
        <v>35</v>
      </c>
      <c r="E5065" t="s">
        <v>40</v>
      </c>
      <c r="F5065" t="s">
        <v>42</v>
      </c>
      <c r="G5065" t="s">
        <v>49</v>
      </c>
      <c r="H5065" t="s">
        <v>53</v>
      </c>
      <c r="I5065" t="s">
        <v>2962</v>
      </c>
      <c r="J5065" t="s">
        <v>9854</v>
      </c>
      <c r="K5065" t="s">
        <v>17231</v>
      </c>
      <c r="L5065" t="s">
        <v>21884</v>
      </c>
      <c r="M5065" t="s">
        <v>24904</v>
      </c>
      <c r="O5065" t="s">
        <v>289</v>
      </c>
      <c r="P5065" t="s">
        <v>290</v>
      </c>
      <c r="Q5065" t="s">
        <v>25510</v>
      </c>
      <c r="R5065">
        <v>0</v>
      </c>
      <c r="U5065">
        <v>1</v>
      </c>
      <c r="V5065">
        <v>1</v>
      </c>
      <c r="AF5065">
        <v>21</v>
      </c>
      <c r="AG5065">
        <v>4</v>
      </c>
      <c r="AH5065">
        <v>2</v>
      </c>
      <c r="AI5065">
        <v>17</v>
      </c>
      <c r="AJ5065">
        <v>14</v>
      </c>
      <c r="AM5065" t="s">
        <v>25816</v>
      </c>
      <c r="AN5065" t="s">
        <v>25821</v>
      </c>
      <c r="AO5065" t="s">
        <v>25821</v>
      </c>
      <c r="AP5065" t="s">
        <v>25827</v>
      </c>
      <c r="AQ5065" t="s">
        <v>25844</v>
      </c>
      <c r="AT5065">
        <v>21</v>
      </c>
      <c r="AU5065">
        <v>2</v>
      </c>
      <c r="AV5065">
        <v>0</v>
      </c>
      <c r="AW5065">
        <v>2</v>
      </c>
      <c r="AX5065">
        <v>1</v>
      </c>
      <c r="BA5065">
        <v>160</v>
      </c>
      <c r="BB5065">
        <v>0</v>
      </c>
      <c r="BC5065">
        <v>81</v>
      </c>
      <c r="BD5065">
        <v>160</v>
      </c>
      <c r="BE5065">
        <v>160</v>
      </c>
      <c r="BH5065" t="s">
        <v>40</v>
      </c>
      <c r="BI5065" t="s">
        <v>42</v>
      </c>
      <c r="BJ5065" t="s">
        <v>42</v>
      </c>
      <c r="BK5065" t="s">
        <v>42</v>
      </c>
      <c r="BL5065" t="s">
        <v>42</v>
      </c>
      <c r="BM5065" t="s">
        <v>320</v>
      </c>
      <c r="BN5065" t="s">
        <v>320</v>
      </c>
    </row>
    <row r="5066" spans="1:66">
      <c r="A5066" s="2">
        <v>5099</v>
      </c>
      <c r="B5066" t="s">
        <v>361</v>
      </c>
      <c r="C5066">
        <v>1947599</v>
      </c>
      <c r="D5066" t="s">
        <v>35</v>
      </c>
      <c r="E5066" t="s">
        <v>38</v>
      </c>
      <c r="F5066" t="s">
        <v>40</v>
      </c>
      <c r="G5066" t="s">
        <v>1235</v>
      </c>
      <c r="H5066" t="s">
        <v>1247</v>
      </c>
      <c r="J5066" t="s">
        <v>9855</v>
      </c>
      <c r="M5066" t="s">
        <v>24618</v>
      </c>
      <c r="O5066" t="s">
        <v>289</v>
      </c>
      <c r="P5066" t="s">
        <v>290</v>
      </c>
      <c r="Q5066" t="s">
        <v>25253</v>
      </c>
      <c r="R5066">
        <v>0</v>
      </c>
      <c r="U5066">
        <v>1</v>
      </c>
      <c r="V5066">
        <v>1</v>
      </c>
      <c r="AF5066">
        <v>20</v>
      </c>
      <c r="AG5066">
        <v>4</v>
      </c>
      <c r="AH5066">
        <v>2</v>
      </c>
      <c r="AI5066">
        <v>17</v>
      </c>
      <c r="AJ5066">
        <v>14</v>
      </c>
      <c r="AM5066" t="s">
        <v>25816</v>
      </c>
      <c r="AN5066" t="s">
        <v>25840</v>
      </c>
      <c r="AO5066" t="s">
        <v>25821</v>
      </c>
      <c r="AP5066" t="s">
        <v>25827</v>
      </c>
      <c r="AQ5066" t="s">
        <v>25844</v>
      </c>
      <c r="AT5066">
        <v>20</v>
      </c>
      <c r="AU5066">
        <v>0</v>
      </c>
      <c r="AV5066">
        <v>0</v>
      </c>
      <c r="AW5066">
        <v>2</v>
      </c>
      <c r="AX5066">
        <v>1</v>
      </c>
      <c r="BA5066">
        <v>160</v>
      </c>
      <c r="BB5066">
        <v>123</v>
      </c>
      <c r="BC5066">
        <v>59</v>
      </c>
      <c r="BD5066">
        <v>160</v>
      </c>
      <c r="BE5066">
        <v>160</v>
      </c>
      <c r="BH5066" t="s">
        <v>38</v>
      </c>
      <c r="BI5066" t="s">
        <v>40</v>
      </c>
      <c r="BJ5066" t="s">
        <v>40</v>
      </c>
      <c r="BK5066" t="s">
        <v>40</v>
      </c>
      <c r="BL5066" t="s">
        <v>40</v>
      </c>
      <c r="BM5066" t="s">
        <v>320</v>
      </c>
      <c r="BN5066" t="s">
        <v>320</v>
      </c>
    </row>
    <row r="5067" spans="1:66">
      <c r="A5067" s="2">
        <v>5100</v>
      </c>
      <c r="B5067" t="s">
        <v>361</v>
      </c>
      <c r="C5067">
        <v>1947599</v>
      </c>
      <c r="D5067" t="s">
        <v>35</v>
      </c>
      <c r="E5067" t="s">
        <v>38</v>
      </c>
      <c r="F5067" t="s">
        <v>40</v>
      </c>
      <c r="G5067" t="s">
        <v>49</v>
      </c>
      <c r="H5067" t="s">
        <v>53</v>
      </c>
      <c r="I5067" t="s">
        <v>2963</v>
      </c>
      <c r="J5067" t="s">
        <v>9856</v>
      </c>
      <c r="K5067" t="s">
        <v>17232</v>
      </c>
      <c r="L5067" t="s">
        <v>21885</v>
      </c>
      <c r="M5067" t="s">
        <v>24904</v>
      </c>
      <c r="O5067" t="s">
        <v>289</v>
      </c>
      <c r="P5067" t="s">
        <v>290</v>
      </c>
      <c r="Q5067" t="s">
        <v>25510</v>
      </c>
      <c r="R5067">
        <v>0</v>
      </c>
      <c r="U5067">
        <v>1</v>
      </c>
      <c r="V5067">
        <v>1</v>
      </c>
      <c r="AF5067">
        <v>20</v>
      </c>
      <c r="AG5067">
        <v>4</v>
      </c>
      <c r="AH5067">
        <v>2</v>
      </c>
      <c r="AI5067">
        <v>17</v>
      </c>
      <c r="AJ5067">
        <v>14</v>
      </c>
      <c r="AM5067" t="s">
        <v>25816</v>
      </c>
      <c r="AN5067" t="s">
        <v>25840</v>
      </c>
      <c r="AO5067" t="s">
        <v>25821</v>
      </c>
      <c r="AP5067" t="s">
        <v>25827</v>
      </c>
      <c r="AQ5067" t="s">
        <v>25844</v>
      </c>
      <c r="AT5067">
        <v>20</v>
      </c>
      <c r="AU5067">
        <v>0</v>
      </c>
      <c r="AV5067">
        <v>0</v>
      </c>
      <c r="AW5067">
        <v>2</v>
      </c>
      <c r="AX5067">
        <v>1</v>
      </c>
      <c r="BA5067">
        <v>160</v>
      </c>
      <c r="BB5067">
        <v>123</v>
      </c>
      <c r="BC5067">
        <v>59</v>
      </c>
      <c r="BD5067">
        <v>160</v>
      </c>
      <c r="BE5067">
        <v>160</v>
      </c>
      <c r="BH5067" t="s">
        <v>38</v>
      </c>
      <c r="BI5067" t="s">
        <v>40</v>
      </c>
      <c r="BJ5067" t="s">
        <v>40</v>
      </c>
      <c r="BK5067" t="s">
        <v>40</v>
      </c>
      <c r="BL5067" t="s">
        <v>40</v>
      </c>
      <c r="BM5067" t="s">
        <v>320</v>
      </c>
      <c r="BN5067" t="s">
        <v>320</v>
      </c>
    </row>
    <row r="5068" spans="1:66">
      <c r="A5068" s="2">
        <v>5101</v>
      </c>
      <c r="B5068" t="s">
        <v>361</v>
      </c>
      <c r="C5068">
        <v>1947620</v>
      </c>
      <c r="D5068" t="s">
        <v>35</v>
      </c>
      <c r="E5068" t="s">
        <v>42</v>
      </c>
      <c r="F5068" t="s">
        <v>40</v>
      </c>
      <c r="G5068" t="s">
        <v>1235</v>
      </c>
      <c r="H5068" t="s">
        <v>1247</v>
      </c>
      <c r="J5068" t="s">
        <v>9857</v>
      </c>
      <c r="M5068" t="s">
        <v>24618</v>
      </c>
      <c r="O5068" t="s">
        <v>289</v>
      </c>
      <c r="P5068" t="s">
        <v>290</v>
      </c>
      <c r="Q5068" t="s">
        <v>25253</v>
      </c>
      <c r="R5068">
        <v>0</v>
      </c>
      <c r="U5068">
        <v>1</v>
      </c>
      <c r="V5068">
        <v>1</v>
      </c>
      <c r="AF5068">
        <v>23</v>
      </c>
      <c r="AG5068">
        <v>5</v>
      </c>
      <c r="AH5068">
        <v>2</v>
      </c>
      <c r="AI5068">
        <v>15</v>
      </c>
      <c r="AJ5068">
        <v>13</v>
      </c>
      <c r="AM5068" t="s">
        <v>25816</v>
      </c>
      <c r="AN5068" t="s">
        <v>25855</v>
      </c>
      <c r="AO5068" t="s">
        <v>25821</v>
      </c>
      <c r="AP5068" t="s">
        <v>25819</v>
      </c>
      <c r="AQ5068" t="s">
        <v>25842</v>
      </c>
      <c r="AT5068">
        <v>23</v>
      </c>
      <c r="AU5068">
        <v>0</v>
      </c>
      <c r="AV5068">
        <v>0</v>
      </c>
      <c r="AW5068">
        <v>1</v>
      </c>
      <c r="AX5068">
        <v>2</v>
      </c>
      <c r="BA5068">
        <v>150</v>
      </c>
      <c r="BB5068">
        <v>140</v>
      </c>
      <c r="BC5068">
        <v>49</v>
      </c>
      <c r="BD5068">
        <v>150</v>
      </c>
      <c r="BE5068">
        <v>150</v>
      </c>
      <c r="BH5068" t="s">
        <v>42</v>
      </c>
      <c r="BI5068" t="s">
        <v>40</v>
      </c>
      <c r="BJ5068" t="s">
        <v>40</v>
      </c>
      <c r="BK5068" t="s">
        <v>40</v>
      </c>
      <c r="BL5068" t="s">
        <v>40</v>
      </c>
      <c r="BM5068" t="s">
        <v>320</v>
      </c>
      <c r="BN5068" t="s">
        <v>320</v>
      </c>
    </row>
    <row r="5069" spans="1:66">
      <c r="A5069" s="2">
        <v>5102</v>
      </c>
      <c r="B5069" t="s">
        <v>361</v>
      </c>
      <c r="C5069">
        <v>1947620</v>
      </c>
      <c r="D5069" t="s">
        <v>35</v>
      </c>
      <c r="E5069" t="s">
        <v>42</v>
      </c>
      <c r="F5069" t="s">
        <v>40</v>
      </c>
      <c r="G5069" t="s">
        <v>49</v>
      </c>
      <c r="H5069" t="s">
        <v>53</v>
      </c>
      <c r="I5069" t="s">
        <v>2964</v>
      </c>
      <c r="J5069" t="s">
        <v>5004</v>
      </c>
      <c r="K5069" t="s">
        <v>17233</v>
      </c>
      <c r="L5069" t="s">
        <v>21886</v>
      </c>
      <c r="M5069" t="s">
        <v>24904</v>
      </c>
      <c r="O5069" t="s">
        <v>289</v>
      </c>
      <c r="P5069" t="s">
        <v>290</v>
      </c>
      <c r="Q5069" t="s">
        <v>25510</v>
      </c>
      <c r="R5069">
        <v>0</v>
      </c>
      <c r="U5069">
        <v>1</v>
      </c>
      <c r="V5069">
        <v>1</v>
      </c>
      <c r="AF5069">
        <v>23</v>
      </c>
      <c r="AG5069">
        <v>5</v>
      </c>
      <c r="AH5069">
        <v>2</v>
      </c>
      <c r="AI5069">
        <v>15</v>
      </c>
      <c r="AJ5069">
        <v>13</v>
      </c>
      <c r="AM5069" t="s">
        <v>25816</v>
      </c>
      <c r="AN5069" t="s">
        <v>25855</v>
      </c>
      <c r="AO5069" t="s">
        <v>25821</v>
      </c>
      <c r="AP5069" t="s">
        <v>25819</v>
      </c>
      <c r="AQ5069" t="s">
        <v>25842</v>
      </c>
      <c r="AT5069">
        <v>23</v>
      </c>
      <c r="AU5069">
        <v>0</v>
      </c>
      <c r="AV5069">
        <v>0</v>
      </c>
      <c r="AW5069">
        <v>1</v>
      </c>
      <c r="AX5069">
        <v>2</v>
      </c>
      <c r="BA5069">
        <v>150</v>
      </c>
      <c r="BB5069">
        <v>140</v>
      </c>
      <c r="BC5069">
        <v>49</v>
      </c>
      <c r="BD5069">
        <v>150</v>
      </c>
      <c r="BE5069">
        <v>150</v>
      </c>
      <c r="BH5069" t="s">
        <v>42</v>
      </c>
      <c r="BI5069" t="s">
        <v>40</v>
      </c>
      <c r="BJ5069" t="s">
        <v>40</v>
      </c>
      <c r="BK5069" t="s">
        <v>40</v>
      </c>
      <c r="BL5069" t="s">
        <v>40</v>
      </c>
      <c r="BM5069" t="s">
        <v>320</v>
      </c>
      <c r="BN5069" t="s">
        <v>320</v>
      </c>
    </row>
    <row r="5070" spans="1:66">
      <c r="A5070" s="2">
        <v>5103</v>
      </c>
      <c r="B5070" t="s">
        <v>361</v>
      </c>
      <c r="C5070">
        <v>1947641</v>
      </c>
      <c r="D5070" t="s">
        <v>35</v>
      </c>
      <c r="E5070" t="s">
        <v>41</v>
      </c>
      <c r="F5070" t="s">
        <v>38</v>
      </c>
      <c r="G5070" t="s">
        <v>1235</v>
      </c>
      <c r="H5070" t="s">
        <v>1247</v>
      </c>
      <c r="J5070" t="s">
        <v>9858</v>
      </c>
      <c r="M5070" t="s">
        <v>24618</v>
      </c>
      <c r="O5070" t="s">
        <v>289</v>
      </c>
      <c r="P5070" t="s">
        <v>290</v>
      </c>
      <c r="Q5070" t="s">
        <v>25253</v>
      </c>
      <c r="R5070">
        <v>0</v>
      </c>
      <c r="U5070">
        <v>1</v>
      </c>
      <c r="V5070">
        <v>1</v>
      </c>
      <c r="AF5070">
        <v>26</v>
      </c>
      <c r="AG5070">
        <v>8</v>
      </c>
      <c r="AH5070">
        <v>2</v>
      </c>
      <c r="AI5070">
        <v>15</v>
      </c>
      <c r="AJ5070">
        <v>13</v>
      </c>
      <c r="AK5070">
        <v>1</v>
      </c>
      <c r="AM5070" t="s">
        <v>25816</v>
      </c>
      <c r="AN5070" t="s">
        <v>25857</v>
      </c>
      <c r="AO5070" t="s">
        <v>25821</v>
      </c>
      <c r="AP5070" t="s">
        <v>25819</v>
      </c>
      <c r="AQ5070" t="s">
        <v>25842</v>
      </c>
      <c r="AR5070" t="s">
        <v>25816</v>
      </c>
      <c r="AT5070">
        <v>26</v>
      </c>
      <c r="AU5070">
        <v>0</v>
      </c>
      <c r="AV5070">
        <v>0</v>
      </c>
      <c r="AW5070">
        <v>1</v>
      </c>
      <c r="AX5070">
        <v>2</v>
      </c>
      <c r="AY5070">
        <v>1</v>
      </c>
      <c r="BA5070">
        <v>157</v>
      </c>
      <c r="BB5070">
        <v>157</v>
      </c>
      <c r="BC5070">
        <v>74</v>
      </c>
      <c r="BD5070">
        <v>157</v>
      </c>
      <c r="BE5070">
        <v>157</v>
      </c>
      <c r="BF5070">
        <v>69</v>
      </c>
      <c r="BH5070" t="s">
        <v>41</v>
      </c>
      <c r="BI5070" t="s">
        <v>38</v>
      </c>
      <c r="BJ5070" t="s">
        <v>38</v>
      </c>
      <c r="BK5070" t="s">
        <v>38</v>
      </c>
      <c r="BL5070" t="s">
        <v>38</v>
      </c>
      <c r="BM5070" t="s">
        <v>41</v>
      </c>
      <c r="BN5070" t="s">
        <v>320</v>
      </c>
    </row>
    <row r="5071" spans="1:66">
      <c r="A5071" s="2">
        <v>5104</v>
      </c>
      <c r="B5071" t="s">
        <v>361</v>
      </c>
      <c r="C5071">
        <v>1947641</v>
      </c>
      <c r="D5071" t="s">
        <v>35</v>
      </c>
      <c r="E5071" t="s">
        <v>41</v>
      </c>
      <c r="F5071" t="s">
        <v>38</v>
      </c>
      <c r="G5071" t="s">
        <v>49</v>
      </c>
      <c r="H5071" t="s">
        <v>53</v>
      </c>
      <c r="I5071" t="s">
        <v>2965</v>
      </c>
      <c r="J5071" t="s">
        <v>9089</v>
      </c>
      <c r="K5071" t="s">
        <v>17234</v>
      </c>
      <c r="L5071" t="s">
        <v>21887</v>
      </c>
      <c r="M5071" t="s">
        <v>24904</v>
      </c>
      <c r="O5071" t="s">
        <v>289</v>
      </c>
      <c r="P5071" t="s">
        <v>290</v>
      </c>
      <c r="Q5071" t="s">
        <v>25510</v>
      </c>
      <c r="R5071">
        <v>0</v>
      </c>
      <c r="U5071">
        <v>1</v>
      </c>
      <c r="V5071">
        <v>1</v>
      </c>
      <c r="AF5071">
        <v>26</v>
      </c>
      <c r="AG5071">
        <v>8</v>
      </c>
      <c r="AH5071">
        <v>2</v>
      </c>
      <c r="AI5071">
        <v>15</v>
      </c>
      <c r="AJ5071">
        <v>13</v>
      </c>
      <c r="AK5071">
        <v>1</v>
      </c>
      <c r="AM5071" t="s">
        <v>25816</v>
      </c>
      <c r="AN5071" t="s">
        <v>25857</v>
      </c>
      <c r="AO5071" t="s">
        <v>25821</v>
      </c>
      <c r="AP5071" t="s">
        <v>25819</v>
      </c>
      <c r="AQ5071" t="s">
        <v>25842</v>
      </c>
      <c r="AR5071" t="s">
        <v>25816</v>
      </c>
      <c r="AT5071">
        <v>26</v>
      </c>
      <c r="AU5071">
        <v>0</v>
      </c>
      <c r="AV5071">
        <v>0</v>
      </c>
      <c r="AW5071">
        <v>1</v>
      </c>
      <c r="AX5071">
        <v>2</v>
      </c>
      <c r="AY5071">
        <v>1</v>
      </c>
      <c r="BA5071">
        <v>157</v>
      </c>
      <c r="BB5071">
        <v>157</v>
      </c>
      <c r="BC5071">
        <v>74</v>
      </c>
      <c r="BD5071">
        <v>157</v>
      </c>
      <c r="BE5071">
        <v>157</v>
      </c>
      <c r="BF5071">
        <v>69</v>
      </c>
      <c r="BH5071" t="s">
        <v>41</v>
      </c>
      <c r="BI5071" t="s">
        <v>38</v>
      </c>
      <c r="BJ5071" t="s">
        <v>38</v>
      </c>
      <c r="BK5071" t="s">
        <v>38</v>
      </c>
      <c r="BL5071" t="s">
        <v>38</v>
      </c>
      <c r="BM5071" t="s">
        <v>41</v>
      </c>
      <c r="BN5071" t="s">
        <v>320</v>
      </c>
    </row>
    <row r="5072" spans="1:66">
      <c r="A5072" s="2">
        <v>5105</v>
      </c>
      <c r="B5072" t="s">
        <v>361</v>
      </c>
      <c r="C5072">
        <v>1947667</v>
      </c>
      <c r="D5072" t="s">
        <v>35</v>
      </c>
      <c r="E5072" t="s">
        <v>41</v>
      </c>
      <c r="F5072" t="s">
        <v>38</v>
      </c>
      <c r="G5072" t="s">
        <v>1235</v>
      </c>
      <c r="H5072" t="s">
        <v>1247</v>
      </c>
      <c r="J5072" t="s">
        <v>9859</v>
      </c>
      <c r="M5072" t="s">
        <v>24618</v>
      </c>
      <c r="O5072" t="s">
        <v>289</v>
      </c>
      <c r="P5072" t="s">
        <v>290</v>
      </c>
      <c r="Q5072" t="s">
        <v>25253</v>
      </c>
      <c r="R5072">
        <v>0</v>
      </c>
      <c r="U5072">
        <v>1</v>
      </c>
      <c r="V5072">
        <v>1</v>
      </c>
      <c r="AF5072">
        <v>32</v>
      </c>
      <c r="AG5072">
        <v>6</v>
      </c>
      <c r="AH5072">
        <v>2</v>
      </c>
      <c r="AI5072">
        <v>17</v>
      </c>
      <c r="AJ5072">
        <v>12</v>
      </c>
      <c r="AK5072">
        <v>1</v>
      </c>
      <c r="AM5072" t="s">
        <v>25816</v>
      </c>
      <c r="AN5072" t="s">
        <v>25856</v>
      </c>
      <c r="AO5072" t="s">
        <v>25821</v>
      </c>
      <c r="AP5072" t="s">
        <v>25823</v>
      </c>
      <c r="AQ5072" t="s">
        <v>25843</v>
      </c>
      <c r="AR5072" t="s">
        <v>25816</v>
      </c>
      <c r="AT5072">
        <v>32</v>
      </c>
      <c r="AU5072">
        <v>0</v>
      </c>
      <c r="AV5072">
        <v>0</v>
      </c>
      <c r="AW5072">
        <v>1</v>
      </c>
      <c r="AX5072">
        <v>2</v>
      </c>
      <c r="AY5072">
        <v>1</v>
      </c>
      <c r="BA5072">
        <v>160</v>
      </c>
      <c r="BB5072">
        <v>160</v>
      </c>
      <c r="BC5072">
        <v>59</v>
      </c>
      <c r="BD5072">
        <v>160</v>
      </c>
      <c r="BE5072">
        <v>160</v>
      </c>
      <c r="BF5072">
        <v>91</v>
      </c>
      <c r="BH5072" t="s">
        <v>41</v>
      </c>
      <c r="BI5072" t="s">
        <v>38</v>
      </c>
      <c r="BJ5072" t="s">
        <v>38</v>
      </c>
      <c r="BK5072" t="s">
        <v>38</v>
      </c>
      <c r="BL5072" t="s">
        <v>38</v>
      </c>
      <c r="BM5072" t="s">
        <v>41</v>
      </c>
      <c r="BN5072" t="s">
        <v>320</v>
      </c>
    </row>
    <row r="5073" spans="1:66">
      <c r="A5073" s="2">
        <v>5106</v>
      </c>
      <c r="B5073" t="s">
        <v>361</v>
      </c>
      <c r="C5073">
        <v>1947667</v>
      </c>
      <c r="D5073" t="s">
        <v>35</v>
      </c>
      <c r="E5073" t="s">
        <v>41</v>
      </c>
      <c r="F5073" t="s">
        <v>38</v>
      </c>
      <c r="G5073" t="s">
        <v>48</v>
      </c>
      <c r="H5073" t="s">
        <v>52</v>
      </c>
      <c r="I5073" t="s">
        <v>2966</v>
      </c>
      <c r="J5073" t="s">
        <v>9860</v>
      </c>
      <c r="K5073" t="s">
        <v>17235</v>
      </c>
      <c r="L5073" t="s">
        <v>21888</v>
      </c>
      <c r="M5073" t="s">
        <v>24904</v>
      </c>
      <c r="O5073" t="s">
        <v>289</v>
      </c>
      <c r="P5073" t="s">
        <v>290</v>
      </c>
      <c r="Q5073" t="s">
        <v>25510</v>
      </c>
      <c r="R5073">
        <v>0</v>
      </c>
      <c r="U5073">
        <v>1</v>
      </c>
      <c r="V5073">
        <v>1</v>
      </c>
      <c r="AF5073">
        <v>32</v>
      </c>
      <c r="AG5073">
        <v>6</v>
      </c>
      <c r="AH5073">
        <v>2</v>
      </c>
      <c r="AI5073">
        <v>17</v>
      </c>
      <c r="AJ5073">
        <v>12</v>
      </c>
      <c r="AK5073">
        <v>1</v>
      </c>
      <c r="AM5073" t="s">
        <v>25816</v>
      </c>
      <c r="AN5073" t="s">
        <v>25856</v>
      </c>
      <c r="AO5073" t="s">
        <v>25821</v>
      </c>
      <c r="AP5073" t="s">
        <v>25823</v>
      </c>
      <c r="AQ5073" t="s">
        <v>25843</v>
      </c>
      <c r="AR5073" t="s">
        <v>25816</v>
      </c>
      <c r="AT5073">
        <v>32</v>
      </c>
      <c r="AU5073">
        <v>0</v>
      </c>
      <c r="AV5073">
        <v>0</v>
      </c>
      <c r="AW5073">
        <v>1</v>
      </c>
      <c r="AX5073">
        <v>2</v>
      </c>
      <c r="AY5073">
        <v>1</v>
      </c>
      <c r="BA5073">
        <v>160</v>
      </c>
      <c r="BB5073">
        <v>160</v>
      </c>
      <c r="BC5073">
        <v>59</v>
      </c>
      <c r="BD5073">
        <v>160</v>
      </c>
      <c r="BE5073">
        <v>160</v>
      </c>
      <c r="BF5073">
        <v>91</v>
      </c>
      <c r="BH5073" t="s">
        <v>41</v>
      </c>
      <c r="BI5073" t="s">
        <v>38</v>
      </c>
      <c r="BJ5073" t="s">
        <v>38</v>
      </c>
      <c r="BK5073" t="s">
        <v>38</v>
      </c>
      <c r="BL5073" t="s">
        <v>38</v>
      </c>
      <c r="BM5073" t="s">
        <v>41</v>
      </c>
      <c r="BN5073" t="s">
        <v>320</v>
      </c>
    </row>
    <row r="5074" spans="1:66">
      <c r="A5074" s="2">
        <v>5107</v>
      </c>
      <c r="B5074" t="s">
        <v>361</v>
      </c>
      <c r="C5074">
        <v>1947674</v>
      </c>
      <c r="D5074" t="s">
        <v>36</v>
      </c>
      <c r="E5074" t="s">
        <v>630</v>
      </c>
      <c r="F5074" t="s">
        <v>484</v>
      </c>
      <c r="G5074" t="s">
        <v>1235</v>
      </c>
      <c r="H5074" t="s">
        <v>1247</v>
      </c>
      <c r="J5074" t="s">
        <v>9861</v>
      </c>
      <c r="M5074" t="s">
        <v>24618</v>
      </c>
      <c r="O5074" t="s">
        <v>289</v>
      </c>
      <c r="P5074" t="s">
        <v>290</v>
      </c>
      <c r="Q5074" t="s">
        <v>25253</v>
      </c>
      <c r="R5074">
        <v>0</v>
      </c>
      <c r="U5074">
        <v>1</v>
      </c>
      <c r="V5074">
        <v>1</v>
      </c>
      <c r="AF5074">
        <v>31</v>
      </c>
      <c r="AG5074">
        <v>8</v>
      </c>
      <c r="AH5074">
        <v>2</v>
      </c>
      <c r="AI5074">
        <v>15</v>
      </c>
      <c r="AJ5074">
        <v>13</v>
      </c>
      <c r="AK5074">
        <v>1</v>
      </c>
      <c r="AM5074" t="s">
        <v>25816</v>
      </c>
      <c r="AN5074" t="s">
        <v>25856</v>
      </c>
      <c r="AO5074" t="s">
        <v>25821</v>
      </c>
      <c r="AP5074" t="s">
        <v>25819</v>
      </c>
      <c r="AQ5074" t="s">
        <v>25842</v>
      </c>
      <c r="AR5074" t="s">
        <v>25816</v>
      </c>
      <c r="AT5074">
        <v>31</v>
      </c>
      <c r="AU5074">
        <v>2</v>
      </c>
      <c r="AV5074">
        <v>0</v>
      </c>
      <c r="AW5074">
        <v>1</v>
      </c>
      <c r="AX5074">
        <v>2</v>
      </c>
      <c r="AY5074">
        <v>1</v>
      </c>
      <c r="BA5074">
        <v>160</v>
      </c>
      <c r="BB5074">
        <v>130</v>
      </c>
      <c r="BC5074">
        <v>61</v>
      </c>
      <c r="BD5074">
        <v>160</v>
      </c>
      <c r="BE5074">
        <v>160</v>
      </c>
      <c r="BF5074">
        <v>89</v>
      </c>
      <c r="BH5074" t="s">
        <v>630</v>
      </c>
      <c r="BI5074" t="s">
        <v>484</v>
      </c>
      <c r="BJ5074" t="s">
        <v>484</v>
      </c>
      <c r="BK5074" t="s">
        <v>484</v>
      </c>
      <c r="BL5074" t="s">
        <v>484</v>
      </c>
      <c r="BM5074" t="s">
        <v>630</v>
      </c>
      <c r="BN5074" t="s">
        <v>320</v>
      </c>
    </row>
    <row r="5075" spans="1:66">
      <c r="A5075" s="2">
        <v>5108</v>
      </c>
      <c r="B5075" t="s">
        <v>361</v>
      </c>
      <c r="C5075">
        <v>1947674</v>
      </c>
      <c r="D5075" t="s">
        <v>36</v>
      </c>
      <c r="E5075" t="s">
        <v>630</v>
      </c>
      <c r="F5075" t="s">
        <v>484</v>
      </c>
      <c r="G5075" t="s">
        <v>49</v>
      </c>
      <c r="H5075" t="s">
        <v>53</v>
      </c>
      <c r="I5075" t="s">
        <v>2967</v>
      </c>
      <c r="J5075" t="s">
        <v>9862</v>
      </c>
      <c r="K5075" t="s">
        <v>17236</v>
      </c>
      <c r="L5075" t="s">
        <v>21889</v>
      </c>
      <c r="M5075" t="s">
        <v>24904</v>
      </c>
      <c r="O5075" t="s">
        <v>289</v>
      </c>
      <c r="P5075" t="s">
        <v>290</v>
      </c>
      <c r="Q5075" t="s">
        <v>25510</v>
      </c>
      <c r="R5075">
        <v>0</v>
      </c>
      <c r="U5075">
        <v>1</v>
      </c>
      <c r="V5075">
        <v>1</v>
      </c>
      <c r="AF5075">
        <v>31</v>
      </c>
      <c r="AG5075">
        <v>8</v>
      </c>
      <c r="AH5075">
        <v>2</v>
      </c>
      <c r="AI5075">
        <v>15</v>
      </c>
      <c r="AJ5075">
        <v>13</v>
      </c>
      <c r="AK5075">
        <v>1</v>
      </c>
      <c r="AM5075" t="s">
        <v>25816</v>
      </c>
      <c r="AN5075" t="s">
        <v>25856</v>
      </c>
      <c r="AO5075" t="s">
        <v>25821</v>
      </c>
      <c r="AP5075" t="s">
        <v>25819</v>
      </c>
      <c r="AQ5075" t="s">
        <v>25842</v>
      </c>
      <c r="AR5075" t="s">
        <v>25816</v>
      </c>
      <c r="AT5075">
        <v>31</v>
      </c>
      <c r="AU5075">
        <v>2</v>
      </c>
      <c r="AV5075">
        <v>0</v>
      </c>
      <c r="AW5075">
        <v>1</v>
      </c>
      <c r="AX5075">
        <v>2</v>
      </c>
      <c r="AY5075">
        <v>1</v>
      </c>
      <c r="BA5075">
        <v>160</v>
      </c>
      <c r="BB5075">
        <v>130</v>
      </c>
      <c r="BC5075">
        <v>61</v>
      </c>
      <c r="BD5075">
        <v>160</v>
      </c>
      <c r="BE5075">
        <v>160</v>
      </c>
      <c r="BF5075">
        <v>89</v>
      </c>
      <c r="BH5075" t="s">
        <v>630</v>
      </c>
      <c r="BI5075" t="s">
        <v>484</v>
      </c>
      <c r="BJ5075" t="s">
        <v>484</v>
      </c>
      <c r="BK5075" t="s">
        <v>484</v>
      </c>
      <c r="BL5075" t="s">
        <v>484</v>
      </c>
      <c r="BM5075" t="s">
        <v>630</v>
      </c>
      <c r="BN5075" t="s">
        <v>320</v>
      </c>
    </row>
    <row r="5076" spans="1:66">
      <c r="A5076" s="2">
        <v>5109</v>
      </c>
      <c r="B5076" t="s">
        <v>361</v>
      </c>
      <c r="C5076">
        <v>1947745</v>
      </c>
      <c r="D5076" t="s">
        <v>35</v>
      </c>
      <c r="E5076" t="s">
        <v>40</v>
      </c>
      <c r="F5076" t="s">
        <v>38</v>
      </c>
      <c r="G5076" t="s">
        <v>1235</v>
      </c>
      <c r="H5076" t="s">
        <v>1247</v>
      </c>
      <c r="J5076" t="s">
        <v>9863</v>
      </c>
      <c r="M5076" t="s">
        <v>24618</v>
      </c>
      <c r="O5076" t="s">
        <v>289</v>
      </c>
      <c r="P5076" t="s">
        <v>290</v>
      </c>
      <c r="Q5076" t="s">
        <v>25253</v>
      </c>
      <c r="R5076">
        <v>0</v>
      </c>
      <c r="U5076">
        <v>1</v>
      </c>
      <c r="V5076">
        <v>1</v>
      </c>
      <c r="AF5076">
        <v>28</v>
      </c>
      <c r="AG5076">
        <v>8</v>
      </c>
      <c r="AH5076">
        <v>5</v>
      </c>
      <c r="AI5076">
        <v>13</v>
      </c>
      <c r="AJ5076">
        <v>16</v>
      </c>
      <c r="AK5076">
        <v>2</v>
      </c>
      <c r="AM5076" t="s">
        <v>25816</v>
      </c>
      <c r="AN5076" t="s">
        <v>25856</v>
      </c>
      <c r="AO5076" t="s">
        <v>25859</v>
      </c>
      <c r="AP5076" t="s">
        <v>25846</v>
      </c>
      <c r="AQ5076" t="s">
        <v>25819</v>
      </c>
      <c r="AR5076" t="s">
        <v>25816</v>
      </c>
      <c r="AT5076">
        <v>28</v>
      </c>
      <c r="AU5076">
        <v>2</v>
      </c>
      <c r="AV5076">
        <v>2</v>
      </c>
      <c r="AW5076">
        <v>1</v>
      </c>
      <c r="AX5076">
        <v>2</v>
      </c>
      <c r="AY5076">
        <v>2</v>
      </c>
      <c r="BA5076">
        <v>160</v>
      </c>
      <c r="BB5076">
        <v>114</v>
      </c>
      <c r="BC5076">
        <v>26</v>
      </c>
      <c r="BD5076">
        <v>160</v>
      </c>
      <c r="BE5076">
        <v>160</v>
      </c>
      <c r="BF5076">
        <v>89</v>
      </c>
      <c r="BH5076" t="s">
        <v>40</v>
      </c>
      <c r="BI5076" t="s">
        <v>38</v>
      </c>
      <c r="BJ5076" t="s">
        <v>38</v>
      </c>
      <c r="BK5076" t="s">
        <v>38</v>
      </c>
      <c r="BL5076" t="s">
        <v>38</v>
      </c>
      <c r="BM5076" t="s">
        <v>40</v>
      </c>
      <c r="BN5076" t="s">
        <v>320</v>
      </c>
    </row>
    <row r="5077" spans="1:66">
      <c r="A5077" s="2">
        <v>5110</v>
      </c>
      <c r="B5077" t="s">
        <v>361</v>
      </c>
      <c r="C5077">
        <v>1947745</v>
      </c>
      <c r="D5077" t="s">
        <v>35</v>
      </c>
      <c r="E5077" t="s">
        <v>40</v>
      </c>
      <c r="F5077" t="s">
        <v>38</v>
      </c>
      <c r="G5077" t="s">
        <v>48</v>
      </c>
      <c r="H5077" t="s">
        <v>52</v>
      </c>
      <c r="I5077" t="s">
        <v>2968</v>
      </c>
      <c r="J5077" t="s">
        <v>9864</v>
      </c>
      <c r="K5077" t="s">
        <v>17237</v>
      </c>
      <c r="L5077" t="s">
        <v>21890</v>
      </c>
      <c r="M5077" t="s">
        <v>24904</v>
      </c>
      <c r="O5077" t="s">
        <v>289</v>
      </c>
      <c r="P5077" t="s">
        <v>290</v>
      </c>
      <c r="Q5077" t="s">
        <v>25510</v>
      </c>
      <c r="R5077">
        <v>0</v>
      </c>
      <c r="U5077">
        <v>1</v>
      </c>
      <c r="V5077">
        <v>1</v>
      </c>
      <c r="AF5077">
        <v>28</v>
      </c>
      <c r="AG5077">
        <v>8</v>
      </c>
      <c r="AH5077">
        <v>5</v>
      </c>
      <c r="AI5077">
        <v>13</v>
      </c>
      <c r="AJ5077">
        <v>16</v>
      </c>
      <c r="AK5077">
        <v>2</v>
      </c>
      <c r="AM5077" t="s">
        <v>25816</v>
      </c>
      <c r="AN5077" t="s">
        <v>25856</v>
      </c>
      <c r="AO5077" t="s">
        <v>25859</v>
      </c>
      <c r="AP5077" t="s">
        <v>25846</v>
      </c>
      <c r="AQ5077" t="s">
        <v>25819</v>
      </c>
      <c r="AR5077" t="s">
        <v>25816</v>
      </c>
      <c r="AT5077">
        <v>28</v>
      </c>
      <c r="AU5077">
        <v>2</v>
      </c>
      <c r="AV5077">
        <v>2</v>
      </c>
      <c r="AW5077">
        <v>1</v>
      </c>
      <c r="AX5077">
        <v>2</v>
      </c>
      <c r="AY5077">
        <v>2</v>
      </c>
      <c r="BA5077">
        <v>160</v>
      </c>
      <c r="BB5077">
        <v>114</v>
      </c>
      <c r="BC5077">
        <v>26</v>
      </c>
      <c r="BD5077">
        <v>160</v>
      </c>
      <c r="BE5077">
        <v>160</v>
      </c>
      <c r="BF5077">
        <v>89</v>
      </c>
      <c r="BH5077" t="s">
        <v>40</v>
      </c>
      <c r="BI5077" t="s">
        <v>38</v>
      </c>
      <c r="BJ5077" t="s">
        <v>38</v>
      </c>
      <c r="BK5077" t="s">
        <v>38</v>
      </c>
      <c r="BL5077" t="s">
        <v>38</v>
      </c>
      <c r="BM5077" t="s">
        <v>40</v>
      </c>
      <c r="BN5077" t="s">
        <v>320</v>
      </c>
    </row>
    <row r="5078" spans="1:66">
      <c r="A5078" s="2">
        <v>5111</v>
      </c>
      <c r="B5078" t="s">
        <v>361</v>
      </c>
      <c r="C5078">
        <v>1947812</v>
      </c>
      <c r="D5078" t="s">
        <v>35</v>
      </c>
      <c r="E5078" t="s">
        <v>40</v>
      </c>
      <c r="F5078" t="s">
        <v>41</v>
      </c>
      <c r="G5078" t="s">
        <v>1235</v>
      </c>
      <c r="H5078" t="s">
        <v>1247</v>
      </c>
      <c r="J5078" t="s">
        <v>9865</v>
      </c>
      <c r="M5078" t="s">
        <v>24618</v>
      </c>
      <c r="O5078" t="s">
        <v>289</v>
      </c>
      <c r="P5078" t="s">
        <v>290</v>
      </c>
      <c r="Q5078" t="s">
        <v>25253</v>
      </c>
      <c r="R5078">
        <v>0</v>
      </c>
      <c r="V5078">
        <v>1</v>
      </c>
      <c r="AF5078">
        <v>23</v>
      </c>
      <c r="AG5078">
        <v>6</v>
      </c>
      <c r="AH5078">
        <v>4</v>
      </c>
      <c r="AI5078">
        <v>7</v>
      </c>
      <c r="AJ5078">
        <v>12</v>
      </c>
      <c r="AK5078">
        <v>4</v>
      </c>
      <c r="AM5078" t="s">
        <v>25816</v>
      </c>
      <c r="AN5078" t="s">
        <v>25840</v>
      </c>
      <c r="AO5078" t="s">
        <v>25821</v>
      </c>
      <c r="AP5078" t="s">
        <v>25854</v>
      </c>
      <c r="AQ5078" t="s">
        <v>25843</v>
      </c>
      <c r="AR5078" t="s">
        <v>25816</v>
      </c>
      <c r="AT5078">
        <v>23</v>
      </c>
      <c r="AU5078">
        <v>2</v>
      </c>
      <c r="AV5078">
        <v>2</v>
      </c>
      <c r="AW5078">
        <v>0</v>
      </c>
      <c r="AX5078">
        <v>2</v>
      </c>
      <c r="AY5078">
        <v>4</v>
      </c>
      <c r="BA5078">
        <v>160</v>
      </c>
      <c r="BB5078">
        <v>63</v>
      </c>
      <c r="BC5078">
        <v>8</v>
      </c>
      <c r="BD5078">
        <v>160</v>
      </c>
      <c r="BE5078">
        <v>160</v>
      </c>
      <c r="BF5078">
        <v>134</v>
      </c>
      <c r="BH5078" t="s">
        <v>40</v>
      </c>
      <c r="BI5078" t="s">
        <v>41</v>
      </c>
      <c r="BJ5078" t="s">
        <v>40</v>
      </c>
      <c r="BK5078" t="s">
        <v>41</v>
      </c>
      <c r="BL5078" t="s">
        <v>41</v>
      </c>
      <c r="BM5078" t="s">
        <v>40</v>
      </c>
      <c r="BN5078" t="s">
        <v>320</v>
      </c>
    </row>
    <row r="5079" spans="1:66">
      <c r="A5079" s="2">
        <v>5112</v>
      </c>
      <c r="B5079" t="s">
        <v>361</v>
      </c>
      <c r="C5079">
        <v>1948383</v>
      </c>
      <c r="D5079" t="s">
        <v>36</v>
      </c>
      <c r="E5079" t="s">
        <v>424</v>
      </c>
      <c r="F5079" t="s">
        <v>557</v>
      </c>
      <c r="G5079" t="s">
        <v>1235</v>
      </c>
      <c r="H5079" t="s">
        <v>1247</v>
      </c>
      <c r="J5079" t="s">
        <v>9866</v>
      </c>
      <c r="M5079" t="s">
        <v>24618</v>
      </c>
      <c r="O5079" t="s">
        <v>289</v>
      </c>
      <c r="P5079" t="s">
        <v>290</v>
      </c>
      <c r="Q5079" t="s">
        <v>25253</v>
      </c>
      <c r="R5079">
        <v>0</v>
      </c>
      <c r="AF5079">
        <v>12</v>
      </c>
      <c r="AG5079">
        <v>2</v>
      </c>
      <c r="AH5079">
        <v>4</v>
      </c>
      <c r="AI5079">
        <v>10</v>
      </c>
      <c r="AJ5079">
        <v>3</v>
      </c>
      <c r="AM5079" t="s">
        <v>25816</v>
      </c>
      <c r="AN5079" t="s">
        <v>25821</v>
      </c>
      <c r="AO5079" t="s">
        <v>25821</v>
      </c>
      <c r="AP5079" t="s">
        <v>25843</v>
      </c>
      <c r="AQ5079" t="s">
        <v>25859</v>
      </c>
      <c r="AT5079">
        <v>12</v>
      </c>
      <c r="AU5079">
        <v>0</v>
      </c>
      <c r="AV5079">
        <v>2</v>
      </c>
      <c r="AW5079">
        <v>0</v>
      </c>
      <c r="AX5079">
        <v>0</v>
      </c>
      <c r="BA5079">
        <v>145</v>
      </c>
      <c r="BB5079">
        <v>61</v>
      </c>
      <c r="BC5079">
        <v>4</v>
      </c>
      <c r="BD5079">
        <v>145</v>
      </c>
      <c r="BE5079">
        <v>95</v>
      </c>
      <c r="BH5079" t="s">
        <v>424</v>
      </c>
      <c r="BI5079" t="s">
        <v>557</v>
      </c>
      <c r="BJ5079" t="s">
        <v>557</v>
      </c>
      <c r="BK5079" t="s">
        <v>557</v>
      </c>
      <c r="BL5079" t="s">
        <v>557</v>
      </c>
      <c r="BM5079" t="s">
        <v>320</v>
      </c>
      <c r="BN5079" t="s">
        <v>320</v>
      </c>
    </row>
    <row r="5080" spans="1:66">
      <c r="A5080" s="2">
        <v>5113</v>
      </c>
      <c r="B5080" t="s">
        <v>361</v>
      </c>
      <c r="C5080">
        <v>1948383</v>
      </c>
      <c r="D5080" t="s">
        <v>36</v>
      </c>
      <c r="E5080" t="s">
        <v>424</v>
      </c>
      <c r="F5080" t="s">
        <v>557</v>
      </c>
      <c r="G5080" t="s">
        <v>49</v>
      </c>
      <c r="H5080" t="s">
        <v>53</v>
      </c>
      <c r="I5080" t="s">
        <v>2969</v>
      </c>
      <c r="J5080" t="s">
        <v>9867</v>
      </c>
      <c r="K5080" t="s">
        <v>17238</v>
      </c>
      <c r="L5080" t="s">
        <v>21891</v>
      </c>
      <c r="M5080" t="s">
        <v>24905</v>
      </c>
      <c r="O5080" t="s">
        <v>289</v>
      </c>
      <c r="P5080" t="s">
        <v>290</v>
      </c>
      <c r="Q5080" t="s">
        <v>25511</v>
      </c>
      <c r="R5080">
        <v>0</v>
      </c>
      <c r="AF5080">
        <v>12</v>
      </c>
      <c r="AG5080">
        <v>2</v>
      </c>
      <c r="AH5080">
        <v>4</v>
      </c>
      <c r="AI5080">
        <v>10</v>
      </c>
      <c r="AJ5080">
        <v>3</v>
      </c>
      <c r="AM5080" t="s">
        <v>25816</v>
      </c>
      <c r="AN5080" t="s">
        <v>25821</v>
      </c>
      <c r="AO5080" t="s">
        <v>25821</v>
      </c>
      <c r="AP5080" t="s">
        <v>25843</v>
      </c>
      <c r="AQ5080" t="s">
        <v>25859</v>
      </c>
      <c r="AT5080">
        <v>12</v>
      </c>
      <c r="AU5080">
        <v>0</v>
      </c>
      <c r="AV5080">
        <v>2</v>
      </c>
      <c r="AW5080">
        <v>0</v>
      </c>
      <c r="AX5080">
        <v>0</v>
      </c>
      <c r="BA5080">
        <v>145</v>
      </c>
      <c r="BB5080">
        <v>61</v>
      </c>
      <c r="BC5080">
        <v>4</v>
      </c>
      <c r="BD5080">
        <v>145</v>
      </c>
      <c r="BE5080">
        <v>95</v>
      </c>
      <c r="BH5080" t="s">
        <v>424</v>
      </c>
      <c r="BI5080" t="s">
        <v>557</v>
      </c>
      <c r="BJ5080" t="s">
        <v>557</v>
      </c>
      <c r="BK5080" t="s">
        <v>557</v>
      </c>
      <c r="BL5080" t="s">
        <v>557</v>
      </c>
      <c r="BM5080" t="s">
        <v>320</v>
      </c>
      <c r="BN5080" t="s">
        <v>320</v>
      </c>
    </row>
    <row r="5081" spans="1:66">
      <c r="A5081" s="2">
        <v>5114</v>
      </c>
      <c r="B5081" t="s">
        <v>361</v>
      </c>
      <c r="C5081">
        <v>1948457</v>
      </c>
      <c r="D5081" t="s">
        <v>35</v>
      </c>
      <c r="E5081" t="s">
        <v>41</v>
      </c>
      <c r="F5081" t="s">
        <v>38</v>
      </c>
      <c r="G5081" t="s">
        <v>1235</v>
      </c>
      <c r="H5081" t="s">
        <v>1247</v>
      </c>
      <c r="J5081" t="s">
        <v>9868</v>
      </c>
      <c r="M5081" t="s">
        <v>24618</v>
      </c>
      <c r="O5081" t="s">
        <v>289</v>
      </c>
      <c r="P5081" t="s">
        <v>290</v>
      </c>
      <c r="Q5081" t="s">
        <v>25253</v>
      </c>
      <c r="R5081">
        <v>0</v>
      </c>
      <c r="AF5081">
        <v>18</v>
      </c>
      <c r="AG5081">
        <v>2</v>
      </c>
      <c r="AH5081">
        <v>2</v>
      </c>
      <c r="AI5081">
        <v>7</v>
      </c>
      <c r="AJ5081">
        <v>10</v>
      </c>
      <c r="AM5081" t="s">
        <v>25816</v>
      </c>
      <c r="AN5081" t="s">
        <v>25821</v>
      </c>
      <c r="AO5081" t="s">
        <v>25816</v>
      </c>
      <c r="AP5081" t="s">
        <v>25854</v>
      </c>
      <c r="AQ5081" t="s">
        <v>25843</v>
      </c>
      <c r="AT5081">
        <v>18</v>
      </c>
      <c r="AU5081">
        <v>0</v>
      </c>
      <c r="AV5081">
        <v>2</v>
      </c>
      <c r="AW5081">
        <v>0</v>
      </c>
      <c r="AX5081">
        <v>0</v>
      </c>
      <c r="BA5081">
        <v>148</v>
      </c>
      <c r="BB5081">
        <v>59</v>
      </c>
      <c r="BC5081">
        <v>94</v>
      </c>
      <c r="BD5081">
        <v>148</v>
      </c>
      <c r="BE5081">
        <v>148</v>
      </c>
      <c r="BH5081" t="s">
        <v>41</v>
      </c>
      <c r="BI5081" t="s">
        <v>38</v>
      </c>
      <c r="BJ5081" t="s">
        <v>41</v>
      </c>
      <c r="BK5081" t="s">
        <v>38</v>
      </c>
      <c r="BL5081" t="s">
        <v>38</v>
      </c>
      <c r="BM5081" t="s">
        <v>320</v>
      </c>
      <c r="BN5081" t="s">
        <v>320</v>
      </c>
    </row>
    <row r="5082" spans="1:66">
      <c r="A5082" s="2">
        <v>5115</v>
      </c>
      <c r="B5082" t="s">
        <v>361</v>
      </c>
      <c r="C5082">
        <v>1948457</v>
      </c>
      <c r="D5082" t="s">
        <v>35</v>
      </c>
      <c r="E5082" t="s">
        <v>41</v>
      </c>
      <c r="F5082" t="s">
        <v>38</v>
      </c>
      <c r="G5082" t="s">
        <v>49</v>
      </c>
      <c r="H5082" t="s">
        <v>53</v>
      </c>
      <c r="I5082" t="s">
        <v>2970</v>
      </c>
      <c r="J5082" t="s">
        <v>9869</v>
      </c>
      <c r="K5082" t="s">
        <v>17239</v>
      </c>
      <c r="L5082" t="s">
        <v>21892</v>
      </c>
      <c r="M5082" t="s">
        <v>24905</v>
      </c>
      <c r="O5082" t="s">
        <v>289</v>
      </c>
      <c r="P5082" t="s">
        <v>290</v>
      </c>
      <c r="Q5082" t="s">
        <v>25511</v>
      </c>
      <c r="R5082">
        <v>0</v>
      </c>
      <c r="AF5082">
        <v>18</v>
      </c>
      <c r="AG5082">
        <v>2</v>
      </c>
      <c r="AH5082">
        <v>2</v>
      </c>
      <c r="AI5082">
        <v>7</v>
      </c>
      <c r="AJ5082">
        <v>10</v>
      </c>
      <c r="AM5082" t="s">
        <v>25816</v>
      </c>
      <c r="AN5082" t="s">
        <v>25821</v>
      </c>
      <c r="AO5082" t="s">
        <v>25816</v>
      </c>
      <c r="AP5082" t="s">
        <v>25854</v>
      </c>
      <c r="AQ5082" t="s">
        <v>25843</v>
      </c>
      <c r="AT5082">
        <v>18</v>
      </c>
      <c r="AU5082">
        <v>0</v>
      </c>
      <c r="AV5082">
        <v>2</v>
      </c>
      <c r="AW5082">
        <v>0</v>
      </c>
      <c r="AX5082">
        <v>0</v>
      </c>
      <c r="BA5082">
        <v>148</v>
      </c>
      <c r="BB5082">
        <v>59</v>
      </c>
      <c r="BC5082">
        <v>94</v>
      </c>
      <c r="BD5082">
        <v>148</v>
      </c>
      <c r="BE5082">
        <v>148</v>
      </c>
      <c r="BH5082" t="s">
        <v>41</v>
      </c>
      <c r="BI5082" t="s">
        <v>38</v>
      </c>
      <c r="BJ5082" t="s">
        <v>41</v>
      </c>
      <c r="BK5082" t="s">
        <v>38</v>
      </c>
      <c r="BL5082" t="s">
        <v>38</v>
      </c>
      <c r="BM5082" t="s">
        <v>320</v>
      </c>
      <c r="BN5082" t="s">
        <v>320</v>
      </c>
    </row>
    <row r="5083" spans="1:66">
      <c r="A5083" s="2">
        <v>5116</v>
      </c>
      <c r="B5083" t="s">
        <v>361</v>
      </c>
      <c r="C5083">
        <v>1948463</v>
      </c>
      <c r="D5083" t="s">
        <v>35</v>
      </c>
      <c r="E5083" t="s">
        <v>38</v>
      </c>
      <c r="F5083" t="s">
        <v>41</v>
      </c>
      <c r="G5083" t="s">
        <v>1235</v>
      </c>
      <c r="H5083" t="s">
        <v>1247</v>
      </c>
      <c r="J5083" t="s">
        <v>9870</v>
      </c>
      <c r="M5083" t="s">
        <v>24618</v>
      </c>
      <c r="O5083" t="s">
        <v>289</v>
      </c>
      <c r="P5083" t="s">
        <v>290</v>
      </c>
      <c r="Q5083" t="s">
        <v>25253</v>
      </c>
      <c r="R5083">
        <v>0</v>
      </c>
      <c r="V5083">
        <v>1</v>
      </c>
      <c r="AF5083">
        <v>18</v>
      </c>
      <c r="AG5083">
        <v>2</v>
      </c>
      <c r="AH5083">
        <v>2</v>
      </c>
      <c r="AI5083">
        <v>7</v>
      </c>
      <c r="AJ5083">
        <v>14</v>
      </c>
      <c r="AM5083" t="s">
        <v>25816</v>
      </c>
      <c r="AN5083" t="s">
        <v>25821</v>
      </c>
      <c r="AO5083" t="s">
        <v>25816</v>
      </c>
      <c r="AP5083" t="s">
        <v>25854</v>
      </c>
      <c r="AQ5083" t="s">
        <v>25819</v>
      </c>
      <c r="AT5083">
        <v>18</v>
      </c>
      <c r="AU5083">
        <v>0</v>
      </c>
      <c r="AV5083">
        <v>2</v>
      </c>
      <c r="AW5083">
        <v>0</v>
      </c>
      <c r="AX5083">
        <v>0</v>
      </c>
      <c r="BA5083">
        <v>150</v>
      </c>
      <c r="BB5083">
        <v>73</v>
      </c>
      <c r="BC5083">
        <v>83</v>
      </c>
      <c r="BD5083">
        <v>150</v>
      </c>
      <c r="BE5083">
        <v>150</v>
      </c>
      <c r="BH5083" t="s">
        <v>38</v>
      </c>
      <c r="BI5083" t="s">
        <v>41</v>
      </c>
      <c r="BJ5083" t="s">
        <v>38</v>
      </c>
      <c r="BK5083" t="s">
        <v>41</v>
      </c>
      <c r="BL5083" t="s">
        <v>41</v>
      </c>
      <c r="BM5083" t="s">
        <v>320</v>
      </c>
      <c r="BN5083" t="s">
        <v>320</v>
      </c>
    </row>
    <row r="5084" spans="1:66">
      <c r="A5084" s="2">
        <v>5117</v>
      </c>
      <c r="B5084" t="s">
        <v>361</v>
      </c>
      <c r="C5084">
        <v>1948463</v>
      </c>
      <c r="D5084" t="s">
        <v>35</v>
      </c>
      <c r="E5084" t="s">
        <v>38</v>
      </c>
      <c r="F5084" t="s">
        <v>41</v>
      </c>
      <c r="G5084" t="s">
        <v>49</v>
      </c>
      <c r="H5084" t="s">
        <v>53</v>
      </c>
      <c r="I5084" t="s">
        <v>2971</v>
      </c>
      <c r="J5084" t="s">
        <v>9431</v>
      </c>
      <c r="K5084" t="s">
        <v>17240</v>
      </c>
      <c r="L5084" t="s">
        <v>21893</v>
      </c>
      <c r="M5084" t="s">
        <v>24905</v>
      </c>
      <c r="O5084" t="s">
        <v>289</v>
      </c>
      <c r="P5084" t="s">
        <v>290</v>
      </c>
      <c r="Q5084" t="s">
        <v>25511</v>
      </c>
      <c r="R5084">
        <v>0</v>
      </c>
      <c r="V5084">
        <v>1</v>
      </c>
      <c r="AF5084">
        <v>18</v>
      </c>
      <c r="AG5084">
        <v>2</v>
      </c>
      <c r="AH5084">
        <v>2</v>
      </c>
      <c r="AI5084">
        <v>7</v>
      </c>
      <c r="AJ5084">
        <v>14</v>
      </c>
      <c r="AM5084" t="s">
        <v>25816</v>
      </c>
      <c r="AN5084" t="s">
        <v>25821</v>
      </c>
      <c r="AO5084" t="s">
        <v>25816</v>
      </c>
      <c r="AP5084" t="s">
        <v>25854</v>
      </c>
      <c r="AQ5084" t="s">
        <v>25819</v>
      </c>
      <c r="AT5084">
        <v>18</v>
      </c>
      <c r="AU5084">
        <v>0</v>
      </c>
      <c r="AV5084">
        <v>2</v>
      </c>
      <c r="AW5084">
        <v>0</v>
      </c>
      <c r="AX5084">
        <v>0</v>
      </c>
      <c r="BA5084">
        <v>150</v>
      </c>
      <c r="BB5084">
        <v>73</v>
      </c>
      <c r="BC5084">
        <v>83</v>
      </c>
      <c r="BD5084">
        <v>150</v>
      </c>
      <c r="BE5084">
        <v>150</v>
      </c>
      <c r="BH5084" t="s">
        <v>38</v>
      </c>
      <c r="BI5084" t="s">
        <v>41</v>
      </c>
      <c r="BJ5084" t="s">
        <v>38</v>
      </c>
      <c r="BK5084" t="s">
        <v>41</v>
      </c>
      <c r="BL5084" t="s">
        <v>41</v>
      </c>
      <c r="BM5084" t="s">
        <v>320</v>
      </c>
      <c r="BN5084" t="s">
        <v>320</v>
      </c>
    </row>
    <row r="5085" spans="1:66">
      <c r="A5085" s="2">
        <v>5118</v>
      </c>
      <c r="B5085" t="s">
        <v>361</v>
      </c>
      <c r="C5085">
        <v>1948472</v>
      </c>
      <c r="D5085" t="s">
        <v>35</v>
      </c>
      <c r="E5085" t="s">
        <v>40</v>
      </c>
      <c r="F5085" t="s">
        <v>42</v>
      </c>
      <c r="G5085" t="s">
        <v>1235</v>
      </c>
      <c r="H5085" t="s">
        <v>1247</v>
      </c>
      <c r="J5085" t="s">
        <v>9871</v>
      </c>
      <c r="M5085" t="s">
        <v>24618</v>
      </c>
      <c r="O5085" t="s">
        <v>289</v>
      </c>
      <c r="P5085" t="s">
        <v>290</v>
      </c>
      <c r="Q5085" t="s">
        <v>25253</v>
      </c>
      <c r="R5085">
        <v>0</v>
      </c>
      <c r="V5085">
        <v>1</v>
      </c>
      <c r="AF5085">
        <v>18</v>
      </c>
      <c r="AG5085">
        <v>2</v>
      </c>
      <c r="AH5085">
        <v>2</v>
      </c>
      <c r="AI5085">
        <v>9</v>
      </c>
      <c r="AJ5085">
        <v>14</v>
      </c>
      <c r="AM5085" t="s">
        <v>25816</v>
      </c>
      <c r="AN5085" t="s">
        <v>25821</v>
      </c>
      <c r="AO5085" t="s">
        <v>25816</v>
      </c>
      <c r="AP5085" t="s">
        <v>25858</v>
      </c>
      <c r="AQ5085" t="s">
        <v>25819</v>
      </c>
      <c r="AT5085">
        <v>18</v>
      </c>
      <c r="AU5085">
        <v>0</v>
      </c>
      <c r="AV5085">
        <v>2</v>
      </c>
      <c r="AW5085">
        <v>0</v>
      </c>
      <c r="AX5085">
        <v>0</v>
      </c>
      <c r="BA5085">
        <v>158</v>
      </c>
      <c r="BB5085">
        <v>78</v>
      </c>
      <c r="BC5085">
        <v>85</v>
      </c>
      <c r="BD5085">
        <v>158</v>
      </c>
      <c r="BE5085">
        <v>158</v>
      </c>
      <c r="BH5085" t="s">
        <v>40</v>
      </c>
      <c r="BI5085" t="s">
        <v>42</v>
      </c>
      <c r="BJ5085" t="s">
        <v>40</v>
      </c>
      <c r="BK5085" t="s">
        <v>42</v>
      </c>
      <c r="BL5085" t="s">
        <v>42</v>
      </c>
      <c r="BM5085" t="s">
        <v>320</v>
      </c>
      <c r="BN5085" t="s">
        <v>320</v>
      </c>
    </row>
    <row r="5086" spans="1:66">
      <c r="A5086" s="2">
        <v>5119</v>
      </c>
      <c r="B5086" t="s">
        <v>361</v>
      </c>
      <c r="C5086">
        <v>1948472</v>
      </c>
      <c r="D5086" t="s">
        <v>35</v>
      </c>
      <c r="E5086" t="s">
        <v>40</v>
      </c>
      <c r="F5086" t="s">
        <v>42</v>
      </c>
      <c r="G5086" t="s">
        <v>49</v>
      </c>
      <c r="H5086" t="s">
        <v>53</v>
      </c>
      <c r="I5086" t="s">
        <v>2972</v>
      </c>
      <c r="J5086" t="s">
        <v>9872</v>
      </c>
      <c r="K5086" t="s">
        <v>17241</v>
      </c>
      <c r="L5086" t="s">
        <v>21894</v>
      </c>
      <c r="M5086" t="s">
        <v>24905</v>
      </c>
      <c r="O5086" t="s">
        <v>289</v>
      </c>
      <c r="P5086" t="s">
        <v>290</v>
      </c>
      <c r="Q5086" t="s">
        <v>25511</v>
      </c>
      <c r="R5086">
        <v>0</v>
      </c>
      <c r="V5086">
        <v>1</v>
      </c>
      <c r="AF5086">
        <v>18</v>
      </c>
      <c r="AG5086">
        <v>2</v>
      </c>
      <c r="AH5086">
        <v>2</v>
      </c>
      <c r="AI5086">
        <v>9</v>
      </c>
      <c r="AJ5086">
        <v>14</v>
      </c>
      <c r="AM5086" t="s">
        <v>25816</v>
      </c>
      <c r="AN5086" t="s">
        <v>25821</v>
      </c>
      <c r="AO5086" t="s">
        <v>25816</v>
      </c>
      <c r="AP5086" t="s">
        <v>25858</v>
      </c>
      <c r="AQ5086" t="s">
        <v>25819</v>
      </c>
      <c r="AT5086">
        <v>18</v>
      </c>
      <c r="AU5086">
        <v>0</v>
      </c>
      <c r="AV5086">
        <v>2</v>
      </c>
      <c r="AW5086">
        <v>0</v>
      </c>
      <c r="AX5086">
        <v>0</v>
      </c>
      <c r="BA5086">
        <v>158</v>
      </c>
      <c r="BB5086">
        <v>78</v>
      </c>
      <c r="BC5086">
        <v>85</v>
      </c>
      <c r="BD5086">
        <v>158</v>
      </c>
      <c r="BE5086">
        <v>158</v>
      </c>
      <c r="BH5086" t="s">
        <v>40</v>
      </c>
      <c r="BI5086" t="s">
        <v>42</v>
      </c>
      <c r="BJ5086" t="s">
        <v>40</v>
      </c>
      <c r="BK5086" t="s">
        <v>42</v>
      </c>
      <c r="BL5086" t="s">
        <v>42</v>
      </c>
      <c r="BM5086" t="s">
        <v>320</v>
      </c>
      <c r="BN5086" t="s">
        <v>320</v>
      </c>
    </row>
    <row r="5087" spans="1:66">
      <c r="A5087" s="2">
        <v>5120</v>
      </c>
      <c r="B5087" t="s">
        <v>361</v>
      </c>
      <c r="C5087">
        <v>1948478</v>
      </c>
      <c r="D5087" t="s">
        <v>35</v>
      </c>
      <c r="E5087" t="s">
        <v>40</v>
      </c>
      <c r="F5087" t="s">
        <v>42</v>
      </c>
      <c r="G5087" t="s">
        <v>1235</v>
      </c>
      <c r="H5087" t="s">
        <v>1247</v>
      </c>
      <c r="J5087" t="s">
        <v>9873</v>
      </c>
      <c r="M5087" t="s">
        <v>24618</v>
      </c>
      <c r="O5087" t="s">
        <v>289</v>
      </c>
      <c r="P5087" t="s">
        <v>290</v>
      </c>
      <c r="Q5087" t="s">
        <v>25253</v>
      </c>
      <c r="R5087">
        <v>0</v>
      </c>
      <c r="V5087">
        <v>1</v>
      </c>
      <c r="AF5087">
        <v>17</v>
      </c>
      <c r="AG5087">
        <v>2</v>
      </c>
      <c r="AI5087">
        <v>9</v>
      </c>
      <c r="AJ5087">
        <v>12</v>
      </c>
      <c r="AM5087" t="s">
        <v>25816</v>
      </c>
      <c r="AN5087" t="s">
        <v>25821</v>
      </c>
      <c r="AP5087" t="s">
        <v>25858</v>
      </c>
      <c r="AQ5087" t="s">
        <v>25846</v>
      </c>
      <c r="AT5087">
        <v>17</v>
      </c>
      <c r="AU5087">
        <v>0</v>
      </c>
      <c r="AW5087">
        <v>0</v>
      </c>
      <c r="AX5087">
        <v>0</v>
      </c>
      <c r="BA5087">
        <v>160</v>
      </c>
      <c r="BB5087">
        <v>75</v>
      </c>
      <c r="BD5087">
        <v>160</v>
      </c>
      <c r="BE5087">
        <v>160</v>
      </c>
      <c r="BH5087" t="s">
        <v>40</v>
      </c>
      <c r="BI5087" t="s">
        <v>42</v>
      </c>
      <c r="BJ5087" t="s">
        <v>320</v>
      </c>
      <c r="BK5087" t="s">
        <v>42</v>
      </c>
      <c r="BL5087" t="s">
        <v>42</v>
      </c>
      <c r="BM5087" t="s">
        <v>320</v>
      </c>
      <c r="BN5087" t="s">
        <v>320</v>
      </c>
    </row>
    <row r="5088" spans="1:66">
      <c r="A5088" s="2">
        <v>5121</v>
      </c>
      <c r="B5088" t="s">
        <v>361</v>
      </c>
      <c r="C5088">
        <v>1948478</v>
      </c>
      <c r="D5088" t="s">
        <v>35</v>
      </c>
      <c r="E5088" t="s">
        <v>40</v>
      </c>
      <c r="F5088" t="s">
        <v>42</v>
      </c>
      <c r="G5088" t="s">
        <v>49</v>
      </c>
      <c r="H5088" t="s">
        <v>53</v>
      </c>
      <c r="I5088" t="s">
        <v>2973</v>
      </c>
      <c r="J5088" t="s">
        <v>9874</v>
      </c>
      <c r="K5088" t="s">
        <v>17242</v>
      </c>
      <c r="L5088" t="s">
        <v>21895</v>
      </c>
      <c r="M5088" t="s">
        <v>24905</v>
      </c>
      <c r="O5088" t="s">
        <v>289</v>
      </c>
      <c r="P5088" t="s">
        <v>290</v>
      </c>
      <c r="Q5088" t="s">
        <v>25511</v>
      </c>
      <c r="R5088">
        <v>0</v>
      </c>
      <c r="V5088">
        <v>1</v>
      </c>
      <c r="AF5088">
        <v>17</v>
      </c>
      <c r="AG5088">
        <v>2</v>
      </c>
      <c r="AI5088">
        <v>9</v>
      </c>
      <c r="AJ5088">
        <v>12</v>
      </c>
      <c r="AM5088" t="s">
        <v>25816</v>
      </c>
      <c r="AN5088" t="s">
        <v>25821</v>
      </c>
      <c r="AP5088" t="s">
        <v>25858</v>
      </c>
      <c r="AQ5088" t="s">
        <v>25846</v>
      </c>
      <c r="AT5088">
        <v>17</v>
      </c>
      <c r="AU5088">
        <v>0</v>
      </c>
      <c r="AW5088">
        <v>0</v>
      </c>
      <c r="AX5088">
        <v>0</v>
      </c>
      <c r="BA5088">
        <v>160</v>
      </c>
      <c r="BB5088">
        <v>75</v>
      </c>
      <c r="BD5088">
        <v>160</v>
      </c>
      <c r="BE5088">
        <v>160</v>
      </c>
      <c r="BH5088" t="s">
        <v>40</v>
      </c>
      <c r="BI5088" t="s">
        <v>42</v>
      </c>
      <c r="BJ5088" t="s">
        <v>320</v>
      </c>
      <c r="BK5088" t="s">
        <v>42</v>
      </c>
      <c r="BL5088" t="s">
        <v>42</v>
      </c>
      <c r="BM5088" t="s">
        <v>320</v>
      </c>
      <c r="BN5088" t="s">
        <v>320</v>
      </c>
    </row>
    <row r="5089" spans="1:66">
      <c r="A5089" s="2">
        <v>5122</v>
      </c>
      <c r="B5089" t="s">
        <v>361</v>
      </c>
      <c r="C5089">
        <v>1948490</v>
      </c>
      <c r="D5089" t="s">
        <v>35</v>
      </c>
      <c r="E5089" t="s">
        <v>40</v>
      </c>
      <c r="F5089" t="s">
        <v>42</v>
      </c>
      <c r="G5089" t="s">
        <v>1235</v>
      </c>
      <c r="H5089" t="s">
        <v>1247</v>
      </c>
      <c r="J5089" t="s">
        <v>9875</v>
      </c>
      <c r="M5089" t="s">
        <v>24618</v>
      </c>
      <c r="O5089" t="s">
        <v>289</v>
      </c>
      <c r="P5089" t="s">
        <v>290</v>
      </c>
      <c r="Q5089" t="s">
        <v>25253</v>
      </c>
      <c r="R5089">
        <v>0</v>
      </c>
      <c r="V5089">
        <v>1</v>
      </c>
      <c r="AF5089">
        <v>17</v>
      </c>
      <c r="AG5089">
        <v>2</v>
      </c>
      <c r="AI5089">
        <v>9</v>
      </c>
      <c r="AJ5089">
        <v>12</v>
      </c>
      <c r="AM5089" t="s">
        <v>25816</v>
      </c>
      <c r="AN5089" t="s">
        <v>25821</v>
      </c>
      <c r="AP5089" t="s">
        <v>25858</v>
      </c>
      <c r="AQ5089" t="s">
        <v>25846</v>
      </c>
      <c r="AT5089">
        <v>17</v>
      </c>
      <c r="AU5089">
        <v>0</v>
      </c>
      <c r="AW5089">
        <v>0</v>
      </c>
      <c r="AX5089">
        <v>0</v>
      </c>
      <c r="BA5089">
        <v>160</v>
      </c>
      <c r="BB5089">
        <v>75</v>
      </c>
      <c r="BD5089">
        <v>160</v>
      </c>
      <c r="BE5089">
        <v>160</v>
      </c>
      <c r="BH5089" t="s">
        <v>40</v>
      </c>
      <c r="BI5089" t="s">
        <v>42</v>
      </c>
      <c r="BJ5089" t="s">
        <v>320</v>
      </c>
      <c r="BK5089" t="s">
        <v>42</v>
      </c>
      <c r="BL5089" t="s">
        <v>42</v>
      </c>
      <c r="BM5089" t="s">
        <v>320</v>
      </c>
      <c r="BN5089" t="s">
        <v>320</v>
      </c>
    </row>
    <row r="5090" spans="1:66">
      <c r="A5090" s="2">
        <v>5123</v>
      </c>
      <c r="B5090" t="s">
        <v>361</v>
      </c>
      <c r="C5090">
        <v>1948490</v>
      </c>
      <c r="D5090" t="s">
        <v>35</v>
      </c>
      <c r="E5090" t="s">
        <v>40</v>
      </c>
      <c r="F5090" t="s">
        <v>42</v>
      </c>
      <c r="G5090" t="s">
        <v>49</v>
      </c>
      <c r="H5090" t="s">
        <v>53</v>
      </c>
      <c r="I5090" t="s">
        <v>2806</v>
      </c>
      <c r="J5090" t="s">
        <v>9876</v>
      </c>
      <c r="K5090" t="s">
        <v>17243</v>
      </c>
      <c r="L5090" t="s">
        <v>21896</v>
      </c>
      <c r="M5090" t="s">
        <v>24905</v>
      </c>
      <c r="O5090" t="s">
        <v>289</v>
      </c>
      <c r="P5090" t="s">
        <v>290</v>
      </c>
      <c r="Q5090" t="s">
        <v>25511</v>
      </c>
      <c r="R5090">
        <v>0</v>
      </c>
      <c r="V5090">
        <v>1</v>
      </c>
      <c r="AF5090">
        <v>17</v>
      </c>
      <c r="AG5090">
        <v>2</v>
      </c>
      <c r="AI5090">
        <v>9</v>
      </c>
      <c r="AJ5090">
        <v>12</v>
      </c>
      <c r="AM5090" t="s">
        <v>25816</v>
      </c>
      <c r="AN5090" t="s">
        <v>25821</v>
      </c>
      <c r="AP5090" t="s">
        <v>25858</v>
      </c>
      <c r="AQ5090" t="s">
        <v>25846</v>
      </c>
      <c r="AT5090">
        <v>17</v>
      </c>
      <c r="AU5090">
        <v>0</v>
      </c>
      <c r="AW5090">
        <v>0</v>
      </c>
      <c r="AX5090">
        <v>0</v>
      </c>
      <c r="BA5090">
        <v>160</v>
      </c>
      <c r="BB5090">
        <v>75</v>
      </c>
      <c r="BD5090">
        <v>160</v>
      </c>
      <c r="BE5090">
        <v>160</v>
      </c>
      <c r="BH5090" t="s">
        <v>40</v>
      </c>
      <c r="BI5090" t="s">
        <v>42</v>
      </c>
      <c r="BJ5090" t="s">
        <v>320</v>
      </c>
      <c r="BK5090" t="s">
        <v>42</v>
      </c>
      <c r="BL5090" t="s">
        <v>42</v>
      </c>
      <c r="BM5090" t="s">
        <v>320</v>
      </c>
      <c r="BN5090" t="s">
        <v>320</v>
      </c>
    </row>
    <row r="5091" spans="1:66">
      <c r="A5091" s="2">
        <v>5124</v>
      </c>
      <c r="B5091" t="s">
        <v>361</v>
      </c>
      <c r="C5091">
        <v>1948565</v>
      </c>
      <c r="D5091" t="s">
        <v>35</v>
      </c>
      <c r="E5091" t="s">
        <v>40</v>
      </c>
      <c r="F5091" t="s">
        <v>41</v>
      </c>
      <c r="G5091" t="s">
        <v>1235</v>
      </c>
      <c r="H5091" t="s">
        <v>1247</v>
      </c>
      <c r="J5091" t="s">
        <v>9877</v>
      </c>
      <c r="M5091" t="s">
        <v>24618</v>
      </c>
      <c r="O5091" t="s">
        <v>289</v>
      </c>
      <c r="P5091" t="s">
        <v>290</v>
      </c>
      <c r="Q5091" t="s">
        <v>25253</v>
      </c>
      <c r="R5091">
        <v>0</v>
      </c>
      <c r="U5091">
        <v>1</v>
      </c>
      <c r="AF5091">
        <v>25</v>
      </c>
      <c r="AH5091">
        <v>3</v>
      </c>
      <c r="AI5091">
        <v>15</v>
      </c>
      <c r="AJ5091">
        <v>10</v>
      </c>
      <c r="AM5091" t="s">
        <v>25816</v>
      </c>
      <c r="AO5091" t="s">
        <v>25859</v>
      </c>
      <c r="AP5091" t="s">
        <v>25844</v>
      </c>
      <c r="AQ5091" t="s">
        <v>25843</v>
      </c>
      <c r="AT5091">
        <v>25</v>
      </c>
      <c r="AV5091">
        <v>0</v>
      </c>
      <c r="AW5091">
        <v>2</v>
      </c>
      <c r="AX5091">
        <v>0</v>
      </c>
      <c r="BA5091">
        <v>146</v>
      </c>
      <c r="BC5091">
        <v>87</v>
      </c>
      <c r="BD5091">
        <v>146</v>
      </c>
      <c r="BE5091">
        <v>146</v>
      </c>
      <c r="BH5091" t="s">
        <v>40</v>
      </c>
      <c r="BI5091" t="s">
        <v>320</v>
      </c>
      <c r="BJ5091" t="s">
        <v>41</v>
      </c>
      <c r="BK5091" t="s">
        <v>41</v>
      </c>
      <c r="BL5091" t="s">
        <v>41</v>
      </c>
      <c r="BM5091" t="s">
        <v>320</v>
      </c>
      <c r="BN5091" t="s">
        <v>320</v>
      </c>
    </row>
    <row r="5092" spans="1:66">
      <c r="A5092" s="2">
        <v>5125</v>
      </c>
      <c r="B5092" t="s">
        <v>361</v>
      </c>
      <c r="C5092">
        <v>1948565</v>
      </c>
      <c r="D5092" t="s">
        <v>35</v>
      </c>
      <c r="E5092" t="s">
        <v>40</v>
      </c>
      <c r="F5092" t="s">
        <v>41</v>
      </c>
      <c r="G5092" t="s">
        <v>49</v>
      </c>
      <c r="H5092" t="s">
        <v>53</v>
      </c>
      <c r="I5092" t="s">
        <v>2974</v>
      </c>
      <c r="J5092" t="s">
        <v>9878</v>
      </c>
      <c r="K5092" t="s">
        <v>17244</v>
      </c>
      <c r="L5092" t="s">
        <v>21897</v>
      </c>
      <c r="M5092" t="s">
        <v>24905</v>
      </c>
      <c r="O5092" t="s">
        <v>289</v>
      </c>
      <c r="P5092" t="s">
        <v>290</v>
      </c>
      <c r="Q5092" t="s">
        <v>25511</v>
      </c>
      <c r="R5092">
        <v>0</v>
      </c>
      <c r="U5092">
        <v>1</v>
      </c>
      <c r="AF5092">
        <v>25</v>
      </c>
      <c r="AH5092">
        <v>3</v>
      </c>
      <c r="AI5092">
        <v>15</v>
      </c>
      <c r="AJ5092">
        <v>10</v>
      </c>
      <c r="AM5092" t="s">
        <v>25816</v>
      </c>
      <c r="AO5092" t="s">
        <v>25859</v>
      </c>
      <c r="AP5092" t="s">
        <v>25844</v>
      </c>
      <c r="AQ5092" t="s">
        <v>25843</v>
      </c>
      <c r="AT5092">
        <v>25</v>
      </c>
      <c r="AV5092">
        <v>0</v>
      </c>
      <c r="AW5092">
        <v>2</v>
      </c>
      <c r="AX5092">
        <v>0</v>
      </c>
      <c r="BA5092">
        <v>146</v>
      </c>
      <c r="BC5092">
        <v>87</v>
      </c>
      <c r="BD5092">
        <v>146</v>
      </c>
      <c r="BE5092">
        <v>146</v>
      </c>
      <c r="BH5092" t="s">
        <v>40</v>
      </c>
      <c r="BI5092" t="s">
        <v>320</v>
      </c>
      <c r="BJ5092" t="s">
        <v>41</v>
      </c>
      <c r="BK5092" t="s">
        <v>41</v>
      </c>
      <c r="BL5092" t="s">
        <v>41</v>
      </c>
      <c r="BM5092" t="s">
        <v>320</v>
      </c>
      <c r="BN5092" t="s">
        <v>320</v>
      </c>
    </row>
    <row r="5093" spans="1:66">
      <c r="A5093" s="2">
        <v>5126</v>
      </c>
      <c r="B5093" t="s">
        <v>361</v>
      </c>
      <c r="C5093">
        <v>1948589</v>
      </c>
      <c r="D5093" t="s">
        <v>35</v>
      </c>
      <c r="E5093" t="s">
        <v>40</v>
      </c>
      <c r="F5093" t="s">
        <v>41</v>
      </c>
      <c r="G5093" t="s">
        <v>1235</v>
      </c>
      <c r="H5093" t="s">
        <v>1247</v>
      </c>
      <c r="J5093" t="s">
        <v>9879</v>
      </c>
      <c r="M5093" t="s">
        <v>24618</v>
      </c>
      <c r="O5093" t="s">
        <v>289</v>
      </c>
      <c r="P5093" t="s">
        <v>290</v>
      </c>
      <c r="Q5093" t="s">
        <v>25253</v>
      </c>
      <c r="R5093">
        <v>0</v>
      </c>
      <c r="U5093">
        <v>1</v>
      </c>
      <c r="AF5093">
        <v>28</v>
      </c>
      <c r="AH5093">
        <v>3</v>
      </c>
      <c r="AI5093">
        <v>16</v>
      </c>
      <c r="AJ5093">
        <v>10</v>
      </c>
      <c r="AM5093" t="s">
        <v>25816</v>
      </c>
      <c r="AO5093" t="s">
        <v>25859</v>
      </c>
      <c r="AP5093" t="s">
        <v>25819</v>
      </c>
      <c r="AQ5093" t="s">
        <v>25843</v>
      </c>
      <c r="AT5093">
        <v>28</v>
      </c>
      <c r="AV5093">
        <v>0</v>
      </c>
      <c r="AW5093">
        <v>2</v>
      </c>
      <c r="AX5093">
        <v>0</v>
      </c>
      <c r="BA5093">
        <v>154</v>
      </c>
      <c r="BC5093">
        <v>83</v>
      </c>
      <c r="BD5093">
        <v>154</v>
      </c>
      <c r="BE5093">
        <v>154</v>
      </c>
      <c r="BH5093" t="s">
        <v>40</v>
      </c>
      <c r="BI5093" t="s">
        <v>320</v>
      </c>
      <c r="BJ5093" t="s">
        <v>41</v>
      </c>
      <c r="BK5093" t="s">
        <v>41</v>
      </c>
      <c r="BL5093" t="s">
        <v>41</v>
      </c>
      <c r="BM5093" t="s">
        <v>320</v>
      </c>
      <c r="BN5093" t="s">
        <v>320</v>
      </c>
    </row>
    <row r="5094" spans="1:66">
      <c r="A5094" s="2">
        <v>5127</v>
      </c>
      <c r="B5094" t="s">
        <v>361</v>
      </c>
      <c r="C5094">
        <v>1948589</v>
      </c>
      <c r="D5094" t="s">
        <v>35</v>
      </c>
      <c r="E5094" t="s">
        <v>40</v>
      </c>
      <c r="F5094" t="s">
        <v>41</v>
      </c>
      <c r="G5094" t="s">
        <v>49</v>
      </c>
      <c r="H5094" t="s">
        <v>53</v>
      </c>
      <c r="I5094" t="s">
        <v>2975</v>
      </c>
      <c r="J5094" t="s">
        <v>9880</v>
      </c>
      <c r="K5094" t="s">
        <v>17245</v>
      </c>
      <c r="L5094" t="s">
        <v>21898</v>
      </c>
      <c r="M5094" t="s">
        <v>24905</v>
      </c>
      <c r="O5094" t="s">
        <v>289</v>
      </c>
      <c r="P5094" t="s">
        <v>290</v>
      </c>
      <c r="Q5094" t="s">
        <v>25511</v>
      </c>
      <c r="R5094">
        <v>0</v>
      </c>
      <c r="U5094">
        <v>1</v>
      </c>
      <c r="AF5094">
        <v>28</v>
      </c>
      <c r="AH5094">
        <v>3</v>
      </c>
      <c r="AI5094">
        <v>16</v>
      </c>
      <c r="AJ5094">
        <v>10</v>
      </c>
      <c r="AM5094" t="s">
        <v>25816</v>
      </c>
      <c r="AO5094" t="s">
        <v>25859</v>
      </c>
      <c r="AP5094" t="s">
        <v>25819</v>
      </c>
      <c r="AQ5094" t="s">
        <v>25843</v>
      </c>
      <c r="AT5094">
        <v>28</v>
      </c>
      <c r="AV5094">
        <v>0</v>
      </c>
      <c r="AW5094">
        <v>2</v>
      </c>
      <c r="AX5094">
        <v>0</v>
      </c>
      <c r="BA5094">
        <v>154</v>
      </c>
      <c r="BC5094">
        <v>83</v>
      </c>
      <c r="BD5094">
        <v>154</v>
      </c>
      <c r="BE5094">
        <v>154</v>
      </c>
      <c r="BH5094" t="s">
        <v>40</v>
      </c>
      <c r="BI5094" t="s">
        <v>320</v>
      </c>
      <c r="BJ5094" t="s">
        <v>41</v>
      </c>
      <c r="BK5094" t="s">
        <v>41</v>
      </c>
      <c r="BL5094" t="s">
        <v>41</v>
      </c>
      <c r="BM5094" t="s">
        <v>320</v>
      </c>
      <c r="BN5094" t="s">
        <v>320</v>
      </c>
    </row>
    <row r="5095" spans="1:66">
      <c r="A5095" s="2">
        <v>5128</v>
      </c>
      <c r="B5095" t="s">
        <v>361</v>
      </c>
      <c r="C5095">
        <v>1948601</v>
      </c>
      <c r="D5095" t="s">
        <v>35</v>
      </c>
      <c r="E5095" t="s">
        <v>42</v>
      </c>
      <c r="F5095" t="s">
        <v>40</v>
      </c>
      <c r="G5095" t="s">
        <v>1235</v>
      </c>
      <c r="H5095" t="s">
        <v>1247</v>
      </c>
      <c r="J5095" t="s">
        <v>9881</v>
      </c>
      <c r="M5095" t="s">
        <v>24618</v>
      </c>
      <c r="O5095" t="s">
        <v>289</v>
      </c>
      <c r="P5095" t="s">
        <v>290</v>
      </c>
      <c r="Q5095" t="s">
        <v>25253</v>
      </c>
      <c r="R5095">
        <v>0</v>
      </c>
      <c r="U5095">
        <v>1</v>
      </c>
      <c r="AF5095">
        <v>27</v>
      </c>
      <c r="AH5095">
        <v>3</v>
      </c>
      <c r="AI5095">
        <v>16</v>
      </c>
      <c r="AJ5095">
        <v>10</v>
      </c>
      <c r="AM5095" t="s">
        <v>25816</v>
      </c>
      <c r="AO5095" t="s">
        <v>25859</v>
      </c>
      <c r="AP5095" t="s">
        <v>25819</v>
      </c>
      <c r="AQ5095" t="s">
        <v>25843</v>
      </c>
      <c r="AT5095">
        <v>27</v>
      </c>
      <c r="AV5095">
        <v>0</v>
      </c>
      <c r="AW5095">
        <v>2</v>
      </c>
      <c r="AX5095">
        <v>0</v>
      </c>
      <c r="BA5095">
        <v>160</v>
      </c>
      <c r="BC5095">
        <v>84</v>
      </c>
      <c r="BD5095">
        <v>160</v>
      </c>
      <c r="BE5095">
        <v>160</v>
      </c>
      <c r="BH5095" t="s">
        <v>42</v>
      </c>
      <c r="BI5095" t="s">
        <v>320</v>
      </c>
      <c r="BJ5095" t="s">
        <v>40</v>
      </c>
      <c r="BK5095" t="s">
        <v>40</v>
      </c>
      <c r="BL5095" t="s">
        <v>40</v>
      </c>
      <c r="BM5095" t="s">
        <v>320</v>
      </c>
      <c r="BN5095" t="s">
        <v>320</v>
      </c>
    </row>
    <row r="5096" spans="1:66">
      <c r="A5096" s="2">
        <v>5129</v>
      </c>
      <c r="B5096" t="s">
        <v>361</v>
      </c>
      <c r="C5096">
        <v>1948601</v>
      </c>
      <c r="D5096" t="s">
        <v>35</v>
      </c>
      <c r="E5096" t="s">
        <v>42</v>
      </c>
      <c r="F5096" t="s">
        <v>40</v>
      </c>
      <c r="G5096" t="s">
        <v>49</v>
      </c>
      <c r="H5096" t="s">
        <v>53</v>
      </c>
      <c r="I5096" t="s">
        <v>1582</v>
      </c>
      <c r="J5096" t="s">
        <v>9882</v>
      </c>
      <c r="K5096" t="s">
        <v>17246</v>
      </c>
      <c r="L5096" t="s">
        <v>21899</v>
      </c>
      <c r="M5096" t="s">
        <v>24905</v>
      </c>
      <c r="O5096" t="s">
        <v>289</v>
      </c>
      <c r="P5096" t="s">
        <v>290</v>
      </c>
      <c r="Q5096" t="s">
        <v>25511</v>
      </c>
      <c r="R5096">
        <v>0</v>
      </c>
      <c r="U5096">
        <v>1</v>
      </c>
      <c r="AF5096">
        <v>27</v>
      </c>
      <c r="AH5096">
        <v>3</v>
      </c>
      <c r="AI5096">
        <v>16</v>
      </c>
      <c r="AJ5096">
        <v>10</v>
      </c>
      <c r="AM5096" t="s">
        <v>25816</v>
      </c>
      <c r="AO5096" t="s">
        <v>25859</v>
      </c>
      <c r="AP5096" t="s">
        <v>25819</v>
      </c>
      <c r="AQ5096" t="s">
        <v>25843</v>
      </c>
      <c r="AT5096">
        <v>27</v>
      </c>
      <c r="AV5096">
        <v>0</v>
      </c>
      <c r="AW5096">
        <v>2</v>
      </c>
      <c r="AX5096">
        <v>0</v>
      </c>
      <c r="BA5096">
        <v>160</v>
      </c>
      <c r="BC5096">
        <v>84</v>
      </c>
      <c r="BD5096">
        <v>160</v>
      </c>
      <c r="BE5096">
        <v>160</v>
      </c>
      <c r="BH5096" t="s">
        <v>42</v>
      </c>
      <c r="BI5096" t="s">
        <v>320</v>
      </c>
      <c r="BJ5096" t="s">
        <v>40</v>
      </c>
      <c r="BK5096" t="s">
        <v>40</v>
      </c>
      <c r="BL5096" t="s">
        <v>40</v>
      </c>
      <c r="BM5096" t="s">
        <v>320</v>
      </c>
      <c r="BN5096" t="s">
        <v>320</v>
      </c>
    </row>
    <row r="5097" spans="1:66">
      <c r="A5097" s="2">
        <v>5130</v>
      </c>
      <c r="B5097" t="s">
        <v>361</v>
      </c>
      <c r="C5097">
        <v>1948619</v>
      </c>
      <c r="D5097" t="s">
        <v>35</v>
      </c>
      <c r="E5097" t="s">
        <v>41</v>
      </c>
      <c r="F5097" t="s">
        <v>42</v>
      </c>
      <c r="G5097" t="s">
        <v>1235</v>
      </c>
      <c r="H5097" t="s">
        <v>1247</v>
      </c>
      <c r="J5097" t="s">
        <v>9883</v>
      </c>
      <c r="M5097" t="s">
        <v>24618</v>
      </c>
      <c r="O5097" t="s">
        <v>289</v>
      </c>
      <c r="P5097" t="s">
        <v>290</v>
      </c>
      <c r="Q5097" t="s">
        <v>25253</v>
      </c>
      <c r="R5097">
        <v>0</v>
      </c>
      <c r="U5097">
        <v>1</v>
      </c>
      <c r="AF5097">
        <v>26</v>
      </c>
      <c r="AH5097">
        <v>3</v>
      </c>
      <c r="AI5097">
        <v>16</v>
      </c>
      <c r="AJ5097">
        <v>10</v>
      </c>
      <c r="AM5097" t="s">
        <v>25816</v>
      </c>
      <c r="AO5097" t="s">
        <v>25859</v>
      </c>
      <c r="AP5097" t="s">
        <v>25819</v>
      </c>
      <c r="AQ5097" t="s">
        <v>25843</v>
      </c>
      <c r="AT5097">
        <v>26</v>
      </c>
      <c r="AV5097">
        <v>0</v>
      </c>
      <c r="AW5097">
        <v>2</v>
      </c>
      <c r="AX5097">
        <v>0</v>
      </c>
      <c r="BA5097">
        <v>160</v>
      </c>
      <c r="BC5097">
        <v>88</v>
      </c>
      <c r="BD5097">
        <v>160</v>
      </c>
      <c r="BE5097">
        <v>160</v>
      </c>
      <c r="BH5097" t="s">
        <v>41</v>
      </c>
      <c r="BI5097" t="s">
        <v>320</v>
      </c>
      <c r="BJ5097" t="s">
        <v>42</v>
      </c>
      <c r="BK5097" t="s">
        <v>42</v>
      </c>
      <c r="BL5097" t="s">
        <v>42</v>
      </c>
      <c r="BM5097" t="s">
        <v>320</v>
      </c>
      <c r="BN5097" t="s">
        <v>320</v>
      </c>
    </row>
    <row r="5098" spans="1:66">
      <c r="A5098" s="2">
        <v>5131</v>
      </c>
      <c r="B5098" t="s">
        <v>361</v>
      </c>
      <c r="C5098">
        <v>1948619</v>
      </c>
      <c r="D5098" t="s">
        <v>35</v>
      </c>
      <c r="E5098" t="s">
        <v>41</v>
      </c>
      <c r="F5098" t="s">
        <v>42</v>
      </c>
      <c r="G5098" t="s">
        <v>49</v>
      </c>
      <c r="H5098" t="s">
        <v>53</v>
      </c>
      <c r="I5098" t="s">
        <v>2976</v>
      </c>
      <c r="J5098" t="s">
        <v>9884</v>
      </c>
      <c r="K5098" t="s">
        <v>17247</v>
      </c>
      <c r="L5098" t="s">
        <v>21900</v>
      </c>
      <c r="M5098" t="s">
        <v>24905</v>
      </c>
      <c r="O5098" t="s">
        <v>289</v>
      </c>
      <c r="P5098" t="s">
        <v>290</v>
      </c>
      <c r="Q5098" t="s">
        <v>25511</v>
      </c>
      <c r="R5098">
        <v>0</v>
      </c>
      <c r="U5098">
        <v>1</v>
      </c>
      <c r="AF5098">
        <v>26</v>
      </c>
      <c r="AH5098">
        <v>3</v>
      </c>
      <c r="AI5098">
        <v>16</v>
      </c>
      <c r="AJ5098">
        <v>10</v>
      </c>
      <c r="AM5098" t="s">
        <v>25816</v>
      </c>
      <c r="AO5098" t="s">
        <v>25859</v>
      </c>
      <c r="AP5098" t="s">
        <v>25819</v>
      </c>
      <c r="AQ5098" t="s">
        <v>25843</v>
      </c>
      <c r="AT5098">
        <v>26</v>
      </c>
      <c r="AV5098">
        <v>0</v>
      </c>
      <c r="AW5098">
        <v>2</v>
      </c>
      <c r="AX5098">
        <v>0</v>
      </c>
      <c r="BA5098">
        <v>160</v>
      </c>
      <c r="BC5098">
        <v>88</v>
      </c>
      <c r="BD5098">
        <v>160</v>
      </c>
      <c r="BE5098">
        <v>160</v>
      </c>
      <c r="BH5098" t="s">
        <v>41</v>
      </c>
      <c r="BI5098" t="s">
        <v>320</v>
      </c>
      <c r="BJ5098" t="s">
        <v>42</v>
      </c>
      <c r="BK5098" t="s">
        <v>42</v>
      </c>
      <c r="BL5098" t="s">
        <v>42</v>
      </c>
      <c r="BM5098" t="s">
        <v>320</v>
      </c>
      <c r="BN5098" t="s">
        <v>320</v>
      </c>
    </row>
    <row r="5099" spans="1:66">
      <c r="A5099" s="2">
        <v>5132</v>
      </c>
      <c r="B5099" t="s">
        <v>361</v>
      </c>
      <c r="C5099">
        <v>1948628</v>
      </c>
      <c r="D5099" t="s">
        <v>36</v>
      </c>
      <c r="E5099" t="s">
        <v>658</v>
      </c>
      <c r="F5099" t="s">
        <v>445</v>
      </c>
      <c r="G5099" t="s">
        <v>1235</v>
      </c>
      <c r="H5099" t="s">
        <v>1247</v>
      </c>
      <c r="J5099" t="s">
        <v>9885</v>
      </c>
      <c r="M5099" t="s">
        <v>24618</v>
      </c>
      <c r="O5099" t="s">
        <v>289</v>
      </c>
      <c r="P5099" t="s">
        <v>290</v>
      </c>
      <c r="Q5099" t="s">
        <v>25253</v>
      </c>
      <c r="R5099">
        <v>0</v>
      </c>
      <c r="U5099">
        <v>1</v>
      </c>
      <c r="AF5099">
        <v>25</v>
      </c>
      <c r="AH5099">
        <v>3</v>
      </c>
      <c r="AI5099">
        <v>16</v>
      </c>
      <c r="AJ5099">
        <v>10</v>
      </c>
      <c r="AM5099" t="s">
        <v>25816</v>
      </c>
      <c r="AO5099" t="s">
        <v>25859</v>
      </c>
      <c r="AP5099" t="s">
        <v>25819</v>
      </c>
      <c r="AQ5099" t="s">
        <v>25843</v>
      </c>
      <c r="AT5099">
        <v>25</v>
      </c>
      <c r="AV5099">
        <v>0</v>
      </c>
      <c r="AW5099">
        <v>2</v>
      </c>
      <c r="AX5099">
        <v>0</v>
      </c>
      <c r="BA5099">
        <v>160</v>
      </c>
      <c r="BC5099">
        <v>88</v>
      </c>
      <c r="BD5099">
        <v>160</v>
      </c>
      <c r="BE5099">
        <v>160</v>
      </c>
      <c r="BH5099" t="s">
        <v>658</v>
      </c>
      <c r="BI5099" t="s">
        <v>320</v>
      </c>
      <c r="BJ5099" t="s">
        <v>445</v>
      </c>
      <c r="BK5099" t="s">
        <v>445</v>
      </c>
      <c r="BL5099" t="s">
        <v>445</v>
      </c>
      <c r="BM5099" t="s">
        <v>320</v>
      </c>
      <c r="BN5099" t="s">
        <v>320</v>
      </c>
    </row>
    <row r="5100" spans="1:66">
      <c r="A5100" s="2">
        <v>5133</v>
      </c>
      <c r="B5100" t="s">
        <v>361</v>
      </c>
      <c r="C5100">
        <v>1948628</v>
      </c>
      <c r="D5100" t="s">
        <v>36</v>
      </c>
      <c r="E5100" t="s">
        <v>658</v>
      </c>
      <c r="F5100" t="s">
        <v>445</v>
      </c>
      <c r="G5100" t="s">
        <v>49</v>
      </c>
      <c r="H5100" t="s">
        <v>53</v>
      </c>
      <c r="I5100" t="s">
        <v>1680</v>
      </c>
      <c r="J5100" t="s">
        <v>9886</v>
      </c>
      <c r="K5100" t="s">
        <v>17248</v>
      </c>
      <c r="L5100" t="s">
        <v>21901</v>
      </c>
      <c r="M5100" t="s">
        <v>24905</v>
      </c>
      <c r="O5100" t="s">
        <v>289</v>
      </c>
      <c r="P5100" t="s">
        <v>290</v>
      </c>
      <c r="Q5100" t="s">
        <v>25511</v>
      </c>
      <c r="R5100">
        <v>0</v>
      </c>
      <c r="U5100">
        <v>1</v>
      </c>
      <c r="AF5100">
        <v>25</v>
      </c>
      <c r="AH5100">
        <v>3</v>
      </c>
      <c r="AI5100">
        <v>16</v>
      </c>
      <c r="AJ5100">
        <v>10</v>
      </c>
      <c r="AM5100" t="s">
        <v>25816</v>
      </c>
      <c r="AO5100" t="s">
        <v>25859</v>
      </c>
      <c r="AP5100" t="s">
        <v>25819</v>
      </c>
      <c r="AQ5100" t="s">
        <v>25843</v>
      </c>
      <c r="AT5100">
        <v>25</v>
      </c>
      <c r="AV5100">
        <v>0</v>
      </c>
      <c r="AW5100">
        <v>2</v>
      </c>
      <c r="AX5100">
        <v>0</v>
      </c>
      <c r="BA5100">
        <v>160</v>
      </c>
      <c r="BC5100">
        <v>88</v>
      </c>
      <c r="BD5100">
        <v>160</v>
      </c>
      <c r="BE5100">
        <v>160</v>
      </c>
      <c r="BH5100" t="s">
        <v>658</v>
      </c>
      <c r="BI5100" t="s">
        <v>320</v>
      </c>
      <c r="BJ5100" t="s">
        <v>445</v>
      </c>
      <c r="BK5100" t="s">
        <v>445</v>
      </c>
      <c r="BL5100" t="s">
        <v>445</v>
      </c>
      <c r="BM5100" t="s">
        <v>320</v>
      </c>
      <c r="BN5100" t="s">
        <v>320</v>
      </c>
    </row>
    <row r="5101" spans="1:66">
      <c r="A5101" s="2">
        <v>5134</v>
      </c>
      <c r="B5101" t="s">
        <v>361</v>
      </c>
      <c r="C5101">
        <v>1948649</v>
      </c>
      <c r="D5101" t="s">
        <v>35</v>
      </c>
      <c r="E5101" t="s">
        <v>42</v>
      </c>
      <c r="F5101" t="s">
        <v>40</v>
      </c>
      <c r="G5101" t="s">
        <v>1235</v>
      </c>
      <c r="H5101" t="s">
        <v>1247</v>
      </c>
      <c r="J5101" t="s">
        <v>9887</v>
      </c>
      <c r="M5101" t="s">
        <v>24618</v>
      </c>
      <c r="O5101" t="s">
        <v>289</v>
      </c>
      <c r="P5101" t="s">
        <v>290</v>
      </c>
      <c r="Q5101" t="s">
        <v>25253</v>
      </c>
      <c r="R5101">
        <v>0</v>
      </c>
      <c r="U5101">
        <v>1</v>
      </c>
      <c r="AF5101">
        <v>22</v>
      </c>
      <c r="AH5101">
        <v>3</v>
      </c>
      <c r="AI5101">
        <v>13</v>
      </c>
      <c r="AJ5101">
        <v>8</v>
      </c>
      <c r="AM5101" t="s">
        <v>25816</v>
      </c>
      <c r="AO5101" t="s">
        <v>25859</v>
      </c>
      <c r="AP5101" t="s">
        <v>25844</v>
      </c>
      <c r="AQ5101" t="s">
        <v>25857</v>
      </c>
      <c r="AT5101">
        <v>22</v>
      </c>
      <c r="AV5101">
        <v>0</v>
      </c>
      <c r="AW5101">
        <v>0</v>
      </c>
      <c r="AX5101">
        <v>0</v>
      </c>
      <c r="BA5101">
        <v>148</v>
      </c>
      <c r="BC5101">
        <v>88</v>
      </c>
      <c r="BD5101">
        <v>148</v>
      </c>
      <c r="BE5101">
        <v>148</v>
      </c>
      <c r="BH5101" t="s">
        <v>42</v>
      </c>
      <c r="BI5101" t="s">
        <v>320</v>
      </c>
      <c r="BJ5101" t="s">
        <v>40</v>
      </c>
      <c r="BK5101" t="s">
        <v>40</v>
      </c>
      <c r="BL5101" t="s">
        <v>40</v>
      </c>
      <c r="BM5101" t="s">
        <v>320</v>
      </c>
      <c r="BN5101" t="s">
        <v>320</v>
      </c>
    </row>
    <row r="5102" spans="1:66">
      <c r="A5102" s="2">
        <v>5135</v>
      </c>
      <c r="B5102" t="s">
        <v>361</v>
      </c>
      <c r="C5102">
        <v>1948649</v>
      </c>
      <c r="D5102" t="s">
        <v>35</v>
      </c>
      <c r="E5102" t="s">
        <v>42</v>
      </c>
      <c r="F5102" t="s">
        <v>40</v>
      </c>
      <c r="G5102" t="s">
        <v>49</v>
      </c>
      <c r="H5102" t="s">
        <v>53</v>
      </c>
      <c r="I5102" t="s">
        <v>2977</v>
      </c>
      <c r="J5102" t="s">
        <v>9888</v>
      </c>
      <c r="K5102" t="s">
        <v>17249</v>
      </c>
      <c r="L5102" t="s">
        <v>21902</v>
      </c>
      <c r="M5102" t="s">
        <v>24905</v>
      </c>
      <c r="O5102" t="s">
        <v>289</v>
      </c>
      <c r="P5102" t="s">
        <v>290</v>
      </c>
      <c r="Q5102" t="s">
        <v>25511</v>
      </c>
      <c r="R5102">
        <v>0</v>
      </c>
      <c r="U5102">
        <v>1</v>
      </c>
      <c r="AF5102">
        <v>22</v>
      </c>
      <c r="AH5102">
        <v>3</v>
      </c>
      <c r="AI5102">
        <v>13</v>
      </c>
      <c r="AJ5102">
        <v>8</v>
      </c>
      <c r="AM5102" t="s">
        <v>25816</v>
      </c>
      <c r="AO5102" t="s">
        <v>25859</v>
      </c>
      <c r="AP5102" t="s">
        <v>25844</v>
      </c>
      <c r="AQ5102" t="s">
        <v>25857</v>
      </c>
      <c r="AT5102">
        <v>22</v>
      </c>
      <c r="AV5102">
        <v>0</v>
      </c>
      <c r="AW5102">
        <v>0</v>
      </c>
      <c r="AX5102">
        <v>0</v>
      </c>
      <c r="BA5102">
        <v>148</v>
      </c>
      <c r="BC5102">
        <v>88</v>
      </c>
      <c r="BD5102">
        <v>148</v>
      </c>
      <c r="BE5102">
        <v>148</v>
      </c>
      <c r="BH5102" t="s">
        <v>42</v>
      </c>
      <c r="BI5102" t="s">
        <v>320</v>
      </c>
      <c r="BJ5102" t="s">
        <v>40</v>
      </c>
      <c r="BK5102" t="s">
        <v>40</v>
      </c>
      <c r="BL5102" t="s">
        <v>40</v>
      </c>
      <c r="BM5102" t="s">
        <v>320</v>
      </c>
      <c r="BN5102" t="s">
        <v>320</v>
      </c>
    </row>
    <row r="5103" spans="1:66">
      <c r="A5103" s="2">
        <v>5136</v>
      </c>
      <c r="B5103" t="s">
        <v>361</v>
      </c>
      <c r="C5103">
        <v>1948658</v>
      </c>
      <c r="D5103" t="s">
        <v>35</v>
      </c>
      <c r="E5103" t="s">
        <v>41</v>
      </c>
      <c r="F5103" t="s">
        <v>38</v>
      </c>
      <c r="G5103" t="s">
        <v>1235</v>
      </c>
      <c r="H5103" t="s">
        <v>1247</v>
      </c>
      <c r="J5103" t="s">
        <v>9889</v>
      </c>
      <c r="M5103" t="s">
        <v>24618</v>
      </c>
      <c r="O5103" t="s">
        <v>289</v>
      </c>
      <c r="P5103" t="s">
        <v>290</v>
      </c>
      <c r="Q5103" t="s">
        <v>25253</v>
      </c>
      <c r="R5103">
        <v>0</v>
      </c>
      <c r="U5103">
        <v>1</v>
      </c>
      <c r="AF5103">
        <v>22</v>
      </c>
      <c r="AH5103">
        <v>3</v>
      </c>
      <c r="AI5103">
        <v>14</v>
      </c>
      <c r="AJ5103">
        <v>7</v>
      </c>
      <c r="AM5103" t="s">
        <v>25816</v>
      </c>
      <c r="AO5103" t="s">
        <v>25859</v>
      </c>
      <c r="AP5103" t="s">
        <v>25819</v>
      </c>
      <c r="AQ5103" t="s">
        <v>25854</v>
      </c>
      <c r="AT5103">
        <v>22</v>
      </c>
      <c r="AV5103">
        <v>0</v>
      </c>
      <c r="AW5103">
        <v>0</v>
      </c>
      <c r="AX5103">
        <v>0</v>
      </c>
      <c r="BA5103">
        <v>154</v>
      </c>
      <c r="BC5103">
        <v>94</v>
      </c>
      <c r="BD5103">
        <v>154</v>
      </c>
      <c r="BE5103">
        <v>154</v>
      </c>
      <c r="BH5103" t="s">
        <v>41</v>
      </c>
      <c r="BI5103" t="s">
        <v>320</v>
      </c>
      <c r="BJ5103" t="s">
        <v>38</v>
      </c>
      <c r="BK5103" t="s">
        <v>38</v>
      </c>
      <c r="BL5103" t="s">
        <v>38</v>
      </c>
      <c r="BM5103" t="s">
        <v>320</v>
      </c>
      <c r="BN5103" t="s">
        <v>320</v>
      </c>
    </row>
    <row r="5104" spans="1:66">
      <c r="A5104" s="2">
        <v>5137</v>
      </c>
      <c r="B5104" t="s">
        <v>361</v>
      </c>
      <c r="C5104">
        <v>1948658</v>
      </c>
      <c r="D5104" t="s">
        <v>35</v>
      </c>
      <c r="E5104" t="s">
        <v>41</v>
      </c>
      <c r="F5104" t="s">
        <v>38</v>
      </c>
      <c r="G5104" t="s">
        <v>49</v>
      </c>
      <c r="H5104" t="s">
        <v>53</v>
      </c>
      <c r="I5104" t="s">
        <v>2978</v>
      </c>
      <c r="J5104" t="s">
        <v>9890</v>
      </c>
      <c r="K5104" t="s">
        <v>17250</v>
      </c>
      <c r="L5104" t="s">
        <v>21903</v>
      </c>
      <c r="M5104" t="s">
        <v>24905</v>
      </c>
      <c r="O5104" t="s">
        <v>289</v>
      </c>
      <c r="P5104" t="s">
        <v>290</v>
      </c>
      <c r="Q5104" t="s">
        <v>25511</v>
      </c>
      <c r="R5104">
        <v>0</v>
      </c>
      <c r="U5104">
        <v>1</v>
      </c>
      <c r="AF5104">
        <v>22</v>
      </c>
      <c r="AH5104">
        <v>3</v>
      </c>
      <c r="AI5104">
        <v>14</v>
      </c>
      <c r="AJ5104">
        <v>7</v>
      </c>
      <c r="AM5104" t="s">
        <v>25816</v>
      </c>
      <c r="AO5104" t="s">
        <v>25859</v>
      </c>
      <c r="AP5104" t="s">
        <v>25819</v>
      </c>
      <c r="AQ5104" t="s">
        <v>25854</v>
      </c>
      <c r="AT5104">
        <v>22</v>
      </c>
      <c r="AV5104">
        <v>0</v>
      </c>
      <c r="AW5104">
        <v>0</v>
      </c>
      <c r="AX5104">
        <v>0</v>
      </c>
      <c r="BA5104">
        <v>154</v>
      </c>
      <c r="BC5104">
        <v>94</v>
      </c>
      <c r="BD5104">
        <v>154</v>
      </c>
      <c r="BE5104">
        <v>154</v>
      </c>
      <c r="BH5104" t="s">
        <v>41</v>
      </c>
      <c r="BI5104" t="s">
        <v>320</v>
      </c>
      <c r="BJ5104" t="s">
        <v>38</v>
      </c>
      <c r="BK5104" t="s">
        <v>38</v>
      </c>
      <c r="BL5104" t="s">
        <v>38</v>
      </c>
      <c r="BM5104" t="s">
        <v>320</v>
      </c>
      <c r="BN5104" t="s">
        <v>320</v>
      </c>
    </row>
    <row r="5105" spans="1:66">
      <c r="A5105" s="2">
        <v>5138</v>
      </c>
      <c r="B5105" t="s">
        <v>361</v>
      </c>
      <c r="C5105">
        <v>1948667</v>
      </c>
      <c r="D5105" t="s">
        <v>35</v>
      </c>
      <c r="E5105" t="s">
        <v>42</v>
      </c>
      <c r="F5105" t="s">
        <v>41</v>
      </c>
      <c r="G5105" t="s">
        <v>1235</v>
      </c>
      <c r="H5105" t="s">
        <v>1247</v>
      </c>
      <c r="J5105" t="s">
        <v>9891</v>
      </c>
      <c r="M5105" t="s">
        <v>24618</v>
      </c>
      <c r="O5105" t="s">
        <v>289</v>
      </c>
      <c r="P5105" t="s">
        <v>290</v>
      </c>
      <c r="Q5105" t="s">
        <v>25253</v>
      </c>
      <c r="R5105">
        <v>0</v>
      </c>
      <c r="U5105">
        <v>1</v>
      </c>
      <c r="AF5105">
        <v>21</v>
      </c>
      <c r="AH5105">
        <v>3</v>
      </c>
      <c r="AI5105">
        <v>14</v>
      </c>
      <c r="AJ5105">
        <v>7</v>
      </c>
      <c r="AM5105" t="s">
        <v>25816</v>
      </c>
      <c r="AO5105" t="s">
        <v>25859</v>
      </c>
      <c r="AP5105" t="s">
        <v>25819</v>
      </c>
      <c r="AQ5105" t="s">
        <v>25854</v>
      </c>
      <c r="AT5105">
        <v>21</v>
      </c>
      <c r="AV5105">
        <v>0</v>
      </c>
      <c r="AW5105">
        <v>0</v>
      </c>
      <c r="AX5105">
        <v>0</v>
      </c>
      <c r="BA5105">
        <v>160</v>
      </c>
      <c r="BC5105">
        <v>97</v>
      </c>
      <c r="BD5105">
        <v>160</v>
      </c>
      <c r="BE5105">
        <v>160</v>
      </c>
      <c r="BH5105" t="s">
        <v>42</v>
      </c>
      <c r="BI5105" t="s">
        <v>320</v>
      </c>
      <c r="BJ5105" t="s">
        <v>41</v>
      </c>
      <c r="BK5105" t="s">
        <v>41</v>
      </c>
      <c r="BL5105" t="s">
        <v>41</v>
      </c>
      <c r="BM5105" t="s">
        <v>320</v>
      </c>
      <c r="BN5105" t="s">
        <v>320</v>
      </c>
    </row>
    <row r="5106" spans="1:66">
      <c r="A5106" s="2">
        <v>5139</v>
      </c>
      <c r="B5106" t="s">
        <v>361</v>
      </c>
      <c r="C5106">
        <v>1948667</v>
      </c>
      <c r="D5106" t="s">
        <v>35</v>
      </c>
      <c r="E5106" t="s">
        <v>42</v>
      </c>
      <c r="F5106" t="s">
        <v>41</v>
      </c>
      <c r="G5106" t="s">
        <v>49</v>
      </c>
      <c r="H5106" t="s">
        <v>53</v>
      </c>
      <c r="I5106" t="s">
        <v>2467</v>
      </c>
      <c r="J5106" t="s">
        <v>9892</v>
      </c>
      <c r="K5106" t="s">
        <v>17251</v>
      </c>
      <c r="L5106" t="s">
        <v>21904</v>
      </c>
      <c r="M5106" t="s">
        <v>24905</v>
      </c>
      <c r="O5106" t="s">
        <v>289</v>
      </c>
      <c r="P5106" t="s">
        <v>290</v>
      </c>
      <c r="Q5106" t="s">
        <v>25511</v>
      </c>
      <c r="R5106">
        <v>0</v>
      </c>
      <c r="U5106">
        <v>1</v>
      </c>
      <c r="AF5106">
        <v>21</v>
      </c>
      <c r="AH5106">
        <v>3</v>
      </c>
      <c r="AI5106">
        <v>14</v>
      </c>
      <c r="AJ5106">
        <v>7</v>
      </c>
      <c r="AM5106" t="s">
        <v>25816</v>
      </c>
      <c r="AO5106" t="s">
        <v>25859</v>
      </c>
      <c r="AP5106" t="s">
        <v>25819</v>
      </c>
      <c r="AQ5106" t="s">
        <v>25854</v>
      </c>
      <c r="AT5106">
        <v>21</v>
      </c>
      <c r="AV5106">
        <v>0</v>
      </c>
      <c r="AW5106">
        <v>0</v>
      </c>
      <c r="AX5106">
        <v>0</v>
      </c>
      <c r="BA5106">
        <v>160</v>
      </c>
      <c r="BC5106">
        <v>97</v>
      </c>
      <c r="BD5106">
        <v>160</v>
      </c>
      <c r="BE5106">
        <v>160</v>
      </c>
      <c r="BH5106" t="s">
        <v>42</v>
      </c>
      <c r="BI5106" t="s">
        <v>320</v>
      </c>
      <c r="BJ5106" t="s">
        <v>41</v>
      </c>
      <c r="BK5106" t="s">
        <v>41</v>
      </c>
      <c r="BL5106" t="s">
        <v>41</v>
      </c>
      <c r="BM5106" t="s">
        <v>320</v>
      </c>
      <c r="BN5106" t="s">
        <v>320</v>
      </c>
    </row>
    <row r="5107" spans="1:66">
      <c r="A5107" s="2">
        <v>5140</v>
      </c>
      <c r="B5107" t="s">
        <v>361</v>
      </c>
      <c r="C5107">
        <v>1948676</v>
      </c>
      <c r="D5107" t="s">
        <v>35</v>
      </c>
      <c r="E5107" t="s">
        <v>41</v>
      </c>
      <c r="F5107" t="s">
        <v>40</v>
      </c>
      <c r="G5107" t="s">
        <v>1235</v>
      </c>
      <c r="H5107" t="s">
        <v>1247</v>
      </c>
      <c r="J5107" t="s">
        <v>9893</v>
      </c>
      <c r="M5107" t="s">
        <v>24618</v>
      </c>
      <c r="O5107" t="s">
        <v>289</v>
      </c>
      <c r="P5107" t="s">
        <v>290</v>
      </c>
      <c r="Q5107" t="s">
        <v>25253</v>
      </c>
      <c r="R5107">
        <v>0</v>
      </c>
      <c r="U5107">
        <v>1</v>
      </c>
      <c r="AF5107">
        <v>26</v>
      </c>
      <c r="AH5107">
        <v>3</v>
      </c>
      <c r="AI5107">
        <v>11</v>
      </c>
      <c r="AJ5107">
        <v>7</v>
      </c>
      <c r="AK5107">
        <v>1</v>
      </c>
      <c r="AM5107" t="s">
        <v>25816</v>
      </c>
      <c r="AO5107" t="s">
        <v>25859</v>
      </c>
      <c r="AP5107" t="s">
        <v>25842</v>
      </c>
      <c r="AQ5107" t="s">
        <v>25854</v>
      </c>
      <c r="AR5107" t="s">
        <v>25816</v>
      </c>
      <c r="AT5107">
        <v>26</v>
      </c>
      <c r="AV5107">
        <v>0</v>
      </c>
      <c r="AW5107">
        <v>0</v>
      </c>
      <c r="AX5107">
        <v>0</v>
      </c>
      <c r="AY5107">
        <v>1</v>
      </c>
      <c r="BA5107">
        <v>160</v>
      </c>
      <c r="BC5107">
        <v>89</v>
      </c>
      <c r="BD5107">
        <v>160</v>
      </c>
      <c r="BE5107">
        <v>160</v>
      </c>
      <c r="BF5107">
        <v>82</v>
      </c>
      <c r="BH5107" t="s">
        <v>41</v>
      </c>
      <c r="BI5107" t="s">
        <v>320</v>
      </c>
      <c r="BJ5107" t="s">
        <v>40</v>
      </c>
      <c r="BK5107" t="s">
        <v>40</v>
      </c>
      <c r="BL5107" t="s">
        <v>40</v>
      </c>
      <c r="BM5107" t="s">
        <v>41</v>
      </c>
      <c r="BN5107" t="s">
        <v>320</v>
      </c>
    </row>
    <row r="5108" spans="1:66">
      <c r="A5108" s="2">
        <v>5141</v>
      </c>
      <c r="B5108" t="s">
        <v>361</v>
      </c>
      <c r="C5108">
        <v>1948676</v>
      </c>
      <c r="D5108" t="s">
        <v>35</v>
      </c>
      <c r="E5108" t="s">
        <v>41</v>
      </c>
      <c r="F5108" t="s">
        <v>40</v>
      </c>
      <c r="G5108" t="s">
        <v>49</v>
      </c>
      <c r="H5108" t="s">
        <v>53</v>
      </c>
      <c r="I5108" t="s">
        <v>2979</v>
      </c>
      <c r="J5108" t="s">
        <v>9894</v>
      </c>
      <c r="K5108" t="s">
        <v>17252</v>
      </c>
      <c r="L5108" t="s">
        <v>21905</v>
      </c>
      <c r="M5108" t="s">
        <v>24905</v>
      </c>
      <c r="O5108" t="s">
        <v>289</v>
      </c>
      <c r="P5108" t="s">
        <v>290</v>
      </c>
      <c r="Q5108" t="s">
        <v>25511</v>
      </c>
      <c r="R5108">
        <v>0</v>
      </c>
      <c r="U5108">
        <v>1</v>
      </c>
      <c r="AF5108">
        <v>26</v>
      </c>
      <c r="AH5108">
        <v>3</v>
      </c>
      <c r="AI5108">
        <v>11</v>
      </c>
      <c r="AJ5108">
        <v>7</v>
      </c>
      <c r="AK5108">
        <v>1</v>
      </c>
      <c r="AM5108" t="s">
        <v>25816</v>
      </c>
      <c r="AO5108" t="s">
        <v>25859</v>
      </c>
      <c r="AP5108" t="s">
        <v>25842</v>
      </c>
      <c r="AQ5108" t="s">
        <v>25854</v>
      </c>
      <c r="AR5108" t="s">
        <v>25816</v>
      </c>
      <c r="AT5108">
        <v>26</v>
      </c>
      <c r="AV5108">
        <v>0</v>
      </c>
      <c r="AW5108">
        <v>0</v>
      </c>
      <c r="AX5108">
        <v>0</v>
      </c>
      <c r="AY5108">
        <v>1</v>
      </c>
      <c r="BA5108">
        <v>160</v>
      </c>
      <c r="BC5108">
        <v>89</v>
      </c>
      <c r="BD5108">
        <v>160</v>
      </c>
      <c r="BE5108">
        <v>160</v>
      </c>
      <c r="BF5108">
        <v>82</v>
      </c>
      <c r="BH5108" t="s">
        <v>41</v>
      </c>
      <c r="BI5108" t="s">
        <v>320</v>
      </c>
      <c r="BJ5108" t="s">
        <v>40</v>
      </c>
      <c r="BK5108" t="s">
        <v>40</v>
      </c>
      <c r="BL5108" t="s">
        <v>40</v>
      </c>
      <c r="BM5108" t="s">
        <v>41</v>
      </c>
      <c r="BN5108" t="s">
        <v>320</v>
      </c>
    </row>
    <row r="5109" spans="1:66">
      <c r="A5109" s="2">
        <v>5142</v>
      </c>
      <c r="B5109" t="s">
        <v>361</v>
      </c>
      <c r="C5109">
        <v>1948802</v>
      </c>
      <c r="D5109" t="s">
        <v>35</v>
      </c>
      <c r="E5109" t="s">
        <v>42</v>
      </c>
      <c r="F5109" t="s">
        <v>40</v>
      </c>
      <c r="G5109" t="s">
        <v>1235</v>
      </c>
      <c r="H5109" t="s">
        <v>1247</v>
      </c>
      <c r="J5109" t="s">
        <v>9895</v>
      </c>
      <c r="M5109" t="s">
        <v>24618</v>
      </c>
      <c r="O5109" t="s">
        <v>289</v>
      </c>
      <c r="P5109" t="s">
        <v>290</v>
      </c>
      <c r="Q5109" t="s">
        <v>25253</v>
      </c>
      <c r="R5109">
        <v>0</v>
      </c>
      <c r="U5109">
        <v>1</v>
      </c>
      <c r="AF5109">
        <v>30</v>
      </c>
      <c r="AG5109">
        <v>2</v>
      </c>
      <c r="AH5109">
        <v>3</v>
      </c>
      <c r="AI5109">
        <v>11</v>
      </c>
      <c r="AJ5109">
        <v>2</v>
      </c>
      <c r="AK5109">
        <v>3</v>
      </c>
      <c r="AM5109" t="s">
        <v>25816</v>
      </c>
      <c r="AN5109" t="s">
        <v>25816</v>
      </c>
      <c r="AO5109" t="s">
        <v>25859</v>
      </c>
      <c r="AP5109" t="s">
        <v>25842</v>
      </c>
      <c r="AQ5109" t="s">
        <v>25821</v>
      </c>
      <c r="AR5109" t="s">
        <v>25816</v>
      </c>
      <c r="AT5109">
        <v>30</v>
      </c>
      <c r="AU5109">
        <v>2</v>
      </c>
      <c r="AV5109">
        <v>0</v>
      </c>
      <c r="AW5109">
        <v>0</v>
      </c>
      <c r="AX5109">
        <v>0</v>
      </c>
      <c r="AY5109">
        <v>3</v>
      </c>
      <c r="BA5109">
        <v>160</v>
      </c>
      <c r="BB5109">
        <v>101</v>
      </c>
      <c r="BC5109">
        <v>87</v>
      </c>
      <c r="BD5109">
        <v>160</v>
      </c>
      <c r="BE5109">
        <v>42</v>
      </c>
      <c r="BF5109">
        <v>124</v>
      </c>
      <c r="BH5109" t="s">
        <v>42</v>
      </c>
      <c r="BI5109" t="s">
        <v>42</v>
      </c>
      <c r="BJ5109" t="s">
        <v>40</v>
      </c>
      <c r="BK5109" t="s">
        <v>40</v>
      </c>
      <c r="BL5109" t="s">
        <v>40</v>
      </c>
      <c r="BM5109" t="s">
        <v>42</v>
      </c>
      <c r="BN5109" t="s">
        <v>320</v>
      </c>
    </row>
    <row r="5110" spans="1:66">
      <c r="A5110" s="2">
        <v>5143</v>
      </c>
      <c r="B5110" t="s">
        <v>361</v>
      </c>
      <c r="C5110">
        <v>1948802</v>
      </c>
      <c r="D5110" t="s">
        <v>35</v>
      </c>
      <c r="E5110" t="s">
        <v>42</v>
      </c>
      <c r="F5110" t="s">
        <v>40</v>
      </c>
      <c r="G5110" t="s">
        <v>49</v>
      </c>
      <c r="H5110" t="s">
        <v>53</v>
      </c>
      <c r="I5110" t="s">
        <v>2980</v>
      </c>
      <c r="J5110" t="s">
        <v>7364</v>
      </c>
      <c r="K5110" t="s">
        <v>17253</v>
      </c>
      <c r="L5110" t="s">
        <v>21906</v>
      </c>
      <c r="M5110" t="s">
        <v>24905</v>
      </c>
      <c r="O5110" t="s">
        <v>289</v>
      </c>
      <c r="P5110" t="s">
        <v>290</v>
      </c>
      <c r="Q5110" t="s">
        <v>25511</v>
      </c>
      <c r="R5110">
        <v>0</v>
      </c>
      <c r="U5110">
        <v>1</v>
      </c>
      <c r="AF5110">
        <v>30</v>
      </c>
      <c r="AG5110">
        <v>2</v>
      </c>
      <c r="AH5110">
        <v>3</v>
      </c>
      <c r="AI5110">
        <v>11</v>
      </c>
      <c r="AJ5110">
        <v>2</v>
      </c>
      <c r="AK5110">
        <v>3</v>
      </c>
      <c r="AM5110" t="s">
        <v>25816</v>
      </c>
      <c r="AN5110" t="s">
        <v>25816</v>
      </c>
      <c r="AO5110" t="s">
        <v>25859</v>
      </c>
      <c r="AP5110" t="s">
        <v>25842</v>
      </c>
      <c r="AQ5110" t="s">
        <v>25821</v>
      </c>
      <c r="AR5110" t="s">
        <v>25816</v>
      </c>
      <c r="AT5110">
        <v>30</v>
      </c>
      <c r="AU5110">
        <v>2</v>
      </c>
      <c r="AV5110">
        <v>0</v>
      </c>
      <c r="AW5110">
        <v>0</v>
      </c>
      <c r="AX5110">
        <v>0</v>
      </c>
      <c r="AY5110">
        <v>3</v>
      </c>
      <c r="BA5110">
        <v>160</v>
      </c>
      <c r="BB5110">
        <v>101</v>
      </c>
      <c r="BC5110">
        <v>87</v>
      </c>
      <c r="BD5110">
        <v>160</v>
      </c>
      <c r="BE5110">
        <v>42</v>
      </c>
      <c r="BF5110">
        <v>124</v>
      </c>
      <c r="BH5110" t="s">
        <v>42</v>
      </c>
      <c r="BI5110" t="s">
        <v>42</v>
      </c>
      <c r="BJ5110" t="s">
        <v>40</v>
      </c>
      <c r="BK5110" t="s">
        <v>40</v>
      </c>
      <c r="BL5110" t="s">
        <v>40</v>
      </c>
      <c r="BM5110" t="s">
        <v>42</v>
      </c>
      <c r="BN5110" t="s">
        <v>320</v>
      </c>
    </row>
    <row r="5111" spans="1:66">
      <c r="A5111" s="2">
        <v>5144</v>
      </c>
      <c r="B5111" t="s">
        <v>361</v>
      </c>
      <c r="C5111">
        <v>1948937</v>
      </c>
      <c r="D5111" t="s">
        <v>36</v>
      </c>
      <c r="E5111" t="s">
        <v>607</v>
      </c>
      <c r="F5111" t="s">
        <v>703</v>
      </c>
      <c r="G5111" t="s">
        <v>1235</v>
      </c>
      <c r="H5111" t="s">
        <v>1247</v>
      </c>
      <c r="J5111" t="s">
        <v>9896</v>
      </c>
      <c r="M5111" t="s">
        <v>24618</v>
      </c>
      <c r="O5111" t="s">
        <v>289</v>
      </c>
      <c r="P5111" t="s">
        <v>290</v>
      </c>
      <c r="Q5111" t="s">
        <v>25253</v>
      </c>
      <c r="R5111">
        <v>0</v>
      </c>
      <c r="U5111">
        <v>1</v>
      </c>
      <c r="AF5111">
        <v>27</v>
      </c>
      <c r="AH5111">
        <v>7</v>
      </c>
      <c r="AI5111">
        <v>12</v>
      </c>
      <c r="AJ5111">
        <v>4</v>
      </c>
      <c r="AK5111">
        <v>2</v>
      </c>
      <c r="AL5111">
        <v>2</v>
      </c>
      <c r="AM5111" t="s">
        <v>25816</v>
      </c>
      <c r="AO5111" t="s">
        <v>25855</v>
      </c>
      <c r="AP5111" t="s">
        <v>25843</v>
      </c>
      <c r="AQ5111" t="s">
        <v>25821</v>
      </c>
      <c r="AR5111" t="s">
        <v>25816</v>
      </c>
      <c r="AS5111" t="s">
        <v>25821</v>
      </c>
      <c r="AT5111">
        <v>27</v>
      </c>
      <c r="AV5111">
        <v>2</v>
      </c>
      <c r="AW5111">
        <v>2</v>
      </c>
      <c r="AX5111">
        <v>2</v>
      </c>
      <c r="AY5111">
        <v>2</v>
      </c>
      <c r="AZ5111">
        <v>0</v>
      </c>
      <c r="BA5111">
        <v>160</v>
      </c>
      <c r="BC5111">
        <v>86</v>
      </c>
      <c r="BD5111">
        <v>160</v>
      </c>
      <c r="BE5111">
        <v>0</v>
      </c>
      <c r="BF5111">
        <v>92</v>
      </c>
      <c r="BG5111">
        <v>57</v>
      </c>
      <c r="BH5111" t="s">
        <v>607</v>
      </c>
      <c r="BI5111" t="s">
        <v>320</v>
      </c>
      <c r="BJ5111" t="s">
        <v>703</v>
      </c>
      <c r="BK5111" t="s">
        <v>703</v>
      </c>
      <c r="BL5111" t="s">
        <v>703</v>
      </c>
      <c r="BM5111" t="s">
        <v>607</v>
      </c>
      <c r="BN5111" t="s">
        <v>703</v>
      </c>
    </row>
    <row r="5112" spans="1:66">
      <c r="A5112" s="2">
        <v>5145</v>
      </c>
      <c r="B5112" t="s">
        <v>361</v>
      </c>
      <c r="C5112">
        <v>1948937</v>
      </c>
      <c r="D5112" t="s">
        <v>36</v>
      </c>
      <c r="E5112" t="s">
        <v>607</v>
      </c>
      <c r="F5112" t="s">
        <v>703</v>
      </c>
      <c r="G5112" t="s">
        <v>49</v>
      </c>
      <c r="H5112" t="s">
        <v>53</v>
      </c>
      <c r="I5112" t="s">
        <v>2981</v>
      </c>
      <c r="J5112" t="s">
        <v>9897</v>
      </c>
      <c r="K5112" t="s">
        <v>17254</v>
      </c>
      <c r="L5112" t="s">
        <v>21907</v>
      </c>
      <c r="M5112" t="s">
        <v>24905</v>
      </c>
      <c r="O5112" t="s">
        <v>289</v>
      </c>
      <c r="P5112" t="s">
        <v>290</v>
      </c>
      <c r="Q5112" t="s">
        <v>25511</v>
      </c>
      <c r="R5112">
        <v>0</v>
      </c>
      <c r="U5112">
        <v>1</v>
      </c>
      <c r="AF5112">
        <v>27</v>
      </c>
      <c r="AH5112">
        <v>7</v>
      </c>
      <c r="AI5112">
        <v>12</v>
      </c>
      <c r="AJ5112">
        <v>4</v>
      </c>
      <c r="AK5112">
        <v>2</v>
      </c>
      <c r="AL5112">
        <v>2</v>
      </c>
      <c r="AM5112" t="s">
        <v>25816</v>
      </c>
      <c r="AO5112" t="s">
        <v>25855</v>
      </c>
      <c r="AP5112" t="s">
        <v>25843</v>
      </c>
      <c r="AQ5112" t="s">
        <v>25821</v>
      </c>
      <c r="AR5112" t="s">
        <v>25816</v>
      </c>
      <c r="AS5112" t="s">
        <v>25821</v>
      </c>
      <c r="AT5112">
        <v>27</v>
      </c>
      <c r="AV5112">
        <v>2</v>
      </c>
      <c r="AW5112">
        <v>2</v>
      </c>
      <c r="AX5112">
        <v>2</v>
      </c>
      <c r="AY5112">
        <v>2</v>
      </c>
      <c r="AZ5112">
        <v>0</v>
      </c>
      <c r="BA5112">
        <v>160</v>
      </c>
      <c r="BC5112">
        <v>86</v>
      </c>
      <c r="BD5112">
        <v>160</v>
      </c>
      <c r="BE5112">
        <v>0</v>
      </c>
      <c r="BF5112">
        <v>92</v>
      </c>
      <c r="BG5112">
        <v>57</v>
      </c>
      <c r="BH5112" t="s">
        <v>607</v>
      </c>
      <c r="BI5112" t="s">
        <v>320</v>
      </c>
      <c r="BJ5112" t="s">
        <v>703</v>
      </c>
      <c r="BK5112" t="s">
        <v>703</v>
      </c>
      <c r="BL5112" t="s">
        <v>703</v>
      </c>
      <c r="BM5112" t="s">
        <v>607</v>
      </c>
      <c r="BN5112" t="s">
        <v>703</v>
      </c>
    </row>
    <row r="5113" spans="1:66">
      <c r="A5113" s="2">
        <v>5146</v>
      </c>
      <c r="B5113" t="s">
        <v>361</v>
      </c>
      <c r="C5113">
        <v>1949030</v>
      </c>
      <c r="D5113" t="s">
        <v>35</v>
      </c>
      <c r="E5113" t="s">
        <v>41</v>
      </c>
      <c r="F5113" t="s">
        <v>38</v>
      </c>
      <c r="G5113" t="s">
        <v>1235</v>
      </c>
      <c r="H5113" t="s">
        <v>1247</v>
      </c>
      <c r="J5113" t="s">
        <v>9898</v>
      </c>
      <c r="M5113" t="s">
        <v>24618</v>
      </c>
      <c r="O5113" t="s">
        <v>289</v>
      </c>
      <c r="P5113" t="s">
        <v>290</v>
      </c>
      <c r="Q5113" t="s">
        <v>25253</v>
      </c>
      <c r="R5113">
        <v>0</v>
      </c>
      <c r="U5113">
        <v>1</v>
      </c>
      <c r="AF5113">
        <v>42</v>
      </c>
      <c r="AG5113">
        <v>3</v>
      </c>
      <c r="AH5113">
        <v>3</v>
      </c>
      <c r="AI5113">
        <v>13</v>
      </c>
      <c r="AJ5113">
        <v>2</v>
      </c>
      <c r="AK5113">
        <v>1</v>
      </c>
      <c r="AL5113">
        <v>2</v>
      </c>
      <c r="AM5113" t="s">
        <v>25816</v>
      </c>
      <c r="AN5113" t="s">
        <v>25859</v>
      </c>
      <c r="AO5113" t="s">
        <v>25859</v>
      </c>
      <c r="AP5113" t="s">
        <v>25842</v>
      </c>
      <c r="AQ5113" t="s">
        <v>25821</v>
      </c>
      <c r="AR5113" t="s">
        <v>25816</v>
      </c>
      <c r="AS5113" t="s">
        <v>25816</v>
      </c>
      <c r="AT5113">
        <v>42</v>
      </c>
      <c r="AU5113">
        <v>0</v>
      </c>
      <c r="AV5113">
        <v>0</v>
      </c>
      <c r="AW5113">
        <v>2</v>
      </c>
      <c r="AX5113">
        <v>0</v>
      </c>
      <c r="AY5113">
        <v>1</v>
      </c>
      <c r="AZ5113">
        <v>2</v>
      </c>
      <c r="BA5113">
        <v>160</v>
      </c>
      <c r="BB5113">
        <v>85</v>
      </c>
      <c r="BC5113">
        <v>70</v>
      </c>
      <c r="BD5113">
        <v>160</v>
      </c>
      <c r="BE5113">
        <v>42</v>
      </c>
      <c r="BF5113">
        <v>93</v>
      </c>
      <c r="BG5113">
        <v>120</v>
      </c>
      <c r="BH5113" t="s">
        <v>41</v>
      </c>
      <c r="BI5113" t="s">
        <v>38</v>
      </c>
      <c r="BJ5113" t="s">
        <v>38</v>
      </c>
      <c r="BK5113" t="s">
        <v>38</v>
      </c>
      <c r="BL5113" t="s">
        <v>38</v>
      </c>
      <c r="BM5113" t="s">
        <v>41</v>
      </c>
      <c r="BN5113" t="s">
        <v>41</v>
      </c>
    </row>
    <row r="5114" spans="1:66">
      <c r="A5114" s="2">
        <v>5147</v>
      </c>
      <c r="B5114" t="s">
        <v>361</v>
      </c>
      <c r="C5114">
        <v>1949030</v>
      </c>
      <c r="D5114" t="s">
        <v>35</v>
      </c>
      <c r="E5114" t="s">
        <v>41</v>
      </c>
      <c r="F5114" t="s">
        <v>38</v>
      </c>
      <c r="G5114" t="s">
        <v>49</v>
      </c>
      <c r="H5114" t="s">
        <v>53</v>
      </c>
      <c r="I5114" t="s">
        <v>2982</v>
      </c>
      <c r="J5114" t="s">
        <v>5466</v>
      </c>
      <c r="K5114" t="s">
        <v>17255</v>
      </c>
      <c r="L5114" t="s">
        <v>21908</v>
      </c>
      <c r="M5114" t="s">
        <v>24905</v>
      </c>
      <c r="O5114" t="s">
        <v>289</v>
      </c>
      <c r="P5114" t="s">
        <v>290</v>
      </c>
      <c r="Q5114" t="s">
        <v>25511</v>
      </c>
      <c r="R5114">
        <v>0</v>
      </c>
      <c r="U5114">
        <v>1</v>
      </c>
      <c r="AF5114">
        <v>42</v>
      </c>
      <c r="AG5114">
        <v>3</v>
      </c>
      <c r="AH5114">
        <v>3</v>
      </c>
      <c r="AI5114">
        <v>13</v>
      </c>
      <c r="AJ5114">
        <v>2</v>
      </c>
      <c r="AK5114">
        <v>1</v>
      </c>
      <c r="AL5114">
        <v>2</v>
      </c>
      <c r="AM5114" t="s">
        <v>25816</v>
      </c>
      <c r="AN5114" t="s">
        <v>25859</v>
      </c>
      <c r="AO5114" t="s">
        <v>25859</v>
      </c>
      <c r="AP5114" t="s">
        <v>25842</v>
      </c>
      <c r="AQ5114" t="s">
        <v>25821</v>
      </c>
      <c r="AR5114" t="s">
        <v>25816</v>
      </c>
      <c r="AS5114" t="s">
        <v>25816</v>
      </c>
      <c r="AT5114">
        <v>42</v>
      </c>
      <c r="AU5114">
        <v>0</v>
      </c>
      <c r="AV5114">
        <v>0</v>
      </c>
      <c r="AW5114">
        <v>2</v>
      </c>
      <c r="AX5114">
        <v>0</v>
      </c>
      <c r="AY5114">
        <v>1</v>
      </c>
      <c r="AZ5114">
        <v>2</v>
      </c>
      <c r="BA5114">
        <v>160</v>
      </c>
      <c r="BB5114">
        <v>85</v>
      </c>
      <c r="BC5114">
        <v>70</v>
      </c>
      <c r="BD5114">
        <v>160</v>
      </c>
      <c r="BE5114">
        <v>42</v>
      </c>
      <c r="BF5114">
        <v>93</v>
      </c>
      <c r="BG5114">
        <v>120</v>
      </c>
      <c r="BH5114" t="s">
        <v>41</v>
      </c>
      <c r="BI5114" t="s">
        <v>38</v>
      </c>
      <c r="BJ5114" t="s">
        <v>38</v>
      </c>
      <c r="BK5114" t="s">
        <v>38</v>
      </c>
      <c r="BL5114" t="s">
        <v>38</v>
      </c>
      <c r="BM5114" t="s">
        <v>41</v>
      </c>
      <c r="BN5114" t="s">
        <v>41</v>
      </c>
    </row>
    <row r="5115" spans="1:66">
      <c r="A5115" s="2">
        <v>5148</v>
      </c>
      <c r="B5115" t="s">
        <v>361</v>
      </c>
      <c r="C5115">
        <v>1949297</v>
      </c>
      <c r="D5115" t="s">
        <v>35</v>
      </c>
      <c r="E5115" t="s">
        <v>41</v>
      </c>
      <c r="F5115" t="s">
        <v>40</v>
      </c>
      <c r="G5115" t="s">
        <v>1235</v>
      </c>
      <c r="H5115" t="s">
        <v>1247</v>
      </c>
      <c r="J5115" t="s">
        <v>9899</v>
      </c>
      <c r="M5115" t="s">
        <v>24618</v>
      </c>
      <c r="O5115" t="s">
        <v>289</v>
      </c>
      <c r="P5115" t="s">
        <v>290</v>
      </c>
      <c r="Q5115" t="s">
        <v>25253</v>
      </c>
      <c r="R5115">
        <v>0</v>
      </c>
      <c r="U5115">
        <v>1</v>
      </c>
      <c r="AF5115">
        <v>20</v>
      </c>
      <c r="AG5115">
        <v>3</v>
      </c>
      <c r="AI5115">
        <v>13</v>
      </c>
      <c r="AM5115" t="s">
        <v>25816</v>
      </c>
      <c r="AN5115" t="s">
        <v>25859</v>
      </c>
      <c r="AP5115" t="s">
        <v>25844</v>
      </c>
      <c r="AT5115">
        <v>20</v>
      </c>
      <c r="AU5115">
        <v>0</v>
      </c>
      <c r="AW5115">
        <v>0</v>
      </c>
      <c r="BA5115">
        <v>152</v>
      </c>
      <c r="BB5115">
        <v>88</v>
      </c>
      <c r="BD5115">
        <v>152</v>
      </c>
      <c r="BH5115" t="s">
        <v>41</v>
      </c>
      <c r="BI5115" t="s">
        <v>40</v>
      </c>
      <c r="BJ5115" t="s">
        <v>320</v>
      </c>
      <c r="BK5115" t="s">
        <v>40</v>
      </c>
      <c r="BL5115" t="s">
        <v>320</v>
      </c>
      <c r="BM5115" t="s">
        <v>320</v>
      </c>
      <c r="BN5115" t="s">
        <v>320</v>
      </c>
    </row>
    <row r="5116" spans="1:66">
      <c r="A5116" s="2">
        <v>5149</v>
      </c>
      <c r="B5116" t="s">
        <v>361</v>
      </c>
      <c r="C5116">
        <v>1949297</v>
      </c>
      <c r="D5116" t="s">
        <v>35</v>
      </c>
      <c r="E5116" t="s">
        <v>41</v>
      </c>
      <c r="F5116" t="s">
        <v>40</v>
      </c>
      <c r="G5116" t="s">
        <v>49</v>
      </c>
      <c r="H5116" t="s">
        <v>53</v>
      </c>
      <c r="I5116" t="s">
        <v>2983</v>
      </c>
      <c r="J5116" t="s">
        <v>9900</v>
      </c>
      <c r="K5116" t="s">
        <v>17256</v>
      </c>
      <c r="L5116" t="s">
        <v>21909</v>
      </c>
      <c r="M5116" t="s">
        <v>24905</v>
      </c>
      <c r="O5116" t="s">
        <v>289</v>
      </c>
      <c r="P5116" t="s">
        <v>290</v>
      </c>
      <c r="Q5116" t="s">
        <v>25511</v>
      </c>
      <c r="R5116">
        <v>0</v>
      </c>
      <c r="U5116">
        <v>1</v>
      </c>
      <c r="AF5116">
        <v>20</v>
      </c>
      <c r="AG5116">
        <v>3</v>
      </c>
      <c r="AI5116">
        <v>13</v>
      </c>
      <c r="AM5116" t="s">
        <v>25816</v>
      </c>
      <c r="AN5116" t="s">
        <v>25859</v>
      </c>
      <c r="AP5116" t="s">
        <v>25844</v>
      </c>
      <c r="AT5116">
        <v>20</v>
      </c>
      <c r="AU5116">
        <v>0</v>
      </c>
      <c r="AW5116">
        <v>0</v>
      </c>
      <c r="BA5116">
        <v>152</v>
      </c>
      <c r="BB5116">
        <v>88</v>
      </c>
      <c r="BD5116">
        <v>152</v>
      </c>
      <c r="BH5116" t="s">
        <v>41</v>
      </c>
      <c r="BI5116" t="s">
        <v>40</v>
      </c>
      <c r="BJ5116" t="s">
        <v>320</v>
      </c>
      <c r="BK5116" t="s">
        <v>40</v>
      </c>
      <c r="BL5116" t="s">
        <v>320</v>
      </c>
      <c r="BM5116" t="s">
        <v>320</v>
      </c>
      <c r="BN5116" t="s">
        <v>320</v>
      </c>
    </row>
    <row r="5117" spans="1:66">
      <c r="A5117" s="2">
        <v>5150</v>
      </c>
      <c r="B5117" t="s">
        <v>361</v>
      </c>
      <c r="C5117">
        <v>1949306</v>
      </c>
      <c r="D5117" t="s">
        <v>35</v>
      </c>
      <c r="E5117" t="s">
        <v>41</v>
      </c>
      <c r="F5117" t="s">
        <v>40</v>
      </c>
      <c r="G5117" t="s">
        <v>1235</v>
      </c>
      <c r="H5117" t="s">
        <v>1247</v>
      </c>
      <c r="J5117" t="s">
        <v>9901</v>
      </c>
      <c r="M5117" t="s">
        <v>24618</v>
      </c>
      <c r="O5117" t="s">
        <v>289</v>
      </c>
      <c r="P5117" t="s">
        <v>290</v>
      </c>
      <c r="Q5117" t="s">
        <v>25253</v>
      </c>
      <c r="R5117">
        <v>0</v>
      </c>
      <c r="U5117">
        <v>1</v>
      </c>
      <c r="AF5117">
        <v>21</v>
      </c>
      <c r="AG5117">
        <v>3</v>
      </c>
      <c r="AI5117">
        <v>13</v>
      </c>
      <c r="AM5117" t="s">
        <v>25816</v>
      </c>
      <c r="AN5117" t="s">
        <v>25859</v>
      </c>
      <c r="AP5117" t="s">
        <v>25844</v>
      </c>
      <c r="AT5117">
        <v>21</v>
      </c>
      <c r="AU5117">
        <v>0</v>
      </c>
      <c r="AW5117">
        <v>0</v>
      </c>
      <c r="BA5117">
        <v>151</v>
      </c>
      <c r="BB5117">
        <v>87</v>
      </c>
      <c r="BD5117">
        <v>151</v>
      </c>
      <c r="BH5117" t="s">
        <v>41</v>
      </c>
      <c r="BI5117" t="s">
        <v>40</v>
      </c>
      <c r="BJ5117" t="s">
        <v>320</v>
      </c>
      <c r="BK5117" t="s">
        <v>40</v>
      </c>
      <c r="BL5117" t="s">
        <v>320</v>
      </c>
      <c r="BM5117" t="s">
        <v>320</v>
      </c>
      <c r="BN5117" t="s">
        <v>320</v>
      </c>
    </row>
    <row r="5118" spans="1:66">
      <c r="A5118" s="2">
        <v>5151</v>
      </c>
      <c r="B5118" t="s">
        <v>361</v>
      </c>
      <c r="C5118">
        <v>1949306</v>
      </c>
      <c r="D5118" t="s">
        <v>35</v>
      </c>
      <c r="E5118" t="s">
        <v>41</v>
      </c>
      <c r="F5118" t="s">
        <v>40</v>
      </c>
      <c r="G5118" t="s">
        <v>49</v>
      </c>
      <c r="H5118" t="s">
        <v>53</v>
      </c>
      <c r="I5118" t="s">
        <v>2984</v>
      </c>
      <c r="J5118" t="s">
        <v>9902</v>
      </c>
      <c r="K5118" t="s">
        <v>17257</v>
      </c>
      <c r="L5118" t="s">
        <v>21910</v>
      </c>
      <c r="M5118" t="s">
        <v>24905</v>
      </c>
      <c r="O5118" t="s">
        <v>289</v>
      </c>
      <c r="P5118" t="s">
        <v>290</v>
      </c>
      <c r="Q5118" t="s">
        <v>25511</v>
      </c>
      <c r="R5118">
        <v>0</v>
      </c>
      <c r="U5118">
        <v>1</v>
      </c>
      <c r="AF5118">
        <v>21</v>
      </c>
      <c r="AG5118">
        <v>3</v>
      </c>
      <c r="AI5118">
        <v>13</v>
      </c>
      <c r="AM5118" t="s">
        <v>25816</v>
      </c>
      <c r="AN5118" t="s">
        <v>25859</v>
      </c>
      <c r="AP5118" t="s">
        <v>25844</v>
      </c>
      <c r="AT5118">
        <v>21</v>
      </c>
      <c r="AU5118">
        <v>0</v>
      </c>
      <c r="AW5118">
        <v>0</v>
      </c>
      <c r="BA5118">
        <v>151</v>
      </c>
      <c r="BB5118">
        <v>87</v>
      </c>
      <c r="BD5118">
        <v>151</v>
      </c>
      <c r="BH5118" t="s">
        <v>41</v>
      </c>
      <c r="BI5118" t="s">
        <v>40</v>
      </c>
      <c r="BJ5118" t="s">
        <v>320</v>
      </c>
      <c r="BK5118" t="s">
        <v>40</v>
      </c>
      <c r="BL5118" t="s">
        <v>320</v>
      </c>
      <c r="BM5118" t="s">
        <v>320</v>
      </c>
      <c r="BN5118" t="s">
        <v>320</v>
      </c>
    </row>
    <row r="5119" spans="1:66">
      <c r="A5119" s="2">
        <v>5152</v>
      </c>
      <c r="B5119" t="s">
        <v>361</v>
      </c>
      <c r="C5119">
        <v>1949330</v>
      </c>
      <c r="D5119" t="s">
        <v>35</v>
      </c>
      <c r="E5119" t="s">
        <v>41</v>
      </c>
      <c r="F5119" t="s">
        <v>38</v>
      </c>
      <c r="G5119" t="s">
        <v>1235</v>
      </c>
      <c r="H5119" t="s">
        <v>1247</v>
      </c>
      <c r="J5119" t="s">
        <v>9903</v>
      </c>
      <c r="M5119" t="s">
        <v>24618</v>
      </c>
      <c r="O5119" t="s">
        <v>289</v>
      </c>
      <c r="P5119" t="s">
        <v>290</v>
      </c>
      <c r="Q5119" t="s">
        <v>25253</v>
      </c>
      <c r="R5119">
        <v>0</v>
      </c>
      <c r="U5119">
        <v>1</v>
      </c>
      <c r="AF5119">
        <v>18</v>
      </c>
      <c r="AG5119">
        <v>2</v>
      </c>
      <c r="AI5119">
        <v>15</v>
      </c>
      <c r="AJ5119">
        <v>2</v>
      </c>
      <c r="AM5119" t="s">
        <v>25816</v>
      </c>
      <c r="AN5119" t="s">
        <v>25821</v>
      </c>
      <c r="AP5119" t="s">
        <v>25827</v>
      </c>
      <c r="AQ5119" t="s">
        <v>25821</v>
      </c>
      <c r="AT5119">
        <v>18</v>
      </c>
      <c r="AU5119">
        <v>0</v>
      </c>
      <c r="AW5119">
        <v>0</v>
      </c>
      <c r="AX5119">
        <v>0</v>
      </c>
      <c r="BA5119">
        <v>160</v>
      </c>
      <c r="BB5119">
        <v>49</v>
      </c>
      <c r="BD5119">
        <v>160</v>
      </c>
      <c r="BE5119">
        <v>63</v>
      </c>
      <c r="BH5119" t="s">
        <v>41</v>
      </c>
      <c r="BI5119" t="s">
        <v>38</v>
      </c>
      <c r="BJ5119" t="s">
        <v>320</v>
      </c>
      <c r="BK5119" t="s">
        <v>38</v>
      </c>
      <c r="BL5119" t="s">
        <v>38</v>
      </c>
      <c r="BM5119" t="s">
        <v>320</v>
      </c>
      <c r="BN5119" t="s">
        <v>320</v>
      </c>
    </row>
    <row r="5120" spans="1:66">
      <c r="A5120" s="2">
        <v>5153</v>
      </c>
      <c r="B5120" t="s">
        <v>361</v>
      </c>
      <c r="C5120">
        <v>1949330</v>
      </c>
      <c r="D5120" t="s">
        <v>35</v>
      </c>
      <c r="E5120" t="s">
        <v>41</v>
      </c>
      <c r="F5120" t="s">
        <v>38</v>
      </c>
      <c r="G5120" t="s">
        <v>49</v>
      </c>
      <c r="H5120" t="s">
        <v>53</v>
      </c>
      <c r="I5120" t="s">
        <v>2985</v>
      </c>
      <c r="J5120" t="s">
        <v>9904</v>
      </c>
      <c r="K5120" t="s">
        <v>17258</v>
      </c>
      <c r="L5120" t="s">
        <v>21911</v>
      </c>
      <c r="M5120" t="s">
        <v>24905</v>
      </c>
      <c r="O5120" t="s">
        <v>289</v>
      </c>
      <c r="P5120" t="s">
        <v>290</v>
      </c>
      <c r="Q5120" t="s">
        <v>25511</v>
      </c>
      <c r="R5120">
        <v>0</v>
      </c>
      <c r="U5120">
        <v>1</v>
      </c>
      <c r="AF5120">
        <v>18</v>
      </c>
      <c r="AG5120">
        <v>2</v>
      </c>
      <c r="AI5120">
        <v>15</v>
      </c>
      <c r="AJ5120">
        <v>2</v>
      </c>
      <c r="AM5120" t="s">
        <v>25816</v>
      </c>
      <c r="AN5120" t="s">
        <v>25821</v>
      </c>
      <c r="AP5120" t="s">
        <v>25827</v>
      </c>
      <c r="AQ5120" t="s">
        <v>25821</v>
      </c>
      <c r="AT5120">
        <v>18</v>
      </c>
      <c r="AU5120">
        <v>0</v>
      </c>
      <c r="AW5120">
        <v>0</v>
      </c>
      <c r="AX5120">
        <v>0</v>
      </c>
      <c r="BA5120">
        <v>160</v>
      </c>
      <c r="BB5120">
        <v>49</v>
      </c>
      <c r="BD5120">
        <v>160</v>
      </c>
      <c r="BE5120">
        <v>63</v>
      </c>
      <c r="BH5120" t="s">
        <v>41</v>
      </c>
      <c r="BI5120" t="s">
        <v>38</v>
      </c>
      <c r="BJ5120" t="s">
        <v>320</v>
      </c>
      <c r="BK5120" t="s">
        <v>38</v>
      </c>
      <c r="BL5120" t="s">
        <v>38</v>
      </c>
      <c r="BM5120" t="s">
        <v>320</v>
      </c>
      <c r="BN5120" t="s">
        <v>320</v>
      </c>
    </row>
    <row r="5121" spans="1:66">
      <c r="A5121" s="2">
        <v>5154</v>
      </c>
      <c r="B5121" t="s">
        <v>361</v>
      </c>
      <c r="C5121">
        <v>1949354</v>
      </c>
      <c r="D5121" t="s">
        <v>35</v>
      </c>
      <c r="E5121" t="s">
        <v>40</v>
      </c>
      <c r="F5121" t="s">
        <v>41</v>
      </c>
      <c r="G5121" t="s">
        <v>1235</v>
      </c>
      <c r="H5121" t="s">
        <v>1247</v>
      </c>
      <c r="J5121" t="s">
        <v>9905</v>
      </c>
      <c r="M5121" t="s">
        <v>24618</v>
      </c>
      <c r="O5121" t="s">
        <v>289</v>
      </c>
      <c r="P5121" t="s">
        <v>290</v>
      </c>
      <c r="Q5121" t="s">
        <v>25253</v>
      </c>
      <c r="R5121">
        <v>0</v>
      </c>
      <c r="U5121">
        <v>1</v>
      </c>
      <c r="AF5121">
        <v>21</v>
      </c>
      <c r="AG5121">
        <v>3</v>
      </c>
      <c r="AI5121">
        <v>11</v>
      </c>
      <c r="AJ5121">
        <v>2</v>
      </c>
      <c r="AM5121" t="s">
        <v>25816</v>
      </c>
      <c r="AN5121" t="s">
        <v>25859</v>
      </c>
      <c r="AP5121" t="s">
        <v>25842</v>
      </c>
      <c r="AQ5121" t="s">
        <v>25821</v>
      </c>
      <c r="AT5121">
        <v>21</v>
      </c>
      <c r="AU5121">
        <v>0</v>
      </c>
      <c r="AW5121">
        <v>0</v>
      </c>
      <c r="AX5121">
        <v>0</v>
      </c>
      <c r="BA5121">
        <v>160</v>
      </c>
      <c r="BB5121">
        <v>78</v>
      </c>
      <c r="BD5121">
        <v>160</v>
      </c>
      <c r="BE5121">
        <v>50</v>
      </c>
      <c r="BH5121" t="s">
        <v>40</v>
      </c>
      <c r="BI5121" t="s">
        <v>41</v>
      </c>
      <c r="BJ5121" t="s">
        <v>320</v>
      </c>
      <c r="BK5121" t="s">
        <v>41</v>
      </c>
      <c r="BL5121" t="s">
        <v>41</v>
      </c>
      <c r="BM5121" t="s">
        <v>320</v>
      </c>
      <c r="BN5121" t="s">
        <v>320</v>
      </c>
    </row>
    <row r="5122" spans="1:66">
      <c r="A5122" s="2">
        <v>5155</v>
      </c>
      <c r="B5122" t="s">
        <v>361</v>
      </c>
      <c r="C5122">
        <v>1949354</v>
      </c>
      <c r="D5122" t="s">
        <v>35</v>
      </c>
      <c r="E5122" t="s">
        <v>40</v>
      </c>
      <c r="F5122" t="s">
        <v>41</v>
      </c>
      <c r="G5122" t="s">
        <v>49</v>
      </c>
      <c r="H5122" t="s">
        <v>53</v>
      </c>
      <c r="I5122" t="s">
        <v>2986</v>
      </c>
      <c r="J5122" t="s">
        <v>9906</v>
      </c>
      <c r="K5122" t="s">
        <v>17259</v>
      </c>
      <c r="L5122" t="s">
        <v>21912</v>
      </c>
      <c r="M5122" t="s">
        <v>24905</v>
      </c>
      <c r="O5122" t="s">
        <v>289</v>
      </c>
      <c r="P5122" t="s">
        <v>290</v>
      </c>
      <c r="Q5122" t="s">
        <v>25511</v>
      </c>
      <c r="R5122">
        <v>0</v>
      </c>
      <c r="U5122">
        <v>1</v>
      </c>
      <c r="AF5122">
        <v>21</v>
      </c>
      <c r="AG5122">
        <v>3</v>
      </c>
      <c r="AI5122">
        <v>11</v>
      </c>
      <c r="AJ5122">
        <v>2</v>
      </c>
      <c r="AM5122" t="s">
        <v>25816</v>
      </c>
      <c r="AN5122" t="s">
        <v>25859</v>
      </c>
      <c r="AP5122" t="s">
        <v>25842</v>
      </c>
      <c r="AQ5122" t="s">
        <v>25821</v>
      </c>
      <c r="AT5122">
        <v>21</v>
      </c>
      <c r="AU5122">
        <v>0</v>
      </c>
      <c r="AW5122">
        <v>0</v>
      </c>
      <c r="AX5122">
        <v>0</v>
      </c>
      <c r="BA5122">
        <v>160</v>
      </c>
      <c r="BB5122">
        <v>78</v>
      </c>
      <c r="BD5122">
        <v>160</v>
      </c>
      <c r="BE5122">
        <v>50</v>
      </c>
      <c r="BH5122" t="s">
        <v>40</v>
      </c>
      <c r="BI5122" t="s">
        <v>41</v>
      </c>
      <c r="BJ5122" t="s">
        <v>320</v>
      </c>
      <c r="BK5122" t="s">
        <v>41</v>
      </c>
      <c r="BL5122" t="s">
        <v>41</v>
      </c>
      <c r="BM5122" t="s">
        <v>320</v>
      </c>
      <c r="BN5122" t="s">
        <v>320</v>
      </c>
    </row>
    <row r="5123" spans="1:66">
      <c r="A5123" s="2">
        <v>5156</v>
      </c>
      <c r="B5123" t="s">
        <v>361</v>
      </c>
      <c r="C5123">
        <v>1949360</v>
      </c>
      <c r="D5123" t="s">
        <v>35</v>
      </c>
      <c r="E5123" t="s">
        <v>41</v>
      </c>
      <c r="F5123" t="s">
        <v>42</v>
      </c>
      <c r="G5123" t="s">
        <v>1235</v>
      </c>
      <c r="H5123" t="s">
        <v>1247</v>
      </c>
      <c r="J5123" t="s">
        <v>9907</v>
      </c>
      <c r="M5123" t="s">
        <v>24618</v>
      </c>
      <c r="O5123" t="s">
        <v>289</v>
      </c>
      <c r="P5123" t="s">
        <v>290</v>
      </c>
      <c r="Q5123" t="s">
        <v>25253</v>
      </c>
      <c r="R5123">
        <v>0</v>
      </c>
      <c r="U5123">
        <v>1</v>
      </c>
      <c r="AF5123">
        <v>24</v>
      </c>
      <c r="AG5123">
        <v>4</v>
      </c>
      <c r="AI5123">
        <v>11</v>
      </c>
      <c r="AJ5123">
        <v>2</v>
      </c>
      <c r="AL5123">
        <v>1</v>
      </c>
      <c r="AM5123" t="s">
        <v>25816</v>
      </c>
      <c r="AN5123" t="s">
        <v>25840</v>
      </c>
      <c r="AP5123" t="s">
        <v>25842</v>
      </c>
      <c r="AQ5123" t="s">
        <v>25821</v>
      </c>
      <c r="AS5123" t="s">
        <v>25818</v>
      </c>
      <c r="AT5123">
        <v>24</v>
      </c>
      <c r="AU5123">
        <v>0</v>
      </c>
      <c r="AW5123">
        <v>0</v>
      </c>
      <c r="AX5123">
        <v>0</v>
      </c>
      <c r="AZ5123">
        <v>0</v>
      </c>
      <c r="BA5123">
        <v>160</v>
      </c>
      <c r="BB5123">
        <v>130</v>
      </c>
      <c r="BD5123">
        <v>160</v>
      </c>
      <c r="BE5123">
        <v>57</v>
      </c>
      <c r="BG5123">
        <v>0</v>
      </c>
      <c r="BH5123" t="s">
        <v>41</v>
      </c>
      <c r="BI5123" t="s">
        <v>42</v>
      </c>
      <c r="BJ5123" t="s">
        <v>320</v>
      </c>
      <c r="BK5123" t="s">
        <v>42</v>
      </c>
      <c r="BL5123" t="s">
        <v>42</v>
      </c>
      <c r="BM5123" t="s">
        <v>320</v>
      </c>
      <c r="BN5123" t="s">
        <v>42</v>
      </c>
    </row>
    <row r="5124" spans="1:66">
      <c r="A5124" s="2">
        <v>5157</v>
      </c>
      <c r="B5124" t="s">
        <v>361</v>
      </c>
      <c r="C5124">
        <v>1949360</v>
      </c>
      <c r="D5124" t="s">
        <v>35</v>
      </c>
      <c r="E5124" t="s">
        <v>41</v>
      </c>
      <c r="F5124" t="s">
        <v>42</v>
      </c>
      <c r="G5124" t="s">
        <v>49</v>
      </c>
      <c r="H5124" t="s">
        <v>53</v>
      </c>
      <c r="I5124" t="s">
        <v>2987</v>
      </c>
      <c r="J5124" t="s">
        <v>9908</v>
      </c>
      <c r="K5124" t="s">
        <v>17260</v>
      </c>
      <c r="L5124" t="s">
        <v>21913</v>
      </c>
      <c r="M5124" t="s">
        <v>24905</v>
      </c>
      <c r="O5124" t="s">
        <v>289</v>
      </c>
      <c r="P5124" t="s">
        <v>290</v>
      </c>
      <c r="Q5124" t="s">
        <v>25511</v>
      </c>
      <c r="R5124">
        <v>0</v>
      </c>
      <c r="U5124">
        <v>1</v>
      </c>
      <c r="AF5124">
        <v>24</v>
      </c>
      <c r="AG5124">
        <v>4</v>
      </c>
      <c r="AI5124">
        <v>11</v>
      </c>
      <c r="AJ5124">
        <v>2</v>
      </c>
      <c r="AL5124">
        <v>1</v>
      </c>
      <c r="AM5124" t="s">
        <v>25816</v>
      </c>
      <c r="AN5124" t="s">
        <v>25840</v>
      </c>
      <c r="AP5124" t="s">
        <v>25842</v>
      </c>
      <c r="AQ5124" t="s">
        <v>25821</v>
      </c>
      <c r="AS5124" t="s">
        <v>25818</v>
      </c>
      <c r="AT5124">
        <v>24</v>
      </c>
      <c r="AU5124">
        <v>0</v>
      </c>
      <c r="AW5124">
        <v>0</v>
      </c>
      <c r="AX5124">
        <v>0</v>
      </c>
      <c r="AZ5124">
        <v>0</v>
      </c>
      <c r="BA5124">
        <v>160</v>
      </c>
      <c r="BB5124">
        <v>130</v>
      </c>
      <c r="BD5124">
        <v>160</v>
      </c>
      <c r="BE5124">
        <v>57</v>
      </c>
      <c r="BG5124">
        <v>0</v>
      </c>
      <c r="BH5124" t="s">
        <v>41</v>
      </c>
      <c r="BI5124" t="s">
        <v>42</v>
      </c>
      <c r="BJ5124" t="s">
        <v>320</v>
      </c>
      <c r="BK5124" t="s">
        <v>42</v>
      </c>
      <c r="BL5124" t="s">
        <v>42</v>
      </c>
      <c r="BM5124" t="s">
        <v>320</v>
      </c>
      <c r="BN5124" t="s">
        <v>42</v>
      </c>
    </row>
    <row r="5125" spans="1:66">
      <c r="A5125" s="2">
        <v>5158</v>
      </c>
      <c r="B5125" t="s">
        <v>361</v>
      </c>
      <c r="C5125">
        <v>1949402</v>
      </c>
      <c r="D5125" t="s">
        <v>35</v>
      </c>
      <c r="E5125" t="s">
        <v>40</v>
      </c>
      <c r="F5125" t="s">
        <v>41</v>
      </c>
      <c r="G5125" t="s">
        <v>1235</v>
      </c>
      <c r="H5125" t="s">
        <v>1247</v>
      </c>
      <c r="J5125" t="s">
        <v>9909</v>
      </c>
      <c r="M5125" t="s">
        <v>24618</v>
      </c>
      <c r="O5125" t="s">
        <v>289</v>
      </c>
      <c r="P5125" t="s">
        <v>290</v>
      </c>
      <c r="Q5125" t="s">
        <v>25253</v>
      </c>
      <c r="R5125">
        <v>0</v>
      </c>
      <c r="AF5125">
        <v>28</v>
      </c>
      <c r="AG5125">
        <v>1</v>
      </c>
      <c r="AI5125">
        <v>10</v>
      </c>
      <c r="AJ5125">
        <v>4</v>
      </c>
      <c r="AL5125">
        <v>1</v>
      </c>
      <c r="AM5125" t="s">
        <v>25816</v>
      </c>
      <c r="AN5125" t="s">
        <v>25818</v>
      </c>
      <c r="AP5125" t="s">
        <v>25843</v>
      </c>
      <c r="AQ5125" t="s">
        <v>25840</v>
      </c>
      <c r="AS5125" t="s">
        <v>25818</v>
      </c>
      <c r="AT5125">
        <v>28</v>
      </c>
      <c r="AU5125">
        <v>0</v>
      </c>
      <c r="AW5125">
        <v>0</v>
      </c>
      <c r="AX5125">
        <v>0</v>
      </c>
      <c r="AZ5125">
        <v>0</v>
      </c>
      <c r="BA5125">
        <v>160</v>
      </c>
      <c r="BB5125">
        <v>16</v>
      </c>
      <c r="BD5125">
        <v>160</v>
      </c>
      <c r="BE5125">
        <v>120</v>
      </c>
      <c r="BG5125">
        <v>0</v>
      </c>
      <c r="BH5125" t="s">
        <v>40</v>
      </c>
      <c r="BI5125" t="s">
        <v>41</v>
      </c>
      <c r="BJ5125" t="s">
        <v>320</v>
      </c>
      <c r="BK5125" t="s">
        <v>41</v>
      </c>
      <c r="BL5125" t="s">
        <v>41</v>
      </c>
      <c r="BM5125" t="s">
        <v>320</v>
      </c>
      <c r="BN5125" t="s">
        <v>41</v>
      </c>
    </row>
    <row r="5126" spans="1:66">
      <c r="A5126" s="2">
        <v>5159</v>
      </c>
      <c r="B5126" t="s">
        <v>361</v>
      </c>
      <c r="C5126">
        <v>1949402</v>
      </c>
      <c r="D5126" t="s">
        <v>35</v>
      </c>
      <c r="E5126" t="s">
        <v>40</v>
      </c>
      <c r="F5126" t="s">
        <v>41</v>
      </c>
      <c r="G5126" t="s">
        <v>49</v>
      </c>
      <c r="H5126" t="s">
        <v>53</v>
      </c>
      <c r="I5126" t="s">
        <v>2988</v>
      </c>
      <c r="J5126" t="s">
        <v>9910</v>
      </c>
      <c r="K5126" t="s">
        <v>17261</v>
      </c>
      <c r="L5126" t="s">
        <v>21914</v>
      </c>
      <c r="M5126" t="s">
        <v>24905</v>
      </c>
      <c r="O5126" t="s">
        <v>289</v>
      </c>
      <c r="P5126" t="s">
        <v>290</v>
      </c>
      <c r="Q5126" t="s">
        <v>25511</v>
      </c>
      <c r="R5126">
        <v>0</v>
      </c>
      <c r="AF5126">
        <v>28</v>
      </c>
      <c r="AG5126">
        <v>1</v>
      </c>
      <c r="AI5126">
        <v>10</v>
      </c>
      <c r="AJ5126">
        <v>4</v>
      </c>
      <c r="AL5126">
        <v>1</v>
      </c>
      <c r="AM5126" t="s">
        <v>25816</v>
      </c>
      <c r="AN5126" t="s">
        <v>25818</v>
      </c>
      <c r="AP5126" t="s">
        <v>25843</v>
      </c>
      <c r="AQ5126" t="s">
        <v>25840</v>
      </c>
      <c r="AS5126" t="s">
        <v>25818</v>
      </c>
      <c r="AT5126">
        <v>28</v>
      </c>
      <c r="AU5126">
        <v>0</v>
      </c>
      <c r="AW5126">
        <v>0</v>
      </c>
      <c r="AX5126">
        <v>0</v>
      </c>
      <c r="AZ5126">
        <v>0</v>
      </c>
      <c r="BA5126">
        <v>160</v>
      </c>
      <c r="BB5126">
        <v>16</v>
      </c>
      <c r="BD5126">
        <v>160</v>
      </c>
      <c r="BE5126">
        <v>120</v>
      </c>
      <c r="BG5126">
        <v>0</v>
      </c>
      <c r="BH5126" t="s">
        <v>40</v>
      </c>
      <c r="BI5126" t="s">
        <v>41</v>
      </c>
      <c r="BJ5126" t="s">
        <v>320</v>
      </c>
      <c r="BK5126" t="s">
        <v>41</v>
      </c>
      <c r="BL5126" t="s">
        <v>41</v>
      </c>
      <c r="BM5126" t="s">
        <v>320</v>
      </c>
      <c r="BN5126" t="s">
        <v>41</v>
      </c>
    </row>
    <row r="5127" spans="1:66">
      <c r="A5127" s="2">
        <v>5160</v>
      </c>
      <c r="B5127" t="s">
        <v>361</v>
      </c>
      <c r="C5127">
        <v>1949409</v>
      </c>
      <c r="D5127" t="s">
        <v>35</v>
      </c>
      <c r="E5127" t="s">
        <v>41</v>
      </c>
      <c r="F5127" t="s">
        <v>42</v>
      </c>
      <c r="G5127" t="s">
        <v>1235</v>
      </c>
      <c r="H5127" t="s">
        <v>1247</v>
      </c>
      <c r="J5127" t="s">
        <v>9911</v>
      </c>
      <c r="M5127" t="s">
        <v>24618</v>
      </c>
      <c r="O5127" t="s">
        <v>289</v>
      </c>
      <c r="P5127" t="s">
        <v>290</v>
      </c>
      <c r="Q5127" t="s">
        <v>25253</v>
      </c>
      <c r="R5127">
        <v>0</v>
      </c>
      <c r="AF5127">
        <v>28</v>
      </c>
      <c r="AG5127">
        <v>1</v>
      </c>
      <c r="AI5127">
        <v>10</v>
      </c>
      <c r="AJ5127">
        <v>4</v>
      </c>
      <c r="AL5127">
        <v>3</v>
      </c>
      <c r="AM5127" t="s">
        <v>25816</v>
      </c>
      <c r="AN5127" t="s">
        <v>25818</v>
      </c>
      <c r="AP5127" t="s">
        <v>25843</v>
      </c>
      <c r="AQ5127" t="s">
        <v>25840</v>
      </c>
      <c r="AS5127" t="s">
        <v>25818</v>
      </c>
      <c r="AT5127">
        <v>28</v>
      </c>
      <c r="AU5127">
        <v>0</v>
      </c>
      <c r="AW5127">
        <v>0</v>
      </c>
      <c r="AX5127">
        <v>0</v>
      </c>
      <c r="AZ5127">
        <v>2</v>
      </c>
      <c r="BA5127">
        <v>151</v>
      </c>
      <c r="BB5127">
        <v>14</v>
      </c>
      <c r="BD5127">
        <v>151</v>
      </c>
      <c r="BE5127">
        <v>123</v>
      </c>
      <c r="BG5127">
        <v>81</v>
      </c>
      <c r="BH5127" t="s">
        <v>41</v>
      </c>
      <c r="BI5127" t="s">
        <v>42</v>
      </c>
      <c r="BJ5127" t="s">
        <v>320</v>
      </c>
      <c r="BK5127" t="s">
        <v>42</v>
      </c>
      <c r="BL5127" t="s">
        <v>42</v>
      </c>
      <c r="BM5127" t="s">
        <v>320</v>
      </c>
      <c r="BN5127" t="s">
        <v>41</v>
      </c>
    </row>
    <row r="5128" spans="1:66">
      <c r="A5128" s="2">
        <v>5161</v>
      </c>
      <c r="B5128" t="s">
        <v>361</v>
      </c>
      <c r="C5128">
        <v>1949409</v>
      </c>
      <c r="D5128" t="s">
        <v>35</v>
      </c>
      <c r="E5128" t="s">
        <v>41</v>
      </c>
      <c r="F5128" t="s">
        <v>42</v>
      </c>
      <c r="G5128" t="s">
        <v>48</v>
      </c>
      <c r="H5128" t="s">
        <v>52</v>
      </c>
      <c r="I5128" t="s">
        <v>2989</v>
      </c>
      <c r="J5128" t="s">
        <v>9912</v>
      </c>
      <c r="K5128" t="s">
        <v>17262</v>
      </c>
      <c r="L5128" t="s">
        <v>21915</v>
      </c>
      <c r="M5128" t="s">
        <v>24905</v>
      </c>
      <c r="O5128" t="s">
        <v>289</v>
      </c>
      <c r="P5128" t="s">
        <v>290</v>
      </c>
      <c r="Q5128" t="s">
        <v>25511</v>
      </c>
      <c r="R5128">
        <v>0</v>
      </c>
      <c r="AF5128">
        <v>28</v>
      </c>
      <c r="AG5128">
        <v>1</v>
      </c>
      <c r="AI5128">
        <v>10</v>
      </c>
      <c r="AJ5128">
        <v>4</v>
      </c>
      <c r="AL5128">
        <v>3</v>
      </c>
      <c r="AM5128" t="s">
        <v>25816</v>
      </c>
      <c r="AN5128" t="s">
        <v>25818</v>
      </c>
      <c r="AP5128" t="s">
        <v>25843</v>
      </c>
      <c r="AQ5128" t="s">
        <v>25840</v>
      </c>
      <c r="AS5128" t="s">
        <v>25818</v>
      </c>
      <c r="AT5128">
        <v>28</v>
      </c>
      <c r="AU5128">
        <v>0</v>
      </c>
      <c r="AW5128">
        <v>0</v>
      </c>
      <c r="AX5128">
        <v>0</v>
      </c>
      <c r="AZ5128">
        <v>2</v>
      </c>
      <c r="BA5128">
        <v>151</v>
      </c>
      <c r="BB5128">
        <v>14</v>
      </c>
      <c r="BD5128">
        <v>151</v>
      </c>
      <c r="BE5128">
        <v>123</v>
      </c>
      <c r="BG5128">
        <v>81</v>
      </c>
      <c r="BH5128" t="s">
        <v>41</v>
      </c>
      <c r="BI5128" t="s">
        <v>42</v>
      </c>
      <c r="BJ5128" t="s">
        <v>320</v>
      </c>
      <c r="BK5128" t="s">
        <v>42</v>
      </c>
      <c r="BL5128" t="s">
        <v>42</v>
      </c>
      <c r="BM5128" t="s">
        <v>320</v>
      </c>
      <c r="BN5128" t="s">
        <v>41</v>
      </c>
    </row>
    <row r="5129" spans="1:66">
      <c r="A5129" s="2">
        <v>5162</v>
      </c>
      <c r="B5129" t="s">
        <v>361</v>
      </c>
      <c r="C5129">
        <v>1949415</v>
      </c>
      <c r="D5129" t="s">
        <v>36</v>
      </c>
      <c r="E5129" t="s">
        <v>659</v>
      </c>
      <c r="F5129" t="s">
        <v>1055</v>
      </c>
      <c r="G5129" t="s">
        <v>1235</v>
      </c>
      <c r="H5129" t="s">
        <v>1247</v>
      </c>
      <c r="J5129" t="s">
        <v>9913</v>
      </c>
      <c r="M5129" t="s">
        <v>24618</v>
      </c>
      <c r="O5129" t="s">
        <v>289</v>
      </c>
      <c r="P5129" t="s">
        <v>290</v>
      </c>
      <c r="Q5129" t="s">
        <v>25253</v>
      </c>
      <c r="R5129">
        <v>0</v>
      </c>
      <c r="AF5129">
        <v>28</v>
      </c>
      <c r="AG5129">
        <v>1</v>
      </c>
      <c r="AI5129">
        <v>10</v>
      </c>
      <c r="AJ5129">
        <v>4</v>
      </c>
      <c r="AL5129">
        <v>3</v>
      </c>
      <c r="AM5129" t="s">
        <v>25816</v>
      </c>
      <c r="AN5129" t="s">
        <v>25818</v>
      </c>
      <c r="AP5129" t="s">
        <v>25843</v>
      </c>
      <c r="AQ5129" t="s">
        <v>25840</v>
      </c>
      <c r="AS5129" t="s">
        <v>25818</v>
      </c>
      <c r="AT5129">
        <v>28</v>
      </c>
      <c r="AU5129">
        <v>0</v>
      </c>
      <c r="AW5129">
        <v>0</v>
      </c>
      <c r="AX5129">
        <v>0</v>
      </c>
      <c r="AZ5129">
        <v>2</v>
      </c>
      <c r="BA5129">
        <v>160</v>
      </c>
      <c r="BB5129">
        <v>14</v>
      </c>
      <c r="BD5129">
        <v>160</v>
      </c>
      <c r="BE5129">
        <v>114</v>
      </c>
      <c r="BG5129">
        <v>86</v>
      </c>
      <c r="BH5129" t="s">
        <v>659</v>
      </c>
      <c r="BI5129" t="s">
        <v>1055</v>
      </c>
      <c r="BJ5129" t="s">
        <v>320</v>
      </c>
      <c r="BK5129" t="s">
        <v>1055</v>
      </c>
      <c r="BL5129" t="s">
        <v>1055</v>
      </c>
      <c r="BM5129" t="s">
        <v>320</v>
      </c>
      <c r="BN5129" t="s">
        <v>659</v>
      </c>
    </row>
    <row r="5130" spans="1:66">
      <c r="A5130" s="2">
        <v>5163</v>
      </c>
      <c r="B5130" t="s">
        <v>361</v>
      </c>
      <c r="C5130">
        <v>1949415</v>
      </c>
      <c r="D5130" t="s">
        <v>36</v>
      </c>
      <c r="E5130" t="s">
        <v>659</v>
      </c>
      <c r="F5130" t="s">
        <v>1055</v>
      </c>
      <c r="G5130" t="s">
        <v>48</v>
      </c>
      <c r="H5130" t="s">
        <v>52</v>
      </c>
      <c r="I5130" t="s">
        <v>2990</v>
      </c>
      <c r="J5130" t="s">
        <v>9914</v>
      </c>
      <c r="K5130" t="s">
        <v>17263</v>
      </c>
      <c r="L5130" t="s">
        <v>21916</v>
      </c>
      <c r="M5130" t="s">
        <v>24905</v>
      </c>
      <c r="O5130" t="s">
        <v>289</v>
      </c>
      <c r="P5130" t="s">
        <v>290</v>
      </c>
      <c r="Q5130" t="s">
        <v>25511</v>
      </c>
      <c r="R5130">
        <v>0</v>
      </c>
      <c r="AF5130">
        <v>28</v>
      </c>
      <c r="AG5130">
        <v>1</v>
      </c>
      <c r="AI5130">
        <v>10</v>
      </c>
      <c r="AJ5130">
        <v>4</v>
      </c>
      <c r="AL5130">
        <v>3</v>
      </c>
      <c r="AM5130" t="s">
        <v>25816</v>
      </c>
      <c r="AN5130" t="s">
        <v>25818</v>
      </c>
      <c r="AP5130" t="s">
        <v>25843</v>
      </c>
      <c r="AQ5130" t="s">
        <v>25840</v>
      </c>
      <c r="AS5130" t="s">
        <v>25818</v>
      </c>
      <c r="AT5130">
        <v>28</v>
      </c>
      <c r="AU5130">
        <v>0</v>
      </c>
      <c r="AW5130">
        <v>0</v>
      </c>
      <c r="AX5130">
        <v>0</v>
      </c>
      <c r="AZ5130">
        <v>2</v>
      </c>
      <c r="BA5130">
        <v>160</v>
      </c>
      <c r="BB5130">
        <v>14</v>
      </c>
      <c r="BD5130">
        <v>160</v>
      </c>
      <c r="BE5130">
        <v>114</v>
      </c>
      <c r="BG5130">
        <v>86</v>
      </c>
      <c r="BH5130" t="s">
        <v>659</v>
      </c>
      <c r="BI5130" t="s">
        <v>1055</v>
      </c>
      <c r="BJ5130" t="s">
        <v>320</v>
      </c>
      <c r="BK5130" t="s">
        <v>1055</v>
      </c>
      <c r="BL5130" t="s">
        <v>1055</v>
      </c>
      <c r="BM5130" t="s">
        <v>320</v>
      </c>
      <c r="BN5130" t="s">
        <v>659</v>
      </c>
    </row>
    <row r="5131" spans="1:66">
      <c r="A5131" s="2">
        <v>5164</v>
      </c>
      <c r="B5131" t="s">
        <v>361</v>
      </c>
      <c r="C5131">
        <v>1949783</v>
      </c>
      <c r="D5131" t="s">
        <v>35</v>
      </c>
      <c r="E5131" t="s">
        <v>38</v>
      </c>
      <c r="F5131" t="s">
        <v>41</v>
      </c>
      <c r="G5131" t="s">
        <v>1235</v>
      </c>
      <c r="H5131" t="s">
        <v>1247</v>
      </c>
      <c r="J5131" t="s">
        <v>9915</v>
      </c>
      <c r="M5131" t="s">
        <v>24618</v>
      </c>
      <c r="O5131" t="s">
        <v>289</v>
      </c>
      <c r="P5131" t="s">
        <v>290</v>
      </c>
      <c r="Q5131" t="s">
        <v>25253</v>
      </c>
      <c r="R5131">
        <v>0</v>
      </c>
      <c r="AF5131">
        <v>28</v>
      </c>
      <c r="AG5131">
        <v>5</v>
      </c>
      <c r="AI5131">
        <v>4</v>
      </c>
      <c r="AJ5131">
        <v>10</v>
      </c>
      <c r="AL5131">
        <v>2</v>
      </c>
      <c r="AM5131" t="s">
        <v>25816</v>
      </c>
      <c r="AN5131" t="s">
        <v>25840</v>
      </c>
      <c r="AP5131" t="s">
        <v>25821</v>
      </c>
      <c r="AQ5131" t="s">
        <v>25843</v>
      </c>
      <c r="AS5131" t="s">
        <v>25821</v>
      </c>
      <c r="AT5131">
        <v>28</v>
      </c>
      <c r="AU5131">
        <v>1</v>
      </c>
      <c r="AW5131">
        <v>2</v>
      </c>
      <c r="AX5131">
        <v>0</v>
      </c>
      <c r="AZ5131">
        <v>0</v>
      </c>
      <c r="BA5131">
        <v>146</v>
      </c>
      <c r="BB5131">
        <v>72</v>
      </c>
      <c r="BD5131">
        <v>48</v>
      </c>
      <c r="BE5131">
        <v>146</v>
      </c>
      <c r="BG5131">
        <v>47</v>
      </c>
      <c r="BH5131" t="s">
        <v>38</v>
      </c>
      <c r="BI5131" t="s">
        <v>41</v>
      </c>
      <c r="BJ5131" t="s">
        <v>320</v>
      </c>
      <c r="BK5131" t="s">
        <v>38</v>
      </c>
      <c r="BL5131" t="s">
        <v>41</v>
      </c>
      <c r="BM5131" t="s">
        <v>320</v>
      </c>
      <c r="BN5131" t="s">
        <v>41</v>
      </c>
    </row>
    <row r="5132" spans="1:66">
      <c r="A5132" s="2">
        <v>5165</v>
      </c>
      <c r="B5132" t="s">
        <v>361</v>
      </c>
      <c r="C5132">
        <v>1949783</v>
      </c>
      <c r="D5132" t="s">
        <v>35</v>
      </c>
      <c r="E5132" t="s">
        <v>38</v>
      </c>
      <c r="F5132" t="s">
        <v>41</v>
      </c>
      <c r="G5132" t="s">
        <v>49</v>
      </c>
      <c r="H5132" t="s">
        <v>53</v>
      </c>
      <c r="I5132" t="s">
        <v>2991</v>
      </c>
      <c r="J5132" t="s">
        <v>9916</v>
      </c>
      <c r="K5132" t="s">
        <v>17264</v>
      </c>
      <c r="L5132" t="s">
        <v>21917</v>
      </c>
      <c r="M5132" t="s">
        <v>24905</v>
      </c>
      <c r="O5132" t="s">
        <v>289</v>
      </c>
      <c r="P5132" t="s">
        <v>290</v>
      </c>
      <c r="Q5132" t="s">
        <v>25511</v>
      </c>
      <c r="R5132">
        <v>0</v>
      </c>
      <c r="AF5132">
        <v>28</v>
      </c>
      <c r="AG5132">
        <v>5</v>
      </c>
      <c r="AI5132">
        <v>4</v>
      </c>
      <c r="AJ5132">
        <v>10</v>
      </c>
      <c r="AL5132">
        <v>2</v>
      </c>
      <c r="AM5132" t="s">
        <v>25816</v>
      </c>
      <c r="AN5132" t="s">
        <v>25840</v>
      </c>
      <c r="AP5132" t="s">
        <v>25821</v>
      </c>
      <c r="AQ5132" t="s">
        <v>25843</v>
      </c>
      <c r="AS5132" t="s">
        <v>25821</v>
      </c>
      <c r="AT5132">
        <v>28</v>
      </c>
      <c r="AU5132">
        <v>1</v>
      </c>
      <c r="AW5132">
        <v>2</v>
      </c>
      <c r="AX5132">
        <v>0</v>
      </c>
      <c r="AZ5132">
        <v>0</v>
      </c>
      <c r="BA5132">
        <v>146</v>
      </c>
      <c r="BB5132">
        <v>72</v>
      </c>
      <c r="BD5132">
        <v>48</v>
      </c>
      <c r="BE5132">
        <v>146</v>
      </c>
      <c r="BG5132">
        <v>47</v>
      </c>
      <c r="BH5132" t="s">
        <v>38</v>
      </c>
      <c r="BI5132" t="s">
        <v>41</v>
      </c>
      <c r="BJ5132" t="s">
        <v>320</v>
      </c>
      <c r="BK5132" t="s">
        <v>38</v>
      </c>
      <c r="BL5132" t="s">
        <v>41</v>
      </c>
      <c r="BM5132" t="s">
        <v>320</v>
      </c>
      <c r="BN5132" t="s">
        <v>41</v>
      </c>
    </row>
    <row r="5133" spans="1:66">
      <c r="A5133" s="2">
        <v>5166</v>
      </c>
      <c r="B5133" t="s">
        <v>361</v>
      </c>
      <c r="C5133">
        <v>1950161</v>
      </c>
      <c r="D5133" t="s">
        <v>35</v>
      </c>
      <c r="E5133" t="s">
        <v>41</v>
      </c>
      <c r="F5133" t="s">
        <v>38</v>
      </c>
      <c r="G5133" t="s">
        <v>1235</v>
      </c>
      <c r="H5133" t="s">
        <v>1247</v>
      </c>
      <c r="J5133" t="s">
        <v>9917</v>
      </c>
      <c r="M5133" t="s">
        <v>24618</v>
      </c>
      <c r="O5133" t="s">
        <v>289</v>
      </c>
      <c r="P5133" t="s">
        <v>290</v>
      </c>
      <c r="Q5133" t="s">
        <v>25253</v>
      </c>
      <c r="R5133">
        <v>0</v>
      </c>
      <c r="AF5133">
        <v>32</v>
      </c>
      <c r="AG5133">
        <v>2</v>
      </c>
      <c r="AH5133">
        <v>3</v>
      </c>
      <c r="AI5133">
        <v>10</v>
      </c>
      <c r="AJ5133">
        <v>2</v>
      </c>
      <c r="AL5133">
        <v>1</v>
      </c>
      <c r="AM5133" t="s">
        <v>25816</v>
      </c>
      <c r="AN5133" t="s">
        <v>25821</v>
      </c>
      <c r="AO5133" t="s">
        <v>25859</v>
      </c>
      <c r="AP5133" t="s">
        <v>25843</v>
      </c>
      <c r="AQ5133" t="s">
        <v>25821</v>
      </c>
      <c r="AS5133" t="s">
        <v>25818</v>
      </c>
      <c r="AT5133">
        <v>32</v>
      </c>
      <c r="AU5133">
        <v>0</v>
      </c>
      <c r="AV5133">
        <v>0</v>
      </c>
      <c r="AW5133">
        <v>0</v>
      </c>
      <c r="AX5133">
        <v>0</v>
      </c>
      <c r="AZ5133">
        <v>0</v>
      </c>
      <c r="BA5133">
        <v>147</v>
      </c>
      <c r="BB5133">
        <v>45</v>
      </c>
      <c r="BC5133">
        <v>82</v>
      </c>
      <c r="BD5133">
        <v>147</v>
      </c>
      <c r="BE5133">
        <v>46</v>
      </c>
      <c r="BG5133">
        <v>0</v>
      </c>
      <c r="BH5133" t="s">
        <v>41</v>
      </c>
      <c r="BI5133" t="s">
        <v>38</v>
      </c>
      <c r="BJ5133" t="s">
        <v>38</v>
      </c>
      <c r="BK5133" t="s">
        <v>38</v>
      </c>
      <c r="BL5133" t="s">
        <v>38</v>
      </c>
      <c r="BM5133" t="s">
        <v>320</v>
      </c>
      <c r="BN5133" t="s">
        <v>38</v>
      </c>
    </row>
    <row r="5134" spans="1:66">
      <c r="A5134" s="2">
        <v>5167</v>
      </c>
      <c r="B5134" t="s">
        <v>361</v>
      </c>
      <c r="C5134">
        <v>1950161</v>
      </c>
      <c r="D5134" t="s">
        <v>35</v>
      </c>
      <c r="E5134" t="s">
        <v>41</v>
      </c>
      <c r="F5134" t="s">
        <v>38</v>
      </c>
      <c r="G5134" t="s">
        <v>49</v>
      </c>
      <c r="H5134" t="s">
        <v>53</v>
      </c>
      <c r="I5134" t="s">
        <v>2992</v>
      </c>
      <c r="J5134" t="s">
        <v>9918</v>
      </c>
      <c r="K5134" t="s">
        <v>17265</v>
      </c>
      <c r="L5134" t="s">
        <v>21918</v>
      </c>
      <c r="M5134" t="s">
        <v>24905</v>
      </c>
      <c r="O5134" t="s">
        <v>289</v>
      </c>
      <c r="P5134" t="s">
        <v>290</v>
      </c>
      <c r="Q5134" t="s">
        <v>25511</v>
      </c>
      <c r="R5134">
        <v>0</v>
      </c>
      <c r="AF5134">
        <v>32</v>
      </c>
      <c r="AG5134">
        <v>2</v>
      </c>
      <c r="AH5134">
        <v>3</v>
      </c>
      <c r="AI5134">
        <v>10</v>
      </c>
      <c r="AJ5134">
        <v>2</v>
      </c>
      <c r="AL5134">
        <v>1</v>
      </c>
      <c r="AM5134" t="s">
        <v>25816</v>
      </c>
      <c r="AN5134" t="s">
        <v>25821</v>
      </c>
      <c r="AO5134" t="s">
        <v>25859</v>
      </c>
      <c r="AP5134" t="s">
        <v>25843</v>
      </c>
      <c r="AQ5134" t="s">
        <v>25821</v>
      </c>
      <c r="AS5134" t="s">
        <v>25818</v>
      </c>
      <c r="AT5134">
        <v>32</v>
      </c>
      <c r="AU5134">
        <v>0</v>
      </c>
      <c r="AV5134">
        <v>0</v>
      </c>
      <c r="AW5134">
        <v>0</v>
      </c>
      <c r="AX5134">
        <v>0</v>
      </c>
      <c r="AZ5134">
        <v>0</v>
      </c>
      <c r="BA5134">
        <v>147</v>
      </c>
      <c r="BB5134">
        <v>45</v>
      </c>
      <c r="BC5134">
        <v>82</v>
      </c>
      <c r="BD5134">
        <v>147</v>
      </c>
      <c r="BE5134">
        <v>46</v>
      </c>
      <c r="BG5134">
        <v>0</v>
      </c>
      <c r="BH5134" t="s">
        <v>41</v>
      </c>
      <c r="BI5134" t="s">
        <v>38</v>
      </c>
      <c r="BJ5134" t="s">
        <v>38</v>
      </c>
      <c r="BK5134" t="s">
        <v>38</v>
      </c>
      <c r="BL5134" t="s">
        <v>38</v>
      </c>
      <c r="BM5134" t="s">
        <v>320</v>
      </c>
      <c r="BN5134" t="s">
        <v>38</v>
      </c>
    </row>
    <row r="5135" spans="1:66">
      <c r="A5135" s="2">
        <v>5168</v>
      </c>
      <c r="B5135" t="s">
        <v>361</v>
      </c>
      <c r="C5135">
        <v>1950185</v>
      </c>
      <c r="D5135" t="s">
        <v>35</v>
      </c>
      <c r="E5135" t="s">
        <v>41</v>
      </c>
      <c r="F5135" t="s">
        <v>38</v>
      </c>
      <c r="G5135" t="s">
        <v>1235</v>
      </c>
      <c r="H5135" t="s">
        <v>1247</v>
      </c>
      <c r="J5135" t="s">
        <v>9919</v>
      </c>
      <c r="M5135" t="s">
        <v>24618</v>
      </c>
      <c r="O5135" t="s">
        <v>289</v>
      </c>
      <c r="P5135" t="s">
        <v>290</v>
      </c>
      <c r="Q5135" t="s">
        <v>25253</v>
      </c>
      <c r="R5135">
        <v>0</v>
      </c>
      <c r="U5135">
        <v>1</v>
      </c>
      <c r="AF5135">
        <v>24</v>
      </c>
      <c r="AG5135">
        <v>2</v>
      </c>
      <c r="AH5135">
        <v>3</v>
      </c>
      <c r="AI5135">
        <v>11</v>
      </c>
      <c r="AJ5135">
        <v>2</v>
      </c>
      <c r="AL5135">
        <v>1</v>
      </c>
      <c r="AM5135" t="s">
        <v>25816</v>
      </c>
      <c r="AN5135" t="s">
        <v>25821</v>
      </c>
      <c r="AO5135" t="s">
        <v>25859</v>
      </c>
      <c r="AP5135" t="s">
        <v>25842</v>
      </c>
      <c r="AQ5135" t="s">
        <v>25821</v>
      </c>
      <c r="AS5135" t="s">
        <v>25818</v>
      </c>
      <c r="AT5135">
        <v>24</v>
      </c>
      <c r="AU5135">
        <v>0</v>
      </c>
      <c r="AV5135">
        <v>0</v>
      </c>
      <c r="AW5135">
        <v>0</v>
      </c>
      <c r="AX5135">
        <v>0</v>
      </c>
      <c r="AZ5135">
        <v>0</v>
      </c>
      <c r="BA5135">
        <v>150</v>
      </c>
      <c r="BB5135">
        <v>57</v>
      </c>
      <c r="BC5135">
        <v>99</v>
      </c>
      <c r="BD5135">
        <v>150</v>
      </c>
      <c r="BE5135">
        <v>54</v>
      </c>
      <c r="BG5135">
        <v>1</v>
      </c>
      <c r="BH5135" t="s">
        <v>41</v>
      </c>
      <c r="BI5135" t="s">
        <v>38</v>
      </c>
      <c r="BJ5135" t="s">
        <v>38</v>
      </c>
      <c r="BK5135" t="s">
        <v>38</v>
      </c>
      <c r="BL5135" t="s">
        <v>38</v>
      </c>
      <c r="BM5135" t="s">
        <v>320</v>
      </c>
      <c r="BN5135" t="s">
        <v>38</v>
      </c>
    </row>
    <row r="5136" spans="1:66">
      <c r="A5136" s="2">
        <v>5169</v>
      </c>
      <c r="B5136" t="s">
        <v>361</v>
      </c>
      <c r="C5136">
        <v>1950185</v>
      </c>
      <c r="D5136" t="s">
        <v>35</v>
      </c>
      <c r="E5136" t="s">
        <v>41</v>
      </c>
      <c r="F5136" t="s">
        <v>38</v>
      </c>
      <c r="G5136" t="s">
        <v>49</v>
      </c>
      <c r="H5136" t="s">
        <v>53</v>
      </c>
      <c r="I5136" t="s">
        <v>2993</v>
      </c>
      <c r="J5136" t="s">
        <v>9920</v>
      </c>
      <c r="K5136" t="s">
        <v>17266</v>
      </c>
      <c r="L5136" t="s">
        <v>21919</v>
      </c>
      <c r="M5136" t="s">
        <v>24905</v>
      </c>
      <c r="O5136" t="s">
        <v>289</v>
      </c>
      <c r="P5136" t="s">
        <v>290</v>
      </c>
      <c r="Q5136" t="s">
        <v>25511</v>
      </c>
      <c r="R5136">
        <v>0</v>
      </c>
      <c r="U5136">
        <v>1</v>
      </c>
      <c r="AF5136">
        <v>24</v>
      </c>
      <c r="AG5136">
        <v>2</v>
      </c>
      <c r="AH5136">
        <v>3</v>
      </c>
      <c r="AI5136">
        <v>11</v>
      </c>
      <c r="AJ5136">
        <v>2</v>
      </c>
      <c r="AL5136">
        <v>1</v>
      </c>
      <c r="AM5136" t="s">
        <v>25816</v>
      </c>
      <c r="AN5136" t="s">
        <v>25821</v>
      </c>
      <c r="AO5136" t="s">
        <v>25859</v>
      </c>
      <c r="AP5136" t="s">
        <v>25842</v>
      </c>
      <c r="AQ5136" t="s">
        <v>25821</v>
      </c>
      <c r="AS5136" t="s">
        <v>25818</v>
      </c>
      <c r="AT5136">
        <v>24</v>
      </c>
      <c r="AU5136">
        <v>0</v>
      </c>
      <c r="AV5136">
        <v>0</v>
      </c>
      <c r="AW5136">
        <v>0</v>
      </c>
      <c r="AX5136">
        <v>0</v>
      </c>
      <c r="AZ5136">
        <v>0</v>
      </c>
      <c r="BA5136">
        <v>150</v>
      </c>
      <c r="BB5136">
        <v>57</v>
      </c>
      <c r="BC5136">
        <v>99</v>
      </c>
      <c r="BD5136">
        <v>150</v>
      </c>
      <c r="BE5136">
        <v>54</v>
      </c>
      <c r="BG5136">
        <v>1</v>
      </c>
      <c r="BH5136" t="s">
        <v>41</v>
      </c>
      <c r="BI5136" t="s">
        <v>38</v>
      </c>
      <c r="BJ5136" t="s">
        <v>38</v>
      </c>
      <c r="BK5136" t="s">
        <v>38</v>
      </c>
      <c r="BL5136" t="s">
        <v>38</v>
      </c>
      <c r="BM5136" t="s">
        <v>320</v>
      </c>
      <c r="BN5136" t="s">
        <v>38</v>
      </c>
    </row>
    <row r="5137" spans="1:66">
      <c r="A5137" s="2">
        <v>5170</v>
      </c>
      <c r="B5137" t="s">
        <v>361</v>
      </c>
      <c r="C5137">
        <v>1950194</v>
      </c>
      <c r="D5137" t="s">
        <v>35</v>
      </c>
      <c r="E5137" t="s">
        <v>38</v>
      </c>
      <c r="F5137" t="s">
        <v>42</v>
      </c>
      <c r="G5137" t="s">
        <v>1235</v>
      </c>
      <c r="H5137" t="s">
        <v>1247</v>
      </c>
      <c r="J5137" t="s">
        <v>9921</v>
      </c>
      <c r="M5137" t="s">
        <v>24618</v>
      </c>
      <c r="O5137" t="s">
        <v>289</v>
      </c>
      <c r="P5137" t="s">
        <v>290</v>
      </c>
      <c r="Q5137" t="s">
        <v>25253</v>
      </c>
      <c r="R5137">
        <v>0</v>
      </c>
      <c r="U5137">
        <v>1</v>
      </c>
      <c r="AF5137">
        <v>22</v>
      </c>
      <c r="AG5137">
        <v>2</v>
      </c>
      <c r="AH5137">
        <v>3</v>
      </c>
      <c r="AI5137">
        <v>11</v>
      </c>
      <c r="AJ5137">
        <v>2</v>
      </c>
      <c r="AL5137">
        <v>1</v>
      </c>
      <c r="AM5137" t="s">
        <v>25816</v>
      </c>
      <c r="AN5137" t="s">
        <v>25821</v>
      </c>
      <c r="AO5137" t="s">
        <v>25859</v>
      </c>
      <c r="AP5137" t="s">
        <v>25842</v>
      </c>
      <c r="AQ5137" t="s">
        <v>25821</v>
      </c>
      <c r="AS5137" t="s">
        <v>25818</v>
      </c>
      <c r="AT5137">
        <v>22</v>
      </c>
      <c r="AU5137">
        <v>0</v>
      </c>
      <c r="AV5137">
        <v>0</v>
      </c>
      <c r="AW5137">
        <v>0</v>
      </c>
      <c r="AX5137">
        <v>0</v>
      </c>
      <c r="AZ5137">
        <v>0</v>
      </c>
      <c r="BA5137">
        <v>156</v>
      </c>
      <c r="BB5137">
        <v>59</v>
      </c>
      <c r="BC5137">
        <v>98</v>
      </c>
      <c r="BD5137">
        <v>156</v>
      </c>
      <c r="BE5137">
        <v>59</v>
      </c>
      <c r="BG5137">
        <v>1</v>
      </c>
      <c r="BH5137" t="s">
        <v>38</v>
      </c>
      <c r="BI5137" t="s">
        <v>42</v>
      </c>
      <c r="BJ5137" t="s">
        <v>42</v>
      </c>
      <c r="BK5137" t="s">
        <v>42</v>
      </c>
      <c r="BL5137" t="s">
        <v>42</v>
      </c>
      <c r="BM5137" t="s">
        <v>320</v>
      </c>
      <c r="BN5137" t="s">
        <v>42</v>
      </c>
    </row>
    <row r="5138" spans="1:66">
      <c r="A5138" s="2">
        <v>5171</v>
      </c>
      <c r="B5138" t="s">
        <v>361</v>
      </c>
      <c r="C5138">
        <v>1950194</v>
      </c>
      <c r="D5138" t="s">
        <v>35</v>
      </c>
      <c r="E5138" t="s">
        <v>38</v>
      </c>
      <c r="F5138" t="s">
        <v>42</v>
      </c>
      <c r="G5138" t="s">
        <v>49</v>
      </c>
      <c r="H5138" t="s">
        <v>53</v>
      </c>
      <c r="I5138" t="s">
        <v>2994</v>
      </c>
      <c r="J5138" t="s">
        <v>9922</v>
      </c>
      <c r="K5138" t="s">
        <v>17267</v>
      </c>
      <c r="L5138" t="s">
        <v>21920</v>
      </c>
      <c r="M5138" t="s">
        <v>24905</v>
      </c>
      <c r="O5138" t="s">
        <v>289</v>
      </c>
      <c r="P5138" t="s">
        <v>290</v>
      </c>
      <c r="Q5138" t="s">
        <v>25511</v>
      </c>
      <c r="R5138">
        <v>0</v>
      </c>
      <c r="U5138">
        <v>1</v>
      </c>
      <c r="AF5138">
        <v>22</v>
      </c>
      <c r="AG5138">
        <v>2</v>
      </c>
      <c r="AH5138">
        <v>3</v>
      </c>
      <c r="AI5138">
        <v>11</v>
      </c>
      <c r="AJ5138">
        <v>2</v>
      </c>
      <c r="AL5138">
        <v>1</v>
      </c>
      <c r="AM5138" t="s">
        <v>25816</v>
      </c>
      <c r="AN5138" t="s">
        <v>25821</v>
      </c>
      <c r="AO5138" t="s">
        <v>25859</v>
      </c>
      <c r="AP5138" t="s">
        <v>25842</v>
      </c>
      <c r="AQ5138" t="s">
        <v>25821</v>
      </c>
      <c r="AS5138" t="s">
        <v>25818</v>
      </c>
      <c r="AT5138">
        <v>22</v>
      </c>
      <c r="AU5138">
        <v>0</v>
      </c>
      <c r="AV5138">
        <v>0</v>
      </c>
      <c r="AW5138">
        <v>0</v>
      </c>
      <c r="AX5138">
        <v>0</v>
      </c>
      <c r="AZ5138">
        <v>0</v>
      </c>
      <c r="BA5138">
        <v>156</v>
      </c>
      <c r="BB5138">
        <v>59</v>
      </c>
      <c r="BC5138">
        <v>98</v>
      </c>
      <c r="BD5138">
        <v>156</v>
      </c>
      <c r="BE5138">
        <v>59</v>
      </c>
      <c r="BG5138">
        <v>1</v>
      </c>
      <c r="BH5138" t="s">
        <v>38</v>
      </c>
      <c r="BI5138" t="s">
        <v>42</v>
      </c>
      <c r="BJ5138" t="s">
        <v>42</v>
      </c>
      <c r="BK5138" t="s">
        <v>42</v>
      </c>
      <c r="BL5138" t="s">
        <v>42</v>
      </c>
      <c r="BM5138" t="s">
        <v>320</v>
      </c>
      <c r="BN5138" t="s">
        <v>42</v>
      </c>
    </row>
    <row r="5139" spans="1:66">
      <c r="A5139" s="2">
        <v>5172</v>
      </c>
      <c r="B5139" t="s">
        <v>361</v>
      </c>
      <c r="C5139">
        <v>1950927</v>
      </c>
      <c r="D5139" t="s">
        <v>35</v>
      </c>
      <c r="E5139" t="s">
        <v>41</v>
      </c>
      <c r="F5139" t="s">
        <v>38</v>
      </c>
      <c r="G5139" t="s">
        <v>1235</v>
      </c>
      <c r="H5139" t="s">
        <v>1247</v>
      </c>
      <c r="J5139" t="s">
        <v>9923</v>
      </c>
      <c r="M5139" t="s">
        <v>24618</v>
      </c>
      <c r="O5139" t="s">
        <v>289</v>
      </c>
      <c r="P5139" t="s">
        <v>290</v>
      </c>
      <c r="Q5139" t="s">
        <v>25253</v>
      </c>
      <c r="R5139">
        <v>0</v>
      </c>
      <c r="AF5139">
        <v>16</v>
      </c>
      <c r="AG5139">
        <v>2</v>
      </c>
      <c r="AH5139">
        <v>1</v>
      </c>
      <c r="AI5139">
        <v>10</v>
      </c>
      <c r="AJ5139">
        <v>10</v>
      </c>
      <c r="AM5139" t="s">
        <v>25816</v>
      </c>
      <c r="AN5139" t="s">
        <v>25821</v>
      </c>
      <c r="AO5139" t="s">
        <v>25818</v>
      </c>
      <c r="AP5139" t="s">
        <v>25857</v>
      </c>
      <c r="AQ5139" t="s">
        <v>25843</v>
      </c>
      <c r="AT5139">
        <v>16</v>
      </c>
      <c r="AU5139">
        <v>0</v>
      </c>
      <c r="AV5139">
        <v>0</v>
      </c>
      <c r="AW5139">
        <v>2</v>
      </c>
      <c r="AX5139">
        <v>0</v>
      </c>
      <c r="BA5139">
        <v>160</v>
      </c>
      <c r="BB5139">
        <v>46</v>
      </c>
      <c r="BC5139">
        <v>21</v>
      </c>
      <c r="BD5139">
        <v>160</v>
      </c>
      <c r="BE5139">
        <v>160</v>
      </c>
      <c r="BH5139" t="s">
        <v>41</v>
      </c>
      <c r="BI5139" t="s">
        <v>38</v>
      </c>
      <c r="BJ5139" t="s">
        <v>38</v>
      </c>
      <c r="BK5139" t="s">
        <v>38</v>
      </c>
      <c r="BL5139" t="s">
        <v>38</v>
      </c>
      <c r="BM5139" t="s">
        <v>320</v>
      </c>
      <c r="BN5139" t="s">
        <v>320</v>
      </c>
    </row>
    <row r="5140" spans="1:66">
      <c r="A5140" s="2">
        <v>5173</v>
      </c>
      <c r="B5140" t="s">
        <v>361</v>
      </c>
      <c r="C5140">
        <v>1950927</v>
      </c>
      <c r="D5140" t="s">
        <v>35</v>
      </c>
      <c r="E5140" t="s">
        <v>41</v>
      </c>
      <c r="F5140" t="s">
        <v>38</v>
      </c>
      <c r="G5140" t="s">
        <v>48</v>
      </c>
      <c r="H5140" t="s">
        <v>52</v>
      </c>
      <c r="I5140" t="s">
        <v>2995</v>
      </c>
      <c r="J5140" t="s">
        <v>9924</v>
      </c>
      <c r="K5140" t="s">
        <v>17268</v>
      </c>
      <c r="L5140" t="s">
        <v>21921</v>
      </c>
      <c r="M5140" t="s">
        <v>24906</v>
      </c>
      <c r="O5140" t="s">
        <v>289</v>
      </c>
      <c r="P5140" t="s">
        <v>290</v>
      </c>
      <c r="Q5140" t="s">
        <v>25512</v>
      </c>
      <c r="R5140">
        <v>0</v>
      </c>
      <c r="AF5140">
        <v>16</v>
      </c>
      <c r="AG5140">
        <v>2</v>
      </c>
      <c r="AH5140">
        <v>1</v>
      </c>
      <c r="AI5140">
        <v>10</v>
      </c>
      <c r="AJ5140">
        <v>10</v>
      </c>
      <c r="AM5140" t="s">
        <v>25816</v>
      </c>
      <c r="AN5140" t="s">
        <v>25821</v>
      </c>
      <c r="AO5140" t="s">
        <v>25818</v>
      </c>
      <c r="AP5140" t="s">
        <v>25857</v>
      </c>
      <c r="AQ5140" t="s">
        <v>25843</v>
      </c>
      <c r="AT5140">
        <v>16</v>
      </c>
      <c r="AU5140">
        <v>0</v>
      </c>
      <c r="AV5140">
        <v>0</v>
      </c>
      <c r="AW5140">
        <v>2</v>
      </c>
      <c r="AX5140">
        <v>0</v>
      </c>
      <c r="BA5140">
        <v>160</v>
      </c>
      <c r="BB5140">
        <v>46</v>
      </c>
      <c r="BC5140">
        <v>21</v>
      </c>
      <c r="BD5140">
        <v>160</v>
      </c>
      <c r="BE5140">
        <v>160</v>
      </c>
      <c r="BH5140" t="s">
        <v>41</v>
      </c>
      <c r="BI5140" t="s">
        <v>38</v>
      </c>
      <c r="BJ5140" t="s">
        <v>38</v>
      </c>
      <c r="BK5140" t="s">
        <v>38</v>
      </c>
      <c r="BL5140" t="s">
        <v>38</v>
      </c>
      <c r="BM5140" t="s">
        <v>320</v>
      </c>
      <c r="BN5140" t="s">
        <v>320</v>
      </c>
    </row>
    <row r="5141" spans="1:66">
      <c r="A5141" s="2">
        <v>5174</v>
      </c>
      <c r="B5141" t="s">
        <v>361</v>
      </c>
      <c r="C5141">
        <v>1965218</v>
      </c>
      <c r="D5141" t="s">
        <v>35</v>
      </c>
      <c r="E5141" t="s">
        <v>40</v>
      </c>
      <c r="F5141" t="s">
        <v>42</v>
      </c>
      <c r="G5141" t="s">
        <v>1235</v>
      </c>
      <c r="H5141" t="s">
        <v>1247</v>
      </c>
      <c r="J5141" t="s">
        <v>9925</v>
      </c>
      <c r="M5141" t="s">
        <v>24618</v>
      </c>
      <c r="O5141" t="s">
        <v>289</v>
      </c>
      <c r="P5141" t="s">
        <v>290</v>
      </c>
      <c r="Q5141" t="s">
        <v>25253</v>
      </c>
      <c r="R5141">
        <v>0</v>
      </c>
      <c r="AF5141">
        <v>25</v>
      </c>
      <c r="AG5141">
        <v>4</v>
      </c>
      <c r="AI5141">
        <v>6</v>
      </c>
      <c r="AJ5141">
        <v>10</v>
      </c>
      <c r="AK5141">
        <v>2</v>
      </c>
      <c r="AL5141">
        <v>2</v>
      </c>
      <c r="AM5141" t="s">
        <v>25818</v>
      </c>
      <c r="AN5141" t="s">
        <v>25821</v>
      </c>
      <c r="AP5141" t="s">
        <v>25856</v>
      </c>
      <c r="AQ5141" t="s">
        <v>25843</v>
      </c>
      <c r="AR5141" t="s">
        <v>25821</v>
      </c>
      <c r="AS5141" t="s">
        <v>25821</v>
      </c>
      <c r="AT5141">
        <v>24</v>
      </c>
      <c r="AU5141">
        <v>2</v>
      </c>
      <c r="AW5141">
        <v>0</v>
      </c>
      <c r="AX5141">
        <v>0</v>
      </c>
      <c r="AY5141">
        <v>0</v>
      </c>
      <c r="AZ5141">
        <v>0</v>
      </c>
      <c r="BA5141">
        <v>160</v>
      </c>
      <c r="BB5141">
        <v>32</v>
      </c>
      <c r="BD5141">
        <v>142</v>
      </c>
      <c r="BE5141">
        <v>160</v>
      </c>
      <c r="BF5141">
        <v>49</v>
      </c>
      <c r="BG5141">
        <v>48</v>
      </c>
      <c r="BH5141" t="s">
        <v>40</v>
      </c>
      <c r="BI5141" t="s">
        <v>40</v>
      </c>
      <c r="BJ5141" t="s">
        <v>320</v>
      </c>
      <c r="BK5141" t="s">
        <v>42</v>
      </c>
      <c r="BL5141" t="s">
        <v>42</v>
      </c>
      <c r="BM5141" t="s">
        <v>42</v>
      </c>
      <c r="BN5141" t="s">
        <v>42</v>
      </c>
    </row>
    <row r="5142" spans="1:66">
      <c r="A5142" s="2">
        <v>5175</v>
      </c>
      <c r="B5142" t="s">
        <v>361</v>
      </c>
      <c r="C5142">
        <v>1965218</v>
      </c>
      <c r="D5142" t="s">
        <v>35</v>
      </c>
      <c r="E5142" t="s">
        <v>40</v>
      </c>
      <c r="F5142" t="s">
        <v>42</v>
      </c>
      <c r="G5142" t="s">
        <v>49</v>
      </c>
      <c r="H5142" t="s">
        <v>53</v>
      </c>
      <c r="I5142" t="s">
        <v>2996</v>
      </c>
      <c r="J5142" t="s">
        <v>9926</v>
      </c>
      <c r="K5142" t="s">
        <v>17269</v>
      </c>
      <c r="L5142" t="s">
        <v>21922</v>
      </c>
      <c r="M5142" t="s">
        <v>24907</v>
      </c>
      <c r="O5142" t="s">
        <v>289</v>
      </c>
      <c r="P5142" t="s">
        <v>290</v>
      </c>
      <c r="Q5142" t="s">
        <v>25513</v>
      </c>
      <c r="R5142">
        <v>0</v>
      </c>
      <c r="AF5142">
        <v>25</v>
      </c>
      <c r="AG5142">
        <v>4</v>
      </c>
      <c r="AI5142">
        <v>6</v>
      </c>
      <c r="AJ5142">
        <v>10</v>
      </c>
      <c r="AK5142">
        <v>2</v>
      </c>
      <c r="AL5142">
        <v>2</v>
      </c>
      <c r="AM5142" t="s">
        <v>25818</v>
      </c>
      <c r="AN5142" t="s">
        <v>25821</v>
      </c>
      <c r="AP5142" t="s">
        <v>25856</v>
      </c>
      <c r="AQ5142" t="s">
        <v>25843</v>
      </c>
      <c r="AR5142" t="s">
        <v>25821</v>
      </c>
      <c r="AS5142" t="s">
        <v>25821</v>
      </c>
      <c r="AT5142">
        <v>24</v>
      </c>
      <c r="AU5142">
        <v>2</v>
      </c>
      <c r="AW5142">
        <v>0</v>
      </c>
      <c r="AX5142">
        <v>0</v>
      </c>
      <c r="AY5142">
        <v>0</v>
      </c>
      <c r="AZ5142">
        <v>0</v>
      </c>
      <c r="BA5142">
        <v>160</v>
      </c>
      <c r="BB5142">
        <v>32</v>
      </c>
      <c r="BD5142">
        <v>142</v>
      </c>
      <c r="BE5142">
        <v>160</v>
      </c>
      <c r="BF5142">
        <v>49</v>
      </c>
      <c r="BG5142">
        <v>48</v>
      </c>
      <c r="BH5142" t="s">
        <v>40</v>
      </c>
      <c r="BI5142" t="s">
        <v>40</v>
      </c>
      <c r="BJ5142" t="s">
        <v>320</v>
      </c>
      <c r="BK5142" t="s">
        <v>42</v>
      </c>
      <c r="BL5142" t="s">
        <v>42</v>
      </c>
      <c r="BM5142" t="s">
        <v>42</v>
      </c>
      <c r="BN5142" t="s">
        <v>42</v>
      </c>
    </row>
    <row r="5143" spans="1:66">
      <c r="A5143" s="2">
        <v>5176</v>
      </c>
      <c r="B5143" t="s">
        <v>361</v>
      </c>
      <c r="C5143">
        <v>1965227</v>
      </c>
      <c r="D5143" t="s">
        <v>35</v>
      </c>
      <c r="E5143" t="s">
        <v>42</v>
      </c>
      <c r="F5143" t="s">
        <v>40</v>
      </c>
      <c r="G5143" t="s">
        <v>1235</v>
      </c>
      <c r="H5143" t="s">
        <v>1247</v>
      </c>
      <c r="J5143" t="s">
        <v>9927</v>
      </c>
      <c r="M5143" t="s">
        <v>24618</v>
      </c>
      <c r="O5143" t="s">
        <v>289</v>
      </c>
      <c r="P5143" t="s">
        <v>290</v>
      </c>
      <c r="Q5143" t="s">
        <v>25253</v>
      </c>
      <c r="R5143">
        <v>0</v>
      </c>
      <c r="AF5143">
        <v>31</v>
      </c>
      <c r="AG5143">
        <v>4</v>
      </c>
      <c r="AI5143">
        <v>4</v>
      </c>
      <c r="AJ5143">
        <v>10</v>
      </c>
      <c r="AK5143">
        <v>2</v>
      </c>
      <c r="AL5143">
        <v>2</v>
      </c>
      <c r="AM5143" t="s">
        <v>25818</v>
      </c>
      <c r="AN5143" t="s">
        <v>25821</v>
      </c>
      <c r="AP5143" t="s">
        <v>25840</v>
      </c>
      <c r="AQ5143" t="s">
        <v>25843</v>
      </c>
      <c r="AR5143" t="s">
        <v>25821</v>
      </c>
      <c r="AS5143" t="s">
        <v>25821</v>
      </c>
      <c r="AT5143">
        <v>30</v>
      </c>
      <c r="AU5143">
        <v>2</v>
      </c>
      <c r="AW5143">
        <v>0</v>
      </c>
      <c r="AX5143">
        <v>0</v>
      </c>
      <c r="AY5143">
        <v>0</v>
      </c>
      <c r="AZ5143">
        <v>0</v>
      </c>
      <c r="BA5143">
        <v>145</v>
      </c>
      <c r="BB5143">
        <v>50</v>
      </c>
      <c r="BD5143">
        <v>85</v>
      </c>
      <c r="BE5143">
        <v>145</v>
      </c>
      <c r="BF5143">
        <v>41</v>
      </c>
      <c r="BG5143">
        <v>39</v>
      </c>
      <c r="BH5143" t="s">
        <v>42</v>
      </c>
      <c r="BI5143" t="s">
        <v>42</v>
      </c>
      <c r="BJ5143" t="s">
        <v>320</v>
      </c>
      <c r="BK5143" t="s">
        <v>40</v>
      </c>
      <c r="BL5143" t="s">
        <v>40</v>
      </c>
      <c r="BM5143" t="s">
        <v>40</v>
      </c>
      <c r="BN5143" t="s">
        <v>40</v>
      </c>
    </row>
    <row r="5144" spans="1:66">
      <c r="A5144" s="2">
        <v>5177</v>
      </c>
      <c r="B5144" t="s">
        <v>361</v>
      </c>
      <c r="C5144">
        <v>1965227</v>
      </c>
      <c r="D5144" t="s">
        <v>35</v>
      </c>
      <c r="E5144" t="s">
        <v>42</v>
      </c>
      <c r="F5144" t="s">
        <v>40</v>
      </c>
      <c r="G5144" t="s">
        <v>49</v>
      </c>
      <c r="H5144" t="s">
        <v>53</v>
      </c>
      <c r="I5144" t="s">
        <v>2997</v>
      </c>
      <c r="J5144" t="s">
        <v>9928</v>
      </c>
      <c r="K5144" t="s">
        <v>17270</v>
      </c>
      <c r="L5144" t="s">
        <v>21923</v>
      </c>
      <c r="M5144" t="s">
        <v>24907</v>
      </c>
      <c r="O5144" t="s">
        <v>289</v>
      </c>
      <c r="P5144" t="s">
        <v>290</v>
      </c>
      <c r="Q5144" t="s">
        <v>25513</v>
      </c>
      <c r="R5144">
        <v>0</v>
      </c>
      <c r="AF5144">
        <v>31</v>
      </c>
      <c r="AG5144">
        <v>4</v>
      </c>
      <c r="AI5144">
        <v>4</v>
      </c>
      <c r="AJ5144">
        <v>10</v>
      </c>
      <c r="AK5144">
        <v>2</v>
      </c>
      <c r="AL5144">
        <v>2</v>
      </c>
      <c r="AM5144" t="s">
        <v>25818</v>
      </c>
      <c r="AN5144" t="s">
        <v>25821</v>
      </c>
      <c r="AP5144" t="s">
        <v>25840</v>
      </c>
      <c r="AQ5144" t="s">
        <v>25843</v>
      </c>
      <c r="AR5144" t="s">
        <v>25821</v>
      </c>
      <c r="AS5144" t="s">
        <v>25821</v>
      </c>
      <c r="AT5144">
        <v>30</v>
      </c>
      <c r="AU5144">
        <v>2</v>
      </c>
      <c r="AW5144">
        <v>0</v>
      </c>
      <c r="AX5144">
        <v>0</v>
      </c>
      <c r="AY5144">
        <v>0</v>
      </c>
      <c r="AZ5144">
        <v>0</v>
      </c>
      <c r="BA5144">
        <v>145</v>
      </c>
      <c r="BB5144">
        <v>50</v>
      </c>
      <c r="BD5144">
        <v>85</v>
      </c>
      <c r="BE5144">
        <v>145</v>
      </c>
      <c r="BF5144">
        <v>41</v>
      </c>
      <c r="BG5144">
        <v>39</v>
      </c>
      <c r="BH5144" t="s">
        <v>42</v>
      </c>
      <c r="BI5144" t="s">
        <v>42</v>
      </c>
      <c r="BJ5144" t="s">
        <v>320</v>
      </c>
      <c r="BK5144" t="s">
        <v>40</v>
      </c>
      <c r="BL5144" t="s">
        <v>40</v>
      </c>
      <c r="BM5144" t="s">
        <v>40</v>
      </c>
      <c r="BN5144" t="s">
        <v>40</v>
      </c>
    </row>
    <row r="5145" spans="1:66">
      <c r="A5145" s="2">
        <v>5178</v>
      </c>
      <c r="B5145" t="s">
        <v>361</v>
      </c>
      <c r="C5145">
        <v>1965236</v>
      </c>
      <c r="D5145" t="s">
        <v>35</v>
      </c>
      <c r="E5145" t="s">
        <v>41</v>
      </c>
      <c r="F5145" t="s">
        <v>40</v>
      </c>
      <c r="G5145" t="s">
        <v>1235</v>
      </c>
      <c r="H5145" t="s">
        <v>1247</v>
      </c>
      <c r="J5145" t="s">
        <v>9929</v>
      </c>
      <c r="M5145" t="s">
        <v>24618</v>
      </c>
      <c r="O5145" t="s">
        <v>289</v>
      </c>
      <c r="P5145" t="s">
        <v>290</v>
      </c>
      <c r="Q5145" t="s">
        <v>25253</v>
      </c>
      <c r="R5145">
        <v>0</v>
      </c>
      <c r="AF5145">
        <v>33</v>
      </c>
      <c r="AG5145">
        <v>4</v>
      </c>
      <c r="AI5145">
        <v>5</v>
      </c>
      <c r="AJ5145">
        <v>10</v>
      </c>
      <c r="AK5145">
        <v>2</v>
      </c>
      <c r="AL5145">
        <v>2</v>
      </c>
      <c r="AM5145" t="s">
        <v>25818</v>
      </c>
      <c r="AN5145" t="s">
        <v>25821</v>
      </c>
      <c r="AP5145" t="s">
        <v>25855</v>
      </c>
      <c r="AQ5145" t="s">
        <v>25843</v>
      </c>
      <c r="AR5145" t="s">
        <v>25821</v>
      </c>
      <c r="AS5145" t="s">
        <v>25821</v>
      </c>
      <c r="AT5145">
        <v>32</v>
      </c>
      <c r="AU5145">
        <v>2</v>
      </c>
      <c r="AW5145">
        <v>0</v>
      </c>
      <c r="AX5145">
        <v>0</v>
      </c>
      <c r="AY5145">
        <v>0</v>
      </c>
      <c r="AZ5145">
        <v>0</v>
      </c>
      <c r="BA5145">
        <v>160</v>
      </c>
      <c r="BB5145">
        <v>0</v>
      </c>
      <c r="BD5145">
        <v>117</v>
      </c>
      <c r="BE5145">
        <v>160</v>
      </c>
      <c r="BF5145">
        <v>39</v>
      </c>
      <c r="BG5145">
        <v>38</v>
      </c>
      <c r="BH5145" t="s">
        <v>41</v>
      </c>
      <c r="BI5145" t="s">
        <v>40</v>
      </c>
      <c r="BJ5145" t="s">
        <v>320</v>
      </c>
      <c r="BK5145" t="s">
        <v>40</v>
      </c>
      <c r="BL5145" t="s">
        <v>40</v>
      </c>
      <c r="BM5145" t="s">
        <v>40</v>
      </c>
      <c r="BN5145" t="s">
        <v>40</v>
      </c>
    </row>
    <row r="5146" spans="1:66">
      <c r="A5146" s="2">
        <v>5179</v>
      </c>
      <c r="B5146" t="s">
        <v>361</v>
      </c>
      <c r="C5146">
        <v>1965236</v>
      </c>
      <c r="D5146" t="s">
        <v>35</v>
      </c>
      <c r="E5146" t="s">
        <v>41</v>
      </c>
      <c r="F5146" t="s">
        <v>40</v>
      </c>
      <c r="G5146" t="s">
        <v>49</v>
      </c>
      <c r="H5146" t="s">
        <v>53</v>
      </c>
      <c r="I5146" t="s">
        <v>2650</v>
      </c>
      <c r="J5146" t="s">
        <v>9930</v>
      </c>
      <c r="K5146" t="s">
        <v>17271</v>
      </c>
      <c r="L5146" t="s">
        <v>21924</v>
      </c>
      <c r="M5146" t="s">
        <v>24907</v>
      </c>
      <c r="O5146" t="s">
        <v>289</v>
      </c>
      <c r="P5146" t="s">
        <v>290</v>
      </c>
      <c r="Q5146" t="s">
        <v>25513</v>
      </c>
      <c r="R5146">
        <v>0</v>
      </c>
      <c r="AF5146">
        <v>33</v>
      </c>
      <c r="AG5146">
        <v>4</v>
      </c>
      <c r="AI5146">
        <v>5</v>
      </c>
      <c r="AJ5146">
        <v>10</v>
      </c>
      <c r="AK5146">
        <v>2</v>
      </c>
      <c r="AL5146">
        <v>2</v>
      </c>
      <c r="AM5146" t="s">
        <v>25818</v>
      </c>
      <c r="AN5146" t="s">
        <v>25821</v>
      </c>
      <c r="AP5146" t="s">
        <v>25855</v>
      </c>
      <c r="AQ5146" t="s">
        <v>25843</v>
      </c>
      <c r="AR5146" t="s">
        <v>25821</v>
      </c>
      <c r="AS5146" t="s">
        <v>25821</v>
      </c>
      <c r="AT5146">
        <v>32</v>
      </c>
      <c r="AU5146">
        <v>2</v>
      </c>
      <c r="AW5146">
        <v>0</v>
      </c>
      <c r="AX5146">
        <v>0</v>
      </c>
      <c r="AY5146">
        <v>0</v>
      </c>
      <c r="AZ5146">
        <v>0</v>
      </c>
      <c r="BA5146">
        <v>160</v>
      </c>
      <c r="BB5146">
        <v>0</v>
      </c>
      <c r="BD5146">
        <v>117</v>
      </c>
      <c r="BE5146">
        <v>160</v>
      </c>
      <c r="BF5146">
        <v>39</v>
      </c>
      <c r="BG5146">
        <v>38</v>
      </c>
      <c r="BH5146" t="s">
        <v>41</v>
      </c>
      <c r="BI5146" t="s">
        <v>40</v>
      </c>
      <c r="BJ5146" t="s">
        <v>320</v>
      </c>
      <c r="BK5146" t="s">
        <v>40</v>
      </c>
      <c r="BL5146" t="s">
        <v>40</v>
      </c>
      <c r="BM5146" t="s">
        <v>40</v>
      </c>
      <c r="BN5146" t="s">
        <v>40</v>
      </c>
    </row>
    <row r="5147" spans="1:66">
      <c r="A5147" s="2">
        <v>5180</v>
      </c>
      <c r="B5147" t="s">
        <v>361</v>
      </c>
      <c r="C5147">
        <v>1965251</v>
      </c>
      <c r="D5147" t="s">
        <v>36</v>
      </c>
      <c r="E5147" t="s">
        <v>403</v>
      </c>
      <c r="F5147" t="s">
        <v>555</v>
      </c>
      <c r="G5147" t="s">
        <v>1235</v>
      </c>
      <c r="H5147" t="s">
        <v>1247</v>
      </c>
      <c r="J5147" t="s">
        <v>9931</v>
      </c>
      <c r="M5147" t="s">
        <v>24618</v>
      </c>
      <c r="O5147" t="s">
        <v>289</v>
      </c>
      <c r="P5147" t="s">
        <v>290</v>
      </c>
      <c r="Q5147" t="s">
        <v>25253</v>
      </c>
      <c r="R5147">
        <v>0</v>
      </c>
      <c r="V5147">
        <v>1</v>
      </c>
      <c r="AF5147">
        <v>28</v>
      </c>
      <c r="AI5147">
        <v>5</v>
      </c>
      <c r="AJ5147">
        <v>11</v>
      </c>
      <c r="AK5147">
        <v>2</v>
      </c>
      <c r="AL5147">
        <v>2</v>
      </c>
      <c r="AM5147" t="s">
        <v>25816</v>
      </c>
      <c r="AP5147" t="s">
        <v>25855</v>
      </c>
      <c r="AQ5147" t="s">
        <v>25842</v>
      </c>
      <c r="AR5147" t="s">
        <v>25821</v>
      </c>
      <c r="AS5147" t="s">
        <v>25821</v>
      </c>
      <c r="AT5147">
        <v>28</v>
      </c>
      <c r="AW5147">
        <v>0</v>
      </c>
      <c r="AX5147">
        <v>0</v>
      </c>
      <c r="AY5147">
        <v>0</v>
      </c>
      <c r="AZ5147">
        <v>0</v>
      </c>
      <c r="BA5147">
        <v>160</v>
      </c>
      <c r="BD5147">
        <v>104</v>
      </c>
      <c r="BE5147">
        <v>160</v>
      </c>
      <c r="BF5147">
        <v>23</v>
      </c>
      <c r="BG5147">
        <v>19</v>
      </c>
      <c r="BH5147" t="s">
        <v>403</v>
      </c>
      <c r="BI5147" t="s">
        <v>320</v>
      </c>
      <c r="BJ5147" t="s">
        <v>320</v>
      </c>
      <c r="BK5147" t="s">
        <v>555</v>
      </c>
      <c r="BL5147" t="s">
        <v>555</v>
      </c>
      <c r="BM5147" t="s">
        <v>555</v>
      </c>
      <c r="BN5147" t="s">
        <v>555</v>
      </c>
    </row>
    <row r="5148" spans="1:66">
      <c r="A5148" s="2">
        <v>5181</v>
      </c>
      <c r="B5148" t="s">
        <v>361</v>
      </c>
      <c r="C5148">
        <v>1965251</v>
      </c>
      <c r="D5148" t="s">
        <v>36</v>
      </c>
      <c r="E5148" t="s">
        <v>403</v>
      </c>
      <c r="F5148" t="s">
        <v>555</v>
      </c>
      <c r="G5148" t="s">
        <v>49</v>
      </c>
      <c r="H5148" t="s">
        <v>53</v>
      </c>
      <c r="I5148" t="s">
        <v>2998</v>
      </c>
      <c r="J5148" t="s">
        <v>9932</v>
      </c>
      <c r="K5148" t="s">
        <v>17272</v>
      </c>
      <c r="L5148" t="s">
        <v>21925</v>
      </c>
      <c r="M5148" t="s">
        <v>24907</v>
      </c>
      <c r="O5148" t="s">
        <v>289</v>
      </c>
      <c r="P5148" t="s">
        <v>290</v>
      </c>
      <c r="Q5148" t="s">
        <v>25513</v>
      </c>
      <c r="R5148">
        <v>0</v>
      </c>
      <c r="V5148">
        <v>1</v>
      </c>
      <c r="AF5148">
        <v>28</v>
      </c>
      <c r="AI5148">
        <v>5</v>
      </c>
      <c r="AJ5148">
        <v>11</v>
      </c>
      <c r="AK5148">
        <v>2</v>
      </c>
      <c r="AL5148">
        <v>2</v>
      </c>
      <c r="AM5148" t="s">
        <v>25816</v>
      </c>
      <c r="AP5148" t="s">
        <v>25855</v>
      </c>
      <c r="AQ5148" t="s">
        <v>25842</v>
      </c>
      <c r="AR5148" t="s">
        <v>25821</v>
      </c>
      <c r="AS5148" t="s">
        <v>25821</v>
      </c>
      <c r="AT5148">
        <v>28</v>
      </c>
      <c r="AW5148">
        <v>0</v>
      </c>
      <c r="AX5148">
        <v>0</v>
      </c>
      <c r="AY5148">
        <v>0</v>
      </c>
      <c r="AZ5148">
        <v>0</v>
      </c>
      <c r="BA5148">
        <v>160</v>
      </c>
      <c r="BD5148">
        <v>104</v>
      </c>
      <c r="BE5148">
        <v>160</v>
      </c>
      <c r="BF5148">
        <v>23</v>
      </c>
      <c r="BG5148">
        <v>19</v>
      </c>
      <c r="BH5148" t="s">
        <v>403</v>
      </c>
      <c r="BI5148" t="s">
        <v>320</v>
      </c>
      <c r="BJ5148" t="s">
        <v>320</v>
      </c>
      <c r="BK5148" t="s">
        <v>555</v>
      </c>
      <c r="BL5148" t="s">
        <v>555</v>
      </c>
      <c r="BM5148" t="s">
        <v>555</v>
      </c>
      <c r="BN5148" t="s">
        <v>555</v>
      </c>
    </row>
    <row r="5149" spans="1:66">
      <c r="A5149" s="2">
        <v>5182</v>
      </c>
      <c r="B5149" t="s">
        <v>361</v>
      </c>
      <c r="C5149">
        <v>1965281</v>
      </c>
      <c r="D5149" t="s">
        <v>35</v>
      </c>
      <c r="E5149" t="s">
        <v>40</v>
      </c>
      <c r="F5149" t="s">
        <v>41</v>
      </c>
      <c r="G5149" t="s">
        <v>1235</v>
      </c>
      <c r="H5149" t="s">
        <v>1247</v>
      </c>
      <c r="J5149" t="s">
        <v>9933</v>
      </c>
      <c r="M5149" t="s">
        <v>24618</v>
      </c>
      <c r="O5149" t="s">
        <v>289</v>
      </c>
      <c r="P5149" t="s">
        <v>290</v>
      </c>
      <c r="Q5149" t="s">
        <v>25253</v>
      </c>
      <c r="R5149">
        <v>0</v>
      </c>
      <c r="V5149">
        <v>1</v>
      </c>
      <c r="AF5149">
        <v>26</v>
      </c>
      <c r="AG5149">
        <v>2</v>
      </c>
      <c r="AH5149">
        <v>2</v>
      </c>
      <c r="AI5149">
        <v>6</v>
      </c>
      <c r="AJ5149">
        <v>13</v>
      </c>
      <c r="AK5149">
        <v>2</v>
      </c>
      <c r="AL5149">
        <v>2</v>
      </c>
      <c r="AM5149" t="s">
        <v>25816</v>
      </c>
      <c r="AN5149" t="s">
        <v>25821</v>
      </c>
      <c r="AO5149" t="s">
        <v>25821</v>
      </c>
      <c r="AP5149" t="s">
        <v>25856</v>
      </c>
      <c r="AQ5149" t="s">
        <v>25844</v>
      </c>
      <c r="AR5149" t="s">
        <v>25821</v>
      </c>
      <c r="AS5149" t="s">
        <v>25821</v>
      </c>
      <c r="AT5149">
        <v>26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145</v>
      </c>
      <c r="BB5149">
        <v>20</v>
      </c>
      <c r="BC5149">
        <v>21</v>
      </c>
      <c r="BD5149">
        <v>144</v>
      </c>
      <c r="BE5149">
        <v>145</v>
      </c>
      <c r="BF5149">
        <v>29</v>
      </c>
      <c r="BG5149">
        <v>21</v>
      </c>
      <c r="BH5149" t="s">
        <v>40</v>
      </c>
      <c r="BI5149" t="s">
        <v>41</v>
      </c>
      <c r="BJ5149" t="s">
        <v>41</v>
      </c>
      <c r="BK5149" t="s">
        <v>41</v>
      </c>
      <c r="BL5149" t="s">
        <v>41</v>
      </c>
      <c r="BM5149" t="s">
        <v>41</v>
      </c>
      <c r="BN5149" t="s">
        <v>41</v>
      </c>
    </row>
    <row r="5150" spans="1:66">
      <c r="A5150" s="2">
        <v>5183</v>
      </c>
      <c r="B5150" t="s">
        <v>361</v>
      </c>
      <c r="C5150">
        <v>1965281</v>
      </c>
      <c r="D5150" t="s">
        <v>35</v>
      </c>
      <c r="E5150" t="s">
        <v>40</v>
      </c>
      <c r="F5150" t="s">
        <v>41</v>
      </c>
      <c r="G5150" t="s">
        <v>49</v>
      </c>
      <c r="H5150" t="s">
        <v>53</v>
      </c>
      <c r="I5150" t="s">
        <v>2999</v>
      </c>
      <c r="J5150" t="s">
        <v>9934</v>
      </c>
      <c r="K5150" t="s">
        <v>17273</v>
      </c>
      <c r="L5150" t="s">
        <v>21926</v>
      </c>
      <c r="M5150" t="s">
        <v>24907</v>
      </c>
      <c r="O5150" t="s">
        <v>289</v>
      </c>
      <c r="P5150" t="s">
        <v>290</v>
      </c>
      <c r="Q5150" t="s">
        <v>25513</v>
      </c>
      <c r="R5150">
        <v>0</v>
      </c>
      <c r="V5150">
        <v>1</v>
      </c>
      <c r="AF5150">
        <v>26</v>
      </c>
      <c r="AG5150">
        <v>2</v>
      </c>
      <c r="AH5150">
        <v>2</v>
      </c>
      <c r="AI5150">
        <v>6</v>
      </c>
      <c r="AJ5150">
        <v>13</v>
      </c>
      <c r="AK5150">
        <v>2</v>
      </c>
      <c r="AL5150">
        <v>2</v>
      </c>
      <c r="AM5150" t="s">
        <v>25816</v>
      </c>
      <c r="AN5150" t="s">
        <v>25821</v>
      </c>
      <c r="AO5150" t="s">
        <v>25821</v>
      </c>
      <c r="AP5150" t="s">
        <v>25856</v>
      </c>
      <c r="AQ5150" t="s">
        <v>25844</v>
      </c>
      <c r="AR5150" t="s">
        <v>25821</v>
      </c>
      <c r="AS5150" t="s">
        <v>25821</v>
      </c>
      <c r="AT5150">
        <v>26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145</v>
      </c>
      <c r="BB5150">
        <v>20</v>
      </c>
      <c r="BC5150">
        <v>21</v>
      </c>
      <c r="BD5150">
        <v>144</v>
      </c>
      <c r="BE5150">
        <v>145</v>
      </c>
      <c r="BF5150">
        <v>29</v>
      </c>
      <c r="BG5150">
        <v>21</v>
      </c>
      <c r="BH5150" t="s">
        <v>40</v>
      </c>
      <c r="BI5150" t="s">
        <v>41</v>
      </c>
      <c r="BJ5150" t="s">
        <v>41</v>
      </c>
      <c r="BK5150" t="s">
        <v>41</v>
      </c>
      <c r="BL5150" t="s">
        <v>41</v>
      </c>
      <c r="BM5150" t="s">
        <v>41</v>
      </c>
      <c r="BN5150" t="s">
        <v>41</v>
      </c>
    </row>
    <row r="5151" spans="1:66">
      <c r="A5151" s="2">
        <v>5184</v>
      </c>
      <c r="B5151" t="s">
        <v>361</v>
      </c>
      <c r="C5151">
        <v>1965305</v>
      </c>
      <c r="D5151" t="s">
        <v>35</v>
      </c>
      <c r="E5151" t="s">
        <v>40</v>
      </c>
      <c r="F5151" t="s">
        <v>41</v>
      </c>
      <c r="G5151" t="s">
        <v>1235</v>
      </c>
      <c r="H5151" t="s">
        <v>1247</v>
      </c>
      <c r="J5151" t="s">
        <v>9935</v>
      </c>
      <c r="M5151" t="s">
        <v>24618</v>
      </c>
      <c r="O5151" t="s">
        <v>289</v>
      </c>
      <c r="P5151" t="s">
        <v>290</v>
      </c>
      <c r="Q5151" t="s">
        <v>25253</v>
      </c>
      <c r="R5151">
        <v>0</v>
      </c>
      <c r="U5151">
        <v>1</v>
      </c>
      <c r="AF5151">
        <v>27</v>
      </c>
      <c r="AG5151">
        <v>2</v>
      </c>
      <c r="AH5151">
        <v>2</v>
      </c>
      <c r="AI5151">
        <v>11</v>
      </c>
      <c r="AJ5151">
        <v>10</v>
      </c>
      <c r="AL5151">
        <v>2</v>
      </c>
      <c r="AM5151" t="s">
        <v>25816</v>
      </c>
      <c r="AN5151" t="s">
        <v>25821</v>
      </c>
      <c r="AO5151" t="s">
        <v>25821</v>
      </c>
      <c r="AP5151" t="s">
        <v>25842</v>
      </c>
      <c r="AQ5151" t="s">
        <v>25843</v>
      </c>
      <c r="AS5151" t="s">
        <v>25821</v>
      </c>
      <c r="AT5151">
        <v>27</v>
      </c>
      <c r="AU5151">
        <v>0</v>
      </c>
      <c r="AV5151">
        <v>0</v>
      </c>
      <c r="AW5151">
        <v>0</v>
      </c>
      <c r="AX5151">
        <v>0</v>
      </c>
      <c r="AZ5151">
        <v>0</v>
      </c>
      <c r="BA5151">
        <v>160</v>
      </c>
      <c r="BB5151">
        <v>22</v>
      </c>
      <c r="BC5151">
        <v>22</v>
      </c>
      <c r="BD5151">
        <v>160</v>
      </c>
      <c r="BE5151">
        <v>160</v>
      </c>
      <c r="BG5151">
        <v>22</v>
      </c>
      <c r="BH5151" t="s">
        <v>40</v>
      </c>
      <c r="BI5151" t="s">
        <v>41</v>
      </c>
      <c r="BJ5151" t="s">
        <v>41</v>
      </c>
      <c r="BK5151" t="s">
        <v>41</v>
      </c>
      <c r="BL5151" t="s">
        <v>41</v>
      </c>
      <c r="BM5151" t="s">
        <v>320</v>
      </c>
      <c r="BN5151" t="s">
        <v>41</v>
      </c>
    </row>
    <row r="5152" spans="1:66">
      <c r="A5152" s="2">
        <v>5185</v>
      </c>
      <c r="B5152" t="s">
        <v>361</v>
      </c>
      <c r="C5152">
        <v>1965305</v>
      </c>
      <c r="D5152" t="s">
        <v>35</v>
      </c>
      <c r="E5152" t="s">
        <v>40</v>
      </c>
      <c r="F5152" t="s">
        <v>41</v>
      </c>
      <c r="G5152" t="s">
        <v>49</v>
      </c>
      <c r="H5152" t="s">
        <v>53</v>
      </c>
      <c r="I5152" t="s">
        <v>3000</v>
      </c>
      <c r="J5152" t="s">
        <v>7965</v>
      </c>
      <c r="K5152" t="s">
        <v>17274</v>
      </c>
      <c r="L5152" t="s">
        <v>21927</v>
      </c>
      <c r="M5152" t="s">
        <v>24907</v>
      </c>
      <c r="O5152" t="s">
        <v>289</v>
      </c>
      <c r="P5152" t="s">
        <v>290</v>
      </c>
      <c r="Q5152" t="s">
        <v>25513</v>
      </c>
      <c r="R5152">
        <v>0</v>
      </c>
      <c r="U5152">
        <v>1</v>
      </c>
      <c r="AF5152">
        <v>27</v>
      </c>
      <c r="AG5152">
        <v>2</v>
      </c>
      <c r="AH5152">
        <v>2</v>
      </c>
      <c r="AI5152">
        <v>11</v>
      </c>
      <c r="AJ5152">
        <v>10</v>
      </c>
      <c r="AL5152">
        <v>2</v>
      </c>
      <c r="AM5152" t="s">
        <v>25816</v>
      </c>
      <c r="AN5152" t="s">
        <v>25821</v>
      </c>
      <c r="AO5152" t="s">
        <v>25821</v>
      </c>
      <c r="AP5152" t="s">
        <v>25842</v>
      </c>
      <c r="AQ5152" t="s">
        <v>25843</v>
      </c>
      <c r="AS5152" t="s">
        <v>25821</v>
      </c>
      <c r="AT5152">
        <v>27</v>
      </c>
      <c r="AU5152">
        <v>0</v>
      </c>
      <c r="AV5152">
        <v>0</v>
      </c>
      <c r="AW5152">
        <v>0</v>
      </c>
      <c r="AX5152">
        <v>0</v>
      </c>
      <c r="AZ5152">
        <v>0</v>
      </c>
      <c r="BA5152">
        <v>160</v>
      </c>
      <c r="BB5152">
        <v>22</v>
      </c>
      <c r="BC5152">
        <v>22</v>
      </c>
      <c r="BD5152">
        <v>160</v>
      </c>
      <c r="BE5152">
        <v>160</v>
      </c>
      <c r="BG5152">
        <v>22</v>
      </c>
      <c r="BH5152" t="s">
        <v>40</v>
      </c>
      <c r="BI5152" t="s">
        <v>41</v>
      </c>
      <c r="BJ5152" t="s">
        <v>41</v>
      </c>
      <c r="BK5152" t="s">
        <v>41</v>
      </c>
      <c r="BL5152" t="s">
        <v>41</v>
      </c>
      <c r="BM5152" t="s">
        <v>320</v>
      </c>
      <c r="BN5152" t="s">
        <v>41</v>
      </c>
    </row>
    <row r="5153" spans="1:66">
      <c r="A5153" s="2">
        <v>5186</v>
      </c>
      <c r="B5153" t="s">
        <v>361</v>
      </c>
      <c r="C5153">
        <v>1965326</v>
      </c>
      <c r="D5153" t="s">
        <v>35</v>
      </c>
      <c r="E5153" t="s">
        <v>42</v>
      </c>
      <c r="F5153" t="s">
        <v>40</v>
      </c>
      <c r="G5153" t="s">
        <v>1235</v>
      </c>
      <c r="H5153" t="s">
        <v>1247</v>
      </c>
      <c r="J5153" t="s">
        <v>9936</v>
      </c>
      <c r="M5153" t="s">
        <v>24618</v>
      </c>
      <c r="O5153" t="s">
        <v>289</v>
      </c>
      <c r="P5153" t="s">
        <v>290</v>
      </c>
      <c r="Q5153" t="s">
        <v>25253</v>
      </c>
      <c r="R5153">
        <v>0</v>
      </c>
      <c r="U5153">
        <v>1</v>
      </c>
      <c r="AF5153">
        <v>26</v>
      </c>
      <c r="AG5153">
        <v>2</v>
      </c>
      <c r="AH5153">
        <v>3</v>
      </c>
      <c r="AI5153">
        <v>11</v>
      </c>
      <c r="AJ5153">
        <v>9</v>
      </c>
      <c r="AL5153">
        <v>2</v>
      </c>
      <c r="AM5153" t="s">
        <v>25816</v>
      </c>
      <c r="AN5153" t="s">
        <v>25821</v>
      </c>
      <c r="AO5153" t="s">
        <v>25821</v>
      </c>
      <c r="AP5153" t="s">
        <v>25842</v>
      </c>
      <c r="AQ5153" t="s">
        <v>25858</v>
      </c>
      <c r="AS5153" t="s">
        <v>25821</v>
      </c>
      <c r="AT5153">
        <v>26</v>
      </c>
      <c r="AU5153">
        <v>0</v>
      </c>
      <c r="AV5153">
        <v>1</v>
      </c>
      <c r="AW5153">
        <v>0</v>
      </c>
      <c r="AX5153">
        <v>0</v>
      </c>
      <c r="AZ5153">
        <v>0</v>
      </c>
      <c r="BA5153">
        <v>149</v>
      </c>
      <c r="BB5153">
        <v>60</v>
      </c>
      <c r="BC5153">
        <v>1</v>
      </c>
      <c r="BD5153">
        <v>149</v>
      </c>
      <c r="BE5153">
        <v>149</v>
      </c>
      <c r="BG5153">
        <v>59</v>
      </c>
      <c r="BH5153" t="s">
        <v>42</v>
      </c>
      <c r="BI5153" t="s">
        <v>40</v>
      </c>
      <c r="BJ5153" t="s">
        <v>40</v>
      </c>
      <c r="BK5153" t="s">
        <v>40</v>
      </c>
      <c r="BL5153" t="s">
        <v>40</v>
      </c>
      <c r="BM5153" t="s">
        <v>320</v>
      </c>
      <c r="BN5153" t="s">
        <v>40</v>
      </c>
    </row>
    <row r="5154" spans="1:66">
      <c r="A5154" s="2">
        <v>5187</v>
      </c>
      <c r="B5154" t="s">
        <v>361</v>
      </c>
      <c r="C5154">
        <v>1965326</v>
      </c>
      <c r="D5154" t="s">
        <v>35</v>
      </c>
      <c r="E5154" t="s">
        <v>42</v>
      </c>
      <c r="F5154" t="s">
        <v>40</v>
      </c>
      <c r="G5154" t="s">
        <v>49</v>
      </c>
      <c r="H5154" t="s">
        <v>53</v>
      </c>
      <c r="I5154" t="s">
        <v>3001</v>
      </c>
      <c r="J5154" t="s">
        <v>5609</v>
      </c>
      <c r="K5154" t="s">
        <v>17275</v>
      </c>
      <c r="L5154" t="s">
        <v>21928</v>
      </c>
      <c r="M5154" t="s">
        <v>24907</v>
      </c>
      <c r="O5154" t="s">
        <v>289</v>
      </c>
      <c r="P5154" t="s">
        <v>290</v>
      </c>
      <c r="Q5154" t="s">
        <v>25513</v>
      </c>
      <c r="R5154">
        <v>0</v>
      </c>
      <c r="U5154">
        <v>1</v>
      </c>
      <c r="AF5154">
        <v>26</v>
      </c>
      <c r="AG5154">
        <v>2</v>
      </c>
      <c r="AH5154">
        <v>3</v>
      </c>
      <c r="AI5154">
        <v>11</v>
      </c>
      <c r="AJ5154">
        <v>9</v>
      </c>
      <c r="AL5154">
        <v>2</v>
      </c>
      <c r="AM5154" t="s">
        <v>25816</v>
      </c>
      <c r="AN5154" t="s">
        <v>25821</v>
      </c>
      <c r="AO5154" t="s">
        <v>25821</v>
      </c>
      <c r="AP5154" t="s">
        <v>25842</v>
      </c>
      <c r="AQ5154" t="s">
        <v>25858</v>
      </c>
      <c r="AS5154" t="s">
        <v>25821</v>
      </c>
      <c r="AT5154">
        <v>26</v>
      </c>
      <c r="AU5154">
        <v>0</v>
      </c>
      <c r="AV5154">
        <v>1</v>
      </c>
      <c r="AW5154">
        <v>0</v>
      </c>
      <c r="AX5154">
        <v>0</v>
      </c>
      <c r="AZ5154">
        <v>0</v>
      </c>
      <c r="BA5154">
        <v>149</v>
      </c>
      <c r="BB5154">
        <v>60</v>
      </c>
      <c r="BC5154">
        <v>1</v>
      </c>
      <c r="BD5154">
        <v>149</v>
      </c>
      <c r="BE5154">
        <v>149</v>
      </c>
      <c r="BG5154">
        <v>59</v>
      </c>
      <c r="BH5154" t="s">
        <v>42</v>
      </c>
      <c r="BI5154" t="s">
        <v>40</v>
      </c>
      <c r="BJ5154" t="s">
        <v>40</v>
      </c>
      <c r="BK5154" t="s">
        <v>40</v>
      </c>
      <c r="BL5154" t="s">
        <v>40</v>
      </c>
      <c r="BM5154" t="s">
        <v>320</v>
      </c>
      <c r="BN5154" t="s">
        <v>40</v>
      </c>
    </row>
    <row r="5155" spans="1:66">
      <c r="A5155" s="2">
        <v>5188</v>
      </c>
      <c r="B5155" t="s">
        <v>361</v>
      </c>
      <c r="C5155">
        <v>1965353</v>
      </c>
      <c r="D5155" t="s">
        <v>35</v>
      </c>
      <c r="E5155" t="s">
        <v>41</v>
      </c>
      <c r="F5155" t="s">
        <v>38</v>
      </c>
      <c r="G5155" t="s">
        <v>1235</v>
      </c>
      <c r="H5155" t="s">
        <v>1247</v>
      </c>
      <c r="J5155" t="s">
        <v>9937</v>
      </c>
      <c r="M5155" t="s">
        <v>24618</v>
      </c>
      <c r="O5155" t="s">
        <v>289</v>
      </c>
      <c r="P5155" t="s">
        <v>290</v>
      </c>
      <c r="Q5155" t="s">
        <v>25253</v>
      </c>
      <c r="R5155">
        <v>0</v>
      </c>
      <c r="AF5155">
        <v>34</v>
      </c>
      <c r="AG5155">
        <v>2</v>
      </c>
      <c r="AH5155">
        <v>3</v>
      </c>
      <c r="AI5155">
        <v>9</v>
      </c>
      <c r="AJ5155">
        <v>10</v>
      </c>
      <c r="AL5155">
        <v>2</v>
      </c>
      <c r="AM5155" t="s">
        <v>25816</v>
      </c>
      <c r="AN5155" t="s">
        <v>25821</v>
      </c>
      <c r="AO5155" t="s">
        <v>25821</v>
      </c>
      <c r="AP5155" t="s">
        <v>25858</v>
      </c>
      <c r="AQ5155" t="s">
        <v>25843</v>
      </c>
      <c r="AS5155" t="s">
        <v>25821</v>
      </c>
      <c r="AT5155">
        <v>34</v>
      </c>
      <c r="AU5155">
        <v>0</v>
      </c>
      <c r="AV5155">
        <v>1</v>
      </c>
      <c r="AW5155">
        <v>0</v>
      </c>
      <c r="AX5155">
        <v>0</v>
      </c>
      <c r="AZ5155">
        <v>0</v>
      </c>
      <c r="BA5155">
        <v>160</v>
      </c>
      <c r="BB5155">
        <v>49</v>
      </c>
      <c r="BC5155">
        <v>0</v>
      </c>
      <c r="BD5155">
        <v>160</v>
      </c>
      <c r="BE5155">
        <v>160</v>
      </c>
      <c r="BG5155">
        <v>43</v>
      </c>
      <c r="BH5155" t="s">
        <v>41</v>
      </c>
      <c r="BI5155" t="s">
        <v>38</v>
      </c>
      <c r="BJ5155" t="s">
        <v>38</v>
      </c>
      <c r="BK5155" t="s">
        <v>38</v>
      </c>
      <c r="BL5155" t="s">
        <v>38</v>
      </c>
      <c r="BM5155" t="s">
        <v>320</v>
      </c>
      <c r="BN5155" t="s">
        <v>38</v>
      </c>
    </row>
    <row r="5156" spans="1:66">
      <c r="A5156" s="2">
        <v>5189</v>
      </c>
      <c r="B5156" t="s">
        <v>361</v>
      </c>
      <c r="C5156">
        <v>1965353</v>
      </c>
      <c r="D5156" t="s">
        <v>35</v>
      </c>
      <c r="E5156" t="s">
        <v>41</v>
      </c>
      <c r="F5156" t="s">
        <v>38</v>
      </c>
      <c r="G5156" t="s">
        <v>49</v>
      </c>
      <c r="H5156" t="s">
        <v>53</v>
      </c>
      <c r="I5156" t="s">
        <v>1339</v>
      </c>
      <c r="J5156" t="s">
        <v>5434</v>
      </c>
      <c r="K5156" t="s">
        <v>17276</v>
      </c>
      <c r="L5156" t="s">
        <v>21929</v>
      </c>
      <c r="M5156" t="s">
        <v>24907</v>
      </c>
      <c r="O5156" t="s">
        <v>289</v>
      </c>
      <c r="P5156" t="s">
        <v>290</v>
      </c>
      <c r="Q5156" t="s">
        <v>25513</v>
      </c>
      <c r="R5156">
        <v>0</v>
      </c>
      <c r="AF5156">
        <v>34</v>
      </c>
      <c r="AG5156">
        <v>2</v>
      </c>
      <c r="AH5156">
        <v>3</v>
      </c>
      <c r="AI5156">
        <v>9</v>
      </c>
      <c r="AJ5156">
        <v>10</v>
      </c>
      <c r="AL5156">
        <v>2</v>
      </c>
      <c r="AM5156" t="s">
        <v>25816</v>
      </c>
      <c r="AN5156" t="s">
        <v>25821</v>
      </c>
      <c r="AO5156" t="s">
        <v>25821</v>
      </c>
      <c r="AP5156" t="s">
        <v>25858</v>
      </c>
      <c r="AQ5156" t="s">
        <v>25843</v>
      </c>
      <c r="AS5156" t="s">
        <v>25821</v>
      </c>
      <c r="AT5156">
        <v>34</v>
      </c>
      <c r="AU5156">
        <v>0</v>
      </c>
      <c r="AV5156">
        <v>1</v>
      </c>
      <c r="AW5156">
        <v>0</v>
      </c>
      <c r="AX5156">
        <v>0</v>
      </c>
      <c r="AZ5156">
        <v>0</v>
      </c>
      <c r="BA5156">
        <v>160</v>
      </c>
      <c r="BB5156">
        <v>49</v>
      </c>
      <c r="BC5156">
        <v>0</v>
      </c>
      <c r="BD5156">
        <v>160</v>
      </c>
      <c r="BE5156">
        <v>160</v>
      </c>
      <c r="BG5156">
        <v>43</v>
      </c>
      <c r="BH5156" t="s">
        <v>41</v>
      </c>
      <c r="BI5156" t="s">
        <v>38</v>
      </c>
      <c r="BJ5156" t="s">
        <v>38</v>
      </c>
      <c r="BK5156" t="s">
        <v>38</v>
      </c>
      <c r="BL5156" t="s">
        <v>38</v>
      </c>
      <c r="BM5156" t="s">
        <v>320</v>
      </c>
      <c r="BN5156" t="s">
        <v>38</v>
      </c>
    </row>
    <row r="5157" spans="1:66">
      <c r="A5157" s="2">
        <v>5190</v>
      </c>
      <c r="B5157" t="s">
        <v>361</v>
      </c>
      <c r="C5157">
        <v>1965365</v>
      </c>
      <c r="D5157" t="s">
        <v>35</v>
      </c>
      <c r="E5157" t="s">
        <v>38</v>
      </c>
      <c r="F5157" t="s">
        <v>41</v>
      </c>
      <c r="G5157" t="s">
        <v>1235</v>
      </c>
      <c r="H5157" t="s">
        <v>1247</v>
      </c>
      <c r="J5157" t="s">
        <v>9938</v>
      </c>
      <c r="M5157" t="s">
        <v>24618</v>
      </c>
      <c r="O5157" t="s">
        <v>289</v>
      </c>
      <c r="P5157" t="s">
        <v>290</v>
      </c>
      <c r="Q5157" t="s">
        <v>25253</v>
      </c>
      <c r="R5157">
        <v>0</v>
      </c>
      <c r="AF5157">
        <v>27</v>
      </c>
      <c r="AG5157">
        <v>2</v>
      </c>
      <c r="AH5157">
        <v>3</v>
      </c>
      <c r="AI5157">
        <v>10</v>
      </c>
      <c r="AJ5157">
        <v>10</v>
      </c>
      <c r="AK5157">
        <v>2</v>
      </c>
      <c r="AL5157">
        <v>2</v>
      </c>
      <c r="AM5157" t="s">
        <v>25816</v>
      </c>
      <c r="AN5157" t="s">
        <v>25821</v>
      </c>
      <c r="AO5157" t="s">
        <v>25821</v>
      </c>
      <c r="AP5157" t="s">
        <v>25843</v>
      </c>
      <c r="AQ5157" t="s">
        <v>25843</v>
      </c>
      <c r="AR5157" t="s">
        <v>25821</v>
      </c>
      <c r="AS5157" t="s">
        <v>25821</v>
      </c>
      <c r="AT5157">
        <v>27</v>
      </c>
      <c r="AU5157">
        <v>0</v>
      </c>
      <c r="AV5157">
        <v>1</v>
      </c>
      <c r="AW5157">
        <v>0</v>
      </c>
      <c r="AX5157">
        <v>0</v>
      </c>
      <c r="AY5157">
        <v>0</v>
      </c>
      <c r="AZ5157">
        <v>0</v>
      </c>
      <c r="BA5157">
        <v>160</v>
      </c>
      <c r="BB5157">
        <v>55</v>
      </c>
      <c r="BC5157">
        <v>0</v>
      </c>
      <c r="BD5157">
        <v>160</v>
      </c>
      <c r="BE5157">
        <v>160</v>
      </c>
      <c r="BF5157">
        <v>51</v>
      </c>
      <c r="BG5157">
        <v>51</v>
      </c>
      <c r="BH5157" t="s">
        <v>38</v>
      </c>
      <c r="BI5157" t="s">
        <v>41</v>
      </c>
      <c r="BJ5157" t="s">
        <v>41</v>
      </c>
      <c r="BK5157" t="s">
        <v>41</v>
      </c>
      <c r="BL5157" t="s">
        <v>41</v>
      </c>
      <c r="BM5157" t="s">
        <v>41</v>
      </c>
      <c r="BN5157" t="s">
        <v>41</v>
      </c>
    </row>
    <row r="5158" spans="1:66">
      <c r="A5158" s="2">
        <v>5191</v>
      </c>
      <c r="B5158" t="s">
        <v>361</v>
      </c>
      <c r="C5158">
        <v>1965365</v>
      </c>
      <c r="D5158" t="s">
        <v>35</v>
      </c>
      <c r="E5158" t="s">
        <v>38</v>
      </c>
      <c r="F5158" t="s">
        <v>41</v>
      </c>
      <c r="G5158" t="s">
        <v>49</v>
      </c>
      <c r="H5158" t="s">
        <v>53</v>
      </c>
      <c r="I5158" t="s">
        <v>3002</v>
      </c>
      <c r="J5158" t="s">
        <v>9939</v>
      </c>
      <c r="K5158" t="s">
        <v>17277</v>
      </c>
      <c r="L5158" t="s">
        <v>21930</v>
      </c>
      <c r="M5158" t="s">
        <v>24907</v>
      </c>
      <c r="O5158" t="s">
        <v>289</v>
      </c>
      <c r="P5158" t="s">
        <v>290</v>
      </c>
      <c r="Q5158" t="s">
        <v>25513</v>
      </c>
      <c r="R5158">
        <v>0</v>
      </c>
      <c r="AF5158">
        <v>27</v>
      </c>
      <c r="AG5158">
        <v>2</v>
      </c>
      <c r="AH5158">
        <v>3</v>
      </c>
      <c r="AI5158">
        <v>10</v>
      </c>
      <c r="AJ5158">
        <v>10</v>
      </c>
      <c r="AK5158">
        <v>2</v>
      </c>
      <c r="AL5158">
        <v>2</v>
      </c>
      <c r="AM5158" t="s">
        <v>25816</v>
      </c>
      <c r="AN5158" t="s">
        <v>25821</v>
      </c>
      <c r="AO5158" t="s">
        <v>25821</v>
      </c>
      <c r="AP5158" t="s">
        <v>25843</v>
      </c>
      <c r="AQ5158" t="s">
        <v>25843</v>
      </c>
      <c r="AR5158" t="s">
        <v>25821</v>
      </c>
      <c r="AS5158" t="s">
        <v>25821</v>
      </c>
      <c r="AT5158">
        <v>27</v>
      </c>
      <c r="AU5158">
        <v>0</v>
      </c>
      <c r="AV5158">
        <v>1</v>
      </c>
      <c r="AW5158">
        <v>0</v>
      </c>
      <c r="AX5158">
        <v>0</v>
      </c>
      <c r="AY5158">
        <v>0</v>
      </c>
      <c r="AZ5158">
        <v>0</v>
      </c>
      <c r="BA5158">
        <v>160</v>
      </c>
      <c r="BB5158">
        <v>55</v>
      </c>
      <c r="BC5158">
        <v>0</v>
      </c>
      <c r="BD5158">
        <v>160</v>
      </c>
      <c r="BE5158">
        <v>160</v>
      </c>
      <c r="BF5158">
        <v>51</v>
      </c>
      <c r="BG5158">
        <v>51</v>
      </c>
      <c r="BH5158" t="s">
        <v>38</v>
      </c>
      <c r="BI5158" t="s">
        <v>41</v>
      </c>
      <c r="BJ5158" t="s">
        <v>41</v>
      </c>
      <c r="BK5158" t="s">
        <v>41</v>
      </c>
      <c r="BL5158" t="s">
        <v>41</v>
      </c>
      <c r="BM5158" t="s">
        <v>41</v>
      </c>
      <c r="BN5158" t="s">
        <v>41</v>
      </c>
    </row>
    <row r="5159" spans="1:66">
      <c r="A5159" s="2">
        <v>5192</v>
      </c>
      <c r="B5159" t="s">
        <v>361</v>
      </c>
      <c r="C5159">
        <v>1975028</v>
      </c>
      <c r="D5159" t="s">
        <v>36</v>
      </c>
      <c r="E5159" t="s">
        <v>660</v>
      </c>
      <c r="F5159" t="s">
        <v>1056</v>
      </c>
      <c r="G5159" t="s">
        <v>1235</v>
      </c>
      <c r="H5159" t="s">
        <v>1247</v>
      </c>
      <c r="J5159" t="s">
        <v>9940</v>
      </c>
      <c r="M5159" t="s">
        <v>24618</v>
      </c>
      <c r="O5159" t="s">
        <v>289</v>
      </c>
      <c r="P5159" t="s">
        <v>290</v>
      </c>
      <c r="Q5159" t="s">
        <v>25253</v>
      </c>
      <c r="R5159">
        <v>0</v>
      </c>
      <c r="U5159">
        <v>1</v>
      </c>
      <c r="AF5159">
        <v>39</v>
      </c>
      <c r="AG5159">
        <v>6</v>
      </c>
      <c r="AI5159">
        <v>11</v>
      </c>
      <c r="AJ5159">
        <v>3</v>
      </c>
      <c r="AM5159" t="s">
        <v>25816</v>
      </c>
      <c r="AN5159" t="s">
        <v>25856</v>
      </c>
      <c r="AP5159" t="s">
        <v>25843</v>
      </c>
      <c r="AQ5159" t="s">
        <v>25859</v>
      </c>
      <c r="AT5159">
        <v>39</v>
      </c>
      <c r="AU5159">
        <v>0</v>
      </c>
      <c r="AW5159">
        <v>1</v>
      </c>
      <c r="AX5159">
        <v>0</v>
      </c>
      <c r="BA5159">
        <v>160</v>
      </c>
      <c r="BB5159">
        <v>141</v>
      </c>
      <c r="BD5159">
        <v>160</v>
      </c>
      <c r="BE5159">
        <v>29</v>
      </c>
      <c r="BH5159" t="s">
        <v>660</v>
      </c>
      <c r="BI5159" t="s">
        <v>1056</v>
      </c>
      <c r="BJ5159" t="s">
        <v>320</v>
      </c>
      <c r="BK5159" t="s">
        <v>1056</v>
      </c>
      <c r="BL5159" t="s">
        <v>1056</v>
      </c>
      <c r="BM5159" t="s">
        <v>320</v>
      </c>
      <c r="BN5159" t="s">
        <v>320</v>
      </c>
    </row>
    <row r="5160" spans="1:66">
      <c r="A5160" s="2">
        <v>5193</v>
      </c>
      <c r="B5160" t="s">
        <v>361</v>
      </c>
      <c r="C5160">
        <v>1975028</v>
      </c>
      <c r="D5160" t="s">
        <v>36</v>
      </c>
      <c r="E5160" t="s">
        <v>660</v>
      </c>
      <c r="F5160" t="s">
        <v>1056</v>
      </c>
      <c r="G5160" t="s">
        <v>49</v>
      </c>
      <c r="H5160" t="s">
        <v>53</v>
      </c>
      <c r="I5160" t="s">
        <v>3003</v>
      </c>
      <c r="J5160" t="s">
        <v>9941</v>
      </c>
      <c r="K5160" t="s">
        <v>17278</v>
      </c>
      <c r="L5160" t="s">
        <v>21931</v>
      </c>
      <c r="M5160" t="s">
        <v>24908</v>
      </c>
      <c r="O5160" t="s">
        <v>289</v>
      </c>
      <c r="P5160" t="s">
        <v>291</v>
      </c>
      <c r="Q5160" t="s">
        <v>25514</v>
      </c>
      <c r="R5160">
        <v>0</v>
      </c>
      <c r="U5160">
        <v>1</v>
      </c>
      <c r="AF5160">
        <v>39</v>
      </c>
      <c r="AG5160">
        <v>6</v>
      </c>
      <c r="AI5160">
        <v>11</v>
      </c>
      <c r="AJ5160">
        <v>3</v>
      </c>
      <c r="AM5160" t="s">
        <v>25816</v>
      </c>
      <c r="AN5160" t="s">
        <v>25856</v>
      </c>
      <c r="AP5160" t="s">
        <v>25843</v>
      </c>
      <c r="AQ5160" t="s">
        <v>25859</v>
      </c>
      <c r="AT5160">
        <v>39</v>
      </c>
      <c r="AU5160">
        <v>0</v>
      </c>
      <c r="AW5160">
        <v>1</v>
      </c>
      <c r="AX5160">
        <v>0</v>
      </c>
      <c r="BA5160">
        <v>160</v>
      </c>
      <c r="BB5160">
        <v>141</v>
      </c>
      <c r="BD5160">
        <v>160</v>
      </c>
      <c r="BE5160">
        <v>29</v>
      </c>
      <c r="BH5160" t="s">
        <v>660</v>
      </c>
      <c r="BI5160" t="s">
        <v>1056</v>
      </c>
      <c r="BJ5160" t="s">
        <v>320</v>
      </c>
      <c r="BK5160" t="s">
        <v>1056</v>
      </c>
      <c r="BL5160" t="s">
        <v>1056</v>
      </c>
      <c r="BM5160" t="s">
        <v>320</v>
      </c>
      <c r="BN5160" t="s">
        <v>320</v>
      </c>
    </row>
    <row r="5161" spans="1:66">
      <c r="A5161" s="2">
        <v>5194</v>
      </c>
      <c r="B5161" t="s">
        <v>361</v>
      </c>
      <c r="C5161">
        <v>1975041</v>
      </c>
      <c r="D5161" t="s">
        <v>35</v>
      </c>
      <c r="E5161" t="s">
        <v>40</v>
      </c>
      <c r="F5161" t="s">
        <v>42</v>
      </c>
      <c r="G5161" t="s">
        <v>1235</v>
      </c>
      <c r="H5161" t="s">
        <v>1247</v>
      </c>
      <c r="J5161" t="s">
        <v>9942</v>
      </c>
      <c r="M5161" t="s">
        <v>24618</v>
      </c>
      <c r="O5161" t="s">
        <v>289</v>
      </c>
      <c r="P5161" t="s">
        <v>290</v>
      </c>
      <c r="Q5161" t="s">
        <v>25253</v>
      </c>
      <c r="R5161">
        <v>0</v>
      </c>
      <c r="U5161">
        <v>1</v>
      </c>
      <c r="AF5161">
        <v>39</v>
      </c>
      <c r="AG5161">
        <v>4</v>
      </c>
      <c r="AI5161">
        <v>11</v>
      </c>
      <c r="AJ5161">
        <v>3</v>
      </c>
      <c r="AL5161">
        <v>2</v>
      </c>
      <c r="AM5161" t="s">
        <v>25816</v>
      </c>
      <c r="AN5161" t="s">
        <v>25840</v>
      </c>
      <c r="AP5161" t="s">
        <v>25843</v>
      </c>
      <c r="AQ5161" t="s">
        <v>25859</v>
      </c>
      <c r="AS5161" t="s">
        <v>25821</v>
      </c>
      <c r="AT5161">
        <v>39</v>
      </c>
      <c r="AU5161">
        <v>0</v>
      </c>
      <c r="AW5161">
        <v>1</v>
      </c>
      <c r="AX5161">
        <v>0</v>
      </c>
      <c r="AZ5161">
        <v>0</v>
      </c>
      <c r="BA5161">
        <v>152</v>
      </c>
      <c r="BB5161">
        <v>101</v>
      </c>
      <c r="BD5161">
        <v>152</v>
      </c>
      <c r="BE5161">
        <v>68</v>
      </c>
      <c r="BG5161">
        <v>0</v>
      </c>
      <c r="BH5161" t="s">
        <v>40</v>
      </c>
      <c r="BI5161" t="s">
        <v>42</v>
      </c>
      <c r="BJ5161" t="s">
        <v>320</v>
      </c>
      <c r="BK5161" t="s">
        <v>42</v>
      </c>
      <c r="BL5161" t="s">
        <v>42</v>
      </c>
      <c r="BM5161" t="s">
        <v>320</v>
      </c>
      <c r="BN5161" t="s">
        <v>42</v>
      </c>
    </row>
    <row r="5162" spans="1:66">
      <c r="A5162" s="2">
        <v>5195</v>
      </c>
      <c r="B5162" t="s">
        <v>361</v>
      </c>
      <c r="C5162">
        <v>1975041</v>
      </c>
      <c r="D5162" t="s">
        <v>35</v>
      </c>
      <c r="E5162" t="s">
        <v>40</v>
      </c>
      <c r="F5162" t="s">
        <v>42</v>
      </c>
      <c r="G5162" t="s">
        <v>49</v>
      </c>
      <c r="H5162" t="s">
        <v>53</v>
      </c>
      <c r="I5162" t="s">
        <v>3004</v>
      </c>
      <c r="J5162" t="s">
        <v>9943</v>
      </c>
      <c r="K5162" t="s">
        <v>17279</v>
      </c>
      <c r="L5162" t="s">
        <v>21932</v>
      </c>
      <c r="M5162" t="s">
        <v>24908</v>
      </c>
      <c r="O5162" t="s">
        <v>289</v>
      </c>
      <c r="P5162" t="s">
        <v>291</v>
      </c>
      <c r="Q5162" t="s">
        <v>25514</v>
      </c>
      <c r="R5162">
        <v>0</v>
      </c>
      <c r="U5162">
        <v>1</v>
      </c>
      <c r="AF5162">
        <v>39</v>
      </c>
      <c r="AG5162">
        <v>4</v>
      </c>
      <c r="AI5162">
        <v>11</v>
      </c>
      <c r="AJ5162">
        <v>3</v>
      </c>
      <c r="AL5162">
        <v>2</v>
      </c>
      <c r="AM5162" t="s">
        <v>25816</v>
      </c>
      <c r="AN5162" t="s">
        <v>25840</v>
      </c>
      <c r="AP5162" t="s">
        <v>25843</v>
      </c>
      <c r="AQ5162" t="s">
        <v>25859</v>
      </c>
      <c r="AS5162" t="s">
        <v>25821</v>
      </c>
      <c r="AT5162">
        <v>39</v>
      </c>
      <c r="AU5162">
        <v>0</v>
      </c>
      <c r="AW5162">
        <v>1</v>
      </c>
      <c r="AX5162">
        <v>0</v>
      </c>
      <c r="AZ5162">
        <v>0</v>
      </c>
      <c r="BA5162">
        <v>152</v>
      </c>
      <c r="BB5162">
        <v>101</v>
      </c>
      <c r="BD5162">
        <v>152</v>
      </c>
      <c r="BE5162">
        <v>68</v>
      </c>
      <c r="BG5162">
        <v>0</v>
      </c>
      <c r="BH5162" t="s">
        <v>40</v>
      </c>
      <c r="BI5162" t="s">
        <v>42</v>
      </c>
      <c r="BJ5162" t="s">
        <v>320</v>
      </c>
      <c r="BK5162" t="s">
        <v>42</v>
      </c>
      <c r="BL5162" t="s">
        <v>42</v>
      </c>
      <c r="BM5162" t="s">
        <v>320</v>
      </c>
      <c r="BN5162" t="s">
        <v>42</v>
      </c>
    </row>
    <row r="5163" spans="1:66">
      <c r="A5163" s="2">
        <v>5196</v>
      </c>
      <c r="B5163" t="s">
        <v>361</v>
      </c>
      <c r="C5163">
        <v>1975047</v>
      </c>
      <c r="D5163" t="s">
        <v>35</v>
      </c>
      <c r="E5163" t="s">
        <v>38</v>
      </c>
      <c r="F5163" t="s">
        <v>40</v>
      </c>
      <c r="G5163" t="s">
        <v>1235</v>
      </c>
      <c r="H5163" t="s">
        <v>1247</v>
      </c>
      <c r="J5163" t="s">
        <v>9944</v>
      </c>
      <c r="M5163" t="s">
        <v>24618</v>
      </c>
      <c r="O5163" t="s">
        <v>289</v>
      </c>
      <c r="P5163" t="s">
        <v>290</v>
      </c>
      <c r="Q5163" t="s">
        <v>25253</v>
      </c>
      <c r="R5163">
        <v>0</v>
      </c>
      <c r="U5163">
        <v>1</v>
      </c>
      <c r="AF5163">
        <v>39</v>
      </c>
      <c r="AG5163">
        <v>4</v>
      </c>
      <c r="AI5163">
        <v>13</v>
      </c>
      <c r="AJ5163">
        <v>5</v>
      </c>
      <c r="AL5163">
        <v>2</v>
      </c>
      <c r="AM5163" t="s">
        <v>25816</v>
      </c>
      <c r="AN5163" t="s">
        <v>25840</v>
      </c>
      <c r="AP5163" t="s">
        <v>25846</v>
      </c>
      <c r="AQ5163" t="s">
        <v>25855</v>
      </c>
      <c r="AS5163" t="s">
        <v>25821</v>
      </c>
      <c r="AT5163">
        <v>39</v>
      </c>
      <c r="AU5163">
        <v>0</v>
      </c>
      <c r="AW5163">
        <v>1</v>
      </c>
      <c r="AX5163">
        <v>0</v>
      </c>
      <c r="AZ5163">
        <v>0</v>
      </c>
      <c r="BA5163">
        <v>160</v>
      </c>
      <c r="BB5163">
        <v>108</v>
      </c>
      <c r="BD5163">
        <v>160</v>
      </c>
      <c r="BE5163">
        <v>138</v>
      </c>
      <c r="BG5163">
        <v>1</v>
      </c>
      <c r="BH5163" t="s">
        <v>38</v>
      </c>
      <c r="BI5163" t="s">
        <v>40</v>
      </c>
      <c r="BJ5163" t="s">
        <v>320</v>
      </c>
      <c r="BK5163" t="s">
        <v>40</v>
      </c>
      <c r="BL5163" t="s">
        <v>40</v>
      </c>
      <c r="BM5163" t="s">
        <v>320</v>
      </c>
      <c r="BN5163" t="s">
        <v>40</v>
      </c>
    </row>
    <row r="5164" spans="1:66">
      <c r="A5164" s="2">
        <v>5197</v>
      </c>
      <c r="B5164" t="s">
        <v>361</v>
      </c>
      <c r="C5164">
        <v>1975047</v>
      </c>
      <c r="D5164" t="s">
        <v>35</v>
      </c>
      <c r="E5164" t="s">
        <v>38</v>
      </c>
      <c r="F5164" t="s">
        <v>40</v>
      </c>
      <c r="G5164" t="s">
        <v>49</v>
      </c>
      <c r="H5164" t="s">
        <v>53</v>
      </c>
      <c r="I5164" t="s">
        <v>3005</v>
      </c>
      <c r="J5164" t="s">
        <v>9945</v>
      </c>
      <c r="K5164" t="s">
        <v>17280</v>
      </c>
      <c r="L5164" t="s">
        <v>21933</v>
      </c>
      <c r="M5164" t="s">
        <v>24908</v>
      </c>
      <c r="O5164" t="s">
        <v>289</v>
      </c>
      <c r="P5164" t="s">
        <v>291</v>
      </c>
      <c r="Q5164" t="s">
        <v>25514</v>
      </c>
      <c r="R5164">
        <v>0</v>
      </c>
      <c r="U5164">
        <v>1</v>
      </c>
      <c r="AF5164">
        <v>39</v>
      </c>
      <c r="AG5164">
        <v>4</v>
      </c>
      <c r="AI5164">
        <v>13</v>
      </c>
      <c r="AJ5164">
        <v>5</v>
      </c>
      <c r="AL5164">
        <v>2</v>
      </c>
      <c r="AM5164" t="s">
        <v>25816</v>
      </c>
      <c r="AN5164" t="s">
        <v>25840</v>
      </c>
      <c r="AP5164" t="s">
        <v>25846</v>
      </c>
      <c r="AQ5164" t="s">
        <v>25855</v>
      </c>
      <c r="AS5164" t="s">
        <v>25821</v>
      </c>
      <c r="AT5164">
        <v>39</v>
      </c>
      <c r="AU5164">
        <v>0</v>
      </c>
      <c r="AW5164">
        <v>1</v>
      </c>
      <c r="AX5164">
        <v>0</v>
      </c>
      <c r="AZ5164">
        <v>0</v>
      </c>
      <c r="BA5164">
        <v>160</v>
      </c>
      <c r="BB5164">
        <v>108</v>
      </c>
      <c r="BD5164">
        <v>160</v>
      </c>
      <c r="BE5164">
        <v>138</v>
      </c>
      <c r="BG5164">
        <v>1</v>
      </c>
      <c r="BH5164" t="s">
        <v>38</v>
      </c>
      <c r="BI5164" t="s">
        <v>40</v>
      </c>
      <c r="BJ5164" t="s">
        <v>320</v>
      </c>
      <c r="BK5164" t="s">
        <v>40</v>
      </c>
      <c r="BL5164" t="s">
        <v>40</v>
      </c>
      <c r="BM5164" t="s">
        <v>320</v>
      </c>
      <c r="BN5164" t="s">
        <v>40</v>
      </c>
    </row>
    <row r="5165" spans="1:66">
      <c r="A5165" s="2">
        <v>5198</v>
      </c>
      <c r="B5165" t="s">
        <v>361</v>
      </c>
      <c r="C5165">
        <v>1975059</v>
      </c>
      <c r="D5165" t="s">
        <v>35</v>
      </c>
      <c r="E5165" t="s">
        <v>38</v>
      </c>
      <c r="F5165" t="s">
        <v>41</v>
      </c>
      <c r="G5165" t="s">
        <v>1235</v>
      </c>
      <c r="H5165" t="s">
        <v>1247</v>
      </c>
      <c r="J5165" t="s">
        <v>9946</v>
      </c>
      <c r="M5165" t="s">
        <v>24618</v>
      </c>
      <c r="O5165" t="s">
        <v>289</v>
      </c>
      <c r="P5165" t="s">
        <v>290</v>
      </c>
      <c r="Q5165" t="s">
        <v>25253</v>
      </c>
      <c r="R5165">
        <v>0</v>
      </c>
      <c r="U5165">
        <v>1</v>
      </c>
      <c r="AF5165">
        <v>32</v>
      </c>
      <c r="AG5165">
        <v>4</v>
      </c>
      <c r="AI5165">
        <v>13</v>
      </c>
      <c r="AJ5165">
        <v>5</v>
      </c>
      <c r="AL5165">
        <v>2</v>
      </c>
      <c r="AM5165" t="s">
        <v>25816</v>
      </c>
      <c r="AN5165" t="s">
        <v>25840</v>
      </c>
      <c r="AP5165" t="s">
        <v>25846</v>
      </c>
      <c r="AQ5165" t="s">
        <v>25855</v>
      </c>
      <c r="AS5165" t="s">
        <v>25821</v>
      </c>
      <c r="AT5165">
        <v>32</v>
      </c>
      <c r="AU5165">
        <v>0</v>
      </c>
      <c r="AW5165">
        <v>1</v>
      </c>
      <c r="AX5165">
        <v>0</v>
      </c>
      <c r="AZ5165">
        <v>0</v>
      </c>
      <c r="BA5165">
        <v>160</v>
      </c>
      <c r="BB5165">
        <v>84</v>
      </c>
      <c r="BD5165">
        <v>160</v>
      </c>
      <c r="BE5165">
        <v>94</v>
      </c>
      <c r="BG5165">
        <v>10</v>
      </c>
      <c r="BH5165" t="s">
        <v>38</v>
      </c>
      <c r="BI5165" t="s">
        <v>41</v>
      </c>
      <c r="BJ5165" t="s">
        <v>320</v>
      </c>
      <c r="BK5165" t="s">
        <v>41</v>
      </c>
      <c r="BL5165" t="s">
        <v>41</v>
      </c>
      <c r="BM5165" t="s">
        <v>320</v>
      </c>
      <c r="BN5165" t="s">
        <v>41</v>
      </c>
    </row>
    <row r="5166" spans="1:66">
      <c r="A5166" s="2">
        <v>5199</v>
      </c>
      <c r="B5166" t="s">
        <v>361</v>
      </c>
      <c r="C5166">
        <v>1975059</v>
      </c>
      <c r="D5166" t="s">
        <v>35</v>
      </c>
      <c r="E5166" t="s">
        <v>38</v>
      </c>
      <c r="F5166" t="s">
        <v>41</v>
      </c>
      <c r="G5166" t="s">
        <v>49</v>
      </c>
      <c r="H5166" t="s">
        <v>53</v>
      </c>
      <c r="I5166" t="s">
        <v>3006</v>
      </c>
      <c r="J5166" t="s">
        <v>9947</v>
      </c>
      <c r="K5166" t="s">
        <v>17281</v>
      </c>
      <c r="L5166" t="s">
        <v>21934</v>
      </c>
      <c r="M5166" t="s">
        <v>24908</v>
      </c>
      <c r="O5166" t="s">
        <v>289</v>
      </c>
      <c r="P5166" t="s">
        <v>291</v>
      </c>
      <c r="Q5166" t="s">
        <v>25514</v>
      </c>
      <c r="R5166">
        <v>0</v>
      </c>
      <c r="U5166">
        <v>1</v>
      </c>
      <c r="AF5166">
        <v>32</v>
      </c>
      <c r="AG5166">
        <v>4</v>
      </c>
      <c r="AI5166">
        <v>13</v>
      </c>
      <c r="AJ5166">
        <v>5</v>
      </c>
      <c r="AL5166">
        <v>2</v>
      </c>
      <c r="AM5166" t="s">
        <v>25816</v>
      </c>
      <c r="AN5166" t="s">
        <v>25840</v>
      </c>
      <c r="AP5166" t="s">
        <v>25846</v>
      </c>
      <c r="AQ5166" t="s">
        <v>25855</v>
      </c>
      <c r="AS5166" t="s">
        <v>25821</v>
      </c>
      <c r="AT5166">
        <v>32</v>
      </c>
      <c r="AU5166">
        <v>0</v>
      </c>
      <c r="AW5166">
        <v>1</v>
      </c>
      <c r="AX5166">
        <v>0</v>
      </c>
      <c r="AZ5166">
        <v>0</v>
      </c>
      <c r="BA5166">
        <v>160</v>
      </c>
      <c r="BB5166">
        <v>84</v>
      </c>
      <c r="BD5166">
        <v>160</v>
      </c>
      <c r="BE5166">
        <v>94</v>
      </c>
      <c r="BG5166">
        <v>10</v>
      </c>
      <c r="BH5166" t="s">
        <v>38</v>
      </c>
      <c r="BI5166" t="s">
        <v>41</v>
      </c>
      <c r="BJ5166" t="s">
        <v>320</v>
      </c>
      <c r="BK5166" t="s">
        <v>41</v>
      </c>
      <c r="BL5166" t="s">
        <v>41</v>
      </c>
      <c r="BM5166" t="s">
        <v>320</v>
      </c>
      <c r="BN5166" t="s">
        <v>41</v>
      </c>
    </row>
    <row r="5167" spans="1:66">
      <c r="A5167" s="2">
        <v>5200</v>
      </c>
      <c r="B5167" t="s">
        <v>361</v>
      </c>
      <c r="C5167">
        <v>1975065</v>
      </c>
      <c r="D5167" t="s">
        <v>35</v>
      </c>
      <c r="E5167" t="s">
        <v>42</v>
      </c>
      <c r="F5167" t="s">
        <v>40</v>
      </c>
      <c r="G5167" t="s">
        <v>1235</v>
      </c>
      <c r="H5167" t="s">
        <v>1247</v>
      </c>
      <c r="J5167" t="s">
        <v>9948</v>
      </c>
      <c r="M5167" t="s">
        <v>24618</v>
      </c>
      <c r="O5167" t="s">
        <v>289</v>
      </c>
      <c r="P5167" t="s">
        <v>290</v>
      </c>
      <c r="Q5167" t="s">
        <v>25253</v>
      </c>
      <c r="R5167">
        <v>0</v>
      </c>
      <c r="U5167">
        <v>1</v>
      </c>
      <c r="AF5167">
        <v>32</v>
      </c>
      <c r="AG5167">
        <v>4</v>
      </c>
      <c r="AI5167">
        <v>13</v>
      </c>
      <c r="AJ5167">
        <v>5</v>
      </c>
      <c r="AL5167">
        <v>2</v>
      </c>
      <c r="AM5167" t="s">
        <v>25816</v>
      </c>
      <c r="AN5167" t="s">
        <v>25840</v>
      </c>
      <c r="AP5167" t="s">
        <v>25846</v>
      </c>
      <c r="AQ5167" t="s">
        <v>25855</v>
      </c>
      <c r="AS5167" t="s">
        <v>25821</v>
      </c>
      <c r="AT5167">
        <v>32</v>
      </c>
      <c r="AU5167">
        <v>0</v>
      </c>
      <c r="AW5167">
        <v>1</v>
      </c>
      <c r="AX5167">
        <v>0</v>
      </c>
      <c r="AZ5167">
        <v>0</v>
      </c>
      <c r="BA5167">
        <v>147</v>
      </c>
      <c r="BB5167">
        <v>84</v>
      </c>
      <c r="BD5167">
        <v>147</v>
      </c>
      <c r="BE5167">
        <v>118</v>
      </c>
      <c r="BG5167">
        <v>10</v>
      </c>
      <c r="BH5167" t="s">
        <v>42</v>
      </c>
      <c r="BI5167" t="s">
        <v>40</v>
      </c>
      <c r="BJ5167" t="s">
        <v>320</v>
      </c>
      <c r="BK5167" t="s">
        <v>40</v>
      </c>
      <c r="BL5167" t="s">
        <v>40</v>
      </c>
      <c r="BM5167" t="s">
        <v>320</v>
      </c>
      <c r="BN5167" t="s">
        <v>40</v>
      </c>
    </row>
    <row r="5168" spans="1:66">
      <c r="A5168" s="2">
        <v>5201</v>
      </c>
      <c r="B5168" t="s">
        <v>361</v>
      </c>
      <c r="C5168">
        <v>1975065</v>
      </c>
      <c r="D5168" t="s">
        <v>35</v>
      </c>
      <c r="E5168" t="s">
        <v>42</v>
      </c>
      <c r="F5168" t="s">
        <v>40</v>
      </c>
      <c r="G5168" t="s">
        <v>49</v>
      </c>
      <c r="H5168" t="s">
        <v>53</v>
      </c>
      <c r="I5168" t="s">
        <v>3007</v>
      </c>
      <c r="J5168" t="s">
        <v>9949</v>
      </c>
      <c r="K5168" t="s">
        <v>17282</v>
      </c>
      <c r="L5168" t="s">
        <v>21935</v>
      </c>
      <c r="M5168" t="s">
        <v>24908</v>
      </c>
      <c r="O5168" t="s">
        <v>289</v>
      </c>
      <c r="P5168" t="s">
        <v>291</v>
      </c>
      <c r="Q5168" t="s">
        <v>25514</v>
      </c>
      <c r="R5168">
        <v>0</v>
      </c>
      <c r="U5168">
        <v>1</v>
      </c>
      <c r="AF5168">
        <v>32</v>
      </c>
      <c r="AG5168">
        <v>4</v>
      </c>
      <c r="AI5168">
        <v>13</v>
      </c>
      <c r="AJ5168">
        <v>5</v>
      </c>
      <c r="AL5168">
        <v>2</v>
      </c>
      <c r="AM5168" t="s">
        <v>25816</v>
      </c>
      <c r="AN5168" t="s">
        <v>25840</v>
      </c>
      <c r="AP5168" t="s">
        <v>25846</v>
      </c>
      <c r="AQ5168" t="s">
        <v>25855</v>
      </c>
      <c r="AS5168" t="s">
        <v>25821</v>
      </c>
      <c r="AT5168">
        <v>32</v>
      </c>
      <c r="AU5168">
        <v>0</v>
      </c>
      <c r="AW5168">
        <v>1</v>
      </c>
      <c r="AX5168">
        <v>0</v>
      </c>
      <c r="AZ5168">
        <v>0</v>
      </c>
      <c r="BA5168">
        <v>147</v>
      </c>
      <c r="BB5168">
        <v>84</v>
      </c>
      <c r="BD5168">
        <v>147</v>
      </c>
      <c r="BE5168">
        <v>118</v>
      </c>
      <c r="BG5168">
        <v>10</v>
      </c>
      <c r="BH5168" t="s">
        <v>42</v>
      </c>
      <c r="BI5168" t="s">
        <v>40</v>
      </c>
      <c r="BJ5168" t="s">
        <v>320</v>
      </c>
      <c r="BK5168" t="s">
        <v>40</v>
      </c>
      <c r="BL5168" t="s">
        <v>40</v>
      </c>
      <c r="BM5168" t="s">
        <v>320</v>
      </c>
      <c r="BN5168" t="s">
        <v>40</v>
      </c>
    </row>
    <row r="5169" spans="1:66">
      <c r="A5169" s="2">
        <v>5202</v>
      </c>
      <c r="B5169" t="s">
        <v>361</v>
      </c>
      <c r="C5169">
        <v>1975071</v>
      </c>
      <c r="D5169" t="s">
        <v>36</v>
      </c>
      <c r="E5169" t="s">
        <v>661</v>
      </c>
      <c r="F5169" t="s">
        <v>1057</v>
      </c>
      <c r="G5169" t="s">
        <v>1235</v>
      </c>
      <c r="H5169" t="s">
        <v>1247</v>
      </c>
      <c r="J5169" t="s">
        <v>9950</v>
      </c>
      <c r="M5169" t="s">
        <v>24618</v>
      </c>
      <c r="O5169" t="s">
        <v>289</v>
      </c>
      <c r="P5169" t="s">
        <v>290</v>
      </c>
      <c r="Q5169" t="s">
        <v>25253</v>
      </c>
      <c r="R5169">
        <v>0</v>
      </c>
      <c r="U5169">
        <v>1</v>
      </c>
      <c r="AF5169">
        <v>28</v>
      </c>
      <c r="AG5169">
        <v>4</v>
      </c>
      <c r="AI5169">
        <v>11</v>
      </c>
      <c r="AJ5169">
        <v>5</v>
      </c>
      <c r="AL5169">
        <v>2</v>
      </c>
      <c r="AM5169" t="s">
        <v>25816</v>
      </c>
      <c r="AN5169" t="s">
        <v>25840</v>
      </c>
      <c r="AP5169" t="s">
        <v>25843</v>
      </c>
      <c r="AQ5169" t="s">
        <v>25855</v>
      </c>
      <c r="AS5169" t="s">
        <v>25821</v>
      </c>
      <c r="AT5169">
        <v>28</v>
      </c>
      <c r="AU5169">
        <v>0</v>
      </c>
      <c r="AW5169">
        <v>1</v>
      </c>
      <c r="AX5169">
        <v>0</v>
      </c>
      <c r="AZ5169">
        <v>0</v>
      </c>
      <c r="BA5169">
        <v>160</v>
      </c>
      <c r="BB5169">
        <v>84</v>
      </c>
      <c r="BD5169">
        <v>160</v>
      </c>
      <c r="BE5169">
        <v>117</v>
      </c>
      <c r="BG5169">
        <v>17</v>
      </c>
      <c r="BH5169" t="s">
        <v>661</v>
      </c>
      <c r="BI5169" t="s">
        <v>1057</v>
      </c>
      <c r="BJ5169" t="s">
        <v>320</v>
      </c>
      <c r="BK5169" t="s">
        <v>1057</v>
      </c>
      <c r="BL5169" t="s">
        <v>1057</v>
      </c>
      <c r="BM5169" t="s">
        <v>320</v>
      </c>
      <c r="BN5169" t="s">
        <v>1057</v>
      </c>
    </row>
    <row r="5170" spans="1:66">
      <c r="A5170" s="2">
        <v>5203</v>
      </c>
      <c r="B5170" t="s">
        <v>361</v>
      </c>
      <c r="C5170">
        <v>1975071</v>
      </c>
      <c r="D5170" t="s">
        <v>36</v>
      </c>
      <c r="E5170" t="s">
        <v>661</v>
      </c>
      <c r="F5170" t="s">
        <v>1057</v>
      </c>
      <c r="G5170" t="s">
        <v>49</v>
      </c>
      <c r="H5170" t="s">
        <v>53</v>
      </c>
      <c r="I5170" t="s">
        <v>3008</v>
      </c>
      <c r="J5170" t="s">
        <v>9951</v>
      </c>
      <c r="K5170" t="s">
        <v>17283</v>
      </c>
      <c r="L5170" t="s">
        <v>21936</v>
      </c>
      <c r="M5170" t="s">
        <v>24908</v>
      </c>
      <c r="O5170" t="s">
        <v>289</v>
      </c>
      <c r="P5170" t="s">
        <v>291</v>
      </c>
      <c r="Q5170" t="s">
        <v>25514</v>
      </c>
      <c r="R5170">
        <v>0</v>
      </c>
      <c r="U5170">
        <v>1</v>
      </c>
      <c r="AF5170">
        <v>28</v>
      </c>
      <c r="AG5170">
        <v>4</v>
      </c>
      <c r="AI5170">
        <v>11</v>
      </c>
      <c r="AJ5170">
        <v>5</v>
      </c>
      <c r="AL5170">
        <v>2</v>
      </c>
      <c r="AM5170" t="s">
        <v>25816</v>
      </c>
      <c r="AN5170" t="s">
        <v>25840</v>
      </c>
      <c r="AP5170" t="s">
        <v>25843</v>
      </c>
      <c r="AQ5170" t="s">
        <v>25855</v>
      </c>
      <c r="AS5170" t="s">
        <v>25821</v>
      </c>
      <c r="AT5170">
        <v>28</v>
      </c>
      <c r="AU5170">
        <v>0</v>
      </c>
      <c r="AW5170">
        <v>1</v>
      </c>
      <c r="AX5170">
        <v>0</v>
      </c>
      <c r="AZ5170">
        <v>0</v>
      </c>
      <c r="BA5170">
        <v>160</v>
      </c>
      <c r="BB5170">
        <v>84</v>
      </c>
      <c r="BD5170">
        <v>160</v>
      </c>
      <c r="BE5170">
        <v>117</v>
      </c>
      <c r="BG5170">
        <v>17</v>
      </c>
      <c r="BH5170" t="s">
        <v>661</v>
      </c>
      <c r="BI5170" t="s">
        <v>1057</v>
      </c>
      <c r="BJ5170" t="s">
        <v>320</v>
      </c>
      <c r="BK5170" t="s">
        <v>1057</v>
      </c>
      <c r="BL5170" t="s">
        <v>1057</v>
      </c>
      <c r="BM5170" t="s">
        <v>320</v>
      </c>
      <c r="BN5170" t="s">
        <v>1057</v>
      </c>
    </row>
    <row r="5171" spans="1:66">
      <c r="A5171" s="2">
        <v>5204</v>
      </c>
      <c r="B5171" t="s">
        <v>361</v>
      </c>
      <c r="C5171">
        <v>1975101</v>
      </c>
      <c r="D5171" t="s">
        <v>35</v>
      </c>
      <c r="E5171" t="s">
        <v>38</v>
      </c>
      <c r="F5171" t="s">
        <v>41</v>
      </c>
      <c r="G5171" t="s">
        <v>1235</v>
      </c>
      <c r="H5171" t="s">
        <v>1247</v>
      </c>
      <c r="J5171" t="s">
        <v>9952</v>
      </c>
      <c r="M5171" t="s">
        <v>24618</v>
      </c>
      <c r="O5171" t="s">
        <v>289</v>
      </c>
      <c r="P5171" t="s">
        <v>290</v>
      </c>
      <c r="Q5171" t="s">
        <v>25253</v>
      </c>
      <c r="R5171">
        <v>0</v>
      </c>
      <c r="U5171">
        <v>1</v>
      </c>
      <c r="AF5171">
        <v>30</v>
      </c>
      <c r="AG5171">
        <v>5</v>
      </c>
      <c r="AH5171">
        <v>2</v>
      </c>
      <c r="AI5171">
        <v>11</v>
      </c>
      <c r="AJ5171">
        <v>7</v>
      </c>
      <c r="AL5171">
        <v>2</v>
      </c>
      <c r="AM5171" t="s">
        <v>25816</v>
      </c>
      <c r="AN5171" t="s">
        <v>25859</v>
      </c>
      <c r="AO5171" t="s">
        <v>25821</v>
      </c>
      <c r="AP5171" t="s">
        <v>25843</v>
      </c>
      <c r="AQ5171" t="s">
        <v>25854</v>
      </c>
      <c r="AS5171" t="s">
        <v>25821</v>
      </c>
      <c r="AT5171">
        <v>30</v>
      </c>
      <c r="AU5171">
        <v>2</v>
      </c>
      <c r="AV5171">
        <v>0</v>
      </c>
      <c r="AW5171">
        <v>1</v>
      </c>
      <c r="AX5171">
        <v>0</v>
      </c>
      <c r="AZ5171">
        <v>0</v>
      </c>
      <c r="BA5171">
        <v>160</v>
      </c>
      <c r="BB5171">
        <v>0</v>
      </c>
      <c r="BC5171">
        <v>49</v>
      </c>
      <c r="BD5171">
        <v>160</v>
      </c>
      <c r="BE5171">
        <v>160</v>
      </c>
      <c r="BG5171">
        <v>46</v>
      </c>
      <c r="BH5171" t="s">
        <v>38</v>
      </c>
      <c r="BI5171" t="s">
        <v>41</v>
      </c>
      <c r="BJ5171" t="s">
        <v>41</v>
      </c>
      <c r="BK5171" t="s">
        <v>41</v>
      </c>
      <c r="BL5171" t="s">
        <v>41</v>
      </c>
      <c r="BM5171" t="s">
        <v>320</v>
      </c>
      <c r="BN5171" t="s">
        <v>41</v>
      </c>
    </row>
    <row r="5172" spans="1:66">
      <c r="A5172" s="2">
        <v>5205</v>
      </c>
      <c r="B5172" t="s">
        <v>361</v>
      </c>
      <c r="C5172">
        <v>1975101</v>
      </c>
      <c r="D5172" t="s">
        <v>35</v>
      </c>
      <c r="E5172" t="s">
        <v>38</v>
      </c>
      <c r="F5172" t="s">
        <v>41</v>
      </c>
      <c r="G5172" t="s">
        <v>49</v>
      </c>
      <c r="H5172" t="s">
        <v>53</v>
      </c>
      <c r="I5172" t="s">
        <v>3009</v>
      </c>
      <c r="J5172" t="s">
        <v>9953</v>
      </c>
      <c r="K5172" t="s">
        <v>17284</v>
      </c>
      <c r="L5172" t="s">
        <v>21937</v>
      </c>
      <c r="M5172" t="s">
        <v>24908</v>
      </c>
      <c r="O5172" t="s">
        <v>289</v>
      </c>
      <c r="P5172" t="s">
        <v>291</v>
      </c>
      <c r="Q5172" t="s">
        <v>25514</v>
      </c>
      <c r="R5172">
        <v>0</v>
      </c>
      <c r="U5172">
        <v>1</v>
      </c>
      <c r="AF5172">
        <v>30</v>
      </c>
      <c r="AG5172">
        <v>5</v>
      </c>
      <c r="AH5172">
        <v>2</v>
      </c>
      <c r="AI5172">
        <v>11</v>
      </c>
      <c r="AJ5172">
        <v>7</v>
      </c>
      <c r="AL5172">
        <v>2</v>
      </c>
      <c r="AM5172" t="s">
        <v>25816</v>
      </c>
      <c r="AN5172" t="s">
        <v>25859</v>
      </c>
      <c r="AO5172" t="s">
        <v>25821</v>
      </c>
      <c r="AP5172" t="s">
        <v>25843</v>
      </c>
      <c r="AQ5172" t="s">
        <v>25854</v>
      </c>
      <c r="AS5172" t="s">
        <v>25821</v>
      </c>
      <c r="AT5172">
        <v>30</v>
      </c>
      <c r="AU5172">
        <v>2</v>
      </c>
      <c r="AV5172">
        <v>0</v>
      </c>
      <c r="AW5172">
        <v>1</v>
      </c>
      <c r="AX5172">
        <v>0</v>
      </c>
      <c r="AZ5172">
        <v>0</v>
      </c>
      <c r="BA5172">
        <v>160</v>
      </c>
      <c r="BB5172">
        <v>0</v>
      </c>
      <c r="BC5172">
        <v>49</v>
      </c>
      <c r="BD5172">
        <v>160</v>
      </c>
      <c r="BE5172">
        <v>160</v>
      </c>
      <c r="BG5172">
        <v>46</v>
      </c>
      <c r="BH5172" t="s">
        <v>38</v>
      </c>
      <c r="BI5172" t="s">
        <v>41</v>
      </c>
      <c r="BJ5172" t="s">
        <v>41</v>
      </c>
      <c r="BK5172" t="s">
        <v>41</v>
      </c>
      <c r="BL5172" t="s">
        <v>41</v>
      </c>
      <c r="BM5172" t="s">
        <v>320</v>
      </c>
      <c r="BN5172" t="s">
        <v>41</v>
      </c>
    </row>
    <row r="5173" spans="1:66">
      <c r="A5173" s="2">
        <v>5206</v>
      </c>
      <c r="B5173" t="s">
        <v>361</v>
      </c>
      <c r="C5173">
        <v>1975107</v>
      </c>
      <c r="D5173" t="s">
        <v>35</v>
      </c>
      <c r="E5173" t="s">
        <v>40</v>
      </c>
      <c r="F5173" t="s">
        <v>42</v>
      </c>
      <c r="G5173" t="s">
        <v>1235</v>
      </c>
      <c r="H5173" t="s">
        <v>1247</v>
      </c>
      <c r="J5173" t="s">
        <v>9954</v>
      </c>
      <c r="M5173" t="s">
        <v>24618</v>
      </c>
      <c r="O5173" t="s">
        <v>289</v>
      </c>
      <c r="P5173" t="s">
        <v>290</v>
      </c>
      <c r="Q5173" t="s">
        <v>25253</v>
      </c>
      <c r="R5173">
        <v>0</v>
      </c>
      <c r="U5173">
        <v>1</v>
      </c>
      <c r="AF5173">
        <v>30</v>
      </c>
      <c r="AG5173">
        <v>5</v>
      </c>
      <c r="AH5173">
        <v>3</v>
      </c>
      <c r="AI5173">
        <v>11</v>
      </c>
      <c r="AJ5173">
        <v>7</v>
      </c>
      <c r="AL5173">
        <v>4</v>
      </c>
      <c r="AM5173" t="s">
        <v>25816</v>
      </c>
      <c r="AN5173" t="s">
        <v>25859</v>
      </c>
      <c r="AO5173" t="s">
        <v>25821</v>
      </c>
      <c r="AP5173" t="s">
        <v>25843</v>
      </c>
      <c r="AQ5173" t="s">
        <v>25854</v>
      </c>
      <c r="AS5173" t="s">
        <v>25840</v>
      </c>
      <c r="AT5173">
        <v>30</v>
      </c>
      <c r="AU5173">
        <v>2</v>
      </c>
      <c r="AV5173">
        <v>1</v>
      </c>
      <c r="AW5173">
        <v>1</v>
      </c>
      <c r="AX5173">
        <v>0</v>
      </c>
      <c r="AZ5173">
        <v>0</v>
      </c>
      <c r="BA5173">
        <v>160</v>
      </c>
      <c r="BB5173">
        <v>0</v>
      </c>
      <c r="BC5173">
        <v>14</v>
      </c>
      <c r="BD5173">
        <v>160</v>
      </c>
      <c r="BE5173">
        <v>160</v>
      </c>
      <c r="BG5173">
        <v>120</v>
      </c>
      <c r="BH5173" t="s">
        <v>40</v>
      </c>
      <c r="BI5173" t="s">
        <v>42</v>
      </c>
      <c r="BJ5173" t="s">
        <v>42</v>
      </c>
      <c r="BK5173" t="s">
        <v>42</v>
      </c>
      <c r="BL5173" t="s">
        <v>42</v>
      </c>
      <c r="BM5173" t="s">
        <v>320</v>
      </c>
      <c r="BN5173" t="s">
        <v>42</v>
      </c>
    </row>
    <row r="5174" spans="1:66">
      <c r="A5174" s="2">
        <v>5207</v>
      </c>
      <c r="B5174" t="s">
        <v>361</v>
      </c>
      <c r="C5174">
        <v>1975107</v>
      </c>
      <c r="D5174" t="s">
        <v>35</v>
      </c>
      <c r="E5174" t="s">
        <v>40</v>
      </c>
      <c r="F5174" t="s">
        <v>42</v>
      </c>
      <c r="G5174" t="s">
        <v>49</v>
      </c>
      <c r="H5174" t="s">
        <v>53</v>
      </c>
      <c r="I5174" t="s">
        <v>3010</v>
      </c>
      <c r="J5174" t="s">
        <v>9955</v>
      </c>
      <c r="K5174" t="s">
        <v>17285</v>
      </c>
      <c r="L5174" t="s">
        <v>21938</v>
      </c>
      <c r="M5174" t="s">
        <v>24908</v>
      </c>
      <c r="O5174" t="s">
        <v>289</v>
      </c>
      <c r="P5174" t="s">
        <v>291</v>
      </c>
      <c r="Q5174" t="s">
        <v>25514</v>
      </c>
      <c r="R5174">
        <v>0</v>
      </c>
      <c r="U5174">
        <v>1</v>
      </c>
      <c r="AF5174">
        <v>30</v>
      </c>
      <c r="AG5174">
        <v>5</v>
      </c>
      <c r="AH5174">
        <v>3</v>
      </c>
      <c r="AI5174">
        <v>11</v>
      </c>
      <c r="AJ5174">
        <v>7</v>
      </c>
      <c r="AL5174">
        <v>4</v>
      </c>
      <c r="AM5174" t="s">
        <v>25816</v>
      </c>
      <c r="AN5174" t="s">
        <v>25859</v>
      </c>
      <c r="AO5174" t="s">
        <v>25821</v>
      </c>
      <c r="AP5174" t="s">
        <v>25843</v>
      </c>
      <c r="AQ5174" t="s">
        <v>25854</v>
      </c>
      <c r="AS5174" t="s">
        <v>25840</v>
      </c>
      <c r="AT5174">
        <v>30</v>
      </c>
      <c r="AU5174">
        <v>2</v>
      </c>
      <c r="AV5174">
        <v>1</v>
      </c>
      <c r="AW5174">
        <v>1</v>
      </c>
      <c r="AX5174">
        <v>0</v>
      </c>
      <c r="AZ5174">
        <v>0</v>
      </c>
      <c r="BA5174">
        <v>160</v>
      </c>
      <c r="BB5174">
        <v>0</v>
      </c>
      <c r="BC5174">
        <v>14</v>
      </c>
      <c r="BD5174">
        <v>160</v>
      </c>
      <c r="BE5174">
        <v>160</v>
      </c>
      <c r="BG5174">
        <v>120</v>
      </c>
      <c r="BH5174" t="s">
        <v>40</v>
      </c>
      <c r="BI5174" t="s">
        <v>42</v>
      </c>
      <c r="BJ5174" t="s">
        <v>42</v>
      </c>
      <c r="BK5174" t="s">
        <v>42</v>
      </c>
      <c r="BL5174" t="s">
        <v>42</v>
      </c>
      <c r="BM5174" t="s">
        <v>320</v>
      </c>
      <c r="BN5174" t="s">
        <v>42</v>
      </c>
    </row>
    <row r="5175" spans="1:66">
      <c r="A5175" s="2">
        <v>5208</v>
      </c>
      <c r="B5175" t="s">
        <v>361</v>
      </c>
      <c r="C5175">
        <v>1975119</v>
      </c>
      <c r="D5175" t="s">
        <v>35</v>
      </c>
      <c r="E5175" t="s">
        <v>40</v>
      </c>
      <c r="F5175" t="s">
        <v>41</v>
      </c>
      <c r="G5175" t="s">
        <v>1235</v>
      </c>
      <c r="H5175" t="s">
        <v>1247</v>
      </c>
      <c r="J5175" t="s">
        <v>9956</v>
      </c>
      <c r="M5175" t="s">
        <v>24618</v>
      </c>
      <c r="O5175" t="s">
        <v>289</v>
      </c>
      <c r="P5175" t="s">
        <v>290</v>
      </c>
      <c r="Q5175" t="s">
        <v>25253</v>
      </c>
      <c r="R5175">
        <v>0</v>
      </c>
      <c r="U5175">
        <v>1</v>
      </c>
      <c r="AF5175">
        <v>20</v>
      </c>
      <c r="AG5175">
        <v>2</v>
      </c>
      <c r="AH5175">
        <v>4</v>
      </c>
      <c r="AI5175">
        <v>11</v>
      </c>
      <c r="AJ5175">
        <v>7</v>
      </c>
      <c r="AL5175">
        <v>2</v>
      </c>
      <c r="AM5175" t="s">
        <v>25816</v>
      </c>
      <c r="AN5175" t="s">
        <v>25816</v>
      </c>
      <c r="AO5175" t="s">
        <v>25821</v>
      </c>
      <c r="AP5175" t="s">
        <v>25843</v>
      </c>
      <c r="AQ5175" t="s">
        <v>25854</v>
      </c>
      <c r="AS5175" t="s">
        <v>25821</v>
      </c>
      <c r="AT5175">
        <v>20</v>
      </c>
      <c r="AU5175">
        <v>2</v>
      </c>
      <c r="AV5175">
        <v>2</v>
      </c>
      <c r="AW5175">
        <v>1</v>
      </c>
      <c r="AX5175">
        <v>0</v>
      </c>
      <c r="AZ5175">
        <v>0</v>
      </c>
      <c r="BA5175">
        <v>147</v>
      </c>
      <c r="BB5175">
        <v>98</v>
      </c>
      <c r="BC5175">
        <v>6</v>
      </c>
      <c r="BD5175">
        <v>147</v>
      </c>
      <c r="BE5175">
        <v>147</v>
      </c>
      <c r="BG5175">
        <v>65</v>
      </c>
      <c r="BH5175" t="s">
        <v>40</v>
      </c>
      <c r="BI5175" t="s">
        <v>40</v>
      </c>
      <c r="BJ5175" t="s">
        <v>41</v>
      </c>
      <c r="BK5175" t="s">
        <v>41</v>
      </c>
      <c r="BL5175" t="s">
        <v>41</v>
      </c>
      <c r="BM5175" t="s">
        <v>320</v>
      </c>
      <c r="BN5175" t="s">
        <v>41</v>
      </c>
    </row>
    <row r="5176" spans="1:66">
      <c r="A5176" s="2">
        <v>5209</v>
      </c>
      <c r="B5176" t="s">
        <v>361</v>
      </c>
      <c r="C5176">
        <v>1975119</v>
      </c>
      <c r="D5176" t="s">
        <v>35</v>
      </c>
      <c r="E5176" t="s">
        <v>40</v>
      </c>
      <c r="F5176" t="s">
        <v>41</v>
      </c>
      <c r="G5176" t="s">
        <v>49</v>
      </c>
      <c r="H5176" t="s">
        <v>53</v>
      </c>
      <c r="I5176" t="s">
        <v>3011</v>
      </c>
      <c r="J5176" t="s">
        <v>9957</v>
      </c>
      <c r="K5176" t="s">
        <v>17286</v>
      </c>
      <c r="L5176" t="s">
        <v>21939</v>
      </c>
      <c r="M5176" t="s">
        <v>24908</v>
      </c>
      <c r="O5176" t="s">
        <v>289</v>
      </c>
      <c r="P5176" t="s">
        <v>291</v>
      </c>
      <c r="Q5176" t="s">
        <v>25514</v>
      </c>
      <c r="R5176">
        <v>0</v>
      </c>
      <c r="U5176">
        <v>1</v>
      </c>
      <c r="AF5176">
        <v>20</v>
      </c>
      <c r="AG5176">
        <v>2</v>
      </c>
      <c r="AH5176">
        <v>4</v>
      </c>
      <c r="AI5176">
        <v>11</v>
      </c>
      <c r="AJ5176">
        <v>7</v>
      </c>
      <c r="AL5176">
        <v>2</v>
      </c>
      <c r="AM5176" t="s">
        <v>25816</v>
      </c>
      <c r="AN5176" t="s">
        <v>25816</v>
      </c>
      <c r="AO5176" t="s">
        <v>25821</v>
      </c>
      <c r="AP5176" t="s">
        <v>25843</v>
      </c>
      <c r="AQ5176" t="s">
        <v>25854</v>
      </c>
      <c r="AS5176" t="s">
        <v>25821</v>
      </c>
      <c r="AT5176">
        <v>20</v>
      </c>
      <c r="AU5176">
        <v>2</v>
      </c>
      <c r="AV5176">
        <v>2</v>
      </c>
      <c r="AW5176">
        <v>1</v>
      </c>
      <c r="AX5176">
        <v>0</v>
      </c>
      <c r="AZ5176">
        <v>0</v>
      </c>
      <c r="BA5176">
        <v>147</v>
      </c>
      <c r="BB5176">
        <v>98</v>
      </c>
      <c r="BC5176">
        <v>6</v>
      </c>
      <c r="BD5176">
        <v>147</v>
      </c>
      <c r="BE5176">
        <v>147</v>
      </c>
      <c r="BG5176">
        <v>65</v>
      </c>
      <c r="BH5176" t="s">
        <v>40</v>
      </c>
      <c r="BI5176" t="s">
        <v>40</v>
      </c>
      <c r="BJ5176" t="s">
        <v>41</v>
      </c>
      <c r="BK5176" t="s">
        <v>41</v>
      </c>
      <c r="BL5176" t="s">
        <v>41</v>
      </c>
      <c r="BM5176" t="s">
        <v>320</v>
      </c>
      <c r="BN5176" t="s">
        <v>41</v>
      </c>
    </row>
    <row r="5177" spans="1:66">
      <c r="A5177" s="2">
        <v>5210</v>
      </c>
      <c r="B5177" t="s">
        <v>361</v>
      </c>
      <c r="C5177">
        <v>1975128</v>
      </c>
      <c r="D5177" t="s">
        <v>35</v>
      </c>
      <c r="E5177" t="s">
        <v>40</v>
      </c>
      <c r="F5177" t="s">
        <v>42</v>
      </c>
      <c r="G5177" t="s">
        <v>1235</v>
      </c>
      <c r="H5177" t="s">
        <v>1247</v>
      </c>
      <c r="J5177" t="s">
        <v>9958</v>
      </c>
      <c r="M5177" t="s">
        <v>24618</v>
      </c>
      <c r="O5177" t="s">
        <v>289</v>
      </c>
      <c r="P5177" t="s">
        <v>290</v>
      </c>
      <c r="Q5177" t="s">
        <v>25253</v>
      </c>
      <c r="R5177">
        <v>0</v>
      </c>
      <c r="U5177">
        <v>1</v>
      </c>
      <c r="AF5177">
        <v>19</v>
      </c>
      <c r="AG5177">
        <v>2</v>
      </c>
      <c r="AH5177">
        <v>4</v>
      </c>
      <c r="AI5177">
        <v>11</v>
      </c>
      <c r="AJ5177">
        <v>7</v>
      </c>
      <c r="AL5177">
        <v>2</v>
      </c>
      <c r="AM5177" t="s">
        <v>25816</v>
      </c>
      <c r="AN5177" t="s">
        <v>25816</v>
      </c>
      <c r="AO5177" t="s">
        <v>25821</v>
      </c>
      <c r="AP5177" t="s">
        <v>25843</v>
      </c>
      <c r="AQ5177" t="s">
        <v>25854</v>
      </c>
      <c r="AS5177" t="s">
        <v>25821</v>
      </c>
      <c r="AT5177">
        <v>19</v>
      </c>
      <c r="AU5177">
        <v>2</v>
      </c>
      <c r="AV5177">
        <v>2</v>
      </c>
      <c r="AW5177">
        <v>1</v>
      </c>
      <c r="AX5177">
        <v>0</v>
      </c>
      <c r="AZ5177">
        <v>0</v>
      </c>
      <c r="BA5177">
        <v>147</v>
      </c>
      <c r="BB5177">
        <v>81</v>
      </c>
      <c r="BC5177">
        <v>3</v>
      </c>
      <c r="BD5177">
        <v>147</v>
      </c>
      <c r="BE5177">
        <v>147</v>
      </c>
      <c r="BG5177">
        <v>74</v>
      </c>
      <c r="BH5177" t="s">
        <v>40</v>
      </c>
      <c r="BI5177" t="s">
        <v>40</v>
      </c>
      <c r="BJ5177" t="s">
        <v>42</v>
      </c>
      <c r="BK5177" t="s">
        <v>42</v>
      </c>
      <c r="BL5177" t="s">
        <v>42</v>
      </c>
      <c r="BM5177" t="s">
        <v>320</v>
      </c>
      <c r="BN5177" t="s">
        <v>42</v>
      </c>
    </row>
    <row r="5178" spans="1:66">
      <c r="A5178" s="2">
        <v>5211</v>
      </c>
      <c r="B5178" t="s">
        <v>361</v>
      </c>
      <c r="C5178">
        <v>1975128</v>
      </c>
      <c r="D5178" t="s">
        <v>35</v>
      </c>
      <c r="E5178" t="s">
        <v>40</v>
      </c>
      <c r="F5178" t="s">
        <v>42</v>
      </c>
      <c r="G5178" t="s">
        <v>49</v>
      </c>
      <c r="H5178" t="s">
        <v>53</v>
      </c>
      <c r="I5178" t="s">
        <v>3012</v>
      </c>
      <c r="J5178" t="s">
        <v>9959</v>
      </c>
      <c r="K5178" t="s">
        <v>17287</v>
      </c>
      <c r="L5178" t="s">
        <v>21940</v>
      </c>
      <c r="M5178" t="s">
        <v>24908</v>
      </c>
      <c r="O5178" t="s">
        <v>289</v>
      </c>
      <c r="P5178" t="s">
        <v>291</v>
      </c>
      <c r="Q5178" t="s">
        <v>25514</v>
      </c>
      <c r="R5178">
        <v>0</v>
      </c>
      <c r="U5178">
        <v>1</v>
      </c>
      <c r="AF5178">
        <v>19</v>
      </c>
      <c r="AG5178">
        <v>2</v>
      </c>
      <c r="AH5178">
        <v>4</v>
      </c>
      <c r="AI5178">
        <v>11</v>
      </c>
      <c r="AJ5178">
        <v>7</v>
      </c>
      <c r="AL5178">
        <v>2</v>
      </c>
      <c r="AM5178" t="s">
        <v>25816</v>
      </c>
      <c r="AN5178" t="s">
        <v>25816</v>
      </c>
      <c r="AO5178" t="s">
        <v>25821</v>
      </c>
      <c r="AP5178" t="s">
        <v>25843</v>
      </c>
      <c r="AQ5178" t="s">
        <v>25854</v>
      </c>
      <c r="AS5178" t="s">
        <v>25821</v>
      </c>
      <c r="AT5178">
        <v>19</v>
      </c>
      <c r="AU5178">
        <v>2</v>
      </c>
      <c r="AV5178">
        <v>2</v>
      </c>
      <c r="AW5178">
        <v>1</v>
      </c>
      <c r="AX5178">
        <v>0</v>
      </c>
      <c r="AZ5178">
        <v>0</v>
      </c>
      <c r="BA5178">
        <v>147</v>
      </c>
      <c r="BB5178">
        <v>81</v>
      </c>
      <c r="BC5178">
        <v>3</v>
      </c>
      <c r="BD5178">
        <v>147</v>
      </c>
      <c r="BE5178">
        <v>147</v>
      </c>
      <c r="BG5178">
        <v>74</v>
      </c>
      <c r="BH5178" t="s">
        <v>40</v>
      </c>
      <c r="BI5178" t="s">
        <v>40</v>
      </c>
      <c r="BJ5178" t="s">
        <v>42</v>
      </c>
      <c r="BK5178" t="s">
        <v>42</v>
      </c>
      <c r="BL5178" t="s">
        <v>42</v>
      </c>
      <c r="BM5178" t="s">
        <v>320</v>
      </c>
      <c r="BN5178" t="s">
        <v>42</v>
      </c>
    </row>
    <row r="5179" spans="1:66">
      <c r="A5179" s="2">
        <v>5212</v>
      </c>
      <c r="B5179" t="s">
        <v>361</v>
      </c>
      <c r="C5179">
        <v>1975200</v>
      </c>
      <c r="D5179" t="s">
        <v>35</v>
      </c>
      <c r="E5179" t="s">
        <v>41</v>
      </c>
      <c r="F5179" t="s">
        <v>42</v>
      </c>
      <c r="G5179" t="s">
        <v>1235</v>
      </c>
      <c r="H5179" t="s">
        <v>1247</v>
      </c>
      <c r="J5179" t="s">
        <v>9960</v>
      </c>
      <c r="M5179" t="s">
        <v>24618</v>
      </c>
      <c r="O5179" t="s">
        <v>289</v>
      </c>
      <c r="P5179" t="s">
        <v>290</v>
      </c>
      <c r="Q5179" t="s">
        <v>25253</v>
      </c>
      <c r="R5179">
        <v>0</v>
      </c>
      <c r="U5179">
        <v>1</v>
      </c>
      <c r="V5179">
        <v>1</v>
      </c>
      <c r="AF5179">
        <v>12</v>
      </c>
      <c r="AG5179">
        <v>2</v>
      </c>
      <c r="AH5179">
        <v>2</v>
      </c>
      <c r="AI5179">
        <v>11</v>
      </c>
      <c r="AJ5179">
        <v>11</v>
      </c>
      <c r="AL5179">
        <v>2</v>
      </c>
      <c r="AM5179" t="s">
        <v>25816</v>
      </c>
      <c r="AN5179" t="s">
        <v>25816</v>
      </c>
      <c r="AO5179" t="s">
        <v>25816</v>
      </c>
      <c r="AP5179" t="s">
        <v>25842</v>
      </c>
      <c r="AQ5179" t="s">
        <v>25842</v>
      </c>
      <c r="AS5179" t="s">
        <v>25821</v>
      </c>
      <c r="AT5179">
        <v>12</v>
      </c>
      <c r="AU5179">
        <v>2</v>
      </c>
      <c r="AV5179">
        <v>2</v>
      </c>
      <c r="AW5179">
        <v>0</v>
      </c>
      <c r="AX5179">
        <v>0</v>
      </c>
      <c r="AZ5179">
        <v>0</v>
      </c>
      <c r="BA5179">
        <v>148</v>
      </c>
      <c r="BB5179">
        <v>61</v>
      </c>
      <c r="BC5179">
        <v>67</v>
      </c>
      <c r="BD5179">
        <v>148</v>
      </c>
      <c r="BE5179">
        <v>148</v>
      </c>
      <c r="BG5179">
        <v>84</v>
      </c>
      <c r="BH5179" t="s">
        <v>41</v>
      </c>
      <c r="BI5179" t="s">
        <v>41</v>
      </c>
      <c r="BJ5179" t="s">
        <v>41</v>
      </c>
      <c r="BK5179" t="s">
        <v>42</v>
      </c>
      <c r="BL5179" t="s">
        <v>42</v>
      </c>
      <c r="BM5179" t="s">
        <v>320</v>
      </c>
      <c r="BN5179" t="s">
        <v>42</v>
      </c>
    </row>
    <row r="5180" spans="1:66">
      <c r="A5180" s="2">
        <v>5213</v>
      </c>
      <c r="B5180" t="s">
        <v>361</v>
      </c>
      <c r="C5180">
        <v>1975200</v>
      </c>
      <c r="D5180" t="s">
        <v>35</v>
      </c>
      <c r="E5180" t="s">
        <v>41</v>
      </c>
      <c r="F5180" t="s">
        <v>42</v>
      </c>
      <c r="G5180" t="s">
        <v>49</v>
      </c>
      <c r="H5180" t="s">
        <v>53</v>
      </c>
      <c r="I5180" t="s">
        <v>3013</v>
      </c>
      <c r="J5180" t="s">
        <v>9961</v>
      </c>
      <c r="K5180" t="s">
        <v>17288</v>
      </c>
      <c r="L5180" t="s">
        <v>21941</v>
      </c>
      <c r="M5180" t="s">
        <v>24908</v>
      </c>
      <c r="O5180" t="s">
        <v>289</v>
      </c>
      <c r="P5180" t="s">
        <v>291</v>
      </c>
      <c r="Q5180" t="s">
        <v>25514</v>
      </c>
      <c r="R5180">
        <v>0</v>
      </c>
      <c r="U5180">
        <v>1</v>
      </c>
      <c r="V5180">
        <v>1</v>
      </c>
      <c r="AF5180">
        <v>12</v>
      </c>
      <c r="AG5180">
        <v>2</v>
      </c>
      <c r="AH5180">
        <v>2</v>
      </c>
      <c r="AI5180">
        <v>11</v>
      </c>
      <c r="AJ5180">
        <v>11</v>
      </c>
      <c r="AL5180">
        <v>2</v>
      </c>
      <c r="AM5180" t="s">
        <v>25816</v>
      </c>
      <c r="AN5180" t="s">
        <v>25816</v>
      </c>
      <c r="AO5180" t="s">
        <v>25816</v>
      </c>
      <c r="AP5180" t="s">
        <v>25842</v>
      </c>
      <c r="AQ5180" t="s">
        <v>25842</v>
      </c>
      <c r="AS5180" t="s">
        <v>25821</v>
      </c>
      <c r="AT5180">
        <v>12</v>
      </c>
      <c r="AU5180">
        <v>2</v>
      </c>
      <c r="AV5180">
        <v>2</v>
      </c>
      <c r="AW5180">
        <v>0</v>
      </c>
      <c r="AX5180">
        <v>0</v>
      </c>
      <c r="AZ5180">
        <v>0</v>
      </c>
      <c r="BA5180">
        <v>148</v>
      </c>
      <c r="BB5180">
        <v>61</v>
      </c>
      <c r="BC5180">
        <v>67</v>
      </c>
      <c r="BD5180">
        <v>148</v>
      </c>
      <c r="BE5180">
        <v>148</v>
      </c>
      <c r="BG5180">
        <v>84</v>
      </c>
      <c r="BH5180" t="s">
        <v>41</v>
      </c>
      <c r="BI5180" t="s">
        <v>41</v>
      </c>
      <c r="BJ5180" t="s">
        <v>41</v>
      </c>
      <c r="BK5180" t="s">
        <v>42</v>
      </c>
      <c r="BL5180" t="s">
        <v>42</v>
      </c>
      <c r="BM5180" t="s">
        <v>320</v>
      </c>
      <c r="BN5180" t="s">
        <v>42</v>
      </c>
    </row>
    <row r="5181" spans="1:66">
      <c r="A5181" s="2">
        <v>5214</v>
      </c>
      <c r="B5181" t="s">
        <v>361</v>
      </c>
      <c r="C5181">
        <v>1975206</v>
      </c>
      <c r="D5181" t="s">
        <v>36</v>
      </c>
      <c r="E5181" t="s">
        <v>430</v>
      </c>
      <c r="F5181" t="s">
        <v>429</v>
      </c>
      <c r="G5181" t="s">
        <v>1235</v>
      </c>
      <c r="H5181" t="s">
        <v>1247</v>
      </c>
      <c r="J5181" t="s">
        <v>9962</v>
      </c>
      <c r="M5181" t="s">
        <v>24618</v>
      </c>
      <c r="O5181" t="s">
        <v>289</v>
      </c>
      <c r="P5181" t="s">
        <v>290</v>
      </c>
      <c r="Q5181" t="s">
        <v>25253</v>
      </c>
      <c r="R5181">
        <v>0</v>
      </c>
      <c r="U5181">
        <v>1</v>
      </c>
      <c r="AF5181">
        <v>15</v>
      </c>
      <c r="AG5181">
        <v>2</v>
      </c>
      <c r="AH5181">
        <v>2</v>
      </c>
      <c r="AI5181">
        <v>11</v>
      </c>
      <c r="AJ5181">
        <v>9</v>
      </c>
      <c r="AL5181">
        <v>2</v>
      </c>
      <c r="AM5181" t="s">
        <v>25816</v>
      </c>
      <c r="AN5181" t="s">
        <v>25816</v>
      </c>
      <c r="AO5181" t="s">
        <v>25816</v>
      </c>
      <c r="AP5181" t="s">
        <v>25842</v>
      </c>
      <c r="AQ5181" t="s">
        <v>25858</v>
      </c>
      <c r="AS5181" t="s">
        <v>25821</v>
      </c>
      <c r="AT5181">
        <v>15</v>
      </c>
      <c r="AU5181">
        <v>2</v>
      </c>
      <c r="AV5181">
        <v>2</v>
      </c>
      <c r="AW5181">
        <v>0</v>
      </c>
      <c r="AX5181">
        <v>0</v>
      </c>
      <c r="AZ5181">
        <v>0</v>
      </c>
      <c r="BA5181">
        <v>160</v>
      </c>
      <c r="BB5181">
        <v>68</v>
      </c>
      <c r="BC5181">
        <v>73</v>
      </c>
      <c r="BD5181">
        <v>160</v>
      </c>
      <c r="BE5181">
        <v>160</v>
      </c>
      <c r="BG5181">
        <v>79</v>
      </c>
      <c r="BH5181" t="s">
        <v>430</v>
      </c>
      <c r="BI5181" t="s">
        <v>430</v>
      </c>
      <c r="BJ5181" t="s">
        <v>430</v>
      </c>
      <c r="BK5181" t="s">
        <v>429</v>
      </c>
      <c r="BL5181" t="s">
        <v>429</v>
      </c>
      <c r="BM5181" t="s">
        <v>320</v>
      </c>
      <c r="BN5181" t="s">
        <v>429</v>
      </c>
    </row>
    <row r="5182" spans="1:66">
      <c r="A5182" s="2">
        <v>5215</v>
      </c>
      <c r="B5182" t="s">
        <v>361</v>
      </c>
      <c r="C5182">
        <v>1975206</v>
      </c>
      <c r="D5182" t="s">
        <v>36</v>
      </c>
      <c r="E5182" t="s">
        <v>430</v>
      </c>
      <c r="F5182" t="s">
        <v>429</v>
      </c>
      <c r="G5182" t="s">
        <v>49</v>
      </c>
      <c r="H5182" t="s">
        <v>53</v>
      </c>
      <c r="I5182" t="s">
        <v>3014</v>
      </c>
      <c r="J5182" t="s">
        <v>9963</v>
      </c>
      <c r="K5182" t="s">
        <v>17289</v>
      </c>
      <c r="L5182" t="s">
        <v>21942</v>
      </c>
      <c r="M5182" t="s">
        <v>24908</v>
      </c>
      <c r="O5182" t="s">
        <v>289</v>
      </c>
      <c r="P5182" t="s">
        <v>291</v>
      </c>
      <c r="Q5182" t="s">
        <v>25514</v>
      </c>
      <c r="R5182">
        <v>0</v>
      </c>
      <c r="U5182">
        <v>1</v>
      </c>
      <c r="AF5182">
        <v>15</v>
      </c>
      <c r="AG5182">
        <v>2</v>
      </c>
      <c r="AH5182">
        <v>2</v>
      </c>
      <c r="AI5182">
        <v>11</v>
      </c>
      <c r="AJ5182">
        <v>9</v>
      </c>
      <c r="AL5182">
        <v>2</v>
      </c>
      <c r="AM5182" t="s">
        <v>25816</v>
      </c>
      <c r="AN5182" t="s">
        <v>25816</v>
      </c>
      <c r="AO5182" t="s">
        <v>25816</v>
      </c>
      <c r="AP5182" t="s">
        <v>25842</v>
      </c>
      <c r="AQ5182" t="s">
        <v>25858</v>
      </c>
      <c r="AS5182" t="s">
        <v>25821</v>
      </c>
      <c r="AT5182">
        <v>15</v>
      </c>
      <c r="AU5182">
        <v>2</v>
      </c>
      <c r="AV5182">
        <v>2</v>
      </c>
      <c r="AW5182">
        <v>0</v>
      </c>
      <c r="AX5182">
        <v>0</v>
      </c>
      <c r="AZ5182">
        <v>0</v>
      </c>
      <c r="BA5182">
        <v>160</v>
      </c>
      <c r="BB5182">
        <v>68</v>
      </c>
      <c r="BC5182">
        <v>73</v>
      </c>
      <c r="BD5182">
        <v>160</v>
      </c>
      <c r="BE5182">
        <v>160</v>
      </c>
      <c r="BG5182">
        <v>79</v>
      </c>
      <c r="BH5182" t="s">
        <v>430</v>
      </c>
      <c r="BI5182" t="s">
        <v>430</v>
      </c>
      <c r="BJ5182" t="s">
        <v>430</v>
      </c>
      <c r="BK5182" t="s">
        <v>429</v>
      </c>
      <c r="BL5182" t="s">
        <v>429</v>
      </c>
      <c r="BM5182" t="s">
        <v>320</v>
      </c>
      <c r="BN5182" t="s">
        <v>429</v>
      </c>
    </row>
    <row r="5183" spans="1:66">
      <c r="A5183" s="2">
        <v>5216</v>
      </c>
      <c r="B5183" t="s">
        <v>361</v>
      </c>
      <c r="C5183">
        <v>1975215</v>
      </c>
      <c r="D5183" t="s">
        <v>35</v>
      </c>
      <c r="E5183" t="s">
        <v>41</v>
      </c>
      <c r="F5183" t="s">
        <v>42</v>
      </c>
      <c r="G5183" t="s">
        <v>1235</v>
      </c>
      <c r="H5183" t="s">
        <v>1247</v>
      </c>
      <c r="J5183" t="s">
        <v>9964</v>
      </c>
      <c r="M5183" t="s">
        <v>24618</v>
      </c>
      <c r="O5183" t="s">
        <v>289</v>
      </c>
      <c r="P5183" t="s">
        <v>290</v>
      </c>
      <c r="Q5183" t="s">
        <v>25253</v>
      </c>
      <c r="R5183">
        <v>0</v>
      </c>
      <c r="U5183">
        <v>1</v>
      </c>
      <c r="AF5183">
        <v>14</v>
      </c>
      <c r="AG5183">
        <v>2</v>
      </c>
      <c r="AH5183">
        <v>2</v>
      </c>
      <c r="AI5183">
        <v>11</v>
      </c>
      <c r="AJ5183">
        <v>9</v>
      </c>
      <c r="AL5183">
        <v>2</v>
      </c>
      <c r="AM5183" t="s">
        <v>25816</v>
      </c>
      <c r="AN5183" t="s">
        <v>25816</v>
      </c>
      <c r="AO5183" t="s">
        <v>25816</v>
      </c>
      <c r="AP5183" t="s">
        <v>25842</v>
      </c>
      <c r="AQ5183" t="s">
        <v>25858</v>
      </c>
      <c r="AS5183" t="s">
        <v>25821</v>
      </c>
      <c r="AT5183">
        <v>14</v>
      </c>
      <c r="AU5183">
        <v>2</v>
      </c>
      <c r="AV5183">
        <v>2</v>
      </c>
      <c r="AW5183">
        <v>0</v>
      </c>
      <c r="AX5183">
        <v>0</v>
      </c>
      <c r="AZ5183">
        <v>0</v>
      </c>
      <c r="BA5183">
        <v>160</v>
      </c>
      <c r="BB5183">
        <v>67</v>
      </c>
      <c r="BC5183">
        <v>71</v>
      </c>
      <c r="BD5183">
        <v>160</v>
      </c>
      <c r="BE5183">
        <v>160</v>
      </c>
      <c r="BG5183">
        <v>80</v>
      </c>
      <c r="BH5183" t="s">
        <v>41</v>
      </c>
      <c r="BI5183" t="s">
        <v>41</v>
      </c>
      <c r="BJ5183" t="s">
        <v>41</v>
      </c>
      <c r="BK5183" t="s">
        <v>42</v>
      </c>
      <c r="BL5183" t="s">
        <v>42</v>
      </c>
      <c r="BM5183" t="s">
        <v>320</v>
      </c>
      <c r="BN5183" t="s">
        <v>42</v>
      </c>
    </row>
    <row r="5184" spans="1:66">
      <c r="A5184" s="2">
        <v>5217</v>
      </c>
      <c r="B5184" t="s">
        <v>361</v>
      </c>
      <c r="C5184">
        <v>1975215</v>
      </c>
      <c r="D5184" t="s">
        <v>35</v>
      </c>
      <c r="E5184" t="s">
        <v>41</v>
      </c>
      <c r="F5184" t="s">
        <v>42</v>
      </c>
      <c r="G5184" t="s">
        <v>49</v>
      </c>
      <c r="H5184" t="s">
        <v>53</v>
      </c>
      <c r="I5184" t="s">
        <v>3015</v>
      </c>
      <c r="J5184" t="s">
        <v>9965</v>
      </c>
      <c r="K5184" t="s">
        <v>17290</v>
      </c>
      <c r="L5184" t="s">
        <v>21943</v>
      </c>
      <c r="M5184" t="s">
        <v>24908</v>
      </c>
      <c r="O5184" t="s">
        <v>289</v>
      </c>
      <c r="P5184" t="s">
        <v>291</v>
      </c>
      <c r="Q5184" t="s">
        <v>25514</v>
      </c>
      <c r="R5184">
        <v>0</v>
      </c>
      <c r="U5184">
        <v>1</v>
      </c>
      <c r="AF5184">
        <v>14</v>
      </c>
      <c r="AG5184">
        <v>2</v>
      </c>
      <c r="AH5184">
        <v>2</v>
      </c>
      <c r="AI5184">
        <v>11</v>
      </c>
      <c r="AJ5184">
        <v>9</v>
      </c>
      <c r="AL5184">
        <v>2</v>
      </c>
      <c r="AM5184" t="s">
        <v>25816</v>
      </c>
      <c r="AN5184" t="s">
        <v>25816</v>
      </c>
      <c r="AO5184" t="s">
        <v>25816</v>
      </c>
      <c r="AP5184" t="s">
        <v>25842</v>
      </c>
      <c r="AQ5184" t="s">
        <v>25858</v>
      </c>
      <c r="AS5184" t="s">
        <v>25821</v>
      </c>
      <c r="AT5184">
        <v>14</v>
      </c>
      <c r="AU5184">
        <v>2</v>
      </c>
      <c r="AV5184">
        <v>2</v>
      </c>
      <c r="AW5184">
        <v>0</v>
      </c>
      <c r="AX5184">
        <v>0</v>
      </c>
      <c r="AZ5184">
        <v>0</v>
      </c>
      <c r="BA5184">
        <v>160</v>
      </c>
      <c r="BB5184">
        <v>67</v>
      </c>
      <c r="BC5184">
        <v>71</v>
      </c>
      <c r="BD5184">
        <v>160</v>
      </c>
      <c r="BE5184">
        <v>160</v>
      </c>
      <c r="BG5184">
        <v>80</v>
      </c>
      <c r="BH5184" t="s">
        <v>41</v>
      </c>
      <c r="BI5184" t="s">
        <v>41</v>
      </c>
      <c r="BJ5184" t="s">
        <v>41</v>
      </c>
      <c r="BK5184" t="s">
        <v>42</v>
      </c>
      <c r="BL5184" t="s">
        <v>42</v>
      </c>
      <c r="BM5184" t="s">
        <v>320</v>
      </c>
      <c r="BN5184" t="s">
        <v>42</v>
      </c>
    </row>
    <row r="5185" spans="1:66">
      <c r="A5185" s="2">
        <v>5218</v>
      </c>
      <c r="B5185" t="s">
        <v>361</v>
      </c>
      <c r="C5185">
        <v>1975233</v>
      </c>
      <c r="D5185" t="s">
        <v>36</v>
      </c>
      <c r="E5185" t="s">
        <v>662</v>
      </c>
      <c r="F5185" t="s">
        <v>724</v>
      </c>
      <c r="G5185" t="s">
        <v>1235</v>
      </c>
      <c r="H5185" t="s">
        <v>1247</v>
      </c>
      <c r="J5185" t="s">
        <v>9966</v>
      </c>
      <c r="M5185" t="s">
        <v>24618</v>
      </c>
      <c r="O5185" t="s">
        <v>289</v>
      </c>
      <c r="P5185" t="s">
        <v>290</v>
      </c>
      <c r="Q5185" t="s">
        <v>25253</v>
      </c>
      <c r="R5185">
        <v>0</v>
      </c>
      <c r="AF5185">
        <v>12</v>
      </c>
      <c r="AG5185">
        <v>4</v>
      </c>
      <c r="AH5185">
        <v>2</v>
      </c>
      <c r="AI5185">
        <v>10</v>
      </c>
      <c r="AJ5185">
        <v>7</v>
      </c>
      <c r="AL5185">
        <v>2</v>
      </c>
      <c r="AM5185" t="s">
        <v>25816</v>
      </c>
      <c r="AN5185" t="s">
        <v>25821</v>
      </c>
      <c r="AO5185" t="s">
        <v>25816</v>
      </c>
      <c r="AP5185" t="s">
        <v>25843</v>
      </c>
      <c r="AQ5185" t="s">
        <v>25854</v>
      </c>
      <c r="AS5185" t="s">
        <v>25821</v>
      </c>
      <c r="AT5185">
        <v>12</v>
      </c>
      <c r="AU5185">
        <v>2</v>
      </c>
      <c r="AV5185">
        <v>2</v>
      </c>
      <c r="AW5185">
        <v>0</v>
      </c>
      <c r="AX5185">
        <v>0</v>
      </c>
      <c r="AZ5185">
        <v>0</v>
      </c>
      <c r="BA5185">
        <v>160</v>
      </c>
      <c r="BB5185">
        <v>5</v>
      </c>
      <c r="BC5185">
        <v>77</v>
      </c>
      <c r="BD5185">
        <v>160</v>
      </c>
      <c r="BE5185">
        <v>160</v>
      </c>
      <c r="BG5185">
        <v>84</v>
      </c>
      <c r="BH5185" t="s">
        <v>662</v>
      </c>
      <c r="BI5185" t="s">
        <v>724</v>
      </c>
      <c r="BJ5185" t="s">
        <v>662</v>
      </c>
      <c r="BK5185" t="s">
        <v>724</v>
      </c>
      <c r="BL5185" t="s">
        <v>724</v>
      </c>
      <c r="BM5185" t="s">
        <v>320</v>
      </c>
      <c r="BN5185" t="s">
        <v>724</v>
      </c>
    </row>
    <row r="5186" spans="1:66">
      <c r="A5186" s="2">
        <v>5219</v>
      </c>
      <c r="B5186" t="s">
        <v>361</v>
      </c>
      <c r="C5186">
        <v>1975233</v>
      </c>
      <c r="D5186" t="s">
        <v>36</v>
      </c>
      <c r="E5186" t="s">
        <v>662</v>
      </c>
      <c r="F5186" t="s">
        <v>724</v>
      </c>
      <c r="G5186" t="s">
        <v>49</v>
      </c>
      <c r="H5186" t="s">
        <v>53</v>
      </c>
      <c r="I5186" t="s">
        <v>3016</v>
      </c>
      <c r="J5186" t="s">
        <v>9967</v>
      </c>
      <c r="K5186" t="s">
        <v>17291</v>
      </c>
      <c r="L5186" t="s">
        <v>21944</v>
      </c>
      <c r="M5186" t="s">
        <v>24908</v>
      </c>
      <c r="O5186" t="s">
        <v>289</v>
      </c>
      <c r="P5186" t="s">
        <v>291</v>
      </c>
      <c r="Q5186" t="s">
        <v>25514</v>
      </c>
      <c r="R5186">
        <v>0</v>
      </c>
      <c r="AF5186">
        <v>12</v>
      </c>
      <c r="AG5186">
        <v>4</v>
      </c>
      <c r="AH5186">
        <v>2</v>
      </c>
      <c r="AI5186">
        <v>10</v>
      </c>
      <c r="AJ5186">
        <v>7</v>
      </c>
      <c r="AL5186">
        <v>2</v>
      </c>
      <c r="AM5186" t="s">
        <v>25816</v>
      </c>
      <c r="AN5186" t="s">
        <v>25821</v>
      </c>
      <c r="AO5186" t="s">
        <v>25816</v>
      </c>
      <c r="AP5186" t="s">
        <v>25843</v>
      </c>
      <c r="AQ5186" t="s">
        <v>25854</v>
      </c>
      <c r="AS5186" t="s">
        <v>25821</v>
      </c>
      <c r="AT5186">
        <v>12</v>
      </c>
      <c r="AU5186">
        <v>2</v>
      </c>
      <c r="AV5186">
        <v>2</v>
      </c>
      <c r="AW5186">
        <v>0</v>
      </c>
      <c r="AX5186">
        <v>0</v>
      </c>
      <c r="AZ5186">
        <v>0</v>
      </c>
      <c r="BA5186">
        <v>160</v>
      </c>
      <c r="BB5186">
        <v>5</v>
      </c>
      <c r="BC5186">
        <v>77</v>
      </c>
      <c r="BD5186">
        <v>160</v>
      </c>
      <c r="BE5186">
        <v>160</v>
      </c>
      <c r="BG5186">
        <v>84</v>
      </c>
      <c r="BH5186" t="s">
        <v>662</v>
      </c>
      <c r="BI5186" t="s">
        <v>724</v>
      </c>
      <c r="BJ5186" t="s">
        <v>662</v>
      </c>
      <c r="BK5186" t="s">
        <v>724</v>
      </c>
      <c r="BL5186" t="s">
        <v>724</v>
      </c>
      <c r="BM5186" t="s">
        <v>320</v>
      </c>
      <c r="BN5186" t="s">
        <v>724</v>
      </c>
    </row>
    <row r="5187" spans="1:66">
      <c r="A5187" s="2">
        <v>5220</v>
      </c>
      <c r="B5187" t="s">
        <v>361</v>
      </c>
      <c r="C5187">
        <v>1975251</v>
      </c>
      <c r="D5187" t="s">
        <v>35</v>
      </c>
      <c r="E5187" t="s">
        <v>41</v>
      </c>
      <c r="F5187" t="s">
        <v>38</v>
      </c>
      <c r="G5187" t="s">
        <v>1235</v>
      </c>
      <c r="H5187" t="s">
        <v>1247</v>
      </c>
      <c r="J5187" t="s">
        <v>9968</v>
      </c>
      <c r="M5187" t="s">
        <v>24618</v>
      </c>
      <c r="O5187" t="s">
        <v>289</v>
      </c>
      <c r="P5187" t="s">
        <v>290</v>
      </c>
      <c r="Q5187" t="s">
        <v>25253</v>
      </c>
      <c r="R5187">
        <v>0</v>
      </c>
      <c r="AF5187">
        <v>12</v>
      </c>
      <c r="AG5187">
        <v>2</v>
      </c>
      <c r="AH5187">
        <v>2</v>
      </c>
      <c r="AI5187">
        <v>10</v>
      </c>
      <c r="AJ5187">
        <v>7</v>
      </c>
      <c r="AL5187">
        <v>2</v>
      </c>
      <c r="AM5187" t="s">
        <v>25816</v>
      </c>
      <c r="AN5187" t="s">
        <v>25821</v>
      </c>
      <c r="AO5187" t="s">
        <v>25816</v>
      </c>
      <c r="AP5187" t="s">
        <v>25843</v>
      </c>
      <c r="AQ5187" t="s">
        <v>25854</v>
      </c>
      <c r="AS5187" t="s">
        <v>25821</v>
      </c>
      <c r="AT5187">
        <v>12</v>
      </c>
      <c r="AU5187">
        <v>0</v>
      </c>
      <c r="AV5187">
        <v>2</v>
      </c>
      <c r="AW5187">
        <v>0</v>
      </c>
      <c r="AX5187">
        <v>0</v>
      </c>
      <c r="AZ5187">
        <v>0</v>
      </c>
      <c r="BA5187">
        <v>160</v>
      </c>
      <c r="BB5187">
        <v>74</v>
      </c>
      <c r="BC5187">
        <v>81</v>
      </c>
      <c r="BD5187">
        <v>160</v>
      </c>
      <c r="BE5187">
        <v>160</v>
      </c>
      <c r="BG5187">
        <v>82</v>
      </c>
      <c r="BH5187" t="s">
        <v>41</v>
      </c>
      <c r="BI5187" t="s">
        <v>38</v>
      </c>
      <c r="BJ5187" t="s">
        <v>41</v>
      </c>
      <c r="BK5187" t="s">
        <v>38</v>
      </c>
      <c r="BL5187" t="s">
        <v>38</v>
      </c>
      <c r="BM5187" t="s">
        <v>320</v>
      </c>
      <c r="BN5187" t="s">
        <v>38</v>
      </c>
    </row>
    <row r="5188" spans="1:66">
      <c r="A5188" s="2">
        <v>5221</v>
      </c>
      <c r="B5188" t="s">
        <v>361</v>
      </c>
      <c r="C5188">
        <v>1975251</v>
      </c>
      <c r="D5188" t="s">
        <v>35</v>
      </c>
      <c r="E5188" t="s">
        <v>41</v>
      </c>
      <c r="F5188" t="s">
        <v>38</v>
      </c>
      <c r="G5188" t="s">
        <v>49</v>
      </c>
      <c r="H5188" t="s">
        <v>53</v>
      </c>
      <c r="I5188" t="s">
        <v>3017</v>
      </c>
      <c r="J5188" t="s">
        <v>9969</v>
      </c>
      <c r="K5188" t="s">
        <v>17292</v>
      </c>
      <c r="L5188" t="s">
        <v>21945</v>
      </c>
      <c r="M5188" t="s">
        <v>24908</v>
      </c>
      <c r="O5188" t="s">
        <v>289</v>
      </c>
      <c r="P5188" t="s">
        <v>291</v>
      </c>
      <c r="Q5188" t="s">
        <v>25514</v>
      </c>
      <c r="R5188">
        <v>0</v>
      </c>
      <c r="AF5188">
        <v>12</v>
      </c>
      <c r="AG5188">
        <v>2</v>
      </c>
      <c r="AH5188">
        <v>2</v>
      </c>
      <c r="AI5188">
        <v>10</v>
      </c>
      <c r="AJ5188">
        <v>7</v>
      </c>
      <c r="AL5188">
        <v>2</v>
      </c>
      <c r="AM5188" t="s">
        <v>25816</v>
      </c>
      <c r="AN5188" t="s">
        <v>25821</v>
      </c>
      <c r="AO5188" t="s">
        <v>25816</v>
      </c>
      <c r="AP5188" t="s">
        <v>25843</v>
      </c>
      <c r="AQ5188" t="s">
        <v>25854</v>
      </c>
      <c r="AS5188" t="s">
        <v>25821</v>
      </c>
      <c r="AT5188">
        <v>12</v>
      </c>
      <c r="AU5188">
        <v>0</v>
      </c>
      <c r="AV5188">
        <v>2</v>
      </c>
      <c r="AW5188">
        <v>0</v>
      </c>
      <c r="AX5188">
        <v>0</v>
      </c>
      <c r="AZ5188">
        <v>0</v>
      </c>
      <c r="BA5188">
        <v>160</v>
      </c>
      <c r="BB5188">
        <v>74</v>
      </c>
      <c r="BC5188">
        <v>81</v>
      </c>
      <c r="BD5188">
        <v>160</v>
      </c>
      <c r="BE5188">
        <v>160</v>
      </c>
      <c r="BG5188">
        <v>82</v>
      </c>
      <c r="BH5188" t="s">
        <v>41</v>
      </c>
      <c r="BI5188" t="s">
        <v>38</v>
      </c>
      <c r="BJ5188" t="s">
        <v>41</v>
      </c>
      <c r="BK5188" t="s">
        <v>38</v>
      </c>
      <c r="BL5188" t="s">
        <v>38</v>
      </c>
      <c r="BM5188" t="s">
        <v>320</v>
      </c>
      <c r="BN5188" t="s">
        <v>38</v>
      </c>
    </row>
    <row r="5189" spans="1:66">
      <c r="A5189" s="2">
        <v>5222</v>
      </c>
      <c r="B5189" t="s">
        <v>361</v>
      </c>
      <c r="C5189">
        <v>1975284</v>
      </c>
      <c r="D5189" t="s">
        <v>35</v>
      </c>
      <c r="E5189" t="s">
        <v>38</v>
      </c>
      <c r="F5189" t="s">
        <v>41</v>
      </c>
      <c r="G5189" t="s">
        <v>1235</v>
      </c>
      <c r="H5189" t="s">
        <v>1247</v>
      </c>
      <c r="J5189" t="s">
        <v>9970</v>
      </c>
      <c r="M5189" t="s">
        <v>24618</v>
      </c>
      <c r="O5189" t="s">
        <v>289</v>
      </c>
      <c r="P5189" t="s">
        <v>290</v>
      </c>
      <c r="Q5189" t="s">
        <v>25253</v>
      </c>
      <c r="R5189">
        <v>0</v>
      </c>
      <c r="AF5189">
        <v>15</v>
      </c>
      <c r="AG5189">
        <v>3</v>
      </c>
      <c r="AH5189">
        <v>4</v>
      </c>
      <c r="AI5189">
        <v>7</v>
      </c>
      <c r="AJ5189">
        <v>10</v>
      </c>
      <c r="AM5189" t="s">
        <v>25816</v>
      </c>
      <c r="AN5189" t="s">
        <v>25859</v>
      </c>
      <c r="AO5189" t="s">
        <v>25821</v>
      </c>
      <c r="AP5189" t="s">
        <v>25854</v>
      </c>
      <c r="AQ5189" t="s">
        <v>25843</v>
      </c>
      <c r="AT5189">
        <v>15</v>
      </c>
      <c r="AU5189">
        <v>0</v>
      </c>
      <c r="AV5189">
        <v>2</v>
      </c>
      <c r="AW5189">
        <v>0</v>
      </c>
      <c r="AX5189">
        <v>0</v>
      </c>
      <c r="BA5189">
        <v>145</v>
      </c>
      <c r="BB5189">
        <v>92</v>
      </c>
      <c r="BC5189">
        <v>0</v>
      </c>
      <c r="BD5189">
        <v>145</v>
      </c>
      <c r="BE5189">
        <v>145</v>
      </c>
      <c r="BH5189" t="s">
        <v>38</v>
      </c>
      <c r="BI5189" t="s">
        <v>41</v>
      </c>
      <c r="BJ5189" t="s">
        <v>41</v>
      </c>
      <c r="BK5189" t="s">
        <v>41</v>
      </c>
      <c r="BL5189" t="s">
        <v>41</v>
      </c>
      <c r="BM5189" t="s">
        <v>320</v>
      </c>
      <c r="BN5189" t="s">
        <v>320</v>
      </c>
    </row>
    <row r="5190" spans="1:66">
      <c r="A5190" s="2">
        <v>5223</v>
      </c>
      <c r="B5190" t="s">
        <v>361</v>
      </c>
      <c r="C5190">
        <v>1975284</v>
      </c>
      <c r="D5190" t="s">
        <v>35</v>
      </c>
      <c r="E5190" t="s">
        <v>38</v>
      </c>
      <c r="F5190" t="s">
        <v>41</v>
      </c>
      <c r="G5190" t="s">
        <v>49</v>
      </c>
      <c r="H5190" t="s">
        <v>53</v>
      </c>
      <c r="I5190" t="s">
        <v>3018</v>
      </c>
      <c r="J5190" t="s">
        <v>9971</v>
      </c>
      <c r="K5190" t="s">
        <v>17293</v>
      </c>
      <c r="L5190" t="s">
        <v>21946</v>
      </c>
      <c r="M5190" t="s">
        <v>24908</v>
      </c>
      <c r="O5190" t="s">
        <v>289</v>
      </c>
      <c r="P5190" t="s">
        <v>291</v>
      </c>
      <c r="Q5190" t="s">
        <v>25514</v>
      </c>
      <c r="R5190">
        <v>0</v>
      </c>
      <c r="AF5190">
        <v>15</v>
      </c>
      <c r="AG5190">
        <v>3</v>
      </c>
      <c r="AH5190">
        <v>4</v>
      </c>
      <c r="AI5190">
        <v>7</v>
      </c>
      <c r="AJ5190">
        <v>10</v>
      </c>
      <c r="AM5190" t="s">
        <v>25816</v>
      </c>
      <c r="AN5190" t="s">
        <v>25859</v>
      </c>
      <c r="AO5190" t="s">
        <v>25821</v>
      </c>
      <c r="AP5190" t="s">
        <v>25854</v>
      </c>
      <c r="AQ5190" t="s">
        <v>25843</v>
      </c>
      <c r="AT5190">
        <v>15</v>
      </c>
      <c r="AU5190">
        <v>0</v>
      </c>
      <c r="AV5190">
        <v>2</v>
      </c>
      <c r="AW5190">
        <v>0</v>
      </c>
      <c r="AX5190">
        <v>0</v>
      </c>
      <c r="BA5190">
        <v>145</v>
      </c>
      <c r="BB5190">
        <v>92</v>
      </c>
      <c r="BC5190">
        <v>0</v>
      </c>
      <c r="BD5190">
        <v>145</v>
      </c>
      <c r="BE5190">
        <v>145</v>
      </c>
      <c r="BH5190" t="s">
        <v>38</v>
      </c>
      <c r="BI5190" t="s">
        <v>41</v>
      </c>
      <c r="BJ5190" t="s">
        <v>41</v>
      </c>
      <c r="BK5190" t="s">
        <v>41</v>
      </c>
      <c r="BL5190" t="s">
        <v>41</v>
      </c>
      <c r="BM5190" t="s">
        <v>320</v>
      </c>
      <c r="BN5190" t="s">
        <v>320</v>
      </c>
    </row>
    <row r="5191" spans="1:66">
      <c r="A5191" s="2">
        <v>5224</v>
      </c>
      <c r="B5191" t="s">
        <v>361</v>
      </c>
      <c r="C5191">
        <v>1975295</v>
      </c>
      <c r="D5191" t="s">
        <v>36</v>
      </c>
      <c r="E5191" t="s">
        <v>663</v>
      </c>
      <c r="F5191" t="s">
        <v>1058</v>
      </c>
      <c r="G5191" t="s">
        <v>1235</v>
      </c>
      <c r="H5191" t="s">
        <v>1247</v>
      </c>
      <c r="J5191" t="s">
        <v>9972</v>
      </c>
      <c r="M5191" t="s">
        <v>24618</v>
      </c>
      <c r="O5191" t="s">
        <v>289</v>
      </c>
      <c r="P5191" t="s">
        <v>290</v>
      </c>
      <c r="Q5191" t="s">
        <v>25253</v>
      </c>
      <c r="R5191">
        <v>0</v>
      </c>
      <c r="AF5191">
        <v>14</v>
      </c>
      <c r="AG5191">
        <v>4</v>
      </c>
      <c r="AH5191">
        <v>4</v>
      </c>
      <c r="AI5191">
        <v>6</v>
      </c>
      <c r="AJ5191">
        <v>10</v>
      </c>
      <c r="AM5191" t="s">
        <v>25816</v>
      </c>
      <c r="AN5191" t="s">
        <v>25840</v>
      </c>
      <c r="AO5191" t="s">
        <v>25821</v>
      </c>
      <c r="AP5191" t="s">
        <v>25856</v>
      </c>
      <c r="AQ5191" t="s">
        <v>25843</v>
      </c>
      <c r="AT5191">
        <v>14</v>
      </c>
      <c r="AU5191">
        <v>0</v>
      </c>
      <c r="AV5191">
        <v>2</v>
      </c>
      <c r="AW5191">
        <v>0</v>
      </c>
      <c r="AX5191">
        <v>0</v>
      </c>
      <c r="BA5191">
        <v>149</v>
      </c>
      <c r="BB5191">
        <v>128</v>
      </c>
      <c r="BC5191">
        <v>0</v>
      </c>
      <c r="BD5191">
        <v>149</v>
      </c>
      <c r="BE5191">
        <v>149</v>
      </c>
      <c r="BH5191" t="s">
        <v>663</v>
      </c>
      <c r="BI5191" t="s">
        <v>1058</v>
      </c>
      <c r="BJ5191" t="s">
        <v>1058</v>
      </c>
      <c r="BK5191" t="s">
        <v>1058</v>
      </c>
      <c r="BL5191" t="s">
        <v>1058</v>
      </c>
      <c r="BM5191" t="s">
        <v>320</v>
      </c>
      <c r="BN5191" t="s">
        <v>320</v>
      </c>
    </row>
    <row r="5192" spans="1:66">
      <c r="A5192" s="2">
        <v>5225</v>
      </c>
      <c r="B5192" t="s">
        <v>361</v>
      </c>
      <c r="C5192">
        <v>1975295</v>
      </c>
      <c r="D5192" t="s">
        <v>36</v>
      </c>
      <c r="E5192" t="s">
        <v>663</v>
      </c>
      <c r="F5192" t="s">
        <v>1058</v>
      </c>
      <c r="G5192" t="s">
        <v>49</v>
      </c>
      <c r="H5192" t="s">
        <v>53</v>
      </c>
      <c r="I5192" t="s">
        <v>3019</v>
      </c>
      <c r="J5192" t="s">
        <v>9973</v>
      </c>
      <c r="K5192" t="s">
        <v>17294</v>
      </c>
      <c r="L5192" t="s">
        <v>21947</v>
      </c>
      <c r="M5192" t="s">
        <v>24908</v>
      </c>
      <c r="O5192" t="s">
        <v>289</v>
      </c>
      <c r="P5192" t="s">
        <v>291</v>
      </c>
      <c r="Q5192" t="s">
        <v>25514</v>
      </c>
      <c r="R5192">
        <v>0</v>
      </c>
      <c r="AF5192">
        <v>14</v>
      </c>
      <c r="AG5192">
        <v>4</v>
      </c>
      <c r="AH5192">
        <v>4</v>
      </c>
      <c r="AI5192">
        <v>6</v>
      </c>
      <c r="AJ5192">
        <v>10</v>
      </c>
      <c r="AM5192" t="s">
        <v>25816</v>
      </c>
      <c r="AN5192" t="s">
        <v>25840</v>
      </c>
      <c r="AO5192" t="s">
        <v>25821</v>
      </c>
      <c r="AP5192" t="s">
        <v>25856</v>
      </c>
      <c r="AQ5192" t="s">
        <v>25843</v>
      </c>
      <c r="AT5192">
        <v>14</v>
      </c>
      <c r="AU5192">
        <v>0</v>
      </c>
      <c r="AV5192">
        <v>2</v>
      </c>
      <c r="AW5192">
        <v>0</v>
      </c>
      <c r="AX5192">
        <v>0</v>
      </c>
      <c r="BA5192">
        <v>149</v>
      </c>
      <c r="BB5192">
        <v>128</v>
      </c>
      <c r="BC5192">
        <v>0</v>
      </c>
      <c r="BD5192">
        <v>149</v>
      </c>
      <c r="BE5192">
        <v>149</v>
      </c>
      <c r="BH5192" t="s">
        <v>663</v>
      </c>
      <c r="BI5192" t="s">
        <v>1058</v>
      </c>
      <c r="BJ5192" t="s">
        <v>1058</v>
      </c>
      <c r="BK5192" t="s">
        <v>1058</v>
      </c>
      <c r="BL5192" t="s">
        <v>1058</v>
      </c>
      <c r="BM5192" t="s">
        <v>320</v>
      </c>
      <c r="BN5192" t="s">
        <v>320</v>
      </c>
    </row>
    <row r="5193" spans="1:66">
      <c r="A5193" s="2">
        <v>5226</v>
      </c>
      <c r="B5193" t="s">
        <v>361</v>
      </c>
      <c r="C5193">
        <v>1975308</v>
      </c>
      <c r="D5193" t="s">
        <v>36</v>
      </c>
      <c r="E5193" t="s">
        <v>664</v>
      </c>
      <c r="F5193" t="s">
        <v>1059</v>
      </c>
      <c r="G5193" t="s">
        <v>1235</v>
      </c>
      <c r="H5193" t="s">
        <v>1247</v>
      </c>
      <c r="J5193" t="s">
        <v>9974</v>
      </c>
      <c r="M5193" t="s">
        <v>24618</v>
      </c>
      <c r="O5193" t="s">
        <v>289</v>
      </c>
      <c r="P5193" t="s">
        <v>290</v>
      </c>
      <c r="Q5193" t="s">
        <v>25253</v>
      </c>
      <c r="R5193">
        <v>0</v>
      </c>
      <c r="AF5193">
        <v>15</v>
      </c>
      <c r="AG5193">
        <v>4</v>
      </c>
      <c r="AH5193">
        <v>4</v>
      </c>
      <c r="AI5193">
        <v>6</v>
      </c>
      <c r="AJ5193">
        <v>10</v>
      </c>
      <c r="AM5193" t="s">
        <v>25816</v>
      </c>
      <c r="AN5193" t="s">
        <v>25840</v>
      </c>
      <c r="AO5193" t="s">
        <v>25821</v>
      </c>
      <c r="AP5193" t="s">
        <v>25856</v>
      </c>
      <c r="AQ5193" t="s">
        <v>25843</v>
      </c>
      <c r="AT5193">
        <v>15</v>
      </c>
      <c r="AU5193">
        <v>0</v>
      </c>
      <c r="AV5193">
        <v>2</v>
      </c>
      <c r="AW5193">
        <v>0</v>
      </c>
      <c r="AX5193">
        <v>0</v>
      </c>
      <c r="BA5193">
        <v>160</v>
      </c>
      <c r="BB5193">
        <v>132</v>
      </c>
      <c r="BC5193">
        <v>0</v>
      </c>
      <c r="BD5193">
        <v>160</v>
      </c>
      <c r="BE5193">
        <v>160</v>
      </c>
      <c r="BH5193" t="s">
        <v>664</v>
      </c>
      <c r="BI5193" t="s">
        <v>1059</v>
      </c>
      <c r="BJ5193" t="s">
        <v>1059</v>
      </c>
      <c r="BK5193" t="s">
        <v>1059</v>
      </c>
      <c r="BL5193" t="s">
        <v>1059</v>
      </c>
      <c r="BM5193" t="s">
        <v>320</v>
      </c>
      <c r="BN5193" t="s">
        <v>320</v>
      </c>
    </row>
    <row r="5194" spans="1:66">
      <c r="A5194" s="2">
        <v>5227</v>
      </c>
      <c r="B5194" t="s">
        <v>361</v>
      </c>
      <c r="C5194">
        <v>1975308</v>
      </c>
      <c r="D5194" t="s">
        <v>36</v>
      </c>
      <c r="E5194" t="s">
        <v>664</v>
      </c>
      <c r="F5194" t="s">
        <v>1059</v>
      </c>
      <c r="G5194" t="s">
        <v>49</v>
      </c>
      <c r="H5194" t="s">
        <v>53</v>
      </c>
      <c r="I5194" t="s">
        <v>3020</v>
      </c>
      <c r="J5194" t="s">
        <v>9975</v>
      </c>
      <c r="K5194" t="s">
        <v>17295</v>
      </c>
      <c r="L5194" t="s">
        <v>21948</v>
      </c>
      <c r="M5194" t="s">
        <v>24908</v>
      </c>
      <c r="O5194" t="s">
        <v>289</v>
      </c>
      <c r="P5194" t="s">
        <v>291</v>
      </c>
      <c r="Q5194" t="s">
        <v>25514</v>
      </c>
      <c r="R5194">
        <v>0</v>
      </c>
      <c r="AF5194">
        <v>15</v>
      </c>
      <c r="AG5194">
        <v>4</v>
      </c>
      <c r="AH5194">
        <v>4</v>
      </c>
      <c r="AI5194">
        <v>6</v>
      </c>
      <c r="AJ5194">
        <v>10</v>
      </c>
      <c r="AM5194" t="s">
        <v>25816</v>
      </c>
      <c r="AN5194" t="s">
        <v>25840</v>
      </c>
      <c r="AO5194" t="s">
        <v>25821</v>
      </c>
      <c r="AP5194" t="s">
        <v>25856</v>
      </c>
      <c r="AQ5194" t="s">
        <v>25843</v>
      </c>
      <c r="AT5194">
        <v>15</v>
      </c>
      <c r="AU5194">
        <v>0</v>
      </c>
      <c r="AV5194">
        <v>2</v>
      </c>
      <c r="AW5194">
        <v>0</v>
      </c>
      <c r="AX5194">
        <v>0</v>
      </c>
      <c r="BA5194">
        <v>160</v>
      </c>
      <c r="BB5194">
        <v>132</v>
      </c>
      <c r="BC5194">
        <v>0</v>
      </c>
      <c r="BD5194">
        <v>160</v>
      </c>
      <c r="BE5194">
        <v>160</v>
      </c>
      <c r="BH5194" t="s">
        <v>664</v>
      </c>
      <c r="BI5194" t="s">
        <v>1059</v>
      </c>
      <c r="BJ5194" t="s">
        <v>1059</v>
      </c>
      <c r="BK5194" t="s">
        <v>1059</v>
      </c>
      <c r="BL5194" t="s">
        <v>1059</v>
      </c>
      <c r="BM5194" t="s">
        <v>320</v>
      </c>
      <c r="BN5194" t="s">
        <v>320</v>
      </c>
    </row>
    <row r="5195" spans="1:66">
      <c r="A5195" s="2">
        <v>5228</v>
      </c>
      <c r="B5195" t="s">
        <v>361</v>
      </c>
      <c r="C5195">
        <v>1975329</v>
      </c>
      <c r="D5195" t="s">
        <v>36</v>
      </c>
      <c r="E5195" t="s">
        <v>665</v>
      </c>
      <c r="F5195" t="s">
        <v>481</v>
      </c>
      <c r="G5195" t="s">
        <v>1235</v>
      </c>
      <c r="H5195" t="s">
        <v>1247</v>
      </c>
      <c r="J5195" t="s">
        <v>9976</v>
      </c>
      <c r="M5195" t="s">
        <v>24618</v>
      </c>
      <c r="O5195" t="s">
        <v>289</v>
      </c>
      <c r="P5195" t="s">
        <v>290</v>
      </c>
      <c r="Q5195" t="s">
        <v>25253</v>
      </c>
      <c r="R5195">
        <v>0</v>
      </c>
      <c r="V5195">
        <v>1</v>
      </c>
      <c r="AF5195">
        <v>17</v>
      </c>
      <c r="AG5195">
        <v>4</v>
      </c>
      <c r="AH5195">
        <v>4</v>
      </c>
      <c r="AI5195">
        <v>8</v>
      </c>
      <c r="AJ5195">
        <v>12</v>
      </c>
      <c r="AM5195" t="s">
        <v>25816</v>
      </c>
      <c r="AN5195" t="s">
        <v>25840</v>
      </c>
      <c r="AO5195" t="s">
        <v>25821</v>
      </c>
      <c r="AP5195" t="s">
        <v>25857</v>
      </c>
      <c r="AQ5195" t="s">
        <v>25846</v>
      </c>
      <c r="AT5195">
        <v>17</v>
      </c>
      <c r="AU5195">
        <v>0</v>
      </c>
      <c r="AV5195">
        <v>2</v>
      </c>
      <c r="AW5195">
        <v>0</v>
      </c>
      <c r="AX5195">
        <v>0</v>
      </c>
      <c r="BA5195">
        <v>160</v>
      </c>
      <c r="BB5195">
        <v>135</v>
      </c>
      <c r="BC5195">
        <v>0</v>
      </c>
      <c r="BD5195">
        <v>160</v>
      </c>
      <c r="BE5195">
        <v>160</v>
      </c>
      <c r="BH5195" t="s">
        <v>665</v>
      </c>
      <c r="BI5195" t="s">
        <v>481</v>
      </c>
      <c r="BJ5195" t="s">
        <v>481</v>
      </c>
      <c r="BK5195" t="s">
        <v>481</v>
      </c>
      <c r="BL5195" t="s">
        <v>481</v>
      </c>
      <c r="BM5195" t="s">
        <v>320</v>
      </c>
      <c r="BN5195" t="s">
        <v>320</v>
      </c>
    </row>
    <row r="5196" spans="1:66">
      <c r="A5196" s="2">
        <v>5229</v>
      </c>
      <c r="B5196" t="s">
        <v>361</v>
      </c>
      <c r="C5196">
        <v>1975329</v>
      </c>
      <c r="D5196" t="s">
        <v>36</v>
      </c>
      <c r="E5196" t="s">
        <v>665</v>
      </c>
      <c r="F5196" t="s">
        <v>481</v>
      </c>
      <c r="G5196" t="s">
        <v>49</v>
      </c>
      <c r="H5196" t="s">
        <v>53</v>
      </c>
      <c r="I5196" t="s">
        <v>3021</v>
      </c>
      <c r="J5196" t="s">
        <v>9977</v>
      </c>
      <c r="K5196" t="s">
        <v>17296</v>
      </c>
      <c r="L5196" t="s">
        <v>21949</v>
      </c>
      <c r="M5196" t="s">
        <v>24908</v>
      </c>
      <c r="O5196" t="s">
        <v>289</v>
      </c>
      <c r="P5196" t="s">
        <v>291</v>
      </c>
      <c r="Q5196" t="s">
        <v>25514</v>
      </c>
      <c r="R5196">
        <v>0</v>
      </c>
      <c r="V5196">
        <v>1</v>
      </c>
      <c r="AF5196">
        <v>17</v>
      </c>
      <c r="AG5196">
        <v>4</v>
      </c>
      <c r="AH5196">
        <v>4</v>
      </c>
      <c r="AI5196">
        <v>8</v>
      </c>
      <c r="AJ5196">
        <v>12</v>
      </c>
      <c r="AM5196" t="s">
        <v>25816</v>
      </c>
      <c r="AN5196" t="s">
        <v>25840</v>
      </c>
      <c r="AO5196" t="s">
        <v>25821</v>
      </c>
      <c r="AP5196" t="s">
        <v>25857</v>
      </c>
      <c r="AQ5196" t="s">
        <v>25846</v>
      </c>
      <c r="AT5196">
        <v>17</v>
      </c>
      <c r="AU5196">
        <v>0</v>
      </c>
      <c r="AV5196">
        <v>2</v>
      </c>
      <c r="AW5196">
        <v>0</v>
      </c>
      <c r="AX5196">
        <v>0</v>
      </c>
      <c r="BA5196">
        <v>160</v>
      </c>
      <c r="BB5196">
        <v>135</v>
      </c>
      <c r="BC5196">
        <v>0</v>
      </c>
      <c r="BD5196">
        <v>160</v>
      </c>
      <c r="BE5196">
        <v>160</v>
      </c>
      <c r="BH5196" t="s">
        <v>665</v>
      </c>
      <c r="BI5196" t="s">
        <v>481</v>
      </c>
      <c r="BJ5196" t="s">
        <v>481</v>
      </c>
      <c r="BK5196" t="s">
        <v>481</v>
      </c>
      <c r="BL5196" t="s">
        <v>481</v>
      </c>
      <c r="BM5196" t="s">
        <v>320</v>
      </c>
      <c r="BN5196" t="s">
        <v>320</v>
      </c>
    </row>
    <row r="5197" spans="1:66">
      <c r="A5197" s="2">
        <v>5230</v>
      </c>
      <c r="B5197" t="s">
        <v>361</v>
      </c>
      <c r="C5197">
        <v>1975353</v>
      </c>
      <c r="D5197" t="s">
        <v>36</v>
      </c>
      <c r="E5197" t="s">
        <v>666</v>
      </c>
      <c r="F5197" t="s">
        <v>1060</v>
      </c>
      <c r="G5197" t="s">
        <v>1235</v>
      </c>
      <c r="H5197" t="s">
        <v>1247</v>
      </c>
      <c r="J5197" t="s">
        <v>9978</v>
      </c>
      <c r="M5197" t="s">
        <v>24618</v>
      </c>
      <c r="O5197" t="s">
        <v>289</v>
      </c>
      <c r="P5197" t="s">
        <v>290</v>
      </c>
      <c r="Q5197" t="s">
        <v>25253</v>
      </c>
      <c r="R5197">
        <v>0</v>
      </c>
      <c r="V5197">
        <v>1</v>
      </c>
      <c r="AF5197">
        <v>17</v>
      </c>
      <c r="AG5197">
        <v>6</v>
      </c>
      <c r="AH5197">
        <v>4</v>
      </c>
      <c r="AI5197">
        <v>8</v>
      </c>
      <c r="AJ5197">
        <v>11</v>
      </c>
      <c r="AM5197" t="s">
        <v>25816</v>
      </c>
      <c r="AN5197" t="s">
        <v>25840</v>
      </c>
      <c r="AO5197" t="s">
        <v>25821</v>
      </c>
      <c r="AP5197" t="s">
        <v>25857</v>
      </c>
      <c r="AQ5197" t="s">
        <v>25842</v>
      </c>
      <c r="AT5197">
        <v>17</v>
      </c>
      <c r="AU5197">
        <v>2</v>
      </c>
      <c r="AV5197">
        <v>2</v>
      </c>
      <c r="AW5197">
        <v>0</v>
      </c>
      <c r="AX5197">
        <v>0</v>
      </c>
      <c r="BA5197">
        <v>160</v>
      </c>
      <c r="BB5197">
        <v>66</v>
      </c>
      <c r="BC5197">
        <v>0</v>
      </c>
      <c r="BD5197">
        <v>160</v>
      </c>
      <c r="BE5197">
        <v>160</v>
      </c>
      <c r="BH5197" t="s">
        <v>666</v>
      </c>
      <c r="BI5197" t="s">
        <v>1060</v>
      </c>
      <c r="BJ5197" t="s">
        <v>1060</v>
      </c>
      <c r="BK5197" t="s">
        <v>1060</v>
      </c>
      <c r="BL5197" t="s">
        <v>1060</v>
      </c>
      <c r="BM5197" t="s">
        <v>320</v>
      </c>
      <c r="BN5197" t="s">
        <v>320</v>
      </c>
    </row>
    <row r="5198" spans="1:66">
      <c r="A5198" s="2">
        <v>5231</v>
      </c>
      <c r="B5198" t="s">
        <v>361</v>
      </c>
      <c r="C5198">
        <v>1975353</v>
      </c>
      <c r="D5198" t="s">
        <v>36</v>
      </c>
      <c r="E5198" t="s">
        <v>666</v>
      </c>
      <c r="F5198" t="s">
        <v>1060</v>
      </c>
      <c r="G5198" t="s">
        <v>49</v>
      </c>
      <c r="H5198" t="s">
        <v>53</v>
      </c>
      <c r="I5198" t="s">
        <v>2236</v>
      </c>
      <c r="J5198" t="s">
        <v>9979</v>
      </c>
      <c r="K5198" t="s">
        <v>17297</v>
      </c>
      <c r="L5198" t="s">
        <v>21950</v>
      </c>
      <c r="M5198" t="s">
        <v>24908</v>
      </c>
      <c r="O5198" t="s">
        <v>289</v>
      </c>
      <c r="P5198" t="s">
        <v>291</v>
      </c>
      <c r="Q5198" t="s">
        <v>25514</v>
      </c>
      <c r="R5198">
        <v>0</v>
      </c>
      <c r="V5198">
        <v>1</v>
      </c>
      <c r="AF5198">
        <v>17</v>
      </c>
      <c r="AG5198">
        <v>6</v>
      </c>
      <c r="AH5198">
        <v>4</v>
      </c>
      <c r="AI5198">
        <v>8</v>
      </c>
      <c r="AJ5198">
        <v>11</v>
      </c>
      <c r="AM5198" t="s">
        <v>25816</v>
      </c>
      <c r="AN5198" t="s">
        <v>25840</v>
      </c>
      <c r="AO5198" t="s">
        <v>25821</v>
      </c>
      <c r="AP5198" t="s">
        <v>25857</v>
      </c>
      <c r="AQ5198" t="s">
        <v>25842</v>
      </c>
      <c r="AT5198">
        <v>17</v>
      </c>
      <c r="AU5198">
        <v>2</v>
      </c>
      <c r="AV5198">
        <v>2</v>
      </c>
      <c r="AW5198">
        <v>0</v>
      </c>
      <c r="AX5198">
        <v>0</v>
      </c>
      <c r="BA5198">
        <v>160</v>
      </c>
      <c r="BB5198">
        <v>66</v>
      </c>
      <c r="BC5198">
        <v>0</v>
      </c>
      <c r="BD5198">
        <v>160</v>
      </c>
      <c r="BE5198">
        <v>160</v>
      </c>
      <c r="BH5198" t="s">
        <v>666</v>
      </c>
      <c r="BI5198" t="s">
        <v>1060</v>
      </c>
      <c r="BJ5198" t="s">
        <v>1060</v>
      </c>
      <c r="BK5198" t="s">
        <v>1060</v>
      </c>
      <c r="BL5198" t="s">
        <v>1060</v>
      </c>
      <c r="BM5198" t="s">
        <v>320</v>
      </c>
      <c r="BN5198" t="s">
        <v>320</v>
      </c>
    </row>
    <row r="5199" spans="1:66">
      <c r="A5199" s="2">
        <v>5232</v>
      </c>
      <c r="B5199" t="s">
        <v>361</v>
      </c>
      <c r="C5199">
        <v>1975383</v>
      </c>
      <c r="D5199" t="s">
        <v>35</v>
      </c>
      <c r="E5199" t="s">
        <v>42</v>
      </c>
      <c r="F5199" t="s">
        <v>40</v>
      </c>
      <c r="G5199" t="s">
        <v>1235</v>
      </c>
      <c r="H5199" t="s">
        <v>1247</v>
      </c>
      <c r="J5199" t="s">
        <v>9980</v>
      </c>
      <c r="M5199" t="s">
        <v>24618</v>
      </c>
      <c r="O5199" t="s">
        <v>289</v>
      </c>
      <c r="P5199" t="s">
        <v>290</v>
      </c>
      <c r="Q5199" t="s">
        <v>25253</v>
      </c>
      <c r="R5199">
        <v>0</v>
      </c>
      <c r="V5199">
        <v>1</v>
      </c>
      <c r="AF5199">
        <v>21</v>
      </c>
      <c r="AG5199">
        <v>9</v>
      </c>
      <c r="AH5199">
        <v>3</v>
      </c>
      <c r="AI5199">
        <v>6</v>
      </c>
      <c r="AJ5199">
        <v>11</v>
      </c>
      <c r="AM5199" t="s">
        <v>25816</v>
      </c>
      <c r="AN5199" t="s">
        <v>25854</v>
      </c>
      <c r="AO5199" t="s">
        <v>25821</v>
      </c>
      <c r="AP5199" t="s">
        <v>25856</v>
      </c>
      <c r="AQ5199" t="s">
        <v>25842</v>
      </c>
      <c r="AT5199">
        <v>21</v>
      </c>
      <c r="AU5199">
        <v>2</v>
      </c>
      <c r="AV5199">
        <v>1</v>
      </c>
      <c r="AW5199">
        <v>0</v>
      </c>
      <c r="AX5199">
        <v>0</v>
      </c>
      <c r="BA5199">
        <v>150</v>
      </c>
      <c r="BB5199">
        <v>141</v>
      </c>
      <c r="BC5199">
        <v>8</v>
      </c>
      <c r="BD5199">
        <v>150</v>
      </c>
      <c r="BE5199">
        <v>150</v>
      </c>
      <c r="BH5199" t="s">
        <v>42</v>
      </c>
      <c r="BI5199" t="s">
        <v>40</v>
      </c>
      <c r="BJ5199" t="s">
        <v>40</v>
      </c>
      <c r="BK5199" t="s">
        <v>40</v>
      </c>
      <c r="BL5199" t="s">
        <v>40</v>
      </c>
      <c r="BM5199" t="s">
        <v>320</v>
      </c>
      <c r="BN5199" t="s">
        <v>320</v>
      </c>
    </row>
    <row r="5200" spans="1:66">
      <c r="A5200" s="2">
        <v>5233</v>
      </c>
      <c r="B5200" t="s">
        <v>361</v>
      </c>
      <c r="C5200">
        <v>1975383</v>
      </c>
      <c r="D5200" t="s">
        <v>35</v>
      </c>
      <c r="E5200" t="s">
        <v>42</v>
      </c>
      <c r="F5200" t="s">
        <v>40</v>
      </c>
      <c r="G5200" t="s">
        <v>49</v>
      </c>
      <c r="H5200" t="s">
        <v>53</v>
      </c>
      <c r="I5200" t="s">
        <v>3022</v>
      </c>
      <c r="J5200" t="s">
        <v>9981</v>
      </c>
      <c r="K5200" t="s">
        <v>17298</v>
      </c>
      <c r="L5200" t="s">
        <v>21951</v>
      </c>
      <c r="M5200" t="s">
        <v>24908</v>
      </c>
      <c r="O5200" t="s">
        <v>289</v>
      </c>
      <c r="P5200" t="s">
        <v>291</v>
      </c>
      <c r="Q5200" t="s">
        <v>25514</v>
      </c>
      <c r="R5200">
        <v>0</v>
      </c>
      <c r="V5200">
        <v>1</v>
      </c>
      <c r="AF5200">
        <v>21</v>
      </c>
      <c r="AG5200">
        <v>9</v>
      </c>
      <c r="AH5200">
        <v>3</v>
      </c>
      <c r="AI5200">
        <v>6</v>
      </c>
      <c r="AJ5200">
        <v>11</v>
      </c>
      <c r="AM5200" t="s">
        <v>25816</v>
      </c>
      <c r="AN5200" t="s">
        <v>25854</v>
      </c>
      <c r="AO5200" t="s">
        <v>25821</v>
      </c>
      <c r="AP5200" t="s">
        <v>25856</v>
      </c>
      <c r="AQ5200" t="s">
        <v>25842</v>
      </c>
      <c r="AT5200">
        <v>21</v>
      </c>
      <c r="AU5200">
        <v>2</v>
      </c>
      <c r="AV5200">
        <v>1</v>
      </c>
      <c r="AW5200">
        <v>0</v>
      </c>
      <c r="AX5200">
        <v>0</v>
      </c>
      <c r="BA5200">
        <v>150</v>
      </c>
      <c r="BB5200">
        <v>141</v>
      </c>
      <c r="BC5200">
        <v>8</v>
      </c>
      <c r="BD5200">
        <v>150</v>
      </c>
      <c r="BE5200">
        <v>150</v>
      </c>
      <c r="BH5200" t="s">
        <v>42</v>
      </c>
      <c r="BI5200" t="s">
        <v>40</v>
      </c>
      <c r="BJ5200" t="s">
        <v>40</v>
      </c>
      <c r="BK5200" t="s">
        <v>40</v>
      </c>
      <c r="BL5200" t="s">
        <v>40</v>
      </c>
      <c r="BM5200" t="s">
        <v>320</v>
      </c>
      <c r="BN5200" t="s">
        <v>320</v>
      </c>
    </row>
    <row r="5201" spans="1:66">
      <c r="A5201" s="2">
        <v>5234</v>
      </c>
      <c r="B5201" t="s">
        <v>361</v>
      </c>
      <c r="C5201">
        <v>1975389</v>
      </c>
      <c r="D5201" t="s">
        <v>35</v>
      </c>
      <c r="E5201" t="s">
        <v>40</v>
      </c>
      <c r="F5201" t="s">
        <v>38</v>
      </c>
      <c r="G5201" t="s">
        <v>1235</v>
      </c>
      <c r="H5201" t="s">
        <v>1247</v>
      </c>
      <c r="J5201" t="s">
        <v>9982</v>
      </c>
      <c r="M5201" t="s">
        <v>24618</v>
      </c>
      <c r="O5201" t="s">
        <v>289</v>
      </c>
      <c r="P5201" t="s">
        <v>290</v>
      </c>
      <c r="Q5201" t="s">
        <v>25253</v>
      </c>
      <c r="R5201">
        <v>0</v>
      </c>
      <c r="V5201">
        <v>1</v>
      </c>
      <c r="AF5201">
        <v>19</v>
      </c>
      <c r="AG5201">
        <v>9</v>
      </c>
      <c r="AH5201">
        <v>3</v>
      </c>
      <c r="AI5201">
        <v>6</v>
      </c>
      <c r="AJ5201">
        <v>15</v>
      </c>
      <c r="AM5201" t="s">
        <v>25816</v>
      </c>
      <c r="AN5201" t="s">
        <v>25854</v>
      </c>
      <c r="AO5201" t="s">
        <v>25821</v>
      </c>
      <c r="AP5201" t="s">
        <v>25856</v>
      </c>
      <c r="AQ5201" t="s">
        <v>25827</v>
      </c>
      <c r="AT5201">
        <v>19</v>
      </c>
      <c r="AU5201">
        <v>2</v>
      </c>
      <c r="AV5201">
        <v>1</v>
      </c>
      <c r="AW5201">
        <v>0</v>
      </c>
      <c r="AX5201">
        <v>0</v>
      </c>
      <c r="BA5201">
        <v>160</v>
      </c>
      <c r="BB5201">
        <v>142</v>
      </c>
      <c r="BC5201">
        <v>16</v>
      </c>
      <c r="BD5201">
        <v>160</v>
      </c>
      <c r="BE5201">
        <v>160</v>
      </c>
      <c r="BH5201" t="s">
        <v>40</v>
      </c>
      <c r="BI5201" t="s">
        <v>38</v>
      </c>
      <c r="BJ5201" t="s">
        <v>38</v>
      </c>
      <c r="BK5201" t="s">
        <v>38</v>
      </c>
      <c r="BL5201" t="s">
        <v>38</v>
      </c>
      <c r="BM5201" t="s">
        <v>320</v>
      </c>
      <c r="BN5201" t="s">
        <v>320</v>
      </c>
    </row>
    <row r="5202" spans="1:66">
      <c r="A5202" s="2">
        <v>5235</v>
      </c>
      <c r="B5202" t="s">
        <v>361</v>
      </c>
      <c r="C5202">
        <v>1975389</v>
      </c>
      <c r="D5202" t="s">
        <v>35</v>
      </c>
      <c r="E5202" t="s">
        <v>40</v>
      </c>
      <c r="F5202" t="s">
        <v>38</v>
      </c>
      <c r="G5202" t="s">
        <v>49</v>
      </c>
      <c r="H5202" t="s">
        <v>53</v>
      </c>
      <c r="I5202" t="s">
        <v>3023</v>
      </c>
      <c r="J5202" t="s">
        <v>9983</v>
      </c>
      <c r="K5202" t="s">
        <v>17299</v>
      </c>
      <c r="L5202" t="s">
        <v>21952</v>
      </c>
      <c r="M5202" t="s">
        <v>24908</v>
      </c>
      <c r="O5202" t="s">
        <v>289</v>
      </c>
      <c r="P5202" t="s">
        <v>291</v>
      </c>
      <c r="Q5202" t="s">
        <v>25514</v>
      </c>
      <c r="R5202">
        <v>0</v>
      </c>
      <c r="V5202">
        <v>1</v>
      </c>
      <c r="AF5202">
        <v>19</v>
      </c>
      <c r="AG5202">
        <v>9</v>
      </c>
      <c r="AH5202">
        <v>3</v>
      </c>
      <c r="AI5202">
        <v>6</v>
      </c>
      <c r="AJ5202">
        <v>15</v>
      </c>
      <c r="AM5202" t="s">
        <v>25816</v>
      </c>
      <c r="AN5202" t="s">
        <v>25854</v>
      </c>
      <c r="AO5202" t="s">
        <v>25821</v>
      </c>
      <c r="AP5202" t="s">
        <v>25856</v>
      </c>
      <c r="AQ5202" t="s">
        <v>25827</v>
      </c>
      <c r="AT5202">
        <v>19</v>
      </c>
      <c r="AU5202">
        <v>2</v>
      </c>
      <c r="AV5202">
        <v>1</v>
      </c>
      <c r="AW5202">
        <v>0</v>
      </c>
      <c r="AX5202">
        <v>0</v>
      </c>
      <c r="BA5202">
        <v>160</v>
      </c>
      <c r="BB5202">
        <v>142</v>
      </c>
      <c r="BC5202">
        <v>16</v>
      </c>
      <c r="BD5202">
        <v>160</v>
      </c>
      <c r="BE5202">
        <v>160</v>
      </c>
      <c r="BH5202" t="s">
        <v>40</v>
      </c>
      <c r="BI5202" t="s">
        <v>38</v>
      </c>
      <c r="BJ5202" t="s">
        <v>38</v>
      </c>
      <c r="BK5202" t="s">
        <v>38</v>
      </c>
      <c r="BL5202" t="s">
        <v>38</v>
      </c>
      <c r="BM5202" t="s">
        <v>320</v>
      </c>
      <c r="BN5202" t="s">
        <v>320</v>
      </c>
    </row>
    <row r="5203" spans="1:66">
      <c r="A5203" s="2">
        <v>5236</v>
      </c>
      <c r="B5203" t="s">
        <v>361</v>
      </c>
      <c r="C5203">
        <v>1975395</v>
      </c>
      <c r="D5203" t="s">
        <v>36</v>
      </c>
      <c r="E5203" t="s">
        <v>667</v>
      </c>
      <c r="F5203" t="s">
        <v>1061</v>
      </c>
      <c r="G5203" t="s">
        <v>1235</v>
      </c>
      <c r="H5203" t="s">
        <v>1247</v>
      </c>
      <c r="J5203" t="s">
        <v>9984</v>
      </c>
      <c r="M5203" t="s">
        <v>24618</v>
      </c>
      <c r="O5203" t="s">
        <v>289</v>
      </c>
      <c r="P5203" t="s">
        <v>290</v>
      </c>
      <c r="Q5203" t="s">
        <v>25253</v>
      </c>
      <c r="R5203">
        <v>0</v>
      </c>
      <c r="V5203">
        <v>1</v>
      </c>
      <c r="AF5203">
        <v>16</v>
      </c>
      <c r="AG5203">
        <v>9</v>
      </c>
      <c r="AH5203">
        <v>3</v>
      </c>
      <c r="AI5203">
        <v>8</v>
      </c>
      <c r="AJ5203">
        <v>13</v>
      </c>
      <c r="AM5203" t="s">
        <v>25816</v>
      </c>
      <c r="AN5203" t="s">
        <v>25854</v>
      </c>
      <c r="AO5203" t="s">
        <v>25821</v>
      </c>
      <c r="AP5203" t="s">
        <v>25857</v>
      </c>
      <c r="AQ5203" t="s">
        <v>25844</v>
      </c>
      <c r="AT5203">
        <v>16</v>
      </c>
      <c r="AU5203">
        <v>2</v>
      </c>
      <c r="AV5203">
        <v>1</v>
      </c>
      <c r="AW5203">
        <v>0</v>
      </c>
      <c r="AX5203">
        <v>0</v>
      </c>
      <c r="BA5203">
        <v>160</v>
      </c>
      <c r="BB5203">
        <v>141</v>
      </c>
      <c r="BC5203">
        <v>25</v>
      </c>
      <c r="BD5203">
        <v>160</v>
      </c>
      <c r="BE5203">
        <v>160</v>
      </c>
      <c r="BH5203" t="s">
        <v>667</v>
      </c>
      <c r="BI5203" t="s">
        <v>1061</v>
      </c>
      <c r="BJ5203" t="s">
        <v>1061</v>
      </c>
      <c r="BK5203" t="s">
        <v>1061</v>
      </c>
      <c r="BL5203" t="s">
        <v>1061</v>
      </c>
      <c r="BM5203" t="s">
        <v>320</v>
      </c>
      <c r="BN5203" t="s">
        <v>320</v>
      </c>
    </row>
    <row r="5204" spans="1:66">
      <c r="A5204" s="2">
        <v>5237</v>
      </c>
      <c r="B5204" t="s">
        <v>361</v>
      </c>
      <c r="C5204">
        <v>1975395</v>
      </c>
      <c r="D5204" t="s">
        <v>36</v>
      </c>
      <c r="E5204" t="s">
        <v>667</v>
      </c>
      <c r="F5204" t="s">
        <v>1061</v>
      </c>
      <c r="G5204" t="s">
        <v>49</v>
      </c>
      <c r="H5204" t="s">
        <v>53</v>
      </c>
      <c r="I5204" t="s">
        <v>3024</v>
      </c>
      <c r="J5204" t="s">
        <v>9985</v>
      </c>
      <c r="K5204" t="s">
        <v>17300</v>
      </c>
      <c r="L5204" t="s">
        <v>21953</v>
      </c>
      <c r="M5204" t="s">
        <v>24908</v>
      </c>
      <c r="O5204" t="s">
        <v>289</v>
      </c>
      <c r="P5204" t="s">
        <v>291</v>
      </c>
      <c r="Q5204" t="s">
        <v>25514</v>
      </c>
      <c r="R5204">
        <v>0</v>
      </c>
      <c r="V5204">
        <v>1</v>
      </c>
      <c r="AF5204">
        <v>16</v>
      </c>
      <c r="AG5204">
        <v>9</v>
      </c>
      <c r="AH5204">
        <v>3</v>
      </c>
      <c r="AI5204">
        <v>8</v>
      </c>
      <c r="AJ5204">
        <v>13</v>
      </c>
      <c r="AM5204" t="s">
        <v>25816</v>
      </c>
      <c r="AN5204" t="s">
        <v>25854</v>
      </c>
      <c r="AO5204" t="s">
        <v>25821</v>
      </c>
      <c r="AP5204" t="s">
        <v>25857</v>
      </c>
      <c r="AQ5204" t="s">
        <v>25844</v>
      </c>
      <c r="AT5204">
        <v>16</v>
      </c>
      <c r="AU5204">
        <v>2</v>
      </c>
      <c r="AV5204">
        <v>1</v>
      </c>
      <c r="AW5204">
        <v>0</v>
      </c>
      <c r="AX5204">
        <v>0</v>
      </c>
      <c r="BA5204">
        <v>160</v>
      </c>
      <c r="BB5204">
        <v>141</v>
      </c>
      <c r="BC5204">
        <v>25</v>
      </c>
      <c r="BD5204">
        <v>160</v>
      </c>
      <c r="BE5204">
        <v>160</v>
      </c>
      <c r="BH5204" t="s">
        <v>667</v>
      </c>
      <c r="BI5204" t="s">
        <v>1061</v>
      </c>
      <c r="BJ5204" t="s">
        <v>1061</v>
      </c>
      <c r="BK5204" t="s">
        <v>1061</v>
      </c>
      <c r="BL5204" t="s">
        <v>1061</v>
      </c>
      <c r="BM5204" t="s">
        <v>320</v>
      </c>
      <c r="BN5204" t="s">
        <v>320</v>
      </c>
    </row>
    <row r="5205" spans="1:66">
      <c r="A5205" s="2">
        <v>5238</v>
      </c>
      <c r="B5205" t="s">
        <v>361</v>
      </c>
      <c r="C5205">
        <v>1975410</v>
      </c>
      <c r="D5205" t="s">
        <v>36</v>
      </c>
      <c r="E5205" t="s">
        <v>431</v>
      </c>
      <c r="F5205" t="s">
        <v>436</v>
      </c>
      <c r="G5205" t="s">
        <v>1235</v>
      </c>
      <c r="H5205" t="s">
        <v>1247</v>
      </c>
      <c r="J5205" t="s">
        <v>9986</v>
      </c>
      <c r="M5205" t="s">
        <v>24618</v>
      </c>
      <c r="O5205" t="s">
        <v>289</v>
      </c>
      <c r="P5205" t="s">
        <v>290</v>
      </c>
      <c r="Q5205" t="s">
        <v>25253</v>
      </c>
      <c r="R5205">
        <v>0</v>
      </c>
      <c r="V5205">
        <v>1</v>
      </c>
      <c r="AF5205">
        <v>17</v>
      </c>
      <c r="AG5205">
        <v>7</v>
      </c>
      <c r="AH5205">
        <v>2</v>
      </c>
      <c r="AI5205">
        <v>9</v>
      </c>
      <c r="AJ5205">
        <v>13</v>
      </c>
      <c r="AM5205" t="s">
        <v>25816</v>
      </c>
      <c r="AN5205" t="s">
        <v>25854</v>
      </c>
      <c r="AO5205" t="s">
        <v>25821</v>
      </c>
      <c r="AP5205" t="s">
        <v>25858</v>
      </c>
      <c r="AQ5205" t="s">
        <v>25844</v>
      </c>
      <c r="AT5205">
        <v>17</v>
      </c>
      <c r="AU5205">
        <v>0</v>
      </c>
      <c r="AV5205">
        <v>0</v>
      </c>
      <c r="AW5205">
        <v>0</v>
      </c>
      <c r="AX5205">
        <v>0</v>
      </c>
      <c r="BA5205">
        <v>148</v>
      </c>
      <c r="BB5205">
        <v>148</v>
      </c>
      <c r="BC5205">
        <v>61</v>
      </c>
      <c r="BD5205">
        <v>148</v>
      </c>
      <c r="BE5205">
        <v>148</v>
      </c>
      <c r="BH5205" t="s">
        <v>431</v>
      </c>
      <c r="BI5205" t="s">
        <v>436</v>
      </c>
      <c r="BJ5205" t="s">
        <v>436</v>
      </c>
      <c r="BK5205" t="s">
        <v>436</v>
      </c>
      <c r="BL5205" t="s">
        <v>436</v>
      </c>
      <c r="BM5205" t="s">
        <v>320</v>
      </c>
      <c r="BN5205" t="s">
        <v>320</v>
      </c>
    </row>
    <row r="5206" spans="1:66">
      <c r="A5206" s="2">
        <v>5239</v>
      </c>
      <c r="B5206" t="s">
        <v>361</v>
      </c>
      <c r="C5206">
        <v>1975410</v>
      </c>
      <c r="D5206" t="s">
        <v>36</v>
      </c>
      <c r="E5206" t="s">
        <v>431</v>
      </c>
      <c r="F5206" t="s">
        <v>436</v>
      </c>
      <c r="G5206" t="s">
        <v>49</v>
      </c>
      <c r="H5206" t="s">
        <v>53</v>
      </c>
      <c r="I5206" t="s">
        <v>3025</v>
      </c>
      <c r="J5206" t="s">
        <v>9987</v>
      </c>
      <c r="K5206" t="s">
        <v>17301</v>
      </c>
      <c r="L5206" t="s">
        <v>21954</v>
      </c>
      <c r="M5206" t="s">
        <v>24908</v>
      </c>
      <c r="O5206" t="s">
        <v>289</v>
      </c>
      <c r="P5206" t="s">
        <v>291</v>
      </c>
      <c r="Q5206" t="s">
        <v>25514</v>
      </c>
      <c r="R5206">
        <v>0</v>
      </c>
      <c r="V5206">
        <v>1</v>
      </c>
      <c r="AF5206">
        <v>17</v>
      </c>
      <c r="AG5206">
        <v>7</v>
      </c>
      <c r="AH5206">
        <v>2</v>
      </c>
      <c r="AI5206">
        <v>9</v>
      </c>
      <c r="AJ5206">
        <v>13</v>
      </c>
      <c r="AM5206" t="s">
        <v>25816</v>
      </c>
      <c r="AN5206" t="s">
        <v>25854</v>
      </c>
      <c r="AO5206" t="s">
        <v>25821</v>
      </c>
      <c r="AP5206" t="s">
        <v>25858</v>
      </c>
      <c r="AQ5206" t="s">
        <v>25844</v>
      </c>
      <c r="AT5206">
        <v>17</v>
      </c>
      <c r="AU5206">
        <v>0</v>
      </c>
      <c r="AV5206">
        <v>0</v>
      </c>
      <c r="AW5206">
        <v>0</v>
      </c>
      <c r="AX5206">
        <v>0</v>
      </c>
      <c r="BA5206">
        <v>148</v>
      </c>
      <c r="BB5206">
        <v>148</v>
      </c>
      <c r="BC5206">
        <v>61</v>
      </c>
      <c r="BD5206">
        <v>148</v>
      </c>
      <c r="BE5206">
        <v>148</v>
      </c>
      <c r="BH5206" t="s">
        <v>431</v>
      </c>
      <c r="BI5206" t="s">
        <v>436</v>
      </c>
      <c r="BJ5206" t="s">
        <v>436</v>
      </c>
      <c r="BK5206" t="s">
        <v>436</v>
      </c>
      <c r="BL5206" t="s">
        <v>436</v>
      </c>
      <c r="BM5206" t="s">
        <v>320</v>
      </c>
      <c r="BN5206" t="s">
        <v>320</v>
      </c>
    </row>
    <row r="5207" spans="1:66">
      <c r="A5207" s="2">
        <v>5240</v>
      </c>
      <c r="B5207" t="s">
        <v>361</v>
      </c>
      <c r="C5207">
        <v>1975437</v>
      </c>
      <c r="D5207" t="s">
        <v>36</v>
      </c>
      <c r="E5207" t="s">
        <v>665</v>
      </c>
      <c r="F5207" t="s">
        <v>634</v>
      </c>
      <c r="G5207" t="s">
        <v>1235</v>
      </c>
      <c r="H5207" t="s">
        <v>1247</v>
      </c>
      <c r="J5207" t="s">
        <v>9988</v>
      </c>
      <c r="M5207" t="s">
        <v>24618</v>
      </c>
      <c r="O5207" t="s">
        <v>289</v>
      </c>
      <c r="P5207" t="s">
        <v>290</v>
      </c>
      <c r="Q5207" t="s">
        <v>25253</v>
      </c>
      <c r="R5207">
        <v>0</v>
      </c>
      <c r="V5207">
        <v>1</v>
      </c>
      <c r="AF5207">
        <v>17</v>
      </c>
      <c r="AG5207">
        <v>5</v>
      </c>
      <c r="AI5207">
        <v>10</v>
      </c>
      <c r="AJ5207">
        <v>13</v>
      </c>
      <c r="AM5207" t="s">
        <v>25816</v>
      </c>
      <c r="AN5207" t="s">
        <v>25855</v>
      </c>
      <c r="AP5207" t="s">
        <v>25858</v>
      </c>
      <c r="AQ5207" t="s">
        <v>25844</v>
      </c>
      <c r="AT5207">
        <v>17</v>
      </c>
      <c r="AU5207">
        <v>0</v>
      </c>
      <c r="AW5207">
        <v>0</v>
      </c>
      <c r="AX5207">
        <v>0</v>
      </c>
      <c r="BA5207">
        <v>160</v>
      </c>
      <c r="BB5207">
        <v>143</v>
      </c>
      <c r="BD5207">
        <v>160</v>
      </c>
      <c r="BE5207">
        <v>160</v>
      </c>
      <c r="BH5207" t="s">
        <v>665</v>
      </c>
      <c r="BI5207" t="s">
        <v>634</v>
      </c>
      <c r="BJ5207" t="s">
        <v>320</v>
      </c>
      <c r="BK5207" t="s">
        <v>634</v>
      </c>
      <c r="BL5207" t="s">
        <v>634</v>
      </c>
      <c r="BM5207" t="s">
        <v>320</v>
      </c>
      <c r="BN5207" t="s">
        <v>320</v>
      </c>
    </row>
    <row r="5208" spans="1:66">
      <c r="A5208" s="2">
        <v>5241</v>
      </c>
      <c r="B5208" t="s">
        <v>361</v>
      </c>
      <c r="C5208">
        <v>1975437</v>
      </c>
      <c r="D5208" t="s">
        <v>36</v>
      </c>
      <c r="E5208" t="s">
        <v>665</v>
      </c>
      <c r="F5208" t="s">
        <v>634</v>
      </c>
      <c r="G5208" t="s">
        <v>49</v>
      </c>
      <c r="H5208" t="s">
        <v>53</v>
      </c>
      <c r="I5208" t="s">
        <v>3026</v>
      </c>
      <c r="J5208" t="s">
        <v>9989</v>
      </c>
      <c r="K5208" t="s">
        <v>17302</v>
      </c>
      <c r="L5208" t="s">
        <v>21955</v>
      </c>
      <c r="M5208" t="s">
        <v>24908</v>
      </c>
      <c r="O5208" t="s">
        <v>289</v>
      </c>
      <c r="P5208" t="s">
        <v>291</v>
      </c>
      <c r="Q5208" t="s">
        <v>25514</v>
      </c>
      <c r="R5208">
        <v>0</v>
      </c>
      <c r="V5208">
        <v>1</v>
      </c>
      <c r="AF5208">
        <v>17</v>
      </c>
      <c r="AG5208">
        <v>5</v>
      </c>
      <c r="AI5208">
        <v>10</v>
      </c>
      <c r="AJ5208">
        <v>13</v>
      </c>
      <c r="AM5208" t="s">
        <v>25816</v>
      </c>
      <c r="AN5208" t="s">
        <v>25855</v>
      </c>
      <c r="AP5208" t="s">
        <v>25858</v>
      </c>
      <c r="AQ5208" t="s">
        <v>25844</v>
      </c>
      <c r="AT5208">
        <v>17</v>
      </c>
      <c r="AU5208">
        <v>0</v>
      </c>
      <c r="AW5208">
        <v>0</v>
      </c>
      <c r="AX5208">
        <v>0</v>
      </c>
      <c r="BA5208">
        <v>160</v>
      </c>
      <c r="BB5208">
        <v>143</v>
      </c>
      <c r="BD5208">
        <v>160</v>
      </c>
      <c r="BE5208">
        <v>160</v>
      </c>
      <c r="BH5208" t="s">
        <v>665</v>
      </c>
      <c r="BI5208" t="s">
        <v>634</v>
      </c>
      <c r="BJ5208" t="s">
        <v>320</v>
      </c>
      <c r="BK5208" t="s">
        <v>634</v>
      </c>
      <c r="BL5208" t="s">
        <v>634</v>
      </c>
      <c r="BM5208" t="s">
        <v>320</v>
      </c>
      <c r="BN5208" t="s">
        <v>320</v>
      </c>
    </row>
    <row r="5209" spans="1:66">
      <c r="A5209" s="2">
        <v>5242</v>
      </c>
      <c r="B5209" t="s">
        <v>361</v>
      </c>
      <c r="C5209">
        <v>1975461</v>
      </c>
      <c r="D5209" t="s">
        <v>36</v>
      </c>
      <c r="E5209" t="s">
        <v>400</v>
      </c>
      <c r="F5209" t="s">
        <v>627</v>
      </c>
      <c r="G5209" t="s">
        <v>1235</v>
      </c>
      <c r="H5209" t="s">
        <v>1247</v>
      </c>
      <c r="J5209" t="s">
        <v>9990</v>
      </c>
      <c r="M5209" t="s">
        <v>24618</v>
      </c>
      <c r="O5209" t="s">
        <v>289</v>
      </c>
      <c r="P5209" t="s">
        <v>290</v>
      </c>
      <c r="Q5209" t="s">
        <v>25253</v>
      </c>
      <c r="R5209">
        <v>0</v>
      </c>
      <c r="V5209">
        <v>1</v>
      </c>
      <c r="AF5209">
        <v>19</v>
      </c>
      <c r="AG5209">
        <v>6</v>
      </c>
      <c r="AH5209">
        <v>2</v>
      </c>
      <c r="AI5209">
        <v>10</v>
      </c>
      <c r="AJ5209">
        <v>11</v>
      </c>
      <c r="AL5209">
        <v>2</v>
      </c>
      <c r="AM5209" t="s">
        <v>25816</v>
      </c>
      <c r="AN5209" t="s">
        <v>25856</v>
      </c>
      <c r="AO5209" t="s">
        <v>25816</v>
      </c>
      <c r="AP5209" t="s">
        <v>25843</v>
      </c>
      <c r="AQ5209" t="s">
        <v>25842</v>
      </c>
      <c r="AS5209" t="s">
        <v>25821</v>
      </c>
      <c r="AT5209">
        <v>19</v>
      </c>
      <c r="AU5209">
        <v>0</v>
      </c>
      <c r="AV5209">
        <v>2</v>
      </c>
      <c r="AW5209">
        <v>0</v>
      </c>
      <c r="AX5209">
        <v>0</v>
      </c>
      <c r="AZ5209">
        <v>0</v>
      </c>
      <c r="BA5209">
        <v>160</v>
      </c>
      <c r="BB5209">
        <v>160</v>
      </c>
      <c r="BC5209">
        <v>95</v>
      </c>
      <c r="BD5209">
        <v>160</v>
      </c>
      <c r="BE5209">
        <v>160</v>
      </c>
      <c r="BG5209">
        <v>72</v>
      </c>
      <c r="BH5209" t="s">
        <v>400</v>
      </c>
      <c r="BI5209" t="s">
        <v>627</v>
      </c>
      <c r="BJ5209" t="s">
        <v>400</v>
      </c>
      <c r="BK5209" t="s">
        <v>627</v>
      </c>
      <c r="BL5209" t="s">
        <v>627</v>
      </c>
      <c r="BM5209" t="s">
        <v>320</v>
      </c>
      <c r="BN5209" t="s">
        <v>627</v>
      </c>
    </row>
    <row r="5210" spans="1:66">
      <c r="A5210" s="2">
        <v>5243</v>
      </c>
      <c r="B5210" t="s">
        <v>361</v>
      </c>
      <c r="C5210">
        <v>1975461</v>
      </c>
      <c r="D5210" t="s">
        <v>36</v>
      </c>
      <c r="E5210" t="s">
        <v>400</v>
      </c>
      <c r="F5210" t="s">
        <v>627</v>
      </c>
      <c r="G5210" t="s">
        <v>49</v>
      </c>
      <c r="H5210" t="s">
        <v>53</v>
      </c>
      <c r="I5210" t="s">
        <v>2814</v>
      </c>
      <c r="J5210" t="s">
        <v>9991</v>
      </c>
      <c r="K5210" t="s">
        <v>17303</v>
      </c>
      <c r="L5210" t="s">
        <v>21956</v>
      </c>
      <c r="M5210" t="s">
        <v>24908</v>
      </c>
      <c r="O5210" t="s">
        <v>289</v>
      </c>
      <c r="P5210" t="s">
        <v>291</v>
      </c>
      <c r="Q5210" t="s">
        <v>25514</v>
      </c>
      <c r="R5210">
        <v>0</v>
      </c>
      <c r="V5210">
        <v>1</v>
      </c>
      <c r="AF5210">
        <v>19</v>
      </c>
      <c r="AG5210">
        <v>6</v>
      </c>
      <c r="AH5210">
        <v>2</v>
      </c>
      <c r="AI5210">
        <v>10</v>
      </c>
      <c r="AJ5210">
        <v>11</v>
      </c>
      <c r="AL5210">
        <v>2</v>
      </c>
      <c r="AM5210" t="s">
        <v>25816</v>
      </c>
      <c r="AN5210" t="s">
        <v>25856</v>
      </c>
      <c r="AO5210" t="s">
        <v>25816</v>
      </c>
      <c r="AP5210" t="s">
        <v>25843</v>
      </c>
      <c r="AQ5210" t="s">
        <v>25842</v>
      </c>
      <c r="AS5210" t="s">
        <v>25821</v>
      </c>
      <c r="AT5210">
        <v>19</v>
      </c>
      <c r="AU5210">
        <v>0</v>
      </c>
      <c r="AV5210">
        <v>2</v>
      </c>
      <c r="AW5210">
        <v>0</v>
      </c>
      <c r="AX5210">
        <v>0</v>
      </c>
      <c r="AZ5210">
        <v>0</v>
      </c>
      <c r="BA5210">
        <v>160</v>
      </c>
      <c r="BB5210">
        <v>160</v>
      </c>
      <c r="BC5210">
        <v>95</v>
      </c>
      <c r="BD5210">
        <v>160</v>
      </c>
      <c r="BE5210">
        <v>160</v>
      </c>
      <c r="BG5210">
        <v>72</v>
      </c>
      <c r="BH5210" t="s">
        <v>400</v>
      </c>
      <c r="BI5210" t="s">
        <v>627</v>
      </c>
      <c r="BJ5210" t="s">
        <v>400</v>
      </c>
      <c r="BK5210" t="s">
        <v>627</v>
      </c>
      <c r="BL5210" t="s">
        <v>627</v>
      </c>
      <c r="BM5210" t="s">
        <v>320</v>
      </c>
      <c r="BN5210" t="s">
        <v>627</v>
      </c>
    </row>
    <row r="5211" spans="1:66">
      <c r="A5211" s="2">
        <v>5244</v>
      </c>
      <c r="B5211" t="s">
        <v>361</v>
      </c>
      <c r="C5211">
        <v>1975479</v>
      </c>
      <c r="D5211" t="s">
        <v>35</v>
      </c>
      <c r="E5211" t="s">
        <v>41</v>
      </c>
      <c r="F5211" t="s">
        <v>40</v>
      </c>
      <c r="G5211" t="s">
        <v>1235</v>
      </c>
      <c r="H5211" t="s">
        <v>1247</v>
      </c>
      <c r="J5211" t="s">
        <v>9992</v>
      </c>
      <c r="M5211" t="s">
        <v>24618</v>
      </c>
      <c r="O5211" t="s">
        <v>289</v>
      </c>
      <c r="P5211" t="s">
        <v>290</v>
      </c>
      <c r="Q5211" t="s">
        <v>25253</v>
      </c>
      <c r="R5211">
        <v>0</v>
      </c>
      <c r="AF5211">
        <v>17</v>
      </c>
      <c r="AG5211">
        <v>6</v>
      </c>
      <c r="AH5211">
        <v>2</v>
      </c>
      <c r="AI5211">
        <v>9</v>
      </c>
      <c r="AJ5211">
        <v>10</v>
      </c>
      <c r="AL5211">
        <v>2</v>
      </c>
      <c r="AM5211" t="s">
        <v>25816</v>
      </c>
      <c r="AN5211" t="s">
        <v>25856</v>
      </c>
      <c r="AO5211" t="s">
        <v>25816</v>
      </c>
      <c r="AP5211" t="s">
        <v>25858</v>
      </c>
      <c r="AQ5211" t="s">
        <v>25843</v>
      </c>
      <c r="AS5211" t="s">
        <v>25821</v>
      </c>
      <c r="AT5211">
        <v>17</v>
      </c>
      <c r="AU5211">
        <v>0</v>
      </c>
      <c r="AV5211">
        <v>2</v>
      </c>
      <c r="AW5211">
        <v>0</v>
      </c>
      <c r="AX5211">
        <v>0</v>
      </c>
      <c r="AZ5211">
        <v>0</v>
      </c>
      <c r="BA5211">
        <v>160</v>
      </c>
      <c r="BB5211">
        <v>160</v>
      </c>
      <c r="BC5211">
        <v>87</v>
      </c>
      <c r="BD5211">
        <v>160</v>
      </c>
      <c r="BE5211">
        <v>160</v>
      </c>
      <c r="BG5211">
        <v>77</v>
      </c>
      <c r="BH5211" t="s">
        <v>41</v>
      </c>
      <c r="BI5211" t="s">
        <v>40</v>
      </c>
      <c r="BJ5211" t="s">
        <v>41</v>
      </c>
      <c r="BK5211" t="s">
        <v>40</v>
      </c>
      <c r="BL5211" t="s">
        <v>40</v>
      </c>
      <c r="BM5211" t="s">
        <v>320</v>
      </c>
      <c r="BN5211" t="s">
        <v>40</v>
      </c>
    </row>
    <row r="5212" spans="1:66">
      <c r="A5212" s="2">
        <v>5245</v>
      </c>
      <c r="B5212" t="s">
        <v>361</v>
      </c>
      <c r="C5212">
        <v>1975479</v>
      </c>
      <c r="D5212" t="s">
        <v>35</v>
      </c>
      <c r="E5212" t="s">
        <v>41</v>
      </c>
      <c r="F5212" t="s">
        <v>40</v>
      </c>
      <c r="G5212" t="s">
        <v>49</v>
      </c>
      <c r="H5212" t="s">
        <v>53</v>
      </c>
      <c r="I5212" t="s">
        <v>3027</v>
      </c>
      <c r="J5212" t="s">
        <v>9993</v>
      </c>
      <c r="K5212" t="s">
        <v>17304</v>
      </c>
      <c r="L5212" t="s">
        <v>21957</v>
      </c>
      <c r="M5212" t="s">
        <v>24908</v>
      </c>
      <c r="O5212" t="s">
        <v>289</v>
      </c>
      <c r="P5212" t="s">
        <v>291</v>
      </c>
      <c r="Q5212" t="s">
        <v>25514</v>
      </c>
      <c r="R5212">
        <v>0</v>
      </c>
      <c r="AF5212">
        <v>17</v>
      </c>
      <c r="AG5212">
        <v>6</v>
      </c>
      <c r="AH5212">
        <v>2</v>
      </c>
      <c r="AI5212">
        <v>9</v>
      </c>
      <c r="AJ5212">
        <v>10</v>
      </c>
      <c r="AL5212">
        <v>2</v>
      </c>
      <c r="AM5212" t="s">
        <v>25816</v>
      </c>
      <c r="AN5212" t="s">
        <v>25856</v>
      </c>
      <c r="AO5212" t="s">
        <v>25816</v>
      </c>
      <c r="AP5212" t="s">
        <v>25858</v>
      </c>
      <c r="AQ5212" t="s">
        <v>25843</v>
      </c>
      <c r="AS5212" t="s">
        <v>25821</v>
      </c>
      <c r="AT5212">
        <v>17</v>
      </c>
      <c r="AU5212">
        <v>0</v>
      </c>
      <c r="AV5212">
        <v>2</v>
      </c>
      <c r="AW5212">
        <v>0</v>
      </c>
      <c r="AX5212">
        <v>0</v>
      </c>
      <c r="AZ5212">
        <v>0</v>
      </c>
      <c r="BA5212">
        <v>160</v>
      </c>
      <c r="BB5212">
        <v>160</v>
      </c>
      <c r="BC5212">
        <v>87</v>
      </c>
      <c r="BD5212">
        <v>160</v>
      </c>
      <c r="BE5212">
        <v>160</v>
      </c>
      <c r="BG5212">
        <v>77</v>
      </c>
      <c r="BH5212" t="s">
        <v>41</v>
      </c>
      <c r="BI5212" t="s">
        <v>40</v>
      </c>
      <c r="BJ5212" t="s">
        <v>41</v>
      </c>
      <c r="BK5212" t="s">
        <v>40</v>
      </c>
      <c r="BL5212" t="s">
        <v>40</v>
      </c>
      <c r="BM5212" t="s">
        <v>320</v>
      </c>
      <c r="BN5212" t="s">
        <v>40</v>
      </c>
    </row>
    <row r="5213" spans="1:66">
      <c r="A5213" s="2">
        <v>5246</v>
      </c>
      <c r="B5213" t="s">
        <v>361</v>
      </c>
      <c r="C5213">
        <v>1975485</v>
      </c>
      <c r="D5213" t="s">
        <v>35</v>
      </c>
      <c r="E5213" t="s">
        <v>42</v>
      </c>
      <c r="F5213" t="s">
        <v>40</v>
      </c>
      <c r="G5213" t="s">
        <v>1235</v>
      </c>
      <c r="H5213" t="s">
        <v>1247</v>
      </c>
      <c r="J5213" t="s">
        <v>9994</v>
      </c>
      <c r="M5213" t="s">
        <v>24618</v>
      </c>
      <c r="O5213" t="s">
        <v>289</v>
      </c>
      <c r="P5213" t="s">
        <v>290</v>
      </c>
      <c r="Q5213" t="s">
        <v>25253</v>
      </c>
      <c r="R5213">
        <v>0</v>
      </c>
      <c r="AF5213">
        <v>18</v>
      </c>
      <c r="AG5213">
        <v>6</v>
      </c>
      <c r="AH5213">
        <v>2</v>
      </c>
      <c r="AI5213">
        <v>10</v>
      </c>
      <c r="AJ5213">
        <v>9</v>
      </c>
      <c r="AL5213">
        <v>2</v>
      </c>
      <c r="AM5213" t="s">
        <v>25816</v>
      </c>
      <c r="AN5213" t="s">
        <v>25856</v>
      </c>
      <c r="AO5213" t="s">
        <v>25816</v>
      </c>
      <c r="AP5213" t="s">
        <v>25843</v>
      </c>
      <c r="AQ5213" t="s">
        <v>25858</v>
      </c>
      <c r="AS5213" t="s">
        <v>25821</v>
      </c>
      <c r="AT5213">
        <v>18</v>
      </c>
      <c r="AU5213">
        <v>0</v>
      </c>
      <c r="AV5213">
        <v>2</v>
      </c>
      <c r="AW5213">
        <v>0</v>
      </c>
      <c r="AX5213">
        <v>0</v>
      </c>
      <c r="AZ5213">
        <v>0</v>
      </c>
      <c r="BA5213">
        <v>160</v>
      </c>
      <c r="BB5213">
        <v>160</v>
      </c>
      <c r="BC5213">
        <v>92</v>
      </c>
      <c r="BD5213">
        <v>160</v>
      </c>
      <c r="BE5213">
        <v>160</v>
      </c>
      <c r="BG5213">
        <v>74</v>
      </c>
      <c r="BH5213" t="s">
        <v>42</v>
      </c>
      <c r="BI5213" t="s">
        <v>40</v>
      </c>
      <c r="BJ5213" t="s">
        <v>42</v>
      </c>
      <c r="BK5213" t="s">
        <v>40</v>
      </c>
      <c r="BL5213" t="s">
        <v>40</v>
      </c>
      <c r="BM5213" t="s">
        <v>320</v>
      </c>
      <c r="BN5213" t="s">
        <v>40</v>
      </c>
    </row>
    <row r="5214" spans="1:66">
      <c r="A5214" s="2">
        <v>5247</v>
      </c>
      <c r="B5214" t="s">
        <v>361</v>
      </c>
      <c r="C5214">
        <v>1975485</v>
      </c>
      <c r="D5214" t="s">
        <v>35</v>
      </c>
      <c r="E5214" t="s">
        <v>42</v>
      </c>
      <c r="F5214" t="s">
        <v>40</v>
      </c>
      <c r="G5214" t="s">
        <v>49</v>
      </c>
      <c r="H5214" t="s">
        <v>53</v>
      </c>
      <c r="I5214" t="s">
        <v>3028</v>
      </c>
      <c r="J5214" t="s">
        <v>5871</v>
      </c>
      <c r="K5214" t="s">
        <v>17305</v>
      </c>
      <c r="L5214" t="s">
        <v>21958</v>
      </c>
      <c r="M5214" t="s">
        <v>24908</v>
      </c>
      <c r="O5214" t="s">
        <v>289</v>
      </c>
      <c r="P5214" t="s">
        <v>291</v>
      </c>
      <c r="Q5214" t="s">
        <v>25514</v>
      </c>
      <c r="R5214">
        <v>0</v>
      </c>
      <c r="AF5214">
        <v>18</v>
      </c>
      <c r="AG5214">
        <v>6</v>
      </c>
      <c r="AH5214">
        <v>2</v>
      </c>
      <c r="AI5214">
        <v>10</v>
      </c>
      <c r="AJ5214">
        <v>9</v>
      </c>
      <c r="AL5214">
        <v>2</v>
      </c>
      <c r="AM5214" t="s">
        <v>25816</v>
      </c>
      <c r="AN5214" t="s">
        <v>25856</v>
      </c>
      <c r="AO5214" t="s">
        <v>25816</v>
      </c>
      <c r="AP5214" t="s">
        <v>25843</v>
      </c>
      <c r="AQ5214" t="s">
        <v>25858</v>
      </c>
      <c r="AS5214" t="s">
        <v>25821</v>
      </c>
      <c r="AT5214">
        <v>18</v>
      </c>
      <c r="AU5214">
        <v>0</v>
      </c>
      <c r="AV5214">
        <v>2</v>
      </c>
      <c r="AW5214">
        <v>0</v>
      </c>
      <c r="AX5214">
        <v>0</v>
      </c>
      <c r="AZ5214">
        <v>0</v>
      </c>
      <c r="BA5214">
        <v>160</v>
      </c>
      <c r="BB5214">
        <v>160</v>
      </c>
      <c r="BC5214">
        <v>92</v>
      </c>
      <c r="BD5214">
        <v>160</v>
      </c>
      <c r="BE5214">
        <v>160</v>
      </c>
      <c r="BG5214">
        <v>74</v>
      </c>
      <c r="BH5214" t="s">
        <v>42</v>
      </c>
      <c r="BI5214" t="s">
        <v>40</v>
      </c>
      <c r="BJ5214" t="s">
        <v>42</v>
      </c>
      <c r="BK5214" t="s">
        <v>40</v>
      </c>
      <c r="BL5214" t="s">
        <v>40</v>
      </c>
      <c r="BM5214" t="s">
        <v>320</v>
      </c>
      <c r="BN5214" t="s">
        <v>40</v>
      </c>
    </row>
    <row r="5215" spans="1:66">
      <c r="A5215" s="2">
        <v>5248</v>
      </c>
      <c r="B5215" t="s">
        <v>361</v>
      </c>
      <c r="C5215">
        <v>1999399</v>
      </c>
      <c r="D5215" t="s">
        <v>35</v>
      </c>
      <c r="E5215" t="s">
        <v>38</v>
      </c>
      <c r="F5215" t="s">
        <v>41</v>
      </c>
      <c r="G5215" t="s">
        <v>1235</v>
      </c>
      <c r="H5215" t="s">
        <v>1247</v>
      </c>
      <c r="J5215" t="s">
        <v>9995</v>
      </c>
      <c r="M5215" t="s">
        <v>24618</v>
      </c>
      <c r="O5215" t="s">
        <v>289</v>
      </c>
      <c r="P5215" t="s">
        <v>290</v>
      </c>
      <c r="Q5215" t="s">
        <v>25253</v>
      </c>
      <c r="R5215">
        <v>0</v>
      </c>
      <c r="S5215">
        <v>1</v>
      </c>
      <c r="AF5215">
        <v>19</v>
      </c>
      <c r="AG5215">
        <v>12</v>
      </c>
      <c r="AH5215">
        <v>2</v>
      </c>
      <c r="AI5215">
        <v>2</v>
      </c>
      <c r="AJ5215">
        <v>2</v>
      </c>
      <c r="AM5215" t="s">
        <v>25816</v>
      </c>
      <c r="AN5215" t="s">
        <v>25843</v>
      </c>
      <c r="AO5215" t="s">
        <v>25821</v>
      </c>
      <c r="AP5215" t="s">
        <v>25821</v>
      </c>
      <c r="AQ5215" t="s">
        <v>25821</v>
      </c>
      <c r="AT5215">
        <v>19</v>
      </c>
      <c r="AU5215">
        <v>2</v>
      </c>
      <c r="AV5215">
        <v>0</v>
      </c>
      <c r="AW5215">
        <v>0</v>
      </c>
      <c r="AX5215">
        <v>0</v>
      </c>
      <c r="BA5215">
        <v>160</v>
      </c>
      <c r="BB5215">
        <v>160</v>
      </c>
      <c r="BC5215">
        <v>37</v>
      </c>
      <c r="BD5215">
        <v>41</v>
      </c>
      <c r="BE5215">
        <v>42</v>
      </c>
      <c r="BH5215" t="s">
        <v>38</v>
      </c>
      <c r="BI5215" t="s">
        <v>41</v>
      </c>
      <c r="BJ5215" t="s">
        <v>41</v>
      </c>
      <c r="BK5215" t="s">
        <v>41</v>
      </c>
      <c r="BL5215" t="s">
        <v>41</v>
      </c>
      <c r="BM5215" t="s">
        <v>320</v>
      </c>
      <c r="BN5215" t="s">
        <v>320</v>
      </c>
    </row>
    <row r="5216" spans="1:66">
      <c r="A5216" s="2">
        <v>5249</v>
      </c>
      <c r="B5216" t="s">
        <v>361</v>
      </c>
      <c r="C5216">
        <v>2001925</v>
      </c>
      <c r="D5216" t="s">
        <v>35</v>
      </c>
      <c r="E5216" t="s">
        <v>41</v>
      </c>
      <c r="F5216" t="s">
        <v>42</v>
      </c>
      <c r="G5216" t="s">
        <v>1235</v>
      </c>
      <c r="H5216" t="s">
        <v>1247</v>
      </c>
      <c r="J5216" t="s">
        <v>9996</v>
      </c>
      <c r="M5216" t="s">
        <v>24618</v>
      </c>
      <c r="O5216" t="s">
        <v>289</v>
      </c>
      <c r="P5216" t="s">
        <v>290</v>
      </c>
      <c r="Q5216" t="s">
        <v>25253</v>
      </c>
      <c r="R5216">
        <v>0</v>
      </c>
      <c r="AF5216">
        <v>20</v>
      </c>
      <c r="AG5216">
        <v>2</v>
      </c>
      <c r="AH5216">
        <v>5</v>
      </c>
      <c r="AI5216">
        <v>10</v>
      </c>
      <c r="AJ5216">
        <v>1</v>
      </c>
      <c r="AM5216" t="s">
        <v>25816</v>
      </c>
      <c r="AN5216" t="s">
        <v>25821</v>
      </c>
      <c r="AO5216" t="s">
        <v>25855</v>
      </c>
      <c r="AP5216" t="s">
        <v>25843</v>
      </c>
      <c r="AQ5216" t="s">
        <v>25818</v>
      </c>
      <c r="AT5216">
        <v>20</v>
      </c>
      <c r="AU5216">
        <v>0</v>
      </c>
      <c r="AV5216">
        <v>0</v>
      </c>
      <c r="AW5216">
        <v>0</v>
      </c>
      <c r="AX5216">
        <v>0</v>
      </c>
      <c r="BA5216">
        <v>160</v>
      </c>
      <c r="BB5216">
        <v>46</v>
      </c>
      <c r="BC5216">
        <v>147</v>
      </c>
      <c r="BD5216">
        <v>160</v>
      </c>
      <c r="BE5216">
        <v>4</v>
      </c>
      <c r="BH5216" t="s">
        <v>41</v>
      </c>
      <c r="BI5216" t="s">
        <v>42</v>
      </c>
      <c r="BJ5216" t="s">
        <v>42</v>
      </c>
      <c r="BK5216" t="s">
        <v>42</v>
      </c>
      <c r="BL5216" t="s">
        <v>42</v>
      </c>
      <c r="BM5216" t="s">
        <v>320</v>
      </c>
      <c r="BN5216" t="s">
        <v>320</v>
      </c>
    </row>
    <row r="5217" spans="1:66">
      <c r="A5217" s="2">
        <v>5250</v>
      </c>
      <c r="B5217" t="s">
        <v>361</v>
      </c>
      <c r="C5217">
        <v>2001935</v>
      </c>
      <c r="D5217" t="s">
        <v>35</v>
      </c>
      <c r="E5217" t="s">
        <v>40</v>
      </c>
      <c r="F5217" t="s">
        <v>41</v>
      </c>
      <c r="G5217" t="s">
        <v>1235</v>
      </c>
      <c r="H5217" t="s">
        <v>1247</v>
      </c>
      <c r="J5217" t="s">
        <v>9997</v>
      </c>
      <c r="M5217" t="s">
        <v>24618</v>
      </c>
      <c r="O5217" t="s">
        <v>289</v>
      </c>
      <c r="P5217" t="s">
        <v>290</v>
      </c>
      <c r="Q5217" t="s">
        <v>25253</v>
      </c>
      <c r="R5217">
        <v>0</v>
      </c>
      <c r="AF5217">
        <v>22</v>
      </c>
      <c r="AG5217">
        <v>2</v>
      </c>
      <c r="AH5217">
        <v>5</v>
      </c>
      <c r="AI5217">
        <v>10</v>
      </c>
      <c r="AJ5217">
        <v>1</v>
      </c>
      <c r="AM5217" t="s">
        <v>25816</v>
      </c>
      <c r="AN5217" t="s">
        <v>25821</v>
      </c>
      <c r="AO5217" t="s">
        <v>25855</v>
      </c>
      <c r="AP5217" t="s">
        <v>25843</v>
      </c>
      <c r="AQ5217" t="s">
        <v>25818</v>
      </c>
      <c r="AT5217">
        <v>22</v>
      </c>
      <c r="AU5217">
        <v>0</v>
      </c>
      <c r="AV5217">
        <v>0</v>
      </c>
      <c r="AW5217">
        <v>0</v>
      </c>
      <c r="AX5217">
        <v>0</v>
      </c>
      <c r="BA5217">
        <v>160</v>
      </c>
      <c r="BB5217">
        <v>67</v>
      </c>
      <c r="BC5217">
        <v>146</v>
      </c>
      <c r="BD5217">
        <v>160</v>
      </c>
      <c r="BE5217">
        <v>3</v>
      </c>
      <c r="BH5217" t="s">
        <v>40</v>
      </c>
      <c r="BI5217" t="s">
        <v>41</v>
      </c>
      <c r="BJ5217" t="s">
        <v>41</v>
      </c>
      <c r="BK5217" t="s">
        <v>41</v>
      </c>
      <c r="BL5217" t="s">
        <v>41</v>
      </c>
      <c r="BM5217" t="s">
        <v>320</v>
      </c>
      <c r="BN5217" t="s">
        <v>320</v>
      </c>
    </row>
    <row r="5218" spans="1:66">
      <c r="A5218" s="2">
        <v>5251</v>
      </c>
      <c r="B5218" t="s">
        <v>361</v>
      </c>
      <c r="C5218">
        <v>2003292</v>
      </c>
      <c r="D5218" t="s">
        <v>35</v>
      </c>
      <c r="E5218" t="s">
        <v>38</v>
      </c>
      <c r="F5218" t="s">
        <v>41</v>
      </c>
      <c r="G5218" t="s">
        <v>1235</v>
      </c>
      <c r="H5218" t="s">
        <v>1247</v>
      </c>
      <c r="J5218" t="s">
        <v>9998</v>
      </c>
      <c r="M5218" t="s">
        <v>24618</v>
      </c>
      <c r="O5218" t="s">
        <v>289</v>
      </c>
      <c r="P5218" t="s">
        <v>290</v>
      </c>
      <c r="Q5218" t="s">
        <v>25253</v>
      </c>
      <c r="R5218">
        <v>0</v>
      </c>
      <c r="V5218">
        <v>1</v>
      </c>
      <c r="AF5218">
        <v>32</v>
      </c>
      <c r="AG5218">
        <v>2</v>
      </c>
      <c r="AH5218">
        <v>7</v>
      </c>
      <c r="AI5218">
        <v>3</v>
      </c>
      <c r="AJ5218">
        <v>11</v>
      </c>
      <c r="AL5218">
        <v>2</v>
      </c>
      <c r="AM5218" t="s">
        <v>25816</v>
      </c>
      <c r="AN5218" t="s">
        <v>25816</v>
      </c>
      <c r="AO5218" t="s">
        <v>25854</v>
      </c>
      <c r="AP5218" t="s">
        <v>25818</v>
      </c>
      <c r="AQ5218" t="s">
        <v>25843</v>
      </c>
      <c r="AS5218" t="s">
        <v>25821</v>
      </c>
      <c r="AT5218">
        <v>32</v>
      </c>
      <c r="AU5218">
        <v>2</v>
      </c>
      <c r="AV5218">
        <v>0</v>
      </c>
      <c r="AW5218">
        <v>2</v>
      </c>
      <c r="AX5218">
        <v>1</v>
      </c>
      <c r="AZ5218">
        <v>0</v>
      </c>
      <c r="BA5218">
        <v>148</v>
      </c>
      <c r="BB5218">
        <v>96</v>
      </c>
      <c r="BC5218">
        <v>148</v>
      </c>
      <c r="BD5218">
        <v>67</v>
      </c>
      <c r="BE5218">
        <v>148</v>
      </c>
      <c r="BG5218">
        <v>53</v>
      </c>
      <c r="BH5218" t="s">
        <v>38</v>
      </c>
      <c r="BI5218" t="s">
        <v>38</v>
      </c>
      <c r="BJ5218" t="s">
        <v>41</v>
      </c>
      <c r="BK5218" t="s">
        <v>38</v>
      </c>
      <c r="BL5218" t="s">
        <v>41</v>
      </c>
      <c r="BM5218" t="s">
        <v>320</v>
      </c>
      <c r="BN5218" t="s">
        <v>41</v>
      </c>
    </row>
    <row r="5219" spans="1:66">
      <c r="A5219" s="2">
        <v>5252</v>
      </c>
      <c r="B5219" t="s">
        <v>361</v>
      </c>
      <c r="C5219">
        <v>2005572</v>
      </c>
      <c r="D5219" t="s">
        <v>35</v>
      </c>
      <c r="E5219" t="s">
        <v>42</v>
      </c>
      <c r="F5219" t="s">
        <v>40</v>
      </c>
      <c r="G5219" t="s">
        <v>1235</v>
      </c>
      <c r="H5219" t="s">
        <v>1247</v>
      </c>
      <c r="J5219" t="s">
        <v>9999</v>
      </c>
      <c r="M5219" t="s">
        <v>24618</v>
      </c>
      <c r="O5219" t="s">
        <v>289</v>
      </c>
      <c r="P5219" t="s">
        <v>290</v>
      </c>
      <c r="Q5219" t="s">
        <v>25253</v>
      </c>
      <c r="R5219">
        <v>1</v>
      </c>
      <c r="AF5219">
        <v>23</v>
      </c>
      <c r="AG5219">
        <v>6</v>
      </c>
      <c r="AI5219">
        <v>2</v>
      </c>
      <c r="AJ5219">
        <v>3</v>
      </c>
      <c r="AM5219" t="s">
        <v>25824</v>
      </c>
      <c r="AN5219" t="s">
        <v>25856</v>
      </c>
      <c r="AP5219" t="s">
        <v>25821</v>
      </c>
      <c r="AQ5219" t="s">
        <v>25859</v>
      </c>
      <c r="AT5219">
        <v>0</v>
      </c>
      <c r="AU5219">
        <v>0</v>
      </c>
      <c r="AW5219">
        <v>0</v>
      </c>
      <c r="AX5219">
        <v>0</v>
      </c>
      <c r="BA5219">
        <v>160</v>
      </c>
      <c r="BB5219">
        <v>160</v>
      </c>
      <c r="BD5219">
        <v>136</v>
      </c>
      <c r="BE5219">
        <v>152</v>
      </c>
      <c r="BH5219" t="s">
        <v>40</v>
      </c>
      <c r="BI5219" t="s">
        <v>40</v>
      </c>
      <c r="BJ5219" t="s">
        <v>320</v>
      </c>
      <c r="BK5219" t="s">
        <v>40</v>
      </c>
      <c r="BL5219" t="s">
        <v>40</v>
      </c>
      <c r="BM5219" t="s">
        <v>320</v>
      </c>
      <c r="BN5219" t="s">
        <v>320</v>
      </c>
    </row>
    <row r="5220" spans="1:66">
      <c r="A5220" s="2">
        <v>5253</v>
      </c>
      <c r="B5220" t="s">
        <v>361</v>
      </c>
      <c r="C5220">
        <v>2012662</v>
      </c>
      <c r="D5220" t="s">
        <v>36</v>
      </c>
      <c r="E5220" t="s">
        <v>475</v>
      </c>
      <c r="F5220" t="s">
        <v>613</v>
      </c>
      <c r="G5220" t="s">
        <v>1235</v>
      </c>
      <c r="H5220" t="s">
        <v>1247</v>
      </c>
      <c r="J5220" t="s">
        <v>10000</v>
      </c>
      <c r="M5220" t="s">
        <v>24618</v>
      </c>
      <c r="O5220" t="s">
        <v>289</v>
      </c>
      <c r="P5220" t="s">
        <v>290</v>
      </c>
      <c r="Q5220" t="s">
        <v>25253</v>
      </c>
      <c r="R5220">
        <v>0</v>
      </c>
      <c r="AF5220">
        <v>36</v>
      </c>
      <c r="AG5220">
        <v>6</v>
      </c>
      <c r="AI5220">
        <v>10</v>
      </c>
      <c r="AJ5220">
        <v>6</v>
      </c>
      <c r="AM5220" t="s">
        <v>25816</v>
      </c>
      <c r="AN5220" t="s">
        <v>25856</v>
      </c>
      <c r="AP5220" t="s">
        <v>25843</v>
      </c>
      <c r="AQ5220" t="s">
        <v>25856</v>
      </c>
      <c r="AT5220">
        <v>36</v>
      </c>
      <c r="AU5220">
        <v>0</v>
      </c>
      <c r="AW5220">
        <v>0</v>
      </c>
      <c r="AX5220">
        <v>0</v>
      </c>
      <c r="BA5220">
        <v>160</v>
      </c>
      <c r="BB5220">
        <v>135</v>
      </c>
      <c r="BD5220">
        <v>160</v>
      </c>
      <c r="BE5220">
        <v>142</v>
      </c>
      <c r="BH5220" t="s">
        <v>475</v>
      </c>
      <c r="BI5220" t="s">
        <v>613</v>
      </c>
      <c r="BJ5220" t="s">
        <v>320</v>
      </c>
      <c r="BK5220" t="s">
        <v>613</v>
      </c>
      <c r="BL5220" t="s">
        <v>613</v>
      </c>
      <c r="BM5220" t="s">
        <v>320</v>
      </c>
      <c r="BN5220" t="s">
        <v>320</v>
      </c>
    </row>
    <row r="5221" spans="1:66">
      <c r="A5221" s="2">
        <v>5254</v>
      </c>
      <c r="B5221" t="s">
        <v>361</v>
      </c>
      <c r="C5221">
        <v>2012662</v>
      </c>
      <c r="D5221" t="s">
        <v>36</v>
      </c>
      <c r="E5221" t="s">
        <v>475</v>
      </c>
      <c r="F5221" t="s">
        <v>613</v>
      </c>
      <c r="G5221" t="s">
        <v>49</v>
      </c>
      <c r="H5221" t="s">
        <v>53</v>
      </c>
      <c r="I5221" t="s">
        <v>3029</v>
      </c>
      <c r="J5221" t="s">
        <v>10001</v>
      </c>
      <c r="K5221" t="s">
        <v>17306</v>
      </c>
      <c r="L5221" t="s">
        <v>21959</v>
      </c>
      <c r="M5221" t="s">
        <v>24909</v>
      </c>
      <c r="O5221" t="s">
        <v>289</v>
      </c>
      <c r="P5221" t="s">
        <v>290</v>
      </c>
      <c r="Q5221" t="s">
        <v>25515</v>
      </c>
      <c r="R5221">
        <v>0</v>
      </c>
      <c r="AF5221">
        <v>36</v>
      </c>
      <c r="AG5221">
        <v>6</v>
      </c>
      <c r="AI5221">
        <v>10</v>
      </c>
      <c r="AJ5221">
        <v>6</v>
      </c>
      <c r="AM5221" t="s">
        <v>25816</v>
      </c>
      <c r="AN5221" t="s">
        <v>25856</v>
      </c>
      <c r="AP5221" t="s">
        <v>25843</v>
      </c>
      <c r="AQ5221" t="s">
        <v>25856</v>
      </c>
      <c r="AT5221">
        <v>36</v>
      </c>
      <c r="AU5221">
        <v>0</v>
      </c>
      <c r="AW5221">
        <v>0</v>
      </c>
      <c r="AX5221">
        <v>0</v>
      </c>
      <c r="BA5221">
        <v>160</v>
      </c>
      <c r="BB5221">
        <v>135</v>
      </c>
      <c r="BD5221">
        <v>160</v>
      </c>
      <c r="BE5221">
        <v>142</v>
      </c>
      <c r="BH5221" t="s">
        <v>475</v>
      </c>
      <c r="BI5221" t="s">
        <v>613</v>
      </c>
      <c r="BJ5221" t="s">
        <v>320</v>
      </c>
      <c r="BK5221" t="s">
        <v>613</v>
      </c>
      <c r="BL5221" t="s">
        <v>613</v>
      </c>
      <c r="BM5221" t="s">
        <v>320</v>
      </c>
      <c r="BN5221" t="s">
        <v>320</v>
      </c>
    </row>
    <row r="5222" spans="1:66">
      <c r="A5222" s="2">
        <v>5255</v>
      </c>
      <c r="B5222" t="s">
        <v>361</v>
      </c>
      <c r="C5222">
        <v>2012704</v>
      </c>
      <c r="D5222" t="s">
        <v>35</v>
      </c>
      <c r="E5222" t="s">
        <v>41</v>
      </c>
      <c r="F5222" t="s">
        <v>38</v>
      </c>
      <c r="G5222" t="s">
        <v>1235</v>
      </c>
      <c r="H5222" t="s">
        <v>1247</v>
      </c>
      <c r="J5222" t="s">
        <v>10002</v>
      </c>
      <c r="M5222" t="s">
        <v>24618</v>
      </c>
      <c r="O5222" t="s">
        <v>289</v>
      </c>
      <c r="P5222" t="s">
        <v>290</v>
      </c>
      <c r="Q5222" t="s">
        <v>25253</v>
      </c>
      <c r="R5222">
        <v>0</v>
      </c>
      <c r="AF5222">
        <v>34</v>
      </c>
      <c r="AG5222">
        <v>6</v>
      </c>
      <c r="AI5222">
        <v>10</v>
      </c>
      <c r="AJ5222">
        <v>8</v>
      </c>
      <c r="AM5222" t="s">
        <v>25816</v>
      </c>
      <c r="AN5222" t="s">
        <v>25856</v>
      </c>
      <c r="AP5222" t="s">
        <v>25843</v>
      </c>
      <c r="AQ5222" t="s">
        <v>25857</v>
      </c>
      <c r="AT5222">
        <v>34</v>
      </c>
      <c r="AU5222">
        <v>0</v>
      </c>
      <c r="AW5222">
        <v>0</v>
      </c>
      <c r="AX5222">
        <v>0</v>
      </c>
      <c r="BA5222">
        <v>160</v>
      </c>
      <c r="BB5222">
        <v>142</v>
      </c>
      <c r="BD5222">
        <v>160</v>
      </c>
      <c r="BE5222">
        <v>160</v>
      </c>
      <c r="BH5222" t="s">
        <v>41</v>
      </c>
      <c r="BI5222" t="s">
        <v>38</v>
      </c>
      <c r="BJ5222" t="s">
        <v>320</v>
      </c>
      <c r="BK5222" t="s">
        <v>38</v>
      </c>
      <c r="BL5222" t="s">
        <v>38</v>
      </c>
      <c r="BM5222" t="s">
        <v>320</v>
      </c>
      <c r="BN5222" t="s">
        <v>320</v>
      </c>
    </row>
    <row r="5223" spans="1:66">
      <c r="A5223" s="2">
        <v>5256</v>
      </c>
      <c r="B5223" t="s">
        <v>361</v>
      </c>
      <c r="C5223">
        <v>2012704</v>
      </c>
      <c r="D5223" t="s">
        <v>35</v>
      </c>
      <c r="E5223" t="s">
        <v>41</v>
      </c>
      <c r="F5223" t="s">
        <v>38</v>
      </c>
      <c r="G5223" t="s">
        <v>49</v>
      </c>
      <c r="H5223" t="s">
        <v>53</v>
      </c>
      <c r="I5223" t="s">
        <v>3030</v>
      </c>
      <c r="J5223" t="s">
        <v>10003</v>
      </c>
      <c r="K5223" t="s">
        <v>17307</v>
      </c>
      <c r="L5223" t="s">
        <v>21960</v>
      </c>
      <c r="M5223" t="s">
        <v>24909</v>
      </c>
      <c r="O5223" t="s">
        <v>289</v>
      </c>
      <c r="P5223" t="s">
        <v>290</v>
      </c>
      <c r="Q5223" t="s">
        <v>25515</v>
      </c>
      <c r="R5223">
        <v>0</v>
      </c>
      <c r="AF5223">
        <v>34</v>
      </c>
      <c r="AG5223">
        <v>6</v>
      </c>
      <c r="AI5223">
        <v>10</v>
      </c>
      <c r="AJ5223">
        <v>8</v>
      </c>
      <c r="AM5223" t="s">
        <v>25816</v>
      </c>
      <c r="AN5223" t="s">
        <v>25856</v>
      </c>
      <c r="AP5223" t="s">
        <v>25843</v>
      </c>
      <c r="AQ5223" t="s">
        <v>25857</v>
      </c>
      <c r="AT5223">
        <v>34</v>
      </c>
      <c r="AU5223">
        <v>0</v>
      </c>
      <c r="AW5223">
        <v>0</v>
      </c>
      <c r="AX5223">
        <v>0</v>
      </c>
      <c r="BA5223">
        <v>160</v>
      </c>
      <c r="BB5223">
        <v>142</v>
      </c>
      <c r="BD5223">
        <v>160</v>
      </c>
      <c r="BE5223">
        <v>160</v>
      </c>
      <c r="BH5223" t="s">
        <v>41</v>
      </c>
      <c r="BI5223" t="s">
        <v>38</v>
      </c>
      <c r="BJ5223" t="s">
        <v>320</v>
      </c>
      <c r="BK5223" t="s">
        <v>38</v>
      </c>
      <c r="BL5223" t="s">
        <v>38</v>
      </c>
      <c r="BM5223" t="s">
        <v>320</v>
      </c>
      <c r="BN5223" t="s">
        <v>320</v>
      </c>
    </row>
    <row r="5224" spans="1:66">
      <c r="A5224" s="2">
        <v>5257</v>
      </c>
      <c r="B5224" t="s">
        <v>361</v>
      </c>
      <c r="C5224">
        <v>2012731</v>
      </c>
      <c r="D5224" t="s">
        <v>35</v>
      </c>
      <c r="E5224" t="s">
        <v>41</v>
      </c>
      <c r="F5224" t="s">
        <v>38</v>
      </c>
      <c r="G5224" t="s">
        <v>1235</v>
      </c>
      <c r="H5224" t="s">
        <v>1247</v>
      </c>
      <c r="J5224" t="s">
        <v>10004</v>
      </c>
      <c r="M5224" t="s">
        <v>24618</v>
      </c>
      <c r="O5224" t="s">
        <v>289</v>
      </c>
      <c r="P5224" t="s">
        <v>290</v>
      </c>
      <c r="Q5224" t="s">
        <v>25253</v>
      </c>
      <c r="R5224">
        <v>0</v>
      </c>
      <c r="U5224">
        <v>1</v>
      </c>
      <c r="AF5224">
        <v>38</v>
      </c>
      <c r="AG5224">
        <v>6</v>
      </c>
      <c r="AI5224">
        <v>11</v>
      </c>
      <c r="AJ5224">
        <v>8</v>
      </c>
      <c r="AM5224" t="s">
        <v>25816</v>
      </c>
      <c r="AN5224" t="s">
        <v>25856</v>
      </c>
      <c r="AP5224" t="s">
        <v>25842</v>
      </c>
      <c r="AQ5224" t="s">
        <v>25857</v>
      </c>
      <c r="AT5224">
        <v>38</v>
      </c>
      <c r="AU5224">
        <v>0</v>
      </c>
      <c r="AW5224">
        <v>0</v>
      </c>
      <c r="AX5224">
        <v>0</v>
      </c>
      <c r="BA5224">
        <v>145</v>
      </c>
      <c r="BB5224">
        <v>127</v>
      </c>
      <c r="BD5224">
        <v>145</v>
      </c>
      <c r="BE5224">
        <v>145</v>
      </c>
      <c r="BH5224" t="s">
        <v>41</v>
      </c>
      <c r="BI5224" t="s">
        <v>38</v>
      </c>
      <c r="BJ5224" t="s">
        <v>320</v>
      </c>
      <c r="BK5224" t="s">
        <v>38</v>
      </c>
      <c r="BL5224" t="s">
        <v>38</v>
      </c>
      <c r="BM5224" t="s">
        <v>320</v>
      </c>
      <c r="BN5224" t="s">
        <v>320</v>
      </c>
    </row>
    <row r="5225" spans="1:66">
      <c r="A5225" s="2">
        <v>5258</v>
      </c>
      <c r="B5225" t="s">
        <v>361</v>
      </c>
      <c r="C5225">
        <v>2012731</v>
      </c>
      <c r="D5225" t="s">
        <v>35</v>
      </c>
      <c r="E5225" t="s">
        <v>41</v>
      </c>
      <c r="F5225" t="s">
        <v>38</v>
      </c>
      <c r="G5225" t="s">
        <v>49</v>
      </c>
      <c r="H5225" t="s">
        <v>53</v>
      </c>
      <c r="I5225" t="s">
        <v>3031</v>
      </c>
      <c r="J5225" t="s">
        <v>8532</v>
      </c>
      <c r="K5225" t="s">
        <v>17308</v>
      </c>
      <c r="L5225" t="s">
        <v>21961</v>
      </c>
      <c r="M5225" t="s">
        <v>24909</v>
      </c>
      <c r="O5225" t="s">
        <v>289</v>
      </c>
      <c r="P5225" t="s">
        <v>290</v>
      </c>
      <c r="Q5225" t="s">
        <v>25515</v>
      </c>
      <c r="R5225">
        <v>0</v>
      </c>
      <c r="U5225">
        <v>1</v>
      </c>
      <c r="AF5225">
        <v>38</v>
      </c>
      <c r="AG5225">
        <v>6</v>
      </c>
      <c r="AI5225">
        <v>11</v>
      </c>
      <c r="AJ5225">
        <v>8</v>
      </c>
      <c r="AM5225" t="s">
        <v>25816</v>
      </c>
      <c r="AN5225" t="s">
        <v>25856</v>
      </c>
      <c r="AP5225" t="s">
        <v>25842</v>
      </c>
      <c r="AQ5225" t="s">
        <v>25857</v>
      </c>
      <c r="AT5225">
        <v>38</v>
      </c>
      <c r="AU5225">
        <v>0</v>
      </c>
      <c r="AW5225">
        <v>0</v>
      </c>
      <c r="AX5225">
        <v>0</v>
      </c>
      <c r="BA5225">
        <v>145</v>
      </c>
      <c r="BB5225">
        <v>127</v>
      </c>
      <c r="BD5225">
        <v>145</v>
      </c>
      <c r="BE5225">
        <v>145</v>
      </c>
      <c r="BH5225" t="s">
        <v>41</v>
      </c>
      <c r="BI5225" t="s">
        <v>38</v>
      </c>
      <c r="BJ5225" t="s">
        <v>320</v>
      </c>
      <c r="BK5225" t="s">
        <v>38</v>
      </c>
      <c r="BL5225" t="s">
        <v>38</v>
      </c>
      <c r="BM5225" t="s">
        <v>320</v>
      </c>
      <c r="BN5225" t="s">
        <v>320</v>
      </c>
    </row>
    <row r="5226" spans="1:66">
      <c r="A5226" s="2">
        <v>5259</v>
      </c>
      <c r="B5226" t="s">
        <v>361</v>
      </c>
      <c r="C5226">
        <v>2024100</v>
      </c>
      <c r="D5226" t="s">
        <v>36</v>
      </c>
      <c r="E5226" t="s">
        <v>668</v>
      </c>
      <c r="F5226" t="s">
        <v>534</v>
      </c>
      <c r="G5226" t="s">
        <v>1235</v>
      </c>
      <c r="H5226" t="s">
        <v>1247</v>
      </c>
      <c r="J5226" t="s">
        <v>10005</v>
      </c>
      <c r="M5226" t="s">
        <v>24618</v>
      </c>
      <c r="O5226" t="s">
        <v>289</v>
      </c>
      <c r="P5226" t="s">
        <v>290</v>
      </c>
      <c r="Q5226" t="s">
        <v>25253</v>
      </c>
      <c r="U5226">
        <v>1</v>
      </c>
      <c r="AF5226">
        <v>9</v>
      </c>
      <c r="AG5226">
        <v>6</v>
      </c>
      <c r="AH5226">
        <v>2</v>
      </c>
      <c r="AI5226">
        <v>11</v>
      </c>
      <c r="AJ5226">
        <v>7</v>
      </c>
      <c r="AM5226" t="s">
        <v>25816</v>
      </c>
      <c r="AN5226" t="s">
        <v>25840</v>
      </c>
      <c r="AO5226" t="s">
        <v>25821</v>
      </c>
      <c r="AP5226" t="s">
        <v>25842</v>
      </c>
      <c r="AQ5226" t="s">
        <v>25854</v>
      </c>
      <c r="AT5226">
        <v>9</v>
      </c>
      <c r="AU5226">
        <v>2</v>
      </c>
      <c r="AV5226">
        <v>0</v>
      </c>
      <c r="AW5226">
        <v>0</v>
      </c>
      <c r="AX5226">
        <v>0</v>
      </c>
      <c r="BA5226">
        <v>160</v>
      </c>
      <c r="BB5226">
        <v>73</v>
      </c>
      <c r="BC5226">
        <v>75</v>
      </c>
      <c r="BD5226">
        <v>160</v>
      </c>
      <c r="BE5226">
        <v>160</v>
      </c>
      <c r="BH5226" t="s">
        <v>668</v>
      </c>
      <c r="BI5226" t="s">
        <v>534</v>
      </c>
      <c r="BJ5226" t="s">
        <v>534</v>
      </c>
      <c r="BK5226" t="s">
        <v>534</v>
      </c>
      <c r="BL5226" t="s">
        <v>534</v>
      </c>
      <c r="BM5226" t="s">
        <v>320</v>
      </c>
      <c r="BN5226" t="s">
        <v>320</v>
      </c>
    </row>
    <row r="5227" spans="1:66">
      <c r="A5227" s="2">
        <v>5260</v>
      </c>
      <c r="B5227" t="s">
        <v>361</v>
      </c>
      <c r="C5227">
        <v>2024100</v>
      </c>
      <c r="D5227" t="s">
        <v>36</v>
      </c>
      <c r="E5227" t="s">
        <v>668</v>
      </c>
      <c r="F5227" t="s">
        <v>534</v>
      </c>
      <c r="G5227" t="s">
        <v>49</v>
      </c>
      <c r="H5227" t="s">
        <v>53</v>
      </c>
      <c r="I5227" t="s">
        <v>3032</v>
      </c>
      <c r="J5227" t="s">
        <v>10006</v>
      </c>
      <c r="K5227" t="s">
        <v>17309</v>
      </c>
      <c r="L5227" t="s">
        <v>21962</v>
      </c>
      <c r="M5227" t="s">
        <v>24910</v>
      </c>
      <c r="O5227" t="s">
        <v>289</v>
      </c>
      <c r="P5227" t="s">
        <v>291</v>
      </c>
      <c r="Q5227" t="s">
        <v>25516</v>
      </c>
      <c r="U5227">
        <v>1</v>
      </c>
      <c r="AF5227">
        <v>9</v>
      </c>
      <c r="AG5227">
        <v>6</v>
      </c>
      <c r="AH5227">
        <v>2</v>
      </c>
      <c r="AI5227">
        <v>11</v>
      </c>
      <c r="AJ5227">
        <v>7</v>
      </c>
      <c r="AM5227" t="s">
        <v>25816</v>
      </c>
      <c r="AN5227" t="s">
        <v>25840</v>
      </c>
      <c r="AO5227" t="s">
        <v>25821</v>
      </c>
      <c r="AP5227" t="s">
        <v>25842</v>
      </c>
      <c r="AQ5227" t="s">
        <v>25854</v>
      </c>
      <c r="AT5227">
        <v>9</v>
      </c>
      <c r="AU5227">
        <v>2</v>
      </c>
      <c r="AV5227">
        <v>0</v>
      </c>
      <c r="AW5227">
        <v>0</v>
      </c>
      <c r="AX5227">
        <v>0</v>
      </c>
      <c r="BA5227">
        <v>160</v>
      </c>
      <c r="BB5227">
        <v>73</v>
      </c>
      <c r="BC5227">
        <v>75</v>
      </c>
      <c r="BD5227">
        <v>160</v>
      </c>
      <c r="BE5227">
        <v>160</v>
      </c>
      <c r="BH5227" t="s">
        <v>668</v>
      </c>
      <c r="BI5227" t="s">
        <v>534</v>
      </c>
      <c r="BJ5227" t="s">
        <v>534</v>
      </c>
      <c r="BK5227" t="s">
        <v>534</v>
      </c>
      <c r="BL5227" t="s">
        <v>534</v>
      </c>
      <c r="BM5227" t="s">
        <v>320</v>
      </c>
      <c r="BN5227" t="s">
        <v>320</v>
      </c>
    </row>
    <row r="5228" spans="1:66">
      <c r="A5228" s="2">
        <v>5261</v>
      </c>
      <c r="B5228" t="s">
        <v>361</v>
      </c>
      <c r="C5228">
        <v>2024112</v>
      </c>
      <c r="D5228" t="s">
        <v>35</v>
      </c>
      <c r="E5228" t="s">
        <v>40</v>
      </c>
      <c r="F5228" t="s">
        <v>42</v>
      </c>
      <c r="G5228" t="s">
        <v>1235</v>
      </c>
      <c r="H5228" t="s">
        <v>1247</v>
      </c>
      <c r="J5228" t="s">
        <v>10007</v>
      </c>
      <c r="M5228" t="s">
        <v>24618</v>
      </c>
      <c r="O5228" t="s">
        <v>289</v>
      </c>
      <c r="P5228" t="s">
        <v>290</v>
      </c>
      <c r="Q5228" t="s">
        <v>25253</v>
      </c>
      <c r="R5228">
        <v>0</v>
      </c>
      <c r="U5228">
        <v>1</v>
      </c>
      <c r="AF5228">
        <v>11</v>
      </c>
      <c r="AG5228">
        <v>6</v>
      </c>
      <c r="AH5228">
        <v>2</v>
      </c>
      <c r="AI5228">
        <v>12</v>
      </c>
      <c r="AJ5228">
        <v>5</v>
      </c>
      <c r="AM5228" t="s">
        <v>25816</v>
      </c>
      <c r="AN5228" t="s">
        <v>25840</v>
      </c>
      <c r="AO5228" t="s">
        <v>25821</v>
      </c>
      <c r="AP5228" t="s">
        <v>25846</v>
      </c>
      <c r="AQ5228" t="s">
        <v>25855</v>
      </c>
      <c r="AT5228">
        <v>11</v>
      </c>
      <c r="AU5228">
        <v>2</v>
      </c>
      <c r="AV5228">
        <v>0</v>
      </c>
      <c r="AW5228">
        <v>0</v>
      </c>
      <c r="AX5228">
        <v>0</v>
      </c>
      <c r="BA5228">
        <v>150</v>
      </c>
      <c r="BB5228">
        <v>70</v>
      </c>
      <c r="BC5228">
        <v>69</v>
      </c>
      <c r="BD5228">
        <v>150</v>
      </c>
      <c r="BE5228">
        <v>141</v>
      </c>
      <c r="BH5228" t="s">
        <v>40</v>
      </c>
      <c r="BI5228" t="s">
        <v>42</v>
      </c>
      <c r="BJ5228" t="s">
        <v>42</v>
      </c>
      <c r="BK5228" t="s">
        <v>42</v>
      </c>
      <c r="BL5228" t="s">
        <v>42</v>
      </c>
      <c r="BM5228" t="s">
        <v>320</v>
      </c>
      <c r="BN5228" t="s">
        <v>320</v>
      </c>
    </row>
    <row r="5229" spans="1:66">
      <c r="A5229" s="2">
        <v>5262</v>
      </c>
      <c r="B5229" t="s">
        <v>361</v>
      </c>
      <c r="C5229">
        <v>2024112</v>
      </c>
      <c r="D5229" t="s">
        <v>35</v>
      </c>
      <c r="E5229" t="s">
        <v>40</v>
      </c>
      <c r="F5229" t="s">
        <v>42</v>
      </c>
      <c r="G5229" t="s">
        <v>49</v>
      </c>
      <c r="H5229" t="s">
        <v>53</v>
      </c>
      <c r="I5229" t="s">
        <v>2224</v>
      </c>
      <c r="J5229" t="s">
        <v>10008</v>
      </c>
      <c r="K5229" t="s">
        <v>17310</v>
      </c>
      <c r="L5229" t="s">
        <v>21963</v>
      </c>
      <c r="M5229" t="s">
        <v>24910</v>
      </c>
      <c r="O5229" t="s">
        <v>289</v>
      </c>
      <c r="P5229" t="s">
        <v>291</v>
      </c>
      <c r="Q5229" t="s">
        <v>25516</v>
      </c>
      <c r="R5229">
        <v>0</v>
      </c>
      <c r="U5229">
        <v>1</v>
      </c>
      <c r="AF5229">
        <v>11</v>
      </c>
      <c r="AG5229">
        <v>6</v>
      </c>
      <c r="AH5229">
        <v>2</v>
      </c>
      <c r="AI5229">
        <v>12</v>
      </c>
      <c r="AJ5229">
        <v>5</v>
      </c>
      <c r="AM5229" t="s">
        <v>25816</v>
      </c>
      <c r="AN5229" t="s">
        <v>25840</v>
      </c>
      <c r="AO5229" t="s">
        <v>25821</v>
      </c>
      <c r="AP5229" t="s">
        <v>25846</v>
      </c>
      <c r="AQ5229" t="s">
        <v>25855</v>
      </c>
      <c r="AT5229">
        <v>11</v>
      </c>
      <c r="AU5229">
        <v>2</v>
      </c>
      <c r="AV5229">
        <v>0</v>
      </c>
      <c r="AW5229">
        <v>0</v>
      </c>
      <c r="AX5229">
        <v>0</v>
      </c>
      <c r="BA5229">
        <v>150</v>
      </c>
      <c r="BB5229">
        <v>70</v>
      </c>
      <c r="BC5229">
        <v>69</v>
      </c>
      <c r="BD5229">
        <v>150</v>
      </c>
      <c r="BE5229">
        <v>141</v>
      </c>
      <c r="BH5229" t="s">
        <v>40</v>
      </c>
      <c r="BI5229" t="s">
        <v>42</v>
      </c>
      <c r="BJ5229" t="s">
        <v>42</v>
      </c>
      <c r="BK5229" t="s">
        <v>42</v>
      </c>
      <c r="BL5229" t="s">
        <v>42</v>
      </c>
      <c r="BM5229" t="s">
        <v>320</v>
      </c>
      <c r="BN5229" t="s">
        <v>320</v>
      </c>
    </row>
    <row r="5230" spans="1:66">
      <c r="A5230" s="2">
        <v>5263</v>
      </c>
      <c r="B5230" t="s">
        <v>361</v>
      </c>
      <c r="C5230">
        <v>2024133</v>
      </c>
      <c r="D5230" t="s">
        <v>35</v>
      </c>
      <c r="E5230" t="s">
        <v>40</v>
      </c>
      <c r="F5230" t="s">
        <v>42</v>
      </c>
      <c r="G5230" t="s">
        <v>1235</v>
      </c>
      <c r="H5230" t="s">
        <v>1247</v>
      </c>
      <c r="J5230" t="s">
        <v>10009</v>
      </c>
      <c r="M5230" t="s">
        <v>24618</v>
      </c>
      <c r="O5230" t="s">
        <v>289</v>
      </c>
      <c r="P5230" t="s">
        <v>290</v>
      </c>
      <c r="Q5230" t="s">
        <v>25253</v>
      </c>
      <c r="R5230">
        <v>0</v>
      </c>
      <c r="U5230">
        <v>1</v>
      </c>
      <c r="AF5230">
        <v>14</v>
      </c>
      <c r="AG5230">
        <v>6</v>
      </c>
      <c r="AH5230">
        <v>2</v>
      </c>
      <c r="AI5230">
        <v>12</v>
      </c>
      <c r="AJ5230">
        <v>5</v>
      </c>
      <c r="AM5230" t="s">
        <v>25816</v>
      </c>
      <c r="AN5230" t="s">
        <v>25840</v>
      </c>
      <c r="AO5230" t="s">
        <v>25821</v>
      </c>
      <c r="AP5230" t="s">
        <v>25846</v>
      </c>
      <c r="AQ5230" t="s">
        <v>25855</v>
      </c>
      <c r="AT5230">
        <v>14</v>
      </c>
      <c r="AU5230">
        <v>2</v>
      </c>
      <c r="AV5230">
        <v>0</v>
      </c>
      <c r="AW5230">
        <v>0</v>
      </c>
      <c r="AX5230">
        <v>0</v>
      </c>
      <c r="BA5230">
        <v>160</v>
      </c>
      <c r="BB5230">
        <v>76</v>
      </c>
      <c r="BC5230">
        <v>62</v>
      </c>
      <c r="BD5230">
        <v>160</v>
      </c>
      <c r="BE5230">
        <v>144</v>
      </c>
      <c r="BH5230" t="s">
        <v>40</v>
      </c>
      <c r="BI5230" t="s">
        <v>42</v>
      </c>
      <c r="BJ5230" t="s">
        <v>42</v>
      </c>
      <c r="BK5230" t="s">
        <v>42</v>
      </c>
      <c r="BL5230" t="s">
        <v>42</v>
      </c>
      <c r="BM5230" t="s">
        <v>320</v>
      </c>
      <c r="BN5230" t="s">
        <v>320</v>
      </c>
    </row>
    <row r="5231" spans="1:66">
      <c r="A5231" s="2">
        <v>5264</v>
      </c>
      <c r="B5231" t="s">
        <v>361</v>
      </c>
      <c r="C5231">
        <v>2024133</v>
      </c>
      <c r="D5231" t="s">
        <v>35</v>
      </c>
      <c r="E5231" t="s">
        <v>40</v>
      </c>
      <c r="F5231" t="s">
        <v>42</v>
      </c>
      <c r="G5231" t="s">
        <v>49</v>
      </c>
      <c r="H5231" t="s">
        <v>53</v>
      </c>
      <c r="I5231" t="s">
        <v>3033</v>
      </c>
      <c r="J5231" t="s">
        <v>10010</v>
      </c>
      <c r="K5231" t="s">
        <v>17311</v>
      </c>
      <c r="L5231" t="s">
        <v>21964</v>
      </c>
      <c r="M5231" t="s">
        <v>24910</v>
      </c>
      <c r="O5231" t="s">
        <v>289</v>
      </c>
      <c r="P5231" t="s">
        <v>291</v>
      </c>
      <c r="Q5231" t="s">
        <v>25516</v>
      </c>
      <c r="R5231">
        <v>0</v>
      </c>
      <c r="U5231">
        <v>1</v>
      </c>
      <c r="AF5231">
        <v>14</v>
      </c>
      <c r="AG5231">
        <v>6</v>
      </c>
      <c r="AH5231">
        <v>2</v>
      </c>
      <c r="AI5231">
        <v>12</v>
      </c>
      <c r="AJ5231">
        <v>5</v>
      </c>
      <c r="AM5231" t="s">
        <v>25816</v>
      </c>
      <c r="AN5231" t="s">
        <v>25840</v>
      </c>
      <c r="AO5231" t="s">
        <v>25821</v>
      </c>
      <c r="AP5231" t="s">
        <v>25846</v>
      </c>
      <c r="AQ5231" t="s">
        <v>25855</v>
      </c>
      <c r="AT5231">
        <v>14</v>
      </c>
      <c r="AU5231">
        <v>2</v>
      </c>
      <c r="AV5231">
        <v>0</v>
      </c>
      <c r="AW5231">
        <v>0</v>
      </c>
      <c r="AX5231">
        <v>0</v>
      </c>
      <c r="BA5231">
        <v>160</v>
      </c>
      <c r="BB5231">
        <v>76</v>
      </c>
      <c r="BC5231">
        <v>62</v>
      </c>
      <c r="BD5231">
        <v>160</v>
      </c>
      <c r="BE5231">
        <v>144</v>
      </c>
      <c r="BH5231" t="s">
        <v>40</v>
      </c>
      <c r="BI5231" t="s">
        <v>42</v>
      </c>
      <c r="BJ5231" t="s">
        <v>42</v>
      </c>
      <c r="BK5231" t="s">
        <v>42</v>
      </c>
      <c r="BL5231" t="s">
        <v>42</v>
      </c>
      <c r="BM5231" t="s">
        <v>320</v>
      </c>
      <c r="BN5231" t="s">
        <v>320</v>
      </c>
    </row>
    <row r="5232" spans="1:66">
      <c r="A5232" s="2">
        <v>5265</v>
      </c>
      <c r="B5232" t="s">
        <v>361</v>
      </c>
      <c r="C5232">
        <v>2024145</v>
      </c>
      <c r="D5232" t="s">
        <v>36</v>
      </c>
      <c r="E5232" t="s">
        <v>669</v>
      </c>
      <c r="F5232" t="s">
        <v>1062</v>
      </c>
      <c r="G5232" t="s">
        <v>1235</v>
      </c>
      <c r="H5232" t="s">
        <v>1247</v>
      </c>
      <c r="J5232" t="s">
        <v>10011</v>
      </c>
      <c r="M5232" t="s">
        <v>24618</v>
      </c>
      <c r="O5232" t="s">
        <v>289</v>
      </c>
      <c r="P5232" t="s">
        <v>290</v>
      </c>
      <c r="Q5232" t="s">
        <v>25253</v>
      </c>
      <c r="R5232">
        <v>0</v>
      </c>
      <c r="AF5232">
        <v>16</v>
      </c>
      <c r="AG5232">
        <v>6</v>
      </c>
      <c r="AH5232">
        <v>2</v>
      </c>
      <c r="AI5232">
        <v>10</v>
      </c>
      <c r="AJ5232">
        <v>3</v>
      </c>
      <c r="AM5232" t="s">
        <v>25816</v>
      </c>
      <c r="AN5232" t="s">
        <v>25840</v>
      </c>
      <c r="AO5232" t="s">
        <v>25821</v>
      </c>
      <c r="AP5232" t="s">
        <v>25843</v>
      </c>
      <c r="AQ5232" t="s">
        <v>25859</v>
      </c>
      <c r="AT5232">
        <v>16</v>
      </c>
      <c r="AU5232">
        <v>2</v>
      </c>
      <c r="AV5232">
        <v>0</v>
      </c>
      <c r="AW5232">
        <v>0</v>
      </c>
      <c r="AX5232">
        <v>0</v>
      </c>
      <c r="BA5232">
        <v>160</v>
      </c>
      <c r="BB5232">
        <v>58</v>
      </c>
      <c r="BC5232">
        <v>51</v>
      </c>
      <c r="BD5232">
        <v>160</v>
      </c>
      <c r="BE5232">
        <v>82</v>
      </c>
      <c r="BH5232" t="s">
        <v>669</v>
      </c>
      <c r="BI5232" t="s">
        <v>1062</v>
      </c>
      <c r="BJ5232" t="s">
        <v>1062</v>
      </c>
      <c r="BK5232" t="s">
        <v>1062</v>
      </c>
      <c r="BL5232" t="s">
        <v>1062</v>
      </c>
      <c r="BM5232" t="s">
        <v>320</v>
      </c>
      <c r="BN5232" t="s">
        <v>320</v>
      </c>
    </row>
    <row r="5233" spans="1:66">
      <c r="A5233" s="2">
        <v>5266</v>
      </c>
      <c r="B5233" t="s">
        <v>361</v>
      </c>
      <c r="C5233">
        <v>2024145</v>
      </c>
      <c r="D5233" t="s">
        <v>36</v>
      </c>
      <c r="E5233" t="s">
        <v>669</v>
      </c>
      <c r="F5233" t="s">
        <v>1062</v>
      </c>
      <c r="G5233" t="s">
        <v>49</v>
      </c>
      <c r="H5233" t="s">
        <v>53</v>
      </c>
      <c r="I5233" t="s">
        <v>1890</v>
      </c>
      <c r="J5233" t="s">
        <v>10012</v>
      </c>
      <c r="K5233" t="s">
        <v>17312</v>
      </c>
      <c r="L5233" t="s">
        <v>21965</v>
      </c>
      <c r="M5233" t="s">
        <v>24910</v>
      </c>
      <c r="O5233" t="s">
        <v>289</v>
      </c>
      <c r="P5233" t="s">
        <v>291</v>
      </c>
      <c r="Q5233" t="s">
        <v>25516</v>
      </c>
      <c r="R5233">
        <v>0</v>
      </c>
      <c r="AF5233">
        <v>16</v>
      </c>
      <c r="AG5233">
        <v>6</v>
      </c>
      <c r="AH5233">
        <v>2</v>
      </c>
      <c r="AI5233">
        <v>10</v>
      </c>
      <c r="AJ5233">
        <v>3</v>
      </c>
      <c r="AM5233" t="s">
        <v>25816</v>
      </c>
      <c r="AN5233" t="s">
        <v>25840</v>
      </c>
      <c r="AO5233" t="s">
        <v>25821</v>
      </c>
      <c r="AP5233" t="s">
        <v>25843</v>
      </c>
      <c r="AQ5233" t="s">
        <v>25859</v>
      </c>
      <c r="AT5233">
        <v>16</v>
      </c>
      <c r="AU5233">
        <v>2</v>
      </c>
      <c r="AV5233">
        <v>0</v>
      </c>
      <c r="AW5233">
        <v>0</v>
      </c>
      <c r="AX5233">
        <v>0</v>
      </c>
      <c r="BA5233">
        <v>160</v>
      </c>
      <c r="BB5233">
        <v>58</v>
      </c>
      <c r="BC5233">
        <v>51</v>
      </c>
      <c r="BD5233">
        <v>160</v>
      </c>
      <c r="BE5233">
        <v>82</v>
      </c>
      <c r="BH5233" t="s">
        <v>669</v>
      </c>
      <c r="BI5233" t="s">
        <v>1062</v>
      </c>
      <c r="BJ5233" t="s">
        <v>1062</v>
      </c>
      <c r="BK5233" t="s">
        <v>1062</v>
      </c>
      <c r="BL5233" t="s">
        <v>1062</v>
      </c>
      <c r="BM5233" t="s">
        <v>320</v>
      </c>
      <c r="BN5233" t="s">
        <v>320</v>
      </c>
    </row>
    <row r="5234" spans="1:66">
      <c r="A5234" s="2">
        <v>5267</v>
      </c>
      <c r="B5234" t="s">
        <v>361</v>
      </c>
      <c r="C5234">
        <v>2024160</v>
      </c>
      <c r="D5234" t="s">
        <v>35</v>
      </c>
      <c r="E5234" t="s">
        <v>42</v>
      </c>
      <c r="F5234" t="s">
        <v>40</v>
      </c>
      <c r="G5234" t="s">
        <v>1235</v>
      </c>
      <c r="H5234" t="s">
        <v>1247</v>
      </c>
      <c r="J5234" t="s">
        <v>10013</v>
      </c>
      <c r="M5234" t="s">
        <v>24618</v>
      </c>
      <c r="O5234" t="s">
        <v>289</v>
      </c>
      <c r="P5234" t="s">
        <v>290</v>
      </c>
      <c r="Q5234" t="s">
        <v>25253</v>
      </c>
      <c r="R5234">
        <v>0</v>
      </c>
      <c r="U5234">
        <v>1</v>
      </c>
      <c r="AF5234">
        <v>17</v>
      </c>
      <c r="AG5234">
        <v>6</v>
      </c>
      <c r="AH5234">
        <v>2</v>
      </c>
      <c r="AI5234">
        <v>11</v>
      </c>
      <c r="AJ5234">
        <v>3</v>
      </c>
      <c r="AM5234" t="s">
        <v>25816</v>
      </c>
      <c r="AN5234" t="s">
        <v>25840</v>
      </c>
      <c r="AO5234" t="s">
        <v>25821</v>
      </c>
      <c r="AP5234" t="s">
        <v>25842</v>
      </c>
      <c r="AQ5234" t="s">
        <v>25859</v>
      </c>
      <c r="AT5234">
        <v>17</v>
      </c>
      <c r="AU5234">
        <v>2</v>
      </c>
      <c r="AV5234">
        <v>0</v>
      </c>
      <c r="AW5234">
        <v>0</v>
      </c>
      <c r="AX5234">
        <v>0</v>
      </c>
      <c r="BA5234">
        <v>160</v>
      </c>
      <c r="BB5234">
        <v>41</v>
      </c>
      <c r="BC5234">
        <v>47</v>
      </c>
      <c r="BD5234">
        <v>160</v>
      </c>
      <c r="BE5234">
        <v>82</v>
      </c>
      <c r="BH5234" t="s">
        <v>42</v>
      </c>
      <c r="BI5234" t="s">
        <v>40</v>
      </c>
      <c r="BJ5234" t="s">
        <v>40</v>
      </c>
      <c r="BK5234" t="s">
        <v>40</v>
      </c>
      <c r="BL5234" t="s">
        <v>40</v>
      </c>
      <c r="BM5234" t="s">
        <v>320</v>
      </c>
      <c r="BN5234" t="s">
        <v>320</v>
      </c>
    </row>
    <row r="5235" spans="1:66">
      <c r="A5235" s="2">
        <v>5268</v>
      </c>
      <c r="B5235" t="s">
        <v>361</v>
      </c>
      <c r="C5235">
        <v>2024160</v>
      </c>
      <c r="D5235" t="s">
        <v>35</v>
      </c>
      <c r="E5235" t="s">
        <v>42</v>
      </c>
      <c r="F5235" t="s">
        <v>40</v>
      </c>
      <c r="G5235" t="s">
        <v>49</v>
      </c>
      <c r="H5235" t="s">
        <v>53</v>
      </c>
      <c r="I5235" t="s">
        <v>3034</v>
      </c>
      <c r="J5235" t="s">
        <v>7468</v>
      </c>
      <c r="K5235" t="s">
        <v>17313</v>
      </c>
      <c r="L5235" t="s">
        <v>21966</v>
      </c>
      <c r="M5235" t="s">
        <v>24910</v>
      </c>
      <c r="O5235" t="s">
        <v>289</v>
      </c>
      <c r="P5235" t="s">
        <v>291</v>
      </c>
      <c r="Q5235" t="s">
        <v>25516</v>
      </c>
      <c r="R5235">
        <v>0</v>
      </c>
      <c r="U5235">
        <v>1</v>
      </c>
      <c r="AF5235">
        <v>17</v>
      </c>
      <c r="AG5235">
        <v>6</v>
      </c>
      <c r="AH5235">
        <v>2</v>
      </c>
      <c r="AI5235">
        <v>11</v>
      </c>
      <c r="AJ5235">
        <v>3</v>
      </c>
      <c r="AM5235" t="s">
        <v>25816</v>
      </c>
      <c r="AN5235" t="s">
        <v>25840</v>
      </c>
      <c r="AO5235" t="s">
        <v>25821</v>
      </c>
      <c r="AP5235" t="s">
        <v>25842</v>
      </c>
      <c r="AQ5235" t="s">
        <v>25859</v>
      </c>
      <c r="AT5235">
        <v>17</v>
      </c>
      <c r="AU5235">
        <v>2</v>
      </c>
      <c r="AV5235">
        <v>0</v>
      </c>
      <c r="AW5235">
        <v>0</v>
      </c>
      <c r="AX5235">
        <v>0</v>
      </c>
      <c r="BA5235">
        <v>160</v>
      </c>
      <c r="BB5235">
        <v>41</v>
      </c>
      <c r="BC5235">
        <v>47</v>
      </c>
      <c r="BD5235">
        <v>160</v>
      </c>
      <c r="BE5235">
        <v>82</v>
      </c>
      <c r="BH5235" t="s">
        <v>42</v>
      </c>
      <c r="BI5235" t="s">
        <v>40</v>
      </c>
      <c r="BJ5235" t="s">
        <v>40</v>
      </c>
      <c r="BK5235" t="s">
        <v>40</v>
      </c>
      <c r="BL5235" t="s">
        <v>40</v>
      </c>
      <c r="BM5235" t="s">
        <v>320</v>
      </c>
      <c r="BN5235" t="s">
        <v>320</v>
      </c>
    </row>
    <row r="5236" spans="1:66">
      <c r="A5236" s="2">
        <v>5269</v>
      </c>
      <c r="B5236" t="s">
        <v>361</v>
      </c>
      <c r="C5236">
        <v>2024847</v>
      </c>
      <c r="D5236" t="s">
        <v>35</v>
      </c>
      <c r="E5236" t="s">
        <v>41</v>
      </c>
      <c r="F5236" t="s">
        <v>38</v>
      </c>
      <c r="G5236" t="s">
        <v>1235</v>
      </c>
      <c r="H5236" t="s">
        <v>1247</v>
      </c>
      <c r="J5236" t="s">
        <v>10014</v>
      </c>
      <c r="M5236" t="s">
        <v>24618</v>
      </c>
      <c r="O5236" t="s">
        <v>289</v>
      </c>
      <c r="P5236" t="s">
        <v>290</v>
      </c>
      <c r="Q5236" t="s">
        <v>25253</v>
      </c>
      <c r="R5236">
        <v>0</v>
      </c>
      <c r="AF5236">
        <v>18</v>
      </c>
      <c r="AG5236">
        <v>8</v>
      </c>
      <c r="AH5236">
        <v>7</v>
      </c>
      <c r="AI5236">
        <v>1</v>
      </c>
      <c r="AJ5236">
        <v>10</v>
      </c>
      <c r="AM5236" t="s">
        <v>25816</v>
      </c>
      <c r="AN5236" t="s">
        <v>25856</v>
      </c>
      <c r="AO5236" t="s">
        <v>25854</v>
      </c>
      <c r="AP5236" t="s">
        <v>25818</v>
      </c>
      <c r="AQ5236" t="s">
        <v>25843</v>
      </c>
      <c r="AT5236">
        <v>18</v>
      </c>
      <c r="AU5236">
        <v>2</v>
      </c>
      <c r="AV5236">
        <v>0</v>
      </c>
      <c r="AW5236">
        <v>0</v>
      </c>
      <c r="AX5236">
        <v>0</v>
      </c>
      <c r="BA5236">
        <v>160</v>
      </c>
      <c r="BB5236">
        <v>131</v>
      </c>
      <c r="BC5236">
        <v>160</v>
      </c>
      <c r="BD5236">
        <v>17</v>
      </c>
      <c r="BE5236">
        <v>160</v>
      </c>
      <c r="BH5236" t="s">
        <v>41</v>
      </c>
      <c r="BI5236" t="s">
        <v>38</v>
      </c>
      <c r="BJ5236" t="s">
        <v>38</v>
      </c>
      <c r="BK5236" t="s">
        <v>38</v>
      </c>
      <c r="BL5236" t="s">
        <v>38</v>
      </c>
      <c r="BM5236" t="s">
        <v>320</v>
      </c>
      <c r="BN5236" t="s">
        <v>320</v>
      </c>
    </row>
    <row r="5237" spans="1:66">
      <c r="A5237" s="2">
        <v>5270</v>
      </c>
      <c r="B5237" t="s">
        <v>361</v>
      </c>
      <c r="C5237">
        <v>2024847</v>
      </c>
      <c r="D5237" t="s">
        <v>35</v>
      </c>
      <c r="E5237" t="s">
        <v>41</v>
      </c>
      <c r="F5237" t="s">
        <v>38</v>
      </c>
      <c r="G5237" t="s">
        <v>49</v>
      </c>
      <c r="H5237" t="s">
        <v>53</v>
      </c>
      <c r="I5237" t="s">
        <v>3035</v>
      </c>
      <c r="J5237" t="s">
        <v>10015</v>
      </c>
      <c r="K5237" t="s">
        <v>17314</v>
      </c>
      <c r="L5237" t="s">
        <v>21967</v>
      </c>
      <c r="M5237" t="s">
        <v>24910</v>
      </c>
      <c r="O5237" t="s">
        <v>289</v>
      </c>
      <c r="P5237" t="s">
        <v>291</v>
      </c>
      <c r="Q5237" t="s">
        <v>25516</v>
      </c>
      <c r="R5237">
        <v>0</v>
      </c>
      <c r="AF5237">
        <v>18</v>
      </c>
      <c r="AG5237">
        <v>8</v>
      </c>
      <c r="AH5237">
        <v>7</v>
      </c>
      <c r="AI5237">
        <v>1</v>
      </c>
      <c r="AJ5237">
        <v>10</v>
      </c>
      <c r="AM5237" t="s">
        <v>25816</v>
      </c>
      <c r="AN5237" t="s">
        <v>25856</v>
      </c>
      <c r="AO5237" t="s">
        <v>25854</v>
      </c>
      <c r="AP5237" t="s">
        <v>25818</v>
      </c>
      <c r="AQ5237" t="s">
        <v>25843</v>
      </c>
      <c r="AT5237">
        <v>18</v>
      </c>
      <c r="AU5237">
        <v>2</v>
      </c>
      <c r="AV5237">
        <v>0</v>
      </c>
      <c r="AW5237">
        <v>0</v>
      </c>
      <c r="AX5237">
        <v>0</v>
      </c>
      <c r="BA5237">
        <v>160</v>
      </c>
      <c r="BB5237">
        <v>131</v>
      </c>
      <c r="BC5237">
        <v>160</v>
      </c>
      <c r="BD5237">
        <v>17</v>
      </c>
      <c r="BE5237">
        <v>160</v>
      </c>
      <c r="BH5237" t="s">
        <v>41</v>
      </c>
      <c r="BI5237" t="s">
        <v>38</v>
      </c>
      <c r="BJ5237" t="s">
        <v>38</v>
      </c>
      <c r="BK5237" t="s">
        <v>38</v>
      </c>
      <c r="BL5237" t="s">
        <v>38</v>
      </c>
      <c r="BM5237" t="s">
        <v>320</v>
      </c>
      <c r="BN5237" t="s">
        <v>320</v>
      </c>
    </row>
    <row r="5238" spans="1:66">
      <c r="A5238" s="2">
        <v>5271</v>
      </c>
      <c r="B5238" t="s">
        <v>361</v>
      </c>
      <c r="C5238">
        <v>2026104</v>
      </c>
      <c r="D5238" t="s">
        <v>35</v>
      </c>
      <c r="E5238" t="s">
        <v>42</v>
      </c>
      <c r="F5238" t="s">
        <v>40</v>
      </c>
      <c r="G5238" t="s">
        <v>1235</v>
      </c>
      <c r="H5238" t="s">
        <v>1247</v>
      </c>
      <c r="J5238" t="s">
        <v>10016</v>
      </c>
      <c r="M5238" t="s">
        <v>24618</v>
      </c>
      <c r="O5238" t="s">
        <v>289</v>
      </c>
      <c r="P5238" t="s">
        <v>290</v>
      </c>
      <c r="Q5238" t="s">
        <v>25253</v>
      </c>
      <c r="R5238">
        <v>0</v>
      </c>
      <c r="V5238">
        <v>1</v>
      </c>
      <c r="AF5238">
        <v>21</v>
      </c>
      <c r="AH5238">
        <v>2</v>
      </c>
      <c r="AI5238">
        <v>3</v>
      </c>
      <c r="AJ5238">
        <v>13</v>
      </c>
      <c r="AK5238">
        <v>1</v>
      </c>
      <c r="AM5238" t="s">
        <v>25816</v>
      </c>
      <c r="AO5238" t="s">
        <v>25821</v>
      </c>
      <c r="AP5238" t="s">
        <v>25859</v>
      </c>
      <c r="AQ5238" t="s">
        <v>25846</v>
      </c>
      <c r="AR5238" t="s">
        <v>25818</v>
      </c>
      <c r="AT5238">
        <v>21</v>
      </c>
      <c r="AV5238">
        <v>0</v>
      </c>
      <c r="AW5238">
        <v>0</v>
      </c>
      <c r="AX5238">
        <v>1</v>
      </c>
      <c r="AY5238">
        <v>0</v>
      </c>
      <c r="BA5238">
        <v>160</v>
      </c>
      <c r="BC5238">
        <v>30</v>
      </c>
      <c r="BD5238">
        <v>69</v>
      </c>
      <c r="BE5238">
        <v>160</v>
      </c>
      <c r="BF5238">
        <v>4</v>
      </c>
      <c r="BH5238" t="s">
        <v>42</v>
      </c>
      <c r="BI5238" t="s">
        <v>320</v>
      </c>
      <c r="BJ5238" t="s">
        <v>40</v>
      </c>
      <c r="BK5238" t="s">
        <v>40</v>
      </c>
      <c r="BL5238" t="s">
        <v>40</v>
      </c>
      <c r="BM5238" t="s">
        <v>40</v>
      </c>
      <c r="BN5238" t="s">
        <v>320</v>
      </c>
    </row>
    <row r="5239" spans="1:66">
      <c r="A5239" s="2">
        <v>5272</v>
      </c>
      <c r="B5239" t="s">
        <v>361</v>
      </c>
      <c r="C5239">
        <v>2026104</v>
      </c>
      <c r="D5239" t="s">
        <v>35</v>
      </c>
      <c r="E5239" t="s">
        <v>42</v>
      </c>
      <c r="F5239" t="s">
        <v>40</v>
      </c>
      <c r="G5239" t="s">
        <v>49</v>
      </c>
      <c r="H5239" t="s">
        <v>53</v>
      </c>
      <c r="I5239" t="s">
        <v>3036</v>
      </c>
      <c r="J5239" t="s">
        <v>10017</v>
      </c>
      <c r="K5239" t="s">
        <v>17315</v>
      </c>
      <c r="L5239" t="s">
        <v>21968</v>
      </c>
      <c r="M5239" t="s">
        <v>24911</v>
      </c>
      <c r="O5239" t="s">
        <v>289</v>
      </c>
      <c r="P5239" t="s">
        <v>291</v>
      </c>
      <c r="Q5239" t="s">
        <v>25517</v>
      </c>
      <c r="R5239">
        <v>0</v>
      </c>
      <c r="V5239">
        <v>1</v>
      </c>
      <c r="AF5239">
        <v>21</v>
      </c>
      <c r="AH5239">
        <v>2</v>
      </c>
      <c r="AI5239">
        <v>3</v>
      </c>
      <c r="AJ5239">
        <v>13</v>
      </c>
      <c r="AK5239">
        <v>1</v>
      </c>
      <c r="AM5239" t="s">
        <v>25816</v>
      </c>
      <c r="AO5239" t="s">
        <v>25821</v>
      </c>
      <c r="AP5239" t="s">
        <v>25859</v>
      </c>
      <c r="AQ5239" t="s">
        <v>25846</v>
      </c>
      <c r="AR5239" t="s">
        <v>25818</v>
      </c>
      <c r="AT5239">
        <v>21</v>
      </c>
      <c r="AV5239">
        <v>0</v>
      </c>
      <c r="AW5239">
        <v>0</v>
      </c>
      <c r="AX5239">
        <v>1</v>
      </c>
      <c r="AY5239">
        <v>0</v>
      </c>
      <c r="BA5239">
        <v>160</v>
      </c>
      <c r="BC5239">
        <v>30</v>
      </c>
      <c r="BD5239">
        <v>69</v>
      </c>
      <c r="BE5239">
        <v>160</v>
      </c>
      <c r="BF5239">
        <v>4</v>
      </c>
      <c r="BH5239" t="s">
        <v>42</v>
      </c>
      <c r="BI5239" t="s">
        <v>320</v>
      </c>
      <c r="BJ5239" t="s">
        <v>40</v>
      </c>
      <c r="BK5239" t="s">
        <v>40</v>
      </c>
      <c r="BL5239" t="s">
        <v>40</v>
      </c>
      <c r="BM5239" t="s">
        <v>40</v>
      </c>
      <c r="BN5239" t="s">
        <v>320</v>
      </c>
    </row>
    <row r="5240" spans="1:66">
      <c r="A5240" s="2">
        <v>5273</v>
      </c>
      <c r="B5240" t="s">
        <v>361</v>
      </c>
      <c r="C5240">
        <v>2026122</v>
      </c>
      <c r="D5240" t="s">
        <v>36</v>
      </c>
      <c r="E5240" t="s">
        <v>670</v>
      </c>
      <c r="F5240" t="s">
        <v>758</v>
      </c>
      <c r="G5240" t="s">
        <v>1235</v>
      </c>
      <c r="H5240" t="s">
        <v>1247</v>
      </c>
      <c r="J5240" t="s">
        <v>10018</v>
      </c>
      <c r="M5240" t="s">
        <v>24618</v>
      </c>
      <c r="O5240" t="s">
        <v>289</v>
      </c>
      <c r="P5240" t="s">
        <v>290</v>
      </c>
      <c r="Q5240" t="s">
        <v>25253</v>
      </c>
      <c r="R5240">
        <v>0</v>
      </c>
      <c r="V5240">
        <v>1</v>
      </c>
      <c r="AF5240">
        <v>22</v>
      </c>
      <c r="AG5240">
        <v>2</v>
      </c>
      <c r="AI5240">
        <v>1</v>
      </c>
      <c r="AJ5240">
        <v>13</v>
      </c>
      <c r="AM5240" t="s">
        <v>25816</v>
      </c>
      <c r="AN5240" t="s">
        <v>25821</v>
      </c>
      <c r="AP5240" t="s">
        <v>25818</v>
      </c>
      <c r="AQ5240" t="s">
        <v>25846</v>
      </c>
      <c r="AT5240">
        <v>22</v>
      </c>
      <c r="AU5240">
        <v>0</v>
      </c>
      <c r="AW5240">
        <v>0</v>
      </c>
      <c r="AX5240">
        <v>1</v>
      </c>
      <c r="BA5240">
        <v>146</v>
      </c>
      <c r="BB5240">
        <v>35</v>
      </c>
      <c r="BD5240">
        <v>4</v>
      </c>
      <c r="BE5240">
        <v>146</v>
      </c>
      <c r="BH5240" t="s">
        <v>670</v>
      </c>
      <c r="BI5240" t="s">
        <v>758</v>
      </c>
      <c r="BJ5240" t="s">
        <v>320</v>
      </c>
      <c r="BK5240" t="s">
        <v>758</v>
      </c>
      <c r="BL5240" t="s">
        <v>758</v>
      </c>
      <c r="BM5240" t="s">
        <v>320</v>
      </c>
      <c r="BN5240" t="s">
        <v>320</v>
      </c>
    </row>
    <row r="5241" spans="1:66">
      <c r="A5241" s="2">
        <v>5274</v>
      </c>
      <c r="B5241" t="s">
        <v>361</v>
      </c>
      <c r="C5241">
        <v>2026122</v>
      </c>
      <c r="D5241" t="s">
        <v>36</v>
      </c>
      <c r="E5241" t="s">
        <v>670</v>
      </c>
      <c r="F5241" t="s">
        <v>758</v>
      </c>
      <c r="G5241" t="s">
        <v>49</v>
      </c>
      <c r="H5241" t="s">
        <v>53</v>
      </c>
      <c r="I5241" t="s">
        <v>1829</v>
      </c>
      <c r="J5241" t="s">
        <v>10019</v>
      </c>
      <c r="K5241" t="s">
        <v>17316</v>
      </c>
      <c r="L5241" t="s">
        <v>21969</v>
      </c>
      <c r="M5241" t="s">
        <v>24911</v>
      </c>
      <c r="O5241" t="s">
        <v>289</v>
      </c>
      <c r="P5241" t="s">
        <v>291</v>
      </c>
      <c r="Q5241" t="s">
        <v>25517</v>
      </c>
      <c r="R5241">
        <v>0</v>
      </c>
      <c r="V5241">
        <v>1</v>
      </c>
      <c r="AF5241">
        <v>22</v>
      </c>
      <c r="AG5241">
        <v>2</v>
      </c>
      <c r="AI5241">
        <v>1</v>
      </c>
      <c r="AJ5241">
        <v>13</v>
      </c>
      <c r="AM5241" t="s">
        <v>25816</v>
      </c>
      <c r="AN5241" t="s">
        <v>25821</v>
      </c>
      <c r="AP5241" t="s">
        <v>25818</v>
      </c>
      <c r="AQ5241" t="s">
        <v>25846</v>
      </c>
      <c r="AT5241">
        <v>22</v>
      </c>
      <c r="AU5241">
        <v>0</v>
      </c>
      <c r="AW5241">
        <v>0</v>
      </c>
      <c r="AX5241">
        <v>1</v>
      </c>
      <c r="BA5241">
        <v>146</v>
      </c>
      <c r="BB5241">
        <v>35</v>
      </c>
      <c r="BD5241">
        <v>4</v>
      </c>
      <c r="BE5241">
        <v>146</v>
      </c>
      <c r="BH5241" t="s">
        <v>670</v>
      </c>
      <c r="BI5241" t="s">
        <v>758</v>
      </c>
      <c r="BJ5241" t="s">
        <v>320</v>
      </c>
      <c r="BK5241" t="s">
        <v>758</v>
      </c>
      <c r="BL5241" t="s">
        <v>758</v>
      </c>
      <c r="BM5241" t="s">
        <v>320</v>
      </c>
      <c r="BN5241" t="s">
        <v>320</v>
      </c>
    </row>
    <row r="5242" spans="1:66">
      <c r="A5242" s="2">
        <v>5275</v>
      </c>
      <c r="B5242" t="s">
        <v>361</v>
      </c>
      <c r="C5242">
        <v>2026155</v>
      </c>
      <c r="D5242" t="s">
        <v>36</v>
      </c>
      <c r="E5242" t="s">
        <v>671</v>
      </c>
      <c r="F5242" t="s">
        <v>1063</v>
      </c>
      <c r="G5242" t="s">
        <v>1235</v>
      </c>
      <c r="H5242" t="s">
        <v>1247</v>
      </c>
      <c r="J5242" t="s">
        <v>10020</v>
      </c>
      <c r="M5242" t="s">
        <v>24618</v>
      </c>
      <c r="O5242" t="s">
        <v>289</v>
      </c>
      <c r="P5242" t="s">
        <v>290</v>
      </c>
      <c r="Q5242" t="s">
        <v>25253</v>
      </c>
      <c r="R5242">
        <v>0</v>
      </c>
      <c r="AF5242">
        <v>27</v>
      </c>
      <c r="AI5242">
        <v>1</v>
      </c>
      <c r="AJ5242">
        <v>10</v>
      </c>
      <c r="AM5242" t="s">
        <v>25816</v>
      </c>
      <c r="AP5242" t="s">
        <v>25818</v>
      </c>
      <c r="AQ5242" t="s">
        <v>25843</v>
      </c>
      <c r="AT5242">
        <v>27</v>
      </c>
      <c r="AW5242">
        <v>0</v>
      </c>
      <c r="AX5242">
        <v>0</v>
      </c>
      <c r="BA5242">
        <v>155</v>
      </c>
      <c r="BD5242">
        <v>1</v>
      </c>
      <c r="BE5242">
        <v>155</v>
      </c>
      <c r="BH5242" t="s">
        <v>671</v>
      </c>
      <c r="BI5242" t="s">
        <v>320</v>
      </c>
      <c r="BJ5242" t="s">
        <v>320</v>
      </c>
      <c r="BK5242" t="s">
        <v>1063</v>
      </c>
      <c r="BL5242" t="s">
        <v>1063</v>
      </c>
      <c r="BM5242" t="s">
        <v>320</v>
      </c>
      <c r="BN5242" t="s">
        <v>320</v>
      </c>
    </row>
    <row r="5243" spans="1:66">
      <c r="A5243" s="2">
        <v>5276</v>
      </c>
      <c r="B5243" t="s">
        <v>361</v>
      </c>
      <c r="C5243">
        <v>2026155</v>
      </c>
      <c r="D5243" t="s">
        <v>36</v>
      </c>
      <c r="E5243" t="s">
        <v>671</v>
      </c>
      <c r="F5243" t="s">
        <v>1063</v>
      </c>
      <c r="G5243" t="s">
        <v>49</v>
      </c>
      <c r="H5243" t="s">
        <v>53</v>
      </c>
      <c r="I5243" t="s">
        <v>3037</v>
      </c>
      <c r="J5243" t="s">
        <v>10021</v>
      </c>
      <c r="K5243" t="s">
        <v>17317</v>
      </c>
      <c r="L5243" t="s">
        <v>21970</v>
      </c>
      <c r="M5243" t="s">
        <v>24911</v>
      </c>
      <c r="O5243" t="s">
        <v>289</v>
      </c>
      <c r="P5243" t="s">
        <v>291</v>
      </c>
      <c r="Q5243" t="s">
        <v>25517</v>
      </c>
      <c r="R5243">
        <v>0</v>
      </c>
      <c r="AF5243">
        <v>27</v>
      </c>
      <c r="AI5243">
        <v>1</v>
      </c>
      <c r="AJ5243">
        <v>10</v>
      </c>
      <c r="AM5243" t="s">
        <v>25816</v>
      </c>
      <c r="AP5243" t="s">
        <v>25818</v>
      </c>
      <c r="AQ5243" t="s">
        <v>25843</v>
      </c>
      <c r="AT5243">
        <v>27</v>
      </c>
      <c r="AW5243">
        <v>0</v>
      </c>
      <c r="AX5243">
        <v>0</v>
      </c>
      <c r="BA5243">
        <v>155</v>
      </c>
      <c r="BD5243">
        <v>1</v>
      </c>
      <c r="BE5243">
        <v>155</v>
      </c>
      <c r="BH5243" t="s">
        <v>671</v>
      </c>
      <c r="BI5243" t="s">
        <v>320</v>
      </c>
      <c r="BJ5243" t="s">
        <v>320</v>
      </c>
      <c r="BK5243" t="s">
        <v>1063</v>
      </c>
      <c r="BL5243" t="s">
        <v>1063</v>
      </c>
      <c r="BM5243" t="s">
        <v>320</v>
      </c>
      <c r="BN5243" t="s">
        <v>320</v>
      </c>
    </row>
    <row r="5244" spans="1:66">
      <c r="A5244" s="2">
        <v>5277</v>
      </c>
      <c r="B5244" t="s">
        <v>361</v>
      </c>
      <c r="C5244">
        <v>2026170</v>
      </c>
      <c r="D5244" t="s">
        <v>36</v>
      </c>
      <c r="E5244" t="s">
        <v>609</v>
      </c>
      <c r="F5244" t="s">
        <v>1064</v>
      </c>
      <c r="G5244" t="s">
        <v>1235</v>
      </c>
      <c r="H5244" t="s">
        <v>1247</v>
      </c>
      <c r="J5244" t="s">
        <v>10022</v>
      </c>
      <c r="M5244" t="s">
        <v>24618</v>
      </c>
      <c r="O5244" t="s">
        <v>289</v>
      </c>
      <c r="P5244" t="s">
        <v>290</v>
      </c>
      <c r="Q5244" t="s">
        <v>25253</v>
      </c>
      <c r="R5244">
        <v>0</v>
      </c>
      <c r="AF5244">
        <v>28</v>
      </c>
      <c r="AH5244">
        <v>2</v>
      </c>
      <c r="AI5244">
        <v>1</v>
      </c>
      <c r="AJ5244">
        <v>10</v>
      </c>
      <c r="AM5244" t="s">
        <v>25816</v>
      </c>
      <c r="AO5244" t="s">
        <v>25821</v>
      </c>
      <c r="AP5244" t="s">
        <v>25818</v>
      </c>
      <c r="AQ5244" t="s">
        <v>25843</v>
      </c>
      <c r="AT5244">
        <v>28</v>
      </c>
      <c r="AV5244">
        <v>0</v>
      </c>
      <c r="AW5244">
        <v>0</v>
      </c>
      <c r="AX5244">
        <v>0</v>
      </c>
      <c r="BA5244">
        <v>156</v>
      </c>
      <c r="BC5244">
        <v>54</v>
      </c>
      <c r="BD5244">
        <v>0</v>
      </c>
      <c r="BE5244">
        <v>156</v>
      </c>
      <c r="BH5244" t="s">
        <v>609</v>
      </c>
      <c r="BI5244" t="s">
        <v>320</v>
      </c>
      <c r="BJ5244" t="s">
        <v>1064</v>
      </c>
      <c r="BK5244" t="s">
        <v>1064</v>
      </c>
      <c r="BL5244" t="s">
        <v>1064</v>
      </c>
      <c r="BM5244" t="s">
        <v>320</v>
      </c>
      <c r="BN5244" t="s">
        <v>320</v>
      </c>
    </row>
    <row r="5245" spans="1:66">
      <c r="A5245" s="2">
        <v>5278</v>
      </c>
      <c r="B5245" t="s">
        <v>361</v>
      </c>
      <c r="C5245">
        <v>2026170</v>
      </c>
      <c r="D5245" t="s">
        <v>36</v>
      </c>
      <c r="E5245" t="s">
        <v>609</v>
      </c>
      <c r="F5245" t="s">
        <v>1064</v>
      </c>
      <c r="G5245" t="s">
        <v>49</v>
      </c>
      <c r="H5245" t="s">
        <v>53</v>
      </c>
      <c r="I5245" t="s">
        <v>3038</v>
      </c>
      <c r="J5245" t="s">
        <v>10023</v>
      </c>
      <c r="K5245" t="s">
        <v>17318</v>
      </c>
      <c r="L5245" t="s">
        <v>21971</v>
      </c>
      <c r="M5245" t="s">
        <v>24911</v>
      </c>
      <c r="O5245" t="s">
        <v>289</v>
      </c>
      <c r="P5245" t="s">
        <v>291</v>
      </c>
      <c r="Q5245" t="s">
        <v>25517</v>
      </c>
      <c r="R5245">
        <v>0</v>
      </c>
      <c r="AF5245">
        <v>28</v>
      </c>
      <c r="AH5245">
        <v>2</v>
      </c>
      <c r="AI5245">
        <v>1</v>
      </c>
      <c r="AJ5245">
        <v>10</v>
      </c>
      <c r="AM5245" t="s">
        <v>25816</v>
      </c>
      <c r="AO5245" t="s">
        <v>25821</v>
      </c>
      <c r="AP5245" t="s">
        <v>25818</v>
      </c>
      <c r="AQ5245" t="s">
        <v>25843</v>
      </c>
      <c r="AT5245">
        <v>28</v>
      </c>
      <c r="AV5245">
        <v>0</v>
      </c>
      <c r="AW5245">
        <v>0</v>
      </c>
      <c r="AX5245">
        <v>0</v>
      </c>
      <c r="BA5245">
        <v>156</v>
      </c>
      <c r="BC5245">
        <v>54</v>
      </c>
      <c r="BD5245">
        <v>0</v>
      </c>
      <c r="BE5245">
        <v>156</v>
      </c>
      <c r="BH5245" t="s">
        <v>609</v>
      </c>
      <c r="BI5245" t="s">
        <v>320</v>
      </c>
      <c r="BJ5245" t="s">
        <v>1064</v>
      </c>
      <c r="BK5245" t="s">
        <v>1064</v>
      </c>
      <c r="BL5245" t="s">
        <v>1064</v>
      </c>
      <c r="BM5245" t="s">
        <v>320</v>
      </c>
      <c r="BN5245" t="s">
        <v>320</v>
      </c>
    </row>
    <row r="5246" spans="1:66">
      <c r="A5246" s="2">
        <v>5279</v>
      </c>
      <c r="B5246" t="s">
        <v>361</v>
      </c>
      <c r="C5246">
        <v>2026521</v>
      </c>
      <c r="D5246" t="s">
        <v>36</v>
      </c>
      <c r="E5246" t="s">
        <v>486</v>
      </c>
      <c r="F5246" t="s">
        <v>480</v>
      </c>
      <c r="G5246" t="s">
        <v>1235</v>
      </c>
      <c r="H5246" t="s">
        <v>1247</v>
      </c>
      <c r="J5246" t="s">
        <v>10024</v>
      </c>
      <c r="M5246" t="s">
        <v>24618</v>
      </c>
      <c r="O5246" t="s">
        <v>289</v>
      </c>
      <c r="P5246" t="s">
        <v>290</v>
      </c>
      <c r="Q5246" t="s">
        <v>25253</v>
      </c>
      <c r="R5246">
        <v>0</v>
      </c>
      <c r="V5246">
        <v>1</v>
      </c>
      <c r="AF5246">
        <v>26</v>
      </c>
      <c r="AG5246">
        <v>2</v>
      </c>
      <c r="AH5246">
        <v>3</v>
      </c>
      <c r="AI5246">
        <v>10</v>
      </c>
      <c r="AJ5246">
        <v>12</v>
      </c>
      <c r="AM5246" t="s">
        <v>25816</v>
      </c>
      <c r="AN5246" t="s">
        <v>25821</v>
      </c>
      <c r="AO5246" t="s">
        <v>25818</v>
      </c>
      <c r="AP5246" t="s">
        <v>25843</v>
      </c>
      <c r="AQ5246" t="s">
        <v>25843</v>
      </c>
      <c r="AT5246">
        <v>26</v>
      </c>
      <c r="AU5246">
        <v>0</v>
      </c>
      <c r="AV5246">
        <v>2</v>
      </c>
      <c r="AW5246">
        <v>0</v>
      </c>
      <c r="AX5246">
        <v>2</v>
      </c>
      <c r="BA5246">
        <v>160</v>
      </c>
      <c r="BB5246">
        <v>64</v>
      </c>
      <c r="BC5246">
        <v>74</v>
      </c>
      <c r="BD5246">
        <v>160</v>
      </c>
      <c r="BE5246">
        <v>160</v>
      </c>
      <c r="BH5246" t="s">
        <v>486</v>
      </c>
      <c r="BI5246" t="s">
        <v>480</v>
      </c>
      <c r="BJ5246" t="s">
        <v>486</v>
      </c>
      <c r="BK5246" t="s">
        <v>480</v>
      </c>
      <c r="BL5246" t="s">
        <v>480</v>
      </c>
      <c r="BM5246" t="s">
        <v>320</v>
      </c>
      <c r="BN5246" t="s">
        <v>320</v>
      </c>
    </row>
    <row r="5247" spans="1:66">
      <c r="A5247" s="2">
        <v>5280</v>
      </c>
      <c r="B5247" t="s">
        <v>361</v>
      </c>
      <c r="C5247">
        <v>2026521</v>
      </c>
      <c r="D5247" t="s">
        <v>36</v>
      </c>
      <c r="E5247" t="s">
        <v>486</v>
      </c>
      <c r="F5247" t="s">
        <v>480</v>
      </c>
      <c r="G5247" t="s">
        <v>49</v>
      </c>
      <c r="H5247" t="s">
        <v>53</v>
      </c>
      <c r="I5247" t="s">
        <v>1947</v>
      </c>
      <c r="J5247" t="s">
        <v>10025</v>
      </c>
      <c r="K5247" t="s">
        <v>17319</v>
      </c>
      <c r="L5247" t="s">
        <v>21972</v>
      </c>
      <c r="M5247" t="s">
        <v>24911</v>
      </c>
      <c r="O5247" t="s">
        <v>289</v>
      </c>
      <c r="P5247" t="s">
        <v>291</v>
      </c>
      <c r="Q5247" t="s">
        <v>25517</v>
      </c>
      <c r="R5247">
        <v>0</v>
      </c>
      <c r="V5247">
        <v>1</v>
      </c>
      <c r="AF5247">
        <v>26</v>
      </c>
      <c r="AG5247">
        <v>2</v>
      </c>
      <c r="AH5247">
        <v>3</v>
      </c>
      <c r="AI5247">
        <v>10</v>
      </c>
      <c r="AJ5247">
        <v>12</v>
      </c>
      <c r="AM5247" t="s">
        <v>25816</v>
      </c>
      <c r="AN5247" t="s">
        <v>25821</v>
      </c>
      <c r="AO5247" t="s">
        <v>25818</v>
      </c>
      <c r="AP5247" t="s">
        <v>25843</v>
      </c>
      <c r="AQ5247" t="s">
        <v>25843</v>
      </c>
      <c r="AT5247">
        <v>26</v>
      </c>
      <c r="AU5247">
        <v>0</v>
      </c>
      <c r="AV5247">
        <v>2</v>
      </c>
      <c r="AW5247">
        <v>0</v>
      </c>
      <c r="AX5247">
        <v>2</v>
      </c>
      <c r="BA5247">
        <v>160</v>
      </c>
      <c r="BB5247">
        <v>64</v>
      </c>
      <c r="BC5247">
        <v>74</v>
      </c>
      <c r="BD5247">
        <v>160</v>
      </c>
      <c r="BE5247">
        <v>160</v>
      </c>
      <c r="BH5247" t="s">
        <v>486</v>
      </c>
      <c r="BI5247" t="s">
        <v>480</v>
      </c>
      <c r="BJ5247" t="s">
        <v>486</v>
      </c>
      <c r="BK5247" t="s">
        <v>480</v>
      </c>
      <c r="BL5247" t="s">
        <v>480</v>
      </c>
      <c r="BM5247" t="s">
        <v>320</v>
      </c>
      <c r="BN5247" t="s">
        <v>320</v>
      </c>
    </row>
    <row r="5248" spans="1:66">
      <c r="A5248" s="2">
        <v>5281</v>
      </c>
      <c r="B5248" t="s">
        <v>361</v>
      </c>
      <c r="C5248">
        <v>2026542</v>
      </c>
      <c r="D5248" t="s">
        <v>36</v>
      </c>
      <c r="E5248" t="s">
        <v>543</v>
      </c>
      <c r="F5248" t="s">
        <v>519</v>
      </c>
      <c r="G5248" t="s">
        <v>1235</v>
      </c>
      <c r="H5248" t="s">
        <v>1247</v>
      </c>
      <c r="J5248" t="s">
        <v>10026</v>
      </c>
      <c r="M5248" t="s">
        <v>24618</v>
      </c>
      <c r="O5248" t="s">
        <v>289</v>
      </c>
      <c r="P5248" t="s">
        <v>290</v>
      </c>
      <c r="Q5248" t="s">
        <v>25253</v>
      </c>
      <c r="R5248">
        <v>0</v>
      </c>
      <c r="U5248">
        <v>1</v>
      </c>
      <c r="V5248">
        <v>1</v>
      </c>
      <c r="AF5248">
        <v>32</v>
      </c>
      <c r="AG5248">
        <v>2</v>
      </c>
      <c r="AH5248">
        <v>3</v>
      </c>
      <c r="AI5248">
        <v>12</v>
      </c>
      <c r="AJ5248">
        <v>13</v>
      </c>
      <c r="AL5248">
        <v>2</v>
      </c>
      <c r="AM5248" t="s">
        <v>25816</v>
      </c>
      <c r="AN5248" t="s">
        <v>25821</v>
      </c>
      <c r="AO5248" t="s">
        <v>25818</v>
      </c>
      <c r="AP5248" t="s">
        <v>25846</v>
      </c>
      <c r="AQ5248" t="s">
        <v>25842</v>
      </c>
      <c r="AS5248" t="s">
        <v>25816</v>
      </c>
      <c r="AT5248">
        <v>32</v>
      </c>
      <c r="AU5248">
        <v>0</v>
      </c>
      <c r="AV5248">
        <v>2</v>
      </c>
      <c r="AW5248">
        <v>0</v>
      </c>
      <c r="AX5248">
        <v>2</v>
      </c>
      <c r="AZ5248">
        <v>2</v>
      </c>
      <c r="BA5248">
        <v>160</v>
      </c>
      <c r="BB5248">
        <v>66</v>
      </c>
      <c r="BC5248">
        <v>51</v>
      </c>
      <c r="BD5248">
        <v>160</v>
      </c>
      <c r="BE5248">
        <v>160</v>
      </c>
      <c r="BG5248">
        <v>93</v>
      </c>
      <c r="BH5248" t="s">
        <v>543</v>
      </c>
      <c r="BI5248" t="s">
        <v>519</v>
      </c>
      <c r="BJ5248" t="s">
        <v>543</v>
      </c>
      <c r="BK5248" t="s">
        <v>519</v>
      </c>
      <c r="BL5248" t="s">
        <v>519</v>
      </c>
      <c r="BM5248" t="s">
        <v>320</v>
      </c>
      <c r="BN5248" t="s">
        <v>543</v>
      </c>
    </row>
    <row r="5249" spans="1:66">
      <c r="A5249" s="2">
        <v>5282</v>
      </c>
      <c r="B5249" t="s">
        <v>361</v>
      </c>
      <c r="C5249">
        <v>2026542</v>
      </c>
      <c r="D5249" t="s">
        <v>36</v>
      </c>
      <c r="E5249" t="s">
        <v>543</v>
      </c>
      <c r="F5249" t="s">
        <v>519</v>
      </c>
      <c r="G5249" t="s">
        <v>49</v>
      </c>
      <c r="H5249" t="s">
        <v>53</v>
      </c>
      <c r="I5249" t="s">
        <v>1591</v>
      </c>
      <c r="J5249" t="s">
        <v>10027</v>
      </c>
      <c r="K5249" t="s">
        <v>17320</v>
      </c>
      <c r="L5249" t="s">
        <v>21973</v>
      </c>
      <c r="M5249" t="s">
        <v>24911</v>
      </c>
      <c r="O5249" t="s">
        <v>289</v>
      </c>
      <c r="P5249" t="s">
        <v>291</v>
      </c>
      <c r="Q5249" t="s">
        <v>25517</v>
      </c>
      <c r="R5249">
        <v>0</v>
      </c>
      <c r="U5249">
        <v>1</v>
      </c>
      <c r="V5249">
        <v>1</v>
      </c>
      <c r="AF5249">
        <v>32</v>
      </c>
      <c r="AG5249">
        <v>2</v>
      </c>
      <c r="AH5249">
        <v>3</v>
      </c>
      <c r="AI5249">
        <v>12</v>
      </c>
      <c r="AJ5249">
        <v>13</v>
      </c>
      <c r="AL5249">
        <v>2</v>
      </c>
      <c r="AM5249" t="s">
        <v>25816</v>
      </c>
      <c r="AN5249" t="s">
        <v>25821</v>
      </c>
      <c r="AO5249" t="s">
        <v>25818</v>
      </c>
      <c r="AP5249" t="s">
        <v>25846</v>
      </c>
      <c r="AQ5249" t="s">
        <v>25842</v>
      </c>
      <c r="AS5249" t="s">
        <v>25816</v>
      </c>
      <c r="AT5249">
        <v>32</v>
      </c>
      <c r="AU5249">
        <v>0</v>
      </c>
      <c r="AV5249">
        <v>2</v>
      </c>
      <c r="AW5249">
        <v>0</v>
      </c>
      <c r="AX5249">
        <v>2</v>
      </c>
      <c r="AZ5249">
        <v>2</v>
      </c>
      <c r="BA5249">
        <v>160</v>
      </c>
      <c r="BB5249">
        <v>66</v>
      </c>
      <c r="BC5249">
        <v>51</v>
      </c>
      <c r="BD5249">
        <v>160</v>
      </c>
      <c r="BE5249">
        <v>160</v>
      </c>
      <c r="BG5249">
        <v>93</v>
      </c>
      <c r="BH5249" t="s">
        <v>543</v>
      </c>
      <c r="BI5249" t="s">
        <v>519</v>
      </c>
      <c r="BJ5249" t="s">
        <v>543</v>
      </c>
      <c r="BK5249" t="s">
        <v>519</v>
      </c>
      <c r="BL5249" t="s">
        <v>519</v>
      </c>
      <c r="BM5249" t="s">
        <v>320</v>
      </c>
      <c r="BN5249" t="s">
        <v>543</v>
      </c>
    </row>
    <row r="5250" spans="1:66">
      <c r="A5250" s="2">
        <v>5283</v>
      </c>
      <c r="B5250" t="s">
        <v>361</v>
      </c>
      <c r="C5250">
        <v>2026569</v>
      </c>
      <c r="D5250" t="s">
        <v>35</v>
      </c>
      <c r="E5250" t="s">
        <v>42</v>
      </c>
      <c r="F5250" t="s">
        <v>40</v>
      </c>
      <c r="G5250" t="s">
        <v>1235</v>
      </c>
      <c r="H5250" t="s">
        <v>1247</v>
      </c>
      <c r="J5250" t="s">
        <v>10028</v>
      </c>
      <c r="M5250" t="s">
        <v>24618</v>
      </c>
      <c r="O5250" t="s">
        <v>289</v>
      </c>
      <c r="P5250" t="s">
        <v>290</v>
      </c>
      <c r="Q5250" t="s">
        <v>25253</v>
      </c>
      <c r="R5250">
        <v>0</v>
      </c>
      <c r="U5250">
        <v>1</v>
      </c>
      <c r="AF5250">
        <v>29</v>
      </c>
      <c r="AG5250">
        <v>4</v>
      </c>
      <c r="AH5250">
        <v>3</v>
      </c>
      <c r="AI5250">
        <v>12</v>
      </c>
      <c r="AJ5250">
        <v>10</v>
      </c>
      <c r="AL5250">
        <v>2</v>
      </c>
      <c r="AM5250" t="s">
        <v>25816</v>
      </c>
      <c r="AN5250" t="s">
        <v>25840</v>
      </c>
      <c r="AO5250" t="s">
        <v>25818</v>
      </c>
      <c r="AP5250" t="s">
        <v>25846</v>
      </c>
      <c r="AQ5250" t="s">
        <v>25858</v>
      </c>
      <c r="AS5250" t="s">
        <v>25816</v>
      </c>
      <c r="AT5250">
        <v>29</v>
      </c>
      <c r="AU5250">
        <v>0</v>
      </c>
      <c r="AV5250">
        <v>2</v>
      </c>
      <c r="AW5250">
        <v>0</v>
      </c>
      <c r="AX5250">
        <v>1</v>
      </c>
      <c r="AZ5250">
        <v>2</v>
      </c>
      <c r="BA5250">
        <v>150</v>
      </c>
      <c r="BB5250">
        <v>133</v>
      </c>
      <c r="BC5250">
        <v>51</v>
      </c>
      <c r="BD5250">
        <v>150</v>
      </c>
      <c r="BE5250">
        <v>150</v>
      </c>
      <c r="BG5250">
        <v>90</v>
      </c>
      <c r="BH5250" t="s">
        <v>42</v>
      </c>
      <c r="BI5250" t="s">
        <v>40</v>
      </c>
      <c r="BJ5250" t="s">
        <v>42</v>
      </c>
      <c r="BK5250" t="s">
        <v>40</v>
      </c>
      <c r="BL5250" t="s">
        <v>40</v>
      </c>
      <c r="BM5250" t="s">
        <v>320</v>
      </c>
      <c r="BN5250" t="s">
        <v>42</v>
      </c>
    </row>
    <row r="5251" spans="1:66">
      <c r="A5251" s="2">
        <v>5284</v>
      </c>
      <c r="B5251" t="s">
        <v>361</v>
      </c>
      <c r="C5251">
        <v>2026569</v>
      </c>
      <c r="D5251" t="s">
        <v>35</v>
      </c>
      <c r="E5251" t="s">
        <v>42</v>
      </c>
      <c r="F5251" t="s">
        <v>40</v>
      </c>
      <c r="G5251" t="s">
        <v>49</v>
      </c>
      <c r="H5251" t="s">
        <v>53</v>
      </c>
      <c r="I5251" t="s">
        <v>2273</v>
      </c>
      <c r="J5251" t="s">
        <v>5952</v>
      </c>
      <c r="K5251" t="s">
        <v>17321</v>
      </c>
      <c r="L5251" t="s">
        <v>21974</v>
      </c>
      <c r="M5251" t="s">
        <v>24911</v>
      </c>
      <c r="O5251" t="s">
        <v>289</v>
      </c>
      <c r="P5251" t="s">
        <v>291</v>
      </c>
      <c r="Q5251" t="s">
        <v>25517</v>
      </c>
      <c r="R5251">
        <v>0</v>
      </c>
      <c r="U5251">
        <v>1</v>
      </c>
      <c r="AF5251">
        <v>29</v>
      </c>
      <c r="AG5251">
        <v>4</v>
      </c>
      <c r="AH5251">
        <v>3</v>
      </c>
      <c r="AI5251">
        <v>12</v>
      </c>
      <c r="AJ5251">
        <v>10</v>
      </c>
      <c r="AL5251">
        <v>2</v>
      </c>
      <c r="AM5251" t="s">
        <v>25816</v>
      </c>
      <c r="AN5251" t="s">
        <v>25840</v>
      </c>
      <c r="AO5251" t="s">
        <v>25818</v>
      </c>
      <c r="AP5251" t="s">
        <v>25846</v>
      </c>
      <c r="AQ5251" t="s">
        <v>25858</v>
      </c>
      <c r="AS5251" t="s">
        <v>25816</v>
      </c>
      <c r="AT5251">
        <v>29</v>
      </c>
      <c r="AU5251">
        <v>0</v>
      </c>
      <c r="AV5251">
        <v>2</v>
      </c>
      <c r="AW5251">
        <v>0</v>
      </c>
      <c r="AX5251">
        <v>1</v>
      </c>
      <c r="AZ5251">
        <v>2</v>
      </c>
      <c r="BA5251">
        <v>150</v>
      </c>
      <c r="BB5251">
        <v>133</v>
      </c>
      <c r="BC5251">
        <v>51</v>
      </c>
      <c r="BD5251">
        <v>150</v>
      </c>
      <c r="BE5251">
        <v>150</v>
      </c>
      <c r="BG5251">
        <v>90</v>
      </c>
      <c r="BH5251" t="s">
        <v>42</v>
      </c>
      <c r="BI5251" t="s">
        <v>40</v>
      </c>
      <c r="BJ5251" t="s">
        <v>42</v>
      </c>
      <c r="BK5251" t="s">
        <v>40</v>
      </c>
      <c r="BL5251" t="s">
        <v>40</v>
      </c>
      <c r="BM5251" t="s">
        <v>320</v>
      </c>
      <c r="BN5251" t="s">
        <v>42</v>
      </c>
    </row>
    <row r="5252" spans="1:66">
      <c r="A5252" s="2">
        <v>5285</v>
      </c>
      <c r="B5252" t="s">
        <v>361</v>
      </c>
      <c r="C5252">
        <v>2026581</v>
      </c>
      <c r="D5252" t="s">
        <v>35</v>
      </c>
      <c r="E5252" t="s">
        <v>42</v>
      </c>
      <c r="F5252" t="s">
        <v>40</v>
      </c>
      <c r="G5252" t="s">
        <v>1235</v>
      </c>
      <c r="H5252" t="s">
        <v>1247</v>
      </c>
      <c r="J5252" t="s">
        <v>10029</v>
      </c>
      <c r="M5252" t="s">
        <v>24618</v>
      </c>
      <c r="O5252" t="s">
        <v>289</v>
      </c>
      <c r="P5252" t="s">
        <v>290</v>
      </c>
      <c r="Q5252" t="s">
        <v>25253</v>
      </c>
      <c r="R5252">
        <v>0</v>
      </c>
      <c r="U5252">
        <v>1</v>
      </c>
      <c r="V5252">
        <v>1</v>
      </c>
      <c r="AF5252">
        <v>27</v>
      </c>
      <c r="AG5252">
        <v>4</v>
      </c>
      <c r="AH5252">
        <v>3</v>
      </c>
      <c r="AI5252">
        <v>14</v>
      </c>
      <c r="AJ5252">
        <v>11</v>
      </c>
      <c r="AM5252" t="s">
        <v>25816</v>
      </c>
      <c r="AN5252" t="s">
        <v>25840</v>
      </c>
      <c r="AO5252" t="s">
        <v>25818</v>
      </c>
      <c r="AP5252" t="s">
        <v>25819</v>
      </c>
      <c r="AQ5252" t="s">
        <v>25858</v>
      </c>
      <c r="AT5252">
        <v>27</v>
      </c>
      <c r="AU5252">
        <v>0</v>
      </c>
      <c r="AV5252">
        <v>2</v>
      </c>
      <c r="AW5252">
        <v>0</v>
      </c>
      <c r="AX5252">
        <v>2</v>
      </c>
      <c r="BA5252">
        <v>146</v>
      </c>
      <c r="BB5252">
        <v>130</v>
      </c>
      <c r="BC5252">
        <v>77</v>
      </c>
      <c r="BD5252">
        <v>146</v>
      </c>
      <c r="BE5252">
        <v>146</v>
      </c>
      <c r="BH5252" t="s">
        <v>42</v>
      </c>
      <c r="BI5252" t="s">
        <v>40</v>
      </c>
      <c r="BJ5252" t="s">
        <v>42</v>
      </c>
      <c r="BK5252" t="s">
        <v>40</v>
      </c>
      <c r="BL5252" t="s">
        <v>40</v>
      </c>
      <c r="BM5252" t="s">
        <v>320</v>
      </c>
      <c r="BN5252" t="s">
        <v>320</v>
      </c>
    </row>
    <row r="5253" spans="1:66">
      <c r="A5253" s="2">
        <v>5286</v>
      </c>
      <c r="B5253" t="s">
        <v>361</v>
      </c>
      <c r="C5253">
        <v>2026581</v>
      </c>
      <c r="D5253" t="s">
        <v>35</v>
      </c>
      <c r="E5253" t="s">
        <v>42</v>
      </c>
      <c r="F5253" t="s">
        <v>40</v>
      </c>
      <c r="G5253" t="s">
        <v>49</v>
      </c>
      <c r="H5253" t="s">
        <v>53</v>
      </c>
      <c r="I5253" t="s">
        <v>3039</v>
      </c>
      <c r="J5253" t="s">
        <v>5257</v>
      </c>
      <c r="K5253" t="s">
        <v>17322</v>
      </c>
      <c r="L5253" t="s">
        <v>21975</v>
      </c>
      <c r="M5253" t="s">
        <v>24911</v>
      </c>
      <c r="O5253" t="s">
        <v>289</v>
      </c>
      <c r="P5253" t="s">
        <v>291</v>
      </c>
      <c r="Q5253" t="s">
        <v>25517</v>
      </c>
      <c r="R5253">
        <v>0</v>
      </c>
      <c r="U5253">
        <v>1</v>
      </c>
      <c r="V5253">
        <v>1</v>
      </c>
      <c r="AF5253">
        <v>27</v>
      </c>
      <c r="AG5253">
        <v>4</v>
      </c>
      <c r="AH5253">
        <v>3</v>
      </c>
      <c r="AI5253">
        <v>14</v>
      </c>
      <c r="AJ5253">
        <v>11</v>
      </c>
      <c r="AM5253" t="s">
        <v>25816</v>
      </c>
      <c r="AN5253" t="s">
        <v>25840</v>
      </c>
      <c r="AO5253" t="s">
        <v>25818</v>
      </c>
      <c r="AP5253" t="s">
        <v>25819</v>
      </c>
      <c r="AQ5253" t="s">
        <v>25858</v>
      </c>
      <c r="AT5253">
        <v>27</v>
      </c>
      <c r="AU5253">
        <v>0</v>
      </c>
      <c r="AV5253">
        <v>2</v>
      </c>
      <c r="AW5253">
        <v>0</v>
      </c>
      <c r="AX5253">
        <v>2</v>
      </c>
      <c r="BA5253">
        <v>146</v>
      </c>
      <c r="BB5253">
        <v>130</v>
      </c>
      <c r="BC5253">
        <v>77</v>
      </c>
      <c r="BD5253">
        <v>146</v>
      </c>
      <c r="BE5253">
        <v>146</v>
      </c>
      <c r="BH5253" t="s">
        <v>42</v>
      </c>
      <c r="BI5253" t="s">
        <v>40</v>
      </c>
      <c r="BJ5253" t="s">
        <v>42</v>
      </c>
      <c r="BK5253" t="s">
        <v>40</v>
      </c>
      <c r="BL5253" t="s">
        <v>40</v>
      </c>
      <c r="BM5253" t="s">
        <v>320</v>
      </c>
      <c r="BN5253" t="s">
        <v>320</v>
      </c>
    </row>
    <row r="5254" spans="1:66">
      <c r="A5254" s="2">
        <v>5287</v>
      </c>
      <c r="B5254" t="s">
        <v>361</v>
      </c>
      <c r="C5254">
        <v>2026587</v>
      </c>
      <c r="D5254" t="s">
        <v>35</v>
      </c>
      <c r="E5254" t="s">
        <v>38</v>
      </c>
      <c r="F5254" t="s">
        <v>41</v>
      </c>
      <c r="G5254" t="s">
        <v>1235</v>
      </c>
      <c r="H5254" t="s">
        <v>1247</v>
      </c>
      <c r="J5254" t="s">
        <v>10030</v>
      </c>
      <c r="M5254" t="s">
        <v>24618</v>
      </c>
      <c r="O5254" t="s">
        <v>289</v>
      </c>
      <c r="P5254" t="s">
        <v>290</v>
      </c>
      <c r="Q5254" t="s">
        <v>25253</v>
      </c>
      <c r="R5254">
        <v>0</v>
      </c>
      <c r="U5254">
        <v>1</v>
      </c>
      <c r="V5254">
        <v>1</v>
      </c>
      <c r="AF5254">
        <v>30</v>
      </c>
      <c r="AG5254">
        <v>6</v>
      </c>
      <c r="AH5254">
        <v>3</v>
      </c>
      <c r="AI5254">
        <v>13</v>
      </c>
      <c r="AJ5254">
        <v>11</v>
      </c>
      <c r="AM5254" t="s">
        <v>25816</v>
      </c>
      <c r="AN5254" t="s">
        <v>25856</v>
      </c>
      <c r="AO5254" t="s">
        <v>25818</v>
      </c>
      <c r="AP5254" t="s">
        <v>25844</v>
      </c>
      <c r="AQ5254" t="s">
        <v>25858</v>
      </c>
      <c r="AT5254">
        <v>30</v>
      </c>
      <c r="AU5254">
        <v>0</v>
      </c>
      <c r="AV5254">
        <v>2</v>
      </c>
      <c r="AW5254">
        <v>0</v>
      </c>
      <c r="AX5254">
        <v>2</v>
      </c>
      <c r="BA5254">
        <v>160</v>
      </c>
      <c r="BB5254">
        <v>160</v>
      </c>
      <c r="BC5254">
        <v>86</v>
      </c>
      <c r="BD5254">
        <v>160</v>
      </c>
      <c r="BE5254">
        <v>160</v>
      </c>
      <c r="BH5254" t="s">
        <v>38</v>
      </c>
      <c r="BI5254" t="s">
        <v>41</v>
      </c>
      <c r="BJ5254" t="s">
        <v>38</v>
      </c>
      <c r="BK5254" t="s">
        <v>41</v>
      </c>
      <c r="BL5254" t="s">
        <v>41</v>
      </c>
      <c r="BM5254" t="s">
        <v>320</v>
      </c>
      <c r="BN5254" t="s">
        <v>320</v>
      </c>
    </row>
    <row r="5255" spans="1:66">
      <c r="A5255" s="2">
        <v>5288</v>
      </c>
      <c r="B5255" t="s">
        <v>361</v>
      </c>
      <c r="C5255">
        <v>2026587</v>
      </c>
      <c r="D5255" t="s">
        <v>35</v>
      </c>
      <c r="E5255" t="s">
        <v>38</v>
      </c>
      <c r="F5255" t="s">
        <v>41</v>
      </c>
      <c r="G5255" t="s">
        <v>49</v>
      </c>
      <c r="H5255" t="s">
        <v>53</v>
      </c>
      <c r="I5255" t="s">
        <v>3040</v>
      </c>
      <c r="J5255" t="s">
        <v>8024</v>
      </c>
      <c r="K5255" t="s">
        <v>17323</v>
      </c>
      <c r="L5255" t="s">
        <v>21976</v>
      </c>
      <c r="M5255" t="s">
        <v>24911</v>
      </c>
      <c r="O5255" t="s">
        <v>289</v>
      </c>
      <c r="P5255" t="s">
        <v>291</v>
      </c>
      <c r="Q5255" t="s">
        <v>25517</v>
      </c>
      <c r="R5255">
        <v>0</v>
      </c>
      <c r="U5255">
        <v>1</v>
      </c>
      <c r="V5255">
        <v>1</v>
      </c>
      <c r="AF5255">
        <v>30</v>
      </c>
      <c r="AG5255">
        <v>6</v>
      </c>
      <c r="AH5255">
        <v>3</v>
      </c>
      <c r="AI5255">
        <v>13</v>
      </c>
      <c r="AJ5255">
        <v>11</v>
      </c>
      <c r="AM5255" t="s">
        <v>25816</v>
      </c>
      <c r="AN5255" t="s">
        <v>25856</v>
      </c>
      <c r="AO5255" t="s">
        <v>25818</v>
      </c>
      <c r="AP5255" t="s">
        <v>25844</v>
      </c>
      <c r="AQ5255" t="s">
        <v>25858</v>
      </c>
      <c r="AT5255">
        <v>30</v>
      </c>
      <c r="AU5255">
        <v>0</v>
      </c>
      <c r="AV5255">
        <v>2</v>
      </c>
      <c r="AW5255">
        <v>0</v>
      </c>
      <c r="AX5255">
        <v>2</v>
      </c>
      <c r="BA5255">
        <v>160</v>
      </c>
      <c r="BB5255">
        <v>160</v>
      </c>
      <c r="BC5255">
        <v>86</v>
      </c>
      <c r="BD5255">
        <v>160</v>
      </c>
      <c r="BE5255">
        <v>160</v>
      </c>
      <c r="BH5255" t="s">
        <v>38</v>
      </c>
      <c r="BI5255" t="s">
        <v>41</v>
      </c>
      <c r="BJ5255" t="s">
        <v>38</v>
      </c>
      <c r="BK5255" t="s">
        <v>41</v>
      </c>
      <c r="BL5255" t="s">
        <v>41</v>
      </c>
      <c r="BM5255" t="s">
        <v>320</v>
      </c>
      <c r="BN5255" t="s">
        <v>320</v>
      </c>
    </row>
    <row r="5256" spans="1:66">
      <c r="A5256" s="2">
        <v>5289</v>
      </c>
      <c r="B5256" t="s">
        <v>361</v>
      </c>
      <c r="C5256">
        <v>2026596</v>
      </c>
      <c r="D5256" t="s">
        <v>36</v>
      </c>
      <c r="E5256" t="s">
        <v>672</v>
      </c>
      <c r="F5256" t="s">
        <v>818</v>
      </c>
      <c r="G5256" t="s">
        <v>1235</v>
      </c>
      <c r="H5256" t="s">
        <v>1247</v>
      </c>
      <c r="J5256" t="s">
        <v>10031</v>
      </c>
      <c r="M5256" t="s">
        <v>24618</v>
      </c>
      <c r="O5256" t="s">
        <v>289</v>
      </c>
      <c r="P5256" t="s">
        <v>290</v>
      </c>
      <c r="Q5256" t="s">
        <v>25253</v>
      </c>
      <c r="R5256">
        <v>0</v>
      </c>
      <c r="U5256">
        <v>1</v>
      </c>
      <c r="AF5256">
        <v>28</v>
      </c>
      <c r="AG5256">
        <v>6</v>
      </c>
      <c r="AH5256">
        <v>3</v>
      </c>
      <c r="AI5256">
        <v>13</v>
      </c>
      <c r="AJ5256">
        <v>10</v>
      </c>
      <c r="AM5256" t="s">
        <v>25816</v>
      </c>
      <c r="AN5256" t="s">
        <v>25856</v>
      </c>
      <c r="AO5256" t="s">
        <v>25818</v>
      </c>
      <c r="AP5256" t="s">
        <v>25844</v>
      </c>
      <c r="AQ5256" t="s">
        <v>25857</v>
      </c>
      <c r="AT5256">
        <v>28</v>
      </c>
      <c r="AU5256">
        <v>0</v>
      </c>
      <c r="AV5256">
        <v>2</v>
      </c>
      <c r="AW5256">
        <v>0</v>
      </c>
      <c r="AX5256">
        <v>2</v>
      </c>
      <c r="BA5256">
        <v>160</v>
      </c>
      <c r="BB5256">
        <v>160</v>
      </c>
      <c r="BC5256">
        <v>81</v>
      </c>
      <c r="BD5256">
        <v>160</v>
      </c>
      <c r="BE5256">
        <v>160</v>
      </c>
      <c r="BH5256" t="s">
        <v>672</v>
      </c>
      <c r="BI5256" t="s">
        <v>818</v>
      </c>
      <c r="BJ5256" t="s">
        <v>672</v>
      </c>
      <c r="BK5256" t="s">
        <v>818</v>
      </c>
      <c r="BL5256" t="s">
        <v>818</v>
      </c>
      <c r="BM5256" t="s">
        <v>320</v>
      </c>
      <c r="BN5256" t="s">
        <v>320</v>
      </c>
    </row>
    <row r="5257" spans="1:66">
      <c r="A5257" s="2">
        <v>5290</v>
      </c>
      <c r="B5257" t="s">
        <v>361</v>
      </c>
      <c r="C5257">
        <v>2026596</v>
      </c>
      <c r="D5257" t="s">
        <v>36</v>
      </c>
      <c r="E5257" t="s">
        <v>672</v>
      </c>
      <c r="F5257" t="s">
        <v>818</v>
      </c>
      <c r="G5257" t="s">
        <v>49</v>
      </c>
      <c r="H5257" t="s">
        <v>53</v>
      </c>
      <c r="I5257" t="s">
        <v>1281</v>
      </c>
      <c r="J5257" t="s">
        <v>10032</v>
      </c>
      <c r="K5257" t="s">
        <v>17324</v>
      </c>
      <c r="L5257" t="s">
        <v>21977</v>
      </c>
      <c r="M5257" t="s">
        <v>24911</v>
      </c>
      <c r="O5257" t="s">
        <v>289</v>
      </c>
      <c r="P5257" t="s">
        <v>291</v>
      </c>
      <c r="Q5257" t="s">
        <v>25517</v>
      </c>
      <c r="R5257">
        <v>0</v>
      </c>
      <c r="U5257">
        <v>1</v>
      </c>
      <c r="AF5257">
        <v>28</v>
      </c>
      <c r="AG5257">
        <v>6</v>
      </c>
      <c r="AH5257">
        <v>3</v>
      </c>
      <c r="AI5257">
        <v>13</v>
      </c>
      <c r="AJ5257">
        <v>10</v>
      </c>
      <c r="AM5257" t="s">
        <v>25816</v>
      </c>
      <c r="AN5257" t="s">
        <v>25856</v>
      </c>
      <c r="AO5257" t="s">
        <v>25818</v>
      </c>
      <c r="AP5257" t="s">
        <v>25844</v>
      </c>
      <c r="AQ5257" t="s">
        <v>25857</v>
      </c>
      <c r="AT5257">
        <v>28</v>
      </c>
      <c r="AU5257">
        <v>0</v>
      </c>
      <c r="AV5257">
        <v>2</v>
      </c>
      <c r="AW5257">
        <v>0</v>
      </c>
      <c r="AX5257">
        <v>2</v>
      </c>
      <c r="BA5257">
        <v>160</v>
      </c>
      <c r="BB5257">
        <v>160</v>
      </c>
      <c r="BC5257">
        <v>81</v>
      </c>
      <c r="BD5257">
        <v>160</v>
      </c>
      <c r="BE5257">
        <v>160</v>
      </c>
      <c r="BH5257" t="s">
        <v>672</v>
      </c>
      <c r="BI5257" t="s">
        <v>818</v>
      </c>
      <c r="BJ5257" t="s">
        <v>672</v>
      </c>
      <c r="BK5257" t="s">
        <v>818</v>
      </c>
      <c r="BL5257" t="s">
        <v>818</v>
      </c>
      <c r="BM5257" t="s">
        <v>320</v>
      </c>
      <c r="BN5257" t="s">
        <v>320</v>
      </c>
    </row>
    <row r="5258" spans="1:66">
      <c r="A5258" s="2">
        <v>5291</v>
      </c>
      <c r="B5258" t="s">
        <v>361</v>
      </c>
      <c r="C5258">
        <v>2026617</v>
      </c>
      <c r="D5258" t="s">
        <v>35</v>
      </c>
      <c r="E5258" t="s">
        <v>40</v>
      </c>
      <c r="F5258" t="s">
        <v>38</v>
      </c>
      <c r="G5258" t="s">
        <v>1235</v>
      </c>
      <c r="H5258" t="s">
        <v>1247</v>
      </c>
      <c r="J5258" t="s">
        <v>10033</v>
      </c>
      <c r="M5258" t="s">
        <v>24618</v>
      </c>
      <c r="O5258" t="s">
        <v>289</v>
      </c>
      <c r="P5258" t="s">
        <v>290</v>
      </c>
      <c r="Q5258" t="s">
        <v>25253</v>
      </c>
      <c r="R5258">
        <v>0</v>
      </c>
      <c r="U5258">
        <v>1</v>
      </c>
      <c r="AF5258">
        <v>33</v>
      </c>
      <c r="AG5258">
        <v>2</v>
      </c>
      <c r="AH5258">
        <v>3</v>
      </c>
      <c r="AI5258">
        <v>11</v>
      </c>
      <c r="AJ5258">
        <v>7</v>
      </c>
      <c r="AM5258" t="s">
        <v>25816</v>
      </c>
      <c r="AN5258" t="s">
        <v>25821</v>
      </c>
      <c r="AO5258" t="s">
        <v>25818</v>
      </c>
      <c r="AP5258" t="s">
        <v>25842</v>
      </c>
      <c r="AQ5258" t="s">
        <v>25855</v>
      </c>
      <c r="AT5258">
        <v>33</v>
      </c>
      <c r="AU5258">
        <v>0</v>
      </c>
      <c r="AV5258">
        <v>2</v>
      </c>
      <c r="AW5258">
        <v>0</v>
      </c>
      <c r="AX5258">
        <v>2</v>
      </c>
      <c r="BA5258">
        <v>146</v>
      </c>
      <c r="BB5258">
        <v>46</v>
      </c>
      <c r="BC5258">
        <v>103</v>
      </c>
      <c r="BD5258">
        <v>146</v>
      </c>
      <c r="BE5258">
        <v>64</v>
      </c>
      <c r="BH5258" t="s">
        <v>40</v>
      </c>
      <c r="BI5258" t="s">
        <v>38</v>
      </c>
      <c r="BJ5258" t="s">
        <v>40</v>
      </c>
      <c r="BK5258" t="s">
        <v>38</v>
      </c>
      <c r="BL5258" t="s">
        <v>38</v>
      </c>
      <c r="BM5258" t="s">
        <v>320</v>
      </c>
      <c r="BN5258" t="s">
        <v>320</v>
      </c>
    </row>
    <row r="5259" spans="1:66">
      <c r="A5259" s="2">
        <v>5292</v>
      </c>
      <c r="B5259" t="s">
        <v>361</v>
      </c>
      <c r="C5259">
        <v>2026617</v>
      </c>
      <c r="D5259" t="s">
        <v>35</v>
      </c>
      <c r="E5259" t="s">
        <v>40</v>
      </c>
      <c r="F5259" t="s">
        <v>38</v>
      </c>
      <c r="G5259" t="s">
        <v>49</v>
      </c>
      <c r="H5259" t="s">
        <v>53</v>
      </c>
      <c r="I5259" t="s">
        <v>3041</v>
      </c>
      <c r="J5259" t="s">
        <v>10034</v>
      </c>
      <c r="K5259" t="s">
        <v>17325</v>
      </c>
      <c r="L5259" t="s">
        <v>21978</v>
      </c>
      <c r="M5259" t="s">
        <v>24911</v>
      </c>
      <c r="O5259" t="s">
        <v>289</v>
      </c>
      <c r="P5259" t="s">
        <v>291</v>
      </c>
      <c r="Q5259" t="s">
        <v>25517</v>
      </c>
      <c r="R5259">
        <v>0</v>
      </c>
      <c r="U5259">
        <v>1</v>
      </c>
      <c r="AF5259">
        <v>33</v>
      </c>
      <c r="AG5259">
        <v>2</v>
      </c>
      <c r="AH5259">
        <v>3</v>
      </c>
      <c r="AI5259">
        <v>11</v>
      </c>
      <c r="AJ5259">
        <v>7</v>
      </c>
      <c r="AM5259" t="s">
        <v>25816</v>
      </c>
      <c r="AN5259" t="s">
        <v>25821</v>
      </c>
      <c r="AO5259" t="s">
        <v>25818</v>
      </c>
      <c r="AP5259" t="s">
        <v>25842</v>
      </c>
      <c r="AQ5259" t="s">
        <v>25855</v>
      </c>
      <c r="AT5259">
        <v>33</v>
      </c>
      <c r="AU5259">
        <v>0</v>
      </c>
      <c r="AV5259">
        <v>2</v>
      </c>
      <c r="AW5259">
        <v>0</v>
      </c>
      <c r="AX5259">
        <v>2</v>
      </c>
      <c r="BA5259">
        <v>146</v>
      </c>
      <c r="BB5259">
        <v>46</v>
      </c>
      <c r="BC5259">
        <v>103</v>
      </c>
      <c r="BD5259">
        <v>146</v>
      </c>
      <c r="BE5259">
        <v>64</v>
      </c>
      <c r="BH5259" t="s">
        <v>40</v>
      </c>
      <c r="BI5259" t="s">
        <v>38</v>
      </c>
      <c r="BJ5259" t="s">
        <v>40</v>
      </c>
      <c r="BK5259" t="s">
        <v>38</v>
      </c>
      <c r="BL5259" t="s">
        <v>38</v>
      </c>
      <c r="BM5259" t="s">
        <v>320</v>
      </c>
      <c r="BN5259" t="s">
        <v>320</v>
      </c>
    </row>
    <row r="5260" spans="1:66">
      <c r="A5260" s="2">
        <v>5293</v>
      </c>
      <c r="B5260" t="s">
        <v>361</v>
      </c>
      <c r="C5260">
        <v>2026626</v>
      </c>
      <c r="D5260" t="s">
        <v>35</v>
      </c>
      <c r="E5260" t="s">
        <v>41</v>
      </c>
      <c r="F5260" t="s">
        <v>40</v>
      </c>
      <c r="G5260" t="s">
        <v>1235</v>
      </c>
      <c r="H5260" t="s">
        <v>1247</v>
      </c>
      <c r="J5260" t="s">
        <v>10035</v>
      </c>
      <c r="M5260" t="s">
        <v>24618</v>
      </c>
      <c r="O5260" t="s">
        <v>289</v>
      </c>
      <c r="P5260" t="s">
        <v>290</v>
      </c>
      <c r="Q5260" t="s">
        <v>25253</v>
      </c>
      <c r="R5260">
        <v>0</v>
      </c>
      <c r="U5260">
        <v>1</v>
      </c>
      <c r="AF5260">
        <v>34</v>
      </c>
      <c r="AG5260">
        <v>2</v>
      </c>
      <c r="AH5260">
        <v>3</v>
      </c>
      <c r="AI5260">
        <v>11</v>
      </c>
      <c r="AJ5260">
        <v>7</v>
      </c>
      <c r="AM5260" t="s">
        <v>25816</v>
      </c>
      <c r="AN5260" t="s">
        <v>25821</v>
      </c>
      <c r="AO5260" t="s">
        <v>25818</v>
      </c>
      <c r="AP5260" t="s">
        <v>25842</v>
      </c>
      <c r="AQ5260" t="s">
        <v>25855</v>
      </c>
      <c r="AT5260">
        <v>34</v>
      </c>
      <c r="AU5260">
        <v>0</v>
      </c>
      <c r="AV5260">
        <v>2</v>
      </c>
      <c r="AW5260">
        <v>0</v>
      </c>
      <c r="AX5260">
        <v>2</v>
      </c>
      <c r="BA5260">
        <v>160</v>
      </c>
      <c r="BB5260">
        <v>44</v>
      </c>
      <c r="BC5260">
        <v>102</v>
      </c>
      <c r="BD5260">
        <v>160</v>
      </c>
      <c r="BE5260">
        <v>78</v>
      </c>
      <c r="BH5260" t="s">
        <v>41</v>
      </c>
      <c r="BI5260" t="s">
        <v>40</v>
      </c>
      <c r="BJ5260" t="s">
        <v>41</v>
      </c>
      <c r="BK5260" t="s">
        <v>40</v>
      </c>
      <c r="BL5260" t="s">
        <v>40</v>
      </c>
      <c r="BM5260" t="s">
        <v>320</v>
      </c>
      <c r="BN5260" t="s">
        <v>320</v>
      </c>
    </row>
    <row r="5261" spans="1:66">
      <c r="A5261" s="2">
        <v>5294</v>
      </c>
      <c r="B5261" t="s">
        <v>361</v>
      </c>
      <c r="C5261">
        <v>2026626</v>
      </c>
      <c r="D5261" t="s">
        <v>35</v>
      </c>
      <c r="E5261" t="s">
        <v>41</v>
      </c>
      <c r="F5261" t="s">
        <v>40</v>
      </c>
      <c r="G5261" t="s">
        <v>49</v>
      </c>
      <c r="H5261" t="s">
        <v>53</v>
      </c>
      <c r="I5261" t="s">
        <v>1370</v>
      </c>
      <c r="J5261" t="s">
        <v>8622</v>
      </c>
      <c r="K5261" t="s">
        <v>17326</v>
      </c>
      <c r="L5261" t="s">
        <v>21979</v>
      </c>
      <c r="M5261" t="s">
        <v>24911</v>
      </c>
      <c r="O5261" t="s">
        <v>289</v>
      </c>
      <c r="P5261" t="s">
        <v>291</v>
      </c>
      <c r="Q5261" t="s">
        <v>25517</v>
      </c>
      <c r="R5261">
        <v>0</v>
      </c>
      <c r="U5261">
        <v>1</v>
      </c>
      <c r="AF5261">
        <v>34</v>
      </c>
      <c r="AG5261">
        <v>2</v>
      </c>
      <c r="AH5261">
        <v>3</v>
      </c>
      <c r="AI5261">
        <v>11</v>
      </c>
      <c r="AJ5261">
        <v>7</v>
      </c>
      <c r="AM5261" t="s">
        <v>25816</v>
      </c>
      <c r="AN5261" t="s">
        <v>25821</v>
      </c>
      <c r="AO5261" t="s">
        <v>25818</v>
      </c>
      <c r="AP5261" t="s">
        <v>25842</v>
      </c>
      <c r="AQ5261" t="s">
        <v>25855</v>
      </c>
      <c r="AT5261">
        <v>34</v>
      </c>
      <c r="AU5261">
        <v>0</v>
      </c>
      <c r="AV5261">
        <v>2</v>
      </c>
      <c r="AW5261">
        <v>0</v>
      </c>
      <c r="AX5261">
        <v>2</v>
      </c>
      <c r="BA5261">
        <v>160</v>
      </c>
      <c r="BB5261">
        <v>44</v>
      </c>
      <c r="BC5261">
        <v>102</v>
      </c>
      <c r="BD5261">
        <v>160</v>
      </c>
      <c r="BE5261">
        <v>78</v>
      </c>
      <c r="BH5261" t="s">
        <v>41</v>
      </c>
      <c r="BI5261" t="s">
        <v>40</v>
      </c>
      <c r="BJ5261" t="s">
        <v>41</v>
      </c>
      <c r="BK5261" t="s">
        <v>40</v>
      </c>
      <c r="BL5261" t="s">
        <v>40</v>
      </c>
      <c r="BM5261" t="s">
        <v>320</v>
      </c>
      <c r="BN5261" t="s">
        <v>320</v>
      </c>
    </row>
    <row r="5262" spans="1:66">
      <c r="A5262" s="2">
        <v>5295</v>
      </c>
      <c r="B5262" t="s">
        <v>361</v>
      </c>
      <c r="C5262">
        <v>2026638</v>
      </c>
      <c r="D5262" t="s">
        <v>35</v>
      </c>
      <c r="E5262" t="s">
        <v>42</v>
      </c>
      <c r="F5262" t="s">
        <v>41</v>
      </c>
      <c r="G5262" t="s">
        <v>1235</v>
      </c>
      <c r="H5262" t="s">
        <v>1247</v>
      </c>
      <c r="J5262" t="s">
        <v>10036</v>
      </c>
      <c r="M5262" t="s">
        <v>24618</v>
      </c>
      <c r="O5262" t="s">
        <v>289</v>
      </c>
      <c r="P5262" t="s">
        <v>290</v>
      </c>
      <c r="Q5262" t="s">
        <v>25253</v>
      </c>
      <c r="R5262">
        <v>0</v>
      </c>
      <c r="AF5262">
        <v>35</v>
      </c>
      <c r="AG5262">
        <v>2</v>
      </c>
      <c r="AH5262">
        <v>3</v>
      </c>
      <c r="AI5262">
        <v>10</v>
      </c>
      <c r="AJ5262">
        <v>9</v>
      </c>
      <c r="AM5262" t="s">
        <v>25816</v>
      </c>
      <c r="AN5262" t="s">
        <v>25821</v>
      </c>
      <c r="AO5262" t="s">
        <v>25818</v>
      </c>
      <c r="AP5262" t="s">
        <v>25843</v>
      </c>
      <c r="AQ5262" t="s">
        <v>25854</v>
      </c>
      <c r="AT5262">
        <v>35</v>
      </c>
      <c r="AU5262">
        <v>0</v>
      </c>
      <c r="AV5262">
        <v>2</v>
      </c>
      <c r="AW5262">
        <v>0</v>
      </c>
      <c r="AX5262">
        <v>2</v>
      </c>
      <c r="BA5262">
        <v>160</v>
      </c>
      <c r="BB5262">
        <v>30</v>
      </c>
      <c r="BC5262">
        <v>107</v>
      </c>
      <c r="BD5262">
        <v>160</v>
      </c>
      <c r="BE5262">
        <v>138</v>
      </c>
      <c r="BH5262" t="s">
        <v>42</v>
      </c>
      <c r="BI5262" t="s">
        <v>41</v>
      </c>
      <c r="BJ5262" t="s">
        <v>42</v>
      </c>
      <c r="BK5262" t="s">
        <v>41</v>
      </c>
      <c r="BL5262" t="s">
        <v>41</v>
      </c>
      <c r="BM5262" t="s">
        <v>320</v>
      </c>
      <c r="BN5262" t="s">
        <v>320</v>
      </c>
    </row>
    <row r="5263" spans="1:66">
      <c r="A5263" s="2">
        <v>5296</v>
      </c>
      <c r="B5263" t="s">
        <v>361</v>
      </c>
      <c r="C5263">
        <v>2026638</v>
      </c>
      <c r="D5263" t="s">
        <v>35</v>
      </c>
      <c r="E5263" t="s">
        <v>42</v>
      </c>
      <c r="F5263" t="s">
        <v>41</v>
      </c>
      <c r="G5263" t="s">
        <v>49</v>
      </c>
      <c r="H5263" t="s">
        <v>53</v>
      </c>
      <c r="I5263" t="s">
        <v>3042</v>
      </c>
      <c r="J5263" t="s">
        <v>10037</v>
      </c>
      <c r="K5263" t="s">
        <v>17327</v>
      </c>
      <c r="L5263" t="s">
        <v>21980</v>
      </c>
      <c r="M5263" t="s">
        <v>24911</v>
      </c>
      <c r="O5263" t="s">
        <v>289</v>
      </c>
      <c r="P5263" t="s">
        <v>291</v>
      </c>
      <c r="Q5263" t="s">
        <v>25517</v>
      </c>
      <c r="R5263">
        <v>0</v>
      </c>
      <c r="AF5263">
        <v>35</v>
      </c>
      <c r="AG5263">
        <v>2</v>
      </c>
      <c r="AH5263">
        <v>3</v>
      </c>
      <c r="AI5263">
        <v>10</v>
      </c>
      <c r="AJ5263">
        <v>9</v>
      </c>
      <c r="AM5263" t="s">
        <v>25816</v>
      </c>
      <c r="AN5263" t="s">
        <v>25821</v>
      </c>
      <c r="AO5263" t="s">
        <v>25818</v>
      </c>
      <c r="AP5263" t="s">
        <v>25843</v>
      </c>
      <c r="AQ5263" t="s">
        <v>25854</v>
      </c>
      <c r="AT5263">
        <v>35</v>
      </c>
      <c r="AU5263">
        <v>0</v>
      </c>
      <c r="AV5263">
        <v>2</v>
      </c>
      <c r="AW5263">
        <v>0</v>
      </c>
      <c r="AX5263">
        <v>2</v>
      </c>
      <c r="BA5263">
        <v>160</v>
      </c>
      <c r="BB5263">
        <v>30</v>
      </c>
      <c r="BC5263">
        <v>107</v>
      </c>
      <c r="BD5263">
        <v>160</v>
      </c>
      <c r="BE5263">
        <v>138</v>
      </c>
      <c r="BH5263" t="s">
        <v>42</v>
      </c>
      <c r="BI5263" t="s">
        <v>41</v>
      </c>
      <c r="BJ5263" t="s">
        <v>42</v>
      </c>
      <c r="BK5263" t="s">
        <v>41</v>
      </c>
      <c r="BL5263" t="s">
        <v>41</v>
      </c>
      <c r="BM5263" t="s">
        <v>320</v>
      </c>
      <c r="BN5263" t="s">
        <v>320</v>
      </c>
    </row>
    <row r="5264" spans="1:66">
      <c r="A5264" s="2">
        <v>5297</v>
      </c>
      <c r="B5264" t="s">
        <v>361</v>
      </c>
      <c r="C5264">
        <v>2026647</v>
      </c>
      <c r="D5264" t="s">
        <v>35</v>
      </c>
      <c r="E5264" t="s">
        <v>41</v>
      </c>
      <c r="F5264" t="s">
        <v>38</v>
      </c>
      <c r="G5264" t="s">
        <v>1235</v>
      </c>
      <c r="H5264" t="s">
        <v>1247</v>
      </c>
      <c r="J5264" t="s">
        <v>10038</v>
      </c>
      <c r="M5264" t="s">
        <v>24618</v>
      </c>
      <c r="O5264" t="s">
        <v>289</v>
      </c>
      <c r="P5264" t="s">
        <v>290</v>
      </c>
      <c r="Q5264" t="s">
        <v>25253</v>
      </c>
      <c r="R5264">
        <v>0</v>
      </c>
      <c r="U5264">
        <v>1</v>
      </c>
      <c r="AF5264">
        <v>35</v>
      </c>
      <c r="AG5264">
        <v>2</v>
      </c>
      <c r="AH5264">
        <v>3</v>
      </c>
      <c r="AI5264">
        <v>11</v>
      </c>
      <c r="AJ5264">
        <v>9</v>
      </c>
      <c r="AM5264" t="s">
        <v>25816</v>
      </c>
      <c r="AN5264" t="s">
        <v>25821</v>
      </c>
      <c r="AO5264" t="s">
        <v>25818</v>
      </c>
      <c r="AP5264" t="s">
        <v>25842</v>
      </c>
      <c r="AQ5264" t="s">
        <v>25854</v>
      </c>
      <c r="AT5264">
        <v>35</v>
      </c>
      <c r="AU5264">
        <v>0</v>
      </c>
      <c r="AV5264">
        <v>2</v>
      </c>
      <c r="AW5264">
        <v>0</v>
      </c>
      <c r="AX5264">
        <v>2</v>
      </c>
      <c r="BA5264">
        <v>160</v>
      </c>
      <c r="BB5264">
        <v>37</v>
      </c>
      <c r="BC5264">
        <v>101</v>
      </c>
      <c r="BD5264">
        <v>160</v>
      </c>
      <c r="BE5264">
        <v>140</v>
      </c>
      <c r="BH5264" t="s">
        <v>41</v>
      </c>
      <c r="BI5264" t="s">
        <v>38</v>
      </c>
      <c r="BJ5264" t="s">
        <v>41</v>
      </c>
      <c r="BK5264" t="s">
        <v>38</v>
      </c>
      <c r="BL5264" t="s">
        <v>38</v>
      </c>
      <c r="BM5264" t="s">
        <v>320</v>
      </c>
      <c r="BN5264" t="s">
        <v>320</v>
      </c>
    </row>
    <row r="5265" spans="1:66">
      <c r="A5265" s="2">
        <v>5298</v>
      </c>
      <c r="B5265" t="s">
        <v>361</v>
      </c>
      <c r="C5265">
        <v>2026647</v>
      </c>
      <c r="D5265" t="s">
        <v>35</v>
      </c>
      <c r="E5265" t="s">
        <v>41</v>
      </c>
      <c r="F5265" t="s">
        <v>38</v>
      </c>
      <c r="G5265" t="s">
        <v>49</v>
      </c>
      <c r="H5265" t="s">
        <v>53</v>
      </c>
      <c r="I5265" t="s">
        <v>3043</v>
      </c>
      <c r="J5265" t="s">
        <v>5478</v>
      </c>
      <c r="K5265" t="s">
        <v>17328</v>
      </c>
      <c r="L5265" t="s">
        <v>21981</v>
      </c>
      <c r="M5265" t="s">
        <v>24911</v>
      </c>
      <c r="O5265" t="s">
        <v>289</v>
      </c>
      <c r="P5265" t="s">
        <v>291</v>
      </c>
      <c r="Q5265" t="s">
        <v>25517</v>
      </c>
      <c r="R5265">
        <v>0</v>
      </c>
      <c r="U5265">
        <v>1</v>
      </c>
      <c r="AF5265">
        <v>35</v>
      </c>
      <c r="AG5265">
        <v>2</v>
      </c>
      <c r="AH5265">
        <v>3</v>
      </c>
      <c r="AI5265">
        <v>11</v>
      </c>
      <c r="AJ5265">
        <v>9</v>
      </c>
      <c r="AM5265" t="s">
        <v>25816</v>
      </c>
      <c r="AN5265" t="s">
        <v>25821</v>
      </c>
      <c r="AO5265" t="s">
        <v>25818</v>
      </c>
      <c r="AP5265" t="s">
        <v>25842</v>
      </c>
      <c r="AQ5265" t="s">
        <v>25854</v>
      </c>
      <c r="AT5265">
        <v>35</v>
      </c>
      <c r="AU5265">
        <v>0</v>
      </c>
      <c r="AV5265">
        <v>2</v>
      </c>
      <c r="AW5265">
        <v>0</v>
      </c>
      <c r="AX5265">
        <v>2</v>
      </c>
      <c r="BA5265">
        <v>160</v>
      </c>
      <c r="BB5265">
        <v>37</v>
      </c>
      <c r="BC5265">
        <v>101</v>
      </c>
      <c r="BD5265">
        <v>160</v>
      </c>
      <c r="BE5265">
        <v>140</v>
      </c>
      <c r="BH5265" t="s">
        <v>41</v>
      </c>
      <c r="BI5265" t="s">
        <v>38</v>
      </c>
      <c r="BJ5265" t="s">
        <v>41</v>
      </c>
      <c r="BK5265" t="s">
        <v>38</v>
      </c>
      <c r="BL5265" t="s">
        <v>38</v>
      </c>
      <c r="BM5265" t="s">
        <v>320</v>
      </c>
      <c r="BN5265" t="s">
        <v>320</v>
      </c>
    </row>
    <row r="5266" spans="1:66">
      <c r="A5266" s="2">
        <v>5299</v>
      </c>
      <c r="B5266" t="s">
        <v>361</v>
      </c>
      <c r="C5266">
        <v>2028826</v>
      </c>
      <c r="D5266" t="s">
        <v>35</v>
      </c>
      <c r="E5266" t="s">
        <v>42</v>
      </c>
      <c r="F5266" t="s">
        <v>40</v>
      </c>
      <c r="G5266" t="s">
        <v>1235</v>
      </c>
      <c r="H5266" t="s">
        <v>1247</v>
      </c>
      <c r="J5266" t="s">
        <v>10039</v>
      </c>
      <c r="M5266" t="s">
        <v>24618</v>
      </c>
      <c r="O5266" t="s">
        <v>289</v>
      </c>
      <c r="P5266" t="s">
        <v>290</v>
      </c>
      <c r="Q5266" t="s">
        <v>25253</v>
      </c>
      <c r="R5266">
        <v>0</v>
      </c>
      <c r="U5266">
        <v>1</v>
      </c>
      <c r="AF5266">
        <v>23</v>
      </c>
      <c r="AG5266">
        <v>2</v>
      </c>
      <c r="AH5266">
        <v>3</v>
      </c>
      <c r="AI5266">
        <v>12</v>
      </c>
      <c r="AJ5266">
        <v>4</v>
      </c>
      <c r="AL5266">
        <v>1</v>
      </c>
      <c r="AM5266" t="s">
        <v>25816</v>
      </c>
      <c r="AN5266" t="s">
        <v>25821</v>
      </c>
      <c r="AO5266" t="s">
        <v>25859</v>
      </c>
      <c r="AP5266" t="s">
        <v>25846</v>
      </c>
      <c r="AQ5266" t="s">
        <v>25821</v>
      </c>
      <c r="AS5266" t="s">
        <v>25816</v>
      </c>
      <c r="AT5266">
        <v>23</v>
      </c>
      <c r="AU5266">
        <v>0</v>
      </c>
      <c r="AV5266">
        <v>0</v>
      </c>
      <c r="AW5266">
        <v>0</v>
      </c>
      <c r="AX5266">
        <v>2</v>
      </c>
      <c r="AZ5266">
        <v>1</v>
      </c>
      <c r="BA5266">
        <v>160</v>
      </c>
      <c r="BB5266">
        <v>68</v>
      </c>
      <c r="BC5266">
        <v>92</v>
      </c>
      <c r="BD5266">
        <v>160</v>
      </c>
      <c r="BE5266">
        <v>4</v>
      </c>
      <c r="BG5266">
        <v>84</v>
      </c>
      <c r="BH5266" t="s">
        <v>42</v>
      </c>
      <c r="BI5266" t="s">
        <v>40</v>
      </c>
      <c r="BJ5266" t="s">
        <v>40</v>
      </c>
      <c r="BK5266" t="s">
        <v>40</v>
      </c>
      <c r="BL5266" t="s">
        <v>40</v>
      </c>
      <c r="BM5266" t="s">
        <v>320</v>
      </c>
      <c r="BN5266" t="s">
        <v>42</v>
      </c>
    </row>
    <row r="5267" spans="1:66">
      <c r="A5267" s="2">
        <v>5300</v>
      </c>
      <c r="B5267" t="s">
        <v>361</v>
      </c>
      <c r="C5267">
        <v>2028826</v>
      </c>
      <c r="D5267" t="s">
        <v>35</v>
      </c>
      <c r="E5267" t="s">
        <v>42</v>
      </c>
      <c r="F5267" t="s">
        <v>40</v>
      </c>
      <c r="G5267" t="s">
        <v>49</v>
      </c>
      <c r="H5267" t="s">
        <v>53</v>
      </c>
      <c r="I5267" t="s">
        <v>3044</v>
      </c>
      <c r="J5267" t="s">
        <v>5642</v>
      </c>
      <c r="K5267" t="s">
        <v>17329</v>
      </c>
      <c r="L5267" t="s">
        <v>21982</v>
      </c>
      <c r="M5267" t="s">
        <v>24912</v>
      </c>
      <c r="O5267" t="s">
        <v>289</v>
      </c>
      <c r="P5267" t="s">
        <v>290</v>
      </c>
      <c r="Q5267" t="s">
        <v>25518</v>
      </c>
      <c r="R5267">
        <v>0</v>
      </c>
      <c r="U5267">
        <v>1</v>
      </c>
      <c r="AF5267">
        <v>23</v>
      </c>
      <c r="AG5267">
        <v>2</v>
      </c>
      <c r="AH5267">
        <v>3</v>
      </c>
      <c r="AI5267">
        <v>12</v>
      </c>
      <c r="AJ5267">
        <v>4</v>
      </c>
      <c r="AL5267">
        <v>1</v>
      </c>
      <c r="AM5267" t="s">
        <v>25816</v>
      </c>
      <c r="AN5267" t="s">
        <v>25821</v>
      </c>
      <c r="AO5267" t="s">
        <v>25859</v>
      </c>
      <c r="AP5267" t="s">
        <v>25846</v>
      </c>
      <c r="AQ5267" t="s">
        <v>25821</v>
      </c>
      <c r="AS5267" t="s">
        <v>25816</v>
      </c>
      <c r="AT5267">
        <v>23</v>
      </c>
      <c r="AU5267">
        <v>0</v>
      </c>
      <c r="AV5267">
        <v>0</v>
      </c>
      <c r="AW5267">
        <v>0</v>
      </c>
      <c r="AX5267">
        <v>2</v>
      </c>
      <c r="AZ5267">
        <v>1</v>
      </c>
      <c r="BA5267">
        <v>160</v>
      </c>
      <c r="BB5267">
        <v>68</v>
      </c>
      <c r="BC5267">
        <v>92</v>
      </c>
      <c r="BD5267">
        <v>160</v>
      </c>
      <c r="BE5267">
        <v>4</v>
      </c>
      <c r="BG5267">
        <v>84</v>
      </c>
      <c r="BH5267" t="s">
        <v>42</v>
      </c>
      <c r="BI5267" t="s">
        <v>40</v>
      </c>
      <c r="BJ5267" t="s">
        <v>40</v>
      </c>
      <c r="BK5267" t="s">
        <v>40</v>
      </c>
      <c r="BL5267" t="s">
        <v>40</v>
      </c>
      <c r="BM5267" t="s">
        <v>320</v>
      </c>
      <c r="BN5267" t="s">
        <v>42</v>
      </c>
    </row>
    <row r="5268" spans="1:66">
      <c r="A5268" s="2">
        <v>5301</v>
      </c>
      <c r="B5268" t="s">
        <v>361</v>
      </c>
      <c r="C5268">
        <v>2028877</v>
      </c>
      <c r="D5268" t="s">
        <v>36</v>
      </c>
      <c r="E5268" t="s">
        <v>673</v>
      </c>
      <c r="F5268" t="s">
        <v>1065</v>
      </c>
      <c r="G5268" t="s">
        <v>1235</v>
      </c>
      <c r="H5268" t="s">
        <v>1247</v>
      </c>
      <c r="J5268" t="s">
        <v>10040</v>
      </c>
      <c r="M5268" t="s">
        <v>24618</v>
      </c>
      <c r="O5268" t="s">
        <v>289</v>
      </c>
      <c r="P5268" t="s">
        <v>290</v>
      </c>
      <c r="Q5268" t="s">
        <v>25253</v>
      </c>
      <c r="R5268">
        <v>0</v>
      </c>
      <c r="AF5268">
        <v>20</v>
      </c>
      <c r="AG5268">
        <v>1</v>
      </c>
      <c r="AH5268">
        <v>6</v>
      </c>
      <c r="AI5268">
        <v>10</v>
      </c>
      <c r="AJ5268">
        <v>2</v>
      </c>
      <c r="AL5268">
        <v>2</v>
      </c>
      <c r="AM5268" t="s">
        <v>25816</v>
      </c>
      <c r="AN5268" t="s">
        <v>25818</v>
      </c>
      <c r="AO5268" t="s">
        <v>25840</v>
      </c>
      <c r="AP5268" t="s">
        <v>25843</v>
      </c>
      <c r="AQ5268" t="s">
        <v>25816</v>
      </c>
      <c r="AS5268" t="s">
        <v>25816</v>
      </c>
      <c r="AT5268">
        <v>19</v>
      </c>
      <c r="AU5268">
        <v>0</v>
      </c>
      <c r="AV5268">
        <v>2</v>
      </c>
      <c r="AW5268">
        <v>0</v>
      </c>
      <c r="AX5268">
        <v>2</v>
      </c>
      <c r="AZ5268">
        <v>2</v>
      </c>
      <c r="BA5268">
        <v>148</v>
      </c>
      <c r="BB5268">
        <v>25</v>
      </c>
      <c r="BC5268">
        <v>47</v>
      </c>
      <c r="BD5268">
        <v>148</v>
      </c>
      <c r="BE5268">
        <v>75</v>
      </c>
      <c r="BG5268">
        <v>73</v>
      </c>
      <c r="BH5268" t="s">
        <v>673</v>
      </c>
      <c r="BI5268" t="s">
        <v>1065</v>
      </c>
      <c r="BJ5268" t="s">
        <v>1065</v>
      </c>
      <c r="BK5268" t="s">
        <v>1065</v>
      </c>
      <c r="BL5268" t="s">
        <v>673</v>
      </c>
      <c r="BM5268" t="s">
        <v>320</v>
      </c>
      <c r="BN5268" t="s">
        <v>673</v>
      </c>
    </row>
    <row r="5269" spans="1:66">
      <c r="A5269" s="2">
        <v>5302</v>
      </c>
      <c r="B5269" t="s">
        <v>361</v>
      </c>
      <c r="C5269">
        <v>2028877</v>
      </c>
      <c r="D5269" t="s">
        <v>36</v>
      </c>
      <c r="E5269" t="s">
        <v>673</v>
      </c>
      <c r="F5269" t="s">
        <v>1065</v>
      </c>
      <c r="G5269" t="s">
        <v>48</v>
      </c>
      <c r="H5269" t="s">
        <v>52</v>
      </c>
      <c r="I5269" t="s">
        <v>3045</v>
      </c>
      <c r="J5269" t="s">
        <v>10041</v>
      </c>
      <c r="K5269" t="s">
        <v>17330</v>
      </c>
      <c r="L5269" t="s">
        <v>21983</v>
      </c>
      <c r="M5269" t="s">
        <v>24912</v>
      </c>
      <c r="O5269" t="s">
        <v>289</v>
      </c>
      <c r="P5269" t="s">
        <v>290</v>
      </c>
      <c r="Q5269" t="s">
        <v>25518</v>
      </c>
      <c r="R5269">
        <v>0</v>
      </c>
      <c r="AF5269">
        <v>20</v>
      </c>
      <c r="AG5269">
        <v>1</v>
      </c>
      <c r="AH5269">
        <v>6</v>
      </c>
      <c r="AI5269">
        <v>10</v>
      </c>
      <c r="AJ5269">
        <v>2</v>
      </c>
      <c r="AL5269">
        <v>2</v>
      </c>
      <c r="AM5269" t="s">
        <v>25816</v>
      </c>
      <c r="AN5269" t="s">
        <v>25818</v>
      </c>
      <c r="AO5269" t="s">
        <v>25840</v>
      </c>
      <c r="AP5269" t="s">
        <v>25843</v>
      </c>
      <c r="AQ5269" t="s">
        <v>25816</v>
      </c>
      <c r="AS5269" t="s">
        <v>25816</v>
      </c>
      <c r="AT5269">
        <v>19</v>
      </c>
      <c r="AU5269">
        <v>0</v>
      </c>
      <c r="AV5269">
        <v>2</v>
      </c>
      <c r="AW5269">
        <v>0</v>
      </c>
      <c r="AX5269">
        <v>2</v>
      </c>
      <c r="AZ5269">
        <v>2</v>
      </c>
      <c r="BA5269">
        <v>148</v>
      </c>
      <c r="BB5269">
        <v>25</v>
      </c>
      <c r="BC5269">
        <v>47</v>
      </c>
      <c r="BD5269">
        <v>148</v>
      </c>
      <c r="BE5269">
        <v>75</v>
      </c>
      <c r="BG5269">
        <v>73</v>
      </c>
      <c r="BH5269" t="s">
        <v>673</v>
      </c>
      <c r="BI5269" t="s">
        <v>1065</v>
      </c>
      <c r="BJ5269" t="s">
        <v>1065</v>
      </c>
      <c r="BK5269" t="s">
        <v>1065</v>
      </c>
      <c r="BL5269" t="s">
        <v>673</v>
      </c>
      <c r="BM5269" t="s">
        <v>320</v>
      </c>
      <c r="BN5269" t="s">
        <v>673</v>
      </c>
    </row>
    <row r="5270" spans="1:66">
      <c r="A5270" s="2">
        <v>5303</v>
      </c>
      <c r="B5270" t="s">
        <v>361</v>
      </c>
      <c r="C5270">
        <v>2029057</v>
      </c>
      <c r="D5270" t="s">
        <v>35</v>
      </c>
      <c r="E5270" t="s">
        <v>41</v>
      </c>
      <c r="F5270" t="s">
        <v>38</v>
      </c>
      <c r="G5270" t="s">
        <v>1235</v>
      </c>
      <c r="H5270" t="s">
        <v>1247</v>
      </c>
      <c r="J5270" t="s">
        <v>10042</v>
      </c>
      <c r="M5270" t="s">
        <v>24618</v>
      </c>
      <c r="O5270" t="s">
        <v>289</v>
      </c>
      <c r="P5270" t="s">
        <v>290</v>
      </c>
      <c r="Q5270" t="s">
        <v>25253</v>
      </c>
      <c r="R5270">
        <v>0</v>
      </c>
      <c r="U5270">
        <v>1</v>
      </c>
      <c r="AF5270">
        <v>19</v>
      </c>
      <c r="AG5270">
        <v>4</v>
      </c>
      <c r="AH5270">
        <v>7</v>
      </c>
      <c r="AI5270">
        <v>18</v>
      </c>
      <c r="AJ5270">
        <v>6</v>
      </c>
      <c r="AL5270">
        <v>1</v>
      </c>
      <c r="AM5270" t="s">
        <v>25816</v>
      </c>
      <c r="AN5270" t="s">
        <v>25840</v>
      </c>
      <c r="AO5270" t="s">
        <v>25859</v>
      </c>
      <c r="AP5270" t="s">
        <v>25817</v>
      </c>
      <c r="AQ5270" t="s">
        <v>25856</v>
      </c>
      <c r="AS5270" t="s">
        <v>25816</v>
      </c>
      <c r="AT5270">
        <v>19</v>
      </c>
      <c r="AU5270">
        <v>0</v>
      </c>
      <c r="AV5270">
        <v>4</v>
      </c>
      <c r="AW5270">
        <v>0</v>
      </c>
      <c r="AX5270">
        <v>0</v>
      </c>
      <c r="AZ5270">
        <v>1</v>
      </c>
      <c r="BA5270">
        <v>155</v>
      </c>
      <c r="BB5270">
        <v>140</v>
      </c>
      <c r="BC5270">
        <v>34</v>
      </c>
      <c r="BD5270">
        <v>155</v>
      </c>
      <c r="BE5270">
        <v>155</v>
      </c>
      <c r="BG5270">
        <v>41</v>
      </c>
      <c r="BH5270" t="s">
        <v>41</v>
      </c>
      <c r="BI5270" t="s">
        <v>38</v>
      </c>
      <c r="BJ5270" t="s">
        <v>41</v>
      </c>
      <c r="BK5270" t="s">
        <v>38</v>
      </c>
      <c r="BL5270" t="s">
        <v>38</v>
      </c>
      <c r="BM5270" t="s">
        <v>320</v>
      </c>
      <c r="BN5270" t="s">
        <v>41</v>
      </c>
    </row>
    <row r="5271" spans="1:66">
      <c r="A5271" s="2">
        <v>5304</v>
      </c>
      <c r="B5271" t="s">
        <v>361</v>
      </c>
      <c r="C5271">
        <v>2029057</v>
      </c>
      <c r="D5271" t="s">
        <v>35</v>
      </c>
      <c r="E5271" t="s">
        <v>41</v>
      </c>
      <c r="F5271" t="s">
        <v>38</v>
      </c>
      <c r="G5271" t="s">
        <v>49</v>
      </c>
      <c r="H5271" t="s">
        <v>53</v>
      </c>
      <c r="I5271" t="s">
        <v>3046</v>
      </c>
      <c r="J5271" t="s">
        <v>10043</v>
      </c>
      <c r="K5271" t="s">
        <v>17331</v>
      </c>
      <c r="L5271" t="s">
        <v>21984</v>
      </c>
      <c r="M5271" t="s">
        <v>24912</v>
      </c>
      <c r="O5271" t="s">
        <v>289</v>
      </c>
      <c r="P5271" t="s">
        <v>290</v>
      </c>
      <c r="Q5271" t="s">
        <v>25518</v>
      </c>
      <c r="R5271">
        <v>0</v>
      </c>
      <c r="U5271">
        <v>1</v>
      </c>
      <c r="AF5271">
        <v>19</v>
      </c>
      <c r="AG5271">
        <v>4</v>
      </c>
      <c r="AH5271">
        <v>7</v>
      </c>
      <c r="AI5271">
        <v>18</v>
      </c>
      <c r="AJ5271">
        <v>6</v>
      </c>
      <c r="AL5271">
        <v>1</v>
      </c>
      <c r="AM5271" t="s">
        <v>25816</v>
      </c>
      <c r="AN5271" t="s">
        <v>25840</v>
      </c>
      <c r="AO5271" t="s">
        <v>25859</v>
      </c>
      <c r="AP5271" t="s">
        <v>25817</v>
      </c>
      <c r="AQ5271" t="s">
        <v>25856</v>
      </c>
      <c r="AS5271" t="s">
        <v>25816</v>
      </c>
      <c r="AT5271">
        <v>19</v>
      </c>
      <c r="AU5271">
        <v>0</v>
      </c>
      <c r="AV5271">
        <v>4</v>
      </c>
      <c r="AW5271">
        <v>0</v>
      </c>
      <c r="AX5271">
        <v>0</v>
      </c>
      <c r="AZ5271">
        <v>1</v>
      </c>
      <c r="BA5271">
        <v>155</v>
      </c>
      <c r="BB5271">
        <v>140</v>
      </c>
      <c r="BC5271">
        <v>34</v>
      </c>
      <c r="BD5271">
        <v>155</v>
      </c>
      <c r="BE5271">
        <v>155</v>
      </c>
      <c r="BG5271">
        <v>41</v>
      </c>
      <c r="BH5271" t="s">
        <v>41</v>
      </c>
      <c r="BI5271" t="s">
        <v>38</v>
      </c>
      <c r="BJ5271" t="s">
        <v>41</v>
      </c>
      <c r="BK5271" t="s">
        <v>38</v>
      </c>
      <c r="BL5271" t="s">
        <v>38</v>
      </c>
      <c r="BM5271" t="s">
        <v>320</v>
      </c>
      <c r="BN5271" t="s">
        <v>41</v>
      </c>
    </row>
    <row r="5272" spans="1:66">
      <c r="A5272" s="2">
        <v>5305</v>
      </c>
      <c r="B5272" t="s">
        <v>361</v>
      </c>
      <c r="C5272">
        <v>2029063</v>
      </c>
      <c r="D5272" t="s">
        <v>36</v>
      </c>
      <c r="E5272" t="s">
        <v>575</v>
      </c>
      <c r="F5272" t="s">
        <v>589</v>
      </c>
      <c r="G5272" t="s">
        <v>1235</v>
      </c>
      <c r="H5272" t="s">
        <v>1247</v>
      </c>
      <c r="J5272" t="s">
        <v>10044</v>
      </c>
      <c r="M5272" t="s">
        <v>24618</v>
      </c>
      <c r="O5272" t="s">
        <v>289</v>
      </c>
      <c r="P5272" t="s">
        <v>290</v>
      </c>
      <c r="Q5272" t="s">
        <v>25253</v>
      </c>
      <c r="R5272">
        <v>0</v>
      </c>
      <c r="U5272">
        <v>1</v>
      </c>
      <c r="AF5272">
        <v>17</v>
      </c>
      <c r="AG5272">
        <v>4</v>
      </c>
      <c r="AH5272">
        <v>7</v>
      </c>
      <c r="AI5272">
        <v>17</v>
      </c>
      <c r="AJ5272">
        <v>4</v>
      </c>
      <c r="AL5272">
        <v>1</v>
      </c>
      <c r="AM5272" t="s">
        <v>25816</v>
      </c>
      <c r="AN5272" t="s">
        <v>25840</v>
      </c>
      <c r="AO5272" t="s">
        <v>25859</v>
      </c>
      <c r="AP5272" t="s">
        <v>25834</v>
      </c>
      <c r="AQ5272" t="s">
        <v>25840</v>
      </c>
      <c r="AS5272" t="s">
        <v>25816</v>
      </c>
      <c r="AT5272">
        <v>17</v>
      </c>
      <c r="AU5272">
        <v>0</v>
      </c>
      <c r="AV5272">
        <v>4</v>
      </c>
      <c r="AW5272">
        <v>0</v>
      </c>
      <c r="AX5272">
        <v>0</v>
      </c>
      <c r="AZ5272">
        <v>1</v>
      </c>
      <c r="BA5272">
        <v>160</v>
      </c>
      <c r="BB5272">
        <v>140</v>
      </c>
      <c r="BC5272">
        <v>39</v>
      </c>
      <c r="BD5272">
        <v>160</v>
      </c>
      <c r="BE5272">
        <v>114</v>
      </c>
      <c r="BG5272">
        <v>39</v>
      </c>
      <c r="BH5272" t="s">
        <v>575</v>
      </c>
      <c r="BI5272" t="s">
        <v>589</v>
      </c>
      <c r="BJ5272" t="s">
        <v>575</v>
      </c>
      <c r="BK5272" t="s">
        <v>589</v>
      </c>
      <c r="BL5272" t="s">
        <v>589</v>
      </c>
      <c r="BM5272" t="s">
        <v>320</v>
      </c>
      <c r="BN5272" t="s">
        <v>575</v>
      </c>
    </row>
    <row r="5273" spans="1:66">
      <c r="A5273" s="2">
        <v>5306</v>
      </c>
      <c r="B5273" t="s">
        <v>361</v>
      </c>
      <c r="C5273">
        <v>2029063</v>
      </c>
      <c r="D5273" t="s">
        <v>36</v>
      </c>
      <c r="E5273" t="s">
        <v>575</v>
      </c>
      <c r="F5273" t="s">
        <v>589</v>
      </c>
      <c r="G5273" t="s">
        <v>49</v>
      </c>
      <c r="H5273" t="s">
        <v>53</v>
      </c>
      <c r="I5273" t="s">
        <v>3047</v>
      </c>
      <c r="J5273" t="s">
        <v>10045</v>
      </c>
      <c r="K5273" t="s">
        <v>17332</v>
      </c>
      <c r="L5273" t="s">
        <v>21985</v>
      </c>
      <c r="M5273" t="s">
        <v>24912</v>
      </c>
      <c r="O5273" t="s">
        <v>289</v>
      </c>
      <c r="P5273" t="s">
        <v>290</v>
      </c>
      <c r="Q5273" t="s">
        <v>25518</v>
      </c>
      <c r="R5273">
        <v>0</v>
      </c>
      <c r="U5273">
        <v>1</v>
      </c>
      <c r="AF5273">
        <v>17</v>
      </c>
      <c r="AG5273">
        <v>4</v>
      </c>
      <c r="AH5273">
        <v>7</v>
      </c>
      <c r="AI5273">
        <v>17</v>
      </c>
      <c r="AJ5273">
        <v>4</v>
      </c>
      <c r="AL5273">
        <v>1</v>
      </c>
      <c r="AM5273" t="s">
        <v>25816</v>
      </c>
      <c r="AN5273" t="s">
        <v>25840</v>
      </c>
      <c r="AO5273" t="s">
        <v>25859</v>
      </c>
      <c r="AP5273" t="s">
        <v>25834</v>
      </c>
      <c r="AQ5273" t="s">
        <v>25840</v>
      </c>
      <c r="AS5273" t="s">
        <v>25816</v>
      </c>
      <c r="AT5273">
        <v>17</v>
      </c>
      <c r="AU5273">
        <v>0</v>
      </c>
      <c r="AV5273">
        <v>4</v>
      </c>
      <c r="AW5273">
        <v>0</v>
      </c>
      <c r="AX5273">
        <v>0</v>
      </c>
      <c r="AZ5273">
        <v>1</v>
      </c>
      <c r="BA5273">
        <v>160</v>
      </c>
      <c r="BB5273">
        <v>140</v>
      </c>
      <c r="BC5273">
        <v>39</v>
      </c>
      <c r="BD5273">
        <v>160</v>
      </c>
      <c r="BE5273">
        <v>114</v>
      </c>
      <c r="BG5273">
        <v>39</v>
      </c>
      <c r="BH5273" t="s">
        <v>575</v>
      </c>
      <c r="BI5273" t="s">
        <v>589</v>
      </c>
      <c r="BJ5273" t="s">
        <v>575</v>
      </c>
      <c r="BK5273" t="s">
        <v>589</v>
      </c>
      <c r="BL5273" t="s">
        <v>589</v>
      </c>
      <c r="BM5273" t="s">
        <v>320</v>
      </c>
      <c r="BN5273" t="s">
        <v>575</v>
      </c>
    </row>
    <row r="5274" spans="1:66">
      <c r="A5274" s="2">
        <v>5307</v>
      </c>
      <c r="B5274" t="s">
        <v>361</v>
      </c>
      <c r="C5274">
        <v>2029072</v>
      </c>
      <c r="D5274" t="s">
        <v>35</v>
      </c>
      <c r="E5274" t="s">
        <v>42</v>
      </c>
      <c r="F5274" t="s">
        <v>40</v>
      </c>
      <c r="G5274" t="s">
        <v>1235</v>
      </c>
      <c r="H5274" t="s">
        <v>1247</v>
      </c>
      <c r="J5274" t="s">
        <v>10046</v>
      </c>
      <c r="M5274" t="s">
        <v>24618</v>
      </c>
      <c r="O5274" t="s">
        <v>289</v>
      </c>
      <c r="P5274" t="s">
        <v>290</v>
      </c>
      <c r="Q5274" t="s">
        <v>25253</v>
      </c>
      <c r="R5274">
        <v>0</v>
      </c>
      <c r="U5274">
        <v>1</v>
      </c>
      <c r="AF5274">
        <v>17</v>
      </c>
      <c r="AG5274">
        <v>4</v>
      </c>
      <c r="AH5274">
        <v>5</v>
      </c>
      <c r="AI5274">
        <v>18</v>
      </c>
      <c r="AJ5274">
        <v>2</v>
      </c>
      <c r="AL5274">
        <v>1</v>
      </c>
      <c r="AM5274" t="s">
        <v>25816</v>
      </c>
      <c r="AN5274" t="s">
        <v>25840</v>
      </c>
      <c r="AO5274" t="s">
        <v>25859</v>
      </c>
      <c r="AP5274" t="s">
        <v>25817</v>
      </c>
      <c r="AQ5274" t="s">
        <v>25821</v>
      </c>
      <c r="AS5274" t="s">
        <v>25816</v>
      </c>
      <c r="AT5274">
        <v>17</v>
      </c>
      <c r="AU5274">
        <v>0</v>
      </c>
      <c r="AV5274">
        <v>2</v>
      </c>
      <c r="AW5274">
        <v>0</v>
      </c>
      <c r="AX5274">
        <v>0</v>
      </c>
      <c r="AZ5274">
        <v>1</v>
      </c>
      <c r="BA5274">
        <v>160</v>
      </c>
      <c r="BB5274">
        <v>140</v>
      </c>
      <c r="BC5274">
        <v>29</v>
      </c>
      <c r="BD5274">
        <v>160</v>
      </c>
      <c r="BE5274">
        <v>78</v>
      </c>
      <c r="BG5274">
        <v>55</v>
      </c>
      <c r="BH5274" t="s">
        <v>42</v>
      </c>
      <c r="BI5274" t="s">
        <v>40</v>
      </c>
      <c r="BJ5274" t="s">
        <v>40</v>
      </c>
      <c r="BK5274" t="s">
        <v>40</v>
      </c>
      <c r="BL5274" t="s">
        <v>40</v>
      </c>
      <c r="BM5274" t="s">
        <v>320</v>
      </c>
      <c r="BN5274" t="s">
        <v>42</v>
      </c>
    </row>
    <row r="5275" spans="1:66">
      <c r="A5275" s="2">
        <v>5308</v>
      </c>
      <c r="B5275" t="s">
        <v>361</v>
      </c>
      <c r="C5275">
        <v>2029072</v>
      </c>
      <c r="D5275" t="s">
        <v>35</v>
      </c>
      <c r="E5275" t="s">
        <v>42</v>
      </c>
      <c r="F5275" t="s">
        <v>40</v>
      </c>
      <c r="G5275" t="s">
        <v>49</v>
      </c>
      <c r="H5275" t="s">
        <v>53</v>
      </c>
      <c r="I5275" t="s">
        <v>3048</v>
      </c>
      <c r="J5275" t="s">
        <v>10047</v>
      </c>
      <c r="K5275" t="s">
        <v>17333</v>
      </c>
      <c r="L5275" t="s">
        <v>21986</v>
      </c>
      <c r="M5275" t="s">
        <v>24912</v>
      </c>
      <c r="O5275" t="s">
        <v>289</v>
      </c>
      <c r="P5275" t="s">
        <v>290</v>
      </c>
      <c r="Q5275" t="s">
        <v>25518</v>
      </c>
      <c r="R5275">
        <v>0</v>
      </c>
      <c r="U5275">
        <v>1</v>
      </c>
      <c r="AF5275">
        <v>17</v>
      </c>
      <c r="AG5275">
        <v>4</v>
      </c>
      <c r="AH5275">
        <v>5</v>
      </c>
      <c r="AI5275">
        <v>18</v>
      </c>
      <c r="AJ5275">
        <v>2</v>
      </c>
      <c r="AL5275">
        <v>1</v>
      </c>
      <c r="AM5275" t="s">
        <v>25816</v>
      </c>
      <c r="AN5275" t="s">
        <v>25840</v>
      </c>
      <c r="AO5275" t="s">
        <v>25859</v>
      </c>
      <c r="AP5275" t="s">
        <v>25817</v>
      </c>
      <c r="AQ5275" t="s">
        <v>25821</v>
      </c>
      <c r="AS5275" t="s">
        <v>25816</v>
      </c>
      <c r="AT5275">
        <v>17</v>
      </c>
      <c r="AU5275">
        <v>0</v>
      </c>
      <c r="AV5275">
        <v>2</v>
      </c>
      <c r="AW5275">
        <v>0</v>
      </c>
      <c r="AX5275">
        <v>0</v>
      </c>
      <c r="AZ5275">
        <v>1</v>
      </c>
      <c r="BA5275">
        <v>160</v>
      </c>
      <c r="BB5275">
        <v>140</v>
      </c>
      <c r="BC5275">
        <v>29</v>
      </c>
      <c r="BD5275">
        <v>160</v>
      </c>
      <c r="BE5275">
        <v>78</v>
      </c>
      <c r="BG5275">
        <v>55</v>
      </c>
      <c r="BH5275" t="s">
        <v>42</v>
      </c>
      <c r="BI5275" t="s">
        <v>40</v>
      </c>
      <c r="BJ5275" t="s">
        <v>40</v>
      </c>
      <c r="BK5275" t="s">
        <v>40</v>
      </c>
      <c r="BL5275" t="s">
        <v>40</v>
      </c>
      <c r="BM5275" t="s">
        <v>320</v>
      </c>
      <c r="BN5275" t="s">
        <v>42</v>
      </c>
    </row>
    <row r="5276" spans="1:66">
      <c r="A5276" s="2">
        <v>5309</v>
      </c>
      <c r="B5276" t="s">
        <v>361</v>
      </c>
      <c r="C5276">
        <v>2029078</v>
      </c>
      <c r="D5276" t="s">
        <v>35</v>
      </c>
      <c r="E5276" t="s">
        <v>40</v>
      </c>
      <c r="F5276" t="s">
        <v>41</v>
      </c>
      <c r="G5276" t="s">
        <v>1235</v>
      </c>
      <c r="H5276" t="s">
        <v>1247</v>
      </c>
      <c r="J5276" t="s">
        <v>10048</v>
      </c>
      <c r="M5276" t="s">
        <v>24618</v>
      </c>
      <c r="O5276" t="s">
        <v>289</v>
      </c>
      <c r="P5276" t="s">
        <v>290</v>
      </c>
      <c r="Q5276" t="s">
        <v>25253</v>
      </c>
      <c r="R5276">
        <v>0</v>
      </c>
      <c r="U5276">
        <v>1</v>
      </c>
      <c r="AF5276">
        <v>18</v>
      </c>
      <c r="AG5276">
        <v>4</v>
      </c>
      <c r="AH5276">
        <v>5</v>
      </c>
      <c r="AI5276">
        <v>18</v>
      </c>
      <c r="AJ5276">
        <v>2</v>
      </c>
      <c r="AL5276">
        <v>1</v>
      </c>
      <c r="AM5276" t="s">
        <v>25816</v>
      </c>
      <c r="AN5276" t="s">
        <v>25840</v>
      </c>
      <c r="AO5276" t="s">
        <v>25859</v>
      </c>
      <c r="AP5276" t="s">
        <v>25817</v>
      </c>
      <c r="AQ5276" t="s">
        <v>25821</v>
      </c>
      <c r="AS5276" t="s">
        <v>25816</v>
      </c>
      <c r="AT5276">
        <v>18</v>
      </c>
      <c r="AU5276">
        <v>0</v>
      </c>
      <c r="AV5276">
        <v>2</v>
      </c>
      <c r="AW5276">
        <v>0</v>
      </c>
      <c r="AX5276">
        <v>0</v>
      </c>
      <c r="AZ5276">
        <v>1</v>
      </c>
      <c r="BA5276">
        <v>160</v>
      </c>
      <c r="BB5276">
        <v>142</v>
      </c>
      <c r="BC5276">
        <v>34</v>
      </c>
      <c r="BD5276">
        <v>160</v>
      </c>
      <c r="BE5276">
        <v>77</v>
      </c>
      <c r="BG5276">
        <v>58</v>
      </c>
      <c r="BH5276" t="s">
        <v>40</v>
      </c>
      <c r="BI5276" t="s">
        <v>41</v>
      </c>
      <c r="BJ5276" t="s">
        <v>41</v>
      </c>
      <c r="BK5276" t="s">
        <v>41</v>
      </c>
      <c r="BL5276" t="s">
        <v>41</v>
      </c>
      <c r="BM5276" t="s">
        <v>320</v>
      </c>
      <c r="BN5276" t="s">
        <v>40</v>
      </c>
    </row>
    <row r="5277" spans="1:66">
      <c r="A5277" s="2">
        <v>5310</v>
      </c>
      <c r="B5277" t="s">
        <v>361</v>
      </c>
      <c r="C5277">
        <v>2029078</v>
      </c>
      <c r="D5277" t="s">
        <v>35</v>
      </c>
      <c r="E5277" t="s">
        <v>40</v>
      </c>
      <c r="F5277" t="s">
        <v>41</v>
      </c>
      <c r="G5277" t="s">
        <v>49</v>
      </c>
      <c r="H5277" t="s">
        <v>53</v>
      </c>
      <c r="I5277" t="s">
        <v>3049</v>
      </c>
      <c r="J5277" t="s">
        <v>10049</v>
      </c>
      <c r="K5277" t="s">
        <v>17334</v>
      </c>
      <c r="L5277" t="s">
        <v>21987</v>
      </c>
      <c r="M5277" t="s">
        <v>24912</v>
      </c>
      <c r="O5277" t="s">
        <v>289</v>
      </c>
      <c r="P5277" t="s">
        <v>290</v>
      </c>
      <c r="Q5277" t="s">
        <v>25518</v>
      </c>
      <c r="R5277">
        <v>0</v>
      </c>
      <c r="U5277">
        <v>1</v>
      </c>
      <c r="AF5277">
        <v>18</v>
      </c>
      <c r="AG5277">
        <v>4</v>
      </c>
      <c r="AH5277">
        <v>5</v>
      </c>
      <c r="AI5277">
        <v>18</v>
      </c>
      <c r="AJ5277">
        <v>2</v>
      </c>
      <c r="AL5277">
        <v>1</v>
      </c>
      <c r="AM5277" t="s">
        <v>25816</v>
      </c>
      <c r="AN5277" t="s">
        <v>25840</v>
      </c>
      <c r="AO5277" t="s">
        <v>25859</v>
      </c>
      <c r="AP5277" t="s">
        <v>25817</v>
      </c>
      <c r="AQ5277" t="s">
        <v>25821</v>
      </c>
      <c r="AS5277" t="s">
        <v>25816</v>
      </c>
      <c r="AT5277">
        <v>18</v>
      </c>
      <c r="AU5277">
        <v>0</v>
      </c>
      <c r="AV5277">
        <v>2</v>
      </c>
      <c r="AW5277">
        <v>0</v>
      </c>
      <c r="AX5277">
        <v>0</v>
      </c>
      <c r="AZ5277">
        <v>1</v>
      </c>
      <c r="BA5277">
        <v>160</v>
      </c>
      <c r="BB5277">
        <v>142</v>
      </c>
      <c r="BC5277">
        <v>34</v>
      </c>
      <c r="BD5277">
        <v>160</v>
      </c>
      <c r="BE5277">
        <v>77</v>
      </c>
      <c r="BG5277">
        <v>58</v>
      </c>
      <c r="BH5277" t="s">
        <v>40</v>
      </c>
      <c r="BI5277" t="s">
        <v>41</v>
      </c>
      <c r="BJ5277" t="s">
        <v>41</v>
      </c>
      <c r="BK5277" t="s">
        <v>41</v>
      </c>
      <c r="BL5277" t="s">
        <v>41</v>
      </c>
      <c r="BM5277" t="s">
        <v>320</v>
      </c>
      <c r="BN5277" t="s">
        <v>40</v>
      </c>
    </row>
    <row r="5278" spans="1:66">
      <c r="A5278" s="2">
        <v>5311</v>
      </c>
      <c r="B5278" t="s">
        <v>361</v>
      </c>
      <c r="C5278">
        <v>2029120</v>
      </c>
      <c r="D5278" t="s">
        <v>35</v>
      </c>
      <c r="E5278" t="s">
        <v>41</v>
      </c>
      <c r="F5278" t="s">
        <v>42</v>
      </c>
      <c r="G5278" t="s">
        <v>1235</v>
      </c>
      <c r="H5278" t="s">
        <v>1247</v>
      </c>
      <c r="J5278" t="s">
        <v>10050</v>
      </c>
      <c r="M5278" t="s">
        <v>24618</v>
      </c>
      <c r="O5278" t="s">
        <v>289</v>
      </c>
      <c r="P5278" t="s">
        <v>290</v>
      </c>
      <c r="Q5278" t="s">
        <v>25253</v>
      </c>
      <c r="R5278">
        <v>0</v>
      </c>
      <c r="U5278">
        <v>1</v>
      </c>
      <c r="AF5278">
        <v>23</v>
      </c>
      <c r="AG5278">
        <v>6</v>
      </c>
      <c r="AH5278">
        <v>6</v>
      </c>
      <c r="AI5278">
        <v>13</v>
      </c>
      <c r="AJ5278">
        <v>6</v>
      </c>
      <c r="AL5278">
        <v>1</v>
      </c>
      <c r="AM5278" t="s">
        <v>25816</v>
      </c>
      <c r="AN5278" t="s">
        <v>25840</v>
      </c>
      <c r="AO5278" t="s">
        <v>25821</v>
      </c>
      <c r="AP5278" t="s">
        <v>25844</v>
      </c>
      <c r="AQ5278" t="s">
        <v>25856</v>
      </c>
      <c r="AS5278" t="s">
        <v>25816</v>
      </c>
      <c r="AT5278">
        <v>23</v>
      </c>
      <c r="AU5278">
        <v>2</v>
      </c>
      <c r="AV5278">
        <v>4</v>
      </c>
      <c r="AW5278">
        <v>0</v>
      </c>
      <c r="AX5278">
        <v>0</v>
      </c>
      <c r="AZ5278">
        <v>1</v>
      </c>
      <c r="BA5278">
        <v>160</v>
      </c>
      <c r="BB5278">
        <v>59</v>
      </c>
      <c r="BC5278">
        <v>66</v>
      </c>
      <c r="BD5278">
        <v>160</v>
      </c>
      <c r="BE5278">
        <v>160</v>
      </c>
      <c r="BG5278">
        <v>50</v>
      </c>
      <c r="BH5278" t="s">
        <v>41</v>
      </c>
      <c r="BI5278" t="s">
        <v>42</v>
      </c>
      <c r="BJ5278" t="s">
        <v>41</v>
      </c>
      <c r="BK5278" t="s">
        <v>42</v>
      </c>
      <c r="BL5278" t="s">
        <v>42</v>
      </c>
      <c r="BM5278" t="s">
        <v>320</v>
      </c>
      <c r="BN5278" t="s">
        <v>41</v>
      </c>
    </row>
    <row r="5279" spans="1:66">
      <c r="A5279" s="2">
        <v>5312</v>
      </c>
      <c r="B5279" t="s">
        <v>361</v>
      </c>
      <c r="C5279">
        <v>2029120</v>
      </c>
      <c r="D5279" t="s">
        <v>35</v>
      </c>
      <c r="E5279" t="s">
        <v>41</v>
      </c>
      <c r="F5279" t="s">
        <v>42</v>
      </c>
      <c r="G5279" t="s">
        <v>49</v>
      </c>
      <c r="H5279" t="s">
        <v>53</v>
      </c>
      <c r="I5279" t="s">
        <v>2638</v>
      </c>
      <c r="J5279" t="s">
        <v>10051</v>
      </c>
      <c r="K5279" t="s">
        <v>17335</v>
      </c>
      <c r="L5279" t="s">
        <v>21988</v>
      </c>
      <c r="M5279" t="s">
        <v>24912</v>
      </c>
      <c r="O5279" t="s">
        <v>289</v>
      </c>
      <c r="P5279" t="s">
        <v>290</v>
      </c>
      <c r="Q5279" t="s">
        <v>25518</v>
      </c>
      <c r="R5279">
        <v>0</v>
      </c>
      <c r="U5279">
        <v>1</v>
      </c>
      <c r="AF5279">
        <v>23</v>
      </c>
      <c r="AG5279">
        <v>6</v>
      </c>
      <c r="AH5279">
        <v>6</v>
      </c>
      <c r="AI5279">
        <v>13</v>
      </c>
      <c r="AJ5279">
        <v>6</v>
      </c>
      <c r="AL5279">
        <v>1</v>
      </c>
      <c r="AM5279" t="s">
        <v>25816</v>
      </c>
      <c r="AN5279" t="s">
        <v>25840</v>
      </c>
      <c r="AO5279" t="s">
        <v>25821</v>
      </c>
      <c r="AP5279" t="s">
        <v>25844</v>
      </c>
      <c r="AQ5279" t="s">
        <v>25856</v>
      </c>
      <c r="AS5279" t="s">
        <v>25816</v>
      </c>
      <c r="AT5279">
        <v>23</v>
      </c>
      <c r="AU5279">
        <v>2</v>
      </c>
      <c r="AV5279">
        <v>4</v>
      </c>
      <c r="AW5279">
        <v>0</v>
      </c>
      <c r="AX5279">
        <v>0</v>
      </c>
      <c r="AZ5279">
        <v>1</v>
      </c>
      <c r="BA5279">
        <v>160</v>
      </c>
      <c r="BB5279">
        <v>59</v>
      </c>
      <c r="BC5279">
        <v>66</v>
      </c>
      <c r="BD5279">
        <v>160</v>
      </c>
      <c r="BE5279">
        <v>160</v>
      </c>
      <c r="BG5279">
        <v>50</v>
      </c>
      <c r="BH5279" t="s">
        <v>41</v>
      </c>
      <c r="BI5279" t="s">
        <v>42</v>
      </c>
      <c r="BJ5279" t="s">
        <v>41</v>
      </c>
      <c r="BK5279" t="s">
        <v>42</v>
      </c>
      <c r="BL5279" t="s">
        <v>42</v>
      </c>
      <c r="BM5279" t="s">
        <v>320</v>
      </c>
      <c r="BN5279" t="s">
        <v>41</v>
      </c>
    </row>
    <row r="5280" spans="1:66">
      <c r="A5280" s="2">
        <v>5313</v>
      </c>
      <c r="B5280" t="s">
        <v>361</v>
      </c>
      <c r="C5280">
        <v>2029126</v>
      </c>
      <c r="D5280" t="s">
        <v>35</v>
      </c>
      <c r="E5280" t="s">
        <v>42</v>
      </c>
      <c r="F5280" t="s">
        <v>41</v>
      </c>
      <c r="G5280" t="s">
        <v>1235</v>
      </c>
      <c r="H5280" t="s">
        <v>1247</v>
      </c>
      <c r="J5280" t="s">
        <v>10052</v>
      </c>
      <c r="M5280" t="s">
        <v>24618</v>
      </c>
      <c r="O5280" t="s">
        <v>289</v>
      </c>
      <c r="P5280" t="s">
        <v>290</v>
      </c>
      <c r="Q5280" t="s">
        <v>25253</v>
      </c>
      <c r="R5280">
        <v>0</v>
      </c>
      <c r="U5280">
        <v>1</v>
      </c>
      <c r="AF5280">
        <v>24</v>
      </c>
      <c r="AG5280">
        <v>6</v>
      </c>
      <c r="AH5280">
        <v>6</v>
      </c>
      <c r="AI5280">
        <v>13</v>
      </c>
      <c r="AJ5280">
        <v>6</v>
      </c>
      <c r="AM5280" t="s">
        <v>25816</v>
      </c>
      <c r="AN5280" t="s">
        <v>25840</v>
      </c>
      <c r="AO5280" t="s">
        <v>25821</v>
      </c>
      <c r="AP5280" t="s">
        <v>25844</v>
      </c>
      <c r="AQ5280" t="s">
        <v>25856</v>
      </c>
      <c r="AT5280">
        <v>24</v>
      </c>
      <c r="AU5280">
        <v>2</v>
      </c>
      <c r="AV5280">
        <v>4</v>
      </c>
      <c r="AW5280">
        <v>0</v>
      </c>
      <c r="AX5280">
        <v>0</v>
      </c>
      <c r="BA5280">
        <v>148</v>
      </c>
      <c r="BB5280">
        <v>51</v>
      </c>
      <c r="BC5280">
        <v>99</v>
      </c>
      <c r="BD5280">
        <v>148</v>
      </c>
      <c r="BE5280">
        <v>148</v>
      </c>
      <c r="BH5280" t="s">
        <v>42</v>
      </c>
      <c r="BI5280" t="s">
        <v>41</v>
      </c>
      <c r="BJ5280" t="s">
        <v>42</v>
      </c>
      <c r="BK5280" t="s">
        <v>41</v>
      </c>
      <c r="BL5280" t="s">
        <v>41</v>
      </c>
      <c r="BM5280" t="s">
        <v>320</v>
      </c>
      <c r="BN5280" t="s">
        <v>320</v>
      </c>
    </row>
    <row r="5281" spans="1:66">
      <c r="A5281" s="2">
        <v>5314</v>
      </c>
      <c r="B5281" t="s">
        <v>361</v>
      </c>
      <c r="C5281">
        <v>2029126</v>
      </c>
      <c r="D5281" t="s">
        <v>35</v>
      </c>
      <c r="E5281" t="s">
        <v>42</v>
      </c>
      <c r="F5281" t="s">
        <v>41</v>
      </c>
      <c r="G5281" t="s">
        <v>48</v>
      </c>
      <c r="H5281" t="s">
        <v>52</v>
      </c>
      <c r="I5281" t="s">
        <v>3050</v>
      </c>
      <c r="J5281" t="s">
        <v>10053</v>
      </c>
      <c r="K5281" t="s">
        <v>17336</v>
      </c>
      <c r="L5281" t="s">
        <v>21989</v>
      </c>
      <c r="M5281" t="s">
        <v>24912</v>
      </c>
      <c r="O5281" t="s">
        <v>289</v>
      </c>
      <c r="P5281" t="s">
        <v>290</v>
      </c>
      <c r="Q5281" t="s">
        <v>25518</v>
      </c>
      <c r="R5281">
        <v>0</v>
      </c>
      <c r="U5281">
        <v>1</v>
      </c>
      <c r="AF5281">
        <v>24</v>
      </c>
      <c r="AG5281">
        <v>6</v>
      </c>
      <c r="AH5281">
        <v>6</v>
      </c>
      <c r="AI5281">
        <v>13</v>
      </c>
      <c r="AJ5281">
        <v>6</v>
      </c>
      <c r="AM5281" t="s">
        <v>25816</v>
      </c>
      <c r="AN5281" t="s">
        <v>25840</v>
      </c>
      <c r="AO5281" t="s">
        <v>25821</v>
      </c>
      <c r="AP5281" t="s">
        <v>25844</v>
      </c>
      <c r="AQ5281" t="s">
        <v>25856</v>
      </c>
      <c r="AT5281">
        <v>24</v>
      </c>
      <c r="AU5281">
        <v>2</v>
      </c>
      <c r="AV5281">
        <v>4</v>
      </c>
      <c r="AW5281">
        <v>0</v>
      </c>
      <c r="AX5281">
        <v>0</v>
      </c>
      <c r="BA5281">
        <v>148</v>
      </c>
      <c r="BB5281">
        <v>51</v>
      </c>
      <c r="BC5281">
        <v>99</v>
      </c>
      <c r="BD5281">
        <v>148</v>
      </c>
      <c r="BE5281">
        <v>148</v>
      </c>
      <c r="BH5281" t="s">
        <v>42</v>
      </c>
      <c r="BI5281" t="s">
        <v>41</v>
      </c>
      <c r="BJ5281" t="s">
        <v>42</v>
      </c>
      <c r="BK5281" t="s">
        <v>41</v>
      </c>
      <c r="BL5281" t="s">
        <v>41</v>
      </c>
      <c r="BM5281" t="s">
        <v>320</v>
      </c>
      <c r="BN5281" t="s">
        <v>320</v>
      </c>
    </row>
    <row r="5282" spans="1:66">
      <c r="A5282" s="2">
        <v>5315</v>
      </c>
      <c r="B5282" t="s">
        <v>361</v>
      </c>
      <c r="C5282">
        <v>2029135</v>
      </c>
      <c r="D5282" t="s">
        <v>35</v>
      </c>
      <c r="E5282" t="s">
        <v>42</v>
      </c>
      <c r="F5282" t="s">
        <v>41</v>
      </c>
      <c r="G5282" t="s">
        <v>1235</v>
      </c>
      <c r="H5282" t="s">
        <v>1247</v>
      </c>
      <c r="J5282" t="s">
        <v>10054</v>
      </c>
      <c r="M5282" t="s">
        <v>24618</v>
      </c>
      <c r="O5282" t="s">
        <v>289</v>
      </c>
      <c r="P5282" t="s">
        <v>290</v>
      </c>
      <c r="Q5282" t="s">
        <v>25253</v>
      </c>
      <c r="R5282">
        <v>0</v>
      </c>
      <c r="U5282">
        <v>1</v>
      </c>
      <c r="AF5282">
        <v>20</v>
      </c>
      <c r="AG5282">
        <v>10</v>
      </c>
      <c r="AH5282">
        <v>6</v>
      </c>
      <c r="AI5282">
        <v>13</v>
      </c>
      <c r="AJ5282">
        <v>6</v>
      </c>
      <c r="AM5282" t="s">
        <v>25816</v>
      </c>
      <c r="AN5282" t="s">
        <v>25857</v>
      </c>
      <c r="AO5282" t="s">
        <v>25821</v>
      </c>
      <c r="AP5282" t="s">
        <v>25844</v>
      </c>
      <c r="AQ5282" t="s">
        <v>25856</v>
      </c>
      <c r="AT5282">
        <v>20</v>
      </c>
      <c r="AU5282">
        <v>2</v>
      </c>
      <c r="AV5282">
        <v>4</v>
      </c>
      <c r="AW5282">
        <v>0</v>
      </c>
      <c r="AX5282">
        <v>0</v>
      </c>
      <c r="BA5282">
        <v>145</v>
      </c>
      <c r="BB5282">
        <v>145</v>
      </c>
      <c r="BC5282">
        <v>87</v>
      </c>
      <c r="BD5282">
        <v>145</v>
      </c>
      <c r="BE5282">
        <v>145</v>
      </c>
      <c r="BH5282" t="s">
        <v>42</v>
      </c>
      <c r="BI5282" t="s">
        <v>41</v>
      </c>
      <c r="BJ5282" t="s">
        <v>42</v>
      </c>
      <c r="BK5282" t="s">
        <v>41</v>
      </c>
      <c r="BL5282" t="s">
        <v>41</v>
      </c>
      <c r="BM5282" t="s">
        <v>320</v>
      </c>
      <c r="BN5282" t="s">
        <v>320</v>
      </c>
    </row>
    <row r="5283" spans="1:66">
      <c r="A5283" s="2">
        <v>5316</v>
      </c>
      <c r="B5283" t="s">
        <v>361</v>
      </c>
      <c r="C5283">
        <v>2029135</v>
      </c>
      <c r="D5283" t="s">
        <v>35</v>
      </c>
      <c r="E5283" t="s">
        <v>42</v>
      </c>
      <c r="F5283" t="s">
        <v>41</v>
      </c>
      <c r="G5283" t="s">
        <v>49</v>
      </c>
      <c r="H5283" t="s">
        <v>53</v>
      </c>
      <c r="I5283" t="s">
        <v>3051</v>
      </c>
      <c r="J5283" t="s">
        <v>10055</v>
      </c>
      <c r="K5283" t="s">
        <v>17337</v>
      </c>
      <c r="L5283" t="s">
        <v>21990</v>
      </c>
      <c r="M5283" t="s">
        <v>24912</v>
      </c>
      <c r="O5283" t="s">
        <v>289</v>
      </c>
      <c r="P5283" t="s">
        <v>290</v>
      </c>
      <c r="Q5283" t="s">
        <v>25518</v>
      </c>
      <c r="R5283">
        <v>0</v>
      </c>
      <c r="U5283">
        <v>1</v>
      </c>
      <c r="AF5283">
        <v>20</v>
      </c>
      <c r="AG5283">
        <v>10</v>
      </c>
      <c r="AH5283">
        <v>6</v>
      </c>
      <c r="AI5283">
        <v>13</v>
      </c>
      <c r="AJ5283">
        <v>6</v>
      </c>
      <c r="AM5283" t="s">
        <v>25816</v>
      </c>
      <c r="AN5283" t="s">
        <v>25857</v>
      </c>
      <c r="AO5283" t="s">
        <v>25821</v>
      </c>
      <c r="AP5283" t="s">
        <v>25844</v>
      </c>
      <c r="AQ5283" t="s">
        <v>25856</v>
      </c>
      <c r="AT5283">
        <v>20</v>
      </c>
      <c r="AU5283">
        <v>2</v>
      </c>
      <c r="AV5283">
        <v>4</v>
      </c>
      <c r="AW5283">
        <v>0</v>
      </c>
      <c r="AX5283">
        <v>0</v>
      </c>
      <c r="BA5283">
        <v>145</v>
      </c>
      <c r="BB5283">
        <v>145</v>
      </c>
      <c r="BC5283">
        <v>87</v>
      </c>
      <c r="BD5283">
        <v>145</v>
      </c>
      <c r="BE5283">
        <v>145</v>
      </c>
      <c r="BH5283" t="s">
        <v>42</v>
      </c>
      <c r="BI5283" t="s">
        <v>41</v>
      </c>
      <c r="BJ5283" t="s">
        <v>42</v>
      </c>
      <c r="BK5283" t="s">
        <v>41</v>
      </c>
      <c r="BL5283" t="s">
        <v>41</v>
      </c>
      <c r="BM5283" t="s">
        <v>320</v>
      </c>
      <c r="BN5283" t="s">
        <v>320</v>
      </c>
    </row>
    <row r="5284" spans="1:66">
      <c r="A5284" s="2">
        <v>5317</v>
      </c>
      <c r="B5284" t="s">
        <v>361</v>
      </c>
      <c r="C5284">
        <v>2029192</v>
      </c>
      <c r="D5284" t="s">
        <v>35</v>
      </c>
      <c r="E5284" t="s">
        <v>41</v>
      </c>
      <c r="F5284" t="s">
        <v>38</v>
      </c>
      <c r="G5284" t="s">
        <v>1235</v>
      </c>
      <c r="H5284" t="s">
        <v>1247</v>
      </c>
      <c r="J5284" t="s">
        <v>10056</v>
      </c>
      <c r="M5284" t="s">
        <v>24618</v>
      </c>
      <c r="O5284" t="s">
        <v>289</v>
      </c>
      <c r="P5284" t="s">
        <v>290</v>
      </c>
      <c r="Q5284" t="s">
        <v>25253</v>
      </c>
      <c r="R5284">
        <v>0</v>
      </c>
      <c r="U5284">
        <v>1</v>
      </c>
      <c r="AF5284">
        <v>16</v>
      </c>
      <c r="AG5284">
        <v>8</v>
      </c>
      <c r="AH5284">
        <v>9</v>
      </c>
      <c r="AI5284">
        <v>13</v>
      </c>
      <c r="AJ5284">
        <v>10</v>
      </c>
      <c r="AM5284" t="s">
        <v>25816</v>
      </c>
      <c r="AN5284" t="s">
        <v>25856</v>
      </c>
      <c r="AO5284" t="s">
        <v>25855</v>
      </c>
      <c r="AP5284" t="s">
        <v>25842</v>
      </c>
      <c r="AQ5284" t="s">
        <v>25857</v>
      </c>
      <c r="AT5284">
        <v>16</v>
      </c>
      <c r="AU5284">
        <v>2</v>
      </c>
      <c r="AV5284">
        <v>4</v>
      </c>
      <c r="AW5284">
        <v>2</v>
      </c>
      <c r="AX5284">
        <v>2</v>
      </c>
      <c r="BA5284">
        <v>160</v>
      </c>
      <c r="BB5284">
        <v>123</v>
      </c>
      <c r="BC5284">
        <v>21</v>
      </c>
      <c r="BD5284">
        <v>160</v>
      </c>
      <c r="BE5284">
        <v>141</v>
      </c>
      <c r="BH5284" t="s">
        <v>41</v>
      </c>
      <c r="BI5284" t="s">
        <v>38</v>
      </c>
      <c r="BJ5284" t="s">
        <v>38</v>
      </c>
      <c r="BK5284" t="s">
        <v>38</v>
      </c>
      <c r="BL5284" t="s">
        <v>38</v>
      </c>
      <c r="BM5284" t="s">
        <v>320</v>
      </c>
      <c r="BN5284" t="s">
        <v>320</v>
      </c>
    </row>
    <row r="5285" spans="1:66">
      <c r="A5285" s="2">
        <v>5318</v>
      </c>
      <c r="B5285" t="s">
        <v>361</v>
      </c>
      <c r="C5285">
        <v>2029192</v>
      </c>
      <c r="D5285" t="s">
        <v>35</v>
      </c>
      <c r="E5285" t="s">
        <v>41</v>
      </c>
      <c r="F5285" t="s">
        <v>38</v>
      </c>
      <c r="G5285" t="s">
        <v>49</v>
      </c>
      <c r="H5285" t="s">
        <v>53</v>
      </c>
      <c r="I5285" t="s">
        <v>3052</v>
      </c>
      <c r="J5285" t="s">
        <v>8329</v>
      </c>
      <c r="K5285" t="s">
        <v>17338</v>
      </c>
      <c r="L5285" t="s">
        <v>21991</v>
      </c>
      <c r="M5285" t="s">
        <v>24912</v>
      </c>
      <c r="O5285" t="s">
        <v>289</v>
      </c>
      <c r="P5285" t="s">
        <v>290</v>
      </c>
      <c r="Q5285" t="s">
        <v>25518</v>
      </c>
      <c r="R5285">
        <v>0</v>
      </c>
      <c r="U5285">
        <v>1</v>
      </c>
      <c r="AF5285">
        <v>16</v>
      </c>
      <c r="AG5285">
        <v>8</v>
      </c>
      <c r="AH5285">
        <v>9</v>
      </c>
      <c r="AI5285">
        <v>13</v>
      </c>
      <c r="AJ5285">
        <v>10</v>
      </c>
      <c r="AM5285" t="s">
        <v>25816</v>
      </c>
      <c r="AN5285" t="s">
        <v>25856</v>
      </c>
      <c r="AO5285" t="s">
        <v>25855</v>
      </c>
      <c r="AP5285" t="s">
        <v>25842</v>
      </c>
      <c r="AQ5285" t="s">
        <v>25857</v>
      </c>
      <c r="AT5285">
        <v>16</v>
      </c>
      <c r="AU5285">
        <v>2</v>
      </c>
      <c r="AV5285">
        <v>4</v>
      </c>
      <c r="AW5285">
        <v>2</v>
      </c>
      <c r="AX5285">
        <v>2</v>
      </c>
      <c r="BA5285">
        <v>160</v>
      </c>
      <c r="BB5285">
        <v>123</v>
      </c>
      <c r="BC5285">
        <v>21</v>
      </c>
      <c r="BD5285">
        <v>160</v>
      </c>
      <c r="BE5285">
        <v>141</v>
      </c>
      <c r="BH5285" t="s">
        <v>41</v>
      </c>
      <c r="BI5285" t="s">
        <v>38</v>
      </c>
      <c r="BJ5285" t="s">
        <v>38</v>
      </c>
      <c r="BK5285" t="s">
        <v>38</v>
      </c>
      <c r="BL5285" t="s">
        <v>38</v>
      </c>
      <c r="BM5285" t="s">
        <v>320</v>
      </c>
      <c r="BN5285" t="s">
        <v>320</v>
      </c>
    </row>
    <row r="5286" spans="1:66">
      <c r="A5286" s="2">
        <v>5319</v>
      </c>
      <c r="B5286" t="s">
        <v>361</v>
      </c>
      <c r="C5286">
        <v>2029201</v>
      </c>
      <c r="D5286" t="s">
        <v>36</v>
      </c>
      <c r="E5286" t="s">
        <v>378</v>
      </c>
      <c r="F5286" t="s">
        <v>613</v>
      </c>
      <c r="G5286" t="s">
        <v>1235</v>
      </c>
      <c r="H5286" t="s">
        <v>1247</v>
      </c>
      <c r="J5286" t="s">
        <v>10057</v>
      </c>
      <c r="M5286" t="s">
        <v>24618</v>
      </c>
      <c r="O5286" t="s">
        <v>289</v>
      </c>
      <c r="P5286" t="s">
        <v>290</v>
      </c>
      <c r="Q5286" t="s">
        <v>25253</v>
      </c>
      <c r="R5286">
        <v>0</v>
      </c>
      <c r="U5286">
        <v>1</v>
      </c>
      <c r="AF5286">
        <v>16</v>
      </c>
      <c r="AG5286">
        <v>6</v>
      </c>
      <c r="AH5286">
        <v>9</v>
      </c>
      <c r="AI5286">
        <v>13</v>
      </c>
      <c r="AJ5286">
        <v>10</v>
      </c>
      <c r="AM5286" t="s">
        <v>25816</v>
      </c>
      <c r="AN5286" t="s">
        <v>25840</v>
      </c>
      <c r="AO5286" t="s">
        <v>25855</v>
      </c>
      <c r="AP5286" t="s">
        <v>25842</v>
      </c>
      <c r="AQ5286" t="s">
        <v>25857</v>
      </c>
      <c r="AT5286">
        <v>16</v>
      </c>
      <c r="AU5286">
        <v>2</v>
      </c>
      <c r="AV5286">
        <v>4</v>
      </c>
      <c r="AW5286">
        <v>2</v>
      </c>
      <c r="AX5286">
        <v>2</v>
      </c>
      <c r="BA5286">
        <v>160</v>
      </c>
      <c r="BB5286">
        <v>61</v>
      </c>
      <c r="BC5286">
        <v>21</v>
      </c>
      <c r="BD5286">
        <v>160</v>
      </c>
      <c r="BE5286">
        <v>160</v>
      </c>
      <c r="BH5286" t="s">
        <v>378</v>
      </c>
      <c r="BI5286" t="s">
        <v>613</v>
      </c>
      <c r="BJ5286" t="s">
        <v>613</v>
      </c>
      <c r="BK5286" t="s">
        <v>613</v>
      </c>
      <c r="BL5286" t="s">
        <v>613</v>
      </c>
      <c r="BM5286" t="s">
        <v>320</v>
      </c>
      <c r="BN5286" t="s">
        <v>320</v>
      </c>
    </row>
    <row r="5287" spans="1:66">
      <c r="A5287" s="2">
        <v>5320</v>
      </c>
      <c r="B5287" t="s">
        <v>361</v>
      </c>
      <c r="C5287">
        <v>2029201</v>
      </c>
      <c r="D5287" t="s">
        <v>36</v>
      </c>
      <c r="E5287" t="s">
        <v>378</v>
      </c>
      <c r="F5287" t="s">
        <v>613</v>
      </c>
      <c r="G5287" t="s">
        <v>49</v>
      </c>
      <c r="H5287" t="s">
        <v>53</v>
      </c>
      <c r="I5287" t="s">
        <v>3053</v>
      </c>
      <c r="J5287" t="s">
        <v>10058</v>
      </c>
      <c r="K5287" t="s">
        <v>17339</v>
      </c>
      <c r="L5287" t="s">
        <v>21992</v>
      </c>
      <c r="M5287" t="s">
        <v>24912</v>
      </c>
      <c r="O5287" t="s">
        <v>289</v>
      </c>
      <c r="P5287" t="s">
        <v>290</v>
      </c>
      <c r="Q5287" t="s">
        <v>25518</v>
      </c>
      <c r="R5287">
        <v>0</v>
      </c>
      <c r="U5287">
        <v>1</v>
      </c>
      <c r="AF5287">
        <v>16</v>
      </c>
      <c r="AG5287">
        <v>6</v>
      </c>
      <c r="AH5287">
        <v>9</v>
      </c>
      <c r="AI5287">
        <v>13</v>
      </c>
      <c r="AJ5287">
        <v>10</v>
      </c>
      <c r="AM5287" t="s">
        <v>25816</v>
      </c>
      <c r="AN5287" t="s">
        <v>25840</v>
      </c>
      <c r="AO5287" t="s">
        <v>25855</v>
      </c>
      <c r="AP5287" t="s">
        <v>25842</v>
      </c>
      <c r="AQ5287" t="s">
        <v>25857</v>
      </c>
      <c r="AT5287">
        <v>16</v>
      </c>
      <c r="AU5287">
        <v>2</v>
      </c>
      <c r="AV5287">
        <v>4</v>
      </c>
      <c r="AW5287">
        <v>2</v>
      </c>
      <c r="AX5287">
        <v>2</v>
      </c>
      <c r="BA5287">
        <v>160</v>
      </c>
      <c r="BB5287">
        <v>61</v>
      </c>
      <c r="BC5287">
        <v>21</v>
      </c>
      <c r="BD5287">
        <v>160</v>
      </c>
      <c r="BE5287">
        <v>160</v>
      </c>
      <c r="BH5287" t="s">
        <v>378</v>
      </c>
      <c r="BI5287" t="s">
        <v>613</v>
      </c>
      <c r="BJ5287" t="s">
        <v>613</v>
      </c>
      <c r="BK5287" t="s">
        <v>613</v>
      </c>
      <c r="BL5287" t="s">
        <v>613</v>
      </c>
      <c r="BM5287" t="s">
        <v>320</v>
      </c>
      <c r="BN5287" t="s">
        <v>320</v>
      </c>
    </row>
    <row r="5288" spans="1:66">
      <c r="A5288" s="2">
        <v>5321</v>
      </c>
      <c r="B5288" t="s">
        <v>361</v>
      </c>
      <c r="C5288">
        <v>2029210</v>
      </c>
      <c r="D5288" t="s">
        <v>35</v>
      </c>
      <c r="E5288" t="s">
        <v>41</v>
      </c>
      <c r="F5288" t="s">
        <v>38</v>
      </c>
      <c r="G5288" t="s">
        <v>1235</v>
      </c>
      <c r="H5288" t="s">
        <v>1247</v>
      </c>
      <c r="J5288" t="s">
        <v>10059</v>
      </c>
      <c r="M5288" t="s">
        <v>24618</v>
      </c>
      <c r="O5288" t="s">
        <v>289</v>
      </c>
      <c r="P5288" t="s">
        <v>290</v>
      </c>
      <c r="Q5288" t="s">
        <v>25253</v>
      </c>
      <c r="R5288">
        <v>0</v>
      </c>
      <c r="U5288">
        <v>1</v>
      </c>
      <c r="AF5288">
        <v>18</v>
      </c>
      <c r="AG5288">
        <v>8</v>
      </c>
      <c r="AH5288">
        <v>9</v>
      </c>
      <c r="AI5288">
        <v>13</v>
      </c>
      <c r="AJ5288">
        <v>10</v>
      </c>
      <c r="AL5288">
        <v>2</v>
      </c>
      <c r="AM5288" t="s">
        <v>25816</v>
      </c>
      <c r="AN5288" t="s">
        <v>25856</v>
      </c>
      <c r="AO5288" t="s">
        <v>25855</v>
      </c>
      <c r="AP5288" t="s">
        <v>25842</v>
      </c>
      <c r="AQ5288" t="s">
        <v>25857</v>
      </c>
      <c r="AS5288" t="s">
        <v>25821</v>
      </c>
      <c r="AT5288">
        <v>18</v>
      </c>
      <c r="AU5288">
        <v>2</v>
      </c>
      <c r="AV5288">
        <v>4</v>
      </c>
      <c r="AW5288">
        <v>2</v>
      </c>
      <c r="AX5288">
        <v>2</v>
      </c>
      <c r="AZ5288">
        <v>0</v>
      </c>
      <c r="BA5288">
        <v>154</v>
      </c>
      <c r="BB5288">
        <v>114</v>
      </c>
      <c r="BC5288">
        <v>20</v>
      </c>
      <c r="BD5288">
        <v>154</v>
      </c>
      <c r="BE5288">
        <v>138</v>
      </c>
      <c r="BG5288">
        <v>48</v>
      </c>
      <c r="BH5288" t="s">
        <v>41</v>
      </c>
      <c r="BI5288" t="s">
        <v>38</v>
      </c>
      <c r="BJ5288" t="s">
        <v>38</v>
      </c>
      <c r="BK5288" t="s">
        <v>38</v>
      </c>
      <c r="BL5288" t="s">
        <v>38</v>
      </c>
      <c r="BM5288" t="s">
        <v>320</v>
      </c>
      <c r="BN5288" t="s">
        <v>38</v>
      </c>
    </row>
    <row r="5289" spans="1:66">
      <c r="A5289" s="2">
        <v>5322</v>
      </c>
      <c r="B5289" t="s">
        <v>361</v>
      </c>
      <c r="C5289">
        <v>2029210</v>
      </c>
      <c r="D5289" t="s">
        <v>35</v>
      </c>
      <c r="E5289" t="s">
        <v>41</v>
      </c>
      <c r="F5289" t="s">
        <v>38</v>
      </c>
      <c r="G5289" t="s">
        <v>49</v>
      </c>
      <c r="H5289" t="s">
        <v>53</v>
      </c>
      <c r="I5289" t="s">
        <v>3054</v>
      </c>
      <c r="J5289" t="s">
        <v>10060</v>
      </c>
      <c r="K5289" t="s">
        <v>17340</v>
      </c>
      <c r="L5289" t="s">
        <v>21993</v>
      </c>
      <c r="M5289" t="s">
        <v>24912</v>
      </c>
      <c r="O5289" t="s">
        <v>289</v>
      </c>
      <c r="P5289" t="s">
        <v>290</v>
      </c>
      <c r="Q5289" t="s">
        <v>25518</v>
      </c>
      <c r="R5289">
        <v>0</v>
      </c>
      <c r="U5289">
        <v>1</v>
      </c>
      <c r="AF5289">
        <v>18</v>
      </c>
      <c r="AG5289">
        <v>8</v>
      </c>
      <c r="AH5289">
        <v>9</v>
      </c>
      <c r="AI5289">
        <v>13</v>
      </c>
      <c r="AJ5289">
        <v>10</v>
      </c>
      <c r="AL5289">
        <v>2</v>
      </c>
      <c r="AM5289" t="s">
        <v>25816</v>
      </c>
      <c r="AN5289" t="s">
        <v>25856</v>
      </c>
      <c r="AO5289" t="s">
        <v>25855</v>
      </c>
      <c r="AP5289" t="s">
        <v>25842</v>
      </c>
      <c r="AQ5289" t="s">
        <v>25857</v>
      </c>
      <c r="AS5289" t="s">
        <v>25821</v>
      </c>
      <c r="AT5289">
        <v>18</v>
      </c>
      <c r="AU5289">
        <v>2</v>
      </c>
      <c r="AV5289">
        <v>4</v>
      </c>
      <c r="AW5289">
        <v>2</v>
      </c>
      <c r="AX5289">
        <v>2</v>
      </c>
      <c r="AZ5289">
        <v>0</v>
      </c>
      <c r="BA5289">
        <v>154</v>
      </c>
      <c r="BB5289">
        <v>114</v>
      </c>
      <c r="BC5289">
        <v>20</v>
      </c>
      <c r="BD5289">
        <v>154</v>
      </c>
      <c r="BE5289">
        <v>138</v>
      </c>
      <c r="BG5289">
        <v>48</v>
      </c>
      <c r="BH5289" t="s">
        <v>41</v>
      </c>
      <c r="BI5289" t="s">
        <v>38</v>
      </c>
      <c r="BJ5289" t="s">
        <v>38</v>
      </c>
      <c r="BK5289" t="s">
        <v>38</v>
      </c>
      <c r="BL5289" t="s">
        <v>38</v>
      </c>
      <c r="BM5289" t="s">
        <v>320</v>
      </c>
      <c r="BN5289" t="s">
        <v>38</v>
      </c>
    </row>
    <row r="5290" spans="1:66">
      <c r="A5290" s="2">
        <v>5323</v>
      </c>
      <c r="B5290" t="s">
        <v>361</v>
      </c>
      <c r="C5290">
        <v>2029258</v>
      </c>
      <c r="D5290" t="s">
        <v>35</v>
      </c>
      <c r="E5290" t="s">
        <v>42</v>
      </c>
      <c r="F5290" t="s">
        <v>41</v>
      </c>
      <c r="G5290" t="s">
        <v>1235</v>
      </c>
      <c r="H5290" t="s">
        <v>1247</v>
      </c>
      <c r="J5290" t="s">
        <v>10061</v>
      </c>
      <c r="M5290" t="s">
        <v>24618</v>
      </c>
      <c r="O5290" t="s">
        <v>289</v>
      </c>
      <c r="P5290" t="s">
        <v>290</v>
      </c>
      <c r="Q5290" t="s">
        <v>25253</v>
      </c>
      <c r="R5290">
        <v>0</v>
      </c>
      <c r="U5290">
        <v>1</v>
      </c>
      <c r="AF5290">
        <v>20</v>
      </c>
      <c r="AG5290">
        <v>7</v>
      </c>
      <c r="AH5290">
        <v>4</v>
      </c>
      <c r="AI5290">
        <v>12</v>
      </c>
      <c r="AJ5290">
        <v>7</v>
      </c>
      <c r="AL5290">
        <v>2</v>
      </c>
      <c r="AM5290" t="s">
        <v>25816</v>
      </c>
      <c r="AN5290" t="s">
        <v>25856</v>
      </c>
      <c r="AO5290" t="s">
        <v>25821</v>
      </c>
      <c r="AP5290" t="s">
        <v>25843</v>
      </c>
      <c r="AQ5290" t="s">
        <v>25854</v>
      </c>
      <c r="AS5290" t="s">
        <v>25821</v>
      </c>
      <c r="AT5290">
        <v>20</v>
      </c>
      <c r="AU5290">
        <v>1</v>
      </c>
      <c r="AV5290">
        <v>2</v>
      </c>
      <c r="AW5290">
        <v>2</v>
      </c>
      <c r="AX5290">
        <v>0</v>
      </c>
      <c r="AZ5290">
        <v>0</v>
      </c>
      <c r="BA5290">
        <v>160</v>
      </c>
      <c r="BB5290">
        <v>143</v>
      </c>
      <c r="BC5290">
        <v>0</v>
      </c>
      <c r="BD5290">
        <v>160</v>
      </c>
      <c r="BE5290">
        <v>160</v>
      </c>
      <c r="BG5290">
        <v>70</v>
      </c>
      <c r="BH5290" t="s">
        <v>42</v>
      </c>
      <c r="BI5290" t="s">
        <v>41</v>
      </c>
      <c r="BJ5290" t="s">
        <v>41</v>
      </c>
      <c r="BK5290" t="s">
        <v>41</v>
      </c>
      <c r="BL5290" t="s">
        <v>41</v>
      </c>
      <c r="BM5290" t="s">
        <v>320</v>
      </c>
      <c r="BN5290" t="s">
        <v>41</v>
      </c>
    </row>
    <row r="5291" spans="1:66">
      <c r="A5291" s="2">
        <v>5324</v>
      </c>
      <c r="B5291" t="s">
        <v>361</v>
      </c>
      <c r="C5291">
        <v>2029258</v>
      </c>
      <c r="D5291" t="s">
        <v>35</v>
      </c>
      <c r="E5291" t="s">
        <v>42</v>
      </c>
      <c r="F5291" t="s">
        <v>41</v>
      </c>
      <c r="G5291" t="s">
        <v>49</v>
      </c>
      <c r="H5291" t="s">
        <v>53</v>
      </c>
      <c r="I5291" t="s">
        <v>3055</v>
      </c>
      <c r="J5291" t="s">
        <v>10062</v>
      </c>
      <c r="K5291" t="s">
        <v>17341</v>
      </c>
      <c r="L5291" t="s">
        <v>21994</v>
      </c>
      <c r="M5291" t="s">
        <v>24912</v>
      </c>
      <c r="O5291" t="s">
        <v>289</v>
      </c>
      <c r="P5291" t="s">
        <v>290</v>
      </c>
      <c r="Q5291" t="s">
        <v>25518</v>
      </c>
      <c r="R5291">
        <v>0</v>
      </c>
      <c r="U5291">
        <v>1</v>
      </c>
      <c r="AF5291">
        <v>20</v>
      </c>
      <c r="AG5291">
        <v>7</v>
      </c>
      <c r="AH5291">
        <v>4</v>
      </c>
      <c r="AI5291">
        <v>12</v>
      </c>
      <c r="AJ5291">
        <v>7</v>
      </c>
      <c r="AL5291">
        <v>2</v>
      </c>
      <c r="AM5291" t="s">
        <v>25816</v>
      </c>
      <c r="AN5291" t="s">
        <v>25856</v>
      </c>
      <c r="AO5291" t="s">
        <v>25821</v>
      </c>
      <c r="AP5291" t="s">
        <v>25843</v>
      </c>
      <c r="AQ5291" t="s">
        <v>25854</v>
      </c>
      <c r="AS5291" t="s">
        <v>25821</v>
      </c>
      <c r="AT5291">
        <v>20</v>
      </c>
      <c r="AU5291">
        <v>1</v>
      </c>
      <c r="AV5291">
        <v>2</v>
      </c>
      <c r="AW5291">
        <v>2</v>
      </c>
      <c r="AX5291">
        <v>0</v>
      </c>
      <c r="AZ5291">
        <v>0</v>
      </c>
      <c r="BA5291">
        <v>160</v>
      </c>
      <c r="BB5291">
        <v>143</v>
      </c>
      <c r="BC5291">
        <v>0</v>
      </c>
      <c r="BD5291">
        <v>160</v>
      </c>
      <c r="BE5291">
        <v>160</v>
      </c>
      <c r="BG5291">
        <v>70</v>
      </c>
      <c r="BH5291" t="s">
        <v>42</v>
      </c>
      <c r="BI5291" t="s">
        <v>41</v>
      </c>
      <c r="BJ5291" t="s">
        <v>41</v>
      </c>
      <c r="BK5291" t="s">
        <v>41</v>
      </c>
      <c r="BL5291" t="s">
        <v>41</v>
      </c>
      <c r="BM5291" t="s">
        <v>320</v>
      </c>
      <c r="BN5291" t="s">
        <v>41</v>
      </c>
    </row>
    <row r="5292" spans="1:66">
      <c r="A5292" s="2">
        <v>5325</v>
      </c>
      <c r="B5292" t="s">
        <v>361</v>
      </c>
      <c r="C5292">
        <v>2029657</v>
      </c>
      <c r="D5292" t="s">
        <v>35</v>
      </c>
      <c r="E5292" t="s">
        <v>41</v>
      </c>
      <c r="F5292" t="s">
        <v>40</v>
      </c>
      <c r="G5292" t="s">
        <v>1235</v>
      </c>
      <c r="H5292" t="s">
        <v>1247</v>
      </c>
      <c r="J5292" t="s">
        <v>10063</v>
      </c>
      <c r="M5292" t="s">
        <v>24618</v>
      </c>
      <c r="O5292" t="s">
        <v>289</v>
      </c>
      <c r="P5292" t="s">
        <v>290</v>
      </c>
      <c r="Q5292" t="s">
        <v>25253</v>
      </c>
      <c r="R5292">
        <v>0</v>
      </c>
      <c r="U5292">
        <v>1</v>
      </c>
      <c r="AF5292">
        <v>22</v>
      </c>
      <c r="AG5292">
        <v>7</v>
      </c>
      <c r="AH5292">
        <v>5</v>
      </c>
      <c r="AI5292">
        <v>11</v>
      </c>
      <c r="AJ5292">
        <v>9</v>
      </c>
      <c r="AL5292">
        <v>2</v>
      </c>
      <c r="AM5292" t="s">
        <v>25816</v>
      </c>
      <c r="AN5292" t="s">
        <v>25855</v>
      </c>
      <c r="AO5292" t="s">
        <v>25855</v>
      </c>
      <c r="AP5292" t="s">
        <v>25842</v>
      </c>
      <c r="AQ5292" t="s">
        <v>25858</v>
      </c>
      <c r="AS5292" t="s">
        <v>25821</v>
      </c>
      <c r="AT5292">
        <v>22</v>
      </c>
      <c r="AU5292">
        <v>2</v>
      </c>
      <c r="AV5292">
        <v>0</v>
      </c>
      <c r="AW5292">
        <v>0</v>
      </c>
      <c r="AX5292">
        <v>0</v>
      </c>
      <c r="AZ5292">
        <v>0</v>
      </c>
      <c r="BA5292">
        <v>160</v>
      </c>
      <c r="BB5292">
        <v>63</v>
      </c>
      <c r="BC5292">
        <v>140</v>
      </c>
      <c r="BD5292">
        <v>160</v>
      </c>
      <c r="BE5292">
        <v>160</v>
      </c>
      <c r="BG5292">
        <v>44</v>
      </c>
      <c r="BH5292" t="s">
        <v>41</v>
      </c>
      <c r="BI5292" t="s">
        <v>40</v>
      </c>
      <c r="BJ5292" t="s">
        <v>40</v>
      </c>
      <c r="BK5292" t="s">
        <v>40</v>
      </c>
      <c r="BL5292" t="s">
        <v>40</v>
      </c>
      <c r="BM5292" t="s">
        <v>320</v>
      </c>
      <c r="BN5292" t="s">
        <v>40</v>
      </c>
    </row>
    <row r="5293" spans="1:66">
      <c r="A5293" s="2">
        <v>5326</v>
      </c>
      <c r="B5293" t="s">
        <v>361</v>
      </c>
      <c r="C5293">
        <v>2029657</v>
      </c>
      <c r="D5293" t="s">
        <v>35</v>
      </c>
      <c r="E5293" t="s">
        <v>41</v>
      </c>
      <c r="F5293" t="s">
        <v>40</v>
      </c>
      <c r="G5293" t="s">
        <v>49</v>
      </c>
      <c r="H5293" t="s">
        <v>53</v>
      </c>
      <c r="I5293" t="s">
        <v>3056</v>
      </c>
      <c r="J5293" t="s">
        <v>10064</v>
      </c>
      <c r="K5293" t="s">
        <v>17342</v>
      </c>
      <c r="L5293" t="s">
        <v>21995</v>
      </c>
      <c r="M5293" t="s">
        <v>24912</v>
      </c>
      <c r="O5293" t="s">
        <v>289</v>
      </c>
      <c r="P5293" t="s">
        <v>290</v>
      </c>
      <c r="Q5293" t="s">
        <v>25518</v>
      </c>
      <c r="R5293">
        <v>0</v>
      </c>
      <c r="U5293">
        <v>1</v>
      </c>
      <c r="AF5293">
        <v>22</v>
      </c>
      <c r="AG5293">
        <v>7</v>
      </c>
      <c r="AH5293">
        <v>5</v>
      </c>
      <c r="AI5293">
        <v>11</v>
      </c>
      <c r="AJ5293">
        <v>9</v>
      </c>
      <c r="AL5293">
        <v>2</v>
      </c>
      <c r="AM5293" t="s">
        <v>25816</v>
      </c>
      <c r="AN5293" t="s">
        <v>25855</v>
      </c>
      <c r="AO5293" t="s">
        <v>25855</v>
      </c>
      <c r="AP5293" t="s">
        <v>25842</v>
      </c>
      <c r="AQ5293" t="s">
        <v>25858</v>
      </c>
      <c r="AS5293" t="s">
        <v>25821</v>
      </c>
      <c r="AT5293">
        <v>22</v>
      </c>
      <c r="AU5293">
        <v>2</v>
      </c>
      <c r="AV5293">
        <v>0</v>
      </c>
      <c r="AW5293">
        <v>0</v>
      </c>
      <c r="AX5293">
        <v>0</v>
      </c>
      <c r="AZ5293">
        <v>0</v>
      </c>
      <c r="BA5293">
        <v>160</v>
      </c>
      <c r="BB5293">
        <v>63</v>
      </c>
      <c r="BC5293">
        <v>140</v>
      </c>
      <c r="BD5293">
        <v>160</v>
      </c>
      <c r="BE5293">
        <v>160</v>
      </c>
      <c r="BG5293">
        <v>44</v>
      </c>
      <c r="BH5293" t="s">
        <v>41</v>
      </c>
      <c r="BI5293" t="s">
        <v>40</v>
      </c>
      <c r="BJ5293" t="s">
        <v>40</v>
      </c>
      <c r="BK5293" t="s">
        <v>40</v>
      </c>
      <c r="BL5293" t="s">
        <v>40</v>
      </c>
      <c r="BM5293" t="s">
        <v>320</v>
      </c>
      <c r="BN5293" t="s">
        <v>40</v>
      </c>
    </row>
    <row r="5294" spans="1:66">
      <c r="A5294" s="2">
        <v>5327</v>
      </c>
      <c r="B5294" t="s">
        <v>361</v>
      </c>
      <c r="C5294">
        <v>2029903</v>
      </c>
      <c r="D5294" t="s">
        <v>35</v>
      </c>
      <c r="E5294" t="s">
        <v>38</v>
      </c>
      <c r="F5294" t="s">
        <v>42</v>
      </c>
      <c r="G5294" t="s">
        <v>1235</v>
      </c>
      <c r="H5294" t="s">
        <v>1247</v>
      </c>
      <c r="J5294" t="s">
        <v>10065</v>
      </c>
      <c r="M5294" t="s">
        <v>24618</v>
      </c>
      <c r="O5294" t="s">
        <v>289</v>
      </c>
      <c r="P5294" t="s">
        <v>290</v>
      </c>
      <c r="Q5294" t="s">
        <v>25253</v>
      </c>
      <c r="R5294">
        <v>1</v>
      </c>
      <c r="AF5294">
        <v>22</v>
      </c>
      <c r="AG5294">
        <v>4</v>
      </c>
      <c r="AH5294">
        <v>1</v>
      </c>
      <c r="AI5294">
        <v>5</v>
      </c>
      <c r="AJ5294">
        <v>6</v>
      </c>
      <c r="AL5294">
        <v>2</v>
      </c>
      <c r="AM5294" t="s">
        <v>25835</v>
      </c>
      <c r="AN5294" t="s">
        <v>25840</v>
      </c>
      <c r="AO5294" t="s">
        <v>25818</v>
      </c>
      <c r="AP5294" t="s">
        <v>25855</v>
      </c>
      <c r="AQ5294" t="s">
        <v>25856</v>
      </c>
      <c r="AS5294" t="s">
        <v>25821</v>
      </c>
      <c r="AT5294">
        <v>0</v>
      </c>
      <c r="AU5294">
        <v>0</v>
      </c>
      <c r="AV5294">
        <v>0</v>
      </c>
      <c r="AW5294">
        <v>0</v>
      </c>
      <c r="AX5294">
        <v>0</v>
      </c>
      <c r="AZ5294">
        <v>0</v>
      </c>
      <c r="BA5294">
        <v>155</v>
      </c>
      <c r="BB5294">
        <v>155</v>
      </c>
      <c r="BC5294">
        <v>89</v>
      </c>
      <c r="BD5294">
        <v>155</v>
      </c>
      <c r="BE5294">
        <v>155</v>
      </c>
      <c r="BG5294">
        <v>126</v>
      </c>
      <c r="BH5294" t="s">
        <v>42</v>
      </c>
      <c r="BI5294" t="s">
        <v>42</v>
      </c>
      <c r="BJ5294" t="s">
        <v>42</v>
      </c>
      <c r="BK5294" t="s">
        <v>42</v>
      </c>
      <c r="BL5294" t="s">
        <v>42</v>
      </c>
      <c r="BM5294" t="s">
        <v>320</v>
      </c>
      <c r="BN5294" t="s">
        <v>42</v>
      </c>
    </row>
    <row r="5295" spans="1:66">
      <c r="A5295" s="2">
        <v>5328</v>
      </c>
      <c r="B5295" t="s">
        <v>361</v>
      </c>
      <c r="C5295">
        <v>2029903</v>
      </c>
      <c r="D5295" t="s">
        <v>35</v>
      </c>
      <c r="E5295" t="s">
        <v>38</v>
      </c>
      <c r="F5295" t="s">
        <v>42</v>
      </c>
      <c r="G5295" t="s">
        <v>48</v>
      </c>
      <c r="H5295" t="s">
        <v>52</v>
      </c>
      <c r="I5295" t="s">
        <v>3057</v>
      </c>
      <c r="J5295" t="s">
        <v>10066</v>
      </c>
      <c r="K5295" t="s">
        <v>17343</v>
      </c>
      <c r="L5295" t="s">
        <v>21996</v>
      </c>
      <c r="M5295" t="s">
        <v>24912</v>
      </c>
      <c r="O5295" t="s">
        <v>289</v>
      </c>
      <c r="P5295" t="s">
        <v>290</v>
      </c>
      <c r="Q5295" t="s">
        <v>25518</v>
      </c>
      <c r="R5295">
        <v>1</v>
      </c>
      <c r="AF5295">
        <v>22</v>
      </c>
      <c r="AG5295">
        <v>4</v>
      </c>
      <c r="AH5295">
        <v>1</v>
      </c>
      <c r="AI5295">
        <v>5</v>
      </c>
      <c r="AJ5295">
        <v>6</v>
      </c>
      <c r="AL5295">
        <v>2</v>
      </c>
      <c r="AM5295" t="s">
        <v>25835</v>
      </c>
      <c r="AN5295" t="s">
        <v>25840</v>
      </c>
      <c r="AO5295" t="s">
        <v>25818</v>
      </c>
      <c r="AP5295" t="s">
        <v>25855</v>
      </c>
      <c r="AQ5295" t="s">
        <v>25856</v>
      </c>
      <c r="AS5295" t="s">
        <v>25821</v>
      </c>
      <c r="AT5295">
        <v>0</v>
      </c>
      <c r="AU5295">
        <v>0</v>
      </c>
      <c r="AV5295">
        <v>0</v>
      </c>
      <c r="AW5295">
        <v>0</v>
      </c>
      <c r="AX5295">
        <v>0</v>
      </c>
      <c r="AZ5295">
        <v>0</v>
      </c>
      <c r="BA5295">
        <v>155</v>
      </c>
      <c r="BB5295">
        <v>155</v>
      </c>
      <c r="BC5295">
        <v>89</v>
      </c>
      <c r="BD5295">
        <v>155</v>
      </c>
      <c r="BE5295">
        <v>155</v>
      </c>
      <c r="BG5295">
        <v>126</v>
      </c>
      <c r="BH5295" t="s">
        <v>42</v>
      </c>
      <c r="BI5295" t="s">
        <v>42</v>
      </c>
      <c r="BJ5295" t="s">
        <v>42</v>
      </c>
      <c r="BK5295" t="s">
        <v>42</v>
      </c>
      <c r="BL5295" t="s">
        <v>42</v>
      </c>
      <c r="BM5295" t="s">
        <v>320</v>
      </c>
      <c r="BN5295" t="s">
        <v>42</v>
      </c>
    </row>
    <row r="5296" spans="1:66">
      <c r="A5296" s="2">
        <v>5329</v>
      </c>
      <c r="B5296" t="s">
        <v>361</v>
      </c>
      <c r="C5296">
        <v>2029916</v>
      </c>
      <c r="D5296" t="s">
        <v>35</v>
      </c>
      <c r="E5296" t="s">
        <v>42</v>
      </c>
      <c r="F5296" t="s">
        <v>41</v>
      </c>
      <c r="G5296" t="s">
        <v>1235</v>
      </c>
      <c r="H5296" t="s">
        <v>1247</v>
      </c>
      <c r="J5296" t="s">
        <v>10067</v>
      </c>
      <c r="M5296" t="s">
        <v>24618</v>
      </c>
      <c r="O5296" t="s">
        <v>289</v>
      </c>
      <c r="P5296" t="s">
        <v>290</v>
      </c>
      <c r="Q5296" t="s">
        <v>25253</v>
      </c>
      <c r="R5296">
        <v>1</v>
      </c>
      <c r="AF5296">
        <v>23</v>
      </c>
      <c r="AG5296">
        <v>5</v>
      </c>
      <c r="AI5296">
        <v>4</v>
      </c>
      <c r="AJ5296">
        <v>6</v>
      </c>
      <c r="AL5296">
        <v>2</v>
      </c>
      <c r="AM5296" t="s">
        <v>25824</v>
      </c>
      <c r="AN5296" t="s">
        <v>25855</v>
      </c>
      <c r="AP5296" t="s">
        <v>25840</v>
      </c>
      <c r="AQ5296" t="s">
        <v>25856</v>
      </c>
      <c r="AS5296" t="s">
        <v>25821</v>
      </c>
      <c r="AT5296">
        <v>0</v>
      </c>
      <c r="AU5296">
        <v>0</v>
      </c>
      <c r="AW5296">
        <v>0</v>
      </c>
      <c r="AX5296">
        <v>0</v>
      </c>
      <c r="AZ5296">
        <v>0</v>
      </c>
      <c r="BA5296">
        <v>159</v>
      </c>
      <c r="BB5296">
        <v>159</v>
      </c>
      <c r="BD5296">
        <v>159</v>
      </c>
      <c r="BE5296">
        <v>159</v>
      </c>
      <c r="BG5296">
        <v>132</v>
      </c>
      <c r="BH5296" t="s">
        <v>41</v>
      </c>
      <c r="BI5296" t="s">
        <v>41</v>
      </c>
      <c r="BJ5296" t="s">
        <v>320</v>
      </c>
      <c r="BK5296" t="s">
        <v>41</v>
      </c>
      <c r="BL5296" t="s">
        <v>41</v>
      </c>
      <c r="BM5296" t="s">
        <v>320</v>
      </c>
      <c r="BN5296" t="s">
        <v>41</v>
      </c>
    </row>
    <row r="5297" spans="1:66">
      <c r="A5297" s="2">
        <v>5330</v>
      </c>
      <c r="B5297" t="s">
        <v>361</v>
      </c>
      <c r="C5297">
        <v>2029916</v>
      </c>
      <c r="D5297" t="s">
        <v>35</v>
      </c>
      <c r="E5297" t="s">
        <v>42</v>
      </c>
      <c r="F5297" t="s">
        <v>41</v>
      </c>
      <c r="G5297" t="s">
        <v>48</v>
      </c>
      <c r="H5297" t="s">
        <v>52</v>
      </c>
      <c r="I5297" t="s">
        <v>3058</v>
      </c>
      <c r="J5297" t="s">
        <v>10068</v>
      </c>
      <c r="K5297" t="s">
        <v>17344</v>
      </c>
      <c r="L5297" t="s">
        <v>21997</v>
      </c>
      <c r="M5297" t="s">
        <v>24912</v>
      </c>
      <c r="O5297" t="s">
        <v>289</v>
      </c>
      <c r="P5297" t="s">
        <v>290</v>
      </c>
      <c r="Q5297" t="s">
        <v>25518</v>
      </c>
      <c r="R5297">
        <v>1</v>
      </c>
      <c r="AF5297">
        <v>23</v>
      </c>
      <c r="AG5297">
        <v>5</v>
      </c>
      <c r="AI5297">
        <v>4</v>
      </c>
      <c r="AJ5297">
        <v>6</v>
      </c>
      <c r="AL5297">
        <v>2</v>
      </c>
      <c r="AM5297" t="s">
        <v>25824</v>
      </c>
      <c r="AN5297" t="s">
        <v>25855</v>
      </c>
      <c r="AP5297" t="s">
        <v>25840</v>
      </c>
      <c r="AQ5297" t="s">
        <v>25856</v>
      </c>
      <c r="AS5297" t="s">
        <v>25821</v>
      </c>
      <c r="AT5297">
        <v>0</v>
      </c>
      <c r="AU5297">
        <v>0</v>
      </c>
      <c r="AW5297">
        <v>0</v>
      </c>
      <c r="AX5297">
        <v>0</v>
      </c>
      <c r="AZ5297">
        <v>0</v>
      </c>
      <c r="BA5297">
        <v>159</v>
      </c>
      <c r="BB5297">
        <v>159</v>
      </c>
      <c r="BD5297">
        <v>159</v>
      </c>
      <c r="BE5297">
        <v>159</v>
      </c>
      <c r="BG5297">
        <v>132</v>
      </c>
      <c r="BH5297" t="s">
        <v>41</v>
      </c>
      <c r="BI5297" t="s">
        <v>41</v>
      </c>
      <c r="BJ5297" t="s">
        <v>320</v>
      </c>
      <c r="BK5297" t="s">
        <v>41</v>
      </c>
      <c r="BL5297" t="s">
        <v>41</v>
      </c>
      <c r="BM5297" t="s">
        <v>320</v>
      </c>
      <c r="BN5297" t="s">
        <v>41</v>
      </c>
    </row>
    <row r="5298" spans="1:66">
      <c r="A5298" s="2">
        <v>5331</v>
      </c>
      <c r="B5298" t="s">
        <v>361</v>
      </c>
      <c r="C5298">
        <v>2029928</v>
      </c>
      <c r="D5298" t="s">
        <v>35</v>
      </c>
      <c r="E5298" t="s">
        <v>41</v>
      </c>
      <c r="F5298" t="s">
        <v>42</v>
      </c>
      <c r="G5298" t="s">
        <v>1235</v>
      </c>
      <c r="H5298" t="s">
        <v>1247</v>
      </c>
      <c r="J5298" t="s">
        <v>10069</v>
      </c>
      <c r="M5298" t="s">
        <v>24618</v>
      </c>
      <c r="O5298" t="s">
        <v>289</v>
      </c>
      <c r="P5298" t="s">
        <v>290</v>
      </c>
      <c r="Q5298" t="s">
        <v>25253</v>
      </c>
      <c r="R5298">
        <v>1</v>
      </c>
      <c r="AF5298">
        <v>22</v>
      </c>
      <c r="AG5298">
        <v>5</v>
      </c>
      <c r="AI5298">
        <v>4</v>
      </c>
      <c r="AJ5298">
        <v>6</v>
      </c>
      <c r="AL5298">
        <v>2</v>
      </c>
      <c r="AM5298" t="s">
        <v>25835</v>
      </c>
      <c r="AN5298" t="s">
        <v>25855</v>
      </c>
      <c r="AP5298" t="s">
        <v>25840</v>
      </c>
      <c r="AQ5298" t="s">
        <v>25856</v>
      </c>
      <c r="AS5298" t="s">
        <v>25821</v>
      </c>
      <c r="AT5298">
        <v>0</v>
      </c>
      <c r="AU5298">
        <v>0</v>
      </c>
      <c r="AW5298">
        <v>0</v>
      </c>
      <c r="AX5298">
        <v>0</v>
      </c>
      <c r="AZ5298">
        <v>0</v>
      </c>
      <c r="BA5298">
        <v>160</v>
      </c>
      <c r="BB5298">
        <v>160</v>
      </c>
      <c r="BD5298">
        <v>160</v>
      </c>
      <c r="BE5298">
        <v>160</v>
      </c>
      <c r="BG5298">
        <v>131</v>
      </c>
      <c r="BH5298" t="s">
        <v>42</v>
      </c>
      <c r="BI5298" t="s">
        <v>42</v>
      </c>
      <c r="BJ5298" t="s">
        <v>320</v>
      </c>
      <c r="BK5298" t="s">
        <v>42</v>
      </c>
      <c r="BL5298" t="s">
        <v>42</v>
      </c>
      <c r="BM5298" t="s">
        <v>320</v>
      </c>
      <c r="BN5298" t="s">
        <v>42</v>
      </c>
    </row>
    <row r="5299" spans="1:66">
      <c r="A5299" s="2">
        <v>5332</v>
      </c>
      <c r="B5299" t="s">
        <v>361</v>
      </c>
      <c r="C5299">
        <v>2029928</v>
      </c>
      <c r="D5299" t="s">
        <v>35</v>
      </c>
      <c r="E5299" t="s">
        <v>41</v>
      </c>
      <c r="F5299" t="s">
        <v>42</v>
      </c>
      <c r="G5299" t="s">
        <v>48</v>
      </c>
      <c r="H5299" t="s">
        <v>52</v>
      </c>
      <c r="I5299" t="s">
        <v>3059</v>
      </c>
      <c r="J5299" t="s">
        <v>10070</v>
      </c>
      <c r="K5299" t="s">
        <v>17345</v>
      </c>
      <c r="L5299" t="s">
        <v>21998</v>
      </c>
      <c r="M5299" t="s">
        <v>24912</v>
      </c>
      <c r="O5299" t="s">
        <v>289</v>
      </c>
      <c r="P5299" t="s">
        <v>290</v>
      </c>
      <c r="Q5299" t="s">
        <v>25518</v>
      </c>
      <c r="R5299">
        <v>1</v>
      </c>
      <c r="AF5299">
        <v>22</v>
      </c>
      <c r="AG5299">
        <v>5</v>
      </c>
      <c r="AI5299">
        <v>4</v>
      </c>
      <c r="AJ5299">
        <v>6</v>
      </c>
      <c r="AL5299">
        <v>2</v>
      </c>
      <c r="AM5299" t="s">
        <v>25835</v>
      </c>
      <c r="AN5299" t="s">
        <v>25855</v>
      </c>
      <c r="AP5299" t="s">
        <v>25840</v>
      </c>
      <c r="AQ5299" t="s">
        <v>25856</v>
      </c>
      <c r="AS5299" t="s">
        <v>25821</v>
      </c>
      <c r="AT5299">
        <v>0</v>
      </c>
      <c r="AU5299">
        <v>0</v>
      </c>
      <c r="AW5299">
        <v>0</v>
      </c>
      <c r="AX5299">
        <v>0</v>
      </c>
      <c r="AZ5299">
        <v>0</v>
      </c>
      <c r="BA5299">
        <v>160</v>
      </c>
      <c r="BB5299">
        <v>160</v>
      </c>
      <c r="BD5299">
        <v>160</v>
      </c>
      <c r="BE5299">
        <v>160</v>
      </c>
      <c r="BG5299">
        <v>131</v>
      </c>
      <c r="BH5299" t="s">
        <v>42</v>
      </c>
      <c r="BI5299" t="s">
        <v>42</v>
      </c>
      <c r="BJ5299" t="s">
        <v>320</v>
      </c>
      <c r="BK5299" t="s">
        <v>42</v>
      </c>
      <c r="BL5299" t="s">
        <v>42</v>
      </c>
      <c r="BM5299" t="s">
        <v>320</v>
      </c>
      <c r="BN5299" t="s">
        <v>42</v>
      </c>
    </row>
    <row r="5300" spans="1:66">
      <c r="A5300" s="2">
        <v>5333</v>
      </c>
      <c r="B5300" t="s">
        <v>361</v>
      </c>
      <c r="C5300">
        <v>2029941</v>
      </c>
      <c r="D5300" t="s">
        <v>35</v>
      </c>
      <c r="E5300" t="s">
        <v>38</v>
      </c>
      <c r="F5300" t="s">
        <v>42</v>
      </c>
      <c r="G5300" t="s">
        <v>1235</v>
      </c>
      <c r="H5300" t="s">
        <v>1247</v>
      </c>
      <c r="J5300" t="s">
        <v>10071</v>
      </c>
      <c r="M5300" t="s">
        <v>24618</v>
      </c>
      <c r="O5300" t="s">
        <v>289</v>
      </c>
      <c r="P5300" t="s">
        <v>290</v>
      </c>
      <c r="Q5300" t="s">
        <v>25253</v>
      </c>
      <c r="R5300">
        <v>1</v>
      </c>
      <c r="AF5300">
        <v>27</v>
      </c>
      <c r="AG5300">
        <v>3</v>
      </c>
      <c r="AI5300">
        <v>5</v>
      </c>
      <c r="AJ5300">
        <v>6</v>
      </c>
      <c r="AL5300">
        <v>2</v>
      </c>
      <c r="AM5300" t="s">
        <v>25822</v>
      </c>
      <c r="AN5300" t="s">
        <v>25859</v>
      </c>
      <c r="AP5300" t="s">
        <v>25855</v>
      </c>
      <c r="AQ5300" t="s">
        <v>25856</v>
      </c>
      <c r="AS5300" t="s">
        <v>25821</v>
      </c>
      <c r="AT5300">
        <v>0</v>
      </c>
      <c r="AU5300">
        <v>0</v>
      </c>
      <c r="AW5300">
        <v>0</v>
      </c>
      <c r="AX5300">
        <v>0</v>
      </c>
      <c r="AZ5300">
        <v>0</v>
      </c>
      <c r="BA5300">
        <v>157</v>
      </c>
      <c r="BB5300">
        <v>149</v>
      </c>
      <c r="BD5300">
        <v>157</v>
      </c>
      <c r="BE5300">
        <v>157</v>
      </c>
      <c r="BG5300">
        <v>133</v>
      </c>
      <c r="BH5300" t="s">
        <v>42</v>
      </c>
      <c r="BI5300" t="s">
        <v>42</v>
      </c>
      <c r="BJ5300" t="s">
        <v>320</v>
      </c>
      <c r="BK5300" t="s">
        <v>42</v>
      </c>
      <c r="BL5300" t="s">
        <v>42</v>
      </c>
      <c r="BM5300" t="s">
        <v>320</v>
      </c>
      <c r="BN5300" t="s">
        <v>42</v>
      </c>
    </row>
    <row r="5301" spans="1:66">
      <c r="A5301" s="2">
        <v>5334</v>
      </c>
      <c r="B5301" t="s">
        <v>361</v>
      </c>
      <c r="C5301">
        <v>2029941</v>
      </c>
      <c r="D5301" t="s">
        <v>35</v>
      </c>
      <c r="E5301" t="s">
        <v>38</v>
      </c>
      <c r="F5301" t="s">
        <v>42</v>
      </c>
      <c r="G5301" t="s">
        <v>48</v>
      </c>
      <c r="H5301" t="s">
        <v>52</v>
      </c>
      <c r="I5301" t="s">
        <v>3060</v>
      </c>
      <c r="J5301" t="s">
        <v>10072</v>
      </c>
      <c r="K5301" t="s">
        <v>17346</v>
      </c>
      <c r="L5301" t="s">
        <v>21999</v>
      </c>
      <c r="M5301" t="s">
        <v>24912</v>
      </c>
      <c r="O5301" t="s">
        <v>289</v>
      </c>
      <c r="P5301" t="s">
        <v>290</v>
      </c>
      <c r="Q5301" t="s">
        <v>25518</v>
      </c>
      <c r="R5301">
        <v>1</v>
      </c>
      <c r="AF5301">
        <v>27</v>
      </c>
      <c r="AG5301">
        <v>3</v>
      </c>
      <c r="AI5301">
        <v>5</v>
      </c>
      <c r="AJ5301">
        <v>6</v>
      </c>
      <c r="AL5301">
        <v>2</v>
      </c>
      <c r="AM5301" t="s">
        <v>25822</v>
      </c>
      <c r="AN5301" t="s">
        <v>25859</v>
      </c>
      <c r="AP5301" t="s">
        <v>25855</v>
      </c>
      <c r="AQ5301" t="s">
        <v>25856</v>
      </c>
      <c r="AS5301" t="s">
        <v>25821</v>
      </c>
      <c r="AT5301">
        <v>0</v>
      </c>
      <c r="AU5301">
        <v>0</v>
      </c>
      <c r="AW5301">
        <v>0</v>
      </c>
      <c r="AX5301">
        <v>0</v>
      </c>
      <c r="AZ5301">
        <v>0</v>
      </c>
      <c r="BA5301">
        <v>157</v>
      </c>
      <c r="BB5301">
        <v>149</v>
      </c>
      <c r="BD5301">
        <v>157</v>
      </c>
      <c r="BE5301">
        <v>157</v>
      </c>
      <c r="BG5301">
        <v>133</v>
      </c>
      <c r="BH5301" t="s">
        <v>42</v>
      </c>
      <c r="BI5301" t="s">
        <v>42</v>
      </c>
      <c r="BJ5301" t="s">
        <v>320</v>
      </c>
      <c r="BK5301" t="s">
        <v>42</v>
      </c>
      <c r="BL5301" t="s">
        <v>42</v>
      </c>
      <c r="BM5301" t="s">
        <v>320</v>
      </c>
      <c r="BN5301" t="s">
        <v>42</v>
      </c>
    </row>
    <row r="5302" spans="1:66">
      <c r="A5302" s="2">
        <v>5335</v>
      </c>
      <c r="B5302" t="s">
        <v>361</v>
      </c>
      <c r="C5302">
        <v>2030005</v>
      </c>
      <c r="D5302" t="s">
        <v>35</v>
      </c>
      <c r="E5302" t="s">
        <v>41</v>
      </c>
      <c r="F5302" t="s">
        <v>38</v>
      </c>
      <c r="G5302" t="s">
        <v>1235</v>
      </c>
      <c r="H5302" t="s">
        <v>1247</v>
      </c>
      <c r="J5302" t="s">
        <v>10073</v>
      </c>
      <c r="M5302" t="s">
        <v>24618</v>
      </c>
      <c r="O5302" t="s">
        <v>289</v>
      </c>
      <c r="P5302" t="s">
        <v>290</v>
      </c>
      <c r="Q5302" t="s">
        <v>25253</v>
      </c>
      <c r="R5302">
        <v>0</v>
      </c>
      <c r="U5302">
        <v>1</v>
      </c>
      <c r="AF5302">
        <v>27</v>
      </c>
      <c r="AG5302">
        <v>6</v>
      </c>
      <c r="AH5302">
        <v>2</v>
      </c>
      <c r="AI5302">
        <v>11</v>
      </c>
      <c r="AJ5302">
        <v>4</v>
      </c>
      <c r="AL5302">
        <v>2</v>
      </c>
      <c r="AM5302" t="s">
        <v>25816</v>
      </c>
      <c r="AN5302" t="s">
        <v>25840</v>
      </c>
      <c r="AO5302" t="s">
        <v>25821</v>
      </c>
      <c r="AP5302" t="s">
        <v>25842</v>
      </c>
      <c r="AQ5302" t="s">
        <v>25821</v>
      </c>
      <c r="AS5302" t="s">
        <v>25821</v>
      </c>
      <c r="AT5302">
        <v>27</v>
      </c>
      <c r="AU5302">
        <v>2</v>
      </c>
      <c r="AV5302">
        <v>0</v>
      </c>
      <c r="AW5302">
        <v>0</v>
      </c>
      <c r="AX5302">
        <v>2</v>
      </c>
      <c r="AZ5302">
        <v>0</v>
      </c>
      <c r="BA5302">
        <v>160</v>
      </c>
      <c r="BB5302">
        <v>47</v>
      </c>
      <c r="BC5302">
        <v>45</v>
      </c>
      <c r="BD5302">
        <v>160</v>
      </c>
      <c r="BE5302">
        <v>0</v>
      </c>
      <c r="BG5302">
        <v>50</v>
      </c>
      <c r="BH5302" t="s">
        <v>41</v>
      </c>
      <c r="BI5302" t="s">
        <v>38</v>
      </c>
      <c r="BJ5302" t="s">
        <v>38</v>
      </c>
      <c r="BK5302" t="s">
        <v>38</v>
      </c>
      <c r="BL5302" t="s">
        <v>38</v>
      </c>
      <c r="BM5302" t="s">
        <v>320</v>
      </c>
      <c r="BN5302" t="s">
        <v>38</v>
      </c>
    </row>
    <row r="5303" spans="1:66">
      <c r="A5303" s="2">
        <v>5336</v>
      </c>
      <c r="B5303" t="s">
        <v>361</v>
      </c>
      <c r="C5303">
        <v>2030005</v>
      </c>
      <c r="D5303" t="s">
        <v>35</v>
      </c>
      <c r="E5303" t="s">
        <v>41</v>
      </c>
      <c r="F5303" t="s">
        <v>38</v>
      </c>
      <c r="G5303" t="s">
        <v>49</v>
      </c>
      <c r="H5303" t="s">
        <v>53</v>
      </c>
      <c r="I5303" t="s">
        <v>3061</v>
      </c>
      <c r="J5303" t="s">
        <v>10074</v>
      </c>
      <c r="K5303" t="s">
        <v>17347</v>
      </c>
      <c r="L5303" t="s">
        <v>22000</v>
      </c>
      <c r="M5303" t="s">
        <v>24912</v>
      </c>
      <c r="O5303" t="s">
        <v>289</v>
      </c>
      <c r="P5303" t="s">
        <v>290</v>
      </c>
      <c r="Q5303" t="s">
        <v>25518</v>
      </c>
      <c r="R5303">
        <v>0</v>
      </c>
      <c r="U5303">
        <v>1</v>
      </c>
      <c r="AF5303">
        <v>27</v>
      </c>
      <c r="AG5303">
        <v>6</v>
      </c>
      <c r="AH5303">
        <v>2</v>
      </c>
      <c r="AI5303">
        <v>11</v>
      </c>
      <c r="AJ5303">
        <v>4</v>
      </c>
      <c r="AL5303">
        <v>2</v>
      </c>
      <c r="AM5303" t="s">
        <v>25816</v>
      </c>
      <c r="AN5303" t="s">
        <v>25840</v>
      </c>
      <c r="AO5303" t="s">
        <v>25821</v>
      </c>
      <c r="AP5303" t="s">
        <v>25842</v>
      </c>
      <c r="AQ5303" t="s">
        <v>25821</v>
      </c>
      <c r="AS5303" t="s">
        <v>25821</v>
      </c>
      <c r="AT5303">
        <v>27</v>
      </c>
      <c r="AU5303">
        <v>2</v>
      </c>
      <c r="AV5303">
        <v>0</v>
      </c>
      <c r="AW5303">
        <v>0</v>
      </c>
      <c r="AX5303">
        <v>2</v>
      </c>
      <c r="AZ5303">
        <v>0</v>
      </c>
      <c r="BA5303">
        <v>160</v>
      </c>
      <c r="BB5303">
        <v>47</v>
      </c>
      <c r="BC5303">
        <v>45</v>
      </c>
      <c r="BD5303">
        <v>160</v>
      </c>
      <c r="BE5303">
        <v>0</v>
      </c>
      <c r="BG5303">
        <v>50</v>
      </c>
      <c r="BH5303" t="s">
        <v>41</v>
      </c>
      <c r="BI5303" t="s">
        <v>38</v>
      </c>
      <c r="BJ5303" t="s">
        <v>38</v>
      </c>
      <c r="BK5303" t="s">
        <v>38</v>
      </c>
      <c r="BL5303" t="s">
        <v>38</v>
      </c>
      <c r="BM5303" t="s">
        <v>320</v>
      </c>
      <c r="BN5303" t="s">
        <v>38</v>
      </c>
    </row>
    <row r="5304" spans="1:66">
      <c r="A5304" s="2">
        <v>5337</v>
      </c>
      <c r="B5304" t="s">
        <v>361</v>
      </c>
      <c r="C5304">
        <v>2030047</v>
      </c>
      <c r="D5304" t="s">
        <v>35</v>
      </c>
      <c r="E5304" t="s">
        <v>42</v>
      </c>
      <c r="F5304" t="s">
        <v>40</v>
      </c>
      <c r="G5304" t="s">
        <v>1235</v>
      </c>
      <c r="H5304" t="s">
        <v>1247</v>
      </c>
      <c r="J5304" t="s">
        <v>10075</v>
      </c>
      <c r="M5304" t="s">
        <v>24618</v>
      </c>
      <c r="O5304" t="s">
        <v>289</v>
      </c>
      <c r="P5304" t="s">
        <v>290</v>
      </c>
      <c r="Q5304" t="s">
        <v>25253</v>
      </c>
      <c r="R5304">
        <v>0</v>
      </c>
      <c r="AF5304">
        <v>23</v>
      </c>
      <c r="AG5304">
        <v>4</v>
      </c>
      <c r="AH5304">
        <v>2</v>
      </c>
      <c r="AI5304">
        <v>10</v>
      </c>
      <c r="AJ5304">
        <v>3</v>
      </c>
      <c r="AL5304">
        <v>2</v>
      </c>
      <c r="AM5304" t="s">
        <v>25816</v>
      </c>
      <c r="AN5304" t="s">
        <v>25840</v>
      </c>
      <c r="AO5304" t="s">
        <v>25821</v>
      </c>
      <c r="AP5304" t="s">
        <v>25843</v>
      </c>
      <c r="AQ5304" t="s">
        <v>25818</v>
      </c>
      <c r="AS5304" t="s">
        <v>25821</v>
      </c>
      <c r="AT5304">
        <v>23</v>
      </c>
      <c r="AU5304">
        <v>0</v>
      </c>
      <c r="AV5304">
        <v>0</v>
      </c>
      <c r="AW5304">
        <v>0</v>
      </c>
      <c r="AX5304">
        <v>2</v>
      </c>
      <c r="AZ5304">
        <v>0</v>
      </c>
      <c r="BA5304">
        <v>153</v>
      </c>
      <c r="BB5304">
        <v>120</v>
      </c>
      <c r="BC5304">
        <v>58</v>
      </c>
      <c r="BD5304">
        <v>153</v>
      </c>
      <c r="BE5304">
        <v>83</v>
      </c>
      <c r="BG5304">
        <v>56</v>
      </c>
      <c r="BH5304" t="s">
        <v>42</v>
      </c>
      <c r="BI5304" t="s">
        <v>40</v>
      </c>
      <c r="BJ5304" t="s">
        <v>40</v>
      </c>
      <c r="BK5304" t="s">
        <v>40</v>
      </c>
      <c r="BL5304" t="s">
        <v>42</v>
      </c>
      <c r="BM5304" t="s">
        <v>320</v>
      </c>
      <c r="BN5304" t="s">
        <v>40</v>
      </c>
    </row>
    <row r="5305" spans="1:66">
      <c r="A5305" s="2">
        <v>5338</v>
      </c>
      <c r="B5305" t="s">
        <v>361</v>
      </c>
      <c r="C5305">
        <v>2030047</v>
      </c>
      <c r="D5305" t="s">
        <v>35</v>
      </c>
      <c r="E5305" t="s">
        <v>42</v>
      </c>
      <c r="F5305" t="s">
        <v>40</v>
      </c>
      <c r="G5305" t="s">
        <v>49</v>
      </c>
      <c r="H5305" t="s">
        <v>53</v>
      </c>
      <c r="I5305" t="s">
        <v>3062</v>
      </c>
      <c r="J5305" t="s">
        <v>10076</v>
      </c>
      <c r="K5305" t="s">
        <v>17348</v>
      </c>
      <c r="L5305" t="s">
        <v>22001</v>
      </c>
      <c r="M5305" t="s">
        <v>24912</v>
      </c>
      <c r="O5305" t="s">
        <v>289</v>
      </c>
      <c r="P5305" t="s">
        <v>290</v>
      </c>
      <c r="Q5305" t="s">
        <v>25518</v>
      </c>
      <c r="R5305">
        <v>0</v>
      </c>
      <c r="AF5305">
        <v>23</v>
      </c>
      <c r="AG5305">
        <v>4</v>
      </c>
      <c r="AH5305">
        <v>2</v>
      </c>
      <c r="AI5305">
        <v>10</v>
      </c>
      <c r="AJ5305">
        <v>3</v>
      </c>
      <c r="AL5305">
        <v>2</v>
      </c>
      <c r="AM5305" t="s">
        <v>25816</v>
      </c>
      <c r="AN5305" t="s">
        <v>25840</v>
      </c>
      <c r="AO5305" t="s">
        <v>25821</v>
      </c>
      <c r="AP5305" t="s">
        <v>25843</v>
      </c>
      <c r="AQ5305" t="s">
        <v>25818</v>
      </c>
      <c r="AS5305" t="s">
        <v>25821</v>
      </c>
      <c r="AT5305">
        <v>23</v>
      </c>
      <c r="AU5305">
        <v>0</v>
      </c>
      <c r="AV5305">
        <v>0</v>
      </c>
      <c r="AW5305">
        <v>0</v>
      </c>
      <c r="AX5305">
        <v>2</v>
      </c>
      <c r="AZ5305">
        <v>0</v>
      </c>
      <c r="BA5305">
        <v>153</v>
      </c>
      <c r="BB5305">
        <v>120</v>
      </c>
      <c r="BC5305">
        <v>58</v>
      </c>
      <c r="BD5305">
        <v>153</v>
      </c>
      <c r="BE5305">
        <v>83</v>
      </c>
      <c r="BG5305">
        <v>56</v>
      </c>
      <c r="BH5305" t="s">
        <v>42</v>
      </c>
      <c r="BI5305" t="s">
        <v>40</v>
      </c>
      <c r="BJ5305" t="s">
        <v>40</v>
      </c>
      <c r="BK5305" t="s">
        <v>40</v>
      </c>
      <c r="BL5305" t="s">
        <v>42</v>
      </c>
      <c r="BM5305" t="s">
        <v>320</v>
      </c>
      <c r="BN5305" t="s">
        <v>40</v>
      </c>
    </row>
    <row r="5306" spans="1:66">
      <c r="A5306" s="2">
        <v>5339</v>
      </c>
      <c r="B5306" t="s">
        <v>361</v>
      </c>
      <c r="C5306">
        <v>2030053</v>
      </c>
      <c r="D5306" t="s">
        <v>36</v>
      </c>
      <c r="E5306" t="s">
        <v>674</v>
      </c>
      <c r="F5306" t="s">
        <v>1066</v>
      </c>
      <c r="G5306" t="s">
        <v>1235</v>
      </c>
      <c r="H5306" t="s">
        <v>1247</v>
      </c>
      <c r="J5306" t="s">
        <v>10077</v>
      </c>
      <c r="M5306" t="s">
        <v>24618</v>
      </c>
      <c r="O5306" t="s">
        <v>289</v>
      </c>
      <c r="P5306" t="s">
        <v>290</v>
      </c>
      <c r="Q5306" t="s">
        <v>25253</v>
      </c>
      <c r="R5306">
        <v>0</v>
      </c>
      <c r="AF5306">
        <v>26</v>
      </c>
      <c r="AG5306">
        <v>4</v>
      </c>
      <c r="AH5306">
        <v>2</v>
      </c>
      <c r="AI5306">
        <v>10</v>
      </c>
      <c r="AJ5306">
        <v>3</v>
      </c>
      <c r="AL5306">
        <v>2</v>
      </c>
      <c r="AM5306" t="s">
        <v>25816</v>
      </c>
      <c r="AN5306" t="s">
        <v>25840</v>
      </c>
      <c r="AO5306" t="s">
        <v>25821</v>
      </c>
      <c r="AP5306" t="s">
        <v>25843</v>
      </c>
      <c r="AQ5306" t="s">
        <v>25818</v>
      </c>
      <c r="AS5306" t="s">
        <v>25821</v>
      </c>
      <c r="AT5306">
        <v>26</v>
      </c>
      <c r="AU5306">
        <v>0</v>
      </c>
      <c r="AV5306">
        <v>0</v>
      </c>
      <c r="AW5306">
        <v>0</v>
      </c>
      <c r="AX5306">
        <v>2</v>
      </c>
      <c r="AZ5306">
        <v>0</v>
      </c>
      <c r="BA5306">
        <v>151</v>
      </c>
      <c r="BB5306">
        <v>118</v>
      </c>
      <c r="BC5306">
        <v>51</v>
      </c>
      <c r="BD5306">
        <v>151</v>
      </c>
      <c r="BE5306">
        <v>84</v>
      </c>
      <c r="BG5306">
        <v>48</v>
      </c>
      <c r="BH5306" t="s">
        <v>674</v>
      </c>
      <c r="BI5306" t="s">
        <v>1066</v>
      </c>
      <c r="BJ5306" t="s">
        <v>1066</v>
      </c>
      <c r="BK5306" t="s">
        <v>1066</v>
      </c>
      <c r="BL5306" t="s">
        <v>674</v>
      </c>
      <c r="BM5306" t="s">
        <v>320</v>
      </c>
      <c r="BN5306" t="s">
        <v>1066</v>
      </c>
    </row>
    <row r="5307" spans="1:66">
      <c r="A5307" s="2">
        <v>5340</v>
      </c>
      <c r="B5307" t="s">
        <v>361</v>
      </c>
      <c r="C5307">
        <v>2030053</v>
      </c>
      <c r="D5307" t="s">
        <v>36</v>
      </c>
      <c r="E5307" t="s">
        <v>674</v>
      </c>
      <c r="F5307" t="s">
        <v>1066</v>
      </c>
      <c r="G5307" t="s">
        <v>49</v>
      </c>
      <c r="H5307" t="s">
        <v>53</v>
      </c>
      <c r="I5307" t="s">
        <v>3063</v>
      </c>
      <c r="J5307" t="s">
        <v>10078</v>
      </c>
      <c r="K5307" t="s">
        <v>17349</v>
      </c>
      <c r="L5307" t="s">
        <v>22002</v>
      </c>
      <c r="M5307" t="s">
        <v>24912</v>
      </c>
      <c r="O5307" t="s">
        <v>289</v>
      </c>
      <c r="P5307" t="s">
        <v>290</v>
      </c>
      <c r="Q5307" t="s">
        <v>25518</v>
      </c>
      <c r="R5307">
        <v>0</v>
      </c>
      <c r="AF5307">
        <v>26</v>
      </c>
      <c r="AG5307">
        <v>4</v>
      </c>
      <c r="AH5307">
        <v>2</v>
      </c>
      <c r="AI5307">
        <v>10</v>
      </c>
      <c r="AJ5307">
        <v>3</v>
      </c>
      <c r="AL5307">
        <v>2</v>
      </c>
      <c r="AM5307" t="s">
        <v>25816</v>
      </c>
      <c r="AN5307" t="s">
        <v>25840</v>
      </c>
      <c r="AO5307" t="s">
        <v>25821</v>
      </c>
      <c r="AP5307" t="s">
        <v>25843</v>
      </c>
      <c r="AQ5307" t="s">
        <v>25818</v>
      </c>
      <c r="AS5307" t="s">
        <v>25821</v>
      </c>
      <c r="AT5307">
        <v>26</v>
      </c>
      <c r="AU5307">
        <v>0</v>
      </c>
      <c r="AV5307">
        <v>0</v>
      </c>
      <c r="AW5307">
        <v>0</v>
      </c>
      <c r="AX5307">
        <v>2</v>
      </c>
      <c r="AZ5307">
        <v>0</v>
      </c>
      <c r="BA5307">
        <v>151</v>
      </c>
      <c r="BB5307">
        <v>118</v>
      </c>
      <c r="BC5307">
        <v>51</v>
      </c>
      <c r="BD5307">
        <v>151</v>
      </c>
      <c r="BE5307">
        <v>84</v>
      </c>
      <c r="BG5307">
        <v>48</v>
      </c>
      <c r="BH5307" t="s">
        <v>674</v>
      </c>
      <c r="BI5307" t="s">
        <v>1066</v>
      </c>
      <c r="BJ5307" t="s">
        <v>1066</v>
      </c>
      <c r="BK5307" t="s">
        <v>1066</v>
      </c>
      <c r="BL5307" t="s">
        <v>674</v>
      </c>
      <c r="BM5307" t="s">
        <v>320</v>
      </c>
      <c r="BN5307" t="s">
        <v>1066</v>
      </c>
    </row>
    <row r="5308" spans="1:66">
      <c r="A5308" s="2">
        <v>5341</v>
      </c>
      <c r="B5308" t="s">
        <v>361</v>
      </c>
      <c r="C5308">
        <v>2030068</v>
      </c>
      <c r="D5308" t="s">
        <v>35</v>
      </c>
      <c r="E5308" t="s">
        <v>41</v>
      </c>
      <c r="F5308" t="s">
        <v>38</v>
      </c>
      <c r="G5308" t="s">
        <v>1235</v>
      </c>
      <c r="H5308" t="s">
        <v>1247</v>
      </c>
      <c r="J5308" t="s">
        <v>10079</v>
      </c>
      <c r="M5308" t="s">
        <v>24618</v>
      </c>
      <c r="O5308" t="s">
        <v>289</v>
      </c>
      <c r="P5308" t="s">
        <v>290</v>
      </c>
      <c r="Q5308" t="s">
        <v>25253</v>
      </c>
      <c r="R5308">
        <v>0</v>
      </c>
      <c r="AF5308">
        <v>26</v>
      </c>
      <c r="AG5308">
        <v>4</v>
      </c>
      <c r="AH5308">
        <v>2</v>
      </c>
      <c r="AI5308">
        <v>10</v>
      </c>
      <c r="AJ5308">
        <v>3</v>
      </c>
      <c r="AL5308">
        <v>2</v>
      </c>
      <c r="AM5308" t="s">
        <v>25816</v>
      </c>
      <c r="AN5308" t="s">
        <v>25840</v>
      </c>
      <c r="AO5308" t="s">
        <v>25821</v>
      </c>
      <c r="AP5308" t="s">
        <v>25843</v>
      </c>
      <c r="AQ5308" t="s">
        <v>25818</v>
      </c>
      <c r="AS5308" t="s">
        <v>25821</v>
      </c>
      <c r="AT5308">
        <v>26</v>
      </c>
      <c r="AU5308">
        <v>0</v>
      </c>
      <c r="AV5308">
        <v>0</v>
      </c>
      <c r="AW5308">
        <v>0</v>
      </c>
      <c r="AX5308">
        <v>2</v>
      </c>
      <c r="AZ5308">
        <v>0</v>
      </c>
      <c r="BA5308">
        <v>145</v>
      </c>
      <c r="BB5308">
        <v>119</v>
      </c>
      <c r="BC5308">
        <v>52</v>
      </c>
      <c r="BD5308">
        <v>145</v>
      </c>
      <c r="BE5308">
        <v>79</v>
      </c>
      <c r="BG5308">
        <v>45</v>
      </c>
      <c r="BH5308" t="s">
        <v>41</v>
      </c>
      <c r="BI5308" t="s">
        <v>38</v>
      </c>
      <c r="BJ5308" t="s">
        <v>38</v>
      </c>
      <c r="BK5308" t="s">
        <v>38</v>
      </c>
      <c r="BL5308" t="s">
        <v>41</v>
      </c>
      <c r="BM5308" t="s">
        <v>320</v>
      </c>
      <c r="BN5308" t="s">
        <v>38</v>
      </c>
    </row>
    <row r="5309" spans="1:66">
      <c r="A5309" s="2">
        <v>5342</v>
      </c>
      <c r="B5309" t="s">
        <v>361</v>
      </c>
      <c r="C5309">
        <v>2030068</v>
      </c>
      <c r="D5309" t="s">
        <v>35</v>
      </c>
      <c r="E5309" t="s">
        <v>41</v>
      </c>
      <c r="F5309" t="s">
        <v>38</v>
      </c>
      <c r="G5309" t="s">
        <v>49</v>
      </c>
      <c r="H5309" t="s">
        <v>53</v>
      </c>
      <c r="I5309" t="s">
        <v>3064</v>
      </c>
      <c r="J5309" t="s">
        <v>10080</v>
      </c>
      <c r="K5309" t="s">
        <v>17350</v>
      </c>
      <c r="L5309" t="s">
        <v>22003</v>
      </c>
      <c r="M5309" t="s">
        <v>24912</v>
      </c>
      <c r="O5309" t="s">
        <v>289</v>
      </c>
      <c r="P5309" t="s">
        <v>290</v>
      </c>
      <c r="Q5309" t="s">
        <v>25518</v>
      </c>
      <c r="R5309">
        <v>0</v>
      </c>
      <c r="AF5309">
        <v>26</v>
      </c>
      <c r="AG5309">
        <v>4</v>
      </c>
      <c r="AH5309">
        <v>2</v>
      </c>
      <c r="AI5309">
        <v>10</v>
      </c>
      <c r="AJ5309">
        <v>3</v>
      </c>
      <c r="AL5309">
        <v>2</v>
      </c>
      <c r="AM5309" t="s">
        <v>25816</v>
      </c>
      <c r="AN5309" t="s">
        <v>25840</v>
      </c>
      <c r="AO5309" t="s">
        <v>25821</v>
      </c>
      <c r="AP5309" t="s">
        <v>25843</v>
      </c>
      <c r="AQ5309" t="s">
        <v>25818</v>
      </c>
      <c r="AS5309" t="s">
        <v>25821</v>
      </c>
      <c r="AT5309">
        <v>26</v>
      </c>
      <c r="AU5309">
        <v>0</v>
      </c>
      <c r="AV5309">
        <v>0</v>
      </c>
      <c r="AW5309">
        <v>0</v>
      </c>
      <c r="AX5309">
        <v>2</v>
      </c>
      <c r="AZ5309">
        <v>0</v>
      </c>
      <c r="BA5309">
        <v>145</v>
      </c>
      <c r="BB5309">
        <v>119</v>
      </c>
      <c r="BC5309">
        <v>52</v>
      </c>
      <c r="BD5309">
        <v>145</v>
      </c>
      <c r="BE5309">
        <v>79</v>
      </c>
      <c r="BG5309">
        <v>45</v>
      </c>
      <c r="BH5309" t="s">
        <v>41</v>
      </c>
      <c r="BI5309" t="s">
        <v>38</v>
      </c>
      <c r="BJ5309" t="s">
        <v>38</v>
      </c>
      <c r="BK5309" t="s">
        <v>38</v>
      </c>
      <c r="BL5309" t="s">
        <v>41</v>
      </c>
      <c r="BM5309" t="s">
        <v>320</v>
      </c>
      <c r="BN5309" t="s">
        <v>38</v>
      </c>
    </row>
    <row r="5310" spans="1:66">
      <c r="A5310" s="2">
        <v>5343</v>
      </c>
      <c r="B5310" t="s">
        <v>361</v>
      </c>
      <c r="C5310">
        <v>2030083</v>
      </c>
      <c r="D5310" t="s">
        <v>35</v>
      </c>
      <c r="E5310" t="s">
        <v>40</v>
      </c>
      <c r="F5310" t="s">
        <v>41</v>
      </c>
      <c r="G5310" t="s">
        <v>1235</v>
      </c>
      <c r="H5310" t="s">
        <v>1247</v>
      </c>
      <c r="J5310" t="s">
        <v>10081</v>
      </c>
      <c r="M5310" t="s">
        <v>24618</v>
      </c>
      <c r="O5310" t="s">
        <v>289</v>
      </c>
      <c r="P5310" t="s">
        <v>290</v>
      </c>
      <c r="Q5310" t="s">
        <v>25253</v>
      </c>
      <c r="R5310">
        <v>0</v>
      </c>
      <c r="AF5310">
        <v>30</v>
      </c>
      <c r="AG5310">
        <v>4</v>
      </c>
      <c r="AH5310">
        <v>2</v>
      </c>
      <c r="AI5310">
        <v>10</v>
      </c>
      <c r="AJ5310">
        <v>3</v>
      </c>
      <c r="AL5310">
        <v>2</v>
      </c>
      <c r="AM5310" t="s">
        <v>25816</v>
      </c>
      <c r="AN5310" t="s">
        <v>25840</v>
      </c>
      <c r="AO5310" t="s">
        <v>25821</v>
      </c>
      <c r="AP5310" t="s">
        <v>25843</v>
      </c>
      <c r="AQ5310" t="s">
        <v>25818</v>
      </c>
      <c r="AS5310" t="s">
        <v>25821</v>
      </c>
      <c r="AT5310">
        <v>30</v>
      </c>
      <c r="AU5310">
        <v>0</v>
      </c>
      <c r="AV5310">
        <v>0</v>
      </c>
      <c r="AW5310">
        <v>0</v>
      </c>
      <c r="AX5310">
        <v>2</v>
      </c>
      <c r="AZ5310">
        <v>0</v>
      </c>
      <c r="BA5310">
        <v>152</v>
      </c>
      <c r="BB5310">
        <v>106</v>
      </c>
      <c r="BC5310">
        <v>37</v>
      </c>
      <c r="BD5310">
        <v>152</v>
      </c>
      <c r="BE5310">
        <v>97</v>
      </c>
      <c r="BG5310">
        <v>26</v>
      </c>
      <c r="BH5310" t="s">
        <v>40</v>
      </c>
      <c r="BI5310" t="s">
        <v>41</v>
      </c>
      <c r="BJ5310" t="s">
        <v>41</v>
      </c>
      <c r="BK5310" t="s">
        <v>41</v>
      </c>
      <c r="BL5310" t="s">
        <v>40</v>
      </c>
      <c r="BM5310" t="s">
        <v>320</v>
      </c>
      <c r="BN5310" t="s">
        <v>41</v>
      </c>
    </row>
    <row r="5311" spans="1:66">
      <c r="A5311" s="2">
        <v>5344</v>
      </c>
      <c r="B5311" t="s">
        <v>361</v>
      </c>
      <c r="C5311">
        <v>2030083</v>
      </c>
      <c r="D5311" t="s">
        <v>35</v>
      </c>
      <c r="E5311" t="s">
        <v>40</v>
      </c>
      <c r="F5311" t="s">
        <v>41</v>
      </c>
      <c r="G5311" t="s">
        <v>49</v>
      </c>
      <c r="H5311" t="s">
        <v>53</v>
      </c>
      <c r="I5311" t="s">
        <v>3065</v>
      </c>
      <c r="J5311" t="s">
        <v>10082</v>
      </c>
      <c r="K5311" t="s">
        <v>17351</v>
      </c>
      <c r="L5311" t="s">
        <v>22004</v>
      </c>
      <c r="M5311" t="s">
        <v>24912</v>
      </c>
      <c r="O5311" t="s">
        <v>289</v>
      </c>
      <c r="P5311" t="s">
        <v>290</v>
      </c>
      <c r="Q5311" t="s">
        <v>25518</v>
      </c>
      <c r="R5311">
        <v>0</v>
      </c>
      <c r="AF5311">
        <v>30</v>
      </c>
      <c r="AG5311">
        <v>4</v>
      </c>
      <c r="AH5311">
        <v>2</v>
      </c>
      <c r="AI5311">
        <v>10</v>
      </c>
      <c r="AJ5311">
        <v>3</v>
      </c>
      <c r="AL5311">
        <v>2</v>
      </c>
      <c r="AM5311" t="s">
        <v>25816</v>
      </c>
      <c r="AN5311" t="s">
        <v>25840</v>
      </c>
      <c r="AO5311" t="s">
        <v>25821</v>
      </c>
      <c r="AP5311" t="s">
        <v>25843</v>
      </c>
      <c r="AQ5311" t="s">
        <v>25818</v>
      </c>
      <c r="AS5311" t="s">
        <v>25821</v>
      </c>
      <c r="AT5311">
        <v>30</v>
      </c>
      <c r="AU5311">
        <v>0</v>
      </c>
      <c r="AV5311">
        <v>0</v>
      </c>
      <c r="AW5311">
        <v>0</v>
      </c>
      <c r="AX5311">
        <v>2</v>
      </c>
      <c r="AZ5311">
        <v>0</v>
      </c>
      <c r="BA5311">
        <v>152</v>
      </c>
      <c r="BB5311">
        <v>106</v>
      </c>
      <c r="BC5311">
        <v>37</v>
      </c>
      <c r="BD5311">
        <v>152</v>
      </c>
      <c r="BE5311">
        <v>97</v>
      </c>
      <c r="BG5311">
        <v>26</v>
      </c>
      <c r="BH5311" t="s">
        <v>40</v>
      </c>
      <c r="BI5311" t="s">
        <v>41</v>
      </c>
      <c r="BJ5311" t="s">
        <v>41</v>
      </c>
      <c r="BK5311" t="s">
        <v>41</v>
      </c>
      <c r="BL5311" t="s">
        <v>40</v>
      </c>
      <c r="BM5311" t="s">
        <v>320</v>
      </c>
      <c r="BN5311" t="s">
        <v>41</v>
      </c>
    </row>
    <row r="5312" spans="1:66">
      <c r="A5312" s="2">
        <v>5345</v>
      </c>
      <c r="B5312" t="s">
        <v>361</v>
      </c>
      <c r="C5312">
        <v>2031415</v>
      </c>
      <c r="D5312" t="s">
        <v>35</v>
      </c>
      <c r="E5312" t="s">
        <v>40</v>
      </c>
      <c r="F5312" t="s">
        <v>42</v>
      </c>
      <c r="G5312" t="s">
        <v>1235</v>
      </c>
      <c r="H5312" t="s">
        <v>1247</v>
      </c>
      <c r="J5312" t="s">
        <v>10083</v>
      </c>
      <c r="M5312" t="s">
        <v>24618</v>
      </c>
      <c r="O5312" t="s">
        <v>289</v>
      </c>
      <c r="P5312" t="s">
        <v>290</v>
      </c>
      <c r="Q5312" t="s">
        <v>25253</v>
      </c>
      <c r="R5312">
        <v>0</v>
      </c>
      <c r="AF5312">
        <v>23</v>
      </c>
      <c r="AG5312">
        <v>10</v>
      </c>
      <c r="AH5312">
        <v>4</v>
      </c>
      <c r="AI5312">
        <v>6</v>
      </c>
      <c r="AJ5312">
        <v>8</v>
      </c>
      <c r="AK5312">
        <v>2</v>
      </c>
      <c r="AM5312" t="s">
        <v>25816</v>
      </c>
      <c r="AN5312" t="s">
        <v>25843</v>
      </c>
      <c r="AO5312" t="s">
        <v>25840</v>
      </c>
      <c r="AP5312" t="s">
        <v>25856</v>
      </c>
      <c r="AQ5312" t="s">
        <v>25857</v>
      </c>
      <c r="AR5312" t="s">
        <v>25821</v>
      </c>
      <c r="AT5312">
        <v>23</v>
      </c>
      <c r="AU5312">
        <v>0</v>
      </c>
      <c r="AV5312">
        <v>0</v>
      </c>
      <c r="AW5312">
        <v>0</v>
      </c>
      <c r="AX5312">
        <v>0</v>
      </c>
      <c r="AY5312">
        <v>0</v>
      </c>
      <c r="BA5312">
        <v>160</v>
      </c>
      <c r="BB5312">
        <v>160</v>
      </c>
      <c r="BC5312">
        <v>105</v>
      </c>
      <c r="BD5312">
        <v>146</v>
      </c>
      <c r="BE5312">
        <v>160</v>
      </c>
      <c r="BF5312">
        <v>35</v>
      </c>
      <c r="BH5312" t="s">
        <v>40</v>
      </c>
      <c r="BI5312" t="s">
        <v>42</v>
      </c>
      <c r="BJ5312" t="s">
        <v>42</v>
      </c>
      <c r="BK5312" t="s">
        <v>42</v>
      </c>
      <c r="BL5312" t="s">
        <v>42</v>
      </c>
      <c r="BM5312" t="s">
        <v>42</v>
      </c>
      <c r="BN5312" t="s">
        <v>320</v>
      </c>
    </row>
    <row r="5313" spans="1:66">
      <c r="A5313" s="2">
        <v>5346</v>
      </c>
      <c r="B5313" t="s">
        <v>361</v>
      </c>
      <c r="C5313">
        <v>2031415</v>
      </c>
      <c r="D5313" t="s">
        <v>35</v>
      </c>
      <c r="E5313" t="s">
        <v>40</v>
      </c>
      <c r="F5313" t="s">
        <v>42</v>
      </c>
      <c r="G5313" t="s">
        <v>49</v>
      </c>
      <c r="H5313" t="s">
        <v>53</v>
      </c>
      <c r="I5313" t="s">
        <v>3066</v>
      </c>
      <c r="J5313" t="s">
        <v>6111</v>
      </c>
      <c r="K5313" t="s">
        <v>17352</v>
      </c>
      <c r="L5313" t="s">
        <v>22005</v>
      </c>
      <c r="M5313" t="s">
        <v>24913</v>
      </c>
      <c r="O5313" t="s">
        <v>289</v>
      </c>
      <c r="P5313" t="s">
        <v>290</v>
      </c>
      <c r="Q5313" t="s">
        <v>25519</v>
      </c>
      <c r="R5313">
        <v>0</v>
      </c>
      <c r="AF5313">
        <v>23</v>
      </c>
      <c r="AG5313">
        <v>10</v>
      </c>
      <c r="AH5313">
        <v>4</v>
      </c>
      <c r="AI5313">
        <v>6</v>
      </c>
      <c r="AJ5313">
        <v>8</v>
      </c>
      <c r="AK5313">
        <v>2</v>
      </c>
      <c r="AM5313" t="s">
        <v>25816</v>
      </c>
      <c r="AN5313" t="s">
        <v>25843</v>
      </c>
      <c r="AO5313" t="s">
        <v>25840</v>
      </c>
      <c r="AP5313" t="s">
        <v>25856</v>
      </c>
      <c r="AQ5313" t="s">
        <v>25857</v>
      </c>
      <c r="AR5313" t="s">
        <v>25821</v>
      </c>
      <c r="AT5313">
        <v>23</v>
      </c>
      <c r="AU5313">
        <v>0</v>
      </c>
      <c r="AV5313">
        <v>0</v>
      </c>
      <c r="AW5313">
        <v>0</v>
      </c>
      <c r="AX5313">
        <v>0</v>
      </c>
      <c r="AY5313">
        <v>0</v>
      </c>
      <c r="BA5313">
        <v>160</v>
      </c>
      <c r="BB5313">
        <v>160</v>
      </c>
      <c r="BC5313">
        <v>105</v>
      </c>
      <c r="BD5313">
        <v>146</v>
      </c>
      <c r="BE5313">
        <v>160</v>
      </c>
      <c r="BF5313">
        <v>35</v>
      </c>
      <c r="BH5313" t="s">
        <v>40</v>
      </c>
      <c r="BI5313" t="s">
        <v>42</v>
      </c>
      <c r="BJ5313" t="s">
        <v>42</v>
      </c>
      <c r="BK5313" t="s">
        <v>42</v>
      </c>
      <c r="BL5313" t="s">
        <v>42</v>
      </c>
      <c r="BM5313" t="s">
        <v>42</v>
      </c>
      <c r="BN5313" t="s">
        <v>320</v>
      </c>
    </row>
    <row r="5314" spans="1:66">
      <c r="A5314" s="2">
        <v>5347</v>
      </c>
      <c r="B5314" t="s">
        <v>361</v>
      </c>
      <c r="C5314">
        <v>2032397</v>
      </c>
      <c r="D5314" t="s">
        <v>37</v>
      </c>
      <c r="E5314" t="s">
        <v>42</v>
      </c>
      <c r="F5314" t="s">
        <v>28</v>
      </c>
      <c r="G5314" t="s">
        <v>50</v>
      </c>
      <c r="H5314" t="s">
        <v>54</v>
      </c>
      <c r="I5314" t="s">
        <v>3067</v>
      </c>
      <c r="J5314" t="s">
        <v>10084</v>
      </c>
      <c r="K5314" t="s">
        <v>17353</v>
      </c>
      <c r="L5314" t="s">
        <v>22006</v>
      </c>
      <c r="M5314" t="s">
        <v>24914</v>
      </c>
      <c r="O5314" t="s">
        <v>289</v>
      </c>
      <c r="P5314" t="s">
        <v>290</v>
      </c>
      <c r="Q5314" t="s">
        <v>25520</v>
      </c>
      <c r="R5314">
        <v>1</v>
      </c>
      <c r="AF5314">
        <v>25</v>
      </c>
      <c r="AI5314">
        <v>2</v>
      </c>
      <c r="AJ5314">
        <v>1</v>
      </c>
      <c r="AK5314">
        <v>2</v>
      </c>
      <c r="AM5314" t="s">
        <v>25833</v>
      </c>
      <c r="AP5314" t="s">
        <v>25821</v>
      </c>
      <c r="AQ5314" t="s">
        <v>25818</v>
      </c>
      <c r="AR5314" t="s">
        <v>25821</v>
      </c>
      <c r="AT5314">
        <v>0</v>
      </c>
      <c r="AW5314">
        <v>0</v>
      </c>
      <c r="AX5314">
        <v>0</v>
      </c>
      <c r="AY5314">
        <v>0</v>
      </c>
      <c r="BA5314">
        <v>154</v>
      </c>
      <c r="BD5314">
        <v>127</v>
      </c>
      <c r="BE5314">
        <v>97</v>
      </c>
      <c r="BF5314">
        <v>134</v>
      </c>
      <c r="BH5314" t="s">
        <v>28</v>
      </c>
      <c r="BI5314" t="s">
        <v>320</v>
      </c>
      <c r="BJ5314" t="s">
        <v>320</v>
      </c>
      <c r="BK5314" t="s">
        <v>28</v>
      </c>
      <c r="BL5314" t="s">
        <v>28</v>
      </c>
      <c r="BM5314" t="s">
        <v>28</v>
      </c>
      <c r="BN5314" t="s">
        <v>320</v>
      </c>
    </row>
    <row r="5315" spans="1:66">
      <c r="A5315" s="2">
        <v>5348</v>
      </c>
      <c r="B5315" t="s">
        <v>361</v>
      </c>
      <c r="C5315">
        <v>2032397</v>
      </c>
      <c r="D5315" t="s">
        <v>37</v>
      </c>
      <c r="E5315" t="s">
        <v>42</v>
      </c>
      <c r="F5315" t="s">
        <v>28</v>
      </c>
      <c r="G5315" t="s">
        <v>1235</v>
      </c>
      <c r="H5315" t="s">
        <v>1247</v>
      </c>
      <c r="J5315" t="s">
        <v>10085</v>
      </c>
      <c r="M5315" t="s">
        <v>24618</v>
      </c>
      <c r="O5315" t="s">
        <v>289</v>
      </c>
      <c r="P5315" t="s">
        <v>290</v>
      </c>
      <c r="Q5315" t="s">
        <v>25253</v>
      </c>
      <c r="R5315">
        <v>1</v>
      </c>
      <c r="AF5315">
        <v>25</v>
      </c>
      <c r="AI5315">
        <v>2</v>
      </c>
      <c r="AJ5315">
        <v>1</v>
      </c>
      <c r="AK5315">
        <v>2</v>
      </c>
      <c r="AM5315" t="s">
        <v>25833</v>
      </c>
      <c r="AP5315" t="s">
        <v>25821</v>
      </c>
      <c r="AQ5315" t="s">
        <v>25818</v>
      </c>
      <c r="AR5315" t="s">
        <v>25821</v>
      </c>
      <c r="AT5315">
        <v>0</v>
      </c>
      <c r="AW5315">
        <v>0</v>
      </c>
      <c r="AX5315">
        <v>0</v>
      </c>
      <c r="AY5315">
        <v>0</v>
      </c>
      <c r="BA5315">
        <v>154</v>
      </c>
      <c r="BD5315">
        <v>127</v>
      </c>
      <c r="BE5315">
        <v>97</v>
      </c>
      <c r="BF5315">
        <v>134</v>
      </c>
      <c r="BH5315" t="s">
        <v>28</v>
      </c>
      <c r="BI5315" t="s">
        <v>320</v>
      </c>
      <c r="BJ5315" t="s">
        <v>320</v>
      </c>
      <c r="BK5315" t="s">
        <v>28</v>
      </c>
      <c r="BL5315" t="s">
        <v>28</v>
      </c>
      <c r="BM5315" t="s">
        <v>28</v>
      </c>
      <c r="BN5315" t="s">
        <v>320</v>
      </c>
    </row>
    <row r="5316" spans="1:66">
      <c r="A5316" s="2">
        <v>5349</v>
      </c>
      <c r="B5316" t="s">
        <v>361</v>
      </c>
      <c r="C5316">
        <v>2032403</v>
      </c>
      <c r="D5316" t="s">
        <v>35</v>
      </c>
      <c r="E5316" t="s">
        <v>41</v>
      </c>
      <c r="F5316" t="s">
        <v>40</v>
      </c>
      <c r="G5316" t="s">
        <v>1235</v>
      </c>
      <c r="H5316" t="s">
        <v>1247</v>
      </c>
      <c r="J5316" t="s">
        <v>10086</v>
      </c>
      <c r="M5316" t="s">
        <v>24618</v>
      </c>
      <c r="O5316" t="s">
        <v>289</v>
      </c>
      <c r="P5316" t="s">
        <v>290</v>
      </c>
      <c r="Q5316" t="s">
        <v>25253</v>
      </c>
      <c r="R5316">
        <v>1</v>
      </c>
      <c r="AF5316">
        <v>26</v>
      </c>
      <c r="AI5316">
        <v>2</v>
      </c>
      <c r="AJ5316">
        <v>1</v>
      </c>
      <c r="AK5316">
        <v>2</v>
      </c>
      <c r="AM5316" t="s">
        <v>25820</v>
      </c>
      <c r="AP5316" t="s">
        <v>25821</v>
      </c>
      <c r="AQ5316" t="s">
        <v>25818</v>
      </c>
      <c r="AR5316" t="s">
        <v>25821</v>
      </c>
      <c r="AT5316">
        <v>0</v>
      </c>
      <c r="AW5316">
        <v>0</v>
      </c>
      <c r="AX5316">
        <v>0</v>
      </c>
      <c r="AY5316">
        <v>0</v>
      </c>
      <c r="BA5316">
        <v>157</v>
      </c>
      <c r="BD5316">
        <v>129</v>
      </c>
      <c r="BE5316">
        <v>99</v>
      </c>
      <c r="BF5316">
        <v>135</v>
      </c>
      <c r="BH5316" t="s">
        <v>40</v>
      </c>
      <c r="BI5316" t="s">
        <v>320</v>
      </c>
      <c r="BJ5316" t="s">
        <v>320</v>
      </c>
      <c r="BK5316" t="s">
        <v>40</v>
      </c>
      <c r="BL5316" t="s">
        <v>40</v>
      </c>
      <c r="BM5316" t="s">
        <v>40</v>
      </c>
      <c r="BN5316" t="s">
        <v>320</v>
      </c>
    </row>
    <row r="5317" spans="1:66">
      <c r="A5317" s="2">
        <v>5350</v>
      </c>
      <c r="B5317" t="s">
        <v>361</v>
      </c>
      <c r="C5317">
        <v>2032403</v>
      </c>
      <c r="D5317" t="s">
        <v>35</v>
      </c>
      <c r="E5317" t="s">
        <v>41</v>
      </c>
      <c r="F5317" t="s">
        <v>40</v>
      </c>
      <c r="G5317" t="s">
        <v>1237</v>
      </c>
      <c r="H5317" t="s">
        <v>54</v>
      </c>
      <c r="I5317" t="s">
        <v>3068</v>
      </c>
      <c r="J5317" t="s">
        <v>10087</v>
      </c>
      <c r="K5317" t="s">
        <v>17354</v>
      </c>
      <c r="L5317" t="s">
        <v>22007</v>
      </c>
      <c r="M5317" t="s">
        <v>24914</v>
      </c>
      <c r="O5317" t="s">
        <v>289</v>
      </c>
      <c r="P5317" t="s">
        <v>290</v>
      </c>
      <c r="Q5317" t="s">
        <v>25520</v>
      </c>
      <c r="R5317">
        <v>1</v>
      </c>
      <c r="AF5317">
        <v>26</v>
      </c>
      <c r="AI5317">
        <v>2</v>
      </c>
      <c r="AJ5317">
        <v>1</v>
      </c>
      <c r="AK5317">
        <v>2</v>
      </c>
      <c r="AM5317" t="s">
        <v>25820</v>
      </c>
      <c r="AP5317" t="s">
        <v>25821</v>
      </c>
      <c r="AQ5317" t="s">
        <v>25818</v>
      </c>
      <c r="AR5317" t="s">
        <v>25821</v>
      </c>
      <c r="AT5317">
        <v>0</v>
      </c>
      <c r="AW5317">
        <v>0</v>
      </c>
      <c r="AX5317">
        <v>0</v>
      </c>
      <c r="AY5317">
        <v>0</v>
      </c>
      <c r="BA5317">
        <v>157</v>
      </c>
      <c r="BD5317">
        <v>129</v>
      </c>
      <c r="BE5317">
        <v>99</v>
      </c>
      <c r="BF5317">
        <v>135</v>
      </c>
      <c r="BH5317" t="s">
        <v>40</v>
      </c>
      <c r="BI5317" t="s">
        <v>320</v>
      </c>
      <c r="BJ5317" t="s">
        <v>320</v>
      </c>
      <c r="BK5317" t="s">
        <v>40</v>
      </c>
      <c r="BL5317" t="s">
        <v>40</v>
      </c>
      <c r="BM5317" t="s">
        <v>40</v>
      </c>
      <c r="BN5317" t="s">
        <v>320</v>
      </c>
    </row>
    <row r="5318" spans="1:66">
      <c r="A5318" s="2">
        <v>5351</v>
      </c>
      <c r="B5318" t="s">
        <v>361</v>
      </c>
      <c r="C5318">
        <v>2032414</v>
      </c>
      <c r="D5318" t="s">
        <v>35</v>
      </c>
      <c r="E5318" t="s">
        <v>41</v>
      </c>
      <c r="F5318" t="s">
        <v>42</v>
      </c>
      <c r="G5318" t="s">
        <v>1235</v>
      </c>
      <c r="H5318" t="s">
        <v>1247</v>
      </c>
      <c r="J5318" t="s">
        <v>10088</v>
      </c>
      <c r="M5318" t="s">
        <v>24618</v>
      </c>
      <c r="O5318" t="s">
        <v>289</v>
      </c>
      <c r="P5318" t="s">
        <v>290</v>
      </c>
      <c r="Q5318" t="s">
        <v>25253</v>
      </c>
      <c r="R5318">
        <v>1</v>
      </c>
      <c r="AF5318">
        <v>27</v>
      </c>
      <c r="AI5318">
        <v>2</v>
      </c>
      <c r="AJ5318">
        <v>1</v>
      </c>
      <c r="AK5318">
        <v>2</v>
      </c>
      <c r="AM5318" t="s">
        <v>25822</v>
      </c>
      <c r="AP5318" t="s">
        <v>25821</v>
      </c>
      <c r="AQ5318" t="s">
        <v>25818</v>
      </c>
      <c r="AR5318" t="s">
        <v>25821</v>
      </c>
      <c r="AT5318">
        <v>0</v>
      </c>
      <c r="AW5318">
        <v>0</v>
      </c>
      <c r="AX5318">
        <v>0</v>
      </c>
      <c r="AY5318">
        <v>0</v>
      </c>
      <c r="BA5318">
        <v>160</v>
      </c>
      <c r="BD5318">
        <v>131</v>
      </c>
      <c r="BE5318">
        <v>99</v>
      </c>
      <c r="BF5318">
        <v>131</v>
      </c>
      <c r="BH5318" t="s">
        <v>42</v>
      </c>
      <c r="BI5318" t="s">
        <v>320</v>
      </c>
      <c r="BJ5318" t="s">
        <v>320</v>
      </c>
      <c r="BK5318" t="s">
        <v>42</v>
      </c>
      <c r="BL5318" t="s">
        <v>42</v>
      </c>
      <c r="BM5318" t="s">
        <v>42</v>
      </c>
      <c r="BN5318" t="s">
        <v>320</v>
      </c>
    </row>
    <row r="5319" spans="1:66">
      <c r="A5319" s="2">
        <v>5352</v>
      </c>
      <c r="B5319" t="s">
        <v>361</v>
      </c>
      <c r="C5319">
        <v>2032414</v>
      </c>
      <c r="D5319" t="s">
        <v>35</v>
      </c>
      <c r="E5319" t="s">
        <v>41</v>
      </c>
      <c r="F5319" t="s">
        <v>42</v>
      </c>
      <c r="G5319" t="s">
        <v>49</v>
      </c>
      <c r="H5319" t="s">
        <v>53</v>
      </c>
      <c r="I5319" t="s">
        <v>3069</v>
      </c>
      <c r="J5319" t="s">
        <v>10089</v>
      </c>
      <c r="K5319" t="s">
        <v>17355</v>
      </c>
      <c r="L5319" t="s">
        <v>22008</v>
      </c>
      <c r="M5319" t="s">
        <v>24914</v>
      </c>
      <c r="O5319" t="s">
        <v>289</v>
      </c>
      <c r="P5319" t="s">
        <v>290</v>
      </c>
      <c r="Q5319" t="s">
        <v>25520</v>
      </c>
      <c r="R5319">
        <v>1</v>
      </c>
      <c r="AF5319">
        <v>27</v>
      </c>
      <c r="AI5319">
        <v>2</v>
      </c>
      <c r="AJ5319">
        <v>1</v>
      </c>
      <c r="AK5319">
        <v>2</v>
      </c>
      <c r="AM5319" t="s">
        <v>25822</v>
      </c>
      <c r="AP5319" t="s">
        <v>25821</v>
      </c>
      <c r="AQ5319" t="s">
        <v>25818</v>
      </c>
      <c r="AR5319" t="s">
        <v>25821</v>
      </c>
      <c r="AT5319">
        <v>0</v>
      </c>
      <c r="AW5319">
        <v>0</v>
      </c>
      <c r="AX5319">
        <v>0</v>
      </c>
      <c r="AY5319">
        <v>0</v>
      </c>
      <c r="BA5319">
        <v>160</v>
      </c>
      <c r="BD5319">
        <v>131</v>
      </c>
      <c r="BE5319">
        <v>99</v>
      </c>
      <c r="BF5319">
        <v>131</v>
      </c>
      <c r="BH5319" t="s">
        <v>42</v>
      </c>
      <c r="BI5319" t="s">
        <v>320</v>
      </c>
      <c r="BJ5319" t="s">
        <v>320</v>
      </c>
      <c r="BK5319" t="s">
        <v>42</v>
      </c>
      <c r="BL5319" t="s">
        <v>42</v>
      </c>
      <c r="BM5319" t="s">
        <v>42</v>
      </c>
      <c r="BN5319" t="s">
        <v>320</v>
      </c>
    </row>
    <row r="5320" spans="1:66">
      <c r="A5320" s="2">
        <v>5353</v>
      </c>
      <c r="B5320" t="s">
        <v>361</v>
      </c>
      <c r="C5320">
        <v>2032432</v>
      </c>
      <c r="D5320" t="s">
        <v>36</v>
      </c>
      <c r="E5320" t="s">
        <v>675</v>
      </c>
      <c r="F5320" t="s">
        <v>546</v>
      </c>
      <c r="G5320" t="s">
        <v>1235</v>
      </c>
      <c r="H5320" t="s">
        <v>1247</v>
      </c>
      <c r="J5320" t="s">
        <v>10090</v>
      </c>
      <c r="M5320" t="s">
        <v>24618</v>
      </c>
      <c r="O5320" t="s">
        <v>289</v>
      </c>
      <c r="P5320" t="s">
        <v>290</v>
      </c>
      <c r="Q5320" t="s">
        <v>25253</v>
      </c>
      <c r="R5320">
        <v>1</v>
      </c>
      <c r="AF5320">
        <v>20</v>
      </c>
      <c r="AJ5320">
        <v>1</v>
      </c>
      <c r="AK5320">
        <v>2</v>
      </c>
      <c r="AM5320" t="s">
        <v>25830</v>
      </c>
      <c r="AQ5320" t="s">
        <v>25818</v>
      </c>
      <c r="AR5320" t="s">
        <v>25821</v>
      </c>
      <c r="AT5320">
        <v>0</v>
      </c>
      <c r="AX5320">
        <v>0</v>
      </c>
      <c r="AY5320">
        <v>0</v>
      </c>
      <c r="BA5320">
        <v>160</v>
      </c>
      <c r="BE5320">
        <v>87</v>
      </c>
      <c r="BF5320">
        <v>119</v>
      </c>
      <c r="BH5320" t="s">
        <v>546</v>
      </c>
      <c r="BI5320" t="s">
        <v>320</v>
      </c>
      <c r="BJ5320" t="s">
        <v>320</v>
      </c>
      <c r="BK5320" t="s">
        <v>320</v>
      </c>
      <c r="BL5320" t="s">
        <v>546</v>
      </c>
      <c r="BM5320" t="s">
        <v>546</v>
      </c>
      <c r="BN5320" t="s">
        <v>320</v>
      </c>
    </row>
    <row r="5321" spans="1:66">
      <c r="A5321" s="2">
        <v>5354</v>
      </c>
      <c r="B5321" t="s">
        <v>361</v>
      </c>
      <c r="C5321">
        <v>2032432</v>
      </c>
      <c r="D5321" t="s">
        <v>36</v>
      </c>
      <c r="E5321" t="s">
        <v>675</v>
      </c>
      <c r="F5321" t="s">
        <v>546</v>
      </c>
      <c r="G5321" t="s">
        <v>48</v>
      </c>
      <c r="H5321" t="s">
        <v>52</v>
      </c>
      <c r="I5321" t="s">
        <v>3070</v>
      </c>
      <c r="J5321" t="s">
        <v>10091</v>
      </c>
      <c r="K5321" t="s">
        <v>17356</v>
      </c>
      <c r="L5321" t="s">
        <v>22009</v>
      </c>
      <c r="M5321" t="s">
        <v>24914</v>
      </c>
      <c r="O5321" t="s">
        <v>289</v>
      </c>
      <c r="P5321" t="s">
        <v>290</v>
      </c>
      <c r="Q5321" t="s">
        <v>25520</v>
      </c>
      <c r="R5321">
        <v>1</v>
      </c>
      <c r="AF5321">
        <v>20</v>
      </c>
      <c r="AJ5321">
        <v>1</v>
      </c>
      <c r="AK5321">
        <v>2</v>
      </c>
      <c r="AM5321" t="s">
        <v>25830</v>
      </c>
      <c r="AQ5321" t="s">
        <v>25818</v>
      </c>
      <c r="AR5321" t="s">
        <v>25821</v>
      </c>
      <c r="AT5321">
        <v>0</v>
      </c>
      <c r="AX5321">
        <v>0</v>
      </c>
      <c r="AY5321">
        <v>0</v>
      </c>
      <c r="BA5321">
        <v>160</v>
      </c>
      <c r="BE5321">
        <v>87</v>
      </c>
      <c r="BF5321">
        <v>119</v>
      </c>
      <c r="BH5321" t="s">
        <v>546</v>
      </c>
      <c r="BI5321" t="s">
        <v>320</v>
      </c>
      <c r="BJ5321" t="s">
        <v>320</v>
      </c>
      <c r="BK5321" t="s">
        <v>320</v>
      </c>
      <c r="BL5321" t="s">
        <v>546</v>
      </c>
      <c r="BM5321" t="s">
        <v>546</v>
      </c>
      <c r="BN5321" t="s">
        <v>320</v>
      </c>
    </row>
    <row r="5322" spans="1:66">
      <c r="A5322" s="2">
        <v>5355</v>
      </c>
      <c r="B5322" t="s">
        <v>361</v>
      </c>
      <c r="C5322">
        <v>2032565</v>
      </c>
      <c r="D5322" t="s">
        <v>35</v>
      </c>
      <c r="E5322" t="s">
        <v>38</v>
      </c>
      <c r="F5322" t="s">
        <v>40</v>
      </c>
      <c r="G5322" t="s">
        <v>1235</v>
      </c>
      <c r="H5322" t="s">
        <v>1247</v>
      </c>
      <c r="J5322" t="s">
        <v>10092</v>
      </c>
      <c r="M5322" t="s">
        <v>24618</v>
      </c>
      <c r="O5322" t="s">
        <v>289</v>
      </c>
      <c r="P5322" t="s">
        <v>290</v>
      </c>
      <c r="Q5322" t="s">
        <v>25253</v>
      </c>
      <c r="R5322">
        <v>1</v>
      </c>
      <c r="AF5322">
        <v>11</v>
      </c>
      <c r="AG5322">
        <v>2</v>
      </c>
      <c r="AL5322">
        <v>2</v>
      </c>
      <c r="AM5322" t="s">
        <v>25842</v>
      </c>
      <c r="AN5322" t="s">
        <v>25821</v>
      </c>
      <c r="AS5322" t="s">
        <v>25821</v>
      </c>
      <c r="AT5322">
        <v>0</v>
      </c>
      <c r="AU5322">
        <v>0</v>
      </c>
      <c r="AZ5322">
        <v>0</v>
      </c>
      <c r="BA5322">
        <v>160</v>
      </c>
      <c r="BB5322">
        <v>101</v>
      </c>
      <c r="BG5322">
        <v>114</v>
      </c>
      <c r="BH5322" t="s">
        <v>40</v>
      </c>
      <c r="BI5322" t="s">
        <v>40</v>
      </c>
      <c r="BJ5322" t="s">
        <v>320</v>
      </c>
      <c r="BK5322" t="s">
        <v>320</v>
      </c>
      <c r="BL5322" t="s">
        <v>320</v>
      </c>
      <c r="BM5322" t="s">
        <v>320</v>
      </c>
      <c r="BN5322" t="s">
        <v>40</v>
      </c>
    </row>
    <row r="5323" spans="1:66">
      <c r="A5323" s="2">
        <v>5356</v>
      </c>
      <c r="B5323" t="s">
        <v>361</v>
      </c>
      <c r="C5323">
        <v>2032565</v>
      </c>
      <c r="D5323" t="s">
        <v>35</v>
      </c>
      <c r="E5323" t="s">
        <v>38</v>
      </c>
      <c r="F5323" t="s">
        <v>40</v>
      </c>
      <c r="G5323" t="s">
        <v>48</v>
      </c>
      <c r="H5323" t="s">
        <v>52</v>
      </c>
      <c r="I5323" t="s">
        <v>3071</v>
      </c>
      <c r="J5323" t="s">
        <v>10093</v>
      </c>
      <c r="K5323" t="s">
        <v>17357</v>
      </c>
      <c r="L5323" t="s">
        <v>22010</v>
      </c>
      <c r="M5323" t="s">
        <v>24914</v>
      </c>
      <c r="O5323" t="s">
        <v>289</v>
      </c>
      <c r="P5323" t="s">
        <v>290</v>
      </c>
      <c r="Q5323" t="s">
        <v>25520</v>
      </c>
      <c r="R5323">
        <v>1</v>
      </c>
      <c r="AF5323">
        <v>11</v>
      </c>
      <c r="AG5323">
        <v>2</v>
      </c>
      <c r="AL5323">
        <v>2</v>
      </c>
      <c r="AM5323" t="s">
        <v>25842</v>
      </c>
      <c r="AN5323" t="s">
        <v>25821</v>
      </c>
      <c r="AS5323" t="s">
        <v>25821</v>
      </c>
      <c r="AT5323">
        <v>0</v>
      </c>
      <c r="AU5323">
        <v>0</v>
      </c>
      <c r="AZ5323">
        <v>0</v>
      </c>
      <c r="BA5323">
        <v>160</v>
      </c>
      <c r="BB5323">
        <v>101</v>
      </c>
      <c r="BG5323">
        <v>114</v>
      </c>
      <c r="BH5323" t="s">
        <v>40</v>
      </c>
      <c r="BI5323" t="s">
        <v>40</v>
      </c>
      <c r="BJ5323" t="s">
        <v>320</v>
      </c>
      <c r="BK5323" t="s">
        <v>320</v>
      </c>
      <c r="BL5323" t="s">
        <v>320</v>
      </c>
      <c r="BM5323" t="s">
        <v>320</v>
      </c>
      <c r="BN5323" t="s">
        <v>40</v>
      </c>
    </row>
    <row r="5324" spans="1:66">
      <c r="A5324" s="2">
        <v>5357</v>
      </c>
      <c r="B5324" t="s">
        <v>361</v>
      </c>
      <c r="C5324">
        <v>2032735</v>
      </c>
      <c r="D5324" t="s">
        <v>35</v>
      </c>
      <c r="E5324" t="s">
        <v>38</v>
      </c>
      <c r="F5324" t="s">
        <v>42</v>
      </c>
      <c r="G5324" t="s">
        <v>1235</v>
      </c>
      <c r="H5324" t="s">
        <v>1247</v>
      </c>
      <c r="J5324" t="s">
        <v>10094</v>
      </c>
      <c r="M5324" t="s">
        <v>24618</v>
      </c>
      <c r="O5324" t="s">
        <v>289</v>
      </c>
      <c r="P5324" t="s">
        <v>290</v>
      </c>
      <c r="Q5324" t="s">
        <v>25253</v>
      </c>
      <c r="R5324">
        <v>1</v>
      </c>
      <c r="AF5324">
        <v>14</v>
      </c>
      <c r="AG5324">
        <v>2</v>
      </c>
      <c r="AJ5324">
        <v>1</v>
      </c>
      <c r="AM5324" t="s">
        <v>25819</v>
      </c>
      <c r="AN5324" t="s">
        <v>25821</v>
      </c>
      <c r="AQ5324" t="s">
        <v>25818</v>
      </c>
      <c r="AT5324">
        <v>0</v>
      </c>
      <c r="AU5324">
        <v>0</v>
      </c>
      <c r="AX5324">
        <v>0</v>
      </c>
      <c r="BA5324">
        <v>160</v>
      </c>
      <c r="BB5324">
        <v>115</v>
      </c>
      <c r="BE5324">
        <v>77</v>
      </c>
      <c r="BH5324" t="s">
        <v>42</v>
      </c>
      <c r="BI5324" t="s">
        <v>42</v>
      </c>
      <c r="BJ5324" t="s">
        <v>320</v>
      </c>
      <c r="BK5324" t="s">
        <v>320</v>
      </c>
      <c r="BL5324" t="s">
        <v>42</v>
      </c>
      <c r="BM5324" t="s">
        <v>320</v>
      </c>
      <c r="BN5324" t="s">
        <v>320</v>
      </c>
    </row>
    <row r="5325" spans="1:66">
      <c r="A5325" s="2">
        <v>5358</v>
      </c>
      <c r="B5325" t="s">
        <v>361</v>
      </c>
      <c r="C5325">
        <v>2032735</v>
      </c>
      <c r="D5325" t="s">
        <v>35</v>
      </c>
      <c r="E5325" t="s">
        <v>38</v>
      </c>
      <c r="F5325" t="s">
        <v>42</v>
      </c>
      <c r="G5325" t="s">
        <v>48</v>
      </c>
      <c r="H5325" t="s">
        <v>52</v>
      </c>
      <c r="I5325" t="s">
        <v>3072</v>
      </c>
      <c r="J5325" t="s">
        <v>10095</v>
      </c>
      <c r="K5325" t="s">
        <v>17358</v>
      </c>
      <c r="L5325" t="s">
        <v>22011</v>
      </c>
      <c r="M5325" t="s">
        <v>24914</v>
      </c>
      <c r="O5325" t="s">
        <v>289</v>
      </c>
      <c r="P5325" t="s">
        <v>290</v>
      </c>
      <c r="Q5325" t="s">
        <v>25520</v>
      </c>
      <c r="R5325">
        <v>1</v>
      </c>
      <c r="AF5325">
        <v>14</v>
      </c>
      <c r="AG5325">
        <v>2</v>
      </c>
      <c r="AJ5325">
        <v>1</v>
      </c>
      <c r="AM5325" t="s">
        <v>25819</v>
      </c>
      <c r="AN5325" t="s">
        <v>25821</v>
      </c>
      <c r="AQ5325" t="s">
        <v>25818</v>
      </c>
      <c r="AT5325">
        <v>0</v>
      </c>
      <c r="AU5325">
        <v>0</v>
      </c>
      <c r="AX5325">
        <v>0</v>
      </c>
      <c r="BA5325">
        <v>160</v>
      </c>
      <c r="BB5325">
        <v>115</v>
      </c>
      <c r="BE5325">
        <v>77</v>
      </c>
      <c r="BH5325" t="s">
        <v>42</v>
      </c>
      <c r="BI5325" t="s">
        <v>42</v>
      </c>
      <c r="BJ5325" t="s">
        <v>320</v>
      </c>
      <c r="BK5325" t="s">
        <v>320</v>
      </c>
      <c r="BL5325" t="s">
        <v>42</v>
      </c>
      <c r="BM5325" t="s">
        <v>320</v>
      </c>
      <c r="BN5325" t="s">
        <v>320</v>
      </c>
    </row>
    <row r="5326" spans="1:66">
      <c r="A5326" s="2">
        <v>5359</v>
      </c>
      <c r="B5326" t="s">
        <v>361</v>
      </c>
      <c r="C5326">
        <v>2032847</v>
      </c>
      <c r="D5326" t="s">
        <v>35</v>
      </c>
      <c r="E5326" t="s">
        <v>41</v>
      </c>
      <c r="F5326" t="s">
        <v>38</v>
      </c>
      <c r="G5326" t="s">
        <v>1235</v>
      </c>
      <c r="H5326" t="s">
        <v>1247</v>
      </c>
      <c r="J5326" t="s">
        <v>10096</v>
      </c>
      <c r="M5326" t="s">
        <v>24618</v>
      </c>
      <c r="O5326" t="s">
        <v>289</v>
      </c>
      <c r="P5326" t="s">
        <v>290</v>
      </c>
      <c r="Q5326" t="s">
        <v>25253</v>
      </c>
      <c r="R5326">
        <v>1</v>
      </c>
      <c r="AF5326">
        <v>21</v>
      </c>
      <c r="AG5326">
        <v>2</v>
      </c>
      <c r="AI5326">
        <v>1</v>
      </c>
      <c r="AJ5326">
        <v>3</v>
      </c>
      <c r="AM5326" t="s">
        <v>25837</v>
      </c>
      <c r="AN5326" t="s">
        <v>25821</v>
      </c>
      <c r="AP5326" t="s">
        <v>25818</v>
      </c>
      <c r="AQ5326" t="s">
        <v>25859</v>
      </c>
      <c r="AT5326">
        <v>0</v>
      </c>
      <c r="AU5326">
        <v>0</v>
      </c>
      <c r="AW5326">
        <v>0</v>
      </c>
      <c r="AX5326">
        <v>0</v>
      </c>
      <c r="BA5326">
        <v>160</v>
      </c>
      <c r="BB5326">
        <v>127</v>
      </c>
      <c r="BD5326">
        <v>95</v>
      </c>
      <c r="BE5326">
        <v>150</v>
      </c>
      <c r="BH5326" t="s">
        <v>38</v>
      </c>
      <c r="BI5326" t="s">
        <v>38</v>
      </c>
      <c r="BJ5326" t="s">
        <v>320</v>
      </c>
      <c r="BK5326" t="s">
        <v>38</v>
      </c>
      <c r="BL5326" t="s">
        <v>38</v>
      </c>
      <c r="BM5326" t="s">
        <v>320</v>
      </c>
      <c r="BN5326" t="s">
        <v>320</v>
      </c>
    </row>
    <row r="5327" spans="1:66">
      <c r="A5327" s="2">
        <v>5360</v>
      </c>
      <c r="B5327" t="s">
        <v>361</v>
      </c>
      <c r="C5327">
        <v>2032847</v>
      </c>
      <c r="D5327" t="s">
        <v>35</v>
      </c>
      <c r="E5327" t="s">
        <v>41</v>
      </c>
      <c r="F5327" t="s">
        <v>38</v>
      </c>
      <c r="G5327" t="s">
        <v>49</v>
      </c>
      <c r="H5327" t="s">
        <v>53</v>
      </c>
      <c r="I5327" t="s">
        <v>3073</v>
      </c>
      <c r="J5327" t="s">
        <v>10097</v>
      </c>
      <c r="K5327" t="s">
        <v>17359</v>
      </c>
      <c r="L5327" t="s">
        <v>22012</v>
      </c>
      <c r="M5327" t="s">
        <v>24914</v>
      </c>
      <c r="O5327" t="s">
        <v>289</v>
      </c>
      <c r="P5327" t="s">
        <v>290</v>
      </c>
      <c r="Q5327" t="s">
        <v>25520</v>
      </c>
      <c r="R5327">
        <v>1</v>
      </c>
      <c r="AF5327">
        <v>21</v>
      </c>
      <c r="AG5327">
        <v>2</v>
      </c>
      <c r="AI5327">
        <v>1</v>
      </c>
      <c r="AJ5327">
        <v>3</v>
      </c>
      <c r="AM5327" t="s">
        <v>25837</v>
      </c>
      <c r="AN5327" t="s">
        <v>25821</v>
      </c>
      <c r="AP5327" t="s">
        <v>25818</v>
      </c>
      <c r="AQ5327" t="s">
        <v>25859</v>
      </c>
      <c r="AT5327">
        <v>0</v>
      </c>
      <c r="AU5327">
        <v>0</v>
      </c>
      <c r="AW5327">
        <v>0</v>
      </c>
      <c r="AX5327">
        <v>0</v>
      </c>
      <c r="BA5327">
        <v>160</v>
      </c>
      <c r="BB5327">
        <v>127</v>
      </c>
      <c r="BD5327">
        <v>95</v>
      </c>
      <c r="BE5327">
        <v>150</v>
      </c>
      <c r="BH5327" t="s">
        <v>38</v>
      </c>
      <c r="BI5327" t="s">
        <v>38</v>
      </c>
      <c r="BJ5327" t="s">
        <v>320</v>
      </c>
      <c r="BK5327" t="s">
        <v>38</v>
      </c>
      <c r="BL5327" t="s">
        <v>38</v>
      </c>
      <c r="BM5327" t="s">
        <v>320</v>
      </c>
      <c r="BN5327" t="s">
        <v>320</v>
      </c>
    </row>
    <row r="5328" spans="1:66">
      <c r="A5328" s="2">
        <v>5361</v>
      </c>
      <c r="B5328" t="s">
        <v>361</v>
      </c>
      <c r="C5328">
        <v>2032858</v>
      </c>
      <c r="D5328" t="s">
        <v>37</v>
      </c>
      <c r="E5328" t="s">
        <v>489</v>
      </c>
      <c r="F5328" t="s">
        <v>42</v>
      </c>
      <c r="G5328" t="s">
        <v>50</v>
      </c>
      <c r="H5328" t="s">
        <v>54</v>
      </c>
      <c r="I5328" t="s">
        <v>3074</v>
      </c>
      <c r="J5328" t="s">
        <v>10098</v>
      </c>
      <c r="K5328" t="s">
        <v>17360</v>
      </c>
      <c r="L5328" t="s">
        <v>22013</v>
      </c>
      <c r="M5328" t="s">
        <v>24914</v>
      </c>
      <c r="O5328" t="s">
        <v>289</v>
      </c>
      <c r="P5328" t="s">
        <v>290</v>
      </c>
      <c r="Q5328" t="s">
        <v>25520</v>
      </c>
      <c r="R5328">
        <v>1</v>
      </c>
      <c r="AF5328">
        <v>20</v>
      </c>
      <c r="AG5328">
        <v>2</v>
      </c>
      <c r="AI5328">
        <v>1</v>
      </c>
      <c r="AJ5328">
        <v>3</v>
      </c>
      <c r="AM5328" t="s">
        <v>25830</v>
      </c>
      <c r="AN5328" t="s">
        <v>25821</v>
      </c>
      <c r="AP5328" t="s">
        <v>25816</v>
      </c>
      <c r="AQ5328" t="s">
        <v>25821</v>
      </c>
      <c r="AT5328">
        <v>0</v>
      </c>
      <c r="AU5328">
        <v>0</v>
      </c>
      <c r="AW5328">
        <v>0</v>
      </c>
      <c r="AX5328">
        <v>0</v>
      </c>
      <c r="BA5328">
        <v>160</v>
      </c>
      <c r="BB5328">
        <v>120</v>
      </c>
      <c r="BD5328">
        <v>55</v>
      </c>
      <c r="BE5328">
        <v>106</v>
      </c>
      <c r="BH5328" t="s">
        <v>42</v>
      </c>
      <c r="BI5328" t="s">
        <v>42</v>
      </c>
      <c r="BJ5328" t="s">
        <v>320</v>
      </c>
      <c r="BK5328" t="s">
        <v>42</v>
      </c>
      <c r="BL5328" t="s">
        <v>42</v>
      </c>
      <c r="BM5328" t="s">
        <v>320</v>
      </c>
      <c r="BN5328" t="s">
        <v>320</v>
      </c>
    </row>
    <row r="5329" spans="1:66">
      <c r="A5329" s="2">
        <v>5362</v>
      </c>
      <c r="B5329" t="s">
        <v>361</v>
      </c>
      <c r="C5329">
        <v>2032858</v>
      </c>
      <c r="D5329" t="s">
        <v>37</v>
      </c>
      <c r="E5329" t="s">
        <v>489</v>
      </c>
      <c r="F5329" t="s">
        <v>42</v>
      </c>
      <c r="G5329" t="s">
        <v>1235</v>
      </c>
      <c r="H5329" t="s">
        <v>1247</v>
      </c>
      <c r="J5329" t="s">
        <v>10099</v>
      </c>
      <c r="M5329" t="s">
        <v>24618</v>
      </c>
      <c r="O5329" t="s">
        <v>289</v>
      </c>
      <c r="P5329" t="s">
        <v>290</v>
      </c>
      <c r="Q5329" t="s">
        <v>25253</v>
      </c>
      <c r="R5329">
        <v>1</v>
      </c>
      <c r="AF5329">
        <v>20</v>
      </c>
      <c r="AG5329">
        <v>2</v>
      </c>
      <c r="AI5329">
        <v>1</v>
      </c>
      <c r="AJ5329">
        <v>3</v>
      </c>
      <c r="AM5329" t="s">
        <v>25830</v>
      </c>
      <c r="AN5329" t="s">
        <v>25821</v>
      </c>
      <c r="AP5329" t="s">
        <v>25816</v>
      </c>
      <c r="AQ5329" t="s">
        <v>25821</v>
      </c>
      <c r="AT5329">
        <v>0</v>
      </c>
      <c r="AU5329">
        <v>0</v>
      </c>
      <c r="AW5329">
        <v>0</v>
      </c>
      <c r="AX5329">
        <v>0</v>
      </c>
      <c r="BA5329">
        <v>160</v>
      </c>
      <c r="BB5329">
        <v>120</v>
      </c>
      <c r="BD5329">
        <v>55</v>
      </c>
      <c r="BE5329">
        <v>106</v>
      </c>
      <c r="BH5329" t="s">
        <v>42</v>
      </c>
      <c r="BI5329" t="s">
        <v>42</v>
      </c>
      <c r="BJ5329" t="s">
        <v>320</v>
      </c>
      <c r="BK5329" t="s">
        <v>42</v>
      </c>
      <c r="BL5329" t="s">
        <v>42</v>
      </c>
      <c r="BM5329" t="s">
        <v>320</v>
      </c>
      <c r="BN5329" t="s">
        <v>320</v>
      </c>
    </row>
    <row r="5330" spans="1:66">
      <c r="A5330" s="2">
        <v>5363</v>
      </c>
      <c r="B5330" t="s">
        <v>361</v>
      </c>
      <c r="C5330">
        <v>2034511</v>
      </c>
      <c r="D5330" t="s">
        <v>36</v>
      </c>
      <c r="E5330" t="s">
        <v>28</v>
      </c>
      <c r="F5330" t="s">
        <v>43</v>
      </c>
      <c r="G5330" t="s">
        <v>1235</v>
      </c>
      <c r="H5330" t="s">
        <v>1247</v>
      </c>
      <c r="J5330" t="s">
        <v>10100</v>
      </c>
      <c r="M5330" t="s">
        <v>24618</v>
      </c>
      <c r="O5330" t="s">
        <v>289</v>
      </c>
      <c r="P5330" t="s">
        <v>290</v>
      </c>
      <c r="Q5330" t="s">
        <v>25253</v>
      </c>
      <c r="R5330">
        <v>1</v>
      </c>
      <c r="AF5330">
        <v>25</v>
      </c>
      <c r="AG5330">
        <v>5</v>
      </c>
      <c r="AM5330" t="s">
        <v>25833</v>
      </c>
      <c r="AN5330" t="s">
        <v>25855</v>
      </c>
      <c r="AT5330">
        <v>0</v>
      </c>
      <c r="AU5330">
        <v>0</v>
      </c>
      <c r="BA5330">
        <v>156</v>
      </c>
      <c r="BB5330">
        <v>156</v>
      </c>
      <c r="BH5330" t="s">
        <v>43</v>
      </c>
      <c r="BI5330" t="s">
        <v>43</v>
      </c>
      <c r="BJ5330" t="s">
        <v>320</v>
      </c>
      <c r="BK5330" t="s">
        <v>320</v>
      </c>
      <c r="BL5330" t="s">
        <v>320</v>
      </c>
      <c r="BM5330" t="s">
        <v>320</v>
      </c>
      <c r="BN5330" t="s">
        <v>320</v>
      </c>
    </row>
    <row r="5331" spans="1:66">
      <c r="A5331" s="2">
        <v>5364</v>
      </c>
      <c r="B5331" t="s">
        <v>361</v>
      </c>
      <c r="C5331">
        <v>2034511</v>
      </c>
      <c r="D5331" t="s">
        <v>36</v>
      </c>
      <c r="E5331" t="s">
        <v>28</v>
      </c>
      <c r="F5331" t="s">
        <v>43</v>
      </c>
      <c r="G5331" t="s">
        <v>48</v>
      </c>
      <c r="H5331" t="s">
        <v>52</v>
      </c>
      <c r="I5331" t="s">
        <v>3075</v>
      </c>
      <c r="J5331" t="s">
        <v>10101</v>
      </c>
      <c r="K5331" t="s">
        <v>17361</v>
      </c>
      <c r="L5331" t="s">
        <v>22014</v>
      </c>
      <c r="M5331" t="s">
        <v>24915</v>
      </c>
      <c r="O5331" t="s">
        <v>289</v>
      </c>
      <c r="P5331" t="s">
        <v>291</v>
      </c>
      <c r="Q5331" t="s">
        <v>25521</v>
      </c>
      <c r="R5331">
        <v>1</v>
      </c>
      <c r="AF5331">
        <v>25</v>
      </c>
      <c r="AG5331">
        <v>5</v>
      </c>
      <c r="AM5331" t="s">
        <v>25833</v>
      </c>
      <c r="AN5331" t="s">
        <v>25855</v>
      </c>
      <c r="AT5331">
        <v>0</v>
      </c>
      <c r="AU5331">
        <v>0</v>
      </c>
      <c r="BA5331">
        <v>156</v>
      </c>
      <c r="BB5331">
        <v>156</v>
      </c>
      <c r="BH5331" t="s">
        <v>43</v>
      </c>
      <c r="BI5331" t="s">
        <v>43</v>
      </c>
      <c r="BJ5331" t="s">
        <v>320</v>
      </c>
      <c r="BK5331" t="s">
        <v>320</v>
      </c>
      <c r="BL5331" t="s">
        <v>320</v>
      </c>
      <c r="BM5331" t="s">
        <v>320</v>
      </c>
      <c r="BN5331" t="s">
        <v>320</v>
      </c>
    </row>
    <row r="5332" spans="1:66">
      <c r="A5332" s="2">
        <v>5365</v>
      </c>
      <c r="B5332" t="s">
        <v>361</v>
      </c>
      <c r="C5332">
        <v>2045292</v>
      </c>
      <c r="D5332" t="s">
        <v>36</v>
      </c>
      <c r="E5332" t="s">
        <v>403</v>
      </c>
      <c r="F5332" t="s">
        <v>1067</v>
      </c>
      <c r="G5332" t="s">
        <v>1235</v>
      </c>
      <c r="H5332" t="s">
        <v>1247</v>
      </c>
      <c r="J5332" t="s">
        <v>10102</v>
      </c>
      <c r="M5332" t="s">
        <v>24618</v>
      </c>
      <c r="O5332" t="s">
        <v>289</v>
      </c>
      <c r="P5332" t="s">
        <v>290</v>
      </c>
      <c r="Q5332" t="s">
        <v>25253</v>
      </c>
      <c r="R5332">
        <v>0</v>
      </c>
      <c r="AF5332">
        <v>18</v>
      </c>
      <c r="AG5332">
        <v>2</v>
      </c>
      <c r="AH5332">
        <v>3</v>
      </c>
      <c r="AI5332">
        <v>5</v>
      </c>
      <c r="AJ5332">
        <v>10</v>
      </c>
      <c r="AM5332" t="s">
        <v>25816</v>
      </c>
      <c r="AN5332" t="s">
        <v>25821</v>
      </c>
      <c r="AO5332" t="s">
        <v>25859</v>
      </c>
      <c r="AP5332" t="s">
        <v>25855</v>
      </c>
      <c r="AQ5332" t="s">
        <v>25843</v>
      </c>
      <c r="AT5332">
        <v>18</v>
      </c>
      <c r="AU5332">
        <v>0</v>
      </c>
      <c r="AV5332">
        <v>0</v>
      </c>
      <c r="AW5332">
        <v>0</v>
      </c>
      <c r="AX5332">
        <v>0</v>
      </c>
      <c r="BA5332">
        <v>160</v>
      </c>
      <c r="BB5332">
        <v>46</v>
      </c>
      <c r="BC5332">
        <v>86</v>
      </c>
      <c r="BD5332">
        <v>142</v>
      </c>
      <c r="BE5332">
        <v>160</v>
      </c>
      <c r="BH5332" t="s">
        <v>403</v>
      </c>
      <c r="BI5332" t="s">
        <v>1067</v>
      </c>
      <c r="BJ5332" t="s">
        <v>1067</v>
      </c>
      <c r="BK5332" t="s">
        <v>1067</v>
      </c>
      <c r="BL5332" t="s">
        <v>1067</v>
      </c>
      <c r="BM5332" t="s">
        <v>320</v>
      </c>
      <c r="BN5332" t="s">
        <v>320</v>
      </c>
    </row>
    <row r="5333" spans="1:66">
      <c r="A5333" s="2">
        <v>5366</v>
      </c>
      <c r="B5333" t="s">
        <v>361</v>
      </c>
      <c r="C5333">
        <v>2045292</v>
      </c>
      <c r="D5333" t="s">
        <v>36</v>
      </c>
      <c r="E5333" t="s">
        <v>403</v>
      </c>
      <c r="F5333" t="s">
        <v>1067</v>
      </c>
      <c r="G5333" t="s">
        <v>48</v>
      </c>
      <c r="H5333" t="s">
        <v>52</v>
      </c>
      <c r="I5333" t="s">
        <v>3076</v>
      </c>
      <c r="J5333" t="s">
        <v>10103</v>
      </c>
      <c r="K5333" t="s">
        <v>17362</v>
      </c>
      <c r="L5333" t="s">
        <v>22015</v>
      </c>
      <c r="M5333" t="s">
        <v>24916</v>
      </c>
      <c r="O5333" t="s">
        <v>289</v>
      </c>
      <c r="P5333" t="s">
        <v>291</v>
      </c>
      <c r="Q5333" t="s">
        <v>25522</v>
      </c>
      <c r="R5333">
        <v>0</v>
      </c>
      <c r="AF5333">
        <v>18</v>
      </c>
      <c r="AG5333">
        <v>2</v>
      </c>
      <c r="AH5333">
        <v>3</v>
      </c>
      <c r="AI5333">
        <v>5</v>
      </c>
      <c r="AJ5333">
        <v>10</v>
      </c>
      <c r="AM5333" t="s">
        <v>25816</v>
      </c>
      <c r="AN5333" t="s">
        <v>25821</v>
      </c>
      <c r="AO5333" t="s">
        <v>25859</v>
      </c>
      <c r="AP5333" t="s">
        <v>25855</v>
      </c>
      <c r="AQ5333" t="s">
        <v>25843</v>
      </c>
      <c r="AT5333">
        <v>18</v>
      </c>
      <c r="AU5333">
        <v>0</v>
      </c>
      <c r="AV5333">
        <v>0</v>
      </c>
      <c r="AW5333">
        <v>0</v>
      </c>
      <c r="AX5333">
        <v>0</v>
      </c>
      <c r="BA5333">
        <v>160</v>
      </c>
      <c r="BB5333">
        <v>46</v>
      </c>
      <c r="BC5333">
        <v>86</v>
      </c>
      <c r="BD5333">
        <v>142</v>
      </c>
      <c r="BE5333">
        <v>160</v>
      </c>
      <c r="BH5333" t="s">
        <v>403</v>
      </c>
      <c r="BI5333" t="s">
        <v>1067</v>
      </c>
      <c r="BJ5333" t="s">
        <v>1067</v>
      </c>
      <c r="BK5333" t="s">
        <v>1067</v>
      </c>
      <c r="BL5333" t="s">
        <v>1067</v>
      </c>
      <c r="BM5333" t="s">
        <v>320</v>
      </c>
      <c r="BN5333" t="s">
        <v>320</v>
      </c>
    </row>
    <row r="5334" spans="1:66">
      <c r="A5334" s="2">
        <v>5367</v>
      </c>
      <c r="B5334" t="s">
        <v>361</v>
      </c>
      <c r="C5334">
        <v>2045328</v>
      </c>
      <c r="D5334" t="s">
        <v>36</v>
      </c>
      <c r="E5334" t="s">
        <v>676</v>
      </c>
      <c r="F5334" t="s">
        <v>672</v>
      </c>
      <c r="G5334" t="s">
        <v>1235</v>
      </c>
      <c r="H5334" t="s">
        <v>1247</v>
      </c>
      <c r="J5334" t="s">
        <v>10104</v>
      </c>
      <c r="M5334" t="s">
        <v>24618</v>
      </c>
      <c r="O5334" t="s">
        <v>289</v>
      </c>
      <c r="P5334" t="s">
        <v>290</v>
      </c>
      <c r="Q5334" t="s">
        <v>25253</v>
      </c>
      <c r="R5334">
        <v>0</v>
      </c>
      <c r="U5334">
        <v>1</v>
      </c>
      <c r="AF5334">
        <v>21</v>
      </c>
      <c r="AG5334">
        <v>2</v>
      </c>
      <c r="AH5334">
        <v>3</v>
      </c>
      <c r="AI5334">
        <v>12</v>
      </c>
      <c r="AJ5334">
        <v>8</v>
      </c>
      <c r="AM5334" t="s">
        <v>25816</v>
      </c>
      <c r="AN5334" t="s">
        <v>25821</v>
      </c>
      <c r="AO5334" t="s">
        <v>25859</v>
      </c>
      <c r="AP5334" t="s">
        <v>25846</v>
      </c>
      <c r="AQ5334" t="s">
        <v>25857</v>
      </c>
      <c r="AT5334">
        <v>21</v>
      </c>
      <c r="AU5334">
        <v>0</v>
      </c>
      <c r="AV5334">
        <v>0</v>
      </c>
      <c r="AW5334">
        <v>0</v>
      </c>
      <c r="AX5334">
        <v>0</v>
      </c>
      <c r="BA5334">
        <v>160</v>
      </c>
      <c r="BB5334">
        <v>46</v>
      </c>
      <c r="BC5334">
        <v>78</v>
      </c>
      <c r="BD5334">
        <v>160</v>
      </c>
      <c r="BE5334">
        <v>160</v>
      </c>
      <c r="BH5334" t="s">
        <v>676</v>
      </c>
      <c r="BI5334" t="s">
        <v>672</v>
      </c>
      <c r="BJ5334" t="s">
        <v>672</v>
      </c>
      <c r="BK5334" t="s">
        <v>672</v>
      </c>
      <c r="BL5334" t="s">
        <v>672</v>
      </c>
      <c r="BM5334" t="s">
        <v>320</v>
      </c>
      <c r="BN5334" t="s">
        <v>320</v>
      </c>
    </row>
    <row r="5335" spans="1:66">
      <c r="A5335" s="2">
        <v>5368</v>
      </c>
      <c r="B5335" t="s">
        <v>361</v>
      </c>
      <c r="C5335">
        <v>2045328</v>
      </c>
      <c r="D5335" t="s">
        <v>36</v>
      </c>
      <c r="E5335" t="s">
        <v>676</v>
      </c>
      <c r="F5335" t="s">
        <v>672</v>
      </c>
      <c r="G5335" t="s">
        <v>49</v>
      </c>
      <c r="H5335" t="s">
        <v>53</v>
      </c>
      <c r="I5335" t="s">
        <v>3077</v>
      </c>
      <c r="J5335" t="s">
        <v>10105</v>
      </c>
      <c r="K5335" t="s">
        <v>17363</v>
      </c>
      <c r="L5335" t="s">
        <v>22016</v>
      </c>
      <c r="M5335" t="s">
        <v>24916</v>
      </c>
      <c r="O5335" t="s">
        <v>289</v>
      </c>
      <c r="P5335" t="s">
        <v>291</v>
      </c>
      <c r="Q5335" t="s">
        <v>25522</v>
      </c>
      <c r="R5335">
        <v>0</v>
      </c>
      <c r="U5335">
        <v>1</v>
      </c>
      <c r="AF5335">
        <v>21</v>
      </c>
      <c r="AG5335">
        <v>2</v>
      </c>
      <c r="AH5335">
        <v>3</v>
      </c>
      <c r="AI5335">
        <v>12</v>
      </c>
      <c r="AJ5335">
        <v>8</v>
      </c>
      <c r="AM5335" t="s">
        <v>25816</v>
      </c>
      <c r="AN5335" t="s">
        <v>25821</v>
      </c>
      <c r="AO5335" t="s">
        <v>25859</v>
      </c>
      <c r="AP5335" t="s">
        <v>25846</v>
      </c>
      <c r="AQ5335" t="s">
        <v>25857</v>
      </c>
      <c r="AT5335">
        <v>21</v>
      </c>
      <c r="AU5335">
        <v>0</v>
      </c>
      <c r="AV5335">
        <v>0</v>
      </c>
      <c r="AW5335">
        <v>0</v>
      </c>
      <c r="AX5335">
        <v>0</v>
      </c>
      <c r="BA5335">
        <v>160</v>
      </c>
      <c r="BB5335">
        <v>46</v>
      </c>
      <c r="BC5335">
        <v>78</v>
      </c>
      <c r="BD5335">
        <v>160</v>
      </c>
      <c r="BE5335">
        <v>160</v>
      </c>
      <c r="BH5335" t="s">
        <v>676</v>
      </c>
      <c r="BI5335" t="s">
        <v>672</v>
      </c>
      <c r="BJ5335" t="s">
        <v>672</v>
      </c>
      <c r="BK5335" t="s">
        <v>672</v>
      </c>
      <c r="BL5335" t="s">
        <v>672</v>
      </c>
      <c r="BM5335" t="s">
        <v>320</v>
      </c>
      <c r="BN5335" t="s">
        <v>320</v>
      </c>
    </row>
    <row r="5336" spans="1:66">
      <c r="A5336" s="2">
        <v>5369</v>
      </c>
      <c r="B5336" t="s">
        <v>361</v>
      </c>
      <c r="C5336">
        <v>2045340</v>
      </c>
      <c r="D5336" t="s">
        <v>35</v>
      </c>
      <c r="E5336" t="s">
        <v>41</v>
      </c>
      <c r="F5336" t="s">
        <v>40</v>
      </c>
      <c r="G5336" t="s">
        <v>1235</v>
      </c>
      <c r="H5336" t="s">
        <v>1247</v>
      </c>
      <c r="J5336" t="s">
        <v>10106</v>
      </c>
      <c r="M5336" t="s">
        <v>24618</v>
      </c>
      <c r="O5336" t="s">
        <v>289</v>
      </c>
      <c r="P5336" t="s">
        <v>290</v>
      </c>
      <c r="Q5336" t="s">
        <v>25253</v>
      </c>
      <c r="R5336">
        <v>0</v>
      </c>
      <c r="U5336">
        <v>1</v>
      </c>
      <c r="AF5336">
        <v>23</v>
      </c>
      <c r="AG5336">
        <v>2</v>
      </c>
      <c r="AH5336">
        <v>3</v>
      </c>
      <c r="AI5336">
        <v>12</v>
      </c>
      <c r="AJ5336">
        <v>8</v>
      </c>
      <c r="AM5336" t="s">
        <v>25816</v>
      </c>
      <c r="AN5336" t="s">
        <v>25821</v>
      </c>
      <c r="AO5336" t="s">
        <v>25859</v>
      </c>
      <c r="AP5336" t="s">
        <v>25846</v>
      </c>
      <c r="AQ5336" t="s">
        <v>25857</v>
      </c>
      <c r="AT5336">
        <v>23</v>
      </c>
      <c r="AU5336">
        <v>0</v>
      </c>
      <c r="AV5336">
        <v>0</v>
      </c>
      <c r="AW5336">
        <v>0</v>
      </c>
      <c r="AX5336">
        <v>0</v>
      </c>
      <c r="BA5336">
        <v>160</v>
      </c>
      <c r="BB5336">
        <v>39</v>
      </c>
      <c r="BC5336">
        <v>68</v>
      </c>
      <c r="BD5336">
        <v>160</v>
      </c>
      <c r="BE5336">
        <v>160</v>
      </c>
      <c r="BH5336" t="s">
        <v>41</v>
      </c>
      <c r="BI5336" t="s">
        <v>40</v>
      </c>
      <c r="BJ5336" t="s">
        <v>40</v>
      </c>
      <c r="BK5336" t="s">
        <v>40</v>
      </c>
      <c r="BL5336" t="s">
        <v>40</v>
      </c>
      <c r="BM5336" t="s">
        <v>320</v>
      </c>
      <c r="BN5336" t="s">
        <v>320</v>
      </c>
    </row>
    <row r="5337" spans="1:66">
      <c r="A5337" s="2">
        <v>5370</v>
      </c>
      <c r="B5337" t="s">
        <v>361</v>
      </c>
      <c r="C5337">
        <v>2045340</v>
      </c>
      <c r="D5337" t="s">
        <v>35</v>
      </c>
      <c r="E5337" t="s">
        <v>41</v>
      </c>
      <c r="F5337" t="s">
        <v>40</v>
      </c>
      <c r="G5337" t="s">
        <v>49</v>
      </c>
      <c r="H5337" t="s">
        <v>53</v>
      </c>
      <c r="I5337" t="s">
        <v>3078</v>
      </c>
      <c r="J5337" t="s">
        <v>5416</v>
      </c>
      <c r="K5337" t="s">
        <v>17364</v>
      </c>
      <c r="L5337" t="s">
        <v>22017</v>
      </c>
      <c r="M5337" t="s">
        <v>24916</v>
      </c>
      <c r="O5337" t="s">
        <v>289</v>
      </c>
      <c r="P5337" t="s">
        <v>291</v>
      </c>
      <c r="Q5337" t="s">
        <v>25522</v>
      </c>
      <c r="R5337">
        <v>0</v>
      </c>
      <c r="U5337">
        <v>1</v>
      </c>
      <c r="AF5337">
        <v>23</v>
      </c>
      <c r="AG5337">
        <v>2</v>
      </c>
      <c r="AH5337">
        <v>3</v>
      </c>
      <c r="AI5337">
        <v>12</v>
      </c>
      <c r="AJ5337">
        <v>8</v>
      </c>
      <c r="AM5337" t="s">
        <v>25816</v>
      </c>
      <c r="AN5337" t="s">
        <v>25821</v>
      </c>
      <c r="AO5337" t="s">
        <v>25859</v>
      </c>
      <c r="AP5337" t="s">
        <v>25846</v>
      </c>
      <c r="AQ5337" t="s">
        <v>25857</v>
      </c>
      <c r="AT5337">
        <v>23</v>
      </c>
      <c r="AU5337">
        <v>0</v>
      </c>
      <c r="AV5337">
        <v>0</v>
      </c>
      <c r="AW5337">
        <v>0</v>
      </c>
      <c r="AX5337">
        <v>0</v>
      </c>
      <c r="BA5337">
        <v>160</v>
      </c>
      <c r="BB5337">
        <v>39</v>
      </c>
      <c r="BC5337">
        <v>68</v>
      </c>
      <c r="BD5337">
        <v>160</v>
      </c>
      <c r="BE5337">
        <v>160</v>
      </c>
      <c r="BH5337" t="s">
        <v>41</v>
      </c>
      <c r="BI5337" t="s">
        <v>40</v>
      </c>
      <c r="BJ5337" t="s">
        <v>40</v>
      </c>
      <c r="BK5337" t="s">
        <v>40</v>
      </c>
      <c r="BL5337" t="s">
        <v>40</v>
      </c>
      <c r="BM5337" t="s">
        <v>320</v>
      </c>
      <c r="BN5337" t="s">
        <v>320</v>
      </c>
    </row>
    <row r="5338" spans="1:66">
      <c r="A5338" s="2">
        <v>5371</v>
      </c>
      <c r="B5338" t="s">
        <v>361</v>
      </c>
      <c r="C5338">
        <v>2045376</v>
      </c>
      <c r="D5338" t="s">
        <v>35</v>
      </c>
      <c r="E5338" t="s">
        <v>41</v>
      </c>
      <c r="F5338" t="s">
        <v>40</v>
      </c>
      <c r="G5338" t="s">
        <v>1235</v>
      </c>
      <c r="H5338" t="s">
        <v>1247</v>
      </c>
      <c r="J5338" t="s">
        <v>10107</v>
      </c>
      <c r="M5338" t="s">
        <v>24618</v>
      </c>
      <c r="O5338" t="s">
        <v>289</v>
      </c>
      <c r="P5338" t="s">
        <v>290</v>
      </c>
      <c r="Q5338" t="s">
        <v>25253</v>
      </c>
      <c r="R5338">
        <v>0</v>
      </c>
      <c r="U5338">
        <v>1</v>
      </c>
      <c r="AF5338">
        <v>24</v>
      </c>
      <c r="AG5338">
        <v>2</v>
      </c>
      <c r="AH5338">
        <v>2</v>
      </c>
      <c r="AI5338">
        <v>11</v>
      </c>
      <c r="AJ5338">
        <v>5</v>
      </c>
      <c r="AM5338" t="s">
        <v>25816</v>
      </c>
      <c r="AN5338" t="s">
        <v>25821</v>
      </c>
      <c r="AO5338" t="s">
        <v>25821</v>
      </c>
      <c r="AP5338" t="s">
        <v>25842</v>
      </c>
      <c r="AQ5338" t="s">
        <v>25855</v>
      </c>
      <c r="AT5338">
        <v>24</v>
      </c>
      <c r="AU5338">
        <v>0</v>
      </c>
      <c r="AV5338">
        <v>0</v>
      </c>
      <c r="AW5338">
        <v>0</v>
      </c>
      <c r="AX5338">
        <v>0</v>
      </c>
      <c r="BA5338">
        <v>157</v>
      </c>
      <c r="BB5338">
        <v>32</v>
      </c>
      <c r="BC5338">
        <v>31</v>
      </c>
      <c r="BD5338">
        <v>157</v>
      </c>
      <c r="BE5338">
        <v>136</v>
      </c>
      <c r="BH5338" t="s">
        <v>41</v>
      </c>
      <c r="BI5338" t="s">
        <v>40</v>
      </c>
      <c r="BJ5338" t="s">
        <v>40</v>
      </c>
      <c r="BK5338" t="s">
        <v>40</v>
      </c>
      <c r="BL5338" t="s">
        <v>40</v>
      </c>
      <c r="BM5338" t="s">
        <v>320</v>
      </c>
      <c r="BN5338" t="s">
        <v>320</v>
      </c>
    </row>
    <row r="5339" spans="1:66">
      <c r="A5339" s="2">
        <v>5372</v>
      </c>
      <c r="B5339" t="s">
        <v>361</v>
      </c>
      <c r="C5339">
        <v>2045376</v>
      </c>
      <c r="D5339" t="s">
        <v>35</v>
      </c>
      <c r="E5339" t="s">
        <v>41</v>
      </c>
      <c r="F5339" t="s">
        <v>40</v>
      </c>
      <c r="G5339" t="s">
        <v>49</v>
      </c>
      <c r="H5339" t="s">
        <v>53</v>
      </c>
      <c r="I5339" t="s">
        <v>3079</v>
      </c>
      <c r="J5339" t="s">
        <v>7463</v>
      </c>
      <c r="K5339" t="s">
        <v>17365</v>
      </c>
      <c r="L5339" t="s">
        <v>22018</v>
      </c>
      <c r="M5339" t="s">
        <v>24916</v>
      </c>
      <c r="O5339" t="s">
        <v>289</v>
      </c>
      <c r="P5339" t="s">
        <v>291</v>
      </c>
      <c r="Q5339" t="s">
        <v>25522</v>
      </c>
      <c r="R5339">
        <v>0</v>
      </c>
      <c r="U5339">
        <v>1</v>
      </c>
      <c r="AF5339">
        <v>24</v>
      </c>
      <c r="AG5339">
        <v>2</v>
      </c>
      <c r="AH5339">
        <v>2</v>
      </c>
      <c r="AI5339">
        <v>11</v>
      </c>
      <c r="AJ5339">
        <v>5</v>
      </c>
      <c r="AM5339" t="s">
        <v>25816</v>
      </c>
      <c r="AN5339" t="s">
        <v>25821</v>
      </c>
      <c r="AO5339" t="s">
        <v>25821</v>
      </c>
      <c r="AP5339" t="s">
        <v>25842</v>
      </c>
      <c r="AQ5339" t="s">
        <v>25855</v>
      </c>
      <c r="AT5339">
        <v>24</v>
      </c>
      <c r="AU5339">
        <v>0</v>
      </c>
      <c r="AV5339">
        <v>0</v>
      </c>
      <c r="AW5339">
        <v>0</v>
      </c>
      <c r="AX5339">
        <v>0</v>
      </c>
      <c r="BA5339">
        <v>157</v>
      </c>
      <c r="BB5339">
        <v>32</v>
      </c>
      <c r="BC5339">
        <v>31</v>
      </c>
      <c r="BD5339">
        <v>157</v>
      </c>
      <c r="BE5339">
        <v>136</v>
      </c>
      <c r="BH5339" t="s">
        <v>41</v>
      </c>
      <c r="BI5339" t="s">
        <v>40</v>
      </c>
      <c r="BJ5339" t="s">
        <v>40</v>
      </c>
      <c r="BK5339" t="s">
        <v>40</v>
      </c>
      <c r="BL5339" t="s">
        <v>40</v>
      </c>
      <c r="BM5339" t="s">
        <v>320</v>
      </c>
      <c r="BN5339" t="s">
        <v>320</v>
      </c>
    </row>
    <row r="5340" spans="1:66">
      <c r="A5340" s="2">
        <v>5373</v>
      </c>
      <c r="B5340" t="s">
        <v>361</v>
      </c>
      <c r="C5340">
        <v>2045388</v>
      </c>
      <c r="D5340" t="s">
        <v>35</v>
      </c>
      <c r="E5340" t="s">
        <v>42</v>
      </c>
      <c r="F5340" t="s">
        <v>40</v>
      </c>
      <c r="G5340" t="s">
        <v>1235</v>
      </c>
      <c r="H5340" t="s">
        <v>1247</v>
      </c>
      <c r="J5340" t="s">
        <v>10108</v>
      </c>
      <c r="M5340" t="s">
        <v>24618</v>
      </c>
      <c r="O5340" t="s">
        <v>289</v>
      </c>
      <c r="P5340" t="s">
        <v>290</v>
      </c>
      <c r="Q5340" t="s">
        <v>25253</v>
      </c>
      <c r="R5340">
        <v>0</v>
      </c>
      <c r="U5340">
        <v>1</v>
      </c>
      <c r="AF5340">
        <v>27</v>
      </c>
      <c r="AG5340">
        <v>3</v>
      </c>
      <c r="AH5340">
        <v>2</v>
      </c>
      <c r="AI5340">
        <v>12</v>
      </c>
      <c r="AJ5340">
        <v>5</v>
      </c>
      <c r="AM5340" t="s">
        <v>25816</v>
      </c>
      <c r="AN5340" t="s">
        <v>25859</v>
      </c>
      <c r="AO5340" t="s">
        <v>25821</v>
      </c>
      <c r="AP5340" t="s">
        <v>25846</v>
      </c>
      <c r="AQ5340" t="s">
        <v>25855</v>
      </c>
      <c r="AT5340">
        <v>27</v>
      </c>
      <c r="AU5340">
        <v>0</v>
      </c>
      <c r="AV5340">
        <v>0</v>
      </c>
      <c r="AW5340">
        <v>0</v>
      </c>
      <c r="AX5340">
        <v>0</v>
      </c>
      <c r="BA5340">
        <v>146</v>
      </c>
      <c r="BB5340">
        <v>59</v>
      </c>
      <c r="BC5340">
        <v>26</v>
      </c>
      <c r="BD5340">
        <v>146</v>
      </c>
      <c r="BE5340">
        <v>124</v>
      </c>
      <c r="BH5340" t="s">
        <v>42</v>
      </c>
      <c r="BI5340" t="s">
        <v>40</v>
      </c>
      <c r="BJ5340" t="s">
        <v>40</v>
      </c>
      <c r="BK5340" t="s">
        <v>40</v>
      </c>
      <c r="BL5340" t="s">
        <v>40</v>
      </c>
      <c r="BM5340" t="s">
        <v>320</v>
      </c>
      <c r="BN5340" t="s">
        <v>320</v>
      </c>
    </row>
    <row r="5341" spans="1:66">
      <c r="A5341" s="2">
        <v>5374</v>
      </c>
      <c r="B5341" t="s">
        <v>361</v>
      </c>
      <c r="C5341">
        <v>2045388</v>
      </c>
      <c r="D5341" t="s">
        <v>35</v>
      </c>
      <c r="E5341" t="s">
        <v>42</v>
      </c>
      <c r="F5341" t="s">
        <v>40</v>
      </c>
      <c r="G5341" t="s">
        <v>49</v>
      </c>
      <c r="H5341" t="s">
        <v>53</v>
      </c>
      <c r="I5341" t="s">
        <v>3080</v>
      </c>
      <c r="J5341" t="s">
        <v>10109</v>
      </c>
      <c r="K5341" t="s">
        <v>17366</v>
      </c>
      <c r="L5341" t="s">
        <v>22019</v>
      </c>
      <c r="M5341" t="s">
        <v>24916</v>
      </c>
      <c r="O5341" t="s">
        <v>289</v>
      </c>
      <c r="P5341" t="s">
        <v>291</v>
      </c>
      <c r="Q5341" t="s">
        <v>25522</v>
      </c>
      <c r="R5341">
        <v>0</v>
      </c>
      <c r="U5341">
        <v>1</v>
      </c>
      <c r="AF5341">
        <v>27</v>
      </c>
      <c r="AG5341">
        <v>3</v>
      </c>
      <c r="AH5341">
        <v>2</v>
      </c>
      <c r="AI5341">
        <v>12</v>
      </c>
      <c r="AJ5341">
        <v>5</v>
      </c>
      <c r="AM5341" t="s">
        <v>25816</v>
      </c>
      <c r="AN5341" t="s">
        <v>25859</v>
      </c>
      <c r="AO5341" t="s">
        <v>25821</v>
      </c>
      <c r="AP5341" t="s">
        <v>25846</v>
      </c>
      <c r="AQ5341" t="s">
        <v>25855</v>
      </c>
      <c r="AT5341">
        <v>27</v>
      </c>
      <c r="AU5341">
        <v>0</v>
      </c>
      <c r="AV5341">
        <v>0</v>
      </c>
      <c r="AW5341">
        <v>0</v>
      </c>
      <c r="AX5341">
        <v>0</v>
      </c>
      <c r="BA5341">
        <v>146</v>
      </c>
      <c r="BB5341">
        <v>59</v>
      </c>
      <c r="BC5341">
        <v>26</v>
      </c>
      <c r="BD5341">
        <v>146</v>
      </c>
      <c r="BE5341">
        <v>124</v>
      </c>
      <c r="BH5341" t="s">
        <v>42</v>
      </c>
      <c r="BI5341" t="s">
        <v>40</v>
      </c>
      <c r="BJ5341" t="s">
        <v>40</v>
      </c>
      <c r="BK5341" t="s">
        <v>40</v>
      </c>
      <c r="BL5341" t="s">
        <v>40</v>
      </c>
      <c r="BM5341" t="s">
        <v>320</v>
      </c>
      <c r="BN5341" t="s">
        <v>320</v>
      </c>
    </row>
    <row r="5342" spans="1:66">
      <c r="A5342" s="2">
        <v>5375</v>
      </c>
      <c r="B5342" t="s">
        <v>361</v>
      </c>
      <c r="C5342">
        <v>2045400</v>
      </c>
      <c r="D5342" t="s">
        <v>35</v>
      </c>
      <c r="E5342" t="s">
        <v>40</v>
      </c>
      <c r="F5342" t="s">
        <v>42</v>
      </c>
      <c r="G5342" t="s">
        <v>1235</v>
      </c>
      <c r="H5342" t="s">
        <v>1247</v>
      </c>
      <c r="J5342" t="s">
        <v>10110</v>
      </c>
      <c r="M5342" t="s">
        <v>24618</v>
      </c>
      <c r="O5342" t="s">
        <v>289</v>
      </c>
      <c r="P5342" t="s">
        <v>290</v>
      </c>
      <c r="Q5342" t="s">
        <v>25253</v>
      </c>
      <c r="R5342">
        <v>0</v>
      </c>
      <c r="U5342">
        <v>1</v>
      </c>
      <c r="AF5342">
        <v>26</v>
      </c>
      <c r="AG5342">
        <v>3</v>
      </c>
      <c r="AH5342">
        <v>2</v>
      </c>
      <c r="AI5342">
        <v>14</v>
      </c>
      <c r="AJ5342">
        <v>5</v>
      </c>
      <c r="AM5342" t="s">
        <v>25816</v>
      </c>
      <c r="AN5342" t="s">
        <v>25859</v>
      </c>
      <c r="AO5342" t="s">
        <v>25821</v>
      </c>
      <c r="AP5342" t="s">
        <v>25819</v>
      </c>
      <c r="AQ5342" t="s">
        <v>25855</v>
      </c>
      <c r="AT5342">
        <v>26</v>
      </c>
      <c r="AU5342">
        <v>0</v>
      </c>
      <c r="AV5342">
        <v>0</v>
      </c>
      <c r="AW5342">
        <v>0</v>
      </c>
      <c r="AX5342">
        <v>0</v>
      </c>
      <c r="BA5342">
        <v>160</v>
      </c>
      <c r="BB5342">
        <v>65</v>
      </c>
      <c r="BC5342">
        <v>30</v>
      </c>
      <c r="BD5342">
        <v>160</v>
      </c>
      <c r="BE5342">
        <v>137</v>
      </c>
      <c r="BH5342" t="s">
        <v>40</v>
      </c>
      <c r="BI5342" t="s">
        <v>42</v>
      </c>
      <c r="BJ5342" t="s">
        <v>42</v>
      </c>
      <c r="BK5342" t="s">
        <v>42</v>
      </c>
      <c r="BL5342" t="s">
        <v>42</v>
      </c>
      <c r="BM5342" t="s">
        <v>320</v>
      </c>
      <c r="BN5342" t="s">
        <v>320</v>
      </c>
    </row>
    <row r="5343" spans="1:66">
      <c r="A5343" s="2">
        <v>5376</v>
      </c>
      <c r="B5343" t="s">
        <v>361</v>
      </c>
      <c r="C5343">
        <v>2045400</v>
      </c>
      <c r="D5343" t="s">
        <v>35</v>
      </c>
      <c r="E5343" t="s">
        <v>40</v>
      </c>
      <c r="F5343" t="s">
        <v>42</v>
      </c>
      <c r="G5343" t="s">
        <v>49</v>
      </c>
      <c r="H5343" t="s">
        <v>53</v>
      </c>
      <c r="I5343" t="s">
        <v>3081</v>
      </c>
      <c r="J5343" t="s">
        <v>8169</v>
      </c>
      <c r="K5343" t="s">
        <v>17367</v>
      </c>
      <c r="L5343" t="s">
        <v>22020</v>
      </c>
      <c r="M5343" t="s">
        <v>24916</v>
      </c>
      <c r="O5343" t="s">
        <v>289</v>
      </c>
      <c r="P5343" t="s">
        <v>291</v>
      </c>
      <c r="Q5343" t="s">
        <v>25522</v>
      </c>
      <c r="R5343">
        <v>0</v>
      </c>
      <c r="U5343">
        <v>1</v>
      </c>
      <c r="AF5343">
        <v>26</v>
      </c>
      <c r="AG5343">
        <v>3</v>
      </c>
      <c r="AH5343">
        <v>2</v>
      </c>
      <c r="AI5343">
        <v>14</v>
      </c>
      <c r="AJ5343">
        <v>5</v>
      </c>
      <c r="AM5343" t="s">
        <v>25816</v>
      </c>
      <c r="AN5343" t="s">
        <v>25859</v>
      </c>
      <c r="AO5343" t="s">
        <v>25821</v>
      </c>
      <c r="AP5343" t="s">
        <v>25819</v>
      </c>
      <c r="AQ5343" t="s">
        <v>25855</v>
      </c>
      <c r="AT5343">
        <v>26</v>
      </c>
      <c r="AU5343">
        <v>0</v>
      </c>
      <c r="AV5343">
        <v>0</v>
      </c>
      <c r="AW5343">
        <v>0</v>
      </c>
      <c r="AX5343">
        <v>0</v>
      </c>
      <c r="BA5343">
        <v>160</v>
      </c>
      <c r="BB5343">
        <v>65</v>
      </c>
      <c r="BC5343">
        <v>30</v>
      </c>
      <c r="BD5343">
        <v>160</v>
      </c>
      <c r="BE5343">
        <v>137</v>
      </c>
      <c r="BH5343" t="s">
        <v>40</v>
      </c>
      <c r="BI5343" t="s">
        <v>42</v>
      </c>
      <c r="BJ5343" t="s">
        <v>42</v>
      </c>
      <c r="BK5343" t="s">
        <v>42</v>
      </c>
      <c r="BL5343" t="s">
        <v>42</v>
      </c>
      <c r="BM5343" t="s">
        <v>320</v>
      </c>
      <c r="BN5343" t="s">
        <v>320</v>
      </c>
    </row>
    <row r="5344" spans="1:66">
      <c r="A5344" s="2">
        <v>5377</v>
      </c>
      <c r="B5344" t="s">
        <v>361</v>
      </c>
      <c r="C5344">
        <v>2045432</v>
      </c>
      <c r="D5344" t="s">
        <v>35</v>
      </c>
      <c r="E5344" t="s">
        <v>38</v>
      </c>
      <c r="F5344" t="s">
        <v>41</v>
      </c>
      <c r="G5344" t="s">
        <v>1235</v>
      </c>
      <c r="H5344" t="s">
        <v>1247</v>
      </c>
      <c r="J5344" t="s">
        <v>10111</v>
      </c>
      <c r="M5344" t="s">
        <v>24618</v>
      </c>
      <c r="O5344" t="s">
        <v>289</v>
      </c>
      <c r="P5344" t="s">
        <v>290</v>
      </c>
      <c r="Q5344" t="s">
        <v>25253</v>
      </c>
      <c r="R5344">
        <v>0</v>
      </c>
      <c r="U5344">
        <v>1</v>
      </c>
      <c r="AF5344">
        <v>23</v>
      </c>
      <c r="AG5344">
        <v>6</v>
      </c>
      <c r="AH5344">
        <v>2</v>
      </c>
      <c r="AI5344">
        <v>14</v>
      </c>
      <c r="AJ5344">
        <v>7</v>
      </c>
      <c r="AM5344" t="s">
        <v>25816</v>
      </c>
      <c r="AN5344" t="s">
        <v>25856</v>
      </c>
      <c r="AO5344" t="s">
        <v>25821</v>
      </c>
      <c r="AP5344" t="s">
        <v>25819</v>
      </c>
      <c r="AQ5344" t="s">
        <v>25855</v>
      </c>
      <c r="AT5344">
        <v>23</v>
      </c>
      <c r="AU5344">
        <v>0</v>
      </c>
      <c r="AV5344">
        <v>0</v>
      </c>
      <c r="AW5344">
        <v>0</v>
      </c>
      <c r="AX5344">
        <v>2</v>
      </c>
      <c r="BA5344">
        <v>160</v>
      </c>
      <c r="BB5344">
        <v>142</v>
      </c>
      <c r="BC5344">
        <v>40</v>
      </c>
      <c r="BD5344">
        <v>160</v>
      </c>
      <c r="BE5344">
        <v>86</v>
      </c>
      <c r="BH5344" t="s">
        <v>38</v>
      </c>
      <c r="BI5344" t="s">
        <v>41</v>
      </c>
      <c r="BJ5344" t="s">
        <v>41</v>
      </c>
      <c r="BK5344" t="s">
        <v>41</v>
      </c>
      <c r="BL5344" t="s">
        <v>41</v>
      </c>
      <c r="BM5344" t="s">
        <v>320</v>
      </c>
      <c r="BN5344" t="s">
        <v>320</v>
      </c>
    </row>
    <row r="5345" spans="1:66">
      <c r="A5345" s="2">
        <v>5378</v>
      </c>
      <c r="B5345" t="s">
        <v>361</v>
      </c>
      <c r="C5345">
        <v>2045432</v>
      </c>
      <c r="D5345" t="s">
        <v>35</v>
      </c>
      <c r="E5345" t="s">
        <v>38</v>
      </c>
      <c r="F5345" t="s">
        <v>41</v>
      </c>
      <c r="G5345" t="s">
        <v>48</v>
      </c>
      <c r="H5345" t="s">
        <v>52</v>
      </c>
      <c r="I5345" t="s">
        <v>3082</v>
      </c>
      <c r="J5345" t="s">
        <v>10112</v>
      </c>
      <c r="K5345" t="s">
        <v>17368</v>
      </c>
      <c r="L5345" t="s">
        <v>22021</v>
      </c>
      <c r="M5345" t="s">
        <v>24916</v>
      </c>
      <c r="O5345" t="s">
        <v>289</v>
      </c>
      <c r="P5345" t="s">
        <v>291</v>
      </c>
      <c r="Q5345" t="s">
        <v>25522</v>
      </c>
      <c r="R5345">
        <v>0</v>
      </c>
      <c r="U5345">
        <v>1</v>
      </c>
      <c r="AF5345">
        <v>23</v>
      </c>
      <c r="AG5345">
        <v>6</v>
      </c>
      <c r="AH5345">
        <v>2</v>
      </c>
      <c r="AI5345">
        <v>14</v>
      </c>
      <c r="AJ5345">
        <v>7</v>
      </c>
      <c r="AM5345" t="s">
        <v>25816</v>
      </c>
      <c r="AN5345" t="s">
        <v>25856</v>
      </c>
      <c r="AO5345" t="s">
        <v>25821</v>
      </c>
      <c r="AP5345" t="s">
        <v>25819</v>
      </c>
      <c r="AQ5345" t="s">
        <v>25855</v>
      </c>
      <c r="AT5345">
        <v>23</v>
      </c>
      <c r="AU5345">
        <v>0</v>
      </c>
      <c r="AV5345">
        <v>0</v>
      </c>
      <c r="AW5345">
        <v>0</v>
      </c>
      <c r="AX5345">
        <v>2</v>
      </c>
      <c r="BA5345">
        <v>160</v>
      </c>
      <c r="BB5345">
        <v>142</v>
      </c>
      <c r="BC5345">
        <v>40</v>
      </c>
      <c r="BD5345">
        <v>160</v>
      </c>
      <c r="BE5345">
        <v>86</v>
      </c>
      <c r="BH5345" t="s">
        <v>38</v>
      </c>
      <c r="BI5345" t="s">
        <v>41</v>
      </c>
      <c r="BJ5345" t="s">
        <v>41</v>
      </c>
      <c r="BK5345" t="s">
        <v>41</v>
      </c>
      <c r="BL5345" t="s">
        <v>41</v>
      </c>
      <c r="BM5345" t="s">
        <v>320</v>
      </c>
      <c r="BN5345" t="s">
        <v>320</v>
      </c>
    </row>
    <row r="5346" spans="1:66">
      <c r="A5346" s="2">
        <v>5379</v>
      </c>
      <c r="B5346" t="s">
        <v>361</v>
      </c>
      <c r="C5346">
        <v>2045451</v>
      </c>
      <c r="D5346" t="s">
        <v>35</v>
      </c>
      <c r="E5346" t="s">
        <v>42</v>
      </c>
      <c r="F5346" t="s">
        <v>40</v>
      </c>
      <c r="G5346" t="s">
        <v>1235</v>
      </c>
      <c r="H5346" t="s">
        <v>1247</v>
      </c>
      <c r="J5346" t="s">
        <v>10113</v>
      </c>
      <c r="M5346" t="s">
        <v>24618</v>
      </c>
      <c r="O5346" t="s">
        <v>289</v>
      </c>
      <c r="P5346" t="s">
        <v>290</v>
      </c>
      <c r="Q5346" t="s">
        <v>25253</v>
      </c>
      <c r="R5346">
        <v>0</v>
      </c>
      <c r="U5346">
        <v>1</v>
      </c>
      <c r="AF5346">
        <v>22</v>
      </c>
      <c r="AG5346">
        <v>7</v>
      </c>
      <c r="AH5346">
        <v>2</v>
      </c>
      <c r="AI5346">
        <v>14</v>
      </c>
      <c r="AJ5346">
        <v>7</v>
      </c>
      <c r="AL5346">
        <v>2</v>
      </c>
      <c r="AM5346" t="s">
        <v>25816</v>
      </c>
      <c r="AN5346" t="s">
        <v>25856</v>
      </c>
      <c r="AO5346" t="s">
        <v>25821</v>
      </c>
      <c r="AP5346" t="s">
        <v>25846</v>
      </c>
      <c r="AQ5346" t="s">
        <v>25855</v>
      </c>
      <c r="AS5346" t="s">
        <v>25821</v>
      </c>
      <c r="AT5346">
        <v>22</v>
      </c>
      <c r="AU5346">
        <v>1</v>
      </c>
      <c r="AV5346">
        <v>0</v>
      </c>
      <c r="AW5346">
        <v>2</v>
      </c>
      <c r="AX5346">
        <v>2</v>
      </c>
      <c r="AZ5346">
        <v>0</v>
      </c>
      <c r="BA5346">
        <v>160</v>
      </c>
      <c r="BB5346">
        <v>136</v>
      </c>
      <c r="BC5346">
        <v>37</v>
      </c>
      <c r="BD5346">
        <v>160</v>
      </c>
      <c r="BE5346">
        <v>76</v>
      </c>
      <c r="BG5346">
        <v>40</v>
      </c>
      <c r="BH5346" t="s">
        <v>42</v>
      </c>
      <c r="BI5346" t="s">
        <v>40</v>
      </c>
      <c r="BJ5346" t="s">
        <v>40</v>
      </c>
      <c r="BK5346" t="s">
        <v>40</v>
      </c>
      <c r="BL5346" t="s">
        <v>40</v>
      </c>
      <c r="BM5346" t="s">
        <v>320</v>
      </c>
      <c r="BN5346" t="s">
        <v>40</v>
      </c>
    </row>
    <row r="5347" spans="1:66">
      <c r="A5347" s="2">
        <v>5380</v>
      </c>
      <c r="B5347" t="s">
        <v>361</v>
      </c>
      <c r="C5347">
        <v>2045451</v>
      </c>
      <c r="D5347" t="s">
        <v>35</v>
      </c>
      <c r="E5347" t="s">
        <v>42</v>
      </c>
      <c r="F5347" t="s">
        <v>40</v>
      </c>
      <c r="G5347" t="s">
        <v>49</v>
      </c>
      <c r="H5347" t="s">
        <v>53</v>
      </c>
      <c r="I5347" t="s">
        <v>3083</v>
      </c>
      <c r="J5347" t="s">
        <v>10114</v>
      </c>
      <c r="K5347" t="s">
        <v>17369</v>
      </c>
      <c r="L5347" t="s">
        <v>22022</v>
      </c>
      <c r="M5347" t="s">
        <v>24916</v>
      </c>
      <c r="O5347" t="s">
        <v>289</v>
      </c>
      <c r="P5347" t="s">
        <v>291</v>
      </c>
      <c r="Q5347" t="s">
        <v>25522</v>
      </c>
      <c r="R5347">
        <v>0</v>
      </c>
      <c r="U5347">
        <v>1</v>
      </c>
      <c r="AF5347">
        <v>22</v>
      </c>
      <c r="AG5347">
        <v>7</v>
      </c>
      <c r="AH5347">
        <v>2</v>
      </c>
      <c r="AI5347">
        <v>14</v>
      </c>
      <c r="AJ5347">
        <v>7</v>
      </c>
      <c r="AL5347">
        <v>2</v>
      </c>
      <c r="AM5347" t="s">
        <v>25816</v>
      </c>
      <c r="AN5347" t="s">
        <v>25856</v>
      </c>
      <c r="AO5347" t="s">
        <v>25821</v>
      </c>
      <c r="AP5347" t="s">
        <v>25846</v>
      </c>
      <c r="AQ5347" t="s">
        <v>25855</v>
      </c>
      <c r="AS5347" t="s">
        <v>25821</v>
      </c>
      <c r="AT5347">
        <v>22</v>
      </c>
      <c r="AU5347">
        <v>1</v>
      </c>
      <c r="AV5347">
        <v>0</v>
      </c>
      <c r="AW5347">
        <v>2</v>
      </c>
      <c r="AX5347">
        <v>2</v>
      </c>
      <c r="AZ5347">
        <v>0</v>
      </c>
      <c r="BA5347">
        <v>160</v>
      </c>
      <c r="BB5347">
        <v>136</v>
      </c>
      <c r="BC5347">
        <v>37</v>
      </c>
      <c r="BD5347">
        <v>160</v>
      </c>
      <c r="BE5347">
        <v>76</v>
      </c>
      <c r="BG5347">
        <v>40</v>
      </c>
      <c r="BH5347" t="s">
        <v>42</v>
      </c>
      <c r="BI5347" t="s">
        <v>40</v>
      </c>
      <c r="BJ5347" t="s">
        <v>40</v>
      </c>
      <c r="BK5347" t="s">
        <v>40</v>
      </c>
      <c r="BL5347" t="s">
        <v>40</v>
      </c>
      <c r="BM5347" t="s">
        <v>320</v>
      </c>
      <c r="BN5347" t="s">
        <v>40</v>
      </c>
    </row>
    <row r="5348" spans="1:66">
      <c r="A5348" s="2">
        <v>5381</v>
      </c>
      <c r="B5348" t="s">
        <v>361</v>
      </c>
      <c r="C5348">
        <v>2045473</v>
      </c>
      <c r="D5348" t="s">
        <v>35</v>
      </c>
      <c r="E5348" t="s">
        <v>40</v>
      </c>
      <c r="F5348" t="s">
        <v>42</v>
      </c>
      <c r="G5348" t="s">
        <v>1235</v>
      </c>
      <c r="H5348" t="s">
        <v>1247</v>
      </c>
      <c r="J5348" t="s">
        <v>10115</v>
      </c>
      <c r="M5348" t="s">
        <v>24618</v>
      </c>
      <c r="O5348" t="s">
        <v>289</v>
      </c>
      <c r="P5348" t="s">
        <v>290</v>
      </c>
      <c r="Q5348" t="s">
        <v>25253</v>
      </c>
      <c r="R5348">
        <v>0</v>
      </c>
      <c r="U5348">
        <v>1</v>
      </c>
      <c r="AF5348">
        <v>22</v>
      </c>
      <c r="AG5348">
        <v>8</v>
      </c>
      <c r="AH5348">
        <v>2</v>
      </c>
      <c r="AI5348">
        <v>12</v>
      </c>
      <c r="AJ5348">
        <v>4</v>
      </c>
      <c r="AL5348">
        <v>2</v>
      </c>
      <c r="AM5348" t="s">
        <v>25818</v>
      </c>
      <c r="AN5348" t="s">
        <v>25856</v>
      </c>
      <c r="AO5348" t="s">
        <v>25821</v>
      </c>
      <c r="AP5348" t="s">
        <v>25843</v>
      </c>
      <c r="AQ5348" t="s">
        <v>25859</v>
      </c>
      <c r="AS5348" t="s">
        <v>25821</v>
      </c>
      <c r="AT5348">
        <v>21</v>
      </c>
      <c r="AU5348">
        <v>2</v>
      </c>
      <c r="AV5348">
        <v>0</v>
      </c>
      <c r="AW5348">
        <v>2</v>
      </c>
      <c r="AX5348">
        <v>1</v>
      </c>
      <c r="AZ5348">
        <v>0</v>
      </c>
      <c r="BA5348">
        <v>146</v>
      </c>
      <c r="BB5348">
        <v>116</v>
      </c>
      <c r="BC5348">
        <v>38</v>
      </c>
      <c r="BD5348">
        <v>146</v>
      </c>
      <c r="BE5348">
        <v>35</v>
      </c>
      <c r="BG5348">
        <v>39</v>
      </c>
      <c r="BH5348" t="s">
        <v>40</v>
      </c>
      <c r="BI5348" t="s">
        <v>42</v>
      </c>
      <c r="BJ5348" t="s">
        <v>42</v>
      </c>
      <c r="BK5348" t="s">
        <v>42</v>
      </c>
      <c r="BL5348" t="s">
        <v>42</v>
      </c>
      <c r="BM5348" t="s">
        <v>320</v>
      </c>
      <c r="BN5348" t="s">
        <v>42</v>
      </c>
    </row>
    <row r="5349" spans="1:66">
      <c r="A5349" s="2">
        <v>5382</v>
      </c>
      <c r="B5349" t="s">
        <v>361</v>
      </c>
      <c r="C5349">
        <v>2045473</v>
      </c>
      <c r="D5349" t="s">
        <v>35</v>
      </c>
      <c r="E5349" t="s">
        <v>40</v>
      </c>
      <c r="F5349" t="s">
        <v>42</v>
      </c>
      <c r="G5349" t="s">
        <v>49</v>
      </c>
      <c r="H5349" t="s">
        <v>53</v>
      </c>
      <c r="I5349" t="s">
        <v>3084</v>
      </c>
      <c r="J5349" t="s">
        <v>8246</v>
      </c>
      <c r="K5349" t="s">
        <v>17370</v>
      </c>
      <c r="L5349" t="s">
        <v>22023</v>
      </c>
      <c r="M5349" t="s">
        <v>24917</v>
      </c>
      <c r="O5349" t="s">
        <v>289</v>
      </c>
      <c r="P5349" t="s">
        <v>291</v>
      </c>
      <c r="Q5349" t="s">
        <v>25523</v>
      </c>
      <c r="R5349">
        <v>0</v>
      </c>
      <c r="U5349">
        <v>1</v>
      </c>
      <c r="AF5349">
        <v>22</v>
      </c>
      <c r="AG5349">
        <v>8</v>
      </c>
      <c r="AH5349">
        <v>2</v>
      </c>
      <c r="AI5349">
        <v>12</v>
      </c>
      <c r="AJ5349">
        <v>4</v>
      </c>
      <c r="AL5349">
        <v>2</v>
      </c>
      <c r="AM5349" t="s">
        <v>25818</v>
      </c>
      <c r="AN5349" t="s">
        <v>25856</v>
      </c>
      <c r="AO5349" t="s">
        <v>25821</v>
      </c>
      <c r="AP5349" t="s">
        <v>25843</v>
      </c>
      <c r="AQ5349" t="s">
        <v>25859</v>
      </c>
      <c r="AS5349" t="s">
        <v>25821</v>
      </c>
      <c r="AT5349">
        <v>21</v>
      </c>
      <c r="AU5349">
        <v>2</v>
      </c>
      <c r="AV5349">
        <v>0</v>
      </c>
      <c r="AW5349">
        <v>2</v>
      </c>
      <c r="AX5349">
        <v>1</v>
      </c>
      <c r="AZ5349">
        <v>0</v>
      </c>
      <c r="BA5349">
        <v>146</v>
      </c>
      <c r="BB5349">
        <v>116</v>
      </c>
      <c r="BC5349">
        <v>38</v>
      </c>
      <c r="BD5349">
        <v>146</v>
      </c>
      <c r="BE5349">
        <v>35</v>
      </c>
      <c r="BG5349">
        <v>39</v>
      </c>
      <c r="BH5349" t="s">
        <v>40</v>
      </c>
      <c r="BI5349" t="s">
        <v>42</v>
      </c>
      <c r="BJ5349" t="s">
        <v>42</v>
      </c>
      <c r="BK5349" t="s">
        <v>42</v>
      </c>
      <c r="BL5349" t="s">
        <v>42</v>
      </c>
      <c r="BM5349" t="s">
        <v>320</v>
      </c>
      <c r="BN5349" t="s">
        <v>42</v>
      </c>
    </row>
    <row r="5350" spans="1:66">
      <c r="A5350" s="2">
        <v>5383</v>
      </c>
      <c r="B5350" t="s">
        <v>361</v>
      </c>
      <c r="C5350">
        <v>2045477</v>
      </c>
      <c r="D5350" t="s">
        <v>35</v>
      </c>
      <c r="E5350" t="s">
        <v>40</v>
      </c>
      <c r="F5350" t="s">
        <v>42</v>
      </c>
      <c r="G5350" t="s">
        <v>1235</v>
      </c>
      <c r="H5350" t="s">
        <v>1247</v>
      </c>
      <c r="J5350" t="s">
        <v>10116</v>
      </c>
      <c r="M5350" t="s">
        <v>24618</v>
      </c>
      <c r="O5350" t="s">
        <v>289</v>
      </c>
      <c r="P5350" t="s">
        <v>290</v>
      </c>
      <c r="Q5350" t="s">
        <v>25253</v>
      </c>
      <c r="R5350">
        <v>0</v>
      </c>
      <c r="U5350">
        <v>1</v>
      </c>
      <c r="AF5350">
        <v>22</v>
      </c>
      <c r="AG5350">
        <v>8</v>
      </c>
      <c r="AH5350">
        <v>2</v>
      </c>
      <c r="AI5350">
        <v>12</v>
      </c>
      <c r="AJ5350">
        <v>4</v>
      </c>
      <c r="AL5350">
        <v>2</v>
      </c>
      <c r="AM5350" t="s">
        <v>25816</v>
      </c>
      <c r="AN5350" t="s">
        <v>25856</v>
      </c>
      <c r="AO5350" t="s">
        <v>25821</v>
      </c>
      <c r="AP5350" t="s">
        <v>25843</v>
      </c>
      <c r="AQ5350" t="s">
        <v>25859</v>
      </c>
      <c r="AS5350" t="s">
        <v>25821</v>
      </c>
      <c r="AT5350">
        <v>22</v>
      </c>
      <c r="AU5350">
        <v>2</v>
      </c>
      <c r="AV5350">
        <v>0</v>
      </c>
      <c r="AW5350">
        <v>2</v>
      </c>
      <c r="AX5350">
        <v>1</v>
      </c>
      <c r="AZ5350">
        <v>0</v>
      </c>
      <c r="BA5350">
        <v>148</v>
      </c>
      <c r="BB5350">
        <v>103</v>
      </c>
      <c r="BC5350">
        <v>35</v>
      </c>
      <c r="BD5350">
        <v>148</v>
      </c>
      <c r="BE5350">
        <v>29</v>
      </c>
      <c r="BG5350">
        <v>36</v>
      </c>
      <c r="BH5350" t="s">
        <v>40</v>
      </c>
      <c r="BI5350" t="s">
        <v>42</v>
      </c>
      <c r="BJ5350" t="s">
        <v>42</v>
      </c>
      <c r="BK5350" t="s">
        <v>42</v>
      </c>
      <c r="BL5350" t="s">
        <v>42</v>
      </c>
      <c r="BM5350" t="s">
        <v>320</v>
      </c>
      <c r="BN5350" t="s">
        <v>42</v>
      </c>
    </row>
    <row r="5351" spans="1:66">
      <c r="A5351" s="2">
        <v>5384</v>
      </c>
      <c r="B5351" t="s">
        <v>361</v>
      </c>
      <c r="C5351">
        <v>2045477</v>
      </c>
      <c r="D5351" t="s">
        <v>35</v>
      </c>
      <c r="E5351" t="s">
        <v>40</v>
      </c>
      <c r="F5351" t="s">
        <v>42</v>
      </c>
      <c r="G5351" t="s">
        <v>48</v>
      </c>
      <c r="H5351" t="s">
        <v>52</v>
      </c>
      <c r="I5351" t="s">
        <v>3085</v>
      </c>
      <c r="J5351" t="s">
        <v>10117</v>
      </c>
      <c r="K5351" t="s">
        <v>17371</v>
      </c>
      <c r="L5351" t="s">
        <v>22024</v>
      </c>
      <c r="M5351" t="s">
        <v>24917</v>
      </c>
      <c r="O5351" t="s">
        <v>289</v>
      </c>
      <c r="P5351" t="s">
        <v>291</v>
      </c>
      <c r="Q5351" t="s">
        <v>25523</v>
      </c>
      <c r="R5351">
        <v>0</v>
      </c>
      <c r="U5351">
        <v>1</v>
      </c>
      <c r="AF5351">
        <v>22</v>
      </c>
      <c r="AG5351">
        <v>8</v>
      </c>
      <c r="AH5351">
        <v>2</v>
      </c>
      <c r="AI5351">
        <v>12</v>
      </c>
      <c r="AJ5351">
        <v>4</v>
      </c>
      <c r="AL5351">
        <v>2</v>
      </c>
      <c r="AM5351" t="s">
        <v>25816</v>
      </c>
      <c r="AN5351" t="s">
        <v>25856</v>
      </c>
      <c r="AO5351" t="s">
        <v>25821</v>
      </c>
      <c r="AP5351" t="s">
        <v>25843</v>
      </c>
      <c r="AQ5351" t="s">
        <v>25859</v>
      </c>
      <c r="AS5351" t="s">
        <v>25821</v>
      </c>
      <c r="AT5351">
        <v>22</v>
      </c>
      <c r="AU5351">
        <v>2</v>
      </c>
      <c r="AV5351">
        <v>0</v>
      </c>
      <c r="AW5351">
        <v>2</v>
      </c>
      <c r="AX5351">
        <v>1</v>
      </c>
      <c r="AZ5351">
        <v>0</v>
      </c>
      <c r="BA5351">
        <v>148</v>
      </c>
      <c r="BB5351">
        <v>103</v>
      </c>
      <c r="BC5351">
        <v>35</v>
      </c>
      <c r="BD5351">
        <v>148</v>
      </c>
      <c r="BE5351">
        <v>29</v>
      </c>
      <c r="BG5351">
        <v>36</v>
      </c>
      <c r="BH5351" t="s">
        <v>40</v>
      </c>
      <c r="BI5351" t="s">
        <v>42</v>
      </c>
      <c r="BJ5351" t="s">
        <v>42</v>
      </c>
      <c r="BK5351" t="s">
        <v>42</v>
      </c>
      <c r="BL5351" t="s">
        <v>42</v>
      </c>
      <c r="BM5351" t="s">
        <v>320</v>
      </c>
      <c r="BN5351" t="s">
        <v>42</v>
      </c>
    </row>
    <row r="5352" spans="1:66">
      <c r="A5352" s="2">
        <v>5385</v>
      </c>
      <c r="B5352" t="s">
        <v>361</v>
      </c>
      <c r="C5352">
        <v>2047883</v>
      </c>
      <c r="D5352" t="s">
        <v>37</v>
      </c>
      <c r="E5352" t="s">
        <v>38</v>
      </c>
      <c r="F5352" t="s">
        <v>43</v>
      </c>
      <c r="G5352" t="s">
        <v>1235</v>
      </c>
      <c r="H5352" t="s">
        <v>1247</v>
      </c>
      <c r="J5352" t="s">
        <v>10118</v>
      </c>
      <c r="M5352" t="s">
        <v>24618</v>
      </c>
      <c r="O5352" t="s">
        <v>289</v>
      </c>
      <c r="P5352" t="s">
        <v>290</v>
      </c>
      <c r="Q5352" t="s">
        <v>25253</v>
      </c>
      <c r="R5352">
        <v>1</v>
      </c>
      <c r="AF5352">
        <v>17</v>
      </c>
      <c r="AH5352">
        <v>1</v>
      </c>
      <c r="AM5352" t="s">
        <v>25834</v>
      </c>
      <c r="AO5352" t="s">
        <v>25818</v>
      </c>
      <c r="AT5352">
        <v>0</v>
      </c>
      <c r="AV5352">
        <v>0</v>
      </c>
      <c r="BA5352">
        <v>154</v>
      </c>
      <c r="BC5352">
        <v>110</v>
      </c>
      <c r="BH5352" t="s">
        <v>43</v>
      </c>
      <c r="BI5352" t="s">
        <v>320</v>
      </c>
      <c r="BJ5352" t="s">
        <v>43</v>
      </c>
      <c r="BK5352" t="s">
        <v>320</v>
      </c>
      <c r="BL5352" t="s">
        <v>320</v>
      </c>
      <c r="BM5352" t="s">
        <v>320</v>
      </c>
      <c r="BN5352" t="s">
        <v>320</v>
      </c>
    </row>
    <row r="5353" spans="1:66">
      <c r="A5353" s="2">
        <v>5386</v>
      </c>
      <c r="B5353" t="s">
        <v>361</v>
      </c>
      <c r="C5353">
        <v>2055676</v>
      </c>
      <c r="D5353" t="s">
        <v>36</v>
      </c>
      <c r="E5353" t="s">
        <v>662</v>
      </c>
      <c r="F5353" t="s">
        <v>793</v>
      </c>
      <c r="G5353" t="s">
        <v>1235</v>
      </c>
      <c r="H5353" t="s">
        <v>1247</v>
      </c>
      <c r="J5353" t="s">
        <v>10119</v>
      </c>
      <c r="M5353" t="s">
        <v>24618</v>
      </c>
      <c r="O5353" t="s">
        <v>289</v>
      </c>
      <c r="P5353" t="s">
        <v>290</v>
      </c>
      <c r="Q5353" t="s">
        <v>25253</v>
      </c>
      <c r="R5353">
        <v>0</v>
      </c>
      <c r="V5353">
        <v>1</v>
      </c>
      <c r="AF5353">
        <v>25</v>
      </c>
      <c r="AG5353">
        <v>4</v>
      </c>
      <c r="AI5353">
        <v>7</v>
      </c>
      <c r="AJ5353">
        <v>14</v>
      </c>
      <c r="AL5353">
        <v>4</v>
      </c>
      <c r="AM5353" t="s">
        <v>25816</v>
      </c>
      <c r="AN5353" t="s">
        <v>25821</v>
      </c>
      <c r="AP5353" t="s">
        <v>25856</v>
      </c>
      <c r="AQ5353" t="s">
        <v>25819</v>
      </c>
      <c r="AS5353" t="s">
        <v>25840</v>
      </c>
      <c r="AT5353">
        <v>25</v>
      </c>
      <c r="AU5353">
        <v>2</v>
      </c>
      <c r="AW5353">
        <v>0</v>
      </c>
      <c r="AX5353">
        <v>0</v>
      </c>
      <c r="AZ5353">
        <v>0</v>
      </c>
      <c r="BA5353">
        <v>160</v>
      </c>
      <c r="BB5353">
        <v>33</v>
      </c>
      <c r="BD5353">
        <v>160</v>
      </c>
      <c r="BE5353">
        <v>160</v>
      </c>
      <c r="BG5353">
        <v>127</v>
      </c>
      <c r="BH5353" t="s">
        <v>662</v>
      </c>
      <c r="BI5353" t="s">
        <v>662</v>
      </c>
      <c r="BJ5353" t="s">
        <v>320</v>
      </c>
      <c r="BK5353" t="s">
        <v>793</v>
      </c>
      <c r="BL5353" t="s">
        <v>793</v>
      </c>
      <c r="BM5353" t="s">
        <v>320</v>
      </c>
      <c r="BN5353" t="s">
        <v>793</v>
      </c>
    </row>
    <row r="5354" spans="1:66">
      <c r="A5354" s="2">
        <v>5387</v>
      </c>
      <c r="B5354" t="s">
        <v>361</v>
      </c>
      <c r="C5354">
        <v>2055676</v>
      </c>
      <c r="D5354" t="s">
        <v>36</v>
      </c>
      <c r="E5354" t="s">
        <v>662</v>
      </c>
      <c r="F5354" t="s">
        <v>793</v>
      </c>
      <c r="G5354" t="s">
        <v>49</v>
      </c>
      <c r="H5354" t="s">
        <v>53</v>
      </c>
      <c r="I5354" t="s">
        <v>3086</v>
      </c>
      <c r="J5354" t="s">
        <v>10120</v>
      </c>
      <c r="K5354" t="s">
        <v>17372</v>
      </c>
      <c r="L5354" t="s">
        <v>22025</v>
      </c>
      <c r="M5354" t="s">
        <v>24918</v>
      </c>
      <c r="O5354" t="s">
        <v>289</v>
      </c>
      <c r="P5354" t="s">
        <v>291</v>
      </c>
      <c r="Q5354" t="s">
        <v>25524</v>
      </c>
      <c r="R5354">
        <v>0</v>
      </c>
      <c r="V5354">
        <v>1</v>
      </c>
      <c r="AF5354">
        <v>25</v>
      </c>
      <c r="AG5354">
        <v>4</v>
      </c>
      <c r="AI5354">
        <v>7</v>
      </c>
      <c r="AJ5354">
        <v>14</v>
      </c>
      <c r="AL5354">
        <v>4</v>
      </c>
      <c r="AM5354" t="s">
        <v>25816</v>
      </c>
      <c r="AN5354" t="s">
        <v>25821</v>
      </c>
      <c r="AP5354" t="s">
        <v>25856</v>
      </c>
      <c r="AQ5354" t="s">
        <v>25819</v>
      </c>
      <c r="AS5354" t="s">
        <v>25840</v>
      </c>
      <c r="AT5354">
        <v>25</v>
      </c>
      <c r="AU5354">
        <v>2</v>
      </c>
      <c r="AW5354">
        <v>0</v>
      </c>
      <c r="AX5354">
        <v>0</v>
      </c>
      <c r="AZ5354">
        <v>0</v>
      </c>
      <c r="BA5354">
        <v>160</v>
      </c>
      <c r="BB5354">
        <v>33</v>
      </c>
      <c r="BD5354">
        <v>160</v>
      </c>
      <c r="BE5354">
        <v>160</v>
      </c>
      <c r="BG5354">
        <v>127</v>
      </c>
      <c r="BH5354" t="s">
        <v>662</v>
      </c>
      <c r="BI5354" t="s">
        <v>662</v>
      </c>
      <c r="BJ5354" t="s">
        <v>320</v>
      </c>
      <c r="BK5354" t="s">
        <v>793</v>
      </c>
      <c r="BL5354" t="s">
        <v>793</v>
      </c>
      <c r="BM5354" t="s">
        <v>320</v>
      </c>
      <c r="BN5354" t="s">
        <v>793</v>
      </c>
    </row>
    <row r="5355" spans="1:66">
      <c r="A5355" s="2">
        <v>5388</v>
      </c>
      <c r="B5355" t="s">
        <v>361</v>
      </c>
      <c r="C5355">
        <v>2055691</v>
      </c>
      <c r="D5355" t="s">
        <v>36</v>
      </c>
      <c r="E5355" t="s">
        <v>640</v>
      </c>
      <c r="F5355" t="s">
        <v>903</v>
      </c>
      <c r="G5355" t="s">
        <v>1235</v>
      </c>
      <c r="H5355" t="s">
        <v>1247</v>
      </c>
      <c r="J5355" t="s">
        <v>10121</v>
      </c>
      <c r="M5355" t="s">
        <v>24618</v>
      </c>
      <c r="O5355" t="s">
        <v>289</v>
      </c>
      <c r="P5355" t="s">
        <v>290</v>
      </c>
      <c r="Q5355" t="s">
        <v>25253</v>
      </c>
      <c r="R5355">
        <v>0</v>
      </c>
      <c r="V5355">
        <v>1</v>
      </c>
      <c r="AF5355">
        <v>23</v>
      </c>
      <c r="AG5355">
        <v>4</v>
      </c>
      <c r="AI5355">
        <v>7</v>
      </c>
      <c r="AJ5355">
        <v>14</v>
      </c>
      <c r="AL5355">
        <v>4</v>
      </c>
      <c r="AM5355" t="s">
        <v>25816</v>
      </c>
      <c r="AN5355" t="s">
        <v>25821</v>
      </c>
      <c r="AP5355" t="s">
        <v>25854</v>
      </c>
      <c r="AQ5355" t="s">
        <v>25819</v>
      </c>
      <c r="AS5355" t="s">
        <v>25840</v>
      </c>
      <c r="AT5355">
        <v>23</v>
      </c>
      <c r="AU5355">
        <v>2</v>
      </c>
      <c r="AW5355">
        <v>0</v>
      </c>
      <c r="AX5355">
        <v>0</v>
      </c>
      <c r="AZ5355">
        <v>0</v>
      </c>
      <c r="BA5355">
        <v>160</v>
      </c>
      <c r="BB5355">
        <v>28</v>
      </c>
      <c r="BD5355">
        <v>160</v>
      </c>
      <c r="BE5355">
        <v>160</v>
      </c>
      <c r="BG5355">
        <v>135</v>
      </c>
      <c r="BH5355" t="s">
        <v>640</v>
      </c>
      <c r="BI5355" t="s">
        <v>640</v>
      </c>
      <c r="BJ5355" t="s">
        <v>320</v>
      </c>
      <c r="BK5355" t="s">
        <v>903</v>
      </c>
      <c r="BL5355" t="s">
        <v>903</v>
      </c>
      <c r="BM5355" t="s">
        <v>320</v>
      </c>
      <c r="BN5355" t="s">
        <v>903</v>
      </c>
    </row>
    <row r="5356" spans="1:66">
      <c r="A5356" s="2">
        <v>5389</v>
      </c>
      <c r="B5356" t="s">
        <v>361</v>
      </c>
      <c r="C5356">
        <v>2055691</v>
      </c>
      <c r="D5356" t="s">
        <v>36</v>
      </c>
      <c r="E5356" t="s">
        <v>640</v>
      </c>
      <c r="F5356" t="s">
        <v>903</v>
      </c>
      <c r="G5356" t="s">
        <v>49</v>
      </c>
      <c r="H5356" t="s">
        <v>53</v>
      </c>
      <c r="I5356" t="s">
        <v>3087</v>
      </c>
      <c r="J5356" t="s">
        <v>10122</v>
      </c>
      <c r="K5356" t="s">
        <v>17373</v>
      </c>
      <c r="L5356" t="s">
        <v>22026</v>
      </c>
      <c r="M5356" t="s">
        <v>24918</v>
      </c>
      <c r="O5356" t="s">
        <v>289</v>
      </c>
      <c r="P5356" t="s">
        <v>291</v>
      </c>
      <c r="Q5356" t="s">
        <v>25524</v>
      </c>
      <c r="R5356">
        <v>0</v>
      </c>
      <c r="V5356">
        <v>1</v>
      </c>
      <c r="AF5356">
        <v>23</v>
      </c>
      <c r="AG5356">
        <v>4</v>
      </c>
      <c r="AI5356">
        <v>7</v>
      </c>
      <c r="AJ5356">
        <v>14</v>
      </c>
      <c r="AL5356">
        <v>4</v>
      </c>
      <c r="AM5356" t="s">
        <v>25816</v>
      </c>
      <c r="AN5356" t="s">
        <v>25821</v>
      </c>
      <c r="AP5356" t="s">
        <v>25854</v>
      </c>
      <c r="AQ5356" t="s">
        <v>25819</v>
      </c>
      <c r="AS5356" t="s">
        <v>25840</v>
      </c>
      <c r="AT5356">
        <v>23</v>
      </c>
      <c r="AU5356">
        <v>2</v>
      </c>
      <c r="AW5356">
        <v>0</v>
      </c>
      <c r="AX5356">
        <v>0</v>
      </c>
      <c r="AZ5356">
        <v>0</v>
      </c>
      <c r="BA5356">
        <v>160</v>
      </c>
      <c r="BB5356">
        <v>28</v>
      </c>
      <c r="BD5356">
        <v>160</v>
      </c>
      <c r="BE5356">
        <v>160</v>
      </c>
      <c r="BG5356">
        <v>135</v>
      </c>
      <c r="BH5356" t="s">
        <v>640</v>
      </c>
      <c r="BI5356" t="s">
        <v>640</v>
      </c>
      <c r="BJ5356" t="s">
        <v>320</v>
      </c>
      <c r="BK5356" t="s">
        <v>903</v>
      </c>
      <c r="BL5356" t="s">
        <v>903</v>
      </c>
      <c r="BM5356" t="s">
        <v>320</v>
      </c>
      <c r="BN5356" t="s">
        <v>903</v>
      </c>
    </row>
    <row r="5357" spans="1:66">
      <c r="A5357" s="2">
        <v>5390</v>
      </c>
      <c r="B5357" t="s">
        <v>361</v>
      </c>
      <c r="C5357">
        <v>2055715</v>
      </c>
      <c r="D5357" t="s">
        <v>35</v>
      </c>
      <c r="E5357" t="s">
        <v>40</v>
      </c>
      <c r="F5357" t="s">
        <v>41</v>
      </c>
      <c r="G5357" t="s">
        <v>1235</v>
      </c>
      <c r="H5357" t="s">
        <v>1247</v>
      </c>
      <c r="J5357" t="s">
        <v>10123</v>
      </c>
      <c r="M5357" t="s">
        <v>24618</v>
      </c>
      <c r="O5357" t="s">
        <v>289</v>
      </c>
      <c r="P5357" t="s">
        <v>290</v>
      </c>
      <c r="Q5357" t="s">
        <v>25253</v>
      </c>
      <c r="R5357">
        <v>0</v>
      </c>
      <c r="V5357">
        <v>1</v>
      </c>
      <c r="AF5357">
        <v>28</v>
      </c>
      <c r="AI5357">
        <v>5</v>
      </c>
      <c r="AJ5357">
        <v>12</v>
      </c>
      <c r="AL5357">
        <v>4</v>
      </c>
      <c r="AM5357" t="s">
        <v>25816</v>
      </c>
      <c r="AP5357" t="s">
        <v>25855</v>
      </c>
      <c r="AQ5357" t="s">
        <v>25846</v>
      </c>
      <c r="AS5357" t="s">
        <v>25840</v>
      </c>
      <c r="AT5357">
        <v>28</v>
      </c>
      <c r="AW5357">
        <v>0</v>
      </c>
      <c r="AX5357">
        <v>0</v>
      </c>
      <c r="AZ5357">
        <v>0</v>
      </c>
      <c r="BA5357">
        <v>160</v>
      </c>
      <c r="BD5357">
        <v>130</v>
      </c>
      <c r="BE5357">
        <v>160</v>
      </c>
      <c r="BG5357">
        <v>93</v>
      </c>
      <c r="BH5357" t="s">
        <v>40</v>
      </c>
      <c r="BI5357" t="s">
        <v>320</v>
      </c>
      <c r="BJ5357" t="s">
        <v>320</v>
      </c>
      <c r="BK5357" t="s">
        <v>41</v>
      </c>
      <c r="BL5357" t="s">
        <v>41</v>
      </c>
      <c r="BM5357" t="s">
        <v>320</v>
      </c>
      <c r="BN5357" t="s">
        <v>41</v>
      </c>
    </row>
    <row r="5358" spans="1:66">
      <c r="A5358" s="2">
        <v>5391</v>
      </c>
      <c r="B5358" t="s">
        <v>361</v>
      </c>
      <c r="C5358">
        <v>2055715</v>
      </c>
      <c r="D5358" t="s">
        <v>35</v>
      </c>
      <c r="E5358" t="s">
        <v>40</v>
      </c>
      <c r="F5358" t="s">
        <v>41</v>
      </c>
      <c r="G5358" t="s">
        <v>49</v>
      </c>
      <c r="H5358" t="s">
        <v>53</v>
      </c>
      <c r="I5358" t="s">
        <v>3088</v>
      </c>
      <c r="J5358" t="s">
        <v>10124</v>
      </c>
      <c r="K5358" t="s">
        <v>17374</v>
      </c>
      <c r="L5358" t="s">
        <v>22027</v>
      </c>
      <c r="M5358" t="s">
        <v>24918</v>
      </c>
      <c r="O5358" t="s">
        <v>289</v>
      </c>
      <c r="P5358" t="s">
        <v>291</v>
      </c>
      <c r="Q5358" t="s">
        <v>25524</v>
      </c>
      <c r="R5358">
        <v>0</v>
      </c>
      <c r="V5358">
        <v>1</v>
      </c>
      <c r="AF5358">
        <v>28</v>
      </c>
      <c r="AI5358">
        <v>5</v>
      </c>
      <c r="AJ5358">
        <v>12</v>
      </c>
      <c r="AL5358">
        <v>4</v>
      </c>
      <c r="AM5358" t="s">
        <v>25816</v>
      </c>
      <c r="AP5358" t="s">
        <v>25855</v>
      </c>
      <c r="AQ5358" t="s">
        <v>25846</v>
      </c>
      <c r="AS5358" t="s">
        <v>25840</v>
      </c>
      <c r="AT5358">
        <v>28</v>
      </c>
      <c r="AW5358">
        <v>0</v>
      </c>
      <c r="AX5358">
        <v>0</v>
      </c>
      <c r="AZ5358">
        <v>0</v>
      </c>
      <c r="BA5358">
        <v>160</v>
      </c>
      <c r="BD5358">
        <v>130</v>
      </c>
      <c r="BE5358">
        <v>160</v>
      </c>
      <c r="BG5358">
        <v>93</v>
      </c>
      <c r="BH5358" t="s">
        <v>40</v>
      </c>
      <c r="BI5358" t="s">
        <v>320</v>
      </c>
      <c r="BJ5358" t="s">
        <v>320</v>
      </c>
      <c r="BK5358" t="s">
        <v>41</v>
      </c>
      <c r="BL5358" t="s">
        <v>41</v>
      </c>
      <c r="BM5358" t="s">
        <v>320</v>
      </c>
      <c r="BN5358" t="s">
        <v>41</v>
      </c>
    </row>
    <row r="5359" spans="1:66">
      <c r="A5359" s="2">
        <v>5392</v>
      </c>
      <c r="B5359" t="s">
        <v>361</v>
      </c>
      <c r="C5359">
        <v>2055727</v>
      </c>
      <c r="D5359" t="s">
        <v>36</v>
      </c>
      <c r="E5359" t="s">
        <v>677</v>
      </c>
      <c r="F5359" t="s">
        <v>1068</v>
      </c>
      <c r="G5359" t="s">
        <v>1235</v>
      </c>
      <c r="H5359" t="s">
        <v>1247</v>
      </c>
      <c r="J5359" t="s">
        <v>10125</v>
      </c>
      <c r="M5359" t="s">
        <v>24618</v>
      </c>
      <c r="O5359" t="s">
        <v>289</v>
      </c>
      <c r="P5359" t="s">
        <v>290</v>
      </c>
      <c r="Q5359" t="s">
        <v>25253</v>
      </c>
      <c r="R5359">
        <v>0</v>
      </c>
      <c r="V5359">
        <v>1</v>
      </c>
      <c r="AF5359">
        <v>27</v>
      </c>
      <c r="AI5359">
        <v>5</v>
      </c>
      <c r="AJ5359">
        <v>12</v>
      </c>
      <c r="AL5359">
        <v>2</v>
      </c>
      <c r="AM5359" t="s">
        <v>25816</v>
      </c>
      <c r="AP5359" t="s">
        <v>25855</v>
      </c>
      <c r="AQ5359" t="s">
        <v>25846</v>
      </c>
      <c r="AS5359" t="s">
        <v>25821</v>
      </c>
      <c r="AT5359">
        <v>27</v>
      </c>
      <c r="AW5359">
        <v>0</v>
      </c>
      <c r="AX5359">
        <v>0</v>
      </c>
      <c r="AZ5359">
        <v>0</v>
      </c>
      <c r="BA5359">
        <v>160</v>
      </c>
      <c r="BD5359">
        <v>121</v>
      </c>
      <c r="BE5359">
        <v>160</v>
      </c>
      <c r="BG5359">
        <v>22</v>
      </c>
      <c r="BH5359" t="s">
        <v>677</v>
      </c>
      <c r="BI5359" t="s">
        <v>320</v>
      </c>
      <c r="BJ5359" t="s">
        <v>320</v>
      </c>
      <c r="BK5359" t="s">
        <v>1068</v>
      </c>
      <c r="BL5359" t="s">
        <v>1068</v>
      </c>
      <c r="BM5359" t="s">
        <v>320</v>
      </c>
      <c r="BN5359" t="s">
        <v>1068</v>
      </c>
    </row>
    <row r="5360" spans="1:66">
      <c r="A5360" s="2">
        <v>5393</v>
      </c>
      <c r="B5360" t="s">
        <v>361</v>
      </c>
      <c r="C5360">
        <v>2055727</v>
      </c>
      <c r="D5360" t="s">
        <v>36</v>
      </c>
      <c r="E5360" t="s">
        <v>677</v>
      </c>
      <c r="F5360" t="s">
        <v>1068</v>
      </c>
      <c r="G5360" t="s">
        <v>48</v>
      </c>
      <c r="H5360" t="s">
        <v>52</v>
      </c>
      <c r="I5360" t="s">
        <v>3089</v>
      </c>
      <c r="J5360" t="s">
        <v>10126</v>
      </c>
      <c r="K5360" t="s">
        <v>17375</v>
      </c>
      <c r="L5360" t="s">
        <v>22028</v>
      </c>
      <c r="M5360" t="s">
        <v>24918</v>
      </c>
      <c r="O5360" t="s">
        <v>289</v>
      </c>
      <c r="P5360" t="s">
        <v>291</v>
      </c>
      <c r="Q5360" t="s">
        <v>25524</v>
      </c>
      <c r="R5360">
        <v>0</v>
      </c>
      <c r="V5360">
        <v>1</v>
      </c>
      <c r="AF5360">
        <v>27</v>
      </c>
      <c r="AI5360">
        <v>5</v>
      </c>
      <c r="AJ5360">
        <v>12</v>
      </c>
      <c r="AL5360">
        <v>2</v>
      </c>
      <c r="AM5360" t="s">
        <v>25816</v>
      </c>
      <c r="AP5360" t="s">
        <v>25855</v>
      </c>
      <c r="AQ5360" t="s">
        <v>25846</v>
      </c>
      <c r="AS5360" t="s">
        <v>25821</v>
      </c>
      <c r="AT5360">
        <v>27</v>
      </c>
      <c r="AW5360">
        <v>0</v>
      </c>
      <c r="AX5360">
        <v>0</v>
      </c>
      <c r="AZ5360">
        <v>0</v>
      </c>
      <c r="BA5360">
        <v>160</v>
      </c>
      <c r="BD5360">
        <v>121</v>
      </c>
      <c r="BE5360">
        <v>160</v>
      </c>
      <c r="BG5360">
        <v>22</v>
      </c>
      <c r="BH5360" t="s">
        <v>677</v>
      </c>
      <c r="BI5360" t="s">
        <v>320</v>
      </c>
      <c r="BJ5360" t="s">
        <v>320</v>
      </c>
      <c r="BK5360" t="s">
        <v>1068</v>
      </c>
      <c r="BL5360" t="s">
        <v>1068</v>
      </c>
      <c r="BM5360" t="s">
        <v>320</v>
      </c>
      <c r="BN5360" t="s">
        <v>1068</v>
      </c>
    </row>
    <row r="5361" spans="1:66">
      <c r="A5361" s="2">
        <v>5394</v>
      </c>
      <c r="B5361" t="s">
        <v>361</v>
      </c>
      <c r="C5361">
        <v>2055739</v>
      </c>
      <c r="D5361" t="s">
        <v>36</v>
      </c>
      <c r="E5361" t="s">
        <v>678</v>
      </c>
      <c r="F5361" t="s">
        <v>1069</v>
      </c>
      <c r="G5361" t="s">
        <v>1235</v>
      </c>
      <c r="H5361" t="s">
        <v>1247</v>
      </c>
      <c r="J5361" t="s">
        <v>10127</v>
      </c>
      <c r="M5361" t="s">
        <v>24618</v>
      </c>
      <c r="O5361" t="s">
        <v>289</v>
      </c>
      <c r="P5361" t="s">
        <v>290</v>
      </c>
      <c r="Q5361" t="s">
        <v>25253</v>
      </c>
      <c r="R5361">
        <v>0</v>
      </c>
      <c r="V5361">
        <v>1</v>
      </c>
      <c r="AF5361">
        <v>25</v>
      </c>
      <c r="AI5361">
        <v>5</v>
      </c>
      <c r="AJ5361">
        <v>12</v>
      </c>
      <c r="AL5361">
        <v>2</v>
      </c>
      <c r="AM5361" t="s">
        <v>25816</v>
      </c>
      <c r="AP5361" t="s">
        <v>25840</v>
      </c>
      <c r="AQ5361" t="s">
        <v>25846</v>
      </c>
      <c r="AS5361" t="s">
        <v>25821</v>
      </c>
      <c r="AT5361">
        <v>24</v>
      </c>
      <c r="AW5361">
        <v>0</v>
      </c>
      <c r="AX5361">
        <v>0</v>
      </c>
      <c r="AZ5361">
        <v>0</v>
      </c>
      <c r="BA5361">
        <v>145</v>
      </c>
      <c r="BD5361">
        <v>91</v>
      </c>
      <c r="BE5361">
        <v>145</v>
      </c>
      <c r="BG5361">
        <v>30</v>
      </c>
      <c r="BH5361" t="s">
        <v>678</v>
      </c>
      <c r="BI5361" t="s">
        <v>320</v>
      </c>
      <c r="BJ5361" t="s">
        <v>320</v>
      </c>
      <c r="BK5361" t="s">
        <v>1069</v>
      </c>
      <c r="BL5361" t="s">
        <v>1069</v>
      </c>
      <c r="BM5361" t="s">
        <v>320</v>
      </c>
      <c r="BN5361" t="s">
        <v>1069</v>
      </c>
    </row>
    <row r="5362" spans="1:66">
      <c r="A5362" s="2">
        <v>5395</v>
      </c>
      <c r="B5362" t="s">
        <v>361</v>
      </c>
      <c r="C5362">
        <v>2055739</v>
      </c>
      <c r="D5362" t="s">
        <v>36</v>
      </c>
      <c r="E5362" t="s">
        <v>678</v>
      </c>
      <c r="F5362" t="s">
        <v>1069</v>
      </c>
      <c r="G5362" t="s">
        <v>49</v>
      </c>
      <c r="H5362" t="s">
        <v>53</v>
      </c>
      <c r="I5362" t="s">
        <v>3090</v>
      </c>
      <c r="J5362" t="s">
        <v>10128</v>
      </c>
      <c r="K5362" t="s">
        <v>17376</v>
      </c>
      <c r="L5362" t="s">
        <v>22029</v>
      </c>
      <c r="M5362" t="s">
        <v>24918</v>
      </c>
      <c r="O5362" t="s">
        <v>289</v>
      </c>
      <c r="P5362" t="s">
        <v>291</v>
      </c>
      <c r="Q5362" t="s">
        <v>25524</v>
      </c>
      <c r="R5362">
        <v>0</v>
      </c>
      <c r="V5362">
        <v>1</v>
      </c>
      <c r="AF5362">
        <v>25</v>
      </c>
      <c r="AI5362">
        <v>5</v>
      </c>
      <c r="AJ5362">
        <v>12</v>
      </c>
      <c r="AL5362">
        <v>2</v>
      </c>
      <c r="AM5362" t="s">
        <v>25816</v>
      </c>
      <c r="AP5362" t="s">
        <v>25840</v>
      </c>
      <c r="AQ5362" t="s">
        <v>25846</v>
      </c>
      <c r="AS5362" t="s">
        <v>25821</v>
      </c>
      <c r="AT5362">
        <v>24</v>
      </c>
      <c r="AW5362">
        <v>0</v>
      </c>
      <c r="AX5362">
        <v>0</v>
      </c>
      <c r="AZ5362">
        <v>0</v>
      </c>
      <c r="BA5362">
        <v>145</v>
      </c>
      <c r="BD5362">
        <v>91</v>
      </c>
      <c r="BE5362">
        <v>145</v>
      </c>
      <c r="BG5362">
        <v>30</v>
      </c>
      <c r="BH5362" t="s">
        <v>678</v>
      </c>
      <c r="BI5362" t="s">
        <v>320</v>
      </c>
      <c r="BJ5362" t="s">
        <v>320</v>
      </c>
      <c r="BK5362" t="s">
        <v>1069</v>
      </c>
      <c r="BL5362" t="s">
        <v>1069</v>
      </c>
      <c r="BM5362" t="s">
        <v>320</v>
      </c>
      <c r="BN5362" t="s">
        <v>1069</v>
      </c>
    </row>
    <row r="5363" spans="1:66">
      <c r="A5363" s="2">
        <v>5396</v>
      </c>
      <c r="B5363" t="s">
        <v>361</v>
      </c>
      <c r="C5363">
        <v>2055757</v>
      </c>
      <c r="D5363" t="s">
        <v>35</v>
      </c>
      <c r="E5363" t="s">
        <v>40</v>
      </c>
      <c r="F5363" t="s">
        <v>42</v>
      </c>
      <c r="G5363" t="s">
        <v>1235</v>
      </c>
      <c r="H5363" t="s">
        <v>1247</v>
      </c>
      <c r="J5363" t="s">
        <v>10129</v>
      </c>
      <c r="M5363" t="s">
        <v>24618</v>
      </c>
      <c r="O5363" t="s">
        <v>289</v>
      </c>
      <c r="P5363" t="s">
        <v>290</v>
      </c>
      <c r="Q5363" t="s">
        <v>25253</v>
      </c>
      <c r="R5363">
        <v>0</v>
      </c>
      <c r="V5363">
        <v>1</v>
      </c>
      <c r="AF5363">
        <v>25</v>
      </c>
      <c r="AI5363">
        <v>3</v>
      </c>
      <c r="AJ5363">
        <v>12</v>
      </c>
      <c r="AL5363">
        <v>2</v>
      </c>
      <c r="AM5363" t="s">
        <v>25816</v>
      </c>
      <c r="AP5363" t="s">
        <v>25859</v>
      </c>
      <c r="AQ5363" t="s">
        <v>25846</v>
      </c>
      <c r="AS5363" t="s">
        <v>25821</v>
      </c>
      <c r="AT5363">
        <v>25</v>
      </c>
      <c r="AW5363">
        <v>0</v>
      </c>
      <c r="AX5363">
        <v>0</v>
      </c>
      <c r="AZ5363">
        <v>0</v>
      </c>
      <c r="BA5363">
        <v>160</v>
      </c>
      <c r="BD5363">
        <v>56</v>
      </c>
      <c r="BE5363">
        <v>160</v>
      </c>
      <c r="BG5363">
        <v>23</v>
      </c>
      <c r="BH5363" t="s">
        <v>40</v>
      </c>
      <c r="BI5363" t="s">
        <v>320</v>
      </c>
      <c r="BJ5363" t="s">
        <v>320</v>
      </c>
      <c r="BK5363" t="s">
        <v>42</v>
      </c>
      <c r="BL5363" t="s">
        <v>42</v>
      </c>
      <c r="BM5363" t="s">
        <v>320</v>
      </c>
      <c r="BN5363" t="s">
        <v>42</v>
      </c>
    </row>
    <row r="5364" spans="1:66">
      <c r="A5364" s="2">
        <v>5397</v>
      </c>
      <c r="B5364" t="s">
        <v>361</v>
      </c>
      <c r="C5364">
        <v>2055757</v>
      </c>
      <c r="D5364" t="s">
        <v>35</v>
      </c>
      <c r="E5364" t="s">
        <v>40</v>
      </c>
      <c r="F5364" t="s">
        <v>42</v>
      </c>
      <c r="G5364" t="s">
        <v>49</v>
      </c>
      <c r="H5364" t="s">
        <v>53</v>
      </c>
      <c r="I5364" t="s">
        <v>3091</v>
      </c>
      <c r="J5364" t="s">
        <v>10130</v>
      </c>
      <c r="K5364" t="s">
        <v>17377</v>
      </c>
      <c r="L5364" t="s">
        <v>22030</v>
      </c>
      <c r="M5364" t="s">
        <v>24918</v>
      </c>
      <c r="O5364" t="s">
        <v>289</v>
      </c>
      <c r="P5364" t="s">
        <v>291</v>
      </c>
      <c r="Q5364" t="s">
        <v>25524</v>
      </c>
      <c r="R5364">
        <v>0</v>
      </c>
      <c r="V5364">
        <v>1</v>
      </c>
      <c r="AF5364">
        <v>25</v>
      </c>
      <c r="AI5364">
        <v>3</v>
      </c>
      <c r="AJ5364">
        <v>12</v>
      </c>
      <c r="AL5364">
        <v>2</v>
      </c>
      <c r="AM5364" t="s">
        <v>25816</v>
      </c>
      <c r="AP5364" t="s">
        <v>25859</v>
      </c>
      <c r="AQ5364" t="s">
        <v>25846</v>
      </c>
      <c r="AS5364" t="s">
        <v>25821</v>
      </c>
      <c r="AT5364">
        <v>25</v>
      </c>
      <c r="AW5364">
        <v>0</v>
      </c>
      <c r="AX5364">
        <v>0</v>
      </c>
      <c r="AZ5364">
        <v>0</v>
      </c>
      <c r="BA5364">
        <v>160</v>
      </c>
      <c r="BD5364">
        <v>56</v>
      </c>
      <c r="BE5364">
        <v>160</v>
      </c>
      <c r="BG5364">
        <v>23</v>
      </c>
      <c r="BH5364" t="s">
        <v>40</v>
      </c>
      <c r="BI5364" t="s">
        <v>320</v>
      </c>
      <c r="BJ5364" t="s">
        <v>320</v>
      </c>
      <c r="BK5364" t="s">
        <v>42</v>
      </c>
      <c r="BL5364" t="s">
        <v>42</v>
      </c>
      <c r="BM5364" t="s">
        <v>320</v>
      </c>
      <c r="BN5364" t="s">
        <v>42</v>
      </c>
    </row>
    <row r="5365" spans="1:66">
      <c r="A5365" s="2">
        <v>5398</v>
      </c>
      <c r="B5365" t="s">
        <v>361</v>
      </c>
      <c r="C5365">
        <v>2055762</v>
      </c>
      <c r="D5365" t="s">
        <v>36</v>
      </c>
      <c r="E5365" t="s">
        <v>668</v>
      </c>
      <c r="F5365" t="s">
        <v>622</v>
      </c>
      <c r="G5365" t="s">
        <v>1235</v>
      </c>
      <c r="H5365" t="s">
        <v>1247</v>
      </c>
      <c r="J5365" t="s">
        <v>10131</v>
      </c>
      <c r="M5365" t="s">
        <v>24618</v>
      </c>
      <c r="O5365" t="s">
        <v>289</v>
      </c>
      <c r="P5365" t="s">
        <v>290</v>
      </c>
      <c r="Q5365" t="s">
        <v>25253</v>
      </c>
      <c r="R5365">
        <v>0</v>
      </c>
      <c r="V5365">
        <v>1</v>
      </c>
      <c r="AF5365">
        <v>24</v>
      </c>
      <c r="AI5365">
        <v>3</v>
      </c>
      <c r="AJ5365">
        <v>12</v>
      </c>
      <c r="AL5365">
        <v>2</v>
      </c>
      <c r="AM5365" t="s">
        <v>25816</v>
      </c>
      <c r="AP5365" t="s">
        <v>25859</v>
      </c>
      <c r="AQ5365" t="s">
        <v>25846</v>
      </c>
      <c r="AS5365" t="s">
        <v>25821</v>
      </c>
      <c r="AT5365">
        <v>24</v>
      </c>
      <c r="AW5365">
        <v>0</v>
      </c>
      <c r="AX5365">
        <v>0</v>
      </c>
      <c r="AZ5365">
        <v>0</v>
      </c>
      <c r="BA5365">
        <v>160</v>
      </c>
      <c r="BD5365">
        <v>58</v>
      </c>
      <c r="BE5365">
        <v>160</v>
      </c>
      <c r="BG5365">
        <v>26</v>
      </c>
      <c r="BH5365" t="s">
        <v>668</v>
      </c>
      <c r="BI5365" t="s">
        <v>320</v>
      </c>
      <c r="BJ5365" t="s">
        <v>320</v>
      </c>
      <c r="BK5365" t="s">
        <v>622</v>
      </c>
      <c r="BL5365" t="s">
        <v>622</v>
      </c>
      <c r="BM5365" t="s">
        <v>320</v>
      </c>
      <c r="BN5365" t="s">
        <v>622</v>
      </c>
    </row>
    <row r="5366" spans="1:66">
      <c r="A5366" s="2">
        <v>5399</v>
      </c>
      <c r="B5366" t="s">
        <v>361</v>
      </c>
      <c r="C5366">
        <v>2055762</v>
      </c>
      <c r="D5366" t="s">
        <v>36</v>
      </c>
      <c r="E5366" t="s">
        <v>668</v>
      </c>
      <c r="F5366" t="s">
        <v>622</v>
      </c>
      <c r="G5366" t="s">
        <v>49</v>
      </c>
      <c r="H5366" t="s">
        <v>53</v>
      </c>
      <c r="I5366" t="s">
        <v>3092</v>
      </c>
      <c r="J5366" t="s">
        <v>10132</v>
      </c>
      <c r="K5366" t="s">
        <v>17378</v>
      </c>
      <c r="L5366" t="s">
        <v>22031</v>
      </c>
      <c r="M5366" t="s">
        <v>24918</v>
      </c>
      <c r="O5366" t="s">
        <v>289</v>
      </c>
      <c r="P5366" t="s">
        <v>291</v>
      </c>
      <c r="Q5366" t="s">
        <v>25524</v>
      </c>
      <c r="R5366">
        <v>0</v>
      </c>
      <c r="V5366">
        <v>1</v>
      </c>
      <c r="AF5366">
        <v>24</v>
      </c>
      <c r="AI5366">
        <v>3</v>
      </c>
      <c r="AJ5366">
        <v>12</v>
      </c>
      <c r="AL5366">
        <v>2</v>
      </c>
      <c r="AM5366" t="s">
        <v>25816</v>
      </c>
      <c r="AP5366" t="s">
        <v>25859</v>
      </c>
      <c r="AQ5366" t="s">
        <v>25846</v>
      </c>
      <c r="AS5366" t="s">
        <v>25821</v>
      </c>
      <c r="AT5366">
        <v>24</v>
      </c>
      <c r="AW5366">
        <v>0</v>
      </c>
      <c r="AX5366">
        <v>0</v>
      </c>
      <c r="AZ5366">
        <v>0</v>
      </c>
      <c r="BA5366">
        <v>160</v>
      </c>
      <c r="BD5366">
        <v>58</v>
      </c>
      <c r="BE5366">
        <v>160</v>
      </c>
      <c r="BG5366">
        <v>26</v>
      </c>
      <c r="BH5366" t="s">
        <v>668</v>
      </c>
      <c r="BI5366" t="s">
        <v>320</v>
      </c>
      <c r="BJ5366" t="s">
        <v>320</v>
      </c>
      <c r="BK5366" t="s">
        <v>622</v>
      </c>
      <c r="BL5366" t="s">
        <v>622</v>
      </c>
      <c r="BM5366" t="s">
        <v>320</v>
      </c>
      <c r="BN5366" t="s">
        <v>622</v>
      </c>
    </row>
    <row r="5367" spans="1:66">
      <c r="A5367" s="2">
        <v>5400</v>
      </c>
      <c r="B5367" t="s">
        <v>361</v>
      </c>
      <c r="C5367">
        <v>2055778</v>
      </c>
      <c r="D5367" t="s">
        <v>35</v>
      </c>
      <c r="E5367" t="s">
        <v>40</v>
      </c>
      <c r="F5367" t="s">
        <v>41</v>
      </c>
      <c r="G5367" t="s">
        <v>1235</v>
      </c>
      <c r="H5367" t="s">
        <v>1247</v>
      </c>
      <c r="J5367" t="s">
        <v>10133</v>
      </c>
      <c r="M5367" t="s">
        <v>24618</v>
      </c>
      <c r="O5367" t="s">
        <v>289</v>
      </c>
      <c r="P5367" t="s">
        <v>290</v>
      </c>
      <c r="Q5367" t="s">
        <v>25253</v>
      </c>
      <c r="R5367">
        <v>0</v>
      </c>
      <c r="V5367">
        <v>1</v>
      </c>
      <c r="AF5367">
        <v>26</v>
      </c>
      <c r="AI5367">
        <v>3</v>
      </c>
      <c r="AJ5367">
        <v>14</v>
      </c>
      <c r="AL5367">
        <v>2</v>
      </c>
      <c r="AM5367" t="s">
        <v>25816</v>
      </c>
      <c r="AP5367" t="s">
        <v>25859</v>
      </c>
      <c r="AQ5367" t="s">
        <v>25819</v>
      </c>
      <c r="AS5367" t="s">
        <v>25821</v>
      </c>
      <c r="AT5367">
        <v>26</v>
      </c>
      <c r="AW5367">
        <v>0</v>
      </c>
      <c r="AX5367">
        <v>0</v>
      </c>
      <c r="AZ5367">
        <v>0</v>
      </c>
      <c r="BA5367">
        <v>160</v>
      </c>
      <c r="BD5367">
        <v>56</v>
      </c>
      <c r="BE5367">
        <v>160</v>
      </c>
      <c r="BG5367">
        <v>22</v>
      </c>
      <c r="BH5367" t="s">
        <v>40</v>
      </c>
      <c r="BI5367" t="s">
        <v>320</v>
      </c>
      <c r="BJ5367" t="s">
        <v>320</v>
      </c>
      <c r="BK5367" t="s">
        <v>41</v>
      </c>
      <c r="BL5367" t="s">
        <v>41</v>
      </c>
      <c r="BM5367" t="s">
        <v>320</v>
      </c>
      <c r="BN5367" t="s">
        <v>41</v>
      </c>
    </row>
    <row r="5368" spans="1:66">
      <c r="A5368" s="2">
        <v>5401</v>
      </c>
      <c r="B5368" t="s">
        <v>361</v>
      </c>
      <c r="C5368">
        <v>2055778</v>
      </c>
      <c r="D5368" t="s">
        <v>35</v>
      </c>
      <c r="E5368" t="s">
        <v>40</v>
      </c>
      <c r="F5368" t="s">
        <v>41</v>
      </c>
      <c r="G5368" t="s">
        <v>49</v>
      </c>
      <c r="H5368" t="s">
        <v>53</v>
      </c>
      <c r="I5368" t="s">
        <v>3093</v>
      </c>
      <c r="J5368" t="s">
        <v>10134</v>
      </c>
      <c r="K5368" t="s">
        <v>17379</v>
      </c>
      <c r="L5368" t="s">
        <v>22032</v>
      </c>
      <c r="M5368" t="s">
        <v>24918</v>
      </c>
      <c r="O5368" t="s">
        <v>289</v>
      </c>
      <c r="P5368" t="s">
        <v>291</v>
      </c>
      <c r="Q5368" t="s">
        <v>25524</v>
      </c>
      <c r="R5368">
        <v>0</v>
      </c>
      <c r="V5368">
        <v>1</v>
      </c>
      <c r="AF5368">
        <v>26</v>
      </c>
      <c r="AI5368">
        <v>3</v>
      </c>
      <c r="AJ5368">
        <v>14</v>
      </c>
      <c r="AL5368">
        <v>2</v>
      </c>
      <c r="AM5368" t="s">
        <v>25816</v>
      </c>
      <c r="AP5368" t="s">
        <v>25859</v>
      </c>
      <c r="AQ5368" t="s">
        <v>25819</v>
      </c>
      <c r="AS5368" t="s">
        <v>25821</v>
      </c>
      <c r="AT5368">
        <v>26</v>
      </c>
      <c r="AW5368">
        <v>0</v>
      </c>
      <c r="AX5368">
        <v>0</v>
      </c>
      <c r="AZ5368">
        <v>0</v>
      </c>
      <c r="BA5368">
        <v>160</v>
      </c>
      <c r="BD5368">
        <v>56</v>
      </c>
      <c r="BE5368">
        <v>160</v>
      </c>
      <c r="BG5368">
        <v>22</v>
      </c>
      <c r="BH5368" t="s">
        <v>40</v>
      </c>
      <c r="BI5368" t="s">
        <v>320</v>
      </c>
      <c r="BJ5368" t="s">
        <v>320</v>
      </c>
      <c r="BK5368" t="s">
        <v>41</v>
      </c>
      <c r="BL5368" t="s">
        <v>41</v>
      </c>
      <c r="BM5368" t="s">
        <v>320</v>
      </c>
      <c r="BN5368" t="s">
        <v>41</v>
      </c>
    </row>
    <row r="5369" spans="1:66">
      <c r="A5369" s="2">
        <v>5402</v>
      </c>
      <c r="B5369" t="s">
        <v>361</v>
      </c>
      <c r="C5369">
        <v>2055784</v>
      </c>
      <c r="D5369" t="s">
        <v>36</v>
      </c>
      <c r="E5369" t="s">
        <v>382</v>
      </c>
      <c r="F5369" t="s">
        <v>658</v>
      </c>
      <c r="G5369" t="s">
        <v>1235</v>
      </c>
      <c r="H5369" t="s">
        <v>1247</v>
      </c>
      <c r="J5369" t="s">
        <v>10135</v>
      </c>
      <c r="M5369" t="s">
        <v>24618</v>
      </c>
      <c r="O5369" t="s">
        <v>289</v>
      </c>
      <c r="P5369" t="s">
        <v>290</v>
      </c>
      <c r="Q5369" t="s">
        <v>25253</v>
      </c>
      <c r="R5369">
        <v>0</v>
      </c>
      <c r="V5369">
        <v>1</v>
      </c>
      <c r="AF5369">
        <v>25</v>
      </c>
      <c r="AI5369">
        <v>3</v>
      </c>
      <c r="AJ5369">
        <v>14</v>
      </c>
      <c r="AL5369">
        <v>2</v>
      </c>
      <c r="AM5369" t="s">
        <v>25816</v>
      </c>
      <c r="AP5369" t="s">
        <v>25859</v>
      </c>
      <c r="AQ5369" t="s">
        <v>25819</v>
      </c>
      <c r="AS5369" t="s">
        <v>25821</v>
      </c>
      <c r="AT5369">
        <v>25</v>
      </c>
      <c r="AW5369">
        <v>0</v>
      </c>
      <c r="AX5369">
        <v>0</v>
      </c>
      <c r="AZ5369">
        <v>0</v>
      </c>
      <c r="BA5369">
        <v>154</v>
      </c>
      <c r="BD5369">
        <v>59</v>
      </c>
      <c r="BE5369">
        <v>154</v>
      </c>
      <c r="BG5369">
        <v>26</v>
      </c>
      <c r="BH5369" t="s">
        <v>382</v>
      </c>
      <c r="BI5369" t="s">
        <v>320</v>
      </c>
      <c r="BJ5369" t="s">
        <v>320</v>
      </c>
      <c r="BK5369" t="s">
        <v>658</v>
      </c>
      <c r="BL5369" t="s">
        <v>658</v>
      </c>
      <c r="BM5369" t="s">
        <v>320</v>
      </c>
      <c r="BN5369" t="s">
        <v>658</v>
      </c>
    </row>
    <row r="5370" spans="1:66">
      <c r="A5370" s="2">
        <v>5403</v>
      </c>
      <c r="B5370" t="s">
        <v>361</v>
      </c>
      <c r="C5370">
        <v>2055784</v>
      </c>
      <c r="D5370" t="s">
        <v>36</v>
      </c>
      <c r="E5370" t="s">
        <v>382</v>
      </c>
      <c r="F5370" t="s">
        <v>658</v>
      </c>
      <c r="G5370" t="s">
        <v>49</v>
      </c>
      <c r="H5370" t="s">
        <v>53</v>
      </c>
      <c r="I5370" t="s">
        <v>3094</v>
      </c>
      <c r="J5370" t="s">
        <v>10136</v>
      </c>
      <c r="K5370" t="s">
        <v>17380</v>
      </c>
      <c r="L5370" t="s">
        <v>22033</v>
      </c>
      <c r="M5370" t="s">
        <v>24918</v>
      </c>
      <c r="O5370" t="s">
        <v>289</v>
      </c>
      <c r="P5370" t="s">
        <v>291</v>
      </c>
      <c r="Q5370" t="s">
        <v>25524</v>
      </c>
      <c r="R5370">
        <v>0</v>
      </c>
      <c r="V5370">
        <v>1</v>
      </c>
      <c r="AF5370">
        <v>25</v>
      </c>
      <c r="AI5370">
        <v>3</v>
      </c>
      <c r="AJ5370">
        <v>14</v>
      </c>
      <c r="AL5370">
        <v>2</v>
      </c>
      <c r="AM5370" t="s">
        <v>25816</v>
      </c>
      <c r="AP5370" t="s">
        <v>25859</v>
      </c>
      <c r="AQ5370" t="s">
        <v>25819</v>
      </c>
      <c r="AS5370" t="s">
        <v>25821</v>
      </c>
      <c r="AT5370">
        <v>25</v>
      </c>
      <c r="AW5370">
        <v>0</v>
      </c>
      <c r="AX5370">
        <v>0</v>
      </c>
      <c r="AZ5370">
        <v>0</v>
      </c>
      <c r="BA5370">
        <v>154</v>
      </c>
      <c r="BD5370">
        <v>59</v>
      </c>
      <c r="BE5370">
        <v>154</v>
      </c>
      <c r="BG5370">
        <v>26</v>
      </c>
      <c r="BH5370" t="s">
        <v>382</v>
      </c>
      <c r="BI5370" t="s">
        <v>320</v>
      </c>
      <c r="BJ5370" t="s">
        <v>320</v>
      </c>
      <c r="BK5370" t="s">
        <v>658</v>
      </c>
      <c r="BL5370" t="s">
        <v>658</v>
      </c>
      <c r="BM5370" t="s">
        <v>320</v>
      </c>
      <c r="BN5370" t="s">
        <v>658</v>
      </c>
    </row>
    <row r="5371" spans="1:66">
      <c r="A5371" s="2">
        <v>5404</v>
      </c>
      <c r="B5371" t="s">
        <v>361</v>
      </c>
      <c r="C5371">
        <v>2055793</v>
      </c>
      <c r="D5371" t="s">
        <v>35</v>
      </c>
      <c r="E5371" t="s">
        <v>42</v>
      </c>
      <c r="F5371" t="s">
        <v>40</v>
      </c>
      <c r="G5371" t="s">
        <v>1235</v>
      </c>
      <c r="H5371" t="s">
        <v>1247</v>
      </c>
      <c r="J5371" t="s">
        <v>10137</v>
      </c>
      <c r="M5371" t="s">
        <v>24618</v>
      </c>
      <c r="O5371" t="s">
        <v>289</v>
      </c>
      <c r="P5371" t="s">
        <v>290</v>
      </c>
      <c r="Q5371" t="s">
        <v>25253</v>
      </c>
      <c r="R5371">
        <v>0</v>
      </c>
      <c r="V5371">
        <v>1</v>
      </c>
      <c r="AF5371">
        <v>24</v>
      </c>
      <c r="AH5371">
        <v>1</v>
      </c>
      <c r="AI5371">
        <v>9</v>
      </c>
      <c r="AJ5371">
        <v>14</v>
      </c>
      <c r="AL5371">
        <v>2</v>
      </c>
      <c r="AM5371" t="s">
        <v>25816</v>
      </c>
      <c r="AO5371" t="s">
        <v>25816</v>
      </c>
      <c r="AP5371" t="s">
        <v>25858</v>
      </c>
      <c r="AQ5371" t="s">
        <v>25819</v>
      </c>
      <c r="AS5371" t="s">
        <v>25821</v>
      </c>
      <c r="AT5371">
        <v>24</v>
      </c>
      <c r="AV5371">
        <v>1</v>
      </c>
      <c r="AW5371">
        <v>0</v>
      </c>
      <c r="AX5371">
        <v>0</v>
      </c>
      <c r="AZ5371">
        <v>0</v>
      </c>
      <c r="BA5371">
        <v>148</v>
      </c>
      <c r="BC5371">
        <v>74</v>
      </c>
      <c r="BD5371">
        <v>148</v>
      </c>
      <c r="BE5371">
        <v>148</v>
      </c>
      <c r="BG5371">
        <v>63</v>
      </c>
      <c r="BH5371" t="s">
        <v>42</v>
      </c>
      <c r="BI5371" t="s">
        <v>320</v>
      </c>
      <c r="BJ5371" t="s">
        <v>42</v>
      </c>
      <c r="BK5371" t="s">
        <v>40</v>
      </c>
      <c r="BL5371" t="s">
        <v>40</v>
      </c>
      <c r="BM5371" t="s">
        <v>320</v>
      </c>
      <c r="BN5371" t="s">
        <v>40</v>
      </c>
    </row>
    <row r="5372" spans="1:66">
      <c r="A5372" s="2">
        <v>5405</v>
      </c>
      <c r="B5372" t="s">
        <v>361</v>
      </c>
      <c r="C5372">
        <v>2055793</v>
      </c>
      <c r="D5372" t="s">
        <v>35</v>
      </c>
      <c r="E5372" t="s">
        <v>42</v>
      </c>
      <c r="F5372" t="s">
        <v>40</v>
      </c>
      <c r="G5372" t="s">
        <v>49</v>
      </c>
      <c r="H5372" t="s">
        <v>53</v>
      </c>
      <c r="I5372" t="s">
        <v>3095</v>
      </c>
      <c r="J5372" t="s">
        <v>10138</v>
      </c>
      <c r="K5372" t="s">
        <v>17381</v>
      </c>
      <c r="L5372" t="s">
        <v>22034</v>
      </c>
      <c r="M5372" t="s">
        <v>24918</v>
      </c>
      <c r="O5372" t="s">
        <v>289</v>
      </c>
      <c r="P5372" t="s">
        <v>291</v>
      </c>
      <c r="Q5372" t="s">
        <v>25524</v>
      </c>
      <c r="R5372">
        <v>0</v>
      </c>
      <c r="V5372">
        <v>1</v>
      </c>
      <c r="AF5372">
        <v>24</v>
      </c>
      <c r="AH5372">
        <v>1</v>
      </c>
      <c r="AI5372">
        <v>9</v>
      </c>
      <c r="AJ5372">
        <v>14</v>
      </c>
      <c r="AL5372">
        <v>2</v>
      </c>
      <c r="AM5372" t="s">
        <v>25816</v>
      </c>
      <c r="AO5372" t="s">
        <v>25816</v>
      </c>
      <c r="AP5372" t="s">
        <v>25858</v>
      </c>
      <c r="AQ5372" t="s">
        <v>25819</v>
      </c>
      <c r="AS5372" t="s">
        <v>25821</v>
      </c>
      <c r="AT5372">
        <v>24</v>
      </c>
      <c r="AV5372">
        <v>1</v>
      </c>
      <c r="AW5372">
        <v>0</v>
      </c>
      <c r="AX5372">
        <v>0</v>
      </c>
      <c r="AZ5372">
        <v>0</v>
      </c>
      <c r="BA5372">
        <v>148</v>
      </c>
      <c r="BC5372">
        <v>74</v>
      </c>
      <c r="BD5372">
        <v>148</v>
      </c>
      <c r="BE5372">
        <v>148</v>
      </c>
      <c r="BG5372">
        <v>63</v>
      </c>
      <c r="BH5372" t="s">
        <v>42</v>
      </c>
      <c r="BI5372" t="s">
        <v>320</v>
      </c>
      <c r="BJ5372" t="s">
        <v>42</v>
      </c>
      <c r="BK5372" t="s">
        <v>40</v>
      </c>
      <c r="BL5372" t="s">
        <v>40</v>
      </c>
      <c r="BM5372" t="s">
        <v>320</v>
      </c>
      <c r="BN5372" t="s">
        <v>40</v>
      </c>
    </row>
    <row r="5373" spans="1:66">
      <c r="A5373" s="2">
        <v>5406</v>
      </c>
      <c r="B5373" t="s">
        <v>361</v>
      </c>
      <c r="C5373">
        <v>2055813</v>
      </c>
      <c r="D5373" t="s">
        <v>35</v>
      </c>
      <c r="E5373" t="s">
        <v>40</v>
      </c>
      <c r="F5373" t="s">
        <v>42</v>
      </c>
      <c r="G5373" t="s">
        <v>1235</v>
      </c>
      <c r="H5373" t="s">
        <v>1247</v>
      </c>
      <c r="J5373" t="s">
        <v>10139</v>
      </c>
      <c r="M5373" t="s">
        <v>24618</v>
      </c>
      <c r="O5373" t="s">
        <v>289</v>
      </c>
      <c r="P5373" t="s">
        <v>290</v>
      </c>
      <c r="Q5373" t="s">
        <v>25253</v>
      </c>
      <c r="R5373">
        <v>0</v>
      </c>
      <c r="V5373">
        <v>1</v>
      </c>
      <c r="AF5373">
        <v>24</v>
      </c>
      <c r="AH5373">
        <v>3</v>
      </c>
      <c r="AI5373">
        <v>8</v>
      </c>
      <c r="AJ5373">
        <v>14</v>
      </c>
      <c r="AM5373" t="s">
        <v>25816</v>
      </c>
      <c r="AO5373" t="s">
        <v>25816</v>
      </c>
      <c r="AP5373" t="s">
        <v>25857</v>
      </c>
      <c r="AQ5373" t="s">
        <v>25819</v>
      </c>
      <c r="AT5373">
        <v>24</v>
      </c>
      <c r="AV5373">
        <v>3</v>
      </c>
      <c r="AW5373">
        <v>0</v>
      </c>
      <c r="AX5373">
        <v>0</v>
      </c>
      <c r="BA5373">
        <v>160</v>
      </c>
      <c r="BC5373">
        <v>139</v>
      </c>
      <c r="BD5373">
        <v>160</v>
      </c>
      <c r="BE5373">
        <v>160</v>
      </c>
      <c r="BH5373" t="s">
        <v>40</v>
      </c>
      <c r="BI5373" t="s">
        <v>320</v>
      </c>
      <c r="BJ5373" t="s">
        <v>40</v>
      </c>
      <c r="BK5373" t="s">
        <v>42</v>
      </c>
      <c r="BL5373" t="s">
        <v>42</v>
      </c>
      <c r="BM5373" t="s">
        <v>320</v>
      </c>
      <c r="BN5373" t="s">
        <v>320</v>
      </c>
    </row>
    <row r="5374" spans="1:66">
      <c r="A5374" s="2">
        <v>5407</v>
      </c>
      <c r="B5374" t="s">
        <v>361</v>
      </c>
      <c r="C5374">
        <v>2055813</v>
      </c>
      <c r="D5374" t="s">
        <v>35</v>
      </c>
      <c r="E5374" t="s">
        <v>40</v>
      </c>
      <c r="F5374" t="s">
        <v>42</v>
      </c>
      <c r="G5374" t="s">
        <v>49</v>
      </c>
      <c r="H5374" t="s">
        <v>53</v>
      </c>
      <c r="I5374" t="s">
        <v>3096</v>
      </c>
      <c r="J5374" t="s">
        <v>10140</v>
      </c>
      <c r="K5374" t="s">
        <v>17382</v>
      </c>
      <c r="L5374" t="s">
        <v>22035</v>
      </c>
      <c r="M5374" t="s">
        <v>24918</v>
      </c>
      <c r="O5374" t="s">
        <v>289</v>
      </c>
      <c r="P5374" t="s">
        <v>291</v>
      </c>
      <c r="Q5374" t="s">
        <v>25524</v>
      </c>
      <c r="R5374">
        <v>0</v>
      </c>
      <c r="V5374">
        <v>1</v>
      </c>
      <c r="AF5374">
        <v>24</v>
      </c>
      <c r="AH5374">
        <v>3</v>
      </c>
      <c r="AI5374">
        <v>8</v>
      </c>
      <c r="AJ5374">
        <v>14</v>
      </c>
      <c r="AM5374" t="s">
        <v>25816</v>
      </c>
      <c r="AO5374" t="s">
        <v>25816</v>
      </c>
      <c r="AP5374" t="s">
        <v>25857</v>
      </c>
      <c r="AQ5374" t="s">
        <v>25819</v>
      </c>
      <c r="AT5374">
        <v>24</v>
      </c>
      <c r="AV5374">
        <v>3</v>
      </c>
      <c r="AW5374">
        <v>0</v>
      </c>
      <c r="AX5374">
        <v>0</v>
      </c>
      <c r="BA5374">
        <v>160</v>
      </c>
      <c r="BC5374">
        <v>139</v>
      </c>
      <c r="BD5374">
        <v>160</v>
      </c>
      <c r="BE5374">
        <v>160</v>
      </c>
      <c r="BH5374" t="s">
        <v>40</v>
      </c>
      <c r="BI5374" t="s">
        <v>320</v>
      </c>
      <c r="BJ5374" t="s">
        <v>40</v>
      </c>
      <c r="BK5374" t="s">
        <v>42</v>
      </c>
      <c r="BL5374" t="s">
        <v>42</v>
      </c>
      <c r="BM5374" t="s">
        <v>320</v>
      </c>
      <c r="BN5374" t="s">
        <v>320</v>
      </c>
    </row>
    <row r="5375" spans="1:66">
      <c r="A5375" s="2">
        <v>5408</v>
      </c>
      <c r="B5375" t="s">
        <v>361</v>
      </c>
      <c r="C5375">
        <v>2055826</v>
      </c>
      <c r="D5375" t="s">
        <v>35</v>
      </c>
      <c r="E5375" t="s">
        <v>41</v>
      </c>
      <c r="F5375" t="s">
        <v>38</v>
      </c>
      <c r="G5375" t="s">
        <v>1235</v>
      </c>
      <c r="H5375" t="s">
        <v>1247</v>
      </c>
      <c r="J5375" t="s">
        <v>10141</v>
      </c>
      <c r="M5375" t="s">
        <v>24618</v>
      </c>
      <c r="O5375" t="s">
        <v>289</v>
      </c>
      <c r="P5375" t="s">
        <v>290</v>
      </c>
      <c r="Q5375" t="s">
        <v>25253</v>
      </c>
      <c r="R5375">
        <v>0</v>
      </c>
      <c r="V5375">
        <v>1</v>
      </c>
      <c r="AF5375">
        <v>17</v>
      </c>
      <c r="AH5375">
        <v>3</v>
      </c>
      <c r="AI5375">
        <v>6</v>
      </c>
      <c r="AJ5375">
        <v>14</v>
      </c>
      <c r="AM5375" t="s">
        <v>25816</v>
      </c>
      <c r="AO5375" t="s">
        <v>25816</v>
      </c>
      <c r="AP5375" t="s">
        <v>25856</v>
      </c>
      <c r="AQ5375" t="s">
        <v>25819</v>
      </c>
      <c r="AT5375">
        <v>17</v>
      </c>
      <c r="AV5375">
        <v>3</v>
      </c>
      <c r="AW5375">
        <v>0</v>
      </c>
      <c r="AX5375">
        <v>0</v>
      </c>
      <c r="BA5375">
        <v>149</v>
      </c>
      <c r="BC5375">
        <v>111</v>
      </c>
      <c r="BD5375">
        <v>149</v>
      </c>
      <c r="BE5375">
        <v>149</v>
      </c>
      <c r="BH5375" t="s">
        <v>41</v>
      </c>
      <c r="BI5375" t="s">
        <v>320</v>
      </c>
      <c r="BJ5375" t="s">
        <v>41</v>
      </c>
      <c r="BK5375" t="s">
        <v>38</v>
      </c>
      <c r="BL5375" t="s">
        <v>38</v>
      </c>
      <c r="BM5375" t="s">
        <v>320</v>
      </c>
      <c r="BN5375" t="s">
        <v>320</v>
      </c>
    </row>
    <row r="5376" spans="1:66">
      <c r="A5376" s="2">
        <v>5409</v>
      </c>
      <c r="B5376" t="s">
        <v>361</v>
      </c>
      <c r="C5376">
        <v>2055826</v>
      </c>
      <c r="D5376" t="s">
        <v>35</v>
      </c>
      <c r="E5376" t="s">
        <v>41</v>
      </c>
      <c r="F5376" t="s">
        <v>38</v>
      </c>
      <c r="G5376" t="s">
        <v>49</v>
      </c>
      <c r="H5376" t="s">
        <v>53</v>
      </c>
      <c r="I5376" t="s">
        <v>3097</v>
      </c>
      <c r="J5376" t="s">
        <v>10142</v>
      </c>
      <c r="K5376" t="s">
        <v>17383</v>
      </c>
      <c r="L5376" t="s">
        <v>22036</v>
      </c>
      <c r="M5376" t="s">
        <v>24918</v>
      </c>
      <c r="O5376" t="s">
        <v>289</v>
      </c>
      <c r="P5376" t="s">
        <v>291</v>
      </c>
      <c r="Q5376" t="s">
        <v>25524</v>
      </c>
      <c r="R5376">
        <v>0</v>
      </c>
      <c r="V5376">
        <v>1</v>
      </c>
      <c r="AF5376">
        <v>17</v>
      </c>
      <c r="AH5376">
        <v>3</v>
      </c>
      <c r="AI5376">
        <v>6</v>
      </c>
      <c r="AJ5376">
        <v>14</v>
      </c>
      <c r="AM5376" t="s">
        <v>25816</v>
      </c>
      <c r="AO5376" t="s">
        <v>25816</v>
      </c>
      <c r="AP5376" t="s">
        <v>25856</v>
      </c>
      <c r="AQ5376" t="s">
        <v>25819</v>
      </c>
      <c r="AT5376">
        <v>17</v>
      </c>
      <c r="AV5376">
        <v>3</v>
      </c>
      <c r="AW5376">
        <v>0</v>
      </c>
      <c r="AX5376">
        <v>0</v>
      </c>
      <c r="BA5376">
        <v>149</v>
      </c>
      <c r="BC5376">
        <v>111</v>
      </c>
      <c r="BD5376">
        <v>149</v>
      </c>
      <c r="BE5376">
        <v>149</v>
      </c>
      <c r="BH5376" t="s">
        <v>41</v>
      </c>
      <c r="BI5376" t="s">
        <v>320</v>
      </c>
      <c r="BJ5376" t="s">
        <v>41</v>
      </c>
      <c r="BK5376" t="s">
        <v>38</v>
      </c>
      <c r="BL5376" t="s">
        <v>38</v>
      </c>
      <c r="BM5376" t="s">
        <v>320</v>
      </c>
      <c r="BN5376" t="s">
        <v>320</v>
      </c>
    </row>
    <row r="5377" spans="1:66">
      <c r="A5377" s="2">
        <v>5410</v>
      </c>
      <c r="B5377" t="s">
        <v>361</v>
      </c>
      <c r="C5377">
        <v>2055835</v>
      </c>
      <c r="D5377" t="s">
        <v>35</v>
      </c>
      <c r="E5377" t="s">
        <v>41</v>
      </c>
      <c r="F5377" t="s">
        <v>42</v>
      </c>
      <c r="G5377" t="s">
        <v>1235</v>
      </c>
      <c r="H5377" t="s">
        <v>1247</v>
      </c>
      <c r="J5377" t="s">
        <v>10143</v>
      </c>
      <c r="M5377" t="s">
        <v>24618</v>
      </c>
      <c r="O5377" t="s">
        <v>289</v>
      </c>
      <c r="P5377" t="s">
        <v>290</v>
      </c>
      <c r="Q5377" t="s">
        <v>25253</v>
      </c>
      <c r="R5377">
        <v>0</v>
      </c>
      <c r="V5377">
        <v>1</v>
      </c>
      <c r="AF5377">
        <v>17</v>
      </c>
      <c r="AH5377">
        <v>3</v>
      </c>
      <c r="AI5377">
        <v>6</v>
      </c>
      <c r="AJ5377">
        <v>13</v>
      </c>
      <c r="AM5377" t="s">
        <v>25816</v>
      </c>
      <c r="AO5377" t="s">
        <v>25816</v>
      </c>
      <c r="AP5377" t="s">
        <v>25856</v>
      </c>
      <c r="AQ5377" t="s">
        <v>25844</v>
      </c>
      <c r="AT5377">
        <v>17</v>
      </c>
      <c r="AV5377">
        <v>3</v>
      </c>
      <c r="AW5377">
        <v>0</v>
      </c>
      <c r="AX5377">
        <v>0</v>
      </c>
      <c r="BA5377">
        <v>151</v>
      </c>
      <c r="BC5377">
        <v>120</v>
      </c>
      <c r="BD5377">
        <v>151</v>
      </c>
      <c r="BE5377">
        <v>151</v>
      </c>
      <c r="BH5377" t="s">
        <v>41</v>
      </c>
      <c r="BI5377" t="s">
        <v>320</v>
      </c>
      <c r="BJ5377" t="s">
        <v>41</v>
      </c>
      <c r="BK5377" t="s">
        <v>42</v>
      </c>
      <c r="BL5377" t="s">
        <v>42</v>
      </c>
      <c r="BM5377" t="s">
        <v>320</v>
      </c>
      <c r="BN5377" t="s">
        <v>320</v>
      </c>
    </row>
    <row r="5378" spans="1:66">
      <c r="A5378" s="2">
        <v>5411</v>
      </c>
      <c r="B5378" t="s">
        <v>361</v>
      </c>
      <c r="C5378">
        <v>2055835</v>
      </c>
      <c r="D5378" t="s">
        <v>35</v>
      </c>
      <c r="E5378" t="s">
        <v>41</v>
      </c>
      <c r="F5378" t="s">
        <v>42</v>
      </c>
      <c r="G5378" t="s">
        <v>49</v>
      </c>
      <c r="H5378" t="s">
        <v>53</v>
      </c>
      <c r="I5378" t="s">
        <v>3098</v>
      </c>
      <c r="J5378" t="s">
        <v>10144</v>
      </c>
      <c r="K5378" t="s">
        <v>17384</v>
      </c>
      <c r="L5378" t="s">
        <v>22037</v>
      </c>
      <c r="M5378" t="s">
        <v>24918</v>
      </c>
      <c r="O5378" t="s">
        <v>289</v>
      </c>
      <c r="P5378" t="s">
        <v>291</v>
      </c>
      <c r="Q5378" t="s">
        <v>25524</v>
      </c>
      <c r="R5378">
        <v>0</v>
      </c>
      <c r="V5378">
        <v>1</v>
      </c>
      <c r="AF5378">
        <v>17</v>
      </c>
      <c r="AH5378">
        <v>3</v>
      </c>
      <c r="AI5378">
        <v>6</v>
      </c>
      <c r="AJ5378">
        <v>13</v>
      </c>
      <c r="AM5378" t="s">
        <v>25816</v>
      </c>
      <c r="AO5378" t="s">
        <v>25816</v>
      </c>
      <c r="AP5378" t="s">
        <v>25856</v>
      </c>
      <c r="AQ5378" t="s">
        <v>25844</v>
      </c>
      <c r="AT5378">
        <v>17</v>
      </c>
      <c r="AV5378">
        <v>3</v>
      </c>
      <c r="AW5378">
        <v>0</v>
      </c>
      <c r="AX5378">
        <v>0</v>
      </c>
      <c r="BA5378">
        <v>151</v>
      </c>
      <c r="BC5378">
        <v>120</v>
      </c>
      <c r="BD5378">
        <v>151</v>
      </c>
      <c r="BE5378">
        <v>151</v>
      </c>
      <c r="BH5378" t="s">
        <v>41</v>
      </c>
      <c r="BI5378" t="s">
        <v>320</v>
      </c>
      <c r="BJ5378" t="s">
        <v>41</v>
      </c>
      <c r="BK5378" t="s">
        <v>42</v>
      </c>
      <c r="BL5378" t="s">
        <v>42</v>
      </c>
      <c r="BM5378" t="s">
        <v>320</v>
      </c>
      <c r="BN5378" t="s">
        <v>320</v>
      </c>
    </row>
    <row r="5379" spans="1:66">
      <c r="A5379" s="2">
        <v>5412</v>
      </c>
      <c r="B5379" t="s">
        <v>361</v>
      </c>
      <c r="C5379">
        <v>2056474</v>
      </c>
      <c r="D5379" t="s">
        <v>35</v>
      </c>
      <c r="E5379" t="s">
        <v>38</v>
      </c>
      <c r="F5379" t="s">
        <v>41</v>
      </c>
      <c r="G5379" t="s">
        <v>1235</v>
      </c>
      <c r="H5379" t="s">
        <v>1247</v>
      </c>
      <c r="J5379" t="s">
        <v>10145</v>
      </c>
      <c r="M5379" t="s">
        <v>24618</v>
      </c>
      <c r="O5379" t="s">
        <v>289</v>
      </c>
      <c r="P5379" t="s">
        <v>290</v>
      </c>
      <c r="Q5379" t="s">
        <v>25253</v>
      </c>
      <c r="R5379">
        <v>0</v>
      </c>
      <c r="U5379">
        <v>1</v>
      </c>
      <c r="AF5379">
        <v>35</v>
      </c>
      <c r="AG5379">
        <v>7</v>
      </c>
      <c r="AI5379">
        <v>15</v>
      </c>
      <c r="AJ5379">
        <v>4</v>
      </c>
      <c r="AL5379">
        <v>3</v>
      </c>
      <c r="AM5379" t="s">
        <v>25816</v>
      </c>
      <c r="AN5379" t="s">
        <v>25854</v>
      </c>
      <c r="AP5379" t="s">
        <v>25827</v>
      </c>
      <c r="AQ5379" t="s">
        <v>25840</v>
      </c>
      <c r="AS5379" t="s">
        <v>25859</v>
      </c>
      <c r="AT5379">
        <v>35</v>
      </c>
      <c r="AU5379">
        <v>0</v>
      </c>
      <c r="AW5379">
        <v>0</v>
      </c>
      <c r="AX5379">
        <v>0</v>
      </c>
      <c r="AZ5379">
        <v>0</v>
      </c>
      <c r="BA5379">
        <v>160</v>
      </c>
      <c r="BB5379">
        <v>160</v>
      </c>
      <c r="BD5379">
        <v>160</v>
      </c>
      <c r="BE5379">
        <v>78</v>
      </c>
      <c r="BG5379">
        <v>43</v>
      </c>
      <c r="BH5379" t="s">
        <v>38</v>
      </c>
      <c r="BI5379" t="s">
        <v>41</v>
      </c>
      <c r="BJ5379" t="s">
        <v>320</v>
      </c>
      <c r="BK5379" t="s">
        <v>41</v>
      </c>
      <c r="BL5379" t="s">
        <v>41</v>
      </c>
      <c r="BM5379" t="s">
        <v>320</v>
      </c>
      <c r="BN5379" t="s">
        <v>41</v>
      </c>
    </row>
    <row r="5380" spans="1:66">
      <c r="A5380" s="2">
        <v>5413</v>
      </c>
      <c r="B5380" t="s">
        <v>361</v>
      </c>
      <c r="C5380">
        <v>2056474</v>
      </c>
      <c r="D5380" t="s">
        <v>35</v>
      </c>
      <c r="E5380" t="s">
        <v>38</v>
      </c>
      <c r="F5380" t="s">
        <v>41</v>
      </c>
      <c r="G5380" t="s">
        <v>49</v>
      </c>
      <c r="H5380" t="s">
        <v>53</v>
      </c>
      <c r="I5380" t="s">
        <v>3099</v>
      </c>
      <c r="J5380" t="s">
        <v>10146</v>
      </c>
      <c r="K5380" t="s">
        <v>17385</v>
      </c>
      <c r="L5380" t="s">
        <v>22038</v>
      </c>
      <c r="M5380" t="s">
        <v>24918</v>
      </c>
      <c r="O5380" t="s">
        <v>289</v>
      </c>
      <c r="P5380" t="s">
        <v>291</v>
      </c>
      <c r="Q5380" t="s">
        <v>25524</v>
      </c>
      <c r="R5380">
        <v>0</v>
      </c>
      <c r="U5380">
        <v>1</v>
      </c>
      <c r="AF5380">
        <v>35</v>
      </c>
      <c r="AG5380">
        <v>7</v>
      </c>
      <c r="AI5380">
        <v>15</v>
      </c>
      <c r="AJ5380">
        <v>4</v>
      </c>
      <c r="AL5380">
        <v>3</v>
      </c>
      <c r="AM5380" t="s">
        <v>25816</v>
      </c>
      <c r="AN5380" t="s">
        <v>25854</v>
      </c>
      <c r="AP5380" t="s">
        <v>25827</v>
      </c>
      <c r="AQ5380" t="s">
        <v>25840</v>
      </c>
      <c r="AS5380" t="s">
        <v>25859</v>
      </c>
      <c r="AT5380">
        <v>35</v>
      </c>
      <c r="AU5380">
        <v>0</v>
      </c>
      <c r="AW5380">
        <v>0</v>
      </c>
      <c r="AX5380">
        <v>0</v>
      </c>
      <c r="AZ5380">
        <v>0</v>
      </c>
      <c r="BA5380">
        <v>160</v>
      </c>
      <c r="BB5380">
        <v>160</v>
      </c>
      <c r="BD5380">
        <v>160</v>
      </c>
      <c r="BE5380">
        <v>78</v>
      </c>
      <c r="BG5380">
        <v>43</v>
      </c>
      <c r="BH5380" t="s">
        <v>38</v>
      </c>
      <c r="BI5380" t="s">
        <v>41</v>
      </c>
      <c r="BJ5380" t="s">
        <v>320</v>
      </c>
      <c r="BK5380" t="s">
        <v>41</v>
      </c>
      <c r="BL5380" t="s">
        <v>41</v>
      </c>
      <c r="BM5380" t="s">
        <v>320</v>
      </c>
      <c r="BN5380" t="s">
        <v>41</v>
      </c>
    </row>
    <row r="5381" spans="1:66">
      <c r="A5381" s="2">
        <v>5414</v>
      </c>
      <c r="B5381" t="s">
        <v>361</v>
      </c>
      <c r="C5381">
        <v>2056489</v>
      </c>
      <c r="D5381" t="s">
        <v>35</v>
      </c>
      <c r="E5381" t="s">
        <v>40</v>
      </c>
      <c r="F5381" t="s">
        <v>42</v>
      </c>
      <c r="G5381" t="s">
        <v>1235</v>
      </c>
      <c r="H5381" t="s">
        <v>1247</v>
      </c>
      <c r="J5381" t="s">
        <v>10147</v>
      </c>
      <c r="M5381" t="s">
        <v>24618</v>
      </c>
      <c r="O5381" t="s">
        <v>289</v>
      </c>
      <c r="P5381" t="s">
        <v>290</v>
      </c>
      <c r="Q5381" t="s">
        <v>25253</v>
      </c>
      <c r="R5381">
        <v>0</v>
      </c>
      <c r="U5381">
        <v>1</v>
      </c>
      <c r="AF5381">
        <v>31</v>
      </c>
      <c r="AG5381">
        <v>3</v>
      </c>
      <c r="AI5381">
        <v>15</v>
      </c>
      <c r="AJ5381">
        <v>2</v>
      </c>
      <c r="AL5381">
        <v>1</v>
      </c>
      <c r="AM5381" t="s">
        <v>25816</v>
      </c>
      <c r="AN5381" t="s">
        <v>25859</v>
      </c>
      <c r="AP5381" t="s">
        <v>25827</v>
      </c>
      <c r="AQ5381" t="s">
        <v>25821</v>
      </c>
      <c r="AS5381" t="s">
        <v>25818</v>
      </c>
      <c r="AT5381">
        <v>31</v>
      </c>
      <c r="AU5381">
        <v>0</v>
      </c>
      <c r="AW5381">
        <v>0</v>
      </c>
      <c r="AX5381">
        <v>0</v>
      </c>
      <c r="AZ5381">
        <v>0</v>
      </c>
      <c r="BA5381">
        <v>148</v>
      </c>
      <c r="BB5381">
        <v>82</v>
      </c>
      <c r="BD5381">
        <v>148</v>
      </c>
      <c r="BE5381">
        <v>49</v>
      </c>
      <c r="BG5381">
        <v>0</v>
      </c>
      <c r="BH5381" t="s">
        <v>40</v>
      </c>
      <c r="BI5381" t="s">
        <v>42</v>
      </c>
      <c r="BJ5381" t="s">
        <v>320</v>
      </c>
      <c r="BK5381" t="s">
        <v>42</v>
      </c>
      <c r="BL5381" t="s">
        <v>42</v>
      </c>
      <c r="BM5381" t="s">
        <v>320</v>
      </c>
      <c r="BN5381" t="s">
        <v>42</v>
      </c>
    </row>
    <row r="5382" spans="1:66">
      <c r="A5382" s="2">
        <v>5415</v>
      </c>
      <c r="B5382" t="s">
        <v>361</v>
      </c>
      <c r="C5382">
        <v>2056489</v>
      </c>
      <c r="D5382" t="s">
        <v>35</v>
      </c>
      <c r="E5382" t="s">
        <v>40</v>
      </c>
      <c r="F5382" t="s">
        <v>42</v>
      </c>
      <c r="G5382" t="s">
        <v>49</v>
      </c>
      <c r="H5382" t="s">
        <v>53</v>
      </c>
      <c r="I5382" t="s">
        <v>3100</v>
      </c>
      <c r="J5382" t="s">
        <v>10148</v>
      </c>
      <c r="K5382" t="s">
        <v>17386</v>
      </c>
      <c r="L5382" t="s">
        <v>22039</v>
      </c>
      <c r="M5382" t="s">
        <v>24918</v>
      </c>
      <c r="O5382" t="s">
        <v>289</v>
      </c>
      <c r="P5382" t="s">
        <v>291</v>
      </c>
      <c r="Q5382" t="s">
        <v>25524</v>
      </c>
      <c r="R5382">
        <v>0</v>
      </c>
      <c r="U5382">
        <v>1</v>
      </c>
      <c r="AF5382">
        <v>31</v>
      </c>
      <c r="AG5382">
        <v>3</v>
      </c>
      <c r="AI5382">
        <v>15</v>
      </c>
      <c r="AJ5382">
        <v>2</v>
      </c>
      <c r="AL5382">
        <v>1</v>
      </c>
      <c r="AM5382" t="s">
        <v>25816</v>
      </c>
      <c r="AN5382" t="s">
        <v>25859</v>
      </c>
      <c r="AP5382" t="s">
        <v>25827</v>
      </c>
      <c r="AQ5382" t="s">
        <v>25821</v>
      </c>
      <c r="AS5382" t="s">
        <v>25818</v>
      </c>
      <c r="AT5382">
        <v>31</v>
      </c>
      <c r="AU5382">
        <v>0</v>
      </c>
      <c r="AW5382">
        <v>0</v>
      </c>
      <c r="AX5382">
        <v>0</v>
      </c>
      <c r="AZ5382">
        <v>0</v>
      </c>
      <c r="BA5382">
        <v>148</v>
      </c>
      <c r="BB5382">
        <v>82</v>
      </c>
      <c r="BD5382">
        <v>148</v>
      </c>
      <c r="BE5382">
        <v>49</v>
      </c>
      <c r="BG5382">
        <v>0</v>
      </c>
      <c r="BH5382" t="s">
        <v>40</v>
      </c>
      <c r="BI5382" t="s">
        <v>42</v>
      </c>
      <c r="BJ5382" t="s">
        <v>320</v>
      </c>
      <c r="BK5382" t="s">
        <v>42</v>
      </c>
      <c r="BL5382" t="s">
        <v>42</v>
      </c>
      <c r="BM5382" t="s">
        <v>320</v>
      </c>
      <c r="BN5382" t="s">
        <v>42</v>
      </c>
    </row>
    <row r="5383" spans="1:66">
      <c r="A5383" s="2">
        <v>5416</v>
      </c>
      <c r="B5383" t="s">
        <v>361</v>
      </c>
      <c r="C5383">
        <v>2056495</v>
      </c>
      <c r="D5383" t="s">
        <v>35</v>
      </c>
      <c r="E5383" t="s">
        <v>42</v>
      </c>
      <c r="F5383" t="s">
        <v>40</v>
      </c>
      <c r="G5383" t="s">
        <v>1235</v>
      </c>
      <c r="H5383" t="s">
        <v>1247</v>
      </c>
      <c r="J5383" t="s">
        <v>10149</v>
      </c>
      <c r="M5383" t="s">
        <v>24618</v>
      </c>
      <c r="O5383" t="s">
        <v>289</v>
      </c>
      <c r="P5383" t="s">
        <v>290</v>
      </c>
      <c r="Q5383" t="s">
        <v>25253</v>
      </c>
      <c r="R5383">
        <v>0</v>
      </c>
      <c r="U5383">
        <v>1</v>
      </c>
      <c r="AF5383">
        <v>30</v>
      </c>
      <c r="AG5383">
        <v>3</v>
      </c>
      <c r="AI5383">
        <v>15</v>
      </c>
      <c r="AJ5383">
        <v>2</v>
      </c>
      <c r="AL5383">
        <v>1</v>
      </c>
      <c r="AM5383" t="s">
        <v>25816</v>
      </c>
      <c r="AN5383" t="s">
        <v>25859</v>
      </c>
      <c r="AP5383" t="s">
        <v>25827</v>
      </c>
      <c r="AQ5383" t="s">
        <v>25821</v>
      </c>
      <c r="AS5383" t="s">
        <v>25818</v>
      </c>
      <c r="AT5383">
        <v>30</v>
      </c>
      <c r="AU5383">
        <v>0</v>
      </c>
      <c r="AW5383">
        <v>0</v>
      </c>
      <c r="AX5383">
        <v>0</v>
      </c>
      <c r="AZ5383">
        <v>0</v>
      </c>
      <c r="BA5383">
        <v>154</v>
      </c>
      <c r="BB5383">
        <v>87</v>
      </c>
      <c r="BD5383">
        <v>154</v>
      </c>
      <c r="BE5383">
        <v>50</v>
      </c>
      <c r="BG5383">
        <v>0</v>
      </c>
      <c r="BH5383" t="s">
        <v>42</v>
      </c>
      <c r="BI5383" t="s">
        <v>40</v>
      </c>
      <c r="BJ5383" t="s">
        <v>320</v>
      </c>
      <c r="BK5383" t="s">
        <v>40</v>
      </c>
      <c r="BL5383" t="s">
        <v>40</v>
      </c>
      <c r="BM5383" t="s">
        <v>320</v>
      </c>
      <c r="BN5383" t="s">
        <v>40</v>
      </c>
    </row>
    <row r="5384" spans="1:66">
      <c r="A5384" s="2">
        <v>5417</v>
      </c>
      <c r="B5384" t="s">
        <v>361</v>
      </c>
      <c r="C5384">
        <v>2056495</v>
      </c>
      <c r="D5384" t="s">
        <v>35</v>
      </c>
      <c r="E5384" t="s">
        <v>42</v>
      </c>
      <c r="F5384" t="s">
        <v>40</v>
      </c>
      <c r="G5384" t="s">
        <v>49</v>
      </c>
      <c r="H5384" t="s">
        <v>53</v>
      </c>
      <c r="I5384" t="s">
        <v>3101</v>
      </c>
      <c r="J5384" t="s">
        <v>5113</v>
      </c>
      <c r="K5384" t="s">
        <v>17387</v>
      </c>
      <c r="L5384" t="s">
        <v>22040</v>
      </c>
      <c r="M5384" t="s">
        <v>24918</v>
      </c>
      <c r="O5384" t="s">
        <v>289</v>
      </c>
      <c r="P5384" t="s">
        <v>291</v>
      </c>
      <c r="Q5384" t="s">
        <v>25524</v>
      </c>
      <c r="R5384">
        <v>0</v>
      </c>
      <c r="U5384">
        <v>1</v>
      </c>
      <c r="AF5384">
        <v>30</v>
      </c>
      <c r="AG5384">
        <v>3</v>
      </c>
      <c r="AI5384">
        <v>15</v>
      </c>
      <c r="AJ5384">
        <v>2</v>
      </c>
      <c r="AL5384">
        <v>1</v>
      </c>
      <c r="AM5384" t="s">
        <v>25816</v>
      </c>
      <c r="AN5384" t="s">
        <v>25859</v>
      </c>
      <c r="AP5384" t="s">
        <v>25827</v>
      </c>
      <c r="AQ5384" t="s">
        <v>25821</v>
      </c>
      <c r="AS5384" t="s">
        <v>25818</v>
      </c>
      <c r="AT5384">
        <v>30</v>
      </c>
      <c r="AU5384">
        <v>0</v>
      </c>
      <c r="AW5384">
        <v>0</v>
      </c>
      <c r="AX5384">
        <v>0</v>
      </c>
      <c r="AZ5384">
        <v>0</v>
      </c>
      <c r="BA5384">
        <v>154</v>
      </c>
      <c r="BB5384">
        <v>87</v>
      </c>
      <c r="BD5384">
        <v>154</v>
      </c>
      <c r="BE5384">
        <v>50</v>
      </c>
      <c r="BG5384">
        <v>0</v>
      </c>
      <c r="BH5384" t="s">
        <v>42</v>
      </c>
      <c r="BI5384" t="s">
        <v>40</v>
      </c>
      <c r="BJ5384" t="s">
        <v>320</v>
      </c>
      <c r="BK5384" t="s">
        <v>40</v>
      </c>
      <c r="BL5384" t="s">
        <v>40</v>
      </c>
      <c r="BM5384" t="s">
        <v>320</v>
      </c>
      <c r="BN5384" t="s">
        <v>40</v>
      </c>
    </row>
    <row r="5385" spans="1:66">
      <c r="A5385" s="2">
        <v>5418</v>
      </c>
      <c r="B5385" t="s">
        <v>361</v>
      </c>
      <c r="C5385">
        <v>2056501</v>
      </c>
      <c r="D5385" t="s">
        <v>35</v>
      </c>
      <c r="E5385" t="s">
        <v>40</v>
      </c>
      <c r="F5385" t="s">
        <v>38</v>
      </c>
      <c r="G5385" t="s">
        <v>1235</v>
      </c>
      <c r="H5385" t="s">
        <v>1247</v>
      </c>
      <c r="J5385" t="s">
        <v>10150</v>
      </c>
      <c r="M5385" t="s">
        <v>24618</v>
      </c>
      <c r="O5385" t="s">
        <v>289</v>
      </c>
      <c r="P5385" t="s">
        <v>290</v>
      </c>
      <c r="Q5385" t="s">
        <v>25253</v>
      </c>
      <c r="R5385">
        <v>0</v>
      </c>
      <c r="U5385">
        <v>1</v>
      </c>
      <c r="AF5385">
        <v>29</v>
      </c>
      <c r="AG5385">
        <v>3</v>
      </c>
      <c r="AH5385">
        <v>2</v>
      </c>
      <c r="AI5385">
        <v>15</v>
      </c>
      <c r="AJ5385">
        <v>2</v>
      </c>
      <c r="AL5385">
        <v>1</v>
      </c>
      <c r="AM5385" t="s">
        <v>25816</v>
      </c>
      <c r="AN5385" t="s">
        <v>25859</v>
      </c>
      <c r="AO5385" t="s">
        <v>25821</v>
      </c>
      <c r="AP5385" t="s">
        <v>25827</v>
      </c>
      <c r="AQ5385" t="s">
        <v>25821</v>
      </c>
      <c r="AS5385" t="s">
        <v>25818</v>
      </c>
      <c r="AT5385">
        <v>29</v>
      </c>
      <c r="AU5385">
        <v>0</v>
      </c>
      <c r="AV5385">
        <v>0</v>
      </c>
      <c r="AW5385">
        <v>0</v>
      </c>
      <c r="AX5385">
        <v>0</v>
      </c>
      <c r="AZ5385">
        <v>0</v>
      </c>
      <c r="BA5385">
        <v>145</v>
      </c>
      <c r="BB5385">
        <v>85</v>
      </c>
      <c r="BC5385">
        <v>51</v>
      </c>
      <c r="BD5385">
        <v>145</v>
      </c>
      <c r="BE5385">
        <v>50</v>
      </c>
      <c r="BG5385">
        <v>0</v>
      </c>
      <c r="BH5385" t="s">
        <v>40</v>
      </c>
      <c r="BI5385" t="s">
        <v>38</v>
      </c>
      <c r="BJ5385" t="s">
        <v>38</v>
      </c>
      <c r="BK5385" t="s">
        <v>38</v>
      </c>
      <c r="BL5385" t="s">
        <v>38</v>
      </c>
      <c r="BM5385" t="s">
        <v>320</v>
      </c>
      <c r="BN5385" t="s">
        <v>38</v>
      </c>
    </row>
    <row r="5386" spans="1:66">
      <c r="A5386" s="2">
        <v>5419</v>
      </c>
      <c r="B5386" t="s">
        <v>361</v>
      </c>
      <c r="C5386">
        <v>2056501</v>
      </c>
      <c r="D5386" t="s">
        <v>35</v>
      </c>
      <c r="E5386" t="s">
        <v>40</v>
      </c>
      <c r="F5386" t="s">
        <v>38</v>
      </c>
      <c r="G5386" t="s">
        <v>49</v>
      </c>
      <c r="H5386" t="s">
        <v>53</v>
      </c>
      <c r="I5386" t="s">
        <v>3102</v>
      </c>
      <c r="J5386" t="s">
        <v>10151</v>
      </c>
      <c r="K5386" t="s">
        <v>17388</v>
      </c>
      <c r="L5386" t="s">
        <v>22041</v>
      </c>
      <c r="M5386" t="s">
        <v>24918</v>
      </c>
      <c r="O5386" t="s">
        <v>289</v>
      </c>
      <c r="P5386" t="s">
        <v>291</v>
      </c>
      <c r="Q5386" t="s">
        <v>25524</v>
      </c>
      <c r="R5386">
        <v>0</v>
      </c>
      <c r="U5386">
        <v>1</v>
      </c>
      <c r="AF5386">
        <v>29</v>
      </c>
      <c r="AG5386">
        <v>3</v>
      </c>
      <c r="AH5386">
        <v>2</v>
      </c>
      <c r="AI5386">
        <v>15</v>
      </c>
      <c r="AJ5386">
        <v>2</v>
      </c>
      <c r="AL5386">
        <v>1</v>
      </c>
      <c r="AM5386" t="s">
        <v>25816</v>
      </c>
      <c r="AN5386" t="s">
        <v>25859</v>
      </c>
      <c r="AO5386" t="s">
        <v>25821</v>
      </c>
      <c r="AP5386" t="s">
        <v>25827</v>
      </c>
      <c r="AQ5386" t="s">
        <v>25821</v>
      </c>
      <c r="AS5386" t="s">
        <v>25818</v>
      </c>
      <c r="AT5386">
        <v>29</v>
      </c>
      <c r="AU5386">
        <v>0</v>
      </c>
      <c r="AV5386">
        <v>0</v>
      </c>
      <c r="AW5386">
        <v>0</v>
      </c>
      <c r="AX5386">
        <v>0</v>
      </c>
      <c r="AZ5386">
        <v>0</v>
      </c>
      <c r="BA5386">
        <v>145</v>
      </c>
      <c r="BB5386">
        <v>85</v>
      </c>
      <c r="BC5386">
        <v>51</v>
      </c>
      <c r="BD5386">
        <v>145</v>
      </c>
      <c r="BE5386">
        <v>50</v>
      </c>
      <c r="BG5386">
        <v>0</v>
      </c>
      <c r="BH5386" t="s">
        <v>40</v>
      </c>
      <c r="BI5386" t="s">
        <v>38</v>
      </c>
      <c r="BJ5386" t="s">
        <v>38</v>
      </c>
      <c r="BK5386" t="s">
        <v>38</v>
      </c>
      <c r="BL5386" t="s">
        <v>38</v>
      </c>
      <c r="BM5386" t="s">
        <v>320</v>
      </c>
      <c r="BN5386" t="s">
        <v>38</v>
      </c>
    </row>
    <row r="5387" spans="1:66">
      <c r="A5387" s="2">
        <v>5420</v>
      </c>
      <c r="B5387" t="s">
        <v>361</v>
      </c>
      <c r="C5387">
        <v>2056510</v>
      </c>
      <c r="D5387" t="s">
        <v>36</v>
      </c>
      <c r="E5387" t="s">
        <v>679</v>
      </c>
      <c r="F5387" t="s">
        <v>1070</v>
      </c>
      <c r="G5387" t="s">
        <v>1235</v>
      </c>
      <c r="H5387" t="s">
        <v>1247</v>
      </c>
      <c r="J5387" t="s">
        <v>10152</v>
      </c>
      <c r="M5387" t="s">
        <v>24618</v>
      </c>
      <c r="O5387" t="s">
        <v>289</v>
      </c>
      <c r="P5387" t="s">
        <v>290</v>
      </c>
      <c r="Q5387" t="s">
        <v>25253</v>
      </c>
      <c r="R5387">
        <v>0</v>
      </c>
      <c r="U5387">
        <v>1</v>
      </c>
      <c r="AF5387">
        <v>32</v>
      </c>
      <c r="AG5387">
        <v>2</v>
      </c>
      <c r="AH5387">
        <v>2</v>
      </c>
      <c r="AI5387">
        <v>13</v>
      </c>
      <c r="AJ5387">
        <v>2</v>
      </c>
      <c r="AL5387">
        <v>1</v>
      </c>
      <c r="AM5387" t="s">
        <v>25816</v>
      </c>
      <c r="AN5387" t="s">
        <v>25821</v>
      </c>
      <c r="AO5387" t="s">
        <v>25821</v>
      </c>
      <c r="AP5387" t="s">
        <v>25844</v>
      </c>
      <c r="AQ5387" t="s">
        <v>25821</v>
      </c>
      <c r="AS5387" t="s">
        <v>25818</v>
      </c>
      <c r="AT5387">
        <v>32</v>
      </c>
      <c r="AU5387">
        <v>0</v>
      </c>
      <c r="AV5387">
        <v>0</v>
      </c>
      <c r="AW5387">
        <v>0</v>
      </c>
      <c r="AX5387">
        <v>0</v>
      </c>
      <c r="AZ5387">
        <v>0</v>
      </c>
      <c r="BA5387">
        <v>148</v>
      </c>
      <c r="BB5387">
        <v>41</v>
      </c>
      <c r="BC5387">
        <v>37</v>
      </c>
      <c r="BD5387">
        <v>148</v>
      </c>
      <c r="BE5387">
        <v>43</v>
      </c>
      <c r="BG5387">
        <v>0</v>
      </c>
      <c r="BH5387" t="s">
        <v>679</v>
      </c>
      <c r="BI5387" t="s">
        <v>1070</v>
      </c>
      <c r="BJ5387" t="s">
        <v>1070</v>
      </c>
      <c r="BK5387" t="s">
        <v>1070</v>
      </c>
      <c r="BL5387" t="s">
        <v>1070</v>
      </c>
      <c r="BM5387" t="s">
        <v>320</v>
      </c>
      <c r="BN5387" t="s">
        <v>1070</v>
      </c>
    </row>
    <row r="5388" spans="1:66">
      <c r="A5388" s="2">
        <v>5421</v>
      </c>
      <c r="B5388" t="s">
        <v>361</v>
      </c>
      <c r="C5388">
        <v>2056510</v>
      </c>
      <c r="D5388" t="s">
        <v>36</v>
      </c>
      <c r="E5388" t="s">
        <v>679</v>
      </c>
      <c r="F5388" t="s">
        <v>1070</v>
      </c>
      <c r="G5388" t="s">
        <v>49</v>
      </c>
      <c r="H5388" t="s">
        <v>53</v>
      </c>
      <c r="I5388" t="s">
        <v>3103</v>
      </c>
      <c r="J5388" t="s">
        <v>10153</v>
      </c>
      <c r="K5388" t="s">
        <v>17389</v>
      </c>
      <c r="L5388" t="s">
        <v>22042</v>
      </c>
      <c r="M5388" t="s">
        <v>24918</v>
      </c>
      <c r="O5388" t="s">
        <v>289</v>
      </c>
      <c r="P5388" t="s">
        <v>291</v>
      </c>
      <c r="Q5388" t="s">
        <v>25524</v>
      </c>
      <c r="R5388">
        <v>0</v>
      </c>
      <c r="U5388">
        <v>1</v>
      </c>
      <c r="AF5388">
        <v>32</v>
      </c>
      <c r="AG5388">
        <v>2</v>
      </c>
      <c r="AH5388">
        <v>2</v>
      </c>
      <c r="AI5388">
        <v>13</v>
      </c>
      <c r="AJ5388">
        <v>2</v>
      </c>
      <c r="AL5388">
        <v>1</v>
      </c>
      <c r="AM5388" t="s">
        <v>25816</v>
      </c>
      <c r="AN5388" t="s">
        <v>25821</v>
      </c>
      <c r="AO5388" t="s">
        <v>25821</v>
      </c>
      <c r="AP5388" t="s">
        <v>25844</v>
      </c>
      <c r="AQ5388" t="s">
        <v>25821</v>
      </c>
      <c r="AS5388" t="s">
        <v>25818</v>
      </c>
      <c r="AT5388">
        <v>32</v>
      </c>
      <c r="AU5388">
        <v>0</v>
      </c>
      <c r="AV5388">
        <v>0</v>
      </c>
      <c r="AW5388">
        <v>0</v>
      </c>
      <c r="AX5388">
        <v>0</v>
      </c>
      <c r="AZ5388">
        <v>0</v>
      </c>
      <c r="BA5388">
        <v>148</v>
      </c>
      <c r="BB5388">
        <v>41</v>
      </c>
      <c r="BC5388">
        <v>37</v>
      </c>
      <c r="BD5388">
        <v>148</v>
      </c>
      <c r="BE5388">
        <v>43</v>
      </c>
      <c r="BG5388">
        <v>0</v>
      </c>
      <c r="BH5388" t="s">
        <v>679</v>
      </c>
      <c r="BI5388" t="s">
        <v>1070</v>
      </c>
      <c r="BJ5388" t="s">
        <v>1070</v>
      </c>
      <c r="BK5388" t="s">
        <v>1070</v>
      </c>
      <c r="BL5388" t="s">
        <v>1070</v>
      </c>
      <c r="BM5388" t="s">
        <v>320</v>
      </c>
      <c r="BN5388" t="s">
        <v>1070</v>
      </c>
    </row>
    <row r="5389" spans="1:66">
      <c r="A5389" s="2">
        <v>5422</v>
      </c>
      <c r="B5389" t="s">
        <v>361</v>
      </c>
      <c r="C5389">
        <v>2056525</v>
      </c>
      <c r="D5389" t="s">
        <v>36</v>
      </c>
      <c r="E5389" t="s">
        <v>419</v>
      </c>
      <c r="F5389" t="s">
        <v>767</v>
      </c>
      <c r="G5389" t="s">
        <v>1235</v>
      </c>
      <c r="H5389" t="s">
        <v>1247</v>
      </c>
      <c r="J5389" t="s">
        <v>10154</v>
      </c>
      <c r="M5389" t="s">
        <v>24618</v>
      </c>
      <c r="O5389" t="s">
        <v>289</v>
      </c>
      <c r="P5389" t="s">
        <v>290</v>
      </c>
      <c r="Q5389" t="s">
        <v>25253</v>
      </c>
      <c r="R5389">
        <v>0</v>
      </c>
      <c r="U5389">
        <v>1</v>
      </c>
      <c r="AF5389">
        <v>32</v>
      </c>
      <c r="AG5389">
        <v>2</v>
      </c>
      <c r="AH5389">
        <v>2</v>
      </c>
      <c r="AI5389">
        <v>13</v>
      </c>
      <c r="AJ5389">
        <v>3</v>
      </c>
      <c r="AL5389">
        <v>2</v>
      </c>
      <c r="AM5389" t="s">
        <v>25816</v>
      </c>
      <c r="AN5389" t="s">
        <v>25821</v>
      </c>
      <c r="AO5389" t="s">
        <v>25821</v>
      </c>
      <c r="AP5389" t="s">
        <v>25844</v>
      </c>
      <c r="AQ5389" t="s">
        <v>25859</v>
      </c>
      <c r="AS5389" t="s">
        <v>25821</v>
      </c>
      <c r="AT5389">
        <v>31</v>
      </c>
      <c r="AU5389">
        <v>0</v>
      </c>
      <c r="AV5389">
        <v>0</v>
      </c>
      <c r="AW5389">
        <v>0</v>
      </c>
      <c r="AX5389">
        <v>0</v>
      </c>
      <c r="AZ5389">
        <v>0</v>
      </c>
      <c r="BA5389">
        <v>160</v>
      </c>
      <c r="BB5389">
        <v>10</v>
      </c>
      <c r="BC5389">
        <v>13</v>
      </c>
      <c r="BD5389">
        <v>160</v>
      </c>
      <c r="BE5389">
        <v>35</v>
      </c>
      <c r="BG5389">
        <v>8</v>
      </c>
      <c r="BH5389" t="s">
        <v>419</v>
      </c>
      <c r="BI5389" t="s">
        <v>767</v>
      </c>
      <c r="BJ5389" t="s">
        <v>767</v>
      </c>
      <c r="BK5389" t="s">
        <v>767</v>
      </c>
      <c r="BL5389" t="s">
        <v>767</v>
      </c>
      <c r="BM5389" t="s">
        <v>320</v>
      </c>
      <c r="BN5389" t="s">
        <v>767</v>
      </c>
    </row>
    <row r="5390" spans="1:66">
      <c r="A5390" s="2">
        <v>5423</v>
      </c>
      <c r="B5390" t="s">
        <v>361</v>
      </c>
      <c r="C5390">
        <v>2056525</v>
      </c>
      <c r="D5390" t="s">
        <v>36</v>
      </c>
      <c r="E5390" t="s">
        <v>419</v>
      </c>
      <c r="F5390" t="s">
        <v>767</v>
      </c>
      <c r="G5390" t="s">
        <v>49</v>
      </c>
      <c r="H5390" t="s">
        <v>53</v>
      </c>
      <c r="I5390" t="s">
        <v>3104</v>
      </c>
      <c r="J5390" t="s">
        <v>10155</v>
      </c>
      <c r="K5390" t="s">
        <v>17390</v>
      </c>
      <c r="L5390" t="s">
        <v>22043</v>
      </c>
      <c r="M5390" t="s">
        <v>24918</v>
      </c>
      <c r="O5390" t="s">
        <v>289</v>
      </c>
      <c r="P5390" t="s">
        <v>291</v>
      </c>
      <c r="Q5390" t="s">
        <v>25524</v>
      </c>
      <c r="R5390">
        <v>0</v>
      </c>
      <c r="U5390">
        <v>1</v>
      </c>
      <c r="AF5390">
        <v>32</v>
      </c>
      <c r="AG5390">
        <v>2</v>
      </c>
      <c r="AH5390">
        <v>2</v>
      </c>
      <c r="AI5390">
        <v>13</v>
      </c>
      <c r="AJ5390">
        <v>3</v>
      </c>
      <c r="AL5390">
        <v>2</v>
      </c>
      <c r="AM5390" t="s">
        <v>25816</v>
      </c>
      <c r="AN5390" t="s">
        <v>25821</v>
      </c>
      <c r="AO5390" t="s">
        <v>25821</v>
      </c>
      <c r="AP5390" t="s">
        <v>25844</v>
      </c>
      <c r="AQ5390" t="s">
        <v>25859</v>
      </c>
      <c r="AS5390" t="s">
        <v>25821</v>
      </c>
      <c r="AT5390">
        <v>31</v>
      </c>
      <c r="AU5390">
        <v>0</v>
      </c>
      <c r="AV5390">
        <v>0</v>
      </c>
      <c r="AW5390">
        <v>0</v>
      </c>
      <c r="AX5390">
        <v>0</v>
      </c>
      <c r="AZ5390">
        <v>0</v>
      </c>
      <c r="BA5390">
        <v>160</v>
      </c>
      <c r="BB5390">
        <v>10</v>
      </c>
      <c r="BC5390">
        <v>13</v>
      </c>
      <c r="BD5390">
        <v>160</v>
      </c>
      <c r="BE5390">
        <v>35</v>
      </c>
      <c r="BG5390">
        <v>8</v>
      </c>
      <c r="BH5390" t="s">
        <v>419</v>
      </c>
      <c r="BI5390" t="s">
        <v>767</v>
      </c>
      <c r="BJ5390" t="s">
        <v>767</v>
      </c>
      <c r="BK5390" t="s">
        <v>767</v>
      </c>
      <c r="BL5390" t="s">
        <v>767</v>
      </c>
      <c r="BM5390" t="s">
        <v>320</v>
      </c>
      <c r="BN5390" t="s">
        <v>767</v>
      </c>
    </row>
    <row r="5391" spans="1:66">
      <c r="A5391" s="2">
        <v>5424</v>
      </c>
      <c r="B5391" t="s">
        <v>361</v>
      </c>
      <c r="C5391">
        <v>2056537</v>
      </c>
      <c r="D5391" t="s">
        <v>35</v>
      </c>
      <c r="E5391" t="s">
        <v>38</v>
      </c>
      <c r="F5391" t="s">
        <v>41</v>
      </c>
      <c r="G5391" t="s">
        <v>1235</v>
      </c>
      <c r="H5391" t="s">
        <v>1247</v>
      </c>
      <c r="J5391" t="s">
        <v>10156</v>
      </c>
      <c r="M5391" t="s">
        <v>24618</v>
      </c>
      <c r="O5391" t="s">
        <v>289</v>
      </c>
      <c r="P5391" t="s">
        <v>290</v>
      </c>
      <c r="Q5391" t="s">
        <v>25253</v>
      </c>
      <c r="R5391">
        <v>0</v>
      </c>
      <c r="U5391">
        <v>1</v>
      </c>
      <c r="AF5391">
        <v>30</v>
      </c>
      <c r="AG5391">
        <v>2</v>
      </c>
      <c r="AH5391">
        <v>2</v>
      </c>
      <c r="AI5391">
        <v>13</v>
      </c>
      <c r="AJ5391">
        <v>3</v>
      </c>
      <c r="AL5391">
        <v>2</v>
      </c>
      <c r="AM5391" t="s">
        <v>25816</v>
      </c>
      <c r="AN5391" t="s">
        <v>25821</v>
      </c>
      <c r="AO5391" t="s">
        <v>25821</v>
      </c>
      <c r="AP5391" t="s">
        <v>25844</v>
      </c>
      <c r="AQ5391" t="s">
        <v>25859</v>
      </c>
      <c r="AS5391" t="s">
        <v>25821</v>
      </c>
      <c r="AT5391">
        <v>30</v>
      </c>
      <c r="AU5391">
        <v>0</v>
      </c>
      <c r="AV5391">
        <v>0</v>
      </c>
      <c r="AW5391">
        <v>0</v>
      </c>
      <c r="AX5391">
        <v>0</v>
      </c>
      <c r="AZ5391">
        <v>0</v>
      </c>
      <c r="BA5391">
        <v>160</v>
      </c>
      <c r="BB5391">
        <v>10</v>
      </c>
      <c r="BC5391">
        <v>17</v>
      </c>
      <c r="BD5391">
        <v>160</v>
      </c>
      <c r="BE5391">
        <v>51</v>
      </c>
      <c r="BG5391">
        <v>12</v>
      </c>
      <c r="BH5391" t="s">
        <v>38</v>
      </c>
      <c r="BI5391" t="s">
        <v>41</v>
      </c>
      <c r="BJ5391" t="s">
        <v>41</v>
      </c>
      <c r="BK5391" t="s">
        <v>41</v>
      </c>
      <c r="BL5391" t="s">
        <v>41</v>
      </c>
      <c r="BM5391" t="s">
        <v>320</v>
      </c>
      <c r="BN5391" t="s">
        <v>41</v>
      </c>
    </row>
    <row r="5392" spans="1:66">
      <c r="A5392" s="2">
        <v>5425</v>
      </c>
      <c r="B5392" t="s">
        <v>361</v>
      </c>
      <c r="C5392">
        <v>2056537</v>
      </c>
      <c r="D5392" t="s">
        <v>35</v>
      </c>
      <c r="E5392" t="s">
        <v>38</v>
      </c>
      <c r="F5392" t="s">
        <v>41</v>
      </c>
      <c r="G5392" t="s">
        <v>49</v>
      </c>
      <c r="H5392" t="s">
        <v>53</v>
      </c>
      <c r="I5392" t="s">
        <v>3105</v>
      </c>
      <c r="J5392" t="s">
        <v>9517</v>
      </c>
      <c r="K5392" t="s">
        <v>17391</v>
      </c>
      <c r="L5392" t="s">
        <v>22044</v>
      </c>
      <c r="M5392" t="s">
        <v>24918</v>
      </c>
      <c r="O5392" t="s">
        <v>289</v>
      </c>
      <c r="P5392" t="s">
        <v>291</v>
      </c>
      <c r="Q5392" t="s">
        <v>25524</v>
      </c>
      <c r="R5392">
        <v>0</v>
      </c>
      <c r="U5392">
        <v>1</v>
      </c>
      <c r="AF5392">
        <v>30</v>
      </c>
      <c r="AG5392">
        <v>2</v>
      </c>
      <c r="AH5392">
        <v>2</v>
      </c>
      <c r="AI5392">
        <v>13</v>
      </c>
      <c r="AJ5392">
        <v>3</v>
      </c>
      <c r="AL5392">
        <v>2</v>
      </c>
      <c r="AM5392" t="s">
        <v>25816</v>
      </c>
      <c r="AN5392" t="s">
        <v>25821</v>
      </c>
      <c r="AO5392" t="s">
        <v>25821</v>
      </c>
      <c r="AP5392" t="s">
        <v>25844</v>
      </c>
      <c r="AQ5392" t="s">
        <v>25859</v>
      </c>
      <c r="AS5392" t="s">
        <v>25821</v>
      </c>
      <c r="AT5392">
        <v>30</v>
      </c>
      <c r="AU5392">
        <v>0</v>
      </c>
      <c r="AV5392">
        <v>0</v>
      </c>
      <c r="AW5392">
        <v>0</v>
      </c>
      <c r="AX5392">
        <v>0</v>
      </c>
      <c r="AZ5392">
        <v>0</v>
      </c>
      <c r="BA5392">
        <v>160</v>
      </c>
      <c r="BB5392">
        <v>10</v>
      </c>
      <c r="BC5392">
        <v>17</v>
      </c>
      <c r="BD5392">
        <v>160</v>
      </c>
      <c r="BE5392">
        <v>51</v>
      </c>
      <c r="BG5392">
        <v>12</v>
      </c>
      <c r="BH5392" t="s">
        <v>38</v>
      </c>
      <c r="BI5392" t="s">
        <v>41</v>
      </c>
      <c r="BJ5392" t="s">
        <v>41</v>
      </c>
      <c r="BK5392" t="s">
        <v>41</v>
      </c>
      <c r="BL5392" t="s">
        <v>41</v>
      </c>
      <c r="BM5392" t="s">
        <v>320</v>
      </c>
      <c r="BN5392" t="s">
        <v>41</v>
      </c>
    </row>
    <row r="5393" spans="1:66">
      <c r="A5393" s="2">
        <v>5426</v>
      </c>
      <c r="B5393" t="s">
        <v>361</v>
      </c>
      <c r="C5393">
        <v>2057053</v>
      </c>
      <c r="D5393" t="s">
        <v>35</v>
      </c>
      <c r="E5393" t="s">
        <v>41</v>
      </c>
      <c r="F5393" t="s">
        <v>38</v>
      </c>
      <c r="G5393" t="s">
        <v>1235</v>
      </c>
      <c r="H5393" t="s">
        <v>1247</v>
      </c>
      <c r="J5393" t="s">
        <v>10157</v>
      </c>
      <c r="M5393" t="s">
        <v>24618</v>
      </c>
      <c r="O5393" t="s">
        <v>289</v>
      </c>
      <c r="P5393" t="s">
        <v>290</v>
      </c>
      <c r="Q5393" t="s">
        <v>25253</v>
      </c>
      <c r="R5393">
        <v>0</v>
      </c>
      <c r="AF5393">
        <v>17</v>
      </c>
      <c r="AH5393">
        <v>2</v>
      </c>
      <c r="AI5393">
        <v>10</v>
      </c>
      <c r="AJ5393">
        <v>2</v>
      </c>
      <c r="AM5393" t="s">
        <v>25816</v>
      </c>
      <c r="AO5393" t="s">
        <v>25821</v>
      </c>
      <c r="AP5393" t="s">
        <v>25843</v>
      </c>
      <c r="AQ5393" t="s">
        <v>25821</v>
      </c>
      <c r="AT5393">
        <v>17</v>
      </c>
      <c r="AV5393">
        <v>0</v>
      </c>
      <c r="AW5393">
        <v>0</v>
      </c>
      <c r="AX5393">
        <v>0</v>
      </c>
      <c r="BA5393">
        <v>160</v>
      </c>
      <c r="BC5393">
        <v>45</v>
      </c>
      <c r="BD5393">
        <v>160</v>
      </c>
      <c r="BE5393">
        <v>46</v>
      </c>
      <c r="BH5393" t="s">
        <v>41</v>
      </c>
      <c r="BI5393" t="s">
        <v>320</v>
      </c>
      <c r="BJ5393" t="s">
        <v>38</v>
      </c>
      <c r="BK5393" t="s">
        <v>38</v>
      </c>
      <c r="BL5393" t="s">
        <v>38</v>
      </c>
      <c r="BM5393" t="s">
        <v>320</v>
      </c>
      <c r="BN5393" t="s">
        <v>320</v>
      </c>
    </row>
    <row r="5394" spans="1:66">
      <c r="A5394" s="2">
        <v>5427</v>
      </c>
      <c r="B5394" t="s">
        <v>361</v>
      </c>
      <c r="C5394">
        <v>2057053</v>
      </c>
      <c r="D5394" t="s">
        <v>35</v>
      </c>
      <c r="E5394" t="s">
        <v>41</v>
      </c>
      <c r="F5394" t="s">
        <v>38</v>
      </c>
      <c r="G5394" t="s">
        <v>49</v>
      </c>
      <c r="H5394" t="s">
        <v>53</v>
      </c>
      <c r="I5394" t="s">
        <v>3106</v>
      </c>
      <c r="J5394" t="s">
        <v>10158</v>
      </c>
      <c r="K5394" t="s">
        <v>17392</v>
      </c>
      <c r="L5394" t="s">
        <v>22045</v>
      </c>
      <c r="M5394" t="s">
        <v>24918</v>
      </c>
      <c r="O5394" t="s">
        <v>289</v>
      </c>
      <c r="P5394" t="s">
        <v>291</v>
      </c>
      <c r="Q5394" t="s">
        <v>25524</v>
      </c>
      <c r="R5394">
        <v>0</v>
      </c>
      <c r="AF5394">
        <v>17</v>
      </c>
      <c r="AH5394">
        <v>2</v>
      </c>
      <c r="AI5394">
        <v>10</v>
      </c>
      <c r="AJ5394">
        <v>2</v>
      </c>
      <c r="AM5394" t="s">
        <v>25816</v>
      </c>
      <c r="AO5394" t="s">
        <v>25821</v>
      </c>
      <c r="AP5394" t="s">
        <v>25843</v>
      </c>
      <c r="AQ5394" t="s">
        <v>25821</v>
      </c>
      <c r="AT5394">
        <v>17</v>
      </c>
      <c r="AV5394">
        <v>0</v>
      </c>
      <c r="AW5394">
        <v>0</v>
      </c>
      <c r="AX5394">
        <v>0</v>
      </c>
      <c r="BA5394">
        <v>160</v>
      </c>
      <c r="BC5394">
        <v>45</v>
      </c>
      <c r="BD5394">
        <v>160</v>
      </c>
      <c r="BE5394">
        <v>46</v>
      </c>
      <c r="BH5394" t="s">
        <v>41</v>
      </c>
      <c r="BI5394" t="s">
        <v>320</v>
      </c>
      <c r="BJ5394" t="s">
        <v>38</v>
      </c>
      <c r="BK5394" t="s">
        <v>38</v>
      </c>
      <c r="BL5394" t="s">
        <v>38</v>
      </c>
      <c r="BM5394" t="s">
        <v>320</v>
      </c>
      <c r="BN5394" t="s">
        <v>320</v>
      </c>
    </row>
    <row r="5395" spans="1:66">
      <c r="A5395" s="2">
        <v>5428</v>
      </c>
      <c r="B5395" t="s">
        <v>361</v>
      </c>
      <c r="C5395">
        <v>2057059</v>
      </c>
      <c r="D5395" t="s">
        <v>36</v>
      </c>
      <c r="E5395" t="s">
        <v>680</v>
      </c>
      <c r="F5395" t="s">
        <v>590</v>
      </c>
      <c r="G5395" t="s">
        <v>1235</v>
      </c>
      <c r="H5395" t="s">
        <v>1247</v>
      </c>
      <c r="J5395" t="s">
        <v>10159</v>
      </c>
      <c r="M5395" t="s">
        <v>24618</v>
      </c>
      <c r="O5395" t="s">
        <v>289</v>
      </c>
      <c r="P5395" t="s">
        <v>290</v>
      </c>
      <c r="Q5395" t="s">
        <v>25253</v>
      </c>
      <c r="R5395">
        <v>0</v>
      </c>
      <c r="AF5395">
        <v>15</v>
      </c>
      <c r="AH5395">
        <v>2</v>
      </c>
      <c r="AI5395">
        <v>10</v>
      </c>
      <c r="AJ5395">
        <v>2</v>
      </c>
      <c r="AM5395" t="s">
        <v>25816</v>
      </c>
      <c r="AO5395" t="s">
        <v>25821</v>
      </c>
      <c r="AP5395" t="s">
        <v>25843</v>
      </c>
      <c r="AQ5395" t="s">
        <v>25821</v>
      </c>
      <c r="AT5395">
        <v>15</v>
      </c>
      <c r="AV5395">
        <v>0</v>
      </c>
      <c r="AW5395">
        <v>0</v>
      </c>
      <c r="AX5395">
        <v>0</v>
      </c>
      <c r="BA5395">
        <v>156</v>
      </c>
      <c r="BC5395">
        <v>51</v>
      </c>
      <c r="BD5395">
        <v>156</v>
      </c>
      <c r="BE5395">
        <v>49</v>
      </c>
      <c r="BH5395" t="s">
        <v>680</v>
      </c>
      <c r="BI5395" t="s">
        <v>320</v>
      </c>
      <c r="BJ5395" t="s">
        <v>590</v>
      </c>
      <c r="BK5395" t="s">
        <v>590</v>
      </c>
      <c r="BL5395" t="s">
        <v>590</v>
      </c>
      <c r="BM5395" t="s">
        <v>320</v>
      </c>
      <c r="BN5395" t="s">
        <v>320</v>
      </c>
    </row>
    <row r="5396" spans="1:66">
      <c r="A5396" s="2">
        <v>5429</v>
      </c>
      <c r="B5396" t="s">
        <v>361</v>
      </c>
      <c r="C5396">
        <v>2057059</v>
      </c>
      <c r="D5396" t="s">
        <v>36</v>
      </c>
      <c r="E5396" t="s">
        <v>680</v>
      </c>
      <c r="F5396" t="s">
        <v>590</v>
      </c>
      <c r="G5396" t="s">
        <v>49</v>
      </c>
      <c r="H5396" t="s">
        <v>53</v>
      </c>
      <c r="I5396" t="s">
        <v>2530</v>
      </c>
      <c r="J5396" t="s">
        <v>10160</v>
      </c>
      <c r="K5396" t="s">
        <v>17393</v>
      </c>
      <c r="L5396" t="s">
        <v>22046</v>
      </c>
      <c r="M5396" t="s">
        <v>24918</v>
      </c>
      <c r="O5396" t="s">
        <v>289</v>
      </c>
      <c r="P5396" t="s">
        <v>291</v>
      </c>
      <c r="Q5396" t="s">
        <v>25524</v>
      </c>
      <c r="R5396">
        <v>0</v>
      </c>
      <c r="AF5396">
        <v>15</v>
      </c>
      <c r="AH5396">
        <v>2</v>
      </c>
      <c r="AI5396">
        <v>10</v>
      </c>
      <c r="AJ5396">
        <v>2</v>
      </c>
      <c r="AM5396" t="s">
        <v>25816</v>
      </c>
      <c r="AO5396" t="s">
        <v>25821</v>
      </c>
      <c r="AP5396" t="s">
        <v>25843</v>
      </c>
      <c r="AQ5396" t="s">
        <v>25821</v>
      </c>
      <c r="AT5396">
        <v>15</v>
      </c>
      <c r="AV5396">
        <v>0</v>
      </c>
      <c r="AW5396">
        <v>0</v>
      </c>
      <c r="AX5396">
        <v>0</v>
      </c>
      <c r="BA5396">
        <v>156</v>
      </c>
      <c r="BC5396">
        <v>51</v>
      </c>
      <c r="BD5396">
        <v>156</v>
      </c>
      <c r="BE5396">
        <v>49</v>
      </c>
      <c r="BH5396" t="s">
        <v>680</v>
      </c>
      <c r="BI5396" t="s">
        <v>320</v>
      </c>
      <c r="BJ5396" t="s">
        <v>590</v>
      </c>
      <c r="BK5396" t="s">
        <v>590</v>
      </c>
      <c r="BL5396" t="s">
        <v>590</v>
      </c>
      <c r="BM5396" t="s">
        <v>320</v>
      </c>
      <c r="BN5396" t="s">
        <v>320</v>
      </c>
    </row>
    <row r="5397" spans="1:66">
      <c r="A5397" s="2">
        <v>5430</v>
      </c>
      <c r="B5397" t="s">
        <v>361</v>
      </c>
      <c r="C5397">
        <v>2057077</v>
      </c>
      <c r="D5397" t="s">
        <v>36</v>
      </c>
      <c r="E5397" t="s">
        <v>364</v>
      </c>
      <c r="F5397" t="s">
        <v>431</v>
      </c>
      <c r="G5397" t="s">
        <v>1235</v>
      </c>
      <c r="H5397" t="s">
        <v>1247</v>
      </c>
      <c r="J5397" t="s">
        <v>10161</v>
      </c>
      <c r="M5397" t="s">
        <v>24618</v>
      </c>
      <c r="O5397" t="s">
        <v>289</v>
      </c>
      <c r="P5397" t="s">
        <v>290</v>
      </c>
      <c r="Q5397" t="s">
        <v>25253</v>
      </c>
      <c r="R5397">
        <v>0</v>
      </c>
      <c r="U5397">
        <v>1</v>
      </c>
      <c r="AF5397">
        <v>19</v>
      </c>
      <c r="AH5397">
        <v>2</v>
      </c>
      <c r="AI5397">
        <v>11</v>
      </c>
      <c r="AJ5397">
        <v>2</v>
      </c>
      <c r="AM5397" t="s">
        <v>25816</v>
      </c>
      <c r="AO5397" t="s">
        <v>25821</v>
      </c>
      <c r="AP5397" t="s">
        <v>25842</v>
      </c>
      <c r="AQ5397" t="s">
        <v>25821</v>
      </c>
      <c r="AT5397">
        <v>19</v>
      </c>
      <c r="AV5397">
        <v>0</v>
      </c>
      <c r="AW5397">
        <v>0</v>
      </c>
      <c r="AX5397">
        <v>0</v>
      </c>
      <c r="BA5397">
        <v>160</v>
      </c>
      <c r="BC5397">
        <v>41</v>
      </c>
      <c r="BD5397">
        <v>160</v>
      </c>
      <c r="BE5397">
        <v>27</v>
      </c>
      <c r="BH5397" t="s">
        <v>364</v>
      </c>
      <c r="BI5397" t="s">
        <v>320</v>
      </c>
      <c r="BJ5397" t="s">
        <v>431</v>
      </c>
      <c r="BK5397" t="s">
        <v>431</v>
      </c>
      <c r="BL5397" t="s">
        <v>431</v>
      </c>
      <c r="BM5397" t="s">
        <v>320</v>
      </c>
      <c r="BN5397" t="s">
        <v>320</v>
      </c>
    </row>
    <row r="5398" spans="1:66">
      <c r="A5398" s="2">
        <v>5431</v>
      </c>
      <c r="B5398" t="s">
        <v>361</v>
      </c>
      <c r="C5398">
        <v>2057077</v>
      </c>
      <c r="D5398" t="s">
        <v>36</v>
      </c>
      <c r="E5398" t="s">
        <v>364</v>
      </c>
      <c r="F5398" t="s">
        <v>431</v>
      </c>
      <c r="G5398" t="s">
        <v>49</v>
      </c>
      <c r="H5398" t="s">
        <v>53</v>
      </c>
      <c r="I5398" t="s">
        <v>3107</v>
      </c>
      <c r="J5398" t="s">
        <v>10162</v>
      </c>
      <c r="K5398" t="s">
        <v>17394</v>
      </c>
      <c r="L5398" t="s">
        <v>22047</v>
      </c>
      <c r="M5398" t="s">
        <v>24918</v>
      </c>
      <c r="O5398" t="s">
        <v>289</v>
      </c>
      <c r="P5398" t="s">
        <v>291</v>
      </c>
      <c r="Q5398" t="s">
        <v>25524</v>
      </c>
      <c r="R5398">
        <v>0</v>
      </c>
      <c r="U5398">
        <v>1</v>
      </c>
      <c r="AF5398">
        <v>19</v>
      </c>
      <c r="AH5398">
        <v>2</v>
      </c>
      <c r="AI5398">
        <v>11</v>
      </c>
      <c r="AJ5398">
        <v>2</v>
      </c>
      <c r="AM5398" t="s">
        <v>25816</v>
      </c>
      <c r="AO5398" t="s">
        <v>25821</v>
      </c>
      <c r="AP5398" t="s">
        <v>25842</v>
      </c>
      <c r="AQ5398" t="s">
        <v>25821</v>
      </c>
      <c r="AT5398">
        <v>19</v>
      </c>
      <c r="AV5398">
        <v>0</v>
      </c>
      <c r="AW5398">
        <v>0</v>
      </c>
      <c r="AX5398">
        <v>0</v>
      </c>
      <c r="BA5398">
        <v>160</v>
      </c>
      <c r="BC5398">
        <v>41</v>
      </c>
      <c r="BD5398">
        <v>160</v>
      </c>
      <c r="BE5398">
        <v>27</v>
      </c>
      <c r="BH5398" t="s">
        <v>364</v>
      </c>
      <c r="BI5398" t="s">
        <v>320</v>
      </c>
      <c r="BJ5398" t="s">
        <v>431</v>
      </c>
      <c r="BK5398" t="s">
        <v>431</v>
      </c>
      <c r="BL5398" t="s">
        <v>431</v>
      </c>
      <c r="BM5398" t="s">
        <v>320</v>
      </c>
      <c r="BN5398" t="s">
        <v>320</v>
      </c>
    </row>
    <row r="5399" spans="1:66">
      <c r="A5399" s="2">
        <v>5432</v>
      </c>
      <c r="B5399" t="s">
        <v>361</v>
      </c>
      <c r="C5399">
        <v>2057305</v>
      </c>
      <c r="D5399" t="s">
        <v>35</v>
      </c>
      <c r="E5399" t="s">
        <v>41</v>
      </c>
      <c r="F5399" t="s">
        <v>40</v>
      </c>
      <c r="G5399" t="s">
        <v>1235</v>
      </c>
      <c r="H5399" t="s">
        <v>1247</v>
      </c>
      <c r="J5399" t="s">
        <v>10163</v>
      </c>
      <c r="M5399" t="s">
        <v>24618</v>
      </c>
      <c r="O5399" t="s">
        <v>289</v>
      </c>
      <c r="P5399" t="s">
        <v>290</v>
      </c>
      <c r="Q5399" t="s">
        <v>25253</v>
      </c>
      <c r="R5399">
        <v>0</v>
      </c>
      <c r="AF5399">
        <v>33</v>
      </c>
      <c r="AG5399">
        <v>5</v>
      </c>
      <c r="AH5399">
        <v>2</v>
      </c>
      <c r="AI5399">
        <v>3</v>
      </c>
      <c r="AJ5399">
        <v>10</v>
      </c>
      <c r="AM5399" t="s">
        <v>25816</v>
      </c>
      <c r="AN5399" t="s">
        <v>25855</v>
      </c>
      <c r="AO5399" t="s">
        <v>25821</v>
      </c>
      <c r="AP5399" t="s">
        <v>25859</v>
      </c>
      <c r="AQ5399" t="s">
        <v>25843</v>
      </c>
      <c r="AT5399">
        <v>33</v>
      </c>
      <c r="AU5399">
        <v>0</v>
      </c>
      <c r="AV5399">
        <v>0</v>
      </c>
      <c r="AW5399">
        <v>0</v>
      </c>
      <c r="AX5399">
        <v>0</v>
      </c>
      <c r="BA5399">
        <v>160</v>
      </c>
      <c r="BB5399">
        <v>115</v>
      </c>
      <c r="BC5399">
        <v>4</v>
      </c>
      <c r="BD5399">
        <v>43</v>
      </c>
      <c r="BE5399">
        <v>160</v>
      </c>
      <c r="BH5399" t="s">
        <v>41</v>
      </c>
      <c r="BI5399" t="s">
        <v>40</v>
      </c>
      <c r="BJ5399" t="s">
        <v>40</v>
      </c>
      <c r="BK5399" t="s">
        <v>40</v>
      </c>
      <c r="BL5399" t="s">
        <v>40</v>
      </c>
      <c r="BM5399" t="s">
        <v>320</v>
      </c>
      <c r="BN5399" t="s">
        <v>320</v>
      </c>
    </row>
    <row r="5400" spans="1:66">
      <c r="A5400" s="2">
        <v>5433</v>
      </c>
      <c r="B5400" t="s">
        <v>361</v>
      </c>
      <c r="C5400">
        <v>2057305</v>
      </c>
      <c r="D5400" t="s">
        <v>35</v>
      </c>
      <c r="E5400" t="s">
        <v>41</v>
      </c>
      <c r="F5400" t="s">
        <v>40</v>
      </c>
      <c r="G5400" t="s">
        <v>49</v>
      </c>
      <c r="H5400" t="s">
        <v>53</v>
      </c>
      <c r="I5400" t="s">
        <v>3108</v>
      </c>
      <c r="J5400" t="s">
        <v>10164</v>
      </c>
      <c r="K5400" t="s">
        <v>17395</v>
      </c>
      <c r="L5400" t="s">
        <v>22048</v>
      </c>
      <c r="M5400" t="s">
        <v>24918</v>
      </c>
      <c r="O5400" t="s">
        <v>289</v>
      </c>
      <c r="P5400" t="s">
        <v>291</v>
      </c>
      <c r="Q5400" t="s">
        <v>25524</v>
      </c>
      <c r="R5400">
        <v>0</v>
      </c>
      <c r="AF5400">
        <v>33</v>
      </c>
      <c r="AG5400">
        <v>5</v>
      </c>
      <c r="AH5400">
        <v>2</v>
      </c>
      <c r="AI5400">
        <v>3</v>
      </c>
      <c r="AJ5400">
        <v>10</v>
      </c>
      <c r="AM5400" t="s">
        <v>25816</v>
      </c>
      <c r="AN5400" t="s">
        <v>25855</v>
      </c>
      <c r="AO5400" t="s">
        <v>25821</v>
      </c>
      <c r="AP5400" t="s">
        <v>25859</v>
      </c>
      <c r="AQ5400" t="s">
        <v>25843</v>
      </c>
      <c r="AT5400">
        <v>33</v>
      </c>
      <c r="AU5400">
        <v>0</v>
      </c>
      <c r="AV5400">
        <v>0</v>
      </c>
      <c r="AW5400">
        <v>0</v>
      </c>
      <c r="AX5400">
        <v>0</v>
      </c>
      <c r="BA5400">
        <v>160</v>
      </c>
      <c r="BB5400">
        <v>115</v>
      </c>
      <c r="BC5400">
        <v>4</v>
      </c>
      <c r="BD5400">
        <v>43</v>
      </c>
      <c r="BE5400">
        <v>160</v>
      </c>
      <c r="BH5400" t="s">
        <v>41</v>
      </c>
      <c r="BI5400" t="s">
        <v>40</v>
      </c>
      <c r="BJ5400" t="s">
        <v>40</v>
      </c>
      <c r="BK5400" t="s">
        <v>40</v>
      </c>
      <c r="BL5400" t="s">
        <v>40</v>
      </c>
      <c r="BM5400" t="s">
        <v>320</v>
      </c>
      <c r="BN5400" t="s">
        <v>320</v>
      </c>
    </row>
    <row r="5401" spans="1:66">
      <c r="A5401" s="2">
        <v>5434</v>
      </c>
      <c r="B5401" t="s">
        <v>361</v>
      </c>
      <c r="C5401">
        <v>2057362</v>
      </c>
      <c r="D5401" t="s">
        <v>35</v>
      </c>
      <c r="E5401" t="s">
        <v>40</v>
      </c>
      <c r="F5401" t="s">
        <v>42</v>
      </c>
      <c r="G5401" t="s">
        <v>1235</v>
      </c>
      <c r="H5401" t="s">
        <v>1247</v>
      </c>
      <c r="J5401" t="s">
        <v>10165</v>
      </c>
      <c r="M5401" t="s">
        <v>24618</v>
      </c>
      <c r="O5401" t="s">
        <v>289</v>
      </c>
      <c r="P5401" t="s">
        <v>290</v>
      </c>
      <c r="Q5401" t="s">
        <v>25253</v>
      </c>
      <c r="R5401">
        <v>0</v>
      </c>
      <c r="V5401">
        <v>1</v>
      </c>
      <c r="AF5401">
        <v>20</v>
      </c>
      <c r="AG5401">
        <v>5</v>
      </c>
      <c r="AH5401">
        <v>2</v>
      </c>
      <c r="AI5401">
        <v>2</v>
      </c>
      <c r="AJ5401">
        <v>11</v>
      </c>
      <c r="AK5401">
        <v>2</v>
      </c>
      <c r="AM5401" t="s">
        <v>25816</v>
      </c>
      <c r="AN5401" t="s">
        <v>25855</v>
      </c>
      <c r="AO5401" t="s">
        <v>25821</v>
      </c>
      <c r="AP5401" t="s">
        <v>25821</v>
      </c>
      <c r="AQ5401" t="s">
        <v>25842</v>
      </c>
      <c r="AR5401" t="s">
        <v>25821</v>
      </c>
      <c r="AT5401">
        <v>20</v>
      </c>
      <c r="AU5401">
        <v>0</v>
      </c>
      <c r="AV5401">
        <v>0</v>
      </c>
      <c r="AW5401">
        <v>0</v>
      </c>
      <c r="AX5401">
        <v>0</v>
      </c>
      <c r="AY5401">
        <v>0</v>
      </c>
      <c r="BA5401">
        <v>160</v>
      </c>
      <c r="BB5401">
        <v>135</v>
      </c>
      <c r="BC5401">
        <v>36</v>
      </c>
      <c r="BD5401">
        <v>29</v>
      </c>
      <c r="BE5401">
        <v>160</v>
      </c>
      <c r="BF5401">
        <v>44</v>
      </c>
      <c r="BH5401" t="s">
        <v>40</v>
      </c>
      <c r="BI5401" t="s">
        <v>42</v>
      </c>
      <c r="BJ5401" t="s">
        <v>42</v>
      </c>
      <c r="BK5401" t="s">
        <v>42</v>
      </c>
      <c r="BL5401" t="s">
        <v>42</v>
      </c>
      <c r="BM5401" t="s">
        <v>42</v>
      </c>
      <c r="BN5401" t="s">
        <v>320</v>
      </c>
    </row>
    <row r="5402" spans="1:66">
      <c r="A5402" s="2">
        <v>5435</v>
      </c>
      <c r="B5402" t="s">
        <v>361</v>
      </c>
      <c r="C5402">
        <v>2057362</v>
      </c>
      <c r="D5402" t="s">
        <v>35</v>
      </c>
      <c r="E5402" t="s">
        <v>40</v>
      </c>
      <c r="F5402" t="s">
        <v>42</v>
      </c>
      <c r="G5402" t="s">
        <v>49</v>
      </c>
      <c r="H5402" t="s">
        <v>53</v>
      </c>
      <c r="I5402" t="s">
        <v>3109</v>
      </c>
      <c r="J5402" t="s">
        <v>7783</v>
      </c>
      <c r="K5402" t="s">
        <v>17396</v>
      </c>
      <c r="L5402" t="s">
        <v>22049</v>
      </c>
      <c r="M5402" t="s">
        <v>24918</v>
      </c>
      <c r="O5402" t="s">
        <v>289</v>
      </c>
      <c r="P5402" t="s">
        <v>291</v>
      </c>
      <c r="Q5402" t="s">
        <v>25524</v>
      </c>
      <c r="R5402">
        <v>0</v>
      </c>
      <c r="V5402">
        <v>1</v>
      </c>
      <c r="AF5402">
        <v>20</v>
      </c>
      <c r="AG5402">
        <v>5</v>
      </c>
      <c r="AH5402">
        <v>2</v>
      </c>
      <c r="AI5402">
        <v>2</v>
      </c>
      <c r="AJ5402">
        <v>11</v>
      </c>
      <c r="AK5402">
        <v>2</v>
      </c>
      <c r="AM5402" t="s">
        <v>25816</v>
      </c>
      <c r="AN5402" t="s">
        <v>25855</v>
      </c>
      <c r="AO5402" t="s">
        <v>25821</v>
      </c>
      <c r="AP5402" t="s">
        <v>25821</v>
      </c>
      <c r="AQ5402" t="s">
        <v>25842</v>
      </c>
      <c r="AR5402" t="s">
        <v>25821</v>
      </c>
      <c r="AT5402">
        <v>20</v>
      </c>
      <c r="AU5402">
        <v>0</v>
      </c>
      <c r="AV5402">
        <v>0</v>
      </c>
      <c r="AW5402">
        <v>0</v>
      </c>
      <c r="AX5402">
        <v>0</v>
      </c>
      <c r="AY5402">
        <v>0</v>
      </c>
      <c r="BA5402">
        <v>160</v>
      </c>
      <c r="BB5402">
        <v>135</v>
      </c>
      <c r="BC5402">
        <v>36</v>
      </c>
      <c r="BD5402">
        <v>29</v>
      </c>
      <c r="BE5402">
        <v>160</v>
      </c>
      <c r="BF5402">
        <v>44</v>
      </c>
      <c r="BH5402" t="s">
        <v>40</v>
      </c>
      <c r="BI5402" t="s">
        <v>42</v>
      </c>
      <c r="BJ5402" t="s">
        <v>42</v>
      </c>
      <c r="BK5402" t="s">
        <v>42</v>
      </c>
      <c r="BL5402" t="s">
        <v>42</v>
      </c>
      <c r="BM5402" t="s">
        <v>42</v>
      </c>
      <c r="BN5402" t="s">
        <v>320</v>
      </c>
    </row>
    <row r="5403" spans="1:66">
      <c r="A5403" s="2">
        <v>5436</v>
      </c>
      <c r="B5403" t="s">
        <v>361</v>
      </c>
      <c r="C5403">
        <v>2057440</v>
      </c>
      <c r="D5403" t="s">
        <v>36</v>
      </c>
      <c r="E5403" t="s">
        <v>527</v>
      </c>
      <c r="F5403" t="s">
        <v>630</v>
      </c>
      <c r="G5403" t="s">
        <v>1235</v>
      </c>
      <c r="H5403" t="s">
        <v>1247</v>
      </c>
      <c r="J5403" t="s">
        <v>10166</v>
      </c>
      <c r="M5403" t="s">
        <v>24618</v>
      </c>
      <c r="O5403" t="s">
        <v>289</v>
      </c>
      <c r="P5403" t="s">
        <v>290</v>
      </c>
      <c r="Q5403" t="s">
        <v>25253</v>
      </c>
      <c r="R5403">
        <v>0</v>
      </c>
      <c r="AF5403">
        <v>18</v>
      </c>
      <c r="AG5403">
        <v>1</v>
      </c>
      <c r="AI5403">
        <v>3</v>
      </c>
      <c r="AJ5403">
        <v>10</v>
      </c>
      <c r="AM5403" t="s">
        <v>25816</v>
      </c>
      <c r="AN5403" t="s">
        <v>25818</v>
      </c>
      <c r="AP5403" t="s">
        <v>25859</v>
      </c>
      <c r="AQ5403" t="s">
        <v>25843</v>
      </c>
      <c r="AT5403">
        <v>18</v>
      </c>
      <c r="AU5403">
        <v>0</v>
      </c>
      <c r="AW5403">
        <v>0</v>
      </c>
      <c r="AX5403">
        <v>0</v>
      </c>
      <c r="BA5403">
        <v>160</v>
      </c>
      <c r="BB5403">
        <v>7</v>
      </c>
      <c r="BD5403">
        <v>82</v>
      </c>
      <c r="BE5403">
        <v>160</v>
      </c>
      <c r="BH5403" t="s">
        <v>527</v>
      </c>
      <c r="BI5403" t="s">
        <v>630</v>
      </c>
      <c r="BJ5403" t="s">
        <v>320</v>
      </c>
      <c r="BK5403" t="s">
        <v>630</v>
      </c>
      <c r="BL5403" t="s">
        <v>630</v>
      </c>
      <c r="BM5403" t="s">
        <v>320</v>
      </c>
      <c r="BN5403" t="s">
        <v>320</v>
      </c>
    </row>
    <row r="5404" spans="1:66">
      <c r="A5404" s="2">
        <v>5437</v>
      </c>
      <c r="B5404" t="s">
        <v>361</v>
      </c>
      <c r="C5404">
        <v>2057440</v>
      </c>
      <c r="D5404" t="s">
        <v>36</v>
      </c>
      <c r="E5404" t="s">
        <v>527</v>
      </c>
      <c r="F5404" t="s">
        <v>630</v>
      </c>
      <c r="G5404" t="s">
        <v>49</v>
      </c>
      <c r="H5404" t="s">
        <v>53</v>
      </c>
      <c r="I5404" t="s">
        <v>3110</v>
      </c>
      <c r="J5404" t="s">
        <v>10167</v>
      </c>
      <c r="K5404" t="s">
        <v>17397</v>
      </c>
      <c r="L5404" t="s">
        <v>22050</v>
      </c>
      <c r="M5404" t="s">
        <v>24918</v>
      </c>
      <c r="O5404" t="s">
        <v>289</v>
      </c>
      <c r="P5404" t="s">
        <v>291</v>
      </c>
      <c r="Q5404" t="s">
        <v>25524</v>
      </c>
      <c r="R5404">
        <v>0</v>
      </c>
      <c r="AF5404">
        <v>18</v>
      </c>
      <c r="AG5404">
        <v>1</v>
      </c>
      <c r="AI5404">
        <v>3</v>
      </c>
      <c r="AJ5404">
        <v>10</v>
      </c>
      <c r="AM5404" t="s">
        <v>25816</v>
      </c>
      <c r="AN5404" t="s">
        <v>25818</v>
      </c>
      <c r="AP5404" t="s">
        <v>25859</v>
      </c>
      <c r="AQ5404" t="s">
        <v>25843</v>
      </c>
      <c r="AT5404">
        <v>18</v>
      </c>
      <c r="AU5404">
        <v>0</v>
      </c>
      <c r="AW5404">
        <v>0</v>
      </c>
      <c r="AX5404">
        <v>0</v>
      </c>
      <c r="BA5404">
        <v>160</v>
      </c>
      <c r="BB5404">
        <v>7</v>
      </c>
      <c r="BD5404">
        <v>82</v>
      </c>
      <c r="BE5404">
        <v>160</v>
      </c>
      <c r="BH5404" t="s">
        <v>527</v>
      </c>
      <c r="BI5404" t="s">
        <v>630</v>
      </c>
      <c r="BJ5404" t="s">
        <v>320</v>
      </c>
      <c r="BK5404" t="s">
        <v>630</v>
      </c>
      <c r="BL5404" t="s">
        <v>630</v>
      </c>
      <c r="BM5404" t="s">
        <v>320</v>
      </c>
      <c r="BN5404" t="s">
        <v>320</v>
      </c>
    </row>
    <row r="5405" spans="1:66">
      <c r="A5405" s="2">
        <v>5438</v>
      </c>
      <c r="B5405" t="s">
        <v>361</v>
      </c>
      <c r="C5405">
        <v>2057662</v>
      </c>
      <c r="D5405" t="s">
        <v>36</v>
      </c>
      <c r="E5405" t="s">
        <v>681</v>
      </c>
      <c r="F5405" t="s">
        <v>1071</v>
      </c>
      <c r="G5405" t="s">
        <v>1235</v>
      </c>
      <c r="H5405" t="s">
        <v>1247</v>
      </c>
      <c r="J5405" t="s">
        <v>10168</v>
      </c>
      <c r="M5405" t="s">
        <v>24618</v>
      </c>
      <c r="O5405" t="s">
        <v>289</v>
      </c>
      <c r="P5405" t="s">
        <v>290</v>
      </c>
      <c r="Q5405" t="s">
        <v>25253</v>
      </c>
      <c r="R5405">
        <v>0</v>
      </c>
      <c r="AF5405">
        <v>16</v>
      </c>
      <c r="AG5405">
        <v>6</v>
      </c>
      <c r="AH5405">
        <v>2</v>
      </c>
      <c r="AI5405">
        <v>10</v>
      </c>
      <c r="AJ5405">
        <v>2</v>
      </c>
      <c r="AL5405">
        <v>2</v>
      </c>
      <c r="AM5405" t="s">
        <v>25816</v>
      </c>
      <c r="AN5405" t="s">
        <v>25856</v>
      </c>
      <c r="AO5405" t="s">
        <v>25821</v>
      </c>
      <c r="AP5405" t="s">
        <v>25843</v>
      </c>
      <c r="AQ5405" t="s">
        <v>25821</v>
      </c>
      <c r="AS5405" t="s">
        <v>25821</v>
      </c>
      <c r="AT5405">
        <v>16</v>
      </c>
      <c r="AU5405">
        <v>0</v>
      </c>
      <c r="AV5405">
        <v>0</v>
      </c>
      <c r="AW5405">
        <v>0</v>
      </c>
      <c r="AX5405">
        <v>0</v>
      </c>
      <c r="AZ5405">
        <v>0</v>
      </c>
      <c r="BA5405">
        <v>160</v>
      </c>
      <c r="BB5405">
        <v>160</v>
      </c>
      <c r="BC5405">
        <v>49</v>
      </c>
      <c r="BD5405">
        <v>160</v>
      </c>
      <c r="BE5405">
        <v>50</v>
      </c>
      <c r="BG5405">
        <v>47</v>
      </c>
      <c r="BH5405" t="s">
        <v>681</v>
      </c>
      <c r="BI5405" t="s">
        <v>1071</v>
      </c>
      <c r="BJ5405" t="s">
        <v>1071</v>
      </c>
      <c r="BK5405" t="s">
        <v>1071</v>
      </c>
      <c r="BL5405" t="s">
        <v>1071</v>
      </c>
      <c r="BM5405" t="s">
        <v>320</v>
      </c>
      <c r="BN5405" t="s">
        <v>1071</v>
      </c>
    </row>
    <row r="5406" spans="1:66">
      <c r="A5406" s="2">
        <v>5439</v>
      </c>
      <c r="B5406" t="s">
        <v>361</v>
      </c>
      <c r="C5406">
        <v>2057662</v>
      </c>
      <c r="D5406" t="s">
        <v>36</v>
      </c>
      <c r="E5406" t="s">
        <v>681</v>
      </c>
      <c r="F5406" t="s">
        <v>1071</v>
      </c>
      <c r="G5406" t="s">
        <v>49</v>
      </c>
      <c r="H5406" t="s">
        <v>53</v>
      </c>
      <c r="I5406" t="s">
        <v>1347</v>
      </c>
      <c r="J5406" t="s">
        <v>10169</v>
      </c>
      <c r="K5406" t="s">
        <v>17398</v>
      </c>
      <c r="L5406" t="s">
        <v>22051</v>
      </c>
      <c r="M5406" t="s">
        <v>24918</v>
      </c>
      <c r="O5406" t="s">
        <v>289</v>
      </c>
      <c r="P5406" t="s">
        <v>291</v>
      </c>
      <c r="Q5406" t="s">
        <v>25524</v>
      </c>
      <c r="R5406">
        <v>0</v>
      </c>
      <c r="AF5406">
        <v>16</v>
      </c>
      <c r="AG5406">
        <v>6</v>
      </c>
      <c r="AH5406">
        <v>2</v>
      </c>
      <c r="AI5406">
        <v>10</v>
      </c>
      <c r="AJ5406">
        <v>2</v>
      </c>
      <c r="AL5406">
        <v>2</v>
      </c>
      <c r="AM5406" t="s">
        <v>25816</v>
      </c>
      <c r="AN5406" t="s">
        <v>25856</v>
      </c>
      <c r="AO5406" t="s">
        <v>25821</v>
      </c>
      <c r="AP5406" t="s">
        <v>25843</v>
      </c>
      <c r="AQ5406" t="s">
        <v>25821</v>
      </c>
      <c r="AS5406" t="s">
        <v>25821</v>
      </c>
      <c r="AT5406">
        <v>16</v>
      </c>
      <c r="AU5406">
        <v>0</v>
      </c>
      <c r="AV5406">
        <v>0</v>
      </c>
      <c r="AW5406">
        <v>0</v>
      </c>
      <c r="AX5406">
        <v>0</v>
      </c>
      <c r="AZ5406">
        <v>0</v>
      </c>
      <c r="BA5406">
        <v>160</v>
      </c>
      <c r="BB5406">
        <v>160</v>
      </c>
      <c r="BC5406">
        <v>49</v>
      </c>
      <c r="BD5406">
        <v>160</v>
      </c>
      <c r="BE5406">
        <v>50</v>
      </c>
      <c r="BG5406">
        <v>47</v>
      </c>
      <c r="BH5406" t="s">
        <v>681</v>
      </c>
      <c r="BI5406" t="s">
        <v>1071</v>
      </c>
      <c r="BJ5406" t="s">
        <v>1071</v>
      </c>
      <c r="BK5406" t="s">
        <v>1071</v>
      </c>
      <c r="BL5406" t="s">
        <v>1071</v>
      </c>
      <c r="BM5406" t="s">
        <v>320</v>
      </c>
      <c r="BN5406" t="s">
        <v>1071</v>
      </c>
    </row>
    <row r="5407" spans="1:66">
      <c r="A5407" s="2">
        <v>5440</v>
      </c>
      <c r="B5407" t="s">
        <v>361</v>
      </c>
      <c r="C5407">
        <v>2057686</v>
      </c>
      <c r="D5407" t="s">
        <v>35</v>
      </c>
      <c r="E5407" t="s">
        <v>38</v>
      </c>
      <c r="F5407" t="s">
        <v>40</v>
      </c>
      <c r="G5407" t="s">
        <v>1235</v>
      </c>
      <c r="H5407" t="s">
        <v>1247</v>
      </c>
      <c r="J5407" t="s">
        <v>10170</v>
      </c>
      <c r="M5407" t="s">
        <v>24618</v>
      </c>
      <c r="O5407" t="s">
        <v>289</v>
      </c>
      <c r="P5407" t="s">
        <v>290</v>
      </c>
      <c r="Q5407" t="s">
        <v>25253</v>
      </c>
      <c r="R5407">
        <v>0</v>
      </c>
      <c r="AF5407">
        <v>24</v>
      </c>
      <c r="AG5407">
        <v>6</v>
      </c>
      <c r="AI5407">
        <v>10</v>
      </c>
      <c r="AJ5407">
        <v>2</v>
      </c>
      <c r="AL5407">
        <v>2</v>
      </c>
      <c r="AM5407" t="s">
        <v>25816</v>
      </c>
      <c r="AN5407" t="s">
        <v>25856</v>
      </c>
      <c r="AP5407" t="s">
        <v>25843</v>
      </c>
      <c r="AQ5407" t="s">
        <v>25821</v>
      </c>
      <c r="AS5407" t="s">
        <v>25821</v>
      </c>
      <c r="AT5407">
        <v>24</v>
      </c>
      <c r="AU5407">
        <v>0</v>
      </c>
      <c r="AW5407">
        <v>0</v>
      </c>
      <c r="AX5407">
        <v>0</v>
      </c>
      <c r="AZ5407">
        <v>0</v>
      </c>
      <c r="BA5407">
        <v>160</v>
      </c>
      <c r="BB5407">
        <v>142</v>
      </c>
      <c r="BD5407">
        <v>160</v>
      </c>
      <c r="BE5407">
        <v>31</v>
      </c>
      <c r="BG5407">
        <v>31</v>
      </c>
      <c r="BH5407" t="s">
        <v>38</v>
      </c>
      <c r="BI5407" t="s">
        <v>40</v>
      </c>
      <c r="BJ5407" t="s">
        <v>320</v>
      </c>
      <c r="BK5407" t="s">
        <v>40</v>
      </c>
      <c r="BL5407" t="s">
        <v>40</v>
      </c>
      <c r="BM5407" t="s">
        <v>320</v>
      </c>
      <c r="BN5407" t="s">
        <v>40</v>
      </c>
    </row>
    <row r="5408" spans="1:66">
      <c r="A5408" s="2">
        <v>5441</v>
      </c>
      <c r="B5408" t="s">
        <v>361</v>
      </c>
      <c r="C5408">
        <v>2057686</v>
      </c>
      <c r="D5408" t="s">
        <v>35</v>
      </c>
      <c r="E5408" t="s">
        <v>38</v>
      </c>
      <c r="F5408" t="s">
        <v>40</v>
      </c>
      <c r="G5408" t="s">
        <v>49</v>
      </c>
      <c r="H5408" t="s">
        <v>53</v>
      </c>
      <c r="I5408" t="s">
        <v>3111</v>
      </c>
      <c r="J5408" t="s">
        <v>10171</v>
      </c>
      <c r="K5408" t="s">
        <v>17399</v>
      </c>
      <c r="L5408" t="s">
        <v>22052</v>
      </c>
      <c r="M5408" t="s">
        <v>24918</v>
      </c>
      <c r="O5408" t="s">
        <v>289</v>
      </c>
      <c r="P5408" t="s">
        <v>291</v>
      </c>
      <c r="Q5408" t="s">
        <v>25524</v>
      </c>
      <c r="R5408">
        <v>0</v>
      </c>
      <c r="AF5408">
        <v>24</v>
      </c>
      <c r="AG5408">
        <v>6</v>
      </c>
      <c r="AI5408">
        <v>10</v>
      </c>
      <c r="AJ5408">
        <v>2</v>
      </c>
      <c r="AL5408">
        <v>2</v>
      </c>
      <c r="AM5408" t="s">
        <v>25816</v>
      </c>
      <c r="AN5408" t="s">
        <v>25856</v>
      </c>
      <c r="AP5408" t="s">
        <v>25843</v>
      </c>
      <c r="AQ5408" t="s">
        <v>25821</v>
      </c>
      <c r="AS5408" t="s">
        <v>25821</v>
      </c>
      <c r="AT5408">
        <v>24</v>
      </c>
      <c r="AU5408">
        <v>0</v>
      </c>
      <c r="AW5408">
        <v>0</v>
      </c>
      <c r="AX5408">
        <v>0</v>
      </c>
      <c r="AZ5408">
        <v>0</v>
      </c>
      <c r="BA5408">
        <v>160</v>
      </c>
      <c r="BB5408">
        <v>142</v>
      </c>
      <c r="BD5408">
        <v>160</v>
      </c>
      <c r="BE5408">
        <v>31</v>
      </c>
      <c r="BG5408">
        <v>31</v>
      </c>
      <c r="BH5408" t="s">
        <v>38</v>
      </c>
      <c r="BI5408" t="s">
        <v>40</v>
      </c>
      <c r="BJ5408" t="s">
        <v>320</v>
      </c>
      <c r="BK5408" t="s">
        <v>40</v>
      </c>
      <c r="BL5408" t="s">
        <v>40</v>
      </c>
      <c r="BM5408" t="s">
        <v>320</v>
      </c>
      <c r="BN5408" t="s">
        <v>40</v>
      </c>
    </row>
    <row r="5409" spans="1:66">
      <c r="A5409" s="2">
        <v>5442</v>
      </c>
      <c r="B5409" t="s">
        <v>361</v>
      </c>
      <c r="C5409">
        <v>2057692</v>
      </c>
      <c r="D5409" t="s">
        <v>36</v>
      </c>
      <c r="E5409" t="s">
        <v>373</v>
      </c>
      <c r="F5409" t="s">
        <v>440</v>
      </c>
      <c r="G5409" t="s">
        <v>1235</v>
      </c>
      <c r="H5409" t="s">
        <v>1247</v>
      </c>
      <c r="J5409" t="s">
        <v>10172</v>
      </c>
      <c r="M5409" t="s">
        <v>24618</v>
      </c>
      <c r="O5409" t="s">
        <v>289</v>
      </c>
      <c r="P5409" t="s">
        <v>290</v>
      </c>
      <c r="Q5409" t="s">
        <v>25253</v>
      </c>
      <c r="R5409">
        <v>0</v>
      </c>
      <c r="AF5409">
        <v>26</v>
      </c>
      <c r="AG5409">
        <v>6</v>
      </c>
      <c r="AI5409">
        <v>10</v>
      </c>
      <c r="AJ5409">
        <v>5</v>
      </c>
      <c r="AL5409">
        <v>2</v>
      </c>
      <c r="AM5409" t="s">
        <v>25816</v>
      </c>
      <c r="AN5409" t="s">
        <v>25856</v>
      </c>
      <c r="AP5409" t="s">
        <v>25843</v>
      </c>
      <c r="AQ5409" t="s">
        <v>25855</v>
      </c>
      <c r="AS5409" t="s">
        <v>25821</v>
      </c>
      <c r="AT5409">
        <v>26</v>
      </c>
      <c r="AU5409">
        <v>0</v>
      </c>
      <c r="AW5409">
        <v>0</v>
      </c>
      <c r="AX5409">
        <v>0</v>
      </c>
      <c r="AZ5409">
        <v>0</v>
      </c>
      <c r="BA5409">
        <v>149</v>
      </c>
      <c r="BB5409">
        <v>141</v>
      </c>
      <c r="BD5409">
        <v>149</v>
      </c>
      <c r="BE5409">
        <v>133</v>
      </c>
      <c r="BG5409">
        <v>26</v>
      </c>
      <c r="BH5409" t="s">
        <v>373</v>
      </c>
      <c r="BI5409" t="s">
        <v>440</v>
      </c>
      <c r="BJ5409" t="s">
        <v>320</v>
      </c>
      <c r="BK5409" t="s">
        <v>440</v>
      </c>
      <c r="BL5409" t="s">
        <v>440</v>
      </c>
      <c r="BM5409" t="s">
        <v>320</v>
      </c>
      <c r="BN5409" t="s">
        <v>440</v>
      </c>
    </row>
    <row r="5410" spans="1:66">
      <c r="A5410" s="2">
        <v>5443</v>
      </c>
      <c r="B5410" t="s">
        <v>361</v>
      </c>
      <c r="C5410">
        <v>2057692</v>
      </c>
      <c r="D5410" t="s">
        <v>36</v>
      </c>
      <c r="E5410" t="s">
        <v>373</v>
      </c>
      <c r="F5410" t="s">
        <v>440</v>
      </c>
      <c r="G5410" t="s">
        <v>49</v>
      </c>
      <c r="H5410" t="s">
        <v>53</v>
      </c>
      <c r="I5410" t="s">
        <v>3112</v>
      </c>
      <c r="J5410" t="s">
        <v>10173</v>
      </c>
      <c r="K5410" t="s">
        <v>17400</v>
      </c>
      <c r="L5410" t="s">
        <v>22053</v>
      </c>
      <c r="M5410" t="s">
        <v>24918</v>
      </c>
      <c r="O5410" t="s">
        <v>289</v>
      </c>
      <c r="P5410" t="s">
        <v>291</v>
      </c>
      <c r="Q5410" t="s">
        <v>25524</v>
      </c>
      <c r="R5410">
        <v>0</v>
      </c>
      <c r="AF5410">
        <v>26</v>
      </c>
      <c r="AG5410">
        <v>6</v>
      </c>
      <c r="AI5410">
        <v>10</v>
      </c>
      <c r="AJ5410">
        <v>5</v>
      </c>
      <c r="AL5410">
        <v>2</v>
      </c>
      <c r="AM5410" t="s">
        <v>25816</v>
      </c>
      <c r="AN5410" t="s">
        <v>25856</v>
      </c>
      <c r="AP5410" t="s">
        <v>25843</v>
      </c>
      <c r="AQ5410" t="s">
        <v>25855</v>
      </c>
      <c r="AS5410" t="s">
        <v>25821</v>
      </c>
      <c r="AT5410">
        <v>26</v>
      </c>
      <c r="AU5410">
        <v>0</v>
      </c>
      <c r="AW5410">
        <v>0</v>
      </c>
      <c r="AX5410">
        <v>0</v>
      </c>
      <c r="AZ5410">
        <v>0</v>
      </c>
      <c r="BA5410">
        <v>149</v>
      </c>
      <c r="BB5410">
        <v>141</v>
      </c>
      <c r="BD5410">
        <v>149</v>
      </c>
      <c r="BE5410">
        <v>133</v>
      </c>
      <c r="BG5410">
        <v>26</v>
      </c>
      <c r="BH5410" t="s">
        <v>373</v>
      </c>
      <c r="BI5410" t="s">
        <v>440</v>
      </c>
      <c r="BJ5410" t="s">
        <v>320</v>
      </c>
      <c r="BK5410" t="s">
        <v>440</v>
      </c>
      <c r="BL5410" t="s">
        <v>440</v>
      </c>
      <c r="BM5410" t="s">
        <v>320</v>
      </c>
      <c r="BN5410" t="s">
        <v>440</v>
      </c>
    </row>
    <row r="5411" spans="1:66">
      <c r="A5411" s="2">
        <v>5444</v>
      </c>
      <c r="B5411" t="s">
        <v>361</v>
      </c>
      <c r="C5411">
        <v>2057743</v>
      </c>
      <c r="D5411" t="s">
        <v>35</v>
      </c>
      <c r="E5411" t="s">
        <v>40</v>
      </c>
      <c r="F5411" t="s">
        <v>42</v>
      </c>
      <c r="G5411" t="s">
        <v>1235</v>
      </c>
      <c r="H5411" t="s">
        <v>1247</v>
      </c>
      <c r="J5411" t="s">
        <v>10174</v>
      </c>
      <c r="M5411" t="s">
        <v>24618</v>
      </c>
      <c r="O5411" t="s">
        <v>289</v>
      </c>
      <c r="P5411" t="s">
        <v>290</v>
      </c>
      <c r="Q5411" t="s">
        <v>25253</v>
      </c>
      <c r="R5411">
        <v>0</v>
      </c>
      <c r="AF5411">
        <v>19</v>
      </c>
      <c r="AG5411">
        <v>6</v>
      </c>
      <c r="AI5411">
        <v>10</v>
      </c>
      <c r="AJ5411">
        <v>8</v>
      </c>
      <c r="AL5411">
        <v>2</v>
      </c>
      <c r="AM5411" t="s">
        <v>25816</v>
      </c>
      <c r="AN5411" t="s">
        <v>25856</v>
      </c>
      <c r="AP5411" t="s">
        <v>25843</v>
      </c>
      <c r="AQ5411" t="s">
        <v>25857</v>
      </c>
      <c r="AS5411" t="s">
        <v>25821</v>
      </c>
      <c r="AT5411">
        <v>19</v>
      </c>
      <c r="AU5411">
        <v>0</v>
      </c>
      <c r="AW5411">
        <v>0</v>
      </c>
      <c r="AX5411">
        <v>0</v>
      </c>
      <c r="AZ5411">
        <v>0</v>
      </c>
      <c r="BA5411">
        <v>160</v>
      </c>
      <c r="BB5411">
        <v>160</v>
      </c>
      <c r="BD5411">
        <v>160</v>
      </c>
      <c r="BE5411">
        <v>160</v>
      </c>
      <c r="BG5411">
        <v>48</v>
      </c>
      <c r="BH5411" t="s">
        <v>40</v>
      </c>
      <c r="BI5411" t="s">
        <v>42</v>
      </c>
      <c r="BJ5411" t="s">
        <v>320</v>
      </c>
      <c r="BK5411" t="s">
        <v>42</v>
      </c>
      <c r="BL5411" t="s">
        <v>42</v>
      </c>
      <c r="BM5411" t="s">
        <v>320</v>
      </c>
      <c r="BN5411" t="s">
        <v>42</v>
      </c>
    </row>
    <row r="5412" spans="1:66">
      <c r="A5412" s="2">
        <v>5445</v>
      </c>
      <c r="B5412" t="s">
        <v>361</v>
      </c>
      <c r="C5412">
        <v>2057743</v>
      </c>
      <c r="D5412" t="s">
        <v>35</v>
      </c>
      <c r="E5412" t="s">
        <v>40</v>
      </c>
      <c r="F5412" t="s">
        <v>42</v>
      </c>
      <c r="G5412" t="s">
        <v>49</v>
      </c>
      <c r="H5412" t="s">
        <v>53</v>
      </c>
      <c r="I5412" t="s">
        <v>3113</v>
      </c>
      <c r="J5412" t="s">
        <v>9008</v>
      </c>
      <c r="K5412" t="s">
        <v>17401</v>
      </c>
      <c r="L5412" t="s">
        <v>22054</v>
      </c>
      <c r="M5412" t="s">
        <v>24918</v>
      </c>
      <c r="O5412" t="s">
        <v>289</v>
      </c>
      <c r="P5412" t="s">
        <v>291</v>
      </c>
      <c r="Q5412" t="s">
        <v>25524</v>
      </c>
      <c r="R5412">
        <v>0</v>
      </c>
      <c r="AF5412">
        <v>19</v>
      </c>
      <c r="AG5412">
        <v>6</v>
      </c>
      <c r="AI5412">
        <v>10</v>
      </c>
      <c r="AJ5412">
        <v>8</v>
      </c>
      <c r="AL5412">
        <v>2</v>
      </c>
      <c r="AM5412" t="s">
        <v>25816</v>
      </c>
      <c r="AN5412" t="s">
        <v>25856</v>
      </c>
      <c r="AP5412" t="s">
        <v>25843</v>
      </c>
      <c r="AQ5412" t="s">
        <v>25857</v>
      </c>
      <c r="AS5412" t="s">
        <v>25821</v>
      </c>
      <c r="AT5412">
        <v>19</v>
      </c>
      <c r="AU5412">
        <v>0</v>
      </c>
      <c r="AW5412">
        <v>0</v>
      </c>
      <c r="AX5412">
        <v>0</v>
      </c>
      <c r="AZ5412">
        <v>0</v>
      </c>
      <c r="BA5412">
        <v>160</v>
      </c>
      <c r="BB5412">
        <v>160</v>
      </c>
      <c r="BD5412">
        <v>160</v>
      </c>
      <c r="BE5412">
        <v>160</v>
      </c>
      <c r="BG5412">
        <v>48</v>
      </c>
      <c r="BH5412" t="s">
        <v>40</v>
      </c>
      <c r="BI5412" t="s">
        <v>42</v>
      </c>
      <c r="BJ5412" t="s">
        <v>320</v>
      </c>
      <c r="BK5412" t="s">
        <v>42</v>
      </c>
      <c r="BL5412" t="s">
        <v>42</v>
      </c>
      <c r="BM5412" t="s">
        <v>320</v>
      </c>
      <c r="BN5412" t="s">
        <v>42</v>
      </c>
    </row>
    <row r="5413" spans="1:66">
      <c r="A5413" s="2">
        <v>5446</v>
      </c>
      <c r="B5413" t="s">
        <v>361</v>
      </c>
      <c r="C5413">
        <v>2057851</v>
      </c>
      <c r="D5413" t="s">
        <v>35</v>
      </c>
      <c r="E5413" t="s">
        <v>42</v>
      </c>
      <c r="F5413" t="s">
        <v>41</v>
      </c>
      <c r="G5413" t="s">
        <v>1235</v>
      </c>
      <c r="H5413" t="s">
        <v>1247</v>
      </c>
      <c r="J5413" t="s">
        <v>10175</v>
      </c>
      <c r="M5413" t="s">
        <v>24618</v>
      </c>
      <c r="O5413" t="s">
        <v>289</v>
      </c>
      <c r="P5413" t="s">
        <v>290</v>
      </c>
      <c r="Q5413" t="s">
        <v>25253</v>
      </c>
      <c r="R5413">
        <v>0</v>
      </c>
      <c r="U5413">
        <v>1</v>
      </c>
      <c r="AF5413">
        <v>18</v>
      </c>
      <c r="AG5413">
        <v>5</v>
      </c>
      <c r="AH5413">
        <v>4</v>
      </c>
      <c r="AI5413">
        <v>18</v>
      </c>
      <c r="AJ5413">
        <v>3</v>
      </c>
      <c r="AK5413">
        <v>1</v>
      </c>
      <c r="AL5413">
        <v>2</v>
      </c>
      <c r="AM5413" t="s">
        <v>25816</v>
      </c>
      <c r="AN5413" t="s">
        <v>25859</v>
      </c>
      <c r="AO5413" t="s">
        <v>25821</v>
      </c>
      <c r="AP5413" t="s">
        <v>25817</v>
      </c>
      <c r="AQ5413" t="s">
        <v>25859</v>
      </c>
      <c r="AR5413" t="s">
        <v>25818</v>
      </c>
      <c r="AS5413" t="s">
        <v>25821</v>
      </c>
      <c r="AT5413">
        <v>18</v>
      </c>
      <c r="AU5413">
        <v>2</v>
      </c>
      <c r="AV5413">
        <v>2</v>
      </c>
      <c r="AW5413">
        <v>0</v>
      </c>
      <c r="AX5413">
        <v>0</v>
      </c>
      <c r="AY5413">
        <v>0</v>
      </c>
      <c r="AZ5413">
        <v>0</v>
      </c>
      <c r="BA5413">
        <v>160</v>
      </c>
      <c r="BB5413">
        <v>26</v>
      </c>
      <c r="BC5413">
        <v>19</v>
      </c>
      <c r="BD5413">
        <v>160</v>
      </c>
      <c r="BE5413">
        <v>96</v>
      </c>
      <c r="BF5413">
        <v>34</v>
      </c>
      <c r="BG5413">
        <v>62</v>
      </c>
      <c r="BH5413" t="s">
        <v>42</v>
      </c>
      <c r="BI5413" t="s">
        <v>41</v>
      </c>
      <c r="BJ5413" t="s">
        <v>42</v>
      </c>
      <c r="BK5413" t="s">
        <v>41</v>
      </c>
      <c r="BL5413" t="s">
        <v>41</v>
      </c>
      <c r="BM5413" t="s">
        <v>41</v>
      </c>
      <c r="BN5413" t="s">
        <v>41</v>
      </c>
    </row>
    <row r="5414" spans="1:66">
      <c r="A5414" s="2">
        <v>5447</v>
      </c>
      <c r="B5414" t="s">
        <v>361</v>
      </c>
      <c r="C5414">
        <v>2057851</v>
      </c>
      <c r="D5414" t="s">
        <v>35</v>
      </c>
      <c r="E5414" t="s">
        <v>42</v>
      </c>
      <c r="F5414" t="s">
        <v>41</v>
      </c>
      <c r="G5414" t="s">
        <v>49</v>
      </c>
      <c r="H5414" t="s">
        <v>53</v>
      </c>
      <c r="I5414" t="s">
        <v>3114</v>
      </c>
      <c r="J5414" t="s">
        <v>10176</v>
      </c>
      <c r="K5414" t="s">
        <v>17402</v>
      </c>
      <c r="L5414" t="s">
        <v>22055</v>
      </c>
      <c r="M5414" t="s">
        <v>24918</v>
      </c>
      <c r="O5414" t="s">
        <v>289</v>
      </c>
      <c r="P5414" t="s">
        <v>291</v>
      </c>
      <c r="Q5414" t="s">
        <v>25524</v>
      </c>
      <c r="R5414">
        <v>0</v>
      </c>
      <c r="U5414">
        <v>1</v>
      </c>
      <c r="AF5414">
        <v>18</v>
      </c>
      <c r="AG5414">
        <v>5</v>
      </c>
      <c r="AH5414">
        <v>4</v>
      </c>
      <c r="AI5414">
        <v>18</v>
      </c>
      <c r="AJ5414">
        <v>3</v>
      </c>
      <c r="AK5414">
        <v>1</v>
      </c>
      <c r="AL5414">
        <v>2</v>
      </c>
      <c r="AM5414" t="s">
        <v>25816</v>
      </c>
      <c r="AN5414" t="s">
        <v>25859</v>
      </c>
      <c r="AO5414" t="s">
        <v>25821</v>
      </c>
      <c r="AP5414" t="s">
        <v>25817</v>
      </c>
      <c r="AQ5414" t="s">
        <v>25859</v>
      </c>
      <c r="AR5414" t="s">
        <v>25818</v>
      </c>
      <c r="AS5414" t="s">
        <v>25821</v>
      </c>
      <c r="AT5414">
        <v>18</v>
      </c>
      <c r="AU5414">
        <v>2</v>
      </c>
      <c r="AV5414">
        <v>2</v>
      </c>
      <c r="AW5414">
        <v>0</v>
      </c>
      <c r="AX5414">
        <v>0</v>
      </c>
      <c r="AY5414">
        <v>0</v>
      </c>
      <c r="AZ5414">
        <v>0</v>
      </c>
      <c r="BA5414">
        <v>160</v>
      </c>
      <c r="BB5414">
        <v>26</v>
      </c>
      <c r="BC5414">
        <v>19</v>
      </c>
      <c r="BD5414">
        <v>160</v>
      </c>
      <c r="BE5414">
        <v>96</v>
      </c>
      <c r="BF5414">
        <v>34</v>
      </c>
      <c r="BG5414">
        <v>62</v>
      </c>
      <c r="BH5414" t="s">
        <v>42</v>
      </c>
      <c r="BI5414" t="s">
        <v>41</v>
      </c>
      <c r="BJ5414" t="s">
        <v>42</v>
      </c>
      <c r="BK5414" t="s">
        <v>41</v>
      </c>
      <c r="BL5414" t="s">
        <v>41</v>
      </c>
      <c r="BM5414" t="s">
        <v>41</v>
      </c>
      <c r="BN5414" t="s">
        <v>41</v>
      </c>
    </row>
    <row r="5415" spans="1:66">
      <c r="A5415" s="2">
        <v>5448</v>
      </c>
      <c r="B5415" t="s">
        <v>361</v>
      </c>
      <c r="C5415">
        <v>2064855</v>
      </c>
      <c r="D5415" t="s">
        <v>35</v>
      </c>
      <c r="E5415" t="s">
        <v>41</v>
      </c>
      <c r="F5415" t="s">
        <v>42</v>
      </c>
      <c r="G5415" t="s">
        <v>1235</v>
      </c>
      <c r="H5415" t="s">
        <v>1247</v>
      </c>
      <c r="J5415" t="s">
        <v>10177</v>
      </c>
      <c r="M5415" t="s">
        <v>24618</v>
      </c>
      <c r="O5415" t="s">
        <v>289</v>
      </c>
      <c r="P5415" t="s">
        <v>290</v>
      </c>
      <c r="Q5415" t="s">
        <v>25253</v>
      </c>
      <c r="R5415">
        <v>0</v>
      </c>
      <c r="U5415">
        <v>1</v>
      </c>
      <c r="AF5415">
        <v>32</v>
      </c>
      <c r="AG5415">
        <v>6</v>
      </c>
      <c r="AH5415">
        <v>4</v>
      </c>
      <c r="AI5415">
        <v>15</v>
      </c>
      <c r="AJ5415">
        <v>7</v>
      </c>
      <c r="AK5415">
        <v>1</v>
      </c>
      <c r="AL5415">
        <v>5</v>
      </c>
      <c r="AM5415" t="s">
        <v>25816</v>
      </c>
      <c r="AN5415" t="s">
        <v>25821</v>
      </c>
      <c r="AO5415" t="s">
        <v>25840</v>
      </c>
      <c r="AP5415" t="s">
        <v>25844</v>
      </c>
      <c r="AQ5415" t="s">
        <v>25854</v>
      </c>
      <c r="AR5415" t="s">
        <v>25818</v>
      </c>
      <c r="AS5415" t="s">
        <v>25859</v>
      </c>
      <c r="AT5415">
        <v>32</v>
      </c>
      <c r="AU5415">
        <v>4</v>
      </c>
      <c r="AV5415">
        <v>0</v>
      </c>
      <c r="AW5415">
        <v>2</v>
      </c>
      <c r="AX5415">
        <v>0</v>
      </c>
      <c r="AY5415">
        <v>0</v>
      </c>
      <c r="AZ5415">
        <v>2</v>
      </c>
      <c r="BA5415">
        <v>142</v>
      </c>
      <c r="BB5415">
        <v>110</v>
      </c>
      <c r="BC5415">
        <v>113</v>
      </c>
      <c r="BD5415">
        <v>142</v>
      </c>
      <c r="BE5415">
        <v>142</v>
      </c>
      <c r="BF5415">
        <v>7</v>
      </c>
      <c r="BG5415">
        <v>8</v>
      </c>
      <c r="BH5415" t="s">
        <v>41</v>
      </c>
      <c r="BI5415" t="s">
        <v>41</v>
      </c>
      <c r="BJ5415" t="s">
        <v>42</v>
      </c>
      <c r="BK5415" t="s">
        <v>42</v>
      </c>
      <c r="BL5415" t="s">
        <v>42</v>
      </c>
      <c r="BM5415" t="s">
        <v>42</v>
      </c>
      <c r="BN5415" t="s">
        <v>42</v>
      </c>
    </row>
    <row r="5416" spans="1:66">
      <c r="A5416" s="2">
        <v>5449</v>
      </c>
      <c r="B5416" t="s">
        <v>361</v>
      </c>
      <c r="C5416">
        <v>2064964</v>
      </c>
      <c r="D5416" t="s">
        <v>35</v>
      </c>
      <c r="E5416" t="s">
        <v>40</v>
      </c>
      <c r="F5416" t="s">
        <v>38</v>
      </c>
      <c r="G5416" t="s">
        <v>1235</v>
      </c>
      <c r="H5416" t="s">
        <v>1247</v>
      </c>
      <c r="J5416" t="s">
        <v>10178</v>
      </c>
      <c r="M5416" t="s">
        <v>24618</v>
      </c>
      <c r="O5416" t="s">
        <v>289</v>
      </c>
      <c r="P5416" t="s">
        <v>290</v>
      </c>
      <c r="Q5416" t="s">
        <v>25253</v>
      </c>
      <c r="R5416">
        <v>0</v>
      </c>
      <c r="AF5416">
        <v>15</v>
      </c>
      <c r="AG5416">
        <v>4</v>
      </c>
      <c r="AH5416">
        <v>8</v>
      </c>
      <c r="AI5416">
        <v>7</v>
      </c>
      <c r="AJ5416">
        <v>10</v>
      </c>
      <c r="AK5416">
        <v>1</v>
      </c>
      <c r="AL5416">
        <v>5</v>
      </c>
      <c r="AM5416" t="s">
        <v>25816</v>
      </c>
      <c r="AN5416" t="s">
        <v>25821</v>
      </c>
      <c r="AO5416" t="s">
        <v>25857</v>
      </c>
      <c r="AP5416" t="s">
        <v>25856</v>
      </c>
      <c r="AQ5416" t="s">
        <v>25843</v>
      </c>
      <c r="AR5416" t="s">
        <v>25818</v>
      </c>
      <c r="AS5416" t="s">
        <v>25859</v>
      </c>
      <c r="AT5416">
        <v>15</v>
      </c>
      <c r="AU5416">
        <v>2</v>
      </c>
      <c r="AV5416">
        <v>0</v>
      </c>
      <c r="AW5416">
        <v>1</v>
      </c>
      <c r="AX5416">
        <v>0</v>
      </c>
      <c r="AY5416">
        <v>0</v>
      </c>
      <c r="AZ5416">
        <v>2</v>
      </c>
      <c r="BA5416">
        <v>160</v>
      </c>
      <c r="BB5416">
        <v>1</v>
      </c>
      <c r="BC5416">
        <v>160</v>
      </c>
      <c r="BD5416">
        <v>139</v>
      </c>
      <c r="BE5416">
        <v>160</v>
      </c>
      <c r="BF5416">
        <v>37</v>
      </c>
      <c r="BG5416">
        <v>31</v>
      </c>
      <c r="BH5416" t="s">
        <v>40</v>
      </c>
      <c r="BI5416" t="s">
        <v>38</v>
      </c>
      <c r="BJ5416" t="s">
        <v>38</v>
      </c>
      <c r="BK5416" t="s">
        <v>38</v>
      </c>
      <c r="BL5416" t="s">
        <v>38</v>
      </c>
      <c r="BM5416" t="s">
        <v>38</v>
      </c>
      <c r="BN5416" t="s">
        <v>38</v>
      </c>
    </row>
    <row r="5417" spans="1:66">
      <c r="A5417" s="2">
        <v>5450</v>
      </c>
      <c r="B5417" t="s">
        <v>361</v>
      </c>
      <c r="C5417">
        <v>2064964</v>
      </c>
      <c r="D5417" t="s">
        <v>35</v>
      </c>
      <c r="E5417" t="s">
        <v>40</v>
      </c>
      <c r="F5417" t="s">
        <v>38</v>
      </c>
      <c r="G5417" t="s">
        <v>49</v>
      </c>
      <c r="H5417" t="s">
        <v>53</v>
      </c>
      <c r="I5417" t="s">
        <v>3115</v>
      </c>
      <c r="J5417" t="s">
        <v>10179</v>
      </c>
      <c r="K5417" t="s">
        <v>17403</v>
      </c>
      <c r="L5417" t="s">
        <v>22056</v>
      </c>
      <c r="M5417" t="s">
        <v>24919</v>
      </c>
      <c r="O5417" t="s">
        <v>289</v>
      </c>
      <c r="P5417" t="s">
        <v>290</v>
      </c>
      <c r="Q5417" t="s">
        <v>25525</v>
      </c>
      <c r="R5417">
        <v>0</v>
      </c>
      <c r="AF5417">
        <v>15</v>
      </c>
      <c r="AG5417">
        <v>4</v>
      </c>
      <c r="AH5417">
        <v>8</v>
      </c>
      <c r="AI5417">
        <v>7</v>
      </c>
      <c r="AJ5417">
        <v>10</v>
      </c>
      <c r="AK5417">
        <v>1</v>
      </c>
      <c r="AL5417">
        <v>5</v>
      </c>
      <c r="AM5417" t="s">
        <v>25816</v>
      </c>
      <c r="AN5417" t="s">
        <v>25821</v>
      </c>
      <c r="AO5417" t="s">
        <v>25857</v>
      </c>
      <c r="AP5417" t="s">
        <v>25856</v>
      </c>
      <c r="AQ5417" t="s">
        <v>25843</v>
      </c>
      <c r="AR5417" t="s">
        <v>25818</v>
      </c>
      <c r="AS5417" t="s">
        <v>25859</v>
      </c>
      <c r="AT5417">
        <v>15</v>
      </c>
      <c r="AU5417">
        <v>2</v>
      </c>
      <c r="AV5417">
        <v>0</v>
      </c>
      <c r="AW5417">
        <v>1</v>
      </c>
      <c r="AX5417">
        <v>0</v>
      </c>
      <c r="AY5417">
        <v>0</v>
      </c>
      <c r="AZ5417">
        <v>2</v>
      </c>
      <c r="BA5417">
        <v>160</v>
      </c>
      <c r="BB5417">
        <v>1</v>
      </c>
      <c r="BC5417">
        <v>160</v>
      </c>
      <c r="BD5417">
        <v>139</v>
      </c>
      <c r="BE5417">
        <v>160</v>
      </c>
      <c r="BF5417">
        <v>37</v>
      </c>
      <c r="BG5417">
        <v>31</v>
      </c>
      <c r="BH5417" t="s">
        <v>40</v>
      </c>
      <c r="BI5417" t="s">
        <v>38</v>
      </c>
      <c r="BJ5417" t="s">
        <v>38</v>
      </c>
      <c r="BK5417" t="s">
        <v>38</v>
      </c>
      <c r="BL5417" t="s">
        <v>38</v>
      </c>
      <c r="BM5417" t="s">
        <v>38</v>
      </c>
      <c r="BN5417" t="s">
        <v>38</v>
      </c>
    </row>
    <row r="5418" spans="1:66">
      <c r="A5418" s="2">
        <v>5451</v>
      </c>
      <c r="B5418" t="s">
        <v>361</v>
      </c>
      <c r="C5418">
        <v>2064979</v>
      </c>
      <c r="D5418" t="s">
        <v>35</v>
      </c>
      <c r="E5418" t="s">
        <v>38</v>
      </c>
      <c r="F5418" t="s">
        <v>41</v>
      </c>
      <c r="G5418" t="s">
        <v>1235</v>
      </c>
      <c r="H5418" t="s">
        <v>1247</v>
      </c>
      <c r="J5418" t="s">
        <v>10180</v>
      </c>
      <c r="M5418" t="s">
        <v>24618</v>
      </c>
      <c r="O5418" t="s">
        <v>289</v>
      </c>
      <c r="P5418" t="s">
        <v>290</v>
      </c>
      <c r="Q5418" t="s">
        <v>25253</v>
      </c>
      <c r="R5418">
        <v>0</v>
      </c>
      <c r="AF5418">
        <v>11</v>
      </c>
      <c r="AG5418">
        <v>4</v>
      </c>
      <c r="AH5418">
        <v>8</v>
      </c>
      <c r="AI5418">
        <v>7</v>
      </c>
      <c r="AJ5418">
        <v>10</v>
      </c>
      <c r="AK5418">
        <v>2</v>
      </c>
      <c r="AL5418">
        <v>5</v>
      </c>
      <c r="AM5418" t="s">
        <v>25816</v>
      </c>
      <c r="AN5418" t="s">
        <v>25821</v>
      </c>
      <c r="AO5418" t="s">
        <v>25857</v>
      </c>
      <c r="AP5418" t="s">
        <v>25856</v>
      </c>
      <c r="AQ5418" t="s">
        <v>25843</v>
      </c>
      <c r="AR5418" t="s">
        <v>25821</v>
      </c>
      <c r="AS5418" t="s">
        <v>25859</v>
      </c>
      <c r="AT5418">
        <v>11</v>
      </c>
      <c r="AU5418">
        <v>2</v>
      </c>
      <c r="AV5418">
        <v>0</v>
      </c>
      <c r="AW5418">
        <v>1</v>
      </c>
      <c r="AX5418">
        <v>0</v>
      </c>
      <c r="AY5418">
        <v>0</v>
      </c>
      <c r="AZ5418">
        <v>2</v>
      </c>
      <c r="BA5418">
        <v>153</v>
      </c>
      <c r="BB5418">
        <v>9</v>
      </c>
      <c r="BC5418">
        <v>153</v>
      </c>
      <c r="BD5418">
        <v>141</v>
      </c>
      <c r="BE5418">
        <v>153</v>
      </c>
      <c r="BF5418">
        <v>78</v>
      </c>
      <c r="BG5418">
        <v>36</v>
      </c>
      <c r="BH5418" t="s">
        <v>38</v>
      </c>
      <c r="BI5418" t="s">
        <v>38</v>
      </c>
      <c r="BJ5418" t="s">
        <v>41</v>
      </c>
      <c r="BK5418" t="s">
        <v>41</v>
      </c>
      <c r="BL5418" t="s">
        <v>41</v>
      </c>
      <c r="BM5418" t="s">
        <v>41</v>
      </c>
      <c r="BN5418" t="s">
        <v>41</v>
      </c>
    </row>
    <row r="5419" spans="1:66">
      <c r="A5419" s="2">
        <v>5452</v>
      </c>
      <c r="B5419" t="s">
        <v>361</v>
      </c>
      <c r="C5419">
        <v>2064979</v>
      </c>
      <c r="D5419" t="s">
        <v>35</v>
      </c>
      <c r="E5419" t="s">
        <v>38</v>
      </c>
      <c r="F5419" t="s">
        <v>41</v>
      </c>
      <c r="G5419" t="s">
        <v>49</v>
      </c>
      <c r="H5419" t="s">
        <v>53</v>
      </c>
      <c r="I5419" t="s">
        <v>3116</v>
      </c>
      <c r="J5419" t="s">
        <v>7257</v>
      </c>
      <c r="K5419" t="s">
        <v>17404</v>
      </c>
      <c r="L5419" t="s">
        <v>22057</v>
      </c>
      <c r="M5419" t="s">
        <v>24919</v>
      </c>
      <c r="O5419" t="s">
        <v>289</v>
      </c>
      <c r="P5419" t="s">
        <v>290</v>
      </c>
      <c r="Q5419" t="s">
        <v>25525</v>
      </c>
      <c r="R5419">
        <v>0</v>
      </c>
      <c r="AF5419">
        <v>11</v>
      </c>
      <c r="AG5419">
        <v>4</v>
      </c>
      <c r="AH5419">
        <v>8</v>
      </c>
      <c r="AI5419">
        <v>7</v>
      </c>
      <c r="AJ5419">
        <v>10</v>
      </c>
      <c r="AK5419">
        <v>2</v>
      </c>
      <c r="AL5419">
        <v>5</v>
      </c>
      <c r="AM5419" t="s">
        <v>25816</v>
      </c>
      <c r="AN5419" t="s">
        <v>25821</v>
      </c>
      <c r="AO5419" t="s">
        <v>25857</v>
      </c>
      <c r="AP5419" t="s">
        <v>25856</v>
      </c>
      <c r="AQ5419" t="s">
        <v>25843</v>
      </c>
      <c r="AR5419" t="s">
        <v>25821</v>
      </c>
      <c r="AS5419" t="s">
        <v>25859</v>
      </c>
      <c r="AT5419">
        <v>11</v>
      </c>
      <c r="AU5419">
        <v>2</v>
      </c>
      <c r="AV5419">
        <v>0</v>
      </c>
      <c r="AW5419">
        <v>1</v>
      </c>
      <c r="AX5419">
        <v>0</v>
      </c>
      <c r="AY5419">
        <v>0</v>
      </c>
      <c r="AZ5419">
        <v>2</v>
      </c>
      <c r="BA5419">
        <v>153</v>
      </c>
      <c r="BB5419">
        <v>9</v>
      </c>
      <c r="BC5419">
        <v>153</v>
      </c>
      <c r="BD5419">
        <v>141</v>
      </c>
      <c r="BE5419">
        <v>153</v>
      </c>
      <c r="BF5419">
        <v>78</v>
      </c>
      <c r="BG5419">
        <v>36</v>
      </c>
      <c r="BH5419" t="s">
        <v>38</v>
      </c>
      <c r="BI5419" t="s">
        <v>38</v>
      </c>
      <c r="BJ5419" t="s">
        <v>41</v>
      </c>
      <c r="BK5419" t="s">
        <v>41</v>
      </c>
      <c r="BL5419" t="s">
        <v>41</v>
      </c>
      <c r="BM5419" t="s">
        <v>41</v>
      </c>
      <c r="BN5419" t="s">
        <v>41</v>
      </c>
    </row>
    <row r="5420" spans="1:66">
      <c r="A5420" s="2">
        <v>5453</v>
      </c>
      <c r="B5420" t="s">
        <v>361</v>
      </c>
      <c r="C5420">
        <v>2065285</v>
      </c>
      <c r="D5420" t="s">
        <v>37</v>
      </c>
      <c r="E5420" t="s">
        <v>38</v>
      </c>
      <c r="F5420" t="s">
        <v>538</v>
      </c>
      <c r="G5420" t="s">
        <v>50</v>
      </c>
      <c r="H5420" t="s">
        <v>54</v>
      </c>
      <c r="I5420" t="s">
        <v>3117</v>
      </c>
      <c r="J5420" t="s">
        <v>10181</v>
      </c>
      <c r="K5420" t="s">
        <v>17405</v>
      </c>
      <c r="L5420" t="s">
        <v>22058</v>
      </c>
      <c r="M5420" t="s">
        <v>24919</v>
      </c>
      <c r="O5420" t="s">
        <v>289</v>
      </c>
      <c r="P5420" t="s">
        <v>290</v>
      </c>
      <c r="Q5420" t="s">
        <v>25525</v>
      </c>
      <c r="R5420">
        <v>1</v>
      </c>
      <c r="AF5420">
        <v>12</v>
      </c>
      <c r="AH5420">
        <v>6</v>
      </c>
      <c r="AI5420">
        <v>1</v>
      </c>
      <c r="AJ5420">
        <v>2</v>
      </c>
      <c r="AL5420">
        <v>1</v>
      </c>
      <c r="AM5420" t="s">
        <v>25843</v>
      </c>
      <c r="AO5420" t="s">
        <v>25821</v>
      </c>
      <c r="AP5420" t="s">
        <v>25816</v>
      </c>
      <c r="AQ5420" t="s">
        <v>25816</v>
      </c>
      <c r="AS5420" t="s">
        <v>25816</v>
      </c>
      <c r="AT5420">
        <v>0</v>
      </c>
      <c r="AV5420">
        <v>0</v>
      </c>
      <c r="AW5420">
        <v>0</v>
      </c>
      <c r="AX5420">
        <v>0</v>
      </c>
      <c r="AZ5420">
        <v>0</v>
      </c>
      <c r="BA5420">
        <v>160</v>
      </c>
      <c r="BC5420">
        <v>101</v>
      </c>
      <c r="BD5420">
        <v>0</v>
      </c>
      <c r="BE5420">
        <v>0</v>
      </c>
      <c r="BG5420">
        <v>0</v>
      </c>
      <c r="BH5420" t="s">
        <v>538</v>
      </c>
      <c r="BI5420" t="s">
        <v>320</v>
      </c>
      <c r="BJ5420" t="s">
        <v>538</v>
      </c>
      <c r="BK5420" t="s">
        <v>38</v>
      </c>
      <c r="BL5420" t="s">
        <v>38</v>
      </c>
      <c r="BM5420" t="s">
        <v>320</v>
      </c>
      <c r="BN5420" t="s">
        <v>38</v>
      </c>
    </row>
    <row r="5421" spans="1:66">
      <c r="A5421" s="2">
        <v>5454</v>
      </c>
      <c r="B5421" t="s">
        <v>361</v>
      </c>
      <c r="C5421">
        <v>2065285</v>
      </c>
      <c r="D5421" t="s">
        <v>37</v>
      </c>
      <c r="E5421" t="s">
        <v>38</v>
      </c>
      <c r="F5421" t="s">
        <v>538</v>
      </c>
      <c r="G5421" t="s">
        <v>1235</v>
      </c>
      <c r="H5421" t="s">
        <v>1247</v>
      </c>
      <c r="J5421" t="s">
        <v>10182</v>
      </c>
      <c r="M5421" t="s">
        <v>24618</v>
      </c>
      <c r="O5421" t="s">
        <v>289</v>
      </c>
      <c r="P5421" t="s">
        <v>290</v>
      </c>
      <c r="Q5421" t="s">
        <v>25253</v>
      </c>
      <c r="R5421">
        <v>1</v>
      </c>
      <c r="AF5421">
        <v>12</v>
      </c>
      <c r="AH5421">
        <v>6</v>
      </c>
      <c r="AI5421">
        <v>1</v>
      </c>
      <c r="AJ5421">
        <v>2</v>
      </c>
      <c r="AL5421">
        <v>1</v>
      </c>
      <c r="AM5421" t="s">
        <v>25843</v>
      </c>
      <c r="AO5421" t="s">
        <v>25821</v>
      </c>
      <c r="AP5421" t="s">
        <v>25816</v>
      </c>
      <c r="AQ5421" t="s">
        <v>25816</v>
      </c>
      <c r="AS5421" t="s">
        <v>25816</v>
      </c>
      <c r="AT5421">
        <v>0</v>
      </c>
      <c r="AV5421">
        <v>0</v>
      </c>
      <c r="AW5421">
        <v>0</v>
      </c>
      <c r="AX5421">
        <v>0</v>
      </c>
      <c r="AZ5421">
        <v>0</v>
      </c>
      <c r="BA5421">
        <v>160</v>
      </c>
      <c r="BC5421">
        <v>101</v>
      </c>
      <c r="BD5421">
        <v>0</v>
      </c>
      <c r="BE5421">
        <v>0</v>
      </c>
      <c r="BG5421">
        <v>0</v>
      </c>
      <c r="BH5421" t="s">
        <v>538</v>
      </c>
      <c r="BI5421" t="s">
        <v>320</v>
      </c>
      <c r="BJ5421" t="s">
        <v>538</v>
      </c>
      <c r="BK5421" t="s">
        <v>38</v>
      </c>
      <c r="BL5421" t="s">
        <v>38</v>
      </c>
      <c r="BM5421" t="s">
        <v>320</v>
      </c>
      <c r="BN5421" t="s">
        <v>38</v>
      </c>
    </row>
    <row r="5422" spans="1:66">
      <c r="A5422" s="2">
        <v>5455</v>
      </c>
      <c r="B5422" t="s">
        <v>361</v>
      </c>
      <c r="C5422">
        <v>2065426</v>
      </c>
      <c r="D5422" t="s">
        <v>35</v>
      </c>
      <c r="E5422" t="s">
        <v>42</v>
      </c>
      <c r="F5422" t="s">
        <v>38</v>
      </c>
      <c r="G5422" t="s">
        <v>1235</v>
      </c>
      <c r="H5422" t="s">
        <v>1247</v>
      </c>
      <c r="J5422" t="s">
        <v>10183</v>
      </c>
      <c r="M5422" t="s">
        <v>24618</v>
      </c>
      <c r="O5422" t="s">
        <v>289</v>
      </c>
      <c r="P5422" t="s">
        <v>290</v>
      </c>
      <c r="Q5422" t="s">
        <v>25253</v>
      </c>
      <c r="R5422">
        <v>1</v>
      </c>
      <c r="AF5422">
        <v>19</v>
      </c>
      <c r="AG5422">
        <v>8</v>
      </c>
      <c r="AH5422">
        <v>4</v>
      </c>
      <c r="AI5422">
        <v>9</v>
      </c>
      <c r="AJ5422">
        <v>6</v>
      </c>
      <c r="AL5422">
        <v>1</v>
      </c>
      <c r="AM5422" t="s">
        <v>25839</v>
      </c>
      <c r="AN5422" t="s">
        <v>25857</v>
      </c>
      <c r="AO5422" t="s">
        <v>25840</v>
      </c>
      <c r="AP5422" t="s">
        <v>25858</v>
      </c>
      <c r="AQ5422" t="s">
        <v>25856</v>
      </c>
      <c r="AS5422" t="s">
        <v>25818</v>
      </c>
      <c r="AT5422">
        <v>0</v>
      </c>
      <c r="AU5422">
        <v>0</v>
      </c>
      <c r="AV5422">
        <v>0</v>
      </c>
      <c r="AW5422">
        <v>0</v>
      </c>
      <c r="AX5422">
        <v>0</v>
      </c>
      <c r="AZ5422">
        <v>0</v>
      </c>
      <c r="BA5422">
        <v>160</v>
      </c>
      <c r="BB5422">
        <v>160</v>
      </c>
      <c r="BC5422">
        <v>160</v>
      </c>
      <c r="BD5422">
        <v>160</v>
      </c>
      <c r="BE5422">
        <v>160</v>
      </c>
      <c r="BG5422">
        <v>100</v>
      </c>
      <c r="BH5422" t="s">
        <v>38</v>
      </c>
      <c r="BI5422" t="s">
        <v>38</v>
      </c>
      <c r="BJ5422" t="s">
        <v>38</v>
      </c>
      <c r="BK5422" t="s">
        <v>38</v>
      </c>
      <c r="BL5422" t="s">
        <v>38</v>
      </c>
      <c r="BM5422" t="s">
        <v>320</v>
      </c>
      <c r="BN5422" t="s">
        <v>38</v>
      </c>
    </row>
    <row r="5423" spans="1:66">
      <c r="A5423" s="2">
        <v>5456</v>
      </c>
      <c r="B5423" t="s">
        <v>361</v>
      </c>
      <c r="C5423">
        <v>2065426</v>
      </c>
      <c r="D5423" t="s">
        <v>35</v>
      </c>
      <c r="E5423" t="s">
        <v>42</v>
      </c>
      <c r="F5423" t="s">
        <v>38</v>
      </c>
      <c r="G5423" t="s">
        <v>49</v>
      </c>
      <c r="H5423" t="s">
        <v>53</v>
      </c>
      <c r="I5423" t="s">
        <v>3118</v>
      </c>
      <c r="J5423" t="s">
        <v>10184</v>
      </c>
      <c r="K5423" t="s">
        <v>17406</v>
      </c>
      <c r="L5423" t="s">
        <v>22059</v>
      </c>
      <c r="M5423" t="s">
        <v>24919</v>
      </c>
      <c r="O5423" t="s">
        <v>289</v>
      </c>
      <c r="P5423" t="s">
        <v>290</v>
      </c>
      <c r="Q5423" t="s">
        <v>25525</v>
      </c>
      <c r="R5423">
        <v>1</v>
      </c>
      <c r="AF5423">
        <v>19</v>
      </c>
      <c r="AG5423">
        <v>8</v>
      </c>
      <c r="AH5423">
        <v>4</v>
      </c>
      <c r="AI5423">
        <v>9</v>
      </c>
      <c r="AJ5423">
        <v>6</v>
      </c>
      <c r="AL5423">
        <v>1</v>
      </c>
      <c r="AM5423" t="s">
        <v>25839</v>
      </c>
      <c r="AN5423" t="s">
        <v>25857</v>
      </c>
      <c r="AO5423" t="s">
        <v>25840</v>
      </c>
      <c r="AP5423" t="s">
        <v>25858</v>
      </c>
      <c r="AQ5423" t="s">
        <v>25856</v>
      </c>
      <c r="AS5423" t="s">
        <v>25818</v>
      </c>
      <c r="AT5423">
        <v>0</v>
      </c>
      <c r="AU5423">
        <v>0</v>
      </c>
      <c r="AV5423">
        <v>0</v>
      </c>
      <c r="AW5423">
        <v>0</v>
      </c>
      <c r="AX5423">
        <v>0</v>
      </c>
      <c r="AZ5423">
        <v>0</v>
      </c>
      <c r="BA5423">
        <v>160</v>
      </c>
      <c r="BB5423">
        <v>160</v>
      </c>
      <c r="BC5423">
        <v>160</v>
      </c>
      <c r="BD5423">
        <v>160</v>
      </c>
      <c r="BE5423">
        <v>160</v>
      </c>
      <c r="BG5423">
        <v>100</v>
      </c>
      <c r="BH5423" t="s">
        <v>38</v>
      </c>
      <c r="BI5423" t="s">
        <v>38</v>
      </c>
      <c r="BJ5423" t="s">
        <v>38</v>
      </c>
      <c r="BK5423" t="s">
        <v>38</v>
      </c>
      <c r="BL5423" t="s">
        <v>38</v>
      </c>
      <c r="BM5423" t="s">
        <v>320</v>
      </c>
      <c r="BN5423" t="s">
        <v>38</v>
      </c>
    </row>
    <row r="5424" spans="1:66">
      <c r="A5424" s="2">
        <v>5457</v>
      </c>
      <c r="B5424" t="s">
        <v>361</v>
      </c>
      <c r="C5424">
        <v>2065448</v>
      </c>
      <c r="D5424" t="s">
        <v>36</v>
      </c>
      <c r="E5424" t="s">
        <v>682</v>
      </c>
      <c r="F5424" t="s">
        <v>729</v>
      </c>
      <c r="G5424" t="s">
        <v>1235</v>
      </c>
      <c r="H5424" t="s">
        <v>1247</v>
      </c>
      <c r="J5424" t="s">
        <v>10185</v>
      </c>
      <c r="M5424" t="s">
        <v>24618</v>
      </c>
      <c r="O5424" t="s">
        <v>289</v>
      </c>
      <c r="P5424" t="s">
        <v>290</v>
      </c>
      <c r="Q5424" t="s">
        <v>25253</v>
      </c>
      <c r="R5424">
        <v>0</v>
      </c>
      <c r="U5424">
        <v>1</v>
      </c>
      <c r="AF5424">
        <v>19</v>
      </c>
      <c r="AG5424">
        <v>9</v>
      </c>
      <c r="AH5424">
        <v>3</v>
      </c>
      <c r="AI5424">
        <v>11</v>
      </c>
      <c r="AJ5424">
        <v>8</v>
      </c>
      <c r="AL5424">
        <v>1</v>
      </c>
      <c r="AM5424" t="s">
        <v>25816</v>
      </c>
      <c r="AN5424" t="s">
        <v>25855</v>
      </c>
      <c r="AO5424" t="s">
        <v>25859</v>
      </c>
      <c r="AP5424" t="s">
        <v>25842</v>
      </c>
      <c r="AQ5424" t="s">
        <v>25857</v>
      </c>
      <c r="AS5424" t="s">
        <v>25818</v>
      </c>
      <c r="AT5424">
        <v>19</v>
      </c>
      <c r="AU5424">
        <v>4</v>
      </c>
      <c r="AV5424">
        <v>0</v>
      </c>
      <c r="AW5424">
        <v>0</v>
      </c>
      <c r="AX5424">
        <v>0</v>
      </c>
      <c r="AZ5424">
        <v>0</v>
      </c>
      <c r="BA5424">
        <v>160</v>
      </c>
      <c r="BB5424">
        <v>13</v>
      </c>
      <c r="BC5424">
        <v>75</v>
      </c>
      <c r="BD5424">
        <v>160</v>
      </c>
      <c r="BE5424">
        <v>160</v>
      </c>
      <c r="BG5424">
        <v>11</v>
      </c>
      <c r="BH5424" t="s">
        <v>682</v>
      </c>
      <c r="BI5424" t="s">
        <v>729</v>
      </c>
      <c r="BJ5424" t="s">
        <v>729</v>
      </c>
      <c r="BK5424" t="s">
        <v>729</v>
      </c>
      <c r="BL5424" t="s">
        <v>729</v>
      </c>
      <c r="BM5424" t="s">
        <v>320</v>
      </c>
      <c r="BN5424" t="s">
        <v>729</v>
      </c>
    </row>
    <row r="5425" spans="1:66">
      <c r="A5425" s="2">
        <v>5458</v>
      </c>
      <c r="B5425" t="s">
        <v>361</v>
      </c>
      <c r="C5425">
        <v>2065448</v>
      </c>
      <c r="D5425" t="s">
        <v>36</v>
      </c>
      <c r="E5425" t="s">
        <v>682</v>
      </c>
      <c r="F5425" t="s">
        <v>729</v>
      </c>
      <c r="G5425" t="s">
        <v>1237</v>
      </c>
      <c r="H5425" t="s">
        <v>54</v>
      </c>
      <c r="I5425" t="s">
        <v>3119</v>
      </c>
      <c r="J5425" t="s">
        <v>10186</v>
      </c>
      <c r="K5425" t="s">
        <v>17407</v>
      </c>
      <c r="L5425" t="s">
        <v>22060</v>
      </c>
      <c r="M5425" t="s">
        <v>24919</v>
      </c>
      <c r="O5425" t="s">
        <v>289</v>
      </c>
      <c r="P5425" t="s">
        <v>290</v>
      </c>
      <c r="Q5425" t="s">
        <v>25525</v>
      </c>
      <c r="R5425">
        <v>0</v>
      </c>
      <c r="U5425">
        <v>1</v>
      </c>
      <c r="AF5425">
        <v>19</v>
      </c>
      <c r="AG5425">
        <v>9</v>
      </c>
      <c r="AH5425">
        <v>3</v>
      </c>
      <c r="AI5425">
        <v>11</v>
      </c>
      <c r="AJ5425">
        <v>8</v>
      </c>
      <c r="AL5425">
        <v>1</v>
      </c>
      <c r="AM5425" t="s">
        <v>25816</v>
      </c>
      <c r="AN5425" t="s">
        <v>25855</v>
      </c>
      <c r="AO5425" t="s">
        <v>25859</v>
      </c>
      <c r="AP5425" t="s">
        <v>25842</v>
      </c>
      <c r="AQ5425" t="s">
        <v>25857</v>
      </c>
      <c r="AS5425" t="s">
        <v>25818</v>
      </c>
      <c r="AT5425">
        <v>19</v>
      </c>
      <c r="AU5425">
        <v>4</v>
      </c>
      <c r="AV5425">
        <v>0</v>
      </c>
      <c r="AW5425">
        <v>0</v>
      </c>
      <c r="AX5425">
        <v>0</v>
      </c>
      <c r="AZ5425">
        <v>0</v>
      </c>
      <c r="BA5425">
        <v>160</v>
      </c>
      <c r="BB5425">
        <v>13</v>
      </c>
      <c r="BC5425">
        <v>75</v>
      </c>
      <c r="BD5425">
        <v>160</v>
      </c>
      <c r="BE5425">
        <v>160</v>
      </c>
      <c r="BG5425">
        <v>11</v>
      </c>
      <c r="BH5425" t="s">
        <v>682</v>
      </c>
      <c r="BI5425" t="s">
        <v>729</v>
      </c>
      <c r="BJ5425" t="s">
        <v>729</v>
      </c>
      <c r="BK5425" t="s">
        <v>729</v>
      </c>
      <c r="BL5425" t="s">
        <v>729</v>
      </c>
      <c r="BM5425" t="s">
        <v>320</v>
      </c>
      <c r="BN5425" t="s">
        <v>729</v>
      </c>
    </row>
    <row r="5426" spans="1:66">
      <c r="A5426" s="2">
        <v>5459</v>
      </c>
      <c r="B5426" t="s">
        <v>361</v>
      </c>
      <c r="C5426">
        <v>2065475</v>
      </c>
      <c r="D5426" t="s">
        <v>35</v>
      </c>
      <c r="E5426" t="s">
        <v>38</v>
      </c>
      <c r="F5426" t="s">
        <v>42</v>
      </c>
      <c r="G5426" t="s">
        <v>1235</v>
      </c>
      <c r="H5426" t="s">
        <v>1247</v>
      </c>
      <c r="J5426" t="s">
        <v>10187</v>
      </c>
      <c r="M5426" t="s">
        <v>24618</v>
      </c>
      <c r="O5426" t="s">
        <v>289</v>
      </c>
      <c r="P5426" t="s">
        <v>290</v>
      </c>
      <c r="Q5426" t="s">
        <v>25253</v>
      </c>
      <c r="R5426">
        <v>0</v>
      </c>
      <c r="U5426">
        <v>1</v>
      </c>
      <c r="AF5426">
        <v>12</v>
      </c>
      <c r="AG5426">
        <v>9</v>
      </c>
      <c r="AH5426">
        <v>1</v>
      </c>
      <c r="AI5426">
        <v>12</v>
      </c>
      <c r="AJ5426">
        <v>9</v>
      </c>
      <c r="AL5426">
        <v>5</v>
      </c>
      <c r="AM5426" t="s">
        <v>25816</v>
      </c>
      <c r="AN5426" t="s">
        <v>25855</v>
      </c>
      <c r="AO5426" t="s">
        <v>25816</v>
      </c>
      <c r="AP5426" t="s">
        <v>25846</v>
      </c>
      <c r="AQ5426" t="s">
        <v>25858</v>
      </c>
      <c r="AS5426" t="s">
        <v>25855</v>
      </c>
      <c r="AT5426">
        <v>12</v>
      </c>
      <c r="AU5426">
        <v>4</v>
      </c>
      <c r="AV5426">
        <v>1</v>
      </c>
      <c r="AW5426">
        <v>0</v>
      </c>
      <c r="AX5426">
        <v>0</v>
      </c>
      <c r="AZ5426">
        <v>0</v>
      </c>
      <c r="BA5426">
        <v>145</v>
      </c>
      <c r="BB5426">
        <v>41</v>
      </c>
      <c r="BC5426">
        <v>37</v>
      </c>
      <c r="BD5426">
        <v>145</v>
      </c>
      <c r="BE5426">
        <v>145</v>
      </c>
      <c r="BG5426">
        <v>145</v>
      </c>
      <c r="BH5426" t="s">
        <v>38</v>
      </c>
      <c r="BI5426" t="s">
        <v>42</v>
      </c>
      <c r="BJ5426" t="s">
        <v>38</v>
      </c>
      <c r="BK5426" t="s">
        <v>42</v>
      </c>
      <c r="BL5426" t="s">
        <v>42</v>
      </c>
      <c r="BM5426" t="s">
        <v>320</v>
      </c>
      <c r="BN5426" t="s">
        <v>42</v>
      </c>
    </row>
    <row r="5427" spans="1:66">
      <c r="A5427" s="2">
        <v>5460</v>
      </c>
      <c r="B5427" t="s">
        <v>361</v>
      </c>
      <c r="C5427">
        <v>2065475</v>
      </c>
      <c r="D5427" t="s">
        <v>35</v>
      </c>
      <c r="E5427" t="s">
        <v>38</v>
      </c>
      <c r="F5427" t="s">
        <v>42</v>
      </c>
      <c r="G5427" t="s">
        <v>48</v>
      </c>
      <c r="H5427" t="s">
        <v>52</v>
      </c>
      <c r="I5427" t="s">
        <v>3120</v>
      </c>
      <c r="J5427" t="s">
        <v>10188</v>
      </c>
      <c r="K5427" t="s">
        <v>17408</v>
      </c>
      <c r="L5427" t="s">
        <v>22061</v>
      </c>
      <c r="M5427" t="s">
        <v>24919</v>
      </c>
      <c r="O5427" t="s">
        <v>289</v>
      </c>
      <c r="P5427" t="s">
        <v>290</v>
      </c>
      <c r="Q5427" t="s">
        <v>25525</v>
      </c>
      <c r="R5427">
        <v>0</v>
      </c>
      <c r="U5427">
        <v>1</v>
      </c>
      <c r="AF5427">
        <v>12</v>
      </c>
      <c r="AG5427">
        <v>9</v>
      </c>
      <c r="AH5427">
        <v>1</v>
      </c>
      <c r="AI5427">
        <v>12</v>
      </c>
      <c r="AJ5427">
        <v>9</v>
      </c>
      <c r="AL5427">
        <v>5</v>
      </c>
      <c r="AM5427" t="s">
        <v>25816</v>
      </c>
      <c r="AN5427" t="s">
        <v>25855</v>
      </c>
      <c r="AO5427" t="s">
        <v>25816</v>
      </c>
      <c r="AP5427" t="s">
        <v>25846</v>
      </c>
      <c r="AQ5427" t="s">
        <v>25858</v>
      </c>
      <c r="AS5427" t="s">
        <v>25855</v>
      </c>
      <c r="AT5427">
        <v>12</v>
      </c>
      <c r="AU5427">
        <v>4</v>
      </c>
      <c r="AV5427">
        <v>1</v>
      </c>
      <c r="AW5427">
        <v>0</v>
      </c>
      <c r="AX5427">
        <v>0</v>
      </c>
      <c r="AZ5427">
        <v>0</v>
      </c>
      <c r="BA5427">
        <v>145</v>
      </c>
      <c r="BB5427">
        <v>41</v>
      </c>
      <c r="BC5427">
        <v>37</v>
      </c>
      <c r="BD5427">
        <v>145</v>
      </c>
      <c r="BE5427">
        <v>145</v>
      </c>
      <c r="BG5427">
        <v>145</v>
      </c>
      <c r="BH5427" t="s">
        <v>38</v>
      </c>
      <c r="BI5427" t="s">
        <v>42</v>
      </c>
      <c r="BJ5427" t="s">
        <v>38</v>
      </c>
      <c r="BK5427" t="s">
        <v>42</v>
      </c>
      <c r="BL5427" t="s">
        <v>42</v>
      </c>
      <c r="BM5427" t="s">
        <v>320</v>
      </c>
      <c r="BN5427" t="s">
        <v>42</v>
      </c>
    </row>
    <row r="5428" spans="1:66">
      <c r="A5428" s="2">
        <v>5461</v>
      </c>
      <c r="B5428" t="s">
        <v>361</v>
      </c>
      <c r="C5428">
        <v>2065738</v>
      </c>
      <c r="D5428" t="s">
        <v>35</v>
      </c>
      <c r="E5428" t="s">
        <v>41</v>
      </c>
      <c r="F5428" t="s">
        <v>40</v>
      </c>
      <c r="G5428" t="s">
        <v>1235</v>
      </c>
      <c r="H5428" t="s">
        <v>1247</v>
      </c>
      <c r="J5428" t="s">
        <v>10189</v>
      </c>
      <c r="M5428" t="s">
        <v>24618</v>
      </c>
      <c r="O5428" t="s">
        <v>289</v>
      </c>
      <c r="P5428" t="s">
        <v>290</v>
      </c>
      <c r="Q5428" t="s">
        <v>25253</v>
      </c>
      <c r="R5428">
        <v>0</v>
      </c>
      <c r="AF5428">
        <v>18</v>
      </c>
      <c r="AG5428">
        <v>3</v>
      </c>
      <c r="AH5428">
        <v>5</v>
      </c>
      <c r="AI5428">
        <v>10</v>
      </c>
      <c r="AJ5428">
        <v>2</v>
      </c>
      <c r="AK5428">
        <v>2</v>
      </c>
      <c r="AM5428" t="s">
        <v>25816</v>
      </c>
      <c r="AN5428" t="s">
        <v>25818</v>
      </c>
      <c r="AO5428" t="s">
        <v>25840</v>
      </c>
      <c r="AP5428" t="s">
        <v>25843</v>
      </c>
      <c r="AQ5428" t="s">
        <v>25821</v>
      </c>
      <c r="AR5428" t="s">
        <v>25821</v>
      </c>
      <c r="AT5428">
        <v>18</v>
      </c>
      <c r="AU5428">
        <v>2</v>
      </c>
      <c r="AV5428">
        <v>1</v>
      </c>
      <c r="AW5428">
        <v>0</v>
      </c>
      <c r="AX5428">
        <v>0</v>
      </c>
      <c r="AY5428">
        <v>0</v>
      </c>
      <c r="BA5428">
        <v>160</v>
      </c>
      <c r="BB5428">
        <v>56</v>
      </c>
      <c r="BC5428">
        <v>89</v>
      </c>
      <c r="BD5428">
        <v>160</v>
      </c>
      <c r="BE5428">
        <v>60</v>
      </c>
      <c r="BF5428">
        <v>60</v>
      </c>
      <c r="BH5428" t="s">
        <v>41</v>
      </c>
      <c r="BI5428" t="s">
        <v>41</v>
      </c>
      <c r="BJ5428" t="s">
        <v>40</v>
      </c>
      <c r="BK5428" t="s">
        <v>40</v>
      </c>
      <c r="BL5428" t="s">
        <v>40</v>
      </c>
      <c r="BM5428" t="s">
        <v>40</v>
      </c>
      <c r="BN5428" t="s">
        <v>320</v>
      </c>
    </row>
    <row r="5429" spans="1:66">
      <c r="A5429" s="2">
        <v>5462</v>
      </c>
      <c r="B5429" t="s">
        <v>361</v>
      </c>
      <c r="C5429">
        <v>2065738</v>
      </c>
      <c r="D5429" t="s">
        <v>35</v>
      </c>
      <c r="E5429" t="s">
        <v>41</v>
      </c>
      <c r="F5429" t="s">
        <v>40</v>
      </c>
      <c r="G5429" t="s">
        <v>49</v>
      </c>
      <c r="H5429" t="s">
        <v>53</v>
      </c>
      <c r="I5429" t="s">
        <v>2439</v>
      </c>
      <c r="J5429" t="s">
        <v>5838</v>
      </c>
      <c r="K5429" t="s">
        <v>17409</v>
      </c>
      <c r="L5429" t="s">
        <v>22062</v>
      </c>
      <c r="M5429" t="s">
        <v>24920</v>
      </c>
      <c r="O5429" t="s">
        <v>289</v>
      </c>
      <c r="P5429" t="s">
        <v>290</v>
      </c>
      <c r="Q5429" t="s">
        <v>25526</v>
      </c>
      <c r="R5429">
        <v>0</v>
      </c>
      <c r="AF5429">
        <v>18</v>
      </c>
      <c r="AG5429">
        <v>3</v>
      </c>
      <c r="AH5429">
        <v>5</v>
      </c>
      <c r="AI5429">
        <v>10</v>
      </c>
      <c r="AJ5429">
        <v>2</v>
      </c>
      <c r="AK5429">
        <v>2</v>
      </c>
      <c r="AM5429" t="s">
        <v>25816</v>
      </c>
      <c r="AN5429" t="s">
        <v>25818</v>
      </c>
      <c r="AO5429" t="s">
        <v>25840</v>
      </c>
      <c r="AP5429" t="s">
        <v>25843</v>
      </c>
      <c r="AQ5429" t="s">
        <v>25821</v>
      </c>
      <c r="AR5429" t="s">
        <v>25821</v>
      </c>
      <c r="AT5429">
        <v>18</v>
      </c>
      <c r="AU5429">
        <v>2</v>
      </c>
      <c r="AV5429">
        <v>1</v>
      </c>
      <c r="AW5429">
        <v>0</v>
      </c>
      <c r="AX5429">
        <v>0</v>
      </c>
      <c r="AY5429">
        <v>0</v>
      </c>
      <c r="BA5429">
        <v>160</v>
      </c>
      <c r="BB5429">
        <v>56</v>
      </c>
      <c r="BC5429">
        <v>89</v>
      </c>
      <c r="BD5429">
        <v>160</v>
      </c>
      <c r="BE5429">
        <v>60</v>
      </c>
      <c r="BF5429">
        <v>60</v>
      </c>
      <c r="BH5429" t="s">
        <v>41</v>
      </c>
      <c r="BI5429" t="s">
        <v>41</v>
      </c>
      <c r="BJ5429" t="s">
        <v>40</v>
      </c>
      <c r="BK5429" t="s">
        <v>40</v>
      </c>
      <c r="BL5429" t="s">
        <v>40</v>
      </c>
      <c r="BM5429" t="s">
        <v>40</v>
      </c>
      <c r="BN5429" t="s">
        <v>320</v>
      </c>
    </row>
    <row r="5430" spans="1:66">
      <c r="A5430" s="2">
        <v>5463</v>
      </c>
      <c r="B5430" t="s">
        <v>361</v>
      </c>
      <c r="C5430">
        <v>2065750</v>
      </c>
      <c r="D5430" t="s">
        <v>35</v>
      </c>
      <c r="E5430" t="s">
        <v>41</v>
      </c>
      <c r="F5430" t="s">
        <v>38</v>
      </c>
      <c r="G5430" t="s">
        <v>1235</v>
      </c>
      <c r="H5430" t="s">
        <v>1247</v>
      </c>
      <c r="J5430" t="s">
        <v>10190</v>
      </c>
      <c r="M5430" t="s">
        <v>24618</v>
      </c>
      <c r="O5430" t="s">
        <v>289</v>
      </c>
      <c r="P5430" t="s">
        <v>290</v>
      </c>
      <c r="Q5430" t="s">
        <v>25253</v>
      </c>
      <c r="R5430">
        <v>0</v>
      </c>
      <c r="AF5430">
        <v>19</v>
      </c>
      <c r="AG5430">
        <v>3</v>
      </c>
      <c r="AH5430">
        <v>7</v>
      </c>
      <c r="AI5430">
        <v>10</v>
      </c>
      <c r="AJ5430">
        <v>4</v>
      </c>
      <c r="AK5430">
        <v>2</v>
      </c>
      <c r="AM5430" t="s">
        <v>25816</v>
      </c>
      <c r="AN5430" t="s">
        <v>25818</v>
      </c>
      <c r="AO5430" t="s">
        <v>25840</v>
      </c>
      <c r="AP5430" t="s">
        <v>25843</v>
      </c>
      <c r="AQ5430" t="s">
        <v>25840</v>
      </c>
      <c r="AR5430" t="s">
        <v>25821</v>
      </c>
      <c r="AT5430">
        <v>19</v>
      </c>
      <c r="AU5430">
        <v>2</v>
      </c>
      <c r="AV5430">
        <v>3</v>
      </c>
      <c r="AW5430">
        <v>0</v>
      </c>
      <c r="AX5430">
        <v>0</v>
      </c>
      <c r="AY5430">
        <v>0</v>
      </c>
      <c r="BA5430">
        <v>152</v>
      </c>
      <c r="BB5430">
        <v>58</v>
      </c>
      <c r="BC5430">
        <v>24</v>
      </c>
      <c r="BD5430">
        <v>152</v>
      </c>
      <c r="BE5430">
        <v>125</v>
      </c>
      <c r="BF5430">
        <v>49</v>
      </c>
      <c r="BH5430" t="s">
        <v>41</v>
      </c>
      <c r="BI5430" t="s">
        <v>41</v>
      </c>
      <c r="BJ5430" t="s">
        <v>38</v>
      </c>
      <c r="BK5430" t="s">
        <v>38</v>
      </c>
      <c r="BL5430" t="s">
        <v>38</v>
      </c>
      <c r="BM5430" t="s">
        <v>38</v>
      </c>
      <c r="BN5430" t="s">
        <v>320</v>
      </c>
    </row>
    <row r="5431" spans="1:66">
      <c r="A5431" s="2">
        <v>5464</v>
      </c>
      <c r="B5431" t="s">
        <v>361</v>
      </c>
      <c r="C5431">
        <v>2065750</v>
      </c>
      <c r="D5431" t="s">
        <v>35</v>
      </c>
      <c r="E5431" t="s">
        <v>41</v>
      </c>
      <c r="F5431" t="s">
        <v>38</v>
      </c>
      <c r="G5431" t="s">
        <v>49</v>
      </c>
      <c r="H5431" t="s">
        <v>53</v>
      </c>
      <c r="I5431" t="s">
        <v>3121</v>
      </c>
      <c r="J5431" t="s">
        <v>10191</v>
      </c>
      <c r="K5431" t="s">
        <v>17410</v>
      </c>
      <c r="L5431" t="s">
        <v>22063</v>
      </c>
      <c r="M5431" t="s">
        <v>24920</v>
      </c>
      <c r="O5431" t="s">
        <v>289</v>
      </c>
      <c r="P5431" t="s">
        <v>290</v>
      </c>
      <c r="Q5431" t="s">
        <v>25526</v>
      </c>
      <c r="R5431">
        <v>0</v>
      </c>
      <c r="AF5431">
        <v>19</v>
      </c>
      <c r="AG5431">
        <v>3</v>
      </c>
      <c r="AH5431">
        <v>7</v>
      </c>
      <c r="AI5431">
        <v>10</v>
      </c>
      <c r="AJ5431">
        <v>4</v>
      </c>
      <c r="AK5431">
        <v>2</v>
      </c>
      <c r="AM5431" t="s">
        <v>25816</v>
      </c>
      <c r="AN5431" t="s">
        <v>25818</v>
      </c>
      <c r="AO5431" t="s">
        <v>25840</v>
      </c>
      <c r="AP5431" t="s">
        <v>25843</v>
      </c>
      <c r="AQ5431" t="s">
        <v>25840</v>
      </c>
      <c r="AR5431" t="s">
        <v>25821</v>
      </c>
      <c r="AT5431">
        <v>19</v>
      </c>
      <c r="AU5431">
        <v>2</v>
      </c>
      <c r="AV5431">
        <v>3</v>
      </c>
      <c r="AW5431">
        <v>0</v>
      </c>
      <c r="AX5431">
        <v>0</v>
      </c>
      <c r="AY5431">
        <v>0</v>
      </c>
      <c r="BA5431">
        <v>152</v>
      </c>
      <c r="BB5431">
        <v>58</v>
      </c>
      <c r="BC5431">
        <v>24</v>
      </c>
      <c r="BD5431">
        <v>152</v>
      </c>
      <c r="BE5431">
        <v>125</v>
      </c>
      <c r="BF5431">
        <v>49</v>
      </c>
      <c r="BH5431" t="s">
        <v>41</v>
      </c>
      <c r="BI5431" t="s">
        <v>41</v>
      </c>
      <c r="BJ5431" t="s">
        <v>38</v>
      </c>
      <c r="BK5431" t="s">
        <v>38</v>
      </c>
      <c r="BL5431" t="s">
        <v>38</v>
      </c>
      <c r="BM5431" t="s">
        <v>38</v>
      </c>
      <c r="BN5431" t="s">
        <v>320</v>
      </c>
    </row>
    <row r="5432" spans="1:66">
      <c r="A5432" s="2">
        <v>5465</v>
      </c>
      <c r="B5432" t="s">
        <v>361</v>
      </c>
      <c r="C5432">
        <v>2065757</v>
      </c>
      <c r="D5432" t="s">
        <v>36</v>
      </c>
      <c r="E5432" t="s">
        <v>655</v>
      </c>
      <c r="F5432" t="s">
        <v>433</v>
      </c>
      <c r="G5432" t="s">
        <v>1235</v>
      </c>
      <c r="H5432" t="s">
        <v>1247</v>
      </c>
      <c r="J5432" t="s">
        <v>10192</v>
      </c>
      <c r="M5432" t="s">
        <v>24618</v>
      </c>
      <c r="O5432" t="s">
        <v>289</v>
      </c>
      <c r="P5432" t="s">
        <v>290</v>
      </c>
      <c r="Q5432" t="s">
        <v>25253</v>
      </c>
      <c r="R5432">
        <v>0</v>
      </c>
      <c r="AF5432">
        <v>20</v>
      </c>
      <c r="AG5432">
        <v>3</v>
      </c>
      <c r="AH5432">
        <v>7</v>
      </c>
      <c r="AI5432">
        <v>10</v>
      </c>
      <c r="AJ5432">
        <v>4</v>
      </c>
      <c r="AK5432">
        <v>2</v>
      </c>
      <c r="AM5432" t="s">
        <v>25816</v>
      </c>
      <c r="AN5432" t="s">
        <v>25818</v>
      </c>
      <c r="AO5432" t="s">
        <v>25840</v>
      </c>
      <c r="AP5432" t="s">
        <v>25843</v>
      </c>
      <c r="AQ5432" t="s">
        <v>25840</v>
      </c>
      <c r="AR5432" t="s">
        <v>25821</v>
      </c>
      <c r="AT5432">
        <v>20</v>
      </c>
      <c r="AU5432">
        <v>2</v>
      </c>
      <c r="AV5432">
        <v>3</v>
      </c>
      <c r="AW5432">
        <v>0</v>
      </c>
      <c r="AX5432">
        <v>0</v>
      </c>
      <c r="AY5432">
        <v>0</v>
      </c>
      <c r="BA5432">
        <v>147</v>
      </c>
      <c r="BB5432">
        <v>62</v>
      </c>
      <c r="BC5432">
        <v>26</v>
      </c>
      <c r="BD5432">
        <v>147</v>
      </c>
      <c r="BE5432">
        <v>127</v>
      </c>
      <c r="BF5432">
        <v>60</v>
      </c>
      <c r="BH5432" t="s">
        <v>655</v>
      </c>
      <c r="BI5432" t="s">
        <v>655</v>
      </c>
      <c r="BJ5432" t="s">
        <v>433</v>
      </c>
      <c r="BK5432" t="s">
        <v>433</v>
      </c>
      <c r="BL5432" t="s">
        <v>433</v>
      </c>
      <c r="BM5432" t="s">
        <v>433</v>
      </c>
      <c r="BN5432" t="s">
        <v>320</v>
      </c>
    </row>
    <row r="5433" spans="1:66">
      <c r="A5433" s="2">
        <v>5466</v>
      </c>
      <c r="B5433" t="s">
        <v>361</v>
      </c>
      <c r="C5433">
        <v>2065757</v>
      </c>
      <c r="D5433" t="s">
        <v>36</v>
      </c>
      <c r="E5433" t="s">
        <v>655</v>
      </c>
      <c r="F5433" t="s">
        <v>433</v>
      </c>
      <c r="G5433" t="s">
        <v>48</v>
      </c>
      <c r="H5433" t="s">
        <v>52</v>
      </c>
      <c r="I5433" t="s">
        <v>3122</v>
      </c>
      <c r="J5433" t="s">
        <v>10193</v>
      </c>
      <c r="K5433" t="s">
        <v>17411</v>
      </c>
      <c r="L5433" t="s">
        <v>22064</v>
      </c>
      <c r="M5433" t="s">
        <v>24920</v>
      </c>
      <c r="O5433" t="s">
        <v>289</v>
      </c>
      <c r="P5433" t="s">
        <v>290</v>
      </c>
      <c r="Q5433" t="s">
        <v>25526</v>
      </c>
      <c r="R5433">
        <v>0</v>
      </c>
      <c r="AF5433">
        <v>20</v>
      </c>
      <c r="AG5433">
        <v>3</v>
      </c>
      <c r="AH5433">
        <v>7</v>
      </c>
      <c r="AI5433">
        <v>10</v>
      </c>
      <c r="AJ5433">
        <v>4</v>
      </c>
      <c r="AK5433">
        <v>2</v>
      </c>
      <c r="AM5433" t="s">
        <v>25816</v>
      </c>
      <c r="AN5433" t="s">
        <v>25818</v>
      </c>
      <c r="AO5433" t="s">
        <v>25840</v>
      </c>
      <c r="AP5433" t="s">
        <v>25843</v>
      </c>
      <c r="AQ5433" t="s">
        <v>25840</v>
      </c>
      <c r="AR5433" t="s">
        <v>25821</v>
      </c>
      <c r="AT5433">
        <v>20</v>
      </c>
      <c r="AU5433">
        <v>2</v>
      </c>
      <c r="AV5433">
        <v>3</v>
      </c>
      <c r="AW5433">
        <v>0</v>
      </c>
      <c r="AX5433">
        <v>0</v>
      </c>
      <c r="AY5433">
        <v>0</v>
      </c>
      <c r="BA5433">
        <v>147</v>
      </c>
      <c r="BB5433">
        <v>62</v>
      </c>
      <c r="BC5433">
        <v>26</v>
      </c>
      <c r="BD5433">
        <v>147</v>
      </c>
      <c r="BE5433">
        <v>127</v>
      </c>
      <c r="BF5433">
        <v>60</v>
      </c>
      <c r="BH5433" t="s">
        <v>655</v>
      </c>
      <c r="BI5433" t="s">
        <v>655</v>
      </c>
      <c r="BJ5433" t="s">
        <v>433</v>
      </c>
      <c r="BK5433" t="s">
        <v>433</v>
      </c>
      <c r="BL5433" t="s">
        <v>433</v>
      </c>
      <c r="BM5433" t="s">
        <v>433</v>
      </c>
      <c r="BN5433" t="s">
        <v>320</v>
      </c>
    </row>
    <row r="5434" spans="1:66">
      <c r="A5434" s="2">
        <v>5467</v>
      </c>
      <c r="B5434" t="s">
        <v>361</v>
      </c>
      <c r="C5434">
        <v>2065771</v>
      </c>
      <c r="D5434" t="s">
        <v>35</v>
      </c>
      <c r="E5434" t="s">
        <v>38</v>
      </c>
      <c r="F5434" t="s">
        <v>40</v>
      </c>
      <c r="G5434" t="s">
        <v>1235</v>
      </c>
      <c r="H5434" t="s">
        <v>1247</v>
      </c>
      <c r="J5434" t="s">
        <v>10194</v>
      </c>
      <c r="M5434" t="s">
        <v>24618</v>
      </c>
      <c r="O5434" t="s">
        <v>289</v>
      </c>
      <c r="P5434" t="s">
        <v>290</v>
      </c>
      <c r="Q5434" t="s">
        <v>25253</v>
      </c>
      <c r="R5434">
        <v>0</v>
      </c>
      <c r="AF5434">
        <v>20</v>
      </c>
      <c r="AG5434">
        <v>3</v>
      </c>
      <c r="AH5434">
        <v>7</v>
      </c>
      <c r="AI5434">
        <v>10</v>
      </c>
      <c r="AJ5434">
        <v>6</v>
      </c>
      <c r="AK5434">
        <v>2</v>
      </c>
      <c r="AM5434" t="s">
        <v>25816</v>
      </c>
      <c r="AN5434" t="s">
        <v>25818</v>
      </c>
      <c r="AO5434" t="s">
        <v>25840</v>
      </c>
      <c r="AP5434" t="s">
        <v>25843</v>
      </c>
      <c r="AQ5434" t="s">
        <v>25856</v>
      </c>
      <c r="AR5434" t="s">
        <v>25821</v>
      </c>
      <c r="AT5434">
        <v>20</v>
      </c>
      <c r="AU5434">
        <v>2</v>
      </c>
      <c r="AV5434">
        <v>3</v>
      </c>
      <c r="AW5434">
        <v>0</v>
      </c>
      <c r="AX5434">
        <v>0</v>
      </c>
      <c r="AY5434">
        <v>0</v>
      </c>
      <c r="BA5434">
        <v>160</v>
      </c>
      <c r="BB5434">
        <v>58</v>
      </c>
      <c r="BC5434">
        <v>23</v>
      </c>
      <c r="BD5434">
        <v>160</v>
      </c>
      <c r="BE5434">
        <v>160</v>
      </c>
      <c r="BF5434">
        <v>62</v>
      </c>
      <c r="BH5434" t="s">
        <v>38</v>
      </c>
      <c r="BI5434" t="s">
        <v>38</v>
      </c>
      <c r="BJ5434" t="s">
        <v>40</v>
      </c>
      <c r="BK5434" t="s">
        <v>40</v>
      </c>
      <c r="BL5434" t="s">
        <v>40</v>
      </c>
      <c r="BM5434" t="s">
        <v>40</v>
      </c>
      <c r="BN5434" t="s">
        <v>320</v>
      </c>
    </row>
    <row r="5435" spans="1:66">
      <c r="A5435" s="2">
        <v>5468</v>
      </c>
      <c r="B5435" t="s">
        <v>361</v>
      </c>
      <c r="C5435">
        <v>2065771</v>
      </c>
      <c r="D5435" t="s">
        <v>35</v>
      </c>
      <c r="E5435" t="s">
        <v>38</v>
      </c>
      <c r="F5435" t="s">
        <v>40</v>
      </c>
      <c r="G5435" t="s">
        <v>49</v>
      </c>
      <c r="H5435" t="s">
        <v>53</v>
      </c>
      <c r="I5435" t="s">
        <v>3123</v>
      </c>
      <c r="J5435" t="s">
        <v>9233</v>
      </c>
      <c r="K5435" t="s">
        <v>17412</v>
      </c>
      <c r="L5435" t="s">
        <v>22065</v>
      </c>
      <c r="M5435" t="s">
        <v>24920</v>
      </c>
      <c r="O5435" t="s">
        <v>289</v>
      </c>
      <c r="P5435" t="s">
        <v>290</v>
      </c>
      <c r="Q5435" t="s">
        <v>25526</v>
      </c>
      <c r="R5435">
        <v>0</v>
      </c>
      <c r="AF5435">
        <v>20</v>
      </c>
      <c r="AG5435">
        <v>3</v>
      </c>
      <c r="AH5435">
        <v>7</v>
      </c>
      <c r="AI5435">
        <v>10</v>
      </c>
      <c r="AJ5435">
        <v>6</v>
      </c>
      <c r="AK5435">
        <v>2</v>
      </c>
      <c r="AM5435" t="s">
        <v>25816</v>
      </c>
      <c r="AN5435" t="s">
        <v>25818</v>
      </c>
      <c r="AO5435" t="s">
        <v>25840</v>
      </c>
      <c r="AP5435" t="s">
        <v>25843</v>
      </c>
      <c r="AQ5435" t="s">
        <v>25856</v>
      </c>
      <c r="AR5435" t="s">
        <v>25821</v>
      </c>
      <c r="AT5435">
        <v>20</v>
      </c>
      <c r="AU5435">
        <v>2</v>
      </c>
      <c r="AV5435">
        <v>3</v>
      </c>
      <c r="AW5435">
        <v>0</v>
      </c>
      <c r="AX5435">
        <v>0</v>
      </c>
      <c r="AY5435">
        <v>0</v>
      </c>
      <c r="BA5435">
        <v>160</v>
      </c>
      <c r="BB5435">
        <v>58</v>
      </c>
      <c r="BC5435">
        <v>23</v>
      </c>
      <c r="BD5435">
        <v>160</v>
      </c>
      <c r="BE5435">
        <v>160</v>
      </c>
      <c r="BF5435">
        <v>62</v>
      </c>
      <c r="BH5435" t="s">
        <v>38</v>
      </c>
      <c r="BI5435" t="s">
        <v>38</v>
      </c>
      <c r="BJ5435" t="s">
        <v>40</v>
      </c>
      <c r="BK5435" t="s">
        <v>40</v>
      </c>
      <c r="BL5435" t="s">
        <v>40</v>
      </c>
      <c r="BM5435" t="s">
        <v>40</v>
      </c>
      <c r="BN5435" t="s">
        <v>320</v>
      </c>
    </row>
    <row r="5436" spans="1:66">
      <c r="A5436" s="2">
        <v>5469</v>
      </c>
      <c r="B5436" t="s">
        <v>361</v>
      </c>
      <c r="C5436">
        <v>2065777</v>
      </c>
      <c r="D5436" t="s">
        <v>35</v>
      </c>
      <c r="E5436" t="s">
        <v>40</v>
      </c>
      <c r="F5436" t="s">
        <v>41</v>
      </c>
      <c r="G5436" t="s">
        <v>1235</v>
      </c>
      <c r="H5436" t="s">
        <v>1247</v>
      </c>
      <c r="J5436" t="s">
        <v>10195</v>
      </c>
      <c r="M5436" t="s">
        <v>24618</v>
      </c>
      <c r="O5436" t="s">
        <v>289</v>
      </c>
      <c r="P5436" t="s">
        <v>290</v>
      </c>
      <c r="Q5436" t="s">
        <v>25253</v>
      </c>
      <c r="R5436">
        <v>0</v>
      </c>
      <c r="AF5436">
        <v>23</v>
      </c>
      <c r="AG5436">
        <v>3</v>
      </c>
      <c r="AH5436">
        <v>7</v>
      </c>
      <c r="AI5436">
        <v>9</v>
      </c>
      <c r="AJ5436">
        <v>10</v>
      </c>
      <c r="AK5436">
        <v>2</v>
      </c>
      <c r="AM5436" t="s">
        <v>25816</v>
      </c>
      <c r="AN5436" t="s">
        <v>25818</v>
      </c>
      <c r="AO5436" t="s">
        <v>25840</v>
      </c>
      <c r="AP5436" t="s">
        <v>25858</v>
      </c>
      <c r="AQ5436" t="s">
        <v>25843</v>
      </c>
      <c r="AR5436" t="s">
        <v>25821</v>
      </c>
      <c r="AT5436">
        <v>23</v>
      </c>
      <c r="AU5436">
        <v>2</v>
      </c>
      <c r="AV5436">
        <v>3</v>
      </c>
      <c r="AW5436">
        <v>0</v>
      </c>
      <c r="AX5436">
        <v>0</v>
      </c>
      <c r="AY5436">
        <v>0</v>
      </c>
      <c r="BA5436">
        <v>154</v>
      </c>
      <c r="BB5436">
        <v>63</v>
      </c>
      <c r="BC5436">
        <v>21</v>
      </c>
      <c r="BD5436">
        <v>154</v>
      </c>
      <c r="BE5436">
        <v>154</v>
      </c>
      <c r="BF5436">
        <v>61</v>
      </c>
      <c r="BH5436" t="s">
        <v>40</v>
      </c>
      <c r="BI5436" t="s">
        <v>40</v>
      </c>
      <c r="BJ5436" t="s">
        <v>41</v>
      </c>
      <c r="BK5436" t="s">
        <v>41</v>
      </c>
      <c r="BL5436" t="s">
        <v>41</v>
      </c>
      <c r="BM5436" t="s">
        <v>41</v>
      </c>
      <c r="BN5436" t="s">
        <v>320</v>
      </c>
    </row>
    <row r="5437" spans="1:66">
      <c r="A5437" s="2">
        <v>5470</v>
      </c>
      <c r="B5437" t="s">
        <v>361</v>
      </c>
      <c r="C5437">
        <v>2065777</v>
      </c>
      <c r="D5437" t="s">
        <v>35</v>
      </c>
      <c r="E5437" t="s">
        <v>40</v>
      </c>
      <c r="F5437" t="s">
        <v>41</v>
      </c>
      <c r="G5437" t="s">
        <v>49</v>
      </c>
      <c r="H5437" t="s">
        <v>53</v>
      </c>
      <c r="I5437" t="s">
        <v>3124</v>
      </c>
      <c r="J5437" t="s">
        <v>10196</v>
      </c>
      <c r="K5437" t="s">
        <v>17413</v>
      </c>
      <c r="L5437" t="s">
        <v>22066</v>
      </c>
      <c r="M5437" t="s">
        <v>24920</v>
      </c>
      <c r="O5437" t="s">
        <v>289</v>
      </c>
      <c r="P5437" t="s">
        <v>290</v>
      </c>
      <c r="Q5437" t="s">
        <v>25526</v>
      </c>
      <c r="R5437">
        <v>0</v>
      </c>
      <c r="AF5437">
        <v>23</v>
      </c>
      <c r="AG5437">
        <v>3</v>
      </c>
      <c r="AH5437">
        <v>7</v>
      </c>
      <c r="AI5437">
        <v>9</v>
      </c>
      <c r="AJ5437">
        <v>10</v>
      </c>
      <c r="AK5437">
        <v>2</v>
      </c>
      <c r="AM5437" t="s">
        <v>25816</v>
      </c>
      <c r="AN5437" t="s">
        <v>25818</v>
      </c>
      <c r="AO5437" t="s">
        <v>25840</v>
      </c>
      <c r="AP5437" t="s">
        <v>25858</v>
      </c>
      <c r="AQ5437" t="s">
        <v>25843</v>
      </c>
      <c r="AR5437" t="s">
        <v>25821</v>
      </c>
      <c r="AT5437">
        <v>23</v>
      </c>
      <c r="AU5437">
        <v>2</v>
      </c>
      <c r="AV5437">
        <v>3</v>
      </c>
      <c r="AW5437">
        <v>0</v>
      </c>
      <c r="AX5437">
        <v>0</v>
      </c>
      <c r="AY5437">
        <v>0</v>
      </c>
      <c r="BA5437">
        <v>154</v>
      </c>
      <c r="BB5437">
        <v>63</v>
      </c>
      <c r="BC5437">
        <v>21</v>
      </c>
      <c r="BD5437">
        <v>154</v>
      </c>
      <c r="BE5437">
        <v>154</v>
      </c>
      <c r="BF5437">
        <v>61</v>
      </c>
      <c r="BH5437" t="s">
        <v>40</v>
      </c>
      <c r="BI5437" t="s">
        <v>40</v>
      </c>
      <c r="BJ5437" t="s">
        <v>41</v>
      </c>
      <c r="BK5437" t="s">
        <v>41</v>
      </c>
      <c r="BL5437" t="s">
        <v>41</v>
      </c>
      <c r="BM5437" t="s">
        <v>41</v>
      </c>
      <c r="BN5437" t="s">
        <v>320</v>
      </c>
    </row>
    <row r="5438" spans="1:66">
      <c r="A5438" s="2">
        <v>5471</v>
      </c>
      <c r="B5438" t="s">
        <v>361</v>
      </c>
      <c r="C5438">
        <v>2065804</v>
      </c>
      <c r="D5438" t="s">
        <v>35</v>
      </c>
      <c r="E5438" t="s">
        <v>41</v>
      </c>
      <c r="F5438" t="s">
        <v>40</v>
      </c>
      <c r="G5438" t="s">
        <v>1235</v>
      </c>
      <c r="H5438" t="s">
        <v>1247</v>
      </c>
      <c r="J5438" t="s">
        <v>10197</v>
      </c>
      <c r="M5438" t="s">
        <v>24618</v>
      </c>
      <c r="O5438" t="s">
        <v>289</v>
      </c>
      <c r="P5438" t="s">
        <v>290</v>
      </c>
      <c r="Q5438" t="s">
        <v>25253</v>
      </c>
      <c r="R5438">
        <v>0</v>
      </c>
      <c r="AF5438">
        <v>21</v>
      </c>
      <c r="AG5438">
        <v>3</v>
      </c>
      <c r="AH5438">
        <v>8</v>
      </c>
      <c r="AI5438">
        <v>7</v>
      </c>
      <c r="AJ5438">
        <v>10</v>
      </c>
      <c r="AK5438">
        <v>2</v>
      </c>
      <c r="AM5438" t="s">
        <v>25816</v>
      </c>
      <c r="AN5438" t="s">
        <v>25818</v>
      </c>
      <c r="AO5438" t="s">
        <v>25840</v>
      </c>
      <c r="AP5438" t="s">
        <v>25854</v>
      </c>
      <c r="AQ5438" t="s">
        <v>25843</v>
      </c>
      <c r="AR5438" t="s">
        <v>25821</v>
      </c>
      <c r="AT5438">
        <v>21</v>
      </c>
      <c r="AU5438">
        <v>2</v>
      </c>
      <c r="AV5438">
        <v>4</v>
      </c>
      <c r="AW5438">
        <v>0</v>
      </c>
      <c r="AX5438">
        <v>0</v>
      </c>
      <c r="AY5438">
        <v>0</v>
      </c>
      <c r="BA5438">
        <v>146</v>
      </c>
      <c r="BB5438">
        <v>47</v>
      </c>
      <c r="BC5438">
        <v>2</v>
      </c>
      <c r="BD5438">
        <v>146</v>
      </c>
      <c r="BE5438">
        <v>146</v>
      </c>
      <c r="BF5438">
        <v>65</v>
      </c>
      <c r="BH5438" t="s">
        <v>41</v>
      </c>
      <c r="BI5438" t="s">
        <v>41</v>
      </c>
      <c r="BJ5438" t="s">
        <v>40</v>
      </c>
      <c r="BK5438" t="s">
        <v>40</v>
      </c>
      <c r="BL5438" t="s">
        <v>40</v>
      </c>
      <c r="BM5438" t="s">
        <v>40</v>
      </c>
      <c r="BN5438" t="s">
        <v>320</v>
      </c>
    </row>
    <row r="5439" spans="1:66">
      <c r="A5439" s="2">
        <v>5472</v>
      </c>
      <c r="B5439" t="s">
        <v>361</v>
      </c>
      <c r="C5439">
        <v>2065804</v>
      </c>
      <c r="D5439" t="s">
        <v>35</v>
      </c>
      <c r="E5439" t="s">
        <v>41</v>
      </c>
      <c r="F5439" t="s">
        <v>40</v>
      </c>
      <c r="G5439" t="s">
        <v>49</v>
      </c>
      <c r="H5439" t="s">
        <v>53</v>
      </c>
      <c r="I5439" t="s">
        <v>3125</v>
      </c>
      <c r="J5439" t="s">
        <v>5299</v>
      </c>
      <c r="K5439" t="s">
        <v>17414</v>
      </c>
      <c r="L5439" t="s">
        <v>22067</v>
      </c>
      <c r="M5439" t="s">
        <v>24920</v>
      </c>
      <c r="O5439" t="s">
        <v>289</v>
      </c>
      <c r="P5439" t="s">
        <v>290</v>
      </c>
      <c r="Q5439" t="s">
        <v>25526</v>
      </c>
      <c r="R5439">
        <v>0</v>
      </c>
      <c r="AF5439">
        <v>21</v>
      </c>
      <c r="AG5439">
        <v>3</v>
      </c>
      <c r="AH5439">
        <v>8</v>
      </c>
      <c r="AI5439">
        <v>7</v>
      </c>
      <c r="AJ5439">
        <v>10</v>
      </c>
      <c r="AK5439">
        <v>2</v>
      </c>
      <c r="AM5439" t="s">
        <v>25816</v>
      </c>
      <c r="AN5439" t="s">
        <v>25818</v>
      </c>
      <c r="AO5439" t="s">
        <v>25840</v>
      </c>
      <c r="AP5439" t="s">
        <v>25854</v>
      </c>
      <c r="AQ5439" t="s">
        <v>25843</v>
      </c>
      <c r="AR5439" t="s">
        <v>25821</v>
      </c>
      <c r="AT5439">
        <v>21</v>
      </c>
      <c r="AU5439">
        <v>2</v>
      </c>
      <c r="AV5439">
        <v>4</v>
      </c>
      <c r="AW5439">
        <v>0</v>
      </c>
      <c r="AX5439">
        <v>0</v>
      </c>
      <c r="AY5439">
        <v>0</v>
      </c>
      <c r="BA5439">
        <v>146</v>
      </c>
      <c r="BB5439">
        <v>47</v>
      </c>
      <c r="BC5439">
        <v>2</v>
      </c>
      <c r="BD5439">
        <v>146</v>
      </c>
      <c r="BE5439">
        <v>146</v>
      </c>
      <c r="BF5439">
        <v>65</v>
      </c>
      <c r="BH5439" t="s">
        <v>41</v>
      </c>
      <c r="BI5439" t="s">
        <v>41</v>
      </c>
      <c r="BJ5439" t="s">
        <v>40</v>
      </c>
      <c r="BK5439" t="s">
        <v>40</v>
      </c>
      <c r="BL5439" t="s">
        <v>40</v>
      </c>
      <c r="BM5439" t="s">
        <v>40</v>
      </c>
      <c r="BN5439" t="s">
        <v>320</v>
      </c>
    </row>
    <row r="5440" spans="1:66">
      <c r="A5440" s="2">
        <v>5473</v>
      </c>
      <c r="B5440" t="s">
        <v>361</v>
      </c>
      <c r="C5440">
        <v>2066194</v>
      </c>
      <c r="D5440" t="s">
        <v>36</v>
      </c>
      <c r="E5440" t="s">
        <v>683</v>
      </c>
      <c r="F5440" t="s">
        <v>1072</v>
      </c>
      <c r="G5440" t="s">
        <v>1235</v>
      </c>
      <c r="H5440" t="s">
        <v>1247</v>
      </c>
      <c r="J5440" t="s">
        <v>10198</v>
      </c>
      <c r="M5440" t="s">
        <v>24618</v>
      </c>
      <c r="O5440" t="s">
        <v>289</v>
      </c>
      <c r="P5440" t="s">
        <v>290</v>
      </c>
      <c r="Q5440" t="s">
        <v>25253</v>
      </c>
      <c r="R5440">
        <v>0</v>
      </c>
      <c r="U5440">
        <v>1</v>
      </c>
      <c r="AF5440">
        <v>13</v>
      </c>
      <c r="AH5440">
        <v>1</v>
      </c>
      <c r="AI5440">
        <v>12</v>
      </c>
      <c r="AJ5440">
        <v>3</v>
      </c>
      <c r="AM5440" t="s">
        <v>25816</v>
      </c>
      <c r="AO5440" t="s">
        <v>25818</v>
      </c>
      <c r="AP5440" t="s">
        <v>25846</v>
      </c>
      <c r="AQ5440" t="s">
        <v>25859</v>
      </c>
      <c r="AT5440">
        <v>13</v>
      </c>
      <c r="AV5440">
        <v>0</v>
      </c>
      <c r="AW5440">
        <v>0</v>
      </c>
      <c r="AX5440">
        <v>0</v>
      </c>
      <c r="BA5440">
        <v>152</v>
      </c>
      <c r="BC5440">
        <v>29</v>
      </c>
      <c r="BD5440">
        <v>152</v>
      </c>
      <c r="BE5440">
        <v>88</v>
      </c>
      <c r="BH5440" t="s">
        <v>683</v>
      </c>
      <c r="BI5440" t="s">
        <v>320</v>
      </c>
      <c r="BJ5440" t="s">
        <v>1072</v>
      </c>
      <c r="BK5440" t="s">
        <v>1072</v>
      </c>
      <c r="BL5440" t="s">
        <v>1072</v>
      </c>
      <c r="BM5440" t="s">
        <v>320</v>
      </c>
      <c r="BN5440" t="s">
        <v>320</v>
      </c>
    </row>
    <row r="5441" spans="1:66">
      <c r="A5441" s="2">
        <v>5474</v>
      </c>
      <c r="B5441" t="s">
        <v>361</v>
      </c>
      <c r="C5441">
        <v>2066194</v>
      </c>
      <c r="D5441" t="s">
        <v>36</v>
      </c>
      <c r="E5441" t="s">
        <v>683</v>
      </c>
      <c r="F5441" t="s">
        <v>1072</v>
      </c>
      <c r="G5441" t="s">
        <v>49</v>
      </c>
      <c r="H5441" t="s">
        <v>53</v>
      </c>
      <c r="I5441" t="s">
        <v>2704</v>
      </c>
      <c r="J5441" t="s">
        <v>10199</v>
      </c>
      <c r="K5441" t="s">
        <v>17415</v>
      </c>
      <c r="L5441" t="s">
        <v>22068</v>
      </c>
      <c r="M5441" t="s">
        <v>24920</v>
      </c>
      <c r="O5441" t="s">
        <v>289</v>
      </c>
      <c r="P5441" t="s">
        <v>290</v>
      </c>
      <c r="Q5441" t="s">
        <v>25526</v>
      </c>
      <c r="R5441">
        <v>0</v>
      </c>
      <c r="U5441">
        <v>1</v>
      </c>
      <c r="AF5441">
        <v>13</v>
      </c>
      <c r="AH5441">
        <v>1</v>
      </c>
      <c r="AI5441">
        <v>12</v>
      </c>
      <c r="AJ5441">
        <v>3</v>
      </c>
      <c r="AM5441" t="s">
        <v>25816</v>
      </c>
      <c r="AO5441" t="s">
        <v>25818</v>
      </c>
      <c r="AP5441" t="s">
        <v>25846</v>
      </c>
      <c r="AQ5441" t="s">
        <v>25859</v>
      </c>
      <c r="AT5441">
        <v>13</v>
      </c>
      <c r="AV5441">
        <v>0</v>
      </c>
      <c r="AW5441">
        <v>0</v>
      </c>
      <c r="AX5441">
        <v>0</v>
      </c>
      <c r="BA5441">
        <v>152</v>
      </c>
      <c r="BC5441">
        <v>29</v>
      </c>
      <c r="BD5441">
        <v>152</v>
      </c>
      <c r="BE5441">
        <v>88</v>
      </c>
      <c r="BH5441" t="s">
        <v>683</v>
      </c>
      <c r="BI5441" t="s">
        <v>320</v>
      </c>
      <c r="BJ5441" t="s">
        <v>1072</v>
      </c>
      <c r="BK5441" t="s">
        <v>1072</v>
      </c>
      <c r="BL5441" t="s">
        <v>1072</v>
      </c>
      <c r="BM5441" t="s">
        <v>320</v>
      </c>
      <c r="BN5441" t="s">
        <v>320</v>
      </c>
    </row>
    <row r="5442" spans="1:66">
      <c r="A5442" s="2">
        <v>5475</v>
      </c>
      <c r="B5442" t="s">
        <v>361</v>
      </c>
      <c r="C5442">
        <v>2066206</v>
      </c>
      <c r="D5442" t="s">
        <v>35</v>
      </c>
      <c r="E5442" t="s">
        <v>41</v>
      </c>
      <c r="F5442" t="s">
        <v>40</v>
      </c>
      <c r="G5442" t="s">
        <v>1235</v>
      </c>
      <c r="H5442" t="s">
        <v>1247</v>
      </c>
      <c r="J5442" t="s">
        <v>10200</v>
      </c>
      <c r="M5442" t="s">
        <v>24618</v>
      </c>
      <c r="O5442" t="s">
        <v>289</v>
      </c>
      <c r="P5442" t="s">
        <v>290</v>
      </c>
      <c r="Q5442" t="s">
        <v>25253</v>
      </c>
      <c r="R5442">
        <v>0</v>
      </c>
      <c r="U5442">
        <v>1</v>
      </c>
      <c r="AF5442">
        <v>12</v>
      </c>
      <c r="AH5442">
        <v>1</v>
      </c>
      <c r="AI5442">
        <v>12</v>
      </c>
      <c r="AJ5442">
        <v>3</v>
      </c>
      <c r="AM5442" t="s">
        <v>25816</v>
      </c>
      <c r="AO5442" t="s">
        <v>25818</v>
      </c>
      <c r="AP5442" t="s">
        <v>25846</v>
      </c>
      <c r="AQ5442" t="s">
        <v>25859</v>
      </c>
      <c r="AT5442">
        <v>12</v>
      </c>
      <c r="AV5442">
        <v>0</v>
      </c>
      <c r="AW5442">
        <v>0</v>
      </c>
      <c r="AX5442">
        <v>0</v>
      </c>
      <c r="BA5442">
        <v>160</v>
      </c>
      <c r="BC5442">
        <v>33</v>
      </c>
      <c r="BD5442">
        <v>160</v>
      </c>
      <c r="BE5442">
        <v>92</v>
      </c>
      <c r="BH5442" t="s">
        <v>41</v>
      </c>
      <c r="BI5442" t="s">
        <v>320</v>
      </c>
      <c r="BJ5442" t="s">
        <v>40</v>
      </c>
      <c r="BK5442" t="s">
        <v>40</v>
      </c>
      <c r="BL5442" t="s">
        <v>40</v>
      </c>
      <c r="BM5442" t="s">
        <v>320</v>
      </c>
      <c r="BN5442" t="s">
        <v>320</v>
      </c>
    </row>
    <row r="5443" spans="1:66">
      <c r="A5443" s="2">
        <v>5476</v>
      </c>
      <c r="B5443" t="s">
        <v>361</v>
      </c>
      <c r="C5443">
        <v>2066206</v>
      </c>
      <c r="D5443" t="s">
        <v>35</v>
      </c>
      <c r="E5443" t="s">
        <v>41</v>
      </c>
      <c r="F5443" t="s">
        <v>40</v>
      </c>
      <c r="G5443" t="s">
        <v>49</v>
      </c>
      <c r="H5443" t="s">
        <v>53</v>
      </c>
      <c r="I5443" t="s">
        <v>2773</v>
      </c>
      <c r="J5443" t="s">
        <v>10201</v>
      </c>
      <c r="K5443" t="s">
        <v>17416</v>
      </c>
      <c r="L5443" t="s">
        <v>22069</v>
      </c>
      <c r="M5443" t="s">
        <v>24920</v>
      </c>
      <c r="O5443" t="s">
        <v>289</v>
      </c>
      <c r="P5443" t="s">
        <v>290</v>
      </c>
      <c r="Q5443" t="s">
        <v>25526</v>
      </c>
      <c r="R5443">
        <v>0</v>
      </c>
      <c r="U5443">
        <v>1</v>
      </c>
      <c r="AF5443">
        <v>12</v>
      </c>
      <c r="AH5443">
        <v>1</v>
      </c>
      <c r="AI5443">
        <v>12</v>
      </c>
      <c r="AJ5443">
        <v>3</v>
      </c>
      <c r="AM5443" t="s">
        <v>25816</v>
      </c>
      <c r="AO5443" t="s">
        <v>25818</v>
      </c>
      <c r="AP5443" t="s">
        <v>25846</v>
      </c>
      <c r="AQ5443" t="s">
        <v>25859</v>
      </c>
      <c r="AT5443">
        <v>12</v>
      </c>
      <c r="AV5443">
        <v>0</v>
      </c>
      <c r="AW5443">
        <v>0</v>
      </c>
      <c r="AX5443">
        <v>0</v>
      </c>
      <c r="BA5443">
        <v>160</v>
      </c>
      <c r="BC5443">
        <v>33</v>
      </c>
      <c r="BD5443">
        <v>160</v>
      </c>
      <c r="BE5443">
        <v>92</v>
      </c>
      <c r="BH5443" t="s">
        <v>41</v>
      </c>
      <c r="BI5443" t="s">
        <v>320</v>
      </c>
      <c r="BJ5443" t="s">
        <v>40</v>
      </c>
      <c r="BK5443" t="s">
        <v>40</v>
      </c>
      <c r="BL5443" t="s">
        <v>40</v>
      </c>
      <c r="BM5443" t="s">
        <v>320</v>
      </c>
      <c r="BN5443" t="s">
        <v>320</v>
      </c>
    </row>
    <row r="5444" spans="1:66">
      <c r="A5444" s="2">
        <v>5477</v>
      </c>
      <c r="B5444" t="s">
        <v>361</v>
      </c>
      <c r="C5444">
        <v>2066212</v>
      </c>
      <c r="D5444" t="s">
        <v>35</v>
      </c>
      <c r="E5444" t="s">
        <v>40</v>
      </c>
      <c r="F5444" t="s">
        <v>38</v>
      </c>
      <c r="G5444" t="s">
        <v>1235</v>
      </c>
      <c r="H5444" t="s">
        <v>1247</v>
      </c>
      <c r="J5444" t="s">
        <v>10202</v>
      </c>
      <c r="M5444" t="s">
        <v>24618</v>
      </c>
      <c r="O5444" t="s">
        <v>289</v>
      </c>
      <c r="P5444" t="s">
        <v>290</v>
      </c>
      <c r="Q5444" t="s">
        <v>25253</v>
      </c>
      <c r="R5444">
        <v>0</v>
      </c>
      <c r="U5444">
        <v>1</v>
      </c>
      <c r="AF5444">
        <v>13</v>
      </c>
      <c r="AH5444">
        <v>1</v>
      </c>
      <c r="AI5444">
        <v>12</v>
      </c>
      <c r="AJ5444">
        <v>3</v>
      </c>
      <c r="AM5444" t="s">
        <v>25816</v>
      </c>
      <c r="AO5444" t="s">
        <v>25818</v>
      </c>
      <c r="AP5444" t="s">
        <v>25846</v>
      </c>
      <c r="AQ5444" t="s">
        <v>25859</v>
      </c>
      <c r="AT5444">
        <v>13</v>
      </c>
      <c r="AV5444">
        <v>0</v>
      </c>
      <c r="AW5444">
        <v>0</v>
      </c>
      <c r="AX5444">
        <v>0</v>
      </c>
      <c r="BA5444">
        <v>153</v>
      </c>
      <c r="BC5444">
        <v>28</v>
      </c>
      <c r="BD5444">
        <v>153</v>
      </c>
      <c r="BE5444">
        <v>91</v>
      </c>
      <c r="BH5444" t="s">
        <v>40</v>
      </c>
      <c r="BI5444" t="s">
        <v>320</v>
      </c>
      <c r="BJ5444" t="s">
        <v>38</v>
      </c>
      <c r="BK5444" t="s">
        <v>38</v>
      </c>
      <c r="BL5444" t="s">
        <v>38</v>
      </c>
      <c r="BM5444" t="s">
        <v>320</v>
      </c>
      <c r="BN5444" t="s">
        <v>320</v>
      </c>
    </row>
    <row r="5445" spans="1:66">
      <c r="A5445" s="2">
        <v>5478</v>
      </c>
      <c r="B5445" t="s">
        <v>361</v>
      </c>
      <c r="C5445">
        <v>2066212</v>
      </c>
      <c r="D5445" t="s">
        <v>35</v>
      </c>
      <c r="E5445" t="s">
        <v>40</v>
      </c>
      <c r="F5445" t="s">
        <v>38</v>
      </c>
      <c r="G5445" t="s">
        <v>49</v>
      </c>
      <c r="H5445" t="s">
        <v>53</v>
      </c>
      <c r="I5445" t="s">
        <v>3126</v>
      </c>
      <c r="J5445" t="s">
        <v>10203</v>
      </c>
      <c r="K5445" t="s">
        <v>17417</v>
      </c>
      <c r="L5445" t="s">
        <v>22070</v>
      </c>
      <c r="M5445" t="s">
        <v>24920</v>
      </c>
      <c r="O5445" t="s">
        <v>289</v>
      </c>
      <c r="P5445" t="s">
        <v>290</v>
      </c>
      <c r="Q5445" t="s">
        <v>25526</v>
      </c>
      <c r="R5445">
        <v>0</v>
      </c>
      <c r="U5445">
        <v>1</v>
      </c>
      <c r="AF5445">
        <v>13</v>
      </c>
      <c r="AH5445">
        <v>1</v>
      </c>
      <c r="AI5445">
        <v>12</v>
      </c>
      <c r="AJ5445">
        <v>3</v>
      </c>
      <c r="AM5445" t="s">
        <v>25816</v>
      </c>
      <c r="AO5445" t="s">
        <v>25818</v>
      </c>
      <c r="AP5445" t="s">
        <v>25846</v>
      </c>
      <c r="AQ5445" t="s">
        <v>25859</v>
      </c>
      <c r="AT5445">
        <v>13</v>
      </c>
      <c r="AV5445">
        <v>0</v>
      </c>
      <c r="AW5445">
        <v>0</v>
      </c>
      <c r="AX5445">
        <v>0</v>
      </c>
      <c r="BA5445">
        <v>153</v>
      </c>
      <c r="BC5445">
        <v>28</v>
      </c>
      <c r="BD5445">
        <v>153</v>
      </c>
      <c r="BE5445">
        <v>91</v>
      </c>
      <c r="BH5445" t="s">
        <v>40</v>
      </c>
      <c r="BI5445" t="s">
        <v>320</v>
      </c>
      <c r="BJ5445" t="s">
        <v>38</v>
      </c>
      <c r="BK5445" t="s">
        <v>38</v>
      </c>
      <c r="BL5445" t="s">
        <v>38</v>
      </c>
      <c r="BM5445" t="s">
        <v>320</v>
      </c>
      <c r="BN5445" t="s">
        <v>320</v>
      </c>
    </row>
    <row r="5446" spans="1:66">
      <c r="A5446" s="2">
        <v>5479</v>
      </c>
      <c r="B5446" t="s">
        <v>361</v>
      </c>
      <c r="C5446">
        <v>2066218</v>
      </c>
      <c r="D5446" t="s">
        <v>35</v>
      </c>
      <c r="E5446" t="s">
        <v>41</v>
      </c>
      <c r="F5446" t="s">
        <v>38</v>
      </c>
      <c r="G5446" t="s">
        <v>1235</v>
      </c>
      <c r="H5446" t="s">
        <v>1247</v>
      </c>
      <c r="J5446" t="s">
        <v>10204</v>
      </c>
      <c r="M5446" t="s">
        <v>24618</v>
      </c>
      <c r="O5446" t="s">
        <v>289</v>
      </c>
      <c r="P5446" t="s">
        <v>290</v>
      </c>
      <c r="Q5446" t="s">
        <v>25253</v>
      </c>
      <c r="R5446">
        <v>0</v>
      </c>
      <c r="U5446">
        <v>1</v>
      </c>
      <c r="AF5446">
        <v>13</v>
      </c>
      <c r="AH5446">
        <v>1</v>
      </c>
      <c r="AI5446">
        <v>12</v>
      </c>
      <c r="AJ5446">
        <v>3</v>
      </c>
      <c r="AM5446" t="s">
        <v>25816</v>
      </c>
      <c r="AO5446" t="s">
        <v>25818</v>
      </c>
      <c r="AP5446" t="s">
        <v>25846</v>
      </c>
      <c r="AQ5446" t="s">
        <v>25859</v>
      </c>
      <c r="AT5446">
        <v>13</v>
      </c>
      <c r="AV5446">
        <v>0</v>
      </c>
      <c r="AW5446">
        <v>0</v>
      </c>
      <c r="AX5446">
        <v>0</v>
      </c>
      <c r="BA5446">
        <v>150</v>
      </c>
      <c r="BC5446">
        <v>28</v>
      </c>
      <c r="BD5446">
        <v>150</v>
      </c>
      <c r="BE5446">
        <v>90</v>
      </c>
      <c r="BH5446" t="s">
        <v>41</v>
      </c>
      <c r="BI5446" t="s">
        <v>320</v>
      </c>
      <c r="BJ5446" t="s">
        <v>38</v>
      </c>
      <c r="BK5446" t="s">
        <v>38</v>
      </c>
      <c r="BL5446" t="s">
        <v>38</v>
      </c>
      <c r="BM5446" t="s">
        <v>320</v>
      </c>
      <c r="BN5446" t="s">
        <v>320</v>
      </c>
    </row>
    <row r="5447" spans="1:66">
      <c r="A5447" s="2">
        <v>5480</v>
      </c>
      <c r="B5447" t="s">
        <v>361</v>
      </c>
      <c r="C5447">
        <v>2066218</v>
      </c>
      <c r="D5447" t="s">
        <v>35</v>
      </c>
      <c r="E5447" t="s">
        <v>41</v>
      </c>
      <c r="F5447" t="s">
        <v>38</v>
      </c>
      <c r="G5447" t="s">
        <v>49</v>
      </c>
      <c r="H5447" t="s">
        <v>53</v>
      </c>
      <c r="I5447" t="s">
        <v>3127</v>
      </c>
      <c r="J5447" t="s">
        <v>10003</v>
      </c>
      <c r="K5447" t="s">
        <v>17418</v>
      </c>
      <c r="L5447" t="s">
        <v>22071</v>
      </c>
      <c r="M5447" t="s">
        <v>24920</v>
      </c>
      <c r="O5447" t="s">
        <v>289</v>
      </c>
      <c r="P5447" t="s">
        <v>290</v>
      </c>
      <c r="Q5447" t="s">
        <v>25526</v>
      </c>
      <c r="R5447">
        <v>0</v>
      </c>
      <c r="U5447">
        <v>1</v>
      </c>
      <c r="AF5447">
        <v>13</v>
      </c>
      <c r="AH5447">
        <v>1</v>
      </c>
      <c r="AI5447">
        <v>12</v>
      </c>
      <c r="AJ5447">
        <v>3</v>
      </c>
      <c r="AM5447" t="s">
        <v>25816</v>
      </c>
      <c r="AO5447" t="s">
        <v>25818</v>
      </c>
      <c r="AP5447" t="s">
        <v>25846</v>
      </c>
      <c r="AQ5447" t="s">
        <v>25859</v>
      </c>
      <c r="AT5447">
        <v>13</v>
      </c>
      <c r="AV5447">
        <v>0</v>
      </c>
      <c r="AW5447">
        <v>0</v>
      </c>
      <c r="AX5447">
        <v>0</v>
      </c>
      <c r="BA5447">
        <v>150</v>
      </c>
      <c r="BC5447">
        <v>28</v>
      </c>
      <c r="BD5447">
        <v>150</v>
      </c>
      <c r="BE5447">
        <v>90</v>
      </c>
      <c r="BH5447" t="s">
        <v>41</v>
      </c>
      <c r="BI5447" t="s">
        <v>320</v>
      </c>
      <c r="BJ5447" t="s">
        <v>38</v>
      </c>
      <c r="BK5447" t="s">
        <v>38</v>
      </c>
      <c r="BL5447" t="s">
        <v>38</v>
      </c>
      <c r="BM5447" t="s">
        <v>320</v>
      </c>
      <c r="BN5447" t="s">
        <v>320</v>
      </c>
    </row>
    <row r="5448" spans="1:66">
      <c r="A5448" s="2">
        <v>5481</v>
      </c>
      <c r="B5448" t="s">
        <v>361</v>
      </c>
      <c r="C5448">
        <v>2066227</v>
      </c>
      <c r="D5448" t="s">
        <v>35</v>
      </c>
      <c r="E5448" t="s">
        <v>40</v>
      </c>
      <c r="F5448" t="s">
        <v>42</v>
      </c>
      <c r="G5448" t="s">
        <v>1235</v>
      </c>
      <c r="H5448" t="s">
        <v>1247</v>
      </c>
      <c r="J5448" t="s">
        <v>10205</v>
      </c>
      <c r="M5448" t="s">
        <v>24618</v>
      </c>
      <c r="O5448" t="s">
        <v>289</v>
      </c>
      <c r="P5448" t="s">
        <v>290</v>
      </c>
      <c r="Q5448" t="s">
        <v>25253</v>
      </c>
      <c r="R5448">
        <v>0</v>
      </c>
      <c r="U5448">
        <v>1</v>
      </c>
      <c r="AF5448">
        <v>17</v>
      </c>
      <c r="AH5448">
        <v>1</v>
      </c>
      <c r="AI5448">
        <v>12</v>
      </c>
      <c r="AJ5448">
        <v>3</v>
      </c>
      <c r="AM5448" t="s">
        <v>25816</v>
      </c>
      <c r="AO5448" t="s">
        <v>25818</v>
      </c>
      <c r="AP5448" t="s">
        <v>25846</v>
      </c>
      <c r="AQ5448" t="s">
        <v>25859</v>
      </c>
      <c r="AT5448">
        <v>17</v>
      </c>
      <c r="AV5448">
        <v>0</v>
      </c>
      <c r="AW5448">
        <v>0</v>
      </c>
      <c r="AX5448">
        <v>0</v>
      </c>
      <c r="BA5448">
        <v>160</v>
      </c>
      <c r="BC5448">
        <v>15</v>
      </c>
      <c r="BD5448">
        <v>160</v>
      </c>
      <c r="BE5448">
        <v>83</v>
      </c>
      <c r="BH5448" t="s">
        <v>40</v>
      </c>
      <c r="BI5448" t="s">
        <v>320</v>
      </c>
      <c r="BJ5448" t="s">
        <v>42</v>
      </c>
      <c r="BK5448" t="s">
        <v>42</v>
      </c>
      <c r="BL5448" t="s">
        <v>42</v>
      </c>
      <c r="BM5448" t="s">
        <v>320</v>
      </c>
      <c r="BN5448" t="s">
        <v>320</v>
      </c>
    </row>
    <row r="5449" spans="1:66">
      <c r="A5449" s="2">
        <v>5482</v>
      </c>
      <c r="B5449" t="s">
        <v>361</v>
      </c>
      <c r="C5449">
        <v>2066227</v>
      </c>
      <c r="D5449" t="s">
        <v>35</v>
      </c>
      <c r="E5449" t="s">
        <v>40</v>
      </c>
      <c r="F5449" t="s">
        <v>42</v>
      </c>
      <c r="G5449" t="s">
        <v>49</v>
      </c>
      <c r="H5449" t="s">
        <v>53</v>
      </c>
      <c r="I5449" t="s">
        <v>3128</v>
      </c>
      <c r="J5449" t="s">
        <v>10206</v>
      </c>
      <c r="K5449" t="s">
        <v>17419</v>
      </c>
      <c r="L5449" t="s">
        <v>22072</v>
      </c>
      <c r="M5449" t="s">
        <v>24920</v>
      </c>
      <c r="O5449" t="s">
        <v>289</v>
      </c>
      <c r="P5449" t="s">
        <v>290</v>
      </c>
      <c r="Q5449" t="s">
        <v>25526</v>
      </c>
      <c r="R5449">
        <v>0</v>
      </c>
      <c r="U5449">
        <v>1</v>
      </c>
      <c r="AF5449">
        <v>17</v>
      </c>
      <c r="AH5449">
        <v>1</v>
      </c>
      <c r="AI5449">
        <v>12</v>
      </c>
      <c r="AJ5449">
        <v>3</v>
      </c>
      <c r="AM5449" t="s">
        <v>25816</v>
      </c>
      <c r="AO5449" t="s">
        <v>25818</v>
      </c>
      <c r="AP5449" t="s">
        <v>25846</v>
      </c>
      <c r="AQ5449" t="s">
        <v>25859</v>
      </c>
      <c r="AT5449">
        <v>17</v>
      </c>
      <c r="AV5449">
        <v>0</v>
      </c>
      <c r="AW5449">
        <v>0</v>
      </c>
      <c r="AX5449">
        <v>0</v>
      </c>
      <c r="BA5449">
        <v>160</v>
      </c>
      <c r="BC5449">
        <v>15</v>
      </c>
      <c r="BD5449">
        <v>160</v>
      </c>
      <c r="BE5449">
        <v>83</v>
      </c>
      <c r="BH5449" t="s">
        <v>40</v>
      </c>
      <c r="BI5449" t="s">
        <v>320</v>
      </c>
      <c r="BJ5449" t="s">
        <v>42</v>
      </c>
      <c r="BK5449" t="s">
        <v>42</v>
      </c>
      <c r="BL5449" t="s">
        <v>42</v>
      </c>
      <c r="BM5449" t="s">
        <v>320</v>
      </c>
      <c r="BN5449" t="s">
        <v>320</v>
      </c>
    </row>
    <row r="5450" spans="1:66">
      <c r="A5450" s="2">
        <v>5483</v>
      </c>
      <c r="B5450" t="s">
        <v>361</v>
      </c>
      <c r="C5450">
        <v>2066239</v>
      </c>
      <c r="D5450" t="s">
        <v>36</v>
      </c>
      <c r="E5450" t="s">
        <v>403</v>
      </c>
      <c r="F5450" t="s">
        <v>515</v>
      </c>
      <c r="G5450" t="s">
        <v>1235</v>
      </c>
      <c r="H5450" t="s">
        <v>1247</v>
      </c>
      <c r="J5450" t="s">
        <v>10207</v>
      </c>
      <c r="M5450" t="s">
        <v>24618</v>
      </c>
      <c r="O5450" t="s">
        <v>289</v>
      </c>
      <c r="P5450" t="s">
        <v>290</v>
      </c>
      <c r="Q5450" t="s">
        <v>25253</v>
      </c>
      <c r="R5450">
        <v>0</v>
      </c>
      <c r="AF5450">
        <v>17</v>
      </c>
      <c r="AH5450">
        <v>1</v>
      </c>
      <c r="AI5450">
        <v>10</v>
      </c>
      <c r="AJ5450">
        <v>3</v>
      </c>
      <c r="AM5450" t="s">
        <v>25816</v>
      </c>
      <c r="AO5450" t="s">
        <v>25818</v>
      </c>
      <c r="AP5450" t="s">
        <v>25843</v>
      </c>
      <c r="AQ5450" t="s">
        <v>25859</v>
      </c>
      <c r="AT5450">
        <v>17</v>
      </c>
      <c r="AV5450">
        <v>0</v>
      </c>
      <c r="AW5450">
        <v>0</v>
      </c>
      <c r="AX5450">
        <v>0</v>
      </c>
      <c r="BA5450">
        <v>160</v>
      </c>
      <c r="BC5450">
        <v>10</v>
      </c>
      <c r="BD5450">
        <v>160</v>
      </c>
      <c r="BE5450">
        <v>80</v>
      </c>
      <c r="BH5450" t="s">
        <v>403</v>
      </c>
      <c r="BI5450" t="s">
        <v>320</v>
      </c>
      <c r="BJ5450" t="s">
        <v>515</v>
      </c>
      <c r="BK5450" t="s">
        <v>515</v>
      </c>
      <c r="BL5450" t="s">
        <v>515</v>
      </c>
      <c r="BM5450" t="s">
        <v>320</v>
      </c>
      <c r="BN5450" t="s">
        <v>320</v>
      </c>
    </row>
    <row r="5451" spans="1:66">
      <c r="A5451" s="2">
        <v>5484</v>
      </c>
      <c r="B5451" t="s">
        <v>361</v>
      </c>
      <c r="C5451">
        <v>2066239</v>
      </c>
      <c r="D5451" t="s">
        <v>36</v>
      </c>
      <c r="E5451" t="s">
        <v>403</v>
      </c>
      <c r="F5451" t="s">
        <v>515</v>
      </c>
      <c r="G5451" t="s">
        <v>49</v>
      </c>
      <c r="H5451" t="s">
        <v>53</v>
      </c>
      <c r="I5451" t="s">
        <v>1897</v>
      </c>
      <c r="J5451" t="s">
        <v>10208</v>
      </c>
      <c r="K5451" t="s">
        <v>17420</v>
      </c>
      <c r="L5451" t="s">
        <v>22073</v>
      </c>
      <c r="M5451" t="s">
        <v>24920</v>
      </c>
      <c r="O5451" t="s">
        <v>289</v>
      </c>
      <c r="P5451" t="s">
        <v>290</v>
      </c>
      <c r="Q5451" t="s">
        <v>25526</v>
      </c>
      <c r="R5451">
        <v>0</v>
      </c>
      <c r="AF5451">
        <v>17</v>
      </c>
      <c r="AH5451">
        <v>1</v>
      </c>
      <c r="AI5451">
        <v>10</v>
      </c>
      <c r="AJ5451">
        <v>3</v>
      </c>
      <c r="AM5451" t="s">
        <v>25816</v>
      </c>
      <c r="AO5451" t="s">
        <v>25818</v>
      </c>
      <c r="AP5451" t="s">
        <v>25843</v>
      </c>
      <c r="AQ5451" t="s">
        <v>25859</v>
      </c>
      <c r="AT5451">
        <v>17</v>
      </c>
      <c r="AV5451">
        <v>0</v>
      </c>
      <c r="AW5451">
        <v>0</v>
      </c>
      <c r="AX5451">
        <v>0</v>
      </c>
      <c r="BA5451">
        <v>160</v>
      </c>
      <c r="BC5451">
        <v>10</v>
      </c>
      <c r="BD5451">
        <v>160</v>
      </c>
      <c r="BE5451">
        <v>80</v>
      </c>
      <c r="BH5451" t="s">
        <v>403</v>
      </c>
      <c r="BI5451" t="s">
        <v>320</v>
      </c>
      <c r="BJ5451" t="s">
        <v>515</v>
      </c>
      <c r="BK5451" t="s">
        <v>515</v>
      </c>
      <c r="BL5451" t="s">
        <v>515</v>
      </c>
      <c r="BM5451" t="s">
        <v>320</v>
      </c>
      <c r="BN5451" t="s">
        <v>320</v>
      </c>
    </row>
    <row r="5452" spans="1:66">
      <c r="A5452" s="2">
        <v>5485</v>
      </c>
      <c r="B5452" t="s">
        <v>361</v>
      </c>
      <c r="C5452">
        <v>2066251</v>
      </c>
      <c r="D5452" t="s">
        <v>35</v>
      </c>
      <c r="E5452" t="s">
        <v>40</v>
      </c>
      <c r="F5452" t="s">
        <v>41</v>
      </c>
      <c r="G5452" t="s">
        <v>1235</v>
      </c>
      <c r="H5452" t="s">
        <v>1247</v>
      </c>
      <c r="J5452" t="s">
        <v>10209</v>
      </c>
      <c r="M5452" t="s">
        <v>24618</v>
      </c>
      <c r="O5452" t="s">
        <v>289</v>
      </c>
      <c r="P5452" t="s">
        <v>290</v>
      </c>
      <c r="Q5452" t="s">
        <v>25253</v>
      </c>
      <c r="R5452">
        <v>0</v>
      </c>
      <c r="AF5452">
        <v>21</v>
      </c>
      <c r="AH5452">
        <v>1</v>
      </c>
      <c r="AI5452">
        <v>10</v>
      </c>
      <c r="AJ5452">
        <v>3</v>
      </c>
      <c r="AM5452" t="s">
        <v>25816</v>
      </c>
      <c r="AO5452" t="s">
        <v>25818</v>
      </c>
      <c r="AP5452" t="s">
        <v>25843</v>
      </c>
      <c r="AQ5452" t="s">
        <v>25859</v>
      </c>
      <c r="AT5452">
        <v>21</v>
      </c>
      <c r="AV5452">
        <v>0</v>
      </c>
      <c r="AW5452">
        <v>0</v>
      </c>
      <c r="AX5452">
        <v>0</v>
      </c>
      <c r="BA5452">
        <v>155</v>
      </c>
      <c r="BC5452">
        <v>2</v>
      </c>
      <c r="BD5452">
        <v>155</v>
      </c>
      <c r="BE5452">
        <v>103</v>
      </c>
      <c r="BH5452" t="s">
        <v>40</v>
      </c>
      <c r="BI5452" t="s">
        <v>320</v>
      </c>
      <c r="BJ5452" t="s">
        <v>41</v>
      </c>
      <c r="BK5452" t="s">
        <v>41</v>
      </c>
      <c r="BL5452" t="s">
        <v>41</v>
      </c>
      <c r="BM5452" t="s">
        <v>320</v>
      </c>
      <c r="BN5452" t="s">
        <v>320</v>
      </c>
    </row>
    <row r="5453" spans="1:66">
      <c r="A5453" s="2">
        <v>5486</v>
      </c>
      <c r="B5453" t="s">
        <v>361</v>
      </c>
      <c r="C5453">
        <v>2066251</v>
      </c>
      <c r="D5453" t="s">
        <v>35</v>
      </c>
      <c r="E5453" t="s">
        <v>40</v>
      </c>
      <c r="F5453" t="s">
        <v>41</v>
      </c>
      <c r="G5453" t="s">
        <v>49</v>
      </c>
      <c r="H5453" t="s">
        <v>53</v>
      </c>
      <c r="I5453" t="s">
        <v>3129</v>
      </c>
      <c r="J5453" t="s">
        <v>10210</v>
      </c>
      <c r="K5453" t="s">
        <v>17421</v>
      </c>
      <c r="L5453" t="s">
        <v>22074</v>
      </c>
      <c r="M5453" t="s">
        <v>24920</v>
      </c>
      <c r="O5453" t="s">
        <v>289</v>
      </c>
      <c r="P5453" t="s">
        <v>290</v>
      </c>
      <c r="Q5453" t="s">
        <v>25526</v>
      </c>
      <c r="R5453">
        <v>0</v>
      </c>
      <c r="AF5453">
        <v>21</v>
      </c>
      <c r="AH5453">
        <v>1</v>
      </c>
      <c r="AI5453">
        <v>10</v>
      </c>
      <c r="AJ5453">
        <v>3</v>
      </c>
      <c r="AM5453" t="s">
        <v>25816</v>
      </c>
      <c r="AO5453" t="s">
        <v>25818</v>
      </c>
      <c r="AP5453" t="s">
        <v>25843</v>
      </c>
      <c r="AQ5453" t="s">
        <v>25859</v>
      </c>
      <c r="AT5453">
        <v>21</v>
      </c>
      <c r="AV5453">
        <v>0</v>
      </c>
      <c r="AW5453">
        <v>0</v>
      </c>
      <c r="AX5453">
        <v>0</v>
      </c>
      <c r="BA5453">
        <v>155</v>
      </c>
      <c r="BC5453">
        <v>2</v>
      </c>
      <c r="BD5453">
        <v>155</v>
      </c>
      <c r="BE5453">
        <v>103</v>
      </c>
      <c r="BH5453" t="s">
        <v>40</v>
      </c>
      <c r="BI5453" t="s">
        <v>320</v>
      </c>
      <c r="BJ5453" t="s">
        <v>41</v>
      </c>
      <c r="BK5453" t="s">
        <v>41</v>
      </c>
      <c r="BL5453" t="s">
        <v>41</v>
      </c>
      <c r="BM5453" t="s">
        <v>320</v>
      </c>
      <c r="BN5453" t="s">
        <v>320</v>
      </c>
    </row>
    <row r="5454" spans="1:66">
      <c r="A5454" s="2">
        <v>5487</v>
      </c>
      <c r="B5454" t="s">
        <v>361</v>
      </c>
      <c r="C5454">
        <v>2066887</v>
      </c>
      <c r="D5454" t="s">
        <v>35</v>
      </c>
      <c r="E5454" t="s">
        <v>38</v>
      </c>
      <c r="F5454" t="s">
        <v>41</v>
      </c>
      <c r="G5454" t="s">
        <v>1235</v>
      </c>
      <c r="H5454" t="s">
        <v>1247</v>
      </c>
      <c r="J5454" t="s">
        <v>10211</v>
      </c>
      <c r="M5454" t="s">
        <v>24618</v>
      </c>
      <c r="O5454" t="s">
        <v>289</v>
      </c>
      <c r="P5454" t="s">
        <v>290</v>
      </c>
      <c r="Q5454" t="s">
        <v>25253</v>
      </c>
      <c r="R5454">
        <v>0</v>
      </c>
      <c r="V5454">
        <v>1</v>
      </c>
      <c r="AF5454">
        <v>21</v>
      </c>
      <c r="AH5454">
        <v>5</v>
      </c>
      <c r="AI5454">
        <v>6</v>
      </c>
      <c r="AJ5454">
        <v>14</v>
      </c>
      <c r="AL5454">
        <v>2</v>
      </c>
      <c r="AM5454" t="s">
        <v>25816</v>
      </c>
      <c r="AO5454" t="s">
        <v>25821</v>
      </c>
      <c r="AP5454" t="s">
        <v>25856</v>
      </c>
      <c r="AQ5454" t="s">
        <v>25843</v>
      </c>
      <c r="AS5454" t="s">
        <v>25818</v>
      </c>
      <c r="AT5454">
        <v>21</v>
      </c>
      <c r="AV5454">
        <v>3</v>
      </c>
      <c r="AW5454">
        <v>0</v>
      </c>
      <c r="AX5454">
        <v>4</v>
      </c>
      <c r="AZ5454">
        <v>1</v>
      </c>
      <c r="BA5454">
        <v>160</v>
      </c>
      <c r="BC5454">
        <v>42</v>
      </c>
      <c r="BD5454">
        <v>160</v>
      </c>
      <c r="BE5454">
        <v>160</v>
      </c>
      <c r="BG5454">
        <v>16</v>
      </c>
      <c r="BH5454" t="s">
        <v>38</v>
      </c>
      <c r="BI5454" t="s">
        <v>320</v>
      </c>
      <c r="BJ5454" t="s">
        <v>38</v>
      </c>
      <c r="BK5454" t="s">
        <v>41</v>
      </c>
      <c r="BL5454" t="s">
        <v>41</v>
      </c>
      <c r="BM5454" t="s">
        <v>320</v>
      </c>
      <c r="BN5454" t="s">
        <v>38</v>
      </c>
    </row>
    <row r="5455" spans="1:66">
      <c r="A5455" s="2">
        <v>5488</v>
      </c>
      <c r="B5455" t="s">
        <v>361</v>
      </c>
      <c r="C5455">
        <v>2066887</v>
      </c>
      <c r="D5455" t="s">
        <v>35</v>
      </c>
      <c r="E5455" t="s">
        <v>38</v>
      </c>
      <c r="F5455" t="s">
        <v>41</v>
      </c>
      <c r="G5455" t="s">
        <v>49</v>
      </c>
      <c r="H5455" t="s">
        <v>53</v>
      </c>
      <c r="I5455" t="s">
        <v>3130</v>
      </c>
      <c r="J5455" t="s">
        <v>10212</v>
      </c>
      <c r="K5455" t="s">
        <v>17422</v>
      </c>
      <c r="L5455" t="s">
        <v>22075</v>
      </c>
      <c r="M5455" t="s">
        <v>24920</v>
      </c>
      <c r="O5455" t="s">
        <v>289</v>
      </c>
      <c r="P5455" t="s">
        <v>290</v>
      </c>
      <c r="Q5455" t="s">
        <v>25526</v>
      </c>
      <c r="R5455">
        <v>0</v>
      </c>
      <c r="V5455">
        <v>1</v>
      </c>
      <c r="AF5455">
        <v>21</v>
      </c>
      <c r="AH5455">
        <v>5</v>
      </c>
      <c r="AI5455">
        <v>6</v>
      </c>
      <c r="AJ5455">
        <v>14</v>
      </c>
      <c r="AL5455">
        <v>2</v>
      </c>
      <c r="AM5455" t="s">
        <v>25816</v>
      </c>
      <c r="AO5455" t="s">
        <v>25821</v>
      </c>
      <c r="AP5455" t="s">
        <v>25856</v>
      </c>
      <c r="AQ5455" t="s">
        <v>25843</v>
      </c>
      <c r="AS5455" t="s">
        <v>25818</v>
      </c>
      <c r="AT5455">
        <v>21</v>
      </c>
      <c r="AV5455">
        <v>3</v>
      </c>
      <c r="AW5455">
        <v>0</v>
      </c>
      <c r="AX5455">
        <v>4</v>
      </c>
      <c r="AZ5455">
        <v>1</v>
      </c>
      <c r="BA5455">
        <v>160</v>
      </c>
      <c r="BC5455">
        <v>42</v>
      </c>
      <c r="BD5455">
        <v>160</v>
      </c>
      <c r="BE5455">
        <v>160</v>
      </c>
      <c r="BG5455">
        <v>16</v>
      </c>
      <c r="BH5455" t="s">
        <v>38</v>
      </c>
      <c r="BI5455" t="s">
        <v>320</v>
      </c>
      <c r="BJ5455" t="s">
        <v>38</v>
      </c>
      <c r="BK5455" t="s">
        <v>41</v>
      </c>
      <c r="BL5455" t="s">
        <v>41</v>
      </c>
      <c r="BM5455" t="s">
        <v>320</v>
      </c>
      <c r="BN5455" t="s">
        <v>38</v>
      </c>
    </row>
    <row r="5456" spans="1:66">
      <c r="A5456" s="2">
        <v>5489</v>
      </c>
      <c r="B5456" t="s">
        <v>361</v>
      </c>
      <c r="C5456">
        <v>2066893</v>
      </c>
      <c r="D5456" t="s">
        <v>35</v>
      </c>
      <c r="E5456" t="s">
        <v>41</v>
      </c>
      <c r="F5456" t="s">
        <v>40</v>
      </c>
      <c r="G5456" t="s">
        <v>1235</v>
      </c>
      <c r="H5456" t="s">
        <v>1247</v>
      </c>
      <c r="J5456" t="s">
        <v>10213</v>
      </c>
      <c r="M5456" t="s">
        <v>24618</v>
      </c>
      <c r="O5456" t="s">
        <v>289</v>
      </c>
      <c r="P5456" t="s">
        <v>290</v>
      </c>
      <c r="Q5456" t="s">
        <v>25253</v>
      </c>
      <c r="R5456">
        <v>0</v>
      </c>
      <c r="V5456">
        <v>1</v>
      </c>
      <c r="AF5456">
        <v>21</v>
      </c>
      <c r="AG5456">
        <v>4</v>
      </c>
      <c r="AH5456">
        <v>5</v>
      </c>
      <c r="AI5456">
        <v>6</v>
      </c>
      <c r="AJ5456">
        <v>15</v>
      </c>
      <c r="AL5456">
        <v>2</v>
      </c>
      <c r="AM5456" t="s">
        <v>25816</v>
      </c>
      <c r="AN5456" t="s">
        <v>25821</v>
      </c>
      <c r="AO5456" t="s">
        <v>25821</v>
      </c>
      <c r="AP5456" t="s">
        <v>25856</v>
      </c>
      <c r="AQ5456" t="s">
        <v>25842</v>
      </c>
      <c r="AS5456" t="s">
        <v>25818</v>
      </c>
      <c r="AT5456">
        <v>21</v>
      </c>
      <c r="AU5456">
        <v>2</v>
      </c>
      <c r="AV5456">
        <v>3</v>
      </c>
      <c r="AW5456">
        <v>0</v>
      </c>
      <c r="AX5456">
        <v>4</v>
      </c>
      <c r="AZ5456">
        <v>1</v>
      </c>
      <c r="BA5456">
        <v>160</v>
      </c>
      <c r="BB5456">
        <v>5</v>
      </c>
      <c r="BC5456">
        <v>40</v>
      </c>
      <c r="BD5456">
        <v>160</v>
      </c>
      <c r="BE5456">
        <v>160</v>
      </c>
      <c r="BG5456">
        <v>0</v>
      </c>
      <c r="BH5456" t="s">
        <v>41</v>
      </c>
      <c r="BI5456" t="s">
        <v>40</v>
      </c>
      <c r="BJ5456" t="s">
        <v>41</v>
      </c>
      <c r="BK5456" t="s">
        <v>40</v>
      </c>
      <c r="BL5456" t="s">
        <v>40</v>
      </c>
      <c r="BM5456" t="s">
        <v>320</v>
      </c>
      <c r="BN5456" t="s">
        <v>40</v>
      </c>
    </row>
    <row r="5457" spans="1:66">
      <c r="A5457" s="2">
        <v>5490</v>
      </c>
      <c r="B5457" t="s">
        <v>361</v>
      </c>
      <c r="C5457">
        <v>2066893</v>
      </c>
      <c r="D5457" t="s">
        <v>35</v>
      </c>
      <c r="E5457" t="s">
        <v>41</v>
      </c>
      <c r="F5457" t="s">
        <v>40</v>
      </c>
      <c r="G5457" t="s">
        <v>49</v>
      </c>
      <c r="H5457" t="s">
        <v>53</v>
      </c>
      <c r="I5457" t="s">
        <v>1419</v>
      </c>
      <c r="J5457" t="s">
        <v>10214</v>
      </c>
      <c r="K5457" t="s">
        <v>17423</v>
      </c>
      <c r="L5457" t="s">
        <v>22076</v>
      </c>
      <c r="M5457" t="s">
        <v>24920</v>
      </c>
      <c r="O5457" t="s">
        <v>289</v>
      </c>
      <c r="P5457" t="s">
        <v>290</v>
      </c>
      <c r="Q5457" t="s">
        <v>25526</v>
      </c>
      <c r="R5457">
        <v>0</v>
      </c>
      <c r="V5457">
        <v>1</v>
      </c>
      <c r="AF5457">
        <v>21</v>
      </c>
      <c r="AG5457">
        <v>4</v>
      </c>
      <c r="AH5457">
        <v>5</v>
      </c>
      <c r="AI5457">
        <v>6</v>
      </c>
      <c r="AJ5457">
        <v>15</v>
      </c>
      <c r="AL5457">
        <v>2</v>
      </c>
      <c r="AM5457" t="s">
        <v>25816</v>
      </c>
      <c r="AN5457" t="s">
        <v>25821</v>
      </c>
      <c r="AO5457" t="s">
        <v>25821</v>
      </c>
      <c r="AP5457" t="s">
        <v>25856</v>
      </c>
      <c r="AQ5457" t="s">
        <v>25842</v>
      </c>
      <c r="AS5457" t="s">
        <v>25818</v>
      </c>
      <c r="AT5457">
        <v>21</v>
      </c>
      <c r="AU5457">
        <v>2</v>
      </c>
      <c r="AV5457">
        <v>3</v>
      </c>
      <c r="AW5457">
        <v>0</v>
      </c>
      <c r="AX5457">
        <v>4</v>
      </c>
      <c r="AZ5457">
        <v>1</v>
      </c>
      <c r="BA5457">
        <v>160</v>
      </c>
      <c r="BB5457">
        <v>5</v>
      </c>
      <c r="BC5457">
        <v>40</v>
      </c>
      <c r="BD5457">
        <v>160</v>
      </c>
      <c r="BE5457">
        <v>160</v>
      </c>
      <c r="BG5457">
        <v>0</v>
      </c>
      <c r="BH5457" t="s">
        <v>41</v>
      </c>
      <c r="BI5457" t="s">
        <v>40</v>
      </c>
      <c r="BJ5457" t="s">
        <v>41</v>
      </c>
      <c r="BK5457" t="s">
        <v>40</v>
      </c>
      <c r="BL5457" t="s">
        <v>40</v>
      </c>
      <c r="BM5457" t="s">
        <v>320</v>
      </c>
      <c r="BN5457" t="s">
        <v>40</v>
      </c>
    </row>
    <row r="5458" spans="1:66">
      <c r="A5458" s="2">
        <v>5491</v>
      </c>
      <c r="B5458" t="s">
        <v>361</v>
      </c>
      <c r="C5458">
        <v>2066908</v>
      </c>
      <c r="D5458" t="s">
        <v>35</v>
      </c>
      <c r="E5458" t="s">
        <v>41</v>
      </c>
      <c r="F5458" t="s">
        <v>38</v>
      </c>
      <c r="G5458" t="s">
        <v>1235</v>
      </c>
      <c r="H5458" t="s">
        <v>1247</v>
      </c>
      <c r="J5458" t="s">
        <v>10215</v>
      </c>
      <c r="M5458" t="s">
        <v>24618</v>
      </c>
      <c r="O5458" t="s">
        <v>289</v>
      </c>
      <c r="P5458" t="s">
        <v>290</v>
      </c>
      <c r="Q5458" t="s">
        <v>25253</v>
      </c>
      <c r="R5458">
        <v>0</v>
      </c>
      <c r="V5458">
        <v>1</v>
      </c>
      <c r="AF5458">
        <v>21</v>
      </c>
      <c r="AG5458">
        <v>4</v>
      </c>
      <c r="AH5458">
        <v>5</v>
      </c>
      <c r="AI5458">
        <v>6</v>
      </c>
      <c r="AJ5458">
        <v>15</v>
      </c>
      <c r="AL5458">
        <v>1</v>
      </c>
      <c r="AM5458" t="s">
        <v>25816</v>
      </c>
      <c r="AN5458" t="s">
        <v>25821</v>
      </c>
      <c r="AO5458" t="s">
        <v>25821</v>
      </c>
      <c r="AP5458" t="s">
        <v>25856</v>
      </c>
      <c r="AQ5458" t="s">
        <v>25842</v>
      </c>
      <c r="AS5458" t="s">
        <v>25816</v>
      </c>
      <c r="AT5458">
        <v>21</v>
      </c>
      <c r="AU5458">
        <v>2</v>
      </c>
      <c r="AV5458">
        <v>3</v>
      </c>
      <c r="AW5458">
        <v>0</v>
      </c>
      <c r="AX5458">
        <v>4</v>
      </c>
      <c r="AZ5458">
        <v>1</v>
      </c>
      <c r="BA5458">
        <v>160</v>
      </c>
      <c r="BB5458">
        <v>6</v>
      </c>
      <c r="BC5458">
        <v>41</v>
      </c>
      <c r="BD5458">
        <v>160</v>
      </c>
      <c r="BE5458">
        <v>160</v>
      </c>
      <c r="BG5458">
        <v>53</v>
      </c>
      <c r="BH5458" t="s">
        <v>41</v>
      </c>
      <c r="BI5458" t="s">
        <v>38</v>
      </c>
      <c r="BJ5458" t="s">
        <v>41</v>
      </c>
      <c r="BK5458" t="s">
        <v>38</v>
      </c>
      <c r="BL5458" t="s">
        <v>38</v>
      </c>
      <c r="BM5458" t="s">
        <v>320</v>
      </c>
      <c r="BN5458" t="s">
        <v>41</v>
      </c>
    </row>
    <row r="5459" spans="1:66">
      <c r="A5459" s="2">
        <v>5492</v>
      </c>
      <c r="B5459" t="s">
        <v>361</v>
      </c>
      <c r="C5459">
        <v>2066908</v>
      </c>
      <c r="D5459" t="s">
        <v>35</v>
      </c>
      <c r="E5459" t="s">
        <v>41</v>
      </c>
      <c r="F5459" t="s">
        <v>38</v>
      </c>
      <c r="G5459" t="s">
        <v>49</v>
      </c>
      <c r="H5459" t="s">
        <v>53</v>
      </c>
      <c r="I5459" t="s">
        <v>3131</v>
      </c>
      <c r="J5459" t="s">
        <v>10216</v>
      </c>
      <c r="K5459" t="s">
        <v>17424</v>
      </c>
      <c r="L5459" t="s">
        <v>22077</v>
      </c>
      <c r="M5459" t="s">
        <v>24920</v>
      </c>
      <c r="O5459" t="s">
        <v>289</v>
      </c>
      <c r="P5459" t="s">
        <v>290</v>
      </c>
      <c r="Q5459" t="s">
        <v>25526</v>
      </c>
      <c r="R5459">
        <v>0</v>
      </c>
      <c r="V5459">
        <v>1</v>
      </c>
      <c r="AF5459">
        <v>21</v>
      </c>
      <c r="AG5459">
        <v>4</v>
      </c>
      <c r="AH5459">
        <v>5</v>
      </c>
      <c r="AI5459">
        <v>6</v>
      </c>
      <c r="AJ5459">
        <v>15</v>
      </c>
      <c r="AL5459">
        <v>1</v>
      </c>
      <c r="AM5459" t="s">
        <v>25816</v>
      </c>
      <c r="AN5459" t="s">
        <v>25821</v>
      </c>
      <c r="AO5459" t="s">
        <v>25821</v>
      </c>
      <c r="AP5459" t="s">
        <v>25856</v>
      </c>
      <c r="AQ5459" t="s">
        <v>25842</v>
      </c>
      <c r="AS5459" t="s">
        <v>25816</v>
      </c>
      <c r="AT5459">
        <v>21</v>
      </c>
      <c r="AU5459">
        <v>2</v>
      </c>
      <c r="AV5459">
        <v>3</v>
      </c>
      <c r="AW5459">
        <v>0</v>
      </c>
      <c r="AX5459">
        <v>4</v>
      </c>
      <c r="AZ5459">
        <v>1</v>
      </c>
      <c r="BA5459">
        <v>160</v>
      </c>
      <c r="BB5459">
        <v>6</v>
      </c>
      <c r="BC5459">
        <v>41</v>
      </c>
      <c r="BD5459">
        <v>160</v>
      </c>
      <c r="BE5459">
        <v>160</v>
      </c>
      <c r="BG5459">
        <v>53</v>
      </c>
      <c r="BH5459" t="s">
        <v>41</v>
      </c>
      <c r="BI5459" t="s">
        <v>38</v>
      </c>
      <c r="BJ5459" t="s">
        <v>41</v>
      </c>
      <c r="BK5459" t="s">
        <v>38</v>
      </c>
      <c r="BL5459" t="s">
        <v>38</v>
      </c>
      <c r="BM5459" t="s">
        <v>320</v>
      </c>
      <c r="BN5459" t="s">
        <v>41</v>
      </c>
    </row>
    <row r="5460" spans="1:66">
      <c r="A5460" s="2">
        <v>5493</v>
      </c>
      <c r="B5460" t="s">
        <v>361</v>
      </c>
      <c r="C5460">
        <v>2066914</v>
      </c>
      <c r="D5460" t="s">
        <v>35</v>
      </c>
      <c r="E5460" t="s">
        <v>42</v>
      </c>
      <c r="F5460" t="s">
        <v>40</v>
      </c>
      <c r="G5460" t="s">
        <v>1235</v>
      </c>
      <c r="H5460" t="s">
        <v>1247</v>
      </c>
      <c r="J5460" t="s">
        <v>10217</v>
      </c>
      <c r="M5460" t="s">
        <v>24618</v>
      </c>
      <c r="O5460" t="s">
        <v>289</v>
      </c>
      <c r="P5460" t="s">
        <v>290</v>
      </c>
      <c r="Q5460" t="s">
        <v>25253</v>
      </c>
      <c r="R5460">
        <v>0</v>
      </c>
      <c r="V5460">
        <v>1</v>
      </c>
      <c r="AF5460">
        <v>23</v>
      </c>
      <c r="AG5460">
        <v>4</v>
      </c>
      <c r="AH5460">
        <v>5</v>
      </c>
      <c r="AI5460">
        <v>2</v>
      </c>
      <c r="AJ5460">
        <v>15</v>
      </c>
      <c r="AL5460">
        <v>1</v>
      </c>
      <c r="AM5460" t="s">
        <v>25816</v>
      </c>
      <c r="AN5460" t="s">
        <v>25821</v>
      </c>
      <c r="AO5460" t="s">
        <v>25821</v>
      </c>
      <c r="AP5460" t="s">
        <v>25821</v>
      </c>
      <c r="AQ5460" t="s">
        <v>25842</v>
      </c>
      <c r="AS5460" t="s">
        <v>25816</v>
      </c>
      <c r="AT5460">
        <v>23</v>
      </c>
      <c r="AU5460">
        <v>2</v>
      </c>
      <c r="AV5460">
        <v>3</v>
      </c>
      <c r="AW5460">
        <v>0</v>
      </c>
      <c r="AX5460">
        <v>4</v>
      </c>
      <c r="AZ5460">
        <v>1</v>
      </c>
      <c r="BA5460">
        <v>150</v>
      </c>
      <c r="BB5460">
        <v>15</v>
      </c>
      <c r="BC5460">
        <v>45</v>
      </c>
      <c r="BD5460">
        <v>58</v>
      </c>
      <c r="BE5460">
        <v>150</v>
      </c>
      <c r="BG5460">
        <v>59</v>
      </c>
      <c r="BH5460" t="s">
        <v>42</v>
      </c>
      <c r="BI5460" t="s">
        <v>40</v>
      </c>
      <c r="BJ5460" t="s">
        <v>42</v>
      </c>
      <c r="BK5460" t="s">
        <v>40</v>
      </c>
      <c r="BL5460" t="s">
        <v>40</v>
      </c>
      <c r="BM5460" t="s">
        <v>320</v>
      </c>
      <c r="BN5460" t="s">
        <v>42</v>
      </c>
    </row>
    <row r="5461" spans="1:66">
      <c r="A5461" s="2">
        <v>5494</v>
      </c>
      <c r="B5461" t="s">
        <v>361</v>
      </c>
      <c r="C5461">
        <v>2066914</v>
      </c>
      <c r="D5461" t="s">
        <v>35</v>
      </c>
      <c r="E5461" t="s">
        <v>42</v>
      </c>
      <c r="F5461" t="s">
        <v>40</v>
      </c>
      <c r="G5461" t="s">
        <v>49</v>
      </c>
      <c r="H5461" t="s">
        <v>53</v>
      </c>
      <c r="I5461" t="s">
        <v>3132</v>
      </c>
      <c r="J5461" t="s">
        <v>10218</v>
      </c>
      <c r="K5461" t="s">
        <v>17425</v>
      </c>
      <c r="L5461" t="s">
        <v>22078</v>
      </c>
      <c r="M5461" t="s">
        <v>24920</v>
      </c>
      <c r="O5461" t="s">
        <v>289</v>
      </c>
      <c r="P5461" t="s">
        <v>290</v>
      </c>
      <c r="Q5461" t="s">
        <v>25526</v>
      </c>
      <c r="R5461">
        <v>0</v>
      </c>
      <c r="V5461">
        <v>1</v>
      </c>
      <c r="AF5461">
        <v>23</v>
      </c>
      <c r="AG5461">
        <v>4</v>
      </c>
      <c r="AH5461">
        <v>5</v>
      </c>
      <c r="AI5461">
        <v>2</v>
      </c>
      <c r="AJ5461">
        <v>15</v>
      </c>
      <c r="AL5461">
        <v>1</v>
      </c>
      <c r="AM5461" t="s">
        <v>25816</v>
      </c>
      <c r="AN5461" t="s">
        <v>25821</v>
      </c>
      <c r="AO5461" t="s">
        <v>25821</v>
      </c>
      <c r="AP5461" t="s">
        <v>25821</v>
      </c>
      <c r="AQ5461" t="s">
        <v>25842</v>
      </c>
      <c r="AS5461" t="s">
        <v>25816</v>
      </c>
      <c r="AT5461">
        <v>23</v>
      </c>
      <c r="AU5461">
        <v>2</v>
      </c>
      <c r="AV5461">
        <v>3</v>
      </c>
      <c r="AW5461">
        <v>0</v>
      </c>
      <c r="AX5461">
        <v>4</v>
      </c>
      <c r="AZ5461">
        <v>1</v>
      </c>
      <c r="BA5461">
        <v>150</v>
      </c>
      <c r="BB5461">
        <v>15</v>
      </c>
      <c r="BC5461">
        <v>45</v>
      </c>
      <c r="BD5461">
        <v>58</v>
      </c>
      <c r="BE5461">
        <v>150</v>
      </c>
      <c r="BG5461">
        <v>59</v>
      </c>
      <c r="BH5461" t="s">
        <v>42</v>
      </c>
      <c r="BI5461" t="s">
        <v>40</v>
      </c>
      <c r="BJ5461" t="s">
        <v>42</v>
      </c>
      <c r="BK5461" t="s">
        <v>40</v>
      </c>
      <c r="BL5461" t="s">
        <v>40</v>
      </c>
      <c r="BM5461" t="s">
        <v>320</v>
      </c>
      <c r="BN5461" t="s">
        <v>42</v>
      </c>
    </row>
    <row r="5462" spans="1:66">
      <c r="A5462" s="2">
        <v>5495</v>
      </c>
      <c r="B5462" t="s">
        <v>361</v>
      </c>
      <c r="C5462">
        <v>2066938</v>
      </c>
      <c r="D5462" t="s">
        <v>35</v>
      </c>
      <c r="E5462" t="s">
        <v>41</v>
      </c>
      <c r="F5462" t="s">
        <v>38</v>
      </c>
      <c r="G5462" t="s">
        <v>1235</v>
      </c>
      <c r="H5462" t="s">
        <v>1247</v>
      </c>
      <c r="J5462" t="s">
        <v>10219</v>
      </c>
      <c r="M5462" t="s">
        <v>24618</v>
      </c>
      <c r="O5462" t="s">
        <v>289</v>
      </c>
      <c r="P5462" t="s">
        <v>290</v>
      </c>
      <c r="Q5462" t="s">
        <v>25253</v>
      </c>
      <c r="R5462">
        <v>0</v>
      </c>
      <c r="V5462">
        <v>1</v>
      </c>
      <c r="AF5462">
        <v>25</v>
      </c>
      <c r="AG5462">
        <v>4</v>
      </c>
      <c r="AH5462">
        <v>7</v>
      </c>
      <c r="AI5462">
        <v>3</v>
      </c>
      <c r="AJ5462">
        <v>15</v>
      </c>
      <c r="AL5462">
        <v>1</v>
      </c>
      <c r="AM5462" t="s">
        <v>25816</v>
      </c>
      <c r="AN5462" t="s">
        <v>25821</v>
      </c>
      <c r="AO5462" t="s">
        <v>25840</v>
      </c>
      <c r="AP5462" t="s">
        <v>25859</v>
      </c>
      <c r="AQ5462" t="s">
        <v>25842</v>
      </c>
      <c r="AS5462" t="s">
        <v>25816</v>
      </c>
      <c r="AT5462">
        <v>25</v>
      </c>
      <c r="AU5462">
        <v>2</v>
      </c>
      <c r="AV5462">
        <v>3</v>
      </c>
      <c r="AW5462">
        <v>0</v>
      </c>
      <c r="AX5462">
        <v>4</v>
      </c>
      <c r="AZ5462">
        <v>1</v>
      </c>
      <c r="BA5462">
        <v>143</v>
      </c>
      <c r="BB5462">
        <v>0</v>
      </c>
      <c r="BC5462">
        <v>18</v>
      </c>
      <c r="BD5462">
        <v>92</v>
      </c>
      <c r="BE5462">
        <v>143</v>
      </c>
      <c r="BG5462">
        <v>57</v>
      </c>
      <c r="BH5462" t="s">
        <v>41</v>
      </c>
      <c r="BI5462" t="s">
        <v>38</v>
      </c>
      <c r="BJ5462" t="s">
        <v>38</v>
      </c>
      <c r="BK5462" t="s">
        <v>38</v>
      </c>
      <c r="BL5462" t="s">
        <v>38</v>
      </c>
      <c r="BM5462" t="s">
        <v>320</v>
      </c>
      <c r="BN5462" t="s">
        <v>41</v>
      </c>
    </row>
    <row r="5463" spans="1:66">
      <c r="A5463" s="2">
        <v>5496</v>
      </c>
      <c r="B5463" t="s">
        <v>361</v>
      </c>
      <c r="C5463">
        <v>2066938</v>
      </c>
      <c r="D5463" t="s">
        <v>35</v>
      </c>
      <c r="E5463" t="s">
        <v>41</v>
      </c>
      <c r="F5463" t="s">
        <v>38</v>
      </c>
      <c r="G5463" t="s">
        <v>49</v>
      </c>
      <c r="H5463" t="s">
        <v>53</v>
      </c>
      <c r="I5463" t="s">
        <v>3133</v>
      </c>
      <c r="J5463" t="s">
        <v>10220</v>
      </c>
      <c r="K5463" t="s">
        <v>17426</v>
      </c>
      <c r="L5463" t="s">
        <v>22079</v>
      </c>
      <c r="M5463" t="s">
        <v>24920</v>
      </c>
      <c r="O5463" t="s">
        <v>289</v>
      </c>
      <c r="P5463" t="s">
        <v>290</v>
      </c>
      <c r="Q5463" t="s">
        <v>25526</v>
      </c>
      <c r="R5463">
        <v>0</v>
      </c>
      <c r="V5463">
        <v>1</v>
      </c>
      <c r="AF5463">
        <v>25</v>
      </c>
      <c r="AG5463">
        <v>4</v>
      </c>
      <c r="AH5463">
        <v>7</v>
      </c>
      <c r="AI5463">
        <v>3</v>
      </c>
      <c r="AJ5463">
        <v>15</v>
      </c>
      <c r="AL5463">
        <v>1</v>
      </c>
      <c r="AM5463" t="s">
        <v>25816</v>
      </c>
      <c r="AN5463" t="s">
        <v>25821</v>
      </c>
      <c r="AO5463" t="s">
        <v>25840</v>
      </c>
      <c r="AP5463" t="s">
        <v>25859</v>
      </c>
      <c r="AQ5463" t="s">
        <v>25842</v>
      </c>
      <c r="AS5463" t="s">
        <v>25816</v>
      </c>
      <c r="AT5463">
        <v>25</v>
      </c>
      <c r="AU5463">
        <v>2</v>
      </c>
      <c r="AV5463">
        <v>3</v>
      </c>
      <c r="AW5463">
        <v>0</v>
      </c>
      <c r="AX5463">
        <v>4</v>
      </c>
      <c r="AZ5463">
        <v>1</v>
      </c>
      <c r="BA5463">
        <v>143</v>
      </c>
      <c r="BB5463">
        <v>0</v>
      </c>
      <c r="BC5463">
        <v>18</v>
      </c>
      <c r="BD5463">
        <v>92</v>
      </c>
      <c r="BE5463">
        <v>143</v>
      </c>
      <c r="BG5463">
        <v>57</v>
      </c>
      <c r="BH5463" t="s">
        <v>41</v>
      </c>
      <c r="BI5463" t="s">
        <v>38</v>
      </c>
      <c r="BJ5463" t="s">
        <v>38</v>
      </c>
      <c r="BK5463" t="s">
        <v>38</v>
      </c>
      <c r="BL5463" t="s">
        <v>38</v>
      </c>
      <c r="BM5463" t="s">
        <v>320</v>
      </c>
      <c r="BN5463" t="s">
        <v>41</v>
      </c>
    </row>
    <row r="5464" spans="1:66">
      <c r="A5464" s="2">
        <v>5497</v>
      </c>
      <c r="B5464" t="s">
        <v>361</v>
      </c>
      <c r="C5464">
        <v>2066947</v>
      </c>
      <c r="D5464" t="s">
        <v>36</v>
      </c>
      <c r="E5464" t="s">
        <v>407</v>
      </c>
      <c r="F5464" t="s">
        <v>414</v>
      </c>
      <c r="G5464" t="s">
        <v>1235</v>
      </c>
      <c r="H5464" t="s">
        <v>1247</v>
      </c>
      <c r="J5464" t="s">
        <v>10221</v>
      </c>
      <c r="M5464" t="s">
        <v>24618</v>
      </c>
      <c r="O5464" t="s">
        <v>289</v>
      </c>
      <c r="P5464" t="s">
        <v>290</v>
      </c>
      <c r="Q5464" t="s">
        <v>25253</v>
      </c>
      <c r="R5464">
        <v>0</v>
      </c>
      <c r="V5464">
        <v>1</v>
      </c>
      <c r="AF5464">
        <v>21</v>
      </c>
      <c r="AG5464">
        <v>4</v>
      </c>
      <c r="AH5464">
        <v>6</v>
      </c>
      <c r="AI5464">
        <v>4</v>
      </c>
      <c r="AJ5464">
        <v>15</v>
      </c>
      <c r="AL5464">
        <v>1</v>
      </c>
      <c r="AM5464" t="s">
        <v>25816</v>
      </c>
      <c r="AN5464" t="s">
        <v>25821</v>
      </c>
      <c r="AO5464" t="s">
        <v>25840</v>
      </c>
      <c r="AP5464" t="s">
        <v>25840</v>
      </c>
      <c r="AQ5464" t="s">
        <v>25842</v>
      </c>
      <c r="AS5464" t="s">
        <v>25816</v>
      </c>
      <c r="AT5464">
        <v>21</v>
      </c>
      <c r="AU5464">
        <v>2</v>
      </c>
      <c r="AV5464">
        <v>2</v>
      </c>
      <c r="AW5464">
        <v>0</v>
      </c>
      <c r="AX5464">
        <v>4</v>
      </c>
      <c r="AZ5464">
        <v>1</v>
      </c>
      <c r="BA5464">
        <v>160</v>
      </c>
      <c r="BB5464">
        <v>2</v>
      </c>
      <c r="BC5464">
        <v>57</v>
      </c>
      <c r="BD5464">
        <v>134</v>
      </c>
      <c r="BE5464">
        <v>160</v>
      </c>
      <c r="BG5464">
        <v>51</v>
      </c>
      <c r="BH5464" t="s">
        <v>407</v>
      </c>
      <c r="BI5464" t="s">
        <v>414</v>
      </c>
      <c r="BJ5464" t="s">
        <v>414</v>
      </c>
      <c r="BK5464" t="s">
        <v>414</v>
      </c>
      <c r="BL5464" t="s">
        <v>414</v>
      </c>
      <c r="BM5464" t="s">
        <v>320</v>
      </c>
      <c r="BN5464" t="s">
        <v>407</v>
      </c>
    </row>
    <row r="5465" spans="1:66">
      <c r="A5465" s="2">
        <v>5498</v>
      </c>
      <c r="B5465" t="s">
        <v>361</v>
      </c>
      <c r="C5465">
        <v>2066947</v>
      </c>
      <c r="D5465" t="s">
        <v>36</v>
      </c>
      <c r="E5465" t="s">
        <v>407</v>
      </c>
      <c r="F5465" t="s">
        <v>414</v>
      </c>
      <c r="G5465" t="s">
        <v>49</v>
      </c>
      <c r="H5465" t="s">
        <v>53</v>
      </c>
      <c r="I5465" t="s">
        <v>3134</v>
      </c>
      <c r="J5465" t="s">
        <v>10222</v>
      </c>
      <c r="K5465" t="s">
        <v>17427</v>
      </c>
      <c r="L5465" t="s">
        <v>22080</v>
      </c>
      <c r="M5465" t="s">
        <v>24920</v>
      </c>
      <c r="O5465" t="s">
        <v>289</v>
      </c>
      <c r="P5465" t="s">
        <v>290</v>
      </c>
      <c r="Q5465" t="s">
        <v>25526</v>
      </c>
      <c r="R5465">
        <v>0</v>
      </c>
      <c r="V5465">
        <v>1</v>
      </c>
      <c r="AF5465">
        <v>21</v>
      </c>
      <c r="AG5465">
        <v>4</v>
      </c>
      <c r="AH5465">
        <v>6</v>
      </c>
      <c r="AI5465">
        <v>4</v>
      </c>
      <c r="AJ5465">
        <v>15</v>
      </c>
      <c r="AL5465">
        <v>1</v>
      </c>
      <c r="AM5465" t="s">
        <v>25816</v>
      </c>
      <c r="AN5465" t="s">
        <v>25821</v>
      </c>
      <c r="AO5465" t="s">
        <v>25840</v>
      </c>
      <c r="AP5465" t="s">
        <v>25840</v>
      </c>
      <c r="AQ5465" t="s">
        <v>25842</v>
      </c>
      <c r="AS5465" t="s">
        <v>25816</v>
      </c>
      <c r="AT5465">
        <v>21</v>
      </c>
      <c r="AU5465">
        <v>2</v>
      </c>
      <c r="AV5465">
        <v>2</v>
      </c>
      <c r="AW5465">
        <v>0</v>
      </c>
      <c r="AX5465">
        <v>4</v>
      </c>
      <c r="AZ5465">
        <v>1</v>
      </c>
      <c r="BA5465">
        <v>160</v>
      </c>
      <c r="BB5465">
        <v>2</v>
      </c>
      <c r="BC5465">
        <v>57</v>
      </c>
      <c r="BD5465">
        <v>134</v>
      </c>
      <c r="BE5465">
        <v>160</v>
      </c>
      <c r="BG5465">
        <v>51</v>
      </c>
      <c r="BH5465" t="s">
        <v>407</v>
      </c>
      <c r="BI5465" t="s">
        <v>414</v>
      </c>
      <c r="BJ5465" t="s">
        <v>414</v>
      </c>
      <c r="BK5465" t="s">
        <v>414</v>
      </c>
      <c r="BL5465" t="s">
        <v>414</v>
      </c>
      <c r="BM5465" t="s">
        <v>320</v>
      </c>
      <c r="BN5465" t="s">
        <v>407</v>
      </c>
    </row>
    <row r="5466" spans="1:66">
      <c r="A5466" s="2">
        <v>5499</v>
      </c>
      <c r="B5466" t="s">
        <v>361</v>
      </c>
      <c r="C5466">
        <v>2066962</v>
      </c>
      <c r="D5466" t="s">
        <v>35</v>
      </c>
      <c r="E5466" t="s">
        <v>41</v>
      </c>
      <c r="F5466" t="s">
        <v>40</v>
      </c>
      <c r="G5466" t="s">
        <v>1235</v>
      </c>
      <c r="H5466" t="s">
        <v>1247</v>
      </c>
      <c r="J5466" t="s">
        <v>10223</v>
      </c>
      <c r="M5466" t="s">
        <v>24618</v>
      </c>
      <c r="O5466" t="s">
        <v>289</v>
      </c>
      <c r="P5466" t="s">
        <v>290</v>
      </c>
      <c r="Q5466" t="s">
        <v>25253</v>
      </c>
      <c r="R5466">
        <v>0</v>
      </c>
      <c r="V5466">
        <v>1</v>
      </c>
      <c r="AF5466">
        <v>23</v>
      </c>
      <c r="AG5466">
        <v>4</v>
      </c>
      <c r="AH5466">
        <v>4</v>
      </c>
      <c r="AI5466">
        <v>7</v>
      </c>
      <c r="AJ5466">
        <v>14</v>
      </c>
      <c r="AM5466" t="s">
        <v>25816</v>
      </c>
      <c r="AN5466" t="s">
        <v>25821</v>
      </c>
      <c r="AO5466" t="s">
        <v>25821</v>
      </c>
      <c r="AP5466" t="s">
        <v>25856</v>
      </c>
      <c r="AQ5466" t="s">
        <v>25843</v>
      </c>
      <c r="AT5466">
        <v>23</v>
      </c>
      <c r="AU5466">
        <v>2</v>
      </c>
      <c r="AV5466">
        <v>2</v>
      </c>
      <c r="AW5466">
        <v>1</v>
      </c>
      <c r="AX5466">
        <v>4</v>
      </c>
      <c r="BA5466">
        <v>160</v>
      </c>
      <c r="BB5466">
        <v>1</v>
      </c>
      <c r="BC5466">
        <v>15</v>
      </c>
      <c r="BD5466">
        <v>140</v>
      </c>
      <c r="BE5466">
        <v>160</v>
      </c>
      <c r="BH5466" t="s">
        <v>41</v>
      </c>
      <c r="BI5466" t="s">
        <v>40</v>
      </c>
      <c r="BJ5466" t="s">
        <v>41</v>
      </c>
      <c r="BK5466" t="s">
        <v>40</v>
      </c>
      <c r="BL5466" t="s">
        <v>40</v>
      </c>
      <c r="BM5466" t="s">
        <v>320</v>
      </c>
      <c r="BN5466" t="s">
        <v>320</v>
      </c>
    </row>
    <row r="5467" spans="1:66">
      <c r="A5467" s="2">
        <v>5500</v>
      </c>
      <c r="B5467" t="s">
        <v>361</v>
      </c>
      <c r="C5467">
        <v>2066962</v>
      </c>
      <c r="D5467" t="s">
        <v>35</v>
      </c>
      <c r="E5467" t="s">
        <v>41</v>
      </c>
      <c r="F5467" t="s">
        <v>40</v>
      </c>
      <c r="G5467" t="s">
        <v>49</v>
      </c>
      <c r="H5467" t="s">
        <v>53</v>
      </c>
      <c r="I5467" t="s">
        <v>3135</v>
      </c>
      <c r="J5467" t="s">
        <v>10224</v>
      </c>
      <c r="K5467" t="s">
        <v>17428</v>
      </c>
      <c r="L5467" t="s">
        <v>22081</v>
      </c>
      <c r="M5467" t="s">
        <v>24920</v>
      </c>
      <c r="O5467" t="s">
        <v>289</v>
      </c>
      <c r="P5467" t="s">
        <v>290</v>
      </c>
      <c r="Q5467" t="s">
        <v>25526</v>
      </c>
      <c r="R5467">
        <v>0</v>
      </c>
      <c r="V5467">
        <v>1</v>
      </c>
      <c r="AF5467">
        <v>23</v>
      </c>
      <c r="AG5467">
        <v>4</v>
      </c>
      <c r="AH5467">
        <v>4</v>
      </c>
      <c r="AI5467">
        <v>7</v>
      </c>
      <c r="AJ5467">
        <v>14</v>
      </c>
      <c r="AM5467" t="s">
        <v>25816</v>
      </c>
      <c r="AN5467" t="s">
        <v>25821</v>
      </c>
      <c r="AO5467" t="s">
        <v>25821</v>
      </c>
      <c r="AP5467" t="s">
        <v>25856</v>
      </c>
      <c r="AQ5467" t="s">
        <v>25843</v>
      </c>
      <c r="AT5467">
        <v>23</v>
      </c>
      <c r="AU5467">
        <v>2</v>
      </c>
      <c r="AV5467">
        <v>2</v>
      </c>
      <c r="AW5467">
        <v>1</v>
      </c>
      <c r="AX5467">
        <v>4</v>
      </c>
      <c r="BA5467">
        <v>160</v>
      </c>
      <c r="BB5467">
        <v>1</v>
      </c>
      <c r="BC5467">
        <v>15</v>
      </c>
      <c r="BD5467">
        <v>140</v>
      </c>
      <c r="BE5467">
        <v>160</v>
      </c>
      <c r="BH5467" t="s">
        <v>41</v>
      </c>
      <c r="BI5467" t="s">
        <v>40</v>
      </c>
      <c r="BJ5467" t="s">
        <v>41</v>
      </c>
      <c r="BK5467" t="s">
        <v>40</v>
      </c>
      <c r="BL5467" t="s">
        <v>40</v>
      </c>
      <c r="BM5467" t="s">
        <v>320</v>
      </c>
      <c r="BN5467" t="s">
        <v>320</v>
      </c>
    </row>
    <row r="5468" spans="1:66">
      <c r="A5468" s="2">
        <v>5501</v>
      </c>
      <c r="B5468" t="s">
        <v>361</v>
      </c>
      <c r="C5468">
        <v>2066968</v>
      </c>
      <c r="D5468" t="s">
        <v>35</v>
      </c>
      <c r="E5468" t="s">
        <v>41</v>
      </c>
      <c r="F5468" t="s">
        <v>38</v>
      </c>
      <c r="G5468" t="s">
        <v>1235</v>
      </c>
      <c r="H5468" t="s">
        <v>1247</v>
      </c>
      <c r="J5468" t="s">
        <v>10225</v>
      </c>
      <c r="M5468" t="s">
        <v>24618</v>
      </c>
      <c r="O5468" t="s">
        <v>289</v>
      </c>
      <c r="P5468" t="s">
        <v>290</v>
      </c>
      <c r="Q5468" t="s">
        <v>25253</v>
      </c>
      <c r="R5468">
        <v>0</v>
      </c>
      <c r="V5468">
        <v>1</v>
      </c>
      <c r="AF5468">
        <v>22</v>
      </c>
      <c r="AG5468">
        <v>4</v>
      </c>
      <c r="AH5468">
        <v>4</v>
      </c>
      <c r="AI5468">
        <v>7</v>
      </c>
      <c r="AJ5468">
        <v>15</v>
      </c>
      <c r="AM5468" t="s">
        <v>25816</v>
      </c>
      <c r="AN5468" t="s">
        <v>25821</v>
      </c>
      <c r="AO5468" t="s">
        <v>25821</v>
      </c>
      <c r="AP5468" t="s">
        <v>25856</v>
      </c>
      <c r="AQ5468" t="s">
        <v>25842</v>
      </c>
      <c r="AT5468">
        <v>22</v>
      </c>
      <c r="AU5468">
        <v>2</v>
      </c>
      <c r="AV5468">
        <v>2</v>
      </c>
      <c r="AW5468">
        <v>1</v>
      </c>
      <c r="AX5468">
        <v>4</v>
      </c>
      <c r="BA5468">
        <v>160</v>
      </c>
      <c r="BB5468">
        <v>0</v>
      </c>
      <c r="BC5468">
        <v>0</v>
      </c>
      <c r="BD5468">
        <v>139</v>
      </c>
      <c r="BE5468">
        <v>160</v>
      </c>
      <c r="BH5468" t="s">
        <v>41</v>
      </c>
      <c r="BI5468" t="s">
        <v>38</v>
      </c>
      <c r="BJ5468" t="s">
        <v>38</v>
      </c>
      <c r="BK5468" t="s">
        <v>38</v>
      </c>
      <c r="BL5468" t="s">
        <v>38</v>
      </c>
      <c r="BM5468" t="s">
        <v>320</v>
      </c>
      <c r="BN5468" t="s">
        <v>320</v>
      </c>
    </row>
    <row r="5469" spans="1:66">
      <c r="A5469" s="2">
        <v>5502</v>
      </c>
      <c r="B5469" t="s">
        <v>361</v>
      </c>
      <c r="C5469">
        <v>2066968</v>
      </c>
      <c r="D5469" t="s">
        <v>35</v>
      </c>
      <c r="E5469" t="s">
        <v>41</v>
      </c>
      <c r="F5469" t="s">
        <v>38</v>
      </c>
      <c r="G5469" t="s">
        <v>49</v>
      </c>
      <c r="H5469" t="s">
        <v>53</v>
      </c>
      <c r="I5469" t="s">
        <v>3136</v>
      </c>
      <c r="J5469" t="s">
        <v>10226</v>
      </c>
      <c r="K5469" t="s">
        <v>17429</v>
      </c>
      <c r="L5469" t="s">
        <v>22082</v>
      </c>
      <c r="M5469" t="s">
        <v>24920</v>
      </c>
      <c r="O5469" t="s">
        <v>289</v>
      </c>
      <c r="P5469" t="s">
        <v>290</v>
      </c>
      <c r="Q5469" t="s">
        <v>25526</v>
      </c>
      <c r="R5469">
        <v>0</v>
      </c>
      <c r="V5469">
        <v>1</v>
      </c>
      <c r="AF5469">
        <v>22</v>
      </c>
      <c r="AG5469">
        <v>4</v>
      </c>
      <c r="AH5469">
        <v>4</v>
      </c>
      <c r="AI5469">
        <v>7</v>
      </c>
      <c r="AJ5469">
        <v>15</v>
      </c>
      <c r="AM5469" t="s">
        <v>25816</v>
      </c>
      <c r="AN5469" t="s">
        <v>25821</v>
      </c>
      <c r="AO5469" t="s">
        <v>25821</v>
      </c>
      <c r="AP5469" t="s">
        <v>25856</v>
      </c>
      <c r="AQ5469" t="s">
        <v>25842</v>
      </c>
      <c r="AT5469">
        <v>22</v>
      </c>
      <c r="AU5469">
        <v>2</v>
      </c>
      <c r="AV5469">
        <v>2</v>
      </c>
      <c r="AW5469">
        <v>1</v>
      </c>
      <c r="AX5469">
        <v>4</v>
      </c>
      <c r="BA5469">
        <v>160</v>
      </c>
      <c r="BB5469">
        <v>0</v>
      </c>
      <c r="BC5469">
        <v>0</v>
      </c>
      <c r="BD5469">
        <v>139</v>
      </c>
      <c r="BE5469">
        <v>160</v>
      </c>
      <c r="BH5469" t="s">
        <v>41</v>
      </c>
      <c r="BI5469" t="s">
        <v>38</v>
      </c>
      <c r="BJ5469" t="s">
        <v>38</v>
      </c>
      <c r="BK5469" t="s">
        <v>38</v>
      </c>
      <c r="BL5469" t="s">
        <v>38</v>
      </c>
      <c r="BM5469" t="s">
        <v>320</v>
      </c>
      <c r="BN5469" t="s">
        <v>320</v>
      </c>
    </row>
    <row r="5470" spans="1:66">
      <c r="A5470" s="2">
        <v>5503</v>
      </c>
      <c r="B5470" t="s">
        <v>361</v>
      </c>
      <c r="C5470">
        <v>2066992</v>
      </c>
      <c r="D5470" t="s">
        <v>35</v>
      </c>
      <c r="E5470" t="s">
        <v>38</v>
      </c>
      <c r="F5470" t="s">
        <v>41</v>
      </c>
      <c r="G5470" t="s">
        <v>1235</v>
      </c>
      <c r="H5470" t="s">
        <v>1247</v>
      </c>
      <c r="J5470" t="s">
        <v>10227</v>
      </c>
      <c r="M5470" t="s">
        <v>24618</v>
      </c>
      <c r="O5470" t="s">
        <v>289</v>
      </c>
      <c r="P5470" t="s">
        <v>290</v>
      </c>
      <c r="Q5470" t="s">
        <v>25253</v>
      </c>
      <c r="R5470">
        <v>0</v>
      </c>
      <c r="U5470">
        <v>1</v>
      </c>
      <c r="AF5470">
        <v>16</v>
      </c>
      <c r="AG5470">
        <v>8</v>
      </c>
      <c r="AH5470">
        <v>6</v>
      </c>
      <c r="AI5470">
        <v>12</v>
      </c>
      <c r="AJ5470">
        <v>10</v>
      </c>
      <c r="AM5470" t="s">
        <v>25816</v>
      </c>
      <c r="AN5470" t="s">
        <v>25856</v>
      </c>
      <c r="AO5470" t="s">
        <v>25821</v>
      </c>
      <c r="AP5470" t="s">
        <v>25858</v>
      </c>
      <c r="AQ5470" t="s">
        <v>25843</v>
      </c>
      <c r="AT5470">
        <v>16</v>
      </c>
      <c r="AU5470">
        <v>2</v>
      </c>
      <c r="AV5470">
        <v>4</v>
      </c>
      <c r="AW5470">
        <v>3</v>
      </c>
      <c r="AX5470">
        <v>0</v>
      </c>
      <c r="BA5470">
        <v>143</v>
      </c>
      <c r="BB5470">
        <v>124</v>
      </c>
      <c r="BC5470">
        <v>61</v>
      </c>
      <c r="BD5470">
        <v>143</v>
      </c>
      <c r="BE5470">
        <v>143</v>
      </c>
      <c r="BH5470" t="s">
        <v>38</v>
      </c>
      <c r="BI5470" t="s">
        <v>41</v>
      </c>
      <c r="BJ5470" t="s">
        <v>38</v>
      </c>
      <c r="BK5470" t="s">
        <v>41</v>
      </c>
      <c r="BL5470" t="s">
        <v>41</v>
      </c>
      <c r="BM5470" t="s">
        <v>320</v>
      </c>
      <c r="BN5470" t="s">
        <v>320</v>
      </c>
    </row>
    <row r="5471" spans="1:66">
      <c r="A5471" s="2">
        <v>5504</v>
      </c>
      <c r="B5471" t="s">
        <v>361</v>
      </c>
      <c r="C5471">
        <v>2066992</v>
      </c>
      <c r="D5471" t="s">
        <v>35</v>
      </c>
      <c r="E5471" t="s">
        <v>38</v>
      </c>
      <c r="F5471" t="s">
        <v>41</v>
      </c>
      <c r="G5471" t="s">
        <v>49</v>
      </c>
      <c r="H5471" t="s">
        <v>53</v>
      </c>
      <c r="I5471" t="s">
        <v>3137</v>
      </c>
      <c r="J5471" t="s">
        <v>10228</v>
      </c>
      <c r="K5471" t="s">
        <v>17430</v>
      </c>
      <c r="L5471" t="s">
        <v>22083</v>
      </c>
      <c r="M5471" t="s">
        <v>24920</v>
      </c>
      <c r="O5471" t="s">
        <v>289</v>
      </c>
      <c r="P5471" t="s">
        <v>290</v>
      </c>
      <c r="Q5471" t="s">
        <v>25526</v>
      </c>
      <c r="R5471">
        <v>0</v>
      </c>
      <c r="U5471">
        <v>1</v>
      </c>
      <c r="AF5471">
        <v>16</v>
      </c>
      <c r="AG5471">
        <v>8</v>
      </c>
      <c r="AH5471">
        <v>6</v>
      </c>
      <c r="AI5471">
        <v>12</v>
      </c>
      <c r="AJ5471">
        <v>10</v>
      </c>
      <c r="AM5471" t="s">
        <v>25816</v>
      </c>
      <c r="AN5471" t="s">
        <v>25856</v>
      </c>
      <c r="AO5471" t="s">
        <v>25821</v>
      </c>
      <c r="AP5471" t="s">
        <v>25858</v>
      </c>
      <c r="AQ5471" t="s">
        <v>25843</v>
      </c>
      <c r="AT5471">
        <v>16</v>
      </c>
      <c r="AU5471">
        <v>2</v>
      </c>
      <c r="AV5471">
        <v>4</v>
      </c>
      <c r="AW5471">
        <v>3</v>
      </c>
      <c r="AX5471">
        <v>0</v>
      </c>
      <c r="BA5471">
        <v>143</v>
      </c>
      <c r="BB5471">
        <v>124</v>
      </c>
      <c r="BC5471">
        <v>61</v>
      </c>
      <c r="BD5471">
        <v>143</v>
      </c>
      <c r="BE5471">
        <v>143</v>
      </c>
      <c r="BH5471" t="s">
        <v>38</v>
      </c>
      <c r="BI5471" t="s">
        <v>41</v>
      </c>
      <c r="BJ5471" t="s">
        <v>38</v>
      </c>
      <c r="BK5471" t="s">
        <v>41</v>
      </c>
      <c r="BL5471" t="s">
        <v>41</v>
      </c>
      <c r="BM5471" t="s">
        <v>320</v>
      </c>
      <c r="BN5471" t="s">
        <v>320</v>
      </c>
    </row>
    <row r="5472" spans="1:66">
      <c r="A5472" s="2">
        <v>5505</v>
      </c>
      <c r="B5472" t="s">
        <v>361</v>
      </c>
      <c r="C5472">
        <v>2067064</v>
      </c>
      <c r="D5472" t="s">
        <v>36</v>
      </c>
      <c r="E5472" t="s">
        <v>684</v>
      </c>
      <c r="F5472" t="s">
        <v>1073</v>
      </c>
      <c r="G5472" t="s">
        <v>1235</v>
      </c>
      <c r="H5472" t="s">
        <v>1247</v>
      </c>
      <c r="J5472" t="s">
        <v>10229</v>
      </c>
      <c r="M5472" t="s">
        <v>24618</v>
      </c>
      <c r="O5472" t="s">
        <v>289</v>
      </c>
      <c r="P5472" t="s">
        <v>290</v>
      </c>
      <c r="Q5472" t="s">
        <v>25253</v>
      </c>
      <c r="U5472">
        <v>1</v>
      </c>
      <c r="AF5472">
        <v>10</v>
      </c>
      <c r="AG5472">
        <v>8</v>
      </c>
      <c r="AH5472">
        <v>4</v>
      </c>
      <c r="AI5472">
        <v>14</v>
      </c>
      <c r="AJ5472">
        <v>6</v>
      </c>
      <c r="AM5472" t="s">
        <v>25816</v>
      </c>
      <c r="AN5472" t="s">
        <v>25859</v>
      </c>
      <c r="AO5472" t="s">
        <v>25816</v>
      </c>
      <c r="AP5472" t="s">
        <v>25842</v>
      </c>
      <c r="AQ5472" t="s">
        <v>25856</v>
      </c>
      <c r="AT5472">
        <v>10</v>
      </c>
      <c r="AU5472">
        <v>5</v>
      </c>
      <c r="AV5472">
        <v>4</v>
      </c>
      <c r="AW5472">
        <v>3</v>
      </c>
      <c r="AX5472">
        <v>0</v>
      </c>
      <c r="BA5472">
        <v>143</v>
      </c>
      <c r="BB5472">
        <v>58</v>
      </c>
      <c r="BC5472">
        <v>129</v>
      </c>
      <c r="BD5472">
        <v>143</v>
      </c>
      <c r="BE5472">
        <v>143</v>
      </c>
      <c r="BH5472" t="s">
        <v>684</v>
      </c>
      <c r="BI5472" t="s">
        <v>684</v>
      </c>
      <c r="BJ5472" t="s">
        <v>684</v>
      </c>
      <c r="BK5472" t="s">
        <v>1073</v>
      </c>
      <c r="BL5472" t="s">
        <v>1073</v>
      </c>
      <c r="BM5472" t="s">
        <v>320</v>
      </c>
      <c r="BN5472" t="s">
        <v>320</v>
      </c>
    </row>
    <row r="5473" spans="1:66">
      <c r="A5473" s="2">
        <v>5506</v>
      </c>
      <c r="B5473" t="s">
        <v>361</v>
      </c>
      <c r="C5473">
        <v>2067064</v>
      </c>
      <c r="D5473" t="s">
        <v>36</v>
      </c>
      <c r="E5473" t="s">
        <v>684</v>
      </c>
      <c r="F5473" t="s">
        <v>1073</v>
      </c>
      <c r="G5473" t="s">
        <v>49</v>
      </c>
      <c r="H5473" t="s">
        <v>53</v>
      </c>
      <c r="I5473" t="s">
        <v>3138</v>
      </c>
      <c r="J5473" t="s">
        <v>10230</v>
      </c>
      <c r="K5473" t="s">
        <v>17431</v>
      </c>
      <c r="L5473" t="s">
        <v>22084</v>
      </c>
      <c r="M5473" t="s">
        <v>24920</v>
      </c>
      <c r="O5473" t="s">
        <v>289</v>
      </c>
      <c r="P5473" t="s">
        <v>290</v>
      </c>
      <c r="Q5473" t="s">
        <v>25526</v>
      </c>
      <c r="U5473">
        <v>1</v>
      </c>
      <c r="AF5473">
        <v>10</v>
      </c>
      <c r="AG5473">
        <v>8</v>
      </c>
      <c r="AH5473">
        <v>4</v>
      </c>
      <c r="AI5473">
        <v>14</v>
      </c>
      <c r="AJ5473">
        <v>6</v>
      </c>
      <c r="AM5473" t="s">
        <v>25816</v>
      </c>
      <c r="AN5473" t="s">
        <v>25859</v>
      </c>
      <c r="AO5473" t="s">
        <v>25816</v>
      </c>
      <c r="AP5473" t="s">
        <v>25842</v>
      </c>
      <c r="AQ5473" t="s">
        <v>25856</v>
      </c>
      <c r="AT5473">
        <v>10</v>
      </c>
      <c r="AU5473">
        <v>5</v>
      </c>
      <c r="AV5473">
        <v>4</v>
      </c>
      <c r="AW5473">
        <v>3</v>
      </c>
      <c r="AX5473">
        <v>0</v>
      </c>
      <c r="BA5473">
        <v>143</v>
      </c>
      <c r="BB5473">
        <v>58</v>
      </c>
      <c r="BC5473">
        <v>129</v>
      </c>
      <c r="BD5473">
        <v>143</v>
      </c>
      <c r="BE5473">
        <v>143</v>
      </c>
      <c r="BH5473" t="s">
        <v>684</v>
      </c>
      <c r="BI5473" t="s">
        <v>684</v>
      </c>
      <c r="BJ5473" t="s">
        <v>684</v>
      </c>
      <c r="BK5473" t="s">
        <v>1073</v>
      </c>
      <c r="BL5473" t="s">
        <v>1073</v>
      </c>
      <c r="BM5473" t="s">
        <v>320</v>
      </c>
      <c r="BN5473" t="s">
        <v>320</v>
      </c>
    </row>
    <row r="5474" spans="1:66">
      <c r="A5474" s="2">
        <v>5507</v>
      </c>
      <c r="B5474" t="s">
        <v>361</v>
      </c>
      <c r="C5474">
        <v>2067112</v>
      </c>
      <c r="D5474" t="s">
        <v>35</v>
      </c>
      <c r="E5474" t="s">
        <v>41</v>
      </c>
      <c r="F5474" t="s">
        <v>38</v>
      </c>
      <c r="G5474" t="s">
        <v>1235</v>
      </c>
      <c r="H5474" t="s">
        <v>1247</v>
      </c>
      <c r="J5474" t="s">
        <v>10231</v>
      </c>
      <c r="M5474" t="s">
        <v>24618</v>
      </c>
      <c r="O5474" t="s">
        <v>289</v>
      </c>
      <c r="P5474" t="s">
        <v>290</v>
      </c>
      <c r="Q5474" t="s">
        <v>25253</v>
      </c>
      <c r="R5474">
        <v>0</v>
      </c>
      <c r="U5474">
        <v>1</v>
      </c>
      <c r="AF5474">
        <v>15</v>
      </c>
      <c r="AG5474">
        <v>6</v>
      </c>
      <c r="AH5474">
        <v>1</v>
      </c>
      <c r="AI5474">
        <v>13</v>
      </c>
      <c r="AJ5474">
        <v>8</v>
      </c>
      <c r="AM5474" t="s">
        <v>25816</v>
      </c>
      <c r="AN5474" t="s">
        <v>25859</v>
      </c>
      <c r="AO5474" t="s">
        <v>25816</v>
      </c>
      <c r="AP5474" t="s">
        <v>25843</v>
      </c>
      <c r="AQ5474" t="s">
        <v>25857</v>
      </c>
      <c r="AT5474">
        <v>15</v>
      </c>
      <c r="AU5474">
        <v>3</v>
      </c>
      <c r="AV5474">
        <v>1</v>
      </c>
      <c r="AW5474">
        <v>3</v>
      </c>
      <c r="AX5474">
        <v>0</v>
      </c>
      <c r="BA5474">
        <v>146</v>
      </c>
      <c r="BB5474">
        <v>8</v>
      </c>
      <c r="BC5474">
        <v>54</v>
      </c>
      <c r="BD5474">
        <v>146</v>
      </c>
      <c r="BE5474">
        <v>146</v>
      </c>
      <c r="BH5474" t="s">
        <v>41</v>
      </c>
      <c r="BI5474" t="s">
        <v>38</v>
      </c>
      <c r="BJ5474" t="s">
        <v>41</v>
      </c>
      <c r="BK5474" t="s">
        <v>38</v>
      </c>
      <c r="BL5474" t="s">
        <v>38</v>
      </c>
      <c r="BM5474" t="s">
        <v>320</v>
      </c>
      <c r="BN5474" t="s">
        <v>320</v>
      </c>
    </row>
    <row r="5475" spans="1:66">
      <c r="A5475" s="2">
        <v>5508</v>
      </c>
      <c r="B5475" t="s">
        <v>361</v>
      </c>
      <c r="C5475">
        <v>2067112</v>
      </c>
      <c r="D5475" t="s">
        <v>35</v>
      </c>
      <c r="E5475" t="s">
        <v>41</v>
      </c>
      <c r="F5475" t="s">
        <v>38</v>
      </c>
      <c r="G5475" t="s">
        <v>49</v>
      </c>
      <c r="H5475" t="s">
        <v>53</v>
      </c>
      <c r="I5475" t="s">
        <v>3139</v>
      </c>
      <c r="J5475" t="s">
        <v>10232</v>
      </c>
      <c r="K5475" t="s">
        <v>17432</v>
      </c>
      <c r="L5475" t="s">
        <v>22085</v>
      </c>
      <c r="M5475" t="s">
        <v>24920</v>
      </c>
      <c r="O5475" t="s">
        <v>289</v>
      </c>
      <c r="P5475" t="s">
        <v>290</v>
      </c>
      <c r="Q5475" t="s">
        <v>25526</v>
      </c>
      <c r="R5475">
        <v>0</v>
      </c>
      <c r="U5475">
        <v>1</v>
      </c>
      <c r="AF5475">
        <v>15</v>
      </c>
      <c r="AG5475">
        <v>6</v>
      </c>
      <c r="AH5475">
        <v>1</v>
      </c>
      <c r="AI5475">
        <v>13</v>
      </c>
      <c r="AJ5475">
        <v>8</v>
      </c>
      <c r="AM5475" t="s">
        <v>25816</v>
      </c>
      <c r="AN5475" t="s">
        <v>25859</v>
      </c>
      <c r="AO5475" t="s">
        <v>25816</v>
      </c>
      <c r="AP5475" t="s">
        <v>25843</v>
      </c>
      <c r="AQ5475" t="s">
        <v>25857</v>
      </c>
      <c r="AT5475">
        <v>15</v>
      </c>
      <c r="AU5475">
        <v>3</v>
      </c>
      <c r="AV5475">
        <v>1</v>
      </c>
      <c r="AW5475">
        <v>3</v>
      </c>
      <c r="AX5475">
        <v>0</v>
      </c>
      <c r="BA5475">
        <v>146</v>
      </c>
      <c r="BB5475">
        <v>8</v>
      </c>
      <c r="BC5475">
        <v>54</v>
      </c>
      <c r="BD5475">
        <v>146</v>
      </c>
      <c r="BE5475">
        <v>146</v>
      </c>
      <c r="BH5475" t="s">
        <v>41</v>
      </c>
      <c r="BI5475" t="s">
        <v>38</v>
      </c>
      <c r="BJ5475" t="s">
        <v>41</v>
      </c>
      <c r="BK5475" t="s">
        <v>38</v>
      </c>
      <c r="BL5475" t="s">
        <v>38</v>
      </c>
      <c r="BM5475" t="s">
        <v>320</v>
      </c>
      <c r="BN5475" t="s">
        <v>320</v>
      </c>
    </row>
    <row r="5476" spans="1:66">
      <c r="A5476" s="2">
        <v>5509</v>
      </c>
      <c r="B5476" t="s">
        <v>361</v>
      </c>
      <c r="C5476">
        <v>2067118</v>
      </c>
      <c r="D5476" t="s">
        <v>35</v>
      </c>
      <c r="E5476" t="s">
        <v>42</v>
      </c>
      <c r="F5476" t="s">
        <v>40</v>
      </c>
      <c r="G5476" t="s">
        <v>1235</v>
      </c>
      <c r="H5476" t="s">
        <v>1247</v>
      </c>
      <c r="J5476" t="s">
        <v>10233</v>
      </c>
      <c r="M5476" t="s">
        <v>24618</v>
      </c>
      <c r="O5476" t="s">
        <v>289</v>
      </c>
      <c r="P5476" t="s">
        <v>290</v>
      </c>
      <c r="Q5476" t="s">
        <v>25253</v>
      </c>
      <c r="R5476">
        <v>0</v>
      </c>
      <c r="U5476">
        <v>1</v>
      </c>
      <c r="AF5476">
        <v>19</v>
      </c>
      <c r="AG5476">
        <v>6</v>
      </c>
      <c r="AH5476">
        <v>2</v>
      </c>
      <c r="AI5476">
        <v>13</v>
      </c>
      <c r="AJ5476">
        <v>8</v>
      </c>
      <c r="AM5476" t="s">
        <v>25816</v>
      </c>
      <c r="AN5476" t="s">
        <v>25859</v>
      </c>
      <c r="AO5476" t="s">
        <v>25816</v>
      </c>
      <c r="AP5476" t="s">
        <v>25843</v>
      </c>
      <c r="AQ5476" t="s">
        <v>25857</v>
      </c>
      <c r="AT5476">
        <v>19</v>
      </c>
      <c r="AU5476">
        <v>3</v>
      </c>
      <c r="AV5476">
        <v>2</v>
      </c>
      <c r="AW5476">
        <v>3</v>
      </c>
      <c r="AX5476">
        <v>0</v>
      </c>
      <c r="BA5476">
        <v>142</v>
      </c>
      <c r="BB5476">
        <v>12</v>
      </c>
      <c r="BC5476">
        <v>79</v>
      </c>
      <c r="BD5476">
        <v>142</v>
      </c>
      <c r="BE5476">
        <v>142</v>
      </c>
      <c r="BH5476" t="s">
        <v>42</v>
      </c>
      <c r="BI5476" t="s">
        <v>42</v>
      </c>
      <c r="BJ5476" t="s">
        <v>42</v>
      </c>
      <c r="BK5476" t="s">
        <v>40</v>
      </c>
      <c r="BL5476" t="s">
        <v>40</v>
      </c>
      <c r="BM5476" t="s">
        <v>320</v>
      </c>
      <c r="BN5476" t="s">
        <v>320</v>
      </c>
    </row>
    <row r="5477" spans="1:66">
      <c r="A5477" s="2">
        <v>5510</v>
      </c>
      <c r="B5477" t="s">
        <v>361</v>
      </c>
      <c r="C5477">
        <v>2067118</v>
      </c>
      <c r="D5477" t="s">
        <v>35</v>
      </c>
      <c r="E5477" t="s">
        <v>42</v>
      </c>
      <c r="F5477" t="s">
        <v>40</v>
      </c>
      <c r="G5477" t="s">
        <v>49</v>
      </c>
      <c r="H5477" t="s">
        <v>53</v>
      </c>
      <c r="I5477" t="s">
        <v>3140</v>
      </c>
      <c r="J5477" t="s">
        <v>10234</v>
      </c>
      <c r="K5477" t="s">
        <v>17433</v>
      </c>
      <c r="L5477" t="s">
        <v>22086</v>
      </c>
      <c r="M5477" t="s">
        <v>24920</v>
      </c>
      <c r="O5477" t="s">
        <v>289</v>
      </c>
      <c r="P5477" t="s">
        <v>290</v>
      </c>
      <c r="Q5477" t="s">
        <v>25526</v>
      </c>
      <c r="R5477">
        <v>0</v>
      </c>
      <c r="U5477">
        <v>1</v>
      </c>
      <c r="AF5477">
        <v>19</v>
      </c>
      <c r="AG5477">
        <v>6</v>
      </c>
      <c r="AH5477">
        <v>2</v>
      </c>
      <c r="AI5477">
        <v>13</v>
      </c>
      <c r="AJ5477">
        <v>8</v>
      </c>
      <c r="AM5477" t="s">
        <v>25816</v>
      </c>
      <c r="AN5477" t="s">
        <v>25859</v>
      </c>
      <c r="AO5477" t="s">
        <v>25816</v>
      </c>
      <c r="AP5477" t="s">
        <v>25843</v>
      </c>
      <c r="AQ5477" t="s">
        <v>25857</v>
      </c>
      <c r="AT5477">
        <v>19</v>
      </c>
      <c r="AU5477">
        <v>3</v>
      </c>
      <c r="AV5477">
        <v>2</v>
      </c>
      <c r="AW5477">
        <v>3</v>
      </c>
      <c r="AX5477">
        <v>0</v>
      </c>
      <c r="BA5477">
        <v>142</v>
      </c>
      <c r="BB5477">
        <v>12</v>
      </c>
      <c r="BC5477">
        <v>79</v>
      </c>
      <c r="BD5477">
        <v>142</v>
      </c>
      <c r="BE5477">
        <v>142</v>
      </c>
      <c r="BH5477" t="s">
        <v>42</v>
      </c>
      <c r="BI5477" t="s">
        <v>42</v>
      </c>
      <c r="BJ5477" t="s">
        <v>42</v>
      </c>
      <c r="BK5477" t="s">
        <v>40</v>
      </c>
      <c r="BL5477" t="s">
        <v>40</v>
      </c>
      <c r="BM5477" t="s">
        <v>320</v>
      </c>
      <c r="BN5477" t="s">
        <v>320</v>
      </c>
    </row>
    <row r="5478" spans="1:66">
      <c r="A5478" s="2">
        <v>5511</v>
      </c>
      <c r="B5478" t="s">
        <v>361</v>
      </c>
      <c r="C5478">
        <v>2067151</v>
      </c>
      <c r="D5478" t="s">
        <v>35</v>
      </c>
      <c r="E5478" t="s">
        <v>40</v>
      </c>
      <c r="F5478" t="s">
        <v>41</v>
      </c>
      <c r="G5478" t="s">
        <v>1235</v>
      </c>
      <c r="H5478" t="s">
        <v>1247</v>
      </c>
      <c r="J5478" t="s">
        <v>10235</v>
      </c>
      <c r="M5478" t="s">
        <v>24618</v>
      </c>
      <c r="O5478" t="s">
        <v>289</v>
      </c>
      <c r="P5478" t="s">
        <v>290</v>
      </c>
      <c r="Q5478" t="s">
        <v>25253</v>
      </c>
      <c r="R5478">
        <v>0</v>
      </c>
      <c r="U5478">
        <v>1</v>
      </c>
      <c r="AF5478">
        <v>23</v>
      </c>
      <c r="AG5478">
        <v>4</v>
      </c>
      <c r="AH5478">
        <v>3</v>
      </c>
      <c r="AI5478">
        <v>14</v>
      </c>
      <c r="AJ5478">
        <v>9</v>
      </c>
      <c r="AM5478" t="s">
        <v>25816</v>
      </c>
      <c r="AN5478" t="s">
        <v>25821</v>
      </c>
      <c r="AO5478" t="s">
        <v>25816</v>
      </c>
      <c r="AP5478" t="s">
        <v>25846</v>
      </c>
      <c r="AQ5478" t="s">
        <v>25858</v>
      </c>
      <c r="AT5478">
        <v>23</v>
      </c>
      <c r="AU5478">
        <v>2</v>
      </c>
      <c r="AV5478">
        <v>3</v>
      </c>
      <c r="AW5478">
        <v>2</v>
      </c>
      <c r="AX5478">
        <v>0</v>
      </c>
      <c r="BA5478">
        <v>160</v>
      </c>
      <c r="BB5478">
        <v>25</v>
      </c>
      <c r="BC5478">
        <v>113</v>
      </c>
      <c r="BD5478">
        <v>160</v>
      </c>
      <c r="BE5478">
        <v>160</v>
      </c>
      <c r="BH5478" t="s">
        <v>40</v>
      </c>
      <c r="BI5478" t="s">
        <v>40</v>
      </c>
      <c r="BJ5478" t="s">
        <v>40</v>
      </c>
      <c r="BK5478" t="s">
        <v>41</v>
      </c>
      <c r="BL5478" t="s">
        <v>41</v>
      </c>
      <c r="BM5478" t="s">
        <v>320</v>
      </c>
      <c r="BN5478" t="s">
        <v>320</v>
      </c>
    </row>
    <row r="5479" spans="1:66">
      <c r="A5479" s="2">
        <v>5512</v>
      </c>
      <c r="B5479" t="s">
        <v>361</v>
      </c>
      <c r="C5479">
        <v>2067151</v>
      </c>
      <c r="D5479" t="s">
        <v>35</v>
      </c>
      <c r="E5479" t="s">
        <v>40</v>
      </c>
      <c r="F5479" t="s">
        <v>41</v>
      </c>
      <c r="G5479" t="s">
        <v>49</v>
      </c>
      <c r="H5479" t="s">
        <v>53</v>
      </c>
      <c r="I5479" t="s">
        <v>3141</v>
      </c>
      <c r="J5479" t="s">
        <v>10236</v>
      </c>
      <c r="K5479" t="s">
        <v>17434</v>
      </c>
      <c r="L5479" t="s">
        <v>22087</v>
      </c>
      <c r="M5479" t="s">
        <v>24920</v>
      </c>
      <c r="O5479" t="s">
        <v>289</v>
      </c>
      <c r="P5479" t="s">
        <v>290</v>
      </c>
      <c r="Q5479" t="s">
        <v>25526</v>
      </c>
      <c r="R5479">
        <v>0</v>
      </c>
      <c r="U5479">
        <v>1</v>
      </c>
      <c r="AF5479">
        <v>23</v>
      </c>
      <c r="AG5479">
        <v>4</v>
      </c>
      <c r="AH5479">
        <v>3</v>
      </c>
      <c r="AI5479">
        <v>14</v>
      </c>
      <c r="AJ5479">
        <v>9</v>
      </c>
      <c r="AM5479" t="s">
        <v>25816</v>
      </c>
      <c r="AN5479" t="s">
        <v>25821</v>
      </c>
      <c r="AO5479" t="s">
        <v>25816</v>
      </c>
      <c r="AP5479" t="s">
        <v>25846</v>
      </c>
      <c r="AQ5479" t="s">
        <v>25858</v>
      </c>
      <c r="AT5479">
        <v>23</v>
      </c>
      <c r="AU5479">
        <v>2</v>
      </c>
      <c r="AV5479">
        <v>3</v>
      </c>
      <c r="AW5479">
        <v>2</v>
      </c>
      <c r="AX5479">
        <v>0</v>
      </c>
      <c r="BA5479">
        <v>160</v>
      </c>
      <c r="BB5479">
        <v>25</v>
      </c>
      <c r="BC5479">
        <v>113</v>
      </c>
      <c r="BD5479">
        <v>160</v>
      </c>
      <c r="BE5479">
        <v>160</v>
      </c>
      <c r="BH5479" t="s">
        <v>40</v>
      </c>
      <c r="BI5479" t="s">
        <v>40</v>
      </c>
      <c r="BJ5479" t="s">
        <v>40</v>
      </c>
      <c r="BK5479" t="s">
        <v>41</v>
      </c>
      <c r="BL5479" t="s">
        <v>41</v>
      </c>
      <c r="BM5479" t="s">
        <v>320</v>
      </c>
      <c r="BN5479" t="s">
        <v>320</v>
      </c>
    </row>
    <row r="5480" spans="1:66">
      <c r="A5480" s="2">
        <v>5513</v>
      </c>
      <c r="B5480" t="s">
        <v>361</v>
      </c>
      <c r="C5480">
        <v>2067283</v>
      </c>
      <c r="D5480" t="s">
        <v>35</v>
      </c>
      <c r="E5480" t="s">
        <v>42</v>
      </c>
      <c r="F5480" t="s">
        <v>40</v>
      </c>
      <c r="G5480" t="s">
        <v>1235</v>
      </c>
      <c r="H5480" t="s">
        <v>1247</v>
      </c>
      <c r="J5480" t="s">
        <v>10237</v>
      </c>
      <c r="M5480" t="s">
        <v>24618</v>
      </c>
      <c r="O5480" t="s">
        <v>289</v>
      </c>
      <c r="P5480" t="s">
        <v>290</v>
      </c>
      <c r="Q5480" t="s">
        <v>25253</v>
      </c>
      <c r="R5480">
        <v>0</v>
      </c>
      <c r="V5480">
        <v>1</v>
      </c>
      <c r="AF5480">
        <v>29</v>
      </c>
      <c r="AG5480">
        <v>5</v>
      </c>
      <c r="AH5480">
        <v>2</v>
      </c>
      <c r="AI5480">
        <v>4</v>
      </c>
      <c r="AJ5480">
        <v>11</v>
      </c>
      <c r="AK5480">
        <v>2</v>
      </c>
      <c r="AL5480">
        <v>2</v>
      </c>
      <c r="AM5480" t="s">
        <v>25816</v>
      </c>
      <c r="AN5480" t="s">
        <v>25855</v>
      </c>
      <c r="AO5480" t="s">
        <v>25816</v>
      </c>
      <c r="AP5480" t="s">
        <v>25818</v>
      </c>
      <c r="AQ5480" t="s">
        <v>25842</v>
      </c>
      <c r="AR5480" t="s">
        <v>25821</v>
      </c>
      <c r="AS5480" t="s">
        <v>25821</v>
      </c>
      <c r="AT5480">
        <v>29</v>
      </c>
      <c r="AU5480">
        <v>0</v>
      </c>
      <c r="AV5480">
        <v>2</v>
      </c>
      <c r="AW5480">
        <v>3</v>
      </c>
      <c r="AX5480">
        <v>0</v>
      </c>
      <c r="AY5480">
        <v>0</v>
      </c>
      <c r="AZ5480">
        <v>0</v>
      </c>
      <c r="BA5480">
        <v>153</v>
      </c>
      <c r="BB5480">
        <v>141</v>
      </c>
      <c r="BC5480">
        <v>100</v>
      </c>
      <c r="BD5480">
        <v>92</v>
      </c>
      <c r="BE5480">
        <v>153</v>
      </c>
      <c r="BF5480">
        <v>52</v>
      </c>
      <c r="BG5480">
        <v>52</v>
      </c>
      <c r="BH5480" t="s">
        <v>42</v>
      </c>
      <c r="BI5480" t="s">
        <v>40</v>
      </c>
      <c r="BJ5480" t="s">
        <v>42</v>
      </c>
      <c r="BK5480" t="s">
        <v>42</v>
      </c>
      <c r="BL5480" t="s">
        <v>40</v>
      </c>
      <c r="BM5480" t="s">
        <v>40</v>
      </c>
      <c r="BN5480" t="s">
        <v>40</v>
      </c>
    </row>
    <row r="5481" spans="1:66">
      <c r="A5481" s="2">
        <v>5514</v>
      </c>
      <c r="B5481" t="s">
        <v>361</v>
      </c>
      <c r="C5481">
        <v>2067283</v>
      </c>
      <c r="D5481" t="s">
        <v>35</v>
      </c>
      <c r="E5481" t="s">
        <v>42</v>
      </c>
      <c r="F5481" t="s">
        <v>40</v>
      </c>
      <c r="G5481" t="s">
        <v>49</v>
      </c>
      <c r="H5481" t="s">
        <v>53</v>
      </c>
      <c r="I5481" t="s">
        <v>3142</v>
      </c>
      <c r="J5481" t="s">
        <v>10238</v>
      </c>
      <c r="K5481" t="s">
        <v>17435</v>
      </c>
      <c r="L5481" t="s">
        <v>22088</v>
      </c>
      <c r="M5481" t="s">
        <v>24920</v>
      </c>
      <c r="O5481" t="s">
        <v>289</v>
      </c>
      <c r="P5481" t="s">
        <v>290</v>
      </c>
      <c r="Q5481" t="s">
        <v>25526</v>
      </c>
      <c r="R5481">
        <v>0</v>
      </c>
      <c r="V5481">
        <v>1</v>
      </c>
      <c r="AF5481">
        <v>29</v>
      </c>
      <c r="AG5481">
        <v>5</v>
      </c>
      <c r="AH5481">
        <v>2</v>
      </c>
      <c r="AI5481">
        <v>4</v>
      </c>
      <c r="AJ5481">
        <v>11</v>
      </c>
      <c r="AK5481">
        <v>2</v>
      </c>
      <c r="AL5481">
        <v>2</v>
      </c>
      <c r="AM5481" t="s">
        <v>25816</v>
      </c>
      <c r="AN5481" t="s">
        <v>25855</v>
      </c>
      <c r="AO5481" t="s">
        <v>25816</v>
      </c>
      <c r="AP5481" t="s">
        <v>25818</v>
      </c>
      <c r="AQ5481" t="s">
        <v>25842</v>
      </c>
      <c r="AR5481" t="s">
        <v>25821</v>
      </c>
      <c r="AS5481" t="s">
        <v>25821</v>
      </c>
      <c r="AT5481">
        <v>29</v>
      </c>
      <c r="AU5481">
        <v>0</v>
      </c>
      <c r="AV5481">
        <v>2</v>
      </c>
      <c r="AW5481">
        <v>3</v>
      </c>
      <c r="AX5481">
        <v>0</v>
      </c>
      <c r="AY5481">
        <v>0</v>
      </c>
      <c r="AZ5481">
        <v>0</v>
      </c>
      <c r="BA5481">
        <v>153</v>
      </c>
      <c r="BB5481">
        <v>141</v>
      </c>
      <c r="BC5481">
        <v>100</v>
      </c>
      <c r="BD5481">
        <v>92</v>
      </c>
      <c r="BE5481">
        <v>153</v>
      </c>
      <c r="BF5481">
        <v>52</v>
      </c>
      <c r="BG5481">
        <v>52</v>
      </c>
      <c r="BH5481" t="s">
        <v>42</v>
      </c>
      <c r="BI5481" t="s">
        <v>40</v>
      </c>
      <c r="BJ5481" t="s">
        <v>42</v>
      </c>
      <c r="BK5481" t="s">
        <v>42</v>
      </c>
      <c r="BL5481" t="s">
        <v>40</v>
      </c>
      <c r="BM5481" t="s">
        <v>40</v>
      </c>
      <c r="BN5481" t="s">
        <v>40</v>
      </c>
    </row>
    <row r="5482" spans="1:66">
      <c r="A5482" s="2">
        <v>5515</v>
      </c>
      <c r="B5482" t="s">
        <v>361</v>
      </c>
      <c r="C5482">
        <v>2068489</v>
      </c>
      <c r="D5482" t="s">
        <v>37</v>
      </c>
      <c r="E5482" t="s">
        <v>330</v>
      </c>
      <c r="F5482" t="s">
        <v>41</v>
      </c>
      <c r="G5482" t="s">
        <v>50</v>
      </c>
      <c r="H5482" t="s">
        <v>54</v>
      </c>
      <c r="I5482" t="s">
        <v>3143</v>
      </c>
      <c r="J5482" t="s">
        <v>10239</v>
      </c>
      <c r="K5482" t="s">
        <v>17436</v>
      </c>
      <c r="L5482" t="s">
        <v>22089</v>
      </c>
      <c r="M5482" t="s">
        <v>24921</v>
      </c>
      <c r="O5482" t="s">
        <v>289</v>
      </c>
      <c r="P5482" t="s">
        <v>290</v>
      </c>
      <c r="Q5482" t="s">
        <v>25527</v>
      </c>
      <c r="R5482">
        <v>1</v>
      </c>
      <c r="AF5482">
        <v>23</v>
      </c>
      <c r="AG5482">
        <v>2</v>
      </c>
      <c r="AI5482">
        <v>4</v>
      </c>
      <c r="AJ5482">
        <v>4</v>
      </c>
      <c r="AM5482" t="s">
        <v>25824</v>
      </c>
      <c r="AN5482" t="s">
        <v>25821</v>
      </c>
      <c r="AP5482" t="s">
        <v>25821</v>
      </c>
      <c r="AQ5482" t="s">
        <v>25821</v>
      </c>
      <c r="AT5482">
        <v>0</v>
      </c>
      <c r="AU5482">
        <v>0</v>
      </c>
      <c r="AW5482">
        <v>0</v>
      </c>
      <c r="AX5482">
        <v>0</v>
      </c>
      <c r="BA5482">
        <v>160</v>
      </c>
      <c r="BB5482">
        <v>129</v>
      </c>
      <c r="BD5482">
        <v>126</v>
      </c>
      <c r="BE5482">
        <v>125</v>
      </c>
      <c r="BH5482" t="s">
        <v>41</v>
      </c>
      <c r="BI5482" t="s">
        <v>41</v>
      </c>
      <c r="BJ5482" t="s">
        <v>320</v>
      </c>
      <c r="BK5482" t="s">
        <v>41</v>
      </c>
      <c r="BL5482" t="s">
        <v>41</v>
      </c>
      <c r="BM5482" t="s">
        <v>320</v>
      </c>
      <c r="BN5482" t="s">
        <v>320</v>
      </c>
    </row>
    <row r="5483" spans="1:66">
      <c r="A5483" s="2">
        <v>5516</v>
      </c>
      <c r="B5483" t="s">
        <v>361</v>
      </c>
      <c r="C5483">
        <v>2068489</v>
      </c>
      <c r="D5483" t="s">
        <v>37</v>
      </c>
      <c r="E5483" t="s">
        <v>330</v>
      </c>
      <c r="F5483" t="s">
        <v>41</v>
      </c>
      <c r="G5483" t="s">
        <v>1235</v>
      </c>
      <c r="H5483" t="s">
        <v>1247</v>
      </c>
      <c r="J5483" t="s">
        <v>10240</v>
      </c>
      <c r="M5483" t="s">
        <v>24618</v>
      </c>
      <c r="O5483" t="s">
        <v>289</v>
      </c>
      <c r="P5483" t="s">
        <v>290</v>
      </c>
      <c r="Q5483" t="s">
        <v>25253</v>
      </c>
      <c r="R5483">
        <v>1</v>
      </c>
      <c r="AF5483">
        <v>23</v>
      </c>
      <c r="AG5483">
        <v>2</v>
      </c>
      <c r="AI5483">
        <v>4</v>
      </c>
      <c r="AJ5483">
        <v>4</v>
      </c>
      <c r="AM5483" t="s">
        <v>25824</v>
      </c>
      <c r="AN5483" t="s">
        <v>25821</v>
      </c>
      <c r="AP5483" t="s">
        <v>25821</v>
      </c>
      <c r="AQ5483" t="s">
        <v>25821</v>
      </c>
      <c r="AT5483">
        <v>0</v>
      </c>
      <c r="AU5483">
        <v>0</v>
      </c>
      <c r="AW5483">
        <v>0</v>
      </c>
      <c r="AX5483">
        <v>0</v>
      </c>
      <c r="BA5483">
        <v>160</v>
      </c>
      <c r="BB5483">
        <v>129</v>
      </c>
      <c r="BD5483">
        <v>126</v>
      </c>
      <c r="BE5483">
        <v>125</v>
      </c>
      <c r="BH5483" t="s">
        <v>41</v>
      </c>
      <c r="BI5483" t="s">
        <v>41</v>
      </c>
      <c r="BJ5483" t="s">
        <v>320</v>
      </c>
      <c r="BK5483" t="s">
        <v>41</v>
      </c>
      <c r="BL5483" t="s">
        <v>41</v>
      </c>
      <c r="BM5483" t="s">
        <v>320</v>
      </c>
      <c r="BN5483" t="s">
        <v>320</v>
      </c>
    </row>
    <row r="5484" spans="1:66">
      <c r="A5484" s="2">
        <v>5517</v>
      </c>
      <c r="B5484" t="s">
        <v>361</v>
      </c>
      <c r="C5484">
        <v>2084744</v>
      </c>
      <c r="D5484" t="s">
        <v>35</v>
      </c>
      <c r="E5484" t="s">
        <v>40</v>
      </c>
      <c r="F5484" t="s">
        <v>42</v>
      </c>
      <c r="G5484" t="s">
        <v>1235</v>
      </c>
      <c r="H5484" t="s">
        <v>1247</v>
      </c>
      <c r="J5484" t="s">
        <v>10241</v>
      </c>
      <c r="M5484" t="s">
        <v>24618</v>
      </c>
      <c r="O5484" t="s">
        <v>289</v>
      </c>
      <c r="P5484" t="s">
        <v>290</v>
      </c>
      <c r="Q5484" t="s">
        <v>25253</v>
      </c>
      <c r="R5484">
        <v>0</v>
      </c>
      <c r="AF5484">
        <v>25</v>
      </c>
      <c r="AG5484">
        <v>8</v>
      </c>
      <c r="AH5484">
        <v>1</v>
      </c>
      <c r="AI5484">
        <v>10</v>
      </c>
      <c r="AJ5484">
        <v>6</v>
      </c>
      <c r="AM5484" t="s">
        <v>25816</v>
      </c>
      <c r="AN5484" t="s">
        <v>25816</v>
      </c>
      <c r="AO5484" t="s">
        <v>25818</v>
      </c>
      <c r="AP5484" t="s">
        <v>25843</v>
      </c>
      <c r="AQ5484" t="s">
        <v>25840</v>
      </c>
      <c r="AT5484">
        <v>25</v>
      </c>
      <c r="AU5484">
        <v>8</v>
      </c>
      <c r="AV5484">
        <v>0</v>
      </c>
      <c r="AW5484">
        <v>0</v>
      </c>
      <c r="AX5484">
        <v>2</v>
      </c>
      <c r="BA5484">
        <v>147</v>
      </c>
      <c r="BB5484">
        <v>147</v>
      </c>
      <c r="BC5484">
        <v>9</v>
      </c>
      <c r="BD5484">
        <v>147</v>
      </c>
      <c r="BE5484">
        <v>48</v>
      </c>
      <c r="BH5484" t="s">
        <v>40</v>
      </c>
      <c r="BI5484" t="s">
        <v>40</v>
      </c>
      <c r="BJ5484" t="s">
        <v>42</v>
      </c>
      <c r="BK5484" t="s">
        <v>42</v>
      </c>
      <c r="BL5484" t="s">
        <v>42</v>
      </c>
      <c r="BM5484" t="s">
        <v>320</v>
      </c>
      <c r="BN5484" t="s">
        <v>320</v>
      </c>
    </row>
    <row r="5485" spans="1:66">
      <c r="A5485" s="2">
        <v>5518</v>
      </c>
      <c r="B5485" t="s">
        <v>361</v>
      </c>
      <c r="C5485">
        <v>2084744</v>
      </c>
      <c r="D5485" t="s">
        <v>35</v>
      </c>
      <c r="E5485" t="s">
        <v>40</v>
      </c>
      <c r="F5485" t="s">
        <v>42</v>
      </c>
      <c r="G5485" t="s">
        <v>49</v>
      </c>
      <c r="H5485" t="s">
        <v>53</v>
      </c>
      <c r="I5485" t="s">
        <v>1517</v>
      </c>
      <c r="J5485" t="s">
        <v>10242</v>
      </c>
      <c r="K5485" t="s">
        <v>17437</v>
      </c>
      <c r="L5485" t="s">
        <v>22090</v>
      </c>
      <c r="M5485" t="s">
        <v>24922</v>
      </c>
      <c r="O5485" t="s">
        <v>289</v>
      </c>
      <c r="P5485" t="s">
        <v>290</v>
      </c>
      <c r="Q5485" t="s">
        <v>25528</v>
      </c>
      <c r="R5485">
        <v>0</v>
      </c>
      <c r="AF5485">
        <v>25</v>
      </c>
      <c r="AG5485">
        <v>8</v>
      </c>
      <c r="AH5485">
        <v>1</v>
      </c>
      <c r="AI5485">
        <v>10</v>
      </c>
      <c r="AJ5485">
        <v>6</v>
      </c>
      <c r="AM5485" t="s">
        <v>25816</v>
      </c>
      <c r="AN5485" t="s">
        <v>25816</v>
      </c>
      <c r="AO5485" t="s">
        <v>25818</v>
      </c>
      <c r="AP5485" t="s">
        <v>25843</v>
      </c>
      <c r="AQ5485" t="s">
        <v>25840</v>
      </c>
      <c r="AT5485">
        <v>25</v>
      </c>
      <c r="AU5485">
        <v>8</v>
      </c>
      <c r="AV5485">
        <v>0</v>
      </c>
      <c r="AW5485">
        <v>0</v>
      </c>
      <c r="AX5485">
        <v>2</v>
      </c>
      <c r="BA5485">
        <v>147</v>
      </c>
      <c r="BB5485">
        <v>147</v>
      </c>
      <c r="BC5485">
        <v>9</v>
      </c>
      <c r="BD5485">
        <v>147</v>
      </c>
      <c r="BE5485">
        <v>48</v>
      </c>
      <c r="BH5485" t="s">
        <v>40</v>
      </c>
      <c r="BI5485" t="s">
        <v>40</v>
      </c>
      <c r="BJ5485" t="s">
        <v>42</v>
      </c>
      <c r="BK5485" t="s">
        <v>42</v>
      </c>
      <c r="BL5485" t="s">
        <v>42</v>
      </c>
      <c r="BM5485" t="s">
        <v>320</v>
      </c>
      <c r="BN5485" t="s">
        <v>320</v>
      </c>
    </row>
    <row r="5486" spans="1:66">
      <c r="A5486" s="2">
        <v>5519</v>
      </c>
      <c r="B5486" t="s">
        <v>361</v>
      </c>
      <c r="C5486">
        <v>2084906</v>
      </c>
      <c r="D5486" t="s">
        <v>35</v>
      </c>
      <c r="E5486" t="s">
        <v>42</v>
      </c>
      <c r="F5486" t="s">
        <v>40</v>
      </c>
      <c r="G5486" t="s">
        <v>1235</v>
      </c>
      <c r="H5486" t="s">
        <v>1247</v>
      </c>
      <c r="J5486" t="s">
        <v>10243</v>
      </c>
      <c r="M5486" t="s">
        <v>24618</v>
      </c>
      <c r="O5486" t="s">
        <v>289</v>
      </c>
      <c r="P5486" t="s">
        <v>290</v>
      </c>
      <c r="Q5486" t="s">
        <v>25253</v>
      </c>
      <c r="R5486">
        <v>0</v>
      </c>
      <c r="AF5486">
        <v>21</v>
      </c>
      <c r="AG5486">
        <v>7</v>
      </c>
      <c r="AH5486">
        <v>2</v>
      </c>
      <c r="AI5486">
        <v>7</v>
      </c>
      <c r="AJ5486">
        <v>10</v>
      </c>
      <c r="AK5486">
        <v>1</v>
      </c>
      <c r="AM5486" t="s">
        <v>25816</v>
      </c>
      <c r="AN5486" t="s">
        <v>25855</v>
      </c>
      <c r="AO5486" t="s">
        <v>25821</v>
      </c>
      <c r="AP5486" t="s">
        <v>25856</v>
      </c>
      <c r="AQ5486" t="s">
        <v>25843</v>
      </c>
      <c r="AR5486" t="s">
        <v>25818</v>
      </c>
      <c r="AT5486">
        <v>21</v>
      </c>
      <c r="AU5486">
        <v>2</v>
      </c>
      <c r="AV5486">
        <v>0</v>
      </c>
      <c r="AW5486">
        <v>1</v>
      </c>
      <c r="AX5486">
        <v>0</v>
      </c>
      <c r="AY5486">
        <v>0</v>
      </c>
      <c r="BA5486">
        <v>145</v>
      </c>
      <c r="BB5486">
        <v>84</v>
      </c>
      <c r="BC5486">
        <v>42</v>
      </c>
      <c r="BD5486">
        <v>135</v>
      </c>
      <c r="BE5486">
        <v>145</v>
      </c>
      <c r="BF5486">
        <v>5</v>
      </c>
      <c r="BH5486" t="s">
        <v>42</v>
      </c>
      <c r="BI5486" t="s">
        <v>40</v>
      </c>
      <c r="BJ5486" t="s">
        <v>40</v>
      </c>
      <c r="BK5486" t="s">
        <v>40</v>
      </c>
      <c r="BL5486" t="s">
        <v>40</v>
      </c>
      <c r="BM5486" t="s">
        <v>40</v>
      </c>
      <c r="BN5486" t="s">
        <v>320</v>
      </c>
    </row>
    <row r="5487" spans="1:66">
      <c r="A5487" s="2">
        <v>5520</v>
      </c>
      <c r="B5487" t="s">
        <v>361</v>
      </c>
      <c r="C5487">
        <v>2084906</v>
      </c>
      <c r="D5487" t="s">
        <v>35</v>
      </c>
      <c r="E5487" t="s">
        <v>42</v>
      </c>
      <c r="F5487" t="s">
        <v>40</v>
      </c>
      <c r="G5487" t="s">
        <v>49</v>
      </c>
      <c r="H5487" t="s">
        <v>53</v>
      </c>
      <c r="I5487" t="s">
        <v>3144</v>
      </c>
      <c r="J5487" t="s">
        <v>108</v>
      </c>
      <c r="K5487" t="s">
        <v>17438</v>
      </c>
      <c r="L5487" t="s">
        <v>22091</v>
      </c>
      <c r="M5487" t="s">
        <v>24922</v>
      </c>
      <c r="O5487" t="s">
        <v>289</v>
      </c>
      <c r="P5487" t="s">
        <v>290</v>
      </c>
      <c r="Q5487" t="s">
        <v>25528</v>
      </c>
      <c r="R5487">
        <v>0</v>
      </c>
      <c r="AF5487">
        <v>21</v>
      </c>
      <c r="AG5487">
        <v>7</v>
      </c>
      <c r="AH5487">
        <v>2</v>
      </c>
      <c r="AI5487">
        <v>7</v>
      </c>
      <c r="AJ5487">
        <v>10</v>
      </c>
      <c r="AK5487">
        <v>1</v>
      </c>
      <c r="AM5487" t="s">
        <v>25816</v>
      </c>
      <c r="AN5487" t="s">
        <v>25855</v>
      </c>
      <c r="AO5487" t="s">
        <v>25821</v>
      </c>
      <c r="AP5487" t="s">
        <v>25856</v>
      </c>
      <c r="AQ5487" t="s">
        <v>25843</v>
      </c>
      <c r="AR5487" t="s">
        <v>25818</v>
      </c>
      <c r="AT5487">
        <v>21</v>
      </c>
      <c r="AU5487">
        <v>2</v>
      </c>
      <c r="AV5487">
        <v>0</v>
      </c>
      <c r="AW5487">
        <v>1</v>
      </c>
      <c r="AX5487">
        <v>0</v>
      </c>
      <c r="AY5487">
        <v>0</v>
      </c>
      <c r="BA5487">
        <v>145</v>
      </c>
      <c r="BB5487">
        <v>84</v>
      </c>
      <c r="BC5487">
        <v>42</v>
      </c>
      <c r="BD5487">
        <v>135</v>
      </c>
      <c r="BE5487">
        <v>145</v>
      </c>
      <c r="BF5487">
        <v>5</v>
      </c>
      <c r="BH5487" t="s">
        <v>42</v>
      </c>
      <c r="BI5487" t="s">
        <v>40</v>
      </c>
      <c r="BJ5487" t="s">
        <v>40</v>
      </c>
      <c r="BK5487" t="s">
        <v>40</v>
      </c>
      <c r="BL5487" t="s">
        <v>40</v>
      </c>
      <c r="BM5487" t="s">
        <v>40</v>
      </c>
      <c r="BN5487" t="s">
        <v>320</v>
      </c>
    </row>
    <row r="5488" spans="1:66">
      <c r="A5488" s="2">
        <v>5521</v>
      </c>
      <c r="B5488" t="s">
        <v>361</v>
      </c>
      <c r="C5488">
        <v>2084915</v>
      </c>
      <c r="D5488" t="s">
        <v>35</v>
      </c>
      <c r="E5488" t="s">
        <v>42</v>
      </c>
      <c r="F5488" t="s">
        <v>40</v>
      </c>
      <c r="G5488" t="s">
        <v>1235</v>
      </c>
      <c r="H5488" t="s">
        <v>1247</v>
      </c>
      <c r="J5488" t="s">
        <v>10244</v>
      </c>
      <c r="M5488" t="s">
        <v>24618</v>
      </c>
      <c r="O5488" t="s">
        <v>289</v>
      </c>
      <c r="P5488" t="s">
        <v>290</v>
      </c>
      <c r="Q5488" t="s">
        <v>25253</v>
      </c>
      <c r="R5488">
        <v>0</v>
      </c>
      <c r="V5488">
        <v>1</v>
      </c>
      <c r="AF5488">
        <v>21</v>
      </c>
      <c r="AG5488">
        <v>7</v>
      </c>
      <c r="AI5488">
        <v>7</v>
      </c>
      <c r="AJ5488">
        <v>12</v>
      </c>
      <c r="AK5488">
        <v>1</v>
      </c>
      <c r="AM5488" t="s">
        <v>25816</v>
      </c>
      <c r="AN5488" t="s">
        <v>25855</v>
      </c>
      <c r="AP5488" t="s">
        <v>25856</v>
      </c>
      <c r="AQ5488" t="s">
        <v>25846</v>
      </c>
      <c r="AR5488" t="s">
        <v>25818</v>
      </c>
      <c r="AT5488">
        <v>21</v>
      </c>
      <c r="AU5488">
        <v>2</v>
      </c>
      <c r="AW5488">
        <v>1</v>
      </c>
      <c r="AX5488">
        <v>0</v>
      </c>
      <c r="AY5488">
        <v>0</v>
      </c>
      <c r="BA5488">
        <v>145</v>
      </c>
      <c r="BB5488">
        <v>90</v>
      </c>
      <c r="BD5488">
        <v>134</v>
      </c>
      <c r="BE5488">
        <v>145</v>
      </c>
      <c r="BF5488">
        <v>9</v>
      </c>
      <c r="BH5488" t="s">
        <v>42</v>
      </c>
      <c r="BI5488" t="s">
        <v>40</v>
      </c>
      <c r="BJ5488" t="s">
        <v>320</v>
      </c>
      <c r="BK5488" t="s">
        <v>40</v>
      </c>
      <c r="BL5488" t="s">
        <v>40</v>
      </c>
      <c r="BM5488" t="s">
        <v>40</v>
      </c>
      <c r="BN5488" t="s">
        <v>320</v>
      </c>
    </row>
    <row r="5489" spans="1:66">
      <c r="A5489" s="2">
        <v>5522</v>
      </c>
      <c r="B5489" t="s">
        <v>361</v>
      </c>
      <c r="C5489">
        <v>2084915</v>
      </c>
      <c r="D5489" t="s">
        <v>35</v>
      </c>
      <c r="E5489" t="s">
        <v>42</v>
      </c>
      <c r="F5489" t="s">
        <v>40</v>
      </c>
      <c r="G5489" t="s">
        <v>49</v>
      </c>
      <c r="H5489" t="s">
        <v>53</v>
      </c>
      <c r="I5489" t="s">
        <v>3145</v>
      </c>
      <c r="J5489" t="s">
        <v>10245</v>
      </c>
      <c r="K5489" t="s">
        <v>17439</v>
      </c>
      <c r="L5489" t="s">
        <v>22092</v>
      </c>
      <c r="M5489" t="s">
        <v>24922</v>
      </c>
      <c r="O5489" t="s">
        <v>289</v>
      </c>
      <c r="P5489" t="s">
        <v>290</v>
      </c>
      <c r="Q5489" t="s">
        <v>25528</v>
      </c>
      <c r="R5489">
        <v>0</v>
      </c>
      <c r="V5489">
        <v>1</v>
      </c>
      <c r="AF5489">
        <v>21</v>
      </c>
      <c r="AG5489">
        <v>7</v>
      </c>
      <c r="AI5489">
        <v>7</v>
      </c>
      <c r="AJ5489">
        <v>12</v>
      </c>
      <c r="AK5489">
        <v>1</v>
      </c>
      <c r="AM5489" t="s">
        <v>25816</v>
      </c>
      <c r="AN5489" t="s">
        <v>25855</v>
      </c>
      <c r="AP5489" t="s">
        <v>25856</v>
      </c>
      <c r="AQ5489" t="s">
        <v>25846</v>
      </c>
      <c r="AR5489" t="s">
        <v>25818</v>
      </c>
      <c r="AT5489">
        <v>21</v>
      </c>
      <c r="AU5489">
        <v>2</v>
      </c>
      <c r="AW5489">
        <v>1</v>
      </c>
      <c r="AX5489">
        <v>0</v>
      </c>
      <c r="AY5489">
        <v>0</v>
      </c>
      <c r="BA5489">
        <v>145</v>
      </c>
      <c r="BB5489">
        <v>90</v>
      </c>
      <c r="BD5489">
        <v>134</v>
      </c>
      <c r="BE5489">
        <v>145</v>
      </c>
      <c r="BF5489">
        <v>9</v>
      </c>
      <c r="BH5489" t="s">
        <v>42</v>
      </c>
      <c r="BI5489" t="s">
        <v>40</v>
      </c>
      <c r="BJ5489" t="s">
        <v>320</v>
      </c>
      <c r="BK5489" t="s">
        <v>40</v>
      </c>
      <c r="BL5489" t="s">
        <v>40</v>
      </c>
      <c r="BM5489" t="s">
        <v>40</v>
      </c>
      <c r="BN5489" t="s">
        <v>320</v>
      </c>
    </row>
    <row r="5490" spans="1:66">
      <c r="A5490" s="2">
        <v>5523</v>
      </c>
      <c r="B5490" t="s">
        <v>361</v>
      </c>
      <c r="C5490">
        <v>2084930</v>
      </c>
      <c r="D5490" t="s">
        <v>36</v>
      </c>
      <c r="E5490" t="s">
        <v>653</v>
      </c>
      <c r="F5490" t="s">
        <v>722</v>
      </c>
      <c r="G5490" t="s">
        <v>1235</v>
      </c>
      <c r="H5490" t="s">
        <v>1247</v>
      </c>
      <c r="J5490" t="s">
        <v>10246</v>
      </c>
      <c r="M5490" t="s">
        <v>24618</v>
      </c>
      <c r="O5490" t="s">
        <v>289</v>
      </c>
      <c r="P5490" t="s">
        <v>290</v>
      </c>
      <c r="Q5490" t="s">
        <v>25253</v>
      </c>
      <c r="R5490">
        <v>0</v>
      </c>
      <c r="AF5490">
        <v>21</v>
      </c>
      <c r="AG5490">
        <v>5</v>
      </c>
      <c r="AI5490">
        <v>9</v>
      </c>
      <c r="AJ5490">
        <v>10</v>
      </c>
      <c r="AK5490">
        <v>1</v>
      </c>
      <c r="AM5490" t="s">
        <v>25816</v>
      </c>
      <c r="AN5490" t="s">
        <v>25859</v>
      </c>
      <c r="AP5490" t="s">
        <v>25857</v>
      </c>
      <c r="AQ5490" t="s">
        <v>25843</v>
      </c>
      <c r="AR5490" t="s">
        <v>25818</v>
      </c>
      <c r="AT5490">
        <v>21</v>
      </c>
      <c r="AU5490">
        <v>2</v>
      </c>
      <c r="AW5490">
        <v>1</v>
      </c>
      <c r="AX5490">
        <v>0</v>
      </c>
      <c r="AY5490">
        <v>0</v>
      </c>
      <c r="BA5490">
        <v>160</v>
      </c>
      <c r="BB5490">
        <v>10</v>
      </c>
      <c r="BD5490">
        <v>160</v>
      </c>
      <c r="BE5490">
        <v>160</v>
      </c>
      <c r="BF5490">
        <v>7</v>
      </c>
      <c r="BH5490" t="s">
        <v>653</v>
      </c>
      <c r="BI5490" t="s">
        <v>722</v>
      </c>
      <c r="BJ5490" t="s">
        <v>320</v>
      </c>
      <c r="BK5490" t="s">
        <v>722</v>
      </c>
      <c r="BL5490" t="s">
        <v>722</v>
      </c>
      <c r="BM5490" t="s">
        <v>722</v>
      </c>
      <c r="BN5490" t="s">
        <v>320</v>
      </c>
    </row>
    <row r="5491" spans="1:66">
      <c r="A5491" s="2">
        <v>5524</v>
      </c>
      <c r="B5491" t="s">
        <v>361</v>
      </c>
      <c r="C5491">
        <v>2084930</v>
      </c>
      <c r="D5491" t="s">
        <v>36</v>
      </c>
      <c r="E5491" t="s">
        <v>653</v>
      </c>
      <c r="F5491" t="s">
        <v>722</v>
      </c>
      <c r="G5491" t="s">
        <v>49</v>
      </c>
      <c r="H5491" t="s">
        <v>53</v>
      </c>
      <c r="I5491" t="s">
        <v>1874</v>
      </c>
      <c r="J5491" t="s">
        <v>10247</v>
      </c>
      <c r="K5491" t="s">
        <v>17440</v>
      </c>
      <c r="L5491" t="s">
        <v>22093</v>
      </c>
      <c r="M5491" t="s">
        <v>24922</v>
      </c>
      <c r="O5491" t="s">
        <v>289</v>
      </c>
      <c r="P5491" t="s">
        <v>290</v>
      </c>
      <c r="Q5491" t="s">
        <v>25528</v>
      </c>
      <c r="R5491">
        <v>0</v>
      </c>
      <c r="AF5491">
        <v>21</v>
      </c>
      <c r="AG5491">
        <v>5</v>
      </c>
      <c r="AI5491">
        <v>9</v>
      </c>
      <c r="AJ5491">
        <v>10</v>
      </c>
      <c r="AK5491">
        <v>1</v>
      </c>
      <c r="AM5491" t="s">
        <v>25816</v>
      </c>
      <c r="AN5491" t="s">
        <v>25859</v>
      </c>
      <c r="AP5491" t="s">
        <v>25857</v>
      </c>
      <c r="AQ5491" t="s">
        <v>25843</v>
      </c>
      <c r="AR5491" t="s">
        <v>25818</v>
      </c>
      <c r="AT5491">
        <v>21</v>
      </c>
      <c r="AU5491">
        <v>2</v>
      </c>
      <c r="AW5491">
        <v>1</v>
      </c>
      <c r="AX5491">
        <v>0</v>
      </c>
      <c r="AY5491">
        <v>0</v>
      </c>
      <c r="BA5491">
        <v>160</v>
      </c>
      <c r="BB5491">
        <v>10</v>
      </c>
      <c r="BD5491">
        <v>160</v>
      </c>
      <c r="BE5491">
        <v>160</v>
      </c>
      <c r="BF5491">
        <v>7</v>
      </c>
      <c r="BH5491" t="s">
        <v>653</v>
      </c>
      <c r="BI5491" t="s">
        <v>722</v>
      </c>
      <c r="BJ5491" t="s">
        <v>320</v>
      </c>
      <c r="BK5491" t="s">
        <v>722</v>
      </c>
      <c r="BL5491" t="s">
        <v>722</v>
      </c>
      <c r="BM5491" t="s">
        <v>722</v>
      </c>
      <c r="BN5491" t="s">
        <v>320</v>
      </c>
    </row>
    <row r="5492" spans="1:66">
      <c r="A5492" s="2">
        <v>5525</v>
      </c>
      <c r="B5492" t="s">
        <v>361</v>
      </c>
      <c r="C5492">
        <v>2084954</v>
      </c>
      <c r="D5492" t="s">
        <v>35</v>
      </c>
      <c r="E5492" t="s">
        <v>40</v>
      </c>
      <c r="F5492" t="s">
        <v>42</v>
      </c>
      <c r="G5492" t="s">
        <v>1235</v>
      </c>
      <c r="H5492" t="s">
        <v>1247</v>
      </c>
      <c r="J5492" t="s">
        <v>10248</v>
      </c>
      <c r="M5492" t="s">
        <v>24618</v>
      </c>
      <c r="O5492" t="s">
        <v>289</v>
      </c>
      <c r="P5492" t="s">
        <v>290</v>
      </c>
      <c r="Q5492" t="s">
        <v>25253</v>
      </c>
      <c r="R5492">
        <v>0</v>
      </c>
      <c r="AF5492">
        <v>27</v>
      </c>
      <c r="AG5492">
        <v>5</v>
      </c>
      <c r="AI5492">
        <v>9</v>
      </c>
      <c r="AJ5492">
        <v>10</v>
      </c>
      <c r="AK5492">
        <v>1</v>
      </c>
      <c r="AM5492" t="s">
        <v>25816</v>
      </c>
      <c r="AN5492" t="s">
        <v>25859</v>
      </c>
      <c r="AP5492" t="s">
        <v>25857</v>
      </c>
      <c r="AQ5492" t="s">
        <v>25843</v>
      </c>
      <c r="AR5492" t="s">
        <v>25818</v>
      </c>
      <c r="AT5492">
        <v>27</v>
      </c>
      <c r="AU5492">
        <v>2</v>
      </c>
      <c r="AW5492">
        <v>1</v>
      </c>
      <c r="AX5492">
        <v>0</v>
      </c>
      <c r="AY5492">
        <v>0</v>
      </c>
      <c r="BA5492">
        <v>160</v>
      </c>
      <c r="BB5492">
        <v>38</v>
      </c>
      <c r="BD5492">
        <v>160</v>
      </c>
      <c r="BE5492">
        <v>160</v>
      </c>
      <c r="BF5492">
        <v>0</v>
      </c>
      <c r="BH5492" t="s">
        <v>40</v>
      </c>
      <c r="BI5492" t="s">
        <v>42</v>
      </c>
      <c r="BJ5492" t="s">
        <v>320</v>
      </c>
      <c r="BK5492" t="s">
        <v>42</v>
      </c>
      <c r="BL5492" t="s">
        <v>42</v>
      </c>
      <c r="BM5492" t="s">
        <v>42</v>
      </c>
      <c r="BN5492" t="s">
        <v>320</v>
      </c>
    </row>
    <row r="5493" spans="1:66">
      <c r="A5493" s="2">
        <v>5526</v>
      </c>
      <c r="B5493" t="s">
        <v>361</v>
      </c>
      <c r="C5493">
        <v>2084954</v>
      </c>
      <c r="D5493" t="s">
        <v>35</v>
      </c>
      <c r="E5493" t="s">
        <v>40</v>
      </c>
      <c r="F5493" t="s">
        <v>42</v>
      </c>
      <c r="G5493" t="s">
        <v>49</v>
      </c>
      <c r="H5493" t="s">
        <v>53</v>
      </c>
      <c r="I5493" t="s">
        <v>3146</v>
      </c>
      <c r="J5493" t="s">
        <v>9111</v>
      </c>
      <c r="K5493" t="s">
        <v>17441</v>
      </c>
      <c r="L5493" t="s">
        <v>22094</v>
      </c>
      <c r="M5493" t="s">
        <v>24922</v>
      </c>
      <c r="O5493" t="s">
        <v>289</v>
      </c>
      <c r="P5493" t="s">
        <v>290</v>
      </c>
      <c r="Q5493" t="s">
        <v>25528</v>
      </c>
      <c r="R5493">
        <v>0</v>
      </c>
      <c r="AF5493">
        <v>27</v>
      </c>
      <c r="AG5493">
        <v>5</v>
      </c>
      <c r="AI5493">
        <v>9</v>
      </c>
      <c r="AJ5493">
        <v>10</v>
      </c>
      <c r="AK5493">
        <v>1</v>
      </c>
      <c r="AM5493" t="s">
        <v>25816</v>
      </c>
      <c r="AN5493" t="s">
        <v>25859</v>
      </c>
      <c r="AP5493" t="s">
        <v>25857</v>
      </c>
      <c r="AQ5493" t="s">
        <v>25843</v>
      </c>
      <c r="AR5493" t="s">
        <v>25818</v>
      </c>
      <c r="AT5493">
        <v>27</v>
      </c>
      <c r="AU5493">
        <v>2</v>
      </c>
      <c r="AW5493">
        <v>1</v>
      </c>
      <c r="AX5493">
        <v>0</v>
      </c>
      <c r="AY5493">
        <v>0</v>
      </c>
      <c r="BA5493">
        <v>160</v>
      </c>
      <c r="BB5493">
        <v>38</v>
      </c>
      <c r="BD5493">
        <v>160</v>
      </c>
      <c r="BE5493">
        <v>160</v>
      </c>
      <c r="BF5493">
        <v>0</v>
      </c>
      <c r="BH5493" t="s">
        <v>40</v>
      </c>
      <c r="BI5493" t="s">
        <v>42</v>
      </c>
      <c r="BJ5493" t="s">
        <v>320</v>
      </c>
      <c r="BK5493" t="s">
        <v>42</v>
      </c>
      <c r="BL5493" t="s">
        <v>42</v>
      </c>
      <c r="BM5493" t="s">
        <v>42</v>
      </c>
      <c r="BN5493" t="s">
        <v>320</v>
      </c>
    </row>
    <row r="5494" spans="1:66">
      <c r="A5494" s="2">
        <v>5527</v>
      </c>
      <c r="B5494" t="s">
        <v>361</v>
      </c>
      <c r="C5494">
        <v>2085218</v>
      </c>
      <c r="D5494" t="s">
        <v>35</v>
      </c>
      <c r="E5494" t="s">
        <v>42</v>
      </c>
      <c r="F5494" t="s">
        <v>40</v>
      </c>
      <c r="G5494" t="s">
        <v>1235</v>
      </c>
      <c r="H5494" t="s">
        <v>1247</v>
      </c>
      <c r="J5494" t="s">
        <v>10249</v>
      </c>
      <c r="M5494" t="s">
        <v>24618</v>
      </c>
      <c r="O5494" t="s">
        <v>289</v>
      </c>
      <c r="P5494" t="s">
        <v>290</v>
      </c>
      <c r="Q5494" t="s">
        <v>25253</v>
      </c>
      <c r="R5494">
        <v>0</v>
      </c>
      <c r="AF5494">
        <v>28</v>
      </c>
      <c r="AG5494">
        <v>10</v>
      </c>
      <c r="AH5494">
        <v>1</v>
      </c>
      <c r="AI5494">
        <v>5</v>
      </c>
      <c r="AJ5494">
        <v>2</v>
      </c>
      <c r="AM5494" t="s">
        <v>25816</v>
      </c>
      <c r="AN5494" t="s">
        <v>25843</v>
      </c>
      <c r="AO5494" t="s">
        <v>25816</v>
      </c>
      <c r="AP5494" t="s">
        <v>25840</v>
      </c>
      <c r="AQ5494" t="s">
        <v>25821</v>
      </c>
      <c r="AT5494">
        <v>28</v>
      </c>
      <c r="AU5494">
        <v>0</v>
      </c>
      <c r="AV5494">
        <v>1</v>
      </c>
      <c r="AW5494">
        <v>1</v>
      </c>
      <c r="AX5494">
        <v>0</v>
      </c>
      <c r="BA5494">
        <v>147</v>
      </c>
      <c r="BB5494">
        <v>147</v>
      </c>
      <c r="BC5494">
        <v>88</v>
      </c>
      <c r="BD5494">
        <v>60</v>
      </c>
      <c r="BE5494">
        <v>53</v>
      </c>
      <c r="BH5494" t="s">
        <v>42</v>
      </c>
      <c r="BI5494" t="s">
        <v>40</v>
      </c>
      <c r="BJ5494" t="s">
        <v>42</v>
      </c>
      <c r="BK5494" t="s">
        <v>40</v>
      </c>
      <c r="BL5494" t="s">
        <v>40</v>
      </c>
      <c r="BM5494" t="s">
        <v>320</v>
      </c>
      <c r="BN5494" t="s">
        <v>320</v>
      </c>
    </row>
    <row r="5495" spans="1:66">
      <c r="A5495" s="2">
        <v>5528</v>
      </c>
      <c r="B5495" t="s">
        <v>361</v>
      </c>
      <c r="C5495">
        <v>2085218</v>
      </c>
      <c r="D5495" t="s">
        <v>35</v>
      </c>
      <c r="E5495" t="s">
        <v>42</v>
      </c>
      <c r="F5495" t="s">
        <v>40</v>
      </c>
      <c r="G5495" t="s">
        <v>49</v>
      </c>
      <c r="H5495" t="s">
        <v>53</v>
      </c>
      <c r="I5495" t="s">
        <v>3147</v>
      </c>
      <c r="J5495" t="s">
        <v>10250</v>
      </c>
      <c r="K5495" t="s">
        <v>17442</v>
      </c>
      <c r="L5495" t="s">
        <v>22095</v>
      </c>
      <c r="M5495" t="s">
        <v>24922</v>
      </c>
      <c r="O5495" t="s">
        <v>289</v>
      </c>
      <c r="P5495" t="s">
        <v>290</v>
      </c>
      <c r="Q5495" t="s">
        <v>25528</v>
      </c>
      <c r="R5495">
        <v>0</v>
      </c>
      <c r="AF5495">
        <v>28</v>
      </c>
      <c r="AG5495">
        <v>10</v>
      </c>
      <c r="AH5495">
        <v>1</v>
      </c>
      <c r="AI5495">
        <v>5</v>
      </c>
      <c r="AJ5495">
        <v>2</v>
      </c>
      <c r="AM5495" t="s">
        <v>25816</v>
      </c>
      <c r="AN5495" t="s">
        <v>25843</v>
      </c>
      <c r="AO5495" t="s">
        <v>25816</v>
      </c>
      <c r="AP5495" t="s">
        <v>25840</v>
      </c>
      <c r="AQ5495" t="s">
        <v>25821</v>
      </c>
      <c r="AT5495">
        <v>28</v>
      </c>
      <c r="AU5495">
        <v>0</v>
      </c>
      <c r="AV5495">
        <v>1</v>
      </c>
      <c r="AW5495">
        <v>1</v>
      </c>
      <c r="AX5495">
        <v>0</v>
      </c>
      <c r="BA5495">
        <v>147</v>
      </c>
      <c r="BB5495">
        <v>147</v>
      </c>
      <c r="BC5495">
        <v>88</v>
      </c>
      <c r="BD5495">
        <v>60</v>
      </c>
      <c r="BE5495">
        <v>53</v>
      </c>
      <c r="BH5495" t="s">
        <v>42</v>
      </c>
      <c r="BI5495" t="s">
        <v>40</v>
      </c>
      <c r="BJ5495" t="s">
        <v>42</v>
      </c>
      <c r="BK5495" t="s">
        <v>40</v>
      </c>
      <c r="BL5495" t="s">
        <v>40</v>
      </c>
      <c r="BM5495" t="s">
        <v>320</v>
      </c>
      <c r="BN5495" t="s">
        <v>320</v>
      </c>
    </row>
    <row r="5496" spans="1:66">
      <c r="A5496" s="2">
        <v>5529</v>
      </c>
      <c r="B5496" t="s">
        <v>361</v>
      </c>
      <c r="C5496">
        <v>2085224</v>
      </c>
      <c r="D5496" t="s">
        <v>36</v>
      </c>
      <c r="E5496" t="s">
        <v>685</v>
      </c>
      <c r="F5496" t="s">
        <v>412</v>
      </c>
      <c r="G5496" t="s">
        <v>1235</v>
      </c>
      <c r="H5496" t="s">
        <v>1247</v>
      </c>
      <c r="J5496" t="s">
        <v>10251</v>
      </c>
      <c r="M5496" t="s">
        <v>24618</v>
      </c>
      <c r="O5496" t="s">
        <v>289</v>
      </c>
      <c r="P5496" t="s">
        <v>290</v>
      </c>
      <c r="Q5496" t="s">
        <v>25253</v>
      </c>
      <c r="R5496">
        <v>0</v>
      </c>
      <c r="AF5496">
        <v>29</v>
      </c>
      <c r="AG5496">
        <v>10</v>
      </c>
      <c r="AH5496">
        <v>1</v>
      </c>
      <c r="AI5496">
        <v>5</v>
      </c>
      <c r="AJ5496">
        <v>2</v>
      </c>
      <c r="AM5496" t="s">
        <v>25816</v>
      </c>
      <c r="AN5496" t="s">
        <v>25843</v>
      </c>
      <c r="AO5496" t="s">
        <v>25816</v>
      </c>
      <c r="AP5496" t="s">
        <v>25840</v>
      </c>
      <c r="AQ5496" t="s">
        <v>25821</v>
      </c>
      <c r="AT5496">
        <v>29</v>
      </c>
      <c r="AU5496">
        <v>0</v>
      </c>
      <c r="AV5496">
        <v>1</v>
      </c>
      <c r="AW5496">
        <v>1</v>
      </c>
      <c r="AX5496">
        <v>0</v>
      </c>
      <c r="BA5496">
        <v>160</v>
      </c>
      <c r="BB5496">
        <v>160</v>
      </c>
      <c r="BC5496">
        <v>93</v>
      </c>
      <c r="BD5496">
        <v>80</v>
      </c>
      <c r="BE5496">
        <v>51</v>
      </c>
      <c r="BH5496" t="s">
        <v>685</v>
      </c>
      <c r="BI5496" t="s">
        <v>412</v>
      </c>
      <c r="BJ5496" t="s">
        <v>685</v>
      </c>
      <c r="BK5496" t="s">
        <v>412</v>
      </c>
      <c r="BL5496" t="s">
        <v>412</v>
      </c>
      <c r="BM5496" t="s">
        <v>320</v>
      </c>
      <c r="BN5496" t="s">
        <v>320</v>
      </c>
    </row>
    <row r="5497" spans="1:66">
      <c r="A5497" s="2">
        <v>5530</v>
      </c>
      <c r="B5497" t="s">
        <v>361</v>
      </c>
      <c r="C5497">
        <v>2085224</v>
      </c>
      <c r="D5497" t="s">
        <v>36</v>
      </c>
      <c r="E5497" t="s">
        <v>685</v>
      </c>
      <c r="F5497" t="s">
        <v>412</v>
      </c>
      <c r="G5497" t="s">
        <v>49</v>
      </c>
      <c r="H5497" t="s">
        <v>53</v>
      </c>
      <c r="I5497" t="s">
        <v>3148</v>
      </c>
      <c r="J5497" t="s">
        <v>10252</v>
      </c>
      <c r="K5497" t="s">
        <v>17443</v>
      </c>
      <c r="L5497" t="s">
        <v>19221</v>
      </c>
      <c r="M5497" t="s">
        <v>24922</v>
      </c>
      <c r="O5497" t="s">
        <v>289</v>
      </c>
      <c r="P5497" t="s">
        <v>290</v>
      </c>
      <c r="Q5497" t="s">
        <v>25528</v>
      </c>
      <c r="R5497">
        <v>0</v>
      </c>
      <c r="AF5497">
        <v>29</v>
      </c>
      <c r="AG5497">
        <v>10</v>
      </c>
      <c r="AH5497">
        <v>1</v>
      </c>
      <c r="AI5497">
        <v>5</v>
      </c>
      <c r="AJ5497">
        <v>2</v>
      </c>
      <c r="AM5497" t="s">
        <v>25816</v>
      </c>
      <c r="AN5497" t="s">
        <v>25843</v>
      </c>
      <c r="AO5497" t="s">
        <v>25816</v>
      </c>
      <c r="AP5497" t="s">
        <v>25840</v>
      </c>
      <c r="AQ5497" t="s">
        <v>25821</v>
      </c>
      <c r="AT5497">
        <v>29</v>
      </c>
      <c r="AU5497">
        <v>0</v>
      </c>
      <c r="AV5497">
        <v>1</v>
      </c>
      <c r="AW5497">
        <v>1</v>
      </c>
      <c r="AX5497">
        <v>0</v>
      </c>
      <c r="BA5497">
        <v>160</v>
      </c>
      <c r="BB5497">
        <v>160</v>
      </c>
      <c r="BC5497">
        <v>93</v>
      </c>
      <c r="BD5497">
        <v>80</v>
      </c>
      <c r="BE5497">
        <v>51</v>
      </c>
      <c r="BH5497" t="s">
        <v>685</v>
      </c>
      <c r="BI5497" t="s">
        <v>412</v>
      </c>
      <c r="BJ5497" t="s">
        <v>685</v>
      </c>
      <c r="BK5497" t="s">
        <v>412</v>
      </c>
      <c r="BL5497" t="s">
        <v>412</v>
      </c>
      <c r="BM5497" t="s">
        <v>320</v>
      </c>
      <c r="BN5497" t="s">
        <v>320</v>
      </c>
    </row>
    <row r="5498" spans="1:66">
      <c r="A5498" s="2">
        <v>5531</v>
      </c>
      <c r="B5498" t="s">
        <v>361</v>
      </c>
      <c r="C5498">
        <v>2085233</v>
      </c>
      <c r="D5498" t="s">
        <v>35</v>
      </c>
      <c r="E5498" t="s">
        <v>41</v>
      </c>
      <c r="F5498" t="s">
        <v>38</v>
      </c>
      <c r="G5498" t="s">
        <v>1235</v>
      </c>
      <c r="H5498" t="s">
        <v>1247</v>
      </c>
      <c r="J5498" t="s">
        <v>10253</v>
      </c>
      <c r="M5498" t="s">
        <v>24618</v>
      </c>
      <c r="O5498" t="s">
        <v>289</v>
      </c>
      <c r="P5498" t="s">
        <v>290</v>
      </c>
      <c r="Q5498" t="s">
        <v>25253</v>
      </c>
      <c r="R5498">
        <v>0</v>
      </c>
      <c r="AF5498">
        <v>28</v>
      </c>
      <c r="AG5498">
        <v>10</v>
      </c>
      <c r="AH5498">
        <v>2</v>
      </c>
      <c r="AI5498">
        <v>5</v>
      </c>
      <c r="AJ5498">
        <v>2</v>
      </c>
      <c r="AM5498" t="s">
        <v>25816</v>
      </c>
      <c r="AN5498" t="s">
        <v>25843</v>
      </c>
      <c r="AO5498" t="s">
        <v>25818</v>
      </c>
      <c r="AP5498" t="s">
        <v>25840</v>
      </c>
      <c r="AQ5498" t="s">
        <v>25821</v>
      </c>
      <c r="AT5498">
        <v>28</v>
      </c>
      <c r="AU5498">
        <v>0</v>
      </c>
      <c r="AV5498">
        <v>1</v>
      </c>
      <c r="AW5498">
        <v>1</v>
      </c>
      <c r="AX5498">
        <v>0</v>
      </c>
      <c r="BA5498">
        <v>160</v>
      </c>
      <c r="BB5498">
        <v>160</v>
      </c>
      <c r="BC5498">
        <v>56</v>
      </c>
      <c r="BD5498">
        <v>77</v>
      </c>
      <c r="BE5498">
        <v>48</v>
      </c>
      <c r="BH5498" t="s">
        <v>41</v>
      </c>
      <c r="BI5498" t="s">
        <v>38</v>
      </c>
      <c r="BJ5498" t="s">
        <v>41</v>
      </c>
      <c r="BK5498" t="s">
        <v>38</v>
      </c>
      <c r="BL5498" t="s">
        <v>38</v>
      </c>
      <c r="BM5498" t="s">
        <v>320</v>
      </c>
      <c r="BN5498" t="s">
        <v>320</v>
      </c>
    </row>
    <row r="5499" spans="1:66">
      <c r="A5499" s="2">
        <v>5532</v>
      </c>
      <c r="B5499" t="s">
        <v>361</v>
      </c>
      <c r="C5499">
        <v>2085233</v>
      </c>
      <c r="D5499" t="s">
        <v>35</v>
      </c>
      <c r="E5499" t="s">
        <v>41</v>
      </c>
      <c r="F5499" t="s">
        <v>38</v>
      </c>
      <c r="G5499" t="s">
        <v>49</v>
      </c>
      <c r="H5499" t="s">
        <v>53</v>
      </c>
      <c r="I5499" t="s">
        <v>3149</v>
      </c>
      <c r="J5499" t="s">
        <v>10254</v>
      </c>
      <c r="K5499" t="s">
        <v>17444</v>
      </c>
      <c r="L5499" t="s">
        <v>22096</v>
      </c>
      <c r="M5499" t="s">
        <v>24922</v>
      </c>
      <c r="O5499" t="s">
        <v>289</v>
      </c>
      <c r="P5499" t="s">
        <v>290</v>
      </c>
      <c r="Q5499" t="s">
        <v>25528</v>
      </c>
      <c r="R5499">
        <v>0</v>
      </c>
      <c r="AF5499">
        <v>28</v>
      </c>
      <c r="AG5499">
        <v>10</v>
      </c>
      <c r="AH5499">
        <v>2</v>
      </c>
      <c r="AI5499">
        <v>5</v>
      </c>
      <c r="AJ5499">
        <v>2</v>
      </c>
      <c r="AM5499" t="s">
        <v>25816</v>
      </c>
      <c r="AN5499" t="s">
        <v>25843</v>
      </c>
      <c r="AO5499" t="s">
        <v>25818</v>
      </c>
      <c r="AP5499" t="s">
        <v>25840</v>
      </c>
      <c r="AQ5499" t="s">
        <v>25821</v>
      </c>
      <c r="AT5499">
        <v>28</v>
      </c>
      <c r="AU5499">
        <v>0</v>
      </c>
      <c r="AV5499">
        <v>1</v>
      </c>
      <c r="AW5499">
        <v>1</v>
      </c>
      <c r="AX5499">
        <v>0</v>
      </c>
      <c r="BA5499">
        <v>160</v>
      </c>
      <c r="BB5499">
        <v>160</v>
      </c>
      <c r="BC5499">
        <v>56</v>
      </c>
      <c r="BD5499">
        <v>77</v>
      </c>
      <c r="BE5499">
        <v>48</v>
      </c>
      <c r="BH5499" t="s">
        <v>41</v>
      </c>
      <c r="BI5499" t="s">
        <v>38</v>
      </c>
      <c r="BJ5499" t="s">
        <v>41</v>
      </c>
      <c r="BK5499" t="s">
        <v>38</v>
      </c>
      <c r="BL5499" t="s">
        <v>38</v>
      </c>
      <c r="BM5499" t="s">
        <v>320</v>
      </c>
      <c r="BN5499" t="s">
        <v>320</v>
      </c>
    </row>
    <row r="5500" spans="1:66">
      <c r="A5500" s="2">
        <v>5533</v>
      </c>
      <c r="B5500" t="s">
        <v>361</v>
      </c>
      <c r="C5500">
        <v>2085243</v>
      </c>
      <c r="D5500" t="s">
        <v>36</v>
      </c>
      <c r="E5500" t="s">
        <v>566</v>
      </c>
      <c r="F5500" t="s">
        <v>676</v>
      </c>
      <c r="G5500" t="s">
        <v>1235</v>
      </c>
      <c r="H5500" t="s">
        <v>1247</v>
      </c>
      <c r="J5500" t="s">
        <v>10255</v>
      </c>
      <c r="M5500" t="s">
        <v>24618</v>
      </c>
      <c r="O5500" t="s">
        <v>289</v>
      </c>
      <c r="P5500" t="s">
        <v>290</v>
      </c>
      <c r="Q5500" t="s">
        <v>25253</v>
      </c>
      <c r="R5500">
        <v>0</v>
      </c>
      <c r="AF5500">
        <v>31</v>
      </c>
      <c r="AG5500">
        <v>10</v>
      </c>
      <c r="AH5500">
        <v>2</v>
      </c>
      <c r="AI5500">
        <v>4</v>
      </c>
      <c r="AM5500" t="s">
        <v>25816</v>
      </c>
      <c r="AN5500" t="s">
        <v>25843</v>
      </c>
      <c r="AO5500" t="s">
        <v>25818</v>
      </c>
      <c r="AP5500" t="s">
        <v>25859</v>
      </c>
      <c r="AT5500">
        <v>31</v>
      </c>
      <c r="AU5500">
        <v>0</v>
      </c>
      <c r="AV5500">
        <v>1</v>
      </c>
      <c r="AW5500">
        <v>1</v>
      </c>
      <c r="BA5500">
        <v>150</v>
      </c>
      <c r="BB5500">
        <v>150</v>
      </c>
      <c r="BC5500">
        <v>66</v>
      </c>
      <c r="BD5500">
        <v>45</v>
      </c>
      <c r="BH5500" t="s">
        <v>566</v>
      </c>
      <c r="BI5500" t="s">
        <v>676</v>
      </c>
      <c r="BJ5500" t="s">
        <v>566</v>
      </c>
      <c r="BK5500" t="s">
        <v>676</v>
      </c>
      <c r="BL5500" t="s">
        <v>320</v>
      </c>
      <c r="BM5500" t="s">
        <v>320</v>
      </c>
      <c r="BN5500" t="s">
        <v>320</v>
      </c>
    </row>
    <row r="5501" spans="1:66">
      <c r="A5501" s="2">
        <v>5534</v>
      </c>
      <c r="B5501" t="s">
        <v>361</v>
      </c>
      <c r="C5501">
        <v>2085243</v>
      </c>
      <c r="D5501" t="s">
        <v>36</v>
      </c>
      <c r="E5501" t="s">
        <v>566</v>
      </c>
      <c r="F5501" t="s">
        <v>676</v>
      </c>
      <c r="G5501" t="s">
        <v>48</v>
      </c>
      <c r="H5501" t="s">
        <v>52</v>
      </c>
      <c r="I5501" t="s">
        <v>3150</v>
      </c>
      <c r="J5501" t="s">
        <v>10256</v>
      </c>
      <c r="K5501" t="s">
        <v>17445</v>
      </c>
      <c r="L5501" t="s">
        <v>22097</v>
      </c>
      <c r="M5501" t="s">
        <v>24922</v>
      </c>
      <c r="O5501" t="s">
        <v>289</v>
      </c>
      <c r="P5501" t="s">
        <v>290</v>
      </c>
      <c r="Q5501" t="s">
        <v>25528</v>
      </c>
      <c r="R5501">
        <v>0</v>
      </c>
      <c r="AF5501">
        <v>31</v>
      </c>
      <c r="AG5501">
        <v>10</v>
      </c>
      <c r="AH5501">
        <v>2</v>
      </c>
      <c r="AI5501">
        <v>4</v>
      </c>
      <c r="AM5501" t="s">
        <v>25816</v>
      </c>
      <c r="AN5501" t="s">
        <v>25843</v>
      </c>
      <c r="AO5501" t="s">
        <v>25818</v>
      </c>
      <c r="AP5501" t="s">
        <v>25859</v>
      </c>
      <c r="AT5501">
        <v>31</v>
      </c>
      <c r="AU5501">
        <v>0</v>
      </c>
      <c r="AV5501">
        <v>1</v>
      </c>
      <c r="AW5501">
        <v>1</v>
      </c>
      <c r="BA5501">
        <v>150</v>
      </c>
      <c r="BB5501">
        <v>150</v>
      </c>
      <c r="BC5501">
        <v>66</v>
      </c>
      <c r="BD5501">
        <v>45</v>
      </c>
      <c r="BH5501" t="s">
        <v>566</v>
      </c>
      <c r="BI5501" t="s">
        <v>676</v>
      </c>
      <c r="BJ5501" t="s">
        <v>566</v>
      </c>
      <c r="BK5501" t="s">
        <v>676</v>
      </c>
      <c r="BL5501" t="s">
        <v>320</v>
      </c>
      <c r="BM5501" t="s">
        <v>320</v>
      </c>
      <c r="BN5501" t="s">
        <v>320</v>
      </c>
    </row>
    <row r="5502" spans="1:66">
      <c r="A5502" s="2">
        <v>5535</v>
      </c>
      <c r="B5502" t="s">
        <v>361</v>
      </c>
      <c r="C5502">
        <v>2085251</v>
      </c>
      <c r="D5502" t="s">
        <v>36</v>
      </c>
      <c r="E5502" t="s">
        <v>686</v>
      </c>
      <c r="F5502" t="s">
        <v>1074</v>
      </c>
      <c r="G5502" t="s">
        <v>1235</v>
      </c>
      <c r="H5502" t="s">
        <v>1247</v>
      </c>
      <c r="J5502" t="s">
        <v>10257</v>
      </c>
      <c r="M5502" t="s">
        <v>24618</v>
      </c>
      <c r="O5502" t="s">
        <v>289</v>
      </c>
      <c r="P5502" t="s">
        <v>290</v>
      </c>
      <c r="Q5502" t="s">
        <v>25253</v>
      </c>
      <c r="R5502">
        <v>0</v>
      </c>
      <c r="AF5502">
        <v>29</v>
      </c>
      <c r="AG5502">
        <v>10</v>
      </c>
      <c r="AH5502">
        <v>2</v>
      </c>
      <c r="AI5502">
        <v>4</v>
      </c>
      <c r="AM5502" t="s">
        <v>25816</v>
      </c>
      <c r="AN5502" t="s">
        <v>25843</v>
      </c>
      <c r="AO5502" t="s">
        <v>25818</v>
      </c>
      <c r="AP5502" t="s">
        <v>25859</v>
      </c>
      <c r="AT5502">
        <v>29</v>
      </c>
      <c r="AU5502">
        <v>0</v>
      </c>
      <c r="AV5502">
        <v>1</v>
      </c>
      <c r="AW5502">
        <v>1</v>
      </c>
      <c r="BA5502">
        <v>160</v>
      </c>
      <c r="BB5502">
        <v>160</v>
      </c>
      <c r="BC5502">
        <v>0</v>
      </c>
      <c r="BD5502">
        <v>50</v>
      </c>
      <c r="BH5502" t="s">
        <v>686</v>
      </c>
      <c r="BI5502" t="s">
        <v>1074</v>
      </c>
      <c r="BJ5502" t="s">
        <v>1074</v>
      </c>
      <c r="BK5502" t="s">
        <v>1074</v>
      </c>
      <c r="BL5502" t="s">
        <v>320</v>
      </c>
      <c r="BM5502" t="s">
        <v>320</v>
      </c>
      <c r="BN5502" t="s">
        <v>320</v>
      </c>
    </row>
    <row r="5503" spans="1:66">
      <c r="A5503" s="2">
        <v>5536</v>
      </c>
      <c r="B5503" t="s">
        <v>361</v>
      </c>
      <c r="C5503">
        <v>2085251</v>
      </c>
      <c r="D5503" t="s">
        <v>36</v>
      </c>
      <c r="E5503" t="s">
        <v>686</v>
      </c>
      <c r="F5503" t="s">
        <v>1074</v>
      </c>
      <c r="G5503" t="s">
        <v>48</v>
      </c>
      <c r="H5503" t="s">
        <v>52</v>
      </c>
      <c r="I5503" t="s">
        <v>3151</v>
      </c>
      <c r="J5503" t="s">
        <v>10258</v>
      </c>
      <c r="K5503" t="s">
        <v>17446</v>
      </c>
      <c r="L5503" t="s">
        <v>22098</v>
      </c>
      <c r="M5503" t="s">
        <v>24922</v>
      </c>
      <c r="O5503" t="s">
        <v>289</v>
      </c>
      <c r="P5503" t="s">
        <v>290</v>
      </c>
      <c r="Q5503" t="s">
        <v>25528</v>
      </c>
      <c r="R5503">
        <v>0</v>
      </c>
      <c r="AF5503">
        <v>29</v>
      </c>
      <c r="AG5503">
        <v>10</v>
      </c>
      <c r="AH5503">
        <v>2</v>
      </c>
      <c r="AI5503">
        <v>4</v>
      </c>
      <c r="AM5503" t="s">
        <v>25816</v>
      </c>
      <c r="AN5503" t="s">
        <v>25843</v>
      </c>
      <c r="AO5503" t="s">
        <v>25818</v>
      </c>
      <c r="AP5503" t="s">
        <v>25859</v>
      </c>
      <c r="AT5503">
        <v>29</v>
      </c>
      <c r="AU5503">
        <v>0</v>
      </c>
      <c r="AV5503">
        <v>1</v>
      </c>
      <c r="AW5503">
        <v>1</v>
      </c>
      <c r="BA5503">
        <v>160</v>
      </c>
      <c r="BB5503">
        <v>160</v>
      </c>
      <c r="BC5503">
        <v>0</v>
      </c>
      <c r="BD5503">
        <v>50</v>
      </c>
      <c r="BH5503" t="s">
        <v>686</v>
      </c>
      <c r="BI5503" t="s">
        <v>1074</v>
      </c>
      <c r="BJ5503" t="s">
        <v>1074</v>
      </c>
      <c r="BK5503" t="s">
        <v>1074</v>
      </c>
      <c r="BL5503" t="s">
        <v>320</v>
      </c>
      <c r="BM5503" t="s">
        <v>320</v>
      </c>
      <c r="BN5503" t="s">
        <v>320</v>
      </c>
    </row>
    <row r="5504" spans="1:66">
      <c r="A5504" s="2">
        <v>5537</v>
      </c>
      <c r="B5504" t="s">
        <v>361</v>
      </c>
      <c r="C5504">
        <v>2085269</v>
      </c>
      <c r="D5504" t="s">
        <v>36</v>
      </c>
      <c r="E5504" t="s">
        <v>477</v>
      </c>
      <c r="F5504" t="s">
        <v>621</v>
      </c>
      <c r="G5504" t="s">
        <v>1235</v>
      </c>
      <c r="H5504" t="s">
        <v>1247</v>
      </c>
      <c r="J5504" t="s">
        <v>10259</v>
      </c>
      <c r="M5504" t="s">
        <v>24618</v>
      </c>
      <c r="O5504" t="s">
        <v>289</v>
      </c>
      <c r="P5504" t="s">
        <v>290</v>
      </c>
      <c r="Q5504" t="s">
        <v>25253</v>
      </c>
      <c r="R5504">
        <v>0</v>
      </c>
      <c r="AF5504">
        <v>32</v>
      </c>
      <c r="AG5504">
        <v>10</v>
      </c>
      <c r="AH5504">
        <v>2</v>
      </c>
      <c r="AI5504">
        <v>4</v>
      </c>
      <c r="AM5504" t="s">
        <v>25816</v>
      </c>
      <c r="AN5504" t="s">
        <v>25843</v>
      </c>
      <c r="AO5504" t="s">
        <v>25818</v>
      </c>
      <c r="AP5504" t="s">
        <v>25859</v>
      </c>
      <c r="AT5504">
        <v>32</v>
      </c>
      <c r="AU5504">
        <v>0</v>
      </c>
      <c r="AV5504">
        <v>1</v>
      </c>
      <c r="AW5504">
        <v>1</v>
      </c>
      <c r="BA5504">
        <v>160</v>
      </c>
      <c r="BB5504">
        <v>160</v>
      </c>
      <c r="BC5504">
        <v>68</v>
      </c>
      <c r="BD5504">
        <v>37</v>
      </c>
      <c r="BH5504" t="s">
        <v>477</v>
      </c>
      <c r="BI5504" t="s">
        <v>621</v>
      </c>
      <c r="BJ5504" t="s">
        <v>477</v>
      </c>
      <c r="BK5504" t="s">
        <v>621</v>
      </c>
      <c r="BL5504" t="s">
        <v>320</v>
      </c>
      <c r="BM5504" t="s">
        <v>320</v>
      </c>
      <c r="BN5504" t="s">
        <v>320</v>
      </c>
    </row>
    <row r="5505" spans="1:66">
      <c r="A5505" s="2">
        <v>5538</v>
      </c>
      <c r="B5505" t="s">
        <v>361</v>
      </c>
      <c r="C5505">
        <v>2085269</v>
      </c>
      <c r="D5505" t="s">
        <v>36</v>
      </c>
      <c r="E5505" t="s">
        <v>477</v>
      </c>
      <c r="F5505" t="s">
        <v>621</v>
      </c>
      <c r="G5505" t="s">
        <v>49</v>
      </c>
      <c r="H5505" t="s">
        <v>53</v>
      </c>
      <c r="I5505" t="s">
        <v>1829</v>
      </c>
      <c r="J5505" t="s">
        <v>10260</v>
      </c>
      <c r="K5505" t="s">
        <v>17447</v>
      </c>
      <c r="L5505" t="s">
        <v>22099</v>
      </c>
      <c r="M5505" t="s">
        <v>24922</v>
      </c>
      <c r="O5505" t="s">
        <v>289</v>
      </c>
      <c r="P5505" t="s">
        <v>290</v>
      </c>
      <c r="Q5505" t="s">
        <v>25528</v>
      </c>
      <c r="R5505">
        <v>0</v>
      </c>
      <c r="AF5505">
        <v>32</v>
      </c>
      <c r="AG5505">
        <v>10</v>
      </c>
      <c r="AH5505">
        <v>2</v>
      </c>
      <c r="AI5505">
        <v>4</v>
      </c>
      <c r="AM5505" t="s">
        <v>25816</v>
      </c>
      <c r="AN5505" t="s">
        <v>25843</v>
      </c>
      <c r="AO5505" t="s">
        <v>25818</v>
      </c>
      <c r="AP5505" t="s">
        <v>25859</v>
      </c>
      <c r="AT5505">
        <v>32</v>
      </c>
      <c r="AU5505">
        <v>0</v>
      </c>
      <c r="AV5505">
        <v>1</v>
      </c>
      <c r="AW5505">
        <v>1</v>
      </c>
      <c r="BA5505">
        <v>160</v>
      </c>
      <c r="BB5505">
        <v>160</v>
      </c>
      <c r="BC5505">
        <v>68</v>
      </c>
      <c r="BD5505">
        <v>37</v>
      </c>
      <c r="BH5505" t="s">
        <v>477</v>
      </c>
      <c r="BI5505" t="s">
        <v>621</v>
      </c>
      <c r="BJ5505" t="s">
        <v>477</v>
      </c>
      <c r="BK5505" t="s">
        <v>621</v>
      </c>
      <c r="BL5505" t="s">
        <v>320</v>
      </c>
      <c r="BM5505" t="s">
        <v>320</v>
      </c>
      <c r="BN5505" t="s">
        <v>320</v>
      </c>
    </row>
    <row r="5506" spans="1:66">
      <c r="A5506" s="2">
        <v>5539</v>
      </c>
      <c r="B5506" t="s">
        <v>361</v>
      </c>
      <c r="C5506">
        <v>2085296</v>
      </c>
      <c r="D5506" t="s">
        <v>35</v>
      </c>
      <c r="E5506" t="s">
        <v>41</v>
      </c>
      <c r="F5506" t="s">
        <v>38</v>
      </c>
      <c r="G5506" t="s">
        <v>1235</v>
      </c>
      <c r="H5506" t="s">
        <v>1247</v>
      </c>
      <c r="J5506" t="s">
        <v>10261</v>
      </c>
      <c r="M5506" t="s">
        <v>24618</v>
      </c>
      <c r="O5506" t="s">
        <v>289</v>
      </c>
      <c r="P5506" t="s">
        <v>290</v>
      </c>
      <c r="Q5506" t="s">
        <v>25253</v>
      </c>
      <c r="R5506">
        <v>0</v>
      </c>
      <c r="AF5506">
        <v>38</v>
      </c>
      <c r="AG5506">
        <v>10</v>
      </c>
      <c r="AH5506">
        <v>2</v>
      </c>
      <c r="AI5506">
        <v>5</v>
      </c>
      <c r="AM5506" t="s">
        <v>25816</v>
      </c>
      <c r="AN5506" t="s">
        <v>25843</v>
      </c>
      <c r="AO5506" t="s">
        <v>25818</v>
      </c>
      <c r="AP5506" t="s">
        <v>25859</v>
      </c>
      <c r="AT5506">
        <v>38</v>
      </c>
      <c r="AU5506">
        <v>0</v>
      </c>
      <c r="AV5506">
        <v>1</v>
      </c>
      <c r="AW5506">
        <v>2</v>
      </c>
      <c r="BA5506">
        <v>145</v>
      </c>
      <c r="BB5506">
        <v>145</v>
      </c>
      <c r="BC5506">
        <v>88</v>
      </c>
      <c r="BD5506">
        <v>7</v>
      </c>
      <c r="BH5506" t="s">
        <v>41</v>
      </c>
      <c r="BI5506" t="s">
        <v>38</v>
      </c>
      <c r="BJ5506" t="s">
        <v>41</v>
      </c>
      <c r="BK5506" t="s">
        <v>38</v>
      </c>
      <c r="BL5506" t="s">
        <v>320</v>
      </c>
      <c r="BM5506" t="s">
        <v>320</v>
      </c>
      <c r="BN5506" t="s">
        <v>320</v>
      </c>
    </row>
    <row r="5507" spans="1:66">
      <c r="A5507" s="2">
        <v>5540</v>
      </c>
      <c r="B5507" t="s">
        <v>361</v>
      </c>
      <c r="C5507">
        <v>2085296</v>
      </c>
      <c r="D5507" t="s">
        <v>35</v>
      </c>
      <c r="E5507" t="s">
        <v>41</v>
      </c>
      <c r="F5507" t="s">
        <v>38</v>
      </c>
      <c r="G5507" t="s">
        <v>49</v>
      </c>
      <c r="H5507" t="s">
        <v>53</v>
      </c>
      <c r="I5507" t="s">
        <v>3152</v>
      </c>
      <c r="J5507" t="s">
        <v>7314</v>
      </c>
      <c r="K5507" t="s">
        <v>17448</v>
      </c>
      <c r="L5507" t="s">
        <v>22100</v>
      </c>
      <c r="M5507" t="s">
        <v>24922</v>
      </c>
      <c r="O5507" t="s">
        <v>289</v>
      </c>
      <c r="P5507" t="s">
        <v>290</v>
      </c>
      <c r="Q5507" t="s">
        <v>25528</v>
      </c>
      <c r="R5507">
        <v>0</v>
      </c>
      <c r="AF5507">
        <v>38</v>
      </c>
      <c r="AG5507">
        <v>10</v>
      </c>
      <c r="AH5507">
        <v>2</v>
      </c>
      <c r="AI5507">
        <v>5</v>
      </c>
      <c r="AM5507" t="s">
        <v>25816</v>
      </c>
      <c r="AN5507" t="s">
        <v>25843</v>
      </c>
      <c r="AO5507" t="s">
        <v>25818</v>
      </c>
      <c r="AP5507" t="s">
        <v>25859</v>
      </c>
      <c r="AT5507">
        <v>38</v>
      </c>
      <c r="AU5507">
        <v>0</v>
      </c>
      <c r="AV5507">
        <v>1</v>
      </c>
      <c r="AW5507">
        <v>2</v>
      </c>
      <c r="BA5507">
        <v>145</v>
      </c>
      <c r="BB5507">
        <v>145</v>
      </c>
      <c r="BC5507">
        <v>88</v>
      </c>
      <c r="BD5507">
        <v>7</v>
      </c>
      <c r="BH5507" t="s">
        <v>41</v>
      </c>
      <c r="BI5507" t="s">
        <v>38</v>
      </c>
      <c r="BJ5507" t="s">
        <v>41</v>
      </c>
      <c r="BK5507" t="s">
        <v>38</v>
      </c>
      <c r="BL5507" t="s">
        <v>320</v>
      </c>
      <c r="BM5507" t="s">
        <v>320</v>
      </c>
      <c r="BN5507" t="s">
        <v>320</v>
      </c>
    </row>
    <row r="5508" spans="1:66">
      <c r="A5508" s="2">
        <v>5541</v>
      </c>
      <c r="B5508" t="s">
        <v>361</v>
      </c>
      <c r="C5508">
        <v>2085832</v>
      </c>
      <c r="D5508" t="s">
        <v>35</v>
      </c>
      <c r="E5508" t="s">
        <v>42</v>
      </c>
      <c r="F5508" t="s">
        <v>40</v>
      </c>
      <c r="G5508" t="s">
        <v>1235</v>
      </c>
      <c r="H5508" t="s">
        <v>1247</v>
      </c>
      <c r="J5508" t="s">
        <v>10262</v>
      </c>
      <c r="M5508" t="s">
        <v>24618</v>
      </c>
      <c r="O5508" t="s">
        <v>289</v>
      </c>
      <c r="P5508" t="s">
        <v>290</v>
      </c>
      <c r="Q5508" t="s">
        <v>25253</v>
      </c>
      <c r="R5508">
        <v>0</v>
      </c>
      <c r="AF5508">
        <v>15</v>
      </c>
      <c r="AH5508">
        <v>3</v>
      </c>
      <c r="AI5508">
        <v>2</v>
      </c>
      <c r="AJ5508">
        <v>10</v>
      </c>
      <c r="AM5508" t="s">
        <v>25816</v>
      </c>
      <c r="AO5508" t="s">
        <v>25859</v>
      </c>
      <c r="AP5508" t="s">
        <v>25816</v>
      </c>
      <c r="AQ5508" t="s">
        <v>25843</v>
      </c>
      <c r="AT5508">
        <v>15</v>
      </c>
      <c r="AV5508">
        <v>0</v>
      </c>
      <c r="AW5508">
        <v>2</v>
      </c>
      <c r="AX5508">
        <v>0</v>
      </c>
      <c r="BA5508">
        <v>158</v>
      </c>
      <c r="BC5508">
        <v>108</v>
      </c>
      <c r="BD5508">
        <v>92</v>
      </c>
      <c r="BE5508">
        <v>158</v>
      </c>
      <c r="BH5508" t="s">
        <v>42</v>
      </c>
      <c r="BI5508" t="s">
        <v>320</v>
      </c>
      <c r="BJ5508" t="s">
        <v>40</v>
      </c>
      <c r="BK5508" t="s">
        <v>42</v>
      </c>
      <c r="BL5508" t="s">
        <v>40</v>
      </c>
      <c r="BM5508" t="s">
        <v>320</v>
      </c>
      <c r="BN5508" t="s">
        <v>320</v>
      </c>
    </row>
    <row r="5509" spans="1:66">
      <c r="A5509" s="2">
        <v>5542</v>
      </c>
      <c r="B5509" t="s">
        <v>361</v>
      </c>
      <c r="C5509">
        <v>2085832</v>
      </c>
      <c r="D5509" t="s">
        <v>35</v>
      </c>
      <c r="E5509" t="s">
        <v>42</v>
      </c>
      <c r="F5509" t="s">
        <v>40</v>
      </c>
      <c r="G5509" t="s">
        <v>49</v>
      </c>
      <c r="H5509" t="s">
        <v>53</v>
      </c>
      <c r="I5509" t="s">
        <v>3153</v>
      </c>
      <c r="J5509" t="s">
        <v>7578</v>
      </c>
      <c r="K5509" t="s">
        <v>17449</v>
      </c>
      <c r="L5509" t="s">
        <v>22101</v>
      </c>
      <c r="M5509" t="s">
        <v>24923</v>
      </c>
      <c r="O5509" t="s">
        <v>289</v>
      </c>
      <c r="P5509" t="s">
        <v>290</v>
      </c>
      <c r="Q5509" t="s">
        <v>25529</v>
      </c>
      <c r="R5509">
        <v>0</v>
      </c>
      <c r="AF5509">
        <v>15</v>
      </c>
      <c r="AH5509">
        <v>3</v>
      </c>
      <c r="AI5509">
        <v>2</v>
      </c>
      <c r="AJ5509">
        <v>10</v>
      </c>
      <c r="AM5509" t="s">
        <v>25816</v>
      </c>
      <c r="AO5509" t="s">
        <v>25859</v>
      </c>
      <c r="AP5509" t="s">
        <v>25816</v>
      </c>
      <c r="AQ5509" t="s">
        <v>25843</v>
      </c>
      <c r="AT5509">
        <v>15</v>
      </c>
      <c r="AV5509">
        <v>0</v>
      </c>
      <c r="AW5509">
        <v>2</v>
      </c>
      <c r="AX5509">
        <v>0</v>
      </c>
      <c r="BA5509">
        <v>158</v>
      </c>
      <c r="BC5509">
        <v>108</v>
      </c>
      <c r="BD5509">
        <v>92</v>
      </c>
      <c r="BE5509">
        <v>158</v>
      </c>
      <c r="BH5509" t="s">
        <v>42</v>
      </c>
      <c r="BI5509" t="s">
        <v>320</v>
      </c>
      <c r="BJ5509" t="s">
        <v>40</v>
      </c>
      <c r="BK5509" t="s">
        <v>42</v>
      </c>
      <c r="BL5509" t="s">
        <v>40</v>
      </c>
      <c r="BM5509" t="s">
        <v>320</v>
      </c>
      <c r="BN5509" t="s">
        <v>320</v>
      </c>
    </row>
    <row r="5510" spans="1:66">
      <c r="A5510" s="2">
        <v>5543</v>
      </c>
      <c r="B5510" t="s">
        <v>361</v>
      </c>
      <c r="C5510">
        <v>2085856</v>
      </c>
      <c r="D5510" t="s">
        <v>35</v>
      </c>
      <c r="E5510" t="s">
        <v>42</v>
      </c>
      <c r="F5510" t="s">
        <v>41</v>
      </c>
      <c r="G5510" t="s">
        <v>1235</v>
      </c>
      <c r="H5510" t="s">
        <v>1247</v>
      </c>
      <c r="J5510" t="s">
        <v>10263</v>
      </c>
      <c r="M5510" t="s">
        <v>24618</v>
      </c>
      <c r="O5510" t="s">
        <v>289</v>
      </c>
      <c r="P5510" t="s">
        <v>290</v>
      </c>
      <c r="Q5510" t="s">
        <v>25253</v>
      </c>
      <c r="R5510">
        <v>0</v>
      </c>
      <c r="AF5510">
        <v>20</v>
      </c>
      <c r="AH5510">
        <v>1</v>
      </c>
      <c r="AJ5510">
        <v>10</v>
      </c>
      <c r="AM5510" t="s">
        <v>25816</v>
      </c>
      <c r="AO5510" t="s">
        <v>25818</v>
      </c>
      <c r="AQ5510" t="s">
        <v>25843</v>
      </c>
      <c r="AT5510">
        <v>20</v>
      </c>
      <c r="AV5510">
        <v>0</v>
      </c>
      <c r="AX5510">
        <v>0</v>
      </c>
      <c r="BA5510">
        <v>160</v>
      </c>
      <c r="BC5510">
        <v>4</v>
      </c>
      <c r="BE5510">
        <v>160</v>
      </c>
      <c r="BH5510" t="s">
        <v>42</v>
      </c>
      <c r="BI5510" t="s">
        <v>320</v>
      </c>
      <c r="BJ5510" t="s">
        <v>41</v>
      </c>
      <c r="BK5510" t="s">
        <v>320</v>
      </c>
      <c r="BL5510" t="s">
        <v>41</v>
      </c>
      <c r="BM5510" t="s">
        <v>320</v>
      </c>
      <c r="BN5510" t="s">
        <v>320</v>
      </c>
    </row>
    <row r="5511" spans="1:66">
      <c r="A5511" s="2">
        <v>5544</v>
      </c>
      <c r="B5511" t="s">
        <v>361</v>
      </c>
      <c r="C5511">
        <v>2085856</v>
      </c>
      <c r="D5511" t="s">
        <v>35</v>
      </c>
      <c r="E5511" t="s">
        <v>42</v>
      </c>
      <c r="F5511" t="s">
        <v>41</v>
      </c>
      <c r="G5511" t="s">
        <v>49</v>
      </c>
      <c r="H5511" t="s">
        <v>53</v>
      </c>
      <c r="I5511" t="s">
        <v>2667</v>
      </c>
      <c r="J5511" t="s">
        <v>9166</v>
      </c>
      <c r="K5511" t="s">
        <v>17450</v>
      </c>
      <c r="L5511" t="s">
        <v>22102</v>
      </c>
      <c r="M5511" t="s">
        <v>24923</v>
      </c>
      <c r="O5511" t="s">
        <v>289</v>
      </c>
      <c r="P5511" t="s">
        <v>290</v>
      </c>
      <c r="Q5511" t="s">
        <v>25529</v>
      </c>
      <c r="R5511">
        <v>0</v>
      </c>
      <c r="AF5511">
        <v>20</v>
      </c>
      <c r="AH5511">
        <v>1</v>
      </c>
      <c r="AJ5511">
        <v>10</v>
      </c>
      <c r="AM5511" t="s">
        <v>25816</v>
      </c>
      <c r="AO5511" t="s">
        <v>25818</v>
      </c>
      <c r="AQ5511" t="s">
        <v>25843</v>
      </c>
      <c r="AT5511">
        <v>20</v>
      </c>
      <c r="AV5511">
        <v>0</v>
      </c>
      <c r="AX5511">
        <v>0</v>
      </c>
      <c r="BA5511">
        <v>160</v>
      </c>
      <c r="BC5511">
        <v>4</v>
      </c>
      <c r="BE5511">
        <v>160</v>
      </c>
      <c r="BH5511" t="s">
        <v>42</v>
      </c>
      <c r="BI5511" t="s">
        <v>320</v>
      </c>
      <c r="BJ5511" t="s">
        <v>41</v>
      </c>
      <c r="BK5511" t="s">
        <v>320</v>
      </c>
      <c r="BL5511" t="s">
        <v>41</v>
      </c>
      <c r="BM5511" t="s">
        <v>320</v>
      </c>
      <c r="BN5511" t="s">
        <v>320</v>
      </c>
    </row>
    <row r="5512" spans="1:66">
      <c r="A5512" s="2">
        <v>5545</v>
      </c>
      <c r="B5512" t="s">
        <v>361</v>
      </c>
      <c r="C5512">
        <v>2087453</v>
      </c>
      <c r="D5512" t="s">
        <v>35</v>
      </c>
      <c r="E5512" t="s">
        <v>38</v>
      </c>
      <c r="F5512" t="s">
        <v>41</v>
      </c>
      <c r="G5512" t="s">
        <v>1235</v>
      </c>
      <c r="H5512" t="s">
        <v>1247</v>
      </c>
      <c r="J5512" t="s">
        <v>10264</v>
      </c>
      <c r="M5512" t="s">
        <v>24618</v>
      </c>
      <c r="O5512" t="s">
        <v>289</v>
      </c>
      <c r="P5512" t="s">
        <v>290</v>
      </c>
      <c r="Q5512" t="s">
        <v>25253</v>
      </c>
      <c r="R5512">
        <v>0</v>
      </c>
      <c r="U5512">
        <v>1</v>
      </c>
      <c r="AF5512">
        <v>20</v>
      </c>
      <c r="AH5512">
        <v>3</v>
      </c>
      <c r="AI5512">
        <v>12</v>
      </c>
      <c r="AL5512">
        <v>2</v>
      </c>
      <c r="AM5512" t="s">
        <v>25816</v>
      </c>
      <c r="AO5512" t="s">
        <v>25859</v>
      </c>
      <c r="AP5512" t="s">
        <v>25843</v>
      </c>
      <c r="AS5512" t="s">
        <v>25821</v>
      </c>
      <c r="AT5512">
        <v>20</v>
      </c>
      <c r="AV5512">
        <v>0</v>
      </c>
      <c r="AW5512">
        <v>2</v>
      </c>
      <c r="AZ5512">
        <v>0</v>
      </c>
      <c r="BA5512">
        <v>160</v>
      </c>
      <c r="BC5512">
        <v>74</v>
      </c>
      <c r="BD5512">
        <v>160</v>
      </c>
      <c r="BG5512">
        <v>38</v>
      </c>
      <c r="BH5512" t="s">
        <v>38</v>
      </c>
      <c r="BI5512" t="s">
        <v>320</v>
      </c>
      <c r="BJ5512" t="s">
        <v>41</v>
      </c>
      <c r="BK5512" t="s">
        <v>41</v>
      </c>
      <c r="BL5512" t="s">
        <v>320</v>
      </c>
      <c r="BM5512" t="s">
        <v>320</v>
      </c>
      <c r="BN5512" t="s">
        <v>41</v>
      </c>
    </row>
    <row r="5513" spans="1:66">
      <c r="A5513" s="2">
        <v>5546</v>
      </c>
      <c r="B5513" t="s">
        <v>361</v>
      </c>
      <c r="C5513">
        <v>2087453</v>
      </c>
      <c r="D5513" t="s">
        <v>35</v>
      </c>
      <c r="E5513" t="s">
        <v>38</v>
      </c>
      <c r="F5513" t="s">
        <v>41</v>
      </c>
      <c r="G5513" t="s">
        <v>49</v>
      </c>
      <c r="H5513" t="s">
        <v>53</v>
      </c>
      <c r="I5513" t="s">
        <v>3154</v>
      </c>
      <c r="J5513" t="s">
        <v>9665</v>
      </c>
      <c r="K5513" t="s">
        <v>17451</v>
      </c>
      <c r="L5513" t="s">
        <v>22103</v>
      </c>
      <c r="M5513" t="s">
        <v>24924</v>
      </c>
      <c r="O5513" t="s">
        <v>289</v>
      </c>
      <c r="P5513" t="s">
        <v>290</v>
      </c>
      <c r="Q5513" t="s">
        <v>25530</v>
      </c>
      <c r="R5513">
        <v>0</v>
      </c>
      <c r="U5513">
        <v>1</v>
      </c>
      <c r="AF5513">
        <v>20</v>
      </c>
      <c r="AH5513">
        <v>3</v>
      </c>
      <c r="AI5513">
        <v>12</v>
      </c>
      <c r="AL5513">
        <v>2</v>
      </c>
      <c r="AM5513" t="s">
        <v>25816</v>
      </c>
      <c r="AO5513" t="s">
        <v>25859</v>
      </c>
      <c r="AP5513" t="s">
        <v>25843</v>
      </c>
      <c r="AS5513" t="s">
        <v>25821</v>
      </c>
      <c r="AT5513">
        <v>20</v>
      </c>
      <c r="AV5513">
        <v>0</v>
      </c>
      <c r="AW5513">
        <v>2</v>
      </c>
      <c r="AZ5513">
        <v>0</v>
      </c>
      <c r="BA5513">
        <v>160</v>
      </c>
      <c r="BC5513">
        <v>74</v>
      </c>
      <c r="BD5513">
        <v>160</v>
      </c>
      <c r="BG5513">
        <v>38</v>
      </c>
      <c r="BH5513" t="s">
        <v>38</v>
      </c>
      <c r="BI5513" t="s">
        <v>320</v>
      </c>
      <c r="BJ5513" t="s">
        <v>41</v>
      </c>
      <c r="BK5513" t="s">
        <v>41</v>
      </c>
      <c r="BL5513" t="s">
        <v>320</v>
      </c>
      <c r="BM5513" t="s">
        <v>320</v>
      </c>
      <c r="BN5513" t="s">
        <v>41</v>
      </c>
    </row>
    <row r="5514" spans="1:66">
      <c r="A5514" s="2">
        <v>5547</v>
      </c>
      <c r="B5514" t="s">
        <v>361</v>
      </c>
      <c r="C5514">
        <v>2087459</v>
      </c>
      <c r="D5514" t="s">
        <v>36</v>
      </c>
      <c r="E5514" t="s">
        <v>613</v>
      </c>
      <c r="F5514" t="s">
        <v>382</v>
      </c>
      <c r="G5514" t="s">
        <v>1235</v>
      </c>
      <c r="H5514" t="s">
        <v>1247</v>
      </c>
      <c r="J5514" t="s">
        <v>10265</v>
      </c>
      <c r="M5514" t="s">
        <v>24618</v>
      </c>
      <c r="O5514" t="s">
        <v>289</v>
      </c>
      <c r="P5514" t="s">
        <v>290</v>
      </c>
      <c r="Q5514" t="s">
        <v>25253</v>
      </c>
      <c r="R5514">
        <v>0</v>
      </c>
      <c r="U5514">
        <v>1</v>
      </c>
      <c r="AF5514">
        <v>18</v>
      </c>
      <c r="AH5514">
        <v>3</v>
      </c>
      <c r="AI5514">
        <v>12</v>
      </c>
      <c r="AL5514">
        <v>2</v>
      </c>
      <c r="AM5514" t="s">
        <v>25816</v>
      </c>
      <c r="AO5514" t="s">
        <v>25859</v>
      </c>
      <c r="AP5514" t="s">
        <v>25843</v>
      </c>
      <c r="AS5514" t="s">
        <v>25821</v>
      </c>
      <c r="AT5514">
        <v>18</v>
      </c>
      <c r="AV5514">
        <v>0</v>
      </c>
      <c r="AW5514">
        <v>2</v>
      </c>
      <c r="AZ5514">
        <v>0</v>
      </c>
      <c r="BA5514">
        <v>157</v>
      </c>
      <c r="BC5514">
        <v>75</v>
      </c>
      <c r="BD5514">
        <v>157</v>
      </c>
      <c r="BG5514">
        <v>38</v>
      </c>
      <c r="BH5514" t="s">
        <v>613</v>
      </c>
      <c r="BI5514" t="s">
        <v>320</v>
      </c>
      <c r="BJ5514" t="s">
        <v>382</v>
      </c>
      <c r="BK5514" t="s">
        <v>382</v>
      </c>
      <c r="BL5514" t="s">
        <v>320</v>
      </c>
      <c r="BM5514" t="s">
        <v>320</v>
      </c>
      <c r="BN5514" t="s">
        <v>382</v>
      </c>
    </row>
    <row r="5515" spans="1:66">
      <c r="A5515" s="2">
        <v>5548</v>
      </c>
      <c r="B5515" t="s">
        <v>361</v>
      </c>
      <c r="C5515">
        <v>2087459</v>
      </c>
      <c r="D5515" t="s">
        <v>36</v>
      </c>
      <c r="E5515" t="s">
        <v>613</v>
      </c>
      <c r="F5515" t="s">
        <v>382</v>
      </c>
      <c r="G5515" t="s">
        <v>49</v>
      </c>
      <c r="H5515" t="s">
        <v>53</v>
      </c>
      <c r="I5515" t="s">
        <v>3155</v>
      </c>
      <c r="J5515" t="s">
        <v>10266</v>
      </c>
      <c r="K5515" t="s">
        <v>17452</v>
      </c>
      <c r="L5515" t="s">
        <v>22104</v>
      </c>
      <c r="M5515" t="s">
        <v>24924</v>
      </c>
      <c r="O5515" t="s">
        <v>289</v>
      </c>
      <c r="P5515" t="s">
        <v>290</v>
      </c>
      <c r="Q5515" t="s">
        <v>25530</v>
      </c>
      <c r="R5515">
        <v>0</v>
      </c>
      <c r="U5515">
        <v>1</v>
      </c>
      <c r="AF5515">
        <v>18</v>
      </c>
      <c r="AH5515">
        <v>3</v>
      </c>
      <c r="AI5515">
        <v>12</v>
      </c>
      <c r="AL5515">
        <v>2</v>
      </c>
      <c r="AM5515" t="s">
        <v>25816</v>
      </c>
      <c r="AO5515" t="s">
        <v>25859</v>
      </c>
      <c r="AP5515" t="s">
        <v>25843</v>
      </c>
      <c r="AS5515" t="s">
        <v>25821</v>
      </c>
      <c r="AT5515">
        <v>18</v>
      </c>
      <c r="AV5515">
        <v>0</v>
      </c>
      <c r="AW5515">
        <v>2</v>
      </c>
      <c r="AZ5515">
        <v>0</v>
      </c>
      <c r="BA5515">
        <v>157</v>
      </c>
      <c r="BC5515">
        <v>75</v>
      </c>
      <c r="BD5515">
        <v>157</v>
      </c>
      <c r="BG5515">
        <v>38</v>
      </c>
      <c r="BH5515" t="s">
        <v>613</v>
      </c>
      <c r="BI5515" t="s">
        <v>320</v>
      </c>
      <c r="BJ5515" t="s">
        <v>382</v>
      </c>
      <c r="BK5515" t="s">
        <v>382</v>
      </c>
      <c r="BL5515" t="s">
        <v>320</v>
      </c>
      <c r="BM5515" t="s">
        <v>320</v>
      </c>
      <c r="BN5515" t="s">
        <v>382</v>
      </c>
    </row>
    <row r="5516" spans="1:66">
      <c r="A5516" s="2">
        <v>5549</v>
      </c>
      <c r="B5516" t="s">
        <v>361</v>
      </c>
      <c r="C5516">
        <v>2088064</v>
      </c>
      <c r="D5516" t="s">
        <v>37</v>
      </c>
      <c r="E5516" t="s">
        <v>577</v>
      </c>
      <c r="F5516" t="s">
        <v>1075</v>
      </c>
      <c r="G5516" t="s">
        <v>1240</v>
      </c>
      <c r="H5516" t="s">
        <v>54</v>
      </c>
      <c r="I5516" t="s">
        <v>3156</v>
      </c>
      <c r="J5516" t="s">
        <v>10267</v>
      </c>
      <c r="K5516" t="s">
        <v>17453</v>
      </c>
      <c r="L5516" t="s">
        <v>22105</v>
      </c>
      <c r="M5516" t="s">
        <v>24924</v>
      </c>
      <c r="O5516" t="s">
        <v>289</v>
      </c>
      <c r="P5516" t="s">
        <v>290</v>
      </c>
      <c r="Q5516" t="s">
        <v>25530</v>
      </c>
      <c r="R5516">
        <v>1</v>
      </c>
      <c r="AF5516">
        <v>16</v>
      </c>
      <c r="AH5516">
        <v>2</v>
      </c>
      <c r="AJ5516">
        <v>2</v>
      </c>
      <c r="AM5516" t="s">
        <v>25827</v>
      </c>
      <c r="AO5516" t="s">
        <v>25821</v>
      </c>
      <c r="AQ5516" t="s">
        <v>25821</v>
      </c>
      <c r="AT5516">
        <v>0</v>
      </c>
      <c r="AV5516">
        <v>0</v>
      </c>
      <c r="AX5516">
        <v>0</v>
      </c>
      <c r="BA5516">
        <v>154</v>
      </c>
      <c r="BC5516">
        <v>116</v>
      </c>
      <c r="BE5516">
        <v>107</v>
      </c>
      <c r="BH5516" t="s">
        <v>1075</v>
      </c>
      <c r="BI5516" t="s">
        <v>320</v>
      </c>
      <c r="BJ5516" t="s">
        <v>1075</v>
      </c>
      <c r="BK5516" t="s">
        <v>320</v>
      </c>
      <c r="BL5516" t="s">
        <v>1075</v>
      </c>
      <c r="BM5516" t="s">
        <v>320</v>
      </c>
      <c r="BN5516" t="s">
        <v>320</v>
      </c>
    </row>
    <row r="5517" spans="1:66">
      <c r="A5517" s="2">
        <v>5550</v>
      </c>
      <c r="B5517" t="s">
        <v>361</v>
      </c>
      <c r="C5517">
        <v>2088064</v>
      </c>
      <c r="D5517" t="s">
        <v>37</v>
      </c>
      <c r="E5517" t="s">
        <v>577</v>
      </c>
      <c r="F5517" t="s">
        <v>1075</v>
      </c>
      <c r="G5517" t="s">
        <v>1235</v>
      </c>
      <c r="H5517" t="s">
        <v>1247</v>
      </c>
      <c r="J5517" t="s">
        <v>10268</v>
      </c>
      <c r="M5517" t="s">
        <v>24618</v>
      </c>
      <c r="O5517" t="s">
        <v>289</v>
      </c>
      <c r="P5517" t="s">
        <v>290</v>
      </c>
      <c r="Q5517" t="s">
        <v>25253</v>
      </c>
      <c r="R5517">
        <v>1</v>
      </c>
      <c r="AF5517">
        <v>16</v>
      </c>
      <c r="AH5517">
        <v>2</v>
      </c>
      <c r="AJ5517">
        <v>2</v>
      </c>
      <c r="AM5517" t="s">
        <v>25827</v>
      </c>
      <c r="AO5517" t="s">
        <v>25821</v>
      </c>
      <c r="AQ5517" t="s">
        <v>25821</v>
      </c>
      <c r="AT5517">
        <v>0</v>
      </c>
      <c r="AV5517">
        <v>0</v>
      </c>
      <c r="AX5517">
        <v>0</v>
      </c>
      <c r="BA5517">
        <v>154</v>
      </c>
      <c r="BC5517">
        <v>116</v>
      </c>
      <c r="BE5517">
        <v>107</v>
      </c>
      <c r="BH5517" t="s">
        <v>1075</v>
      </c>
      <c r="BI5517" t="s">
        <v>320</v>
      </c>
      <c r="BJ5517" t="s">
        <v>1075</v>
      </c>
      <c r="BK5517" t="s">
        <v>320</v>
      </c>
      <c r="BL5517" t="s">
        <v>1075</v>
      </c>
      <c r="BM5517" t="s">
        <v>320</v>
      </c>
      <c r="BN5517" t="s">
        <v>320</v>
      </c>
    </row>
    <row r="5518" spans="1:66">
      <c r="A5518" s="2">
        <v>5551</v>
      </c>
      <c r="B5518" t="s">
        <v>361</v>
      </c>
      <c r="C5518">
        <v>2088097</v>
      </c>
      <c r="D5518" t="s">
        <v>37</v>
      </c>
      <c r="E5518" t="s">
        <v>42</v>
      </c>
      <c r="F5518" t="s">
        <v>43</v>
      </c>
      <c r="G5518" t="s">
        <v>1240</v>
      </c>
      <c r="H5518" t="s">
        <v>54</v>
      </c>
      <c r="I5518" t="s">
        <v>3157</v>
      </c>
      <c r="J5518" t="s">
        <v>10269</v>
      </c>
      <c r="K5518" t="s">
        <v>17454</v>
      </c>
      <c r="L5518" t="s">
        <v>22106</v>
      </c>
      <c r="M5518" t="s">
        <v>24924</v>
      </c>
      <c r="O5518" t="s">
        <v>289</v>
      </c>
      <c r="P5518" t="s">
        <v>290</v>
      </c>
      <c r="Q5518" t="s">
        <v>25530</v>
      </c>
      <c r="R5518">
        <v>1</v>
      </c>
      <c r="AF5518">
        <v>18</v>
      </c>
      <c r="AG5518">
        <v>2</v>
      </c>
      <c r="AH5518">
        <v>2</v>
      </c>
      <c r="AJ5518">
        <v>1</v>
      </c>
      <c r="AM5518" t="s">
        <v>25834</v>
      </c>
      <c r="AN5518" t="s">
        <v>25821</v>
      </c>
      <c r="AO5518" t="s">
        <v>25821</v>
      </c>
      <c r="AQ5518" t="s">
        <v>25818</v>
      </c>
      <c r="AT5518">
        <v>0</v>
      </c>
      <c r="AU5518">
        <v>0</v>
      </c>
      <c r="AV5518">
        <v>0</v>
      </c>
      <c r="AX5518">
        <v>0</v>
      </c>
      <c r="BA5518">
        <v>155</v>
      </c>
      <c r="BB5518">
        <v>124</v>
      </c>
      <c r="BC5518">
        <v>124</v>
      </c>
      <c r="BE5518">
        <v>88</v>
      </c>
      <c r="BH5518" t="s">
        <v>43</v>
      </c>
      <c r="BI5518" t="s">
        <v>43</v>
      </c>
      <c r="BJ5518" t="s">
        <v>43</v>
      </c>
      <c r="BK5518" t="s">
        <v>320</v>
      </c>
      <c r="BL5518" t="s">
        <v>43</v>
      </c>
      <c r="BM5518" t="s">
        <v>320</v>
      </c>
      <c r="BN5518" t="s">
        <v>320</v>
      </c>
    </row>
    <row r="5519" spans="1:66">
      <c r="A5519" s="2">
        <v>5552</v>
      </c>
      <c r="B5519" t="s">
        <v>361</v>
      </c>
      <c r="C5519">
        <v>2088097</v>
      </c>
      <c r="D5519" t="s">
        <v>37</v>
      </c>
      <c r="E5519" t="s">
        <v>42</v>
      </c>
      <c r="F5519" t="s">
        <v>43</v>
      </c>
      <c r="G5519" t="s">
        <v>1235</v>
      </c>
      <c r="H5519" t="s">
        <v>1247</v>
      </c>
      <c r="J5519" t="s">
        <v>10270</v>
      </c>
      <c r="M5519" t="s">
        <v>24618</v>
      </c>
      <c r="O5519" t="s">
        <v>289</v>
      </c>
      <c r="P5519" t="s">
        <v>290</v>
      </c>
      <c r="Q5519" t="s">
        <v>25253</v>
      </c>
      <c r="R5519">
        <v>1</v>
      </c>
      <c r="AF5519">
        <v>18</v>
      </c>
      <c r="AG5519">
        <v>2</v>
      </c>
      <c r="AH5519">
        <v>2</v>
      </c>
      <c r="AJ5519">
        <v>1</v>
      </c>
      <c r="AM5519" t="s">
        <v>25834</v>
      </c>
      <c r="AN5519" t="s">
        <v>25821</v>
      </c>
      <c r="AO5519" t="s">
        <v>25821</v>
      </c>
      <c r="AQ5519" t="s">
        <v>25818</v>
      </c>
      <c r="AT5519">
        <v>0</v>
      </c>
      <c r="AU5519">
        <v>0</v>
      </c>
      <c r="AV5519">
        <v>0</v>
      </c>
      <c r="AX5519">
        <v>0</v>
      </c>
      <c r="BA5519">
        <v>155</v>
      </c>
      <c r="BB5519">
        <v>124</v>
      </c>
      <c r="BC5519">
        <v>124</v>
      </c>
      <c r="BE5519">
        <v>88</v>
      </c>
      <c r="BH5519" t="s">
        <v>43</v>
      </c>
      <c r="BI5519" t="s">
        <v>43</v>
      </c>
      <c r="BJ5519" t="s">
        <v>43</v>
      </c>
      <c r="BK5519" t="s">
        <v>320</v>
      </c>
      <c r="BL5519" t="s">
        <v>43</v>
      </c>
      <c r="BM5519" t="s">
        <v>320</v>
      </c>
      <c r="BN5519" t="s">
        <v>320</v>
      </c>
    </row>
    <row r="5520" spans="1:66">
      <c r="A5520" s="2">
        <v>5553</v>
      </c>
      <c r="B5520" t="s">
        <v>361</v>
      </c>
      <c r="C5520">
        <v>2089198</v>
      </c>
      <c r="D5520" t="s">
        <v>35</v>
      </c>
      <c r="E5520" t="s">
        <v>42</v>
      </c>
      <c r="F5520" t="s">
        <v>40</v>
      </c>
      <c r="G5520" t="s">
        <v>1235</v>
      </c>
      <c r="H5520" t="s">
        <v>1247</v>
      </c>
      <c r="J5520" t="s">
        <v>10271</v>
      </c>
      <c r="M5520" t="s">
        <v>24618</v>
      </c>
      <c r="O5520" t="s">
        <v>289</v>
      </c>
      <c r="P5520" t="s">
        <v>290</v>
      </c>
      <c r="Q5520" t="s">
        <v>25253</v>
      </c>
      <c r="R5520">
        <v>0</v>
      </c>
      <c r="AF5520">
        <v>18</v>
      </c>
      <c r="AG5520">
        <v>2</v>
      </c>
      <c r="AH5520">
        <v>2</v>
      </c>
      <c r="AI5520">
        <v>4</v>
      </c>
      <c r="AJ5520">
        <v>10</v>
      </c>
      <c r="AK5520">
        <v>2</v>
      </c>
      <c r="AM5520" t="s">
        <v>25821</v>
      </c>
      <c r="AN5520" t="s">
        <v>25816</v>
      </c>
      <c r="AO5520" t="s">
        <v>25821</v>
      </c>
      <c r="AP5520" t="s">
        <v>25840</v>
      </c>
      <c r="AQ5520" t="s">
        <v>25843</v>
      </c>
      <c r="AR5520" t="s">
        <v>25821</v>
      </c>
      <c r="AT5520">
        <v>16</v>
      </c>
      <c r="AU5520">
        <v>2</v>
      </c>
      <c r="AV5520">
        <v>0</v>
      </c>
      <c r="AW5520">
        <v>0</v>
      </c>
      <c r="AX5520">
        <v>0</v>
      </c>
      <c r="AY5520">
        <v>0</v>
      </c>
      <c r="BA5520">
        <v>160</v>
      </c>
      <c r="BB5520">
        <v>96</v>
      </c>
      <c r="BC5520">
        <v>64</v>
      </c>
      <c r="BD5520">
        <v>124</v>
      </c>
      <c r="BE5520">
        <v>160</v>
      </c>
      <c r="BF5520">
        <v>63</v>
      </c>
      <c r="BH5520" t="s">
        <v>42</v>
      </c>
      <c r="BI5520" t="s">
        <v>42</v>
      </c>
      <c r="BJ5520" t="s">
        <v>40</v>
      </c>
      <c r="BK5520" t="s">
        <v>40</v>
      </c>
      <c r="BL5520" t="s">
        <v>40</v>
      </c>
      <c r="BM5520" t="s">
        <v>40</v>
      </c>
      <c r="BN5520" t="s">
        <v>320</v>
      </c>
    </row>
    <row r="5521" spans="1:66">
      <c r="A5521" s="2">
        <v>5554</v>
      </c>
      <c r="B5521" t="s">
        <v>361</v>
      </c>
      <c r="C5521">
        <v>2089198</v>
      </c>
      <c r="D5521" t="s">
        <v>35</v>
      </c>
      <c r="E5521" t="s">
        <v>42</v>
      </c>
      <c r="F5521" t="s">
        <v>40</v>
      </c>
      <c r="G5521" t="s">
        <v>49</v>
      </c>
      <c r="H5521" t="s">
        <v>53</v>
      </c>
      <c r="I5521" t="s">
        <v>3158</v>
      </c>
      <c r="J5521" t="s">
        <v>10272</v>
      </c>
      <c r="K5521" t="s">
        <v>17455</v>
      </c>
      <c r="L5521" t="s">
        <v>22107</v>
      </c>
      <c r="M5521" t="s">
        <v>24925</v>
      </c>
      <c r="O5521" t="s">
        <v>289</v>
      </c>
      <c r="P5521" t="s">
        <v>290</v>
      </c>
      <c r="Q5521" t="s">
        <v>25531</v>
      </c>
      <c r="R5521">
        <v>0</v>
      </c>
      <c r="AF5521">
        <v>18</v>
      </c>
      <c r="AG5521">
        <v>2</v>
      </c>
      <c r="AH5521">
        <v>2</v>
      </c>
      <c r="AI5521">
        <v>4</v>
      </c>
      <c r="AJ5521">
        <v>10</v>
      </c>
      <c r="AK5521">
        <v>2</v>
      </c>
      <c r="AM5521" t="s">
        <v>25821</v>
      </c>
      <c r="AN5521" t="s">
        <v>25816</v>
      </c>
      <c r="AO5521" t="s">
        <v>25821</v>
      </c>
      <c r="AP5521" t="s">
        <v>25840</v>
      </c>
      <c r="AQ5521" t="s">
        <v>25843</v>
      </c>
      <c r="AR5521" t="s">
        <v>25821</v>
      </c>
      <c r="AT5521">
        <v>16</v>
      </c>
      <c r="AU5521">
        <v>2</v>
      </c>
      <c r="AV5521">
        <v>0</v>
      </c>
      <c r="AW5521">
        <v>0</v>
      </c>
      <c r="AX5521">
        <v>0</v>
      </c>
      <c r="AY5521">
        <v>0</v>
      </c>
      <c r="BA5521">
        <v>160</v>
      </c>
      <c r="BB5521">
        <v>96</v>
      </c>
      <c r="BC5521">
        <v>64</v>
      </c>
      <c r="BD5521">
        <v>124</v>
      </c>
      <c r="BE5521">
        <v>160</v>
      </c>
      <c r="BF5521">
        <v>63</v>
      </c>
      <c r="BH5521" t="s">
        <v>42</v>
      </c>
      <c r="BI5521" t="s">
        <v>42</v>
      </c>
      <c r="BJ5521" t="s">
        <v>40</v>
      </c>
      <c r="BK5521" t="s">
        <v>40</v>
      </c>
      <c r="BL5521" t="s">
        <v>40</v>
      </c>
      <c r="BM5521" t="s">
        <v>40</v>
      </c>
      <c r="BN5521" t="s">
        <v>320</v>
      </c>
    </row>
    <row r="5522" spans="1:66">
      <c r="A5522" s="2">
        <v>5555</v>
      </c>
      <c r="B5522" t="s">
        <v>361</v>
      </c>
      <c r="C5522">
        <v>2089228</v>
      </c>
      <c r="D5522" t="s">
        <v>35</v>
      </c>
      <c r="E5522" t="s">
        <v>38</v>
      </c>
      <c r="F5522" t="s">
        <v>41</v>
      </c>
      <c r="G5522" t="s">
        <v>1235</v>
      </c>
      <c r="H5522" t="s">
        <v>1247</v>
      </c>
      <c r="J5522" t="s">
        <v>10273</v>
      </c>
      <c r="M5522" t="s">
        <v>24618</v>
      </c>
      <c r="O5522" t="s">
        <v>289</v>
      </c>
      <c r="P5522" t="s">
        <v>290</v>
      </c>
      <c r="Q5522" t="s">
        <v>25253</v>
      </c>
      <c r="R5522">
        <v>0</v>
      </c>
      <c r="V5522">
        <v>1</v>
      </c>
      <c r="AF5522">
        <v>17</v>
      </c>
      <c r="AG5522">
        <v>2</v>
      </c>
      <c r="AH5522">
        <v>2</v>
      </c>
      <c r="AI5522">
        <v>4</v>
      </c>
      <c r="AJ5522">
        <v>11</v>
      </c>
      <c r="AK5522">
        <v>2</v>
      </c>
      <c r="AM5522" t="s">
        <v>25821</v>
      </c>
      <c r="AN5522" t="s">
        <v>25816</v>
      </c>
      <c r="AO5522" t="s">
        <v>25821</v>
      </c>
      <c r="AP5522" t="s">
        <v>25840</v>
      </c>
      <c r="AQ5522" t="s">
        <v>25842</v>
      </c>
      <c r="AR5522" t="s">
        <v>25821</v>
      </c>
      <c r="AT5522">
        <v>15</v>
      </c>
      <c r="AU5522">
        <v>2</v>
      </c>
      <c r="AV5522">
        <v>0</v>
      </c>
      <c r="AW5522">
        <v>0</v>
      </c>
      <c r="AX5522">
        <v>0</v>
      </c>
      <c r="AY5522">
        <v>0</v>
      </c>
      <c r="BA5522">
        <v>160</v>
      </c>
      <c r="BB5522">
        <v>85</v>
      </c>
      <c r="BC5522">
        <v>67</v>
      </c>
      <c r="BD5522">
        <v>137</v>
      </c>
      <c r="BE5522">
        <v>160</v>
      </c>
      <c r="BF5522">
        <v>69</v>
      </c>
      <c r="BH5522" t="s">
        <v>38</v>
      </c>
      <c r="BI5522" t="s">
        <v>38</v>
      </c>
      <c r="BJ5522" t="s">
        <v>41</v>
      </c>
      <c r="BK5522" t="s">
        <v>41</v>
      </c>
      <c r="BL5522" t="s">
        <v>41</v>
      </c>
      <c r="BM5522" t="s">
        <v>41</v>
      </c>
      <c r="BN5522" t="s">
        <v>320</v>
      </c>
    </row>
    <row r="5523" spans="1:66">
      <c r="A5523" s="2">
        <v>5556</v>
      </c>
      <c r="B5523" t="s">
        <v>361</v>
      </c>
      <c r="C5523">
        <v>2089228</v>
      </c>
      <c r="D5523" t="s">
        <v>35</v>
      </c>
      <c r="E5523" t="s">
        <v>38</v>
      </c>
      <c r="F5523" t="s">
        <v>41</v>
      </c>
      <c r="G5523" t="s">
        <v>49</v>
      </c>
      <c r="H5523" t="s">
        <v>53</v>
      </c>
      <c r="I5523" t="s">
        <v>3159</v>
      </c>
      <c r="J5523" t="s">
        <v>10274</v>
      </c>
      <c r="K5523" t="s">
        <v>17456</v>
      </c>
      <c r="L5523" t="s">
        <v>22108</v>
      </c>
      <c r="M5523" t="s">
        <v>24925</v>
      </c>
      <c r="O5523" t="s">
        <v>289</v>
      </c>
      <c r="P5523" t="s">
        <v>290</v>
      </c>
      <c r="Q5523" t="s">
        <v>25531</v>
      </c>
      <c r="R5523">
        <v>0</v>
      </c>
      <c r="V5523">
        <v>1</v>
      </c>
      <c r="AF5523">
        <v>17</v>
      </c>
      <c r="AG5523">
        <v>2</v>
      </c>
      <c r="AH5523">
        <v>2</v>
      </c>
      <c r="AI5523">
        <v>4</v>
      </c>
      <c r="AJ5523">
        <v>11</v>
      </c>
      <c r="AK5523">
        <v>2</v>
      </c>
      <c r="AM5523" t="s">
        <v>25821</v>
      </c>
      <c r="AN5523" t="s">
        <v>25816</v>
      </c>
      <c r="AO5523" t="s">
        <v>25821</v>
      </c>
      <c r="AP5523" t="s">
        <v>25840</v>
      </c>
      <c r="AQ5523" t="s">
        <v>25842</v>
      </c>
      <c r="AR5523" t="s">
        <v>25821</v>
      </c>
      <c r="AT5523">
        <v>15</v>
      </c>
      <c r="AU5523">
        <v>2</v>
      </c>
      <c r="AV5523">
        <v>0</v>
      </c>
      <c r="AW5523">
        <v>0</v>
      </c>
      <c r="AX5523">
        <v>0</v>
      </c>
      <c r="AY5523">
        <v>0</v>
      </c>
      <c r="BA5523">
        <v>160</v>
      </c>
      <c r="BB5523">
        <v>85</v>
      </c>
      <c r="BC5523">
        <v>67</v>
      </c>
      <c r="BD5523">
        <v>137</v>
      </c>
      <c r="BE5523">
        <v>160</v>
      </c>
      <c r="BF5523">
        <v>69</v>
      </c>
      <c r="BH5523" t="s">
        <v>38</v>
      </c>
      <c r="BI5523" t="s">
        <v>38</v>
      </c>
      <c r="BJ5523" t="s">
        <v>41</v>
      </c>
      <c r="BK5523" t="s">
        <v>41</v>
      </c>
      <c r="BL5523" t="s">
        <v>41</v>
      </c>
      <c r="BM5523" t="s">
        <v>41</v>
      </c>
      <c r="BN5523" t="s">
        <v>320</v>
      </c>
    </row>
    <row r="5524" spans="1:66">
      <c r="A5524" s="2">
        <v>5557</v>
      </c>
      <c r="B5524" t="s">
        <v>361</v>
      </c>
      <c r="C5524">
        <v>2089291</v>
      </c>
      <c r="D5524" t="s">
        <v>35</v>
      </c>
      <c r="E5524" t="s">
        <v>41</v>
      </c>
      <c r="F5524" t="s">
        <v>40</v>
      </c>
      <c r="G5524" t="s">
        <v>1235</v>
      </c>
      <c r="H5524" t="s">
        <v>1247</v>
      </c>
      <c r="J5524" t="s">
        <v>10275</v>
      </c>
      <c r="M5524" t="s">
        <v>24618</v>
      </c>
      <c r="O5524" t="s">
        <v>289</v>
      </c>
      <c r="P5524" t="s">
        <v>290</v>
      </c>
      <c r="Q5524" t="s">
        <v>25253</v>
      </c>
      <c r="R5524">
        <v>0</v>
      </c>
      <c r="AF5524">
        <v>12</v>
      </c>
      <c r="AI5524">
        <v>9</v>
      </c>
      <c r="AJ5524">
        <v>10</v>
      </c>
      <c r="AK5524">
        <v>2</v>
      </c>
      <c r="AM5524" t="s">
        <v>25816</v>
      </c>
      <c r="AP5524" t="s">
        <v>25857</v>
      </c>
      <c r="AQ5524" t="s">
        <v>25843</v>
      </c>
      <c r="AR5524" t="s">
        <v>25821</v>
      </c>
      <c r="AT5524">
        <v>12</v>
      </c>
      <c r="AW5524">
        <v>1</v>
      </c>
      <c r="AX5524">
        <v>0</v>
      </c>
      <c r="AY5524">
        <v>0</v>
      </c>
      <c r="BA5524">
        <v>151</v>
      </c>
      <c r="BD5524">
        <v>151</v>
      </c>
      <c r="BE5524">
        <v>151</v>
      </c>
      <c r="BF5524">
        <v>69</v>
      </c>
      <c r="BH5524" t="s">
        <v>41</v>
      </c>
      <c r="BI5524" t="s">
        <v>320</v>
      </c>
      <c r="BJ5524" t="s">
        <v>320</v>
      </c>
      <c r="BK5524" t="s">
        <v>40</v>
      </c>
      <c r="BL5524" t="s">
        <v>40</v>
      </c>
      <c r="BM5524" t="s">
        <v>40</v>
      </c>
      <c r="BN5524" t="s">
        <v>320</v>
      </c>
    </row>
    <row r="5525" spans="1:66">
      <c r="A5525" s="2">
        <v>5558</v>
      </c>
      <c r="B5525" t="s">
        <v>361</v>
      </c>
      <c r="C5525">
        <v>2089291</v>
      </c>
      <c r="D5525" t="s">
        <v>35</v>
      </c>
      <c r="E5525" t="s">
        <v>41</v>
      </c>
      <c r="F5525" t="s">
        <v>40</v>
      </c>
      <c r="G5525" t="s">
        <v>49</v>
      </c>
      <c r="H5525" t="s">
        <v>53</v>
      </c>
      <c r="I5525" t="s">
        <v>3160</v>
      </c>
      <c r="J5525" t="s">
        <v>10276</v>
      </c>
      <c r="K5525" t="s">
        <v>17457</v>
      </c>
      <c r="L5525" t="s">
        <v>22109</v>
      </c>
      <c r="M5525" t="s">
        <v>24925</v>
      </c>
      <c r="O5525" t="s">
        <v>289</v>
      </c>
      <c r="P5525" t="s">
        <v>290</v>
      </c>
      <c r="Q5525" t="s">
        <v>25531</v>
      </c>
      <c r="R5525">
        <v>0</v>
      </c>
      <c r="AF5525">
        <v>12</v>
      </c>
      <c r="AI5525">
        <v>9</v>
      </c>
      <c r="AJ5525">
        <v>10</v>
      </c>
      <c r="AK5525">
        <v>2</v>
      </c>
      <c r="AM5525" t="s">
        <v>25816</v>
      </c>
      <c r="AP5525" t="s">
        <v>25857</v>
      </c>
      <c r="AQ5525" t="s">
        <v>25843</v>
      </c>
      <c r="AR5525" t="s">
        <v>25821</v>
      </c>
      <c r="AT5525">
        <v>12</v>
      </c>
      <c r="AW5525">
        <v>1</v>
      </c>
      <c r="AX5525">
        <v>0</v>
      </c>
      <c r="AY5525">
        <v>0</v>
      </c>
      <c r="BA5525">
        <v>151</v>
      </c>
      <c r="BD5525">
        <v>151</v>
      </c>
      <c r="BE5525">
        <v>151</v>
      </c>
      <c r="BF5525">
        <v>69</v>
      </c>
      <c r="BH5525" t="s">
        <v>41</v>
      </c>
      <c r="BI5525" t="s">
        <v>320</v>
      </c>
      <c r="BJ5525" t="s">
        <v>320</v>
      </c>
      <c r="BK5525" t="s">
        <v>40</v>
      </c>
      <c r="BL5525" t="s">
        <v>40</v>
      </c>
      <c r="BM5525" t="s">
        <v>40</v>
      </c>
      <c r="BN5525" t="s">
        <v>320</v>
      </c>
    </row>
    <row r="5526" spans="1:66">
      <c r="A5526" s="2">
        <v>5559</v>
      </c>
      <c r="B5526" t="s">
        <v>361</v>
      </c>
      <c r="C5526">
        <v>2089294</v>
      </c>
      <c r="D5526" t="s">
        <v>36</v>
      </c>
      <c r="E5526" t="s">
        <v>687</v>
      </c>
      <c r="F5526" t="s">
        <v>607</v>
      </c>
      <c r="G5526" t="s">
        <v>1235</v>
      </c>
      <c r="H5526" t="s">
        <v>1247</v>
      </c>
      <c r="J5526" t="s">
        <v>10277</v>
      </c>
      <c r="M5526" t="s">
        <v>24618</v>
      </c>
      <c r="O5526" t="s">
        <v>289</v>
      </c>
      <c r="P5526" t="s">
        <v>290</v>
      </c>
      <c r="Q5526" t="s">
        <v>25253</v>
      </c>
      <c r="R5526">
        <v>0</v>
      </c>
      <c r="AF5526">
        <v>12</v>
      </c>
      <c r="AI5526">
        <v>9</v>
      </c>
      <c r="AJ5526">
        <v>10</v>
      </c>
      <c r="AK5526">
        <v>2</v>
      </c>
      <c r="AM5526" t="s">
        <v>25816</v>
      </c>
      <c r="AP5526" t="s">
        <v>25857</v>
      </c>
      <c r="AQ5526" t="s">
        <v>25843</v>
      </c>
      <c r="AR5526" t="s">
        <v>25821</v>
      </c>
      <c r="AT5526">
        <v>12</v>
      </c>
      <c r="AW5526">
        <v>1</v>
      </c>
      <c r="AX5526">
        <v>0</v>
      </c>
      <c r="AY5526">
        <v>0</v>
      </c>
      <c r="BA5526">
        <v>160</v>
      </c>
      <c r="BD5526">
        <v>160</v>
      </c>
      <c r="BE5526">
        <v>160</v>
      </c>
      <c r="BF5526">
        <v>69</v>
      </c>
      <c r="BH5526" t="s">
        <v>687</v>
      </c>
      <c r="BI5526" t="s">
        <v>320</v>
      </c>
      <c r="BJ5526" t="s">
        <v>320</v>
      </c>
      <c r="BK5526" t="s">
        <v>607</v>
      </c>
      <c r="BL5526" t="s">
        <v>607</v>
      </c>
      <c r="BM5526" t="s">
        <v>607</v>
      </c>
      <c r="BN5526" t="s">
        <v>320</v>
      </c>
    </row>
    <row r="5527" spans="1:66">
      <c r="A5527" s="2">
        <v>5560</v>
      </c>
      <c r="B5527" t="s">
        <v>361</v>
      </c>
      <c r="C5527">
        <v>2089294</v>
      </c>
      <c r="D5527" t="s">
        <v>36</v>
      </c>
      <c r="E5527" t="s">
        <v>687</v>
      </c>
      <c r="F5527" t="s">
        <v>607</v>
      </c>
      <c r="G5527" t="s">
        <v>49</v>
      </c>
      <c r="H5527" t="s">
        <v>53</v>
      </c>
      <c r="I5527" t="s">
        <v>3161</v>
      </c>
      <c r="J5527" t="s">
        <v>10278</v>
      </c>
      <c r="K5527" t="s">
        <v>17458</v>
      </c>
      <c r="L5527" t="s">
        <v>22110</v>
      </c>
      <c r="M5527" t="s">
        <v>24925</v>
      </c>
      <c r="O5527" t="s">
        <v>289</v>
      </c>
      <c r="P5527" t="s">
        <v>290</v>
      </c>
      <c r="Q5527" t="s">
        <v>25531</v>
      </c>
      <c r="R5527">
        <v>0</v>
      </c>
      <c r="AF5527">
        <v>12</v>
      </c>
      <c r="AI5527">
        <v>9</v>
      </c>
      <c r="AJ5527">
        <v>10</v>
      </c>
      <c r="AK5527">
        <v>2</v>
      </c>
      <c r="AM5527" t="s">
        <v>25816</v>
      </c>
      <c r="AP5527" t="s">
        <v>25857</v>
      </c>
      <c r="AQ5527" t="s">
        <v>25843</v>
      </c>
      <c r="AR5527" t="s">
        <v>25821</v>
      </c>
      <c r="AT5527">
        <v>12</v>
      </c>
      <c r="AW5527">
        <v>1</v>
      </c>
      <c r="AX5527">
        <v>0</v>
      </c>
      <c r="AY5527">
        <v>0</v>
      </c>
      <c r="BA5527">
        <v>160</v>
      </c>
      <c r="BD5527">
        <v>160</v>
      </c>
      <c r="BE5527">
        <v>160</v>
      </c>
      <c r="BF5527">
        <v>69</v>
      </c>
      <c r="BH5527" t="s">
        <v>687</v>
      </c>
      <c r="BI5527" t="s">
        <v>320</v>
      </c>
      <c r="BJ5527" t="s">
        <v>320</v>
      </c>
      <c r="BK5527" t="s">
        <v>607</v>
      </c>
      <c r="BL5527" t="s">
        <v>607</v>
      </c>
      <c r="BM5527" t="s">
        <v>607</v>
      </c>
      <c r="BN5527" t="s">
        <v>320</v>
      </c>
    </row>
    <row r="5528" spans="1:66">
      <c r="A5528" s="2">
        <v>5561</v>
      </c>
      <c r="B5528" t="s">
        <v>361</v>
      </c>
      <c r="C5528">
        <v>2089318</v>
      </c>
      <c r="D5528" t="s">
        <v>35</v>
      </c>
      <c r="E5528" t="s">
        <v>40</v>
      </c>
      <c r="F5528" t="s">
        <v>42</v>
      </c>
      <c r="G5528" t="s">
        <v>1235</v>
      </c>
      <c r="H5528" t="s">
        <v>1247</v>
      </c>
      <c r="J5528" t="s">
        <v>10279</v>
      </c>
      <c r="M5528" t="s">
        <v>24618</v>
      </c>
      <c r="O5528" t="s">
        <v>289</v>
      </c>
      <c r="P5528" t="s">
        <v>290</v>
      </c>
      <c r="Q5528" t="s">
        <v>25253</v>
      </c>
      <c r="R5528">
        <v>0</v>
      </c>
      <c r="AF5528">
        <v>14</v>
      </c>
      <c r="AI5528">
        <v>9</v>
      </c>
      <c r="AJ5528">
        <v>10</v>
      </c>
      <c r="AM5528" t="s">
        <v>25816</v>
      </c>
      <c r="AP5528" t="s">
        <v>25857</v>
      </c>
      <c r="AQ5528" t="s">
        <v>25843</v>
      </c>
      <c r="AT5528">
        <v>14</v>
      </c>
      <c r="AW5528">
        <v>1</v>
      </c>
      <c r="AX5528">
        <v>0</v>
      </c>
      <c r="BA5528">
        <v>150</v>
      </c>
      <c r="BD5528">
        <v>150</v>
      </c>
      <c r="BE5528">
        <v>150</v>
      </c>
      <c r="BH5528" t="s">
        <v>40</v>
      </c>
      <c r="BI5528" t="s">
        <v>320</v>
      </c>
      <c r="BJ5528" t="s">
        <v>320</v>
      </c>
      <c r="BK5528" t="s">
        <v>42</v>
      </c>
      <c r="BL5528" t="s">
        <v>42</v>
      </c>
      <c r="BM5528" t="s">
        <v>320</v>
      </c>
      <c r="BN5528" t="s">
        <v>320</v>
      </c>
    </row>
    <row r="5529" spans="1:66">
      <c r="A5529" s="2">
        <v>5562</v>
      </c>
      <c r="B5529" t="s">
        <v>361</v>
      </c>
      <c r="C5529">
        <v>2089318</v>
      </c>
      <c r="D5529" t="s">
        <v>35</v>
      </c>
      <c r="E5529" t="s">
        <v>40</v>
      </c>
      <c r="F5529" t="s">
        <v>42</v>
      </c>
      <c r="G5529" t="s">
        <v>49</v>
      </c>
      <c r="H5529" t="s">
        <v>53</v>
      </c>
      <c r="I5529" t="s">
        <v>3162</v>
      </c>
      <c r="J5529" t="s">
        <v>10280</v>
      </c>
      <c r="K5529" t="s">
        <v>17459</v>
      </c>
      <c r="L5529" t="s">
        <v>22111</v>
      </c>
      <c r="M5529" t="s">
        <v>24925</v>
      </c>
      <c r="O5529" t="s">
        <v>289</v>
      </c>
      <c r="P5529" t="s">
        <v>290</v>
      </c>
      <c r="Q5529" t="s">
        <v>25531</v>
      </c>
      <c r="R5529">
        <v>0</v>
      </c>
      <c r="AF5529">
        <v>14</v>
      </c>
      <c r="AI5529">
        <v>9</v>
      </c>
      <c r="AJ5529">
        <v>10</v>
      </c>
      <c r="AM5529" t="s">
        <v>25816</v>
      </c>
      <c r="AP5529" t="s">
        <v>25857</v>
      </c>
      <c r="AQ5529" t="s">
        <v>25843</v>
      </c>
      <c r="AT5529">
        <v>14</v>
      </c>
      <c r="AW5529">
        <v>1</v>
      </c>
      <c r="AX5529">
        <v>0</v>
      </c>
      <c r="BA5529">
        <v>150</v>
      </c>
      <c r="BD5529">
        <v>150</v>
      </c>
      <c r="BE5529">
        <v>150</v>
      </c>
      <c r="BH5529" t="s">
        <v>40</v>
      </c>
      <c r="BI5529" t="s">
        <v>320</v>
      </c>
      <c r="BJ5529" t="s">
        <v>320</v>
      </c>
      <c r="BK5529" t="s">
        <v>42</v>
      </c>
      <c r="BL5529" t="s">
        <v>42</v>
      </c>
      <c r="BM5529" t="s">
        <v>320</v>
      </c>
      <c r="BN5529" t="s">
        <v>320</v>
      </c>
    </row>
    <row r="5530" spans="1:66">
      <c r="A5530" s="2">
        <v>5563</v>
      </c>
      <c r="B5530" t="s">
        <v>361</v>
      </c>
      <c r="C5530">
        <v>2089522</v>
      </c>
      <c r="D5530" t="s">
        <v>35</v>
      </c>
      <c r="E5530" t="s">
        <v>41</v>
      </c>
      <c r="F5530" t="s">
        <v>40</v>
      </c>
      <c r="G5530" t="s">
        <v>1235</v>
      </c>
      <c r="H5530" t="s">
        <v>1247</v>
      </c>
      <c r="J5530" t="s">
        <v>10281</v>
      </c>
      <c r="M5530" t="s">
        <v>24618</v>
      </c>
      <c r="O5530" t="s">
        <v>289</v>
      </c>
      <c r="P5530" t="s">
        <v>290</v>
      </c>
      <c r="Q5530" t="s">
        <v>25253</v>
      </c>
      <c r="R5530">
        <v>0</v>
      </c>
      <c r="U5530">
        <v>1</v>
      </c>
      <c r="AF5530">
        <v>42</v>
      </c>
      <c r="AG5530">
        <v>6</v>
      </c>
      <c r="AH5530">
        <v>3</v>
      </c>
      <c r="AI5530">
        <v>12</v>
      </c>
      <c r="AJ5530">
        <v>7</v>
      </c>
      <c r="AM5530" t="s">
        <v>25816</v>
      </c>
      <c r="AN5530" t="s">
        <v>25856</v>
      </c>
      <c r="AO5530" t="s">
        <v>25818</v>
      </c>
      <c r="AP5530" t="s">
        <v>25846</v>
      </c>
      <c r="AQ5530" t="s">
        <v>25855</v>
      </c>
      <c r="AT5530">
        <v>42</v>
      </c>
      <c r="AU5530">
        <v>0</v>
      </c>
      <c r="AV5530">
        <v>2</v>
      </c>
      <c r="AW5530">
        <v>0</v>
      </c>
      <c r="AX5530">
        <v>2</v>
      </c>
      <c r="BA5530">
        <v>153</v>
      </c>
      <c r="BB5530">
        <v>141</v>
      </c>
      <c r="BC5530">
        <v>114</v>
      </c>
      <c r="BD5530">
        <v>153</v>
      </c>
      <c r="BE5530">
        <v>69</v>
      </c>
      <c r="BH5530" t="s">
        <v>41</v>
      </c>
      <c r="BI5530" t="s">
        <v>40</v>
      </c>
      <c r="BJ5530" t="s">
        <v>41</v>
      </c>
      <c r="BK5530" t="s">
        <v>40</v>
      </c>
      <c r="BL5530" t="s">
        <v>40</v>
      </c>
      <c r="BM5530" t="s">
        <v>320</v>
      </c>
      <c r="BN5530" t="s">
        <v>320</v>
      </c>
    </row>
    <row r="5531" spans="1:66">
      <c r="A5531" s="2">
        <v>5564</v>
      </c>
      <c r="B5531" t="s">
        <v>361</v>
      </c>
      <c r="C5531">
        <v>2089522</v>
      </c>
      <c r="D5531" t="s">
        <v>35</v>
      </c>
      <c r="E5531" t="s">
        <v>41</v>
      </c>
      <c r="F5531" t="s">
        <v>40</v>
      </c>
      <c r="G5531" t="s">
        <v>49</v>
      </c>
      <c r="H5531" t="s">
        <v>53</v>
      </c>
      <c r="I5531" t="s">
        <v>3163</v>
      </c>
      <c r="J5531" t="s">
        <v>10282</v>
      </c>
      <c r="K5531" t="s">
        <v>17460</v>
      </c>
      <c r="L5531" t="s">
        <v>22112</v>
      </c>
      <c r="M5531" t="s">
        <v>24925</v>
      </c>
      <c r="O5531" t="s">
        <v>289</v>
      </c>
      <c r="P5531" t="s">
        <v>290</v>
      </c>
      <c r="Q5531" t="s">
        <v>25531</v>
      </c>
      <c r="R5531">
        <v>0</v>
      </c>
      <c r="U5531">
        <v>1</v>
      </c>
      <c r="AF5531">
        <v>42</v>
      </c>
      <c r="AG5531">
        <v>6</v>
      </c>
      <c r="AH5531">
        <v>3</v>
      </c>
      <c r="AI5531">
        <v>12</v>
      </c>
      <c r="AJ5531">
        <v>7</v>
      </c>
      <c r="AM5531" t="s">
        <v>25816</v>
      </c>
      <c r="AN5531" t="s">
        <v>25856</v>
      </c>
      <c r="AO5531" t="s">
        <v>25818</v>
      </c>
      <c r="AP5531" t="s">
        <v>25846</v>
      </c>
      <c r="AQ5531" t="s">
        <v>25855</v>
      </c>
      <c r="AT5531">
        <v>42</v>
      </c>
      <c r="AU5531">
        <v>0</v>
      </c>
      <c r="AV5531">
        <v>2</v>
      </c>
      <c r="AW5531">
        <v>0</v>
      </c>
      <c r="AX5531">
        <v>2</v>
      </c>
      <c r="BA5531">
        <v>153</v>
      </c>
      <c r="BB5531">
        <v>141</v>
      </c>
      <c r="BC5531">
        <v>114</v>
      </c>
      <c r="BD5531">
        <v>153</v>
      </c>
      <c r="BE5531">
        <v>69</v>
      </c>
      <c r="BH5531" t="s">
        <v>41</v>
      </c>
      <c r="BI5531" t="s">
        <v>40</v>
      </c>
      <c r="BJ5531" t="s">
        <v>41</v>
      </c>
      <c r="BK5531" t="s">
        <v>40</v>
      </c>
      <c r="BL5531" t="s">
        <v>40</v>
      </c>
      <c r="BM5531" t="s">
        <v>320</v>
      </c>
      <c r="BN5531" t="s">
        <v>320</v>
      </c>
    </row>
    <row r="5532" spans="1:66">
      <c r="A5532" s="2">
        <v>5565</v>
      </c>
      <c r="B5532" t="s">
        <v>361</v>
      </c>
      <c r="C5532">
        <v>2089531</v>
      </c>
      <c r="D5532" t="s">
        <v>35</v>
      </c>
      <c r="E5532" t="s">
        <v>38</v>
      </c>
      <c r="F5532" t="s">
        <v>41</v>
      </c>
      <c r="G5532" t="s">
        <v>1235</v>
      </c>
      <c r="H5532" t="s">
        <v>1247</v>
      </c>
      <c r="J5532" t="s">
        <v>10283</v>
      </c>
      <c r="M5532" t="s">
        <v>24618</v>
      </c>
      <c r="O5532" t="s">
        <v>289</v>
      </c>
      <c r="P5532" t="s">
        <v>290</v>
      </c>
      <c r="Q5532" t="s">
        <v>25253</v>
      </c>
      <c r="R5532">
        <v>0</v>
      </c>
      <c r="U5532">
        <v>1</v>
      </c>
      <c r="AF5532">
        <v>44</v>
      </c>
      <c r="AG5532">
        <v>6</v>
      </c>
      <c r="AH5532">
        <v>3</v>
      </c>
      <c r="AI5532">
        <v>12</v>
      </c>
      <c r="AJ5532">
        <v>8</v>
      </c>
      <c r="AM5532" t="s">
        <v>25816</v>
      </c>
      <c r="AN5532" t="s">
        <v>25856</v>
      </c>
      <c r="AO5532" t="s">
        <v>25818</v>
      </c>
      <c r="AP5532" t="s">
        <v>25846</v>
      </c>
      <c r="AQ5532" t="s">
        <v>25857</v>
      </c>
      <c r="AT5532">
        <v>44</v>
      </c>
      <c r="AU5532">
        <v>0</v>
      </c>
      <c r="AV5532">
        <v>2</v>
      </c>
      <c r="AW5532">
        <v>0</v>
      </c>
      <c r="AX5532">
        <v>0</v>
      </c>
      <c r="BA5532">
        <v>150</v>
      </c>
      <c r="BB5532">
        <v>141</v>
      </c>
      <c r="BC5532">
        <v>120</v>
      </c>
      <c r="BD5532">
        <v>150</v>
      </c>
      <c r="BE5532">
        <v>150</v>
      </c>
      <c r="BH5532" t="s">
        <v>38</v>
      </c>
      <c r="BI5532" t="s">
        <v>41</v>
      </c>
      <c r="BJ5532" t="s">
        <v>38</v>
      </c>
      <c r="BK5532" t="s">
        <v>41</v>
      </c>
      <c r="BL5532" t="s">
        <v>41</v>
      </c>
      <c r="BM5532" t="s">
        <v>320</v>
      </c>
      <c r="BN5532" t="s">
        <v>320</v>
      </c>
    </row>
    <row r="5533" spans="1:66">
      <c r="A5533" s="2">
        <v>5566</v>
      </c>
      <c r="B5533" t="s">
        <v>361</v>
      </c>
      <c r="C5533">
        <v>2089531</v>
      </c>
      <c r="D5533" t="s">
        <v>35</v>
      </c>
      <c r="E5533" t="s">
        <v>38</v>
      </c>
      <c r="F5533" t="s">
        <v>41</v>
      </c>
      <c r="G5533" t="s">
        <v>49</v>
      </c>
      <c r="H5533" t="s">
        <v>53</v>
      </c>
      <c r="I5533" t="s">
        <v>3164</v>
      </c>
      <c r="J5533" t="s">
        <v>10284</v>
      </c>
      <c r="K5533" t="s">
        <v>17461</v>
      </c>
      <c r="L5533" t="s">
        <v>22113</v>
      </c>
      <c r="M5533" t="s">
        <v>24925</v>
      </c>
      <c r="O5533" t="s">
        <v>289</v>
      </c>
      <c r="P5533" t="s">
        <v>290</v>
      </c>
      <c r="Q5533" t="s">
        <v>25531</v>
      </c>
      <c r="R5533">
        <v>0</v>
      </c>
      <c r="U5533">
        <v>1</v>
      </c>
      <c r="AF5533">
        <v>44</v>
      </c>
      <c r="AG5533">
        <v>6</v>
      </c>
      <c r="AH5533">
        <v>3</v>
      </c>
      <c r="AI5533">
        <v>12</v>
      </c>
      <c r="AJ5533">
        <v>8</v>
      </c>
      <c r="AM5533" t="s">
        <v>25816</v>
      </c>
      <c r="AN5533" t="s">
        <v>25856</v>
      </c>
      <c r="AO5533" t="s">
        <v>25818</v>
      </c>
      <c r="AP5533" t="s">
        <v>25846</v>
      </c>
      <c r="AQ5533" t="s">
        <v>25857</v>
      </c>
      <c r="AT5533">
        <v>44</v>
      </c>
      <c r="AU5533">
        <v>0</v>
      </c>
      <c r="AV5533">
        <v>2</v>
      </c>
      <c r="AW5533">
        <v>0</v>
      </c>
      <c r="AX5533">
        <v>0</v>
      </c>
      <c r="BA5533">
        <v>150</v>
      </c>
      <c r="BB5533">
        <v>141</v>
      </c>
      <c r="BC5533">
        <v>120</v>
      </c>
      <c r="BD5533">
        <v>150</v>
      </c>
      <c r="BE5533">
        <v>150</v>
      </c>
      <c r="BH5533" t="s">
        <v>38</v>
      </c>
      <c r="BI5533" t="s">
        <v>41</v>
      </c>
      <c r="BJ5533" t="s">
        <v>38</v>
      </c>
      <c r="BK5533" t="s">
        <v>41</v>
      </c>
      <c r="BL5533" t="s">
        <v>41</v>
      </c>
      <c r="BM5533" t="s">
        <v>320</v>
      </c>
      <c r="BN5533" t="s">
        <v>320</v>
      </c>
    </row>
    <row r="5534" spans="1:66">
      <c r="A5534" s="2">
        <v>5567</v>
      </c>
      <c r="B5534" t="s">
        <v>361</v>
      </c>
      <c r="C5534">
        <v>2089549</v>
      </c>
      <c r="D5534" t="s">
        <v>35</v>
      </c>
      <c r="E5534" t="s">
        <v>40</v>
      </c>
      <c r="F5534" t="s">
        <v>41</v>
      </c>
      <c r="G5534" t="s">
        <v>1235</v>
      </c>
      <c r="H5534" t="s">
        <v>1247</v>
      </c>
      <c r="J5534" t="s">
        <v>10285</v>
      </c>
      <c r="M5534" t="s">
        <v>24618</v>
      </c>
      <c r="O5534" t="s">
        <v>289</v>
      </c>
      <c r="P5534" t="s">
        <v>290</v>
      </c>
      <c r="Q5534" t="s">
        <v>25253</v>
      </c>
      <c r="R5534">
        <v>0</v>
      </c>
      <c r="U5534">
        <v>1</v>
      </c>
      <c r="AF5534">
        <v>41</v>
      </c>
      <c r="AG5534">
        <v>4</v>
      </c>
      <c r="AH5534">
        <v>3</v>
      </c>
      <c r="AI5534">
        <v>13</v>
      </c>
      <c r="AJ5534">
        <v>8</v>
      </c>
      <c r="AM5534" t="s">
        <v>25816</v>
      </c>
      <c r="AN5534" t="s">
        <v>25840</v>
      </c>
      <c r="AO5534" t="s">
        <v>25818</v>
      </c>
      <c r="AP5534" t="s">
        <v>25844</v>
      </c>
      <c r="AQ5534" t="s">
        <v>25856</v>
      </c>
      <c r="AT5534">
        <v>41</v>
      </c>
      <c r="AU5534">
        <v>0</v>
      </c>
      <c r="AV5534">
        <v>2</v>
      </c>
      <c r="AW5534">
        <v>0</v>
      </c>
      <c r="AX5534">
        <v>2</v>
      </c>
      <c r="BA5534">
        <v>160</v>
      </c>
      <c r="BB5534">
        <v>97</v>
      </c>
      <c r="BC5534">
        <v>114</v>
      </c>
      <c r="BD5534">
        <v>160</v>
      </c>
      <c r="BE5534">
        <v>75</v>
      </c>
      <c r="BH5534" t="s">
        <v>40</v>
      </c>
      <c r="BI5534" t="s">
        <v>41</v>
      </c>
      <c r="BJ5534" t="s">
        <v>40</v>
      </c>
      <c r="BK5534" t="s">
        <v>41</v>
      </c>
      <c r="BL5534" t="s">
        <v>41</v>
      </c>
      <c r="BM5534" t="s">
        <v>320</v>
      </c>
      <c r="BN5534" t="s">
        <v>320</v>
      </c>
    </row>
    <row r="5535" spans="1:66">
      <c r="A5535" s="2">
        <v>5568</v>
      </c>
      <c r="B5535" t="s">
        <v>361</v>
      </c>
      <c r="C5535">
        <v>2089549</v>
      </c>
      <c r="D5535" t="s">
        <v>35</v>
      </c>
      <c r="E5535" t="s">
        <v>40</v>
      </c>
      <c r="F5535" t="s">
        <v>41</v>
      </c>
      <c r="G5535" t="s">
        <v>49</v>
      </c>
      <c r="H5535" t="s">
        <v>53</v>
      </c>
      <c r="I5535" t="s">
        <v>3165</v>
      </c>
      <c r="J5535" t="s">
        <v>5883</v>
      </c>
      <c r="K5535" t="s">
        <v>17462</v>
      </c>
      <c r="L5535" t="s">
        <v>22114</v>
      </c>
      <c r="M5535" t="s">
        <v>24925</v>
      </c>
      <c r="O5535" t="s">
        <v>289</v>
      </c>
      <c r="P5535" t="s">
        <v>290</v>
      </c>
      <c r="Q5535" t="s">
        <v>25531</v>
      </c>
      <c r="R5535">
        <v>0</v>
      </c>
      <c r="U5535">
        <v>1</v>
      </c>
      <c r="AF5535">
        <v>41</v>
      </c>
      <c r="AG5535">
        <v>4</v>
      </c>
      <c r="AH5535">
        <v>3</v>
      </c>
      <c r="AI5535">
        <v>13</v>
      </c>
      <c r="AJ5535">
        <v>8</v>
      </c>
      <c r="AM5535" t="s">
        <v>25816</v>
      </c>
      <c r="AN5535" t="s">
        <v>25840</v>
      </c>
      <c r="AO5535" t="s">
        <v>25818</v>
      </c>
      <c r="AP5535" t="s">
        <v>25844</v>
      </c>
      <c r="AQ5535" t="s">
        <v>25856</v>
      </c>
      <c r="AT5535">
        <v>41</v>
      </c>
      <c r="AU5535">
        <v>0</v>
      </c>
      <c r="AV5535">
        <v>2</v>
      </c>
      <c r="AW5535">
        <v>0</v>
      </c>
      <c r="AX5535">
        <v>2</v>
      </c>
      <c r="BA5535">
        <v>160</v>
      </c>
      <c r="BB5535">
        <v>97</v>
      </c>
      <c r="BC5535">
        <v>114</v>
      </c>
      <c r="BD5535">
        <v>160</v>
      </c>
      <c r="BE5535">
        <v>75</v>
      </c>
      <c r="BH5535" t="s">
        <v>40</v>
      </c>
      <c r="BI5535" t="s">
        <v>41</v>
      </c>
      <c r="BJ5535" t="s">
        <v>40</v>
      </c>
      <c r="BK5535" t="s">
        <v>41</v>
      </c>
      <c r="BL5535" t="s">
        <v>41</v>
      </c>
      <c r="BM5535" t="s">
        <v>320</v>
      </c>
      <c r="BN5535" t="s">
        <v>320</v>
      </c>
    </row>
    <row r="5536" spans="1:66">
      <c r="A5536" s="2">
        <v>5569</v>
      </c>
      <c r="B5536" t="s">
        <v>361</v>
      </c>
      <c r="C5536">
        <v>2089564</v>
      </c>
      <c r="D5536" t="s">
        <v>35</v>
      </c>
      <c r="E5536" t="s">
        <v>41</v>
      </c>
      <c r="F5536" t="s">
        <v>38</v>
      </c>
      <c r="G5536" t="s">
        <v>1235</v>
      </c>
      <c r="H5536" t="s">
        <v>1247</v>
      </c>
      <c r="J5536" t="s">
        <v>10286</v>
      </c>
      <c r="M5536" t="s">
        <v>24618</v>
      </c>
      <c r="O5536" t="s">
        <v>289</v>
      </c>
      <c r="P5536" t="s">
        <v>290</v>
      </c>
      <c r="Q5536" t="s">
        <v>25253</v>
      </c>
      <c r="R5536">
        <v>0</v>
      </c>
      <c r="U5536">
        <v>1</v>
      </c>
      <c r="AF5536">
        <v>45</v>
      </c>
      <c r="AG5536">
        <v>2</v>
      </c>
      <c r="AH5536">
        <v>3</v>
      </c>
      <c r="AI5536">
        <v>12</v>
      </c>
      <c r="AJ5536">
        <v>8</v>
      </c>
      <c r="AM5536" t="s">
        <v>25816</v>
      </c>
      <c r="AN5536" t="s">
        <v>25821</v>
      </c>
      <c r="AO5536" t="s">
        <v>25818</v>
      </c>
      <c r="AP5536" t="s">
        <v>25846</v>
      </c>
      <c r="AQ5536" t="s">
        <v>25856</v>
      </c>
      <c r="AT5536">
        <v>45</v>
      </c>
      <c r="AU5536">
        <v>0</v>
      </c>
      <c r="AV5536">
        <v>2</v>
      </c>
      <c r="AW5536">
        <v>0</v>
      </c>
      <c r="AX5536">
        <v>2</v>
      </c>
      <c r="BA5536">
        <v>152</v>
      </c>
      <c r="BB5536">
        <v>27</v>
      </c>
      <c r="BC5536">
        <v>131</v>
      </c>
      <c r="BD5536">
        <v>152</v>
      </c>
      <c r="BE5536">
        <v>87</v>
      </c>
      <c r="BH5536" t="s">
        <v>41</v>
      </c>
      <c r="BI5536" t="s">
        <v>38</v>
      </c>
      <c r="BJ5536" t="s">
        <v>41</v>
      </c>
      <c r="BK5536" t="s">
        <v>38</v>
      </c>
      <c r="BL5536" t="s">
        <v>38</v>
      </c>
      <c r="BM5536" t="s">
        <v>320</v>
      </c>
      <c r="BN5536" t="s">
        <v>320</v>
      </c>
    </row>
    <row r="5537" spans="1:66">
      <c r="A5537" s="2">
        <v>5570</v>
      </c>
      <c r="B5537" t="s">
        <v>361</v>
      </c>
      <c r="C5537">
        <v>2089564</v>
      </c>
      <c r="D5537" t="s">
        <v>35</v>
      </c>
      <c r="E5537" t="s">
        <v>41</v>
      </c>
      <c r="F5537" t="s">
        <v>38</v>
      </c>
      <c r="G5537" t="s">
        <v>49</v>
      </c>
      <c r="H5537" t="s">
        <v>53</v>
      </c>
      <c r="I5537" t="s">
        <v>3166</v>
      </c>
      <c r="J5537" t="s">
        <v>10287</v>
      </c>
      <c r="K5537" t="s">
        <v>17463</v>
      </c>
      <c r="L5537" t="s">
        <v>22115</v>
      </c>
      <c r="M5537" t="s">
        <v>24925</v>
      </c>
      <c r="O5537" t="s">
        <v>289</v>
      </c>
      <c r="P5537" t="s">
        <v>290</v>
      </c>
      <c r="Q5537" t="s">
        <v>25531</v>
      </c>
      <c r="R5537">
        <v>0</v>
      </c>
      <c r="U5537">
        <v>1</v>
      </c>
      <c r="AF5537">
        <v>45</v>
      </c>
      <c r="AG5537">
        <v>2</v>
      </c>
      <c r="AH5537">
        <v>3</v>
      </c>
      <c r="AI5537">
        <v>12</v>
      </c>
      <c r="AJ5537">
        <v>8</v>
      </c>
      <c r="AM5537" t="s">
        <v>25816</v>
      </c>
      <c r="AN5537" t="s">
        <v>25821</v>
      </c>
      <c r="AO5537" t="s">
        <v>25818</v>
      </c>
      <c r="AP5537" t="s">
        <v>25846</v>
      </c>
      <c r="AQ5537" t="s">
        <v>25856</v>
      </c>
      <c r="AT5537">
        <v>45</v>
      </c>
      <c r="AU5537">
        <v>0</v>
      </c>
      <c r="AV5537">
        <v>2</v>
      </c>
      <c r="AW5537">
        <v>0</v>
      </c>
      <c r="AX5537">
        <v>2</v>
      </c>
      <c r="BA5537">
        <v>152</v>
      </c>
      <c r="BB5537">
        <v>27</v>
      </c>
      <c r="BC5537">
        <v>131</v>
      </c>
      <c r="BD5537">
        <v>152</v>
      </c>
      <c r="BE5537">
        <v>87</v>
      </c>
      <c r="BH5537" t="s">
        <v>41</v>
      </c>
      <c r="BI5537" t="s">
        <v>38</v>
      </c>
      <c r="BJ5537" t="s">
        <v>41</v>
      </c>
      <c r="BK5537" t="s">
        <v>38</v>
      </c>
      <c r="BL5537" t="s">
        <v>38</v>
      </c>
      <c r="BM5537" t="s">
        <v>320</v>
      </c>
      <c r="BN5537" t="s">
        <v>320</v>
      </c>
    </row>
    <row r="5538" spans="1:66">
      <c r="A5538" s="2">
        <v>5571</v>
      </c>
      <c r="B5538" t="s">
        <v>361</v>
      </c>
      <c r="C5538">
        <v>2089573</v>
      </c>
      <c r="D5538" t="s">
        <v>35</v>
      </c>
      <c r="E5538" t="s">
        <v>40</v>
      </c>
      <c r="F5538" t="s">
        <v>41</v>
      </c>
      <c r="G5538" t="s">
        <v>1235</v>
      </c>
      <c r="H5538" t="s">
        <v>1247</v>
      </c>
      <c r="J5538" t="s">
        <v>10288</v>
      </c>
      <c r="M5538" t="s">
        <v>24618</v>
      </c>
      <c r="O5538" t="s">
        <v>289</v>
      </c>
      <c r="P5538" t="s">
        <v>290</v>
      </c>
      <c r="Q5538" t="s">
        <v>25253</v>
      </c>
      <c r="R5538">
        <v>0</v>
      </c>
      <c r="U5538">
        <v>1</v>
      </c>
      <c r="AF5538">
        <v>46</v>
      </c>
      <c r="AG5538">
        <v>2</v>
      </c>
      <c r="AH5538">
        <v>3</v>
      </c>
      <c r="AI5538">
        <v>12</v>
      </c>
      <c r="AJ5538">
        <v>7</v>
      </c>
      <c r="AM5538" t="s">
        <v>25816</v>
      </c>
      <c r="AN5538" t="s">
        <v>25821</v>
      </c>
      <c r="AO5538" t="s">
        <v>25818</v>
      </c>
      <c r="AP5538" t="s">
        <v>25846</v>
      </c>
      <c r="AQ5538" t="s">
        <v>25855</v>
      </c>
      <c r="AT5538">
        <v>46</v>
      </c>
      <c r="AU5538">
        <v>0</v>
      </c>
      <c r="AV5538">
        <v>2</v>
      </c>
      <c r="AW5538">
        <v>0</v>
      </c>
      <c r="AX5538">
        <v>2</v>
      </c>
      <c r="BA5538">
        <v>146</v>
      </c>
      <c r="BB5538">
        <v>24</v>
      </c>
      <c r="BC5538">
        <v>134</v>
      </c>
      <c r="BD5538">
        <v>146</v>
      </c>
      <c r="BE5538">
        <v>59</v>
      </c>
      <c r="BH5538" t="s">
        <v>40</v>
      </c>
      <c r="BI5538" t="s">
        <v>41</v>
      </c>
      <c r="BJ5538" t="s">
        <v>40</v>
      </c>
      <c r="BK5538" t="s">
        <v>41</v>
      </c>
      <c r="BL5538" t="s">
        <v>41</v>
      </c>
      <c r="BM5538" t="s">
        <v>320</v>
      </c>
      <c r="BN5538" t="s">
        <v>320</v>
      </c>
    </row>
    <row r="5539" spans="1:66">
      <c r="A5539" s="2">
        <v>5572</v>
      </c>
      <c r="B5539" t="s">
        <v>361</v>
      </c>
      <c r="C5539">
        <v>2089573</v>
      </c>
      <c r="D5539" t="s">
        <v>35</v>
      </c>
      <c r="E5539" t="s">
        <v>40</v>
      </c>
      <c r="F5539" t="s">
        <v>41</v>
      </c>
      <c r="G5539" t="s">
        <v>49</v>
      </c>
      <c r="H5539" t="s">
        <v>53</v>
      </c>
      <c r="I5539" t="s">
        <v>3167</v>
      </c>
      <c r="J5539" t="s">
        <v>10289</v>
      </c>
      <c r="K5539" t="s">
        <v>17464</v>
      </c>
      <c r="L5539" t="s">
        <v>22116</v>
      </c>
      <c r="M5539" t="s">
        <v>24925</v>
      </c>
      <c r="O5539" t="s">
        <v>289</v>
      </c>
      <c r="P5539" t="s">
        <v>290</v>
      </c>
      <c r="Q5539" t="s">
        <v>25531</v>
      </c>
      <c r="R5539">
        <v>0</v>
      </c>
      <c r="U5539">
        <v>1</v>
      </c>
      <c r="AF5539">
        <v>46</v>
      </c>
      <c r="AG5539">
        <v>2</v>
      </c>
      <c r="AH5539">
        <v>3</v>
      </c>
      <c r="AI5539">
        <v>12</v>
      </c>
      <c r="AJ5539">
        <v>7</v>
      </c>
      <c r="AM5539" t="s">
        <v>25816</v>
      </c>
      <c r="AN5539" t="s">
        <v>25821</v>
      </c>
      <c r="AO5539" t="s">
        <v>25818</v>
      </c>
      <c r="AP5539" t="s">
        <v>25846</v>
      </c>
      <c r="AQ5539" t="s">
        <v>25855</v>
      </c>
      <c r="AT5539">
        <v>46</v>
      </c>
      <c r="AU5539">
        <v>0</v>
      </c>
      <c r="AV5539">
        <v>2</v>
      </c>
      <c r="AW5539">
        <v>0</v>
      </c>
      <c r="AX5539">
        <v>2</v>
      </c>
      <c r="BA5539">
        <v>146</v>
      </c>
      <c r="BB5539">
        <v>24</v>
      </c>
      <c r="BC5539">
        <v>134</v>
      </c>
      <c r="BD5539">
        <v>146</v>
      </c>
      <c r="BE5539">
        <v>59</v>
      </c>
      <c r="BH5539" t="s">
        <v>40</v>
      </c>
      <c r="BI5539" t="s">
        <v>41</v>
      </c>
      <c r="BJ5539" t="s">
        <v>40</v>
      </c>
      <c r="BK5539" t="s">
        <v>41</v>
      </c>
      <c r="BL5539" t="s">
        <v>41</v>
      </c>
      <c r="BM5539" t="s">
        <v>320</v>
      </c>
      <c r="BN5539" t="s">
        <v>320</v>
      </c>
    </row>
    <row r="5540" spans="1:66">
      <c r="A5540" s="2">
        <v>5573</v>
      </c>
      <c r="B5540" t="s">
        <v>361</v>
      </c>
      <c r="C5540">
        <v>2089585</v>
      </c>
      <c r="D5540" t="s">
        <v>35</v>
      </c>
      <c r="E5540" t="s">
        <v>38</v>
      </c>
      <c r="F5540" t="s">
        <v>41</v>
      </c>
      <c r="G5540" t="s">
        <v>1235</v>
      </c>
      <c r="H5540" t="s">
        <v>1247</v>
      </c>
      <c r="J5540" t="s">
        <v>10290</v>
      </c>
      <c r="M5540" t="s">
        <v>24618</v>
      </c>
      <c r="O5540" t="s">
        <v>289</v>
      </c>
      <c r="P5540" t="s">
        <v>290</v>
      </c>
      <c r="Q5540" t="s">
        <v>25253</v>
      </c>
      <c r="R5540">
        <v>0</v>
      </c>
      <c r="U5540">
        <v>1</v>
      </c>
      <c r="AF5540">
        <v>41</v>
      </c>
      <c r="AG5540">
        <v>2</v>
      </c>
      <c r="AH5540">
        <v>3</v>
      </c>
      <c r="AI5540">
        <v>15</v>
      </c>
      <c r="AJ5540">
        <v>6</v>
      </c>
      <c r="AK5540">
        <v>2</v>
      </c>
      <c r="AM5540" t="s">
        <v>25816</v>
      </c>
      <c r="AN5540" t="s">
        <v>25821</v>
      </c>
      <c r="AO5540" t="s">
        <v>25818</v>
      </c>
      <c r="AP5540" t="s">
        <v>25819</v>
      </c>
      <c r="AQ5540" t="s">
        <v>25840</v>
      </c>
      <c r="AR5540" t="s">
        <v>25821</v>
      </c>
      <c r="AT5540">
        <v>41</v>
      </c>
      <c r="AU5540">
        <v>0</v>
      </c>
      <c r="AV5540">
        <v>2</v>
      </c>
      <c r="AW5540">
        <v>1</v>
      </c>
      <c r="AX5540">
        <v>2</v>
      </c>
      <c r="AY5540">
        <v>0</v>
      </c>
      <c r="BA5540">
        <v>160</v>
      </c>
      <c r="BB5540">
        <v>30</v>
      </c>
      <c r="BC5540">
        <v>125</v>
      </c>
      <c r="BD5540">
        <v>160</v>
      </c>
      <c r="BE5540">
        <v>36</v>
      </c>
      <c r="BF5540">
        <v>29</v>
      </c>
      <c r="BH5540" t="s">
        <v>38</v>
      </c>
      <c r="BI5540" t="s">
        <v>41</v>
      </c>
      <c r="BJ5540" t="s">
        <v>38</v>
      </c>
      <c r="BK5540" t="s">
        <v>41</v>
      </c>
      <c r="BL5540" t="s">
        <v>41</v>
      </c>
      <c r="BM5540" t="s">
        <v>41</v>
      </c>
      <c r="BN5540" t="s">
        <v>320</v>
      </c>
    </row>
    <row r="5541" spans="1:66">
      <c r="A5541" s="2">
        <v>5574</v>
      </c>
      <c r="B5541" t="s">
        <v>361</v>
      </c>
      <c r="C5541">
        <v>2089585</v>
      </c>
      <c r="D5541" t="s">
        <v>35</v>
      </c>
      <c r="E5541" t="s">
        <v>38</v>
      </c>
      <c r="F5541" t="s">
        <v>41</v>
      </c>
      <c r="G5541" t="s">
        <v>49</v>
      </c>
      <c r="H5541" t="s">
        <v>53</v>
      </c>
      <c r="I5541" t="s">
        <v>3168</v>
      </c>
      <c r="J5541" t="s">
        <v>10291</v>
      </c>
      <c r="K5541" t="s">
        <v>17465</v>
      </c>
      <c r="L5541" t="s">
        <v>22117</v>
      </c>
      <c r="M5541" t="s">
        <v>24925</v>
      </c>
      <c r="O5541" t="s">
        <v>289</v>
      </c>
      <c r="P5541" t="s">
        <v>290</v>
      </c>
      <c r="Q5541" t="s">
        <v>25531</v>
      </c>
      <c r="R5541">
        <v>0</v>
      </c>
      <c r="U5541">
        <v>1</v>
      </c>
      <c r="AF5541">
        <v>41</v>
      </c>
      <c r="AG5541">
        <v>2</v>
      </c>
      <c r="AH5541">
        <v>3</v>
      </c>
      <c r="AI5541">
        <v>15</v>
      </c>
      <c r="AJ5541">
        <v>6</v>
      </c>
      <c r="AK5541">
        <v>2</v>
      </c>
      <c r="AM5541" t="s">
        <v>25816</v>
      </c>
      <c r="AN5541" t="s">
        <v>25821</v>
      </c>
      <c r="AO5541" t="s">
        <v>25818</v>
      </c>
      <c r="AP5541" t="s">
        <v>25819</v>
      </c>
      <c r="AQ5541" t="s">
        <v>25840</v>
      </c>
      <c r="AR5541" t="s">
        <v>25821</v>
      </c>
      <c r="AT5541">
        <v>41</v>
      </c>
      <c r="AU5541">
        <v>0</v>
      </c>
      <c r="AV5541">
        <v>2</v>
      </c>
      <c r="AW5541">
        <v>1</v>
      </c>
      <c r="AX5541">
        <v>2</v>
      </c>
      <c r="AY5541">
        <v>0</v>
      </c>
      <c r="BA5541">
        <v>160</v>
      </c>
      <c r="BB5541">
        <v>30</v>
      </c>
      <c r="BC5541">
        <v>125</v>
      </c>
      <c r="BD5541">
        <v>160</v>
      </c>
      <c r="BE5541">
        <v>36</v>
      </c>
      <c r="BF5541">
        <v>29</v>
      </c>
      <c r="BH5541" t="s">
        <v>38</v>
      </c>
      <c r="BI5541" t="s">
        <v>41</v>
      </c>
      <c r="BJ5541" t="s">
        <v>38</v>
      </c>
      <c r="BK5541" t="s">
        <v>41</v>
      </c>
      <c r="BL5541" t="s">
        <v>41</v>
      </c>
      <c r="BM5541" t="s">
        <v>41</v>
      </c>
      <c r="BN5541" t="s">
        <v>320</v>
      </c>
    </row>
    <row r="5542" spans="1:66">
      <c r="A5542" s="2">
        <v>5575</v>
      </c>
      <c r="B5542" t="s">
        <v>361</v>
      </c>
      <c r="C5542">
        <v>2089594</v>
      </c>
      <c r="D5542" t="s">
        <v>35</v>
      </c>
      <c r="E5542" t="s">
        <v>38</v>
      </c>
      <c r="F5542" t="s">
        <v>41</v>
      </c>
      <c r="G5542" t="s">
        <v>1235</v>
      </c>
      <c r="H5542" t="s">
        <v>1247</v>
      </c>
      <c r="J5542" t="s">
        <v>10292</v>
      </c>
      <c r="M5542" t="s">
        <v>24618</v>
      </c>
      <c r="O5542" t="s">
        <v>289</v>
      </c>
      <c r="P5542" t="s">
        <v>290</v>
      </c>
      <c r="Q5542" t="s">
        <v>25253</v>
      </c>
      <c r="R5542">
        <v>0</v>
      </c>
      <c r="U5542">
        <v>1</v>
      </c>
      <c r="AF5542">
        <v>39</v>
      </c>
      <c r="AG5542">
        <v>4</v>
      </c>
      <c r="AH5542">
        <v>3</v>
      </c>
      <c r="AI5542">
        <v>15</v>
      </c>
      <c r="AJ5542">
        <v>6</v>
      </c>
      <c r="AK5542">
        <v>2</v>
      </c>
      <c r="AM5542" t="s">
        <v>25816</v>
      </c>
      <c r="AN5542" t="s">
        <v>25821</v>
      </c>
      <c r="AO5542" t="s">
        <v>25818</v>
      </c>
      <c r="AP5542" t="s">
        <v>25819</v>
      </c>
      <c r="AQ5542" t="s">
        <v>25840</v>
      </c>
      <c r="AR5542" t="s">
        <v>25821</v>
      </c>
      <c r="AT5542">
        <v>39</v>
      </c>
      <c r="AU5542">
        <v>2</v>
      </c>
      <c r="AV5542">
        <v>2</v>
      </c>
      <c r="AW5542">
        <v>1</v>
      </c>
      <c r="AX5542">
        <v>2</v>
      </c>
      <c r="AY5542">
        <v>0</v>
      </c>
      <c r="BA5542">
        <v>142</v>
      </c>
      <c r="BB5542">
        <v>0</v>
      </c>
      <c r="BC5542">
        <v>66</v>
      </c>
      <c r="BD5542">
        <v>142</v>
      </c>
      <c r="BE5542">
        <v>48</v>
      </c>
      <c r="BF5542">
        <v>44</v>
      </c>
      <c r="BH5542" t="s">
        <v>38</v>
      </c>
      <c r="BI5542" t="s">
        <v>41</v>
      </c>
      <c r="BJ5542" t="s">
        <v>38</v>
      </c>
      <c r="BK5542" t="s">
        <v>41</v>
      </c>
      <c r="BL5542" t="s">
        <v>41</v>
      </c>
      <c r="BM5542" t="s">
        <v>41</v>
      </c>
      <c r="BN5542" t="s">
        <v>320</v>
      </c>
    </row>
    <row r="5543" spans="1:66">
      <c r="A5543" s="2">
        <v>5576</v>
      </c>
      <c r="B5543" t="s">
        <v>361</v>
      </c>
      <c r="C5543">
        <v>2089594</v>
      </c>
      <c r="D5543" t="s">
        <v>35</v>
      </c>
      <c r="E5543" t="s">
        <v>38</v>
      </c>
      <c r="F5543" t="s">
        <v>41</v>
      </c>
      <c r="G5543" t="s">
        <v>49</v>
      </c>
      <c r="H5543" t="s">
        <v>53</v>
      </c>
      <c r="I5543" t="s">
        <v>3169</v>
      </c>
      <c r="J5543" t="s">
        <v>10293</v>
      </c>
      <c r="K5543" t="s">
        <v>17466</v>
      </c>
      <c r="L5543" t="s">
        <v>22118</v>
      </c>
      <c r="M5543" t="s">
        <v>24925</v>
      </c>
      <c r="O5543" t="s">
        <v>289</v>
      </c>
      <c r="P5543" t="s">
        <v>290</v>
      </c>
      <c r="Q5543" t="s">
        <v>25531</v>
      </c>
      <c r="R5543">
        <v>0</v>
      </c>
      <c r="U5543">
        <v>1</v>
      </c>
      <c r="AF5543">
        <v>39</v>
      </c>
      <c r="AG5543">
        <v>4</v>
      </c>
      <c r="AH5543">
        <v>3</v>
      </c>
      <c r="AI5543">
        <v>15</v>
      </c>
      <c r="AJ5543">
        <v>6</v>
      </c>
      <c r="AK5543">
        <v>2</v>
      </c>
      <c r="AM5543" t="s">
        <v>25816</v>
      </c>
      <c r="AN5543" t="s">
        <v>25821</v>
      </c>
      <c r="AO5543" t="s">
        <v>25818</v>
      </c>
      <c r="AP5543" t="s">
        <v>25819</v>
      </c>
      <c r="AQ5543" t="s">
        <v>25840</v>
      </c>
      <c r="AR5543" t="s">
        <v>25821</v>
      </c>
      <c r="AT5543">
        <v>39</v>
      </c>
      <c r="AU5543">
        <v>2</v>
      </c>
      <c r="AV5543">
        <v>2</v>
      </c>
      <c r="AW5543">
        <v>1</v>
      </c>
      <c r="AX5543">
        <v>2</v>
      </c>
      <c r="AY5543">
        <v>0</v>
      </c>
      <c r="BA5543">
        <v>142</v>
      </c>
      <c r="BB5543">
        <v>0</v>
      </c>
      <c r="BC5543">
        <v>66</v>
      </c>
      <c r="BD5543">
        <v>142</v>
      </c>
      <c r="BE5543">
        <v>48</v>
      </c>
      <c r="BF5543">
        <v>44</v>
      </c>
      <c r="BH5543" t="s">
        <v>38</v>
      </c>
      <c r="BI5543" t="s">
        <v>41</v>
      </c>
      <c r="BJ5543" t="s">
        <v>38</v>
      </c>
      <c r="BK5543" t="s">
        <v>41</v>
      </c>
      <c r="BL5543" t="s">
        <v>41</v>
      </c>
      <c r="BM5543" t="s">
        <v>41</v>
      </c>
      <c r="BN5543" t="s">
        <v>320</v>
      </c>
    </row>
    <row r="5544" spans="1:66">
      <c r="A5544" s="2">
        <v>5577</v>
      </c>
      <c r="B5544" t="s">
        <v>361</v>
      </c>
      <c r="C5544">
        <v>2089669</v>
      </c>
      <c r="D5544" t="s">
        <v>35</v>
      </c>
      <c r="E5544" t="s">
        <v>41</v>
      </c>
      <c r="F5544" t="s">
        <v>38</v>
      </c>
      <c r="G5544" t="s">
        <v>1235</v>
      </c>
      <c r="H5544" t="s">
        <v>1247</v>
      </c>
      <c r="J5544" t="s">
        <v>10294</v>
      </c>
      <c r="M5544" t="s">
        <v>24618</v>
      </c>
      <c r="O5544" t="s">
        <v>289</v>
      </c>
      <c r="P5544" t="s">
        <v>290</v>
      </c>
      <c r="Q5544" t="s">
        <v>25253</v>
      </c>
      <c r="R5544">
        <v>0</v>
      </c>
      <c r="U5544">
        <v>1</v>
      </c>
      <c r="AF5544">
        <v>35</v>
      </c>
      <c r="AG5544">
        <v>6</v>
      </c>
      <c r="AH5544">
        <v>3</v>
      </c>
      <c r="AI5544">
        <v>20</v>
      </c>
      <c r="AJ5544">
        <v>5</v>
      </c>
      <c r="AK5544">
        <v>2</v>
      </c>
      <c r="AM5544" t="s">
        <v>25816</v>
      </c>
      <c r="AN5544" t="s">
        <v>25840</v>
      </c>
      <c r="AO5544" t="s">
        <v>25859</v>
      </c>
      <c r="AP5544" t="s">
        <v>25819</v>
      </c>
      <c r="AQ5544" t="s">
        <v>25859</v>
      </c>
      <c r="AR5544" t="s">
        <v>25821</v>
      </c>
      <c r="AT5544">
        <v>35</v>
      </c>
      <c r="AU5544">
        <v>2</v>
      </c>
      <c r="AV5544">
        <v>0</v>
      </c>
      <c r="AW5544">
        <v>6</v>
      </c>
      <c r="AX5544">
        <v>2</v>
      </c>
      <c r="AY5544">
        <v>0</v>
      </c>
      <c r="BA5544">
        <v>160</v>
      </c>
      <c r="BB5544">
        <v>43</v>
      </c>
      <c r="BC5544">
        <v>77</v>
      </c>
      <c r="BD5544">
        <v>160</v>
      </c>
      <c r="BE5544">
        <v>0</v>
      </c>
      <c r="BF5544">
        <v>42</v>
      </c>
      <c r="BH5544" t="s">
        <v>41</v>
      </c>
      <c r="BI5544" t="s">
        <v>38</v>
      </c>
      <c r="BJ5544" t="s">
        <v>38</v>
      </c>
      <c r="BK5544" t="s">
        <v>38</v>
      </c>
      <c r="BL5544" t="s">
        <v>38</v>
      </c>
      <c r="BM5544" t="s">
        <v>38</v>
      </c>
      <c r="BN5544" t="s">
        <v>320</v>
      </c>
    </row>
    <row r="5545" spans="1:66">
      <c r="A5545" s="2">
        <v>5578</v>
      </c>
      <c r="B5545" t="s">
        <v>361</v>
      </c>
      <c r="C5545">
        <v>2089669</v>
      </c>
      <c r="D5545" t="s">
        <v>35</v>
      </c>
      <c r="E5545" t="s">
        <v>41</v>
      </c>
      <c r="F5545" t="s">
        <v>38</v>
      </c>
      <c r="G5545" t="s">
        <v>49</v>
      </c>
      <c r="H5545" t="s">
        <v>53</v>
      </c>
      <c r="I5545" t="s">
        <v>2518</v>
      </c>
      <c r="J5545" t="s">
        <v>10295</v>
      </c>
      <c r="K5545" t="s">
        <v>17467</v>
      </c>
      <c r="L5545" t="s">
        <v>22119</v>
      </c>
      <c r="M5545" t="s">
        <v>24925</v>
      </c>
      <c r="O5545" t="s">
        <v>289</v>
      </c>
      <c r="P5545" t="s">
        <v>290</v>
      </c>
      <c r="Q5545" t="s">
        <v>25531</v>
      </c>
      <c r="R5545">
        <v>0</v>
      </c>
      <c r="U5545">
        <v>1</v>
      </c>
      <c r="AF5545">
        <v>35</v>
      </c>
      <c r="AG5545">
        <v>6</v>
      </c>
      <c r="AH5545">
        <v>3</v>
      </c>
      <c r="AI5545">
        <v>20</v>
      </c>
      <c r="AJ5545">
        <v>5</v>
      </c>
      <c r="AK5545">
        <v>2</v>
      </c>
      <c r="AM5545" t="s">
        <v>25816</v>
      </c>
      <c r="AN5545" t="s">
        <v>25840</v>
      </c>
      <c r="AO5545" t="s">
        <v>25859</v>
      </c>
      <c r="AP5545" t="s">
        <v>25819</v>
      </c>
      <c r="AQ5545" t="s">
        <v>25859</v>
      </c>
      <c r="AR5545" t="s">
        <v>25821</v>
      </c>
      <c r="AT5545">
        <v>35</v>
      </c>
      <c r="AU5545">
        <v>2</v>
      </c>
      <c r="AV5545">
        <v>0</v>
      </c>
      <c r="AW5545">
        <v>6</v>
      </c>
      <c r="AX5545">
        <v>2</v>
      </c>
      <c r="AY5545">
        <v>0</v>
      </c>
      <c r="BA5545">
        <v>160</v>
      </c>
      <c r="BB5545">
        <v>43</v>
      </c>
      <c r="BC5545">
        <v>77</v>
      </c>
      <c r="BD5545">
        <v>160</v>
      </c>
      <c r="BE5545">
        <v>0</v>
      </c>
      <c r="BF5545">
        <v>42</v>
      </c>
      <c r="BH5545" t="s">
        <v>41</v>
      </c>
      <c r="BI5545" t="s">
        <v>38</v>
      </c>
      <c r="BJ5545" t="s">
        <v>38</v>
      </c>
      <c r="BK5545" t="s">
        <v>38</v>
      </c>
      <c r="BL5545" t="s">
        <v>38</v>
      </c>
      <c r="BM5545" t="s">
        <v>38</v>
      </c>
      <c r="BN5545" t="s">
        <v>320</v>
      </c>
    </row>
    <row r="5546" spans="1:66">
      <c r="A5546" s="2">
        <v>5579</v>
      </c>
      <c r="B5546" t="s">
        <v>361</v>
      </c>
      <c r="C5546">
        <v>2089696</v>
      </c>
      <c r="D5546" t="s">
        <v>36</v>
      </c>
      <c r="E5546" t="s">
        <v>688</v>
      </c>
      <c r="F5546" t="s">
        <v>805</v>
      </c>
      <c r="G5546" t="s">
        <v>1235</v>
      </c>
      <c r="H5546" t="s">
        <v>1247</v>
      </c>
      <c r="J5546" t="s">
        <v>10296</v>
      </c>
      <c r="M5546" t="s">
        <v>24618</v>
      </c>
      <c r="O5546" t="s">
        <v>289</v>
      </c>
      <c r="P5546" t="s">
        <v>290</v>
      </c>
      <c r="Q5546" t="s">
        <v>25253</v>
      </c>
      <c r="R5546">
        <v>0</v>
      </c>
      <c r="U5546">
        <v>1</v>
      </c>
      <c r="AF5546">
        <v>35</v>
      </c>
      <c r="AG5546">
        <v>6</v>
      </c>
      <c r="AH5546">
        <v>5</v>
      </c>
      <c r="AI5546">
        <v>17</v>
      </c>
      <c r="AJ5546">
        <v>3</v>
      </c>
      <c r="AK5546">
        <v>2</v>
      </c>
      <c r="AM5546" t="s">
        <v>25816</v>
      </c>
      <c r="AN5546" t="s">
        <v>25856</v>
      </c>
      <c r="AO5546" t="s">
        <v>25859</v>
      </c>
      <c r="AP5546" t="s">
        <v>25843</v>
      </c>
      <c r="AQ5546" t="s">
        <v>25859</v>
      </c>
      <c r="AR5546" t="s">
        <v>25821</v>
      </c>
      <c r="AT5546">
        <v>35</v>
      </c>
      <c r="AU5546">
        <v>0</v>
      </c>
      <c r="AV5546">
        <v>2</v>
      </c>
      <c r="AW5546">
        <v>7</v>
      </c>
      <c r="AX5546">
        <v>0</v>
      </c>
      <c r="AY5546">
        <v>0</v>
      </c>
      <c r="BA5546">
        <v>160</v>
      </c>
      <c r="BB5546">
        <v>160</v>
      </c>
      <c r="BC5546">
        <v>0</v>
      </c>
      <c r="BD5546">
        <v>101</v>
      </c>
      <c r="BE5546">
        <v>77</v>
      </c>
      <c r="BF5546">
        <v>38</v>
      </c>
      <c r="BH5546" t="s">
        <v>688</v>
      </c>
      <c r="BI5546" t="s">
        <v>805</v>
      </c>
      <c r="BJ5546" t="s">
        <v>805</v>
      </c>
      <c r="BK5546" t="s">
        <v>805</v>
      </c>
      <c r="BL5546" t="s">
        <v>805</v>
      </c>
      <c r="BM5546" t="s">
        <v>805</v>
      </c>
      <c r="BN5546" t="s">
        <v>320</v>
      </c>
    </row>
    <row r="5547" spans="1:66">
      <c r="A5547" s="2">
        <v>5580</v>
      </c>
      <c r="B5547" t="s">
        <v>361</v>
      </c>
      <c r="C5547">
        <v>2089696</v>
      </c>
      <c r="D5547" t="s">
        <v>36</v>
      </c>
      <c r="E5547" t="s">
        <v>688</v>
      </c>
      <c r="F5547" t="s">
        <v>805</v>
      </c>
      <c r="G5547" t="s">
        <v>48</v>
      </c>
      <c r="H5547" t="s">
        <v>52</v>
      </c>
      <c r="I5547" t="s">
        <v>3170</v>
      </c>
      <c r="J5547" t="s">
        <v>10297</v>
      </c>
      <c r="K5547" t="s">
        <v>17468</v>
      </c>
      <c r="L5547" t="s">
        <v>22120</v>
      </c>
      <c r="M5547" t="s">
        <v>24925</v>
      </c>
      <c r="O5547" t="s">
        <v>289</v>
      </c>
      <c r="P5547" t="s">
        <v>290</v>
      </c>
      <c r="Q5547" t="s">
        <v>25531</v>
      </c>
      <c r="R5547">
        <v>0</v>
      </c>
      <c r="U5547">
        <v>1</v>
      </c>
      <c r="AF5547">
        <v>35</v>
      </c>
      <c r="AG5547">
        <v>6</v>
      </c>
      <c r="AH5547">
        <v>5</v>
      </c>
      <c r="AI5547">
        <v>17</v>
      </c>
      <c r="AJ5547">
        <v>3</v>
      </c>
      <c r="AK5547">
        <v>2</v>
      </c>
      <c r="AM5547" t="s">
        <v>25816</v>
      </c>
      <c r="AN5547" t="s">
        <v>25856</v>
      </c>
      <c r="AO5547" t="s">
        <v>25859</v>
      </c>
      <c r="AP5547" t="s">
        <v>25843</v>
      </c>
      <c r="AQ5547" t="s">
        <v>25859</v>
      </c>
      <c r="AR5547" t="s">
        <v>25821</v>
      </c>
      <c r="AT5547">
        <v>35</v>
      </c>
      <c r="AU5547">
        <v>0</v>
      </c>
      <c r="AV5547">
        <v>2</v>
      </c>
      <c r="AW5547">
        <v>7</v>
      </c>
      <c r="AX5547">
        <v>0</v>
      </c>
      <c r="AY5547">
        <v>0</v>
      </c>
      <c r="BA5547">
        <v>160</v>
      </c>
      <c r="BB5547">
        <v>160</v>
      </c>
      <c r="BC5547">
        <v>0</v>
      </c>
      <c r="BD5547">
        <v>101</v>
      </c>
      <c r="BE5547">
        <v>77</v>
      </c>
      <c r="BF5547">
        <v>38</v>
      </c>
      <c r="BH5547" t="s">
        <v>688</v>
      </c>
      <c r="BI5547" t="s">
        <v>805</v>
      </c>
      <c r="BJ5547" t="s">
        <v>805</v>
      </c>
      <c r="BK5547" t="s">
        <v>805</v>
      </c>
      <c r="BL5547" t="s">
        <v>805</v>
      </c>
      <c r="BM5547" t="s">
        <v>805</v>
      </c>
      <c r="BN5547" t="s">
        <v>320</v>
      </c>
    </row>
    <row r="5548" spans="1:66">
      <c r="A5548" s="2">
        <v>5581</v>
      </c>
      <c r="B5548" t="s">
        <v>361</v>
      </c>
      <c r="C5548">
        <v>2089714</v>
      </c>
      <c r="D5548" t="s">
        <v>35</v>
      </c>
      <c r="E5548" t="s">
        <v>40</v>
      </c>
      <c r="F5548" t="s">
        <v>38</v>
      </c>
      <c r="G5548" t="s">
        <v>1235</v>
      </c>
      <c r="H5548" t="s">
        <v>1247</v>
      </c>
      <c r="J5548" t="s">
        <v>10298</v>
      </c>
      <c r="M5548" t="s">
        <v>24618</v>
      </c>
      <c r="O5548" t="s">
        <v>289</v>
      </c>
      <c r="P5548" t="s">
        <v>290</v>
      </c>
      <c r="Q5548" t="s">
        <v>25253</v>
      </c>
      <c r="R5548">
        <v>0</v>
      </c>
      <c r="U5548">
        <v>1</v>
      </c>
      <c r="AF5548">
        <v>35</v>
      </c>
      <c r="AG5548">
        <v>6</v>
      </c>
      <c r="AH5548">
        <v>7</v>
      </c>
      <c r="AI5548">
        <v>17</v>
      </c>
      <c r="AJ5548">
        <v>5</v>
      </c>
      <c r="AK5548">
        <v>1</v>
      </c>
      <c r="AM5548" t="s">
        <v>25816</v>
      </c>
      <c r="AN5548" t="s">
        <v>25856</v>
      </c>
      <c r="AO5548" t="s">
        <v>25855</v>
      </c>
      <c r="AP5548" t="s">
        <v>25843</v>
      </c>
      <c r="AQ5548" t="s">
        <v>25855</v>
      </c>
      <c r="AR5548" t="s">
        <v>25818</v>
      </c>
      <c r="AT5548">
        <v>35</v>
      </c>
      <c r="AU5548">
        <v>0</v>
      </c>
      <c r="AV5548">
        <v>2</v>
      </c>
      <c r="AW5548">
        <v>7</v>
      </c>
      <c r="AX5548">
        <v>0</v>
      </c>
      <c r="AY5548">
        <v>0</v>
      </c>
      <c r="BA5548">
        <v>151</v>
      </c>
      <c r="BB5548">
        <v>151</v>
      </c>
      <c r="BC5548">
        <v>75</v>
      </c>
      <c r="BD5548">
        <v>97</v>
      </c>
      <c r="BE5548">
        <v>138</v>
      </c>
      <c r="BF5548">
        <v>0</v>
      </c>
      <c r="BH5548" t="s">
        <v>40</v>
      </c>
      <c r="BI5548" t="s">
        <v>38</v>
      </c>
      <c r="BJ5548" t="s">
        <v>38</v>
      </c>
      <c r="BK5548" t="s">
        <v>38</v>
      </c>
      <c r="BL5548" t="s">
        <v>38</v>
      </c>
      <c r="BM5548" t="s">
        <v>38</v>
      </c>
      <c r="BN5548" t="s">
        <v>320</v>
      </c>
    </row>
    <row r="5549" spans="1:66">
      <c r="A5549" s="2">
        <v>5582</v>
      </c>
      <c r="B5549" t="s">
        <v>361</v>
      </c>
      <c r="C5549">
        <v>2089714</v>
      </c>
      <c r="D5549" t="s">
        <v>35</v>
      </c>
      <c r="E5549" t="s">
        <v>40</v>
      </c>
      <c r="F5549" t="s">
        <v>38</v>
      </c>
      <c r="G5549" t="s">
        <v>48</v>
      </c>
      <c r="H5549" t="s">
        <v>52</v>
      </c>
      <c r="I5549" t="s">
        <v>2703</v>
      </c>
      <c r="J5549" t="s">
        <v>10299</v>
      </c>
      <c r="K5549" t="s">
        <v>17469</v>
      </c>
      <c r="L5549" t="s">
        <v>22121</v>
      </c>
      <c r="M5549" t="s">
        <v>24925</v>
      </c>
      <c r="O5549" t="s">
        <v>289</v>
      </c>
      <c r="P5549" t="s">
        <v>290</v>
      </c>
      <c r="Q5549" t="s">
        <v>25531</v>
      </c>
      <c r="R5549">
        <v>0</v>
      </c>
      <c r="U5549">
        <v>1</v>
      </c>
      <c r="AF5549">
        <v>35</v>
      </c>
      <c r="AG5549">
        <v>6</v>
      </c>
      <c r="AH5549">
        <v>7</v>
      </c>
      <c r="AI5549">
        <v>17</v>
      </c>
      <c r="AJ5549">
        <v>5</v>
      </c>
      <c r="AK5549">
        <v>1</v>
      </c>
      <c r="AM5549" t="s">
        <v>25816</v>
      </c>
      <c r="AN5549" t="s">
        <v>25856</v>
      </c>
      <c r="AO5549" t="s">
        <v>25855</v>
      </c>
      <c r="AP5549" t="s">
        <v>25843</v>
      </c>
      <c r="AQ5549" t="s">
        <v>25855</v>
      </c>
      <c r="AR5549" t="s">
        <v>25818</v>
      </c>
      <c r="AT5549">
        <v>35</v>
      </c>
      <c r="AU5549">
        <v>0</v>
      </c>
      <c r="AV5549">
        <v>2</v>
      </c>
      <c r="AW5549">
        <v>7</v>
      </c>
      <c r="AX5549">
        <v>0</v>
      </c>
      <c r="AY5549">
        <v>0</v>
      </c>
      <c r="BA5549">
        <v>151</v>
      </c>
      <c r="BB5549">
        <v>151</v>
      </c>
      <c r="BC5549">
        <v>75</v>
      </c>
      <c r="BD5549">
        <v>97</v>
      </c>
      <c r="BE5549">
        <v>138</v>
      </c>
      <c r="BF5549">
        <v>0</v>
      </c>
      <c r="BH5549" t="s">
        <v>40</v>
      </c>
      <c r="BI5549" t="s">
        <v>38</v>
      </c>
      <c r="BJ5549" t="s">
        <v>38</v>
      </c>
      <c r="BK5549" t="s">
        <v>38</v>
      </c>
      <c r="BL5549" t="s">
        <v>38</v>
      </c>
      <c r="BM5549" t="s">
        <v>38</v>
      </c>
      <c r="BN5549" t="s">
        <v>320</v>
      </c>
    </row>
    <row r="5550" spans="1:66">
      <c r="A5550" s="2">
        <v>5583</v>
      </c>
      <c r="B5550" t="s">
        <v>361</v>
      </c>
      <c r="C5550">
        <v>2089732</v>
      </c>
      <c r="D5550" t="s">
        <v>35</v>
      </c>
      <c r="E5550" t="s">
        <v>40</v>
      </c>
      <c r="F5550" t="s">
        <v>41</v>
      </c>
      <c r="G5550" t="s">
        <v>1235</v>
      </c>
      <c r="H5550" t="s">
        <v>1247</v>
      </c>
      <c r="J5550" t="s">
        <v>10300</v>
      </c>
      <c r="M5550" t="s">
        <v>24618</v>
      </c>
      <c r="O5550" t="s">
        <v>289</v>
      </c>
      <c r="P5550" t="s">
        <v>290</v>
      </c>
      <c r="Q5550" t="s">
        <v>25253</v>
      </c>
      <c r="R5550">
        <v>0</v>
      </c>
      <c r="U5550">
        <v>1</v>
      </c>
      <c r="AF5550">
        <v>30</v>
      </c>
      <c r="AG5550">
        <v>6</v>
      </c>
      <c r="AH5550">
        <v>7</v>
      </c>
      <c r="AI5550">
        <v>14</v>
      </c>
      <c r="AJ5550">
        <v>7</v>
      </c>
      <c r="AM5550" t="s">
        <v>25816</v>
      </c>
      <c r="AN5550" t="s">
        <v>25856</v>
      </c>
      <c r="AO5550" t="s">
        <v>25855</v>
      </c>
      <c r="AP5550" t="s">
        <v>25843</v>
      </c>
      <c r="AQ5550" t="s">
        <v>25854</v>
      </c>
      <c r="AT5550">
        <v>30</v>
      </c>
      <c r="AU5550">
        <v>0</v>
      </c>
      <c r="AV5550">
        <v>2</v>
      </c>
      <c r="AW5550">
        <v>4</v>
      </c>
      <c r="AX5550">
        <v>0</v>
      </c>
      <c r="BA5550">
        <v>145</v>
      </c>
      <c r="BB5550">
        <v>138</v>
      </c>
      <c r="BC5550">
        <v>47</v>
      </c>
      <c r="BD5550">
        <v>145</v>
      </c>
      <c r="BE5550">
        <v>145</v>
      </c>
      <c r="BH5550" t="s">
        <v>40</v>
      </c>
      <c r="BI5550" t="s">
        <v>41</v>
      </c>
      <c r="BJ5550" t="s">
        <v>41</v>
      </c>
      <c r="BK5550" t="s">
        <v>41</v>
      </c>
      <c r="BL5550" t="s">
        <v>41</v>
      </c>
      <c r="BM5550" t="s">
        <v>320</v>
      </c>
      <c r="BN5550" t="s">
        <v>320</v>
      </c>
    </row>
    <row r="5551" spans="1:66">
      <c r="A5551" s="2">
        <v>5584</v>
      </c>
      <c r="B5551" t="s">
        <v>361</v>
      </c>
      <c r="C5551">
        <v>2089732</v>
      </c>
      <c r="D5551" t="s">
        <v>35</v>
      </c>
      <c r="E5551" t="s">
        <v>40</v>
      </c>
      <c r="F5551" t="s">
        <v>41</v>
      </c>
      <c r="G5551" t="s">
        <v>49</v>
      </c>
      <c r="H5551" t="s">
        <v>53</v>
      </c>
      <c r="I5551" t="s">
        <v>3171</v>
      </c>
      <c r="J5551" t="s">
        <v>10301</v>
      </c>
      <c r="K5551" t="s">
        <v>17470</v>
      </c>
      <c r="L5551" t="s">
        <v>22122</v>
      </c>
      <c r="M5551" t="s">
        <v>24925</v>
      </c>
      <c r="O5551" t="s">
        <v>289</v>
      </c>
      <c r="P5551" t="s">
        <v>290</v>
      </c>
      <c r="Q5551" t="s">
        <v>25531</v>
      </c>
      <c r="R5551">
        <v>0</v>
      </c>
      <c r="U5551">
        <v>1</v>
      </c>
      <c r="AF5551">
        <v>30</v>
      </c>
      <c r="AG5551">
        <v>6</v>
      </c>
      <c r="AH5551">
        <v>7</v>
      </c>
      <c r="AI5551">
        <v>14</v>
      </c>
      <c r="AJ5551">
        <v>7</v>
      </c>
      <c r="AM5551" t="s">
        <v>25816</v>
      </c>
      <c r="AN5551" t="s">
        <v>25856</v>
      </c>
      <c r="AO5551" t="s">
        <v>25855</v>
      </c>
      <c r="AP5551" t="s">
        <v>25843</v>
      </c>
      <c r="AQ5551" t="s">
        <v>25854</v>
      </c>
      <c r="AT5551">
        <v>30</v>
      </c>
      <c r="AU5551">
        <v>0</v>
      </c>
      <c r="AV5551">
        <v>2</v>
      </c>
      <c r="AW5551">
        <v>4</v>
      </c>
      <c r="AX5551">
        <v>0</v>
      </c>
      <c r="BA5551">
        <v>145</v>
      </c>
      <c r="BB5551">
        <v>138</v>
      </c>
      <c r="BC5551">
        <v>47</v>
      </c>
      <c r="BD5551">
        <v>145</v>
      </c>
      <c r="BE5551">
        <v>145</v>
      </c>
      <c r="BH5551" t="s">
        <v>40</v>
      </c>
      <c r="BI5551" t="s">
        <v>41</v>
      </c>
      <c r="BJ5551" t="s">
        <v>41</v>
      </c>
      <c r="BK5551" t="s">
        <v>41</v>
      </c>
      <c r="BL5551" t="s">
        <v>41</v>
      </c>
      <c r="BM5551" t="s">
        <v>320</v>
      </c>
      <c r="BN5551" t="s">
        <v>320</v>
      </c>
    </row>
    <row r="5552" spans="1:66">
      <c r="A5552" s="2">
        <v>5585</v>
      </c>
      <c r="B5552" t="s">
        <v>361</v>
      </c>
      <c r="C5552">
        <v>2089751</v>
      </c>
      <c r="D5552" t="s">
        <v>36</v>
      </c>
      <c r="E5552" t="s">
        <v>503</v>
      </c>
      <c r="F5552" t="s">
        <v>866</v>
      </c>
      <c r="G5552" t="s">
        <v>1235</v>
      </c>
      <c r="H5552" t="s">
        <v>1247</v>
      </c>
      <c r="J5552" t="s">
        <v>10302</v>
      </c>
      <c r="M5552" t="s">
        <v>24618</v>
      </c>
      <c r="O5552" t="s">
        <v>289</v>
      </c>
      <c r="P5552" t="s">
        <v>290</v>
      </c>
      <c r="Q5552" t="s">
        <v>25253</v>
      </c>
      <c r="R5552">
        <v>0</v>
      </c>
      <c r="U5552">
        <v>1</v>
      </c>
      <c r="AF5552">
        <v>26</v>
      </c>
      <c r="AG5552">
        <v>6</v>
      </c>
      <c r="AH5552">
        <v>9</v>
      </c>
      <c r="AI5552">
        <v>14</v>
      </c>
      <c r="AJ5552">
        <v>10</v>
      </c>
      <c r="AM5552" t="s">
        <v>25816</v>
      </c>
      <c r="AN5552" t="s">
        <v>25856</v>
      </c>
      <c r="AO5552" t="s">
        <v>25854</v>
      </c>
      <c r="AP5552" t="s">
        <v>25843</v>
      </c>
      <c r="AQ5552" t="s">
        <v>25843</v>
      </c>
      <c r="AT5552">
        <v>26</v>
      </c>
      <c r="AU5552">
        <v>0</v>
      </c>
      <c r="AV5552">
        <v>2</v>
      </c>
      <c r="AW5552">
        <v>4</v>
      </c>
      <c r="AX5552">
        <v>0</v>
      </c>
      <c r="BA5552">
        <v>160</v>
      </c>
      <c r="BB5552">
        <v>139</v>
      </c>
      <c r="BC5552">
        <v>133</v>
      </c>
      <c r="BD5552">
        <v>160</v>
      </c>
      <c r="BE5552">
        <v>160</v>
      </c>
      <c r="BH5552" t="s">
        <v>503</v>
      </c>
      <c r="BI5552" t="s">
        <v>866</v>
      </c>
      <c r="BJ5552" t="s">
        <v>866</v>
      </c>
      <c r="BK5552" t="s">
        <v>866</v>
      </c>
      <c r="BL5552" t="s">
        <v>866</v>
      </c>
      <c r="BM5552" t="s">
        <v>320</v>
      </c>
      <c r="BN5552" t="s">
        <v>320</v>
      </c>
    </row>
    <row r="5553" spans="1:66">
      <c r="A5553" s="2">
        <v>5586</v>
      </c>
      <c r="B5553" t="s">
        <v>361</v>
      </c>
      <c r="C5553">
        <v>2089751</v>
      </c>
      <c r="D5553" t="s">
        <v>36</v>
      </c>
      <c r="E5553" t="s">
        <v>503</v>
      </c>
      <c r="F5553" t="s">
        <v>866</v>
      </c>
      <c r="G5553" t="s">
        <v>48</v>
      </c>
      <c r="H5553" t="s">
        <v>52</v>
      </c>
      <c r="I5553" t="s">
        <v>3172</v>
      </c>
      <c r="J5553" t="s">
        <v>10303</v>
      </c>
      <c r="K5553" t="s">
        <v>17471</v>
      </c>
      <c r="L5553" t="s">
        <v>22123</v>
      </c>
      <c r="M5553" t="s">
        <v>24925</v>
      </c>
      <c r="O5553" t="s">
        <v>289</v>
      </c>
      <c r="P5553" t="s">
        <v>290</v>
      </c>
      <c r="Q5553" t="s">
        <v>25531</v>
      </c>
      <c r="R5553">
        <v>0</v>
      </c>
      <c r="U5553">
        <v>1</v>
      </c>
      <c r="AF5553">
        <v>26</v>
      </c>
      <c r="AG5553">
        <v>6</v>
      </c>
      <c r="AH5553">
        <v>9</v>
      </c>
      <c r="AI5553">
        <v>14</v>
      </c>
      <c r="AJ5553">
        <v>10</v>
      </c>
      <c r="AM5553" t="s">
        <v>25816</v>
      </c>
      <c r="AN5553" t="s">
        <v>25856</v>
      </c>
      <c r="AO5553" t="s">
        <v>25854</v>
      </c>
      <c r="AP5553" t="s">
        <v>25843</v>
      </c>
      <c r="AQ5553" t="s">
        <v>25843</v>
      </c>
      <c r="AT5553">
        <v>26</v>
      </c>
      <c r="AU5553">
        <v>0</v>
      </c>
      <c r="AV5553">
        <v>2</v>
      </c>
      <c r="AW5553">
        <v>4</v>
      </c>
      <c r="AX5553">
        <v>0</v>
      </c>
      <c r="BA5553">
        <v>160</v>
      </c>
      <c r="BB5553">
        <v>139</v>
      </c>
      <c r="BC5553">
        <v>133</v>
      </c>
      <c r="BD5553">
        <v>160</v>
      </c>
      <c r="BE5553">
        <v>160</v>
      </c>
      <c r="BH5553" t="s">
        <v>503</v>
      </c>
      <c r="BI5553" t="s">
        <v>866</v>
      </c>
      <c r="BJ5553" t="s">
        <v>866</v>
      </c>
      <c r="BK5553" t="s">
        <v>866</v>
      </c>
      <c r="BL5553" t="s">
        <v>866</v>
      </c>
      <c r="BM5553" t="s">
        <v>320</v>
      </c>
      <c r="BN5553" t="s">
        <v>320</v>
      </c>
    </row>
    <row r="5554" spans="1:66">
      <c r="A5554" s="2">
        <v>5587</v>
      </c>
      <c r="B5554" t="s">
        <v>361</v>
      </c>
      <c r="C5554">
        <v>2089759</v>
      </c>
      <c r="D5554" t="s">
        <v>36</v>
      </c>
      <c r="E5554" t="s">
        <v>605</v>
      </c>
      <c r="F5554" t="s">
        <v>436</v>
      </c>
      <c r="G5554" t="s">
        <v>1235</v>
      </c>
      <c r="H5554" t="s">
        <v>1247</v>
      </c>
      <c r="J5554" t="s">
        <v>10304</v>
      </c>
      <c r="M5554" t="s">
        <v>24618</v>
      </c>
      <c r="O5554" t="s">
        <v>289</v>
      </c>
      <c r="P5554" t="s">
        <v>290</v>
      </c>
      <c r="Q5554" t="s">
        <v>25253</v>
      </c>
      <c r="R5554">
        <v>0</v>
      </c>
      <c r="U5554">
        <v>1</v>
      </c>
      <c r="AF5554">
        <v>22</v>
      </c>
      <c r="AG5554">
        <v>6</v>
      </c>
      <c r="AH5554">
        <v>9</v>
      </c>
      <c r="AI5554">
        <v>14</v>
      </c>
      <c r="AJ5554">
        <v>10</v>
      </c>
      <c r="AM5554" t="s">
        <v>25816</v>
      </c>
      <c r="AN5554" t="s">
        <v>25856</v>
      </c>
      <c r="AO5554" t="s">
        <v>25854</v>
      </c>
      <c r="AP5554" t="s">
        <v>25843</v>
      </c>
      <c r="AQ5554" t="s">
        <v>25843</v>
      </c>
      <c r="AT5554">
        <v>22</v>
      </c>
      <c r="AU5554">
        <v>0</v>
      </c>
      <c r="AV5554">
        <v>2</v>
      </c>
      <c r="AW5554">
        <v>4</v>
      </c>
      <c r="AX5554">
        <v>0</v>
      </c>
      <c r="BA5554">
        <v>160</v>
      </c>
      <c r="BB5554">
        <v>160</v>
      </c>
      <c r="BC5554">
        <v>138</v>
      </c>
      <c r="BD5554">
        <v>160</v>
      </c>
      <c r="BE5554">
        <v>160</v>
      </c>
      <c r="BH5554" t="s">
        <v>605</v>
      </c>
      <c r="BI5554" t="s">
        <v>436</v>
      </c>
      <c r="BJ5554" t="s">
        <v>436</v>
      </c>
      <c r="BK5554" t="s">
        <v>436</v>
      </c>
      <c r="BL5554" t="s">
        <v>436</v>
      </c>
      <c r="BM5554" t="s">
        <v>320</v>
      </c>
      <c r="BN5554" t="s">
        <v>320</v>
      </c>
    </row>
    <row r="5555" spans="1:66">
      <c r="A5555" s="2">
        <v>5588</v>
      </c>
      <c r="B5555" t="s">
        <v>361</v>
      </c>
      <c r="C5555">
        <v>2089759</v>
      </c>
      <c r="D5555" t="s">
        <v>36</v>
      </c>
      <c r="E5555" t="s">
        <v>605</v>
      </c>
      <c r="F5555" t="s">
        <v>436</v>
      </c>
      <c r="G5555" t="s">
        <v>49</v>
      </c>
      <c r="H5555" t="s">
        <v>53</v>
      </c>
      <c r="I5555" t="s">
        <v>3173</v>
      </c>
      <c r="J5555" t="s">
        <v>10305</v>
      </c>
      <c r="K5555" t="s">
        <v>17472</v>
      </c>
      <c r="L5555" t="s">
        <v>22124</v>
      </c>
      <c r="M5555" t="s">
        <v>24925</v>
      </c>
      <c r="O5555" t="s">
        <v>289</v>
      </c>
      <c r="P5555" t="s">
        <v>290</v>
      </c>
      <c r="Q5555" t="s">
        <v>25531</v>
      </c>
      <c r="R5555">
        <v>0</v>
      </c>
      <c r="U5555">
        <v>1</v>
      </c>
      <c r="AF5555">
        <v>22</v>
      </c>
      <c r="AG5555">
        <v>6</v>
      </c>
      <c r="AH5555">
        <v>9</v>
      </c>
      <c r="AI5555">
        <v>14</v>
      </c>
      <c r="AJ5555">
        <v>10</v>
      </c>
      <c r="AM5555" t="s">
        <v>25816</v>
      </c>
      <c r="AN5555" t="s">
        <v>25856</v>
      </c>
      <c r="AO5555" t="s">
        <v>25854</v>
      </c>
      <c r="AP5555" t="s">
        <v>25843</v>
      </c>
      <c r="AQ5555" t="s">
        <v>25843</v>
      </c>
      <c r="AT5555">
        <v>22</v>
      </c>
      <c r="AU5555">
        <v>0</v>
      </c>
      <c r="AV5555">
        <v>2</v>
      </c>
      <c r="AW5555">
        <v>4</v>
      </c>
      <c r="AX5555">
        <v>0</v>
      </c>
      <c r="BA5555">
        <v>160</v>
      </c>
      <c r="BB5555">
        <v>160</v>
      </c>
      <c r="BC5555">
        <v>138</v>
      </c>
      <c r="BD5555">
        <v>160</v>
      </c>
      <c r="BE5555">
        <v>160</v>
      </c>
      <c r="BH5555" t="s">
        <v>605</v>
      </c>
      <c r="BI5555" t="s">
        <v>436</v>
      </c>
      <c r="BJ5555" t="s">
        <v>436</v>
      </c>
      <c r="BK5555" t="s">
        <v>436</v>
      </c>
      <c r="BL5555" t="s">
        <v>436</v>
      </c>
      <c r="BM5555" t="s">
        <v>320</v>
      </c>
      <c r="BN5555" t="s">
        <v>320</v>
      </c>
    </row>
    <row r="5556" spans="1:66">
      <c r="A5556" s="2">
        <v>5589</v>
      </c>
      <c r="B5556" t="s">
        <v>361</v>
      </c>
      <c r="C5556">
        <v>2089767</v>
      </c>
      <c r="D5556" t="s">
        <v>36</v>
      </c>
      <c r="E5556" t="s">
        <v>689</v>
      </c>
      <c r="F5556" t="s">
        <v>1076</v>
      </c>
      <c r="G5556" t="s">
        <v>1235</v>
      </c>
      <c r="H5556" t="s">
        <v>1247</v>
      </c>
      <c r="J5556" t="s">
        <v>10306</v>
      </c>
      <c r="M5556" t="s">
        <v>24618</v>
      </c>
      <c r="O5556" t="s">
        <v>289</v>
      </c>
      <c r="P5556" t="s">
        <v>290</v>
      </c>
      <c r="Q5556" t="s">
        <v>25253</v>
      </c>
      <c r="R5556">
        <v>0</v>
      </c>
      <c r="U5556">
        <v>1</v>
      </c>
      <c r="AF5556">
        <v>23</v>
      </c>
      <c r="AG5556">
        <v>6</v>
      </c>
      <c r="AH5556">
        <v>9</v>
      </c>
      <c r="AI5556">
        <v>14</v>
      </c>
      <c r="AJ5556">
        <v>10</v>
      </c>
      <c r="AM5556" t="s">
        <v>25816</v>
      </c>
      <c r="AN5556" t="s">
        <v>25856</v>
      </c>
      <c r="AO5556" t="s">
        <v>25854</v>
      </c>
      <c r="AP5556" t="s">
        <v>25843</v>
      </c>
      <c r="AQ5556" t="s">
        <v>25843</v>
      </c>
      <c r="AT5556">
        <v>23</v>
      </c>
      <c r="AU5556">
        <v>0</v>
      </c>
      <c r="AV5556">
        <v>2</v>
      </c>
      <c r="AW5556">
        <v>4</v>
      </c>
      <c r="AX5556">
        <v>0</v>
      </c>
      <c r="BA5556">
        <v>142</v>
      </c>
      <c r="BB5556">
        <v>142</v>
      </c>
      <c r="BC5556">
        <v>140</v>
      </c>
      <c r="BD5556">
        <v>142</v>
      </c>
      <c r="BE5556">
        <v>142</v>
      </c>
      <c r="BH5556" t="s">
        <v>689</v>
      </c>
      <c r="BI5556" t="s">
        <v>1076</v>
      </c>
      <c r="BJ5556" t="s">
        <v>1076</v>
      </c>
      <c r="BK5556" t="s">
        <v>1076</v>
      </c>
      <c r="BL5556" t="s">
        <v>1076</v>
      </c>
      <c r="BM5556" t="s">
        <v>320</v>
      </c>
      <c r="BN5556" t="s">
        <v>320</v>
      </c>
    </row>
    <row r="5557" spans="1:66">
      <c r="A5557" s="2">
        <v>5590</v>
      </c>
      <c r="B5557" t="s">
        <v>361</v>
      </c>
      <c r="C5557">
        <v>2089767</v>
      </c>
      <c r="D5557" t="s">
        <v>36</v>
      </c>
      <c r="E5557" t="s">
        <v>689</v>
      </c>
      <c r="F5557" t="s">
        <v>1076</v>
      </c>
      <c r="G5557" t="s">
        <v>48</v>
      </c>
      <c r="H5557" t="s">
        <v>52</v>
      </c>
      <c r="I5557" t="s">
        <v>3174</v>
      </c>
      <c r="J5557" t="s">
        <v>10307</v>
      </c>
      <c r="K5557" t="s">
        <v>17473</v>
      </c>
      <c r="L5557" t="s">
        <v>22125</v>
      </c>
      <c r="M5557" t="s">
        <v>24925</v>
      </c>
      <c r="O5557" t="s">
        <v>289</v>
      </c>
      <c r="P5557" t="s">
        <v>290</v>
      </c>
      <c r="Q5557" t="s">
        <v>25531</v>
      </c>
      <c r="R5557">
        <v>0</v>
      </c>
      <c r="U5557">
        <v>1</v>
      </c>
      <c r="AF5557">
        <v>23</v>
      </c>
      <c r="AG5557">
        <v>6</v>
      </c>
      <c r="AH5557">
        <v>9</v>
      </c>
      <c r="AI5557">
        <v>14</v>
      </c>
      <c r="AJ5557">
        <v>10</v>
      </c>
      <c r="AM5557" t="s">
        <v>25816</v>
      </c>
      <c r="AN5557" t="s">
        <v>25856</v>
      </c>
      <c r="AO5557" t="s">
        <v>25854</v>
      </c>
      <c r="AP5557" t="s">
        <v>25843</v>
      </c>
      <c r="AQ5557" t="s">
        <v>25843</v>
      </c>
      <c r="AT5557">
        <v>23</v>
      </c>
      <c r="AU5557">
        <v>0</v>
      </c>
      <c r="AV5557">
        <v>2</v>
      </c>
      <c r="AW5557">
        <v>4</v>
      </c>
      <c r="AX5557">
        <v>0</v>
      </c>
      <c r="BA5557">
        <v>142</v>
      </c>
      <c r="BB5557">
        <v>142</v>
      </c>
      <c r="BC5557">
        <v>140</v>
      </c>
      <c r="BD5557">
        <v>142</v>
      </c>
      <c r="BE5557">
        <v>142</v>
      </c>
      <c r="BH5557" t="s">
        <v>689</v>
      </c>
      <c r="BI5557" t="s">
        <v>1076</v>
      </c>
      <c r="BJ5557" t="s">
        <v>1076</v>
      </c>
      <c r="BK5557" t="s">
        <v>1076</v>
      </c>
      <c r="BL5557" t="s">
        <v>1076</v>
      </c>
      <c r="BM5557" t="s">
        <v>320</v>
      </c>
      <c r="BN5557" t="s">
        <v>320</v>
      </c>
    </row>
    <row r="5558" spans="1:66">
      <c r="A5558" s="2">
        <v>5591</v>
      </c>
      <c r="B5558" t="s">
        <v>361</v>
      </c>
      <c r="C5558">
        <v>2090056</v>
      </c>
      <c r="D5558" t="s">
        <v>37</v>
      </c>
      <c r="E5558" t="s">
        <v>42</v>
      </c>
      <c r="F5558" t="s">
        <v>489</v>
      </c>
      <c r="G5558" t="s">
        <v>50</v>
      </c>
      <c r="H5558" t="s">
        <v>54</v>
      </c>
      <c r="I5558" t="s">
        <v>3175</v>
      </c>
      <c r="J5558" t="s">
        <v>10308</v>
      </c>
      <c r="K5558" t="s">
        <v>17474</v>
      </c>
      <c r="L5558" t="s">
        <v>22126</v>
      </c>
      <c r="M5558" t="s">
        <v>24925</v>
      </c>
      <c r="O5558" t="s">
        <v>289</v>
      </c>
      <c r="P5558" t="s">
        <v>290</v>
      </c>
      <c r="Q5558" t="s">
        <v>25531</v>
      </c>
      <c r="R5558">
        <v>1</v>
      </c>
      <c r="AF5558">
        <v>20</v>
      </c>
      <c r="AG5558">
        <v>2</v>
      </c>
      <c r="AI5558">
        <v>7</v>
      </c>
      <c r="AJ5558">
        <v>7</v>
      </c>
      <c r="AK5558">
        <v>2</v>
      </c>
      <c r="AL5558">
        <v>2</v>
      </c>
      <c r="AM5558" t="s">
        <v>25830</v>
      </c>
      <c r="AN5558" t="s">
        <v>25821</v>
      </c>
      <c r="AP5558" t="s">
        <v>25854</v>
      </c>
      <c r="AQ5558" t="s">
        <v>25854</v>
      </c>
      <c r="AR5558" t="s">
        <v>25821</v>
      </c>
      <c r="AS5558" t="s">
        <v>25818</v>
      </c>
      <c r="AT5558">
        <v>0</v>
      </c>
      <c r="AU5558">
        <v>0</v>
      </c>
      <c r="AW5558">
        <v>0</v>
      </c>
      <c r="AX5558">
        <v>0</v>
      </c>
      <c r="AY5558">
        <v>0</v>
      </c>
      <c r="AZ5558">
        <v>0</v>
      </c>
      <c r="BA5558">
        <v>152</v>
      </c>
      <c r="BB5558">
        <v>124</v>
      </c>
      <c r="BD5558">
        <v>152</v>
      </c>
      <c r="BE5558">
        <v>152</v>
      </c>
      <c r="BF5558">
        <v>125</v>
      </c>
      <c r="BG5558">
        <v>81</v>
      </c>
      <c r="BH5558" t="s">
        <v>489</v>
      </c>
      <c r="BI5558" t="s">
        <v>489</v>
      </c>
      <c r="BJ5558" t="s">
        <v>320</v>
      </c>
      <c r="BK5558" t="s">
        <v>489</v>
      </c>
      <c r="BL5558" t="s">
        <v>489</v>
      </c>
      <c r="BM5558" t="s">
        <v>489</v>
      </c>
      <c r="BN5558" t="s">
        <v>489</v>
      </c>
    </row>
    <row r="5559" spans="1:66">
      <c r="A5559" s="2">
        <v>5592</v>
      </c>
      <c r="B5559" t="s">
        <v>361</v>
      </c>
      <c r="C5559">
        <v>2090056</v>
      </c>
      <c r="D5559" t="s">
        <v>37</v>
      </c>
      <c r="E5559" t="s">
        <v>42</v>
      </c>
      <c r="F5559" t="s">
        <v>489</v>
      </c>
      <c r="G5559" t="s">
        <v>1235</v>
      </c>
      <c r="H5559" t="s">
        <v>1247</v>
      </c>
      <c r="J5559" t="s">
        <v>10309</v>
      </c>
      <c r="M5559" t="s">
        <v>24618</v>
      </c>
      <c r="O5559" t="s">
        <v>289</v>
      </c>
      <c r="P5559" t="s">
        <v>290</v>
      </c>
      <c r="Q5559" t="s">
        <v>25253</v>
      </c>
      <c r="R5559">
        <v>1</v>
      </c>
      <c r="AF5559">
        <v>20</v>
      </c>
      <c r="AG5559">
        <v>2</v>
      </c>
      <c r="AI5559">
        <v>7</v>
      </c>
      <c r="AJ5559">
        <v>7</v>
      </c>
      <c r="AK5559">
        <v>2</v>
      </c>
      <c r="AL5559">
        <v>2</v>
      </c>
      <c r="AM5559" t="s">
        <v>25830</v>
      </c>
      <c r="AN5559" t="s">
        <v>25821</v>
      </c>
      <c r="AP5559" t="s">
        <v>25854</v>
      </c>
      <c r="AQ5559" t="s">
        <v>25854</v>
      </c>
      <c r="AR5559" t="s">
        <v>25821</v>
      </c>
      <c r="AS5559" t="s">
        <v>25818</v>
      </c>
      <c r="AT5559">
        <v>0</v>
      </c>
      <c r="AU5559">
        <v>0</v>
      </c>
      <c r="AW5559">
        <v>0</v>
      </c>
      <c r="AX5559">
        <v>0</v>
      </c>
      <c r="AY5559">
        <v>0</v>
      </c>
      <c r="AZ5559">
        <v>0</v>
      </c>
      <c r="BA5559">
        <v>152</v>
      </c>
      <c r="BB5559">
        <v>124</v>
      </c>
      <c r="BD5559">
        <v>152</v>
      </c>
      <c r="BE5559">
        <v>152</v>
      </c>
      <c r="BF5559">
        <v>125</v>
      </c>
      <c r="BG5559">
        <v>81</v>
      </c>
      <c r="BH5559" t="s">
        <v>489</v>
      </c>
      <c r="BI5559" t="s">
        <v>489</v>
      </c>
      <c r="BJ5559" t="s">
        <v>320</v>
      </c>
      <c r="BK5559" t="s">
        <v>489</v>
      </c>
      <c r="BL5559" t="s">
        <v>489</v>
      </c>
      <c r="BM5559" t="s">
        <v>489</v>
      </c>
      <c r="BN5559" t="s">
        <v>489</v>
      </c>
    </row>
    <row r="5560" spans="1:66">
      <c r="A5560" s="2">
        <v>5593</v>
      </c>
      <c r="B5560" t="s">
        <v>361</v>
      </c>
      <c r="C5560">
        <v>2090076</v>
      </c>
      <c r="D5560" t="s">
        <v>37</v>
      </c>
      <c r="E5560" t="s">
        <v>42</v>
      </c>
      <c r="F5560" t="s">
        <v>489</v>
      </c>
      <c r="G5560" t="s">
        <v>50</v>
      </c>
      <c r="H5560" t="s">
        <v>54</v>
      </c>
      <c r="I5560" t="s">
        <v>3176</v>
      </c>
      <c r="J5560" t="s">
        <v>10310</v>
      </c>
      <c r="K5560" t="s">
        <v>17475</v>
      </c>
      <c r="L5560" t="s">
        <v>22127</v>
      </c>
      <c r="M5560" t="s">
        <v>24925</v>
      </c>
      <c r="O5560" t="s">
        <v>289</v>
      </c>
      <c r="P5560" t="s">
        <v>290</v>
      </c>
      <c r="Q5560" t="s">
        <v>25531</v>
      </c>
      <c r="R5560">
        <v>1</v>
      </c>
      <c r="AF5560">
        <v>13</v>
      </c>
      <c r="AG5560">
        <v>4</v>
      </c>
      <c r="AI5560">
        <v>9</v>
      </c>
      <c r="AJ5560">
        <v>6</v>
      </c>
      <c r="AK5560">
        <v>2</v>
      </c>
      <c r="AL5560">
        <v>1</v>
      </c>
      <c r="AM5560" t="s">
        <v>25844</v>
      </c>
      <c r="AN5560" t="s">
        <v>25821</v>
      </c>
      <c r="AP5560" t="s">
        <v>25821</v>
      </c>
      <c r="AQ5560" t="s">
        <v>25821</v>
      </c>
      <c r="AR5560" t="s">
        <v>25816</v>
      </c>
      <c r="AS5560" t="s">
        <v>25818</v>
      </c>
      <c r="AT5560">
        <v>0</v>
      </c>
      <c r="AU5560">
        <v>0</v>
      </c>
      <c r="AW5560">
        <v>0</v>
      </c>
      <c r="AX5560">
        <v>0</v>
      </c>
      <c r="AY5560">
        <v>0</v>
      </c>
      <c r="AZ5560">
        <v>0</v>
      </c>
      <c r="BA5560">
        <v>143</v>
      </c>
      <c r="BB5560">
        <v>106</v>
      </c>
      <c r="BD5560">
        <v>115</v>
      </c>
      <c r="BE5560">
        <v>97</v>
      </c>
      <c r="BF5560">
        <v>0</v>
      </c>
      <c r="BG5560">
        <v>65</v>
      </c>
      <c r="BH5560" t="s">
        <v>489</v>
      </c>
      <c r="BI5560" t="s">
        <v>489</v>
      </c>
      <c r="BJ5560" t="s">
        <v>320</v>
      </c>
      <c r="BK5560" t="s">
        <v>489</v>
      </c>
      <c r="BL5560" t="s">
        <v>489</v>
      </c>
      <c r="BM5560" t="s">
        <v>42</v>
      </c>
      <c r="BN5560" t="s">
        <v>489</v>
      </c>
    </row>
    <row r="5561" spans="1:66">
      <c r="A5561" s="2">
        <v>5594</v>
      </c>
      <c r="B5561" t="s">
        <v>361</v>
      </c>
      <c r="C5561">
        <v>2090076</v>
      </c>
      <c r="D5561" t="s">
        <v>37</v>
      </c>
      <c r="E5561" t="s">
        <v>42</v>
      </c>
      <c r="F5561" t="s">
        <v>489</v>
      </c>
      <c r="G5561" t="s">
        <v>1235</v>
      </c>
      <c r="H5561" t="s">
        <v>1247</v>
      </c>
      <c r="J5561" t="s">
        <v>10311</v>
      </c>
      <c r="M5561" t="s">
        <v>24618</v>
      </c>
      <c r="O5561" t="s">
        <v>289</v>
      </c>
      <c r="P5561" t="s">
        <v>290</v>
      </c>
      <c r="Q5561" t="s">
        <v>25253</v>
      </c>
      <c r="R5561">
        <v>1</v>
      </c>
      <c r="AF5561">
        <v>13</v>
      </c>
      <c r="AG5561">
        <v>4</v>
      </c>
      <c r="AI5561">
        <v>9</v>
      </c>
      <c r="AJ5561">
        <v>6</v>
      </c>
      <c r="AK5561">
        <v>2</v>
      </c>
      <c r="AL5561">
        <v>1</v>
      </c>
      <c r="AM5561" t="s">
        <v>25844</v>
      </c>
      <c r="AN5561" t="s">
        <v>25821</v>
      </c>
      <c r="AP5561" t="s">
        <v>25821</v>
      </c>
      <c r="AQ5561" t="s">
        <v>25821</v>
      </c>
      <c r="AR5561" t="s">
        <v>25816</v>
      </c>
      <c r="AS5561" t="s">
        <v>25818</v>
      </c>
      <c r="AT5561">
        <v>0</v>
      </c>
      <c r="AU5561">
        <v>0</v>
      </c>
      <c r="AW5561">
        <v>0</v>
      </c>
      <c r="AX5561">
        <v>0</v>
      </c>
      <c r="AY5561">
        <v>0</v>
      </c>
      <c r="AZ5561">
        <v>0</v>
      </c>
      <c r="BA5561">
        <v>143</v>
      </c>
      <c r="BB5561">
        <v>106</v>
      </c>
      <c r="BD5561">
        <v>115</v>
      </c>
      <c r="BE5561">
        <v>97</v>
      </c>
      <c r="BF5561">
        <v>0</v>
      </c>
      <c r="BG5561">
        <v>65</v>
      </c>
      <c r="BH5561" t="s">
        <v>489</v>
      </c>
      <c r="BI5561" t="s">
        <v>489</v>
      </c>
      <c r="BJ5561" t="s">
        <v>320</v>
      </c>
      <c r="BK5561" t="s">
        <v>489</v>
      </c>
      <c r="BL5561" t="s">
        <v>489</v>
      </c>
      <c r="BM5561" t="s">
        <v>42</v>
      </c>
      <c r="BN5561" t="s">
        <v>489</v>
      </c>
    </row>
    <row r="5562" spans="1:66">
      <c r="A5562" s="2">
        <v>5595</v>
      </c>
      <c r="B5562" t="s">
        <v>361</v>
      </c>
      <c r="C5562">
        <v>2090132</v>
      </c>
      <c r="D5562" t="s">
        <v>35</v>
      </c>
      <c r="E5562" t="s">
        <v>38</v>
      </c>
      <c r="F5562" t="s">
        <v>41</v>
      </c>
      <c r="G5562" t="s">
        <v>1235</v>
      </c>
      <c r="H5562" t="s">
        <v>1247</v>
      </c>
      <c r="J5562" t="s">
        <v>10312</v>
      </c>
      <c r="M5562" t="s">
        <v>24618</v>
      </c>
      <c r="O5562" t="s">
        <v>289</v>
      </c>
      <c r="P5562" t="s">
        <v>290</v>
      </c>
      <c r="Q5562" t="s">
        <v>25253</v>
      </c>
      <c r="R5562">
        <v>0</v>
      </c>
      <c r="S5562">
        <v>1</v>
      </c>
      <c r="AF5562">
        <v>18</v>
      </c>
      <c r="AG5562">
        <v>14</v>
      </c>
      <c r="AH5562">
        <v>2</v>
      </c>
      <c r="AI5562">
        <v>8</v>
      </c>
      <c r="AJ5562">
        <v>6</v>
      </c>
      <c r="AL5562">
        <v>2</v>
      </c>
      <c r="AM5562" t="s">
        <v>25816</v>
      </c>
      <c r="AN5562" t="s">
        <v>25843</v>
      </c>
      <c r="AO5562" t="s">
        <v>25821</v>
      </c>
      <c r="AP5562" t="s">
        <v>25856</v>
      </c>
      <c r="AQ5562" t="s">
        <v>25856</v>
      </c>
      <c r="AS5562" t="s">
        <v>25816</v>
      </c>
      <c r="AT5562">
        <v>18</v>
      </c>
      <c r="AU5562">
        <v>4</v>
      </c>
      <c r="AV5562">
        <v>0</v>
      </c>
      <c r="AW5562">
        <v>2</v>
      </c>
      <c r="AX5562">
        <v>0</v>
      </c>
      <c r="AZ5562">
        <v>2</v>
      </c>
      <c r="BA5562">
        <v>145</v>
      </c>
      <c r="BB5562">
        <v>145</v>
      </c>
      <c r="BC5562">
        <v>71</v>
      </c>
      <c r="BD5562">
        <v>134</v>
      </c>
      <c r="BE5562">
        <v>145</v>
      </c>
      <c r="BG5562">
        <v>95</v>
      </c>
      <c r="BH5562" t="s">
        <v>38</v>
      </c>
      <c r="BI5562" t="s">
        <v>41</v>
      </c>
      <c r="BJ5562" t="s">
        <v>41</v>
      </c>
      <c r="BK5562" t="s">
        <v>41</v>
      </c>
      <c r="BL5562" t="s">
        <v>41</v>
      </c>
      <c r="BM5562" t="s">
        <v>320</v>
      </c>
      <c r="BN5562" t="s">
        <v>38</v>
      </c>
    </row>
    <row r="5563" spans="1:66">
      <c r="A5563" s="2">
        <v>5596</v>
      </c>
      <c r="B5563" t="s">
        <v>361</v>
      </c>
      <c r="C5563">
        <v>2090132</v>
      </c>
      <c r="D5563" t="s">
        <v>35</v>
      </c>
      <c r="E5563" t="s">
        <v>38</v>
      </c>
      <c r="F5563" t="s">
        <v>41</v>
      </c>
      <c r="G5563" t="s">
        <v>48</v>
      </c>
      <c r="H5563" t="s">
        <v>52</v>
      </c>
      <c r="I5563" t="s">
        <v>3177</v>
      </c>
      <c r="J5563" t="s">
        <v>10313</v>
      </c>
      <c r="K5563" t="s">
        <v>17476</v>
      </c>
      <c r="L5563" t="s">
        <v>22128</v>
      </c>
      <c r="M5563" t="s">
        <v>24925</v>
      </c>
      <c r="O5563" t="s">
        <v>289</v>
      </c>
      <c r="P5563" t="s">
        <v>290</v>
      </c>
      <c r="Q5563" t="s">
        <v>25531</v>
      </c>
      <c r="R5563">
        <v>0</v>
      </c>
      <c r="S5563">
        <v>1</v>
      </c>
      <c r="AF5563">
        <v>18</v>
      </c>
      <c r="AG5563">
        <v>14</v>
      </c>
      <c r="AH5563">
        <v>2</v>
      </c>
      <c r="AI5563">
        <v>8</v>
      </c>
      <c r="AJ5563">
        <v>6</v>
      </c>
      <c r="AL5563">
        <v>2</v>
      </c>
      <c r="AM5563" t="s">
        <v>25816</v>
      </c>
      <c r="AN5563" t="s">
        <v>25843</v>
      </c>
      <c r="AO5563" t="s">
        <v>25821</v>
      </c>
      <c r="AP5563" t="s">
        <v>25856</v>
      </c>
      <c r="AQ5563" t="s">
        <v>25856</v>
      </c>
      <c r="AS5563" t="s">
        <v>25816</v>
      </c>
      <c r="AT5563">
        <v>18</v>
      </c>
      <c r="AU5563">
        <v>4</v>
      </c>
      <c r="AV5563">
        <v>0</v>
      </c>
      <c r="AW5563">
        <v>2</v>
      </c>
      <c r="AX5563">
        <v>0</v>
      </c>
      <c r="AZ5563">
        <v>2</v>
      </c>
      <c r="BA5563">
        <v>145</v>
      </c>
      <c r="BB5563">
        <v>145</v>
      </c>
      <c r="BC5563">
        <v>71</v>
      </c>
      <c r="BD5563">
        <v>134</v>
      </c>
      <c r="BE5563">
        <v>145</v>
      </c>
      <c r="BG5563">
        <v>95</v>
      </c>
      <c r="BH5563" t="s">
        <v>38</v>
      </c>
      <c r="BI5563" t="s">
        <v>41</v>
      </c>
      <c r="BJ5563" t="s">
        <v>41</v>
      </c>
      <c r="BK5563" t="s">
        <v>41</v>
      </c>
      <c r="BL5563" t="s">
        <v>41</v>
      </c>
      <c r="BM5563" t="s">
        <v>320</v>
      </c>
      <c r="BN5563" t="s">
        <v>38</v>
      </c>
    </row>
    <row r="5564" spans="1:66">
      <c r="A5564" s="2">
        <v>5597</v>
      </c>
      <c r="B5564" t="s">
        <v>361</v>
      </c>
      <c r="C5564">
        <v>2090166</v>
      </c>
      <c r="D5564" t="s">
        <v>35</v>
      </c>
      <c r="E5564" t="s">
        <v>40</v>
      </c>
      <c r="F5564" t="s">
        <v>38</v>
      </c>
      <c r="G5564" t="s">
        <v>1235</v>
      </c>
      <c r="H5564" t="s">
        <v>1247</v>
      </c>
      <c r="J5564" t="s">
        <v>10314</v>
      </c>
      <c r="M5564" t="s">
        <v>24618</v>
      </c>
      <c r="O5564" t="s">
        <v>289</v>
      </c>
      <c r="P5564" t="s">
        <v>290</v>
      </c>
      <c r="Q5564" t="s">
        <v>25253</v>
      </c>
      <c r="R5564">
        <v>0</v>
      </c>
      <c r="S5564">
        <v>1</v>
      </c>
      <c r="AF5564">
        <v>20</v>
      </c>
      <c r="AG5564">
        <v>14</v>
      </c>
      <c r="AH5564">
        <v>4</v>
      </c>
      <c r="AI5564">
        <v>6</v>
      </c>
      <c r="AJ5564">
        <v>4</v>
      </c>
      <c r="AM5564" t="s">
        <v>25816</v>
      </c>
      <c r="AN5564" t="s">
        <v>25843</v>
      </c>
      <c r="AO5564" t="s">
        <v>25840</v>
      </c>
      <c r="AP5564" t="s">
        <v>25856</v>
      </c>
      <c r="AQ5564" t="s">
        <v>25840</v>
      </c>
      <c r="AT5564">
        <v>20</v>
      </c>
      <c r="AU5564">
        <v>4</v>
      </c>
      <c r="AV5564">
        <v>0</v>
      </c>
      <c r="AW5564">
        <v>0</v>
      </c>
      <c r="AX5564">
        <v>0</v>
      </c>
      <c r="BA5564">
        <v>160</v>
      </c>
      <c r="BB5564">
        <v>142</v>
      </c>
      <c r="BC5564">
        <v>111</v>
      </c>
      <c r="BD5564">
        <v>142</v>
      </c>
      <c r="BE5564">
        <v>119</v>
      </c>
      <c r="BH5564" t="s">
        <v>40</v>
      </c>
      <c r="BI5564" t="s">
        <v>38</v>
      </c>
      <c r="BJ5564" t="s">
        <v>38</v>
      </c>
      <c r="BK5564" t="s">
        <v>38</v>
      </c>
      <c r="BL5564" t="s">
        <v>38</v>
      </c>
      <c r="BM5564" t="s">
        <v>320</v>
      </c>
      <c r="BN5564" t="s">
        <v>320</v>
      </c>
    </row>
    <row r="5565" spans="1:66">
      <c r="A5565" s="2">
        <v>5598</v>
      </c>
      <c r="B5565" t="s">
        <v>361</v>
      </c>
      <c r="C5565">
        <v>2090166</v>
      </c>
      <c r="D5565" t="s">
        <v>35</v>
      </c>
      <c r="E5565" t="s">
        <v>40</v>
      </c>
      <c r="F5565" t="s">
        <v>38</v>
      </c>
      <c r="G5565" t="s">
        <v>48</v>
      </c>
      <c r="H5565" t="s">
        <v>52</v>
      </c>
      <c r="I5565" t="s">
        <v>3178</v>
      </c>
      <c r="J5565" t="s">
        <v>10315</v>
      </c>
      <c r="K5565" t="s">
        <v>17477</v>
      </c>
      <c r="L5565" t="s">
        <v>22129</v>
      </c>
      <c r="M5565" t="s">
        <v>24925</v>
      </c>
      <c r="O5565" t="s">
        <v>289</v>
      </c>
      <c r="P5565" t="s">
        <v>290</v>
      </c>
      <c r="Q5565" t="s">
        <v>25531</v>
      </c>
      <c r="R5565">
        <v>0</v>
      </c>
      <c r="S5565">
        <v>1</v>
      </c>
      <c r="AF5565">
        <v>20</v>
      </c>
      <c r="AG5565">
        <v>14</v>
      </c>
      <c r="AH5565">
        <v>4</v>
      </c>
      <c r="AI5565">
        <v>6</v>
      </c>
      <c r="AJ5565">
        <v>4</v>
      </c>
      <c r="AM5565" t="s">
        <v>25816</v>
      </c>
      <c r="AN5565" t="s">
        <v>25843</v>
      </c>
      <c r="AO5565" t="s">
        <v>25840</v>
      </c>
      <c r="AP5565" t="s">
        <v>25856</v>
      </c>
      <c r="AQ5565" t="s">
        <v>25840</v>
      </c>
      <c r="AT5565">
        <v>20</v>
      </c>
      <c r="AU5565">
        <v>4</v>
      </c>
      <c r="AV5565">
        <v>0</v>
      </c>
      <c r="AW5565">
        <v>0</v>
      </c>
      <c r="AX5565">
        <v>0</v>
      </c>
      <c r="BA5565">
        <v>160</v>
      </c>
      <c r="BB5565">
        <v>142</v>
      </c>
      <c r="BC5565">
        <v>111</v>
      </c>
      <c r="BD5565">
        <v>142</v>
      </c>
      <c r="BE5565">
        <v>119</v>
      </c>
      <c r="BH5565" t="s">
        <v>40</v>
      </c>
      <c r="BI5565" t="s">
        <v>38</v>
      </c>
      <c r="BJ5565" t="s">
        <v>38</v>
      </c>
      <c r="BK5565" t="s">
        <v>38</v>
      </c>
      <c r="BL5565" t="s">
        <v>38</v>
      </c>
      <c r="BM5565" t="s">
        <v>320</v>
      </c>
      <c r="BN5565" t="s">
        <v>320</v>
      </c>
    </row>
    <row r="5566" spans="1:66">
      <c r="A5566" s="2">
        <v>5603</v>
      </c>
      <c r="B5566" t="s">
        <v>361</v>
      </c>
      <c r="C5566">
        <v>2090285</v>
      </c>
      <c r="D5566" t="s">
        <v>35</v>
      </c>
      <c r="E5566" t="s">
        <v>38</v>
      </c>
      <c r="F5566" t="s">
        <v>40</v>
      </c>
      <c r="G5566" t="s">
        <v>1235</v>
      </c>
      <c r="H5566" t="s">
        <v>1247</v>
      </c>
      <c r="J5566" t="s">
        <v>10316</v>
      </c>
      <c r="M5566" t="s">
        <v>24618</v>
      </c>
      <c r="O5566" t="s">
        <v>289</v>
      </c>
      <c r="P5566" t="s">
        <v>290</v>
      </c>
      <c r="Q5566" t="s">
        <v>25253</v>
      </c>
      <c r="R5566">
        <v>0</v>
      </c>
      <c r="V5566">
        <v>1</v>
      </c>
      <c r="AF5566">
        <v>31</v>
      </c>
      <c r="AG5566">
        <v>2</v>
      </c>
      <c r="AH5566">
        <v>6</v>
      </c>
      <c r="AI5566">
        <v>2</v>
      </c>
      <c r="AJ5566">
        <v>12</v>
      </c>
      <c r="AM5566" t="s">
        <v>25816</v>
      </c>
      <c r="AN5566" t="s">
        <v>25816</v>
      </c>
      <c r="AO5566" t="s">
        <v>25856</v>
      </c>
      <c r="AP5566" t="s">
        <v>25821</v>
      </c>
      <c r="AQ5566" t="s">
        <v>25843</v>
      </c>
      <c r="AT5566">
        <v>31</v>
      </c>
      <c r="AU5566">
        <v>2</v>
      </c>
      <c r="AV5566">
        <v>0</v>
      </c>
      <c r="AW5566">
        <v>0</v>
      </c>
      <c r="AX5566">
        <v>2</v>
      </c>
      <c r="BA5566">
        <v>160</v>
      </c>
      <c r="BB5566">
        <v>132</v>
      </c>
      <c r="BC5566">
        <v>160</v>
      </c>
      <c r="BD5566">
        <v>51</v>
      </c>
      <c r="BE5566">
        <v>160</v>
      </c>
      <c r="BH5566" t="s">
        <v>38</v>
      </c>
      <c r="BI5566" t="s">
        <v>38</v>
      </c>
      <c r="BJ5566" t="s">
        <v>40</v>
      </c>
      <c r="BK5566" t="s">
        <v>40</v>
      </c>
      <c r="BL5566" t="s">
        <v>40</v>
      </c>
      <c r="BM5566" t="s">
        <v>320</v>
      </c>
      <c r="BN5566" t="s">
        <v>320</v>
      </c>
    </row>
    <row r="5567" spans="1:66">
      <c r="A5567" s="2">
        <v>5604</v>
      </c>
      <c r="B5567" t="s">
        <v>361</v>
      </c>
      <c r="C5567">
        <v>2090285</v>
      </c>
      <c r="D5567" t="s">
        <v>35</v>
      </c>
      <c r="E5567" t="s">
        <v>38</v>
      </c>
      <c r="F5567" t="s">
        <v>40</v>
      </c>
      <c r="G5567" t="s">
        <v>49</v>
      </c>
      <c r="H5567" t="s">
        <v>53</v>
      </c>
      <c r="I5567" t="s">
        <v>3179</v>
      </c>
      <c r="J5567" t="s">
        <v>10317</v>
      </c>
      <c r="K5567" t="s">
        <v>17478</v>
      </c>
      <c r="L5567" t="s">
        <v>22130</v>
      </c>
      <c r="M5567" t="s">
        <v>24925</v>
      </c>
      <c r="O5567" t="s">
        <v>289</v>
      </c>
      <c r="P5567" t="s">
        <v>290</v>
      </c>
      <c r="Q5567" t="s">
        <v>25531</v>
      </c>
      <c r="R5567">
        <v>0</v>
      </c>
      <c r="V5567">
        <v>1</v>
      </c>
      <c r="AF5567">
        <v>31</v>
      </c>
      <c r="AG5567">
        <v>2</v>
      </c>
      <c r="AH5567">
        <v>6</v>
      </c>
      <c r="AI5567">
        <v>2</v>
      </c>
      <c r="AJ5567">
        <v>12</v>
      </c>
      <c r="AM5567" t="s">
        <v>25816</v>
      </c>
      <c r="AN5567" t="s">
        <v>25816</v>
      </c>
      <c r="AO5567" t="s">
        <v>25856</v>
      </c>
      <c r="AP5567" t="s">
        <v>25821</v>
      </c>
      <c r="AQ5567" t="s">
        <v>25843</v>
      </c>
      <c r="AT5567">
        <v>31</v>
      </c>
      <c r="AU5567">
        <v>2</v>
      </c>
      <c r="AV5567">
        <v>0</v>
      </c>
      <c r="AW5567">
        <v>0</v>
      </c>
      <c r="AX5567">
        <v>2</v>
      </c>
      <c r="BA5567">
        <v>160</v>
      </c>
      <c r="BB5567">
        <v>132</v>
      </c>
      <c r="BC5567">
        <v>160</v>
      </c>
      <c r="BD5567">
        <v>51</v>
      </c>
      <c r="BE5567">
        <v>160</v>
      </c>
      <c r="BH5567" t="s">
        <v>38</v>
      </c>
      <c r="BI5567" t="s">
        <v>38</v>
      </c>
      <c r="BJ5567" t="s">
        <v>40</v>
      </c>
      <c r="BK5567" t="s">
        <v>40</v>
      </c>
      <c r="BL5567" t="s">
        <v>40</v>
      </c>
      <c r="BM5567" t="s">
        <v>320</v>
      </c>
      <c r="BN5567" t="s">
        <v>320</v>
      </c>
    </row>
    <row r="5568" spans="1:66">
      <c r="A5568" s="2">
        <v>5605</v>
      </c>
      <c r="B5568" t="s">
        <v>361</v>
      </c>
      <c r="C5568">
        <v>2090429</v>
      </c>
      <c r="D5568" t="s">
        <v>35</v>
      </c>
      <c r="E5568" t="s">
        <v>41</v>
      </c>
      <c r="F5568" t="s">
        <v>40</v>
      </c>
      <c r="G5568" t="s">
        <v>1235</v>
      </c>
      <c r="H5568" t="s">
        <v>1247</v>
      </c>
      <c r="J5568" t="s">
        <v>10318</v>
      </c>
      <c r="M5568" t="s">
        <v>24618</v>
      </c>
      <c r="O5568" t="s">
        <v>289</v>
      </c>
      <c r="P5568" t="s">
        <v>290</v>
      </c>
      <c r="Q5568" t="s">
        <v>25253</v>
      </c>
      <c r="R5568">
        <v>0</v>
      </c>
      <c r="V5568">
        <v>1</v>
      </c>
      <c r="AF5568">
        <v>27</v>
      </c>
      <c r="AG5568">
        <v>4</v>
      </c>
      <c r="AI5568">
        <v>5</v>
      </c>
      <c r="AJ5568">
        <v>13</v>
      </c>
      <c r="AM5568" t="s">
        <v>25816</v>
      </c>
      <c r="AN5568" t="s">
        <v>25816</v>
      </c>
      <c r="AP5568" t="s">
        <v>25855</v>
      </c>
      <c r="AQ5568" t="s">
        <v>25844</v>
      </c>
      <c r="AT5568">
        <v>27</v>
      </c>
      <c r="AU5568">
        <v>4</v>
      </c>
      <c r="AW5568">
        <v>0</v>
      </c>
      <c r="AX5568">
        <v>0</v>
      </c>
      <c r="BA5568">
        <v>160</v>
      </c>
      <c r="BB5568">
        <v>146</v>
      </c>
      <c r="BD5568">
        <v>145</v>
      </c>
      <c r="BE5568">
        <v>160</v>
      </c>
      <c r="BH5568" t="s">
        <v>41</v>
      </c>
      <c r="BI5568" t="s">
        <v>41</v>
      </c>
      <c r="BJ5568" t="s">
        <v>320</v>
      </c>
      <c r="BK5568" t="s">
        <v>40</v>
      </c>
      <c r="BL5568" t="s">
        <v>40</v>
      </c>
      <c r="BM5568" t="s">
        <v>320</v>
      </c>
      <c r="BN5568" t="s">
        <v>320</v>
      </c>
    </row>
    <row r="5569" spans="1:66">
      <c r="A5569" s="2">
        <v>5606</v>
      </c>
      <c r="B5569" t="s">
        <v>361</v>
      </c>
      <c r="C5569">
        <v>2090429</v>
      </c>
      <c r="D5569" t="s">
        <v>35</v>
      </c>
      <c r="E5569" t="s">
        <v>41</v>
      </c>
      <c r="F5569" t="s">
        <v>40</v>
      </c>
      <c r="G5569" t="s">
        <v>48</v>
      </c>
      <c r="H5569" t="s">
        <v>52</v>
      </c>
      <c r="I5569" t="s">
        <v>3180</v>
      </c>
      <c r="J5569" t="s">
        <v>10319</v>
      </c>
      <c r="K5569" t="s">
        <v>17479</v>
      </c>
      <c r="L5569" t="s">
        <v>22131</v>
      </c>
      <c r="M5569" t="s">
        <v>24925</v>
      </c>
      <c r="O5569" t="s">
        <v>289</v>
      </c>
      <c r="P5569" t="s">
        <v>290</v>
      </c>
      <c r="Q5569" t="s">
        <v>25531</v>
      </c>
      <c r="R5569">
        <v>0</v>
      </c>
      <c r="V5569">
        <v>1</v>
      </c>
      <c r="AF5569">
        <v>27</v>
      </c>
      <c r="AG5569">
        <v>4</v>
      </c>
      <c r="AI5569">
        <v>5</v>
      </c>
      <c r="AJ5569">
        <v>13</v>
      </c>
      <c r="AM5569" t="s">
        <v>25816</v>
      </c>
      <c r="AN5569" t="s">
        <v>25816</v>
      </c>
      <c r="AP5569" t="s">
        <v>25855</v>
      </c>
      <c r="AQ5569" t="s">
        <v>25844</v>
      </c>
      <c r="AT5569">
        <v>27</v>
      </c>
      <c r="AU5569">
        <v>4</v>
      </c>
      <c r="AW5569">
        <v>0</v>
      </c>
      <c r="AX5569">
        <v>0</v>
      </c>
      <c r="BA5569">
        <v>160</v>
      </c>
      <c r="BB5569">
        <v>146</v>
      </c>
      <c r="BD5569">
        <v>145</v>
      </c>
      <c r="BE5569">
        <v>160</v>
      </c>
      <c r="BH5569" t="s">
        <v>41</v>
      </c>
      <c r="BI5569" t="s">
        <v>41</v>
      </c>
      <c r="BJ5569" t="s">
        <v>320</v>
      </c>
      <c r="BK5569" t="s">
        <v>40</v>
      </c>
      <c r="BL5569" t="s">
        <v>40</v>
      </c>
      <c r="BM5569" t="s">
        <v>320</v>
      </c>
      <c r="BN5569" t="s">
        <v>320</v>
      </c>
    </row>
    <row r="5570" spans="1:66">
      <c r="A5570" s="2">
        <v>5607</v>
      </c>
      <c r="B5570" t="s">
        <v>361</v>
      </c>
      <c r="C5570">
        <v>2090558</v>
      </c>
      <c r="D5570" t="s">
        <v>35</v>
      </c>
      <c r="E5570" t="s">
        <v>38</v>
      </c>
      <c r="F5570" t="s">
        <v>41</v>
      </c>
      <c r="G5570" t="s">
        <v>1235</v>
      </c>
      <c r="H5570" t="s">
        <v>1247</v>
      </c>
      <c r="J5570" t="s">
        <v>10320</v>
      </c>
      <c r="M5570" t="s">
        <v>24618</v>
      </c>
      <c r="O5570" t="s">
        <v>289</v>
      </c>
      <c r="P5570" t="s">
        <v>290</v>
      </c>
      <c r="Q5570" t="s">
        <v>25253</v>
      </c>
      <c r="R5570">
        <v>0</v>
      </c>
      <c r="AF5570">
        <v>31</v>
      </c>
      <c r="AG5570">
        <v>2</v>
      </c>
      <c r="AH5570">
        <v>6</v>
      </c>
      <c r="AI5570">
        <v>10</v>
      </c>
      <c r="AJ5570">
        <v>4</v>
      </c>
      <c r="AK5570">
        <v>2</v>
      </c>
      <c r="AM5570" t="s">
        <v>25816</v>
      </c>
      <c r="AN5570" t="s">
        <v>25821</v>
      </c>
      <c r="AO5570" t="s">
        <v>25856</v>
      </c>
      <c r="AP5570" t="s">
        <v>25843</v>
      </c>
      <c r="AQ5570" t="s">
        <v>25840</v>
      </c>
      <c r="AR5570" t="s">
        <v>25821</v>
      </c>
      <c r="AT5570">
        <v>31</v>
      </c>
      <c r="AU5570">
        <v>0</v>
      </c>
      <c r="AV5570">
        <v>0</v>
      </c>
      <c r="AW5570">
        <v>0</v>
      </c>
      <c r="AX5570">
        <v>0</v>
      </c>
      <c r="AY5570">
        <v>0</v>
      </c>
      <c r="BA5570">
        <v>145</v>
      </c>
      <c r="BB5570">
        <v>19</v>
      </c>
      <c r="BC5570">
        <v>138</v>
      </c>
      <c r="BD5570">
        <v>145</v>
      </c>
      <c r="BE5570">
        <v>87</v>
      </c>
      <c r="BF5570">
        <v>8</v>
      </c>
      <c r="BH5570" t="s">
        <v>38</v>
      </c>
      <c r="BI5570" t="s">
        <v>41</v>
      </c>
      <c r="BJ5570" t="s">
        <v>41</v>
      </c>
      <c r="BK5570" t="s">
        <v>41</v>
      </c>
      <c r="BL5570" t="s">
        <v>41</v>
      </c>
      <c r="BM5570" t="s">
        <v>41</v>
      </c>
      <c r="BN5570" t="s">
        <v>320</v>
      </c>
    </row>
    <row r="5571" spans="1:66">
      <c r="A5571" s="2">
        <v>5608</v>
      </c>
      <c r="B5571" t="s">
        <v>361</v>
      </c>
      <c r="C5571">
        <v>2090558</v>
      </c>
      <c r="D5571" t="s">
        <v>35</v>
      </c>
      <c r="E5571" t="s">
        <v>38</v>
      </c>
      <c r="F5571" t="s">
        <v>41</v>
      </c>
      <c r="G5571" t="s">
        <v>48</v>
      </c>
      <c r="H5571" t="s">
        <v>52</v>
      </c>
      <c r="I5571" t="s">
        <v>3181</v>
      </c>
      <c r="J5571" t="s">
        <v>10321</v>
      </c>
      <c r="K5571" t="s">
        <v>17480</v>
      </c>
      <c r="L5571" t="s">
        <v>22132</v>
      </c>
      <c r="M5571" t="s">
        <v>24925</v>
      </c>
      <c r="O5571" t="s">
        <v>289</v>
      </c>
      <c r="P5571" t="s">
        <v>290</v>
      </c>
      <c r="Q5571" t="s">
        <v>25531</v>
      </c>
      <c r="R5571">
        <v>0</v>
      </c>
      <c r="AF5571">
        <v>31</v>
      </c>
      <c r="AG5571">
        <v>2</v>
      </c>
      <c r="AH5571">
        <v>6</v>
      </c>
      <c r="AI5571">
        <v>10</v>
      </c>
      <c r="AJ5571">
        <v>4</v>
      </c>
      <c r="AK5571">
        <v>2</v>
      </c>
      <c r="AM5571" t="s">
        <v>25816</v>
      </c>
      <c r="AN5571" t="s">
        <v>25821</v>
      </c>
      <c r="AO5571" t="s">
        <v>25856</v>
      </c>
      <c r="AP5571" t="s">
        <v>25843</v>
      </c>
      <c r="AQ5571" t="s">
        <v>25840</v>
      </c>
      <c r="AR5571" t="s">
        <v>25821</v>
      </c>
      <c r="AT5571">
        <v>31</v>
      </c>
      <c r="AU5571">
        <v>0</v>
      </c>
      <c r="AV5571">
        <v>0</v>
      </c>
      <c r="AW5571">
        <v>0</v>
      </c>
      <c r="AX5571">
        <v>0</v>
      </c>
      <c r="AY5571">
        <v>0</v>
      </c>
      <c r="BA5571">
        <v>145</v>
      </c>
      <c r="BB5571">
        <v>19</v>
      </c>
      <c r="BC5571">
        <v>138</v>
      </c>
      <c r="BD5571">
        <v>145</v>
      </c>
      <c r="BE5571">
        <v>87</v>
      </c>
      <c r="BF5571">
        <v>8</v>
      </c>
      <c r="BH5571" t="s">
        <v>38</v>
      </c>
      <c r="BI5571" t="s">
        <v>41</v>
      </c>
      <c r="BJ5571" t="s">
        <v>41</v>
      </c>
      <c r="BK5571" t="s">
        <v>41</v>
      </c>
      <c r="BL5571" t="s">
        <v>41</v>
      </c>
      <c r="BM5571" t="s">
        <v>41</v>
      </c>
      <c r="BN5571" t="s">
        <v>320</v>
      </c>
    </row>
    <row r="5572" spans="1:66">
      <c r="A5572" s="2">
        <v>5609</v>
      </c>
      <c r="B5572" t="s">
        <v>361</v>
      </c>
      <c r="C5572">
        <v>2090615</v>
      </c>
      <c r="D5572" t="s">
        <v>35</v>
      </c>
      <c r="E5572" t="s">
        <v>38</v>
      </c>
      <c r="F5572" t="s">
        <v>42</v>
      </c>
      <c r="G5572" t="s">
        <v>1235</v>
      </c>
      <c r="H5572" t="s">
        <v>1247</v>
      </c>
      <c r="J5572" t="s">
        <v>10322</v>
      </c>
      <c r="M5572" t="s">
        <v>24618</v>
      </c>
      <c r="O5572" t="s">
        <v>289</v>
      </c>
      <c r="P5572" t="s">
        <v>290</v>
      </c>
      <c r="Q5572" t="s">
        <v>25253</v>
      </c>
      <c r="R5572">
        <v>0</v>
      </c>
      <c r="AF5572">
        <v>23</v>
      </c>
      <c r="AG5572">
        <v>4</v>
      </c>
      <c r="AH5572">
        <v>10</v>
      </c>
      <c r="AI5572">
        <v>10</v>
      </c>
      <c r="AJ5572">
        <v>4</v>
      </c>
      <c r="AK5572">
        <v>2</v>
      </c>
      <c r="AM5572" t="s">
        <v>25816</v>
      </c>
      <c r="AN5572" t="s">
        <v>25840</v>
      </c>
      <c r="AO5572" t="s">
        <v>25857</v>
      </c>
      <c r="AP5572" t="s">
        <v>25843</v>
      </c>
      <c r="AQ5572" t="s">
        <v>25840</v>
      </c>
      <c r="AR5572" t="s">
        <v>25821</v>
      </c>
      <c r="AT5572">
        <v>23</v>
      </c>
      <c r="AU5572">
        <v>0</v>
      </c>
      <c r="AV5572">
        <v>2</v>
      </c>
      <c r="AW5572">
        <v>0</v>
      </c>
      <c r="AX5572">
        <v>0</v>
      </c>
      <c r="AY5572">
        <v>0</v>
      </c>
      <c r="BA5572">
        <v>151</v>
      </c>
      <c r="BB5572">
        <v>103</v>
      </c>
      <c r="BC5572">
        <v>141</v>
      </c>
      <c r="BD5572">
        <v>151</v>
      </c>
      <c r="BE5572">
        <v>106</v>
      </c>
      <c r="BF5572">
        <v>36</v>
      </c>
      <c r="BH5572" t="s">
        <v>38</v>
      </c>
      <c r="BI5572" t="s">
        <v>42</v>
      </c>
      <c r="BJ5572" t="s">
        <v>42</v>
      </c>
      <c r="BK5572" t="s">
        <v>42</v>
      </c>
      <c r="BL5572" t="s">
        <v>42</v>
      </c>
      <c r="BM5572" t="s">
        <v>42</v>
      </c>
      <c r="BN5572" t="s">
        <v>320</v>
      </c>
    </row>
    <row r="5573" spans="1:66">
      <c r="A5573" s="2">
        <v>5610</v>
      </c>
      <c r="B5573" t="s">
        <v>361</v>
      </c>
      <c r="C5573">
        <v>2090615</v>
      </c>
      <c r="D5573" t="s">
        <v>35</v>
      </c>
      <c r="E5573" t="s">
        <v>38</v>
      </c>
      <c r="F5573" t="s">
        <v>42</v>
      </c>
      <c r="G5573" t="s">
        <v>48</v>
      </c>
      <c r="H5573" t="s">
        <v>52</v>
      </c>
      <c r="I5573" t="s">
        <v>3182</v>
      </c>
      <c r="J5573" t="s">
        <v>10323</v>
      </c>
      <c r="K5573" t="s">
        <v>17481</v>
      </c>
      <c r="L5573" t="s">
        <v>22133</v>
      </c>
      <c r="M5573" t="s">
        <v>24925</v>
      </c>
      <c r="O5573" t="s">
        <v>289</v>
      </c>
      <c r="P5573" t="s">
        <v>290</v>
      </c>
      <c r="Q5573" t="s">
        <v>25531</v>
      </c>
      <c r="R5573">
        <v>0</v>
      </c>
      <c r="AF5573">
        <v>23</v>
      </c>
      <c r="AG5573">
        <v>4</v>
      </c>
      <c r="AH5573">
        <v>10</v>
      </c>
      <c r="AI5573">
        <v>10</v>
      </c>
      <c r="AJ5573">
        <v>4</v>
      </c>
      <c r="AK5573">
        <v>2</v>
      </c>
      <c r="AM5573" t="s">
        <v>25816</v>
      </c>
      <c r="AN5573" t="s">
        <v>25840</v>
      </c>
      <c r="AO5573" t="s">
        <v>25857</v>
      </c>
      <c r="AP5573" t="s">
        <v>25843</v>
      </c>
      <c r="AQ5573" t="s">
        <v>25840</v>
      </c>
      <c r="AR5573" t="s">
        <v>25821</v>
      </c>
      <c r="AT5573">
        <v>23</v>
      </c>
      <c r="AU5573">
        <v>0</v>
      </c>
      <c r="AV5573">
        <v>2</v>
      </c>
      <c r="AW5573">
        <v>0</v>
      </c>
      <c r="AX5573">
        <v>0</v>
      </c>
      <c r="AY5573">
        <v>0</v>
      </c>
      <c r="BA5573">
        <v>151</v>
      </c>
      <c r="BB5573">
        <v>103</v>
      </c>
      <c r="BC5573">
        <v>141</v>
      </c>
      <c r="BD5573">
        <v>151</v>
      </c>
      <c r="BE5573">
        <v>106</v>
      </c>
      <c r="BF5573">
        <v>36</v>
      </c>
      <c r="BH5573" t="s">
        <v>38</v>
      </c>
      <c r="BI5573" t="s">
        <v>42</v>
      </c>
      <c r="BJ5573" t="s">
        <v>42</v>
      </c>
      <c r="BK5573" t="s">
        <v>42</v>
      </c>
      <c r="BL5573" t="s">
        <v>42</v>
      </c>
      <c r="BM5573" t="s">
        <v>42</v>
      </c>
      <c r="BN5573" t="s">
        <v>320</v>
      </c>
    </row>
    <row r="5574" spans="1:66">
      <c r="A5574" s="2">
        <v>5611</v>
      </c>
      <c r="B5574" t="s">
        <v>361</v>
      </c>
      <c r="C5574">
        <v>2090762</v>
      </c>
      <c r="D5574" t="s">
        <v>35</v>
      </c>
      <c r="E5574" t="s">
        <v>41</v>
      </c>
      <c r="F5574" t="s">
        <v>38</v>
      </c>
      <c r="G5574" t="s">
        <v>1235</v>
      </c>
      <c r="H5574" t="s">
        <v>1247</v>
      </c>
      <c r="J5574" t="s">
        <v>10324</v>
      </c>
      <c r="M5574" t="s">
        <v>24618</v>
      </c>
      <c r="O5574" t="s">
        <v>289</v>
      </c>
      <c r="P5574" t="s">
        <v>290</v>
      </c>
      <c r="Q5574" t="s">
        <v>25253</v>
      </c>
      <c r="R5574">
        <v>0</v>
      </c>
      <c r="U5574">
        <v>1</v>
      </c>
      <c r="AF5574">
        <v>29</v>
      </c>
      <c r="AG5574">
        <v>2</v>
      </c>
      <c r="AH5574">
        <v>8</v>
      </c>
      <c r="AI5574">
        <v>12</v>
      </c>
      <c r="AJ5574">
        <v>3</v>
      </c>
      <c r="AL5574">
        <v>1</v>
      </c>
      <c r="AM5574" t="s">
        <v>25816</v>
      </c>
      <c r="AN5574" t="s">
        <v>25821</v>
      </c>
      <c r="AO5574" t="s">
        <v>25857</v>
      </c>
      <c r="AP5574" t="s">
        <v>25846</v>
      </c>
      <c r="AQ5574" t="s">
        <v>25859</v>
      </c>
      <c r="AS5574" t="s">
        <v>25818</v>
      </c>
      <c r="AT5574">
        <v>29</v>
      </c>
      <c r="AU5574">
        <v>0</v>
      </c>
      <c r="AV5574">
        <v>0</v>
      </c>
      <c r="AW5574">
        <v>0</v>
      </c>
      <c r="AX5574">
        <v>0</v>
      </c>
      <c r="AZ5574">
        <v>0</v>
      </c>
      <c r="BA5574">
        <v>160</v>
      </c>
      <c r="BB5574">
        <v>58</v>
      </c>
      <c r="BC5574">
        <v>160</v>
      </c>
      <c r="BD5574">
        <v>160</v>
      </c>
      <c r="BE5574">
        <v>91</v>
      </c>
      <c r="BG5574">
        <v>0</v>
      </c>
      <c r="BH5574" t="s">
        <v>41</v>
      </c>
      <c r="BI5574" t="s">
        <v>38</v>
      </c>
      <c r="BJ5574" t="s">
        <v>38</v>
      </c>
      <c r="BK5574" t="s">
        <v>38</v>
      </c>
      <c r="BL5574" t="s">
        <v>38</v>
      </c>
      <c r="BM5574" t="s">
        <v>320</v>
      </c>
      <c r="BN5574" t="s">
        <v>38</v>
      </c>
    </row>
    <row r="5575" spans="1:66">
      <c r="A5575" s="2">
        <v>5612</v>
      </c>
      <c r="B5575" t="s">
        <v>361</v>
      </c>
      <c r="C5575">
        <v>2090762</v>
      </c>
      <c r="D5575" t="s">
        <v>35</v>
      </c>
      <c r="E5575" t="s">
        <v>41</v>
      </c>
      <c r="F5575" t="s">
        <v>38</v>
      </c>
      <c r="G5575" t="s">
        <v>1237</v>
      </c>
      <c r="H5575" t="s">
        <v>54</v>
      </c>
      <c r="I5575" t="s">
        <v>3183</v>
      </c>
      <c r="J5575" t="s">
        <v>10325</v>
      </c>
      <c r="K5575" t="s">
        <v>17482</v>
      </c>
      <c r="L5575" t="s">
        <v>22134</v>
      </c>
      <c r="M5575" t="s">
        <v>24925</v>
      </c>
      <c r="O5575" t="s">
        <v>289</v>
      </c>
      <c r="P5575" t="s">
        <v>290</v>
      </c>
      <c r="Q5575" t="s">
        <v>25531</v>
      </c>
      <c r="R5575">
        <v>0</v>
      </c>
      <c r="U5575">
        <v>1</v>
      </c>
      <c r="AF5575">
        <v>29</v>
      </c>
      <c r="AG5575">
        <v>2</v>
      </c>
      <c r="AH5575">
        <v>8</v>
      </c>
      <c r="AI5575">
        <v>12</v>
      </c>
      <c r="AJ5575">
        <v>3</v>
      </c>
      <c r="AL5575">
        <v>1</v>
      </c>
      <c r="AM5575" t="s">
        <v>25816</v>
      </c>
      <c r="AN5575" t="s">
        <v>25821</v>
      </c>
      <c r="AO5575" t="s">
        <v>25857</v>
      </c>
      <c r="AP5575" t="s">
        <v>25846</v>
      </c>
      <c r="AQ5575" t="s">
        <v>25859</v>
      </c>
      <c r="AS5575" t="s">
        <v>25818</v>
      </c>
      <c r="AT5575">
        <v>29</v>
      </c>
      <c r="AU5575">
        <v>0</v>
      </c>
      <c r="AV5575">
        <v>0</v>
      </c>
      <c r="AW5575">
        <v>0</v>
      </c>
      <c r="AX5575">
        <v>0</v>
      </c>
      <c r="AZ5575">
        <v>0</v>
      </c>
      <c r="BA5575">
        <v>160</v>
      </c>
      <c r="BB5575">
        <v>58</v>
      </c>
      <c r="BC5575">
        <v>160</v>
      </c>
      <c r="BD5575">
        <v>160</v>
      </c>
      <c r="BE5575">
        <v>91</v>
      </c>
      <c r="BG5575">
        <v>0</v>
      </c>
      <c r="BH5575" t="s">
        <v>41</v>
      </c>
      <c r="BI5575" t="s">
        <v>38</v>
      </c>
      <c r="BJ5575" t="s">
        <v>38</v>
      </c>
      <c r="BK5575" t="s">
        <v>38</v>
      </c>
      <c r="BL5575" t="s">
        <v>38</v>
      </c>
      <c r="BM5575" t="s">
        <v>320</v>
      </c>
      <c r="BN5575" t="s">
        <v>38</v>
      </c>
    </row>
    <row r="5576" spans="1:66">
      <c r="A5576" s="2">
        <v>5613</v>
      </c>
      <c r="B5576" t="s">
        <v>361</v>
      </c>
      <c r="C5576">
        <v>2090774</v>
      </c>
      <c r="D5576" t="s">
        <v>35</v>
      </c>
      <c r="E5576" t="s">
        <v>40</v>
      </c>
      <c r="F5576" t="s">
        <v>42</v>
      </c>
      <c r="G5576" t="s">
        <v>1235</v>
      </c>
      <c r="H5576" t="s">
        <v>1247</v>
      </c>
      <c r="J5576" t="s">
        <v>10326</v>
      </c>
      <c r="M5576" t="s">
        <v>24618</v>
      </c>
      <c r="O5576" t="s">
        <v>289</v>
      </c>
      <c r="P5576" t="s">
        <v>290</v>
      </c>
      <c r="Q5576" t="s">
        <v>25253</v>
      </c>
      <c r="R5576">
        <v>0</v>
      </c>
      <c r="U5576">
        <v>1</v>
      </c>
      <c r="AF5576">
        <v>28</v>
      </c>
      <c r="AG5576">
        <v>2</v>
      </c>
      <c r="AH5576">
        <v>6</v>
      </c>
      <c r="AI5576">
        <v>12</v>
      </c>
      <c r="AJ5576">
        <v>3</v>
      </c>
      <c r="AL5576">
        <v>2</v>
      </c>
      <c r="AM5576" t="s">
        <v>25816</v>
      </c>
      <c r="AN5576" t="s">
        <v>25821</v>
      </c>
      <c r="AO5576" t="s">
        <v>25856</v>
      </c>
      <c r="AP5576" t="s">
        <v>25846</v>
      </c>
      <c r="AQ5576" t="s">
        <v>25859</v>
      </c>
      <c r="AS5576" t="s">
        <v>25821</v>
      </c>
      <c r="AT5576">
        <v>28</v>
      </c>
      <c r="AU5576">
        <v>0</v>
      </c>
      <c r="AV5576">
        <v>0</v>
      </c>
      <c r="AW5576">
        <v>0</v>
      </c>
      <c r="AX5576">
        <v>0</v>
      </c>
      <c r="AZ5576">
        <v>0</v>
      </c>
      <c r="BA5576">
        <v>147</v>
      </c>
      <c r="BB5576">
        <v>22</v>
      </c>
      <c r="BC5576">
        <v>141</v>
      </c>
      <c r="BD5576">
        <v>147</v>
      </c>
      <c r="BE5576">
        <v>57</v>
      </c>
      <c r="BG5576">
        <v>14</v>
      </c>
      <c r="BH5576" t="s">
        <v>40</v>
      </c>
      <c r="BI5576" t="s">
        <v>42</v>
      </c>
      <c r="BJ5576" t="s">
        <v>42</v>
      </c>
      <c r="BK5576" t="s">
        <v>42</v>
      </c>
      <c r="BL5576" t="s">
        <v>42</v>
      </c>
      <c r="BM5576" t="s">
        <v>320</v>
      </c>
      <c r="BN5576" t="s">
        <v>42</v>
      </c>
    </row>
    <row r="5577" spans="1:66">
      <c r="A5577" s="2">
        <v>5614</v>
      </c>
      <c r="B5577" t="s">
        <v>361</v>
      </c>
      <c r="C5577">
        <v>2090774</v>
      </c>
      <c r="D5577" t="s">
        <v>35</v>
      </c>
      <c r="E5577" t="s">
        <v>40</v>
      </c>
      <c r="F5577" t="s">
        <v>42</v>
      </c>
      <c r="G5577" t="s">
        <v>48</v>
      </c>
      <c r="H5577" t="s">
        <v>52</v>
      </c>
      <c r="I5577" t="s">
        <v>3184</v>
      </c>
      <c r="J5577" t="s">
        <v>10327</v>
      </c>
      <c r="K5577" t="s">
        <v>17483</v>
      </c>
      <c r="L5577" t="s">
        <v>22135</v>
      </c>
      <c r="M5577" t="s">
        <v>24925</v>
      </c>
      <c r="O5577" t="s">
        <v>289</v>
      </c>
      <c r="P5577" t="s">
        <v>290</v>
      </c>
      <c r="Q5577" t="s">
        <v>25531</v>
      </c>
      <c r="R5577">
        <v>0</v>
      </c>
      <c r="U5577">
        <v>1</v>
      </c>
      <c r="AF5577">
        <v>28</v>
      </c>
      <c r="AG5577">
        <v>2</v>
      </c>
      <c r="AH5577">
        <v>6</v>
      </c>
      <c r="AI5577">
        <v>12</v>
      </c>
      <c r="AJ5577">
        <v>3</v>
      </c>
      <c r="AL5577">
        <v>2</v>
      </c>
      <c r="AM5577" t="s">
        <v>25816</v>
      </c>
      <c r="AN5577" t="s">
        <v>25821</v>
      </c>
      <c r="AO5577" t="s">
        <v>25856</v>
      </c>
      <c r="AP5577" t="s">
        <v>25846</v>
      </c>
      <c r="AQ5577" t="s">
        <v>25859</v>
      </c>
      <c r="AS5577" t="s">
        <v>25821</v>
      </c>
      <c r="AT5577">
        <v>28</v>
      </c>
      <c r="AU5577">
        <v>0</v>
      </c>
      <c r="AV5577">
        <v>0</v>
      </c>
      <c r="AW5577">
        <v>0</v>
      </c>
      <c r="AX5577">
        <v>0</v>
      </c>
      <c r="AZ5577">
        <v>0</v>
      </c>
      <c r="BA5577">
        <v>147</v>
      </c>
      <c r="BB5577">
        <v>22</v>
      </c>
      <c r="BC5577">
        <v>141</v>
      </c>
      <c r="BD5577">
        <v>147</v>
      </c>
      <c r="BE5577">
        <v>57</v>
      </c>
      <c r="BG5577">
        <v>14</v>
      </c>
      <c r="BH5577" t="s">
        <v>40</v>
      </c>
      <c r="BI5577" t="s">
        <v>42</v>
      </c>
      <c r="BJ5577" t="s">
        <v>42</v>
      </c>
      <c r="BK5577" t="s">
        <v>42</v>
      </c>
      <c r="BL5577" t="s">
        <v>42</v>
      </c>
      <c r="BM5577" t="s">
        <v>320</v>
      </c>
      <c r="BN5577" t="s">
        <v>42</v>
      </c>
    </row>
    <row r="5578" spans="1:66">
      <c r="A5578" s="2">
        <v>5615</v>
      </c>
      <c r="B5578" t="s">
        <v>361</v>
      </c>
      <c r="C5578">
        <v>2090906</v>
      </c>
      <c r="D5578" t="s">
        <v>35</v>
      </c>
      <c r="E5578" t="s">
        <v>41</v>
      </c>
      <c r="F5578" t="s">
        <v>38</v>
      </c>
      <c r="G5578" t="s">
        <v>1235</v>
      </c>
      <c r="H5578" t="s">
        <v>1247</v>
      </c>
      <c r="J5578" t="s">
        <v>10328</v>
      </c>
      <c r="M5578" t="s">
        <v>24618</v>
      </c>
      <c r="O5578" t="s">
        <v>289</v>
      </c>
      <c r="P5578" t="s">
        <v>290</v>
      </c>
      <c r="Q5578" t="s">
        <v>25253</v>
      </c>
      <c r="R5578">
        <v>0</v>
      </c>
      <c r="U5578">
        <v>1</v>
      </c>
      <c r="AF5578">
        <v>31</v>
      </c>
      <c r="AG5578">
        <v>6</v>
      </c>
      <c r="AH5578">
        <v>6</v>
      </c>
      <c r="AI5578">
        <v>16</v>
      </c>
      <c r="AJ5578">
        <v>6</v>
      </c>
      <c r="AM5578" t="s">
        <v>25816</v>
      </c>
      <c r="AN5578" t="s">
        <v>25856</v>
      </c>
      <c r="AO5578" t="s">
        <v>25856</v>
      </c>
      <c r="AP5578" t="s">
        <v>25819</v>
      </c>
      <c r="AQ5578" t="s">
        <v>25856</v>
      </c>
      <c r="AT5578">
        <v>31</v>
      </c>
      <c r="AU5578">
        <v>0</v>
      </c>
      <c r="AV5578">
        <v>0</v>
      </c>
      <c r="AW5578">
        <v>2</v>
      </c>
      <c r="AX5578">
        <v>0</v>
      </c>
      <c r="BA5578">
        <v>160</v>
      </c>
      <c r="BB5578">
        <v>142</v>
      </c>
      <c r="BC5578">
        <v>143</v>
      </c>
      <c r="BD5578">
        <v>160</v>
      </c>
      <c r="BE5578">
        <v>142</v>
      </c>
      <c r="BH5578" t="s">
        <v>41</v>
      </c>
      <c r="BI5578" t="s">
        <v>38</v>
      </c>
      <c r="BJ5578" t="s">
        <v>38</v>
      </c>
      <c r="BK5578" t="s">
        <v>38</v>
      </c>
      <c r="BL5578" t="s">
        <v>38</v>
      </c>
      <c r="BM5578" t="s">
        <v>320</v>
      </c>
      <c r="BN5578" t="s">
        <v>320</v>
      </c>
    </row>
    <row r="5579" spans="1:66">
      <c r="A5579" s="2">
        <v>5616</v>
      </c>
      <c r="B5579" t="s">
        <v>361</v>
      </c>
      <c r="C5579">
        <v>2090906</v>
      </c>
      <c r="D5579" t="s">
        <v>35</v>
      </c>
      <c r="E5579" t="s">
        <v>41</v>
      </c>
      <c r="F5579" t="s">
        <v>38</v>
      </c>
      <c r="G5579" t="s">
        <v>48</v>
      </c>
      <c r="H5579" t="s">
        <v>52</v>
      </c>
      <c r="I5579" t="s">
        <v>3185</v>
      </c>
      <c r="J5579" t="s">
        <v>10329</v>
      </c>
      <c r="K5579" t="s">
        <v>17484</v>
      </c>
      <c r="L5579" t="s">
        <v>22136</v>
      </c>
      <c r="M5579" t="s">
        <v>24925</v>
      </c>
      <c r="O5579" t="s">
        <v>289</v>
      </c>
      <c r="P5579" t="s">
        <v>290</v>
      </c>
      <c r="Q5579" t="s">
        <v>25531</v>
      </c>
      <c r="R5579">
        <v>0</v>
      </c>
      <c r="U5579">
        <v>1</v>
      </c>
      <c r="AF5579">
        <v>31</v>
      </c>
      <c r="AG5579">
        <v>6</v>
      </c>
      <c r="AH5579">
        <v>6</v>
      </c>
      <c r="AI5579">
        <v>16</v>
      </c>
      <c r="AJ5579">
        <v>6</v>
      </c>
      <c r="AM5579" t="s">
        <v>25816</v>
      </c>
      <c r="AN5579" t="s">
        <v>25856</v>
      </c>
      <c r="AO5579" t="s">
        <v>25856</v>
      </c>
      <c r="AP5579" t="s">
        <v>25819</v>
      </c>
      <c r="AQ5579" t="s">
        <v>25856</v>
      </c>
      <c r="AT5579">
        <v>31</v>
      </c>
      <c r="AU5579">
        <v>0</v>
      </c>
      <c r="AV5579">
        <v>0</v>
      </c>
      <c r="AW5579">
        <v>2</v>
      </c>
      <c r="AX5579">
        <v>0</v>
      </c>
      <c r="BA5579">
        <v>160</v>
      </c>
      <c r="BB5579">
        <v>142</v>
      </c>
      <c r="BC5579">
        <v>143</v>
      </c>
      <c r="BD5579">
        <v>160</v>
      </c>
      <c r="BE5579">
        <v>142</v>
      </c>
      <c r="BH5579" t="s">
        <v>41</v>
      </c>
      <c r="BI5579" t="s">
        <v>38</v>
      </c>
      <c r="BJ5579" t="s">
        <v>38</v>
      </c>
      <c r="BK5579" t="s">
        <v>38</v>
      </c>
      <c r="BL5579" t="s">
        <v>38</v>
      </c>
      <c r="BM5579" t="s">
        <v>320</v>
      </c>
      <c r="BN5579" t="s">
        <v>320</v>
      </c>
    </row>
    <row r="5580" spans="1:66">
      <c r="A5580" s="2">
        <v>5617</v>
      </c>
      <c r="B5580" t="s">
        <v>361</v>
      </c>
      <c r="C5580">
        <v>2090912</v>
      </c>
      <c r="D5580" t="s">
        <v>35</v>
      </c>
      <c r="E5580" t="s">
        <v>41</v>
      </c>
      <c r="F5580" t="s">
        <v>42</v>
      </c>
      <c r="G5580" t="s">
        <v>1235</v>
      </c>
      <c r="H5580" t="s">
        <v>1247</v>
      </c>
      <c r="J5580" t="s">
        <v>10330</v>
      </c>
      <c r="M5580" t="s">
        <v>24618</v>
      </c>
      <c r="O5580" t="s">
        <v>289</v>
      </c>
      <c r="P5580" t="s">
        <v>290</v>
      </c>
      <c r="Q5580" t="s">
        <v>25253</v>
      </c>
      <c r="R5580">
        <v>0</v>
      </c>
      <c r="U5580">
        <v>1</v>
      </c>
      <c r="AF5580">
        <v>31</v>
      </c>
      <c r="AG5580">
        <v>6</v>
      </c>
      <c r="AH5580">
        <v>6</v>
      </c>
      <c r="AI5580">
        <v>13</v>
      </c>
      <c r="AJ5580">
        <v>6</v>
      </c>
      <c r="AM5580" t="s">
        <v>25816</v>
      </c>
      <c r="AN5580" t="s">
        <v>25856</v>
      </c>
      <c r="AO5580" t="s">
        <v>25856</v>
      </c>
      <c r="AP5580" t="s">
        <v>25842</v>
      </c>
      <c r="AQ5580" t="s">
        <v>25856</v>
      </c>
      <c r="AT5580">
        <v>31</v>
      </c>
      <c r="AU5580">
        <v>0</v>
      </c>
      <c r="AV5580">
        <v>0</v>
      </c>
      <c r="AW5580">
        <v>2</v>
      </c>
      <c r="AX5580">
        <v>0</v>
      </c>
      <c r="BA5580">
        <v>148</v>
      </c>
      <c r="BB5580">
        <v>140</v>
      </c>
      <c r="BC5580">
        <v>138</v>
      </c>
      <c r="BD5580">
        <v>148</v>
      </c>
      <c r="BE5580">
        <v>140</v>
      </c>
      <c r="BH5580" t="s">
        <v>41</v>
      </c>
      <c r="BI5580" t="s">
        <v>42</v>
      </c>
      <c r="BJ5580" t="s">
        <v>42</v>
      </c>
      <c r="BK5580" t="s">
        <v>42</v>
      </c>
      <c r="BL5580" t="s">
        <v>42</v>
      </c>
      <c r="BM5580" t="s">
        <v>320</v>
      </c>
      <c r="BN5580" t="s">
        <v>320</v>
      </c>
    </row>
    <row r="5581" spans="1:66">
      <c r="A5581" s="2">
        <v>5618</v>
      </c>
      <c r="B5581" t="s">
        <v>361</v>
      </c>
      <c r="C5581">
        <v>2090912</v>
      </c>
      <c r="D5581" t="s">
        <v>35</v>
      </c>
      <c r="E5581" t="s">
        <v>41</v>
      </c>
      <c r="F5581" t="s">
        <v>42</v>
      </c>
      <c r="G5581" t="s">
        <v>48</v>
      </c>
      <c r="H5581" t="s">
        <v>52</v>
      </c>
      <c r="I5581" t="s">
        <v>3186</v>
      </c>
      <c r="J5581" t="s">
        <v>10331</v>
      </c>
      <c r="K5581" t="s">
        <v>17485</v>
      </c>
      <c r="L5581" t="s">
        <v>22137</v>
      </c>
      <c r="M5581" t="s">
        <v>24925</v>
      </c>
      <c r="O5581" t="s">
        <v>289</v>
      </c>
      <c r="P5581" t="s">
        <v>290</v>
      </c>
      <c r="Q5581" t="s">
        <v>25531</v>
      </c>
      <c r="R5581">
        <v>0</v>
      </c>
      <c r="U5581">
        <v>1</v>
      </c>
      <c r="AF5581">
        <v>31</v>
      </c>
      <c r="AG5581">
        <v>6</v>
      </c>
      <c r="AH5581">
        <v>6</v>
      </c>
      <c r="AI5581">
        <v>13</v>
      </c>
      <c r="AJ5581">
        <v>6</v>
      </c>
      <c r="AM5581" t="s">
        <v>25816</v>
      </c>
      <c r="AN5581" t="s">
        <v>25856</v>
      </c>
      <c r="AO5581" t="s">
        <v>25856</v>
      </c>
      <c r="AP5581" t="s">
        <v>25842</v>
      </c>
      <c r="AQ5581" t="s">
        <v>25856</v>
      </c>
      <c r="AT5581">
        <v>31</v>
      </c>
      <c r="AU5581">
        <v>0</v>
      </c>
      <c r="AV5581">
        <v>0</v>
      </c>
      <c r="AW5581">
        <v>2</v>
      </c>
      <c r="AX5581">
        <v>0</v>
      </c>
      <c r="BA5581">
        <v>148</v>
      </c>
      <c r="BB5581">
        <v>140</v>
      </c>
      <c r="BC5581">
        <v>138</v>
      </c>
      <c r="BD5581">
        <v>148</v>
      </c>
      <c r="BE5581">
        <v>140</v>
      </c>
      <c r="BH5581" t="s">
        <v>41</v>
      </c>
      <c r="BI5581" t="s">
        <v>42</v>
      </c>
      <c r="BJ5581" t="s">
        <v>42</v>
      </c>
      <c r="BK5581" t="s">
        <v>42</v>
      </c>
      <c r="BL5581" t="s">
        <v>42</v>
      </c>
      <c r="BM5581" t="s">
        <v>320</v>
      </c>
      <c r="BN5581" t="s">
        <v>320</v>
      </c>
    </row>
    <row r="5582" spans="1:66">
      <c r="A5582" s="2">
        <v>5619</v>
      </c>
      <c r="B5582" t="s">
        <v>361</v>
      </c>
      <c r="C5582">
        <v>2090943</v>
      </c>
      <c r="D5582" t="s">
        <v>35</v>
      </c>
      <c r="E5582" t="s">
        <v>42</v>
      </c>
      <c r="F5582" t="s">
        <v>40</v>
      </c>
      <c r="G5582" t="s">
        <v>1235</v>
      </c>
      <c r="H5582" t="s">
        <v>1247</v>
      </c>
      <c r="J5582" t="s">
        <v>10332</v>
      </c>
      <c r="M5582" t="s">
        <v>24618</v>
      </c>
      <c r="O5582" t="s">
        <v>289</v>
      </c>
      <c r="P5582" t="s">
        <v>290</v>
      </c>
      <c r="Q5582" t="s">
        <v>25253</v>
      </c>
      <c r="R5582">
        <v>0</v>
      </c>
      <c r="U5582">
        <v>1</v>
      </c>
      <c r="AF5582">
        <v>33</v>
      </c>
      <c r="AG5582">
        <v>6</v>
      </c>
      <c r="AH5582">
        <v>8</v>
      </c>
      <c r="AI5582">
        <v>12</v>
      </c>
      <c r="AJ5582">
        <v>6</v>
      </c>
      <c r="AM5582" t="s">
        <v>25816</v>
      </c>
      <c r="AN5582" t="s">
        <v>25856</v>
      </c>
      <c r="AO5582" t="s">
        <v>25856</v>
      </c>
      <c r="AP5582" t="s">
        <v>25843</v>
      </c>
      <c r="AQ5582" t="s">
        <v>25856</v>
      </c>
      <c r="AT5582">
        <v>33</v>
      </c>
      <c r="AU5582">
        <v>0</v>
      </c>
      <c r="AV5582">
        <v>2</v>
      </c>
      <c r="AW5582">
        <v>2</v>
      </c>
      <c r="AX5582">
        <v>0</v>
      </c>
      <c r="BA5582">
        <v>143</v>
      </c>
      <c r="BB5582">
        <v>137</v>
      </c>
      <c r="BC5582">
        <v>103</v>
      </c>
      <c r="BD5582">
        <v>143</v>
      </c>
      <c r="BE5582">
        <v>137</v>
      </c>
      <c r="BH5582" t="s">
        <v>42</v>
      </c>
      <c r="BI5582" t="s">
        <v>40</v>
      </c>
      <c r="BJ5582" t="s">
        <v>40</v>
      </c>
      <c r="BK5582" t="s">
        <v>40</v>
      </c>
      <c r="BL5582" t="s">
        <v>40</v>
      </c>
      <c r="BM5582" t="s">
        <v>320</v>
      </c>
      <c r="BN5582" t="s">
        <v>320</v>
      </c>
    </row>
    <row r="5583" spans="1:66">
      <c r="A5583" s="2">
        <v>5620</v>
      </c>
      <c r="B5583" t="s">
        <v>361</v>
      </c>
      <c r="C5583">
        <v>2090943</v>
      </c>
      <c r="D5583" t="s">
        <v>35</v>
      </c>
      <c r="E5583" t="s">
        <v>42</v>
      </c>
      <c r="F5583" t="s">
        <v>40</v>
      </c>
      <c r="G5583" t="s">
        <v>51</v>
      </c>
      <c r="H5583" t="s">
        <v>54</v>
      </c>
      <c r="I5583" t="s">
        <v>3187</v>
      </c>
      <c r="J5583" t="s">
        <v>10333</v>
      </c>
      <c r="K5583" t="s">
        <v>17486</v>
      </c>
      <c r="L5583" t="s">
        <v>22138</v>
      </c>
      <c r="M5583" t="s">
        <v>24925</v>
      </c>
      <c r="O5583" t="s">
        <v>289</v>
      </c>
      <c r="P5583" t="s">
        <v>290</v>
      </c>
      <c r="Q5583" t="s">
        <v>25531</v>
      </c>
      <c r="R5583">
        <v>0</v>
      </c>
      <c r="U5583">
        <v>1</v>
      </c>
      <c r="AF5583">
        <v>33</v>
      </c>
      <c r="AG5583">
        <v>6</v>
      </c>
      <c r="AH5583">
        <v>8</v>
      </c>
      <c r="AI5583">
        <v>12</v>
      </c>
      <c r="AJ5583">
        <v>6</v>
      </c>
      <c r="AM5583" t="s">
        <v>25816</v>
      </c>
      <c r="AN5583" t="s">
        <v>25856</v>
      </c>
      <c r="AO5583" t="s">
        <v>25856</v>
      </c>
      <c r="AP5583" t="s">
        <v>25843</v>
      </c>
      <c r="AQ5583" t="s">
        <v>25856</v>
      </c>
      <c r="AT5583">
        <v>33</v>
      </c>
      <c r="AU5583">
        <v>0</v>
      </c>
      <c r="AV5583">
        <v>2</v>
      </c>
      <c r="AW5583">
        <v>2</v>
      </c>
      <c r="AX5583">
        <v>0</v>
      </c>
      <c r="BA5583">
        <v>143</v>
      </c>
      <c r="BB5583">
        <v>137</v>
      </c>
      <c r="BC5583">
        <v>103</v>
      </c>
      <c r="BD5583">
        <v>143</v>
      </c>
      <c r="BE5583">
        <v>137</v>
      </c>
      <c r="BH5583" t="s">
        <v>42</v>
      </c>
      <c r="BI5583" t="s">
        <v>40</v>
      </c>
      <c r="BJ5583" t="s">
        <v>40</v>
      </c>
      <c r="BK5583" t="s">
        <v>40</v>
      </c>
      <c r="BL5583" t="s">
        <v>40</v>
      </c>
      <c r="BM5583" t="s">
        <v>320</v>
      </c>
      <c r="BN5583" t="s">
        <v>320</v>
      </c>
    </row>
    <row r="5584" spans="1:66">
      <c r="A5584" s="2">
        <v>5621</v>
      </c>
      <c r="B5584" t="s">
        <v>361</v>
      </c>
      <c r="C5584">
        <v>2093410</v>
      </c>
      <c r="D5584" t="s">
        <v>37</v>
      </c>
      <c r="E5584" t="s">
        <v>547</v>
      </c>
      <c r="F5584" t="s">
        <v>554</v>
      </c>
      <c r="G5584" t="s">
        <v>1240</v>
      </c>
      <c r="H5584" t="s">
        <v>54</v>
      </c>
      <c r="I5584" t="s">
        <v>3188</v>
      </c>
      <c r="J5584" t="s">
        <v>10334</v>
      </c>
      <c r="K5584" t="s">
        <v>17487</v>
      </c>
      <c r="L5584" t="s">
        <v>22139</v>
      </c>
      <c r="M5584" t="s">
        <v>24926</v>
      </c>
      <c r="O5584" t="s">
        <v>289</v>
      </c>
      <c r="P5584" t="s">
        <v>290</v>
      </c>
      <c r="Q5584" t="s">
        <v>296</v>
      </c>
      <c r="R5584">
        <v>1</v>
      </c>
      <c r="AF5584">
        <v>28</v>
      </c>
      <c r="AG5584">
        <v>2</v>
      </c>
      <c r="AM5584" t="s">
        <v>25822</v>
      </c>
      <c r="AN5584" t="s">
        <v>25821</v>
      </c>
      <c r="AT5584">
        <v>0</v>
      </c>
      <c r="AU5584">
        <v>0</v>
      </c>
      <c r="BA5584">
        <v>155</v>
      </c>
      <c r="BB5584">
        <v>147</v>
      </c>
      <c r="BH5584" t="s">
        <v>554</v>
      </c>
      <c r="BI5584" t="s">
        <v>554</v>
      </c>
      <c r="BJ5584" t="s">
        <v>320</v>
      </c>
      <c r="BK5584" t="s">
        <v>320</v>
      </c>
      <c r="BL5584" t="s">
        <v>320</v>
      </c>
      <c r="BM5584" t="s">
        <v>320</v>
      </c>
      <c r="BN5584" t="s">
        <v>320</v>
      </c>
    </row>
    <row r="5585" spans="1:66">
      <c r="A5585" s="2">
        <v>5622</v>
      </c>
      <c r="B5585" t="s">
        <v>361</v>
      </c>
      <c r="C5585">
        <v>2093410</v>
      </c>
      <c r="D5585" t="s">
        <v>37</v>
      </c>
      <c r="E5585" t="s">
        <v>547</v>
      </c>
      <c r="F5585" t="s">
        <v>554</v>
      </c>
      <c r="G5585" t="s">
        <v>1235</v>
      </c>
      <c r="H5585" t="s">
        <v>1247</v>
      </c>
      <c r="J5585" t="s">
        <v>10335</v>
      </c>
      <c r="M5585" t="s">
        <v>24618</v>
      </c>
      <c r="O5585" t="s">
        <v>289</v>
      </c>
      <c r="P5585" t="s">
        <v>290</v>
      </c>
      <c r="Q5585" t="s">
        <v>25253</v>
      </c>
      <c r="R5585">
        <v>1</v>
      </c>
      <c r="AF5585">
        <v>28</v>
      </c>
      <c r="AG5585">
        <v>2</v>
      </c>
      <c r="AM5585" t="s">
        <v>25822</v>
      </c>
      <c r="AN5585" t="s">
        <v>25821</v>
      </c>
      <c r="AT5585">
        <v>0</v>
      </c>
      <c r="AU5585">
        <v>0</v>
      </c>
      <c r="BA5585">
        <v>155</v>
      </c>
      <c r="BB5585">
        <v>147</v>
      </c>
      <c r="BH5585" t="s">
        <v>554</v>
      </c>
      <c r="BI5585" t="s">
        <v>554</v>
      </c>
      <c r="BJ5585" t="s">
        <v>320</v>
      </c>
      <c r="BK5585" t="s">
        <v>320</v>
      </c>
      <c r="BL5585" t="s">
        <v>320</v>
      </c>
      <c r="BM5585" t="s">
        <v>320</v>
      </c>
      <c r="BN5585" t="s">
        <v>320</v>
      </c>
    </row>
    <row r="5586" spans="1:66">
      <c r="A5586" s="2">
        <v>5623</v>
      </c>
      <c r="B5586" t="s">
        <v>361</v>
      </c>
      <c r="C5586">
        <v>2093420</v>
      </c>
      <c r="D5586" t="s">
        <v>36</v>
      </c>
      <c r="E5586" t="s">
        <v>690</v>
      </c>
      <c r="F5586" t="s">
        <v>909</v>
      </c>
      <c r="G5586" t="s">
        <v>1235</v>
      </c>
      <c r="H5586" t="s">
        <v>1247</v>
      </c>
      <c r="J5586" t="s">
        <v>10336</v>
      </c>
      <c r="M5586" t="s">
        <v>24618</v>
      </c>
      <c r="O5586" t="s">
        <v>289</v>
      </c>
      <c r="P5586" t="s">
        <v>290</v>
      </c>
      <c r="Q5586" t="s">
        <v>25253</v>
      </c>
      <c r="R5586">
        <v>1</v>
      </c>
      <c r="AF5586">
        <v>27</v>
      </c>
      <c r="AG5586">
        <v>2</v>
      </c>
      <c r="AM5586" t="s">
        <v>25822</v>
      </c>
      <c r="AN5586" t="s">
        <v>25821</v>
      </c>
      <c r="AT5586">
        <v>0</v>
      </c>
      <c r="AU5586">
        <v>0</v>
      </c>
      <c r="BA5586">
        <v>160</v>
      </c>
      <c r="BB5586">
        <v>151</v>
      </c>
      <c r="BH5586" t="s">
        <v>909</v>
      </c>
      <c r="BI5586" t="s">
        <v>909</v>
      </c>
      <c r="BJ5586" t="s">
        <v>320</v>
      </c>
      <c r="BK5586" t="s">
        <v>320</v>
      </c>
      <c r="BL5586" t="s">
        <v>320</v>
      </c>
      <c r="BM5586" t="s">
        <v>320</v>
      </c>
      <c r="BN5586" t="s">
        <v>320</v>
      </c>
    </row>
    <row r="5587" spans="1:66">
      <c r="A5587" s="2">
        <v>5624</v>
      </c>
      <c r="B5587" t="s">
        <v>361</v>
      </c>
      <c r="C5587">
        <v>2093420</v>
      </c>
      <c r="D5587" t="s">
        <v>36</v>
      </c>
      <c r="E5587" t="s">
        <v>690</v>
      </c>
      <c r="F5587" t="s">
        <v>909</v>
      </c>
      <c r="G5587" t="s">
        <v>48</v>
      </c>
      <c r="H5587" t="s">
        <v>52</v>
      </c>
      <c r="I5587" t="s">
        <v>3189</v>
      </c>
      <c r="J5587" t="s">
        <v>10337</v>
      </c>
      <c r="K5587" t="s">
        <v>17488</v>
      </c>
      <c r="L5587" t="s">
        <v>22140</v>
      </c>
      <c r="M5587" t="s">
        <v>24926</v>
      </c>
      <c r="O5587" t="s">
        <v>289</v>
      </c>
      <c r="P5587" t="s">
        <v>290</v>
      </c>
      <c r="Q5587" t="s">
        <v>296</v>
      </c>
      <c r="R5587">
        <v>1</v>
      </c>
      <c r="AF5587">
        <v>27</v>
      </c>
      <c r="AG5587">
        <v>2</v>
      </c>
      <c r="AM5587" t="s">
        <v>25822</v>
      </c>
      <c r="AN5587" t="s">
        <v>25821</v>
      </c>
      <c r="AT5587">
        <v>0</v>
      </c>
      <c r="AU5587">
        <v>0</v>
      </c>
      <c r="BA5587">
        <v>160</v>
      </c>
      <c r="BB5587">
        <v>151</v>
      </c>
      <c r="BH5587" t="s">
        <v>909</v>
      </c>
      <c r="BI5587" t="s">
        <v>909</v>
      </c>
      <c r="BJ5587" t="s">
        <v>320</v>
      </c>
      <c r="BK5587" t="s">
        <v>320</v>
      </c>
      <c r="BL5587" t="s">
        <v>320</v>
      </c>
      <c r="BM5587" t="s">
        <v>320</v>
      </c>
      <c r="BN5587" t="s">
        <v>320</v>
      </c>
    </row>
    <row r="5588" spans="1:66">
      <c r="A5588" s="2">
        <v>5625</v>
      </c>
      <c r="B5588" t="s">
        <v>361</v>
      </c>
      <c r="C5588">
        <v>2093427</v>
      </c>
      <c r="D5588" t="s">
        <v>35</v>
      </c>
      <c r="E5588" t="s">
        <v>40</v>
      </c>
      <c r="F5588" t="s">
        <v>42</v>
      </c>
      <c r="G5588" t="s">
        <v>1235</v>
      </c>
      <c r="H5588" t="s">
        <v>1247</v>
      </c>
      <c r="J5588" t="s">
        <v>10338</v>
      </c>
      <c r="M5588" t="s">
        <v>24618</v>
      </c>
      <c r="O5588" t="s">
        <v>289</v>
      </c>
      <c r="P5588" t="s">
        <v>290</v>
      </c>
      <c r="Q5588" t="s">
        <v>25253</v>
      </c>
      <c r="R5588">
        <v>1</v>
      </c>
      <c r="AF5588">
        <v>29</v>
      </c>
      <c r="AG5588">
        <v>2</v>
      </c>
      <c r="AM5588" t="s">
        <v>25831</v>
      </c>
      <c r="AN5588" t="s">
        <v>25821</v>
      </c>
      <c r="AT5588">
        <v>0</v>
      </c>
      <c r="AU5588">
        <v>0</v>
      </c>
      <c r="BA5588">
        <v>160</v>
      </c>
      <c r="BB5588">
        <v>152</v>
      </c>
      <c r="BH5588" t="s">
        <v>42</v>
      </c>
      <c r="BI5588" t="s">
        <v>42</v>
      </c>
      <c r="BJ5588" t="s">
        <v>320</v>
      </c>
      <c r="BK5588" t="s">
        <v>320</v>
      </c>
      <c r="BL5588" t="s">
        <v>320</v>
      </c>
      <c r="BM5588" t="s">
        <v>320</v>
      </c>
      <c r="BN5588" t="s">
        <v>320</v>
      </c>
    </row>
    <row r="5589" spans="1:66">
      <c r="A5589" s="2">
        <v>5626</v>
      </c>
      <c r="B5589" t="s">
        <v>361</v>
      </c>
      <c r="C5589">
        <v>2093427</v>
      </c>
      <c r="D5589" t="s">
        <v>35</v>
      </c>
      <c r="E5589" t="s">
        <v>40</v>
      </c>
      <c r="F5589" t="s">
        <v>42</v>
      </c>
      <c r="G5589" t="s">
        <v>1236</v>
      </c>
      <c r="H5589" t="s">
        <v>53</v>
      </c>
      <c r="I5589" t="s">
        <v>3190</v>
      </c>
      <c r="J5589" t="s">
        <v>10339</v>
      </c>
      <c r="K5589" t="s">
        <v>17489</v>
      </c>
      <c r="L5589" t="s">
        <v>22141</v>
      </c>
      <c r="M5589" t="s">
        <v>24926</v>
      </c>
      <c r="O5589" t="s">
        <v>289</v>
      </c>
      <c r="P5589" t="s">
        <v>290</v>
      </c>
      <c r="Q5589" t="s">
        <v>296</v>
      </c>
      <c r="R5589">
        <v>1</v>
      </c>
      <c r="AF5589">
        <v>29</v>
      </c>
      <c r="AG5589">
        <v>2</v>
      </c>
      <c r="AM5589" t="s">
        <v>25831</v>
      </c>
      <c r="AN5589" t="s">
        <v>25821</v>
      </c>
      <c r="AT5589">
        <v>0</v>
      </c>
      <c r="AU5589">
        <v>0</v>
      </c>
      <c r="BA5589">
        <v>160</v>
      </c>
      <c r="BB5589">
        <v>152</v>
      </c>
      <c r="BH5589" t="s">
        <v>42</v>
      </c>
      <c r="BI5589" t="s">
        <v>42</v>
      </c>
      <c r="BJ5589" t="s">
        <v>320</v>
      </c>
      <c r="BK5589" t="s">
        <v>320</v>
      </c>
      <c r="BL5589" t="s">
        <v>320</v>
      </c>
      <c r="BM5589" t="s">
        <v>320</v>
      </c>
      <c r="BN5589" t="s">
        <v>320</v>
      </c>
    </row>
    <row r="5590" spans="1:66">
      <c r="A5590" s="2">
        <v>5627</v>
      </c>
      <c r="B5590" t="s">
        <v>361</v>
      </c>
      <c r="C5590">
        <v>2115979</v>
      </c>
      <c r="D5590" t="s">
        <v>35</v>
      </c>
      <c r="E5590" t="s">
        <v>41</v>
      </c>
      <c r="F5590" t="s">
        <v>38</v>
      </c>
      <c r="G5590" t="s">
        <v>1235</v>
      </c>
      <c r="H5590" t="s">
        <v>1247</v>
      </c>
      <c r="J5590" t="s">
        <v>10340</v>
      </c>
      <c r="M5590" t="s">
        <v>24618</v>
      </c>
      <c r="O5590" t="s">
        <v>289</v>
      </c>
      <c r="P5590" t="s">
        <v>290</v>
      </c>
      <c r="Q5590" t="s">
        <v>25253</v>
      </c>
      <c r="R5590">
        <v>0</v>
      </c>
      <c r="U5590">
        <v>1</v>
      </c>
      <c r="AF5590">
        <v>20</v>
      </c>
      <c r="AG5590">
        <v>2</v>
      </c>
      <c r="AH5590">
        <v>2</v>
      </c>
      <c r="AI5590">
        <v>12</v>
      </c>
      <c r="AJ5590">
        <v>2</v>
      </c>
      <c r="AK5590">
        <v>2</v>
      </c>
      <c r="AL5590">
        <v>1</v>
      </c>
      <c r="AM5590" t="s">
        <v>25816</v>
      </c>
      <c r="AN5590" t="s">
        <v>25816</v>
      </c>
      <c r="AO5590" t="s">
        <v>25821</v>
      </c>
      <c r="AP5590" t="s">
        <v>25846</v>
      </c>
      <c r="AQ5590" t="s">
        <v>25816</v>
      </c>
      <c r="AR5590" t="s">
        <v>25821</v>
      </c>
      <c r="AS5590" t="s">
        <v>25818</v>
      </c>
      <c r="AT5590">
        <v>20</v>
      </c>
      <c r="AU5590">
        <v>2</v>
      </c>
      <c r="AV5590">
        <v>0</v>
      </c>
      <c r="AW5590">
        <v>0</v>
      </c>
      <c r="AX5590">
        <v>2</v>
      </c>
      <c r="AY5590">
        <v>0</v>
      </c>
      <c r="AZ5590">
        <v>0</v>
      </c>
      <c r="BA5590">
        <v>160</v>
      </c>
      <c r="BB5590">
        <v>87</v>
      </c>
      <c r="BC5590">
        <v>62</v>
      </c>
      <c r="BD5590">
        <v>160</v>
      </c>
      <c r="BE5590">
        <v>86</v>
      </c>
      <c r="BF5590">
        <v>66</v>
      </c>
      <c r="BG5590">
        <v>29</v>
      </c>
      <c r="BH5590" t="s">
        <v>41</v>
      </c>
      <c r="BI5590" t="s">
        <v>41</v>
      </c>
      <c r="BJ5590" t="s">
        <v>38</v>
      </c>
      <c r="BK5590" t="s">
        <v>38</v>
      </c>
      <c r="BL5590" t="s">
        <v>41</v>
      </c>
      <c r="BM5590" t="s">
        <v>38</v>
      </c>
      <c r="BN5590" t="s">
        <v>38</v>
      </c>
    </row>
    <row r="5591" spans="1:66">
      <c r="A5591" s="2">
        <v>5628</v>
      </c>
      <c r="B5591" t="s">
        <v>361</v>
      </c>
      <c r="C5591">
        <v>2115979</v>
      </c>
      <c r="D5591" t="s">
        <v>35</v>
      </c>
      <c r="E5591" t="s">
        <v>41</v>
      </c>
      <c r="F5591" t="s">
        <v>38</v>
      </c>
      <c r="G5591" t="s">
        <v>49</v>
      </c>
      <c r="H5591" t="s">
        <v>53</v>
      </c>
      <c r="I5591" t="s">
        <v>3191</v>
      </c>
      <c r="J5591" t="s">
        <v>10341</v>
      </c>
      <c r="K5591" t="s">
        <v>17490</v>
      </c>
      <c r="L5591" t="s">
        <v>22142</v>
      </c>
      <c r="M5591" t="s">
        <v>24927</v>
      </c>
      <c r="O5591" t="s">
        <v>289</v>
      </c>
      <c r="P5591" t="s">
        <v>290</v>
      </c>
      <c r="Q5591" t="s">
        <v>25532</v>
      </c>
      <c r="R5591">
        <v>0</v>
      </c>
      <c r="U5591">
        <v>1</v>
      </c>
      <c r="AF5591">
        <v>20</v>
      </c>
      <c r="AG5591">
        <v>2</v>
      </c>
      <c r="AH5591">
        <v>2</v>
      </c>
      <c r="AI5591">
        <v>12</v>
      </c>
      <c r="AJ5591">
        <v>2</v>
      </c>
      <c r="AK5591">
        <v>2</v>
      </c>
      <c r="AL5591">
        <v>1</v>
      </c>
      <c r="AM5591" t="s">
        <v>25816</v>
      </c>
      <c r="AN5591" t="s">
        <v>25816</v>
      </c>
      <c r="AO5591" t="s">
        <v>25821</v>
      </c>
      <c r="AP5591" t="s">
        <v>25846</v>
      </c>
      <c r="AQ5591" t="s">
        <v>25816</v>
      </c>
      <c r="AR5591" t="s">
        <v>25821</v>
      </c>
      <c r="AS5591" t="s">
        <v>25818</v>
      </c>
      <c r="AT5591">
        <v>20</v>
      </c>
      <c r="AU5591">
        <v>2</v>
      </c>
      <c r="AV5591">
        <v>0</v>
      </c>
      <c r="AW5591">
        <v>0</v>
      </c>
      <c r="AX5591">
        <v>2</v>
      </c>
      <c r="AY5591">
        <v>0</v>
      </c>
      <c r="AZ5591">
        <v>0</v>
      </c>
      <c r="BA5591">
        <v>160</v>
      </c>
      <c r="BB5591">
        <v>87</v>
      </c>
      <c r="BC5591">
        <v>62</v>
      </c>
      <c r="BD5591">
        <v>160</v>
      </c>
      <c r="BE5591">
        <v>86</v>
      </c>
      <c r="BF5591">
        <v>66</v>
      </c>
      <c r="BG5591">
        <v>29</v>
      </c>
      <c r="BH5591" t="s">
        <v>41</v>
      </c>
      <c r="BI5591" t="s">
        <v>41</v>
      </c>
      <c r="BJ5591" t="s">
        <v>38</v>
      </c>
      <c r="BK5591" t="s">
        <v>38</v>
      </c>
      <c r="BL5591" t="s">
        <v>41</v>
      </c>
      <c r="BM5591" t="s">
        <v>38</v>
      </c>
      <c r="BN5591" t="s">
        <v>38</v>
      </c>
    </row>
    <row r="5592" spans="1:66">
      <c r="A5592" s="2">
        <v>5629</v>
      </c>
      <c r="B5592" t="s">
        <v>361</v>
      </c>
      <c r="C5592">
        <v>2115988</v>
      </c>
      <c r="D5592" t="s">
        <v>35</v>
      </c>
      <c r="E5592" t="s">
        <v>40</v>
      </c>
      <c r="F5592" t="s">
        <v>41</v>
      </c>
      <c r="G5592" t="s">
        <v>1235</v>
      </c>
      <c r="H5592" t="s">
        <v>1247</v>
      </c>
      <c r="J5592" t="s">
        <v>10342</v>
      </c>
      <c r="M5592" t="s">
        <v>24618</v>
      </c>
      <c r="O5592" t="s">
        <v>289</v>
      </c>
      <c r="P5592" t="s">
        <v>290</v>
      </c>
      <c r="Q5592" t="s">
        <v>25253</v>
      </c>
      <c r="R5592">
        <v>0</v>
      </c>
      <c r="U5592">
        <v>1</v>
      </c>
      <c r="AF5592">
        <v>26</v>
      </c>
      <c r="AG5592">
        <v>2</v>
      </c>
      <c r="AH5592">
        <v>4</v>
      </c>
      <c r="AI5592">
        <v>12</v>
      </c>
      <c r="AJ5592">
        <v>3</v>
      </c>
      <c r="AK5592">
        <v>2</v>
      </c>
      <c r="AL5592">
        <v>1</v>
      </c>
      <c r="AM5592" t="s">
        <v>25816</v>
      </c>
      <c r="AN5592" t="s">
        <v>25816</v>
      </c>
      <c r="AO5592" t="s">
        <v>25840</v>
      </c>
      <c r="AP5592" t="s">
        <v>25846</v>
      </c>
      <c r="AQ5592" t="s">
        <v>25859</v>
      </c>
      <c r="AR5592" t="s">
        <v>25821</v>
      </c>
      <c r="AS5592" t="s">
        <v>25818</v>
      </c>
      <c r="AT5592">
        <v>26</v>
      </c>
      <c r="AU5592">
        <v>2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160</v>
      </c>
      <c r="BB5592">
        <v>120</v>
      </c>
      <c r="BC5592">
        <v>108</v>
      </c>
      <c r="BD5592">
        <v>160</v>
      </c>
      <c r="BE5592">
        <v>80</v>
      </c>
      <c r="BF5592">
        <v>48</v>
      </c>
      <c r="BG5592">
        <v>15</v>
      </c>
      <c r="BH5592" t="s">
        <v>40</v>
      </c>
      <c r="BI5592" t="s">
        <v>40</v>
      </c>
      <c r="BJ5592" t="s">
        <v>41</v>
      </c>
      <c r="BK5592" t="s">
        <v>41</v>
      </c>
      <c r="BL5592" t="s">
        <v>41</v>
      </c>
      <c r="BM5592" t="s">
        <v>41</v>
      </c>
      <c r="BN5592" t="s">
        <v>41</v>
      </c>
    </row>
    <row r="5593" spans="1:66">
      <c r="A5593" s="2">
        <v>5630</v>
      </c>
      <c r="B5593" t="s">
        <v>361</v>
      </c>
      <c r="C5593">
        <v>2115988</v>
      </c>
      <c r="D5593" t="s">
        <v>35</v>
      </c>
      <c r="E5593" t="s">
        <v>40</v>
      </c>
      <c r="F5593" t="s">
        <v>41</v>
      </c>
      <c r="G5593" t="s">
        <v>49</v>
      </c>
      <c r="H5593" t="s">
        <v>53</v>
      </c>
      <c r="I5593" t="s">
        <v>3192</v>
      </c>
      <c r="J5593" t="s">
        <v>10343</v>
      </c>
      <c r="K5593" t="s">
        <v>17491</v>
      </c>
      <c r="L5593" t="s">
        <v>22143</v>
      </c>
      <c r="M5593" t="s">
        <v>24927</v>
      </c>
      <c r="O5593" t="s">
        <v>289</v>
      </c>
      <c r="P5593" t="s">
        <v>290</v>
      </c>
      <c r="Q5593" t="s">
        <v>25532</v>
      </c>
      <c r="R5593">
        <v>0</v>
      </c>
      <c r="U5593">
        <v>1</v>
      </c>
      <c r="AF5593">
        <v>26</v>
      </c>
      <c r="AG5593">
        <v>2</v>
      </c>
      <c r="AH5593">
        <v>4</v>
      </c>
      <c r="AI5593">
        <v>12</v>
      </c>
      <c r="AJ5593">
        <v>3</v>
      </c>
      <c r="AK5593">
        <v>2</v>
      </c>
      <c r="AL5593">
        <v>1</v>
      </c>
      <c r="AM5593" t="s">
        <v>25816</v>
      </c>
      <c r="AN5593" t="s">
        <v>25816</v>
      </c>
      <c r="AO5593" t="s">
        <v>25840</v>
      </c>
      <c r="AP5593" t="s">
        <v>25846</v>
      </c>
      <c r="AQ5593" t="s">
        <v>25859</v>
      </c>
      <c r="AR5593" t="s">
        <v>25821</v>
      </c>
      <c r="AS5593" t="s">
        <v>25818</v>
      </c>
      <c r="AT5593">
        <v>26</v>
      </c>
      <c r="AU5593">
        <v>2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160</v>
      </c>
      <c r="BB5593">
        <v>120</v>
      </c>
      <c r="BC5593">
        <v>108</v>
      </c>
      <c r="BD5593">
        <v>160</v>
      </c>
      <c r="BE5593">
        <v>80</v>
      </c>
      <c r="BF5593">
        <v>48</v>
      </c>
      <c r="BG5593">
        <v>15</v>
      </c>
      <c r="BH5593" t="s">
        <v>40</v>
      </c>
      <c r="BI5593" t="s">
        <v>40</v>
      </c>
      <c r="BJ5593" t="s">
        <v>41</v>
      </c>
      <c r="BK5593" t="s">
        <v>41</v>
      </c>
      <c r="BL5593" t="s">
        <v>41</v>
      </c>
      <c r="BM5593" t="s">
        <v>41</v>
      </c>
      <c r="BN5593" t="s">
        <v>41</v>
      </c>
    </row>
    <row r="5594" spans="1:66">
      <c r="A5594" s="2">
        <v>5631</v>
      </c>
      <c r="B5594" t="s">
        <v>361</v>
      </c>
      <c r="C5594">
        <v>2137176</v>
      </c>
      <c r="D5594" t="s">
        <v>35</v>
      </c>
      <c r="E5594" t="s">
        <v>38</v>
      </c>
      <c r="F5594" t="s">
        <v>40</v>
      </c>
      <c r="G5594" t="s">
        <v>1235</v>
      </c>
      <c r="H5594" t="s">
        <v>1247</v>
      </c>
      <c r="J5594" t="s">
        <v>10344</v>
      </c>
      <c r="M5594" t="s">
        <v>24618</v>
      </c>
      <c r="O5594" t="s">
        <v>289</v>
      </c>
      <c r="P5594" t="s">
        <v>290</v>
      </c>
      <c r="Q5594" t="s">
        <v>25253</v>
      </c>
      <c r="R5594">
        <v>0</v>
      </c>
      <c r="U5594">
        <v>1</v>
      </c>
      <c r="AF5594">
        <v>17</v>
      </c>
      <c r="AG5594">
        <v>6</v>
      </c>
      <c r="AH5594">
        <v>10</v>
      </c>
      <c r="AI5594">
        <v>11</v>
      </c>
      <c r="AJ5594">
        <v>3</v>
      </c>
      <c r="AK5594">
        <v>4</v>
      </c>
      <c r="AL5594">
        <v>2</v>
      </c>
      <c r="AM5594" t="s">
        <v>25816</v>
      </c>
      <c r="AN5594" t="s">
        <v>25840</v>
      </c>
      <c r="AO5594" t="s">
        <v>25856</v>
      </c>
      <c r="AP5594" t="s">
        <v>25842</v>
      </c>
      <c r="AQ5594" t="s">
        <v>25859</v>
      </c>
      <c r="AR5594" t="s">
        <v>25840</v>
      </c>
      <c r="AS5594" t="s">
        <v>25821</v>
      </c>
      <c r="AT5594">
        <v>17</v>
      </c>
      <c r="AU5594">
        <v>2</v>
      </c>
      <c r="AV5594">
        <v>4</v>
      </c>
      <c r="AW5594">
        <v>0</v>
      </c>
      <c r="AX5594">
        <v>0</v>
      </c>
      <c r="AY5594">
        <v>0</v>
      </c>
      <c r="AZ5594">
        <v>0</v>
      </c>
      <c r="BA5594">
        <v>142</v>
      </c>
      <c r="BB5594">
        <v>58</v>
      </c>
      <c r="BC5594">
        <v>61</v>
      </c>
      <c r="BD5594">
        <v>142</v>
      </c>
      <c r="BE5594">
        <v>82</v>
      </c>
      <c r="BF5594">
        <v>107</v>
      </c>
      <c r="BG5594">
        <v>51</v>
      </c>
      <c r="BH5594" t="s">
        <v>38</v>
      </c>
      <c r="BI5594" t="s">
        <v>40</v>
      </c>
      <c r="BJ5594" t="s">
        <v>40</v>
      </c>
      <c r="BK5594" t="s">
        <v>40</v>
      </c>
      <c r="BL5594" t="s">
        <v>40</v>
      </c>
      <c r="BM5594" t="s">
        <v>40</v>
      </c>
      <c r="BN5594" t="s">
        <v>40</v>
      </c>
    </row>
    <row r="5595" spans="1:66">
      <c r="A5595" s="2">
        <v>5632</v>
      </c>
      <c r="B5595" t="s">
        <v>361</v>
      </c>
      <c r="C5595">
        <v>2137176</v>
      </c>
      <c r="D5595" t="s">
        <v>35</v>
      </c>
      <c r="E5595" t="s">
        <v>38</v>
      </c>
      <c r="F5595" t="s">
        <v>40</v>
      </c>
      <c r="G5595" t="s">
        <v>49</v>
      </c>
      <c r="H5595" t="s">
        <v>53</v>
      </c>
      <c r="I5595" t="s">
        <v>3193</v>
      </c>
      <c r="J5595" t="s">
        <v>10345</v>
      </c>
      <c r="K5595" t="s">
        <v>17492</v>
      </c>
      <c r="L5595" t="s">
        <v>22144</v>
      </c>
      <c r="M5595" t="s">
        <v>24928</v>
      </c>
      <c r="O5595" t="s">
        <v>289</v>
      </c>
      <c r="P5595" t="s">
        <v>291</v>
      </c>
      <c r="Q5595" t="s">
        <v>25533</v>
      </c>
      <c r="R5595">
        <v>0</v>
      </c>
      <c r="U5595">
        <v>1</v>
      </c>
      <c r="AF5595">
        <v>17</v>
      </c>
      <c r="AG5595">
        <v>6</v>
      </c>
      <c r="AH5595">
        <v>10</v>
      </c>
      <c r="AI5595">
        <v>11</v>
      </c>
      <c r="AJ5595">
        <v>3</v>
      </c>
      <c r="AK5595">
        <v>4</v>
      </c>
      <c r="AL5595">
        <v>2</v>
      </c>
      <c r="AM5595" t="s">
        <v>25816</v>
      </c>
      <c r="AN5595" t="s">
        <v>25840</v>
      </c>
      <c r="AO5595" t="s">
        <v>25856</v>
      </c>
      <c r="AP5595" t="s">
        <v>25842</v>
      </c>
      <c r="AQ5595" t="s">
        <v>25859</v>
      </c>
      <c r="AR5595" t="s">
        <v>25840</v>
      </c>
      <c r="AS5595" t="s">
        <v>25821</v>
      </c>
      <c r="AT5595">
        <v>17</v>
      </c>
      <c r="AU5595">
        <v>2</v>
      </c>
      <c r="AV5595">
        <v>4</v>
      </c>
      <c r="AW5595">
        <v>0</v>
      </c>
      <c r="AX5595">
        <v>0</v>
      </c>
      <c r="AY5595">
        <v>0</v>
      </c>
      <c r="AZ5595">
        <v>0</v>
      </c>
      <c r="BA5595">
        <v>142</v>
      </c>
      <c r="BB5595">
        <v>58</v>
      </c>
      <c r="BC5595">
        <v>61</v>
      </c>
      <c r="BD5595">
        <v>142</v>
      </c>
      <c r="BE5595">
        <v>82</v>
      </c>
      <c r="BF5595">
        <v>107</v>
      </c>
      <c r="BG5595">
        <v>51</v>
      </c>
      <c r="BH5595" t="s">
        <v>38</v>
      </c>
      <c r="BI5595" t="s">
        <v>40</v>
      </c>
      <c r="BJ5595" t="s">
        <v>40</v>
      </c>
      <c r="BK5595" t="s">
        <v>40</v>
      </c>
      <c r="BL5595" t="s">
        <v>40</v>
      </c>
      <c r="BM5595" t="s">
        <v>40</v>
      </c>
      <c r="BN5595" t="s">
        <v>40</v>
      </c>
    </row>
    <row r="5596" spans="1:66">
      <c r="A5596" s="2">
        <v>5633</v>
      </c>
      <c r="B5596" t="s">
        <v>361</v>
      </c>
      <c r="C5596">
        <v>2138890</v>
      </c>
      <c r="D5596" t="s">
        <v>35</v>
      </c>
      <c r="E5596" t="s">
        <v>41</v>
      </c>
      <c r="F5596" t="s">
        <v>40</v>
      </c>
      <c r="G5596" t="s">
        <v>1235</v>
      </c>
      <c r="H5596" t="s">
        <v>1247</v>
      </c>
      <c r="J5596" t="s">
        <v>10346</v>
      </c>
      <c r="M5596" t="s">
        <v>24618</v>
      </c>
      <c r="O5596" t="s">
        <v>289</v>
      </c>
      <c r="P5596" t="s">
        <v>290</v>
      </c>
      <c r="Q5596" t="s">
        <v>25253</v>
      </c>
      <c r="R5596">
        <v>0</v>
      </c>
      <c r="U5596">
        <v>1</v>
      </c>
      <c r="AF5596">
        <v>25</v>
      </c>
      <c r="AG5596">
        <v>3</v>
      </c>
      <c r="AH5596">
        <v>3</v>
      </c>
      <c r="AI5596">
        <v>12</v>
      </c>
      <c r="AJ5596">
        <v>6</v>
      </c>
      <c r="AK5596">
        <v>2</v>
      </c>
      <c r="AL5596">
        <v>2</v>
      </c>
      <c r="AM5596" t="s">
        <v>25816</v>
      </c>
      <c r="AN5596" t="s">
        <v>25859</v>
      </c>
      <c r="AO5596" t="s">
        <v>25859</v>
      </c>
      <c r="AP5596" t="s">
        <v>25846</v>
      </c>
      <c r="AQ5596" t="s">
        <v>25856</v>
      </c>
      <c r="AR5596" t="s">
        <v>25821</v>
      </c>
      <c r="AS5596" t="s">
        <v>25816</v>
      </c>
      <c r="AT5596">
        <v>25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</v>
      </c>
      <c r="BA5596">
        <v>160</v>
      </c>
      <c r="BB5596">
        <v>69</v>
      </c>
      <c r="BC5596">
        <v>81</v>
      </c>
      <c r="BD5596">
        <v>160</v>
      </c>
      <c r="BE5596">
        <v>160</v>
      </c>
      <c r="BF5596">
        <v>54</v>
      </c>
      <c r="BG5596">
        <v>113</v>
      </c>
      <c r="BH5596" t="s">
        <v>41</v>
      </c>
      <c r="BI5596" t="s">
        <v>40</v>
      </c>
      <c r="BJ5596" t="s">
        <v>40</v>
      </c>
      <c r="BK5596" t="s">
        <v>40</v>
      </c>
      <c r="BL5596" t="s">
        <v>40</v>
      </c>
      <c r="BM5596" t="s">
        <v>40</v>
      </c>
      <c r="BN5596" t="s">
        <v>41</v>
      </c>
    </row>
    <row r="5597" spans="1:66">
      <c r="A5597" s="2">
        <v>5634</v>
      </c>
      <c r="B5597" t="s">
        <v>361</v>
      </c>
      <c r="C5597">
        <v>2138890</v>
      </c>
      <c r="D5597" t="s">
        <v>35</v>
      </c>
      <c r="E5597" t="s">
        <v>41</v>
      </c>
      <c r="F5597" t="s">
        <v>40</v>
      </c>
      <c r="G5597" t="s">
        <v>49</v>
      </c>
      <c r="H5597" t="s">
        <v>53</v>
      </c>
      <c r="I5597" t="s">
        <v>1480</v>
      </c>
      <c r="J5597" t="s">
        <v>10347</v>
      </c>
      <c r="K5597" t="s">
        <v>17493</v>
      </c>
      <c r="L5597" t="s">
        <v>22145</v>
      </c>
      <c r="M5597" t="s">
        <v>24929</v>
      </c>
      <c r="O5597" t="s">
        <v>289</v>
      </c>
      <c r="P5597" t="s">
        <v>290</v>
      </c>
      <c r="Q5597" t="s">
        <v>25534</v>
      </c>
      <c r="R5597">
        <v>0</v>
      </c>
      <c r="U5597">
        <v>1</v>
      </c>
      <c r="AF5597">
        <v>25</v>
      </c>
      <c r="AG5597">
        <v>3</v>
      </c>
      <c r="AH5597">
        <v>3</v>
      </c>
      <c r="AI5597">
        <v>12</v>
      </c>
      <c r="AJ5597">
        <v>6</v>
      </c>
      <c r="AK5597">
        <v>2</v>
      </c>
      <c r="AL5597">
        <v>2</v>
      </c>
      <c r="AM5597" t="s">
        <v>25816</v>
      </c>
      <c r="AN5597" t="s">
        <v>25859</v>
      </c>
      <c r="AO5597" t="s">
        <v>25859</v>
      </c>
      <c r="AP5597" t="s">
        <v>25846</v>
      </c>
      <c r="AQ5597" t="s">
        <v>25856</v>
      </c>
      <c r="AR5597" t="s">
        <v>25821</v>
      </c>
      <c r="AS5597" t="s">
        <v>25816</v>
      </c>
      <c r="AT5597">
        <v>25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</v>
      </c>
      <c r="BA5597">
        <v>160</v>
      </c>
      <c r="BB5597">
        <v>69</v>
      </c>
      <c r="BC5597">
        <v>81</v>
      </c>
      <c r="BD5597">
        <v>160</v>
      </c>
      <c r="BE5597">
        <v>160</v>
      </c>
      <c r="BF5597">
        <v>54</v>
      </c>
      <c r="BG5597">
        <v>113</v>
      </c>
      <c r="BH5597" t="s">
        <v>41</v>
      </c>
      <c r="BI5597" t="s">
        <v>40</v>
      </c>
      <c r="BJ5597" t="s">
        <v>40</v>
      </c>
      <c r="BK5597" t="s">
        <v>40</v>
      </c>
      <c r="BL5597" t="s">
        <v>40</v>
      </c>
      <c r="BM5597" t="s">
        <v>40</v>
      </c>
      <c r="BN5597" t="s">
        <v>41</v>
      </c>
    </row>
    <row r="5598" spans="1:66">
      <c r="A5598" s="2">
        <v>5635</v>
      </c>
      <c r="B5598" t="s">
        <v>361</v>
      </c>
      <c r="C5598">
        <v>2138896</v>
      </c>
      <c r="D5598" t="s">
        <v>35</v>
      </c>
      <c r="E5598" t="s">
        <v>38</v>
      </c>
      <c r="F5598" t="s">
        <v>41</v>
      </c>
      <c r="G5598" t="s">
        <v>1235</v>
      </c>
      <c r="H5598" t="s">
        <v>1247</v>
      </c>
      <c r="J5598" t="s">
        <v>10348</v>
      </c>
      <c r="M5598" t="s">
        <v>24618</v>
      </c>
      <c r="O5598" t="s">
        <v>289</v>
      </c>
      <c r="P5598" t="s">
        <v>290</v>
      </c>
      <c r="Q5598" t="s">
        <v>25253</v>
      </c>
      <c r="R5598">
        <v>0</v>
      </c>
      <c r="U5598">
        <v>1</v>
      </c>
      <c r="AF5598">
        <v>24</v>
      </c>
      <c r="AG5598">
        <v>3</v>
      </c>
      <c r="AH5598">
        <v>3</v>
      </c>
      <c r="AI5598">
        <v>12</v>
      </c>
      <c r="AJ5598">
        <v>6</v>
      </c>
      <c r="AK5598">
        <v>2</v>
      </c>
      <c r="AL5598">
        <v>2</v>
      </c>
      <c r="AM5598" t="s">
        <v>25816</v>
      </c>
      <c r="AN5598" t="s">
        <v>25859</v>
      </c>
      <c r="AO5598" t="s">
        <v>25859</v>
      </c>
      <c r="AP5598" t="s">
        <v>25846</v>
      </c>
      <c r="AQ5598" t="s">
        <v>25856</v>
      </c>
      <c r="AR5598" t="s">
        <v>25821</v>
      </c>
      <c r="AS5598" t="s">
        <v>25816</v>
      </c>
      <c r="AT5598">
        <v>24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</v>
      </c>
      <c r="BA5598">
        <v>160</v>
      </c>
      <c r="BB5598">
        <v>89</v>
      </c>
      <c r="BC5598">
        <v>89</v>
      </c>
      <c r="BD5598">
        <v>160</v>
      </c>
      <c r="BE5598">
        <v>160</v>
      </c>
      <c r="BF5598">
        <v>55</v>
      </c>
      <c r="BG5598">
        <v>109</v>
      </c>
      <c r="BH5598" t="s">
        <v>38</v>
      </c>
      <c r="BI5598" t="s">
        <v>41</v>
      </c>
      <c r="BJ5598" t="s">
        <v>41</v>
      </c>
      <c r="BK5598" t="s">
        <v>41</v>
      </c>
      <c r="BL5598" t="s">
        <v>41</v>
      </c>
      <c r="BM5598" t="s">
        <v>41</v>
      </c>
      <c r="BN5598" t="s">
        <v>38</v>
      </c>
    </row>
    <row r="5599" spans="1:66">
      <c r="A5599" s="2">
        <v>5636</v>
      </c>
      <c r="B5599" t="s">
        <v>361</v>
      </c>
      <c r="C5599">
        <v>2138896</v>
      </c>
      <c r="D5599" t="s">
        <v>35</v>
      </c>
      <c r="E5599" t="s">
        <v>38</v>
      </c>
      <c r="F5599" t="s">
        <v>41</v>
      </c>
      <c r="G5599" t="s">
        <v>49</v>
      </c>
      <c r="H5599" t="s">
        <v>53</v>
      </c>
      <c r="I5599" t="s">
        <v>2030</v>
      </c>
      <c r="J5599" t="s">
        <v>7708</v>
      </c>
      <c r="K5599" t="s">
        <v>17494</v>
      </c>
      <c r="L5599" t="s">
        <v>22146</v>
      </c>
      <c r="M5599" t="s">
        <v>24929</v>
      </c>
      <c r="O5599" t="s">
        <v>289</v>
      </c>
      <c r="P5599" t="s">
        <v>290</v>
      </c>
      <c r="Q5599" t="s">
        <v>25534</v>
      </c>
      <c r="R5599">
        <v>0</v>
      </c>
      <c r="U5599">
        <v>1</v>
      </c>
      <c r="AF5599">
        <v>24</v>
      </c>
      <c r="AG5599">
        <v>3</v>
      </c>
      <c r="AH5599">
        <v>3</v>
      </c>
      <c r="AI5599">
        <v>12</v>
      </c>
      <c r="AJ5599">
        <v>6</v>
      </c>
      <c r="AK5599">
        <v>2</v>
      </c>
      <c r="AL5599">
        <v>2</v>
      </c>
      <c r="AM5599" t="s">
        <v>25816</v>
      </c>
      <c r="AN5599" t="s">
        <v>25859</v>
      </c>
      <c r="AO5599" t="s">
        <v>25859</v>
      </c>
      <c r="AP5599" t="s">
        <v>25846</v>
      </c>
      <c r="AQ5599" t="s">
        <v>25856</v>
      </c>
      <c r="AR5599" t="s">
        <v>25821</v>
      </c>
      <c r="AS5599" t="s">
        <v>25816</v>
      </c>
      <c r="AT5599">
        <v>24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</v>
      </c>
      <c r="BA5599">
        <v>160</v>
      </c>
      <c r="BB5599">
        <v>89</v>
      </c>
      <c r="BC5599">
        <v>89</v>
      </c>
      <c r="BD5599">
        <v>160</v>
      </c>
      <c r="BE5599">
        <v>160</v>
      </c>
      <c r="BF5599">
        <v>55</v>
      </c>
      <c r="BG5599">
        <v>109</v>
      </c>
      <c r="BH5599" t="s">
        <v>38</v>
      </c>
      <c r="BI5599" t="s">
        <v>41</v>
      </c>
      <c r="BJ5599" t="s">
        <v>41</v>
      </c>
      <c r="BK5599" t="s">
        <v>41</v>
      </c>
      <c r="BL5599" t="s">
        <v>41</v>
      </c>
      <c r="BM5599" t="s">
        <v>41</v>
      </c>
      <c r="BN5599" t="s">
        <v>38</v>
      </c>
    </row>
    <row r="5600" spans="1:66">
      <c r="A5600" s="2">
        <v>5637</v>
      </c>
      <c r="B5600" t="s">
        <v>361</v>
      </c>
      <c r="C5600">
        <v>2138902</v>
      </c>
      <c r="D5600" t="s">
        <v>35</v>
      </c>
      <c r="E5600" t="s">
        <v>41</v>
      </c>
      <c r="F5600" t="s">
        <v>38</v>
      </c>
      <c r="G5600" t="s">
        <v>1235</v>
      </c>
      <c r="H5600" t="s">
        <v>1247</v>
      </c>
      <c r="J5600" t="s">
        <v>10349</v>
      </c>
      <c r="M5600" t="s">
        <v>24618</v>
      </c>
      <c r="O5600" t="s">
        <v>289</v>
      </c>
      <c r="P5600" t="s">
        <v>290</v>
      </c>
      <c r="Q5600" t="s">
        <v>25253</v>
      </c>
      <c r="R5600">
        <v>0</v>
      </c>
      <c r="U5600">
        <v>1</v>
      </c>
      <c r="AF5600">
        <v>24</v>
      </c>
      <c r="AG5600">
        <v>3</v>
      </c>
      <c r="AH5600">
        <v>3</v>
      </c>
      <c r="AI5600">
        <v>12</v>
      </c>
      <c r="AJ5600">
        <v>6</v>
      </c>
      <c r="AK5600">
        <v>2</v>
      </c>
      <c r="AL5600">
        <v>2</v>
      </c>
      <c r="AM5600" t="s">
        <v>25816</v>
      </c>
      <c r="AN5600" t="s">
        <v>25859</v>
      </c>
      <c r="AO5600" t="s">
        <v>25859</v>
      </c>
      <c r="AP5600" t="s">
        <v>25846</v>
      </c>
      <c r="AQ5600" t="s">
        <v>25856</v>
      </c>
      <c r="AR5600" t="s">
        <v>25821</v>
      </c>
      <c r="AS5600" t="s">
        <v>25816</v>
      </c>
      <c r="AT5600">
        <v>24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</v>
      </c>
      <c r="BA5600">
        <v>149</v>
      </c>
      <c r="BB5600">
        <v>89</v>
      </c>
      <c r="BC5600">
        <v>89</v>
      </c>
      <c r="BD5600">
        <v>149</v>
      </c>
      <c r="BE5600">
        <v>149</v>
      </c>
      <c r="BF5600">
        <v>49</v>
      </c>
      <c r="BG5600">
        <v>107</v>
      </c>
      <c r="BH5600" t="s">
        <v>41</v>
      </c>
      <c r="BI5600" t="s">
        <v>38</v>
      </c>
      <c r="BJ5600" t="s">
        <v>38</v>
      </c>
      <c r="BK5600" t="s">
        <v>38</v>
      </c>
      <c r="BL5600" t="s">
        <v>38</v>
      </c>
      <c r="BM5600" t="s">
        <v>38</v>
      </c>
      <c r="BN5600" t="s">
        <v>41</v>
      </c>
    </row>
    <row r="5601" spans="1:66">
      <c r="A5601" s="2">
        <v>5638</v>
      </c>
      <c r="B5601" t="s">
        <v>361</v>
      </c>
      <c r="C5601">
        <v>2138902</v>
      </c>
      <c r="D5601" t="s">
        <v>35</v>
      </c>
      <c r="E5601" t="s">
        <v>41</v>
      </c>
      <c r="F5601" t="s">
        <v>38</v>
      </c>
      <c r="G5601" t="s">
        <v>49</v>
      </c>
      <c r="H5601" t="s">
        <v>53</v>
      </c>
      <c r="I5601" t="s">
        <v>2185</v>
      </c>
      <c r="J5601" t="s">
        <v>8668</v>
      </c>
      <c r="K5601" t="s">
        <v>17495</v>
      </c>
      <c r="L5601" t="s">
        <v>22147</v>
      </c>
      <c r="M5601" t="s">
        <v>24929</v>
      </c>
      <c r="O5601" t="s">
        <v>289</v>
      </c>
      <c r="P5601" t="s">
        <v>290</v>
      </c>
      <c r="Q5601" t="s">
        <v>25534</v>
      </c>
      <c r="R5601">
        <v>0</v>
      </c>
      <c r="U5601">
        <v>1</v>
      </c>
      <c r="AF5601">
        <v>24</v>
      </c>
      <c r="AG5601">
        <v>3</v>
      </c>
      <c r="AH5601">
        <v>3</v>
      </c>
      <c r="AI5601">
        <v>12</v>
      </c>
      <c r="AJ5601">
        <v>6</v>
      </c>
      <c r="AK5601">
        <v>2</v>
      </c>
      <c r="AL5601">
        <v>2</v>
      </c>
      <c r="AM5601" t="s">
        <v>25816</v>
      </c>
      <c r="AN5601" t="s">
        <v>25859</v>
      </c>
      <c r="AO5601" t="s">
        <v>25859</v>
      </c>
      <c r="AP5601" t="s">
        <v>25846</v>
      </c>
      <c r="AQ5601" t="s">
        <v>25856</v>
      </c>
      <c r="AR5601" t="s">
        <v>25821</v>
      </c>
      <c r="AS5601" t="s">
        <v>25816</v>
      </c>
      <c r="AT5601">
        <v>24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</v>
      </c>
      <c r="BA5601">
        <v>149</v>
      </c>
      <c r="BB5601">
        <v>89</v>
      </c>
      <c r="BC5601">
        <v>89</v>
      </c>
      <c r="BD5601">
        <v>149</v>
      </c>
      <c r="BE5601">
        <v>149</v>
      </c>
      <c r="BF5601">
        <v>49</v>
      </c>
      <c r="BG5601">
        <v>107</v>
      </c>
      <c r="BH5601" t="s">
        <v>41</v>
      </c>
      <c r="BI5601" t="s">
        <v>38</v>
      </c>
      <c r="BJ5601" t="s">
        <v>38</v>
      </c>
      <c r="BK5601" t="s">
        <v>38</v>
      </c>
      <c r="BL5601" t="s">
        <v>38</v>
      </c>
      <c r="BM5601" t="s">
        <v>38</v>
      </c>
      <c r="BN5601" t="s">
        <v>41</v>
      </c>
    </row>
    <row r="5602" spans="1:66">
      <c r="A5602" s="2">
        <v>5639</v>
      </c>
      <c r="B5602" t="s">
        <v>361</v>
      </c>
      <c r="C5602">
        <v>2138908</v>
      </c>
      <c r="D5602" t="s">
        <v>35</v>
      </c>
      <c r="E5602" t="s">
        <v>41</v>
      </c>
      <c r="F5602" t="s">
        <v>40</v>
      </c>
      <c r="G5602" t="s">
        <v>1235</v>
      </c>
      <c r="H5602" t="s">
        <v>1247</v>
      </c>
      <c r="J5602" t="s">
        <v>10350</v>
      </c>
      <c r="M5602" t="s">
        <v>24618</v>
      </c>
      <c r="O5602" t="s">
        <v>289</v>
      </c>
      <c r="P5602" t="s">
        <v>290</v>
      </c>
      <c r="Q5602" t="s">
        <v>25253</v>
      </c>
      <c r="R5602">
        <v>0</v>
      </c>
      <c r="U5602">
        <v>1</v>
      </c>
      <c r="AF5602">
        <v>23</v>
      </c>
      <c r="AG5602">
        <v>3</v>
      </c>
      <c r="AH5602">
        <v>3</v>
      </c>
      <c r="AI5602">
        <v>13</v>
      </c>
      <c r="AJ5602">
        <v>6</v>
      </c>
      <c r="AK5602">
        <v>2</v>
      </c>
      <c r="AL5602">
        <v>2</v>
      </c>
      <c r="AM5602" t="s">
        <v>25816</v>
      </c>
      <c r="AN5602" t="s">
        <v>25859</v>
      </c>
      <c r="AO5602" t="s">
        <v>25859</v>
      </c>
      <c r="AP5602" t="s">
        <v>25844</v>
      </c>
      <c r="AQ5602" t="s">
        <v>25856</v>
      </c>
      <c r="AR5602" t="s">
        <v>25821</v>
      </c>
      <c r="AS5602" t="s">
        <v>25816</v>
      </c>
      <c r="AT5602">
        <v>23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</v>
      </c>
      <c r="BA5602">
        <v>160</v>
      </c>
      <c r="BB5602">
        <v>81</v>
      </c>
      <c r="BC5602">
        <v>90</v>
      </c>
      <c r="BD5602">
        <v>160</v>
      </c>
      <c r="BE5602">
        <v>160</v>
      </c>
      <c r="BF5602">
        <v>51</v>
      </c>
      <c r="BG5602">
        <v>106</v>
      </c>
      <c r="BH5602" t="s">
        <v>41</v>
      </c>
      <c r="BI5602" t="s">
        <v>40</v>
      </c>
      <c r="BJ5602" t="s">
        <v>40</v>
      </c>
      <c r="BK5602" t="s">
        <v>40</v>
      </c>
      <c r="BL5602" t="s">
        <v>40</v>
      </c>
      <c r="BM5602" t="s">
        <v>40</v>
      </c>
      <c r="BN5602" t="s">
        <v>41</v>
      </c>
    </row>
    <row r="5603" spans="1:66">
      <c r="A5603" s="2">
        <v>5640</v>
      </c>
      <c r="B5603" t="s">
        <v>361</v>
      </c>
      <c r="C5603">
        <v>2138908</v>
      </c>
      <c r="D5603" t="s">
        <v>35</v>
      </c>
      <c r="E5603" t="s">
        <v>41</v>
      </c>
      <c r="F5603" t="s">
        <v>40</v>
      </c>
      <c r="G5603" t="s">
        <v>49</v>
      </c>
      <c r="H5603" t="s">
        <v>53</v>
      </c>
      <c r="I5603" t="s">
        <v>3194</v>
      </c>
      <c r="J5603" t="s">
        <v>10351</v>
      </c>
      <c r="K5603" t="s">
        <v>17496</v>
      </c>
      <c r="L5603" t="s">
        <v>22148</v>
      </c>
      <c r="M5603" t="s">
        <v>24929</v>
      </c>
      <c r="O5603" t="s">
        <v>289</v>
      </c>
      <c r="P5603" t="s">
        <v>290</v>
      </c>
      <c r="Q5603" t="s">
        <v>25534</v>
      </c>
      <c r="R5603">
        <v>0</v>
      </c>
      <c r="U5603">
        <v>1</v>
      </c>
      <c r="AF5603">
        <v>23</v>
      </c>
      <c r="AG5603">
        <v>3</v>
      </c>
      <c r="AH5603">
        <v>3</v>
      </c>
      <c r="AI5603">
        <v>13</v>
      </c>
      <c r="AJ5603">
        <v>6</v>
      </c>
      <c r="AK5603">
        <v>2</v>
      </c>
      <c r="AL5603">
        <v>2</v>
      </c>
      <c r="AM5603" t="s">
        <v>25816</v>
      </c>
      <c r="AN5603" t="s">
        <v>25859</v>
      </c>
      <c r="AO5603" t="s">
        <v>25859</v>
      </c>
      <c r="AP5603" t="s">
        <v>25844</v>
      </c>
      <c r="AQ5603" t="s">
        <v>25856</v>
      </c>
      <c r="AR5603" t="s">
        <v>25821</v>
      </c>
      <c r="AS5603" t="s">
        <v>25816</v>
      </c>
      <c r="AT5603">
        <v>23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</v>
      </c>
      <c r="BA5603">
        <v>160</v>
      </c>
      <c r="BB5603">
        <v>81</v>
      </c>
      <c r="BC5603">
        <v>90</v>
      </c>
      <c r="BD5603">
        <v>160</v>
      </c>
      <c r="BE5603">
        <v>160</v>
      </c>
      <c r="BF5603">
        <v>51</v>
      </c>
      <c r="BG5603">
        <v>106</v>
      </c>
      <c r="BH5603" t="s">
        <v>41</v>
      </c>
      <c r="BI5603" t="s">
        <v>40</v>
      </c>
      <c r="BJ5603" t="s">
        <v>40</v>
      </c>
      <c r="BK5603" t="s">
        <v>40</v>
      </c>
      <c r="BL5603" t="s">
        <v>40</v>
      </c>
      <c r="BM5603" t="s">
        <v>40</v>
      </c>
      <c r="BN5603" t="s">
        <v>41</v>
      </c>
    </row>
    <row r="5604" spans="1:66">
      <c r="A5604" s="2">
        <v>5641</v>
      </c>
      <c r="B5604" t="s">
        <v>361</v>
      </c>
      <c r="C5604">
        <v>2138926</v>
      </c>
      <c r="D5604" t="s">
        <v>36</v>
      </c>
      <c r="E5604" t="s">
        <v>691</v>
      </c>
      <c r="F5604" t="s">
        <v>1077</v>
      </c>
      <c r="G5604" t="s">
        <v>1235</v>
      </c>
      <c r="H5604" t="s">
        <v>1247</v>
      </c>
      <c r="J5604" t="s">
        <v>10352</v>
      </c>
      <c r="M5604" t="s">
        <v>24618</v>
      </c>
      <c r="O5604" t="s">
        <v>289</v>
      </c>
      <c r="P5604" t="s">
        <v>290</v>
      </c>
      <c r="Q5604" t="s">
        <v>25253</v>
      </c>
      <c r="R5604">
        <v>0</v>
      </c>
      <c r="AF5604">
        <v>24</v>
      </c>
      <c r="AG5604">
        <v>3</v>
      </c>
      <c r="AH5604">
        <v>5</v>
      </c>
      <c r="AI5604">
        <v>10</v>
      </c>
      <c r="AJ5604">
        <v>8</v>
      </c>
      <c r="AL5604">
        <v>2</v>
      </c>
      <c r="AM5604" t="s">
        <v>25816</v>
      </c>
      <c r="AN5604" t="s">
        <v>25859</v>
      </c>
      <c r="AO5604" t="s">
        <v>25855</v>
      </c>
      <c r="AP5604" t="s">
        <v>25843</v>
      </c>
      <c r="AQ5604" t="s">
        <v>25854</v>
      </c>
      <c r="AS5604" t="s">
        <v>25816</v>
      </c>
      <c r="AT5604">
        <v>24</v>
      </c>
      <c r="AU5604">
        <v>0</v>
      </c>
      <c r="AV5604">
        <v>0</v>
      </c>
      <c r="AW5604">
        <v>0</v>
      </c>
      <c r="AX5604">
        <v>0</v>
      </c>
      <c r="AZ5604">
        <v>2</v>
      </c>
      <c r="BA5604">
        <v>148</v>
      </c>
      <c r="BB5604">
        <v>89</v>
      </c>
      <c r="BC5604">
        <v>141</v>
      </c>
      <c r="BD5604">
        <v>148</v>
      </c>
      <c r="BE5604">
        <v>148</v>
      </c>
      <c r="BG5604">
        <v>109</v>
      </c>
      <c r="BH5604" t="s">
        <v>691</v>
      </c>
      <c r="BI5604" t="s">
        <v>1077</v>
      </c>
      <c r="BJ5604" t="s">
        <v>1077</v>
      </c>
      <c r="BK5604" t="s">
        <v>1077</v>
      </c>
      <c r="BL5604" t="s">
        <v>1077</v>
      </c>
      <c r="BM5604" t="s">
        <v>320</v>
      </c>
      <c r="BN5604" t="s">
        <v>691</v>
      </c>
    </row>
    <row r="5605" spans="1:66">
      <c r="A5605" s="2">
        <v>5642</v>
      </c>
      <c r="B5605" t="s">
        <v>361</v>
      </c>
      <c r="C5605">
        <v>2138926</v>
      </c>
      <c r="D5605" t="s">
        <v>36</v>
      </c>
      <c r="E5605" t="s">
        <v>691</v>
      </c>
      <c r="F5605" t="s">
        <v>1077</v>
      </c>
      <c r="G5605" t="s">
        <v>48</v>
      </c>
      <c r="H5605" t="s">
        <v>52</v>
      </c>
      <c r="I5605" t="s">
        <v>3195</v>
      </c>
      <c r="J5605" t="s">
        <v>10353</v>
      </c>
      <c r="K5605" t="s">
        <v>17497</v>
      </c>
      <c r="L5605" t="s">
        <v>22149</v>
      </c>
      <c r="M5605" t="s">
        <v>24929</v>
      </c>
      <c r="O5605" t="s">
        <v>289</v>
      </c>
      <c r="P5605" t="s">
        <v>290</v>
      </c>
      <c r="Q5605" t="s">
        <v>25534</v>
      </c>
      <c r="R5605">
        <v>0</v>
      </c>
      <c r="AF5605">
        <v>24</v>
      </c>
      <c r="AG5605">
        <v>3</v>
      </c>
      <c r="AH5605">
        <v>5</v>
      </c>
      <c r="AI5605">
        <v>10</v>
      </c>
      <c r="AJ5605">
        <v>8</v>
      </c>
      <c r="AL5605">
        <v>2</v>
      </c>
      <c r="AM5605" t="s">
        <v>25816</v>
      </c>
      <c r="AN5605" t="s">
        <v>25859</v>
      </c>
      <c r="AO5605" t="s">
        <v>25855</v>
      </c>
      <c r="AP5605" t="s">
        <v>25843</v>
      </c>
      <c r="AQ5605" t="s">
        <v>25854</v>
      </c>
      <c r="AS5605" t="s">
        <v>25816</v>
      </c>
      <c r="AT5605">
        <v>24</v>
      </c>
      <c r="AU5605">
        <v>0</v>
      </c>
      <c r="AV5605">
        <v>0</v>
      </c>
      <c r="AW5605">
        <v>0</v>
      </c>
      <c r="AX5605">
        <v>0</v>
      </c>
      <c r="AZ5605">
        <v>2</v>
      </c>
      <c r="BA5605">
        <v>148</v>
      </c>
      <c r="BB5605">
        <v>89</v>
      </c>
      <c r="BC5605">
        <v>141</v>
      </c>
      <c r="BD5605">
        <v>148</v>
      </c>
      <c r="BE5605">
        <v>148</v>
      </c>
      <c r="BG5605">
        <v>109</v>
      </c>
      <c r="BH5605" t="s">
        <v>691</v>
      </c>
      <c r="BI5605" t="s">
        <v>1077</v>
      </c>
      <c r="BJ5605" t="s">
        <v>1077</v>
      </c>
      <c r="BK5605" t="s">
        <v>1077</v>
      </c>
      <c r="BL5605" t="s">
        <v>1077</v>
      </c>
      <c r="BM5605" t="s">
        <v>320</v>
      </c>
      <c r="BN5605" t="s">
        <v>691</v>
      </c>
    </row>
    <row r="5606" spans="1:66">
      <c r="A5606" s="2">
        <v>5643</v>
      </c>
      <c r="B5606" t="s">
        <v>361</v>
      </c>
      <c r="C5606">
        <v>2138972</v>
      </c>
      <c r="D5606" t="s">
        <v>35</v>
      </c>
      <c r="E5606" t="s">
        <v>38</v>
      </c>
      <c r="F5606" t="s">
        <v>41</v>
      </c>
      <c r="G5606" t="s">
        <v>1235</v>
      </c>
      <c r="H5606" t="s">
        <v>1247</v>
      </c>
      <c r="J5606" t="s">
        <v>10354</v>
      </c>
      <c r="M5606" t="s">
        <v>24618</v>
      </c>
      <c r="O5606" t="s">
        <v>289</v>
      </c>
      <c r="P5606" t="s">
        <v>290</v>
      </c>
      <c r="Q5606" t="s">
        <v>25253</v>
      </c>
      <c r="R5606">
        <v>0</v>
      </c>
      <c r="U5606">
        <v>1</v>
      </c>
      <c r="AF5606">
        <v>23</v>
      </c>
      <c r="AG5606">
        <v>4</v>
      </c>
      <c r="AH5606">
        <v>6</v>
      </c>
      <c r="AI5606">
        <v>11</v>
      </c>
      <c r="AJ5606">
        <v>9</v>
      </c>
      <c r="AL5606">
        <v>4</v>
      </c>
      <c r="AM5606" t="s">
        <v>25816</v>
      </c>
      <c r="AN5606" t="s">
        <v>25840</v>
      </c>
      <c r="AO5606" t="s">
        <v>25856</v>
      </c>
      <c r="AP5606" t="s">
        <v>25842</v>
      </c>
      <c r="AQ5606" t="s">
        <v>25858</v>
      </c>
      <c r="AS5606" t="s">
        <v>25840</v>
      </c>
      <c r="AT5606">
        <v>23</v>
      </c>
      <c r="AU5606">
        <v>0</v>
      </c>
      <c r="AV5606">
        <v>0</v>
      </c>
      <c r="AW5606">
        <v>0</v>
      </c>
      <c r="AX5606">
        <v>0</v>
      </c>
      <c r="AZ5606">
        <v>0</v>
      </c>
      <c r="BA5606">
        <v>160</v>
      </c>
      <c r="BB5606">
        <v>98</v>
      </c>
      <c r="BC5606">
        <v>145</v>
      </c>
      <c r="BD5606">
        <v>160</v>
      </c>
      <c r="BE5606">
        <v>160</v>
      </c>
      <c r="BG5606">
        <v>108</v>
      </c>
      <c r="BH5606" t="s">
        <v>38</v>
      </c>
      <c r="BI5606" t="s">
        <v>41</v>
      </c>
      <c r="BJ5606" t="s">
        <v>41</v>
      </c>
      <c r="BK5606" t="s">
        <v>41</v>
      </c>
      <c r="BL5606" t="s">
        <v>41</v>
      </c>
      <c r="BM5606" t="s">
        <v>320</v>
      </c>
      <c r="BN5606" t="s">
        <v>41</v>
      </c>
    </row>
    <row r="5607" spans="1:66">
      <c r="A5607" s="2">
        <v>5644</v>
      </c>
      <c r="B5607" t="s">
        <v>361</v>
      </c>
      <c r="C5607">
        <v>2138972</v>
      </c>
      <c r="D5607" t="s">
        <v>35</v>
      </c>
      <c r="E5607" t="s">
        <v>38</v>
      </c>
      <c r="F5607" t="s">
        <v>41</v>
      </c>
      <c r="G5607" t="s">
        <v>48</v>
      </c>
      <c r="H5607" t="s">
        <v>52</v>
      </c>
      <c r="I5607" t="s">
        <v>3196</v>
      </c>
      <c r="J5607" t="s">
        <v>10355</v>
      </c>
      <c r="K5607" t="s">
        <v>17498</v>
      </c>
      <c r="L5607" t="s">
        <v>22150</v>
      </c>
      <c r="M5607" t="s">
        <v>24929</v>
      </c>
      <c r="O5607" t="s">
        <v>289</v>
      </c>
      <c r="P5607" t="s">
        <v>290</v>
      </c>
      <c r="Q5607" t="s">
        <v>25534</v>
      </c>
      <c r="R5607">
        <v>0</v>
      </c>
      <c r="U5607">
        <v>1</v>
      </c>
      <c r="AF5607">
        <v>23</v>
      </c>
      <c r="AG5607">
        <v>4</v>
      </c>
      <c r="AH5607">
        <v>6</v>
      </c>
      <c r="AI5607">
        <v>11</v>
      </c>
      <c r="AJ5607">
        <v>9</v>
      </c>
      <c r="AL5607">
        <v>4</v>
      </c>
      <c r="AM5607" t="s">
        <v>25816</v>
      </c>
      <c r="AN5607" t="s">
        <v>25840</v>
      </c>
      <c r="AO5607" t="s">
        <v>25856</v>
      </c>
      <c r="AP5607" t="s">
        <v>25842</v>
      </c>
      <c r="AQ5607" t="s">
        <v>25858</v>
      </c>
      <c r="AS5607" t="s">
        <v>25840</v>
      </c>
      <c r="AT5607">
        <v>23</v>
      </c>
      <c r="AU5607">
        <v>0</v>
      </c>
      <c r="AV5607">
        <v>0</v>
      </c>
      <c r="AW5607">
        <v>0</v>
      </c>
      <c r="AX5607">
        <v>0</v>
      </c>
      <c r="AZ5607">
        <v>0</v>
      </c>
      <c r="BA5607">
        <v>160</v>
      </c>
      <c r="BB5607">
        <v>98</v>
      </c>
      <c r="BC5607">
        <v>145</v>
      </c>
      <c r="BD5607">
        <v>160</v>
      </c>
      <c r="BE5607">
        <v>160</v>
      </c>
      <c r="BG5607">
        <v>108</v>
      </c>
      <c r="BH5607" t="s">
        <v>38</v>
      </c>
      <c r="BI5607" t="s">
        <v>41</v>
      </c>
      <c r="BJ5607" t="s">
        <v>41</v>
      </c>
      <c r="BK5607" t="s">
        <v>41</v>
      </c>
      <c r="BL5607" t="s">
        <v>41</v>
      </c>
      <c r="BM5607" t="s">
        <v>320</v>
      </c>
      <c r="BN5607" t="s">
        <v>41</v>
      </c>
    </row>
    <row r="5608" spans="1:66">
      <c r="A5608" s="2">
        <v>5645</v>
      </c>
      <c r="B5608" t="s">
        <v>361</v>
      </c>
      <c r="C5608">
        <v>2139001</v>
      </c>
      <c r="D5608" t="s">
        <v>35</v>
      </c>
      <c r="E5608" t="s">
        <v>38</v>
      </c>
      <c r="F5608" t="s">
        <v>41</v>
      </c>
      <c r="G5608" t="s">
        <v>1235</v>
      </c>
      <c r="H5608" t="s">
        <v>1247</v>
      </c>
      <c r="J5608" t="s">
        <v>10356</v>
      </c>
      <c r="M5608" t="s">
        <v>24618</v>
      </c>
      <c r="O5608" t="s">
        <v>289</v>
      </c>
      <c r="P5608" t="s">
        <v>290</v>
      </c>
      <c r="Q5608" t="s">
        <v>25253</v>
      </c>
      <c r="R5608">
        <v>0</v>
      </c>
      <c r="AF5608">
        <v>25</v>
      </c>
      <c r="AG5608">
        <v>4</v>
      </c>
      <c r="AH5608">
        <v>5</v>
      </c>
      <c r="AI5608">
        <v>10</v>
      </c>
      <c r="AJ5608">
        <v>8</v>
      </c>
      <c r="AL5608">
        <v>4</v>
      </c>
      <c r="AM5608" t="s">
        <v>25816</v>
      </c>
      <c r="AN5608" t="s">
        <v>25840</v>
      </c>
      <c r="AO5608" t="s">
        <v>25855</v>
      </c>
      <c r="AP5608" t="s">
        <v>25843</v>
      </c>
      <c r="AQ5608" t="s">
        <v>25857</v>
      </c>
      <c r="AS5608" t="s">
        <v>25840</v>
      </c>
      <c r="AT5608">
        <v>25</v>
      </c>
      <c r="AU5608">
        <v>0</v>
      </c>
      <c r="AV5608">
        <v>0</v>
      </c>
      <c r="AW5608">
        <v>0</v>
      </c>
      <c r="AX5608">
        <v>0</v>
      </c>
      <c r="AZ5608">
        <v>0</v>
      </c>
      <c r="BA5608">
        <v>153</v>
      </c>
      <c r="BB5608">
        <v>99</v>
      </c>
      <c r="BC5608">
        <v>126</v>
      </c>
      <c r="BD5608">
        <v>153</v>
      </c>
      <c r="BE5608">
        <v>153</v>
      </c>
      <c r="BG5608">
        <v>107</v>
      </c>
      <c r="BH5608" t="s">
        <v>38</v>
      </c>
      <c r="BI5608" t="s">
        <v>41</v>
      </c>
      <c r="BJ5608" t="s">
        <v>41</v>
      </c>
      <c r="BK5608" t="s">
        <v>41</v>
      </c>
      <c r="BL5608" t="s">
        <v>41</v>
      </c>
      <c r="BM5608" t="s">
        <v>320</v>
      </c>
      <c r="BN5608" t="s">
        <v>41</v>
      </c>
    </row>
    <row r="5609" spans="1:66">
      <c r="A5609" s="2">
        <v>5646</v>
      </c>
      <c r="B5609" t="s">
        <v>361</v>
      </c>
      <c r="C5609">
        <v>2139001</v>
      </c>
      <c r="D5609" t="s">
        <v>35</v>
      </c>
      <c r="E5609" t="s">
        <v>38</v>
      </c>
      <c r="F5609" t="s">
        <v>41</v>
      </c>
      <c r="G5609" t="s">
        <v>49</v>
      </c>
      <c r="H5609" t="s">
        <v>53</v>
      </c>
      <c r="I5609" t="s">
        <v>3197</v>
      </c>
      <c r="J5609" t="s">
        <v>10357</v>
      </c>
      <c r="K5609" t="s">
        <v>17499</v>
      </c>
      <c r="L5609" t="s">
        <v>22151</v>
      </c>
      <c r="M5609" t="s">
        <v>24929</v>
      </c>
      <c r="O5609" t="s">
        <v>289</v>
      </c>
      <c r="P5609" t="s">
        <v>290</v>
      </c>
      <c r="Q5609" t="s">
        <v>25534</v>
      </c>
      <c r="R5609">
        <v>0</v>
      </c>
      <c r="AF5609">
        <v>25</v>
      </c>
      <c r="AG5609">
        <v>4</v>
      </c>
      <c r="AH5609">
        <v>5</v>
      </c>
      <c r="AI5609">
        <v>10</v>
      </c>
      <c r="AJ5609">
        <v>8</v>
      </c>
      <c r="AL5609">
        <v>4</v>
      </c>
      <c r="AM5609" t="s">
        <v>25816</v>
      </c>
      <c r="AN5609" t="s">
        <v>25840</v>
      </c>
      <c r="AO5609" t="s">
        <v>25855</v>
      </c>
      <c r="AP5609" t="s">
        <v>25843</v>
      </c>
      <c r="AQ5609" t="s">
        <v>25857</v>
      </c>
      <c r="AS5609" t="s">
        <v>25840</v>
      </c>
      <c r="AT5609">
        <v>25</v>
      </c>
      <c r="AU5609">
        <v>0</v>
      </c>
      <c r="AV5609">
        <v>0</v>
      </c>
      <c r="AW5609">
        <v>0</v>
      </c>
      <c r="AX5609">
        <v>0</v>
      </c>
      <c r="AZ5609">
        <v>0</v>
      </c>
      <c r="BA5609">
        <v>153</v>
      </c>
      <c r="BB5609">
        <v>99</v>
      </c>
      <c r="BC5609">
        <v>126</v>
      </c>
      <c r="BD5609">
        <v>153</v>
      </c>
      <c r="BE5609">
        <v>153</v>
      </c>
      <c r="BG5609">
        <v>107</v>
      </c>
      <c r="BH5609" t="s">
        <v>38</v>
      </c>
      <c r="BI5609" t="s">
        <v>41</v>
      </c>
      <c r="BJ5609" t="s">
        <v>41</v>
      </c>
      <c r="BK5609" t="s">
        <v>41</v>
      </c>
      <c r="BL5609" t="s">
        <v>41</v>
      </c>
      <c r="BM5609" t="s">
        <v>320</v>
      </c>
      <c r="BN5609" t="s">
        <v>41</v>
      </c>
    </row>
    <row r="5610" spans="1:66">
      <c r="A5610" s="2">
        <v>5647</v>
      </c>
      <c r="B5610" t="s">
        <v>361</v>
      </c>
      <c r="C5610">
        <v>2139013</v>
      </c>
      <c r="D5610" t="s">
        <v>35</v>
      </c>
      <c r="E5610" t="s">
        <v>42</v>
      </c>
      <c r="F5610" t="s">
        <v>40</v>
      </c>
      <c r="G5610" t="s">
        <v>1235</v>
      </c>
      <c r="H5610" t="s">
        <v>1247</v>
      </c>
      <c r="J5610" t="s">
        <v>10358</v>
      </c>
      <c r="M5610" t="s">
        <v>24618</v>
      </c>
      <c r="O5610" t="s">
        <v>289</v>
      </c>
      <c r="P5610" t="s">
        <v>290</v>
      </c>
      <c r="Q5610" t="s">
        <v>25253</v>
      </c>
      <c r="R5610">
        <v>0</v>
      </c>
      <c r="V5610">
        <v>1</v>
      </c>
      <c r="AF5610">
        <v>24</v>
      </c>
      <c r="AG5610">
        <v>4</v>
      </c>
      <c r="AH5610">
        <v>5</v>
      </c>
      <c r="AI5610">
        <v>10</v>
      </c>
      <c r="AJ5610">
        <v>12</v>
      </c>
      <c r="AL5610">
        <v>4</v>
      </c>
      <c r="AM5610" t="s">
        <v>25816</v>
      </c>
      <c r="AN5610" t="s">
        <v>25840</v>
      </c>
      <c r="AO5610" t="s">
        <v>25855</v>
      </c>
      <c r="AP5610" t="s">
        <v>25843</v>
      </c>
      <c r="AQ5610" t="s">
        <v>25846</v>
      </c>
      <c r="AS5610" t="s">
        <v>25840</v>
      </c>
      <c r="AT5610">
        <v>24</v>
      </c>
      <c r="AU5610">
        <v>0</v>
      </c>
      <c r="AV5610">
        <v>0</v>
      </c>
      <c r="AW5610">
        <v>0</v>
      </c>
      <c r="AX5610">
        <v>0</v>
      </c>
      <c r="AZ5610">
        <v>0</v>
      </c>
      <c r="BA5610">
        <v>160</v>
      </c>
      <c r="BB5610">
        <v>98</v>
      </c>
      <c r="BC5610">
        <v>134</v>
      </c>
      <c r="BD5610">
        <v>160</v>
      </c>
      <c r="BE5610">
        <v>160</v>
      </c>
      <c r="BG5610">
        <v>111</v>
      </c>
      <c r="BH5610" t="s">
        <v>42</v>
      </c>
      <c r="BI5610" t="s">
        <v>40</v>
      </c>
      <c r="BJ5610" t="s">
        <v>40</v>
      </c>
      <c r="BK5610" t="s">
        <v>40</v>
      </c>
      <c r="BL5610" t="s">
        <v>40</v>
      </c>
      <c r="BM5610" t="s">
        <v>320</v>
      </c>
      <c r="BN5610" t="s">
        <v>40</v>
      </c>
    </row>
    <row r="5611" spans="1:66">
      <c r="A5611" s="2">
        <v>5648</v>
      </c>
      <c r="B5611" t="s">
        <v>361</v>
      </c>
      <c r="C5611">
        <v>2139013</v>
      </c>
      <c r="D5611" t="s">
        <v>35</v>
      </c>
      <c r="E5611" t="s">
        <v>42</v>
      </c>
      <c r="F5611" t="s">
        <v>40</v>
      </c>
      <c r="G5611" t="s">
        <v>49</v>
      </c>
      <c r="H5611" t="s">
        <v>53</v>
      </c>
      <c r="I5611" t="s">
        <v>2999</v>
      </c>
      <c r="J5611" t="s">
        <v>10359</v>
      </c>
      <c r="K5611" t="s">
        <v>17500</v>
      </c>
      <c r="L5611" t="s">
        <v>22152</v>
      </c>
      <c r="M5611" t="s">
        <v>24929</v>
      </c>
      <c r="O5611" t="s">
        <v>289</v>
      </c>
      <c r="P5611" t="s">
        <v>290</v>
      </c>
      <c r="Q5611" t="s">
        <v>25534</v>
      </c>
      <c r="R5611">
        <v>0</v>
      </c>
      <c r="V5611">
        <v>1</v>
      </c>
      <c r="AF5611">
        <v>24</v>
      </c>
      <c r="AG5611">
        <v>4</v>
      </c>
      <c r="AH5611">
        <v>5</v>
      </c>
      <c r="AI5611">
        <v>10</v>
      </c>
      <c r="AJ5611">
        <v>12</v>
      </c>
      <c r="AL5611">
        <v>4</v>
      </c>
      <c r="AM5611" t="s">
        <v>25816</v>
      </c>
      <c r="AN5611" t="s">
        <v>25840</v>
      </c>
      <c r="AO5611" t="s">
        <v>25855</v>
      </c>
      <c r="AP5611" t="s">
        <v>25843</v>
      </c>
      <c r="AQ5611" t="s">
        <v>25846</v>
      </c>
      <c r="AS5611" t="s">
        <v>25840</v>
      </c>
      <c r="AT5611">
        <v>24</v>
      </c>
      <c r="AU5611">
        <v>0</v>
      </c>
      <c r="AV5611">
        <v>0</v>
      </c>
      <c r="AW5611">
        <v>0</v>
      </c>
      <c r="AX5611">
        <v>0</v>
      </c>
      <c r="AZ5611">
        <v>0</v>
      </c>
      <c r="BA5611">
        <v>160</v>
      </c>
      <c r="BB5611">
        <v>98</v>
      </c>
      <c r="BC5611">
        <v>134</v>
      </c>
      <c r="BD5611">
        <v>160</v>
      </c>
      <c r="BE5611">
        <v>160</v>
      </c>
      <c r="BG5611">
        <v>111</v>
      </c>
      <c r="BH5611" t="s">
        <v>42</v>
      </c>
      <c r="BI5611" t="s">
        <v>40</v>
      </c>
      <c r="BJ5611" t="s">
        <v>40</v>
      </c>
      <c r="BK5611" t="s">
        <v>40</v>
      </c>
      <c r="BL5611" t="s">
        <v>40</v>
      </c>
      <c r="BM5611" t="s">
        <v>320</v>
      </c>
      <c r="BN5611" t="s">
        <v>40</v>
      </c>
    </row>
    <row r="5612" spans="1:66">
      <c r="A5612" s="2">
        <v>5649</v>
      </c>
      <c r="B5612" t="s">
        <v>361</v>
      </c>
      <c r="C5612">
        <v>2139071</v>
      </c>
      <c r="D5612" t="s">
        <v>35</v>
      </c>
      <c r="E5612" t="s">
        <v>38</v>
      </c>
      <c r="F5612" t="s">
        <v>41</v>
      </c>
      <c r="G5612" t="s">
        <v>1235</v>
      </c>
      <c r="H5612" t="s">
        <v>1247</v>
      </c>
      <c r="J5612" t="s">
        <v>10360</v>
      </c>
      <c r="M5612" t="s">
        <v>24618</v>
      </c>
      <c r="O5612" t="s">
        <v>289</v>
      </c>
      <c r="P5612" t="s">
        <v>290</v>
      </c>
      <c r="Q5612" t="s">
        <v>25253</v>
      </c>
      <c r="R5612">
        <v>0</v>
      </c>
      <c r="U5612">
        <v>1</v>
      </c>
      <c r="V5612">
        <v>1</v>
      </c>
      <c r="AF5612">
        <v>21</v>
      </c>
      <c r="AG5612">
        <v>8</v>
      </c>
      <c r="AH5612">
        <v>4</v>
      </c>
      <c r="AI5612">
        <v>11</v>
      </c>
      <c r="AJ5612">
        <v>16</v>
      </c>
      <c r="AL5612">
        <v>5</v>
      </c>
      <c r="AM5612" t="s">
        <v>25816</v>
      </c>
      <c r="AN5612" t="s">
        <v>25856</v>
      </c>
      <c r="AO5612" t="s">
        <v>25859</v>
      </c>
      <c r="AP5612" t="s">
        <v>25842</v>
      </c>
      <c r="AQ5612" t="s">
        <v>25823</v>
      </c>
      <c r="AS5612" t="s">
        <v>25855</v>
      </c>
      <c r="AT5612">
        <v>21</v>
      </c>
      <c r="AU5612">
        <v>2</v>
      </c>
      <c r="AV5612">
        <v>1</v>
      </c>
      <c r="AW5612">
        <v>0</v>
      </c>
      <c r="AX5612">
        <v>0</v>
      </c>
      <c r="AZ5612">
        <v>0</v>
      </c>
      <c r="BA5612">
        <v>145</v>
      </c>
      <c r="BB5612">
        <v>122</v>
      </c>
      <c r="BC5612">
        <v>51</v>
      </c>
      <c r="BD5612">
        <v>145</v>
      </c>
      <c r="BE5612">
        <v>145</v>
      </c>
      <c r="BG5612">
        <v>140</v>
      </c>
      <c r="BH5612" t="s">
        <v>38</v>
      </c>
      <c r="BI5612" t="s">
        <v>41</v>
      </c>
      <c r="BJ5612" t="s">
        <v>41</v>
      </c>
      <c r="BK5612" t="s">
        <v>41</v>
      </c>
      <c r="BL5612" t="s">
        <v>41</v>
      </c>
      <c r="BM5612" t="s">
        <v>320</v>
      </c>
      <c r="BN5612" t="s">
        <v>41</v>
      </c>
    </row>
    <row r="5613" spans="1:66">
      <c r="A5613" s="2">
        <v>5650</v>
      </c>
      <c r="B5613" t="s">
        <v>361</v>
      </c>
      <c r="C5613">
        <v>2139071</v>
      </c>
      <c r="D5613" t="s">
        <v>35</v>
      </c>
      <c r="E5613" t="s">
        <v>38</v>
      </c>
      <c r="F5613" t="s">
        <v>41</v>
      </c>
      <c r="G5613" t="s">
        <v>49</v>
      </c>
      <c r="H5613" t="s">
        <v>53</v>
      </c>
      <c r="I5613" t="s">
        <v>1337</v>
      </c>
      <c r="J5613" t="s">
        <v>10361</v>
      </c>
      <c r="K5613" t="s">
        <v>17501</v>
      </c>
      <c r="L5613" t="s">
        <v>22153</v>
      </c>
      <c r="M5613" t="s">
        <v>24929</v>
      </c>
      <c r="O5613" t="s">
        <v>289</v>
      </c>
      <c r="P5613" t="s">
        <v>290</v>
      </c>
      <c r="Q5613" t="s">
        <v>25534</v>
      </c>
      <c r="R5613">
        <v>0</v>
      </c>
      <c r="U5613">
        <v>1</v>
      </c>
      <c r="V5613">
        <v>1</v>
      </c>
      <c r="AF5613">
        <v>21</v>
      </c>
      <c r="AG5613">
        <v>8</v>
      </c>
      <c r="AH5613">
        <v>4</v>
      </c>
      <c r="AI5613">
        <v>11</v>
      </c>
      <c r="AJ5613">
        <v>16</v>
      </c>
      <c r="AL5613">
        <v>5</v>
      </c>
      <c r="AM5613" t="s">
        <v>25816</v>
      </c>
      <c r="AN5613" t="s">
        <v>25856</v>
      </c>
      <c r="AO5613" t="s">
        <v>25859</v>
      </c>
      <c r="AP5613" t="s">
        <v>25842</v>
      </c>
      <c r="AQ5613" t="s">
        <v>25823</v>
      </c>
      <c r="AS5613" t="s">
        <v>25855</v>
      </c>
      <c r="AT5613">
        <v>21</v>
      </c>
      <c r="AU5613">
        <v>2</v>
      </c>
      <c r="AV5613">
        <v>1</v>
      </c>
      <c r="AW5613">
        <v>0</v>
      </c>
      <c r="AX5613">
        <v>0</v>
      </c>
      <c r="AZ5613">
        <v>0</v>
      </c>
      <c r="BA5613">
        <v>145</v>
      </c>
      <c r="BB5613">
        <v>122</v>
      </c>
      <c r="BC5613">
        <v>51</v>
      </c>
      <c r="BD5613">
        <v>145</v>
      </c>
      <c r="BE5613">
        <v>145</v>
      </c>
      <c r="BG5613">
        <v>140</v>
      </c>
      <c r="BH5613" t="s">
        <v>38</v>
      </c>
      <c r="BI5613" t="s">
        <v>41</v>
      </c>
      <c r="BJ5613" t="s">
        <v>41</v>
      </c>
      <c r="BK5613" t="s">
        <v>41</v>
      </c>
      <c r="BL5613" t="s">
        <v>41</v>
      </c>
      <c r="BM5613" t="s">
        <v>320</v>
      </c>
      <c r="BN5613" t="s">
        <v>41</v>
      </c>
    </row>
    <row r="5614" spans="1:66">
      <c r="A5614" s="2">
        <v>5651</v>
      </c>
      <c r="B5614" t="s">
        <v>361</v>
      </c>
      <c r="C5614">
        <v>2139082</v>
      </c>
      <c r="D5614" t="s">
        <v>36</v>
      </c>
      <c r="E5614" t="s">
        <v>676</v>
      </c>
      <c r="F5614" t="s">
        <v>376</v>
      </c>
      <c r="G5614" t="s">
        <v>1235</v>
      </c>
      <c r="H5614" t="s">
        <v>1247</v>
      </c>
      <c r="J5614" t="s">
        <v>10362</v>
      </c>
      <c r="M5614" t="s">
        <v>24618</v>
      </c>
      <c r="O5614" t="s">
        <v>289</v>
      </c>
      <c r="P5614" t="s">
        <v>290</v>
      </c>
      <c r="Q5614" t="s">
        <v>25253</v>
      </c>
      <c r="R5614">
        <v>0</v>
      </c>
      <c r="V5614">
        <v>1</v>
      </c>
      <c r="AF5614">
        <v>14</v>
      </c>
      <c r="AG5614">
        <v>9</v>
      </c>
      <c r="AH5614">
        <v>4</v>
      </c>
      <c r="AI5614">
        <v>10</v>
      </c>
      <c r="AJ5614">
        <v>12</v>
      </c>
      <c r="AL5614">
        <v>5</v>
      </c>
      <c r="AM5614" t="s">
        <v>25816</v>
      </c>
      <c r="AN5614" t="s">
        <v>25854</v>
      </c>
      <c r="AO5614" t="s">
        <v>25859</v>
      </c>
      <c r="AP5614" t="s">
        <v>25843</v>
      </c>
      <c r="AQ5614" t="s">
        <v>25846</v>
      </c>
      <c r="AS5614" t="s">
        <v>25855</v>
      </c>
      <c r="AT5614">
        <v>14</v>
      </c>
      <c r="AU5614">
        <v>2</v>
      </c>
      <c r="AV5614">
        <v>1</v>
      </c>
      <c r="AW5614">
        <v>0</v>
      </c>
      <c r="AX5614">
        <v>0</v>
      </c>
      <c r="AZ5614">
        <v>0</v>
      </c>
      <c r="BA5614">
        <v>160</v>
      </c>
      <c r="BB5614">
        <v>143</v>
      </c>
      <c r="BC5614">
        <v>63</v>
      </c>
      <c r="BD5614">
        <v>160</v>
      </c>
      <c r="BE5614">
        <v>160</v>
      </c>
      <c r="BG5614">
        <v>143</v>
      </c>
      <c r="BH5614" t="s">
        <v>676</v>
      </c>
      <c r="BI5614" t="s">
        <v>376</v>
      </c>
      <c r="BJ5614" t="s">
        <v>376</v>
      </c>
      <c r="BK5614" t="s">
        <v>376</v>
      </c>
      <c r="BL5614" t="s">
        <v>376</v>
      </c>
      <c r="BM5614" t="s">
        <v>320</v>
      </c>
      <c r="BN5614" t="s">
        <v>376</v>
      </c>
    </row>
    <row r="5615" spans="1:66">
      <c r="A5615" s="2">
        <v>5652</v>
      </c>
      <c r="B5615" t="s">
        <v>361</v>
      </c>
      <c r="C5615">
        <v>2139082</v>
      </c>
      <c r="D5615" t="s">
        <v>36</v>
      </c>
      <c r="E5615" t="s">
        <v>676</v>
      </c>
      <c r="F5615" t="s">
        <v>376</v>
      </c>
      <c r="G5615" t="s">
        <v>49</v>
      </c>
      <c r="H5615" t="s">
        <v>53</v>
      </c>
      <c r="I5615" t="s">
        <v>1998</v>
      </c>
      <c r="J5615" t="s">
        <v>10363</v>
      </c>
      <c r="K5615" t="s">
        <v>17502</v>
      </c>
      <c r="L5615" t="s">
        <v>22154</v>
      </c>
      <c r="M5615" t="s">
        <v>24929</v>
      </c>
      <c r="O5615" t="s">
        <v>289</v>
      </c>
      <c r="P5615" t="s">
        <v>290</v>
      </c>
      <c r="Q5615" t="s">
        <v>25534</v>
      </c>
      <c r="R5615">
        <v>0</v>
      </c>
      <c r="V5615">
        <v>1</v>
      </c>
      <c r="AF5615">
        <v>14</v>
      </c>
      <c r="AG5615">
        <v>9</v>
      </c>
      <c r="AH5615">
        <v>4</v>
      </c>
      <c r="AI5615">
        <v>10</v>
      </c>
      <c r="AJ5615">
        <v>12</v>
      </c>
      <c r="AL5615">
        <v>5</v>
      </c>
      <c r="AM5615" t="s">
        <v>25816</v>
      </c>
      <c r="AN5615" t="s">
        <v>25854</v>
      </c>
      <c r="AO5615" t="s">
        <v>25859</v>
      </c>
      <c r="AP5615" t="s">
        <v>25843</v>
      </c>
      <c r="AQ5615" t="s">
        <v>25846</v>
      </c>
      <c r="AS5615" t="s">
        <v>25855</v>
      </c>
      <c r="AT5615">
        <v>14</v>
      </c>
      <c r="AU5615">
        <v>2</v>
      </c>
      <c r="AV5615">
        <v>1</v>
      </c>
      <c r="AW5615">
        <v>0</v>
      </c>
      <c r="AX5615">
        <v>0</v>
      </c>
      <c r="AZ5615">
        <v>0</v>
      </c>
      <c r="BA5615">
        <v>160</v>
      </c>
      <c r="BB5615">
        <v>143</v>
      </c>
      <c r="BC5615">
        <v>63</v>
      </c>
      <c r="BD5615">
        <v>160</v>
      </c>
      <c r="BE5615">
        <v>160</v>
      </c>
      <c r="BG5615">
        <v>143</v>
      </c>
      <c r="BH5615" t="s">
        <v>676</v>
      </c>
      <c r="BI5615" t="s">
        <v>376</v>
      </c>
      <c r="BJ5615" t="s">
        <v>376</v>
      </c>
      <c r="BK5615" t="s">
        <v>376</v>
      </c>
      <c r="BL5615" t="s">
        <v>376</v>
      </c>
      <c r="BM5615" t="s">
        <v>320</v>
      </c>
      <c r="BN5615" t="s">
        <v>376</v>
      </c>
    </row>
    <row r="5616" spans="1:66">
      <c r="A5616" s="2">
        <v>5653</v>
      </c>
      <c r="B5616" t="s">
        <v>361</v>
      </c>
      <c r="C5616">
        <v>2139094</v>
      </c>
      <c r="D5616" t="s">
        <v>35</v>
      </c>
      <c r="E5616" t="s">
        <v>41</v>
      </c>
      <c r="F5616" t="s">
        <v>40</v>
      </c>
      <c r="G5616" t="s">
        <v>1235</v>
      </c>
      <c r="H5616" t="s">
        <v>1247</v>
      </c>
      <c r="J5616" t="s">
        <v>10364</v>
      </c>
      <c r="M5616" t="s">
        <v>24618</v>
      </c>
      <c r="O5616" t="s">
        <v>289</v>
      </c>
      <c r="P5616" t="s">
        <v>290</v>
      </c>
      <c r="Q5616" t="s">
        <v>25253</v>
      </c>
      <c r="R5616">
        <v>0</v>
      </c>
      <c r="U5616">
        <v>1</v>
      </c>
      <c r="V5616">
        <v>1</v>
      </c>
      <c r="AF5616">
        <v>16</v>
      </c>
      <c r="AG5616">
        <v>8</v>
      </c>
      <c r="AH5616">
        <v>4</v>
      </c>
      <c r="AI5616">
        <v>12</v>
      </c>
      <c r="AJ5616">
        <v>12</v>
      </c>
      <c r="AL5616">
        <v>5</v>
      </c>
      <c r="AM5616" t="s">
        <v>25816</v>
      </c>
      <c r="AN5616" t="s">
        <v>25856</v>
      </c>
      <c r="AO5616" t="s">
        <v>25859</v>
      </c>
      <c r="AP5616" t="s">
        <v>25846</v>
      </c>
      <c r="AQ5616" t="s">
        <v>25846</v>
      </c>
      <c r="AS5616" t="s">
        <v>25855</v>
      </c>
      <c r="AT5616">
        <v>16</v>
      </c>
      <c r="AU5616">
        <v>2</v>
      </c>
      <c r="AV5616">
        <v>1</v>
      </c>
      <c r="AW5616">
        <v>0</v>
      </c>
      <c r="AX5616">
        <v>0</v>
      </c>
      <c r="AZ5616">
        <v>0</v>
      </c>
      <c r="BA5616">
        <v>152</v>
      </c>
      <c r="BB5616">
        <v>134</v>
      </c>
      <c r="BC5616">
        <v>60</v>
      </c>
      <c r="BD5616">
        <v>152</v>
      </c>
      <c r="BE5616">
        <v>152</v>
      </c>
      <c r="BG5616">
        <v>141</v>
      </c>
      <c r="BH5616" t="s">
        <v>41</v>
      </c>
      <c r="BI5616" t="s">
        <v>40</v>
      </c>
      <c r="BJ5616" t="s">
        <v>40</v>
      </c>
      <c r="BK5616" t="s">
        <v>40</v>
      </c>
      <c r="BL5616" t="s">
        <v>40</v>
      </c>
      <c r="BM5616" t="s">
        <v>320</v>
      </c>
      <c r="BN5616" t="s">
        <v>40</v>
      </c>
    </row>
    <row r="5617" spans="1:66">
      <c r="A5617" s="2">
        <v>5654</v>
      </c>
      <c r="B5617" t="s">
        <v>361</v>
      </c>
      <c r="C5617">
        <v>2139094</v>
      </c>
      <c r="D5617" t="s">
        <v>35</v>
      </c>
      <c r="E5617" t="s">
        <v>41</v>
      </c>
      <c r="F5617" t="s">
        <v>40</v>
      </c>
      <c r="G5617" t="s">
        <v>49</v>
      </c>
      <c r="H5617" t="s">
        <v>53</v>
      </c>
      <c r="I5617" t="s">
        <v>3198</v>
      </c>
      <c r="J5617" t="s">
        <v>10365</v>
      </c>
      <c r="K5617" t="s">
        <v>17503</v>
      </c>
      <c r="L5617" t="s">
        <v>22155</v>
      </c>
      <c r="M5617" t="s">
        <v>24929</v>
      </c>
      <c r="O5617" t="s">
        <v>289</v>
      </c>
      <c r="P5617" t="s">
        <v>290</v>
      </c>
      <c r="Q5617" t="s">
        <v>25534</v>
      </c>
      <c r="R5617">
        <v>0</v>
      </c>
      <c r="U5617">
        <v>1</v>
      </c>
      <c r="V5617">
        <v>1</v>
      </c>
      <c r="AF5617">
        <v>16</v>
      </c>
      <c r="AG5617">
        <v>8</v>
      </c>
      <c r="AH5617">
        <v>4</v>
      </c>
      <c r="AI5617">
        <v>12</v>
      </c>
      <c r="AJ5617">
        <v>12</v>
      </c>
      <c r="AL5617">
        <v>5</v>
      </c>
      <c r="AM5617" t="s">
        <v>25816</v>
      </c>
      <c r="AN5617" t="s">
        <v>25856</v>
      </c>
      <c r="AO5617" t="s">
        <v>25859</v>
      </c>
      <c r="AP5617" t="s">
        <v>25846</v>
      </c>
      <c r="AQ5617" t="s">
        <v>25846</v>
      </c>
      <c r="AS5617" t="s">
        <v>25855</v>
      </c>
      <c r="AT5617">
        <v>16</v>
      </c>
      <c r="AU5617">
        <v>2</v>
      </c>
      <c r="AV5617">
        <v>1</v>
      </c>
      <c r="AW5617">
        <v>0</v>
      </c>
      <c r="AX5617">
        <v>0</v>
      </c>
      <c r="AZ5617">
        <v>0</v>
      </c>
      <c r="BA5617">
        <v>152</v>
      </c>
      <c r="BB5617">
        <v>134</v>
      </c>
      <c r="BC5617">
        <v>60</v>
      </c>
      <c r="BD5617">
        <v>152</v>
      </c>
      <c r="BE5617">
        <v>152</v>
      </c>
      <c r="BG5617">
        <v>141</v>
      </c>
      <c r="BH5617" t="s">
        <v>41</v>
      </c>
      <c r="BI5617" t="s">
        <v>40</v>
      </c>
      <c r="BJ5617" t="s">
        <v>40</v>
      </c>
      <c r="BK5617" t="s">
        <v>40</v>
      </c>
      <c r="BL5617" t="s">
        <v>40</v>
      </c>
      <c r="BM5617" t="s">
        <v>320</v>
      </c>
      <c r="BN5617" t="s">
        <v>40</v>
      </c>
    </row>
    <row r="5618" spans="1:66">
      <c r="A5618" s="2">
        <v>5655</v>
      </c>
      <c r="B5618" t="s">
        <v>361</v>
      </c>
      <c r="C5618">
        <v>2139103</v>
      </c>
      <c r="D5618" t="s">
        <v>35</v>
      </c>
      <c r="E5618" t="s">
        <v>41</v>
      </c>
      <c r="F5618" t="s">
        <v>40</v>
      </c>
      <c r="G5618" t="s">
        <v>1235</v>
      </c>
      <c r="H5618" t="s">
        <v>1247</v>
      </c>
      <c r="J5618" t="s">
        <v>10366</v>
      </c>
      <c r="M5618" t="s">
        <v>24618</v>
      </c>
      <c r="O5618" t="s">
        <v>289</v>
      </c>
      <c r="P5618" t="s">
        <v>290</v>
      </c>
      <c r="Q5618" t="s">
        <v>25253</v>
      </c>
      <c r="R5618">
        <v>0</v>
      </c>
      <c r="U5618">
        <v>1</v>
      </c>
      <c r="AF5618">
        <v>16</v>
      </c>
      <c r="AG5618">
        <v>8</v>
      </c>
      <c r="AH5618">
        <v>4</v>
      </c>
      <c r="AI5618">
        <v>12</v>
      </c>
      <c r="AJ5618">
        <v>10</v>
      </c>
      <c r="AL5618">
        <v>3</v>
      </c>
      <c r="AM5618" t="s">
        <v>25816</v>
      </c>
      <c r="AN5618" t="s">
        <v>25856</v>
      </c>
      <c r="AO5618" t="s">
        <v>25859</v>
      </c>
      <c r="AP5618" t="s">
        <v>25846</v>
      </c>
      <c r="AQ5618" t="s">
        <v>25843</v>
      </c>
      <c r="AS5618" t="s">
        <v>25859</v>
      </c>
      <c r="AT5618">
        <v>16</v>
      </c>
      <c r="AU5618">
        <v>2</v>
      </c>
      <c r="AV5618">
        <v>1</v>
      </c>
      <c r="AW5618">
        <v>0</v>
      </c>
      <c r="AX5618">
        <v>0</v>
      </c>
      <c r="AZ5618">
        <v>0</v>
      </c>
      <c r="BA5618">
        <v>160</v>
      </c>
      <c r="BB5618">
        <v>134</v>
      </c>
      <c r="BC5618">
        <v>57</v>
      </c>
      <c r="BD5618">
        <v>160</v>
      </c>
      <c r="BE5618">
        <v>160</v>
      </c>
      <c r="BG5618">
        <v>96</v>
      </c>
      <c r="BH5618" t="s">
        <v>41</v>
      </c>
      <c r="BI5618" t="s">
        <v>40</v>
      </c>
      <c r="BJ5618" t="s">
        <v>40</v>
      </c>
      <c r="BK5618" t="s">
        <v>40</v>
      </c>
      <c r="BL5618" t="s">
        <v>40</v>
      </c>
      <c r="BM5618" t="s">
        <v>320</v>
      </c>
      <c r="BN5618" t="s">
        <v>40</v>
      </c>
    </row>
    <row r="5619" spans="1:66">
      <c r="A5619" s="2">
        <v>5656</v>
      </c>
      <c r="B5619" t="s">
        <v>361</v>
      </c>
      <c r="C5619">
        <v>2139103</v>
      </c>
      <c r="D5619" t="s">
        <v>35</v>
      </c>
      <c r="E5619" t="s">
        <v>41</v>
      </c>
      <c r="F5619" t="s">
        <v>40</v>
      </c>
      <c r="G5619" t="s">
        <v>49</v>
      </c>
      <c r="H5619" t="s">
        <v>53</v>
      </c>
      <c r="I5619" t="s">
        <v>3199</v>
      </c>
      <c r="J5619" t="s">
        <v>8575</v>
      </c>
      <c r="K5619" t="s">
        <v>17504</v>
      </c>
      <c r="L5619" t="s">
        <v>22156</v>
      </c>
      <c r="M5619" t="s">
        <v>24929</v>
      </c>
      <c r="O5619" t="s">
        <v>289</v>
      </c>
      <c r="P5619" t="s">
        <v>290</v>
      </c>
      <c r="Q5619" t="s">
        <v>25534</v>
      </c>
      <c r="R5619">
        <v>0</v>
      </c>
      <c r="U5619">
        <v>1</v>
      </c>
      <c r="AF5619">
        <v>16</v>
      </c>
      <c r="AG5619">
        <v>8</v>
      </c>
      <c r="AH5619">
        <v>4</v>
      </c>
      <c r="AI5619">
        <v>12</v>
      </c>
      <c r="AJ5619">
        <v>10</v>
      </c>
      <c r="AL5619">
        <v>3</v>
      </c>
      <c r="AM5619" t="s">
        <v>25816</v>
      </c>
      <c r="AN5619" t="s">
        <v>25856</v>
      </c>
      <c r="AO5619" t="s">
        <v>25859</v>
      </c>
      <c r="AP5619" t="s">
        <v>25846</v>
      </c>
      <c r="AQ5619" t="s">
        <v>25843</v>
      </c>
      <c r="AS5619" t="s">
        <v>25859</v>
      </c>
      <c r="AT5619">
        <v>16</v>
      </c>
      <c r="AU5619">
        <v>2</v>
      </c>
      <c r="AV5619">
        <v>1</v>
      </c>
      <c r="AW5619">
        <v>0</v>
      </c>
      <c r="AX5619">
        <v>0</v>
      </c>
      <c r="AZ5619">
        <v>0</v>
      </c>
      <c r="BA5619">
        <v>160</v>
      </c>
      <c r="BB5619">
        <v>134</v>
      </c>
      <c r="BC5619">
        <v>57</v>
      </c>
      <c r="BD5619">
        <v>160</v>
      </c>
      <c r="BE5619">
        <v>160</v>
      </c>
      <c r="BG5619">
        <v>96</v>
      </c>
      <c r="BH5619" t="s">
        <v>41</v>
      </c>
      <c r="BI5619" t="s">
        <v>40</v>
      </c>
      <c r="BJ5619" t="s">
        <v>40</v>
      </c>
      <c r="BK5619" t="s">
        <v>40</v>
      </c>
      <c r="BL5619" t="s">
        <v>40</v>
      </c>
      <c r="BM5619" t="s">
        <v>320</v>
      </c>
      <c r="BN5619" t="s">
        <v>40</v>
      </c>
    </row>
    <row r="5620" spans="1:66">
      <c r="A5620" s="2">
        <v>5657</v>
      </c>
      <c r="B5620" t="s">
        <v>361</v>
      </c>
      <c r="C5620">
        <v>2139171</v>
      </c>
      <c r="D5620" t="s">
        <v>35</v>
      </c>
      <c r="E5620" t="s">
        <v>40</v>
      </c>
      <c r="F5620" t="s">
        <v>41</v>
      </c>
      <c r="G5620" t="s">
        <v>1235</v>
      </c>
      <c r="H5620" t="s">
        <v>1247</v>
      </c>
      <c r="J5620" t="s">
        <v>10367</v>
      </c>
      <c r="M5620" t="s">
        <v>24618</v>
      </c>
      <c r="O5620" t="s">
        <v>289</v>
      </c>
      <c r="P5620" t="s">
        <v>290</v>
      </c>
      <c r="Q5620" t="s">
        <v>25253</v>
      </c>
      <c r="R5620">
        <v>0</v>
      </c>
      <c r="V5620">
        <v>1</v>
      </c>
      <c r="AF5620">
        <v>19</v>
      </c>
      <c r="AG5620">
        <v>6</v>
      </c>
      <c r="AH5620">
        <v>4</v>
      </c>
      <c r="AI5620">
        <v>8</v>
      </c>
      <c r="AJ5620">
        <v>12</v>
      </c>
      <c r="AK5620">
        <v>2</v>
      </c>
      <c r="AL5620">
        <v>1</v>
      </c>
      <c r="AM5620" t="s">
        <v>25816</v>
      </c>
      <c r="AN5620" t="s">
        <v>25856</v>
      </c>
      <c r="AO5620" t="s">
        <v>25859</v>
      </c>
      <c r="AP5620" t="s">
        <v>25857</v>
      </c>
      <c r="AQ5620" t="s">
        <v>25846</v>
      </c>
      <c r="AR5620" t="s">
        <v>25821</v>
      </c>
      <c r="AS5620" t="s">
        <v>25818</v>
      </c>
      <c r="AT5620">
        <v>19</v>
      </c>
      <c r="AU5620">
        <v>0</v>
      </c>
      <c r="AV5620">
        <v>1</v>
      </c>
      <c r="AW5620">
        <v>0</v>
      </c>
      <c r="AX5620">
        <v>0</v>
      </c>
      <c r="AY5620">
        <v>0</v>
      </c>
      <c r="AZ5620">
        <v>0</v>
      </c>
      <c r="BA5620">
        <v>160</v>
      </c>
      <c r="BB5620">
        <v>160</v>
      </c>
      <c r="BC5620">
        <v>43</v>
      </c>
      <c r="BD5620">
        <v>160</v>
      </c>
      <c r="BE5620">
        <v>160</v>
      </c>
      <c r="BF5620">
        <v>45</v>
      </c>
      <c r="BG5620">
        <v>12</v>
      </c>
      <c r="BH5620" t="s">
        <v>40</v>
      </c>
      <c r="BI5620" t="s">
        <v>41</v>
      </c>
      <c r="BJ5620" t="s">
        <v>41</v>
      </c>
      <c r="BK5620" t="s">
        <v>41</v>
      </c>
      <c r="BL5620" t="s">
        <v>41</v>
      </c>
      <c r="BM5620" t="s">
        <v>41</v>
      </c>
      <c r="BN5620" t="s">
        <v>41</v>
      </c>
    </row>
    <row r="5621" spans="1:66">
      <c r="A5621" s="2">
        <v>5658</v>
      </c>
      <c r="B5621" t="s">
        <v>361</v>
      </c>
      <c r="C5621">
        <v>2139171</v>
      </c>
      <c r="D5621" t="s">
        <v>35</v>
      </c>
      <c r="E5621" t="s">
        <v>40</v>
      </c>
      <c r="F5621" t="s">
        <v>41</v>
      </c>
      <c r="G5621" t="s">
        <v>49</v>
      </c>
      <c r="H5621" t="s">
        <v>53</v>
      </c>
      <c r="I5621" t="s">
        <v>3200</v>
      </c>
      <c r="J5621" t="s">
        <v>10368</v>
      </c>
      <c r="K5621" t="s">
        <v>17505</v>
      </c>
      <c r="L5621" t="s">
        <v>22157</v>
      </c>
      <c r="M5621" t="s">
        <v>24930</v>
      </c>
      <c r="O5621" t="s">
        <v>289</v>
      </c>
      <c r="P5621" t="s">
        <v>290</v>
      </c>
      <c r="Q5621" t="s">
        <v>25535</v>
      </c>
      <c r="R5621">
        <v>0</v>
      </c>
      <c r="V5621">
        <v>1</v>
      </c>
      <c r="AF5621">
        <v>19</v>
      </c>
      <c r="AG5621">
        <v>6</v>
      </c>
      <c r="AH5621">
        <v>4</v>
      </c>
      <c r="AI5621">
        <v>8</v>
      </c>
      <c r="AJ5621">
        <v>12</v>
      </c>
      <c r="AK5621">
        <v>2</v>
      </c>
      <c r="AL5621">
        <v>1</v>
      </c>
      <c r="AM5621" t="s">
        <v>25816</v>
      </c>
      <c r="AN5621" t="s">
        <v>25856</v>
      </c>
      <c r="AO5621" t="s">
        <v>25859</v>
      </c>
      <c r="AP5621" t="s">
        <v>25857</v>
      </c>
      <c r="AQ5621" t="s">
        <v>25846</v>
      </c>
      <c r="AR5621" t="s">
        <v>25821</v>
      </c>
      <c r="AS5621" t="s">
        <v>25818</v>
      </c>
      <c r="AT5621">
        <v>19</v>
      </c>
      <c r="AU5621">
        <v>0</v>
      </c>
      <c r="AV5621">
        <v>1</v>
      </c>
      <c r="AW5621">
        <v>0</v>
      </c>
      <c r="AX5621">
        <v>0</v>
      </c>
      <c r="AY5621">
        <v>0</v>
      </c>
      <c r="AZ5621">
        <v>0</v>
      </c>
      <c r="BA5621">
        <v>160</v>
      </c>
      <c r="BB5621">
        <v>160</v>
      </c>
      <c r="BC5621">
        <v>43</v>
      </c>
      <c r="BD5621">
        <v>160</v>
      </c>
      <c r="BE5621">
        <v>160</v>
      </c>
      <c r="BF5621">
        <v>45</v>
      </c>
      <c r="BG5621">
        <v>12</v>
      </c>
      <c r="BH5621" t="s">
        <v>40</v>
      </c>
      <c r="BI5621" t="s">
        <v>41</v>
      </c>
      <c r="BJ5621" t="s">
        <v>41</v>
      </c>
      <c r="BK5621" t="s">
        <v>41</v>
      </c>
      <c r="BL5621" t="s">
        <v>41</v>
      </c>
      <c r="BM5621" t="s">
        <v>41</v>
      </c>
      <c r="BN5621" t="s">
        <v>41</v>
      </c>
    </row>
    <row r="5622" spans="1:66">
      <c r="A5622" s="2">
        <v>5659</v>
      </c>
      <c r="B5622" t="s">
        <v>361</v>
      </c>
      <c r="C5622">
        <v>2139198</v>
      </c>
      <c r="D5622" t="s">
        <v>36</v>
      </c>
      <c r="E5622" t="s">
        <v>646</v>
      </c>
      <c r="F5622" t="s">
        <v>670</v>
      </c>
      <c r="G5622" t="s">
        <v>1235</v>
      </c>
      <c r="H5622" t="s">
        <v>1247</v>
      </c>
      <c r="J5622" t="s">
        <v>10369</v>
      </c>
      <c r="M5622" t="s">
        <v>24618</v>
      </c>
      <c r="O5622" t="s">
        <v>289</v>
      </c>
      <c r="P5622" t="s">
        <v>290</v>
      </c>
      <c r="Q5622" t="s">
        <v>25253</v>
      </c>
      <c r="R5622">
        <v>0</v>
      </c>
      <c r="AF5622">
        <v>18</v>
      </c>
      <c r="AG5622">
        <v>4</v>
      </c>
      <c r="AH5622">
        <v>3</v>
      </c>
      <c r="AI5622">
        <v>7</v>
      </c>
      <c r="AJ5622">
        <v>10</v>
      </c>
      <c r="AL5622">
        <v>1</v>
      </c>
      <c r="AM5622" t="s">
        <v>25816</v>
      </c>
      <c r="AN5622" t="s">
        <v>25821</v>
      </c>
      <c r="AO5622" t="s">
        <v>25816</v>
      </c>
      <c r="AP5622" t="s">
        <v>25854</v>
      </c>
      <c r="AQ5622" t="s">
        <v>25843</v>
      </c>
      <c r="AS5622" t="s">
        <v>25818</v>
      </c>
      <c r="AT5622">
        <v>18</v>
      </c>
      <c r="AU5622">
        <v>2</v>
      </c>
      <c r="AV5622">
        <v>3</v>
      </c>
      <c r="AW5622">
        <v>0</v>
      </c>
      <c r="AX5622">
        <v>0</v>
      </c>
      <c r="AZ5622">
        <v>0</v>
      </c>
      <c r="BA5622">
        <v>160</v>
      </c>
      <c r="BB5622">
        <v>5</v>
      </c>
      <c r="BC5622">
        <v>125</v>
      </c>
      <c r="BD5622">
        <v>160</v>
      </c>
      <c r="BE5622">
        <v>160</v>
      </c>
      <c r="BG5622">
        <v>28</v>
      </c>
      <c r="BH5622" t="s">
        <v>646</v>
      </c>
      <c r="BI5622" t="s">
        <v>670</v>
      </c>
      <c r="BJ5622" t="s">
        <v>646</v>
      </c>
      <c r="BK5622" t="s">
        <v>670</v>
      </c>
      <c r="BL5622" t="s">
        <v>670</v>
      </c>
      <c r="BM5622" t="s">
        <v>320</v>
      </c>
      <c r="BN5622" t="s">
        <v>670</v>
      </c>
    </row>
    <row r="5623" spans="1:66">
      <c r="A5623" s="2">
        <v>5660</v>
      </c>
      <c r="B5623" t="s">
        <v>361</v>
      </c>
      <c r="C5623">
        <v>2139198</v>
      </c>
      <c r="D5623" t="s">
        <v>36</v>
      </c>
      <c r="E5623" t="s">
        <v>646</v>
      </c>
      <c r="F5623" t="s">
        <v>670</v>
      </c>
      <c r="G5623" t="s">
        <v>49</v>
      </c>
      <c r="H5623" t="s">
        <v>53</v>
      </c>
      <c r="I5623" t="s">
        <v>2771</v>
      </c>
      <c r="J5623" t="s">
        <v>10370</v>
      </c>
      <c r="K5623" t="s">
        <v>17506</v>
      </c>
      <c r="L5623" t="s">
        <v>22158</v>
      </c>
      <c r="M5623" t="s">
        <v>24930</v>
      </c>
      <c r="O5623" t="s">
        <v>289</v>
      </c>
      <c r="P5623" t="s">
        <v>290</v>
      </c>
      <c r="Q5623" t="s">
        <v>25535</v>
      </c>
      <c r="R5623">
        <v>0</v>
      </c>
      <c r="AF5623">
        <v>18</v>
      </c>
      <c r="AG5623">
        <v>4</v>
      </c>
      <c r="AH5623">
        <v>3</v>
      </c>
      <c r="AI5623">
        <v>7</v>
      </c>
      <c r="AJ5623">
        <v>10</v>
      </c>
      <c r="AL5623">
        <v>1</v>
      </c>
      <c r="AM5623" t="s">
        <v>25816</v>
      </c>
      <c r="AN5623" t="s">
        <v>25821</v>
      </c>
      <c r="AO5623" t="s">
        <v>25816</v>
      </c>
      <c r="AP5623" t="s">
        <v>25854</v>
      </c>
      <c r="AQ5623" t="s">
        <v>25843</v>
      </c>
      <c r="AS5623" t="s">
        <v>25818</v>
      </c>
      <c r="AT5623">
        <v>18</v>
      </c>
      <c r="AU5623">
        <v>2</v>
      </c>
      <c r="AV5623">
        <v>3</v>
      </c>
      <c r="AW5623">
        <v>0</v>
      </c>
      <c r="AX5623">
        <v>0</v>
      </c>
      <c r="AZ5623">
        <v>0</v>
      </c>
      <c r="BA5623">
        <v>160</v>
      </c>
      <c r="BB5623">
        <v>5</v>
      </c>
      <c r="BC5623">
        <v>125</v>
      </c>
      <c r="BD5623">
        <v>160</v>
      </c>
      <c r="BE5623">
        <v>160</v>
      </c>
      <c r="BG5623">
        <v>28</v>
      </c>
      <c r="BH5623" t="s">
        <v>646</v>
      </c>
      <c r="BI5623" t="s">
        <v>670</v>
      </c>
      <c r="BJ5623" t="s">
        <v>646</v>
      </c>
      <c r="BK5623" t="s">
        <v>670</v>
      </c>
      <c r="BL5623" t="s">
        <v>670</v>
      </c>
      <c r="BM5623" t="s">
        <v>320</v>
      </c>
      <c r="BN5623" t="s">
        <v>670</v>
      </c>
    </row>
    <row r="5624" spans="1:66">
      <c r="A5624" s="2">
        <v>5661</v>
      </c>
      <c r="B5624" t="s">
        <v>361</v>
      </c>
      <c r="C5624">
        <v>2139210</v>
      </c>
      <c r="D5624" t="s">
        <v>35</v>
      </c>
      <c r="E5624" t="s">
        <v>40</v>
      </c>
      <c r="F5624" t="s">
        <v>41</v>
      </c>
      <c r="G5624" t="s">
        <v>1235</v>
      </c>
      <c r="H5624" t="s">
        <v>1247</v>
      </c>
      <c r="J5624" t="s">
        <v>10371</v>
      </c>
      <c r="M5624" t="s">
        <v>24618</v>
      </c>
      <c r="O5624" t="s">
        <v>289</v>
      </c>
      <c r="P5624" t="s">
        <v>290</v>
      </c>
      <c r="Q5624" t="s">
        <v>25253</v>
      </c>
      <c r="R5624">
        <v>0</v>
      </c>
      <c r="AF5624">
        <v>17</v>
      </c>
      <c r="AG5624">
        <v>4</v>
      </c>
      <c r="AH5624">
        <v>3</v>
      </c>
      <c r="AI5624">
        <v>7</v>
      </c>
      <c r="AJ5624">
        <v>10</v>
      </c>
      <c r="AL5624">
        <v>2</v>
      </c>
      <c r="AM5624" t="s">
        <v>25816</v>
      </c>
      <c r="AN5624" t="s">
        <v>25821</v>
      </c>
      <c r="AO5624" t="s">
        <v>25816</v>
      </c>
      <c r="AP5624" t="s">
        <v>25854</v>
      </c>
      <c r="AQ5624" t="s">
        <v>25843</v>
      </c>
      <c r="AS5624" t="s">
        <v>25821</v>
      </c>
      <c r="AT5624">
        <v>17</v>
      </c>
      <c r="AU5624">
        <v>2</v>
      </c>
      <c r="AV5624">
        <v>3</v>
      </c>
      <c r="AW5624">
        <v>0</v>
      </c>
      <c r="AX5624">
        <v>0</v>
      </c>
      <c r="AZ5624">
        <v>0</v>
      </c>
      <c r="BA5624">
        <v>148</v>
      </c>
      <c r="BB5624">
        <v>11</v>
      </c>
      <c r="BC5624">
        <v>121</v>
      </c>
      <c r="BD5624">
        <v>148</v>
      </c>
      <c r="BE5624">
        <v>148</v>
      </c>
      <c r="BG5624">
        <v>66</v>
      </c>
      <c r="BH5624" t="s">
        <v>40</v>
      </c>
      <c r="BI5624" t="s">
        <v>41</v>
      </c>
      <c r="BJ5624" t="s">
        <v>40</v>
      </c>
      <c r="BK5624" t="s">
        <v>41</v>
      </c>
      <c r="BL5624" t="s">
        <v>41</v>
      </c>
      <c r="BM5624" t="s">
        <v>320</v>
      </c>
      <c r="BN5624" t="s">
        <v>41</v>
      </c>
    </row>
    <row r="5625" spans="1:66">
      <c r="A5625" s="2">
        <v>5662</v>
      </c>
      <c r="B5625" t="s">
        <v>361</v>
      </c>
      <c r="C5625">
        <v>2139210</v>
      </c>
      <c r="D5625" t="s">
        <v>35</v>
      </c>
      <c r="E5625" t="s">
        <v>40</v>
      </c>
      <c r="F5625" t="s">
        <v>41</v>
      </c>
      <c r="G5625" t="s">
        <v>49</v>
      </c>
      <c r="H5625" t="s">
        <v>53</v>
      </c>
      <c r="I5625" t="s">
        <v>1369</v>
      </c>
      <c r="J5625" t="s">
        <v>7424</v>
      </c>
      <c r="K5625" t="s">
        <v>17507</v>
      </c>
      <c r="L5625" t="s">
        <v>22159</v>
      </c>
      <c r="M5625" t="s">
        <v>24930</v>
      </c>
      <c r="O5625" t="s">
        <v>289</v>
      </c>
      <c r="P5625" t="s">
        <v>290</v>
      </c>
      <c r="Q5625" t="s">
        <v>25535</v>
      </c>
      <c r="R5625">
        <v>0</v>
      </c>
      <c r="AF5625">
        <v>17</v>
      </c>
      <c r="AG5625">
        <v>4</v>
      </c>
      <c r="AH5625">
        <v>3</v>
      </c>
      <c r="AI5625">
        <v>7</v>
      </c>
      <c r="AJ5625">
        <v>10</v>
      </c>
      <c r="AL5625">
        <v>2</v>
      </c>
      <c r="AM5625" t="s">
        <v>25816</v>
      </c>
      <c r="AN5625" t="s">
        <v>25821</v>
      </c>
      <c r="AO5625" t="s">
        <v>25816</v>
      </c>
      <c r="AP5625" t="s">
        <v>25854</v>
      </c>
      <c r="AQ5625" t="s">
        <v>25843</v>
      </c>
      <c r="AS5625" t="s">
        <v>25821</v>
      </c>
      <c r="AT5625">
        <v>17</v>
      </c>
      <c r="AU5625">
        <v>2</v>
      </c>
      <c r="AV5625">
        <v>3</v>
      </c>
      <c r="AW5625">
        <v>0</v>
      </c>
      <c r="AX5625">
        <v>0</v>
      </c>
      <c r="AZ5625">
        <v>0</v>
      </c>
      <c r="BA5625">
        <v>148</v>
      </c>
      <c r="BB5625">
        <v>11</v>
      </c>
      <c r="BC5625">
        <v>121</v>
      </c>
      <c r="BD5625">
        <v>148</v>
      </c>
      <c r="BE5625">
        <v>148</v>
      </c>
      <c r="BG5625">
        <v>66</v>
      </c>
      <c r="BH5625" t="s">
        <v>40</v>
      </c>
      <c r="BI5625" t="s">
        <v>41</v>
      </c>
      <c r="BJ5625" t="s">
        <v>40</v>
      </c>
      <c r="BK5625" t="s">
        <v>41</v>
      </c>
      <c r="BL5625" t="s">
        <v>41</v>
      </c>
      <c r="BM5625" t="s">
        <v>320</v>
      </c>
      <c r="BN5625" t="s">
        <v>41</v>
      </c>
    </row>
    <row r="5626" spans="1:66">
      <c r="A5626" s="2">
        <v>5663</v>
      </c>
      <c r="B5626" t="s">
        <v>361</v>
      </c>
      <c r="C5626">
        <v>2139219</v>
      </c>
      <c r="D5626" t="s">
        <v>36</v>
      </c>
      <c r="E5626" t="s">
        <v>692</v>
      </c>
      <c r="F5626" t="s">
        <v>711</v>
      </c>
      <c r="G5626" t="s">
        <v>1235</v>
      </c>
      <c r="H5626" t="s">
        <v>1247</v>
      </c>
      <c r="J5626" t="s">
        <v>10372</v>
      </c>
      <c r="M5626" t="s">
        <v>24618</v>
      </c>
      <c r="O5626" t="s">
        <v>289</v>
      </c>
      <c r="P5626" t="s">
        <v>290</v>
      </c>
      <c r="Q5626" t="s">
        <v>25253</v>
      </c>
      <c r="R5626">
        <v>0</v>
      </c>
      <c r="AF5626">
        <v>15</v>
      </c>
      <c r="AG5626">
        <v>4</v>
      </c>
      <c r="AH5626">
        <v>3</v>
      </c>
      <c r="AI5626">
        <v>7</v>
      </c>
      <c r="AJ5626">
        <v>10</v>
      </c>
      <c r="AL5626">
        <v>2</v>
      </c>
      <c r="AM5626" t="s">
        <v>25816</v>
      </c>
      <c r="AN5626" t="s">
        <v>25821</v>
      </c>
      <c r="AO5626" t="s">
        <v>25816</v>
      </c>
      <c r="AP5626" t="s">
        <v>25854</v>
      </c>
      <c r="AQ5626" t="s">
        <v>25843</v>
      </c>
      <c r="AS5626" t="s">
        <v>25821</v>
      </c>
      <c r="AT5626">
        <v>15</v>
      </c>
      <c r="AU5626">
        <v>2</v>
      </c>
      <c r="AV5626">
        <v>3</v>
      </c>
      <c r="AW5626">
        <v>0</v>
      </c>
      <c r="AX5626">
        <v>0</v>
      </c>
      <c r="AZ5626">
        <v>0</v>
      </c>
      <c r="BA5626">
        <v>160</v>
      </c>
      <c r="BB5626">
        <v>12</v>
      </c>
      <c r="BC5626">
        <v>105</v>
      </c>
      <c r="BD5626">
        <v>160</v>
      </c>
      <c r="BE5626">
        <v>160</v>
      </c>
      <c r="BG5626">
        <v>67</v>
      </c>
      <c r="BH5626" t="s">
        <v>692</v>
      </c>
      <c r="BI5626" t="s">
        <v>711</v>
      </c>
      <c r="BJ5626" t="s">
        <v>692</v>
      </c>
      <c r="BK5626" t="s">
        <v>711</v>
      </c>
      <c r="BL5626" t="s">
        <v>711</v>
      </c>
      <c r="BM5626" t="s">
        <v>320</v>
      </c>
      <c r="BN5626" t="s">
        <v>711</v>
      </c>
    </row>
    <row r="5627" spans="1:66">
      <c r="A5627" s="2">
        <v>5664</v>
      </c>
      <c r="B5627" t="s">
        <v>361</v>
      </c>
      <c r="C5627">
        <v>2139219</v>
      </c>
      <c r="D5627" t="s">
        <v>36</v>
      </c>
      <c r="E5627" t="s">
        <v>692</v>
      </c>
      <c r="F5627" t="s">
        <v>711</v>
      </c>
      <c r="G5627" t="s">
        <v>49</v>
      </c>
      <c r="H5627" t="s">
        <v>53</v>
      </c>
      <c r="I5627" t="s">
        <v>1765</v>
      </c>
      <c r="J5627" t="s">
        <v>10373</v>
      </c>
      <c r="K5627" t="s">
        <v>17508</v>
      </c>
      <c r="L5627" t="s">
        <v>22160</v>
      </c>
      <c r="M5627" t="s">
        <v>24930</v>
      </c>
      <c r="O5627" t="s">
        <v>289</v>
      </c>
      <c r="P5627" t="s">
        <v>290</v>
      </c>
      <c r="Q5627" t="s">
        <v>25535</v>
      </c>
      <c r="R5627">
        <v>0</v>
      </c>
      <c r="AF5627">
        <v>15</v>
      </c>
      <c r="AG5627">
        <v>4</v>
      </c>
      <c r="AH5627">
        <v>3</v>
      </c>
      <c r="AI5627">
        <v>7</v>
      </c>
      <c r="AJ5627">
        <v>10</v>
      </c>
      <c r="AL5627">
        <v>2</v>
      </c>
      <c r="AM5627" t="s">
        <v>25816</v>
      </c>
      <c r="AN5627" t="s">
        <v>25821</v>
      </c>
      <c r="AO5627" t="s">
        <v>25816</v>
      </c>
      <c r="AP5627" t="s">
        <v>25854</v>
      </c>
      <c r="AQ5627" t="s">
        <v>25843</v>
      </c>
      <c r="AS5627" t="s">
        <v>25821</v>
      </c>
      <c r="AT5627">
        <v>15</v>
      </c>
      <c r="AU5627">
        <v>2</v>
      </c>
      <c r="AV5627">
        <v>3</v>
      </c>
      <c r="AW5627">
        <v>0</v>
      </c>
      <c r="AX5627">
        <v>0</v>
      </c>
      <c r="AZ5627">
        <v>0</v>
      </c>
      <c r="BA5627">
        <v>160</v>
      </c>
      <c r="BB5627">
        <v>12</v>
      </c>
      <c r="BC5627">
        <v>105</v>
      </c>
      <c r="BD5627">
        <v>160</v>
      </c>
      <c r="BE5627">
        <v>160</v>
      </c>
      <c r="BG5627">
        <v>67</v>
      </c>
      <c r="BH5627" t="s">
        <v>692</v>
      </c>
      <c r="BI5627" t="s">
        <v>711</v>
      </c>
      <c r="BJ5627" t="s">
        <v>692</v>
      </c>
      <c r="BK5627" t="s">
        <v>711</v>
      </c>
      <c r="BL5627" t="s">
        <v>711</v>
      </c>
      <c r="BM5627" t="s">
        <v>320</v>
      </c>
      <c r="BN5627" t="s">
        <v>711</v>
      </c>
    </row>
    <row r="5628" spans="1:66">
      <c r="A5628" s="2">
        <v>5665</v>
      </c>
      <c r="B5628" t="s">
        <v>361</v>
      </c>
      <c r="C5628">
        <v>2139255</v>
      </c>
      <c r="D5628" t="s">
        <v>35</v>
      </c>
      <c r="E5628" t="s">
        <v>41</v>
      </c>
      <c r="F5628" t="s">
        <v>38</v>
      </c>
      <c r="G5628" t="s">
        <v>1235</v>
      </c>
      <c r="H5628" t="s">
        <v>1247</v>
      </c>
      <c r="J5628" t="s">
        <v>10374</v>
      </c>
      <c r="M5628" t="s">
        <v>24618</v>
      </c>
      <c r="O5628" t="s">
        <v>289</v>
      </c>
      <c r="P5628" t="s">
        <v>290</v>
      </c>
      <c r="Q5628" t="s">
        <v>25253</v>
      </c>
      <c r="R5628">
        <v>0</v>
      </c>
      <c r="V5628">
        <v>1</v>
      </c>
      <c r="AF5628">
        <v>15</v>
      </c>
      <c r="AG5628">
        <v>4</v>
      </c>
      <c r="AH5628">
        <v>4</v>
      </c>
      <c r="AI5628">
        <v>8</v>
      </c>
      <c r="AJ5628">
        <v>13</v>
      </c>
      <c r="AL5628">
        <v>1</v>
      </c>
      <c r="AM5628" t="s">
        <v>25816</v>
      </c>
      <c r="AN5628" t="s">
        <v>25821</v>
      </c>
      <c r="AO5628" t="s">
        <v>25816</v>
      </c>
      <c r="AP5628" t="s">
        <v>25857</v>
      </c>
      <c r="AQ5628" t="s">
        <v>25844</v>
      </c>
      <c r="AS5628" t="s">
        <v>25818</v>
      </c>
      <c r="AT5628">
        <v>15</v>
      </c>
      <c r="AU5628">
        <v>2</v>
      </c>
      <c r="AV5628">
        <v>4</v>
      </c>
      <c r="AW5628">
        <v>0</v>
      </c>
      <c r="AX5628">
        <v>0</v>
      </c>
      <c r="AZ5628">
        <v>0</v>
      </c>
      <c r="BA5628">
        <v>160</v>
      </c>
      <c r="BB5628">
        <v>2</v>
      </c>
      <c r="BC5628">
        <v>114</v>
      </c>
      <c r="BD5628">
        <v>160</v>
      </c>
      <c r="BE5628">
        <v>160</v>
      </c>
      <c r="BG5628">
        <v>46</v>
      </c>
      <c r="BH5628" t="s">
        <v>41</v>
      </c>
      <c r="BI5628" t="s">
        <v>38</v>
      </c>
      <c r="BJ5628" t="s">
        <v>41</v>
      </c>
      <c r="BK5628" t="s">
        <v>38</v>
      </c>
      <c r="BL5628" t="s">
        <v>38</v>
      </c>
      <c r="BM5628" t="s">
        <v>320</v>
      </c>
      <c r="BN5628" t="s">
        <v>38</v>
      </c>
    </row>
    <row r="5629" spans="1:66">
      <c r="A5629" s="2">
        <v>5666</v>
      </c>
      <c r="B5629" t="s">
        <v>361</v>
      </c>
      <c r="C5629">
        <v>2139255</v>
      </c>
      <c r="D5629" t="s">
        <v>35</v>
      </c>
      <c r="E5629" t="s">
        <v>41</v>
      </c>
      <c r="F5629" t="s">
        <v>38</v>
      </c>
      <c r="G5629" t="s">
        <v>49</v>
      </c>
      <c r="H5629" t="s">
        <v>53</v>
      </c>
      <c r="I5629" t="s">
        <v>3201</v>
      </c>
      <c r="J5629" t="s">
        <v>8455</v>
      </c>
      <c r="K5629" t="s">
        <v>17509</v>
      </c>
      <c r="L5629" t="s">
        <v>22161</v>
      </c>
      <c r="M5629" t="s">
        <v>24930</v>
      </c>
      <c r="O5629" t="s">
        <v>289</v>
      </c>
      <c r="P5629" t="s">
        <v>290</v>
      </c>
      <c r="Q5629" t="s">
        <v>25535</v>
      </c>
      <c r="R5629">
        <v>0</v>
      </c>
      <c r="V5629">
        <v>1</v>
      </c>
      <c r="AF5629">
        <v>15</v>
      </c>
      <c r="AG5629">
        <v>4</v>
      </c>
      <c r="AH5629">
        <v>4</v>
      </c>
      <c r="AI5629">
        <v>8</v>
      </c>
      <c r="AJ5629">
        <v>13</v>
      </c>
      <c r="AL5629">
        <v>1</v>
      </c>
      <c r="AM5629" t="s">
        <v>25816</v>
      </c>
      <c r="AN5629" t="s">
        <v>25821</v>
      </c>
      <c r="AO5629" t="s">
        <v>25816</v>
      </c>
      <c r="AP5629" t="s">
        <v>25857</v>
      </c>
      <c r="AQ5629" t="s">
        <v>25844</v>
      </c>
      <c r="AS5629" t="s">
        <v>25818</v>
      </c>
      <c r="AT5629">
        <v>15</v>
      </c>
      <c r="AU5629">
        <v>2</v>
      </c>
      <c r="AV5629">
        <v>4</v>
      </c>
      <c r="AW5629">
        <v>0</v>
      </c>
      <c r="AX5629">
        <v>0</v>
      </c>
      <c r="AZ5629">
        <v>0</v>
      </c>
      <c r="BA5629">
        <v>160</v>
      </c>
      <c r="BB5629">
        <v>2</v>
      </c>
      <c r="BC5629">
        <v>114</v>
      </c>
      <c r="BD5629">
        <v>160</v>
      </c>
      <c r="BE5629">
        <v>160</v>
      </c>
      <c r="BG5629">
        <v>46</v>
      </c>
      <c r="BH5629" t="s">
        <v>41</v>
      </c>
      <c r="BI5629" t="s">
        <v>38</v>
      </c>
      <c r="BJ5629" t="s">
        <v>41</v>
      </c>
      <c r="BK5629" t="s">
        <v>38</v>
      </c>
      <c r="BL5629" t="s">
        <v>38</v>
      </c>
      <c r="BM5629" t="s">
        <v>320</v>
      </c>
      <c r="BN5629" t="s">
        <v>38</v>
      </c>
    </row>
    <row r="5630" spans="1:66">
      <c r="A5630" s="2">
        <v>5667</v>
      </c>
      <c r="B5630" t="s">
        <v>361</v>
      </c>
      <c r="C5630">
        <v>2139274</v>
      </c>
      <c r="D5630" t="s">
        <v>35</v>
      </c>
      <c r="E5630" t="s">
        <v>41</v>
      </c>
      <c r="F5630" t="s">
        <v>38</v>
      </c>
      <c r="G5630" t="s">
        <v>1235</v>
      </c>
      <c r="H5630" t="s">
        <v>1247</v>
      </c>
      <c r="J5630" t="s">
        <v>10375</v>
      </c>
      <c r="M5630" t="s">
        <v>24618</v>
      </c>
      <c r="O5630" t="s">
        <v>289</v>
      </c>
      <c r="P5630" t="s">
        <v>290</v>
      </c>
      <c r="Q5630" t="s">
        <v>25253</v>
      </c>
      <c r="R5630">
        <v>0</v>
      </c>
      <c r="V5630">
        <v>1</v>
      </c>
      <c r="AF5630">
        <v>15</v>
      </c>
      <c r="AG5630">
        <v>6</v>
      </c>
      <c r="AH5630">
        <v>6</v>
      </c>
      <c r="AI5630">
        <v>7</v>
      </c>
      <c r="AJ5630">
        <v>12</v>
      </c>
      <c r="AK5630">
        <v>2</v>
      </c>
      <c r="AL5630">
        <v>3</v>
      </c>
      <c r="AM5630" t="s">
        <v>25816</v>
      </c>
      <c r="AN5630" t="s">
        <v>25840</v>
      </c>
      <c r="AO5630" t="s">
        <v>25821</v>
      </c>
      <c r="AP5630" t="s">
        <v>25854</v>
      </c>
      <c r="AQ5630" t="s">
        <v>25846</v>
      </c>
      <c r="AR5630" t="s">
        <v>25821</v>
      </c>
      <c r="AS5630" t="s">
        <v>25859</v>
      </c>
      <c r="AT5630">
        <v>15</v>
      </c>
      <c r="AU5630">
        <v>2</v>
      </c>
      <c r="AV5630">
        <v>4</v>
      </c>
      <c r="AW5630">
        <v>0</v>
      </c>
      <c r="AX5630">
        <v>0</v>
      </c>
      <c r="AY5630">
        <v>0</v>
      </c>
      <c r="AZ5630">
        <v>0</v>
      </c>
      <c r="BA5630">
        <v>160</v>
      </c>
      <c r="BB5630">
        <v>64</v>
      </c>
      <c r="BC5630">
        <v>68</v>
      </c>
      <c r="BD5630">
        <v>160</v>
      </c>
      <c r="BE5630">
        <v>160</v>
      </c>
      <c r="BF5630">
        <v>71</v>
      </c>
      <c r="BG5630">
        <v>101</v>
      </c>
      <c r="BH5630" t="s">
        <v>41</v>
      </c>
      <c r="BI5630" t="s">
        <v>38</v>
      </c>
      <c r="BJ5630" t="s">
        <v>41</v>
      </c>
      <c r="BK5630" t="s">
        <v>38</v>
      </c>
      <c r="BL5630" t="s">
        <v>38</v>
      </c>
      <c r="BM5630" t="s">
        <v>38</v>
      </c>
      <c r="BN5630" t="s">
        <v>38</v>
      </c>
    </row>
    <row r="5631" spans="1:66">
      <c r="A5631" s="2">
        <v>5668</v>
      </c>
      <c r="B5631" t="s">
        <v>361</v>
      </c>
      <c r="C5631">
        <v>2139274</v>
      </c>
      <c r="D5631" t="s">
        <v>35</v>
      </c>
      <c r="E5631" t="s">
        <v>41</v>
      </c>
      <c r="F5631" t="s">
        <v>38</v>
      </c>
      <c r="G5631" t="s">
        <v>49</v>
      </c>
      <c r="H5631" t="s">
        <v>53</v>
      </c>
      <c r="I5631" t="s">
        <v>3202</v>
      </c>
      <c r="J5631" t="s">
        <v>10376</v>
      </c>
      <c r="K5631" t="s">
        <v>17510</v>
      </c>
      <c r="L5631" t="s">
        <v>22162</v>
      </c>
      <c r="M5631" t="s">
        <v>24930</v>
      </c>
      <c r="O5631" t="s">
        <v>289</v>
      </c>
      <c r="P5631" t="s">
        <v>290</v>
      </c>
      <c r="Q5631" t="s">
        <v>25535</v>
      </c>
      <c r="R5631">
        <v>0</v>
      </c>
      <c r="V5631">
        <v>1</v>
      </c>
      <c r="AF5631">
        <v>15</v>
      </c>
      <c r="AG5631">
        <v>6</v>
      </c>
      <c r="AH5631">
        <v>6</v>
      </c>
      <c r="AI5631">
        <v>7</v>
      </c>
      <c r="AJ5631">
        <v>12</v>
      </c>
      <c r="AK5631">
        <v>2</v>
      </c>
      <c r="AL5631">
        <v>3</v>
      </c>
      <c r="AM5631" t="s">
        <v>25816</v>
      </c>
      <c r="AN5631" t="s">
        <v>25840</v>
      </c>
      <c r="AO5631" t="s">
        <v>25821</v>
      </c>
      <c r="AP5631" t="s">
        <v>25854</v>
      </c>
      <c r="AQ5631" t="s">
        <v>25846</v>
      </c>
      <c r="AR5631" t="s">
        <v>25821</v>
      </c>
      <c r="AS5631" t="s">
        <v>25859</v>
      </c>
      <c r="AT5631">
        <v>15</v>
      </c>
      <c r="AU5631">
        <v>2</v>
      </c>
      <c r="AV5631">
        <v>4</v>
      </c>
      <c r="AW5631">
        <v>0</v>
      </c>
      <c r="AX5631">
        <v>0</v>
      </c>
      <c r="AY5631">
        <v>0</v>
      </c>
      <c r="AZ5631">
        <v>0</v>
      </c>
      <c r="BA5631">
        <v>160</v>
      </c>
      <c r="BB5631">
        <v>64</v>
      </c>
      <c r="BC5631">
        <v>68</v>
      </c>
      <c r="BD5631">
        <v>160</v>
      </c>
      <c r="BE5631">
        <v>160</v>
      </c>
      <c r="BF5631">
        <v>71</v>
      </c>
      <c r="BG5631">
        <v>101</v>
      </c>
      <c r="BH5631" t="s">
        <v>41</v>
      </c>
      <c r="BI5631" t="s">
        <v>38</v>
      </c>
      <c r="BJ5631" t="s">
        <v>41</v>
      </c>
      <c r="BK5631" t="s">
        <v>38</v>
      </c>
      <c r="BL5631" t="s">
        <v>38</v>
      </c>
      <c r="BM5631" t="s">
        <v>38</v>
      </c>
      <c r="BN5631" t="s">
        <v>38</v>
      </c>
    </row>
    <row r="5632" spans="1:66">
      <c r="A5632" s="2">
        <v>5669</v>
      </c>
      <c r="B5632" t="s">
        <v>361</v>
      </c>
      <c r="C5632">
        <v>2139631</v>
      </c>
      <c r="D5632" t="s">
        <v>35</v>
      </c>
      <c r="E5632" t="s">
        <v>38</v>
      </c>
      <c r="F5632" t="s">
        <v>41</v>
      </c>
      <c r="G5632" t="s">
        <v>1235</v>
      </c>
      <c r="H5632" t="s">
        <v>1247</v>
      </c>
      <c r="J5632" t="s">
        <v>10377</v>
      </c>
      <c r="M5632" t="s">
        <v>24618</v>
      </c>
      <c r="O5632" t="s">
        <v>289</v>
      </c>
      <c r="P5632" t="s">
        <v>290</v>
      </c>
      <c r="Q5632" t="s">
        <v>25253</v>
      </c>
      <c r="R5632">
        <v>0</v>
      </c>
      <c r="U5632">
        <v>1</v>
      </c>
      <c r="AF5632">
        <v>38</v>
      </c>
      <c r="AG5632">
        <v>8</v>
      </c>
      <c r="AH5632">
        <v>3</v>
      </c>
      <c r="AI5632">
        <v>12</v>
      </c>
      <c r="AJ5632">
        <v>4</v>
      </c>
      <c r="AL5632">
        <v>1</v>
      </c>
      <c r="AM5632" t="s">
        <v>25816</v>
      </c>
      <c r="AN5632" t="s">
        <v>25857</v>
      </c>
      <c r="AO5632" t="s">
        <v>25818</v>
      </c>
      <c r="AP5632" t="s">
        <v>25843</v>
      </c>
      <c r="AQ5632" t="s">
        <v>25840</v>
      </c>
      <c r="AS5632" t="s">
        <v>25818</v>
      </c>
      <c r="AT5632">
        <v>38</v>
      </c>
      <c r="AU5632">
        <v>0</v>
      </c>
      <c r="AV5632">
        <v>2</v>
      </c>
      <c r="AW5632">
        <v>2</v>
      </c>
      <c r="AX5632">
        <v>0</v>
      </c>
      <c r="AZ5632">
        <v>0</v>
      </c>
      <c r="BA5632">
        <v>147</v>
      </c>
      <c r="BB5632">
        <v>147</v>
      </c>
      <c r="BC5632">
        <v>112</v>
      </c>
      <c r="BD5632">
        <v>147</v>
      </c>
      <c r="BE5632">
        <v>108</v>
      </c>
      <c r="BG5632">
        <v>5</v>
      </c>
      <c r="BH5632" t="s">
        <v>38</v>
      </c>
      <c r="BI5632" t="s">
        <v>41</v>
      </c>
      <c r="BJ5632" t="s">
        <v>38</v>
      </c>
      <c r="BK5632" t="s">
        <v>41</v>
      </c>
      <c r="BL5632" t="s">
        <v>41</v>
      </c>
      <c r="BM5632" t="s">
        <v>320</v>
      </c>
      <c r="BN5632" t="s">
        <v>41</v>
      </c>
    </row>
    <row r="5633" spans="1:66">
      <c r="A5633" s="2">
        <v>5670</v>
      </c>
      <c r="B5633" t="s">
        <v>361</v>
      </c>
      <c r="C5633">
        <v>2139631</v>
      </c>
      <c r="D5633" t="s">
        <v>35</v>
      </c>
      <c r="E5633" t="s">
        <v>38</v>
      </c>
      <c r="F5633" t="s">
        <v>41</v>
      </c>
      <c r="G5633" t="s">
        <v>49</v>
      </c>
      <c r="H5633" t="s">
        <v>53</v>
      </c>
      <c r="I5633" t="s">
        <v>3203</v>
      </c>
      <c r="J5633" t="s">
        <v>10378</v>
      </c>
      <c r="K5633" t="s">
        <v>17511</v>
      </c>
      <c r="L5633" t="s">
        <v>22163</v>
      </c>
      <c r="M5633" t="s">
        <v>24931</v>
      </c>
      <c r="O5633" t="s">
        <v>289</v>
      </c>
      <c r="P5633" t="s">
        <v>290</v>
      </c>
      <c r="Q5633" t="s">
        <v>25536</v>
      </c>
      <c r="R5633">
        <v>0</v>
      </c>
      <c r="U5633">
        <v>1</v>
      </c>
      <c r="AF5633">
        <v>38</v>
      </c>
      <c r="AG5633">
        <v>8</v>
      </c>
      <c r="AH5633">
        <v>3</v>
      </c>
      <c r="AI5633">
        <v>12</v>
      </c>
      <c r="AJ5633">
        <v>4</v>
      </c>
      <c r="AL5633">
        <v>1</v>
      </c>
      <c r="AM5633" t="s">
        <v>25816</v>
      </c>
      <c r="AN5633" t="s">
        <v>25857</v>
      </c>
      <c r="AO5633" t="s">
        <v>25818</v>
      </c>
      <c r="AP5633" t="s">
        <v>25843</v>
      </c>
      <c r="AQ5633" t="s">
        <v>25840</v>
      </c>
      <c r="AS5633" t="s">
        <v>25818</v>
      </c>
      <c r="AT5633">
        <v>38</v>
      </c>
      <c r="AU5633">
        <v>0</v>
      </c>
      <c r="AV5633">
        <v>2</v>
      </c>
      <c r="AW5633">
        <v>2</v>
      </c>
      <c r="AX5633">
        <v>0</v>
      </c>
      <c r="AZ5633">
        <v>0</v>
      </c>
      <c r="BA5633">
        <v>147</v>
      </c>
      <c r="BB5633">
        <v>147</v>
      </c>
      <c r="BC5633">
        <v>112</v>
      </c>
      <c r="BD5633">
        <v>147</v>
      </c>
      <c r="BE5633">
        <v>108</v>
      </c>
      <c r="BG5633">
        <v>5</v>
      </c>
      <c r="BH5633" t="s">
        <v>38</v>
      </c>
      <c r="BI5633" t="s">
        <v>41</v>
      </c>
      <c r="BJ5633" t="s">
        <v>38</v>
      </c>
      <c r="BK5633" t="s">
        <v>41</v>
      </c>
      <c r="BL5633" t="s">
        <v>41</v>
      </c>
      <c r="BM5633" t="s">
        <v>320</v>
      </c>
      <c r="BN5633" t="s">
        <v>41</v>
      </c>
    </row>
    <row r="5634" spans="1:66">
      <c r="A5634" s="2">
        <v>5671</v>
      </c>
      <c r="B5634" t="s">
        <v>361</v>
      </c>
      <c r="C5634">
        <v>2140330</v>
      </c>
      <c r="D5634" t="s">
        <v>35</v>
      </c>
      <c r="E5634" t="s">
        <v>40</v>
      </c>
      <c r="F5634" t="s">
        <v>41</v>
      </c>
      <c r="G5634" t="s">
        <v>1235</v>
      </c>
      <c r="H5634" t="s">
        <v>1247</v>
      </c>
      <c r="J5634" t="s">
        <v>10379</v>
      </c>
      <c r="M5634" t="s">
        <v>24618</v>
      </c>
      <c r="O5634" t="s">
        <v>289</v>
      </c>
      <c r="P5634" t="s">
        <v>290</v>
      </c>
      <c r="Q5634" t="s">
        <v>25253</v>
      </c>
      <c r="R5634">
        <v>0</v>
      </c>
      <c r="AF5634">
        <v>32</v>
      </c>
      <c r="AG5634">
        <v>2</v>
      </c>
      <c r="AH5634">
        <v>8</v>
      </c>
      <c r="AI5634">
        <v>3</v>
      </c>
      <c r="AJ5634">
        <v>10</v>
      </c>
      <c r="AK5634">
        <v>2</v>
      </c>
      <c r="AL5634">
        <v>1</v>
      </c>
      <c r="AM5634" t="s">
        <v>25816</v>
      </c>
      <c r="AN5634" t="s">
        <v>25821</v>
      </c>
      <c r="AO5634" t="s">
        <v>25821</v>
      </c>
      <c r="AP5634" t="s">
        <v>25859</v>
      </c>
      <c r="AQ5634" t="s">
        <v>25843</v>
      </c>
      <c r="AR5634" t="s">
        <v>25816</v>
      </c>
      <c r="AS5634" t="s">
        <v>25816</v>
      </c>
      <c r="AT5634">
        <v>32</v>
      </c>
      <c r="AU5634">
        <v>0</v>
      </c>
      <c r="AV5634">
        <v>6</v>
      </c>
      <c r="AW5634">
        <v>0</v>
      </c>
      <c r="AX5634">
        <v>0</v>
      </c>
      <c r="AY5634">
        <v>2</v>
      </c>
      <c r="AZ5634">
        <v>1</v>
      </c>
      <c r="BA5634">
        <v>146</v>
      </c>
      <c r="BB5634">
        <v>56</v>
      </c>
      <c r="BC5634">
        <v>143</v>
      </c>
      <c r="BD5634">
        <v>83</v>
      </c>
      <c r="BE5634">
        <v>146</v>
      </c>
      <c r="BF5634">
        <v>97</v>
      </c>
      <c r="BG5634">
        <v>60</v>
      </c>
      <c r="BH5634" t="s">
        <v>40</v>
      </c>
      <c r="BI5634" t="s">
        <v>41</v>
      </c>
      <c r="BJ5634" t="s">
        <v>40</v>
      </c>
      <c r="BK5634" t="s">
        <v>41</v>
      </c>
      <c r="BL5634" t="s">
        <v>41</v>
      </c>
      <c r="BM5634" t="s">
        <v>40</v>
      </c>
      <c r="BN5634" t="s">
        <v>40</v>
      </c>
    </row>
    <row r="5635" spans="1:66">
      <c r="A5635" s="2">
        <v>5672</v>
      </c>
      <c r="B5635" t="s">
        <v>361</v>
      </c>
      <c r="C5635">
        <v>2140330</v>
      </c>
      <c r="D5635" t="s">
        <v>35</v>
      </c>
      <c r="E5635" t="s">
        <v>40</v>
      </c>
      <c r="F5635" t="s">
        <v>41</v>
      </c>
      <c r="G5635" t="s">
        <v>49</v>
      </c>
      <c r="H5635" t="s">
        <v>53</v>
      </c>
      <c r="I5635" t="s">
        <v>3204</v>
      </c>
      <c r="J5635" t="s">
        <v>10380</v>
      </c>
      <c r="K5635" t="s">
        <v>17512</v>
      </c>
      <c r="L5635" t="s">
        <v>22164</v>
      </c>
      <c r="M5635" t="s">
        <v>24931</v>
      </c>
      <c r="O5635" t="s">
        <v>289</v>
      </c>
      <c r="P5635" t="s">
        <v>290</v>
      </c>
      <c r="Q5635" t="s">
        <v>25536</v>
      </c>
      <c r="R5635">
        <v>0</v>
      </c>
      <c r="AF5635">
        <v>32</v>
      </c>
      <c r="AG5635">
        <v>2</v>
      </c>
      <c r="AH5635">
        <v>8</v>
      </c>
      <c r="AI5635">
        <v>3</v>
      </c>
      <c r="AJ5635">
        <v>10</v>
      </c>
      <c r="AK5635">
        <v>2</v>
      </c>
      <c r="AL5635">
        <v>1</v>
      </c>
      <c r="AM5635" t="s">
        <v>25816</v>
      </c>
      <c r="AN5635" t="s">
        <v>25821</v>
      </c>
      <c r="AO5635" t="s">
        <v>25821</v>
      </c>
      <c r="AP5635" t="s">
        <v>25859</v>
      </c>
      <c r="AQ5635" t="s">
        <v>25843</v>
      </c>
      <c r="AR5635" t="s">
        <v>25816</v>
      </c>
      <c r="AS5635" t="s">
        <v>25816</v>
      </c>
      <c r="AT5635">
        <v>32</v>
      </c>
      <c r="AU5635">
        <v>0</v>
      </c>
      <c r="AV5635">
        <v>6</v>
      </c>
      <c r="AW5635">
        <v>0</v>
      </c>
      <c r="AX5635">
        <v>0</v>
      </c>
      <c r="AY5635">
        <v>2</v>
      </c>
      <c r="AZ5635">
        <v>1</v>
      </c>
      <c r="BA5635">
        <v>146</v>
      </c>
      <c r="BB5635">
        <v>56</v>
      </c>
      <c r="BC5635">
        <v>143</v>
      </c>
      <c r="BD5635">
        <v>83</v>
      </c>
      <c r="BE5635">
        <v>146</v>
      </c>
      <c r="BF5635">
        <v>97</v>
      </c>
      <c r="BG5635">
        <v>60</v>
      </c>
      <c r="BH5635" t="s">
        <v>40</v>
      </c>
      <c r="BI5635" t="s">
        <v>41</v>
      </c>
      <c r="BJ5635" t="s">
        <v>40</v>
      </c>
      <c r="BK5635" t="s">
        <v>41</v>
      </c>
      <c r="BL5635" t="s">
        <v>41</v>
      </c>
      <c r="BM5635" t="s">
        <v>40</v>
      </c>
      <c r="BN5635" t="s">
        <v>40</v>
      </c>
    </row>
    <row r="5636" spans="1:66">
      <c r="A5636" s="2">
        <v>5673</v>
      </c>
      <c r="B5636" t="s">
        <v>361</v>
      </c>
      <c r="C5636">
        <v>2140366</v>
      </c>
      <c r="D5636" t="s">
        <v>35</v>
      </c>
      <c r="E5636" t="s">
        <v>42</v>
      </c>
      <c r="F5636" t="s">
        <v>38</v>
      </c>
      <c r="G5636" t="s">
        <v>1235</v>
      </c>
      <c r="H5636" t="s">
        <v>1247</v>
      </c>
      <c r="J5636" t="s">
        <v>10381</v>
      </c>
      <c r="M5636" t="s">
        <v>24618</v>
      </c>
      <c r="O5636" t="s">
        <v>289</v>
      </c>
      <c r="P5636" t="s">
        <v>290</v>
      </c>
      <c r="Q5636" t="s">
        <v>25253</v>
      </c>
      <c r="R5636">
        <v>0</v>
      </c>
      <c r="V5636">
        <v>1</v>
      </c>
      <c r="AF5636">
        <v>34</v>
      </c>
      <c r="AG5636">
        <v>2</v>
      </c>
      <c r="AH5636">
        <v>8</v>
      </c>
      <c r="AI5636">
        <v>5</v>
      </c>
      <c r="AJ5636">
        <v>12</v>
      </c>
      <c r="AK5636">
        <v>2</v>
      </c>
      <c r="AL5636">
        <v>1</v>
      </c>
      <c r="AM5636" t="s">
        <v>25816</v>
      </c>
      <c r="AN5636" t="s">
        <v>25821</v>
      </c>
      <c r="AO5636" t="s">
        <v>25821</v>
      </c>
      <c r="AP5636" t="s">
        <v>25855</v>
      </c>
      <c r="AQ5636" t="s">
        <v>25846</v>
      </c>
      <c r="AR5636" t="s">
        <v>25816</v>
      </c>
      <c r="AS5636" t="s">
        <v>25816</v>
      </c>
      <c r="AT5636">
        <v>34</v>
      </c>
      <c r="AU5636">
        <v>0</v>
      </c>
      <c r="AV5636">
        <v>6</v>
      </c>
      <c r="AW5636">
        <v>0</v>
      </c>
      <c r="AX5636">
        <v>0</v>
      </c>
      <c r="AY5636">
        <v>2</v>
      </c>
      <c r="AZ5636">
        <v>1</v>
      </c>
      <c r="BA5636">
        <v>152</v>
      </c>
      <c r="BB5636">
        <v>57</v>
      </c>
      <c r="BC5636">
        <v>141</v>
      </c>
      <c r="BD5636">
        <v>141</v>
      </c>
      <c r="BE5636">
        <v>152</v>
      </c>
      <c r="BF5636">
        <v>101</v>
      </c>
      <c r="BG5636">
        <v>57</v>
      </c>
      <c r="BH5636" t="s">
        <v>42</v>
      </c>
      <c r="BI5636" t="s">
        <v>38</v>
      </c>
      <c r="BJ5636" t="s">
        <v>42</v>
      </c>
      <c r="BK5636" t="s">
        <v>38</v>
      </c>
      <c r="BL5636" t="s">
        <v>38</v>
      </c>
      <c r="BM5636" t="s">
        <v>42</v>
      </c>
      <c r="BN5636" t="s">
        <v>42</v>
      </c>
    </row>
    <row r="5637" spans="1:66">
      <c r="A5637" s="2">
        <v>5674</v>
      </c>
      <c r="B5637" t="s">
        <v>361</v>
      </c>
      <c r="C5637">
        <v>2140366</v>
      </c>
      <c r="D5637" t="s">
        <v>35</v>
      </c>
      <c r="E5637" t="s">
        <v>42</v>
      </c>
      <c r="F5637" t="s">
        <v>38</v>
      </c>
      <c r="G5637" t="s">
        <v>49</v>
      </c>
      <c r="H5637" t="s">
        <v>53</v>
      </c>
      <c r="I5637" t="s">
        <v>3205</v>
      </c>
      <c r="J5637" t="s">
        <v>10382</v>
      </c>
      <c r="K5637" t="s">
        <v>17513</v>
      </c>
      <c r="L5637" t="s">
        <v>22165</v>
      </c>
      <c r="M5637" t="s">
        <v>24931</v>
      </c>
      <c r="O5637" t="s">
        <v>289</v>
      </c>
      <c r="P5637" t="s">
        <v>290</v>
      </c>
      <c r="Q5637" t="s">
        <v>25536</v>
      </c>
      <c r="R5637">
        <v>0</v>
      </c>
      <c r="V5637">
        <v>1</v>
      </c>
      <c r="AF5637">
        <v>34</v>
      </c>
      <c r="AG5637">
        <v>2</v>
      </c>
      <c r="AH5637">
        <v>8</v>
      </c>
      <c r="AI5637">
        <v>5</v>
      </c>
      <c r="AJ5637">
        <v>12</v>
      </c>
      <c r="AK5637">
        <v>2</v>
      </c>
      <c r="AL5637">
        <v>1</v>
      </c>
      <c r="AM5637" t="s">
        <v>25816</v>
      </c>
      <c r="AN5637" t="s">
        <v>25821</v>
      </c>
      <c r="AO5637" t="s">
        <v>25821</v>
      </c>
      <c r="AP5637" t="s">
        <v>25855</v>
      </c>
      <c r="AQ5637" t="s">
        <v>25846</v>
      </c>
      <c r="AR5637" t="s">
        <v>25816</v>
      </c>
      <c r="AS5637" t="s">
        <v>25816</v>
      </c>
      <c r="AT5637">
        <v>34</v>
      </c>
      <c r="AU5637">
        <v>0</v>
      </c>
      <c r="AV5637">
        <v>6</v>
      </c>
      <c r="AW5637">
        <v>0</v>
      </c>
      <c r="AX5637">
        <v>0</v>
      </c>
      <c r="AY5637">
        <v>2</v>
      </c>
      <c r="AZ5637">
        <v>1</v>
      </c>
      <c r="BA5637">
        <v>152</v>
      </c>
      <c r="BB5637">
        <v>57</v>
      </c>
      <c r="BC5637">
        <v>141</v>
      </c>
      <c r="BD5637">
        <v>141</v>
      </c>
      <c r="BE5637">
        <v>152</v>
      </c>
      <c r="BF5637">
        <v>101</v>
      </c>
      <c r="BG5637">
        <v>57</v>
      </c>
      <c r="BH5637" t="s">
        <v>42</v>
      </c>
      <c r="BI5637" t="s">
        <v>38</v>
      </c>
      <c r="BJ5637" t="s">
        <v>42</v>
      </c>
      <c r="BK5637" t="s">
        <v>38</v>
      </c>
      <c r="BL5637" t="s">
        <v>38</v>
      </c>
      <c r="BM5637" t="s">
        <v>42</v>
      </c>
      <c r="BN5637" t="s">
        <v>42</v>
      </c>
    </row>
    <row r="5638" spans="1:66">
      <c r="A5638" s="2">
        <v>5675</v>
      </c>
      <c r="B5638" t="s">
        <v>361</v>
      </c>
      <c r="C5638">
        <v>2140381</v>
      </c>
      <c r="D5638" t="s">
        <v>36</v>
      </c>
      <c r="E5638" t="s">
        <v>630</v>
      </c>
      <c r="F5638" t="s">
        <v>527</v>
      </c>
      <c r="G5638" t="s">
        <v>1235</v>
      </c>
      <c r="H5638" t="s">
        <v>1247</v>
      </c>
      <c r="J5638" t="s">
        <v>10383</v>
      </c>
      <c r="M5638" t="s">
        <v>24618</v>
      </c>
      <c r="O5638" t="s">
        <v>289</v>
      </c>
      <c r="P5638" t="s">
        <v>290</v>
      </c>
      <c r="Q5638" t="s">
        <v>25253</v>
      </c>
      <c r="R5638">
        <v>0</v>
      </c>
      <c r="AF5638">
        <v>38</v>
      </c>
      <c r="AH5638">
        <v>8</v>
      </c>
      <c r="AI5638">
        <v>5</v>
      </c>
      <c r="AJ5638">
        <v>10</v>
      </c>
      <c r="AK5638">
        <v>2</v>
      </c>
      <c r="AL5638">
        <v>1</v>
      </c>
      <c r="AM5638" t="s">
        <v>25816</v>
      </c>
      <c r="AO5638" t="s">
        <v>25821</v>
      </c>
      <c r="AP5638" t="s">
        <v>25855</v>
      </c>
      <c r="AQ5638" t="s">
        <v>25843</v>
      </c>
      <c r="AR5638" t="s">
        <v>25816</v>
      </c>
      <c r="AS5638" t="s">
        <v>25816</v>
      </c>
      <c r="AT5638">
        <v>38</v>
      </c>
      <c r="AV5638">
        <v>6</v>
      </c>
      <c r="AW5638">
        <v>0</v>
      </c>
      <c r="AX5638">
        <v>0</v>
      </c>
      <c r="AY5638">
        <v>2</v>
      </c>
      <c r="AZ5638">
        <v>1</v>
      </c>
      <c r="BA5638">
        <v>160</v>
      </c>
      <c r="BC5638">
        <v>142</v>
      </c>
      <c r="BD5638">
        <v>142</v>
      </c>
      <c r="BE5638">
        <v>160</v>
      </c>
      <c r="BF5638">
        <v>106</v>
      </c>
      <c r="BG5638">
        <v>66</v>
      </c>
      <c r="BH5638" t="s">
        <v>630</v>
      </c>
      <c r="BI5638" t="s">
        <v>320</v>
      </c>
      <c r="BJ5638" t="s">
        <v>630</v>
      </c>
      <c r="BK5638" t="s">
        <v>527</v>
      </c>
      <c r="BL5638" t="s">
        <v>527</v>
      </c>
      <c r="BM5638" t="s">
        <v>630</v>
      </c>
      <c r="BN5638" t="s">
        <v>630</v>
      </c>
    </row>
    <row r="5639" spans="1:66">
      <c r="A5639" s="2">
        <v>5676</v>
      </c>
      <c r="B5639" t="s">
        <v>361</v>
      </c>
      <c r="C5639">
        <v>2140381</v>
      </c>
      <c r="D5639" t="s">
        <v>36</v>
      </c>
      <c r="E5639" t="s">
        <v>630</v>
      </c>
      <c r="F5639" t="s">
        <v>527</v>
      </c>
      <c r="G5639" t="s">
        <v>49</v>
      </c>
      <c r="H5639" t="s">
        <v>53</v>
      </c>
      <c r="I5639" t="s">
        <v>3206</v>
      </c>
      <c r="J5639" t="s">
        <v>10384</v>
      </c>
      <c r="K5639" t="s">
        <v>17514</v>
      </c>
      <c r="L5639" t="s">
        <v>22166</v>
      </c>
      <c r="M5639" t="s">
        <v>24931</v>
      </c>
      <c r="O5639" t="s">
        <v>289</v>
      </c>
      <c r="P5639" t="s">
        <v>290</v>
      </c>
      <c r="Q5639" t="s">
        <v>25536</v>
      </c>
      <c r="R5639">
        <v>0</v>
      </c>
      <c r="AF5639">
        <v>38</v>
      </c>
      <c r="AH5639">
        <v>8</v>
      </c>
      <c r="AI5639">
        <v>5</v>
      </c>
      <c r="AJ5639">
        <v>10</v>
      </c>
      <c r="AK5639">
        <v>2</v>
      </c>
      <c r="AL5639">
        <v>1</v>
      </c>
      <c r="AM5639" t="s">
        <v>25816</v>
      </c>
      <c r="AO5639" t="s">
        <v>25821</v>
      </c>
      <c r="AP5639" t="s">
        <v>25855</v>
      </c>
      <c r="AQ5639" t="s">
        <v>25843</v>
      </c>
      <c r="AR5639" t="s">
        <v>25816</v>
      </c>
      <c r="AS5639" t="s">
        <v>25816</v>
      </c>
      <c r="AT5639">
        <v>38</v>
      </c>
      <c r="AV5639">
        <v>6</v>
      </c>
      <c r="AW5639">
        <v>0</v>
      </c>
      <c r="AX5639">
        <v>0</v>
      </c>
      <c r="AY5639">
        <v>2</v>
      </c>
      <c r="AZ5639">
        <v>1</v>
      </c>
      <c r="BA5639">
        <v>160</v>
      </c>
      <c r="BC5639">
        <v>142</v>
      </c>
      <c r="BD5639">
        <v>142</v>
      </c>
      <c r="BE5639">
        <v>160</v>
      </c>
      <c r="BF5639">
        <v>106</v>
      </c>
      <c r="BG5639">
        <v>66</v>
      </c>
      <c r="BH5639" t="s">
        <v>630</v>
      </c>
      <c r="BI5639" t="s">
        <v>320</v>
      </c>
      <c r="BJ5639" t="s">
        <v>630</v>
      </c>
      <c r="BK5639" t="s">
        <v>527</v>
      </c>
      <c r="BL5639" t="s">
        <v>527</v>
      </c>
      <c r="BM5639" t="s">
        <v>630</v>
      </c>
      <c r="BN5639" t="s">
        <v>630</v>
      </c>
    </row>
    <row r="5640" spans="1:66">
      <c r="A5640" s="2">
        <v>5677</v>
      </c>
      <c r="B5640" t="s">
        <v>361</v>
      </c>
      <c r="C5640">
        <v>2140390</v>
      </c>
      <c r="D5640" t="s">
        <v>35</v>
      </c>
      <c r="E5640" t="s">
        <v>38</v>
      </c>
      <c r="F5640" t="s">
        <v>41</v>
      </c>
      <c r="G5640" t="s">
        <v>1235</v>
      </c>
      <c r="H5640" t="s">
        <v>1247</v>
      </c>
      <c r="J5640" t="s">
        <v>10385</v>
      </c>
      <c r="M5640" t="s">
        <v>24618</v>
      </c>
      <c r="O5640" t="s">
        <v>289</v>
      </c>
      <c r="P5640" t="s">
        <v>290</v>
      </c>
      <c r="Q5640" t="s">
        <v>25253</v>
      </c>
      <c r="R5640">
        <v>0</v>
      </c>
      <c r="AF5640">
        <v>36</v>
      </c>
      <c r="AH5640">
        <v>8</v>
      </c>
      <c r="AI5640">
        <v>5</v>
      </c>
      <c r="AJ5640">
        <v>10</v>
      </c>
      <c r="AK5640">
        <v>2</v>
      </c>
      <c r="AL5640">
        <v>1</v>
      </c>
      <c r="AM5640" t="s">
        <v>25816</v>
      </c>
      <c r="AO5640" t="s">
        <v>25821</v>
      </c>
      <c r="AP5640" t="s">
        <v>25855</v>
      </c>
      <c r="AQ5640" t="s">
        <v>25843</v>
      </c>
      <c r="AR5640" t="s">
        <v>25816</v>
      </c>
      <c r="AS5640" t="s">
        <v>25816</v>
      </c>
      <c r="AT5640">
        <v>36</v>
      </c>
      <c r="AV5640">
        <v>6</v>
      </c>
      <c r="AW5640">
        <v>0</v>
      </c>
      <c r="AX5640">
        <v>0</v>
      </c>
      <c r="AY5640">
        <v>2</v>
      </c>
      <c r="AZ5640">
        <v>1</v>
      </c>
      <c r="BA5640">
        <v>146</v>
      </c>
      <c r="BC5640">
        <v>140</v>
      </c>
      <c r="BD5640">
        <v>140</v>
      </c>
      <c r="BE5640">
        <v>146</v>
      </c>
      <c r="BF5640">
        <v>106</v>
      </c>
      <c r="BG5640">
        <v>62</v>
      </c>
      <c r="BH5640" t="s">
        <v>38</v>
      </c>
      <c r="BI5640" t="s">
        <v>320</v>
      </c>
      <c r="BJ5640" t="s">
        <v>38</v>
      </c>
      <c r="BK5640" t="s">
        <v>41</v>
      </c>
      <c r="BL5640" t="s">
        <v>41</v>
      </c>
      <c r="BM5640" t="s">
        <v>38</v>
      </c>
      <c r="BN5640" t="s">
        <v>38</v>
      </c>
    </row>
    <row r="5641" spans="1:66">
      <c r="A5641" s="2">
        <v>5678</v>
      </c>
      <c r="B5641" t="s">
        <v>361</v>
      </c>
      <c r="C5641">
        <v>2140390</v>
      </c>
      <c r="D5641" t="s">
        <v>35</v>
      </c>
      <c r="E5641" t="s">
        <v>38</v>
      </c>
      <c r="F5641" t="s">
        <v>41</v>
      </c>
      <c r="G5641" t="s">
        <v>49</v>
      </c>
      <c r="H5641" t="s">
        <v>53</v>
      </c>
      <c r="I5641" t="s">
        <v>3207</v>
      </c>
      <c r="J5641" t="s">
        <v>10386</v>
      </c>
      <c r="K5641" t="s">
        <v>17515</v>
      </c>
      <c r="L5641" t="s">
        <v>22167</v>
      </c>
      <c r="M5641" t="s">
        <v>24931</v>
      </c>
      <c r="O5641" t="s">
        <v>289</v>
      </c>
      <c r="P5641" t="s">
        <v>290</v>
      </c>
      <c r="Q5641" t="s">
        <v>25536</v>
      </c>
      <c r="R5641">
        <v>0</v>
      </c>
      <c r="AF5641">
        <v>36</v>
      </c>
      <c r="AH5641">
        <v>8</v>
      </c>
      <c r="AI5641">
        <v>5</v>
      </c>
      <c r="AJ5641">
        <v>10</v>
      </c>
      <c r="AK5641">
        <v>2</v>
      </c>
      <c r="AL5641">
        <v>1</v>
      </c>
      <c r="AM5641" t="s">
        <v>25816</v>
      </c>
      <c r="AO5641" t="s">
        <v>25821</v>
      </c>
      <c r="AP5641" t="s">
        <v>25855</v>
      </c>
      <c r="AQ5641" t="s">
        <v>25843</v>
      </c>
      <c r="AR5641" t="s">
        <v>25816</v>
      </c>
      <c r="AS5641" t="s">
        <v>25816</v>
      </c>
      <c r="AT5641">
        <v>36</v>
      </c>
      <c r="AV5641">
        <v>6</v>
      </c>
      <c r="AW5641">
        <v>0</v>
      </c>
      <c r="AX5641">
        <v>0</v>
      </c>
      <c r="AY5641">
        <v>2</v>
      </c>
      <c r="AZ5641">
        <v>1</v>
      </c>
      <c r="BA5641">
        <v>146</v>
      </c>
      <c r="BC5641">
        <v>140</v>
      </c>
      <c r="BD5641">
        <v>140</v>
      </c>
      <c r="BE5641">
        <v>146</v>
      </c>
      <c r="BF5641">
        <v>106</v>
      </c>
      <c r="BG5641">
        <v>62</v>
      </c>
      <c r="BH5641" t="s">
        <v>38</v>
      </c>
      <c r="BI5641" t="s">
        <v>320</v>
      </c>
      <c r="BJ5641" t="s">
        <v>38</v>
      </c>
      <c r="BK5641" t="s">
        <v>41</v>
      </c>
      <c r="BL5641" t="s">
        <v>41</v>
      </c>
      <c r="BM5641" t="s">
        <v>38</v>
      </c>
      <c r="BN5641" t="s">
        <v>38</v>
      </c>
    </row>
    <row r="5642" spans="1:66">
      <c r="A5642" s="2">
        <v>5679</v>
      </c>
      <c r="B5642" t="s">
        <v>361</v>
      </c>
      <c r="C5642">
        <v>2140396</v>
      </c>
      <c r="D5642" t="s">
        <v>35</v>
      </c>
      <c r="E5642" t="s">
        <v>38</v>
      </c>
      <c r="F5642" t="s">
        <v>41</v>
      </c>
      <c r="G5642" t="s">
        <v>1235</v>
      </c>
      <c r="H5642" t="s">
        <v>1247</v>
      </c>
      <c r="J5642" t="s">
        <v>10387</v>
      </c>
      <c r="M5642" t="s">
        <v>24618</v>
      </c>
      <c r="O5642" t="s">
        <v>289</v>
      </c>
      <c r="P5642" t="s">
        <v>290</v>
      </c>
      <c r="Q5642" t="s">
        <v>25253</v>
      </c>
      <c r="R5642">
        <v>0</v>
      </c>
      <c r="AF5642">
        <v>34</v>
      </c>
      <c r="AG5642">
        <v>2</v>
      </c>
      <c r="AH5642">
        <v>8</v>
      </c>
      <c r="AI5642">
        <v>7</v>
      </c>
      <c r="AJ5642">
        <v>10</v>
      </c>
      <c r="AK5642">
        <v>2</v>
      </c>
      <c r="AL5642">
        <v>1</v>
      </c>
      <c r="AM5642" t="s">
        <v>25816</v>
      </c>
      <c r="AN5642" t="s">
        <v>25816</v>
      </c>
      <c r="AO5642" t="s">
        <v>25821</v>
      </c>
      <c r="AP5642" t="s">
        <v>25854</v>
      </c>
      <c r="AQ5642" t="s">
        <v>25843</v>
      </c>
      <c r="AR5642" t="s">
        <v>25816</v>
      </c>
      <c r="AS5642" t="s">
        <v>25816</v>
      </c>
      <c r="AT5642">
        <v>34</v>
      </c>
      <c r="AU5642">
        <v>2</v>
      </c>
      <c r="AV5642">
        <v>6</v>
      </c>
      <c r="AW5642">
        <v>0</v>
      </c>
      <c r="AX5642">
        <v>0</v>
      </c>
      <c r="AY5642">
        <v>2</v>
      </c>
      <c r="AZ5642">
        <v>1</v>
      </c>
      <c r="BA5642">
        <v>160</v>
      </c>
      <c r="BB5642">
        <v>86</v>
      </c>
      <c r="BC5642">
        <v>136</v>
      </c>
      <c r="BD5642">
        <v>160</v>
      </c>
      <c r="BE5642">
        <v>160</v>
      </c>
      <c r="BF5642">
        <v>83</v>
      </c>
      <c r="BG5642">
        <v>47</v>
      </c>
      <c r="BH5642" t="s">
        <v>38</v>
      </c>
      <c r="BI5642" t="s">
        <v>38</v>
      </c>
      <c r="BJ5642" t="s">
        <v>38</v>
      </c>
      <c r="BK5642" t="s">
        <v>41</v>
      </c>
      <c r="BL5642" t="s">
        <v>41</v>
      </c>
      <c r="BM5642" t="s">
        <v>38</v>
      </c>
      <c r="BN5642" t="s">
        <v>38</v>
      </c>
    </row>
    <row r="5643" spans="1:66">
      <c r="A5643" s="2">
        <v>5680</v>
      </c>
      <c r="B5643" t="s">
        <v>361</v>
      </c>
      <c r="C5643">
        <v>2140396</v>
      </c>
      <c r="D5643" t="s">
        <v>35</v>
      </c>
      <c r="E5643" t="s">
        <v>38</v>
      </c>
      <c r="F5643" t="s">
        <v>41</v>
      </c>
      <c r="G5643" t="s">
        <v>49</v>
      </c>
      <c r="H5643" t="s">
        <v>53</v>
      </c>
      <c r="I5643" t="s">
        <v>3208</v>
      </c>
      <c r="J5643" t="s">
        <v>10388</v>
      </c>
      <c r="K5643" t="s">
        <v>17516</v>
      </c>
      <c r="L5643" t="s">
        <v>22168</v>
      </c>
      <c r="M5643" t="s">
        <v>24931</v>
      </c>
      <c r="O5643" t="s">
        <v>289</v>
      </c>
      <c r="P5643" t="s">
        <v>290</v>
      </c>
      <c r="Q5643" t="s">
        <v>25536</v>
      </c>
      <c r="R5643">
        <v>0</v>
      </c>
      <c r="AF5643">
        <v>34</v>
      </c>
      <c r="AG5643">
        <v>2</v>
      </c>
      <c r="AH5643">
        <v>8</v>
      </c>
      <c r="AI5643">
        <v>7</v>
      </c>
      <c r="AJ5643">
        <v>10</v>
      </c>
      <c r="AK5643">
        <v>2</v>
      </c>
      <c r="AL5643">
        <v>1</v>
      </c>
      <c r="AM5643" t="s">
        <v>25816</v>
      </c>
      <c r="AN5643" t="s">
        <v>25816</v>
      </c>
      <c r="AO5643" t="s">
        <v>25821</v>
      </c>
      <c r="AP5643" t="s">
        <v>25854</v>
      </c>
      <c r="AQ5643" t="s">
        <v>25843</v>
      </c>
      <c r="AR5643" t="s">
        <v>25816</v>
      </c>
      <c r="AS5643" t="s">
        <v>25816</v>
      </c>
      <c r="AT5643">
        <v>34</v>
      </c>
      <c r="AU5643">
        <v>2</v>
      </c>
      <c r="AV5643">
        <v>6</v>
      </c>
      <c r="AW5643">
        <v>0</v>
      </c>
      <c r="AX5643">
        <v>0</v>
      </c>
      <c r="AY5643">
        <v>2</v>
      </c>
      <c r="AZ5643">
        <v>1</v>
      </c>
      <c r="BA5643">
        <v>160</v>
      </c>
      <c r="BB5643">
        <v>86</v>
      </c>
      <c r="BC5643">
        <v>136</v>
      </c>
      <c r="BD5643">
        <v>160</v>
      </c>
      <c r="BE5643">
        <v>160</v>
      </c>
      <c r="BF5643">
        <v>83</v>
      </c>
      <c r="BG5643">
        <v>47</v>
      </c>
      <c r="BH5643" t="s">
        <v>38</v>
      </c>
      <c r="BI5643" t="s">
        <v>38</v>
      </c>
      <c r="BJ5643" t="s">
        <v>38</v>
      </c>
      <c r="BK5643" t="s">
        <v>41</v>
      </c>
      <c r="BL5643" t="s">
        <v>41</v>
      </c>
      <c r="BM5643" t="s">
        <v>38</v>
      </c>
      <c r="BN5643" t="s">
        <v>38</v>
      </c>
    </row>
    <row r="5644" spans="1:66">
      <c r="A5644" s="2">
        <v>5681</v>
      </c>
      <c r="B5644" t="s">
        <v>361</v>
      </c>
      <c r="C5644">
        <v>2140411</v>
      </c>
      <c r="D5644" t="s">
        <v>35</v>
      </c>
      <c r="E5644" t="s">
        <v>40</v>
      </c>
      <c r="F5644" t="s">
        <v>38</v>
      </c>
      <c r="G5644" t="s">
        <v>1235</v>
      </c>
      <c r="H5644" t="s">
        <v>1247</v>
      </c>
      <c r="J5644" t="s">
        <v>10389</v>
      </c>
      <c r="M5644" t="s">
        <v>24618</v>
      </c>
      <c r="O5644" t="s">
        <v>289</v>
      </c>
      <c r="P5644" t="s">
        <v>290</v>
      </c>
      <c r="Q5644" t="s">
        <v>25253</v>
      </c>
      <c r="R5644">
        <v>0</v>
      </c>
      <c r="V5644">
        <v>1</v>
      </c>
      <c r="AF5644">
        <v>38</v>
      </c>
      <c r="AG5644">
        <v>4</v>
      </c>
      <c r="AH5644">
        <v>9</v>
      </c>
      <c r="AI5644">
        <v>9</v>
      </c>
      <c r="AJ5644">
        <v>11</v>
      </c>
      <c r="AK5644">
        <v>4</v>
      </c>
      <c r="AM5644" t="s">
        <v>25816</v>
      </c>
      <c r="AN5644" t="s">
        <v>25821</v>
      </c>
      <c r="AO5644" t="s">
        <v>25859</v>
      </c>
      <c r="AP5644" t="s">
        <v>25854</v>
      </c>
      <c r="AQ5644" t="s">
        <v>25842</v>
      </c>
      <c r="AR5644" t="s">
        <v>25816</v>
      </c>
      <c r="AT5644">
        <v>38</v>
      </c>
      <c r="AU5644">
        <v>2</v>
      </c>
      <c r="AV5644">
        <v>6</v>
      </c>
      <c r="AW5644">
        <v>2</v>
      </c>
      <c r="AX5644">
        <v>0</v>
      </c>
      <c r="AY5644">
        <v>4</v>
      </c>
      <c r="BA5644">
        <v>160</v>
      </c>
      <c r="BB5644">
        <v>0</v>
      </c>
      <c r="BC5644">
        <v>127</v>
      </c>
      <c r="BD5644">
        <v>140</v>
      </c>
      <c r="BE5644">
        <v>160</v>
      </c>
      <c r="BF5644">
        <v>140</v>
      </c>
      <c r="BH5644" t="s">
        <v>40</v>
      </c>
      <c r="BI5644" t="s">
        <v>38</v>
      </c>
      <c r="BJ5644" t="s">
        <v>40</v>
      </c>
      <c r="BK5644" t="s">
        <v>38</v>
      </c>
      <c r="BL5644" t="s">
        <v>38</v>
      </c>
      <c r="BM5644" t="s">
        <v>40</v>
      </c>
      <c r="BN5644" t="s">
        <v>320</v>
      </c>
    </row>
    <row r="5645" spans="1:66">
      <c r="A5645" s="2">
        <v>5682</v>
      </c>
      <c r="B5645" t="s">
        <v>361</v>
      </c>
      <c r="C5645">
        <v>2140411</v>
      </c>
      <c r="D5645" t="s">
        <v>35</v>
      </c>
      <c r="E5645" t="s">
        <v>40</v>
      </c>
      <c r="F5645" t="s">
        <v>38</v>
      </c>
      <c r="G5645" t="s">
        <v>49</v>
      </c>
      <c r="H5645" t="s">
        <v>53</v>
      </c>
      <c r="I5645" t="s">
        <v>3209</v>
      </c>
      <c r="J5645" t="s">
        <v>10390</v>
      </c>
      <c r="K5645" t="s">
        <v>17517</v>
      </c>
      <c r="L5645" t="s">
        <v>22169</v>
      </c>
      <c r="M5645" t="s">
        <v>24931</v>
      </c>
      <c r="O5645" t="s">
        <v>289</v>
      </c>
      <c r="P5645" t="s">
        <v>290</v>
      </c>
      <c r="Q5645" t="s">
        <v>25536</v>
      </c>
      <c r="R5645">
        <v>0</v>
      </c>
      <c r="V5645">
        <v>1</v>
      </c>
      <c r="AF5645">
        <v>38</v>
      </c>
      <c r="AG5645">
        <v>4</v>
      </c>
      <c r="AH5645">
        <v>9</v>
      </c>
      <c r="AI5645">
        <v>9</v>
      </c>
      <c r="AJ5645">
        <v>11</v>
      </c>
      <c r="AK5645">
        <v>4</v>
      </c>
      <c r="AM5645" t="s">
        <v>25816</v>
      </c>
      <c r="AN5645" t="s">
        <v>25821</v>
      </c>
      <c r="AO5645" t="s">
        <v>25859</v>
      </c>
      <c r="AP5645" t="s">
        <v>25854</v>
      </c>
      <c r="AQ5645" t="s">
        <v>25842</v>
      </c>
      <c r="AR5645" t="s">
        <v>25816</v>
      </c>
      <c r="AT5645">
        <v>38</v>
      </c>
      <c r="AU5645">
        <v>2</v>
      </c>
      <c r="AV5645">
        <v>6</v>
      </c>
      <c r="AW5645">
        <v>2</v>
      </c>
      <c r="AX5645">
        <v>0</v>
      </c>
      <c r="AY5645">
        <v>4</v>
      </c>
      <c r="BA5645">
        <v>160</v>
      </c>
      <c r="BB5645">
        <v>0</v>
      </c>
      <c r="BC5645">
        <v>127</v>
      </c>
      <c r="BD5645">
        <v>140</v>
      </c>
      <c r="BE5645">
        <v>160</v>
      </c>
      <c r="BF5645">
        <v>140</v>
      </c>
      <c r="BH5645" t="s">
        <v>40</v>
      </c>
      <c r="BI5645" t="s">
        <v>38</v>
      </c>
      <c r="BJ5645" t="s">
        <v>40</v>
      </c>
      <c r="BK5645" t="s">
        <v>38</v>
      </c>
      <c r="BL5645" t="s">
        <v>38</v>
      </c>
      <c r="BM5645" t="s">
        <v>40</v>
      </c>
      <c r="BN5645" t="s">
        <v>320</v>
      </c>
    </row>
    <row r="5646" spans="1:66">
      <c r="A5646" s="2">
        <v>5683</v>
      </c>
      <c r="B5646" t="s">
        <v>361</v>
      </c>
      <c r="C5646">
        <v>2140579</v>
      </c>
      <c r="D5646" t="s">
        <v>36</v>
      </c>
      <c r="E5646" t="s">
        <v>693</v>
      </c>
      <c r="F5646" t="s">
        <v>1078</v>
      </c>
      <c r="G5646" t="s">
        <v>1235</v>
      </c>
      <c r="H5646" t="s">
        <v>1247</v>
      </c>
      <c r="J5646" t="s">
        <v>10391</v>
      </c>
      <c r="M5646" t="s">
        <v>24618</v>
      </c>
      <c r="O5646" t="s">
        <v>289</v>
      </c>
      <c r="P5646" t="s">
        <v>290</v>
      </c>
      <c r="Q5646" t="s">
        <v>25253</v>
      </c>
      <c r="R5646">
        <v>0</v>
      </c>
      <c r="U5646">
        <v>1</v>
      </c>
      <c r="AF5646">
        <v>26</v>
      </c>
      <c r="AG5646">
        <v>2</v>
      </c>
      <c r="AH5646">
        <v>5</v>
      </c>
      <c r="AI5646">
        <v>12</v>
      </c>
      <c r="AJ5646">
        <v>5</v>
      </c>
      <c r="AK5646">
        <v>2</v>
      </c>
      <c r="AM5646" t="s">
        <v>25816</v>
      </c>
      <c r="AN5646" t="s">
        <v>25816</v>
      </c>
      <c r="AO5646" t="s">
        <v>25855</v>
      </c>
      <c r="AP5646" t="s">
        <v>25846</v>
      </c>
      <c r="AQ5646" t="s">
        <v>25855</v>
      </c>
      <c r="AR5646" t="s">
        <v>25821</v>
      </c>
      <c r="AT5646">
        <v>26</v>
      </c>
      <c r="AU5646">
        <v>2</v>
      </c>
      <c r="AV5646">
        <v>0</v>
      </c>
      <c r="AW5646">
        <v>0</v>
      </c>
      <c r="AX5646">
        <v>0</v>
      </c>
      <c r="AY5646">
        <v>0</v>
      </c>
      <c r="BA5646">
        <v>160</v>
      </c>
      <c r="BB5646">
        <v>113</v>
      </c>
      <c r="BC5646">
        <v>144</v>
      </c>
      <c r="BD5646">
        <v>160</v>
      </c>
      <c r="BE5646">
        <v>144</v>
      </c>
      <c r="BF5646">
        <v>54</v>
      </c>
      <c r="BH5646" t="s">
        <v>693</v>
      </c>
      <c r="BI5646" t="s">
        <v>693</v>
      </c>
      <c r="BJ5646" t="s">
        <v>1078</v>
      </c>
      <c r="BK5646" t="s">
        <v>1078</v>
      </c>
      <c r="BL5646" t="s">
        <v>1078</v>
      </c>
      <c r="BM5646" t="s">
        <v>1078</v>
      </c>
      <c r="BN5646" t="s">
        <v>320</v>
      </c>
    </row>
    <row r="5647" spans="1:66">
      <c r="A5647" s="2">
        <v>5684</v>
      </c>
      <c r="B5647" t="s">
        <v>361</v>
      </c>
      <c r="C5647">
        <v>2140579</v>
      </c>
      <c r="D5647" t="s">
        <v>36</v>
      </c>
      <c r="E5647" t="s">
        <v>693</v>
      </c>
      <c r="F5647" t="s">
        <v>1078</v>
      </c>
      <c r="G5647" t="s">
        <v>49</v>
      </c>
      <c r="H5647" t="s">
        <v>53</v>
      </c>
      <c r="I5647" t="s">
        <v>1787</v>
      </c>
      <c r="J5647" t="s">
        <v>10392</v>
      </c>
      <c r="K5647" t="s">
        <v>17518</v>
      </c>
      <c r="L5647" t="s">
        <v>22170</v>
      </c>
      <c r="M5647" t="s">
        <v>24931</v>
      </c>
      <c r="O5647" t="s">
        <v>289</v>
      </c>
      <c r="P5647" t="s">
        <v>290</v>
      </c>
      <c r="Q5647" t="s">
        <v>25536</v>
      </c>
      <c r="R5647">
        <v>0</v>
      </c>
      <c r="U5647">
        <v>1</v>
      </c>
      <c r="AF5647">
        <v>26</v>
      </c>
      <c r="AG5647">
        <v>2</v>
      </c>
      <c r="AH5647">
        <v>5</v>
      </c>
      <c r="AI5647">
        <v>12</v>
      </c>
      <c r="AJ5647">
        <v>5</v>
      </c>
      <c r="AK5647">
        <v>2</v>
      </c>
      <c r="AM5647" t="s">
        <v>25816</v>
      </c>
      <c r="AN5647" t="s">
        <v>25816</v>
      </c>
      <c r="AO5647" t="s">
        <v>25855</v>
      </c>
      <c r="AP5647" t="s">
        <v>25846</v>
      </c>
      <c r="AQ5647" t="s">
        <v>25855</v>
      </c>
      <c r="AR5647" t="s">
        <v>25821</v>
      </c>
      <c r="AT5647">
        <v>26</v>
      </c>
      <c r="AU5647">
        <v>2</v>
      </c>
      <c r="AV5647">
        <v>0</v>
      </c>
      <c r="AW5647">
        <v>0</v>
      </c>
      <c r="AX5647">
        <v>0</v>
      </c>
      <c r="AY5647">
        <v>0</v>
      </c>
      <c r="BA5647">
        <v>160</v>
      </c>
      <c r="BB5647">
        <v>113</v>
      </c>
      <c r="BC5647">
        <v>144</v>
      </c>
      <c r="BD5647">
        <v>160</v>
      </c>
      <c r="BE5647">
        <v>144</v>
      </c>
      <c r="BF5647">
        <v>54</v>
      </c>
      <c r="BH5647" t="s">
        <v>693</v>
      </c>
      <c r="BI5647" t="s">
        <v>693</v>
      </c>
      <c r="BJ5647" t="s">
        <v>1078</v>
      </c>
      <c r="BK5647" t="s">
        <v>1078</v>
      </c>
      <c r="BL5647" t="s">
        <v>1078</v>
      </c>
      <c r="BM5647" t="s">
        <v>1078</v>
      </c>
      <c r="BN5647" t="s">
        <v>320</v>
      </c>
    </row>
    <row r="5648" spans="1:66">
      <c r="A5648" s="2">
        <v>5685</v>
      </c>
      <c r="B5648" t="s">
        <v>361</v>
      </c>
      <c r="C5648">
        <v>2140675</v>
      </c>
      <c r="D5648" t="s">
        <v>35</v>
      </c>
      <c r="E5648" t="s">
        <v>42</v>
      </c>
      <c r="F5648" t="s">
        <v>41</v>
      </c>
      <c r="G5648" t="s">
        <v>1235</v>
      </c>
      <c r="H5648" t="s">
        <v>1247</v>
      </c>
      <c r="J5648" t="s">
        <v>10393</v>
      </c>
      <c r="M5648" t="s">
        <v>24618</v>
      </c>
      <c r="O5648" t="s">
        <v>289</v>
      </c>
      <c r="P5648" t="s">
        <v>290</v>
      </c>
      <c r="Q5648" t="s">
        <v>25253</v>
      </c>
      <c r="R5648">
        <v>0</v>
      </c>
      <c r="U5648">
        <v>1</v>
      </c>
      <c r="AF5648">
        <v>35</v>
      </c>
      <c r="AH5648">
        <v>7</v>
      </c>
      <c r="AI5648">
        <v>12</v>
      </c>
      <c r="AJ5648">
        <v>5</v>
      </c>
      <c r="AK5648">
        <v>2</v>
      </c>
      <c r="AM5648" t="s">
        <v>25816</v>
      </c>
      <c r="AO5648" t="s">
        <v>25854</v>
      </c>
      <c r="AP5648" t="s">
        <v>25846</v>
      </c>
      <c r="AQ5648" t="s">
        <v>25855</v>
      </c>
      <c r="AR5648" t="s">
        <v>25821</v>
      </c>
      <c r="AT5648">
        <v>35</v>
      </c>
      <c r="AV5648">
        <v>0</v>
      </c>
      <c r="AW5648">
        <v>0</v>
      </c>
      <c r="AX5648">
        <v>0</v>
      </c>
      <c r="AY5648">
        <v>0</v>
      </c>
      <c r="BA5648">
        <v>145</v>
      </c>
      <c r="BC5648">
        <v>145</v>
      </c>
      <c r="BD5648">
        <v>145</v>
      </c>
      <c r="BE5648">
        <v>111</v>
      </c>
      <c r="BF5648">
        <v>8</v>
      </c>
      <c r="BH5648" t="s">
        <v>42</v>
      </c>
      <c r="BI5648" t="s">
        <v>320</v>
      </c>
      <c r="BJ5648" t="s">
        <v>41</v>
      </c>
      <c r="BK5648" t="s">
        <v>41</v>
      </c>
      <c r="BL5648" t="s">
        <v>41</v>
      </c>
      <c r="BM5648" t="s">
        <v>41</v>
      </c>
      <c r="BN5648" t="s">
        <v>320</v>
      </c>
    </row>
    <row r="5649" spans="1:66">
      <c r="A5649" s="2">
        <v>5686</v>
      </c>
      <c r="B5649" t="s">
        <v>361</v>
      </c>
      <c r="C5649">
        <v>2140675</v>
      </c>
      <c r="D5649" t="s">
        <v>35</v>
      </c>
      <c r="E5649" t="s">
        <v>42</v>
      </c>
      <c r="F5649" t="s">
        <v>41</v>
      </c>
      <c r="G5649" t="s">
        <v>49</v>
      </c>
      <c r="H5649" t="s">
        <v>53</v>
      </c>
      <c r="I5649" t="s">
        <v>3210</v>
      </c>
      <c r="J5649" t="s">
        <v>10394</v>
      </c>
      <c r="K5649" t="s">
        <v>17519</v>
      </c>
      <c r="L5649" t="s">
        <v>22171</v>
      </c>
      <c r="M5649" t="s">
        <v>24931</v>
      </c>
      <c r="O5649" t="s">
        <v>289</v>
      </c>
      <c r="P5649" t="s">
        <v>290</v>
      </c>
      <c r="Q5649" t="s">
        <v>25536</v>
      </c>
      <c r="R5649">
        <v>0</v>
      </c>
      <c r="U5649">
        <v>1</v>
      </c>
      <c r="AF5649">
        <v>35</v>
      </c>
      <c r="AH5649">
        <v>7</v>
      </c>
      <c r="AI5649">
        <v>12</v>
      </c>
      <c r="AJ5649">
        <v>5</v>
      </c>
      <c r="AK5649">
        <v>2</v>
      </c>
      <c r="AM5649" t="s">
        <v>25816</v>
      </c>
      <c r="AO5649" t="s">
        <v>25854</v>
      </c>
      <c r="AP5649" t="s">
        <v>25846</v>
      </c>
      <c r="AQ5649" t="s">
        <v>25855</v>
      </c>
      <c r="AR5649" t="s">
        <v>25821</v>
      </c>
      <c r="AT5649">
        <v>35</v>
      </c>
      <c r="AV5649">
        <v>0</v>
      </c>
      <c r="AW5649">
        <v>0</v>
      </c>
      <c r="AX5649">
        <v>0</v>
      </c>
      <c r="AY5649">
        <v>0</v>
      </c>
      <c r="BA5649">
        <v>145</v>
      </c>
      <c r="BC5649">
        <v>145</v>
      </c>
      <c r="BD5649">
        <v>145</v>
      </c>
      <c r="BE5649">
        <v>111</v>
      </c>
      <c r="BF5649">
        <v>8</v>
      </c>
      <c r="BH5649" t="s">
        <v>42</v>
      </c>
      <c r="BI5649" t="s">
        <v>320</v>
      </c>
      <c r="BJ5649" t="s">
        <v>41</v>
      </c>
      <c r="BK5649" t="s">
        <v>41</v>
      </c>
      <c r="BL5649" t="s">
        <v>41</v>
      </c>
      <c r="BM5649" t="s">
        <v>41</v>
      </c>
      <c r="BN5649" t="s">
        <v>320</v>
      </c>
    </row>
    <row r="5650" spans="1:66">
      <c r="A5650" s="2">
        <v>5687</v>
      </c>
      <c r="B5650" t="s">
        <v>361</v>
      </c>
      <c r="C5650">
        <v>2140792</v>
      </c>
      <c r="D5650" t="s">
        <v>35</v>
      </c>
      <c r="E5650" t="s">
        <v>42</v>
      </c>
      <c r="F5650" t="s">
        <v>40</v>
      </c>
      <c r="G5650" t="s">
        <v>1235</v>
      </c>
      <c r="H5650" t="s">
        <v>1247</v>
      </c>
      <c r="J5650" t="s">
        <v>10395</v>
      </c>
      <c r="M5650" t="s">
        <v>24618</v>
      </c>
      <c r="O5650" t="s">
        <v>289</v>
      </c>
      <c r="P5650" t="s">
        <v>290</v>
      </c>
      <c r="Q5650" t="s">
        <v>25253</v>
      </c>
      <c r="R5650">
        <v>0</v>
      </c>
      <c r="U5650">
        <v>1</v>
      </c>
      <c r="AF5650">
        <v>22</v>
      </c>
      <c r="AG5650">
        <v>2</v>
      </c>
      <c r="AH5650">
        <v>4</v>
      </c>
      <c r="AI5650">
        <v>11</v>
      </c>
      <c r="AJ5650">
        <v>6</v>
      </c>
      <c r="AL5650">
        <v>2</v>
      </c>
      <c r="AM5650" t="s">
        <v>25816</v>
      </c>
      <c r="AN5650" t="s">
        <v>25821</v>
      </c>
      <c r="AO5650" t="s">
        <v>25840</v>
      </c>
      <c r="AP5650" t="s">
        <v>25842</v>
      </c>
      <c r="AQ5650" t="s">
        <v>25840</v>
      </c>
      <c r="AS5650" t="s">
        <v>25821</v>
      </c>
      <c r="AT5650">
        <v>22</v>
      </c>
      <c r="AU5650">
        <v>0</v>
      </c>
      <c r="AV5650">
        <v>0</v>
      </c>
      <c r="AW5650">
        <v>0</v>
      </c>
      <c r="AX5650">
        <v>2</v>
      </c>
      <c r="AZ5650">
        <v>0</v>
      </c>
      <c r="BA5650">
        <v>146</v>
      </c>
      <c r="BB5650">
        <v>33</v>
      </c>
      <c r="BC5650">
        <v>88</v>
      </c>
      <c r="BD5650">
        <v>146</v>
      </c>
      <c r="BE5650">
        <v>42</v>
      </c>
      <c r="BG5650">
        <v>33</v>
      </c>
      <c r="BH5650" t="s">
        <v>42</v>
      </c>
      <c r="BI5650" t="s">
        <v>40</v>
      </c>
      <c r="BJ5650" t="s">
        <v>40</v>
      </c>
      <c r="BK5650" t="s">
        <v>40</v>
      </c>
      <c r="BL5650" t="s">
        <v>40</v>
      </c>
      <c r="BM5650" t="s">
        <v>320</v>
      </c>
      <c r="BN5650" t="s">
        <v>40</v>
      </c>
    </row>
    <row r="5651" spans="1:66">
      <c r="A5651" s="2">
        <v>5688</v>
      </c>
      <c r="B5651" t="s">
        <v>361</v>
      </c>
      <c r="C5651">
        <v>2140792</v>
      </c>
      <c r="D5651" t="s">
        <v>35</v>
      </c>
      <c r="E5651" t="s">
        <v>42</v>
      </c>
      <c r="F5651" t="s">
        <v>40</v>
      </c>
      <c r="G5651" t="s">
        <v>49</v>
      </c>
      <c r="H5651" t="s">
        <v>53</v>
      </c>
      <c r="I5651" t="s">
        <v>2298</v>
      </c>
      <c r="J5651" t="s">
        <v>10396</v>
      </c>
      <c r="K5651" t="s">
        <v>17520</v>
      </c>
      <c r="L5651" t="s">
        <v>22172</v>
      </c>
      <c r="M5651" t="s">
        <v>24931</v>
      </c>
      <c r="O5651" t="s">
        <v>289</v>
      </c>
      <c r="P5651" t="s">
        <v>290</v>
      </c>
      <c r="Q5651" t="s">
        <v>25536</v>
      </c>
      <c r="R5651">
        <v>0</v>
      </c>
      <c r="U5651">
        <v>1</v>
      </c>
      <c r="AF5651">
        <v>22</v>
      </c>
      <c r="AG5651">
        <v>2</v>
      </c>
      <c r="AH5651">
        <v>4</v>
      </c>
      <c r="AI5651">
        <v>11</v>
      </c>
      <c r="AJ5651">
        <v>6</v>
      </c>
      <c r="AL5651">
        <v>2</v>
      </c>
      <c r="AM5651" t="s">
        <v>25816</v>
      </c>
      <c r="AN5651" t="s">
        <v>25821</v>
      </c>
      <c r="AO5651" t="s">
        <v>25840</v>
      </c>
      <c r="AP5651" t="s">
        <v>25842</v>
      </c>
      <c r="AQ5651" t="s">
        <v>25840</v>
      </c>
      <c r="AS5651" t="s">
        <v>25821</v>
      </c>
      <c r="AT5651">
        <v>22</v>
      </c>
      <c r="AU5651">
        <v>0</v>
      </c>
      <c r="AV5651">
        <v>0</v>
      </c>
      <c r="AW5651">
        <v>0</v>
      </c>
      <c r="AX5651">
        <v>2</v>
      </c>
      <c r="AZ5651">
        <v>0</v>
      </c>
      <c r="BA5651">
        <v>146</v>
      </c>
      <c r="BB5651">
        <v>33</v>
      </c>
      <c r="BC5651">
        <v>88</v>
      </c>
      <c r="BD5651">
        <v>146</v>
      </c>
      <c r="BE5651">
        <v>42</v>
      </c>
      <c r="BG5651">
        <v>33</v>
      </c>
      <c r="BH5651" t="s">
        <v>42</v>
      </c>
      <c r="BI5651" t="s">
        <v>40</v>
      </c>
      <c r="BJ5651" t="s">
        <v>40</v>
      </c>
      <c r="BK5651" t="s">
        <v>40</v>
      </c>
      <c r="BL5651" t="s">
        <v>40</v>
      </c>
      <c r="BM5651" t="s">
        <v>320</v>
      </c>
      <c r="BN5651" t="s">
        <v>40</v>
      </c>
    </row>
    <row r="5652" spans="1:66">
      <c r="A5652" s="2">
        <v>5689</v>
      </c>
      <c r="B5652" t="s">
        <v>361</v>
      </c>
      <c r="C5652">
        <v>2140798</v>
      </c>
      <c r="D5652" t="s">
        <v>35</v>
      </c>
      <c r="E5652" t="s">
        <v>40</v>
      </c>
      <c r="F5652" t="s">
        <v>42</v>
      </c>
      <c r="G5652" t="s">
        <v>1235</v>
      </c>
      <c r="H5652" t="s">
        <v>1247</v>
      </c>
      <c r="J5652" t="s">
        <v>10397</v>
      </c>
      <c r="M5652" t="s">
        <v>24618</v>
      </c>
      <c r="O5652" t="s">
        <v>289</v>
      </c>
      <c r="P5652" t="s">
        <v>290</v>
      </c>
      <c r="Q5652" t="s">
        <v>25253</v>
      </c>
      <c r="R5652">
        <v>0</v>
      </c>
      <c r="U5652">
        <v>1</v>
      </c>
      <c r="AF5652">
        <v>22</v>
      </c>
      <c r="AG5652">
        <v>2</v>
      </c>
      <c r="AH5652">
        <v>4</v>
      </c>
      <c r="AI5652">
        <v>11</v>
      </c>
      <c r="AJ5652">
        <v>6</v>
      </c>
      <c r="AL5652">
        <v>2</v>
      </c>
      <c r="AM5652" t="s">
        <v>25816</v>
      </c>
      <c r="AN5652" t="s">
        <v>25821</v>
      </c>
      <c r="AO5652" t="s">
        <v>25840</v>
      </c>
      <c r="AP5652" t="s">
        <v>25842</v>
      </c>
      <c r="AQ5652" t="s">
        <v>25840</v>
      </c>
      <c r="AS5652" t="s">
        <v>25821</v>
      </c>
      <c r="AT5652">
        <v>22</v>
      </c>
      <c r="AU5652">
        <v>0</v>
      </c>
      <c r="AV5652">
        <v>0</v>
      </c>
      <c r="AW5652">
        <v>0</v>
      </c>
      <c r="AX5652">
        <v>2</v>
      </c>
      <c r="AZ5652">
        <v>0</v>
      </c>
      <c r="BA5652">
        <v>160</v>
      </c>
      <c r="BB5652">
        <v>33</v>
      </c>
      <c r="BC5652">
        <v>108</v>
      </c>
      <c r="BD5652">
        <v>160</v>
      </c>
      <c r="BE5652">
        <v>39</v>
      </c>
      <c r="BG5652">
        <v>32</v>
      </c>
      <c r="BH5652" t="s">
        <v>40</v>
      </c>
      <c r="BI5652" t="s">
        <v>42</v>
      </c>
      <c r="BJ5652" t="s">
        <v>42</v>
      </c>
      <c r="BK5652" t="s">
        <v>42</v>
      </c>
      <c r="BL5652" t="s">
        <v>42</v>
      </c>
      <c r="BM5652" t="s">
        <v>320</v>
      </c>
      <c r="BN5652" t="s">
        <v>42</v>
      </c>
    </row>
    <row r="5653" spans="1:66">
      <c r="A5653" s="2">
        <v>5690</v>
      </c>
      <c r="B5653" t="s">
        <v>361</v>
      </c>
      <c r="C5653">
        <v>2140798</v>
      </c>
      <c r="D5653" t="s">
        <v>35</v>
      </c>
      <c r="E5653" t="s">
        <v>40</v>
      </c>
      <c r="F5653" t="s">
        <v>42</v>
      </c>
      <c r="G5653" t="s">
        <v>49</v>
      </c>
      <c r="H5653" t="s">
        <v>53</v>
      </c>
      <c r="I5653" t="s">
        <v>3211</v>
      </c>
      <c r="J5653" t="s">
        <v>10398</v>
      </c>
      <c r="K5653" t="s">
        <v>17521</v>
      </c>
      <c r="L5653" t="s">
        <v>22173</v>
      </c>
      <c r="M5653" t="s">
        <v>24931</v>
      </c>
      <c r="O5653" t="s">
        <v>289</v>
      </c>
      <c r="P5653" t="s">
        <v>290</v>
      </c>
      <c r="Q5653" t="s">
        <v>25536</v>
      </c>
      <c r="R5653">
        <v>0</v>
      </c>
      <c r="U5653">
        <v>1</v>
      </c>
      <c r="AF5653">
        <v>22</v>
      </c>
      <c r="AG5653">
        <v>2</v>
      </c>
      <c r="AH5653">
        <v>4</v>
      </c>
      <c r="AI5653">
        <v>11</v>
      </c>
      <c r="AJ5653">
        <v>6</v>
      </c>
      <c r="AL5653">
        <v>2</v>
      </c>
      <c r="AM5653" t="s">
        <v>25816</v>
      </c>
      <c r="AN5653" t="s">
        <v>25821</v>
      </c>
      <c r="AO5653" t="s">
        <v>25840</v>
      </c>
      <c r="AP5653" t="s">
        <v>25842</v>
      </c>
      <c r="AQ5653" t="s">
        <v>25840</v>
      </c>
      <c r="AS5653" t="s">
        <v>25821</v>
      </c>
      <c r="AT5653">
        <v>22</v>
      </c>
      <c r="AU5653">
        <v>0</v>
      </c>
      <c r="AV5653">
        <v>0</v>
      </c>
      <c r="AW5653">
        <v>0</v>
      </c>
      <c r="AX5653">
        <v>2</v>
      </c>
      <c r="AZ5653">
        <v>0</v>
      </c>
      <c r="BA5653">
        <v>160</v>
      </c>
      <c r="BB5653">
        <v>33</v>
      </c>
      <c r="BC5653">
        <v>108</v>
      </c>
      <c r="BD5653">
        <v>160</v>
      </c>
      <c r="BE5653">
        <v>39</v>
      </c>
      <c r="BG5653">
        <v>32</v>
      </c>
      <c r="BH5653" t="s">
        <v>40</v>
      </c>
      <c r="BI5653" t="s">
        <v>42</v>
      </c>
      <c r="BJ5653" t="s">
        <v>42</v>
      </c>
      <c r="BK5653" t="s">
        <v>42</v>
      </c>
      <c r="BL5653" t="s">
        <v>42</v>
      </c>
      <c r="BM5653" t="s">
        <v>320</v>
      </c>
      <c r="BN5653" t="s">
        <v>42</v>
      </c>
    </row>
    <row r="5654" spans="1:66">
      <c r="A5654" s="2">
        <v>5691</v>
      </c>
      <c r="B5654" t="s">
        <v>361</v>
      </c>
      <c r="C5654">
        <v>2141095</v>
      </c>
      <c r="D5654" t="s">
        <v>35</v>
      </c>
      <c r="E5654" t="s">
        <v>41</v>
      </c>
      <c r="F5654" t="s">
        <v>38</v>
      </c>
      <c r="G5654" t="s">
        <v>1235</v>
      </c>
      <c r="H5654" t="s">
        <v>1247</v>
      </c>
      <c r="J5654" t="s">
        <v>10399</v>
      </c>
      <c r="M5654" t="s">
        <v>24618</v>
      </c>
      <c r="O5654" t="s">
        <v>289</v>
      </c>
      <c r="P5654" t="s">
        <v>290</v>
      </c>
      <c r="Q5654" t="s">
        <v>25253</v>
      </c>
      <c r="R5654">
        <v>0</v>
      </c>
      <c r="AF5654">
        <v>22</v>
      </c>
      <c r="AG5654">
        <v>2</v>
      </c>
      <c r="AH5654">
        <v>9</v>
      </c>
      <c r="AI5654">
        <v>2</v>
      </c>
      <c r="AJ5654">
        <v>10</v>
      </c>
      <c r="AM5654" t="s">
        <v>25816</v>
      </c>
      <c r="AN5654" t="s">
        <v>25821</v>
      </c>
      <c r="AO5654" t="s">
        <v>25857</v>
      </c>
      <c r="AP5654" t="s">
        <v>25821</v>
      </c>
      <c r="AQ5654" t="s">
        <v>25843</v>
      </c>
      <c r="AT5654">
        <v>22</v>
      </c>
      <c r="AU5654">
        <v>0</v>
      </c>
      <c r="AV5654">
        <v>1</v>
      </c>
      <c r="AW5654">
        <v>0</v>
      </c>
      <c r="AX5654">
        <v>0</v>
      </c>
      <c r="BA5654">
        <v>160</v>
      </c>
      <c r="BB5654">
        <v>37</v>
      </c>
      <c r="BC5654">
        <v>160</v>
      </c>
      <c r="BD5654">
        <v>44</v>
      </c>
      <c r="BE5654">
        <v>160</v>
      </c>
      <c r="BH5654" t="s">
        <v>41</v>
      </c>
      <c r="BI5654" t="s">
        <v>38</v>
      </c>
      <c r="BJ5654" t="s">
        <v>38</v>
      </c>
      <c r="BK5654" t="s">
        <v>38</v>
      </c>
      <c r="BL5654" t="s">
        <v>38</v>
      </c>
      <c r="BM5654" t="s">
        <v>320</v>
      </c>
      <c r="BN5654" t="s">
        <v>320</v>
      </c>
    </row>
    <row r="5655" spans="1:66">
      <c r="A5655" s="2">
        <v>5692</v>
      </c>
      <c r="B5655" t="s">
        <v>361</v>
      </c>
      <c r="C5655">
        <v>2141095</v>
      </c>
      <c r="D5655" t="s">
        <v>35</v>
      </c>
      <c r="E5655" t="s">
        <v>41</v>
      </c>
      <c r="F5655" t="s">
        <v>38</v>
      </c>
      <c r="G5655" t="s">
        <v>49</v>
      </c>
      <c r="H5655" t="s">
        <v>53</v>
      </c>
      <c r="I5655" t="s">
        <v>3212</v>
      </c>
      <c r="J5655" t="s">
        <v>10400</v>
      </c>
      <c r="K5655" t="s">
        <v>17522</v>
      </c>
      <c r="L5655" t="s">
        <v>22174</v>
      </c>
      <c r="M5655" t="s">
        <v>24931</v>
      </c>
      <c r="O5655" t="s">
        <v>289</v>
      </c>
      <c r="P5655" t="s">
        <v>290</v>
      </c>
      <c r="Q5655" t="s">
        <v>25536</v>
      </c>
      <c r="R5655">
        <v>0</v>
      </c>
      <c r="AF5655">
        <v>22</v>
      </c>
      <c r="AG5655">
        <v>2</v>
      </c>
      <c r="AH5655">
        <v>9</v>
      </c>
      <c r="AI5655">
        <v>2</v>
      </c>
      <c r="AJ5655">
        <v>10</v>
      </c>
      <c r="AM5655" t="s">
        <v>25816</v>
      </c>
      <c r="AN5655" t="s">
        <v>25821</v>
      </c>
      <c r="AO5655" t="s">
        <v>25857</v>
      </c>
      <c r="AP5655" t="s">
        <v>25821</v>
      </c>
      <c r="AQ5655" t="s">
        <v>25843</v>
      </c>
      <c r="AT5655">
        <v>22</v>
      </c>
      <c r="AU5655">
        <v>0</v>
      </c>
      <c r="AV5655">
        <v>1</v>
      </c>
      <c r="AW5655">
        <v>0</v>
      </c>
      <c r="AX5655">
        <v>0</v>
      </c>
      <c r="BA5655">
        <v>160</v>
      </c>
      <c r="BB5655">
        <v>37</v>
      </c>
      <c r="BC5655">
        <v>160</v>
      </c>
      <c r="BD5655">
        <v>44</v>
      </c>
      <c r="BE5655">
        <v>160</v>
      </c>
      <c r="BH5655" t="s">
        <v>41</v>
      </c>
      <c r="BI5655" t="s">
        <v>38</v>
      </c>
      <c r="BJ5655" t="s">
        <v>38</v>
      </c>
      <c r="BK5655" t="s">
        <v>38</v>
      </c>
      <c r="BL5655" t="s">
        <v>38</v>
      </c>
      <c r="BM5655" t="s">
        <v>320</v>
      </c>
      <c r="BN5655" t="s">
        <v>320</v>
      </c>
    </row>
    <row r="5656" spans="1:66">
      <c r="A5656" s="2">
        <v>5693</v>
      </c>
      <c r="B5656" t="s">
        <v>361</v>
      </c>
      <c r="C5656">
        <v>2141116</v>
      </c>
      <c r="D5656" t="s">
        <v>36</v>
      </c>
      <c r="E5656" t="s">
        <v>658</v>
      </c>
      <c r="F5656" t="s">
        <v>393</v>
      </c>
      <c r="G5656" t="s">
        <v>1235</v>
      </c>
      <c r="H5656" t="s">
        <v>1247</v>
      </c>
      <c r="J5656" t="s">
        <v>10401</v>
      </c>
      <c r="M5656" t="s">
        <v>24618</v>
      </c>
      <c r="O5656" t="s">
        <v>289</v>
      </c>
      <c r="P5656" t="s">
        <v>290</v>
      </c>
      <c r="Q5656" t="s">
        <v>25253</v>
      </c>
      <c r="R5656">
        <v>0</v>
      </c>
      <c r="AF5656">
        <v>19</v>
      </c>
      <c r="AG5656">
        <v>2</v>
      </c>
      <c r="AH5656">
        <v>9</v>
      </c>
      <c r="AJ5656">
        <v>10</v>
      </c>
      <c r="AL5656">
        <v>2</v>
      </c>
      <c r="AM5656" t="s">
        <v>25816</v>
      </c>
      <c r="AN5656" t="s">
        <v>25821</v>
      </c>
      <c r="AO5656" t="s">
        <v>25857</v>
      </c>
      <c r="AQ5656" t="s">
        <v>25843</v>
      </c>
      <c r="AS5656" t="s">
        <v>25821</v>
      </c>
      <c r="AT5656">
        <v>19</v>
      </c>
      <c r="AU5656">
        <v>0</v>
      </c>
      <c r="AV5656">
        <v>1</v>
      </c>
      <c r="AX5656">
        <v>0</v>
      </c>
      <c r="AZ5656">
        <v>0</v>
      </c>
      <c r="BA5656">
        <v>160</v>
      </c>
      <c r="BB5656">
        <v>44</v>
      </c>
      <c r="BC5656">
        <v>160</v>
      </c>
      <c r="BE5656">
        <v>160</v>
      </c>
      <c r="BG5656">
        <v>43</v>
      </c>
      <c r="BH5656" t="s">
        <v>658</v>
      </c>
      <c r="BI5656" t="s">
        <v>393</v>
      </c>
      <c r="BJ5656" t="s">
        <v>393</v>
      </c>
      <c r="BK5656" t="s">
        <v>320</v>
      </c>
      <c r="BL5656" t="s">
        <v>393</v>
      </c>
      <c r="BM5656" t="s">
        <v>320</v>
      </c>
      <c r="BN5656" t="s">
        <v>393</v>
      </c>
    </row>
    <row r="5657" spans="1:66">
      <c r="A5657" s="2">
        <v>5694</v>
      </c>
      <c r="B5657" t="s">
        <v>361</v>
      </c>
      <c r="C5657">
        <v>2141116</v>
      </c>
      <c r="D5657" t="s">
        <v>36</v>
      </c>
      <c r="E5657" t="s">
        <v>658</v>
      </c>
      <c r="F5657" t="s">
        <v>393</v>
      </c>
      <c r="G5657" t="s">
        <v>49</v>
      </c>
      <c r="H5657" t="s">
        <v>53</v>
      </c>
      <c r="I5657" t="s">
        <v>3213</v>
      </c>
      <c r="J5657" t="s">
        <v>10402</v>
      </c>
      <c r="K5657" t="s">
        <v>17523</v>
      </c>
      <c r="L5657" t="s">
        <v>22175</v>
      </c>
      <c r="M5657" t="s">
        <v>24931</v>
      </c>
      <c r="O5657" t="s">
        <v>289</v>
      </c>
      <c r="P5657" t="s">
        <v>290</v>
      </c>
      <c r="Q5657" t="s">
        <v>25536</v>
      </c>
      <c r="R5657">
        <v>0</v>
      </c>
      <c r="AF5657">
        <v>19</v>
      </c>
      <c r="AG5657">
        <v>2</v>
      </c>
      <c r="AH5657">
        <v>9</v>
      </c>
      <c r="AJ5657">
        <v>10</v>
      </c>
      <c r="AL5657">
        <v>2</v>
      </c>
      <c r="AM5657" t="s">
        <v>25816</v>
      </c>
      <c r="AN5657" t="s">
        <v>25821</v>
      </c>
      <c r="AO5657" t="s">
        <v>25857</v>
      </c>
      <c r="AQ5657" t="s">
        <v>25843</v>
      </c>
      <c r="AS5657" t="s">
        <v>25821</v>
      </c>
      <c r="AT5657">
        <v>19</v>
      </c>
      <c r="AU5657">
        <v>0</v>
      </c>
      <c r="AV5657">
        <v>1</v>
      </c>
      <c r="AX5657">
        <v>0</v>
      </c>
      <c r="AZ5657">
        <v>0</v>
      </c>
      <c r="BA5657">
        <v>160</v>
      </c>
      <c r="BB5657">
        <v>44</v>
      </c>
      <c r="BC5657">
        <v>160</v>
      </c>
      <c r="BE5657">
        <v>160</v>
      </c>
      <c r="BG5657">
        <v>43</v>
      </c>
      <c r="BH5657" t="s">
        <v>658</v>
      </c>
      <c r="BI5657" t="s">
        <v>393</v>
      </c>
      <c r="BJ5657" t="s">
        <v>393</v>
      </c>
      <c r="BK5657" t="s">
        <v>320</v>
      </c>
      <c r="BL5657" t="s">
        <v>393</v>
      </c>
      <c r="BM5657" t="s">
        <v>320</v>
      </c>
      <c r="BN5657" t="s">
        <v>393</v>
      </c>
    </row>
    <row r="5658" spans="1:66">
      <c r="A5658" s="2">
        <v>5695</v>
      </c>
      <c r="B5658" t="s">
        <v>361</v>
      </c>
      <c r="C5658">
        <v>2141146</v>
      </c>
      <c r="D5658" t="s">
        <v>35</v>
      </c>
      <c r="E5658" t="s">
        <v>40</v>
      </c>
      <c r="F5658" t="s">
        <v>41</v>
      </c>
      <c r="G5658" t="s">
        <v>1235</v>
      </c>
      <c r="H5658" t="s">
        <v>1247</v>
      </c>
      <c r="J5658" t="s">
        <v>10403</v>
      </c>
      <c r="M5658" t="s">
        <v>24618</v>
      </c>
      <c r="O5658" t="s">
        <v>289</v>
      </c>
      <c r="P5658" t="s">
        <v>290</v>
      </c>
      <c r="Q5658" t="s">
        <v>25253</v>
      </c>
      <c r="R5658">
        <v>0</v>
      </c>
      <c r="T5658">
        <v>1</v>
      </c>
      <c r="AF5658">
        <v>17</v>
      </c>
      <c r="AG5658">
        <v>2</v>
      </c>
      <c r="AH5658">
        <v>11</v>
      </c>
      <c r="AI5658">
        <v>2</v>
      </c>
      <c r="AJ5658">
        <v>8</v>
      </c>
      <c r="AL5658">
        <v>2</v>
      </c>
      <c r="AM5658" t="s">
        <v>25816</v>
      </c>
      <c r="AN5658" t="s">
        <v>25821</v>
      </c>
      <c r="AO5658" t="s">
        <v>25843</v>
      </c>
      <c r="AP5658" t="s">
        <v>25821</v>
      </c>
      <c r="AQ5658" t="s">
        <v>25857</v>
      </c>
      <c r="AS5658" t="s">
        <v>25821</v>
      </c>
      <c r="AT5658">
        <v>17</v>
      </c>
      <c r="AU5658">
        <v>0</v>
      </c>
      <c r="AV5658">
        <v>1</v>
      </c>
      <c r="AW5658">
        <v>0</v>
      </c>
      <c r="AX5658">
        <v>0</v>
      </c>
      <c r="AZ5658">
        <v>0</v>
      </c>
      <c r="BA5658">
        <v>145</v>
      </c>
      <c r="BB5658">
        <v>47</v>
      </c>
      <c r="BC5658">
        <v>145</v>
      </c>
      <c r="BD5658">
        <v>46</v>
      </c>
      <c r="BE5658">
        <v>145</v>
      </c>
      <c r="BG5658">
        <v>47</v>
      </c>
      <c r="BH5658" t="s">
        <v>40</v>
      </c>
      <c r="BI5658" t="s">
        <v>41</v>
      </c>
      <c r="BJ5658" t="s">
        <v>41</v>
      </c>
      <c r="BK5658" t="s">
        <v>41</v>
      </c>
      <c r="BL5658" t="s">
        <v>41</v>
      </c>
      <c r="BM5658" t="s">
        <v>320</v>
      </c>
      <c r="BN5658" t="s">
        <v>41</v>
      </c>
    </row>
    <row r="5659" spans="1:66">
      <c r="A5659" s="2">
        <v>5696</v>
      </c>
      <c r="B5659" t="s">
        <v>361</v>
      </c>
      <c r="C5659">
        <v>2141146</v>
      </c>
      <c r="D5659" t="s">
        <v>35</v>
      </c>
      <c r="E5659" t="s">
        <v>40</v>
      </c>
      <c r="F5659" t="s">
        <v>41</v>
      </c>
      <c r="G5659" t="s">
        <v>49</v>
      </c>
      <c r="H5659" t="s">
        <v>53</v>
      </c>
      <c r="I5659" t="s">
        <v>3214</v>
      </c>
      <c r="J5659" t="s">
        <v>10404</v>
      </c>
      <c r="K5659" t="s">
        <v>17524</v>
      </c>
      <c r="L5659" t="s">
        <v>22176</v>
      </c>
      <c r="M5659" t="s">
        <v>24931</v>
      </c>
      <c r="O5659" t="s">
        <v>289</v>
      </c>
      <c r="P5659" t="s">
        <v>290</v>
      </c>
      <c r="Q5659" t="s">
        <v>25536</v>
      </c>
      <c r="R5659">
        <v>0</v>
      </c>
      <c r="T5659">
        <v>1</v>
      </c>
      <c r="AF5659">
        <v>17</v>
      </c>
      <c r="AG5659">
        <v>2</v>
      </c>
      <c r="AH5659">
        <v>11</v>
      </c>
      <c r="AI5659">
        <v>2</v>
      </c>
      <c r="AJ5659">
        <v>8</v>
      </c>
      <c r="AL5659">
        <v>2</v>
      </c>
      <c r="AM5659" t="s">
        <v>25816</v>
      </c>
      <c r="AN5659" t="s">
        <v>25821</v>
      </c>
      <c r="AO5659" t="s">
        <v>25843</v>
      </c>
      <c r="AP5659" t="s">
        <v>25821</v>
      </c>
      <c r="AQ5659" t="s">
        <v>25857</v>
      </c>
      <c r="AS5659" t="s">
        <v>25821</v>
      </c>
      <c r="AT5659">
        <v>17</v>
      </c>
      <c r="AU5659">
        <v>0</v>
      </c>
      <c r="AV5659">
        <v>1</v>
      </c>
      <c r="AW5659">
        <v>0</v>
      </c>
      <c r="AX5659">
        <v>0</v>
      </c>
      <c r="AZ5659">
        <v>0</v>
      </c>
      <c r="BA5659">
        <v>145</v>
      </c>
      <c r="BB5659">
        <v>47</v>
      </c>
      <c r="BC5659">
        <v>145</v>
      </c>
      <c r="BD5659">
        <v>46</v>
      </c>
      <c r="BE5659">
        <v>145</v>
      </c>
      <c r="BG5659">
        <v>47</v>
      </c>
      <c r="BH5659" t="s">
        <v>40</v>
      </c>
      <c r="BI5659" t="s">
        <v>41</v>
      </c>
      <c r="BJ5659" t="s">
        <v>41</v>
      </c>
      <c r="BK5659" t="s">
        <v>41</v>
      </c>
      <c r="BL5659" t="s">
        <v>41</v>
      </c>
      <c r="BM5659" t="s">
        <v>320</v>
      </c>
      <c r="BN5659" t="s">
        <v>41</v>
      </c>
    </row>
    <row r="5660" spans="1:66">
      <c r="A5660" s="2">
        <v>5697</v>
      </c>
      <c r="B5660" t="s">
        <v>361</v>
      </c>
      <c r="C5660">
        <v>2141152</v>
      </c>
      <c r="D5660" t="s">
        <v>35</v>
      </c>
      <c r="E5660" t="s">
        <v>41</v>
      </c>
      <c r="F5660" t="s">
        <v>38</v>
      </c>
      <c r="G5660" t="s">
        <v>1235</v>
      </c>
      <c r="H5660" t="s">
        <v>1247</v>
      </c>
      <c r="J5660" t="s">
        <v>10405</v>
      </c>
      <c r="M5660" t="s">
        <v>24618</v>
      </c>
      <c r="O5660" t="s">
        <v>289</v>
      </c>
      <c r="P5660" t="s">
        <v>290</v>
      </c>
      <c r="Q5660" t="s">
        <v>25253</v>
      </c>
      <c r="R5660">
        <v>0</v>
      </c>
      <c r="T5660">
        <v>1</v>
      </c>
      <c r="AF5660">
        <v>18</v>
      </c>
      <c r="AG5660">
        <v>2</v>
      </c>
      <c r="AH5660">
        <v>11</v>
      </c>
      <c r="AI5660">
        <v>2</v>
      </c>
      <c r="AJ5660">
        <v>8</v>
      </c>
      <c r="AL5660">
        <v>2</v>
      </c>
      <c r="AM5660" t="s">
        <v>25816</v>
      </c>
      <c r="AN5660" t="s">
        <v>25821</v>
      </c>
      <c r="AO5660" t="s">
        <v>25843</v>
      </c>
      <c r="AP5660" t="s">
        <v>25821</v>
      </c>
      <c r="AQ5660" t="s">
        <v>25857</v>
      </c>
      <c r="AS5660" t="s">
        <v>25821</v>
      </c>
      <c r="AT5660">
        <v>18</v>
      </c>
      <c r="AU5660">
        <v>0</v>
      </c>
      <c r="AV5660">
        <v>1</v>
      </c>
      <c r="AW5660">
        <v>0</v>
      </c>
      <c r="AX5660">
        <v>0</v>
      </c>
      <c r="AZ5660">
        <v>0</v>
      </c>
      <c r="BA5660">
        <v>160</v>
      </c>
      <c r="BB5660">
        <v>46</v>
      </c>
      <c r="BC5660">
        <v>160</v>
      </c>
      <c r="BD5660">
        <v>46</v>
      </c>
      <c r="BE5660">
        <v>160</v>
      </c>
      <c r="BG5660">
        <v>50</v>
      </c>
      <c r="BH5660" t="s">
        <v>41</v>
      </c>
      <c r="BI5660" t="s">
        <v>38</v>
      </c>
      <c r="BJ5660" t="s">
        <v>38</v>
      </c>
      <c r="BK5660" t="s">
        <v>38</v>
      </c>
      <c r="BL5660" t="s">
        <v>38</v>
      </c>
      <c r="BM5660" t="s">
        <v>320</v>
      </c>
      <c r="BN5660" t="s">
        <v>38</v>
      </c>
    </row>
    <row r="5661" spans="1:66">
      <c r="A5661" s="2">
        <v>5698</v>
      </c>
      <c r="B5661" t="s">
        <v>361</v>
      </c>
      <c r="C5661">
        <v>2141152</v>
      </c>
      <c r="D5661" t="s">
        <v>35</v>
      </c>
      <c r="E5661" t="s">
        <v>41</v>
      </c>
      <c r="F5661" t="s">
        <v>38</v>
      </c>
      <c r="G5661" t="s">
        <v>49</v>
      </c>
      <c r="H5661" t="s">
        <v>53</v>
      </c>
      <c r="I5661" t="s">
        <v>3215</v>
      </c>
      <c r="J5661" t="s">
        <v>10406</v>
      </c>
      <c r="K5661" t="s">
        <v>17525</v>
      </c>
      <c r="L5661" t="s">
        <v>22177</v>
      </c>
      <c r="M5661" t="s">
        <v>24931</v>
      </c>
      <c r="O5661" t="s">
        <v>289</v>
      </c>
      <c r="P5661" t="s">
        <v>290</v>
      </c>
      <c r="Q5661" t="s">
        <v>25536</v>
      </c>
      <c r="R5661">
        <v>0</v>
      </c>
      <c r="T5661">
        <v>1</v>
      </c>
      <c r="AF5661">
        <v>18</v>
      </c>
      <c r="AG5661">
        <v>2</v>
      </c>
      <c r="AH5661">
        <v>11</v>
      </c>
      <c r="AI5661">
        <v>2</v>
      </c>
      <c r="AJ5661">
        <v>8</v>
      </c>
      <c r="AL5661">
        <v>2</v>
      </c>
      <c r="AM5661" t="s">
        <v>25816</v>
      </c>
      <c r="AN5661" t="s">
        <v>25821</v>
      </c>
      <c r="AO5661" t="s">
        <v>25843</v>
      </c>
      <c r="AP5661" t="s">
        <v>25821</v>
      </c>
      <c r="AQ5661" t="s">
        <v>25857</v>
      </c>
      <c r="AS5661" t="s">
        <v>25821</v>
      </c>
      <c r="AT5661">
        <v>18</v>
      </c>
      <c r="AU5661">
        <v>0</v>
      </c>
      <c r="AV5661">
        <v>1</v>
      </c>
      <c r="AW5661">
        <v>0</v>
      </c>
      <c r="AX5661">
        <v>0</v>
      </c>
      <c r="AZ5661">
        <v>0</v>
      </c>
      <c r="BA5661">
        <v>160</v>
      </c>
      <c r="BB5661">
        <v>46</v>
      </c>
      <c r="BC5661">
        <v>160</v>
      </c>
      <c r="BD5661">
        <v>46</v>
      </c>
      <c r="BE5661">
        <v>160</v>
      </c>
      <c r="BG5661">
        <v>50</v>
      </c>
      <c r="BH5661" t="s">
        <v>41</v>
      </c>
      <c r="BI5661" t="s">
        <v>38</v>
      </c>
      <c r="BJ5661" t="s">
        <v>38</v>
      </c>
      <c r="BK5661" t="s">
        <v>38</v>
      </c>
      <c r="BL5661" t="s">
        <v>38</v>
      </c>
      <c r="BM5661" t="s">
        <v>320</v>
      </c>
      <c r="BN5661" t="s">
        <v>38</v>
      </c>
    </row>
    <row r="5662" spans="1:66">
      <c r="A5662" s="2">
        <v>5699</v>
      </c>
      <c r="B5662" t="s">
        <v>361</v>
      </c>
      <c r="C5662">
        <v>2141162</v>
      </c>
      <c r="D5662" t="s">
        <v>35</v>
      </c>
      <c r="E5662" t="s">
        <v>38</v>
      </c>
      <c r="F5662" t="s">
        <v>41</v>
      </c>
      <c r="G5662" t="s">
        <v>1235</v>
      </c>
      <c r="H5662" t="s">
        <v>1247</v>
      </c>
      <c r="J5662" t="s">
        <v>10407</v>
      </c>
      <c r="M5662" t="s">
        <v>24618</v>
      </c>
      <c r="O5662" t="s">
        <v>289</v>
      </c>
      <c r="P5662" t="s">
        <v>290</v>
      </c>
      <c r="Q5662" t="s">
        <v>25253</v>
      </c>
      <c r="R5662">
        <v>0</v>
      </c>
      <c r="AF5662">
        <v>20</v>
      </c>
      <c r="AG5662">
        <v>2</v>
      </c>
      <c r="AH5662">
        <v>10</v>
      </c>
      <c r="AI5662">
        <v>2</v>
      </c>
      <c r="AJ5662">
        <v>10</v>
      </c>
      <c r="AL5662">
        <v>2</v>
      </c>
      <c r="AM5662" t="s">
        <v>25816</v>
      </c>
      <c r="AN5662" t="s">
        <v>25821</v>
      </c>
      <c r="AO5662" t="s">
        <v>25843</v>
      </c>
      <c r="AP5662" t="s">
        <v>25821</v>
      </c>
      <c r="AQ5662" t="s">
        <v>25843</v>
      </c>
      <c r="AS5662" t="s">
        <v>25821</v>
      </c>
      <c r="AT5662">
        <v>20</v>
      </c>
      <c r="AU5662">
        <v>0</v>
      </c>
      <c r="AV5662">
        <v>0</v>
      </c>
      <c r="AW5662">
        <v>0</v>
      </c>
      <c r="AX5662">
        <v>0</v>
      </c>
      <c r="AZ5662">
        <v>0</v>
      </c>
      <c r="BA5662">
        <v>160</v>
      </c>
      <c r="BB5662">
        <v>42</v>
      </c>
      <c r="BC5662">
        <v>160</v>
      </c>
      <c r="BD5662">
        <v>37</v>
      </c>
      <c r="BE5662">
        <v>160</v>
      </c>
      <c r="BG5662">
        <v>48</v>
      </c>
      <c r="BH5662" t="s">
        <v>38</v>
      </c>
      <c r="BI5662" t="s">
        <v>41</v>
      </c>
      <c r="BJ5662" t="s">
        <v>41</v>
      </c>
      <c r="BK5662" t="s">
        <v>41</v>
      </c>
      <c r="BL5662" t="s">
        <v>41</v>
      </c>
      <c r="BM5662" t="s">
        <v>320</v>
      </c>
      <c r="BN5662" t="s">
        <v>41</v>
      </c>
    </row>
    <row r="5663" spans="1:66">
      <c r="A5663" s="2">
        <v>5700</v>
      </c>
      <c r="B5663" t="s">
        <v>361</v>
      </c>
      <c r="C5663">
        <v>2141162</v>
      </c>
      <c r="D5663" t="s">
        <v>35</v>
      </c>
      <c r="E5663" t="s">
        <v>38</v>
      </c>
      <c r="F5663" t="s">
        <v>41</v>
      </c>
      <c r="G5663" t="s">
        <v>49</v>
      </c>
      <c r="H5663" t="s">
        <v>53</v>
      </c>
      <c r="I5663" t="s">
        <v>3216</v>
      </c>
      <c r="J5663" t="s">
        <v>10408</v>
      </c>
      <c r="K5663" t="s">
        <v>17526</v>
      </c>
      <c r="L5663" t="s">
        <v>22178</v>
      </c>
      <c r="M5663" t="s">
        <v>24931</v>
      </c>
      <c r="O5663" t="s">
        <v>289</v>
      </c>
      <c r="P5663" t="s">
        <v>290</v>
      </c>
      <c r="Q5663" t="s">
        <v>25536</v>
      </c>
      <c r="R5663">
        <v>0</v>
      </c>
      <c r="AF5663">
        <v>20</v>
      </c>
      <c r="AG5663">
        <v>2</v>
      </c>
      <c r="AH5663">
        <v>10</v>
      </c>
      <c r="AI5663">
        <v>2</v>
      </c>
      <c r="AJ5663">
        <v>10</v>
      </c>
      <c r="AL5663">
        <v>2</v>
      </c>
      <c r="AM5663" t="s">
        <v>25816</v>
      </c>
      <c r="AN5663" t="s">
        <v>25821</v>
      </c>
      <c r="AO5663" t="s">
        <v>25843</v>
      </c>
      <c r="AP5663" t="s">
        <v>25821</v>
      </c>
      <c r="AQ5663" t="s">
        <v>25843</v>
      </c>
      <c r="AS5663" t="s">
        <v>25821</v>
      </c>
      <c r="AT5663">
        <v>20</v>
      </c>
      <c r="AU5663">
        <v>0</v>
      </c>
      <c r="AV5663">
        <v>0</v>
      </c>
      <c r="AW5663">
        <v>0</v>
      </c>
      <c r="AX5663">
        <v>0</v>
      </c>
      <c r="AZ5663">
        <v>0</v>
      </c>
      <c r="BA5663">
        <v>160</v>
      </c>
      <c r="BB5663">
        <v>42</v>
      </c>
      <c r="BC5663">
        <v>160</v>
      </c>
      <c r="BD5663">
        <v>37</v>
      </c>
      <c r="BE5663">
        <v>160</v>
      </c>
      <c r="BG5663">
        <v>48</v>
      </c>
      <c r="BH5663" t="s">
        <v>38</v>
      </c>
      <c r="BI5663" t="s">
        <v>41</v>
      </c>
      <c r="BJ5663" t="s">
        <v>41</v>
      </c>
      <c r="BK5663" t="s">
        <v>41</v>
      </c>
      <c r="BL5663" t="s">
        <v>41</v>
      </c>
      <c r="BM5663" t="s">
        <v>320</v>
      </c>
      <c r="BN5663" t="s">
        <v>41</v>
      </c>
    </row>
    <row r="5664" spans="1:66">
      <c r="A5664" s="2">
        <v>5701</v>
      </c>
      <c r="B5664" t="s">
        <v>361</v>
      </c>
      <c r="C5664">
        <v>2141167</v>
      </c>
      <c r="D5664" t="s">
        <v>35</v>
      </c>
      <c r="E5664" t="s">
        <v>41</v>
      </c>
      <c r="F5664" t="s">
        <v>38</v>
      </c>
      <c r="G5664" t="s">
        <v>1235</v>
      </c>
      <c r="H5664" t="s">
        <v>1247</v>
      </c>
      <c r="J5664" t="s">
        <v>10409</v>
      </c>
      <c r="M5664" t="s">
        <v>24618</v>
      </c>
      <c r="O5664" t="s">
        <v>289</v>
      </c>
      <c r="P5664" t="s">
        <v>290</v>
      </c>
      <c r="Q5664" t="s">
        <v>25253</v>
      </c>
      <c r="R5664">
        <v>0</v>
      </c>
      <c r="T5664">
        <v>1</v>
      </c>
      <c r="AF5664">
        <v>17</v>
      </c>
      <c r="AG5664">
        <v>2</v>
      </c>
      <c r="AH5664">
        <v>11</v>
      </c>
      <c r="AI5664">
        <v>2</v>
      </c>
      <c r="AJ5664">
        <v>10</v>
      </c>
      <c r="AL5664">
        <v>2</v>
      </c>
      <c r="AM5664" t="s">
        <v>25816</v>
      </c>
      <c r="AN5664" t="s">
        <v>25821</v>
      </c>
      <c r="AO5664" t="s">
        <v>25843</v>
      </c>
      <c r="AP5664" t="s">
        <v>25821</v>
      </c>
      <c r="AQ5664" t="s">
        <v>25843</v>
      </c>
      <c r="AS5664" t="s">
        <v>25821</v>
      </c>
      <c r="AT5664">
        <v>17</v>
      </c>
      <c r="AU5664">
        <v>0</v>
      </c>
      <c r="AV5664">
        <v>1</v>
      </c>
      <c r="AW5664">
        <v>0</v>
      </c>
      <c r="AX5664">
        <v>0</v>
      </c>
      <c r="AZ5664">
        <v>0</v>
      </c>
      <c r="BA5664">
        <v>160</v>
      </c>
      <c r="BB5664">
        <v>52</v>
      </c>
      <c r="BC5664">
        <v>160</v>
      </c>
      <c r="BD5664">
        <v>45</v>
      </c>
      <c r="BE5664">
        <v>160</v>
      </c>
      <c r="BG5664">
        <v>54</v>
      </c>
      <c r="BH5664" t="s">
        <v>41</v>
      </c>
      <c r="BI5664" t="s">
        <v>38</v>
      </c>
      <c r="BJ5664" t="s">
        <v>38</v>
      </c>
      <c r="BK5664" t="s">
        <v>38</v>
      </c>
      <c r="BL5664" t="s">
        <v>38</v>
      </c>
      <c r="BM5664" t="s">
        <v>320</v>
      </c>
      <c r="BN5664" t="s">
        <v>38</v>
      </c>
    </row>
    <row r="5665" spans="1:66">
      <c r="A5665" s="2">
        <v>5702</v>
      </c>
      <c r="B5665" t="s">
        <v>361</v>
      </c>
      <c r="C5665">
        <v>2141167</v>
      </c>
      <c r="D5665" t="s">
        <v>35</v>
      </c>
      <c r="E5665" t="s">
        <v>41</v>
      </c>
      <c r="F5665" t="s">
        <v>38</v>
      </c>
      <c r="G5665" t="s">
        <v>49</v>
      </c>
      <c r="H5665" t="s">
        <v>53</v>
      </c>
      <c r="I5665" t="s">
        <v>3217</v>
      </c>
      <c r="J5665" t="s">
        <v>10410</v>
      </c>
      <c r="K5665" t="s">
        <v>17527</v>
      </c>
      <c r="L5665" t="s">
        <v>22179</v>
      </c>
      <c r="M5665" t="s">
        <v>24931</v>
      </c>
      <c r="O5665" t="s">
        <v>289</v>
      </c>
      <c r="P5665" t="s">
        <v>290</v>
      </c>
      <c r="Q5665" t="s">
        <v>25536</v>
      </c>
      <c r="R5665">
        <v>0</v>
      </c>
      <c r="T5665">
        <v>1</v>
      </c>
      <c r="AF5665">
        <v>17</v>
      </c>
      <c r="AG5665">
        <v>2</v>
      </c>
      <c r="AH5665">
        <v>11</v>
      </c>
      <c r="AI5665">
        <v>2</v>
      </c>
      <c r="AJ5665">
        <v>10</v>
      </c>
      <c r="AL5665">
        <v>2</v>
      </c>
      <c r="AM5665" t="s">
        <v>25816</v>
      </c>
      <c r="AN5665" t="s">
        <v>25821</v>
      </c>
      <c r="AO5665" t="s">
        <v>25843</v>
      </c>
      <c r="AP5665" t="s">
        <v>25821</v>
      </c>
      <c r="AQ5665" t="s">
        <v>25843</v>
      </c>
      <c r="AS5665" t="s">
        <v>25821</v>
      </c>
      <c r="AT5665">
        <v>17</v>
      </c>
      <c r="AU5665">
        <v>0</v>
      </c>
      <c r="AV5665">
        <v>1</v>
      </c>
      <c r="AW5665">
        <v>0</v>
      </c>
      <c r="AX5665">
        <v>0</v>
      </c>
      <c r="AZ5665">
        <v>0</v>
      </c>
      <c r="BA5665">
        <v>160</v>
      </c>
      <c r="BB5665">
        <v>52</v>
      </c>
      <c r="BC5665">
        <v>160</v>
      </c>
      <c r="BD5665">
        <v>45</v>
      </c>
      <c r="BE5665">
        <v>160</v>
      </c>
      <c r="BG5665">
        <v>54</v>
      </c>
      <c r="BH5665" t="s">
        <v>41</v>
      </c>
      <c r="BI5665" t="s">
        <v>38</v>
      </c>
      <c r="BJ5665" t="s">
        <v>38</v>
      </c>
      <c r="BK5665" t="s">
        <v>38</v>
      </c>
      <c r="BL5665" t="s">
        <v>38</v>
      </c>
      <c r="BM5665" t="s">
        <v>320</v>
      </c>
      <c r="BN5665" t="s">
        <v>38</v>
      </c>
    </row>
    <row r="5666" spans="1:66">
      <c r="A5666" s="2">
        <v>5703</v>
      </c>
      <c r="B5666" t="s">
        <v>361</v>
      </c>
      <c r="C5666">
        <v>2141176</v>
      </c>
      <c r="D5666" t="s">
        <v>36</v>
      </c>
      <c r="E5666" t="s">
        <v>654</v>
      </c>
      <c r="F5666" t="s">
        <v>652</v>
      </c>
      <c r="G5666" t="s">
        <v>1235</v>
      </c>
      <c r="H5666" t="s">
        <v>1247</v>
      </c>
      <c r="J5666" t="s">
        <v>10411</v>
      </c>
      <c r="M5666" t="s">
        <v>24618</v>
      </c>
      <c r="O5666" t="s">
        <v>289</v>
      </c>
      <c r="P5666" t="s">
        <v>290</v>
      </c>
      <c r="Q5666" t="s">
        <v>25253</v>
      </c>
      <c r="R5666">
        <v>0</v>
      </c>
      <c r="AF5666">
        <v>18</v>
      </c>
      <c r="AG5666">
        <v>2</v>
      </c>
      <c r="AH5666">
        <v>6</v>
      </c>
      <c r="AI5666">
        <v>3</v>
      </c>
      <c r="AJ5666">
        <v>10</v>
      </c>
      <c r="AL5666">
        <v>2</v>
      </c>
      <c r="AM5666" t="s">
        <v>25816</v>
      </c>
      <c r="AN5666" t="s">
        <v>25821</v>
      </c>
      <c r="AO5666" t="s">
        <v>25855</v>
      </c>
      <c r="AP5666" t="s">
        <v>25859</v>
      </c>
      <c r="AQ5666" t="s">
        <v>25843</v>
      </c>
      <c r="AS5666" t="s">
        <v>25821</v>
      </c>
      <c r="AT5666">
        <v>18</v>
      </c>
      <c r="AU5666">
        <v>0</v>
      </c>
      <c r="AV5666">
        <v>1</v>
      </c>
      <c r="AW5666">
        <v>0</v>
      </c>
      <c r="AX5666">
        <v>0</v>
      </c>
      <c r="AZ5666">
        <v>0</v>
      </c>
      <c r="BA5666">
        <v>160</v>
      </c>
      <c r="BB5666">
        <v>45</v>
      </c>
      <c r="BC5666">
        <v>133</v>
      </c>
      <c r="BD5666">
        <v>78</v>
      </c>
      <c r="BE5666">
        <v>160</v>
      </c>
      <c r="BG5666">
        <v>43</v>
      </c>
      <c r="BH5666" t="s">
        <v>654</v>
      </c>
      <c r="BI5666" t="s">
        <v>652</v>
      </c>
      <c r="BJ5666" t="s">
        <v>652</v>
      </c>
      <c r="BK5666" t="s">
        <v>652</v>
      </c>
      <c r="BL5666" t="s">
        <v>652</v>
      </c>
      <c r="BM5666" t="s">
        <v>320</v>
      </c>
      <c r="BN5666" t="s">
        <v>652</v>
      </c>
    </row>
    <row r="5667" spans="1:66">
      <c r="A5667" s="2">
        <v>5704</v>
      </c>
      <c r="B5667" t="s">
        <v>361</v>
      </c>
      <c r="C5667">
        <v>2141176</v>
      </c>
      <c r="D5667" t="s">
        <v>36</v>
      </c>
      <c r="E5667" t="s">
        <v>654</v>
      </c>
      <c r="F5667" t="s">
        <v>652</v>
      </c>
      <c r="G5667" t="s">
        <v>49</v>
      </c>
      <c r="H5667" t="s">
        <v>53</v>
      </c>
      <c r="I5667" t="s">
        <v>3218</v>
      </c>
      <c r="J5667" t="s">
        <v>10412</v>
      </c>
      <c r="K5667" t="s">
        <v>17528</v>
      </c>
      <c r="L5667" t="s">
        <v>22180</v>
      </c>
      <c r="M5667" t="s">
        <v>24931</v>
      </c>
      <c r="O5667" t="s">
        <v>289</v>
      </c>
      <c r="P5667" t="s">
        <v>290</v>
      </c>
      <c r="Q5667" t="s">
        <v>25536</v>
      </c>
      <c r="R5667">
        <v>0</v>
      </c>
      <c r="AF5667">
        <v>18</v>
      </c>
      <c r="AG5667">
        <v>2</v>
      </c>
      <c r="AH5667">
        <v>6</v>
      </c>
      <c r="AI5667">
        <v>3</v>
      </c>
      <c r="AJ5667">
        <v>10</v>
      </c>
      <c r="AL5667">
        <v>2</v>
      </c>
      <c r="AM5667" t="s">
        <v>25816</v>
      </c>
      <c r="AN5667" t="s">
        <v>25821</v>
      </c>
      <c r="AO5667" t="s">
        <v>25855</v>
      </c>
      <c r="AP5667" t="s">
        <v>25859</v>
      </c>
      <c r="AQ5667" t="s">
        <v>25843</v>
      </c>
      <c r="AS5667" t="s">
        <v>25821</v>
      </c>
      <c r="AT5667">
        <v>18</v>
      </c>
      <c r="AU5667">
        <v>0</v>
      </c>
      <c r="AV5667">
        <v>1</v>
      </c>
      <c r="AW5667">
        <v>0</v>
      </c>
      <c r="AX5667">
        <v>0</v>
      </c>
      <c r="AZ5667">
        <v>0</v>
      </c>
      <c r="BA5667">
        <v>160</v>
      </c>
      <c r="BB5667">
        <v>45</v>
      </c>
      <c r="BC5667">
        <v>133</v>
      </c>
      <c r="BD5667">
        <v>78</v>
      </c>
      <c r="BE5667">
        <v>160</v>
      </c>
      <c r="BG5667">
        <v>43</v>
      </c>
      <c r="BH5667" t="s">
        <v>654</v>
      </c>
      <c r="BI5667" t="s">
        <v>652</v>
      </c>
      <c r="BJ5667" t="s">
        <v>652</v>
      </c>
      <c r="BK5667" t="s">
        <v>652</v>
      </c>
      <c r="BL5667" t="s">
        <v>652</v>
      </c>
      <c r="BM5667" t="s">
        <v>320</v>
      </c>
      <c r="BN5667" t="s">
        <v>652</v>
      </c>
    </row>
    <row r="5668" spans="1:66">
      <c r="A5668" s="2">
        <v>5705</v>
      </c>
      <c r="B5668" t="s">
        <v>361</v>
      </c>
      <c r="C5668">
        <v>2141191</v>
      </c>
      <c r="D5668" t="s">
        <v>35</v>
      </c>
      <c r="E5668" t="s">
        <v>42</v>
      </c>
      <c r="F5668" t="s">
        <v>41</v>
      </c>
      <c r="G5668" t="s">
        <v>1235</v>
      </c>
      <c r="H5668" t="s">
        <v>1247</v>
      </c>
      <c r="J5668" t="s">
        <v>10413</v>
      </c>
      <c r="M5668" t="s">
        <v>24618</v>
      </c>
      <c r="O5668" t="s">
        <v>289</v>
      </c>
      <c r="P5668" t="s">
        <v>290</v>
      </c>
      <c r="Q5668" t="s">
        <v>25253</v>
      </c>
      <c r="R5668">
        <v>0</v>
      </c>
      <c r="AF5668">
        <v>16</v>
      </c>
      <c r="AG5668">
        <v>4</v>
      </c>
      <c r="AH5668">
        <v>6</v>
      </c>
      <c r="AI5668">
        <v>4</v>
      </c>
      <c r="AJ5668">
        <v>10</v>
      </c>
      <c r="AM5668" t="s">
        <v>25816</v>
      </c>
      <c r="AN5668" t="s">
        <v>25840</v>
      </c>
      <c r="AO5668" t="s">
        <v>25855</v>
      </c>
      <c r="AP5668" t="s">
        <v>25840</v>
      </c>
      <c r="AQ5668" t="s">
        <v>25843</v>
      </c>
      <c r="AT5668">
        <v>16</v>
      </c>
      <c r="AU5668">
        <v>0</v>
      </c>
      <c r="AV5668">
        <v>1</v>
      </c>
      <c r="AW5668">
        <v>0</v>
      </c>
      <c r="AX5668">
        <v>0</v>
      </c>
      <c r="BA5668">
        <v>158</v>
      </c>
      <c r="BB5668">
        <v>121</v>
      </c>
      <c r="BC5668">
        <v>126</v>
      </c>
      <c r="BD5668">
        <v>122</v>
      </c>
      <c r="BE5668">
        <v>158</v>
      </c>
      <c r="BH5668" t="s">
        <v>42</v>
      </c>
      <c r="BI5668" t="s">
        <v>41</v>
      </c>
      <c r="BJ5668" t="s">
        <v>41</v>
      </c>
      <c r="BK5668" t="s">
        <v>41</v>
      </c>
      <c r="BL5668" t="s">
        <v>41</v>
      </c>
      <c r="BM5668" t="s">
        <v>320</v>
      </c>
      <c r="BN5668" t="s">
        <v>320</v>
      </c>
    </row>
    <row r="5669" spans="1:66">
      <c r="A5669" s="2">
        <v>5706</v>
      </c>
      <c r="B5669" t="s">
        <v>361</v>
      </c>
      <c r="C5669">
        <v>2141191</v>
      </c>
      <c r="D5669" t="s">
        <v>35</v>
      </c>
      <c r="E5669" t="s">
        <v>42</v>
      </c>
      <c r="F5669" t="s">
        <v>41</v>
      </c>
      <c r="G5669" t="s">
        <v>49</v>
      </c>
      <c r="H5669" t="s">
        <v>53</v>
      </c>
      <c r="I5669" t="s">
        <v>3219</v>
      </c>
      <c r="J5669" t="s">
        <v>10414</v>
      </c>
      <c r="K5669" t="s">
        <v>17529</v>
      </c>
      <c r="L5669" t="s">
        <v>22181</v>
      </c>
      <c r="M5669" t="s">
        <v>24931</v>
      </c>
      <c r="O5669" t="s">
        <v>289</v>
      </c>
      <c r="P5669" t="s">
        <v>290</v>
      </c>
      <c r="Q5669" t="s">
        <v>25536</v>
      </c>
      <c r="R5669">
        <v>0</v>
      </c>
      <c r="AF5669">
        <v>16</v>
      </c>
      <c r="AG5669">
        <v>4</v>
      </c>
      <c r="AH5669">
        <v>6</v>
      </c>
      <c r="AI5669">
        <v>4</v>
      </c>
      <c r="AJ5669">
        <v>10</v>
      </c>
      <c r="AM5669" t="s">
        <v>25816</v>
      </c>
      <c r="AN5669" t="s">
        <v>25840</v>
      </c>
      <c r="AO5669" t="s">
        <v>25855</v>
      </c>
      <c r="AP5669" t="s">
        <v>25840</v>
      </c>
      <c r="AQ5669" t="s">
        <v>25843</v>
      </c>
      <c r="AT5669">
        <v>16</v>
      </c>
      <c r="AU5669">
        <v>0</v>
      </c>
      <c r="AV5669">
        <v>1</v>
      </c>
      <c r="AW5669">
        <v>0</v>
      </c>
      <c r="AX5669">
        <v>0</v>
      </c>
      <c r="BA5669">
        <v>158</v>
      </c>
      <c r="BB5669">
        <v>121</v>
      </c>
      <c r="BC5669">
        <v>126</v>
      </c>
      <c r="BD5669">
        <v>122</v>
      </c>
      <c r="BE5669">
        <v>158</v>
      </c>
      <c r="BH5669" t="s">
        <v>42</v>
      </c>
      <c r="BI5669" t="s">
        <v>41</v>
      </c>
      <c r="BJ5669" t="s">
        <v>41</v>
      </c>
      <c r="BK5669" t="s">
        <v>41</v>
      </c>
      <c r="BL5669" t="s">
        <v>41</v>
      </c>
      <c r="BM5669" t="s">
        <v>320</v>
      </c>
      <c r="BN5669" t="s">
        <v>320</v>
      </c>
    </row>
    <row r="5670" spans="1:66">
      <c r="A5670" s="2">
        <v>5707</v>
      </c>
      <c r="B5670" t="s">
        <v>361</v>
      </c>
      <c r="C5670">
        <v>2141201</v>
      </c>
      <c r="D5670" t="s">
        <v>35</v>
      </c>
      <c r="E5670" t="s">
        <v>40</v>
      </c>
      <c r="F5670" t="s">
        <v>38</v>
      </c>
      <c r="G5670" t="s">
        <v>1235</v>
      </c>
      <c r="H5670" t="s">
        <v>1247</v>
      </c>
      <c r="J5670" t="s">
        <v>10415</v>
      </c>
      <c r="M5670" t="s">
        <v>24618</v>
      </c>
      <c r="O5670" t="s">
        <v>289</v>
      </c>
      <c r="P5670" t="s">
        <v>290</v>
      </c>
      <c r="Q5670" t="s">
        <v>25253</v>
      </c>
      <c r="R5670">
        <v>0</v>
      </c>
      <c r="V5670">
        <v>1</v>
      </c>
      <c r="AF5670">
        <v>18</v>
      </c>
      <c r="AG5670">
        <v>4</v>
      </c>
      <c r="AH5670">
        <v>6</v>
      </c>
      <c r="AI5670">
        <v>6</v>
      </c>
      <c r="AJ5670">
        <v>12</v>
      </c>
      <c r="AM5670" t="s">
        <v>25816</v>
      </c>
      <c r="AN5670" t="s">
        <v>25840</v>
      </c>
      <c r="AO5670" t="s">
        <v>25855</v>
      </c>
      <c r="AP5670" t="s">
        <v>25856</v>
      </c>
      <c r="AQ5670" t="s">
        <v>25846</v>
      </c>
      <c r="AT5670">
        <v>18</v>
      </c>
      <c r="AU5670">
        <v>0</v>
      </c>
      <c r="AV5670">
        <v>1</v>
      </c>
      <c r="AW5670">
        <v>0</v>
      </c>
      <c r="AX5670">
        <v>0</v>
      </c>
      <c r="BA5670">
        <v>160</v>
      </c>
      <c r="BB5670">
        <v>111</v>
      </c>
      <c r="BC5670">
        <v>121</v>
      </c>
      <c r="BD5670">
        <v>160</v>
      </c>
      <c r="BE5670">
        <v>160</v>
      </c>
      <c r="BH5670" t="s">
        <v>40</v>
      </c>
      <c r="BI5670" t="s">
        <v>38</v>
      </c>
      <c r="BJ5670" t="s">
        <v>38</v>
      </c>
      <c r="BK5670" t="s">
        <v>38</v>
      </c>
      <c r="BL5670" t="s">
        <v>38</v>
      </c>
      <c r="BM5670" t="s">
        <v>320</v>
      </c>
      <c r="BN5670" t="s">
        <v>320</v>
      </c>
    </row>
    <row r="5671" spans="1:66">
      <c r="A5671" s="2">
        <v>5708</v>
      </c>
      <c r="B5671" t="s">
        <v>361</v>
      </c>
      <c r="C5671">
        <v>2141201</v>
      </c>
      <c r="D5671" t="s">
        <v>35</v>
      </c>
      <c r="E5671" t="s">
        <v>40</v>
      </c>
      <c r="F5671" t="s">
        <v>38</v>
      </c>
      <c r="G5671" t="s">
        <v>48</v>
      </c>
      <c r="H5671" t="s">
        <v>52</v>
      </c>
      <c r="I5671" t="s">
        <v>3220</v>
      </c>
      <c r="J5671" t="s">
        <v>10416</v>
      </c>
      <c r="K5671" t="s">
        <v>17530</v>
      </c>
      <c r="L5671" t="s">
        <v>22182</v>
      </c>
      <c r="M5671" t="s">
        <v>24931</v>
      </c>
      <c r="O5671" t="s">
        <v>289</v>
      </c>
      <c r="P5671" t="s">
        <v>290</v>
      </c>
      <c r="Q5671" t="s">
        <v>25536</v>
      </c>
      <c r="R5671">
        <v>0</v>
      </c>
      <c r="V5671">
        <v>1</v>
      </c>
      <c r="AF5671">
        <v>18</v>
      </c>
      <c r="AG5671">
        <v>4</v>
      </c>
      <c r="AH5671">
        <v>6</v>
      </c>
      <c r="AI5671">
        <v>6</v>
      </c>
      <c r="AJ5671">
        <v>12</v>
      </c>
      <c r="AM5671" t="s">
        <v>25816</v>
      </c>
      <c r="AN5671" t="s">
        <v>25840</v>
      </c>
      <c r="AO5671" t="s">
        <v>25855</v>
      </c>
      <c r="AP5671" t="s">
        <v>25856</v>
      </c>
      <c r="AQ5671" t="s">
        <v>25846</v>
      </c>
      <c r="AT5671">
        <v>18</v>
      </c>
      <c r="AU5671">
        <v>0</v>
      </c>
      <c r="AV5671">
        <v>1</v>
      </c>
      <c r="AW5671">
        <v>0</v>
      </c>
      <c r="AX5671">
        <v>0</v>
      </c>
      <c r="BA5671">
        <v>160</v>
      </c>
      <c r="BB5671">
        <v>111</v>
      </c>
      <c r="BC5671">
        <v>121</v>
      </c>
      <c r="BD5671">
        <v>160</v>
      </c>
      <c r="BE5671">
        <v>160</v>
      </c>
      <c r="BH5671" t="s">
        <v>40</v>
      </c>
      <c r="BI5671" t="s">
        <v>38</v>
      </c>
      <c r="BJ5671" t="s">
        <v>38</v>
      </c>
      <c r="BK5671" t="s">
        <v>38</v>
      </c>
      <c r="BL5671" t="s">
        <v>38</v>
      </c>
      <c r="BM5671" t="s">
        <v>320</v>
      </c>
      <c r="BN5671" t="s">
        <v>320</v>
      </c>
    </row>
    <row r="5672" spans="1:66">
      <c r="A5672" s="2">
        <v>5709</v>
      </c>
      <c r="B5672" t="s">
        <v>361</v>
      </c>
      <c r="C5672">
        <v>2141451</v>
      </c>
      <c r="D5672" t="s">
        <v>35</v>
      </c>
      <c r="E5672" t="s">
        <v>38</v>
      </c>
      <c r="F5672" t="s">
        <v>41</v>
      </c>
      <c r="G5672" t="s">
        <v>1235</v>
      </c>
      <c r="H5672" t="s">
        <v>1247</v>
      </c>
      <c r="J5672" t="s">
        <v>10417</v>
      </c>
      <c r="M5672" t="s">
        <v>24618</v>
      </c>
      <c r="O5672" t="s">
        <v>289</v>
      </c>
      <c r="P5672" t="s">
        <v>290</v>
      </c>
      <c r="Q5672" t="s">
        <v>25253</v>
      </c>
      <c r="R5672">
        <v>0</v>
      </c>
      <c r="AF5672">
        <v>23</v>
      </c>
      <c r="AG5672">
        <v>4</v>
      </c>
      <c r="AH5672">
        <v>1</v>
      </c>
      <c r="AI5672">
        <v>10</v>
      </c>
      <c r="AJ5672">
        <v>3</v>
      </c>
      <c r="AL5672">
        <v>2</v>
      </c>
      <c r="AM5672" t="s">
        <v>25816</v>
      </c>
      <c r="AN5672" t="s">
        <v>25821</v>
      </c>
      <c r="AO5672" t="s">
        <v>25816</v>
      </c>
      <c r="AP5672" t="s">
        <v>25843</v>
      </c>
      <c r="AQ5672" t="s">
        <v>25818</v>
      </c>
      <c r="AS5672" t="s">
        <v>25821</v>
      </c>
      <c r="AT5672">
        <v>23</v>
      </c>
      <c r="AU5672">
        <v>2</v>
      </c>
      <c r="AV5672">
        <v>1</v>
      </c>
      <c r="AW5672">
        <v>0</v>
      </c>
      <c r="AX5672">
        <v>2</v>
      </c>
      <c r="AZ5672">
        <v>0</v>
      </c>
      <c r="BA5672">
        <v>147</v>
      </c>
      <c r="BB5672">
        <v>0</v>
      </c>
      <c r="BC5672">
        <v>48</v>
      </c>
      <c r="BD5672">
        <v>147</v>
      </c>
      <c r="BE5672">
        <v>53</v>
      </c>
      <c r="BG5672">
        <v>52</v>
      </c>
      <c r="BH5672" t="s">
        <v>38</v>
      </c>
      <c r="BI5672" t="s">
        <v>41</v>
      </c>
      <c r="BJ5672" t="s">
        <v>38</v>
      </c>
      <c r="BK5672" t="s">
        <v>41</v>
      </c>
      <c r="BL5672" t="s">
        <v>38</v>
      </c>
      <c r="BM5672" t="s">
        <v>320</v>
      </c>
      <c r="BN5672" t="s">
        <v>41</v>
      </c>
    </row>
    <row r="5673" spans="1:66">
      <c r="A5673" s="2">
        <v>5710</v>
      </c>
      <c r="B5673" t="s">
        <v>361</v>
      </c>
      <c r="C5673">
        <v>2141451</v>
      </c>
      <c r="D5673" t="s">
        <v>35</v>
      </c>
      <c r="E5673" t="s">
        <v>38</v>
      </c>
      <c r="F5673" t="s">
        <v>41</v>
      </c>
      <c r="G5673" t="s">
        <v>49</v>
      </c>
      <c r="H5673" t="s">
        <v>53</v>
      </c>
      <c r="I5673" t="s">
        <v>3221</v>
      </c>
      <c r="J5673" t="s">
        <v>9451</v>
      </c>
      <c r="K5673" t="s">
        <v>17531</v>
      </c>
      <c r="L5673" t="s">
        <v>22183</v>
      </c>
      <c r="M5673" t="s">
        <v>24932</v>
      </c>
      <c r="O5673" t="s">
        <v>289</v>
      </c>
      <c r="P5673" t="s">
        <v>290</v>
      </c>
      <c r="Q5673" t="s">
        <v>25537</v>
      </c>
      <c r="R5673">
        <v>0</v>
      </c>
      <c r="AF5673">
        <v>23</v>
      </c>
      <c r="AG5673">
        <v>4</v>
      </c>
      <c r="AH5673">
        <v>1</v>
      </c>
      <c r="AI5673">
        <v>10</v>
      </c>
      <c r="AJ5673">
        <v>3</v>
      </c>
      <c r="AL5673">
        <v>2</v>
      </c>
      <c r="AM5673" t="s">
        <v>25816</v>
      </c>
      <c r="AN5673" t="s">
        <v>25821</v>
      </c>
      <c r="AO5673" t="s">
        <v>25816</v>
      </c>
      <c r="AP5673" t="s">
        <v>25843</v>
      </c>
      <c r="AQ5673" t="s">
        <v>25818</v>
      </c>
      <c r="AS5673" t="s">
        <v>25821</v>
      </c>
      <c r="AT5673">
        <v>23</v>
      </c>
      <c r="AU5673">
        <v>2</v>
      </c>
      <c r="AV5673">
        <v>1</v>
      </c>
      <c r="AW5673">
        <v>0</v>
      </c>
      <c r="AX5673">
        <v>2</v>
      </c>
      <c r="AZ5673">
        <v>0</v>
      </c>
      <c r="BA5673">
        <v>147</v>
      </c>
      <c r="BB5673">
        <v>0</v>
      </c>
      <c r="BC5673">
        <v>48</v>
      </c>
      <c r="BD5673">
        <v>147</v>
      </c>
      <c r="BE5673">
        <v>53</v>
      </c>
      <c r="BG5673">
        <v>52</v>
      </c>
      <c r="BH5673" t="s">
        <v>38</v>
      </c>
      <c r="BI5673" t="s">
        <v>41</v>
      </c>
      <c r="BJ5673" t="s">
        <v>38</v>
      </c>
      <c r="BK5673" t="s">
        <v>41</v>
      </c>
      <c r="BL5673" t="s">
        <v>38</v>
      </c>
      <c r="BM5673" t="s">
        <v>320</v>
      </c>
      <c r="BN5673" t="s">
        <v>41</v>
      </c>
    </row>
    <row r="5674" spans="1:66">
      <c r="A5674" s="2">
        <v>5711</v>
      </c>
      <c r="B5674" t="s">
        <v>361</v>
      </c>
      <c r="C5674">
        <v>2142050</v>
      </c>
      <c r="D5674" t="s">
        <v>36</v>
      </c>
      <c r="E5674" t="s">
        <v>694</v>
      </c>
      <c r="F5674" t="s">
        <v>370</v>
      </c>
      <c r="G5674" t="s">
        <v>1235</v>
      </c>
      <c r="H5674" t="s">
        <v>1247</v>
      </c>
      <c r="J5674" t="s">
        <v>10418</v>
      </c>
      <c r="M5674" t="s">
        <v>24618</v>
      </c>
      <c r="O5674" t="s">
        <v>289</v>
      </c>
      <c r="P5674" t="s">
        <v>290</v>
      </c>
      <c r="Q5674" t="s">
        <v>25253</v>
      </c>
      <c r="R5674">
        <v>0</v>
      </c>
      <c r="AF5674">
        <v>41</v>
      </c>
      <c r="AG5674">
        <v>10</v>
      </c>
      <c r="AH5674">
        <v>2</v>
      </c>
      <c r="AI5674">
        <v>2</v>
      </c>
      <c r="AJ5674">
        <v>10</v>
      </c>
      <c r="AL5674">
        <v>2</v>
      </c>
      <c r="AM5674" t="s">
        <v>25816</v>
      </c>
      <c r="AN5674" t="s">
        <v>25840</v>
      </c>
      <c r="AO5674" t="s">
        <v>25821</v>
      </c>
      <c r="AP5674" t="s">
        <v>25821</v>
      </c>
      <c r="AQ5674" t="s">
        <v>25843</v>
      </c>
      <c r="AS5674" t="s">
        <v>25821</v>
      </c>
      <c r="AT5674">
        <v>41</v>
      </c>
      <c r="AU5674">
        <v>6</v>
      </c>
      <c r="AV5674">
        <v>0</v>
      </c>
      <c r="AW5674">
        <v>0</v>
      </c>
      <c r="AX5674">
        <v>0</v>
      </c>
      <c r="AZ5674">
        <v>0</v>
      </c>
      <c r="BA5674">
        <v>160</v>
      </c>
      <c r="BB5674">
        <v>135</v>
      </c>
      <c r="BC5674">
        <v>18</v>
      </c>
      <c r="BD5674">
        <v>18</v>
      </c>
      <c r="BE5674">
        <v>160</v>
      </c>
      <c r="BG5674">
        <v>13</v>
      </c>
      <c r="BH5674" t="s">
        <v>694</v>
      </c>
      <c r="BI5674" t="s">
        <v>694</v>
      </c>
      <c r="BJ5674" t="s">
        <v>370</v>
      </c>
      <c r="BK5674" t="s">
        <v>370</v>
      </c>
      <c r="BL5674" t="s">
        <v>370</v>
      </c>
      <c r="BM5674" t="s">
        <v>320</v>
      </c>
      <c r="BN5674" t="s">
        <v>370</v>
      </c>
    </row>
    <row r="5675" spans="1:66">
      <c r="A5675" s="2">
        <v>5712</v>
      </c>
      <c r="B5675" t="s">
        <v>361</v>
      </c>
      <c r="C5675">
        <v>2142079</v>
      </c>
      <c r="D5675" t="s">
        <v>36</v>
      </c>
      <c r="E5675" t="s">
        <v>695</v>
      </c>
      <c r="F5675" t="s">
        <v>954</v>
      </c>
      <c r="G5675" t="s">
        <v>1235</v>
      </c>
      <c r="H5675" t="s">
        <v>1247</v>
      </c>
      <c r="J5675" t="s">
        <v>10419</v>
      </c>
      <c r="M5675" t="s">
        <v>24618</v>
      </c>
      <c r="O5675" t="s">
        <v>289</v>
      </c>
      <c r="P5675" t="s">
        <v>290</v>
      </c>
      <c r="Q5675" t="s">
        <v>25253</v>
      </c>
      <c r="R5675">
        <v>0</v>
      </c>
      <c r="AF5675">
        <v>41</v>
      </c>
      <c r="AG5675">
        <v>8</v>
      </c>
      <c r="AH5675">
        <v>2</v>
      </c>
      <c r="AI5675">
        <v>4</v>
      </c>
      <c r="AJ5675">
        <v>10</v>
      </c>
      <c r="AL5675">
        <v>2</v>
      </c>
      <c r="AM5675" t="s">
        <v>25816</v>
      </c>
      <c r="AN5675" t="s">
        <v>25840</v>
      </c>
      <c r="AO5675" t="s">
        <v>25821</v>
      </c>
      <c r="AP5675" t="s">
        <v>25840</v>
      </c>
      <c r="AQ5675" t="s">
        <v>25843</v>
      </c>
      <c r="AS5675" t="s">
        <v>25821</v>
      </c>
      <c r="AT5675">
        <v>41</v>
      </c>
      <c r="AU5675">
        <v>4</v>
      </c>
      <c r="AV5675">
        <v>0</v>
      </c>
      <c r="AW5675">
        <v>0</v>
      </c>
      <c r="AX5675">
        <v>0</v>
      </c>
      <c r="AZ5675">
        <v>0</v>
      </c>
      <c r="BA5675">
        <v>142</v>
      </c>
      <c r="BB5675">
        <v>0</v>
      </c>
      <c r="BC5675">
        <v>24</v>
      </c>
      <c r="BD5675">
        <v>85</v>
      </c>
      <c r="BE5675">
        <v>142</v>
      </c>
      <c r="BG5675">
        <v>17</v>
      </c>
      <c r="BH5675" t="s">
        <v>695</v>
      </c>
      <c r="BI5675" t="s">
        <v>954</v>
      </c>
      <c r="BJ5675" t="s">
        <v>954</v>
      </c>
      <c r="BK5675" t="s">
        <v>954</v>
      </c>
      <c r="BL5675" t="s">
        <v>954</v>
      </c>
      <c r="BM5675" t="s">
        <v>320</v>
      </c>
      <c r="BN5675" t="s">
        <v>954</v>
      </c>
    </row>
    <row r="5676" spans="1:66">
      <c r="A5676" s="2">
        <v>5713</v>
      </c>
      <c r="B5676" t="s">
        <v>361</v>
      </c>
      <c r="C5676">
        <v>2142354</v>
      </c>
      <c r="D5676" t="s">
        <v>35</v>
      </c>
      <c r="E5676" t="s">
        <v>41</v>
      </c>
      <c r="F5676" t="s">
        <v>40</v>
      </c>
      <c r="G5676" t="s">
        <v>1235</v>
      </c>
      <c r="H5676" t="s">
        <v>1247</v>
      </c>
      <c r="J5676" t="s">
        <v>10420</v>
      </c>
      <c r="M5676" t="s">
        <v>24618</v>
      </c>
      <c r="O5676" t="s">
        <v>289</v>
      </c>
      <c r="P5676" t="s">
        <v>290</v>
      </c>
      <c r="Q5676" t="s">
        <v>25253</v>
      </c>
      <c r="R5676">
        <v>0</v>
      </c>
      <c r="V5676">
        <v>1</v>
      </c>
      <c r="AF5676">
        <v>31</v>
      </c>
      <c r="AG5676">
        <v>2</v>
      </c>
      <c r="AH5676">
        <v>8</v>
      </c>
      <c r="AI5676">
        <v>10</v>
      </c>
      <c r="AJ5676">
        <v>11</v>
      </c>
      <c r="AL5676">
        <v>1</v>
      </c>
      <c r="AM5676" t="s">
        <v>25816</v>
      </c>
      <c r="AN5676" t="s">
        <v>25816</v>
      </c>
      <c r="AO5676" t="s">
        <v>25856</v>
      </c>
      <c r="AP5676" t="s">
        <v>25857</v>
      </c>
      <c r="AQ5676" t="s">
        <v>25842</v>
      </c>
      <c r="AS5676" t="s">
        <v>25818</v>
      </c>
      <c r="AT5676">
        <v>31</v>
      </c>
      <c r="AU5676">
        <v>2</v>
      </c>
      <c r="AV5676">
        <v>2</v>
      </c>
      <c r="AW5676">
        <v>2</v>
      </c>
      <c r="AX5676">
        <v>0</v>
      </c>
      <c r="AZ5676">
        <v>0</v>
      </c>
      <c r="BA5676">
        <v>160</v>
      </c>
      <c r="BB5676">
        <v>113</v>
      </c>
      <c r="BC5676">
        <v>116</v>
      </c>
      <c r="BD5676">
        <v>160</v>
      </c>
      <c r="BE5676">
        <v>160</v>
      </c>
      <c r="BG5676">
        <v>17</v>
      </c>
      <c r="BH5676" t="s">
        <v>41</v>
      </c>
      <c r="BI5676" t="s">
        <v>41</v>
      </c>
      <c r="BJ5676" t="s">
        <v>40</v>
      </c>
      <c r="BK5676" t="s">
        <v>40</v>
      </c>
      <c r="BL5676" t="s">
        <v>40</v>
      </c>
      <c r="BM5676" t="s">
        <v>320</v>
      </c>
      <c r="BN5676" t="s">
        <v>40</v>
      </c>
    </row>
    <row r="5677" spans="1:66">
      <c r="A5677" s="2">
        <v>5714</v>
      </c>
      <c r="B5677" t="s">
        <v>361</v>
      </c>
      <c r="C5677">
        <v>2142354</v>
      </c>
      <c r="D5677" t="s">
        <v>35</v>
      </c>
      <c r="E5677" t="s">
        <v>41</v>
      </c>
      <c r="F5677" t="s">
        <v>40</v>
      </c>
      <c r="G5677" t="s">
        <v>49</v>
      </c>
      <c r="H5677" t="s">
        <v>53</v>
      </c>
      <c r="I5677" t="s">
        <v>3222</v>
      </c>
      <c r="J5677" t="s">
        <v>10421</v>
      </c>
      <c r="K5677" t="s">
        <v>17532</v>
      </c>
      <c r="L5677" t="s">
        <v>22184</v>
      </c>
      <c r="M5677" t="s">
        <v>24933</v>
      </c>
      <c r="O5677" t="s">
        <v>289</v>
      </c>
      <c r="P5677" t="s">
        <v>290</v>
      </c>
      <c r="Q5677" t="s">
        <v>25538</v>
      </c>
      <c r="R5677">
        <v>0</v>
      </c>
      <c r="V5677">
        <v>1</v>
      </c>
      <c r="AF5677">
        <v>31</v>
      </c>
      <c r="AG5677">
        <v>2</v>
      </c>
      <c r="AH5677">
        <v>8</v>
      </c>
      <c r="AI5677">
        <v>10</v>
      </c>
      <c r="AJ5677">
        <v>11</v>
      </c>
      <c r="AL5677">
        <v>1</v>
      </c>
      <c r="AM5677" t="s">
        <v>25816</v>
      </c>
      <c r="AN5677" t="s">
        <v>25816</v>
      </c>
      <c r="AO5677" t="s">
        <v>25856</v>
      </c>
      <c r="AP5677" t="s">
        <v>25857</v>
      </c>
      <c r="AQ5677" t="s">
        <v>25842</v>
      </c>
      <c r="AS5677" t="s">
        <v>25818</v>
      </c>
      <c r="AT5677">
        <v>31</v>
      </c>
      <c r="AU5677">
        <v>2</v>
      </c>
      <c r="AV5677">
        <v>2</v>
      </c>
      <c r="AW5677">
        <v>2</v>
      </c>
      <c r="AX5677">
        <v>0</v>
      </c>
      <c r="AZ5677">
        <v>0</v>
      </c>
      <c r="BA5677">
        <v>160</v>
      </c>
      <c r="BB5677">
        <v>113</v>
      </c>
      <c r="BC5677">
        <v>116</v>
      </c>
      <c r="BD5677">
        <v>160</v>
      </c>
      <c r="BE5677">
        <v>160</v>
      </c>
      <c r="BG5677">
        <v>17</v>
      </c>
      <c r="BH5677" t="s">
        <v>41</v>
      </c>
      <c r="BI5677" t="s">
        <v>41</v>
      </c>
      <c r="BJ5677" t="s">
        <v>40</v>
      </c>
      <c r="BK5677" t="s">
        <v>40</v>
      </c>
      <c r="BL5677" t="s">
        <v>40</v>
      </c>
      <c r="BM5677" t="s">
        <v>320</v>
      </c>
      <c r="BN5677" t="s">
        <v>40</v>
      </c>
    </row>
    <row r="5678" spans="1:66">
      <c r="A5678" s="2">
        <v>5715</v>
      </c>
      <c r="B5678" t="s">
        <v>361</v>
      </c>
      <c r="C5678">
        <v>2142360</v>
      </c>
      <c r="D5678" t="s">
        <v>35</v>
      </c>
      <c r="E5678" t="s">
        <v>42</v>
      </c>
      <c r="F5678" t="s">
        <v>40</v>
      </c>
      <c r="G5678" t="s">
        <v>1235</v>
      </c>
      <c r="H5678" t="s">
        <v>1247</v>
      </c>
      <c r="J5678" t="s">
        <v>10422</v>
      </c>
      <c r="M5678" t="s">
        <v>24618</v>
      </c>
      <c r="O5678" t="s">
        <v>289</v>
      </c>
      <c r="P5678" t="s">
        <v>290</v>
      </c>
      <c r="Q5678" t="s">
        <v>25253</v>
      </c>
      <c r="R5678">
        <v>0</v>
      </c>
      <c r="V5678">
        <v>1</v>
      </c>
      <c r="AF5678">
        <v>32</v>
      </c>
      <c r="AG5678">
        <v>2</v>
      </c>
      <c r="AH5678">
        <v>7</v>
      </c>
      <c r="AI5678">
        <v>6</v>
      </c>
      <c r="AJ5678">
        <v>11</v>
      </c>
      <c r="AL5678">
        <v>1</v>
      </c>
      <c r="AM5678" t="s">
        <v>25816</v>
      </c>
      <c r="AN5678" t="s">
        <v>25816</v>
      </c>
      <c r="AO5678" t="s">
        <v>25855</v>
      </c>
      <c r="AP5678" t="s">
        <v>25856</v>
      </c>
      <c r="AQ5678" t="s">
        <v>25842</v>
      </c>
      <c r="AS5678" t="s">
        <v>25818</v>
      </c>
      <c r="AT5678">
        <v>32</v>
      </c>
      <c r="AU5678">
        <v>2</v>
      </c>
      <c r="AV5678">
        <v>2</v>
      </c>
      <c r="AW5678">
        <v>0</v>
      </c>
      <c r="AX5678">
        <v>0</v>
      </c>
      <c r="AZ5678">
        <v>0</v>
      </c>
      <c r="BA5678">
        <v>160</v>
      </c>
      <c r="BB5678">
        <v>133</v>
      </c>
      <c r="BC5678">
        <v>82</v>
      </c>
      <c r="BD5678">
        <v>144</v>
      </c>
      <c r="BE5678">
        <v>160</v>
      </c>
      <c r="BG5678">
        <v>13</v>
      </c>
      <c r="BH5678" t="s">
        <v>42</v>
      </c>
      <c r="BI5678" t="s">
        <v>42</v>
      </c>
      <c r="BJ5678" t="s">
        <v>40</v>
      </c>
      <c r="BK5678" t="s">
        <v>40</v>
      </c>
      <c r="BL5678" t="s">
        <v>40</v>
      </c>
      <c r="BM5678" t="s">
        <v>320</v>
      </c>
      <c r="BN5678" t="s">
        <v>40</v>
      </c>
    </row>
    <row r="5679" spans="1:66">
      <c r="A5679" s="2">
        <v>5716</v>
      </c>
      <c r="B5679" t="s">
        <v>361</v>
      </c>
      <c r="C5679">
        <v>2142360</v>
      </c>
      <c r="D5679" t="s">
        <v>35</v>
      </c>
      <c r="E5679" t="s">
        <v>42</v>
      </c>
      <c r="F5679" t="s">
        <v>40</v>
      </c>
      <c r="G5679" t="s">
        <v>49</v>
      </c>
      <c r="H5679" t="s">
        <v>53</v>
      </c>
      <c r="I5679" t="s">
        <v>3223</v>
      </c>
      <c r="J5679" t="s">
        <v>10423</v>
      </c>
      <c r="K5679" t="s">
        <v>17533</v>
      </c>
      <c r="L5679" t="s">
        <v>22185</v>
      </c>
      <c r="M5679" t="s">
        <v>24933</v>
      </c>
      <c r="O5679" t="s">
        <v>289</v>
      </c>
      <c r="P5679" t="s">
        <v>290</v>
      </c>
      <c r="Q5679" t="s">
        <v>25538</v>
      </c>
      <c r="R5679">
        <v>0</v>
      </c>
      <c r="V5679">
        <v>1</v>
      </c>
      <c r="AF5679">
        <v>32</v>
      </c>
      <c r="AG5679">
        <v>2</v>
      </c>
      <c r="AH5679">
        <v>7</v>
      </c>
      <c r="AI5679">
        <v>6</v>
      </c>
      <c r="AJ5679">
        <v>11</v>
      </c>
      <c r="AL5679">
        <v>1</v>
      </c>
      <c r="AM5679" t="s">
        <v>25816</v>
      </c>
      <c r="AN5679" t="s">
        <v>25816</v>
      </c>
      <c r="AO5679" t="s">
        <v>25855</v>
      </c>
      <c r="AP5679" t="s">
        <v>25856</v>
      </c>
      <c r="AQ5679" t="s">
        <v>25842</v>
      </c>
      <c r="AS5679" t="s">
        <v>25818</v>
      </c>
      <c r="AT5679">
        <v>32</v>
      </c>
      <c r="AU5679">
        <v>2</v>
      </c>
      <c r="AV5679">
        <v>2</v>
      </c>
      <c r="AW5679">
        <v>0</v>
      </c>
      <c r="AX5679">
        <v>0</v>
      </c>
      <c r="AZ5679">
        <v>0</v>
      </c>
      <c r="BA5679">
        <v>160</v>
      </c>
      <c r="BB5679">
        <v>133</v>
      </c>
      <c r="BC5679">
        <v>82</v>
      </c>
      <c r="BD5679">
        <v>144</v>
      </c>
      <c r="BE5679">
        <v>160</v>
      </c>
      <c r="BG5679">
        <v>13</v>
      </c>
      <c r="BH5679" t="s">
        <v>42</v>
      </c>
      <c r="BI5679" t="s">
        <v>42</v>
      </c>
      <c r="BJ5679" t="s">
        <v>40</v>
      </c>
      <c r="BK5679" t="s">
        <v>40</v>
      </c>
      <c r="BL5679" t="s">
        <v>40</v>
      </c>
      <c r="BM5679" t="s">
        <v>320</v>
      </c>
      <c r="BN5679" t="s">
        <v>40</v>
      </c>
    </row>
    <row r="5680" spans="1:66">
      <c r="A5680" s="2">
        <v>5717</v>
      </c>
      <c r="B5680" t="s">
        <v>361</v>
      </c>
      <c r="C5680">
        <v>2142543</v>
      </c>
      <c r="D5680" t="s">
        <v>35</v>
      </c>
      <c r="E5680" t="s">
        <v>42</v>
      </c>
      <c r="F5680" t="s">
        <v>40</v>
      </c>
      <c r="G5680" t="s">
        <v>1235</v>
      </c>
      <c r="H5680" t="s">
        <v>1247</v>
      </c>
      <c r="J5680" t="s">
        <v>10424</v>
      </c>
      <c r="M5680" t="s">
        <v>24618</v>
      </c>
      <c r="O5680" t="s">
        <v>289</v>
      </c>
      <c r="P5680" t="s">
        <v>290</v>
      </c>
      <c r="Q5680" t="s">
        <v>25253</v>
      </c>
      <c r="R5680">
        <v>0</v>
      </c>
      <c r="V5680">
        <v>1</v>
      </c>
      <c r="AF5680">
        <v>19</v>
      </c>
      <c r="AG5680">
        <v>4</v>
      </c>
      <c r="AH5680">
        <v>2</v>
      </c>
      <c r="AI5680">
        <v>5</v>
      </c>
      <c r="AJ5680">
        <v>13</v>
      </c>
      <c r="AL5680">
        <v>2</v>
      </c>
      <c r="AM5680" t="s">
        <v>25816</v>
      </c>
      <c r="AN5680" t="s">
        <v>25859</v>
      </c>
      <c r="AO5680" t="s">
        <v>25821</v>
      </c>
      <c r="AP5680" t="s">
        <v>25855</v>
      </c>
      <c r="AQ5680" t="s">
        <v>25844</v>
      </c>
      <c r="AS5680" t="s">
        <v>25821</v>
      </c>
      <c r="AT5680">
        <v>19</v>
      </c>
      <c r="AU5680">
        <v>1</v>
      </c>
      <c r="AV5680">
        <v>0</v>
      </c>
      <c r="AW5680">
        <v>0</v>
      </c>
      <c r="AX5680">
        <v>0</v>
      </c>
      <c r="AZ5680">
        <v>0</v>
      </c>
      <c r="BA5680">
        <v>160</v>
      </c>
      <c r="BB5680">
        <v>44</v>
      </c>
      <c r="BC5680">
        <v>49</v>
      </c>
      <c r="BD5680">
        <v>139</v>
      </c>
      <c r="BE5680">
        <v>160</v>
      </c>
      <c r="BG5680">
        <v>49</v>
      </c>
      <c r="BH5680" t="s">
        <v>42</v>
      </c>
      <c r="BI5680" t="s">
        <v>40</v>
      </c>
      <c r="BJ5680" t="s">
        <v>40</v>
      </c>
      <c r="BK5680" t="s">
        <v>40</v>
      </c>
      <c r="BL5680" t="s">
        <v>40</v>
      </c>
      <c r="BM5680" t="s">
        <v>320</v>
      </c>
      <c r="BN5680" t="s">
        <v>40</v>
      </c>
    </row>
    <row r="5681" spans="1:66">
      <c r="A5681" s="2">
        <v>5718</v>
      </c>
      <c r="B5681" t="s">
        <v>361</v>
      </c>
      <c r="C5681">
        <v>2142543</v>
      </c>
      <c r="D5681" t="s">
        <v>35</v>
      </c>
      <c r="E5681" t="s">
        <v>42</v>
      </c>
      <c r="F5681" t="s">
        <v>40</v>
      </c>
      <c r="G5681" t="s">
        <v>49</v>
      </c>
      <c r="H5681" t="s">
        <v>53</v>
      </c>
      <c r="I5681" t="s">
        <v>3224</v>
      </c>
      <c r="J5681" t="s">
        <v>6000</v>
      </c>
      <c r="K5681" t="s">
        <v>17534</v>
      </c>
      <c r="L5681" t="s">
        <v>22186</v>
      </c>
      <c r="M5681" t="s">
        <v>24933</v>
      </c>
      <c r="O5681" t="s">
        <v>289</v>
      </c>
      <c r="P5681" t="s">
        <v>290</v>
      </c>
      <c r="Q5681" t="s">
        <v>25538</v>
      </c>
      <c r="R5681">
        <v>0</v>
      </c>
      <c r="V5681">
        <v>1</v>
      </c>
      <c r="AF5681">
        <v>19</v>
      </c>
      <c r="AG5681">
        <v>4</v>
      </c>
      <c r="AH5681">
        <v>2</v>
      </c>
      <c r="AI5681">
        <v>5</v>
      </c>
      <c r="AJ5681">
        <v>13</v>
      </c>
      <c r="AL5681">
        <v>2</v>
      </c>
      <c r="AM5681" t="s">
        <v>25816</v>
      </c>
      <c r="AN5681" t="s">
        <v>25859</v>
      </c>
      <c r="AO5681" t="s">
        <v>25821</v>
      </c>
      <c r="AP5681" t="s">
        <v>25855</v>
      </c>
      <c r="AQ5681" t="s">
        <v>25844</v>
      </c>
      <c r="AS5681" t="s">
        <v>25821</v>
      </c>
      <c r="AT5681">
        <v>19</v>
      </c>
      <c r="AU5681">
        <v>1</v>
      </c>
      <c r="AV5681">
        <v>0</v>
      </c>
      <c r="AW5681">
        <v>0</v>
      </c>
      <c r="AX5681">
        <v>0</v>
      </c>
      <c r="AZ5681">
        <v>0</v>
      </c>
      <c r="BA5681">
        <v>160</v>
      </c>
      <c r="BB5681">
        <v>44</v>
      </c>
      <c r="BC5681">
        <v>49</v>
      </c>
      <c r="BD5681">
        <v>139</v>
      </c>
      <c r="BE5681">
        <v>160</v>
      </c>
      <c r="BG5681">
        <v>49</v>
      </c>
      <c r="BH5681" t="s">
        <v>42</v>
      </c>
      <c r="BI5681" t="s">
        <v>40</v>
      </c>
      <c r="BJ5681" t="s">
        <v>40</v>
      </c>
      <c r="BK5681" t="s">
        <v>40</v>
      </c>
      <c r="BL5681" t="s">
        <v>40</v>
      </c>
      <c r="BM5681" t="s">
        <v>320</v>
      </c>
      <c r="BN5681" t="s">
        <v>40</v>
      </c>
    </row>
    <row r="5682" spans="1:66">
      <c r="A5682" s="2">
        <v>5719</v>
      </c>
      <c r="B5682" t="s">
        <v>361</v>
      </c>
      <c r="C5682">
        <v>2142573</v>
      </c>
      <c r="D5682" t="s">
        <v>35</v>
      </c>
      <c r="E5682" t="s">
        <v>40</v>
      </c>
      <c r="F5682" t="s">
        <v>41</v>
      </c>
      <c r="G5682" t="s">
        <v>1235</v>
      </c>
      <c r="H5682" t="s">
        <v>1247</v>
      </c>
      <c r="J5682" t="s">
        <v>10425</v>
      </c>
      <c r="M5682" t="s">
        <v>24618</v>
      </c>
      <c r="O5682" t="s">
        <v>289</v>
      </c>
      <c r="P5682" t="s">
        <v>290</v>
      </c>
      <c r="Q5682" t="s">
        <v>25253</v>
      </c>
      <c r="R5682">
        <v>0</v>
      </c>
      <c r="V5682">
        <v>1</v>
      </c>
      <c r="AF5682">
        <v>19</v>
      </c>
      <c r="AG5682">
        <v>3</v>
      </c>
      <c r="AH5682">
        <v>2</v>
      </c>
      <c r="AI5682">
        <v>5</v>
      </c>
      <c r="AJ5682">
        <v>13</v>
      </c>
      <c r="AL5682">
        <v>2</v>
      </c>
      <c r="AM5682" t="s">
        <v>25816</v>
      </c>
      <c r="AN5682" t="s">
        <v>25859</v>
      </c>
      <c r="AO5682" t="s">
        <v>25821</v>
      </c>
      <c r="AP5682" t="s">
        <v>25855</v>
      </c>
      <c r="AQ5682" t="s">
        <v>25844</v>
      </c>
      <c r="AS5682" t="s">
        <v>25821</v>
      </c>
      <c r="AT5682">
        <v>19</v>
      </c>
      <c r="AU5682">
        <v>0</v>
      </c>
      <c r="AV5682">
        <v>0</v>
      </c>
      <c r="AW5682">
        <v>0</v>
      </c>
      <c r="AX5682">
        <v>0</v>
      </c>
      <c r="AZ5682">
        <v>0</v>
      </c>
      <c r="BA5682">
        <v>160</v>
      </c>
      <c r="BB5682">
        <v>77</v>
      </c>
      <c r="BC5682">
        <v>47</v>
      </c>
      <c r="BD5682">
        <v>144</v>
      </c>
      <c r="BE5682">
        <v>160</v>
      </c>
      <c r="BG5682">
        <v>50</v>
      </c>
      <c r="BH5682" t="s">
        <v>40</v>
      </c>
      <c r="BI5682" t="s">
        <v>41</v>
      </c>
      <c r="BJ5682" t="s">
        <v>41</v>
      </c>
      <c r="BK5682" t="s">
        <v>41</v>
      </c>
      <c r="BL5682" t="s">
        <v>41</v>
      </c>
      <c r="BM5682" t="s">
        <v>320</v>
      </c>
      <c r="BN5682" t="s">
        <v>41</v>
      </c>
    </row>
    <row r="5683" spans="1:66">
      <c r="A5683" s="2">
        <v>5720</v>
      </c>
      <c r="B5683" t="s">
        <v>361</v>
      </c>
      <c r="C5683">
        <v>2142573</v>
      </c>
      <c r="D5683" t="s">
        <v>35</v>
      </c>
      <c r="E5683" t="s">
        <v>40</v>
      </c>
      <c r="F5683" t="s">
        <v>41</v>
      </c>
      <c r="G5683" t="s">
        <v>49</v>
      </c>
      <c r="H5683" t="s">
        <v>53</v>
      </c>
      <c r="I5683" t="s">
        <v>3225</v>
      </c>
      <c r="J5683" t="s">
        <v>10426</v>
      </c>
      <c r="K5683" t="s">
        <v>17535</v>
      </c>
      <c r="L5683" t="s">
        <v>22187</v>
      </c>
      <c r="M5683" t="s">
        <v>24933</v>
      </c>
      <c r="O5683" t="s">
        <v>289</v>
      </c>
      <c r="P5683" t="s">
        <v>290</v>
      </c>
      <c r="Q5683" t="s">
        <v>25538</v>
      </c>
      <c r="R5683">
        <v>0</v>
      </c>
      <c r="V5683">
        <v>1</v>
      </c>
      <c r="AF5683">
        <v>19</v>
      </c>
      <c r="AG5683">
        <v>3</v>
      </c>
      <c r="AH5683">
        <v>2</v>
      </c>
      <c r="AI5683">
        <v>5</v>
      </c>
      <c r="AJ5683">
        <v>13</v>
      </c>
      <c r="AL5683">
        <v>2</v>
      </c>
      <c r="AM5683" t="s">
        <v>25816</v>
      </c>
      <c r="AN5683" t="s">
        <v>25859</v>
      </c>
      <c r="AO5683" t="s">
        <v>25821</v>
      </c>
      <c r="AP5683" t="s">
        <v>25855</v>
      </c>
      <c r="AQ5683" t="s">
        <v>25844</v>
      </c>
      <c r="AS5683" t="s">
        <v>25821</v>
      </c>
      <c r="AT5683">
        <v>19</v>
      </c>
      <c r="AU5683">
        <v>0</v>
      </c>
      <c r="AV5683">
        <v>0</v>
      </c>
      <c r="AW5683">
        <v>0</v>
      </c>
      <c r="AX5683">
        <v>0</v>
      </c>
      <c r="AZ5683">
        <v>0</v>
      </c>
      <c r="BA5683">
        <v>160</v>
      </c>
      <c r="BB5683">
        <v>77</v>
      </c>
      <c r="BC5683">
        <v>47</v>
      </c>
      <c r="BD5683">
        <v>144</v>
      </c>
      <c r="BE5683">
        <v>160</v>
      </c>
      <c r="BG5683">
        <v>50</v>
      </c>
      <c r="BH5683" t="s">
        <v>40</v>
      </c>
      <c r="BI5683" t="s">
        <v>41</v>
      </c>
      <c r="BJ5683" t="s">
        <v>41</v>
      </c>
      <c r="BK5683" t="s">
        <v>41</v>
      </c>
      <c r="BL5683" t="s">
        <v>41</v>
      </c>
      <c r="BM5683" t="s">
        <v>320</v>
      </c>
      <c r="BN5683" t="s">
        <v>41</v>
      </c>
    </row>
    <row r="5684" spans="1:66">
      <c r="A5684" s="2">
        <v>5721</v>
      </c>
      <c r="B5684" t="s">
        <v>361</v>
      </c>
      <c r="C5684">
        <v>2142594</v>
      </c>
      <c r="D5684" t="s">
        <v>36</v>
      </c>
      <c r="E5684" t="s">
        <v>431</v>
      </c>
      <c r="F5684" t="s">
        <v>446</v>
      </c>
      <c r="G5684" t="s">
        <v>1235</v>
      </c>
      <c r="H5684" t="s">
        <v>1247</v>
      </c>
      <c r="J5684" t="s">
        <v>10427</v>
      </c>
      <c r="M5684" t="s">
        <v>24618</v>
      </c>
      <c r="O5684" t="s">
        <v>289</v>
      </c>
      <c r="P5684" t="s">
        <v>290</v>
      </c>
      <c r="Q5684" t="s">
        <v>25253</v>
      </c>
      <c r="R5684">
        <v>0</v>
      </c>
      <c r="V5684">
        <v>1</v>
      </c>
      <c r="AF5684">
        <v>17</v>
      </c>
      <c r="AG5684">
        <v>3</v>
      </c>
      <c r="AI5684">
        <v>3</v>
      </c>
      <c r="AJ5684">
        <v>13</v>
      </c>
      <c r="AL5684">
        <v>2</v>
      </c>
      <c r="AM5684" t="s">
        <v>25816</v>
      </c>
      <c r="AN5684" t="s">
        <v>25859</v>
      </c>
      <c r="AP5684" t="s">
        <v>25859</v>
      </c>
      <c r="AQ5684" t="s">
        <v>25844</v>
      </c>
      <c r="AS5684" t="s">
        <v>25821</v>
      </c>
      <c r="AT5684">
        <v>17</v>
      </c>
      <c r="AU5684">
        <v>0</v>
      </c>
      <c r="AW5684">
        <v>0</v>
      </c>
      <c r="AX5684">
        <v>0</v>
      </c>
      <c r="AZ5684">
        <v>0</v>
      </c>
      <c r="BA5684">
        <v>154</v>
      </c>
      <c r="BB5684">
        <v>84</v>
      </c>
      <c r="BD5684">
        <v>82</v>
      </c>
      <c r="BE5684">
        <v>154</v>
      </c>
      <c r="BG5684">
        <v>43</v>
      </c>
      <c r="BH5684" t="s">
        <v>431</v>
      </c>
      <c r="BI5684" t="s">
        <v>446</v>
      </c>
      <c r="BJ5684" t="s">
        <v>320</v>
      </c>
      <c r="BK5684" t="s">
        <v>446</v>
      </c>
      <c r="BL5684" t="s">
        <v>446</v>
      </c>
      <c r="BM5684" t="s">
        <v>320</v>
      </c>
      <c r="BN5684" t="s">
        <v>446</v>
      </c>
    </row>
    <row r="5685" spans="1:66">
      <c r="A5685" s="2">
        <v>5722</v>
      </c>
      <c r="B5685" t="s">
        <v>361</v>
      </c>
      <c r="C5685">
        <v>2142594</v>
      </c>
      <c r="D5685" t="s">
        <v>36</v>
      </c>
      <c r="E5685" t="s">
        <v>431</v>
      </c>
      <c r="F5685" t="s">
        <v>446</v>
      </c>
      <c r="G5685" t="s">
        <v>49</v>
      </c>
      <c r="H5685" t="s">
        <v>53</v>
      </c>
      <c r="I5685" t="s">
        <v>1770</v>
      </c>
      <c r="J5685" t="s">
        <v>10428</v>
      </c>
      <c r="K5685" t="s">
        <v>17536</v>
      </c>
      <c r="L5685" t="s">
        <v>22188</v>
      </c>
      <c r="M5685" t="s">
        <v>24933</v>
      </c>
      <c r="O5685" t="s">
        <v>289</v>
      </c>
      <c r="P5685" t="s">
        <v>290</v>
      </c>
      <c r="Q5685" t="s">
        <v>25538</v>
      </c>
      <c r="R5685">
        <v>0</v>
      </c>
      <c r="V5685">
        <v>1</v>
      </c>
      <c r="AF5685">
        <v>17</v>
      </c>
      <c r="AG5685">
        <v>3</v>
      </c>
      <c r="AI5685">
        <v>3</v>
      </c>
      <c r="AJ5685">
        <v>13</v>
      </c>
      <c r="AL5685">
        <v>2</v>
      </c>
      <c r="AM5685" t="s">
        <v>25816</v>
      </c>
      <c r="AN5685" t="s">
        <v>25859</v>
      </c>
      <c r="AP5685" t="s">
        <v>25859</v>
      </c>
      <c r="AQ5685" t="s">
        <v>25844</v>
      </c>
      <c r="AS5685" t="s">
        <v>25821</v>
      </c>
      <c r="AT5685">
        <v>17</v>
      </c>
      <c r="AU5685">
        <v>0</v>
      </c>
      <c r="AW5685">
        <v>0</v>
      </c>
      <c r="AX5685">
        <v>0</v>
      </c>
      <c r="AZ5685">
        <v>0</v>
      </c>
      <c r="BA5685">
        <v>154</v>
      </c>
      <c r="BB5685">
        <v>84</v>
      </c>
      <c r="BD5685">
        <v>82</v>
      </c>
      <c r="BE5685">
        <v>154</v>
      </c>
      <c r="BG5685">
        <v>43</v>
      </c>
      <c r="BH5685" t="s">
        <v>431</v>
      </c>
      <c r="BI5685" t="s">
        <v>446</v>
      </c>
      <c r="BJ5685" t="s">
        <v>320</v>
      </c>
      <c r="BK5685" t="s">
        <v>446</v>
      </c>
      <c r="BL5685" t="s">
        <v>446</v>
      </c>
      <c r="BM5685" t="s">
        <v>320</v>
      </c>
      <c r="BN5685" t="s">
        <v>446</v>
      </c>
    </row>
    <row r="5686" spans="1:66">
      <c r="A5686" s="2">
        <v>5723</v>
      </c>
      <c r="B5686" t="s">
        <v>361</v>
      </c>
      <c r="C5686">
        <v>2142603</v>
      </c>
      <c r="D5686" t="s">
        <v>36</v>
      </c>
      <c r="E5686" t="s">
        <v>605</v>
      </c>
      <c r="F5686" t="s">
        <v>436</v>
      </c>
      <c r="G5686" t="s">
        <v>1235</v>
      </c>
      <c r="H5686" t="s">
        <v>1247</v>
      </c>
      <c r="J5686" t="s">
        <v>10429</v>
      </c>
      <c r="M5686" t="s">
        <v>24618</v>
      </c>
      <c r="O5686" t="s">
        <v>289</v>
      </c>
      <c r="P5686" t="s">
        <v>290</v>
      </c>
      <c r="Q5686" t="s">
        <v>25253</v>
      </c>
      <c r="R5686">
        <v>0</v>
      </c>
      <c r="V5686">
        <v>1</v>
      </c>
      <c r="AF5686">
        <v>16</v>
      </c>
      <c r="AG5686">
        <v>2</v>
      </c>
      <c r="AI5686">
        <v>3</v>
      </c>
      <c r="AJ5686">
        <v>13</v>
      </c>
      <c r="AL5686">
        <v>2</v>
      </c>
      <c r="AM5686" t="s">
        <v>25816</v>
      </c>
      <c r="AN5686" t="s">
        <v>25821</v>
      </c>
      <c r="AP5686" t="s">
        <v>25859</v>
      </c>
      <c r="AQ5686" t="s">
        <v>25844</v>
      </c>
      <c r="AS5686" t="s">
        <v>25821</v>
      </c>
      <c r="AT5686">
        <v>16</v>
      </c>
      <c r="AU5686">
        <v>0</v>
      </c>
      <c r="AW5686">
        <v>0</v>
      </c>
      <c r="AX5686">
        <v>0</v>
      </c>
      <c r="AZ5686">
        <v>0</v>
      </c>
      <c r="BA5686">
        <v>160</v>
      </c>
      <c r="BB5686">
        <v>48</v>
      </c>
      <c r="BD5686">
        <v>80</v>
      </c>
      <c r="BE5686">
        <v>160</v>
      </c>
      <c r="BG5686">
        <v>53</v>
      </c>
      <c r="BH5686" t="s">
        <v>605</v>
      </c>
      <c r="BI5686" t="s">
        <v>436</v>
      </c>
      <c r="BJ5686" t="s">
        <v>320</v>
      </c>
      <c r="BK5686" t="s">
        <v>436</v>
      </c>
      <c r="BL5686" t="s">
        <v>436</v>
      </c>
      <c r="BM5686" t="s">
        <v>320</v>
      </c>
      <c r="BN5686" t="s">
        <v>436</v>
      </c>
    </row>
    <row r="5687" spans="1:66">
      <c r="A5687" s="2">
        <v>5724</v>
      </c>
      <c r="B5687" t="s">
        <v>361</v>
      </c>
      <c r="C5687">
        <v>2142603</v>
      </c>
      <c r="D5687" t="s">
        <v>36</v>
      </c>
      <c r="E5687" t="s">
        <v>605</v>
      </c>
      <c r="F5687" t="s">
        <v>436</v>
      </c>
      <c r="G5687" t="s">
        <v>49</v>
      </c>
      <c r="H5687" t="s">
        <v>53</v>
      </c>
      <c r="I5687" t="s">
        <v>2933</v>
      </c>
      <c r="J5687" t="s">
        <v>10430</v>
      </c>
      <c r="K5687" t="s">
        <v>17537</v>
      </c>
      <c r="L5687" t="s">
        <v>22189</v>
      </c>
      <c r="M5687" t="s">
        <v>24933</v>
      </c>
      <c r="O5687" t="s">
        <v>289</v>
      </c>
      <c r="P5687" t="s">
        <v>290</v>
      </c>
      <c r="Q5687" t="s">
        <v>25538</v>
      </c>
      <c r="R5687">
        <v>0</v>
      </c>
      <c r="V5687">
        <v>1</v>
      </c>
      <c r="AF5687">
        <v>16</v>
      </c>
      <c r="AG5687">
        <v>2</v>
      </c>
      <c r="AI5687">
        <v>3</v>
      </c>
      <c r="AJ5687">
        <v>13</v>
      </c>
      <c r="AL5687">
        <v>2</v>
      </c>
      <c r="AM5687" t="s">
        <v>25816</v>
      </c>
      <c r="AN5687" t="s">
        <v>25821</v>
      </c>
      <c r="AP5687" t="s">
        <v>25859</v>
      </c>
      <c r="AQ5687" t="s">
        <v>25844</v>
      </c>
      <c r="AS5687" t="s">
        <v>25821</v>
      </c>
      <c r="AT5687">
        <v>16</v>
      </c>
      <c r="AU5687">
        <v>0</v>
      </c>
      <c r="AW5687">
        <v>0</v>
      </c>
      <c r="AX5687">
        <v>0</v>
      </c>
      <c r="AZ5687">
        <v>0</v>
      </c>
      <c r="BA5687">
        <v>160</v>
      </c>
      <c r="BB5687">
        <v>48</v>
      </c>
      <c r="BD5687">
        <v>80</v>
      </c>
      <c r="BE5687">
        <v>160</v>
      </c>
      <c r="BG5687">
        <v>53</v>
      </c>
      <c r="BH5687" t="s">
        <v>605</v>
      </c>
      <c r="BI5687" t="s">
        <v>436</v>
      </c>
      <c r="BJ5687" t="s">
        <v>320</v>
      </c>
      <c r="BK5687" t="s">
        <v>436</v>
      </c>
      <c r="BL5687" t="s">
        <v>436</v>
      </c>
      <c r="BM5687" t="s">
        <v>320</v>
      </c>
      <c r="BN5687" t="s">
        <v>436</v>
      </c>
    </row>
    <row r="5688" spans="1:66">
      <c r="A5688" s="2">
        <v>5725</v>
      </c>
      <c r="B5688" t="s">
        <v>361</v>
      </c>
      <c r="C5688">
        <v>2142612</v>
      </c>
      <c r="D5688" t="s">
        <v>35</v>
      </c>
      <c r="E5688" t="s">
        <v>41</v>
      </c>
      <c r="F5688" t="s">
        <v>42</v>
      </c>
      <c r="G5688" t="s">
        <v>1235</v>
      </c>
      <c r="H5688" t="s">
        <v>1247</v>
      </c>
      <c r="J5688" t="s">
        <v>10431</v>
      </c>
      <c r="M5688" t="s">
        <v>24618</v>
      </c>
      <c r="O5688" t="s">
        <v>289</v>
      </c>
      <c r="P5688" t="s">
        <v>290</v>
      </c>
      <c r="Q5688" t="s">
        <v>25253</v>
      </c>
      <c r="R5688">
        <v>0</v>
      </c>
      <c r="V5688">
        <v>1</v>
      </c>
      <c r="AF5688">
        <v>15</v>
      </c>
      <c r="AG5688">
        <v>2</v>
      </c>
      <c r="AI5688">
        <v>3</v>
      </c>
      <c r="AJ5688">
        <v>11</v>
      </c>
      <c r="AL5688">
        <v>2</v>
      </c>
      <c r="AM5688" t="s">
        <v>25816</v>
      </c>
      <c r="AN5688" t="s">
        <v>25821</v>
      </c>
      <c r="AP5688" t="s">
        <v>25859</v>
      </c>
      <c r="AQ5688" t="s">
        <v>25842</v>
      </c>
      <c r="AS5688" t="s">
        <v>25821</v>
      </c>
      <c r="AT5688">
        <v>15</v>
      </c>
      <c r="AU5688">
        <v>0</v>
      </c>
      <c r="AW5688">
        <v>0</v>
      </c>
      <c r="AX5688">
        <v>0</v>
      </c>
      <c r="AZ5688">
        <v>0</v>
      </c>
      <c r="BA5688">
        <v>160</v>
      </c>
      <c r="BB5688">
        <v>52</v>
      </c>
      <c r="BD5688">
        <v>85</v>
      </c>
      <c r="BE5688">
        <v>160</v>
      </c>
      <c r="BG5688">
        <v>52</v>
      </c>
      <c r="BH5688" t="s">
        <v>41</v>
      </c>
      <c r="BI5688" t="s">
        <v>42</v>
      </c>
      <c r="BJ5688" t="s">
        <v>320</v>
      </c>
      <c r="BK5688" t="s">
        <v>42</v>
      </c>
      <c r="BL5688" t="s">
        <v>42</v>
      </c>
      <c r="BM5688" t="s">
        <v>320</v>
      </c>
      <c r="BN5688" t="s">
        <v>42</v>
      </c>
    </row>
    <row r="5689" spans="1:66">
      <c r="A5689" s="2">
        <v>5726</v>
      </c>
      <c r="B5689" t="s">
        <v>361</v>
      </c>
      <c r="C5689">
        <v>2142612</v>
      </c>
      <c r="D5689" t="s">
        <v>35</v>
      </c>
      <c r="E5689" t="s">
        <v>41</v>
      </c>
      <c r="F5689" t="s">
        <v>42</v>
      </c>
      <c r="G5689" t="s">
        <v>49</v>
      </c>
      <c r="H5689" t="s">
        <v>53</v>
      </c>
      <c r="I5689" t="s">
        <v>82</v>
      </c>
      <c r="J5689" t="s">
        <v>10432</v>
      </c>
      <c r="K5689" t="s">
        <v>17538</v>
      </c>
      <c r="L5689" t="s">
        <v>22190</v>
      </c>
      <c r="M5689" t="s">
        <v>24933</v>
      </c>
      <c r="O5689" t="s">
        <v>289</v>
      </c>
      <c r="P5689" t="s">
        <v>290</v>
      </c>
      <c r="Q5689" t="s">
        <v>25538</v>
      </c>
      <c r="R5689">
        <v>0</v>
      </c>
      <c r="V5689">
        <v>1</v>
      </c>
      <c r="AF5689">
        <v>15</v>
      </c>
      <c r="AG5689">
        <v>2</v>
      </c>
      <c r="AI5689">
        <v>3</v>
      </c>
      <c r="AJ5689">
        <v>11</v>
      </c>
      <c r="AL5689">
        <v>2</v>
      </c>
      <c r="AM5689" t="s">
        <v>25816</v>
      </c>
      <c r="AN5689" t="s">
        <v>25821</v>
      </c>
      <c r="AP5689" t="s">
        <v>25859</v>
      </c>
      <c r="AQ5689" t="s">
        <v>25842</v>
      </c>
      <c r="AS5689" t="s">
        <v>25821</v>
      </c>
      <c r="AT5689">
        <v>15</v>
      </c>
      <c r="AU5689">
        <v>0</v>
      </c>
      <c r="AW5689">
        <v>0</v>
      </c>
      <c r="AX5689">
        <v>0</v>
      </c>
      <c r="AZ5689">
        <v>0</v>
      </c>
      <c r="BA5689">
        <v>160</v>
      </c>
      <c r="BB5689">
        <v>52</v>
      </c>
      <c r="BD5689">
        <v>85</v>
      </c>
      <c r="BE5689">
        <v>160</v>
      </c>
      <c r="BG5689">
        <v>52</v>
      </c>
      <c r="BH5689" t="s">
        <v>41</v>
      </c>
      <c r="BI5689" t="s">
        <v>42</v>
      </c>
      <c r="BJ5689" t="s">
        <v>320</v>
      </c>
      <c r="BK5689" t="s">
        <v>42</v>
      </c>
      <c r="BL5689" t="s">
        <v>42</v>
      </c>
      <c r="BM5689" t="s">
        <v>320</v>
      </c>
      <c r="BN5689" t="s">
        <v>42</v>
      </c>
    </row>
    <row r="5690" spans="1:66">
      <c r="A5690" s="2">
        <v>5727</v>
      </c>
      <c r="B5690" t="s">
        <v>361</v>
      </c>
      <c r="C5690">
        <v>2142618</v>
      </c>
      <c r="D5690" t="s">
        <v>36</v>
      </c>
      <c r="E5690" t="s">
        <v>388</v>
      </c>
      <c r="F5690" t="s">
        <v>397</v>
      </c>
      <c r="G5690" t="s">
        <v>1235</v>
      </c>
      <c r="H5690" t="s">
        <v>1247</v>
      </c>
      <c r="J5690" t="s">
        <v>10433</v>
      </c>
      <c r="M5690" t="s">
        <v>24618</v>
      </c>
      <c r="O5690" t="s">
        <v>289</v>
      </c>
      <c r="P5690" t="s">
        <v>290</v>
      </c>
      <c r="Q5690" t="s">
        <v>25253</v>
      </c>
      <c r="R5690">
        <v>0</v>
      </c>
      <c r="V5690">
        <v>1</v>
      </c>
      <c r="AF5690">
        <v>13</v>
      </c>
      <c r="AG5690">
        <v>2</v>
      </c>
      <c r="AI5690">
        <v>3</v>
      </c>
      <c r="AJ5690">
        <v>11</v>
      </c>
      <c r="AL5690">
        <v>1</v>
      </c>
      <c r="AM5690" t="s">
        <v>25816</v>
      </c>
      <c r="AN5690" t="s">
        <v>25821</v>
      </c>
      <c r="AP5690" t="s">
        <v>25859</v>
      </c>
      <c r="AQ5690" t="s">
        <v>25842</v>
      </c>
      <c r="AS5690" t="s">
        <v>25818</v>
      </c>
      <c r="AT5690">
        <v>13</v>
      </c>
      <c r="AU5690">
        <v>0</v>
      </c>
      <c r="AW5690">
        <v>0</v>
      </c>
      <c r="AX5690">
        <v>0</v>
      </c>
      <c r="AZ5690">
        <v>0</v>
      </c>
      <c r="BA5690">
        <v>155</v>
      </c>
      <c r="BB5690">
        <v>57</v>
      </c>
      <c r="BD5690">
        <v>85</v>
      </c>
      <c r="BE5690">
        <v>155</v>
      </c>
      <c r="BG5690">
        <v>20</v>
      </c>
      <c r="BH5690" t="s">
        <v>388</v>
      </c>
      <c r="BI5690" t="s">
        <v>397</v>
      </c>
      <c r="BJ5690" t="s">
        <v>320</v>
      </c>
      <c r="BK5690" t="s">
        <v>397</v>
      </c>
      <c r="BL5690" t="s">
        <v>397</v>
      </c>
      <c r="BM5690" t="s">
        <v>320</v>
      </c>
      <c r="BN5690" t="s">
        <v>397</v>
      </c>
    </row>
    <row r="5691" spans="1:66">
      <c r="A5691" s="2">
        <v>5728</v>
      </c>
      <c r="B5691" t="s">
        <v>361</v>
      </c>
      <c r="C5691">
        <v>2142618</v>
      </c>
      <c r="D5691" t="s">
        <v>36</v>
      </c>
      <c r="E5691" t="s">
        <v>388</v>
      </c>
      <c r="F5691" t="s">
        <v>397</v>
      </c>
      <c r="G5691" t="s">
        <v>49</v>
      </c>
      <c r="H5691" t="s">
        <v>53</v>
      </c>
      <c r="I5691" t="s">
        <v>1664</v>
      </c>
      <c r="J5691" t="s">
        <v>10434</v>
      </c>
      <c r="K5691" t="s">
        <v>17539</v>
      </c>
      <c r="L5691" t="s">
        <v>22191</v>
      </c>
      <c r="M5691" t="s">
        <v>24933</v>
      </c>
      <c r="O5691" t="s">
        <v>289</v>
      </c>
      <c r="P5691" t="s">
        <v>290</v>
      </c>
      <c r="Q5691" t="s">
        <v>25538</v>
      </c>
      <c r="R5691">
        <v>0</v>
      </c>
      <c r="V5691">
        <v>1</v>
      </c>
      <c r="AF5691">
        <v>13</v>
      </c>
      <c r="AG5691">
        <v>2</v>
      </c>
      <c r="AI5691">
        <v>3</v>
      </c>
      <c r="AJ5691">
        <v>11</v>
      </c>
      <c r="AL5691">
        <v>1</v>
      </c>
      <c r="AM5691" t="s">
        <v>25816</v>
      </c>
      <c r="AN5691" t="s">
        <v>25821</v>
      </c>
      <c r="AP5691" t="s">
        <v>25859</v>
      </c>
      <c r="AQ5691" t="s">
        <v>25842</v>
      </c>
      <c r="AS5691" t="s">
        <v>25818</v>
      </c>
      <c r="AT5691">
        <v>13</v>
      </c>
      <c r="AU5691">
        <v>0</v>
      </c>
      <c r="AW5691">
        <v>0</v>
      </c>
      <c r="AX5691">
        <v>0</v>
      </c>
      <c r="AZ5691">
        <v>0</v>
      </c>
      <c r="BA5691">
        <v>155</v>
      </c>
      <c r="BB5691">
        <v>57</v>
      </c>
      <c r="BD5691">
        <v>85</v>
      </c>
      <c r="BE5691">
        <v>155</v>
      </c>
      <c r="BG5691">
        <v>20</v>
      </c>
      <c r="BH5691" t="s">
        <v>388</v>
      </c>
      <c r="BI5691" t="s">
        <v>397</v>
      </c>
      <c r="BJ5691" t="s">
        <v>320</v>
      </c>
      <c r="BK5691" t="s">
        <v>397</v>
      </c>
      <c r="BL5691" t="s">
        <v>397</v>
      </c>
      <c r="BM5691" t="s">
        <v>320</v>
      </c>
      <c r="BN5691" t="s">
        <v>397</v>
      </c>
    </row>
    <row r="5692" spans="1:66">
      <c r="A5692" s="2">
        <v>5729</v>
      </c>
      <c r="B5692" t="s">
        <v>361</v>
      </c>
      <c r="C5692">
        <v>2142630</v>
      </c>
      <c r="D5692" t="s">
        <v>35</v>
      </c>
      <c r="E5692" t="s">
        <v>42</v>
      </c>
      <c r="F5692" t="s">
        <v>41</v>
      </c>
      <c r="G5692" t="s">
        <v>1235</v>
      </c>
      <c r="H5692" t="s">
        <v>1247</v>
      </c>
      <c r="J5692" t="s">
        <v>10435</v>
      </c>
      <c r="M5692" t="s">
        <v>24618</v>
      </c>
      <c r="O5692" t="s">
        <v>289</v>
      </c>
      <c r="P5692" t="s">
        <v>290</v>
      </c>
      <c r="Q5692" t="s">
        <v>25253</v>
      </c>
      <c r="R5692">
        <v>0</v>
      </c>
      <c r="V5692">
        <v>1</v>
      </c>
      <c r="AF5692">
        <v>15</v>
      </c>
      <c r="AG5692">
        <v>2</v>
      </c>
      <c r="AI5692">
        <v>3</v>
      </c>
      <c r="AJ5692">
        <v>12</v>
      </c>
      <c r="AM5692" t="s">
        <v>25816</v>
      </c>
      <c r="AN5692" t="s">
        <v>25821</v>
      </c>
      <c r="AP5692" t="s">
        <v>25859</v>
      </c>
      <c r="AQ5692" t="s">
        <v>25846</v>
      </c>
      <c r="AT5692">
        <v>15</v>
      </c>
      <c r="AU5692">
        <v>0</v>
      </c>
      <c r="AW5692">
        <v>0</v>
      </c>
      <c r="AX5692">
        <v>0</v>
      </c>
      <c r="BA5692">
        <v>160</v>
      </c>
      <c r="BB5692">
        <v>61</v>
      </c>
      <c r="BD5692">
        <v>95</v>
      </c>
      <c r="BE5692">
        <v>160</v>
      </c>
      <c r="BH5692" t="s">
        <v>42</v>
      </c>
      <c r="BI5692" t="s">
        <v>41</v>
      </c>
      <c r="BJ5692" t="s">
        <v>320</v>
      </c>
      <c r="BK5692" t="s">
        <v>41</v>
      </c>
      <c r="BL5692" t="s">
        <v>41</v>
      </c>
      <c r="BM5692" t="s">
        <v>320</v>
      </c>
      <c r="BN5692" t="s">
        <v>320</v>
      </c>
    </row>
    <row r="5693" spans="1:66">
      <c r="A5693" s="2">
        <v>5730</v>
      </c>
      <c r="B5693" t="s">
        <v>361</v>
      </c>
      <c r="C5693">
        <v>2142630</v>
      </c>
      <c r="D5693" t="s">
        <v>35</v>
      </c>
      <c r="E5693" t="s">
        <v>42</v>
      </c>
      <c r="F5693" t="s">
        <v>41</v>
      </c>
      <c r="G5693" t="s">
        <v>48</v>
      </c>
      <c r="H5693" t="s">
        <v>52</v>
      </c>
      <c r="I5693" t="s">
        <v>2868</v>
      </c>
      <c r="J5693" t="s">
        <v>10436</v>
      </c>
      <c r="K5693" t="s">
        <v>17540</v>
      </c>
      <c r="L5693" t="s">
        <v>22192</v>
      </c>
      <c r="M5693" t="s">
        <v>24933</v>
      </c>
      <c r="O5693" t="s">
        <v>289</v>
      </c>
      <c r="P5693" t="s">
        <v>290</v>
      </c>
      <c r="Q5693" t="s">
        <v>25538</v>
      </c>
      <c r="R5693">
        <v>0</v>
      </c>
      <c r="V5693">
        <v>1</v>
      </c>
      <c r="AF5693">
        <v>15</v>
      </c>
      <c r="AG5693">
        <v>2</v>
      </c>
      <c r="AI5693">
        <v>3</v>
      </c>
      <c r="AJ5693">
        <v>12</v>
      </c>
      <c r="AM5693" t="s">
        <v>25816</v>
      </c>
      <c r="AN5693" t="s">
        <v>25821</v>
      </c>
      <c r="AP5693" t="s">
        <v>25859</v>
      </c>
      <c r="AQ5693" t="s">
        <v>25846</v>
      </c>
      <c r="AT5693">
        <v>15</v>
      </c>
      <c r="AU5693">
        <v>0</v>
      </c>
      <c r="AW5693">
        <v>0</v>
      </c>
      <c r="AX5693">
        <v>0</v>
      </c>
      <c r="BA5693">
        <v>160</v>
      </c>
      <c r="BB5693">
        <v>61</v>
      </c>
      <c r="BD5693">
        <v>95</v>
      </c>
      <c r="BE5693">
        <v>160</v>
      </c>
      <c r="BH5693" t="s">
        <v>42</v>
      </c>
      <c r="BI5693" t="s">
        <v>41</v>
      </c>
      <c r="BJ5693" t="s">
        <v>320</v>
      </c>
      <c r="BK5693" t="s">
        <v>41</v>
      </c>
      <c r="BL5693" t="s">
        <v>41</v>
      </c>
      <c r="BM5693" t="s">
        <v>320</v>
      </c>
      <c r="BN5693" t="s">
        <v>320</v>
      </c>
    </row>
    <row r="5694" spans="1:66">
      <c r="A5694" s="2">
        <v>5731</v>
      </c>
      <c r="B5694" t="s">
        <v>361</v>
      </c>
      <c r="C5694">
        <v>2142640</v>
      </c>
      <c r="D5694" t="s">
        <v>36</v>
      </c>
      <c r="E5694" t="s">
        <v>696</v>
      </c>
      <c r="F5694" t="s">
        <v>1079</v>
      </c>
      <c r="G5694" t="s">
        <v>1235</v>
      </c>
      <c r="H5694" t="s">
        <v>1247</v>
      </c>
      <c r="J5694" t="s">
        <v>10437</v>
      </c>
      <c r="M5694" t="s">
        <v>24618</v>
      </c>
      <c r="O5694" t="s">
        <v>289</v>
      </c>
      <c r="P5694" t="s">
        <v>290</v>
      </c>
      <c r="Q5694" t="s">
        <v>25253</v>
      </c>
      <c r="V5694">
        <v>1</v>
      </c>
      <c r="AF5694">
        <v>9</v>
      </c>
      <c r="AG5694">
        <v>2</v>
      </c>
      <c r="AI5694">
        <v>3</v>
      </c>
      <c r="AJ5694">
        <v>12</v>
      </c>
      <c r="AM5694" t="s">
        <v>25816</v>
      </c>
      <c r="AN5694" t="s">
        <v>25821</v>
      </c>
      <c r="AP5694" t="s">
        <v>25859</v>
      </c>
      <c r="AQ5694" t="s">
        <v>25846</v>
      </c>
      <c r="AT5694">
        <v>9</v>
      </c>
      <c r="AU5694">
        <v>0</v>
      </c>
      <c r="AW5694">
        <v>0</v>
      </c>
      <c r="AX5694">
        <v>0</v>
      </c>
      <c r="BA5694">
        <v>149</v>
      </c>
      <c r="BB5694">
        <v>75</v>
      </c>
      <c r="BD5694">
        <v>108</v>
      </c>
      <c r="BE5694">
        <v>149</v>
      </c>
      <c r="BH5694" t="s">
        <v>696</v>
      </c>
      <c r="BI5694" t="s">
        <v>1079</v>
      </c>
      <c r="BJ5694" t="s">
        <v>320</v>
      </c>
      <c r="BK5694" t="s">
        <v>1079</v>
      </c>
      <c r="BL5694" t="s">
        <v>1079</v>
      </c>
      <c r="BM5694" t="s">
        <v>320</v>
      </c>
      <c r="BN5694" t="s">
        <v>320</v>
      </c>
    </row>
    <row r="5695" spans="1:66">
      <c r="A5695" s="2">
        <v>5732</v>
      </c>
      <c r="B5695" t="s">
        <v>361</v>
      </c>
      <c r="C5695">
        <v>2142640</v>
      </c>
      <c r="D5695" t="s">
        <v>36</v>
      </c>
      <c r="E5695" t="s">
        <v>696</v>
      </c>
      <c r="F5695" t="s">
        <v>1079</v>
      </c>
      <c r="G5695" t="s">
        <v>49</v>
      </c>
      <c r="H5695" t="s">
        <v>53</v>
      </c>
      <c r="I5695" t="s">
        <v>1776</v>
      </c>
      <c r="J5695" t="s">
        <v>10438</v>
      </c>
      <c r="K5695" t="s">
        <v>17541</v>
      </c>
      <c r="L5695" t="s">
        <v>22193</v>
      </c>
      <c r="M5695" t="s">
        <v>24933</v>
      </c>
      <c r="O5695" t="s">
        <v>289</v>
      </c>
      <c r="P5695" t="s">
        <v>290</v>
      </c>
      <c r="Q5695" t="s">
        <v>25538</v>
      </c>
      <c r="V5695">
        <v>1</v>
      </c>
      <c r="AF5695">
        <v>9</v>
      </c>
      <c r="AG5695">
        <v>2</v>
      </c>
      <c r="AI5695">
        <v>3</v>
      </c>
      <c r="AJ5695">
        <v>12</v>
      </c>
      <c r="AM5695" t="s">
        <v>25816</v>
      </c>
      <c r="AN5695" t="s">
        <v>25821</v>
      </c>
      <c r="AP5695" t="s">
        <v>25859</v>
      </c>
      <c r="AQ5695" t="s">
        <v>25846</v>
      </c>
      <c r="AT5695">
        <v>9</v>
      </c>
      <c r="AU5695">
        <v>0</v>
      </c>
      <c r="AW5695">
        <v>0</v>
      </c>
      <c r="AX5695">
        <v>0</v>
      </c>
      <c r="BA5695">
        <v>149</v>
      </c>
      <c r="BB5695">
        <v>75</v>
      </c>
      <c r="BD5695">
        <v>108</v>
      </c>
      <c r="BE5695">
        <v>149</v>
      </c>
      <c r="BH5695" t="s">
        <v>696</v>
      </c>
      <c r="BI5695" t="s">
        <v>1079</v>
      </c>
      <c r="BJ5695" t="s">
        <v>320</v>
      </c>
      <c r="BK5695" t="s">
        <v>1079</v>
      </c>
      <c r="BL5695" t="s">
        <v>1079</v>
      </c>
      <c r="BM5695" t="s">
        <v>320</v>
      </c>
      <c r="BN5695" t="s">
        <v>320</v>
      </c>
    </row>
    <row r="5696" spans="1:66">
      <c r="A5696" s="2">
        <v>5733</v>
      </c>
      <c r="B5696" t="s">
        <v>361</v>
      </c>
      <c r="C5696">
        <v>2142661</v>
      </c>
      <c r="D5696" t="s">
        <v>36</v>
      </c>
      <c r="E5696" t="s">
        <v>697</v>
      </c>
      <c r="F5696" t="s">
        <v>1080</v>
      </c>
      <c r="G5696" t="s">
        <v>1235</v>
      </c>
      <c r="H5696" t="s">
        <v>1247</v>
      </c>
      <c r="J5696" t="s">
        <v>10439</v>
      </c>
      <c r="M5696" t="s">
        <v>24618</v>
      </c>
      <c r="O5696" t="s">
        <v>289</v>
      </c>
      <c r="P5696" t="s">
        <v>290</v>
      </c>
      <c r="Q5696" t="s">
        <v>25253</v>
      </c>
      <c r="V5696">
        <v>1</v>
      </c>
      <c r="AF5696">
        <v>6</v>
      </c>
      <c r="AG5696">
        <v>2</v>
      </c>
      <c r="AI5696">
        <v>3</v>
      </c>
      <c r="AJ5696">
        <v>12</v>
      </c>
      <c r="AM5696" t="s">
        <v>25816</v>
      </c>
      <c r="AN5696" t="s">
        <v>25821</v>
      </c>
      <c r="AP5696" t="s">
        <v>25859</v>
      </c>
      <c r="AQ5696" t="s">
        <v>25846</v>
      </c>
      <c r="AT5696">
        <v>6</v>
      </c>
      <c r="AU5696">
        <v>0</v>
      </c>
      <c r="AW5696">
        <v>0</v>
      </c>
      <c r="AX5696">
        <v>0</v>
      </c>
      <c r="BA5696">
        <v>144</v>
      </c>
      <c r="BB5696">
        <v>81</v>
      </c>
      <c r="BD5696">
        <v>115</v>
      </c>
      <c r="BE5696">
        <v>160</v>
      </c>
      <c r="BH5696" t="s">
        <v>697</v>
      </c>
      <c r="BI5696" t="s">
        <v>1080</v>
      </c>
      <c r="BJ5696" t="s">
        <v>320</v>
      </c>
      <c r="BK5696" t="s">
        <v>1080</v>
      </c>
      <c r="BL5696" t="s">
        <v>1080</v>
      </c>
      <c r="BM5696" t="s">
        <v>320</v>
      </c>
      <c r="BN5696" t="s">
        <v>320</v>
      </c>
    </row>
    <row r="5697" spans="1:66">
      <c r="A5697" s="2">
        <v>5734</v>
      </c>
      <c r="B5697" t="s">
        <v>361</v>
      </c>
      <c r="C5697">
        <v>2142661</v>
      </c>
      <c r="D5697" t="s">
        <v>36</v>
      </c>
      <c r="E5697" t="s">
        <v>697</v>
      </c>
      <c r="F5697" t="s">
        <v>1080</v>
      </c>
      <c r="G5697" t="s">
        <v>49</v>
      </c>
      <c r="H5697" t="s">
        <v>53</v>
      </c>
      <c r="I5697" t="s">
        <v>3226</v>
      </c>
      <c r="J5697" t="s">
        <v>10440</v>
      </c>
      <c r="K5697" t="s">
        <v>17542</v>
      </c>
      <c r="L5697" t="s">
        <v>22194</v>
      </c>
      <c r="M5697" t="s">
        <v>24933</v>
      </c>
      <c r="O5697" t="s">
        <v>289</v>
      </c>
      <c r="P5697" t="s">
        <v>290</v>
      </c>
      <c r="Q5697" t="s">
        <v>25538</v>
      </c>
      <c r="V5697">
        <v>1</v>
      </c>
      <c r="AF5697">
        <v>6</v>
      </c>
      <c r="AG5697">
        <v>2</v>
      </c>
      <c r="AI5697">
        <v>3</v>
      </c>
      <c r="AJ5697">
        <v>12</v>
      </c>
      <c r="AM5697" t="s">
        <v>25816</v>
      </c>
      <c r="AN5697" t="s">
        <v>25821</v>
      </c>
      <c r="AP5697" t="s">
        <v>25859</v>
      </c>
      <c r="AQ5697" t="s">
        <v>25846</v>
      </c>
      <c r="AT5697">
        <v>6</v>
      </c>
      <c r="AU5697">
        <v>0</v>
      </c>
      <c r="AW5697">
        <v>0</v>
      </c>
      <c r="AX5697">
        <v>0</v>
      </c>
      <c r="BA5697">
        <v>144</v>
      </c>
      <c r="BB5697">
        <v>81</v>
      </c>
      <c r="BD5697">
        <v>115</v>
      </c>
      <c r="BE5697">
        <v>160</v>
      </c>
      <c r="BH5697" t="s">
        <v>697</v>
      </c>
      <c r="BI5697" t="s">
        <v>1080</v>
      </c>
      <c r="BJ5697" t="s">
        <v>320</v>
      </c>
      <c r="BK5697" t="s">
        <v>1080</v>
      </c>
      <c r="BL5697" t="s">
        <v>1080</v>
      </c>
      <c r="BM5697" t="s">
        <v>320</v>
      </c>
      <c r="BN5697" t="s">
        <v>320</v>
      </c>
    </row>
    <row r="5698" spans="1:66">
      <c r="A5698" s="2">
        <v>5735</v>
      </c>
      <c r="B5698" t="s">
        <v>361</v>
      </c>
      <c r="C5698">
        <v>2142678</v>
      </c>
      <c r="D5698" t="s">
        <v>36</v>
      </c>
      <c r="E5698" t="s">
        <v>627</v>
      </c>
      <c r="F5698" t="s">
        <v>367</v>
      </c>
      <c r="G5698" t="s">
        <v>1235</v>
      </c>
      <c r="H5698" t="s">
        <v>1247</v>
      </c>
      <c r="J5698" t="s">
        <v>10441</v>
      </c>
      <c r="M5698" t="s">
        <v>24618</v>
      </c>
      <c r="O5698" t="s">
        <v>289</v>
      </c>
      <c r="P5698" t="s">
        <v>290</v>
      </c>
      <c r="Q5698" t="s">
        <v>25253</v>
      </c>
      <c r="V5698">
        <v>1</v>
      </c>
      <c r="AF5698">
        <v>6</v>
      </c>
      <c r="AG5698">
        <v>2</v>
      </c>
      <c r="AH5698">
        <v>2</v>
      </c>
      <c r="AI5698">
        <v>3</v>
      </c>
      <c r="AJ5698">
        <v>12</v>
      </c>
      <c r="AM5698" t="s">
        <v>25816</v>
      </c>
      <c r="AN5698" t="s">
        <v>25821</v>
      </c>
      <c r="AO5698" t="s">
        <v>25821</v>
      </c>
      <c r="AP5698" t="s">
        <v>25859</v>
      </c>
      <c r="AQ5698" t="s">
        <v>25846</v>
      </c>
      <c r="AT5698">
        <v>6</v>
      </c>
      <c r="AU5698">
        <v>0</v>
      </c>
      <c r="AV5698">
        <v>0</v>
      </c>
      <c r="AW5698">
        <v>0</v>
      </c>
      <c r="AX5698">
        <v>0</v>
      </c>
      <c r="BA5698">
        <v>142</v>
      </c>
      <c r="BB5698">
        <v>75</v>
      </c>
      <c r="BC5698">
        <v>87</v>
      </c>
      <c r="BD5698">
        <v>106</v>
      </c>
      <c r="BE5698">
        <v>149</v>
      </c>
      <c r="BH5698" t="s">
        <v>627</v>
      </c>
      <c r="BI5698" t="s">
        <v>367</v>
      </c>
      <c r="BJ5698" t="s">
        <v>367</v>
      </c>
      <c r="BK5698" t="s">
        <v>367</v>
      </c>
      <c r="BL5698" t="s">
        <v>367</v>
      </c>
      <c r="BM5698" t="s">
        <v>320</v>
      </c>
      <c r="BN5698" t="s">
        <v>320</v>
      </c>
    </row>
    <row r="5699" spans="1:66">
      <c r="A5699" s="2">
        <v>5736</v>
      </c>
      <c r="B5699" t="s">
        <v>361</v>
      </c>
      <c r="C5699">
        <v>2142678</v>
      </c>
      <c r="D5699" t="s">
        <v>36</v>
      </c>
      <c r="E5699" t="s">
        <v>627</v>
      </c>
      <c r="F5699" t="s">
        <v>367</v>
      </c>
      <c r="G5699" t="s">
        <v>49</v>
      </c>
      <c r="H5699" t="s">
        <v>53</v>
      </c>
      <c r="I5699" t="s">
        <v>1979</v>
      </c>
      <c r="J5699" t="s">
        <v>10442</v>
      </c>
      <c r="K5699" t="s">
        <v>17543</v>
      </c>
      <c r="L5699" t="s">
        <v>22195</v>
      </c>
      <c r="M5699" t="s">
        <v>24933</v>
      </c>
      <c r="O5699" t="s">
        <v>289</v>
      </c>
      <c r="P5699" t="s">
        <v>290</v>
      </c>
      <c r="Q5699" t="s">
        <v>25538</v>
      </c>
      <c r="V5699">
        <v>1</v>
      </c>
      <c r="AF5699">
        <v>6</v>
      </c>
      <c r="AG5699">
        <v>2</v>
      </c>
      <c r="AH5699">
        <v>2</v>
      </c>
      <c r="AI5699">
        <v>3</v>
      </c>
      <c r="AJ5699">
        <v>12</v>
      </c>
      <c r="AM5699" t="s">
        <v>25816</v>
      </c>
      <c r="AN5699" t="s">
        <v>25821</v>
      </c>
      <c r="AO5699" t="s">
        <v>25821</v>
      </c>
      <c r="AP5699" t="s">
        <v>25859</v>
      </c>
      <c r="AQ5699" t="s">
        <v>25846</v>
      </c>
      <c r="AT5699">
        <v>6</v>
      </c>
      <c r="AU5699">
        <v>0</v>
      </c>
      <c r="AV5699">
        <v>0</v>
      </c>
      <c r="AW5699">
        <v>0</v>
      </c>
      <c r="AX5699">
        <v>0</v>
      </c>
      <c r="BA5699">
        <v>142</v>
      </c>
      <c r="BB5699">
        <v>75</v>
      </c>
      <c r="BC5699">
        <v>87</v>
      </c>
      <c r="BD5699">
        <v>106</v>
      </c>
      <c r="BE5699">
        <v>149</v>
      </c>
      <c r="BH5699" t="s">
        <v>627</v>
      </c>
      <c r="BI5699" t="s">
        <v>367</v>
      </c>
      <c r="BJ5699" t="s">
        <v>367</v>
      </c>
      <c r="BK5699" t="s">
        <v>367</v>
      </c>
      <c r="BL5699" t="s">
        <v>367</v>
      </c>
      <c r="BM5699" t="s">
        <v>320</v>
      </c>
      <c r="BN5699" t="s">
        <v>320</v>
      </c>
    </row>
    <row r="5700" spans="1:66">
      <c r="A5700" s="2">
        <v>5737</v>
      </c>
      <c r="B5700" t="s">
        <v>361</v>
      </c>
      <c r="C5700">
        <v>2143129</v>
      </c>
      <c r="D5700" t="s">
        <v>35</v>
      </c>
      <c r="E5700" t="s">
        <v>38</v>
      </c>
      <c r="F5700" t="s">
        <v>41</v>
      </c>
      <c r="G5700" t="s">
        <v>1235</v>
      </c>
      <c r="H5700" t="s">
        <v>1247</v>
      </c>
      <c r="J5700" t="s">
        <v>10443</v>
      </c>
      <c r="M5700" t="s">
        <v>24618</v>
      </c>
      <c r="O5700" t="s">
        <v>289</v>
      </c>
      <c r="P5700" t="s">
        <v>290</v>
      </c>
      <c r="Q5700" t="s">
        <v>25253</v>
      </c>
      <c r="R5700">
        <v>0</v>
      </c>
      <c r="V5700">
        <v>1</v>
      </c>
      <c r="AF5700">
        <v>27</v>
      </c>
      <c r="AG5700">
        <v>2</v>
      </c>
      <c r="AI5700">
        <v>5</v>
      </c>
      <c r="AJ5700">
        <v>11</v>
      </c>
      <c r="AM5700" t="s">
        <v>25816</v>
      </c>
      <c r="AN5700" t="s">
        <v>25821</v>
      </c>
      <c r="AP5700" t="s">
        <v>25855</v>
      </c>
      <c r="AQ5700" t="s">
        <v>25842</v>
      </c>
      <c r="AT5700">
        <v>27</v>
      </c>
      <c r="AU5700">
        <v>0</v>
      </c>
      <c r="AW5700">
        <v>0</v>
      </c>
      <c r="AX5700">
        <v>0</v>
      </c>
      <c r="BA5700">
        <v>152</v>
      </c>
      <c r="BB5700">
        <v>21</v>
      </c>
      <c r="BD5700">
        <v>131</v>
      </c>
      <c r="BE5700">
        <v>152</v>
      </c>
      <c r="BH5700" t="s">
        <v>38</v>
      </c>
      <c r="BI5700" t="s">
        <v>41</v>
      </c>
      <c r="BJ5700" t="s">
        <v>320</v>
      </c>
      <c r="BK5700" t="s">
        <v>41</v>
      </c>
      <c r="BL5700" t="s">
        <v>41</v>
      </c>
      <c r="BM5700" t="s">
        <v>320</v>
      </c>
      <c r="BN5700" t="s">
        <v>320</v>
      </c>
    </row>
    <row r="5701" spans="1:66">
      <c r="A5701" s="2">
        <v>5738</v>
      </c>
      <c r="B5701" t="s">
        <v>361</v>
      </c>
      <c r="C5701">
        <v>2143129</v>
      </c>
      <c r="D5701" t="s">
        <v>35</v>
      </c>
      <c r="E5701" t="s">
        <v>38</v>
      </c>
      <c r="F5701" t="s">
        <v>41</v>
      </c>
      <c r="G5701" t="s">
        <v>49</v>
      </c>
      <c r="H5701" t="s">
        <v>53</v>
      </c>
      <c r="I5701" t="s">
        <v>3227</v>
      </c>
      <c r="J5701" t="s">
        <v>10444</v>
      </c>
      <c r="K5701" t="s">
        <v>17544</v>
      </c>
      <c r="L5701" t="s">
        <v>22196</v>
      </c>
      <c r="M5701" t="s">
        <v>24933</v>
      </c>
      <c r="O5701" t="s">
        <v>289</v>
      </c>
      <c r="P5701" t="s">
        <v>290</v>
      </c>
      <c r="Q5701" t="s">
        <v>25538</v>
      </c>
      <c r="R5701">
        <v>0</v>
      </c>
      <c r="V5701">
        <v>1</v>
      </c>
      <c r="AF5701">
        <v>27</v>
      </c>
      <c r="AG5701">
        <v>2</v>
      </c>
      <c r="AI5701">
        <v>5</v>
      </c>
      <c r="AJ5701">
        <v>11</v>
      </c>
      <c r="AM5701" t="s">
        <v>25816</v>
      </c>
      <c r="AN5701" t="s">
        <v>25821</v>
      </c>
      <c r="AP5701" t="s">
        <v>25855</v>
      </c>
      <c r="AQ5701" t="s">
        <v>25842</v>
      </c>
      <c r="AT5701">
        <v>27</v>
      </c>
      <c r="AU5701">
        <v>0</v>
      </c>
      <c r="AW5701">
        <v>0</v>
      </c>
      <c r="AX5701">
        <v>0</v>
      </c>
      <c r="BA5701">
        <v>152</v>
      </c>
      <c r="BB5701">
        <v>21</v>
      </c>
      <c r="BD5701">
        <v>131</v>
      </c>
      <c r="BE5701">
        <v>152</v>
      </c>
      <c r="BH5701" t="s">
        <v>38</v>
      </c>
      <c r="BI5701" t="s">
        <v>41</v>
      </c>
      <c r="BJ5701" t="s">
        <v>320</v>
      </c>
      <c r="BK5701" t="s">
        <v>41</v>
      </c>
      <c r="BL5701" t="s">
        <v>41</v>
      </c>
      <c r="BM5701" t="s">
        <v>320</v>
      </c>
      <c r="BN5701" t="s">
        <v>320</v>
      </c>
    </row>
    <row r="5702" spans="1:66">
      <c r="A5702" s="2">
        <v>5739</v>
      </c>
      <c r="B5702" t="s">
        <v>361</v>
      </c>
      <c r="C5702">
        <v>2143134</v>
      </c>
      <c r="D5702" t="s">
        <v>35</v>
      </c>
      <c r="E5702" t="s">
        <v>42</v>
      </c>
      <c r="F5702" t="s">
        <v>40</v>
      </c>
      <c r="G5702" t="s">
        <v>1235</v>
      </c>
      <c r="H5702" t="s">
        <v>1247</v>
      </c>
      <c r="J5702" t="s">
        <v>10445</v>
      </c>
      <c r="M5702" t="s">
        <v>24618</v>
      </c>
      <c r="O5702" t="s">
        <v>289</v>
      </c>
      <c r="P5702" t="s">
        <v>290</v>
      </c>
      <c r="Q5702" t="s">
        <v>25253</v>
      </c>
      <c r="R5702">
        <v>0</v>
      </c>
      <c r="V5702">
        <v>1</v>
      </c>
      <c r="AF5702">
        <v>25</v>
      </c>
      <c r="AG5702">
        <v>2</v>
      </c>
      <c r="AI5702">
        <v>5</v>
      </c>
      <c r="AJ5702">
        <v>11</v>
      </c>
      <c r="AM5702" t="s">
        <v>25816</v>
      </c>
      <c r="AN5702" t="s">
        <v>25821</v>
      </c>
      <c r="AP5702" t="s">
        <v>25855</v>
      </c>
      <c r="AQ5702" t="s">
        <v>25842</v>
      </c>
      <c r="AT5702">
        <v>25</v>
      </c>
      <c r="AU5702">
        <v>0</v>
      </c>
      <c r="AW5702">
        <v>0</v>
      </c>
      <c r="AX5702">
        <v>0</v>
      </c>
      <c r="BA5702">
        <v>150</v>
      </c>
      <c r="BB5702">
        <v>27</v>
      </c>
      <c r="BD5702">
        <v>115</v>
      </c>
      <c r="BE5702">
        <v>150</v>
      </c>
      <c r="BH5702" t="s">
        <v>42</v>
      </c>
      <c r="BI5702" t="s">
        <v>40</v>
      </c>
      <c r="BJ5702" t="s">
        <v>320</v>
      </c>
      <c r="BK5702" t="s">
        <v>40</v>
      </c>
      <c r="BL5702" t="s">
        <v>40</v>
      </c>
      <c r="BM5702" t="s">
        <v>320</v>
      </c>
      <c r="BN5702" t="s">
        <v>320</v>
      </c>
    </row>
    <row r="5703" spans="1:66">
      <c r="A5703" s="2">
        <v>5740</v>
      </c>
      <c r="B5703" t="s">
        <v>361</v>
      </c>
      <c r="C5703">
        <v>2143134</v>
      </c>
      <c r="D5703" t="s">
        <v>35</v>
      </c>
      <c r="E5703" t="s">
        <v>42</v>
      </c>
      <c r="F5703" t="s">
        <v>40</v>
      </c>
      <c r="G5703" t="s">
        <v>49</v>
      </c>
      <c r="H5703" t="s">
        <v>53</v>
      </c>
      <c r="I5703" t="s">
        <v>3228</v>
      </c>
      <c r="J5703" t="s">
        <v>10446</v>
      </c>
      <c r="K5703" t="s">
        <v>17545</v>
      </c>
      <c r="L5703" t="s">
        <v>22197</v>
      </c>
      <c r="M5703" t="s">
        <v>24933</v>
      </c>
      <c r="O5703" t="s">
        <v>289</v>
      </c>
      <c r="P5703" t="s">
        <v>290</v>
      </c>
      <c r="Q5703" t="s">
        <v>25538</v>
      </c>
      <c r="R5703">
        <v>0</v>
      </c>
      <c r="V5703">
        <v>1</v>
      </c>
      <c r="AF5703">
        <v>25</v>
      </c>
      <c r="AG5703">
        <v>2</v>
      </c>
      <c r="AI5703">
        <v>5</v>
      </c>
      <c r="AJ5703">
        <v>11</v>
      </c>
      <c r="AM5703" t="s">
        <v>25816</v>
      </c>
      <c r="AN5703" t="s">
        <v>25821</v>
      </c>
      <c r="AP5703" t="s">
        <v>25855</v>
      </c>
      <c r="AQ5703" t="s">
        <v>25842</v>
      </c>
      <c r="AT5703">
        <v>25</v>
      </c>
      <c r="AU5703">
        <v>0</v>
      </c>
      <c r="AW5703">
        <v>0</v>
      </c>
      <c r="AX5703">
        <v>0</v>
      </c>
      <c r="BA5703">
        <v>150</v>
      </c>
      <c r="BB5703">
        <v>27</v>
      </c>
      <c r="BD5703">
        <v>115</v>
      </c>
      <c r="BE5703">
        <v>150</v>
      </c>
      <c r="BH5703" t="s">
        <v>42</v>
      </c>
      <c r="BI5703" t="s">
        <v>40</v>
      </c>
      <c r="BJ5703" t="s">
        <v>320</v>
      </c>
      <c r="BK5703" t="s">
        <v>40</v>
      </c>
      <c r="BL5703" t="s">
        <v>40</v>
      </c>
      <c r="BM5703" t="s">
        <v>320</v>
      </c>
      <c r="BN5703" t="s">
        <v>320</v>
      </c>
    </row>
    <row r="5704" spans="1:66">
      <c r="A5704" s="2">
        <v>5741</v>
      </c>
      <c r="B5704" t="s">
        <v>361</v>
      </c>
      <c r="C5704">
        <v>2143407</v>
      </c>
      <c r="D5704" t="s">
        <v>35</v>
      </c>
      <c r="E5704" t="s">
        <v>38</v>
      </c>
      <c r="F5704" t="s">
        <v>41</v>
      </c>
      <c r="G5704" t="s">
        <v>1235</v>
      </c>
      <c r="H5704" t="s">
        <v>1247</v>
      </c>
      <c r="J5704" t="s">
        <v>10447</v>
      </c>
      <c r="M5704" t="s">
        <v>24618</v>
      </c>
      <c r="O5704" t="s">
        <v>289</v>
      </c>
      <c r="P5704" t="s">
        <v>290</v>
      </c>
      <c r="Q5704" t="s">
        <v>25253</v>
      </c>
      <c r="R5704">
        <v>0</v>
      </c>
      <c r="V5704">
        <v>1</v>
      </c>
      <c r="AF5704">
        <v>39</v>
      </c>
      <c r="AG5704">
        <v>4</v>
      </c>
      <c r="AI5704">
        <v>7</v>
      </c>
      <c r="AJ5704">
        <v>12</v>
      </c>
      <c r="AK5704">
        <v>4</v>
      </c>
      <c r="AL5704">
        <v>1</v>
      </c>
      <c r="AM5704" t="s">
        <v>25816</v>
      </c>
      <c r="AN5704" t="s">
        <v>25840</v>
      </c>
      <c r="AP5704" t="s">
        <v>25854</v>
      </c>
      <c r="AQ5704" t="s">
        <v>25846</v>
      </c>
      <c r="AR5704" t="s">
        <v>25816</v>
      </c>
      <c r="AS5704" t="s">
        <v>25818</v>
      </c>
      <c r="AT5704">
        <v>39</v>
      </c>
      <c r="AU5704">
        <v>0</v>
      </c>
      <c r="AW5704">
        <v>0</v>
      </c>
      <c r="AX5704">
        <v>0</v>
      </c>
      <c r="AY5704">
        <v>4</v>
      </c>
      <c r="AZ5704">
        <v>0</v>
      </c>
      <c r="BA5704">
        <v>160</v>
      </c>
      <c r="BB5704">
        <v>126</v>
      </c>
      <c r="BD5704">
        <v>160</v>
      </c>
      <c r="BE5704">
        <v>160</v>
      </c>
      <c r="BF5704">
        <v>142</v>
      </c>
      <c r="BG5704">
        <v>1</v>
      </c>
      <c r="BH5704" t="s">
        <v>38</v>
      </c>
      <c r="BI5704" t="s">
        <v>41</v>
      </c>
      <c r="BJ5704" t="s">
        <v>320</v>
      </c>
      <c r="BK5704" t="s">
        <v>41</v>
      </c>
      <c r="BL5704" t="s">
        <v>41</v>
      </c>
      <c r="BM5704" t="s">
        <v>38</v>
      </c>
      <c r="BN5704" t="s">
        <v>41</v>
      </c>
    </row>
    <row r="5705" spans="1:66">
      <c r="A5705" s="2">
        <v>5742</v>
      </c>
      <c r="B5705" t="s">
        <v>361</v>
      </c>
      <c r="C5705">
        <v>2143407</v>
      </c>
      <c r="D5705" t="s">
        <v>35</v>
      </c>
      <c r="E5705" t="s">
        <v>38</v>
      </c>
      <c r="F5705" t="s">
        <v>41</v>
      </c>
      <c r="G5705" t="s">
        <v>49</v>
      </c>
      <c r="H5705" t="s">
        <v>53</v>
      </c>
      <c r="I5705" t="s">
        <v>3229</v>
      </c>
      <c r="J5705" t="s">
        <v>8502</v>
      </c>
      <c r="K5705" t="s">
        <v>17546</v>
      </c>
      <c r="L5705" t="s">
        <v>22198</v>
      </c>
      <c r="M5705" t="s">
        <v>24933</v>
      </c>
      <c r="O5705" t="s">
        <v>289</v>
      </c>
      <c r="P5705" t="s">
        <v>290</v>
      </c>
      <c r="Q5705" t="s">
        <v>25538</v>
      </c>
      <c r="R5705">
        <v>0</v>
      </c>
      <c r="V5705">
        <v>1</v>
      </c>
      <c r="AF5705">
        <v>39</v>
      </c>
      <c r="AG5705">
        <v>4</v>
      </c>
      <c r="AI5705">
        <v>7</v>
      </c>
      <c r="AJ5705">
        <v>12</v>
      </c>
      <c r="AK5705">
        <v>4</v>
      </c>
      <c r="AL5705">
        <v>1</v>
      </c>
      <c r="AM5705" t="s">
        <v>25816</v>
      </c>
      <c r="AN5705" t="s">
        <v>25840</v>
      </c>
      <c r="AP5705" t="s">
        <v>25854</v>
      </c>
      <c r="AQ5705" t="s">
        <v>25846</v>
      </c>
      <c r="AR5705" t="s">
        <v>25816</v>
      </c>
      <c r="AS5705" t="s">
        <v>25818</v>
      </c>
      <c r="AT5705">
        <v>39</v>
      </c>
      <c r="AU5705">
        <v>0</v>
      </c>
      <c r="AW5705">
        <v>0</v>
      </c>
      <c r="AX5705">
        <v>0</v>
      </c>
      <c r="AY5705">
        <v>4</v>
      </c>
      <c r="AZ5705">
        <v>0</v>
      </c>
      <c r="BA5705">
        <v>160</v>
      </c>
      <c r="BB5705">
        <v>126</v>
      </c>
      <c r="BD5705">
        <v>160</v>
      </c>
      <c r="BE5705">
        <v>160</v>
      </c>
      <c r="BF5705">
        <v>142</v>
      </c>
      <c r="BG5705">
        <v>1</v>
      </c>
      <c r="BH5705" t="s">
        <v>38</v>
      </c>
      <c r="BI5705" t="s">
        <v>41</v>
      </c>
      <c r="BJ5705" t="s">
        <v>320</v>
      </c>
      <c r="BK5705" t="s">
        <v>41</v>
      </c>
      <c r="BL5705" t="s">
        <v>41</v>
      </c>
      <c r="BM5705" t="s">
        <v>38</v>
      </c>
      <c r="BN5705" t="s">
        <v>41</v>
      </c>
    </row>
    <row r="5706" spans="1:66">
      <c r="A5706" s="2">
        <v>5743</v>
      </c>
      <c r="B5706" t="s">
        <v>361</v>
      </c>
      <c r="C5706">
        <v>2143425</v>
      </c>
      <c r="D5706" t="s">
        <v>35</v>
      </c>
      <c r="E5706" t="s">
        <v>40</v>
      </c>
      <c r="F5706" t="s">
        <v>42</v>
      </c>
      <c r="G5706" t="s">
        <v>1235</v>
      </c>
      <c r="H5706" t="s">
        <v>1247</v>
      </c>
      <c r="J5706" t="s">
        <v>10448</v>
      </c>
      <c r="M5706" t="s">
        <v>24618</v>
      </c>
      <c r="O5706" t="s">
        <v>289</v>
      </c>
      <c r="P5706" t="s">
        <v>290</v>
      </c>
      <c r="Q5706" t="s">
        <v>25253</v>
      </c>
      <c r="R5706">
        <v>0</v>
      </c>
      <c r="AF5706">
        <v>30</v>
      </c>
      <c r="AG5706">
        <v>4</v>
      </c>
      <c r="AI5706">
        <v>7</v>
      </c>
      <c r="AJ5706">
        <v>10</v>
      </c>
      <c r="AK5706">
        <v>4</v>
      </c>
      <c r="AL5706">
        <v>1</v>
      </c>
      <c r="AM5706" t="s">
        <v>25816</v>
      </c>
      <c r="AN5706" t="s">
        <v>25840</v>
      </c>
      <c r="AP5706" t="s">
        <v>25854</v>
      </c>
      <c r="AQ5706" t="s">
        <v>25843</v>
      </c>
      <c r="AR5706" t="s">
        <v>25816</v>
      </c>
      <c r="AS5706" t="s">
        <v>25818</v>
      </c>
      <c r="AT5706">
        <v>30</v>
      </c>
      <c r="AU5706">
        <v>0</v>
      </c>
      <c r="AW5706">
        <v>0</v>
      </c>
      <c r="AX5706">
        <v>0</v>
      </c>
      <c r="AY5706">
        <v>4</v>
      </c>
      <c r="AZ5706">
        <v>0</v>
      </c>
      <c r="BA5706">
        <v>146</v>
      </c>
      <c r="BB5706">
        <v>123</v>
      </c>
      <c r="BD5706">
        <v>146</v>
      </c>
      <c r="BE5706">
        <v>146</v>
      </c>
      <c r="BF5706">
        <v>146</v>
      </c>
      <c r="BG5706">
        <v>9</v>
      </c>
      <c r="BH5706" t="s">
        <v>40</v>
      </c>
      <c r="BI5706" t="s">
        <v>42</v>
      </c>
      <c r="BJ5706" t="s">
        <v>320</v>
      </c>
      <c r="BK5706" t="s">
        <v>42</v>
      </c>
      <c r="BL5706" t="s">
        <v>42</v>
      </c>
      <c r="BM5706" t="s">
        <v>40</v>
      </c>
      <c r="BN5706" t="s">
        <v>42</v>
      </c>
    </row>
    <row r="5707" spans="1:66">
      <c r="A5707" s="2">
        <v>5744</v>
      </c>
      <c r="B5707" t="s">
        <v>361</v>
      </c>
      <c r="C5707">
        <v>2143425</v>
      </c>
      <c r="D5707" t="s">
        <v>35</v>
      </c>
      <c r="E5707" t="s">
        <v>40</v>
      </c>
      <c r="F5707" t="s">
        <v>42</v>
      </c>
      <c r="G5707" t="s">
        <v>49</v>
      </c>
      <c r="H5707" t="s">
        <v>53</v>
      </c>
      <c r="I5707" t="s">
        <v>3230</v>
      </c>
      <c r="J5707" t="s">
        <v>10449</v>
      </c>
      <c r="K5707" t="s">
        <v>17547</v>
      </c>
      <c r="L5707" t="s">
        <v>22199</v>
      </c>
      <c r="M5707" t="s">
        <v>24933</v>
      </c>
      <c r="O5707" t="s">
        <v>289</v>
      </c>
      <c r="P5707" t="s">
        <v>290</v>
      </c>
      <c r="Q5707" t="s">
        <v>25538</v>
      </c>
      <c r="R5707">
        <v>0</v>
      </c>
      <c r="AF5707">
        <v>30</v>
      </c>
      <c r="AG5707">
        <v>4</v>
      </c>
      <c r="AI5707">
        <v>7</v>
      </c>
      <c r="AJ5707">
        <v>10</v>
      </c>
      <c r="AK5707">
        <v>4</v>
      </c>
      <c r="AL5707">
        <v>1</v>
      </c>
      <c r="AM5707" t="s">
        <v>25816</v>
      </c>
      <c r="AN5707" t="s">
        <v>25840</v>
      </c>
      <c r="AP5707" t="s">
        <v>25854</v>
      </c>
      <c r="AQ5707" t="s">
        <v>25843</v>
      </c>
      <c r="AR5707" t="s">
        <v>25816</v>
      </c>
      <c r="AS5707" t="s">
        <v>25818</v>
      </c>
      <c r="AT5707">
        <v>30</v>
      </c>
      <c r="AU5707">
        <v>0</v>
      </c>
      <c r="AW5707">
        <v>0</v>
      </c>
      <c r="AX5707">
        <v>0</v>
      </c>
      <c r="AY5707">
        <v>4</v>
      </c>
      <c r="AZ5707">
        <v>0</v>
      </c>
      <c r="BA5707">
        <v>146</v>
      </c>
      <c r="BB5707">
        <v>123</v>
      </c>
      <c r="BD5707">
        <v>146</v>
      </c>
      <c r="BE5707">
        <v>146</v>
      </c>
      <c r="BF5707">
        <v>146</v>
      </c>
      <c r="BG5707">
        <v>9</v>
      </c>
      <c r="BH5707" t="s">
        <v>40</v>
      </c>
      <c r="BI5707" t="s">
        <v>42</v>
      </c>
      <c r="BJ5707" t="s">
        <v>320</v>
      </c>
      <c r="BK5707" t="s">
        <v>42</v>
      </c>
      <c r="BL5707" t="s">
        <v>42</v>
      </c>
      <c r="BM5707" t="s">
        <v>40</v>
      </c>
      <c r="BN5707" t="s">
        <v>42</v>
      </c>
    </row>
    <row r="5708" spans="1:66">
      <c r="A5708" s="2">
        <v>5745</v>
      </c>
      <c r="B5708" t="s">
        <v>361</v>
      </c>
      <c r="C5708">
        <v>2143431</v>
      </c>
      <c r="D5708" t="s">
        <v>35</v>
      </c>
      <c r="E5708" t="s">
        <v>42</v>
      </c>
      <c r="F5708" t="s">
        <v>40</v>
      </c>
      <c r="G5708" t="s">
        <v>1235</v>
      </c>
      <c r="H5708" t="s">
        <v>1247</v>
      </c>
      <c r="J5708" t="s">
        <v>10450</v>
      </c>
      <c r="M5708" t="s">
        <v>24618</v>
      </c>
      <c r="O5708" t="s">
        <v>289</v>
      </c>
      <c r="P5708" t="s">
        <v>290</v>
      </c>
      <c r="Q5708" t="s">
        <v>25253</v>
      </c>
      <c r="R5708">
        <v>0</v>
      </c>
      <c r="AF5708">
        <v>29</v>
      </c>
      <c r="AG5708">
        <v>2</v>
      </c>
      <c r="AH5708">
        <v>1</v>
      </c>
      <c r="AI5708">
        <v>7</v>
      </c>
      <c r="AJ5708">
        <v>10</v>
      </c>
      <c r="AK5708">
        <v>4</v>
      </c>
      <c r="AL5708">
        <v>1</v>
      </c>
      <c r="AM5708" t="s">
        <v>25816</v>
      </c>
      <c r="AN5708" t="s">
        <v>25821</v>
      </c>
      <c r="AO5708" t="s">
        <v>25818</v>
      </c>
      <c r="AP5708" t="s">
        <v>25854</v>
      </c>
      <c r="AQ5708" t="s">
        <v>25843</v>
      </c>
      <c r="AR5708" t="s">
        <v>25816</v>
      </c>
      <c r="AS5708" t="s">
        <v>25818</v>
      </c>
      <c r="AT5708">
        <v>29</v>
      </c>
      <c r="AU5708">
        <v>0</v>
      </c>
      <c r="AV5708">
        <v>0</v>
      </c>
      <c r="AW5708">
        <v>0</v>
      </c>
      <c r="AX5708">
        <v>0</v>
      </c>
      <c r="AY5708">
        <v>4</v>
      </c>
      <c r="AZ5708">
        <v>0</v>
      </c>
      <c r="BA5708">
        <v>160</v>
      </c>
      <c r="BB5708">
        <v>60</v>
      </c>
      <c r="BC5708">
        <v>2</v>
      </c>
      <c r="BD5708">
        <v>160</v>
      </c>
      <c r="BE5708">
        <v>160</v>
      </c>
      <c r="BF5708">
        <v>142</v>
      </c>
      <c r="BG5708">
        <v>21</v>
      </c>
      <c r="BH5708" t="s">
        <v>42</v>
      </c>
      <c r="BI5708" t="s">
        <v>40</v>
      </c>
      <c r="BJ5708" t="s">
        <v>40</v>
      </c>
      <c r="BK5708" t="s">
        <v>40</v>
      </c>
      <c r="BL5708" t="s">
        <v>40</v>
      </c>
      <c r="BM5708" t="s">
        <v>42</v>
      </c>
      <c r="BN5708" t="s">
        <v>40</v>
      </c>
    </row>
    <row r="5709" spans="1:66">
      <c r="A5709" s="2">
        <v>5746</v>
      </c>
      <c r="B5709" t="s">
        <v>361</v>
      </c>
      <c r="C5709">
        <v>2143431</v>
      </c>
      <c r="D5709" t="s">
        <v>35</v>
      </c>
      <c r="E5709" t="s">
        <v>42</v>
      </c>
      <c r="F5709" t="s">
        <v>40</v>
      </c>
      <c r="G5709" t="s">
        <v>49</v>
      </c>
      <c r="H5709" t="s">
        <v>53</v>
      </c>
      <c r="I5709" t="s">
        <v>1660</v>
      </c>
      <c r="J5709" t="s">
        <v>10451</v>
      </c>
      <c r="K5709" t="s">
        <v>17548</v>
      </c>
      <c r="L5709" t="s">
        <v>22200</v>
      </c>
      <c r="M5709" t="s">
        <v>24933</v>
      </c>
      <c r="O5709" t="s">
        <v>289</v>
      </c>
      <c r="P5709" t="s">
        <v>290</v>
      </c>
      <c r="Q5709" t="s">
        <v>25538</v>
      </c>
      <c r="R5709">
        <v>0</v>
      </c>
      <c r="AF5709">
        <v>29</v>
      </c>
      <c r="AG5709">
        <v>2</v>
      </c>
      <c r="AH5709">
        <v>1</v>
      </c>
      <c r="AI5709">
        <v>7</v>
      </c>
      <c r="AJ5709">
        <v>10</v>
      </c>
      <c r="AK5709">
        <v>4</v>
      </c>
      <c r="AL5709">
        <v>1</v>
      </c>
      <c r="AM5709" t="s">
        <v>25816</v>
      </c>
      <c r="AN5709" t="s">
        <v>25821</v>
      </c>
      <c r="AO5709" t="s">
        <v>25818</v>
      </c>
      <c r="AP5709" t="s">
        <v>25854</v>
      </c>
      <c r="AQ5709" t="s">
        <v>25843</v>
      </c>
      <c r="AR5709" t="s">
        <v>25816</v>
      </c>
      <c r="AS5709" t="s">
        <v>25818</v>
      </c>
      <c r="AT5709">
        <v>29</v>
      </c>
      <c r="AU5709">
        <v>0</v>
      </c>
      <c r="AV5709">
        <v>0</v>
      </c>
      <c r="AW5709">
        <v>0</v>
      </c>
      <c r="AX5709">
        <v>0</v>
      </c>
      <c r="AY5709">
        <v>4</v>
      </c>
      <c r="AZ5709">
        <v>0</v>
      </c>
      <c r="BA5709">
        <v>160</v>
      </c>
      <c r="BB5709">
        <v>60</v>
      </c>
      <c r="BC5709">
        <v>2</v>
      </c>
      <c r="BD5709">
        <v>160</v>
      </c>
      <c r="BE5709">
        <v>160</v>
      </c>
      <c r="BF5709">
        <v>142</v>
      </c>
      <c r="BG5709">
        <v>21</v>
      </c>
      <c r="BH5709" t="s">
        <v>42</v>
      </c>
      <c r="BI5709" t="s">
        <v>40</v>
      </c>
      <c r="BJ5709" t="s">
        <v>40</v>
      </c>
      <c r="BK5709" t="s">
        <v>40</v>
      </c>
      <c r="BL5709" t="s">
        <v>40</v>
      </c>
      <c r="BM5709" t="s">
        <v>42</v>
      </c>
      <c r="BN5709" t="s">
        <v>40</v>
      </c>
    </row>
    <row r="5710" spans="1:66">
      <c r="A5710" s="2">
        <v>5747</v>
      </c>
      <c r="B5710" t="s">
        <v>361</v>
      </c>
      <c r="C5710">
        <v>2143686</v>
      </c>
      <c r="D5710" t="s">
        <v>36</v>
      </c>
      <c r="E5710" t="s">
        <v>698</v>
      </c>
      <c r="F5710" t="s">
        <v>640</v>
      </c>
      <c r="G5710" t="s">
        <v>1235</v>
      </c>
      <c r="H5710" t="s">
        <v>1247</v>
      </c>
      <c r="J5710" t="s">
        <v>10452</v>
      </c>
      <c r="M5710" t="s">
        <v>24618</v>
      </c>
      <c r="O5710" t="s">
        <v>289</v>
      </c>
      <c r="P5710" t="s">
        <v>290</v>
      </c>
      <c r="Q5710" t="s">
        <v>25253</v>
      </c>
      <c r="R5710">
        <v>0</v>
      </c>
      <c r="V5710">
        <v>1</v>
      </c>
      <c r="AF5710">
        <v>26</v>
      </c>
      <c r="AG5710">
        <v>8</v>
      </c>
      <c r="AH5710">
        <v>1</v>
      </c>
      <c r="AI5710">
        <v>2</v>
      </c>
      <c r="AJ5710">
        <v>11</v>
      </c>
      <c r="AM5710" t="s">
        <v>25816</v>
      </c>
      <c r="AN5710" t="s">
        <v>25856</v>
      </c>
      <c r="AO5710" t="s">
        <v>25818</v>
      </c>
      <c r="AP5710" t="s">
        <v>25821</v>
      </c>
      <c r="AQ5710" t="s">
        <v>25842</v>
      </c>
      <c r="AT5710">
        <v>26</v>
      </c>
      <c r="AU5710">
        <v>2</v>
      </c>
      <c r="AV5710">
        <v>0</v>
      </c>
      <c r="AW5710">
        <v>0</v>
      </c>
      <c r="AX5710">
        <v>0</v>
      </c>
      <c r="BA5710">
        <v>145</v>
      </c>
      <c r="BB5710">
        <v>118</v>
      </c>
      <c r="BC5710">
        <v>1</v>
      </c>
      <c r="BD5710">
        <v>53</v>
      </c>
      <c r="BE5710">
        <v>145</v>
      </c>
      <c r="BH5710" t="s">
        <v>698</v>
      </c>
      <c r="BI5710" t="s">
        <v>640</v>
      </c>
      <c r="BJ5710" t="s">
        <v>640</v>
      </c>
      <c r="BK5710" t="s">
        <v>640</v>
      </c>
      <c r="BL5710" t="s">
        <v>640</v>
      </c>
      <c r="BM5710" t="s">
        <v>320</v>
      </c>
      <c r="BN5710" t="s">
        <v>320</v>
      </c>
    </row>
    <row r="5711" spans="1:66">
      <c r="A5711" s="2">
        <v>5748</v>
      </c>
      <c r="B5711" t="s">
        <v>361</v>
      </c>
      <c r="C5711">
        <v>2143686</v>
      </c>
      <c r="D5711" t="s">
        <v>36</v>
      </c>
      <c r="E5711" t="s">
        <v>698</v>
      </c>
      <c r="F5711" t="s">
        <v>640</v>
      </c>
      <c r="G5711" t="s">
        <v>49</v>
      </c>
      <c r="H5711" t="s">
        <v>53</v>
      </c>
      <c r="I5711" t="s">
        <v>1754</v>
      </c>
      <c r="J5711" t="s">
        <v>10453</v>
      </c>
      <c r="K5711" t="s">
        <v>17549</v>
      </c>
      <c r="L5711" t="s">
        <v>22201</v>
      </c>
      <c r="M5711" t="s">
        <v>24933</v>
      </c>
      <c r="O5711" t="s">
        <v>289</v>
      </c>
      <c r="P5711" t="s">
        <v>290</v>
      </c>
      <c r="Q5711" t="s">
        <v>25538</v>
      </c>
      <c r="R5711">
        <v>0</v>
      </c>
      <c r="V5711">
        <v>1</v>
      </c>
      <c r="AF5711">
        <v>26</v>
      </c>
      <c r="AG5711">
        <v>8</v>
      </c>
      <c r="AH5711">
        <v>1</v>
      </c>
      <c r="AI5711">
        <v>2</v>
      </c>
      <c r="AJ5711">
        <v>11</v>
      </c>
      <c r="AM5711" t="s">
        <v>25816</v>
      </c>
      <c r="AN5711" t="s">
        <v>25856</v>
      </c>
      <c r="AO5711" t="s">
        <v>25818</v>
      </c>
      <c r="AP5711" t="s">
        <v>25821</v>
      </c>
      <c r="AQ5711" t="s">
        <v>25842</v>
      </c>
      <c r="AT5711">
        <v>26</v>
      </c>
      <c r="AU5711">
        <v>2</v>
      </c>
      <c r="AV5711">
        <v>0</v>
      </c>
      <c r="AW5711">
        <v>0</v>
      </c>
      <c r="AX5711">
        <v>0</v>
      </c>
      <c r="BA5711">
        <v>145</v>
      </c>
      <c r="BB5711">
        <v>118</v>
      </c>
      <c r="BC5711">
        <v>1</v>
      </c>
      <c r="BD5711">
        <v>53</v>
      </c>
      <c r="BE5711">
        <v>145</v>
      </c>
      <c r="BH5711" t="s">
        <v>698</v>
      </c>
      <c r="BI5711" t="s">
        <v>640</v>
      </c>
      <c r="BJ5711" t="s">
        <v>640</v>
      </c>
      <c r="BK5711" t="s">
        <v>640</v>
      </c>
      <c r="BL5711" t="s">
        <v>640</v>
      </c>
      <c r="BM5711" t="s">
        <v>320</v>
      </c>
      <c r="BN5711" t="s">
        <v>320</v>
      </c>
    </row>
    <row r="5712" spans="1:66">
      <c r="A5712" s="2">
        <v>5749</v>
      </c>
      <c r="B5712" t="s">
        <v>361</v>
      </c>
      <c r="C5712">
        <v>2144076</v>
      </c>
      <c r="D5712" t="s">
        <v>35</v>
      </c>
      <c r="E5712" t="s">
        <v>40</v>
      </c>
      <c r="F5712" t="s">
        <v>42</v>
      </c>
      <c r="G5712" t="s">
        <v>1235</v>
      </c>
      <c r="H5712" t="s">
        <v>1247</v>
      </c>
      <c r="J5712" t="s">
        <v>10454</v>
      </c>
      <c r="M5712" t="s">
        <v>24618</v>
      </c>
      <c r="O5712" t="s">
        <v>289</v>
      </c>
      <c r="P5712" t="s">
        <v>290</v>
      </c>
      <c r="Q5712" t="s">
        <v>25253</v>
      </c>
      <c r="R5712">
        <v>0</v>
      </c>
      <c r="U5712">
        <v>1</v>
      </c>
      <c r="AF5712">
        <v>28</v>
      </c>
      <c r="AG5712">
        <v>7</v>
      </c>
      <c r="AH5712">
        <v>9</v>
      </c>
      <c r="AI5712">
        <v>12</v>
      </c>
      <c r="AJ5712">
        <v>7</v>
      </c>
      <c r="AL5712">
        <v>3</v>
      </c>
      <c r="AM5712" t="s">
        <v>25816</v>
      </c>
      <c r="AN5712" t="s">
        <v>25859</v>
      </c>
      <c r="AO5712" t="s">
        <v>25858</v>
      </c>
      <c r="AP5712" t="s">
        <v>25846</v>
      </c>
      <c r="AQ5712" t="s">
        <v>25856</v>
      </c>
      <c r="AS5712" t="s">
        <v>25859</v>
      </c>
      <c r="AT5712">
        <v>28</v>
      </c>
      <c r="AU5712">
        <v>4</v>
      </c>
      <c r="AV5712">
        <v>0</v>
      </c>
      <c r="AW5712">
        <v>0</v>
      </c>
      <c r="AX5712">
        <v>1</v>
      </c>
      <c r="AZ5712">
        <v>0</v>
      </c>
      <c r="BA5712">
        <v>160</v>
      </c>
      <c r="BB5712">
        <v>64</v>
      </c>
      <c r="BC5712">
        <v>160</v>
      </c>
      <c r="BD5712">
        <v>160</v>
      </c>
      <c r="BE5712">
        <v>141</v>
      </c>
      <c r="BG5712">
        <v>89</v>
      </c>
      <c r="BH5712" t="s">
        <v>40</v>
      </c>
      <c r="BI5712" t="s">
        <v>40</v>
      </c>
      <c r="BJ5712" t="s">
        <v>42</v>
      </c>
      <c r="BK5712" t="s">
        <v>42</v>
      </c>
      <c r="BL5712" t="s">
        <v>42</v>
      </c>
      <c r="BM5712" t="s">
        <v>320</v>
      </c>
      <c r="BN5712" t="s">
        <v>42</v>
      </c>
    </row>
    <row r="5713" spans="1:66">
      <c r="A5713" s="2">
        <v>5750</v>
      </c>
      <c r="B5713" t="s">
        <v>361</v>
      </c>
      <c r="C5713">
        <v>2144076</v>
      </c>
      <c r="D5713" t="s">
        <v>35</v>
      </c>
      <c r="E5713" t="s">
        <v>40</v>
      </c>
      <c r="F5713" t="s">
        <v>42</v>
      </c>
      <c r="G5713" t="s">
        <v>49</v>
      </c>
      <c r="H5713" t="s">
        <v>53</v>
      </c>
      <c r="I5713" t="s">
        <v>3231</v>
      </c>
      <c r="J5713" t="s">
        <v>10455</v>
      </c>
      <c r="K5713" t="s">
        <v>17550</v>
      </c>
      <c r="L5713" t="s">
        <v>22202</v>
      </c>
      <c r="M5713" t="s">
        <v>24933</v>
      </c>
      <c r="O5713" t="s">
        <v>289</v>
      </c>
      <c r="P5713" t="s">
        <v>290</v>
      </c>
      <c r="Q5713" t="s">
        <v>25538</v>
      </c>
      <c r="R5713">
        <v>0</v>
      </c>
      <c r="U5713">
        <v>1</v>
      </c>
      <c r="AF5713">
        <v>28</v>
      </c>
      <c r="AG5713">
        <v>7</v>
      </c>
      <c r="AH5713">
        <v>9</v>
      </c>
      <c r="AI5713">
        <v>12</v>
      </c>
      <c r="AJ5713">
        <v>7</v>
      </c>
      <c r="AL5713">
        <v>3</v>
      </c>
      <c r="AM5713" t="s">
        <v>25816</v>
      </c>
      <c r="AN5713" t="s">
        <v>25859</v>
      </c>
      <c r="AO5713" t="s">
        <v>25858</v>
      </c>
      <c r="AP5713" t="s">
        <v>25846</v>
      </c>
      <c r="AQ5713" t="s">
        <v>25856</v>
      </c>
      <c r="AS5713" t="s">
        <v>25859</v>
      </c>
      <c r="AT5713">
        <v>28</v>
      </c>
      <c r="AU5713">
        <v>4</v>
      </c>
      <c r="AV5713">
        <v>0</v>
      </c>
      <c r="AW5713">
        <v>0</v>
      </c>
      <c r="AX5713">
        <v>1</v>
      </c>
      <c r="AZ5713">
        <v>0</v>
      </c>
      <c r="BA5713">
        <v>160</v>
      </c>
      <c r="BB5713">
        <v>64</v>
      </c>
      <c r="BC5713">
        <v>160</v>
      </c>
      <c r="BD5713">
        <v>160</v>
      </c>
      <c r="BE5713">
        <v>141</v>
      </c>
      <c r="BG5713">
        <v>89</v>
      </c>
      <c r="BH5713" t="s">
        <v>40</v>
      </c>
      <c r="BI5713" t="s">
        <v>40</v>
      </c>
      <c r="BJ5713" t="s">
        <v>42</v>
      </c>
      <c r="BK5713" t="s">
        <v>42</v>
      </c>
      <c r="BL5713" t="s">
        <v>42</v>
      </c>
      <c r="BM5713" t="s">
        <v>320</v>
      </c>
      <c r="BN5713" t="s">
        <v>42</v>
      </c>
    </row>
    <row r="5714" spans="1:66">
      <c r="A5714" s="2">
        <v>5751</v>
      </c>
      <c r="B5714" t="s">
        <v>361</v>
      </c>
      <c r="C5714">
        <v>2144091</v>
      </c>
      <c r="D5714" t="s">
        <v>36</v>
      </c>
      <c r="E5714" t="s">
        <v>658</v>
      </c>
      <c r="F5714" t="s">
        <v>445</v>
      </c>
      <c r="G5714" t="s">
        <v>1235</v>
      </c>
      <c r="H5714" t="s">
        <v>1247</v>
      </c>
      <c r="J5714" t="s">
        <v>10456</v>
      </c>
      <c r="M5714" t="s">
        <v>24618</v>
      </c>
      <c r="O5714" t="s">
        <v>289</v>
      </c>
      <c r="P5714" t="s">
        <v>290</v>
      </c>
      <c r="Q5714" t="s">
        <v>25253</v>
      </c>
      <c r="R5714">
        <v>0</v>
      </c>
      <c r="U5714">
        <v>1</v>
      </c>
      <c r="AF5714">
        <v>17</v>
      </c>
      <c r="AG5714">
        <v>6</v>
      </c>
      <c r="AH5714">
        <v>3</v>
      </c>
      <c r="AI5714">
        <v>11</v>
      </c>
      <c r="AJ5714">
        <v>6</v>
      </c>
      <c r="AL5714">
        <v>2</v>
      </c>
      <c r="AM5714" t="s">
        <v>25816</v>
      </c>
      <c r="AN5714" t="s">
        <v>25840</v>
      </c>
      <c r="AO5714" t="s">
        <v>25859</v>
      </c>
      <c r="AP5714" t="s">
        <v>25842</v>
      </c>
      <c r="AQ5714" t="s">
        <v>25840</v>
      </c>
      <c r="AS5714" t="s">
        <v>25821</v>
      </c>
      <c r="AT5714">
        <v>17</v>
      </c>
      <c r="AU5714">
        <v>2</v>
      </c>
      <c r="AV5714">
        <v>0</v>
      </c>
      <c r="AW5714">
        <v>0</v>
      </c>
      <c r="AX5714">
        <v>2</v>
      </c>
      <c r="AZ5714">
        <v>0</v>
      </c>
      <c r="BA5714">
        <v>144</v>
      </c>
      <c r="BB5714">
        <v>52</v>
      </c>
      <c r="BC5714">
        <v>75</v>
      </c>
      <c r="BD5714">
        <v>144</v>
      </c>
      <c r="BE5714">
        <v>58</v>
      </c>
      <c r="BG5714">
        <v>49</v>
      </c>
      <c r="BH5714" t="s">
        <v>658</v>
      </c>
      <c r="BI5714" t="s">
        <v>445</v>
      </c>
      <c r="BJ5714" t="s">
        <v>445</v>
      </c>
      <c r="BK5714" t="s">
        <v>445</v>
      </c>
      <c r="BL5714" t="s">
        <v>445</v>
      </c>
      <c r="BM5714" t="s">
        <v>320</v>
      </c>
      <c r="BN5714" t="s">
        <v>445</v>
      </c>
    </row>
    <row r="5715" spans="1:66">
      <c r="A5715" s="2">
        <v>5752</v>
      </c>
      <c r="B5715" t="s">
        <v>361</v>
      </c>
      <c r="C5715">
        <v>2144091</v>
      </c>
      <c r="D5715" t="s">
        <v>36</v>
      </c>
      <c r="E5715" t="s">
        <v>658</v>
      </c>
      <c r="F5715" t="s">
        <v>445</v>
      </c>
      <c r="G5715" t="s">
        <v>49</v>
      </c>
      <c r="H5715" t="s">
        <v>53</v>
      </c>
      <c r="I5715" t="s">
        <v>3232</v>
      </c>
      <c r="J5715" t="s">
        <v>10457</v>
      </c>
      <c r="K5715" t="s">
        <v>17551</v>
      </c>
      <c r="L5715" t="s">
        <v>22203</v>
      </c>
      <c r="M5715" t="s">
        <v>24933</v>
      </c>
      <c r="O5715" t="s">
        <v>289</v>
      </c>
      <c r="P5715" t="s">
        <v>290</v>
      </c>
      <c r="Q5715" t="s">
        <v>25538</v>
      </c>
      <c r="R5715">
        <v>0</v>
      </c>
      <c r="U5715">
        <v>1</v>
      </c>
      <c r="AF5715">
        <v>17</v>
      </c>
      <c r="AG5715">
        <v>6</v>
      </c>
      <c r="AH5715">
        <v>3</v>
      </c>
      <c r="AI5715">
        <v>11</v>
      </c>
      <c r="AJ5715">
        <v>6</v>
      </c>
      <c r="AL5715">
        <v>2</v>
      </c>
      <c r="AM5715" t="s">
        <v>25816</v>
      </c>
      <c r="AN5715" t="s">
        <v>25840</v>
      </c>
      <c r="AO5715" t="s">
        <v>25859</v>
      </c>
      <c r="AP5715" t="s">
        <v>25842</v>
      </c>
      <c r="AQ5715" t="s">
        <v>25840</v>
      </c>
      <c r="AS5715" t="s">
        <v>25821</v>
      </c>
      <c r="AT5715">
        <v>17</v>
      </c>
      <c r="AU5715">
        <v>2</v>
      </c>
      <c r="AV5715">
        <v>0</v>
      </c>
      <c r="AW5715">
        <v>0</v>
      </c>
      <c r="AX5715">
        <v>2</v>
      </c>
      <c r="AZ5715">
        <v>0</v>
      </c>
      <c r="BA5715">
        <v>144</v>
      </c>
      <c r="BB5715">
        <v>52</v>
      </c>
      <c r="BC5715">
        <v>75</v>
      </c>
      <c r="BD5715">
        <v>144</v>
      </c>
      <c r="BE5715">
        <v>58</v>
      </c>
      <c r="BG5715">
        <v>49</v>
      </c>
      <c r="BH5715" t="s">
        <v>658</v>
      </c>
      <c r="BI5715" t="s">
        <v>445</v>
      </c>
      <c r="BJ5715" t="s">
        <v>445</v>
      </c>
      <c r="BK5715" t="s">
        <v>445</v>
      </c>
      <c r="BL5715" t="s">
        <v>445</v>
      </c>
      <c r="BM5715" t="s">
        <v>320</v>
      </c>
      <c r="BN5715" t="s">
        <v>445</v>
      </c>
    </row>
    <row r="5716" spans="1:66">
      <c r="A5716" s="2">
        <v>5753</v>
      </c>
      <c r="B5716" t="s">
        <v>361</v>
      </c>
      <c r="C5716">
        <v>2144100</v>
      </c>
      <c r="D5716" t="s">
        <v>35</v>
      </c>
      <c r="E5716" t="s">
        <v>42</v>
      </c>
      <c r="F5716" t="s">
        <v>40</v>
      </c>
      <c r="G5716" t="s">
        <v>1235</v>
      </c>
      <c r="H5716" t="s">
        <v>1247</v>
      </c>
      <c r="J5716" t="s">
        <v>10458</v>
      </c>
      <c r="M5716" t="s">
        <v>24618</v>
      </c>
      <c r="O5716" t="s">
        <v>289</v>
      </c>
      <c r="P5716" t="s">
        <v>290</v>
      </c>
      <c r="Q5716" t="s">
        <v>25253</v>
      </c>
      <c r="R5716">
        <v>0</v>
      </c>
      <c r="U5716">
        <v>1</v>
      </c>
      <c r="AF5716">
        <v>19</v>
      </c>
      <c r="AG5716">
        <v>6</v>
      </c>
      <c r="AH5716">
        <v>3</v>
      </c>
      <c r="AI5716">
        <v>11</v>
      </c>
      <c r="AJ5716">
        <v>6</v>
      </c>
      <c r="AL5716">
        <v>2</v>
      </c>
      <c r="AM5716" t="s">
        <v>25816</v>
      </c>
      <c r="AN5716" t="s">
        <v>25840</v>
      </c>
      <c r="AO5716" t="s">
        <v>25859</v>
      </c>
      <c r="AP5716" t="s">
        <v>25842</v>
      </c>
      <c r="AQ5716" t="s">
        <v>25840</v>
      </c>
      <c r="AS5716" t="s">
        <v>25821</v>
      </c>
      <c r="AT5716">
        <v>19</v>
      </c>
      <c r="AU5716">
        <v>2</v>
      </c>
      <c r="AV5716">
        <v>0</v>
      </c>
      <c r="AW5716">
        <v>0</v>
      </c>
      <c r="AX5716">
        <v>2</v>
      </c>
      <c r="AZ5716">
        <v>0</v>
      </c>
      <c r="BA5716">
        <v>160</v>
      </c>
      <c r="BB5716">
        <v>42</v>
      </c>
      <c r="BC5716">
        <v>78</v>
      </c>
      <c r="BD5716">
        <v>160</v>
      </c>
      <c r="BE5716">
        <v>42</v>
      </c>
      <c r="BG5716">
        <v>44</v>
      </c>
      <c r="BH5716" t="s">
        <v>42</v>
      </c>
      <c r="BI5716" t="s">
        <v>40</v>
      </c>
      <c r="BJ5716" t="s">
        <v>40</v>
      </c>
      <c r="BK5716" t="s">
        <v>40</v>
      </c>
      <c r="BL5716" t="s">
        <v>40</v>
      </c>
      <c r="BM5716" t="s">
        <v>320</v>
      </c>
      <c r="BN5716" t="s">
        <v>40</v>
      </c>
    </row>
    <row r="5717" spans="1:66">
      <c r="A5717" s="2">
        <v>5754</v>
      </c>
      <c r="B5717" t="s">
        <v>361</v>
      </c>
      <c r="C5717">
        <v>2144100</v>
      </c>
      <c r="D5717" t="s">
        <v>35</v>
      </c>
      <c r="E5717" t="s">
        <v>42</v>
      </c>
      <c r="F5717" t="s">
        <v>40</v>
      </c>
      <c r="G5717" t="s">
        <v>49</v>
      </c>
      <c r="H5717" t="s">
        <v>53</v>
      </c>
      <c r="I5717" t="s">
        <v>3233</v>
      </c>
      <c r="J5717" t="s">
        <v>10459</v>
      </c>
      <c r="K5717" t="s">
        <v>17552</v>
      </c>
      <c r="L5717" t="s">
        <v>22204</v>
      </c>
      <c r="M5717" t="s">
        <v>24933</v>
      </c>
      <c r="O5717" t="s">
        <v>289</v>
      </c>
      <c r="P5717" t="s">
        <v>290</v>
      </c>
      <c r="Q5717" t="s">
        <v>25538</v>
      </c>
      <c r="R5717">
        <v>0</v>
      </c>
      <c r="U5717">
        <v>1</v>
      </c>
      <c r="AF5717">
        <v>19</v>
      </c>
      <c r="AG5717">
        <v>6</v>
      </c>
      <c r="AH5717">
        <v>3</v>
      </c>
      <c r="AI5717">
        <v>11</v>
      </c>
      <c r="AJ5717">
        <v>6</v>
      </c>
      <c r="AL5717">
        <v>2</v>
      </c>
      <c r="AM5717" t="s">
        <v>25816</v>
      </c>
      <c r="AN5717" t="s">
        <v>25840</v>
      </c>
      <c r="AO5717" t="s">
        <v>25859</v>
      </c>
      <c r="AP5717" t="s">
        <v>25842</v>
      </c>
      <c r="AQ5717" t="s">
        <v>25840</v>
      </c>
      <c r="AS5717" t="s">
        <v>25821</v>
      </c>
      <c r="AT5717">
        <v>19</v>
      </c>
      <c r="AU5717">
        <v>2</v>
      </c>
      <c r="AV5717">
        <v>0</v>
      </c>
      <c r="AW5717">
        <v>0</v>
      </c>
      <c r="AX5717">
        <v>2</v>
      </c>
      <c r="AZ5717">
        <v>0</v>
      </c>
      <c r="BA5717">
        <v>160</v>
      </c>
      <c r="BB5717">
        <v>42</v>
      </c>
      <c r="BC5717">
        <v>78</v>
      </c>
      <c r="BD5717">
        <v>160</v>
      </c>
      <c r="BE5717">
        <v>42</v>
      </c>
      <c r="BG5717">
        <v>44</v>
      </c>
      <c r="BH5717" t="s">
        <v>42</v>
      </c>
      <c r="BI5717" t="s">
        <v>40</v>
      </c>
      <c r="BJ5717" t="s">
        <v>40</v>
      </c>
      <c r="BK5717" t="s">
        <v>40</v>
      </c>
      <c r="BL5717" t="s">
        <v>40</v>
      </c>
      <c r="BM5717" t="s">
        <v>320</v>
      </c>
      <c r="BN5717" t="s">
        <v>40</v>
      </c>
    </row>
    <row r="5718" spans="1:66">
      <c r="A5718" s="2">
        <v>5755</v>
      </c>
      <c r="B5718" t="s">
        <v>361</v>
      </c>
      <c r="C5718">
        <v>2144109</v>
      </c>
      <c r="D5718" t="s">
        <v>36</v>
      </c>
      <c r="E5718" t="s">
        <v>699</v>
      </c>
      <c r="F5718" t="s">
        <v>461</v>
      </c>
      <c r="G5718" t="s">
        <v>1235</v>
      </c>
      <c r="H5718" t="s">
        <v>1247</v>
      </c>
      <c r="J5718" t="s">
        <v>10460</v>
      </c>
      <c r="M5718" t="s">
        <v>24618</v>
      </c>
      <c r="O5718" t="s">
        <v>289</v>
      </c>
      <c r="P5718" t="s">
        <v>290</v>
      </c>
      <c r="Q5718" t="s">
        <v>25253</v>
      </c>
      <c r="R5718">
        <v>0</v>
      </c>
      <c r="U5718">
        <v>1</v>
      </c>
      <c r="AF5718">
        <v>18</v>
      </c>
      <c r="AG5718">
        <v>6</v>
      </c>
      <c r="AH5718">
        <v>3</v>
      </c>
      <c r="AI5718">
        <v>11</v>
      </c>
      <c r="AJ5718">
        <v>2</v>
      </c>
      <c r="AL5718">
        <v>2</v>
      </c>
      <c r="AM5718" t="s">
        <v>25816</v>
      </c>
      <c r="AN5718" t="s">
        <v>25840</v>
      </c>
      <c r="AO5718" t="s">
        <v>25859</v>
      </c>
      <c r="AP5718" t="s">
        <v>25842</v>
      </c>
      <c r="AQ5718" t="s">
        <v>25821</v>
      </c>
      <c r="AS5718" t="s">
        <v>25821</v>
      </c>
      <c r="AT5718">
        <v>18</v>
      </c>
      <c r="AU5718">
        <v>2</v>
      </c>
      <c r="AV5718">
        <v>0</v>
      </c>
      <c r="AW5718">
        <v>0</v>
      </c>
      <c r="AX5718">
        <v>0</v>
      </c>
      <c r="AZ5718">
        <v>0</v>
      </c>
      <c r="BA5718">
        <v>160</v>
      </c>
      <c r="BB5718">
        <v>45</v>
      </c>
      <c r="BC5718">
        <v>70</v>
      </c>
      <c r="BD5718">
        <v>160</v>
      </c>
      <c r="BE5718">
        <v>42</v>
      </c>
      <c r="BG5718">
        <v>45</v>
      </c>
      <c r="BH5718" t="s">
        <v>699</v>
      </c>
      <c r="BI5718" t="s">
        <v>461</v>
      </c>
      <c r="BJ5718" t="s">
        <v>461</v>
      </c>
      <c r="BK5718" t="s">
        <v>461</v>
      </c>
      <c r="BL5718" t="s">
        <v>461</v>
      </c>
      <c r="BM5718" t="s">
        <v>320</v>
      </c>
      <c r="BN5718" t="s">
        <v>461</v>
      </c>
    </row>
    <row r="5719" spans="1:66">
      <c r="A5719" s="2">
        <v>5756</v>
      </c>
      <c r="B5719" t="s">
        <v>361</v>
      </c>
      <c r="C5719">
        <v>2144109</v>
      </c>
      <c r="D5719" t="s">
        <v>36</v>
      </c>
      <c r="E5719" t="s">
        <v>699</v>
      </c>
      <c r="F5719" t="s">
        <v>461</v>
      </c>
      <c r="G5719" t="s">
        <v>49</v>
      </c>
      <c r="H5719" t="s">
        <v>53</v>
      </c>
      <c r="I5719" t="s">
        <v>3234</v>
      </c>
      <c r="J5719" t="s">
        <v>10461</v>
      </c>
      <c r="K5719" t="s">
        <v>17553</v>
      </c>
      <c r="L5719" t="s">
        <v>22205</v>
      </c>
      <c r="M5719" t="s">
        <v>24933</v>
      </c>
      <c r="O5719" t="s">
        <v>289</v>
      </c>
      <c r="P5719" t="s">
        <v>290</v>
      </c>
      <c r="Q5719" t="s">
        <v>25538</v>
      </c>
      <c r="R5719">
        <v>0</v>
      </c>
      <c r="U5719">
        <v>1</v>
      </c>
      <c r="AF5719">
        <v>18</v>
      </c>
      <c r="AG5719">
        <v>6</v>
      </c>
      <c r="AH5719">
        <v>3</v>
      </c>
      <c r="AI5719">
        <v>11</v>
      </c>
      <c r="AJ5719">
        <v>2</v>
      </c>
      <c r="AL5719">
        <v>2</v>
      </c>
      <c r="AM5719" t="s">
        <v>25816</v>
      </c>
      <c r="AN5719" t="s">
        <v>25840</v>
      </c>
      <c r="AO5719" t="s">
        <v>25859</v>
      </c>
      <c r="AP5719" t="s">
        <v>25842</v>
      </c>
      <c r="AQ5719" t="s">
        <v>25821</v>
      </c>
      <c r="AS5719" t="s">
        <v>25821</v>
      </c>
      <c r="AT5719">
        <v>18</v>
      </c>
      <c r="AU5719">
        <v>2</v>
      </c>
      <c r="AV5719">
        <v>0</v>
      </c>
      <c r="AW5719">
        <v>0</v>
      </c>
      <c r="AX5719">
        <v>0</v>
      </c>
      <c r="AZ5719">
        <v>0</v>
      </c>
      <c r="BA5719">
        <v>160</v>
      </c>
      <c r="BB5719">
        <v>45</v>
      </c>
      <c r="BC5719">
        <v>70</v>
      </c>
      <c r="BD5719">
        <v>160</v>
      </c>
      <c r="BE5719">
        <v>42</v>
      </c>
      <c r="BG5719">
        <v>45</v>
      </c>
      <c r="BH5719" t="s">
        <v>699</v>
      </c>
      <c r="BI5719" t="s">
        <v>461</v>
      </c>
      <c r="BJ5719" t="s">
        <v>461</v>
      </c>
      <c r="BK5719" t="s">
        <v>461</v>
      </c>
      <c r="BL5719" t="s">
        <v>461</v>
      </c>
      <c r="BM5719" t="s">
        <v>320</v>
      </c>
      <c r="BN5719" t="s">
        <v>461</v>
      </c>
    </row>
    <row r="5720" spans="1:66">
      <c r="A5720" s="2">
        <v>5757</v>
      </c>
      <c r="B5720" t="s">
        <v>361</v>
      </c>
      <c r="C5720">
        <v>2144130</v>
      </c>
      <c r="D5720" t="s">
        <v>35</v>
      </c>
      <c r="E5720" t="s">
        <v>41</v>
      </c>
      <c r="F5720" t="s">
        <v>40</v>
      </c>
      <c r="G5720" t="s">
        <v>1235</v>
      </c>
      <c r="H5720" t="s">
        <v>1247</v>
      </c>
      <c r="J5720" t="s">
        <v>10462</v>
      </c>
      <c r="M5720" t="s">
        <v>24618</v>
      </c>
      <c r="O5720" t="s">
        <v>289</v>
      </c>
      <c r="P5720" t="s">
        <v>290</v>
      </c>
      <c r="Q5720" t="s">
        <v>25253</v>
      </c>
      <c r="R5720">
        <v>0</v>
      </c>
      <c r="U5720">
        <v>1</v>
      </c>
      <c r="AF5720">
        <v>18</v>
      </c>
      <c r="AG5720">
        <v>6</v>
      </c>
      <c r="AH5720">
        <v>3</v>
      </c>
      <c r="AI5720">
        <v>11</v>
      </c>
      <c r="AJ5720">
        <v>1</v>
      </c>
      <c r="AL5720">
        <v>2</v>
      </c>
      <c r="AM5720" t="s">
        <v>25816</v>
      </c>
      <c r="AN5720" t="s">
        <v>25840</v>
      </c>
      <c r="AO5720" t="s">
        <v>25859</v>
      </c>
      <c r="AP5720" t="s">
        <v>25842</v>
      </c>
      <c r="AQ5720" t="s">
        <v>25818</v>
      </c>
      <c r="AS5720" t="s">
        <v>25821</v>
      </c>
      <c r="AT5720">
        <v>18</v>
      </c>
      <c r="AU5720">
        <v>2</v>
      </c>
      <c r="AV5720">
        <v>0</v>
      </c>
      <c r="AW5720">
        <v>0</v>
      </c>
      <c r="AX5720">
        <v>0</v>
      </c>
      <c r="AZ5720">
        <v>0</v>
      </c>
      <c r="BA5720">
        <v>145</v>
      </c>
      <c r="BB5720">
        <v>35</v>
      </c>
      <c r="BC5720">
        <v>51</v>
      </c>
      <c r="BD5720">
        <v>145</v>
      </c>
      <c r="BE5720">
        <v>15</v>
      </c>
      <c r="BG5720">
        <v>42</v>
      </c>
      <c r="BH5720" t="s">
        <v>41</v>
      </c>
      <c r="BI5720" t="s">
        <v>40</v>
      </c>
      <c r="BJ5720" t="s">
        <v>40</v>
      </c>
      <c r="BK5720" t="s">
        <v>40</v>
      </c>
      <c r="BL5720" t="s">
        <v>40</v>
      </c>
      <c r="BM5720" t="s">
        <v>320</v>
      </c>
      <c r="BN5720" t="s">
        <v>40</v>
      </c>
    </row>
    <row r="5721" spans="1:66">
      <c r="A5721" s="2">
        <v>5758</v>
      </c>
      <c r="B5721" t="s">
        <v>361</v>
      </c>
      <c r="C5721">
        <v>2144130</v>
      </c>
      <c r="D5721" t="s">
        <v>35</v>
      </c>
      <c r="E5721" t="s">
        <v>41</v>
      </c>
      <c r="F5721" t="s">
        <v>40</v>
      </c>
      <c r="G5721" t="s">
        <v>49</v>
      </c>
      <c r="H5721" t="s">
        <v>53</v>
      </c>
      <c r="I5721" t="s">
        <v>3235</v>
      </c>
      <c r="J5721" t="s">
        <v>10463</v>
      </c>
      <c r="K5721" t="s">
        <v>17554</v>
      </c>
      <c r="L5721" t="s">
        <v>22206</v>
      </c>
      <c r="M5721" t="s">
        <v>24933</v>
      </c>
      <c r="O5721" t="s">
        <v>289</v>
      </c>
      <c r="P5721" t="s">
        <v>290</v>
      </c>
      <c r="Q5721" t="s">
        <v>25538</v>
      </c>
      <c r="R5721">
        <v>0</v>
      </c>
      <c r="U5721">
        <v>1</v>
      </c>
      <c r="AF5721">
        <v>18</v>
      </c>
      <c r="AG5721">
        <v>6</v>
      </c>
      <c r="AH5721">
        <v>3</v>
      </c>
      <c r="AI5721">
        <v>11</v>
      </c>
      <c r="AJ5721">
        <v>1</v>
      </c>
      <c r="AL5721">
        <v>2</v>
      </c>
      <c r="AM5721" t="s">
        <v>25816</v>
      </c>
      <c r="AN5721" t="s">
        <v>25840</v>
      </c>
      <c r="AO5721" t="s">
        <v>25859</v>
      </c>
      <c r="AP5721" t="s">
        <v>25842</v>
      </c>
      <c r="AQ5721" t="s">
        <v>25818</v>
      </c>
      <c r="AS5721" t="s">
        <v>25821</v>
      </c>
      <c r="AT5721">
        <v>18</v>
      </c>
      <c r="AU5721">
        <v>2</v>
      </c>
      <c r="AV5721">
        <v>0</v>
      </c>
      <c r="AW5721">
        <v>0</v>
      </c>
      <c r="AX5721">
        <v>0</v>
      </c>
      <c r="AZ5721">
        <v>0</v>
      </c>
      <c r="BA5721">
        <v>145</v>
      </c>
      <c r="BB5721">
        <v>35</v>
      </c>
      <c r="BC5721">
        <v>51</v>
      </c>
      <c r="BD5721">
        <v>145</v>
      </c>
      <c r="BE5721">
        <v>15</v>
      </c>
      <c r="BG5721">
        <v>42</v>
      </c>
      <c r="BH5721" t="s">
        <v>41</v>
      </c>
      <c r="BI5721" t="s">
        <v>40</v>
      </c>
      <c r="BJ5721" t="s">
        <v>40</v>
      </c>
      <c r="BK5721" t="s">
        <v>40</v>
      </c>
      <c r="BL5721" t="s">
        <v>40</v>
      </c>
      <c r="BM5721" t="s">
        <v>320</v>
      </c>
      <c r="BN5721" t="s">
        <v>40</v>
      </c>
    </row>
    <row r="5722" spans="1:66">
      <c r="A5722" s="2">
        <v>5759</v>
      </c>
      <c r="B5722" t="s">
        <v>361</v>
      </c>
      <c r="C5722">
        <v>2144136</v>
      </c>
      <c r="D5722" t="s">
        <v>35</v>
      </c>
      <c r="E5722" t="s">
        <v>41</v>
      </c>
      <c r="F5722" t="s">
        <v>38</v>
      </c>
      <c r="G5722" t="s">
        <v>1235</v>
      </c>
      <c r="H5722" t="s">
        <v>1247</v>
      </c>
      <c r="J5722" t="s">
        <v>10464</v>
      </c>
      <c r="M5722" t="s">
        <v>24618</v>
      </c>
      <c r="O5722" t="s">
        <v>289</v>
      </c>
      <c r="P5722" t="s">
        <v>290</v>
      </c>
      <c r="Q5722" t="s">
        <v>25253</v>
      </c>
      <c r="R5722">
        <v>0</v>
      </c>
      <c r="U5722">
        <v>1</v>
      </c>
      <c r="AF5722">
        <v>17</v>
      </c>
      <c r="AG5722">
        <v>4</v>
      </c>
      <c r="AH5722">
        <v>3</v>
      </c>
      <c r="AI5722">
        <v>11</v>
      </c>
      <c r="AJ5722">
        <v>1</v>
      </c>
      <c r="AL5722">
        <v>2</v>
      </c>
      <c r="AM5722" t="s">
        <v>25816</v>
      </c>
      <c r="AN5722" t="s">
        <v>25821</v>
      </c>
      <c r="AO5722" t="s">
        <v>25859</v>
      </c>
      <c r="AP5722" t="s">
        <v>25842</v>
      </c>
      <c r="AQ5722" t="s">
        <v>25818</v>
      </c>
      <c r="AS5722" t="s">
        <v>25821</v>
      </c>
      <c r="AT5722">
        <v>17</v>
      </c>
      <c r="AU5722">
        <v>2</v>
      </c>
      <c r="AV5722">
        <v>0</v>
      </c>
      <c r="AW5722">
        <v>0</v>
      </c>
      <c r="AX5722">
        <v>0</v>
      </c>
      <c r="AZ5722">
        <v>0</v>
      </c>
      <c r="BA5722">
        <v>160</v>
      </c>
      <c r="BB5722">
        <v>0</v>
      </c>
      <c r="BC5722">
        <v>88</v>
      </c>
      <c r="BD5722">
        <v>160</v>
      </c>
      <c r="BE5722">
        <v>33</v>
      </c>
      <c r="BG5722">
        <v>59</v>
      </c>
      <c r="BH5722" t="s">
        <v>41</v>
      </c>
      <c r="BI5722" t="s">
        <v>38</v>
      </c>
      <c r="BJ5722" t="s">
        <v>38</v>
      </c>
      <c r="BK5722" t="s">
        <v>38</v>
      </c>
      <c r="BL5722" t="s">
        <v>38</v>
      </c>
      <c r="BM5722" t="s">
        <v>320</v>
      </c>
      <c r="BN5722" t="s">
        <v>38</v>
      </c>
    </row>
    <row r="5723" spans="1:66">
      <c r="A5723" s="2">
        <v>5760</v>
      </c>
      <c r="B5723" t="s">
        <v>361</v>
      </c>
      <c r="C5723">
        <v>2144136</v>
      </c>
      <c r="D5723" t="s">
        <v>35</v>
      </c>
      <c r="E5723" t="s">
        <v>41</v>
      </c>
      <c r="F5723" t="s">
        <v>38</v>
      </c>
      <c r="G5723" t="s">
        <v>49</v>
      </c>
      <c r="H5723" t="s">
        <v>53</v>
      </c>
      <c r="I5723" t="s">
        <v>3236</v>
      </c>
      <c r="J5723" t="s">
        <v>10465</v>
      </c>
      <c r="K5723" t="s">
        <v>17555</v>
      </c>
      <c r="L5723" t="s">
        <v>22207</v>
      </c>
      <c r="M5723" t="s">
        <v>24933</v>
      </c>
      <c r="O5723" t="s">
        <v>289</v>
      </c>
      <c r="P5723" t="s">
        <v>290</v>
      </c>
      <c r="Q5723" t="s">
        <v>25538</v>
      </c>
      <c r="R5723">
        <v>0</v>
      </c>
      <c r="U5723">
        <v>1</v>
      </c>
      <c r="AF5723">
        <v>17</v>
      </c>
      <c r="AG5723">
        <v>4</v>
      </c>
      <c r="AH5723">
        <v>3</v>
      </c>
      <c r="AI5723">
        <v>11</v>
      </c>
      <c r="AJ5723">
        <v>1</v>
      </c>
      <c r="AL5723">
        <v>2</v>
      </c>
      <c r="AM5723" t="s">
        <v>25816</v>
      </c>
      <c r="AN5723" t="s">
        <v>25821</v>
      </c>
      <c r="AO5723" t="s">
        <v>25859</v>
      </c>
      <c r="AP5723" t="s">
        <v>25842</v>
      </c>
      <c r="AQ5723" t="s">
        <v>25818</v>
      </c>
      <c r="AS5723" t="s">
        <v>25821</v>
      </c>
      <c r="AT5723">
        <v>17</v>
      </c>
      <c r="AU5723">
        <v>2</v>
      </c>
      <c r="AV5723">
        <v>0</v>
      </c>
      <c r="AW5723">
        <v>0</v>
      </c>
      <c r="AX5723">
        <v>0</v>
      </c>
      <c r="AZ5723">
        <v>0</v>
      </c>
      <c r="BA5723">
        <v>160</v>
      </c>
      <c r="BB5723">
        <v>0</v>
      </c>
      <c r="BC5723">
        <v>88</v>
      </c>
      <c r="BD5723">
        <v>160</v>
      </c>
      <c r="BE5723">
        <v>33</v>
      </c>
      <c r="BG5723">
        <v>59</v>
      </c>
      <c r="BH5723" t="s">
        <v>41</v>
      </c>
      <c r="BI5723" t="s">
        <v>38</v>
      </c>
      <c r="BJ5723" t="s">
        <v>38</v>
      </c>
      <c r="BK5723" t="s">
        <v>38</v>
      </c>
      <c r="BL5723" t="s">
        <v>38</v>
      </c>
      <c r="BM5723" t="s">
        <v>320</v>
      </c>
      <c r="BN5723" t="s">
        <v>38</v>
      </c>
    </row>
    <row r="5724" spans="1:66">
      <c r="A5724" s="2">
        <v>5761</v>
      </c>
      <c r="B5724" t="s">
        <v>361</v>
      </c>
      <c r="C5724">
        <v>2144220</v>
      </c>
      <c r="D5724" t="s">
        <v>35</v>
      </c>
      <c r="E5724" t="s">
        <v>38</v>
      </c>
      <c r="F5724" t="s">
        <v>41</v>
      </c>
      <c r="G5724" t="s">
        <v>1235</v>
      </c>
      <c r="H5724" t="s">
        <v>1247</v>
      </c>
      <c r="J5724" t="s">
        <v>10466</v>
      </c>
      <c r="M5724" t="s">
        <v>24618</v>
      </c>
      <c r="O5724" t="s">
        <v>289</v>
      </c>
      <c r="P5724" t="s">
        <v>290</v>
      </c>
      <c r="Q5724" t="s">
        <v>25253</v>
      </c>
      <c r="R5724">
        <v>0</v>
      </c>
      <c r="AF5724">
        <v>13</v>
      </c>
      <c r="AG5724">
        <v>4</v>
      </c>
      <c r="AH5724">
        <v>1</v>
      </c>
      <c r="AI5724">
        <v>10</v>
      </c>
      <c r="AJ5724">
        <v>3</v>
      </c>
      <c r="AM5724" t="s">
        <v>25816</v>
      </c>
      <c r="AN5724" t="s">
        <v>25816</v>
      </c>
      <c r="AO5724" t="s">
        <v>25818</v>
      </c>
      <c r="AP5724" t="s">
        <v>25843</v>
      </c>
      <c r="AQ5724" t="s">
        <v>25859</v>
      </c>
      <c r="AT5724">
        <v>13</v>
      </c>
      <c r="AU5724">
        <v>4</v>
      </c>
      <c r="AV5724">
        <v>0</v>
      </c>
      <c r="AW5724">
        <v>0</v>
      </c>
      <c r="AX5724">
        <v>0</v>
      </c>
      <c r="BA5724">
        <v>160</v>
      </c>
      <c r="BB5724">
        <v>143</v>
      </c>
      <c r="BC5724">
        <v>30</v>
      </c>
      <c r="BD5724">
        <v>160</v>
      </c>
      <c r="BE5724">
        <v>82</v>
      </c>
      <c r="BH5724" t="s">
        <v>38</v>
      </c>
      <c r="BI5724" t="s">
        <v>38</v>
      </c>
      <c r="BJ5724" t="s">
        <v>41</v>
      </c>
      <c r="BK5724" t="s">
        <v>41</v>
      </c>
      <c r="BL5724" t="s">
        <v>41</v>
      </c>
      <c r="BM5724" t="s">
        <v>320</v>
      </c>
      <c r="BN5724" t="s">
        <v>320</v>
      </c>
    </row>
    <row r="5725" spans="1:66">
      <c r="A5725" s="2">
        <v>5762</v>
      </c>
      <c r="B5725" t="s">
        <v>361</v>
      </c>
      <c r="C5725">
        <v>2144220</v>
      </c>
      <c r="D5725" t="s">
        <v>35</v>
      </c>
      <c r="E5725" t="s">
        <v>38</v>
      </c>
      <c r="F5725" t="s">
        <v>41</v>
      </c>
      <c r="G5725" t="s">
        <v>49</v>
      </c>
      <c r="H5725" t="s">
        <v>53</v>
      </c>
      <c r="I5725" t="s">
        <v>3237</v>
      </c>
      <c r="J5725" t="s">
        <v>10467</v>
      </c>
      <c r="K5725" t="s">
        <v>17556</v>
      </c>
      <c r="L5725" t="s">
        <v>22208</v>
      </c>
      <c r="M5725" t="s">
        <v>24933</v>
      </c>
      <c r="O5725" t="s">
        <v>289</v>
      </c>
      <c r="P5725" t="s">
        <v>290</v>
      </c>
      <c r="Q5725" t="s">
        <v>25538</v>
      </c>
      <c r="R5725">
        <v>0</v>
      </c>
      <c r="AF5725">
        <v>13</v>
      </c>
      <c r="AG5725">
        <v>4</v>
      </c>
      <c r="AH5725">
        <v>1</v>
      </c>
      <c r="AI5725">
        <v>10</v>
      </c>
      <c r="AJ5725">
        <v>3</v>
      </c>
      <c r="AM5725" t="s">
        <v>25816</v>
      </c>
      <c r="AN5725" t="s">
        <v>25816</v>
      </c>
      <c r="AO5725" t="s">
        <v>25818</v>
      </c>
      <c r="AP5725" t="s">
        <v>25843</v>
      </c>
      <c r="AQ5725" t="s">
        <v>25859</v>
      </c>
      <c r="AT5725">
        <v>13</v>
      </c>
      <c r="AU5725">
        <v>4</v>
      </c>
      <c r="AV5725">
        <v>0</v>
      </c>
      <c r="AW5725">
        <v>0</v>
      </c>
      <c r="AX5725">
        <v>0</v>
      </c>
      <c r="BA5725">
        <v>160</v>
      </c>
      <c r="BB5725">
        <v>143</v>
      </c>
      <c r="BC5725">
        <v>30</v>
      </c>
      <c r="BD5725">
        <v>160</v>
      </c>
      <c r="BE5725">
        <v>82</v>
      </c>
      <c r="BH5725" t="s">
        <v>38</v>
      </c>
      <c r="BI5725" t="s">
        <v>38</v>
      </c>
      <c r="BJ5725" t="s">
        <v>41</v>
      </c>
      <c r="BK5725" t="s">
        <v>41</v>
      </c>
      <c r="BL5725" t="s">
        <v>41</v>
      </c>
      <c r="BM5725" t="s">
        <v>320</v>
      </c>
      <c r="BN5725" t="s">
        <v>320</v>
      </c>
    </row>
    <row r="5726" spans="1:66">
      <c r="A5726" s="2">
        <v>5763</v>
      </c>
      <c r="B5726" t="s">
        <v>361</v>
      </c>
      <c r="C5726">
        <v>2144226</v>
      </c>
      <c r="D5726" t="s">
        <v>35</v>
      </c>
      <c r="E5726" t="s">
        <v>38</v>
      </c>
      <c r="F5726" t="s">
        <v>41</v>
      </c>
      <c r="G5726" t="s">
        <v>1235</v>
      </c>
      <c r="H5726" t="s">
        <v>1247</v>
      </c>
      <c r="J5726" t="s">
        <v>10468</v>
      </c>
      <c r="M5726" t="s">
        <v>24618</v>
      </c>
      <c r="O5726" t="s">
        <v>289</v>
      </c>
      <c r="P5726" t="s">
        <v>290</v>
      </c>
      <c r="Q5726" t="s">
        <v>25253</v>
      </c>
      <c r="R5726">
        <v>0</v>
      </c>
      <c r="AF5726">
        <v>13</v>
      </c>
      <c r="AG5726">
        <v>4</v>
      </c>
      <c r="AH5726">
        <v>1</v>
      </c>
      <c r="AI5726">
        <v>10</v>
      </c>
      <c r="AJ5726">
        <v>3</v>
      </c>
      <c r="AM5726" t="s">
        <v>25816</v>
      </c>
      <c r="AN5726" t="s">
        <v>25816</v>
      </c>
      <c r="AO5726" t="s">
        <v>25818</v>
      </c>
      <c r="AP5726" t="s">
        <v>25843</v>
      </c>
      <c r="AQ5726" t="s">
        <v>25859</v>
      </c>
      <c r="AT5726">
        <v>13</v>
      </c>
      <c r="AU5726">
        <v>4</v>
      </c>
      <c r="AV5726">
        <v>0</v>
      </c>
      <c r="AW5726">
        <v>0</v>
      </c>
      <c r="AX5726">
        <v>0</v>
      </c>
      <c r="BA5726">
        <v>160</v>
      </c>
      <c r="BB5726">
        <v>143</v>
      </c>
      <c r="BC5726">
        <v>29</v>
      </c>
      <c r="BD5726">
        <v>160</v>
      </c>
      <c r="BE5726">
        <v>85</v>
      </c>
      <c r="BH5726" t="s">
        <v>38</v>
      </c>
      <c r="BI5726" t="s">
        <v>38</v>
      </c>
      <c r="BJ5726" t="s">
        <v>41</v>
      </c>
      <c r="BK5726" t="s">
        <v>41</v>
      </c>
      <c r="BL5726" t="s">
        <v>41</v>
      </c>
      <c r="BM5726" t="s">
        <v>320</v>
      </c>
      <c r="BN5726" t="s">
        <v>320</v>
      </c>
    </row>
    <row r="5727" spans="1:66">
      <c r="A5727" s="2">
        <v>5764</v>
      </c>
      <c r="B5727" t="s">
        <v>361</v>
      </c>
      <c r="C5727">
        <v>2144226</v>
      </c>
      <c r="D5727" t="s">
        <v>35</v>
      </c>
      <c r="E5727" t="s">
        <v>38</v>
      </c>
      <c r="F5727" t="s">
        <v>41</v>
      </c>
      <c r="G5727" t="s">
        <v>49</v>
      </c>
      <c r="H5727" t="s">
        <v>53</v>
      </c>
      <c r="I5727" t="s">
        <v>3238</v>
      </c>
      <c r="J5727" t="s">
        <v>10469</v>
      </c>
      <c r="K5727" t="s">
        <v>17557</v>
      </c>
      <c r="L5727" t="s">
        <v>22209</v>
      </c>
      <c r="M5727" t="s">
        <v>24933</v>
      </c>
      <c r="O5727" t="s">
        <v>289</v>
      </c>
      <c r="P5727" t="s">
        <v>290</v>
      </c>
      <c r="Q5727" t="s">
        <v>25538</v>
      </c>
      <c r="R5727">
        <v>0</v>
      </c>
      <c r="AF5727">
        <v>13</v>
      </c>
      <c r="AG5727">
        <v>4</v>
      </c>
      <c r="AH5727">
        <v>1</v>
      </c>
      <c r="AI5727">
        <v>10</v>
      </c>
      <c r="AJ5727">
        <v>3</v>
      </c>
      <c r="AM5727" t="s">
        <v>25816</v>
      </c>
      <c r="AN5727" t="s">
        <v>25816</v>
      </c>
      <c r="AO5727" t="s">
        <v>25818</v>
      </c>
      <c r="AP5727" t="s">
        <v>25843</v>
      </c>
      <c r="AQ5727" t="s">
        <v>25859</v>
      </c>
      <c r="AT5727">
        <v>13</v>
      </c>
      <c r="AU5727">
        <v>4</v>
      </c>
      <c r="AV5727">
        <v>0</v>
      </c>
      <c r="AW5727">
        <v>0</v>
      </c>
      <c r="AX5727">
        <v>0</v>
      </c>
      <c r="BA5727">
        <v>160</v>
      </c>
      <c r="BB5727">
        <v>143</v>
      </c>
      <c r="BC5727">
        <v>29</v>
      </c>
      <c r="BD5727">
        <v>160</v>
      </c>
      <c r="BE5727">
        <v>85</v>
      </c>
      <c r="BH5727" t="s">
        <v>38</v>
      </c>
      <c r="BI5727" t="s">
        <v>38</v>
      </c>
      <c r="BJ5727" t="s">
        <v>41</v>
      </c>
      <c r="BK5727" t="s">
        <v>41</v>
      </c>
      <c r="BL5727" t="s">
        <v>41</v>
      </c>
      <c r="BM5727" t="s">
        <v>320</v>
      </c>
      <c r="BN5727" t="s">
        <v>320</v>
      </c>
    </row>
    <row r="5728" spans="1:66">
      <c r="A5728" s="2">
        <v>5765</v>
      </c>
      <c r="B5728" t="s">
        <v>361</v>
      </c>
      <c r="C5728">
        <v>2144277</v>
      </c>
      <c r="D5728" t="s">
        <v>36</v>
      </c>
      <c r="E5728" t="s">
        <v>700</v>
      </c>
      <c r="F5728" t="s">
        <v>1081</v>
      </c>
      <c r="G5728" t="s">
        <v>1235</v>
      </c>
      <c r="H5728" t="s">
        <v>1247</v>
      </c>
      <c r="J5728" t="s">
        <v>10470</v>
      </c>
      <c r="M5728" t="s">
        <v>24618</v>
      </c>
      <c r="O5728" t="s">
        <v>289</v>
      </c>
      <c r="P5728" t="s">
        <v>290</v>
      </c>
      <c r="Q5728" t="s">
        <v>25253</v>
      </c>
      <c r="R5728">
        <v>0</v>
      </c>
      <c r="AF5728">
        <v>12</v>
      </c>
      <c r="AG5728">
        <v>5</v>
      </c>
      <c r="AH5728">
        <v>1</v>
      </c>
      <c r="AI5728">
        <v>10</v>
      </c>
      <c r="AJ5728">
        <v>5</v>
      </c>
      <c r="AM5728" t="s">
        <v>25816</v>
      </c>
      <c r="AN5728" t="s">
        <v>25816</v>
      </c>
      <c r="AO5728" t="s">
        <v>25818</v>
      </c>
      <c r="AP5728" t="s">
        <v>25843</v>
      </c>
      <c r="AQ5728" t="s">
        <v>25855</v>
      </c>
      <c r="AT5728">
        <v>12</v>
      </c>
      <c r="AU5728">
        <v>5</v>
      </c>
      <c r="AV5728">
        <v>0</v>
      </c>
      <c r="AW5728">
        <v>0</v>
      </c>
      <c r="AX5728">
        <v>0</v>
      </c>
      <c r="BA5728">
        <v>160</v>
      </c>
      <c r="BB5728">
        <v>144</v>
      </c>
      <c r="BC5728">
        <v>34</v>
      </c>
      <c r="BD5728">
        <v>160</v>
      </c>
      <c r="BE5728">
        <v>144</v>
      </c>
      <c r="BH5728" t="s">
        <v>700</v>
      </c>
      <c r="BI5728" t="s">
        <v>700</v>
      </c>
      <c r="BJ5728" t="s">
        <v>1081</v>
      </c>
      <c r="BK5728" t="s">
        <v>1081</v>
      </c>
      <c r="BL5728" t="s">
        <v>1081</v>
      </c>
      <c r="BM5728" t="s">
        <v>320</v>
      </c>
      <c r="BN5728" t="s">
        <v>320</v>
      </c>
    </row>
    <row r="5729" spans="1:66">
      <c r="A5729" s="2">
        <v>5766</v>
      </c>
      <c r="B5729" t="s">
        <v>361</v>
      </c>
      <c r="C5729">
        <v>2144277</v>
      </c>
      <c r="D5729" t="s">
        <v>36</v>
      </c>
      <c r="E5729" t="s">
        <v>700</v>
      </c>
      <c r="F5729" t="s">
        <v>1081</v>
      </c>
      <c r="G5729" t="s">
        <v>49</v>
      </c>
      <c r="H5729" t="s">
        <v>53</v>
      </c>
      <c r="I5729" t="s">
        <v>3239</v>
      </c>
      <c r="J5729" t="s">
        <v>10471</v>
      </c>
      <c r="K5729" t="s">
        <v>17558</v>
      </c>
      <c r="L5729" t="s">
        <v>22210</v>
      </c>
      <c r="M5729" t="s">
        <v>24933</v>
      </c>
      <c r="O5729" t="s">
        <v>289</v>
      </c>
      <c r="P5729" t="s">
        <v>290</v>
      </c>
      <c r="Q5729" t="s">
        <v>25538</v>
      </c>
      <c r="R5729">
        <v>0</v>
      </c>
      <c r="AF5729">
        <v>12</v>
      </c>
      <c r="AG5729">
        <v>5</v>
      </c>
      <c r="AH5729">
        <v>1</v>
      </c>
      <c r="AI5729">
        <v>10</v>
      </c>
      <c r="AJ5729">
        <v>5</v>
      </c>
      <c r="AM5729" t="s">
        <v>25816</v>
      </c>
      <c r="AN5729" t="s">
        <v>25816</v>
      </c>
      <c r="AO5729" t="s">
        <v>25818</v>
      </c>
      <c r="AP5729" t="s">
        <v>25843</v>
      </c>
      <c r="AQ5729" t="s">
        <v>25855</v>
      </c>
      <c r="AT5729">
        <v>12</v>
      </c>
      <c r="AU5729">
        <v>5</v>
      </c>
      <c r="AV5729">
        <v>0</v>
      </c>
      <c r="AW5729">
        <v>0</v>
      </c>
      <c r="AX5729">
        <v>0</v>
      </c>
      <c r="BA5729">
        <v>160</v>
      </c>
      <c r="BB5729">
        <v>144</v>
      </c>
      <c r="BC5729">
        <v>34</v>
      </c>
      <c r="BD5729">
        <v>160</v>
      </c>
      <c r="BE5729">
        <v>144</v>
      </c>
      <c r="BH5729" t="s">
        <v>700</v>
      </c>
      <c r="BI5729" t="s">
        <v>700</v>
      </c>
      <c r="BJ5729" t="s">
        <v>1081</v>
      </c>
      <c r="BK5729" t="s">
        <v>1081</v>
      </c>
      <c r="BL5729" t="s">
        <v>1081</v>
      </c>
      <c r="BM5729" t="s">
        <v>320</v>
      </c>
      <c r="BN5729" t="s">
        <v>320</v>
      </c>
    </row>
    <row r="5730" spans="1:66">
      <c r="A5730" s="2">
        <v>5767</v>
      </c>
      <c r="B5730" t="s">
        <v>361</v>
      </c>
      <c r="C5730">
        <v>2144289</v>
      </c>
      <c r="D5730" t="s">
        <v>36</v>
      </c>
      <c r="E5730" t="s">
        <v>662</v>
      </c>
      <c r="F5730" t="s">
        <v>1064</v>
      </c>
      <c r="G5730" t="s">
        <v>1235</v>
      </c>
      <c r="H5730" t="s">
        <v>1247</v>
      </c>
      <c r="J5730" t="s">
        <v>10472</v>
      </c>
      <c r="M5730" t="s">
        <v>24618</v>
      </c>
      <c r="O5730" t="s">
        <v>289</v>
      </c>
      <c r="P5730" t="s">
        <v>290</v>
      </c>
      <c r="Q5730" t="s">
        <v>25253</v>
      </c>
      <c r="R5730">
        <v>0</v>
      </c>
      <c r="AF5730">
        <v>12</v>
      </c>
      <c r="AG5730">
        <v>5</v>
      </c>
      <c r="AH5730">
        <v>1</v>
      </c>
      <c r="AI5730">
        <v>10</v>
      </c>
      <c r="AJ5730">
        <v>4</v>
      </c>
      <c r="AM5730" t="s">
        <v>25816</v>
      </c>
      <c r="AN5730" t="s">
        <v>25816</v>
      </c>
      <c r="AO5730" t="s">
        <v>25818</v>
      </c>
      <c r="AP5730" t="s">
        <v>25843</v>
      </c>
      <c r="AQ5730" t="s">
        <v>25840</v>
      </c>
      <c r="AT5730">
        <v>12</v>
      </c>
      <c r="AU5730">
        <v>5</v>
      </c>
      <c r="AV5730">
        <v>0</v>
      </c>
      <c r="AW5730">
        <v>0</v>
      </c>
      <c r="AX5730">
        <v>0</v>
      </c>
      <c r="BA5730">
        <v>160</v>
      </c>
      <c r="BB5730">
        <v>146</v>
      </c>
      <c r="BC5730">
        <v>32</v>
      </c>
      <c r="BD5730">
        <v>160</v>
      </c>
      <c r="BE5730">
        <v>125</v>
      </c>
      <c r="BH5730" t="s">
        <v>662</v>
      </c>
      <c r="BI5730" t="s">
        <v>662</v>
      </c>
      <c r="BJ5730" t="s">
        <v>1064</v>
      </c>
      <c r="BK5730" t="s">
        <v>1064</v>
      </c>
      <c r="BL5730" t="s">
        <v>1064</v>
      </c>
      <c r="BM5730" t="s">
        <v>320</v>
      </c>
      <c r="BN5730" t="s">
        <v>320</v>
      </c>
    </row>
    <row r="5731" spans="1:66">
      <c r="A5731" s="2">
        <v>5768</v>
      </c>
      <c r="B5731" t="s">
        <v>361</v>
      </c>
      <c r="C5731">
        <v>2144289</v>
      </c>
      <c r="D5731" t="s">
        <v>36</v>
      </c>
      <c r="E5731" t="s">
        <v>662</v>
      </c>
      <c r="F5731" t="s">
        <v>1064</v>
      </c>
      <c r="G5731" t="s">
        <v>49</v>
      </c>
      <c r="H5731" t="s">
        <v>53</v>
      </c>
      <c r="I5731" t="s">
        <v>3240</v>
      </c>
      <c r="J5731" t="s">
        <v>10473</v>
      </c>
      <c r="K5731" t="s">
        <v>17559</v>
      </c>
      <c r="L5731" t="s">
        <v>22211</v>
      </c>
      <c r="M5731" t="s">
        <v>24933</v>
      </c>
      <c r="O5731" t="s">
        <v>289</v>
      </c>
      <c r="P5731" t="s">
        <v>290</v>
      </c>
      <c r="Q5731" t="s">
        <v>25538</v>
      </c>
      <c r="R5731">
        <v>0</v>
      </c>
      <c r="AF5731">
        <v>12</v>
      </c>
      <c r="AG5731">
        <v>5</v>
      </c>
      <c r="AH5731">
        <v>1</v>
      </c>
      <c r="AI5731">
        <v>10</v>
      </c>
      <c r="AJ5731">
        <v>4</v>
      </c>
      <c r="AM5731" t="s">
        <v>25816</v>
      </c>
      <c r="AN5731" t="s">
        <v>25816</v>
      </c>
      <c r="AO5731" t="s">
        <v>25818</v>
      </c>
      <c r="AP5731" t="s">
        <v>25843</v>
      </c>
      <c r="AQ5731" t="s">
        <v>25840</v>
      </c>
      <c r="AT5731">
        <v>12</v>
      </c>
      <c r="AU5731">
        <v>5</v>
      </c>
      <c r="AV5731">
        <v>0</v>
      </c>
      <c r="AW5731">
        <v>0</v>
      </c>
      <c r="AX5731">
        <v>0</v>
      </c>
      <c r="BA5731">
        <v>160</v>
      </c>
      <c r="BB5731">
        <v>146</v>
      </c>
      <c r="BC5731">
        <v>32</v>
      </c>
      <c r="BD5731">
        <v>160</v>
      </c>
      <c r="BE5731">
        <v>125</v>
      </c>
      <c r="BH5731" t="s">
        <v>662</v>
      </c>
      <c r="BI5731" t="s">
        <v>662</v>
      </c>
      <c r="BJ5731" t="s">
        <v>1064</v>
      </c>
      <c r="BK5731" t="s">
        <v>1064</v>
      </c>
      <c r="BL5731" t="s">
        <v>1064</v>
      </c>
      <c r="BM5731" t="s">
        <v>320</v>
      </c>
      <c r="BN5731" t="s">
        <v>320</v>
      </c>
    </row>
    <row r="5732" spans="1:66">
      <c r="A5732" s="2">
        <v>5769</v>
      </c>
      <c r="B5732" t="s">
        <v>361</v>
      </c>
      <c r="C5732">
        <v>2144304</v>
      </c>
      <c r="D5732" t="s">
        <v>35</v>
      </c>
      <c r="E5732" t="s">
        <v>40</v>
      </c>
      <c r="F5732" t="s">
        <v>42</v>
      </c>
      <c r="G5732" t="s">
        <v>1235</v>
      </c>
      <c r="H5732" t="s">
        <v>1247</v>
      </c>
      <c r="J5732" t="s">
        <v>10474</v>
      </c>
      <c r="M5732" t="s">
        <v>24618</v>
      </c>
      <c r="O5732" t="s">
        <v>289</v>
      </c>
      <c r="P5732" t="s">
        <v>290</v>
      </c>
      <c r="Q5732" t="s">
        <v>25253</v>
      </c>
      <c r="R5732">
        <v>0</v>
      </c>
      <c r="AF5732">
        <v>12</v>
      </c>
      <c r="AG5732">
        <v>3</v>
      </c>
      <c r="AH5732">
        <v>1</v>
      </c>
      <c r="AI5732">
        <v>10</v>
      </c>
      <c r="AJ5732">
        <v>4</v>
      </c>
      <c r="AM5732" t="s">
        <v>25816</v>
      </c>
      <c r="AN5732" t="s">
        <v>25816</v>
      </c>
      <c r="AO5732" t="s">
        <v>25818</v>
      </c>
      <c r="AP5732" t="s">
        <v>25843</v>
      </c>
      <c r="AQ5732" t="s">
        <v>25840</v>
      </c>
      <c r="AT5732">
        <v>12</v>
      </c>
      <c r="AU5732">
        <v>3</v>
      </c>
      <c r="AV5732">
        <v>0</v>
      </c>
      <c r="AW5732">
        <v>0</v>
      </c>
      <c r="AX5732">
        <v>0</v>
      </c>
      <c r="BA5732">
        <v>160</v>
      </c>
      <c r="BB5732">
        <v>111</v>
      </c>
      <c r="BC5732">
        <v>36</v>
      </c>
      <c r="BD5732">
        <v>160</v>
      </c>
      <c r="BE5732">
        <v>134</v>
      </c>
      <c r="BH5732" t="s">
        <v>40</v>
      </c>
      <c r="BI5732" t="s">
        <v>40</v>
      </c>
      <c r="BJ5732" t="s">
        <v>42</v>
      </c>
      <c r="BK5732" t="s">
        <v>42</v>
      </c>
      <c r="BL5732" t="s">
        <v>42</v>
      </c>
      <c r="BM5732" t="s">
        <v>320</v>
      </c>
      <c r="BN5732" t="s">
        <v>320</v>
      </c>
    </row>
    <row r="5733" spans="1:66">
      <c r="A5733" s="2">
        <v>5770</v>
      </c>
      <c r="B5733" t="s">
        <v>361</v>
      </c>
      <c r="C5733">
        <v>2144304</v>
      </c>
      <c r="D5733" t="s">
        <v>35</v>
      </c>
      <c r="E5733" t="s">
        <v>40</v>
      </c>
      <c r="F5733" t="s">
        <v>42</v>
      </c>
      <c r="G5733" t="s">
        <v>49</v>
      </c>
      <c r="H5733" t="s">
        <v>53</v>
      </c>
      <c r="I5733" t="s">
        <v>3241</v>
      </c>
      <c r="J5733" t="s">
        <v>10475</v>
      </c>
      <c r="K5733" t="s">
        <v>17560</v>
      </c>
      <c r="L5733" t="s">
        <v>22212</v>
      </c>
      <c r="M5733" t="s">
        <v>24933</v>
      </c>
      <c r="O5733" t="s">
        <v>289</v>
      </c>
      <c r="P5733" t="s">
        <v>290</v>
      </c>
      <c r="Q5733" t="s">
        <v>25538</v>
      </c>
      <c r="R5733">
        <v>0</v>
      </c>
      <c r="AF5733">
        <v>12</v>
      </c>
      <c r="AG5733">
        <v>3</v>
      </c>
      <c r="AH5733">
        <v>1</v>
      </c>
      <c r="AI5733">
        <v>10</v>
      </c>
      <c r="AJ5733">
        <v>4</v>
      </c>
      <c r="AM5733" t="s">
        <v>25816</v>
      </c>
      <c r="AN5733" t="s">
        <v>25816</v>
      </c>
      <c r="AO5733" t="s">
        <v>25818</v>
      </c>
      <c r="AP5733" t="s">
        <v>25843</v>
      </c>
      <c r="AQ5733" t="s">
        <v>25840</v>
      </c>
      <c r="AT5733">
        <v>12</v>
      </c>
      <c r="AU5733">
        <v>3</v>
      </c>
      <c r="AV5733">
        <v>0</v>
      </c>
      <c r="AW5733">
        <v>0</v>
      </c>
      <c r="AX5733">
        <v>0</v>
      </c>
      <c r="BA5733">
        <v>160</v>
      </c>
      <c r="BB5733">
        <v>111</v>
      </c>
      <c r="BC5733">
        <v>36</v>
      </c>
      <c r="BD5733">
        <v>160</v>
      </c>
      <c r="BE5733">
        <v>134</v>
      </c>
      <c r="BH5733" t="s">
        <v>40</v>
      </c>
      <c r="BI5733" t="s">
        <v>40</v>
      </c>
      <c r="BJ5733" t="s">
        <v>42</v>
      </c>
      <c r="BK5733" t="s">
        <v>42</v>
      </c>
      <c r="BL5733" t="s">
        <v>42</v>
      </c>
      <c r="BM5733" t="s">
        <v>320</v>
      </c>
      <c r="BN5733" t="s">
        <v>320</v>
      </c>
    </row>
    <row r="5734" spans="1:66">
      <c r="A5734" s="2">
        <v>5771</v>
      </c>
      <c r="B5734" t="s">
        <v>361</v>
      </c>
      <c r="C5734">
        <v>2144313</v>
      </c>
      <c r="D5734" t="s">
        <v>35</v>
      </c>
      <c r="E5734" t="s">
        <v>38</v>
      </c>
      <c r="F5734" t="s">
        <v>41</v>
      </c>
      <c r="G5734" t="s">
        <v>1235</v>
      </c>
      <c r="H5734" t="s">
        <v>1247</v>
      </c>
      <c r="J5734" t="s">
        <v>10476</v>
      </c>
      <c r="M5734" t="s">
        <v>24618</v>
      </c>
      <c r="O5734" t="s">
        <v>289</v>
      </c>
      <c r="P5734" t="s">
        <v>290</v>
      </c>
      <c r="Q5734" t="s">
        <v>25253</v>
      </c>
      <c r="R5734">
        <v>0</v>
      </c>
      <c r="U5734">
        <v>1</v>
      </c>
      <c r="AF5734">
        <v>11</v>
      </c>
      <c r="AG5734">
        <v>3</v>
      </c>
      <c r="AH5734">
        <v>1</v>
      </c>
      <c r="AI5734">
        <v>12</v>
      </c>
      <c r="AJ5734">
        <v>4</v>
      </c>
      <c r="AM5734" t="s">
        <v>25816</v>
      </c>
      <c r="AN5734" t="s">
        <v>25816</v>
      </c>
      <c r="AO5734" t="s">
        <v>25818</v>
      </c>
      <c r="AP5734" t="s">
        <v>25846</v>
      </c>
      <c r="AQ5734" t="s">
        <v>25840</v>
      </c>
      <c r="AT5734">
        <v>11</v>
      </c>
      <c r="AU5734">
        <v>3</v>
      </c>
      <c r="AV5734">
        <v>0</v>
      </c>
      <c r="AW5734">
        <v>0</v>
      </c>
      <c r="AX5734">
        <v>0</v>
      </c>
      <c r="BA5734">
        <v>160</v>
      </c>
      <c r="BB5734">
        <v>106</v>
      </c>
      <c r="BC5734">
        <v>42</v>
      </c>
      <c r="BD5734">
        <v>160</v>
      </c>
      <c r="BE5734">
        <v>140</v>
      </c>
      <c r="BH5734" t="s">
        <v>38</v>
      </c>
      <c r="BI5734" t="s">
        <v>38</v>
      </c>
      <c r="BJ5734" t="s">
        <v>41</v>
      </c>
      <c r="BK5734" t="s">
        <v>41</v>
      </c>
      <c r="BL5734" t="s">
        <v>41</v>
      </c>
      <c r="BM5734" t="s">
        <v>320</v>
      </c>
      <c r="BN5734" t="s">
        <v>320</v>
      </c>
    </row>
    <row r="5735" spans="1:66">
      <c r="A5735" s="2">
        <v>5772</v>
      </c>
      <c r="B5735" t="s">
        <v>361</v>
      </c>
      <c r="C5735">
        <v>2144313</v>
      </c>
      <c r="D5735" t="s">
        <v>35</v>
      </c>
      <c r="E5735" t="s">
        <v>38</v>
      </c>
      <c r="F5735" t="s">
        <v>41</v>
      </c>
      <c r="G5735" t="s">
        <v>49</v>
      </c>
      <c r="H5735" t="s">
        <v>53</v>
      </c>
      <c r="I5735" t="s">
        <v>3242</v>
      </c>
      <c r="J5735" t="s">
        <v>10477</v>
      </c>
      <c r="K5735" t="s">
        <v>17561</v>
      </c>
      <c r="L5735" t="s">
        <v>22213</v>
      </c>
      <c r="M5735" t="s">
        <v>24933</v>
      </c>
      <c r="O5735" t="s">
        <v>289</v>
      </c>
      <c r="P5735" t="s">
        <v>290</v>
      </c>
      <c r="Q5735" t="s">
        <v>25538</v>
      </c>
      <c r="R5735">
        <v>0</v>
      </c>
      <c r="U5735">
        <v>1</v>
      </c>
      <c r="AF5735">
        <v>11</v>
      </c>
      <c r="AG5735">
        <v>3</v>
      </c>
      <c r="AH5735">
        <v>1</v>
      </c>
      <c r="AI5735">
        <v>12</v>
      </c>
      <c r="AJ5735">
        <v>4</v>
      </c>
      <c r="AM5735" t="s">
        <v>25816</v>
      </c>
      <c r="AN5735" t="s">
        <v>25816</v>
      </c>
      <c r="AO5735" t="s">
        <v>25818</v>
      </c>
      <c r="AP5735" t="s">
        <v>25846</v>
      </c>
      <c r="AQ5735" t="s">
        <v>25840</v>
      </c>
      <c r="AT5735">
        <v>11</v>
      </c>
      <c r="AU5735">
        <v>3</v>
      </c>
      <c r="AV5735">
        <v>0</v>
      </c>
      <c r="AW5735">
        <v>0</v>
      </c>
      <c r="AX5735">
        <v>0</v>
      </c>
      <c r="BA5735">
        <v>160</v>
      </c>
      <c r="BB5735">
        <v>106</v>
      </c>
      <c r="BC5735">
        <v>42</v>
      </c>
      <c r="BD5735">
        <v>160</v>
      </c>
      <c r="BE5735">
        <v>140</v>
      </c>
      <c r="BH5735" t="s">
        <v>38</v>
      </c>
      <c r="BI5735" t="s">
        <v>38</v>
      </c>
      <c r="BJ5735" t="s">
        <v>41</v>
      </c>
      <c r="BK5735" t="s">
        <v>41</v>
      </c>
      <c r="BL5735" t="s">
        <v>41</v>
      </c>
      <c r="BM5735" t="s">
        <v>320</v>
      </c>
      <c r="BN5735" t="s">
        <v>320</v>
      </c>
    </row>
    <row r="5736" spans="1:66">
      <c r="A5736" s="2">
        <v>5773</v>
      </c>
      <c r="B5736" t="s">
        <v>361</v>
      </c>
      <c r="C5736">
        <v>2144877</v>
      </c>
      <c r="D5736" t="s">
        <v>35</v>
      </c>
      <c r="E5736" t="s">
        <v>42</v>
      </c>
      <c r="F5736" t="s">
        <v>40</v>
      </c>
      <c r="G5736" t="s">
        <v>1235</v>
      </c>
      <c r="H5736" t="s">
        <v>1247</v>
      </c>
      <c r="J5736" t="s">
        <v>10478</v>
      </c>
      <c r="M5736" t="s">
        <v>24618</v>
      </c>
      <c r="O5736" t="s">
        <v>289</v>
      </c>
      <c r="P5736" t="s">
        <v>290</v>
      </c>
      <c r="Q5736" t="s">
        <v>25253</v>
      </c>
      <c r="R5736">
        <v>0</v>
      </c>
      <c r="AF5736">
        <v>33</v>
      </c>
      <c r="AG5736">
        <v>4</v>
      </c>
      <c r="AI5736">
        <v>10</v>
      </c>
      <c r="AJ5736">
        <v>9</v>
      </c>
      <c r="AL5736">
        <v>4</v>
      </c>
      <c r="AM5736" t="s">
        <v>25816</v>
      </c>
      <c r="AN5736" t="s">
        <v>25821</v>
      </c>
      <c r="AP5736" t="s">
        <v>25843</v>
      </c>
      <c r="AQ5736" t="s">
        <v>25854</v>
      </c>
      <c r="AS5736" t="s">
        <v>25840</v>
      </c>
      <c r="AT5736">
        <v>32</v>
      </c>
      <c r="AU5736">
        <v>2</v>
      </c>
      <c r="AW5736">
        <v>0</v>
      </c>
      <c r="AX5736">
        <v>2</v>
      </c>
      <c r="AZ5736">
        <v>0</v>
      </c>
      <c r="BA5736">
        <v>160</v>
      </c>
      <c r="BB5736">
        <v>56</v>
      </c>
      <c r="BD5736">
        <v>160</v>
      </c>
      <c r="BE5736">
        <v>139</v>
      </c>
      <c r="BG5736">
        <v>105</v>
      </c>
      <c r="BH5736" t="s">
        <v>42</v>
      </c>
      <c r="BI5736" t="s">
        <v>42</v>
      </c>
      <c r="BJ5736" t="s">
        <v>320</v>
      </c>
      <c r="BK5736" t="s">
        <v>40</v>
      </c>
      <c r="BL5736" t="s">
        <v>40</v>
      </c>
      <c r="BM5736" t="s">
        <v>320</v>
      </c>
      <c r="BN5736" t="s">
        <v>40</v>
      </c>
    </row>
    <row r="5737" spans="1:66">
      <c r="A5737" s="2">
        <v>5774</v>
      </c>
      <c r="B5737" t="s">
        <v>361</v>
      </c>
      <c r="C5737">
        <v>2144877</v>
      </c>
      <c r="D5737" t="s">
        <v>35</v>
      </c>
      <c r="E5737" t="s">
        <v>42</v>
      </c>
      <c r="F5737" t="s">
        <v>40</v>
      </c>
      <c r="G5737" t="s">
        <v>49</v>
      </c>
      <c r="H5737" t="s">
        <v>53</v>
      </c>
      <c r="I5737" t="s">
        <v>3243</v>
      </c>
      <c r="J5737" t="s">
        <v>10479</v>
      </c>
      <c r="K5737" t="s">
        <v>17562</v>
      </c>
      <c r="L5737" t="s">
        <v>22214</v>
      </c>
      <c r="M5737" t="s">
        <v>24933</v>
      </c>
      <c r="O5737" t="s">
        <v>289</v>
      </c>
      <c r="P5737" t="s">
        <v>290</v>
      </c>
      <c r="Q5737" t="s">
        <v>25538</v>
      </c>
      <c r="R5737">
        <v>0</v>
      </c>
      <c r="AF5737">
        <v>33</v>
      </c>
      <c r="AG5737">
        <v>4</v>
      </c>
      <c r="AI5737">
        <v>10</v>
      </c>
      <c r="AJ5737">
        <v>9</v>
      </c>
      <c r="AL5737">
        <v>4</v>
      </c>
      <c r="AM5737" t="s">
        <v>25816</v>
      </c>
      <c r="AN5737" t="s">
        <v>25821</v>
      </c>
      <c r="AP5737" t="s">
        <v>25843</v>
      </c>
      <c r="AQ5737" t="s">
        <v>25854</v>
      </c>
      <c r="AS5737" t="s">
        <v>25840</v>
      </c>
      <c r="AT5737">
        <v>32</v>
      </c>
      <c r="AU5737">
        <v>2</v>
      </c>
      <c r="AW5737">
        <v>0</v>
      </c>
      <c r="AX5737">
        <v>2</v>
      </c>
      <c r="AZ5737">
        <v>0</v>
      </c>
      <c r="BA5737">
        <v>160</v>
      </c>
      <c r="BB5737">
        <v>56</v>
      </c>
      <c r="BD5737">
        <v>160</v>
      </c>
      <c r="BE5737">
        <v>139</v>
      </c>
      <c r="BG5737">
        <v>105</v>
      </c>
      <c r="BH5737" t="s">
        <v>42</v>
      </c>
      <c r="BI5737" t="s">
        <v>42</v>
      </c>
      <c r="BJ5737" t="s">
        <v>320</v>
      </c>
      <c r="BK5737" t="s">
        <v>40</v>
      </c>
      <c r="BL5737" t="s">
        <v>40</v>
      </c>
      <c r="BM5737" t="s">
        <v>320</v>
      </c>
      <c r="BN5737" t="s">
        <v>40</v>
      </c>
    </row>
    <row r="5738" spans="1:66">
      <c r="A5738" s="2">
        <v>5775</v>
      </c>
      <c r="B5738" t="s">
        <v>361</v>
      </c>
      <c r="C5738">
        <v>2145915</v>
      </c>
      <c r="D5738" t="s">
        <v>35</v>
      </c>
      <c r="E5738" t="s">
        <v>38</v>
      </c>
      <c r="F5738" t="s">
        <v>40</v>
      </c>
      <c r="G5738" t="s">
        <v>1235</v>
      </c>
      <c r="H5738" t="s">
        <v>1247</v>
      </c>
      <c r="J5738" t="s">
        <v>10480</v>
      </c>
      <c r="M5738" t="s">
        <v>24618</v>
      </c>
      <c r="O5738" t="s">
        <v>289</v>
      </c>
      <c r="P5738" t="s">
        <v>290</v>
      </c>
      <c r="Q5738" t="s">
        <v>25253</v>
      </c>
      <c r="R5738">
        <v>0</v>
      </c>
      <c r="AF5738">
        <v>39</v>
      </c>
      <c r="AG5738">
        <v>4</v>
      </c>
      <c r="AI5738">
        <v>10</v>
      </c>
      <c r="AJ5738">
        <v>2</v>
      </c>
      <c r="AL5738">
        <v>6</v>
      </c>
      <c r="AM5738" t="s">
        <v>25816</v>
      </c>
      <c r="AN5738" t="s">
        <v>25816</v>
      </c>
      <c r="AP5738" t="s">
        <v>25843</v>
      </c>
      <c r="AQ5738" t="s">
        <v>25821</v>
      </c>
      <c r="AS5738" t="s">
        <v>25856</v>
      </c>
      <c r="AT5738">
        <v>39</v>
      </c>
      <c r="AU5738">
        <v>4</v>
      </c>
      <c r="AW5738">
        <v>0</v>
      </c>
      <c r="AX5738">
        <v>0</v>
      </c>
      <c r="AZ5738">
        <v>0</v>
      </c>
      <c r="BA5738">
        <v>150</v>
      </c>
      <c r="BB5738">
        <v>150</v>
      </c>
      <c r="BD5738">
        <v>150</v>
      </c>
      <c r="BE5738">
        <v>29</v>
      </c>
      <c r="BG5738">
        <v>141</v>
      </c>
      <c r="BH5738" t="s">
        <v>38</v>
      </c>
      <c r="BI5738" t="s">
        <v>38</v>
      </c>
      <c r="BJ5738" t="s">
        <v>320</v>
      </c>
      <c r="BK5738" t="s">
        <v>40</v>
      </c>
      <c r="BL5738" t="s">
        <v>40</v>
      </c>
      <c r="BM5738" t="s">
        <v>320</v>
      </c>
      <c r="BN5738" t="s">
        <v>40</v>
      </c>
    </row>
    <row r="5739" spans="1:66">
      <c r="A5739" s="2">
        <v>5776</v>
      </c>
      <c r="B5739" t="s">
        <v>361</v>
      </c>
      <c r="C5739">
        <v>2145915</v>
      </c>
      <c r="D5739" t="s">
        <v>35</v>
      </c>
      <c r="E5739" t="s">
        <v>38</v>
      </c>
      <c r="F5739" t="s">
        <v>40</v>
      </c>
      <c r="G5739" t="s">
        <v>49</v>
      </c>
      <c r="H5739" t="s">
        <v>53</v>
      </c>
      <c r="I5739" t="s">
        <v>3244</v>
      </c>
      <c r="J5739" t="s">
        <v>10481</v>
      </c>
      <c r="K5739" t="s">
        <v>17563</v>
      </c>
      <c r="L5739" t="s">
        <v>22215</v>
      </c>
      <c r="M5739" t="s">
        <v>24934</v>
      </c>
      <c r="O5739" t="s">
        <v>289</v>
      </c>
      <c r="P5739" t="s">
        <v>290</v>
      </c>
      <c r="Q5739" t="s">
        <v>25539</v>
      </c>
      <c r="R5739">
        <v>0</v>
      </c>
      <c r="AF5739">
        <v>39</v>
      </c>
      <c r="AG5739">
        <v>4</v>
      </c>
      <c r="AI5739">
        <v>10</v>
      </c>
      <c r="AJ5739">
        <v>2</v>
      </c>
      <c r="AL5739">
        <v>6</v>
      </c>
      <c r="AM5739" t="s">
        <v>25816</v>
      </c>
      <c r="AN5739" t="s">
        <v>25816</v>
      </c>
      <c r="AP5739" t="s">
        <v>25843</v>
      </c>
      <c r="AQ5739" t="s">
        <v>25821</v>
      </c>
      <c r="AS5739" t="s">
        <v>25856</v>
      </c>
      <c r="AT5739">
        <v>39</v>
      </c>
      <c r="AU5739">
        <v>4</v>
      </c>
      <c r="AW5739">
        <v>0</v>
      </c>
      <c r="AX5739">
        <v>0</v>
      </c>
      <c r="AZ5739">
        <v>0</v>
      </c>
      <c r="BA5739">
        <v>150</v>
      </c>
      <c r="BB5739">
        <v>150</v>
      </c>
      <c r="BD5739">
        <v>150</v>
      </c>
      <c r="BE5739">
        <v>29</v>
      </c>
      <c r="BG5739">
        <v>141</v>
      </c>
      <c r="BH5739" t="s">
        <v>38</v>
      </c>
      <c r="BI5739" t="s">
        <v>38</v>
      </c>
      <c r="BJ5739" t="s">
        <v>320</v>
      </c>
      <c r="BK5739" t="s">
        <v>40</v>
      </c>
      <c r="BL5739" t="s">
        <v>40</v>
      </c>
      <c r="BM5739" t="s">
        <v>320</v>
      </c>
      <c r="BN5739" t="s">
        <v>40</v>
      </c>
    </row>
    <row r="5740" spans="1:66">
      <c r="A5740" s="2">
        <v>5777</v>
      </c>
      <c r="B5740" t="s">
        <v>361</v>
      </c>
      <c r="C5740">
        <v>2145927</v>
      </c>
      <c r="D5740" t="s">
        <v>36</v>
      </c>
      <c r="E5740" t="s">
        <v>518</v>
      </c>
      <c r="F5740" t="s">
        <v>406</v>
      </c>
      <c r="G5740" t="s">
        <v>1235</v>
      </c>
      <c r="H5740" t="s">
        <v>1247</v>
      </c>
      <c r="J5740" t="s">
        <v>10482</v>
      </c>
      <c r="M5740" t="s">
        <v>24618</v>
      </c>
      <c r="O5740" t="s">
        <v>289</v>
      </c>
      <c r="P5740" t="s">
        <v>290</v>
      </c>
      <c r="Q5740" t="s">
        <v>25253</v>
      </c>
      <c r="R5740">
        <v>0</v>
      </c>
      <c r="AF5740">
        <v>38</v>
      </c>
      <c r="AG5740">
        <v>4</v>
      </c>
      <c r="AI5740">
        <v>10</v>
      </c>
      <c r="AJ5740">
        <v>2</v>
      </c>
      <c r="AL5740">
        <v>6</v>
      </c>
      <c r="AM5740" t="s">
        <v>25816</v>
      </c>
      <c r="AN5740" t="s">
        <v>25816</v>
      </c>
      <c r="AP5740" t="s">
        <v>25843</v>
      </c>
      <c r="AQ5740" t="s">
        <v>25821</v>
      </c>
      <c r="AS5740" t="s">
        <v>25856</v>
      </c>
      <c r="AT5740">
        <v>38</v>
      </c>
      <c r="AU5740">
        <v>4</v>
      </c>
      <c r="AW5740">
        <v>0</v>
      </c>
      <c r="AX5740">
        <v>0</v>
      </c>
      <c r="AZ5740">
        <v>0</v>
      </c>
      <c r="BA5740">
        <v>160</v>
      </c>
      <c r="BB5740">
        <v>160</v>
      </c>
      <c r="BD5740">
        <v>160</v>
      </c>
      <c r="BE5740">
        <v>30</v>
      </c>
      <c r="BG5740">
        <v>142</v>
      </c>
      <c r="BH5740" t="s">
        <v>518</v>
      </c>
      <c r="BI5740" t="s">
        <v>518</v>
      </c>
      <c r="BJ5740" t="s">
        <v>320</v>
      </c>
      <c r="BK5740" t="s">
        <v>406</v>
      </c>
      <c r="BL5740" t="s">
        <v>406</v>
      </c>
      <c r="BM5740" t="s">
        <v>320</v>
      </c>
      <c r="BN5740" t="s">
        <v>406</v>
      </c>
    </row>
    <row r="5741" spans="1:66">
      <c r="A5741" s="2">
        <v>5778</v>
      </c>
      <c r="B5741" t="s">
        <v>361</v>
      </c>
      <c r="C5741">
        <v>2145927</v>
      </c>
      <c r="D5741" t="s">
        <v>36</v>
      </c>
      <c r="E5741" t="s">
        <v>518</v>
      </c>
      <c r="F5741" t="s">
        <v>406</v>
      </c>
      <c r="G5741" t="s">
        <v>49</v>
      </c>
      <c r="H5741" t="s">
        <v>53</v>
      </c>
      <c r="I5741" t="s">
        <v>3245</v>
      </c>
      <c r="J5741" t="s">
        <v>10483</v>
      </c>
      <c r="K5741" t="s">
        <v>17564</v>
      </c>
      <c r="L5741" t="s">
        <v>22216</v>
      </c>
      <c r="M5741" t="s">
        <v>24934</v>
      </c>
      <c r="O5741" t="s">
        <v>289</v>
      </c>
      <c r="P5741" t="s">
        <v>290</v>
      </c>
      <c r="Q5741" t="s">
        <v>25539</v>
      </c>
      <c r="R5741">
        <v>0</v>
      </c>
      <c r="AF5741">
        <v>38</v>
      </c>
      <c r="AG5741">
        <v>4</v>
      </c>
      <c r="AI5741">
        <v>10</v>
      </c>
      <c r="AJ5741">
        <v>2</v>
      </c>
      <c r="AL5741">
        <v>6</v>
      </c>
      <c r="AM5741" t="s">
        <v>25816</v>
      </c>
      <c r="AN5741" t="s">
        <v>25816</v>
      </c>
      <c r="AP5741" t="s">
        <v>25843</v>
      </c>
      <c r="AQ5741" t="s">
        <v>25821</v>
      </c>
      <c r="AS5741" t="s">
        <v>25856</v>
      </c>
      <c r="AT5741">
        <v>38</v>
      </c>
      <c r="AU5741">
        <v>4</v>
      </c>
      <c r="AW5741">
        <v>0</v>
      </c>
      <c r="AX5741">
        <v>0</v>
      </c>
      <c r="AZ5741">
        <v>0</v>
      </c>
      <c r="BA5741">
        <v>160</v>
      </c>
      <c r="BB5741">
        <v>160</v>
      </c>
      <c r="BD5741">
        <v>160</v>
      </c>
      <c r="BE5741">
        <v>30</v>
      </c>
      <c r="BG5741">
        <v>142</v>
      </c>
      <c r="BH5741" t="s">
        <v>518</v>
      </c>
      <c r="BI5741" t="s">
        <v>518</v>
      </c>
      <c r="BJ5741" t="s">
        <v>320</v>
      </c>
      <c r="BK5741" t="s">
        <v>406</v>
      </c>
      <c r="BL5741" t="s">
        <v>406</v>
      </c>
      <c r="BM5741" t="s">
        <v>320</v>
      </c>
      <c r="BN5741" t="s">
        <v>406</v>
      </c>
    </row>
    <row r="5742" spans="1:66">
      <c r="A5742" s="2">
        <v>5779</v>
      </c>
      <c r="B5742" t="s">
        <v>361</v>
      </c>
      <c r="C5742">
        <v>2145957</v>
      </c>
      <c r="D5742" t="s">
        <v>35</v>
      </c>
      <c r="E5742" t="s">
        <v>40</v>
      </c>
      <c r="F5742" t="s">
        <v>38</v>
      </c>
      <c r="G5742" t="s">
        <v>1235</v>
      </c>
      <c r="H5742" t="s">
        <v>1247</v>
      </c>
      <c r="J5742" t="s">
        <v>10484</v>
      </c>
      <c r="M5742" t="s">
        <v>24618</v>
      </c>
      <c r="O5742" t="s">
        <v>289</v>
      </c>
      <c r="P5742" t="s">
        <v>290</v>
      </c>
      <c r="Q5742" t="s">
        <v>25253</v>
      </c>
      <c r="R5742">
        <v>0</v>
      </c>
      <c r="AF5742">
        <v>32</v>
      </c>
      <c r="AG5742">
        <v>4</v>
      </c>
      <c r="AH5742">
        <v>3</v>
      </c>
      <c r="AI5742">
        <v>10</v>
      </c>
      <c r="AJ5742">
        <v>6</v>
      </c>
      <c r="AL5742">
        <v>4</v>
      </c>
      <c r="AM5742" t="s">
        <v>25816</v>
      </c>
      <c r="AN5742" t="s">
        <v>25821</v>
      </c>
      <c r="AO5742" t="s">
        <v>25821</v>
      </c>
      <c r="AP5742" t="s">
        <v>25843</v>
      </c>
      <c r="AQ5742" t="s">
        <v>25856</v>
      </c>
      <c r="AS5742" t="s">
        <v>25840</v>
      </c>
      <c r="AT5742">
        <v>32</v>
      </c>
      <c r="AU5742">
        <v>2</v>
      </c>
      <c r="AV5742">
        <v>1</v>
      </c>
      <c r="AW5742">
        <v>0</v>
      </c>
      <c r="AX5742">
        <v>0</v>
      </c>
      <c r="AZ5742">
        <v>0</v>
      </c>
      <c r="BA5742">
        <v>146</v>
      </c>
      <c r="BB5742">
        <v>64</v>
      </c>
      <c r="BC5742">
        <v>6</v>
      </c>
      <c r="BD5742">
        <v>146</v>
      </c>
      <c r="BE5742">
        <v>140</v>
      </c>
      <c r="BG5742">
        <v>117</v>
      </c>
      <c r="BH5742" t="s">
        <v>40</v>
      </c>
      <c r="BI5742" t="s">
        <v>40</v>
      </c>
      <c r="BJ5742" t="s">
        <v>38</v>
      </c>
      <c r="BK5742" t="s">
        <v>38</v>
      </c>
      <c r="BL5742" t="s">
        <v>38</v>
      </c>
      <c r="BM5742" t="s">
        <v>320</v>
      </c>
      <c r="BN5742" t="s">
        <v>38</v>
      </c>
    </row>
    <row r="5743" spans="1:66">
      <c r="A5743" s="2">
        <v>5780</v>
      </c>
      <c r="B5743" t="s">
        <v>361</v>
      </c>
      <c r="C5743">
        <v>2145957</v>
      </c>
      <c r="D5743" t="s">
        <v>35</v>
      </c>
      <c r="E5743" t="s">
        <v>40</v>
      </c>
      <c r="F5743" t="s">
        <v>38</v>
      </c>
      <c r="G5743" t="s">
        <v>48</v>
      </c>
      <c r="H5743" t="s">
        <v>52</v>
      </c>
      <c r="I5743" t="s">
        <v>3246</v>
      </c>
      <c r="J5743" t="s">
        <v>10485</v>
      </c>
      <c r="K5743" t="s">
        <v>17565</v>
      </c>
      <c r="L5743" t="s">
        <v>22217</v>
      </c>
      <c r="M5743" t="s">
        <v>24934</v>
      </c>
      <c r="O5743" t="s">
        <v>289</v>
      </c>
      <c r="P5743" t="s">
        <v>290</v>
      </c>
      <c r="Q5743" t="s">
        <v>25539</v>
      </c>
      <c r="R5743">
        <v>0</v>
      </c>
      <c r="AF5743">
        <v>32</v>
      </c>
      <c r="AG5743">
        <v>4</v>
      </c>
      <c r="AH5743">
        <v>3</v>
      </c>
      <c r="AI5743">
        <v>10</v>
      </c>
      <c r="AJ5743">
        <v>6</v>
      </c>
      <c r="AL5743">
        <v>4</v>
      </c>
      <c r="AM5743" t="s">
        <v>25816</v>
      </c>
      <c r="AN5743" t="s">
        <v>25821</v>
      </c>
      <c r="AO5743" t="s">
        <v>25821</v>
      </c>
      <c r="AP5743" t="s">
        <v>25843</v>
      </c>
      <c r="AQ5743" t="s">
        <v>25856</v>
      </c>
      <c r="AS5743" t="s">
        <v>25840</v>
      </c>
      <c r="AT5743">
        <v>32</v>
      </c>
      <c r="AU5743">
        <v>2</v>
      </c>
      <c r="AV5743">
        <v>1</v>
      </c>
      <c r="AW5743">
        <v>0</v>
      </c>
      <c r="AX5743">
        <v>0</v>
      </c>
      <c r="AZ5743">
        <v>0</v>
      </c>
      <c r="BA5743">
        <v>146</v>
      </c>
      <c r="BB5743">
        <v>64</v>
      </c>
      <c r="BC5743">
        <v>6</v>
      </c>
      <c r="BD5743">
        <v>146</v>
      </c>
      <c r="BE5743">
        <v>140</v>
      </c>
      <c r="BG5743">
        <v>117</v>
      </c>
      <c r="BH5743" t="s">
        <v>40</v>
      </c>
      <c r="BI5743" t="s">
        <v>40</v>
      </c>
      <c r="BJ5743" t="s">
        <v>38</v>
      </c>
      <c r="BK5743" t="s">
        <v>38</v>
      </c>
      <c r="BL5743" t="s">
        <v>38</v>
      </c>
      <c r="BM5743" t="s">
        <v>320</v>
      </c>
      <c r="BN5743" t="s">
        <v>38</v>
      </c>
    </row>
    <row r="5744" spans="1:66">
      <c r="A5744" s="2">
        <v>5781</v>
      </c>
      <c r="B5744" t="s">
        <v>361</v>
      </c>
      <c r="C5744">
        <v>2145984</v>
      </c>
      <c r="D5744" t="s">
        <v>35</v>
      </c>
      <c r="E5744" t="s">
        <v>41</v>
      </c>
      <c r="F5744" t="s">
        <v>38</v>
      </c>
      <c r="G5744" t="s">
        <v>1235</v>
      </c>
      <c r="H5744" t="s">
        <v>1247</v>
      </c>
      <c r="J5744" t="s">
        <v>10486</v>
      </c>
      <c r="M5744" t="s">
        <v>24618</v>
      </c>
      <c r="O5744" t="s">
        <v>289</v>
      </c>
      <c r="P5744" t="s">
        <v>290</v>
      </c>
      <c r="Q5744" t="s">
        <v>25253</v>
      </c>
      <c r="R5744">
        <v>0</v>
      </c>
      <c r="U5744">
        <v>1</v>
      </c>
      <c r="AF5744">
        <v>31</v>
      </c>
      <c r="AG5744">
        <v>6</v>
      </c>
      <c r="AH5744">
        <v>3</v>
      </c>
      <c r="AI5744">
        <v>12</v>
      </c>
      <c r="AJ5744">
        <v>8</v>
      </c>
      <c r="AK5744">
        <v>1</v>
      </c>
      <c r="AL5744">
        <v>6</v>
      </c>
      <c r="AM5744" t="s">
        <v>25816</v>
      </c>
      <c r="AN5744" t="s">
        <v>25840</v>
      </c>
      <c r="AO5744" t="s">
        <v>25821</v>
      </c>
      <c r="AP5744" t="s">
        <v>25846</v>
      </c>
      <c r="AQ5744" t="s">
        <v>25857</v>
      </c>
      <c r="AR5744" t="s">
        <v>25818</v>
      </c>
      <c r="AS5744" t="s">
        <v>25856</v>
      </c>
      <c r="AT5744">
        <v>31</v>
      </c>
      <c r="AU5744">
        <v>2</v>
      </c>
      <c r="AV5744">
        <v>1</v>
      </c>
      <c r="AW5744">
        <v>0</v>
      </c>
      <c r="AX5744">
        <v>0</v>
      </c>
      <c r="AY5744">
        <v>0</v>
      </c>
      <c r="AZ5744">
        <v>0</v>
      </c>
      <c r="BA5744">
        <v>160</v>
      </c>
      <c r="BB5744">
        <v>52</v>
      </c>
      <c r="BC5744">
        <v>12</v>
      </c>
      <c r="BD5744">
        <v>160</v>
      </c>
      <c r="BE5744">
        <v>160</v>
      </c>
      <c r="BF5744">
        <v>0</v>
      </c>
      <c r="BG5744">
        <v>160</v>
      </c>
      <c r="BH5744" t="s">
        <v>41</v>
      </c>
      <c r="BI5744" t="s">
        <v>38</v>
      </c>
      <c r="BJ5744" t="s">
        <v>38</v>
      </c>
      <c r="BK5744" t="s">
        <v>38</v>
      </c>
      <c r="BL5744" t="s">
        <v>38</v>
      </c>
      <c r="BM5744" t="s">
        <v>38</v>
      </c>
      <c r="BN5744" t="s">
        <v>38</v>
      </c>
    </row>
    <row r="5745" spans="1:66">
      <c r="A5745" s="2">
        <v>5782</v>
      </c>
      <c r="B5745" t="s">
        <v>361</v>
      </c>
      <c r="C5745">
        <v>2145984</v>
      </c>
      <c r="D5745" t="s">
        <v>35</v>
      </c>
      <c r="E5745" t="s">
        <v>41</v>
      </c>
      <c r="F5745" t="s">
        <v>38</v>
      </c>
      <c r="G5745" t="s">
        <v>49</v>
      </c>
      <c r="H5745" t="s">
        <v>53</v>
      </c>
      <c r="I5745" t="s">
        <v>3247</v>
      </c>
      <c r="J5745" t="s">
        <v>7221</v>
      </c>
      <c r="K5745" t="s">
        <v>17566</v>
      </c>
      <c r="L5745" t="s">
        <v>22218</v>
      </c>
      <c r="M5745" t="s">
        <v>24934</v>
      </c>
      <c r="O5745" t="s">
        <v>289</v>
      </c>
      <c r="P5745" t="s">
        <v>290</v>
      </c>
      <c r="Q5745" t="s">
        <v>25539</v>
      </c>
      <c r="R5745">
        <v>0</v>
      </c>
      <c r="U5745">
        <v>1</v>
      </c>
      <c r="AF5745">
        <v>31</v>
      </c>
      <c r="AG5745">
        <v>6</v>
      </c>
      <c r="AH5745">
        <v>3</v>
      </c>
      <c r="AI5745">
        <v>12</v>
      </c>
      <c r="AJ5745">
        <v>8</v>
      </c>
      <c r="AK5745">
        <v>1</v>
      </c>
      <c r="AL5745">
        <v>6</v>
      </c>
      <c r="AM5745" t="s">
        <v>25816</v>
      </c>
      <c r="AN5745" t="s">
        <v>25840</v>
      </c>
      <c r="AO5745" t="s">
        <v>25821</v>
      </c>
      <c r="AP5745" t="s">
        <v>25846</v>
      </c>
      <c r="AQ5745" t="s">
        <v>25857</v>
      </c>
      <c r="AR5745" t="s">
        <v>25818</v>
      </c>
      <c r="AS5745" t="s">
        <v>25856</v>
      </c>
      <c r="AT5745">
        <v>31</v>
      </c>
      <c r="AU5745">
        <v>2</v>
      </c>
      <c r="AV5745">
        <v>1</v>
      </c>
      <c r="AW5745">
        <v>0</v>
      </c>
      <c r="AX5745">
        <v>0</v>
      </c>
      <c r="AY5745">
        <v>0</v>
      </c>
      <c r="AZ5745">
        <v>0</v>
      </c>
      <c r="BA5745">
        <v>160</v>
      </c>
      <c r="BB5745">
        <v>52</v>
      </c>
      <c r="BC5745">
        <v>12</v>
      </c>
      <c r="BD5745">
        <v>160</v>
      </c>
      <c r="BE5745">
        <v>160</v>
      </c>
      <c r="BF5745">
        <v>0</v>
      </c>
      <c r="BG5745">
        <v>160</v>
      </c>
      <c r="BH5745" t="s">
        <v>41</v>
      </c>
      <c r="BI5745" t="s">
        <v>38</v>
      </c>
      <c r="BJ5745" t="s">
        <v>38</v>
      </c>
      <c r="BK5745" t="s">
        <v>38</v>
      </c>
      <c r="BL5745" t="s">
        <v>38</v>
      </c>
      <c r="BM5745" t="s">
        <v>38</v>
      </c>
      <c r="BN5745" t="s">
        <v>38</v>
      </c>
    </row>
    <row r="5746" spans="1:66">
      <c r="A5746" s="2">
        <v>5783</v>
      </c>
      <c r="B5746" t="s">
        <v>361</v>
      </c>
      <c r="C5746">
        <v>2145990</v>
      </c>
      <c r="D5746" t="s">
        <v>36</v>
      </c>
      <c r="E5746" t="s">
        <v>515</v>
      </c>
      <c r="F5746" t="s">
        <v>403</v>
      </c>
      <c r="G5746" t="s">
        <v>1235</v>
      </c>
      <c r="H5746" t="s">
        <v>1247</v>
      </c>
      <c r="J5746" t="s">
        <v>10487</v>
      </c>
      <c r="M5746" t="s">
        <v>24618</v>
      </c>
      <c r="O5746" t="s">
        <v>289</v>
      </c>
      <c r="P5746" t="s">
        <v>290</v>
      </c>
      <c r="Q5746" t="s">
        <v>25253</v>
      </c>
      <c r="R5746">
        <v>0</v>
      </c>
      <c r="AF5746">
        <v>29</v>
      </c>
      <c r="AG5746">
        <v>6</v>
      </c>
      <c r="AH5746">
        <v>4</v>
      </c>
      <c r="AI5746">
        <v>10</v>
      </c>
      <c r="AJ5746">
        <v>8</v>
      </c>
      <c r="AK5746">
        <v>1</v>
      </c>
      <c r="AL5746">
        <v>6</v>
      </c>
      <c r="AM5746" t="s">
        <v>25816</v>
      </c>
      <c r="AN5746" t="s">
        <v>25840</v>
      </c>
      <c r="AO5746" t="s">
        <v>25821</v>
      </c>
      <c r="AP5746" t="s">
        <v>25843</v>
      </c>
      <c r="AQ5746" t="s">
        <v>25857</v>
      </c>
      <c r="AR5746" t="s">
        <v>25818</v>
      </c>
      <c r="AS5746" t="s">
        <v>25856</v>
      </c>
      <c r="AT5746">
        <v>29</v>
      </c>
      <c r="AU5746">
        <v>2</v>
      </c>
      <c r="AV5746">
        <v>2</v>
      </c>
      <c r="AW5746">
        <v>0</v>
      </c>
      <c r="AX5746">
        <v>0</v>
      </c>
      <c r="AY5746">
        <v>0</v>
      </c>
      <c r="AZ5746">
        <v>0</v>
      </c>
      <c r="BA5746">
        <v>153</v>
      </c>
      <c r="BB5746">
        <v>51</v>
      </c>
      <c r="BC5746">
        <v>0</v>
      </c>
      <c r="BD5746">
        <v>153</v>
      </c>
      <c r="BE5746">
        <v>153</v>
      </c>
      <c r="BF5746">
        <v>3</v>
      </c>
      <c r="BG5746">
        <v>153</v>
      </c>
      <c r="BH5746" t="s">
        <v>515</v>
      </c>
      <c r="BI5746" t="s">
        <v>403</v>
      </c>
      <c r="BJ5746" t="s">
        <v>403</v>
      </c>
      <c r="BK5746" t="s">
        <v>403</v>
      </c>
      <c r="BL5746" t="s">
        <v>403</v>
      </c>
      <c r="BM5746" t="s">
        <v>403</v>
      </c>
      <c r="BN5746" t="s">
        <v>403</v>
      </c>
    </row>
    <row r="5747" spans="1:66">
      <c r="A5747" s="2">
        <v>5784</v>
      </c>
      <c r="B5747" t="s">
        <v>361</v>
      </c>
      <c r="C5747">
        <v>2145990</v>
      </c>
      <c r="D5747" t="s">
        <v>36</v>
      </c>
      <c r="E5747" t="s">
        <v>515</v>
      </c>
      <c r="F5747" t="s">
        <v>403</v>
      </c>
      <c r="G5747" t="s">
        <v>49</v>
      </c>
      <c r="H5747" t="s">
        <v>53</v>
      </c>
      <c r="I5747" t="s">
        <v>1414</v>
      </c>
      <c r="J5747" t="s">
        <v>10488</v>
      </c>
      <c r="K5747" t="s">
        <v>17567</v>
      </c>
      <c r="L5747" t="s">
        <v>22219</v>
      </c>
      <c r="M5747" t="s">
        <v>24934</v>
      </c>
      <c r="O5747" t="s">
        <v>289</v>
      </c>
      <c r="P5747" t="s">
        <v>290</v>
      </c>
      <c r="Q5747" t="s">
        <v>25539</v>
      </c>
      <c r="R5747">
        <v>0</v>
      </c>
      <c r="AF5747">
        <v>29</v>
      </c>
      <c r="AG5747">
        <v>6</v>
      </c>
      <c r="AH5747">
        <v>4</v>
      </c>
      <c r="AI5747">
        <v>10</v>
      </c>
      <c r="AJ5747">
        <v>8</v>
      </c>
      <c r="AK5747">
        <v>1</v>
      </c>
      <c r="AL5747">
        <v>6</v>
      </c>
      <c r="AM5747" t="s">
        <v>25816</v>
      </c>
      <c r="AN5747" t="s">
        <v>25840</v>
      </c>
      <c r="AO5747" t="s">
        <v>25821</v>
      </c>
      <c r="AP5747" t="s">
        <v>25843</v>
      </c>
      <c r="AQ5747" t="s">
        <v>25857</v>
      </c>
      <c r="AR5747" t="s">
        <v>25818</v>
      </c>
      <c r="AS5747" t="s">
        <v>25856</v>
      </c>
      <c r="AT5747">
        <v>29</v>
      </c>
      <c r="AU5747">
        <v>2</v>
      </c>
      <c r="AV5747">
        <v>2</v>
      </c>
      <c r="AW5747">
        <v>0</v>
      </c>
      <c r="AX5747">
        <v>0</v>
      </c>
      <c r="AY5747">
        <v>0</v>
      </c>
      <c r="AZ5747">
        <v>0</v>
      </c>
      <c r="BA5747">
        <v>153</v>
      </c>
      <c r="BB5747">
        <v>51</v>
      </c>
      <c r="BC5747">
        <v>0</v>
      </c>
      <c r="BD5747">
        <v>153</v>
      </c>
      <c r="BE5747">
        <v>153</v>
      </c>
      <c r="BF5747">
        <v>3</v>
      </c>
      <c r="BG5747">
        <v>153</v>
      </c>
      <c r="BH5747" t="s">
        <v>515</v>
      </c>
      <c r="BI5747" t="s">
        <v>403</v>
      </c>
      <c r="BJ5747" t="s">
        <v>403</v>
      </c>
      <c r="BK5747" t="s">
        <v>403</v>
      </c>
      <c r="BL5747" t="s">
        <v>403</v>
      </c>
      <c r="BM5747" t="s">
        <v>403</v>
      </c>
      <c r="BN5747" t="s">
        <v>403</v>
      </c>
    </row>
    <row r="5748" spans="1:66">
      <c r="A5748" s="2">
        <v>5785</v>
      </c>
      <c r="B5748" t="s">
        <v>361</v>
      </c>
      <c r="C5748">
        <v>2146014</v>
      </c>
      <c r="D5748" t="s">
        <v>35</v>
      </c>
      <c r="E5748" t="s">
        <v>38</v>
      </c>
      <c r="F5748" t="s">
        <v>42</v>
      </c>
      <c r="G5748" t="s">
        <v>1235</v>
      </c>
      <c r="H5748" t="s">
        <v>1247</v>
      </c>
      <c r="J5748" t="s">
        <v>10489</v>
      </c>
      <c r="M5748" t="s">
        <v>24618</v>
      </c>
      <c r="O5748" t="s">
        <v>289</v>
      </c>
      <c r="P5748" t="s">
        <v>290</v>
      </c>
      <c r="Q5748" t="s">
        <v>25253</v>
      </c>
      <c r="R5748">
        <v>0</v>
      </c>
      <c r="AF5748">
        <v>29</v>
      </c>
      <c r="AG5748">
        <v>4</v>
      </c>
      <c r="AH5748">
        <v>4</v>
      </c>
      <c r="AI5748">
        <v>10</v>
      </c>
      <c r="AJ5748">
        <v>8</v>
      </c>
      <c r="AK5748">
        <v>1</v>
      </c>
      <c r="AL5748">
        <v>6</v>
      </c>
      <c r="AM5748" t="s">
        <v>25816</v>
      </c>
      <c r="AN5748" t="s">
        <v>25840</v>
      </c>
      <c r="AO5748" t="s">
        <v>25821</v>
      </c>
      <c r="AP5748" t="s">
        <v>25843</v>
      </c>
      <c r="AQ5748" t="s">
        <v>25857</v>
      </c>
      <c r="AR5748" t="s">
        <v>25818</v>
      </c>
      <c r="AS5748" t="s">
        <v>25856</v>
      </c>
      <c r="AT5748">
        <v>29</v>
      </c>
      <c r="AU5748">
        <v>0</v>
      </c>
      <c r="AV5748">
        <v>2</v>
      </c>
      <c r="AW5748">
        <v>0</v>
      </c>
      <c r="AX5748">
        <v>0</v>
      </c>
      <c r="AY5748">
        <v>0</v>
      </c>
      <c r="AZ5748">
        <v>0</v>
      </c>
      <c r="BA5748">
        <v>145</v>
      </c>
      <c r="BB5748">
        <v>122</v>
      </c>
      <c r="BC5748">
        <v>49</v>
      </c>
      <c r="BD5748">
        <v>145</v>
      </c>
      <c r="BE5748">
        <v>145</v>
      </c>
      <c r="BF5748">
        <v>4</v>
      </c>
      <c r="BG5748">
        <v>145</v>
      </c>
      <c r="BH5748" t="s">
        <v>38</v>
      </c>
      <c r="BI5748" t="s">
        <v>42</v>
      </c>
      <c r="BJ5748" t="s">
        <v>38</v>
      </c>
      <c r="BK5748" t="s">
        <v>42</v>
      </c>
      <c r="BL5748" t="s">
        <v>42</v>
      </c>
      <c r="BM5748" t="s">
        <v>42</v>
      </c>
      <c r="BN5748" t="s">
        <v>42</v>
      </c>
    </row>
    <row r="5749" spans="1:66">
      <c r="A5749" s="2">
        <v>5786</v>
      </c>
      <c r="B5749" t="s">
        <v>361</v>
      </c>
      <c r="C5749">
        <v>2146014</v>
      </c>
      <c r="D5749" t="s">
        <v>35</v>
      </c>
      <c r="E5749" t="s">
        <v>38</v>
      </c>
      <c r="F5749" t="s">
        <v>42</v>
      </c>
      <c r="G5749" t="s">
        <v>49</v>
      </c>
      <c r="H5749" t="s">
        <v>53</v>
      </c>
      <c r="I5749" t="s">
        <v>3248</v>
      </c>
      <c r="J5749" t="s">
        <v>10490</v>
      </c>
      <c r="K5749" t="s">
        <v>17568</v>
      </c>
      <c r="L5749" t="s">
        <v>22220</v>
      </c>
      <c r="M5749" t="s">
        <v>24934</v>
      </c>
      <c r="O5749" t="s">
        <v>289</v>
      </c>
      <c r="P5749" t="s">
        <v>290</v>
      </c>
      <c r="Q5749" t="s">
        <v>25539</v>
      </c>
      <c r="R5749">
        <v>0</v>
      </c>
      <c r="AF5749">
        <v>29</v>
      </c>
      <c r="AG5749">
        <v>4</v>
      </c>
      <c r="AH5749">
        <v>4</v>
      </c>
      <c r="AI5749">
        <v>10</v>
      </c>
      <c r="AJ5749">
        <v>8</v>
      </c>
      <c r="AK5749">
        <v>1</v>
      </c>
      <c r="AL5749">
        <v>6</v>
      </c>
      <c r="AM5749" t="s">
        <v>25816</v>
      </c>
      <c r="AN5749" t="s">
        <v>25840</v>
      </c>
      <c r="AO5749" t="s">
        <v>25821</v>
      </c>
      <c r="AP5749" t="s">
        <v>25843</v>
      </c>
      <c r="AQ5749" t="s">
        <v>25857</v>
      </c>
      <c r="AR5749" t="s">
        <v>25818</v>
      </c>
      <c r="AS5749" t="s">
        <v>25856</v>
      </c>
      <c r="AT5749">
        <v>29</v>
      </c>
      <c r="AU5749">
        <v>0</v>
      </c>
      <c r="AV5749">
        <v>2</v>
      </c>
      <c r="AW5749">
        <v>0</v>
      </c>
      <c r="AX5749">
        <v>0</v>
      </c>
      <c r="AY5749">
        <v>0</v>
      </c>
      <c r="AZ5749">
        <v>0</v>
      </c>
      <c r="BA5749">
        <v>145</v>
      </c>
      <c r="BB5749">
        <v>122</v>
      </c>
      <c r="BC5749">
        <v>49</v>
      </c>
      <c r="BD5749">
        <v>145</v>
      </c>
      <c r="BE5749">
        <v>145</v>
      </c>
      <c r="BF5749">
        <v>4</v>
      </c>
      <c r="BG5749">
        <v>145</v>
      </c>
      <c r="BH5749" t="s">
        <v>38</v>
      </c>
      <c r="BI5749" t="s">
        <v>42</v>
      </c>
      <c r="BJ5749" t="s">
        <v>38</v>
      </c>
      <c r="BK5749" t="s">
        <v>42</v>
      </c>
      <c r="BL5749" t="s">
        <v>42</v>
      </c>
      <c r="BM5749" t="s">
        <v>42</v>
      </c>
      <c r="BN5749" t="s">
        <v>42</v>
      </c>
    </row>
    <row r="5750" spans="1:66">
      <c r="A5750" s="2">
        <v>5787</v>
      </c>
      <c r="B5750" t="s">
        <v>361</v>
      </c>
      <c r="C5750">
        <v>2146020</v>
      </c>
      <c r="D5750" t="s">
        <v>35</v>
      </c>
      <c r="E5750" t="s">
        <v>41</v>
      </c>
      <c r="F5750" t="s">
        <v>38</v>
      </c>
      <c r="G5750" t="s">
        <v>1235</v>
      </c>
      <c r="H5750" t="s">
        <v>1247</v>
      </c>
      <c r="J5750" t="s">
        <v>10491</v>
      </c>
      <c r="M5750" t="s">
        <v>24618</v>
      </c>
      <c r="O5750" t="s">
        <v>289</v>
      </c>
      <c r="P5750" t="s">
        <v>290</v>
      </c>
      <c r="Q5750" t="s">
        <v>25253</v>
      </c>
      <c r="R5750">
        <v>0</v>
      </c>
      <c r="AF5750">
        <v>27</v>
      </c>
      <c r="AG5750">
        <v>6</v>
      </c>
      <c r="AH5750">
        <v>6</v>
      </c>
      <c r="AI5750">
        <v>10</v>
      </c>
      <c r="AJ5750">
        <v>8</v>
      </c>
      <c r="AK5750">
        <v>1</v>
      </c>
      <c r="AL5750">
        <v>6</v>
      </c>
      <c r="AM5750" t="s">
        <v>25816</v>
      </c>
      <c r="AN5750" t="s">
        <v>25856</v>
      </c>
      <c r="AO5750" t="s">
        <v>25840</v>
      </c>
      <c r="AP5750" t="s">
        <v>25843</v>
      </c>
      <c r="AQ5750" t="s">
        <v>25857</v>
      </c>
      <c r="AR5750" t="s">
        <v>25818</v>
      </c>
      <c r="AS5750" t="s">
        <v>25856</v>
      </c>
      <c r="AT5750">
        <v>27</v>
      </c>
      <c r="AU5750">
        <v>0</v>
      </c>
      <c r="AV5750">
        <v>2</v>
      </c>
      <c r="AW5750">
        <v>0</v>
      </c>
      <c r="AX5750">
        <v>0</v>
      </c>
      <c r="AY5750">
        <v>0</v>
      </c>
      <c r="AZ5750">
        <v>0</v>
      </c>
      <c r="BA5750">
        <v>154</v>
      </c>
      <c r="BB5750">
        <v>154</v>
      </c>
      <c r="BC5750">
        <v>59</v>
      </c>
      <c r="BD5750">
        <v>154</v>
      </c>
      <c r="BE5750">
        <v>154</v>
      </c>
      <c r="BF5750">
        <v>0</v>
      </c>
      <c r="BG5750">
        <v>154</v>
      </c>
      <c r="BH5750" t="s">
        <v>41</v>
      </c>
      <c r="BI5750" t="s">
        <v>38</v>
      </c>
      <c r="BJ5750" t="s">
        <v>38</v>
      </c>
      <c r="BK5750" t="s">
        <v>38</v>
      </c>
      <c r="BL5750" t="s">
        <v>38</v>
      </c>
      <c r="BM5750" t="s">
        <v>38</v>
      </c>
      <c r="BN5750" t="s">
        <v>38</v>
      </c>
    </row>
    <row r="5751" spans="1:66">
      <c r="A5751" s="2">
        <v>5788</v>
      </c>
      <c r="B5751" t="s">
        <v>361</v>
      </c>
      <c r="C5751">
        <v>2146020</v>
      </c>
      <c r="D5751" t="s">
        <v>35</v>
      </c>
      <c r="E5751" t="s">
        <v>41</v>
      </c>
      <c r="F5751" t="s">
        <v>38</v>
      </c>
      <c r="G5751" t="s">
        <v>49</v>
      </c>
      <c r="H5751" t="s">
        <v>53</v>
      </c>
      <c r="I5751" t="s">
        <v>3249</v>
      </c>
      <c r="J5751" t="s">
        <v>10492</v>
      </c>
      <c r="K5751" t="s">
        <v>17569</v>
      </c>
      <c r="L5751" t="s">
        <v>22221</v>
      </c>
      <c r="M5751" t="s">
        <v>24934</v>
      </c>
      <c r="O5751" t="s">
        <v>289</v>
      </c>
      <c r="P5751" t="s">
        <v>290</v>
      </c>
      <c r="Q5751" t="s">
        <v>25539</v>
      </c>
      <c r="R5751">
        <v>0</v>
      </c>
      <c r="AF5751">
        <v>27</v>
      </c>
      <c r="AG5751">
        <v>6</v>
      </c>
      <c r="AH5751">
        <v>6</v>
      </c>
      <c r="AI5751">
        <v>10</v>
      </c>
      <c r="AJ5751">
        <v>8</v>
      </c>
      <c r="AK5751">
        <v>1</v>
      </c>
      <c r="AL5751">
        <v>6</v>
      </c>
      <c r="AM5751" t="s">
        <v>25816</v>
      </c>
      <c r="AN5751" t="s">
        <v>25856</v>
      </c>
      <c r="AO5751" t="s">
        <v>25840</v>
      </c>
      <c r="AP5751" t="s">
        <v>25843</v>
      </c>
      <c r="AQ5751" t="s">
        <v>25857</v>
      </c>
      <c r="AR5751" t="s">
        <v>25818</v>
      </c>
      <c r="AS5751" t="s">
        <v>25856</v>
      </c>
      <c r="AT5751">
        <v>27</v>
      </c>
      <c r="AU5751">
        <v>0</v>
      </c>
      <c r="AV5751">
        <v>2</v>
      </c>
      <c r="AW5751">
        <v>0</v>
      </c>
      <c r="AX5751">
        <v>0</v>
      </c>
      <c r="AY5751">
        <v>0</v>
      </c>
      <c r="AZ5751">
        <v>0</v>
      </c>
      <c r="BA5751">
        <v>154</v>
      </c>
      <c r="BB5751">
        <v>154</v>
      </c>
      <c r="BC5751">
        <v>59</v>
      </c>
      <c r="BD5751">
        <v>154</v>
      </c>
      <c r="BE5751">
        <v>154</v>
      </c>
      <c r="BF5751">
        <v>0</v>
      </c>
      <c r="BG5751">
        <v>154</v>
      </c>
      <c r="BH5751" t="s">
        <v>41</v>
      </c>
      <c r="BI5751" t="s">
        <v>38</v>
      </c>
      <c r="BJ5751" t="s">
        <v>38</v>
      </c>
      <c r="BK5751" t="s">
        <v>38</v>
      </c>
      <c r="BL5751" t="s">
        <v>38</v>
      </c>
      <c r="BM5751" t="s">
        <v>38</v>
      </c>
      <c r="BN5751" t="s">
        <v>38</v>
      </c>
    </row>
    <row r="5752" spans="1:66">
      <c r="A5752" s="2">
        <v>5789</v>
      </c>
      <c r="B5752" t="s">
        <v>361</v>
      </c>
      <c r="C5752">
        <v>2146026</v>
      </c>
      <c r="D5752" t="s">
        <v>35</v>
      </c>
      <c r="E5752" t="s">
        <v>42</v>
      </c>
      <c r="F5752" t="s">
        <v>38</v>
      </c>
      <c r="G5752" t="s">
        <v>1235</v>
      </c>
      <c r="H5752" t="s">
        <v>1247</v>
      </c>
      <c r="J5752" t="s">
        <v>10493</v>
      </c>
      <c r="M5752" t="s">
        <v>24618</v>
      </c>
      <c r="O5752" t="s">
        <v>289</v>
      </c>
      <c r="P5752" t="s">
        <v>290</v>
      </c>
      <c r="Q5752" t="s">
        <v>25253</v>
      </c>
      <c r="R5752">
        <v>0</v>
      </c>
      <c r="AF5752">
        <v>27</v>
      </c>
      <c r="AG5752">
        <v>8</v>
      </c>
      <c r="AH5752">
        <v>6</v>
      </c>
      <c r="AI5752">
        <v>10</v>
      </c>
      <c r="AJ5752">
        <v>8</v>
      </c>
      <c r="AK5752">
        <v>1</v>
      </c>
      <c r="AL5752">
        <v>4</v>
      </c>
      <c r="AM5752" t="s">
        <v>25816</v>
      </c>
      <c r="AN5752" t="s">
        <v>25857</v>
      </c>
      <c r="AO5752" t="s">
        <v>25840</v>
      </c>
      <c r="AP5752" t="s">
        <v>25843</v>
      </c>
      <c r="AQ5752" t="s">
        <v>25857</v>
      </c>
      <c r="AR5752" t="s">
        <v>25818</v>
      </c>
      <c r="AS5752" t="s">
        <v>25840</v>
      </c>
      <c r="AT5752">
        <v>27</v>
      </c>
      <c r="AU5752">
        <v>0</v>
      </c>
      <c r="AV5752">
        <v>2</v>
      </c>
      <c r="AW5752">
        <v>0</v>
      </c>
      <c r="AX5752">
        <v>0</v>
      </c>
      <c r="AY5752">
        <v>0</v>
      </c>
      <c r="AZ5752">
        <v>0</v>
      </c>
      <c r="BA5752">
        <v>148</v>
      </c>
      <c r="BB5752">
        <v>148</v>
      </c>
      <c r="BC5752">
        <v>61</v>
      </c>
      <c r="BD5752">
        <v>148</v>
      </c>
      <c r="BE5752">
        <v>148</v>
      </c>
      <c r="BF5752">
        <v>0</v>
      </c>
      <c r="BG5752">
        <v>116</v>
      </c>
      <c r="BH5752" t="s">
        <v>42</v>
      </c>
      <c r="BI5752" t="s">
        <v>38</v>
      </c>
      <c r="BJ5752" t="s">
        <v>38</v>
      </c>
      <c r="BK5752" t="s">
        <v>38</v>
      </c>
      <c r="BL5752" t="s">
        <v>38</v>
      </c>
      <c r="BM5752" t="s">
        <v>38</v>
      </c>
      <c r="BN5752" t="s">
        <v>38</v>
      </c>
    </row>
    <row r="5753" spans="1:66">
      <c r="A5753" s="2">
        <v>5790</v>
      </c>
      <c r="B5753" t="s">
        <v>361</v>
      </c>
      <c r="C5753">
        <v>2146026</v>
      </c>
      <c r="D5753" t="s">
        <v>35</v>
      </c>
      <c r="E5753" t="s">
        <v>42</v>
      </c>
      <c r="F5753" t="s">
        <v>38</v>
      </c>
      <c r="G5753" t="s">
        <v>49</v>
      </c>
      <c r="H5753" t="s">
        <v>53</v>
      </c>
      <c r="I5753" t="s">
        <v>3250</v>
      </c>
      <c r="J5753" t="s">
        <v>10494</v>
      </c>
      <c r="K5753" t="s">
        <v>17570</v>
      </c>
      <c r="L5753" t="s">
        <v>22222</v>
      </c>
      <c r="M5753" t="s">
        <v>24934</v>
      </c>
      <c r="O5753" t="s">
        <v>289</v>
      </c>
      <c r="P5753" t="s">
        <v>290</v>
      </c>
      <c r="Q5753" t="s">
        <v>25539</v>
      </c>
      <c r="R5753">
        <v>0</v>
      </c>
      <c r="AF5753">
        <v>27</v>
      </c>
      <c r="AG5753">
        <v>8</v>
      </c>
      <c r="AH5753">
        <v>6</v>
      </c>
      <c r="AI5753">
        <v>10</v>
      </c>
      <c r="AJ5753">
        <v>8</v>
      </c>
      <c r="AK5753">
        <v>1</v>
      </c>
      <c r="AL5753">
        <v>4</v>
      </c>
      <c r="AM5753" t="s">
        <v>25816</v>
      </c>
      <c r="AN5753" t="s">
        <v>25857</v>
      </c>
      <c r="AO5753" t="s">
        <v>25840</v>
      </c>
      <c r="AP5753" t="s">
        <v>25843</v>
      </c>
      <c r="AQ5753" t="s">
        <v>25857</v>
      </c>
      <c r="AR5753" t="s">
        <v>25818</v>
      </c>
      <c r="AS5753" t="s">
        <v>25840</v>
      </c>
      <c r="AT5753">
        <v>27</v>
      </c>
      <c r="AU5753">
        <v>0</v>
      </c>
      <c r="AV5753">
        <v>2</v>
      </c>
      <c r="AW5753">
        <v>0</v>
      </c>
      <c r="AX5753">
        <v>0</v>
      </c>
      <c r="AY5753">
        <v>0</v>
      </c>
      <c r="AZ5753">
        <v>0</v>
      </c>
      <c r="BA5753">
        <v>148</v>
      </c>
      <c r="BB5753">
        <v>148</v>
      </c>
      <c r="BC5753">
        <v>61</v>
      </c>
      <c r="BD5753">
        <v>148</v>
      </c>
      <c r="BE5753">
        <v>148</v>
      </c>
      <c r="BF5753">
        <v>0</v>
      </c>
      <c r="BG5753">
        <v>116</v>
      </c>
      <c r="BH5753" t="s">
        <v>42</v>
      </c>
      <c r="BI5753" t="s">
        <v>38</v>
      </c>
      <c r="BJ5753" t="s">
        <v>38</v>
      </c>
      <c r="BK5753" t="s">
        <v>38</v>
      </c>
      <c r="BL5753" t="s">
        <v>38</v>
      </c>
      <c r="BM5753" t="s">
        <v>38</v>
      </c>
      <c r="BN5753" t="s">
        <v>38</v>
      </c>
    </row>
    <row r="5754" spans="1:66">
      <c r="A5754" s="2">
        <v>5791</v>
      </c>
      <c r="B5754" t="s">
        <v>361</v>
      </c>
      <c r="C5754">
        <v>2146038</v>
      </c>
      <c r="D5754" t="s">
        <v>35</v>
      </c>
      <c r="E5754" t="s">
        <v>41</v>
      </c>
      <c r="F5754" t="s">
        <v>38</v>
      </c>
      <c r="G5754" t="s">
        <v>1235</v>
      </c>
      <c r="H5754" t="s">
        <v>1247</v>
      </c>
      <c r="J5754" t="s">
        <v>10495</v>
      </c>
      <c r="M5754" t="s">
        <v>24618</v>
      </c>
      <c r="O5754" t="s">
        <v>289</v>
      </c>
      <c r="P5754" t="s">
        <v>290</v>
      </c>
      <c r="Q5754" t="s">
        <v>25253</v>
      </c>
      <c r="R5754">
        <v>0</v>
      </c>
      <c r="U5754">
        <v>1</v>
      </c>
      <c r="AF5754">
        <v>27</v>
      </c>
      <c r="AG5754">
        <v>6</v>
      </c>
      <c r="AH5754">
        <v>6</v>
      </c>
      <c r="AI5754">
        <v>12</v>
      </c>
      <c r="AJ5754">
        <v>9</v>
      </c>
      <c r="AK5754">
        <v>1</v>
      </c>
      <c r="AL5754">
        <v>4</v>
      </c>
      <c r="AM5754" t="s">
        <v>25816</v>
      </c>
      <c r="AN5754" t="s">
        <v>25856</v>
      </c>
      <c r="AO5754" t="s">
        <v>25840</v>
      </c>
      <c r="AP5754" t="s">
        <v>25846</v>
      </c>
      <c r="AQ5754" t="s">
        <v>25858</v>
      </c>
      <c r="AR5754" t="s">
        <v>25818</v>
      </c>
      <c r="AS5754" t="s">
        <v>25840</v>
      </c>
      <c r="AT5754">
        <v>27</v>
      </c>
      <c r="AU5754">
        <v>0</v>
      </c>
      <c r="AV5754">
        <v>2</v>
      </c>
      <c r="AW5754">
        <v>0</v>
      </c>
      <c r="AX5754">
        <v>0</v>
      </c>
      <c r="AY5754">
        <v>0</v>
      </c>
      <c r="AZ5754">
        <v>0</v>
      </c>
      <c r="BA5754">
        <v>160</v>
      </c>
      <c r="BB5754">
        <v>160</v>
      </c>
      <c r="BC5754">
        <v>59</v>
      </c>
      <c r="BD5754">
        <v>160</v>
      </c>
      <c r="BE5754">
        <v>160</v>
      </c>
      <c r="BF5754">
        <v>1</v>
      </c>
      <c r="BG5754">
        <v>119</v>
      </c>
      <c r="BH5754" t="s">
        <v>41</v>
      </c>
      <c r="BI5754" t="s">
        <v>38</v>
      </c>
      <c r="BJ5754" t="s">
        <v>38</v>
      </c>
      <c r="BK5754" t="s">
        <v>38</v>
      </c>
      <c r="BL5754" t="s">
        <v>38</v>
      </c>
      <c r="BM5754" t="s">
        <v>38</v>
      </c>
      <c r="BN5754" t="s">
        <v>38</v>
      </c>
    </row>
    <row r="5755" spans="1:66">
      <c r="A5755" s="2">
        <v>5792</v>
      </c>
      <c r="B5755" t="s">
        <v>361</v>
      </c>
      <c r="C5755">
        <v>2146038</v>
      </c>
      <c r="D5755" t="s">
        <v>35</v>
      </c>
      <c r="E5755" t="s">
        <v>41</v>
      </c>
      <c r="F5755" t="s">
        <v>38</v>
      </c>
      <c r="G5755" t="s">
        <v>49</v>
      </c>
      <c r="H5755" t="s">
        <v>53</v>
      </c>
      <c r="I5755" t="s">
        <v>3251</v>
      </c>
      <c r="J5755" t="s">
        <v>8318</v>
      </c>
      <c r="K5755" t="s">
        <v>17571</v>
      </c>
      <c r="L5755" t="s">
        <v>22223</v>
      </c>
      <c r="M5755" t="s">
        <v>24934</v>
      </c>
      <c r="O5755" t="s">
        <v>289</v>
      </c>
      <c r="P5755" t="s">
        <v>290</v>
      </c>
      <c r="Q5755" t="s">
        <v>25539</v>
      </c>
      <c r="R5755">
        <v>0</v>
      </c>
      <c r="U5755">
        <v>1</v>
      </c>
      <c r="AF5755">
        <v>27</v>
      </c>
      <c r="AG5755">
        <v>6</v>
      </c>
      <c r="AH5755">
        <v>6</v>
      </c>
      <c r="AI5755">
        <v>12</v>
      </c>
      <c r="AJ5755">
        <v>9</v>
      </c>
      <c r="AK5755">
        <v>1</v>
      </c>
      <c r="AL5755">
        <v>4</v>
      </c>
      <c r="AM5755" t="s">
        <v>25816</v>
      </c>
      <c r="AN5755" t="s">
        <v>25856</v>
      </c>
      <c r="AO5755" t="s">
        <v>25840</v>
      </c>
      <c r="AP5755" t="s">
        <v>25846</v>
      </c>
      <c r="AQ5755" t="s">
        <v>25858</v>
      </c>
      <c r="AR5755" t="s">
        <v>25818</v>
      </c>
      <c r="AS5755" t="s">
        <v>25840</v>
      </c>
      <c r="AT5755">
        <v>27</v>
      </c>
      <c r="AU5755">
        <v>0</v>
      </c>
      <c r="AV5755">
        <v>2</v>
      </c>
      <c r="AW5755">
        <v>0</v>
      </c>
      <c r="AX5755">
        <v>0</v>
      </c>
      <c r="AY5755">
        <v>0</v>
      </c>
      <c r="AZ5755">
        <v>0</v>
      </c>
      <c r="BA5755">
        <v>160</v>
      </c>
      <c r="BB5755">
        <v>160</v>
      </c>
      <c r="BC5755">
        <v>59</v>
      </c>
      <c r="BD5755">
        <v>160</v>
      </c>
      <c r="BE5755">
        <v>160</v>
      </c>
      <c r="BF5755">
        <v>1</v>
      </c>
      <c r="BG5755">
        <v>119</v>
      </c>
      <c r="BH5755" t="s">
        <v>41</v>
      </c>
      <c r="BI5755" t="s">
        <v>38</v>
      </c>
      <c r="BJ5755" t="s">
        <v>38</v>
      </c>
      <c r="BK5755" t="s">
        <v>38</v>
      </c>
      <c r="BL5755" t="s">
        <v>38</v>
      </c>
      <c r="BM5755" t="s">
        <v>38</v>
      </c>
      <c r="BN5755" t="s">
        <v>38</v>
      </c>
    </row>
    <row r="5756" spans="1:66">
      <c r="A5756" s="2">
        <v>5793</v>
      </c>
      <c r="B5756" t="s">
        <v>361</v>
      </c>
      <c r="C5756">
        <v>2146050</v>
      </c>
      <c r="D5756" t="s">
        <v>35</v>
      </c>
      <c r="E5756" t="s">
        <v>41</v>
      </c>
      <c r="F5756" t="s">
        <v>38</v>
      </c>
      <c r="G5756" t="s">
        <v>1235</v>
      </c>
      <c r="H5756" t="s">
        <v>1247</v>
      </c>
      <c r="J5756" t="s">
        <v>10496</v>
      </c>
      <c r="M5756" t="s">
        <v>24618</v>
      </c>
      <c r="O5756" t="s">
        <v>289</v>
      </c>
      <c r="P5756" t="s">
        <v>290</v>
      </c>
      <c r="Q5756" t="s">
        <v>25253</v>
      </c>
      <c r="R5756">
        <v>0</v>
      </c>
      <c r="U5756">
        <v>1</v>
      </c>
      <c r="AF5756">
        <v>28</v>
      </c>
      <c r="AG5756">
        <v>6</v>
      </c>
      <c r="AH5756">
        <v>6</v>
      </c>
      <c r="AI5756">
        <v>13</v>
      </c>
      <c r="AJ5756">
        <v>9</v>
      </c>
      <c r="AK5756">
        <v>1</v>
      </c>
      <c r="AL5756">
        <v>2</v>
      </c>
      <c r="AM5756" t="s">
        <v>25816</v>
      </c>
      <c r="AN5756" t="s">
        <v>25856</v>
      </c>
      <c r="AO5756" t="s">
        <v>25840</v>
      </c>
      <c r="AP5756" t="s">
        <v>25844</v>
      </c>
      <c r="AQ5756" t="s">
        <v>25858</v>
      </c>
      <c r="AR5756" t="s">
        <v>25818</v>
      </c>
      <c r="AS5756" t="s">
        <v>25821</v>
      </c>
      <c r="AT5756">
        <v>28</v>
      </c>
      <c r="AU5756">
        <v>0</v>
      </c>
      <c r="AV5756">
        <v>2</v>
      </c>
      <c r="AW5756">
        <v>0</v>
      </c>
      <c r="AX5756">
        <v>0</v>
      </c>
      <c r="AY5756">
        <v>0</v>
      </c>
      <c r="AZ5756">
        <v>0</v>
      </c>
      <c r="BA5756">
        <v>160</v>
      </c>
      <c r="BB5756">
        <v>160</v>
      </c>
      <c r="BC5756">
        <v>57</v>
      </c>
      <c r="BD5756">
        <v>160</v>
      </c>
      <c r="BE5756">
        <v>160</v>
      </c>
      <c r="BF5756">
        <v>0</v>
      </c>
      <c r="BG5756">
        <v>58</v>
      </c>
      <c r="BH5756" t="s">
        <v>41</v>
      </c>
      <c r="BI5756" t="s">
        <v>38</v>
      </c>
      <c r="BJ5756" t="s">
        <v>38</v>
      </c>
      <c r="BK5756" t="s">
        <v>38</v>
      </c>
      <c r="BL5756" t="s">
        <v>38</v>
      </c>
      <c r="BM5756" t="s">
        <v>38</v>
      </c>
      <c r="BN5756" t="s">
        <v>38</v>
      </c>
    </row>
    <row r="5757" spans="1:66">
      <c r="A5757" s="2">
        <v>5794</v>
      </c>
      <c r="B5757" t="s">
        <v>361</v>
      </c>
      <c r="C5757">
        <v>2146050</v>
      </c>
      <c r="D5757" t="s">
        <v>35</v>
      </c>
      <c r="E5757" t="s">
        <v>41</v>
      </c>
      <c r="F5757" t="s">
        <v>38</v>
      </c>
      <c r="G5757" t="s">
        <v>49</v>
      </c>
      <c r="H5757" t="s">
        <v>53</v>
      </c>
      <c r="I5757" t="s">
        <v>3252</v>
      </c>
      <c r="J5757" t="s">
        <v>8329</v>
      </c>
      <c r="K5757" t="s">
        <v>17572</v>
      </c>
      <c r="L5757" t="s">
        <v>22224</v>
      </c>
      <c r="M5757" t="s">
        <v>24934</v>
      </c>
      <c r="O5757" t="s">
        <v>289</v>
      </c>
      <c r="P5757" t="s">
        <v>290</v>
      </c>
      <c r="Q5757" t="s">
        <v>25539</v>
      </c>
      <c r="R5757">
        <v>0</v>
      </c>
      <c r="U5757">
        <v>1</v>
      </c>
      <c r="AF5757">
        <v>28</v>
      </c>
      <c r="AG5757">
        <v>6</v>
      </c>
      <c r="AH5757">
        <v>6</v>
      </c>
      <c r="AI5757">
        <v>13</v>
      </c>
      <c r="AJ5757">
        <v>9</v>
      </c>
      <c r="AK5757">
        <v>1</v>
      </c>
      <c r="AL5757">
        <v>2</v>
      </c>
      <c r="AM5757" t="s">
        <v>25816</v>
      </c>
      <c r="AN5757" t="s">
        <v>25856</v>
      </c>
      <c r="AO5757" t="s">
        <v>25840</v>
      </c>
      <c r="AP5757" t="s">
        <v>25844</v>
      </c>
      <c r="AQ5757" t="s">
        <v>25858</v>
      </c>
      <c r="AR5757" t="s">
        <v>25818</v>
      </c>
      <c r="AS5757" t="s">
        <v>25821</v>
      </c>
      <c r="AT5757">
        <v>28</v>
      </c>
      <c r="AU5757">
        <v>0</v>
      </c>
      <c r="AV5757">
        <v>2</v>
      </c>
      <c r="AW5757">
        <v>0</v>
      </c>
      <c r="AX5757">
        <v>0</v>
      </c>
      <c r="AY5757">
        <v>0</v>
      </c>
      <c r="AZ5757">
        <v>0</v>
      </c>
      <c r="BA5757">
        <v>160</v>
      </c>
      <c r="BB5757">
        <v>160</v>
      </c>
      <c r="BC5757">
        <v>57</v>
      </c>
      <c r="BD5757">
        <v>160</v>
      </c>
      <c r="BE5757">
        <v>160</v>
      </c>
      <c r="BF5757">
        <v>0</v>
      </c>
      <c r="BG5757">
        <v>58</v>
      </c>
      <c r="BH5757" t="s">
        <v>41</v>
      </c>
      <c r="BI5757" t="s">
        <v>38</v>
      </c>
      <c r="BJ5757" t="s">
        <v>38</v>
      </c>
      <c r="BK5757" t="s">
        <v>38</v>
      </c>
      <c r="BL5757" t="s">
        <v>38</v>
      </c>
      <c r="BM5757" t="s">
        <v>38</v>
      </c>
      <c r="BN5757" t="s">
        <v>38</v>
      </c>
    </row>
    <row r="5758" spans="1:66">
      <c r="A5758" s="2">
        <v>5795</v>
      </c>
      <c r="B5758" t="s">
        <v>361</v>
      </c>
      <c r="C5758">
        <v>2146074</v>
      </c>
      <c r="D5758" t="s">
        <v>35</v>
      </c>
      <c r="E5758" t="s">
        <v>38</v>
      </c>
      <c r="F5758" t="s">
        <v>41</v>
      </c>
      <c r="G5758" t="s">
        <v>1235</v>
      </c>
      <c r="H5758" t="s">
        <v>1247</v>
      </c>
      <c r="J5758" t="s">
        <v>10497</v>
      </c>
      <c r="M5758" t="s">
        <v>24618</v>
      </c>
      <c r="O5758" t="s">
        <v>289</v>
      </c>
      <c r="P5758" t="s">
        <v>290</v>
      </c>
      <c r="Q5758" t="s">
        <v>25253</v>
      </c>
      <c r="R5758">
        <v>0</v>
      </c>
      <c r="U5758">
        <v>1</v>
      </c>
      <c r="V5758">
        <v>1</v>
      </c>
      <c r="AF5758">
        <v>25</v>
      </c>
      <c r="AG5758">
        <v>8</v>
      </c>
      <c r="AH5758">
        <v>6</v>
      </c>
      <c r="AI5758">
        <v>11</v>
      </c>
      <c r="AJ5758">
        <v>11</v>
      </c>
      <c r="AK5758">
        <v>1</v>
      </c>
      <c r="AL5758">
        <v>1</v>
      </c>
      <c r="AM5758" t="s">
        <v>25816</v>
      </c>
      <c r="AN5758" t="s">
        <v>25857</v>
      </c>
      <c r="AO5758" t="s">
        <v>25840</v>
      </c>
      <c r="AP5758" t="s">
        <v>25842</v>
      </c>
      <c r="AQ5758" t="s">
        <v>25842</v>
      </c>
      <c r="AR5758" t="s">
        <v>25818</v>
      </c>
      <c r="AS5758" t="s">
        <v>25818</v>
      </c>
      <c r="AT5758">
        <v>25</v>
      </c>
      <c r="AU5758">
        <v>0</v>
      </c>
      <c r="AV5758">
        <v>2</v>
      </c>
      <c r="AW5758">
        <v>0</v>
      </c>
      <c r="AX5758">
        <v>0</v>
      </c>
      <c r="AY5758">
        <v>0</v>
      </c>
      <c r="AZ5758">
        <v>0</v>
      </c>
      <c r="BA5758">
        <v>157</v>
      </c>
      <c r="BB5758">
        <v>157</v>
      </c>
      <c r="BC5758">
        <v>66</v>
      </c>
      <c r="BD5758">
        <v>157</v>
      </c>
      <c r="BE5758">
        <v>157</v>
      </c>
      <c r="BF5758">
        <v>2</v>
      </c>
      <c r="BG5758">
        <v>32</v>
      </c>
      <c r="BH5758" t="s">
        <v>38</v>
      </c>
      <c r="BI5758" t="s">
        <v>41</v>
      </c>
      <c r="BJ5758" t="s">
        <v>41</v>
      </c>
      <c r="BK5758" t="s">
        <v>41</v>
      </c>
      <c r="BL5758" t="s">
        <v>41</v>
      </c>
      <c r="BM5758" t="s">
        <v>41</v>
      </c>
      <c r="BN5758" t="s">
        <v>41</v>
      </c>
    </row>
    <row r="5759" spans="1:66">
      <c r="A5759" s="2">
        <v>5796</v>
      </c>
      <c r="B5759" t="s">
        <v>361</v>
      </c>
      <c r="C5759">
        <v>2146074</v>
      </c>
      <c r="D5759" t="s">
        <v>35</v>
      </c>
      <c r="E5759" t="s">
        <v>38</v>
      </c>
      <c r="F5759" t="s">
        <v>41</v>
      </c>
      <c r="G5759" t="s">
        <v>49</v>
      </c>
      <c r="H5759" t="s">
        <v>53</v>
      </c>
      <c r="I5759" t="s">
        <v>3253</v>
      </c>
      <c r="J5759" t="s">
        <v>10498</v>
      </c>
      <c r="K5759" t="s">
        <v>17573</v>
      </c>
      <c r="L5759" t="s">
        <v>22225</v>
      </c>
      <c r="M5759" t="s">
        <v>24934</v>
      </c>
      <c r="O5759" t="s">
        <v>289</v>
      </c>
      <c r="P5759" t="s">
        <v>290</v>
      </c>
      <c r="Q5759" t="s">
        <v>25539</v>
      </c>
      <c r="R5759">
        <v>0</v>
      </c>
      <c r="U5759">
        <v>1</v>
      </c>
      <c r="V5759">
        <v>1</v>
      </c>
      <c r="AF5759">
        <v>25</v>
      </c>
      <c r="AG5759">
        <v>8</v>
      </c>
      <c r="AH5759">
        <v>6</v>
      </c>
      <c r="AI5759">
        <v>11</v>
      </c>
      <c r="AJ5759">
        <v>11</v>
      </c>
      <c r="AK5759">
        <v>1</v>
      </c>
      <c r="AL5759">
        <v>1</v>
      </c>
      <c r="AM5759" t="s">
        <v>25816</v>
      </c>
      <c r="AN5759" t="s">
        <v>25857</v>
      </c>
      <c r="AO5759" t="s">
        <v>25840</v>
      </c>
      <c r="AP5759" t="s">
        <v>25842</v>
      </c>
      <c r="AQ5759" t="s">
        <v>25842</v>
      </c>
      <c r="AR5759" t="s">
        <v>25818</v>
      </c>
      <c r="AS5759" t="s">
        <v>25818</v>
      </c>
      <c r="AT5759">
        <v>25</v>
      </c>
      <c r="AU5759">
        <v>0</v>
      </c>
      <c r="AV5759">
        <v>2</v>
      </c>
      <c r="AW5759">
        <v>0</v>
      </c>
      <c r="AX5759">
        <v>0</v>
      </c>
      <c r="AY5759">
        <v>0</v>
      </c>
      <c r="AZ5759">
        <v>0</v>
      </c>
      <c r="BA5759">
        <v>157</v>
      </c>
      <c r="BB5759">
        <v>157</v>
      </c>
      <c r="BC5759">
        <v>66</v>
      </c>
      <c r="BD5759">
        <v>157</v>
      </c>
      <c r="BE5759">
        <v>157</v>
      </c>
      <c r="BF5759">
        <v>2</v>
      </c>
      <c r="BG5759">
        <v>32</v>
      </c>
      <c r="BH5759" t="s">
        <v>38</v>
      </c>
      <c r="BI5759" t="s">
        <v>41</v>
      </c>
      <c r="BJ5759" t="s">
        <v>41</v>
      </c>
      <c r="BK5759" t="s">
        <v>41</v>
      </c>
      <c r="BL5759" t="s">
        <v>41</v>
      </c>
      <c r="BM5759" t="s">
        <v>41</v>
      </c>
      <c r="BN5759" t="s">
        <v>41</v>
      </c>
    </row>
    <row r="5760" spans="1:66">
      <c r="A5760" s="2">
        <v>5797</v>
      </c>
      <c r="B5760" t="s">
        <v>361</v>
      </c>
      <c r="C5760">
        <v>2146089</v>
      </c>
      <c r="D5760" t="s">
        <v>35</v>
      </c>
      <c r="E5760" t="s">
        <v>41</v>
      </c>
      <c r="F5760" t="s">
        <v>38</v>
      </c>
      <c r="G5760" t="s">
        <v>1235</v>
      </c>
      <c r="H5760" t="s">
        <v>1247</v>
      </c>
      <c r="J5760" t="s">
        <v>10499</v>
      </c>
      <c r="M5760" t="s">
        <v>24618</v>
      </c>
      <c r="O5760" t="s">
        <v>289</v>
      </c>
      <c r="P5760" t="s">
        <v>290</v>
      </c>
      <c r="Q5760" t="s">
        <v>25253</v>
      </c>
      <c r="R5760">
        <v>0</v>
      </c>
      <c r="V5760">
        <v>1</v>
      </c>
      <c r="AF5760">
        <v>24</v>
      </c>
      <c r="AG5760">
        <v>8</v>
      </c>
      <c r="AH5760">
        <v>6</v>
      </c>
      <c r="AI5760">
        <v>7</v>
      </c>
      <c r="AJ5760">
        <v>11</v>
      </c>
      <c r="AK5760">
        <v>1</v>
      </c>
      <c r="AL5760">
        <v>3</v>
      </c>
      <c r="AM5760" t="s">
        <v>25816</v>
      </c>
      <c r="AN5760" t="s">
        <v>25857</v>
      </c>
      <c r="AO5760" t="s">
        <v>25840</v>
      </c>
      <c r="AP5760" t="s">
        <v>25854</v>
      </c>
      <c r="AQ5760" t="s">
        <v>25842</v>
      </c>
      <c r="AR5760" t="s">
        <v>25818</v>
      </c>
      <c r="AS5760" t="s">
        <v>25859</v>
      </c>
      <c r="AT5760">
        <v>24</v>
      </c>
      <c r="AU5760">
        <v>0</v>
      </c>
      <c r="AV5760">
        <v>2</v>
      </c>
      <c r="AW5760">
        <v>0</v>
      </c>
      <c r="AX5760">
        <v>0</v>
      </c>
      <c r="AY5760">
        <v>0</v>
      </c>
      <c r="AZ5760">
        <v>0</v>
      </c>
      <c r="BA5760">
        <v>160</v>
      </c>
      <c r="BB5760">
        <v>160</v>
      </c>
      <c r="BC5760">
        <v>68</v>
      </c>
      <c r="BD5760">
        <v>160</v>
      </c>
      <c r="BE5760">
        <v>160</v>
      </c>
      <c r="BF5760">
        <v>3</v>
      </c>
      <c r="BG5760">
        <v>88</v>
      </c>
      <c r="BH5760" t="s">
        <v>41</v>
      </c>
      <c r="BI5760" t="s">
        <v>38</v>
      </c>
      <c r="BJ5760" t="s">
        <v>38</v>
      </c>
      <c r="BK5760" t="s">
        <v>38</v>
      </c>
      <c r="BL5760" t="s">
        <v>38</v>
      </c>
      <c r="BM5760" t="s">
        <v>38</v>
      </c>
      <c r="BN5760" t="s">
        <v>38</v>
      </c>
    </row>
    <row r="5761" spans="1:66">
      <c r="A5761" s="2">
        <v>5798</v>
      </c>
      <c r="B5761" t="s">
        <v>361</v>
      </c>
      <c r="C5761">
        <v>2146089</v>
      </c>
      <c r="D5761" t="s">
        <v>35</v>
      </c>
      <c r="E5761" t="s">
        <v>41</v>
      </c>
      <c r="F5761" t="s">
        <v>38</v>
      </c>
      <c r="G5761" t="s">
        <v>49</v>
      </c>
      <c r="H5761" t="s">
        <v>53</v>
      </c>
      <c r="I5761" t="s">
        <v>3254</v>
      </c>
      <c r="J5761" t="s">
        <v>10500</v>
      </c>
      <c r="K5761" t="s">
        <v>17574</v>
      </c>
      <c r="L5761" t="s">
        <v>22226</v>
      </c>
      <c r="M5761" t="s">
        <v>24934</v>
      </c>
      <c r="O5761" t="s">
        <v>289</v>
      </c>
      <c r="P5761" t="s">
        <v>290</v>
      </c>
      <c r="Q5761" t="s">
        <v>25539</v>
      </c>
      <c r="R5761">
        <v>0</v>
      </c>
      <c r="V5761">
        <v>1</v>
      </c>
      <c r="AF5761">
        <v>24</v>
      </c>
      <c r="AG5761">
        <v>8</v>
      </c>
      <c r="AH5761">
        <v>6</v>
      </c>
      <c r="AI5761">
        <v>7</v>
      </c>
      <c r="AJ5761">
        <v>11</v>
      </c>
      <c r="AK5761">
        <v>1</v>
      </c>
      <c r="AL5761">
        <v>3</v>
      </c>
      <c r="AM5761" t="s">
        <v>25816</v>
      </c>
      <c r="AN5761" t="s">
        <v>25857</v>
      </c>
      <c r="AO5761" t="s">
        <v>25840</v>
      </c>
      <c r="AP5761" t="s">
        <v>25854</v>
      </c>
      <c r="AQ5761" t="s">
        <v>25842</v>
      </c>
      <c r="AR5761" t="s">
        <v>25818</v>
      </c>
      <c r="AS5761" t="s">
        <v>25859</v>
      </c>
      <c r="AT5761">
        <v>24</v>
      </c>
      <c r="AU5761">
        <v>0</v>
      </c>
      <c r="AV5761">
        <v>2</v>
      </c>
      <c r="AW5761">
        <v>0</v>
      </c>
      <c r="AX5761">
        <v>0</v>
      </c>
      <c r="AY5761">
        <v>0</v>
      </c>
      <c r="AZ5761">
        <v>0</v>
      </c>
      <c r="BA5761">
        <v>160</v>
      </c>
      <c r="BB5761">
        <v>160</v>
      </c>
      <c r="BC5761">
        <v>68</v>
      </c>
      <c r="BD5761">
        <v>160</v>
      </c>
      <c r="BE5761">
        <v>160</v>
      </c>
      <c r="BF5761">
        <v>3</v>
      </c>
      <c r="BG5761">
        <v>88</v>
      </c>
      <c r="BH5761" t="s">
        <v>41</v>
      </c>
      <c r="BI5761" t="s">
        <v>38</v>
      </c>
      <c r="BJ5761" t="s">
        <v>38</v>
      </c>
      <c r="BK5761" t="s">
        <v>38</v>
      </c>
      <c r="BL5761" t="s">
        <v>38</v>
      </c>
      <c r="BM5761" t="s">
        <v>38</v>
      </c>
      <c r="BN5761" t="s">
        <v>38</v>
      </c>
    </row>
    <row r="5762" spans="1:66">
      <c r="A5762" s="2">
        <v>5799</v>
      </c>
      <c r="B5762" t="s">
        <v>361</v>
      </c>
      <c r="C5762">
        <v>2146775</v>
      </c>
      <c r="D5762" t="s">
        <v>35</v>
      </c>
      <c r="E5762" t="s">
        <v>38</v>
      </c>
      <c r="F5762" t="s">
        <v>41</v>
      </c>
      <c r="G5762" t="s">
        <v>1235</v>
      </c>
      <c r="H5762" t="s">
        <v>1247</v>
      </c>
      <c r="J5762" t="s">
        <v>10501</v>
      </c>
      <c r="M5762" t="s">
        <v>24618</v>
      </c>
      <c r="O5762" t="s">
        <v>289</v>
      </c>
      <c r="P5762" t="s">
        <v>290</v>
      </c>
      <c r="Q5762" t="s">
        <v>25253</v>
      </c>
      <c r="R5762">
        <v>0</v>
      </c>
      <c r="U5762">
        <v>1</v>
      </c>
      <c r="V5762">
        <v>1</v>
      </c>
      <c r="AF5762">
        <v>20</v>
      </c>
      <c r="AG5762">
        <v>4</v>
      </c>
      <c r="AH5762">
        <v>4</v>
      </c>
      <c r="AI5762">
        <v>13</v>
      </c>
      <c r="AJ5762">
        <v>17</v>
      </c>
      <c r="AK5762">
        <v>2</v>
      </c>
      <c r="AM5762" t="s">
        <v>25816</v>
      </c>
      <c r="AN5762" t="s">
        <v>25821</v>
      </c>
      <c r="AO5762" t="s">
        <v>25859</v>
      </c>
      <c r="AP5762" t="s">
        <v>25844</v>
      </c>
      <c r="AQ5762" t="s">
        <v>25834</v>
      </c>
      <c r="AR5762" t="s">
        <v>25821</v>
      </c>
      <c r="AT5762">
        <v>20</v>
      </c>
      <c r="AU5762">
        <v>2</v>
      </c>
      <c r="AV5762">
        <v>1</v>
      </c>
      <c r="AW5762">
        <v>0</v>
      </c>
      <c r="AX5762">
        <v>0</v>
      </c>
      <c r="AY5762">
        <v>0</v>
      </c>
      <c r="BA5762">
        <v>160</v>
      </c>
      <c r="BB5762">
        <v>20</v>
      </c>
      <c r="BC5762">
        <v>57</v>
      </c>
      <c r="BD5762">
        <v>160</v>
      </c>
      <c r="BE5762">
        <v>160</v>
      </c>
      <c r="BF5762">
        <v>76</v>
      </c>
      <c r="BH5762" t="s">
        <v>38</v>
      </c>
      <c r="BI5762" t="s">
        <v>38</v>
      </c>
      <c r="BJ5762" t="s">
        <v>41</v>
      </c>
      <c r="BK5762" t="s">
        <v>41</v>
      </c>
      <c r="BL5762" t="s">
        <v>41</v>
      </c>
      <c r="BM5762" t="s">
        <v>41</v>
      </c>
      <c r="BN5762" t="s">
        <v>320</v>
      </c>
    </row>
    <row r="5763" spans="1:66">
      <c r="A5763" s="2">
        <v>5800</v>
      </c>
      <c r="B5763" t="s">
        <v>361</v>
      </c>
      <c r="C5763">
        <v>2146775</v>
      </c>
      <c r="D5763" t="s">
        <v>35</v>
      </c>
      <c r="E5763" t="s">
        <v>38</v>
      </c>
      <c r="F5763" t="s">
        <v>41</v>
      </c>
      <c r="G5763" t="s">
        <v>49</v>
      </c>
      <c r="H5763" t="s">
        <v>53</v>
      </c>
      <c r="I5763" t="s">
        <v>3255</v>
      </c>
      <c r="J5763" t="s">
        <v>10502</v>
      </c>
      <c r="K5763" t="s">
        <v>17575</v>
      </c>
      <c r="L5763" t="s">
        <v>22227</v>
      </c>
      <c r="M5763" t="s">
        <v>24935</v>
      </c>
      <c r="O5763" t="s">
        <v>289</v>
      </c>
      <c r="P5763" t="s">
        <v>290</v>
      </c>
      <c r="Q5763" t="s">
        <v>25540</v>
      </c>
      <c r="R5763">
        <v>0</v>
      </c>
      <c r="U5763">
        <v>1</v>
      </c>
      <c r="V5763">
        <v>1</v>
      </c>
      <c r="AF5763">
        <v>20</v>
      </c>
      <c r="AG5763">
        <v>4</v>
      </c>
      <c r="AH5763">
        <v>4</v>
      </c>
      <c r="AI5763">
        <v>13</v>
      </c>
      <c r="AJ5763">
        <v>17</v>
      </c>
      <c r="AK5763">
        <v>2</v>
      </c>
      <c r="AM5763" t="s">
        <v>25816</v>
      </c>
      <c r="AN5763" t="s">
        <v>25821</v>
      </c>
      <c r="AO5763" t="s">
        <v>25859</v>
      </c>
      <c r="AP5763" t="s">
        <v>25844</v>
      </c>
      <c r="AQ5763" t="s">
        <v>25834</v>
      </c>
      <c r="AR5763" t="s">
        <v>25821</v>
      </c>
      <c r="AT5763">
        <v>20</v>
      </c>
      <c r="AU5763">
        <v>2</v>
      </c>
      <c r="AV5763">
        <v>1</v>
      </c>
      <c r="AW5763">
        <v>0</v>
      </c>
      <c r="AX5763">
        <v>0</v>
      </c>
      <c r="AY5763">
        <v>0</v>
      </c>
      <c r="BA5763">
        <v>160</v>
      </c>
      <c r="BB5763">
        <v>20</v>
      </c>
      <c r="BC5763">
        <v>57</v>
      </c>
      <c r="BD5763">
        <v>160</v>
      </c>
      <c r="BE5763">
        <v>160</v>
      </c>
      <c r="BF5763">
        <v>76</v>
      </c>
      <c r="BH5763" t="s">
        <v>38</v>
      </c>
      <c r="BI5763" t="s">
        <v>38</v>
      </c>
      <c r="BJ5763" t="s">
        <v>41</v>
      </c>
      <c r="BK5763" t="s">
        <v>41</v>
      </c>
      <c r="BL5763" t="s">
        <v>41</v>
      </c>
      <c r="BM5763" t="s">
        <v>41</v>
      </c>
      <c r="BN5763" t="s">
        <v>320</v>
      </c>
    </row>
    <row r="5764" spans="1:66">
      <c r="A5764" s="2">
        <v>5801</v>
      </c>
      <c r="B5764" t="s">
        <v>361</v>
      </c>
      <c r="C5764">
        <v>2146782</v>
      </c>
      <c r="D5764" t="s">
        <v>36</v>
      </c>
      <c r="E5764" t="s">
        <v>701</v>
      </c>
      <c r="F5764" t="s">
        <v>537</v>
      </c>
      <c r="G5764" t="s">
        <v>1235</v>
      </c>
      <c r="H5764" t="s">
        <v>1247</v>
      </c>
      <c r="J5764" t="s">
        <v>10503</v>
      </c>
      <c r="M5764" t="s">
        <v>24618</v>
      </c>
      <c r="O5764" t="s">
        <v>289</v>
      </c>
      <c r="P5764" t="s">
        <v>290</v>
      </c>
      <c r="Q5764" t="s">
        <v>25253</v>
      </c>
      <c r="R5764">
        <v>0</v>
      </c>
      <c r="U5764">
        <v>1</v>
      </c>
      <c r="V5764">
        <v>1</v>
      </c>
      <c r="AF5764">
        <v>21</v>
      </c>
      <c r="AG5764">
        <v>4</v>
      </c>
      <c r="AH5764">
        <v>6</v>
      </c>
      <c r="AI5764">
        <v>12</v>
      </c>
      <c r="AJ5764">
        <v>16</v>
      </c>
      <c r="AK5764">
        <v>2</v>
      </c>
      <c r="AM5764" t="s">
        <v>25816</v>
      </c>
      <c r="AN5764" t="s">
        <v>25821</v>
      </c>
      <c r="AO5764" t="s">
        <v>25859</v>
      </c>
      <c r="AP5764" t="s">
        <v>25846</v>
      </c>
      <c r="AQ5764" t="s">
        <v>25823</v>
      </c>
      <c r="AR5764" t="s">
        <v>25821</v>
      </c>
      <c r="AT5764">
        <v>21</v>
      </c>
      <c r="AU5764">
        <v>2</v>
      </c>
      <c r="AV5764">
        <v>3</v>
      </c>
      <c r="AW5764">
        <v>0</v>
      </c>
      <c r="AX5764">
        <v>0</v>
      </c>
      <c r="AY5764">
        <v>0</v>
      </c>
      <c r="BA5764">
        <v>144</v>
      </c>
      <c r="BB5764">
        <v>14</v>
      </c>
      <c r="BC5764">
        <v>9</v>
      </c>
      <c r="BD5764">
        <v>144</v>
      </c>
      <c r="BE5764">
        <v>144</v>
      </c>
      <c r="BF5764">
        <v>73</v>
      </c>
      <c r="BH5764" t="s">
        <v>701</v>
      </c>
      <c r="BI5764" t="s">
        <v>701</v>
      </c>
      <c r="BJ5764" t="s">
        <v>537</v>
      </c>
      <c r="BK5764" t="s">
        <v>537</v>
      </c>
      <c r="BL5764" t="s">
        <v>537</v>
      </c>
      <c r="BM5764" t="s">
        <v>537</v>
      </c>
      <c r="BN5764" t="s">
        <v>320</v>
      </c>
    </row>
    <row r="5765" spans="1:66">
      <c r="A5765" s="2">
        <v>5802</v>
      </c>
      <c r="B5765" t="s">
        <v>361</v>
      </c>
      <c r="C5765">
        <v>2146782</v>
      </c>
      <c r="D5765" t="s">
        <v>36</v>
      </c>
      <c r="E5765" t="s">
        <v>701</v>
      </c>
      <c r="F5765" t="s">
        <v>537</v>
      </c>
      <c r="G5765" t="s">
        <v>48</v>
      </c>
      <c r="H5765" t="s">
        <v>52</v>
      </c>
      <c r="I5765" t="s">
        <v>3256</v>
      </c>
      <c r="J5765" t="s">
        <v>10504</v>
      </c>
      <c r="K5765" t="s">
        <v>17576</v>
      </c>
      <c r="L5765" t="s">
        <v>22228</v>
      </c>
      <c r="M5765" t="s">
        <v>24935</v>
      </c>
      <c r="O5765" t="s">
        <v>289</v>
      </c>
      <c r="P5765" t="s">
        <v>290</v>
      </c>
      <c r="Q5765" t="s">
        <v>25540</v>
      </c>
      <c r="R5765">
        <v>0</v>
      </c>
      <c r="U5765">
        <v>1</v>
      </c>
      <c r="V5765">
        <v>1</v>
      </c>
      <c r="AF5765">
        <v>21</v>
      </c>
      <c r="AG5765">
        <v>4</v>
      </c>
      <c r="AH5765">
        <v>6</v>
      </c>
      <c r="AI5765">
        <v>12</v>
      </c>
      <c r="AJ5765">
        <v>16</v>
      </c>
      <c r="AK5765">
        <v>2</v>
      </c>
      <c r="AM5765" t="s">
        <v>25816</v>
      </c>
      <c r="AN5765" t="s">
        <v>25821</v>
      </c>
      <c r="AO5765" t="s">
        <v>25859</v>
      </c>
      <c r="AP5765" t="s">
        <v>25846</v>
      </c>
      <c r="AQ5765" t="s">
        <v>25823</v>
      </c>
      <c r="AR5765" t="s">
        <v>25821</v>
      </c>
      <c r="AT5765">
        <v>21</v>
      </c>
      <c r="AU5765">
        <v>2</v>
      </c>
      <c r="AV5765">
        <v>3</v>
      </c>
      <c r="AW5765">
        <v>0</v>
      </c>
      <c r="AX5765">
        <v>0</v>
      </c>
      <c r="AY5765">
        <v>0</v>
      </c>
      <c r="BA5765">
        <v>144</v>
      </c>
      <c r="BB5765">
        <v>14</v>
      </c>
      <c r="BC5765">
        <v>9</v>
      </c>
      <c r="BD5765">
        <v>144</v>
      </c>
      <c r="BE5765">
        <v>144</v>
      </c>
      <c r="BF5765">
        <v>73</v>
      </c>
      <c r="BH5765" t="s">
        <v>701</v>
      </c>
      <c r="BI5765" t="s">
        <v>701</v>
      </c>
      <c r="BJ5765" t="s">
        <v>537</v>
      </c>
      <c r="BK5765" t="s">
        <v>537</v>
      </c>
      <c r="BL5765" t="s">
        <v>537</v>
      </c>
      <c r="BM5765" t="s">
        <v>537</v>
      </c>
      <c r="BN5765" t="s">
        <v>320</v>
      </c>
    </row>
    <row r="5766" spans="1:66">
      <c r="A5766" s="2">
        <v>5803</v>
      </c>
      <c r="B5766" t="s">
        <v>361</v>
      </c>
      <c r="C5766">
        <v>2147030</v>
      </c>
      <c r="D5766" t="s">
        <v>35</v>
      </c>
      <c r="E5766" t="s">
        <v>41</v>
      </c>
      <c r="F5766" t="s">
        <v>38</v>
      </c>
      <c r="G5766" t="s">
        <v>1235</v>
      </c>
      <c r="H5766" t="s">
        <v>1247</v>
      </c>
      <c r="J5766" t="s">
        <v>10505</v>
      </c>
      <c r="M5766" t="s">
        <v>24618</v>
      </c>
      <c r="O5766" t="s">
        <v>289</v>
      </c>
      <c r="P5766" t="s">
        <v>290</v>
      </c>
      <c r="Q5766" t="s">
        <v>25253</v>
      </c>
      <c r="R5766">
        <v>0</v>
      </c>
      <c r="V5766">
        <v>1</v>
      </c>
      <c r="AF5766">
        <v>27</v>
      </c>
      <c r="AG5766">
        <v>2</v>
      </c>
      <c r="AH5766">
        <v>4</v>
      </c>
      <c r="AI5766">
        <v>9</v>
      </c>
      <c r="AJ5766">
        <v>12</v>
      </c>
      <c r="AL5766">
        <v>2</v>
      </c>
      <c r="AM5766" t="s">
        <v>25816</v>
      </c>
      <c r="AN5766" t="s">
        <v>25821</v>
      </c>
      <c r="AO5766" t="s">
        <v>25840</v>
      </c>
      <c r="AP5766" t="s">
        <v>25858</v>
      </c>
      <c r="AQ5766" t="s">
        <v>25843</v>
      </c>
      <c r="AS5766" t="s">
        <v>25821</v>
      </c>
      <c r="AT5766">
        <v>27</v>
      </c>
      <c r="AU5766">
        <v>0</v>
      </c>
      <c r="AV5766">
        <v>0</v>
      </c>
      <c r="AW5766">
        <v>0</v>
      </c>
      <c r="AX5766">
        <v>2</v>
      </c>
      <c r="AZ5766">
        <v>0</v>
      </c>
      <c r="BA5766">
        <v>160</v>
      </c>
      <c r="BB5766">
        <v>27</v>
      </c>
      <c r="BC5766">
        <v>95</v>
      </c>
      <c r="BD5766">
        <v>160</v>
      </c>
      <c r="BE5766">
        <v>160</v>
      </c>
      <c r="BG5766">
        <v>24</v>
      </c>
      <c r="BH5766" t="s">
        <v>41</v>
      </c>
      <c r="BI5766" t="s">
        <v>38</v>
      </c>
      <c r="BJ5766" t="s">
        <v>38</v>
      </c>
      <c r="BK5766" t="s">
        <v>38</v>
      </c>
      <c r="BL5766" t="s">
        <v>38</v>
      </c>
      <c r="BM5766" t="s">
        <v>320</v>
      </c>
      <c r="BN5766" t="s">
        <v>38</v>
      </c>
    </row>
    <row r="5767" spans="1:66">
      <c r="A5767" s="2">
        <v>5804</v>
      </c>
      <c r="B5767" t="s">
        <v>361</v>
      </c>
      <c r="C5767">
        <v>2147030</v>
      </c>
      <c r="D5767" t="s">
        <v>35</v>
      </c>
      <c r="E5767" t="s">
        <v>41</v>
      </c>
      <c r="F5767" t="s">
        <v>38</v>
      </c>
      <c r="G5767" t="s">
        <v>49</v>
      </c>
      <c r="H5767" t="s">
        <v>53</v>
      </c>
      <c r="I5767" t="s">
        <v>3257</v>
      </c>
      <c r="J5767" t="s">
        <v>9388</v>
      </c>
      <c r="K5767" t="s">
        <v>17577</v>
      </c>
      <c r="L5767" t="s">
        <v>22229</v>
      </c>
      <c r="M5767" t="s">
        <v>24935</v>
      </c>
      <c r="O5767" t="s">
        <v>289</v>
      </c>
      <c r="P5767" t="s">
        <v>290</v>
      </c>
      <c r="Q5767" t="s">
        <v>25540</v>
      </c>
      <c r="R5767">
        <v>0</v>
      </c>
      <c r="V5767">
        <v>1</v>
      </c>
      <c r="AF5767">
        <v>27</v>
      </c>
      <c r="AG5767">
        <v>2</v>
      </c>
      <c r="AH5767">
        <v>4</v>
      </c>
      <c r="AI5767">
        <v>9</v>
      </c>
      <c r="AJ5767">
        <v>12</v>
      </c>
      <c r="AL5767">
        <v>2</v>
      </c>
      <c r="AM5767" t="s">
        <v>25816</v>
      </c>
      <c r="AN5767" t="s">
        <v>25821</v>
      </c>
      <c r="AO5767" t="s">
        <v>25840</v>
      </c>
      <c r="AP5767" t="s">
        <v>25858</v>
      </c>
      <c r="AQ5767" t="s">
        <v>25843</v>
      </c>
      <c r="AS5767" t="s">
        <v>25821</v>
      </c>
      <c r="AT5767">
        <v>27</v>
      </c>
      <c r="AU5767">
        <v>0</v>
      </c>
      <c r="AV5767">
        <v>0</v>
      </c>
      <c r="AW5767">
        <v>0</v>
      </c>
      <c r="AX5767">
        <v>2</v>
      </c>
      <c r="AZ5767">
        <v>0</v>
      </c>
      <c r="BA5767">
        <v>160</v>
      </c>
      <c r="BB5767">
        <v>27</v>
      </c>
      <c r="BC5767">
        <v>95</v>
      </c>
      <c r="BD5767">
        <v>160</v>
      </c>
      <c r="BE5767">
        <v>160</v>
      </c>
      <c r="BG5767">
        <v>24</v>
      </c>
      <c r="BH5767" t="s">
        <v>41</v>
      </c>
      <c r="BI5767" t="s">
        <v>38</v>
      </c>
      <c r="BJ5767" t="s">
        <v>38</v>
      </c>
      <c r="BK5767" t="s">
        <v>38</v>
      </c>
      <c r="BL5767" t="s">
        <v>38</v>
      </c>
      <c r="BM5767" t="s">
        <v>320</v>
      </c>
      <c r="BN5767" t="s">
        <v>38</v>
      </c>
    </row>
    <row r="5768" spans="1:66">
      <c r="A5768" s="2">
        <v>5805</v>
      </c>
      <c r="B5768" t="s">
        <v>361</v>
      </c>
      <c r="C5768">
        <v>2147135</v>
      </c>
      <c r="D5768" t="s">
        <v>35</v>
      </c>
      <c r="E5768" t="s">
        <v>38</v>
      </c>
      <c r="F5768" t="s">
        <v>41</v>
      </c>
      <c r="G5768" t="s">
        <v>1235</v>
      </c>
      <c r="H5768" t="s">
        <v>1247</v>
      </c>
      <c r="J5768" t="s">
        <v>10506</v>
      </c>
      <c r="M5768" t="s">
        <v>24618</v>
      </c>
      <c r="O5768" t="s">
        <v>289</v>
      </c>
      <c r="P5768" t="s">
        <v>290</v>
      </c>
      <c r="Q5768" t="s">
        <v>25253</v>
      </c>
      <c r="R5768">
        <v>0</v>
      </c>
      <c r="U5768">
        <v>1</v>
      </c>
      <c r="AF5768">
        <v>11</v>
      </c>
      <c r="AH5768">
        <v>6</v>
      </c>
      <c r="AI5768">
        <v>12</v>
      </c>
      <c r="AJ5768">
        <v>4</v>
      </c>
      <c r="AM5768" t="s">
        <v>25816</v>
      </c>
      <c r="AO5768" t="s">
        <v>25856</v>
      </c>
      <c r="AP5768" t="s">
        <v>25843</v>
      </c>
      <c r="AQ5768" t="s">
        <v>25840</v>
      </c>
      <c r="AT5768">
        <v>11</v>
      </c>
      <c r="AV5768">
        <v>0</v>
      </c>
      <c r="AW5768">
        <v>2</v>
      </c>
      <c r="AX5768">
        <v>0</v>
      </c>
      <c r="BA5768">
        <v>160</v>
      </c>
      <c r="BC5768">
        <v>160</v>
      </c>
      <c r="BD5768">
        <v>160</v>
      </c>
      <c r="BE5768">
        <v>140</v>
      </c>
      <c r="BH5768" t="s">
        <v>38</v>
      </c>
      <c r="BI5768" t="s">
        <v>320</v>
      </c>
      <c r="BJ5768" t="s">
        <v>41</v>
      </c>
      <c r="BK5768" t="s">
        <v>41</v>
      </c>
      <c r="BL5768" t="s">
        <v>41</v>
      </c>
      <c r="BM5768" t="s">
        <v>320</v>
      </c>
      <c r="BN5768" t="s">
        <v>320</v>
      </c>
    </row>
    <row r="5769" spans="1:66">
      <c r="A5769" s="2">
        <v>5806</v>
      </c>
      <c r="B5769" t="s">
        <v>361</v>
      </c>
      <c r="C5769">
        <v>2147135</v>
      </c>
      <c r="D5769" t="s">
        <v>35</v>
      </c>
      <c r="E5769" t="s">
        <v>38</v>
      </c>
      <c r="F5769" t="s">
        <v>41</v>
      </c>
      <c r="G5769" t="s">
        <v>49</v>
      </c>
      <c r="H5769" t="s">
        <v>53</v>
      </c>
      <c r="I5769" t="s">
        <v>3258</v>
      </c>
      <c r="J5769" t="s">
        <v>10293</v>
      </c>
      <c r="K5769" t="s">
        <v>17578</v>
      </c>
      <c r="L5769" t="s">
        <v>22230</v>
      </c>
      <c r="M5769" t="s">
        <v>24935</v>
      </c>
      <c r="O5769" t="s">
        <v>289</v>
      </c>
      <c r="P5769" t="s">
        <v>290</v>
      </c>
      <c r="Q5769" t="s">
        <v>25540</v>
      </c>
      <c r="R5769">
        <v>0</v>
      </c>
      <c r="U5769">
        <v>1</v>
      </c>
      <c r="AF5769">
        <v>11</v>
      </c>
      <c r="AH5769">
        <v>6</v>
      </c>
      <c r="AI5769">
        <v>12</v>
      </c>
      <c r="AJ5769">
        <v>4</v>
      </c>
      <c r="AM5769" t="s">
        <v>25816</v>
      </c>
      <c r="AO5769" t="s">
        <v>25856</v>
      </c>
      <c r="AP5769" t="s">
        <v>25843</v>
      </c>
      <c r="AQ5769" t="s">
        <v>25840</v>
      </c>
      <c r="AT5769">
        <v>11</v>
      </c>
      <c r="AV5769">
        <v>0</v>
      </c>
      <c r="AW5769">
        <v>2</v>
      </c>
      <c r="AX5769">
        <v>0</v>
      </c>
      <c r="BA5769">
        <v>160</v>
      </c>
      <c r="BC5769">
        <v>160</v>
      </c>
      <c r="BD5769">
        <v>160</v>
      </c>
      <c r="BE5769">
        <v>140</v>
      </c>
      <c r="BH5769" t="s">
        <v>38</v>
      </c>
      <c r="BI5769" t="s">
        <v>320</v>
      </c>
      <c r="BJ5769" t="s">
        <v>41</v>
      </c>
      <c r="BK5769" t="s">
        <v>41</v>
      </c>
      <c r="BL5769" t="s">
        <v>41</v>
      </c>
      <c r="BM5769" t="s">
        <v>320</v>
      </c>
      <c r="BN5769" t="s">
        <v>320</v>
      </c>
    </row>
    <row r="5770" spans="1:66">
      <c r="A5770" s="2">
        <v>5807</v>
      </c>
      <c r="B5770" t="s">
        <v>361</v>
      </c>
      <c r="C5770">
        <v>2147369</v>
      </c>
      <c r="D5770" t="s">
        <v>35</v>
      </c>
      <c r="E5770" t="s">
        <v>42</v>
      </c>
      <c r="F5770" t="s">
        <v>40</v>
      </c>
      <c r="G5770" t="s">
        <v>1235</v>
      </c>
      <c r="H5770" t="s">
        <v>1247</v>
      </c>
      <c r="J5770" t="s">
        <v>10507</v>
      </c>
      <c r="M5770" t="s">
        <v>24618</v>
      </c>
      <c r="O5770" t="s">
        <v>289</v>
      </c>
      <c r="P5770" t="s">
        <v>290</v>
      </c>
      <c r="Q5770" t="s">
        <v>25253</v>
      </c>
      <c r="R5770">
        <v>0</v>
      </c>
      <c r="V5770">
        <v>1</v>
      </c>
      <c r="AF5770">
        <v>22</v>
      </c>
      <c r="AG5770">
        <v>9</v>
      </c>
      <c r="AH5770">
        <v>4</v>
      </c>
      <c r="AI5770">
        <v>4</v>
      </c>
      <c r="AJ5770">
        <v>12</v>
      </c>
      <c r="AM5770" t="s">
        <v>25816</v>
      </c>
      <c r="AN5770" t="s">
        <v>25854</v>
      </c>
      <c r="AO5770" t="s">
        <v>25840</v>
      </c>
      <c r="AP5770" t="s">
        <v>25840</v>
      </c>
      <c r="AQ5770" t="s">
        <v>25846</v>
      </c>
      <c r="AT5770">
        <v>22</v>
      </c>
      <c r="AU5770">
        <v>2</v>
      </c>
      <c r="AV5770">
        <v>0</v>
      </c>
      <c r="AW5770">
        <v>0</v>
      </c>
      <c r="AX5770">
        <v>0</v>
      </c>
      <c r="BA5770">
        <v>160</v>
      </c>
      <c r="BB5770">
        <v>139</v>
      </c>
      <c r="BC5770">
        <v>111</v>
      </c>
      <c r="BD5770">
        <v>123</v>
      </c>
      <c r="BE5770">
        <v>160</v>
      </c>
      <c r="BH5770" t="s">
        <v>42</v>
      </c>
      <c r="BI5770" t="s">
        <v>40</v>
      </c>
      <c r="BJ5770" t="s">
        <v>40</v>
      </c>
      <c r="BK5770" t="s">
        <v>40</v>
      </c>
      <c r="BL5770" t="s">
        <v>40</v>
      </c>
      <c r="BM5770" t="s">
        <v>320</v>
      </c>
      <c r="BN5770" t="s">
        <v>320</v>
      </c>
    </row>
    <row r="5771" spans="1:66">
      <c r="A5771" s="2">
        <v>5808</v>
      </c>
      <c r="B5771" t="s">
        <v>361</v>
      </c>
      <c r="C5771">
        <v>2147369</v>
      </c>
      <c r="D5771" t="s">
        <v>35</v>
      </c>
      <c r="E5771" t="s">
        <v>42</v>
      </c>
      <c r="F5771" t="s">
        <v>40</v>
      </c>
      <c r="G5771" t="s">
        <v>49</v>
      </c>
      <c r="H5771" t="s">
        <v>53</v>
      </c>
      <c r="I5771" t="s">
        <v>3259</v>
      </c>
      <c r="J5771" t="s">
        <v>10508</v>
      </c>
      <c r="K5771" t="s">
        <v>17579</v>
      </c>
      <c r="L5771" t="s">
        <v>22231</v>
      </c>
      <c r="M5771" t="s">
        <v>24935</v>
      </c>
      <c r="O5771" t="s">
        <v>289</v>
      </c>
      <c r="P5771" t="s">
        <v>290</v>
      </c>
      <c r="Q5771" t="s">
        <v>25540</v>
      </c>
      <c r="R5771">
        <v>0</v>
      </c>
      <c r="V5771">
        <v>1</v>
      </c>
      <c r="AF5771">
        <v>22</v>
      </c>
      <c r="AG5771">
        <v>9</v>
      </c>
      <c r="AH5771">
        <v>4</v>
      </c>
      <c r="AI5771">
        <v>4</v>
      </c>
      <c r="AJ5771">
        <v>12</v>
      </c>
      <c r="AM5771" t="s">
        <v>25816</v>
      </c>
      <c r="AN5771" t="s">
        <v>25854</v>
      </c>
      <c r="AO5771" t="s">
        <v>25840</v>
      </c>
      <c r="AP5771" t="s">
        <v>25840</v>
      </c>
      <c r="AQ5771" t="s">
        <v>25846</v>
      </c>
      <c r="AT5771">
        <v>22</v>
      </c>
      <c r="AU5771">
        <v>2</v>
      </c>
      <c r="AV5771">
        <v>0</v>
      </c>
      <c r="AW5771">
        <v>0</v>
      </c>
      <c r="AX5771">
        <v>0</v>
      </c>
      <c r="BA5771">
        <v>160</v>
      </c>
      <c r="BB5771">
        <v>139</v>
      </c>
      <c r="BC5771">
        <v>111</v>
      </c>
      <c r="BD5771">
        <v>123</v>
      </c>
      <c r="BE5771">
        <v>160</v>
      </c>
      <c r="BH5771" t="s">
        <v>42</v>
      </c>
      <c r="BI5771" t="s">
        <v>40</v>
      </c>
      <c r="BJ5771" t="s">
        <v>40</v>
      </c>
      <c r="BK5771" t="s">
        <v>40</v>
      </c>
      <c r="BL5771" t="s">
        <v>40</v>
      </c>
      <c r="BM5771" t="s">
        <v>320</v>
      </c>
      <c r="BN5771" t="s">
        <v>320</v>
      </c>
    </row>
    <row r="5772" spans="1:66">
      <c r="A5772" s="2">
        <v>5809</v>
      </c>
      <c r="B5772" t="s">
        <v>361</v>
      </c>
      <c r="C5772">
        <v>2147378</v>
      </c>
      <c r="D5772" t="s">
        <v>36</v>
      </c>
      <c r="E5772" t="s">
        <v>467</v>
      </c>
      <c r="F5772" t="s">
        <v>445</v>
      </c>
      <c r="G5772" t="s">
        <v>1235</v>
      </c>
      <c r="H5772" t="s">
        <v>1247</v>
      </c>
      <c r="J5772" t="s">
        <v>10509</v>
      </c>
      <c r="M5772" t="s">
        <v>24618</v>
      </c>
      <c r="O5772" t="s">
        <v>289</v>
      </c>
      <c r="P5772" t="s">
        <v>290</v>
      </c>
      <c r="Q5772" t="s">
        <v>25253</v>
      </c>
      <c r="R5772">
        <v>0</v>
      </c>
      <c r="AF5772">
        <v>24</v>
      </c>
      <c r="AG5772">
        <v>9</v>
      </c>
      <c r="AH5772">
        <v>4</v>
      </c>
      <c r="AJ5772">
        <v>10</v>
      </c>
      <c r="AM5772" t="s">
        <v>25816</v>
      </c>
      <c r="AN5772" t="s">
        <v>25854</v>
      </c>
      <c r="AO5772" t="s">
        <v>25840</v>
      </c>
      <c r="AQ5772" t="s">
        <v>25843</v>
      </c>
      <c r="AT5772">
        <v>24</v>
      </c>
      <c r="AU5772">
        <v>2</v>
      </c>
      <c r="AV5772">
        <v>0</v>
      </c>
      <c r="AX5772">
        <v>0</v>
      </c>
      <c r="BA5772">
        <v>160</v>
      </c>
      <c r="BB5772">
        <v>141</v>
      </c>
      <c r="BC5772">
        <v>117</v>
      </c>
      <c r="BE5772">
        <v>160</v>
      </c>
      <c r="BH5772" t="s">
        <v>467</v>
      </c>
      <c r="BI5772" t="s">
        <v>445</v>
      </c>
      <c r="BJ5772" t="s">
        <v>445</v>
      </c>
      <c r="BK5772" t="s">
        <v>320</v>
      </c>
      <c r="BL5772" t="s">
        <v>445</v>
      </c>
      <c r="BM5772" t="s">
        <v>320</v>
      </c>
      <c r="BN5772" t="s">
        <v>320</v>
      </c>
    </row>
    <row r="5773" spans="1:66">
      <c r="A5773" s="2">
        <v>5810</v>
      </c>
      <c r="B5773" t="s">
        <v>361</v>
      </c>
      <c r="C5773">
        <v>2147378</v>
      </c>
      <c r="D5773" t="s">
        <v>36</v>
      </c>
      <c r="E5773" t="s">
        <v>467</v>
      </c>
      <c r="F5773" t="s">
        <v>445</v>
      </c>
      <c r="G5773" t="s">
        <v>49</v>
      </c>
      <c r="H5773" t="s">
        <v>53</v>
      </c>
      <c r="I5773" t="s">
        <v>1881</v>
      </c>
      <c r="J5773" t="s">
        <v>10510</v>
      </c>
      <c r="K5773" t="s">
        <v>17580</v>
      </c>
      <c r="L5773" t="s">
        <v>22232</v>
      </c>
      <c r="M5773" t="s">
        <v>24935</v>
      </c>
      <c r="O5773" t="s">
        <v>289</v>
      </c>
      <c r="P5773" t="s">
        <v>290</v>
      </c>
      <c r="Q5773" t="s">
        <v>25540</v>
      </c>
      <c r="R5773">
        <v>0</v>
      </c>
      <c r="AF5773">
        <v>24</v>
      </c>
      <c r="AG5773">
        <v>9</v>
      </c>
      <c r="AH5773">
        <v>4</v>
      </c>
      <c r="AJ5773">
        <v>10</v>
      </c>
      <c r="AM5773" t="s">
        <v>25816</v>
      </c>
      <c r="AN5773" t="s">
        <v>25854</v>
      </c>
      <c r="AO5773" t="s">
        <v>25840</v>
      </c>
      <c r="AQ5773" t="s">
        <v>25843</v>
      </c>
      <c r="AT5773">
        <v>24</v>
      </c>
      <c r="AU5773">
        <v>2</v>
      </c>
      <c r="AV5773">
        <v>0</v>
      </c>
      <c r="AX5773">
        <v>0</v>
      </c>
      <c r="BA5773">
        <v>160</v>
      </c>
      <c r="BB5773">
        <v>141</v>
      </c>
      <c r="BC5773">
        <v>117</v>
      </c>
      <c r="BE5773">
        <v>160</v>
      </c>
      <c r="BH5773" t="s">
        <v>467</v>
      </c>
      <c r="BI5773" t="s">
        <v>445</v>
      </c>
      <c r="BJ5773" t="s">
        <v>445</v>
      </c>
      <c r="BK5773" t="s">
        <v>320</v>
      </c>
      <c r="BL5773" t="s">
        <v>445</v>
      </c>
      <c r="BM5773" t="s">
        <v>320</v>
      </c>
      <c r="BN5773" t="s">
        <v>320</v>
      </c>
    </row>
    <row r="5774" spans="1:66">
      <c r="A5774" s="2">
        <v>5811</v>
      </c>
      <c r="B5774" t="s">
        <v>361</v>
      </c>
      <c r="C5774">
        <v>2147393</v>
      </c>
      <c r="D5774" t="s">
        <v>36</v>
      </c>
      <c r="E5774" t="s">
        <v>658</v>
      </c>
      <c r="F5774" t="s">
        <v>393</v>
      </c>
      <c r="G5774" t="s">
        <v>1235</v>
      </c>
      <c r="H5774" t="s">
        <v>1247</v>
      </c>
      <c r="J5774" t="s">
        <v>10511</v>
      </c>
      <c r="M5774" t="s">
        <v>24618</v>
      </c>
      <c r="O5774" t="s">
        <v>289</v>
      </c>
      <c r="P5774" t="s">
        <v>290</v>
      </c>
      <c r="Q5774" t="s">
        <v>25253</v>
      </c>
      <c r="R5774">
        <v>0</v>
      </c>
      <c r="V5774">
        <v>1</v>
      </c>
      <c r="AF5774">
        <v>21</v>
      </c>
      <c r="AG5774">
        <v>9</v>
      </c>
      <c r="AH5774">
        <v>4</v>
      </c>
      <c r="AI5774">
        <v>2</v>
      </c>
      <c r="AJ5774">
        <v>13</v>
      </c>
      <c r="AM5774" t="s">
        <v>25816</v>
      </c>
      <c r="AN5774" t="s">
        <v>25854</v>
      </c>
      <c r="AO5774" t="s">
        <v>25840</v>
      </c>
      <c r="AP5774" t="s">
        <v>25821</v>
      </c>
      <c r="AQ5774" t="s">
        <v>25844</v>
      </c>
      <c r="AT5774">
        <v>21</v>
      </c>
      <c r="AU5774">
        <v>2</v>
      </c>
      <c r="AV5774">
        <v>0</v>
      </c>
      <c r="AW5774">
        <v>0</v>
      </c>
      <c r="AX5774">
        <v>0</v>
      </c>
      <c r="BA5774">
        <v>147</v>
      </c>
      <c r="BB5774">
        <v>144</v>
      </c>
      <c r="BC5774">
        <v>117</v>
      </c>
      <c r="BD5774">
        <v>46</v>
      </c>
      <c r="BE5774">
        <v>147</v>
      </c>
      <c r="BH5774" t="s">
        <v>658</v>
      </c>
      <c r="BI5774" t="s">
        <v>393</v>
      </c>
      <c r="BJ5774" t="s">
        <v>393</v>
      </c>
      <c r="BK5774" t="s">
        <v>393</v>
      </c>
      <c r="BL5774" t="s">
        <v>393</v>
      </c>
      <c r="BM5774" t="s">
        <v>320</v>
      </c>
      <c r="BN5774" t="s">
        <v>320</v>
      </c>
    </row>
    <row r="5775" spans="1:66">
      <c r="A5775" s="2">
        <v>5812</v>
      </c>
      <c r="B5775" t="s">
        <v>361</v>
      </c>
      <c r="C5775">
        <v>2147393</v>
      </c>
      <c r="D5775" t="s">
        <v>36</v>
      </c>
      <c r="E5775" t="s">
        <v>658</v>
      </c>
      <c r="F5775" t="s">
        <v>393</v>
      </c>
      <c r="G5775" t="s">
        <v>49</v>
      </c>
      <c r="H5775" t="s">
        <v>53</v>
      </c>
      <c r="I5775" t="s">
        <v>3260</v>
      </c>
      <c r="J5775" t="s">
        <v>10512</v>
      </c>
      <c r="K5775" t="s">
        <v>17581</v>
      </c>
      <c r="L5775" t="s">
        <v>22233</v>
      </c>
      <c r="M5775" t="s">
        <v>24935</v>
      </c>
      <c r="O5775" t="s">
        <v>289</v>
      </c>
      <c r="P5775" t="s">
        <v>290</v>
      </c>
      <c r="Q5775" t="s">
        <v>25540</v>
      </c>
      <c r="R5775">
        <v>0</v>
      </c>
      <c r="V5775">
        <v>1</v>
      </c>
      <c r="AF5775">
        <v>21</v>
      </c>
      <c r="AG5775">
        <v>9</v>
      </c>
      <c r="AH5775">
        <v>4</v>
      </c>
      <c r="AI5775">
        <v>2</v>
      </c>
      <c r="AJ5775">
        <v>13</v>
      </c>
      <c r="AM5775" t="s">
        <v>25816</v>
      </c>
      <c r="AN5775" t="s">
        <v>25854</v>
      </c>
      <c r="AO5775" t="s">
        <v>25840</v>
      </c>
      <c r="AP5775" t="s">
        <v>25821</v>
      </c>
      <c r="AQ5775" t="s">
        <v>25844</v>
      </c>
      <c r="AT5775">
        <v>21</v>
      </c>
      <c r="AU5775">
        <v>2</v>
      </c>
      <c r="AV5775">
        <v>0</v>
      </c>
      <c r="AW5775">
        <v>0</v>
      </c>
      <c r="AX5775">
        <v>0</v>
      </c>
      <c r="BA5775">
        <v>147</v>
      </c>
      <c r="BB5775">
        <v>144</v>
      </c>
      <c r="BC5775">
        <v>117</v>
      </c>
      <c r="BD5775">
        <v>46</v>
      </c>
      <c r="BE5775">
        <v>147</v>
      </c>
      <c r="BH5775" t="s">
        <v>658</v>
      </c>
      <c r="BI5775" t="s">
        <v>393</v>
      </c>
      <c r="BJ5775" t="s">
        <v>393</v>
      </c>
      <c r="BK5775" t="s">
        <v>393</v>
      </c>
      <c r="BL5775" t="s">
        <v>393</v>
      </c>
      <c r="BM5775" t="s">
        <v>320</v>
      </c>
      <c r="BN5775" t="s">
        <v>320</v>
      </c>
    </row>
    <row r="5776" spans="1:66">
      <c r="A5776" s="2">
        <v>5813</v>
      </c>
      <c r="B5776" t="s">
        <v>361</v>
      </c>
      <c r="C5776">
        <v>2147423</v>
      </c>
      <c r="D5776" t="s">
        <v>35</v>
      </c>
      <c r="E5776" t="s">
        <v>40</v>
      </c>
      <c r="F5776" t="s">
        <v>42</v>
      </c>
      <c r="G5776" t="s">
        <v>1235</v>
      </c>
      <c r="H5776" t="s">
        <v>1247</v>
      </c>
      <c r="J5776" t="s">
        <v>10513</v>
      </c>
      <c r="M5776" t="s">
        <v>24618</v>
      </c>
      <c r="O5776" t="s">
        <v>289</v>
      </c>
      <c r="P5776" t="s">
        <v>290</v>
      </c>
      <c r="Q5776" t="s">
        <v>25253</v>
      </c>
      <c r="R5776">
        <v>0</v>
      </c>
      <c r="V5776">
        <v>1</v>
      </c>
      <c r="AF5776">
        <v>25</v>
      </c>
      <c r="AG5776">
        <v>7</v>
      </c>
      <c r="AH5776">
        <v>6</v>
      </c>
      <c r="AI5776">
        <v>3</v>
      </c>
      <c r="AJ5776">
        <v>13</v>
      </c>
      <c r="AL5776">
        <v>2</v>
      </c>
      <c r="AM5776" t="s">
        <v>25816</v>
      </c>
      <c r="AN5776" t="s">
        <v>25854</v>
      </c>
      <c r="AO5776" t="s">
        <v>25856</v>
      </c>
      <c r="AP5776" t="s">
        <v>25859</v>
      </c>
      <c r="AQ5776" t="s">
        <v>25844</v>
      </c>
      <c r="AS5776" t="s">
        <v>25816</v>
      </c>
      <c r="AT5776">
        <v>25</v>
      </c>
      <c r="AU5776">
        <v>0</v>
      </c>
      <c r="AV5776">
        <v>0</v>
      </c>
      <c r="AW5776">
        <v>0</v>
      </c>
      <c r="AX5776">
        <v>0</v>
      </c>
      <c r="AZ5776">
        <v>2</v>
      </c>
      <c r="BA5776">
        <v>151</v>
      </c>
      <c r="BB5776">
        <v>151</v>
      </c>
      <c r="BC5776">
        <v>151</v>
      </c>
      <c r="BD5776">
        <v>94</v>
      </c>
      <c r="BE5776">
        <v>151</v>
      </c>
      <c r="BG5776">
        <v>104</v>
      </c>
      <c r="BH5776" t="s">
        <v>40</v>
      </c>
      <c r="BI5776" t="s">
        <v>42</v>
      </c>
      <c r="BJ5776" t="s">
        <v>42</v>
      </c>
      <c r="BK5776" t="s">
        <v>42</v>
      </c>
      <c r="BL5776" t="s">
        <v>42</v>
      </c>
      <c r="BM5776" t="s">
        <v>320</v>
      </c>
      <c r="BN5776" t="s">
        <v>40</v>
      </c>
    </row>
    <row r="5777" spans="1:66">
      <c r="A5777" s="2">
        <v>5814</v>
      </c>
      <c r="B5777" t="s">
        <v>361</v>
      </c>
      <c r="C5777">
        <v>2147423</v>
      </c>
      <c r="D5777" t="s">
        <v>35</v>
      </c>
      <c r="E5777" t="s">
        <v>40</v>
      </c>
      <c r="F5777" t="s">
        <v>42</v>
      </c>
      <c r="G5777" t="s">
        <v>49</v>
      </c>
      <c r="H5777" t="s">
        <v>53</v>
      </c>
      <c r="I5777" t="s">
        <v>3261</v>
      </c>
      <c r="J5777" t="s">
        <v>10514</v>
      </c>
      <c r="K5777" t="s">
        <v>17582</v>
      </c>
      <c r="L5777" t="s">
        <v>22234</v>
      </c>
      <c r="M5777" t="s">
        <v>24935</v>
      </c>
      <c r="O5777" t="s">
        <v>289</v>
      </c>
      <c r="P5777" t="s">
        <v>290</v>
      </c>
      <c r="Q5777" t="s">
        <v>25540</v>
      </c>
      <c r="R5777">
        <v>0</v>
      </c>
      <c r="V5777">
        <v>1</v>
      </c>
      <c r="AF5777">
        <v>25</v>
      </c>
      <c r="AG5777">
        <v>7</v>
      </c>
      <c r="AH5777">
        <v>6</v>
      </c>
      <c r="AI5777">
        <v>3</v>
      </c>
      <c r="AJ5777">
        <v>13</v>
      </c>
      <c r="AL5777">
        <v>2</v>
      </c>
      <c r="AM5777" t="s">
        <v>25816</v>
      </c>
      <c r="AN5777" t="s">
        <v>25854</v>
      </c>
      <c r="AO5777" t="s">
        <v>25856</v>
      </c>
      <c r="AP5777" t="s">
        <v>25859</v>
      </c>
      <c r="AQ5777" t="s">
        <v>25844</v>
      </c>
      <c r="AS5777" t="s">
        <v>25816</v>
      </c>
      <c r="AT5777">
        <v>25</v>
      </c>
      <c r="AU5777">
        <v>0</v>
      </c>
      <c r="AV5777">
        <v>0</v>
      </c>
      <c r="AW5777">
        <v>0</v>
      </c>
      <c r="AX5777">
        <v>0</v>
      </c>
      <c r="AZ5777">
        <v>2</v>
      </c>
      <c r="BA5777">
        <v>151</v>
      </c>
      <c r="BB5777">
        <v>151</v>
      </c>
      <c r="BC5777">
        <v>151</v>
      </c>
      <c r="BD5777">
        <v>94</v>
      </c>
      <c r="BE5777">
        <v>151</v>
      </c>
      <c r="BG5777">
        <v>104</v>
      </c>
      <c r="BH5777" t="s">
        <v>40</v>
      </c>
      <c r="BI5777" t="s">
        <v>42</v>
      </c>
      <c r="BJ5777" t="s">
        <v>42</v>
      </c>
      <c r="BK5777" t="s">
        <v>42</v>
      </c>
      <c r="BL5777" t="s">
        <v>42</v>
      </c>
      <c r="BM5777" t="s">
        <v>320</v>
      </c>
      <c r="BN5777" t="s">
        <v>40</v>
      </c>
    </row>
    <row r="5778" spans="1:66">
      <c r="A5778" s="2">
        <v>5815</v>
      </c>
      <c r="B5778" t="s">
        <v>361</v>
      </c>
      <c r="C5778">
        <v>2147435</v>
      </c>
      <c r="D5778" t="s">
        <v>35</v>
      </c>
      <c r="E5778" t="s">
        <v>38</v>
      </c>
      <c r="F5778" t="s">
        <v>41</v>
      </c>
      <c r="G5778" t="s">
        <v>1235</v>
      </c>
      <c r="H5778" t="s">
        <v>1247</v>
      </c>
      <c r="J5778" t="s">
        <v>10515</v>
      </c>
      <c r="M5778" t="s">
        <v>24618</v>
      </c>
      <c r="O5778" t="s">
        <v>289</v>
      </c>
      <c r="P5778" t="s">
        <v>290</v>
      </c>
      <c r="Q5778" t="s">
        <v>25253</v>
      </c>
      <c r="R5778">
        <v>0</v>
      </c>
      <c r="S5778">
        <v>1</v>
      </c>
      <c r="V5778">
        <v>1</v>
      </c>
      <c r="AF5778">
        <v>26</v>
      </c>
      <c r="AG5778">
        <v>11</v>
      </c>
      <c r="AH5778">
        <v>6</v>
      </c>
      <c r="AI5778">
        <v>3</v>
      </c>
      <c r="AJ5778">
        <v>13</v>
      </c>
      <c r="AK5778">
        <v>2</v>
      </c>
      <c r="AL5778">
        <v>2</v>
      </c>
      <c r="AM5778" t="s">
        <v>25816</v>
      </c>
      <c r="AN5778" t="s">
        <v>25842</v>
      </c>
      <c r="AO5778" t="s">
        <v>25856</v>
      </c>
      <c r="AP5778" t="s">
        <v>25859</v>
      </c>
      <c r="AQ5778" t="s">
        <v>25844</v>
      </c>
      <c r="AR5778" t="s">
        <v>25821</v>
      </c>
      <c r="AS5778" t="s">
        <v>25816</v>
      </c>
      <c r="AT5778">
        <v>26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</v>
      </c>
      <c r="BA5778">
        <v>160</v>
      </c>
      <c r="BB5778">
        <v>160</v>
      </c>
      <c r="BC5778">
        <v>160</v>
      </c>
      <c r="BD5778">
        <v>91</v>
      </c>
      <c r="BE5778">
        <v>160</v>
      </c>
      <c r="BF5778">
        <v>48</v>
      </c>
      <c r="BG5778">
        <v>103</v>
      </c>
      <c r="BH5778" t="s">
        <v>38</v>
      </c>
      <c r="BI5778" t="s">
        <v>41</v>
      </c>
      <c r="BJ5778" t="s">
        <v>41</v>
      </c>
      <c r="BK5778" t="s">
        <v>41</v>
      </c>
      <c r="BL5778" t="s">
        <v>41</v>
      </c>
      <c r="BM5778" t="s">
        <v>41</v>
      </c>
      <c r="BN5778" t="s">
        <v>38</v>
      </c>
    </row>
    <row r="5779" spans="1:66">
      <c r="A5779" s="2">
        <v>5816</v>
      </c>
      <c r="B5779" t="s">
        <v>361</v>
      </c>
      <c r="C5779">
        <v>2147435</v>
      </c>
      <c r="D5779" t="s">
        <v>35</v>
      </c>
      <c r="E5779" t="s">
        <v>38</v>
      </c>
      <c r="F5779" t="s">
        <v>41</v>
      </c>
      <c r="G5779" t="s">
        <v>49</v>
      </c>
      <c r="H5779" t="s">
        <v>53</v>
      </c>
      <c r="I5779" t="s">
        <v>1922</v>
      </c>
      <c r="J5779" t="s">
        <v>7468</v>
      </c>
      <c r="K5779" t="s">
        <v>17583</v>
      </c>
      <c r="L5779" t="s">
        <v>22235</v>
      </c>
      <c r="M5779" t="s">
        <v>24935</v>
      </c>
      <c r="O5779" t="s">
        <v>289</v>
      </c>
      <c r="P5779" t="s">
        <v>290</v>
      </c>
      <c r="Q5779" t="s">
        <v>25540</v>
      </c>
      <c r="R5779">
        <v>0</v>
      </c>
      <c r="S5779">
        <v>1</v>
      </c>
      <c r="V5779">
        <v>1</v>
      </c>
      <c r="AF5779">
        <v>26</v>
      </c>
      <c r="AG5779">
        <v>11</v>
      </c>
      <c r="AH5779">
        <v>6</v>
      </c>
      <c r="AI5779">
        <v>3</v>
      </c>
      <c r="AJ5779">
        <v>13</v>
      </c>
      <c r="AK5779">
        <v>2</v>
      </c>
      <c r="AL5779">
        <v>2</v>
      </c>
      <c r="AM5779" t="s">
        <v>25816</v>
      </c>
      <c r="AN5779" t="s">
        <v>25842</v>
      </c>
      <c r="AO5779" t="s">
        <v>25856</v>
      </c>
      <c r="AP5779" t="s">
        <v>25859</v>
      </c>
      <c r="AQ5779" t="s">
        <v>25844</v>
      </c>
      <c r="AR5779" t="s">
        <v>25821</v>
      </c>
      <c r="AS5779" t="s">
        <v>25816</v>
      </c>
      <c r="AT5779">
        <v>26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</v>
      </c>
      <c r="BA5779">
        <v>160</v>
      </c>
      <c r="BB5779">
        <v>160</v>
      </c>
      <c r="BC5779">
        <v>160</v>
      </c>
      <c r="BD5779">
        <v>91</v>
      </c>
      <c r="BE5779">
        <v>160</v>
      </c>
      <c r="BF5779">
        <v>48</v>
      </c>
      <c r="BG5779">
        <v>103</v>
      </c>
      <c r="BH5779" t="s">
        <v>38</v>
      </c>
      <c r="BI5779" t="s">
        <v>41</v>
      </c>
      <c r="BJ5779" t="s">
        <v>41</v>
      </c>
      <c r="BK5779" t="s">
        <v>41</v>
      </c>
      <c r="BL5779" t="s">
        <v>41</v>
      </c>
      <c r="BM5779" t="s">
        <v>41</v>
      </c>
      <c r="BN5779" t="s">
        <v>38</v>
      </c>
    </row>
    <row r="5780" spans="1:66">
      <c r="A5780" s="2">
        <v>5817</v>
      </c>
      <c r="B5780" t="s">
        <v>361</v>
      </c>
      <c r="C5780">
        <v>2147459</v>
      </c>
      <c r="D5780" t="s">
        <v>35</v>
      </c>
      <c r="E5780" t="s">
        <v>41</v>
      </c>
      <c r="F5780" t="s">
        <v>40</v>
      </c>
      <c r="G5780" t="s">
        <v>1235</v>
      </c>
      <c r="H5780" t="s">
        <v>1247</v>
      </c>
      <c r="J5780" t="s">
        <v>10516</v>
      </c>
      <c r="M5780" t="s">
        <v>24618</v>
      </c>
      <c r="O5780" t="s">
        <v>289</v>
      </c>
      <c r="P5780" t="s">
        <v>290</v>
      </c>
      <c r="Q5780" t="s">
        <v>25253</v>
      </c>
      <c r="R5780">
        <v>0</v>
      </c>
      <c r="S5780">
        <v>1</v>
      </c>
      <c r="V5780">
        <v>1</v>
      </c>
      <c r="AF5780">
        <v>27</v>
      </c>
      <c r="AG5780">
        <v>11</v>
      </c>
      <c r="AH5780">
        <v>6</v>
      </c>
      <c r="AI5780">
        <v>8</v>
      </c>
      <c r="AJ5780">
        <v>13</v>
      </c>
      <c r="AK5780">
        <v>3</v>
      </c>
      <c r="AL5780">
        <v>2</v>
      </c>
      <c r="AM5780" t="s">
        <v>25816</v>
      </c>
      <c r="AN5780" t="s">
        <v>25842</v>
      </c>
      <c r="AO5780" t="s">
        <v>25856</v>
      </c>
      <c r="AP5780" t="s">
        <v>25857</v>
      </c>
      <c r="AQ5780" t="s">
        <v>25844</v>
      </c>
      <c r="AR5780" t="s">
        <v>25859</v>
      </c>
      <c r="AS5780" t="s">
        <v>25816</v>
      </c>
      <c r="AT5780">
        <v>27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</v>
      </c>
      <c r="BA5780">
        <v>151</v>
      </c>
      <c r="BB5780">
        <v>151</v>
      </c>
      <c r="BC5780">
        <v>151</v>
      </c>
      <c r="BD5780">
        <v>151</v>
      </c>
      <c r="BE5780">
        <v>151</v>
      </c>
      <c r="BF5780">
        <v>83</v>
      </c>
      <c r="BG5780">
        <v>110</v>
      </c>
      <c r="BH5780" t="s">
        <v>41</v>
      </c>
      <c r="BI5780" t="s">
        <v>40</v>
      </c>
      <c r="BJ5780" t="s">
        <v>40</v>
      </c>
      <c r="BK5780" t="s">
        <v>40</v>
      </c>
      <c r="BL5780" t="s">
        <v>40</v>
      </c>
      <c r="BM5780" t="s">
        <v>40</v>
      </c>
      <c r="BN5780" t="s">
        <v>41</v>
      </c>
    </row>
    <row r="5781" spans="1:66">
      <c r="A5781" s="2">
        <v>5818</v>
      </c>
      <c r="B5781" t="s">
        <v>361</v>
      </c>
      <c r="C5781">
        <v>2147459</v>
      </c>
      <c r="D5781" t="s">
        <v>35</v>
      </c>
      <c r="E5781" t="s">
        <v>41</v>
      </c>
      <c r="F5781" t="s">
        <v>40</v>
      </c>
      <c r="G5781" t="s">
        <v>49</v>
      </c>
      <c r="H5781" t="s">
        <v>53</v>
      </c>
      <c r="I5781" t="s">
        <v>3262</v>
      </c>
      <c r="J5781" t="s">
        <v>10517</v>
      </c>
      <c r="K5781" t="s">
        <v>17584</v>
      </c>
      <c r="L5781" t="s">
        <v>22236</v>
      </c>
      <c r="M5781" t="s">
        <v>24935</v>
      </c>
      <c r="O5781" t="s">
        <v>289</v>
      </c>
      <c r="P5781" t="s">
        <v>290</v>
      </c>
      <c r="Q5781" t="s">
        <v>25540</v>
      </c>
      <c r="R5781">
        <v>0</v>
      </c>
      <c r="S5781">
        <v>1</v>
      </c>
      <c r="V5781">
        <v>1</v>
      </c>
      <c r="AF5781">
        <v>27</v>
      </c>
      <c r="AG5781">
        <v>11</v>
      </c>
      <c r="AH5781">
        <v>6</v>
      </c>
      <c r="AI5781">
        <v>8</v>
      </c>
      <c r="AJ5781">
        <v>13</v>
      </c>
      <c r="AK5781">
        <v>3</v>
      </c>
      <c r="AL5781">
        <v>2</v>
      </c>
      <c r="AM5781" t="s">
        <v>25816</v>
      </c>
      <c r="AN5781" t="s">
        <v>25842</v>
      </c>
      <c r="AO5781" t="s">
        <v>25856</v>
      </c>
      <c r="AP5781" t="s">
        <v>25857</v>
      </c>
      <c r="AQ5781" t="s">
        <v>25844</v>
      </c>
      <c r="AR5781" t="s">
        <v>25859</v>
      </c>
      <c r="AS5781" t="s">
        <v>25816</v>
      </c>
      <c r="AT5781">
        <v>27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</v>
      </c>
      <c r="BA5781">
        <v>151</v>
      </c>
      <c r="BB5781">
        <v>151</v>
      </c>
      <c r="BC5781">
        <v>151</v>
      </c>
      <c r="BD5781">
        <v>151</v>
      </c>
      <c r="BE5781">
        <v>151</v>
      </c>
      <c r="BF5781">
        <v>83</v>
      </c>
      <c r="BG5781">
        <v>110</v>
      </c>
      <c r="BH5781" t="s">
        <v>41</v>
      </c>
      <c r="BI5781" t="s">
        <v>40</v>
      </c>
      <c r="BJ5781" t="s">
        <v>40</v>
      </c>
      <c r="BK5781" t="s">
        <v>40</v>
      </c>
      <c r="BL5781" t="s">
        <v>40</v>
      </c>
      <c r="BM5781" t="s">
        <v>40</v>
      </c>
      <c r="BN5781" t="s">
        <v>41</v>
      </c>
    </row>
    <row r="5782" spans="1:66">
      <c r="A5782" s="2">
        <v>5819</v>
      </c>
      <c r="B5782" t="s">
        <v>361</v>
      </c>
      <c r="C5782">
        <v>2147465</v>
      </c>
      <c r="D5782" t="s">
        <v>35</v>
      </c>
      <c r="E5782" t="s">
        <v>41</v>
      </c>
      <c r="F5782" t="s">
        <v>40</v>
      </c>
      <c r="G5782" t="s">
        <v>1235</v>
      </c>
      <c r="H5782" t="s">
        <v>1247</v>
      </c>
      <c r="J5782" t="s">
        <v>10518</v>
      </c>
      <c r="M5782" t="s">
        <v>24618</v>
      </c>
      <c r="O5782" t="s">
        <v>289</v>
      </c>
      <c r="P5782" t="s">
        <v>290</v>
      </c>
      <c r="Q5782" t="s">
        <v>25253</v>
      </c>
      <c r="R5782">
        <v>0</v>
      </c>
      <c r="S5782">
        <v>1</v>
      </c>
      <c r="V5782">
        <v>1</v>
      </c>
      <c r="AF5782">
        <v>25</v>
      </c>
      <c r="AG5782">
        <v>11</v>
      </c>
      <c r="AH5782">
        <v>4</v>
      </c>
      <c r="AI5782">
        <v>8</v>
      </c>
      <c r="AJ5782">
        <v>12</v>
      </c>
      <c r="AK5782">
        <v>3</v>
      </c>
      <c r="AL5782">
        <v>2</v>
      </c>
      <c r="AM5782" t="s">
        <v>25816</v>
      </c>
      <c r="AN5782" t="s">
        <v>25842</v>
      </c>
      <c r="AO5782" t="s">
        <v>25840</v>
      </c>
      <c r="AP5782" t="s">
        <v>25857</v>
      </c>
      <c r="AQ5782" t="s">
        <v>25846</v>
      </c>
      <c r="AR5782" t="s">
        <v>25859</v>
      </c>
      <c r="AS5782" t="s">
        <v>25816</v>
      </c>
      <c r="AT5782">
        <v>25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</v>
      </c>
      <c r="BA5782">
        <v>160</v>
      </c>
      <c r="BB5782">
        <v>160</v>
      </c>
      <c r="BC5782">
        <v>130</v>
      </c>
      <c r="BD5782">
        <v>160</v>
      </c>
      <c r="BE5782">
        <v>160</v>
      </c>
      <c r="BF5782">
        <v>90</v>
      </c>
      <c r="BG5782">
        <v>106</v>
      </c>
      <c r="BH5782" t="s">
        <v>41</v>
      </c>
      <c r="BI5782" t="s">
        <v>40</v>
      </c>
      <c r="BJ5782" t="s">
        <v>40</v>
      </c>
      <c r="BK5782" t="s">
        <v>40</v>
      </c>
      <c r="BL5782" t="s">
        <v>40</v>
      </c>
      <c r="BM5782" t="s">
        <v>40</v>
      </c>
      <c r="BN5782" t="s">
        <v>41</v>
      </c>
    </row>
    <row r="5783" spans="1:66">
      <c r="A5783" s="2">
        <v>5820</v>
      </c>
      <c r="B5783" t="s">
        <v>361</v>
      </c>
      <c r="C5783">
        <v>2147465</v>
      </c>
      <c r="D5783" t="s">
        <v>35</v>
      </c>
      <c r="E5783" t="s">
        <v>41</v>
      </c>
      <c r="F5783" t="s">
        <v>40</v>
      </c>
      <c r="G5783" t="s">
        <v>49</v>
      </c>
      <c r="H5783" t="s">
        <v>53</v>
      </c>
      <c r="I5783" t="s">
        <v>3263</v>
      </c>
      <c r="J5783" t="s">
        <v>8540</v>
      </c>
      <c r="K5783" t="s">
        <v>17585</v>
      </c>
      <c r="L5783" t="s">
        <v>22237</v>
      </c>
      <c r="M5783" t="s">
        <v>24935</v>
      </c>
      <c r="O5783" t="s">
        <v>289</v>
      </c>
      <c r="P5783" t="s">
        <v>290</v>
      </c>
      <c r="Q5783" t="s">
        <v>25540</v>
      </c>
      <c r="R5783">
        <v>0</v>
      </c>
      <c r="S5783">
        <v>1</v>
      </c>
      <c r="V5783">
        <v>1</v>
      </c>
      <c r="AF5783">
        <v>25</v>
      </c>
      <c r="AG5783">
        <v>11</v>
      </c>
      <c r="AH5783">
        <v>4</v>
      </c>
      <c r="AI5783">
        <v>8</v>
      </c>
      <c r="AJ5783">
        <v>12</v>
      </c>
      <c r="AK5783">
        <v>3</v>
      </c>
      <c r="AL5783">
        <v>2</v>
      </c>
      <c r="AM5783" t="s">
        <v>25816</v>
      </c>
      <c r="AN5783" t="s">
        <v>25842</v>
      </c>
      <c r="AO5783" t="s">
        <v>25840</v>
      </c>
      <c r="AP5783" t="s">
        <v>25857</v>
      </c>
      <c r="AQ5783" t="s">
        <v>25846</v>
      </c>
      <c r="AR5783" t="s">
        <v>25859</v>
      </c>
      <c r="AS5783" t="s">
        <v>25816</v>
      </c>
      <c r="AT5783">
        <v>25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</v>
      </c>
      <c r="BA5783">
        <v>160</v>
      </c>
      <c r="BB5783">
        <v>160</v>
      </c>
      <c r="BC5783">
        <v>130</v>
      </c>
      <c r="BD5783">
        <v>160</v>
      </c>
      <c r="BE5783">
        <v>160</v>
      </c>
      <c r="BF5783">
        <v>90</v>
      </c>
      <c r="BG5783">
        <v>106</v>
      </c>
      <c r="BH5783" t="s">
        <v>41</v>
      </c>
      <c r="BI5783" t="s">
        <v>40</v>
      </c>
      <c r="BJ5783" t="s">
        <v>40</v>
      </c>
      <c r="BK5783" t="s">
        <v>40</v>
      </c>
      <c r="BL5783" t="s">
        <v>40</v>
      </c>
      <c r="BM5783" t="s">
        <v>40</v>
      </c>
      <c r="BN5783" t="s">
        <v>41</v>
      </c>
    </row>
    <row r="5784" spans="1:66">
      <c r="A5784" s="2">
        <v>5821</v>
      </c>
      <c r="B5784" t="s">
        <v>361</v>
      </c>
      <c r="C5784">
        <v>2147477</v>
      </c>
      <c r="D5784" t="s">
        <v>35</v>
      </c>
      <c r="E5784" t="s">
        <v>41</v>
      </c>
      <c r="F5784" t="s">
        <v>42</v>
      </c>
      <c r="G5784" t="s">
        <v>1235</v>
      </c>
      <c r="H5784" t="s">
        <v>1247</v>
      </c>
      <c r="J5784" t="s">
        <v>10519</v>
      </c>
      <c r="M5784" t="s">
        <v>24618</v>
      </c>
      <c r="O5784" t="s">
        <v>289</v>
      </c>
      <c r="P5784" t="s">
        <v>290</v>
      </c>
      <c r="Q5784" t="s">
        <v>25253</v>
      </c>
      <c r="R5784">
        <v>0</v>
      </c>
      <c r="S5784">
        <v>1</v>
      </c>
      <c r="V5784">
        <v>1</v>
      </c>
      <c r="AF5784">
        <v>28</v>
      </c>
      <c r="AG5784">
        <v>11</v>
      </c>
      <c r="AH5784">
        <v>4</v>
      </c>
      <c r="AI5784">
        <v>8</v>
      </c>
      <c r="AJ5784">
        <v>13</v>
      </c>
      <c r="AK5784">
        <v>3</v>
      </c>
      <c r="AL5784">
        <v>2</v>
      </c>
      <c r="AM5784" t="s">
        <v>25816</v>
      </c>
      <c r="AN5784" t="s">
        <v>25842</v>
      </c>
      <c r="AO5784" t="s">
        <v>25840</v>
      </c>
      <c r="AP5784" t="s">
        <v>25857</v>
      </c>
      <c r="AQ5784" t="s">
        <v>25844</v>
      </c>
      <c r="AR5784" t="s">
        <v>25859</v>
      </c>
      <c r="AS5784" t="s">
        <v>25816</v>
      </c>
      <c r="AT5784">
        <v>28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</v>
      </c>
      <c r="BA5784">
        <v>160</v>
      </c>
      <c r="BB5784">
        <v>160</v>
      </c>
      <c r="BC5784">
        <v>112</v>
      </c>
      <c r="BD5784">
        <v>160</v>
      </c>
      <c r="BE5784">
        <v>160</v>
      </c>
      <c r="BF5784">
        <v>93</v>
      </c>
      <c r="BG5784">
        <v>111</v>
      </c>
      <c r="BH5784" t="s">
        <v>41</v>
      </c>
      <c r="BI5784" t="s">
        <v>42</v>
      </c>
      <c r="BJ5784" t="s">
        <v>42</v>
      </c>
      <c r="BK5784" t="s">
        <v>42</v>
      </c>
      <c r="BL5784" t="s">
        <v>42</v>
      </c>
      <c r="BM5784" t="s">
        <v>42</v>
      </c>
      <c r="BN5784" t="s">
        <v>41</v>
      </c>
    </row>
    <row r="5785" spans="1:66">
      <c r="A5785" s="2">
        <v>5822</v>
      </c>
      <c r="B5785" t="s">
        <v>361</v>
      </c>
      <c r="C5785">
        <v>2147477</v>
      </c>
      <c r="D5785" t="s">
        <v>35</v>
      </c>
      <c r="E5785" t="s">
        <v>41</v>
      </c>
      <c r="F5785" t="s">
        <v>42</v>
      </c>
      <c r="G5785" t="s">
        <v>49</v>
      </c>
      <c r="H5785" t="s">
        <v>53</v>
      </c>
      <c r="I5785" t="s">
        <v>3264</v>
      </c>
      <c r="J5785" t="s">
        <v>10520</v>
      </c>
      <c r="K5785" t="s">
        <v>17586</v>
      </c>
      <c r="L5785" t="s">
        <v>22238</v>
      </c>
      <c r="M5785" t="s">
        <v>24935</v>
      </c>
      <c r="O5785" t="s">
        <v>289</v>
      </c>
      <c r="P5785" t="s">
        <v>290</v>
      </c>
      <c r="Q5785" t="s">
        <v>25540</v>
      </c>
      <c r="R5785">
        <v>0</v>
      </c>
      <c r="S5785">
        <v>1</v>
      </c>
      <c r="V5785">
        <v>1</v>
      </c>
      <c r="AF5785">
        <v>28</v>
      </c>
      <c r="AG5785">
        <v>11</v>
      </c>
      <c r="AH5785">
        <v>4</v>
      </c>
      <c r="AI5785">
        <v>8</v>
      </c>
      <c r="AJ5785">
        <v>13</v>
      </c>
      <c r="AK5785">
        <v>3</v>
      </c>
      <c r="AL5785">
        <v>2</v>
      </c>
      <c r="AM5785" t="s">
        <v>25816</v>
      </c>
      <c r="AN5785" t="s">
        <v>25842</v>
      </c>
      <c r="AO5785" t="s">
        <v>25840</v>
      </c>
      <c r="AP5785" t="s">
        <v>25857</v>
      </c>
      <c r="AQ5785" t="s">
        <v>25844</v>
      </c>
      <c r="AR5785" t="s">
        <v>25859</v>
      </c>
      <c r="AS5785" t="s">
        <v>25816</v>
      </c>
      <c r="AT5785">
        <v>28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</v>
      </c>
      <c r="BA5785">
        <v>160</v>
      </c>
      <c r="BB5785">
        <v>160</v>
      </c>
      <c r="BC5785">
        <v>112</v>
      </c>
      <c r="BD5785">
        <v>160</v>
      </c>
      <c r="BE5785">
        <v>160</v>
      </c>
      <c r="BF5785">
        <v>93</v>
      </c>
      <c r="BG5785">
        <v>111</v>
      </c>
      <c r="BH5785" t="s">
        <v>41</v>
      </c>
      <c r="BI5785" t="s">
        <v>42</v>
      </c>
      <c r="BJ5785" t="s">
        <v>42</v>
      </c>
      <c r="BK5785" t="s">
        <v>42</v>
      </c>
      <c r="BL5785" t="s">
        <v>42</v>
      </c>
      <c r="BM5785" t="s">
        <v>42</v>
      </c>
      <c r="BN5785" t="s">
        <v>41</v>
      </c>
    </row>
    <row r="5786" spans="1:66">
      <c r="A5786" s="2">
        <v>5823</v>
      </c>
      <c r="B5786" t="s">
        <v>361</v>
      </c>
      <c r="C5786">
        <v>2147501</v>
      </c>
      <c r="D5786" t="s">
        <v>35</v>
      </c>
      <c r="E5786" t="s">
        <v>38</v>
      </c>
      <c r="F5786" t="s">
        <v>41</v>
      </c>
      <c r="G5786" t="s">
        <v>1235</v>
      </c>
      <c r="H5786" t="s">
        <v>1247</v>
      </c>
      <c r="J5786" t="s">
        <v>10521</v>
      </c>
      <c r="M5786" t="s">
        <v>24618</v>
      </c>
      <c r="O5786" t="s">
        <v>289</v>
      </c>
      <c r="P5786" t="s">
        <v>290</v>
      </c>
      <c r="Q5786" t="s">
        <v>25253</v>
      </c>
      <c r="R5786">
        <v>0</v>
      </c>
      <c r="AF5786">
        <v>26</v>
      </c>
      <c r="AG5786">
        <v>4</v>
      </c>
      <c r="AH5786">
        <v>4</v>
      </c>
      <c r="AI5786">
        <v>10</v>
      </c>
      <c r="AJ5786">
        <v>9</v>
      </c>
      <c r="AK5786">
        <v>3</v>
      </c>
      <c r="AL5786">
        <v>2</v>
      </c>
      <c r="AM5786" t="s">
        <v>25816</v>
      </c>
      <c r="AN5786" t="s">
        <v>25840</v>
      </c>
      <c r="AO5786" t="s">
        <v>25840</v>
      </c>
      <c r="AP5786" t="s">
        <v>25843</v>
      </c>
      <c r="AQ5786" t="s">
        <v>25858</v>
      </c>
      <c r="AR5786" t="s">
        <v>25859</v>
      </c>
      <c r="AS5786" t="s">
        <v>25816</v>
      </c>
      <c r="AT5786">
        <v>26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</v>
      </c>
      <c r="BA5786">
        <v>160</v>
      </c>
      <c r="BB5786">
        <v>121</v>
      </c>
      <c r="BC5786">
        <v>121</v>
      </c>
      <c r="BD5786">
        <v>160</v>
      </c>
      <c r="BE5786">
        <v>160</v>
      </c>
      <c r="BF5786">
        <v>90</v>
      </c>
      <c r="BG5786">
        <v>111</v>
      </c>
      <c r="BH5786" t="s">
        <v>38</v>
      </c>
      <c r="BI5786" t="s">
        <v>41</v>
      </c>
      <c r="BJ5786" t="s">
        <v>41</v>
      </c>
      <c r="BK5786" t="s">
        <v>41</v>
      </c>
      <c r="BL5786" t="s">
        <v>41</v>
      </c>
      <c r="BM5786" t="s">
        <v>41</v>
      </c>
      <c r="BN5786" t="s">
        <v>38</v>
      </c>
    </row>
    <row r="5787" spans="1:66">
      <c r="A5787" s="2">
        <v>5824</v>
      </c>
      <c r="B5787" t="s">
        <v>361</v>
      </c>
      <c r="C5787">
        <v>2147501</v>
      </c>
      <c r="D5787" t="s">
        <v>35</v>
      </c>
      <c r="E5787" t="s">
        <v>38</v>
      </c>
      <c r="F5787" t="s">
        <v>41</v>
      </c>
      <c r="G5787" t="s">
        <v>49</v>
      </c>
      <c r="H5787" t="s">
        <v>53</v>
      </c>
      <c r="I5787" t="s">
        <v>3265</v>
      </c>
      <c r="J5787" t="s">
        <v>10522</v>
      </c>
      <c r="K5787" t="s">
        <v>17587</v>
      </c>
      <c r="L5787" t="s">
        <v>22239</v>
      </c>
      <c r="M5787" t="s">
        <v>24935</v>
      </c>
      <c r="O5787" t="s">
        <v>289</v>
      </c>
      <c r="P5787" t="s">
        <v>290</v>
      </c>
      <c r="Q5787" t="s">
        <v>25540</v>
      </c>
      <c r="R5787">
        <v>0</v>
      </c>
      <c r="AF5787">
        <v>26</v>
      </c>
      <c r="AG5787">
        <v>4</v>
      </c>
      <c r="AH5787">
        <v>4</v>
      </c>
      <c r="AI5787">
        <v>10</v>
      </c>
      <c r="AJ5787">
        <v>9</v>
      </c>
      <c r="AK5787">
        <v>3</v>
      </c>
      <c r="AL5787">
        <v>2</v>
      </c>
      <c r="AM5787" t="s">
        <v>25816</v>
      </c>
      <c r="AN5787" t="s">
        <v>25840</v>
      </c>
      <c r="AO5787" t="s">
        <v>25840</v>
      </c>
      <c r="AP5787" t="s">
        <v>25843</v>
      </c>
      <c r="AQ5787" t="s">
        <v>25858</v>
      </c>
      <c r="AR5787" t="s">
        <v>25859</v>
      </c>
      <c r="AS5787" t="s">
        <v>25816</v>
      </c>
      <c r="AT5787">
        <v>26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</v>
      </c>
      <c r="BA5787">
        <v>160</v>
      </c>
      <c r="BB5787">
        <v>121</v>
      </c>
      <c r="BC5787">
        <v>121</v>
      </c>
      <c r="BD5787">
        <v>160</v>
      </c>
      <c r="BE5787">
        <v>160</v>
      </c>
      <c r="BF5787">
        <v>90</v>
      </c>
      <c r="BG5787">
        <v>111</v>
      </c>
      <c r="BH5787" t="s">
        <v>38</v>
      </c>
      <c r="BI5787" t="s">
        <v>41</v>
      </c>
      <c r="BJ5787" t="s">
        <v>41</v>
      </c>
      <c r="BK5787" t="s">
        <v>41</v>
      </c>
      <c r="BL5787" t="s">
        <v>41</v>
      </c>
      <c r="BM5787" t="s">
        <v>41</v>
      </c>
      <c r="BN5787" t="s">
        <v>38</v>
      </c>
    </row>
    <row r="5788" spans="1:66">
      <c r="A5788" s="2">
        <v>5825</v>
      </c>
      <c r="B5788" t="s">
        <v>361</v>
      </c>
      <c r="C5788">
        <v>2147540</v>
      </c>
      <c r="D5788" t="s">
        <v>35</v>
      </c>
      <c r="E5788" t="s">
        <v>42</v>
      </c>
      <c r="F5788" t="s">
        <v>40</v>
      </c>
      <c r="G5788" t="s">
        <v>1235</v>
      </c>
      <c r="H5788" t="s">
        <v>1247</v>
      </c>
      <c r="J5788" t="s">
        <v>10523</v>
      </c>
      <c r="M5788" t="s">
        <v>24618</v>
      </c>
      <c r="O5788" t="s">
        <v>289</v>
      </c>
      <c r="P5788" t="s">
        <v>290</v>
      </c>
      <c r="Q5788" t="s">
        <v>25253</v>
      </c>
      <c r="R5788">
        <v>0</v>
      </c>
      <c r="AF5788">
        <v>28</v>
      </c>
      <c r="AG5788">
        <v>4</v>
      </c>
      <c r="AH5788">
        <v>2</v>
      </c>
      <c r="AI5788">
        <v>10</v>
      </c>
      <c r="AJ5788">
        <v>10</v>
      </c>
      <c r="AK5788">
        <v>3</v>
      </c>
      <c r="AL5788">
        <v>2</v>
      </c>
      <c r="AM5788" t="s">
        <v>25816</v>
      </c>
      <c r="AN5788" t="s">
        <v>25840</v>
      </c>
      <c r="AO5788" t="s">
        <v>25821</v>
      </c>
      <c r="AP5788" t="s">
        <v>25843</v>
      </c>
      <c r="AQ5788" t="s">
        <v>25843</v>
      </c>
      <c r="AR5788" t="s">
        <v>25859</v>
      </c>
      <c r="AS5788" t="s">
        <v>25816</v>
      </c>
      <c r="AT5788">
        <v>28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</v>
      </c>
      <c r="BA5788">
        <v>149</v>
      </c>
      <c r="BB5788">
        <v>120</v>
      </c>
      <c r="BC5788">
        <v>46</v>
      </c>
      <c r="BD5788">
        <v>149</v>
      </c>
      <c r="BE5788">
        <v>149</v>
      </c>
      <c r="BF5788">
        <v>82</v>
      </c>
      <c r="BG5788">
        <v>119</v>
      </c>
      <c r="BH5788" t="s">
        <v>42</v>
      </c>
      <c r="BI5788" t="s">
        <v>40</v>
      </c>
      <c r="BJ5788" t="s">
        <v>40</v>
      </c>
      <c r="BK5788" t="s">
        <v>40</v>
      </c>
      <c r="BL5788" t="s">
        <v>40</v>
      </c>
      <c r="BM5788" t="s">
        <v>40</v>
      </c>
      <c r="BN5788" t="s">
        <v>42</v>
      </c>
    </row>
    <row r="5789" spans="1:66">
      <c r="A5789" s="2">
        <v>5826</v>
      </c>
      <c r="B5789" t="s">
        <v>361</v>
      </c>
      <c r="C5789">
        <v>2147540</v>
      </c>
      <c r="D5789" t="s">
        <v>35</v>
      </c>
      <c r="E5789" t="s">
        <v>42</v>
      </c>
      <c r="F5789" t="s">
        <v>40</v>
      </c>
      <c r="G5789" t="s">
        <v>49</v>
      </c>
      <c r="H5789" t="s">
        <v>53</v>
      </c>
      <c r="I5789" t="s">
        <v>3266</v>
      </c>
      <c r="J5789" t="s">
        <v>10524</v>
      </c>
      <c r="K5789" t="s">
        <v>17588</v>
      </c>
      <c r="L5789" t="s">
        <v>22240</v>
      </c>
      <c r="M5789" t="s">
        <v>24935</v>
      </c>
      <c r="O5789" t="s">
        <v>289</v>
      </c>
      <c r="P5789" t="s">
        <v>290</v>
      </c>
      <c r="Q5789" t="s">
        <v>25540</v>
      </c>
      <c r="R5789">
        <v>0</v>
      </c>
      <c r="AF5789">
        <v>28</v>
      </c>
      <c r="AG5789">
        <v>4</v>
      </c>
      <c r="AH5789">
        <v>2</v>
      </c>
      <c r="AI5789">
        <v>10</v>
      </c>
      <c r="AJ5789">
        <v>10</v>
      </c>
      <c r="AK5789">
        <v>3</v>
      </c>
      <c r="AL5789">
        <v>2</v>
      </c>
      <c r="AM5789" t="s">
        <v>25816</v>
      </c>
      <c r="AN5789" t="s">
        <v>25840</v>
      </c>
      <c r="AO5789" t="s">
        <v>25821</v>
      </c>
      <c r="AP5789" t="s">
        <v>25843</v>
      </c>
      <c r="AQ5789" t="s">
        <v>25843</v>
      </c>
      <c r="AR5789" t="s">
        <v>25859</v>
      </c>
      <c r="AS5789" t="s">
        <v>25816</v>
      </c>
      <c r="AT5789">
        <v>28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</v>
      </c>
      <c r="BA5789">
        <v>149</v>
      </c>
      <c r="BB5789">
        <v>120</v>
      </c>
      <c r="BC5789">
        <v>46</v>
      </c>
      <c r="BD5789">
        <v>149</v>
      </c>
      <c r="BE5789">
        <v>149</v>
      </c>
      <c r="BF5789">
        <v>82</v>
      </c>
      <c r="BG5789">
        <v>119</v>
      </c>
      <c r="BH5789" t="s">
        <v>42</v>
      </c>
      <c r="BI5789" t="s">
        <v>40</v>
      </c>
      <c r="BJ5789" t="s">
        <v>40</v>
      </c>
      <c r="BK5789" t="s">
        <v>40</v>
      </c>
      <c r="BL5789" t="s">
        <v>40</v>
      </c>
      <c r="BM5789" t="s">
        <v>40</v>
      </c>
      <c r="BN5789" t="s">
        <v>42</v>
      </c>
    </row>
    <row r="5790" spans="1:66">
      <c r="A5790" s="2">
        <v>5827</v>
      </c>
      <c r="B5790" t="s">
        <v>361</v>
      </c>
      <c r="C5790">
        <v>2147693</v>
      </c>
      <c r="D5790" t="s">
        <v>35</v>
      </c>
      <c r="E5790" t="s">
        <v>40</v>
      </c>
      <c r="F5790" t="s">
        <v>41</v>
      </c>
      <c r="G5790" t="s">
        <v>1235</v>
      </c>
      <c r="H5790" t="s">
        <v>1247</v>
      </c>
      <c r="J5790" t="s">
        <v>10525</v>
      </c>
      <c r="M5790" t="s">
        <v>24618</v>
      </c>
      <c r="O5790" t="s">
        <v>289</v>
      </c>
      <c r="P5790" t="s">
        <v>290</v>
      </c>
      <c r="Q5790" t="s">
        <v>25253</v>
      </c>
      <c r="R5790">
        <v>0</v>
      </c>
      <c r="AF5790">
        <v>25</v>
      </c>
      <c r="AG5790">
        <v>4</v>
      </c>
      <c r="AI5790">
        <v>7</v>
      </c>
      <c r="AJ5790">
        <v>10</v>
      </c>
      <c r="AK5790">
        <v>3</v>
      </c>
      <c r="AM5790" t="s">
        <v>25816</v>
      </c>
      <c r="AN5790" t="s">
        <v>25816</v>
      </c>
      <c r="AP5790" t="s">
        <v>25854</v>
      </c>
      <c r="AQ5790" t="s">
        <v>25843</v>
      </c>
      <c r="AR5790" t="s">
        <v>25859</v>
      </c>
      <c r="AT5790">
        <v>25</v>
      </c>
      <c r="AU5790">
        <v>4</v>
      </c>
      <c r="AW5790">
        <v>0</v>
      </c>
      <c r="AX5790">
        <v>0</v>
      </c>
      <c r="AY5790">
        <v>0</v>
      </c>
      <c r="BA5790">
        <v>160</v>
      </c>
      <c r="BB5790">
        <v>145</v>
      </c>
      <c r="BD5790">
        <v>160</v>
      </c>
      <c r="BE5790">
        <v>160</v>
      </c>
      <c r="BF5790">
        <v>83</v>
      </c>
      <c r="BH5790" t="s">
        <v>40</v>
      </c>
      <c r="BI5790" t="s">
        <v>40</v>
      </c>
      <c r="BJ5790" t="s">
        <v>320</v>
      </c>
      <c r="BK5790" t="s">
        <v>41</v>
      </c>
      <c r="BL5790" t="s">
        <v>41</v>
      </c>
      <c r="BM5790" t="s">
        <v>41</v>
      </c>
      <c r="BN5790" t="s">
        <v>320</v>
      </c>
    </row>
    <row r="5791" spans="1:66">
      <c r="A5791" s="2">
        <v>5828</v>
      </c>
      <c r="B5791" t="s">
        <v>361</v>
      </c>
      <c r="C5791">
        <v>2147693</v>
      </c>
      <c r="D5791" t="s">
        <v>35</v>
      </c>
      <c r="E5791" t="s">
        <v>40</v>
      </c>
      <c r="F5791" t="s">
        <v>41</v>
      </c>
      <c r="G5791" t="s">
        <v>49</v>
      </c>
      <c r="H5791" t="s">
        <v>53</v>
      </c>
      <c r="I5791" t="s">
        <v>1792</v>
      </c>
      <c r="J5791" t="s">
        <v>10526</v>
      </c>
      <c r="K5791" t="s">
        <v>17589</v>
      </c>
      <c r="L5791" t="s">
        <v>22241</v>
      </c>
      <c r="M5791" t="s">
        <v>24935</v>
      </c>
      <c r="O5791" t="s">
        <v>289</v>
      </c>
      <c r="P5791" t="s">
        <v>290</v>
      </c>
      <c r="Q5791" t="s">
        <v>25540</v>
      </c>
      <c r="R5791">
        <v>0</v>
      </c>
      <c r="AF5791">
        <v>25</v>
      </c>
      <c r="AG5791">
        <v>4</v>
      </c>
      <c r="AI5791">
        <v>7</v>
      </c>
      <c r="AJ5791">
        <v>10</v>
      </c>
      <c r="AK5791">
        <v>3</v>
      </c>
      <c r="AM5791" t="s">
        <v>25816</v>
      </c>
      <c r="AN5791" t="s">
        <v>25816</v>
      </c>
      <c r="AP5791" t="s">
        <v>25854</v>
      </c>
      <c r="AQ5791" t="s">
        <v>25843</v>
      </c>
      <c r="AR5791" t="s">
        <v>25859</v>
      </c>
      <c r="AT5791">
        <v>25</v>
      </c>
      <c r="AU5791">
        <v>4</v>
      </c>
      <c r="AW5791">
        <v>0</v>
      </c>
      <c r="AX5791">
        <v>0</v>
      </c>
      <c r="AY5791">
        <v>0</v>
      </c>
      <c r="BA5791">
        <v>160</v>
      </c>
      <c r="BB5791">
        <v>145</v>
      </c>
      <c r="BD5791">
        <v>160</v>
      </c>
      <c r="BE5791">
        <v>160</v>
      </c>
      <c r="BF5791">
        <v>83</v>
      </c>
      <c r="BH5791" t="s">
        <v>40</v>
      </c>
      <c r="BI5791" t="s">
        <v>40</v>
      </c>
      <c r="BJ5791" t="s">
        <v>320</v>
      </c>
      <c r="BK5791" t="s">
        <v>41</v>
      </c>
      <c r="BL5791" t="s">
        <v>41</v>
      </c>
      <c r="BM5791" t="s">
        <v>41</v>
      </c>
      <c r="BN5791" t="s">
        <v>320</v>
      </c>
    </row>
    <row r="5792" spans="1:66">
      <c r="A5792" s="2">
        <v>5829</v>
      </c>
      <c r="B5792" t="s">
        <v>361</v>
      </c>
      <c r="C5792">
        <v>2148862</v>
      </c>
      <c r="D5792" t="s">
        <v>35</v>
      </c>
      <c r="E5792" t="s">
        <v>42</v>
      </c>
      <c r="F5792" t="s">
        <v>40</v>
      </c>
      <c r="G5792" t="s">
        <v>1235</v>
      </c>
      <c r="H5792" t="s">
        <v>1247</v>
      </c>
      <c r="J5792" t="s">
        <v>10527</v>
      </c>
      <c r="M5792" t="s">
        <v>24618</v>
      </c>
      <c r="O5792" t="s">
        <v>289</v>
      </c>
      <c r="P5792" t="s">
        <v>290</v>
      </c>
      <c r="Q5792" t="s">
        <v>25253</v>
      </c>
      <c r="R5792">
        <v>0</v>
      </c>
      <c r="AF5792">
        <v>18</v>
      </c>
      <c r="AG5792">
        <v>3</v>
      </c>
      <c r="AH5792">
        <v>1</v>
      </c>
      <c r="AI5792">
        <v>10</v>
      </c>
      <c r="AJ5792">
        <v>7</v>
      </c>
      <c r="AK5792">
        <v>2</v>
      </c>
      <c r="AL5792">
        <v>2</v>
      </c>
      <c r="AM5792" t="s">
        <v>25816</v>
      </c>
      <c r="AN5792" t="s">
        <v>25821</v>
      </c>
      <c r="AO5792" t="s">
        <v>25818</v>
      </c>
      <c r="AP5792" t="s">
        <v>25843</v>
      </c>
      <c r="AQ5792" t="s">
        <v>25854</v>
      </c>
      <c r="AR5792" t="s">
        <v>25816</v>
      </c>
      <c r="AS5792" t="s">
        <v>25821</v>
      </c>
      <c r="AT5792">
        <v>18</v>
      </c>
      <c r="AU5792">
        <v>1</v>
      </c>
      <c r="AV5792">
        <v>0</v>
      </c>
      <c r="AW5792">
        <v>0</v>
      </c>
      <c r="AX5792">
        <v>0</v>
      </c>
      <c r="AY5792">
        <v>2</v>
      </c>
      <c r="AZ5792">
        <v>0</v>
      </c>
      <c r="BA5792">
        <v>147</v>
      </c>
      <c r="BB5792">
        <v>26</v>
      </c>
      <c r="BC5792">
        <v>27</v>
      </c>
      <c r="BD5792">
        <v>147</v>
      </c>
      <c r="BE5792">
        <v>147</v>
      </c>
      <c r="BF5792">
        <v>96</v>
      </c>
      <c r="BG5792">
        <v>56</v>
      </c>
      <c r="BH5792" t="s">
        <v>42</v>
      </c>
      <c r="BI5792" t="s">
        <v>40</v>
      </c>
      <c r="BJ5792" t="s">
        <v>40</v>
      </c>
      <c r="BK5792" t="s">
        <v>40</v>
      </c>
      <c r="BL5792" t="s">
        <v>40</v>
      </c>
      <c r="BM5792" t="s">
        <v>42</v>
      </c>
      <c r="BN5792" t="s">
        <v>40</v>
      </c>
    </row>
    <row r="5793" spans="1:66">
      <c r="A5793" s="2">
        <v>5830</v>
      </c>
      <c r="B5793" t="s">
        <v>361</v>
      </c>
      <c r="C5793">
        <v>2149091</v>
      </c>
      <c r="D5793" t="s">
        <v>35</v>
      </c>
      <c r="E5793" t="s">
        <v>38</v>
      </c>
      <c r="F5793" t="s">
        <v>41</v>
      </c>
      <c r="G5793" t="s">
        <v>1235</v>
      </c>
      <c r="H5793" t="s">
        <v>1247</v>
      </c>
      <c r="J5793" t="s">
        <v>10528</v>
      </c>
      <c r="M5793" t="s">
        <v>24618</v>
      </c>
      <c r="O5793" t="s">
        <v>289</v>
      </c>
      <c r="P5793" t="s">
        <v>290</v>
      </c>
      <c r="Q5793" t="s">
        <v>25253</v>
      </c>
      <c r="R5793">
        <v>0</v>
      </c>
      <c r="S5793">
        <v>1</v>
      </c>
      <c r="V5793">
        <v>1</v>
      </c>
      <c r="AF5793">
        <v>32</v>
      </c>
      <c r="AG5793">
        <v>15</v>
      </c>
      <c r="AI5793">
        <v>8</v>
      </c>
      <c r="AJ5793">
        <v>12</v>
      </c>
      <c r="AL5793">
        <v>1</v>
      </c>
      <c r="AM5793" t="s">
        <v>25816</v>
      </c>
      <c r="AN5793" t="s">
        <v>25858</v>
      </c>
      <c r="AP5793" t="s">
        <v>25854</v>
      </c>
      <c r="AQ5793" t="s">
        <v>25843</v>
      </c>
      <c r="AS5793" t="s">
        <v>25818</v>
      </c>
      <c r="AT5793">
        <v>32</v>
      </c>
      <c r="AU5793">
        <v>6</v>
      </c>
      <c r="AW5793">
        <v>1</v>
      </c>
      <c r="AX5793">
        <v>2</v>
      </c>
      <c r="AZ5793">
        <v>0</v>
      </c>
      <c r="BA5793">
        <v>145</v>
      </c>
      <c r="BB5793">
        <v>88</v>
      </c>
      <c r="BD5793">
        <v>145</v>
      </c>
      <c r="BE5793">
        <v>145</v>
      </c>
      <c r="BG5793">
        <v>0</v>
      </c>
      <c r="BH5793" t="s">
        <v>38</v>
      </c>
      <c r="BI5793" t="s">
        <v>41</v>
      </c>
      <c r="BJ5793" t="s">
        <v>320</v>
      </c>
      <c r="BK5793" t="s">
        <v>41</v>
      </c>
      <c r="BL5793" t="s">
        <v>41</v>
      </c>
      <c r="BM5793" t="s">
        <v>320</v>
      </c>
      <c r="BN5793" t="s">
        <v>41</v>
      </c>
    </row>
    <row r="5794" spans="1:66">
      <c r="A5794" s="2">
        <v>5831</v>
      </c>
      <c r="B5794" t="s">
        <v>361</v>
      </c>
      <c r="C5794">
        <v>2149091</v>
      </c>
      <c r="D5794" t="s">
        <v>35</v>
      </c>
      <c r="E5794" t="s">
        <v>38</v>
      </c>
      <c r="F5794" t="s">
        <v>41</v>
      </c>
      <c r="G5794" t="s">
        <v>49</v>
      </c>
      <c r="H5794" t="s">
        <v>53</v>
      </c>
      <c r="I5794" t="s">
        <v>3042</v>
      </c>
      <c r="J5794" t="s">
        <v>5462</v>
      </c>
      <c r="K5794" t="s">
        <v>17590</v>
      </c>
      <c r="L5794" t="s">
        <v>22242</v>
      </c>
      <c r="M5794" t="s">
        <v>24936</v>
      </c>
      <c r="O5794" t="s">
        <v>289</v>
      </c>
      <c r="P5794" t="s">
        <v>290</v>
      </c>
      <c r="Q5794" t="s">
        <v>25331</v>
      </c>
      <c r="R5794">
        <v>0</v>
      </c>
      <c r="S5794">
        <v>1</v>
      </c>
      <c r="V5794">
        <v>1</v>
      </c>
      <c r="AF5794">
        <v>32</v>
      </c>
      <c r="AG5794">
        <v>15</v>
      </c>
      <c r="AI5794">
        <v>8</v>
      </c>
      <c r="AJ5794">
        <v>12</v>
      </c>
      <c r="AL5794">
        <v>1</v>
      </c>
      <c r="AM5794" t="s">
        <v>25816</v>
      </c>
      <c r="AN5794" t="s">
        <v>25858</v>
      </c>
      <c r="AP5794" t="s">
        <v>25854</v>
      </c>
      <c r="AQ5794" t="s">
        <v>25843</v>
      </c>
      <c r="AS5794" t="s">
        <v>25818</v>
      </c>
      <c r="AT5794">
        <v>32</v>
      </c>
      <c r="AU5794">
        <v>6</v>
      </c>
      <c r="AW5794">
        <v>1</v>
      </c>
      <c r="AX5794">
        <v>2</v>
      </c>
      <c r="AZ5794">
        <v>0</v>
      </c>
      <c r="BA5794">
        <v>145</v>
      </c>
      <c r="BB5794">
        <v>88</v>
      </c>
      <c r="BD5794">
        <v>145</v>
      </c>
      <c r="BE5794">
        <v>145</v>
      </c>
      <c r="BG5794">
        <v>0</v>
      </c>
      <c r="BH5794" t="s">
        <v>38</v>
      </c>
      <c r="BI5794" t="s">
        <v>41</v>
      </c>
      <c r="BJ5794" t="s">
        <v>320</v>
      </c>
      <c r="BK5794" t="s">
        <v>41</v>
      </c>
      <c r="BL5794" t="s">
        <v>41</v>
      </c>
      <c r="BM5794" t="s">
        <v>320</v>
      </c>
      <c r="BN5794" t="s">
        <v>41</v>
      </c>
    </row>
    <row r="5795" spans="1:66">
      <c r="A5795" s="2">
        <v>5832</v>
      </c>
      <c r="B5795" t="s">
        <v>361</v>
      </c>
      <c r="C5795">
        <v>2149217</v>
      </c>
      <c r="D5795" t="s">
        <v>35</v>
      </c>
      <c r="E5795" t="s">
        <v>38</v>
      </c>
      <c r="F5795" t="s">
        <v>41</v>
      </c>
      <c r="G5795" t="s">
        <v>1235</v>
      </c>
      <c r="H5795" t="s">
        <v>1247</v>
      </c>
      <c r="J5795" t="s">
        <v>10529</v>
      </c>
      <c r="M5795" t="s">
        <v>24618</v>
      </c>
      <c r="O5795" t="s">
        <v>289</v>
      </c>
      <c r="P5795" t="s">
        <v>290</v>
      </c>
      <c r="Q5795" t="s">
        <v>25253</v>
      </c>
      <c r="R5795">
        <v>0</v>
      </c>
      <c r="AF5795">
        <v>36</v>
      </c>
      <c r="AG5795">
        <v>4</v>
      </c>
      <c r="AH5795">
        <v>1</v>
      </c>
      <c r="AI5795">
        <v>6</v>
      </c>
      <c r="AJ5795">
        <v>10</v>
      </c>
      <c r="AL5795">
        <v>4</v>
      </c>
      <c r="AM5795" t="s">
        <v>25816</v>
      </c>
      <c r="AN5795" t="s">
        <v>25859</v>
      </c>
      <c r="AO5795" t="s">
        <v>25816</v>
      </c>
      <c r="AP5795" t="s">
        <v>25856</v>
      </c>
      <c r="AQ5795" t="s">
        <v>25843</v>
      </c>
      <c r="AS5795" t="s">
        <v>25840</v>
      </c>
      <c r="AT5795">
        <v>36</v>
      </c>
      <c r="AU5795">
        <v>1</v>
      </c>
      <c r="AV5795">
        <v>1</v>
      </c>
      <c r="AW5795">
        <v>0</v>
      </c>
      <c r="AX5795">
        <v>0</v>
      </c>
      <c r="AZ5795">
        <v>0</v>
      </c>
      <c r="BA5795">
        <v>160</v>
      </c>
      <c r="BB5795">
        <v>31</v>
      </c>
      <c r="BC5795">
        <v>114</v>
      </c>
      <c r="BD5795">
        <v>142</v>
      </c>
      <c r="BE5795">
        <v>160</v>
      </c>
      <c r="BG5795">
        <v>114</v>
      </c>
      <c r="BH5795" t="s">
        <v>38</v>
      </c>
      <c r="BI5795" t="s">
        <v>41</v>
      </c>
      <c r="BJ5795" t="s">
        <v>38</v>
      </c>
      <c r="BK5795" t="s">
        <v>41</v>
      </c>
      <c r="BL5795" t="s">
        <v>41</v>
      </c>
      <c r="BM5795" t="s">
        <v>320</v>
      </c>
      <c r="BN5795" t="s">
        <v>41</v>
      </c>
    </row>
    <row r="5796" spans="1:66">
      <c r="A5796" s="2">
        <v>5833</v>
      </c>
      <c r="B5796" t="s">
        <v>361</v>
      </c>
      <c r="C5796">
        <v>2149217</v>
      </c>
      <c r="D5796" t="s">
        <v>35</v>
      </c>
      <c r="E5796" t="s">
        <v>38</v>
      </c>
      <c r="F5796" t="s">
        <v>41</v>
      </c>
      <c r="G5796" t="s">
        <v>49</v>
      </c>
      <c r="H5796" t="s">
        <v>53</v>
      </c>
      <c r="I5796" t="s">
        <v>3124</v>
      </c>
      <c r="J5796" t="s">
        <v>9126</v>
      </c>
      <c r="K5796" t="s">
        <v>17591</v>
      </c>
      <c r="L5796" t="s">
        <v>22243</v>
      </c>
      <c r="M5796" t="s">
        <v>24936</v>
      </c>
      <c r="O5796" t="s">
        <v>289</v>
      </c>
      <c r="P5796" t="s">
        <v>290</v>
      </c>
      <c r="Q5796" t="s">
        <v>25331</v>
      </c>
      <c r="R5796">
        <v>0</v>
      </c>
      <c r="AF5796">
        <v>36</v>
      </c>
      <c r="AG5796">
        <v>4</v>
      </c>
      <c r="AH5796">
        <v>1</v>
      </c>
      <c r="AI5796">
        <v>6</v>
      </c>
      <c r="AJ5796">
        <v>10</v>
      </c>
      <c r="AL5796">
        <v>4</v>
      </c>
      <c r="AM5796" t="s">
        <v>25816</v>
      </c>
      <c r="AN5796" t="s">
        <v>25859</v>
      </c>
      <c r="AO5796" t="s">
        <v>25816</v>
      </c>
      <c r="AP5796" t="s">
        <v>25856</v>
      </c>
      <c r="AQ5796" t="s">
        <v>25843</v>
      </c>
      <c r="AS5796" t="s">
        <v>25840</v>
      </c>
      <c r="AT5796">
        <v>36</v>
      </c>
      <c r="AU5796">
        <v>1</v>
      </c>
      <c r="AV5796">
        <v>1</v>
      </c>
      <c r="AW5796">
        <v>0</v>
      </c>
      <c r="AX5796">
        <v>0</v>
      </c>
      <c r="AZ5796">
        <v>0</v>
      </c>
      <c r="BA5796">
        <v>160</v>
      </c>
      <c r="BB5796">
        <v>31</v>
      </c>
      <c r="BC5796">
        <v>114</v>
      </c>
      <c r="BD5796">
        <v>142</v>
      </c>
      <c r="BE5796">
        <v>160</v>
      </c>
      <c r="BG5796">
        <v>114</v>
      </c>
      <c r="BH5796" t="s">
        <v>38</v>
      </c>
      <c r="BI5796" t="s">
        <v>41</v>
      </c>
      <c r="BJ5796" t="s">
        <v>38</v>
      </c>
      <c r="BK5796" t="s">
        <v>41</v>
      </c>
      <c r="BL5796" t="s">
        <v>41</v>
      </c>
      <c r="BM5796" t="s">
        <v>320</v>
      </c>
      <c r="BN5796" t="s">
        <v>41</v>
      </c>
    </row>
    <row r="5797" spans="1:66">
      <c r="A5797" s="2">
        <v>5834</v>
      </c>
      <c r="B5797" t="s">
        <v>361</v>
      </c>
      <c r="C5797">
        <v>2149571</v>
      </c>
      <c r="D5797" t="s">
        <v>35</v>
      </c>
      <c r="E5797" t="s">
        <v>38</v>
      </c>
      <c r="F5797" t="s">
        <v>41</v>
      </c>
      <c r="G5797" t="s">
        <v>1235</v>
      </c>
      <c r="H5797" t="s">
        <v>1247</v>
      </c>
      <c r="J5797" t="s">
        <v>10530</v>
      </c>
      <c r="M5797" t="s">
        <v>24618</v>
      </c>
      <c r="O5797" t="s">
        <v>289</v>
      </c>
      <c r="P5797" t="s">
        <v>290</v>
      </c>
      <c r="Q5797" t="s">
        <v>25253</v>
      </c>
      <c r="R5797">
        <v>0</v>
      </c>
      <c r="S5797">
        <v>1</v>
      </c>
      <c r="AF5797">
        <v>27</v>
      </c>
      <c r="AG5797">
        <v>12</v>
      </c>
      <c r="AH5797">
        <v>3</v>
      </c>
      <c r="AI5797">
        <v>8</v>
      </c>
      <c r="AJ5797">
        <v>9</v>
      </c>
      <c r="AM5797" t="s">
        <v>25816</v>
      </c>
      <c r="AN5797" t="s">
        <v>25843</v>
      </c>
      <c r="AO5797" t="s">
        <v>25821</v>
      </c>
      <c r="AP5797" t="s">
        <v>25854</v>
      </c>
      <c r="AQ5797" t="s">
        <v>25858</v>
      </c>
      <c r="AT5797">
        <v>27</v>
      </c>
      <c r="AU5797">
        <v>2</v>
      </c>
      <c r="AV5797">
        <v>1</v>
      </c>
      <c r="AW5797">
        <v>1</v>
      </c>
      <c r="AX5797">
        <v>0</v>
      </c>
      <c r="BA5797">
        <v>160</v>
      </c>
      <c r="BB5797">
        <v>160</v>
      </c>
      <c r="BC5797">
        <v>0</v>
      </c>
      <c r="BD5797">
        <v>160</v>
      </c>
      <c r="BE5797">
        <v>160</v>
      </c>
      <c r="BH5797" t="s">
        <v>38</v>
      </c>
      <c r="BI5797" t="s">
        <v>41</v>
      </c>
      <c r="BJ5797" t="s">
        <v>41</v>
      </c>
      <c r="BK5797" t="s">
        <v>41</v>
      </c>
      <c r="BL5797" t="s">
        <v>41</v>
      </c>
      <c r="BM5797" t="s">
        <v>320</v>
      </c>
      <c r="BN5797" t="s">
        <v>320</v>
      </c>
    </row>
    <row r="5798" spans="1:66">
      <c r="A5798" s="2">
        <v>5835</v>
      </c>
      <c r="B5798" t="s">
        <v>361</v>
      </c>
      <c r="C5798">
        <v>2149571</v>
      </c>
      <c r="D5798" t="s">
        <v>35</v>
      </c>
      <c r="E5798" t="s">
        <v>38</v>
      </c>
      <c r="F5798" t="s">
        <v>41</v>
      </c>
      <c r="G5798" t="s">
        <v>49</v>
      </c>
      <c r="H5798" t="s">
        <v>53</v>
      </c>
      <c r="I5798" t="s">
        <v>3267</v>
      </c>
      <c r="J5798" t="s">
        <v>5780</v>
      </c>
      <c r="K5798" t="s">
        <v>17592</v>
      </c>
      <c r="L5798" t="s">
        <v>22244</v>
      </c>
      <c r="M5798" t="s">
        <v>24936</v>
      </c>
      <c r="O5798" t="s">
        <v>289</v>
      </c>
      <c r="P5798" t="s">
        <v>290</v>
      </c>
      <c r="Q5798" t="s">
        <v>25331</v>
      </c>
      <c r="R5798">
        <v>0</v>
      </c>
      <c r="S5798">
        <v>1</v>
      </c>
      <c r="AF5798">
        <v>27</v>
      </c>
      <c r="AG5798">
        <v>12</v>
      </c>
      <c r="AH5798">
        <v>3</v>
      </c>
      <c r="AI5798">
        <v>8</v>
      </c>
      <c r="AJ5798">
        <v>9</v>
      </c>
      <c r="AM5798" t="s">
        <v>25816</v>
      </c>
      <c r="AN5798" t="s">
        <v>25843</v>
      </c>
      <c r="AO5798" t="s">
        <v>25821</v>
      </c>
      <c r="AP5798" t="s">
        <v>25854</v>
      </c>
      <c r="AQ5798" t="s">
        <v>25858</v>
      </c>
      <c r="AT5798">
        <v>27</v>
      </c>
      <c r="AU5798">
        <v>2</v>
      </c>
      <c r="AV5798">
        <v>1</v>
      </c>
      <c r="AW5798">
        <v>1</v>
      </c>
      <c r="AX5798">
        <v>0</v>
      </c>
      <c r="BA5798">
        <v>160</v>
      </c>
      <c r="BB5798">
        <v>160</v>
      </c>
      <c r="BC5798">
        <v>0</v>
      </c>
      <c r="BD5798">
        <v>160</v>
      </c>
      <c r="BE5798">
        <v>160</v>
      </c>
      <c r="BH5798" t="s">
        <v>38</v>
      </c>
      <c r="BI5798" t="s">
        <v>41</v>
      </c>
      <c r="BJ5798" t="s">
        <v>41</v>
      </c>
      <c r="BK5798" t="s">
        <v>41</v>
      </c>
      <c r="BL5798" t="s">
        <v>41</v>
      </c>
      <c r="BM5798" t="s">
        <v>320</v>
      </c>
      <c r="BN5798" t="s">
        <v>320</v>
      </c>
    </row>
    <row r="5799" spans="1:66">
      <c r="A5799" s="2">
        <v>5836</v>
      </c>
      <c r="B5799" t="s">
        <v>361</v>
      </c>
      <c r="C5799">
        <v>2149583</v>
      </c>
      <c r="D5799" t="s">
        <v>36</v>
      </c>
      <c r="E5799" t="s">
        <v>680</v>
      </c>
      <c r="F5799" t="s">
        <v>590</v>
      </c>
      <c r="G5799" t="s">
        <v>1235</v>
      </c>
      <c r="H5799" t="s">
        <v>1247</v>
      </c>
      <c r="J5799" t="s">
        <v>10531</v>
      </c>
      <c r="M5799" t="s">
        <v>24618</v>
      </c>
      <c r="O5799" t="s">
        <v>289</v>
      </c>
      <c r="P5799" t="s">
        <v>290</v>
      </c>
      <c r="Q5799" t="s">
        <v>25253</v>
      </c>
      <c r="R5799">
        <v>0</v>
      </c>
      <c r="S5799">
        <v>1</v>
      </c>
      <c r="AF5799">
        <v>27</v>
      </c>
      <c r="AG5799">
        <v>12</v>
      </c>
      <c r="AH5799">
        <v>3</v>
      </c>
      <c r="AI5799">
        <v>8</v>
      </c>
      <c r="AJ5799">
        <v>9</v>
      </c>
      <c r="AM5799" t="s">
        <v>25816</v>
      </c>
      <c r="AN5799" t="s">
        <v>25843</v>
      </c>
      <c r="AO5799" t="s">
        <v>25821</v>
      </c>
      <c r="AP5799" t="s">
        <v>25854</v>
      </c>
      <c r="AQ5799" t="s">
        <v>25858</v>
      </c>
      <c r="AT5799">
        <v>27</v>
      </c>
      <c r="AU5799">
        <v>2</v>
      </c>
      <c r="AV5799">
        <v>1</v>
      </c>
      <c r="AW5799">
        <v>1</v>
      </c>
      <c r="AX5799">
        <v>0</v>
      </c>
      <c r="BA5799">
        <v>160</v>
      </c>
      <c r="BB5799">
        <v>160</v>
      </c>
      <c r="BC5799">
        <v>0</v>
      </c>
      <c r="BD5799">
        <v>160</v>
      </c>
      <c r="BE5799">
        <v>160</v>
      </c>
      <c r="BH5799" t="s">
        <v>680</v>
      </c>
      <c r="BI5799" t="s">
        <v>590</v>
      </c>
      <c r="BJ5799" t="s">
        <v>590</v>
      </c>
      <c r="BK5799" t="s">
        <v>590</v>
      </c>
      <c r="BL5799" t="s">
        <v>590</v>
      </c>
      <c r="BM5799" t="s">
        <v>320</v>
      </c>
      <c r="BN5799" t="s">
        <v>320</v>
      </c>
    </row>
    <row r="5800" spans="1:66">
      <c r="A5800" s="2">
        <v>5837</v>
      </c>
      <c r="B5800" t="s">
        <v>361</v>
      </c>
      <c r="C5800">
        <v>2149583</v>
      </c>
      <c r="D5800" t="s">
        <v>36</v>
      </c>
      <c r="E5800" t="s">
        <v>680</v>
      </c>
      <c r="F5800" t="s">
        <v>590</v>
      </c>
      <c r="G5800" t="s">
        <v>49</v>
      </c>
      <c r="H5800" t="s">
        <v>53</v>
      </c>
      <c r="I5800" t="s">
        <v>1780</v>
      </c>
      <c r="J5800" t="s">
        <v>10532</v>
      </c>
      <c r="K5800" t="s">
        <v>17593</v>
      </c>
      <c r="L5800" t="s">
        <v>22245</v>
      </c>
      <c r="M5800" t="s">
        <v>24936</v>
      </c>
      <c r="O5800" t="s">
        <v>289</v>
      </c>
      <c r="P5800" t="s">
        <v>290</v>
      </c>
      <c r="Q5800" t="s">
        <v>25331</v>
      </c>
      <c r="R5800">
        <v>0</v>
      </c>
      <c r="S5800">
        <v>1</v>
      </c>
      <c r="AF5800">
        <v>27</v>
      </c>
      <c r="AG5800">
        <v>12</v>
      </c>
      <c r="AH5800">
        <v>3</v>
      </c>
      <c r="AI5800">
        <v>8</v>
      </c>
      <c r="AJ5800">
        <v>9</v>
      </c>
      <c r="AM5800" t="s">
        <v>25816</v>
      </c>
      <c r="AN5800" t="s">
        <v>25843</v>
      </c>
      <c r="AO5800" t="s">
        <v>25821</v>
      </c>
      <c r="AP5800" t="s">
        <v>25854</v>
      </c>
      <c r="AQ5800" t="s">
        <v>25858</v>
      </c>
      <c r="AT5800">
        <v>27</v>
      </c>
      <c r="AU5800">
        <v>2</v>
      </c>
      <c r="AV5800">
        <v>1</v>
      </c>
      <c r="AW5800">
        <v>1</v>
      </c>
      <c r="AX5800">
        <v>0</v>
      </c>
      <c r="BA5800">
        <v>160</v>
      </c>
      <c r="BB5800">
        <v>160</v>
      </c>
      <c r="BC5800">
        <v>0</v>
      </c>
      <c r="BD5800">
        <v>160</v>
      </c>
      <c r="BE5800">
        <v>160</v>
      </c>
      <c r="BH5800" t="s">
        <v>680</v>
      </c>
      <c r="BI5800" t="s">
        <v>590</v>
      </c>
      <c r="BJ5800" t="s">
        <v>590</v>
      </c>
      <c r="BK5800" t="s">
        <v>590</v>
      </c>
      <c r="BL5800" t="s">
        <v>590</v>
      </c>
      <c r="BM5800" t="s">
        <v>320</v>
      </c>
      <c r="BN5800" t="s">
        <v>320</v>
      </c>
    </row>
    <row r="5801" spans="1:66">
      <c r="A5801" s="2">
        <v>5838</v>
      </c>
      <c r="B5801" t="s">
        <v>361</v>
      </c>
      <c r="C5801">
        <v>2149665</v>
      </c>
      <c r="D5801" t="s">
        <v>35</v>
      </c>
      <c r="E5801" t="s">
        <v>40</v>
      </c>
      <c r="F5801" t="s">
        <v>42</v>
      </c>
      <c r="G5801" t="s">
        <v>1235</v>
      </c>
      <c r="H5801" t="s">
        <v>1247</v>
      </c>
      <c r="J5801" t="s">
        <v>10533</v>
      </c>
      <c r="M5801" t="s">
        <v>24618</v>
      </c>
      <c r="O5801" t="s">
        <v>289</v>
      </c>
      <c r="P5801" t="s">
        <v>290</v>
      </c>
      <c r="Q5801" t="s">
        <v>25253</v>
      </c>
      <c r="R5801">
        <v>0</v>
      </c>
      <c r="AF5801">
        <v>41</v>
      </c>
      <c r="AG5801">
        <v>7</v>
      </c>
      <c r="AH5801">
        <v>1</v>
      </c>
      <c r="AI5801">
        <v>10</v>
      </c>
      <c r="AJ5801">
        <v>4</v>
      </c>
      <c r="AL5801">
        <v>1</v>
      </c>
      <c r="AM5801" t="s">
        <v>25816</v>
      </c>
      <c r="AN5801" t="s">
        <v>25855</v>
      </c>
      <c r="AO5801" t="s">
        <v>25816</v>
      </c>
      <c r="AP5801" t="s">
        <v>25843</v>
      </c>
      <c r="AQ5801" t="s">
        <v>25840</v>
      </c>
      <c r="AS5801" t="s">
        <v>25818</v>
      </c>
      <c r="AT5801">
        <v>41</v>
      </c>
      <c r="AU5801">
        <v>2</v>
      </c>
      <c r="AV5801">
        <v>1</v>
      </c>
      <c r="AW5801">
        <v>0</v>
      </c>
      <c r="AX5801">
        <v>0</v>
      </c>
      <c r="AZ5801">
        <v>0</v>
      </c>
      <c r="BA5801">
        <v>146</v>
      </c>
      <c r="BB5801">
        <v>69</v>
      </c>
      <c r="BC5801">
        <v>80</v>
      </c>
      <c r="BD5801">
        <v>146</v>
      </c>
      <c r="BE5801">
        <v>122</v>
      </c>
      <c r="BG5801">
        <v>1</v>
      </c>
      <c r="BH5801" t="s">
        <v>40</v>
      </c>
      <c r="BI5801" t="s">
        <v>42</v>
      </c>
      <c r="BJ5801" t="s">
        <v>40</v>
      </c>
      <c r="BK5801" t="s">
        <v>42</v>
      </c>
      <c r="BL5801" t="s">
        <v>42</v>
      </c>
      <c r="BM5801" t="s">
        <v>320</v>
      </c>
      <c r="BN5801" t="s">
        <v>42</v>
      </c>
    </row>
    <row r="5802" spans="1:66">
      <c r="A5802" s="2">
        <v>5839</v>
      </c>
      <c r="B5802" t="s">
        <v>361</v>
      </c>
      <c r="C5802">
        <v>2149665</v>
      </c>
      <c r="D5802" t="s">
        <v>35</v>
      </c>
      <c r="E5802" t="s">
        <v>40</v>
      </c>
      <c r="F5802" t="s">
        <v>42</v>
      </c>
      <c r="G5802" t="s">
        <v>48</v>
      </c>
      <c r="H5802" t="s">
        <v>52</v>
      </c>
      <c r="I5802" t="s">
        <v>3268</v>
      </c>
      <c r="J5802" t="s">
        <v>10534</v>
      </c>
      <c r="K5802" t="s">
        <v>17594</v>
      </c>
      <c r="L5802" t="s">
        <v>22246</v>
      </c>
      <c r="M5802" t="s">
        <v>24936</v>
      </c>
      <c r="O5802" t="s">
        <v>289</v>
      </c>
      <c r="P5802" t="s">
        <v>290</v>
      </c>
      <c r="Q5802" t="s">
        <v>25331</v>
      </c>
      <c r="R5802">
        <v>0</v>
      </c>
      <c r="AF5802">
        <v>41</v>
      </c>
      <c r="AG5802">
        <v>7</v>
      </c>
      <c r="AH5802">
        <v>1</v>
      </c>
      <c r="AI5802">
        <v>10</v>
      </c>
      <c r="AJ5802">
        <v>4</v>
      </c>
      <c r="AL5802">
        <v>1</v>
      </c>
      <c r="AM5802" t="s">
        <v>25816</v>
      </c>
      <c r="AN5802" t="s">
        <v>25855</v>
      </c>
      <c r="AO5802" t="s">
        <v>25816</v>
      </c>
      <c r="AP5802" t="s">
        <v>25843</v>
      </c>
      <c r="AQ5802" t="s">
        <v>25840</v>
      </c>
      <c r="AS5802" t="s">
        <v>25818</v>
      </c>
      <c r="AT5802">
        <v>41</v>
      </c>
      <c r="AU5802">
        <v>2</v>
      </c>
      <c r="AV5802">
        <v>1</v>
      </c>
      <c r="AW5802">
        <v>0</v>
      </c>
      <c r="AX5802">
        <v>0</v>
      </c>
      <c r="AZ5802">
        <v>0</v>
      </c>
      <c r="BA5802">
        <v>146</v>
      </c>
      <c r="BB5802">
        <v>69</v>
      </c>
      <c r="BC5802">
        <v>80</v>
      </c>
      <c r="BD5802">
        <v>146</v>
      </c>
      <c r="BE5802">
        <v>122</v>
      </c>
      <c r="BG5802">
        <v>1</v>
      </c>
      <c r="BH5802" t="s">
        <v>40</v>
      </c>
      <c r="BI5802" t="s">
        <v>42</v>
      </c>
      <c r="BJ5802" t="s">
        <v>40</v>
      </c>
      <c r="BK5802" t="s">
        <v>42</v>
      </c>
      <c r="BL5802" t="s">
        <v>42</v>
      </c>
      <c r="BM5802" t="s">
        <v>320</v>
      </c>
      <c r="BN5802" t="s">
        <v>42</v>
      </c>
    </row>
    <row r="5803" spans="1:66">
      <c r="A5803" s="2">
        <v>5840</v>
      </c>
      <c r="B5803" t="s">
        <v>361</v>
      </c>
      <c r="C5803">
        <v>2150153</v>
      </c>
      <c r="D5803" t="s">
        <v>36</v>
      </c>
      <c r="E5803" t="s">
        <v>450</v>
      </c>
      <c r="F5803" t="s">
        <v>461</v>
      </c>
      <c r="G5803" t="s">
        <v>1235</v>
      </c>
      <c r="H5803" t="s">
        <v>1247</v>
      </c>
      <c r="J5803" t="s">
        <v>10535</v>
      </c>
      <c r="M5803" t="s">
        <v>24618</v>
      </c>
      <c r="O5803" t="s">
        <v>289</v>
      </c>
      <c r="P5803" t="s">
        <v>290</v>
      </c>
      <c r="Q5803" t="s">
        <v>25253</v>
      </c>
      <c r="R5803">
        <v>0</v>
      </c>
      <c r="V5803">
        <v>1</v>
      </c>
      <c r="AF5803">
        <v>36</v>
      </c>
      <c r="AG5803">
        <v>4</v>
      </c>
      <c r="AH5803">
        <v>3</v>
      </c>
      <c r="AI5803">
        <v>7</v>
      </c>
      <c r="AJ5803">
        <v>12</v>
      </c>
      <c r="AL5803">
        <v>1</v>
      </c>
      <c r="AM5803" t="s">
        <v>25816</v>
      </c>
      <c r="AN5803" t="s">
        <v>25840</v>
      </c>
      <c r="AO5803" t="s">
        <v>25821</v>
      </c>
      <c r="AP5803" t="s">
        <v>25854</v>
      </c>
      <c r="AQ5803" t="s">
        <v>25846</v>
      </c>
      <c r="AS5803" t="s">
        <v>25818</v>
      </c>
      <c r="AT5803">
        <v>36</v>
      </c>
      <c r="AU5803">
        <v>0</v>
      </c>
      <c r="AV5803">
        <v>1</v>
      </c>
      <c r="AW5803">
        <v>0</v>
      </c>
      <c r="AX5803">
        <v>0</v>
      </c>
      <c r="AZ5803">
        <v>0</v>
      </c>
      <c r="BA5803">
        <v>160</v>
      </c>
      <c r="BB5803">
        <v>120</v>
      </c>
      <c r="BC5803">
        <v>15</v>
      </c>
      <c r="BD5803">
        <v>160</v>
      </c>
      <c r="BE5803">
        <v>160</v>
      </c>
      <c r="BG5803">
        <v>0</v>
      </c>
      <c r="BH5803" t="s">
        <v>450</v>
      </c>
      <c r="BI5803" t="s">
        <v>461</v>
      </c>
      <c r="BJ5803" t="s">
        <v>461</v>
      </c>
      <c r="BK5803" t="s">
        <v>461</v>
      </c>
      <c r="BL5803" t="s">
        <v>461</v>
      </c>
      <c r="BM5803" t="s">
        <v>320</v>
      </c>
      <c r="BN5803" t="s">
        <v>461</v>
      </c>
    </row>
    <row r="5804" spans="1:66">
      <c r="A5804" s="2">
        <v>5841</v>
      </c>
      <c r="B5804" t="s">
        <v>361</v>
      </c>
      <c r="C5804">
        <v>2150153</v>
      </c>
      <c r="D5804" t="s">
        <v>36</v>
      </c>
      <c r="E5804" t="s">
        <v>450</v>
      </c>
      <c r="F5804" t="s">
        <v>461</v>
      </c>
      <c r="G5804" t="s">
        <v>49</v>
      </c>
      <c r="H5804" t="s">
        <v>53</v>
      </c>
      <c r="I5804" t="s">
        <v>2953</v>
      </c>
      <c r="J5804" t="s">
        <v>10536</v>
      </c>
      <c r="K5804" t="s">
        <v>17595</v>
      </c>
      <c r="L5804" t="s">
        <v>22247</v>
      </c>
      <c r="M5804" t="s">
        <v>24936</v>
      </c>
      <c r="O5804" t="s">
        <v>289</v>
      </c>
      <c r="P5804" t="s">
        <v>290</v>
      </c>
      <c r="Q5804" t="s">
        <v>25331</v>
      </c>
      <c r="R5804">
        <v>0</v>
      </c>
      <c r="V5804">
        <v>1</v>
      </c>
      <c r="AF5804">
        <v>36</v>
      </c>
      <c r="AG5804">
        <v>4</v>
      </c>
      <c r="AH5804">
        <v>3</v>
      </c>
      <c r="AI5804">
        <v>7</v>
      </c>
      <c r="AJ5804">
        <v>12</v>
      </c>
      <c r="AL5804">
        <v>1</v>
      </c>
      <c r="AM5804" t="s">
        <v>25816</v>
      </c>
      <c r="AN5804" t="s">
        <v>25840</v>
      </c>
      <c r="AO5804" t="s">
        <v>25821</v>
      </c>
      <c r="AP5804" t="s">
        <v>25854</v>
      </c>
      <c r="AQ5804" t="s">
        <v>25846</v>
      </c>
      <c r="AS5804" t="s">
        <v>25818</v>
      </c>
      <c r="AT5804">
        <v>36</v>
      </c>
      <c r="AU5804">
        <v>0</v>
      </c>
      <c r="AV5804">
        <v>1</v>
      </c>
      <c r="AW5804">
        <v>0</v>
      </c>
      <c r="AX5804">
        <v>0</v>
      </c>
      <c r="AZ5804">
        <v>0</v>
      </c>
      <c r="BA5804">
        <v>160</v>
      </c>
      <c r="BB5804">
        <v>120</v>
      </c>
      <c r="BC5804">
        <v>15</v>
      </c>
      <c r="BD5804">
        <v>160</v>
      </c>
      <c r="BE5804">
        <v>160</v>
      </c>
      <c r="BG5804">
        <v>0</v>
      </c>
      <c r="BH5804" t="s">
        <v>450</v>
      </c>
      <c r="BI5804" t="s">
        <v>461</v>
      </c>
      <c r="BJ5804" t="s">
        <v>461</v>
      </c>
      <c r="BK5804" t="s">
        <v>461</v>
      </c>
      <c r="BL5804" t="s">
        <v>461</v>
      </c>
      <c r="BM5804" t="s">
        <v>320</v>
      </c>
      <c r="BN5804" t="s">
        <v>461</v>
      </c>
    </row>
    <row r="5805" spans="1:66">
      <c r="A5805" s="2">
        <v>5842</v>
      </c>
      <c r="B5805" t="s">
        <v>361</v>
      </c>
      <c r="C5805">
        <v>2150190</v>
      </c>
      <c r="D5805" t="s">
        <v>35</v>
      </c>
      <c r="E5805" t="s">
        <v>42</v>
      </c>
      <c r="F5805" t="s">
        <v>40</v>
      </c>
      <c r="G5805" t="s">
        <v>1235</v>
      </c>
      <c r="H5805" t="s">
        <v>1247</v>
      </c>
      <c r="J5805" t="s">
        <v>10537</v>
      </c>
      <c r="M5805" t="s">
        <v>24618</v>
      </c>
      <c r="O5805" t="s">
        <v>289</v>
      </c>
      <c r="P5805" t="s">
        <v>290</v>
      </c>
      <c r="Q5805" t="s">
        <v>25253</v>
      </c>
      <c r="R5805">
        <v>0</v>
      </c>
      <c r="V5805">
        <v>1</v>
      </c>
      <c r="AF5805">
        <v>38</v>
      </c>
      <c r="AG5805">
        <v>4</v>
      </c>
      <c r="AH5805">
        <v>3</v>
      </c>
      <c r="AI5805">
        <v>9</v>
      </c>
      <c r="AJ5805">
        <v>12</v>
      </c>
      <c r="AM5805" t="s">
        <v>25816</v>
      </c>
      <c r="AN5805" t="s">
        <v>25840</v>
      </c>
      <c r="AO5805" t="s">
        <v>25821</v>
      </c>
      <c r="AP5805" t="s">
        <v>25858</v>
      </c>
      <c r="AQ5805" t="s">
        <v>25846</v>
      </c>
      <c r="AT5805">
        <v>38</v>
      </c>
      <c r="AU5805">
        <v>0</v>
      </c>
      <c r="AV5805">
        <v>1</v>
      </c>
      <c r="AW5805">
        <v>0</v>
      </c>
      <c r="AX5805">
        <v>0</v>
      </c>
      <c r="BA5805">
        <v>160</v>
      </c>
      <c r="BB5805">
        <v>113</v>
      </c>
      <c r="BC5805">
        <v>0</v>
      </c>
      <c r="BD5805">
        <v>160</v>
      </c>
      <c r="BE5805">
        <v>160</v>
      </c>
      <c r="BH5805" t="s">
        <v>42</v>
      </c>
      <c r="BI5805" t="s">
        <v>40</v>
      </c>
      <c r="BJ5805" t="s">
        <v>40</v>
      </c>
      <c r="BK5805" t="s">
        <v>40</v>
      </c>
      <c r="BL5805" t="s">
        <v>40</v>
      </c>
      <c r="BM5805" t="s">
        <v>320</v>
      </c>
      <c r="BN5805" t="s">
        <v>320</v>
      </c>
    </row>
    <row r="5806" spans="1:66">
      <c r="A5806" s="2">
        <v>5843</v>
      </c>
      <c r="B5806" t="s">
        <v>361</v>
      </c>
      <c r="C5806">
        <v>2150190</v>
      </c>
      <c r="D5806" t="s">
        <v>35</v>
      </c>
      <c r="E5806" t="s">
        <v>42</v>
      </c>
      <c r="F5806" t="s">
        <v>40</v>
      </c>
      <c r="G5806" t="s">
        <v>48</v>
      </c>
      <c r="H5806" t="s">
        <v>52</v>
      </c>
      <c r="I5806" t="s">
        <v>3269</v>
      </c>
      <c r="J5806" t="s">
        <v>10538</v>
      </c>
      <c r="K5806" t="s">
        <v>17596</v>
      </c>
      <c r="L5806" t="s">
        <v>22248</v>
      </c>
      <c r="M5806" t="s">
        <v>24936</v>
      </c>
      <c r="O5806" t="s">
        <v>289</v>
      </c>
      <c r="P5806" t="s">
        <v>290</v>
      </c>
      <c r="Q5806" t="s">
        <v>25331</v>
      </c>
      <c r="R5806">
        <v>0</v>
      </c>
      <c r="V5806">
        <v>1</v>
      </c>
      <c r="AF5806">
        <v>38</v>
      </c>
      <c r="AG5806">
        <v>4</v>
      </c>
      <c r="AH5806">
        <v>3</v>
      </c>
      <c r="AI5806">
        <v>9</v>
      </c>
      <c r="AJ5806">
        <v>12</v>
      </c>
      <c r="AM5806" t="s">
        <v>25816</v>
      </c>
      <c r="AN5806" t="s">
        <v>25840</v>
      </c>
      <c r="AO5806" t="s">
        <v>25821</v>
      </c>
      <c r="AP5806" t="s">
        <v>25858</v>
      </c>
      <c r="AQ5806" t="s">
        <v>25846</v>
      </c>
      <c r="AT5806">
        <v>38</v>
      </c>
      <c r="AU5806">
        <v>0</v>
      </c>
      <c r="AV5806">
        <v>1</v>
      </c>
      <c r="AW5806">
        <v>0</v>
      </c>
      <c r="AX5806">
        <v>0</v>
      </c>
      <c r="BA5806">
        <v>160</v>
      </c>
      <c r="BB5806">
        <v>113</v>
      </c>
      <c r="BC5806">
        <v>0</v>
      </c>
      <c r="BD5806">
        <v>160</v>
      </c>
      <c r="BE5806">
        <v>160</v>
      </c>
      <c r="BH5806" t="s">
        <v>42</v>
      </c>
      <c r="BI5806" t="s">
        <v>40</v>
      </c>
      <c r="BJ5806" t="s">
        <v>40</v>
      </c>
      <c r="BK5806" t="s">
        <v>40</v>
      </c>
      <c r="BL5806" t="s">
        <v>40</v>
      </c>
      <c r="BM5806" t="s">
        <v>320</v>
      </c>
      <c r="BN5806" t="s">
        <v>320</v>
      </c>
    </row>
    <row r="5807" spans="1:66">
      <c r="A5807" s="2">
        <v>5844</v>
      </c>
      <c r="B5807" t="s">
        <v>361</v>
      </c>
      <c r="C5807">
        <v>2150279</v>
      </c>
      <c r="D5807" t="s">
        <v>35</v>
      </c>
      <c r="E5807" t="s">
        <v>41</v>
      </c>
      <c r="F5807" t="s">
        <v>40</v>
      </c>
      <c r="G5807" t="s">
        <v>1235</v>
      </c>
      <c r="H5807" t="s">
        <v>1247</v>
      </c>
      <c r="J5807" t="s">
        <v>10539</v>
      </c>
      <c r="M5807" t="s">
        <v>24618</v>
      </c>
      <c r="O5807" t="s">
        <v>289</v>
      </c>
      <c r="P5807" t="s">
        <v>290</v>
      </c>
      <c r="Q5807" t="s">
        <v>25253</v>
      </c>
      <c r="R5807">
        <v>0</v>
      </c>
      <c r="U5807">
        <v>1</v>
      </c>
      <c r="V5807">
        <v>1</v>
      </c>
      <c r="AF5807">
        <v>40</v>
      </c>
      <c r="AG5807">
        <v>6</v>
      </c>
      <c r="AH5807">
        <v>2</v>
      </c>
      <c r="AI5807">
        <v>12</v>
      </c>
      <c r="AJ5807">
        <v>13</v>
      </c>
      <c r="AM5807" t="s">
        <v>25816</v>
      </c>
      <c r="AN5807" t="s">
        <v>25855</v>
      </c>
      <c r="AO5807" t="s">
        <v>25816</v>
      </c>
      <c r="AP5807" t="s">
        <v>25843</v>
      </c>
      <c r="AQ5807" t="s">
        <v>25844</v>
      </c>
      <c r="AT5807">
        <v>40</v>
      </c>
      <c r="AU5807">
        <v>0</v>
      </c>
      <c r="AV5807">
        <v>2</v>
      </c>
      <c r="AW5807">
        <v>2</v>
      </c>
      <c r="AX5807">
        <v>0</v>
      </c>
      <c r="BA5807">
        <v>160</v>
      </c>
      <c r="BB5807">
        <v>135</v>
      </c>
      <c r="BC5807">
        <v>142</v>
      </c>
      <c r="BD5807">
        <v>160</v>
      </c>
      <c r="BE5807">
        <v>160</v>
      </c>
      <c r="BH5807" t="s">
        <v>41</v>
      </c>
      <c r="BI5807" t="s">
        <v>40</v>
      </c>
      <c r="BJ5807" t="s">
        <v>41</v>
      </c>
      <c r="BK5807" t="s">
        <v>40</v>
      </c>
      <c r="BL5807" t="s">
        <v>40</v>
      </c>
      <c r="BM5807" t="s">
        <v>320</v>
      </c>
      <c r="BN5807" t="s">
        <v>320</v>
      </c>
    </row>
    <row r="5808" spans="1:66">
      <c r="A5808" s="2">
        <v>5845</v>
      </c>
      <c r="B5808" t="s">
        <v>361</v>
      </c>
      <c r="C5808">
        <v>2150279</v>
      </c>
      <c r="D5808" t="s">
        <v>35</v>
      </c>
      <c r="E5808" t="s">
        <v>41</v>
      </c>
      <c r="F5808" t="s">
        <v>40</v>
      </c>
      <c r="G5808" t="s">
        <v>49</v>
      </c>
      <c r="H5808" t="s">
        <v>53</v>
      </c>
      <c r="I5808" t="s">
        <v>3270</v>
      </c>
      <c r="J5808" t="s">
        <v>6048</v>
      </c>
      <c r="K5808" t="s">
        <v>17597</v>
      </c>
      <c r="L5808" t="s">
        <v>22249</v>
      </c>
      <c r="M5808" t="s">
        <v>24936</v>
      </c>
      <c r="O5808" t="s">
        <v>289</v>
      </c>
      <c r="P5808" t="s">
        <v>290</v>
      </c>
      <c r="Q5808" t="s">
        <v>25331</v>
      </c>
      <c r="R5808">
        <v>0</v>
      </c>
      <c r="U5808">
        <v>1</v>
      </c>
      <c r="V5808">
        <v>1</v>
      </c>
      <c r="AF5808">
        <v>40</v>
      </c>
      <c r="AG5808">
        <v>6</v>
      </c>
      <c r="AH5808">
        <v>2</v>
      </c>
      <c r="AI5808">
        <v>12</v>
      </c>
      <c r="AJ5808">
        <v>13</v>
      </c>
      <c r="AM5808" t="s">
        <v>25816</v>
      </c>
      <c r="AN5808" t="s">
        <v>25855</v>
      </c>
      <c r="AO5808" t="s">
        <v>25816</v>
      </c>
      <c r="AP5808" t="s">
        <v>25843</v>
      </c>
      <c r="AQ5808" t="s">
        <v>25844</v>
      </c>
      <c r="AT5808">
        <v>40</v>
      </c>
      <c r="AU5808">
        <v>0</v>
      </c>
      <c r="AV5808">
        <v>2</v>
      </c>
      <c r="AW5808">
        <v>2</v>
      </c>
      <c r="AX5808">
        <v>0</v>
      </c>
      <c r="BA5808">
        <v>160</v>
      </c>
      <c r="BB5808">
        <v>135</v>
      </c>
      <c r="BC5808">
        <v>142</v>
      </c>
      <c r="BD5808">
        <v>160</v>
      </c>
      <c r="BE5808">
        <v>160</v>
      </c>
      <c r="BH5808" t="s">
        <v>41</v>
      </c>
      <c r="BI5808" t="s">
        <v>40</v>
      </c>
      <c r="BJ5808" t="s">
        <v>41</v>
      </c>
      <c r="BK5808" t="s">
        <v>40</v>
      </c>
      <c r="BL5808" t="s">
        <v>40</v>
      </c>
      <c r="BM5808" t="s">
        <v>320</v>
      </c>
      <c r="BN5808" t="s">
        <v>320</v>
      </c>
    </row>
    <row r="5809" spans="1:66">
      <c r="A5809" s="2">
        <v>5846</v>
      </c>
      <c r="B5809" t="s">
        <v>361</v>
      </c>
      <c r="C5809">
        <v>2150312</v>
      </c>
      <c r="D5809" t="s">
        <v>35</v>
      </c>
      <c r="E5809" t="s">
        <v>42</v>
      </c>
      <c r="F5809" t="s">
        <v>40</v>
      </c>
      <c r="G5809" t="s">
        <v>1235</v>
      </c>
      <c r="H5809" t="s">
        <v>1247</v>
      </c>
      <c r="J5809" t="s">
        <v>10540</v>
      </c>
      <c r="M5809" t="s">
        <v>24618</v>
      </c>
      <c r="O5809" t="s">
        <v>289</v>
      </c>
      <c r="P5809" t="s">
        <v>290</v>
      </c>
      <c r="Q5809" t="s">
        <v>25253</v>
      </c>
      <c r="R5809">
        <v>0</v>
      </c>
      <c r="U5809">
        <v>1</v>
      </c>
      <c r="V5809">
        <v>1</v>
      </c>
      <c r="AF5809">
        <v>30</v>
      </c>
      <c r="AH5809">
        <v>3</v>
      </c>
      <c r="AI5809">
        <v>14</v>
      </c>
      <c r="AJ5809">
        <v>11</v>
      </c>
      <c r="AL5809">
        <v>2</v>
      </c>
      <c r="AM5809" t="s">
        <v>25816</v>
      </c>
      <c r="AO5809" t="s">
        <v>25816</v>
      </c>
      <c r="AP5809" t="s">
        <v>25843</v>
      </c>
      <c r="AQ5809" t="s">
        <v>25842</v>
      </c>
      <c r="AS5809" t="s">
        <v>25818</v>
      </c>
      <c r="AT5809">
        <v>30</v>
      </c>
      <c r="AV5809">
        <v>3</v>
      </c>
      <c r="AW5809">
        <v>4</v>
      </c>
      <c r="AX5809">
        <v>0</v>
      </c>
      <c r="AZ5809">
        <v>1</v>
      </c>
      <c r="BA5809">
        <v>160</v>
      </c>
      <c r="BC5809">
        <v>115</v>
      </c>
      <c r="BD5809">
        <v>160</v>
      </c>
      <c r="BE5809">
        <v>160</v>
      </c>
      <c r="BG5809">
        <v>0</v>
      </c>
      <c r="BH5809" t="s">
        <v>42</v>
      </c>
      <c r="BI5809" t="s">
        <v>320</v>
      </c>
      <c r="BJ5809" t="s">
        <v>42</v>
      </c>
      <c r="BK5809" t="s">
        <v>40</v>
      </c>
      <c r="BL5809" t="s">
        <v>40</v>
      </c>
      <c r="BM5809" t="s">
        <v>320</v>
      </c>
      <c r="BN5809" t="s">
        <v>40</v>
      </c>
    </row>
    <row r="5810" spans="1:66">
      <c r="A5810" s="2">
        <v>5847</v>
      </c>
      <c r="B5810" t="s">
        <v>361</v>
      </c>
      <c r="C5810">
        <v>2150312</v>
      </c>
      <c r="D5810" t="s">
        <v>35</v>
      </c>
      <c r="E5810" t="s">
        <v>42</v>
      </c>
      <c r="F5810" t="s">
        <v>40</v>
      </c>
      <c r="G5810" t="s">
        <v>49</v>
      </c>
      <c r="H5810" t="s">
        <v>53</v>
      </c>
      <c r="I5810" t="s">
        <v>3271</v>
      </c>
      <c r="J5810" t="s">
        <v>5017</v>
      </c>
      <c r="K5810" t="s">
        <v>17598</v>
      </c>
      <c r="L5810" t="s">
        <v>22250</v>
      </c>
      <c r="M5810" t="s">
        <v>24936</v>
      </c>
      <c r="O5810" t="s">
        <v>289</v>
      </c>
      <c r="P5810" t="s">
        <v>290</v>
      </c>
      <c r="Q5810" t="s">
        <v>25331</v>
      </c>
      <c r="R5810">
        <v>0</v>
      </c>
      <c r="U5810">
        <v>1</v>
      </c>
      <c r="V5810">
        <v>1</v>
      </c>
      <c r="AF5810">
        <v>30</v>
      </c>
      <c r="AH5810">
        <v>3</v>
      </c>
      <c r="AI5810">
        <v>14</v>
      </c>
      <c r="AJ5810">
        <v>11</v>
      </c>
      <c r="AL5810">
        <v>2</v>
      </c>
      <c r="AM5810" t="s">
        <v>25816</v>
      </c>
      <c r="AO5810" t="s">
        <v>25816</v>
      </c>
      <c r="AP5810" t="s">
        <v>25843</v>
      </c>
      <c r="AQ5810" t="s">
        <v>25842</v>
      </c>
      <c r="AS5810" t="s">
        <v>25818</v>
      </c>
      <c r="AT5810">
        <v>30</v>
      </c>
      <c r="AV5810">
        <v>3</v>
      </c>
      <c r="AW5810">
        <v>4</v>
      </c>
      <c r="AX5810">
        <v>0</v>
      </c>
      <c r="AZ5810">
        <v>1</v>
      </c>
      <c r="BA5810">
        <v>160</v>
      </c>
      <c r="BC5810">
        <v>115</v>
      </c>
      <c r="BD5810">
        <v>160</v>
      </c>
      <c r="BE5810">
        <v>160</v>
      </c>
      <c r="BG5810">
        <v>0</v>
      </c>
      <c r="BH5810" t="s">
        <v>42</v>
      </c>
      <c r="BI5810" t="s">
        <v>320</v>
      </c>
      <c r="BJ5810" t="s">
        <v>42</v>
      </c>
      <c r="BK5810" t="s">
        <v>40</v>
      </c>
      <c r="BL5810" t="s">
        <v>40</v>
      </c>
      <c r="BM5810" t="s">
        <v>320</v>
      </c>
      <c r="BN5810" t="s">
        <v>40</v>
      </c>
    </row>
    <row r="5811" spans="1:66">
      <c r="A5811" s="2">
        <v>5848</v>
      </c>
      <c r="B5811" t="s">
        <v>361</v>
      </c>
      <c r="C5811">
        <v>2150348</v>
      </c>
      <c r="D5811" t="s">
        <v>35</v>
      </c>
      <c r="E5811" t="s">
        <v>40</v>
      </c>
      <c r="F5811" t="s">
        <v>41</v>
      </c>
      <c r="G5811" t="s">
        <v>1235</v>
      </c>
      <c r="H5811" t="s">
        <v>1247</v>
      </c>
      <c r="J5811" t="s">
        <v>10541</v>
      </c>
      <c r="M5811" t="s">
        <v>24618</v>
      </c>
      <c r="O5811" t="s">
        <v>289</v>
      </c>
      <c r="P5811" t="s">
        <v>290</v>
      </c>
      <c r="Q5811" t="s">
        <v>25253</v>
      </c>
      <c r="R5811">
        <v>0</v>
      </c>
      <c r="U5811">
        <v>1</v>
      </c>
      <c r="AF5811">
        <v>25</v>
      </c>
      <c r="AH5811">
        <v>6</v>
      </c>
      <c r="AI5811">
        <v>15</v>
      </c>
      <c r="AJ5811">
        <v>8</v>
      </c>
      <c r="AL5811">
        <v>2</v>
      </c>
      <c r="AM5811" t="s">
        <v>25816</v>
      </c>
      <c r="AO5811" t="s">
        <v>25821</v>
      </c>
      <c r="AP5811" t="s">
        <v>25842</v>
      </c>
      <c r="AQ5811" t="s">
        <v>25857</v>
      </c>
      <c r="AS5811" t="s">
        <v>25818</v>
      </c>
      <c r="AT5811">
        <v>25</v>
      </c>
      <c r="AV5811">
        <v>4</v>
      </c>
      <c r="AW5811">
        <v>4</v>
      </c>
      <c r="AX5811">
        <v>0</v>
      </c>
      <c r="AZ5811">
        <v>1</v>
      </c>
      <c r="BA5811">
        <v>160</v>
      </c>
      <c r="BC5811">
        <v>69</v>
      </c>
      <c r="BD5811">
        <v>160</v>
      </c>
      <c r="BE5811">
        <v>160</v>
      </c>
      <c r="BG5811">
        <v>18</v>
      </c>
      <c r="BH5811" t="s">
        <v>40</v>
      </c>
      <c r="BI5811" t="s">
        <v>320</v>
      </c>
      <c r="BJ5811" t="s">
        <v>40</v>
      </c>
      <c r="BK5811" t="s">
        <v>41</v>
      </c>
      <c r="BL5811" t="s">
        <v>41</v>
      </c>
      <c r="BM5811" t="s">
        <v>320</v>
      </c>
      <c r="BN5811" t="s">
        <v>40</v>
      </c>
    </row>
    <row r="5812" spans="1:66">
      <c r="A5812" s="2">
        <v>5849</v>
      </c>
      <c r="B5812" t="s">
        <v>361</v>
      </c>
      <c r="C5812">
        <v>2150348</v>
      </c>
      <c r="D5812" t="s">
        <v>35</v>
      </c>
      <c r="E5812" t="s">
        <v>40</v>
      </c>
      <c r="F5812" t="s">
        <v>41</v>
      </c>
      <c r="G5812" t="s">
        <v>49</v>
      </c>
      <c r="H5812" t="s">
        <v>53</v>
      </c>
      <c r="I5812" t="s">
        <v>3272</v>
      </c>
      <c r="J5812" t="s">
        <v>10542</v>
      </c>
      <c r="K5812" t="s">
        <v>17599</v>
      </c>
      <c r="L5812" t="s">
        <v>22251</v>
      </c>
      <c r="M5812" t="s">
        <v>24936</v>
      </c>
      <c r="O5812" t="s">
        <v>289</v>
      </c>
      <c r="P5812" t="s">
        <v>290</v>
      </c>
      <c r="Q5812" t="s">
        <v>25331</v>
      </c>
      <c r="R5812">
        <v>0</v>
      </c>
      <c r="U5812">
        <v>1</v>
      </c>
      <c r="AF5812">
        <v>25</v>
      </c>
      <c r="AH5812">
        <v>6</v>
      </c>
      <c r="AI5812">
        <v>15</v>
      </c>
      <c r="AJ5812">
        <v>8</v>
      </c>
      <c r="AL5812">
        <v>2</v>
      </c>
      <c r="AM5812" t="s">
        <v>25816</v>
      </c>
      <c r="AO5812" t="s">
        <v>25821</v>
      </c>
      <c r="AP5812" t="s">
        <v>25842</v>
      </c>
      <c r="AQ5812" t="s">
        <v>25857</v>
      </c>
      <c r="AS5812" t="s">
        <v>25818</v>
      </c>
      <c r="AT5812">
        <v>25</v>
      </c>
      <c r="AV5812">
        <v>4</v>
      </c>
      <c r="AW5812">
        <v>4</v>
      </c>
      <c r="AX5812">
        <v>0</v>
      </c>
      <c r="AZ5812">
        <v>1</v>
      </c>
      <c r="BA5812">
        <v>160</v>
      </c>
      <c r="BC5812">
        <v>69</v>
      </c>
      <c r="BD5812">
        <v>160</v>
      </c>
      <c r="BE5812">
        <v>160</v>
      </c>
      <c r="BG5812">
        <v>18</v>
      </c>
      <c r="BH5812" t="s">
        <v>40</v>
      </c>
      <c r="BI5812" t="s">
        <v>320</v>
      </c>
      <c r="BJ5812" t="s">
        <v>40</v>
      </c>
      <c r="BK5812" t="s">
        <v>41</v>
      </c>
      <c r="BL5812" t="s">
        <v>41</v>
      </c>
      <c r="BM5812" t="s">
        <v>320</v>
      </c>
      <c r="BN5812" t="s">
        <v>40</v>
      </c>
    </row>
    <row r="5813" spans="1:66">
      <c r="A5813" s="2">
        <v>5850</v>
      </c>
      <c r="B5813" t="s">
        <v>361</v>
      </c>
      <c r="C5813">
        <v>2150486</v>
      </c>
      <c r="D5813" t="s">
        <v>35</v>
      </c>
      <c r="E5813" t="s">
        <v>41</v>
      </c>
      <c r="F5813" t="s">
        <v>40</v>
      </c>
      <c r="G5813" t="s">
        <v>1235</v>
      </c>
      <c r="H5813" t="s">
        <v>1247</v>
      </c>
      <c r="J5813" t="s">
        <v>10543</v>
      </c>
      <c r="M5813" t="s">
        <v>24618</v>
      </c>
      <c r="O5813" t="s">
        <v>289</v>
      </c>
      <c r="P5813" t="s">
        <v>290</v>
      </c>
      <c r="Q5813" t="s">
        <v>25253</v>
      </c>
      <c r="R5813">
        <v>0</v>
      </c>
      <c r="U5813">
        <v>1</v>
      </c>
      <c r="AF5813">
        <v>23</v>
      </c>
      <c r="AH5813">
        <v>5</v>
      </c>
      <c r="AI5813">
        <v>16</v>
      </c>
      <c r="AJ5813">
        <v>8</v>
      </c>
      <c r="AL5813">
        <v>4</v>
      </c>
      <c r="AM5813" t="s">
        <v>25816</v>
      </c>
      <c r="AO5813" t="s">
        <v>25821</v>
      </c>
      <c r="AP5813" t="s">
        <v>25819</v>
      </c>
      <c r="AQ5813" t="s">
        <v>25857</v>
      </c>
      <c r="AS5813" t="s">
        <v>25821</v>
      </c>
      <c r="AT5813">
        <v>23</v>
      </c>
      <c r="AV5813">
        <v>3</v>
      </c>
      <c r="AW5813">
        <v>2</v>
      </c>
      <c r="AX5813">
        <v>0</v>
      </c>
      <c r="AZ5813">
        <v>2</v>
      </c>
      <c r="BA5813">
        <v>156</v>
      </c>
      <c r="BC5813">
        <v>38</v>
      </c>
      <c r="BD5813">
        <v>156</v>
      </c>
      <c r="BE5813">
        <v>156</v>
      </c>
      <c r="BG5813">
        <v>11</v>
      </c>
      <c r="BH5813" t="s">
        <v>41</v>
      </c>
      <c r="BI5813" t="s">
        <v>320</v>
      </c>
      <c r="BJ5813" t="s">
        <v>41</v>
      </c>
      <c r="BK5813" t="s">
        <v>40</v>
      </c>
      <c r="BL5813" t="s">
        <v>40</v>
      </c>
      <c r="BM5813" t="s">
        <v>320</v>
      </c>
      <c r="BN5813" t="s">
        <v>41</v>
      </c>
    </row>
    <row r="5814" spans="1:66">
      <c r="A5814" s="2">
        <v>5851</v>
      </c>
      <c r="B5814" t="s">
        <v>361</v>
      </c>
      <c r="C5814">
        <v>2150486</v>
      </c>
      <c r="D5814" t="s">
        <v>35</v>
      </c>
      <c r="E5814" t="s">
        <v>41</v>
      </c>
      <c r="F5814" t="s">
        <v>40</v>
      </c>
      <c r="G5814" t="s">
        <v>49</v>
      </c>
      <c r="H5814" t="s">
        <v>53</v>
      </c>
      <c r="I5814" t="s">
        <v>3273</v>
      </c>
      <c r="J5814" t="s">
        <v>10544</v>
      </c>
      <c r="K5814" t="s">
        <v>17600</v>
      </c>
      <c r="L5814" t="s">
        <v>22252</v>
      </c>
      <c r="M5814" t="s">
        <v>24936</v>
      </c>
      <c r="O5814" t="s">
        <v>289</v>
      </c>
      <c r="P5814" t="s">
        <v>290</v>
      </c>
      <c r="Q5814" t="s">
        <v>25331</v>
      </c>
      <c r="R5814">
        <v>0</v>
      </c>
      <c r="U5814">
        <v>1</v>
      </c>
      <c r="AF5814">
        <v>23</v>
      </c>
      <c r="AH5814">
        <v>5</v>
      </c>
      <c r="AI5814">
        <v>16</v>
      </c>
      <c r="AJ5814">
        <v>8</v>
      </c>
      <c r="AL5814">
        <v>4</v>
      </c>
      <c r="AM5814" t="s">
        <v>25816</v>
      </c>
      <c r="AO5814" t="s">
        <v>25821</v>
      </c>
      <c r="AP5814" t="s">
        <v>25819</v>
      </c>
      <c r="AQ5814" t="s">
        <v>25857</v>
      </c>
      <c r="AS5814" t="s">
        <v>25821</v>
      </c>
      <c r="AT5814">
        <v>23</v>
      </c>
      <c r="AV5814">
        <v>3</v>
      </c>
      <c r="AW5814">
        <v>2</v>
      </c>
      <c r="AX5814">
        <v>0</v>
      </c>
      <c r="AZ5814">
        <v>2</v>
      </c>
      <c r="BA5814">
        <v>156</v>
      </c>
      <c r="BC5814">
        <v>38</v>
      </c>
      <c r="BD5814">
        <v>156</v>
      </c>
      <c r="BE5814">
        <v>156</v>
      </c>
      <c r="BG5814">
        <v>11</v>
      </c>
      <c r="BH5814" t="s">
        <v>41</v>
      </c>
      <c r="BI5814" t="s">
        <v>320</v>
      </c>
      <c r="BJ5814" t="s">
        <v>41</v>
      </c>
      <c r="BK5814" t="s">
        <v>40</v>
      </c>
      <c r="BL5814" t="s">
        <v>40</v>
      </c>
      <c r="BM5814" t="s">
        <v>320</v>
      </c>
      <c r="BN5814" t="s">
        <v>41</v>
      </c>
    </row>
    <row r="5815" spans="1:66">
      <c r="A5815" s="2">
        <v>5852</v>
      </c>
      <c r="B5815" t="s">
        <v>361</v>
      </c>
      <c r="C5815">
        <v>2150801</v>
      </c>
      <c r="D5815" t="s">
        <v>35</v>
      </c>
      <c r="E5815" t="s">
        <v>41</v>
      </c>
      <c r="F5815" t="s">
        <v>42</v>
      </c>
      <c r="G5815" t="s">
        <v>1235</v>
      </c>
      <c r="H5815" t="s">
        <v>1247</v>
      </c>
      <c r="J5815" t="s">
        <v>10545</v>
      </c>
      <c r="M5815" t="s">
        <v>24618</v>
      </c>
      <c r="O5815" t="s">
        <v>289</v>
      </c>
      <c r="P5815" t="s">
        <v>290</v>
      </c>
      <c r="Q5815" t="s">
        <v>25253</v>
      </c>
      <c r="R5815">
        <v>0</v>
      </c>
      <c r="U5815">
        <v>1</v>
      </c>
      <c r="AF5815">
        <v>17</v>
      </c>
      <c r="AG5815">
        <v>4</v>
      </c>
      <c r="AH5815">
        <v>4</v>
      </c>
      <c r="AI5815">
        <v>15</v>
      </c>
      <c r="AJ5815">
        <v>5</v>
      </c>
      <c r="AM5815" t="s">
        <v>25816</v>
      </c>
      <c r="AN5815" t="s">
        <v>25821</v>
      </c>
      <c r="AO5815" t="s">
        <v>25821</v>
      </c>
      <c r="AP5815" t="s">
        <v>25827</v>
      </c>
      <c r="AQ5815" t="s">
        <v>25855</v>
      </c>
      <c r="AT5815">
        <v>17</v>
      </c>
      <c r="AU5815">
        <v>2</v>
      </c>
      <c r="AV5815">
        <v>2</v>
      </c>
      <c r="AW5815">
        <v>0</v>
      </c>
      <c r="AX5815">
        <v>0</v>
      </c>
      <c r="BA5815">
        <v>146</v>
      </c>
      <c r="BB5815">
        <v>13</v>
      </c>
      <c r="BC5815">
        <v>5</v>
      </c>
      <c r="BD5815">
        <v>146</v>
      </c>
      <c r="BE5815">
        <v>146</v>
      </c>
      <c r="BH5815" t="s">
        <v>41</v>
      </c>
      <c r="BI5815" t="s">
        <v>41</v>
      </c>
      <c r="BJ5815" t="s">
        <v>41</v>
      </c>
      <c r="BK5815" t="s">
        <v>42</v>
      </c>
      <c r="BL5815" t="s">
        <v>42</v>
      </c>
      <c r="BM5815" t="s">
        <v>320</v>
      </c>
      <c r="BN5815" t="s">
        <v>320</v>
      </c>
    </row>
    <row r="5816" spans="1:66">
      <c r="A5816" s="2">
        <v>5853</v>
      </c>
      <c r="B5816" t="s">
        <v>361</v>
      </c>
      <c r="C5816">
        <v>2150801</v>
      </c>
      <c r="D5816" t="s">
        <v>35</v>
      </c>
      <c r="E5816" t="s">
        <v>41</v>
      </c>
      <c r="F5816" t="s">
        <v>42</v>
      </c>
      <c r="G5816" t="s">
        <v>49</v>
      </c>
      <c r="H5816" t="s">
        <v>53</v>
      </c>
      <c r="I5816" t="s">
        <v>3274</v>
      </c>
      <c r="J5816" t="s">
        <v>10546</v>
      </c>
      <c r="K5816" t="s">
        <v>17601</v>
      </c>
      <c r="L5816" t="s">
        <v>22253</v>
      </c>
      <c r="M5816" t="s">
        <v>24936</v>
      </c>
      <c r="O5816" t="s">
        <v>289</v>
      </c>
      <c r="P5816" t="s">
        <v>290</v>
      </c>
      <c r="Q5816" t="s">
        <v>25331</v>
      </c>
      <c r="R5816">
        <v>0</v>
      </c>
      <c r="U5816">
        <v>1</v>
      </c>
      <c r="AF5816">
        <v>17</v>
      </c>
      <c r="AG5816">
        <v>4</v>
      </c>
      <c r="AH5816">
        <v>4</v>
      </c>
      <c r="AI5816">
        <v>15</v>
      </c>
      <c r="AJ5816">
        <v>5</v>
      </c>
      <c r="AM5816" t="s">
        <v>25816</v>
      </c>
      <c r="AN5816" t="s">
        <v>25821</v>
      </c>
      <c r="AO5816" t="s">
        <v>25821</v>
      </c>
      <c r="AP5816" t="s">
        <v>25827</v>
      </c>
      <c r="AQ5816" t="s">
        <v>25855</v>
      </c>
      <c r="AT5816">
        <v>17</v>
      </c>
      <c r="AU5816">
        <v>2</v>
      </c>
      <c r="AV5816">
        <v>2</v>
      </c>
      <c r="AW5816">
        <v>0</v>
      </c>
      <c r="AX5816">
        <v>0</v>
      </c>
      <c r="BA5816">
        <v>146</v>
      </c>
      <c r="BB5816">
        <v>13</v>
      </c>
      <c r="BC5816">
        <v>5</v>
      </c>
      <c r="BD5816">
        <v>146</v>
      </c>
      <c r="BE5816">
        <v>146</v>
      </c>
      <c r="BH5816" t="s">
        <v>41</v>
      </c>
      <c r="BI5816" t="s">
        <v>41</v>
      </c>
      <c r="BJ5816" t="s">
        <v>41</v>
      </c>
      <c r="BK5816" t="s">
        <v>42</v>
      </c>
      <c r="BL5816" t="s">
        <v>42</v>
      </c>
      <c r="BM5816" t="s">
        <v>320</v>
      </c>
      <c r="BN5816" t="s">
        <v>320</v>
      </c>
    </row>
    <row r="5817" spans="1:66">
      <c r="A5817" s="2">
        <v>5854</v>
      </c>
      <c r="B5817" t="s">
        <v>361</v>
      </c>
      <c r="C5817">
        <v>2150846</v>
      </c>
      <c r="D5817" t="s">
        <v>35</v>
      </c>
      <c r="E5817" t="s">
        <v>42</v>
      </c>
      <c r="F5817" t="s">
        <v>40</v>
      </c>
      <c r="G5817" t="s">
        <v>1235</v>
      </c>
      <c r="H5817" t="s">
        <v>1247</v>
      </c>
      <c r="J5817" t="s">
        <v>10547</v>
      </c>
      <c r="M5817" t="s">
        <v>24618</v>
      </c>
      <c r="O5817" t="s">
        <v>289</v>
      </c>
      <c r="P5817" t="s">
        <v>290</v>
      </c>
      <c r="Q5817" t="s">
        <v>25253</v>
      </c>
      <c r="R5817">
        <v>0</v>
      </c>
      <c r="AF5817">
        <v>20</v>
      </c>
      <c r="AG5817">
        <v>2</v>
      </c>
      <c r="AH5817">
        <v>2</v>
      </c>
      <c r="AI5817">
        <v>10</v>
      </c>
      <c r="AJ5817">
        <v>9</v>
      </c>
      <c r="AM5817" t="s">
        <v>25816</v>
      </c>
      <c r="AN5817" t="s">
        <v>25821</v>
      </c>
      <c r="AO5817" t="s">
        <v>25816</v>
      </c>
      <c r="AP5817" t="s">
        <v>25843</v>
      </c>
      <c r="AQ5817" t="s">
        <v>25858</v>
      </c>
      <c r="AT5817">
        <v>20</v>
      </c>
      <c r="AU5817">
        <v>0</v>
      </c>
      <c r="AV5817">
        <v>2</v>
      </c>
      <c r="AW5817">
        <v>0</v>
      </c>
      <c r="AX5817">
        <v>0</v>
      </c>
      <c r="BA5817">
        <v>150</v>
      </c>
      <c r="BB5817">
        <v>70</v>
      </c>
      <c r="BC5817">
        <v>98</v>
      </c>
      <c r="BD5817">
        <v>150</v>
      </c>
      <c r="BE5817">
        <v>150</v>
      </c>
      <c r="BH5817" t="s">
        <v>42</v>
      </c>
      <c r="BI5817" t="s">
        <v>40</v>
      </c>
      <c r="BJ5817" t="s">
        <v>42</v>
      </c>
      <c r="BK5817" t="s">
        <v>40</v>
      </c>
      <c r="BL5817" t="s">
        <v>40</v>
      </c>
      <c r="BM5817" t="s">
        <v>320</v>
      </c>
      <c r="BN5817" t="s">
        <v>320</v>
      </c>
    </row>
    <row r="5818" spans="1:66">
      <c r="A5818" s="2">
        <v>5855</v>
      </c>
      <c r="B5818" t="s">
        <v>361</v>
      </c>
      <c r="C5818">
        <v>2150846</v>
      </c>
      <c r="D5818" t="s">
        <v>35</v>
      </c>
      <c r="E5818" t="s">
        <v>42</v>
      </c>
      <c r="F5818" t="s">
        <v>40</v>
      </c>
      <c r="G5818" t="s">
        <v>49</v>
      </c>
      <c r="H5818" t="s">
        <v>53</v>
      </c>
      <c r="I5818" t="s">
        <v>3275</v>
      </c>
      <c r="J5818" t="s">
        <v>10548</v>
      </c>
      <c r="K5818" t="s">
        <v>17602</v>
      </c>
      <c r="L5818" t="s">
        <v>22254</v>
      </c>
      <c r="M5818" t="s">
        <v>24936</v>
      </c>
      <c r="O5818" t="s">
        <v>289</v>
      </c>
      <c r="P5818" t="s">
        <v>290</v>
      </c>
      <c r="Q5818" t="s">
        <v>25331</v>
      </c>
      <c r="R5818">
        <v>0</v>
      </c>
      <c r="AF5818">
        <v>20</v>
      </c>
      <c r="AG5818">
        <v>2</v>
      </c>
      <c r="AH5818">
        <v>2</v>
      </c>
      <c r="AI5818">
        <v>10</v>
      </c>
      <c r="AJ5818">
        <v>9</v>
      </c>
      <c r="AM5818" t="s">
        <v>25816</v>
      </c>
      <c r="AN5818" t="s">
        <v>25821</v>
      </c>
      <c r="AO5818" t="s">
        <v>25816</v>
      </c>
      <c r="AP5818" t="s">
        <v>25843</v>
      </c>
      <c r="AQ5818" t="s">
        <v>25858</v>
      </c>
      <c r="AT5818">
        <v>20</v>
      </c>
      <c r="AU5818">
        <v>0</v>
      </c>
      <c r="AV5818">
        <v>2</v>
      </c>
      <c r="AW5818">
        <v>0</v>
      </c>
      <c r="AX5818">
        <v>0</v>
      </c>
      <c r="BA5818">
        <v>150</v>
      </c>
      <c r="BB5818">
        <v>70</v>
      </c>
      <c r="BC5818">
        <v>98</v>
      </c>
      <c r="BD5818">
        <v>150</v>
      </c>
      <c r="BE5818">
        <v>150</v>
      </c>
      <c r="BH5818" t="s">
        <v>42</v>
      </c>
      <c r="BI5818" t="s">
        <v>40</v>
      </c>
      <c r="BJ5818" t="s">
        <v>42</v>
      </c>
      <c r="BK5818" t="s">
        <v>40</v>
      </c>
      <c r="BL5818" t="s">
        <v>40</v>
      </c>
      <c r="BM5818" t="s">
        <v>320</v>
      </c>
      <c r="BN5818" t="s">
        <v>320</v>
      </c>
    </row>
    <row r="5819" spans="1:66">
      <c r="A5819" s="2">
        <v>5856</v>
      </c>
      <c r="B5819" t="s">
        <v>361</v>
      </c>
      <c r="C5819">
        <v>2150870</v>
      </c>
      <c r="D5819" t="s">
        <v>35</v>
      </c>
      <c r="E5819" t="s">
        <v>41</v>
      </c>
      <c r="F5819" t="s">
        <v>38</v>
      </c>
      <c r="G5819" t="s">
        <v>1235</v>
      </c>
      <c r="H5819" t="s">
        <v>1247</v>
      </c>
      <c r="J5819" t="s">
        <v>10549</v>
      </c>
      <c r="M5819" t="s">
        <v>24618</v>
      </c>
      <c r="O5819" t="s">
        <v>289</v>
      </c>
      <c r="P5819" t="s">
        <v>290</v>
      </c>
      <c r="Q5819" t="s">
        <v>25253</v>
      </c>
      <c r="R5819">
        <v>0</v>
      </c>
      <c r="U5819">
        <v>1</v>
      </c>
      <c r="AF5819">
        <v>19</v>
      </c>
      <c r="AG5819">
        <v>2</v>
      </c>
      <c r="AH5819">
        <v>2</v>
      </c>
      <c r="AI5819">
        <v>12</v>
      </c>
      <c r="AJ5819">
        <v>9</v>
      </c>
      <c r="AM5819" t="s">
        <v>25816</v>
      </c>
      <c r="AN5819" t="s">
        <v>25821</v>
      </c>
      <c r="AO5819" t="s">
        <v>25816</v>
      </c>
      <c r="AP5819" t="s">
        <v>25846</v>
      </c>
      <c r="AQ5819" t="s">
        <v>25858</v>
      </c>
      <c r="AT5819">
        <v>19</v>
      </c>
      <c r="AU5819">
        <v>0</v>
      </c>
      <c r="AV5819">
        <v>2</v>
      </c>
      <c r="AW5819">
        <v>0</v>
      </c>
      <c r="AX5819">
        <v>0</v>
      </c>
      <c r="BA5819">
        <v>148</v>
      </c>
      <c r="BB5819">
        <v>67</v>
      </c>
      <c r="BC5819">
        <v>93</v>
      </c>
      <c r="BD5819">
        <v>148</v>
      </c>
      <c r="BE5819">
        <v>148</v>
      </c>
      <c r="BH5819" t="s">
        <v>41</v>
      </c>
      <c r="BI5819" t="s">
        <v>38</v>
      </c>
      <c r="BJ5819" t="s">
        <v>41</v>
      </c>
      <c r="BK5819" t="s">
        <v>38</v>
      </c>
      <c r="BL5819" t="s">
        <v>38</v>
      </c>
      <c r="BM5819" t="s">
        <v>320</v>
      </c>
      <c r="BN5819" t="s">
        <v>320</v>
      </c>
    </row>
    <row r="5820" spans="1:66">
      <c r="A5820" s="2">
        <v>5857</v>
      </c>
      <c r="B5820" t="s">
        <v>361</v>
      </c>
      <c r="C5820">
        <v>2150870</v>
      </c>
      <c r="D5820" t="s">
        <v>35</v>
      </c>
      <c r="E5820" t="s">
        <v>41</v>
      </c>
      <c r="F5820" t="s">
        <v>38</v>
      </c>
      <c r="G5820" t="s">
        <v>49</v>
      </c>
      <c r="H5820" t="s">
        <v>53</v>
      </c>
      <c r="I5820" t="s">
        <v>3276</v>
      </c>
      <c r="J5820" t="s">
        <v>10550</v>
      </c>
      <c r="K5820" t="s">
        <v>17603</v>
      </c>
      <c r="L5820" t="s">
        <v>22255</v>
      </c>
      <c r="M5820" t="s">
        <v>24936</v>
      </c>
      <c r="O5820" t="s">
        <v>289</v>
      </c>
      <c r="P5820" t="s">
        <v>290</v>
      </c>
      <c r="Q5820" t="s">
        <v>25331</v>
      </c>
      <c r="R5820">
        <v>0</v>
      </c>
      <c r="U5820">
        <v>1</v>
      </c>
      <c r="AF5820">
        <v>19</v>
      </c>
      <c r="AG5820">
        <v>2</v>
      </c>
      <c r="AH5820">
        <v>2</v>
      </c>
      <c r="AI5820">
        <v>12</v>
      </c>
      <c r="AJ5820">
        <v>9</v>
      </c>
      <c r="AM5820" t="s">
        <v>25816</v>
      </c>
      <c r="AN5820" t="s">
        <v>25821</v>
      </c>
      <c r="AO5820" t="s">
        <v>25816</v>
      </c>
      <c r="AP5820" t="s">
        <v>25846</v>
      </c>
      <c r="AQ5820" t="s">
        <v>25858</v>
      </c>
      <c r="AT5820">
        <v>19</v>
      </c>
      <c r="AU5820">
        <v>0</v>
      </c>
      <c r="AV5820">
        <v>2</v>
      </c>
      <c r="AW5820">
        <v>0</v>
      </c>
      <c r="AX5820">
        <v>0</v>
      </c>
      <c r="BA5820">
        <v>148</v>
      </c>
      <c r="BB5820">
        <v>67</v>
      </c>
      <c r="BC5820">
        <v>93</v>
      </c>
      <c r="BD5820">
        <v>148</v>
      </c>
      <c r="BE5820">
        <v>148</v>
      </c>
      <c r="BH5820" t="s">
        <v>41</v>
      </c>
      <c r="BI5820" t="s">
        <v>38</v>
      </c>
      <c r="BJ5820" t="s">
        <v>41</v>
      </c>
      <c r="BK5820" t="s">
        <v>38</v>
      </c>
      <c r="BL5820" t="s">
        <v>38</v>
      </c>
      <c r="BM5820" t="s">
        <v>320</v>
      </c>
      <c r="BN5820" t="s">
        <v>320</v>
      </c>
    </row>
    <row r="5821" spans="1:66">
      <c r="A5821" s="2">
        <v>5858</v>
      </c>
      <c r="B5821" t="s">
        <v>361</v>
      </c>
      <c r="C5821">
        <v>2150876</v>
      </c>
      <c r="D5821" t="s">
        <v>35</v>
      </c>
      <c r="E5821" t="s">
        <v>41</v>
      </c>
      <c r="F5821" t="s">
        <v>40</v>
      </c>
      <c r="G5821" t="s">
        <v>1235</v>
      </c>
      <c r="H5821" t="s">
        <v>1247</v>
      </c>
      <c r="J5821" t="s">
        <v>10551</v>
      </c>
      <c r="M5821" t="s">
        <v>24618</v>
      </c>
      <c r="O5821" t="s">
        <v>289</v>
      </c>
      <c r="P5821" t="s">
        <v>290</v>
      </c>
      <c r="Q5821" t="s">
        <v>25253</v>
      </c>
      <c r="R5821">
        <v>0</v>
      </c>
      <c r="AF5821">
        <v>19</v>
      </c>
      <c r="AG5821">
        <v>2</v>
      </c>
      <c r="AH5821">
        <v>2</v>
      </c>
      <c r="AI5821">
        <v>10</v>
      </c>
      <c r="AJ5821">
        <v>9</v>
      </c>
      <c r="AM5821" t="s">
        <v>25816</v>
      </c>
      <c r="AN5821" t="s">
        <v>25821</v>
      </c>
      <c r="AO5821" t="s">
        <v>25816</v>
      </c>
      <c r="AP5821" t="s">
        <v>25843</v>
      </c>
      <c r="AQ5821" t="s">
        <v>25858</v>
      </c>
      <c r="AT5821">
        <v>19</v>
      </c>
      <c r="AU5821">
        <v>0</v>
      </c>
      <c r="AV5821">
        <v>2</v>
      </c>
      <c r="AW5821">
        <v>0</v>
      </c>
      <c r="AX5821">
        <v>0</v>
      </c>
      <c r="BA5821">
        <v>152</v>
      </c>
      <c r="BB5821">
        <v>64</v>
      </c>
      <c r="BC5821">
        <v>95</v>
      </c>
      <c r="BD5821">
        <v>152</v>
      </c>
      <c r="BE5821">
        <v>152</v>
      </c>
      <c r="BH5821" t="s">
        <v>41</v>
      </c>
      <c r="BI5821" t="s">
        <v>40</v>
      </c>
      <c r="BJ5821" t="s">
        <v>41</v>
      </c>
      <c r="BK5821" t="s">
        <v>40</v>
      </c>
      <c r="BL5821" t="s">
        <v>40</v>
      </c>
      <c r="BM5821" t="s">
        <v>320</v>
      </c>
      <c r="BN5821" t="s">
        <v>320</v>
      </c>
    </row>
    <row r="5822" spans="1:66">
      <c r="A5822" s="2">
        <v>5859</v>
      </c>
      <c r="B5822" t="s">
        <v>361</v>
      </c>
      <c r="C5822">
        <v>2150876</v>
      </c>
      <c r="D5822" t="s">
        <v>35</v>
      </c>
      <c r="E5822" t="s">
        <v>41</v>
      </c>
      <c r="F5822" t="s">
        <v>40</v>
      </c>
      <c r="G5822" t="s">
        <v>48</v>
      </c>
      <c r="H5822" t="s">
        <v>52</v>
      </c>
      <c r="I5822" t="s">
        <v>3277</v>
      </c>
      <c r="J5822" t="s">
        <v>10552</v>
      </c>
      <c r="K5822" t="s">
        <v>17604</v>
      </c>
      <c r="L5822" t="s">
        <v>22256</v>
      </c>
      <c r="M5822" t="s">
        <v>24936</v>
      </c>
      <c r="O5822" t="s">
        <v>289</v>
      </c>
      <c r="P5822" t="s">
        <v>290</v>
      </c>
      <c r="Q5822" t="s">
        <v>25331</v>
      </c>
      <c r="R5822">
        <v>0</v>
      </c>
      <c r="AF5822">
        <v>19</v>
      </c>
      <c r="AG5822">
        <v>2</v>
      </c>
      <c r="AH5822">
        <v>2</v>
      </c>
      <c r="AI5822">
        <v>10</v>
      </c>
      <c r="AJ5822">
        <v>9</v>
      </c>
      <c r="AM5822" t="s">
        <v>25816</v>
      </c>
      <c r="AN5822" t="s">
        <v>25821</v>
      </c>
      <c r="AO5822" t="s">
        <v>25816</v>
      </c>
      <c r="AP5822" t="s">
        <v>25843</v>
      </c>
      <c r="AQ5822" t="s">
        <v>25858</v>
      </c>
      <c r="AT5822">
        <v>19</v>
      </c>
      <c r="AU5822">
        <v>0</v>
      </c>
      <c r="AV5822">
        <v>2</v>
      </c>
      <c r="AW5822">
        <v>0</v>
      </c>
      <c r="AX5822">
        <v>0</v>
      </c>
      <c r="BA5822">
        <v>152</v>
      </c>
      <c r="BB5822">
        <v>64</v>
      </c>
      <c r="BC5822">
        <v>95</v>
      </c>
      <c r="BD5822">
        <v>152</v>
      </c>
      <c r="BE5822">
        <v>152</v>
      </c>
      <c r="BH5822" t="s">
        <v>41</v>
      </c>
      <c r="BI5822" t="s">
        <v>40</v>
      </c>
      <c r="BJ5822" t="s">
        <v>41</v>
      </c>
      <c r="BK5822" t="s">
        <v>40</v>
      </c>
      <c r="BL5822" t="s">
        <v>40</v>
      </c>
      <c r="BM5822" t="s">
        <v>320</v>
      </c>
      <c r="BN5822" t="s">
        <v>320</v>
      </c>
    </row>
    <row r="5823" spans="1:66">
      <c r="A5823" s="2">
        <v>5860</v>
      </c>
      <c r="B5823" t="s">
        <v>361</v>
      </c>
      <c r="C5823">
        <v>2150975</v>
      </c>
      <c r="D5823" t="s">
        <v>35</v>
      </c>
      <c r="E5823" t="s">
        <v>42</v>
      </c>
      <c r="F5823" t="s">
        <v>41</v>
      </c>
      <c r="G5823" t="s">
        <v>1235</v>
      </c>
      <c r="H5823" t="s">
        <v>1247</v>
      </c>
      <c r="J5823" t="s">
        <v>10553</v>
      </c>
      <c r="M5823" t="s">
        <v>24618</v>
      </c>
      <c r="O5823" t="s">
        <v>289</v>
      </c>
      <c r="P5823" t="s">
        <v>290</v>
      </c>
      <c r="Q5823" t="s">
        <v>25253</v>
      </c>
      <c r="R5823">
        <v>0</v>
      </c>
      <c r="AF5823">
        <v>16</v>
      </c>
      <c r="AH5823">
        <v>3</v>
      </c>
      <c r="AI5823">
        <v>10</v>
      </c>
      <c r="AJ5823">
        <v>6</v>
      </c>
      <c r="AL5823">
        <v>3</v>
      </c>
      <c r="AM5823" t="s">
        <v>25816</v>
      </c>
      <c r="AO5823" t="s">
        <v>25821</v>
      </c>
      <c r="AP5823" t="s">
        <v>25843</v>
      </c>
      <c r="AQ5823" t="s">
        <v>25856</v>
      </c>
      <c r="AS5823" t="s">
        <v>25859</v>
      </c>
      <c r="AT5823">
        <v>14</v>
      </c>
      <c r="AV5823">
        <v>1</v>
      </c>
      <c r="AW5823">
        <v>0</v>
      </c>
      <c r="AX5823">
        <v>0</v>
      </c>
      <c r="AZ5823">
        <v>0</v>
      </c>
      <c r="BA5823">
        <v>160</v>
      </c>
      <c r="BC5823">
        <v>20</v>
      </c>
      <c r="BD5823">
        <v>160</v>
      </c>
      <c r="BE5823">
        <v>160</v>
      </c>
      <c r="BG5823">
        <v>96</v>
      </c>
      <c r="BH5823" t="s">
        <v>42</v>
      </c>
      <c r="BI5823" t="s">
        <v>320</v>
      </c>
      <c r="BJ5823" t="s">
        <v>41</v>
      </c>
      <c r="BK5823" t="s">
        <v>41</v>
      </c>
      <c r="BL5823" t="s">
        <v>41</v>
      </c>
      <c r="BM5823" t="s">
        <v>320</v>
      </c>
      <c r="BN5823" t="s">
        <v>41</v>
      </c>
    </row>
    <row r="5824" spans="1:66">
      <c r="A5824" s="2">
        <v>5861</v>
      </c>
      <c r="B5824" t="s">
        <v>361</v>
      </c>
      <c r="C5824">
        <v>2150975</v>
      </c>
      <c r="D5824" t="s">
        <v>35</v>
      </c>
      <c r="E5824" t="s">
        <v>42</v>
      </c>
      <c r="F5824" t="s">
        <v>41</v>
      </c>
      <c r="G5824" t="s">
        <v>49</v>
      </c>
      <c r="H5824" t="s">
        <v>53</v>
      </c>
      <c r="I5824" t="s">
        <v>3278</v>
      </c>
      <c r="J5824" t="s">
        <v>10554</v>
      </c>
      <c r="K5824" t="s">
        <v>17605</v>
      </c>
      <c r="L5824" t="s">
        <v>22257</v>
      </c>
      <c r="M5824" t="s">
        <v>24936</v>
      </c>
      <c r="O5824" t="s">
        <v>289</v>
      </c>
      <c r="P5824" t="s">
        <v>290</v>
      </c>
      <c r="Q5824" t="s">
        <v>25331</v>
      </c>
      <c r="R5824">
        <v>0</v>
      </c>
      <c r="AF5824">
        <v>16</v>
      </c>
      <c r="AH5824">
        <v>3</v>
      </c>
      <c r="AI5824">
        <v>10</v>
      </c>
      <c r="AJ5824">
        <v>6</v>
      </c>
      <c r="AL5824">
        <v>3</v>
      </c>
      <c r="AM5824" t="s">
        <v>25816</v>
      </c>
      <c r="AO5824" t="s">
        <v>25821</v>
      </c>
      <c r="AP5824" t="s">
        <v>25843</v>
      </c>
      <c r="AQ5824" t="s">
        <v>25856</v>
      </c>
      <c r="AS5824" t="s">
        <v>25859</v>
      </c>
      <c r="AT5824">
        <v>14</v>
      </c>
      <c r="AV5824">
        <v>1</v>
      </c>
      <c r="AW5824">
        <v>0</v>
      </c>
      <c r="AX5824">
        <v>0</v>
      </c>
      <c r="AZ5824">
        <v>0</v>
      </c>
      <c r="BA5824">
        <v>160</v>
      </c>
      <c r="BC5824">
        <v>20</v>
      </c>
      <c r="BD5824">
        <v>160</v>
      </c>
      <c r="BE5824">
        <v>160</v>
      </c>
      <c r="BG5824">
        <v>96</v>
      </c>
      <c r="BH5824" t="s">
        <v>42</v>
      </c>
      <c r="BI5824" t="s">
        <v>320</v>
      </c>
      <c r="BJ5824" t="s">
        <v>41</v>
      </c>
      <c r="BK5824" t="s">
        <v>41</v>
      </c>
      <c r="BL5824" t="s">
        <v>41</v>
      </c>
      <c r="BM5824" t="s">
        <v>320</v>
      </c>
      <c r="BN5824" t="s">
        <v>41</v>
      </c>
    </row>
    <row r="5825" spans="1:66">
      <c r="A5825" s="2">
        <v>5862</v>
      </c>
      <c r="B5825" t="s">
        <v>361</v>
      </c>
      <c r="C5825">
        <v>2151153</v>
      </c>
      <c r="D5825" t="s">
        <v>35</v>
      </c>
      <c r="E5825" t="s">
        <v>38</v>
      </c>
      <c r="F5825" t="s">
        <v>41</v>
      </c>
      <c r="G5825" t="s">
        <v>1235</v>
      </c>
      <c r="H5825" t="s">
        <v>1247</v>
      </c>
      <c r="J5825" t="s">
        <v>10555</v>
      </c>
      <c r="M5825" t="s">
        <v>24618</v>
      </c>
      <c r="O5825" t="s">
        <v>289</v>
      </c>
      <c r="P5825" t="s">
        <v>290</v>
      </c>
      <c r="Q5825" t="s">
        <v>25253</v>
      </c>
      <c r="R5825">
        <v>0</v>
      </c>
      <c r="U5825">
        <v>1</v>
      </c>
      <c r="AF5825">
        <v>29</v>
      </c>
      <c r="AG5825">
        <v>10</v>
      </c>
      <c r="AH5825">
        <v>4</v>
      </c>
      <c r="AI5825">
        <v>13</v>
      </c>
      <c r="AJ5825">
        <v>4</v>
      </c>
      <c r="AL5825">
        <v>1</v>
      </c>
      <c r="AM5825" t="s">
        <v>25816</v>
      </c>
      <c r="AN5825" t="s">
        <v>25843</v>
      </c>
      <c r="AO5825" t="s">
        <v>25840</v>
      </c>
      <c r="AP5825" t="s">
        <v>25844</v>
      </c>
      <c r="AQ5825" t="s">
        <v>25840</v>
      </c>
      <c r="AS5825" t="s">
        <v>25818</v>
      </c>
      <c r="AT5825">
        <v>29</v>
      </c>
      <c r="AU5825">
        <v>0</v>
      </c>
      <c r="AV5825">
        <v>0</v>
      </c>
      <c r="AW5825">
        <v>0</v>
      </c>
      <c r="AX5825">
        <v>0</v>
      </c>
      <c r="AZ5825">
        <v>0</v>
      </c>
      <c r="BA5825">
        <v>146</v>
      </c>
      <c r="BB5825">
        <v>146</v>
      </c>
      <c r="BC5825">
        <v>128</v>
      </c>
      <c r="BD5825">
        <v>146</v>
      </c>
      <c r="BE5825">
        <v>129</v>
      </c>
      <c r="BG5825">
        <v>0</v>
      </c>
      <c r="BH5825" t="s">
        <v>38</v>
      </c>
      <c r="BI5825" t="s">
        <v>41</v>
      </c>
      <c r="BJ5825" t="s">
        <v>41</v>
      </c>
      <c r="BK5825" t="s">
        <v>41</v>
      </c>
      <c r="BL5825" t="s">
        <v>41</v>
      </c>
      <c r="BM5825" t="s">
        <v>320</v>
      </c>
      <c r="BN5825" t="s">
        <v>41</v>
      </c>
    </row>
    <row r="5826" spans="1:66">
      <c r="A5826" s="2">
        <v>5863</v>
      </c>
      <c r="B5826" t="s">
        <v>361</v>
      </c>
      <c r="C5826">
        <v>2151153</v>
      </c>
      <c r="D5826" t="s">
        <v>35</v>
      </c>
      <c r="E5826" t="s">
        <v>38</v>
      </c>
      <c r="F5826" t="s">
        <v>41</v>
      </c>
      <c r="G5826" t="s">
        <v>49</v>
      </c>
      <c r="H5826" t="s">
        <v>53</v>
      </c>
      <c r="I5826" t="s">
        <v>3279</v>
      </c>
      <c r="J5826" t="s">
        <v>10556</v>
      </c>
      <c r="K5826" t="s">
        <v>17606</v>
      </c>
      <c r="L5826" t="s">
        <v>22258</v>
      </c>
      <c r="M5826" t="s">
        <v>24936</v>
      </c>
      <c r="O5826" t="s">
        <v>289</v>
      </c>
      <c r="P5826" t="s">
        <v>290</v>
      </c>
      <c r="Q5826" t="s">
        <v>25331</v>
      </c>
      <c r="R5826">
        <v>0</v>
      </c>
      <c r="U5826">
        <v>1</v>
      </c>
      <c r="AF5826">
        <v>29</v>
      </c>
      <c r="AG5826">
        <v>10</v>
      </c>
      <c r="AH5826">
        <v>4</v>
      </c>
      <c r="AI5826">
        <v>13</v>
      </c>
      <c r="AJ5826">
        <v>4</v>
      </c>
      <c r="AL5826">
        <v>1</v>
      </c>
      <c r="AM5826" t="s">
        <v>25816</v>
      </c>
      <c r="AN5826" t="s">
        <v>25843</v>
      </c>
      <c r="AO5826" t="s">
        <v>25840</v>
      </c>
      <c r="AP5826" t="s">
        <v>25844</v>
      </c>
      <c r="AQ5826" t="s">
        <v>25840</v>
      </c>
      <c r="AS5826" t="s">
        <v>25818</v>
      </c>
      <c r="AT5826">
        <v>29</v>
      </c>
      <c r="AU5826">
        <v>0</v>
      </c>
      <c r="AV5826">
        <v>0</v>
      </c>
      <c r="AW5826">
        <v>0</v>
      </c>
      <c r="AX5826">
        <v>0</v>
      </c>
      <c r="AZ5826">
        <v>0</v>
      </c>
      <c r="BA5826">
        <v>146</v>
      </c>
      <c r="BB5826">
        <v>146</v>
      </c>
      <c r="BC5826">
        <v>128</v>
      </c>
      <c r="BD5826">
        <v>146</v>
      </c>
      <c r="BE5826">
        <v>129</v>
      </c>
      <c r="BG5826">
        <v>0</v>
      </c>
      <c r="BH5826" t="s">
        <v>38</v>
      </c>
      <c r="BI5826" t="s">
        <v>41</v>
      </c>
      <c r="BJ5826" t="s">
        <v>41</v>
      </c>
      <c r="BK5826" t="s">
        <v>41</v>
      </c>
      <c r="BL5826" t="s">
        <v>41</v>
      </c>
      <c r="BM5826" t="s">
        <v>320</v>
      </c>
      <c r="BN5826" t="s">
        <v>41</v>
      </c>
    </row>
    <row r="5827" spans="1:66">
      <c r="A5827" s="2">
        <v>5864</v>
      </c>
      <c r="B5827" t="s">
        <v>361</v>
      </c>
      <c r="C5827">
        <v>2151398</v>
      </c>
      <c r="D5827" t="s">
        <v>35</v>
      </c>
      <c r="E5827" t="s">
        <v>41</v>
      </c>
      <c r="F5827" t="s">
        <v>38</v>
      </c>
      <c r="G5827" t="s">
        <v>1235</v>
      </c>
      <c r="H5827" t="s">
        <v>1247</v>
      </c>
      <c r="J5827" t="s">
        <v>10557</v>
      </c>
      <c r="M5827" t="s">
        <v>24618</v>
      </c>
      <c r="O5827" t="s">
        <v>289</v>
      </c>
      <c r="P5827" t="s">
        <v>290</v>
      </c>
      <c r="Q5827" t="s">
        <v>25253</v>
      </c>
      <c r="R5827">
        <v>0</v>
      </c>
      <c r="AF5827">
        <v>31</v>
      </c>
      <c r="AG5827">
        <v>4</v>
      </c>
      <c r="AH5827">
        <v>2</v>
      </c>
      <c r="AI5827">
        <v>10</v>
      </c>
      <c r="AJ5827">
        <v>8</v>
      </c>
      <c r="AK5827">
        <v>2</v>
      </c>
      <c r="AM5827" t="s">
        <v>25816</v>
      </c>
      <c r="AN5827" t="s">
        <v>25840</v>
      </c>
      <c r="AO5827" t="s">
        <v>25821</v>
      </c>
      <c r="AP5827" t="s">
        <v>25843</v>
      </c>
      <c r="AQ5827" t="s">
        <v>25857</v>
      </c>
      <c r="AR5827" t="s">
        <v>25821</v>
      </c>
      <c r="AT5827">
        <v>31</v>
      </c>
      <c r="AU5827">
        <v>0</v>
      </c>
      <c r="AV5827">
        <v>0</v>
      </c>
      <c r="AW5827">
        <v>0</v>
      </c>
      <c r="AX5827">
        <v>0</v>
      </c>
      <c r="AY5827">
        <v>0</v>
      </c>
      <c r="BA5827">
        <v>150</v>
      </c>
      <c r="BB5827">
        <v>77</v>
      </c>
      <c r="BC5827">
        <v>11</v>
      </c>
      <c r="BD5827">
        <v>150</v>
      </c>
      <c r="BE5827">
        <v>150</v>
      </c>
      <c r="BF5827">
        <v>11</v>
      </c>
      <c r="BH5827" t="s">
        <v>41</v>
      </c>
      <c r="BI5827" t="s">
        <v>38</v>
      </c>
      <c r="BJ5827" t="s">
        <v>38</v>
      </c>
      <c r="BK5827" t="s">
        <v>38</v>
      </c>
      <c r="BL5827" t="s">
        <v>38</v>
      </c>
      <c r="BM5827" t="s">
        <v>38</v>
      </c>
      <c r="BN5827" t="s">
        <v>320</v>
      </c>
    </row>
    <row r="5828" spans="1:66">
      <c r="A5828" s="2">
        <v>5865</v>
      </c>
      <c r="B5828" t="s">
        <v>361</v>
      </c>
      <c r="C5828">
        <v>2151398</v>
      </c>
      <c r="D5828" t="s">
        <v>35</v>
      </c>
      <c r="E5828" t="s">
        <v>41</v>
      </c>
      <c r="F5828" t="s">
        <v>38</v>
      </c>
      <c r="G5828" t="s">
        <v>49</v>
      </c>
      <c r="H5828" t="s">
        <v>53</v>
      </c>
      <c r="I5828" t="s">
        <v>3280</v>
      </c>
      <c r="J5828" t="s">
        <v>10558</v>
      </c>
      <c r="K5828" t="s">
        <v>17607</v>
      </c>
      <c r="L5828" t="s">
        <v>22259</v>
      </c>
      <c r="M5828" t="s">
        <v>24936</v>
      </c>
      <c r="O5828" t="s">
        <v>289</v>
      </c>
      <c r="P5828" t="s">
        <v>290</v>
      </c>
      <c r="Q5828" t="s">
        <v>25331</v>
      </c>
      <c r="R5828">
        <v>0</v>
      </c>
      <c r="AF5828">
        <v>31</v>
      </c>
      <c r="AG5828">
        <v>4</v>
      </c>
      <c r="AH5828">
        <v>2</v>
      </c>
      <c r="AI5828">
        <v>10</v>
      </c>
      <c r="AJ5828">
        <v>8</v>
      </c>
      <c r="AK5828">
        <v>2</v>
      </c>
      <c r="AM5828" t="s">
        <v>25816</v>
      </c>
      <c r="AN5828" t="s">
        <v>25840</v>
      </c>
      <c r="AO5828" t="s">
        <v>25821</v>
      </c>
      <c r="AP5828" t="s">
        <v>25843</v>
      </c>
      <c r="AQ5828" t="s">
        <v>25857</v>
      </c>
      <c r="AR5828" t="s">
        <v>25821</v>
      </c>
      <c r="AT5828">
        <v>31</v>
      </c>
      <c r="AU5828">
        <v>0</v>
      </c>
      <c r="AV5828">
        <v>0</v>
      </c>
      <c r="AW5828">
        <v>0</v>
      </c>
      <c r="AX5828">
        <v>0</v>
      </c>
      <c r="AY5828">
        <v>0</v>
      </c>
      <c r="BA5828">
        <v>150</v>
      </c>
      <c r="BB5828">
        <v>77</v>
      </c>
      <c r="BC5828">
        <v>11</v>
      </c>
      <c r="BD5828">
        <v>150</v>
      </c>
      <c r="BE5828">
        <v>150</v>
      </c>
      <c r="BF5828">
        <v>11</v>
      </c>
      <c r="BH5828" t="s">
        <v>41</v>
      </c>
      <c r="BI5828" t="s">
        <v>38</v>
      </c>
      <c r="BJ5828" t="s">
        <v>38</v>
      </c>
      <c r="BK5828" t="s">
        <v>38</v>
      </c>
      <c r="BL5828" t="s">
        <v>38</v>
      </c>
      <c r="BM5828" t="s">
        <v>38</v>
      </c>
      <c r="BN5828" t="s">
        <v>320</v>
      </c>
    </row>
    <row r="5829" spans="1:66">
      <c r="A5829" s="2">
        <v>5866</v>
      </c>
      <c r="B5829" t="s">
        <v>361</v>
      </c>
      <c r="C5829">
        <v>2152903</v>
      </c>
      <c r="D5829" t="s">
        <v>35</v>
      </c>
      <c r="E5829" t="s">
        <v>38</v>
      </c>
      <c r="F5829" t="s">
        <v>41</v>
      </c>
      <c r="G5829" t="s">
        <v>1235</v>
      </c>
      <c r="H5829" t="s">
        <v>1247</v>
      </c>
      <c r="J5829" t="s">
        <v>10559</v>
      </c>
      <c r="M5829" t="s">
        <v>24618</v>
      </c>
      <c r="O5829" t="s">
        <v>289</v>
      </c>
      <c r="P5829" t="s">
        <v>290</v>
      </c>
      <c r="Q5829" t="s">
        <v>25253</v>
      </c>
      <c r="R5829">
        <v>0</v>
      </c>
      <c r="AF5829">
        <v>19</v>
      </c>
      <c r="AG5829">
        <v>2</v>
      </c>
      <c r="AH5829">
        <v>2</v>
      </c>
      <c r="AI5829">
        <v>10</v>
      </c>
      <c r="AJ5829">
        <v>7</v>
      </c>
      <c r="AK5829">
        <v>2</v>
      </c>
      <c r="AM5829" t="s">
        <v>25816</v>
      </c>
      <c r="AN5829" t="s">
        <v>25821</v>
      </c>
      <c r="AO5829" t="s">
        <v>25821</v>
      </c>
      <c r="AP5829" t="s">
        <v>25843</v>
      </c>
      <c r="AQ5829" t="s">
        <v>25854</v>
      </c>
      <c r="AR5829" t="s">
        <v>25816</v>
      </c>
      <c r="AT5829">
        <v>19</v>
      </c>
      <c r="AU5829">
        <v>0</v>
      </c>
      <c r="AV5829">
        <v>0</v>
      </c>
      <c r="AW5829">
        <v>0</v>
      </c>
      <c r="AX5829">
        <v>0</v>
      </c>
      <c r="AY5829">
        <v>2</v>
      </c>
      <c r="BA5829">
        <v>150</v>
      </c>
      <c r="BB5829">
        <v>63</v>
      </c>
      <c r="BC5829">
        <v>62</v>
      </c>
      <c r="BD5829">
        <v>150</v>
      </c>
      <c r="BE5829">
        <v>150</v>
      </c>
      <c r="BF5829">
        <v>89</v>
      </c>
      <c r="BH5829" t="s">
        <v>38</v>
      </c>
      <c r="BI5829" t="s">
        <v>41</v>
      </c>
      <c r="BJ5829" t="s">
        <v>41</v>
      </c>
      <c r="BK5829" t="s">
        <v>41</v>
      </c>
      <c r="BL5829" t="s">
        <v>41</v>
      </c>
      <c r="BM5829" t="s">
        <v>38</v>
      </c>
      <c r="BN5829" t="s">
        <v>320</v>
      </c>
    </row>
    <row r="5830" spans="1:66">
      <c r="A5830" s="2">
        <v>5867</v>
      </c>
      <c r="B5830" t="s">
        <v>361</v>
      </c>
      <c r="C5830">
        <v>2152903</v>
      </c>
      <c r="D5830" t="s">
        <v>35</v>
      </c>
      <c r="E5830" t="s">
        <v>38</v>
      </c>
      <c r="F5830" t="s">
        <v>41</v>
      </c>
      <c r="G5830" t="s">
        <v>49</v>
      </c>
      <c r="H5830" t="s">
        <v>53</v>
      </c>
      <c r="I5830" t="s">
        <v>2796</v>
      </c>
      <c r="J5830" t="s">
        <v>7229</v>
      </c>
      <c r="K5830" t="s">
        <v>17608</v>
      </c>
      <c r="L5830" t="s">
        <v>22260</v>
      </c>
      <c r="M5830" t="s">
        <v>24937</v>
      </c>
      <c r="O5830" t="s">
        <v>289</v>
      </c>
      <c r="P5830" t="s">
        <v>290</v>
      </c>
      <c r="Q5830" t="s">
        <v>25541</v>
      </c>
      <c r="R5830">
        <v>0</v>
      </c>
      <c r="AF5830">
        <v>19</v>
      </c>
      <c r="AG5830">
        <v>2</v>
      </c>
      <c r="AH5830">
        <v>2</v>
      </c>
      <c r="AI5830">
        <v>10</v>
      </c>
      <c r="AJ5830">
        <v>7</v>
      </c>
      <c r="AK5830">
        <v>2</v>
      </c>
      <c r="AM5830" t="s">
        <v>25816</v>
      </c>
      <c r="AN5830" t="s">
        <v>25821</v>
      </c>
      <c r="AO5830" t="s">
        <v>25821</v>
      </c>
      <c r="AP5830" t="s">
        <v>25843</v>
      </c>
      <c r="AQ5830" t="s">
        <v>25854</v>
      </c>
      <c r="AR5830" t="s">
        <v>25816</v>
      </c>
      <c r="AT5830">
        <v>19</v>
      </c>
      <c r="AU5830">
        <v>0</v>
      </c>
      <c r="AV5830">
        <v>0</v>
      </c>
      <c r="AW5830">
        <v>0</v>
      </c>
      <c r="AX5830">
        <v>0</v>
      </c>
      <c r="AY5830">
        <v>2</v>
      </c>
      <c r="BA5830">
        <v>150</v>
      </c>
      <c r="BB5830">
        <v>63</v>
      </c>
      <c r="BC5830">
        <v>62</v>
      </c>
      <c r="BD5830">
        <v>150</v>
      </c>
      <c r="BE5830">
        <v>150</v>
      </c>
      <c r="BF5830">
        <v>89</v>
      </c>
      <c r="BH5830" t="s">
        <v>38</v>
      </c>
      <c r="BI5830" t="s">
        <v>41</v>
      </c>
      <c r="BJ5830" t="s">
        <v>41</v>
      </c>
      <c r="BK5830" t="s">
        <v>41</v>
      </c>
      <c r="BL5830" t="s">
        <v>41</v>
      </c>
      <c r="BM5830" t="s">
        <v>38</v>
      </c>
      <c r="BN5830" t="s">
        <v>320</v>
      </c>
    </row>
    <row r="5831" spans="1:66">
      <c r="A5831" s="2">
        <v>5868</v>
      </c>
      <c r="B5831" t="s">
        <v>361</v>
      </c>
      <c r="C5831">
        <v>2152948</v>
      </c>
      <c r="D5831" t="s">
        <v>35</v>
      </c>
      <c r="E5831" t="s">
        <v>40</v>
      </c>
      <c r="F5831" t="s">
        <v>42</v>
      </c>
      <c r="G5831" t="s">
        <v>1235</v>
      </c>
      <c r="H5831" t="s">
        <v>1247</v>
      </c>
      <c r="J5831" t="s">
        <v>10560</v>
      </c>
      <c r="M5831" t="s">
        <v>24618</v>
      </c>
      <c r="O5831" t="s">
        <v>289</v>
      </c>
      <c r="P5831" t="s">
        <v>290</v>
      </c>
      <c r="Q5831" t="s">
        <v>25253</v>
      </c>
      <c r="R5831">
        <v>0</v>
      </c>
      <c r="U5831">
        <v>1</v>
      </c>
      <c r="V5831">
        <v>1</v>
      </c>
      <c r="AF5831">
        <v>14</v>
      </c>
      <c r="AG5831">
        <v>2</v>
      </c>
      <c r="AH5831">
        <v>4</v>
      </c>
      <c r="AI5831">
        <v>11</v>
      </c>
      <c r="AJ5831">
        <v>12</v>
      </c>
      <c r="AK5831">
        <v>1</v>
      </c>
      <c r="AL5831">
        <v>1</v>
      </c>
      <c r="AM5831" t="s">
        <v>25816</v>
      </c>
      <c r="AN5831" t="s">
        <v>25816</v>
      </c>
      <c r="AO5831" t="s">
        <v>25840</v>
      </c>
      <c r="AP5831" t="s">
        <v>25842</v>
      </c>
      <c r="AQ5831" t="s">
        <v>25846</v>
      </c>
      <c r="AR5831" t="s">
        <v>25816</v>
      </c>
      <c r="AS5831" t="s">
        <v>25818</v>
      </c>
      <c r="AT5831">
        <v>14</v>
      </c>
      <c r="AU5831">
        <v>2</v>
      </c>
      <c r="AV5831">
        <v>0</v>
      </c>
      <c r="AW5831">
        <v>0</v>
      </c>
      <c r="AX5831">
        <v>0</v>
      </c>
      <c r="AY5831">
        <v>1</v>
      </c>
      <c r="AZ5831">
        <v>0</v>
      </c>
      <c r="BA5831">
        <v>151</v>
      </c>
      <c r="BB5831">
        <v>64</v>
      </c>
      <c r="BC5831">
        <v>145</v>
      </c>
      <c r="BD5831">
        <v>151</v>
      </c>
      <c r="BE5831">
        <v>151</v>
      </c>
      <c r="BF5831">
        <v>38</v>
      </c>
      <c r="BG5831">
        <v>51</v>
      </c>
      <c r="BH5831" t="s">
        <v>40</v>
      </c>
      <c r="BI5831" t="s">
        <v>40</v>
      </c>
      <c r="BJ5831" t="s">
        <v>42</v>
      </c>
      <c r="BK5831" t="s">
        <v>42</v>
      </c>
      <c r="BL5831" t="s">
        <v>42</v>
      </c>
      <c r="BM5831" t="s">
        <v>40</v>
      </c>
      <c r="BN5831" t="s">
        <v>42</v>
      </c>
    </row>
    <row r="5832" spans="1:66">
      <c r="A5832" s="2">
        <v>5869</v>
      </c>
      <c r="B5832" t="s">
        <v>361</v>
      </c>
      <c r="C5832">
        <v>2152948</v>
      </c>
      <c r="D5832" t="s">
        <v>35</v>
      </c>
      <c r="E5832" t="s">
        <v>40</v>
      </c>
      <c r="F5832" t="s">
        <v>42</v>
      </c>
      <c r="G5832" t="s">
        <v>49</v>
      </c>
      <c r="H5832" t="s">
        <v>53</v>
      </c>
      <c r="I5832" t="s">
        <v>3281</v>
      </c>
      <c r="J5832" t="s">
        <v>10561</v>
      </c>
      <c r="K5832" t="s">
        <v>17609</v>
      </c>
      <c r="L5832" t="s">
        <v>22261</v>
      </c>
      <c r="M5832" t="s">
        <v>24937</v>
      </c>
      <c r="O5832" t="s">
        <v>289</v>
      </c>
      <c r="P5832" t="s">
        <v>290</v>
      </c>
      <c r="Q5832" t="s">
        <v>25541</v>
      </c>
      <c r="R5832">
        <v>0</v>
      </c>
      <c r="U5832">
        <v>1</v>
      </c>
      <c r="V5832">
        <v>1</v>
      </c>
      <c r="AF5832">
        <v>14</v>
      </c>
      <c r="AG5832">
        <v>2</v>
      </c>
      <c r="AH5832">
        <v>4</v>
      </c>
      <c r="AI5832">
        <v>11</v>
      </c>
      <c r="AJ5832">
        <v>12</v>
      </c>
      <c r="AK5832">
        <v>1</v>
      </c>
      <c r="AL5832">
        <v>1</v>
      </c>
      <c r="AM5832" t="s">
        <v>25816</v>
      </c>
      <c r="AN5832" t="s">
        <v>25816</v>
      </c>
      <c r="AO5832" t="s">
        <v>25840</v>
      </c>
      <c r="AP5832" t="s">
        <v>25842</v>
      </c>
      <c r="AQ5832" t="s">
        <v>25846</v>
      </c>
      <c r="AR5832" t="s">
        <v>25816</v>
      </c>
      <c r="AS5832" t="s">
        <v>25818</v>
      </c>
      <c r="AT5832">
        <v>14</v>
      </c>
      <c r="AU5832">
        <v>2</v>
      </c>
      <c r="AV5832">
        <v>0</v>
      </c>
      <c r="AW5832">
        <v>0</v>
      </c>
      <c r="AX5832">
        <v>0</v>
      </c>
      <c r="AY5832">
        <v>1</v>
      </c>
      <c r="AZ5832">
        <v>0</v>
      </c>
      <c r="BA5832">
        <v>151</v>
      </c>
      <c r="BB5832">
        <v>64</v>
      </c>
      <c r="BC5832">
        <v>145</v>
      </c>
      <c r="BD5832">
        <v>151</v>
      </c>
      <c r="BE5832">
        <v>151</v>
      </c>
      <c r="BF5832">
        <v>38</v>
      </c>
      <c r="BG5832">
        <v>51</v>
      </c>
      <c r="BH5832" t="s">
        <v>40</v>
      </c>
      <c r="BI5832" t="s">
        <v>40</v>
      </c>
      <c r="BJ5832" t="s">
        <v>42</v>
      </c>
      <c r="BK5832" t="s">
        <v>42</v>
      </c>
      <c r="BL5832" t="s">
        <v>42</v>
      </c>
      <c r="BM5832" t="s">
        <v>40</v>
      </c>
      <c r="BN5832" t="s">
        <v>42</v>
      </c>
    </row>
    <row r="5833" spans="1:66">
      <c r="A5833" s="2">
        <v>5870</v>
      </c>
      <c r="B5833" t="s">
        <v>361</v>
      </c>
      <c r="C5833">
        <v>2152976</v>
      </c>
      <c r="D5833" t="s">
        <v>35</v>
      </c>
      <c r="E5833" t="s">
        <v>41</v>
      </c>
      <c r="F5833" t="s">
        <v>38</v>
      </c>
      <c r="G5833" t="s">
        <v>1235</v>
      </c>
      <c r="H5833" t="s">
        <v>1247</v>
      </c>
      <c r="J5833" t="s">
        <v>10562</v>
      </c>
      <c r="M5833" t="s">
        <v>24618</v>
      </c>
      <c r="O5833" t="s">
        <v>289</v>
      </c>
      <c r="P5833" t="s">
        <v>290</v>
      </c>
      <c r="Q5833" t="s">
        <v>25253</v>
      </c>
      <c r="R5833">
        <v>0</v>
      </c>
      <c r="V5833">
        <v>1</v>
      </c>
      <c r="AF5833">
        <v>16</v>
      </c>
      <c r="AG5833">
        <v>2</v>
      </c>
      <c r="AH5833">
        <v>4</v>
      </c>
      <c r="AI5833">
        <v>8</v>
      </c>
      <c r="AJ5833">
        <v>12</v>
      </c>
      <c r="AK5833">
        <v>1</v>
      </c>
      <c r="AL5833">
        <v>1</v>
      </c>
      <c r="AM5833" t="s">
        <v>25816</v>
      </c>
      <c r="AN5833" t="s">
        <v>25816</v>
      </c>
      <c r="AO5833" t="s">
        <v>25840</v>
      </c>
      <c r="AP5833" t="s">
        <v>25857</v>
      </c>
      <c r="AQ5833" t="s">
        <v>25846</v>
      </c>
      <c r="AR5833" t="s">
        <v>25816</v>
      </c>
      <c r="AS5833" t="s">
        <v>25818</v>
      </c>
      <c r="AT5833">
        <v>16</v>
      </c>
      <c r="AU5833">
        <v>2</v>
      </c>
      <c r="AV5833">
        <v>0</v>
      </c>
      <c r="AW5833">
        <v>0</v>
      </c>
      <c r="AX5833">
        <v>0</v>
      </c>
      <c r="AY5833">
        <v>1</v>
      </c>
      <c r="AZ5833">
        <v>0</v>
      </c>
      <c r="BA5833">
        <v>160</v>
      </c>
      <c r="BB5833">
        <v>69</v>
      </c>
      <c r="BC5833">
        <v>139</v>
      </c>
      <c r="BD5833">
        <v>160</v>
      </c>
      <c r="BE5833">
        <v>160</v>
      </c>
      <c r="BF5833">
        <v>40</v>
      </c>
      <c r="BG5833">
        <v>44</v>
      </c>
      <c r="BH5833" t="s">
        <v>41</v>
      </c>
      <c r="BI5833" t="s">
        <v>41</v>
      </c>
      <c r="BJ5833" t="s">
        <v>38</v>
      </c>
      <c r="BK5833" t="s">
        <v>38</v>
      </c>
      <c r="BL5833" t="s">
        <v>38</v>
      </c>
      <c r="BM5833" t="s">
        <v>41</v>
      </c>
      <c r="BN5833" t="s">
        <v>38</v>
      </c>
    </row>
    <row r="5834" spans="1:66">
      <c r="A5834" s="2">
        <v>5871</v>
      </c>
      <c r="B5834" t="s">
        <v>361</v>
      </c>
      <c r="C5834">
        <v>2152976</v>
      </c>
      <c r="D5834" t="s">
        <v>35</v>
      </c>
      <c r="E5834" t="s">
        <v>41</v>
      </c>
      <c r="F5834" t="s">
        <v>38</v>
      </c>
      <c r="G5834" t="s">
        <v>49</v>
      </c>
      <c r="H5834" t="s">
        <v>53</v>
      </c>
      <c r="I5834" t="s">
        <v>3282</v>
      </c>
      <c r="J5834" t="s">
        <v>10563</v>
      </c>
      <c r="K5834" t="s">
        <v>17610</v>
      </c>
      <c r="L5834" t="s">
        <v>22262</v>
      </c>
      <c r="M5834" t="s">
        <v>24937</v>
      </c>
      <c r="O5834" t="s">
        <v>289</v>
      </c>
      <c r="P5834" t="s">
        <v>290</v>
      </c>
      <c r="Q5834" t="s">
        <v>25541</v>
      </c>
      <c r="R5834">
        <v>0</v>
      </c>
      <c r="V5834">
        <v>1</v>
      </c>
      <c r="AF5834">
        <v>16</v>
      </c>
      <c r="AG5834">
        <v>2</v>
      </c>
      <c r="AH5834">
        <v>4</v>
      </c>
      <c r="AI5834">
        <v>8</v>
      </c>
      <c r="AJ5834">
        <v>12</v>
      </c>
      <c r="AK5834">
        <v>1</v>
      </c>
      <c r="AL5834">
        <v>1</v>
      </c>
      <c r="AM5834" t="s">
        <v>25816</v>
      </c>
      <c r="AN5834" t="s">
        <v>25816</v>
      </c>
      <c r="AO5834" t="s">
        <v>25840</v>
      </c>
      <c r="AP5834" t="s">
        <v>25857</v>
      </c>
      <c r="AQ5834" t="s">
        <v>25846</v>
      </c>
      <c r="AR5834" t="s">
        <v>25816</v>
      </c>
      <c r="AS5834" t="s">
        <v>25818</v>
      </c>
      <c r="AT5834">
        <v>16</v>
      </c>
      <c r="AU5834">
        <v>2</v>
      </c>
      <c r="AV5834">
        <v>0</v>
      </c>
      <c r="AW5834">
        <v>0</v>
      </c>
      <c r="AX5834">
        <v>0</v>
      </c>
      <c r="AY5834">
        <v>1</v>
      </c>
      <c r="AZ5834">
        <v>0</v>
      </c>
      <c r="BA5834">
        <v>160</v>
      </c>
      <c r="BB5834">
        <v>69</v>
      </c>
      <c r="BC5834">
        <v>139</v>
      </c>
      <c r="BD5834">
        <v>160</v>
      </c>
      <c r="BE5834">
        <v>160</v>
      </c>
      <c r="BF5834">
        <v>40</v>
      </c>
      <c r="BG5834">
        <v>44</v>
      </c>
      <c r="BH5834" t="s">
        <v>41</v>
      </c>
      <c r="BI5834" t="s">
        <v>41</v>
      </c>
      <c r="BJ5834" t="s">
        <v>38</v>
      </c>
      <c r="BK5834" t="s">
        <v>38</v>
      </c>
      <c r="BL5834" t="s">
        <v>38</v>
      </c>
      <c r="BM5834" t="s">
        <v>41</v>
      </c>
      <c r="BN5834" t="s">
        <v>38</v>
      </c>
    </row>
    <row r="5835" spans="1:66">
      <c r="A5835" s="2">
        <v>5872</v>
      </c>
      <c r="B5835" t="s">
        <v>361</v>
      </c>
      <c r="C5835">
        <v>2153071</v>
      </c>
      <c r="D5835" t="s">
        <v>35</v>
      </c>
      <c r="E5835" t="s">
        <v>41</v>
      </c>
      <c r="F5835" t="s">
        <v>38</v>
      </c>
      <c r="G5835" t="s">
        <v>1235</v>
      </c>
      <c r="H5835" t="s">
        <v>1247</v>
      </c>
      <c r="J5835" t="s">
        <v>10564</v>
      </c>
      <c r="M5835" t="s">
        <v>24618</v>
      </c>
      <c r="O5835" t="s">
        <v>289</v>
      </c>
      <c r="P5835" t="s">
        <v>290</v>
      </c>
      <c r="Q5835" t="s">
        <v>25253</v>
      </c>
      <c r="R5835">
        <v>0</v>
      </c>
      <c r="V5835">
        <v>1</v>
      </c>
      <c r="AF5835">
        <v>18</v>
      </c>
      <c r="AG5835">
        <v>5</v>
      </c>
      <c r="AH5835">
        <v>2</v>
      </c>
      <c r="AI5835">
        <v>9</v>
      </c>
      <c r="AJ5835">
        <v>12</v>
      </c>
      <c r="AK5835">
        <v>2</v>
      </c>
      <c r="AL5835">
        <v>2</v>
      </c>
      <c r="AM5835" t="s">
        <v>25816</v>
      </c>
      <c r="AN5835" t="s">
        <v>25859</v>
      </c>
      <c r="AO5835" t="s">
        <v>25821</v>
      </c>
      <c r="AP5835" t="s">
        <v>25858</v>
      </c>
      <c r="AQ5835" t="s">
        <v>25846</v>
      </c>
      <c r="AR5835" t="s">
        <v>25816</v>
      </c>
      <c r="AS5835" t="s">
        <v>25821</v>
      </c>
      <c r="AT5835">
        <v>18</v>
      </c>
      <c r="AU5835">
        <v>2</v>
      </c>
      <c r="AV5835">
        <v>0</v>
      </c>
      <c r="AW5835">
        <v>0</v>
      </c>
      <c r="AX5835">
        <v>0</v>
      </c>
      <c r="AY5835">
        <v>2</v>
      </c>
      <c r="AZ5835">
        <v>0</v>
      </c>
      <c r="BA5835">
        <v>160</v>
      </c>
      <c r="BB5835">
        <v>22</v>
      </c>
      <c r="BC5835">
        <v>66</v>
      </c>
      <c r="BD5835">
        <v>160</v>
      </c>
      <c r="BE5835">
        <v>160</v>
      </c>
      <c r="BF5835">
        <v>88</v>
      </c>
      <c r="BG5835">
        <v>64</v>
      </c>
      <c r="BH5835" t="s">
        <v>41</v>
      </c>
      <c r="BI5835" t="s">
        <v>38</v>
      </c>
      <c r="BJ5835" t="s">
        <v>38</v>
      </c>
      <c r="BK5835" t="s">
        <v>38</v>
      </c>
      <c r="BL5835" t="s">
        <v>38</v>
      </c>
      <c r="BM5835" t="s">
        <v>41</v>
      </c>
      <c r="BN5835" t="s">
        <v>38</v>
      </c>
    </row>
    <row r="5836" spans="1:66">
      <c r="A5836" s="2">
        <v>5873</v>
      </c>
      <c r="B5836" t="s">
        <v>361</v>
      </c>
      <c r="C5836">
        <v>2153071</v>
      </c>
      <c r="D5836" t="s">
        <v>35</v>
      </c>
      <c r="E5836" t="s">
        <v>41</v>
      </c>
      <c r="F5836" t="s">
        <v>38</v>
      </c>
      <c r="G5836" t="s">
        <v>49</v>
      </c>
      <c r="H5836" t="s">
        <v>53</v>
      </c>
      <c r="I5836" t="s">
        <v>3283</v>
      </c>
      <c r="J5836" t="s">
        <v>10565</v>
      </c>
      <c r="K5836" t="s">
        <v>17611</v>
      </c>
      <c r="L5836" t="s">
        <v>22263</v>
      </c>
      <c r="M5836" t="s">
        <v>24937</v>
      </c>
      <c r="O5836" t="s">
        <v>289</v>
      </c>
      <c r="P5836" t="s">
        <v>290</v>
      </c>
      <c r="Q5836" t="s">
        <v>25541</v>
      </c>
      <c r="R5836">
        <v>0</v>
      </c>
      <c r="V5836">
        <v>1</v>
      </c>
      <c r="AF5836">
        <v>18</v>
      </c>
      <c r="AG5836">
        <v>5</v>
      </c>
      <c r="AH5836">
        <v>2</v>
      </c>
      <c r="AI5836">
        <v>9</v>
      </c>
      <c r="AJ5836">
        <v>12</v>
      </c>
      <c r="AK5836">
        <v>2</v>
      </c>
      <c r="AL5836">
        <v>2</v>
      </c>
      <c r="AM5836" t="s">
        <v>25816</v>
      </c>
      <c r="AN5836" t="s">
        <v>25859</v>
      </c>
      <c r="AO5836" t="s">
        <v>25821</v>
      </c>
      <c r="AP5836" t="s">
        <v>25858</v>
      </c>
      <c r="AQ5836" t="s">
        <v>25846</v>
      </c>
      <c r="AR5836" t="s">
        <v>25816</v>
      </c>
      <c r="AS5836" t="s">
        <v>25821</v>
      </c>
      <c r="AT5836">
        <v>18</v>
      </c>
      <c r="AU5836">
        <v>2</v>
      </c>
      <c r="AV5836">
        <v>0</v>
      </c>
      <c r="AW5836">
        <v>0</v>
      </c>
      <c r="AX5836">
        <v>0</v>
      </c>
      <c r="AY5836">
        <v>2</v>
      </c>
      <c r="AZ5836">
        <v>0</v>
      </c>
      <c r="BA5836">
        <v>160</v>
      </c>
      <c r="BB5836">
        <v>22</v>
      </c>
      <c r="BC5836">
        <v>66</v>
      </c>
      <c r="BD5836">
        <v>160</v>
      </c>
      <c r="BE5836">
        <v>160</v>
      </c>
      <c r="BF5836">
        <v>88</v>
      </c>
      <c r="BG5836">
        <v>64</v>
      </c>
      <c r="BH5836" t="s">
        <v>41</v>
      </c>
      <c r="BI5836" t="s">
        <v>38</v>
      </c>
      <c r="BJ5836" t="s">
        <v>38</v>
      </c>
      <c r="BK5836" t="s">
        <v>38</v>
      </c>
      <c r="BL5836" t="s">
        <v>38</v>
      </c>
      <c r="BM5836" t="s">
        <v>41</v>
      </c>
      <c r="BN5836" t="s">
        <v>38</v>
      </c>
    </row>
    <row r="5837" spans="1:66">
      <c r="A5837" s="2">
        <v>5874</v>
      </c>
      <c r="B5837" t="s">
        <v>361</v>
      </c>
      <c r="C5837">
        <v>2153077</v>
      </c>
      <c r="D5837" t="s">
        <v>36</v>
      </c>
      <c r="E5837" t="s">
        <v>505</v>
      </c>
      <c r="F5837" t="s">
        <v>741</v>
      </c>
      <c r="G5837" t="s">
        <v>1235</v>
      </c>
      <c r="H5837" t="s">
        <v>1247</v>
      </c>
      <c r="J5837" t="s">
        <v>10566</v>
      </c>
      <c r="M5837" t="s">
        <v>24618</v>
      </c>
      <c r="O5837" t="s">
        <v>289</v>
      </c>
      <c r="P5837" t="s">
        <v>290</v>
      </c>
      <c r="Q5837" t="s">
        <v>25253</v>
      </c>
      <c r="R5837">
        <v>0</v>
      </c>
      <c r="V5837">
        <v>1</v>
      </c>
      <c r="AF5837">
        <v>18</v>
      </c>
      <c r="AG5837">
        <v>5</v>
      </c>
      <c r="AH5837">
        <v>2</v>
      </c>
      <c r="AI5837">
        <v>7</v>
      </c>
      <c r="AJ5837">
        <v>14</v>
      </c>
      <c r="AK5837">
        <v>2</v>
      </c>
      <c r="AL5837">
        <v>2</v>
      </c>
      <c r="AM5837" t="s">
        <v>25816</v>
      </c>
      <c r="AN5837" t="s">
        <v>25859</v>
      </c>
      <c r="AO5837" t="s">
        <v>25821</v>
      </c>
      <c r="AP5837" t="s">
        <v>25854</v>
      </c>
      <c r="AQ5837" t="s">
        <v>25819</v>
      </c>
      <c r="AR5837" t="s">
        <v>25816</v>
      </c>
      <c r="AS5837" t="s">
        <v>25821</v>
      </c>
      <c r="AT5837">
        <v>18</v>
      </c>
      <c r="AU5837">
        <v>2</v>
      </c>
      <c r="AV5837">
        <v>0</v>
      </c>
      <c r="AW5837">
        <v>0</v>
      </c>
      <c r="AX5837">
        <v>0</v>
      </c>
      <c r="AY5837">
        <v>2</v>
      </c>
      <c r="AZ5837">
        <v>0</v>
      </c>
      <c r="BA5837">
        <v>145</v>
      </c>
      <c r="BB5837">
        <v>31</v>
      </c>
      <c r="BC5837">
        <v>68</v>
      </c>
      <c r="BD5837">
        <v>145</v>
      </c>
      <c r="BE5837">
        <v>145</v>
      </c>
      <c r="BF5837">
        <v>96</v>
      </c>
      <c r="BG5837">
        <v>56</v>
      </c>
      <c r="BH5837" t="s">
        <v>505</v>
      </c>
      <c r="BI5837" t="s">
        <v>741</v>
      </c>
      <c r="BJ5837" t="s">
        <v>741</v>
      </c>
      <c r="BK5837" t="s">
        <v>741</v>
      </c>
      <c r="BL5837" t="s">
        <v>741</v>
      </c>
      <c r="BM5837" t="s">
        <v>505</v>
      </c>
      <c r="BN5837" t="s">
        <v>741</v>
      </c>
    </row>
    <row r="5838" spans="1:66">
      <c r="A5838" s="2">
        <v>5875</v>
      </c>
      <c r="B5838" t="s">
        <v>361</v>
      </c>
      <c r="C5838">
        <v>2153077</v>
      </c>
      <c r="D5838" t="s">
        <v>36</v>
      </c>
      <c r="E5838" t="s">
        <v>505</v>
      </c>
      <c r="F5838" t="s">
        <v>741</v>
      </c>
      <c r="G5838" t="s">
        <v>49</v>
      </c>
      <c r="H5838" t="s">
        <v>53</v>
      </c>
      <c r="I5838" t="s">
        <v>3284</v>
      </c>
      <c r="J5838" t="s">
        <v>10567</v>
      </c>
      <c r="K5838" t="s">
        <v>17612</v>
      </c>
      <c r="L5838" t="s">
        <v>22264</v>
      </c>
      <c r="M5838" t="s">
        <v>24937</v>
      </c>
      <c r="O5838" t="s">
        <v>289</v>
      </c>
      <c r="P5838" t="s">
        <v>290</v>
      </c>
      <c r="Q5838" t="s">
        <v>25541</v>
      </c>
      <c r="R5838">
        <v>0</v>
      </c>
      <c r="V5838">
        <v>1</v>
      </c>
      <c r="AF5838">
        <v>18</v>
      </c>
      <c r="AG5838">
        <v>5</v>
      </c>
      <c r="AH5838">
        <v>2</v>
      </c>
      <c r="AI5838">
        <v>7</v>
      </c>
      <c r="AJ5838">
        <v>14</v>
      </c>
      <c r="AK5838">
        <v>2</v>
      </c>
      <c r="AL5838">
        <v>2</v>
      </c>
      <c r="AM5838" t="s">
        <v>25816</v>
      </c>
      <c r="AN5838" t="s">
        <v>25859</v>
      </c>
      <c r="AO5838" t="s">
        <v>25821</v>
      </c>
      <c r="AP5838" t="s">
        <v>25854</v>
      </c>
      <c r="AQ5838" t="s">
        <v>25819</v>
      </c>
      <c r="AR5838" t="s">
        <v>25816</v>
      </c>
      <c r="AS5838" t="s">
        <v>25821</v>
      </c>
      <c r="AT5838">
        <v>18</v>
      </c>
      <c r="AU5838">
        <v>2</v>
      </c>
      <c r="AV5838">
        <v>0</v>
      </c>
      <c r="AW5838">
        <v>0</v>
      </c>
      <c r="AX5838">
        <v>0</v>
      </c>
      <c r="AY5838">
        <v>2</v>
      </c>
      <c r="AZ5838">
        <v>0</v>
      </c>
      <c r="BA5838">
        <v>145</v>
      </c>
      <c r="BB5838">
        <v>31</v>
      </c>
      <c r="BC5838">
        <v>68</v>
      </c>
      <c r="BD5838">
        <v>145</v>
      </c>
      <c r="BE5838">
        <v>145</v>
      </c>
      <c r="BF5838">
        <v>96</v>
      </c>
      <c r="BG5838">
        <v>56</v>
      </c>
      <c r="BH5838" t="s">
        <v>505</v>
      </c>
      <c r="BI5838" t="s">
        <v>741</v>
      </c>
      <c r="BJ5838" t="s">
        <v>741</v>
      </c>
      <c r="BK5838" t="s">
        <v>741</v>
      </c>
      <c r="BL5838" t="s">
        <v>741</v>
      </c>
      <c r="BM5838" t="s">
        <v>505</v>
      </c>
      <c r="BN5838" t="s">
        <v>741</v>
      </c>
    </row>
    <row r="5839" spans="1:66">
      <c r="A5839" s="2">
        <v>5876</v>
      </c>
      <c r="B5839" t="s">
        <v>361</v>
      </c>
      <c r="C5839">
        <v>2153090</v>
      </c>
      <c r="D5839" t="s">
        <v>35</v>
      </c>
      <c r="E5839" t="s">
        <v>41</v>
      </c>
      <c r="F5839" t="s">
        <v>40</v>
      </c>
      <c r="G5839" t="s">
        <v>1235</v>
      </c>
      <c r="H5839" t="s">
        <v>1247</v>
      </c>
      <c r="J5839" t="s">
        <v>10568</v>
      </c>
      <c r="M5839" t="s">
        <v>24618</v>
      </c>
      <c r="O5839" t="s">
        <v>289</v>
      </c>
      <c r="P5839" t="s">
        <v>290</v>
      </c>
      <c r="Q5839" t="s">
        <v>25253</v>
      </c>
      <c r="R5839">
        <v>0</v>
      </c>
      <c r="V5839">
        <v>1</v>
      </c>
      <c r="AF5839">
        <v>18</v>
      </c>
      <c r="AG5839">
        <v>5</v>
      </c>
      <c r="AH5839">
        <v>2</v>
      </c>
      <c r="AI5839">
        <v>7</v>
      </c>
      <c r="AJ5839">
        <v>15</v>
      </c>
      <c r="AK5839">
        <v>2</v>
      </c>
      <c r="AL5839">
        <v>2</v>
      </c>
      <c r="AM5839" t="s">
        <v>25816</v>
      </c>
      <c r="AN5839" t="s">
        <v>25859</v>
      </c>
      <c r="AO5839" t="s">
        <v>25821</v>
      </c>
      <c r="AP5839" t="s">
        <v>25854</v>
      </c>
      <c r="AQ5839" t="s">
        <v>25827</v>
      </c>
      <c r="AR5839" t="s">
        <v>25816</v>
      </c>
      <c r="AS5839" t="s">
        <v>25821</v>
      </c>
      <c r="AT5839">
        <v>18</v>
      </c>
      <c r="AU5839">
        <v>2</v>
      </c>
      <c r="AV5839">
        <v>0</v>
      </c>
      <c r="AW5839">
        <v>0</v>
      </c>
      <c r="AX5839">
        <v>0</v>
      </c>
      <c r="AY5839">
        <v>2</v>
      </c>
      <c r="AZ5839">
        <v>0</v>
      </c>
      <c r="BA5839">
        <v>147</v>
      </c>
      <c r="BB5839">
        <v>38</v>
      </c>
      <c r="BC5839">
        <v>65</v>
      </c>
      <c r="BD5839">
        <v>147</v>
      </c>
      <c r="BE5839">
        <v>147</v>
      </c>
      <c r="BF5839">
        <v>98</v>
      </c>
      <c r="BG5839">
        <v>63</v>
      </c>
      <c r="BH5839" t="s">
        <v>41</v>
      </c>
      <c r="BI5839" t="s">
        <v>40</v>
      </c>
      <c r="BJ5839" t="s">
        <v>40</v>
      </c>
      <c r="BK5839" t="s">
        <v>40</v>
      </c>
      <c r="BL5839" t="s">
        <v>40</v>
      </c>
      <c r="BM5839" t="s">
        <v>41</v>
      </c>
      <c r="BN5839" t="s">
        <v>40</v>
      </c>
    </row>
    <row r="5840" spans="1:66">
      <c r="A5840" s="2">
        <v>5877</v>
      </c>
      <c r="B5840" t="s">
        <v>361</v>
      </c>
      <c r="C5840">
        <v>2153090</v>
      </c>
      <c r="D5840" t="s">
        <v>35</v>
      </c>
      <c r="E5840" t="s">
        <v>41</v>
      </c>
      <c r="F5840" t="s">
        <v>40</v>
      </c>
      <c r="G5840" t="s">
        <v>48</v>
      </c>
      <c r="H5840" t="s">
        <v>52</v>
      </c>
      <c r="I5840" t="s">
        <v>3285</v>
      </c>
      <c r="J5840" t="s">
        <v>10569</v>
      </c>
      <c r="K5840" t="s">
        <v>17613</v>
      </c>
      <c r="L5840" t="s">
        <v>22265</v>
      </c>
      <c r="M5840" t="s">
        <v>24937</v>
      </c>
      <c r="O5840" t="s">
        <v>289</v>
      </c>
      <c r="P5840" t="s">
        <v>290</v>
      </c>
      <c r="Q5840" t="s">
        <v>25541</v>
      </c>
      <c r="R5840">
        <v>0</v>
      </c>
      <c r="V5840">
        <v>1</v>
      </c>
      <c r="AF5840">
        <v>18</v>
      </c>
      <c r="AG5840">
        <v>5</v>
      </c>
      <c r="AH5840">
        <v>2</v>
      </c>
      <c r="AI5840">
        <v>7</v>
      </c>
      <c r="AJ5840">
        <v>15</v>
      </c>
      <c r="AK5840">
        <v>2</v>
      </c>
      <c r="AL5840">
        <v>2</v>
      </c>
      <c r="AM5840" t="s">
        <v>25816</v>
      </c>
      <c r="AN5840" t="s">
        <v>25859</v>
      </c>
      <c r="AO5840" t="s">
        <v>25821</v>
      </c>
      <c r="AP5840" t="s">
        <v>25854</v>
      </c>
      <c r="AQ5840" t="s">
        <v>25827</v>
      </c>
      <c r="AR5840" t="s">
        <v>25816</v>
      </c>
      <c r="AS5840" t="s">
        <v>25821</v>
      </c>
      <c r="AT5840">
        <v>18</v>
      </c>
      <c r="AU5840">
        <v>2</v>
      </c>
      <c r="AV5840">
        <v>0</v>
      </c>
      <c r="AW5840">
        <v>0</v>
      </c>
      <c r="AX5840">
        <v>0</v>
      </c>
      <c r="AY5840">
        <v>2</v>
      </c>
      <c r="AZ5840">
        <v>0</v>
      </c>
      <c r="BA5840">
        <v>147</v>
      </c>
      <c r="BB5840">
        <v>38</v>
      </c>
      <c r="BC5840">
        <v>65</v>
      </c>
      <c r="BD5840">
        <v>147</v>
      </c>
      <c r="BE5840">
        <v>147</v>
      </c>
      <c r="BF5840">
        <v>98</v>
      </c>
      <c r="BG5840">
        <v>63</v>
      </c>
      <c r="BH5840" t="s">
        <v>41</v>
      </c>
      <c r="BI5840" t="s">
        <v>40</v>
      </c>
      <c r="BJ5840" t="s">
        <v>40</v>
      </c>
      <c r="BK5840" t="s">
        <v>40</v>
      </c>
      <c r="BL5840" t="s">
        <v>40</v>
      </c>
      <c r="BM5840" t="s">
        <v>41</v>
      </c>
      <c r="BN5840" t="s">
        <v>40</v>
      </c>
    </row>
    <row r="5841" spans="1:66">
      <c r="A5841" s="2">
        <v>5878</v>
      </c>
      <c r="B5841" t="s">
        <v>361</v>
      </c>
      <c r="C5841">
        <v>2153119</v>
      </c>
      <c r="D5841" t="s">
        <v>36</v>
      </c>
      <c r="E5841" t="s">
        <v>555</v>
      </c>
      <c r="F5841" t="s">
        <v>879</v>
      </c>
      <c r="G5841" t="s">
        <v>1235</v>
      </c>
      <c r="H5841" t="s">
        <v>1247</v>
      </c>
      <c r="J5841" t="s">
        <v>10570</v>
      </c>
      <c r="M5841" t="s">
        <v>24618</v>
      </c>
      <c r="O5841" t="s">
        <v>289</v>
      </c>
      <c r="P5841" t="s">
        <v>290</v>
      </c>
      <c r="Q5841" t="s">
        <v>25253</v>
      </c>
      <c r="R5841">
        <v>0</v>
      </c>
      <c r="V5841">
        <v>1</v>
      </c>
      <c r="AF5841">
        <v>16</v>
      </c>
      <c r="AG5841">
        <v>6</v>
      </c>
      <c r="AH5841">
        <v>2</v>
      </c>
      <c r="AI5841">
        <v>2</v>
      </c>
      <c r="AJ5841">
        <v>11</v>
      </c>
      <c r="AK5841">
        <v>2</v>
      </c>
      <c r="AL5841">
        <v>1</v>
      </c>
      <c r="AM5841" t="s">
        <v>25816</v>
      </c>
      <c r="AN5841" t="s">
        <v>25856</v>
      </c>
      <c r="AO5841" t="s">
        <v>25821</v>
      </c>
      <c r="AP5841" t="s">
        <v>25821</v>
      </c>
      <c r="AQ5841" t="s">
        <v>25842</v>
      </c>
      <c r="AR5841" t="s">
        <v>25816</v>
      </c>
      <c r="AS5841" t="s">
        <v>25818</v>
      </c>
      <c r="AT5841">
        <v>16</v>
      </c>
      <c r="AU5841">
        <v>0</v>
      </c>
      <c r="AV5841">
        <v>0</v>
      </c>
      <c r="AW5841">
        <v>0</v>
      </c>
      <c r="AX5841">
        <v>0</v>
      </c>
      <c r="AY5841">
        <v>2</v>
      </c>
      <c r="AZ5841">
        <v>0</v>
      </c>
      <c r="BA5841">
        <v>145</v>
      </c>
      <c r="BB5841">
        <v>145</v>
      </c>
      <c r="BC5841">
        <v>55</v>
      </c>
      <c r="BD5841">
        <v>65</v>
      </c>
      <c r="BE5841">
        <v>145</v>
      </c>
      <c r="BF5841">
        <v>91</v>
      </c>
      <c r="BG5841">
        <v>29</v>
      </c>
      <c r="BH5841" t="s">
        <v>555</v>
      </c>
      <c r="BI5841" t="s">
        <v>879</v>
      </c>
      <c r="BJ5841" t="s">
        <v>879</v>
      </c>
      <c r="BK5841" t="s">
        <v>879</v>
      </c>
      <c r="BL5841" t="s">
        <v>879</v>
      </c>
      <c r="BM5841" t="s">
        <v>555</v>
      </c>
      <c r="BN5841" t="s">
        <v>879</v>
      </c>
    </row>
    <row r="5842" spans="1:66">
      <c r="A5842" s="2">
        <v>5879</v>
      </c>
      <c r="B5842" t="s">
        <v>361</v>
      </c>
      <c r="C5842">
        <v>2153119</v>
      </c>
      <c r="D5842" t="s">
        <v>36</v>
      </c>
      <c r="E5842" t="s">
        <v>555</v>
      </c>
      <c r="F5842" t="s">
        <v>879</v>
      </c>
      <c r="G5842" t="s">
        <v>49</v>
      </c>
      <c r="H5842" t="s">
        <v>53</v>
      </c>
      <c r="I5842" t="s">
        <v>3286</v>
      </c>
      <c r="J5842" t="s">
        <v>10571</v>
      </c>
      <c r="K5842" t="s">
        <v>17614</v>
      </c>
      <c r="L5842" t="s">
        <v>22266</v>
      </c>
      <c r="M5842" t="s">
        <v>24937</v>
      </c>
      <c r="O5842" t="s">
        <v>289</v>
      </c>
      <c r="P5842" t="s">
        <v>290</v>
      </c>
      <c r="Q5842" t="s">
        <v>25541</v>
      </c>
      <c r="R5842">
        <v>0</v>
      </c>
      <c r="V5842">
        <v>1</v>
      </c>
      <c r="AF5842">
        <v>16</v>
      </c>
      <c r="AG5842">
        <v>6</v>
      </c>
      <c r="AH5842">
        <v>2</v>
      </c>
      <c r="AI5842">
        <v>2</v>
      </c>
      <c r="AJ5842">
        <v>11</v>
      </c>
      <c r="AK5842">
        <v>2</v>
      </c>
      <c r="AL5842">
        <v>1</v>
      </c>
      <c r="AM5842" t="s">
        <v>25816</v>
      </c>
      <c r="AN5842" t="s">
        <v>25856</v>
      </c>
      <c r="AO5842" t="s">
        <v>25821</v>
      </c>
      <c r="AP5842" t="s">
        <v>25821</v>
      </c>
      <c r="AQ5842" t="s">
        <v>25842</v>
      </c>
      <c r="AR5842" t="s">
        <v>25816</v>
      </c>
      <c r="AS5842" t="s">
        <v>25818</v>
      </c>
      <c r="AT5842">
        <v>16</v>
      </c>
      <c r="AU5842">
        <v>0</v>
      </c>
      <c r="AV5842">
        <v>0</v>
      </c>
      <c r="AW5842">
        <v>0</v>
      </c>
      <c r="AX5842">
        <v>0</v>
      </c>
      <c r="AY5842">
        <v>2</v>
      </c>
      <c r="AZ5842">
        <v>0</v>
      </c>
      <c r="BA5842">
        <v>145</v>
      </c>
      <c r="BB5842">
        <v>145</v>
      </c>
      <c r="BC5842">
        <v>55</v>
      </c>
      <c r="BD5842">
        <v>65</v>
      </c>
      <c r="BE5842">
        <v>145</v>
      </c>
      <c r="BF5842">
        <v>91</v>
      </c>
      <c r="BG5842">
        <v>29</v>
      </c>
      <c r="BH5842" t="s">
        <v>555</v>
      </c>
      <c r="BI5842" t="s">
        <v>879</v>
      </c>
      <c r="BJ5842" t="s">
        <v>879</v>
      </c>
      <c r="BK5842" t="s">
        <v>879</v>
      </c>
      <c r="BL5842" t="s">
        <v>879</v>
      </c>
      <c r="BM5842" t="s">
        <v>555</v>
      </c>
      <c r="BN5842" t="s">
        <v>879</v>
      </c>
    </row>
    <row r="5843" spans="1:66">
      <c r="A5843" s="2">
        <v>5880</v>
      </c>
      <c r="B5843" t="s">
        <v>361</v>
      </c>
      <c r="C5843">
        <v>2153132</v>
      </c>
      <c r="D5843" t="s">
        <v>35</v>
      </c>
      <c r="E5843" t="s">
        <v>38</v>
      </c>
      <c r="F5843" t="s">
        <v>40</v>
      </c>
      <c r="G5843" t="s">
        <v>1235</v>
      </c>
      <c r="H5843" t="s">
        <v>1247</v>
      </c>
      <c r="J5843" t="s">
        <v>10572</v>
      </c>
      <c r="M5843" t="s">
        <v>24618</v>
      </c>
      <c r="O5843" t="s">
        <v>289</v>
      </c>
      <c r="P5843" t="s">
        <v>290</v>
      </c>
      <c r="Q5843" t="s">
        <v>25253</v>
      </c>
      <c r="R5843">
        <v>0</v>
      </c>
      <c r="V5843">
        <v>1</v>
      </c>
      <c r="AF5843">
        <v>14</v>
      </c>
      <c r="AG5843">
        <v>6</v>
      </c>
      <c r="AH5843">
        <v>2</v>
      </c>
      <c r="AI5843">
        <v>2</v>
      </c>
      <c r="AJ5843">
        <v>11</v>
      </c>
      <c r="AK5843">
        <v>2</v>
      </c>
      <c r="AL5843">
        <v>1</v>
      </c>
      <c r="AM5843" t="s">
        <v>25816</v>
      </c>
      <c r="AN5843" t="s">
        <v>25856</v>
      </c>
      <c r="AO5843" t="s">
        <v>25821</v>
      </c>
      <c r="AP5843" t="s">
        <v>25821</v>
      </c>
      <c r="AQ5843" t="s">
        <v>25842</v>
      </c>
      <c r="AR5843" t="s">
        <v>25816</v>
      </c>
      <c r="AS5843" t="s">
        <v>25818</v>
      </c>
      <c r="AT5843">
        <v>14</v>
      </c>
      <c r="AU5843">
        <v>0</v>
      </c>
      <c r="AV5843">
        <v>0</v>
      </c>
      <c r="AW5843">
        <v>0</v>
      </c>
      <c r="AX5843">
        <v>0</v>
      </c>
      <c r="AY5843">
        <v>2</v>
      </c>
      <c r="AZ5843">
        <v>0</v>
      </c>
      <c r="BA5843">
        <v>160</v>
      </c>
      <c r="BB5843">
        <v>160</v>
      </c>
      <c r="BC5843">
        <v>53</v>
      </c>
      <c r="BD5843">
        <v>66</v>
      </c>
      <c r="BE5843">
        <v>160</v>
      </c>
      <c r="BF5843">
        <v>84</v>
      </c>
      <c r="BG5843">
        <v>34</v>
      </c>
      <c r="BH5843" t="s">
        <v>38</v>
      </c>
      <c r="BI5843" t="s">
        <v>40</v>
      </c>
      <c r="BJ5843" t="s">
        <v>40</v>
      </c>
      <c r="BK5843" t="s">
        <v>40</v>
      </c>
      <c r="BL5843" t="s">
        <v>40</v>
      </c>
      <c r="BM5843" t="s">
        <v>38</v>
      </c>
      <c r="BN5843" t="s">
        <v>40</v>
      </c>
    </row>
    <row r="5844" spans="1:66">
      <c r="A5844" s="2">
        <v>5881</v>
      </c>
      <c r="B5844" t="s">
        <v>361</v>
      </c>
      <c r="C5844">
        <v>2153132</v>
      </c>
      <c r="D5844" t="s">
        <v>35</v>
      </c>
      <c r="E5844" t="s">
        <v>38</v>
      </c>
      <c r="F5844" t="s">
        <v>40</v>
      </c>
      <c r="G5844" t="s">
        <v>49</v>
      </c>
      <c r="H5844" t="s">
        <v>53</v>
      </c>
      <c r="I5844" t="s">
        <v>3287</v>
      </c>
      <c r="J5844" t="s">
        <v>10573</v>
      </c>
      <c r="K5844" t="s">
        <v>17615</v>
      </c>
      <c r="L5844" t="s">
        <v>22267</v>
      </c>
      <c r="M5844" t="s">
        <v>24937</v>
      </c>
      <c r="O5844" t="s">
        <v>289</v>
      </c>
      <c r="P5844" t="s">
        <v>290</v>
      </c>
      <c r="Q5844" t="s">
        <v>25541</v>
      </c>
      <c r="R5844">
        <v>0</v>
      </c>
      <c r="V5844">
        <v>1</v>
      </c>
      <c r="AF5844">
        <v>14</v>
      </c>
      <c r="AG5844">
        <v>6</v>
      </c>
      <c r="AH5844">
        <v>2</v>
      </c>
      <c r="AI5844">
        <v>2</v>
      </c>
      <c r="AJ5844">
        <v>11</v>
      </c>
      <c r="AK5844">
        <v>2</v>
      </c>
      <c r="AL5844">
        <v>1</v>
      </c>
      <c r="AM5844" t="s">
        <v>25816</v>
      </c>
      <c r="AN5844" t="s">
        <v>25856</v>
      </c>
      <c r="AO5844" t="s">
        <v>25821</v>
      </c>
      <c r="AP5844" t="s">
        <v>25821</v>
      </c>
      <c r="AQ5844" t="s">
        <v>25842</v>
      </c>
      <c r="AR5844" t="s">
        <v>25816</v>
      </c>
      <c r="AS5844" t="s">
        <v>25818</v>
      </c>
      <c r="AT5844">
        <v>14</v>
      </c>
      <c r="AU5844">
        <v>0</v>
      </c>
      <c r="AV5844">
        <v>0</v>
      </c>
      <c r="AW5844">
        <v>0</v>
      </c>
      <c r="AX5844">
        <v>0</v>
      </c>
      <c r="AY5844">
        <v>2</v>
      </c>
      <c r="AZ5844">
        <v>0</v>
      </c>
      <c r="BA5844">
        <v>160</v>
      </c>
      <c r="BB5844">
        <v>160</v>
      </c>
      <c r="BC5844">
        <v>53</v>
      </c>
      <c r="BD5844">
        <v>66</v>
      </c>
      <c r="BE5844">
        <v>160</v>
      </c>
      <c r="BF5844">
        <v>84</v>
      </c>
      <c r="BG5844">
        <v>34</v>
      </c>
      <c r="BH5844" t="s">
        <v>38</v>
      </c>
      <c r="BI5844" t="s">
        <v>40</v>
      </c>
      <c r="BJ5844" t="s">
        <v>40</v>
      </c>
      <c r="BK5844" t="s">
        <v>40</v>
      </c>
      <c r="BL5844" t="s">
        <v>40</v>
      </c>
      <c r="BM5844" t="s">
        <v>38</v>
      </c>
      <c r="BN5844" t="s">
        <v>40</v>
      </c>
    </row>
    <row r="5845" spans="1:66">
      <c r="A5845" s="2">
        <v>5882</v>
      </c>
      <c r="B5845" t="s">
        <v>361</v>
      </c>
      <c r="C5845">
        <v>2153179</v>
      </c>
      <c r="D5845" t="s">
        <v>35</v>
      </c>
      <c r="E5845" t="s">
        <v>38</v>
      </c>
      <c r="F5845" t="s">
        <v>41</v>
      </c>
      <c r="G5845" t="s">
        <v>1235</v>
      </c>
      <c r="H5845" t="s">
        <v>1247</v>
      </c>
      <c r="J5845" t="s">
        <v>10574</v>
      </c>
      <c r="M5845" t="s">
        <v>24618</v>
      </c>
      <c r="O5845" t="s">
        <v>289</v>
      </c>
      <c r="P5845" t="s">
        <v>290</v>
      </c>
      <c r="Q5845" t="s">
        <v>25253</v>
      </c>
      <c r="R5845">
        <v>0</v>
      </c>
      <c r="V5845">
        <v>1</v>
      </c>
      <c r="AF5845">
        <v>14</v>
      </c>
      <c r="AG5845">
        <v>6</v>
      </c>
      <c r="AH5845">
        <v>4</v>
      </c>
      <c r="AI5845">
        <v>4</v>
      </c>
      <c r="AJ5845">
        <v>12</v>
      </c>
      <c r="AK5845">
        <v>2</v>
      </c>
      <c r="AL5845">
        <v>1</v>
      </c>
      <c r="AM5845" t="s">
        <v>25816</v>
      </c>
      <c r="AN5845" t="s">
        <v>25856</v>
      </c>
      <c r="AO5845" t="s">
        <v>25821</v>
      </c>
      <c r="AP5845" t="s">
        <v>25821</v>
      </c>
      <c r="AQ5845" t="s">
        <v>25846</v>
      </c>
      <c r="AR5845" t="s">
        <v>25816</v>
      </c>
      <c r="AS5845" t="s">
        <v>25818</v>
      </c>
      <c r="AT5845">
        <v>14</v>
      </c>
      <c r="AU5845">
        <v>0</v>
      </c>
      <c r="AV5845">
        <v>2</v>
      </c>
      <c r="AW5845">
        <v>2</v>
      </c>
      <c r="AX5845">
        <v>0</v>
      </c>
      <c r="AY5845">
        <v>2</v>
      </c>
      <c r="AZ5845">
        <v>0</v>
      </c>
      <c r="BA5845">
        <v>160</v>
      </c>
      <c r="BB5845">
        <v>160</v>
      </c>
      <c r="BC5845">
        <v>6</v>
      </c>
      <c r="BD5845">
        <v>2</v>
      </c>
      <c r="BE5845">
        <v>160</v>
      </c>
      <c r="BF5845">
        <v>78</v>
      </c>
      <c r="BG5845">
        <v>44</v>
      </c>
      <c r="BH5845" t="s">
        <v>38</v>
      </c>
      <c r="BI5845" t="s">
        <v>41</v>
      </c>
      <c r="BJ5845" t="s">
        <v>38</v>
      </c>
      <c r="BK5845" t="s">
        <v>38</v>
      </c>
      <c r="BL5845" t="s">
        <v>41</v>
      </c>
      <c r="BM5845" t="s">
        <v>38</v>
      </c>
      <c r="BN5845" t="s">
        <v>41</v>
      </c>
    </row>
    <row r="5846" spans="1:66">
      <c r="A5846" s="2">
        <v>5883</v>
      </c>
      <c r="B5846" t="s">
        <v>361</v>
      </c>
      <c r="C5846">
        <v>2153179</v>
      </c>
      <c r="D5846" t="s">
        <v>35</v>
      </c>
      <c r="E5846" t="s">
        <v>38</v>
      </c>
      <c r="F5846" t="s">
        <v>41</v>
      </c>
      <c r="G5846" t="s">
        <v>49</v>
      </c>
      <c r="H5846" t="s">
        <v>53</v>
      </c>
      <c r="I5846" t="s">
        <v>3288</v>
      </c>
      <c r="J5846" t="s">
        <v>10575</v>
      </c>
      <c r="K5846" t="s">
        <v>17616</v>
      </c>
      <c r="L5846" t="s">
        <v>22268</v>
      </c>
      <c r="M5846" t="s">
        <v>24937</v>
      </c>
      <c r="O5846" t="s">
        <v>289</v>
      </c>
      <c r="P5846" t="s">
        <v>290</v>
      </c>
      <c r="Q5846" t="s">
        <v>25541</v>
      </c>
      <c r="R5846">
        <v>0</v>
      </c>
      <c r="V5846">
        <v>1</v>
      </c>
      <c r="AF5846">
        <v>14</v>
      </c>
      <c r="AG5846">
        <v>6</v>
      </c>
      <c r="AH5846">
        <v>4</v>
      </c>
      <c r="AI5846">
        <v>4</v>
      </c>
      <c r="AJ5846">
        <v>12</v>
      </c>
      <c r="AK5846">
        <v>2</v>
      </c>
      <c r="AL5846">
        <v>1</v>
      </c>
      <c r="AM5846" t="s">
        <v>25816</v>
      </c>
      <c r="AN5846" t="s">
        <v>25856</v>
      </c>
      <c r="AO5846" t="s">
        <v>25821</v>
      </c>
      <c r="AP5846" t="s">
        <v>25821</v>
      </c>
      <c r="AQ5846" t="s">
        <v>25846</v>
      </c>
      <c r="AR5846" t="s">
        <v>25816</v>
      </c>
      <c r="AS5846" t="s">
        <v>25818</v>
      </c>
      <c r="AT5846">
        <v>14</v>
      </c>
      <c r="AU5846">
        <v>0</v>
      </c>
      <c r="AV5846">
        <v>2</v>
      </c>
      <c r="AW5846">
        <v>2</v>
      </c>
      <c r="AX5846">
        <v>0</v>
      </c>
      <c r="AY5846">
        <v>2</v>
      </c>
      <c r="AZ5846">
        <v>0</v>
      </c>
      <c r="BA5846">
        <v>160</v>
      </c>
      <c r="BB5846">
        <v>160</v>
      </c>
      <c r="BC5846">
        <v>6</v>
      </c>
      <c r="BD5846">
        <v>2</v>
      </c>
      <c r="BE5846">
        <v>160</v>
      </c>
      <c r="BF5846">
        <v>78</v>
      </c>
      <c r="BG5846">
        <v>44</v>
      </c>
      <c r="BH5846" t="s">
        <v>38</v>
      </c>
      <c r="BI5846" t="s">
        <v>41</v>
      </c>
      <c r="BJ5846" t="s">
        <v>38</v>
      </c>
      <c r="BK5846" t="s">
        <v>38</v>
      </c>
      <c r="BL5846" t="s">
        <v>41</v>
      </c>
      <c r="BM5846" t="s">
        <v>38</v>
      </c>
      <c r="BN5846" t="s">
        <v>41</v>
      </c>
    </row>
    <row r="5847" spans="1:66">
      <c r="A5847" s="2">
        <v>5884</v>
      </c>
      <c r="B5847" t="s">
        <v>361</v>
      </c>
      <c r="C5847">
        <v>2153194</v>
      </c>
      <c r="D5847" t="s">
        <v>35</v>
      </c>
      <c r="E5847" t="s">
        <v>41</v>
      </c>
      <c r="F5847" t="s">
        <v>38</v>
      </c>
      <c r="G5847" t="s">
        <v>1235</v>
      </c>
      <c r="H5847" t="s">
        <v>1247</v>
      </c>
      <c r="J5847" t="s">
        <v>10576</v>
      </c>
      <c r="M5847" t="s">
        <v>24618</v>
      </c>
      <c r="O5847" t="s">
        <v>289</v>
      </c>
      <c r="P5847" t="s">
        <v>290</v>
      </c>
      <c r="Q5847" t="s">
        <v>25253</v>
      </c>
      <c r="R5847">
        <v>0</v>
      </c>
      <c r="AF5847">
        <v>14</v>
      </c>
      <c r="AG5847">
        <v>4</v>
      </c>
      <c r="AH5847">
        <v>4</v>
      </c>
      <c r="AI5847">
        <v>4</v>
      </c>
      <c r="AJ5847">
        <v>10</v>
      </c>
      <c r="AL5847">
        <v>1</v>
      </c>
      <c r="AM5847" t="s">
        <v>25816</v>
      </c>
      <c r="AN5847" t="s">
        <v>25840</v>
      </c>
      <c r="AO5847" t="s">
        <v>25821</v>
      </c>
      <c r="AP5847" t="s">
        <v>25821</v>
      </c>
      <c r="AQ5847" t="s">
        <v>25843</v>
      </c>
      <c r="AS5847" t="s">
        <v>25818</v>
      </c>
      <c r="AT5847">
        <v>14</v>
      </c>
      <c r="AU5847">
        <v>0</v>
      </c>
      <c r="AV5847">
        <v>2</v>
      </c>
      <c r="AW5847">
        <v>2</v>
      </c>
      <c r="AX5847">
        <v>0</v>
      </c>
      <c r="AZ5847">
        <v>0</v>
      </c>
      <c r="BA5847">
        <v>160</v>
      </c>
      <c r="BB5847">
        <v>139</v>
      </c>
      <c r="BC5847">
        <v>3</v>
      </c>
      <c r="BD5847">
        <v>21</v>
      </c>
      <c r="BE5847">
        <v>160</v>
      </c>
      <c r="BG5847">
        <v>36</v>
      </c>
      <c r="BH5847" t="s">
        <v>41</v>
      </c>
      <c r="BI5847" t="s">
        <v>38</v>
      </c>
      <c r="BJ5847" t="s">
        <v>38</v>
      </c>
      <c r="BK5847" t="s">
        <v>41</v>
      </c>
      <c r="BL5847" t="s">
        <v>38</v>
      </c>
      <c r="BM5847" t="s">
        <v>320</v>
      </c>
      <c r="BN5847" t="s">
        <v>38</v>
      </c>
    </row>
    <row r="5848" spans="1:66">
      <c r="A5848" s="2">
        <v>5885</v>
      </c>
      <c r="B5848" t="s">
        <v>361</v>
      </c>
      <c r="C5848">
        <v>2153194</v>
      </c>
      <c r="D5848" t="s">
        <v>35</v>
      </c>
      <c r="E5848" t="s">
        <v>41</v>
      </c>
      <c r="F5848" t="s">
        <v>38</v>
      </c>
      <c r="G5848" t="s">
        <v>49</v>
      </c>
      <c r="H5848" t="s">
        <v>53</v>
      </c>
      <c r="I5848" t="s">
        <v>2755</v>
      </c>
      <c r="J5848" t="s">
        <v>9369</v>
      </c>
      <c r="K5848" t="s">
        <v>17617</v>
      </c>
      <c r="L5848" t="s">
        <v>22269</v>
      </c>
      <c r="M5848" t="s">
        <v>24937</v>
      </c>
      <c r="O5848" t="s">
        <v>289</v>
      </c>
      <c r="P5848" t="s">
        <v>290</v>
      </c>
      <c r="Q5848" t="s">
        <v>25541</v>
      </c>
      <c r="R5848">
        <v>0</v>
      </c>
      <c r="AF5848">
        <v>14</v>
      </c>
      <c r="AG5848">
        <v>4</v>
      </c>
      <c r="AH5848">
        <v>4</v>
      </c>
      <c r="AI5848">
        <v>4</v>
      </c>
      <c r="AJ5848">
        <v>10</v>
      </c>
      <c r="AL5848">
        <v>1</v>
      </c>
      <c r="AM5848" t="s">
        <v>25816</v>
      </c>
      <c r="AN5848" t="s">
        <v>25840</v>
      </c>
      <c r="AO5848" t="s">
        <v>25821</v>
      </c>
      <c r="AP5848" t="s">
        <v>25821</v>
      </c>
      <c r="AQ5848" t="s">
        <v>25843</v>
      </c>
      <c r="AS5848" t="s">
        <v>25818</v>
      </c>
      <c r="AT5848">
        <v>14</v>
      </c>
      <c r="AU5848">
        <v>0</v>
      </c>
      <c r="AV5848">
        <v>2</v>
      </c>
      <c r="AW5848">
        <v>2</v>
      </c>
      <c r="AX5848">
        <v>0</v>
      </c>
      <c r="AZ5848">
        <v>0</v>
      </c>
      <c r="BA5848">
        <v>160</v>
      </c>
      <c r="BB5848">
        <v>139</v>
      </c>
      <c r="BC5848">
        <v>3</v>
      </c>
      <c r="BD5848">
        <v>21</v>
      </c>
      <c r="BE5848">
        <v>160</v>
      </c>
      <c r="BG5848">
        <v>36</v>
      </c>
      <c r="BH5848" t="s">
        <v>41</v>
      </c>
      <c r="BI5848" t="s">
        <v>38</v>
      </c>
      <c r="BJ5848" t="s">
        <v>38</v>
      </c>
      <c r="BK5848" t="s">
        <v>41</v>
      </c>
      <c r="BL5848" t="s">
        <v>38</v>
      </c>
      <c r="BM5848" t="s">
        <v>320</v>
      </c>
      <c r="BN5848" t="s">
        <v>38</v>
      </c>
    </row>
    <row r="5849" spans="1:66">
      <c r="A5849" s="2">
        <v>5886</v>
      </c>
      <c r="B5849" t="s">
        <v>361</v>
      </c>
      <c r="C5849">
        <v>2153672</v>
      </c>
      <c r="D5849" t="s">
        <v>35</v>
      </c>
      <c r="E5849" t="s">
        <v>38</v>
      </c>
      <c r="F5849" t="s">
        <v>41</v>
      </c>
      <c r="G5849" t="s">
        <v>1235</v>
      </c>
      <c r="H5849" t="s">
        <v>1247</v>
      </c>
      <c r="J5849" t="s">
        <v>10577</v>
      </c>
      <c r="M5849" t="s">
        <v>24618</v>
      </c>
      <c r="O5849" t="s">
        <v>289</v>
      </c>
      <c r="P5849" t="s">
        <v>290</v>
      </c>
      <c r="Q5849" t="s">
        <v>25253</v>
      </c>
      <c r="R5849">
        <v>0</v>
      </c>
      <c r="U5849">
        <v>1</v>
      </c>
      <c r="AF5849">
        <v>26</v>
      </c>
      <c r="AG5849">
        <v>4</v>
      </c>
      <c r="AH5849">
        <v>5</v>
      </c>
      <c r="AI5849">
        <v>11</v>
      </c>
      <c r="AJ5849">
        <v>8</v>
      </c>
      <c r="AL5849">
        <v>2</v>
      </c>
      <c r="AM5849" t="s">
        <v>25816</v>
      </c>
      <c r="AN5849" t="s">
        <v>25840</v>
      </c>
      <c r="AO5849" t="s">
        <v>25855</v>
      </c>
      <c r="AP5849" t="s">
        <v>25842</v>
      </c>
      <c r="AQ5849" t="s">
        <v>25857</v>
      </c>
      <c r="AS5849" t="s">
        <v>25821</v>
      </c>
      <c r="AT5849">
        <v>26</v>
      </c>
      <c r="AU5849">
        <v>0</v>
      </c>
      <c r="AV5849">
        <v>0</v>
      </c>
      <c r="AW5849">
        <v>0</v>
      </c>
      <c r="AX5849">
        <v>0</v>
      </c>
      <c r="AZ5849">
        <v>0</v>
      </c>
      <c r="BA5849">
        <v>145</v>
      </c>
      <c r="BB5849">
        <v>103</v>
      </c>
      <c r="BC5849">
        <v>130</v>
      </c>
      <c r="BD5849">
        <v>145</v>
      </c>
      <c r="BE5849">
        <v>145</v>
      </c>
      <c r="BG5849">
        <v>30</v>
      </c>
      <c r="BH5849" t="s">
        <v>38</v>
      </c>
      <c r="BI5849" t="s">
        <v>41</v>
      </c>
      <c r="BJ5849" t="s">
        <v>41</v>
      </c>
      <c r="BK5849" t="s">
        <v>41</v>
      </c>
      <c r="BL5849" t="s">
        <v>41</v>
      </c>
      <c r="BM5849" t="s">
        <v>320</v>
      </c>
      <c r="BN5849" t="s">
        <v>41</v>
      </c>
    </row>
    <row r="5850" spans="1:66">
      <c r="A5850" s="2">
        <v>5887</v>
      </c>
      <c r="B5850" t="s">
        <v>361</v>
      </c>
      <c r="C5850">
        <v>2153958</v>
      </c>
      <c r="D5850" t="s">
        <v>35</v>
      </c>
      <c r="E5850" t="s">
        <v>40</v>
      </c>
      <c r="F5850" t="s">
        <v>42</v>
      </c>
      <c r="G5850" t="s">
        <v>1235</v>
      </c>
      <c r="H5850" t="s">
        <v>1247</v>
      </c>
      <c r="J5850" t="s">
        <v>10578</v>
      </c>
      <c r="M5850" t="s">
        <v>24618</v>
      </c>
      <c r="O5850" t="s">
        <v>289</v>
      </c>
      <c r="P5850" t="s">
        <v>290</v>
      </c>
      <c r="Q5850" t="s">
        <v>25253</v>
      </c>
      <c r="R5850">
        <v>0</v>
      </c>
      <c r="U5850">
        <v>1</v>
      </c>
      <c r="AF5850">
        <v>30</v>
      </c>
      <c r="AG5850">
        <v>2</v>
      </c>
      <c r="AH5850">
        <v>3</v>
      </c>
      <c r="AI5850">
        <v>11</v>
      </c>
      <c r="AJ5850">
        <v>2</v>
      </c>
      <c r="AK5850">
        <v>2</v>
      </c>
      <c r="AM5850" t="s">
        <v>25816</v>
      </c>
      <c r="AN5850" t="s">
        <v>25821</v>
      </c>
      <c r="AO5850" t="s">
        <v>25859</v>
      </c>
      <c r="AP5850" t="s">
        <v>25842</v>
      </c>
      <c r="AQ5850" t="s">
        <v>25821</v>
      </c>
      <c r="AR5850" t="s">
        <v>25821</v>
      </c>
      <c r="AT5850">
        <v>30</v>
      </c>
      <c r="AU5850">
        <v>0</v>
      </c>
      <c r="AV5850">
        <v>0</v>
      </c>
      <c r="AW5850">
        <v>0</v>
      </c>
      <c r="AX5850">
        <v>0</v>
      </c>
      <c r="AY5850">
        <v>0</v>
      </c>
      <c r="BA5850">
        <v>146</v>
      </c>
      <c r="BB5850">
        <v>10</v>
      </c>
      <c r="BC5850">
        <v>43</v>
      </c>
      <c r="BD5850">
        <v>146</v>
      </c>
      <c r="BE5850">
        <v>9</v>
      </c>
      <c r="BF5850">
        <v>10</v>
      </c>
      <c r="BH5850" t="s">
        <v>40</v>
      </c>
      <c r="BI5850" t="s">
        <v>42</v>
      </c>
      <c r="BJ5850" t="s">
        <v>42</v>
      </c>
      <c r="BK5850" t="s">
        <v>42</v>
      </c>
      <c r="BL5850" t="s">
        <v>42</v>
      </c>
      <c r="BM5850" t="s">
        <v>42</v>
      </c>
      <c r="BN5850" t="s">
        <v>320</v>
      </c>
    </row>
    <row r="5851" spans="1:66">
      <c r="A5851" s="2">
        <v>5888</v>
      </c>
      <c r="B5851" t="s">
        <v>361</v>
      </c>
      <c r="C5851">
        <v>2153958</v>
      </c>
      <c r="D5851" t="s">
        <v>35</v>
      </c>
      <c r="E5851" t="s">
        <v>40</v>
      </c>
      <c r="F5851" t="s">
        <v>42</v>
      </c>
      <c r="G5851" t="s">
        <v>49</v>
      </c>
      <c r="H5851" t="s">
        <v>53</v>
      </c>
      <c r="I5851" t="s">
        <v>1598</v>
      </c>
      <c r="J5851" t="s">
        <v>10579</v>
      </c>
      <c r="K5851" t="s">
        <v>17618</v>
      </c>
      <c r="L5851" t="s">
        <v>22270</v>
      </c>
      <c r="M5851" t="s">
        <v>24938</v>
      </c>
      <c r="O5851" t="s">
        <v>289</v>
      </c>
      <c r="P5851" t="s">
        <v>290</v>
      </c>
      <c r="Q5851" t="s">
        <v>25331</v>
      </c>
      <c r="R5851">
        <v>0</v>
      </c>
      <c r="U5851">
        <v>1</v>
      </c>
      <c r="AF5851">
        <v>30</v>
      </c>
      <c r="AG5851">
        <v>2</v>
      </c>
      <c r="AH5851">
        <v>3</v>
      </c>
      <c r="AI5851">
        <v>11</v>
      </c>
      <c r="AJ5851">
        <v>2</v>
      </c>
      <c r="AK5851">
        <v>2</v>
      </c>
      <c r="AM5851" t="s">
        <v>25816</v>
      </c>
      <c r="AN5851" t="s">
        <v>25821</v>
      </c>
      <c r="AO5851" t="s">
        <v>25859</v>
      </c>
      <c r="AP5851" t="s">
        <v>25842</v>
      </c>
      <c r="AQ5851" t="s">
        <v>25821</v>
      </c>
      <c r="AR5851" t="s">
        <v>25821</v>
      </c>
      <c r="AT5851">
        <v>30</v>
      </c>
      <c r="AU5851">
        <v>0</v>
      </c>
      <c r="AV5851">
        <v>0</v>
      </c>
      <c r="AW5851">
        <v>0</v>
      </c>
      <c r="AX5851">
        <v>0</v>
      </c>
      <c r="AY5851">
        <v>0</v>
      </c>
      <c r="BA5851">
        <v>146</v>
      </c>
      <c r="BB5851">
        <v>10</v>
      </c>
      <c r="BC5851">
        <v>43</v>
      </c>
      <c r="BD5851">
        <v>146</v>
      </c>
      <c r="BE5851">
        <v>9</v>
      </c>
      <c r="BF5851">
        <v>10</v>
      </c>
      <c r="BH5851" t="s">
        <v>40</v>
      </c>
      <c r="BI5851" t="s">
        <v>42</v>
      </c>
      <c r="BJ5851" t="s">
        <v>42</v>
      </c>
      <c r="BK5851" t="s">
        <v>42</v>
      </c>
      <c r="BL5851" t="s">
        <v>42</v>
      </c>
      <c r="BM5851" t="s">
        <v>42</v>
      </c>
      <c r="BN5851" t="s">
        <v>320</v>
      </c>
    </row>
    <row r="5852" spans="1:66">
      <c r="A5852" s="2">
        <v>5889</v>
      </c>
      <c r="B5852" t="s">
        <v>361</v>
      </c>
      <c r="C5852">
        <v>2153988</v>
      </c>
      <c r="D5852" t="s">
        <v>35</v>
      </c>
      <c r="E5852" t="s">
        <v>41</v>
      </c>
      <c r="F5852" t="s">
        <v>38</v>
      </c>
      <c r="G5852" t="s">
        <v>1235</v>
      </c>
      <c r="H5852" t="s">
        <v>1247</v>
      </c>
      <c r="J5852" t="s">
        <v>10580</v>
      </c>
      <c r="M5852" t="s">
        <v>24618</v>
      </c>
      <c r="O5852" t="s">
        <v>289</v>
      </c>
      <c r="P5852" t="s">
        <v>290</v>
      </c>
      <c r="Q5852" t="s">
        <v>25253</v>
      </c>
      <c r="R5852">
        <v>0</v>
      </c>
      <c r="U5852">
        <v>1</v>
      </c>
      <c r="AF5852">
        <v>35</v>
      </c>
      <c r="AG5852">
        <v>2</v>
      </c>
      <c r="AH5852">
        <v>5</v>
      </c>
      <c r="AI5852">
        <v>11</v>
      </c>
      <c r="AJ5852">
        <v>2</v>
      </c>
      <c r="AK5852">
        <v>2</v>
      </c>
      <c r="AM5852" t="s">
        <v>25816</v>
      </c>
      <c r="AN5852" t="s">
        <v>25821</v>
      </c>
      <c r="AO5852" t="s">
        <v>25859</v>
      </c>
      <c r="AP5852" t="s">
        <v>25842</v>
      </c>
      <c r="AQ5852" t="s">
        <v>25821</v>
      </c>
      <c r="AR5852" t="s">
        <v>25821</v>
      </c>
      <c r="AT5852">
        <v>35</v>
      </c>
      <c r="AU5852">
        <v>0</v>
      </c>
      <c r="AV5852">
        <v>2</v>
      </c>
      <c r="AW5852">
        <v>0</v>
      </c>
      <c r="AX5852">
        <v>0</v>
      </c>
      <c r="AY5852">
        <v>0</v>
      </c>
      <c r="BA5852">
        <v>160</v>
      </c>
      <c r="BB5852">
        <v>35</v>
      </c>
      <c r="BC5852">
        <v>0</v>
      </c>
      <c r="BD5852">
        <v>160</v>
      </c>
      <c r="BE5852">
        <v>35</v>
      </c>
      <c r="BF5852">
        <v>40</v>
      </c>
      <c r="BH5852" t="s">
        <v>41</v>
      </c>
      <c r="BI5852" t="s">
        <v>38</v>
      </c>
      <c r="BJ5852" t="s">
        <v>38</v>
      </c>
      <c r="BK5852" t="s">
        <v>38</v>
      </c>
      <c r="BL5852" t="s">
        <v>38</v>
      </c>
      <c r="BM5852" t="s">
        <v>38</v>
      </c>
      <c r="BN5852" t="s">
        <v>320</v>
      </c>
    </row>
    <row r="5853" spans="1:66">
      <c r="A5853" s="2">
        <v>5890</v>
      </c>
      <c r="B5853" t="s">
        <v>361</v>
      </c>
      <c r="C5853">
        <v>2153988</v>
      </c>
      <c r="D5853" t="s">
        <v>35</v>
      </c>
      <c r="E5853" t="s">
        <v>41</v>
      </c>
      <c r="F5853" t="s">
        <v>38</v>
      </c>
      <c r="G5853" t="s">
        <v>49</v>
      </c>
      <c r="H5853" t="s">
        <v>53</v>
      </c>
      <c r="I5853" t="s">
        <v>3289</v>
      </c>
      <c r="J5853" t="s">
        <v>9525</v>
      </c>
      <c r="K5853" t="s">
        <v>17619</v>
      </c>
      <c r="L5853" t="s">
        <v>22271</v>
      </c>
      <c r="M5853" t="s">
        <v>24938</v>
      </c>
      <c r="O5853" t="s">
        <v>289</v>
      </c>
      <c r="P5853" t="s">
        <v>290</v>
      </c>
      <c r="Q5853" t="s">
        <v>25331</v>
      </c>
      <c r="R5853">
        <v>0</v>
      </c>
      <c r="U5853">
        <v>1</v>
      </c>
      <c r="AF5853">
        <v>35</v>
      </c>
      <c r="AG5853">
        <v>2</v>
      </c>
      <c r="AH5853">
        <v>5</v>
      </c>
      <c r="AI5853">
        <v>11</v>
      </c>
      <c r="AJ5853">
        <v>2</v>
      </c>
      <c r="AK5853">
        <v>2</v>
      </c>
      <c r="AM5853" t="s">
        <v>25816</v>
      </c>
      <c r="AN5853" t="s">
        <v>25821</v>
      </c>
      <c r="AO5853" t="s">
        <v>25859</v>
      </c>
      <c r="AP5853" t="s">
        <v>25842</v>
      </c>
      <c r="AQ5853" t="s">
        <v>25821</v>
      </c>
      <c r="AR5853" t="s">
        <v>25821</v>
      </c>
      <c r="AT5853">
        <v>35</v>
      </c>
      <c r="AU5853">
        <v>0</v>
      </c>
      <c r="AV5853">
        <v>2</v>
      </c>
      <c r="AW5853">
        <v>0</v>
      </c>
      <c r="AX5853">
        <v>0</v>
      </c>
      <c r="AY5853">
        <v>0</v>
      </c>
      <c r="BA5853">
        <v>160</v>
      </c>
      <c r="BB5853">
        <v>35</v>
      </c>
      <c r="BC5853">
        <v>0</v>
      </c>
      <c r="BD5853">
        <v>160</v>
      </c>
      <c r="BE5853">
        <v>35</v>
      </c>
      <c r="BF5853">
        <v>40</v>
      </c>
      <c r="BH5853" t="s">
        <v>41</v>
      </c>
      <c r="BI5853" t="s">
        <v>38</v>
      </c>
      <c r="BJ5853" t="s">
        <v>38</v>
      </c>
      <c r="BK5853" t="s">
        <v>38</v>
      </c>
      <c r="BL5853" t="s">
        <v>38</v>
      </c>
      <c r="BM5853" t="s">
        <v>38</v>
      </c>
      <c r="BN5853" t="s">
        <v>320</v>
      </c>
    </row>
    <row r="5854" spans="1:66">
      <c r="A5854" s="2">
        <v>5891</v>
      </c>
      <c r="B5854" t="s">
        <v>361</v>
      </c>
      <c r="C5854">
        <v>2157014</v>
      </c>
      <c r="D5854" t="s">
        <v>35</v>
      </c>
      <c r="E5854" t="s">
        <v>38</v>
      </c>
      <c r="F5854" t="s">
        <v>42</v>
      </c>
      <c r="G5854" t="s">
        <v>1235</v>
      </c>
      <c r="H5854" t="s">
        <v>1247</v>
      </c>
      <c r="J5854" t="s">
        <v>10581</v>
      </c>
      <c r="M5854" t="s">
        <v>24618</v>
      </c>
      <c r="O5854" t="s">
        <v>289</v>
      </c>
      <c r="P5854" t="s">
        <v>290</v>
      </c>
      <c r="Q5854" t="s">
        <v>25253</v>
      </c>
      <c r="R5854">
        <v>0</v>
      </c>
      <c r="U5854">
        <v>1</v>
      </c>
      <c r="AF5854">
        <v>22</v>
      </c>
      <c r="AG5854">
        <v>8</v>
      </c>
      <c r="AH5854">
        <v>5</v>
      </c>
      <c r="AI5854">
        <v>12</v>
      </c>
      <c r="AJ5854">
        <v>5</v>
      </c>
      <c r="AL5854">
        <v>1</v>
      </c>
      <c r="AM5854" t="s">
        <v>25816</v>
      </c>
      <c r="AN5854" t="s">
        <v>25856</v>
      </c>
      <c r="AO5854" t="s">
        <v>25855</v>
      </c>
      <c r="AP5854" t="s">
        <v>25843</v>
      </c>
      <c r="AQ5854" t="s">
        <v>25855</v>
      </c>
      <c r="AS5854" t="s">
        <v>25818</v>
      </c>
      <c r="AT5854">
        <v>22</v>
      </c>
      <c r="AU5854">
        <v>2</v>
      </c>
      <c r="AV5854">
        <v>0</v>
      </c>
      <c r="AW5854">
        <v>2</v>
      </c>
      <c r="AX5854">
        <v>0</v>
      </c>
      <c r="AZ5854">
        <v>0</v>
      </c>
      <c r="BA5854">
        <v>146</v>
      </c>
      <c r="BB5854">
        <v>112</v>
      </c>
      <c r="BC5854">
        <v>134</v>
      </c>
      <c r="BD5854">
        <v>146</v>
      </c>
      <c r="BE5854">
        <v>127</v>
      </c>
      <c r="BG5854">
        <v>5</v>
      </c>
      <c r="BH5854" t="s">
        <v>38</v>
      </c>
      <c r="BI5854" t="s">
        <v>42</v>
      </c>
      <c r="BJ5854" t="s">
        <v>42</v>
      </c>
      <c r="BK5854" t="s">
        <v>42</v>
      </c>
      <c r="BL5854" t="s">
        <v>42</v>
      </c>
      <c r="BM5854" t="s">
        <v>320</v>
      </c>
      <c r="BN5854" t="s">
        <v>42</v>
      </c>
    </row>
    <row r="5855" spans="1:66">
      <c r="A5855" s="2">
        <v>5892</v>
      </c>
      <c r="B5855" t="s">
        <v>361</v>
      </c>
      <c r="C5855">
        <v>2157014</v>
      </c>
      <c r="D5855" t="s">
        <v>35</v>
      </c>
      <c r="E5855" t="s">
        <v>38</v>
      </c>
      <c r="F5855" t="s">
        <v>42</v>
      </c>
      <c r="G5855" t="s">
        <v>49</v>
      </c>
      <c r="H5855" t="s">
        <v>53</v>
      </c>
      <c r="I5855" t="s">
        <v>2362</v>
      </c>
      <c r="J5855" t="s">
        <v>10582</v>
      </c>
      <c r="K5855" t="s">
        <v>17620</v>
      </c>
      <c r="L5855" t="s">
        <v>22272</v>
      </c>
      <c r="M5855" t="s">
        <v>24939</v>
      </c>
      <c r="O5855" t="s">
        <v>289</v>
      </c>
      <c r="P5855" t="s">
        <v>290</v>
      </c>
      <c r="Q5855" t="s">
        <v>25542</v>
      </c>
      <c r="R5855">
        <v>0</v>
      </c>
      <c r="U5855">
        <v>1</v>
      </c>
      <c r="AF5855">
        <v>22</v>
      </c>
      <c r="AG5855">
        <v>8</v>
      </c>
      <c r="AH5855">
        <v>5</v>
      </c>
      <c r="AI5855">
        <v>12</v>
      </c>
      <c r="AJ5855">
        <v>5</v>
      </c>
      <c r="AL5855">
        <v>1</v>
      </c>
      <c r="AM5855" t="s">
        <v>25816</v>
      </c>
      <c r="AN5855" t="s">
        <v>25856</v>
      </c>
      <c r="AO5855" t="s">
        <v>25855</v>
      </c>
      <c r="AP5855" t="s">
        <v>25843</v>
      </c>
      <c r="AQ5855" t="s">
        <v>25855</v>
      </c>
      <c r="AS5855" t="s">
        <v>25818</v>
      </c>
      <c r="AT5855">
        <v>22</v>
      </c>
      <c r="AU5855">
        <v>2</v>
      </c>
      <c r="AV5855">
        <v>0</v>
      </c>
      <c r="AW5855">
        <v>2</v>
      </c>
      <c r="AX5855">
        <v>0</v>
      </c>
      <c r="AZ5855">
        <v>0</v>
      </c>
      <c r="BA5855">
        <v>146</v>
      </c>
      <c r="BB5855">
        <v>112</v>
      </c>
      <c r="BC5855">
        <v>134</v>
      </c>
      <c r="BD5855">
        <v>146</v>
      </c>
      <c r="BE5855">
        <v>127</v>
      </c>
      <c r="BG5855">
        <v>5</v>
      </c>
      <c r="BH5855" t="s">
        <v>38</v>
      </c>
      <c r="BI5855" t="s">
        <v>42</v>
      </c>
      <c r="BJ5855" t="s">
        <v>42</v>
      </c>
      <c r="BK5855" t="s">
        <v>42</v>
      </c>
      <c r="BL5855" t="s">
        <v>42</v>
      </c>
      <c r="BM5855" t="s">
        <v>320</v>
      </c>
      <c r="BN5855" t="s">
        <v>42</v>
      </c>
    </row>
    <row r="5856" spans="1:66">
      <c r="A5856" s="2">
        <v>5893</v>
      </c>
      <c r="B5856" t="s">
        <v>361</v>
      </c>
      <c r="C5856">
        <v>2157021</v>
      </c>
      <c r="D5856" t="s">
        <v>35</v>
      </c>
      <c r="E5856" t="s">
        <v>41</v>
      </c>
      <c r="F5856" t="s">
        <v>38</v>
      </c>
      <c r="G5856" t="s">
        <v>1235</v>
      </c>
      <c r="H5856" t="s">
        <v>1247</v>
      </c>
      <c r="J5856" t="s">
        <v>10583</v>
      </c>
      <c r="M5856" t="s">
        <v>24618</v>
      </c>
      <c r="O5856" t="s">
        <v>289</v>
      </c>
      <c r="P5856" t="s">
        <v>290</v>
      </c>
      <c r="Q5856" t="s">
        <v>25253</v>
      </c>
      <c r="R5856">
        <v>0</v>
      </c>
      <c r="U5856">
        <v>1</v>
      </c>
      <c r="AF5856">
        <v>22</v>
      </c>
      <c r="AG5856">
        <v>7</v>
      </c>
      <c r="AH5856">
        <v>3</v>
      </c>
      <c r="AI5856">
        <v>14</v>
      </c>
      <c r="AJ5856">
        <v>5</v>
      </c>
      <c r="AL5856">
        <v>1</v>
      </c>
      <c r="AM5856" t="s">
        <v>25816</v>
      </c>
      <c r="AN5856" t="s">
        <v>25856</v>
      </c>
      <c r="AO5856" t="s">
        <v>25859</v>
      </c>
      <c r="AP5856" t="s">
        <v>25846</v>
      </c>
      <c r="AQ5856" t="s">
        <v>25855</v>
      </c>
      <c r="AS5856" t="s">
        <v>25818</v>
      </c>
      <c r="AT5856">
        <v>22</v>
      </c>
      <c r="AU5856">
        <v>1</v>
      </c>
      <c r="AV5856">
        <v>0</v>
      </c>
      <c r="AW5856">
        <v>2</v>
      </c>
      <c r="AX5856">
        <v>0</v>
      </c>
      <c r="AZ5856">
        <v>0</v>
      </c>
      <c r="BA5856">
        <v>150</v>
      </c>
      <c r="BB5856">
        <v>143</v>
      </c>
      <c r="BC5856">
        <v>75</v>
      </c>
      <c r="BD5856">
        <v>150</v>
      </c>
      <c r="BE5856">
        <v>138</v>
      </c>
      <c r="BG5856">
        <v>5</v>
      </c>
      <c r="BH5856" t="s">
        <v>41</v>
      </c>
      <c r="BI5856" t="s">
        <v>38</v>
      </c>
      <c r="BJ5856" t="s">
        <v>38</v>
      </c>
      <c r="BK5856" t="s">
        <v>38</v>
      </c>
      <c r="BL5856" t="s">
        <v>38</v>
      </c>
      <c r="BM5856" t="s">
        <v>320</v>
      </c>
      <c r="BN5856" t="s">
        <v>38</v>
      </c>
    </row>
    <row r="5857" spans="1:66">
      <c r="A5857" s="2">
        <v>5894</v>
      </c>
      <c r="B5857" t="s">
        <v>361</v>
      </c>
      <c r="C5857">
        <v>2157021</v>
      </c>
      <c r="D5857" t="s">
        <v>35</v>
      </c>
      <c r="E5857" t="s">
        <v>41</v>
      </c>
      <c r="F5857" t="s">
        <v>38</v>
      </c>
      <c r="G5857" t="s">
        <v>49</v>
      </c>
      <c r="H5857" t="s">
        <v>53</v>
      </c>
      <c r="I5857" t="s">
        <v>3290</v>
      </c>
      <c r="J5857" t="s">
        <v>10584</v>
      </c>
      <c r="K5857" t="s">
        <v>17621</v>
      </c>
      <c r="L5857" t="s">
        <v>22273</v>
      </c>
      <c r="M5857" t="s">
        <v>24939</v>
      </c>
      <c r="O5857" t="s">
        <v>289</v>
      </c>
      <c r="P5857" t="s">
        <v>290</v>
      </c>
      <c r="Q5857" t="s">
        <v>25542</v>
      </c>
      <c r="R5857">
        <v>0</v>
      </c>
      <c r="U5857">
        <v>1</v>
      </c>
      <c r="AF5857">
        <v>22</v>
      </c>
      <c r="AG5857">
        <v>7</v>
      </c>
      <c r="AH5857">
        <v>3</v>
      </c>
      <c r="AI5857">
        <v>14</v>
      </c>
      <c r="AJ5857">
        <v>5</v>
      </c>
      <c r="AL5857">
        <v>1</v>
      </c>
      <c r="AM5857" t="s">
        <v>25816</v>
      </c>
      <c r="AN5857" t="s">
        <v>25856</v>
      </c>
      <c r="AO5857" t="s">
        <v>25859</v>
      </c>
      <c r="AP5857" t="s">
        <v>25846</v>
      </c>
      <c r="AQ5857" t="s">
        <v>25855</v>
      </c>
      <c r="AS5857" t="s">
        <v>25818</v>
      </c>
      <c r="AT5857">
        <v>22</v>
      </c>
      <c r="AU5857">
        <v>1</v>
      </c>
      <c r="AV5857">
        <v>0</v>
      </c>
      <c r="AW5857">
        <v>2</v>
      </c>
      <c r="AX5857">
        <v>0</v>
      </c>
      <c r="AZ5857">
        <v>0</v>
      </c>
      <c r="BA5857">
        <v>150</v>
      </c>
      <c r="BB5857">
        <v>143</v>
      </c>
      <c r="BC5857">
        <v>75</v>
      </c>
      <c r="BD5857">
        <v>150</v>
      </c>
      <c r="BE5857">
        <v>138</v>
      </c>
      <c r="BG5857">
        <v>5</v>
      </c>
      <c r="BH5857" t="s">
        <v>41</v>
      </c>
      <c r="BI5857" t="s">
        <v>38</v>
      </c>
      <c r="BJ5857" t="s">
        <v>38</v>
      </c>
      <c r="BK5857" t="s">
        <v>38</v>
      </c>
      <c r="BL5857" t="s">
        <v>38</v>
      </c>
      <c r="BM5857" t="s">
        <v>320</v>
      </c>
      <c r="BN5857" t="s">
        <v>38</v>
      </c>
    </row>
    <row r="5858" spans="1:66">
      <c r="A5858" s="2">
        <v>5895</v>
      </c>
      <c r="B5858" t="s">
        <v>361</v>
      </c>
      <c r="C5858">
        <v>2157038</v>
      </c>
      <c r="D5858" t="s">
        <v>35</v>
      </c>
      <c r="E5858" t="s">
        <v>41</v>
      </c>
      <c r="F5858" t="s">
        <v>42</v>
      </c>
      <c r="G5858" t="s">
        <v>1235</v>
      </c>
      <c r="H5858" t="s">
        <v>1247</v>
      </c>
      <c r="J5858" t="s">
        <v>10585</v>
      </c>
      <c r="M5858" t="s">
        <v>24618</v>
      </c>
      <c r="O5858" t="s">
        <v>289</v>
      </c>
      <c r="P5858" t="s">
        <v>290</v>
      </c>
      <c r="Q5858" t="s">
        <v>25253</v>
      </c>
      <c r="R5858">
        <v>0</v>
      </c>
      <c r="U5858">
        <v>1</v>
      </c>
      <c r="AF5858">
        <v>28</v>
      </c>
      <c r="AG5858">
        <v>8</v>
      </c>
      <c r="AH5858">
        <v>1</v>
      </c>
      <c r="AI5858">
        <v>12</v>
      </c>
      <c r="AJ5858">
        <v>5</v>
      </c>
      <c r="AL5858">
        <v>1</v>
      </c>
      <c r="AM5858" t="s">
        <v>25816</v>
      </c>
      <c r="AN5858" t="s">
        <v>25856</v>
      </c>
      <c r="AO5858" t="s">
        <v>25818</v>
      </c>
      <c r="AP5858" t="s">
        <v>25843</v>
      </c>
      <c r="AQ5858" t="s">
        <v>25855</v>
      </c>
      <c r="AS5858" t="s">
        <v>25818</v>
      </c>
      <c r="AT5858">
        <v>28</v>
      </c>
      <c r="AU5858">
        <v>2</v>
      </c>
      <c r="AV5858">
        <v>0</v>
      </c>
      <c r="AW5858">
        <v>2</v>
      </c>
      <c r="AX5858">
        <v>0</v>
      </c>
      <c r="AZ5858">
        <v>0</v>
      </c>
      <c r="BA5858">
        <v>160</v>
      </c>
      <c r="BB5858">
        <v>119</v>
      </c>
      <c r="BC5858">
        <v>0</v>
      </c>
      <c r="BD5858">
        <v>160</v>
      </c>
      <c r="BE5858">
        <v>137</v>
      </c>
      <c r="BG5858">
        <v>22</v>
      </c>
      <c r="BH5858" t="s">
        <v>41</v>
      </c>
      <c r="BI5858" t="s">
        <v>42</v>
      </c>
      <c r="BJ5858" t="s">
        <v>42</v>
      </c>
      <c r="BK5858" t="s">
        <v>42</v>
      </c>
      <c r="BL5858" t="s">
        <v>42</v>
      </c>
      <c r="BM5858" t="s">
        <v>320</v>
      </c>
      <c r="BN5858" t="s">
        <v>42</v>
      </c>
    </row>
    <row r="5859" spans="1:66">
      <c r="A5859" s="2">
        <v>5896</v>
      </c>
      <c r="B5859" t="s">
        <v>361</v>
      </c>
      <c r="C5859">
        <v>2157038</v>
      </c>
      <c r="D5859" t="s">
        <v>35</v>
      </c>
      <c r="E5859" t="s">
        <v>41</v>
      </c>
      <c r="F5859" t="s">
        <v>42</v>
      </c>
      <c r="G5859" t="s">
        <v>49</v>
      </c>
      <c r="H5859" t="s">
        <v>53</v>
      </c>
      <c r="I5859" t="s">
        <v>3291</v>
      </c>
      <c r="J5859" t="s">
        <v>10586</v>
      </c>
      <c r="K5859" t="s">
        <v>17622</v>
      </c>
      <c r="L5859" t="s">
        <v>22274</v>
      </c>
      <c r="M5859" t="s">
        <v>24939</v>
      </c>
      <c r="O5859" t="s">
        <v>289</v>
      </c>
      <c r="P5859" t="s">
        <v>290</v>
      </c>
      <c r="Q5859" t="s">
        <v>25542</v>
      </c>
      <c r="R5859">
        <v>0</v>
      </c>
      <c r="U5859">
        <v>1</v>
      </c>
      <c r="AF5859">
        <v>28</v>
      </c>
      <c r="AG5859">
        <v>8</v>
      </c>
      <c r="AH5859">
        <v>1</v>
      </c>
      <c r="AI5859">
        <v>12</v>
      </c>
      <c r="AJ5859">
        <v>5</v>
      </c>
      <c r="AL5859">
        <v>1</v>
      </c>
      <c r="AM5859" t="s">
        <v>25816</v>
      </c>
      <c r="AN5859" t="s">
        <v>25856</v>
      </c>
      <c r="AO5859" t="s">
        <v>25818</v>
      </c>
      <c r="AP5859" t="s">
        <v>25843</v>
      </c>
      <c r="AQ5859" t="s">
        <v>25855</v>
      </c>
      <c r="AS5859" t="s">
        <v>25818</v>
      </c>
      <c r="AT5859">
        <v>28</v>
      </c>
      <c r="AU5859">
        <v>2</v>
      </c>
      <c r="AV5859">
        <v>0</v>
      </c>
      <c r="AW5859">
        <v>2</v>
      </c>
      <c r="AX5859">
        <v>0</v>
      </c>
      <c r="AZ5859">
        <v>0</v>
      </c>
      <c r="BA5859">
        <v>160</v>
      </c>
      <c r="BB5859">
        <v>119</v>
      </c>
      <c r="BC5859">
        <v>0</v>
      </c>
      <c r="BD5859">
        <v>160</v>
      </c>
      <c r="BE5859">
        <v>137</v>
      </c>
      <c r="BG5859">
        <v>22</v>
      </c>
      <c r="BH5859" t="s">
        <v>41</v>
      </c>
      <c r="BI5859" t="s">
        <v>42</v>
      </c>
      <c r="BJ5859" t="s">
        <v>42</v>
      </c>
      <c r="BK5859" t="s">
        <v>42</v>
      </c>
      <c r="BL5859" t="s">
        <v>42</v>
      </c>
      <c r="BM5859" t="s">
        <v>320</v>
      </c>
      <c r="BN5859" t="s">
        <v>42</v>
      </c>
    </row>
    <row r="5860" spans="1:66">
      <c r="A5860" s="2">
        <v>5897</v>
      </c>
      <c r="B5860" t="s">
        <v>361</v>
      </c>
      <c r="C5860">
        <v>2157149</v>
      </c>
      <c r="D5860" t="s">
        <v>36</v>
      </c>
      <c r="E5860" t="s">
        <v>462</v>
      </c>
      <c r="F5860" t="s">
        <v>505</v>
      </c>
      <c r="G5860" t="s">
        <v>1235</v>
      </c>
      <c r="H5860" t="s">
        <v>1247</v>
      </c>
      <c r="J5860" t="s">
        <v>10587</v>
      </c>
      <c r="M5860" t="s">
        <v>24618</v>
      </c>
      <c r="O5860" t="s">
        <v>289</v>
      </c>
      <c r="P5860" t="s">
        <v>290</v>
      </c>
      <c r="Q5860" t="s">
        <v>25253</v>
      </c>
      <c r="R5860">
        <v>0</v>
      </c>
      <c r="U5860">
        <v>1</v>
      </c>
      <c r="AF5860">
        <v>27</v>
      </c>
      <c r="AG5860">
        <v>3</v>
      </c>
      <c r="AH5860">
        <v>2</v>
      </c>
      <c r="AI5860">
        <v>13</v>
      </c>
      <c r="AJ5860">
        <v>5</v>
      </c>
      <c r="AM5860" t="s">
        <v>25821</v>
      </c>
      <c r="AN5860" t="s">
        <v>25859</v>
      </c>
      <c r="AO5860" t="s">
        <v>25821</v>
      </c>
      <c r="AP5860" t="s">
        <v>25842</v>
      </c>
      <c r="AQ5860" t="s">
        <v>25859</v>
      </c>
      <c r="AT5860">
        <v>25</v>
      </c>
      <c r="AU5860">
        <v>0</v>
      </c>
      <c r="AV5860">
        <v>0</v>
      </c>
      <c r="AW5860">
        <v>2</v>
      </c>
      <c r="AX5860">
        <v>2</v>
      </c>
      <c r="BA5860">
        <v>160</v>
      </c>
      <c r="BB5860">
        <v>85</v>
      </c>
      <c r="BC5860">
        <v>48</v>
      </c>
      <c r="BD5860">
        <v>160</v>
      </c>
      <c r="BE5860">
        <v>0</v>
      </c>
      <c r="BH5860" t="s">
        <v>462</v>
      </c>
      <c r="BI5860" t="s">
        <v>505</v>
      </c>
      <c r="BJ5860" t="s">
        <v>505</v>
      </c>
      <c r="BK5860" t="s">
        <v>505</v>
      </c>
      <c r="BL5860" t="s">
        <v>505</v>
      </c>
      <c r="BM5860" t="s">
        <v>320</v>
      </c>
      <c r="BN5860" t="s">
        <v>320</v>
      </c>
    </row>
    <row r="5861" spans="1:66">
      <c r="A5861" s="2">
        <v>5898</v>
      </c>
      <c r="B5861" t="s">
        <v>361</v>
      </c>
      <c r="C5861">
        <v>2157149</v>
      </c>
      <c r="D5861" t="s">
        <v>36</v>
      </c>
      <c r="E5861" t="s">
        <v>462</v>
      </c>
      <c r="F5861" t="s">
        <v>505</v>
      </c>
      <c r="G5861" t="s">
        <v>49</v>
      </c>
      <c r="H5861" t="s">
        <v>53</v>
      </c>
      <c r="I5861" t="s">
        <v>1248</v>
      </c>
      <c r="J5861" t="s">
        <v>10588</v>
      </c>
      <c r="K5861" t="s">
        <v>17623</v>
      </c>
      <c r="L5861" t="s">
        <v>22275</v>
      </c>
      <c r="M5861" t="s">
        <v>24939</v>
      </c>
      <c r="O5861" t="s">
        <v>289</v>
      </c>
      <c r="P5861" t="s">
        <v>290</v>
      </c>
      <c r="Q5861" t="s">
        <v>25542</v>
      </c>
      <c r="R5861">
        <v>0</v>
      </c>
      <c r="U5861">
        <v>1</v>
      </c>
      <c r="AF5861">
        <v>27</v>
      </c>
      <c r="AG5861">
        <v>3</v>
      </c>
      <c r="AH5861">
        <v>2</v>
      </c>
      <c r="AI5861">
        <v>13</v>
      </c>
      <c r="AJ5861">
        <v>5</v>
      </c>
      <c r="AM5861" t="s">
        <v>25821</v>
      </c>
      <c r="AN5861" t="s">
        <v>25859</v>
      </c>
      <c r="AO5861" t="s">
        <v>25821</v>
      </c>
      <c r="AP5861" t="s">
        <v>25842</v>
      </c>
      <c r="AQ5861" t="s">
        <v>25859</v>
      </c>
      <c r="AT5861">
        <v>25</v>
      </c>
      <c r="AU5861">
        <v>0</v>
      </c>
      <c r="AV5861">
        <v>0</v>
      </c>
      <c r="AW5861">
        <v>2</v>
      </c>
      <c r="AX5861">
        <v>2</v>
      </c>
      <c r="BA5861">
        <v>160</v>
      </c>
      <c r="BB5861">
        <v>85</v>
      </c>
      <c r="BC5861">
        <v>48</v>
      </c>
      <c r="BD5861">
        <v>160</v>
      </c>
      <c r="BE5861">
        <v>0</v>
      </c>
      <c r="BH5861" t="s">
        <v>462</v>
      </c>
      <c r="BI5861" t="s">
        <v>505</v>
      </c>
      <c r="BJ5861" t="s">
        <v>505</v>
      </c>
      <c r="BK5861" t="s">
        <v>505</v>
      </c>
      <c r="BL5861" t="s">
        <v>505</v>
      </c>
      <c r="BM5861" t="s">
        <v>320</v>
      </c>
      <c r="BN5861" t="s">
        <v>320</v>
      </c>
    </row>
    <row r="5862" spans="1:66">
      <c r="A5862" s="2">
        <v>5899</v>
      </c>
      <c r="B5862" t="s">
        <v>361</v>
      </c>
      <c r="C5862">
        <v>2157767</v>
      </c>
      <c r="D5862" t="s">
        <v>35</v>
      </c>
      <c r="E5862" t="s">
        <v>41</v>
      </c>
      <c r="F5862" t="s">
        <v>38</v>
      </c>
      <c r="G5862" t="s">
        <v>1235</v>
      </c>
      <c r="H5862" t="s">
        <v>1247</v>
      </c>
      <c r="J5862" t="s">
        <v>10589</v>
      </c>
      <c r="M5862" t="s">
        <v>24618</v>
      </c>
      <c r="O5862" t="s">
        <v>289</v>
      </c>
      <c r="P5862" t="s">
        <v>290</v>
      </c>
      <c r="Q5862" t="s">
        <v>25253</v>
      </c>
      <c r="R5862">
        <v>0</v>
      </c>
      <c r="U5862">
        <v>1</v>
      </c>
      <c r="AF5862">
        <v>33</v>
      </c>
      <c r="AG5862">
        <v>7</v>
      </c>
      <c r="AH5862">
        <v>1</v>
      </c>
      <c r="AI5862">
        <v>12</v>
      </c>
      <c r="AJ5862">
        <v>4</v>
      </c>
      <c r="AL5862">
        <v>2</v>
      </c>
      <c r="AM5862" t="s">
        <v>25816</v>
      </c>
      <c r="AN5862" t="s">
        <v>25855</v>
      </c>
      <c r="AO5862" t="s">
        <v>25818</v>
      </c>
      <c r="AP5862" t="s">
        <v>25846</v>
      </c>
      <c r="AQ5862" t="s">
        <v>25840</v>
      </c>
      <c r="AS5862" t="s">
        <v>25821</v>
      </c>
      <c r="AT5862">
        <v>33</v>
      </c>
      <c r="AU5862">
        <v>2</v>
      </c>
      <c r="AV5862">
        <v>0</v>
      </c>
      <c r="AW5862">
        <v>0</v>
      </c>
      <c r="AX5862">
        <v>0</v>
      </c>
      <c r="AZ5862">
        <v>0</v>
      </c>
      <c r="BA5862">
        <v>149</v>
      </c>
      <c r="BB5862">
        <v>98</v>
      </c>
      <c r="BC5862">
        <v>0</v>
      </c>
      <c r="BD5862">
        <v>149</v>
      </c>
      <c r="BE5862">
        <v>111</v>
      </c>
      <c r="BG5862">
        <v>43</v>
      </c>
      <c r="BH5862" t="s">
        <v>41</v>
      </c>
      <c r="BI5862" t="s">
        <v>38</v>
      </c>
      <c r="BJ5862" t="s">
        <v>38</v>
      </c>
      <c r="BK5862" t="s">
        <v>38</v>
      </c>
      <c r="BL5862" t="s">
        <v>38</v>
      </c>
      <c r="BM5862" t="s">
        <v>320</v>
      </c>
      <c r="BN5862" t="s">
        <v>38</v>
      </c>
    </row>
    <row r="5863" spans="1:66">
      <c r="A5863" s="2">
        <v>5900</v>
      </c>
      <c r="B5863" t="s">
        <v>361</v>
      </c>
      <c r="C5863">
        <v>2157767</v>
      </c>
      <c r="D5863" t="s">
        <v>35</v>
      </c>
      <c r="E5863" t="s">
        <v>41</v>
      </c>
      <c r="F5863" t="s">
        <v>38</v>
      </c>
      <c r="G5863" t="s">
        <v>49</v>
      </c>
      <c r="H5863" t="s">
        <v>53</v>
      </c>
      <c r="I5863" t="s">
        <v>2467</v>
      </c>
      <c r="J5863" t="s">
        <v>10590</v>
      </c>
      <c r="K5863" t="s">
        <v>17624</v>
      </c>
      <c r="L5863" t="s">
        <v>22276</v>
      </c>
      <c r="M5863" t="s">
        <v>24939</v>
      </c>
      <c r="O5863" t="s">
        <v>289</v>
      </c>
      <c r="P5863" t="s">
        <v>290</v>
      </c>
      <c r="Q5863" t="s">
        <v>25542</v>
      </c>
      <c r="R5863">
        <v>0</v>
      </c>
      <c r="U5863">
        <v>1</v>
      </c>
      <c r="AF5863">
        <v>33</v>
      </c>
      <c r="AG5863">
        <v>7</v>
      </c>
      <c r="AH5863">
        <v>1</v>
      </c>
      <c r="AI5863">
        <v>12</v>
      </c>
      <c r="AJ5863">
        <v>4</v>
      </c>
      <c r="AL5863">
        <v>2</v>
      </c>
      <c r="AM5863" t="s">
        <v>25816</v>
      </c>
      <c r="AN5863" t="s">
        <v>25855</v>
      </c>
      <c r="AO5863" t="s">
        <v>25818</v>
      </c>
      <c r="AP5863" t="s">
        <v>25846</v>
      </c>
      <c r="AQ5863" t="s">
        <v>25840</v>
      </c>
      <c r="AS5863" t="s">
        <v>25821</v>
      </c>
      <c r="AT5863">
        <v>33</v>
      </c>
      <c r="AU5863">
        <v>2</v>
      </c>
      <c r="AV5863">
        <v>0</v>
      </c>
      <c r="AW5863">
        <v>0</v>
      </c>
      <c r="AX5863">
        <v>0</v>
      </c>
      <c r="AZ5863">
        <v>0</v>
      </c>
      <c r="BA5863">
        <v>149</v>
      </c>
      <c r="BB5863">
        <v>98</v>
      </c>
      <c r="BC5863">
        <v>0</v>
      </c>
      <c r="BD5863">
        <v>149</v>
      </c>
      <c r="BE5863">
        <v>111</v>
      </c>
      <c r="BG5863">
        <v>43</v>
      </c>
      <c r="BH5863" t="s">
        <v>41</v>
      </c>
      <c r="BI5863" t="s">
        <v>38</v>
      </c>
      <c r="BJ5863" t="s">
        <v>38</v>
      </c>
      <c r="BK5863" t="s">
        <v>38</v>
      </c>
      <c r="BL5863" t="s">
        <v>38</v>
      </c>
      <c r="BM5863" t="s">
        <v>320</v>
      </c>
      <c r="BN5863" t="s">
        <v>38</v>
      </c>
    </row>
    <row r="5864" spans="1:66">
      <c r="A5864" s="2">
        <v>5901</v>
      </c>
      <c r="B5864" t="s">
        <v>361</v>
      </c>
      <c r="C5864">
        <v>2157772</v>
      </c>
      <c r="D5864" t="s">
        <v>36</v>
      </c>
      <c r="E5864" t="s">
        <v>330</v>
      </c>
      <c r="F5864" t="s">
        <v>390</v>
      </c>
      <c r="G5864" t="s">
        <v>1235</v>
      </c>
      <c r="H5864" t="s">
        <v>1247</v>
      </c>
      <c r="J5864" t="s">
        <v>10591</v>
      </c>
      <c r="M5864" t="s">
        <v>24618</v>
      </c>
      <c r="O5864" t="s">
        <v>289</v>
      </c>
      <c r="P5864" t="s">
        <v>290</v>
      </c>
      <c r="Q5864" t="s">
        <v>25253</v>
      </c>
      <c r="R5864">
        <v>0</v>
      </c>
      <c r="U5864">
        <v>1</v>
      </c>
      <c r="AF5864">
        <v>32</v>
      </c>
      <c r="AG5864">
        <v>7</v>
      </c>
      <c r="AH5864">
        <v>1</v>
      </c>
      <c r="AI5864">
        <v>12</v>
      </c>
      <c r="AJ5864">
        <v>4</v>
      </c>
      <c r="AL5864">
        <v>2</v>
      </c>
      <c r="AM5864" t="s">
        <v>25816</v>
      </c>
      <c r="AN5864" t="s">
        <v>25855</v>
      </c>
      <c r="AO5864" t="s">
        <v>25818</v>
      </c>
      <c r="AP5864" t="s">
        <v>25846</v>
      </c>
      <c r="AQ5864" t="s">
        <v>25840</v>
      </c>
      <c r="AS5864" t="s">
        <v>25821</v>
      </c>
      <c r="AT5864">
        <v>32</v>
      </c>
      <c r="AU5864">
        <v>2</v>
      </c>
      <c r="AV5864">
        <v>0</v>
      </c>
      <c r="AW5864">
        <v>0</v>
      </c>
      <c r="AX5864">
        <v>0</v>
      </c>
      <c r="AZ5864">
        <v>0</v>
      </c>
      <c r="BA5864">
        <v>160</v>
      </c>
      <c r="BB5864">
        <v>82</v>
      </c>
      <c r="BC5864">
        <v>0</v>
      </c>
      <c r="BD5864">
        <v>160</v>
      </c>
      <c r="BE5864">
        <v>114</v>
      </c>
      <c r="BG5864">
        <v>44</v>
      </c>
      <c r="BH5864" t="s">
        <v>330</v>
      </c>
      <c r="BI5864" t="s">
        <v>390</v>
      </c>
      <c r="BJ5864" t="s">
        <v>390</v>
      </c>
      <c r="BK5864" t="s">
        <v>390</v>
      </c>
      <c r="BL5864" t="s">
        <v>390</v>
      </c>
      <c r="BM5864" t="s">
        <v>320</v>
      </c>
      <c r="BN5864" t="s">
        <v>390</v>
      </c>
    </row>
    <row r="5865" spans="1:66">
      <c r="A5865" s="2">
        <v>5902</v>
      </c>
      <c r="B5865" t="s">
        <v>361</v>
      </c>
      <c r="C5865">
        <v>2157772</v>
      </c>
      <c r="D5865" t="s">
        <v>36</v>
      </c>
      <c r="E5865" t="s">
        <v>330</v>
      </c>
      <c r="F5865" t="s">
        <v>390</v>
      </c>
      <c r="G5865" t="s">
        <v>48</v>
      </c>
      <c r="H5865" t="s">
        <v>52</v>
      </c>
      <c r="I5865" t="s">
        <v>3292</v>
      </c>
      <c r="J5865" t="s">
        <v>10592</v>
      </c>
      <c r="K5865" t="s">
        <v>17625</v>
      </c>
      <c r="L5865" t="s">
        <v>22277</v>
      </c>
      <c r="M5865" t="s">
        <v>24939</v>
      </c>
      <c r="O5865" t="s">
        <v>289</v>
      </c>
      <c r="P5865" t="s">
        <v>290</v>
      </c>
      <c r="Q5865" t="s">
        <v>25542</v>
      </c>
      <c r="R5865">
        <v>0</v>
      </c>
      <c r="U5865">
        <v>1</v>
      </c>
      <c r="AF5865">
        <v>32</v>
      </c>
      <c r="AG5865">
        <v>7</v>
      </c>
      <c r="AH5865">
        <v>1</v>
      </c>
      <c r="AI5865">
        <v>12</v>
      </c>
      <c r="AJ5865">
        <v>4</v>
      </c>
      <c r="AL5865">
        <v>2</v>
      </c>
      <c r="AM5865" t="s">
        <v>25816</v>
      </c>
      <c r="AN5865" t="s">
        <v>25855</v>
      </c>
      <c r="AO5865" t="s">
        <v>25818</v>
      </c>
      <c r="AP5865" t="s">
        <v>25846</v>
      </c>
      <c r="AQ5865" t="s">
        <v>25840</v>
      </c>
      <c r="AS5865" t="s">
        <v>25821</v>
      </c>
      <c r="AT5865">
        <v>32</v>
      </c>
      <c r="AU5865">
        <v>2</v>
      </c>
      <c r="AV5865">
        <v>0</v>
      </c>
      <c r="AW5865">
        <v>0</v>
      </c>
      <c r="AX5865">
        <v>0</v>
      </c>
      <c r="AZ5865">
        <v>0</v>
      </c>
      <c r="BA5865">
        <v>160</v>
      </c>
      <c r="BB5865">
        <v>82</v>
      </c>
      <c r="BC5865">
        <v>0</v>
      </c>
      <c r="BD5865">
        <v>160</v>
      </c>
      <c r="BE5865">
        <v>114</v>
      </c>
      <c r="BG5865">
        <v>44</v>
      </c>
      <c r="BH5865" t="s">
        <v>330</v>
      </c>
      <c r="BI5865" t="s">
        <v>390</v>
      </c>
      <c r="BJ5865" t="s">
        <v>390</v>
      </c>
      <c r="BK5865" t="s">
        <v>390</v>
      </c>
      <c r="BL5865" t="s">
        <v>390</v>
      </c>
      <c r="BM5865" t="s">
        <v>320</v>
      </c>
      <c r="BN5865" t="s">
        <v>390</v>
      </c>
    </row>
    <row r="5866" spans="1:66">
      <c r="A5866" s="2">
        <v>5903</v>
      </c>
      <c r="B5866" t="s">
        <v>361</v>
      </c>
      <c r="C5866">
        <v>2157779</v>
      </c>
      <c r="D5866" t="s">
        <v>35</v>
      </c>
      <c r="E5866" t="s">
        <v>41</v>
      </c>
      <c r="F5866" t="s">
        <v>38</v>
      </c>
      <c r="G5866" t="s">
        <v>1235</v>
      </c>
      <c r="H5866" t="s">
        <v>1247</v>
      </c>
      <c r="J5866" t="s">
        <v>10593</v>
      </c>
      <c r="M5866" t="s">
        <v>24618</v>
      </c>
      <c r="O5866" t="s">
        <v>289</v>
      </c>
      <c r="P5866" t="s">
        <v>290</v>
      </c>
      <c r="Q5866" t="s">
        <v>25253</v>
      </c>
      <c r="R5866">
        <v>0</v>
      </c>
      <c r="U5866">
        <v>1</v>
      </c>
      <c r="AF5866">
        <v>32</v>
      </c>
      <c r="AG5866">
        <v>7</v>
      </c>
      <c r="AH5866">
        <v>2</v>
      </c>
      <c r="AI5866">
        <v>12</v>
      </c>
      <c r="AJ5866">
        <v>4</v>
      </c>
      <c r="AL5866">
        <v>2</v>
      </c>
      <c r="AM5866" t="s">
        <v>25816</v>
      </c>
      <c r="AN5866" t="s">
        <v>25855</v>
      </c>
      <c r="AO5866" t="s">
        <v>25821</v>
      </c>
      <c r="AP5866" t="s">
        <v>25846</v>
      </c>
      <c r="AQ5866" t="s">
        <v>25840</v>
      </c>
      <c r="AS5866" t="s">
        <v>25821</v>
      </c>
      <c r="AT5866">
        <v>32</v>
      </c>
      <c r="AU5866">
        <v>2</v>
      </c>
      <c r="AV5866">
        <v>0</v>
      </c>
      <c r="AW5866">
        <v>0</v>
      </c>
      <c r="AX5866">
        <v>0</v>
      </c>
      <c r="AZ5866">
        <v>0</v>
      </c>
      <c r="BA5866">
        <v>150</v>
      </c>
      <c r="BB5866">
        <v>56</v>
      </c>
      <c r="BC5866">
        <v>12</v>
      </c>
      <c r="BD5866">
        <v>150</v>
      </c>
      <c r="BE5866">
        <v>66</v>
      </c>
      <c r="BG5866">
        <v>4</v>
      </c>
      <c r="BH5866" t="s">
        <v>41</v>
      </c>
      <c r="BI5866" t="s">
        <v>38</v>
      </c>
      <c r="BJ5866" t="s">
        <v>38</v>
      </c>
      <c r="BK5866" t="s">
        <v>38</v>
      </c>
      <c r="BL5866" t="s">
        <v>38</v>
      </c>
      <c r="BM5866" t="s">
        <v>320</v>
      </c>
      <c r="BN5866" t="s">
        <v>38</v>
      </c>
    </row>
    <row r="5867" spans="1:66">
      <c r="A5867" s="2">
        <v>5904</v>
      </c>
      <c r="B5867" t="s">
        <v>361</v>
      </c>
      <c r="C5867">
        <v>2157779</v>
      </c>
      <c r="D5867" t="s">
        <v>35</v>
      </c>
      <c r="E5867" t="s">
        <v>41</v>
      </c>
      <c r="F5867" t="s">
        <v>38</v>
      </c>
      <c r="G5867" t="s">
        <v>49</v>
      </c>
      <c r="H5867" t="s">
        <v>53</v>
      </c>
      <c r="I5867" t="s">
        <v>3293</v>
      </c>
      <c r="J5867" t="s">
        <v>10594</v>
      </c>
      <c r="K5867" t="s">
        <v>17626</v>
      </c>
      <c r="L5867" t="s">
        <v>22278</v>
      </c>
      <c r="M5867" t="s">
        <v>24939</v>
      </c>
      <c r="O5867" t="s">
        <v>289</v>
      </c>
      <c r="P5867" t="s">
        <v>290</v>
      </c>
      <c r="Q5867" t="s">
        <v>25542</v>
      </c>
      <c r="R5867">
        <v>0</v>
      </c>
      <c r="U5867">
        <v>1</v>
      </c>
      <c r="AF5867">
        <v>32</v>
      </c>
      <c r="AG5867">
        <v>7</v>
      </c>
      <c r="AH5867">
        <v>2</v>
      </c>
      <c r="AI5867">
        <v>12</v>
      </c>
      <c r="AJ5867">
        <v>4</v>
      </c>
      <c r="AL5867">
        <v>2</v>
      </c>
      <c r="AM5867" t="s">
        <v>25816</v>
      </c>
      <c r="AN5867" t="s">
        <v>25855</v>
      </c>
      <c r="AO5867" t="s">
        <v>25821</v>
      </c>
      <c r="AP5867" t="s">
        <v>25846</v>
      </c>
      <c r="AQ5867" t="s">
        <v>25840</v>
      </c>
      <c r="AS5867" t="s">
        <v>25821</v>
      </c>
      <c r="AT5867">
        <v>32</v>
      </c>
      <c r="AU5867">
        <v>2</v>
      </c>
      <c r="AV5867">
        <v>0</v>
      </c>
      <c r="AW5867">
        <v>0</v>
      </c>
      <c r="AX5867">
        <v>0</v>
      </c>
      <c r="AZ5867">
        <v>0</v>
      </c>
      <c r="BA5867">
        <v>150</v>
      </c>
      <c r="BB5867">
        <v>56</v>
      </c>
      <c r="BC5867">
        <v>12</v>
      </c>
      <c r="BD5867">
        <v>150</v>
      </c>
      <c r="BE5867">
        <v>66</v>
      </c>
      <c r="BG5867">
        <v>4</v>
      </c>
      <c r="BH5867" t="s">
        <v>41</v>
      </c>
      <c r="BI5867" t="s">
        <v>38</v>
      </c>
      <c r="BJ5867" t="s">
        <v>38</v>
      </c>
      <c r="BK5867" t="s">
        <v>38</v>
      </c>
      <c r="BL5867" t="s">
        <v>38</v>
      </c>
      <c r="BM5867" t="s">
        <v>320</v>
      </c>
      <c r="BN5867" t="s">
        <v>38</v>
      </c>
    </row>
    <row r="5868" spans="1:66">
      <c r="A5868" s="2">
        <v>5905</v>
      </c>
      <c r="B5868" t="s">
        <v>361</v>
      </c>
      <c r="C5868">
        <v>2157786</v>
      </c>
      <c r="D5868" t="s">
        <v>35</v>
      </c>
      <c r="E5868" t="s">
        <v>41</v>
      </c>
      <c r="F5868" t="s">
        <v>42</v>
      </c>
      <c r="G5868" t="s">
        <v>1235</v>
      </c>
      <c r="H5868" t="s">
        <v>1247</v>
      </c>
      <c r="J5868" t="s">
        <v>10595</v>
      </c>
      <c r="M5868" t="s">
        <v>24618</v>
      </c>
      <c r="O5868" t="s">
        <v>289</v>
      </c>
      <c r="P5868" t="s">
        <v>290</v>
      </c>
      <c r="Q5868" t="s">
        <v>25253</v>
      </c>
      <c r="R5868">
        <v>0</v>
      </c>
      <c r="U5868">
        <v>1</v>
      </c>
      <c r="AF5868">
        <v>31</v>
      </c>
      <c r="AG5868">
        <v>7</v>
      </c>
      <c r="AH5868">
        <v>2</v>
      </c>
      <c r="AI5868">
        <v>12</v>
      </c>
      <c r="AJ5868">
        <v>6</v>
      </c>
      <c r="AL5868">
        <v>2</v>
      </c>
      <c r="AM5868" t="s">
        <v>25816</v>
      </c>
      <c r="AN5868" t="s">
        <v>25855</v>
      </c>
      <c r="AO5868" t="s">
        <v>25821</v>
      </c>
      <c r="AP5868" t="s">
        <v>25846</v>
      </c>
      <c r="AQ5868" t="s">
        <v>25856</v>
      </c>
      <c r="AS5868" t="s">
        <v>25821</v>
      </c>
      <c r="AT5868">
        <v>31</v>
      </c>
      <c r="AU5868">
        <v>2</v>
      </c>
      <c r="AV5868">
        <v>0</v>
      </c>
      <c r="AW5868">
        <v>0</v>
      </c>
      <c r="AX5868">
        <v>0</v>
      </c>
      <c r="AZ5868">
        <v>0</v>
      </c>
      <c r="BA5868">
        <v>145</v>
      </c>
      <c r="BB5868">
        <v>66</v>
      </c>
      <c r="BC5868">
        <v>15</v>
      </c>
      <c r="BD5868">
        <v>145</v>
      </c>
      <c r="BE5868">
        <v>133</v>
      </c>
      <c r="BG5868">
        <v>10</v>
      </c>
      <c r="BH5868" t="s">
        <v>41</v>
      </c>
      <c r="BI5868" t="s">
        <v>42</v>
      </c>
      <c r="BJ5868" t="s">
        <v>42</v>
      </c>
      <c r="BK5868" t="s">
        <v>42</v>
      </c>
      <c r="BL5868" t="s">
        <v>42</v>
      </c>
      <c r="BM5868" t="s">
        <v>320</v>
      </c>
      <c r="BN5868" t="s">
        <v>42</v>
      </c>
    </row>
    <row r="5869" spans="1:66">
      <c r="A5869" s="2">
        <v>5906</v>
      </c>
      <c r="B5869" t="s">
        <v>361</v>
      </c>
      <c r="C5869">
        <v>2157786</v>
      </c>
      <c r="D5869" t="s">
        <v>35</v>
      </c>
      <c r="E5869" t="s">
        <v>41</v>
      </c>
      <c r="F5869" t="s">
        <v>42</v>
      </c>
      <c r="G5869" t="s">
        <v>48</v>
      </c>
      <c r="H5869" t="s">
        <v>52</v>
      </c>
      <c r="I5869" t="s">
        <v>3294</v>
      </c>
      <c r="J5869" t="s">
        <v>10596</v>
      </c>
      <c r="K5869" t="s">
        <v>17627</v>
      </c>
      <c r="L5869" t="s">
        <v>22279</v>
      </c>
      <c r="M5869" t="s">
        <v>24939</v>
      </c>
      <c r="O5869" t="s">
        <v>289</v>
      </c>
      <c r="P5869" t="s">
        <v>290</v>
      </c>
      <c r="Q5869" t="s">
        <v>25542</v>
      </c>
      <c r="R5869">
        <v>0</v>
      </c>
      <c r="U5869">
        <v>1</v>
      </c>
      <c r="AF5869">
        <v>31</v>
      </c>
      <c r="AG5869">
        <v>7</v>
      </c>
      <c r="AH5869">
        <v>2</v>
      </c>
      <c r="AI5869">
        <v>12</v>
      </c>
      <c r="AJ5869">
        <v>6</v>
      </c>
      <c r="AL5869">
        <v>2</v>
      </c>
      <c r="AM5869" t="s">
        <v>25816</v>
      </c>
      <c r="AN5869" t="s">
        <v>25855</v>
      </c>
      <c r="AO5869" t="s">
        <v>25821</v>
      </c>
      <c r="AP5869" t="s">
        <v>25846</v>
      </c>
      <c r="AQ5869" t="s">
        <v>25856</v>
      </c>
      <c r="AS5869" t="s">
        <v>25821</v>
      </c>
      <c r="AT5869">
        <v>31</v>
      </c>
      <c r="AU5869">
        <v>2</v>
      </c>
      <c r="AV5869">
        <v>0</v>
      </c>
      <c r="AW5869">
        <v>0</v>
      </c>
      <c r="AX5869">
        <v>0</v>
      </c>
      <c r="AZ5869">
        <v>0</v>
      </c>
      <c r="BA5869">
        <v>145</v>
      </c>
      <c r="BB5869">
        <v>66</v>
      </c>
      <c r="BC5869">
        <v>15</v>
      </c>
      <c r="BD5869">
        <v>145</v>
      </c>
      <c r="BE5869">
        <v>133</v>
      </c>
      <c r="BG5869">
        <v>10</v>
      </c>
      <c r="BH5869" t="s">
        <v>41</v>
      </c>
      <c r="BI5869" t="s">
        <v>42</v>
      </c>
      <c r="BJ5869" t="s">
        <v>42</v>
      </c>
      <c r="BK5869" t="s">
        <v>42</v>
      </c>
      <c r="BL5869" t="s">
        <v>42</v>
      </c>
      <c r="BM5869" t="s">
        <v>320</v>
      </c>
      <c r="BN5869" t="s">
        <v>42</v>
      </c>
    </row>
    <row r="5870" spans="1:66">
      <c r="A5870" s="2">
        <v>5907</v>
      </c>
      <c r="B5870" t="s">
        <v>361</v>
      </c>
      <c r="C5870">
        <v>2157797</v>
      </c>
      <c r="D5870" t="s">
        <v>35</v>
      </c>
      <c r="E5870" t="s">
        <v>40</v>
      </c>
      <c r="F5870" t="s">
        <v>41</v>
      </c>
      <c r="G5870" t="s">
        <v>1235</v>
      </c>
      <c r="H5870" t="s">
        <v>1247</v>
      </c>
      <c r="J5870" t="s">
        <v>10597</v>
      </c>
      <c r="M5870" t="s">
        <v>24618</v>
      </c>
      <c r="O5870" t="s">
        <v>289</v>
      </c>
      <c r="P5870" t="s">
        <v>290</v>
      </c>
      <c r="Q5870" t="s">
        <v>25253</v>
      </c>
      <c r="R5870">
        <v>0</v>
      </c>
      <c r="U5870">
        <v>1</v>
      </c>
      <c r="AF5870">
        <v>35</v>
      </c>
      <c r="AG5870">
        <v>7</v>
      </c>
      <c r="AH5870">
        <v>2</v>
      </c>
      <c r="AI5870">
        <v>12</v>
      </c>
      <c r="AJ5870">
        <v>8</v>
      </c>
      <c r="AL5870">
        <v>2</v>
      </c>
      <c r="AM5870" t="s">
        <v>25816</v>
      </c>
      <c r="AN5870" t="s">
        <v>25855</v>
      </c>
      <c r="AO5870" t="s">
        <v>25821</v>
      </c>
      <c r="AP5870" t="s">
        <v>25846</v>
      </c>
      <c r="AQ5870" t="s">
        <v>25857</v>
      </c>
      <c r="AS5870" t="s">
        <v>25821</v>
      </c>
      <c r="AT5870">
        <v>35</v>
      </c>
      <c r="AU5870">
        <v>2</v>
      </c>
      <c r="AV5870">
        <v>0</v>
      </c>
      <c r="AW5870">
        <v>0</v>
      </c>
      <c r="AX5870">
        <v>0</v>
      </c>
      <c r="AZ5870">
        <v>0</v>
      </c>
      <c r="BA5870">
        <v>152</v>
      </c>
      <c r="BB5870">
        <v>43</v>
      </c>
      <c r="BC5870">
        <v>7</v>
      </c>
      <c r="BD5870">
        <v>152</v>
      </c>
      <c r="BE5870">
        <v>152</v>
      </c>
      <c r="BG5870">
        <v>4</v>
      </c>
      <c r="BH5870" t="s">
        <v>40</v>
      </c>
      <c r="BI5870" t="s">
        <v>41</v>
      </c>
      <c r="BJ5870" t="s">
        <v>41</v>
      </c>
      <c r="BK5870" t="s">
        <v>41</v>
      </c>
      <c r="BL5870" t="s">
        <v>41</v>
      </c>
      <c r="BM5870" t="s">
        <v>320</v>
      </c>
      <c r="BN5870" t="s">
        <v>41</v>
      </c>
    </row>
    <row r="5871" spans="1:66">
      <c r="A5871" s="2">
        <v>5908</v>
      </c>
      <c r="B5871" t="s">
        <v>361</v>
      </c>
      <c r="C5871">
        <v>2157797</v>
      </c>
      <c r="D5871" t="s">
        <v>35</v>
      </c>
      <c r="E5871" t="s">
        <v>40</v>
      </c>
      <c r="F5871" t="s">
        <v>41</v>
      </c>
      <c r="G5871" t="s">
        <v>49</v>
      </c>
      <c r="H5871" t="s">
        <v>53</v>
      </c>
      <c r="I5871" t="s">
        <v>3266</v>
      </c>
      <c r="J5871" t="s">
        <v>10598</v>
      </c>
      <c r="K5871" t="s">
        <v>17628</v>
      </c>
      <c r="L5871" t="s">
        <v>22280</v>
      </c>
      <c r="M5871" t="s">
        <v>24939</v>
      </c>
      <c r="O5871" t="s">
        <v>289</v>
      </c>
      <c r="P5871" t="s">
        <v>290</v>
      </c>
      <c r="Q5871" t="s">
        <v>25542</v>
      </c>
      <c r="R5871">
        <v>0</v>
      </c>
      <c r="U5871">
        <v>1</v>
      </c>
      <c r="AF5871">
        <v>35</v>
      </c>
      <c r="AG5871">
        <v>7</v>
      </c>
      <c r="AH5871">
        <v>2</v>
      </c>
      <c r="AI5871">
        <v>12</v>
      </c>
      <c r="AJ5871">
        <v>8</v>
      </c>
      <c r="AL5871">
        <v>2</v>
      </c>
      <c r="AM5871" t="s">
        <v>25816</v>
      </c>
      <c r="AN5871" t="s">
        <v>25855</v>
      </c>
      <c r="AO5871" t="s">
        <v>25821</v>
      </c>
      <c r="AP5871" t="s">
        <v>25846</v>
      </c>
      <c r="AQ5871" t="s">
        <v>25857</v>
      </c>
      <c r="AS5871" t="s">
        <v>25821</v>
      </c>
      <c r="AT5871">
        <v>35</v>
      </c>
      <c r="AU5871">
        <v>2</v>
      </c>
      <c r="AV5871">
        <v>0</v>
      </c>
      <c r="AW5871">
        <v>0</v>
      </c>
      <c r="AX5871">
        <v>0</v>
      </c>
      <c r="AZ5871">
        <v>0</v>
      </c>
      <c r="BA5871">
        <v>152</v>
      </c>
      <c r="BB5871">
        <v>43</v>
      </c>
      <c r="BC5871">
        <v>7</v>
      </c>
      <c r="BD5871">
        <v>152</v>
      </c>
      <c r="BE5871">
        <v>152</v>
      </c>
      <c r="BG5871">
        <v>4</v>
      </c>
      <c r="BH5871" t="s">
        <v>40</v>
      </c>
      <c r="BI5871" t="s">
        <v>41</v>
      </c>
      <c r="BJ5871" t="s">
        <v>41</v>
      </c>
      <c r="BK5871" t="s">
        <v>41</v>
      </c>
      <c r="BL5871" t="s">
        <v>41</v>
      </c>
      <c r="BM5871" t="s">
        <v>320</v>
      </c>
      <c r="BN5871" t="s">
        <v>41</v>
      </c>
    </row>
    <row r="5872" spans="1:66">
      <c r="A5872" s="2">
        <v>5909</v>
      </c>
      <c r="B5872" t="s">
        <v>361</v>
      </c>
      <c r="C5872">
        <v>2157806</v>
      </c>
      <c r="D5872" t="s">
        <v>35</v>
      </c>
      <c r="E5872" t="s">
        <v>41</v>
      </c>
      <c r="F5872" t="s">
        <v>38</v>
      </c>
      <c r="G5872" t="s">
        <v>1235</v>
      </c>
      <c r="H5872" t="s">
        <v>1247</v>
      </c>
      <c r="J5872" t="s">
        <v>10599</v>
      </c>
      <c r="M5872" t="s">
        <v>24618</v>
      </c>
      <c r="O5872" t="s">
        <v>289</v>
      </c>
      <c r="P5872" t="s">
        <v>290</v>
      </c>
      <c r="Q5872" t="s">
        <v>25253</v>
      </c>
      <c r="R5872">
        <v>0</v>
      </c>
      <c r="U5872">
        <v>1</v>
      </c>
      <c r="AF5872">
        <v>32</v>
      </c>
      <c r="AG5872">
        <v>7</v>
      </c>
      <c r="AH5872">
        <v>1</v>
      </c>
      <c r="AI5872">
        <v>12</v>
      </c>
      <c r="AJ5872">
        <v>10</v>
      </c>
      <c r="AL5872">
        <v>2</v>
      </c>
      <c r="AM5872" t="s">
        <v>25816</v>
      </c>
      <c r="AN5872" t="s">
        <v>25855</v>
      </c>
      <c r="AO5872" t="s">
        <v>25818</v>
      </c>
      <c r="AP5872" t="s">
        <v>25846</v>
      </c>
      <c r="AQ5872" t="s">
        <v>25843</v>
      </c>
      <c r="AS5872" t="s">
        <v>25821</v>
      </c>
      <c r="AT5872">
        <v>32</v>
      </c>
      <c r="AU5872">
        <v>2</v>
      </c>
      <c r="AV5872">
        <v>0</v>
      </c>
      <c r="AW5872">
        <v>0</v>
      </c>
      <c r="AX5872">
        <v>0</v>
      </c>
      <c r="AZ5872">
        <v>0</v>
      </c>
      <c r="BA5872">
        <v>153</v>
      </c>
      <c r="BB5872">
        <v>92</v>
      </c>
      <c r="BC5872">
        <v>0</v>
      </c>
      <c r="BD5872">
        <v>153</v>
      </c>
      <c r="BE5872">
        <v>153</v>
      </c>
      <c r="BG5872">
        <v>55</v>
      </c>
      <c r="BH5872" t="s">
        <v>41</v>
      </c>
      <c r="BI5872" t="s">
        <v>38</v>
      </c>
      <c r="BJ5872" t="s">
        <v>38</v>
      </c>
      <c r="BK5872" t="s">
        <v>38</v>
      </c>
      <c r="BL5872" t="s">
        <v>38</v>
      </c>
      <c r="BM5872" t="s">
        <v>320</v>
      </c>
      <c r="BN5872" t="s">
        <v>38</v>
      </c>
    </row>
    <row r="5873" spans="1:66">
      <c r="A5873" s="2">
        <v>5910</v>
      </c>
      <c r="B5873" t="s">
        <v>361</v>
      </c>
      <c r="C5873">
        <v>2157806</v>
      </c>
      <c r="D5873" t="s">
        <v>35</v>
      </c>
      <c r="E5873" t="s">
        <v>41</v>
      </c>
      <c r="F5873" t="s">
        <v>38</v>
      </c>
      <c r="G5873" t="s">
        <v>49</v>
      </c>
      <c r="H5873" t="s">
        <v>53</v>
      </c>
      <c r="I5873" t="s">
        <v>3295</v>
      </c>
      <c r="J5873" t="s">
        <v>10600</v>
      </c>
      <c r="K5873" t="s">
        <v>17629</v>
      </c>
      <c r="L5873" t="s">
        <v>22281</v>
      </c>
      <c r="M5873" t="s">
        <v>24939</v>
      </c>
      <c r="O5873" t="s">
        <v>289</v>
      </c>
      <c r="P5873" t="s">
        <v>290</v>
      </c>
      <c r="Q5873" t="s">
        <v>25542</v>
      </c>
      <c r="R5873">
        <v>0</v>
      </c>
      <c r="U5873">
        <v>1</v>
      </c>
      <c r="AF5873">
        <v>32</v>
      </c>
      <c r="AG5873">
        <v>7</v>
      </c>
      <c r="AH5873">
        <v>1</v>
      </c>
      <c r="AI5873">
        <v>12</v>
      </c>
      <c r="AJ5873">
        <v>10</v>
      </c>
      <c r="AL5873">
        <v>2</v>
      </c>
      <c r="AM5873" t="s">
        <v>25816</v>
      </c>
      <c r="AN5873" t="s">
        <v>25855</v>
      </c>
      <c r="AO5873" t="s">
        <v>25818</v>
      </c>
      <c r="AP5873" t="s">
        <v>25846</v>
      </c>
      <c r="AQ5873" t="s">
        <v>25843</v>
      </c>
      <c r="AS5873" t="s">
        <v>25821</v>
      </c>
      <c r="AT5873">
        <v>32</v>
      </c>
      <c r="AU5873">
        <v>2</v>
      </c>
      <c r="AV5873">
        <v>0</v>
      </c>
      <c r="AW5873">
        <v>0</v>
      </c>
      <c r="AX5873">
        <v>0</v>
      </c>
      <c r="AZ5873">
        <v>0</v>
      </c>
      <c r="BA5873">
        <v>153</v>
      </c>
      <c r="BB5873">
        <v>92</v>
      </c>
      <c r="BC5873">
        <v>0</v>
      </c>
      <c r="BD5873">
        <v>153</v>
      </c>
      <c r="BE5873">
        <v>153</v>
      </c>
      <c r="BG5873">
        <v>55</v>
      </c>
      <c r="BH5873" t="s">
        <v>41</v>
      </c>
      <c r="BI5873" t="s">
        <v>38</v>
      </c>
      <c r="BJ5873" t="s">
        <v>38</v>
      </c>
      <c r="BK5873" t="s">
        <v>38</v>
      </c>
      <c r="BL5873" t="s">
        <v>38</v>
      </c>
      <c r="BM5873" t="s">
        <v>320</v>
      </c>
      <c r="BN5873" t="s">
        <v>38</v>
      </c>
    </row>
    <row r="5874" spans="1:66">
      <c r="A5874" s="2">
        <v>5911</v>
      </c>
      <c r="B5874" t="s">
        <v>361</v>
      </c>
      <c r="C5874">
        <v>2157816</v>
      </c>
      <c r="D5874" t="s">
        <v>36</v>
      </c>
      <c r="E5874" t="s">
        <v>702</v>
      </c>
      <c r="F5874" t="s">
        <v>843</v>
      </c>
      <c r="G5874" t="s">
        <v>1235</v>
      </c>
      <c r="H5874" t="s">
        <v>1247</v>
      </c>
      <c r="J5874" t="s">
        <v>10601</v>
      </c>
      <c r="M5874" t="s">
        <v>24618</v>
      </c>
      <c r="O5874" t="s">
        <v>289</v>
      </c>
      <c r="P5874" t="s">
        <v>290</v>
      </c>
      <c r="Q5874" t="s">
        <v>25253</v>
      </c>
      <c r="R5874">
        <v>0</v>
      </c>
      <c r="U5874">
        <v>1</v>
      </c>
      <c r="AF5874">
        <v>30</v>
      </c>
      <c r="AG5874">
        <v>7</v>
      </c>
      <c r="AH5874">
        <v>1</v>
      </c>
      <c r="AI5874">
        <v>12</v>
      </c>
      <c r="AJ5874">
        <v>10</v>
      </c>
      <c r="AL5874">
        <v>2</v>
      </c>
      <c r="AM5874" t="s">
        <v>25816</v>
      </c>
      <c r="AN5874" t="s">
        <v>25855</v>
      </c>
      <c r="AO5874" t="s">
        <v>25818</v>
      </c>
      <c r="AP5874" t="s">
        <v>25842</v>
      </c>
      <c r="AQ5874" t="s">
        <v>25843</v>
      </c>
      <c r="AS5874" t="s">
        <v>25821</v>
      </c>
      <c r="AT5874">
        <v>30</v>
      </c>
      <c r="AU5874">
        <v>2</v>
      </c>
      <c r="AV5874">
        <v>0</v>
      </c>
      <c r="AW5874">
        <v>0</v>
      </c>
      <c r="AX5874">
        <v>0</v>
      </c>
      <c r="AZ5874">
        <v>0</v>
      </c>
      <c r="BA5874">
        <v>148</v>
      </c>
      <c r="BB5874">
        <v>100</v>
      </c>
      <c r="BC5874">
        <v>0</v>
      </c>
      <c r="BD5874">
        <v>148</v>
      </c>
      <c r="BE5874">
        <v>148</v>
      </c>
      <c r="BG5874">
        <v>56</v>
      </c>
      <c r="BH5874" t="s">
        <v>702</v>
      </c>
      <c r="BI5874" t="s">
        <v>843</v>
      </c>
      <c r="BJ5874" t="s">
        <v>843</v>
      </c>
      <c r="BK5874" t="s">
        <v>843</v>
      </c>
      <c r="BL5874" t="s">
        <v>843</v>
      </c>
      <c r="BM5874" t="s">
        <v>320</v>
      </c>
      <c r="BN5874" t="s">
        <v>843</v>
      </c>
    </row>
    <row r="5875" spans="1:66">
      <c r="A5875" s="2">
        <v>5912</v>
      </c>
      <c r="B5875" t="s">
        <v>361</v>
      </c>
      <c r="C5875">
        <v>2157816</v>
      </c>
      <c r="D5875" t="s">
        <v>36</v>
      </c>
      <c r="E5875" t="s">
        <v>702</v>
      </c>
      <c r="F5875" t="s">
        <v>843</v>
      </c>
      <c r="G5875" t="s">
        <v>48</v>
      </c>
      <c r="H5875" t="s">
        <v>52</v>
      </c>
      <c r="I5875" t="s">
        <v>3296</v>
      </c>
      <c r="J5875" t="s">
        <v>10602</v>
      </c>
      <c r="K5875" t="s">
        <v>17630</v>
      </c>
      <c r="L5875" t="s">
        <v>22282</v>
      </c>
      <c r="M5875" t="s">
        <v>24939</v>
      </c>
      <c r="O5875" t="s">
        <v>289</v>
      </c>
      <c r="P5875" t="s">
        <v>290</v>
      </c>
      <c r="Q5875" t="s">
        <v>25542</v>
      </c>
      <c r="R5875">
        <v>0</v>
      </c>
      <c r="U5875">
        <v>1</v>
      </c>
      <c r="AF5875">
        <v>30</v>
      </c>
      <c r="AG5875">
        <v>7</v>
      </c>
      <c r="AH5875">
        <v>1</v>
      </c>
      <c r="AI5875">
        <v>12</v>
      </c>
      <c r="AJ5875">
        <v>10</v>
      </c>
      <c r="AL5875">
        <v>2</v>
      </c>
      <c r="AM5875" t="s">
        <v>25816</v>
      </c>
      <c r="AN5875" t="s">
        <v>25855</v>
      </c>
      <c r="AO5875" t="s">
        <v>25818</v>
      </c>
      <c r="AP5875" t="s">
        <v>25842</v>
      </c>
      <c r="AQ5875" t="s">
        <v>25843</v>
      </c>
      <c r="AS5875" t="s">
        <v>25821</v>
      </c>
      <c r="AT5875">
        <v>30</v>
      </c>
      <c r="AU5875">
        <v>2</v>
      </c>
      <c r="AV5875">
        <v>0</v>
      </c>
      <c r="AW5875">
        <v>0</v>
      </c>
      <c r="AX5875">
        <v>0</v>
      </c>
      <c r="AZ5875">
        <v>0</v>
      </c>
      <c r="BA5875">
        <v>148</v>
      </c>
      <c r="BB5875">
        <v>100</v>
      </c>
      <c r="BC5875">
        <v>0</v>
      </c>
      <c r="BD5875">
        <v>148</v>
      </c>
      <c r="BE5875">
        <v>148</v>
      </c>
      <c r="BG5875">
        <v>56</v>
      </c>
      <c r="BH5875" t="s">
        <v>702</v>
      </c>
      <c r="BI5875" t="s">
        <v>843</v>
      </c>
      <c r="BJ5875" t="s">
        <v>843</v>
      </c>
      <c r="BK5875" t="s">
        <v>843</v>
      </c>
      <c r="BL5875" t="s">
        <v>843</v>
      </c>
      <c r="BM5875" t="s">
        <v>320</v>
      </c>
      <c r="BN5875" t="s">
        <v>843</v>
      </c>
    </row>
    <row r="5876" spans="1:66">
      <c r="A5876" s="2">
        <v>5913</v>
      </c>
      <c r="B5876" t="s">
        <v>361</v>
      </c>
      <c r="C5876">
        <v>2157827</v>
      </c>
      <c r="D5876" t="s">
        <v>35</v>
      </c>
      <c r="E5876" t="s">
        <v>42</v>
      </c>
      <c r="F5876" t="s">
        <v>41</v>
      </c>
      <c r="G5876" t="s">
        <v>1235</v>
      </c>
      <c r="H5876" t="s">
        <v>1247</v>
      </c>
      <c r="J5876" t="s">
        <v>10603</v>
      </c>
      <c r="M5876" t="s">
        <v>24618</v>
      </c>
      <c r="O5876" t="s">
        <v>289</v>
      </c>
      <c r="P5876" t="s">
        <v>290</v>
      </c>
      <c r="Q5876" t="s">
        <v>25253</v>
      </c>
      <c r="R5876">
        <v>0</v>
      </c>
      <c r="U5876">
        <v>1</v>
      </c>
      <c r="AF5876">
        <v>34</v>
      </c>
      <c r="AG5876">
        <v>8</v>
      </c>
      <c r="AH5876">
        <v>4</v>
      </c>
      <c r="AI5876">
        <v>12</v>
      </c>
      <c r="AJ5876">
        <v>10</v>
      </c>
      <c r="AL5876">
        <v>2</v>
      </c>
      <c r="AM5876" t="s">
        <v>25818</v>
      </c>
      <c r="AN5876" t="s">
        <v>25856</v>
      </c>
      <c r="AO5876" t="s">
        <v>25840</v>
      </c>
      <c r="AP5876" t="s">
        <v>25846</v>
      </c>
      <c r="AQ5876" t="s">
        <v>25843</v>
      </c>
      <c r="AS5876" t="s">
        <v>25821</v>
      </c>
      <c r="AT5876">
        <v>33</v>
      </c>
      <c r="AU5876">
        <v>2</v>
      </c>
      <c r="AV5876">
        <v>0</v>
      </c>
      <c r="AW5876">
        <v>0</v>
      </c>
      <c r="AX5876">
        <v>0</v>
      </c>
      <c r="AZ5876">
        <v>0</v>
      </c>
      <c r="BA5876">
        <v>160</v>
      </c>
      <c r="BB5876">
        <v>71</v>
      </c>
      <c r="BC5876">
        <v>86</v>
      </c>
      <c r="BD5876">
        <v>160</v>
      </c>
      <c r="BE5876">
        <v>160</v>
      </c>
      <c r="BG5876">
        <v>11</v>
      </c>
      <c r="BH5876" t="s">
        <v>42</v>
      </c>
      <c r="BI5876" t="s">
        <v>41</v>
      </c>
      <c r="BJ5876" t="s">
        <v>41</v>
      </c>
      <c r="BK5876" t="s">
        <v>41</v>
      </c>
      <c r="BL5876" t="s">
        <v>41</v>
      </c>
      <c r="BM5876" t="s">
        <v>320</v>
      </c>
      <c r="BN5876" t="s">
        <v>41</v>
      </c>
    </row>
    <row r="5877" spans="1:66">
      <c r="A5877" s="2">
        <v>5914</v>
      </c>
      <c r="B5877" t="s">
        <v>361</v>
      </c>
      <c r="C5877">
        <v>2157827</v>
      </c>
      <c r="D5877" t="s">
        <v>35</v>
      </c>
      <c r="E5877" t="s">
        <v>42</v>
      </c>
      <c r="F5877" t="s">
        <v>41</v>
      </c>
      <c r="G5877" t="s">
        <v>49</v>
      </c>
      <c r="H5877" t="s">
        <v>53</v>
      </c>
      <c r="I5877" t="s">
        <v>2599</v>
      </c>
      <c r="J5877" t="s">
        <v>10604</v>
      </c>
      <c r="K5877" t="s">
        <v>17631</v>
      </c>
      <c r="L5877" t="s">
        <v>22283</v>
      </c>
      <c r="M5877" t="s">
        <v>24939</v>
      </c>
      <c r="O5877" t="s">
        <v>289</v>
      </c>
      <c r="P5877" t="s">
        <v>290</v>
      </c>
      <c r="Q5877" t="s">
        <v>25542</v>
      </c>
      <c r="R5877">
        <v>0</v>
      </c>
      <c r="U5877">
        <v>1</v>
      </c>
      <c r="AF5877">
        <v>34</v>
      </c>
      <c r="AG5877">
        <v>8</v>
      </c>
      <c r="AH5877">
        <v>4</v>
      </c>
      <c r="AI5877">
        <v>12</v>
      </c>
      <c r="AJ5877">
        <v>10</v>
      </c>
      <c r="AL5877">
        <v>2</v>
      </c>
      <c r="AM5877" t="s">
        <v>25818</v>
      </c>
      <c r="AN5877" t="s">
        <v>25856</v>
      </c>
      <c r="AO5877" t="s">
        <v>25840</v>
      </c>
      <c r="AP5877" t="s">
        <v>25846</v>
      </c>
      <c r="AQ5877" t="s">
        <v>25843</v>
      </c>
      <c r="AS5877" t="s">
        <v>25821</v>
      </c>
      <c r="AT5877">
        <v>33</v>
      </c>
      <c r="AU5877">
        <v>2</v>
      </c>
      <c r="AV5877">
        <v>0</v>
      </c>
      <c r="AW5877">
        <v>0</v>
      </c>
      <c r="AX5877">
        <v>0</v>
      </c>
      <c r="AZ5877">
        <v>0</v>
      </c>
      <c r="BA5877">
        <v>160</v>
      </c>
      <c r="BB5877">
        <v>71</v>
      </c>
      <c r="BC5877">
        <v>86</v>
      </c>
      <c r="BD5877">
        <v>160</v>
      </c>
      <c r="BE5877">
        <v>160</v>
      </c>
      <c r="BG5877">
        <v>11</v>
      </c>
      <c r="BH5877" t="s">
        <v>42</v>
      </c>
      <c r="BI5877" t="s">
        <v>41</v>
      </c>
      <c r="BJ5877" t="s">
        <v>41</v>
      </c>
      <c r="BK5877" t="s">
        <v>41</v>
      </c>
      <c r="BL5877" t="s">
        <v>41</v>
      </c>
      <c r="BM5877" t="s">
        <v>320</v>
      </c>
      <c r="BN5877" t="s">
        <v>41</v>
      </c>
    </row>
    <row r="5878" spans="1:66">
      <c r="A5878" s="2">
        <v>5915</v>
      </c>
      <c r="B5878" t="s">
        <v>361</v>
      </c>
      <c r="C5878">
        <v>2157905</v>
      </c>
      <c r="D5878" t="s">
        <v>35</v>
      </c>
      <c r="E5878" t="s">
        <v>40</v>
      </c>
      <c r="F5878" t="s">
        <v>42</v>
      </c>
      <c r="G5878" t="s">
        <v>1235</v>
      </c>
      <c r="H5878" t="s">
        <v>1247</v>
      </c>
      <c r="J5878" t="s">
        <v>10605</v>
      </c>
      <c r="M5878" t="s">
        <v>24618</v>
      </c>
      <c r="O5878" t="s">
        <v>289</v>
      </c>
      <c r="P5878" t="s">
        <v>290</v>
      </c>
      <c r="Q5878" t="s">
        <v>25253</v>
      </c>
      <c r="R5878">
        <v>0</v>
      </c>
      <c r="V5878">
        <v>1</v>
      </c>
      <c r="AF5878">
        <v>40</v>
      </c>
      <c r="AG5878">
        <v>9</v>
      </c>
      <c r="AH5878">
        <v>6</v>
      </c>
      <c r="AI5878">
        <v>8</v>
      </c>
      <c r="AJ5878">
        <v>13</v>
      </c>
      <c r="AL5878">
        <v>3</v>
      </c>
      <c r="AM5878" t="s">
        <v>25816</v>
      </c>
      <c r="AN5878" t="s">
        <v>25859</v>
      </c>
      <c r="AO5878" t="s">
        <v>25856</v>
      </c>
      <c r="AP5878" t="s">
        <v>25857</v>
      </c>
      <c r="AQ5878" t="s">
        <v>25844</v>
      </c>
      <c r="AS5878" t="s">
        <v>25859</v>
      </c>
      <c r="AT5878">
        <v>40</v>
      </c>
      <c r="AU5878">
        <v>6</v>
      </c>
      <c r="AV5878">
        <v>0</v>
      </c>
      <c r="AW5878">
        <v>0</v>
      </c>
      <c r="AX5878">
        <v>0</v>
      </c>
      <c r="AZ5878">
        <v>0</v>
      </c>
      <c r="BA5878">
        <v>160</v>
      </c>
      <c r="BB5878">
        <v>144</v>
      </c>
      <c r="BC5878">
        <v>144</v>
      </c>
      <c r="BD5878">
        <v>160</v>
      </c>
      <c r="BE5878">
        <v>160</v>
      </c>
      <c r="BG5878">
        <v>56</v>
      </c>
      <c r="BH5878" t="s">
        <v>40</v>
      </c>
      <c r="BI5878" t="s">
        <v>40</v>
      </c>
      <c r="BJ5878" t="s">
        <v>42</v>
      </c>
      <c r="BK5878" t="s">
        <v>42</v>
      </c>
      <c r="BL5878" t="s">
        <v>42</v>
      </c>
      <c r="BM5878" t="s">
        <v>320</v>
      </c>
      <c r="BN5878" t="s">
        <v>42</v>
      </c>
    </row>
    <row r="5879" spans="1:66">
      <c r="A5879" s="2">
        <v>5916</v>
      </c>
      <c r="B5879" t="s">
        <v>361</v>
      </c>
      <c r="C5879">
        <v>2157905</v>
      </c>
      <c r="D5879" t="s">
        <v>35</v>
      </c>
      <c r="E5879" t="s">
        <v>40</v>
      </c>
      <c r="F5879" t="s">
        <v>42</v>
      </c>
      <c r="G5879" t="s">
        <v>49</v>
      </c>
      <c r="H5879" t="s">
        <v>53</v>
      </c>
      <c r="I5879" t="s">
        <v>3297</v>
      </c>
      <c r="J5879" t="s">
        <v>10606</v>
      </c>
      <c r="K5879" t="s">
        <v>17632</v>
      </c>
      <c r="L5879" t="s">
        <v>22284</v>
      </c>
      <c r="M5879" t="s">
        <v>24939</v>
      </c>
      <c r="O5879" t="s">
        <v>289</v>
      </c>
      <c r="P5879" t="s">
        <v>290</v>
      </c>
      <c r="Q5879" t="s">
        <v>25542</v>
      </c>
      <c r="R5879">
        <v>0</v>
      </c>
      <c r="V5879">
        <v>1</v>
      </c>
      <c r="AF5879">
        <v>40</v>
      </c>
      <c r="AG5879">
        <v>9</v>
      </c>
      <c r="AH5879">
        <v>6</v>
      </c>
      <c r="AI5879">
        <v>8</v>
      </c>
      <c r="AJ5879">
        <v>13</v>
      </c>
      <c r="AL5879">
        <v>3</v>
      </c>
      <c r="AM5879" t="s">
        <v>25816</v>
      </c>
      <c r="AN5879" t="s">
        <v>25859</v>
      </c>
      <c r="AO5879" t="s">
        <v>25856</v>
      </c>
      <c r="AP5879" t="s">
        <v>25857</v>
      </c>
      <c r="AQ5879" t="s">
        <v>25844</v>
      </c>
      <c r="AS5879" t="s">
        <v>25859</v>
      </c>
      <c r="AT5879">
        <v>40</v>
      </c>
      <c r="AU5879">
        <v>6</v>
      </c>
      <c r="AV5879">
        <v>0</v>
      </c>
      <c r="AW5879">
        <v>0</v>
      </c>
      <c r="AX5879">
        <v>0</v>
      </c>
      <c r="AZ5879">
        <v>0</v>
      </c>
      <c r="BA5879">
        <v>160</v>
      </c>
      <c r="BB5879">
        <v>144</v>
      </c>
      <c r="BC5879">
        <v>144</v>
      </c>
      <c r="BD5879">
        <v>160</v>
      </c>
      <c r="BE5879">
        <v>160</v>
      </c>
      <c r="BG5879">
        <v>56</v>
      </c>
      <c r="BH5879" t="s">
        <v>40</v>
      </c>
      <c r="BI5879" t="s">
        <v>40</v>
      </c>
      <c r="BJ5879" t="s">
        <v>42</v>
      </c>
      <c r="BK5879" t="s">
        <v>42</v>
      </c>
      <c r="BL5879" t="s">
        <v>42</v>
      </c>
      <c r="BM5879" t="s">
        <v>320</v>
      </c>
      <c r="BN5879" t="s">
        <v>42</v>
      </c>
    </row>
    <row r="5880" spans="1:66">
      <c r="A5880" s="2">
        <v>5917</v>
      </c>
      <c r="B5880" t="s">
        <v>361</v>
      </c>
      <c r="C5880">
        <v>2159060</v>
      </c>
      <c r="D5880" t="s">
        <v>35</v>
      </c>
      <c r="E5880" t="s">
        <v>41</v>
      </c>
      <c r="F5880" t="s">
        <v>38</v>
      </c>
      <c r="G5880" t="s">
        <v>1235</v>
      </c>
      <c r="H5880" t="s">
        <v>1247</v>
      </c>
      <c r="J5880" t="s">
        <v>10607</v>
      </c>
      <c r="M5880" t="s">
        <v>24618</v>
      </c>
      <c r="O5880" t="s">
        <v>289</v>
      </c>
      <c r="P5880" t="s">
        <v>290</v>
      </c>
      <c r="Q5880" t="s">
        <v>25253</v>
      </c>
      <c r="R5880">
        <v>0</v>
      </c>
      <c r="AF5880">
        <v>29</v>
      </c>
      <c r="AG5880">
        <v>6</v>
      </c>
      <c r="AH5880">
        <v>3</v>
      </c>
      <c r="AI5880">
        <v>4</v>
      </c>
      <c r="AJ5880">
        <v>10</v>
      </c>
      <c r="AL5880">
        <v>2</v>
      </c>
      <c r="AM5880" t="s">
        <v>25816</v>
      </c>
      <c r="AN5880" t="s">
        <v>25840</v>
      </c>
      <c r="AO5880" t="s">
        <v>25818</v>
      </c>
      <c r="AP5880" t="s">
        <v>25840</v>
      </c>
      <c r="AQ5880" t="s">
        <v>25843</v>
      </c>
      <c r="AS5880" t="s">
        <v>25821</v>
      </c>
      <c r="AT5880">
        <v>29</v>
      </c>
      <c r="AU5880">
        <v>2</v>
      </c>
      <c r="AV5880">
        <v>2</v>
      </c>
      <c r="AW5880">
        <v>0</v>
      </c>
      <c r="AX5880">
        <v>0</v>
      </c>
      <c r="AZ5880">
        <v>0</v>
      </c>
      <c r="BA5880">
        <v>160</v>
      </c>
      <c r="BB5880">
        <v>40</v>
      </c>
      <c r="BC5880">
        <v>84</v>
      </c>
      <c r="BD5880">
        <v>115</v>
      </c>
      <c r="BE5880">
        <v>160</v>
      </c>
      <c r="BG5880">
        <v>44</v>
      </c>
      <c r="BH5880" t="s">
        <v>41</v>
      </c>
      <c r="BI5880" t="s">
        <v>38</v>
      </c>
      <c r="BJ5880" t="s">
        <v>41</v>
      </c>
      <c r="BK5880" t="s">
        <v>38</v>
      </c>
      <c r="BL5880" t="s">
        <v>38</v>
      </c>
      <c r="BM5880" t="s">
        <v>320</v>
      </c>
      <c r="BN5880" t="s">
        <v>38</v>
      </c>
    </row>
    <row r="5881" spans="1:66">
      <c r="A5881" s="2">
        <v>5918</v>
      </c>
      <c r="B5881" t="s">
        <v>361</v>
      </c>
      <c r="C5881">
        <v>2159060</v>
      </c>
      <c r="D5881" t="s">
        <v>35</v>
      </c>
      <c r="E5881" t="s">
        <v>41</v>
      </c>
      <c r="F5881" t="s">
        <v>38</v>
      </c>
      <c r="G5881" t="s">
        <v>49</v>
      </c>
      <c r="H5881" t="s">
        <v>53</v>
      </c>
      <c r="I5881" t="s">
        <v>3298</v>
      </c>
      <c r="J5881" t="s">
        <v>10608</v>
      </c>
      <c r="K5881" t="s">
        <v>17633</v>
      </c>
      <c r="L5881" t="s">
        <v>22285</v>
      </c>
      <c r="M5881" t="s">
        <v>24939</v>
      </c>
      <c r="O5881" t="s">
        <v>289</v>
      </c>
      <c r="P5881" t="s">
        <v>290</v>
      </c>
      <c r="Q5881" t="s">
        <v>25542</v>
      </c>
      <c r="R5881">
        <v>0</v>
      </c>
      <c r="AF5881">
        <v>29</v>
      </c>
      <c r="AG5881">
        <v>6</v>
      </c>
      <c r="AH5881">
        <v>3</v>
      </c>
      <c r="AI5881">
        <v>4</v>
      </c>
      <c r="AJ5881">
        <v>10</v>
      </c>
      <c r="AL5881">
        <v>2</v>
      </c>
      <c r="AM5881" t="s">
        <v>25816</v>
      </c>
      <c r="AN5881" t="s">
        <v>25840</v>
      </c>
      <c r="AO5881" t="s">
        <v>25818</v>
      </c>
      <c r="AP5881" t="s">
        <v>25840</v>
      </c>
      <c r="AQ5881" t="s">
        <v>25843</v>
      </c>
      <c r="AS5881" t="s">
        <v>25821</v>
      </c>
      <c r="AT5881">
        <v>29</v>
      </c>
      <c r="AU5881">
        <v>2</v>
      </c>
      <c r="AV5881">
        <v>2</v>
      </c>
      <c r="AW5881">
        <v>0</v>
      </c>
      <c r="AX5881">
        <v>0</v>
      </c>
      <c r="AZ5881">
        <v>0</v>
      </c>
      <c r="BA5881">
        <v>160</v>
      </c>
      <c r="BB5881">
        <v>40</v>
      </c>
      <c r="BC5881">
        <v>84</v>
      </c>
      <c r="BD5881">
        <v>115</v>
      </c>
      <c r="BE5881">
        <v>160</v>
      </c>
      <c r="BG5881">
        <v>44</v>
      </c>
      <c r="BH5881" t="s">
        <v>41</v>
      </c>
      <c r="BI5881" t="s">
        <v>38</v>
      </c>
      <c r="BJ5881" t="s">
        <v>41</v>
      </c>
      <c r="BK5881" t="s">
        <v>38</v>
      </c>
      <c r="BL5881" t="s">
        <v>38</v>
      </c>
      <c r="BM5881" t="s">
        <v>320</v>
      </c>
      <c r="BN5881" t="s">
        <v>38</v>
      </c>
    </row>
    <row r="5882" spans="1:66">
      <c r="A5882" s="2">
        <v>5919</v>
      </c>
      <c r="B5882" t="s">
        <v>361</v>
      </c>
      <c r="C5882">
        <v>2160413</v>
      </c>
      <c r="D5882" t="s">
        <v>35</v>
      </c>
      <c r="E5882" t="s">
        <v>38</v>
      </c>
      <c r="F5882" t="s">
        <v>41</v>
      </c>
      <c r="G5882" t="s">
        <v>1235</v>
      </c>
      <c r="H5882" t="s">
        <v>1247</v>
      </c>
      <c r="J5882" t="s">
        <v>10609</v>
      </c>
      <c r="M5882" t="s">
        <v>24618</v>
      </c>
      <c r="O5882" t="s">
        <v>289</v>
      </c>
      <c r="P5882" t="s">
        <v>290</v>
      </c>
      <c r="Q5882" t="s">
        <v>25253</v>
      </c>
      <c r="R5882">
        <v>0</v>
      </c>
      <c r="AF5882">
        <v>25</v>
      </c>
      <c r="AG5882">
        <v>2</v>
      </c>
      <c r="AI5882">
        <v>10</v>
      </c>
      <c r="AJ5882">
        <v>6</v>
      </c>
      <c r="AK5882">
        <v>2</v>
      </c>
      <c r="AM5882" t="s">
        <v>25816</v>
      </c>
      <c r="AN5882" t="s">
        <v>25816</v>
      </c>
      <c r="AP5882" t="s">
        <v>25843</v>
      </c>
      <c r="AQ5882" t="s">
        <v>25840</v>
      </c>
      <c r="AR5882" t="s">
        <v>25821</v>
      </c>
      <c r="AT5882">
        <v>25</v>
      </c>
      <c r="AU5882">
        <v>2</v>
      </c>
      <c r="AW5882">
        <v>0</v>
      </c>
      <c r="AX5882">
        <v>2</v>
      </c>
      <c r="AY5882">
        <v>0</v>
      </c>
      <c r="BA5882">
        <v>145</v>
      </c>
      <c r="BB5882">
        <v>115</v>
      </c>
      <c r="BD5882">
        <v>145</v>
      </c>
      <c r="BE5882">
        <v>50</v>
      </c>
      <c r="BF5882">
        <v>58</v>
      </c>
      <c r="BH5882" t="s">
        <v>38</v>
      </c>
      <c r="BI5882" t="s">
        <v>38</v>
      </c>
      <c r="BJ5882" t="s">
        <v>320</v>
      </c>
      <c r="BK5882" t="s">
        <v>41</v>
      </c>
      <c r="BL5882" t="s">
        <v>41</v>
      </c>
      <c r="BM5882" t="s">
        <v>41</v>
      </c>
      <c r="BN5882" t="s">
        <v>320</v>
      </c>
    </row>
    <row r="5883" spans="1:66">
      <c r="A5883" s="2">
        <v>5920</v>
      </c>
      <c r="B5883" t="s">
        <v>361</v>
      </c>
      <c r="C5883">
        <v>2160413</v>
      </c>
      <c r="D5883" t="s">
        <v>35</v>
      </c>
      <c r="E5883" t="s">
        <v>38</v>
      </c>
      <c r="F5883" t="s">
        <v>41</v>
      </c>
      <c r="G5883" t="s">
        <v>49</v>
      </c>
      <c r="H5883" t="s">
        <v>53</v>
      </c>
      <c r="I5883" t="s">
        <v>3299</v>
      </c>
      <c r="J5883" t="s">
        <v>10610</v>
      </c>
      <c r="K5883" t="s">
        <v>17634</v>
      </c>
      <c r="L5883" t="s">
        <v>22286</v>
      </c>
      <c r="M5883" t="s">
        <v>24939</v>
      </c>
      <c r="O5883" t="s">
        <v>289</v>
      </c>
      <c r="P5883" t="s">
        <v>290</v>
      </c>
      <c r="Q5883" t="s">
        <v>25542</v>
      </c>
      <c r="R5883">
        <v>0</v>
      </c>
      <c r="AF5883">
        <v>25</v>
      </c>
      <c r="AG5883">
        <v>2</v>
      </c>
      <c r="AI5883">
        <v>10</v>
      </c>
      <c r="AJ5883">
        <v>6</v>
      </c>
      <c r="AK5883">
        <v>2</v>
      </c>
      <c r="AM5883" t="s">
        <v>25816</v>
      </c>
      <c r="AN5883" t="s">
        <v>25816</v>
      </c>
      <c r="AP5883" t="s">
        <v>25843</v>
      </c>
      <c r="AQ5883" t="s">
        <v>25840</v>
      </c>
      <c r="AR5883" t="s">
        <v>25821</v>
      </c>
      <c r="AT5883">
        <v>25</v>
      </c>
      <c r="AU5883">
        <v>2</v>
      </c>
      <c r="AW5883">
        <v>0</v>
      </c>
      <c r="AX5883">
        <v>2</v>
      </c>
      <c r="AY5883">
        <v>0</v>
      </c>
      <c r="BA5883">
        <v>145</v>
      </c>
      <c r="BB5883">
        <v>115</v>
      </c>
      <c r="BD5883">
        <v>145</v>
      </c>
      <c r="BE5883">
        <v>50</v>
      </c>
      <c r="BF5883">
        <v>58</v>
      </c>
      <c r="BH5883" t="s">
        <v>38</v>
      </c>
      <c r="BI5883" t="s">
        <v>38</v>
      </c>
      <c r="BJ5883" t="s">
        <v>320</v>
      </c>
      <c r="BK5883" t="s">
        <v>41</v>
      </c>
      <c r="BL5883" t="s">
        <v>41</v>
      </c>
      <c r="BM5883" t="s">
        <v>41</v>
      </c>
      <c r="BN5883" t="s">
        <v>320</v>
      </c>
    </row>
    <row r="5884" spans="1:66">
      <c r="A5884" s="2">
        <v>5921</v>
      </c>
      <c r="B5884" t="s">
        <v>361</v>
      </c>
      <c r="C5884">
        <v>2160524</v>
      </c>
      <c r="D5884" t="s">
        <v>35</v>
      </c>
      <c r="E5884" t="s">
        <v>42</v>
      </c>
      <c r="F5884" t="s">
        <v>40</v>
      </c>
      <c r="G5884" t="s">
        <v>1235</v>
      </c>
      <c r="H5884" t="s">
        <v>1247</v>
      </c>
      <c r="J5884" t="s">
        <v>10611</v>
      </c>
      <c r="M5884" t="s">
        <v>24618</v>
      </c>
      <c r="O5884" t="s">
        <v>289</v>
      </c>
      <c r="P5884" t="s">
        <v>290</v>
      </c>
      <c r="Q5884" t="s">
        <v>25253</v>
      </c>
      <c r="R5884">
        <v>0</v>
      </c>
      <c r="U5884">
        <v>1</v>
      </c>
      <c r="AF5884">
        <v>30</v>
      </c>
      <c r="AG5884">
        <v>4</v>
      </c>
      <c r="AH5884">
        <v>3</v>
      </c>
      <c r="AI5884">
        <v>19</v>
      </c>
      <c r="AJ5884">
        <v>6</v>
      </c>
      <c r="AM5884" t="s">
        <v>25816</v>
      </c>
      <c r="AN5884" t="s">
        <v>25821</v>
      </c>
      <c r="AO5884" t="s">
        <v>25818</v>
      </c>
      <c r="AP5884" t="s">
        <v>25839</v>
      </c>
      <c r="AQ5884" t="s">
        <v>25821</v>
      </c>
      <c r="AT5884">
        <v>30</v>
      </c>
      <c r="AU5884">
        <v>2</v>
      </c>
      <c r="AV5884">
        <v>2</v>
      </c>
      <c r="AW5884">
        <v>0</v>
      </c>
      <c r="AX5884">
        <v>4</v>
      </c>
      <c r="BA5884">
        <v>160</v>
      </c>
      <c r="BB5884">
        <v>2</v>
      </c>
      <c r="BC5884">
        <v>60</v>
      </c>
      <c r="BD5884">
        <v>160</v>
      </c>
      <c r="BE5884">
        <v>77</v>
      </c>
      <c r="BH5884" t="s">
        <v>42</v>
      </c>
      <c r="BI5884" t="s">
        <v>42</v>
      </c>
      <c r="BJ5884" t="s">
        <v>42</v>
      </c>
      <c r="BK5884" t="s">
        <v>40</v>
      </c>
      <c r="BL5884" t="s">
        <v>42</v>
      </c>
      <c r="BM5884" t="s">
        <v>320</v>
      </c>
      <c r="BN5884" t="s">
        <v>320</v>
      </c>
    </row>
    <row r="5885" spans="1:66">
      <c r="A5885" s="2">
        <v>5922</v>
      </c>
      <c r="B5885" t="s">
        <v>361</v>
      </c>
      <c r="C5885">
        <v>2160524</v>
      </c>
      <c r="D5885" t="s">
        <v>35</v>
      </c>
      <c r="E5885" t="s">
        <v>42</v>
      </c>
      <c r="F5885" t="s">
        <v>40</v>
      </c>
      <c r="G5885" t="s">
        <v>49</v>
      </c>
      <c r="H5885" t="s">
        <v>53</v>
      </c>
      <c r="I5885" t="s">
        <v>3300</v>
      </c>
      <c r="J5885" t="s">
        <v>10612</v>
      </c>
      <c r="K5885" t="s">
        <v>17635</v>
      </c>
      <c r="L5885" t="s">
        <v>22287</v>
      </c>
      <c r="M5885" t="s">
        <v>24939</v>
      </c>
      <c r="O5885" t="s">
        <v>289</v>
      </c>
      <c r="P5885" t="s">
        <v>290</v>
      </c>
      <c r="Q5885" t="s">
        <v>25542</v>
      </c>
      <c r="R5885">
        <v>0</v>
      </c>
      <c r="U5885">
        <v>1</v>
      </c>
      <c r="AF5885">
        <v>30</v>
      </c>
      <c r="AG5885">
        <v>4</v>
      </c>
      <c r="AH5885">
        <v>3</v>
      </c>
      <c r="AI5885">
        <v>19</v>
      </c>
      <c r="AJ5885">
        <v>6</v>
      </c>
      <c r="AM5885" t="s">
        <v>25816</v>
      </c>
      <c r="AN5885" t="s">
        <v>25821</v>
      </c>
      <c r="AO5885" t="s">
        <v>25818</v>
      </c>
      <c r="AP5885" t="s">
        <v>25839</v>
      </c>
      <c r="AQ5885" t="s">
        <v>25821</v>
      </c>
      <c r="AT5885">
        <v>30</v>
      </c>
      <c r="AU5885">
        <v>2</v>
      </c>
      <c r="AV5885">
        <v>2</v>
      </c>
      <c r="AW5885">
        <v>0</v>
      </c>
      <c r="AX5885">
        <v>4</v>
      </c>
      <c r="BA5885">
        <v>160</v>
      </c>
      <c r="BB5885">
        <v>2</v>
      </c>
      <c r="BC5885">
        <v>60</v>
      </c>
      <c r="BD5885">
        <v>160</v>
      </c>
      <c r="BE5885">
        <v>77</v>
      </c>
      <c r="BH5885" t="s">
        <v>42</v>
      </c>
      <c r="BI5885" t="s">
        <v>42</v>
      </c>
      <c r="BJ5885" t="s">
        <v>42</v>
      </c>
      <c r="BK5885" t="s">
        <v>40</v>
      </c>
      <c r="BL5885" t="s">
        <v>42</v>
      </c>
      <c r="BM5885" t="s">
        <v>320</v>
      </c>
      <c r="BN5885" t="s">
        <v>320</v>
      </c>
    </row>
    <row r="5886" spans="1:66">
      <c r="A5886" s="2">
        <v>5923</v>
      </c>
      <c r="B5886" t="s">
        <v>361</v>
      </c>
      <c r="C5886">
        <v>2160569</v>
      </c>
      <c r="D5886" t="s">
        <v>36</v>
      </c>
      <c r="E5886" t="s">
        <v>630</v>
      </c>
      <c r="F5886" t="s">
        <v>527</v>
      </c>
      <c r="G5886" t="s">
        <v>1235</v>
      </c>
      <c r="H5886" t="s">
        <v>1247</v>
      </c>
      <c r="J5886" t="s">
        <v>10613</v>
      </c>
      <c r="M5886" t="s">
        <v>24618</v>
      </c>
      <c r="O5886" t="s">
        <v>289</v>
      </c>
      <c r="P5886" t="s">
        <v>290</v>
      </c>
      <c r="Q5886" t="s">
        <v>25253</v>
      </c>
      <c r="R5886">
        <v>0</v>
      </c>
      <c r="U5886">
        <v>1</v>
      </c>
      <c r="AF5886">
        <v>36</v>
      </c>
      <c r="AG5886">
        <v>4</v>
      </c>
      <c r="AH5886">
        <v>7</v>
      </c>
      <c r="AI5886">
        <v>15</v>
      </c>
      <c r="AJ5886">
        <v>4</v>
      </c>
      <c r="AM5886" t="s">
        <v>25816</v>
      </c>
      <c r="AN5886" t="s">
        <v>25840</v>
      </c>
      <c r="AO5886" t="s">
        <v>25855</v>
      </c>
      <c r="AP5886" t="s">
        <v>25819</v>
      </c>
      <c r="AQ5886" t="s">
        <v>25821</v>
      </c>
      <c r="AT5886">
        <v>36</v>
      </c>
      <c r="AU5886">
        <v>0</v>
      </c>
      <c r="AV5886">
        <v>2</v>
      </c>
      <c r="AW5886">
        <v>1</v>
      </c>
      <c r="AX5886">
        <v>2</v>
      </c>
      <c r="BA5886">
        <v>144</v>
      </c>
      <c r="BB5886">
        <v>117</v>
      </c>
      <c r="BC5886">
        <v>77</v>
      </c>
      <c r="BD5886">
        <v>144</v>
      </c>
      <c r="BE5886">
        <v>0</v>
      </c>
      <c r="BH5886" t="s">
        <v>630</v>
      </c>
      <c r="BI5886" t="s">
        <v>527</v>
      </c>
      <c r="BJ5886" t="s">
        <v>527</v>
      </c>
      <c r="BK5886" t="s">
        <v>527</v>
      </c>
      <c r="BL5886" t="s">
        <v>527</v>
      </c>
      <c r="BM5886" t="s">
        <v>320</v>
      </c>
      <c r="BN5886" t="s">
        <v>320</v>
      </c>
    </row>
    <row r="5887" spans="1:66">
      <c r="A5887" s="2">
        <v>5924</v>
      </c>
      <c r="B5887" t="s">
        <v>361</v>
      </c>
      <c r="C5887">
        <v>2160569</v>
      </c>
      <c r="D5887" t="s">
        <v>36</v>
      </c>
      <c r="E5887" t="s">
        <v>630</v>
      </c>
      <c r="F5887" t="s">
        <v>527</v>
      </c>
      <c r="G5887" t="s">
        <v>49</v>
      </c>
      <c r="H5887" t="s">
        <v>53</v>
      </c>
      <c r="I5887" t="s">
        <v>3301</v>
      </c>
      <c r="J5887" t="s">
        <v>10614</v>
      </c>
      <c r="K5887" t="s">
        <v>17636</v>
      </c>
      <c r="L5887" t="s">
        <v>22288</v>
      </c>
      <c r="M5887" t="s">
        <v>24939</v>
      </c>
      <c r="O5887" t="s">
        <v>289</v>
      </c>
      <c r="P5887" t="s">
        <v>290</v>
      </c>
      <c r="Q5887" t="s">
        <v>25542</v>
      </c>
      <c r="R5887">
        <v>0</v>
      </c>
      <c r="U5887">
        <v>1</v>
      </c>
      <c r="AF5887">
        <v>36</v>
      </c>
      <c r="AG5887">
        <v>4</v>
      </c>
      <c r="AH5887">
        <v>7</v>
      </c>
      <c r="AI5887">
        <v>15</v>
      </c>
      <c r="AJ5887">
        <v>4</v>
      </c>
      <c r="AM5887" t="s">
        <v>25816</v>
      </c>
      <c r="AN5887" t="s">
        <v>25840</v>
      </c>
      <c r="AO5887" t="s">
        <v>25855</v>
      </c>
      <c r="AP5887" t="s">
        <v>25819</v>
      </c>
      <c r="AQ5887" t="s">
        <v>25821</v>
      </c>
      <c r="AT5887">
        <v>36</v>
      </c>
      <c r="AU5887">
        <v>0</v>
      </c>
      <c r="AV5887">
        <v>2</v>
      </c>
      <c r="AW5887">
        <v>1</v>
      </c>
      <c r="AX5887">
        <v>2</v>
      </c>
      <c r="BA5887">
        <v>144</v>
      </c>
      <c r="BB5887">
        <v>117</v>
      </c>
      <c r="BC5887">
        <v>77</v>
      </c>
      <c r="BD5887">
        <v>144</v>
      </c>
      <c r="BE5887">
        <v>0</v>
      </c>
      <c r="BH5887" t="s">
        <v>630</v>
      </c>
      <c r="BI5887" t="s">
        <v>527</v>
      </c>
      <c r="BJ5887" t="s">
        <v>527</v>
      </c>
      <c r="BK5887" t="s">
        <v>527</v>
      </c>
      <c r="BL5887" t="s">
        <v>527</v>
      </c>
      <c r="BM5887" t="s">
        <v>320</v>
      </c>
      <c r="BN5887" t="s">
        <v>320</v>
      </c>
    </row>
    <row r="5888" spans="1:66">
      <c r="A5888" s="2">
        <v>5925</v>
      </c>
      <c r="B5888" t="s">
        <v>361</v>
      </c>
      <c r="C5888">
        <v>2214970</v>
      </c>
      <c r="D5888" t="s">
        <v>37</v>
      </c>
      <c r="E5888" t="s">
        <v>437</v>
      </c>
      <c r="F5888" t="s">
        <v>40</v>
      </c>
      <c r="G5888" t="s">
        <v>50</v>
      </c>
      <c r="H5888" t="s">
        <v>54</v>
      </c>
      <c r="I5888" t="s">
        <v>3302</v>
      </c>
      <c r="J5888" t="s">
        <v>10615</v>
      </c>
      <c r="K5888" t="s">
        <v>17637</v>
      </c>
      <c r="L5888" t="s">
        <v>22289</v>
      </c>
      <c r="M5888" t="s">
        <v>24940</v>
      </c>
      <c r="O5888" t="s">
        <v>289</v>
      </c>
      <c r="P5888" t="s">
        <v>291</v>
      </c>
      <c r="Q5888" t="s">
        <v>296</v>
      </c>
      <c r="R5888">
        <v>1</v>
      </c>
      <c r="AF5888">
        <v>11</v>
      </c>
      <c r="AG5888">
        <v>1</v>
      </c>
      <c r="AM5888" t="s">
        <v>25842</v>
      </c>
      <c r="AN5888" t="s">
        <v>25818</v>
      </c>
      <c r="AT5888">
        <v>0</v>
      </c>
      <c r="AU5888">
        <v>0</v>
      </c>
      <c r="BA5888">
        <v>160</v>
      </c>
      <c r="BB5888">
        <v>88</v>
      </c>
      <c r="BH5888" t="s">
        <v>40</v>
      </c>
      <c r="BI5888" t="s">
        <v>40</v>
      </c>
      <c r="BJ5888" t="s">
        <v>320</v>
      </c>
      <c r="BK5888" t="s">
        <v>320</v>
      </c>
      <c r="BL5888" t="s">
        <v>320</v>
      </c>
      <c r="BM5888" t="s">
        <v>320</v>
      </c>
      <c r="BN5888" t="s">
        <v>320</v>
      </c>
    </row>
    <row r="5889" spans="1:66">
      <c r="A5889" s="2">
        <v>5926</v>
      </c>
      <c r="B5889" t="s">
        <v>361</v>
      </c>
      <c r="C5889">
        <v>2214970</v>
      </c>
      <c r="D5889" t="s">
        <v>37</v>
      </c>
      <c r="E5889" t="s">
        <v>437</v>
      </c>
      <c r="F5889" t="s">
        <v>40</v>
      </c>
      <c r="G5889" t="s">
        <v>1235</v>
      </c>
      <c r="H5889" t="s">
        <v>1247</v>
      </c>
      <c r="J5889" t="s">
        <v>10616</v>
      </c>
      <c r="M5889" t="s">
        <v>24618</v>
      </c>
      <c r="O5889" t="s">
        <v>289</v>
      </c>
      <c r="P5889" t="s">
        <v>290</v>
      </c>
      <c r="Q5889" t="s">
        <v>25253</v>
      </c>
      <c r="R5889">
        <v>1</v>
      </c>
      <c r="AF5889">
        <v>11</v>
      </c>
      <c r="AG5889">
        <v>1</v>
      </c>
      <c r="AM5889" t="s">
        <v>25842</v>
      </c>
      <c r="AN5889" t="s">
        <v>25818</v>
      </c>
      <c r="AT5889">
        <v>0</v>
      </c>
      <c r="AU5889">
        <v>0</v>
      </c>
      <c r="BA5889">
        <v>160</v>
      </c>
      <c r="BB5889">
        <v>88</v>
      </c>
      <c r="BH5889" t="s">
        <v>40</v>
      </c>
      <c r="BI5889" t="s">
        <v>40</v>
      </c>
      <c r="BJ5889" t="s">
        <v>320</v>
      </c>
      <c r="BK5889" t="s">
        <v>320</v>
      </c>
      <c r="BL5889" t="s">
        <v>320</v>
      </c>
      <c r="BM5889" t="s">
        <v>320</v>
      </c>
      <c r="BN5889" t="s">
        <v>320</v>
      </c>
    </row>
    <row r="5890" spans="1:66">
      <c r="A5890" s="2">
        <v>5927</v>
      </c>
      <c r="B5890" t="s">
        <v>361</v>
      </c>
      <c r="C5890">
        <v>2225856</v>
      </c>
      <c r="D5890" t="s">
        <v>35</v>
      </c>
      <c r="E5890" t="s">
        <v>42</v>
      </c>
      <c r="F5890" t="s">
        <v>40</v>
      </c>
      <c r="G5890" t="s">
        <v>1235</v>
      </c>
      <c r="H5890" t="s">
        <v>1247</v>
      </c>
      <c r="J5890" t="s">
        <v>10617</v>
      </c>
      <c r="M5890" t="s">
        <v>24618</v>
      </c>
      <c r="O5890" t="s">
        <v>289</v>
      </c>
      <c r="P5890" t="s">
        <v>290</v>
      </c>
      <c r="Q5890" t="s">
        <v>25253</v>
      </c>
      <c r="R5890">
        <v>0</v>
      </c>
      <c r="AF5890">
        <v>25</v>
      </c>
      <c r="AG5890">
        <v>8</v>
      </c>
      <c r="AH5890">
        <v>4</v>
      </c>
      <c r="AI5890">
        <v>10</v>
      </c>
      <c r="AJ5890">
        <v>2</v>
      </c>
      <c r="AL5890">
        <v>2</v>
      </c>
      <c r="AM5890" t="s">
        <v>25816</v>
      </c>
      <c r="AN5890" t="s">
        <v>25856</v>
      </c>
      <c r="AO5890" t="s">
        <v>25840</v>
      </c>
      <c r="AP5890" t="s">
        <v>25843</v>
      </c>
      <c r="AQ5890" t="s">
        <v>25821</v>
      </c>
      <c r="AS5890" t="s">
        <v>25821</v>
      </c>
      <c r="AT5890">
        <v>24</v>
      </c>
      <c r="AU5890">
        <v>2</v>
      </c>
      <c r="AV5890">
        <v>0</v>
      </c>
      <c r="AW5890">
        <v>0</v>
      </c>
      <c r="AX5890">
        <v>0</v>
      </c>
      <c r="AZ5890">
        <v>0</v>
      </c>
      <c r="BA5890">
        <v>160</v>
      </c>
      <c r="BB5890">
        <v>104</v>
      </c>
      <c r="BC5890">
        <v>97</v>
      </c>
      <c r="BD5890">
        <v>160</v>
      </c>
      <c r="BE5890">
        <v>32</v>
      </c>
      <c r="BG5890">
        <v>30</v>
      </c>
      <c r="BH5890" t="s">
        <v>42</v>
      </c>
      <c r="BI5890" t="s">
        <v>40</v>
      </c>
      <c r="BJ5890" t="s">
        <v>40</v>
      </c>
      <c r="BK5890" t="s">
        <v>40</v>
      </c>
      <c r="BL5890" t="s">
        <v>40</v>
      </c>
      <c r="BM5890" t="s">
        <v>320</v>
      </c>
      <c r="BN5890" t="s">
        <v>40</v>
      </c>
    </row>
    <row r="5891" spans="1:66">
      <c r="A5891" s="2">
        <v>5928</v>
      </c>
      <c r="B5891" t="s">
        <v>361</v>
      </c>
      <c r="C5891">
        <v>2225856</v>
      </c>
      <c r="D5891" t="s">
        <v>35</v>
      </c>
      <c r="E5891" t="s">
        <v>42</v>
      </c>
      <c r="F5891" t="s">
        <v>40</v>
      </c>
      <c r="G5891" t="s">
        <v>49</v>
      </c>
      <c r="H5891" t="s">
        <v>53</v>
      </c>
      <c r="I5891" t="s">
        <v>3303</v>
      </c>
      <c r="J5891" t="s">
        <v>7882</v>
      </c>
      <c r="K5891" t="s">
        <v>17638</v>
      </c>
      <c r="L5891" t="s">
        <v>22290</v>
      </c>
      <c r="M5891" t="s">
        <v>24941</v>
      </c>
      <c r="O5891" t="s">
        <v>289</v>
      </c>
      <c r="P5891" t="s">
        <v>291</v>
      </c>
      <c r="Q5891" t="s">
        <v>25349</v>
      </c>
      <c r="R5891">
        <v>0</v>
      </c>
      <c r="AF5891">
        <v>25</v>
      </c>
      <c r="AG5891">
        <v>8</v>
      </c>
      <c r="AH5891">
        <v>4</v>
      </c>
      <c r="AI5891">
        <v>10</v>
      </c>
      <c r="AJ5891">
        <v>2</v>
      </c>
      <c r="AL5891">
        <v>2</v>
      </c>
      <c r="AM5891" t="s">
        <v>25816</v>
      </c>
      <c r="AN5891" t="s">
        <v>25856</v>
      </c>
      <c r="AO5891" t="s">
        <v>25840</v>
      </c>
      <c r="AP5891" t="s">
        <v>25843</v>
      </c>
      <c r="AQ5891" t="s">
        <v>25821</v>
      </c>
      <c r="AS5891" t="s">
        <v>25821</v>
      </c>
      <c r="AT5891">
        <v>24</v>
      </c>
      <c r="AU5891">
        <v>2</v>
      </c>
      <c r="AV5891">
        <v>0</v>
      </c>
      <c r="AW5891">
        <v>0</v>
      </c>
      <c r="AX5891">
        <v>0</v>
      </c>
      <c r="AZ5891">
        <v>0</v>
      </c>
      <c r="BA5891">
        <v>160</v>
      </c>
      <c r="BB5891">
        <v>104</v>
      </c>
      <c r="BC5891">
        <v>97</v>
      </c>
      <c r="BD5891">
        <v>160</v>
      </c>
      <c r="BE5891">
        <v>32</v>
      </c>
      <c r="BG5891">
        <v>30</v>
      </c>
      <c r="BH5891" t="s">
        <v>42</v>
      </c>
      <c r="BI5891" t="s">
        <v>40</v>
      </c>
      <c r="BJ5891" t="s">
        <v>40</v>
      </c>
      <c r="BK5891" t="s">
        <v>40</v>
      </c>
      <c r="BL5891" t="s">
        <v>40</v>
      </c>
      <c r="BM5891" t="s">
        <v>320</v>
      </c>
      <c r="BN5891" t="s">
        <v>40</v>
      </c>
    </row>
    <row r="5892" spans="1:66">
      <c r="A5892" s="2">
        <v>5929</v>
      </c>
      <c r="B5892" t="s">
        <v>361</v>
      </c>
      <c r="C5892">
        <v>2225862</v>
      </c>
      <c r="D5892" t="s">
        <v>36</v>
      </c>
      <c r="E5892" t="s">
        <v>703</v>
      </c>
      <c r="F5892" t="s">
        <v>607</v>
      </c>
      <c r="G5892" t="s">
        <v>1235</v>
      </c>
      <c r="H5892" t="s">
        <v>1247</v>
      </c>
      <c r="J5892" t="s">
        <v>10618</v>
      </c>
      <c r="M5892" t="s">
        <v>24618</v>
      </c>
      <c r="O5892" t="s">
        <v>289</v>
      </c>
      <c r="P5892" t="s">
        <v>290</v>
      </c>
      <c r="Q5892" t="s">
        <v>25253</v>
      </c>
      <c r="R5892">
        <v>0</v>
      </c>
      <c r="AF5892">
        <v>28</v>
      </c>
      <c r="AG5892">
        <v>8</v>
      </c>
      <c r="AH5892">
        <v>2</v>
      </c>
      <c r="AI5892">
        <v>10</v>
      </c>
      <c r="AJ5892">
        <v>4</v>
      </c>
      <c r="AL5892">
        <v>2</v>
      </c>
      <c r="AM5892" t="s">
        <v>25816</v>
      </c>
      <c r="AN5892" t="s">
        <v>25856</v>
      </c>
      <c r="AO5892" t="s">
        <v>25821</v>
      </c>
      <c r="AP5892" t="s">
        <v>25843</v>
      </c>
      <c r="AQ5892" t="s">
        <v>25840</v>
      </c>
      <c r="AS5892" t="s">
        <v>25821</v>
      </c>
      <c r="AT5892">
        <v>28</v>
      </c>
      <c r="AU5892">
        <v>2</v>
      </c>
      <c r="AV5892">
        <v>0</v>
      </c>
      <c r="AW5892">
        <v>0</v>
      </c>
      <c r="AX5892">
        <v>0</v>
      </c>
      <c r="AZ5892">
        <v>0</v>
      </c>
      <c r="BA5892">
        <v>150</v>
      </c>
      <c r="BB5892">
        <v>92</v>
      </c>
      <c r="BC5892">
        <v>14</v>
      </c>
      <c r="BD5892">
        <v>150</v>
      </c>
      <c r="BE5892">
        <v>92</v>
      </c>
      <c r="BG5892">
        <v>14</v>
      </c>
      <c r="BH5892" t="s">
        <v>703</v>
      </c>
      <c r="BI5892" t="s">
        <v>607</v>
      </c>
      <c r="BJ5892" t="s">
        <v>607</v>
      </c>
      <c r="BK5892" t="s">
        <v>607</v>
      </c>
      <c r="BL5892" t="s">
        <v>607</v>
      </c>
      <c r="BM5892" t="s">
        <v>320</v>
      </c>
      <c r="BN5892" t="s">
        <v>607</v>
      </c>
    </row>
    <row r="5893" spans="1:66">
      <c r="A5893" s="2">
        <v>5930</v>
      </c>
      <c r="B5893" t="s">
        <v>361</v>
      </c>
      <c r="C5893">
        <v>2225862</v>
      </c>
      <c r="D5893" t="s">
        <v>36</v>
      </c>
      <c r="E5893" t="s">
        <v>703</v>
      </c>
      <c r="F5893" t="s">
        <v>607</v>
      </c>
      <c r="G5893" t="s">
        <v>49</v>
      </c>
      <c r="H5893" t="s">
        <v>53</v>
      </c>
      <c r="I5893" t="s">
        <v>3304</v>
      </c>
      <c r="J5893" t="s">
        <v>10619</v>
      </c>
      <c r="K5893" t="s">
        <v>17639</v>
      </c>
      <c r="L5893" t="s">
        <v>22291</v>
      </c>
      <c r="M5893" t="s">
        <v>24941</v>
      </c>
      <c r="O5893" t="s">
        <v>289</v>
      </c>
      <c r="P5893" t="s">
        <v>291</v>
      </c>
      <c r="Q5893" t="s">
        <v>25349</v>
      </c>
      <c r="R5893">
        <v>0</v>
      </c>
      <c r="AF5893">
        <v>28</v>
      </c>
      <c r="AG5893">
        <v>8</v>
      </c>
      <c r="AH5893">
        <v>2</v>
      </c>
      <c r="AI5893">
        <v>10</v>
      </c>
      <c r="AJ5893">
        <v>4</v>
      </c>
      <c r="AL5893">
        <v>2</v>
      </c>
      <c r="AM5893" t="s">
        <v>25816</v>
      </c>
      <c r="AN5893" t="s">
        <v>25856</v>
      </c>
      <c r="AO5893" t="s">
        <v>25821</v>
      </c>
      <c r="AP5893" t="s">
        <v>25843</v>
      </c>
      <c r="AQ5893" t="s">
        <v>25840</v>
      </c>
      <c r="AS5893" t="s">
        <v>25821</v>
      </c>
      <c r="AT5893">
        <v>28</v>
      </c>
      <c r="AU5893">
        <v>2</v>
      </c>
      <c r="AV5893">
        <v>0</v>
      </c>
      <c r="AW5893">
        <v>0</v>
      </c>
      <c r="AX5893">
        <v>0</v>
      </c>
      <c r="AZ5893">
        <v>0</v>
      </c>
      <c r="BA5893">
        <v>150</v>
      </c>
      <c r="BB5893">
        <v>92</v>
      </c>
      <c r="BC5893">
        <v>14</v>
      </c>
      <c r="BD5893">
        <v>150</v>
      </c>
      <c r="BE5893">
        <v>92</v>
      </c>
      <c r="BG5893">
        <v>14</v>
      </c>
      <c r="BH5893" t="s">
        <v>703</v>
      </c>
      <c r="BI5893" t="s">
        <v>607</v>
      </c>
      <c r="BJ5893" t="s">
        <v>607</v>
      </c>
      <c r="BK5893" t="s">
        <v>607</v>
      </c>
      <c r="BL5893" t="s">
        <v>607</v>
      </c>
      <c r="BM5893" t="s">
        <v>320</v>
      </c>
      <c r="BN5893" t="s">
        <v>607</v>
      </c>
    </row>
    <row r="5894" spans="1:66">
      <c r="A5894" s="2">
        <v>5931</v>
      </c>
      <c r="B5894" t="s">
        <v>361</v>
      </c>
      <c r="C5894">
        <v>2225871</v>
      </c>
      <c r="D5894" t="s">
        <v>35</v>
      </c>
      <c r="E5894" t="s">
        <v>40</v>
      </c>
      <c r="F5894" t="s">
        <v>42</v>
      </c>
      <c r="G5894" t="s">
        <v>1235</v>
      </c>
      <c r="H5894" t="s">
        <v>1247</v>
      </c>
      <c r="J5894" t="s">
        <v>10620</v>
      </c>
      <c r="M5894" t="s">
        <v>24618</v>
      </c>
      <c r="O5894" t="s">
        <v>289</v>
      </c>
      <c r="P5894" t="s">
        <v>290</v>
      </c>
      <c r="Q5894" t="s">
        <v>25253</v>
      </c>
      <c r="R5894">
        <v>0</v>
      </c>
      <c r="AF5894">
        <v>28</v>
      </c>
      <c r="AG5894">
        <v>6</v>
      </c>
      <c r="AH5894">
        <v>2</v>
      </c>
      <c r="AI5894">
        <v>10</v>
      </c>
      <c r="AJ5894">
        <v>4</v>
      </c>
      <c r="AL5894">
        <v>2</v>
      </c>
      <c r="AM5894" t="s">
        <v>25816</v>
      </c>
      <c r="AN5894" t="s">
        <v>25840</v>
      </c>
      <c r="AO5894" t="s">
        <v>25821</v>
      </c>
      <c r="AP5894" t="s">
        <v>25843</v>
      </c>
      <c r="AQ5894" t="s">
        <v>25840</v>
      </c>
      <c r="AS5894" t="s">
        <v>25821</v>
      </c>
      <c r="AT5894">
        <v>28</v>
      </c>
      <c r="AU5894">
        <v>2</v>
      </c>
      <c r="AV5894">
        <v>0</v>
      </c>
      <c r="AW5894">
        <v>0</v>
      </c>
      <c r="AX5894">
        <v>0</v>
      </c>
      <c r="AZ5894">
        <v>0</v>
      </c>
      <c r="BA5894">
        <v>145</v>
      </c>
      <c r="BB5894">
        <v>27</v>
      </c>
      <c r="BC5894">
        <v>16</v>
      </c>
      <c r="BD5894">
        <v>145</v>
      </c>
      <c r="BE5894">
        <v>93</v>
      </c>
      <c r="BG5894">
        <v>4</v>
      </c>
      <c r="BH5894" t="s">
        <v>40</v>
      </c>
      <c r="BI5894" t="s">
        <v>42</v>
      </c>
      <c r="BJ5894" t="s">
        <v>42</v>
      </c>
      <c r="BK5894" t="s">
        <v>42</v>
      </c>
      <c r="BL5894" t="s">
        <v>42</v>
      </c>
      <c r="BM5894" t="s">
        <v>320</v>
      </c>
      <c r="BN5894" t="s">
        <v>42</v>
      </c>
    </row>
    <row r="5895" spans="1:66">
      <c r="A5895" s="2">
        <v>5932</v>
      </c>
      <c r="B5895" t="s">
        <v>361</v>
      </c>
      <c r="C5895">
        <v>2225871</v>
      </c>
      <c r="D5895" t="s">
        <v>35</v>
      </c>
      <c r="E5895" t="s">
        <v>40</v>
      </c>
      <c r="F5895" t="s">
        <v>42</v>
      </c>
      <c r="G5895" t="s">
        <v>49</v>
      </c>
      <c r="H5895" t="s">
        <v>53</v>
      </c>
      <c r="I5895" t="s">
        <v>3305</v>
      </c>
      <c r="J5895" t="s">
        <v>10621</v>
      </c>
      <c r="K5895" t="s">
        <v>17640</v>
      </c>
      <c r="L5895" t="s">
        <v>22292</v>
      </c>
      <c r="M5895" t="s">
        <v>24941</v>
      </c>
      <c r="O5895" t="s">
        <v>289</v>
      </c>
      <c r="P5895" t="s">
        <v>291</v>
      </c>
      <c r="Q5895" t="s">
        <v>25349</v>
      </c>
      <c r="R5895">
        <v>0</v>
      </c>
      <c r="AF5895">
        <v>28</v>
      </c>
      <c r="AG5895">
        <v>6</v>
      </c>
      <c r="AH5895">
        <v>2</v>
      </c>
      <c r="AI5895">
        <v>10</v>
      </c>
      <c r="AJ5895">
        <v>4</v>
      </c>
      <c r="AL5895">
        <v>2</v>
      </c>
      <c r="AM5895" t="s">
        <v>25816</v>
      </c>
      <c r="AN5895" t="s">
        <v>25840</v>
      </c>
      <c r="AO5895" t="s">
        <v>25821</v>
      </c>
      <c r="AP5895" t="s">
        <v>25843</v>
      </c>
      <c r="AQ5895" t="s">
        <v>25840</v>
      </c>
      <c r="AS5895" t="s">
        <v>25821</v>
      </c>
      <c r="AT5895">
        <v>28</v>
      </c>
      <c r="AU5895">
        <v>2</v>
      </c>
      <c r="AV5895">
        <v>0</v>
      </c>
      <c r="AW5895">
        <v>0</v>
      </c>
      <c r="AX5895">
        <v>0</v>
      </c>
      <c r="AZ5895">
        <v>0</v>
      </c>
      <c r="BA5895">
        <v>145</v>
      </c>
      <c r="BB5895">
        <v>27</v>
      </c>
      <c r="BC5895">
        <v>16</v>
      </c>
      <c r="BD5895">
        <v>145</v>
      </c>
      <c r="BE5895">
        <v>93</v>
      </c>
      <c r="BG5895">
        <v>4</v>
      </c>
      <c r="BH5895" t="s">
        <v>40</v>
      </c>
      <c r="BI5895" t="s">
        <v>42</v>
      </c>
      <c r="BJ5895" t="s">
        <v>42</v>
      </c>
      <c r="BK5895" t="s">
        <v>42</v>
      </c>
      <c r="BL5895" t="s">
        <v>42</v>
      </c>
      <c r="BM5895" t="s">
        <v>320</v>
      </c>
      <c r="BN5895" t="s">
        <v>42</v>
      </c>
    </row>
    <row r="5896" spans="1:66">
      <c r="A5896" s="2">
        <v>5933</v>
      </c>
      <c r="B5896" t="s">
        <v>361</v>
      </c>
      <c r="C5896">
        <v>2225885</v>
      </c>
      <c r="D5896" t="s">
        <v>36</v>
      </c>
      <c r="E5896" t="s">
        <v>660</v>
      </c>
      <c r="F5896" t="s">
        <v>1056</v>
      </c>
      <c r="G5896" t="s">
        <v>1235</v>
      </c>
      <c r="H5896" t="s">
        <v>1247</v>
      </c>
      <c r="J5896" t="s">
        <v>10622</v>
      </c>
      <c r="M5896" t="s">
        <v>24618</v>
      </c>
      <c r="O5896" t="s">
        <v>289</v>
      </c>
      <c r="P5896" t="s">
        <v>290</v>
      </c>
      <c r="Q5896" t="s">
        <v>25253</v>
      </c>
      <c r="R5896">
        <v>0</v>
      </c>
      <c r="U5896">
        <v>1</v>
      </c>
      <c r="AF5896">
        <v>26</v>
      </c>
      <c r="AG5896">
        <v>6</v>
      </c>
      <c r="AH5896">
        <v>2</v>
      </c>
      <c r="AI5896">
        <v>11</v>
      </c>
      <c r="AJ5896">
        <v>4</v>
      </c>
      <c r="AL5896">
        <v>2</v>
      </c>
      <c r="AM5896" t="s">
        <v>25816</v>
      </c>
      <c r="AN5896" t="s">
        <v>25840</v>
      </c>
      <c r="AO5896" t="s">
        <v>25821</v>
      </c>
      <c r="AP5896" t="s">
        <v>25842</v>
      </c>
      <c r="AQ5896" t="s">
        <v>25840</v>
      </c>
      <c r="AS5896" t="s">
        <v>25821</v>
      </c>
      <c r="AT5896">
        <v>26</v>
      </c>
      <c r="AU5896">
        <v>2</v>
      </c>
      <c r="AV5896">
        <v>0</v>
      </c>
      <c r="AW5896">
        <v>0</v>
      </c>
      <c r="AX5896">
        <v>0</v>
      </c>
      <c r="AZ5896">
        <v>0</v>
      </c>
      <c r="BA5896">
        <v>150</v>
      </c>
      <c r="BB5896">
        <v>28</v>
      </c>
      <c r="BC5896">
        <v>11</v>
      </c>
      <c r="BD5896">
        <v>150</v>
      </c>
      <c r="BE5896">
        <v>94</v>
      </c>
      <c r="BG5896">
        <v>17</v>
      </c>
      <c r="BH5896" t="s">
        <v>660</v>
      </c>
      <c r="BI5896" t="s">
        <v>1056</v>
      </c>
      <c r="BJ5896" t="s">
        <v>1056</v>
      </c>
      <c r="BK5896" t="s">
        <v>1056</v>
      </c>
      <c r="BL5896" t="s">
        <v>1056</v>
      </c>
      <c r="BM5896" t="s">
        <v>320</v>
      </c>
      <c r="BN5896" t="s">
        <v>1056</v>
      </c>
    </row>
    <row r="5897" spans="1:66">
      <c r="A5897" s="2">
        <v>5934</v>
      </c>
      <c r="B5897" t="s">
        <v>361</v>
      </c>
      <c r="C5897">
        <v>2225885</v>
      </c>
      <c r="D5897" t="s">
        <v>36</v>
      </c>
      <c r="E5897" t="s">
        <v>660</v>
      </c>
      <c r="F5897" t="s">
        <v>1056</v>
      </c>
      <c r="G5897" t="s">
        <v>49</v>
      </c>
      <c r="H5897" t="s">
        <v>53</v>
      </c>
      <c r="I5897" t="s">
        <v>1824</v>
      </c>
      <c r="J5897" t="s">
        <v>10623</v>
      </c>
      <c r="K5897" t="s">
        <v>17641</v>
      </c>
      <c r="L5897" t="s">
        <v>22293</v>
      </c>
      <c r="M5897" t="s">
        <v>24941</v>
      </c>
      <c r="O5897" t="s">
        <v>289</v>
      </c>
      <c r="P5897" t="s">
        <v>291</v>
      </c>
      <c r="Q5897" t="s">
        <v>25349</v>
      </c>
      <c r="R5897">
        <v>0</v>
      </c>
      <c r="U5897">
        <v>1</v>
      </c>
      <c r="AF5897">
        <v>26</v>
      </c>
      <c r="AG5897">
        <v>6</v>
      </c>
      <c r="AH5897">
        <v>2</v>
      </c>
      <c r="AI5897">
        <v>11</v>
      </c>
      <c r="AJ5897">
        <v>4</v>
      </c>
      <c r="AL5897">
        <v>2</v>
      </c>
      <c r="AM5897" t="s">
        <v>25816</v>
      </c>
      <c r="AN5897" t="s">
        <v>25840</v>
      </c>
      <c r="AO5897" t="s">
        <v>25821</v>
      </c>
      <c r="AP5897" t="s">
        <v>25842</v>
      </c>
      <c r="AQ5897" t="s">
        <v>25840</v>
      </c>
      <c r="AS5897" t="s">
        <v>25821</v>
      </c>
      <c r="AT5897">
        <v>26</v>
      </c>
      <c r="AU5897">
        <v>2</v>
      </c>
      <c r="AV5897">
        <v>0</v>
      </c>
      <c r="AW5897">
        <v>0</v>
      </c>
      <c r="AX5897">
        <v>0</v>
      </c>
      <c r="AZ5897">
        <v>0</v>
      </c>
      <c r="BA5897">
        <v>150</v>
      </c>
      <c r="BB5897">
        <v>28</v>
      </c>
      <c r="BC5897">
        <v>11</v>
      </c>
      <c r="BD5897">
        <v>150</v>
      </c>
      <c r="BE5897">
        <v>94</v>
      </c>
      <c r="BG5897">
        <v>17</v>
      </c>
      <c r="BH5897" t="s">
        <v>660</v>
      </c>
      <c r="BI5897" t="s">
        <v>1056</v>
      </c>
      <c r="BJ5897" t="s">
        <v>1056</v>
      </c>
      <c r="BK5897" t="s">
        <v>1056</v>
      </c>
      <c r="BL5897" t="s">
        <v>1056</v>
      </c>
      <c r="BM5897" t="s">
        <v>320</v>
      </c>
      <c r="BN5897" t="s">
        <v>1056</v>
      </c>
    </row>
    <row r="5898" spans="1:66">
      <c r="A5898" s="2">
        <v>5935</v>
      </c>
      <c r="B5898" t="s">
        <v>361</v>
      </c>
      <c r="C5898">
        <v>2225898</v>
      </c>
      <c r="D5898" t="s">
        <v>35</v>
      </c>
      <c r="E5898" t="s">
        <v>41</v>
      </c>
      <c r="F5898" t="s">
        <v>40</v>
      </c>
      <c r="G5898" t="s">
        <v>1235</v>
      </c>
      <c r="H5898" t="s">
        <v>1247</v>
      </c>
      <c r="J5898" t="s">
        <v>10624</v>
      </c>
      <c r="M5898" t="s">
        <v>24618</v>
      </c>
      <c r="O5898" t="s">
        <v>289</v>
      </c>
      <c r="P5898" t="s">
        <v>290</v>
      </c>
      <c r="Q5898" t="s">
        <v>25253</v>
      </c>
      <c r="R5898">
        <v>0</v>
      </c>
      <c r="U5898">
        <v>1</v>
      </c>
      <c r="AF5898">
        <v>24</v>
      </c>
      <c r="AG5898">
        <v>7</v>
      </c>
      <c r="AH5898">
        <v>2</v>
      </c>
      <c r="AI5898">
        <v>11</v>
      </c>
      <c r="AJ5898">
        <v>4</v>
      </c>
      <c r="AL5898">
        <v>2</v>
      </c>
      <c r="AM5898" t="s">
        <v>25816</v>
      </c>
      <c r="AN5898" t="s">
        <v>25855</v>
      </c>
      <c r="AO5898" t="s">
        <v>25821</v>
      </c>
      <c r="AP5898" t="s">
        <v>25842</v>
      </c>
      <c r="AQ5898" t="s">
        <v>25840</v>
      </c>
      <c r="AS5898" t="s">
        <v>25821</v>
      </c>
      <c r="AT5898">
        <v>23</v>
      </c>
      <c r="AU5898">
        <v>2</v>
      </c>
      <c r="AV5898">
        <v>0</v>
      </c>
      <c r="AW5898">
        <v>0</v>
      </c>
      <c r="AX5898">
        <v>0</v>
      </c>
      <c r="AZ5898">
        <v>0</v>
      </c>
      <c r="BA5898">
        <v>160</v>
      </c>
      <c r="BB5898">
        <v>74</v>
      </c>
      <c r="BC5898">
        <v>29</v>
      </c>
      <c r="BD5898">
        <v>160</v>
      </c>
      <c r="BE5898">
        <v>95</v>
      </c>
      <c r="BG5898">
        <v>25</v>
      </c>
      <c r="BH5898" t="s">
        <v>41</v>
      </c>
      <c r="BI5898" t="s">
        <v>40</v>
      </c>
      <c r="BJ5898" t="s">
        <v>40</v>
      </c>
      <c r="BK5898" t="s">
        <v>40</v>
      </c>
      <c r="BL5898" t="s">
        <v>40</v>
      </c>
      <c r="BM5898" t="s">
        <v>320</v>
      </c>
      <c r="BN5898" t="s">
        <v>40</v>
      </c>
    </row>
    <row r="5899" spans="1:66">
      <c r="A5899" s="2">
        <v>5936</v>
      </c>
      <c r="B5899" t="s">
        <v>361</v>
      </c>
      <c r="C5899">
        <v>2225898</v>
      </c>
      <c r="D5899" t="s">
        <v>35</v>
      </c>
      <c r="E5899" t="s">
        <v>41</v>
      </c>
      <c r="F5899" t="s">
        <v>40</v>
      </c>
      <c r="G5899" t="s">
        <v>49</v>
      </c>
      <c r="H5899" t="s">
        <v>53</v>
      </c>
      <c r="I5899" t="s">
        <v>3306</v>
      </c>
      <c r="J5899" t="s">
        <v>10625</v>
      </c>
      <c r="K5899" t="s">
        <v>17642</v>
      </c>
      <c r="L5899" t="s">
        <v>22294</v>
      </c>
      <c r="M5899" t="s">
        <v>24941</v>
      </c>
      <c r="O5899" t="s">
        <v>289</v>
      </c>
      <c r="P5899" t="s">
        <v>291</v>
      </c>
      <c r="Q5899" t="s">
        <v>25349</v>
      </c>
      <c r="R5899">
        <v>0</v>
      </c>
      <c r="U5899">
        <v>1</v>
      </c>
      <c r="AF5899">
        <v>24</v>
      </c>
      <c r="AG5899">
        <v>7</v>
      </c>
      <c r="AH5899">
        <v>2</v>
      </c>
      <c r="AI5899">
        <v>11</v>
      </c>
      <c r="AJ5899">
        <v>4</v>
      </c>
      <c r="AL5899">
        <v>2</v>
      </c>
      <c r="AM5899" t="s">
        <v>25816</v>
      </c>
      <c r="AN5899" t="s">
        <v>25855</v>
      </c>
      <c r="AO5899" t="s">
        <v>25821</v>
      </c>
      <c r="AP5899" t="s">
        <v>25842</v>
      </c>
      <c r="AQ5899" t="s">
        <v>25840</v>
      </c>
      <c r="AS5899" t="s">
        <v>25821</v>
      </c>
      <c r="AT5899">
        <v>23</v>
      </c>
      <c r="AU5899">
        <v>2</v>
      </c>
      <c r="AV5899">
        <v>0</v>
      </c>
      <c r="AW5899">
        <v>0</v>
      </c>
      <c r="AX5899">
        <v>0</v>
      </c>
      <c r="AZ5899">
        <v>0</v>
      </c>
      <c r="BA5899">
        <v>160</v>
      </c>
      <c r="BB5899">
        <v>74</v>
      </c>
      <c r="BC5899">
        <v>29</v>
      </c>
      <c r="BD5899">
        <v>160</v>
      </c>
      <c r="BE5899">
        <v>95</v>
      </c>
      <c r="BG5899">
        <v>25</v>
      </c>
      <c r="BH5899" t="s">
        <v>41</v>
      </c>
      <c r="BI5899" t="s">
        <v>40</v>
      </c>
      <c r="BJ5899" t="s">
        <v>40</v>
      </c>
      <c r="BK5899" t="s">
        <v>40</v>
      </c>
      <c r="BL5899" t="s">
        <v>40</v>
      </c>
      <c r="BM5899" t="s">
        <v>320</v>
      </c>
      <c r="BN5899" t="s">
        <v>40</v>
      </c>
    </row>
    <row r="5900" spans="1:66">
      <c r="A5900" s="2">
        <v>5937</v>
      </c>
      <c r="B5900" t="s">
        <v>361</v>
      </c>
      <c r="C5900">
        <v>2226054</v>
      </c>
      <c r="D5900" t="s">
        <v>35</v>
      </c>
      <c r="E5900" t="s">
        <v>40</v>
      </c>
      <c r="F5900" t="s">
        <v>42</v>
      </c>
      <c r="G5900" t="s">
        <v>1235</v>
      </c>
      <c r="H5900" t="s">
        <v>1247</v>
      </c>
      <c r="J5900" t="s">
        <v>10626</v>
      </c>
      <c r="M5900" t="s">
        <v>24618</v>
      </c>
      <c r="O5900" t="s">
        <v>289</v>
      </c>
      <c r="P5900" t="s">
        <v>290</v>
      </c>
      <c r="Q5900" t="s">
        <v>25253</v>
      </c>
      <c r="R5900">
        <v>0</v>
      </c>
      <c r="AF5900">
        <v>26</v>
      </c>
      <c r="AG5900">
        <v>10</v>
      </c>
      <c r="AH5900">
        <v>2</v>
      </c>
      <c r="AI5900">
        <v>10</v>
      </c>
      <c r="AJ5900">
        <v>4</v>
      </c>
      <c r="AK5900">
        <v>1</v>
      </c>
      <c r="AL5900">
        <v>1</v>
      </c>
      <c r="AM5900" t="s">
        <v>25816</v>
      </c>
      <c r="AN5900" t="s">
        <v>25821</v>
      </c>
      <c r="AO5900" t="s">
        <v>25821</v>
      </c>
      <c r="AP5900" t="s">
        <v>25843</v>
      </c>
      <c r="AQ5900" t="s">
        <v>25821</v>
      </c>
      <c r="AR5900" t="s">
        <v>25816</v>
      </c>
      <c r="AS5900" t="s">
        <v>25818</v>
      </c>
      <c r="AT5900">
        <v>26</v>
      </c>
      <c r="AU5900">
        <v>8</v>
      </c>
      <c r="AV5900">
        <v>0</v>
      </c>
      <c r="AW5900">
        <v>0</v>
      </c>
      <c r="AX5900">
        <v>2</v>
      </c>
      <c r="AY5900">
        <v>1</v>
      </c>
      <c r="AZ5900">
        <v>0</v>
      </c>
      <c r="BA5900">
        <v>160</v>
      </c>
      <c r="BB5900">
        <v>160</v>
      </c>
      <c r="BC5900">
        <v>54</v>
      </c>
      <c r="BD5900">
        <v>160</v>
      </c>
      <c r="BE5900">
        <v>0</v>
      </c>
      <c r="BF5900">
        <v>65</v>
      </c>
      <c r="BG5900">
        <v>20</v>
      </c>
      <c r="BH5900" t="s">
        <v>40</v>
      </c>
      <c r="BI5900" t="s">
        <v>40</v>
      </c>
      <c r="BJ5900" t="s">
        <v>42</v>
      </c>
      <c r="BK5900" t="s">
        <v>42</v>
      </c>
      <c r="BL5900" t="s">
        <v>42</v>
      </c>
      <c r="BM5900" t="s">
        <v>40</v>
      </c>
      <c r="BN5900" t="s">
        <v>42</v>
      </c>
    </row>
    <row r="5901" spans="1:66">
      <c r="A5901" s="2">
        <v>5938</v>
      </c>
      <c r="B5901" t="s">
        <v>361</v>
      </c>
      <c r="C5901">
        <v>2226054</v>
      </c>
      <c r="D5901" t="s">
        <v>35</v>
      </c>
      <c r="E5901" t="s">
        <v>40</v>
      </c>
      <c r="F5901" t="s">
        <v>42</v>
      </c>
      <c r="G5901" t="s">
        <v>49</v>
      </c>
      <c r="H5901" t="s">
        <v>53</v>
      </c>
      <c r="I5901" t="s">
        <v>3307</v>
      </c>
      <c r="J5901" t="s">
        <v>7304</v>
      </c>
      <c r="K5901" t="s">
        <v>17643</v>
      </c>
      <c r="L5901" t="s">
        <v>22295</v>
      </c>
      <c r="M5901" t="s">
        <v>24941</v>
      </c>
      <c r="O5901" t="s">
        <v>289</v>
      </c>
      <c r="P5901" t="s">
        <v>291</v>
      </c>
      <c r="Q5901" t="s">
        <v>25349</v>
      </c>
      <c r="R5901">
        <v>0</v>
      </c>
      <c r="AF5901">
        <v>26</v>
      </c>
      <c r="AG5901">
        <v>10</v>
      </c>
      <c r="AH5901">
        <v>2</v>
      </c>
      <c r="AI5901">
        <v>10</v>
      </c>
      <c r="AJ5901">
        <v>4</v>
      </c>
      <c r="AK5901">
        <v>1</v>
      </c>
      <c r="AL5901">
        <v>1</v>
      </c>
      <c r="AM5901" t="s">
        <v>25816</v>
      </c>
      <c r="AN5901" t="s">
        <v>25821</v>
      </c>
      <c r="AO5901" t="s">
        <v>25821</v>
      </c>
      <c r="AP5901" t="s">
        <v>25843</v>
      </c>
      <c r="AQ5901" t="s">
        <v>25821</v>
      </c>
      <c r="AR5901" t="s">
        <v>25816</v>
      </c>
      <c r="AS5901" t="s">
        <v>25818</v>
      </c>
      <c r="AT5901">
        <v>26</v>
      </c>
      <c r="AU5901">
        <v>8</v>
      </c>
      <c r="AV5901">
        <v>0</v>
      </c>
      <c r="AW5901">
        <v>0</v>
      </c>
      <c r="AX5901">
        <v>2</v>
      </c>
      <c r="AY5901">
        <v>1</v>
      </c>
      <c r="AZ5901">
        <v>0</v>
      </c>
      <c r="BA5901">
        <v>160</v>
      </c>
      <c r="BB5901">
        <v>160</v>
      </c>
      <c r="BC5901">
        <v>54</v>
      </c>
      <c r="BD5901">
        <v>160</v>
      </c>
      <c r="BE5901">
        <v>0</v>
      </c>
      <c r="BF5901">
        <v>65</v>
      </c>
      <c r="BG5901">
        <v>20</v>
      </c>
      <c r="BH5901" t="s">
        <v>40</v>
      </c>
      <c r="BI5901" t="s">
        <v>40</v>
      </c>
      <c r="BJ5901" t="s">
        <v>42</v>
      </c>
      <c r="BK5901" t="s">
        <v>42</v>
      </c>
      <c r="BL5901" t="s">
        <v>42</v>
      </c>
      <c r="BM5901" t="s">
        <v>40</v>
      </c>
      <c r="BN5901" t="s">
        <v>42</v>
      </c>
    </row>
    <row r="5902" spans="1:66">
      <c r="A5902" s="2">
        <v>5939</v>
      </c>
      <c r="B5902" t="s">
        <v>361</v>
      </c>
      <c r="C5902">
        <v>2226063</v>
      </c>
      <c r="D5902" t="s">
        <v>35</v>
      </c>
      <c r="E5902" t="s">
        <v>38</v>
      </c>
      <c r="F5902" t="s">
        <v>41</v>
      </c>
      <c r="G5902" t="s">
        <v>1235</v>
      </c>
      <c r="H5902" t="s">
        <v>1247</v>
      </c>
      <c r="J5902" t="s">
        <v>10627</v>
      </c>
      <c r="M5902" t="s">
        <v>24618</v>
      </c>
      <c r="O5902" t="s">
        <v>289</v>
      </c>
      <c r="P5902" t="s">
        <v>290</v>
      </c>
      <c r="Q5902" t="s">
        <v>25253</v>
      </c>
      <c r="R5902">
        <v>0</v>
      </c>
      <c r="AF5902">
        <v>23</v>
      </c>
      <c r="AG5902">
        <v>10</v>
      </c>
      <c r="AH5902">
        <v>2</v>
      </c>
      <c r="AI5902">
        <v>10</v>
      </c>
      <c r="AJ5902">
        <v>4</v>
      </c>
      <c r="AK5902">
        <v>1</v>
      </c>
      <c r="AL5902">
        <v>1</v>
      </c>
      <c r="AM5902" t="s">
        <v>25816</v>
      </c>
      <c r="AN5902" t="s">
        <v>25821</v>
      </c>
      <c r="AO5902" t="s">
        <v>25821</v>
      </c>
      <c r="AP5902" t="s">
        <v>25843</v>
      </c>
      <c r="AQ5902" t="s">
        <v>25821</v>
      </c>
      <c r="AR5902" t="s">
        <v>25816</v>
      </c>
      <c r="AS5902" t="s">
        <v>25818</v>
      </c>
      <c r="AT5902">
        <v>23</v>
      </c>
      <c r="AU5902">
        <v>8</v>
      </c>
      <c r="AV5902">
        <v>0</v>
      </c>
      <c r="AW5902">
        <v>0</v>
      </c>
      <c r="AX5902">
        <v>2</v>
      </c>
      <c r="AY5902">
        <v>1</v>
      </c>
      <c r="AZ5902">
        <v>0</v>
      </c>
      <c r="BA5902">
        <v>160</v>
      </c>
      <c r="BB5902">
        <v>160</v>
      </c>
      <c r="BC5902">
        <v>60</v>
      </c>
      <c r="BD5902">
        <v>160</v>
      </c>
      <c r="BE5902">
        <v>2</v>
      </c>
      <c r="BF5902">
        <v>63</v>
      </c>
      <c r="BG5902">
        <v>24</v>
      </c>
      <c r="BH5902" t="s">
        <v>38</v>
      </c>
      <c r="BI5902" t="s">
        <v>38</v>
      </c>
      <c r="BJ5902" t="s">
        <v>41</v>
      </c>
      <c r="BK5902" t="s">
        <v>41</v>
      </c>
      <c r="BL5902" t="s">
        <v>41</v>
      </c>
      <c r="BM5902" t="s">
        <v>38</v>
      </c>
      <c r="BN5902" t="s">
        <v>41</v>
      </c>
    </row>
    <row r="5903" spans="1:66">
      <c r="A5903" s="2">
        <v>5940</v>
      </c>
      <c r="B5903" t="s">
        <v>361</v>
      </c>
      <c r="C5903">
        <v>2226063</v>
      </c>
      <c r="D5903" t="s">
        <v>35</v>
      </c>
      <c r="E5903" t="s">
        <v>38</v>
      </c>
      <c r="F5903" t="s">
        <v>41</v>
      </c>
      <c r="G5903" t="s">
        <v>49</v>
      </c>
      <c r="H5903" t="s">
        <v>53</v>
      </c>
      <c r="I5903" t="s">
        <v>3308</v>
      </c>
      <c r="J5903" t="s">
        <v>7186</v>
      </c>
      <c r="K5903" t="s">
        <v>16089</v>
      </c>
      <c r="L5903" t="s">
        <v>20750</v>
      </c>
      <c r="M5903" t="s">
        <v>24941</v>
      </c>
      <c r="O5903" t="s">
        <v>289</v>
      </c>
      <c r="P5903" t="s">
        <v>291</v>
      </c>
      <c r="Q5903" t="s">
        <v>25349</v>
      </c>
      <c r="R5903">
        <v>0</v>
      </c>
      <c r="AF5903">
        <v>23</v>
      </c>
      <c r="AG5903">
        <v>10</v>
      </c>
      <c r="AH5903">
        <v>2</v>
      </c>
      <c r="AI5903">
        <v>10</v>
      </c>
      <c r="AJ5903">
        <v>4</v>
      </c>
      <c r="AK5903">
        <v>1</v>
      </c>
      <c r="AL5903">
        <v>1</v>
      </c>
      <c r="AM5903" t="s">
        <v>25816</v>
      </c>
      <c r="AN5903" t="s">
        <v>25821</v>
      </c>
      <c r="AO5903" t="s">
        <v>25821</v>
      </c>
      <c r="AP5903" t="s">
        <v>25843</v>
      </c>
      <c r="AQ5903" t="s">
        <v>25821</v>
      </c>
      <c r="AR5903" t="s">
        <v>25816</v>
      </c>
      <c r="AS5903" t="s">
        <v>25818</v>
      </c>
      <c r="AT5903">
        <v>23</v>
      </c>
      <c r="AU5903">
        <v>8</v>
      </c>
      <c r="AV5903">
        <v>0</v>
      </c>
      <c r="AW5903">
        <v>0</v>
      </c>
      <c r="AX5903">
        <v>2</v>
      </c>
      <c r="AY5903">
        <v>1</v>
      </c>
      <c r="AZ5903">
        <v>0</v>
      </c>
      <c r="BA5903">
        <v>160</v>
      </c>
      <c r="BB5903">
        <v>160</v>
      </c>
      <c r="BC5903">
        <v>60</v>
      </c>
      <c r="BD5903">
        <v>160</v>
      </c>
      <c r="BE5903">
        <v>2</v>
      </c>
      <c r="BF5903">
        <v>63</v>
      </c>
      <c r="BG5903">
        <v>24</v>
      </c>
      <c r="BH5903" t="s">
        <v>38</v>
      </c>
      <c r="BI5903" t="s">
        <v>38</v>
      </c>
      <c r="BJ5903" t="s">
        <v>41</v>
      </c>
      <c r="BK5903" t="s">
        <v>41</v>
      </c>
      <c r="BL5903" t="s">
        <v>41</v>
      </c>
      <c r="BM5903" t="s">
        <v>38</v>
      </c>
      <c r="BN5903" t="s">
        <v>41</v>
      </c>
    </row>
    <row r="5904" spans="1:66">
      <c r="A5904" s="2">
        <v>5941</v>
      </c>
      <c r="B5904" t="s">
        <v>361</v>
      </c>
      <c r="C5904">
        <v>2226084</v>
      </c>
      <c r="D5904" t="s">
        <v>35</v>
      </c>
      <c r="E5904" t="s">
        <v>40</v>
      </c>
      <c r="F5904" t="s">
        <v>41</v>
      </c>
      <c r="G5904" t="s">
        <v>1235</v>
      </c>
      <c r="H5904" t="s">
        <v>1247</v>
      </c>
      <c r="J5904" t="s">
        <v>10628</v>
      </c>
      <c r="M5904" t="s">
        <v>24618</v>
      </c>
      <c r="O5904" t="s">
        <v>289</v>
      </c>
      <c r="P5904" t="s">
        <v>290</v>
      </c>
      <c r="Q5904" t="s">
        <v>25253</v>
      </c>
      <c r="R5904">
        <v>0</v>
      </c>
      <c r="AF5904">
        <v>29</v>
      </c>
      <c r="AG5904">
        <v>9</v>
      </c>
      <c r="AH5904">
        <v>4</v>
      </c>
      <c r="AI5904">
        <v>10</v>
      </c>
      <c r="AJ5904">
        <v>4</v>
      </c>
      <c r="AK5904">
        <v>1</v>
      </c>
      <c r="AM5904" t="s">
        <v>25816</v>
      </c>
      <c r="AN5904" t="s">
        <v>25821</v>
      </c>
      <c r="AO5904" t="s">
        <v>25840</v>
      </c>
      <c r="AP5904" t="s">
        <v>25843</v>
      </c>
      <c r="AQ5904" t="s">
        <v>25821</v>
      </c>
      <c r="AR5904" t="s">
        <v>25816</v>
      </c>
      <c r="AT5904">
        <v>29</v>
      </c>
      <c r="AU5904">
        <v>7</v>
      </c>
      <c r="AV5904">
        <v>0</v>
      </c>
      <c r="AW5904">
        <v>0</v>
      </c>
      <c r="AX5904">
        <v>2</v>
      </c>
      <c r="AY5904">
        <v>1</v>
      </c>
      <c r="BA5904">
        <v>160</v>
      </c>
      <c r="BB5904">
        <v>160</v>
      </c>
      <c r="BC5904">
        <v>126</v>
      </c>
      <c r="BD5904">
        <v>160</v>
      </c>
      <c r="BE5904">
        <v>0</v>
      </c>
      <c r="BF5904">
        <v>64</v>
      </c>
      <c r="BH5904" t="s">
        <v>40</v>
      </c>
      <c r="BI5904" t="s">
        <v>40</v>
      </c>
      <c r="BJ5904" t="s">
        <v>41</v>
      </c>
      <c r="BK5904" t="s">
        <v>41</v>
      </c>
      <c r="BL5904" t="s">
        <v>41</v>
      </c>
      <c r="BM5904" t="s">
        <v>40</v>
      </c>
      <c r="BN5904" t="s">
        <v>320</v>
      </c>
    </row>
    <row r="5905" spans="1:66">
      <c r="A5905" s="2">
        <v>5942</v>
      </c>
      <c r="B5905" t="s">
        <v>361</v>
      </c>
      <c r="C5905">
        <v>2226084</v>
      </c>
      <c r="D5905" t="s">
        <v>35</v>
      </c>
      <c r="E5905" t="s">
        <v>40</v>
      </c>
      <c r="F5905" t="s">
        <v>41</v>
      </c>
      <c r="G5905" t="s">
        <v>49</v>
      </c>
      <c r="H5905" t="s">
        <v>53</v>
      </c>
      <c r="I5905" t="s">
        <v>1959</v>
      </c>
      <c r="J5905" t="s">
        <v>10629</v>
      </c>
      <c r="K5905" t="s">
        <v>17644</v>
      </c>
      <c r="L5905" t="s">
        <v>22296</v>
      </c>
      <c r="M5905" t="s">
        <v>24941</v>
      </c>
      <c r="O5905" t="s">
        <v>289</v>
      </c>
      <c r="P5905" t="s">
        <v>291</v>
      </c>
      <c r="Q5905" t="s">
        <v>25349</v>
      </c>
      <c r="R5905">
        <v>0</v>
      </c>
      <c r="AF5905">
        <v>29</v>
      </c>
      <c r="AG5905">
        <v>9</v>
      </c>
      <c r="AH5905">
        <v>4</v>
      </c>
      <c r="AI5905">
        <v>10</v>
      </c>
      <c r="AJ5905">
        <v>4</v>
      </c>
      <c r="AK5905">
        <v>1</v>
      </c>
      <c r="AM5905" t="s">
        <v>25816</v>
      </c>
      <c r="AN5905" t="s">
        <v>25821</v>
      </c>
      <c r="AO5905" t="s">
        <v>25840</v>
      </c>
      <c r="AP5905" t="s">
        <v>25843</v>
      </c>
      <c r="AQ5905" t="s">
        <v>25821</v>
      </c>
      <c r="AR5905" t="s">
        <v>25816</v>
      </c>
      <c r="AT5905">
        <v>29</v>
      </c>
      <c r="AU5905">
        <v>7</v>
      </c>
      <c r="AV5905">
        <v>0</v>
      </c>
      <c r="AW5905">
        <v>0</v>
      </c>
      <c r="AX5905">
        <v>2</v>
      </c>
      <c r="AY5905">
        <v>1</v>
      </c>
      <c r="BA5905">
        <v>160</v>
      </c>
      <c r="BB5905">
        <v>160</v>
      </c>
      <c r="BC5905">
        <v>126</v>
      </c>
      <c r="BD5905">
        <v>160</v>
      </c>
      <c r="BE5905">
        <v>0</v>
      </c>
      <c r="BF5905">
        <v>64</v>
      </c>
      <c r="BH5905" t="s">
        <v>40</v>
      </c>
      <c r="BI5905" t="s">
        <v>40</v>
      </c>
      <c r="BJ5905" t="s">
        <v>41</v>
      </c>
      <c r="BK5905" t="s">
        <v>41</v>
      </c>
      <c r="BL5905" t="s">
        <v>41</v>
      </c>
      <c r="BM5905" t="s">
        <v>40</v>
      </c>
      <c r="BN5905" t="s">
        <v>320</v>
      </c>
    </row>
    <row r="5906" spans="1:66">
      <c r="A5906" s="2">
        <v>5943</v>
      </c>
      <c r="B5906" t="s">
        <v>361</v>
      </c>
      <c r="C5906">
        <v>2226176</v>
      </c>
      <c r="D5906" t="s">
        <v>36</v>
      </c>
      <c r="E5906" t="s">
        <v>704</v>
      </c>
      <c r="F5906" t="s">
        <v>1082</v>
      </c>
      <c r="G5906" t="s">
        <v>1235</v>
      </c>
      <c r="H5906" t="s">
        <v>1247</v>
      </c>
      <c r="J5906" t="s">
        <v>10630</v>
      </c>
      <c r="M5906" t="s">
        <v>24618</v>
      </c>
      <c r="O5906" t="s">
        <v>289</v>
      </c>
      <c r="P5906" t="s">
        <v>290</v>
      </c>
      <c r="Q5906" t="s">
        <v>25253</v>
      </c>
      <c r="R5906">
        <v>0</v>
      </c>
      <c r="U5906">
        <v>1</v>
      </c>
      <c r="AF5906">
        <v>31</v>
      </c>
      <c r="AG5906">
        <v>4</v>
      </c>
      <c r="AH5906">
        <v>2</v>
      </c>
      <c r="AI5906">
        <v>15</v>
      </c>
      <c r="AJ5906">
        <v>6</v>
      </c>
      <c r="AK5906">
        <v>2</v>
      </c>
      <c r="AM5906" t="s">
        <v>25816</v>
      </c>
      <c r="AN5906" t="s">
        <v>25821</v>
      </c>
      <c r="AO5906" t="s">
        <v>25821</v>
      </c>
      <c r="AP5906" t="s">
        <v>25827</v>
      </c>
      <c r="AQ5906" t="s">
        <v>25840</v>
      </c>
      <c r="AR5906" t="s">
        <v>25816</v>
      </c>
      <c r="AT5906">
        <v>31</v>
      </c>
      <c r="AU5906">
        <v>2</v>
      </c>
      <c r="AV5906">
        <v>0</v>
      </c>
      <c r="AW5906">
        <v>0</v>
      </c>
      <c r="AX5906">
        <v>2</v>
      </c>
      <c r="AY5906">
        <v>2</v>
      </c>
      <c r="BA5906">
        <v>160</v>
      </c>
      <c r="BB5906">
        <v>0</v>
      </c>
      <c r="BC5906">
        <v>59</v>
      </c>
      <c r="BD5906">
        <v>160</v>
      </c>
      <c r="BE5906">
        <v>57</v>
      </c>
      <c r="BF5906">
        <v>85</v>
      </c>
      <c r="BH5906" t="s">
        <v>704</v>
      </c>
      <c r="BI5906" t="s">
        <v>1082</v>
      </c>
      <c r="BJ5906" t="s">
        <v>1082</v>
      </c>
      <c r="BK5906" t="s">
        <v>1082</v>
      </c>
      <c r="BL5906" t="s">
        <v>1082</v>
      </c>
      <c r="BM5906" t="s">
        <v>704</v>
      </c>
      <c r="BN5906" t="s">
        <v>320</v>
      </c>
    </row>
    <row r="5907" spans="1:66">
      <c r="A5907" s="2">
        <v>5944</v>
      </c>
      <c r="B5907" t="s">
        <v>361</v>
      </c>
      <c r="C5907">
        <v>2226176</v>
      </c>
      <c r="D5907" t="s">
        <v>36</v>
      </c>
      <c r="E5907" t="s">
        <v>704</v>
      </c>
      <c r="F5907" t="s">
        <v>1082</v>
      </c>
      <c r="G5907" t="s">
        <v>49</v>
      </c>
      <c r="H5907" t="s">
        <v>53</v>
      </c>
      <c r="I5907" t="s">
        <v>3309</v>
      </c>
      <c r="J5907" t="s">
        <v>10631</v>
      </c>
      <c r="K5907" t="s">
        <v>17645</v>
      </c>
      <c r="L5907" t="s">
        <v>22297</v>
      </c>
      <c r="M5907" t="s">
        <v>24941</v>
      </c>
      <c r="O5907" t="s">
        <v>289</v>
      </c>
      <c r="P5907" t="s">
        <v>291</v>
      </c>
      <c r="Q5907" t="s">
        <v>25349</v>
      </c>
      <c r="R5907">
        <v>0</v>
      </c>
      <c r="U5907">
        <v>1</v>
      </c>
      <c r="AF5907">
        <v>31</v>
      </c>
      <c r="AG5907">
        <v>4</v>
      </c>
      <c r="AH5907">
        <v>2</v>
      </c>
      <c r="AI5907">
        <v>15</v>
      </c>
      <c r="AJ5907">
        <v>6</v>
      </c>
      <c r="AK5907">
        <v>2</v>
      </c>
      <c r="AM5907" t="s">
        <v>25816</v>
      </c>
      <c r="AN5907" t="s">
        <v>25821</v>
      </c>
      <c r="AO5907" t="s">
        <v>25821</v>
      </c>
      <c r="AP5907" t="s">
        <v>25827</v>
      </c>
      <c r="AQ5907" t="s">
        <v>25840</v>
      </c>
      <c r="AR5907" t="s">
        <v>25816</v>
      </c>
      <c r="AT5907">
        <v>31</v>
      </c>
      <c r="AU5907">
        <v>2</v>
      </c>
      <c r="AV5907">
        <v>0</v>
      </c>
      <c r="AW5907">
        <v>0</v>
      </c>
      <c r="AX5907">
        <v>2</v>
      </c>
      <c r="AY5907">
        <v>2</v>
      </c>
      <c r="BA5907">
        <v>160</v>
      </c>
      <c r="BB5907">
        <v>0</v>
      </c>
      <c r="BC5907">
        <v>59</v>
      </c>
      <c r="BD5907">
        <v>160</v>
      </c>
      <c r="BE5907">
        <v>57</v>
      </c>
      <c r="BF5907">
        <v>85</v>
      </c>
      <c r="BH5907" t="s">
        <v>704</v>
      </c>
      <c r="BI5907" t="s">
        <v>1082</v>
      </c>
      <c r="BJ5907" t="s">
        <v>1082</v>
      </c>
      <c r="BK5907" t="s">
        <v>1082</v>
      </c>
      <c r="BL5907" t="s">
        <v>1082</v>
      </c>
      <c r="BM5907" t="s">
        <v>704</v>
      </c>
      <c r="BN5907" t="s">
        <v>320</v>
      </c>
    </row>
    <row r="5908" spans="1:66">
      <c r="A5908" s="2">
        <v>5945</v>
      </c>
      <c r="B5908" t="s">
        <v>361</v>
      </c>
      <c r="C5908">
        <v>2226186</v>
      </c>
      <c r="D5908" t="s">
        <v>35</v>
      </c>
      <c r="E5908" t="s">
        <v>42</v>
      </c>
      <c r="F5908" t="s">
        <v>40</v>
      </c>
      <c r="G5908" t="s">
        <v>1235</v>
      </c>
      <c r="H5908" t="s">
        <v>1247</v>
      </c>
      <c r="J5908" t="s">
        <v>10632</v>
      </c>
      <c r="M5908" t="s">
        <v>24618</v>
      </c>
      <c r="O5908" t="s">
        <v>289</v>
      </c>
      <c r="P5908" t="s">
        <v>290</v>
      </c>
      <c r="Q5908" t="s">
        <v>25253</v>
      </c>
      <c r="R5908">
        <v>0</v>
      </c>
      <c r="U5908">
        <v>1</v>
      </c>
      <c r="AF5908">
        <v>31</v>
      </c>
      <c r="AG5908">
        <v>5</v>
      </c>
      <c r="AH5908">
        <v>2</v>
      </c>
      <c r="AI5908">
        <v>15</v>
      </c>
      <c r="AJ5908">
        <v>6</v>
      </c>
      <c r="AK5908">
        <v>1</v>
      </c>
      <c r="AM5908" t="s">
        <v>25816</v>
      </c>
      <c r="AN5908" t="s">
        <v>25859</v>
      </c>
      <c r="AO5908" t="s">
        <v>25821</v>
      </c>
      <c r="AP5908" t="s">
        <v>25827</v>
      </c>
      <c r="AQ5908" t="s">
        <v>25840</v>
      </c>
      <c r="AR5908" t="s">
        <v>25816</v>
      </c>
      <c r="AT5908">
        <v>31</v>
      </c>
      <c r="AU5908">
        <v>2</v>
      </c>
      <c r="AV5908">
        <v>0</v>
      </c>
      <c r="AW5908">
        <v>0</v>
      </c>
      <c r="AX5908">
        <v>2</v>
      </c>
      <c r="AY5908">
        <v>1</v>
      </c>
      <c r="BA5908">
        <v>146</v>
      </c>
      <c r="BB5908">
        <v>10</v>
      </c>
      <c r="BC5908">
        <v>49</v>
      </c>
      <c r="BD5908">
        <v>146</v>
      </c>
      <c r="BE5908">
        <v>48</v>
      </c>
      <c r="BF5908">
        <v>97</v>
      </c>
      <c r="BH5908" t="s">
        <v>42</v>
      </c>
      <c r="BI5908" t="s">
        <v>40</v>
      </c>
      <c r="BJ5908" t="s">
        <v>40</v>
      </c>
      <c r="BK5908" t="s">
        <v>40</v>
      </c>
      <c r="BL5908" t="s">
        <v>40</v>
      </c>
      <c r="BM5908" t="s">
        <v>42</v>
      </c>
      <c r="BN5908" t="s">
        <v>320</v>
      </c>
    </row>
    <row r="5909" spans="1:66">
      <c r="A5909" s="2">
        <v>5946</v>
      </c>
      <c r="B5909" t="s">
        <v>361</v>
      </c>
      <c r="C5909">
        <v>2226186</v>
      </c>
      <c r="D5909" t="s">
        <v>35</v>
      </c>
      <c r="E5909" t="s">
        <v>42</v>
      </c>
      <c r="F5909" t="s">
        <v>40</v>
      </c>
      <c r="G5909" t="s">
        <v>49</v>
      </c>
      <c r="H5909" t="s">
        <v>53</v>
      </c>
      <c r="I5909" t="s">
        <v>1981</v>
      </c>
      <c r="J5909" t="s">
        <v>10633</v>
      </c>
      <c r="K5909" t="s">
        <v>17646</v>
      </c>
      <c r="L5909" t="s">
        <v>22298</v>
      </c>
      <c r="M5909" t="s">
        <v>24941</v>
      </c>
      <c r="O5909" t="s">
        <v>289</v>
      </c>
      <c r="P5909" t="s">
        <v>291</v>
      </c>
      <c r="Q5909" t="s">
        <v>25349</v>
      </c>
      <c r="R5909">
        <v>0</v>
      </c>
      <c r="U5909">
        <v>1</v>
      </c>
      <c r="AF5909">
        <v>31</v>
      </c>
      <c r="AG5909">
        <v>5</v>
      </c>
      <c r="AH5909">
        <v>2</v>
      </c>
      <c r="AI5909">
        <v>15</v>
      </c>
      <c r="AJ5909">
        <v>6</v>
      </c>
      <c r="AK5909">
        <v>1</v>
      </c>
      <c r="AM5909" t="s">
        <v>25816</v>
      </c>
      <c r="AN5909" t="s">
        <v>25859</v>
      </c>
      <c r="AO5909" t="s">
        <v>25821</v>
      </c>
      <c r="AP5909" t="s">
        <v>25827</v>
      </c>
      <c r="AQ5909" t="s">
        <v>25840</v>
      </c>
      <c r="AR5909" t="s">
        <v>25816</v>
      </c>
      <c r="AT5909">
        <v>31</v>
      </c>
      <c r="AU5909">
        <v>2</v>
      </c>
      <c r="AV5909">
        <v>0</v>
      </c>
      <c r="AW5909">
        <v>0</v>
      </c>
      <c r="AX5909">
        <v>2</v>
      </c>
      <c r="AY5909">
        <v>1</v>
      </c>
      <c r="BA5909">
        <v>146</v>
      </c>
      <c r="BB5909">
        <v>10</v>
      </c>
      <c r="BC5909">
        <v>49</v>
      </c>
      <c r="BD5909">
        <v>146</v>
      </c>
      <c r="BE5909">
        <v>48</v>
      </c>
      <c r="BF5909">
        <v>97</v>
      </c>
      <c r="BH5909" t="s">
        <v>42</v>
      </c>
      <c r="BI5909" t="s">
        <v>40</v>
      </c>
      <c r="BJ5909" t="s">
        <v>40</v>
      </c>
      <c r="BK5909" t="s">
        <v>40</v>
      </c>
      <c r="BL5909" t="s">
        <v>40</v>
      </c>
      <c r="BM5909" t="s">
        <v>42</v>
      </c>
      <c r="BN5909" t="s">
        <v>320</v>
      </c>
    </row>
    <row r="5910" spans="1:66">
      <c r="A5910" s="2">
        <v>5947</v>
      </c>
      <c r="B5910" t="s">
        <v>361</v>
      </c>
      <c r="C5910">
        <v>2226213</v>
      </c>
      <c r="D5910" t="s">
        <v>35</v>
      </c>
      <c r="E5910" t="s">
        <v>42</v>
      </c>
      <c r="F5910" t="s">
        <v>40</v>
      </c>
      <c r="G5910" t="s">
        <v>1235</v>
      </c>
      <c r="H5910" t="s">
        <v>1247</v>
      </c>
      <c r="J5910" t="s">
        <v>10634</v>
      </c>
      <c r="M5910" t="s">
        <v>24618</v>
      </c>
      <c r="O5910" t="s">
        <v>289</v>
      </c>
      <c r="P5910" t="s">
        <v>290</v>
      </c>
      <c r="Q5910" t="s">
        <v>25253</v>
      </c>
      <c r="R5910">
        <v>0</v>
      </c>
      <c r="U5910">
        <v>1</v>
      </c>
      <c r="AF5910">
        <v>27</v>
      </c>
      <c r="AG5910">
        <v>7</v>
      </c>
      <c r="AH5910">
        <v>2</v>
      </c>
      <c r="AI5910">
        <v>12</v>
      </c>
      <c r="AJ5910">
        <v>6</v>
      </c>
      <c r="AK5910">
        <v>1</v>
      </c>
      <c r="AM5910" t="s">
        <v>25816</v>
      </c>
      <c r="AN5910" t="s">
        <v>25855</v>
      </c>
      <c r="AO5910" t="s">
        <v>25821</v>
      </c>
      <c r="AP5910" t="s">
        <v>25846</v>
      </c>
      <c r="AQ5910" t="s">
        <v>25840</v>
      </c>
      <c r="AR5910" t="s">
        <v>25816</v>
      </c>
      <c r="AT5910">
        <v>27</v>
      </c>
      <c r="AU5910">
        <v>2</v>
      </c>
      <c r="AV5910">
        <v>0</v>
      </c>
      <c r="AW5910">
        <v>0</v>
      </c>
      <c r="AX5910">
        <v>2</v>
      </c>
      <c r="AY5910">
        <v>1</v>
      </c>
      <c r="BA5910">
        <v>145</v>
      </c>
      <c r="BB5910">
        <v>117</v>
      </c>
      <c r="BC5910">
        <v>54</v>
      </c>
      <c r="BD5910">
        <v>145</v>
      </c>
      <c r="BE5910">
        <v>51</v>
      </c>
      <c r="BF5910">
        <v>88</v>
      </c>
      <c r="BH5910" t="s">
        <v>42</v>
      </c>
      <c r="BI5910" t="s">
        <v>40</v>
      </c>
      <c r="BJ5910" t="s">
        <v>40</v>
      </c>
      <c r="BK5910" t="s">
        <v>40</v>
      </c>
      <c r="BL5910" t="s">
        <v>40</v>
      </c>
      <c r="BM5910" t="s">
        <v>42</v>
      </c>
      <c r="BN5910" t="s">
        <v>320</v>
      </c>
    </row>
    <row r="5911" spans="1:66">
      <c r="A5911" s="2">
        <v>5948</v>
      </c>
      <c r="B5911" t="s">
        <v>361</v>
      </c>
      <c r="C5911">
        <v>2226213</v>
      </c>
      <c r="D5911" t="s">
        <v>35</v>
      </c>
      <c r="E5911" t="s">
        <v>42</v>
      </c>
      <c r="F5911" t="s">
        <v>40</v>
      </c>
      <c r="G5911" t="s">
        <v>49</v>
      </c>
      <c r="H5911" t="s">
        <v>53</v>
      </c>
      <c r="I5911" t="s">
        <v>3310</v>
      </c>
      <c r="J5911" t="s">
        <v>10635</v>
      </c>
      <c r="K5911" t="s">
        <v>17647</v>
      </c>
      <c r="L5911" t="s">
        <v>22299</v>
      </c>
      <c r="M5911" t="s">
        <v>24941</v>
      </c>
      <c r="O5911" t="s">
        <v>289</v>
      </c>
      <c r="P5911" t="s">
        <v>291</v>
      </c>
      <c r="Q5911" t="s">
        <v>25349</v>
      </c>
      <c r="R5911">
        <v>0</v>
      </c>
      <c r="U5911">
        <v>1</v>
      </c>
      <c r="AF5911">
        <v>27</v>
      </c>
      <c r="AG5911">
        <v>7</v>
      </c>
      <c r="AH5911">
        <v>2</v>
      </c>
      <c r="AI5911">
        <v>12</v>
      </c>
      <c r="AJ5911">
        <v>6</v>
      </c>
      <c r="AK5911">
        <v>1</v>
      </c>
      <c r="AM5911" t="s">
        <v>25816</v>
      </c>
      <c r="AN5911" t="s">
        <v>25855</v>
      </c>
      <c r="AO5911" t="s">
        <v>25821</v>
      </c>
      <c r="AP5911" t="s">
        <v>25846</v>
      </c>
      <c r="AQ5911" t="s">
        <v>25840</v>
      </c>
      <c r="AR5911" t="s">
        <v>25816</v>
      </c>
      <c r="AT5911">
        <v>27</v>
      </c>
      <c r="AU5911">
        <v>2</v>
      </c>
      <c r="AV5911">
        <v>0</v>
      </c>
      <c r="AW5911">
        <v>0</v>
      </c>
      <c r="AX5911">
        <v>2</v>
      </c>
      <c r="AY5911">
        <v>1</v>
      </c>
      <c r="BA5911">
        <v>145</v>
      </c>
      <c r="BB5911">
        <v>117</v>
      </c>
      <c r="BC5911">
        <v>54</v>
      </c>
      <c r="BD5911">
        <v>145</v>
      </c>
      <c r="BE5911">
        <v>51</v>
      </c>
      <c r="BF5911">
        <v>88</v>
      </c>
      <c r="BH5911" t="s">
        <v>42</v>
      </c>
      <c r="BI5911" t="s">
        <v>40</v>
      </c>
      <c r="BJ5911" t="s">
        <v>40</v>
      </c>
      <c r="BK5911" t="s">
        <v>40</v>
      </c>
      <c r="BL5911" t="s">
        <v>40</v>
      </c>
      <c r="BM5911" t="s">
        <v>42</v>
      </c>
      <c r="BN5911" t="s">
        <v>320</v>
      </c>
    </row>
    <row r="5912" spans="1:66">
      <c r="A5912" s="2">
        <v>5949</v>
      </c>
      <c r="B5912" t="s">
        <v>361</v>
      </c>
      <c r="C5912">
        <v>2226219</v>
      </c>
      <c r="D5912" t="s">
        <v>35</v>
      </c>
      <c r="E5912" t="s">
        <v>38</v>
      </c>
      <c r="F5912" t="s">
        <v>41</v>
      </c>
      <c r="G5912" t="s">
        <v>1235</v>
      </c>
      <c r="H5912" t="s">
        <v>1247</v>
      </c>
      <c r="J5912" t="s">
        <v>10636</v>
      </c>
      <c r="M5912" t="s">
        <v>24618</v>
      </c>
      <c r="O5912" t="s">
        <v>289</v>
      </c>
      <c r="P5912" t="s">
        <v>290</v>
      </c>
      <c r="Q5912" t="s">
        <v>25253</v>
      </c>
      <c r="R5912">
        <v>0</v>
      </c>
      <c r="U5912">
        <v>1</v>
      </c>
      <c r="AF5912">
        <v>24</v>
      </c>
      <c r="AG5912">
        <v>9</v>
      </c>
      <c r="AH5912">
        <v>6</v>
      </c>
      <c r="AI5912">
        <v>12</v>
      </c>
      <c r="AJ5912">
        <v>6</v>
      </c>
      <c r="AK5912">
        <v>1</v>
      </c>
      <c r="AM5912" t="s">
        <v>25816</v>
      </c>
      <c r="AN5912" t="s">
        <v>25854</v>
      </c>
      <c r="AO5912" t="s">
        <v>25840</v>
      </c>
      <c r="AP5912" t="s">
        <v>25846</v>
      </c>
      <c r="AQ5912" t="s">
        <v>25840</v>
      </c>
      <c r="AR5912" t="s">
        <v>25816</v>
      </c>
      <c r="AT5912">
        <v>24</v>
      </c>
      <c r="AU5912">
        <v>2</v>
      </c>
      <c r="AV5912">
        <v>2</v>
      </c>
      <c r="AW5912">
        <v>0</v>
      </c>
      <c r="AX5912">
        <v>2</v>
      </c>
      <c r="AY5912">
        <v>1</v>
      </c>
      <c r="BA5912">
        <v>160</v>
      </c>
      <c r="BB5912">
        <v>160</v>
      </c>
      <c r="BC5912">
        <v>62</v>
      </c>
      <c r="BD5912">
        <v>160</v>
      </c>
      <c r="BE5912">
        <v>59</v>
      </c>
      <c r="BF5912">
        <v>76</v>
      </c>
      <c r="BH5912" t="s">
        <v>38</v>
      </c>
      <c r="BI5912" t="s">
        <v>41</v>
      </c>
      <c r="BJ5912" t="s">
        <v>41</v>
      </c>
      <c r="BK5912" t="s">
        <v>41</v>
      </c>
      <c r="BL5912" t="s">
        <v>41</v>
      </c>
      <c r="BM5912" t="s">
        <v>38</v>
      </c>
      <c r="BN5912" t="s">
        <v>320</v>
      </c>
    </row>
    <row r="5913" spans="1:66">
      <c r="A5913" s="2">
        <v>5950</v>
      </c>
      <c r="B5913" t="s">
        <v>361</v>
      </c>
      <c r="C5913">
        <v>2226219</v>
      </c>
      <c r="D5913" t="s">
        <v>35</v>
      </c>
      <c r="E5913" t="s">
        <v>38</v>
      </c>
      <c r="F5913" t="s">
        <v>41</v>
      </c>
      <c r="G5913" t="s">
        <v>49</v>
      </c>
      <c r="H5913" t="s">
        <v>53</v>
      </c>
      <c r="I5913" t="s">
        <v>3311</v>
      </c>
      <c r="J5913" t="s">
        <v>10637</v>
      </c>
      <c r="K5913" t="s">
        <v>17648</v>
      </c>
      <c r="L5913" t="s">
        <v>22300</v>
      </c>
      <c r="M5913" t="s">
        <v>24941</v>
      </c>
      <c r="O5913" t="s">
        <v>289</v>
      </c>
      <c r="P5913" t="s">
        <v>291</v>
      </c>
      <c r="Q5913" t="s">
        <v>25349</v>
      </c>
      <c r="R5913">
        <v>0</v>
      </c>
      <c r="U5913">
        <v>1</v>
      </c>
      <c r="AF5913">
        <v>24</v>
      </c>
      <c r="AG5913">
        <v>9</v>
      </c>
      <c r="AH5913">
        <v>6</v>
      </c>
      <c r="AI5913">
        <v>12</v>
      </c>
      <c r="AJ5913">
        <v>6</v>
      </c>
      <c r="AK5913">
        <v>1</v>
      </c>
      <c r="AM5913" t="s">
        <v>25816</v>
      </c>
      <c r="AN5913" t="s">
        <v>25854</v>
      </c>
      <c r="AO5913" t="s">
        <v>25840</v>
      </c>
      <c r="AP5913" t="s">
        <v>25846</v>
      </c>
      <c r="AQ5913" t="s">
        <v>25840</v>
      </c>
      <c r="AR5913" t="s">
        <v>25816</v>
      </c>
      <c r="AT5913">
        <v>24</v>
      </c>
      <c r="AU5913">
        <v>2</v>
      </c>
      <c r="AV5913">
        <v>2</v>
      </c>
      <c r="AW5913">
        <v>0</v>
      </c>
      <c r="AX5913">
        <v>2</v>
      </c>
      <c r="AY5913">
        <v>1</v>
      </c>
      <c r="BA5913">
        <v>160</v>
      </c>
      <c r="BB5913">
        <v>160</v>
      </c>
      <c r="BC5913">
        <v>62</v>
      </c>
      <c r="BD5913">
        <v>160</v>
      </c>
      <c r="BE5913">
        <v>59</v>
      </c>
      <c r="BF5913">
        <v>76</v>
      </c>
      <c r="BH5913" t="s">
        <v>38</v>
      </c>
      <c r="BI5913" t="s">
        <v>41</v>
      </c>
      <c r="BJ5913" t="s">
        <v>41</v>
      </c>
      <c r="BK5913" t="s">
        <v>41</v>
      </c>
      <c r="BL5913" t="s">
        <v>41</v>
      </c>
      <c r="BM5913" t="s">
        <v>38</v>
      </c>
      <c r="BN5913" t="s">
        <v>320</v>
      </c>
    </row>
    <row r="5914" spans="1:66">
      <c r="A5914" s="2">
        <v>5951</v>
      </c>
      <c r="B5914" t="s">
        <v>361</v>
      </c>
      <c r="C5914">
        <v>2233044</v>
      </c>
      <c r="D5914" t="s">
        <v>37</v>
      </c>
      <c r="E5914" t="s">
        <v>41</v>
      </c>
      <c r="F5914" t="s">
        <v>330</v>
      </c>
      <c r="G5914" t="s">
        <v>50</v>
      </c>
      <c r="H5914" t="s">
        <v>54</v>
      </c>
      <c r="I5914" t="s">
        <v>3312</v>
      </c>
      <c r="J5914" t="s">
        <v>10638</v>
      </c>
      <c r="K5914" t="s">
        <v>17649</v>
      </c>
      <c r="L5914" t="s">
        <v>22301</v>
      </c>
      <c r="M5914" t="s">
        <v>24942</v>
      </c>
      <c r="O5914" t="s">
        <v>289</v>
      </c>
      <c r="P5914" t="s">
        <v>291</v>
      </c>
      <c r="Q5914" t="s">
        <v>25543</v>
      </c>
      <c r="R5914">
        <v>1</v>
      </c>
      <c r="AF5914">
        <v>17</v>
      </c>
      <c r="AH5914">
        <v>2</v>
      </c>
      <c r="AM5914" t="s">
        <v>25834</v>
      </c>
      <c r="AO5914" t="s">
        <v>25821</v>
      </c>
      <c r="AT5914">
        <v>0</v>
      </c>
      <c r="AV5914">
        <v>0</v>
      </c>
      <c r="BA5914">
        <v>151</v>
      </c>
      <c r="BC5914">
        <v>132</v>
      </c>
      <c r="BH5914" t="s">
        <v>330</v>
      </c>
      <c r="BI5914" t="s">
        <v>320</v>
      </c>
      <c r="BJ5914" t="s">
        <v>330</v>
      </c>
      <c r="BK5914" t="s">
        <v>320</v>
      </c>
      <c r="BL5914" t="s">
        <v>320</v>
      </c>
      <c r="BM5914" t="s">
        <v>320</v>
      </c>
      <c r="BN5914" t="s">
        <v>320</v>
      </c>
    </row>
    <row r="5915" spans="1:66">
      <c r="A5915" s="2">
        <v>5952</v>
      </c>
      <c r="B5915" t="s">
        <v>361</v>
      </c>
      <c r="C5915">
        <v>2233044</v>
      </c>
      <c r="D5915" t="s">
        <v>37</v>
      </c>
      <c r="E5915" t="s">
        <v>41</v>
      </c>
      <c r="F5915" t="s">
        <v>330</v>
      </c>
      <c r="G5915" t="s">
        <v>1235</v>
      </c>
      <c r="H5915" t="s">
        <v>1247</v>
      </c>
      <c r="J5915" t="s">
        <v>10639</v>
      </c>
      <c r="M5915" t="s">
        <v>24618</v>
      </c>
      <c r="O5915" t="s">
        <v>289</v>
      </c>
      <c r="P5915" t="s">
        <v>290</v>
      </c>
      <c r="Q5915" t="s">
        <v>25253</v>
      </c>
      <c r="R5915">
        <v>1</v>
      </c>
      <c r="AF5915">
        <v>17</v>
      </c>
      <c r="AH5915">
        <v>2</v>
      </c>
      <c r="AM5915" t="s">
        <v>25834</v>
      </c>
      <c r="AO5915" t="s">
        <v>25821</v>
      </c>
      <c r="AT5915">
        <v>0</v>
      </c>
      <c r="AV5915">
        <v>0</v>
      </c>
      <c r="BA5915">
        <v>151</v>
      </c>
      <c r="BC5915">
        <v>132</v>
      </c>
      <c r="BH5915" t="s">
        <v>330</v>
      </c>
      <c r="BI5915" t="s">
        <v>320</v>
      </c>
      <c r="BJ5915" t="s">
        <v>330</v>
      </c>
      <c r="BK5915" t="s">
        <v>320</v>
      </c>
      <c r="BL5915" t="s">
        <v>320</v>
      </c>
      <c r="BM5915" t="s">
        <v>320</v>
      </c>
      <c r="BN5915" t="s">
        <v>320</v>
      </c>
    </row>
    <row r="5916" spans="1:66">
      <c r="A5916" s="2">
        <v>5953</v>
      </c>
      <c r="B5916" t="s">
        <v>361</v>
      </c>
      <c r="C5916">
        <v>2236277</v>
      </c>
      <c r="D5916" t="s">
        <v>35</v>
      </c>
      <c r="E5916" t="s">
        <v>42</v>
      </c>
      <c r="F5916" t="s">
        <v>38</v>
      </c>
      <c r="G5916" t="s">
        <v>1235</v>
      </c>
      <c r="H5916" t="s">
        <v>1247</v>
      </c>
      <c r="J5916" t="s">
        <v>10640</v>
      </c>
      <c r="M5916" t="s">
        <v>24618</v>
      </c>
      <c r="O5916" t="s">
        <v>289</v>
      </c>
      <c r="P5916" t="s">
        <v>290</v>
      </c>
      <c r="Q5916" t="s">
        <v>25253</v>
      </c>
      <c r="R5916">
        <v>0</v>
      </c>
      <c r="AF5916">
        <v>32</v>
      </c>
      <c r="AG5916">
        <v>10</v>
      </c>
      <c r="AH5916">
        <v>2</v>
      </c>
      <c r="AI5916">
        <v>2</v>
      </c>
      <c r="AJ5916">
        <v>2</v>
      </c>
      <c r="AL5916">
        <v>2</v>
      </c>
      <c r="AM5916" t="s">
        <v>25816</v>
      </c>
      <c r="AN5916" t="s">
        <v>25843</v>
      </c>
      <c r="AO5916" t="s">
        <v>25821</v>
      </c>
      <c r="AP5916" t="s">
        <v>25821</v>
      </c>
      <c r="AQ5916" t="s">
        <v>25821</v>
      </c>
      <c r="AS5916" t="s">
        <v>25821</v>
      </c>
      <c r="AT5916">
        <v>32</v>
      </c>
      <c r="AU5916">
        <v>0</v>
      </c>
      <c r="AV5916">
        <v>0</v>
      </c>
      <c r="AW5916">
        <v>0</v>
      </c>
      <c r="AX5916">
        <v>0</v>
      </c>
      <c r="AZ5916">
        <v>0</v>
      </c>
      <c r="BA5916">
        <v>160</v>
      </c>
      <c r="BB5916">
        <v>160</v>
      </c>
      <c r="BC5916">
        <v>8</v>
      </c>
      <c r="BD5916">
        <v>9</v>
      </c>
      <c r="BE5916">
        <v>7</v>
      </c>
      <c r="BG5916">
        <v>8</v>
      </c>
      <c r="BH5916" t="s">
        <v>42</v>
      </c>
      <c r="BI5916" t="s">
        <v>38</v>
      </c>
      <c r="BJ5916" t="s">
        <v>38</v>
      </c>
      <c r="BK5916" t="s">
        <v>38</v>
      </c>
      <c r="BL5916" t="s">
        <v>38</v>
      </c>
      <c r="BM5916" t="s">
        <v>320</v>
      </c>
      <c r="BN5916" t="s">
        <v>38</v>
      </c>
    </row>
    <row r="5917" spans="1:66">
      <c r="A5917" s="2">
        <v>5954</v>
      </c>
      <c r="B5917" t="s">
        <v>361</v>
      </c>
      <c r="C5917">
        <v>2236277</v>
      </c>
      <c r="D5917" t="s">
        <v>35</v>
      </c>
      <c r="E5917" t="s">
        <v>42</v>
      </c>
      <c r="F5917" t="s">
        <v>38</v>
      </c>
      <c r="G5917" t="s">
        <v>49</v>
      </c>
      <c r="H5917" t="s">
        <v>53</v>
      </c>
      <c r="I5917" t="s">
        <v>3313</v>
      </c>
      <c r="J5917" t="s">
        <v>10641</v>
      </c>
      <c r="K5917" t="s">
        <v>17650</v>
      </c>
      <c r="L5917" t="s">
        <v>22302</v>
      </c>
      <c r="M5917" t="s">
        <v>24943</v>
      </c>
      <c r="O5917" t="s">
        <v>289</v>
      </c>
      <c r="P5917" t="s">
        <v>290</v>
      </c>
      <c r="Q5917" t="s">
        <v>25544</v>
      </c>
      <c r="R5917">
        <v>0</v>
      </c>
      <c r="AF5917">
        <v>32</v>
      </c>
      <c r="AG5917">
        <v>10</v>
      </c>
      <c r="AH5917">
        <v>2</v>
      </c>
      <c r="AI5917">
        <v>2</v>
      </c>
      <c r="AJ5917">
        <v>2</v>
      </c>
      <c r="AL5917">
        <v>2</v>
      </c>
      <c r="AM5917" t="s">
        <v>25816</v>
      </c>
      <c r="AN5917" t="s">
        <v>25843</v>
      </c>
      <c r="AO5917" t="s">
        <v>25821</v>
      </c>
      <c r="AP5917" t="s">
        <v>25821</v>
      </c>
      <c r="AQ5917" t="s">
        <v>25821</v>
      </c>
      <c r="AS5917" t="s">
        <v>25821</v>
      </c>
      <c r="AT5917">
        <v>32</v>
      </c>
      <c r="AU5917">
        <v>0</v>
      </c>
      <c r="AV5917">
        <v>0</v>
      </c>
      <c r="AW5917">
        <v>0</v>
      </c>
      <c r="AX5917">
        <v>0</v>
      </c>
      <c r="AZ5917">
        <v>0</v>
      </c>
      <c r="BA5917">
        <v>160</v>
      </c>
      <c r="BB5917">
        <v>160</v>
      </c>
      <c r="BC5917">
        <v>8</v>
      </c>
      <c r="BD5917">
        <v>9</v>
      </c>
      <c r="BE5917">
        <v>7</v>
      </c>
      <c r="BG5917">
        <v>8</v>
      </c>
      <c r="BH5917" t="s">
        <v>42</v>
      </c>
      <c r="BI5917" t="s">
        <v>38</v>
      </c>
      <c r="BJ5917" t="s">
        <v>38</v>
      </c>
      <c r="BK5917" t="s">
        <v>38</v>
      </c>
      <c r="BL5917" t="s">
        <v>38</v>
      </c>
      <c r="BM5917" t="s">
        <v>320</v>
      </c>
      <c r="BN5917" t="s">
        <v>38</v>
      </c>
    </row>
    <row r="5918" spans="1:66">
      <c r="A5918" s="2">
        <v>5955</v>
      </c>
      <c r="B5918" t="s">
        <v>361</v>
      </c>
      <c r="C5918">
        <v>2236283</v>
      </c>
      <c r="D5918" t="s">
        <v>35</v>
      </c>
      <c r="E5918" t="s">
        <v>38</v>
      </c>
      <c r="F5918" t="s">
        <v>40</v>
      </c>
      <c r="G5918" t="s">
        <v>1235</v>
      </c>
      <c r="H5918" t="s">
        <v>1247</v>
      </c>
      <c r="J5918" t="s">
        <v>10642</v>
      </c>
      <c r="M5918" t="s">
        <v>24618</v>
      </c>
      <c r="O5918" t="s">
        <v>289</v>
      </c>
      <c r="P5918" t="s">
        <v>290</v>
      </c>
      <c r="Q5918" t="s">
        <v>25253</v>
      </c>
      <c r="R5918">
        <v>0</v>
      </c>
      <c r="AF5918">
        <v>31</v>
      </c>
      <c r="AG5918">
        <v>10</v>
      </c>
      <c r="AH5918">
        <v>2</v>
      </c>
      <c r="AI5918">
        <v>2</v>
      </c>
      <c r="AJ5918">
        <v>2</v>
      </c>
      <c r="AK5918">
        <v>1</v>
      </c>
      <c r="AL5918">
        <v>2</v>
      </c>
      <c r="AM5918" t="s">
        <v>25816</v>
      </c>
      <c r="AN5918" t="s">
        <v>25843</v>
      </c>
      <c r="AO5918" t="s">
        <v>25821</v>
      </c>
      <c r="AP5918" t="s">
        <v>25821</v>
      </c>
      <c r="AQ5918" t="s">
        <v>25821</v>
      </c>
      <c r="AR5918" t="s">
        <v>25818</v>
      </c>
      <c r="AS5918" t="s">
        <v>25821</v>
      </c>
      <c r="AT5918">
        <v>31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145</v>
      </c>
      <c r="BB5918">
        <v>145</v>
      </c>
      <c r="BC5918">
        <v>41</v>
      </c>
      <c r="BD5918">
        <v>36</v>
      </c>
      <c r="BE5918">
        <v>39</v>
      </c>
      <c r="BF5918">
        <v>0</v>
      </c>
      <c r="BG5918">
        <v>41</v>
      </c>
      <c r="BH5918" t="s">
        <v>38</v>
      </c>
      <c r="BI5918" t="s">
        <v>40</v>
      </c>
      <c r="BJ5918" t="s">
        <v>40</v>
      </c>
      <c r="BK5918" t="s">
        <v>40</v>
      </c>
      <c r="BL5918" t="s">
        <v>40</v>
      </c>
      <c r="BM5918" t="s">
        <v>40</v>
      </c>
      <c r="BN5918" t="s">
        <v>40</v>
      </c>
    </row>
    <row r="5919" spans="1:66">
      <c r="A5919" s="2">
        <v>5956</v>
      </c>
      <c r="B5919" t="s">
        <v>361</v>
      </c>
      <c r="C5919">
        <v>2236283</v>
      </c>
      <c r="D5919" t="s">
        <v>35</v>
      </c>
      <c r="E5919" t="s">
        <v>38</v>
      </c>
      <c r="F5919" t="s">
        <v>40</v>
      </c>
      <c r="G5919" t="s">
        <v>48</v>
      </c>
      <c r="H5919" t="s">
        <v>52</v>
      </c>
      <c r="I5919" t="s">
        <v>3314</v>
      </c>
      <c r="J5919" t="s">
        <v>10643</v>
      </c>
      <c r="K5919" t="s">
        <v>17651</v>
      </c>
      <c r="L5919" t="s">
        <v>22303</v>
      </c>
      <c r="M5919" t="s">
        <v>24943</v>
      </c>
      <c r="O5919" t="s">
        <v>289</v>
      </c>
      <c r="P5919" t="s">
        <v>290</v>
      </c>
      <c r="Q5919" t="s">
        <v>25544</v>
      </c>
      <c r="R5919">
        <v>0</v>
      </c>
      <c r="AF5919">
        <v>31</v>
      </c>
      <c r="AG5919">
        <v>10</v>
      </c>
      <c r="AH5919">
        <v>2</v>
      </c>
      <c r="AI5919">
        <v>2</v>
      </c>
      <c r="AJ5919">
        <v>2</v>
      </c>
      <c r="AK5919">
        <v>1</v>
      </c>
      <c r="AL5919">
        <v>2</v>
      </c>
      <c r="AM5919" t="s">
        <v>25816</v>
      </c>
      <c r="AN5919" t="s">
        <v>25843</v>
      </c>
      <c r="AO5919" t="s">
        <v>25821</v>
      </c>
      <c r="AP5919" t="s">
        <v>25821</v>
      </c>
      <c r="AQ5919" t="s">
        <v>25821</v>
      </c>
      <c r="AR5919" t="s">
        <v>25818</v>
      </c>
      <c r="AS5919" t="s">
        <v>25821</v>
      </c>
      <c r="AT5919">
        <v>31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145</v>
      </c>
      <c r="BB5919">
        <v>145</v>
      </c>
      <c r="BC5919">
        <v>41</v>
      </c>
      <c r="BD5919">
        <v>36</v>
      </c>
      <c r="BE5919">
        <v>39</v>
      </c>
      <c r="BF5919">
        <v>0</v>
      </c>
      <c r="BG5919">
        <v>41</v>
      </c>
      <c r="BH5919" t="s">
        <v>38</v>
      </c>
      <c r="BI5919" t="s">
        <v>40</v>
      </c>
      <c r="BJ5919" t="s">
        <v>40</v>
      </c>
      <c r="BK5919" t="s">
        <v>40</v>
      </c>
      <c r="BL5919" t="s">
        <v>40</v>
      </c>
      <c r="BM5919" t="s">
        <v>40</v>
      </c>
      <c r="BN5919" t="s">
        <v>40</v>
      </c>
    </row>
    <row r="5920" spans="1:66">
      <c r="A5920" s="2">
        <v>5957</v>
      </c>
      <c r="B5920" t="s">
        <v>361</v>
      </c>
      <c r="C5920">
        <v>2252236</v>
      </c>
      <c r="D5920" t="s">
        <v>37</v>
      </c>
      <c r="E5920" t="s">
        <v>385</v>
      </c>
      <c r="F5920" t="s">
        <v>41</v>
      </c>
      <c r="G5920" t="s">
        <v>50</v>
      </c>
      <c r="H5920" t="s">
        <v>54</v>
      </c>
      <c r="I5920" t="s">
        <v>3315</v>
      </c>
      <c r="J5920" t="s">
        <v>10644</v>
      </c>
      <c r="K5920" t="s">
        <v>17652</v>
      </c>
      <c r="L5920" t="s">
        <v>22304</v>
      </c>
      <c r="M5920" t="s">
        <v>24944</v>
      </c>
      <c r="O5920" t="s">
        <v>289</v>
      </c>
      <c r="P5920" t="s">
        <v>290</v>
      </c>
      <c r="Q5920" t="s">
        <v>25545</v>
      </c>
      <c r="R5920">
        <v>1</v>
      </c>
      <c r="AF5920">
        <v>37</v>
      </c>
      <c r="AI5920">
        <v>2</v>
      </c>
      <c r="AM5920" t="s">
        <v>25845</v>
      </c>
      <c r="AP5920" t="s">
        <v>25821</v>
      </c>
      <c r="AT5920">
        <v>0</v>
      </c>
      <c r="AW5920">
        <v>0</v>
      </c>
      <c r="BA5920">
        <v>152</v>
      </c>
      <c r="BD5920">
        <v>152</v>
      </c>
      <c r="BH5920" t="s">
        <v>41</v>
      </c>
      <c r="BI5920" t="s">
        <v>320</v>
      </c>
      <c r="BJ5920" t="s">
        <v>320</v>
      </c>
      <c r="BK5920" t="s">
        <v>41</v>
      </c>
      <c r="BL5920" t="s">
        <v>320</v>
      </c>
      <c r="BM5920" t="s">
        <v>320</v>
      </c>
      <c r="BN5920" t="s">
        <v>320</v>
      </c>
    </row>
    <row r="5921" spans="1:66">
      <c r="A5921" s="2">
        <v>5958</v>
      </c>
      <c r="B5921" t="s">
        <v>361</v>
      </c>
      <c r="C5921">
        <v>2252236</v>
      </c>
      <c r="D5921" t="s">
        <v>37</v>
      </c>
      <c r="E5921" t="s">
        <v>385</v>
      </c>
      <c r="F5921" t="s">
        <v>41</v>
      </c>
      <c r="G5921" t="s">
        <v>1235</v>
      </c>
      <c r="H5921" t="s">
        <v>1247</v>
      </c>
      <c r="J5921" t="s">
        <v>10645</v>
      </c>
      <c r="M5921" t="s">
        <v>24618</v>
      </c>
      <c r="O5921" t="s">
        <v>289</v>
      </c>
      <c r="P5921" t="s">
        <v>290</v>
      </c>
      <c r="Q5921" t="s">
        <v>25253</v>
      </c>
      <c r="R5921">
        <v>1</v>
      </c>
      <c r="AF5921">
        <v>37</v>
      </c>
      <c r="AI5921">
        <v>2</v>
      </c>
      <c r="AM5921" t="s">
        <v>25845</v>
      </c>
      <c r="AP5921" t="s">
        <v>25821</v>
      </c>
      <c r="AT5921">
        <v>0</v>
      </c>
      <c r="AW5921">
        <v>0</v>
      </c>
      <c r="BA5921">
        <v>152</v>
      </c>
      <c r="BD5921">
        <v>152</v>
      </c>
      <c r="BH5921" t="s">
        <v>41</v>
      </c>
      <c r="BI5921" t="s">
        <v>320</v>
      </c>
      <c r="BJ5921" t="s">
        <v>320</v>
      </c>
      <c r="BK5921" t="s">
        <v>41</v>
      </c>
      <c r="BL5921" t="s">
        <v>320</v>
      </c>
      <c r="BM5921" t="s">
        <v>320</v>
      </c>
      <c r="BN5921" t="s">
        <v>320</v>
      </c>
    </row>
    <row r="5922" spans="1:66">
      <c r="A5922" s="2">
        <v>5959</v>
      </c>
      <c r="B5922" t="s">
        <v>361</v>
      </c>
      <c r="C5922">
        <v>2252246</v>
      </c>
      <c r="D5922" t="s">
        <v>37</v>
      </c>
      <c r="E5922" t="s">
        <v>538</v>
      </c>
      <c r="F5922" t="s">
        <v>38</v>
      </c>
      <c r="G5922" t="s">
        <v>50</v>
      </c>
      <c r="H5922" t="s">
        <v>54</v>
      </c>
      <c r="I5922" t="s">
        <v>3316</v>
      </c>
      <c r="J5922" t="s">
        <v>10646</v>
      </c>
      <c r="K5922" t="s">
        <v>17653</v>
      </c>
      <c r="L5922" t="s">
        <v>22305</v>
      </c>
      <c r="M5922" t="s">
        <v>24944</v>
      </c>
      <c r="O5922" t="s">
        <v>289</v>
      </c>
      <c r="P5922" t="s">
        <v>290</v>
      </c>
      <c r="Q5922" t="s">
        <v>25545</v>
      </c>
      <c r="R5922">
        <v>1</v>
      </c>
      <c r="AF5922">
        <v>31</v>
      </c>
      <c r="AI5922">
        <v>2</v>
      </c>
      <c r="AM5922" t="s">
        <v>25825</v>
      </c>
      <c r="AP5922" t="s">
        <v>25821</v>
      </c>
      <c r="AT5922">
        <v>0</v>
      </c>
      <c r="AW5922">
        <v>0</v>
      </c>
      <c r="BA5922">
        <v>160</v>
      </c>
      <c r="BD5922">
        <v>145</v>
      </c>
      <c r="BH5922" t="s">
        <v>38</v>
      </c>
      <c r="BI5922" t="s">
        <v>320</v>
      </c>
      <c r="BJ5922" t="s">
        <v>320</v>
      </c>
      <c r="BK5922" t="s">
        <v>38</v>
      </c>
      <c r="BL5922" t="s">
        <v>320</v>
      </c>
      <c r="BM5922" t="s">
        <v>320</v>
      </c>
      <c r="BN5922" t="s">
        <v>320</v>
      </c>
    </row>
    <row r="5923" spans="1:66">
      <c r="A5923" s="2">
        <v>5960</v>
      </c>
      <c r="B5923" t="s">
        <v>361</v>
      </c>
      <c r="C5923">
        <v>2252246</v>
      </c>
      <c r="D5923" t="s">
        <v>37</v>
      </c>
      <c r="E5923" t="s">
        <v>538</v>
      </c>
      <c r="F5923" t="s">
        <v>38</v>
      </c>
      <c r="G5923" t="s">
        <v>1235</v>
      </c>
      <c r="H5923" t="s">
        <v>1247</v>
      </c>
      <c r="J5923" t="s">
        <v>10647</v>
      </c>
      <c r="M5923" t="s">
        <v>24618</v>
      </c>
      <c r="O5923" t="s">
        <v>289</v>
      </c>
      <c r="P5923" t="s">
        <v>290</v>
      </c>
      <c r="Q5923" t="s">
        <v>25253</v>
      </c>
      <c r="R5923">
        <v>1</v>
      </c>
      <c r="AF5923">
        <v>31</v>
      </c>
      <c r="AI5923">
        <v>2</v>
      </c>
      <c r="AM5923" t="s">
        <v>25825</v>
      </c>
      <c r="AP5923" t="s">
        <v>25821</v>
      </c>
      <c r="AT5923">
        <v>0</v>
      </c>
      <c r="AW5923">
        <v>0</v>
      </c>
      <c r="BA5923">
        <v>160</v>
      </c>
      <c r="BD5923">
        <v>145</v>
      </c>
      <c r="BH5923" t="s">
        <v>38</v>
      </c>
      <c r="BI5923" t="s">
        <v>320</v>
      </c>
      <c r="BJ5923" t="s">
        <v>320</v>
      </c>
      <c r="BK5923" t="s">
        <v>38</v>
      </c>
      <c r="BL5923" t="s">
        <v>320</v>
      </c>
      <c r="BM5923" t="s">
        <v>320</v>
      </c>
      <c r="BN5923" t="s">
        <v>320</v>
      </c>
    </row>
    <row r="5924" spans="1:66">
      <c r="A5924" s="2">
        <v>5961</v>
      </c>
      <c r="B5924" t="s">
        <v>361</v>
      </c>
      <c r="C5924">
        <v>2256354</v>
      </c>
      <c r="D5924" t="s">
        <v>35</v>
      </c>
      <c r="E5924" t="s">
        <v>41</v>
      </c>
      <c r="F5924" t="s">
        <v>38</v>
      </c>
      <c r="G5924" t="s">
        <v>1235</v>
      </c>
      <c r="H5924" t="s">
        <v>1247</v>
      </c>
      <c r="J5924" t="s">
        <v>10648</v>
      </c>
      <c r="M5924" t="s">
        <v>24618</v>
      </c>
      <c r="O5924" t="s">
        <v>289</v>
      </c>
      <c r="P5924" t="s">
        <v>290</v>
      </c>
      <c r="Q5924" t="s">
        <v>25253</v>
      </c>
      <c r="R5924">
        <v>0</v>
      </c>
      <c r="U5924">
        <v>1</v>
      </c>
      <c r="AF5924">
        <v>21</v>
      </c>
      <c r="AG5924">
        <v>5</v>
      </c>
      <c r="AH5924">
        <v>5</v>
      </c>
      <c r="AI5924">
        <v>11</v>
      </c>
      <c r="AJ5924">
        <v>5</v>
      </c>
      <c r="AM5924" t="s">
        <v>25816</v>
      </c>
      <c r="AN5924" t="s">
        <v>25859</v>
      </c>
      <c r="AO5924" t="s">
        <v>25855</v>
      </c>
      <c r="AP5924" t="s">
        <v>25842</v>
      </c>
      <c r="AQ5924" t="s">
        <v>25855</v>
      </c>
      <c r="AT5924">
        <v>21</v>
      </c>
      <c r="AU5924">
        <v>2</v>
      </c>
      <c r="AV5924">
        <v>0</v>
      </c>
      <c r="AW5924">
        <v>0</v>
      </c>
      <c r="AX5924">
        <v>0</v>
      </c>
      <c r="BA5924">
        <v>145</v>
      </c>
      <c r="BB5924">
        <v>5</v>
      </c>
      <c r="BC5924">
        <v>140</v>
      </c>
      <c r="BD5924">
        <v>145</v>
      </c>
      <c r="BE5924">
        <v>142</v>
      </c>
      <c r="BH5924" t="s">
        <v>41</v>
      </c>
      <c r="BI5924" t="s">
        <v>38</v>
      </c>
      <c r="BJ5924" t="s">
        <v>38</v>
      </c>
      <c r="BK5924" t="s">
        <v>38</v>
      </c>
      <c r="BL5924" t="s">
        <v>38</v>
      </c>
      <c r="BM5924" t="s">
        <v>320</v>
      </c>
      <c r="BN5924" t="s">
        <v>320</v>
      </c>
    </row>
    <row r="5925" spans="1:66">
      <c r="A5925" s="2">
        <v>5962</v>
      </c>
      <c r="B5925" t="s">
        <v>361</v>
      </c>
      <c r="C5925">
        <v>2256354</v>
      </c>
      <c r="D5925" t="s">
        <v>35</v>
      </c>
      <c r="E5925" t="s">
        <v>41</v>
      </c>
      <c r="F5925" t="s">
        <v>38</v>
      </c>
      <c r="G5925" t="s">
        <v>49</v>
      </c>
      <c r="H5925" t="s">
        <v>53</v>
      </c>
      <c r="I5925" t="s">
        <v>3317</v>
      </c>
      <c r="J5925" t="s">
        <v>10649</v>
      </c>
      <c r="K5925" t="s">
        <v>17654</v>
      </c>
      <c r="L5925" t="s">
        <v>22306</v>
      </c>
      <c r="M5925" t="s">
        <v>24945</v>
      </c>
      <c r="O5925" t="s">
        <v>289</v>
      </c>
      <c r="P5925" t="s">
        <v>290</v>
      </c>
      <c r="Q5925" t="s">
        <v>25546</v>
      </c>
      <c r="R5925">
        <v>0</v>
      </c>
      <c r="U5925">
        <v>1</v>
      </c>
      <c r="AF5925">
        <v>21</v>
      </c>
      <c r="AG5925">
        <v>5</v>
      </c>
      <c r="AH5925">
        <v>5</v>
      </c>
      <c r="AI5925">
        <v>11</v>
      </c>
      <c r="AJ5925">
        <v>5</v>
      </c>
      <c r="AM5925" t="s">
        <v>25816</v>
      </c>
      <c r="AN5925" t="s">
        <v>25859</v>
      </c>
      <c r="AO5925" t="s">
        <v>25855</v>
      </c>
      <c r="AP5925" t="s">
        <v>25842</v>
      </c>
      <c r="AQ5925" t="s">
        <v>25855</v>
      </c>
      <c r="AT5925">
        <v>21</v>
      </c>
      <c r="AU5925">
        <v>2</v>
      </c>
      <c r="AV5925">
        <v>0</v>
      </c>
      <c r="AW5925">
        <v>0</v>
      </c>
      <c r="AX5925">
        <v>0</v>
      </c>
      <c r="BA5925">
        <v>145</v>
      </c>
      <c r="BB5925">
        <v>5</v>
      </c>
      <c r="BC5925">
        <v>140</v>
      </c>
      <c r="BD5925">
        <v>145</v>
      </c>
      <c r="BE5925">
        <v>142</v>
      </c>
      <c r="BH5925" t="s">
        <v>41</v>
      </c>
      <c r="BI5925" t="s">
        <v>38</v>
      </c>
      <c r="BJ5925" t="s">
        <v>38</v>
      </c>
      <c r="BK5925" t="s">
        <v>38</v>
      </c>
      <c r="BL5925" t="s">
        <v>38</v>
      </c>
      <c r="BM5925" t="s">
        <v>320</v>
      </c>
      <c r="BN5925" t="s">
        <v>320</v>
      </c>
    </row>
    <row r="5926" spans="1:66">
      <c r="A5926" s="2">
        <v>5963</v>
      </c>
      <c r="B5926" t="s">
        <v>361</v>
      </c>
      <c r="C5926">
        <v>2256366</v>
      </c>
      <c r="D5926" t="s">
        <v>35</v>
      </c>
      <c r="E5926" t="s">
        <v>40</v>
      </c>
      <c r="F5926" t="s">
        <v>42</v>
      </c>
      <c r="G5926" t="s">
        <v>1235</v>
      </c>
      <c r="H5926" t="s">
        <v>1247</v>
      </c>
      <c r="J5926" t="s">
        <v>10650</v>
      </c>
      <c r="M5926" t="s">
        <v>24618</v>
      </c>
      <c r="O5926" t="s">
        <v>289</v>
      </c>
      <c r="P5926" t="s">
        <v>290</v>
      </c>
      <c r="Q5926" t="s">
        <v>25253</v>
      </c>
      <c r="R5926">
        <v>0</v>
      </c>
      <c r="U5926">
        <v>1</v>
      </c>
      <c r="AF5926">
        <v>17</v>
      </c>
      <c r="AG5926">
        <v>5</v>
      </c>
      <c r="AH5926">
        <v>6</v>
      </c>
      <c r="AI5926">
        <v>11</v>
      </c>
      <c r="AJ5926">
        <v>3</v>
      </c>
      <c r="AM5926" t="s">
        <v>25816</v>
      </c>
      <c r="AN5926" t="s">
        <v>25859</v>
      </c>
      <c r="AO5926" t="s">
        <v>25856</v>
      </c>
      <c r="AP5926" t="s">
        <v>25842</v>
      </c>
      <c r="AQ5926" t="s">
        <v>25859</v>
      </c>
      <c r="AT5926">
        <v>17</v>
      </c>
      <c r="AU5926">
        <v>2</v>
      </c>
      <c r="AV5926">
        <v>0</v>
      </c>
      <c r="AW5926">
        <v>0</v>
      </c>
      <c r="AX5926">
        <v>0</v>
      </c>
      <c r="BA5926">
        <v>152</v>
      </c>
      <c r="BB5926">
        <v>12</v>
      </c>
      <c r="BC5926">
        <v>141</v>
      </c>
      <c r="BD5926">
        <v>152</v>
      </c>
      <c r="BE5926">
        <v>83</v>
      </c>
      <c r="BH5926" t="s">
        <v>40</v>
      </c>
      <c r="BI5926" t="s">
        <v>42</v>
      </c>
      <c r="BJ5926" t="s">
        <v>42</v>
      </c>
      <c r="BK5926" t="s">
        <v>42</v>
      </c>
      <c r="BL5926" t="s">
        <v>42</v>
      </c>
      <c r="BM5926" t="s">
        <v>320</v>
      </c>
      <c r="BN5926" t="s">
        <v>320</v>
      </c>
    </row>
    <row r="5927" spans="1:66">
      <c r="A5927" s="2">
        <v>5964</v>
      </c>
      <c r="B5927" t="s">
        <v>361</v>
      </c>
      <c r="C5927">
        <v>2256366</v>
      </c>
      <c r="D5927" t="s">
        <v>35</v>
      </c>
      <c r="E5927" t="s">
        <v>40</v>
      </c>
      <c r="F5927" t="s">
        <v>42</v>
      </c>
      <c r="G5927" t="s">
        <v>49</v>
      </c>
      <c r="H5927" t="s">
        <v>53</v>
      </c>
      <c r="I5927" t="s">
        <v>3318</v>
      </c>
      <c r="J5927" t="s">
        <v>10651</v>
      </c>
      <c r="K5927" t="s">
        <v>17655</v>
      </c>
      <c r="L5927" t="s">
        <v>22307</v>
      </c>
      <c r="M5927" t="s">
        <v>24945</v>
      </c>
      <c r="O5927" t="s">
        <v>289</v>
      </c>
      <c r="P5927" t="s">
        <v>290</v>
      </c>
      <c r="Q5927" t="s">
        <v>25546</v>
      </c>
      <c r="R5927">
        <v>0</v>
      </c>
      <c r="U5927">
        <v>1</v>
      </c>
      <c r="AF5927">
        <v>17</v>
      </c>
      <c r="AG5927">
        <v>5</v>
      </c>
      <c r="AH5927">
        <v>6</v>
      </c>
      <c r="AI5927">
        <v>11</v>
      </c>
      <c r="AJ5927">
        <v>3</v>
      </c>
      <c r="AM5927" t="s">
        <v>25816</v>
      </c>
      <c r="AN5927" t="s">
        <v>25859</v>
      </c>
      <c r="AO5927" t="s">
        <v>25856</v>
      </c>
      <c r="AP5927" t="s">
        <v>25842</v>
      </c>
      <c r="AQ5927" t="s">
        <v>25859</v>
      </c>
      <c r="AT5927">
        <v>17</v>
      </c>
      <c r="AU5927">
        <v>2</v>
      </c>
      <c r="AV5927">
        <v>0</v>
      </c>
      <c r="AW5927">
        <v>0</v>
      </c>
      <c r="AX5927">
        <v>0</v>
      </c>
      <c r="BA5927">
        <v>152</v>
      </c>
      <c r="BB5927">
        <v>12</v>
      </c>
      <c r="BC5927">
        <v>141</v>
      </c>
      <c r="BD5927">
        <v>152</v>
      </c>
      <c r="BE5927">
        <v>83</v>
      </c>
      <c r="BH5927" t="s">
        <v>40</v>
      </c>
      <c r="BI5927" t="s">
        <v>42</v>
      </c>
      <c r="BJ5927" t="s">
        <v>42</v>
      </c>
      <c r="BK5927" t="s">
        <v>42</v>
      </c>
      <c r="BL5927" t="s">
        <v>42</v>
      </c>
      <c r="BM5927" t="s">
        <v>320</v>
      </c>
      <c r="BN5927" t="s">
        <v>320</v>
      </c>
    </row>
    <row r="5928" spans="1:66">
      <c r="A5928" s="2">
        <v>5965</v>
      </c>
      <c r="B5928" t="s">
        <v>361</v>
      </c>
      <c r="C5928">
        <v>2257061</v>
      </c>
      <c r="D5928" t="s">
        <v>36</v>
      </c>
      <c r="E5928" t="s">
        <v>393</v>
      </c>
      <c r="F5928" t="s">
        <v>658</v>
      </c>
      <c r="G5928" t="s">
        <v>1235</v>
      </c>
      <c r="H5928" t="s">
        <v>1247</v>
      </c>
      <c r="J5928" t="s">
        <v>10652</v>
      </c>
      <c r="M5928" t="s">
        <v>24618</v>
      </c>
      <c r="O5928" t="s">
        <v>289</v>
      </c>
      <c r="P5928" t="s">
        <v>290</v>
      </c>
      <c r="Q5928" t="s">
        <v>25253</v>
      </c>
      <c r="R5928">
        <v>0</v>
      </c>
      <c r="AF5928">
        <v>32</v>
      </c>
      <c r="AG5928">
        <v>2</v>
      </c>
      <c r="AH5928">
        <v>4</v>
      </c>
      <c r="AI5928">
        <v>5</v>
      </c>
      <c r="AJ5928">
        <v>10</v>
      </c>
      <c r="AK5928">
        <v>1</v>
      </c>
      <c r="AL5928">
        <v>2</v>
      </c>
      <c r="AM5928" t="s">
        <v>25816</v>
      </c>
      <c r="AN5928" t="s">
        <v>25821</v>
      </c>
      <c r="AO5928" t="s">
        <v>25840</v>
      </c>
      <c r="AP5928" t="s">
        <v>25855</v>
      </c>
      <c r="AQ5928" t="s">
        <v>25843</v>
      </c>
      <c r="AR5928" t="s">
        <v>25818</v>
      </c>
      <c r="AS5928" t="s">
        <v>25821</v>
      </c>
      <c r="AT5928">
        <v>32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149</v>
      </c>
      <c r="BB5928">
        <v>40</v>
      </c>
      <c r="BC5928">
        <v>109</v>
      </c>
      <c r="BD5928">
        <v>139</v>
      </c>
      <c r="BE5928">
        <v>149</v>
      </c>
      <c r="BF5928">
        <v>0</v>
      </c>
      <c r="BG5928">
        <v>48</v>
      </c>
      <c r="BH5928" t="s">
        <v>393</v>
      </c>
      <c r="BI5928" t="s">
        <v>658</v>
      </c>
      <c r="BJ5928" t="s">
        <v>658</v>
      </c>
      <c r="BK5928" t="s">
        <v>658</v>
      </c>
      <c r="BL5928" t="s">
        <v>658</v>
      </c>
      <c r="BM5928" t="s">
        <v>658</v>
      </c>
      <c r="BN5928" t="s">
        <v>658</v>
      </c>
    </row>
    <row r="5929" spans="1:66">
      <c r="A5929" s="2">
        <v>5966</v>
      </c>
      <c r="B5929" t="s">
        <v>361</v>
      </c>
      <c r="C5929">
        <v>2257061</v>
      </c>
      <c r="D5929" t="s">
        <v>36</v>
      </c>
      <c r="E5929" t="s">
        <v>393</v>
      </c>
      <c r="F5929" t="s">
        <v>658</v>
      </c>
      <c r="G5929" t="s">
        <v>49</v>
      </c>
      <c r="H5929" t="s">
        <v>53</v>
      </c>
      <c r="I5929" t="s">
        <v>3319</v>
      </c>
      <c r="J5929" t="s">
        <v>10653</v>
      </c>
      <c r="K5929" t="s">
        <v>17656</v>
      </c>
      <c r="L5929" t="s">
        <v>22308</v>
      </c>
      <c r="M5929" t="s">
        <v>24946</v>
      </c>
      <c r="O5929" t="s">
        <v>289</v>
      </c>
      <c r="P5929" t="s">
        <v>290</v>
      </c>
      <c r="Q5929" t="s">
        <v>25547</v>
      </c>
      <c r="R5929">
        <v>0</v>
      </c>
      <c r="AF5929">
        <v>32</v>
      </c>
      <c r="AG5929">
        <v>2</v>
      </c>
      <c r="AH5929">
        <v>4</v>
      </c>
      <c r="AI5929">
        <v>5</v>
      </c>
      <c r="AJ5929">
        <v>10</v>
      </c>
      <c r="AK5929">
        <v>1</v>
      </c>
      <c r="AL5929">
        <v>2</v>
      </c>
      <c r="AM5929" t="s">
        <v>25816</v>
      </c>
      <c r="AN5929" t="s">
        <v>25821</v>
      </c>
      <c r="AO5929" t="s">
        <v>25840</v>
      </c>
      <c r="AP5929" t="s">
        <v>25855</v>
      </c>
      <c r="AQ5929" t="s">
        <v>25843</v>
      </c>
      <c r="AR5929" t="s">
        <v>25818</v>
      </c>
      <c r="AS5929" t="s">
        <v>25821</v>
      </c>
      <c r="AT5929">
        <v>32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149</v>
      </c>
      <c r="BB5929">
        <v>40</v>
      </c>
      <c r="BC5929">
        <v>109</v>
      </c>
      <c r="BD5929">
        <v>139</v>
      </c>
      <c r="BE5929">
        <v>149</v>
      </c>
      <c r="BF5929">
        <v>0</v>
      </c>
      <c r="BG5929">
        <v>48</v>
      </c>
      <c r="BH5929" t="s">
        <v>393</v>
      </c>
      <c r="BI5929" t="s">
        <v>658</v>
      </c>
      <c r="BJ5929" t="s">
        <v>658</v>
      </c>
      <c r="BK5929" t="s">
        <v>658</v>
      </c>
      <c r="BL5929" t="s">
        <v>658</v>
      </c>
      <c r="BM5929" t="s">
        <v>658</v>
      </c>
      <c r="BN5929" t="s">
        <v>658</v>
      </c>
    </row>
    <row r="5930" spans="1:66">
      <c r="A5930" s="2">
        <v>5967</v>
      </c>
      <c r="B5930" t="s">
        <v>361</v>
      </c>
      <c r="C5930">
        <v>2257082</v>
      </c>
      <c r="D5930" t="s">
        <v>35</v>
      </c>
      <c r="E5930" t="s">
        <v>40</v>
      </c>
      <c r="F5930" t="s">
        <v>42</v>
      </c>
      <c r="G5930" t="s">
        <v>1235</v>
      </c>
      <c r="H5930" t="s">
        <v>1247</v>
      </c>
      <c r="J5930" t="s">
        <v>10654</v>
      </c>
      <c r="M5930" t="s">
        <v>24618</v>
      </c>
      <c r="O5930" t="s">
        <v>289</v>
      </c>
      <c r="P5930" t="s">
        <v>290</v>
      </c>
      <c r="Q5930" t="s">
        <v>25253</v>
      </c>
      <c r="R5930">
        <v>0</v>
      </c>
      <c r="V5930">
        <v>1</v>
      </c>
      <c r="AF5930">
        <v>33</v>
      </c>
      <c r="AG5930">
        <v>2</v>
      </c>
      <c r="AH5930">
        <v>4</v>
      </c>
      <c r="AI5930">
        <v>5</v>
      </c>
      <c r="AJ5930">
        <v>14</v>
      </c>
      <c r="AK5930">
        <v>2</v>
      </c>
      <c r="AL5930">
        <v>2</v>
      </c>
      <c r="AM5930" t="s">
        <v>25816</v>
      </c>
      <c r="AN5930" t="s">
        <v>25821</v>
      </c>
      <c r="AO5930" t="s">
        <v>25840</v>
      </c>
      <c r="AP5930" t="s">
        <v>25855</v>
      </c>
      <c r="AQ5930" t="s">
        <v>25819</v>
      </c>
      <c r="AR5930" t="s">
        <v>25821</v>
      </c>
      <c r="AS5930" t="s">
        <v>25821</v>
      </c>
      <c r="AT5930">
        <v>33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148</v>
      </c>
      <c r="BB5930">
        <v>47</v>
      </c>
      <c r="BC5930">
        <v>121</v>
      </c>
      <c r="BD5930">
        <v>144</v>
      </c>
      <c r="BE5930">
        <v>148</v>
      </c>
      <c r="BF5930">
        <v>3</v>
      </c>
      <c r="BG5930">
        <v>45</v>
      </c>
      <c r="BH5930" t="s">
        <v>40</v>
      </c>
      <c r="BI5930" t="s">
        <v>42</v>
      </c>
      <c r="BJ5930" t="s">
        <v>42</v>
      </c>
      <c r="BK5930" t="s">
        <v>42</v>
      </c>
      <c r="BL5930" t="s">
        <v>42</v>
      </c>
      <c r="BM5930" t="s">
        <v>42</v>
      </c>
      <c r="BN5930" t="s">
        <v>42</v>
      </c>
    </row>
    <row r="5931" spans="1:66">
      <c r="A5931" s="2">
        <v>5968</v>
      </c>
      <c r="B5931" t="s">
        <v>361</v>
      </c>
      <c r="C5931">
        <v>2257082</v>
      </c>
      <c r="D5931" t="s">
        <v>35</v>
      </c>
      <c r="E5931" t="s">
        <v>40</v>
      </c>
      <c r="F5931" t="s">
        <v>42</v>
      </c>
      <c r="G5931" t="s">
        <v>49</v>
      </c>
      <c r="H5931" t="s">
        <v>53</v>
      </c>
      <c r="I5931" t="s">
        <v>3320</v>
      </c>
      <c r="J5931" t="s">
        <v>8022</v>
      </c>
      <c r="K5931" t="s">
        <v>17657</v>
      </c>
      <c r="L5931" t="s">
        <v>22309</v>
      </c>
      <c r="M5931" t="s">
        <v>24946</v>
      </c>
      <c r="O5931" t="s">
        <v>289</v>
      </c>
      <c r="P5931" t="s">
        <v>290</v>
      </c>
      <c r="Q5931" t="s">
        <v>25547</v>
      </c>
      <c r="R5931">
        <v>0</v>
      </c>
      <c r="V5931">
        <v>1</v>
      </c>
      <c r="AF5931">
        <v>33</v>
      </c>
      <c r="AG5931">
        <v>2</v>
      </c>
      <c r="AH5931">
        <v>4</v>
      </c>
      <c r="AI5931">
        <v>5</v>
      </c>
      <c r="AJ5931">
        <v>14</v>
      </c>
      <c r="AK5931">
        <v>2</v>
      </c>
      <c r="AL5931">
        <v>2</v>
      </c>
      <c r="AM5931" t="s">
        <v>25816</v>
      </c>
      <c r="AN5931" t="s">
        <v>25821</v>
      </c>
      <c r="AO5931" t="s">
        <v>25840</v>
      </c>
      <c r="AP5931" t="s">
        <v>25855</v>
      </c>
      <c r="AQ5931" t="s">
        <v>25819</v>
      </c>
      <c r="AR5931" t="s">
        <v>25821</v>
      </c>
      <c r="AS5931" t="s">
        <v>25821</v>
      </c>
      <c r="AT5931">
        <v>33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148</v>
      </c>
      <c r="BB5931">
        <v>47</v>
      </c>
      <c r="BC5931">
        <v>121</v>
      </c>
      <c r="BD5931">
        <v>144</v>
      </c>
      <c r="BE5931">
        <v>148</v>
      </c>
      <c r="BF5931">
        <v>3</v>
      </c>
      <c r="BG5931">
        <v>45</v>
      </c>
      <c r="BH5931" t="s">
        <v>40</v>
      </c>
      <c r="BI5931" t="s">
        <v>42</v>
      </c>
      <c r="BJ5931" t="s">
        <v>42</v>
      </c>
      <c r="BK5931" t="s">
        <v>42</v>
      </c>
      <c r="BL5931" t="s">
        <v>42</v>
      </c>
      <c r="BM5931" t="s">
        <v>42</v>
      </c>
      <c r="BN5931" t="s">
        <v>42</v>
      </c>
    </row>
    <row r="5932" spans="1:66">
      <c r="A5932" s="2">
        <v>5969</v>
      </c>
      <c r="B5932" t="s">
        <v>361</v>
      </c>
      <c r="C5932">
        <v>2257097</v>
      </c>
      <c r="D5932" t="s">
        <v>35</v>
      </c>
      <c r="E5932" t="s">
        <v>41</v>
      </c>
      <c r="F5932" t="s">
        <v>38</v>
      </c>
      <c r="G5932" t="s">
        <v>1235</v>
      </c>
      <c r="H5932" t="s">
        <v>1247</v>
      </c>
      <c r="J5932" t="s">
        <v>10655</v>
      </c>
      <c r="M5932" t="s">
        <v>24618</v>
      </c>
      <c r="O5932" t="s">
        <v>289</v>
      </c>
      <c r="P5932" t="s">
        <v>290</v>
      </c>
      <c r="Q5932" t="s">
        <v>25253</v>
      </c>
      <c r="R5932">
        <v>0</v>
      </c>
      <c r="V5932">
        <v>1</v>
      </c>
      <c r="AF5932">
        <v>31</v>
      </c>
      <c r="AG5932">
        <v>2</v>
      </c>
      <c r="AH5932">
        <v>4</v>
      </c>
      <c r="AI5932">
        <v>5</v>
      </c>
      <c r="AJ5932">
        <v>14</v>
      </c>
      <c r="AK5932">
        <v>2</v>
      </c>
      <c r="AM5932" t="s">
        <v>25816</v>
      </c>
      <c r="AN5932" t="s">
        <v>25821</v>
      </c>
      <c r="AO5932" t="s">
        <v>25840</v>
      </c>
      <c r="AP5932" t="s">
        <v>25855</v>
      </c>
      <c r="AQ5932" t="s">
        <v>25819</v>
      </c>
      <c r="AR5932" t="s">
        <v>25821</v>
      </c>
      <c r="AT5932">
        <v>31</v>
      </c>
      <c r="AU5932">
        <v>0</v>
      </c>
      <c r="AV5932">
        <v>0</v>
      </c>
      <c r="AW5932">
        <v>0</v>
      </c>
      <c r="AX5932">
        <v>0</v>
      </c>
      <c r="AY5932">
        <v>0</v>
      </c>
      <c r="BA5932">
        <v>145</v>
      </c>
      <c r="BB5932">
        <v>54</v>
      </c>
      <c r="BC5932">
        <v>121</v>
      </c>
      <c r="BD5932">
        <v>141</v>
      </c>
      <c r="BE5932">
        <v>145</v>
      </c>
      <c r="BF5932">
        <v>2</v>
      </c>
      <c r="BH5932" t="s">
        <v>41</v>
      </c>
      <c r="BI5932" t="s">
        <v>38</v>
      </c>
      <c r="BJ5932" t="s">
        <v>38</v>
      </c>
      <c r="BK5932" t="s">
        <v>38</v>
      </c>
      <c r="BL5932" t="s">
        <v>38</v>
      </c>
      <c r="BM5932" t="s">
        <v>38</v>
      </c>
      <c r="BN5932" t="s">
        <v>320</v>
      </c>
    </row>
    <row r="5933" spans="1:66">
      <c r="A5933" s="2">
        <v>5970</v>
      </c>
      <c r="B5933" t="s">
        <v>361</v>
      </c>
      <c r="C5933">
        <v>2257097</v>
      </c>
      <c r="D5933" t="s">
        <v>35</v>
      </c>
      <c r="E5933" t="s">
        <v>41</v>
      </c>
      <c r="F5933" t="s">
        <v>38</v>
      </c>
      <c r="G5933" t="s">
        <v>49</v>
      </c>
      <c r="H5933" t="s">
        <v>53</v>
      </c>
      <c r="I5933" t="s">
        <v>1686</v>
      </c>
      <c r="J5933" t="s">
        <v>7704</v>
      </c>
      <c r="K5933" t="s">
        <v>17658</v>
      </c>
      <c r="L5933" t="s">
        <v>22310</v>
      </c>
      <c r="M5933" t="s">
        <v>24946</v>
      </c>
      <c r="O5933" t="s">
        <v>289</v>
      </c>
      <c r="P5933" t="s">
        <v>290</v>
      </c>
      <c r="Q5933" t="s">
        <v>25547</v>
      </c>
      <c r="R5933">
        <v>0</v>
      </c>
      <c r="V5933">
        <v>1</v>
      </c>
      <c r="AF5933">
        <v>31</v>
      </c>
      <c r="AG5933">
        <v>2</v>
      </c>
      <c r="AH5933">
        <v>4</v>
      </c>
      <c r="AI5933">
        <v>5</v>
      </c>
      <c r="AJ5933">
        <v>14</v>
      </c>
      <c r="AK5933">
        <v>2</v>
      </c>
      <c r="AM5933" t="s">
        <v>25816</v>
      </c>
      <c r="AN5933" t="s">
        <v>25821</v>
      </c>
      <c r="AO5933" t="s">
        <v>25840</v>
      </c>
      <c r="AP5933" t="s">
        <v>25855</v>
      </c>
      <c r="AQ5933" t="s">
        <v>25819</v>
      </c>
      <c r="AR5933" t="s">
        <v>25821</v>
      </c>
      <c r="AT5933">
        <v>31</v>
      </c>
      <c r="AU5933">
        <v>0</v>
      </c>
      <c r="AV5933">
        <v>0</v>
      </c>
      <c r="AW5933">
        <v>0</v>
      </c>
      <c r="AX5933">
        <v>0</v>
      </c>
      <c r="AY5933">
        <v>0</v>
      </c>
      <c r="BA5933">
        <v>145</v>
      </c>
      <c r="BB5933">
        <v>54</v>
      </c>
      <c r="BC5933">
        <v>121</v>
      </c>
      <c r="BD5933">
        <v>141</v>
      </c>
      <c r="BE5933">
        <v>145</v>
      </c>
      <c r="BF5933">
        <v>2</v>
      </c>
      <c r="BH5933" t="s">
        <v>41</v>
      </c>
      <c r="BI5933" t="s">
        <v>38</v>
      </c>
      <c r="BJ5933" t="s">
        <v>38</v>
      </c>
      <c r="BK5933" t="s">
        <v>38</v>
      </c>
      <c r="BL5933" t="s">
        <v>38</v>
      </c>
      <c r="BM5933" t="s">
        <v>38</v>
      </c>
      <c r="BN5933" t="s">
        <v>320</v>
      </c>
    </row>
    <row r="5934" spans="1:66">
      <c r="A5934" s="2">
        <v>5971</v>
      </c>
      <c r="B5934" t="s">
        <v>361</v>
      </c>
      <c r="C5934">
        <v>2257103</v>
      </c>
      <c r="D5934" t="s">
        <v>36</v>
      </c>
      <c r="E5934" t="s">
        <v>396</v>
      </c>
      <c r="F5934" t="s">
        <v>622</v>
      </c>
      <c r="G5934" t="s">
        <v>1235</v>
      </c>
      <c r="H5934" t="s">
        <v>1247</v>
      </c>
      <c r="J5934" t="s">
        <v>10656</v>
      </c>
      <c r="M5934" t="s">
        <v>24618</v>
      </c>
      <c r="O5934" t="s">
        <v>289</v>
      </c>
      <c r="P5934" t="s">
        <v>290</v>
      </c>
      <c r="Q5934" t="s">
        <v>25253</v>
      </c>
      <c r="R5934">
        <v>0</v>
      </c>
      <c r="V5934">
        <v>1</v>
      </c>
      <c r="AF5934">
        <v>31</v>
      </c>
      <c r="AG5934">
        <v>2</v>
      </c>
      <c r="AH5934">
        <v>4</v>
      </c>
      <c r="AI5934">
        <v>5</v>
      </c>
      <c r="AJ5934">
        <v>14</v>
      </c>
      <c r="AK5934">
        <v>2</v>
      </c>
      <c r="AM5934" t="s">
        <v>25816</v>
      </c>
      <c r="AN5934" t="s">
        <v>25821</v>
      </c>
      <c r="AO5934" t="s">
        <v>25840</v>
      </c>
      <c r="AP5934" t="s">
        <v>25855</v>
      </c>
      <c r="AQ5934" t="s">
        <v>25819</v>
      </c>
      <c r="AR5934" t="s">
        <v>25821</v>
      </c>
      <c r="AT5934">
        <v>31</v>
      </c>
      <c r="AU5934">
        <v>0</v>
      </c>
      <c r="AV5934">
        <v>0</v>
      </c>
      <c r="AW5934">
        <v>0</v>
      </c>
      <c r="AX5934">
        <v>0</v>
      </c>
      <c r="AY5934">
        <v>0</v>
      </c>
      <c r="BA5934">
        <v>145</v>
      </c>
      <c r="BB5934">
        <v>14</v>
      </c>
      <c r="BC5934">
        <v>92</v>
      </c>
      <c r="BD5934">
        <v>112</v>
      </c>
      <c r="BE5934">
        <v>145</v>
      </c>
      <c r="BF5934">
        <v>4</v>
      </c>
      <c r="BH5934" t="s">
        <v>396</v>
      </c>
      <c r="BI5934" t="s">
        <v>622</v>
      </c>
      <c r="BJ5934" t="s">
        <v>622</v>
      </c>
      <c r="BK5934" t="s">
        <v>622</v>
      </c>
      <c r="BL5934" t="s">
        <v>622</v>
      </c>
      <c r="BM5934" t="s">
        <v>622</v>
      </c>
      <c r="BN5934" t="s">
        <v>320</v>
      </c>
    </row>
    <row r="5935" spans="1:66">
      <c r="A5935" s="2">
        <v>5972</v>
      </c>
      <c r="B5935" t="s">
        <v>361</v>
      </c>
      <c r="C5935">
        <v>2257103</v>
      </c>
      <c r="D5935" t="s">
        <v>36</v>
      </c>
      <c r="E5935" t="s">
        <v>396</v>
      </c>
      <c r="F5935" t="s">
        <v>622</v>
      </c>
      <c r="G5935" t="s">
        <v>49</v>
      </c>
      <c r="H5935" t="s">
        <v>53</v>
      </c>
      <c r="I5935" t="s">
        <v>2020</v>
      </c>
      <c r="J5935" t="s">
        <v>10657</v>
      </c>
      <c r="K5935" t="s">
        <v>17659</v>
      </c>
      <c r="L5935" t="s">
        <v>22311</v>
      </c>
      <c r="M5935" t="s">
        <v>24946</v>
      </c>
      <c r="O5935" t="s">
        <v>289</v>
      </c>
      <c r="P5935" t="s">
        <v>290</v>
      </c>
      <c r="Q5935" t="s">
        <v>25547</v>
      </c>
      <c r="R5935">
        <v>0</v>
      </c>
      <c r="V5935">
        <v>1</v>
      </c>
      <c r="AF5935">
        <v>31</v>
      </c>
      <c r="AG5935">
        <v>2</v>
      </c>
      <c r="AH5935">
        <v>4</v>
      </c>
      <c r="AI5935">
        <v>5</v>
      </c>
      <c r="AJ5935">
        <v>14</v>
      </c>
      <c r="AK5935">
        <v>2</v>
      </c>
      <c r="AM5935" t="s">
        <v>25816</v>
      </c>
      <c r="AN5935" t="s">
        <v>25821</v>
      </c>
      <c r="AO5935" t="s">
        <v>25840</v>
      </c>
      <c r="AP5935" t="s">
        <v>25855</v>
      </c>
      <c r="AQ5935" t="s">
        <v>25819</v>
      </c>
      <c r="AR5935" t="s">
        <v>25821</v>
      </c>
      <c r="AT5935">
        <v>31</v>
      </c>
      <c r="AU5935">
        <v>0</v>
      </c>
      <c r="AV5935">
        <v>0</v>
      </c>
      <c r="AW5935">
        <v>0</v>
      </c>
      <c r="AX5935">
        <v>0</v>
      </c>
      <c r="AY5935">
        <v>0</v>
      </c>
      <c r="BA5935">
        <v>145</v>
      </c>
      <c r="BB5935">
        <v>14</v>
      </c>
      <c r="BC5935">
        <v>92</v>
      </c>
      <c r="BD5935">
        <v>112</v>
      </c>
      <c r="BE5935">
        <v>145</v>
      </c>
      <c r="BF5935">
        <v>4</v>
      </c>
      <c r="BH5935" t="s">
        <v>396</v>
      </c>
      <c r="BI5935" t="s">
        <v>622</v>
      </c>
      <c r="BJ5935" t="s">
        <v>622</v>
      </c>
      <c r="BK5935" t="s">
        <v>622</v>
      </c>
      <c r="BL5935" t="s">
        <v>622</v>
      </c>
      <c r="BM5935" t="s">
        <v>622</v>
      </c>
      <c r="BN5935" t="s">
        <v>320</v>
      </c>
    </row>
    <row r="5936" spans="1:66">
      <c r="A5936" s="2">
        <v>5973</v>
      </c>
      <c r="B5936" t="s">
        <v>361</v>
      </c>
      <c r="C5936">
        <v>2257118</v>
      </c>
      <c r="D5936" t="s">
        <v>35</v>
      </c>
      <c r="E5936" t="s">
        <v>42</v>
      </c>
      <c r="F5936" t="s">
        <v>40</v>
      </c>
      <c r="G5936" t="s">
        <v>1235</v>
      </c>
      <c r="H5936" t="s">
        <v>1247</v>
      </c>
      <c r="J5936" t="s">
        <v>10658</v>
      </c>
      <c r="M5936" t="s">
        <v>24618</v>
      </c>
      <c r="O5936" t="s">
        <v>289</v>
      </c>
      <c r="P5936" t="s">
        <v>290</v>
      </c>
      <c r="Q5936" t="s">
        <v>25253</v>
      </c>
      <c r="R5936">
        <v>0</v>
      </c>
      <c r="V5936">
        <v>1</v>
      </c>
      <c r="AF5936">
        <v>36</v>
      </c>
      <c r="AG5936">
        <v>2</v>
      </c>
      <c r="AH5936">
        <v>4</v>
      </c>
      <c r="AI5936">
        <v>5</v>
      </c>
      <c r="AJ5936">
        <v>14</v>
      </c>
      <c r="AK5936">
        <v>2</v>
      </c>
      <c r="AM5936" t="s">
        <v>25816</v>
      </c>
      <c r="AN5936" t="s">
        <v>25821</v>
      </c>
      <c r="AO5936" t="s">
        <v>25840</v>
      </c>
      <c r="AP5936" t="s">
        <v>25855</v>
      </c>
      <c r="AQ5936" t="s">
        <v>25819</v>
      </c>
      <c r="AR5936" t="s">
        <v>25821</v>
      </c>
      <c r="AT5936">
        <v>36</v>
      </c>
      <c r="AU5936">
        <v>0</v>
      </c>
      <c r="AV5936">
        <v>0</v>
      </c>
      <c r="AW5936">
        <v>0</v>
      </c>
      <c r="AX5936">
        <v>0</v>
      </c>
      <c r="AY5936">
        <v>0</v>
      </c>
      <c r="BA5936">
        <v>160</v>
      </c>
      <c r="BB5936">
        <v>7</v>
      </c>
      <c r="BC5936">
        <v>63</v>
      </c>
      <c r="BD5936">
        <v>106</v>
      </c>
      <c r="BE5936">
        <v>160</v>
      </c>
      <c r="BF5936">
        <v>5</v>
      </c>
      <c r="BH5936" t="s">
        <v>42</v>
      </c>
      <c r="BI5936" t="s">
        <v>40</v>
      </c>
      <c r="BJ5936" t="s">
        <v>40</v>
      </c>
      <c r="BK5936" t="s">
        <v>40</v>
      </c>
      <c r="BL5936" t="s">
        <v>40</v>
      </c>
      <c r="BM5936" t="s">
        <v>40</v>
      </c>
      <c r="BN5936" t="s">
        <v>320</v>
      </c>
    </row>
    <row r="5937" spans="1:66">
      <c r="A5937" s="2">
        <v>5974</v>
      </c>
      <c r="B5937" t="s">
        <v>361</v>
      </c>
      <c r="C5937">
        <v>2257118</v>
      </c>
      <c r="D5937" t="s">
        <v>35</v>
      </c>
      <c r="E5937" t="s">
        <v>42</v>
      </c>
      <c r="F5937" t="s">
        <v>40</v>
      </c>
      <c r="G5937" t="s">
        <v>49</v>
      </c>
      <c r="H5937" t="s">
        <v>53</v>
      </c>
      <c r="I5937" t="s">
        <v>3321</v>
      </c>
      <c r="J5937" t="s">
        <v>10659</v>
      </c>
      <c r="K5937" t="s">
        <v>17660</v>
      </c>
      <c r="L5937" t="s">
        <v>22312</v>
      </c>
      <c r="M5937" t="s">
        <v>24946</v>
      </c>
      <c r="O5937" t="s">
        <v>289</v>
      </c>
      <c r="P5937" t="s">
        <v>290</v>
      </c>
      <c r="Q5937" t="s">
        <v>25547</v>
      </c>
      <c r="R5937">
        <v>0</v>
      </c>
      <c r="V5937">
        <v>1</v>
      </c>
      <c r="AF5937">
        <v>36</v>
      </c>
      <c r="AG5937">
        <v>2</v>
      </c>
      <c r="AH5937">
        <v>4</v>
      </c>
      <c r="AI5937">
        <v>5</v>
      </c>
      <c r="AJ5937">
        <v>14</v>
      </c>
      <c r="AK5937">
        <v>2</v>
      </c>
      <c r="AM5937" t="s">
        <v>25816</v>
      </c>
      <c r="AN5937" t="s">
        <v>25821</v>
      </c>
      <c r="AO5937" t="s">
        <v>25840</v>
      </c>
      <c r="AP5937" t="s">
        <v>25855</v>
      </c>
      <c r="AQ5937" t="s">
        <v>25819</v>
      </c>
      <c r="AR5937" t="s">
        <v>25821</v>
      </c>
      <c r="AT5937">
        <v>36</v>
      </c>
      <c r="AU5937">
        <v>0</v>
      </c>
      <c r="AV5937">
        <v>0</v>
      </c>
      <c r="AW5937">
        <v>0</v>
      </c>
      <c r="AX5937">
        <v>0</v>
      </c>
      <c r="AY5937">
        <v>0</v>
      </c>
      <c r="BA5937">
        <v>160</v>
      </c>
      <c r="BB5937">
        <v>7</v>
      </c>
      <c r="BC5937">
        <v>63</v>
      </c>
      <c r="BD5937">
        <v>106</v>
      </c>
      <c r="BE5937">
        <v>160</v>
      </c>
      <c r="BF5937">
        <v>5</v>
      </c>
      <c r="BH5937" t="s">
        <v>42</v>
      </c>
      <c r="BI5937" t="s">
        <v>40</v>
      </c>
      <c r="BJ5937" t="s">
        <v>40</v>
      </c>
      <c r="BK5937" t="s">
        <v>40</v>
      </c>
      <c r="BL5937" t="s">
        <v>40</v>
      </c>
      <c r="BM5937" t="s">
        <v>40</v>
      </c>
      <c r="BN5937" t="s">
        <v>320</v>
      </c>
    </row>
    <row r="5938" spans="1:66">
      <c r="A5938" s="2">
        <v>5975</v>
      </c>
      <c r="B5938" t="s">
        <v>361</v>
      </c>
      <c r="C5938">
        <v>2257130</v>
      </c>
      <c r="D5938" t="s">
        <v>35</v>
      </c>
      <c r="E5938" t="s">
        <v>42</v>
      </c>
      <c r="F5938" t="s">
        <v>40</v>
      </c>
      <c r="G5938" t="s">
        <v>1235</v>
      </c>
      <c r="H5938" t="s">
        <v>1247</v>
      </c>
      <c r="J5938" t="s">
        <v>10660</v>
      </c>
      <c r="M5938" t="s">
        <v>24618</v>
      </c>
      <c r="O5938" t="s">
        <v>289</v>
      </c>
      <c r="P5938" t="s">
        <v>290</v>
      </c>
      <c r="Q5938" t="s">
        <v>25253</v>
      </c>
      <c r="R5938">
        <v>0</v>
      </c>
      <c r="V5938">
        <v>1</v>
      </c>
      <c r="AF5938">
        <v>32</v>
      </c>
      <c r="AG5938">
        <v>2</v>
      </c>
      <c r="AH5938">
        <v>2</v>
      </c>
      <c r="AI5938">
        <v>7</v>
      </c>
      <c r="AJ5938">
        <v>13</v>
      </c>
      <c r="AK5938">
        <v>2</v>
      </c>
      <c r="AL5938">
        <v>1</v>
      </c>
      <c r="AM5938" t="s">
        <v>25816</v>
      </c>
      <c r="AN5938" t="s">
        <v>25821</v>
      </c>
      <c r="AO5938" t="s">
        <v>25821</v>
      </c>
      <c r="AP5938" t="s">
        <v>25854</v>
      </c>
      <c r="AQ5938" t="s">
        <v>25844</v>
      </c>
      <c r="AR5938" t="s">
        <v>25821</v>
      </c>
      <c r="AS5938" t="s">
        <v>25816</v>
      </c>
      <c r="AT5938">
        <v>32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146</v>
      </c>
      <c r="BB5938">
        <v>48</v>
      </c>
      <c r="BC5938">
        <v>41</v>
      </c>
      <c r="BD5938">
        <v>146</v>
      </c>
      <c r="BE5938">
        <v>146</v>
      </c>
      <c r="BF5938">
        <v>43</v>
      </c>
      <c r="BG5938">
        <v>102</v>
      </c>
      <c r="BH5938" t="s">
        <v>42</v>
      </c>
      <c r="BI5938" t="s">
        <v>40</v>
      </c>
      <c r="BJ5938" t="s">
        <v>40</v>
      </c>
      <c r="BK5938" t="s">
        <v>40</v>
      </c>
      <c r="BL5938" t="s">
        <v>40</v>
      </c>
      <c r="BM5938" t="s">
        <v>40</v>
      </c>
      <c r="BN5938" t="s">
        <v>42</v>
      </c>
    </row>
    <row r="5939" spans="1:66">
      <c r="A5939" s="2">
        <v>5976</v>
      </c>
      <c r="B5939" t="s">
        <v>361</v>
      </c>
      <c r="C5939">
        <v>2257130</v>
      </c>
      <c r="D5939" t="s">
        <v>35</v>
      </c>
      <c r="E5939" t="s">
        <v>42</v>
      </c>
      <c r="F5939" t="s">
        <v>40</v>
      </c>
      <c r="G5939" t="s">
        <v>49</v>
      </c>
      <c r="H5939" t="s">
        <v>53</v>
      </c>
      <c r="I5939" t="s">
        <v>1539</v>
      </c>
      <c r="J5939" t="s">
        <v>5444</v>
      </c>
      <c r="K5939" t="s">
        <v>17661</v>
      </c>
      <c r="L5939" t="s">
        <v>22313</v>
      </c>
      <c r="M5939" t="s">
        <v>24946</v>
      </c>
      <c r="O5939" t="s">
        <v>289</v>
      </c>
      <c r="P5939" t="s">
        <v>290</v>
      </c>
      <c r="Q5939" t="s">
        <v>25547</v>
      </c>
      <c r="R5939">
        <v>0</v>
      </c>
      <c r="V5939">
        <v>1</v>
      </c>
      <c r="AF5939">
        <v>32</v>
      </c>
      <c r="AG5939">
        <v>2</v>
      </c>
      <c r="AH5939">
        <v>2</v>
      </c>
      <c r="AI5939">
        <v>7</v>
      </c>
      <c r="AJ5939">
        <v>13</v>
      </c>
      <c r="AK5939">
        <v>2</v>
      </c>
      <c r="AL5939">
        <v>1</v>
      </c>
      <c r="AM5939" t="s">
        <v>25816</v>
      </c>
      <c r="AN5939" t="s">
        <v>25821</v>
      </c>
      <c r="AO5939" t="s">
        <v>25821</v>
      </c>
      <c r="AP5939" t="s">
        <v>25854</v>
      </c>
      <c r="AQ5939" t="s">
        <v>25844</v>
      </c>
      <c r="AR5939" t="s">
        <v>25821</v>
      </c>
      <c r="AS5939" t="s">
        <v>25816</v>
      </c>
      <c r="AT5939">
        <v>32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1</v>
      </c>
      <c r="BA5939">
        <v>146</v>
      </c>
      <c r="BB5939">
        <v>48</v>
      </c>
      <c r="BC5939">
        <v>41</v>
      </c>
      <c r="BD5939">
        <v>146</v>
      </c>
      <c r="BE5939">
        <v>146</v>
      </c>
      <c r="BF5939">
        <v>43</v>
      </c>
      <c r="BG5939">
        <v>102</v>
      </c>
      <c r="BH5939" t="s">
        <v>42</v>
      </c>
      <c r="BI5939" t="s">
        <v>40</v>
      </c>
      <c r="BJ5939" t="s">
        <v>40</v>
      </c>
      <c r="BK5939" t="s">
        <v>40</v>
      </c>
      <c r="BL5939" t="s">
        <v>40</v>
      </c>
      <c r="BM5939" t="s">
        <v>40</v>
      </c>
      <c r="BN5939" t="s">
        <v>42</v>
      </c>
    </row>
    <row r="5940" spans="1:66">
      <c r="A5940" s="2">
        <v>5977</v>
      </c>
      <c r="B5940" t="s">
        <v>361</v>
      </c>
      <c r="C5940">
        <v>2258966</v>
      </c>
      <c r="D5940" t="s">
        <v>35</v>
      </c>
      <c r="E5940" t="s">
        <v>38</v>
      </c>
      <c r="F5940" t="s">
        <v>41</v>
      </c>
      <c r="G5940" t="s">
        <v>1235</v>
      </c>
      <c r="H5940" t="s">
        <v>1247</v>
      </c>
      <c r="J5940" t="s">
        <v>10661</v>
      </c>
      <c r="M5940" t="s">
        <v>24618</v>
      </c>
      <c r="O5940" t="s">
        <v>289</v>
      </c>
      <c r="P5940" t="s">
        <v>290</v>
      </c>
      <c r="Q5940" t="s">
        <v>25253</v>
      </c>
      <c r="R5940">
        <v>0</v>
      </c>
      <c r="AF5940">
        <v>22</v>
      </c>
      <c r="AH5940">
        <v>1</v>
      </c>
      <c r="AI5940">
        <v>10</v>
      </c>
      <c r="AJ5940">
        <v>8</v>
      </c>
      <c r="AL5940">
        <v>2</v>
      </c>
      <c r="AM5940" t="s">
        <v>25816</v>
      </c>
      <c r="AO5940" t="s">
        <v>25818</v>
      </c>
      <c r="AP5940" t="s">
        <v>25843</v>
      </c>
      <c r="AQ5940" t="s">
        <v>25857</v>
      </c>
      <c r="AS5940" t="s">
        <v>25821</v>
      </c>
      <c r="AT5940">
        <v>22</v>
      </c>
      <c r="AV5940">
        <v>0</v>
      </c>
      <c r="AW5940">
        <v>0</v>
      </c>
      <c r="AX5940">
        <v>0</v>
      </c>
      <c r="AZ5940">
        <v>0</v>
      </c>
      <c r="BA5940">
        <v>151</v>
      </c>
      <c r="BC5940">
        <v>1</v>
      </c>
      <c r="BD5940">
        <v>151</v>
      </c>
      <c r="BE5940">
        <v>151</v>
      </c>
      <c r="BG5940">
        <v>67</v>
      </c>
      <c r="BH5940" t="s">
        <v>38</v>
      </c>
      <c r="BI5940" t="s">
        <v>320</v>
      </c>
      <c r="BJ5940" t="s">
        <v>41</v>
      </c>
      <c r="BK5940" t="s">
        <v>41</v>
      </c>
      <c r="BL5940" t="s">
        <v>41</v>
      </c>
      <c r="BM5940" t="s">
        <v>320</v>
      </c>
      <c r="BN5940" t="s">
        <v>41</v>
      </c>
    </row>
    <row r="5941" spans="1:66">
      <c r="A5941" s="2">
        <v>5978</v>
      </c>
      <c r="B5941" t="s">
        <v>361</v>
      </c>
      <c r="C5941">
        <v>2258966</v>
      </c>
      <c r="D5941" t="s">
        <v>35</v>
      </c>
      <c r="E5941" t="s">
        <v>38</v>
      </c>
      <c r="F5941" t="s">
        <v>41</v>
      </c>
      <c r="G5941" t="s">
        <v>49</v>
      </c>
      <c r="H5941" t="s">
        <v>53</v>
      </c>
      <c r="I5941" t="s">
        <v>1802</v>
      </c>
      <c r="J5941" t="s">
        <v>7199</v>
      </c>
      <c r="K5941" t="s">
        <v>17662</v>
      </c>
      <c r="L5941" t="s">
        <v>22314</v>
      </c>
      <c r="M5941" t="s">
        <v>24946</v>
      </c>
      <c r="O5941" t="s">
        <v>289</v>
      </c>
      <c r="P5941" t="s">
        <v>290</v>
      </c>
      <c r="Q5941" t="s">
        <v>25547</v>
      </c>
      <c r="R5941">
        <v>0</v>
      </c>
      <c r="AF5941">
        <v>22</v>
      </c>
      <c r="AH5941">
        <v>1</v>
      </c>
      <c r="AI5941">
        <v>10</v>
      </c>
      <c r="AJ5941">
        <v>8</v>
      </c>
      <c r="AL5941">
        <v>2</v>
      </c>
      <c r="AM5941" t="s">
        <v>25816</v>
      </c>
      <c r="AO5941" t="s">
        <v>25818</v>
      </c>
      <c r="AP5941" t="s">
        <v>25843</v>
      </c>
      <c r="AQ5941" t="s">
        <v>25857</v>
      </c>
      <c r="AS5941" t="s">
        <v>25821</v>
      </c>
      <c r="AT5941">
        <v>22</v>
      </c>
      <c r="AV5941">
        <v>0</v>
      </c>
      <c r="AW5941">
        <v>0</v>
      </c>
      <c r="AX5941">
        <v>0</v>
      </c>
      <c r="AZ5941">
        <v>0</v>
      </c>
      <c r="BA5941">
        <v>151</v>
      </c>
      <c r="BC5941">
        <v>1</v>
      </c>
      <c r="BD5941">
        <v>151</v>
      </c>
      <c r="BE5941">
        <v>151</v>
      </c>
      <c r="BG5941">
        <v>67</v>
      </c>
      <c r="BH5941" t="s">
        <v>38</v>
      </c>
      <c r="BI5941" t="s">
        <v>320</v>
      </c>
      <c r="BJ5941" t="s">
        <v>41</v>
      </c>
      <c r="BK5941" t="s">
        <v>41</v>
      </c>
      <c r="BL5941" t="s">
        <v>41</v>
      </c>
      <c r="BM5941" t="s">
        <v>320</v>
      </c>
      <c r="BN5941" t="s">
        <v>41</v>
      </c>
    </row>
    <row r="5942" spans="1:66">
      <c r="A5942" s="2">
        <v>5979</v>
      </c>
      <c r="B5942" t="s">
        <v>361</v>
      </c>
      <c r="C5942">
        <v>2265031</v>
      </c>
      <c r="D5942" t="s">
        <v>35</v>
      </c>
      <c r="E5942" t="s">
        <v>41</v>
      </c>
      <c r="F5942" t="s">
        <v>38</v>
      </c>
      <c r="G5942" t="s">
        <v>1235</v>
      </c>
      <c r="H5942" t="s">
        <v>1247</v>
      </c>
      <c r="J5942" t="s">
        <v>10662</v>
      </c>
      <c r="M5942" t="s">
        <v>24618</v>
      </c>
      <c r="O5942" t="s">
        <v>289</v>
      </c>
      <c r="P5942" t="s">
        <v>290</v>
      </c>
      <c r="Q5942" t="s">
        <v>25253</v>
      </c>
      <c r="R5942">
        <v>0</v>
      </c>
      <c r="AF5942">
        <v>20</v>
      </c>
      <c r="AG5942">
        <v>4</v>
      </c>
      <c r="AH5942">
        <v>4</v>
      </c>
      <c r="AI5942">
        <v>10</v>
      </c>
      <c r="AJ5942">
        <v>4</v>
      </c>
      <c r="AK5942">
        <v>3</v>
      </c>
      <c r="AL5942">
        <v>1</v>
      </c>
      <c r="AM5942" t="s">
        <v>25816</v>
      </c>
      <c r="AN5942" t="s">
        <v>25816</v>
      </c>
      <c r="AO5942" t="s">
        <v>25840</v>
      </c>
      <c r="AP5942" t="s">
        <v>25843</v>
      </c>
      <c r="AQ5942" t="s">
        <v>25840</v>
      </c>
      <c r="AR5942" t="s">
        <v>25821</v>
      </c>
      <c r="AS5942" t="s">
        <v>25818</v>
      </c>
      <c r="AT5942">
        <v>20</v>
      </c>
      <c r="AU5942">
        <v>4</v>
      </c>
      <c r="AV5942">
        <v>0</v>
      </c>
      <c r="AW5942">
        <v>0</v>
      </c>
      <c r="AX5942">
        <v>0</v>
      </c>
      <c r="AY5942">
        <v>1</v>
      </c>
      <c r="AZ5942">
        <v>0</v>
      </c>
      <c r="BA5942">
        <v>147</v>
      </c>
      <c r="BB5942">
        <v>140</v>
      </c>
      <c r="BC5942">
        <v>123</v>
      </c>
      <c r="BD5942">
        <v>147</v>
      </c>
      <c r="BE5942">
        <v>125</v>
      </c>
      <c r="BF5942">
        <v>18</v>
      </c>
      <c r="BG5942">
        <v>14</v>
      </c>
      <c r="BH5942" t="s">
        <v>41</v>
      </c>
      <c r="BI5942" t="s">
        <v>41</v>
      </c>
      <c r="BJ5942" t="s">
        <v>38</v>
      </c>
      <c r="BK5942" t="s">
        <v>38</v>
      </c>
      <c r="BL5942" t="s">
        <v>38</v>
      </c>
      <c r="BM5942" t="s">
        <v>38</v>
      </c>
      <c r="BN5942" t="s">
        <v>38</v>
      </c>
    </row>
    <row r="5943" spans="1:66">
      <c r="A5943" s="2">
        <v>5980</v>
      </c>
      <c r="B5943" t="s">
        <v>361</v>
      </c>
      <c r="C5943">
        <v>2265051</v>
      </c>
      <c r="D5943" t="s">
        <v>35</v>
      </c>
      <c r="E5943" t="s">
        <v>38</v>
      </c>
      <c r="F5943" t="s">
        <v>41</v>
      </c>
      <c r="G5943" t="s">
        <v>1235</v>
      </c>
      <c r="H5943" t="s">
        <v>1247</v>
      </c>
      <c r="J5943" t="s">
        <v>10663</v>
      </c>
      <c r="M5943" t="s">
        <v>24618</v>
      </c>
      <c r="O5943" t="s">
        <v>289</v>
      </c>
      <c r="P5943" t="s">
        <v>290</v>
      </c>
      <c r="Q5943" t="s">
        <v>25253</v>
      </c>
      <c r="R5943">
        <v>0</v>
      </c>
      <c r="U5943">
        <v>1</v>
      </c>
      <c r="AF5943">
        <v>20</v>
      </c>
      <c r="AG5943">
        <v>4</v>
      </c>
      <c r="AH5943">
        <v>4</v>
      </c>
      <c r="AI5943">
        <v>12</v>
      </c>
      <c r="AJ5943">
        <v>4</v>
      </c>
      <c r="AK5943">
        <v>1</v>
      </c>
      <c r="AL5943">
        <v>1</v>
      </c>
      <c r="AM5943" t="s">
        <v>25816</v>
      </c>
      <c r="AN5943" t="s">
        <v>25816</v>
      </c>
      <c r="AO5943" t="s">
        <v>25840</v>
      </c>
      <c r="AP5943" t="s">
        <v>25846</v>
      </c>
      <c r="AQ5943" t="s">
        <v>25840</v>
      </c>
      <c r="AR5943" t="s">
        <v>25816</v>
      </c>
      <c r="AS5943" t="s">
        <v>25818</v>
      </c>
      <c r="AT5943">
        <v>20</v>
      </c>
      <c r="AU5943">
        <v>4</v>
      </c>
      <c r="AV5943">
        <v>0</v>
      </c>
      <c r="AW5943">
        <v>0</v>
      </c>
      <c r="AX5943">
        <v>0</v>
      </c>
      <c r="AY5943">
        <v>1</v>
      </c>
      <c r="AZ5943">
        <v>0</v>
      </c>
      <c r="BA5943">
        <v>160</v>
      </c>
      <c r="BB5943">
        <v>134</v>
      </c>
      <c r="BC5943">
        <v>129</v>
      </c>
      <c r="BD5943">
        <v>160</v>
      </c>
      <c r="BE5943">
        <v>135</v>
      </c>
      <c r="BF5943">
        <v>55</v>
      </c>
      <c r="BG5943">
        <v>30</v>
      </c>
      <c r="BH5943" t="s">
        <v>38</v>
      </c>
      <c r="BI5943" t="s">
        <v>38</v>
      </c>
      <c r="BJ5943" t="s">
        <v>41</v>
      </c>
      <c r="BK5943" t="s">
        <v>41</v>
      </c>
      <c r="BL5943" t="s">
        <v>41</v>
      </c>
      <c r="BM5943" t="s">
        <v>38</v>
      </c>
      <c r="BN5943" t="s">
        <v>41</v>
      </c>
    </row>
    <row r="5944" spans="1:66">
      <c r="A5944" s="2">
        <v>5981</v>
      </c>
      <c r="B5944" t="s">
        <v>361</v>
      </c>
      <c r="C5944">
        <v>2265058</v>
      </c>
      <c r="D5944" t="s">
        <v>35</v>
      </c>
      <c r="E5944" t="s">
        <v>41</v>
      </c>
      <c r="F5944" t="s">
        <v>38</v>
      </c>
      <c r="G5944" t="s">
        <v>1235</v>
      </c>
      <c r="H5944" t="s">
        <v>1247</v>
      </c>
      <c r="J5944" t="s">
        <v>10664</v>
      </c>
      <c r="M5944" t="s">
        <v>24618</v>
      </c>
      <c r="O5944" t="s">
        <v>289</v>
      </c>
      <c r="P5944" t="s">
        <v>290</v>
      </c>
      <c r="Q5944" t="s">
        <v>25253</v>
      </c>
      <c r="R5944">
        <v>0</v>
      </c>
      <c r="U5944">
        <v>1</v>
      </c>
      <c r="AF5944">
        <v>22</v>
      </c>
      <c r="AG5944">
        <v>4</v>
      </c>
      <c r="AH5944">
        <v>4</v>
      </c>
      <c r="AI5944">
        <v>12</v>
      </c>
      <c r="AJ5944">
        <v>4</v>
      </c>
      <c r="AK5944">
        <v>1</v>
      </c>
      <c r="AL5944">
        <v>1</v>
      </c>
      <c r="AM5944" t="s">
        <v>25816</v>
      </c>
      <c r="AN5944" t="s">
        <v>25816</v>
      </c>
      <c r="AO5944" t="s">
        <v>25840</v>
      </c>
      <c r="AP5944" t="s">
        <v>25846</v>
      </c>
      <c r="AQ5944" t="s">
        <v>25840</v>
      </c>
      <c r="AR5944" t="s">
        <v>25816</v>
      </c>
      <c r="AS5944" t="s">
        <v>25818</v>
      </c>
      <c r="AT5944">
        <v>22</v>
      </c>
      <c r="AU5944">
        <v>4</v>
      </c>
      <c r="AV5944">
        <v>0</v>
      </c>
      <c r="AW5944">
        <v>0</v>
      </c>
      <c r="AX5944">
        <v>0</v>
      </c>
      <c r="AY5944">
        <v>1</v>
      </c>
      <c r="AZ5944">
        <v>0</v>
      </c>
      <c r="BA5944">
        <v>160</v>
      </c>
      <c r="BB5944">
        <v>145</v>
      </c>
      <c r="BC5944">
        <v>121</v>
      </c>
      <c r="BD5944">
        <v>160</v>
      </c>
      <c r="BE5944">
        <v>121</v>
      </c>
      <c r="BF5944">
        <v>59</v>
      </c>
      <c r="BG5944">
        <v>26</v>
      </c>
      <c r="BH5944" t="s">
        <v>41</v>
      </c>
      <c r="BI5944" t="s">
        <v>41</v>
      </c>
      <c r="BJ5944" t="s">
        <v>38</v>
      </c>
      <c r="BK5944" t="s">
        <v>38</v>
      </c>
      <c r="BL5944" t="s">
        <v>38</v>
      </c>
      <c r="BM5944" t="s">
        <v>41</v>
      </c>
      <c r="BN5944" t="s">
        <v>38</v>
      </c>
    </row>
    <row r="5945" spans="1:66">
      <c r="A5945" s="2">
        <v>5982</v>
      </c>
      <c r="B5945" t="s">
        <v>361</v>
      </c>
      <c r="C5945">
        <v>2265283</v>
      </c>
      <c r="D5945" t="s">
        <v>35</v>
      </c>
      <c r="E5945" t="s">
        <v>41</v>
      </c>
      <c r="F5945" t="s">
        <v>38</v>
      </c>
      <c r="G5945" t="s">
        <v>1235</v>
      </c>
      <c r="H5945" t="s">
        <v>1247</v>
      </c>
      <c r="J5945" t="s">
        <v>10665</v>
      </c>
      <c r="M5945" t="s">
        <v>24618</v>
      </c>
      <c r="O5945" t="s">
        <v>289</v>
      </c>
      <c r="P5945" t="s">
        <v>290</v>
      </c>
      <c r="Q5945" t="s">
        <v>25253</v>
      </c>
      <c r="R5945">
        <v>0</v>
      </c>
      <c r="V5945">
        <v>1</v>
      </c>
      <c r="AF5945">
        <v>34</v>
      </c>
      <c r="AG5945">
        <v>4</v>
      </c>
      <c r="AH5945">
        <v>7</v>
      </c>
      <c r="AI5945">
        <v>8</v>
      </c>
      <c r="AJ5945">
        <v>12</v>
      </c>
      <c r="AK5945">
        <v>1</v>
      </c>
      <c r="AL5945">
        <v>2</v>
      </c>
      <c r="AM5945" t="s">
        <v>25816</v>
      </c>
      <c r="AN5945" t="s">
        <v>25840</v>
      </c>
      <c r="AO5945" t="s">
        <v>25855</v>
      </c>
      <c r="AP5945" t="s">
        <v>25857</v>
      </c>
      <c r="AQ5945" t="s">
        <v>25843</v>
      </c>
      <c r="AR5945" t="s">
        <v>25818</v>
      </c>
      <c r="AS5945" t="s">
        <v>25821</v>
      </c>
      <c r="AT5945">
        <v>34</v>
      </c>
      <c r="AU5945">
        <v>0</v>
      </c>
      <c r="AV5945">
        <v>2</v>
      </c>
      <c r="AW5945">
        <v>0</v>
      </c>
      <c r="AX5945">
        <v>2</v>
      </c>
      <c r="AY5945">
        <v>0</v>
      </c>
      <c r="AZ5945">
        <v>0</v>
      </c>
      <c r="BA5945">
        <v>160</v>
      </c>
      <c r="BB5945">
        <v>112</v>
      </c>
      <c r="BC5945">
        <v>74</v>
      </c>
      <c r="BD5945">
        <v>160</v>
      </c>
      <c r="BE5945">
        <v>160</v>
      </c>
      <c r="BF5945">
        <v>0</v>
      </c>
      <c r="BG5945">
        <v>40</v>
      </c>
      <c r="BH5945" t="s">
        <v>41</v>
      </c>
      <c r="BI5945" t="s">
        <v>38</v>
      </c>
      <c r="BJ5945" t="s">
        <v>38</v>
      </c>
      <c r="BK5945" t="s">
        <v>38</v>
      </c>
      <c r="BL5945" t="s">
        <v>38</v>
      </c>
      <c r="BM5945" t="s">
        <v>38</v>
      </c>
      <c r="BN5945" t="s">
        <v>38</v>
      </c>
    </row>
    <row r="5946" spans="1:66">
      <c r="A5946" s="2">
        <v>5983</v>
      </c>
      <c r="B5946" t="s">
        <v>361</v>
      </c>
      <c r="C5946">
        <v>2265283</v>
      </c>
      <c r="D5946" t="s">
        <v>35</v>
      </c>
      <c r="E5946" t="s">
        <v>41</v>
      </c>
      <c r="F5946" t="s">
        <v>38</v>
      </c>
      <c r="G5946" t="s">
        <v>49</v>
      </c>
      <c r="H5946" t="s">
        <v>53</v>
      </c>
      <c r="I5946" t="s">
        <v>1911</v>
      </c>
      <c r="J5946" t="s">
        <v>10666</v>
      </c>
      <c r="K5946" t="s">
        <v>17663</v>
      </c>
      <c r="L5946" t="s">
        <v>22315</v>
      </c>
      <c r="M5946" t="s">
        <v>24947</v>
      </c>
      <c r="O5946" t="s">
        <v>289</v>
      </c>
      <c r="P5946" t="s">
        <v>290</v>
      </c>
      <c r="Q5946" t="s">
        <v>25548</v>
      </c>
      <c r="R5946">
        <v>0</v>
      </c>
      <c r="V5946">
        <v>1</v>
      </c>
      <c r="AF5946">
        <v>34</v>
      </c>
      <c r="AG5946">
        <v>4</v>
      </c>
      <c r="AH5946">
        <v>7</v>
      </c>
      <c r="AI5946">
        <v>8</v>
      </c>
      <c r="AJ5946">
        <v>12</v>
      </c>
      <c r="AK5946">
        <v>1</v>
      </c>
      <c r="AL5946">
        <v>2</v>
      </c>
      <c r="AM5946" t="s">
        <v>25816</v>
      </c>
      <c r="AN5946" t="s">
        <v>25840</v>
      </c>
      <c r="AO5946" t="s">
        <v>25855</v>
      </c>
      <c r="AP5946" t="s">
        <v>25857</v>
      </c>
      <c r="AQ5946" t="s">
        <v>25843</v>
      </c>
      <c r="AR5946" t="s">
        <v>25818</v>
      </c>
      <c r="AS5946" t="s">
        <v>25821</v>
      </c>
      <c r="AT5946">
        <v>34</v>
      </c>
      <c r="AU5946">
        <v>0</v>
      </c>
      <c r="AV5946">
        <v>2</v>
      </c>
      <c r="AW5946">
        <v>0</v>
      </c>
      <c r="AX5946">
        <v>2</v>
      </c>
      <c r="AY5946">
        <v>0</v>
      </c>
      <c r="AZ5946">
        <v>0</v>
      </c>
      <c r="BA5946">
        <v>160</v>
      </c>
      <c r="BB5946">
        <v>112</v>
      </c>
      <c r="BC5946">
        <v>74</v>
      </c>
      <c r="BD5946">
        <v>160</v>
      </c>
      <c r="BE5946">
        <v>160</v>
      </c>
      <c r="BF5946">
        <v>0</v>
      </c>
      <c r="BG5946">
        <v>40</v>
      </c>
      <c r="BH5946" t="s">
        <v>41</v>
      </c>
      <c r="BI5946" t="s">
        <v>38</v>
      </c>
      <c r="BJ5946" t="s">
        <v>38</v>
      </c>
      <c r="BK5946" t="s">
        <v>38</v>
      </c>
      <c r="BL5946" t="s">
        <v>38</v>
      </c>
      <c r="BM5946" t="s">
        <v>38</v>
      </c>
      <c r="BN5946" t="s">
        <v>38</v>
      </c>
    </row>
    <row r="5947" spans="1:66">
      <c r="A5947" s="2">
        <v>5984</v>
      </c>
      <c r="B5947" t="s">
        <v>361</v>
      </c>
      <c r="C5947">
        <v>2265303</v>
      </c>
      <c r="D5947" t="s">
        <v>36</v>
      </c>
      <c r="E5947" t="s">
        <v>705</v>
      </c>
      <c r="F5947" t="s">
        <v>1083</v>
      </c>
      <c r="G5947" t="s">
        <v>1235</v>
      </c>
      <c r="H5947" t="s">
        <v>1247</v>
      </c>
      <c r="J5947" t="s">
        <v>10667</v>
      </c>
      <c r="M5947" t="s">
        <v>24618</v>
      </c>
      <c r="O5947" t="s">
        <v>289</v>
      </c>
      <c r="P5947" t="s">
        <v>290</v>
      </c>
      <c r="Q5947" t="s">
        <v>25253</v>
      </c>
      <c r="R5947">
        <v>0</v>
      </c>
      <c r="V5947">
        <v>1</v>
      </c>
      <c r="AF5947">
        <v>33</v>
      </c>
      <c r="AG5947">
        <v>4</v>
      </c>
      <c r="AH5947">
        <v>5</v>
      </c>
      <c r="AI5947">
        <v>7</v>
      </c>
      <c r="AJ5947">
        <v>12</v>
      </c>
      <c r="AK5947">
        <v>1</v>
      </c>
      <c r="AL5947">
        <v>2</v>
      </c>
      <c r="AM5947" t="s">
        <v>25816</v>
      </c>
      <c r="AN5947" t="s">
        <v>25840</v>
      </c>
      <c r="AO5947" t="s">
        <v>25859</v>
      </c>
      <c r="AP5947" t="s">
        <v>25856</v>
      </c>
      <c r="AQ5947" t="s">
        <v>25843</v>
      </c>
      <c r="AR5947" t="s">
        <v>25818</v>
      </c>
      <c r="AS5947" t="s">
        <v>25821</v>
      </c>
      <c r="AT5947">
        <v>33</v>
      </c>
      <c r="AU5947">
        <v>0</v>
      </c>
      <c r="AV5947">
        <v>2</v>
      </c>
      <c r="AW5947">
        <v>1</v>
      </c>
      <c r="AX5947">
        <v>2</v>
      </c>
      <c r="AY5947">
        <v>0</v>
      </c>
      <c r="AZ5947">
        <v>0</v>
      </c>
      <c r="BA5947">
        <v>143</v>
      </c>
      <c r="BB5947">
        <v>108</v>
      </c>
      <c r="BC5947">
        <v>9</v>
      </c>
      <c r="BD5947">
        <v>137</v>
      </c>
      <c r="BE5947">
        <v>143</v>
      </c>
      <c r="BF5947">
        <v>0</v>
      </c>
      <c r="BG5947">
        <v>42</v>
      </c>
      <c r="BH5947" t="s">
        <v>705</v>
      </c>
      <c r="BI5947" t="s">
        <v>1083</v>
      </c>
      <c r="BJ5947" t="s">
        <v>1083</v>
      </c>
      <c r="BK5947" t="s">
        <v>1083</v>
      </c>
      <c r="BL5947" t="s">
        <v>1083</v>
      </c>
      <c r="BM5947" t="s">
        <v>1083</v>
      </c>
      <c r="BN5947" t="s">
        <v>1083</v>
      </c>
    </row>
    <row r="5948" spans="1:66">
      <c r="A5948" s="2">
        <v>5985</v>
      </c>
      <c r="B5948" t="s">
        <v>361</v>
      </c>
      <c r="C5948">
        <v>2265303</v>
      </c>
      <c r="D5948" t="s">
        <v>36</v>
      </c>
      <c r="E5948" t="s">
        <v>705</v>
      </c>
      <c r="F5948" t="s">
        <v>1083</v>
      </c>
      <c r="G5948" t="s">
        <v>48</v>
      </c>
      <c r="H5948" t="s">
        <v>52</v>
      </c>
      <c r="I5948" t="s">
        <v>3322</v>
      </c>
      <c r="J5948" t="s">
        <v>10668</v>
      </c>
      <c r="K5948" t="s">
        <v>17664</v>
      </c>
      <c r="L5948" t="s">
        <v>22316</v>
      </c>
      <c r="M5948" t="s">
        <v>24947</v>
      </c>
      <c r="O5948" t="s">
        <v>289</v>
      </c>
      <c r="P5948" t="s">
        <v>290</v>
      </c>
      <c r="Q5948" t="s">
        <v>25548</v>
      </c>
      <c r="R5948">
        <v>0</v>
      </c>
      <c r="V5948">
        <v>1</v>
      </c>
      <c r="AF5948">
        <v>33</v>
      </c>
      <c r="AG5948">
        <v>4</v>
      </c>
      <c r="AH5948">
        <v>5</v>
      </c>
      <c r="AI5948">
        <v>7</v>
      </c>
      <c r="AJ5948">
        <v>12</v>
      </c>
      <c r="AK5948">
        <v>1</v>
      </c>
      <c r="AL5948">
        <v>2</v>
      </c>
      <c r="AM5948" t="s">
        <v>25816</v>
      </c>
      <c r="AN5948" t="s">
        <v>25840</v>
      </c>
      <c r="AO5948" t="s">
        <v>25859</v>
      </c>
      <c r="AP5948" t="s">
        <v>25856</v>
      </c>
      <c r="AQ5948" t="s">
        <v>25843</v>
      </c>
      <c r="AR5948" t="s">
        <v>25818</v>
      </c>
      <c r="AS5948" t="s">
        <v>25821</v>
      </c>
      <c r="AT5948">
        <v>33</v>
      </c>
      <c r="AU5948">
        <v>0</v>
      </c>
      <c r="AV5948">
        <v>2</v>
      </c>
      <c r="AW5948">
        <v>1</v>
      </c>
      <c r="AX5948">
        <v>2</v>
      </c>
      <c r="AY5948">
        <v>0</v>
      </c>
      <c r="AZ5948">
        <v>0</v>
      </c>
      <c r="BA5948">
        <v>143</v>
      </c>
      <c r="BB5948">
        <v>108</v>
      </c>
      <c r="BC5948">
        <v>9</v>
      </c>
      <c r="BD5948">
        <v>137</v>
      </c>
      <c r="BE5948">
        <v>143</v>
      </c>
      <c r="BF5948">
        <v>0</v>
      </c>
      <c r="BG5948">
        <v>42</v>
      </c>
      <c r="BH5948" t="s">
        <v>705</v>
      </c>
      <c r="BI5948" t="s">
        <v>1083</v>
      </c>
      <c r="BJ5948" t="s">
        <v>1083</v>
      </c>
      <c r="BK5948" t="s">
        <v>1083</v>
      </c>
      <c r="BL5948" t="s">
        <v>1083</v>
      </c>
      <c r="BM5948" t="s">
        <v>1083</v>
      </c>
      <c r="BN5948" t="s">
        <v>1083</v>
      </c>
    </row>
    <row r="5949" spans="1:66">
      <c r="A5949" s="2">
        <v>5986</v>
      </c>
      <c r="B5949" t="s">
        <v>361</v>
      </c>
      <c r="C5949">
        <v>2265315</v>
      </c>
      <c r="D5949" t="s">
        <v>35</v>
      </c>
      <c r="E5949" t="s">
        <v>40</v>
      </c>
      <c r="F5949" t="s">
        <v>42</v>
      </c>
      <c r="G5949" t="s">
        <v>1235</v>
      </c>
      <c r="H5949" t="s">
        <v>1247</v>
      </c>
      <c r="J5949" t="s">
        <v>10669</v>
      </c>
      <c r="M5949" t="s">
        <v>24618</v>
      </c>
      <c r="O5949" t="s">
        <v>289</v>
      </c>
      <c r="P5949" t="s">
        <v>290</v>
      </c>
      <c r="Q5949" t="s">
        <v>25253</v>
      </c>
      <c r="R5949">
        <v>0</v>
      </c>
      <c r="V5949">
        <v>1</v>
      </c>
      <c r="AF5949">
        <v>24</v>
      </c>
      <c r="AG5949">
        <v>4</v>
      </c>
      <c r="AH5949">
        <v>5</v>
      </c>
      <c r="AI5949">
        <v>7</v>
      </c>
      <c r="AJ5949">
        <v>12</v>
      </c>
      <c r="AK5949">
        <v>1</v>
      </c>
      <c r="AL5949">
        <v>2</v>
      </c>
      <c r="AM5949" t="s">
        <v>25816</v>
      </c>
      <c r="AN5949" t="s">
        <v>25840</v>
      </c>
      <c r="AO5949" t="s">
        <v>25859</v>
      </c>
      <c r="AP5949" t="s">
        <v>25856</v>
      </c>
      <c r="AQ5949" t="s">
        <v>25843</v>
      </c>
      <c r="AR5949" t="s">
        <v>25818</v>
      </c>
      <c r="AS5949" t="s">
        <v>25821</v>
      </c>
      <c r="AT5949">
        <v>23</v>
      </c>
      <c r="AU5949">
        <v>0</v>
      </c>
      <c r="AV5949">
        <v>2</v>
      </c>
      <c r="AW5949">
        <v>1</v>
      </c>
      <c r="AX5949">
        <v>2</v>
      </c>
      <c r="AY5949">
        <v>0</v>
      </c>
      <c r="AZ5949">
        <v>0</v>
      </c>
      <c r="BA5949">
        <v>160</v>
      </c>
      <c r="BB5949">
        <v>127</v>
      </c>
      <c r="BC5949">
        <v>28</v>
      </c>
      <c r="BD5949">
        <v>141</v>
      </c>
      <c r="BE5949">
        <v>160</v>
      </c>
      <c r="BF5949">
        <v>1</v>
      </c>
      <c r="BG5949">
        <v>59</v>
      </c>
      <c r="BH5949" t="s">
        <v>40</v>
      </c>
      <c r="BI5949" t="s">
        <v>42</v>
      </c>
      <c r="BJ5949" t="s">
        <v>42</v>
      </c>
      <c r="BK5949" t="s">
        <v>42</v>
      </c>
      <c r="BL5949" t="s">
        <v>42</v>
      </c>
      <c r="BM5949" t="s">
        <v>42</v>
      </c>
      <c r="BN5949" t="s">
        <v>42</v>
      </c>
    </row>
    <row r="5950" spans="1:66">
      <c r="A5950" s="2">
        <v>5987</v>
      </c>
      <c r="B5950" t="s">
        <v>361</v>
      </c>
      <c r="C5950">
        <v>2265315</v>
      </c>
      <c r="D5950" t="s">
        <v>35</v>
      </c>
      <c r="E5950" t="s">
        <v>40</v>
      </c>
      <c r="F5950" t="s">
        <v>42</v>
      </c>
      <c r="G5950" t="s">
        <v>49</v>
      </c>
      <c r="H5950" t="s">
        <v>53</v>
      </c>
      <c r="I5950" t="s">
        <v>3323</v>
      </c>
      <c r="J5950" t="s">
        <v>10670</v>
      </c>
      <c r="K5950" t="s">
        <v>17665</v>
      </c>
      <c r="L5950" t="s">
        <v>22317</v>
      </c>
      <c r="M5950" t="s">
        <v>24947</v>
      </c>
      <c r="O5950" t="s">
        <v>289</v>
      </c>
      <c r="P5950" t="s">
        <v>290</v>
      </c>
      <c r="Q5950" t="s">
        <v>25548</v>
      </c>
      <c r="R5950">
        <v>0</v>
      </c>
      <c r="V5950">
        <v>1</v>
      </c>
      <c r="AF5950">
        <v>24</v>
      </c>
      <c r="AG5950">
        <v>4</v>
      </c>
      <c r="AH5950">
        <v>5</v>
      </c>
      <c r="AI5950">
        <v>7</v>
      </c>
      <c r="AJ5950">
        <v>12</v>
      </c>
      <c r="AK5950">
        <v>1</v>
      </c>
      <c r="AL5950">
        <v>2</v>
      </c>
      <c r="AM5950" t="s">
        <v>25816</v>
      </c>
      <c r="AN5950" t="s">
        <v>25840</v>
      </c>
      <c r="AO5950" t="s">
        <v>25859</v>
      </c>
      <c r="AP5950" t="s">
        <v>25856</v>
      </c>
      <c r="AQ5950" t="s">
        <v>25843</v>
      </c>
      <c r="AR5950" t="s">
        <v>25818</v>
      </c>
      <c r="AS5950" t="s">
        <v>25821</v>
      </c>
      <c r="AT5950">
        <v>23</v>
      </c>
      <c r="AU5950">
        <v>0</v>
      </c>
      <c r="AV5950">
        <v>2</v>
      </c>
      <c r="AW5950">
        <v>1</v>
      </c>
      <c r="AX5950">
        <v>2</v>
      </c>
      <c r="AY5950">
        <v>0</v>
      </c>
      <c r="AZ5950">
        <v>0</v>
      </c>
      <c r="BA5950">
        <v>160</v>
      </c>
      <c r="BB5950">
        <v>127</v>
      </c>
      <c r="BC5950">
        <v>28</v>
      </c>
      <c r="BD5950">
        <v>141</v>
      </c>
      <c r="BE5950">
        <v>160</v>
      </c>
      <c r="BF5950">
        <v>1</v>
      </c>
      <c r="BG5950">
        <v>59</v>
      </c>
      <c r="BH5950" t="s">
        <v>40</v>
      </c>
      <c r="BI5950" t="s">
        <v>42</v>
      </c>
      <c r="BJ5950" t="s">
        <v>42</v>
      </c>
      <c r="BK5950" t="s">
        <v>42</v>
      </c>
      <c r="BL5950" t="s">
        <v>42</v>
      </c>
      <c r="BM5950" t="s">
        <v>42</v>
      </c>
      <c r="BN5950" t="s">
        <v>42</v>
      </c>
    </row>
    <row r="5951" spans="1:66">
      <c r="A5951" s="2">
        <v>5988</v>
      </c>
      <c r="B5951" t="s">
        <v>361</v>
      </c>
      <c r="C5951">
        <v>2265324</v>
      </c>
      <c r="D5951" t="s">
        <v>36</v>
      </c>
      <c r="E5951" t="s">
        <v>373</v>
      </c>
      <c r="F5951" t="s">
        <v>440</v>
      </c>
      <c r="G5951" t="s">
        <v>1235</v>
      </c>
      <c r="H5951" t="s">
        <v>1247</v>
      </c>
      <c r="J5951" t="s">
        <v>10671</v>
      </c>
      <c r="M5951" t="s">
        <v>24618</v>
      </c>
      <c r="O5951" t="s">
        <v>289</v>
      </c>
      <c r="P5951" t="s">
        <v>290</v>
      </c>
      <c r="Q5951" t="s">
        <v>25253</v>
      </c>
      <c r="R5951">
        <v>0</v>
      </c>
      <c r="V5951">
        <v>1</v>
      </c>
      <c r="AF5951">
        <v>22</v>
      </c>
      <c r="AG5951">
        <v>4</v>
      </c>
      <c r="AH5951">
        <v>5</v>
      </c>
      <c r="AI5951">
        <v>7</v>
      </c>
      <c r="AJ5951">
        <v>12</v>
      </c>
      <c r="AK5951">
        <v>1</v>
      </c>
      <c r="AL5951">
        <v>2</v>
      </c>
      <c r="AM5951" t="s">
        <v>25816</v>
      </c>
      <c r="AN5951" t="s">
        <v>25840</v>
      </c>
      <c r="AO5951" t="s">
        <v>25859</v>
      </c>
      <c r="AP5951" t="s">
        <v>25856</v>
      </c>
      <c r="AQ5951" t="s">
        <v>25843</v>
      </c>
      <c r="AR5951" t="s">
        <v>25818</v>
      </c>
      <c r="AS5951" t="s">
        <v>25821</v>
      </c>
      <c r="AT5951">
        <v>21</v>
      </c>
      <c r="AU5951">
        <v>0</v>
      </c>
      <c r="AV5951">
        <v>2</v>
      </c>
      <c r="AW5951">
        <v>1</v>
      </c>
      <c r="AX5951">
        <v>2</v>
      </c>
      <c r="AY5951">
        <v>0</v>
      </c>
      <c r="AZ5951">
        <v>0</v>
      </c>
      <c r="BA5951">
        <v>160</v>
      </c>
      <c r="BB5951">
        <v>117</v>
      </c>
      <c r="BC5951">
        <v>1</v>
      </c>
      <c r="BD5951">
        <v>140</v>
      </c>
      <c r="BE5951">
        <v>160</v>
      </c>
      <c r="BF5951">
        <v>24</v>
      </c>
      <c r="BG5951">
        <v>54</v>
      </c>
      <c r="BH5951" t="s">
        <v>373</v>
      </c>
      <c r="BI5951" t="s">
        <v>440</v>
      </c>
      <c r="BJ5951" t="s">
        <v>440</v>
      </c>
      <c r="BK5951" t="s">
        <v>440</v>
      </c>
      <c r="BL5951" t="s">
        <v>440</v>
      </c>
      <c r="BM5951" t="s">
        <v>440</v>
      </c>
      <c r="BN5951" t="s">
        <v>440</v>
      </c>
    </row>
    <row r="5952" spans="1:66">
      <c r="A5952" s="2">
        <v>5989</v>
      </c>
      <c r="B5952" t="s">
        <v>361</v>
      </c>
      <c r="C5952">
        <v>2265324</v>
      </c>
      <c r="D5952" t="s">
        <v>36</v>
      </c>
      <c r="E5952" t="s">
        <v>373</v>
      </c>
      <c r="F5952" t="s">
        <v>440</v>
      </c>
      <c r="G5952" t="s">
        <v>49</v>
      </c>
      <c r="H5952" t="s">
        <v>53</v>
      </c>
      <c r="I5952" t="s">
        <v>1281</v>
      </c>
      <c r="J5952" t="s">
        <v>10672</v>
      </c>
      <c r="K5952" t="s">
        <v>17666</v>
      </c>
      <c r="L5952" t="s">
        <v>22318</v>
      </c>
      <c r="M5952" t="s">
        <v>24947</v>
      </c>
      <c r="O5952" t="s">
        <v>289</v>
      </c>
      <c r="P5952" t="s">
        <v>290</v>
      </c>
      <c r="Q5952" t="s">
        <v>25548</v>
      </c>
      <c r="R5952">
        <v>0</v>
      </c>
      <c r="V5952">
        <v>1</v>
      </c>
      <c r="AF5952">
        <v>22</v>
      </c>
      <c r="AG5952">
        <v>4</v>
      </c>
      <c r="AH5952">
        <v>5</v>
      </c>
      <c r="AI5952">
        <v>7</v>
      </c>
      <c r="AJ5952">
        <v>12</v>
      </c>
      <c r="AK5952">
        <v>1</v>
      </c>
      <c r="AL5952">
        <v>2</v>
      </c>
      <c r="AM5952" t="s">
        <v>25816</v>
      </c>
      <c r="AN5952" t="s">
        <v>25840</v>
      </c>
      <c r="AO5952" t="s">
        <v>25859</v>
      </c>
      <c r="AP5952" t="s">
        <v>25856</v>
      </c>
      <c r="AQ5952" t="s">
        <v>25843</v>
      </c>
      <c r="AR5952" t="s">
        <v>25818</v>
      </c>
      <c r="AS5952" t="s">
        <v>25821</v>
      </c>
      <c r="AT5952">
        <v>21</v>
      </c>
      <c r="AU5952">
        <v>0</v>
      </c>
      <c r="AV5952">
        <v>2</v>
      </c>
      <c r="AW5952">
        <v>1</v>
      </c>
      <c r="AX5952">
        <v>2</v>
      </c>
      <c r="AY5952">
        <v>0</v>
      </c>
      <c r="AZ5952">
        <v>0</v>
      </c>
      <c r="BA5952">
        <v>160</v>
      </c>
      <c r="BB5952">
        <v>117</v>
      </c>
      <c r="BC5952">
        <v>1</v>
      </c>
      <c r="BD5952">
        <v>140</v>
      </c>
      <c r="BE5952">
        <v>160</v>
      </c>
      <c r="BF5952">
        <v>24</v>
      </c>
      <c r="BG5952">
        <v>54</v>
      </c>
      <c r="BH5952" t="s">
        <v>373</v>
      </c>
      <c r="BI5952" t="s">
        <v>440</v>
      </c>
      <c r="BJ5952" t="s">
        <v>440</v>
      </c>
      <c r="BK5952" t="s">
        <v>440</v>
      </c>
      <c r="BL5952" t="s">
        <v>440</v>
      </c>
      <c r="BM5952" t="s">
        <v>440</v>
      </c>
      <c r="BN5952" t="s">
        <v>440</v>
      </c>
    </row>
    <row r="5953" spans="1:66">
      <c r="A5953" s="2">
        <v>5990</v>
      </c>
      <c r="B5953" t="s">
        <v>361</v>
      </c>
      <c r="C5953">
        <v>2265384</v>
      </c>
      <c r="D5953" t="s">
        <v>36</v>
      </c>
      <c r="E5953" t="s">
        <v>706</v>
      </c>
      <c r="F5953" t="s">
        <v>1084</v>
      </c>
      <c r="G5953" t="s">
        <v>1235</v>
      </c>
      <c r="H5953" t="s">
        <v>1247</v>
      </c>
      <c r="J5953" t="s">
        <v>10673</v>
      </c>
      <c r="M5953" t="s">
        <v>24618</v>
      </c>
      <c r="O5953" t="s">
        <v>289</v>
      </c>
      <c r="P5953" t="s">
        <v>290</v>
      </c>
      <c r="Q5953" t="s">
        <v>25253</v>
      </c>
      <c r="R5953">
        <v>0</v>
      </c>
      <c r="AF5953">
        <v>28</v>
      </c>
      <c r="AG5953">
        <v>6</v>
      </c>
      <c r="AH5953">
        <v>5</v>
      </c>
      <c r="AI5953">
        <v>3</v>
      </c>
      <c r="AJ5953">
        <v>10</v>
      </c>
      <c r="AK5953">
        <v>3</v>
      </c>
      <c r="AL5953">
        <v>2</v>
      </c>
      <c r="AM5953" t="s">
        <v>25816</v>
      </c>
      <c r="AN5953" t="s">
        <v>25840</v>
      </c>
      <c r="AO5953" t="s">
        <v>25855</v>
      </c>
      <c r="AP5953" t="s">
        <v>25821</v>
      </c>
      <c r="AQ5953" t="s">
        <v>25843</v>
      </c>
      <c r="AR5953" t="s">
        <v>25859</v>
      </c>
      <c r="AS5953" t="s">
        <v>25821</v>
      </c>
      <c r="AT5953">
        <v>28</v>
      </c>
      <c r="AU5953">
        <v>2</v>
      </c>
      <c r="AV5953">
        <v>0</v>
      </c>
      <c r="AW5953">
        <v>1</v>
      </c>
      <c r="AX5953">
        <v>0</v>
      </c>
      <c r="AY5953">
        <v>0</v>
      </c>
      <c r="AZ5953">
        <v>0</v>
      </c>
      <c r="BA5953">
        <v>149</v>
      </c>
      <c r="BB5953">
        <v>38</v>
      </c>
      <c r="BC5953">
        <v>137</v>
      </c>
      <c r="BD5953">
        <v>0</v>
      </c>
      <c r="BE5953">
        <v>149</v>
      </c>
      <c r="BF5953">
        <v>84</v>
      </c>
      <c r="BG5953">
        <v>47</v>
      </c>
      <c r="BH5953" t="s">
        <v>706</v>
      </c>
      <c r="BI5953" t="s">
        <v>1084</v>
      </c>
      <c r="BJ5953" t="s">
        <v>1084</v>
      </c>
      <c r="BK5953" t="s">
        <v>1084</v>
      </c>
      <c r="BL5953" t="s">
        <v>1084</v>
      </c>
      <c r="BM5953" t="s">
        <v>1084</v>
      </c>
      <c r="BN5953" t="s">
        <v>1084</v>
      </c>
    </row>
    <row r="5954" spans="1:66">
      <c r="A5954" s="2">
        <v>5991</v>
      </c>
      <c r="B5954" t="s">
        <v>361</v>
      </c>
      <c r="C5954">
        <v>2265384</v>
      </c>
      <c r="D5954" t="s">
        <v>36</v>
      </c>
      <c r="E5954" t="s">
        <v>706</v>
      </c>
      <c r="F5954" t="s">
        <v>1084</v>
      </c>
      <c r="G5954" t="s">
        <v>49</v>
      </c>
      <c r="H5954" t="s">
        <v>53</v>
      </c>
      <c r="I5954" t="s">
        <v>1697</v>
      </c>
      <c r="J5954" t="s">
        <v>10674</v>
      </c>
      <c r="K5954" t="s">
        <v>17667</v>
      </c>
      <c r="L5954" t="s">
        <v>22319</v>
      </c>
      <c r="M5954" t="s">
        <v>24947</v>
      </c>
      <c r="O5954" t="s">
        <v>289</v>
      </c>
      <c r="P5954" t="s">
        <v>290</v>
      </c>
      <c r="Q5954" t="s">
        <v>25548</v>
      </c>
      <c r="R5954">
        <v>0</v>
      </c>
      <c r="AF5954">
        <v>28</v>
      </c>
      <c r="AG5954">
        <v>6</v>
      </c>
      <c r="AH5954">
        <v>5</v>
      </c>
      <c r="AI5954">
        <v>3</v>
      </c>
      <c r="AJ5954">
        <v>10</v>
      </c>
      <c r="AK5954">
        <v>3</v>
      </c>
      <c r="AL5954">
        <v>2</v>
      </c>
      <c r="AM5954" t="s">
        <v>25816</v>
      </c>
      <c r="AN5954" t="s">
        <v>25840</v>
      </c>
      <c r="AO5954" t="s">
        <v>25855</v>
      </c>
      <c r="AP5954" t="s">
        <v>25821</v>
      </c>
      <c r="AQ5954" t="s">
        <v>25843</v>
      </c>
      <c r="AR5954" t="s">
        <v>25859</v>
      </c>
      <c r="AS5954" t="s">
        <v>25821</v>
      </c>
      <c r="AT5954">
        <v>28</v>
      </c>
      <c r="AU5954">
        <v>2</v>
      </c>
      <c r="AV5954">
        <v>0</v>
      </c>
      <c r="AW5954">
        <v>1</v>
      </c>
      <c r="AX5954">
        <v>0</v>
      </c>
      <c r="AY5954">
        <v>0</v>
      </c>
      <c r="AZ5954">
        <v>0</v>
      </c>
      <c r="BA5954">
        <v>149</v>
      </c>
      <c r="BB5954">
        <v>38</v>
      </c>
      <c r="BC5954">
        <v>137</v>
      </c>
      <c r="BD5954">
        <v>0</v>
      </c>
      <c r="BE5954">
        <v>149</v>
      </c>
      <c r="BF5954">
        <v>84</v>
      </c>
      <c r="BG5954">
        <v>47</v>
      </c>
      <c r="BH5954" t="s">
        <v>706</v>
      </c>
      <c r="BI5954" t="s">
        <v>1084</v>
      </c>
      <c r="BJ5954" t="s">
        <v>1084</v>
      </c>
      <c r="BK5954" t="s">
        <v>1084</v>
      </c>
      <c r="BL5954" t="s">
        <v>1084</v>
      </c>
      <c r="BM5954" t="s">
        <v>1084</v>
      </c>
      <c r="BN5954" t="s">
        <v>1084</v>
      </c>
    </row>
    <row r="5955" spans="1:66">
      <c r="A5955" s="2">
        <v>5992</v>
      </c>
      <c r="B5955" t="s">
        <v>361</v>
      </c>
      <c r="C5955">
        <v>2265408</v>
      </c>
      <c r="D5955" t="s">
        <v>35</v>
      </c>
      <c r="E5955" t="s">
        <v>38</v>
      </c>
      <c r="F5955" t="s">
        <v>40</v>
      </c>
      <c r="G5955" t="s">
        <v>1235</v>
      </c>
      <c r="H5955" t="s">
        <v>1247</v>
      </c>
      <c r="J5955" t="s">
        <v>10675</v>
      </c>
      <c r="M5955" t="s">
        <v>24618</v>
      </c>
      <c r="O5955" t="s">
        <v>289</v>
      </c>
      <c r="P5955" t="s">
        <v>290</v>
      </c>
      <c r="Q5955" t="s">
        <v>25253</v>
      </c>
      <c r="R5955">
        <v>0</v>
      </c>
      <c r="V5955">
        <v>1</v>
      </c>
      <c r="AF5955">
        <v>25</v>
      </c>
      <c r="AG5955">
        <v>6</v>
      </c>
      <c r="AH5955">
        <v>5</v>
      </c>
      <c r="AI5955">
        <v>5</v>
      </c>
      <c r="AJ5955">
        <v>13</v>
      </c>
      <c r="AK5955">
        <v>3</v>
      </c>
      <c r="AL5955">
        <v>2</v>
      </c>
      <c r="AM5955" t="s">
        <v>25816</v>
      </c>
      <c r="AN5955" t="s">
        <v>25840</v>
      </c>
      <c r="AO5955" t="s">
        <v>25855</v>
      </c>
      <c r="AP5955" t="s">
        <v>25840</v>
      </c>
      <c r="AQ5955" t="s">
        <v>25844</v>
      </c>
      <c r="AR5955" t="s">
        <v>25859</v>
      </c>
      <c r="AS5955" t="s">
        <v>25821</v>
      </c>
      <c r="AT5955">
        <v>25</v>
      </c>
      <c r="AU5955">
        <v>2</v>
      </c>
      <c r="AV5955">
        <v>0</v>
      </c>
      <c r="AW5955">
        <v>1</v>
      </c>
      <c r="AX5955">
        <v>0</v>
      </c>
      <c r="AY5955">
        <v>0</v>
      </c>
      <c r="AZ5955">
        <v>0</v>
      </c>
      <c r="BA5955">
        <v>143</v>
      </c>
      <c r="BB5955">
        <v>26</v>
      </c>
      <c r="BC5955">
        <v>135</v>
      </c>
      <c r="BD5955">
        <v>67</v>
      </c>
      <c r="BE5955">
        <v>143</v>
      </c>
      <c r="BF5955">
        <v>66</v>
      </c>
      <c r="BG5955">
        <v>29</v>
      </c>
      <c r="BH5955" t="s">
        <v>38</v>
      </c>
      <c r="BI5955" t="s">
        <v>40</v>
      </c>
      <c r="BJ5955" t="s">
        <v>40</v>
      </c>
      <c r="BK5955" t="s">
        <v>40</v>
      </c>
      <c r="BL5955" t="s">
        <v>40</v>
      </c>
      <c r="BM5955" t="s">
        <v>40</v>
      </c>
      <c r="BN5955" t="s">
        <v>40</v>
      </c>
    </row>
    <row r="5956" spans="1:66">
      <c r="A5956" s="2">
        <v>5993</v>
      </c>
      <c r="B5956" t="s">
        <v>361</v>
      </c>
      <c r="C5956">
        <v>2265408</v>
      </c>
      <c r="D5956" t="s">
        <v>35</v>
      </c>
      <c r="E5956" t="s">
        <v>38</v>
      </c>
      <c r="F5956" t="s">
        <v>40</v>
      </c>
      <c r="G5956" t="s">
        <v>49</v>
      </c>
      <c r="H5956" t="s">
        <v>53</v>
      </c>
      <c r="I5956" t="s">
        <v>3324</v>
      </c>
      <c r="J5956" t="s">
        <v>10676</v>
      </c>
      <c r="K5956" t="s">
        <v>17668</v>
      </c>
      <c r="L5956" t="s">
        <v>22320</v>
      </c>
      <c r="M5956" t="s">
        <v>24947</v>
      </c>
      <c r="O5956" t="s">
        <v>289</v>
      </c>
      <c r="P5956" t="s">
        <v>290</v>
      </c>
      <c r="Q5956" t="s">
        <v>25548</v>
      </c>
      <c r="R5956">
        <v>0</v>
      </c>
      <c r="V5956">
        <v>1</v>
      </c>
      <c r="AF5956">
        <v>25</v>
      </c>
      <c r="AG5956">
        <v>6</v>
      </c>
      <c r="AH5956">
        <v>5</v>
      </c>
      <c r="AI5956">
        <v>5</v>
      </c>
      <c r="AJ5956">
        <v>13</v>
      </c>
      <c r="AK5956">
        <v>3</v>
      </c>
      <c r="AL5956">
        <v>2</v>
      </c>
      <c r="AM5956" t="s">
        <v>25816</v>
      </c>
      <c r="AN5956" t="s">
        <v>25840</v>
      </c>
      <c r="AO5956" t="s">
        <v>25855</v>
      </c>
      <c r="AP5956" t="s">
        <v>25840</v>
      </c>
      <c r="AQ5956" t="s">
        <v>25844</v>
      </c>
      <c r="AR5956" t="s">
        <v>25859</v>
      </c>
      <c r="AS5956" t="s">
        <v>25821</v>
      </c>
      <c r="AT5956">
        <v>25</v>
      </c>
      <c r="AU5956">
        <v>2</v>
      </c>
      <c r="AV5956">
        <v>0</v>
      </c>
      <c r="AW5956">
        <v>1</v>
      </c>
      <c r="AX5956">
        <v>0</v>
      </c>
      <c r="AY5956">
        <v>0</v>
      </c>
      <c r="AZ5956">
        <v>0</v>
      </c>
      <c r="BA5956">
        <v>143</v>
      </c>
      <c r="BB5956">
        <v>26</v>
      </c>
      <c r="BC5956">
        <v>135</v>
      </c>
      <c r="BD5956">
        <v>67</v>
      </c>
      <c r="BE5956">
        <v>143</v>
      </c>
      <c r="BF5956">
        <v>66</v>
      </c>
      <c r="BG5956">
        <v>29</v>
      </c>
      <c r="BH5956" t="s">
        <v>38</v>
      </c>
      <c r="BI5956" t="s">
        <v>40</v>
      </c>
      <c r="BJ5956" t="s">
        <v>40</v>
      </c>
      <c r="BK5956" t="s">
        <v>40</v>
      </c>
      <c r="BL5956" t="s">
        <v>40</v>
      </c>
      <c r="BM5956" t="s">
        <v>40</v>
      </c>
      <c r="BN5956" t="s">
        <v>40</v>
      </c>
    </row>
    <row r="5957" spans="1:66">
      <c r="A5957" s="2">
        <v>5994</v>
      </c>
      <c r="B5957" t="s">
        <v>361</v>
      </c>
      <c r="C5957">
        <v>2265423</v>
      </c>
      <c r="D5957" t="s">
        <v>35</v>
      </c>
      <c r="E5957" t="s">
        <v>38</v>
      </c>
      <c r="F5957" t="s">
        <v>41</v>
      </c>
      <c r="G5957" t="s">
        <v>1235</v>
      </c>
      <c r="H5957" t="s">
        <v>1247</v>
      </c>
      <c r="J5957" t="s">
        <v>10677</v>
      </c>
      <c r="M5957" t="s">
        <v>24618</v>
      </c>
      <c r="O5957" t="s">
        <v>289</v>
      </c>
      <c r="P5957" t="s">
        <v>290</v>
      </c>
      <c r="Q5957" t="s">
        <v>25253</v>
      </c>
      <c r="R5957">
        <v>0</v>
      </c>
      <c r="V5957">
        <v>1</v>
      </c>
      <c r="AF5957">
        <v>27</v>
      </c>
      <c r="AG5957">
        <v>6</v>
      </c>
      <c r="AH5957">
        <v>4</v>
      </c>
      <c r="AI5957">
        <v>5</v>
      </c>
      <c r="AJ5957">
        <v>12</v>
      </c>
      <c r="AK5957">
        <v>3</v>
      </c>
      <c r="AL5957">
        <v>2</v>
      </c>
      <c r="AM5957" t="s">
        <v>25816</v>
      </c>
      <c r="AN5957" t="s">
        <v>25840</v>
      </c>
      <c r="AO5957" t="s">
        <v>25840</v>
      </c>
      <c r="AP5957" t="s">
        <v>25840</v>
      </c>
      <c r="AQ5957" t="s">
        <v>25846</v>
      </c>
      <c r="AR5957" t="s">
        <v>25859</v>
      </c>
      <c r="AS5957" t="s">
        <v>25821</v>
      </c>
      <c r="AT5957">
        <v>27</v>
      </c>
      <c r="AU5957">
        <v>2</v>
      </c>
      <c r="AV5957">
        <v>0</v>
      </c>
      <c r="AW5957">
        <v>1</v>
      </c>
      <c r="AX5957">
        <v>0</v>
      </c>
      <c r="AY5957">
        <v>0</v>
      </c>
      <c r="AZ5957">
        <v>0</v>
      </c>
      <c r="BA5957">
        <v>160</v>
      </c>
      <c r="BB5957">
        <v>13</v>
      </c>
      <c r="BC5957">
        <v>82</v>
      </c>
      <c r="BD5957">
        <v>46</v>
      </c>
      <c r="BE5957">
        <v>160</v>
      </c>
      <c r="BF5957">
        <v>54</v>
      </c>
      <c r="BG5957">
        <v>22</v>
      </c>
      <c r="BH5957" t="s">
        <v>38</v>
      </c>
      <c r="BI5957" t="s">
        <v>41</v>
      </c>
      <c r="BJ5957" t="s">
        <v>41</v>
      </c>
      <c r="BK5957" t="s">
        <v>41</v>
      </c>
      <c r="BL5957" t="s">
        <v>41</v>
      </c>
      <c r="BM5957" t="s">
        <v>41</v>
      </c>
      <c r="BN5957" t="s">
        <v>41</v>
      </c>
    </row>
    <row r="5958" spans="1:66">
      <c r="A5958" s="2">
        <v>5995</v>
      </c>
      <c r="B5958" t="s">
        <v>361</v>
      </c>
      <c r="C5958">
        <v>2265423</v>
      </c>
      <c r="D5958" t="s">
        <v>35</v>
      </c>
      <c r="E5958" t="s">
        <v>38</v>
      </c>
      <c r="F5958" t="s">
        <v>41</v>
      </c>
      <c r="G5958" t="s">
        <v>49</v>
      </c>
      <c r="H5958" t="s">
        <v>53</v>
      </c>
      <c r="I5958" t="s">
        <v>3325</v>
      </c>
      <c r="J5958" t="s">
        <v>7339</v>
      </c>
      <c r="K5958" t="s">
        <v>17669</v>
      </c>
      <c r="L5958" t="s">
        <v>22321</v>
      </c>
      <c r="M5958" t="s">
        <v>24947</v>
      </c>
      <c r="O5958" t="s">
        <v>289</v>
      </c>
      <c r="P5958" t="s">
        <v>290</v>
      </c>
      <c r="Q5958" t="s">
        <v>25548</v>
      </c>
      <c r="R5958">
        <v>0</v>
      </c>
      <c r="V5958">
        <v>1</v>
      </c>
      <c r="AF5958">
        <v>27</v>
      </c>
      <c r="AG5958">
        <v>6</v>
      </c>
      <c r="AH5958">
        <v>4</v>
      </c>
      <c r="AI5958">
        <v>5</v>
      </c>
      <c r="AJ5958">
        <v>12</v>
      </c>
      <c r="AK5958">
        <v>3</v>
      </c>
      <c r="AL5958">
        <v>2</v>
      </c>
      <c r="AM5958" t="s">
        <v>25816</v>
      </c>
      <c r="AN5958" t="s">
        <v>25840</v>
      </c>
      <c r="AO5958" t="s">
        <v>25840</v>
      </c>
      <c r="AP5958" t="s">
        <v>25840</v>
      </c>
      <c r="AQ5958" t="s">
        <v>25846</v>
      </c>
      <c r="AR5958" t="s">
        <v>25859</v>
      </c>
      <c r="AS5958" t="s">
        <v>25821</v>
      </c>
      <c r="AT5958">
        <v>27</v>
      </c>
      <c r="AU5958">
        <v>2</v>
      </c>
      <c r="AV5958">
        <v>0</v>
      </c>
      <c r="AW5958">
        <v>1</v>
      </c>
      <c r="AX5958">
        <v>0</v>
      </c>
      <c r="AY5958">
        <v>0</v>
      </c>
      <c r="AZ5958">
        <v>0</v>
      </c>
      <c r="BA5958">
        <v>160</v>
      </c>
      <c r="BB5958">
        <v>13</v>
      </c>
      <c r="BC5958">
        <v>82</v>
      </c>
      <c r="BD5958">
        <v>46</v>
      </c>
      <c r="BE5958">
        <v>160</v>
      </c>
      <c r="BF5958">
        <v>54</v>
      </c>
      <c r="BG5958">
        <v>22</v>
      </c>
      <c r="BH5958" t="s">
        <v>38</v>
      </c>
      <c r="BI5958" t="s">
        <v>41</v>
      </c>
      <c r="BJ5958" t="s">
        <v>41</v>
      </c>
      <c r="BK5958" t="s">
        <v>41</v>
      </c>
      <c r="BL5958" t="s">
        <v>41</v>
      </c>
      <c r="BM5958" t="s">
        <v>41</v>
      </c>
      <c r="BN5958" t="s">
        <v>41</v>
      </c>
    </row>
    <row r="5959" spans="1:66">
      <c r="A5959" s="2">
        <v>5996</v>
      </c>
      <c r="B5959" t="s">
        <v>361</v>
      </c>
      <c r="C5959">
        <v>2265429</v>
      </c>
      <c r="D5959" t="s">
        <v>35</v>
      </c>
      <c r="E5959" t="s">
        <v>42</v>
      </c>
      <c r="F5959" t="s">
        <v>40</v>
      </c>
      <c r="G5959" t="s">
        <v>1235</v>
      </c>
      <c r="H5959" t="s">
        <v>1247</v>
      </c>
      <c r="J5959" t="s">
        <v>10678</v>
      </c>
      <c r="M5959" t="s">
        <v>24618</v>
      </c>
      <c r="O5959" t="s">
        <v>289</v>
      </c>
      <c r="P5959" t="s">
        <v>290</v>
      </c>
      <c r="Q5959" t="s">
        <v>25253</v>
      </c>
      <c r="R5959">
        <v>0</v>
      </c>
      <c r="V5959">
        <v>1</v>
      </c>
      <c r="AF5959">
        <v>25</v>
      </c>
      <c r="AG5959">
        <v>6</v>
      </c>
      <c r="AH5959">
        <v>5</v>
      </c>
      <c r="AI5959">
        <v>5</v>
      </c>
      <c r="AJ5959">
        <v>11</v>
      </c>
      <c r="AK5959">
        <v>3</v>
      </c>
      <c r="AL5959">
        <v>2</v>
      </c>
      <c r="AM5959" t="s">
        <v>25816</v>
      </c>
      <c r="AN5959" t="s">
        <v>25840</v>
      </c>
      <c r="AO5959" t="s">
        <v>25855</v>
      </c>
      <c r="AP5959" t="s">
        <v>25840</v>
      </c>
      <c r="AQ5959" t="s">
        <v>25842</v>
      </c>
      <c r="AR5959" t="s">
        <v>25859</v>
      </c>
      <c r="AS5959" t="s">
        <v>25821</v>
      </c>
      <c r="AT5959">
        <v>25</v>
      </c>
      <c r="AU5959">
        <v>2</v>
      </c>
      <c r="AV5959">
        <v>0</v>
      </c>
      <c r="AW5959">
        <v>1</v>
      </c>
      <c r="AX5959">
        <v>0</v>
      </c>
      <c r="AY5959">
        <v>0</v>
      </c>
      <c r="AZ5959">
        <v>0</v>
      </c>
      <c r="BA5959">
        <v>144</v>
      </c>
      <c r="BB5959">
        <v>38</v>
      </c>
      <c r="BC5959">
        <v>121</v>
      </c>
      <c r="BD5959">
        <v>66</v>
      </c>
      <c r="BE5959">
        <v>144</v>
      </c>
      <c r="BF5959">
        <v>64</v>
      </c>
      <c r="BG5959">
        <v>25</v>
      </c>
      <c r="BH5959" t="s">
        <v>42</v>
      </c>
      <c r="BI5959" t="s">
        <v>40</v>
      </c>
      <c r="BJ5959" t="s">
        <v>40</v>
      </c>
      <c r="BK5959" t="s">
        <v>40</v>
      </c>
      <c r="BL5959" t="s">
        <v>40</v>
      </c>
      <c r="BM5959" t="s">
        <v>40</v>
      </c>
      <c r="BN5959" t="s">
        <v>40</v>
      </c>
    </row>
    <row r="5960" spans="1:66">
      <c r="A5960" s="2">
        <v>5997</v>
      </c>
      <c r="B5960" t="s">
        <v>361</v>
      </c>
      <c r="C5960">
        <v>2265429</v>
      </c>
      <c r="D5960" t="s">
        <v>35</v>
      </c>
      <c r="E5960" t="s">
        <v>42</v>
      </c>
      <c r="F5960" t="s">
        <v>40</v>
      </c>
      <c r="G5960" t="s">
        <v>49</v>
      </c>
      <c r="H5960" t="s">
        <v>53</v>
      </c>
      <c r="I5960" t="s">
        <v>2017</v>
      </c>
      <c r="J5960" t="s">
        <v>10679</v>
      </c>
      <c r="K5960" t="s">
        <v>17670</v>
      </c>
      <c r="L5960" t="s">
        <v>22322</v>
      </c>
      <c r="M5960" t="s">
        <v>24947</v>
      </c>
      <c r="O5960" t="s">
        <v>289</v>
      </c>
      <c r="P5960" t="s">
        <v>290</v>
      </c>
      <c r="Q5960" t="s">
        <v>25548</v>
      </c>
      <c r="R5960">
        <v>0</v>
      </c>
      <c r="V5960">
        <v>1</v>
      </c>
      <c r="AF5960">
        <v>25</v>
      </c>
      <c r="AG5960">
        <v>6</v>
      </c>
      <c r="AH5960">
        <v>5</v>
      </c>
      <c r="AI5960">
        <v>5</v>
      </c>
      <c r="AJ5960">
        <v>11</v>
      </c>
      <c r="AK5960">
        <v>3</v>
      </c>
      <c r="AL5960">
        <v>2</v>
      </c>
      <c r="AM5960" t="s">
        <v>25816</v>
      </c>
      <c r="AN5960" t="s">
        <v>25840</v>
      </c>
      <c r="AO5960" t="s">
        <v>25855</v>
      </c>
      <c r="AP5960" t="s">
        <v>25840</v>
      </c>
      <c r="AQ5960" t="s">
        <v>25842</v>
      </c>
      <c r="AR5960" t="s">
        <v>25859</v>
      </c>
      <c r="AS5960" t="s">
        <v>25821</v>
      </c>
      <c r="AT5960">
        <v>25</v>
      </c>
      <c r="AU5960">
        <v>2</v>
      </c>
      <c r="AV5960">
        <v>0</v>
      </c>
      <c r="AW5960">
        <v>1</v>
      </c>
      <c r="AX5960">
        <v>0</v>
      </c>
      <c r="AY5960">
        <v>0</v>
      </c>
      <c r="AZ5960">
        <v>0</v>
      </c>
      <c r="BA5960">
        <v>144</v>
      </c>
      <c r="BB5960">
        <v>38</v>
      </c>
      <c r="BC5960">
        <v>121</v>
      </c>
      <c r="BD5960">
        <v>66</v>
      </c>
      <c r="BE5960">
        <v>144</v>
      </c>
      <c r="BF5960">
        <v>64</v>
      </c>
      <c r="BG5960">
        <v>25</v>
      </c>
      <c r="BH5960" t="s">
        <v>42</v>
      </c>
      <c r="BI5960" t="s">
        <v>40</v>
      </c>
      <c r="BJ5960" t="s">
        <v>40</v>
      </c>
      <c r="BK5960" t="s">
        <v>40</v>
      </c>
      <c r="BL5960" t="s">
        <v>40</v>
      </c>
      <c r="BM5960" t="s">
        <v>40</v>
      </c>
      <c r="BN5960" t="s">
        <v>40</v>
      </c>
    </row>
    <row r="5961" spans="1:66">
      <c r="A5961" s="2">
        <v>5998</v>
      </c>
      <c r="B5961" t="s">
        <v>361</v>
      </c>
      <c r="C5961">
        <v>2265435</v>
      </c>
      <c r="D5961" t="s">
        <v>35</v>
      </c>
      <c r="E5961" t="s">
        <v>41</v>
      </c>
      <c r="F5961" t="s">
        <v>38</v>
      </c>
      <c r="G5961" t="s">
        <v>1235</v>
      </c>
      <c r="H5961" t="s">
        <v>1247</v>
      </c>
      <c r="J5961" t="s">
        <v>10680</v>
      </c>
      <c r="M5961" t="s">
        <v>24618</v>
      </c>
      <c r="O5961" t="s">
        <v>289</v>
      </c>
      <c r="P5961" t="s">
        <v>290</v>
      </c>
      <c r="Q5961" t="s">
        <v>25253</v>
      </c>
      <c r="R5961">
        <v>0</v>
      </c>
      <c r="V5961">
        <v>1</v>
      </c>
      <c r="AF5961">
        <v>23</v>
      </c>
      <c r="AG5961">
        <v>6</v>
      </c>
      <c r="AH5961">
        <v>5</v>
      </c>
      <c r="AI5961">
        <v>5</v>
      </c>
      <c r="AJ5961">
        <v>11</v>
      </c>
      <c r="AK5961">
        <v>3</v>
      </c>
      <c r="AL5961">
        <v>2</v>
      </c>
      <c r="AM5961" t="s">
        <v>25816</v>
      </c>
      <c r="AN5961" t="s">
        <v>25840</v>
      </c>
      <c r="AO5961" t="s">
        <v>25855</v>
      </c>
      <c r="AP5961" t="s">
        <v>25840</v>
      </c>
      <c r="AQ5961" t="s">
        <v>25842</v>
      </c>
      <c r="AR5961" t="s">
        <v>25859</v>
      </c>
      <c r="AS5961" t="s">
        <v>25821</v>
      </c>
      <c r="AT5961">
        <v>23</v>
      </c>
      <c r="AU5961">
        <v>2</v>
      </c>
      <c r="AV5961">
        <v>0</v>
      </c>
      <c r="AW5961">
        <v>1</v>
      </c>
      <c r="AX5961">
        <v>0</v>
      </c>
      <c r="AY5961">
        <v>0</v>
      </c>
      <c r="AZ5961">
        <v>0</v>
      </c>
      <c r="BA5961">
        <v>160</v>
      </c>
      <c r="BB5961">
        <v>33</v>
      </c>
      <c r="BC5961">
        <v>124</v>
      </c>
      <c r="BD5961">
        <v>70</v>
      </c>
      <c r="BE5961">
        <v>160</v>
      </c>
      <c r="BF5961">
        <v>67</v>
      </c>
      <c r="BG5961">
        <v>34</v>
      </c>
      <c r="BH5961" t="s">
        <v>41</v>
      </c>
      <c r="BI5961" t="s">
        <v>38</v>
      </c>
      <c r="BJ5961" t="s">
        <v>38</v>
      </c>
      <c r="BK5961" t="s">
        <v>38</v>
      </c>
      <c r="BL5961" t="s">
        <v>38</v>
      </c>
      <c r="BM5961" t="s">
        <v>38</v>
      </c>
      <c r="BN5961" t="s">
        <v>38</v>
      </c>
    </row>
    <row r="5962" spans="1:66">
      <c r="A5962" s="2">
        <v>5999</v>
      </c>
      <c r="B5962" t="s">
        <v>361</v>
      </c>
      <c r="C5962">
        <v>2265435</v>
      </c>
      <c r="D5962" t="s">
        <v>35</v>
      </c>
      <c r="E5962" t="s">
        <v>41</v>
      </c>
      <c r="F5962" t="s">
        <v>38</v>
      </c>
      <c r="G5962" t="s">
        <v>49</v>
      </c>
      <c r="H5962" t="s">
        <v>53</v>
      </c>
      <c r="I5962" t="s">
        <v>1873</v>
      </c>
      <c r="J5962" t="s">
        <v>7341</v>
      </c>
      <c r="K5962" t="s">
        <v>17671</v>
      </c>
      <c r="L5962" t="s">
        <v>22323</v>
      </c>
      <c r="M5962" t="s">
        <v>24947</v>
      </c>
      <c r="O5962" t="s">
        <v>289</v>
      </c>
      <c r="P5962" t="s">
        <v>290</v>
      </c>
      <c r="Q5962" t="s">
        <v>25548</v>
      </c>
      <c r="R5962">
        <v>0</v>
      </c>
      <c r="V5962">
        <v>1</v>
      </c>
      <c r="AF5962">
        <v>23</v>
      </c>
      <c r="AG5962">
        <v>6</v>
      </c>
      <c r="AH5962">
        <v>5</v>
      </c>
      <c r="AI5962">
        <v>5</v>
      </c>
      <c r="AJ5962">
        <v>11</v>
      </c>
      <c r="AK5962">
        <v>3</v>
      </c>
      <c r="AL5962">
        <v>2</v>
      </c>
      <c r="AM5962" t="s">
        <v>25816</v>
      </c>
      <c r="AN5962" t="s">
        <v>25840</v>
      </c>
      <c r="AO5962" t="s">
        <v>25855</v>
      </c>
      <c r="AP5962" t="s">
        <v>25840</v>
      </c>
      <c r="AQ5962" t="s">
        <v>25842</v>
      </c>
      <c r="AR5962" t="s">
        <v>25859</v>
      </c>
      <c r="AS5962" t="s">
        <v>25821</v>
      </c>
      <c r="AT5962">
        <v>23</v>
      </c>
      <c r="AU5962">
        <v>2</v>
      </c>
      <c r="AV5962">
        <v>0</v>
      </c>
      <c r="AW5962">
        <v>1</v>
      </c>
      <c r="AX5962">
        <v>0</v>
      </c>
      <c r="AY5962">
        <v>0</v>
      </c>
      <c r="AZ5962">
        <v>0</v>
      </c>
      <c r="BA5962">
        <v>160</v>
      </c>
      <c r="BB5962">
        <v>33</v>
      </c>
      <c r="BC5962">
        <v>124</v>
      </c>
      <c r="BD5962">
        <v>70</v>
      </c>
      <c r="BE5962">
        <v>160</v>
      </c>
      <c r="BF5962">
        <v>67</v>
      </c>
      <c r="BG5962">
        <v>34</v>
      </c>
      <c r="BH5962" t="s">
        <v>41</v>
      </c>
      <c r="BI5962" t="s">
        <v>38</v>
      </c>
      <c r="BJ5962" t="s">
        <v>38</v>
      </c>
      <c r="BK5962" t="s">
        <v>38</v>
      </c>
      <c r="BL5962" t="s">
        <v>38</v>
      </c>
      <c r="BM5962" t="s">
        <v>38</v>
      </c>
      <c r="BN5962" t="s">
        <v>38</v>
      </c>
    </row>
    <row r="5963" spans="1:66">
      <c r="A5963" s="2">
        <v>6000</v>
      </c>
      <c r="B5963" t="s">
        <v>361</v>
      </c>
      <c r="C5963">
        <v>2265456</v>
      </c>
      <c r="D5963" t="s">
        <v>35</v>
      </c>
      <c r="E5963" t="s">
        <v>40</v>
      </c>
      <c r="F5963" t="s">
        <v>41</v>
      </c>
      <c r="G5963" t="s">
        <v>1235</v>
      </c>
      <c r="H5963" t="s">
        <v>1247</v>
      </c>
      <c r="J5963" t="s">
        <v>10681</v>
      </c>
      <c r="M5963" t="s">
        <v>24618</v>
      </c>
      <c r="O5963" t="s">
        <v>289</v>
      </c>
      <c r="P5963" t="s">
        <v>290</v>
      </c>
      <c r="Q5963" t="s">
        <v>25253</v>
      </c>
      <c r="R5963">
        <v>0</v>
      </c>
      <c r="V5963">
        <v>1</v>
      </c>
      <c r="AF5963">
        <v>19</v>
      </c>
      <c r="AG5963">
        <v>2</v>
      </c>
      <c r="AH5963">
        <v>5</v>
      </c>
      <c r="AI5963">
        <v>7</v>
      </c>
      <c r="AJ5963">
        <v>11</v>
      </c>
      <c r="AK5963">
        <v>4</v>
      </c>
      <c r="AL5963">
        <v>2</v>
      </c>
      <c r="AM5963" t="s">
        <v>25816</v>
      </c>
      <c r="AN5963" t="s">
        <v>25821</v>
      </c>
      <c r="AO5963" t="s">
        <v>25855</v>
      </c>
      <c r="AP5963" t="s">
        <v>25840</v>
      </c>
      <c r="AQ5963" t="s">
        <v>25842</v>
      </c>
      <c r="AR5963" t="s">
        <v>25840</v>
      </c>
      <c r="AS5963" t="s">
        <v>25821</v>
      </c>
      <c r="AT5963">
        <v>19</v>
      </c>
      <c r="AU5963">
        <v>0</v>
      </c>
      <c r="AV5963">
        <v>0</v>
      </c>
      <c r="AW5963">
        <v>3</v>
      </c>
      <c r="AX5963">
        <v>0</v>
      </c>
      <c r="AY5963">
        <v>0</v>
      </c>
      <c r="AZ5963">
        <v>0</v>
      </c>
      <c r="BA5963">
        <v>160</v>
      </c>
      <c r="BB5963">
        <v>66</v>
      </c>
      <c r="BC5963">
        <v>142</v>
      </c>
      <c r="BD5963">
        <v>2</v>
      </c>
      <c r="BE5963">
        <v>160</v>
      </c>
      <c r="BF5963">
        <v>104</v>
      </c>
      <c r="BG5963">
        <v>59</v>
      </c>
      <c r="BH5963" t="s">
        <v>40</v>
      </c>
      <c r="BI5963" t="s">
        <v>41</v>
      </c>
      <c r="BJ5963" t="s">
        <v>41</v>
      </c>
      <c r="BK5963" t="s">
        <v>41</v>
      </c>
      <c r="BL5963" t="s">
        <v>41</v>
      </c>
      <c r="BM5963" t="s">
        <v>41</v>
      </c>
      <c r="BN5963" t="s">
        <v>41</v>
      </c>
    </row>
    <row r="5964" spans="1:66">
      <c r="A5964" s="2">
        <v>6001</v>
      </c>
      <c r="B5964" t="s">
        <v>361</v>
      </c>
      <c r="C5964">
        <v>2265456</v>
      </c>
      <c r="D5964" t="s">
        <v>35</v>
      </c>
      <c r="E5964" t="s">
        <v>40</v>
      </c>
      <c r="F5964" t="s">
        <v>41</v>
      </c>
      <c r="G5964" t="s">
        <v>49</v>
      </c>
      <c r="H5964" t="s">
        <v>53</v>
      </c>
      <c r="I5964" t="s">
        <v>1736</v>
      </c>
      <c r="J5964" t="s">
        <v>9934</v>
      </c>
      <c r="K5964" t="s">
        <v>17672</v>
      </c>
      <c r="L5964" t="s">
        <v>22324</v>
      </c>
      <c r="M5964" t="s">
        <v>24947</v>
      </c>
      <c r="O5964" t="s">
        <v>289</v>
      </c>
      <c r="P5964" t="s">
        <v>290</v>
      </c>
      <c r="Q5964" t="s">
        <v>25548</v>
      </c>
      <c r="R5964">
        <v>0</v>
      </c>
      <c r="V5964">
        <v>1</v>
      </c>
      <c r="AF5964">
        <v>19</v>
      </c>
      <c r="AG5964">
        <v>2</v>
      </c>
      <c r="AH5964">
        <v>5</v>
      </c>
      <c r="AI5964">
        <v>7</v>
      </c>
      <c r="AJ5964">
        <v>11</v>
      </c>
      <c r="AK5964">
        <v>4</v>
      </c>
      <c r="AL5964">
        <v>2</v>
      </c>
      <c r="AM5964" t="s">
        <v>25816</v>
      </c>
      <c r="AN5964" t="s">
        <v>25821</v>
      </c>
      <c r="AO5964" t="s">
        <v>25855</v>
      </c>
      <c r="AP5964" t="s">
        <v>25840</v>
      </c>
      <c r="AQ5964" t="s">
        <v>25842</v>
      </c>
      <c r="AR5964" t="s">
        <v>25840</v>
      </c>
      <c r="AS5964" t="s">
        <v>25821</v>
      </c>
      <c r="AT5964">
        <v>19</v>
      </c>
      <c r="AU5964">
        <v>0</v>
      </c>
      <c r="AV5964">
        <v>0</v>
      </c>
      <c r="AW5964">
        <v>3</v>
      </c>
      <c r="AX5964">
        <v>0</v>
      </c>
      <c r="AY5964">
        <v>0</v>
      </c>
      <c r="AZ5964">
        <v>0</v>
      </c>
      <c r="BA5964">
        <v>160</v>
      </c>
      <c r="BB5964">
        <v>66</v>
      </c>
      <c r="BC5964">
        <v>142</v>
      </c>
      <c r="BD5964">
        <v>2</v>
      </c>
      <c r="BE5964">
        <v>160</v>
      </c>
      <c r="BF5964">
        <v>104</v>
      </c>
      <c r="BG5964">
        <v>59</v>
      </c>
      <c r="BH5964" t="s">
        <v>40</v>
      </c>
      <c r="BI5964" t="s">
        <v>41</v>
      </c>
      <c r="BJ5964" t="s">
        <v>41</v>
      </c>
      <c r="BK5964" t="s">
        <v>41</v>
      </c>
      <c r="BL5964" t="s">
        <v>41</v>
      </c>
      <c r="BM5964" t="s">
        <v>41</v>
      </c>
      <c r="BN5964" t="s">
        <v>41</v>
      </c>
    </row>
    <row r="5965" spans="1:66">
      <c r="A5965" s="2">
        <v>6002</v>
      </c>
      <c r="B5965" t="s">
        <v>361</v>
      </c>
      <c r="C5965">
        <v>2265462</v>
      </c>
      <c r="D5965" t="s">
        <v>35</v>
      </c>
      <c r="E5965" t="s">
        <v>41</v>
      </c>
      <c r="F5965" t="s">
        <v>38</v>
      </c>
      <c r="G5965" t="s">
        <v>1235</v>
      </c>
      <c r="H5965" t="s">
        <v>1247</v>
      </c>
      <c r="J5965" t="s">
        <v>10682</v>
      </c>
      <c r="M5965" t="s">
        <v>24618</v>
      </c>
      <c r="O5965" t="s">
        <v>289</v>
      </c>
      <c r="P5965" t="s">
        <v>290</v>
      </c>
      <c r="Q5965" t="s">
        <v>25253</v>
      </c>
      <c r="R5965">
        <v>0</v>
      </c>
      <c r="V5965">
        <v>1</v>
      </c>
      <c r="AF5965">
        <v>15</v>
      </c>
      <c r="AG5965">
        <v>2</v>
      </c>
      <c r="AH5965">
        <v>5</v>
      </c>
      <c r="AI5965">
        <v>7</v>
      </c>
      <c r="AJ5965">
        <v>11</v>
      </c>
      <c r="AK5965">
        <v>4</v>
      </c>
      <c r="AL5965">
        <v>2</v>
      </c>
      <c r="AM5965" t="s">
        <v>25816</v>
      </c>
      <c r="AN5965" t="s">
        <v>25821</v>
      </c>
      <c r="AO5965" t="s">
        <v>25855</v>
      </c>
      <c r="AP5965" t="s">
        <v>25840</v>
      </c>
      <c r="AQ5965" t="s">
        <v>25842</v>
      </c>
      <c r="AR5965" t="s">
        <v>25840</v>
      </c>
      <c r="AS5965" t="s">
        <v>25821</v>
      </c>
      <c r="AT5965">
        <v>15</v>
      </c>
      <c r="AU5965">
        <v>0</v>
      </c>
      <c r="AV5965">
        <v>0</v>
      </c>
      <c r="AW5965">
        <v>3</v>
      </c>
      <c r="AX5965">
        <v>0</v>
      </c>
      <c r="AY5965">
        <v>0</v>
      </c>
      <c r="AZ5965">
        <v>0</v>
      </c>
      <c r="BA5965">
        <v>160</v>
      </c>
      <c r="BB5965">
        <v>60</v>
      </c>
      <c r="BC5965">
        <v>139</v>
      </c>
      <c r="BD5965">
        <v>22</v>
      </c>
      <c r="BE5965">
        <v>160</v>
      </c>
      <c r="BF5965">
        <v>118</v>
      </c>
      <c r="BG5965">
        <v>53</v>
      </c>
      <c r="BH5965" t="s">
        <v>41</v>
      </c>
      <c r="BI5965" t="s">
        <v>38</v>
      </c>
      <c r="BJ5965" t="s">
        <v>38</v>
      </c>
      <c r="BK5965" t="s">
        <v>38</v>
      </c>
      <c r="BL5965" t="s">
        <v>38</v>
      </c>
      <c r="BM5965" t="s">
        <v>38</v>
      </c>
      <c r="BN5965" t="s">
        <v>38</v>
      </c>
    </row>
    <row r="5966" spans="1:66">
      <c r="A5966" s="2">
        <v>6003</v>
      </c>
      <c r="B5966" t="s">
        <v>361</v>
      </c>
      <c r="C5966">
        <v>2265462</v>
      </c>
      <c r="D5966" t="s">
        <v>35</v>
      </c>
      <c r="E5966" t="s">
        <v>41</v>
      </c>
      <c r="F5966" t="s">
        <v>38</v>
      </c>
      <c r="G5966" t="s">
        <v>49</v>
      </c>
      <c r="H5966" t="s">
        <v>53</v>
      </c>
      <c r="I5966" t="s">
        <v>3326</v>
      </c>
      <c r="J5966" t="s">
        <v>5791</v>
      </c>
      <c r="K5966" t="s">
        <v>17673</v>
      </c>
      <c r="L5966" t="s">
        <v>22325</v>
      </c>
      <c r="M5966" t="s">
        <v>24947</v>
      </c>
      <c r="O5966" t="s">
        <v>289</v>
      </c>
      <c r="P5966" t="s">
        <v>290</v>
      </c>
      <c r="Q5966" t="s">
        <v>25548</v>
      </c>
      <c r="R5966">
        <v>0</v>
      </c>
      <c r="V5966">
        <v>1</v>
      </c>
      <c r="AF5966">
        <v>15</v>
      </c>
      <c r="AG5966">
        <v>2</v>
      </c>
      <c r="AH5966">
        <v>5</v>
      </c>
      <c r="AI5966">
        <v>7</v>
      </c>
      <c r="AJ5966">
        <v>11</v>
      </c>
      <c r="AK5966">
        <v>4</v>
      </c>
      <c r="AL5966">
        <v>2</v>
      </c>
      <c r="AM5966" t="s">
        <v>25816</v>
      </c>
      <c r="AN5966" t="s">
        <v>25821</v>
      </c>
      <c r="AO5966" t="s">
        <v>25855</v>
      </c>
      <c r="AP5966" t="s">
        <v>25840</v>
      </c>
      <c r="AQ5966" t="s">
        <v>25842</v>
      </c>
      <c r="AR5966" t="s">
        <v>25840</v>
      </c>
      <c r="AS5966" t="s">
        <v>25821</v>
      </c>
      <c r="AT5966">
        <v>15</v>
      </c>
      <c r="AU5966">
        <v>0</v>
      </c>
      <c r="AV5966">
        <v>0</v>
      </c>
      <c r="AW5966">
        <v>3</v>
      </c>
      <c r="AX5966">
        <v>0</v>
      </c>
      <c r="AY5966">
        <v>0</v>
      </c>
      <c r="AZ5966">
        <v>0</v>
      </c>
      <c r="BA5966">
        <v>160</v>
      </c>
      <c r="BB5966">
        <v>60</v>
      </c>
      <c r="BC5966">
        <v>139</v>
      </c>
      <c r="BD5966">
        <v>22</v>
      </c>
      <c r="BE5966">
        <v>160</v>
      </c>
      <c r="BF5966">
        <v>118</v>
      </c>
      <c r="BG5966">
        <v>53</v>
      </c>
      <c r="BH5966" t="s">
        <v>41</v>
      </c>
      <c r="BI5966" t="s">
        <v>38</v>
      </c>
      <c r="BJ5966" t="s">
        <v>38</v>
      </c>
      <c r="BK5966" t="s">
        <v>38</v>
      </c>
      <c r="BL5966" t="s">
        <v>38</v>
      </c>
      <c r="BM5966" t="s">
        <v>38</v>
      </c>
      <c r="BN5966" t="s">
        <v>38</v>
      </c>
    </row>
    <row r="5967" spans="1:66">
      <c r="A5967" s="2">
        <v>6004</v>
      </c>
      <c r="B5967" t="s">
        <v>361</v>
      </c>
      <c r="C5967">
        <v>2265483</v>
      </c>
      <c r="D5967" t="s">
        <v>35</v>
      </c>
      <c r="E5967" t="s">
        <v>41</v>
      </c>
      <c r="F5967" t="s">
        <v>38</v>
      </c>
      <c r="G5967" t="s">
        <v>1235</v>
      </c>
      <c r="H5967" t="s">
        <v>1247</v>
      </c>
      <c r="J5967" t="s">
        <v>10683</v>
      </c>
      <c r="M5967" t="s">
        <v>24618</v>
      </c>
      <c r="O5967" t="s">
        <v>289</v>
      </c>
      <c r="P5967" t="s">
        <v>290</v>
      </c>
      <c r="Q5967" t="s">
        <v>25253</v>
      </c>
      <c r="R5967">
        <v>0</v>
      </c>
      <c r="V5967">
        <v>1</v>
      </c>
      <c r="AF5967">
        <v>14</v>
      </c>
      <c r="AG5967">
        <v>2</v>
      </c>
      <c r="AH5967">
        <v>6</v>
      </c>
      <c r="AI5967">
        <v>6</v>
      </c>
      <c r="AJ5967">
        <v>11</v>
      </c>
      <c r="AK5967">
        <v>4</v>
      </c>
      <c r="AM5967" t="s">
        <v>25816</v>
      </c>
      <c r="AN5967" t="s">
        <v>25821</v>
      </c>
      <c r="AO5967" t="s">
        <v>25856</v>
      </c>
      <c r="AP5967" t="s">
        <v>25859</v>
      </c>
      <c r="AQ5967" t="s">
        <v>25842</v>
      </c>
      <c r="AR5967" t="s">
        <v>25840</v>
      </c>
      <c r="AT5967">
        <v>14</v>
      </c>
      <c r="AU5967">
        <v>0</v>
      </c>
      <c r="AV5967">
        <v>0</v>
      </c>
      <c r="AW5967">
        <v>3</v>
      </c>
      <c r="AX5967">
        <v>0</v>
      </c>
      <c r="AY5967">
        <v>0</v>
      </c>
      <c r="BA5967">
        <v>148</v>
      </c>
      <c r="BB5967">
        <v>71</v>
      </c>
      <c r="BC5967">
        <v>148</v>
      </c>
      <c r="BD5967">
        <v>0</v>
      </c>
      <c r="BE5967">
        <v>148</v>
      </c>
      <c r="BF5967">
        <v>133</v>
      </c>
      <c r="BH5967" t="s">
        <v>41</v>
      </c>
      <c r="BI5967" t="s">
        <v>38</v>
      </c>
      <c r="BJ5967" t="s">
        <v>38</v>
      </c>
      <c r="BK5967" t="s">
        <v>38</v>
      </c>
      <c r="BL5967" t="s">
        <v>38</v>
      </c>
      <c r="BM5967" t="s">
        <v>38</v>
      </c>
      <c r="BN5967" t="s">
        <v>320</v>
      </c>
    </row>
    <row r="5968" spans="1:66">
      <c r="A5968" s="2">
        <v>6005</v>
      </c>
      <c r="B5968" t="s">
        <v>361</v>
      </c>
      <c r="C5968">
        <v>2265483</v>
      </c>
      <c r="D5968" t="s">
        <v>35</v>
      </c>
      <c r="E5968" t="s">
        <v>41</v>
      </c>
      <c r="F5968" t="s">
        <v>38</v>
      </c>
      <c r="G5968" t="s">
        <v>49</v>
      </c>
      <c r="H5968" t="s">
        <v>53</v>
      </c>
      <c r="I5968" t="s">
        <v>3327</v>
      </c>
      <c r="J5968" t="s">
        <v>7332</v>
      </c>
      <c r="K5968" t="s">
        <v>17674</v>
      </c>
      <c r="L5968" t="s">
        <v>22326</v>
      </c>
      <c r="M5968" t="s">
        <v>24947</v>
      </c>
      <c r="O5968" t="s">
        <v>289</v>
      </c>
      <c r="P5968" t="s">
        <v>290</v>
      </c>
      <c r="Q5968" t="s">
        <v>25548</v>
      </c>
      <c r="R5968">
        <v>0</v>
      </c>
      <c r="V5968">
        <v>1</v>
      </c>
      <c r="AF5968">
        <v>14</v>
      </c>
      <c r="AG5968">
        <v>2</v>
      </c>
      <c r="AH5968">
        <v>6</v>
      </c>
      <c r="AI5968">
        <v>6</v>
      </c>
      <c r="AJ5968">
        <v>11</v>
      </c>
      <c r="AK5968">
        <v>4</v>
      </c>
      <c r="AM5968" t="s">
        <v>25816</v>
      </c>
      <c r="AN5968" t="s">
        <v>25821</v>
      </c>
      <c r="AO5968" t="s">
        <v>25856</v>
      </c>
      <c r="AP5968" t="s">
        <v>25859</v>
      </c>
      <c r="AQ5968" t="s">
        <v>25842</v>
      </c>
      <c r="AR5968" t="s">
        <v>25840</v>
      </c>
      <c r="AT5968">
        <v>14</v>
      </c>
      <c r="AU5968">
        <v>0</v>
      </c>
      <c r="AV5968">
        <v>0</v>
      </c>
      <c r="AW5968">
        <v>3</v>
      </c>
      <c r="AX5968">
        <v>0</v>
      </c>
      <c r="AY5968">
        <v>0</v>
      </c>
      <c r="BA5968">
        <v>148</v>
      </c>
      <c r="BB5968">
        <v>71</v>
      </c>
      <c r="BC5968">
        <v>148</v>
      </c>
      <c r="BD5968">
        <v>0</v>
      </c>
      <c r="BE5968">
        <v>148</v>
      </c>
      <c r="BF5968">
        <v>133</v>
      </c>
      <c r="BH5968" t="s">
        <v>41</v>
      </c>
      <c r="BI5968" t="s">
        <v>38</v>
      </c>
      <c r="BJ5968" t="s">
        <v>38</v>
      </c>
      <c r="BK5968" t="s">
        <v>38</v>
      </c>
      <c r="BL5968" t="s">
        <v>38</v>
      </c>
      <c r="BM5968" t="s">
        <v>38</v>
      </c>
      <c r="BN5968" t="s">
        <v>320</v>
      </c>
    </row>
    <row r="5969" spans="1:66">
      <c r="A5969" s="2">
        <v>6006</v>
      </c>
      <c r="B5969" t="s">
        <v>361</v>
      </c>
      <c r="C5969">
        <v>2265720</v>
      </c>
      <c r="D5969" t="s">
        <v>35</v>
      </c>
      <c r="E5969" t="s">
        <v>38</v>
      </c>
      <c r="F5969" t="s">
        <v>41</v>
      </c>
      <c r="G5969" t="s">
        <v>1235</v>
      </c>
      <c r="H5969" t="s">
        <v>1247</v>
      </c>
      <c r="J5969" t="s">
        <v>10684</v>
      </c>
      <c r="M5969" t="s">
        <v>24618</v>
      </c>
      <c r="O5969" t="s">
        <v>289</v>
      </c>
      <c r="P5969" t="s">
        <v>290</v>
      </c>
      <c r="Q5969" t="s">
        <v>25253</v>
      </c>
      <c r="R5969">
        <v>0</v>
      </c>
      <c r="AF5969">
        <v>41</v>
      </c>
      <c r="AG5969">
        <v>6</v>
      </c>
      <c r="AH5969">
        <v>1</v>
      </c>
      <c r="AI5969">
        <v>9</v>
      </c>
      <c r="AJ5969">
        <v>10</v>
      </c>
      <c r="AL5969">
        <v>3</v>
      </c>
      <c r="AM5969" t="s">
        <v>25821</v>
      </c>
      <c r="AN5969" t="s">
        <v>25821</v>
      </c>
      <c r="AO5969" t="s">
        <v>25818</v>
      </c>
      <c r="AP5969" t="s">
        <v>25840</v>
      </c>
      <c r="AQ5969" t="s">
        <v>25843</v>
      </c>
      <c r="AS5969" t="s">
        <v>25859</v>
      </c>
      <c r="AT5969">
        <v>39</v>
      </c>
      <c r="AU5969">
        <v>4</v>
      </c>
      <c r="AV5969">
        <v>0</v>
      </c>
      <c r="AW5969">
        <v>5</v>
      </c>
      <c r="AX5969">
        <v>0</v>
      </c>
      <c r="AZ5969">
        <v>0</v>
      </c>
      <c r="BA5969">
        <v>153</v>
      </c>
      <c r="BB5969">
        <v>95</v>
      </c>
      <c r="BC5969">
        <v>4</v>
      </c>
      <c r="BD5969">
        <v>45</v>
      </c>
      <c r="BE5969">
        <v>153</v>
      </c>
      <c r="BG5969">
        <v>68</v>
      </c>
      <c r="BH5969" t="s">
        <v>38</v>
      </c>
      <c r="BI5969" t="s">
        <v>38</v>
      </c>
      <c r="BJ5969" t="s">
        <v>41</v>
      </c>
      <c r="BK5969" t="s">
        <v>38</v>
      </c>
      <c r="BL5969" t="s">
        <v>41</v>
      </c>
      <c r="BM5969" t="s">
        <v>320</v>
      </c>
      <c r="BN5969" t="s">
        <v>41</v>
      </c>
    </row>
    <row r="5970" spans="1:66">
      <c r="A5970" s="2">
        <v>6007</v>
      </c>
      <c r="B5970" t="s">
        <v>361</v>
      </c>
      <c r="C5970">
        <v>2265720</v>
      </c>
      <c r="D5970" t="s">
        <v>35</v>
      </c>
      <c r="E5970" t="s">
        <v>38</v>
      </c>
      <c r="F5970" t="s">
        <v>41</v>
      </c>
      <c r="G5970" t="s">
        <v>49</v>
      </c>
      <c r="H5970" t="s">
        <v>53</v>
      </c>
      <c r="I5970" t="s">
        <v>3328</v>
      </c>
      <c r="J5970" t="s">
        <v>10685</v>
      </c>
      <c r="K5970" t="s">
        <v>17675</v>
      </c>
      <c r="L5970" t="s">
        <v>22327</v>
      </c>
      <c r="M5970" t="s">
        <v>24947</v>
      </c>
      <c r="O5970" t="s">
        <v>289</v>
      </c>
      <c r="P5970" t="s">
        <v>290</v>
      </c>
      <c r="Q5970" t="s">
        <v>25548</v>
      </c>
      <c r="R5970">
        <v>0</v>
      </c>
      <c r="AF5970">
        <v>41</v>
      </c>
      <c r="AG5970">
        <v>6</v>
      </c>
      <c r="AH5970">
        <v>1</v>
      </c>
      <c r="AI5970">
        <v>9</v>
      </c>
      <c r="AJ5970">
        <v>10</v>
      </c>
      <c r="AL5970">
        <v>3</v>
      </c>
      <c r="AM5970" t="s">
        <v>25821</v>
      </c>
      <c r="AN5970" t="s">
        <v>25821</v>
      </c>
      <c r="AO5970" t="s">
        <v>25818</v>
      </c>
      <c r="AP5970" t="s">
        <v>25840</v>
      </c>
      <c r="AQ5970" t="s">
        <v>25843</v>
      </c>
      <c r="AS5970" t="s">
        <v>25859</v>
      </c>
      <c r="AT5970">
        <v>39</v>
      </c>
      <c r="AU5970">
        <v>4</v>
      </c>
      <c r="AV5970">
        <v>0</v>
      </c>
      <c r="AW5970">
        <v>5</v>
      </c>
      <c r="AX5970">
        <v>0</v>
      </c>
      <c r="AZ5970">
        <v>0</v>
      </c>
      <c r="BA5970">
        <v>153</v>
      </c>
      <c r="BB5970">
        <v>95</v>
      </c>
      <c r="BC5970">
        <v>4</v>
      </c>
      <c r="BD5970">
        <v>45</v>
      </c>
      <c r="BE5970">
        <v>153</v>
      </c>
      <c r="BG5970">
        <v>68</v>
      </c>
      <c r="BH5970" t="s">
        <v>38</v>
      </c>
      <c r="BI5970" t="s">
        <v>38</v>
      </c>
      <c r="BJ5970" t="s">
        <v>41</v>
      </c>
      <c r="BK5970" t="s">
        <v>38</v>
      </c>
      <c r="BL5970" t="s">
        <v>41</v>
      </c>
      <c r="BM5970" t="s">
        <v>320</v>
      </c>
      <c r="BN5970" t="s">
        <v>41</v>
      </c>
    </row>
    <row r="5971" spans="1:66">
      <c r="A5971" s="2">
        <v>6008</v>
      </c>
      <c r="B5971" t="s">
        <v>361</v>
      </c>
      <c r="C5971">
        <v>2265771</v>
      </c>
      <c r="D5971" t="s">
        <v>35</v>
      </c>
      <c r="E5971" t="s">
        <v>38</v>
      </c>
      <c r="F5971" t="s">
        <v>41</v>
      </c>
      <c r="G5971" t="s">
        <v>1235</v>
      </c>
      <c r="H5971" t="s">
        <v>1247</v>
      </c>
      <c r="J5971" t="s">
        <v>10686</v>
      </c>
      <c r="M5971" t="s">
        <v>24618</v>
      </c>
      <c r="O5971" t="s">
        <v>289</v>
      </c>
      <c r="P5971" t="s">
        <v>290</v>
      </c>
      <c r="Q5971" t="s">
        <v>25253</v>
      </c>
      <c r="R5971">
        <v>0</v>
      </c>
      <c r="U5971">
        <v>1</v>
      </c>
      <c r="V5971">
        <v>1</v>
      </c>
      <c r="AF5971">
        <v>43</v>
      </c>
      <c r="AG5971">
        <v>8</v>
      </c>
      <c r="AH5971">
        <v>5</v>
      </c>
      <c r="AI5971">
        <v>13</v>
      </c>
      <c r="AJ5971">
        <v>11</v>
      </c>
      <c r="AL5971">
        <v>1</v>
      </c>
      <c r="AM5971" t="s">
        <v>25816</v>
      </c>
      <c r="AN5971" t="s">
        <v>25840</v>
      </c>
      <c r="AO5971" t="s">
        <v>25855</v>
      </c>
      <c r="AP5971" t="s">
        <v>25858</v>
      </c>
      <c r="AQ5971" t="s">
        <v>25842</v>
      </c>
      <c r="AS5971" t="s">
        <v>25818</v>
      </c>
      <c r="AT5971">
        <v>43</v>
      </c>
      <c r="AU5971">
        <v>4</v>
      </c>
      <c r="AV5971">
        <v>0</v>
      </c>
      <c r="AW5971">
        <v>4</v>
      </c>
      <c r="AX5971">
        <v>0</v>
      </c>
      <c r="AZ5971">
        <v>0</v>
      </c>
      <c r="BA5971">
        <v>160</v>
      </c>
      <c r="BB5971">
        <v>0</v>
      </c>
      <c r="BC5971">
        <v>140</v>
      </c>
      <c r="BD5971">
        <v>140</v>
      </c>
      <c r="BE5971">
        <v>160</v>
      </c>
      <c r="BG5971">
        <v>1</v>
      </c>
      <c r="BH5971" t="s">
        <v>38</v>
      </c>
      <c r="BI5971" t="s">
        <v>41</v>
      </c>
      <c r="BJ5971" t="s">
        <v>41</v>
      </c>
      <c r="BK5971" t="s">
        <v>41</v>
      </c>
      <c r="BL5971" t="s">
        <v>41</v>
      </c>
      <c r="BM5971" t="s">
        <v>320</v>
      </c>
      <c r="BN5971" t="s">
        <v>41</v>
      </c>
    </row>
    <row r="5972" spans="1:66">
      <c r="A5972" s="2">
        <v>6009</v>
      </c>
      <c r="B5972" t="s">
        <v>361</v>
      </c>
      <c r="C5972">
        <v>2265771</v>
      </c>
      <c r="D5972" t="s">
        <v>35</v>
      </c>
      <c r="E5972" t="s">
        <v>38</v>
      </c>
      <c r="F5972" t="s">
        <v>41</v>
      </c>
      <c r="G5972" t="s">
        <v>49</v>
      </c>
      <c r="H5972" t="s">
        <v>53</v>
      </c>
      <c r="I5972" t="s">
        <v>3329</v>
      </c>
      <c r="J5972" t="s">
        <v>7857</v>
      </c>
      <c r="K5972" t="s">
        <v>17676</v>
      </c>
      <c r="L5972" t="s">
        <v>22328</v>
      </c>
      <c r="M5972" t="s">
        <v>24947</v>
      </c>
      <c r="O5972" t="s">
        <v>289</v>
      </c>
      <c r="P5972" t="s">
        <v>290</v>
      </c>
      <c r="Q5972" t="s">
        <v>25548</v>
      </c>
      <c r="R5972">
        <v>0</v>
      </c>
      <c r="U5972">
        <v>1</v>
      </c>
      <c r="V5972">
        <v>1</v>
      </c>
      <c r="AF5972">
        <v>43</v>
      </c>
      <c r="AG5972">
        <v>8</v>
      </c>
      <c r="AH5972">
        <v>5</v>
      </c>
      <c r="AI5972">
        <v>13</v>
      </c>
      <c r="AJ5972">
        <v>11</v>
      </c>
      <c r="AL5972">
        <v>1</v>
      </c>
      <c r="AM5972" t="s">
        <v>25816</v>
      </c>
      <c r="AN5972" t="s">
        <v>25840</v>
      </c>
      <c r="AO5972" t="s">
        <v>25855</v>
      </c>
      <c r="AP5972" t="s">
        <v>25858</v>
      </c>
      <c r="AQ5972" t="s">
        <v>25842</v>
      </c>
      <c r="AS5972" t="s">
        <v>25818</v>
      </c>
      <c r="AT5972">
        <v>43</v>
      </c>
      <c r="AU5972">
        <v>4</v>
      </c>
      <c r="AV5972">
        <v>0</v>
      </c>
      <c r="AW5972">
        <v>4</v>
      </c>
      <c r="AX5972">
        <v>0</v>
      </c>
      <c r="AZ5972">
        <v>0</v>
      </c>
      <c r="BA5972">
        <v>160</v>
      </c>
      <c r="BB5972">
        <v>0</v>
      </c>
      <c r="BC5972">
        <v>140</v>
      </c>
      <c r="BD5972">
        <v>140</v>
      </c>
      <c r="BE5972">
        <v>160</v>
      </c>
      <c r="BG5972">
        <v>1</v>
      </c>
      <c r="BH5972" t="s">
        <v>38</v>
      </c>
      <c r="BI5972" t="s">
        <v>41</v>
      </c>
      <c r="BJ5972" t="s">
        <v>41</v>
      </c>
      <c r="BK5972" t="s">
        <v>41</v>
      </c>
      <c r="BL5972" t="s">
        <v>41</v>
      </c>
      <c r="BM5972" t="s">
        <v>320</v>
      </c>
      <c r="BN5972" t="s">
        <v>41</v>
      </c>
    </row>
    <row r="5973" spans="1:66">
      <c r="A5973" s="2">
        <v>6010</v>
      </c>
      <c r="B5973" t="s">
        <v>361</v>
      </c>
      <c r="C5973">
        <v>2265870</v>
      </c>
      <c r="D5973" t="s">
        <v>35</v>
      </c>
      <c r="E5973" t="s">
        <v>41</v>
      </c>
      <c r="F5973" t="s">
        <v>38</v>
      </c>
      <c r="G5973" t="s">
        <v>1235</v>
      </c>
      <c r="H5973" t="s">
        <v>1247</v>
      </c>
      <c r="J5973" t="s">
        <v>10687</v>
      </c>
      <c r="M5973" t="s">
        <v>24618</v>
      </c>
      <c r="O5973" t="s">
        <v>289</v>
      </c>
      <c r="P5973" t="s">
        <v>290</v>
      </c>
      <c r="Q5973" t="s">
        <v>25253</v>
      </c>
      <c r="R5973">
        <v>0</v>
      </c>
      <c r="U5973">
        <v>1</v>
      </c>
      <c r="AF5973">
        <v>40</v>
      </c>
      <c r="AG5973">
        <v>4</v>
      </c>
      <c r="AH5973">
        <v>5</v>
      </c>
      <c r="AI5973">
        <v>12</v>
      </c>
      <c r="AJ5973">
        <v>6</v>
      </c>
      <c r="AM5973" t="s">
        <v>25816</v>
      </c>
      <c r="AN5973" t="s">
        <v>25840</v>
      </c>
      <c r="AO5973" t="s">
        <v>25855</v>
      </c>
      <c r="AP5973" t="s">
        <v>25843</v>
      </c>
      <c r="AQ5973" t="s">
        <v>25856</v>
      </c>
      <c r="AT5973">
        <v>40</v>
      </c>
      <c r="AU5973">
        <v>0</v>
      </c>
      <c r="AV5973">
        <v>0</v>
      </c>
      <c r="AW5973">
        <v>2</v>
      </c>
      <c r="AX5973">
        <v>0</v>
      </c>
      <c r="BA5973">
        <v>160</v>
      </c>
      <c r="BB5973">
        <v>60</v>
      </c>
      <c r="BC5973">
        <v>94</v>
      </c>
      <c r="BD5973">
        <v>160</v>
      </c>
      <c r="BE5973">
        <v>120</v>
      </c>
      <c r="BH5973" t="s">
        <v>41</v>
      </c>
      <c r="BI5973" t="s">
        <v>38</v>
      </c>
      <c r="BJ5973" t="s">
        <v>38</v>
      </c>
      <c r="BK5973" t="s">
        <v>38</v>
      </c>
      <c r="BL5973" t="s">
        <v>38</v>
      </c>
      <c r="BM5973" t="s">
        <v>320</v>
      </c>
      <c r="BN5973" t="s">
        <v>320</v>
      </c>
    </row>
    <row r="5974" spans="1:66">
      <c r="A5974" s="2">
        <v>6011</v>
      </c>
      <c r="B5974" t="s">
        <v>361</v>
      </c>
      <c r="C5974">
        <v>2265870</v>
      </c>
      <c r="D5974" t="s">
        <v>35</v>
      </c>
      <c r="E5974" t="s">
        <v>41</v>
      </c>
      <c r="F5974" t="s">
        <v>38</v>
      </c>
      <c r="G5974" t="s">
        <v>49</v>
      </c>
      <c r="H5974" t="s">
        <v>53</v>
      </c>
      <c r="I5974" t="s">
        <v>1567</v>
      </c>
      <c r="J5974" t="s">
        <v>10688</v>
      </c>
      <c r="K5974" t="s">
        <v>17677</v>
      </c>
      <c r="L5974" t="s">
        <v>22329</v>
      </c>
      <c r="M5974" t="s">
        <v>24947</v>
      </c>
      <c r="O5974" t="s">
        <v>289</v>
      </c>
      <c r="P5974" t="s">
        <v>290</v>
      </c>
      <c r="Q5974" t="s">
        <v>25548</v>
      </c>
      <c r="R5974">
        <v>0</v>
      </c>
      <c r="U5974">
        <v>1</v>
      </c>
      <c r="AF5974">
        <v>40</v>
      </c>
      <c r="AG5974">
        <v>4</v>
      </c>
      <c r="AH5974">
        <v>5</v>
      </c>
      <c r="AI5974">
        <v>12</v>
      </c>
      <c r="AJ5974">
        <v>6</v>
      </c>
      <c r="AM5974" t="s">
        <v>25816</v>
      </c>
      <c r="AN5974" t="s">
        <v>25840</v>
      </c>
      <c r="AO5974" t="s">
        <v>25855</v>
      </c>
      <c r="AP5974" t="s">
        <v>25843</v>
      </c>
      <c r="AQ5974" t="s">
        <v>25856</v>
      </c>
      <c r="AT5974">
        <v>40</v>
      </c>
      <c r="AU5974">
        <v>0</v>
      </c>
      <c r="AV5974">
        <v>0</v>
      </c>
      <c r="AW5974">
        <v>2</v>
      </c>
      <c r="AX5974">
        <v>0</v>
      </c>
      <c r="BA5974">
        <v>160</v>
      </c>
      <c r="BB5974">
        <v>60</v>
      </c>
      <c r="BC5974">
        <v>94</v>
      </c>
      <c r="BD5974">
        <v>160</v>
      </c>
      <c r="BE5974">
        <v>120</v>
      </c>
      <c r="BH5974" t="s">
        <v>41</v>
      </c>
      <c r="BI5974" t="s">
        <v>38</v>
      </c>
      <c r="BJ5974" t="s">
        <v>38</v>
      </c>
      <c r="BK5974" t="s">
        <v>38</v>
      </c>
      <c r="BL5974" t="s">
        <v>38</v>
      </c>
      <c r="BM5974" t="s">
        <v>320</v>
      </c>
      <c r="BN5974" t="s">
        <v>320</v>
      </c>
    </row>
    <row r="5975" spans="1:66">
      <c r="A5975" s="2">
        <v>6012</v>
      </c>
      <c r="B5975" t="s">
        <v>361</v>
      </c>
      <c r="C5975">
        <v>2266392</v>
      </c>
      <c r="D5975" t="s">
        <v>36</v>
      </c>
      <c r="E5975" t="s">
        <v>565</v>
      </c>
      <c r="F5975" t="s">
        <v>600</v>
      </c>
      <c r="G5975" t="s">
        <v>1235</v>
      </c>
      <c r="H5975" t="s">
        <v>1247</v>
      </c>
      <c r="J5975" t="s">
        <v>10689</v>
      </c>
      <c r="M5975" t="s">
        <v>24618</v>
      </c>
      <c r="O5975" t="s">
        <v>289</v>
      </c>
      <c r="P5975" t="s">
        <v>290</v>
      </c>
      <c r="Q5975" t="s">
        <v>25253</v>
      </c>
      <c r="R5975">
        <v>0</v>
      </c>
      <c r="V5975">
        <v>1</v>
      </c>
      <c r="AF5975">
        <v>28</v>
      </c>
      <c r="AH5975">
        <v>8</v>
      </c>
      <c r="AI5975">
        <v>2</v>
      </c>
      <c r="AJ5975">
        <v>12</v>
      </c>
      <c r="AM5975" t="s">
        <v>25816</v>
      </c>
      <c r="AO5975" t="s">
        <v>25840</v>
      </c>
      <c r="AP5975" t="s">
        <v>25821</v>
      </c>
      <c r="AQ5975" t="s">
        <v>25842</v>
      </c>
      <c r="AT5975">
        <v>28</v>
      </c>
      <c r="AV5975">
        <v>4</v>
      </c>
      <c r="AW5975">
        <v>0</v>
      </c>
      <c r="AX5975">
        <v>0</v>
      </c>
      <c r="BA5975">
        <v>160</v>
      </c>
      <c r="BC5975">
        <v>48</v>
      </c>
      <c r="BD5975">
        <v>57</v>
      </c>
      <c r="BE5975">
        <v>160</v>
      </c>
      <c r="BH5975" t="s">
        <v>565</v>
      </c>
      <c r="BI5975" t="s">
        <v>320</v>
      </c>
      <c r="BJ5975" t="s">
        <v>565</v>
      </c>
      <c r="BK5975" t="s">
        <v>600</v>
      </c>
      <c r="BL5975" t="s">
        <v>600</v>
      </c>
      <c r="BM5975" t="s">
        <v>320</v>
      </c>
      <c r="BN5975" t="s">
        <v>320</v>
      </c>
    </row>
    <row r="5976" spans="1:66">
      <c r="A5976" s="2">
        <v>6013</v>
      </c>
      <c r="B5976" t="s">
        <v>361</v>
      </c>
      <c r="C5976">
        <v>2266392</v>
      </c>
      <c r="D5976" t="s">
        <v>36</v>
      </c>
      <c r="E5976" t="s">
        <v>565</v>
      </c>
      <c r="F5976" t="s">
        <v>600</v>
      </c>
      <c r="G5976" t="s">
        <v>49</v>
      </c>
      <c r="H5976" t="s">
        <v>53</v>
      </c>
      <c r="I5976" t="s">
        <v>1883</v>
      </c>
      <c r="J5976" t="s">
        <v>10690</v>
      </c>
      <c r="K5976" t="s">
        <v>17678</v>
      </c>
      <c r="L5976" t="s">
        <v>22330</v>
      </c>
      <c r="M5976" t="s">
        <v>24947</v>
      </c>
      <c r="O5976" t="s">
        <v>289</v>
      </c>
      <c r="P5976" t="s">
        <v>290</v>
      </c>
      <c r="Q5976" t="s">
        <v>25548</v>
      </c>
      <c r="R5976">
        <v>0</v>
      </c>
      <c r="V5976">
        <v>1</v>
      </c>
      <c r="AF5976">
        <v>28</v>
      </c>
      <c r="AH5976">
        <v>8</v>
      </c>
      <c r="AI5976">
        <v>2</v>
      </c>
      <c r="AJ5976">
        <v>12</v>
      </c>
      <c r="AM5976" t="s">
        <v>25816</v>
      </c>
      <c r="AO5976" t="s">
        <v>25840</v>
      </c>
      <c r="AP5976" t="s">
        <v>25821</v>
      </c>
      <c r="AQ5976" t="s">
        <v>25842</v>
      </c>
      <c r="AT5976">
        <v>28</v>
      </c>
      <c r="AV5976">
        <v>4</v>
      </c>
      <c r="AW5976">
        <v>0</v>
      </c>
      <c r="AX5976">
        <v>0</v>
      </c>
      <c r="BA5976">
        <v>160</v>
      </c>
      <c r="BC5976">
        <v>48</v>
      </c>
      <c r="BD5976">
        <v>57</v>
      </c>
      <c r="BE5976">
        <v>160</v>
      </c>
      <c r="BH5976" t="s">
        <v>565</v>
      </c>
      <c r="BI5976" t="s">
        <v>320</v>
      </c>
      <c r="BJ5976" t="s">
        <v>565</v>
      </c>
      <c r="BK5976" t="s">
        <v>600</v>
      </c>
      <c r="BL5976" t="s">
        <v>600</v>
      </c>
      <c r="BM5976" t="s">
        <v>320</v>
      </c>
      <c r="BN5976" t="s">
        <v>320</v>
      </c>
    </row>
    <row r="5977" spans="1:66">
      <c r="A5977" s="2">
        <v>6014</v>
      </c>
      <c r="B5977" t="s">
        <v>361</v>
      </c>
      <c r="C5977">
        <v>2266410</v>
      </c>
      <c r="D5977" t="s">
        <v>35</v>
      </c>
      <c r="E5977" t="s">
        <v>41</v>
      </c>
      <c r="F5977" t="s">
        <v>40</v>
      </c>
      <c r="G5977" t="s">
        <v>1235</v>
      </c>
      <c r="H5977" t="s">
        <v>1247</v>
      </c>
      <c r="J5977" t="s">
        <v>10691</v>
      </c>
      <c r="M5977" t="s">
        <v>24618</v>
      </c>
      <c r="O5977" t="s">
        <v>289</v>
      </c>
      <c r="P5977" t="s">
        <v>290</v>
      </c>
      <c r="Q5977" t="s">
        <v>25253</v>
      </c>
      <c r="R5977">
        <v>0</v>
      </c>
      <c r="V5977">
        <v>1</v>
      </c>
      <c r="AF5977">
        <v>25</v>
      </c>
      <c r="AH5977">
        <v>8</v>
      </c>
      <c r="AI5977">
        <v>2</v>
      </c>
      <c r="AJ5977">
        <v>12</v>
      </c>
      <c r="AL5977">
        <v>3</v>
      </c>
      <c r="AM5977" t="s">
        <v>25816</v>
      </c>
      <c r="AO5977" t="s">
        <v>25840</v>
      </c>
      <c r="AP5977" t="s">
        <v>25821</v>
      </c>
      <c r="AQ5977" t="s">
        <v>25846</v>
      </c>
      <c r="AS5977" t="s">
        <v>25859</v>
      </c>
      <c r="AT5977">
        <v>25</v>
      </c>
      <c r="AV5977">
        <v>4</v>
      </c>
      <c r="AW5977">
        <v>0</v>
      </c>
      <c r="AX5977">
        <v>0</v>
      </c>
      <c r="AZ5977">
        <v>0</v>
      </c>
      <c r="BA5977">
        <v>149</v>
      </c>
      <c r="BC5977">
        <v>34</v>
      </c>
      <c r="BD5977">
        <v>54</v>
      </c>
      <c r="BE5977">
        <v>149</v>
      </c>
      <c r="BG5977">
        <v>72</v>
      </c>
      <c r="BH5977" t="s">
        <v>41</v>
      </c>
      <c r="BI5977" t="s">
        <v>320</v>
      </c>
      <c r="BJ5977" t="s">
        <v>41</v>
      </c>
      <c r="BK5977" t="s">
        <v>40</v>
      </c>
      <c r="BL5977" t="s">
        <v>40</v>
      </c>
      <c r="BM5977" t="s">
        <v>320</v>
      </c>
      <c r="BN5977" t="s">
        <v>40</v>
      </c>
    </row>
    <row r="5978" spans="1:66">
      <c r="A5978" s="2">
        <v>6015</v>
      </c>
      <c r="B5978" t="s">
        <v>361</v>
      </c>
      <c r="C5978">
        <v>2266410</v>
      </c>
      <c r="D5978" t="s">
        <v>35</v>
      </c>
      <c r="E5978" t="s">
        <v>41</v>
      </c>
      <c r="F5978" t="s">
        <v>40</v>
      </c>
      <c r="G5978" t="s">
        <v>49</v>
      </c>
      <c r="H5978" t="s">
        <v>53</v>
      </c>
      <c r="I5978" t="s">
        <v>3330</v>
      </c>
      <c r="J5978" t="s">
        <v>10692</v>
      </c>
      <c r="K5978" t="s">
        <v>17679</v>
      </c>
      <c r="L5978" t="s">
        <v>22331</v>
      </c>
      <c r="M5978" t="s">
        <v>24947</v>
      </c>
      <c r="O5978" t="s">
        <v>289</v>
      </c>
      <c r="P5978" t="s">
        <v>290</v>
      </c>
      <c r="Q5978" t="s">
        <v>25548</v>
      </c>
      <c r="R5978">
        <v>0</v>
      </c>
      <c r="V5978">
        <v>1</v>
      </c>
      <c r="AF5978">
        <v>25</v>
      </c>
      <c r="AH5978">
        <v>8</v>
      </c>
      <c r="AI5978">
        <v>2</v>
      </c>
      <c r="AJ5978">
        <v>12</v>
      </c>
      <c r="AL5978">
        <v>3</v>
      </c>
      <c r="AM5978" t="s">
        <v>25816</v>
      </c>
      <c r="AO5978" t="s">
        <v>25840</v>
      </c>
      <c r="AP5978" t="s">
        <v>25821</v>
      </c>
      <c r="AQ5978" t="s">
        <v>25846</v>
      </c>
      <c r="AS5978" t="s">
        <v>25859</v>
      </c>
      <c r="AT5978">
        <v>25</v>
      </c>
      <c r="AV5978">
        <v>4</v>
      </c>
      <c r="AW5978">
        <v>0</v>
      </c>
      <c r="AX5978">
        <v>0</v>
      </c>
      <c r="AZ5978">
        <v>0</v>
      </c>
      <c r="BA5978">
        <v>149</v>
      </c>
      <c r="BC5978">
        <v>34</v>
      </c>
      <c r="BD5978">
        <v>54</v>
      </c>
      <c r="BE5978">
        <v>149</v>
      </c>
      <c r="BG5978">
        <v>72</v>
      </c>
      <c r="BH5978" t="s">
        <v>41</v>
      </c>
      <c r="BI5978" t="s">
        <v>320</v>
      </c>
      <c r="BJ5978" t="s">
        <v>41</v>
      </c>
      <c r="BK5978" t="s">
        <v>40</v>
      </c>
      <c r="BL5978" t="s">
        <v>40</v>
      </c>
      <c r="BM5978" t="s">
        <v>320</v>
      </c>
      <c r="BN5978" t="s">
        <v>40</v>
      </c>
    </row>
    <row r="5979" spans="1:66">
      <c r="A5979" s="2">
        <v>6016</v>
      </c>
      <c r="B5979" t="s">
        <v>361</v>
      </c>
      <c r="C5979">
        <v>2266419</v>
      </c>
      <c r="D5979" t="s">
        <v>35</v>
      </c>
      <c r="E5979" t="s">
        <v>40</v>
      </c>
      <c r="F5979" t="s">
        <v>42</v>
      </c>
      <c r="G5979" t="s">
        <v>1235</v>
      </c>
      <c r="H5979" t="s">
        <v>1247</v>
      </c>
      <c r="J5979" t="s">
        <v>10693</v>
      </c>
      <c r="M5979" t="s">
        <v>24618</v>
      </c>
      <c r="O5979" t="s">
        <v>289</v>
      </c>
      <c r="P5979" t="s">
        <v>290</v>
      </c>
      <c r="Q5979" t="s">
        <v>25253</v>
      </c>
      <c r="R5979">
        <v>0</v>
      </c>
      <c r="V5979">
        <v>1</v>
      </c>
      <c r="AF5979">
        <v>24</v>
      </c>
      <c r="AH5979">
        <v>8</v>
      </c>
      <c r="AI5979">
        <v>2</v>
      </c>
      <c r="AJ5979">
        <v>12</v>
      </c>
      <c r="AL5979">
        <v>3</v>
      </c>
      <c r="AM5979" t="s">
        <v>25816</v>
      </c>
      <c r="AO5979" t="s">
        <v>25840</v>
      </c>
      <c r="AP5979" t="s">
        <v>25821</v>
      </c>
      <c r="AQ5979" t="s">
        <v>25846</v>
      </c>
      <c r="AS5979" t="s">
        <v>25859</v>
      </c>
      <c r="AT5979">
        <v>24</v>
      </c>
      <c r="AV5979">
        <v>4</v>
      </c>
      <c r="AW5979">
        <v>0</v>
      </c>
      <c r="AX5979">
        <v>0</v>
      </c>
      <c r="AZ5979">
        <v>0</v>
      </c>
      <c r="BA5979">
        <v>145</v>
      </c>
      <c r="BC5979">
        <v>34</v>
      </c>
      <c r="BD5979">
        <v>50</v>
      </c>
      <c r="BE5979">
        <v>145</v>
      </c>
      <c r="BG5979">
        <v>83</v>
      </c>
      <c r="BH5979" t="s">
        <v>40</v>
      </c>
      <c r="BI5979" t="s">
        <v>320</v>
      </c>
      <c r="BJ5979" t="s">
        <v>40</v>
      </c>
      <c r="BK5979" t="s">
        <v>42</v>
      </c>
      <c r="BL5979" t="s">
        <v>42</v>
      </c>
      <c r="BM5979" t="s">
        <v>320</v>
      </c>
      <c r="BN5979" t="s">
        <v>42</v>
      </c>
    </row>
    <row r="5980" spans="1:66">
      <c r="A5980" s="2">
        <v>6017</v>
      </c>
      <c r="B5980" t="s">
        <v>361</v>
      </c>
      <c r="C5980">
        <v>2266419</v>
      </c>
      <c r="D5980" t="s">
        <v>35</v>
      </c>
      <c r="E5980" t="s">
        <v>40</v>
      </c>
      <c r="F5980" t="s">
        <v>42</v>
      </c>
      <c r="G5980" t="s">
        <v>49</v>
      </c>
      <c r="H5980" t="s">
        <v>53</v>
      </c>
      <c r="I5980" t="s">
        <v>3331</v>
      </c>
      <c r="J5980" t="s">
        <v>10694</v>
      </c>
      <c r="K5980" t="s">
        <v>17680</v>
      </c>
      <c r="L5980" t="s">
        <v>22332</v>
      </c>
      <c r="M5980" t="s">
        <v>24947</v>
      </c>
      <c r="O5980" t="s">
        <v>289</v>
      </c>
      <c r="P5980" t="s">
        <v>290</v>
      </c>
      <c r="Q5980" t="s">
        <v>25548</v>
      </c>
      <c r="R5980">
        <v>0</v>
      </c>
      <c r="V5980">
        <v>1</v>
      </c>
      <c r="AF5980">
        <v>24</v>
      </c>
      <c r="AH5980">
        <v>8</v>
      </c>
      <c r="AI5980">
        <v>2</v>
      </c>
      <c r="AJ5980">
        <v>12</v>
      </c>
      <c r="AL5980">
        <v>3</v>
      </c>
      <c r="AM5980" t="s">
        <v>25816</v>
      </c>
      <c r="AO5980" t="s">
        <v>25840</v>
      </c>
      <c r="AP5980" t="s">
        <v>25821</v>
      </c>
      <c r="AQ5980" t="s">
        <v>25846</v>
      </c>
      <c r="AS5980" t="s">
        <v>25859</v>
      </c>
      <c r="AT5980">
        <v>24</v>
      </c>
      <c r="AV5980">
        <v>4</v>
      </c>
      <c r="AW5980">
        <v>0</v>
      </c>
      <c r="AX5980">
        <v>0</v>
      </c>
      <c r="AZ5980">
        <v>0</v>
      </c>
      <c r="BA5980">
        <v>145</v>
      </c>
      <c r="BC5980">
        <v>34</v>
      </c>
      <c r="BD5980">
        <v>50</v>
      </c>
      <c r="BE5980">
        <v>145</v>
      </c>
      <c r="BG5980">
        <v>83</v>
      </c>
      <c r="BH5980" t="s">
        <v>40</v>
      </c>
      <c r="BI5980" t="s">
        <v>320</v>
      </c>
      <c r="BJ5980" t="s">
        <v>40</v>
      </c>
      <c r="BK5980" t="s">
        <v>42</v>
      </c>
      <c r="BL5980" t="s">
        <v>42</v>
      </c>
      <c r="BM5980" t="s">
        <v>320</v>
      </c>
      <c r="BN5980" t="s">
        <v>42</v>
      </c>
    </row>
    <row r="5981" spans="1:66">
      <c r="A5981" s="2">
        <v>6018</v>
      </c>
      <c r="B5981" t="s">
        <v>361</v>
      </c>
      <c r="C5981">
        <v>2266437</v>
      </c>
      <c r="D5981" t="s">
        <v>35</v>
      </c>
      <c r="E5981" t="s">
        <v>40</v>
      </c>
      <c r="F5981" t="s">
        <v>42</v>
      </c>
      <c r="G5981" t="s">
        <v>1235</v>
      </c>
      <c r="H5981" t="s">
        <v>1247</v>
      </c>
      <c r="J5981" t="s">
        <v>10695</v>
      </c>
      <c r="M5981" t="s">
        <v>24618</v>
      </c>
      <c r="O5981" t="s">
        <v>289</v>
      </c>
      <c r="P5981" t="s">
        <v>290</v>
      </c>
      <c r="Q5981" t="s">
        <v>25253</v>
      </c>
      <c r="R5981">
        <v>0</v>
      </c>
      <c r="V5981">
        <v>1</v>
      </c>
      <c r="AF5981">
        <v>27</v>
      </c>
      <c r="AG5981">
        <v>4</v>
      </c>
      <c r="AH5981">
        <v>10</v>
      </c>
      <c r="AI5981">
        <v>6</v>
      </c>
      <c r="AJ5981">
        <v>12</v>
      </c>
      <c r="AL5981">
        <v>3</v>
      </c>
      <c r="AM5981" t="s">
        <v>25816</v>
      </c>
      <c r="AN5981" t="s">
        <v>25840</v>
      </c>
      <c r="AO5981" t="s">
        <v>25856</v>
      </c>
      <c r="AP5981" t="s">
        <v>25856</v>
      </c>
      <c r="AQ5981" t="s">
        <v>25846</v>
      </c>
      <c r="AS5981" t="s">
        <v>25859</v>
      </c>
      <c r="AT5981">
        <v>27</v>
      </c>
      <c r="AU5981">
        <v>0</v>
      </c>
      <c r="AV5981">
        <v>4</v>
      </c>
      <c r="AW5981">
        <v>0</v>
      </c>
      <c r="AX5981">
        <v>0</v>
      </c>
      <c r="AZ5981">
        <v>0</v>
      </c>
      <c r="BA5981">
        <v>160</v>
      </c>
      <c r="BB5981">
        <v>88</v>
      </c>
      <c r="BC5981">
        <v>17</v>
      </c>
      <c r="BD5981">
        <v>139</v>
      </c>
      <c r="BE5981">
        <v>160</v>
      </c>
      <c r="BG5981">
        <v>61</v>
      </c>
      <c r="BH5981" t="s">
        <v>40</v>
      </c>
      <c r="BI5981" t="s">
        <v>42</v>
      </c>
      <c r="BJ5981" t="s">
        <v>42</v>
      </c>
      <c r="BK5981" t="s">
        <v>42</v>
      </c>
      <c r="BL5981" t="s">
        <v>42</v>
      </c>
      <c r="BM5981" t="s">
        <v>320</v>
      </c>
      <c r="BN5981" t="s">
        <v>42</v>
      </c>
    </row>
    <row r="5982" spans="1:66">
      <c r="A5982" s="2">
        <v>6019</v>
      </c>
      <c r="B5982" t="s">
        <v>361</v>
      </c>
      <c r="C5982">
        <v>2266437</v>
      </c>
      <c r="D5982" t="s">
        <v>35</v>
      </c>
      <c r="E5982" t="s">
        <v>40</v>
      </c>
      <c r="F5982" t="s">
        <v>42</v>
      </c>
      <c r="G5982" t="s">
        <v>49</v>
      </c>
      <c r="H5982" t="s">
        <v>53</v>
      </c>
      <c r="I5982" t="s">
        <v>3332</v>
      </c>
      <c r="J5982" t="s">
        <v>9557</v>
      </c>
      <c r="K5982" t="s">
        <v>17681</v>
      </c>
      <c r="L5982" t="s">
        <v>22333</v>
      </c>
      <c r="M5982" t="s">
        <v>24947</v>
      </c>
      <c r="O5982" t="s">
        <v>289</v>
      </c>
      <c r="P5982" t="s">
        <v>290</v>
      </c>
      <c r="Q5982" t="s">
        <v>25548</v>
      </c>
      <c r="R5982">
        <v>0</v>
      </c>
      <c r="V5982">
        <v>1</v>
      </c>
      <c r="AF5982">
        <v>27</v>
      </c>
      <c r="AG5982">
        <v>4</v>
      </c>
      <c r="AH5982">
        <v>10</v>
      </c>
      <c r="AI5982">
        <v>6</v>
      </c>
      <c r="AJ5982">
        <v>12</v>
      </c>
      <c r="AL5982">
        <v>3</v>
      </c>
      <c r="AM5982" t="s">
        <v>25816</v>
      </c>
      <c r="AN5982" t="s">
        <v>25840</v>
      </c>
      <c r="AO5982" t="s">
        <v>25856</v>
      </c>
      <c r="AP5982" t="s">
        <v>25856</v>
      </c>
      <c r="AQ5982" t="s">
        <v>25846</v>
      </c>
      <c r="AS5982" t="s">
        <v>25859</v>
      </c>
      <c r="AT5982">
        <v>27</v>
      </c>
      <c r="AU5982">
        <v>0</v>
      </c>
      <c r="AV5982">
        <v>4</v>
      </c>
      <c r="AW5982">
        <v>0</v>
      </c>
      <c r="AX5982">
        <v>0</v>
      </c>
      <c r="AZ5982">
        <v>0</v>
      </c>
      <c r="BA5982">
        <v>160</v>
      </c>
      <c r="BB5982">
        <v>88</v>
      </c>
      <c r="BC5982">
        <v>17</v>
      </c>
      <c r="BD5982">
        <v>139</v>
      </c>
      <c r="BE5982">
        <v>160</v>
      </c>
      <c r="BG5982">
        <v>61</v>
      </c>
      <c r="BH5982" t="s">
        <v>40</v>
      </c>
      <c r="BI5982" t="s">
        <v>42</v>
      </c>
      <c r="BJ5982" t="s">
        <v>42</v>
      </c>
      <c r="BK5982" t="s">
        <v>42</v>
      </c>
      <c r="BL5982" t="s">
        <v>42</v>
      </c>
      <c r="BM5982" t="s">
        <v>320</v>
      </c>
      <c r="BN5982" t="s">
        <v>42</v>
      </c>
    </row>
    <row r="5983" spans="1:66">
      <c r="A5983" s="2">
        <v>6020</v>
      </c>
      <c r="B5983" t="s">
        <v>361</v>
      </c>
      <c r="C5983">
        <v>2266545</v>
      </c>
      <c r="D5983" t="s">
        <v>35</v>
      </c>
      <c r="E5983" t="s">
        <v>41</v>
      </c>
      <c r="F5983" t="s">
        <v>38</v>
      </c>
      <c r="G5983" t="s">
        <v>1235</v>
      </c>
      <c r="H5983" t="s">
        <v>1247</v>
      </c>
      <c r="J5983" t="s">
        <v>10696</v>
      </c>
      <c r="M5983" t="s">
        <v>24618</v>
      </c>
      <c r="O5983" t="s">
        <v>289</v>
      </c>
      <c r="P5983" t="s">
        <v>290</v>
      </c>
      <c r="Q5983" t="s">
        <v>25253</v>
      </c>
      <c r="R5983">
        <v>0</v>
      </c>
      <c r="U5983">
        <v>1</v>
      </c>
      <c r="AF5983">
        <v>32</v>
      </c>
      <c r="AG5983">
        <v>8</v>
      </c>
      <c r="AH5983">
        <v>5</v>
      </c>
      <c r="AI5983">
        <v>14</v>
      </c>
      <c r="AJ5983">
        <v>9</v>
      </c>
      <c r="AL5983">
        <v>4</v>
      </c>
      <c r="AM5983" t="s">
        <v>25821</v>
      </c>
      <c r="AN5983" t="s">
        <v>25856</v>
      </c>
      <c r="AO5983" t="s">
        <v>25855</v>
      </c>
      <c r="AP5983" t="s">
        <v>25819</v>
      </c>
      <c r="AQ5983" t="s">
        <v>25858</v>
      </c>
      <c r="AS5983" t="s">
        <v>25840</v>
      </c>
      <c r="AT5983">
        <v>30</v>
      </c>
      <c r="AU5983">
        <v>2</v>
      </c>
      <c r="AV5983">
        <v>0</v>
      </c>
      <c r="AW5983">
        <v>0</v>
      </c>
      <c r="AX5983">
        <v>0</v>
      </c>
      <c r="AZ5983">
        <v>0</v>
      </c>
      <c r="BA5983">
        <v>160</v>
      </c>
      <c r="BB5983">
        <v>87</v>
      </c>
      <c r="BC5983">
        <v>105</v>
      </c>
      <c r="BD5983">
        <v>160</v>
      </c>
      <c r="BE5983">
        <v>160</v>
      </c>
      <c r="BG5983">
        <v>95</v>
      </c>
      <c r="BH5983" t="s">
        <v>41</v>
      </c>
      <c r="BI5983" t="s">
        <v>38</v>
      </c>
      <c r="BJ5983" t="s">
        <v>38</v>
      </c>
      <c r="BK5983" t="s">
        <v>38</v>
      </c>
      <c r="BL5983" t="s">
        <v>38</v>
      </c>
      <c r="BM5983" t="s">
        <v>320</v>
      </c>
      <c r="BN5983" t="s">
        <v>38</v>
      </c>
    </row>
    <row r="5984" spans="1:66">
      <c r="A5984" s="2">
        <v>6021</v>
      </c>
      <c r="B5984" t="s">
        <v>361</v>
      </c>
      <c r="C5984">
        <v>2266545</v>
      </c>
      <c r="D5984" t="s">
        <v>35</v>
      </c>
      <c r="E5984" t="s">
        <v>41</v>
      </c>
      <c r="F5984" t="s">
        <v>38</v>
      </c>
      <c r="G5984" t="s">
        <v>49</v>
      </c>
      <c r="H5984" t="s">
        <v>53</v>
      </c>
      <c r="I5984" t="s">
        <v>3333</v>
      </c>
      <c r="J5984" t="s">
        <v>8905</v>
      </c>
      <c r="K5984" t="s">
        <v>17682</v>
      </c>
      <c r="L5984" t="s">
        <v>22334</v>
      </c>
      <c r="M5984" t="s">
        <v>24947</v>
      </c>
      <c r="O5984" t="s">
        <v>289</v>
      </c>
      <c r="P5984" t="s">
        <v>290</v>
      </c>
      <c r="Q5984" t="s">
        <v>25548</v>
      </c>
      <c r="R5984">
        <v>0</v>
      </c>
      <c r="U5984">
        <v>1</v>
      </c>
      <c r="AF5984">
        <v>32</v>
      </c>
      <c r="AG5984">
        <v>8</v>
      </c>
      <c r="AH5984">
        <v>5</v>
      </c>
      <c r="AI5984">
        <v>14</v>
      </c>
      <c r="AJ5984">
        <v>9</v>
      </c>
      <c r="AL5984">
        <v>4</v>
      </c>
      <c r="AM5984" t="s">
        <v>25821</v>
      </c>
      <c r="AN5984" t="s">
        <v>25856</v>
      </c>
      <c r="AO5984" t="s">
        <v>25855</v>
      </c>
      <c r="AP5984" t="s">
        <v>25819</v>
      </c>
      <c r="AQ5984" t="s">
        <v>25858</v>
      </c>
      <c r="AS5984" t="s">
        <v>25840</v>
      </c>
      <c r="AT5984">
        <v>30</v>
      </c>
      <c r="AU5984">
        <v>2</v>
      </c>
      <c r="AV5984">
        <v>0</v>
      </c>
      <c r="AW5984">
        <v>0</v>
      </c>
      <c r="AX5984">
        <v>0</v>
      </c>
      <c r="AZ5984">
        <v>0</v>
      </c>
      <c r="BA5984">
        <v>160</v>
      </c>
      <c r="BB5984">
        <v>87</v>
      </c>
      <c r="BC5984">
        <v>105</v>
      </c>
      <c r="BD5984">
        <v>160</v>
      </c>
      <c r="BE5984">
        <v>160</v>
      </c>
      <c r="BG5984">
        <v>95</v>
      </c>
      <c r="BH5984" t="s">
        <v>41</v>
      </c>
      <c r="BI5984" t="s">
        <v>38</v>
      </c>
      <c r="BJ5984" t="s">
        <v>38</v>
      </c>
      <c r="BK5984" t="s">
        <v>38</v>
      </c>
      <c r="BL5984" t="s">
        <v>38</v>
      </c>
      <c r="BM5984" t="s">
        <v>320</v>
      </c>
      <c r="BN5984" t="s">
        <v>38</v>
      </c>
    </row>
    <row r="5985" spans="1:66">
      <c r="A5985" s="2">
        <v>6022</v>
      </c>
      <c r="B5985" t="s">
        <v>361</v>
      </c>
      <c r="C5985">
        <v>2266569</v>
      </c>
      <c r="D5985" t="s">
        <v>35</v>
      </c>
      <c r="E5985" t="s">
        <v>41</v>
      </c>
      <c r="F5985" t="s">
        <v>38</v>
      </c>
      <c r="G5985" t="s">
        <v>1235</v>
      </c>
      <c r="H5985" t="s">
        <v>1247</v>
      </c>
      <c r="J5985" t="s">
        <v>10697</v>
      </c>
      <c r="M5985" t="s">
        <v>24618</v>
      </c>
      <c r="O5985" t="s">
        <v>289</v>
      </c>
      <c r="P5985" t="s">
        <v>290</v>
      </c>
      <c r="Q5985" t="s">
        <v>25253</v>
      </c>
      <c r="R5985">
        <v>0</v>
      </c>
      <c r="U5985">
        <v>1</v>
      </c>
      <c r="AF5985">
        <v>30</v>
      </c>
      <c r="AG5985">
        <v>8</v>
      </c>
      <c r="AH5985">
        <v>5</v>
      </c>
      <c r="AI5985">
        <v>13</v>
      </c>
      <c r="AJ5985">
        <v>10</v>
      </c>
      <c r="AL5985">
        <v>4</v>
      </c>
      <c r="AM5985" t="s">
        <v>25816</v>
      </c>
      <c r="AN5985" t="s">
        <v>25856</v>
      </c>
      <c r="AO5985" t="s">
        <v>25855</v>
      </c>
      <c r="AP5985" t="s">
        <v>25844</v>
      </c>
      <c r="AQ5985" t="s">
        <v>25843</v>
      </c>
      <c r="AS5985" t="s">
        <v>25840</v>
      </c>
      <c r="AT5985">
        <v>30</v>
      </c>
      <c r="AU5985">
        <v>2</v>
      </c>
      <c r="AV5985">
        <v>0</v>
      </c>
      <c r="AW5985">
        <v>0</v>
      </c>
      <c r="AX5985">
        <v>0</v>
      </c>
      <c r="AZ5985">
        <v>0</v>
      </c>
      <c r="BA5985">
        <v>160</v>
      </c>
      <c r="BB5985">
        <v>90</v>
      </c>
      <c r="BC5985">
        <v>122</v>
      </c>
      <c r="BD5985">
        <v>160</v>
      </c>
      <c r="BE5985">
        <v>160</v>
      </c>
      <c r="BG5985">
        <v>91</v>
      </c>
      <c r="BH5985" t="s">
        <v>41</v>
      </c>
      <c r="BI5985" t="s">
        <v>38</v>
      </c>
      <c r="BJ5985" t="s">
        <v>38</v>
      </c>
      <c r="BK5985" t="s">
        <v>38</v>
      </c>
      <c r="BL5985" t="s">
        <v>38</v>
      </c>
      <c r="BM5985" t="s">
        <v>320</v>
      </c>
      <c r="BN5985" t="s">
        <v>38</v>
      </c>
    </row>
    <row r="5986" spans="1:66">
      <c r="A5986" s="2">
        <v>6023</v>
      </c>
      <c r="B5986" t="s">
        <v>361</v>
      </c>
      <c r="C5986">
        <v>2266569</v>
      </c>
      <c r="D5986" t="s">
        <v>35</v>
      </c>
      <c r="E5986" t="s">
        <v>41</v>
      </c>
      <c r="F5986" t="s">
        <v>38</v>
      </c>
      <c r="G5986" t="s">
        <v>49</v>
      </c>
      <c r="H5986" t="s">
        <v>53</v>
      </c>
      <c r="I5986" t="s">
        <v>3334</v>
      </c>
      <c r="J5986" t="s">
        <v>10698</v>
      </c>
      <c r="K5986" t="s">
        <v>17683</v>
      </c>
      <c r="L5986" t="s">
        <v>22335</v>
      </c>
      <c r="M5986" t="s">
        <v>24947</v>
      </c>
      <c r="O5986" t="s">
        <v>289</v>
      </c>
      <c r="P5986" t="s">
        <v>290</v>
      </c>
      <c r="Q5986" t="s">
        <v>25548</v>
      </c>
      <c r="R5986">
        <v>0</v>
      </c>
      <c r="U5986">
        <v>1</v>
      </c>
      <c r="AF5986">
        <v>30</v>
      </c>
      <c r="AG5986">
        <v>8</v>
      </c>
      <c r="AH5986">
        <v>5</v>
      </c>
      <c r="AI5986">
        <v>13</v>
      </c>
      <c r="AJ5986">
        <v>10</v>
      </c>
      <c r="AL5986">
        <v>4</v>
      </c>
      <c r="AM5986" t="s">
        <v>25816</v>
      </c>
      <c r="AN5986" t="s">
        <v>25856</v>
      </c>
      <c r="AO5986" t="s">
        <v>25855</v>
      </c>
      <c r="AP5986" t="s">
        <v>25844</v>
      </c>
      <c r="AQ5986" t="s">
        <v>25843</v>
      </c>
      <c r="AS5986" t="s">
        <v>25840</v>
      </c>
      <c r="AT5986">
        <v>30</v>
      </c>
      <c r="AU5986">
        <v>2</v>
      </c>
      <c r="AV5986">
        <v>0</v>
      </c>
      <c r="AW5986">
        <v>0</v>
      </c>
      <c r="AX5986">
        <v>0</v>
      </c>
      <c r="AZ5986">
        <v>0</v>
      </c>
      <c r="BA5986">
        <v>160</v>
      </c>
      <c r="BB5986">
        <v>90</v>
      </c>
      <c r="BC5986">
        <v>122</v>
      </c>
      <c r="BD5986">
        <v>160</v>
      </c>
      <c r="BE5986">
        <v>160</v>
      </c>
      <c r="BG5986">
        <v>91</v>
      </c>
      <c r="BH5986" t="s">
        <v>41</v>
      </c>
      <c r="BI5986" t="s">
        <v>38</v>
      </c>
      <c r="BJ5986" t="s">
        <v>38</v>
      </c>
      <c r="BK5986" t="s">
        <v>38</v>
      </c>
      <c r="BL5986" t="s">
        <v>38</v>
      </c>
      <c r="BM5986" t="s">
        <v>320</v>
      </c>
      <c r="BN5986" t="s">
        <v>38</v>
      </c>
    </row>
    <row r="5987" spans="1:66">
      <c r="A5987" s="2">
        <v>6024</v>
      </c>
      <c r="B5987" t="s">
        <v>361</v>
      </c>
      <c r="C5987">
        <v>2266584</v>
      </c>
      <c r="D5987" t="s">
        <v>36</v>
      </c>
      <c r="E5987" t="s">
        <v>605</v>
      </c>
      <c r="F5987" t="s">
        <v>436</v>
      </c>
      <c r="G5987" t="s">
        <v>1235</v>
      </c>
      <c r="H5987" t="s">
        <v>1247</v>
      </c>
      <c r="J5987" t="s">
        <v>10699</v>
      </c>
      <c r="M5987" t="s">
        <v>24618</v>
      </c>
      <c r="O5987" t="s">
        <v>289</v>
      </c>
      <c r="P5987" t="s">
        <v>290</v>
      </c>
      <c r="Q5987" t="s">
        <v>25253</v>
      </c>
      <c r="R5987">
        <v>0</v>
      </c>
      <c r="U5987">
        <v>1</v>
      </c>
      <c r="AF5987">
        <v>32</v>
      </c>
      <c r="AG5987">
        <v>6</v>
      </c>
      <c r="AH5987">
        <v>5</v>
      </c>
      <c r="AI5987">
        <v>11</v>
      </c>
      <c r="AJ5987">
        <v>10</v>
      </c>
      <c r="AL5987">
        <v>4</v>
      </c>
      <c r="AM5987" t="s">
        <v>25821</v>
      </c>
      <c r="AN5987" t="s">
        <v>25840</v>
      </c>
      <c r="AO5987" t="s">
        <v>25855</v>
      </c>
      <c r="AP5987" t="s">
        <v>25842</v>
      </c>
      <c r="AQ5987" t="s">
        <v>25843</v>
      </c>
      <c r="AS5987" t="s">
        <v>25840</v>
      </c>
      <c r="AT5987">
        <v>30</v>
      </c>
      <c r="AU5987">
        <v>2</v>
      </c>
      <c r="AV5987">
        <v>0</v>
      </c>
      <c r="AW5987">
        <v>0</v>
      </c>
      <c r="AX5987">
        <v>0</v>
      </c>
      <c r="AZ5987">
        <v>0</v>
      </c>
      <c r="BA5987">
        <v>160</v>
      </c>
      <c r="BB5987">
        <v>28</v>
      </c>
      <c r="BC5987">
        <v>115</v>
      </c>
      <c r="BD5987">
        <v>160</v>
      </c>
      <c r="BE5987">
        <v>160</v>
      </c>
      <c r="BG5987">
        <v>81</v>
      </c>
      <c r="BH5987" t="s">
        <v>605</v>
      </c>
      <c r="BI5987" t="s">
        <v>436</v>
      </c>
      <c r="BJ5987" t="s">
        <v>436</v>
      </c>
      <c r="BK5987" t="s">
        <v>436</v>
      </c>
      <c r="BL5987" t="s">
        <v>436</v>
      </c>
      <c r="BM5987" t="s">
        <v>320</v>
      </c>
      <c r="BN5987" t="s">
        <v>436</v>
      </c>
    </row>
    <row r="5988" spans="1:66">
      <c r="A5988" s="2">
        <v>6025</v>
      </c>
      <c r="B5988" t="s">
        <v>361</v>
      </c>
      <c r="C5988">
        <v>2266584</v>
      </c>
      <c r="D5988" t="s">
        <v>36</v>
      </c>
      <c r="E5988" t="s">
        <v>605</v>
      </c>
      <c r="F5988" t="s">
        <v>436</v>
      </c>
      <c r="G5988" t="s">
        <v>49</v>
      </c>
      <c r="H5988" t="s">
        <v>53</v>
      </c>
      <c r="I5988" t="s">
        <v>2422</v>
      </c>
      <c r="J5988" t="s">
        <v>10700</v>
      </c>
      <c r="K5988" t="s">
        <v>17684</v>
      </c>
      <c r="L5988" t="s">
        <v>22336</v>
      </c>
      <c r="M5988" t="s">
        <v>24947</v>
      </c>
      <c r="O5988" t="s">
        <v>289</v>
      </c>
      <c r="P5988" t="s">
        <v>290</v>
      </c>
      <c r="Q5988" t="s">
        <v>25548</v>
      </c>
      <c r="R5988">
        <v>0</v>
      </c>
      <c r="U5988">
        <v>1</v>
      </c>
      <c r="AF5988">
        <v>32</v>
      </c>
      <c r="AG5988">
        <v>6</v>
      </c>
      <c r="AH5988">
        <v>5</v>
      </c>
      <c r="AI5988">
        <v>11</v>
      </c>
      <c r="AJ5988">
        <v>10</v>
      </c>
      <c r="AL5988">
        <v>4</v>
      </c>
      <c r="AM5988" t="s">
        <v>25821</v>
      </c>
      <c r="AN5988" t="s">
        <v>25840</v>
      </c>
      <c r="AO5988" t="s">
        <v>25855</v>
      </c>
      <c r="AP5988" t="s">
        <v>25842</v>
      </c>
      <c r="AQ5988" t="s">
        <v>25843</v>
      </c>
      <c r="AS5988" t="s">
        <v>25840</v>
      </c>
      <c r="AT5988">
        <v>30</v>
      </c>
      <c r="AU5988">
        <v>2</v>
      </c>
      <c r="AV5988">
        <v>0</v>
      </c>
      <c r="AW5988">
        <v>0</v>
      </c>
      <c r="AX5988">
        <v>0</v>
      </c>
      <c r="AZ5988">
        <v>0</v>
      </c>
      <c r="BA5988">
        <v>160</v>
      </c>
      <c r="BB5988">
        <v>28</v>
      </c>
      <c r="BC5988">
        <v>115</v>
      </c>
      <c r="BD5988">
        <v>160</v>
      </c>
      <c r="BE5988">
        <v>160</v>
      </c>
      <c r="BG5988">
        <v>81</v>
      </c>
      <c r="BH5988" t="s">
        <v>605</v>
      </c>
      <c r="BI5988" t="s">
        <v>436</v>
      </c>
      <c r="BJ5988" t="s">
        <v>436</v>
      </c>
      <c r="BK5988" t="s">
        <v>436</v>
      </c>
      <c r="BL5988" t="s">
        <v>436</v>
      </c>
      <c r="BM5988" t="s">
        <v>320</v>
      </c>
      <c r="BN5988" t="s">
        <v>436</v>
      </c>
    </row>
    <row r="5989" spans="1:66">
      <c r="A5989" s="2">
        <v>6026</v>
      </c>
      <c r="B5989" t="s">
        <v>361</v>
      </c>
      <c r="C5989">
        <v>2266647</v>
      </c>
      <c r="D5989" t="s">
        <v>35</v>
      </c>
      <c r="E5989" t="s">
        <v>41</v>
      </c>
      <c r="F5989" t="s">
        <v>40</v>
      </c>
      <c r="G5989" t="s">
        <v>1235</v>
      </c>
      <c r="H5989" t="s">
        <v>1247</v>
      </c>
      <c r="J5989" t="s">
        <v>10701</v>
      </c>
      <c r="M5989" t="s">
        <v>24618</v>
      </c>
      <c r="O5989" t="s">
        <v>289</v>
      </c>
      <c r="P5989" t="s">
        <v>290</v>
      </c>
      <c r="Q5989" t="s">
        <v>25253</v>
      </c>
      <c r="R5989">
        <v>0</v>
      </c>
      <c r="U5989">
        <v>1</v>
      </c>
      <c r="AF5989">
        <v>35</v>
      </c>
      <c r="AG5989">
        <v>2</v>
      </c>
      <c r="AH5989">
        <v>5</v>
      </c>
      <c r="AI5989">
        <v>13</v>
      </c>
      <c r="AJ5989">
        <v>6</v>
      </c>
      <c r="AL5989">
        <v>1</v>
      </c>
      <c r="AM5989" t="s">
        <v>25816</v>
      </c>
      <c r="AN5989" t="s">
        <v>25821</v>
      </c>
      <c r="AO5989" t="s">
        <v>25859</v>
      </c>
      <c r="AP5989" t="s">
        <v>25844</v>
      </c>
      <c r="AQ5989" t="s">
        <v>25856</v>
      </c>
      <c r="AS5989" t="s">
        <v>25818</v>
      </c>
      <c r="AT5989">
        <v>35</v>
      </c>
      <c r="AU5989">
        <v>0</v>
      </c>
      <c r="AV5989">
        <v>2</v>
      </c>
      <c r="AW5989">
        <v>0</v>
      </c>
      <c r="AX5989">
        <v>0</v>
      </c>
      <c r="AZ5989">
        <v>0</v>
      </c>
      <c r="BA5989">
        <v>146</v>
      </c>
      <c r="BB5989">
        <v>44</v>
      </c>
      <c r="BC5989">
        <v>0</v>
      </c>
      <c r="BD5989">
        <v>146</v>
      </c>
      <c r="BE5989">
        <v>146</v>
      </c>
      <c r="BG5989">
        <v>8</v>
      </c>
      <c r="BH5989" t="s">
        <v>41</v>
      </c>
      <c r="BI5989" t="s">
        <v>40</v>
      </c>
      <c r="BJ5989" t="s">
        <v>40</v>
      </c>
      <c r="BK5989" t="s">
        <v>40</v>
      </c>
      <c r="BL5989" t="s">
        <v>40</v>
      </c>
      <c r="BM5989" t="s">
        <v>320</v>
      </c>
      <c r="BN5989" t="s">
        <v>40</v>
      </c>
    </row>
    <row r="5990" spans="1:66">
      <c r="A5990" s="2">
        <v>6027</v>
      </c>
      <c r="B5990" t="s">
        <v>361</v>
      </c>
      <c r="C5990">
        <v>2266647</v>
      </c>
      <c r="D5990" t="s">
        <v>35</v>
      </c>
      <c r="E5990" t="s">
        <v>41</v>
      </c>
      <c r="F5990" t="s">
        <v>40</v>
      </c>
      <c r="G5990" t="s">
        <v>49</v>
      </c>
      <c r="H5990" t="s">
        <v>53</v>
      </c>
      <c r="I5990" t="s">
        <v>3335</v>
      </c>
      <c r="J5990" t="s">
        <v>10702</v>
      </c>
      <c r="K5990" t="s">
        <v>17685</v>
      </c>
      <c r="L5990" t="s">
        <v>22337</v>
      </c>
      <c r="M5990" t="s">
        <v>24947</v>
      </c>
      <c r="O5990" t="s">
        <v>289</v>
      </c>
      <c r="P5990" t="s">
        <v>290</v>
      </c>
      <c r="Q5990" t="s">
        <v>25548</v>
      </c>
      <c r="R5990">
        <v>0</v>
      </c>
      <c r="U5990">
        <v>1</v>
      </c>
      <c r="AF5990">
        <v>35</v>
      </c>
      <c r="AG5990">
        <v>2</v>
      </c>
      <c r="AH5990">
        <v>5</v>
      </c>
      <c r="AI5990">
        <v>13</v>
      </c>
      <c r="AJ5990">
        <v>6</v>
      </c>
      <c r="AL5990">
        <v>1</v>
      </c>
      <c r="AM5990" t="s">
        <v>25816</v>
      </c>
      <c r="AN5990" t="s">
        <v>25821</v>
      </c>
      <c r="AO5990" t="s">
        <v>25859</v>
      </c>
      <c r="AP5990" t="s">
        <v>25844</v>
      </c>
      <c r="AQ5990" t="s">
        <v>25856</v>
      </c>
      <c r="AS5990" t="s">
        <v>25818</v>
      </c>
      <c r="AT5990">
        <v>35</v>
      </c>
      <c r="AU5990">
        <v>0</v>
      </c>
      <c r="AV5990">
        <v>2</v>
      </c>
      <c r="AW5990">
        <v>0</v>
      </c>
      <c r="AX5990">
        <v>0</v>
      </c>
      <c r="AZ5990">
        <v>0</v>
      </c>
      <c r="BA5990">
        <v>146</v>
      </c>
      <c r="BB5990">
        <v>44</v>
      </c>
      <c r="BC5990">
        <v>0</v>
      </c>
      <c r="BD5990">
        <v>146</v>
      </c>
      <c r="BE5990">
        <v>146</v>
      </c>
      <c r="BG5990">
        <v>8</v>
      </c>
      <c r="BH5990" t="s">
        <v>41</v>
      </c>
      <c r="BI5990" t="s">
        <v>40</v>
      </c>
      <c r="BJ5990" t="s">
        <v>40</v>
      </c>
      <c r="BK5990" t="s">
        <v>40</v>
      </c>
      <c r="BL5990" t="s">
        <v>40</v>
      </c>
      <c r="BM5990" t="s">
        <v>320</v>
      </c>
      <c r="BN5990" t="s">
        <v>40</v>
      </c>
    </row>
    <row r="5991" spans="1:66">
      <c r="A5991" s="2">
        <v>6028</v>
      </c>
      <c r="B5991" t="s">
        <v>361</v>
      </c>
      <c r="C5991">
        <v>2266668</v>
      </c>
      <c r="D5991" t="s">
        <v>35</v>
      </c>
      <c r="E5991" t="s">
        <v>41</v>
      </c>
      <c r="F5991" t="s">
        <v>40</v>
      </c>
      <c r="G5991" t="s">
        <v>1235</v>
      </c>
      <c r="H5991" t="s">
        <v>1247</v>
      </c>
      <c r="J5991" t="s">
        <v>10703</v>
      </c>
      <c r="M5991" t="s">
        <v>24618</v>
      </c>
      <c r="O5991" t="s">
        <v>289</v>
      </c>
      <c r="P5991" t="s">
        <v>290</v>
      </c>
      <c r="Q5991" t="s">
        <v>25253</v>
      </c>
      <c r="R5991">
        <v>0</v>
      </c>
      <c r="U5991">
        <v>1</v>
      </c>
      <c r="AF5991">
        <v>36</v>
      </c>
      <c r="AG5991">
        <v>2</v>
      </c>
      <c r="AH5991">
        <v>5</v>
      </c>
      <c r="AI5991">
        <v>13</v>
      </c>
      <c r="AJ5991">
        <v>6</v>
      </c>
      <c r="AL5991">
        <v>1</v>
      </c>
      <c r="AM5991" t="s">
        <v>25816</v>
      </c>
      <c r="AN5991" t="s">
        <v>25816</v>
      </c>
      <c r="AO5991" t="s">
        <v>25859</v>
      </c>
      <c r="AP5991" t="s">
        <v>25844</v>
      </c>
      <c r="AQ5991" t="s">
        <v>25856</v>
      </c>
      <c r="AS5991" t="s">
        <v>25818</v>
      </c>
      <c r="AT5991">
        <v>36</v>
      </c>
      <c r="AU5991">
        <v>2</v>
      </c>
      <c r="AV5991">
        <v>2</v>
      </c>
      <c r="AW5991">
        <v>0</v>
      </c>
      <c r="AX5991">
        <v>0</v>
      </c>
      <c r="AZ5991">
        <v>0</v>
      </c>
      <c r="BA5991">
        <v>160</v>
      </c>
      <c r="BB5991">
        <v>106</v>
      </c>
      <c r="BC5991">
        <v>1</v>
      </c>
      <c r="BD5991">
        <v>160</v>
      </c>
      <c r="BE5991">
        <v>160</v>
      </c>
      <c r="BG5991">
        <v>19</v>
      </c>
      <c r="BH5991" t="s">
        <v>41</v>
      </c>
      <c r="BI5991" t="s">
        <v>41</v>
      </c>
      <c r="BJ5991" t="s">
        <v>40</v>
      </c>
      <c r="BK5991" t="s">
        <v>40</v>
      </c>
      <c r="BL5991" t="s">
        <v>40</v>
      </c>
      <c r="BM5991" t="s">
        <v>320</v>
      </c>
      <c r="BN5991" t="s">
        <v>40</v>
      </c>
    </row>
    <row r="5992" spans="1:66">
      <c r="A5992" s="2">
        <v>6029</v>
      </c>
      <c r="B5992" t="s">
        <v>361</v>
      </c>
      <c r="C5992">
        <v>2266668</v>
      </c>
      <c r="D5992" t="s">
        <v>35</v>
      </c>
      <c r="E5992" t="s">
        <v>41</v>
      </c>
      <c r="F5992" t="s">
        <v>40</v>
      </c>
      <c r="G5992" t="s">
        <v>49</v>
      </c>
      <c r="H5992" t="s">
        <v>53</v>
      </c>
      <c r="I5992" t="s">
        <v>3336</v>
      </c>
      <c r="J5992" t="s">
        <v>10704</v>
      </c>
      <c r="K5992" t="s">
        <v>17686</v>
      </c>
      <c r="L5992" t="s">
        <v>22338</v>
      </c>
      <c r="M5992" t="s">
        <v>24947</v>
      </c>
      <c r="O5992" t="s">
        <v>289</v>
      </c>
      <c r="P5992" t="s">
        <v>290</v>
      </c>
      <c r="Q5992" t="s">
        <v>25548</v>
      </c>
      <c r="R5992">
        <v>0</v>
      </c>
      <c r="U5992">
        <v>1</v>
      </c>
      <c r="AF5992">
        <v>36</v>
      </c>
      <c r="AG5992">
        <v>2</v>
      </c>
      <c r="AH5992">
        <v>5</v>
      </c>
      <c r="AI5992">
        <v>13</v>
      </c>
      <c r="AJ5992">
        <v>6</v>
      </c>
      <c r="AL5992">
        <v>1</v>
      </c>
      <c r="AM5992" t="s">
        <v>25816</v>
      </c>
      <c r="AN5992" t="s">
        <v>25816</v>
      </c>
      <c r="AO5992" t="s">
        <v>25859</v>
      </c>
      <c r="AP5992" t="s">
        <v>25844</v>
      </c>
      <c r="AQ5992" t="s">
        <v>25856</v>
      </c>
      <c r="AS5992" t="s">
        <v>25818</v>
      </c>
      <c r="AT5992">
        <v>36</v>
      </c>
      <c r="AU5992">
        <v>2</v>
      </c>
      <c r="AV5992">
        <v>2</v>
      </c>
      <c r="AW5992">
        <v>0</v>
      </c>
      <c r="AX5992">
        <v>0</v>
      </c>
      <c r="AZ5992">
        <v>0</v>
      </c>
      <c r="BA5992">
        <v>160</v>
      </c>
      <c r="BB5992">
        <v>106</v>
      </c>
      <c r="BC5992">
        <v>1</v>
      </c>
      <c r="BD5992">
        <v>160</v>
      </c>
      <c r="BE5992">
        <v>160</v>
      </c>
      <c r="BG5992">
        <v>19</v>
      </c>
      <c r="BH5992" t="s">
        <v>41</v>
      </c>
      <c r="BI5992" t="s">
        <v>41</v>
      </c>
      <c r="BJ5992" t="s">
        <v>40</v>
      </c>
      <c r="BK5992" t="s">
        <v>40</v>
      </c>
      <c r="BL5992" t="s">
        <v>40</v>
      </c>
      <c r="BM5992" t="s">
        <v>320</v>
      </c>
      <c r="BN5992" t="s">
        <v>40</v>
      </c>
    </row>
    <row r="5993" spans="1:66">
      <c r="A5993" s="2">
        <v>6030</v>
      </c>
      <c r="B5993" t="s">
        <v>361</v>
      </c>
      <c r="C5993">
        <v>2266674</v>
      </c>
      <c r="D5993" t="s">
        <v>36</v>
      </c>
      <c r="E5993" t="s">
        <v>707</v>
      </c>
      <c r="F5993" t="s">
        <v>498</v>
      </c>
      <c r="G5993" t="s">
        <v>1235</v>
      </c>
      <c r="H5993" t="s">
        <v>1247</v>
      </c>
      <c r="J5993" t="s">
        <v>10705</v>
      </c>
      <c r="M5993" t="s">
        <v>24618</v>
      </c>
      <c r="O5993" t="s">
        <v>289</v>
      </c>
      <c r="P5993" t="s">
        <v>290</v>
      </c>
      <c r="Q5993" t="s">
        <v>25253</v>
      </c>
      <c r="R5993">
        <v>0</v>
      </c>
      <c r="U5993">
        <v>1</v>
      </c>
      <c r="AF5993">
        <v>36</v>
      </c>
      <c r="AG5993">
        <v>2</v>
      </c>
      <c r="AH5993">
        <v>5</v>
      </c>
      <c r="AI5993">
        <v>13</v>
      </c>
      <c r="AJ5993">
        <v>6</v>
      </c>
      <c r="AL5993">
        <v>1</v>
      </c>
      <c r="AM5993" t="s">
        <v>25816</v>
      </c>
      <c r="AN5993" t="s">
        <v>25816</v>
      </c>
      <c r="AO5993" t="s">
        <v>25859</v>
      </c>
      <c r="AP5993" t="s">
        <v>25844</v>
      </c>
      <c r="AQ5993" t="s">
        <v>25856</v>
      </c>
      <c r="AS5993" t="s">
        <v>25818</v>
      </c>
      <c r="AT5993">
        <v>36</v>
      </c>
      <c r="AU5993">
        <v>2</v>
      </c>
      <c r="AV5993">
        <v>2</v>
      </c>
      <c r="AW5993">
        <v>0</v>
      </c>
      <c r="AX5993">
        <v>0</v>
      </c>
      <c r="AZ5993">
        <v>0</v>
      </c>
      <c r="BA5993">
        <v>151</v>
      </c>
      <c r="BB5993">
        <v>108</v>
      </c>
      <c r="BC5993">
        <v>1</v>
      </c>
      <c r="BD5993">
        <v>151</v>
      </c>
      <c r="BE5993">
        <v>141</v>
      </c>
      <c r="BG5993">
        <v>18</v>
      </c>
      <c r="BH5993" t="s">
        <v>707</v>
      </c>
      <c r="BI5993" t="s">
        <v>707</v>
      </c>
      <c r="BJ5993" t="s">
        <v>498</v>
      </c>
      <c r="BK5993" t="s">
        <v>498</v>
      </c>
      <c r="BL5993" t="s">
        <v>498</v>
      </c>
      <c r="BM5993" t="s">
        <v>320</v>
      </c>
      <c r="BN5993" t="s">
        <v>498</v>
      </c>
    </row>
    <row r="5994" spans="1:66">
      <c r="A5994" s="2">
        <v>6031</v>
      </c>
      <c r="B5994" t="s">
        <v>361</v>
      </c>
      <c r="C5994">
        <v>2266674</v>
      </c>
      <c r="D5994" t="s">
        <v>36</v>
      </c>
      <c r="E5994" t="s">
        <v>707</v>
      </c>
      <c r="F5994" t="s">
        <v>498</v>
      </c>
      <c r="G5994" t="s">
        <v>48</v>
      </c>
      <c r="H5994" t="s">
        <v>52</v>
      </c>
      <c r="I5994" t="s">
        <v>3337</v>
      </c>
      <c r="J5994" t="s">
        <v>10706</v>
      </c>
      <c r="K5994" t="s">
        <v>17687</v>
      </c>
      <c r="L5994" t="s">
        <v>22339</v>
      </c>
      <c r="M5994" t="s">
        <v>24947</v>
      </c>
      <c r="O5994" t="s">
        <v>289</v>
      </c>
      <c r="P5994" t="s">
        <v>290</v>
      </c>
      <c r="Q5994" t="s">
        <v>25548</v>
      </c>
      <c r="R5994">
        <v>0</v>
      </c>
      <c r="U5994">
        <v>1</v>
      </c>
      <c r="AF5994">
        <v>36</v>
      </c>
      <c r="AG5994">
        <v>2</v>
      </c>
      <c r="AH5994">
        <v>5</v>
      </c>
      <c r="AI5994">
        <v>13</v>
      </c>
      <c r="AJ5994">
        <v>6</v>
      </c>
      <c r="AL5994">
        <v>1</v>
      </c>
      <c r="AM5994" t="s">
        <v>25816</v>
      </c>
      <c r="AN5994" t="s">
        <v>25816</v>
      </c>
      <c r="AO5994" t="s">
        <v>25859</v>
      </c>
      <c r="AP5994" t="s">
        <v>25844</v>
      </c>
      <c r="AQ5994" t="s">
        <v>25856</v>
      </c>
      <c r="AS5994" t="s">
        <v>25818</v>
      </c>
      <c r="AT5994">
        <v>36</v>
      </c>
      <c r="AU5994">
        <v>2</v>
      </c>
      <c r="AV5994">
        <v>2</v>
      </c>
      <c r="AW5994">
        <v>0</v>
      </c>
      <c r="AX5994">
        <v>0</v>
      </c>
      <c r="AZ5994">
        <v>0</v>
      </c>
      <c r="BA5994">
        <v>151</v>
      </c>
      <c r="BB5994">
        <v>108</v>
      </c>
      <c r="BC5994">
        <v>1</v>
      </c>
      <c r="BD5994">
        <v>151</v>
      </c>
      <c r="BE5994">
        <v>141</v>
      </c>
      <c r="BG5994">
        <v>18</v>
      </c>
      <c r="BH5994" t="s">
        <v>707</v>
      </c>
      <c r="BI5994" t="s">
        <v>707</v>
      </c>
      <c r="BJ5994" t="s">
        <v>498</v>
      </c>
      <c r="BK5994" t="s">
        <v>498</v>
      </c>
      <c r="BL5994" t="s">
        <v>498</v>
      </c>
      <c r="BM5994" t="s">
        <v>320</v>
      </c>
      <c r="BN5994" t="s">
        <v>498</v>
      </c>
    </row>
    <row r="5995" spans="1:66">
      <c r="A5995" s="2">
        <v>6032</v>
      </c>
      <c r="B5995" t="s">
        <v>361</v>
      </c>
      <c r="C5995">
        <v>2266716</v>
      </c>
      <c r="D5995" t="s">
        <v>35</v>
      </c>
      <c r="E5995" t="s">
        <v>41</v>
      </c>
      <c r="F5995" t="s">
        <v>38</v>
      </c>
      <c r="G5995" t="s">
        <v>1235</v>
      </c>
      <c r="H5995" t="s">
        <v>1247</v>
      </c>
      <c r="J5995" t="s">
        <v>10707</v>
      </c>
      <c r="M5995" t="s">
        <v>24618</v>
      </c>
      <c r="O5995" t="s">
        <v>289</v>
      </c>
      <c r="P5995" t="s">
        <v>290</v>
      </c>
      <c r="Q5995" t="s">
        <v>25253</v>
      </c>
      <c r="R5995">
        <v>0</v>
      </c>
      <c r="U5995">
        <v>1</v>
      </c>
      <c r="AF5995">
        <v>35</v>
      </c>
      <c r="AG5995">
        <v>6</v>
      </c>
      <c r="AH5995">
        <v>2</v>
      </c>
      <c r="AI5995">
        <v>12</v>
      </c>
      <c r="AJ5995">
        <v>6</v>
      </c>
      <c r="AL5995">
        <v>1</v>
      </c>
      <c r="AM5995" t="s">
        <v>25816</v>
      </c>
      <c r="AN5995" t="s">
        <v>25821</v>
      </c>
      <c r="AO5995" t="s">
        <v>25816</v>
      </c>
      <c r="AP5995" t="s">
        <v>25846</v>
      </c>
      <c r="AQ5995" t="s">
        <v>25856</v>
      </c>
      <c r="AS5995" t="s">
        <v>25818</v>
      </c>
      <c r="AT5995">
        <v>35</v>
      </c>
      <c r="AU5995">
        <v>4</v>
      </c>
      <c r="AV5995">
        <v>2</v>
      </c>
      <c r="AW5995">
        <v>0</v>
      </c>
      <c r="AX5995">
        <v>0</v>
      </c>
      <c r="AZ5995">
        <v>0</v>
      </c>
      <c r="BA5995">
        <v>160</v>
      </c>
      <c r="BB5995">
        <v>90</v>
      </c>
      <c r="BC5995">
        <v>108</v>
      </c>
      <c r="BD5995">
        <v>160</v>
      </c>
      <c r="BE5995">
        <v>142</v>
      </c>
      <c r="BG5995">
        <v>14</v>
      </c>
      <c r="BH5995" t="s">
        <v>41</v>
      </c>
      <c r="BI5995" t="s">
        <v>41</v>
      </c>
      <c r="BJ5995" t="s">
        <v>41</v>
      </c>
      <c r="BK5995" t="s">
        <v>38</v>
      </c>
      <c r="BL5995" t="s">
        <v>38</v>
      </c>
      <c r="BM5995" t="s">
        <v>320</v>
      </c>
      <c r="BN5995" t="s">
        <v>38</v>
      </c>
    </row>
    <row r="5996" spans="1:66">
      <c r="A5996" s="2">
        <v>6033</v>
      </c>
      <c r="B5996" t="s">
        <v>361</v>
      </c>
      <c r="C5996">
        <v>2266716</v>
      </c>
      <c r="D5996" t="s">
        <v>35</v>
      </c>
      <c r="E5996" t="s">
        <v>41</v>
      </c>
      <c r="F5996" t="s">
        <v>38</v>
      </c>
      <c r="G5996" t="s">
        <v>49</v>
      </c>
      <c r="H5996" t="s">
        <v>53</v>
      </c>
      <c r="I5996" t="s">
        <v>3338</v>
      </c>
      <c r="J5996" t="s">
        <v>9308</v>
      </c>
      <c r="K5996" t="s">
        <v>17688</v>
      </c>
      <c r="L5996" t="s">
        <v>22340</v>
      </c>
      <c r="M5996" t="s">
        <v>24947</v>
      </c>
      <c r="O5996" t="s">
        <v>289</v>
      </c>
      <c r="P5996" t="s">
        <v>290</v>
      </c>
      <c r="Q5996" t="s">
        <v>25548</v>
      </c>
      <c r="R5996">
        <v>0</v>
      </c>
      <c r="U5996">
        <v>1</v>
      </c>
      <c r="AF5996">
        <v>35</v>
      </c>
      <c r="AG5996">
        <v>6</v>
      </c>
      <c r="AH5996">
        <v>2</v>
      </c>
      <c r="AI5996">
        <v>12</v>
      </c>
      <c r="AJ5996">
        <v>6</v>
      </c>
      <c r="AL5996">
        <v>1</v>
      </c>
      <c r="AM5996" t="s">
        <v>25816</v>
      </c>
      <c r="AN5996" t="s">
        <v>25821</v>
      </c>
      <c r="AO5996" t="s">
        <v>25816</v>
      </c>
      <c r="AP5996" t="s">
        <v>25846</v>
      </c>
      <c r="AQ5996" t="s">
        <v>25856</v>
      </c>
      <c r="AS5996" t="s">
        <v>25818</v>
      </c>
      <c r="AT5996">
        <v>35</v>
      </c>
      <c r="AU5996">
        <v>4</v>
      </c>
      <c r="AV5996">
        <v>2</v>
      </c>
      <c r="AW5996">
        <v>0</v>
      </c>
      <c r="AX5996">
        <v>0</v>
      </c>
      <c r="AZ5996">
        <v>0</v>
      </c>
      <c r="BA5996">
        <v>160</v>
      </c>
      <c r="BB5996">
        <v>90</v>
      </c>
      <c r="BC5996">
        <v>108</v>
      </c>
      <c r="BD5996">
        <v>160</v>
      </c>
      <c r="BE5996">
        <v>142</v>
      </c>
      <c r="BG5996">
        <v>14</v>
      </c>
      <c r="BH5996" t="s">
        <v>41</v>
      </c>
      <c r="BI5996" t="s">
        <v>41</v>
      </c>
      <c r="BJ5996" t="s">
        <v>41</v>
      </c>
      <c r="BK5996" t="s">
        <v>38</v>
      </c>
      <c r="BL5996" t="s">
        <v>38</v>
      </c>
      <c r="BM5996" t="s">
        <v>320</v>
      </c>
      <c r="BN5996" t="s">
        <v>38</v>
      </c>
    </row>
    <row r="5997" spans="1:66">
      <c r="A5997" s="2">
        <v>6034</v>
      </c>
      <c r="B5997" t="s">
        <v>361</v>
      </c>
      <c r="C5997">
        <v>2266725</v>
      </c>
      <c r="D5997" t="s">
        <v>36</v>
      </c>
      <c r="E5997" t="s">
        <v>708</v>
      </c>
      <c r="F5997" t="s">
        <v>537</v>
      </c>
      <c r="G5997" t="s">
        <v>1235</v>
      </c>
      <c r="H5997" t="s">
        <v>1247</v>
      </c>
      <c r="J5997" t="s">
        <v>10708</v>
      </c>
      <c r="M5997" t="s">
        <v>24618</v>
      </c>
      <c r="O5997" t="s">
        <v>289</v>
      </c>
      <c r="P5997" t="s">
        <v>290</v>
      </c>
      <c r="Q5997" t="s">
        <v>25253</v>
      </c>
      <c r="R5997">
        <v>0</v>
      </c>
      <c r="U5997">
        <v>1</v>
      </c>
      <c r="AF5997">
        <v>31</v>
      </c>
      <c r="AG5997">
        <v>6</v>
      </c>
      <c r="AH5997">
        <v>2</v>
      </c>
      <c r="AI5997">
        <v>11</v>
      </c>
      <c r="AJ5997">
        <v>4</v>
      </c>
      <c r="AL5997">
        <v>1</v>
      </c>
      <c r="AM5997" t="s">
        <v>25816</v>
      </c>
      <c r="AN5997" t="s">
        <v>25821</v>
      </c>
      <c r="AO5997" t="s">
        <v>25816</v>
      </c>
      <c r="AP5997" t="s">
        <v>25842</v>
      </c>
      <c r="AQ5997" t="s">
        <v>25840</v>
      </c>
      <c r="AS5997" t="s">
        <v>25818</v>
      </c>
      <c r="AT5997">
        <v>31</v>
      </c>
      <c r="AU5997">
        <v>4</v>
      </c>
      <c r="AV5997">
        <v>2</v>
      </c>
      <c r="AW5997">
        <v>0</v>
      </c>
      <c r="AX5997">
        <v>0</v>
      </c>
      <c r="AZ5997">
        <v>0</v>
      </c>
      <c r="BA5997">
        <v>149</v>
      </c>
      <c r="BB5997">
        <v>85</v>
      </c>
      <c r="BC5997">
        <v>103</v>
      </c>
      <c r="BD5997">
        <v>149</v>
      </c>
      <c r="BE5997">
        <v>113</v>
      </c>
      <c r="BG5997">
        <v>14</v>
      </c>
      <c r="BH5997" t="s">
        <v>708</v>
      </c>
      <c r="BI5997" t="s">
        <v>708</v>
      </c>
      <c r="BJ5997" t="s">
        <v>708</v>
      </c>
      <c r="BK5997" t="s">
        <v>537</v>
      </c>
      <c r="BL5997" t="s">
        <v>537</v>
      </c>
      <c r="BM5997" t="s">
        <v>320</v>
      </c>
      <c r="BN5997" t="s">
        <v>537</v>
      </c>
    </row>
    <row r="5998" spans="1:66">
      <c r="A5998" s="2">
        <v>6035</v>
      </c>
      <c r="B5998" t="s">
        <v>361</v>
      </c>
      <c r="C5998">
        <v>2266725</v>
      </c>
      <c r="D5998" t="s">
        <v>36</v>
      </c>
      <c r="E5998" t="s">
        <v>708</v>
      </c>
      <c r="F5998" t="s">
        <v>537</v>
      </c>
      <c r="G5998" t="s">
        <v>48</v>
      </c>
      <c r="H5998" t="s">
        <v>52</v>
      </c>
      <c r="I5998" t="s">
        <v>3339</v>
      </c>
      <c r="J5998" t="s">
        <v>10709</v>
      </c>
      <c r="K5998" t="s">
        <v>17689</v>
      </c>
      <c r="L5998" t="s">
        <v>22341</v>
      </c>
      <c r="M5998" t="s">
        <v>24947</v>
      </c>
      <c r="O5998" t="s">
        <v>289</v>
      </c>
      <c r="P5998" t="s">
        <v>290</v>
      </c>
      <c r="Q5998" t="s">
        <v>25548</v>
      </c>
      <c r="R5998">
        <v>0</v>
      </c>
      <c r="U5998">
        <v>1</v>
      </c>
      <c r="AF5998">
        <v>31</v>
      </c>
      <c r="AG5998">
        <v>6</v>
      </c>
      <c r="AH5998">
        <v>2</v>
      </c>
      <c r="AI5998">
        <v>11</v>
      </c>
      <c r="AJ5998">
        <v>4</v>
      </c>
      <c r="AL5998">
        <v>1</v>
      </c>
      <c r="AM5998" t="s">
        <v>25816</v>
      </c>
      <c r="AN5998" t="s">
        <v>25821</v>
      </c>
      <c r="AO5998" t="s">
        <v>25816</v>
      </c>
      <c r="AP5998" t="s">
        <v>25842</v>
      </c>
      <c r="AQ5998" t="s">
        <v>25840</v>
      </c>
      <c r="AS5998" t="s">
        <v>25818</v>
      </c>
      <c r="AT5998">
        <v>31</v>
      </c>
      <c r="AU5998">
        <v>4</v>
      </c>
      <c r="AV5998">
        <v>2</v>
      </c>
      <c r="AW5998">
        <v>0</v>
      </c>
      <c r="AX5998">
        <v>0</v>
      </c>
      <c r="AZ5998">
        <v>0</v>
      </c>
      <c r="BA5998">
        <v>149</v>
      </c>
      <c r="BB5998">
        <v>85</v>
      </c>
      <c r="BC5998">
        <v>103</v>
      </c>
      <c r="BD5998">
        <v>149</v>
      </c>
      <c r="BE5998">
        <v>113</v>
      </c>
      <c r="BG5998">
        <v>14</v>
      </c>
      <c r="BH5998" t="s">
        <v>708</v>
      </c>
      <c r="BI5998" t="s">
        <v>708</v>
      </c>
      <c r="BJ5998" t="s">
        <v>708</v>
      </c>
      <c r="BK5998" t="s">
        <v>537</v>
      </c>
      <c r="BL5998" t="s">
        <v>537</v>
      </c>
      <c r="BM5998" t="s">
        <v>320</v>
      </c>
      <c r="BN5998" t="s">
        <v>537</v>
      </c>
    </row>
    <row r="5999" spans="1:66">
      <c r="A5999" s="2">
        <v>6036</v>
      </c>
      <c r="B5999" t="s">
        <v>361</v>
      </c>
      <c r="C5999">
        <v>2268461</v>
      </c>
      <c r="D5999" t="s">
        <v>35</v>
      </c>
      <c r="E5999" t="s">
        <v>38</v>
      </c>
      <c r="F5999" t="s">
        <v>41</v>
      </c>
      <c r="G5999" t="s">
        <v>1235</v>
      </c>
      <c r="H5999" t="s">
        <v>1247</v>
      </c>
      <c r="J5999" t="s">
        <v>10710</v>
      </c>
      <c r="M5999" t="s">
        <v>24618</v>
      </c>
      <c r="O5999" t="s">
        <v>289</v>
      </c>
      <c r="P5999" t="s">
        <v>290</v>
      </c>
      <c r="Q5999" t="s">
        <v>25253</v>
      </c>
      <c r="R5999">
        <v>0</v>
      </c>
      <c r="AF5999">
        <v>37</v>
      </c>
      <c r="AG5999">
        <v>8</v>
      </c>
      <c r="AH5999">
        <v>2</v>
      </c>
      <c r="AI5999">
        <v>10</v>
      </c>
      <c r="AJ5999">
        <v>2</v>
      </c>
      <c r="AL5999">
        <v>2</v>
      </c>
      <c r="AM5999" t="s">
        <v>25816</v>
      </c>
      <c r="AN5999" t="s">
        <v>25857</v>
      </c>
      <c r="AO5999" t="s">
        <v>25821</v>
      </c>
      <c r="AP5999" t="s">
        <v>25843</v>
      </c>
      <c r="AQ5999" t="s">
        <v>25821</v>
      </c>
      <c r="AS5999" t="s">
        <v>25821</v>
      </c>
      <c r="AT5999">
        <v>37</v>
      </c>
      <c r="AU5999">
        <v>0</v>
      </c>
      <c r="AV5999">
        <v>0</v>
      </c>
      <c r="AW5999">
        <v>0</v>
      </c>
      <c r="AX5999">
        <v>0</v>
      </c>
      <c r="AZ5999">
        <v>0</v>
      </c>
      <c r="BA5999">
        <v>160</v>
      </c>
      <c r="BB5999">
        <v>160</v>
      </c>
      <c r="BC5999">
        <v>43</v>
      </c>
      <c r="BD5999">
        <v>160</v>
      </c>
      <c r="BE5999">
        <v>1</v>
      </c>
      <c r="BG5999">
        <v>42</v>
      </c>
      <c r="BH5999" t="s">
        <v>38</v>
      </c>
      <c r="BI5999" t="s">
        <v>41</v>
      </c>
      <c r="BJ5999" t="s">
        <v>41</v>
      </c>
      <c r="BK5999" t="s">
        <v>41</v>
      </c>
      <c r="BL5999" t="s">
        <v>41</v>
      </c>
      <c r="BM5999" t="s">
        <v>320</v>
      </c>
      <c r="BN5999" t="s">
        <v>41</v>
      </c>
    </row>
    <row r="6000" spans="1:66">
      <c r="A6000" s="2">
        <v>6037</v>
      </c>
      <c r="B6000" t="s">
        <v>361</v>
      </c>
      <c r="C6000">
        <v>2268461</v>
      </c>
      <c r="D6000" t="s">
        <v>35</v>
      </c>
      <c r="E6000" t="s">
        <v>38</v>
      </c>
      <c r="F6000" t="s">
        <v>41</v>
      </c>
      <c r="G6000" t="s">
        <v>49</v>
      </c>
      <c r="H6000" t="s">
        <v>53</v>
      </c>
      <c r="I6000" t="s">
        <v>3340</v>
      </c>
      <c r="J6000" t="s">
        <v>10711</v>
      </c>
      <c r="K6000" t="s">
        <v>17690</v>
      </c>
      <c r="L6000" t="s">
        <v>22342</v>
      </c>
      <c r="M6000" t="s">
        <v>24948</v>
      </c>
      <c r="O6000" t="s">
        <v>289</v>
      </c>
      <c r="P6000" t="s">
        <v>290</v>
      </c>
      <c r="Q6000" t="s">
        <v>25549</v>
      </c>
      <c r="R6000">
        <v>0</v>
      </c>
      <c r="AF6000">
        <v>37</v>
      </c>
      <c r="AG6000">
        <v>8</v>
      </c>
      <c r="AH6000">
        <v>2</v>
      </c>
      <c r="AI6000">
        <v>10</v>
      </c>
      <c r="AJ6000">
        <v>2</v>
      </c>
      <c r="AL6000">
        <v>2</v>
      </c>
      <c r="AM6000" t="s">
        <v>25816</v>
      </c>
      <c r="AN6000" t="s">
        <v>25857</v>
      </c>
      <c r="AO6000" t="s">
        <v>25821</v>
      </c>
      <c r="AP6000" t="s">
        <v>25843</v>
      </c>
      <c r="AQ6000" t="s">
        <v>25821</v>
      </c>
      <c r="AS6000" t="s">
        <v>25821</v>
      </c>
      <c r="AT6000">
        <v>37</v>
      </c>
      <c r="AU6000">
        <v>0</v>
      </c>
      <c r="AV6000">
        <v>0</v>
      </c>
      <c r="AW6000">
        <v>0</v>
      </c>
      <c r="AX6000">
        <v>0</v>
      </c>
      <c r="AZ6000">
        <v>0</v>
      </c>
      <c r="BA6000">
        <v>160</v>
      </c>
      <c r="BB6000">
        <v>160</v>
      </c>
      <c r="BC6000">
        <v>43</v>
      </c>
      <c r="BD6000">
        <v>160</v>
      </c>
      <c r="BE6000">
        <v>1</v>
      </c>
      <c r="BG6000">
        <v>42</v>
      </c>
      <c r="BH6000" t="s">
        <v>38</v>
      </c>
      <c r="BI6000" t="s">
        <v>41</v>
      </c>
      <c r="BJ6000" t="s">
        <v>41</v>
      </c>
      <c r="BK6000" t="s">
        <v>41</v>
      </c>
      <c r="BL6000" t="s">
        <v>41</v>
      </c>
      <c r="BM6000" t="s">
        <v>320</v>
      </c>
      <c r="BN6000" t="s">
        <v>41</v>
      </c>
    </row>
    <row r="6001" spans="1:66">
      <c r="A6001" s="2">
        <v>6038</v>
      </c>
      <c r="B6001" t="s">
        <v>361</v>
      </c>
      <c r="C6001">
        <v>2268467</v>
      </c>
      <c r="D6001" t="s">
        <v>35</v>
      </c>
      <c r="E6001" t="s">
        <v>40</v>
      </c>
      <c r="F6001" t="s">
        <v>41</v>
      </c>
      <c r="G6001" t="s">
        <v>1235</v>
      </c>
      <c r="H6001" t="s">
        <v>1247</v>
      </c>
      <c r="J6001" t="s">
        <v>10712</v>
      </c>
      <c r="M6001" t="s">
        <v>24618</v>
      </c>
      <c r="O6001" t="s">
        <v>289</v>
      </c>
      <c r="P6001" t="s">
        <v>290</v>
      </c>
      <c r="Q6001" t="s">
        <v>25253</v>
      </c>
      <c r="R6001">
        <v>0</v>
      </c>
      <c r="AF6001">
        <v>33</v>
      </c>
      <c r="AG6001">
        <v>8</v>
      </c>
      <c r="AH6001">
        <v>2</v>
      </c>
      <c r="AI6001">
        <v>10</v>
      </c>
      <c r="AJ6001">
        <v>2</v>
      </c>
      <c r="AL6001">
        <v>2</v>
      </c>
      <c r="AM6001" t="s">
        <v>25816</v>
      </c>
      <c r="AN6001" t="s">
        <v>25857</v>
      </c>
      <c r="AO6001" t="s">
        <v>25821</v>
      </c>
      <c r="AP6001" t="s">
        <v>25843</v>
      </c>
      <c r="AQ6001" t="s">
        <v>25821</v>
      </c>
      <c r="AS6001" t="s">
        <v>25821</v>
      </c>
      <c r="AT6001">
        <v>33</v>
      </c>
      <c r="AU6001">
        <v>0</v>
      </c>
      <c r="AV6001">
        <v>0</v>
      </c>
      <c r="AW6001">
        <v>0</v>
      </c>
      <c r="AX6001">
        <v>0</v>
      </c>
      <c r="AZ6001">
        <v>0</v>
      </c>
      <c r="BA6001">
        <v>160</v>
      </c>
      <c r="BB6001">
        <v>160</v>
      </c>
      <c r="BC6001">
        <v>13</v>
      </c>
      <c r="BD6001">
        <v>160</v>
      </c>
      <c r="BE6001">
        <v>5</v>
      </c>
      <c r="BG6001">
        <v>7</v>
      </c>
      <c r="BH6001" t="s">
        <v>40</v>
      </c>
      <c r="BI6001" t="s">
        <v>41</v>
      </c>
      <c r="BJ6001" t="s">
        <v>41</v>
      </c>
      <c r="BK6001" t="s">
        <v>41</v>
      </c>
      <c r="BL6001" t="s">
        <v>41</v>
      </c>
      <c r="BM6001" t="s">
        <v>320</v>
      </c>
      <c r="BN6001" t="s">
        <v>41</v>
      </c>
    </row>
    <row r="6002" spans="1:66">
      <c r="A6002" s="2">
        <v>6039</v>
      </c>
      <c r="B6002" t="s">
        <v>361</v>
      </c>
      <c r="C6002">
        <v>2268467</v>
      </c>
      <c r="D6002" t="s">
        <v>35</v>
      </c>
      <c r="E6002" t="s">
        <v>40</v>
      </c>
      <c r="F6002" t="s">
        <v>41</v>
      </c>
      <c r="G6002" t="s">
        <v>49</v>
      </c>
      <c r="H6002" t="s">
        <v>53</v>
      </c>
      <c r="I6002" t="s">
        <v>3341</v>
      </c>
      <c r="J6002" t="s">
        <v>10713</v>
      </c>
      <c r="K6002" t="s">
        <v>17691</v>
      </c>
      <c r="L6002" t="s">
        <v>22343</v>
      </c>
      <c r="M6002" t="s">
        <v>24948</v>
      </c>
      <c r="O6002" t="s">
        <v>289</v>
      </c>
      <c r="P6002" t="s">
        <v>290</v>
      </c>
      <c r="Q6002" t="s">
        <v>25549</v>
      </c>
      <c r="R6002">
        <v>0</v>
      </c>
      <c r="AF6002">
        <v>33</v>
      </c>
      <c r="AG6002">
        <v>8</v>
      </c>
      <c r="AH6002">
        <v>2</v>
      </c>
      <c r="AI6002">
        <v>10</v>
      </c>
      <c r="AJ6002">
        <v>2</v>
      </c>
      <c r="AL6002">
        <v>2</v>
      </c>
      <c r="AM6002" t="s">
        <v>25816</v>
      </c>
      <c r="AN6002" t="s">
        <v>25857</v>
      </c>
      <c r="AO6002" t="s">
        <v>25821</v>
      </c>
      <c r="AP6002" t="s">
        <v>25843</v>
      </c>
      <c r="AQ6002" t="s">
        <v>25821</v>
      </c>
      <c r="AS6002" t="s">
        <v>25821</v>
      </c>
      <c r="AT6002">
        <v>33</v>
      </c>
      <c r="AU6002">
        <v>0</v>
      </c>
      <c r="AV6002">
        <v>0</v>
      </c>
      <c r="AW6002">
        <v>0</v>
      </c>
      <c r="AX6002">
        <v>0</v>
      </c>
      <c r="AZ6002">
        <v>0</v>
      </c>
      <c r="BA6002">
        <v>160</v>
      </c>
      <c r="BB6002">
        <v>160</v>
      </c>
      <c r="BC6002">
        <v>13</v>
      </c>
      <c r="BD6002">
        <v>160</v>
      </c>
      <c r="BE6002">
        <v>5</v>
      </c>
      <c r="BG6002">
        <v>7</v>
      </c>
      <c r="BH6002" t="s">
        <v>40</v>
      </c>
      <c r="BI6002" t="s">
        <v>41</v>
      </c>
      <c r="BJ6002" t="s">
        <v>41</v>
      </c>
      <c r="BK6002" t="s">
        <v>41</v>
      </c>
      <c r="BL6002" t="s">
        <v>41</v>
      </c>
      <c r="BM6002" t="s">
        <v>320</v>
      </c>
      <c r="BN6002" t="s">
        <v>41</v>
      </c>
    </row>
    <row r="6003" spans="1:66">
      <c r="A6003" s="2">
        <v>6040</v>
      </c>
      <c r="B6003" t="s">
        <v>361</v>
      </c>
      <c r="C6003">
        <v>2268479</v>
      </c>
      <c r="D6003" t="s">
        <v>35</v>
      </c>
      <c r="E6003" t="s">
        <v>41</v>
      </c>
      <c r="F6003" t="s">
        <v>42</v>
      </c>
      <c r="G6003" t="s">
        <v>1235</v>
      </c>
      <c r="H6003" t="s">
        <v>1247</v>
      </c>
      <c r="J6003" t="s">
        <v>10714</v>
      </c>
      <c r="M6003" t="s">
        <v>24618</v>
      </c>
      <c r="O6003" t="s">
        <v>289</v>
      </c>
      <c r="P6003" t="s">
        <v>290</v>
      </c>
      <c r="Q6003" t="s">
        <v>25253</v>
      </c>
      <c r="R6003">
        <v>0</v>
      </c>
      <c r="AF6003">
        <v>35</v>
      </c>
      <c r="AG6003">
        <v>9</v>
      </c>
      <c r="AH6003">
        <v>2</v>
      </c>
      <c r="AI6003">
        <v>10</v>
      </c>
      <c r="AJ6003">
        <v>2</v>
      </c>
      <c r="AK6003">
        <v>2</v>
      </c>
      <c r="AL6003">
        <v>2</v>
      </c>
      <c r="AM6003" t="s">
        <v>25816</v>
      </c>
      <c r="AN6003" t="s">
        <v>25858</v>
      </c>
      <c r="AO6003" t="s">
        <v>25821</v>
      </c>
      <c r="AP6003" t="s">
        <v>25843</v>
      </c>
      <c r="AQ6003" t="s">
        <v>25821</v>
      </c>
      <c r="AR6003" t="s">
        <v>25821</v>
      </c>
      <c r="AS6003" t="s">
        <v>25821</v>
      </c>
      <c r="AT6003">
        <v>35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153</v>
      </c>
      <c r="BB6003">
        <v>153</v>
      </c>
      <c r="BC6003">
        <v>42</v>
      </c>
      <c r="BD6003">
        <v>153</v>
      </c>
      <c r="BE6003">
        <v>0</v>
      </c>
      <c r="BF6003">
        <v>42</v>
      </c>
      <c r="BG6003">
        <v>40</v>
      </c>
      <c r="BH6003" t="s">
        <v>41</v>
      </c>
      <c r="BI6003" t="s">
        <v>42</v>
      </c>
      <c r="BJ6003" t="s">
        <v>42</v>
      </c>
      <c r="BK6003" t="s">
        <v>42</v>
      </c>
      <c r="BL6003" t="s">
        <v>42</v>
      </c>
      <c r="BM6003" t="s">
        <v>42</v>
      </c>
      <c r="BN6003" t="s">
        <v>42</v>
      </c>
    </row>
    <row r="6004" spans="1:66">
      <c r="A6004" s="2">
        <v>6041</v>
      </c>
      <c r="B6004" t="s">
        <v>361</v>
      </c>
      <c r="C6004">
        <v>2268479</v>
      </c>
      <c r="D6004" t="s">
        <v>35</v>
      </c>
      <c r="E6004" t="s">
        <v>41</v>
      </c>
      <c r="F6004" t="s">
        <v>42</v>
      </c>
      <c r="G6004" t="s">
        <v>49</v>
      </c>
      <c r="H6004" t="s">
        <v>53</v>
      </c>
      <c r="I6004" t="s">
        <v>3342</v>
      </c>
      <c r="J6004" t="s">
        <v>10715</v>
      </c>
      <c r="K6004" t="s">
        <v>17692</v>
      </c>
      <c r="L6004" t="s">
        <v>22344</v>
      </c>
      <c r="M6004" t="s">
        <v>24948</v>
      </c>
      <c r="O6004" t="s">
        <v>289</v>
      </c>
      <c r="P6004" t="s">
        <v>290</v>
      </c>
      <c r="Q6004" t="s">
        <v>25549</v>
      </c>
      <c r="R6004">
        <v>0</v>
      </c>
      <c r="AF6004">
        <v>35</v>
      </c>
      <c r="AG6004">
        <v>9</v>
      </c>
      <c r="AH6004">
        <v>2</v>
      </c>
      <c r="AI6004">
        <v>10</v>
      </c>
      <c r="AJ6004">
        <v>2</v>
      </c>
      <c r="AK6004">
        <v>2</v>
      </c>
      <c r="AL6004">
        <v>2</v>
      </c>
      <c r="AM6004" t="s">
        <v>25816</v>
      </c>
      <c r="AN6004" t="s">
        <v>25858</v>
      </c>
      <c r="AO6004" t="s">
        <v>25821</v>
      </c>
      <c r="AP6004" t="s">
        <v>25843</v>
      </c>
      <c r="AQ6004" t="s">
        <v>25821</v>
      </c>
      <c r="AR6004" t="s">
        <v>25821</v>
      </c>
      <c r="AS6004" t="s">
        <v>25821</v>
      </c>
      <c r="AT6004">
        <v>35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153</v>
      </c>
      <c r="BB6004">
        <v>153</v>
      </c>
      <c r="BC6004">
        <v>42</v>
      </c>
      <c r="BD6004">
        <v>153</v>
      </c>
      <c r="BE6004">
        <v>0</v>
      </c>
      <c r="BF6004">
        <v>42</v>
      </c>
      <c r="BG6004">
        <v>40</v>
      </c>
      <c r="BH6004" t="s">
        <v>41</v>
      </c>
      <c r="BI6004" t="s">
        <v>42</v>
      </c>
      <c r="BJ6004" t="s">
        <v>42</v>
      </c>
      <c r="BK6004" t="s">
        <v>42</v>
      </c>
      <c r="BL6004" t="s">
        <v>42</v>
      </c>
      <c r="BM6004" t="s">
        <v>42</v>
      </c>
      <c r="BN6004" t="s">
        <v>42</v>
      </c>
    </row>
    <row r="6005" spans="1:66">
      <c r="A6005" s="2">
        <v>6042</v>
      </c>
      <c r="B6005" t="s">
        <v>361</v>
      </c>
      <c r="C6005">
        <v>2269353</v>
      </c>
      <c r="D6005" t="s">
        <v>37</v>
      </c>
      <c r="E6005" t="s">
        <v>42</v>
      </c>
      <c r="F6005" t="s">
        <v>489</v>
      </c>
      <c r="G6005" t="s">
        <v>50</v>
      </c>
      <c r="H6005" t="s">
        <v>54</v>
      </c>
      <c r="I6005" t="s">
        <v>3343</v>
      </c>
      <c r="J6005" t="s">
        <v>10716</v>
      </c>
      <c r="K6005" t="s">
        <v>17693</v>
      </c>
      <c r="L6005" t="s">
        <v>22345</v>
      </c>
      <c r="M6005" t="s">
        <v>24949</v>
      </c>
      <c r="O6005" t="s">
        <v>289</v>
      </c>
      <c r="P6005" t="s">
        <v>290</v>
      </c>
      <c r="Q6005" t="s">
        <v>296</v>
      </c>
      <c r="R6005">
        <v>1</v>
      </c>
      <c r="AF6005">
        <v>26</v>
      </c>
      <c r="AG6005">
        <v>2</v>
      </c>
      <c r="AM6005" t="s">
        <v>25833</v>
      </c>
      <c r="AN6005" t="s">
        <v>25821</v>
      </c>
      <c r="AT6005">
        <v>0</v>
      </c>
      <c r="AU6005">
        <v>0</v>
      </c>
      <c r="BA6005">
        <v>153</v>
      </c>
      <c r="BB6005">
        <v>128</v>
      </c>
      <c r="BH6005" t="s">
        <v>489</v>
      </c>
      <c r="BI6005" t="s">
        <v>489</v>
      </c>
      <c r="BJ6005" t="s">
        <v>320</v>
      </c>
      <c r="BK6005" t="s">
        <v>320</v>
      </c>
      <c r="BL6005" t="s">
        <v>320</v>
      </c>
      <c r="BM6005" t="s">
        <v>320</v>
      </c>
      <c r="BN6005" t="s">
        <v>320</v>
      </c>
    </row>
    <row r="6006" spans="1:66">
      <c r="A6006" s="2">
        <v>6043</v>
      </c>
      <c r="B6006" t="s">
        <v>361</v>
      </c>
      <c r="C6006">
        <v>2269353</v>
      </c>
      <c r="D6006" t="s">
        <v>37</v>
      </c>
      <c r="E6006" t="s">
        <v>42</v>
      </c>
      <c r="F6006" t="s">
        <v>489</v>
      </c>
      <c r="G6006" t="s">
        <v>1235</v>
      </c>
      <c r="H6006" t="s">
        <v>1247</v>
      </c>
      <c r="J6006" t="s">
        <v>10717</v>
      </c>
      <c r="M6006" t="s">
        <v>24618</v>
      </c>
      <c r="O6006" t="s">
        <v>289</v>
      </c>
      <c r="P6006" t="s">
        <v>290</v>
      </c>
      <c r="Q6006" t="s">
        <v>25253</v>
      </c>
      <c r="R6006">
        <v>1</v>
      </c>
      <c r="AF6006">
        <v>26</v>
      </c>
      <c r="AG6006">
        <v>2</v>
      </c>
      <c r="AM6006" t="s">
        <v>25833</v>
      </c>
      <c r="AN6006" t="s">
        <v>25821</v>
      </c>
      <c r="AT6006">
        <v>0</v>
      </c>
      <c r="AU6006">
        <v>0</v>
      </c>
      <c r="BA6006">
        <v>153</v>
      </c>
      <c r="BB6006">
        <v>128</v>
      </c>
      <c r="BH6006" t="s">
        <v>489</v>
      </c>
      <c r="BI6006" t="s">
        <v>489</v>
      </c>
      <c r="BJ6006" t="s">
        <v>320</v>
      </c>
      <c r="BK6006" t="s">
        <v>320</v>
      </c>
      <c r="BL6006" t="s">
        <v>320</v>
      </c>
      <c r="BM6006" t="s">
        <v>320</v>
      </c>
      <c r="BN6006" t="s">
        <v>320</v>
      </c>
    </row>
    <row r="6007" spans="1:66">
      <c r="A6007" s="2">
        <v>6044</v>
      </c>
      <c r="B6007" t="s">
        <v>361</v>
      </c>
      <c r="C6007">
        <v>2269376</v>
      </c>
      <c r="D6007" t="s">
        <v>37</v>
      </c>
      <c r="E6007" t="s">
        <v>40</v>
      </c>
      <c r="F6007" t="s">
        <v>437</v>
      </c>
      <c r="G6007" t="s">
        <v>50</v>
      </c>
      <c r="H6007" t="s">
        <v>54</v>
      </c>
      <c r="I6007" t="s">
        <v>3344</v>
      </c>
      <c r="J6007" t="s">
        <v>10718</v>
      </c>
      <c r="K6007" t="s">
        <v>17694</v>
      </c>
      <c r="L6007" t="s">
        <v>22346</v>
      </c>
      <c r="M6007" t="s">
        <v>24949</v>
      </c>
      <c r="O6007" t="s">
        <v>289</v>
      </c>
      <c r="P6007" t="s">
        <v>290</v>
      </c>
      <c r="Q6007" t="s">
        <v>296</v>
      </c>
      <c r="R6007">
        <v>1</v>
      </c>
      <c r="AF6007">
        <v>25</v>
      </c>
      <c r="AG6007">
        <v>3</v>
      </c>
      <c r="AM6007" t="s">
        <v>25833</v>
      </c>
      <c r="AN6007" t="s">
        <v>25859</v>
      </c>
      <c r="AT6007">
        <v>0</v>
      </c>
      <c r="AU6007">
        <v>0</v>
      </c>
      <c r="BA6007">
        <v>154</v>
      </c>
      <c r="BB6007">
        <v>154</v>
      </c>
      <c r="BH6007" t="s">
        <v>437</v>
      </c>
      <c r="BI6007" t="s">
        <v>437</v>
      </c>
      <c r="BJ6007" t="s">
        <v>320</v>
      </c>
      <c r="BK6007" t="s">
        <v>320</v>
      </c>
      <c r="BL6007" t="s">
        <v>320</v>
      </c>
      <c r="BM6007" t="s">
        <v>320</v>
      </c>
      <c r="BN6007" t="s">
        <v>320</v>
      </c>
    </row>
    <row r="6008" spans="1:66">
      <c r="A6008" s="2">
        <v>6045</v>
      </c>
      <c r="B6008" t="s">
        <v>361</v>
      </c>
      <c r="C6008">
        <v>2269376</v>
      </c>
      <c r="D6008" t="s">
        <v>37</v>
      </c>
      <c r="E6008" t="s">
        <v>40</v>
      </c>
      <c r="F6008" t="s">
        <v>437</v>
      </c>
      <c r="G6008" t="s">
        <v>1235</v>
      </c>
      <c r="H6008" t="s">
        <v>1247</v>
      </c>
      <c r="J6008" t="s">
        <v>10719</v>
      </c>
      <c r="M6008" t="s">
        <v>24618</v>
      </c>
      <c r="O6008" t="s">
        <v>289</v>
      </c>
      <c r="P6008" t="s">
        <v>290</v>
      </c>
      <c r="Q6008" t="s">
        <v>25253</v>
      </c>
      <c r="R6008">
        <v>1</v>
      </c>
      <c r="AF6008">
        <v>25</v>
      </c>
      <c r="AG6008">
        <v>3</v>
      </c>
      <c r="AM6008" t="s">
        <v>25833</v>
      </c>
      <c r="AN6008" t="s">
        <v>25859</v>
      </c>
      <c r="AT6008">
        <v>0</v>
      </c>
      <c r="AU6008">
        <v>0</v>
      </c>
      <c r="BA6008">
        <v>154</v>
      </c>
      <c r="BB6008">
        <v>154</v>
      </c>
      <c r="BH6008" t="s">
        <v>437</v>
      </c>
      <c r="BI6008" t="s">
        <v>437</v>
      </c>
      <c r="BJ6008" t="s">
        <v>320</v>
      </c>
      <c r="BK6008" t="s">
        <v>320</v>
      </c>
      <c r="BL6008" t="s">
        <v>320</v>
      </c>
      <c r="BM6008" t="s">
        <v>320</v>
      </c>
      <c r="BN6008" t="s">
        <v>320</v>
      </c>
    </row>
    <row r="6009" spans="1:66">
      <c r="A6009" s="2">
        <v>6046</v>
      </c>
      <c r="B6009" t="s">
        <v>361</v>
      </c>
      <c r="C6009">
        <v>2269501</v>
      </c>
      <c r="D6009" t="s">
        <v>35</v>
      </c>
      <c r="E6009" t="s">
        <v>42</v>
      </c>
      <c r="F6009" t="s">
        <v>40</v>
      </c>
      <c r="G6009" t="s">
        <v>1235</v>
      </c>
      <c r="H6009" t="s">
        <v>1247</v>
      </c>
      <c r="J6009" t="s">
        <v>10720</v>
      </c>
      <c r="M6009" t="s">
        <v>24618</v>
      </c>
      <c r="O6009" t="s">
        <v>289</v>
      </c>
      <c r="P6009" t="s">
        <v>290</v>
      </c>
      <c r="Q6009" t="s">
        <v>25253</v>
      </c>
      <c r="R6009">
        <v>1</v>
      </c>
      <c r="AF6009">
        <v>28</v>
      </c>
      <c r="AG6009">
        <v>4</v>
      </c>
      <c r="AI6009">
        <v>2</v>
      </c>
      <c r="AJ6009">
        <v>1</v>
      </c>
      <c r="AK6009">
        <v>2</v>
      </c>
      <c r="AM6009" t="s">
        <v>25826</v>
      </c>
      <c r="AN6009" t="s">
        <v>25840</v>
      </c>
      <c r="AP6009" t="s">
        <v>25821</v>
      </c>
      <c r="AQ6009" t="s">
        <v>25816</v>
      </c>
      <c r="AR6009" t="s">
        <v>25821</v>
      </c>
      <c r="AT6009">
        <v>0</v>
      </c>
      <c r="AU6009">
        <v>0</v>
      </c>
      <c r="AW6009">
        <v>0</v>
      </c>
      <c r="AX6009">
        <v>1</v>
      </c>
      <c r="AY6009">
        <v>0</v>
      </c>
      <c r="BA6009">
        <v>154</v>
      </c>
      <c r="BB6009">
        <v>154</v>
      </c>
      <c r="BD6009">
        <v>129</v>
      </c>
      <c r="BE6009">
        <v>0</v>
      </c>
      <c r="BF6009">
        <v>129</v>
      </c>
      <c r="BH6009" t="s">
        <v>40</v>
      </c>
      <c r="BI6009" t="s">
        <v>40</v>
      </c>
      <c r="BJ6009" t="s">
        <v>320</v>
      </c>
      <c r="BK6009" t="s">
        <v>40</v>
      </c>
      <c r="BL6009" t="s">
        <v>42</v>
      </c>
      <c r="BM6009" t="s">
        <v>40</v>
      </c>
      <c r="BN6009" t="s">
        <v>320</v>
      </c>
    </row>
    <row r="6010" spans="1:66">
      <c r="A6010" s="2">
        <v>6047</v>
      </c>
      <c r="B6010" t="s">
        <v>361</v>
      </c>
      <c r="C6010">
        <v>2269501</v>
      </c>
      <c r="D6010" t="s">
        <v>35</v>
      </c>
      <c r="E6010" t="s">
        <v>42</v>
      </c>
      <c r="F6010" t="s">
        <v>40</v>
      </c>
      <c r="G6010" t="s">
        <v>48</v>
      </c>
      <c r="H6010" t="s">
        <v>52</v>
      </c>
      <c r="I6010" t="s">
        <v>3345</v>
      </c>
      <c r="J6010" t="s">
        <v>10721</v>
      </c>
      <c r="K6010" t="s">
        <v>17695</v>
      </c>
      <c r="L6010" t="s">
        <v>22347</v>
      </c>
      <c r="M6010" t="s">
        <v>24949</v>
      </c>
      <c r="O6010" t="s">
        <v>289</v>
      </c>
      <c r="P6010" t="s">
        <v>290</v>
      </c>
      <c r="Q6010" t="s">
        <v>296</v>
      </c>
      <c r="R6010">
        <v>1</v>
      </c>
      <c r="AF6010">
        <v>28</v>
      </c>
      <c r="AG6010">
        <v>4</v>
      </c>
      <c r="AI6010">
        <v>2</v>
      </c>
      <c r="AJ6010">
        <v>1</v>
      </c>
      <c r="AK6010">
        <v>2</v>
      </c>
      <c r="AM6010" t="s">
        <v>25826</v>
      </c>
      <c r="AN6010" t="s">
        <v>25840</v>
      </c>
      <c r="AP6010" t="s">
        <v>25821</v>
      </c>
      <c r="AQ6010" t="s">
        <v>25816</v>
      </c>
      <c r="AR6010" t="s">
        <v>25821</v>
      </c>
      <c r="AT6010">
        <v>0</v>
      </c>
      <c r="AU6010">
        <v>0</v>
      </c>
      <c r="AW6010">
        <v>0</v>
      </c>
      <c r="AX6010">
        <v>1</v>
      </c>
      <c r="AY6010">
        <v>0</v>
      </c>
      <c r="BA6010">
        <v>154</v>
      </c>
      <c r="BB6010">
        <v>154</v>
      </c>
      <c r="BD6010">
        <v>129</v>
      </c>
      <c r="BE6010">
        <v>0</v>
      </c>
      <c r="BF6010">
        <v>129</v>
      </c>
      <c r="BH6010" t="s">
        <v>40</v>
      </c>
      <c r="BI6010" t="s">
        <v>40</v>
      </c>
      <c r="BJ6010" t="s">
        <v>320</v>
      </c>
      <c r="BK6010" t="s">
        <v>40</v>
      </c>
      <c r="BL6010" t="s">
        <v>42</v>
      </c>
      <c r="BM6010" t="s">
        <v>40</v>
      </c>
      <c r="BN6010" t="s">
        <v>320</v>
      </c>
    </row>
    <row r="6011" spans="1:66">
      <c r="A6011" s="2">
        <v>6048</v>
      </c>
      <c r="B6011" t="s">
        <v>361</v>
      </c>
      <c r="C6011">
        <v>2270713</v>
      </c>
      <c r="D6011" t="s">
        <v>35</v>
      </c>
      <c r="E6011" t="s">
        <v>38</v>
      </c>
      <c r="F6011" t="s">
        <v>42</v>
      </c>
      <c r="G6011" t="s">
        <v>1235</v>
      </c>
      <c r="H6011" t="s">
        <v>1247</v>
      </c>
      <c r="J6011" t="s">
        <v>10722</v>
      </c>
      <c r="M6011" t="s">
        <v>24618</v>
      </c>
      <c r="O6011" t="s">
        <v>289</v>
      </c>
      <c r="P6011" t="s">
        <v>290</v>
      </c>
      <c r="Q6011" t="s">
        <v>25253</v>
      </c>
      <c r="R6011">
        <v>1</v>
      </c>
      <c r="AF6011">
        <v>26</v>
      </c>
      <c r="AG6011">
        <v>1</v>
      </c>
      <c r="AM6011" t="s">
        <v>25820</v>
      </c>
      <c r="AN6011" t="s">
        <v>25818</v>
      </c>
      <c r="AT6011">
        <v>0</v>
      </c>
      <c r="AU6011">
        <v>0</v>
      </c>
      <c r="BA6011">
        <v>156</v>
      </c>
      <c r="BB6011">
        <v>125</v>
      </c>
      <c r="BH6011" t="s">
        <v>42</v>
      </c>
      <c r="BI6011" t="s">
        <v>42</v>
      </c>
      <c r="BJ6011" t="s">
        <v>320</v>
      </c>
      <c r="BK6011" t="s">
        <v>320</v>
      </c>
      <c r="BL6011" t="s">
        <v>320</v>
      </c>
      <c r="BM6011" t="s">
        <v>320</v>
      </c>
      <c r="BN6011" t="s">
        <v>320</v>
      </c>
    </row>
    <row r="6012" spans="1:66">
      <c r="A6012" s="2">
        <v>6049</v>
      </c>
      <c r="B6012" t="s">
        <v>361</v>
      </c>
      <c r="C6012">
        <v>2270713</v>
      </c>
      <c r="D6012" t="s">
        <v>35</v>
      </c>
      <c r="E6012" t="s">
        <v>38</v>
      </c>
      <c r="F6012" t="s">
        <v>42</v>
      </c>
      <c r="G6012" t="s">
        <v>48</v>
      </c>
      <c r="H6012" t="s">
        <v>52</v>
      </c>
      <c r="I6012" t="s">
        <v>3346</v>
      </c>
      <c r="J6012" t="s">
        <v>10723</v>
      </c>
      <c r="K6012" t="s">
        <v>17696</v>
      </c>
      <c r="L6012" t="s">
        <v>22348</v>
      </c>
      <c r="M6012" t="s">
        <v>24950</v>
      </c>
      <c r="O6012" t="s">
        <v>289</v>
      </c>
      <c r="P6012" t="s">
        <v>290</v>
      </c>
      <c r="Q6012" t="s">
        <v>25550</v>
      </c>
      <c r="R6012">
        <v>1</v>
      </c>
      <c r="AF6012">
        <v>26</v>
      </c>
      <c r="AG6012">
        <v>1</v>
      </c>
      <c r="AM6012" t="s">
        <v>25820</v>
      </c>
      <c r="AN6012" t="s">
        <v>25818</v>
      </c>
      <c r="AT6012">
        <v>0</v>
      </c>
      <c r="AU6012">
        <v>0</v>
      </c>
      <c r="BA6012">
        <v>156</v>
      </c>
      <c r="BB6012">
        <v>125</v>
      </c>
      <c r="BH6012" t="s">
        <v>42</v>
      </c>
      <c r="BI6012" t="s">
        <v>42</v>
      </c>
      <c r="BJ6012" t="s">
        <v>320</v>
      </c>
      <c r="BK6012" t="s">
        <v>320</v>
      </c>
      <c r="BL6012" t="s">
        <v>320</v>
      </c>
      <c r="BM6012" t="s">
        <v>320</v>
      </c>
      <c r="BN6012" t="s">
        <v>320</v>
      </c>
    </row>
    <row r="6013" spans="1:66">
      <c r="A6013" s="2">
        <v>6050</v>
      </c>
      <c r="B6013" t="s">
        <v>361</v>
      </c>
      <c r="C6013">
        <v>2272078</v>
      </c>
      <c r="D6013" t="s">
        <v>35</v>
      </c>
      <c r="E6013" t="s">
        <v>41</v>
      </c>
      <c r="F6013" t="s">
        <v>40</v>
      </c>
      <c r="G6013" t="s">
        <v>1235</v>
      </c>
      <c r="H6013" t="s">
        <v>1247</v>
      </c>
      <c r="J6013" t="s">
        <v>10724</v>
      </c>
      <c r="M6013" t="s">
        <v>24618</v>
      </c>
      <c r="O6013" t="s">
        <v>289</v>
      </c>
      <c r="P6013" t="s">
        <v>290</v>
      </c>
      <c r="Q6013" t="s">
        <v>25253</v>
      </c>
      <c r="R6013">
        <v>0</v>
      </c>
      <c r="V6013">
        <v>1</v>
      </c>
      <c r="AF6013">
        <v>16</v>
      </c>
      <c r="AI6013">
        <v>2</v>
      </c>
      <c r="AJ6013">
        <v>11</v>
      </c>
      <c r="AM6013" t="s">
        <v>25816</v>
      </c>
      <c r="AP6013" t="s">
        <v>25816</v>
      </c>
      <c r="AQ6013" t="s">
        <v>25843</v>
      </c>
      <c r="AT6013">
        <v>16</v>
      </c>
      <c r="AW6013">
        <v>2</v>
      </c>
      <c r="AX6013">
        <v>1</v>
      </c>
      <c r="BA6013">
        <v>160</v>
      </c>
      <c r="BD6013">
        <v>90</v>
      </c>
      <c r="BE6013">
        <v>160</v>
      </c>
      <c r="BH6013" t="s">
        <v>41</v>
      </c>
      <c r="BI6013" t="s">
        <v>320</v>
      </c>
      <c r="BJ6013" t="s">
        <v>320</v>
      </c>
      <c r="BK6013" t="s">
        <v>41</v>
      </c>
      <c r="BL6013" t="s">
        <v>40</v>
      </c>
      <c r="BM6013" t="s">
        <v>320</v>
      </c>
      <c r="BN6013" t="s">
        <v>320</v>
      </c>
    </row>
    <row r="6014" spans="1:66">
      <c r="A6014" s="2">
        <v>6051</v>
      </c>
      <c r="B6014" t="s">
        <v>361</v>
      </c>
      <c r="C6014">
        <v>2272078</v>
      </c>
      <c r="D6014" t="s">
        <v>35</v>
      </c>
      <c r="E6014" t="s">
        <v>41</v>
      </c>
      <c r="F6014" t="s">
        <v>40</v>
      </c>
      <c r="G6014" t="s">
        <v>49</v>
      </c>
      <c r="H6014" t="s">
        <v>53</v>
      </c>
      <c r="I6014" t="s">
        <v>3347</v>
      </c>
      <c r="J6014" t="s">
        <v>10725</v>
      </c>
      <c r="K6014" t="s">
        <v>17697</v>
      </c>
      <c r="L6014" t="s">
        <v>22349</v>
      </c>
      <c r="M6014" t="s">
        <v>24950</v>
      </c>
      <c r="O6014" t="s">
        <v>289</v>
      </c>
      <c r="P6014" t="s">
        <v>290</v>
      </c>
      <c r="Q6014" t="s">
        <v>25550</v>
      </c>
      <c r="R6014">
        <v>0</v>
      </c>
      <c r="V6014">
        <v>1</v>
      </c>
      <c r="AF6014">
        <v>16</v>
      </c>
      <c r="AI6014">
        <v>2</v>
      </c>
      <c r="AJ6014">
        <v>11</v>
      </c>
      <c r="AM6014" t="s">
        <v>25816</v>
      </c>
      <c r="AP6014" t="s">
        <v>25816</v>
      </c>
      <c r="AQ6014" t="s">
        <v>25843</v>
      </c>
      <c r="AT6014">
        <v>16</v>
      </c>
      <c r="AW6014">
        <v>2</v>
      </c>
      <c r="AX6014">
        <v>1</v>
      </c>
      <c r="BA6014">
        <v>160</v>
      </c>
      <c r="BD6014">
        <v>90</v>
      </c>
      <c r="BE6014">
        <v>160</v>
      </c>
      <c r="BH6014" t="s">
        <v>41</v>
      </c>
      <c r="BI6014" t="s">
        <v>320</v>
      </c>
      <c r="BJ6014" t="s">
        <v>320</v>
      </c>
      <c r="BK6014" t="s">
        <v>41</v>
      </c>
      <c r="BL6014" t="s">
        <v>40</v>
      </c>
      <c r="BM6014" t="s">
        <v>320</v>
      </c>
      <c r="BN6014" t="s">
        <v>320</v>
      </c>
    </row>
    <row r="6015" spans="1:66">
      <c r="A6015" s="2">
        <v>6052</v>
      </c>
      <c r="B6015" t="s">
        <v>361</v>
      </c>
      <c r="C6015">
        <v>2272099</v>
      </c>
      <c r="D6015" t="s">
        <v>35</v>
      </c>
      <c r="E6015" t="s">
        <v>41</v>
      </c>
      <c r="F6015" t="s">
        <v>38</v>
      </c>
      <c r="G6015" t="s">
        <v>1235</v>
      </c>
      <c r="H6015" t="s">
        <v>1247</v>
      </c>
      <c r="J6015" t="s">
        <v>10726</v>
      </c>
      <c r="M6015" t="s">
        <v>24618</v>
      </c>
      <c r="O6015" t="s">
        <v>289</v>
      </c>
      <c r="P6015" t="s">
        <v>290</v>
      </c>
      <c r="Q6015" t="s">
        <v>25253</v>
      </c>
      <c r="R6015">
        <v>0</v>
      </c>
      <c r="V6015">
        <v>1</v>
      </c>
      <c r="AF6015">
        <v>16</v>
      </c>
      <c r="AI6015">
        <v>2</v>
      </c>
      <c r="AJ6015">
        <v>11</v>
      </c>
      <c r="AM6015" t="s">
        <v>25816</v>
      </c>
      <c r="AP6015" t="s">
        <v>25816</v>
      </c>
      <c r="AQ6015" t="s">
        <v>25843</v>
      </c>
      <c r="AT6015">
        <v>16</v>
      </c>
      <c r="AW6015">
        <v>2</v>
      </c>
      <c r="AX6015">
        <v>1</v>
      </c>
      <c r="BA6015">
        <v>160</v>
      </c>
      <c r="BD6015">
        <v>87</v>
      </c>
      <c r="BE6015">
        <v>160</v>
      </c>
      <c r="BH6015" t="s">
        <v>41</v>
      </c>
      <c r="BI6015" t="s">
        <v>320</v>
      </c>
      <c r="BJ6015" t="s">
        <v>320</v>
      </c>
      <c r="BK6015" t="s">
        <v>41</v>
      </c>
      <c r="BL6015" t="s">
        <v>38</v>
      </c>
      <c r="BM6015" t="s">
        <v>320</v>
      </c>
      <c r="BN6015" t="s">
        <v>320</v>
      </c>
    </row>
    <row r="6016" spans="1:66">
      <c r="A6016" s="2">
        <v>6053</v>
      </c>
      <c r="B6016" t="s">
        <v>361</v>
      </c>
      <c r="C6016">
        <v>2272099</v>
      </c>
      <c r="D6016" t="s">
        <v>35</v>
      </c>
      <c r="E6016" t="s">
        <v>41</v>
      </c>
      <c r="F6016" t="s">
        <v>38</v>
      </c>
      <c r="G6016" t="s">
        <v>49</v>
      </c>
      <c r="H6016" t="s">
        <v>53</v>
      </c>
      <c r="I6016" t="s">
        <v>3348</v>
      </c>
      <c r="J6016" t="s">
        <v>10727</v>
      </c>
      <c r="K6016" t="s">
        <v>17698</v>
      </c>
      <c r="L6016" t="s">
        <v>22350</v>
      </c>
      <c r="M6016" t="s">
        <v>24950</v>
      </c>
      <c r="O6016" t="s">
        <v>289</v>
      </c>
      <c r="P6016" t="s">
        <v>290</v>
      </c>
      <c r="Q6016" t="s">
        <v>25550</v>
      </c>
      <c r="R6016">
        <v>0</v>
      </c>
      <c r="V6016">
        <v>1</v>
      </c>
      <c r="AF6016">
        <v>16</v>
      </c>
      <c r="AI6016">
        <v>2</v>
      </c>
      <c r="AJ6016">
        <v>11</v>
      </c>
      <c r="AM6016" t="s">
        <v>25816</v>
      </c>
      <c r="AP6016" t="s">
        <v>25816</v>
      </c>
      <c r="AQ6016" t="s">
        <v>25843</v>
      </c>
      <c r="AT6016">
        <v>16</v>
      </c>
      <c r="AW6016">
        <v>2</v>
      </c>
      <c r="AX6016">
        <v>1</v>
      </c>
      <c r="BA6016">
        <v>160</v>
      </c>
      <c r="BD6016">
        <v>87</v>
      </c>
      <c r="BE6016">
        <v>160</v>
      </c>
      <c r="BH6016" t="s">
        <v>41</v>
      </c>
      <c r="BI6016" t="s">
        <v>320</v>
      </c>
      <c r="BJ6016" t="s">
        <v>320</v>
      </c>
      <c r="BK6016" t="s">
        <v>41</v>
      </c>
      <c r="BL6016" t="s">
        <v>38</v>
      </c>
      <c r="BM6016" t="s">
        <v>320</v>
      </c>
      <c r="BN6016" t="s">
        <v>320</v>
      </c>
    </row>
    <row r="6017" spans="1:66">
      <c r="A6017" s="2">
        <v>6054</v>
      </c>
      <c r="B6017" t="s">
        <v>361</v>
      </c>
      <c r="C6017">
        <v>2272105</v>
      </c>
      <c r="D6017" t="s">
        <v>35</v>
      </c>
      <c r="E6017" t="s">
        <v>38</v>
      </c>
      <c r="F6017" t="s">
        <v>41</v>
      </c>
      <c r="G6017" t="s">
        <v>1235</v>
      </c>
      <c r="H6017" t="s">
        <v>1247</v>
      </c>
      <c r="J6017" t="s">
        <v>10728</v>
      </c>
      <c r="M6017" t="s">
        <v>24618</v>
      </c>
      <c r="O6017" t="s">
        <v>289</v>
      </c>
      <c r="P6017" t="s">
        <v>290</v>
      </c>
      <c r="Q6017" t="s">
        <v>25253</v>
      </c>
      <c r="R6017">
        <v>0</v>
      </c>
      <c r="V6017">
        <v>1</v>
      </c>
      <c r="AF6017">
        <v>16</v>
      </c>
      <c r="AI6017">
        <v>2</v>
      </c>
      <c r="AJ6017">
        <v>11</v>
      </c>
      <c r="AM6017" t="s">
        <v>25816</v>
      </c>
      <c r="AP6017" t="s">
        <v>25816</v>
      </c>
      <c r="AQ6017" t="s">
        <v>25843</v>
      </c>
      <c r="AT6017">
        <v>16</v>
      </c>
      <c r="AW6017">
        <v>2</v>
      </c>
      <c r="AX6017">
        <v>1</v>
      </c>
      <c r="BA6017">
        <v>150</v>
      </c>
      <c r="BD6017">
        <v>87</v>
      </c>
      <c r="BE6017">
        <v>150</v>
      </c>
      <c r="BH6017" t="s">
        <v>38</v>
      </c>
      <c r="BI6017" t="s">
        <v>320</v>
      </c>
      <c r="BJ6017" t="s">
        <v>320</v>
      </c>
      <c r="BK6017" t="s">
        <v>38</v>
      </c>
      <c r="BL6017" t="s">
        <v>41</v>
      </c>
      <c r="BM6017" t="s">
        <v>320</v>
      </c>
      <c r="BN6017" t="s">
        <v>320</v>
      </c>
    </row>
    <row r="6018" spans="1:66">
      <c r="A6018" s="2">
        <v>6055</v>
      </c>
      <c r="B6018" t="s">
        <v>361</v>
      </c>
      <c r="C6018">
        <v>2272105</v>
      </c>
      <c r="D6018" t="s">
        <v>35</v>
      </c>
      <c r="E6018" t="s">
        <v>38</v>
      </c>
      <c r="F6018" t="s">
        <v>41</v>
      </c>
      <c r="G6018" t="s">
        <v>49</v>
      </c>
      <c r="H6018" t="s">
        <v>53</v>
      </c>
      <c r="I6018" t="s">
        <v>3349</v>
      </c>
      <c r="J6018" t="s">
        <v>10729</v>
      </c>
      <c r="K6018" t="s">
        <v>17699</v>
      </c>
      <c r="L6018" t="s">
        <v>22351</v>
      </c>
      <c r="M6018" t="s">
        <v>24950</v>
      </c>
      <c r="O6018" t="s">
        <v>289</v>
      </c>
      <c r="P6018" t="s">
        <v>290</v>
      </c>
      <c r="Q6018" t="s">
        <v>25550</v>
      </c>
      <c r="R6018">
        <v>0</v>
      </c>
      <c r="V6018">
        <v>1</v>
      </c>
      <c r="AF6018">
        <v>16</v>
      </c>
      <c r="AI6018">
        <v>2</v>
      </c>
      <c r="AJ6018">
        <v>11</v>
      </c>
      <c r="AM6018" t="s">
        <v>25816</v>
      </c>
      <c r="AP6018" t="s">
        <v>25816</v>
      </c>
      <c r="AQ6018" t="s">
        <v>25843</v>
      </c>
      <c r="AT6018">
        <v>16</v>
      </c>
      <c r="AW6018">
        <v>2</v>
      </c>
      <c r="AX6018">
        <v>1</v>
      </c>
      <c r="BA6018">
        <v>150</v>
      </c>
      <c r="BD6018">
        <v>87</v>
      </c>
      <c r="BE6018">
        <v>150</v>
      </c>
      <c r="BH6018" t="s">
        <v>38</v>
      </c>
      <c r="BI6018" t="s">
        <v>320</v>
      </c>
      <c r="BJ6018" t="s">
        <v>320</v>
      </c>
      <c r="BK6018" t="s">
        <v>38</v>
      </c>
      <c r="BL6018" t="s">
        <v>41</v>
      </c>
      <c r="BM6018" t="s">
        <v>320</v>
      </c>
      <c r="BN6018" t="s">
        <v>320</v>
      </c>
    </row>
    <row r="6019" spans="1:66">
      <c r="A6019" s="2">
        <v>6056</v>
      </c>
      <c r="B6019" t="s">
        <v>361</v>
      </c>
      <c r="C6019">
        <v>2272155</v>
      </c>
      <c r="D6019" t="s">
        <v>35</v>
      </c>
      <c r="E6019" t="s">
        <v>42</v>
      </c>
      <c r="F6019" t="s">
        <v>41</v>
      </c>
      <c r="G6019" t="s">
        <v>1235</v>
      </c>
      <c r="H6019" t="s">
        <v>1247</v>
      </c>
      <c r="J6019" t="s">
        <v>10730</v>
      </c>
      <c r="M6019" t="s">
        <v>24618</v>
      </c>
      <c r="O6019" t="s">
        <v>289</v>
      </c>
      <c r="P6019" t="s">
        <v>290</v>
      </c>
      <c r="Q6019" t="s">
        <v>25253</v>
      </c>
      <c r="R6019">
        <v>0</v>
      </c>
      <c r="V6019">
        <v>1</v>
      </c>
      <c r="AF6019">
        <v>12</v>
      </c>
      <c r="AI6019">
        <v>4</v>
      </c>
      <c r="AJ6019">
        <v>11</v>
      </c>
      <c r="AM6019" t="s">
        <v>25816</v>
      </c>
      <c r="AP6019" t="s">
        <v>25821</v>
      </c>
      <c r="AQ6019" t="s">
        <v>25843</v>
      </c>
      <c r="AT6019">
        <v>12</v>
      </c>
      <c r="AW6019">
        <v>2</v>
      </c>
      <c r="AX6019">
        <v>1</v>
      </c>
      <c r="BA6019">
        <v>160</v>
      </c>
      <c r="BD6019">
        <v>2</v>
      </c>
      <c r="BE6019">
        <v>160</v>
      </c>
      <c r="BH6019" t="s">
        <v>42</v>
      </c>
      <c r="BI6019" t="s">
        <v>320</v>
      </c>
      <c r="BJ6019" t="s">
        <v>320</v>
      </c>
      <c r="BK6019" t="s">
        <v>41</v>
      </c>
      <c r="BL6019" t="s">
        <v>41</v>
      </c>
      <c r="BM6019" t="s">
        <v>320</v>
      </c>
      <c r="BN6019" t="s">
        <v>320</v>
      </c>
    </row>
    <row r="6020" spans="1:66">
      <c r="A6020" s="2">
        <v>6057</v>
      </c>
      <c r="B6020" t="s">
        <v>361</v>
      </c>
      <c r="C6020">
        <v>2272176</v>
      </c>
      <c r="D6020" t="s">
        <v>35</v>
      </c>
      <c r="E6020" t="s">
        <v>38</v>
      </c>
      <c r="F6020" t="s">
        <v>42</v>
      </c>
      <c r="G6020" t="s">
        <v>1235</v>
      </c>
      <c r="H6020" t="s">
        <v>1247</v>
      </c>
      <c r="J6020" t="s">
        <v>10731</v>
      </c>
      <c r="M6020" t="s">
        <v>24618</v>
      </c>
      <c r="O6020" t="s">
        <v>289</v>
      </c>
      <c r="P6020" t="s">
        <v>290</v>
      </c>
      <c r="Q6020" t="s">
        <v>25253</v>
      </c>
      <c r="R6020">
        <v>0</v>
      </c>
      <c r="V6020">
        <v>1</v>
      </c>
      <c r="AF6020">
        <v>12</v>
      </c>
      <c r="AI6020">
        <v>4</v>
      </c>
      <c r="AJ6020">
        <v>12</v>
      </c>
      <c r="AM6020" t="s">
        <v>25816</v>
      </c>
      <c r="AP6020" t="s">
        <v>25821</v>
      </c>
      <c r="AQ6020" t="s">
        <v>25843</v>
      </c>
      <c r="AT6020">
        <v>12</v>
      </c>
      <c r="AW6020">
        <v>2</v>
      </c>
      <c r="AX6020">
        <v>2</v>
      </c>
      <c r="BA6020">
        <v>148</v>
      </c>
      <c r="BD6020">
        <v>2</v>
      </c>
      <c r="BE6020">
        <v>148</v>
      </c>
      <c r="BH6020" t="s">
        <v>38</v>
      </c>
      <c r="BI6020" t="s">
        <v>320</v>
      </c>
      <c r="BJ6020" t="s">
        <v>320</v>
      </c>
      <c r="BK6020" t="s">
        <v>38</v>
      </c>
      <c r="BL6020" t="s">
        <v>42</v>
      </c>
      <c r="BM6020" t="s">
        <v>320</v>
      </c>
      <c r="BN6020" t="s">
        <v>320</v>
      </c>
    </row>
    <row r="6021" spans="1:66">
      <c r="A6021" s="2">
        <v>6058</v>
      </c>
      <c r="B6021" t="s">
        <v>361</v>
      </c>
      <c r="C6021">
        <v>2272181</v>
      </c>
      <c r="D6021" t="s">
        <v>35</v>
      </c>
      <c r="E6021" t="s">
        <v>41</v>
      </c>
      <c r="F6021" t="s">
        <v>38</v>
      </c>
      <c r="G6021" t="s">
        <v>1235</v>
      </c>
      <c r="H6021" t="s">
        <v>1247</v>
      </c>
      <c r="J6021" t="s">
        <v>10732</v>
      </c>
      <c r="M6021" t="s">
        <v>24618</v>
      </c>
      <c r="O6021" t="s">
        <v>289</v>
      </c>
      <c r="P6021" t="s">
        <v>290</v>
      </c>
      <c r="Q6021" t="s">
        <v>25253</v>
      </c>
      <c r="R6021">
        <v>0</v>
      </c>
      <c r="V6021">
        <v>1</v>
      </c>
      <c r="AF6021">
        <v>13</v>
      </c>
      <c r="AI6021">
        <v>4</v>
      </c>
      <c r="AJ6021">
        <v>12</v>
      </c>
      <c r="AM6021" t="s">
        <v>25816</v>
      </c>
      <c r="AP6021" t="s">
        <v>25821</v>
      </c>
      <c r="AQ6021" t="s">
        <v>25843</v>
      </c>
      <c r="AT6021">
        <v>13</v>
      </c>
      <c r="AW6021">
        <v>2</v>
      </c>
      <c r="AX6021">
        <v>2</v>
      </c>
      <c r="BA6021">
        <v>151</v>
      </c>
      <c r="BD6021">
        <v>2</v>
      </c>
      <c r="BE6021">
        <v>151</v>
      </c>
      <c r="BH6021" t="s">
        <v>41</v>
      </c>
      <c r="BI6021" t="s">
        <v>320</v>
      </c>
      <c r="BJ6021" t="s">
        <v>320</v>
      </c>
      <c r="BK6021" t="s">
        <v>38</v>
      </c>
      <c r="BL6021" t="s">
        <v>38</v>
      </c>
      <c r="BM6021" t="s">
        <v>320</v>
      </c>
      <c r="BN6021" t="s">
        <v>320</v>
      </c>
    </row>
    <row r="6022" spans="1:66">
      <c r="A6022" s="2">
        <v>6059</v>
      </c>
      <c r="B6022" t="s">
        <v>361</v>
      </c>
      <c r="C6022">
        <v>2272188</v>
      </c>
      <c r="D6022" t="s">
        <v>35</v>
      </c>
      <c r="E6022" t="s">
        <v>42</v>
      </c>
      <c r="F6022" t="s">
        <v>38</v>
      </c>
      <c r="G6022" t="s">
        <v>1235</v>
      </c>
      <c r="H6022" t="s">
        <v>1247</v>
      </c>
      <c r="J6022" t="s">
        <v>10733</v>
      </c>
      <c r="M6022" t="s">
        <v>24618</v>
      </c>
      <c r="O6022" t="s">
        <v>289</v>
      </c>
      <c r="P6022" t="s">
        <v>290</v>
      </c>
      <c r="Q6022" t="s">
        <v>25253</v>
      </c>
      <c r="R6022">
        <v>0</v>
      </c>
      <c r="V6022">
        <v>1</v>
      </c>
      <c r="AF6022">
        <v>15</v>
      </c>
      <c r="AI6022">
        <v>4</v>
      </c>
      <c r="AJ6022">
        <v>12</v>
      </c>
      <c r="AM6022" t="s">
        <v>25816</v>
      </c>
      <c r="AP6022" t="s">
        <v>25821</v>
      </c>
      <c r="AQ6022" t="s">
        <v>25843</v>
      </c>
      <c r="AT6022">
        <v>15</v>
      </c>
      <c r="AW6022">
        <v>2</v>
      </c>
      <c r="AX6022">
        <v>2</v>
      </c>
      <c r="BA6022">
        <v>147</v>
      </c>
      <c r="BD6022">
        <v>12</v>
      </c>
      <c r="BE6022">
        <v>147</v>
      </c>
      <c r="BH6022" t="s">
        <v>42</v>
      </c>
      <c r="BI6022" t="s">
        <v>320</v>
      </c>
      <c r="BJ6022" t="s">
        <v>320</v>
      </c>
      <c r="BK6022" t="s">
        <v>42</v>
      </c>
      <c r="BL6022" t="s">
        <v>38</v>
      </c>
      <c r="BM6022" t="s">
        <v>320</v>
      </c>
      <c r="BN6022" t="s">
        <v>320</v>
      </c>
    </row>
    <row r="6023" spans="1:66">
      <c r="A6023" s="2">
        <v>6060</v>
      </c>
      <c r="B6023" t="s">
        <v>361</v>
      </c>
      <c r="C6023">
        <v>2272568</v>
      </c>
      <c r="D6023" t="s">
        <v>35</v>
      </c>
      <c r="E6023" t="s">
        <v>38</v>
      </c>
      <c r="F6023" t="s">
        <v>40</v>
      </c>
      <c r="G6023" t="s">
        <v>1235</v>
      </c>
      <c r="H6023" t="s">
        <v>1247</v>
      </c>
      <c r="J6023" t="s">
        <v>10734</v>
      </c>
      <c r="M6023" t="s">
        <v>24618</v>
      </c>
      <c r="O6023" t="s">
        <v>289</v>
      </c>
      <c r="P6023" t="s">
        <v>290</v>
      </c>
      <c r="Q6023" t="s">
        <v>25253</v>
      </c>
      <c r="R6023">
        <v>1</v>
      </c>
      <c r="AF6023">
        <v>25</v>
      </c>
      <c r="AG6023">
        <v>2</v>
      </c>
      <c r="AJ6023">
        <v>2</v>
      </c>
      <c r="AM6023" t="s">
        <v>25833</v>
      </c>
      <c r="AN6023" t="s">
        <v>25821</v>
      </c>
      <c r="AQ6023" t="s">
        <v>25821</v>
      </c>
      <c r="AT6023">
        <v>0</v>
      </c>
      <c r="AU6023">
        <v>0</v>
      </c>
      <c r="AX6023">
        <v>0</v>
      </c>
      <c r="BA6023">
        <v>154</v>
      </c>
      <c r="BB6023">
        <v>141</v>
      </c>
      <c r="BE6023">
        <v>140</v>
      </c>
      <c r="BH6023" t="s">
        <v>40</v>
      </c>
      <c r="BI6023" t="s">
        <v>40</v>
      </c>
      <c r="BJ6023" t="s">
        <v>320</v>
      </c>
      <c r="BK6023" t="s">
        <v>320</v>
      </c>
      <c r="BL6023" t="s">
        <v>40</v>
      </c>
      <c r="BM6023" t="s">
        <v>320</v>
      </c>
      <c r="BN6023" t="s">
        <v>320</v>
      </c>
    </row>
    <row r="6024" spans="1:66">
      <c r="A6024" s="2">
        <v>6061</v>
      </c>
      <c r="B6024" t="s">
        <v>361</v>
      </c>
      <c r="C6024">
        <v>2272568</v>
      </c>
      <c r="D6024" t="s">
        <v>35</v>
      </c>
      <c r="E6024" t="s">
        <v>38</v>
      </c>
      <c r="F6024" t="s">
        <v>40</v>
      </c>
      <c r="G6024" t="s">
        <v>49</v>
      </c>
      <c r="H6024" t="s">
        <v>53</v>
      </c>
      <c r="I6024" t="s">
        <v>3350</v>
      </c>
      <c r="J6024" t="s">
        <v>10735</v>
      </c>
      <c r="K6024" t="s">
        <v>17700</v>
      </c>
      <c r="L6024" t="s">
        <v>22352</v>
      </c>
      <c r="M6024" t="s">
        <v>24951</v>
      </c>
      <c r="O6024" t="s">
        <v>289</v>
      </c>
      <c r="P6024" t="s">
        <v>290</v>
      </c>
      <c r="Q6024" t="s">
        <v>25551</v>
      </c>
      <c r="R6024">
        <v>1</v>
      </c>
      <c r="AF6024">
        <v>25</v>
      </c>
      <c r="AG6024">
        <v>2</v>
      </c>
      <c r="AJ6024">
        <v>2</v>
      </c>
      <c r="AM6024" t="s">
        <v>25833</v>
      </c>
      <c r="AN6024" t="s">
        <v>25821</v>
      </c>
      <c r="AQ6024" t="s">
        <v>25821</v>
      </c>
      <c r="AT6024">
        <v>0</v>
      </c>
      <c r="AU6024">
        <v>0</v>
      </c>
      <c r="AX6024">
        <v>0</v>
      </c>
      <c r="BA6024">
        <v>154</v>
      </c>
      <c r="BB6024">
        <v>141</v>
      </c>
      <c r="BE6024">
        <v>140</v>
      </c>
      <c r="BH6024" t="s">
        <v>40</v>
      </c>
      <c r="BI6024" t="s">
        <v>40</v>
      </c>
      <c r="BJ6024" t="s">
        <v>320</v>
      </c>
      <c r="BK6024" t="s">
        <v>320</v>
      </c>
      <c r="BL6024" t="s">
        <v>40</v>
      </c>
      <c r="BM6024" t="s">
        <v>320</v>
      </c>
      <c r="BN6024" t="s">
        <v>320</v>
      </c>
    </row>
    <row r="6025" spans="1:66">
      <c r="A6025" s="2">
        <v>6062</v>
      </c>
      <c r="B6025" t="s">
        <v>361</v>
      </c>
      <c r="C6025">
        <v>2285674</v>
      </c>
      <c r="D6025" t="s">
        <v>37</v>
      </c>
      <c r="E6025" t="s">
        <v>709</v>
      </c>
      <c r="F6025" t="s">
        <v>40</v>
      </c>
      <c r="G6025" t="s">
        <v>1235</v>
      </c>
      <c r="H6025" t="s">
        <v>1247</v>
      </c>
      <c r="J6025" t="s">
        <v>10736</v>
      </c>
      <c r="M6025" t="s">
        <v>24618</v>
      </c>
      <c r="O6025" t="s">
        <v>289</v>
      </c>
      <c r="P6025" t="s">
        <v>290</v>
      </c>
      <c r="Q6025" t="s">
        <v>25253</v>
      </c>
      <c r="R6025">
        <v>1</v>
      </c>
      <c r="AF6025">
        <v>19</v>
      </c>
      <c r="AM6025" t="s">
        <v>25817</v>
      </c>
      <c r="AT6025">
        <v>0</v>
      </c>
      <c r="BA6025">
        <v>160</v>
      </c>
      <c r="BH6025" t="s">
        <v>40</v>
      </c>
      <c r="BI6025" t="s">
        <v>320</v>
      </c>
      <c r="BJ6025" t="s">
        <v>320</v>
      </c>
      <c r="BK6025" t="s">
        <v>320</v>
      </c>
      <c r="BL6025" t="s">
        <v>320</v>
      </c>
      <c r="BM6025" t="s">
        <v>320</v>
      </c>
      <c r="BN6025" t="s">
        <v>320</v>
      </c>
    </row>
    <row r="6026" spans="1:66">
      <c r="A6026" s="2">
        <v>6063</v>
      </c>
      <c r="B6026" t="s">
        <v>361</v>
      </c>
      <c r="C6026">
        <v>2285674</v>
      </c>
      <c r="D6026" t="s">
        <v>37</v>
      </c>
      <c r="E6026" t="s">
        <v>709</v>
      </c>
      <c r="F6026" t="s">
        <v>40</v>
      </c>
      <c r="G6026" t="s">
        <v>1235</v>
      </c>
      <c r="H6026" t="s">
        <v>1247</v>
      </c>
      <c r="J6026" t="s">
        <v>10737</v>
      </c>
      <c r="M6026" t="s">
        <v>24618</v>
      </c>
      <c r="O6026" t="s">
        <v>289</v>
      </c>
      <c r="P6026" t="s">
        <v>290</v>
      </c>
      <c r="Q6026" t="s">
        <v>25253</v>
      </c>
      <c r="R6026">
        <v>1</v>
      </c>
      <c r="AF6026">
        <v>19</v>
      </c>
      <c r="AM6026" t="s">
        <v>25817</v>
      </c>
      <c r="AT6026">
        <v>0</v>
      </c>
      <c r="BA6026">
        <v>160</v>
      </c>
      <c r="BH6026" t="s">
        <v>40</v>
      </c>
      <c r="BI6026" t="s">
        <v>320</v>
      </c>
      <c r="BJ6026" t="s">
        <v>320</v>
      </c>
      <c r="BK6026" t="s">
        <v>320</v>
      </c>
      <c r="BL6026" t="s">
        <v>320</v>
      </c>
      <c r="BM6026" t="s">
        <v>320</v>
      </c>
      <c r="BN6026" t="s">
        <v>320</v>
      </c>
    </row>
    <row r="6027" spans="1:66">
      <c r="A6027" s="2">
        <v>6064</v>
      </c>
      <c r="B6027" t="s">
        <v>361</v>
      </c>
      <c r="C6027">
        <v>2285674</v>
      </c>
      <c r="D6027" t="s">
        <v>37</v>
      </c>
      <c r="E6027" t="s">
        <v>709</v>
      </c>
      <c r="F6027" t="s">
        <v>40</v>
      </c>
      <c r="G6027" t="s">
        <v>1235</v>
      </c>
      <c r="H6027" t="s">
        <v>1247</v>
      </c>
      <c r="J6027" t="s">
        <v>10738</v>
      </c>
      <c r="M6027" t="s">
        <v>24618</v>
      </c>
      <c r="O6027" t="s">
        <v>289</v>
      </c>
      <c r="P6027" t="s">
        <v>290</v>
      </c>
      <c r="Q6027" t="s">
        <v>25253</v>
      </c>
      <c r="R6027">
        <v>1</v>
      </c>
      <c r="AF6027">
        <v>19</v>
      </c>
      <c r="AM6027" t="s">
        <v>25817</v>
      </c>
      <c r="AT6027">
        <v>0</v>
      </c>
      <c r="BA6027">
        <v>160</v>
      </c>
      <c r="BH6027" t="s">
        <v>40</v>
      </c>
      <c r="BI6027" t="s">
        <v>320</v>
      </c>
      <c r="BJ6027" t="s">
        <v>320</v>
      </c>
      <c r="BK6027" t="s">
        <v>320</v>
      </c>
      <c r="BL6027" t="s">
        <v>320</v>
      </c>
      <c r="BM6027" t="s">
        <v>320</v>
      </c>
      <c r="BN6027" t="s">
        <v>320</v>
      </c>
    </row>
    <row r="6028" spans="1:66">
      <c r="A6028" s="2">
        <v>6065</v>
      </c>
      <c r="B6028" t="s">
        <v>361</v>
      </c>
      <c r="C6028">
        <v>2285674</v>
      </c>
      <c r="D6028" t="s">
        <v>37</v>
      </c>
      <c r="E6028" t="s">
        <v>709</v>
      </c>
      <c r="F6028" t="s">
        <v>40</v>
      </c>
      <c r="G6028" t="s">
        <v>1235</v>
      </c>
      <c r="H6028" t="s">
        <v>1247</v>
      </c>
      <c r="J6028" t="s">
        <v>10739</v>
      </c>
      <c r="M6028" t="s">
        <v>24618</v>
      </c>
      <c r="O6028" t="s">
        <v>289</v>
      </c>
      <c r="P6028" t="s">
        <v>290</v>
      </c>
      <c r="Q6028" t="s">
        <v>25253</v>
      </c>
      <c r="R6028">
        <v>1</v>
      </c>
      <c r="AF6028">
        <v>19</v>
      </c>
      <c r="AM6028" t="s">
        <v>25817</v>
      </c>
      <c r="AT6028">
        <v>0</v>
      </c>
      <c r="BA6028">
        <v>160</v>
      </c>
      <c r="BH6028" t="s">
        <v>40</v>
      </c>
      <c r="BI6028" t="s">
        <v>320</v>
      </c>
      <c r="BJ6028" t="s">
        <v>320</v>
      </c>
      <c r="BK6028" t="s">
        <v>320</v>
      </c>
      <c r="BL6028" t="s">
        <v>320</v>
      </c>
      <c r="BM6028" t="s">
        <v>320</v>
      </c>
      <c r="BN6028" t="s">
        <v>320</v>
      </c>
    </row>
    <row r="6029" spans="1:66">
      <c r="A6029" s="2">
        <v>6066</v>
      </c>
      <c r="B6029" t="s">
        <v>361</v>
      </c>
      <c r="C6029">
        <v>2288402</v>
      </c>
      <c r="D6029" t="s">
        <v>37</v>
      </c>
      <c r="E6029" t="s">
        <v>38</v>
      </c>
      <c r="F6029" t="s">
        <v>43</v>
      </c>
      <c r="G6029" t="s">
        <v>50</v>
      </c>
      <c r="H6029" t="s">
        <v>54</v>
      </c>
      <c r="I6029" t="s">
        <v>3351</v>
      </c>
      <c r="J6029" t="s">
        <v>10740</v>
      </c>
      <c r="K6029" t="s">
        <v>17701</v>
      </c>
      <c r="L6029" t="s">
        <v>22353</v>
      </c>
      <c r="M6029" t="s">
        <v>24952</v>
      </c>
      <c r="O6029" t="s">
        <v>289</v>
      </c>
      <c r="P6029" t="s">
        <v>291</v>
      </c>
      <c r="Q6029" t="s">
        <v>25552</v>
      </c>
      <c r="R6029">
        <v>1</v>
      </c>
      <c r="AF6029">
        <v>22</v>
      </c>
      <c r="AG6029">
        <v>2</v>
      </c>
      <c r="AH6029">
        <v>2</v>
      </c>
      <c r="AI6029">
        <v>2</v>
      </c>
      <c r="AK6029">
        <v>5</v>
      </c>
      <c r="AM6029" t="s">
        <v>25835</v>
      </c>
      <c r="AN6029" t="s">
        <v>25821</v>
      </c>
      <c r="AO6029" t="s">
        <v>25821</v>
      </c>
      <c r="AP6029" t="s">
        <v>25821</v>
      </c>
      <c r="AR6029" t="s">
        <v>25855</v>
      </c>
      <c r="AT6029">
        <v>0</v>
      </c>
      <c r="AU6029">
        <v>0</v>
      </c>
      <c r="AV6029">
        <v>0</v>
      </c>
      <c r="AW6029">
        <v>0</v>
      </c>
      <c r="AY6029">
        <v>0</v>
      </c>
      <c r="BA6029">
        <v>160</v>
      </c>
      <c r="BB6029">
        <v>128</v>
      </c>
      <c r="BC6029">
        <v>128</v>
      </c>
      <c r="BD6029">
        <v>124</v>
      </c>
      <c r="BF6029">
        <v>160</v>
      </c>
      <c r="BH6029" t="s">
        <v>43</v>
      </c>
      <c r="BI6029" t="s">
        <v>43</v>
      </c>
      <c r="BJ6029" t="s">
        <v>43</v>
      </c>
      <c r="BK6029" t="s">
        <v>43</v>
      </c>
      <c r="BL6029" t="s">
        <v>320</v>
      </c>
      <c r="BM6029" t="s">
        <v>43</v>
      </c>
      <c r="BN6029" t="s">
        <v>320</v>
      </c>
    </row>
    <row r="6030" spans="1:66">
      <c r="A6030" s="2">
        <v>6067</v>
      </c>
      <c r="B6030" t="s">
        <v>361</v>
      </c>
      <c r="C6030">
        <v>2288402</v>
      </c>
      <c r="D6030" t="s">
        <v>37</v>
      </c>
      <c r="E6030" t="s">
        <v>38</v>
      </c>
      <c r="F6030" t="s">
        <v>43</v>
      </c>
      <c r="G6030" t="s">
        <v>1235</v>
      </c>
      <c r="H6030" t="s">
        <v>1247</v>
      </c>
      <c r="J6030" t="s">
        <v>10741</v>
      </c>
      <c r="M6030" t="s">
        <v>24618</v>
      </c>
      <c r="O6030" t="s">
        <v>289</v>
      </c>
      <c r="P6030" t="s">
        <v>290</v>
      </c>
      <c r="Q6030" t="s">
        <v>25253</v>
      </c>
      <c r="R6030">
        <v>1</v>
      </c>
      <c r="AF6030">
        <v>22</v>
      </c>
      <c r="AG6030">
        <v>2</v>
      </c>
      <c r="AH6030">
        <v>2</v>
      </c>
      <c r="AI6030">
        <v>2</v>
      </c>
      <c r="AK6030">
        <v>5</v>
      </c>
      <c r="AM6030" t="s">
        <v>25835</v>
      </c>
      <c r="AN6030" t="s">
        <v>25821</v>
      </c>
      <c r="AO6030" t="s">
        <v>25821</v>
      </c>
      <c r="AP6030" t="s">
        <v>25821</v>
      </c>
      <c r="AR6030" t="s">
        <v>25855</v>
      </c>
      <c r="AT6030">
        <v>0</v>
      </c>
      <c r="AU6030">
        <v>0</v>
      </c>
      <c r="AV6030">
        <v>0</v>
      </c>
      <c r="AW6030">
        <v>0</v>
      </c>
      <c r="AY6030">
        <v>0</v>
      </c>
      <c r="BA6030">
        <v>160</v>
      </c>
      <c r="BB6030">
        <v>128</v>
      </c>
      <c r="BC6030">
        <v>128</v>
      </c>
      <c r="BD6030">
        <v>124</v>
      </c>
      <c r="BF6030">
        <v>160</v>
      </c>
      <c r="BH6030" t="s">
        <v>43</v>
      </c>
      <c r="BI6030" t="s">
        <v>43</v>
      </c>
      <c r="BJ6030" t="s">
        <v>43</v>
      </c>
      <c r="BK6030" t="s">
        <v>43</v>
      </c>
      <c r="BL6030" t="s">
        <v>320</v>
      </c>
      <c r="BM6030" t="s">
        <v>43</v>
      </c>
      <c r="BN6030" t="s">
        <v>320</v>
      </c>
    </row>
    <row r="6031" spans="1:66">
      <c r="A6031" s="2">
        <v>6068</v>
      </c>
      <c r="B6031" t="s">
        <v>361</v>
      </c>
      <c r="C6031">
        <v>2327263</v>
      </c>
      <c r="D6031" t="s">
        <v>37</v>
      </c>
      <c r="E6031" t="s">
        <v>38</v>
      </c>
      <c r="F6031" t="s">
        <v>538</v>
      </c>
      <c r="G6031" t="s">
        <v>50</v>
      </c>
      <c r="H6031" t="s">
        <v>54</v>
      </c>
      <c r="I6031" t="s">
        <v>3352</v>
      </c>
      <c r="J6031" t="s">
        <v>10742</v>
      </c>
      <c r="K6031" t="s">
        <v>17702</v>
      </c>
      <c r="L6031" t="s">
        <v>22354</v>
      </c>
      <c r="M6031" t="s">
        <v>24953</v>
      </c>
      <c r="O6031" t="s">
        <v>289</v>
      </c>
      <c r="P6031" t="s">
        <v>291</v>
      </c>
      <c r="Q6031" t="s">
        <v>25553</v>
      </c>
      <c r="R6031">
        <v>1</v>
      </c>
      <c r="AF6031">
        <v>16</v>
      </c>
      <c r="AM6031" t="s">
        <v>25823</v>
      </c>
      <c r="AT6031">
        <v>0</v>
      </c>
      <c r="BA6031">
        <v>159</v>
      </c>
      <c r="BH6031" t="s">
        <v>538</v>
      </c>
      <c r="BI6031" t="s">
        <v>320</v>
      </c>
      <c r="BJ6031" t="s">
        <v>320</v>
      </c>
      <c r="BK6031" t="s">
        <v>320</v>
      </c>
      <c r="BL6031" t="s">
        <v>320</v>
      </c>
      <c r="BM6031" t="s">
        <v>320</v>
      </c>
      <c r="BN6031" t="s">
        <v>320</v>
      </c>
    </row>
    <row r="6032" spans="1:66">
      <c r="A6032" s="2">
        <v>6069</v>
      </c>
      <c r="B6032" t="s">
        <v>361</v>
      </c>
      <c r="C6032">
        <v>2327263</v>
      </c>
      <c r="D6032" t="s">
        <v>37</v>
      </c>
      <c r="E6032" t="s">
        <v>38</v>
      </c>
      <c r="F6032" t="s">
        <v>538</v>
      </c>
      <c r="G6032" t="s">
        <v>1235</v>
      </c>
      <c r="H6032" t="s">
        <v>1247</v>
      </c>
      <c r="J6032" t="s">
        <v>10743</v>
      </c>
      <c r="M6032" t="s">
        <v>24618</v>
      </c>
      <c r="O6032" t="s">
        <v>289</v>
      </c>
      <c r="P6032" t="s">
        <v>290</v>
      </c>
      <c r="Q6032" t="s">
        <v>25253</v>
      </c>
      <c r="R6032">
        <v>1</v>
      </c>
      <c r="AF6032">
        <v>16</v>
      </c>
      <c r="AM6032" t="s">
        <v>25823</v>
      </c>
      <c r="AT6032">
        <v>0</v>
      </c>
      <c r="BA6032">
        <v>159</v>
      </c>
      <c r="BH6032" t="s">
        <v>538</v>
      </c>
      <c r="BI6032" t="s">
        <v>320</v>
      </c>
      <c r="BJ6032" t="s">
        <v>320</v>
      </c>
      <c r="BK6032" t="s">
        <v>320</v>
      </c>
      <c r="BL6032" t="s">
        <v>320</v>
      </c>
      <c r="BM6032" t="s">
        <v>320</v>
      </c>
      <c r="BN6032" t="s">
        <v>320</v>
      </c>
    </row>
    <row r="6033" spans="1:66">
      <c r="A6033" s="2">
        <v>6070</v>
      </c>
      <c r="B6033" t="s">
        <v>361</v>
      </c>
      <c r="C6033">
        <v>2327275</v>
      </c>
      <c r="D6033" t="s">
        <v>37</v>
      </c>
      <c r="E6033" t="s">
        <v>710</v>
      </c>
      <c r="F6033" t="s">
        <v>761</v>
      </c>
      <c r="G6033" t="s">
        <v>1240</v>
      </c>
      <c r="H6033" t="s">
        <v>54</v>
      </c>
      <c r="I6033" t="s">
        <v>3353</v>
      </c>
      <c r="J6033" t="s">
        <v>10744</v>
      </c>
      <c r="K6033" t="s">
        <v>17703</v>
      </c>
      <c r="L6033" t="s">
        <v>22355</v>
      </c>
      <c r="M6033" t="s">
        <v>24953</v>
      </c>
      <c r="O6033" t="s">
        <v>289</v>
      </c>
      <c r="P6033" t="s">
        <v>291</v>
      </c>
      <c r="Q6033" t="s">
        <v>25553</v>
      </c>
      <c r="R6033">
        <v>1</v>
      </c>
      <c r="AF6033">
        <v>16</v>
      </c>
      <c r="AM6033" t="s">
        <v>25823</v>
      </c>
      <c r="AT6033">
        <v>0</v>
      </c>
      <c r="BA6033">
        <v>145</v>
      </c>
      <c r="BH6033" t="s">
        <v>761</v>
      </c>
      <c r="BI6033" t="s">
        <v>320</v>
      </c>
      <c r="BJ6033" t="s">
        <v>320</v>
      </c>
      <c r="BK6033" t="s">
        <v>320</v>
      </c>
      <c r="BL6033" t="s">
        <v>320</v>
      </c>
      <c r="BM6033" t="s">
        <v>320</v>
      </c>
      <c r="BN6033" t="s">
        <v>320</v>
      </c>
    </row>
    <row r="6034" spans="1:66">
      <c r="A6034" s="2">
        <v>6071</v>
      </c>
      <c r="B6034" t="s">
        <v>361</v>
      </c>
      <c r="C6034">
        <v>2327275</v>
      </c>
      <c r="D6034" t="s">
        <v>37</v>
      </c>
      <c r="E6034" t="s">
        <v>710</v>
      </c>
      <c r="F6034" t="s">
        <v>761</v>
      </c>
      <c r="G6034" t="s">
        <v>1235</v>
      </c>
      <c r="H6034" t="s">
        <v>1247</v>
      </c>
      <c r="J6034" t="s">
        <v>10745</v>
      </c>
      <c r="M6034" t="s">
        <v>24618</v>
      </c>
      <c r="O6034" t="s">
        <v>289</v>
      </c>
      <c r="P6034" t="s">
        <v>290</v>
      </c>
      <c r="Q6034" t="s">
        <v>25253</v>
      </c>
      <c r="R6034">
        <v>1</v>
      </c>
      <c r="AF6034">
        <v>16</v>
      </c>
      <c r="AM6034" t="s">
        <v>25823</v>
      </c>
      <c r="AT6034">
        <v>0</v>
      </c>
      <c r="BA6034">
        <v>145</v>
      </c>
      <c r="BH6034" t="s">
        <v>761</v>
      </c>
      <c r="BI6034" t="s">
        <v>320</v>
      </c>
      <c r="BJ6034" t="s">
        <v>320</v>
      </c>
      <c r="BK6034" t="s">
        <v>320</v>
      </c>
      <c r="BL6034" t="s">
        <v>320</v>
      </c>
      <c r="BM6034" t="s">
        <v>320</v>
      </c>
      <c r="BN6034" t="s">
        <v>320</v>
      </c>
    </row>
    <row r="6035" spans="1:66">
      <c r="A6035" s="2">
        <v>6072</v>
      </c>
      <c r="B6035" t="s">
        <v>361</v>
      </c>
      <c r="C6035">
        <v>2327293</v>
      </c>
      <c r="D6035" t="s">
        <v>37</v>
      </c>
      <c r="E6035" t="s">
        <v>538</v>
      </c>
      <c r="F6035" t="s">
        <v>588</v>
      </c>
      <c r="G6035" t="s">
        <v>1241</v>
      </c>
      <c r="H6035" t="s">
        <v>54</v>
      </c>
      <c r="I6035" t="s">
        <v>3354</v>
      </c>
      <c r="J6035" t="s">
        <v>10746</v>
      </c>
      <c r="K6035" t="s">
        <v>17704</v>
      </c>
      <c r="L6035" t="s">
        <v>22356</v>
      </c>
      <c r="M6035" t="s">
        <v>24953</v>
      </c>
      <c r="O6035" t="s">
        <v>289</v>
      </c>
      <c r="P6035" t="s">
        <v>291</v>
      </c>
      <c r="Q6035" t="s">
        <v>25553</v>
      </c>
      <c r="R6035">
        <v>1</v>
      </c>
      <c r="AF6035">
        <v>17</v>
      </c>
      <c r="AM6035" t="s">
        <v>25834</v>
      </c>
      <c r="AT6035">
        <v>0</v>
      </c>
      <c r="BA6035">
        <v>160</v>
      </c>
      <c r="BH6035" t="s">
        <v>588</v>
      </c>
      <c r="BI6035" t="s">
        <v>320</v>
      </c>
      <c r="BJ6035" t="s">
        <v>320</v>
      </c>
      <c r="BK6035" t="s">
        <v>320</v>
      </c>
      <c r="BL6035" t="s">
        <v>320</v>
      </c>
      <c r="BM6035" t="s">
        <v>320</v>
      </c>
      <c r="BN6035" t="s">
        <v>320</v>
      </c>
    </row>
    <row r="6036" spans="1:66">
      <c r="A6036" s="2">
        <v>6073</v>
      </c>
      <c r="B6036" t="s">
        <v>361</v>
      </c>
      <c r="C6036">
        <v>2327293</v>
      </c>
      <c r="D6036" t="s">
        <v>37</v>
      </c>
      <c r="E6036" t="s">
        <v>538</v>
      </c>
      <c r="F6036" t="s">
        <v>588</v>
      </c>
      <c r="G6036" t="s">
        <v>1235</v>
      </c>
      <c r="H6036" t="s">
        <v>1247</v>
      </c>
      <c r="J6036" t="s">
        <v>10747</v>
      </c>
      <c r="M6036" t="s">
        <v>24618</v>
      </c>
      <c r="O6036" t="s">
        <v>289</v>
      </c>
      <c r="P6036" t="s">
        <v>290</v>
      </c>
      <c r="Q6036" t="s">
        <v>25253</v>
      </c>
      <c r="R6036">
        <v>1</v>
      </c>
      <c r="AF6036">
        <v>17</v>
      </c>
      <c r="AM6036" t="s">
        <v>25834</v>
      </c>
      <c r="AT6036">
        <v>0</v>
      </c>
      <c r="BA6036">
        <v>160</v>
      </c>
      <c r="BH6036" t="s">
        <v>588</v>
      </c>
      <c r="BI6036" t="s">
        <v>320</v>
      </c>
      <c r="BJ6036" t="s">
        <v>320</v>
      </c>
      <c r="BK6036" t="s">
        <v>320</v>
      </c>
      <c r="BL6036" t="s">
        <v>320</v>
      </c>
      <c r="BM6036" t="s">
        <v>320</v>
      </c>
      <c r="BN6036" t="s">
        <v>320</v>
      </c>
    </row>
    <row r="6037" spans="1:66">
      <c r="A6037" s="2">
        <v>6074</v>
      </c>
      <c r="B6037" t="s">
        <v>361</v>
      </c>
      <c r="C6037">
        <v>2333793</v>
      </c>
      <c r="D6037" t="s">
        <v>36</v>
      </c>
      <c r="E6037" t="s">
        <v>437</v>
      </c>
      <c r="F6037" t="s">
        <v>28</v>
      </c>
      <c r="G6037" t="s">
        <v>1235</v>
      </c>
      <c r="H6037" t="s">
        <v>1247</v>
      </c>
      <c r="J6037" t="s">
        <v>10748</v>
      </c>
      <c r="M6037" t="s">
        <v>24618</v>
      </c>
      <c r="O6037" t="s">
        <v>289</v>
      </c>
      <c r="P6037" t="s">
        <v>290</v>
      </c>
      <c r="Q6037" t="s">
        <v>25253</v>
      </c>
      <c r="R6037">
        <v>0</v>
      </c>
      <c r="V6037">
        <v>1</v>
      </c>
      <c r="AF6037">
        <v>43</v>
      </c>
      <c r="AG6037">
        <v>2</v>
      </c>
      <c r="AH6037">
        <v>4</v>
      </c>
      <c r="AI6037">
        <v>3</v>
      </c>
      <c r="AJ6037">
        <v>17</v>
      </c>
      <c r="AK6037">
        <v>1</v>
      </c>
      <c r="AM6037" t="s">
        <v>25818</v>
      </c>
      <c r="AN6037" t="s">
        <v>25821</v>
      </c>
      <c r="AO6037" t="s">
        <v>25840</v>
      </c>
      <c r="AP6037" t="s">
        <v>25859</v>
      </c>
      <c r="AQ6037" t="s">
        <v>25844</v>
      </c>
      <c r="AR6037" t="s">
        <v>25818</v>
      </c>
      <c r="AT6037">
        <v>42</v>
      </c>
      <c r="AU6037">
        <v>0</v>
      </c>
      <c r="AV6037">
        <v>0</v>
      </c>
      <c r="AW6037">
        <v>0</v>
      </c>
      <c r="AX6037">
        <v>4</v>
      </c>
      <c r="AY6037">
        <v>0</v>
      </c>
      <c r="BA6037">
        <v>147</v>
      </c>
      <c r="BB6037">
        <v>35</v>
      </c>
      <c r="BC6037">
        <v>103</v>
      </c>
      <c r="BD6037">
        <v>70</v>
      </c>
      <c r="BE6037">
        <v>147</v>
      </c>
      <c r="BF6037">
        <v>0</v>
      </c>
      <c r="BH6037" t="s">
        <v>437</v>
      </c>
      <c r="BI6037" t="s">
        <v>28</v>
      </c>
      <c r="BJ6037" t="s">
        <v>28</v>
      </c>
      <c r="BK6037" t="s">
        <v>28</v>
      </c>
      <c r="BL6037" t="s">
        <v>28</v>
      </c>
      <c r="BM6037" t="s">
        <v>28</v>
      </c>
      <c r="BN6037" t="s">
        <v>320</v>
      </c>
    </row>
    <row r="6038" spans="1:66">
      <c r="A6038" s="2">
        <v>6075</v>
      </c>
      <c r="B6038" t="s">
        <v>361</v>
      </c>
      <c r="C6038">
        <v>2333793</v>
      </c>
      <c r="D6038" t="s">
        <v>36</v>
      </c>
      <c r="E6038" t="s">
        <v>437</v>
      </c>
      <c r="F6038" t="s">
        <v>28</v>
      </c>
      <c r="G6038" t="s">
        <v>49</v>
      </c>
      <c r="H6038" t="s">
        <v>53</v>
      </c>
      <c r="I6038" t="s">
        <v>1670</v>
      </c>
      <c r="J6038" t="s">
        <v>10749</v>
      </c>
      <c r="K6038" t="s">
        <v>17705</v>
      </c>
      <c r="L6038" t="s">
        <v>22357</v>
      </c>
      <c r="M6038" t="s">
        <v>24954</v>
      </c>
      <c r="O6038" t="s">
        <v>289</v>
      </c>
      <c r="P6038" t="s">
        <v>290</v>
      </c>
      <c r="Q6038" t="s">
        <v>25554</v>
      </c>
      <c r="R6038">
        <v>0</v>
      </c>
      <c r="V6038">
        <v>1</v>
      </c>
      <c r="AF6038">
        <v>43</v>
      </c>
      <c r="AG6038">
        <v>2</v>
      </c>
      <c r="AH6038">
        <v>4</v>
      </c>
      <c r="AI6038">
        <v>3</v>
      </c>
      <c r="AJ6038">
        <v>17</v>
      </c>
      <c r="AK6038">
        <v>1</v>
      </c>
      <c r="AM6038" t="s">
        <v>25818</v>
      </c>
      <c r="AN6038" t="s">
        <v>25821</v>
      </c>
      <c r="AO6038" t="s">
        <v>25840</v>
      </c>
      <c r="AP6038" t="s">
        <v>25859</v>
      </c>
      <c r="AQ6038" t="s">
        <v>25844</v>
      </c>
      <c r="AR6038" t="s">
        <v>25818</v>
      </c>
      <c r="AT6038">
        <v>42</v>
      </c>
      <c r="AU6038">
        <v>0</v>
      </c>
      <c r="AV6038">
        <v>0</v>
      </c>
      <c r="AW6038">
        <v>0</v>
      </c>
      <c r="AX6038">
        <v>4</v>
      </c>
      <c r="AY6038">
        <v>0</v>
      </c>
      <c r="BA6038">
        <v>147</v>
      </c>
      <c r="BB6038">
        <v>35</v>
      </c>
      <c r="BC6038">
        <v>103</v>
      </c>
      <c r="BD6038">
        <v>70</v>
      </c>
      <c r="BE6038">
        <v>147</v>
      </c>
      <c r="BF6038">
        <v>0</v>
      </c>
      <c r="BH6038" t="s">
        <v>437</v>
      </c>
      <c r="BI6038" t="s">
        <v>28</v>
      </c>
      <c r="BJ6038" t="s">
        <v>28</v>
      </c>
      <c r="BK6038" t="s">
        <v>28</v>
      </c>
      <c r="BL6038" t="s">
        <v>28</v>
      </c>
      <c r="BM6038" t="s">
        <v>28</v>
      </c>
      <c r="BN6038" t="s">
        <v>320</v>
      </c>
    </row>
    <row r="6039" spans="1:66">
      <c r="A6039" s="2">
        <v>6076</v>
      </c>
      <c r="B6039" t="s">
        <v>361</v>
      </c>
      <c r="C6039">
        <v>2333811</v>
      </c>
      <c r="D6039" t="s">
        <v>35</v>
      </c>
      <c r="E6039" t="s">
        <v>38</v>
      </c>
      <c r="F6039" t="s">
        <v>41</v>
      </c>
      <c r="G6039" t="s">
        <v>1235</v>
      </c>
      <c r="H6039" t="s">
        <v>1247</v>
      </c>
      <c r="J6039" t="s">
        <v>10750</v>
      </c>
      <c r="M6039" t="s">
        <v>24618</v>
      </c>
      <c r="O6039" t="s">
        <v>289</v>
      </c>
      <c r="P6039" t="s">
        <v>290</v>
      </c>
      <c r="Q6039" t="s">
        <v>25253</v>
      </c>
      <c r="R6039">
        <v>0</v>
      </c>
      <c r="V6039">
        <v>1</v>
      </c>
      <c r="AF6039">
        <v>42</v>
      </c>
      <c r="AG6039">
        <v>2</v>
      </c>
      <c r="AH6039">
        <v>2</v>
      </c>
      <c r="AI6039">
        <v>1</v>
      </c>
      <c r="AJ6039">
        <v>19</v>
      </c>
      <c r="AK6039">
        <v>1</v>
      </c>
      <c r="AM6039" t="s">
        <v>25818</v>
      </c>
      <c r="AN6039" t="s">
        <v>25821</v>
      </c>
      <c r="AO6039" t="s">
        <v>25821</v>
      </c>
      <c r="AP6039" t="s">
        <v>25818</v>
      </c>
      <c r="AQ6039" t="s">
        <v>25827</v>
      </c>
      <c r="AR6039" t="s">
        <v>25818</v>
      </c>
      <c r="AT6039">
        <v>41</v>
      </c>
      <c r="AU6039">
        <v>0</v>
      </c>
      <c r="AV6039">
        <v>0</v>
      </c>
      <c r="AW6039">
        <v>0</v>
      </c>
      <c r="AX6039">
        <v>4</v>
      </c>
      <c r="AY6039">
        <v>0</v>
      </c>
      <c r="BA6039">
        <v>160</v>
      </c>
      <c r="BB6039">
        <v>51</v>
      </c>
      <c r="BC6039">
        <v>43</v>
      </c>
      <c r="BD6039">
        <v>1</v>
      </c>
      <c r="BE6039">
        <v>160</v>
      </c>
      <c r="BF6039">
        <v>1</v>
      </c>
      <c r="BH6039" t="s">
        <v>38</v>
      </c>
      <c r="BI6039" t="s">
        <v>41</v>
      </c>
      <c r="BJ6039" t="s">
        <v>41</v>
      </c>
      <c r="BK6039" t="s">
        <v>41</v>
      </c>
      <c r="BL6039" t="s">
        <v>41</v>
      </c>
      <c r="BM6039" t="s">
        <v>41</v>
      </c>
      <c r="BN6039" t="s">
        <v>320</v>
      </c>
    </row>
    <row r="6040" spans="1:66">
      <c r="A6040" s="2">
        <v>6077</v>
      </c>
      <c r="B6040" t="s">
        <v>361</v>
      </c>
      <c r="C6040">
        <v>2333811</v>
      </c>
      <c r="D6040" t="s">
        <v>35</v>
      </c>
      <c r="E6040" t="s">
        <v>38</v>
      </c>
      <c r="F6040" t="s">
        <v>41</v>
      </c>
      <c r="G6040" t="s">
        <v>49</v>
      </c>
      <c r="H6040" t="s">
        <v>53</v>
      </c>
      <c r="I6040" t="s">
        <v>3355</v>
      </c>
      <c r="J6040" t="s">
        <v>9016</v>
      </c>
      <c r="K6040" t="s">
        <v>17706</v>
      </c>
      <c r="L6040" t="s">
        <v>22358</v>
      </c>
      <c r="M6040" t="s">
        <v>24954</v>
      </c>
      <c r="O6040" t="s">
        <v>289</v>
      </c>
      <c r="P6040" t="s">
        <v>290</v>
      </c>
      <c r="Q6040" t="s">
        <v>25554</v>
      </c>
      <c r="R6040">
        <v>0</v>
      </c>
      <c r="V6040">
        <v>1</v>
      </c>
      <c r="AF6040">
        <v>42</v>
      </c>
      <c r="AG6040">
        <v>2</v>
      </c>
      <c r="AH6040">
        <v>2</v>
      </c>
      <c r="AI6040">
        <v>1</v>
      </c>
      <c r="AJ6040">
        <v>19</v>
      </c>
      <c r="AK6040">
        <v>1</v>
      </c>
      <c r="AM6040" t="s">
        <v>25818</v>
      </c>
      <c r="AN6040" t="s">
        <v>25821</v>
      </c>
      <c r="AO6040" t="s">
        <v>25821</v>
      </c>
      <c r="AP6040" t="s">
        <v>25818</v>
      </c>
      <c r="AQ6040" t="s">
        <v>25827</v>
      </c>
      <c r="AR6040" t="s">
        <v>25818</v>
      </c>
      <c r="AT6040">
        <v>41</v>
      </c>
      <c r="AU6040">
        <v>0</v>
      </c>
      <c r="AV6040">
        <v>0</v>
      </c>
      <c r="AW6040">
        <v>0</v>
      </c>
      <c r="AX6040">
        <v>4</v>
      </c>
      <c r="AY6040">
        <v>0</v>
      </c>
      <c r="BA6040">
        <v>160</v>
      </c>
      <c r="BB6040">
        <v>51</v>
      </c>
      <c r="BC6040">
        <v>43</v>
      </c>
      <c r="BD6040">
        <v>1</v>
      </c>
      <c r="BE6040">
        <v>160</v>
      </c>
      <c r="BF6040">
        <v>1</v>
      </c>
      <c r="BH6040" t="s">
        <v>38</v>
      </c>
      <c r="BI6040" t="s">
        <v>41</v>
      </c>
      <c r="BJ6040" t="s">
        <v>41</v>
      </c>
      <c r="BK6040" t="s">
        <v>41</v>
      </c>
      <c r="BL6040" t="s">
        <v>41</v>
      </c>
      <c r="BM6040" t="s">
        <v>41</v>
      </c>
      <c r="BN6040" t="s">
        <v>320</v>
      </c>
    </row>
    <row r="6041" spans="1:66">
      <c r="A6041" s="2">
        <v>6078</v>
      </c>
      <c r="B6041" t="s">
        <v>361</v>
      </c>
      <c r="C6041">
        <v>2333997</v>
      </c>
      <c r="D6041" t="s">
        <v>35</v>
      </c>
      <c r="E6041" t="s">
        <v>41</v>
      </c>
      <c r="F6041" t="s">
        <v>38</v>
      </c>
      <c r="G6041" t="s">
        <v>1235</v>
      </c>
      <c r="H6041" t="s">
        <v>1247</v>
      </c>
      <c r="J6041" t="s">
        <v>10751</v>
      </c>
      <c r="M6041" t="s">
        <v>24618</v>
      </c>
      <c r="O6041" t="s">
        <v>289</v>
      </c>
      <c r="P6041" t="s">
        <v>290</v>
      </c>
      <c r="Q6041" t="s">
        <v>25253</v>
      </c>
      <c r="V6041">
        <v>1</v>
      </c>
      <c r="AF6041">
        <v>9</v>
      </c>
      <c r="AG6041">
        <v>6</v>
      </c>
      <c r="AH6041">
        <v>7</v>
      </c>
      <c r="AI6041">
        <v>10</v>
      </c>
      <c r="AJ6041">
        <v>11</v>
      </c>
      <c r="AM6041" t="s">
        <v>25818</v>
      </c>
      <c r="AN6041" t="s">
        <v>25840</v>
      </c>
      <c r="AO6041" t="s">
        <v>25855</v>
      </c>
      <c r="AP6041" t="s">
        <v>25843</v>
      </c>
      <c r="AQ6041" t="s">
        <v>25842</v>
      </c>
      <c r="AT6041">
        <v>8</v>
      </c>
      <c r="AU6041">
        <v>2</v>
      </c>
      <c r="AV6041">
        <v>2</v>
      </c>
      <c r="AW6041">
        <v>0</v>
      </c>
      <c r="AX6041">
        <v>0</v>
      </c>
      <c r="BA6041">
        <v>146</v>
      </c>
      <c r="BB6041">
        <v>81</v>
      </c>
      <c r="BC6041">
        <v>94</v>
      </c>
      <c r="BD6041">
        <v>146</v>
      </c>
      <c r="BE6041">
        <v>146</v>
      </c>
      <c r="BH6041" t="s">
        <v>41</v>
      </c>
      <c r="BI6041" t="s">
        <v>38</v>
      </c>
      <c r="BJ6041" t="s">
        <v>38</v>
      </c>
      <c r="BK6041" t="s">
        <v>38</v>
      </c>
      <c r="BL6041" t="s">
        <v>38</v>
      </c>
      <c r="BM6041" t="s">
        <v>320</v>
      </c>
      <c r="BN6041" t="s">
        <v>320</v>
      </c>
    </row>
    <row r="6042" spans="1:66">
      <c r="A6042" s="2">
        <v>6079</v>
      </c>
      <c r="B6042" t="s">
        <v>361</v>
      </c>
      <c r="C6042">
        <v>2333997</v>
      </c>
      <c r="D6042" t="s">
        <v>35</v>
      </c>
      <c r="E6042" t="s">
        <v>41</v>
      </c>
      <c r="F6042" t="s">
        <v>38</v>
      </c>
      <c r="G6042" t="s">
        <v>49</v>
      </c>
      <c r="H6042" t="s">
        <v>53</v>
      </c>
      <c r="I6042" t="s">
        <v>3356</v>
      </c>
      <c r="J6042" t="s">
        <v>5567</v>
      </c>
      <c r="K6042" t="s">
        <v>17707</v>
      </c>
      <c r="L6042" t="s">
        <v>22359</v>
      </c>
      <c r="M6042" t="s">
        <v>24954</v>
      </c>
      <c r="O6042" t="s">
        <v>289</v>
      </c>
      <c r="P6042" t="s">
        <v>290</v>
      </c>
      <c r="Q6042" t="s">
        <v>25554</v>
      </c>
      <c r="V6042">
        <v>1</v>
      </c>
      <c r="AF6042">
        <v>9</v>
      </c>
      <c r="AG6042">
        <v>6</v>
      </c>
      <c r="AH6042">
        <v>7</v>
      </c>
      <c r="AI6042">
        <v>10</v>
      </c>
      <c r="AJ6042">
        <v>11</v>
      </c>
      <c r="AM6042" t="s">
        <v>25818</v>
      </c>
      <c r="AN6042" t="s">
        <v>25840</v>
      </c>
      <c r="AO6042" t="s">
        <v>25855</v>
      </c>
      <c r="AP6042" t="s">
        <v>25843</v>
      </c>
      <c r="AQ6042" t="s">
        <v>25842</v>
      </c>
      <c r="AT6042">
        <v>8</v>
      </c>
      <c r="AU6042">
        <v>2</v>
      </c>
      <c r="AV6042">
        <v>2</v>
      </c>
      <c r="AW6042">
        <v>0</v>
      </c>
      <c r="AX6042">
        <v>0</v>
      </c>
      <c r="BA6042">
        <v>146</v>
      </c>
      <c r="BB6042">
        <v>81</v>
      </c>
      <c r="BC6042">
        <v>94</v>
      </c>
      <c r="BD6042">
        <v>146</v>
      </c>
      <c r="BE6042">
        <v>146</v>
      </c>
      <c r="BH6042" t="s">
        <v>41</v>
      </c>
      <c r="BI6042" t="s">
        <v>38</v>
      </c>
      <c r="BJ6042" t="s">
        <v>38</v>
      </c>
      <c r="BK6042" t="s">
        <v>38</v>
      </c>
      <c r="BL6042" t="s">
        <v>38</v>
      </c>
      <c r="BM6042" t="s">
        <v>320</v>
      </c>
      <c r="BN6042" t="s">
        <v>320</v>
      </c>
    </row>
    <row r="6043" spans="1:66">
      <c r="A6043" s="2">
        <v>6080</v>
      </c>
      <c r="B6043" t="s">
        <v>361</v>
      </c>
      <c r="C6043">
        <v>2334009</v>
      </c>
      <c r="D6043" t="s">
        <v>36</v>
      </c>
      <c r="E6043" t="s">
        <v>711</v>
      </c>
      <c r="F6043" t="s">
        <v>388</v>
      </c>
      <c r="G6043" t="s">
        <v>1235</v>
      </c>
      <c r="H6043" t="s">
        <v>1247</v>
      </c>
      <c r="J6043" t="s">
        <v>10752</v>
      </c>
      <c r="M6043" t="s">
        <v>24618</v>
      </c>
      <c r="O6043" t="s">
        <v>289</v>
      </c>
      <c r="P6043" t="s">
        <v>290</v>
      </c>
      <c r="Q6043" t="s">
        <v>25253</v>
      </c>
      <c r="R6043">
        <v>0</v>
      </c>
      <c r="U6043">
        <v>1</v>
      </c>
      <c r="AF6043">
        <v>14</v>
      </c>
      <c r="AG6043">
        <v>4</v>
      </c>
      <c r="AH6043">
        <v>8</v>
      </c>
      <c r="AI6043">
        <v>12</v>
      </c>
      <c r="AJ6043">
        <v>9</v>
      </c>
      <c r="AM6043" t="s">
        <v>25816</v>
      </c>
      <c r="AN6043" t="s">
        <v>25821</v>
      </c>
      <c r="AO6043" t="s">
        <v>25856</v>
      </c>
      <c r="AP6043" t="s">
        <v>25846</v>
      </c>
      <c r="AQ6043" t="s">
        <v>25858</v>
      </c>
      <c r="AT6043">
        <v>14</v>
      </c>
      <c r="AU6043">
        <v>2</v>
      </c>
      <c r="AV6043">
        <v>2</v>
      </c>
      <c r="AW6043">
        <v>0</v>
      </c>
      <c r="AX6043">
        <v>0</v>
      </c>
      <c r="BA6043">
        <v>160</v>
      </c>
      <c r="BB6043">
        <v>5</v>
      </c>
      <c r="BC6043">
        <v>111</v>
      </c>
      <c r="BD6043">
        <v>160</v>
      </c>
      <c r="BE6043">
        <v>160</v>
      </c>
      <c r="BH6043" t="s">
        <v>711</v>
      </c>
      <c r="BI6043" t="s">
        <v>388</v>
      </c>
      <c r="BJ6043" t="s">
        <v>388</v>
      </c>
      <c r="BK6043" t="s">
        <v>388</v>
      </c>
      <c r="BL6043" t="s">
        <v>388</v>
      </c>
      <c r="BM6043" t="s">
        <v>320</v>
      </c>
      <c r="BN6043" t="s">
        <v>320</v>
      </c>
    </row>
    <row r="6044" spans="1:66">
      <c r="A6044" s="2">
        <v>6081</v>
      </c>
      <c r="B6044" t="s">
        <v>361</v>
      </c>
      <c r="C6044">
        <v>2334009</v>
      </c>
      <c r="D6044" t="s">
        <v>36</v>
      </c>
      <c r="E6044" t="s">
        <v>711</v>
      </c>
      <c r="F6044" t="s">
        <v>388</v>
      </c>
      <c r="G6044" t="s">
        <v>49</v>
      </c>
      <c r="H6044" t="s">
        <v>53</v>
      </c>
      <c r="I6044" t="s">
        <v>3357</v>
      </c>
      <c r="J6044" t="s">
        <v>10753</v>
      </c>
      <c r="K6044" t="s">
        <v>17708</v>
      </c>
      <c r="L6044" t="s">
        <v>22360</v>
      </c>
      <c r="M6044" t="s">
        <v>24954</v>
      </c>
      <c r="O6044" t="s">
        <v>289</v>
      </c>
      <c r="P6044" t="s">
        <v>290</v>
      </c>
      <c r="Q6044" t="s">
        <v>25554</v>
      </c>
      <c r="R6044">
        <v>0</v>
      </c>
      <c r="U6044">
        <v>1</v>
      </c>
      <c r="AF6044">
        <v>14</v>
      </c>
      <c r="AG6044">
        <v>4</v>
      </c>
      <c r="AH6044">
        <v>8</v>
      </c>
      <c r="AI6044">
        <v>12</v>
      </c>
      <c r="AJ6044">
        <v>9</v>
      </c>
      <c r="AM6044" t="s">
        <v>25816</v>
      </c>
      <c r="AN6044" t="s">
        <v>25821</v>
      </c>
      <c r="AO6044" t="s">
        <v>25856</v>
      </c>
      <c r="AP6044" t="s">
        <v>25846</v>
      </c>
      <c r="AQ6044" t="s">
        <v>25858</v>
      </c>
      <c r="AT6044">
        <v>14</v>
      </c>
      <c r="AU6044">
        <v>2</v>
      </c>
      <c r="AV6044">
        <v>2</v>
      </c>
      <c r="AW6044">
        <v>0</v>
      </c>
      <c r="AX6044">
        <v>0</v>
      </c>
      <c r="BA6044">
        <v>160</v>
      </c>
      <c r="BB6044">
        <v>5</v>
      </c>
      <c r="BC6044">
        <v>111</v>
      </c>
      <c r="BD6044">
        <v>160</v>
      </c>
      <c r="BE6044">
        <v>160</v>
      </c>
      <c r="BH6044" t="s">
        <v>711</v>
      </c>
      <c r="BI6044" t="s">
        <v>388</v>
      </c>
      <c r="BJ6044" t="s">
        <v>388</v>
      </c>
      <c r="BK6044" t="s">
        <v>388</v>
      </c>
      <c r="BL6044" t="s">
        <v>388</v>
      </c>
      <c r="BM6044" t="s">
        <v>320</v>
      </c>
      <c r="BN6044" t="s">
        <v>320</v>
      </c>
    </row>
    <row r="6045" spans="1:66">
      <c r="A6045" s="2">
        <v>6082</v>
      </c>
      <c r="B6045" t="s">
        <v>361</v>
      </c>
      <c r="C6045">
        <v>2334018</v>
      </c>
      <c r="D6045" t="s">
        <v>35</v>
      </c>
      <c r="E6045" t="s">
        <v>40</v>
      </c>
      <c r="F6045" t="s">
        <v>42</v>
      </c>
      <c r="G6045" t="s">
        <v>1235</v>
      </c>
      <c r="H6045" t="s">
        <v>1247</v>
      </c>
      <c r="J6045" t="s">
        <v>10754</v>
      </c>
      <c r="M6045" t="s">
        <v>24618</v>
      </c>
      <c r="O6045" t="s">
        <v>289</v>
      </c>
      <c r="P6045" t="s">
        <v>290</v>
      </c>
      <c r="Q6045" t="s">
        <v>25253</v>
      </c>
      <c r="R6045">
        <v>0</v>
      </c>
      <c r="U6045">
        <v>1</v>
      </c>
      <c r="AF6045">
        <v>15</v>
      </c>
      <c r="AG6045">
        <v>4</v>
      </c>
      <c r="AH6045">
        <v>8</v>
      </c>
      <c r="AI6045">
        <v>14</v>
      </c>
      <c r="AJ6045">
        <v>9</v>
      </c>
      <c r="AM6045" t="s">
        <v>25816</v>
      </c>
      <c r="AN6045" t="s">
        <v>25821</v>
      </c>
      <c r="AO6045" t="s">
        <v>25856</v>
      </c>
      <c r="AP6045" t="s">
        <v>25819</v>
      </c>
      <c r="AQ6045" t="s">
        <v>25858</v>
      </c>
      <c r="AT6045">
        <v>15</v>
      </c>
      <c r="AU6045">
        <v>2</v>
      </c>
      <c r="AV6045">
        <v>2</v>
      </c>
      <c r="AW6045">
        <v>0</v>
      </c>
      <c r="AX6045">
        <v>0</v>
      </c>
      <c r="BA6045">
        <v>146</v>
      </c>
      <c r="BB6045">
        <v>3</v>
      </c>
      <c r="BC6045">
        <v>133</v>
      </c>
      <c r="BD6045">
        <v>146</v>
      </c>
      <c r="BE6045">
        <v>146</v>
      </c>
      <c r="BH6045" t="s">
        <v>40</v>
      </c>
      <c r="BI6045" t="s">
        <v>40</v>
      </c>
      <c r="BJ6045" t="s">
        <v>42</v>
      </c>
      <c r="BK6045" t="s">
        <v>42</v>
      </c>
      <c r="BL6045" t="s">
        <v>42</v>
      </c>
      <c r="BM6045" t="s">
        <v>320</v>
      </c>
      <c r="BN6045" t="s">
        <v>320</v>
      </c>
    </row>
    <row r="6046" spans="1:66">
      <c r="A6046" s="2">
        <v>6083</v>
      </c>
      <c r="B6046" t="s">
        <v>361</v>
      </c>
      <c r="C6046">
        <v>2334018</v>
      </c>
      <c r="D6046" t="s">
        <v>35</v>
      </c>
      <c r="E6046" t="s">
        <v>40</v>
      </c>
      <c r="F6046" t="s">
        <v>42</v>
      </c>
      <c r="G6046" t="s">
        <v>49</v>
      </c>
      <c r="H6046" t="s">
        <v>53</v>
      </c>
      <c r="I6046" t="s">
        <v>3358</v>
      </c>
      <c r="J6046" t="s">
        <v>10755</v>
      </c>
      <c r="K6046" t="s">
        <v>17709</v>
      </c>
      <c r="L6046" t="s">
        <v>22361</v>
      </c>
      <c r="M6046" t="s">
        <v>24954</v>
      </c>
      <c r="O6046" t="s">
        <v>289</v>
      </c>
      <c r="P6046" t="s">
        <v>290</v>
      </c>
      <c r="Q6046" t="s">
        <v>25554</v>
      </c>
      <c r="R6046">
        <v>0</v>
      </c>
      <c r="U6046">
        <v>1</v>
      </c>
      <c r="AF6046">
        <v>15</v>
      </c>
      <c r="AG6046">
        <v>4</v>
      </c>
      <c r="AH6046">
        <v>8</v>
      </c>
      <c r="AI6046">
        <v>14</v>
      </c>
      <c r="AJ6046">
        <v>9</v>
      </c>
      <c r="AM6046" t="s">
        <v>25816</v>
      </c>
      <c r="AN6046" t="s">
        <v>25821</v>
      </c>
      <c r="AO6046" t="s">
        <v>25856</v>
      </c>
      <c r="AP6046" t="s">
        <v>25819</v>
      </c>
      <c r="AQ6046" t="s">
        <v>25858</v>
      </c>
      <c r="AT6046">
        <v>15</v>
      </c>
      <c r="AU6046">
        <v>2</v>
      </c>
      <c r="AV6046">
        <v>2</v>
      </c>
      <c r="AW6046">
        <v>0</v>
      </c>
      <c r="AX6046">
        <v>0</v>
      </c>
      <c r="BA6046">
        <v>146</v>
      </c>
      <c r="BB6046">
        <v>3</v>
      </c>
      <c r="BC6046">
        <v>133</v>
      </c>
      <c r="BD6046">
        <v>146</v>
      </c>
      <c r="BE6046">
        <v>146</v>
      </c>
      <c r="BH6046" t="s">
        <v>40</v>
      </c>
      <c r="BI6046" t="s">
        <v>40</v>
      </c>
      <c r="BJ6046" t="s">
        <v>42</v>
      </c>
      <c r="BK6046" t="s">
        <v>42</v>
      </c>
      <c r="BL6046" t="s">
        <v>42</v>
      </c>
      <c r="BM6046" t="s">
        <v>320</v>
      </c>
      <c r="BN6046" t="s">
        <v>320</v>
      </c>
    </row>
    <row r="6047" spans="1:66">
      <c r="A6047" s="2">
        <v>6084</v>
      </c>
      <c r="B6047" t="s">
        <v>361</v>
      </c>
      <c r="C6047">
        <v>2334027</v>
      </c>
      <c r="D6047" t="s">
        <v>35</v>
      </c>
      <c r="E6047" t="s">
        <v>38</v>
      </c>
      <c r="F6047" t="s">
        <v>41</v>
      </c>
      <c r="G6047" t="s">
        <v>1235</v>
      </c>
      <c r="H6047" t="s">
        <v>1247</v>
      </c>
      <c r="J6047" t="s">
        <v>10756</v>
      </c>
      <c r="M6047" t="s">
        <v>24618</v>
      </c>
      <c r="O6047" t="s">
        <v>289</v>
      </c>
      <c r="P6047" t="s">
        <v>290</v>
      </c>
      <c r="Q6047" t="s">
        <v>25253</v>
      </c>
      <c r="R6047">
        <v>0</v>
      </c>
      <c r="U6047">
        <v>1</v>
      </c>
      <c r="AF6047">
        <v>17</v>
      </c>
      <c r="AG6047">
        <v>2</v>
      </c>
      <c r="AH6047">
        <v>9</v>
      </c>
      <c r="AI6047">
        <v>16</v>
      </c>
      <c r="AJ6047">
        <v>7</v>
      </c>
      <c r="AM6047" t="s">
        <v>25816</v>
      </c>
      <c r="AN6047" t="s">
        <v>25816</v>
      </c>
      <c r="AO6047" t="s">
        <v>25854</v>
      </c>
      <c r="AP6047" t="s">
        <v>25823</v>
      </c>
      <c r="AQ6047" t="s">
        <v>25854</v>
      </c>
      <c r="AT6047">
        <v>17</v>
      </c>
      <c r="AU6047">
        <v>2</v>
      </c>
      <c r="AV6047">
        <v>2</v>
      </c>
      <c r="AW6047">
        <v>0</v>
      </c>
      <c r="AX6047">
        <v>0</v>
      </c>
      <c r="BA6047">
        <v>160</v>
      </c>
      <c r="BB6047">
        <v>86</v>
      </c>
      <c r="BC6047">
        <v>143</v>
      </c>
      <c r="BD6047">
        <v>160</v>
      </c>
      <c r="BE6047">
        <v>160</v>
      </c>
      <c r="BH6047" t="s">
        <v>38</v>
      </c>
      <c r="BI6047" t="s">
        <v>38</v>
      </c>
      <c r="BJ6047" t="s">
        <v>41</v>
      </c>
      <c r="BK6047" t="s">
        <v>41</v>
      </c>
      <c r="BL6047" t="s">
        <v>41</v>
      </c>
      <c r="BM6047" t="s">
        <v>320</v>
      </c>
      <c r="BN6047" t="s">
        <v>320</v>
      </c>
    </row>
    <row r="6048" spans="1:66">
      <c r="A6048" s="2">
        <v>6085</v>
      </c>
      <c r="B6048" t="s">
        <v>361</v>
      </c>
      <c r="C6048">
        <v>2334027</v>
      </c>
      <c r="D6048" t="s">
        <v>35</v>
      </c>
      <c r="E6048" t="s">
        <v>38</v>
      </c>
      <c r="F6048" t="s">
        <v>41</v>
      </c>
      <c r="G6048" t="s">
        <v>49</v>
      </c>
      <c r="H6048" t="s">
        <v>53</v>
      </c>
      <c r="I6048" t="s">
        <v>3359</v>
      </c>
      <c r="J6048" t="s">
        <v>102</v>
      </c>
      <c r="K6048" t="s">
        <v>17710</v>
      </c>
      <c r="L6048" t="s">
        <v>22362</v>
      </c>
      <c r="M6048" t="s">
        <v>24954</v>
      </c>
      <c r="O6048" t="s">
        <v>289</v>
      </c>
      <c r="P6048" t="s">
        <v>290</v>
      </c>
      <c r="Q6048" t="s">
        <v>25554</v>
      </c>
      <c r="R6048">
        <v>0</v>
      </c>
      <c r="U6048">
        <v>1</v>
      </c>
      <c r="AF6048">
        <v>17</v>
      </c>
      <c r="AG6048">
        <v>2</v>
      </c>
      <c r="AH6048">
        <v>9</v>
      </c>
      <c r="AI6048">
        <v>16</v>
      </c>
      <c r="AJ6048">
        <v>7</v>
      </c>
      <c r="AM6048" t="s">
        <v>25816</v>
      </c>
      <c r="AN6048" t="s">
        <v>25816</v>
      </c>
      <c r="AO6048" t="s">
        <v>25854</v>
      </c>
      <c r="AP6048" t="s">
        <v>25823</v>
      </c>
      <c r="AQ6048" t="s">
        <v>25854</v>
      </c>
      <c r="AT6048">
        <v>17</v>
      </c>
      <c r="AU6048">
        <v>2</v>
      </c>
      <c r="AV6048">
        <v>2</v>
      </c>
      <c r="AW6048">
        <v>0</v>
      </c>
      <c r="AX6048">
        <v>0</v>
      </c>
      <c r="BA6048">
        <v>160</v>
      </c>
      <c r="BB6048">
        <v>86</v>
      </c>
      <c r="BC6048">
        <v>143</v>
      </c>
      <c r="BD6048">
        <v>160</v>
      </c>
      <c r="BE6048">
        <v>160</v>
      </c>
      <c r="BH6048" t="s">
        <v>38</v>
      </c>
      <c r="BI6048" t="s">
        <v>38</v>
      </c>
      <c r="BJ6048" t="s">
        <v>41</v>
      </c>
      <c r="BK6048" t="s">
        <v>41</v>
      </c>
      <c r="BL6048" t="s">
        <v>41</v>
      </c>
      <c r="BM6048" t="s">
        <v>320</v>
      </c>
      <c r="BN6048" t="s">
        <v>320</v>
      </c>
    </row>
    <row r="6049" spans="1:66">
      <c r="A6049" s="2">
        <v>6086</v>
      </c>
      <c r="B6049" t="s">
        <v>361</v>
      </c>
      <c r="C6049">
        <v>2334037</v>
      </c>
      <c r="D6049" t="s">
        <v>36</v>
      </c>
      <c r="E6049" t="s">
        <v>712</v>
      </c>
      <c r="F6049" t="s">
        <v>1085</v>
      </c>
      <c r="G6049" t="s">
        <v>1235</v>
      </c>
      <c r="H6049" t="s">
        <v>1247</v>
      </c>
      <c r="J6049" t="s">
        <v>10757</v>
      </c>
      <c r="M6049" t="s">
        <v>24618</v>
      </c>
      <c r="O6049" t="s">
        <v>289</v>
      </c>
      <c r="P6049" t="s">
        <v>290</v>
      </c>
      <c r="Q6049" t="s">
        <v>25253</v>
      </c>
      <c r="R6049">
        <v>0</v>
      </c>
      <c r="U6049">
        <v>1</v>
      </c>
      <c r="AF6049">
        <v>18</v>
      </c>
      <c r="AG6049">
        <v>2</v>
      </c>
      <c r="AH6049">
        <v>6</v>
      </c>
      <c r="AI6049">
        <v>16</v>
      </c>
      <c r="AJ6049">
        <v>7</v>
      </c>
      <c r="AM6049" t="s">
        <v>25816</v>
      </c>
      <c r="AN6049" t="s">
        <v>25816</v>
      </c>
      <c r="AO6049" t="s">
        <v>25856</v>
      </c>
      <c r="AP6049" t="s">
        <v>25823</v>
      </c>
      <c r="AQ6049" t="s">
        <v>25854</v>
      </c>
      <c r="AT6049">
        <v>18</v>
      </c>
      <c r="AU6049">
        <v>2</v>
      </c>
      <c r="AV6049">
        <v>0</v>
      </c>
      <c r="AW6049">
        <v>0</v>
      </c>
      <c r="AX6049">
        <v>0</v>
      </c>
      <c r="BA6049">
        <v>150</v>
      </c>
      <c r="BB6049">
        <v>94</v>
      </c>
      <c r="BC6049">
        <v>150</v>
      </c>
      <c r="BD6049">
        <v>150</v>
      </c>
      <c r="BE6049">
        <v>150</v>
      </c>
      <c r="BH6049" t="s">
        <v>712</v>
      </c>
      <c r="BI6049" t="s">
        <v>712</v>
      </c>
      <c r="BJ6049" t="s">
        <v>1085</v>
      </c>
      <c r="BK6049" t="s">
        <v>1085</v>
      </c>
      <c r="BL6049" t="s">
        <v>1085</v>
      </c>
      <c r="BM6049" t="s">
        <v>320</v>
      </c>
      <c r="BN6049" t="s">
        <v>320</v>
      </c>
    </row>
    <row r="6050" spans="1:66">
      <c r="A6050" s="2">
        <v>6087</v>
      </c>
      <c r="B6050" t="s">
        <v>361</v>
      </c>
      <c r="C6050">
        <v>2334037</v>
      </c>
      <c r="D6050" t="s">
        <v>36</v>
      </c>
      <c r="E6050" t="s">
        <v>712</v>
      </c>
      <c r="F6050" t="s">
        <v>1085</v>
      </c>
      <c r="G6050" t="s">
        <v>48</v>
      </c>
      <c r="H6050" t="s">
        <v>52</v>
      </c>
      <c r="I6050" t="s">
        <v>3360</v>
      </c>
      <c r="J6050" t="s">
        <v>10758</v>
      </c>
      <c r="K6050" t="s">
        <v>17711</v>
      </c>
      <c r="L6050" t="s">
        <v>22363</v>
      </c>
      <c r="M6050" t="s">
        <v>24954</v>
      </c>
      <c r="O6050" t="s">
        <v>289</v>
      </c>
      <c r="P6050" t="s">
        <v>290</v>
      </c>
      <c r="Q6050" t="s">
        <v>25554</v>
      </c>
      <c r="R6050">
        <v>0</v>
      </c>
      <c r="U6050">
        <v>1</v>
      </c>
      <c r="AF6050">
        <v>18</v>
      </c>
      <c r="AG6050">
        <v>2</v>
      </c>
      <c r="AH6050">
        <v>6</v>
      </c>
      <c r="AI6050">
        <v>16</v>
      </c>
      <c r="AJ6050">
        <v>7</v>
      </c>
      <c r="AM6050" t="s">
        <v>25816</v>
      </c>
      <c r="AN6050" t="s">
        <v>25816</v>
      </c>
      <c r="AO6050" t="s">
        <v>25856</v>
      </c>
      <c r="AP6050" t="s">
        <v>25823</v>
      </c>
      <c r="AQ6050" t="s">
        <v>25854</v>
      </c>
      <c r="AT6050">
        <v>18</v>
      </c>
      <c r="AU6050">
        <v>2</v>
      </c>
      <c r="AV6050">
        <v>0</v>
      </c>
      <c r="AW6050">
        <v>0</v>
      </c>
      <c r="AX6050">
        <v>0</v>
      </c>
      <c r="BA6050">
        <v>150</v>
      </c>
      <c r="BB6050">
        <v>94</v>
      </c>
      <c r="BC6050">
        <v>150</v>
      </c>
      <c r="BD6050">
        <v>150</v>
      </c>
      <c r="BE6050">
        <v>150</v>
      </c>
      <c r="BH6050" t="s">
        <v>712</v>
      </c>
      <c r="BI6050" t="s">
        <v>712</v>
      </c>
      <c r="BJ6050" t="s">
        <v>1085</v>
      </c>
      <c r="BK6050" t="s">
        <v>1085</v>
      </c>
      <c r="BL6050" t="s">
        <v>1085</v>
      </c>
      <c r="BM6050" t="s">
        <v>320</v>
      </c>
      <c r="BN6050" t="s">
        <v>320</v>
      </c>
    </row>
    <row r="6051" spans="1:66">
      <c r="A6051" s="2">
        <v>6088</v>
      </c>
      <c r="B6051" t="s">
        <v>361</v>
      </c>
      <c r="C6051">
        <v>2334072</v>
      </c>
      <c r="D6051" t="s">
        <v>35</v>
      </c>
      <c r="E6051" t="s">
        <v>38</v>
      </c>
      <c r="F6051" t="s">
        <v>41</v>
      </c>
      <c r="G6051" t="s">
        <v>1235</v>
      </c>
      <c r="H6051" t="s">
        <v>1247</v>
      </c>
      <c r="J6051" t="s">
        <v>10759</v>
      </c>
      <c r="M6051" t="s">
        <v>24618</v>
      </c>
      <c r="O6051" t="s">
        <v>289</v>
      </c>
      <c r="P6051" t="s">
        <v>290</v>
      </c>
      <c r="Q6051" t="s">
        <v>25253</v>
      </c>
      <c r="R6051">
        <v>0</v>
      </c>
      <c r="U6051">
        <v>1</v>
      </c>
      <c r="AF6051">
        <v>24</v>
      </c>
      <c r="AG6051">
        <v>4</v>
      </c>
      <c r="AH6051">
        <v>5</v>
      </c>
      <c r="AI6051">
        <v>16</v>
      </c>
      <c r="AJ6051">
        <v>8</v>
      </c>
      <c r="AM6051" t="s">
        <v>25816</v>
      </c>
      <c r="AN6051" t="s">
        <v>25821</v>
      </c>
      <c r="AO6051" t="s">
        <v>25855</v>
      </c>
      <c r="AP6051" t="s">
        <v>25823</v>
      </c>
      <c r="AQ6051" t="s">
        <v>25857</v>
      </c>
      <c r="AT6051">
        <v>24</v>
      </c>
      <c r="AU6051">
        <v>2</v>
      </c>
      <c r="AV6051">
        <v>0</v>
      </c>
      <c r="AW6051">
        <v>0</v>
      </c>
      <c r="AX6051">
        <v>0</v>
      </c>
      <c r="BA6051">
        <v>151</v>
      </c>
      <c r="BB6051">
        <v>26</v>
      </c>
      <c r="BC6051">
        <v>140</v>
      </c>
      <c r="BD6051">
        <v>151</v>
      </c>
      <c r="BE6051">
        <v>151</v>
      </c>
      <c r="BH6051" t="s">
        <v>38</v>
      </c>
      <c r="BI6051" t="s">
        <v>38</v>
      </c>
      <c r="BJ6051" t="s">
        <v>41</v>
      </c>
      <c r="BK6051" t="s">
        <v>41</v>
      </c>
      <c r="BL6051" t="s">
        <v>41</v>
      </c>
      <c r="BM6051" t="s">
        <v>320</v>
      </c>
      <c r="BN6051" t="s">
        <v>320</v>
      </c>
    </row>
    <row r="6052" spans="1:66">
      <c r="A6052" s="2">
        <v>6089</v>
      </c>
      <c r="B6052" t="s">
        <v>361</v>
      </c>
      <c r="C6052">
        <v>2334072</v>
      </c>
      <c r="D6052" t="s">
        <v>35</v>
      </c>
      <c r="E6052" t="s">
        <v>38</v>
      </c>
      <c r="F6052" t="s">
        <v>41</v>
      </c>
      <c r="G6052" t="s">
        <v>49</v>
      </c>
      <c r="H6052" t="s">
        <v>53</v>
      </c>
      <c r="I6052" t="s">
        <v>2481</v>
      </c>
      <c r="J6052" t="s">
        <v>10760</v>
      </c>
      <c r="K6052" t="s">
        <v>17712</v>
      </c>
      <c r="L6052" t="s">
        <v>22364</v>
      </c>
      <c r="M6052" t="s">
        <v>24954</v>
      </c>
      <c r="O6052" t="s">
        <v>289</v>
      </c>
      <c r="P6052" t="s">
        <v>290</v>
      </c>
      <c r="Q6052" t="s">
        <v>25554</v>
      </c>
      <c r="R6052">
        <v>0</v>
      </c>
      <c r="U6052">
        <v>1</v>
      </c>
      <c r="AF6052">
        <v>24</v>
      </c>
      <c r="AG6052">
        <v>4</v>
      </c>
      <c r="AH6052">
        <v>5</v>
      </c>
      <c r="AI6052">
        <v>16</v>
      </c>
      <c r="AJ6052">
        <v>8</v>
      </c>
      <c r="AM6052" t="s">
        <v>25816</v>
      </c>
      <c r="AN6052" t="s">
        <v>25821</v>
      </c>
      <c r="AO6052" t="s">
        <v>25855</v>
      </c>
      <c r="AP6052" t="s">
        <v>25823</v>
      </c>
      <c r="AQ6052" t="s">
        <v>25857</v>
      </c>
      <c r="AT6052">
        <v>24</v>
      </c>
      <c r="AU6052">
        <v>2</v>
      </c>
      <c r="AV6052">
        <v>0</v>
      </c>
      <c r="AW6052">
        <v>0</v>
      </c>
      <c r="AX6052">
        <v>0</v>
      </c>
      <c r="BA6052">
        <v>151</v>
      </c>
      <c r="BB6052">
        <v>26</v>
      </c>
      <c r="BC6052">
        <v>140</v>
      </c>
      <c r="BD6052">
        <v>151</v>
      </c>
      <c r="BE6052">
        <v>151</v>
      </c>
      <c r="BH6052" t="s">
        <v>38</v>
      </c>
      <c r="BI6052" t="s">
        <v>38</v>
      </c>
      <c r="BJ6052" t="s">
        <v>41</v>
      </c>
      <c r="BK6052" t="s">
        <v>41</v>
      </c>
      <c r="BL6052" t="s">
        <v>41</v>
      </c>
      <c r="BM6052" t="s">
        <v>320</v>
      </c>
      <c r="BN6052" t="s">
        <v>320</v>
      </c>
    </row>
    <row r="6053" spans="1:66">
      <c r="A6053" s="2">
        <v>6090</v>
      </c>
      <c r="B6053" t="s">
        <v>361</v>
      </c>
      <c r="C6053">
        <v>2334102</v>
      </c>
      <c r="D6053" t="s">
        <v>35</v>
      </c>
      <c r="E6053" t="s">
        <v>38</v>
      </c>
      <c r="F6053" t="s">
        <v>41</v>
      </c>
      <c r="G6053" t="s">
        <v>1235</v>
      </c>
      <c r="H6053" t="s">
        <v>1247</v>
      </c>
      <c r="J6053" t="s">
        <v>10761</v>
      </c>
      <c r="M6053" t="s">
        <v>24618</v>
      </c>
      <c r="O6053" t="s">
        <v>289</v>
      </c>
      <c r="P6053" t="s">
        <v>290</v>
      </c>
      <c r="Q6053" t="s">
        <v>25253</v>
      </c>
      <c r="R6053">
        <v>0</v>
      </c>
      <c r="U6053">
        <v>1</v>
      </c>
      <c r="AF6053">
        <v>22</v>
      </c>
      <c r="AG6053">
        <v>6</v>
      </c>
      <c r="AH6053">
        <v>6</v>
      </c>
      <c r="AI6053">
        <v>15</v>
      </c>
      <c r="AJ6053">
        <v>7</v>
      </c>
      <c r="AM6053" t="s">
        <v>25816</v>
      </c>
      <c r="AN6053" t="s">
        <v>25816</v>
      </c>
      <c r="AO6053" t="s">
        <v>25856</v>
      </c>
      <c r="AP6053" t="s">
        <v>25827</v>
      </c>
      <c r="AQ6053" t="s">
        <v>25854</v>
      </c>
      <c r="AT6053">
        <v>22</v>
      </c>
      <c r="AU6053">
        <v>6</v>
      </c>
      <c r="AV6053">
        <v>0</v>
      </c>
      <c r="AW6053">
        <v>0</v>
      </c>
      <c r="AX6053">
        <v>0</v>
      </c>
      <c r="BA6053">
        <v>160</v>
      </c>
      <c r="BB6053">
        <v>160</v>
      </c>
      <c r="BC6053">
        <v>160</v>
      </c>
      <c r="BD6053">
        <v>160</v>
      </c>
      <c r="BE6053">
        <v>160</v>
      </c>
      <c r="BH6053" t="s">
        <v>38</v>
      </c>
      <c r="BI6053" t="s">
        <v>38</v>
      </c>
      <c r="BJ6053" t="s">
        <v>41</v>
      </c>
      <c r="BK6053" t="s">
        <v>41</v>
      </c>
      <c r="BL6053" t="s">
        <v>41</v>
      </c>
      <c r="BM6053" t="s">
        <v>320</v>
      </c>
      <c r="BN6053" t="s">
        <v>320</v>
      </c>
    </row>
    <row r="6054" spans="1:66">
      <c r="A6054" s="2">
        <v>6091</v>
      </c>
      <c r="B6054" t="s">
        <v>361</v>
      </c>
      <c r="C6054">
        <v>2334102</v>
      </c>
      <c r="D6054" t="s">
        <v>35</v>
      </c>
      <c r="E6054" t="s">
        <v>38</v>
      </c>
      <c r="F6054" t="s">
        <v>41</v>
      </c>
      <c r="G6054" t="s">
        <v>49</v>
      </c>
      <c r="H6054" t="s">
        <v>53</v>
      </c>
      <c r="I6054" t="s">
        <v>3361</v>
      </c>
      <c r="J6054" t="s">
        <v>10762</v>
      </c>
      <c r="K6054" t="s">
        <v>17713</v>
      </c>
      <c r="L6054" t="s">
        <v>22365</v>
      </c>
      <c r="M6054" t="s">
        <v>24954</v>
      </c>
      <c r="O6054" t="s">
        <v>289</v>
      </c>
      <c r="P6054" t="s">
        <v>290</v>
      </c>
      <c r="Q6054" t="s">
        <v>25554</v>
      </c>
      <c r="R6054">
        <v>0</v>
      </c>
      <c r="U6054">
        <v>1</v>
      </c>
      <c r="AF6054">
        <v>22</v>
      </c>
      <c r="AG6054">
        <v>6</v>
      </c>
      <c r="AH6054">
        <v>6</v>
      </c>
      <c r="AI6054">
        <v>15</v>
      </c>
      <c r="AJ6054">
        <v>7</v>
      </c>
      <c r="AM6054" t="s">
        <v>25816</v>
      </c>
      <c r="AN6054" t="s">
        <v>25816</v>
      </c>
      <c r="AO6054" t="s">
        <v>25856</v>
      </c>
      <c r="AP6054" t="s">
        <v>25827</v>
      </c>
      <c r="AQ6054" t="s">
        <v>25854</v>
      </c>
      <c r="AT6054">
        <v>22</v>
      </c>
      <c r="AU6054">
        <v>6</v>
      </c>
      <c r="AV6054">
        <v>0</v>
      </c>
      <c r="AW6054">
        <v>0</v>
      </c>
      <c r="AX6054">
        <v>0</v>
      </c>
      <c r="BA6054">
        <v>160</v>
      </c>
      <c r="BB6054">
        <v>160</v>
      </c>
      <c r="BC6054">
        <v>160</v>
      </c>
      <c r="BD6054">
        <v>160</v>
      </c>
      <c r="BE6054">
        <v>160</v>
      </c>
      <c r="BH6054" t="s">
        <v>38</v>
      </c>
      <c r="BI6054" t="s">
        <v>38</v>
      </c>
      <c r="BJ6054" t="s">
        <v>41</v>
      </c>
      <c r="BK6054" t="s">
        <v>41</v>
      </c>
      <c r="BL6054" t="s">
        <v>41</v>
      </c>
      <c r="BM6054" t="s">
        <v>320</v>
      </c>
      <c r="BN6054" t="s">
        <v>320</v>
      </c>
    </row>
    <row r="6055" spans="1:66">
      <c r="A6055" s="2">
        <v>6092</v>
      </c>
      <c r="B6055" t="s">
        <v>361</v>
      </c>
      <c r="C6055">
        <v>2334108</v>
      </c>
      <c r="D6055" t="s">
        <v>35</v>
      </c>
      <c r="E6055" t="s">
        <v>38</v>
      </c>
      <c r="F6055" t="s">
        <v>41</v>
      </c>
      <c r="G6055" t="s">
        <v>1235</v>
      </c>
      <c r="H6055" t="s">
        <v>1247</v>
      </c>
      <c r="J6055" t="s">
        <v>10763</v>
      </c>
      <c r="M6055" t="s">
        <v>24618</v>
      </c>
      <c r="O6055" t="s">
        <v>289</v>
      </c>
      <c r="P6055" t="s">
        <v>290</v>
      </c>
      <c r="Q6055" t="s">
        <v>25253</v>
      </c>
      <c r="R6055">
        <v>0</v>
      </c>
      <c r="U6055">
        <v>1</v>
      </c>
      <c r="AF6055">
        <v>20</v>
      </c>
      <c r="AG6055">
        <v>4</v>
      </c>
      <c r="AH6055">
        <v>7</v>
      </c>
      <c r="AI6055">
        <v>15</v>
      </c>
      <c r="AJ6055">
        <v>7</v>
      </c>
      <c r="AM6055" t="s">
        <v>25816</v>
      </c>
      <c r="AN6055" t="s">
        <v>25816</v>
      </c>
      <c r="AO6055" t="s">
        <v>25854</v>
      </c>
      <c r="AP6055" t="s">
        <v>25827</v>
      </c>
      <c r="AQ6055" t="s">
        <v>25854</v>
      </c>
      <c r="AT6055">
        <v>20</v>
      </c>
      <c r="AU6055">
        <v>4</v>
      </c>
      <c r="AV6055">
        <v>0</v>
      </c>
      <c r="AW6055">
        <v>0</v>
      </c>
      <c r="AX6055">
        <v>0</v>
      </c>
      <c r="BA6055">
        <v>160</v>
      </c>
      <c r="BB6055">
        <v>146</v>
      </c>
      <c r="BC6055">
        <v>160</v>
      </c>
      <c r="BD6055">
        <v>160</v>
      </c>
      <c r="BE6055">
        <v>160</v>
      </c>
      <c r="BH6055" t="s">
        <v>38</v>
      </c>
      <c r="BI6055" t="s">
        <v>38</v>
      </c>
      <c r="BJ6055" t="s">
        <v>41</v>
      </c>
      <c r="BK6055" t="s">
        <v>41</v>
      </c>
      <c r="BL6055" t="s">
        <v>41</v>
      </c>
      <c r="BM6055" t="s">
        <v>320</v>
      </c>
      <c r="BN6055" t="s">
        <v>320</v>
      </c>
    </row>
    <row r="6056" spans="1:66">
      <c r="A6056" s="2">
        <v>6093</v>
      </c>
      <c r="B6056" t="s">
        <v>361</v>
      </c>
      <c r="C6056">
        <v>2334108</v>
      </c>
      <c r="D6056" t="s">
        <v>35</v>
      </c>
      <c r="E6056" t="s">
        <v>38</v>
      </c>
      <c r="F6056" t="s">
        <v>41</v>
      </c>
      <c r="G6056" t="s">
        <v>49</v>
      </c>
      <c r="H6056" t="s">
        <v>53</v>
      </c>
      <c r="I6056" t="s">
        <v>1769</v>
      </c>
      <c r="J6056" t="s">
        <v>9147</v>
      </c>
      <c r="K6056" t="s">
        <v>17714</v>
      </c>
      <c r="L6056" t="s">
        <v>22366</v>
      </c>
      <c r="M6056" t="s">
        <v>24954</v>
      </c>
      <c r="O6056" t="s">
        <v>289</v>
      </c>
      <c r="P6056" t="s">
        <v>290</v>
      </c>
      <c r="Q6056" t="s">
        <v>25554</v>
      </c>
      <c r="R6056">
        <v>0</v>
      </c>
      <c r="U6056">
        <v>1</v>
      </c>
      <c r="AF6056">
        <v>20</v>
      </c>
      <c r="AG6056">
        <v>4</v>
      </c>
      <c r="AH6056">
        <v>7</v>
      </c>
      <c r="AI6056">
        <v>15</v>
      </c>
      <c r="AJ6056">
        <v>7</v>
      </c>
      <c r="AM6056" t="s">
        <v>25816</v>
      </c>
      <c r="AN6056" t="s">
        <v>25816</v>
      </c>
      <c r="AO6056" t="s">
        <v>25854</v>
      </c>
      <c r="AP6056" t="s">
        <v>25827</v>
      </c>
      <c r="AQ6056" t="s">
        <v>25854</v>
      </c>
      <c r="AT6056">
        <v>20</v>
      </c>
      <c r="AU6056">
        <v>4</v>
      </c>
      <c r="AV6056">
        <v>0</v>
      </c>
      <c r="AW6056">
        <v>0</v>
      </c>
      <c r="AX6056">
        <v>0</v>
      </c>
      <c r="BA6056">
        <v>160</v>
      </c>
      <c r="BB6056">
        <v>146</v>
      </c>
      <c r="BC6056">
        <v>160</v>
      </c>
      <c r="BD6056">
        <v>160</v>
      </c>
      <c r="BE6056">
        <v>160</v>
      </c>
      <c r="BH6056" t="s">
        <v>38</v>
      </c>
      <c r="BI6056" t="s">
        <v>38</v>
      </c>
      <c r="BJ6056" t="s">
        <v>41</v>
      </c>
      <c r="BK6056" t="s">
        <v>41</v>
      </c>
      <c r="BL6056" t="s">
        <v>41</v>
      </c>
      <c r="BM6056" t="s">
        <v>320</v>
      </c>
      <c r="BN6056" t="s">
        <v>320</v>
      </c>
    </row>
    <row r="6057" spans="1:66">
      <c r="A6057" s="2">
        <v>6094</v>
      </c>
      <c r="B6057" t="s">
        <v>361</v>
      </c>
      <c r="C6057">
        <v>2334348</v>
      </c>
      <c r="D6057" t="s">
        <v>35</v>
      </c>
      <c r="E6057" t="s">
        <v>41</v>
      </c>
      <c r="F6057" t="s">
        <v>38</v>
      </c>
      <c r="G6057" t="s">
        <v>1235</v>
      </c>
      <c r="H6057" t="s">
        <v>1247</v>
      </c>
      <c r="J6057" t="s">
        <v>10764</v>
      </c>
      <c r="M6057" t="s">
        <v>24618</v>
      </c>
      <c r="O6057" t="s">
        <v>289</v>
      </c>
      <c r="P6057" t="s">
        <v>290</v>
      </c>
      <c r="Q6057" t="s">
        <v>25253</v>
      </c>
      <c r="R6057">
        <v>0</v>
      </c>
      <c r="S6057">
        <v>1</v>
      </c>
      <c r="AF6057">
        <v>24</v>
      </c>
      <c r="AG6057">
        <v>12</v>
      </c>
      <c r="AI6057">
        <v>10</v>
      </c>
      <c r="AJ6057">
        <v>8</v>
      </c>
      <c r="AK6057">
        <v>2</v>
      </c>
      <c r="AM6057" t="s">
        <v>25816</v>
      </c>
      <c r="AN6057" t="s">
        <v>25857</v>
      </c>
      <c r="AP6057" t="s">
        <v>25843</v>
      </c>
      <c r="AQ6057" t="s">
        <v>25854</v>
      </c>
      <c r="AR6057" t="s">
        <v>25821</v>
      </c>
      <c r="AT6057">
        <v>24</v>
      </c>
      <c r="AU6057">
        <v>4</v>
      </c>
      <c r="AW6057">
        <v>0</v>
      </c>
      <c r="AX6057">
        <v>1</v>
      </c>
      <c r="AY6057">
        <v>0</v>
      </c>
      <c r="BA6057">
        <v>160</v>
      </c>
      <c r="BB6057">
        <v>107</v>
      </c>
      <c r="BD6057">
        <v>160</v>
      </c>
      <c r="BE6057">
        <v>160</v>
      </c>
      <c r="BF6057">
        <v>39</v>
      </c>
      <c r="BH6057" t="s">
        <v>41</v>
      </c>
      <c r="BI6057" t="s">
        <v>38</v>
      </c>
      <c r="BJ6057" t="s">
        <v>320</v>
      </c>
      <c r="BK6057" t="s">
        <v>38</v>
      </c>
      <c r="BL6057" t="s">
        <v>38</v>
      </c>
      <c r="BM6057" t="s">
        <v>38</v>
      </c>
      <c r="BN6057" t="s">
        <v>320</v>
      </c>
    </row>
    <row r="6058" spans="1:66">
      <c r="A6058" s="2">
        <v>6095</v>
      </c>
      <c r="B6058" t="s">
        <v>361</v>
      </c>
      <c r="C6058">
        <v>2334348</v>
      </c>
      <c r="D6058" t="s">
        <v>35</v>
      </c>
      <c r="E6058" t="s">
        <v>41</v>
      </c>
      <c r="F6058" t="s">
        <v>38</v>
      </c>
      <c r="G6058" t="s">
        <v>49</v>
      </c>
      <c r="H6058" t="s">
        <v>53</v>
      </c>
      <c r="I6058" t="s">
        <v>3362</v>
      </c>
      <c r="J6058" t="s">
        <v>10765</v>
      </c>
      <c r="K6058" t="s">
        <v>17715</v>
      </c>
      <c r="L6058" t="s">
        <v>22367</v>
      </c>
      <c r="M6058" t="s">
        <v>24954</v>
      </c>
      <c r="O6058" t="s">
        <v>289</v>
      </c>
      <c r="P6058" t="s">
        <v>290</v>
      </c>
      <c r="Q6058" t="s">
        <v>25554</v>
      </c>
      <c r="R6058">
        <v>0</v>
      </c>
      <c r="S6058">
        <v>1</v>
      </c>
      <c r="AF6058">
        <v>24</v>
      </c>
      <c r="AG6058">
        <v>12</v>
      </c>
      <c r="AI6058">
        <v>10</v>
      </c>
      <c r="AJ6058">
        <v>8</v>
      </c>
      <c r="AK6058">
        <v>2</v>
      </c>
      <c r="AM6058" t="s">
        <v>25816</v>
      </c>
      <c r="AN6058" t="s">
        <v>25857</v>
      </c>
      <c r="AP6058" t="s">
        <v>25843</v>
      </c>
      <c r="AQ6058" t="s">
        <v>25854</v>
      </c>
      <c r="AR6058" t="s">
        <v>25821</v>
      </c>
      <c r="AT6058">
        <v>24</v>
      </c>
      <c r="AU6058">
        <v>4</v>
      </c>
      <c r="AW6058">
        <v>0</v>
      </c>
      <c r="AX6058">
        <v>1</v>
      </c>
      <c r="AY6058">
        <v>0</v>
      </c>
      <c r="BA6058">
        <v>160</v>
      </c>
      <c r="BB6058">
        <v>107</v>
      </c>
      <c r="BD6058">
        <v>160</v>
      </c>
      <c r="BE6058">
        <v>160</v>
      </c>
      <c r="BF6058">
        <v>39</v>
      </c>
      <c r="BH6058" t="s">
        <v>41</v>
      </c>
      <c r="BI6058" t="s">
        <v>38</v>
      </c>
      <c r="BJ6058" t="s">
        <v>320</v>
      </c>
      <c r="BK6058" t="s">
        <v>38</v>
      </c>
      <c r="BL6058" t="s">
        <v>38</v>
      </c>
      <c r="BM6058" t="s">
        <v>38</v>
      </c>
      <c r="BN6058" t="s">
        <v>320</v>
      </c>
    </row>
    <row r="6059" spans="1:66">
      <c r="A6059" s="2">
        <v>6096</v>
      </c>
      <c r="B6059" t="s">
        <v>361</v>
      </c>
      <c r="C6059">
        <v>2334666</v>
      </c>
      <c r="D6059" t="s">
        <v>36</v>
      </c>
      <c r="E6059" t="s">
        <v>375</v>
      </c>
      <c r="F6059" t="s">
        <v>550</v>
      </c>
      <c r="G6059" t="s">
        <v>1235</v>
      </c>
      <c r="H6059" t="s">
        <v>1247</v>
      </c>
      <c r="J6059" t="s">
        <v>10766</v>
      </c>
      <c r="M6059" t="s">
        <v>24618</v>
      </c>
      <c r="O6059" t="s">
        <v>289</v>
      </c>
      <c r="P6059" t="s">
        <v>290</v>
      </c>
      <c r="Q6059" t="s">
        <v>25253</v>
      </c>
      <c r="R6059">
        <v>0</v>
      </c>
      <c r="AF6059">
        <v>29</v>
      </c>
      <c r="AG6059">
        <v>2</v>
      </c>
      <c r="AI6059">
        <v>7</v>
      </c>
      <c r="AJ6059">
        <v>10</v>
      </c>
      <c r="AM6059" t="s">
        <v>25816</v>
      </c>
      <c r="AN6059" t="s">
        <v>25821</v>
      </c>
      <c r="AP6059" t="s">
        <v>25854</v>
      </c>
      <c r="AQ6059" t="s">
        <v>25843</v>
      </c>
      <c r="AT6059">
        <v>29</v>
      </c>
      <c r="AU6059">
        <v>0</v>
      </c>
      <c r="AW6059">
        <v>0</v>
      </c>
      <c r="AX6059">
        <v>0</v>
      </c>
      <c r="BA6059">
        <v>148</v>
      </c>
      <c r="BB6059">
        <v>19</v>
      </c>
      <c r="BD6059">
        <v>148</v>
      </c>
      <c r="BE6059">
        <v>148</v>
      </c>
      <c r="BH6059" t="s">
        <v>375</v>
      </c>
      <c r="BI6059" t="s">
        <v>550</v>
      </c>
      <c r="BJ6059" t="s">
        <v>320</v>
      </c>
      <c r="BK6059" t="s">
        <v>550</v>
      </c>
      <c r="BL6059" t="s">
        <v>550</v>
      </c>
      <c r="BM6059" t="s">
        <v>320</v>
      </c>
      <c r="BN6059" t="s">
        <v>320</v>
      </c>
    </row>
    <row r="6060" spans="1:66">
      <c r="A6060" s="2">
        <v>6097</v>
      </c>
      <c r="B6060" t="s">
        <v>361</v>
      </c>
      <c r="C6060">
        <v>2334666</v>
      </c>
      <c r="D6060" t="s">
        <v>36</v>
      </c>
      <c r="E6060" t="s">
        <v>375</v>
      </c>
      <c r="F6060" t="s">
        <v>550</v>
      </c>
      <c r="G6060" t="s">
        <v>49</v>
      </c>
      <c r="H6060" t="s">
        <v>53</v>
      </c>
      <c r="I6060" t="s">
        <v>1414</v>
      </c>
      <c r="J6060" t="s">
        <v>10767</v>
      </c>
      <c r="K6060" t="s">
        <v>17716</v>
      </c>
      <c r="L6060" t="s">
        <v>22368</v>
      </c>
      <c r="M6060" t="s">
        <v>24954</v>
      </c>
      <c r="O6060" t="s">
        <v>289</v>
      </c>
      <c r="P6060" t="s">
        <v>290</v>
      </c>
      <c r="Q6060" t="s">
        <v>25554</v>
      </c>
      <c r="R6060">
        <v>0</v>
      </c>
      <c r="AF6060">
        <v>29</v>
      </c>
      <c r="AG6060">
        <v>2</v>
      </c>
      <c r="AI6060">
        <v>7</v>
      </c>
      <c r="AJ6060">
        <v>10</v>
      </c>
      <c r="AM6060" t="s">
        <v>25816</v>
      </c>
      <c r="AN6060" t="s">
        <v>25821</v>
      </c>
      <c r="AP6060" t="s">
        <v>25854</v>
      </c>
      <c r="AQ6060" t="s">
        <v>25843</v>
      </c>
      <c r="AT6060">
        <v>29</v>
      </c>
      <c r="AU6060">
        <v>0</v>
      </c>
      <c r="AW6060">
        <v>0</v>
      </c>
      <c r="AX6060">
        <v>0</v>
      </c>
      <c r="BA6060">
        <v>148</v>
      </c>
      <c r="BB6060">
        <v>19</v>
      </c>
      <c r="BD6060">
        <v>148</v>
      </c>
      <c r="BE6060">
        <v>148</v>
      </c>
      <c r="BH6060" t="s">
        <v>375</v>
      </c>
      <c r="BI6060" t="s">
        <v>550</v>
      </c>
      <c r="BJ6060" t="s">
        <v>320</v>
      </c>
      <c r="BK6060" t="s">
        <v>550</v>
      </c>
      <c r="BL6060" t="s">
        <v>550</v>
      </c>
      <c r="BM6060" t="s">
        <v>320</v>
      </c>
      <c r="BN6060" t="s">
        <v>320</v>
      </c>
    </row>
    <row r="6061" spans="1:66">
      <c r="A6061" s="2">
        <v>6098</v>
      </c>
      <c r="B6061" t="s">
        <v>361</v>
      </c>
      <c r="C6061">
        <v>2334678</v>
      </c>
      <c r="D6061" t="s">
        <v>36</v>
      </c>
      <c r="E6061" t="s">
        <v>713</v>
      </c>
      <c r="F6061" t="s">
        <v>1086</v>
      </c>
      <c r="G6061" t="s">
        <v>1235</v>
      </c>
      <c r="H6061" t="s">
        <v>1247</v>
      </c>
      <c r="J6061" t="s">
        <v>10768</v>
      </c>
      <c r="M6061" t="s">
        <v>24618</v>
      </c>
      <c r="O6061" t="s">
        <v>289</v>
      </c>
      <c r="P6061" t="s">
        <v>290</v>
      </c>
      <c r="Q6061" t="s">
        <v>25253</v>
      </c>
      <c r="R6061">
        <v>0</v>
      </c>
      <c r="U6061">
        <v>1</v>
      </c>
      <c r="AF6061">
        <v>31</v>
      </c>
      <c r="AG6061">
        <v>2</v>
      </c>
      <c r="AI6061">
        <v>11</v>
      </c>
      <c r="AJ6061">
        <v>6</v>
      </c>
      <c r="AM6061" t="s">
        <v>25816</v>
      </c>
      <c r="AN6061" t="s">
        <v>25821</v>
      </c>
      <c r="AP6061" t="s">
        <v>25842</v>
      </c>
      <c r="AQ6061" t="s">
        <v>25856</v>
      </c>
      <c r="AT6061">
        <v>31</v>
      </c>
      <c r="AU6061">
        <v>0</v>
      </c>
      <c r="AW6061">
        <v>0</v>
      </c>
      <c r="AX6061">
        <v>0</v>
      </c>
      <c r="BA6061">
        <v>160</v>
      </c>
      <c r="BB6061">
        <v>14</v>
      </c>
      <c r="BD6061">
        <v>160</v>
      </c>
      <c r="BE6061">
        <v>142</v>
      </c>
      <c r="BH6061" t="s">
        <v>713</v>
      </c>
      <c r="BI6061" t="s">
        <v>1086</v>
      </c>
      <c r="BJ6061" t="s">
        <v>320</v>
      </c>
      <c r="BK6061" t="s">
        <v>1086</v>
      </c>
      <c r="BL6061" t="s">
        <v>1086</v>
      </c>
      <c r="BM6061" t="s">
        <v>320</v>
      </c>
      <c r="BN6061" t="s">
        <v>320</v>
      </c>
    </row>
    <row r="6062" spans="1:66">
      <c r="A6062" s="2">
        <v>6099</v>
      </c>
      <c r="B6062" t="s">
        <v>361</v>
      </c>
      <c r="C6062">
        <v>2334678</v>
      </c>
      <c r="D6062" t="s">
        <v>36</v>
      </c>
      <c r="E6062" t="s">
        <v>713</v>
      </c>
      <c r="F6062" t="s">
        <v>1086</v>
      </c>
      <c r="G6062" t="s">
        <v>49</v>
      </c>
      <c r="H6062" t="s">
        <v>53</v>
      </c>
      <c r="I6062" t="s">
        <v>1483</v>
      </c>
      <c r="J6062" t="s">
        <v>10769</v>
      </c>
      <c r="K6062" t="s">
        <v>17717</v>
      </c>
      <c r="L6062" t="s">
        <v>22369</v>
      </c>
      <c r="M6062" t="s">
        <v>24954</v>
      </c>
      <c r="O6062" t="s">
        <v>289</v>
      </c>
      <c r="P6062" t="s">
        <v>290</v>
      </c>
      <c r="Q6062" t="s">
        <v>25554</v>
      </c>
      <c r="R6062">
        <v>0</v>
      </c>
      <c r="U6062">
        <v>1</v>
      </c>
      <c r="AF6062">
        <v>31</v>
      </c>
      <c r="AG6062">
        <v>2</v>
      </c>
      <c r="AI6062">
        <v>11</v>
      </c>
      <c r="AJ6062">
        <v>6</v>
      </c>
      <c r="AM6062" t="s">
        <v>25816</v>
      </c>
      <c r="AN6062" t="s">
        <v>25821</v>
      </c>
      <c r="AP6062" t="s">
        <v>25842</v>
      </c>
      <c r="AQ6062" t="s">
        <v>25856</v>
      </c>
      <c r="AT6062">
        <v>31</v>
      </c>
      <c r="AU6062">
        <v>0</v>
      </c>
      <c r="AW6062">
        <v>0</v>
      </c>
      <c r="AX6062">
        <v>0</v>
      </c>
      <c r="BA6062">
        <v>160</v>
      </c>
      <c r="BB6062">
        <v>14</v>
      </c>
      <c r="BD6062">
        <v>160</v>
      </c>
      <c r="BE6062">
        <v>142</v>
      </c>
      <c r="BH6062" t="s">
        <v>713</v>
      </c>
      <c r="BI6062" t="s">
        <v>1086</v>
      </c>
      <c r="BJ6062" t="s">
        <v>320</v>
      </c>
      <c r="BK6062" t="s">
        <v>1086</v>
      </c>
      <c r="BL6062" t="s">
        <v>1086</v>
      </c>
      <c r="BM6062" t="s">
        <v>320</v>
      </c>
      <c r="BN6062" t="s">
        <v>320</v>
      </c>
    </row>
    <row r="6063" spans="1:66">
      <c r="A6063" s="2">
        <v>6100</v>
      </c>
      <c r="B6063" t="s">
        <v>361</v>
      </c>
      <c r="C6063">
        <v>2334807</v>
      </c>
      <c r="D6063" t="s">
        <v>35</v>
      </c>
      <c r="E6063" t="s">
        <v>38</v>
      </c>
      <c r="F6063" t="s">
        <v>41</v>
      </c>
      <c r="G6063" t="s">
        <v>1235</v>
      </c>
      <c r="H6063" t="s">
        <v>1247</v>
      </c>
      <c r="J6063" t="s">
        <v>10770</v>
      </c>
      <c r="M6063" t="s">
        <v>24618</v>
      </c>
      <c r="O6063" t="s">
        <v>289</v>
      </c>
      <c r="P6063" t="s">
        <v>290</v>
      </c>
      <c r="Q6063" t="s">
        <v>25253</v>
      </c>
      <c r="R6063">
        <v>0</v>
      </c>
      <c r="U6063">
        <v>1</v>
      </c>
      <c r="V6063">
        <v>1</v>
      </c>
      <c r="AF6063">
        <v>25</v>
      </c>
      <c r="AG6063">
        <v>9</v>
      </c>
      <c r="AH6063">
        <v>4</v>
      </c>
      <c r="AI6063">
        <v>13</v>
      </c>
      <c r="AJ6063">
        <v>13</v>
      </c>
      <c r="AM6063" t="s">
        <v>25816</v>
      </c>
      <c r="AN6063" t="s">
        <v>25858</v>
      </c>
      <c r="AO6063" t="s">
        <v>25821</v>
      </c>
      <c r="AP6063" t="s">
        <v>25842</v>
      </c>
      <c r="AQ6063" t="s">
        <v>25858</v>
      </c>
      <c r="AT6063">
        <v>25</v>
      </c>
      <c r="AU6063">
        <v>0</v>
      </c>
      <c r="AV6063">
        <v>2</v>
      </c>
      <c r="AW6063">
        <v>2</v>
      </c>
      <c r="AX6063">
        <v>4</v>
      </c>
      <c r="BA6063">
        <v>160</v>
      </c>
      <c r="BB6063">
        <v>160</v>
      </c>
      <c r="BC6063">
        <v>27</v>
      </c>
      <c r="BD6063">
        <v>160</v>
      </c>
      <c r="BE6063">
        <v>139</v>
      </c>
      <c r="BH6063" t="s">
        <v>38</v>
      </c>
      <c r="BI6063" t="s">
        <v>41</v>
      </c>
      <c r="BJ6063" t="s">
        <v>38</v>
      </c>
      <c r="BK6063" t="s">
        <v>41</v>
      </c>
      <c r="BL6063" t="s">
        <v>41</v>
      </c>
      <c r="BM6063" t="s">
        <v>320</v>
      </c>
      <c r="BN6063" t="s">
        <v>320</v>
      </c>
    </row>
    <row r="6064" spans="1:66">
      <c r="A6064" s="2">
        <v>6101</v>
      </c>
      <c r="B6064" t="s">
        <v>361</v>
      </c>
      <c r="C6064">
        <v>2334807</v>
      </c>
      <c r="D6064" t="s">
        <v>35</v>
      </c>
      <c r="E6064" t="s">
        <v>38</v>
      </c>
      <c r="F6064" t="s">
        <v>41</v>
      </c>
      <c r="G6064" t="s">
        <v>49</v>
      </c>
      <c r="H6064" t="s">
        <v>53</v>
      </c>
      <c r="I6064" t="s">
        <v>3363</v>
      </c>
      <c r="J6064" t="s">
        <v>8331</v>
      </c>
      <c r="K6064" t="s">
        <v>17718</v>
      </c>
      <c r="L6064" t="s">
        <v>22370</v>
      </c>
      <c r="M6064" t="s">
        <v>24954</v>
      </c>
      <c r="O6064" t="s">
        <v>289</v>
      </c>
      <c r="P6064" t="s">
        <v>290</v>
      </c>
      <c r="Q6064" t="s">
        <v>25554</v>
      </c>
      <c r="R6064">
        <v>0</v>
      </c>
      <c r="U6064">
        <v>1</v>
      </c>
      <c r="V6064">
        <v>1</v>
      </c>
      <c r="AF6064">
        <v>25</v>
      </c>
      <c r="AG6064">
        <v>9</v>
      </c>
      <c r="AH6064">
        <v>4</v>
      </c>
      <c r="AI6064">
        <v>13</v>
      </c>
      <c r="AJ6064">
        <v>13</v>
      </c>
      <c r="AM6064" t="s">
        <v>25816</v>
      </c>
      <c r="AN6064" t="s">
        <v>25858</v>
      </c>
      <c r="AO6064" t="s">
        <v>25821</v>
      </c>
      <c r="AP6064" t="s">
        <v>25842</v>
      </c>
      <c r="AQ6064" t="s">
        <v>25858</v>
      </c>
      <c r="AT6064">
        <v>25</v>
      </c>
      <c r="AU6064">
        <v>0</v>
      </c>
      <c r="AV6064">
        <v>2</v>
      </c>
      <c r="AW6064">
        <v>2</v>
      </c>
      <c r="AX6064">
        <v>4</v>
      </c>
      <c r="BA6064">
        <v>160</v>
      </c>
      <c r="BB6064">
        <v>160</v>
      </c>
      <c r="BC6064">
        <v>27</v>
      </c>
      <c r="BD6064">
        <v>160</v>
      </c>
      <c r="BE6064">
        <v>139</v>
      </c>
      <c r="BH6064" t="s">
        <v>38</v>
      </c>
      <c r="BI6064" t="s">
        <v>41</v>
      </c>
      <c r="BJ6064" t="s">
        <v>38</v>
      </c>
      <c r="BK6064" t="s">
        <v>41</v>
      </c>
      <c r="BL6064" t="s">
        <v>41</v>
      </c>
      <c r="BM6064" t="s">
        <v>320</v>
      </c>
      <c r="BN6064" t="s">
        <v>320</v>
      </c>
    </row>
    <row r="6065" spans="1:66">
      <c r="A6065" s="2">
        <v>6102</v>
      </c>
      <c r="B6065" t="s">
        <v>361</v>
      </c>
      <c r="C6065">
        <v>2334828</v>
      </c>
      <c r="D6065" t="s">
        <v>35</v>
      </c>
      <c r="E6065" t="s">
        <v>42</v>
      </c>
      <c r="F6065" t="s">
        <v>40</v>
      </c>
      <c r="G6065" t="s">
        <v>1235</v>
      </c>
      <c r="H6065" t="s">
        <v>1247</v>
      </c>
      <c r="J6065" t="s">
        <v>10771</v>
      </c>
      <c r="M6065" t="s">
        <v>24618</v>
      </c>
      <c r="O6065" t="s">
        <v>289</v>
      </c>
      <c r="P6065" t="s">
        <v>290</v>
      </c>
      <c r="Q6065" t="s">
        <v>25253</v>
      </c>
      <c r="R6065">
        <v>0</v>
      </c>
      <c r="S6065">
        <v>1</v>
      </c>
      <c r="V6065">
        <v>1</v>
      </c>
      <c r="AF6065">
        <v>22</v>
      </c>
      <c r="AG6065">
        <v>11</v>
      </c>
      <c r="AH6065">
        <v>4</v>
      </c>
      <c r="AI6065">
        <v>9</v>
      </c>
      <c r="AJ6065">
        <v>13</v>
      </c>
      <c r="AM6065" t="s">
        <v>25816</v>
      </c>
      <c r="AN6065" t="s">
        <v>25842</v>
      </c>
      <c r="AO6065" t="s">
        <v>25821</v>
      </c>
      <c r="AP6065" t="s">
        <v>25854</v>
      </c>
      <c r="AQ6065" t="s">
        <v>25858</v>
      </c>
      <c r="AT6065">
        <v>22</v>
      </c>
      <c r="AU6065">
        <v>0</v>
      </c>
      <c r="AV6065">
        <v>2</v>
      </c>
      <c r="AW6065">
        <v>2</v>
      </c>
      <c r="AX6065">
        <v>4</v>
      </c>
      <c r="BA6065">
        <v>160</v>
      </c>
      <c r="BB6065">
        <v>160</v>
      </c>
      <c r="BC6065">
        <v>23</v>
      </c>
      <c r="BD6065">
        <v>141</v>
      </c>
      <c r="BE6065">
        <v>141</v>
      </c>
      <c r="BH6065" t="s">
        <v>42</v>
      </c>
      <c r="BI6065" t="s">
        <v>40</v>
      </c>
      <c r="BJ6065" t="s">
        <v>42</v>
      </c>
      <c r="BK6065" t="s">
        <v>40</v>
      </c>
      <c r="BL6065" t="s">
        <v>40</v>
      </c>
      <c r="BM6065" t="s">
        <v>320</v>
      </c>
      <c r="BN6065" t="s">
        <v>320</v>
      </c>
    </row>
    <row r="6066" spans="1:66">
      <c r="A6066" s="2">
        <v>6103</v>
      </c>
      <c r="B6066" t="s">
        <v>361</v>
      </c>
      <c r="C6066">
        <v>2334828</v>
      </c>
      <c r="D6066" t="s">
        <v>35</v>
      </c>
      <c r="E6066" t="s">
        <v>42</v>
      </c>
      <c r="F6066" t="s">
        <v>40</v>
      </c>
      <c r="G6066" t="s">
        <v>49</v>
      </c>
      <c r="H6066" t="s">
        <v>53</v>
      </c>
      <c r="I6066" t="s">
        <v>3364</v>
      </c>
      <c r="J6066" t="s">
        <v>10772</v>
      </c>
      <c r="K6066" t="s">
        <v>17719</v>
      </c>
      <c r="L6066" t="s">
        <v>22371</v>
      </c>
      <c r="M6066" t="s">
        <v>24954</v>
      </c>
      <c r="O6066" t="s">
        <v>289</v>
      </c>
      <c r="P6066" t="s">
        <v>290</v>
      </c>
      <c r="Q6066" t="s">
        <v>25554</v>
      </c>
      <c r="R6066">
        <v>0</v>
      </c>
      <c r="S6066">
        <v>1</v>
      </c>
      <c r="V6066">
        <v>1</v>
      </c>
      <c r="AF6066">
        <v>22</v>
      </c>
      <c r="AG6066">
        <v>11</v>
      </c>
      <c r="AH6066">
        <v>4</v>
      </c>
      <c r="AI6066">
        <v>9</v>
      </c>
      <c r="AJ6066">
        <v>13</v>
      </c>
      <c r="AM6066" t="s">
        <v>25816</v>
      </c>
      <c r="AN6066" t="s">
        <v>25842</v>
      </c>
      <c r="AO6066" t="s">
        <v>25821</v>
      </c>
      <c r="AP6066" t="s">
        <v>25854</v>
      </c>
      <c r="AQ6066" t="s">
        <v>25858</v>
      </c>
      <c r="AT6066">
        <v>22</v>
      </c>
      <c r="AU6066">
        <v>0</v>
      </c>
      <c r="AV6066">
        <v>2</v>
      </c>
      <c r="AW6066">
        <v>2</v>
      </c>
      <c r="AX6066">
        <v>4</v>
      </c>
      <c r="BA6066">
        <v>160</v>
      </c>
      <c r="BB6066">
        <v>160</v>
      </c>
      <c r="BC6066">
        <v>23</v>
      </c>
      <c r="BD6066">
        <v>141</v>
      </c>
      <c r="BE6066">
        <v>141</v>
      </c>
      <c r="BH6066" t="s">
        <v>42</v>
      </c>
      <c r="BI6066" t="s">
        <v>40</v>
      </c>
      <c r="BJ6066" t="s">
        <v>42</v>
      </c>
      <c r="BK6066" t="s">
        <v>40</v>
      </c>
      <c r="BL6066" t="s">
        <v>40</v>
      </c>
      <c r="BM6066" t="s">
        <v>320</v>
      </c>
      <c r="BN6066" t="s">
        <v>320</v>
      </c>
    </row>
    <row r="6067" spans="1:66">
      <c r="A6067" s="2">
        <v>6104</v>
      </c>
      <c r="B6067" t="s">
        <v>361</v>
      </c>
      <c r="C6067">
        <v>2334843</v>
      </c>
      <c r="D6067" t="s">
        <v>35</v>
      </c>
      <c r="E6067" t="s">
        <v>41</v>
      </c>
      <c r="F6067" t="s">
        <v>40</v>
      </c>
      <c r="G6067" t="s">
        <v>1235</v>
      </c>
      <c r="H6067" t="s">
        <v>1247</v>
      </c>
      <c r="J6067" t="s">
        <v>10773</v>
      </c>
      <c r="M6067" t="s">
        <v>24618</v>
      </c>
      <c r="O6067" t="s">
        <v>289</v>
      </c>
      <c r="P6067" t="s">
        <v>290</v>
      </c>
      <c r="Q6067" t="s">
        <v>25253</v>
      </c>
      <c r="R6067">
        <v>0</v>
      </c>
      <c r="S6067">
        <v>1</v>
      </c>
      <c r="U6067">
        <v>1</v>
      </c>
      <c r="V6067">
        <v>1</v>
      </c>
      <c r="AF6067">
        <v>25</v>
      </c>
      <c r="AG6067">
        <v>11</v>
      </c>
      <c r="AH6067">
        <v>4</v>
      </c>
      <c r="AI6067">
        <v>12</v>
      </c>
      <c r="AJ6067">
        <v>12</v>
      </c>
      <c r="AM6067" t="s">
        <v>25816</v>
      </c>
      <c r="AN6067" t="s">
        <v>25842</v>
      </c>
      <c r="AO6067" t="s">
        <v>25821</v>
      </c>
      <c r="AP6067" t="s">
        <v>25843</v>
      </c>
      <c r="AQ6067" t="s">
        <v>25857</v>
      </c>
      <c r="AT6067">
        <v>25</v>
      </c>
      <c r="AU6067">
        <v>0</v>
      </c>
      <c r="AV6067">
        <v>2</v>
      </c>
      <c r="AW6067">
        <v>2</v>
      </c>
      <c r="AX6067">
        <v>4</v>
      </c>
      <c r="BA6067">
        <v>160</v>
      </c>
      <c r="BB6067">
        <v>160</v>
      </c>
      <c r="BC6067">
        <v>0</v>
      </c>
      <c r="BD6067">
        <v>160</v>
      </c>
      <c r="BE6067">
        <v>123</v>
      </c>
      <c r="BH6067" t="s">
        <v>41</v>
      </c>
      <c r="BI6067" t="s">
        <v>40</v>
      </c>
      <c r="BJ6067" t="s">
        <v>40</v>
      </c>
      <c r="BK6067" t="s">
        <v>40</v>
      </c>
      <c r="BL6067" t="s">
        <v>40</v>
      </c>
      <c r="BM6067" t="s">
        <v>320</v>
      </c>
      <c r="BN6067" t="s">
        <v>320</v>
      </c>
    </row>
    <row r="6068" spans="1:66">
      <c r="A6068" s="2">
        <v>6105</v>
      </c>
      <c r="B6068" t="s">
        <v>361</v>
      </c>
      <c r="C6068">
        <v>2334843</v>
      </c>
      <c r="D6068" t="s">
        <v>35</v>
      </c>
      <c r="E6068" t="s">
        <v>41</v>
      </c>
      <c r="F6068" t="s">
        <v>40</v>
      </c>
      <c r="G6068" t="s">
        <v>49</v>
      </c>
      <c r="H6068" t="s">
        <v>53</v>
      </c>
      <c r="I6068" t="s">
        <v>3365</v>
      </c>
      <c r="J6068" t="s">
        <v>10774</v>
      </c>
      <c r="K6068" t="s">
        <v>17720</v>
      </c>
      <c r="L6068" t="s">
        <v>22372</v>
      </c>
      <c r="M6068" t="s">
        <v>24954</v>
      </c>
      <c r="O6068" t="s">
        <v>289</v>
      </c>
      <c r="P6068" t="s">
        <v>290</v>
      </c>
      <c r="Q6068" t="s">
        <v>25554</v>
      </c>
      <c r="R6068">
        <v>0</v>
      </c>
      <c r="S6068">
        <v>1</v>
      </c>
      <c r="U6068">
        <v>1</v>
      </c>
      <c r="V6068">
        <v>1</v>
      </c>
      <c r="AF6068">
        <v>25</v>
      </c>
      <c r="AG6068">
        <v>11</v>
      </c>
      <c r="AH6068">
        <v>4</v>
      </c>
      <c r="AI6068">
        <v>12</v>
      </c>
      <c r="AJ6068">
        <v>12</v>
      </c>
      <c r="AM6068" t="s">
        <v>25816</v>
      </c>
      <c r="AN6068" t="s">
        <v>25842</v>
      </c>
      <c r="AO6068" t="s">
        <v>25821</v>
      </c>
      <c r="AP6068" t="s">
        <v>25843</v>
      </c>
      <c r="AQ6068" t="s">
        <v>25857</v>
      </c>
      <c r="AT6068">
        <v>25</v>
      </c>
      <c r="AU6068">
        <v>0</v>
      </c>
      <c r="AV6068">
        <v>2</v>
      </c>
      <c r="AW6068">
        <v>2</v>
      </c>
      <c r="AX6068">
        <v>4</v>
      </c>
      <c r="BA6068">
        <v>160</v>
      </c>
      <c r="BB6068">
        <v>160</v>
      </c>
      <c r="BC6068">
        <v>0</v>
      </c>
      <c r="BD6068">
        <v>160</v>
      </c>
      <c r="BE6068">
        <v>123</v>
      </c>
      <c r="BH6068" t="s">
        <v>41</v>
      </c>
      <c r="BI6068" t="s">
        <v>40</v>
      </c>
      <c r="BJ6068" t="s">
        <v>40</v>
      </c>
      <c r="BK6068" t="s">
        <v>40</v>
      </c>
      <c r="BL6068" t="s">
        <v>40</v>
      </c>
      <c r="BM6068" t="s">
        <v>320</v>
      </c>
      <c r="BN6068" t="s">
        <v>320</v>
      </c>
    </row>
    <row r="6069" spans="1:66">
      <c r="A6069" s="2">
        <v>6106</v>
      </c>
      <c r="B6069" t="s">
        <v>361</v>
      </c>
      <c r="C6069">
        <v>2334894</v>
      </c>
      <c r="D6069" t="s">
        <v>35</v>
      </c>
      <c r="E6069" t="s">
        <v>41</v>
      </c>
      <c r="F6069" t="s">
        <v>40</v>
      </c>
      <c r="G6069" t="s">
        <v>1235</v>
      </c>
      <c r="H6069" t="s">
        <v>1247</v>
      </c>
      <c r="J6069" t="s">
        <v>10775</v>
      </c>
      <c r="M6069" t="s">
        <v>24618</v>
      </c>
      <c r="O6069" t="s">
        <v>289</v>
      </c>
      <c r="P6069" t="s">
        <v>290</v>
      </c>
      <c r="Q6069" t="s">
        <v>25253</v>
      </c>
      <c r="R6069">
        <v>0</v>
      </c>
      <c r="U6069">
        <v>1</v>
      </c>
      <c r="AF6069">
        <v>30</v>
      </c>
      <c r="AG6069">
        <v>7</v>
      </c>
      <c r="AI6069">
        <v>12</v>
      </c>
      <c r="AJ6069">
        <v>7</v>
      </c>
      <c r="AM6069" t="s">
        <v>25816</v>
      </c>
      <c r="AN6069" t="s">
        <v>25856</v>
      </c>
      <c r="AP6069" t="s">
        <v>25843</v>
      </c>
      <c r="AQ6069" t="s">
        <v>25859</v>
      </c>
      <c r="AT6069">
        <v>30</v>
      </c>
      <c r="AU6069">
        <v>1</v>
      </c>
      <c r="AW6069">
        <v>2</v>
      </c>
      <c r="AX6069">
        <v>4</v>
      </c>
      <c r="BA6069">
        <v>146</v>
      </c>
      <c r="BB6069">
        <v>137</v>
      </c>
      <c r="BD6069">
        <v>146</v>
      </c>
      <c r="BE6069">
        <v>79</v>
      </c>
      <c r="BH6069" t="s">
        <v>41</v>
      </c>
      <c r="BI6069" t="s">
        <v>40</v>
      </c>
      <c r="BJ6069" t="s">
        <v>320</v>
      </c>
      <c r="BK6069" t="s">
        <v>40</v>
      </c>
      <c r="BL6069" t="s">
        <v>41</v>
      </c>
      <c r="BM6069" t="s">
        <v>320</v>
      </c>
      <c r="BN6069" t="s">
        <v>320</v>
      </c>
    </row>
    <row r="6070" spans="1:66">
      <c r="A6070" s="2">
        <v>6107</v>
      </c>
      <c r="B6070" t="s">
        <v>361</v>
      </c>
      <c r="C6070">
        <v>2334894</v>
      </c>
      <c r="D6070" t="s">
        <v>35</v>
      </c>
      <c r="E6070" t="s">
        <v>41</v>
      </c>
      <c r="F6070" t="s">
        <v>40</v>
      </c>
      <c r="G6070" t="s">
        <v>49</v>
      </c>
      <c r="H6070" t="s">
        <v>53</v>
      </c>
      <c r="I6070" t="s">
        <v>3366</v>
      </c>
      <c r="J6070" t="s">
        <v>10776</v>
      </c>
      <c r="K6070" t="s">
        <v>17721</v>
      </c>
      <c r="L6070" t="s">
        <v>22373</v>
      </c>
      <c r="M6070" t="s">
        <v>24954</v>
      </c>
      <c r="O6070" t="s">
        <v>289</v>
      </c>
      <c r="P6070" t="s">
        <v>290</v>
      </c>
      <c r="Q6070" t="s">
        <v>25554</v>
      </c>
      <c r="R6070">
        <v>0</v>
      </c>
      <c r="U6070">
        <v>1</v>
      </c>
      <c r="AF6070">
        <v>30</v>
      </c>
      <c r="AG6070">
        <v>7</v>
      </c>
      <c r="AI6070">
        <v>12</v>
      </c>
      <c r="AJ6070">
        <v>7</v>
      </c>
      <c r="AM6070" t="s">
        <v>25816</v>
      </c>
      <c r="AN6070" t="s">
        <v>25856</v>
      </c>
      <c r="AP6070" t="s">
        <v>25843</v>
      </c>
      <c r="AQ6070" t="s">
        <v>25859</v>
      </c>
      <c r="AT6070">
        <v>30</v>
      </c>
      <c r="AU6070">
        <v>1</v>
      </c>
      <c r="AW6070">
        <v>2</v>
      </c>
      <c r="AX6070">
        <v>4</v>
      </c>
      <c r="BA6070">
        <v>146</v>
      </c>
      <c r="BB6070">
        <v>137</v>
      </c>
      <c r="BD6070">
        <v>146</v>
      </c>
      <c r="BE6070">
        <v>79</v>
      </c>
      <c r="BH6070" t="s">
        <v>41</v>
      </c>
      <c r="BI6070" t="s">
        <v>40</v>
      </c>
      <c r="BJ6070" t="s">
        <v>320</v>
      </c>
      <c r="BK6070" t="s">
        <v>40</v>
      </c>
      <c r="BL6070" t="s">
        <v>41</v>
      </c>
      <c r="BM6070" t="s">
        <v>320</v>
      </c>
      <c r="BN6070" t="s">
        <v>320</v>
      </c>
    </row>
    <row r="6071" spans="1:66">
      <c r="A6071" s="2">
        <v>6108</v>
      </c>
      <c r="B6071" t="s">
        <v>361</v>
      </c>
      <c r="C6071">
        <v>2334927</v>
      </c>
      <c r="D6071" t="s">
        <v>35</v>
      </c>
      <c r="E6071" t="s">
        <v>41</v>
      </c>
      <c r="F6071" t="s">
        <v>38</v>
      </c>
      <c r="G6071" t="s">
        <v>1235</v>
      </c>
      <c r="H6071" t="s">
        <v>1247</v>
      </c>
      <c r="J6071" t="s">
        <v>10777</v>
      </c>
      <c r="M6071" t="s">
        <v>24618</v>
      </c>
      <c r="O6071" t="s">
        <v>289</v>
      </c>
      <c r="P6071" t="s">
        <v>290</v>
      </c>
      <c r="Q6071" t="s">
        <v>25253</v>
      </c>
      <c r="R6071">
        <v>0</v>
      </c>
      <c r="U6071">
        <v>1</v>
      </c>
      <c r="AF6071">
        <v>31</v>
      </c>
      <c r="AG6071">
        <v>9</v>
      </c>
      <c r="AI6071">
        <v>13</v>
      </c>
      <c r="AJ6071">
        <v>7</v>
      </c>
      <c r="AM6071" t="s">
        <v>25816</v>
      </c>
      <c r="AN6071" t="s">
        <v>25856</v>
      </c>
      <c r="AP6071" t="s">
        <v>25842</v>
      </c>
      <c r="AQ6071" t="s">
        <v>25859</v>
      </c>
      <c r="AT6071">
        <v>31</v>
      </c>
      <c r="AU6071">
        <v>3</v>
      </c>
      <c r="AW6071">
        <v>2</v>
      </c>
      <c r="AX6071">
        <v>4</v>
      </c>
      <c r="BA6071">
        <v>160</v>
      </c>
      <c r="BB6071">
        <v>80</v>
      </c>
      <c r="BD6071">
        <v>160</v>
      </c>
      <c r="BE6071">
        <v>80</v>
      </c>
      <c r="BH6071" t="s">
        <v>41</v>
      </c>
      <c r="BI6071" t="s">
        <v>38</v>
      </c>
      <c r="BJ6071" t="s">
        <v>320</v>
      </c>
      <c r="BK6071" t="s">
        <v>38</v>
      </c>
      <c r="BL6071" t="s">
        <v>41</v>
      </c>
      <c r="BM6071" t="s">
        <v>320</v>
      </c>
      <c r="BN6071" t="s">
        <v>320</v>
      </c>
    </row>
    <row r="6072" spans="1:66">
      <c r="A6072" s="2">
        <v>6109</v>
      </c>
      <c r="B6072" t="s">
        <v>361</v>
      </c>
      <c r="C6072">
        <v>2334927</v>
      </c>
      <c r="D6072" t="s">
        <v>35</v>
      </c>
      <c r="E6072" t="s">
        <v>41</v>
      </c>
      <c r="F6072" t="s">
        <v>38</v>
      </c>
      <c r="G6072" t="s">
        <v>49</v>
      </c>
      <c r="H6072" t="s">
        <v>53</v>
      </c>
      <c r="I6072" t="s">
        <v>3367</v>
      </c>
      <c r="J6072" t="s">
        <v>7207</v>
      </c>
      <c r="K6072" t="s">
        <v>17722</v>
      </c>
      <c r="L6072" t="s">
        <v>22374</v>
      </c>
      <c r="M6072" t="s">
        <v>24954</v>
      </c>
      <c r="O6072" t="s">
        <v>289</v>
      </c>
      <c r="P6072" t="s">
        <v>290</v>
      </c>
      <c r="Q6072" t="s">
        <v>25554</v>
      </c>
      <c r="R6072">
        <v>0</v>
      </c>
      <c r="U6072">
        <v>1</v>
      </c>
      <c r="AF6072">
        <v>31</v>
      </c>
      <c r="AG6072">
        <v>9</v>
      </c>
      <c r="AI6072">
        <v>13</v>
      </c>
      <c r="AJ6072">
        <v>7</v>
      </c>
      <c r="AM6072" t="s">
        <v>25816</v>
      </c>
      <c r="AN6072" t="s">
        <v>25856</v>
      </c>
      <c r="AP6072" t="s">
        <v>25842</v>
      </c>
      <c r="AQ6072" t="s">
        <v>25859</v>
      </c>
      <c r="AT6072">
        <v>31</v>
      </c>
      <c r="AU6072">
        <v>3</v>
      </c>
      <c r="AW6072">
        <v>2</v>
      </c>
      <c r="AX6072">
        <v>4</v>
      </c>
      <c r="BA6072">
        <v>160</v>
      </c>
      <c r="BB6072">
        <v>80</v>
      </c>
      <c r="BD6072">
        <v>160</v>
      </c>
      <c r="BE6072">
        <v>80</v>
      </c>
      <c r="BH6072" t="s">
        <v>41</v>
      </c>
      <c r="BI6072" t="s">
        <v>38</v>
      </c>
      <c r="BJ6072" t="s">
        <v>320</v>
      </c>
      <c r="BK6072" t="s">
        <v>38</v>
      </c>
      <c r="BL6072" t="s">
        <v>41</v>
      </c>
      <c r="BM6072" t="s">
        <v>320</v>
      </c>
      <c r="BN6072" t="s">
        <v>320</v>
      </c>
    </row>
    <row r="6073" spans="1:66">
      <c r="A6073" s="2">
        <v>6110</v>
      </c>
      <c r="B6073" t="s">
        <v>361</v>
      </c>
      <c r="C6073">
        <v>2335026</v>
      </c>
      <c r="D6073" t="s">
        <v>36</v>
      </c>
      <c r="E6073" t="s">
        <v>43</v>
      </c>
      <c r="F6073" t="s">
        <v>385</v>
      </c>
      <c r="G6073" t="s">
        <v>1235</v>
      </c>
      <c r="H6073" t="s">
        <v>1247</v>
      </c>
      <c r="J6073" t="s">
        <v>10778</v>
      </c>
      <c r="M6073" t="s">
        <v>24618</v>
      </c>
      <c r="O6073" t="s">
        <v>289</v>
      </c>
      <c r="P6073" t="s">
        <v>290</v>
      </c>
      <c r="Q6073" t="s">
        <v>25253</v>
      </c>
      <c r="R6073">
        <v>0</v>
      </c>
      <c r="U6073">
        <v>1</v>
      </c>
      <c r="AF6073">
        <v>30</v>
      </c>
      <c r="AG6073">
        <v>6</v>
      </c>
      <c r="AH6073">
        <v>4</v>
      </c>
      <c r="AI6073">
        <v>11</v>
      </c>
      <c r="AJ6073">
        <v>4</v>
      </c>
      <c r="AM6073" t="s">
        <v>25816</v>
      </c>
      <c r="AN6073" t="s">
        <v>25840</v>
      </c>
      <c r="AO6073" t="s">
        <v>25840</v>
      </c>
      <c r="AP6073" t="s">
        <v>25842</v>
      </c>
      <c r="AQ6073" t="s">
        <v>25821</v>
      </c>
      <c r="AT6073">
        <v>30</v>
      </c>
      <c r="AU6073">
        <v>2</v>
      </c>
      <c r="AV6073">
        <v>0</v>
      </c>
      <c r="AW6073">
        <v>0</v>
      </c>
      <c r="AX6073">
        <v>2</v>
      </c>
      <c r="BA6073">
        <v>160</v>
      </c>
      <c r="BB6073">
        <v>62</v>
      </c>
      <c r="BC6073">
        <v>112</v>
      </c>
      <c r="BD6073">
        <v>160</v>
      </c>
      <c r="BE6073">
        <v>50</v>
      </c>
      <c r="BH6073" t="s">
        <v>43</v>
      </c>
      <c r="BI6073" t="s">
        <v>385</v>
      </c>
      <c r="BJ6073" t="s">
        <v>385</v>
      </c>
      <c r="BK6073" t="s">
        <v>385</v>
      </c>
      <c r="BL6073" t="s">
        <v>43</v>
      </c>
      <c r="BM6073" t="s">
        <v>320</v>
      </c>
      <c r="BN6073" t="s">
        <v>320</v>
      </c>
    </row>
    <row r="6074" spans="1:66">
      <c r="A6074" s="2">
        <v>6111</v>
      </c>
      <c r="B6074" t="s">
        <v>361</v>
      </c>
      <c r="C6074">
        <v>2335026</v>
      </c>
      <c r="D6074" t="s">
        <v>36</v>
      </c>
      <c r="E6074" t="s">
        <v>43</v>
      </c>
      <c r="F6074" t="s">
        <v>385</v>
      </c>
      <c r="G6074" t="s">
        <v>48</v>
      </c>
      <c r="H6074" t="s">
        <v>52</v>
      </c>
      <c r="I6074" t="s">
        <v>3368</v>
      </c>
      <c r="J6074" t="s">
        <v>10779</v>
      </c>
      <c r="K6074" t="s">
        <v>17723</v>
      </c>
      <c r="L6074" t="s">
        <v>22375</v>
      </c>
      <c r="M6074" t="s">
        <v>24954</v>
      </c>
      <c r="O6074" t="s">
        <v>289</v>
      </c>
      <c r="P6074" t="s">
        <v>290</v>
      </c>
      <c r="Q6074" t="s">
        <v>25554</v>
      </c>
      <c r="R6074">
        <v>0</v>
      </c>
      <c r="U6074">
        <v>1</v>
      </c>
      <c r="AF6074">
        <v>30</v>
      </c>
      <c r="AG6074">
        <v>6</v>
      </c>
      <c r="AH6074">
        <v>4</v>
      </c>
      <c r="AI6074">
        <v>11</v>
      </c>
      <c r="AJ6074">
        <v>4</v>
      </c>
      <c r="AM6074" t="s">
        <v>25816</v>
      </c>
      <c r="AN6074" t="s">
        <v>25840</v>
      </c>
      <c r="AO6074" t="s">
        <v>25840</v>
      </c>
      <c r="AP6074" t="s">
        <v>25842</v>
      </c>
      <c r="AQ6074" t="s">
        <v>25821</v>
      </c>
      <c r="AT6074">
        <v>30</v>
      </c>
      <c r="AU6074">
        <v>2</v>
      </c>
      <c r="AV6074">
        <v>0</v>
      </c>
      <c r="AW6074">
        <v>0</v>
      </c>
      <c r="AX6074">
        <v>2</v>
      </c>
      <c r="BA6074">
        <v>160</v>
      </c>
      <c r="BB6074">
        <v>62</v>
      </c>
      <c r="BC6074">
        <v>112</v>
      </c>
      <c r="BD6074">
        <v>160</v>
      </c>
      <c r="BE6074">
        <v>50</v>
      </c>
      <c r="BH6074" t="s">
        <v>43</v>
      </c>
      <c r="BI6074" t="s">
        <v>385</v>
      </c>
      <c r="BJ6074" t="s">
        <v>385</v>
      </c>
      <c r="BK6074" t="s">
        <v>385</v>
      </c>
      <c r="BL6074" t="s">
        <v>43</v>
      </c>
      <c r="BM6074" t="s">
        <v>320</v>
      </c>
      <c r="BN6074" t="s">
        <v>320</v>
      </c>
    </row>
    <row r="6075" spans="1:66">
      <c r="A6075" s="2">
        <v>6112</v>
      </c>
      <c r="B6075" t="s">
        <v>361</v>
      </c>
      <c r="C6075">
        <v>2335109</v>
      </c>
      <c r="D6075" t="s">
        <v>35</v>
      </c>
      <c r="E6075" t="s">
        <v>41</v>
      </c>
      <c r="F6075" t="s">
        <v>40</v>
      </c>
      <c r="G6075" t="s">
        <v>1235</v>
      </c>
      <c r="H6075" t="s">
        <v>1247</v>
      </c>
      <c r="J6075" t="s">
        <v>10780</v>
      </c>
      <c r="M6075" t="s">
        <v>24618</v>
      </c>
      <c r="O6075" t="s">
        <v>289</v>
      </c>
      <c r="P6075" t="s">
        <v>290</v>
      </c>
      <c r="Q6075" t="s">
        <v>25253</v>
      </c>
      <c r="R6075">
        <v>0</v>
      </c>
      <c r="AF6075">
        <v>35</v>
      </c>
      <c r="AG6075">
        <v>10</v>
      </c>
      <c r="AH6075">
        <v>2</v>
      </c>
      <c r="AI6075">
        <v>2</v>
      </c>
      <c r="AJ6075">
        <v>10</v>
      </c>
      <c r="AM6075" t="s">
        <v>25816</v>
      </c>
      <c r="AN6075" t="s">
        <v>25857</v>
      </c>
      <c r="AO6075" t="s">
        <v>25816</v>
      </c>
      <c r="AP6075" t="s">
        <v>25821</v>
      </c>
      <c r="AQ6075" t="s">
        <v>25843</v>
      </c>
      <c r="AT6075">
        <v>35</v>
      </c>
      <c r="AU6075">
        <v>2</v>
      </c>
      <c r="AV6075">
        <v>2</v>
      </c>
      <c r="AW6075">
        <v>0</v>
      </c>
      <c r="AX6075">
        <v>0</v>
      </c>
      <c r="BA6075">
        <v>147</v>
      </c>
      <c r="BB6075">
        <v>140</v>
      </c>
      <c r="BC6075">
        <v>135</v>
      </c>
      <c r="BD6075">
        <v>31</v>
      </c>
      <c r="BE6075">
        <v>147</v>
      </c>
      <c r="BH6075" t="s">
        <v>41</v>
      </c>
      <c r="BI6075" t="s">
        <v>40</v>
      </c>
      <c r="BJ6075" t="s">
        <v>41</v>
      </c>
      <c r="BK6075" t="s">
        <v>40</v>
      </c>
      <c r="BL6075" t="s">
        <v>40</v>
      </c>
      <c r="BM6075" t="s">
        <v>320</v>
      </c>
      <c r="BN6075" t="s">
        <v>320</v>
      </c>
    </row>
    <row r="6076" spans="1:66">
      <c r="A6076" s="2">
        <v>6113</v>
      </c>
      <c r="B6076" t="s">
        <v>361</v>
      </c>
      <c r="C6076">
        <v>2335152</v>
      </c>
      <c r="D6076" t="s">
        <v>36</v>
      </c>
      <c r="E6076" t="s">
        <v>597</v>
      </c>
      <c r="F6076" t="s">
        <v>752</v>
      </c>
      <c r="G6076" t="s">
        <v>1235</v>
      </c>
      <c r="H6076" t="s">
        <v>1247</v>
      </c>
      <c r="J6076" t="s">
        <v>10781</v>
      </c>
      <c r="M6076" t="s">
        <v>24618</v>
      </c>
      <c r="O6076" t="s">
        <v>289</v>
      </c>
      <c r="P6076" t="s">
        <v>290</v>
      </c>
      <c r="Q6076" t="s">
        <v>25253</v>
      </c>
      <c r="R6076">
        <v>0</v>
      </c>
      <c r="AF6076">
        <v>36</v>
      </c>
      <c r="AG6076">
        <v>9</v>
      </c>
      <c r="AH6076">
        <v>4</v>
      </c>
      <c r="AI6076">
        <v>2</v>
      </c>
      <c r="AJ6076">
        <v>10</v>
      </c>
      <c r="AM6076" t="s">
        <v>25816</v>
      </c>
      <c r="AN6076" t="s">
        <v>25857</v>
      </c>
      <c r="AO6076" t="s">
        <v>25821</v>
      </c>
      <c r="AP6076" t="s">
        <v>25821</v>
      </c>
      <c r="AQ6076" t="s">
        <v>25843</v>
      </c>
      <c r="AT6076">
        <v>36</v>
      </c>
      <c r="AU6076">
        <v>1</v>
      </c>
      <c r="AV6076">
        <v>2</v>
      </c>
      <c r="AW6076">
        <v>0</v>
      </c>
      <c r="AX6076">
        <v>0</v>
      </c>
      <c r="BA6076">
        <v>160</v>
      </c>
      <c r="BB6076">
        <v>160</v>
      </c>
      <c r="BC6076">
        <v>69</v>
      </c>
      <c r="BD6076">
        <v>39</v>
      </c>
      <c r="BE6076">
        <v>160</v>
      </c>
      <c r="BH6076" t="s">
        <v>597</v>
      </c>
      <c r="BI6076" t="s">
        <v>752</v>
      </c>
      <c r="BJ6076" t="s">
        <v>597</v>
      </c>
      <c r="BK6076" t="s">
        <v>752</v>
      </c>
      <c r="BL6076" t="s">
        <v>752</v>
      </c>
      <c r="BM6076" t="s">
        <v>320</v>
      </c>
      <c r="BN6076" t="s">
        <v>320</v>
      </c>
    </row>
    <row r="6077" spans="1:66">
      <c r="A6077" s="2">
        <v>6114</v>
      </c>
      <c r="B6077" t="s">
        <v>361</v>
      </c>
      <c r="C6077">
        <v>2335152</v>
      </c>
      <c r="D6077" t="s">
        <v>36</v>
      </c>
      <c r="E6077" t="s">
        <v>597</v>
      </c>
      <c r="F6077" t="s">
        <v>752</v>
      </c>
      <c r="G6077" t="s">
        <v>49</v>
      </c>
      <c r="H6077" t="s">
        <v>53</v>
      </c>
      <c r="I6077" t="s">
        <v>3369</v>
      </c>
      <c r="J6077" t="s">
        <v>10782</v>
      </c>
      <c r="K6077" t="s">
        <v>17724</v>
      </c>
      <c r="L6077" t="s">
        <v>22376</v>
      </c>
      <c r="M6077" t="s">
        <v>24955</v>
      </c>
      <c r="O6077" t="s">
        <v>289</v>
      </c>
      <c r="P6077" t="s">
        <v>290</v>
      </c>
      <c r="Q6077" t="s">
        <v>25555</v>
      </c>
      <c r="R6077">
        <v>0</v>
      </c>
      <c r="AF6077">
        <v>36</v>
      </c>
      <c r="AG6077">
        <v>9</v>
      </c>
      <c r="AH6077">
        <v>4</v>
      </c>
      <c r="AI6077">
        <v>2</v>
      </c>
      <c r="AJ6077">
        <v>10</v>
      </c>
      <c r="AM6077" t="s">
        <v>25816</v>
      </c>
      <c r="AN6077" t="s">
        <v>25857</v>
      </c>
      <c r="AO6077" t="s">
        <v>25821</v>
      </c>
      <c r="AP6077" t="s">
        <v>25821</v>
      </c>
      <c r="AQ6077" t="s">
        <v>25843</v>
      </c>
      <c r="AT6077">
        <v>36</v>
      </c>
      <c r="AU6077">
        <v>1</v>
      </c>
      <c r="AV6077">
        <v>2</v>
      </c>
      <c r="AW6077">
        <v>0</v>
      </c>
      <c r="AX6077">
        <v>0</v>
      </c>
      <c r="BA6077">
        <v>160</v>
      </c>
      <c r="BB6077">
        <v>160</v>
      </c>
      <c r="BC6077">
        <v>69</v>
      </c>
      <c r="BD6077">
        <v>39</v>
      </c>
      <c r="BE6077">
        <v>160</v>
      </c>
      <c r="BH6077" t="s">
        <v>597</v>
      </c>
      <c r="BI6077" t="s">
        <v>752</v>
      </c>
      <c r="BJ6077" t="s">
        <v>597</v>
      </c>
      <c r="BK6077" t="s">
        <v>752</v>
      </c>
      <c r="BL6077" t="s">
        <v>752</v>
      </c>
      <c r="BM6077" t="s">
        <v>320</v>
      </c>
      <c r="BN6077" t="s">
        <v>320</v>
      </c>
    </row>
    <row r="6078" spans="1:66">
      <c r="A6078" s="2">
        <v>6115</v>
      </c>
      <c r="B6078" t="s">
        <v>361</v>
      </c>
      <c r="C6078">
        <v>2335179</v>
      </c>
      <c r="D6078" t="s">
        <v>35</v>
      </c>
      <c r="E6078" t="s">
        <v>41</v>
      </c>
      <c r="F6078" t="s">
        <v>38</v>
      </c>
      <c r="G6078" t="s">
        <v>1235</v>
      </c>
      <c r="H6078" t="s">
        <v>1247</v>
      </c>
      <c r="J6078" t="s">
        <v>10783</v>
      </c>
      <c r="M6078" t="s">
        <v>24618</v>
      </c>
      <c r="O6078" t="s">
        <v>289</v>
      </c>
      <c r="P6078" t="s">
        <v>290</v>
      </c>
      <c r="Q6078" t="s">
        <v>25253</v>
      </c>
      <c r="R6078">
        <v>0</v>
      </c>
      <c r="V6078">
        <v>1</v>
      </c>
      <c r="AF6078">
        <v>42</v>
      </c>
      <c r="AG6078">
        <v>9</v>
      </c>
      <c r="AH6078">
        <v>4</v>
      </c>
      <c r="AI6078">
        <v>5</v>
      </c>
      <c r="AJ6078">
        <v>12</v>
      </c>
      <c r="AL6078">
        <v>2</v>
      </c>
      <c r="AM6078" t="s">
        <v>25816</v>
      </c>
      <c r="AN6078" t="s">
        <v>25857</v>
      </c>
      <c r="AO6078" t="s">
        <v>25821</v>
      </c>
      <c r="AP6078" t="s">
        <v>25855</v>
      </c>
      <c r="AQ6078" t="s">
        <v>25846</v>
      </c>
      <c r="AS6078" t="s">
        <v>25821</v>
      </c>
      <c r="AT6078">
        <v>42</v>
      </c>
      <c r="AU6078">
        <v>1</v>
      </c>
      <c r="AV6078">
        <v>2</v>
      </c>
      <c r="AW6078">
        <v>0</v>
      </c>
      <c r="AX6078">
        <v>0</v>
      </c>
      <c r="AZ6078">
        <v>0</v>
      </c>
      <c r="BA6078">
        <v>146</v>
      </c>
      <c r="BB6078">
        <v>146</v>
      </c>
      <c r="BC6078">
        <v>0</v>
      </c>
      <c r="BD6078">
        <v>127</v>
      </c>
      <c r="BE6078">
        <v>146</v>
      </c>
      <c r="BG6078">
        <v>29</v>
      </c>
      <c r="BH6078" t="s">
        <v>41</v>
      </c>
      <c r="BI6078" t="s">
        <v>38</v>
      </c>
      <c r="BJ6078" t="s">
        <v>38</v>
      </c>
      <c r="BK6078" t="s">
        <v>38</v>
      </c>
      <c r="BL6078" t="s">
        <v>38</v>
      </c>
      <c r="BM6078" t="s">
        <v>320</v>
      </c>
      <c r="BN6078" t="s">
        <v>38</v>
      </c>
    </row>
    <row r="6079" spans="1:66">
      <c r="A6079" s="2">
        <v>6116</v>
      </c>
      <c r="B6079" t="s">
        <v>361</v>
      </c>
      <c r="C6079">
        <v>2335179</v>
      </c>
      <c r="D6079" t="s">
        <v>35</v>
      </c>
      <c r="E6079" t="s">
        <v>41</v>
      </c>
      <c r="F6079" t="s">
        <v>38</v>
      </c>
      <c r="G6079" t="s">
        <v>49</v>
      </c>
      <c r="H6079" t="s">
        <v>53</v>
      </c>
      <c r="I6079" t="s">
        <v>3370</v>
      </c>
      <c r="J6079" t="s">
        <v>5229</v>
      </c>
      <c r="K6079" t="s">
        <v>17725</v>
      </c>
      <c r="L6079" t="s">
        <v>22377</v>
      </c>
      <c r="M6079" t="s">
        <v>24955</v>
      </c>
      <c r="O6079" t="s">
        <v>289</v>
      </c>
      <c r="P6079" t="s">
        <v>290</v>
      </c>
      <c r="Q6079" t="s">
        <v>25555</v>
      </c>
      <c r="R6079">
        <v>0</v>
      </c>
      <c r="V6079">
        <v>1</v>
      </c>
      <c r="AF6079">
        <v>42</v>
      </c>
      <c r="AG6079">
        <v>9</v>
      </c>
      <c r="AH6079">
        <v>4</v>
      </c>
      <c r="AI6079">
        <v>5</v>
      </c>
      <c r="AJ6079">
        <v>12</v>
      </c>
      <c r="AL6079">
        <v>2</v>
      </c>
      <c r="AM6079" t="s">
        <v>25816</v>
      </c>
      <c r="AN6079" t="s">
        <v>25857</v>
      </c>
      <c r="AO6079" t="s">
        <v>25821</v>
      </c>
      <c r="AP6079" t="s">
        <v>25855</v>
      </c>
      <c r="AQ6079" t="s">
        <v>25846</v>
      </c>
      <c r="AS6079" t="s">
        <v>25821</v>
      </c>
      <c r="AT6079">
        <v>42</v>
      </c>
      <c r="AU6079">
        <v>1</v>
      </c>
      <c r="AV6079">
        <v>2</v>
      </c>
      <c r="AW6079">
        <v>0</v>
      </c>
      <c r="AX6079">
        <v>0</v>
      </c>
      <c r="AZ6079">
        <v>0</v>
      </c>
      <c r="BA6079">
        <v>146</v>
      </c>
      <c r="BB6079">
        <v>146</v>
      </c>
      <c r="BC6079">
        <v>0</v>
      </c>
      <c r="BD6079">
        <v>127</v>
      </c>
      <c r="BE6079">
        <v>146</v>
      </c>
      <c r="BG6079">
        <v>29</v>
      </c>
      <c r="BH6079" t="s">
        <v>41</v>
      </c>
      <c r="BI6079" t="s">
        <v>38</v>
      </c>
      <c r="BJ6079" t="s">
        <v>38</v>
      </c>
      <c r="BK6079" t="s">
        <v>38</v>
      </c>
      <c r="BL6079" t="s">
        <v>38</v>
      </c>
      <c r="BM6079" t="s">
        <v>320</v>
      </c>
      <c r="BN6079" t="s">
        <v>38</v>
      </c>
    </row>
    <row r="6080" spans="1:66">
      <c r="A6080" s="2">
        <v>6117</v>
      </c>
      <c r="B6080" t="s">
        <v>361</v>
      </c>
      <c r="C6080">
        <v>2335256</v>
      </c>
      <c r="D6080" t="s">
        <v>35</v>
      </c>
      <c r="E6080" t="s">
        <v>40</v>
      </c>
      <c r="F6080" t="s">
        <v>38</v>
      </c>
      <c r="G6080" t="s">
        <v>1235</v>
      </c>
      <c r="H6080" t="s">
        <v>1247</v>
      </c>
      <c r="J6080" t="s">
        <v>10784</v>
      </c>
      <c r="M6080" t="s">
        <v>24618</v>
      </c>
      <c r="O6080" t="s">
        <v>289</v>
      </c>
      <c r="P6080" t="s">
        <v>290</v>
      </c>
      <c r="Q6080" t="s">
        <v>25253</v>
      </c>
      <c r="R6080">
        <v>0</v>
      </c>
      <c r="V6080">
        <v>1</v>
      </c>
      <c r="AF6080">
        <v>41</v>
      </c>
      <c r="AG6080">
        <v>4</v>
      </c>
      <c r="AH6080">
        <v>2</v>
      </c>
      <c r="AI6080">
        <v>5</v>
      </c>
      <c r="AJ6080">
        <v>11</v>
      </c>
      <c r="AL6080">
        <v>2</v>
      </c>
      <c r="AM6080" t="s">
        <v>25816</v>
      </c>
      <c r="AN6080" t="s">
        <v>25840</v>
      </c>
      <c r="AO6080" t="s">
        <v>25816</v>
      </c>
      <c r="AP6080" t="s">
        <v>25855</v>
      </c>
      <c r="AQ6080" t="s">
        <v>25842</v>
      </c>
      <c r="AS6080" t="s">
        <v>25821</v>
      </c>
      <c r="AT6080">
        <v>41</v>
      </c>
      <c r="AU6080">
        <v>0</v>
      </c>
      <c r="AV6080">
        <v>2</v>
      </c>
      <c r="AW6080">
        <v>0</v>
      </c>
      <c r="AX6080">
        <v>0</v>
      </c>
      <c r="AZ6080">
        <v>0</v>
      </c>
      <c r="BA6080">
        <v>160</v>
      </c>
      <c r="BB6080">
        <v>93</v>
      </c>
      <c r="BC6080">
        <v>143</v>
      </c>
      <c r="BD6080">
        <v>134</v>
      </c>
      <c r="BE6080">
        <v>160</v>
      </c>
      <c r="BG6080">
        <v>27</v>
      </c>
      <c r="BH6080" t="s">
        <v>40</v>
      </c>
      <c r="BI6080" t="s">
        <v>38</v>
      </c>
      <c r="BJ6080" t="s">
        <v>40</v>
      </c>
      <c r="BK6080" t="s">
        <v>38</v>
      </c>
      <c r="BL6080" t="s">
        <v>38</v>
      </c>
      <c r="BM6080" t="s">
        <v>320</v>
      </c>
      <c r="BN6080" t="s">
        <v>38</v>
      </c>
    </row>
    <row r="6081" spans="1:66">
      <c r="A6081" s="2">
        <v>6118</v>
      </c>
      <c r="B6081" t="s">
        <v>361</v>
      </c>
      <c r="C6081">
        <v>2335256</v>
      </c>
      <c r="D6081" t="s">
        <v>35</v>
      </c>
      <c r="E6081" t="s">
        <v>40</v>
      </c>
      <c r="F6081" t="s">
        <v>38</v>
      </c>
      <c r="G6081" t="s">
        <v>48</v>
      </c>
      <c r="H6081" t="s">
        <v>52</v>
      </c>
      <c r="I6081" t="s">
        <v>3371</v>
      </c>
      <c r="J6081" t="s">
        <v>10785</v>
      </c>
      <c r="K6081" t="s">
        <v>17726</v>
      </c>
      <c r="L6081" t="s">
        <v>22378</v>
      </c>
      <c r="M6081" t="s">
        <v>24955</v>
      </c>
      <c r="O6081" t="s">
        <v>289</v>
      </c>
      <c r="P6081" t="s">
        <v>290</v>
      </c>
      <c r="Q6081" t="s">
        <v>25555</v>
      </c>
      <c r="R6081">
        <v>0</v>
      </c>
      <c r="V6081">
        <v>1</v>
      </c>
      <c r="AF6081">
        <v>41</v>
      </c>
      <c r="AG6081">
        <v>4</v>
      </c>
      <c r="AH6081">
        <v>2</v>
      </c>
      <c r="AI6081">
        <v>5</v>
      </c>
      <c r="AJ6081">
        <v>11</v>
      </c>
      <c r="AL6081">
        <v>2</v>
      </c>
      <c r="AM6081" t="s">
        <v>25816</v>
      </c>
      <c r="AN6081" t="s">
        <v>25840</v>
      </c>
      <c r="AO6081" t="s">
        <v>25816</v>
      </c>
      <c r="AP6081" t="s">
        <v>25855</v>
      </c>
      <c r="AQ6081" t="s">
        <v>25842</v>
      </c>
      <c r="AS6081" t="s">
        <v>25821</v>
      </c>
      <c r="AT6081">
        <v>41</v>
      </c>
      <c r="AU6081">
        <v>0</v>
      </c>
      <c r="AV6081">
        <v>2</v>
      </c>
      <c r="AW6081">
        <v>0</v>
      </c>
      <c r="AX6081">
        <v>0</v>
      </c>
      <c r="AZ6081">
        <v>0</v>
      </c>
      <c r="BA6081">
        <v>160</v>
      </c>
      <c r="BB6081">
        <v>93</v>
      </c>
      <c r="BC6081">
        <v>143</v>
      </c>
      <c r="BD6081">
        <v>134</v>
      </c>
      <c r="BE6081">
        <v>160</v>
      </c>
      <c r="BG6081">
        <v>27</v>
      </c>
      <c r="BH6081" t="s">
        <v>40</v>
      </c>
      <c r="BI6081" t="s">
        <v>38</v>
      </c>
      <c r="BJ6081" t="s">
        <v>40</v>
      </c>
      <c r="BK6081" t="s">
        <v>38</v>
      </c>
      <c r="BL6081" t="s">
        <v>38</v>
      </c>
      <c r="BM6081" t="s">
        <v>320</v>
      </c>
      <c r="BN6081" t="s">
        <v>38</v>
      </c>
    </row>
    <row r="6082" spans="1:66">
      <c r="A6082" s="2">
        <v>6119</v>
      </c>
      <c r="B6082" t="s">
        <v>361</v>
      </c>
      <c r="C6082">
        <v>2335299</v>
      </c>
      <c r="D6082" t="s">
        <v>35</v>
      </c>
      <c r="E6082" t="s">
        <v>38</v>
      </c>
      <c r="F6082" t="s">
        <v>41</v>
      </c>
      <c r="G6082" t="s">
        <v>1235</v>
      </c>
      <c r="H6082" t="s">
        <v>1247</v>
      </c>
      <c r="J6082" t="s">
        <v>10786</v>
      </c>
      <c r="M6082" t="s">
        <v>24618</v>
      </c>
      <c r="O6082" t="s">
        <v>289</v>
      </c>
      <c r="P6082" t="s">
        <v>290</v>
      </c>
      <c r="Q6082" t="s">
        <v>25253</v>
      </c>
      <c r="R6082">
        <v>0</v>
      </c>
      <c r="V6082">
        <v>1</v>
      </c>
      <c r="AF6082">
        <v>42</v>
      </c>
      <c r="AG6082">
        <v>2</v>
      </c>
      <c r="AH6082">
        <v>2</v>
      </c>
      <c r="AI6082">
        <v>6</v>
      </c>
      <c r="AJ6082">
        <v>11</v>
      </c>
      <c r="AM6082" t="s">
        <v>25816</v>
      </c>
      <c r="AN6082" t="s">
        <v>25821</v>
      </c>
      <c r="AO6082" t="s">
        <v>25816</v>
      </c>
      <c r="AP6082" t="s">
        <v>25856</v>
      </c>
      <c r="AQ6082" t="s">
        <v>25842</v>
      </c>
      <c r="AT6082">
        <v>42</v>
      </c>
      <c r="AU6082">
        <v>0</v>
      </c>
      <c r="AV6082">
        <v>2</v>
      </c>
      <c r="AW6082">
        <v>0</v>
      </c>
      <c r="AX6082">
        <v>0</v>
      </c>
      <c r="BA6082">
        <v>152</v>
      </c>
      <c r="BB6082">
        <v>29</v>
      </c>
      <c r="BC6082">
        <v>141</v>
      </c>
      <c r="BD6082">
        <v>141</v>
      </c>
      <c r="BE6082">
        <v>152</v>
      </c>
      <c r="BH6082" t="s">
        <v>38</v>
      </c>
      <c r="BI6082" t="s">
        <v>41</v>
      </c>
      <c r="BJ6082" t="s">
        <v>38</v>
      </c>
      <c r="BK6082" t="s">
        <v>41</v>
      </c>
      <c r="BL6082" t="s">
        <v>41</v>
      </c>
      <c r="BM6082" t="s">
        <v>320</v>
      </c>
      <c r="BN6082" t="s">
        <v>320</v>
      </c>
    </row>
    <row r="6083" spans="1:66">
      <c r="A6083" s="2">
        <v>6120</v>
      </c>
      <c r="B6083" t="s">
        <v>361</v>
      </c>
      <c r="C6083">
        <v>2335299</v>
      </c>
      <c r="D6083" t="s">
        <v>35</v>
      </c>
      <c r="E6083" t="s">
        <v>38</v>
      </c>
      <c r="F6083" t="s">
        <v>41</v>
      </c>
      <c r="G6083" t="s">
        <v>49</v>
      </c>
      <c r="H6083" t="s">
        <v>53</v>
      </c>
      <c r="I6083" t="s">
        <v>3372</v>
      </c>
      <c r="J6083" t="s">
        <v>7437</v>
      </c>
      <c r="K6083" t="s">
        <v>17727</v>
      </c>
      <c r="L6083" t="s">
        <v>22379</v>
      </c>
      <c r="M6083" t="s">
        <v>24955</v>
      </c>
      <c r="O6083" t="s">
        <v>289</v>
      </c>
      <c r="P6083" t="s">
        <v>290</v>
      </c>
      <c r="Q6083" t="s">
        <v>25555</v>
      </c>
      <c r="R6083">
        <v>0</v>
      </c>
      <c r="V6083">
        <v>1</v>
      </c>
      <c r="AF6083">
        <v>42</v>
      </c>
      <c r="AG6083">
        <v>2</v>
      </c>
      <c r="AH6083">
        <v>2</v>
      </c>
      <c r="AI6083">
        <v>6</v>
      </c>
      <c r="AJ6083">
        <v>11</v>
      </c>
      <c r="AM6083" t="s">
        <v>25816</v>
      </c>
      <c r="AN6083" t="s">
        <v>25821</v>
      </c>
      <c r="AO6083" t="s">
        <v>25816</v>
      </c>
      <c r="AP6083" t="s">
        <v>25856</v>
      </c>
      <c r="AQ6083" t="s">
        <v>25842</v>
      </c>
      <c r="AT6083">
        <v>42</v>
      </c>
      <c r="AU6083">
        <v>0</v>
      </c>
      <c r="AV6083">
        <v>2</v>
      </c>
      <c r="AW6083">
        <v>0</v>
      </c>
      <c r="AX6083">
        <v>0</v>
      </c>
      <c r="BA6083">
        <v>152</v>
      </c>
      <c r="BB6083">
        <v>29</v>
      </c>
      <c r="BC6083">
        <v>141</v>
      </c>
      <c r="BD6083">
        <v>141</v>
      </c>
      <c r="BE6083">
        <v>152</v>
      </c>
      <c r="BH6083" t="s">
        <v>38</v>
      </c>
      <c r="BI6083" t="s">
        <v>41</v>
      </c>
      <c r="BJ6083" t="s">
        <v>38</v>
      </c>
      <c r="BK6083" t="s">
        <v>41</v>
      </c>
      <c r="BL6083" t="s">
        <v>41</v>
      </c>
      <c r="BM6083" t="s">
        <v>320</v>
      </c>
      <c r="BN6083" t="s">
        <v>320</v>
      </c>
    </row>
    <row r="6084" spans="1:66">
      <c r="A6084" s="2">
        <v>6121</v>
      </c>
      <c r="B6084" t="s">
        <v>361</v>
      </c>
      <c r="C6084">
        <v>2335308</v>
      </c>
      <c r="D6084" t="s">
        <v>35</v>
      </c>
      <c r="E6084" t="s">
        <v>41</v>
      </c>
      <c r="F6084" t="s">
        <v>38</v>
      </c>
      <c r="G6084" t="s">
        <v>1235</v>
      </c>
      <c r="H6084" t="s">
        <v>1247</v>
      </c>
      <c r="J6084" t="s">
        <v>10787</v>
      </c>
      <c r="M6084" t="s">
        <v>24618</v>
      </c>
      <c r="O6084" t="s">
        <v>289</v>
      </c>
      <c r="P6084" t="s">
        <v>290</v>
      </c>
      <c r="Q6084" t="s">
        <v>25253</v>
      </c>
      <c r="R6084">
        <v>0</v>
      </c>
      <c r="V6084">
        <v>1</v>
      </c>
      <c r="AF6084">
        <v>40</v>
      </c>
      <c r="AG6084">
        <v>2</v>
      </c>
      <c r="AH6084">
        <v>2</v>
      </c>
      <c r="AI6084">
        <v>7</v>
      </c>
      <c r="AJ6084">
        <v>11</v>
      </c>
      <c r="AM6084" t="s">
        <v>25816</v>
      </c>
      <c r="AN6084" t="s">
        <v>25821</v>
      </c>
      <c r="AO6084" t="s">
        <v>25816</v>
      </c>
      <c r="AP6084" t="s">
        <v>25854</v>
      </c>
      <c r="AQ6084" t="s">
        <v>25842</v>
      </c>
      <c r="AT6084">
        <v>40</v>
      </c>
      <c r="AU6084">
        <v>0</v>
      </c>
      <c r="AV6084">
        <v>2</v>
      </c>
      <c r="AW6084">
        <v>0</v>
      </c>
      <c r="AX6084">
        <v>0</v>
      </c>
      <c r="BA6084">
        <v>147</v>
      </c>
      <c r="BB6084">
        <v>36</v>
      </c>
      <c r="BC6084">
        <v>140</v>
      </c>
      <c r="BD6084">
        <v>147</v>
      </c>
      <c r="BE6084">
        <v>147</v>
      </c>
      <c r="BH6084" t="s">
        <v>41</v>
      </c>
      <c r="BI6084" t="s">
        <v>38</v>
      </c>
      <c r="BJ6084" t="s">
        <v>41</v>
      </c>
      <c r="BK6084" t="s">
        <v>38</v>
      </c>
      <c r="BL6084" t="s">
        <v>38</v>
      </c>
      <c r="BM6084" t="s">
        <v>320</v>
      </c>
      <c r="BN6084" t="s">
        <v>320</v>
      </c>
    </row>
    <row r="6085" spans="1:66">
      <c r="A6085" s="2">
        <v>6122</v>
      </c>
      <c r="B6085" t="s">
        <v>361</v>
      </c>
      <c r="C6085">
        <v>2335308</v>
      </c>
      <c r="D6085" t="s">
        <v>35</v>
      </c>
      <c r="E6085" t="s">
        <v>41</v>
      </c>
      <c r="F6085" t="s">
        <v>38</v>
      </c>
      <c r="G6085" t="s">
        <v>49</v>
      </c>
      <c r="H6085" t="s">
        <v>53</v>
      </c>
      <c r="I6085" t="s">
        <v>3324</v>
      </c>
      <c r="J6085" t="s">
        <v>10788</v>
      </c>
      <c r="K6085" t="s">
        <v>17728</v>
      </c>
      <c r="L6085" t="s">
        <v>22380</v>
      </c>
      <c r="M6085" t="s">
        <v>24955</v>
      </c>
      <c r="O6085" t="s">
        <v>289</v>
      </c>
      <c r="P6085" t="s">
        <v>290</v>
      </c>
      <c r="Q6085" t="s">
        <v>25555</v>
      </c>
      <c r="R6085">
        <v>0</v>
      </c>
      <c r="V6085">
        <v>1</v>
      </c>
      <c r="AF6085">
        <v>40</v>
      </c>
      <c r="AG6085">
        <v>2</v>
      </c>
      <c r="AH6085">
        <v>2</v>
      </c>
      <c r="AI6085">
        <v>7</v>
      </c>
      <c r="AJ6085">
        <v>11</v>
      </c>
      <c r="AM6085" t="s">
        <v>25816</v>
      </c>
      <c r="AN6085" t="s">
        <v>25821</v>
      </c>
      <c r="AO6085" t="s">
        <v>25816</v>
      </c>
      <c r="AP6085" t="s">
        <v>25854</v>
      </c>
      <c r="AQ6085" t="s">
        <v>25842</v>
      </c>
      <c r="AT6085">
        <v>40</v>
      </c>
      <c r="AU6085">
        <v>0</v>
      </c>
      <c r="AV6085">
        <v>2</v>
      </c>
      <c r="AW6085">
        <v>0</v>
      </c>
      <c r="AX6085">
        <v>0</v>
      </c>
      <c r="BA6085">
        <v>147</v>
      </c>
      <c r="BB6085">
        <v>36</v>
      </c>
      <c r="BC6085">
        <v>140</v>
      </c>
      <c r="BD6085">
        <v>147</v>
      </c>
      <c r="BE6085">
        <v>147</v>
      </c>
      <c r="BH6085" t="s">
        <v>41</v>
      </c>
      <c r="BI6085" t="s">
        <v>38</v>
      </c>
      <c r="BJ6085" t="s">
        <v>41</v>
      </c>
      <c r="BK6085" t="s">
        <v>38</v>
      </c>
      <c r="BL6085" t="s">
        <v>38</v>
      </c>
      <c r="BM6085" t="s">
        <v>320</v>
      </c>
      <c r="BN6085" t="s">
        <v>320</v>
      </c>
    </row>
    <row r="6086" spans="1:66">
      <c r="A6086" s="2">
        <v>6123</v>
      </c>
      <c r="B6086" t="s">
        <v>361</v>
      </c>
      <c r="C6086">
        <v>2335488</v>
      </c>
      <c r="D6086" t="s">
        <v>36</v>
      </c>
      <c r="E6086" t="s">
        <v>682</v>
      </c>
      <c r="F6086" t="s">
        <v>1087</v>
      </c>
      <c r="G6086" t="s">
        <v>1235</v>
      </c>
      <c r="H6086" t="s">
        <v>1247</v>
      </c>
      <c r="J6086" t="s">
        <v>10789</v>
      </c>
      <c r="M6086" t="s">
        <v>24618</v>
      </c>
      <c r="O6086" t="s">
        <v>289</v>
      </c>
      <c r="P6086" t="s">
        <v>290</v>
      </c>
      <c r="Q6086" t="s">
        <v>25253</v>
      </c>
      <c r="R6086">
        <v>0</v>
      </c>
      <c r="V6086">
        <v>1</v>
      </c>
      <c r="AF6086">
        <v>24</v>
      </c>
      <c r="AG6086">
        <v>4</v>
      </c>
      <c r="AH6086">
        <v>3</v>
      </c>
      <c r="AI6086">
        <v>7</v>
      </c>
      <c r="AJ6086">
        <v>12</v>
      </c>
      <c r="AM6086" t="s">
        <v>25816</v>
      </c>
      <c r="AN6086" t="s">
        <v>25840</v>
      </c>
      <c r="AO6086" t="s">
        <v>25818</v>
      </c>
      <c r="AP6086" t="s">
        <v>25854</v>
      </c>
      <c r="AQ6086" t="s">
        <v>25846</v>
      </c>
      <c r="AT6086">
        <v>24</v>
      </c>
      <c r="AU6086">
        <v>0</v>
      </c>
      <c r="AV6086">
        <v>2</v>
      </c>
      <c r="AW6086">
        <v>0</v>
      </c>
      <c r="AX6086">
        <v>0</v>
      </c>
      <c r="BA6086">
        <v>149</v>
      </c>
      <c r="BB6086">
        <v>114</v>
      </c>
      <c r="BC6086">
        <v>66</v>
      </c>
      <c r="BD6086">
        <v>149</v>
      </c>
      <c r="BE6086">
        <v>149</v>
      </c>
      <c r="BH6086" t="s">
        <v>682</v>
      </c>
      <c r="BI6086" t="s">
        <v>1087</v>
      </c>
      <c r="BJ6086" t="s">
        <v>682</v>
      </c>
      <c r="BK6086" t="s">
        <v>1087</v>
      </c>
      <c r="BL6086" t="s">
        <v>1087</v>
      </c>
      <c r="BM6086" t="s">
        <v>320</v>
      </c>
      <c r="BN6086" t="s">
        <v>320</v>
      </c>
    </row>
    <row r="6087" spans="1:66">
      <c r="A6087" s="2">
        <v>6124</v>
      </c>
      <c r="B6087" t="s">
        <v>361</v>
      </c>
      <c r="C6087">
        <v>2335488</v>
      </c>
      <c r="D6087" t="s">
        <v>36</v>
      </c>
      <c r="E6087" t="s">
        <v>682</v>
      </c>
      <c r="F6087" t="s">
        <v>1087</v>
      </c>
      <c r="G6087" t="s">
        <v>49</v>
      </c>
      <c r="H6087" t="s">
        <v>53</v>
      </c>
      <c r="I6087" t="s">
        <v>2885</v>
      </c>
      <c r="J6087" t="s">
        <v>10790</v>
      </c>
      <c r="K6087" t="s">
        <v>17729</v>
      </c>
      <c r="L6087" t="s">
        <v>22381</v>
      </c>
      <c r="M6087" t="s">
        <v>24955</v>
      </c>
      <c r="O6087" t="s">
        <v>289</v>
      </c>
      <c r="P6087" t="s">
        <v>290</v>
      </c>
      <c r="Q6087" t="s">
        <v>25555</v>
      </c>
      <c r="R6087">
        <v>0</v>
      </c>
      <c r="V6087">
        <v>1</v>
      </c>
      <c r="AF6087">
        <v>24</v>
      </c>
      <c r="AG6087">
        <v>4</v>
      </c>
      <c r="AH6087">
        <v>3</v>
      </c>
      <c r="AI6087">
        <v>7</v>
      </c>
      <c r="AJ6087">
        <v>12</v>
      </c>
      <c r="AM6087" t="s">
        <v>25816</v>
      </c>
      <c r="AN6087" t="s">
        <v>25840</v>
      </c>
      <c r="AO6087" t="s">
        <v>25818</v>
      </c>
      <c r="AP6087" t="s">
        <v>25854</v>
      </c>
      <c r="AQ6087" t="s">
        <v>25846</v>
      </c>
      <c r="AT6087">
        <v>24</v>
      </c>
      <c r="AU6087">
        <v>0</v>
      </c>
      <c r="AV6087">
        <v>2</v>
      </c>
      <c r="AW6087">
        <v>0</v>
      </c>
      <c r="AX6087">
        <v>0</v>
      </c>
      <c r="BA6087">
        <v>149</v>
      </c>
      <c r="BB6087">
        <v>114</v>
      </c>
      <c r="BC6087">
        <v>66</v>
      </c>
      <c r="BD6087">
        <v>149</v>
      </c>
      <c r="BE6087">
        <v>149</v>
      </c>
      <c r="BH6087" t="s">
        <v>682</v>
      </c>
      <c r="BI6087" t="s">
        <v>1087</v>
      </c>
      <c r="BJ6087" t="s">
        <v>682</v>
      </c>
      <c r="BK6087" t="s">
        <v>1087</v>
      </c>
      <c r="BL6087" t="s">
        <v>1087</v>
      </c>
      <c r="BM6087" t="s">
        <v>320</v>
      </c>
      <c r="BN6087" t="s">
        <v>320</v>
      </c>
    </row>
    <row r="6088" spans="1:66">
      <c r="A6088" s="2">
        <v>6125</v>
      </c>
      <c r="B6088" t="s">
        <v>361</v>
      </c>
      <c r="C6088">
        <v>2335518</v>
      </c>
      <c r="D6088" t="s">
        <v>35</v>
      </c>
      <c r="E6088" t="s">
        <v>40</v>
      </c>
      <c r="F6088" t="s">
        <v>42</v>
      </c>
      <c r="G6088" t="s">
        <v>1235</v>
      </c>
      <c r="H6088" t="s">
        <v>1247</v>
      </c>
      <c r="J6088" t="s">
        <v>10791</v>
      </c>
      <c r="M6088" t="s">
        <v>24618</v>
      </c>
      <c r="O6088" t="s">
        <v>289</v>
      </c>
      <c r="P6088" t="s">
        <v>290</v>
      </c>
      <c r="Q6088" t="s">
        <v>25253</v>
      </c>
      <c r="R6088">
        <v>0</v>
      </c>
      <c r="V6088">
        <v>1</v>
      </c>
      <c r="AF6088">
        <v>24</v>
      </c>
      <c r="AG6088">
        <v>2</v>
      </c>
      <c r="AH6088">
        <v>5</v>
      </c>
      <c r="AI6088">
        <v>9</v>
      </c>
      <c r="AJ6088">
        <v>13</v>
      </c>
      <c r="AM6088" t="s">
        <v>25816</v>
      </c>
      <c r="AN6088" t="s">
        <v>25821</v>
      </c>
      <c r="AO6088" t="s">
        <v>25821</v>
      </c>
      <c r="AP6088" t="s">
        <v>25858</v>
      </c>
      <c r="AQ6088" t="s">
        <v>25844</v>
      </c>
      <c r="AT6088">
        <v>24</v>
      </c>
      <c r="AU6088">
        <v>0</v>
      </c>
      <c r="AV6088">
        <v>3</v>
      </c>
      <c r="AW6088">
        <v>0</v>
      </c>
      <c r="AX6088">
        <v>0</v>
      </c>
      <c r="BA6088">
        <v>160</v>
      </c>
      <c r="BB6088">
        <v>61</v>
      </c>
      <c r="BC6088">
        <v>69</v>
      </c>
      <c r="BD6088">
        <v>160</v>
      </c>
      <c r="BE6088">
        <v>160</v>
      </c>
      <c r="BH6088" t="s">
        <v>40</v>
      </c>
      <c r="BI6088" t="s">
        <v>42</v>
      </c>
      <c r="BJ6088" t="s">
        <v>40</v>
      </c>
      <c r="BK6088" t="s">
        <v>42</v>
      </c>
      <c r="BL6088" t="s">
        <v>42</v>
      </c>
      <c r="BM6088" t="s">
        <v>320</v>
      </c>
      <c r="BN6088" t="s">
        <v>320</v>
      </c>
    </row>
    <row r="6089" spans="1:66">
      <c r="A6089" s="2">
        <v>6126</v>
      </c>
      <c r="B6089" t="s">
        <v>361</v>
      </c>
      <c r="C6089">
        <v>2335518</v>
      </c>
      <c r="D6089" t="s">
        <v>35</v>
      </c>
      <c r="E6089" t="s">
        <v>40</v>
      </c>
      <c r="F6089" t="s">
        <v>42</v>
      </c>
      <c r="G6089" t="s">
        <v>49</v>
      </c>
      <c r="H6089" t="s">
        <v>53</v>
      </c>
      <c r="I6089" t="s">
        <v>3373</v>
      </c>
      <c r="J6089" t="s">
        <v>10792</v>
      </c>
      <c r="K6089" t="s">
        <v>17730</v>
      </c>
      <c r="L6089" t="s">
        <v>22382</v>
      </c>
      <c r="M6089" t="s">
        <v>24955</v>
      </c>
      <c r="O6089" t="s">
        <v>289</v>
      </c>
      <c r="P6089" t="s">
        <v>290</v>
      </c>
      <c r="Q6089" t="s">
        <v>25555</v>
      </c>
      <c r="R6089">
        <v>0</v>
      </c>
      <c r="V6089">
        <v>1</v>
      </c>
      <c r="AF6089">
        <v>24</v>
      </c>
      <c r="AG6089">
        <v>2</v>
      </c>
      <c r="AH6089">
        <v>5</v>
      </c>
      <c r="AI6089">
        <v>9</v>
      </c>
      <c r="AJ6089">
        <v>13</v>
      </c>
      <c r="AM6089" t="s">
        <v>25816</v>
      </c>
      <c r="AN6089" t="s">
        <v>25821</v>
      </c>
      <c r="AO6089" t="s">
        <v>25821</v>
      </c>
      <c r="AP6089" t="s">
        <v>25858</v>
      </c>
      <c r="AQ6089" t="s">
        <v>25844</v>
      </c>
      <c r="AT6089">
        <v>24</v>
      </c>
      <c r="AU6089">
        <v>0</v>
      </c>
      <c r="AV6089">
        <v>3</v>
      </c>
      <c r="AW6089">
        <v>0</v>
      </c>
      <c r="AX6089">
        <v>0</v>
      </c>
      <c r="BA6089">
        <v>160</v>
      </c>
      <c r="BB6089">
        <v>61</v>
      </c>
      <c r="BC6089">
        <v>69</v>
      </c>
      <c r="BD6089">
        <v>160</v>
      </c>
      <c r="BE6089">
        <v>160</v>
      </c>
      <c r="BH6089" t="s">
        <v>40</v>
      </c>
      <c r="BI6089" t="s">
        <v>42</v>
      </c>
      <c r="BJ6089" t="s">
        <v>40</v>
      </c>
      <c r="BK6089" t="s">
        <v>42</v>
      </c>
      <c r="BL6089" t="s">
        <v>42</v>
      </c>
      <c r="BM6089" t="s">
        <v>320</v>
      </c>
      <c r="BN6089" t="s">
        <v>320</v>
      </c>
    </row>
    <row r="6090" spans="1:66">
      <c r="A6090" s="2">
        <v>6127</v>
      </c>
      <c r="B6090" t="s">
        <v>361</v>
      </c>
      <c r="C6090">
        <v>2335533</v>
      </c>
      <c r="D6090" t="s">
        <v>35</v>
      </c>
      <c r="E6090" t="s">
        <v>38</v>
      </c>
      <c r="F6090" t="s">
        <v>41</v>
      </c>
      <c r="G6090" t="s">
        <v>1235</v>
      </c>
      <c r="H6090" t="s">
        <v>1247</v>
      </c>
      <c r="J6090" t="s">
        <v>10793</v>
      </c>
      <c r="M6090" t="s">
        <v>24618</v>
      </c>
      <c r="O6090" t="s">
        <v>289</v>
      </c>
      <c r="P6090" t="s">
        <v>290</v>
      </c>
      <c r="Q6090" t="s">
        <v>25253</v>
      </c>
      <c r="R6090">
        <v>0</v>
      </c>
      <c r="V6090">
        <v>1</v>
      </c>
      <c r="AF6090">
        <v>21</v>
      </c>
      <c r="AG6090">
        <v>4</v>
      </c>
      <c r="AH6090">
        <v>5</v>
      </c>
      <c r="AI6090">
        <v>9</v>
      </c>
      <c r="AJ6090">
        <v>14</v>
      </c>
      <c r="AM6090" t="s">
        <v>25816</v>
      </c>
      <c r="AN6090" t="s">
        <v>25840</v>
      </c>
      <c r="AO6090" t="s">
        <v>25821</v>
      </c>
      <c r="AP6090" t="s">
        <v>25858</v>
      </c>
      <c r="AQ6090" t="s">
        <v>25819</v>
      </c>
      <c r="AT6090">
        <v>21</v>
      </c>
      <c r="AU6090">
        <v>0</v>
      </c>
      <c r="AV6090">
        <v>3</v>
      </c>
      <c r="AW6090">
        <v>0</v>
      </c>
      <c r="AX6090">
        <v>0</v>
      </c>
      <c r="BA6090">
        <v>155</v>
      </c>
      <c r="BB6090">
        <v>142</v>
      </c>
      <c r="BC6090">
        <v>56</v>
      </c>
      <c r="BD6090">
        <v>155</v>
      </c>
      <c r="BE6090">
        <v>155</v>
      </c>
      <c r="BH6090" t="s">
        <v>38</v>
      </c>
      <c r="BI6090" t="s">
        <v>41</v>
      </c>
      <c r="BJ6090" t="s">
        <v>38</v>
      </c>
      <c r="BK6090" t="s">
        <v>41</v>
      </c>
      <c r="BL6090" t="s">
        <v>41</v>
      </c>
      <c r="BM6090" t="s">
        <v>320</v>
      </c>
      <c r="BN6090" t="s">
        <v>320</v>
      </c>
    </row>
    <row r="6091" spans="1:66">
      <c r="A6091" s="2">
        <v>6128</v>
      </c>
      <c r="B6091" t="s">
        <v>361</v>
      </c>
      <c r="C6091">
        <v>2335533</v>
      </c>
      <c r="D6091" t="s">
        <v>35</v>
      </c>
      <c r="E6091" t="s">
        <v>38</v>
      </c>
      <c r="F6091" t="s">
        <v>41</v>
      </c>
      <c r="G6091" t="s">
        <v>49</v>
      </c>
      <c r="H6091" t="s">
        <v>53</v>
      </c>
      <c r="I6091" t="s">
        <v>3374</v>
      </c>
      <c r="J6091" t="s">
        <v>10284</v>
      </c>
      <c r="K6091" t="s">
        <v>17731</v>
      </c>
      <c r="L6091" t="s">
        <v>22383</v>
      </c>
      <c r="M6091" t="s">
        <v>24955</v>
      </c>
      <c r="O6091" t="s">
        <v>289</v>
      </c>
      <c r="P6091" t="s">
        <v>290</v>
      </c>
      <c r="Q6091" t="s">
        <v>25555</v>
      </c>
      <c r="R6091">
        <v>0</v>
      </c>
      <c r="V6091">
        <v>1</v>
      </c>
      <c r="AF6091">
        <v>21</v>
      </c>
      <c r="AG6091">
        <v>4</v>
      </c>
      <c r="AH6091">
        <v>5</v>
      </c>
      <c r="AI6091">
        <v>9</v>
      </c>
      <c r="AJ6091">
        <v>14</v>
      </c>
      <c r="AM6091" t="s">
        <v>25816</v>
      </c>
      <c r="AN6091" t="s">
        <v>25840</v>
      </c>
      <c r="AO6091" t="s">
        <v>25821</v>
      </c>
      <c r="AP6091" t="s">
        <v>25858</v>
      </c>
      <c r="AQ6091" t="s">
        <v>25819</v>
      </c>
      <c r="AT6091">
        <v>21</v>
      </c>
      <c r="AU6091">
        <v>0</v>
      </c>
      <c r="AV6091">
        <v>3</v>
      </c>
      <c r="AW6091">
        <v>0</v>
      </c>
      <c r="AX6091">
        <v>0</v>
      </c>
      <c r="BA6091">
        <v>155</v>
      </c>
      <c r="BB6091">
        <v>142</v>
      </c>
      <c r="BC6091">
        <v>56</v>
      </c>
      <c r="BD6091">
        <v>155</v>
      </c>
      <c r="BE6091">
        <v>155</v>
      </c>
      <c r="BH6091" t="s">
        <v>38</v>
      </c>
      <c r="BI6091" t="s">
        <v>41</v>
      </c>
      <c r="BJ6091" t="s">
        <v>38</v>
      </c>
      <c r="BK6091" t="s">
        <v>41</v>
      </c>
      <c r="BL6091" t="s">
        <v>41</v>
      </c>
      <c r="BM6091" t="s">
        <v>320</v>
      </c>
      <c r="BN6091" t="s">
        <v>320</v>
      </c>
    </row>
    <row r="6092" spans="1:66">
      <c r="A6092" s="2">
        <v>6129</v>
      </c>
      <c r="B6092" t="s">
        <v>361</v>
      </c>
      <c r="C6092">
        <v>2335570</v>
      </c>
      <c r="D6092" t="s">
        <v>36</v>
      </c>
      <c r="E6092" t="s">
        <v>714</v>
      </c>
      <c r="F6092" t="s">
        <v>694</v>
      </c>
      <c r="G6092" t="s">
        <v>1235</v>
      </c>
      <c r="H6092" t="s">
        <v>1247</v>
      </c>
      <c r="J6092" t="s">
        <v>10794</v>
      </c>
      <c r="M6092" t="s">
        <v>24618</v>
      </c>
      <c r="O6092" t="s">
        <v>289</v>
      </c>
      <c r="P6092" t="s">
        <v>290</v>
      </c>
      <c r="Q6092" t="s">
        <v>25253</v>
      </c>
      <c r="R6092">
        <v>0</v>
      </c>
      <c r="U6092">
        <v>1</v>
      </c>
      <c r="AF6092">
        <v>27</v>
      </c>
      <c r="AH6092">
        <v>7</v>
      </c>
      <c r="AI6092">
        <v>11</v>
      </c>
      <c r="AJ6092">
        <v>10</v>
      </c>
      <c r="AM6092" t="s">
        <v>25816</v>
      </c>
      <c r="AO6092" t="s">
        <v>25840</v>
      </c>
      <c r="AP6092" t="s">
        <v>25842</v>
      </c>
      <c r="AQ6092" t="s">
        <v>25843</v>
      </c>
      <c r="AT6092">
        <v>27</v>
      </c>
      <c r="AV6092">
        <v>3</v>
      </c>
      <c r="AW6092">
        <v>0</v>
      </c>
      <c r="AX6092">
        <v>0</v>
      </c>
      <c r="BA6092">
        <v>160</v>
      </c>
      <c r="BC6092">
        <v>2</v>
      </c>
      <c r="BD6092">
        <v>160</v>
      </c>
      <c r="BE6092">
        <v>160</v>
      </c>
      <c r="BH6092" t="s">
        <v>714</v>
      </c>
      <c r="BI6092" t="s">
        <v>320</v>
      </c>
      <c r="BJ6092" t="s">
        <v>694</v>
      </c>
      <c r="BK6092" t="s">
        <v>694</v>
      </c>
      <c r="BL6092" t="s">
        <v>694</v>
      </c>
      <c r="BM6092" t="s">
        <v>320</v>
      </c>
      <c r="BN6092" t="s">
        <v>320</v>
      </c>
    </row>
    <row r="6093" spans="1:66">
      <c r="A6093" s="2">
        <v>6130</v>
      </c>
      <c r="B6093" t="s">
        <v>361</v>
      </c>
      <c r="C6093">
        <v>2335570</v>
      </c>
      <c r="D6093" t="s">
        <v>36</v>
      </c>
      <c r="E6093" t="s">
        <v>714</v>
      </c>
      <c r="F6093" t="s">
        <v>694</v>
      </c>
      <c r="G6093" t="s">
        <v>48</v>
      </c>
      <c r="H6093" t="s">
        <v>52</v>
      </c>
      <c r="I6093" t="s">
        <v>3375</v>
      </c>
      <c r="J6093" t="s">
        <v>10795</v>
      </c>
      <c r="K6093" t="s">
        <v>17732</v>
      </c>
      <c r="L6093" t="s">
        <v>22384</v>
      </c>
      <c r="M6093" t="s">
        <v>24955</v>
      </c>
      <c r="O6093" t="s">
        <v>289</v>
      </c>
      <c r="P6093" t="s">
        <v>290</v>
      </c>
      <c r="Q6093" t="s">
        <v>25555</v>
      </c>
      <c r="R6093">
        <v>0</v>
      </c>
      <c r="U6093">
        <v>1</v>
      </c>
      <c r="AF6093">
        <v>27</v>
      </c>
      <c r="AH6093">
        <v>7</v>
      </c>
      <c r="AI6093">
        <v>11</v>
      </c>
      <c r="AJ6093">
        <v>10</v>
      </c>
      <c r="AM6093" t="s">
        <v>25816</v>
      </c>
      <c r="AO6093" t="s">
        <v>25840</v>
      </c>
      <c r="AP6093" t="s">
        <v>25842</v>
      </c>
      <c r="AQ6093" t="s">
        <v>25843</v>
      </c>
      <c r="AT6093">
        <v>27</v>
      </c>
      <c r="AV6093">
        <v>3</v>
      </c>
      <c r="AW6093">
        <v>0</v>
      </c>
      <c r="AX6093">
        <v>0</v>
      </c>
      <c r="BA6093">
        <v>160</v>
      </c>
      <c r="BC6093">
        <v>2</v>
      </c>
      <c r="BD6093">
        <v>160</v>
      </c>
      <c r="BE6093">
        <v>160</v>
      </c>
      <c r="BH6093" t="s">
        <v>714</v>
      </c>
      <c r="BI6093" t="s">
        <v>320</v>
      </c>
      <c r="BJ6093" t="s">
        <v>694</v>
      </c>
      <c r="BK6093" t="s">
        <v>694</v>
      </c>
      <c r="BL6093" t="s">
        <v>694</v>
      </c>
      <c r="BM6093" t="s">
        <v>320</v>
      </c>
      <c r="BN6093" t="s">
        <v>320</v>
      </c>
    </row>
    <row r="6094" spans="1:66">
      <c r="A6094" s="2">
        <v>6131</v>
      </c>
      <c r="B6094" t="s">
        <v>361</v>
      </c>
      <c r="C6094">
        <v>2335663</v>
      </c>
      <c r="D6094" t="s">
        <v>35</v>
      </c>
      <c r="E6094" t="s">
        <v>40</v>
      </c>
      <c r="F6094" t="s">
        <v>38</v>
      </c>
      <c r="G6094" t="s">
        <v>1235</v>
      </c>
      <c r="H6094" t="s">
        <v>1247</v>
      </c>
      <c r="J6094" t="s">
        <v>10796</v>
      </c>
      <c r="M6094" t="s">
        <v>24618</v>
      </c>
      <c r="O6094" t="s">
        <v>289</v>
      </c>
      <c r="P6094" t="s">
        <v>290</v>
      </c>
      <c r="Q6094" t="s">
        <v>25253</v>
      </c>
      <c r="R6094">
        <v>0</v>
      </c>
      <c r="U6094">
        <v>1</v>
      </c>
      <c r="AF6094">
        <v>25</v>
      </c>
      <c r="AH6094">
        <v>6</v>
      </c>
      <c r="AI6094">
        <v>13</v>
      </c>
      <c r="AJ6094">
        <v>9</v>
      </c>
      <c r="AL6094">
        <v>1</v>
      </c>
      <c r="AM6094" t="s">
        <v>25816</v>
      </c>
      <c r="AO6094" t="s">
        <v>25859</v>
      </c>
      <c r="AP6094" t="s">
        <v>25842</v>
      </c>
      <c r="AQ6094" t="s">
        <v>25858</v>
      </c>
      <c r="AS6094" t="s">
        <v>25818</v>
      </c>
      <c r="AT6094">
        <v>25</v>
      </c>
      <c r="AV6094">
        <v>3</v>
      </c>
      <c r="AW6094">
        <v>2</v>
      </c>
      <c r="AX6094">
        <v>0</v>
      </c>
      <c r="AZ6094">
        <v>0</v>
      </c>
      <c r="BA6094">
        <v>148</v>
      </c>
      <c r="BC6094">
        <v>0</v>
      </c>
      <c r="BD6094">
        <v>148</v>
      </c>
      <c r="BE6094">
        <v>148</v>
      </c>
      <c r="BG6094">
        <v>25</v>
      </c>
      <c r="BH6094" t="s">
        <v>40</v>
      </c>
      <c r="BI6094" t="s">
        <v>320</v>
      </c>
      <c r="BJ6094" t="s">
        <v>38</v>
      </c>
      <c r="BK6094" t="s">
        <v>38</v>
      </c>
      <c r="BL6094" t="s">
        <v>38</v>
      </c>
      <c r="BM6094" t="s">
        <v>320</v>
      </c>
      <c r="BN6094" t="s">
        <v>38</v>
      </c>
    </row>
    <row r="6095" spans="1:66">
      <c r="A6095" s="2">
        <v>6132</v>
      </c>
      <c r="B6095" t="s">
        <v>361</v>
      </c>
      <c r="C6095">
        <v>2335663</v>
      </c>
      <c r="D6095" t="s">
        <v>35</v>
      </c>
      <c r="E6095" t="s">
        <v>40</v>
      </c>
      <c r="F6095" t="s">
        <v>38</v>
      </c>
      <c r="G6095" t="s">
        <v>48</v>
      </c>
      <c r="H6095" t="s">
        <v>52</v>
      </c>
      <c r="I6095" t="s">
        <v>3376</v>
      </c>
      <c r="J6095" t="s">
        <v>10797</v>
      </c>
      <c r="K6095" t="s">
        <v>17733</v>
      </c>
      <c r="L6095" t="s">
        <v>22385</v>
      </c>
      <c r="M6095" t="s">
        <v>24955</v>
      </c>
      <c r="O6095" t="s">
        <v>289</v>
      </c>
      <c r="P6095" t="s">
        <v>290</v>
      </c>
      <c r="Q6095" t="s">
        <v>25555</v>
      </c>
      <c r="R6095">
        <v>0</v>
      </c>
      <c r="U6095">
        <v>1</v>
      </c>
      <c r="AF6095">
        <v>25</v>
      </c>
      <c r="AH6095">
        <v>6</v>
      </c>
      <c r="AI6095">
        <v>13</v>
      </c>
      <c r="AJ6095">
        <v>9</v>
      </c>
      <c r="AL6095">
        <v>1</v>
      </c>
      <c r="AM6095" t="s">
        <v>25816</v>
      </c>
      <c r="AO6095" t="s">
        <v>25859</v>
      </c>
      <c r="AP6095" t="s">
        <v>25842</v>
      </c>
      <c r="AQ6095" t="s">
        <v>25858</v>
      </c>
      <c r="AS6095" t="s">
        <v>25818</v>
      </c>
      <c r="AT6095">
        <v>25</v>
      </c>
      <c r="AV6095">
        <v>3</v>
      </c>
      <c r="AW6095">
        <v>2</v>
      </c>
      <c r="AX6095">
        <v>0</v>
      </c>
      <c r="AZ6095">
        <v>0</v>
      </c>
      <c r="BA6095">
        <v>148</v>
      </c>
      <c r="BC6095">
        <v>0</v>
      </c>
      <c r="BD6095">
        <v>148</v>
      </c>
      <c r="BE6095">
        <v>148</v>
      </c>
      <c r="BG6095">
        <v>25</v>
      </c>
      <c r="BH6095" t="s">
        <v>40</v>
      </c>
      <c r="BI6095" t="s">
        <v>320</v>
      </c>
      <c r="BJ6095" t="s">
        <v>38</v>
      </c>
      <c r="BK6095" t="s">
        <v>38</v>
      </c>
      <c r="BL6095" t="s">
        <v>38</v>
      </c>
      <c r="BM6095" t="s">
        <v>320</v>
      </c>
      <c r="BN6095" t="s">
        <v>38</v>
      </c>
    </row>
    <row r="6096" spans="1:66">
      <c r="A6096" s="2">
        <v>6133</v>
      </c>
      <c r="B6096" t="s">
        <v>361</v>
      </c>
      <c r="C6096">
        <v>2335668</v>
      </c>
      <c r="D6096" t="s">
        <v>35</v>
      </c>
      <c r="E6096" t="s">
        <v>41</v>
      </c>
      <c r="F6096" t="s">
        <v>38</v>
      </c>
      <c r="G6096" t="s">
        <v>1235</v>
      </c>
      <c r="H6096" t="s">
        <v>1247</v>
      </c>
      <c r="J6096" t="s">
        <v>10798</v>
      </c>
      <c r="M6096" t="s">
        <v>24618</v>
      </c>
      <c r="O6096" t="s">
        <v>289</v>
      </c>
      <c r="P6096" t="s">
        <v>290</v>
      </c>
      <c r="Q6096" t="s">
        <v>25253</v>
      </c>
      <c r="R6096">
        <v>0</v>
      </c>
      <c r="U6096">
        <v>1</v>
      </c>
      <c r="AF6096">
        <v>28</v>
      </c>
      <c r="AH6096">
        <v>6</v>
      </c>
      <c r="AI6096">
        <v>13</v>
      </c>
      <c r="AJ6096">
        <v>9</v>
      </c>
      <c r="AL6096">
        <v>1</v>
      </c>
      <c r="AM6096" t="s">
        <v>25816</v>
      </c>
      <c r="AO6096" t="s">
        <v>25859</v>
      </c>
      <c r="AP6096" t="s">
        <v>25842</v>
      </c>
      <c r="AQ6096" t="s">
        <v>25858</v>
      </c>
      <c r="AS6096" t="s">
        <v>25818</v>
      </c>
      <c r="AT6096">
        <v>28</v>
      </c>
      <c r="AV6096">
        <v>3</v>
      </c>
      <c r="AW6096">
        <v>2</v>
      </c>
      <c r="AX6096">
        <v>0</v>
      </c>
      <c r="AZ6096">
        <v>0</v>
      </c>
      <c r="BA6096">
        <v>160</v>
      </c>
      <c r="BC6096">
        <v>0</v>
      </c>
      <c r="BD6096">
        <v>160</v>
      </c>
      <c r="BE6096">
        <v>160</v>
      </c>
      <c r="BG6096">
        <v>21</v>
      </c>
      <c r="BH6096" t="s">
        <v>41</v>
      </c>
      <c r="BI6096" t="s">
        <v>320</v>
      </c>
      <c r="BJ6096" t="s">
        <v>38</v>
      </c>
      <c r="BK6096" t="s">
        <v>38</v>
      </c>
      <c r="BL6096" t="s">
        <v>38</v>
      </c>
      <c r="BM6096" t="s">
        <v>320</v>
      </c>
      <c r="BN6096" t="s">
        <v>38</v>
      </c>
    </row>
    <row r="6097" spans="1:66">
      <c r="A6097" s="2">
        <v>6134</v>
      </c>
      <c r="B6097" t="s">
        <v>361</v>
      </c>
      <c r="C6097">
        <v>2335668</v>
      </c>
      <c r="D6097" t="s">
        <v>35</v>
      </c>
      <c r="E6097" t="s">
        <v>41</v>
      </c>
      <c r="F6097" t="s">
        <v>38</v>
      </c>
      <c r="G6097" t="s">
        <v>49</v>
      </c>
      <c r="H6097" t="s">
        <v>53</v>
      </c>
      <c r="I6097" t="s">
        <v>3377</v>
      </c>
      <c r="J6097" t="s">
        <v>10799</v>
      </c>
      <c r="K6097" t="s">
        <v>17734</v>
      </c>
      <c r="L6097" t="s">
        <v>22386</v>
      </c>
      <c r="M6097" t="s">
        <v>24955</v>
      </c>
      <c r="O6097" t="s">
        <v>289</v>
      </c>
      <c r="P6097" t="s">
        <v>290</v>
      </c>
      <c r="Q6097" t="s">
        <v>25555</v>
      </c>
      <c r="R6097">
        <v>0</v>
      </c>
      <c r="U6097">
        <v>1</v>
      </c>
      <c r="AF6097">
        <v>28</v>
      </c>
      <c r="AH6097">
        <v>6</v>
      </c>
      <c r="AI6097">
        <v>13</v>
      </c>
      <c r="AJ6097">
        <v>9</v>
      </c>
      <c r="AL6097">
        <v>1</v>
      </c>
      <c r="AM6097" t="s">
        <v>25816</v>
      </c>
      <c r="AO6097" t="s">
        <v>25859</v>
      </c>
      <c r="AP6097" t="s">
        <v>25842</v>
      </c>
      <c r="AQ6097" t="s">
        <v>25858</v>
      </c>
      <c r="AS6097" t="s">
        <v>25818</v>
      </c>
      <c r="AT6097">
        <v>28</v>
      </c>
      <c r="AV6097">
        <v>3</v>
      </c>
      <c r="AW6097">
        <v>2</v>
      </c>
      <c r="AX6097">
        <v>0</v>
      </c>
      <c r="AZ6097">
        <v>0</v>
      </c>
      <c r="BA6097">
        <v>160</v>
      </c>
      <c r="BC6097">
        <v>0</v>
      </c>
      <c r="BD6097">
        <v>160</v>
      </c>
      <c r="BE6097">
        <v>160</v>
      </c>
      <c r="BG6097">
        <v>21</v>
      </c>
      <c r="BH6097" t="s">
        <v>41</v>
      </c>
      <c r="BI6097" t="s">
        <v>320</v>
      </c>
      <c r="BJ6097" t="s">
        <v>38</v>
      </c>
      <c r="BK6097" t="s">
        <v>38</v>
      </c>
      <c r="BL6097" t="s">
        <v>38</v>
      </c>
      <c r="BM6097" t="s">
        <v>320</v>
      </c>
      <c r="BN6097" t="s">
        <v>38</v>
      </c>
    </row>
    <row r="6098" spans="1:66">
      <c r="A6098" s="2">
        <v>6135</v>
      </c>
      <c r="B6098" t="s">
        <v>361</v>
      </c>
      <c r="C6098">
        <v>2336034</v>
      </c>
      <c r="D6098" t="s">
        <v>35</v>
      </c>
      <c r="E6098" t="s">
        <v>40</v>
      </c>
      <c r="F6098" t="s">
        <v>42</v>
      </c>
      <c r="G6098" t="s">
        <v>1235</v>
      </c>
      <c r="H6098" t="s">
        <v>1247</v>
      </c>
      <c r="J6098" t="s">
        <v>10800</v>
      </c>
      <c r="M6098" t="s">
        <v>24618</v>
      </c>
      <c r="O6098" t="s">
        <v>289</v>
      </c>
      <c r="P6098" t="s">
        <v>290</v>
      </c>
      <c r="Q6098" t="s">
        <v>25253</v>
      </c>
      <c r="R6098">
        <v>0</v>
      </c>
      <c r="V6098">
        <v>1</v>
      </c>
      <c r="AF6098">
        <v>25</v>
      </c>
      <c r="AG6098">
        <v>2</v>
      </c>
      <c r="AH6098">
        <v>1</v>
      </c>
      <c r="AI6098">
        <v>4</v>
      </c>
      <c r="AJ6098">
        <v>11</v>
      </c>
      <c r="AL6098">
        <v>1</v>
      </c>
      <c r="AM6098" t="s">
        <v>25816</v>
      </c>
      <c r="AN6098" t="s">
        <v>25821</v>
      </c>
      <c r="AO6098" t="s">
        <v>25818</v>
      </c>
      <c r="AP6098" t="s">
        <v>25840</v>
      </c>
      <c r="AQ6098" t="s">
        <v>25842</v>
      </c>
      <c r="AS6098" t="s">
        <v>25818</v>
      </c>
      <c r="AT6098">
        <v>25</v>
      </c>
      <c r="AU6098">
        <v>0</v>
      </c>
      <c r="AV6098">
        <v>0</v>
      </c>
      <c r="AW6098">
        <v>0</v>
      </c>
      <c r="AX6098">
        <v>0</v>
      </c>
      <c r="AZ6098">
        <v>0</v>
      </c>
      <c r="BA6098">
        <v>160</v>
      </c>
      <c r="BB6098">
        <v>56</v>
      </c>
      <c r="BC6098">
        <v>0</v>
      </c>
      <c r="BD6098">
        <v>124</v>
      </c>
      <c r="BE6098">
        <v>160</v>
      </c>
      <c r="BG6098">
        <v>21</v>
      </c>
      <c r="BH6098" t="s">
        <v>40</v>
      </c>
      <c r="BI6098" t="s">
        <v>42</v>
      </c>
      <c r="BJ6098" t="s">
        <v>42</v>
      </c>
      <c r="BK6098" t="s">
        <v>42</v>
      </c>
      <c r="BL6098" t="s">
        <v>42</v>
      </c>
      <c r="BM6098" t="s">
        <v>320</v>
      </c>
      <c r="BN6098" t="s">
        <v>42</v>
      </c>
    </row>
    <row r="6099" spans="1:66">
      <c r="A6099" s="2">
        <v>6136</v>
      </c>
      <c r="B6099" t="s">
        <v>361</v>
      </c>
      <c r="C6099">
        <v>2336034</v>
      </c>
      <c r="D6099" t="s">
        <v>35</v>
      </c>
      <c r="E6099" t="s">
        <v>40</v>
      </c>
      <c r="F6099" t="s">
        <v>42</v>
      </c>
      <c r="G6099" t="s">
        <v>48</v>
      </c>
      <c r="H6099" t="s">
        <v>52</v>
      </c>
      <c r="I6099" t="s">
        <v>3378</v>
      </c>
      <c r="J6099" t="s">
        <v>5544</v>
      </c>
      <c r="K6099" t="s">
        <v>17735</v>
      </c>
      <c r="L6099" t="s">
        <v>22387</v>
      </c>
      <c r="M6099" t="s">
        <v>24956</v>
      </c>
      <c r="O6099" t="s">
        <v>289</v>
      </c>
      <c r="P6099" t="s">
        <v>290</v>
      </c>
      <c r="Q6099" t="s">
        <v>25556</v>
      </c>
      <c r="R6099">
        <v>0</v>
      </c>
      <c r="V6099">
        <v>1</v>
      </c>
      <c r="AF6099">
        <v>25</v>
      </c>
      <c r="AG6099">
        <v>2</v>
      </c>
      <c r="AH6099">
        <v>1</v>
      </c>
      <c r="AI6099">
        <v>4</v>
      </c>
      <c r="AJ6099">
        <v>11</v>
      </c>
      <c r="AL6099">
        <v>1</v>
      </c>
      <c r="AM6099" t="s">
        <v>25816</v>
      </c>
      <c r="AN6099" t="s">
        <v>25821</v>
      </c>
      <c r="AO6099" t="s">
        <v>25818</v>
      </c>
      <c r="AP6099" t="s">
        <v>25840</v>
      </c>
      <c r="AQ6099" t="s">
        <v>25842</v>
      </c>
      <c r="AS6099" t="s">
        <v>25818</v>
      </c>
      <c r="AT6099">
        <v>25</v>
      </c>
      <c r="AU6099">
        <v>0</v>
      </c>
      <c r="AV6099">
        <v>0</v>
      </c>
      <c r="AW6099">
        <v>0</v>
      </c>
      <c r="AX6099">
        <v>0</v>
      </c>
      <c r="AZ6099">
        <v>0</v>
      </c>
      <c r="BA6099">
        <v>160</v>
      </c>
      <c r="BB6099">
        <v>56</v>
      </c>
      <c r="BC6099">
        <v>0</v>
      </c>
      <c r="BD6099">
        <v>124</v>
      </c>
      <c r="BE6099">
        <v>160</v>
      </c>
      <c r="BG6099">
        <v>21</v>
      </c>
      <c r="BH6099" t="s">
        <v>40</v>
      </c>
      <c r="BI6099" t="s">
        <v>42</v>
      </c>
      <c r="BJ6099" t="s">
        <v>42</v>
      </c>
      <c r="BK6099" t="s">
        <v>42</v>
      </c>
      <c r="BL6099" t="s">
        <v>42</v>
      </c>
      <c r="BM6099" t="s">
        <v>320</v>
      </c>
      <c r="BN6099" t="s">
        <v>42</v>
      </c>
    </row>
    <row r="6100" spans="1:66">
      <c r="A6100" s="2">
        <v>6137</v>
      </c>
      <c r="B6100" t="s">
        <v>361</v>
      </c>
      <c r="C6100">
        <v>2336039</v>
      </c>
      <c r="D6100" t="s">
        <v>35</v>
      </c>
      <c r="E6100" t="s">
        <v>38</v>
      </c>
      <c r="F6100" t="s">
        <v>41</v>
      </c>
      <c r="G6100" t="s">
        <v>1235</v>
      </c>
      <c r="H6100" t="s">
        <v>1247</v>
      </c>
      <c r="J6100" t="s">
        <v>10801</v>
      </c>
      <c r="M6100" t="s">
        <v>24618</v>
      </c>
      <c r="O6100" t="s">
        <v>289</v>
      </c>
      <c r="P6100" t="s">
        <v>290</v>
      </c>
      <c r="Q6100" t="s">
        <v>25253</v>
      </c>
      <c r="R6100">
        <v>0</v>
      </c>
      <c r="V6100">
        <v>1</v>
      </c>
      <c r="AF6100">
        <v>24</v>
      </c>
      <c r="AG6100">
        <v>2</v>
      </c>
      <c r="AH6100">
        <v>1</v>
      </c>
      <c r="AI6100">
        <v>4</v>
      </c>
      <c r="AJ6100">
        <v>11</v>
      </c>
      <c r="AL6100">
        <v>1</v>
      </c>
      <c r="AM6100" t="s">
        <v>25816</v>
      </c>
      <c r="AN6100" t="s">
        <v>25821</v>
      </c>
      <c r="AO6100" t="s">
        <v>25818</v>
      </c>
      <c r="AP6100" t="s">
        <v>25840</v>
      </c>
      <c r="AQ6100" t="s">
        <v>25842</v>
      </c>
      <c r="AS6100" t="s">
        <v>25818</v>
      </c>
      <c r="AT6100">
        <v>24</v>
      </c>
      <c r="AU6100">
        <v>0</v>
      </c>
      <c r="AV6100">
        <v>0</v>
      </c>
      <c r="AW6100">
        <v>0</v>
      </c>
      <c r="AX6100">
        <v>0</v>
      </c>
      <c r="AZ6100">
        <v>0</v>
      </c>
      <c r="BA6100">
        <v>147</v>
      </c>
      <c r="BB6100">
        <v>56</v>
      </c>
      <c r="BC6100">
        <v>1</v>
      </c>
      <c r="BD6100">
        <v>126</v>
      </c>
      <c r="BE6100">
        <v>147</v>
      </c>
      <c r="BG6100">
        <v>23</v>
      </c>
      <c r="BH6100" t="s">
        <v>38</v>
      </c>
      <c r="BI6100" t="s">
        <v>41</v>
      </c>
      <c r="BJ6100" t="s">
        <v>41</v>
      </c>
      <c r="BK6100" t="s">
        <v>41</v>
      </c>
      <c r="BL6100" t="s">
        <v>41</v>
      </c>
      <c r="BM6100" t="s">
        <v>320</v>
      </c>
      <c r="BN6100" t="s">
        <v>41</v>
      </c>
    </row>
    <row r="6101" spans="1:66">
      <c r="A6101" s="2">
        <v>6138</v>
      </c>
      <c r="B6101" t="s">
        <v>361</v>
      </c>
      <c r="C6101">
        <v>2336039</v>
      </c>
      <c r="D6101" t="s">
        <v>35</v>
      </c>
      <c r="E6101" t="s">
        <v>38</v>
      </c>
      <c r="F6101" t="s">
        <v>41</v>
      </c>
      <c r="G6101" t="s">
        <v>49</v>
      </c>
      <c r="H6101" t="s">
        <v>53</v>
      </c>
      <c r="I6101" t="s">
        <v>3379</v>
      </c>
      <c r="J6101" t="s">
        <v>5952</v>
      </c>
      <c r="K6101" t="s">
        <v>17736</v>
      </c>
      <c r="L6101" t="s">
        <v>22388</v>
      </c>
      <c r="M6101" t="s">
        <v>24956</v>
      </c>
      <c r="O6101" t="s">
        <v>289</v>
      </c>
      <c r="P6101" t="s">
        <v>290</v>
      </c>
      <c r="Q6101" t="s">
        <v>25556</v>
      </c>
      <c r="R6101">
        <v>0</v>
      </c>
      <c r="V6101">
        <v>1</v>
      </c>
      <c r="AF6101">
        <v>24</v>
      </c>
      <c r="AG6101">
        <v>2</v>
      </c>
      <c r="AH6101">
        <v>1</v>
      </c>
      <c r="AI6101">
        <v>4</v>
      </c>
      <c r="AJ6101">
        <v>11</v>
      </c>
      <c r="AL6101">
        <v>1</v>
      </c>
      <c r="AM6101" t="s">
        <v>25816</v>
      </c>
      <c r="AN6101" t="s">
        <v>25821</v>
      </c>
      <c r="AO6101" t="s">
        <v>25818</v>
      </c>
      <c r="AP6101" t="s">
        <v>25840</v>
      </c>
      <c r="AQ6101" t="s">
        <v>25842</v>
      </c>
      <c r="AS6101" t="s">
        <v>25818</v>
      </c>
      <c r="AT6101">
        <v>24</v>
      </c>
      <c r="AU6101">
        <v>0</v>
      </c>
      <c r="AV6101">
        <v>0</v>
      </c>
      <c r="AW6101">
        <v>0</v>
      </c>
      <c r="AX6101">
        <v>0</v>
      </c>
      <c r="AZ6101">
        <v>0</v>
      </c>
      <c r="BA6101">
        <v>147</v>
      </c>
      <c r="BB6101">
        <v>56</v>
      </c>
      <c r="BC6101">
        <v>1</v>
      </c>
      <c r="BD6101">
        <v>126</v>
      </c>
      <c r="BE6101">
        <v>147</v>
      </c>
      <c r="BG6101">
        <v>23</v>
      </c>
      <c r="BH6101" t="s">
        <v>38</v>
      </c>
      <c r="BI6101" t="s">
        <v>41</v>
      </c>
      <c r="BJ6101" t="s">
        <v>41</v>
      </c>
      <c r="BK6101" t="s">
        <v>41</v>
      </c>
      <c r="BL6101" t="s">
        <v>41</v>
      </c>
      <c r="BM6101" t="s">
        <v>320</v>
      </c>
      <c r="BN6101" t="s">
        <v>41</v>
      </c>
    </row>
    <row r="6102" spans="1:66">
      <c r="A6102" s="2">
        <v>6139</v>
      </c>
      <c r="B6102" t="s">
        <v>361</v>
      </c>
      <c r="C6102">
        <v>2336123</v>
      </c>
      <c r="D6102" t="s">
        <v>35</v>
      </c>
      <c r="E6102" t="s">
        <v>41</v>
      </c>
      <c r="F6102" t="s">
        <v>38</v>
      </c>
      <c r="G6102" t="s">
        <v>1235</v>
      </c>
      <c r="H6102" t="s">
        <v>1247</v>
      </c>
      <c r="J6102" t="s">
        <v>10802</v>
      </c>
      <c r="M6102" t="s">
        <v>24618</v>
      </c>
      <c r="O6102" t="s">
        <v>289</v>
      </c>
      <c r="P6102" t="s">
        <v>290</v>
      </c>
      <c r="Q6102" t="s">
        <v>25253</v>
      </c>
      <c r="R6102">
        <v>0</v>
      </c>
      <c r="V6102">
        <v>1</v>
      </c>
      <c r="AF6102">
        <v>36</v>
      </c>
      <c r="AG6102">
        <v>4</v>
      </c>
      <c r="AH6102">
        <v>1</v>
      </c>
      <c r="AI6102">
        <v>5</v>
      </c>
      <c r="AJ6102">
        <v>14</v>
      </c>
      <c r="AK6102">
        <v>2</v>
      </c>
      <c r="AM6102" t="s">
        <v>25816</v>
      </c>
      <c r="AN6102" t="s">
        <v>25840</v>
      </c>
      <c r="AO6102" t="s">
        <v>25818</v>
      </c>
      <c r="AP6102" t="s">
        <v>25859</v>
      </c>
      <c r="AQ6102" t="s">
        <v>25819</v>
      </c>
      <c r="AR6102" t="s">
        <v>25821</v>
      </c>
      <c r="AT6102">
        <v>36</v>
      </c>
      <c r="AU6102">
        <v>0</v>
      </c>
      <c r="AV6102">
        <v>0</v>
      </c>
      <c r="AW6102">
        <v>2</v>
      </c>
      <c r="AX6102">
        <v>0</v>
      </c>
      <c r="AY6102">
        <v>0</v>
      </c>
      <c r="BA6102">
        <v>154</v>
      </c>
      <c r="BB6102">
        <v>108</v>
      </c>
      <c r="BC6102">
        <v>0</v>
      </c>
      <c r="BD6102">
        <v>6</v>
      </c>
      <c r="BE6102">
        <v>154</v>
      </c>
      <c r="BF6102">
        <v>46</v>
      </c>
      <c r="BH6102" t="s">
        <v>41</v>
      </c>
      <c r="BI6102" t="s">
        <v>38</v>
      </c>
      <c r="BJ6102" t="s">
        <v>38</v>
      </c>
      <c r="BK6102" t="s">
        <v>38</v>
      </c>
      <c r="BL6102" t="s">
        <v>38</v>
      </c>
      <c r="BM6102" t="s">
        <v>38</v>
      </c>
      <c r="BN6102" t="s">
        <v>320</v>
      </c>
    </row>
    <row r="6103" spans="1:66">
      <c r="A6103" s="2">
        <v>6140</v>
      </c>
      <c r="B6103" t="s">
        <v>361</v>
      </c>
      <c r="C6103">
        <v>2336123</v>
      </c>
      <c r="D6103" t="s">
        <v>35</v>
      </c>
      <c r="E6103" t="s">
        <v>41</v>
      </c>
      <c r="F6103" t="s">
        <v>38</v>
      </c>
      <c r="G6103" t="s">
        <v>49</v>
      </c>
      <c r="H6103" t="s">
        <v>53</v>
      </c>
      <c r="I6103" t="s">
        <v>2083</v>
      </c>
      <c r="J6103" t="s">
        <v>6030</v>
      </c>
      <c r="K6103" t="s">
        <v>17737</v>
      </c>
      <c r="L6103" t="s">
        <v>22389</v>
      </c>
      <c r="M6103" t="s">
        <v>24956</v>
      </c>
      <c r="O6103" t="s">
        <v>289</v>
      </c>
      <c r="P6103" t="s">
        <v>290</v>
      </c>
      <c r="Q6103" t="s">
        <v>25556</v>
      </c>
      <c r="R6103">
        <v>0</v>
      </c>
      <c r="V6103">
        <v>1</v>
      </c>
      <c r="AF6103">
        <v>36</v>
      </c>
      <c r="AG6103">
        <v>4</v>
      </c>
      <c r="AH6103">
        <v>1</v>
      </c>
      <c r="AI6103">
        <v>5</v>
      </c>
      <c r="AJ6103">
        <v>14</v>
      </c>
      <c r="AK6103">
        <v>2</v>
      </c>
      <c r="AM6103" t="s">
        <v>25816</v>
      </c>
      <c r="AN6103" t="s">
        <v>25840</v>
      </c>
      <c r="AO6103" t="s">
        <v>25818</v>
      </c>
      <c r="AP6103" t="s">
        <v>25859</v>
      </c>
      <c r="AQ6103" t="s">
        <v>25819</v>
      </c>
      <c r="AR6103" t="s">
        <v>25821</v>
      </c>
      <c r="AT6103">
        <v>36</v>
      </c>
      <c r="AU6103">
        <v>0</v>
      </c>
      <c r="AV6103">
        <v>0</v>
      </c>
      <c r="AW6103">
        <v>2</v>
      </c>
      <c r="AX6103">
        <v>0</v>
      </c>
      <c r="AY6103">
        <v>0</v>
      </c>
      <c r="BA6103">
        <v>154</v>
      </c>
      <c r="BB6103">
        <v>108</v>
      </c>
      <c r="BC6103">
        <v>0</v>
      </c>
      <c r="BD6103">
        <v>6</v>
      </c>
      <c r="BE6103">
        <v>154</v>
      </c>
      <c r="BF6103">
        <v>46</v>
      </c>
      <c r="BH6103" t="s">
        <v>41</v>
      </c>
      <c r="BI6103" t="s">
        <v>38</v>
      </c>
      <c r="BJ6103" t="s">
        <v>38</v>
      </c>
      <c r="BK6103" t="s">
        <v>38</v>
      </c>
      <c r="BL6103" t="s">
        <v>38</v>
      </c>
      <c r="BM6103" t="s">
        <v>38</v>
      </c>
      <c r="BN6103" t="s">
        <v>320</v>
      </c>
    </row>
    <row r="6104" spans="1:66">
      <c r="A6104" s="2">
        <v>6141</v>
      </c>
      <c r="B6104" t="s">
        <v>361</v>
      </c>
      <c r="C6104">
        <v>2336150</v>
      </c>
      <c r="D6104" t="s">
        <v>35</v>
      </c>
      <c r="E6104" t="s">
        <v>40</v>
      </c>
      <c r="F6104" t="s">
        <v>42</v>
      </c>
      <c r="G6104" t="s">
        <v>1235</v>
      </c>
      <c r="H6104" t="s">
        <v>1247</v>
      </c>
      <c r="J6104" t="s">
        <v>10803</v>
      </c>
      <c r="M6104" t="s">
        <v>24618</v>
      </c>
      <c r="O6104" t="s">
        <v>289</v>
      </c>
      <c r="P6104" t="s">
        <v>290</v>
      </c>
      <c r="Q6104" t="s">
        <v>25253</v>
      </c>
      <c r="R6104">
        <v>0</v>
      </c>
      <c r="V6104">
        <v>1</v>
      </c>
      <c r="AF6104">
        <v>33</v>
      </c>
      <c r="AG6104">
        <v>3</v>
      </c>
      <c r="AH6104">
        <v>2</v>
      </c>
      <c r="AI6104">
        <v>5</v>
      </c>
      <c r="AJ6104">
        <v>13</v>
      </c>
      <c r="AK6104">
        <v>2</v>
      </c>
      <c r="AM6104" t="s">
        <v>25816</v>
      </c>
      <c r="AN6104" t="s">
        <v>25859</v>
      </c>
      <c r="AO6104" t="s">
        <v>25818</v>
      </c>
      <c r="AP6104" t="s">
        <v>25859</v>
      </c>
      <c r="AQ6104" t="s">
        <v>25844</v>
      </c>
      <c r="AR6104" t="s">
        <v>25821</v>
      </c>
      <c r="AT6104">
        <v>33</v>
      </c>
      <c r="AU6104">
        <v>0</v>
      </c>
      <c r="AV6104">
        <v>1</v>
      </c>
      <c r="AW6104">
        <v>2</v>
      </c>
      <c r="AX6104">
        <v>0</v>
      </c>
      <c r="AY6104">
        <v>0</v>
      </c>
      <c r="BA6104">
        <v>144</v>
      </c>
      <c r="BB6104">
        <v>80</v>
      </c>
      <c r="BC6104">
        <v>0</v>
      </c>
      <c r="BD6104">
        <v>10</v>
      </c>
      <c r="BE6104">
        <v>144</v>
      </c>
      <c r="BF6104">
        <v>43</v>
      </c>
      <c r="BH6104" t="s">
        <v>40</v>
      </c>
      <c r="BI6104" t="s">
        <v>42</v>
      </c>
      <c r="BJ6104" t="s">
        <v>42</v>
      </c>
      <c r="BK6104" t="s">
        <v>42</v>
      </c>
      <c r="BL6104" t="s">
        <v>42</v>
      </c>
      <c r="BM6104" t="s">
        <v>42</v>
      </c>
      <c r="BN6104" t="s">
        <v>320</v>
      </c>
    </row>
    <row r="6105" spans="1:66">
      <c r="A6105" s="2">
        <v>6142</v>
      </c>
      <c r="B6105" t="s">
        <v>361</v>
      </c>
      <c r="C6105">
        <v>2336150</v>
      </c>
      <c r="D6105" t="s">
        <v>35</v>
      </c>
      <c r="E6105" t="s">
        <v>40</v>
      </c>
      <c r="F6105" t="s">
        <v>42</v>
      </c>
      <c r="G6105" t="s">
        <v>49</v>
      </c>
      <c r="H6105" t="s">
        <v>53</v>
      </c>
      <c r="I6105" t="s">
        <v>3380</v>
      </c>
      <c r="J6105" t="s">
        <v>8830</v>
      </c>
      <c r="K6105" t="s">
        <v>17738</v>
      </c>
      <c r="L6105" t="s">
        <v>22390</v>
      </c>
      <c r="M6105" t="s">
        <v>24956</v>
      </c>
      <c r="O6105" t="s">
        <v>289</v>
      </c>
      <c r="P6105" t="s">
        <v>290</v>
      </c>
      <c r="Q6105" t="s">
        <v>25556</v>
      </c>
      <c r="R6105">
        <v>0</v>
      </c>
      <c r="V6105">
        <v>1</v>
      </c>
      <c r="AF6105">
        <v>33</v>
      </c>
      <c r="AG6105">
        <v>3</v>
      </c>
      <c r="AH6105">
        <v>2</v>
      </c>
      <c r="AI6105">
        <v>5</v>
      </c>
      <c r="AJ6105">
        <v>13</v>
      </c>
      <c r="AK6105">
        <v>2</v>
      </c>
      <c r="AM6105" t="s">
        <v>25816</v>
      </c>
      <c r="AN6105" t="s">
        <v>25859</v>
      </c>
      <c r="AO6105" t="s">
        <v>25818</v>
      </c>
      <c r="AP6105" t="s">
        <v>25859</v>
      </c>
      <c r="AQ6105" t="s">
        <v>25844</v>
      </c>
      <c r="AR6105" t="s">
        <v>25821</v>
      </c>
      <c r="AT6105">
        <v>33</v>
      </c>
      <c r="AU6105">
        <v>0</v>
      </c>
      <c r="AV6105">
        <v>1</v>
      </c>
      <c r="AW6105">
        <v>2</v>
      </c>
      <c r="AX6105">
        <v>0</v>
      </c>
      <c r="AY6105">
        <v>0</v>
      </c>
      <c r="BA6105">
        <v>144</v>
      </c>
      <c r="BB6105">
        <v>80</v>
      </c>
      <c r="BC6105">
        <v>0</v>
      </c>
      <c r="BD6105">
        <v>10</v>
      </c>
      <c r="BE6105">
        <v>144</v>
      </c>
      <c r="BF6105">
        <v>43</v>
      </c>
      <c r="BH6105" t="s">
        <v>40</v>
      </c>
      <c r="BI6105" t="s">
        <v>42</v>
      </c>
      <c r="BJ6105" t="s">
        <v>42</v>
      </c>
      <c r="BK6105" t="s">
        <v>42</v>
      </c>
      <c r="BL6105" t="s">
        <v>42</v>
      </c>
      <c r="BM6105" t="s">
        <v>42</v>
      </c>
      <c r="BN6105" t="s">
        <v>320</v>
      </c>
    </row>
    <row r="6106" spans="1:66">
      <c r="A6106" s="2">
        <v>6143</v>
      </c>
      <c r="B6106" t="s">
        <v>361</v>
      </c>
      <c r="C6106">
        <v>2336177</v>
      </c>
      <c r="D6106" t="s">
        <v>35</v>
      </c>
      <c r="E6106" t="s">
        <v>41</v>
      </c>
      <c r="F6106" t="s">
        <v>38</v>
      </c>
      <c r="G6106" t="s">
        <v>1235</v>
      </c>
      <c r="H6106" t="s">
        <v>1247</v>
      </c>
      <c r="J6106" t="s">
        <v>10804</v>
      </c>
      <c r="M6106" t="s">
        <v>24618</v>
      </c>
      <c r="O6106" t="s">
        <v>289</v>
      </c>
      <c r="P6106" t="s">
        <v>290</v>
      </c>
      <c r="Q6106" t="s">
        <v>25253</v>
      </c>
      <c r="R6106">
        <v>0</v>
      </c>
      <c r="AF6106">
        <v>27</v>
      </c>
      <c r="AG6106">
        <v>2</v>
      </c>
      <c r="AH6106">
        <v>3</v>
      </c>
      <c r="AI6106">
        <v>5</v>
      </c>
      <c r="AJ6106">
        <v>10</v>
      </c>
      <c r="AK6106">
        <v>2</v>
      </c>
      <c r="AM6106" t="s">
        <v>25816</v>
      </c>
      <c r="AN6106" t="s">
        <v>25821</v>
      </c>
      <c r="AO6106" t="s">
        <v>25818</v>
      </c>
      <c r="AP6106" t="s">
        <v>25859</v>
      </c>
      <c r="AQ6106" t="s">
        <v>25843</v>
      </c>
      <c r="AR6106" t="s">
        <v>25821</v>
      </c>
      <c r="AT6106">
        <v>27</v>
      </c>
      <c r="AU6106">
        <v>0</v>
      </c>
      <c r="AV6106">
        <v>2</v>
      </c>
      <c r="AW6106">
        <v>2</v>
      </c>
      <c r="AX6106">
        <v>0</v>
      </c>
      <c r="AY6106">
        <v>0</v>
      </c>
      <c r="BA6106">
        <v>145</v>
      </c>
      <c r="BB6106">
        <v>48</v>
      </c>
      <c r="BC6106">
        <v>72</v>
      </c>
      <c r="BD6106">
        <v>12</v>
      </c>
      <c r="BE6106">
        <v>145</v>
      </c>
      <c r="BF6106">
        <v>49</v>
      </c>
      <c r="BH6106" t="s">
        <v>41</v>
      </c>
      <c r="BI6106" t="s">
        <v>38</v>
      </c>
      <c r="BJ6106" t="s">
        <v>41</v>
      </c>
      <c r="BK6106" t="s">
        <v>38</v>
      </c>
      <c r="BL6106" t="s">
        <v>38</v>
      </c>
      <c r="BM6106" t="s">
        <v>38</v>
      </c>
      <c r="BN6106" t="s">
        <v>320</v>
      </c>
    </row>
    <row r="6107" spans="1:66">
      <c r="A6107" s="2">
        <v>6144</v>
      </c>
      <c r="B6107" t="s">
        <v>361</v>
      </c>
      <c r="C6107">
        <v>2336177</v>
      </c>
      <c r="D6107" t="s">
        <v>35</v>
      </c>
      <c r="E6107" t="s">
        <v>41</v>
      </c>
      <c r="F6107" t="s">
        <v>38</v>
      </c>
      <c r="G6107" t="s">
        <v>49</v>
      </c>
      <c r="H6107" t="s">
        <v>53</v>
      </c>
      <c r="I6107" t="s">
        <v>1270</v>
      </c>
      <c r="J6107" t="s">
        <v>5699</v>
      </c>
      <c r="K6107" t="s">
        <v>17739</v>
      </c>
      <c r="L6107" t="s">
        <v>22391</v>
      </c>
      <c r="M6107" t="s">
        <v>24956</v>
      </c>
      <c r="O6107" t="s">
        <v>289</v>
      </c>
      <c r="P6107" t="s">
        <v>290</v>
      </c>
      <c r="Q6107" t="s">
        <v>25556</v>
      </c>
      <c r="R6107">
        <v>0</v>
      </c>
      <c r="AF6107">
        <v>27</v>
      </c>
      <c r="AG6107">
        <v>2</v>
      </c>
      <c r="AH6107">
        <v>3</v>
      </c>
      <c r="AI6107">
        <v>5</v>
      </c>
      <c r="AJ6107">
        <v>10</v>
      </c>
      <c r="AK6107">
        <v>2</v>
      </c>
      <c r="AM6107" t="s">
        <v>25816</v>
      </c>
      <c r="AN6107" t="s">
        <v>25821</v>
      </c>
      <c r="AO6107" t="s">
        <v>25818</v>
      </c>
      <c r="AP6107" t="s">
        <v>25859</v>
      </c>
      <c r="AQ6107" t="s">
        <v>25843</v>
      </c>
      <c r="AR6107" t="s">
        <v>25821</v>
      </c>
      <c r="AT6107">
        <v>27</v>
      </c>
      <c r="AU6107">
        <v>0</v>
      </c>
      <c r="AV6107">
        <v>2</v>
      </c>
      <c r="AW6107">
        <v>2</v>
      </c>
      <c r="AX6107">
        <v>0</v>
      </c>
      <c r="AY6107">
        <v>0</v>
      </c>
      <c r="BA6107">
        <v>145</v>
      </c>
      <c r="BB6107">
        <v>48</v>
      </c>
      <c r="BC6107">
        <v>72</v>
      </c>
      <c r="BD6107">
        <v>12</v>
      </c>
      <c r="BE6107">
        <v>145</v>
      </c>
      <c r="BF6107">
        <v>49</v>
      </c>
      <c r="BH6107" t="s">
        <v>41</v>
      </c>
      <c r="BI6107" t="s">
        <v>38</v>
      </c>
      <c r="BJ6107" t="s">
        <v>41</v>
      </c>
      <c r="BK6107" t="s">
        <v>38</v>
      </c>
      <c r="BL6107" t="s">
        <v>38</v>
      </c>
      <c r="BM6107" t="s">
        <v>38</v>
      </c>
      <c r="BN6107" t="s">
        <v>320</v>
      </c>
    </row>
    <row r="6108" spans="1:66">
      <c r="A6108" s="2">
        <v>6145</v>
      </c>
      <c r="B6108" t="s">
        <v>361</v>
      </c>
      <c r="C6108">
        <v>2336195</v>
      </c>
      <c r="D6108" t="s">
        <v>35</v>
      </c>
      <c r="E6108" t="s">
        <v>42</v>
      </c>
      <c r="F6108" t="s">
        <v>40</v>
      </c>
      <c r="G6108" t="s">
        <v>1235</v>
      </c>
      <c r="H6108" t="s">
        <v>1247</v>
      </c>
      <c r="J6108" t="s">
        <v>10805</v>
      </c>
      <c r="M6108" t="s">
        <v>24618</v>
      </c>
      <c r="O6108" t="s">
        <v>289</v>
      </c>
      <c r="P6108" t="s">
        <v>290</v>
      </c>
      <c r="Q6108" t="s">
        <v>25253</v>
      </c>
      <c r="R6108">
        <v>0</v>
      </c>
      <c r="AF6108">
        <v>27</v>
      </c>
      <c r="AG6108">
        <v>2</v>
      </c>
      <c r="AH6108">
        <v>3</v>
      </c>
      <c r="AI6108">
        <v>5</v>
      </c>
      <c r="AJ6108">
        <v>10</v>
      </c>
      <c r="AK6108">
        <v>2</v>
      </c>
      <c r="AM6108" t="s">
        <v>25816</v>
      </c>
      <c r="AN6108" t="s">
        <v>25821</v>
      </c>
      <c r="AO6108" t="s">
        <v>25818</v>
      </c>
      <c r="AP6108" t="s">
        <v>25859</v>
      </c>
      <c r="AQ6108" t="s">
        <v>25843</v>
      </c>
      <c r="AR6108" t="s">
        <v>25821</v>
      </c>
      <c r="AT6108">
        <v>27</v>
      </c>
      <c r="AU6108">
        <v>0</v>
      </c>
      <c r="AV6108">
        <v>2</v>
      </c>
      <c r="AW6108">
        <v>2</v>
      </c>
      <c r="AX6108">
        <v>0</v>
      </c>
      <c r="AY6108">
        <v>0</v>
      </c>
      <c r="BA6108">
        <v>160</v>
      </c>
      <c r="BB6108">
        <v>49</v>
      </c>
      <c r="BC6108">
        <v>76</v>
      </c>
      <c r="BD6108">
        <v>16</v>
      </c>
      <c r="BE6108">
        <v>160</v>
      </c>
      <c r="BF6108">
        <v>52</v>
      </c>
      <c r="BH6108" t="s">
        <v>42</v>
      </c>
      <c r="BI6108" t="s">
        <v>40</v>
      </c>
      <c r="BJ6108" t="s">
        <v>42</v>
      </c>
      <c r="BK6108" t="s">
        <v>40</v>
      </c>
      <c r="BL6108" t="s">
        <v>40</v>
      </c>
      <c r="BM6108" t="s">
        <v>40</v>
      </c>
      <c r="BN6108" t="s">
        <v>320</v>
      </c>
    </row>
    <row r="6109" spans="1:66">
      <c r="A6109" s="2">
        <v>6146</v>
      </c>
      <c r="B6109" t="s">
        <v>361</v>
      </c>
      <c r="C6109">
        <v>2336195</v>
      </c>
      <c r="D6109" t="s">
        <v>35</v>
      </c>
      <c r="E6109" t="s">
        <v>42</v>
      </c>
      <c r="F6109" t="s">
        <v>40</v>
      </c>
      <c r="G6109" t="s">
        <v>49</v>
      </c>
      <c r="H6109" t="s">
        <v>53</v>
      </c>
      <c r="I6109" t="s">
        <v>3381</v>
      </c>
      <c r="J6109" t="s">
        <v>5458</v>
      </c>
      <c r="K6109" t="s">
        <v>17740</v>
      </c>
      <c r="L6109" t="s">
        <v>22392</v>
      </c>
      <c r="M6109" t="s">
        <v>24956</v>
      </c>
      <c r="O6109" t="s">
        <v>289</v>
      </c>
      <c r="P6109" t="s">
        <v>290</v>
      </c>
      <c r="Q6109" t="s">
        <v>25556</v>
      </c>
      <c r="R6109">
        <v>0</v>
      </c>
      <c r="AF6109">
        <v>27</v>
      </c>
      <c r="AG6109">
        <v>2</v>
      </c>
      <c r="AH6109">
        <v>3</v>
      </c>
      <c r="AI6109">
        <v>5</v>
      </c>
      <c r="AJ6109">
        <v>10</v>
      </c>
      <c r="AK6109">
        <v>2</v>
      </c>
      <c r="AM6109" t="s">
        <v>25816</v>
      </c>
      <c r="AN6109" t="s">
        <v>25821</v>
      </c>
      <c r="AO6109" t="s">
        <v>25818</v>
      </c>
      <c r="AP6109" t="s">
        <v>25859</v>
      </c>
      <c r="AQ6109" t="s">
        <v>25843</v>
      </c>
      <c r="AR6109" t="s">
        <v>25821</v>
      </c>
      <c r="AT6109">
        <v>27</v>
      </c>
      <c r="AU6109">
        <v>0</v>
      </c>
      <c r="AV6109">
        <v>2</v>
      </c>
      <c r="AW6109">
        <v>2</v>
      </c>
      <c r="AX6109">
        <v>0</v>
      </c>
      <c r="AY6109">
        <v>0</v>
      </c>
      <c r="BA6109">
        <v>160</v>
      </c>
      <c r="BB6109">
        <v>49</v>
      </c>
      <c r="BC6109">
        <v>76</v>
      </c>
      <c r="BD6109">
        <v>16</v>
      </c>
      <c r="BE6109">
        <v>160</v>
      </c>
      <c r="BF6109">
        <v>52</v>
      </c>
      <c r="BH6109" t="s">
        <v>42</v>
      </c>
      <c r="BI6109" t="s">
        <v>40</v>
      </c>
      <c r="BJ6109" t="s">
        <v>42</v>
      </c>
      <c r="BK6109" t="s">
        <v>40</v>
      </c>
      <c r="BL6109" t="s">
        <v>40</v>
      </c>
      <c r="BM6109" t="s">
        <v>40</v>
      </c>
      <c r="BN6109" t="s">
        <v>320</v>
      </c>
    </row>
    <row r="6110" spans="1:66">
      <c r="A6110" s="2">
        <v>6147</v>
      </c>
      <c r="B6110" t="s">
        <v>361</v>
      </c>
      <c r="C6110">
        <v>2336252</v>
      </c>
      <c r="D6110" t="s">
        <v>36</v>
      </c>
      <c r="E6110" t="s">
        <v>715</v>
      </c>
      <c r="F6110" t="s">
        <v>575</v>
      </c>
      <c r="G6110" t="s">
        <v>1235</v>
      </c>
      <c r="H6110" t="s">
        <v>1247</v>
      </c>
      <c r="J6110" t="s">
        <v>10806</v>
      </c>
      <c r="M6110" t="s">
        <v>24618</v>
      </c>
      <c r="O6110" t="s">
        <v>289</v>
      </c>
      <c r="P6110" t="s">
        <v>290</v>
      </c>
      <c r="Q6110" t="s">
        <v>25253</v>
      </c>
      <c r="R6110">
        <v>0</v>
      </c>
      <c r="AF6110">
        <v>19</v>
      </c>
      <c r="AH6110">
        <v>3</v>
      </c>
      <c r="AI6110">
        <v>7</v>
      </c>
      <c r="AJ6110">
        <v>10</v>
      </c>
      <c r="AK6110">
        <v>2</v>
      </c>
      <c r="AL6110">
        <v>3</v>
      </c>
      <c r="AM6110" t="s">
        <v>25816</v>
      </c>
      <c r="AO6110" t="s">
        <v>25818</v>
      </c>
      <c r="AP6110" t="s">
        <v>25855</v>
      </c>
      <c r="AQ6110" t="s">
        <v>25843</v>
      </c>
      <c r="AR6110" t="s">
        <v>25821</v>
      </c>
      <c r="AS6110" t="s">
        <v>25859</v>
      </c>
      <c r="AT6110">
        <v>19</v>
      </c>
      <c r="AV6110">
        <v>2</v>
      </c>
      <c r="AW6110">
        <v>2</v>
      </c>
      <c r="AX6110">
        <v>0</v>
      </c>
      <c r="AY6110">
        <v>0</v>
      </c>
      <c r="AZ6110">
        <v>0</v>
      </c>
      <c r="BA6110">
        <v>160</v>
      </c>
      <c r="BC6110">
        <v>56</v>
      </c>
      <c r="BD6110">
        <v>94</v>
      </c>
      <c r="BE6110">
        <v>160</v>
      </c>
      <c r="BF6110">
        <v>67</v>
      </c>
      <c r="BG6110">
        <v>90</v>
      </c>
      <c r="BH6110" t="s">
        <v>715</v>
      </c>
      <c r="BI6110" t="s">
        <v>320</v>
      </c>
      <c r="BJ6110" t="s">
        <v>715</v>
      </c>
      <c r="BK6110" t="s">
        <v>575</v>
      </c>
      <c r="BL6110" t="s">
        <v>575</v>
      </c>
      <c r="BM6110" t="s">
        <v>575</v>
      </c>
      <c r="BN6110" t="s">
        <v>575</v>
      </c>
    </row>
    <row r="6111" spans="1:66">
      <c r="A6111" s="2">
        <v>6148</v>
      </c>
      <c r="B6111" t="s">
        <v>361</v>
      </c>
      <c r="C6111">
        <v>2336252</v>
      </c>
      <c r="D6111" t="s">
        <v>36</v>
      </c>
      <c r="E6111" t="s">
        <v>715</v>
      </c>
      <c r="F6111" t="s">
        <v>575</v>
      </c>
      <c r="G6111" t="s">
        <v>49</v>
      </c>
      <c r="H6111" t="s">
        <v>53</v>
      </c>
      <c r="I6111" t="s">
        <v>3382</v>
      </c>
      <c r="J6111" t="s">
        <v>10807</v>
      </c>
      <c r="K6111" t="s">
        <v>17741</v>
      </c>
      <c r="L6111" t="s">
        <v>22393</v>
      </c>
      <c r="M6111" t="s">
        <v>24956</v>
      </c>
      <c r="O6111" t="s">
        <v>289</v>
      </c>
      <c r="P6111" t="s">
        <v>290</v>
      </c>
      <c r="Q6111" t="s">
        <v>25556</v>
      </c>
      <c r="R6111">
        <v>0</v>
      </c>
      <c r="AF6111">
        <v>19</v>
      </c>
      <c r="AH6111">
        <v>3</v>
      </c>
      <c r="AI6111">
        <v>7</v>
      </c>
      <c r="AJ6111">
        <v>10</v>
      </c>
      <c r="AK6111">
        <v>2</v>
      </c>
      <c r="AL6111">
        <v>3</v>
      </c>
      <c r="AM6111" t="s">
        <v>25816</v>
      </c>
      <c r="AO6111" t="s">
        <v>25818</v>
      </c>
      <c r="AP6111" t="s">
        <v>25855</v>
      </c>
      <c r="AQ6111" t="s">
        <v>25843</v>
      </c>
      <c r="AR6111" t="s">
        <v>25821</v>
      </c>
      <c r="AS6111" t="s">
        <v>25859</v>
      </c>
      <c r="AT6111">
        <v>19</v>
      </c>
      <c r="AV6111">
        <v>2</v>
      </c>
      <c r="AW6111">
        <v>2</v>
      </c>
      <c r="AX6111">
        <v>0</v>
      </c>
      <c r="AY6111">
        <v>0</v>
      </c>
      <c r="AZ6111">
        <v>0</v>
      </c>
      <c r="BA6111">
        <v>160</v>
      </c>
      <c r="BC6111">
        <v>56</v>
      </c>
      <c r="BD6111">
        <v>94</v>
      </c>
      <c r="BE6111">
        <v>160</v>
      </c>
      <c r="BF6111">
        <v>67</v>
      </c>
      <c r="BG6111">
        <v>90</v>
      </c>
      <c r="BH6111" t="s">
        <v>715</v>
      </c>
      <c r="BI6111" t="s">
        <v>320</v>
      </c>
      <c r="BJ6111" t="s">
        <v>715</v>
      </c>
      <c r="BK6111" t="s">
        <v>575</v>
      </c>
      <c r="BL6111" t="s">
        <v>575</v>
      </c>
      <c r="BM6111" t="s">
        <v>575</v>
      </c>
      <c r="BN6111" t="s">
        <v>575</v>
      </c>
    </row>
    <row r="6112" spans="1:66">
      <c r="A6112" s="2">
        <v>6149</v>
      </c>
      <c r="B6112" t="s">
        <v>361</v>
      </c>
      <c r="C6112">
        <v>2336261</v>
      </c>
      <c r="D6112" t="s">
        <v>35</v>
      </c>
      <c r="E6112" t="s">
        <v>38</v>
      </c>
      <c r="F6112" t="s">
        <v>41</v>
      </c>
      <c r="G6112" t="s">
        <v>1235</v>
      </c>
      <c r="H6112" t="s">
        <v>1247</v>
      </c>
      <c r="J6112" t="s">
        <v>10808</v>
      </c>
      <c r="M6112" t="s">
        <v>24618</v>
      </c>
      <c r="O6112" t="s">
        <v>289</v>
      </c>
      <c r="P6112" t="s">
        <v>290</v>
      </c>
      <c r="Q6112" t="s">
        <v>25253</v>
      </c>
      <c r="R6112">
        <v>0</v>
      </c>
      <c r="AF6112">
        <v>21</v>
      </c>
      <c r="AH6112">
        <v>3</v>
      </c>
      <c r="AI6112">
        <v>7</v>
      </c>
      <c r="AJ6112">
        <v>10</v>
      </c>
      <c r="AK6112">
        <v>2</v>
      </c>
      <c r="AL6112">
        <v>3</v>
      </c>
      <c r="AM6112" t="s">
        <v>25821</v>
      </c>
      <c r="AO6112" t="s">
        <v>25818</v>
      </c>
      <c r="AP6112" t="s">
        <v>25855</v>
      </c>
      <c r="AQ6112" t="s">
        <v>25843</v>
      </c>
      <c r="AR6112" t="s">
        <v>25821</v>
      </c>
      <c r="AS6112" t="s">
        <v>25859</v>
      </c>
      <c r="AT6112">
        <v>19</v>
      </c>
      <c r="AV6112">
        <v>2</v>
      </c>
      <c r="AW6112">
        <v>2</v>
      </c>
      <c r="AX6112">
        <v>0</v>
      </c>
      <c r="AY6112">
        <v>0</v>
      </c>
      <c r="AZ6112">
        <v>0</v>
      </c>
      <c r="BA6112">
        <v>160</v>
      </c>
      <c r="BC6112">
        <v>60</v>
      </c>
      <c r="BD6112">
        <v>92</v>
      </c>
      <c r="BE6112">
        <v>160</v>
      </c>
      <c r="BF6112">
        <v>68</v>
      </c>
      <c r="BG6112">
        <v>92</v>
      </c>
      <c r="BH6112" t="s">
        <v>38</v>
      </c>
      <c r="BI6112" t="s">
        <v>320</v>
      </c>
      <c r="BJ6112" t="s">
        <v>38</v>
      </c>
      <c r="BK6112" t="s">
        <v>41</v>
      </c>
      <c r="BL6112" t="s">
        <v>41</v>
      </c>
      <c r="BM6112" t="s">
        <v>41</v>
      </c>
      <c r="BN6112" t="s">
        <v>41</v>
      </c>
    </row>
    <row r="6113" spans="1:66">
      <c r="A6113" s="2">
        <v>6150</v>
      </c>
      <c r="B6113" t="s">
        <v>361</v>
      </c>
      <c r="C6113">
        <v>2336261</v>
      </c>
      <c r="D6113" t="s">
        <v>35</v>
      </c>
      <c r="E6113" t="s">
        <v>38</v>
      </c>
      <c r="F6113" t="s">
        <v>41</v>
      </c>
      <c r="G6113" t="s">
        <v>49</v>
      </c>
      <c r="H6113" t="s">
        <v>53</v>
      </c>
      <c r="I6113" t="s">
        <v>2761</v>
      </c>
      <c r="J6113" t="s">
        <v>102</v>
      </c>
      <c r="K6113" t="s">
        <v>17742</v>
      </c>
      <c r="L6113" t="s">
        <v>22394</v>
      </c>
      <c r="M6113" t="s">
        <v>24956</v>
      </c>
      <c r="O6113" t="s">
        <v>289</v>
      </c>
      <c r="P6113" t="s">
        <v>290</v>
      </c>
      <c r="Q6113" t="s">
        <v>25556</v>
      </c>
      <c r="R6113">
        <v>0</v>
      </c>
      <c r="AF6113">
        <v>21</v>
      </c>
      <c r="AH6113">
        <v>3</v>
      </c>
      <c r="AI6113">
        <v>7</v>
      </c>
      <c r="AJ6113">
        <v>10</v>
      </c>
      <c r="AK6113">
        <v>2</v>
      </c>
      <c r="AL6113">
        <v>3</v>
      </c>
      <c r="AM6113" t="s">
        <v>25821</v>
      </c>
      <c r="AO6113" t="s">
        <v>25818</v>
      </c>
      <c r="AP6113" t="s">
        <v>25855</v>
      </c>
      <c r="AQ6113" t="s">
        <v>25843</v>
      </c>
      <c r="AR6113" t="s">
        <v>25821</v>
      </c>
      <c r="AS6113" t="s">
        <v>25859</v>
      </c>
      <c r="AT6113">
        <v>19</v>
      </c>
      <c r="AV6113">
        <v>2</v>
      </c>
      <c r="AW6113">
        <v>2</v>
      </c>
      <c r="AX6113">
        <v>0</v>
      </c>
      <c r="AY6113">
        <v>0</v>
      </c>
      <c r="AZ6113">
        <v>0</v>
      </c>
      <c r="BA6113">
        <v>160</v>
      </c>
      <c r="BC6113">
        <v>60</v>
      </c>
      <c r="BD6113">
        <v>92</v>
      </c>
      <c r="BE6113">
        <v>160</v>
      </c>
      <c r="BF6113">
        <v>68</v>
      </c>
      <c r="BG6113">
        <v>92</v>
      </c>
      <c r="BH6113" t="s">
        <v>38</v>
      </c>
      <c r="BI6113" t="s">
        <v>320</v>
      </c>
      <c r="BJ6113" t="s">
        <v>38</v>
      </c>
      <c r="BK6113" t="s">
        <v>41</v>
      </c>
      <c r="BL6113" t="s">
        <v>41</v>
      </c>
      <c r="BM6113" t="s">
        <v>41</v>
      </c>
      <c r="BN6113" t="s">
        <v>41</v>
      </c>
    </row>
    <row r="6114" spans="1:66">
      <c r="A6114" s="2">
        <v>6151</v>
      </c>
      <c r="B6114" t="s">
        <v>361</v>
      </c>
      <c r="C6114">
        <v>2336270</v>
      </c>
      <c r="D6114" t="s">
        <v>35</v>
      </c>
      <c r="E6114" t="s">
        <v>41</v>
      </c>
      <c r="F6114" t="s">
        <v>40</v>
      </c>
      <c r="G6114" t="s">
        <v>1235</v>
      </c>
      <c r="H6114" t="s">
        <v>1247</v>
      </c>
      <c r="J6114" t="s">
        <v>10809</v>
      </c>
      <c r="M6114" t="s">
        <v>24618</v>
      </c>
      <c r="O6114" t="s">
        <v>289</v>
      </c>
      <c r="P6114" t="s">
        <v>290</v>
      </c>
      <c r="Q6114" t="s">
        <v>25253</v>
      </c>
      <c r="R6114">
        <v>0</v>
      </c>
      <c r="AF6114">
        <v>18</v>
      </c>
      <c r="AH6114">
        <v>3</v>
      </c>
      <c r="AI6114">
        <v>5</v>
      </c>
      <c r="AJ6114">
        <v>10</v>
      </c>
      <c r="AK6114">
        <v>2</v>
      </c>
      <c r="AL6114">
        <v>3</v>
      </c>
      <c r="AM6114" t="s">
        <v>25816</v>
      </c>
      <c r="AO6114" t="s">
        <v>25818</v>
      </c>
      <c r="AP6114" t="s">
        <v>25855</v>
      </c>
      <c r="AQ6114" t="s">
        <v>25843</v>
      </c>
      <c r="AR6114" t="s">
        <v>25821</v>
      </c>
      <c r="AS6114" t="s">
        <v>25859</v>
      </c>
      <c r="AT6114">
        <v>18</v>
      </c>
      <c r="AV6114">
        <v>2</v>
      </c>
      <c r="AW6114">
        <v>0</v>
      </c>
      <c r="AX6114">
        <v>0</v>
      </c>
      <c r="AY6114">
        <v>0</v>
      </c>
      <c r="AZ6114">
        <v>0</v>
      </c>
      <c r="BA6114">
        <v>160</v>
      </c>
      <c r="BC6114">
        <v>57</v>
      </c>
      <c r="BD6114">
        <v>144</v>
      </c>
      <c r="BE6114">
        <v>160</v>
      </c>
      <c r="BF6114">
        <v>70</v>
      </c>
      <c r="BG6114">
        <v>85</v>
      </c>
      <c r="BH6114" t="s">
        <v>41</v>
      </c>
      <c r="BI6114" t="s">
        <v>320</v>
      </c>
      <c r="BJ6114" t="s">
        <v>41</v>
      </c>
      <c r="BK6114" t="s">
        <v>40</v>
      </c>
      <c r="BL6114" t="s">
        <v>40</v>
      </c>
      <c r="BM6114" t="s">
        <v>40</v>
      </c>
      <c r="BN6114" t="s">
        <v>40</v>
      </c>
    </row>
    <row r="6115" spans="1:66">
      <c r="A6115" s="2">
        <v>6152</v>
      </c>
      <c r="B6115" t="s">
        <v>361</v>
      </c>
      <c r="C6115">
        <v>2336270</v>
      </c>
      <c r="D6115" t="s">
        <v>35</v>
      </c>
      <c r="E6115" t="s">
        <v>41</v>
      </c>
      <c r="F6115" t="s">
        <v>40</v>
      </c>
      <c r="G6115" t="s">
        <v>49</v>
      </c>
      <c r="H6115" t="s">
        <v>53</v>
      </c>
      <c r="I6115" t="s">
        <v>3383</v>
      </c>
      <c r="J6115" t="s">
        <v>5799</v>
      </c>
      <c r="K6115" t="s">
        <v>17743</v>
      </c>
      <c r="L6115" t="s">
        <v>22395</v>
      </c>
      <c r="M6115" t="s">
        <v>24956</v>
      </c>
      <c r="O6115" t="s">
        <v>289</v>
      </c>
      <c r="P6115" t="s">
        <v>290</v>
      </c>
      <c r="Q6115" t="s">
        <v>25556</v>
      </c>
      <c r="R6115">
        <v>0</v>
      </c>
      <c r="AF6115">
        <v>18</v>
      </c>
      <c r="AH6115">
        <v>3</v>
      </c>
      <c r="AI6115">
        <v>5</v>
      </c>
      <c r="AJ6115">
        <v>10</v>
      </c>
      <c r="AK6115">
        <v>2</v>
      </c>
      <c r="AL6115">
        <v>3</v>
      </c>
      <c r="AM6115" t="s">
        <v>25816</v>
      </c>
      <c r="AO6115" t="s">
        <v>25818</v>
      </c>
      <c r="AP6115" t="s">
        <v>25855</v>
      </c>
      <c r="AQ6115" t="s">
        <v>25843</v>
      </c>
      <c r="AR6115" t="s">
        <v>25821</v>
      </c>
      <c r="AS6115" t="s">
        <v>25859</v>
      </c>
      <c r="AT6115">
        <v>18</v>
      </c>
      <c r="AV6115">
        <v>2</v>
      </c>
      <c r="AW6115">
        <v>0</v>
      </c>
      <c r="AX6115">
        <v>0</v>
      </c>
      <c r="AY6115">
        <v>0</v>
      </c>
      <c r="AZ6115">
        <v>0</v>
      </c>
      <c r="BA6115">
        <v>160</v>
      </c>
      <c r="BC6115">
        <v>57</v>
      </c>
      <c r="BD6115">
        <v>144</v>
      </c>
      <c r="BE6115">
        <v>160</v>
      </c>
      <c r="BF6115">
        <v>70</v>
      </c>
      <c r="BG6115">
        <v>85</v>
      </c>
      <c r="BH6115" t="s">
        <v>41</v>
      </c>
      <c r="BI6115" t="s">
        <v>320</v>
      </c>
      <c r="BJ6115" t="s">
        <v>41</v>
      </c>
      <c r="BK6115" t="s">
        <v>40</v>
      </c>
      <c r="BL6115" t="s">
        <v>40</v>
      </c>
      <c r="BM6115" t="s">
        <v>40</v>
      </c>
      <c r="BN6115" t="s">
        <v>40</v>
      </c>
    </row>
    <row r="6116" spans="1:66">
      <c r="A6116" s="2">
        <v>6153</v>
      </c>
      <c r="B6116" t="s">
        <v>361</v>
      </c>
      <c r="C6116">
        <v>2336276</v>
      </c>
      <c r="D6116" t="s">
        <v>35</v>
      </c>
      <c r="E6116" t="s">
        <v>38</v>
      </c>
      <c r="F6116" t="s">
        <v>41</v>
      </c>
      <c r="G6116" t="s">
        <v>1235</v>
      </c>
      <c r="H6116" t="s">
        <v>1247</v>
      </c>
      <c r="J6116" t="s">
        <v>10810</v>
      </c>
      <c r="M6116" t="s">
        <v>24618</v>
      </c>
      <c r="O6116" t="s">
        <v>289</v>
      </c>
      <c r="P6116" t="s">
        <v>290</v>
      </c>
      <c r="Q6116" t="s">
        <v>25253</v>
      </c>
      <c r="R6116">
        <v>0</v>
      </c>
      <c r="AF6116">
        <v>19</v>
      </c>
      <c r="AH6116">
        <v>3</v>
      </c>
      <c r="AI6116">
        <v>5</v>
      </c>
      <c r="AJ6116">
        <v>10</v>
      </c>
      <c r="AK6116">
        <v>2</v>
      </c>
      <c r="AL6116">
        <v>3</v>
      </c>
      <c r="AM6116" t="s">
        <v>25816</v>
      </c>
      <c r="AO6116" t="s">
        <v>25818</v>
      </c>
      <c r="AP6116" t="s">
        <v>25855</v>
      </c>
      <c r="AQ6116" t="s">
        <v>25843</v>
      </c>
      <c r="AR6116" t="s">
        <v>25821</v>
      </c>
      <c r="AS6116" t="s">
        <v>25859</v>
      </c>
      <c r="AT6116">
        <v>19</v>
      </c>
      <c r="AV6116">
        <v>2</v>
      </c>
      <c r="AW6116">
        <v>0</v>
      </c>
      <c r="AX6116">
        <v>0</v>
      </c>
      <c r="AY6116">
        <v>0</v>
      </c>
      <c r="AZ6116">
        <v>0</v>
      </c>
      <c r="BA6116">
        <v>160</v>
      </c>
      <c r="BC6116">
        <v>61</v>
      </c>
      <c r="BD6116">
        <v>147</v>
      </c>
      <c r="BE6116">
        <v>160</v>
      </c>
      <c r="BF6116">
        <v>64</v>
      </c>
      <c r="BG6116">
        <v>94</v>
      </c>
      <c r="BH6116" t="s">
        <v>38</v>
      </c>
      <c r="BI6116" t="s">
        <v>320</v>
      </c>
      <c r="BJ6116" t="s">
        <v>38</v>
      </c>
      <c r="BK6116" t="s">
        <v>41</v>
      </c>
      <c r="BL6116" t="s">
        <v>41</v>
      </c>
      <c r="BM6116" t="s">
        <v>41</v>
      </c>
      <c r="BN6116" t="s">
        <v>41</v>
      </c>
    </row>
    <row r="6117" spans="1:66">
      <c r="A6117" s="2">
        <v>6154</v>
      </c>
      <c r="B6117" t="s">
        <v>361</v>
      </c>
      <c r="C6117">
        <v>2336276</v>
      </c>
      <c r="D6117" t="s">
        <v>35</v>
      </c>
      <c r="E6117" t="s">
        <v>38</v>
      </c>
      <c r="F6117" t="s">
        <v>41</v>
      </c>
      <c r="G6117" t="s">
        <v>49</v>
      </c>
      <c r="H6117" t="s">
        <v>53</v>
      </c>
      <c r="I6117" t="s">
        <v>3257</v>
      </c>
      <c r="J6117" t="s">
        <v>10811</v>
      </c>
      <c r="K6117" t="s">
        <v>17744</v>
      </c>
      <c r="L6117" t="s">
        <v>22396</v>
      </c>
      <c r="M6117" t="s">
        <v>24956</v>
      </c>
      <c r="O6117" t="s">
        <v>289</v>
      </c>
      <c r="P6117" t="s">
        <v>290</v>
      </c>
      <c r="Q6117" t="s">
        <v>25556</v>
      </c>
      <c r="R6117">
        <v>0</v>
      </c>
      <c r="AF6117">
        <v>19</v>
      </c>
      <c r="AH6117">
        <v>3</v>
      </c>
      <c r="AI6117">
        <v>5</v>
      </c>
      <c r="AJ6117">
        <v>10</v>
      </c>
      <c r="AK6117">
        <v>2</v>
      </c>
      <c r="AL6117">
        <v>3</v>
      </c>
      <c r="AM6117" t="s">
        <v>25816</v>
      </c>
      <c r="AO6117" t="s">
        <v>25818</v>
      </c>
      <c r="AP6117" t="s">
        <v>25855</v>
      </c>
      <c r="AQ6117" t="s">
        <v>25843</v>
      </c>
      <c r="AR6117" t="s">
        <v>25821</v>
      </c>
      <c r="AS6117" t="s">
        <v>25859</v>
      </c>
      <c r="AT6117">
        <v>19</v>
      </c>
      <c r="AV6117">
        <v>2</v>
      </c>
      <c r="AW6117">
        <v>0</v>
      </c>
      <c r="AX6117">
        <v>0</v>
      </c>
      <c r="AY6117">
        <v>0</v>
      </c>
      <c r="AZ6117">
        <v>0</v>
      </c>
      <c r="BA6117">
        <v>160</v>
      </c>
      <c r="BC6117">
        <v>61</v>
      </c>
      <c r="BD6117">
        <v>147</v>
      </c>
      <c r="BE6117">
        <v>160</v>
      </c>
      <c r="BF6117">
        <v>64</v>
      </c>
      <c r="BG6117">
        <v>94</v>
      </c>
      <c r="BH6117" t="s">
        <v>38</v>
      </c>
      <c r="BI6117" t="s">
        <v>320</v>
      </c>
      <c r="BJ6117" t="s">
        <v>38</v>
      </c>
      <c r="BK6117" t="s">
        <v>41</v>
      </c>
      <c r="BL6117" t="s">
        <v>41</v>
      </c>
      <c r="BM6117" t="s">
        <v>41</v>
      </c>
      <c r="BN6117" t="s">
        <v>41</v>
      </c>
    </row>
    <row r="6118" spans="1:66">
      <c r="A6118" s="2">
        <v>6155</v>
      </c>
      <c r="B6118" t="s">
        <v>361</v>
      </c>
      <c r="C6118">
        <v>2336404</v>
      </c>
      <c r="D6118" t="s">
        <v>37</v>
      </c>
      <c r="E6118" t="s">
        <v>40</v>
      </c>
      <c r="F6118" t="s">
        <v>28</v>
      </c>
      <c r="G6118" t="s">
        <v>1240</v>
      </c>
      <c r="H6118" t="s">
        <v>54</v>
      </c>
      <c r="I6118" t="s">
        <v>3384</v>
      </c>
      <c r="J6118" t="s">
        <v>10812</v>
      </c>
      <c r="K6118" t="s">
        <v>17745</v>
      </c>
      <c r="L6118" t="s">
        <v>22397</v>
      </c>
      <c r="M6118" t="s">
        <v>24956</v>
      </c>
      <c r="O6118" t="s">
        <v>289</v>
      </c>
      <c r="P6118" t="s">
        <v>290</v>
      </c>
      <c r="Q6118" t="s">
        <v>25556</v>
      </c>
      <c r="R6118">
        <v>1</v>
      </c>
      <c r="AF6118">
        <v>20</v>
      </c>
      <c r="AG6118">
        <v>3</v>
      </c>
      <c r="AH6118">
        <v>3</v>
      </c>
      <c r="AI6118">
        <v>2</v>
      </c>
      <c r="AJ6118">
        <v>3</v>
      </c>
      <c r="AL6118">
        <v>1</v>
      </c>
      <c r="AM6118" t="s">
        <v>25830</v>
      </c>
      <c r="AN6118" t="s">
        <v>25859</v>
      </c>
      <c r="AO6118" t="s">
        <v>25859</v>
      </c>
      <c r="AP6118" t="s">
        <v>25821</v>
      </c>
      <c r="AQ6118" t="s">
        <v>25859</v>
      </c>
      <c r="AS6118" t="s">
        <v>25818</v>
      </c>
      <c r="AT6118">
        <v>0</v>
      </c>
      <c r="AU6118">
        <v>0</v>
      </c>
      <c r="AV6118">
        <v>0</v>
      </c>
      <c r="AW6118">
        <v>0</v>
      </c>
      <c r="AX6118">
        <v>0</v>
      </c>
      <c r="AZ6118">
        <v>0</v>
      </c>
      <c r="BA6118">
        <v>154</v>
      </c>
      <c r="BB6118">
        <v>142</v>
      </c>
      <c r="BC6118">
        <v>137</v>
      </c>
      <c r="BD6118">
        <v>113</v>
      </c>
      <c r="BE6118">
        <v>144</v>
      </c>
      <c r="BG6118">
        <v>82</v>
      </c>
      <c r="BH6118" t="s">
        <v>28</v>
      </c>
      <c r="BI6118" t="s">
        <v>28</v>
      </c>
      <c r="BJ6118" t="s">
        <v>28</v>
      </c>
      <c r="BK6118" t="s">
        <v>28</v>
      </c>
      <c r="BL6118" t="s">
        <v>28</v>
      </c>
      <c r="BM6118" t="s">
        <v>320</v>
      </c>
      <c r="BN6118" t="s">
        <v>28</v>
      </c>
    </row>
    <row r="6119" spans="1:66">
      <c r="A6119" s="2">
        <v>6156</v>
      </c>
      <c r="B6119" t="s">
        <v>361</v>
      </c>
      <c r="C6119">
        <v>2336404</v>
      </c>
      <c r="D6119" t="s">
        <v>37</v>
      </c>
      <c r="E6119" t="s">
        <v>40</v>
      </c>
      <c r="F6119" t="s">
        <v>28</v>
      </c>
      <c r="G6119" t="s">
        <v>1235</v>
      </c>
      <c r="H6119" t="s">
        <v>1247</v>
      </c>
      <c r="J6119" t="s">
        <v>10813</v>
      </c>
      <c r="M6119" t="s">
        <v>24618</v>
      </c>
      <c r="O6119" t="s">
        <v>289</v>
      </c>
      <c r="P6119" t="s">
        <v>290</v>
      </c>
      <c r="Q6119" t="s">
        <v>25253</v>
      </c>
      <c r="R6119">
        <v>1</v>
      </c>
      <c r="AF6119">
        <v>20</v>
      </c>
      <c r="AG6119">
        <v>3</v>
      </c>
      <c r="AH6119">
        <v>3</v>
      </c>
      <c r="AI6119">
        <v>2</v>
      </c>
      <c r="AJ6119">
        <v>3</v>
      </c>
      <c r="AL6119">
        <v>1</v>
      </c>
      <c r="AM6119" t="s">
        <v>25830</v>
      </c>
      <c r="AN6119" t="s">
        <v>25859</v>
      </c>
      <c r="AO6119" t="s">
        <v>25859</v>
      </c>
      <c r="AP6119" t="s">
        <v>25821</v>
      </c>
      <c r="AQ6119" t="s">
        <v>25859</v>
      </c>
      <c r="AS6119" t="s">
        <v>25818</v>
      </c>
      <c r="AT6119">
        <v>0</v>
      </c>
      <c r="AU6119">
        <v>0</v>
      </c>
      <c r="AV6119">
        <v>0</v>
      </c>
      <c r="AW6119">
        <v>0</v>
      </c>
      <c r="AX6119">
        <v>0</v>
      </c>
      <c r="AZ6119">
        <v>0</v>
      </c>
      <c r="BA6119">
        <v>154</v>
      </c>
      <c r="BB6119">
        <v>142</v>
      </c>
      <c r="BC6119">
        <v>137</v>
      </c>
      <c r="BD6119">
        <v>113</v>
      </c>
      <c r="BE6119">
        <v>144</v>
      </c>
      <c r="BG6119">
        <v>82</v>
      </c>
      <c r="BH6119" t="s">
        <v>28</v>
      </c>
      <c r="BI6119" t="s">
        <v>28</v>
      </c>
      <c r="BJ6119" t="s">
        <v>28</v>
      </c>
      <c r="BK6119" t="s">
        <v>28</v>
      </c>
      <c r="BL6119" t="s">
        <v>28</v>
      </c>
      <c r="BM6119" t="s">
        <v>320</v>
      </c>
      <c r="BN6119" t="s">
        <v>28</v>
      </c>
    </row>
    <row r="6120" spans="1:66">
      <c r="A6120" s="2">
        <v>6157</v>
      </c>
      <c r="B6120" t="s">
        <v>361</v>
      </c>
      <c r="C6120">
        <v>2336416</v>
      </c>
      <c r="D6120" t="s">
        <v>37</v>
      </c>
      <c r="E6120" t="s">
        <v>41</v>
      </c>
      <c r="F6120" t="s">
        <v>385</v>
      </c>
      <c r="G6120" t="s">
        <v>50</v>
      </c>
      <c r="H6120" t="s">
        <v>54</v>
      </c>
      <c r="I6120" t="s">
        <v>3385</v>
      </c>
      <c r="J6120" t="s">
        <v>10814</v>
      </c>
      <c r="K6120" t="s">
        <v>17746</v>
      </c>
      <c r="L6120" t="s">
        <v>22398</v>
      </c>
      <c r="M6120" t="s">
        <v>24956</v>
      </c>
      <c r="O6120" t="s">
        <v>289</v>
      </c>
      <c r="P6120" t="s">
        <v>290</v>
      </c>
      <c r="Q6120" t="s">
        <v>25556</v>
      </c>
      <c r="R6120">
        <v>1</v>
      </c>
      <c r="AF6120">
        <v>19</v>
      </c>
      <c r="AG6120">
        <v>4</v>
      </c>
      <c r="AH6120">
        <v>3</v>
      </c>
      <c r="AI6120">
        <v>2</v>
      </c>
      <c r="AJ6120">
        <v>3</v>
      </c>
      <c r="AL6120">
        <v>1</v>
      </c>
      <c r="AM6120" t="s">
        <v>25834</v>
      </c>
      <c r="AN6120" t="s">
        <v>25840</v>
      </c>
      <c r="AO6120" t="s">
        <v>25859</v>
      </c>
      <c r="AP6120" t="s">
        <v>25821</v>
      </c>
      <c r="AQ6120" t="s">
        <v>25859</v>
      </c>
      <c r="AS6120" t="s">
        <v>25818</v>
      </c>
      <c r="AT6120">
        <v>0</v>
      </c>
      <c r="AU6120">
        <v>0</v>
      </c>
      <c r="AV6120">
        <v>0</v>
      </c>
      <c r="AW6120">
        <v>0</v>
      </c>
      <c r="AX6120">
        <v>0</v>
      </c>
      <c r="AZ6120">
        <v>0</v>
      </c>
      <c r="BA6120">
        <v>160</v>
      </c>
      <c r="BB6120">
        <v>144</v>
      </c>
      <c r="BC6120">
        <v>126</v>
      </c>
      <c r="BD6120">
        <v>112</v>
      </c>
      <c r="BE6120">
        <v>145</v>
      </c>
      <c r="BG6120">
        <v>67</v>
      </c>
      <c r="BH6120" t="s">
        <v>385</v>
      </c>
      <c r="BI6120" t="s">
        <v>385</v>
      </c>
      <c r="BJ6120" t="s">
        <v>385</v>
      </c>
      <c r="BK6120" t="s">
        <v>385</v>
      </c>
      <c r="BL6120" t="s">
        <v>385</v>
      </c>
      <c r="BM6120" t="s">
        <v>320</v>
      </c>
      <c r="BN6120" t="s">
        <v>385</v>
      </c>
    </row>
    <row r="6121" spans="1:66">
      <c r="A6121" s="2">
        <v>6158</v>
      </c>
      <c r="B6121" t="s">
        <v>361</v>
      </c>
      <c r="C6121">
        <v>2336416</v>
      </c>
      <c r="D6121" t="s">
        <v>37</v>
      </c>
      <c r="E6121" t="s">
        <v>41</v>
      </c>
      <c r="F6121" t="s">
        <v>385</v>
      </c>
      <c r="G6121" t="s">
        <v>1235</v>
      </c>
      <c r="H6121" t="s">
        <v>1247</v>
      </c>
      <c r="J6121" t="s">
        <v>10815</v>
      </c>
      <c r="M6121" t="s">
        <v>24618</v>
      </c>
      <c r="O6121" t="s">
        <v>289</v>
      </c>
      <c r="P6121" t="s">
        <v>290</v>
      </c>
      <c r="Q6121" t="s">
        <v>25253</v>
      </c>
      <c r="R6121">
        <v>1</v>
      </c>
      <c r="AF6121">
        <v>19</v>
      </c>
      <c r="AG6121">
        <v>4</v>
      </c>
      <c r="AH6121">
        <v>3</v>
      </c>
      <c r="AI6121">
        <v>2</v>
      </c>
      <c r="AJ6121">
        <v>3</v>
      </c>
      <c r="AL6121">
        <v>1</v>
      </c>
      <c r="AM6121" t="s">
        <v>25834</v>
      </c>
      <c r="AN6121" t="s">
        <v>25840</v>
      </c>
      <c r="AO6121" t="s">
        <v>25859</v>
      </c>
      <c r="AP6121" t="s">
        <v>25821</v>
      </c>
      <c r="AQ6121" t="s">
        <v>25859</v>
      </c>
      <c r="AS6121" t="s">
        <v>25818</v>
      </c>
      <c r="AT6121">
        <v>0</v>
      </c>
      <c r="AU6121">
        <v>0</v>
      </c>
      <c r="AV6121">
        <v>0</v>
      </c>
      <c r="AW6121">
        <v>0</v>
      </c>
      <c r="AX6121">
        <v>0</v>
      </c>
      <c r="AZ6121">
        <v>0</v>
      </c>
      <c r="BA6121">
        <v>160</v>
      </c>
      <c r="BB6121">
        <v>144</v>
      </c>
      <c r="BC6121">
        <v>126</v>
      </c>
      <c r="BD6121">
        <v>112</v>
      </c>
      <c r="BE6121">
        <v>145</v>
      </c>
      <c r="BG6121">
        <v>67</v>
      </c>
      <c r="BH6121" t="s">
        <v>385</v>
      </c>
      <c r="BI6121" t="s">
        <v>385</v>
      </c>
      <c r="BJ6121" t="s">
        <v>385</v>
      </c>
      <c r="BK6121" t="s">
        <v>385</v>
      </c>
      <c r="BL6121" t="s">
        <v>385</v>
      </c>
      <c r="BM6121" t="s">
        <v>320</v>
      </c>
      <c r="BN6121" t="s">
        <v>385</v>
      </c>
    </row>
    <row r="6122" spans="1:66">
      <c r="A6122" s="2">
        <v>6159</v>
      </c>
      <c r="B6122" t="s">
        <v>361</v>
      </c>
      <c r="C6122">
        <v>2336424</v>
      </c>
      <c r="D6122" t="s">
        <v>37</v>
      </c>
      <c r="E6122" t="s">
        <v>41</v>
      </c>
      <c r="F6122" t="s">
        <v>385</v>
      </c>
      <c r="G6122" t="s">
        <v>50</v>
      </c>
      <c r="H6122" t="s">
        <v>54</v>
      </c>
      <c r="I6122" t="s">
        <v>3386</v>
      </c>
      <c r="J6122" t="s">
        <v>10816</v>
      </c>
      <c r="K6122" t="s">
        <v>17747</v>
      </c>
      <c r="L6122" t="s">
        <v>22399</v>
      </c>
      <c r="M6122" t="s">
        <v>24956</v>
      </c>
      <c r="O6122" t="s">
        <v>289</v>
      </c>
      <c r="P6122" t="s">
        <v>290</v>
      </c>
      <c r="Q6122" t="s">
        <v>25556</v>
      </c>
      <c r="R6122">
        <v>1</v>
      </c>
      <c r="AF6122">
        <v>17</v>
      </c>
      <c r="AG6122">
        <v>4</v>
      </c>
      <c r="AH6122">
        <v>3</v>
      </c>
      <c r="AI6122">
        <v>2</v>
      </c>
      <c r="AJ6122">
        <v>3</v>
      </c>
      <c r="AL6122">
        <v>1</v>
      </c>
      <c r="AM6122" t="s">
        <v>25834</v>
      </c>
      <c r="AN6122" t="s">
        <v>25840</v>
      </c>
      <c r="AO6122" t="s">
        <v>25859</v>
      </c>
      <c r="AP6122" t="s">
        <v>25821</v>
      </c>
      <c r="AQ6122" t="s">
        <v>25859</v>
      </c>
      <c r="AS6122" t="s">
        <v>25818</v>
      </c>
      <c r="AT6122">
        <v>0</v>
      </c>
      <c r="AU6122">
        <v>0</v>
      </c>
      <c r="AV6122">
        <v>0</v>
      </c>
      <c r="AW6122">
        <v>0</v>
      </c>
      <c r="AX6122">
        <v>0</v>
      </c>
      <c r="AZ6122">
        <v>0</v>
      </c>
      <c r="BA6122">
        <v>160</v>
      </c>
      <c r="BB6122">
        <v>153</v>
      </c>
      <c r="BC6122">
        <v>126</v>
      </c>
      <c r="BD6122">
        <v>112</v>
      </c>
      <c r="BE6122">
        <v>140</v>
      </c>
      <c r="BG6122">
        <v>81</v>
      </c>
      <c r="BH6122" t="s">
        <v>385</v>
      </c>
      <c r="BI6122" t="s">
        <v>385</v>
      </c>
      <c r="BJ6122" t="s">
        <v>385</v>
      </c>
      <c r="BK6122" t="s">
        <v>385</v>
      </c>
      <c r="BL6122" t="s">
        <v>385</v>
      </c>
      <c r="BM6122" t="s">
        <v>320</v>
      </c>
      <c r="BN6122" t="s">
        <v>385</v>
      </c>
    </row>
    <row r="6123" spans="1:66">
      <c r="A6123" s="2">
        <v>6160</v>
      </c>
      <c r="B6123" t="s">
        <v>361</v>
      </c>
      <c r="C6123">
        <v>2336424</v>
      </c>
      <c r="D6123" t="s">
        <v>37</v>
      </c>
      <c r="E6123" t="s">
        <v>41</v>
      </c>
      <c r="F6123" t="s">
        <v>385</v>
      </c>
      <c r="G6123" t="s">
        <v>1235</v>
      </c>
      <c r="H6123" t="s">
        <v>1247</v>
      </c>
      <c r="J6123" t="s">
        <v>10817</v>
      </c>
      <c r="M6123" t="s">
        <v>24618</v>
      </c>
      <c r="O6123" t="s">
        <v>289</v>
      </c>
      <c r="P6123" t="s">
        <v>290</v>
      </c>
      <c r="Q6123" t="s">
        <v>25253</v>
      </c>
      <c r="R6123">
        <v>1</v>
      </c>
      <c r="AF6123">
        <v>17</v>
      </c>
      <c r="AG6123">
        <v>4</v>
      </c>
      <c r="AH6123">
        <v>3</v>
      </c>
      <c r="AI6123">
        <v>2</v>
      </c>
      <c r="AJ6123">
        <v>3</v>
      </c>
      <c r="AL6123">
        <v>1</v>
      </c>
      <c r="AM6123" t="s">
        <v>25834</v>
      </c>
      <c r="AN6123" t="s">
        <v>25840</v>
      </c>
      <c r="AO6123" t="s">
        <v>25859</v>
      </c>
      <c r="AP6123" t="s">
        <v>25821</v>
      </c>
      <c r="AQ6123" t="s">
        <v>25859</v>
      </c>
      <c r="AS6123" t="s">
        <v>25818</v>
      </c>
      <c r="AT6123">
        <v>0</v>
      </c>
      <c r="AU6123">
        <v>0</v>
      </c>
      <c r="AV6123">
        <v>0</v>
      </c>
      <c r="AW6123">
        <v>0</v>
      </c>
      <c r="AX6123">
        <v>0</v>
      </c>
      <c r="AZ6123">
        <v>0</v>
      </c>
      <c r="BA6123">
        <v>160</v>
      </c>
      <c r="BB6123">
        <v>153</v>
      </c>
      <c r="BC6123">
        <v>126</v>
      </c>
      <c r="BD6123">
        <v>112</v>
      </c>
      <c r="BE6123">
        <v>140</v>
      </c>
      <c r="BG6123">
        <v>81</v>
      </c>
      <c r="BH6123" t="s">
        <v>385</v>
      </c>
      <c r="BI6123" t="s">
        <v>385</v>
      </c>
      <c r="BJ6123" t="s">
        <v>385</v>
      </c>
      <c r="BK6123" t="s">
        <v>385</v>
      </c>
      <c r="BL6123" t="s">
        <v>385</v>
      </c>
      <c r="BM6123" t="s">
        <v>320</v>
      </c>
      <c r="BN6123" t="s">
        <v>385</v>
      </c>
    </row>
    <row r="6124" spans="1:66">
      <c r="A6124" s="2">
        <v>6161</v>
      </c>
      <c r="B6124" t="s">
        <v>361</v>
      </c>
      <c r="C6124">
        <v>2336435</v>
      </c>
      <c r="D6124" t="s">
        <v>37</v>
      </c>
      <c r="E6124" t="s">
        <v>41</v>
      </c>
      <c r="F6124" t="s">
        <v>330</v>
      </c>
      <c r="G6124" t="s">
        <v>50</v>
      </c>
      <c r="H6124" t="s">
        <v>54</v>
      </c>
      <c r="I6124" t="s">
        <v>3387</v>
      </c>
      <c r="J6124" t="s">
        <v>10818</v>
      </c>
      <c r="K6124" t="s">
        <v>17748</v>
      </c>
      <c r="L6124" t="s">
        <v>22400</v>
      </c>
      <c r="M6124" t="s">
        <v>24956</v>
      </c>
      <c r="O6124" t="s">
        <v>289</v>
      </c>
      <c r="P6124" t="s">
        <v>290</v>
      </c>
      <c r="Q6124" t="s">
        <v>25556</v>
      </c>
      <c r="R6124">
        <v>1</v>
      </c>
      <c r="AF6124">
        <v>19</v>
      </c>
      <c r="AG6124">
        <v>4</v>
      </c>
      <c r="AH6124">
        <v>3</v>
      </c>
      <c r="AI6124">
        <v>2</v>
      </c>
      <c r="AJ6124">
        <v>3</v>
      </c>
      <c r="AL6124">
        <v>1</v>
      </c>
      <c r="AM6124" t="s">
        <v>25839</v>
      </c>
      <c r="AN6124" t="s">
        <v>25840</v>
      </c>
      <c r="AO6124" t="s">
        <v>25859</v>
      </c>
      <c r="AP6124" t="s">
        <v>25821</v>
      </c>
      <c r="AQ6124" t="s">
        <v>25859</v>
      </c>
      <c r="AS6124" t="s">
        <v>25818</v>
      </c>
      <c r="AT6124">
        <v>0</v>
      </c>
      <c r="AU6124">
        <v>0</v>
      </c>
      <c r="AV6124">
        <v>0</v>
      </c>
      <c r="AW6124">
        <v>0</v>
      </c>
      <c r="AX6124">
        <v>0</v>
      </c>
      <c r="AZ6124">
        <v>0</v>
      </c>
      <c r="BA6124">
        <v>160</v>
      </c>
      <c r="BB6124">
        <v>151</v>
      </c>
      <c r="BC6124">
        <v>144</v>
      </c>
      <c r="BD6124">
        <v>102</v>
      </c>
      <c r="BE6124">
        <v>146</v>
      </c>
      <c r="BG6124">
        <v>78</v>
      </c>
      <c r="BH6124" t="s">
        <v>330</v>
      </c>
      <c r="BI6124" t="s">
        <v>330</v>
      </c>
      <c r="BJ6124" t="s">
        <v>330</v>
      </c>
      <c r="BK6124" t="s">
        <v>330</v>
      </c>
      <c r="BL6124" t="s">
        <v>330</v>
      </c>
      <c r="BM6124" t="s">
        <v>320</v>
      </c>
      <c r="BN6124" t="s">
        <v>330</v>
      </c>
    </row>
    <row r="6125" spans="1:66">
      <c r="A6125" s="2">
        <v>6162</v>
      </c>
      <c r="B6125" t="s">
        <v>361</v>
      </c>
      <c r="C6125">
        <v>2336435</v>
      </c>
      <c r="D6125" t="s">
        <v>37</v>
      </c>
      <c r="E6125" t="s">
        <v>41</v>
      </c>
      <c r="F6125" t="s">
        <v>330</v>
      </c>
      <c r="G6125" t="s">
        <v>1235</v>
      </c>
      <c r="H6125" t="s">
        <v>1247</v>
      </c>
      <c r="J6125" t="s">
        <v>10819</v>
      </c>
      <c r="M6125" t="s">
        <v>24618</v>
      </c>
      <c r="O6125" t="s">
        <v>289</v>
      </c>
      <c r="P6125" t="s">
        <v>290</v>
      </c>
      <c r="Q6125" t="s">
        <v>25253</v>
      </c>
      <c r="R6125">
        <v>1</v>
      </c>
      <c r="AF6125">
        <v>19</v>
      </c>
      <c r="AG6125">
        <v>4</v>
      </c>
      <c r="AH6125">
        <v>3</v>
      </c>
      <c r="AI6125">
        <v>2</v>
      </c>
      <c r="AJ6125">
        <v>3</v>
      </c>
      <c r="AL6125">
        <v>1</v>
      </c>
      <c r="AM6125" t="s">
        <v>25839</v>
      </c>
      <c r="AN6125" t="s">
        <v>25840</v>
      </c>
      <c r="AO6125" t="s">
        <v>25859</v>
      </c>
      <c r="AP6125" t="s">
        <v>25821</v>
      </c>
      <c r="AQ6125" t="s">
        <v>25859</v>
      </c>
      <c r="AS6125" t="s">
        <v>25818</v>
      </c>
      <c r="AT6125">
        <v>0</v>
      </c>
      <c r="AU6125">
        <v>0</v>
      </c>
      <c r="AV6125">
        <v>0</v>
      </c>
      <c r="AW6125">
        <v>0</v>
      </c>
      <c r="AX6125">
        <v>0</v>
      </c>
      <c r="AZ6125">
        <v>0</v>
      </c>
      <c r="BA6125">
        <v>160</v>
      </c>
      <c r="BB6125">
        <v>151</v>
      </c>
      <c r="BC6125">
        <v>144</v>
      </c>
      <c r="BD6125">
        <v>102</v>
      </c>
      <c r="BE6125">
        <v>146</v>
      </c>
      <c r="BG6125">
        <v>78</v>
      </c>
      <c r="BH6125" t="s">
        <v>330</v>
      </c>
      <c r="BI6125" t="s">
        <v>330</v>
      </c>
      <c r="BJ6125" t="s">
        <v>330</v>
      </c>
      <c r="BK6125" t="s">
        <v>330</v>
      </c>
      <c r="BL6125" t="s">
        <v>330</v>
      </c>
      <c r="BM6125" t="s">
        <v>320</v>
      </c>
      <c r="BN6125" t="s">
        <v>330</v>
      </c>
    </row>
    <row r="6126" spans="1:66">
      <c r="A6126" s="2">
        <v>6163</v>
      </c>
      <c r="B6126" t="s">
        <v>361</v>
      </c>
      <c r="C6126">
        <v>2336489</v>
      </c>
      <c r="D6126" t="s">
        <v>37</v>
      </c>
      <c r="E6126" t="s">
        <v>40</v>
      </c>
      <c r="F6126" t="s">
        <v>437</v>
      </c>
      <c r="G6126" t="s">
        <v>50</v>
      </c>
      <c r="H6126" t="s">
        <v>54</v>
      </c>
      <c r="I6126" t="s">
        <v>3388</v>
      </c>
      <c r="J6126" t="s">
        <v>10820</v>
      </c>
      <c r="K6126" t="s">
        <v>17749</v>
      </c>
      <c r="L6126" t="s">
        <v>22401</v>
      </c>
      <c r="M6126" t="s">
        <v>24956</v>
      </c>
      <c r="O6126" t="s">
        <v>289</v>
      </c>
      <c r="P6126" t="s">
        <v>290</v>
      </c>
      <c r="Q6126" t="s">
        <v>25556</v>
      </c>
      <c r="R6126">
        <v>1</v>
      </c>
      <c r="AF6126">
        <v>24</v>
      </c>
      <c r="AG6126">
        <v>4</v>
      </c>
      <c r="AH6126">
        <v>3</v>
      </c>
      <c r="AI6126">
        <v>4</v>
      </c>
      <c r="AJ6126">
        <v>4</v>
      </c>
      <c r="AM6126" t="s">
        <v>25830</v>
      </c>
      <c r="AN6126" t="s">
        <v>25816</v>
      </c>
      <c r="AO6126" t="s">
        <v>25816</v>
      </c>
      <c r="AP6126" t="s">
        <v>25816</v>
      </c>
      <c r="AQ6126" t="s">
        <v>25816</v>
      </c>
      <c r="AT6126">
        <v>0</v>
      </c>
      <c r="AU6126">
        <v>0</v>
      </c>
      <c r="AV6126">
        <v>0</v>
      </c>
      <c r="AW6126">
        <v>0</v>
      </c>
      <c r="AX6126">
        <v>0</v>
      </c>
      <c r="BA6126">
        <v>142</v>
      </c>
      <c r="BB6126">
        <v>0</v>
      </c>
      <c r="BC6126">
        <v>0</v>
      </c>
      <c r="BD6126">
        <v>0</v>
      </c>
      <c r="BE6126">
        <v>0</v>
      </c>
      <c r="BH6126" t="s">
        <v>437</v>
      </c>
      <c r="BI6126" t="s">
        <v>40</v>
      </c>
      <c r="BJ6126" t="s">
        <v>40</v>
      </c>
      <c r="BK6126" t="s">
        <v>40</v>
      </c>
      <c r="BL6126" t="s">
        <v>40</v>
      </c>
      <c r="BM6126" t="s">
        <v>320</v>
      </c>
      <c r="BN6126" t="s">
        <v>320</v>
      </c>
    </row>
    <row r="6127" spans="1:66">
      <c r="A6127" s="2">
        <v>6164</v>
      </c>
      <c r="B6127" t="s">
        <v>361</v>
      </c>
      <c r="C6127">
        <v>2336489</v>
      </c>
      <c r="D6127" t="s">
        <v>37</v>
      </c>
      <c r="E6127" t="s">
        <v>40</v>
      </c>
      <c r="F6127" t="s">
        <v>437</v>
      </c>
      <c r="G6127" t="s">
        <v>1235</v>
      </c>
      <c r="H6127" t="s">
        <v>1247</v>
      </c>
      <c r="J6127" t="s">
        <v>10821</v>
      </c>
      <c r="M6127" t="s">
        <v>24618</v>
      </c>
      <c r="O6127" t="s">
        <v>289</v>
      </c>
      <c r="P6127" t="s">
        <v>290</v>
      </c>
      <c r="Q6127" t="s">
        <v>25253</v>
      </c>
      <c r="R6127">
        <v>1</v>
      </c>
      <c r="AF6127">
        <v>24</v>
      </c>
      <c r="AG6127">
        <v>4</v>
      </c>
      <c r="AH6127">
        <v>3</v>
      </c>
      <c r="AI6127">
        <v>4</v>
      </c>
      <c r="AJ6127">
        <v>4</v>
      </c>
      <c r="AM6127" t="s">
        <v>25830</v>
      </c>
      <c r="AN6127" t="s">
        <v>25816</v>
      </c>
      <c r="AO6127" t="s">
        <v>25816</v>
      </c>
      <c r="AP6127" t="s">
        <v>25816</v>
      </c>
      <c r="AQ6127" t="s">
        <v>25816</v>
      </c>
      <c r="AT6127">
        <v>0</v>
      </c>
      <c r="AU6127">
        <v>0</v>
      </c>
      <c r="AV6127">
        <v>0</v>
      </c>
      <c r="AW6127">
        <v>0</v>
      </c>
      <c r="AX6127">
        <v>0</v>
      </c>
      <c r="BA6127">
        <v>142</v>
      </c>
      <c r="BB6127">
        <v>0</v>
      </c>
      <c r="BC6127">
        <v>0</v>
      </c>
      <c r="BD6127">
        <v>0</v>
      </c>
      <c r="BE6127">
        <v>0</v>
      </c>
      <c r="BH6127" t="s">
        <v>437</v>
      </c>
      <c r="BI6127" t="s">
        <v>40</v>
      </c>
      <c r="BJ6127" t="s">
        <v>40</v>
      </c>
      <c r="BK6127" t="s">
        <v>40</v>
      </c>
      <c r="BL6127" t="s">
        <v>40</v>
      </c>
      <c r="BM6127" t="s">
        <v>320</v>
      </c>
      <c r="BN6127" t="s">
        <v>320</v>
      </c>
    </row>
    <row r="6128" spans="1:66">
      <c r="A6128" s="2">
        <v>6165</v>
      </c>
      <c r="B6128" t="s">
        <v>361</v>
      </c>
      <c r="C6128">
        <v>2336499</v>
      </c>
      <c r="D6128" t="s">
        <v>37</v>
      </c>
      <c r="E6128" t="s">
        <v>41</v>
      </c>
      <c r="F6128" t="s">
        <v>385</v>
      </c>
      <c r="G6128" t="s">
        <v>50</v>
      </c>
      <c r="H6128" t="s">
        <v>54</v>
      </c>
      <c r="I6128" t="s">
        <v>3389</v>
      </c>
      <c r="J6128" t="s">
        <v>10822</v>
      </c>
      <c r="K6128" t="s">
        <v>17750</v>
      </c>
      <c r="L6128" t="s">
        <v>22402</v>
      </c>
      <c r="M6128" t="s">
        <v>24956</v>
      </c>
      <c r="O6128" t="s">
        <v>289</v>
      </c>
      <c r="P6128" t="s">
        <v>290</v>
      </c>
      <c r="Q6128" t="s">
        <v>25556</v>
      </c>
      <c r="R6128">
        <v>1</v>
      </c>
      <c r="AF6128">
        <v>23</v>
      </c>
      <c r="AG6128">
        <v>4</v>
      </c>
      <c r="AH6128">
        <v>2</v>
      </c>
      <c r="AI6128">
        <v>4</v>
      </c>
      <c r="AJ6128">
        <v>4</v>
      </c>
      <c r="AL6128">
        <v>2</v>
      </c>
      <c r="AM6128" t="s">
        <v>25824</v>
      </c>
      <c r="AN6128" t="s">
        <v>25840</v>
      </c>
      <c r="AO6128" t="s">
        <v>25821</v>
      </c>
      <c r="AP6128" t="s">
        <v>25840</v>
      </c>
      <c r="AQ6128" t="s">
        <v>25840</v>
      </c>
      <c r="AS6128" t="s">
        <v>25821</v>
      </c>
      <c r="AT6128">
        <v>0</v>
      </c>
      <c r="AU6128">
        <v>0</v>
      </c>
      <c r="AV6128">
        <v>0</v>
      </c>
      <c r="AW6128">
        <v>0</v>
      </c>
      <c r="AX6128">
        <v>0</v>
      </c>
      <c r="AZ6128">
        <v>0</v>
      </c>
      <c r="BA6128">
        <v>154</v>
      </c>
      <c r="BB6128">
        <v>149</v>
      </c>
      <c r="BC6128">
        <v>118</v>
      </c>
      <c r="BD6128">
        <v>149</v>
      </c>
      <c r="BE6128">
        <v>149</v>
      </c>
      <c r="BG6128">
        <v>117</v>
      </c>
      <c r="BH6128" t="s">
        <v>385</v>
      </c>
      <c r="BI6128" t="s">
        <v>385</v>
      </c>
      <c r="BJ6128" t="s">
        <v>385</v>
      </c>
      <c r="BK6128" t="s">
        <v>385</v>
      </c>
      <c r="BL6128" t="s">
        <v>385</v>
      </c>
      <c r="BM6128" t="s">
        <v>320</v>
      </c>
      <c r="BN6128" t="s">
        <v>385</v>
      </c>
    </row>
    <row r="6129" spans="1:66">
      <c r="A6129" s="2">
        <v>6166</v>
      </c>
      <c r="B6129" t="s">
        <v>361</v>
      </c>
      <c r="C6129">
        <v>2336499</v>
      </c>
      <c r="D6129" t="s">
        <v>37</v>
      </c>
      <c r="E6129" t="s">
        <v>41</v>
      </c>
      <c r="F6129" t="s">
        <v>385</v>
      </c>
      <c r="G6129" t="s">
        <v>1235</v>
      </c>
      <c r="H6129" t="s">
        <v>1247</v>
      </c>
      <c r="J6129" t="s">
        <v>10823</v>
      </c>
      <c r="M6129" t="s">
        <v>24618</v>
      </c>
      <c r="O6129" t="s">
        <v>289</v>
      </c>
      <c r="P6129" t="s">
        <v>290</v>
      </c>
      <c r="Q6129" t="s">
        <v>25253</v>
      </c>
      <c r="R6129">
        <v>1</v>
      </c>
      <c r="AF6129">
        <v>23</v>
      </c>
      <c r="AG6129">
        <v>4</v>
      </c>
      <c r="AH6129">
        <v>2</v>
      </c>
      <c r="AI6129">
        <v>4</v>
      </c>
      <c r="AJ6129">
        <v>4</v>
      </c>
      <c r="AL6129">
        <v>2</v>
      </c>
      <c r="AM6129" t="s">
        <v>25824</v>
      </c>
      <c r="AN6129" t="s">
        <v>25840</v>
      </c>
      <c r="AO6129" t="s">
        <v>25821</v>
      </c>
      <c r="AP6129" t="s">
        <v>25840</v>
      </c>
      <c r="AQ6129" t="s">
        <v>25840</v>
      </c>
      <c r="AS6129" t="s">
        <v>25821</v>
      </c>
      <c r="AT6129">
        <v>0</v>
      </c>
      <c r="AU6129">
        <v>0</v>
      </c>
      <c r="AV6129">
        <v>0</v>
      </c>
      <c r="AW6129">
        <v>0</v>
      </c>
      <c r="AX6129">
        <v>0</v>
      </c>
      <c r="AZ6129">
        <v>0</v>
      </c>
      <c r="BA6129">
        <v>154</v>
      </c>
      <c r="BB6129">
        <v>149</v>
      </c>
      <c r="BC6129">
        <v>118</v>
      </c>
      <c r="BD6129">
        <v>149</v>
      </c>
      <c r="BE6129">
        <v>149</v>
      </c>
      <c r="BG6129">
        <v>117</v>
      </c>
      <c r="BH6129" t="s">
        <v>385</v>
      </c>
      <c r="BI6129" t="s">
        <v>385</v>
      </c>
      <c r="BJ6129" t="s">
        <v>385</v>
      </c>
      <c r="BK6129" t="s">
        <v>385</v>
      </c>
      <c r="BL6129" t="s">
        <v>385</v>
      </c>
      <c r="BM6129" t="s">
        <v>320</v>
      </c>
      <c r="BN6129" t="s">
        <v>385</v>
      </c>
    </row>
    <row r="6130" spans="1:66">
      <c r="A6130" s="2">
        <v>6167</v>
      </c>
      <c r="B6130" t="s">
        <v>361</v>
      </c>
      <c r="C6130">
        <v>2336518</v>
      </c>
      <c r="D6130" t="s">
        <v>35</v>
      </c>
      <c r="E6130" t="s">
        <v>40</v>
      </c>
      <c r="F6130" t="s">
        <v>38</v>
      </c>
      <c r="G6130" t="s">
        <v>1235</v>
      </c>
      <c r="H6130" t="s">
        <v>1247</v>
      </c>
      <c r="J6130" t="s">
        <v>10824</v>
      </c>
      <c r="M6130" t="s">
        <v>24618</v>
      </c>
      <c r="O6130" t="s">
        <v>289</v>
      </c>
      <c r="P6130" t="s">
        <v>290</v>
      </c>
      <c r="Q6130" t="s">
        <v>25253</v>
      </c>
      <c r="R6130">
        <v>1</v>
      </c>
      <c r="AF6130">
        <v>25</v>
      </c>
      <c r="AG6130">
        <v>7</v>
      </c>
      <c r="AH6130">
        <v>5</v>
      </c>
      <c r="AI6130">
        <v>4</v>
      </c>
      <c r="AJ6130">
        <v>4</v>
      </c>
      <c r="AL6130">
        <v>2</v>
      </c>
      <c r="AM6130" t="s">
        <v>25833</v>
      </c>
      <c r="AN6130" t="s">
        <v>25854</v>
      </c>
      <c r="AO6130" t="s">
        <v>25855</v>
      </c>
      <c r="AP6130" t="s">
        <v>25840</v>
      </c>
      <c r="AQ6130" t="s">
        <v>25840</v>
      </c>
      <c r="AS6130" t="s">
        <v>25821</v>
      </c>
      <c r="AT6130">
        <v>0</v>
      </c>
      <c r="AU6130">
        <v>0</v>
      </c>
      <c r="AV6130">
        <v>0</v>
      </c>
      <c r="AW6130">
        <v>0</v>
      </c>
      <c r="AX6130">
        <v>0</v>
      </c>
      <c r="AZ6130">
        <v>0</v>
      </c>
      <c r="BA6130">
        <v>160</v>
      </c>
      <c r="BB6130">
        <v>160</v>
      </c>
      <c r="BC6130">
        <v>160</v>
      </c>
      <c r="BD6130">
        <v>160</v>
      </c>
      <c r="BE6130">
        <v>160</v>
      </c>
      <c r="BG6130">
        <v>128</v>
      </c>
      <c r="BH6130" t="s">
        <v>38</v>
      </c>
      <c r="BI6130" t="s">
        <v>38</v>
      </c>
      <c r="BJ6130" t="s">
        <v>38</v>
      </c>
      <c r="BK6130" t="s">
        <v>38</v>
      </c>
      <c r="BL6130" t="s">
        <v>38</v>
      </c>
      <c r="BM6130" t="s">
        <v>320</v>
      </c>
      <c r="BN6130" t="s">
        <v>38</v>
      </c>
    </row>
    <row r="6131" spans="1:66">
      <c r="A6131" s="2">
        <v>6168</v>
      </c>
      <c r="B6131" t="s">
        <v>361</v>
      </c>
      <c r="C6131">
        <v>2336518</v>
      </c>
      <c r="D6131" t="s">
        <v>35</v>
      </c>
      <c r="E6131" t="s">
        <v>40</v>
      </c>
      <c r="F6131" t="s">
        <v>38</v>
      </c>
      <c r="G6131" t="s">
        <v>48</v>
      </c>
      <c r="H6131" t="s">
        <v>52</v>
      </c>
      <c r="I6131" t="s">
        <v>3390</v>
      </c>
      <c r="J6131" t="s">
        <v>8636</v>
      </c>
      <c r="K6131" t="s">
        <v>17751</v>
      </c>
      <c r="L6131" t="s">
        <v>22403</v>
      </c>
      <c r="M6131" t="s">
        <v>24956</v>
      </c>
      <c r="O6131" t="s">
        <v>289</v>
      </c>
      <c r="P6131" t="s">
        <v>290</v>
      </c>
      <c r="Q6131" t="s">
        <v>25556</v>
      </c>
      <c r="R6131">
        <v>1</v>
      </c>
      <c r="AF6131">
        <v>25</v>
      </c>
      <c r="AG6131">
        <v>7</v>
      </c>
      <c r="AH6131">
        <v>5</v>
      </c>
      <c r="AI6131">
        <v>4</v>
      </c>
      <c r="AJ6131">
        <v>4</v>
      </c>
      <c r="AL6131">
        <v>2</v>
      </c>
      <c r="AM6131" t="s">
        <v>25833</v>
      </c>
      <c r="AN6131" t="s">
        <v>25854</v>
      </c>
      <c r="AO6131" t="s">
        <v>25855</v>
      </c>
      <c r="AP6131" t="s">
        <v>25840</v>
      </c>
      <c r="AQ6131" t="s">
        <v>25840</v>
      </c>
      <c r="AS6131" t="s">
        <v>25821</v>
      </c>
      <c r="AT6131">
        <v>0</v>
      </c>
      <c r="AU6131">
        <v>0</v>
      </c>
      <c r="AV6131">
        <v>0</v>
      </c>
      <c r="AW6131">
        <v>0</v>
      </c>
      <c r="AX6131">
        <v>0</v>
      </c>
      <c r="AZ6131">
        <v>0</v>
      </c>
      <c r="BA6131">
        <v>160</v>
      </c>
      <c r="BB6131">
        <v>160</v>
      </c>
      <c r="BC6131">
        <v>160</v>
      </c>
      <c r="BD6131">
        <v>160</v>
      </c>
      <c r="BE6131">
        <v>160</v>
      </c>
      <c r="BG6131">
        <v>128</v>
      </c>
      <c r="BH6131" t="s">
        <v>38</v>
      </c>
      <c r="BI6131" t="s">
        <v>38</v>
      </c>
      <c r="BJ6131" t="s">
        <v>38</v>
      </c>
      <c r="BK6131" t="s">
        <v>38</v>
      </c>
      <c r="BL6131" t="s">
        <v>38</v>
      </c>
      <c r="BM6131" t="s">
        <v>320</v>
      </c>
      <c r="BN6131" t="s">
        <v>38</v>
      </c>
    </row>
    <row r="6132" spans="1:66">
      <c r="A6132" s="2">
        <v>6169</v>
      </c>
      <c r="B6132" t="s">
        <v>361</v>
      </c>
      <c r="C6132">
        <v>2336561</v>
      </c>
      <c r="D6132" t="s">
        <v>35</v>
      </c>
      <c r="E6132" t="s">
        <v>38</v>
      </c>
      <c r="F6132" t="s">
        <v>42</v>
      </c>
      <c r="G6132" t="s">
        <v>1235</v>
      </c>
      <c r="H6132" t="s">
        <v>1247</v>
      </c>
      <c r="J6132" t="s">
        <v>10825</v>
      </c>
      <c r="M6132" t="s">
        <v>24618</v>
      </c>
      <c r="O6132" t="s">
        <v>289</v>
      </c>
      <c r="P6132" t="s">
        <v>290</v>
      </c>
      <c r="Q6132" t="s">
        <v>25253</v>
      </c>
      <c r="R6132">
        <v>0</v>
      </c>
      <c r="S6132">
        <v>1</v>
      </c>
      <c r="AF6132">
        <v>21</v>
      </c>
      <c r="AG6132">
        <v>11</v>
      </c>
      <c r="AH6132">
        <v>7</v>
      </c>
      <c r="AI6132">
        <v>6</v>
      </c>
      <c r="AJ6132">
        <v>4</v>
      </c>
      <c r="AL6132">
        <v>2</v>
      </c>
      <c r="AM6132" t="s">
        <v>25816</v>
      </c>
      <c r="AN6132" t="s">
        <v>25842</v>
      </c>
      <c r="AO6132" t="s">
        <v>25855</v>
      </c>
      <c r="AP6132" t="s">
        <v>25856</v>
      </c>
      <c r="AQ6132" t="s">
        <v>25840</v>
      </c>
      <c r="AS6132" t="s">
        <v>25821</v>
      </c>
      <c r="AT6132">
        <v>21</v>
      </c>
      <c r="AU6132">
        <v>0</v>
      </c>
      <c r="AV6132">
        <v>2</v>
      </c>
      <c r="AW6132">
        <v>0</v>
      </c>
      <c r="AX6132">
        <v>0</v>
      </c>
      <c r="AZ6132">
        <v>0</v>
      </c>
      <c r="BA6132">
        <v>149</v>
      </c>
      <c r="BB6132">
        <v>149</v>
      </c>
      <c r="BC6132">
        <v>73</v>
      </c>
      <c r="BD6132">
        <v>141</v>
      </c>
      <c r="BE6132">
        <v>105</v>
      </c>
      <c r="BG6132">
        <v>39</v>
      </c>
      <c r="BH6132" t="s">
        <v>38</v>
      </c>
      <c r="BI6132" t="s">
        <v>42</v>
      </c>
      <c r="BJ6132" t="s">
        <v>42</v>
      </c>
      <c r="BK6132" t="s">
        <v>42</v>
      </c>
      <c r="BL6132" t="s">
        <v>42</v>
      </c>
      <c r="BM6132" t="s">
        <v>320</v>
      </c>
      <c r="BN6132" t="s">
        <v>42</v>
      </c>
    </row>
    <row r="6133" spans="1:66">
      <c r="A6133" s="2">
        <v>6170</v>
      </c>
      <c r="B6133" t="s">
        <v>361</v>
      </c>
      <c r="C6133">
        <v>2336561</v>
      </c>
      <c r="D6133" t="s">
        <v>35</v>
      </c>
      <c r="E6133" t="s">
        <v>38</v>
      </c>
      <c r="F6133" t="s">
        <v>42</v>
      </c>
      <c r="G6133" t="s">
        <v>49</v>
      </c>
      <c r="H6133" t="s">
        <v>53</v>
      </c>
      <c r="I6133" t="s">
        <v>3391</v>
      </c>
      <c r="J6133" t="s">
        <v>10826</v>
      </c>
      <c r="K6133" t="s">
        <v>17752</v>
      </c>
      <c r="L6133" t="s">
        <v>22404</v>
      </c>
      <c r="M6133" t="s">
        <v>24956</v>
      </c>
      <c r="O6133" t="s">
        <v>289</v>
      </c>
      <c r="P6133" t="s">
        <v>290</v>
      </c>
      <c r="Q6133" t="s">
        <v>25556</v>
      </c>
      <c r="R6133">
        <v>0</v>
      </c>
      <c r="S6133">
        <v>1</v>
      </c>
      <c r="AF6133">
        <v>21</v>
      </c>
      <c r="AG6133">
        <v>11</v>
      </c>
      <c r="AH6133">
        <v>7</v>
      </c>
      <c r="AI6133">
        <v>6</v>
      </c>
      <c r="AJ6133">
        <v>4</v>
      </c>
      <c r="AL6133">
        <v>2</v>
      </c>
      <c r="AM6133" t="s">
        <v>25816</v>
      </c>
      <c r="AN6133" t="s">
        <v>25842</v>
      </c>
      <c r="AO6133" t="s">
        <v>25855</v>
      </c>
      <c r="AP6133" t="s">
        <v>25856</v>
      </c>
      <c r="AQ6133" t="s">
        <v>25840</v>
      </c>
      <c r="AS6133" t="s">
        <v>25821</v>
      </c>
      <c r="AT6133">
        <v>21</v>
      </c>
      <c r="AU6133">
        <v>0</v>
      </c>
      <c r="AV6133">
        <v>2</v>
      </c>
      <c r="AW6133">
        <v>0</v>
      </c>
      <c r="AX6133">
        <v>0</v>
      </c>
      <c r="AZ6133">
        <v>0</v>
      </c>
      <c r="BA6133">
        <v>149</v>
      </c>
      <c r="BB6133">
        <v>149</v>
      </c>
      <c r="BC6133">
        <v>73</v>
      </c>
      <c r="BD6133">
        <v>141</v>
      </c>
      <c r="BE6133">
        <v>105</v>
      </c>
      <c r="BG6133">
        <v>39</v>
      </c>
      <c r="BH6133" t="s">
        <v>38</v>
      </c>
      <c r="BI6133" t="s">
        <v>42</v>
      </c>
      <c r="BJ6133" t="s">
        <v>42</v>
      </c>
      <c r="BK6133" t="s">
        <v>42</v>
      </c>
      <c r="BL6133" t="s">
        <v>42</v>
      </c>
      <c r="BM6133" t="s">
        <v>320</v>
      </c>
      <c r="BN6133" t="s">
        <v>42</v>
      </c>
    </row>
    <row r="6134" spans="1:66">
      <c r="A6134" s="2">
        <v>6171</v>
      </c>
      <c r="B6134" t="s">
        <v>361</v>
      </c>
      <c r="C6134">
        <v>2336570</v>
      </c>
      <c r="D6134" t="s">
        <v>35</v>
      </c>
      <c r="E6134" t="s">
        <v>41</v>
      </c>
      <c r="F6134" t="s">
        <v>38</v>
      </c>
      <c r="G6134" t="s">
        <v>1235</v>
      </c>
      <c r="H6134" t="s">
        <v>1247</v>
      </c>
      <c r="J6134" t="s">
        <v>10827</v>
      </c>
      <c r="M6134" t="s">
        <v>24618</v>
      </c>
      <c r="O6134" t="s">
        <v>289</v>
      </c>
      <c r="P6134" t="s">
        <v>290</v>
      </c>
      <c r="Q6134" t="s">
        <v>25253</v>
      </c>
      <c r="R6134">
        <v>0</v>
      </c>
      <c r="S6134">
        <v>1</v>
      </c>
      <c r="AF6134">
        <v>23</v>
      </c>
      <c r="AG6134">
        <v>11</v>
      </c>
      <c r="AH6134">
        <v>7</v>
      </c>
      <c r="AI6134">
        <v>5</v>
      </c>
      <c r="AJ6134">
        <v>4</v>
      </c>
      <c r="AL6134">
        <v>2</v>
      </c>
      <c r="AM6134" t="s">
        <v>25816</v>
      </c>
      <c r="AN6134" t="s">
        <v>25842</v>
      </c>
      <c r="AO6134" t="s">
        <v>25855</v>
      </c>
      <c r="AP6134" t="s">
        <v>25855</v>
      </c>
      <c r="AQ6134" t="s">
        <v>25840</v>
      </c>
      <c r="AS6134" t="s">
        <v>25821</v>
      </c>
      <c r="AT6134">
        <v>23</v>
      </c>
      <c r="AU6134">
        <v>0</v>
      </c>
      <c r="AV6134">
        <v>2</v>
      </c>
      <c r="AW6134">
        <v>0</v>
      </c>
      <c r="AX6134">
        <v>0</v>
      </c>
      <c r="AZ6134">
        <v>0</v>
      </c>
      <c r="BA6134">
        <v>147</v>
      </c>
      <c r="BB6134">
        <v>147</v>
      </c>
      <c r="BC6134">
        <v>69</v>
      </c>
      <c r="BD6134">
        <v>134</v>
      </c>
      <c r="BE6134">
        <v>100</v>
      </c>
      <c r="BG6134">
        <v>32</v>
      </c>
      <c r="BH6134" t="s">
        <v>41</v>
      </c>
      <c r="BI6134" t="s">
        <v>38</v>
      </c>
      <c r="BJ6134" t="s">
        <v>38</v>
      </c>
      <c r="BK6134" t="s">
        <v>38</v>
      </c>
      <c r="BL6134" t="s">
        <v>38</v>
      </c>
      <c r="BM6134" t="s">
        <v>320</v>
      </c>
      <c r="BN6134" t="s">
        <v>38</v>
      </c>
    </row>
    <row r="6135" spans="1:66">
      <c r="A6135" s="2">
        <v>6172</v>
      </c>
      <c r="B6135" t="s">
        <v>361</v>
      </c>
      <c r="C6135">
        <v>2336570</v>
      </c>
      <c r="D6135" t="s">
        <v>35</v>
      </c>
      <c r="E6135" t="s">
        <v>41</v>
      </c>
      <c r="F6135" t="s">
        <v>38</v>
      </c>
      <c r="G6135" t="s">
        <v>49</v>
      </c>
      <c r="H6135" t="s">
        <v>53</v>
      </c>
      <c r="I6135" t="s">
        <v>3392</v>
      </c>
      <c r="J6135" t="s">
        <v>10828</v>
      </c>
      <c r="K6135" t="s">
        <v>17753</v>
      </c>
      <c r="L6135" t="s">
        <v>22405</v>
      </c>
      <c r="M6135" t="s">
        <v>24956</v>
      </c>
      <c r="O6135" t="s">
        <v>289</v>
      </c>
      <c r="P6135" t="s">
        <v>290</v>
      </c>
      <c r="Q6135" t="s">
        <v>25556</v>
      </c>
      <c r="R6135">
        <v>0</v>
      </c>
      <c r="S6135">
        <v>1</v>
      </c>
      <c r="AF6135">
        <v>23</v>
      </c>
      <c r="AG6135">
        <v>11</v>
      </c>
      <c r="AH6135">
        <v>7</v>
      </c>
      <c r="AI6135">
        <v>5</v>
      </c>
      <c r="AJ6135">
        <v>4</v>
      </c>
      <c r="AL6135">
        <v>2</v>
      </c>
      <c r="AM6135" t="s">
        <v>25816</v>
      </c>
      <c r="AN6135" t="s">
        <v>25842</v>
      </c>
      <c r="AO6135" t="s">
        <v>25855</v>
      </c>
      <c r="AP6135" t="s">
        <v>25855</v>
      </c>
      <c r="AQ6135" t="s">
        <v>25840</v>
      </c>
      <c r="AS6135" t="s">
        <v>25821</v>
      </c>
      <c r="AT6135">
        <v>23</v>
      </c>
      <c r="AU6135">
        <v>0</v>
      </c>
      <c r="AV6135">
        <v>2</v>
      </c>
      <c r="AW6135">
        <v>0</v>
      </c>
      <c r="AX6135">
        <v>0</v>
      </c>
      <c r="AZ6135">
        <v>0</v>
      </c>
      <c r="BA6135">
        <v>147</v>
      </c>
      <c r="BB6135">
        <v>147</v>
      </c>
      <c r="BC6135">
        <v>69</v>
      </c>
      <c r="BD6135">
        <v>134</v>
      </c>
      <c r="BE6135">
        <v>100</v>
      </c>
      <c r="BG6135">
        <v>32</v>
      </c>
      <c r="BH6135" t="s">
        <v>41</v>
      </c>
      <c r="BI6135" t="s">
        <v>38</v>
      </c>
      <c r="BJ6135" t="s">
        <v>38</v>
      </c>
      <c r="BK6135" t="s">
        <v>38</v>
      </c>
      <c r="BL6135" t="s">
        <v>38</v>
      </c>
      <c r="BM6135" t="s">
        <v>320</v>
      </c>
      <c r="BN6135" t="s">
        <v>38</v>
      </c>
    </row>
    <row r="6136" spans="1:66">
      <c r="A6136" s="2">
        <v>6173</v>
      </c>
      <c r="B6136" t="s">
        <v>361</v>
      </c>
      <c r="C6136">
        <v>2336579</v>
      </c>
      <c r="D6136" t="s">
        <v>35</v>
      </c>
      <c r="E6136" t="s">
        <v>38</v>
      </c>
      <c r="F6136" t="s">
        <v>41</v>
      </c>
      <c r="G6136" t="s">
        <v>1235</v>
      </c>
      <c r="H6136" t="s">
        <v>1247</v>
      </c>
      <c r="J6136" t="s">
        <v>10829</v>
      </c>
      <c r="M6136" t="s">
        <v>24618</v>
      </c>
      <c r="O6136" t="s">
        <v>289</v>
      </c>
      <c r="P6136" t="s">
        <v>290</v>
      </c>
      <c r="Q6136" t="s">
        <v>25253</v>
      </c>
      <c r="R6136">
        <v>0</v>
      </c>
      <c r="S6136">
        <v>1</v>
      </c>
      <c r="AF6136">
        <v>25</v>
      </c>
      <c r="AG6136">
        <v>11</v>
      </c>
      <c r="AH6136">
        <v>7</v>
      </c>
      <c r="AI6136">
        <v>5</v>
      </c>
      <c r="AJ6136">
        <v>4</v>
      </c>
      <c r="AL6136">
        <v>2</v>
      </c>
      <c r="AM6136" t="s">
        <v>25816</v>
      </c>
      <c r="AN6136" t="s">
        <v>25842</v>
      </c>
      <c r="AO6136" t="s">
        <v>25855</v>
      </c>
      <c r="AP6136" t="s">
        <v>25855</v>
      </c>
      <c r="AQ6136" t="s">
        <v>25840</v>
      </c>
      <c r="AS6136" t="s">
        <v>25821</v>
      </c>
      <c r="AT6136">
        <v>25</v>
      </c>
      <c r="AU6136">
        <v>0</v>
      </c>
      <c r="AV6136">
        <v>2</v>
      </c>
      <c r="AW6136">
        <v>0</v>
      </c>
      <c r="AX6136">
        <v>0</v>
      </c>
      <c r="AZ6136">
        <v>0</v>
      </c>
      <c r="BA6136">
        <v>160</v>
      </c>
      <c r="BB6136">
        <v>160</v>
      </c>
      <c r="BC6136">
        <v>62</v>
      </c>
      <c r="BD6136">
        <v>130</v>
      </c>
      <c r="BE6136">
        <v>94</v>
      </c>
      <c r="BG6136">
        <v>28</v>
      </c>
      <c r="BH6136" t="s">
        <v>38</v>
      </c>
      <c r="BI6136" t="s">
        <v>41</v>
      </c>
      <c r="BJ6136" t="s">
        <v>41</v>
      </c>
      <c r="BK6136" t="s">
        <v>41</v>
      </c>
      <c r="BL6136" t="s">
        <v>41</v>
      </c>
      <c r="BM6136" t="s">
        <v>320</v>
      </c>
      <c r="BN6136" t="s">
        <v>41</v>
      </c>
    </row>
    <row r="6137" spans="1:66">
      <c r="A6137" s="2">
        <v>6174</v>
      </c>
      <c r="B6137" t="s">
        <v>361</v>
      </c>
      <c r="C6137">
        <v>2336579</v>
      </c>
      <c r="D6137" t="s">
        <v>35</v>
      </c>
      <c r="E6137" t="s">
        <v>38</v>
      </c>
      <c r="F6137" t="s">
        <v>41</v>
      </c>
      <c r="G6137" t="s">
        <v>49</v>
      </c>
      <c r="H6137" t="s">
        <v>53</v>
      </c>
      <c r="I6137" t="s">
        <v>3393</v>
      </c>
      <c r="J6137" t="s">
        <v>10830</v>
      </c>
      <c r="K6137" t="s">
        <v>17754</v>
      </c>
      <c r="L6137" t="s">
        <v>22406</v>
      </c>
      <c r="M6137" t="s">
        <v>24956</v>
      </c>
      <c r="O6137" t="s">
        <v>289</v>
      </c>
      <c r="P6137" t="s">
        <v>290</v>
      </c>
      <c r="Q6137" t="s">
        <v>25556</v>
      </c>
      <c r="R6137">
        <v>0</v>
      </c>
      <c r="S6137">
        <v>1</v>
      </c>
      <c r="AF6137">
        <v>25</v>
      </c>
      <c r="AG6137">
        <v>11</v>
      </c>
      <c r="AH6137">
        <v>7</v>
      </c>
      <c r="AI6137">
        <v>5</v>
      </c>
      <c r="AJ6137">
        <v>4</v>
      </c>
      <c r="AL6137">
        <v>2</v>
      </c>
      <c r="AM6137" t="s">
        <v>25816</v>
      </c>
      <c r="AN6137" t="s">
        <v>25842</v>
      </c>
      <c r="AO6137" t="s">
        <v>25855</v>
      </c>
      <c r="AP6137" t="s">
        <v>25855</v>
      </c>
      <c r="AQ6137" t="s">
        <v>25840</v>
      </c>
      <c r="AS6137" t="s">
        <v>25821</v>
      </c>
      <c r="AT6137">
        <v>25</v>
      </c>
      <c r="AU6137">
        <v>0</v>
      </c>
      <c r="AV6137">
        <v>2</v>
      </c>
      <c r="AW6137">
        <v>0</v>
      </c>
      <c r="AX6137">
        <v>0</v>
      </c>
      <c r="AZ6137">
        <v>0</v>
      </c>
      <c r="BA6137">
        <v>160</v>
      </c>
      <c r="BB6137">
        <v>160</v>
      </c>
      <c r="BC6137">
        <v>62</v>
      </c>
      <c r="BD6137">
        <v>130</v>
      </c>
      <c r="BE6137">
        <v>94</v>
      </c>
      <c r="BG6137">
        <v>28</v>
      </c>
      <c r="BH6137" t="s">
        <v>38</v>
      </c>
      <c r="BI6137" t="s">
        <v>41</v>
      </c>
      <c r="BJ6137" t="s">
        <v>41</v>
      </c>
      <c r="BK6137" t="s">
        <v>41</v>
      </c>
      <c r="BL6137" t="s">
        <v>41</v>
      </c>
      <c r="BM6137" t="s">
        <v>320</v>
      </c>
      <c r="BN6137" t="s">
        <v>41</v>
      </c>
    </row>
    <row r="6138" spans="1:66">
      <c r="A6138" s="2">
        <v>6175</v>
      </c>
      <c r="B6138" t="s">
        <v>361</v>
      </c>
      <c r="C6138">
        <v>2336597</v>
      </c>
      <c r="D6138" t="s">
        <v>35</v>
      </c>
      <c r="E6138" t="s">
        <v>40</v>
      </c>
      <c r="F6138" t="s">
        <v>42</v>
      </c>
      <c r="G6138" t="s">
        <v>1235</v>
      </c>
      <c r="H6138" t="s">
        <v>1247</v>
      </c>
      <c r="J6138" t="s">
        <v>10831</v>
      </c>
      <c r="M6138" t="s">
        <v>24618</v>
      </c>
      <c r="O6138" t="s">
        <v>289</v>
      </c>
      <c r="P6138" t="s">
        <v>290</v>
      </c>
      <c r="Q6138" t="s">
        <v>25253</v>
      </c>
      <c r="R6138">
        <v>0</v>
      </c>
      <c r="AF6138">
        <v>21</v>
      </c>
      <c r="AG6138">
        <v>10</v>
      </c>
      <c r="AH6138">
        <v>7</v>
      </c>
      <c r="AI6138">
        <v>5</v>
      </c>
      <c r="AJ6138">
        <v>5</v>
      </c>
      <c r="AL6138">
        <v>2</v>
      </c>
      <c r="AM6138" t="s">
        <v>25816</v>
      </c>
      <c r="AN6138" t="s">
        <v>25843</v>
      </c>
      <c r="AO6138" t="s">
        <v>25855</v>
      </c>
      <c r="AP6138" t="s">
        <v>25855</v>
      </c>
      <c r="AQ6138" t="s">
        <v>25855</v>
      </c>
      <c r="AS6138" t="s">
        <v>25821</v>
      </c>
      <c r="AT6138">
        <v>21</v>
      </c>
      <c r="AU6138">
        <v>0</v>
      </c>
      <c r="AV6138">
        <v>2</v>
      </c>
      <c r="AW6138">
        <v>0</v>
      </c>
      <c r="AX6138">
        <v>0</v>
      </c>
      <c r="AZ6138">
        <v>0</v>
      </c>
      <c r="BA6138">
        <v>152</v>
      </c>
      <c r="BB6138">
        <v>152</v>
      </c>
      <c r="BC6138">
        <v>79</v>
      </c>
      <c r="BD6138">
        <v>143</v>
      </c>
      <c r="BE6138">
        <v>142</v>
      </c>
      <c r="BG6138">
        <v>38</v>
      </c>
      <c r="BH6138" t="s">
        <v>40</v>
      </c>
      <c r="BI6138" t="s">
        <v>42</v>
      </c>
      <c r="BJ6138" t="s">
        <v>42</v>
      </c>
      <c r="BK6138" t="s">
        <v>42</v>
      </c>
      <c r="BL6138" t="s">
        <v>42</v>
      </c>
      <c r="BM6138" t="s">
        <v>320</v>
      </c>
      <c r="BN6138" t="s">
        <v>42</v>
      </c>
    </row>
    <row r="6139" spans="1:66">
      <c r="A6139" s="2">
        <v>6176</v>
      </c>
      <c r="B6139" t="s">
        <v>361</v>
      </c>
      <c r="C6139">
        <v>2336597</v>
      </c>
      <c r="D6139" t="s">
        <v>35</v>
      </c>
      <c r="E6139" t="s">
        <v>40</v>
      </c>
      <c r="F6139" t="s">
        <v>42</v>
      </c>
      <c r="G6139" t="s">
        <v>49</v>
      </c>
      <c r="H6139" t="s">
        <v>53</v>
      </c>
      <c r="I6139" t="s">
        <v>3394</v>
      </c>
      <c r="J6139" t="s">
        <v>10832</v>
      </c>
      <c r="K6139" t="s">
        <v>17755</v>
      </c>
      <c r="L6139" t="s">
        <v>22407</v>
      </c>
      <c r="M6139" t="s">
        <v>24956</v>
      </c>
      <c r="O6139" t="s">
        <v>289</v>
      </c>
      <c r="P6139" t="s">
        <v>290</v>
      </c>
      <c r="Q6139" t="s">
        <v>25556</v>
      </c>
      <c r="R6139">
        <v>0</v>
      </c>
      <c r="AF6139">
        <v>21</v>
      </c>
      <c r="AG6139">
        <v>10</v>
      </c>
      <c r="AH6139">
        <v>7</v>
      </c>
      <c r="AI6139">
        <v>5</v>
      </c>
      <c r="AJ6139">
        <v>5</v>
      </c>
      <c r="AL6139">
        <v>2</v>
      </c>
      <c r="AM6139" t="s">
        <v>25816</v>
      </c>
      <c r="AN6139" t="s">
        <v>25843</v>
      </c>
      <c r="AO6139" t="s">
        <v>25855</v>
      </c>
      <c r="AP6139" t="s">
        <v>25855</v>
      </c>
      <c r="AQ6139" t="s">
        <v>25855</v>
      </c>
      <c r="AS6139" t="s">
        <v>25821</v>
      </c>
      <c r="AT6139">
        <v>21</v>
      </c>
      <c r="AU6139">
        <v>0</v>
      </c>
      <c r="AV6139">
        <v>2</v>
      </c>
      <c r="AW6139">
        <v>0</v>
      </c>
      <c r="AX6139">
        <v>0</v>
      </c>
      <c r="AZ6139">
        <v>0</v>
      </c>
      <c r="BA6139">
        <v>152</v>
      </c>
      <c r="BB6139">
        <v>152</v>
      </c>
      <c r="BC6139">
        <v>79</v>
      </c>
      <c r="BD6139">
        <v>143</v>
      </c>
      <c r="BE6139">
        <v>142</v>
      </c>
      <c r="BG6139">
        <v>38</v>
      </c>
      <c r="BH6139" t="s">
        <v>40</v>
      </c>
      <c r="BI6139" t="s">
        <v>42</v>
      </c>
      <c r="BJ6139" t="s">
        <v>42</v>
      </c>
      <c r="BK6139" t="s">
        <v>42</v>
      </c>
      <c r="BL6139" t="s">
        <v>42</v>
      </c>
      <c r="BM6139" t="s">
        <v>320</v>
      </c>
      <c r="BN6139" t="s">
        <v>42</v>
      </c>
    </row>
    <row r="6140" spans="1:66">
      <c r="A6140" s="2">
        <v>6177</v>
      </c>
      <c r="B6140" t="s">
        <v>361</v>
      </c>
      <c r="C6140">
        <v>2336603</v>
      </c>
      <c r="D6140" t="s">
        <v>35</v>
      </c>
      <c r="E6140" t="s">
        <v>40</v>
      </c>
      <c r="F6140" t="s">
        <v>41</v>
      </c>
      <c r="G6140" t="s">
        <v>1235</v>
      </c>
      <c r="H6140" t="s">
        <v>1247</v>
      </c>
      <c r="J6140" t="s">
        <v>10833</v>
      </c>
      <c r="M6140" t="s">
        <v>24618</v>
      </c>
      <c r="O6140" t="s">
        <v>289</v>
      </c>
      <c r="P6140" t="s">
        <v>290</v>
      </c>
      <c r="Q6140" t="s">
        <v>25253</v>
      </c>
      <c r="R6140">
        <v>0</v>
      </c>
      <c r="AF6140">
        <v>22</v>
      </c>
      <c r="AG6140">
        <v>10</v>
      </c>
      <c r="AH6140">
        <v>7</v>
      </c>
      <c r="AI6140">
        <v>5</v>
      </c>
      <c r="AJ6140">
        <v>5</v>
      </c>
      <c r="AL6140">
        <v>2</v>
      </c>
      <c r="AM6140" t="s">
        <v>25816</v>
      </c>
      <c r="AN6140" t="s">
        <v>25843</v>
      </c>
      <c r="AO6140" t="s">
        <v>25855</v>
      </c>
      <c r="AP6140" t="s">
        <v>25855</v>
      </c>
      <c r="AQ6140" t="s">
        <v>25855</v>
      </c>
      <c r="AS6140" t="s">
        <v>25821</v>
      </c>
      <c r="AT6140">
        <v>22</v>
      </c>
      <c r="AU6140">
        <v>0</v>
      </c>
      <c r="AV6140">
        <v>2</v>
      </c>
      <c r="AW6140">
        <v>0</v>
      </c>
      <c r="AX6140">
        <v>0</v>
      </c>
      <c r="AZ6140">
        <v>0</v>
      </c>
      <c r="BA6140">
        <v>160</v>
      </c>
      <c r="BB6140">
        <v>160</v>
      </c>
      <c r="BC6140">
        <v>66</v>
      </c>
      <c r="BD6140">
        <v>138</v>
      </c>
      <c r="BE6140">
        <v>144</v>
      </c>
      <c r="BG6140">
        <v>38</v>
      </c>
      <c r="BH6140" t="s">
        <v>40</v>
      </c>
      <c r="BI6140" t="s">
        <v>41</v>
      </c>
      <c r="BJ6140" t="s">
        <v>41</v>
      </c>
      <c r="BK6140" t="s">
        <v>41</v>
      </c>
      <c r="BL6140" t="s">
        <v>41</v>
      </c>
      <c r="BM6140" t="s">
        <v>320</v>
      </c>
      <c r="BN6140" t="s">
        <v>41</v>
      </c>
    </row>
    <row r="6141" spans="1:66">
      <c r="A6141" s="2">
        <v>6178</v>
      </c>
      <c r="B6141" t="s">
        <v>361</v>
      </c>
      <c r="C6141">
        <v>2336603</v>
      </c>
      <c r="D6141" t="s">
        <v>35</v>
      </c>
      <c r="E6141" t="s">
        <v>40</v>
      </c>
      <c r="F6141" t="s">
        <v>41</v>
      </c>
      <c r="G6141" t="s">
        <v>49</v>
      </c>
      <c r="H6141" t="s">
        <v>53</v>
      </c>
      <c r="I6141" t="s">
        <v>3395</v>
      </c>
      <c r="J6141" t="s">
        <v>10834</v>
      </c>
      <c r="K6141" t="s">
        <v>17756</v>
      </c>
      <c r="L6141" t="s">
        <v>22408</v>
      </c>
      <c r="M6141" t="s">
        <v>24956</v>
      </c>
      <c r="O6141" t="s">
        <v>289</v>
      </c>
      <c r="P6141" t="s">
        <v>290</v>
      </c>
      <c r="Q6141" t="s">
        <v>25556</v>
      </c>
      <c r="R6141">
        <v>0</v>
      </c>
      <c r="AF6141">
        <v>22</v>
      </c>
      <c r="AG6141">
        <v>10</v>
      </c>
      <c r="AH6141">
        <v>7</v>
      </c>
      <c r="AI6141">
        <v>5</v>
      </c>
      <c r="AJ6141">
        <v>5</v>
      </c>
      <c r="AL6141">
        <v>2</v>
      </c>
      <c r="AM6141" t="s">
        <v>25816</v>
      </c>
      <c r="AN6141" t="s">
        <v>25843</v>
      </c>
      <c r="AO6141" t="s">
        <v>25855</v>
      </c>
      <c r="AP6141" t="s">
        <v>25855</v>
      </c>
      <c r="AQ6141" t="s">
        <v>25855</v>
      </c>
      <c r="AS6141" t="s">
        <v>25821</v>
      </c>
      <c r="AT6141">
        <v>22</v>
      </c>
      <c r="AU6141">
        <v>0</v>
      </c>
      <c r="AV6141">
        <v>2</v>
      </c>
      <c r="AW6141">
        <v>0</v>
      </c>
      <c r="AX6141">
        <v>0</v>
      </c>
      <c r="AZ6141">
        <v>0</v>
      </c>
      <c r="BA6141">
        <v>160</v>
      </c>
      <c r="BB6141">
        <v>160</v>
      </c>
      <c r="BC6141">
        <v>66</v>
      </c>
      <c r="BD6141">
        <v>138</v>
      </c>
      <c r="BE6141">
        <v>144</v>
      </c>
      <c r="BG6141">
        <v>38</v>
      </c>
      <c r="BH6141" t="s">
        <v>40</v>
      </c>
      <c r="BI6141" t="s">
        <v>41</v>
      </c>
      <c r="BJ6141" t="s">
        <v>41</v>
      </c>
      <c r="BK6141" t="s">
        <v>41</v>
      </c>
      <c r="BL6141" t="s">
        <v>41</v>
      </c>
      <c r="BM6141" t="s">
        <v>320</v>
      </c>
      <c r="BN6141" t="s">
        <v>41</v>
      </c>
    </row>
    <row r="6142" spans="1:66">
      <c r="A6142" s="2">
        <v>6179</v>
      </c>
      <c r="B6142" t="s">
        <v>361</v>
      </c>
      <c r="C6142">
        <v>2336612</v>
      </c>
      <c r="D6142" t="s">
        <v>35</v>
      </c>
      <c r="E6142" t="s">
        <v>41</v>
      </c>
      <c r="F6142" t="s">
        <v>40</v>
      </c>
      <c r="G6142" t="s">
        <v>1235</v>
      </c>
      <c r="H6142" t="s">
        <v>1247</v>
      </c>
      <c r="J6142" t="s">
        <v>10835</v>
      </c>
      <c r="M6142" t="s">
        <v>24618</v>
      </c>
      <c r="O6142" t="s">
        <v>289</v>
      </c>
      <c r="P6142" t="s">
        <v>290</v>
      </c>
      <c r="Q6142" t="s">
        <v>25253</v>
      </c>
      <c r="R6142">
        <v>0</v>
      </c>
      <c r="AF6142">
        <v>21</v>
      </c>
      <c r="AG6142">
        <v>10</v>
      </c>
      <c r="AH6142">
        <v>9</v>
      </c>
      <c r="AI6142">
        <v>5</v>
      </c>
      <c r="AJ6142">
        <v>5</v>
      </c>
      <c r="AL6142">
        <v>2</v>
      </c>
      <c r="AM6142" t="s">
        <v>25816</v>
      </c>
      <c r="AN6142" t="s">
        <v>25843</v>
      </c>
      <c r="AO6142" t="s">
        <v>25855</v>
      </c>
      <c r="AP6142" t="s">
        <v>25855</v>
      </c>
      <c r="AQ6142" t="s">
        <v>25855</v>
      </c>
      <c r="AS6142" t="s">
        <v>25821</v>
      </c>
      <c r="AT6142">
        <v>21</v>
      </c>
      <c r="AU6142">
        <v>0</v>
      </c>
      <c r="AV6142">
        <v>4</v>
      </c>
      <c r="AW6142">
        <v>0</v>
      </c>
      <c r="AX6142">
        <v>0</v>
      </c>
      <c r="AZ6142">
        <v>0</v>
      </c>
      <c r="BA6142">
        <v>160</v>
      </c>
      <c r="BB6142">
        <v>160</v>
      </c>
      <c r="BC6142">
        <v>20</v>
      </c>
      <c r="BD6142">
        <v>139</v>
      </c>
      <c r="BE6142">
        <v>140</v>
      </c>
      <c r="BG6142">
        <v>42</v>
      </c>
      <c r="BH6142" t="s">
        <v>41</v>
      </c>
      <c r="BI6142" t="s">
        <v>40</v>
      </c>
      <c r="BJ6142" t="s">
        <v>40</v>
      </c>
      <c r="BK6142" t="s">
        <v>40</v>
      </c>
      <c r="BL6142" t="s">
        <v>40</v>
      </c>
      <c r="BM6142" t="s">
        <v>320</v>
      </c>
      <c r="BN6142" t="s">
        <v>40</v>
      </c>
    </row>
    <row r="6143" spans="1:66">
      <c r="A6143" s="2">
        <v>6180</v>
      </c>
      <c r="B6143" t="s">
        <v>361</v>
      </c>
      <c r="C6143">
        <v>2336612</v>
      </c>
      <c r="D6143" t="s">
        <v>35</v>
      </c>
      <c r="E6143" t="s">
        <v>41</v>
      </c>
      <c r="F6143" t="s">
        <v>40</v>
      </c>
      <c r="G6143" t="s">
        <v>49</v>
      </c>
      <c r="H6143" t="s">
        <v>53</v>
      </c>
      <c r="I6143" t="s">
        <v>3396</v>
      </c>
      <c r="J6143" t="s">
        <v>10836</v>
      </c>
      <c r="K6143" t="s">
        <v>17757</v>
      </c>
      <c r="L6143" t="s">
        <v>22409</v>
      </c>
      <c r="M6143" t="s">
        <v>24956</v>
      </c>
      <c r="O6143" t="s">
        <v>289</v>
      </c>
      <c r="P6143" t="s">
        <v>290</v>
      </c>
      <c r="Q6143" t="s">
        <v>25556</v>
      </c>
      <c r="R6143">
        <v>0</v>
      </c>
      <c r="AF6143">
        <v>21</v>
      </c>
      <c r="AG6143">
        <v>10</v>
      </c>
      <c r="AH6143">
        <v>9</v>
      </c>
      <c r="AI6143">
        <v>5</v>
      </c>
      <c r="AJ6143">
        <v>5</v>
      </c>
      <c r="AL6143">
        <v>2</v>
      </c>
      <c r="AM6143" t="s">
        <v>25816</v>
      </c>
      <c r="AN6143" t="s">
        <v>25843</v>
      </c>
      <c r="AO6143" t="s">
        <v>25855</v>
      </c>
      <c r="AP6143" t="s">
        <v>25855</v>
      </c>
      <c r="AQ6143" t="s">
        <v>25855</v>
      </c>
      <c r="AS6143" t="s">
        <v>25821</v>
      </c>
      <c r="AT6143">
        <v>21</v>
      </c>
      <c r="AU6143">
        <v>0</v>
      </c>
      <c r="AV6143">
        <v>4</v>
      </c>
      <c r="AW6143">
        <v>0</v>
      </c>
      <c r="AX6143">
        <v>0</v>
      </c>
      <c r="AZ6143">
        <v>0</v>
      </c>
      <c r="BA6143">
        <v>160</v>
      </c>
      <c r="BB6143">
        <v>160</v>
      </c>
      <c r="BC6143">
        <v>20</v>
      </c>
      <c r="BD6143">
        <v>139</v>
      </c>
      <c r="BE6143">
        <v>140</v>
      </c>
      <c r="BG6143">
        <v>42</v>
      </c>
      <c r="BH6143" t="s">
        <v>41</v>
      </c>
      <c r="BI6143" t="s">
        <v>40</v>
      </c>
      <c r="BJ6143" t="s">
        <v>40</v>
      </c>
      <c r="BK6143" t="s">
        <v>40</v>
      </c>
      <c r="BL6143" t="s">
        <v>40</v>
      </c>
      <c r="BM6143" t="s">
        <v>320</v>
      </c>
      <c r="BN6143" t="s">
        <v>40</v>
      </c>
    </row>
    <row r="6144" spans="1:66">
      <c r="A6144" s="2">
        <v>6181</v>
      </c>
      <c r="B6144" t="s">
        <v>361</v>
      </c>
      <c r="C6144">
        <v>2336618</v>
      </c>
      <c r="D6144" t="s">
        <v>35</v>
      </c>
      <c r="E6144" t="s">
        <v>42</v>
      </c>
      <c r="F6144" t="s">
        <v>40</v>
      </c>
      <c r="G6144" t="s">
        <v>1235</v>
      </c>
      <c r="H6144" t="s">
        <v>1247</v>
      </c>
      <c r="J6144" t="s">
        <v>10837</v>
      </c>
      <c r="M6144" t="s">
        <v>24618</v>
      </c>
      <c r="O6144" t="s">
        <v>289</v>
      </c>
      <c r="P6144" t="s">
        <v>290</v>
      </c>
      <c r="Q6144" t="s">
        <v>25253</v>
      </c>
      <c r="R6144">
        <v>0</v>
      </c>
      <c r="AF6144">
        <v>21</v>
      </c>
      <c r="AG6144">
        <v>10</v>
      </c>
      <c r="AH6144">
        <v>9</v>
      </c>
      <c r="AI6144">
        <v>5</v>
      </c>
      <c r="AJ6144">
        <v>5</v>
      </c>
      <c r="AL6144">
        <v>2</v>
      </c>
      <c r="AM6144" t="s">
        <v>25816</v>
      </c>
      <c r="AN6144" t="s">
        <v>25843</v>
      </c>
      <c r="AO6144" t="s">
        <v>25855</v>
      </c>
      <c r="AP6144" t="s">
        <v>25855</v>
      </c>
      <c r="AQ6144" t="s">
        <v>25855</v>
      </c>
      <c r="AS6144" t="s">
        <v>25821</v>
      </c>
      <c r="AT6144">
        <v>21</v>
      </c>
      <c r="AU6144">
        <v>0</v>
      </c>
      <c r="AV6144">
        <v>4</v>
      </c>
      <c r="AW6144">
        <v>0</v>
      </c>
      <c r="AX6144">
        <v>0</v>
      </c>
      <c r="AZ6144">
        <v>0</v>
      </c>
      <c r="BA6144">
        <v>146</v>
      </c>
      <c r="BB6144">
        <v>146</v>
      </c>
      <c r="BC6144">
        <v>16</v>
      </c>
      <c r="BD6144">
        <v>141</v>
      </c>
      <c r="BE6144">
        <v>142</v>
      </c>
      <c r="BG6144">
        <v>39</v>
      </c>
      <c r="BH6144" t="s">
        <v>42</v>
      </c>
      <c r="BI6144" t="s">
        <v>40</v>
      </c>
      <c r="BJ6144" t="s">
        <v>40</v>
      </c>
      <c r="BK6144" t="s">
        <v>40</v>
      </c>
      <c r="BL6144" t="s">
        <v>40</v>
      </c>
      <c r="BM6144" t="s">
        <v>320</v>
      </c>
      <c r="BN6144" t="s">
        <v>40</v>
      </c>
    </row>
    <row r="6145" spans="1:66">
      <c r="A6145" s="2">
        <v>6182</v>
      </c>
      <c r="B6145" t="s">
        <v>361</v>
      </c>
      <c r="C6145">
        <v>2336618</v>
      </c>
      <c r="D6145" t="s">
        <v>35</v>
      </c>
      <c r="E6145" t="s">
        <v>42</v>
      </c>
      <c r="F6145" t="s">
        <v>40</v>
      </c>
      <c r="G6145" t="s">
        <v>49</v>
      </c>
      <c r="H6145" t="s">
        <v>53</v>
      </c>
      <c r="I6145" t="s">
        <v>3397</v>
      </c>
      <c r="J6145" t="s">
        <v>7182</v>
      </c>
      <c r="K6145" t="s">
        <v>17758</v>
      </c>
      <c r="L6145" t="s">
        <v>22410</v>
      </c>
      <c r="M6145" t="s">
        <v>24956</v>
      </c>
      <c r="O6145" t="s">
        <v>289</v>
      </c>
      <c r="P6145" t="s">
        <v>290</v>
      </c>
      <c r="Q6145" t="s">
        <v>25556</v>
      </c>
      <c r="R6145">
        <v>0</v>
      </c>
      <c r="AF6145">
        <v>21</v>
      </c>
      <c r="AG6145">
        <v>10</v>
      </c>
      <c r="AH6145">
        <v>9</v>
      </c>
      <c r="AI6145">
        <v>5</v>
      </c>
      <c r="AJ6145">
        <v>5</v>
      </c>
      <c r="AL6145">
        <v>2</v>
      </c>
      <c r="AM6145" t="s">
        <v>25816</v>
      </c>
      <c r="AN6145" t="s">
        <v>25843</v>
      </c>
      <c r="AO6145" t="s">
        <v>25855</v>
      </c>
      <c r="AP6145" t="s">
        <v>25855</v>
      </c>
      <c r="AQ6145" t="s">
        <v>25855</v>
      </c>
      <c r="AS6145" t="s">
        <v>25821</v>
      </c>
      <c r="AT6145">
        <v>21</v>
      </c>
      <c r="AU6145">
        <v>0</v>
      </c>
      <c r="AV6145">
        <v>4</v>
      </c>
      <c r="AW6145">
        <v>0</v>
      </c>
      <c r="AX6145">
        <v>0</v>
      </c>
      <c r="AZ6145">
        <v>0</v>
      </c>
      <c r="BA6145">
        <v>146</v>
      </c>
      <c r="BB6145">
        <v>146</v>
      </c>
      <c r="BC6145">
        <v>16</v>
      </c>
      <c r="BD6145">
        <v>141</v>
      </c>
      <c r="BE6145">
        <v>142</v>
      </c>
      <c r="BG6145">
        <v>39</v>
      </c>
      <c r="BH6145" t="s">
        <v>42</v>
      </c>
      <c r="BI6145" t="s">
        <v>40</v>
      </c>
      <c r="BJ6145" t="s">
        <v>40</v>
      </c>
      <c r="BK6145" t="s">
        <v>40</v>
      </c>
      <c r="BL6145" t="s">
        <v>40</v>
      </c>
      <c r="BM6145" t="s">
        <v>320</v>
      </c>
      <c r="BN6145" t="s">
        <v>40</v>
      </c>
    </row>
    <row r="6146" spans="1:66">
      <c r="A6146" s="2">
        <v>6183</v>
      </c>
      <c r="B6146" t="s">
        <v>361</v>
      </c>
      <c r="C6146">
        <v>2336627</v>
      </c>
      <c r="D6146" t="s">
        <v>35</v>
      </c>
      <c r="E6146" t="s">
        <v>42</v>
      </c>
      <c r="F6146" t="s">
        <v>41</v>
      </c>
      <c r="G6146" t="s">
        <v>1235</v>
      </c>
      <c r="H6146" t="s">
        <v>1247</v>
      </c>
      <c r="J6146" t="s">
        <v>10838</v>
      </c>
      <c r="M6146" t="s">
        <v>24618</v>
      </c>
      <c r="O6146" t="s">
        <v>289</v>
      </c>
      <c r="P6146" t="s">
        <v>290</v>
      </c>
      <c r="Q6146" t="s">
        <v>25253</v>
      </c>
      <c r="R6146">
        <v>0</v>
      </c>
      <c r="AF6146">
        <v>21</v>
      </c>
      <c r="AG6146">
        <v>10</v>
      </c>
      <c r="AH6146">
        <v>9</v>
      </c>
      <c r="AI6146">
        <v>5</v>
      </c>
      <c r="AJ6146">
        <v>6</v>
      </c>
      <c r="AL6146">
        <v>2</v>
      </c>
      <c r="AM6146" t="s">
        <v>25816</v>
      </c>
      <c r="AN6146" t="s">
        <v>25843</v>
      </c>
      <c r="AO6146" t="s">
        <v>25855</v>
      </c>
      <c r="AP6146" t="s">
        <v>25855</v>
      </c>
      <c r="AQ6146" t="s">
        <v>25840</v>
      </c>
      <c r="AS6146" t="s">
        <v>25821</v>
      </c>
      <c r="AT6146">
        <v>21</v>
      </c>
      <c r="AU6146">
        <v>0</v>
      </c>
      <c r="AV6146">
        <v>4</v>
      </c>
      <c r="AW6146">
        <v>0</v>
      </c>
      <c r="AX6146">
        <v>2</v>
      </c>
      <c r="AZ6146">
        <v>0</v>
      </c>
      <c r="BA6146">
        <v>160</v>
      </c>
      <c r="BB6146">
        <v>160</v>
      </c>
      <c r="BC6146">
        <v>10</v>
      </c>
      <c r="BD6146">
        <v>117</v>
      </c>
      <c r="BE6146">
        <v>38</v>
      </c>
      <c r="BG6146">
        <v>35</v>
      </c>
      <c r="BH6146" t="s">
        <v>42</v>
      </c>
      <c r="BI6146" t="s">
        <v>41</v>
      </c>
      <c r="BJ6146" t="s">
        <v>41</v>
      </c>
      <c r="BK6146" t="s">
        <v>41</v>
      </c>
      <c r="BL6146" t="s">
        <v>41</v>
      </c>
      <c r="BM6146" t="s">
        <v>320</v>
      </c>
      <c r="BN6146" t="s">
        <v>41</v>
      </c>
    </row>
    <row r="6147" spans="1:66">
      <c r="A6147" s="2">
        <v>6184</v>
      </c>
      <c r="B6147" t="s">
        <v>361</v>
      </c>
      <c r="C6147">
        <v>2336627</v>
      </c>
      <c r="D6147" t="s">
        <v>35</v>
      </c>
      <c r="E6147" t="s">
        <v>42</v>
      </c>
      <c r="F6147" t="s">
        <v>41</v>
      </c>
      <c r="G6147" t="s">
        <v>49</v>
      </c>
      <c r="H6147" t="s">
        <v>53</v>
      </c>
      <c r="I6147" t="s">
        <v>3398</v>
      </c>
      <c r="J6147" t="s">
        <v>10839</v>
      </c>
      <c r="K6147" t="s">
        <v>17759</v>
      </c>
      <c r="L6147" t="s">
        <v>22411</v>
      </c>
      <c r="M6147" t="s">
        <v>24956</v>
      </c>
      <c r="O6147" t="s">
        <v>289</v>
      </c>
      <c r="P6147" t="s">
        <v>290</v>
      </c>
      <c r="Q6147" t="s">
        <v>25556</v>
      </c>
      <c r="R6147">
        <v>0</v>
      </c>
      <c r="AF6147">
        <v>21</v>
      </c>
      <c r="AG6147">
        <v>10</v>
      </c>
      <c r="AH6147">
        <v>9</v>
      </c>
      <c r="AI6147">
        <v>5</v>
      </c>
      <c r="AJ6147">
        <v>6</v>
      </c>
      <c r="AL6147">
        <v>2</v>
      </c>
      <c r="AM6147" t="s">
        <v>25816</v>
      </c>
      <c r="AN6147" t="s">
        <v>25843</v>
      </c>
      <c r="AO6147" t="s">
        <v>25855</v>
      </c>
      <c r="AP6147" t="s">
        <v>25855</v>
      </c>
      <c r="AQ6147" t="s">
        <v>25840</v>
      </c>
      <c r="AS6147" t="s">
        <v>25821</v>
      </c>
      <c r="AT6147">
        <v>21</v>
      </c>
      <c r="AU6147">
        <v>0</v>
      </c>
      <c r="AV6147">
        <v>4</v>
      </c>
      <c r="AW6147">
        <v>0</v>
      </c>
      <c r="AX6147">
        <v>2</v>
      </c>
      <c r="AZ6147">
        <v>0</v>
      </c>
      <c r="BA6147">
        <v>160</v>
      </c>
      <c r="BB6147">
        <v>160</v>
      </c>
      <c r="BC6147">
        <v>10</v>
      </c>
      <c r="BD6147">
        <v>117</v>
      </c>
      <c r="BE6147">
        <v>38</v>
      </c>
      <c r="BG6147">
        <v>35</v>
      </c>
      <c r="BH6147" t="s">
        <v>42</v>
      </c>
      <c r="BI6147" t="s">
        <v>41</v>
      </c>
      <c r="BJ6147" t="s">
        <v>41</v>
      </c>
      <c r="BK6147" t="s">
        <v>41</v>
      </c>
      <c r="BL6147" t="s">
        <v>41</v>
      </c>
      <c r="BM6147" t="s">
        <v>320</v>
      </c>
      <c r="BN6147" t="s">
        <v>41</v>
      </c>
    </row>
    <row r="6148" spans="1:66">
      <c r="A6148" s="2">
        <v>6185</v>
      </c>
      <c r="B6148" t="s">
        <v>361</v>
      </c>
      <c r="C6148">
        <v>2339960</v>
      </c>
      <c r="D6148" t="s">
        <v>36</v>
      </c>
      <c r="E6148" t="s">
        <v>716</v>
      </c>
      <c r="F6148" t="s">
        <v>473</v>
      </c>
      <c r="G6148" t="s">
        <v>1235</v>
      </c>
      <c r="H6148" t="s">
        <v>1247</v>
      </c>
      <c r="J6148" t="s">
        <v>10840</v>
      </c>
      <c r="M6148" t="s">
        <v>24618</v>
      </c>
      <c r="O6148" t="s">
        <v>289</v>
      </c>
      <c r="P6148" t="s">
        <v>290</v>
      </c>
      <c r="Q6148" t="s">
        <v>25253</v>
      </c>
      <c r="R6148">
        <v>0</v>
      </c>
      <c r="S6148">
        <v>1</v>
      </c>
      <c r="AF6148">
        <v>12</v>
      </c>
      <c r="AG6148">
        <v>14</v>
      </c>
      <c r="AH6148">
        <v>8</v>
      </c>
      <c r="AI6148">
        <v>4</v>
      </c>
      <c r="AJ6148">
        <v>2</v>
      </c>
      <c r="AK6148">
        <v>2</v>
      </c>
      <c r="AM6148" t="s">
        <v>25816</v>
      </c>
      <c r="AN6148" t="s">
        <v>25843</v>
      </c>
      <c r="AO6148" t="s">
        <v>25857</v>
      </c>
      <c r="AP6148" t="s">
        <v>25840</v>
      </c>
      <c r="AQ6148" t="s">
        <v>25821</v>
      </c>
      <c r="AR6148" t="s">
        <v>25821</v>
      </c>
      <c r="AT6148">
        <v>12</v>
      </c>
      <c r="AU6148">
        <v>4</v>
      </c>
      <c r="AV6148">
        <v>0</v>
      </c>
      <c r="AW6148">
        <v>0</v>
      </c>
      <c r="AX6148">
        <v>0</v>
      </c>
      <c r="AY6148">
        <v>0</v>
      </c>
      <c r="BA6148">
        <v>151</v>
      </c>
      <c r="BB6148">
        <v>141</v>
      </c>
      <c r="BC6148">
        <v>151</v>
      </c>
      <c r="BD6148">
        <v>123</v>
      </c>
      <c r="BE6148">
        <v>60</v>
      </c>
      <c r="BF6148">
        <v>60</v>
      </c>
      <c r="BH6148" t="s">
        <v>716</v>
      </c>
      <c r="BI6148" t="s">
        <v>473</v>
      </c>
      <c r="BJ6148" t="s">
        <v>473</v>
      </c>
      <c r="BK6148" t="s">
        <v>473</v>
      </c>
      <c r="BL6148" t="s">
        <v>473</v>
      </c>
      <c r="BM6148" t="s">
        <v>473</v>
      </c>
      <c r="BN6148" t="s">
        <v>320</v>
      </c>
    </row>
    <row r="6149" spans="1:66">
      <c r="A6149" s="2">
        <v>6186</v>
      </c>
      <c r="B6149" t="s">
        <v>361</v>
      </c>
      <c r="C6149">
        <v>2339960</v>
      </c>
      <c r="D6149" t="s">
        <v>36</v>
      </c>
      <c r="E6149" t="s">
        <v>716</v>
      </c>
      <c r="F6149" t="s">
        <v>473</v>
      </c>
      <c r="G6149" t="s">
        <v>49</v>
      </c>
      <c r="H6149" t="s">
        <v>53</v>
      </c>
      <c r="I6149" t="s">
        <v>3399</v>
      </c>
      <c r="J6149" t="s">
        <v>10841</v>
      </c>
      <c r="K6149" t="s">
        <v>17760</v>
      </c>
      <c r="L6149" t="s">
        <v>22412</v>
      </c>
      <c r="M6149" t="s">
        <v>24957</v>
      </c>
      <c r="O6149" t="s">
        <v>289</v>
      </c>
      <c r="P6149" t="s">
        <v>290</v>
      </c>
      <c r="Q6149" t="s">
        <v>25557</v>
      </c>
      <c r="R6149">
        <v>0</v>
      </c>
      <c r="S6149">
        <v>1</v>
      </c>
      <c r="AF6149">
        <v>12</v>
      </c>
      <c r="AG6149">
        <v>14</v>
      </c>
      <c r="AH6149">
        <v>8</v>
      </c>
      <c r="AI6149">
        <v>4</v>
      </c>
      <c r="AJ6149">
        <v>2</v>
      </c>
      <c r="AK6149">
        <v>2</v>
      </c>
      <c r="AM6149" t="s">
        <v>25816</v>
      </c>
      <c r="AN6149" t="s">
        <v>25843</v>
      </c>
      <c r="AO6149" t="s">
        <v>25857</v>
      </c>
      <c r="AP6149" t="s">
        <v>25840</v>
      </c>
      <c r="AQ6149" t="s">
        <v>25821</v>
      </c>
      <c r="AR6149" t="s">
        <v>25821</v>
      </c>
      <c r="AT6149">
        <v>12</v>
      </c>
      <c r="AU6149">
        <v>4</v>
      </c>
      <c r="AV6149">
        <v>0</v>
      </c>
      <c r="AW6149">
        <v>0</v>
      </c>
      <c r="AX6149">
        <v>0</v>
      </c>
      <c r="AY6149">
        <v>0</v>
      </c>
      <c r="BA6149">
        <v>151</v>
      </c>
      <c r="BB6149">
        <v>141</v>
      </c>
      <c r="BC6149">
        <v>151</v>
      </c>
      <c r="BD6149">
        <v>123</v>
      </c>
      <c r="BE6149">
        <v>60</v>
      </c>
      <c r="BF6149">
        <v>60</v>
      </c>
      <c r="BH6149" t="s">
        <v>716</v>
      </c>
      <c r="BI6149" t="s">
        <v>473</v>
      </c>
      <c r="BJ6149" t="s">
        <v>473</v>
      </c>
      <c r="BK6149" t="s">
        <v>473</v>
      </c>
      <c r="BL6149" t="s">
        <v>473</v>
      </c>
      <c r="BM6149" t="s">
        <v>473</v>
      </c>
      <c r="BN6149" t="s">
        <v>320</v>
      </c>
    </row>
    <row r="6150" spans="1:66">
      <c r="A6150" s="2">
        <v>6187</v>
      </c>
      <c r="B6150" t="s">
        <v>361</v>
      </c>
      <c r="C6150">
        <v>2343062</v>
      </c>
      <c r="D6150" t="s">
        <v>35</v>
      </c>
      <c r="E6150" t="s">
        <v>40</v>
      </c>
      <c r="F6150" t="s">
        <v>41</v>
      </c>
      <c r="G6150" t="s">
        <v>1235</v>
      </c>
      <c r="H6150" t="s">
        <v>1247</v>
      </c>
      <c r="J6150" t="s">
        <v>10842</v>
      </c>
      <c r="M6150" t="s">
        <v>24618</v>
      </c>
      <c r="O6150" t="s">
        <v>289</v>
      </c>
      <c r="P6150" t="s">
        <v>290</v>
      </c>
      <c r="Q6150" t="s">
        <v>25253</v>
      </c>
      <c r="R6150">
        <v>0</v>
      </c>
      <c r="U6150">
        <v>1</v>
      </c>
      <c r="AF6150">
        <v>24</v>
      </c>
      <c r="AH6150">
        <v>6</v>
      </c>
      <c r="AI6150">
        <v>11</v>
      </c>
      <c r="AJ6150">
        <v>3</v>
      </c>
      <c r="AM6150" t="s">
        <v>25816</v>
      </c>
      <c r="AO6150" t="s">
        <v>25856</v>
      </c>
      <c r="AP6150" t="s">
        <v>25842</v>
      </c>
      <c r="AQ6150" t="s">
        <v>25859</v>
      </c>
      <c r="AT6150">
        <v>24</v>
      </c>
      <c r="AV6150">
        <v>0</v>
      </c>
      <c r="AW6150">
        <v>0</v>
      </c>
      <c r="AX6150">
        <v>0</v>
      </c>
      <c r="BA6150">
        <v>160</v>
      </c>
      <c r="BC6150">
        <v>146</v>
      </c>
      <c r="BD6150">
        <v>160</v>
      </c>
      <c r="BE6150">
        <v>74</v>
      </c>
      <c r="BH6150" t="s">
        <v>40</v>
      </c>
      <c r="BI6150" t="s">
        <v>320</v>
      </c>
      <c r="BJ6150" t="s">
        <v>41</v>
      </c>
      <c r="BK6150" t="s">
        <v>41</v>
      </c>
      <c r="BL6150" t="s">
        <v>41</v>
      </c>
      <c r="BM6150" t="s">
        <v>320</v>
      </c>
      <c r="BN6150" t="s">
        <v>320</v>
      </c>
    </row>
    <row r="6151" spans="1:66">
      <c r="A6151" s="2">
        <v>6188</v>
      </c>
      <c r="B6151" t="s">
        <v>361</v>
      </c>
      <c r="C6151">
        <v>2343062</v>
      </c>
      <c r="D6151" t="s">
        <v>35</v>
      </c>
      <c r="E6151" t="s">
        <v>40</v>
      </c>
      <c r="F6151" t="s">
        <v>41</v>
      </c>
      <c r="G6151" t="s">
        <v>49</v>
      </c>
      <c r="H6151" t="s">
        <v>53</v>
      </c>
      <c r="I6151" t="s">
        <v>1694</v>
      </c>
      <c r="J6151" t="s">
        <v>10843</v>
      </c>
      <c r="K6151" t="s">
        <v>17761</v>
      </c>
      <c r="L6151" t="s">
        <v>22413</v>
      </c>
      <c r="M6151" t="s">
        <v>24958</v>
      </c>
      <c r="O6151" t="s">
        <v>289</v>
      </c>
      <c r="P6151" t="s">
        <v>290</v>
      </c>
      <c r="Q6151" t="s">
        <v>25558</v>
      </c>
      <c r="R6151">
        <v>0</v>
      </c>
      <c r="U6151">
        <v>1</v>
      </c>
      <c r="AF6151">
        <v>24</v>
      </c>
      <c r="AH6151">
        <v>6</v>
      </c>
      <c r="AI6151">
        <v>11</v>
      </c>
      <c r="AJ6151">
        <v>3</v>
      </c>
      <c r="AM6151" t="s">
        <v>25816</v>
      </c>
      <c r="AO6151" t="s">
        <v>25856</v>
      </c>
      <c r="AP6151" t="s">
        <v>25842</v>
      </c>
      <c r="AQ6151" t="s">
        <v>25859</v>
      </c>
      <c r="AT6151">
        <v>24</v>
      </c>
      <c r="AV6151">
        <v>0</v>
      </c>
      <c r="AW6151">
        <v>0</v>
      </c>
      <c r="AX6151">
        <v>0</v>
      </c>
      <c r="BA6151">
        <v>160</v>
      </c>
      <c r="BC6151">
        <v>146</v>
      </c>
      <c r="BD6151">
        <v>160</v>
      </c>
      <c r="BE6151">
        <v>74</v>
      </c>
      <c r="BH6151" t="s">
        <v>40</v>
      </c>
      <c r="BI6151" t="s">
        <v>320</v>
      </c>
      <c r="BJ6151" t="s">
        <v>41</v>
      </c>
      <c r="BK6151" t="s">
        <v>41</v>
      </c>
      <c r="BL6151" t="s">
        <v>41</v>
      </c>
      <c r="BM6151" t="s">
        <v>320</v>
      </c>
      <c r="BN6151" t="s">
        <v>320</v>
      </c>
    </row>
    <row r="6152" spans="1:66">
      <c r="A6152" s="2">
        <v>6189</v>
      </c>
      <c r="B6152" t="s">
        <v>361</v>
      </c>
      <c r="C6152">
        <v>2361191</v>
      </c>
      <c r="D6152" t="s">
        <v>37</v>
      </c>
      <c r="E6152" t="s">
        <v>38</v>
      </c>
      <c r="F6152" t="s">
        <v>538</v>
      </c>
      <c r="G6152" t="s">
        <v>1235</v>
      </c>
      <c r="H6152" t="s">
        <v>1247</v>
      </c>
      <c r="J6152" t="s">
        <v>10844</v>
      </c>
      <c r="M6152" t="s">
        <v>24618</v>
      </c>
      <c r="O6152" t="s">
        <v>289</v>
      </c>
      <c r="P6152" t="s">
        <v>290</v>
      </c>
      <c r="Q6152" t="s">
        <v>25253</v>
      </c>
      <c r="R6152">
        <v>1</v>
      </c>
      <c r="AF6152">
        <v>20</v>
      </c>
      <c r="AI6152">
        <v>3</v>
      </c>
      <c r="AJ6152">
        <v>6</v>
      </c>
      <c r="AM6152" t="s">
        <v>25830</v>
      </c>
      <c r="AP6152" t="s">
        <v>25859</v>
      </c>
      <c r="AQ6152" t="s">
        <v>25856</v>
      </c>
      <c r="AT6152">
        <v>0</v>
      </c>
      <c r="AW6152">
        <v>0</v>
      </c>
      <c r="AX6152">
        <v>0</v>
      </c>
      <c r="BA6152">
        <v>160</v>
      </c>
      <c r="BD6152">
        <v>148</v>
      </c>
      <c r="BE6152">
        <v>160</v>
      </c>
      <c r="BH6152" t="s">
        <v>538</v>
      </c>
      <c r="BI6152" t="s">
        <v>320</v>
      </c>
      <c r="BJ6152" t="s">
        <v>320</v>
      </c>
      <c r="BK6152" t="s">
        <v>538</v>
      </c>
      <c r="BL6152" t="s">
        <v>538</v>
      </c>
      <c r="BM6152" t="s">
        <v>320</v>
      </c>
      <c r="BN6152" t="s">
        <v>320</v>
      </c>
    </row>
    <row r="6153" spans="1:66">
      <c r="A6153" s="2">
        <v>6190</v>
      </c>
      <c r="B6153" t="s">
        <v>361</v>
      </c>
      <c r="C6153">
        <v>2362411</v>
      </c>
      <c r="D6153" t="s">
        <v>35</v>
      </c>
      <c r="E6153" t="s">
        <v>38</v>
      </c>
      <c r="F6153" t="s">
        <v>42</v>
      </c>
      <c r="G6153" t="s">
        <v>1235</v>
      </c>
      <c r="H6153" t="s">
        <v>1247</v>
      </c>
      <c r="J6153" t="s">
        <v>10845</v>
      </c>
      <c r="M6153" t="s">
        <v>24618</v>
      </c>
      <c r="O6153" t="s">
        <v>289</v>
      </c>
      <c r="P6153" t="s">
        <v>290</v>
      </c>
      <c r="Q6153" t="s">
        <v>25253</v>
      </c>
      <c r="R6153">
        <v>1</v>
      </c>
      <c r="AF6153">
        <v>21</v>
      </c>
      <c r="AJ6153">
        <v>1</v>
      </c>
      <c r="AM6153" t="s">
        <v>25837</v>
      </c>
      <c r="AQ6153" t="s">
        <v>25818</v>
      </c>
      <c r="AT6153">
        <v>0</v>
      </c>
      <c r="AX6153">
        <v>0</v>
      </c>
      <c r="BA6153">
        <v>160</v>
      </c>
      <c r="BE6153">
        <v>121</v>
      </c>
      <c r="BH6153" t="s">
        <v>42</v>
      </c>
      <c r="BI6153" t="s">
        <v>320</v>
      </c>
      <c r="BJ6153" t="s">
        <v>320</v>
      </c>
      <c r="BK6153" t="s">
        <v>320</v>
      </c>
      <c r="BL6153" t="s">
        <v>42</v>
      </c>
      <c r="BM6153" t="s">
        <v>320</v>
      </c>
      <c r="BN6153" t="s">
        <v>320</v>
      </c>
    </row>
    <row r="6154" spans="1:66">
      <c r="A6154" s="2">
        <v>6191</v>
      </c>
      <c r="B6154" t="s">
        <v>361</v>
      </c>
      <c r="C6154">
        <v>2362411</v>
      </c>
      <c r="D6154" t="s">
        <v>35</v>
      </c>
      <c r="E6154" t="s">
        <v>38</v>
      </c>
      <c r="F6154" t="s">
        <v>42</v>
      </c>
      <c r="G6154" t="s">
        <v>49</v>
      </c>
      <c r="H6154" t="s">
        <v>53</v>
      </c>
      <c r="I6154" t="s">
        <v>3400</v>
      </c>
      <c r="J6154" t="s">
        <v>10846</v>
      </c>
      <c r="K6154" t="s">
        <v>17762</v>
      </c>
      <c r="L6154" t="s">
        <v>22414</v>
      </c>
      <c r="M6154" t="s">
        <v>24959</v>
      </c>
      <c r="O6154" t="s">
        <v>289</v>
      </c>
      <c r="P6154" t="s">
        <v>291</v>
      </c>
      <c r="Q6154" t="s">
        <v>25559</v>
      </c>
      <c r="R6154">
        <v>1</v>
      </c>
      <c r="AF6154">
        <v>21</v>
      </c>
      <c r="AJ6154">
        <v>1</v>
      </c>
      <c r="AM6154" t="s">
        <v>25837</v>
      </c>
      <c r="AQ6154" t="s">
        <v>25818</v>
      </c>
      <c r="AT6154">
        <v>0</v>
      </c>
      <c r="AX6154">
        <v>0</v>
      </c>
      <c r="BA6154">
        <v>160</v>
      </c>
      <c r="BE6154">
        <v>121</v>
      </c>
      <c r="BH6154" t="s">
        <v>42</v>
      </c>
      <c r="BI6154" t="s">
        <v>320</v>
      </c>
      <c r="BJ6154" t="s">
        <v>320</v>
      </c>
      <c r="BK6154" t="s">
        <v>320</v>
      </c>
      <c r="BL6154" t="s">
        <v>42</v>
      </c>
      <c r="BM6154" t="s">
        <v>320</v>
      </c>
      <c r="BN6154" t="s">
        <v>320</v>
      </c>
    </row>
    <row r="6155" spans="1:66">
      <c r="A6155" s="2">
        <v>6192</v>
      </c>
      <c r="B6155" t="s">
        <v>361</v>
      </c>
      <c r="C6155">
        <v>2362527</v>
      </c>
      <c r="D6155" t="s">
        <v>35</v>
      </c>
      <c r="E6155" t="s">
        <v>40</v>
      </c>
      <c r="F6155" t="s">
        <v>42</v>
      </c>
      <c r="G6155" t="s">
        <v>1235</v>
      </c>
      <c r="H6155" t="s">
        <v>1247</v>
      </c>
      <c r="J6155" t="s">
        <v>10847</v>
      </c>
      <c r="M6155" t="s">
        <v>24618</v>
      </c>
      <c r="O6155" t="s">
        <v>289</v>
      </c>
      <c r="P6155" t="s">
        <v>290</v>
      </c>
      <c r="Q6155" t="s">
        <v>25253</v>
      </c>
      <c r="R6155">
        <v>1</v>
      </c>
      <c r="AF6155">
        <v>28</v>
      </c>
      <c r="AL6155">
        <v>1</v>
      </c>
      <c r="AM6155" t="s">
        <v>25826</v>
      </c>
      <c r="AS6155" t="s">
        <v>25816</v>
      </c>
      <c r="AT6155">
        <v>0</v>
      </c>
      <c r="AZ6155">
        <v>1</v>
      </c>
      <c r="BA6155">
        <v>160</v>
      </c>
      <c r="BG6155">
        <v>0</v>
      </c>
      <c r="BH6155" t="s">
        <v>42</v>
      </c>
      <c r="BI6155" t="s">
        <v>320</v>
      </c>
      <c r="BJ6155" t="s">
        <v>320</v>
      </c>
      <c r="BK6155" t="s">
        <v>320</v>
      </c>
      <c r="BL6155" t="s">
        <v>320</v>
      </c>
      <c r="BM6155" t="s">
        <v>320</v>
      </c>
      <c r="BN6155" t="s">
        <v>40</v>
      </c>
    </row>
    <row r="6156" spans="1:66">
      <c r="A6156" s="2">
        <v>6193</v>
      </c>
      <c r="B6156" t="s">
        <v>361</v>
      </c>
      <c r="C6156">
        <v>2362527</v>
      </c>
      <c r="D6156" t="s">
        <v>35</v>
      </c>
      <c r="E6156" t="s">
        <v>40</v>
      </c>
      <c r="F6156" t="s">
        <v>42</v>
      </c>
      <c r="G6156" t="s">
        <v>48</v>
      </c>
      <c r="H6156" t="s">
        <v>52</v>
      </c>
      <c r="I6156" t="s">
        <v>3401</v>
      </c>
      <c r="J6156" t="s">
        <v>10848</v>
      </c>
      <c r="K6156" t="s">
        <v>17763</v>
      </c>
      <c r="L6156" t="s">
        <v>22415</v>
      </c>
      <c r="M6156" t="s">
        <v>24959</v>
      </c>
      <c r="O6156" t="s">
        <v>289</v>
      </c>
      <c r="P6156" t="s">
        <v>291</v>
      </c>
      <c r="Q6156" t="s">
        <v>25559</v>
      </c>
      <c r="R6156">
        <v>1</v>
      </c>
      <c r="AF6156">
        <v>28</v>
      </c>
      <c r="AL6156">
        <v>1</v>
      </c>
      <c r="AM6156" t="s">
        <v>25826</v>
      </c>
      <c r="AS6156" t="s">
        <v>25816</v>
      </c>
      <c r="AT6156">
        <v>0</v>
      </c>
      <c r="AZ6156">
        <v>1</v>
      </c>
      <c r="BA6156">
        <v>160</v>
      </c>
      <c r="BG6156">
        <v>0</v>
      </c>
      <c r="BH6156" t="s">
        <v>42</v>
      </c>
      <c r="BI6156" t="s">
        <v>320</v>
      </c>
      <c r="BJ6156" t="s">
        <v>320</v>
      </c>
      <c r="BK6156" t="s">
        <v>320</v>
      </c>
      <c r="BL6156" t="s">
        <v>320</v>
      </c>
      <c r="BM6156" t="s">
        <v>320</v>
      </c>
      <c r="BN6156" t="s">
        <v>40</v>
      </c>
    </row>
    <row r="6157" spans="1:66">
      <c r="A6157" s="2">
        <v>6194</v>
      </c>
      <c r="B6157" t="s">
        <v>361</v>
      </c>
      <c r="C6157">
        <v>2369144</v>
      </c>
      <c r="D6157" t="s">
        <v>35</v>
      </c>
      <c r="E6157" t="s">
        <v>372</v>
      </c>
      <c r="F6157" t="s">
        <v>41</v>
      </c>
      <c r="G6157" t="s">
        <v>1235</v>
      </c>
      <c r="H6157" t="s">
        <v>1247</v>
      </c>
      <c r="J6157" t="s">
        <v>10849</v>
      </c>
      <c r="M6157" t="s">
        <v>24618</v>
      </c>
      <c r="O6157" t="s">
        <v>289</v>
      </c>
      <c r="P6157" t="s">
        <v>290</v>
      </c>
      <c r="Q6157" t="s">
        <v>25253</v>
      </c>
      <c r="R6157">
        <v>1</v>
      </c>
      <c r="AF6157">
        <v>20</v>
      </c>
      <c r="AM6157" t="s">
        <v>25817</v>
      </c>
      <c r="AT6157">
        <v>0</v>
      </c>
      <c r="BA6157">
        <v>160</v>
      </c>
      <c r="BH6157" t="s">
        <v>41</v>
      </c>
      <c r="BI6157" t="s">
        <v>320</v>
      </c>
      <c r="BJ6157" t="s">
        <v>320</v>
      </c>
      <c r="BK6157" t="s">
        <v>320</v>
      </c>
      <c r="BL6157" t="s">
        <v>320</v>
      </c>
      <c r="BM6157" t="s">
        <v>320</v>
      </c>
      <c r="BN6157" t="s">
        <v>320</v>
      </c>
    </row>
    <row r="6158" spans="1:66">
      <c r="A6158" s="2">
        <v>6195</v>
      </c>
      <c r="B6158" t="s">
        <v>361</v>
      </c>
      <c r="C6158">
        <v>2369144</v>
      </c>
      <c r="D6158" t="s">
        <v>35</v>
      </c>
      <c r="E6158" t="s">
        <v>372</v>
      </c>
      <c r="F6158" t="s">
        <v>41</v>
      </c>
      <c r="G6158" t="s">
        <v>1235</v>
      </c>
      <c r="H6158" t="s">
        <v>1247</v>
      </c>
      <c r="J6158" t="s">
        <v>10850</v>
      </c>
      <c r="M6158" t="s">
        <v>24618</v>
      </c>
      <c r="O6158" t="s">
        <v>289</v>
      </c>
      <c r="P6158" t="s">
        <v>290</v>
      </c>
      <c r="Q6158" t="s">
        <v>25253</v>
      </c>
      <c r="R6158">
        <v>1</v>
      </c>
      <c r="AF6158">
        <v>20</v>
      </c>
      <c r="AM6158" t="s">
        <v>25817</v>
      </c>
      <c r="AT6158">
        <v>0</v>
      </c>
      <c r="BA6158">
        <v>160</v>
      </c>
      <c r="BH6158" t="s">
        <v>41</v>
      </c>
      <c r="BI6158" t="s">
        <v>320</v>
      </c>
      <c r="BJ6158" t="s">
        <v>320</v>
      </c>
      <c r="BK6158" t="s">
        <v>320</v>
      </c>
      <c r="BL6158" t="s">
        <v>320</v>
      </c>
      <c r="BM6158" t="s">
        <v>320</v>
      </c>
      <c r="BN6158" t="s">
        <v>320</v>
      </c>
    </row>
    <row r="6159" spans="1:66">
      <c r="A6159" s="2">
        <v>6196</v>
      </c>
      <c r="B6159" t="s">
        <v>361</v>
      </c>
      <c r="C6159">
        <v>2369144</v>
      </c>
      <c r="D6159" t="s">
        <v>35</v>
      </c>
      <c r="E6159" t="s">
        <v>372</v>
      </c>
      <c r="F6159" t="s">
        <v>41</v>
      </c>
      <c r="G6159" t="s">
        <v>1235</v>
      </c>
      <c r="H6159" t="s">
        <v>1247</v>
      </c>
      <c r="J6159" t="s">
        <v>10851</v>
      </c>
      <c r="M6159" t="s">
        <v>24618</v>
      </c>
      <c r="O6159" t="s">
        <v>289</v>
      </c>
      <c r="P6159" t="s">
        <v>290</v>
      </c>
      <c r="Q6159" t="s">
        <v>25253</v>
      </c>
      <c r="R6159">
        <v>1</v>
      </c>
      <c r="AF6159">
        <v>20</v>
      </c>
      <c r="AM6159" t="s">
        <v>25817</v>
      </c>
      <c r="AT6159">
        <v>0</v>
      </c>
      <c r="BA6159">
        <v>160</v>
      </c>
      <c r="BH6159" t="s">
        <v>41</v>
      </c>
      <c r="BI6159" t="s">
        <v>320</v>
      </c>
      <c r="BJ6159" t="s">
        <v>320</v>
      </c>
      <c r="BK6159" t="s">
        <v>320</v>
      </c>
      <c r="BL6159" t="s">
        <v>320</v>
      </c>
      <c r="BM6159" t="s">
        <v>320</v>
      </c>
      <c r="BN6159" t="s">
        <v>320</v>
      </c>
    </row>
    <row r="6160" spans="1:66">
      <c r="A6160" s="2">
        <v>6197</v>
      </c>
      <c r="B6160" t="s">
        <v>361</v>
      </c>
      <c r="C6160">
        <v>2374473</v>
      </c>
      <c r="D6160" t="s">
        <v>35</v>
      </c>
      <c r="E6160" t="s">
        <v>41</v>
      </c>
      <c r="F6160" t="s">
        <v>38</v>
      </c>
      <c r="G6160" t="s">
        <v>1235</v>
      </c>
      <c r="H6160" t="s">
        <v>1247</v>
      </c>
      <c r="J6160" t="s">
        <v>10852</v>
      </c>
      <c r="M6160" t="s">
        <v>24618</v>
      </c>
      <c r="O6160" t="s">
        <v>289</v>
      </c>
      <c r="P6160" t="s">
        <v>290</v>
      </c>
      <c r="Q6160" t="s">
        <v>25253</v>
      </c>
      <c r="R6160">
        <v>0</v>
      </c>
      <c r="AF6160">
        <v>16</v>
      </c>
      <c r="AG6160">
        <v>10</v>
      </c>
      <c r="AI6160">
        <v>7</v>
      </c>
      <c r="AJ6160">
        <v>2</v>
      </c>
      <c r="AL6160">
        <v>2</v>
      </c>
      <c r="AM6160" t="s">
        <v>25816</v>
      </c>
      <c r="AN6160" t="s">
        <v>25843</v>
      </c>
      <c r="AP6160" t="s">
        <v>25854</v>
      </c>
      <c r="AQ6160" t="s">
        <v>25821</v>
      </c>
      <c r="AS6160" t="s">
        <v>25821</v>
      </c>
      <c r="AT6160">
        <v>16</v>
      </c>
      <c r="AU6160">
        <v>0</v>
      </c>
      <c r="AW6160">
        <v>0</v>
      </c>
      <c r="AX6160">
        <v>0</v>
      </c>
      <c r="AZ6160">
        <v>0</v>
      </c>
      <c r="BA6160">
        <v>160</v>
      </c>
      <c r="BB6160">
        <v>160</v>
      </c>
      <c r="BD6160">
        <v>160</v>
      </c>
      <c r="BE6160">
        <v>56</v>
      </c>
      <c r="BG6160">
        <v>55</v>
      </c>
      <c r="BH6160" t="s">
        <v>41</v>
      </c>
      <c r="BI6160" t="s">
        <v>38</v>
      </c>
      <c r="BJ6160" t="s">
        <v>320</v>
      </c>
      <c r="BK6160" t="s">
        <v>38</v>
      </c>
      <c r="BL6160" t="s">
        <v>38</v>
      </c>
      <c r="BM6160" t="s">
        <v>320</v>
      </c>
      <c r="BN6160" t="s">
        <v>38</v>
      </c>
    </row>
    <row r="6161" spans="1:66">
      <c r="A6161" s="2">
        <v>6198</v>
      </c>
      <c r="B6161" t="s">
        <v>361</v>
      </c>
      <c r="C6161">
        <v>2374473</v>
      </c>
      <c r="D6161" t="s">
        <v>35</v>
      </c>
      <c r="E6161" t="s">
        <v>41</v>
      </c>
      <c r="F6161" t="s">
        <v>38</v>
      </c>
      <c r="G6161" t="s">
        <v>49</v>
      </c>
      <c r="H6161" t="s">
        <v>53</v>
      </c>
      <c r="I6161" t="s">
        <v>3402</v>
      </c>
      <c r="J6161" t="s">
        <v>10853</v>
      </c>
      <c r="K6161" t="s">
        <v>17764</v>
      </c>
      <c r="L6161" t="s">
        <v>22416</v>
      </c>
      <c r="M6161" t="s">
        <v>24960</v>
      </c>
      <c r="O6161" t="s">
        <v>289</v>
      </c>
      <c r="P6161" t="s">
        <v>290</v>
      </c>
      <c r="Q6161" t="s">
        <v>25560</v>
      </c>
      <c r="R6161">
        <v>0</v>
      </c>
      <c r="AF6161">
        <v>16</v>
      </c>
      <c r="AG6161">
        <v>10</v>
      </c>
      <c r="AI6161">
        <v>7</v>
      </c>
      <c r="AJ6161">
        <v>2</v>
      </c>
      <c r="AL6161">
        <v>2</v>
      </c>
      <c r="AM6161" t="s">
        <v>25816</v>
      </c>
      <c r="AN6161" t="s">
        <v>25843</v>
      </c>
      <c r="AP6161" t="s">
        <v>25854</v>
      </c>
      <c r="AQ6161" t="s">
        <v>25821</v>
      </c>
      <c r="AS6161" t="s">
        <v>25821</v>
      </c>
      <c r="AT6161">
        <v>16</v>
      </c>
      <c r="AU6161">
        <v>0</v>
      </c>
      <c r="AW6161">
        <v>0</v>
      </c>
      <c r="AX6161">
        <v>0</v>
      </c>
      <c r="AZ6161">
        <v>0</v>
      </c>
      <c r="BA6161">
        <v>160</v>
      </c>
      <c r="BB6161">
        <v>160</v>
      </c>
      <c r="BD6161">
        <v>160</v>
      </c>
      <c r="BE6161">
        <v>56</v>
      </c>
      <c r="BG6161">
        <v>55</v>
      </c>
      <c r="BH6161" t="s">
        <v>41</v>
      </c>
      <c r="BI6161" t="s">
        <v>38</v>
      </c>
      <c r="BJ6161" t="s">
        <v>320</v>
      </c>
      <c r="BK6161" t="s">
        <v>38</v>
      </c>
      <c r="BL6161" t="s">
        <v>38</v>
      </c>
      <c r="BM6161" t="s">
        <v>320</v>
      </c>
      <c r="BN6161" t="s">
        <v>38</v>
      </c>
    </row>
    <row r="6162" spans="1:66">
      <c r="A6162" s="2">
        <v>6199</v>
      </c>
      <c r="B6162" t="s">
        <v>361</v>
      </c>
      <c r="C6162">
        <v>2374524</v>
      </c>
      <c r="D6162" t="s">
        <v>35</v>
      </c>
      <c r="E6162" t="s">
        <v>38</v>
      </c>
      <c r="F6162" t="s">
        <v>41</v>
      </c>
      <c r="G6162" t="s">
        <v>1235</v>
      </c>
      <c r="H6162" t="s">
        <v>1247</v>
      </c>
      <c r="J6162" t="s">
        <v>10854</v>
      </c>
      <c r="M6162" t="s">
        <v>24618</v>
      </c>
      <c r="O6162" t="s">
        <v>289</v>
      </c>
      <c r="P6162" t="s">
        <v>290</v>
      </c>
      <c r="Q6162" t="s">
        <v>25253</v>
      </c>
      <c r="R6162">
        <v>0</v>
      </c>
      <c r="AF6162">
        <v>15</v>
      </c>
      <c r="AG6162">
        <v>10</v>
      </c>
      <c r="AH6162">
        <v>1</v>
      </c>
      <c r="AI6162">
        <v>9</v>
      </c>
      <c r="AJ6162">
        <v>2</v>
      </c>
      <c r="AL6162">
        <v>2</v>
      </c>
      <c r="AM6162" t="s">
        <v>25816</v>
      </c>
      <c r="AN6162" t="s">
        <v>25843</v>
      </c>
      <c r="AO6162" t="s">
        <v>25818</v>
      </c>
      <c r="AP6162" t="s">
        <v>25858</v>
      </c>
      <c r="AQ6162" t="s">
        <v>25821</v>
      </c>
      <c r="AS6162" t="s">
        <v>25821</v>
      </c>
      <c r="AT6162">
        <v>15</v>
      </c>
      <c r="AU6162">
        <v>0</v>
      </c>
      <c r="AV6162">
        <v>0</v>
      </c>
      <c r="AW6162">
        <v>0</v>
      </c>
      <c r="AX6162">
        <v>0</v>
      </c>
      <c r="AZ6162">
        <v>0</v>
      </c>
      <c r="BA6162">
        <v>148</v>
      </c>
      <c r="BB6162">
        <v>148</v>
      </c>
      <c r="BC6162">
        <v>15</v>
      </c>
      <c r="BD6162">
        <v>148</v>
      </c>
      <c r="BE6162">
        <v>54</v>
      </c>
      <c r="BG6162">
        <v>54</v>
      </c>
      <c r="BH6162" t="s">
        <v>38</v>
      </c>
      <c r="BI6162" t="s">
        <v>41</v>
      </c>
      <c r="BJ6162" t="s">
        <v>41</v>
      </c>
      <c r="BK6162" t="s">
        <v>41</v>
      </c>
      <c r="BL6162" t="s">
        <v>41</v>
      </c>
      <c r="BM6162" t="s">
        <v>320</v>
      </c>
      <c r="BN6162" t="s">
        <v>41</v>
      </c>
    </row>
    <row r="6163" spans="1:66">
      <c r="A6163" s="2">
        <v>6200</v>
      </c>
      <c r="B6163" t="s">
        <v>361</v>
      </c>
      <c r="C6163">
        <v>2374524</v>
      </c>
      <c r="D6163" t="s">
        <v>35</v>
      </c>
      <c r="E6163" t="s">
        <v>38</v>
      </c>
      <c r="F6163" t="s">
        <v>41</v>
      </c>
      <c r="G6163" t="s">
        <v>49</v>
      </c>
      <c r="H6163" t="s">
        <v>53</v>
      </c>
      <c r="I6163" t="s">
        <v>3403</v>
      </c>
      <c r="J6163" t="s">
        <v>10855</v>
      </c>
      <c r="K6163" t="s">
        <v>17765</v>
      </c>
      <c r="L6163" t="s">
        <v>22417</v>
      </c>
      <c r="M6163" t="s">
        <v>24960</v>
      </c>
      <c r="O6163" t="s">
        <v>289</v>
      </c>
      <c r="P6163" t="s">
        <v>290</v>
      </c>
      <c r="Q6163" t="s">
        <v>25560</v>
      </c>
      <c r="R6163">
        <v>0</v>
      </c>
      <c r="AF6163">
        <v>15</v>
      </c>
      <c r="AG6163">
        <v>10</v>
      </c>
      <c r="AH6163">
        <v>1</v>
      </c>
      <c r="AI6163">
        <v>9</v>
      </c>
      <c r="AJ6163">
        <v>2</v>
      </c>
      <c r="AL6163">
        <v>2</v>
      </c>
      <c r="AM6163" t="s">
        <v>25816</v>
      </c>
      <c r="AN6163" t="s">
        <v>25843</v>
      </c>
      <c r="AO6163" t="s">
        <v>25818</v>
      </c>
      <c r="AP6163" t="s">
        <v>25858</v>
      </c>
      <c r="AQ6163" t="s">
        <v>25821</v>
      </c>
      <c r="AS6163" t="s">
        <v>25821</v>
      </c>
      <c r="AT6163">
        <v>15</v>
      </c>
      <c r="AU6163">
        <v>0</v>
      </c>
      <c r="AV6163">
        <v>0</v>
      </c>
      <c r="AW6163">
        <v>0</v>
      </c>
      <c r="AX6163">
        <v>0</v>
      </c>
      <c r="AZ6163">
        <v>0</v>
      </c>
      <c r="BA6163">
        <v>148</v>
      </c>
      <c r="BB6163">
        <v>148</v>
      </c>
      <c r="BC6163">
        <v>15</v>
      </c>
      <c r="BD6163">
        <v>148</v>
      </c>
      <c r="BE6163">
        <v>54</v>
      </c>
      <c r="BG6163">
        <v>54</v>
      </c>
      <c r="BH6163" t="s">
        <v>38</v>
      </c>
      <c r="BI6163" t="s">
        <v>41</v>
      </c>
      <c r="BJ6163" t="s">
        <v>41</v>
      </c>
      <c r="BK6163" t="s">
        <v>41</v>
      </c>
      <c r="BL6163" t="s">
        <v>41</v>
      </c>
      <c r="BM6163" t="s">
        <v>320</v>
      </c>
      <c r="BN6163" t="s">
        <v>41</v>
      </c>
    </row>
    <row r="6164" spans="1:66">
      <c r="A6164" s="2">
        <v>6201</v>
      </c>
      <c r="B6164" t="s">
        <v>361</v>
      </c>
      <c r="C6164">
        <v>2374533</v>
      </c>
      <c r="D6164" t="s">
        <v>35</v>
      </c>
      <c r="E6164" t="s">
        <v>41</v>
      </c>
      <c r="F6164" t="s">
        <v>38</v>
      </c>
      <c r="G6164" t="s">
        <v>1235</v>
      </c>
      <c r="H6164" t="s">
        <v>1247</v>
      </c>
      <c r="J6164" t="s">
        <v>10856</v>
      </c>
      <c r="M6164" t="s">
        <v>24618</v>
      </c>
      <c r="O6164" t="s">
        <v>289</v>
      </c>
      <c r="P6164" t="s">
        <v>290</v>
      </c>
      <c r="Q6164" t="s">
        <v>25253</v>
      </c>
      <c r="R6164">
        <v>0</v>
      </c>
      <c r="AF6164">
        <v>15</v>
      </c>
      <c r="AG6164">
        <v>10</v>
      </c>
      <c r="AH6164">
        <v>1</v>
      </c>
      <c r="AI6164">
        <v>9</v>
      </c>
      <c r="AJ6164">
        <v>2</v>
      </c>
      <c r="AL6164">
        <v>2</v>
      </c>
      <c r="AM6164" t="s">
        <v>25816</v>
      </c>
      <c r="AN6164" t="s">
        <v>25843</v>
      </c>
      <c r="AO6164" t="s">
        <v>25818</v>
      </c>
      <c r="AP6164" t="s">
        <v>25858</v>
      </c>
      <c r="AQ6164" t="s">
        <v>25821</v>
      </c>
      <c r="AS6164" t="s">
        <v>25821</v>
      </c>
      <c r="AT6164">
        <v>15</v>
      </c>
      <c r="AU6164">
        <v>0</v>
      </c>
      <c r="AV6164">
        <v>0</v>
      </c>
      <c r="AW6164">
        <v>0</v>
      </c>
      <c r="AX6164">
        <v>0</v>
      </c>
      <c r="AZ6164">
        <v>0</v>
      </c>
      <c r="BA6164">
        <v>148</v>
      </c>
      <c r="BB6164">
        <v>148</v>
      </c>
      <c r="BC6164">
        <v>17</v>
      </c>
      <c r="BD6164">
        <v>148</v>
      </c>
      <c r="BE6164">
        <v>56</v>
      </c>
      <c r="BG6164">
        <v>56</v>
      </c>
      <c r="BH6164" t="s">
        <v>41</v>
      </c>
      <c r="BI6164" t="s">
        <v>38</v>
      </c>
      <c r="BJ6164" t="s">
        <v>38</v>
      </c>
      <c r="BK6164" t="s">
        <v>38</v>
      </c>
      <c r="BL6164" t="s">
        <v>38</v>
      </c>
      <c r="BM6164" t="s">
        <v>320</v>
      </c>
      <c r="BN6164" t="s">
        <v>38</v>
      </c>
    </row>
    <row r="6165" spans="1:66">
      <c r="A6165" s="2">
        <v>6202</v>
      </c>
      <c r="B6165" t="s">
        <v>361</v>
      </c>
      <c r="C6165">
        <v>2374533</v>
      </c>
      <c r="D6165" t="s">
        <v>35</v>
      </c>
      <c r="E6165" t="s">
        <v>41</v>
      </c>
      <c r="F6165" t="s">
        <v>38</v>
      </c>
      <c r="G6165" t="s">
        <v>49</v>
      </c>
      <c r="H6165" t="s">
        <v>53</v>
      </c>
      <c r="I6165" t="s">
        <v>3404</v>
      </c>
      <c r="J6165" t="s">
        <v>7765</v>
      </c>
      <c r="K6165" t="s">
        <v>17766</v>
      </c>
      <c r="L6165" t="s">
        <v>22418</v>
      </c>
      <c r="M6165" t="s">
        <v>24960</v>
      </c>
      <c r="O6165" t="s">
        <v>289</v>
      </c>
      <c r="P6165" t="s">
        <v>290</v>
      </c>
      <c r="Q6165" t="s">
        <v>25560</v>
      </c>
      <c r="R6165">
        <v>0</v>
      </c>
      <c r="AF6165">
        <v>15</v>
      </c>
      <c r="AG6165">
        <v>10</v>
      </c>
      <c r="AH6165">
        <v>1</v>
      </c>
      <c r="AI6165">
        <v>9</v>
      </c>
      <c r="AJ6165">
        <v>2</v>
      </c>
      <c r="AL6165">
        <v>2</v>
      </c>
      <c r="AM6165" t="s">
        <v>25816</v>
      </c>
      <c r="AN6165" t="s">
        <v>25843</v>
      </c>
      <c r="AO6165" t="s">
        <v>25818</v>
      </c>
      <c r="AP6165" t="s">
        <v>25858</v>
      </c>
      <c r="AQ6165" t="s">
        <v>25821</v>
      </c>
      <c r="AS6165" t="s">
        <v>25821</v>
      </c>
      <c r="AT6165">
        <v>15</v>
      </c>
      <c r="AU6165">
        <v>0</v>
      </c>
      <c r="AV6165">
        <v>0</v>
      </c>
      <c r="AW6165">
        <v>0</v>
      </c>
      <c r="AX6165">
        <v>0</v>
      </c>
      <c r="AZ6165">
        <v>0</v>
      </c>
      <c r="BA6165">
        <v>148</v>
      </c>
      <c r="BB6165">
        <v>148</v>
      </c>
      <c r="BC6165">
        <v>17</v>
      </c>
      <c r="BD6165">
        <v>148</v>
      </c>
      <c r="BE6165">
        <v>56</v>
      </c>
      <c r="BG6165">
        <v>56</v>
      </c>
      <c r="BH6165" t="s">
        <v>41</v>
      </c>
      <c r="BI6165" t="s">
        <v>38</v>
      </c>
      <c r="BJ6165" t="s">
        <v>38</v>
      </c>
      <c r="BK6165" t="s">
        <v>38</v>
      </c>
      <c r="BL6165" t="s">
        <v>38</v>
      </c>
      <c r="BM6165" t="s">
        <v>320</v>
      </c>
      <c r="BN6165" t="s">
        <v>38</v>
      </c>
    </row>
    <row r="6166" spans="1:66">
      <c r="A6166" s="2">
        <v>6203</v>
      </c>
      <c r="B6166" t="s">
        <v>361</v>
      </c>
      <c r="C6166">
        <v>2374560</v>
      </c>
      <c r="D6166" t="s">
        <v>35</v>
      </c>
      <c r="E6166" t="s">
        <v>38</v>
      </c>
      <c r="F6166" t="s">
        <v>41</v>
      </c>
      <c r="G6166" t="s">
        <v>1235</v>
      </c>
      <c r="H6166" t="s">
        <v>1247</v>
      </c>
      <c r="J6166" t="s">
        <v>10857</v>
      </c>
      <c r="M6166" t="s">
        <v>24618</v>
      </c>
      <c r="O6166" t="s">
        <v>289</v>
      </c>
      <c r="P6166" t="s">
        <v>290</v>
      </c>
      <c r="Q6166" t="s">
        <v>25253</v>
      </c>
      <c r="R6166">
        <v>0</v>
      </c>
      <c r="S6166">
        <v>1</v>
      </c>
      <c r="AF6166">
        <v>16</v>
      </c>
      <c r="AG6166">
        <v>11</v>
      </c>
      <c r="AH6166">
        <v>1</v>
      </c>
      <c r="AI6166">
        <v>7</v>
      </c>
      <c r="AL6166">
        <v>2</v>
      </c>
      <c r="AM6166" t="s">
        <v>25816</v>
      </c>
      <c r="AN6166" t="s">
        <v>25842</v>
      </c>
      <c r="AO6166" t="s">
        <v>25818</v>
      </c>
      <c r="AP6166" t="s">
        <v>25854</v>
      </c>
      <c r="AS6166" t="s">
        <v>25821</v>
      </c>
      <c r="AT6166">
        <v>16</v>
      </c>
      <c r="AU6166">
        <v>0</v>
      </c>
      <c r="AV6166">
        <v>0</v>
      </c>
      <c r="AW6166">
        <v>0</v>
      </c>
      <c r="AZ6166">
        <v>0</v>
      </c>
      <c r="BA6166">
        <v>160</v>
      </c>
      <c r="BB6166">
        <v>160</v>
      </c>
      <c r="BC6166">
        <v>11</v>
      </c>
      <c r="BD6166">
        <v>160</v>
      </c>
      <c r="BG6166">
        <v>54</v>
      </c>
      <c r="BH6166" t="s">
        <v>38</v>
      </c>
      <c r="BI6166" t="s">
        <v>41</v>
      </c>
      <c r="BJ6166" t="s">
        <v>41</v>
      </c>
      <c r="BK6166" t="s">
        <v>41</v>
      </c>
      <c r="BL6166" t="s">
        <v>320</v>
      </c>
      <c r="BM6166" t="s">
        <v>320</v>
      </c>
      <c r="BN6166" t="s">
        <v>41</v>
      </c>
    </row>
    <row r="6167" spans="1:66">
      <c r="A6167" s="2">
        <v>6204</v>
      </c>
      <c r="B6167" t="s">
        <v>361</v>
      </c>
      <c r="C6167">
        <v>2374560</v>
      </c>
      <c r="D6167" t="s">
        <v>35</v>
      </c>
      <c r="E6167" t="s">
        <v>38</v>
      </c>
      <c r="F6167" t="s">
        <v>41</v>
      </c>
      <c r="G6167" t="s">
        <v>49</v>
      </c>
      <c r="H6167" t="s">
        <v>53</v>
      </c>
      <c r="I6167" t="s">
        <v>1956</v>
      </c>
      <c r="J6167" t="s">
        <v>9677</v>
      </c>
      <c r="K6167" t="s">
        <v>17767</v>
      </c>
      <c r="L6167" t="s">
        <v>22419</v>
      </c>
      <c r="M6167" t="s">
        <v>24960</v>
      </c>
      <c r="O6167" t="s">
        <v>289</v>
      </c>
      <c r="P6167" t="s">
        <v>290</v>
      </c>
      <c r="Q6167" t="s">
        <v>25560</v>
      </c>
      <c r="R6167">
        <v>0</v>
      </c>
      <c r="S6167">
        <v>1</v>
      </c>
      <c r="AF6167">
        <v>16</v>
      </c>
      <c r="AG6167">
        <v>11</v>
      </c>
      <c r="AH6167">
        <v>1</v>
      </c>
      <c r="AI6167">
        <v>7</v>
      </c>
      <c r="AL6167">
        <v>2</v>
      </c>
      <c r="AM6167" t="s">
        <v>25816</v>
      </c>
      <c r="AN6167" t="s">
        <v>25842</v>
      </c>
      <c r="AO6167" t="s">
        <v>25818</v>
      </c>
      <c r="AP6167" t="s">
        <v>25854</v>
      </c>
      <c r="AS6167" t="s">
        <v>25821</v>
      </c>
      <c r="AT6167">
        <v>16</v>
      </c>
      <c r="AU6167">
        <v>0</v>
      </c>
      <c r="AV6167">
        <v>0</v>
      </c>
      <c r="AW6167">
        <v>0</v>
      </c>
      <c r="AZ6167">
        <v>0</v>
      </c>
      <c r="BA6167">
        <v>160</v>
      </c>
      <c r="BB6167">
        <v>160</v>
      </c>
      <c r="BC6167">
        <v>11</v>
      </c>
      <c r="BD6167">
        <v>160</v>
      </c>
      <c r="BG6167">
        <v>54</v>
      </c>
      <c r="BH6167" t="s">
        <v>38</v>
      </c>
      <c r="BI6167" t="s">
        <v>41</v>
      </c>
      <c r="BJ6167" t="s">
        <v>41</v>
      </c>
      <c r="BK6167" t="s">
        <v>41</v>
      </c>
      <c r="BL6167" t="s">
        <v>320</v>
      </c>
      <c r="BM6167" t="s">
        <v>320</v>
      </c>
      <c r="BN6167" t="s">
        <v>41</v>
      </c>
    </row>
    <row r="6168" spans="1:66">
      <c r="A6168" s="2">
        <v>6205</v>
      </c>
      <c r="B6168" t="s">
        <v>361</v>
      </c>
      <c r="C6168">
        <v>2374843</v>
      </c>
      <c r="D6168" t="s">
        <v>37</v>
      </c>
      <c r="E6168" t="s">
        <v>41</v>
      </c>
      <c r="F6168" t="s">
        <v>330</v>
      </c>
      <c r="G6168" t="s">
        <v>50</v>
      </c>
      <c r="H6168" t="s">
        <v>54</v>
      </c>
      <c r="I6168" t="s">
        <v>3405</v>
      </c>
      <c r="J6168" t="s">
        <v>10858</v>
      </c>
      <c r="K6168" t="s">
        <v>17768</v>
      </c>
      <c r="L6168" t="s">
        <v>22420</v>
      </c>
      <c r="M6168" t="s">
        <v>24961</v>
      </c>
      <c r="O6168" t="s">
        <v>289</v>
      </c>
      <c r="P6168" t="s">
        <v>290</v>
      </c>
      <c r="Q6168" t="s">
        <v>25561</v>
      </c>
      <c r="R6168">
        <v>1</v>
      </c>
      <c r="AF6168">
        <v>26</v>
      </c>
      <c r="AM6168" t="s">
        <v>25820</v>
      </c>
      <c r="AT6168">
        <v>0</v>
      </c>
      <c r="BA6168">
        <v>160</v>
      </c>
      <c r="BH6168" t="s">
        <v>330</v>
      </c>
      <c r="BI6168" t="s">
        <v>320</v>
      </c>
      <c r="BJ6168" t="s">
        <v>320</v>
      </c>
      <c r="BK6168" t="s">
        <v>320</v>
      </c>
      <c r="BL6168" t="s">
        <v>320</v>
      </c>
      <c r="BM6168" t="s">
        <v>320</v>
      </c>
      <c r="BN6168" t="s">
        <v>320</v>
      </c>
    </row>
    <row r="6169" spans="1:66">
      <c r="A6169" s="2">
        <v>6206</v>
      </c>
      <c r="B6169" t="s">
        <v>361</v>
      </c>
      <c r="C6169">
        <v>2374843</v>
      </c>
      <c r="D6169" t="s">
        <v>37</v>
      </c>
      <c r="E6169" t="s">
        <v>41</v>
      </c>
      <c r="F6169" t="s">
        <v>330</v>
      </c>
      <c r="G6169" t="s">
        <v>1235</v>
      </c>
      <c r="H6169" t="s">
        <v>1247</v>
      </c>
      <c r="J6169" t="s">
        <v>10859</v>
      </c>
      <c r="M6169" t="s">
        <v>24618</v>
      </c>
      <c r="O6169" t="s">
        <v>289</v>
      </c>
      <c r="P6169" t="s">
        <v>290</v>
      </c>
      <c r="Q6169" t="s">
        <v>25253</v>
      </c>
      <c r="R6169">
        <v>1</v>
      </c>
      <c r="AF6169">
        <v>26</v>
      </c>
      <c r="AM6169" t="s">
        <v>25820</v>
      </c>
      <c r="AT6169">
        <v>0</v>
      </c>
      <c r="BA6169">
        <v>160</v>
      </c>
      <c r="BH6169" t="s">
        <v>330</v>
      </c>
      <c r="BI6169" t="s">
        <v>320</v>
      </c>
      <c r="BJ6169" t="s">
        <v>320</v>
      </c>
      <c r="BK6169" t="s">
        <v>320</v>
      </c>
      <c r="BL6169" t="s">
        <v>320</v>
      </c>
      <c r="BM6169" t="s">
        <v>320</v>
      </c>
      <c r="BN6169" t="s">
        <v>320</v>
      </c>
    </row>
    <row r="6170" spans="1:66">
      <c r="A6170" s="2">
        <v>6207</v>
      </c>
      <c r="B6170" t="s">
        <v>361</v>
      </c>
      <c r="C6170">
        <v>2374857</v>
      </c>
      <c r="D6170" t="s">
        <v>37</v>
      </c>
      <c r="E6170" t="s">
        <v>42</v>
      </c>
      <c r="F6170" t="s">
        <v>655</v>
      </c>
      <c r="G6170" t="s">
        <v>50</v>
      </c>
      <c r="H6170" t="s">
        <v>54</v>
      </c>
      <c r="I6170" t="s">
        <v>3406</v>
      </c>
      <c r="J6170" t="s">
        <v>10860</v>
      </c>
      <c r="K6170" t="s">
        <v>17769</v>
      </c>
      <c r="L6170" t="s">
        <v>20110</v>
      </c>
      <c r="M6170" t="s">
        <v>24961</v>
      </c>
      <c r="O6170" t="s">
        <v>289</v>
      </c>
      <c r="P6170" t="s">
        <v>290</v>
      </c>
      <c r="Q6170" t="s">
        <v>25561</v>
      </c>
      <c r="R6170">
        <v>1</v>
      </c>
      <c r="AF6170">
        <v>22</v>
      </c>
      <c r="AM6170" t="s">
        <v>25835</v>
      </c>
      <c r="AT6170">
        <v>0</v>
      </c>
      <c r="BA6170">
        <v>154</v>
      </c>
      <c r="BH6170" t="s">
        <v>655</v>
      </c>
      <c r="BI6170" t="s">
        <v>320</v>
      </c>
      <c r="BJ6170" t="s">
        <v>320</v>
      </c>
      <c r="BK6170" t="s">
        <v>320</v>
      </c>
      <c r="BL6170" t="s">
        <v>320</v>
      </c>
      <c r="BM6170" t="s">
        <v>320</v>
      </c>
      <c r="BN6170" t="s">
        <v>320</v>
      </c>
    </row>
    <row r="6171" spans="1:66">
      <c r="A6171" s="2">
        <v>6208</v>
      </c>
      <c r="B6171" t="s">
        <v>361</v>
      </c>
      <c r="C6171">
        <v>2374857</v>
      </c>
      <c r="D6171" t="s">
        <v>37</v>
      </c>
      <c r="E6171" t="s">
        <v>42</v>
      </c>
      <c r="F6171" t="s">
        <v>655</v>
      </c>
      <c r="G6171" t="s">
        <v>1235</v>
      </c>
      <c r="H6171" t="s">
        <v>1247</v>
      </c>
      <c r="J6171" t="s">
        <v>10861</v>
      </c>
      <c r="M6171" t="s">
        <v>24618</v>
      </c>
      <c r="O6171" t="s">
        <v>289</v>
      </c>
      <c r="P6171" t="s">
        <v>290</v>
      </c>
      <c r="Q6171" t="s">
        <v>25253</v>
      </c>
      <c r="R6171">
        <v>1</v>
      </c>
      <c r="AF6171">
        <v>22</v>
      </c>
      <c r="AM6171" t="s">
        <v>25835</v>
      </c>
      <c r="AT6171">
        <v>0</v>
      </c>
      <c r="BA6171">
        <v>154</v>
      </c>
      <c r="BH6171" t="s">
        <v>655</v>
      </c>
      <c r="BI6171" t="s">
        <v>320</v>
      </c>
      <c r="BJ6171" t="s">
        <v>320</v>
      </c>
      <c r="BK6171" t="s">
        <v>320</v>
      </c>
      <c r="BL6171" t="s">
        <v>320</v>
      </c>
      <c r="BM6171" t="s">
        <v>320</v>
      </c>
      <c r="BN6171" t="s">
        <v>320</v>
      </c>
    </row>
    <row r="6172" spans="1:66">
      <c r="A6172" s="2">
        <v>6209</v>
      </c>
      <c r="B6172" t="s">
        <v>361</v>
      </c>
      <c r="C6172">
        <v>2380516</v>
      </c>
      <c r="D6172" t="s">
        <v>37</v>
      </c>
      <c r="E6172" t="s">
        <v>38</v>
      </c>
      <c r="F6172" t="s">
        <v>43</v>
      </c>
      <c r="G6172" t="s">
        <v>50</v>
      </c>
      <c r="H6172" t="s">
        <v>54</v>
      </c>
      <c r="I6172" t="s">
        <v>3407</v>
      </c>
      <c r="J6172" t="s">
        <v>10862</v>
      </c>
      <c r="K6172" t="s">
        <v>17770</v>
      </c>
      <c r="L6172" t="s">
        <v>22421</v>
      </c>
      <c r="M6172" t="s">
        <v>24962</v>
      </c>
      <c r="O6172" t="s">
        <v>289</v>
      </c>
      <c r="P6172" t="s">
        <v>291</v>
      </c>
      <c r="Q6172" t="s">
        <v>25331</v>
      </c>
      <c r="R6172">
        <v>1</v>
      </c>
      <c r="AF6172">
        <v>13</v>
      </c>
      <c r="AJ6172">
        <v>2</v>
      </c>
      <c r="AM6172" t="s">
        <v>25844</v>
      </c>
      <c r="AQ6172" t="s">
        <v>25821</v>
      </c>
      <c r="AT6172">
        <v>0</v>
      </c>
      <c r="AX6172">
        <v>0</v>
      </c>
      <c r="BA6172">
        <v>160</v>
      </c>
      <c r="BE6172">
        <v>134</v>
      </c>
      <c r="BH6172" t="s">
        <v>43</v>
      </c>
      <c r="BI6172" t="s">
        <v>320</v>
      </c>
      <c r="BJ6172" t="s">
        <v>320</v>
      </c>
      <c r="BK6172" t="s">
        <v>320</v>
      </c>
      <c r="BL6172" t="s">
        <v>43</v>
      </c>
      <c r="BM6172" t="s">
        <v>320</v>
      </c>
      <c r="BN6172" t="s">
        <v>320</v>
      </c>
    </row>
    <row r="6173" spans="1:66">
      <c r="A6173" s="2">
        <v>6210</v>
      </c>
      <c r="B6173" t="s">
        <v>361</v>
      </c>
      <c r="C6173">
        <v>2380516</v>
      </c>
      <c r="D6173" t="s">
        <v>37</v>
      </c>
      <c r="E6173" t="s">
        <v>38</v>
      </c>
      <c r="F6173" t="s">
        <v>43</v>
      </c>
      <c r="G6173" t="s">
        <v>1235</v>
      </c>
      <c r="H6173" t="s">
        <v>1247</v>
      </c>
      <c r="J6173" t="s">
        <v>10863</v>
      </c>
      <c r="M6173" t="s">
        <v>24618</v>
      </c>
      <c r="O6173" t="s">
        <v>289</v>
      </c>
      <c r="P6173" t="s">
        <v>290</v>
      </c>
      <c r="Q6173" t="s">
        <v>25253</v>
      </c>
      <c r="R6173">
        <v>1</v>
      </c>
      <c r="AF6173">
        <v>13</v>
      </c>
      <c r="AJ6173">
        <v>2</v>
      </c>
      <c r="AM6173" t="s">
        <v>25844</v>
      </c>
      <c r="AQ6173" t="s">
        <v>25821</v>
      </c>
      <c r="AT6173">
        <v>0</v>
      </c>
      <c r="AX6173">
        <v>0</v>
      </c>
      <c r="BA6173">
        <v>160</v>
      </c>
      <c r="BE6173">
        <v>134</v>
      </c>
      <c r="BH6173" t="s">
        <v>43</v>
      </c>
      <c r="BI6173" t="s">
        <v>320</v>
      </c>
      <c r="BJ6173" t="s">
        <v>320</v>
      </c>
      <c r="BK6173" t="s">
        <v>320</v>
      </c>
      <c r="BL6173" t="s">
        <v>43</v>
      </c>
      <c r="BM6173" t="s">
        <v>320</v>
      </c>
      <c r="BN6173" t="s">
        <v>320</v>
      </c>
    </row>
    <row r="6174" spans="1:66">
      <c r="A6174" s="2">
        <v>6211</v>
      </c>
      <c r="B6174" t="s">
        <v>361</v>
      </c>
      <c r="C6174">
        <v>2380535</v>
      </c>
      <c r="D6174" t="s">
        <v>37</v>
      </c>
      <c r="E6174" t="s">
        <v>42</v>
      </c>
      <c r="F6174" t="s">
        <v>498</v>
      </c>
      <c r="G6174" t="s">
        <v>1242</v>
      </c>
      <c r="H6174" t="s">
        <v>54</v>
      </c>
      <c r="I6174" t="s">
        <v>3408</v>
      </c>
      <c r="J6174" t="s">
        <v>10864</v>
      </c>
      <c r="K6174" t="s">
        <v>17771</v>
      </c>
      <c r="L6174" t="s">
        <v>22422</v>
      </c>
      <c r="M6174" t="s">
        <v>24962</v>
      </c>
      <c r="O6174" t="s">
        <v>289</v>
      </c>
      <c r="P6174" t="s">
        <v>291</v>
      </c>
      <c r="Q6174" t="s">
        <v>25331</v>
      </c>
      <c r="R6174">
        <v>1</v>
      </c>
      <c r="AF6174">
        <v>12</v>
      </c>
      <c r="AJ6174">
        <v>2</v>
      </c>
      <c r="AM6174" t="s">
        <v>25846</v>
      </c>
      <c r="AQ6174" t="s">
        <v>25821</v>
      </c>
      <c r="AT6174">
        <v>0</v>
      </c>
      <c r="AX6174">
        <v>0</v>
      </c>
      <c r="BA6174">
        <v>158</v>
      </c>
      <c r="BE6174">
        <v>130</v>
      </c>
      <c r="BH6174" t="s">
        <v>498</v>
      </c>
      <c r="BI6174" t="s">
        <v>320</v>
      </c>
      <c r="BJ6174" t="s">
        <v>320</v>
      </c>
      <c r="BK6174" t="s">
        <v>320</v>
      </c>
      <c r="BL6174" t="s">
        <v>498</v>
      </c>
      <c r="BM6174" t="s">
        <v>320</v>
      </c>
      <c r="BN6174" t="s">
        <v>320</v>
      </c>
    </row>
    <row r="6175" spans="1:66">
      <c r="A6175" s="2">
        <v>6212</v>
      </c>
      <c r="B6175" t="s">
        <v>361</v>
      </c>
      <c r="C6175">
        <v>2380535</v>
      </c>
      <c r="D6175" t="s">
        <v>37</v>
      </c>
      <c r="E6175" t="s">
        <v>42</v>
      </c>
      <c r="F6175" t="s">
        <v>498</v>
      </c>
      <c r="G6175" t="s">
        <v>1235</v>
      </c>
      <c r="H6175" t="s">
        <v>1247</v>
      </c>
      <c r="J6175" t="s">
        <v>10865</v>
      </c>
      <c r="M6175" t="s">
        <v>24618</v>
      </c>
      <c r="O6175" t="s">
        <v>289</v>
      </c>
      <c r="P6175" t="s">
        <v>290</v>
      </c>
      <c r="Q6175" t="s">
        <v>25253</v>
      </c>
      <c r="R6175">
        <v>1</v>
      </c>
      <c r="AF6175">
        <v>12</v>
      </c>
      <c r="AJ6175">
        <v>2</v>
      </c>
      <c r="AM6175" t="s">
        <v>25846</v>
      </c>
      <c r="AQ6175" t="s">
        <v>25821</v>
      </c>
      <c r="AT6175">
        <v>0</v>
      </c>
      <c r="AX6175">
        <v>0</v>
      </c>
      <c r="BA6175">
        <v>158</v>
      </c>
      <c r="BE6175">
        <v>130</v>
      </c>
      <c r="BH6175" t="s">
        <v>498</v>
      </c>
      <c r="BI6175" t="s">
        <v>320</v>
      </c>
      <c r="BJ6175" t="s">
        <v>320</v>
      </c>
      <c r="BK6175" t="s">
        <v>320</v>
      </c>
      <c r="BL6175" t="s">
        <v>498</v>
      </c>
      <c r="BM6175" t="s">
        <v>320</v>
      </c>
      <c r="BN6175" t="s">
        <v>320</v>
      </c>
    </row>
    <row r="6176" spans="1:66">
      <c r="A6176" s="2">
        <v>6213</v>
      </c>
      <c r="B6176" t="s">
        <v>361</v>
      </c>
      <c r="C6176">
        <v>2380549</v>
      </c>
      <c r="D6176" t="s">
        <v>37</v>
      </c>
      <c r="E6176" t="s">
        <v>38</v>
      </c>
      <c r="F6176" t="s">
        <v>390</v>
      </c>
      <c r="G6176" t="s">
        <v>50</v>
      </c>
      <c r="H6176" t="s">
        <v>54</v>
      </c>
      <c r="I6176" t="s">
        <v>3409</v>
      </c>
      <c r="J6176" t="s">
        <v>10866</v>
      </c>
      <c r="K6176" t="s">
        <v>17772</v>
      </c>
      <c r="L6176" t="s">
        <v>22423</v>
      </c>
      <c r="M6176" t="s">
        <v>24962</v>
      </c>
      <c r="O6176" t="s">
        <v>289</v>
      </c>
      <c r="P6176" t="s">
        <v>291</v>
      </c>
      <c r="Q6176" t="s">
        <v>25331</v>
      </c>
      <c r="R6176">
        <v>1</v>
      </c>
      <c r="AF6176">
        <v>12</v>
      </c>
      <c r="AJ6176">
        <v>2</v>
      </c>
      <c r="AM6176" t="s">
        <v>25846</v>
      </c>
      <c r="AQ6176" t="s">
        <v>25821</v>
      </c>
      <c r="AT6176">
        <v>0</v>
      </c>
      <c r="AX6176">
        <v>0</v>
      </c>
      <c r="BA6176">
        <v>154</v>
      </c>
      <c r="BE6176">
        <v>133</v>
      </c>
      <c r="BH6176" t="s">
        <v>390</v>
      </c>
      <c r="BI6176" t="s">
        <v>320</v>
      </c>
      <c r="BJ6176" t="s">
        <v>320</v>
      </c>
      <c r="BK6176" t="s">
        <v>320</v>
      </c>
      <c r="BL6176" t="s">
        <v>390</v>
      </c>
      <c r="BM6176" t="s">
        <v>320</v>
      </c>
      <c r="BN6176" t="s">
        <v>320</v>
      </c>
    </row>
    <row r="6177" spans="1:66">
      <c r="A6177" s="2">
        <v>6214</v>
      </c>
      <c r="B6177" t="s">
        <v>361</v>
      </c>
      <c r="C6177">
        <v>2380549</v>
      </c>
      <c r="D6177" t="s">
        <v>37</v>
      </c>
      <c r="E6177" t="s">
        <v>38</v>
      </c>
      <c r="F6177" t="s">
        <v>390</v>
      </c>
      <c r="G6177" t="s">
        <v>1235</v>
      </c>
      <c r="H6177" t="s">
        <v>1247</v>
      </c>
      <c r="J6177" t="s">
        <v>10867</v>
      </c>
      <c r="M6177" t="s">
        <v>24618</v>
      </c>
      <c r="O6177" t="s">
        <v>289</v>
      </c>
      <c r="P6177" t="s">
        <v>290</v>
      </c>
      <c r="Q6177" t="s">
        <v>25253</v>
      </c>
      <c r="R6177">
        <v>1</v>
      </c>
      <c r="AF6177">
        <v>12</v>
      </c>
      <c r="AJ6177">
        <v>2</v>
      </c>
      <c r="AM6177" t="s">
        <v>25846</v>
      </c>
      <c r="AQ6177" t="s">
        <v>25821</v>
      </c>
      <c r="AT6177">
        <v>0</v>
      </c>
      <c r="AX6177">
        <v>0</v>
      </c>
      <c r="BA6177">
        <v>154</v>
      </c>
      <c r="BE6177">
        <v>133</v>
      </c>
      <c r="BH6177" t="s">
        <v>390</v>
      </c>
      <c r="BI6177" t="s">
        <v>320</v>
      </c>
      <c r="BJ6177" t="s">
        <v>320</v>
      </c>
      <c r="BK6177" t="s">
        <v>320</v>
      </c>
      <c r="BL6177" t="s">
        <v>390</v>
      </c>
      <c r="BM6177" t="s">
        <v>320</v>
      </c>
      <c r="BN6177" t="s">
        <v>320</v>
      </c>
    </row>
    <row r="6178" spans="1:66">
      <c r="A6178" s="2">
        <v>6215</v>
      </c>
      <c r="B6178" t="s">
        <v>361</v>
      </c>
      <c r="C6178">
        <v>2380568</v>
      </c>
      <c r="D6178" t="s">
        <v>37</v>
      </c>
      <c r="E6178" t="s">
        <v>40</v>
      </c>
      <c r="F6178" t="s">
        <v>331</v>
      </c>
      <c r="G6178" t="s">
        <v>50</v>
      </c>
      <c r="H6178" t="s">
        <v>54</v>
      </c>
      <c r="I6178" t="s">
        <v>3410</v>
      </c>
      <c r="J6178" t="s">
        <v>10868</v>
      </c>
      <c r="K6178" t="s">
        <v>17773</v>
      </c>
      <c r="L6178" t="s">
        <v>22424</v>
      </c>
      <c r="M6178" t="s">
        <v>24962</v>
      </c>
      <c r="O6178" t="s">
        <v>289</v>
      </c>
      <c r="P6178" t="s">
        <v>291</v>
      </c>
      <c r="Q6178" t="s">
        <v>25331</v>
      </c>
      <c r="AF6178">
        <v>10</v>
      </c>
      <c r="AJ6178">
        <v>2</v>
      </c>
      <c r="AM6178" t="s">
        <v>25843</v>
      </c>
      <c r="AQ6178" t="s">
        <v>25821</v>
      </c>
      <c r="AT6178">
        <v>0</v>
      </c>
      <c r="AX6178">
        <v>0</v>
      </c>
      <c r="BA6178">
        <v>155</v>
      </c>
      <c r="BE6178">
        <v>125</v>
      </c>
      <c r="BH6178" t="s">
        <v>331</v>
      </c>
      <c r="BI6178" t="s">
        <v>320</v>
      </c>
      <c r="BJ6178" t="s">
        <v>320</v>
      </c>
      <c r="BK6178" t="s">
        <v>320</v>
      </c>
      <c r="BL6178" t="s">
        <v>331</v>
      </c>
      <c r="BM6178" t="s">
        <v>320</v>
      </c>
      <c r="BN6178" t="s">
        <v>320</v>
      </c>
    </row>
    <row r="6179" spans="1:66">
      <c r="A6179" s="2">
        <v>6216</v>
      </c>
      <c r="B6179" t="s">
        <v>361</v>
      </c>
      <c r="C6179">
        <v>2380568</v>
      </c>
      <c r="D6179" t="s">
        <v>37</v>
      </c>
      <c r="E6179" t="s">
        <v>40</v>
      </c>
      <c r="F6179" t="s">
        <v>331</v>
      </c>
      <c r="G6179" t="s">
        <v>1235</v>
      </c>
      <c r="H6179" t="s">
        <v>1247</v>
      </c>
      <c r="J6179" t="s">
        <v>10869</v>
      </c>
      <c r="M6179" t="s">
        <v>24618</v>
      </c>
      <c r="O6179" t="s">
        <v>289</v>
      </c>
      <c r="P6179" t="s">
        <v>290</v>
      </c>
      <c r="Q6179" t="s">
        <v>25253</v>
      </c>
      <c r="AF6179">
        <v>10</v>
      </c>
      <c r="AJ6179">
        <v>2</v>
      </c>
      <c r="AM6179" t="s">
        <v>25843</v>
      </c>
      <c r="AQ6179" t="s">
        <v>25821</v>
      </c>
      <c r="AT6179">
        <v>0</v>
      </c>
      <c r="AX6179">
        <v>0</v>
      </c>
      <c r="BA6179">
        <v>155</v>
      </c>
      <c r="BE6179">
        <v>125</v>
      </c>
      <c r="BH6179" t="s">
        <v>331</v>
      </c>
      <c r="BI6179" t="s">
        <v>320</v>
      </c>
      <c r="BJ6179" t="s">
        <v>320</v>
      </c>
      <c r="BK6179" t="s">
        <v>320</v>
      </c>
      <c r="BL6179" t="s">
        <v>331</v>
      </c>
      <c r="BM6179" t="s">
        <v>320</v>
      </c>
      <c r="BN6179" t="s">
        <v>320</v>
      </c>
    </row>
    <row r="6180" spans="1:66">
      <c r="A6180" s="2">
        <v>6217</v>
      </c>
      <c r="B6180" t="s">
        <v>361</v>
      </c>
      <c r="C6180">
        <v>2382330</v>
      </c>
      <c r="D6180" t="s">
        <v>35</v>
      </c>
      <c r="E6180" t="s">
        <v>41</v>
      </c>
      <c r="F6180" t="s">
        <v>38</v>
      </c>
      <c r="G6180" t="s">
        <v>1235</v>
      </c>
      <c r="H6180" t="s">
        <v>1247</v>
      </c>
      <c r="J6180" t="s">
        <v>10870</v>
      </c>
      <c r="M6180" t="s">
        <v>24618</v>
      </c>
      <c r="O6180" t="s">
        <v>289</v>
      </c>
      <c r="P6180" t="s">
        <v>290</v>
      </c>
      <c r="Q6180" t="s">
        <v>25253</v>
      </c>
      <c r="R6180">
        <v>0</v>
      </c>
      <c r="U6180">
        <v>1</v>
      </c>
      <c r="AF6180">
        <v>29</v>
      </c>
      <c r="AG6180">
        <v>5</v>
      </c>
      <c r="AI6180">
        <v>12</v>
      </c>
      <c r="AJ6180">
        <v>4</v>
      </c>
      <c r="AK6180">
        <v>3</v>
      </c>
      <c r="AM6180" t="s">
        <v>25816</v>
      </c>
      <c r="AN6180" t="s">
        <v>25859</v>
      </c>
      <c r="AP6180" t="s">
        <v>25843</v>
      </c>
      <c r="AQ6180" t="s">
        <v>25840</v>
      </c>
      <c r="AR6180" t="s">
        <v>25859</v>
      </c>
      <c r="AT6180">
        <v>29</v>
      </c>
      <c r="AU6180">
        <v>2</v>
      </c>
      <c r="AW6180">
        <v>2</v>
      </c>
      <c r="AX6180">
        <v>0</v>
      </c>
      <c r="AY6180">
        <v>0</v>
      </c>
      <c r="BA6180">
        <v>160</v>
      </c>
      <c r="BB6180">
        <v>0</v>
      </c>
      <c r="BD6180">
        <v>160</v>
      </c>
      <c r="BE6180">
        <v>116</v>
      </c>
      <c r="BF6180">
        <v>76</v>
      </c>
      <c r="BH6180" t="s">
        <v>41</v>
      </c>
      <c r="BI6180" t="s">
        <v>38</v>
      </c>
      <c r="BJ6180" t="s">
        <v>320</v>
      </c>
      <c r="BK6180" t="s">
        <v>38</v>
      </c>
      <c r="BL6180" t="s">
        <v>38</v>
      </c>
      <c r="BM6180" t="s">
        <v>38</v>
      </c>
      <c r="BN6180" t="s">
        <v>320</v>
      </c>
    </row>
    <row r="6181" spans="1:66">
      <c r="A6181" s="2">
        <v>6218</v>
      </c>
      <c r="B6181" t="s">
        <v>361</v>
      </c>
      <c r="C6181">
        <v>2382330</v>
      </c>
      <c r="D6181" t="s">
        <v>35</v>
      </c>
      <c r="E6181" t="s">
        <v>41</v>
      </c>
      <c r="F6181" t="s">
        <v>38</v>
      </c>
      <c r="G6181" t="s">
        <v>49</v>
      </c>
      <c r="H6181" t="s">
        <v>53</v>
      </c>
      <c r="I6181" t="s">
        <v>3411</v>
      </c>
      <c r="J6181" t="s">
        <v>10871</v>
      </c>
      <c r="K6181" t="s">
        <v>17774</v>
      </c>
      <c r="L6181" t="s">
        <v>22425</v>
      </c>
      <c r="M6181" t="s">
        <v>24963</v>
      </c>
      <c r="O6181" t="s">
        <v>289</v>
      </c>
      <c r="P6181" t="s">
        <v>291</v>
      </c>
      <c r="Q6181" t="s">
        <v>25562</v>
      </c>
      <c r="R6181">
        <v>0</v>
      </c>
      <c r="U6181">
        <v>1</v>
      </c>
      <c r="AF6181">
        <v>29</v>
      </c>
      <c r="AG6181">
        <v>5</v>
      </c>
      <c r="AI6181">
        <v>12</v>
      </c>
      <c r="AJ6181">
        <v>4</v>
      </c>
      <c r="AK6181">
        <v>3</v>
      </c>
      <c r="AM6181" t="s">
        <v>25816</v>
      </c>
      <c r="AN6181" t="s">
        <v>25859</v>
      </c>
      <c r="AP6181" t="s">
        <v>25843</v>
      </c>
      <c r="AQ6181" t="s">
        <v>25840</v>
      </c>
      <c r="AR6181" t="s">
        <v>25859</v>
      </c>
      <c r="AT6181">
        <v>29</v>
      </c>
      <c r="AU6181">
        <v>2</v>
      </c>
      <c r="AW6181">
        <v>2</v>
      </c>
      <c r="AX6181">
        <v>0</v>
      </c>
      <c r="AY6181">
        <v>0</v>
      </c>
      <c r="BA6181">
        <v>160</v>
      </c>
      <c r="BB6181">
        <v>0</v>
      </c>
      <c r="BD6181">
        <v>160</v>
      </c>
      <c r="BE6181">
        <v>116</v>
      </c>
      <c r="BF6181">
        <v>76</v>
      </c>
      <c r="BH6181" t="s">
        <v>41</v>
      </c>
      <c r="BI6181" t="s">
        <v>38</v>
      </c>
      <c r="BJ6181" t="s">
        <v>320</v>
      </c>
      <c r="BK6181" t="s">
        <v>38</v>
      </c>
      <c r="BL6181" t="s">
        <v>38</v>
      </c>
      <c r="BM6181" t="s">
        <v>38</v>
      </c>
      <c r="BN6181" t="s">
        <v>320</v>
      </c>
    </row>
    <row r="6182" spans="1:66">
      <c r="A6182" s="2">
        <v>6219</v>
      </c>
      <c r="B6182" t="s">
        <v>361</v>
      </c>
      <c r="C6182">
        <v>2382345</v>
      </c>
      <c r="D6182" t="s">
        <v>36</v>
      </c>
      <c r="E6182" t="s">
        <v>375</v>
      </c>
      <c r="F6182" t="s">
        <v>676</v>
      </c>
      <c r="G6182" t="s">
        <v>1235</v>
      </c>
      <c r="H6182" t="s">
        <v>1247</v>
      </c>
      <c r="J6182" t="s">
        <v>10872</v>
      </c>
      <c r="M6182" t="s">
        <v>24618</v>
      </c>
      <c r="O6182" t="s">
        <v>289</v>
      </c>
      <c r="P6182" t="s">
        <v>290</v>
      </c>
      <c r="Q6182" t="s">
        <v>25253</v>
      </c>
      <c r="R6182">
        <v>0</v>
      </c>
      <c r="U6182">
        <v>1</v>
      </c>
      <c r="AF6182">
        <v>23</v>
      </c>
      <c r="AG6182">
        <v>5</v>
      </c>
      <c r="AI6182">
        <v>12</v>
      </c>
      <c r="AJ6182">
        <v>1</v>
      </c>
      <c r="AK6182">
        <v>3</v>
      </c>
      <c r="AM6182" t="s">
        <v>25816</v>
      </c>
      <c r="AN6182" t="s">
        <v>25859</v>
      </c>
      <c r="AP6182" t="s">
        <v>25843</v>
      </c>
      <c r="AQ6182" t="s">
        <v>25818</v>
      </c>
      <c r="AR6182" t="s">
        <v>25859</v>
      </c>
      <c r="AT6182">
        <v>23</v>
      </c>
      <c r="AU6182">
        <v>2</v>
      </c>
      <c r="AW6182">
        <v>2</v>
      </c>
      <c r="AX6182">
        <v>0</v>
      </c>
      <c r="AY6182">
        <v>0</v>
      </c>
      <c r="BA6182">
        <v>144</v>
      </c>
      <c r="BB6182">
        <v>24</v>
      </c>
      <c r="BD6182">
        <v>144</v>
      </c>
      <c r="BE6182">
        <v>2</v>
      </c>
      <c r="BF6182">
        <v>89</v>
      </c>
      <c r="BH6182" t="s">
        <v>375</v>
      </c>
      <c r="BI6182" t="s">
        <v>676</v>
      </c>
      <c r="BJ6182" t="s">
        <v>320</v>
      </c>
      <c r="BK6182" t="s">
        <v>676</v>
      </c>
      <c r="BL6182" t="s">
        <v>676</v>
      </c>
      <c r="BM6182" t="s">
        <v>676</v>
      </c>
      <c r="BN6182" t="s">
        <v>320</v>
      </c>
    </row>
    <row r="6183" spans="1:66">
      <c r="A6183" s="2">
        <v>6220</v>
      </c>
      <c r="B6183" t="s">
        <v>361</v>
      </c>
      <c r="C6183">
        <v>2382345</v>
      </c>
      <c r="D6183" t="s">
        <v>36</v>
      </c>
      <c r="E6183" t="s">
        <v>375</v>
      </c>
      <c r="F6183" t="s">
        <v>676</v>
      </c>
      <c r="G6183" t="s">
        <v>49</v>
      </c>
      <c r="H6183" t="s">
        <v>53</v>
      </c>
      <c r="I6183" t="s">
        <v>3412</v>
      </c>
      <c r="J6183" t="s">
        <v>10873</v>
      </c>
      <c r="K6183" t="s">
        <v>17775</v>
      </c>
      <c r="L6183" t="s">
        <v>22426</v>
      </c>
      <c r="M6183" t="s">
        <v>24963</v>
      </c>
      <c r="O6183" t="s">
        <v>289</v>
      </c>
      <c r="P6183" t="s">
        <v>291</v>
      </c>
      <c r="Q6183" t="s">
        <v>25562</v>
      </c>
      <c r="R6183">
        <v>0</v>
      </c>
      <c r="U6183">
        <v>1</v>
      </c>
      <c r="AF6183">
        <v>23</v>
      </c>
      <c r="AG6183">
        <v>5</v>
      </c>
      <c r="AI6183">
        <v>12</v>
      </c>
      <c r="AJ6183">
        <v>1</v>
      </c>
      <c r="AK6183">
        <v>3</v>
      </c>
      <c r="AM6183" t="s">
        <v>25816</v>
      </c>
      <c r="AN6183" t="s">
        <v>25859</v>
      </c>
      <c r="AP6183" t="s">
        <v>25843</v>
      </c>
      <c r="AQ6183" t="s">
        <v>25818</v>
      </c>
      <c r="AR6183" t="s">
        <v>25859</v>
      </c>
      <c r="AT6183">
        <v>23</v>
      </c>
      <c r="AU6183">
        <v>2</v>
      </c>
      <c r="AW6183">
        <v>2</v>
      </c>
      <c r="AX6183">
        <v>0</v>
      </c>
      <c r="AY6183">
        <v>0</v>
      </c>
      <c r="BA6183">
        <v>144</v>
      </c>
      <c r="BB6183">
        <v>24</v>
      </c>
      <c r="BD6183">
        <v>144</v>
      </c>
      <c r="BE6183">
        <v>2</v>
      </c>
      <c r="BF6183">
        <v>89</v>
      </c>
      <c r="BH6183" t="s">
        <v>375</v>
      </c>
      <c r="BI6183" t="s">
        <v>676</v>
      </c>
      <c r="BJ6183" t="s">
        <v>320</v>
      </c>
      <c r="BK6183" t="s">
        <v>676</v>
      </c>
      <c r="BL6183" t="s">
        <v>676</v>
      </c>
      <c r="BM6183" t="s">
        <v>676</v>
      </c>
      <c r="BN6183" t="s">
        <v>320</v>
      </c>
    </row>
    <row r="6184" spans="1:66">
      <c r="A6184" s="2">
        <v>6221</v>
      </c>
      <c r="B6184" t="s">
        <v>361</v>
      </c>
      <c r="C6184">
        <v>2382354</v>
      </c>
      <c r="D6184" t="s">
        <v>35</v>
      </c>
      <c r="E6184" t="s">
        <v>38</v>
      </c>
      <c r="F6184" t="s">
        <v>41</v>
      </c>
      <c r="G6184" t="s">
        <v>1235</v>
      </c>
      <c r="H6184" t="s">
        <v>1247</v>
      </c>
      <c r="J6184" t="s">
        <v>10874</v>
      </c>
      <c r="M6184" t="s">
        <v>24618</v>
      </c>
      <c r="O6184" t="s">
        <v>289</v>
      </c>
      <c r="P6184" t="s">
        <v>290</v>
      </c>
      <c r="Q6184" t="s">
        <v>25253</v>
      </c>
      <c r="R6184">
        <v>0</v>
      </c>
      <c r="U6184">
        <v>1</v>
      </c>
      <c r="AF6184">
        <v>22</v>
      </c>
      <c r="AG6184">
        <v>4</v>
      </c>
      <c r="AH6184">
        <v>2</v>
      </c>
      <c r="AI6184">
        <v>14</v>
      </c>
      <c r="AJ6184">
        <v>1</v>
      </c>
      <c r="AK6184">
        <v>3</v>
      </c>
      <c r="AM6184" t="s">
        <v>25816</v>
      </c>
      <c r="AN6184" t="s">
        <v>25821</v>
      </c>
      <c r="AO6184" t="s">
        <v>25821</v>
      </c>
      <c r="AP6184" t="s">
        <v>25846</v>
      </c>
      <c r="AQ6184" t="s">
        <v>25818</v>
      </c>
      <c r="AR6184" t="s">
        <v>25859</v>
      </c>
      <c r="AT6184">
        <v>22</v>
      </c>
      <c r="AU6184">
        <v>2</v>
      </c>
      <c r="AV6184">
        <v>0</v>
      </c>
      <c r="AW6184">
        <v>2</v>
      </c>
      <c r="AX6184">
        <v>0</v>
      </c>
      <c r="AY6184">
        <v>0</v>
      </c>
      <c r="BA6184">
        <v>160</v>
      </c>
      <c r="BB6184">
        <v>0</v>
      </c>
      <c r="BC6184">
        <v>53</v>
      </c>
      <c r="BD6184">
        <v>160</v>
      </c>
      <c r="BE6184">
        <v>24</v>
      </c>
      <c r="BF6184">
        <v>94</v>
      </c>
      <c r="BH6184" t="s">
        <v>38</v>
      </c>
      <c r="BI6184" t="s">
        <v>41</v>
      </c>
      <c r="BJ6184" t="s">
        <v>41</v>
      </c>
      <c r="BK6184" t="s">
        <v>41</v>
      </c>
      <c r="BL6184" t="s">
        <v>41</v>
      </c>
      <c r="BM6184" t="s">
        <v>41</v>
      </c>
      <c r="BN6184" t="s">
        <v>320</v>
      </c>
    </row>
    <row r="6185" spans="1:66">
      <c r="A6185" s="2">
        <v>6222</v>
      </c>
      <c r="B6185" t="s">
        <v>361</v>
      </c>
      <c r="C6185">
        <v>2382354</v>
      </c>
      <c r="D6185" t="s">
        <v>35</v>
      </c>
      <c r="E6185" t="s">
        <v>38</v>
      </c>
      <c r="F6185" t="s">
        <v>41</v>
      </c>
      <c r="G6185" t="s">
        <v>49</v>
      </c>
      <c r="H6185" t="s">
        <v>53</v>
      </c>
      <c r="I6185" t="s">
        <v>3413</v>
      </c>
      <c r="J6185" t="s">
        <v>10679</v>
      </c>
      <c r="K6185" t="s">
        <v>17776</v>
      </c>
      <c r="L6185" t="s">
        <v>22427</v>
      </c>
      <c r="M6185" t="s">
        <v>24963</v>
      </c>
      <c r="O6185" t="s">
        <v>289</v>
      </c>
      <c r="P6185" t="s">
        <v>291</v>
      </c>
      <c r="Q6185" t="s">
        <v>25562</v>
      </c>
      <c r="R6185">
        <v>0</v>
      </c>
      <c r="U6185">
        <v>1</v>
      </c>
      <c r="AF6185">
        <v>22</v>
      </c>
      <c r="AG6185">
        <v>4</v>
      </c>
      <c r="AH6185">
        <v>2</v>
      </c>
      <c r="AI6185">
        <v>14</v>
      </c>
      <c r="AJ6185">
        <v>1</v>
      </c>
      <c r="AK6185">
        <v>3</v>
      </c>
      <c r="AM6185" t="s">
        <v>25816</v>
      </c>
      <c r="AN6185" t="s">
        <v>25821</v>
      </c>
      <c r="AO6185" t="s">
        <v>25821</v>
      </c>
      <c r="AP6185" t="s">
        <v>25846</v>
      </c>
      <c r="AQ6185" t="s">
        <v>25818</v>
      </c>
      <c r="AR6185" t="s">
        <v>25859</v>
      </c>
      <c r="AT6185">
        <v>22</v>
      </c>
      <c r="AU6185">
        <v>2</v>
      </c>
      <c r="AV6185">
        <v>0</v>
      </c>
      <c r="AW6185">
        <v>2</v>
      </c>
      <c r="AX6185">
        <v>0</v>
      </c>
      <c r="AY6185">
        <v>0</v>
      </c>
      <c r="BA6185">
        <v>160</v>
      </c>
      <c r="BB6185">
        <v>0</v>
      </c>
      <c r="BC6185">
        <v>53</v>
      </c>
      <c r="BD6185">
        <v>160</v>
      </c>
      <c r="BE6185">
        <v>24</v>
      </c>
      <c r="BF6185">
        <v>94</v>
      </c>
      <c r="BH6185" t="s">
        <v>38</v>
      </c>
      <c r="BI6185" t="s">
        <v>41</v>
      </c>
      <c r="BJ6185" t="s">
        <v>41</v>
      </c>
      <c r="BK6185" t="s">
        <v>41</v>
      </c>
      <c r="BL6185" t="s">
        <v>41</v>
      </c>
      <c r="BM6185" t="s">
        <v>41</v>
      </c>
      <c r="BN6185" t="s">
        <v>320</v>
      </c>
    </row>
    <row r="6186" spans="1:66">
      <c r="A6186" s="2">
        <v>6223</v>
      </c>
      <c r="B6186" t="s">
        <v>361</v>
      </c>
      <c r="C6186">
        <v>2382366</v>
      </c>
      <c r="D6186" t="s">
        <v>35</v>
      </c>
      <c r="E6186" t="s">
        <v>40</v>
      </c>
      <c r="F6186" t="s">
        <v>42</v>
      </c>
      <c r="G6186" t="s">
        <v>1235</v>
      </c>
      <c r="H6186" t="s">
        <v>1247</v>
      </c>
      <c r="J6186" t="s">
        <v>10875</v>
      </c>
      <c r="M6186" t="s">
        <v>24618</v>
      </c>
      <c r="O6186" t="s">
        <v>289</v>
      </c>
      <c r="P6186" t="s">
        <v>290</v>
      </c>
      <c r="Q6186" t="s">
        <v>25253</v>
      </c>
      <c r="R6186">
        <v>0</v>
      </c>
      <c r="U6186">
        <v>1</v>
      </c>
      <c r="AF6186">
        <v>26</v>
      </c>
      <c r="AG6186">
        <v>4</v>
      </c>
      <c r="AH6186">
        <v>2</v>
      </c>
      <c r="AI6186">
        <v>16</v>
      </c>
      <c r="AK6186">
        <v>3</v>
      </c>
      <c r="AM6186" t="s">
        <v>25816</v>
      </c>
      <c r="AN6186" t="s">
        <v>25821</v>
      </c>
      <c r="AO6186" t="s">
        <v>25821</v>
      </c>
      <c r="AP6186" t="s">
        <v>25846</v>
      </c>
      <c r="AR6186" t="s">
        <v>25859</v>
      </c>
      <c r="AT6186">
        <v>26</v>
      </c>
      <c r="AU6186">
        <v>2</v>
      </c>
      <c r="AV6186">
        <v>0</v>
      </c>
      <c r="AW6186">
        <v>4</v>
      </c>
      <c r="AY6186">
        <v>0</v>
      </c>
      <c r="BA6186">
        <v>160</v>
      </c>
      <c r="BB6186">
        <v>0</v>
      </c>
      <c r="BC6186">
        <v>48</v>
      </c>
      <c r="BD6186">
        <v>160</v>
      </c>
      <c r="BF6186">
        <v>88</v>
      </c>
      <c r="BH6186" t="s">
        <v>40</v>
      </c>
      <c r="BI6186" t="s">
        <v>42</v>
      </c>
      <c r="BJ6186" t="s">
        <v>42</v>
      </c>
      <c r="BK6186" t="s">
        <v>42</v>
      </c>
      <c r="BL6186" t="s">
        <v>320</v>
      </c>
      <c r="BM6186" t="s">
        <v>42</v>
      </c>
      <c r="BN6186" t="s">
        <v>320</v>
      </c>
    </row>
    <row r="6187" spans="1:66">
      <c r="A6187" s="2">
        <v>6224</v>
      </c>
      <c r="B6187" t="s">
        <v>361</v>
      </c>
      <c r="C6187">
        <v>2382366</v>
      </c>
      <c r="D6187" t="s">
        <v>35</v>
      </c>
      <c r="E6187" t="s">
        <v>40</v>
      </c>
      <c r="F6187" t="s">
        <v>42</v>
      </c>
      <c r="G6187" t="s">
        <v>49</v>
      </c>
      <c r="H6187" t="s">
        <v>53</v>
      </c>
      <c r="I6187" t="s">
        <v>2380</v>
      </c>
      <c r="J6187" t="s">
        <v>8987</v>
      </c>
      <c r="K6187" t="s">
        <v>17777</v>
      </c>
      <c r="L6187" t="s">
        <v>22428</v>
      </c>
      <c r="M6187" t="s">
        <v>24963</v>
      </c>
      <c r="O6187" t="s">
        <v>289</v>
      </c>
      <c r="P6187" t="s">
        <v>291</v>
      </c>
      <c r="Q6187" t="s">
        <v>25562</v>
      </c>
      <c r="R6187">
        <v>0</v>
      </c>
      <c r="U6187">
        <v>1</v>
      </c>
      <c r="AF6187">
        <v>26</v>
      </c>
      <c r="AG6187">
        <v>4</v>
      </c>
      <c r="AH6187">
        <v>2</v>
      </c>
      <c r="AI6187">
        <v>16</v>
      </c>
      <c r="AK6187">
        <v>3</v>
      </c>
      <c r="AM6187" t="s">
        <v>25816</v>
      </c>
      <c r="AN6187" t="s">
        <v>25821</v>
      </c>
      <c r="AO6187" t="s">
        <v>25821</v>
      </c>
      <c r="AP6187" t="s">
        <v>25846</v>
      </c>
      <c r="AR6187" t="s">
        <v>25859</v>
      </c>
      <c r="AT6187">
        <v>26</v>
      </c>
      <c r="AU6187">
        <v>2</v>
      </c>
      <c r="AV6187">
        <v>0</v>
      </c>
      <c r="AW6187">
        <v>4</v>
      </c>
      <c r="AY6187">
        <v>0</v>
      </c>
      <c r="BA6187">
        <v>160</v>
      </c>
      <c r="BB6187">
        <v>0</v>
      </c>
      <c r="BC6187">
        <v>48</v>
      </c>
      <c r="BD6187">
        <v>160</v>
      </c>
      <c r="BF6187">
        <v>88</v>
      </c>
      <c r="BH6187" t="s">
        <v>40</v>
      </c>
      <c r="BI6187" t="s">
        <v>42</v>
      </c>
      <c r="BJ6187" t="s">
        <v>42</v>
      </c>
      <c r="BK6187" t="s">
        <v>42</v>
      </c>
      <c r="BL6187" t="s">
        <v>320</v>
      </c>
      <c r="BM6187" t="s">
        <v>42</v>
      </c>
      <c r="BN6187" t="s">
        <v>320</v>
      </c>
    </row>
    <row r="6188" spans="1:66">
      <c r="A6188" s="2">
        <v>6225</v>
      </c>
      <c r="B6188" t="s">
        <v>361</v>
      </c>
      <c r="C6188">
        <v>2382381</v>
      </c>
      <c r="D6188" t="s">
        <v>35</v>
      </c>
      <c r="E6188" t="s">
        <v>38</v>
      </c>
      <c r="F6188" t="s">
        <v>41</v>
      </c>
      <c r="G6188" t="s">
        <v>1235</v>
      </c>
      <c r="H6188" t="s">
        <v>1247</v>
      </c>
      <c r="J6188" t="s">
        <v>10876</v>
      </c>
      <c r="M6188" t="s">
        <v>24618</v>
      </c>
      <c r="O6188" t="s">
        <v>289</v>
      </c>
      <c r="P6188" t="s">
        <v>290</v>
      </c>
      <c r="Q6188" t="s">
        <v>25253</v>
      </c>
      <c r="R6188">
        <v>0</v>
      </c>
      <c r="U6188">
        <v>1</v>
      </c>
      <c r="AF6188">
        <v>18</v>
      </c>
      <c r="AG6188">
        <v>4</v>
      </c>
      <c r="AH6188">
        <v>2</v>
      </c>
      <c r="AI6188">
        <v>15</v>
      </c>
      <c r="AK6188">
        <v>3</v>
      </c>
      <c r="AM6188" t="s">
        <v>25816</v>
      </c>
      <c r="AN6188" t="s">
        <v>25821</v>
      </c>
      <c r="AO6188" t="s">
        <v>25821</v>
      </c>
      <c r="AP6188" t="s">
        <v>25846</v>
      </c>
      <c r="AR6188" t="s">
        <v>25859</v>
      </c>
      <c r="AT6188">
        <v>18</v>
      </c>
      <c r="AU6188">
        <v>2</v>
      </c>
      <c r="AV6188">
        <v>0</v>
      </c>
      <c r="AW6188">
        <v>3</v>
      </c>
      <c r="AY6188">
        <v>0</v>
      </c>
      <c r="BA6188">
        <v>147</v>
      </c>
      <c r="BB6188">
        <v>0</v>
      </c>
      <c r="BC6188">
        <v>65</v>
      </c>
      <c r="BD6188">
        <v>147</v>
      </c>
      <c r="BF6188">
        <v>96</v>
      </c>
      <c r="BH6188" t="s">
        <v>38</v>
      </c>
      <c r="BI6188" t="s">
        <v>41</v>
      </c>
      <c r="BJ6188" t="s">
        <v>41</v>
      </c>
      <c r="BK6188" t="s">
        <v>41</v>
      </c>
      <c r="BL6188" t="s">
        <v>320</v>
      </c>
      <c r="BM6188" t="s">
        <v>41</v>
      </c>
      <c r="BN6188" t="s">
        <v>320</v>
      </c>
    </row>
    <row r="6189" spans="1:66">
      <c r="A6189" s="2">
        <v>6226</v>
      </c>
      <c r="B6189" t="s">
        <v>361</v>
      </c>
      <c r="C6189">
        <v>2382381</v>
      </c>
      <c r="D6189" t="s">
        <v>35</v>
      </c>
      <c r="E6189" t="s">
        <v>38</v>
      </c>
      <c r="F6189" t="s">
        <v>41</v>
      </c>
      <c r="G6189" t="s">
        <v>49</v>
      </c>
      <c r="H6189" t="s">
        <v>53</v>
      </c>
      <c r="I6189" t="s">
        <v>3414</v>
      </c>
      <c r="J6189" t="s">
        <v>9928</v>
      </c>
      <c r="K6189" t="s">
        <v>17778</v>
      </c>
      <c r="L6189" t="s">
        <v>22429</v>
      </c>
      <c r="M6189" t="s">
        <v>24963</v>
      </c>
      <c r="O6189" t="s">
        <v>289</v>
      </c>
      <c r="P6189" t="s">
        <v>291</v>
      </c>
      <c r="Q6189" t="s">
        <v>25562</v>
      </c>
      <c r="R6189">
        <v>0</v>
      </c>
      <c r="U6189">
        <v>1</v>
      </c>
      <c r="AF6189">
        <v>18</v>
      </c>
      <c r="AG6189">
        <v>4</v>
      </c>
      <c r="AH6189">
        <v>2</v>
      </c>
      <c r="AI6189">
        <v>15</v>
      </c>
      <c r="AK6189">
        <v>3</v>
      </c>
      <c r="AM6189" t="s">
        <v>25816</v>
      </c>
      <c r="AN6189" t="s">
        <v>25821</v>
      </c>
      <c r="AO6189" t="s">
        <v>25821</v>
      </c>
      <c r="AP6189" t="s">
        <v>25846</v>
      </c>
      <c r="AR6189" t="s">
        <v>25859</v>
      </c>
      <c r="AT6189">
        <v>18</v>
      </c>
      <c r="AU6189">
        <v>2</v>
      </c>
      <c r="AV6189">
        <v>0</v>
      </c>
      <c r="AW6189">
        <v>3</v>
      </c>
      <c r="AY6189">
        <v>0</v>
      </c>
      <c r="BA6189">
        <v>147</v>
      </c>
      <c r="BB6189">
        <v>0</v>
      </c>
      <c r="BC6189">
        <v>65</v>
      </c>
      <c r="BD6189">
        <v>147</v>
      </c>
      <c r="BF6189">
        <v>96</v>
      </c>
      <c r="BH6189" t="s">
        <v>38</v>
      </c>
      <c r="BI6189" t="s">
        <v>41</v>
      </c>
      <c r="BJ6189" t="s">
        <v>41</v>
      </c>
      <c r="BK6189" t="s">
        <v>41</v>
      </c>
      <c r="BL6189" t="s">
        <v>320</v>
      </c>
      <c r="BM6189" t="s">
        <v>41</v>
      </c>
      <c r="BN6189" t="s">
        <v>320</v>
      </c>
    </row>
    <row r="6190" spans="1:66">
      <c r="A6190" s="2">
        <v>6227</v>
      </c>
      <c r="B6190" t="s">
        <v>361</v>
      </c>
      <c r="C6190">
        <v>2382405</v>
      </c>
      <c r="D6190" t="s">
        <v>36</v>
      </c>
      <c r="E6190" t="s">
        <v>717</v>
      </c>
      <c r="F6190" t="s">
        <v>568</v>
      </c>
      <c r="G6190" t="s">
        <v>1235</v>
      </c>
      <c r="H6190" t="s">
        <v>1247</v>
      </c>
      <c r="J6190" t="s">
        <v>10877</v>
      </c>
      <c r="M6190" t="s">
        <v>24618</v>
      </c>
      <c r="O6190" t="s">
        <v>289</v>
      </c>
      <c r="P6190" t="s">
        <v>290</v>
      </c>
      <c r="Q6190" t="s">
        <v>25253</v>
      </c>
      <c r="R6190">
        <v>0</v>
      </c>
      <c r="U6190">
        <v>1</v>
      </c>
      <c r="AF6190">
        <v>20</v>
      </c>
      <c r="AG6190">
        <v>4</v>
      </c>
      <c r="AH6190">
        <v>2</v>
      </c>
      <c r="AI6190">
        <v>15</v>
      </c>
      <c r="AJ6190">
        <v>3</v>
      </c>
      <c r="AK6190">
        <v>2</v>
      </c>
      <c r="AM6190" t="s">
        <v>25816</v>
      </c>
      <c r="AN6190" t="s">
        <v>25821</v>
      </c>
      <c r="AO6190" t="s">
        <v>25821</v>
      </c>
      <c r="AP6190" t="s">
        <v>25846</v>
      </c>
      <c r="AQ6190" t="s">
        <v>25859</v>
      </c>
      <c r="AR6190" t="s">
        <v>25821</v>
      </c>
      <c r="AT6190">
        <v>20</v>
      </c>
      <c r="AU6190">
        <v>2</v>
      </c>
      <c r="AV6190">
        <v>0</v>
      </c>
      <c r="AW6190">
        <v>3</v>
      </c>
      <c r="AX6190">
        <v>0</v>
      </c>
      <c r="AY6190">
        <v>0</v>
      </c>
      <c r="BA6190">
        <v>160</v>
      </c>
      <c r="BB6190">
        <v>0</v>
      </c>
      <c r="BC6190">
        <v>60</v>
      </c>
      <c r="BD6190">
        <v>160</v>
      </c>
      <c r="BE6190">
        <v>94</v>
      </c>
      <c r="BF6190">
        <v>60</v>
      </c>
      <c r="BH6190" t="s">
        <v>717</v>
      </c>
      <c r="BI6190" t="s">
        <v>568</v>
      </c>
      <c r="BJ6190" t="s">
        <v>568</v>
      </c>
      <c r="BK6190" t="s">
        <v>568</v>
      </c>
      <c r="BL6190" t="s">
        <v>568</v>
      </c>
      <c r="BM6190" t="s">
        <v>568</v>
      </c>
      <c r="BN6190" t="s">
        <v>320</v>
      </c>
    </row>
    <row r="6191" spans="1:66">
      <c r="A6191" s="2">
        <v>6228</v>
      </c>
      <c r="B6191" t="s">
        <v>361</v>
      </c>
      <c r="C6191">
        <v>2382405</v>
      </c>
      <c r="D6191" t="s">
        <v>36</v>
      </c>
      <c r="E6191" t="s">
        <v>717</v>
      </c>
      <c r="F6191" t="s">
        <v>568</v>
      </c>
      <c r="G6191" t="s">
        <v>49</v>
      </c>
      <c r="H6191" t="s">
        <v>53</v>
      </c>
      <c r="I6191" t="s">
        <v>3415</v>
      </c>
      <c r="J6191" t="s">
        <v>10878</v>
      </c>
      <c r="K6191" t="s">
        <v>17779</v>
      </c>
      <c r="L6191" t="s">
        <v>22430</v>
      </c>
      <c r="M6191" t="s">
        <v>24963</v>
      </c>
      <c r="O6191" t="s">
        <v>289</v>
      </c>
      <c r="P6191" t="s">
        <v>291</v>
      </c>
      <c r="Q6191" t="s">
        <v>25562</v>
      </c>
      <c r="R6191">
        <v>0</v>
      </c>
      <c r="U6191">
        <v>1</v>
      </c>
      <c r="AF6191">
        <v>20</v>
      </c>
      <c r="AG6191">
        <v>4</v>
      </c>
      <c r="AH6191">
        <v>2</v>
      </c>
      <c r="AI6191">
        <v>15</v>
      </c>
      <c r="AJ6191">
        <v>3</v>
      </c>
      <c r="AK6191">
        <v>2</v>
      </c>
      <c r="AM6191" t="s">
        <v>25816</v>
      </c>
      <c r="AN6191" t="s">
        <v>25821</v>
      </c>
      <c r="AO6191" t="s">
        <v>25821</v>
      </c>
      <c r="AP6191" t="s">
        <v>25846</v>
      </c>
      <c r="AQ6191" t="s">
        <v>25859</v>
      </c>
      <c r="AR6191" t="s">
        <v>25821</v>
      </c>
      <c r="AT6191">
        <v>20</v>
      </c>
      <c r="AU6191">
        <v>2</v>
      </c>
      <c r="AV6191">
        <v>0</v>
      </c>
      <c r="AW6191">
        <v>3</v>
      </c>
      <c r="AX6191">
        <v>0</v>
      </c>
      <c r="AY6191">
        <v>0</v>
      </c>
      <c r="BA6191">
        <v>160</v>
      </c>
      <c r="BB6191">
        <v>0</v>
      </c>
      <c r="BC6191">
        <v>60</v>
      </c>
      <c r="BD6191">
        <v>160</v>
      </c>
      <c r="BE6191">
        <v>94</v>
      </c>
      <c r="BF6191">
        <v>60</v>
      </c>
      <c r="BH6191" t="s">
        <v>717</v>
      </c>
      <c r="BI6191" t="s">
        <v>568</v>
      </c>
      <c r="BJ6191" t="s">
        <v>568</v>
      </c>
      <c r="BK6191" t="s">
        <v>568</v>
      </c>
      <c r="BL6191" t="s">
        <v>568</v>
      </c>
      <c r="BM6191" t="s">
        <v>568</v>
      </c>
      <c r="BN6191" t="s">
        <v>320</v>
      </c>
    </row>
    <row r="6192" spans="1:66">
      <c r="A6192" s="2">
        <v>6229</v>
      </c>
      <c r="B6192" t="s">
        <v>361</v>
      </c>
      <c r="C6192">
        <v>2385457</v>
      </c>
      <c r="D6192" t="s">
        <v>37</v>
      </c>
      <c r="E6192" t="s">
        <v>41</v>
      </c>
      <c r="F6192" t="s">
        <v>385</v>
      </c>
      <c r="G6192" t="s">
        <v>50</v>
      </c>
      <c r="H6192" t="s">
        <v>54</v>
      </c>
      <c r="I6192" t="s">
        <v>3416</v>
      </c>
      <c r="J6192" t="s">
        <v>10879</v>
      </c>
      <c r="K6192" t="s">
        <v>17780</v>
      </c>
      <c r="L6192" t="s">
        <v>22431</v>
      </c>
      <c r="M6192" t="s">
        <v>24964</v>
      </c>
      <c r="O6192" t="s">
        <v>289</v>
      </c>
      <c r="P6192" t="s">
        <v>291</v>
      </c>
      <c r="Q6192" t="s">
        <v>25563</v>
      </c>
      <c r="R6192">
        <v>1</v>
      </c>
      <c r="AF6192">
        <v>22</v>
      </c>
      <c r="AG6192">
        <v>2</v>
      </c>
      <c r="AM6192" t="s">
        <v>25835</v>
      </c>
      <c r="AN6192" t="s">
        <v>25821</v>
      </c>
      <c r="AT6192">
        <v>0</v>
      </c>
      <c r="AU6192">
        <v>0</v>
      </c>
      <c r="BA6192">
        <v>160</v>
      </c>
      <c r="BB6192">
        <v>151</v>
      </c>
      <c r="BH6192" t="s">
        <v>385</v>
      </c>
      <c r="BI6192" t="s">
        <v>385</v>
      </c>
      <c r="BJ6192" t="s">
        <v>320</v>
      </c>
      <c r="BK6192" t="s">
        <v>320</v>
      </c>
      <c r="BL6192" t="s">
        <v>320</v>
      </c>
      <c r="BM6192" t="s">
        <v>320</v>
      </c>
      <c r="BN6192" t="s">
        <v>320</v>
      </c>
    </row>
    <row r="6193" spans="1:66">
      <c r="A6193" s="2">
        <v>6230</v>
      </c>
      <c r="B6193" t="s">
        <v>361</v>
      </c>
      <c r="C6193">
        <v>2385457</v>
      </c>
      <c r="D6193" t="s">
        <v>37</v>
      </c>
      <c r="E6193" t="s">
        <v>41</v>
      </c>
      <c r="F6193" t="s">
        <v>385</v>
      </c>
      <c r="G6193" t="s">
        <v>1235</v>
      </c>
      <c r="H6193" t="s">
        <v>1247</v>
      </c>
      <c r="J6193" t="s">
        <v>10880</v>
      </c>
      <c r="M6193" t="s">
        <v>24618</v>
      </c>
      <c r="O6193" t="s">
        <v>289</v>
      </c>
      <c r="P6193" t="s">
        <v>290</v>
      </c>
      <c r="Q6193" t="s">
        <v>25253</v>
      </c>
      <c r="R6193">
        <v>1</v>
      </c>
      <c r="AF6193">
        <v>22</v>
      </c>
      <c r="AG6193">
        <v>2</v>
      </c>
      <c r="AM6193" t="s">
        <v>25835</v>
      </c>
      <c r="AN6193" t="s">
        <v>25821</v>
      </c>
      <c r="AT6193">
        <v>0</v>
      </c>
      <c r="AU6193">
        <v>0</v>
      </c>
      <c r="BA6193">
        <v>160</v>
      </c>
      <c r="BB6193">
        <v>151</v>
      </c>
      <c r="BH6193" t="s">
        <v>385</v>
      </c>
      <c r="BI6193" t="s">
        <v>385</v>
      </c>
      <c r="BJ6193" t="s">
        <v>320</v>
      </c>
      <c r="BK6193" t="s">
        <v>320</v>
      </c>
      <c r="BL6193" t="s">
        <v>320</v>
      </c>
      <c r="BM6193" t="s">
        <v>320</v>
      </c>
      <c r="BN6193" t="s">
        <v>320</v>
      </c>
    </row>
    <row r="6194" spans="1:66">
      <c r="A6194" s="2">
        <v>6231</v>
      </c>
      <c r="B6194" t="s">
        <v>361</v>
      </c>
      <c r="C6194">
        <v>2394967</v>
      </c>
      <c r="D6194" t="s">
        <v>37</v>
      </c>
      <c r="E6194" t="s">
        <v>38</v>
      </c>
      <c r="F6194" t="s">
        <v>538</v>
      </c>
      <c r="G6194" t="s">
        <v>50</v>
      </c>
      <c r="H6194" t="s">
        <v>54</v>
      </c>
      <c r="I6194" t="s">
        <v>3417</v>
      </c>
      <c r="J6194" t="s">
        <v>10881</v>
      </c>
      <c r="K6194" t="s">
        <v>17781</v>
      </c>
      <c r="L6194" t="s">
        <v>22432</v>
      </c>
      <c r="M6194" t="s">
        <v>24965</v>
      </c>
      <c r="O6194" t="s">
        <v>289</v>
      </c>
      <c r="P6194" t="s">
        <v>291</v>
      </c>
      <c r="Q6194" t="s">
        <v>25564</v>
      </c>
      <c r="R6194">
        <v>1</v>
      </c>
      <c r="AF6194">
        <v>16</v>
      </c>
      <c r="AG6194">
        <v>3</v>
      </c>
      <c r="AH6194">
        <v>4</v>
      </c>
      <c r="AI6194">
        <v>2</v>
      </c>
      <c r="AJ6194">
        <v>2</v>
      </c>
      <c r="AK6194">
        <v>1</v>
      </c>
      <c r="AM6194" t="s">
        <v>25823</v>
      </c>
      <c r="AN6194" t="s">
        <v>25859</v>
      </c>
      <c r="AO6194" t="s">
        <v>25821</v>
      </c>
      <c r="AP6194" t="s">
        <v>25816</v>
      </c>
      <c r="AQ6194" t="s">
        <v>25816</v>
      </c>
      <c r="AR6194" t="s">
        <v>25816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BA6194">
        <v>148</v>
      </c>
      <c r="BB6194">
        <v>123</v>
      </c>
      <c r="BC6194">
        <v>106</v>
      </c>
      <c r="BD6194">
        <v>0</v>
      </c>
      <c r="BE6194">
        <v>0</v>
      </c>
      <c r="BF6194">
        <v>0</v>
      </c>
      <c r="BH6194" t="s">
        <v>538</v>
      </c>
      <c r="BI6194" t="s">
        <v>538</v>
      </c>
      <c r="BJ6194" t="s">
        <v>538</v>
      </c>
      <c r="BK6194" t="s">
        <v>38</v>
      </c>
      <c r="BL6194" t="s">
        <v>38</v>
      </c>
      <c r="BM6194" t="s">
        <v>38</v>
      </c>
      <c r="BN6194" t="s">
        <v>320</v>
      </c>
    </row>
    <row r="6195" spans="1:66">
      <c r="A6195" s="2">
        <v>6232</v>
      </c>
      <c r="B6195" t="s">
        <v>361</v>
      </c>
      <c r="C6195">
        <v>2394967</v>
      </c>
      <c r="D6195" t="s">
        <v>37</v>
      </c>
      <c r="E6195" t="s">
        <v>38</v>
      </c>
      <c r="F6195" t="s">
        <v>538</v>
      </c>
      <c r="G6195" t="s">
        <v>1235</v>
      </c>
      <c r="H6195" t="s">
        <v>1247</v>
      </c>
      <c r="J6195" t="s">
        <v>10882</v>
      </c>
      <c r="M6195" t="s">
        <v>24618</v>
      </c>
      <c r="O6195" t="s">
        <v>289</v>
      </c>
      <c r="P6195" t="s">
        <v>290</v>
      </c>
      <c r="Q6195" t="s">
        <v>25253</v>
      </c>
      <c r="R6195">
        <v>1</v>
      </c>
      <c r="AF6195">
        <v>16</v>
      </c>
      <c r="AG6195">
        <v>3</v>
      </c>
      <c r="AH6195">
        <v>4</v>
      </c>
      <c r="AI6195">
        <v>2</v>
      </c>
      <c r="AJ6195">
        <v>2</v>
      </c>
      <c r="AK6195">
        <v>1</v>
      </c>
      <c r="AM6195" t="s">
        <v>25823</v>
      </c>
      <c r="AN6195" t="s">
        <v>25859</v>
      </c>
      <c r="AO6195" t="s">
        <v>25821</v>
      </c>
      <c r="AP6195" t="s">
        <v>25816</v>
      </c>
      <c r="AQ6195" t="s">
        <v>25816</v>
      </c>
      <c r="AR6195" t="s">
        <v>25816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BA6195">
        <v>148</v>
      </c>
      <c r="BB6195">
        <v>123</v>
      </c>
      <c r="BC6195">
        <v>106</v>
      </c>
      <c r="BD6195">
        <v>0</v>
      </c>
      <c r="BE6195">
        <v>0</v>
      </c>
      <c r="BF6195">
        <v>0</v>
      </c>
      <c r="BH6195" t="s">
        <v>538</v>
      </c>
      <c r="BI6195" t="s">
        <v>538</v>
      </c>
      <c r="BJ6195" t="s">
        <v>538</v>
      </c>
      <c r="BK6195" t="s">
        <v>38</v>
      </c>
      <c r="BL6195" t="s">
        <v>38</v>
      </c>
      <c r="BM6195" t="s">
        <v>38</v>
      </c>
      <c r="BN6195" t="s">
        <v>320</v>
      </c>
    </row>
    <row r="6196" spans="1:66">
      <c r="A6196" s="2">
        <v>6233</v>
      </c>
      <c r="B6196" t="s">
        <v>361</v>
      </c>
      <c r="C6196">
        <v>2395353</v>
      </c>
      <c r="D6196" t="s">
        <v>37</v>
      </c>
      <c r="E6196" t="s">
        <v>42</v>
      </c>
      <c r="F6196" t="s">
        <v>489</v>
      </c>
      <c r="G6196" t="s">
        <v>50</v>
      </c>
      <c r="H6196" t="s">
        <v>54</v>
      </c>
      <c r="I6196" t="s">
        <v>3418</v>
      </c>
      <c r="J6196" t="s">
        <v>10883</v>
      </c>
      <c r="K6196" t="s">
        <v>17782</v>
      </c>
      <c r="L6196" t="s">
        <v>22433</v>
      </c>
      <c r="M6196" t="s">
        <v>24966</v>
      </c>
      <c r="O6196" t="s">
        <v>289</v>
      </c>
      <c r="P6196" t="s">
        <v>291</v>
      </c>
      <c r="Q6196" t="s">
        <v>25565</v>
      </c>
      <c r="R6196">
        <v>1</v>
      </c>
      <c r="AF6196">
        <v>31</v>
      </c>
      <c r="AH6196">
        <v>2</v>
      </c>
      <c r="AI6196">
        <v>4</v>
      </c>
      <c r="AJ6196">
        <v>6</v>
      </c>
      <c r="AM6196" t="s">
        <v>25825</v>
      </c>
      <c r="AO6196" t="s">
        <v>25821</v>
      </c>
      <c r="AP6196" t="s">
        <v>25840</v>
      </c>
      <c r="AQ6196" t="s">
        <v>25856</v>
      </c>
      <c r="AT6196">
        <v>0</v>
      </c>
      <c r="AV6196">
        <v>0</v>
      </c>
      <c r="AW6196">
        <v>0</v>
      </c>
      <c r="AX6196">
        <v>0</v>
      </c>
      <c r="BA6196">
        <v>158</v>
      </c>
      <c r="BC6196">
        <v>147</v>
      </c>
      <c r="BD6196">
        <v>158</v>
      </c>
      <c r="BE6196">
        <v>158</v>
      </c>
      <c r="BH6196" t="s">
        <v>489</v>
      </c>
      <c r="BI6196" t="s">
        <v>320</v>
      </c>
      <c r="BJ6196" t="s">
        <v>489</v>
      </c>
      <c r="BK6196" t="s">
        <v>489</v>
      </c>
      <c r="BL6196" t="s">
        <v>489</v>
      </c>
      <c r="BM6196" t="s">
        <v>320</v>
      </c>
      <c r="BN6196" t="s">
        <v>320</v>
      </c>
    </row>
    <row r="6197" spans="1:66">
      <c r="A6197" s="2">
        <v>6234</v>
      </c>
      <c r="B6197" t="s">
        <v>361</v>
      </c>
      <c r="C6197">
        <v>2395353</v>
      </c>
      <c r="D6197" t="s">
        <v>37</v>
      </c>
      <c r="E6197" t="s">
        <v>42</v>
      </c>
      <c r="F6197" t="s">
        <v>489</v>
      </c>
      <c r="G6197" t="s">
        <v>1235</v>
      </c>
      <c r="H6197" t="s">
        <v>1247</v>
      </c>
      <c r="J6197" t="s">
        <v>10884</v>
      </c>
      <c r="M6197" t="s">
        <v>24618</v>
      </c>
      <c r="O6197" t="s">
        <v>289</v>
      </c>
      <c r="P6197" t="s">
        <v>290</v>
      </c>
      <c r="Q6197" t="s">
        <v>25253</v>
      </c>
      <c r="R6197">
        <v>1</v>
      </c>
      <c r="AF6197">
        <v>31</v>
      </c>
      <c r="AH6197">
        <v>2</v>
      </c>
      <c r="AI6197">
        <v>4</v>
      </c>
      <c r="AJ6197">
        <v>6</v>
      </c>
      <c r="AM6197" t="s">
        <v>25825</v>
      </c>
      <c r="AO6197" t="s">
        <v>25821</v>
      </c>
      <c r="AP6197" t="s">
        <v>25840</v>
      </c>
      <c r="AQ6197" t="s">
        <v>25856</v>
      </c>
      <c r="AT6197">
        <v>0</v>
      </c>
      <c r="AV6197">
        <v>0</v>
      </c>
      <c r="AW6197">
        <v>0</v>
      </c>
      <c r="AX6197">
        <v>0</v>
      </c>
      <c r="BA6197">
        <v>158</v>
      </c>
      <c r="BC6197">
        <v>147</v>
      </c>
      <c r="BD6197">
        <v>158</v>
      </c>
      <c r="BE6197">
        <v>158</v>
      </c>
      <c r="BH6197" t="s">
        <v>489</v>
      </c>
      <c r="BI6197" t="s">
        <v>320</v>
      </c>
      <c r="BJ6197" t="s">
        <v>489</v>
      </c>
      <c r="BK6197" t="s">
        <v>489</v>
      </c>
      <c r="BL6197" t="s">
        <v>489</v>
      </c>
      <c r="BM6197" t="s">
        <v>320</v>
      </c>
      <c r="BN6197" t="s">
        <v>320</v>
      </c>
    </row>
    <row r="6198" spans="1:66">
      <c r="A6198" s="2">
        <v>6235</v>
      </c>
      <c r="B6198" t="s">
        <v>361</v>
      </c>
      <c r="C6198">
        <v>2395368</v>
      </c>
      <c r="D6198" t="s">
        <v>37</v>
      </c>
      <c r="E6198" t="s">
        <v>41</v>
      </c>
      <c r="F6198" t="s">
        <v>330</v>
      </c>
      <c r="G6198" t="s">
        <v>1243</v>
      </c>
      <c r="H6198" t="s">
        <v>54</v>
      </c>
      <c r="I6198" t="s">
        <v>3419</v>
      </c>
      <c r="J6198" t="s">
        <v>10885</v>
      </c>
      <c r="K6198" t="s">
        <v>17783</v>
      </c>
      <c r="L6198" t="s">
        <v>22434</v>
      </c>
      <c r="M6198" t="s">
        <v>24966</v>
      </c>
      <c r="O6198" t="s">
        <v>289</v>
      </c>
      <c r="P6198" t="s">
        <v>291</v>
      </c>
      <c r="Q6198" t="s">
        <v>25565</v>
      </c>
      <c r="R6198">
        <v>1</v>
      </c>
      <c r="AF6198">
        <v>30</v>
      </c>
      <c r="AH6198">
        <v>2</v>
      </c>
      <c r="AI6198">
        <v>4</v>
      </c>
      <c r="AJ6198">
        <v>5</v>
      </c>
      <c r="AM6198" t="s">
        <v>25836</v>
      </c>
      <c r="AO6198" t="s">
        <v>25821</v>
      </c>
      <c r="AP6198" t="s">
        <v>25840</v>
      </c>
      <c r="AQ6198" t="s">
        <v>25855</v>
      </c>
      <c r="AT6198">
        <v>0</v>
      </c>
      <c r="AV6198">
        <v>0</v>
      </c>
      <c r="AW6198">
        <v>0</v>
      </c>
      <c r="AX6198">
        <v>0</v>
      </c>
      <c r="BA6198">
        <v>160</v>
      </c>
      <c r="BC6198">
        <v>146</v>
      </c>
      <c r="BD6198">
        <v>160</v>
      </c>
      <c r="BE6198">
        <v>160</v>
      </c>
      <c r="BH6198" t="s">
        <v>330</v>
      </c>
      <c r="BI6198" t="s">
        <v>320</v>
      </c>
      <c r="BJ6198" t="s">
        <v>330</v>
      </c>
      <c r="BK6198" t="s">
        <v>330</v>
      </c>
      <c r="BL6198" t="s">
        <v>330</v>
      </c>
      <c r="BM6198" t="s">
        <v>320</v>
      </c>
      <c r="BN6198" t="s">
        <v>320</v>
      </c>
    </row>
    <row r="6199" spans="1:66">
      <c r="A6199" s="2">
        <v>6236</v>
      </c>
      <c r="B6199" t="s">
        <v>361</v>
      </c>
      <c r="C6199">
        <v>2395368</v>
      </c>
      <c r="D6199" t="s">
        <v>37</v>
      </c>
      <c r="E6199" t="s">
        <v>41</v>
      </c>
      <c r="F6199" t="s">
        <v>330</v>
      </c>
      <c r="G6199" t="s">
        <v>1235</v>
      </c>
      <c r="H6199" t="s">
        <v>1247</v>
      </c>
      <c r="J6199" t="s">
        <v>10886</v>
      </c>
      <c r="M6199" t="s">
        <v>24618</v>
      </c>
      <c r="O6199" t="s">
        <v>289</v>
      </c>
      <c r="P6199" t="s">
        <v>290</v>
      </c>
      <c r="Q6199" t="s">
        <v>25253</v>
      </c>
      <c r="R6199">
        <v>1</v>
      </c>
      <c r="AF6199">
        <v>30</v>
      </c>
      <c r="AH6199">
        <v>2</v>
      </c>
      <c r="AI6199">
        <v>4</v>
      </c>
      <c r="AJ6199">
        <v>5</v>
      </c>
      <c r="AM6199" t="s">
        <v>25836</v>
      </c>
      <c r="AO6199" t="s">
        <v>25821</v>
      </c>
      <c r="AP6199" t="s">
        <v>25840</v>
      </c>
      <c r="AQ6199" t="s">
        <v>25855</v>
      </c>
      <c r="AT6199">
        <v>0</v>
      </c>
      <c r="AV6199">
        <v>0</v>
      </c>
      <c r="AW6199">
        <v>0</v>
      </c>
      <c r="AX6199">
        <v>0</v>
      </c>
      <c r="BA6199">
        <v>160</v>
      </c>
      <c r="BC6199">
        <v>146</v>
      </c>
      <c r="BD6199">
        <v>160</v>
      </c>
      <c r="BE6199">
        <v>160</v>
      </c>
      <c r="BH6199" t="s">
        <v>330</v>
      </c>
      <c r="BI6199" t="s">
        <v>320</v>
      </c>
      <c r="BJ6199" t="s">
        <v>330</v>
      </c>
      <c r="BK6199" t="s">
        <v>330</v>
      </c>
      <c r="BL6199" t="s">
        <v>330</v>
      </c>
      <c r="BM6199" t="s">
        <v>320</v>
      </c>
      <c r="BN6199" t="s">
        <v>320</v>
      </c>
    </row>
    <row r="6200" spans="1:66">
      <c r="A6200" s="2">
        <v>6237</v>
      </c>
      <c r="B6200" t="s">
        <v>361</v>
      </c>
      <c r="C6200">
        <v>2395375</v>
      </c>
      <c r="D6200" t="s">
        <v>37</v>
      </c>
      <c r="E6200" t="s">
        <v>40</v>
      </c>
      <c r="F6200" t="s">
        <v>433</v>
      </c>
      <c r="G6200" t="s">
        <v>50</v>
      </c>
      <c r="H6200" t="s">
        <v>54</v>
      </c>
      <c r="I6200" t="s">
        <v>3420</v>
      </c>
      <c r="J6200" t="s">
        <v>10887</v>
      </c>
      <c r="K6200" t="s">
        <v>17784</v>
      </c>
      <c r="L6200" t="s">
        <v>22435</v>
      </c>
      <c r="M6200" t="s">
        <v>24966</v>
      </c>
      <c r="O6200" t="s">
        <v>289</v>
      </c>
      <c r="P6200" t="s">
        <v>291</v>
      </c>
      <c r="Q6200" t="s">
        <v>25565</v>
      </c>
      <c r="R6200">
        <v>1</v>
      </c>
      <c r="AF6200">
        <v>35</v>
      </c>
      <c r="AG6200">
        <v>2</v>
      </c>
      <c r="AH6200">
        <v>2</v>
      </c>
      <c r="AI6200">
        <v>4</v>
      </c>
      <c r="AJ6200">
        <v>6</v>
      </c>
      <c r="AM6200" t="s">
        <v>25825</v>
      </c>
      <c r="AN6200" t="s">
        <v>25816</v>
      </c>
      <c r="AO6200" t="s">
        <v>25821</v>
      </c>
      <c r="AP6200" t="s">
        <v>25840</v>
      </c>
      <c r="AQ6200" t="s">
        <v>25856</v>
      </c>
      <c r="AT6200">
        <v>0</v>
      </c>
      <c r="AU6200">
        <v>0</v>
      </c>
      <c r="AV6200">
        <v>0</v>
      </c>
      <c r="AW6200">
        <v>0</v>
      </c>
      <c r="AX6200">
        <v>0</v>
      </c>
      <c r="BA6200">
        <v>146</v>
      </c>
      <c r="BB6200">
        <v>0</v>
      </c>
      <c r="BC6200">
        <v>130</v>
      </c>
      <c r="BD6200">
        <v>146</v>
      </c>
      <c r="BE6200">
        <v>146</v>
      </c>
      <c r="BH6200" t="s">
        <v>433</v>
      </c>
      <c r="BI6200" t="s">
        <v>40</v>
      </c>
      <c r="BJ6200" t="s">
        <v>433</v>
      </c>
      <c r="BK6200" t="s">
        <v>433</v>
      </c>
      <c r="BL6200" t="s">
        <v>433</v>
      </c>
      <c r="BM6200" t="s">
        <v>320</v>
      </c>
      <c r="BN6200" t="s">
        <v>320</v>
      </c>
    </row>
    <row r="6201" spans="1:66">
      <c r="A6201" s="2">
        <v>6238</v>
      </c>
      <c r="B6201" t="s">
        <v>361</v>
      </c>
      <c r="C6201">
        <v>2395375</v>
      </c>
      <c r="D6201" t="s">
        <v>37</v>
      </c>
      <c r="E6201" t="s">
        <v>40</v>
      </c>
      <c r="F6201" t="s">
        <v>433</v>
      </c>
      <c r="G6201" t="s">
        <v>1235</v>
      </c>
      <c r="H6201" t="s">
        <v>1247</v>
      </c>
      <c r="J6201" t="s">
        <v>10888</v>
      </c>
      <c r="M6201" t="s">
        <v>24618</v>
      </c>
      <c r="O6201" t="s">
        <v>289</v>
      </c>
      <c r="P6201" t="s">
        <v>290</v>
      </c>
      <c r="Q6201" t="s">
        <v>25253</v>
      </c>
      <c r="R6201">
        <v>1</v>
      </c>
      <c r="AF6201">
        <v>35</v>
      </c>
      <c r="AG6201">
        <v>2</v>
      </c>
      <c r="AH6201">
        <v>2</v>
      </c>
      <c r="AI6201">
        <v>4</v>
      </c>
      <c r="AJ6201">
        <v>6</v>
      </c>
      <c r="AM6201" t="s">
        <v>25825</v>
      </c>
      <c r="AN6201" t="s">
        <v>25816</v>
      </c>
      <c r="AO6201" t="s">
        <v>25821</v>
      </c>
      <c r="AP6201" t="s">
        <v>25840</v>
      </c>
      <c r="AQ6201" t="s">
        <v>25856</v>
      </c>
      <c r="AT6201">
        <v>0</v>
      </c>
      <c r="AU6201">
        <v>0</v>
      </c>
      <c r="AV6201">
        <v>0</v>
      </c>
      <c r="AW6201">
        <v>0</v>
      </c>
      <c r="AX6201">
        <v>0</v>
      </c>
      <c r="BA6201">
        <v>146</v>
      </c>
      <c r="BB6201">
        <v>0</v>
      </c>
      <c r="BC6201">
        <v>130</v>
      </c>
      <c r="BD6201">
        <v>146</v>
      </c>
      <c r="BE6201">
        <v>146</v>
      </c>
      <c r="BH6201" t="s">
        <v>433</v>
      </c>
      <c r="BI6201" t="s">
        <v>40</v>
      </c>
      <c r="BJ6201" t="s">
        <v>433</v>
      </c>
      <c r="BK6201" t="s">
        <v>433</v>
      </c>
      <c r="BL6201" t="s">
        <v>433</v>
      </c>
      <c r="BM6201" t="s">
        <v>320</v>
      </c>
      <c r="BN6201" t="s">
        <v>320</v>
      </c>
    </row>
    <row r="6202" spans="1:66">
      <c r="A6202" s="2">
        <v>6239</v>
      </c>
      <c r="B6202" t="s">
        <v>361</v>
      </c>
      <c r="C6202">
        <v>2395802</v>
      </c>
      <c r="D6202" t="s">
        <v>35</v>
      </c>
      <c r="E6202" t="s">
        <v>40</v>
      </c>
      <c r="F6202" t="s">
        <v>42</v>
      </c>
      <c r="G6202" t="s">
        <v>1235</v>
      </c>
      <c r="H6202" t="s">
        <v>1247</v>
      </c>
      <c r="J6202" t="s">
        <v>10889</v>
      </c>
      <c r="M6202" t="s">
        <v>24618</v>
      </c>
      <c r="O6202" t="s">
        <v>289</v>
      </c>
      <c r="P6202" t="s">
        <v>290</v>
      </c>
      <c r="Q6202" t="s">
        <v>25253</v>
      </c>
      <c r="R6202">
        <v>0</v>
      </c>
      <c r="AF6202">
        <v>24</v>
      </c>
      <c r="AG6202">
        <v>6</v>
      </c>
      <c r="AH6202">
        <v>5</v>
      </c>
      <c r="AI6202">
        <v>10</v>
      </c>
      <c r="AJ6202">
        <v>2</v>
      </c>
      <c r="AK6202">
        <v>2</v>
      </c>
      <c r="AM6202" t="s">
        <v>25816</v>
      </c>
      <c r="AN6202" t="s">
        <v>25840</v>
      </c>
      <c r="AO6202" t="s">
        <v>25855</v>
      </c>
      <c r="AP6202" t="s">
        <v>25843</v>
      </c>
      <c r="AQ6202" t="s">
        <v>25821</v>
      </c>
      <c r="AR6202" t="s">
        <v>25821</v>
      </c>
      <c r="AT6202">
        <v>24</v>
      </c>
      <c r="AU6202">
        <v>2</v>
      </c>
      <c r="AV6202">
        <v>0</v>
      </c>
      <c r="AW6202">
        <v>0</v>
      </c>
      <c r="AX6202">
        <v>0</v>
      </c>
      <c r="AY6202">
        <v>0</v>
      </c>
      <c r="BA6202">
        <v>147</v>
      </c>
      <c r="BB6202">
        <v>31</v>
      </c>
      <c r="BC6202">
        <v>128</v>
      </c>
      <c r="BD6202">
        <v>147</v>
      </c>
      <c r="BE6202">
        <v>34</v>
      </c>
      <c r="BF6202">
        <v>28</v>
      </c>
      <c r="BH6202" t="s">
        <v>40</v>
      </c>
      <c r="BI6202" t="s">
        <v>42</v>
      </c>
      <c r="BJ6202" t="s">
        <v>42</v>
      </c>
      <c r="BK6202" t="s">
        <v>42</v>
      </c>
      <c r="BL6202" t="s">
        <v>42</v>
      </c>
      <c r="BM6202" t="s">
        <v>42</v>
      </c>
      <c r="BN6202" t="s">
        <v>320</v>
      </c>
    </row>
    <row r="6203" spans="1:66">
      <c r="A6203" s="2">
        <v>6240</v>
      </c>
      <c r="B6203" t="s">
        <v>361</v>
      </c>
      <c r="C6203">
        <v>2395802</v>
      </c>
      <c r="D6203" t="s">
        <v>35</v>
      </c>
      <c r="E6203" t="s">
        <v>40</v>
      </c>
      <c r="F6203" t="s">
        <v>42</v>
      </c>
      <c r="G6203" t="s">
        <v>49</v>
      </c>
      <c r="H6203" t="s">
        <v>53</v>
      </c>
      <c r="I6203" t="s">
        <v>3421</v>
      </c>
      <c r="J6203" t="s">
        <v>10890</v>
      </c>
      <c r="K6203" t="s">
        <v>17785</v>
      </c>
      <c r="L6203" t="s">
        <v>22436</v>
      </c>
      <c r="M6203" t="s">
        <v>24966</v>
      </c>
      <c r="O6203" t="s">
        <v>289</v>
      </c>
      <c r="P6203" t="s">
        <v>291</v>
      </c>
      <c r="Q6203" t="s">
        <v>25565</v>
      </c>
      <c r="R6203">
        <v>0</v>
      </c>
      <c r="AF6203">
        <v>24</v>
      </c>
      <c r="AG6203">
        <v>6</v>
      </c>
      <c r="AH6203">
        <v>5</v>
      </c>
      <c r="AI6203">
        <v>10</v>
      </c>
      <c r="AJ6203">
        <v>2</v>
      </c>
      <c r="AK6203">
        <v>2</v>
      </c>
      <c r="AM6203" t="s">
        <v>25816</v>
      </c>
      <c r="AN6203" t="s">
        <v>25840</v>
      </c>
      <c r="AO6203" t="s">
        <v>25855</v>
      </c>
      <c r="AP6203" t="s">
        <v>25843</v>
      </c>
      <c r="AQ6203" t="s">
        <v>25821</v>
      </c>
      <c r="AR6203" t="s">
        <v>25821</v>
      </c>
      <c r="AT6203">
        <v>24</v>
      </c>
      <c r="AU6203">
        <v>2</v>
      </c>
      <c r="AV6203">
        <v>0</v>
      </c>
      <c r="AW6203">
        <v>0</v>
      </c>
      <c r="AX6203">
        <v>0</v>
      </c>
      <c r="AY6203">
        <v>0</v>
      </c>
      <c r="BA6203">
        <v>147</v>
      </c>
      <c r="BB6203">
        <v>31</v>
      </c>
      <c r="BC6203">
        <v>128</v>
      </c>
      <c r="BD6203">
        <v>147</v>
      </c>
      <c r="BE6203">
        <v>34</v>
      </c>
      <c r="BF6203">
        <v>28</v>
      </c>
      <c r="BH6203" t="s">
        <v>40</v>
      </c>
      <c r="BI6203" t="s">
        <v>42</v>
      </c>
      <c r="BJ6203" t="s">
        <v>42</v>
      </c>
      <c r="BK6203" t="s">
        <v>42</v>
      </c>
      <c r="BL6203" t="s">
        <v>42</v>
      </c>
      <c r="BM6203" t="s">
        <v>42</v>
      </c>
      <c r="BN6203" t="s">
        <v>320</v>
      </c>
    </row>
    <row r="6204" spans="1:66">
      <c r="A6204" s="2">
        <v>6241</v>
      </c>
      <c r="B6204" t="s">
        <v>361</v>
      </c>
      <c r="C6204">
        <v>2396111</v>
      </c>
      <c r="D6204" t="s">
        <v>35</v>
      </c>
      <c r="E6204" t="s">
        <v>38</v>
      </c>
      <c r="F6204" t="s">
        <v>40</v>
      </c>
      <c r="G6204" t="s">
        <v>1235</v>
      </c>
      <c r="H6204" t="s">
        <v>1247</v>
      </c>
      <c r="J6204" t="s">
        <v>10891</v>
      </c>
      <c r="M6204" t="s">
        <v>24618</v>
      </c>
      <c r="O6204" t="s">
        <v>289</v>
      </c>
      <c r="P6204" t="s">
        <v>290</v>
      </c>
      <c r="Q6204" t="s">
        <v>25253</v>
      </c>
      <c r="R6204">
        <v>0</v>
      </c>
      <c r="AF6204">
        <v>28</v>
      </c>
      <c r="AG6204">
        <v>2</v>
      </c>
      <c r="AI6204">
        <v>10</v>
      </c>
      <c r="AJ6204">
        <v>7</v>
      </c>
      <c r="AL6204">
        <v>3</v>
      </c>
      <c r="AM6204" t="s">
        <v>25816</v>
      </c>
      <c r="AN6204" t="s">
        <v>25821</v>
      </c>
      <c r="AP6204" t="s">
        <v>25843</v>
      </c>
      <c r="AQ6204" t="s">
        <v>25854</v>
      </c>
      <c r="AS6204" t="s">
        <v>25859</v>
      </c>
      <c r="AT6204">
        <v>28</v>
      </c>
      <c r="AU6204">
        <v>0</v>
      </c>
      <c r="AW6204">
        <v>0</v>
      </c>
      <c r="AX6204">
        <v>0</v>
      </c>
      <c r="AZ6204">
        <v>0</v>
      </c>
      <c r="BA6204">
        <v>160</v>
      </c>
      <c r="BB6204">
        <v>24</v>
      </c>
      <c r="BD6204">
        <v>160</v>
      </c>
      <c r="BE6204">
        <v>160</v>
      </c>
      <c r="BG6204">
        <v>59</v>
      </c>
      <c r="BH6204" t="s">
        <v>38</v>
      </c>
      <c r="BI6204" t="s">
        <v>40</v>
      </c>
      <c r="BJ6204" t="s">
        <v>320</v>
      </c>
      <c r="BK6204" t="s">
        <v>40</v>
      </c>
      <c r="BL6204" t="s">
        <v>40</v>
      </c>
      <c r="BM6204" t="s">
        <v>320</v>
      </c>
      <c r="BN6204" t="s">
        <v>40</v>
      </c>
    </row>
    <row r="6205" spans="1:66">
      <c r="A6205" s="2">
        <v>6242</v>
      </c>
      <c r="B6205" t="s">
        <v>361</v>
      </c>
      <c r="C6205">
        <v>2396111</v>
      </c>
      <c r="D6205" t="s">
        <v>35</v>
      </c>
      <c r="E6205" t="s">
        <v>38</v>
      </c>
      <c r="F6205" t="s">
        <v>40</v>
      </c>
      <c r="G6205" t="s">
        <v>49</v>
      </c>
      <c r="H6205" t="s">
        <v>53</v>
      </c>
      <c r="I6205" t="s">
        <v>3422</v>
      </c>
      <c r="J6205" t="s">
        <v>10892</v>
      </c>
      <c r="K6205" t="s">
        <v>17786</v>
      </c>
      <c r="L6205" t="s">
        <v>22437</v>
      </c>
      <c r="M6205" t="s">
        <v>24966</v>
      </c>
      <c r="O6205" t="s">
        <v>289</v>
      </c>
      <c r="P6205" t="s">
        <v>291</v>
      </c>
      <c r="Q6205" t="s">
        <v>25565</v>
      </c>
      <c r="R6205">
        <v>0</v>
      </c>
      <c r="AF6205">
        <v>28</v>
      </c>
      <c r="AG6205">
        <v>2</v>
      </c>
      <c r="AI6205">
        <v>10</v>
      </c>
      <c r="AJ6205">
        <v>7</v>
      </c>
      <c r="AL6205">
        <v>3</v>
      </c>
      <c r="AM6205" t="s">
        <v>25816</v>
      </c>
      <c r="AN6205" t="s">
        <v>25821</v>
      </c>
      <c r="AP6205" t="s">
        <v>25843</v>
      </c>
      <c r="AQ6205" t="s">
        <v>25854</v>
      </c>
      <c r="AS6205" t="s">
        <v>25859</v>
      </c>
      <c r="AT6205">
        <v>28</v>
      </c>
      <c r="AU6205">
        <v>0</v>
      </c>
      <c r="AW6205">
        <v>0</v>
      </c>
      <c r="AX6205">
        <v>0</v>
      </c>
      <c r="AZ6205">
        <v>0</v>
      </c>
      <c r="BA6205">
        <v>160</v>
      </c>
      <c r="BB6205">
        <v>24</v>
      </c>
      <c r="BD6205">
        <v>160</v>
      </c>
      <c r="BE6205">
        <v>160</v>
      </c>
      <c r="BG6205">
        <v>59</v>
      </c>
      <c r="BH6205" t="s">
        <v>38</v>
      </c>
      <c r="BI6205" t="s">
        <v>40</v>
      </c>
      <c r="BJ6205" t="s">
        <v>320</v>
      </c>
      <c r="BK6205" t="s">
        <v>40</v>
      </c>
      <c r="BL6205" t="s">
        <v>40</v>
      </c>
      <c r="BM6205" t="s">
        <v>320</v>
      </c>
      <c r="BN6205" t="s">
        <v>40</v>
      </c>
    </row>
    <row r="6206" spans="1:66">
      <c r="A6206" s="2">
        <v>6243</v>
      </c>
      <c r="B6206" t="s">
        <v>361</v>
      </c>
      <c r="C6206">
        <v>2396162</v>
      </c>
      <c r="D6206" t="s">
        <v>35</v>
      </c>
      <c r="E6206" t="s">
        <v>42</v>
      </c>
      <c r="F6206" t="s">
        <v>40</v>
      </c>
      <c r="G6206" t="s">
        <v>1235</v>
      </c>
      <c r="H6206" t="s">
        <v>1247</v>
      </c>
      <c r="J6206" t="s">
        <v>10893</v>
      </c>
      <c r="M6206" t="s">
        <v>24618</v>
      </c>
      <c r="O6206" t="s">
        <v>289</v>
      </c>
      <c r="P6206" t="s">
        <v>290</v>
      </c>
      <c r="Q6206" t="s">
        <v>25253</v>
      </c>
      <c r="R6206">
        <v>0</v>
      </c>
      <c r="U6206">
        <v>1</v>
      </c>
      <c r="AF6206">
        <v>25</v>
      </c>
      <c r="AG6206">
        <v>2</v>
      </c>
      <c r="AI6206">
        <v>12</v>
      </c>
      <c r="AJ6206">
        <v>5</v>
      </c>
      <c r="AL6206">
        <v>3</v>
      </c>
      <c r="AM6206" t="s">
        <v>25816</v>
      </c>
      <c r="AN6206" t="s">
        <v>25821</v>
      </c>
      <c r="AP6206" t="s">
        <v>25846</v>
      </c>
      <c r="AQ6206" t="s">
        <v>25855</v>
      </c>
      <c r="AS6206" t="s">
        <v>25859</v>
      </c>
      <c r="AT6206">
        <v>25</v>
      </c>
      <c r="AU6206">
        <v>0</v>
      </c>
      <c r="AW6206">
        <v>0</v>
      </c>
      <c r="AX6206">
        <v>0</v>
      </c>
      <c r="AZ6206">
        <v>0</v>
      </c>
      <c r="BA6206">
        <v>148</v>
      </c>
      <c r="BB6206">
        <v>31</v>
      </c>
      <c r="BD6206">
        <v>148</v>
      </c>
      <c r="BE6206">
        <v>132</v>
      </c>
      <c r="BG6206">
        <v>66</v>
      </c>
      <c r="BH6206" t="s">
        <v>42</v>
      </c>
      <c r="BI6206" t="s">
        <v>40</v>
      </c>
      <c r="BJ6206" t="s">
        <v>320</v>
      </c>
      <c r="BK6206" t="s">
        <v>40</v>
      </c>
      <c r="BL6206" t="s">
        <v>40</v>
      </c>
      <c r="BM6206" t="s">
        <v>320</v>
      </c>
      <c r="BN6206" t="s">
        <v>40</v>
      </c>
    </row>
    <row r="6207" spans="1:66">
      <c r="A6207" s="2">
        <v>6244</v>
      </c>
      <c r="B6207" t="s">
        <v>361</v>
      </c>
      <c r="C6207">
        <v>2396162</v>
      </c>
      <c r="D6207" t="s">
        <v>35</v>
      </c>
      <c r="E6207" t="s">
        <v>42</v>
      </c>
      <c r="F6207" t="s">
        <v>40</v>
      </c>
      <c r="G6207" t="s">
        <v>49</v>
      </c>
      <c r="H6207" t="s">
        <v>53</v>
      </c>
      <c r="I6207" t="s">
        <v>1892</v>
      </c>
      <c r="J6207" t="s">
        <v>7380</v>
      </c>
      <c r="K6207" t="s">
        <v>17787</v>
      </c>
      <c r="L6207" t="s">
        <v>22438</v>
      </c>
      <c r="M6207" t="s">
        <v>24966</v>
      </c>
      <c r="O6207" t="s">
        <v>289</v>
      </c>
      <c r="P6207" t="s">
        <v>291</v>
      </c>
      <c r="Q6207" t="s">
        <v>25565</v>
      </c>
      <c r="R6207">
        <v>0</v>
      </c>
      <c r="U6207">
        <v>1</v>
      </c>
      <c r="AF6207">
        <v>25</v>
      </c>
      <c r="AG6207">
        <v>2</v>
      </c>
      <c r="AI6207">
        <v>12</v>
      </c>
      <c r="AJ6207">
        <v>5</v>
      </c>
      <c r="AL6207">
        <v>3</v>
      </c>
      <c r="AM6207" t="s">
        <v>25816</v>
      </c>
      <c r="AN6207" t="s">
        <v>25821</v>
      </c>
      <c r="AP6207" t="s">
        <v>25846</v>
      </c>
      <c r="AQ6207" t="s">
        <v>25855</v>
      </c>
      <c r="AS6207" t="s">
        <v>25859</v>
      </c>
      <c r="AT6207">
        <v>25</v>
      </c>
      <c r="AU6207">
        <v>0</v>
      </c>
      <c r="AW6207">
        <v>0</v>
      </c>
      <c r="AX6207">
        <v>0</v>
      </c>
      <c r="AZ6207">
        <v>0</v>
      </c>
      <c r="BA6207">
        <v>148</v>
      </c>
      <c r="BB6207">
        <v>31</v>
      </c>
      <c r="BD6207">
        <v>148</v>
      </c>
      <c r="BE6207">
        <v>132</v>
      </c>
      <c r="BG6207">
        <v>66</v>
      </c>
      <c r="BH6207" t="s">
        <v>42</v>
      </c>
      <c r="BI6207" t="s">
        <v>40</v>
      </c>
      <c r="BJ6207" t="s">
        <v>320</v>
      </c>
      <c r="BK6207" t="s">
        <v>40</v>
      </c>
      <c r="BL6207" t="s">
        <v>40</v>
      </c>
      <c r="BM6207" t="s">
        <v>320</v>
      </c>
      <c r="BN6207" t="s">
        <v>40</v>
      </c>
    </row>
    <row r="6208" spans="1:66">
      <c r="A6208" s="2">
        <v>6245</v>
      </c>
      <c r="B6208" t="s">
        <v>361</v>
      </c>
      <c r="C6208">
        <v>2396489</v>
      </c>
      <c r="D6208" t="s">
        <v>35</v>
      </c>
      <c r="E6208" t="s">
        <v>41</v>
      </c>
      <c r="F6208" t="s">
        <v>38</v>
      </c>
      <c r="G6208" t="s">
        <v>1235</v>
      </c>
      <c r="H6208" t="s">
        <v>1247</v>
      </c>
      <c r="J6208" t="s">
        <v>10894</v>
      </c>
      <c r="M6208" t="s">
        <v>24618</v>
      </c>
      <c r="O6208" t="s">
        <v>289</v>
      </c>
      <c r="P6208" t="s">
        <v>290</v>
      </c>
      <c r="Q6208" t="s">
        <v>25253</v>
      </c>
      <c r="R6208">
        <v>0</v>
      </c>
      <c r="U6208">
        <v>1</v>
      </c>
      <c r="AF6208">
        <v>12</v>
      </c>
      <c r="AG6208">
        <v>6</v>
      </c>
      <c r="AH6208">
        <v>8</v>
      </c>
      <c r="AI6208">
        <v>12</v>
      </c>
      <c r="AJ6208">
        <v>8</v>
      </c>
      <c r="AL6208">
        <v>5</v>
      </c>
      <c r="AM6208" t="s">
        <v>25816</v>
      </c>
      <c r="AN6208" t="s">
        <v>25821</v>
      </c>
      <c r="AO6208" t="s">
        <v>25857</v>
      </c>
      <c r="AP6208" t="s">
        <v>25843</v>
      </c>
      <c r="AQ6208" t="s">
        <v>25856</v>
      </c>
      <c r="AS6208" t="s">
        <v>25855</v>
      </c>
      <c r="AT6208">
        <v>12</v>
      </c>
      <c r="AU6208">
        <v>4</v>
      </c>
      <c r="AV6208">
        <v>0</v>
      </c>
      <c r="AW6208">
        <v>2</v>
      </c>
      <c r="AX6208">
        <v>2</v>
      </c>
      <c r="AZ6208">
        <v>0</v>
      </c>
      <c r="BA6208">
        <v>160</v>
      </c>
      <c r="BB6208">
        <v>72</v>
      </c>
      <c r="BC6208">
        <v>160</v>
      </c>
      <c r="BD6208">
        <v>160</v>
      </c>
      <c r="BE6208">
        <v>135</v>
      </c>
      <c r="BG6208">
        <v>140</v>
      </c>
      <c r="BH6208" t="s">
        <v>41</v>
      </c>
      <c r="BI6208" t="s">
        <v>41</v>
      </c>
      <c r="BJ6208" t="s">
        <v>38</v>
      </c>
      <c r="BK6208" t="s">
        <v>38</v>
      </c>
      <c r="BL6208" t="s">
        <v>38</v>
      </c>
      <c r="BM6208" t="s">
        <v>320</v>
      </c>
      <c r="BN6208" t="s">
        <v>38</v>
      </c>
    </row>
    <row r="6209" spans="1:66">
      <c r="A6209" s="2">
        <v>6246</v>
      </c>
      <c r="B6209" t="s">
        <v>361</v>
      </c>
      <c r="C6209">
        <v>2396489</v>
      </c>
      <c r="D6209" t="s">
        <v>35</v>
      </c>
      <c r="E6209" t="s">
        <v>41</v>
      </c>
      <c r="F6209" t="s">
        <v>38</v>
      </c>
      <c r="G6209" t="s">
        <v>49</v>
      </c>
      <c r="H6209" t="s">
        <v>53</v>
      </c>
      <c r="I6209" t="s">
        <v>3423</v>
      </c>
      <c r="J6209" t="s">
        <v>10895</v>
      </c>
      <c r="K6209" t="s">
        <v>17788</v>
      </c>
      <c r="L6209" t="s">
        <v>22439</v>
      </c>
      <c r="M6209" t="s">
        <v>24966</v>
      </c>
      <c r="O6209" t="s">
        <v>289</v>
      </c>
      <c r="P6209" t="s">
        <v>291</v>
      </c>
      <c r="Q6209" t="s">
        <v>25565</v>
      </c>
      <c r="R6209">
        <v>0</v>
      </c>
      <c r="U6209">
        <v>1</v>
      </c>
      <c r="AF6209">
        <v>12</v>
      </c>
      <c r="AG6209">
        <v>6</v>
      </c>
      <c r="AH6209">
        <v>8</v>
      </c>
      <c r="AI6209">
        <v>12</v>
      </c>
      <c r="AJ6209">
        <v>8</v>
      </c>
      <c r="AL6209">
        <v>5</v>
      </c>
      <c r="AM6209" t="s">
        <v>25816</v>
      </c>
      <c r="AN6209" t="s">
        <v>25821</v>
      </c>
      <c r="AO6209" t="s">
        <v>25857</v>
      </c>
      <c r="AP6209" t="s">
        <v>25843</v>
      </c>
      <c r="AQ6209" t="s">
        <v>25856</v>
      </c>
      <c r="AS6209" t="s">
        <v>25855</v>
      </c>
      <c r="AT6209">
        <v>12</v>
      </c>
      <c r="AU6209">
        <v>4</v>
      </c>
      <c r="AV6209">
        <v>0</v>
      </c>
      <c r="AW6209">
        <v>2</v>
      </c>
      <c r="AX6209">
        <v>2</v>
      </c>
      <c r="AZ6209">
        <v>0</v>
      </c>
      <c r="BA6209">
        <v>160</v>
      </c>
      <c r="BB6209">
        <v>72</v>
      </c>
      <c r="BC6209">
        <v>160</v>
      </c>
      <c r="BD6209">
        <v>160</v>
      </c>
      <c r="BE6209">
        <v>135</v>
      </c>
      <c r="BG6209">
        <v>140</v>
      </c>
      <c r="BH6209" t="s">
        <v>41</v>
      </c>
      <c r="BI6209" t="s">
        <v>41</v>
      </c>
      <c r="BJ6209" t="s">
        <v>38</v>
      </c>
      <c r="BK6209" t="s">
        <v>38</v>
      </c>
      <c r="BL6209" t="s">
        <v>38</v>
      </c>
      <c r="BM6209" t="s">
        <v>320</v>
      </c>
      <c r="BN6209" t="s">
        <v>38</v>
      </c>
    </row>
    <row r="6210" spans="1:66">
      <c r="A6210" s="2">
        <v>6247</v>
      </c>
      <c r="B6210" t="s">
        <v>361</v>
      </c>
      <c r="C6210">
        <v>2396989</v>
      </c>
      <c r="D6210" t="s">
        <v>35</v>
      </c>
      <c r="E6210" t="s">
        <v>41</v>
      </c>
      <c r="F6210" t="s">
        <v>40</v>
      </c>
      <c r="G6210" t="s">
        <v>1235</v>
      </c>
      <c r="H6210" t="s">
        <v>1247</v>
      </c>
      <c r="J6210" t="s">
        <v>10896</v>
      </c>
      <c r="M6210" t="s">
        <v>24618</v>
      </c>
      <c r="O6210" t="s">
        <v>289</v>
      </c>
      <c r="P6210" t="s">
        <v>290</v>
      </c>
      <c r="Q6210" t="s">
        <v>25253</v>
      </c>
      <c r="R6210">
        <v>0</v>
      </c>
      <c r="U6210">
        <v>1</v>
      </c>
      <c r="AF6210">
        <v>23</v>
      </c>
      <c r="AG6210">
        <v>4</v>
      </c>
      <c r="AH6210">
        <v>1</v>
      </c>
      <c r="AI6210">
        <v>11</v>
      </c>
      <c r="AJ6210">
        <v>9</v>
      </c>
      <c r="AL6210">
        <v>4</v>
      </c>
      <c r="AM6210" t="s">
        <v>25816</v>
      </c>
      <c r="AN6210" t="s">
        <v>25840</v>
      </c>
      <c r="AO6210" t="s">
        <v>25818</v>
      </c>
      <c r="AP6210" t="s">
        <v>25842</v>
      </c>
      <c r="AQ6210" t="s">
        <v>25854</v>
      </c>
      <c r="AS6210" t="s">
        <v>25840</v>
      </c>
      <c r="AT6210">
        <v>23</v>
      </c>
      <c r="AU6210">
        <v>0</v>
      </c>
      <c r="AV6210">
        <v>0</v>
      </c>
      <c r="AW6210">
        <v>0</v>
      </c>
      <c r="AX6210">
        <v>2</v>
      </c>
      <c r="AZ6210">
        <v>0</v>
      </c>
      <c r="BA6210">
        <v>160</v>
      </c>
      <c r="BB6210">
        <v>91</v>
      </c>
      <c r="BC6210">
        <v>4</v>
      </c>
      <c r="BD6210">
        <v>160</v>
      </c>
      <c r="BE6210">
        <v>140</v>
      </c>
      <c r="BG6210">
        <v>108</v>
      </c>
      <c r="BH6210" t="s">
        <v>41</v>
      </c>
      <c r="BI6210" t="s">
        <v>40</v>
      </c>
      <c r="BJ6210" t="s">
        <v>40</v>
      </c>
      <c r="BK6210" t="s">
        <v>40</v>
      </c>
      <c r="BL6210" t="s">
        <v>40</v>
      </c>
      <c r="BM6210" t="s">
        <v>320</v>
      </c>
      <c r="BN6210" t="s">
        <v>40</v>
      </c>
    </row>
    <row r="6211" spans="1:66">
      <c r="A6211" s="2">
        <v>6248</v>
      </c>
      <c r="B6211" t="s">
        <v>361</v>
      </c>
      <c r="C6211">
        <v>2400720</v>
      </c>
      <c r="D6211" t="s">
        <v>35</v>
      </c>
      <c r="E6211" t="s">
        <v>42</v>
      </c>
      <c r="F6211" t="s">
        <v>40</v>
      </c>
      <c r="G6211" t="s">
        <v>1235</v>
      </c>
      <c r="H6211" t="s">
        <v>1247</v>
      </c>
      <c r="J6211" t="s">
        <v>10897</v>
      </c>
      <c r="M6211" t="s">
        <v>24618</v>
      </c>
      <c r="O6211" t="s">
        <v>289</v>
      </c>
      <c r="P6211" t="s">
        <v>290</v>
      </c>
      <c r="Q6211" t="s">
        <v>25253</v>
      </c>
      <c r="R6211">
        <v>0</v>
      </c>
      <c r="AF6211">
        <v>21</v>
      </c>
      <c r="AI6211">
        <v>10</v>
      </c>
      <c r="AJ6211">
        <v>2</v>
      </c>
      <c r="AM6211" t="s">
        <v>25816</v>
      </c>
      <c r="AP6211" t="s">
        <v>25843</v>
      </c>
      <c r="AQ6211" t="s">
        <v>25821</v>
      </c>
      <c r="AT6211">
        <v>21</v>
      </c>
      <c r="AW6211">
        <v>0</v>
      </c>
      <c r="AX6211">
        <v>0</v>
      </c>
      <c r="BA6211">
        <v>151</v>
      </c>
      <c r="BD6211">
        <v>151</v>
      </c>
      <c r="BE6211">
        <v>42</v>
      </c>
      <c r="BH6211" t="s">
        <v>42</v>
      </c>
      <c r="BI6211" t="s">
        <v>320</v>
      </c>
      <c r="BJ6211" t="s">
        <v>320</v>
      </c>
      <c r="BK6211" t="s">
        <v>40</v>
      </c>
      <c r="BL6211" t="s">
        <v>40</v>
      </c>
      <c r="BM6211" t="s">
        <v>320</v>
      </c>
      <c r="BN6211" t="s">
        <v>320</v>
      </c>
    </row>
    <row r="6212" spans="1:66">
      <c r="A6212" s="2">
        <v>6249</v>
      </c>
      <c r="B6212" t="s">
        <v>361</v>
      </c>
      <c r="C6212">
        <v>2400720</v>
      </c>
      <c r="D6212" t="s">
        <v>35</v>
      </c>
      <c r="E6212" t="s">
        <v>42</v>
      </c>
      <c r="F6212" t="s">
        <v>40</v>
      </c>
      <c r="G6212" t="s">
        <v>48</v>
      </c>
      <c r="H6212" t="s">
        <v>52</v>
      </c>
      <c r="I6212" t="s">
        <v>3424</v>
      </c>
      <c r="J6212" t="s">
        <v>10898</v>
      </c>
      <c r="K6212" t="s">
        <v>17789</v>
      </c>
      <c r="L6212" t="s">
        <v>22440</v>
      </c>
      <c r="M6212" t="s">
        <v>24967</v>
      </c>
      <c r="O6212" t="s">
        <v>289</v>
      </c>
      <c r="P6212" t="s">
        <v>291</v>
      </c>
      <c r="Q6212" t="s">
        <v>25566</v>
      </c>
      <c r="R6212">
        <v>0</v>
      </c>
      <c r="AF6212">
        <v>21</v>
      </c>
      <c r="AI6212">
        <v>10</v>
      </c>
      <c r="AJ6212">
        <v>2</v>
      </c>
      <c r="AM6212" t="s">
        <v>25816</v>
      </c>
      <c r="AP6212" t="s">
        <v>25843</v>
      </c>
      <c r="AQ6212" t="s">
        <v>25821</v>
      </c>
      <c r="AT6212">
        <v>21</v>
      </c>
      <c r="AW6212">
        <v>0</v>
      </c>
      <c r="AX6212">
        <v>0</v>
      </c>
      <c r="BA6212">
        <v>151</v>
      </c>
      <c r="BD6212">
        <v>151</v>
      </c>
      <c r="BE6212">
        <v>42</v>
      </c>
      <c r="BH6212" t="s">
        <v>42</v>
      </c>
      <c r="BI6212" t="s">
        <v>320</v>
      </c>
      <c r="BJ6212" t="s">
        <v>320</v>
      </c>
      <c r="BK6212" t="s">
        <v>40</v>
      </c>
      <c r="BL6212" t="s">
        <v>40</v>
      </c>
      <c r="BM6212" t="s">
        <v>320</v>
      </c>
      <c r="BN6212" t="s">
        <v>320</v>
      </c>
    </row>
    <row r="6213" spans="1:66">
      <c r="A6213" s="2">
        <v>6250</v>
      </c>
      <c r="B6213" t="s">
        <v>361</v>
      </c>
      <c r="C6213">
        <v>2400753</v>
      </c>
      <c r="D6213" t="s">
        <v>35</v>
      </c>
      <c r="E6213" t="s">
        <v>38</v>
      </c>
      <c r="F6213" t="s">
        <v>41</v>
      </c>
      <c r="G6213" t="s">
        <v>1235</v>
      </c>
      <c r="H6213" t="s">
        <v>1247</v>
      </c>
      <c r="J6213" t="s">
        <v>10899</v>
      </c>
      <c r="M6213" t="s">
        <v>24618</v>
      </c>
      <c r="O6213" t="s">
        <v>289</v>
      </c>
      <c r="P6213" t="s">
        <v>290</v>
      </c>
      <c r="Q6213" t="s">
        <v>25253</v>
      </c>
      <c r="R6213">
        <v>0</v>
      </c>
      <c r="AF6213">
        <v>17</v>
      </c>
      <c r="AG6213">
        <v>2</v>
      </c>
      <c r="AI6213">
        <v>10</v>
      </c>
      <c r="AJ6213">
        <v>2</v>
      </c>
      <c r="AM6213" t="s">
        <v>25816</v>
      </c>
      <c r="AN6213" t="s">
        <v>25821</v>
      </c>
      <c r="AP6213" t="s">
        <v>25843</v>
      </c>
      <c r="AQ6213" t="s">
        <v>25821</v>
      </c>
      <c r="AT6213">
        <v>17</v>
      </c>
      <c r="AU6213">
        <v>0</v>
      </c>
      <c r="AW6213">
        <v>0</v>
      </c>
      <c r="AX6213">
        <v>0</v>
      </c>
      <c r="BA6213">
        <v>150</v>
      </c>
      <c r="BB6213">
        <v>46</v>
      </c>
      <c r="BD6213">
        <v>150</v>
      </c>
      <c r="BE6213">
        <v>51</v>
      </c>
      <c r="BH6213" t="s">
        <v>38</v>
      </c>
      <c r="BI6213" t="s">
        <v>41</v>
      </c>
      <c r="BJ6213" t="s">
        <v>320</v>
      </c>
      <c r="BK6213" t="s">
        <v>41</v>
      </c>
      <c r="BL6213" t="s">
        <v>41</v>
      </c>
      <c r="BM6213" t="s">
        <v>320</v>
      </c>
      <c r="BN6213" t="s">
        <v>320</v>
      </c>
    </row>
    <row r="6214" spans="1:66">
      <c r="A6214" s="2">
        <v>6251</v>
      </c>
      <c r="B6214" t="s">
        <v>361</v>
      </c>
      <c r="C6214">
        <v>2400753</v>
      </c>
      <c r="D6214" t="s">
        <v>35</v>
      </c>
      <c r="E6214" t="s">
        <v>38</v>
      </c>
      <c r="F6214" t="s">
        <v>41</v>
      </c>
      <c r="G6214" t="s">
        <v>48</v>
      </c>
      <c r="H6214" t="s">
        <v>52</v>
      </c>
      <c r="I6214" t="s">
        <v>3425</v>
      </c>
      <c r="J6214" t="s">
        <v>10900</v>
      </c>
      <c r="K6214" t="s">
        <v>17790</v>
      </c>
      <c r="L6214" t="s">
        <v>22441</v>
      </c>
      <c r="M6214" t="s">
        <v>24967</v>
      </c>
      <c r="O6214" t="s">
        <v>289</v>
      </c>
      <c r="P6214" t="s">
        <v>291</v>
      </c>
      <c r="Q6214" t="s">
        <v>25566</v>
      </c>
      <c r="R6214">
        <v>0</v>
      </c>
      <c r="AF6214">
        <v>17</v>
      </c>
      <c r="AG6214">
        <v>2</v>
      </c>
      <c r="AI6214">
        <v>10</v>
      </c>
      <c r="AJ6214">
        <v>2</v>
      </c>
      <c r="AM6214" t="s">
        <v>25816</v>
      </c>
      <c r="AN6214" t="s">
        <v>25821</v>
      </c>
      <c r="AP6214" t="s">
        <v>25843</v>
      </c>
      <c r="AQ6214" t="s">
        <v>25821</v>
      </c>
      <c r="AT6214">
        <v>17</v>
      </c>
      <c r="AU6214">
        <v>0</v>
      </c>
      <c r="AW6214">
        <v>0</v>
      </c>
      <c r="AX6214">
        <v>0</v>
      </c>
      <c r="BA6214">
        <v>150</v>
      </c>
      <c r="BB6214">
        <v>46</v>
      </c>
      <c r="BD6214">
        <v>150</v>
      </c>
      <c r="BE6214">
        <v>51</v>
      </c>
      <c r="BH6214" t="s">
        <v>38</v>
      </c>
      <c r="BI6214" t="s">
        <v>41</v>
      </c>
      <c r="BJ6214" t="s">
        <v>320</v>
      </c>
      <c r="BK6214" t="s">
        <v>41</v>
      </c>
      <c r="BL6214" t="s">
        <v>41</v>
      </c>
      <c r="BM6214" t="s">
        <v>320</v>
      </c>
      <c r="BN6214" t="s">
        <v>320</v>
      </c>
    </row>
    <row r="6215" spans="1:66">
      <c r="A6215" s="2">
        <v>6252</v>
      </c>
      <c r="B6215" t="s">
        <v>361</v>
      </c>
      <c r="C6215">
        <v>2400759</v>
      </c>
      <c r="D6215" t="s">
        <v>35</v>
      </c>
      <c r="E6215" t="s">
        <v>41</v>
      </c>
      <c r="F6215" t="s">
        <v>38</v>
      </c>
      <c r="G6215" t="s">
        <v>1235</v>
      </c>
      <c r="H6215" t="s">
        <v>1247</v>
      </c>
      <c r="J6215" t="s">
        <v>10901</v>
      </c>
      <c r="M6215" t="s">
        <v>24618</v>
      </c>
      <c r="O6215" t="s">
        <v>289</v>
      </c>
      <c r="P6215" t="s">
        <v>290</v>
      </c>
      <c r="Q6215" t="s">
        <v>25253</v>
      </c>
      <c r="R6215">
        <v>0</v>
      </c>
      <c r="AF6215">
        <v>18</v>
      </c>
      <c r="AG6215">
        <v>2</v>
      </c>
      <c r="AH6215">
        <v>2</v>
      </c>
      <c r="AI6215">
        <v>10</v>
      </c>
      <c r="AJ6215">
        <v>2</v>
      </c>
      <c r="AM6215" t="s">
        <v>25816</v>
      </c>
      <c r="AN6215" t="s">
        <v>25821</v>
      </c>
      <c r="AO6215" t="s">
        <v>25821</v>
      </c>
      <c r="AP6215" t="s">
        <v>25843</v>
      </c>
      <c r="AQ6215" t="s">
        <v>25821</v>
      </c>
      <c r="AT6215">
        <v>18</v>
      </c>
      <c r="AU6215">
        <v>0</v>
      </c>
      <c r="AV6215">
        <v>0</v>
      </c>
      <c r="AW6215">
        <v>0</v>
      </c>
      <c r="AX6215">
        <v>0</v>
      </c>
      <c r="BA6215">
        <v>160</v>
      </c>
      <c r="BB6215">
        <v>39</v>
      </c>
      <c r="BC6215">
        <v>25</v>
      </c>
      <c r="BD6215">
        <v>160</v>
      </c>
      <c r="BE6215">
        <v>44</v>
      </c>
      <c r="BH6215" t="s">
        <v>41</v>
      </c>
      <c r="BI6215" t="s">
        <v>38</v>
      </c>
      <c r="BJ6215" t="s">
        <v>38</v>
      </c>
      <c r="BK6215" t="s">
        <v>38</v>
      </c>
      <c r="BL6215" t="s">
        <v>38</v>
      </c>
      <c r="BM6215" t="s">
        <v>320</v>
      </c>
      <c r="BN6215" t="s">
        <v>320</v>
      </c>
    </row>
    <row r="6216" spans="1:66">
      <c r="A6216" s="2">
        <v>6253</v>
      </c>
      <c r="B6216" t="s">
        <v>361</v>
      </c>
      <c r="C6216">
        <v>2400759</v>
      </c>
      <c r="D6216" t="s">
        <v>35</v>
      </c>
      <c r="E6216" t="s">
        <v>41</v>
      </c>
      <c r="F6216" t="s">
        <v>38</v>
      </c>
      <c r="G6216" t="s">
        <v>48</v>
      </c>
      <c r="H6216" t="s">
        <v>52</v>
      </c>
      <c r="I6216" t="s">
        <v>3426</v>
      </c>
      <c r="J6216" t="s">
        <v>10902</v>
      </c>
      <c r="K6216" t="s">
        <v>17791</v>
      </c>
      <c r="L6216" t="s">
        <v>22442</v>
      </c>
      <c r="M6216" t="s">
        <v>24967</v>
      </c>
      <c r="O6216" t="s">
        <v>289</v>
      </c>
      <c r="P6216" t="s">
        <v>291</v>
      </c>
      <c r="Q6216" t="s">
        <v>25566</v>
      </c>
      <c r="R6216">
        <v>0</v>
      </c>
      <c r="AF6216">
        <v>18</v>
      </c>
      <c r="AG6216">
        <v>2</v>
      </c>
      <c r="AH6216">
        <v>2</v>
      </c>
      <c r="AI6216">
        <v>10</v>
      </c>
      <c r="AJ6216">
        <v>2</v>
      </c>
      <c r="AM6216" t="s">
        <v>25816</v>
      </c>
      <c r="AN6216" t="s">
        <v>25821</v>
      </c>
      <c r="AO6216" t="s">
        <v>25821</v>
      </c>
      <c r="AP6216" t="s">
        <v>25843</v>
      </c>
      <c r="AQ6216" t="s">
        <v>25821</v>
      </c>
      <c r="AT6216">
        <v>18</v>
      </c>
      <c r="AU6216">
        <v>0</v>
      </c>
      <c r="AV6216">
        <v>0</v>
      </c>
      <c r="AW6216">
        <v>0</v>
      </c>
      <c r="AX6216">
        <v>0</v>
      </c>
      <c r="BA6216">
        <v>160</v>
      </c>
      <c r="BB6216">
        <v>39</v>
      </c>
      <c r="BC6216">
        <v>25</v>
      </c>
      <c r="BD6216">
        <v>160</v>
      </c>
      <c r="BE6216">
        <v>44</v>
      </c>
      <c r="BH6216" t="s">
        <v>41</v>
      </c>
      <c r="BI6216" t="s">
        <v>38</v>
      </c>
      <c r="BJ6216" t="s">
        <v>38</v>
      </c>
      <c r="BK6216" t="s">
        <v>38</v>
      </c>
      <c r="BL6216" t="s">
        <v>38</v>
      </c>
      <c r="BM6216" t="s">
        <v>320</v>
      </c>
      <c r="BN6216" t="s">
        <v>320</v>
      </c>
    </row>
    <row r="6217" spans="1:66">
      <c r="A6217" s="2">
        <v>6254</v>
      </c>
      <c r="B6217" t="s">
        <v>361</v>
      </c>
      <c r="C6217">
        <v>2400774</v>
      </c>
      <c r="D6217" t="s">
        <v>35</v>
      </c>
      <c r="E6217" t="s">
        <v>41</v>
      </c>
      <c r="F6217" t="s">
        <v>40</v>
      </c>
      <c r="G6217" t="s">
        <v>1235</v>
      </c>
      <c r="H6217" t="s">
        <v>1247</v>
      </c>
      <c r="J6217" t="s">
        <v>10903</v>
      </c>
      <c r="M6217" t="s">
        <v>24618</v>
      </c>
      <c r="O6217" t="s">
        <v>289</v>
      </c>
      <c r="P6217" t="s">
        <v>290</v>
      </c>
      <c r="Q6217" t="s">
        <v>25253</v>
      </c>
      <c r="R6217">
        <v>0</v>
      </c>
      <c r="AF6217">
        <v>19</v>
      </c>
      <c r="AG6217">
        <v>2</v>
      </c>
      <c r="AH6217">
        <v>2</v>
      </c>
      <c r="AI6217">
        <v>10</v>
      </c>
      <c r="AJ6217">
        <v>7</v>
      </c>
      <c r="AM6217" t="s">
        <v>25816</v>
      </c>
      <c r="AN6217" t="s">
        <v>25821</v>
      </c>
      <c r="AO6217" t="s">
        <v>25821</v>
      </c>
      <c r="AP6217" t="s">
        <v>25843</v>
      </c>
      <c r="AQ6217" t="s">
        <v>25854</v>
      </c>
      <c r="AT6217">
        <v>19</v>
      </c>
      <c r="AU6217">
        <v>0</v>
      </c>
      <c r="AV6217">
        <v>0</v>
      </c>
      <c r="AW6217">
        <v>0</v>
      </c>
      <c r="AX6217">
        <v>0</v>
      </c>
      <c r="BA6217">
        <v>149</v>
      </c>
      <c r="BB6217">
        <v>44</v>
      </c>
      <c r="BC6217">
        <v>47</v>
      </c>
      <c r="BD6217">
        <v>149</v>
      </c>
      <c r="BE6217">
        <v>149</v>
      </c>
      <c r="BH6217" t="s">
        <v>41</v>
      </c>
      <c r="BI6217" t="s">
        <v>40</v>
      </c>
      <c r="BJ6217" t="s">
        <v>40</v>
      </c>
      <c r="BK6217" t="s">
        <v>40</v>
      </c>
      <c r="BL6217" t="s">
        <v>40</v>
      </c>
      <c r="BM6217" t="s">
        <v>320</v>
      </c>
      <c r="BN6217" t="s">
        <v>320</v>
      </c>
    </row>
    <row r="6218" spans="1:66">
      <c r="A6218" s="2">
        <v>6255</v>
      </c>
      <c r="B6218" t="s">
        <v>361</v>
      </c>
      <c r="C6218">
        <v>2400774</v>
      </c>
      <c r="D6218" t="s">
        <v>35</v>
      </c>
      <c r="E6218" t="s">
        <v>41</v>
      </c>
      <c r="F6218" t="s">
        <v>40</v>
      </c>
      <c r="G6218" t="s">
        <v>48</v>
      </c>
      <c r="H6218" t="s">
        <v>52</v>
      </c>
      <c r="I6218" t="s">
        <v>3427</v>
      </c>
      <c r="J6218" t="s">
        <v>10904</v>
      </c>
      <c r="K6218" t="s">
        <v>17792</v>
      </c>
      <c r="L6218" t="s">
        <v>22443</v>
      </c>
      <c r="M6218" t="s">
        <v>24967</v>
      </c>
      <c r="O6218" t="s">
        <v>289</v>
      </c>
      <c r="P6218" t="s">
        <v>291</v>
      </c>
      <c r="Q6218" t="s">
        <v>25566</v>
      </c>
      <c r="R6218">
        <v>0</v>
      </c>
      <c r="AF6218">
        <v>19</v>
      </c>
      <c r="AG6218">
        <v>2</v>
      </c>
      <c r="AH6218">
        <v>2</v>
      </c>
      <c r="AI6218">
        <v>10</v>
      </c>
      <c r="AJ6218">
        <v>7</v>
      </c>
      <c r="AM6218" t="s">
        <v>25816</v>
      </c>
      <c r="AN6218" t="s">
        <v>25821</v>
      </c>
      <c r="AO6218" t="s">
        <v>25821</v>
      </c>
      <c r="AP6218" t="s">
        <v>25843</v>
      </c>
      <c r="AQ6218" t="s">
        <v>25854</v>
      </c>
      <c r="AT6218">
        <v>19</v>
      </c>
      <c r="AU6218">
        <v>0</v>
      </c>
      <c r="AV6218">
        <v>0</v>
      </c>
      <c r="AW6218">
        <v>0</v>
      </c>
      <c r="AX6218">
        <v>0</v>
      </c>
      <c r="BA6218">
        <v>149</v>
      </c>
      <c r="BB6218">
        <v>44</v>
      </c>
      <c r="BC6218">
        <v>47</v>
      </c>
      <c r="BD6218">
        <v>149</v>
      </c>
      <c r="BE6218">
        <v>149</v>
      </c>
      <c r="BH6218" t="s">
        <v>41</v>
      </c>
      <c r="BI6218" t="s">
        <v>40</v>
      </c>
      <c r="BJ6218" t="s">
        <v>40</v>
      </c>
      <c r="BK6218" t="s">
        <v>40</v>
      </c>
      <c r="BL6218" t="s">
        <v>40</v>
      </c>
      <c r="BM6218" t="s">
        <v>320</v>
      </c>
      <c r="BN6218" t="s">
        <v>320</v>
      </c>
    </row>
    <row r="6219" spans="1:66">
      <c r="A6219" s="2">
        <v>6256</v>
      </c>
      <c r="B6219" t="s">
        <v>361</v>
      </c>
      <c r="C6219">
        <v>2400789</v>
      </c>
      <c r="D6219" t="s">
        <v>36</v>
      </c>
      <c r="E6219" t="s">
        <v>367</v>
      </c>
      <c r="F6219" t="s">
        <v>401</v>
      </c>
      <c r="G6219" t="s">
        <v>1235</v>
      </c>
      <c r="H6219" t="s">
        <v>1247</v>
      </c>
      <c r="J6219" t="s">
        <v>10905</v>
      </c>
      <c r="M6219" t="s">
        <v>24618</v>
      </c>
      <c r="O6219" t="s">
        <v>289</v>
      </c>
      <c r="P6219" t="s">
        <v>290</v>
      </c>
      <c r="Q6219" t="s">
        <v>25253</v>
      </c>
      <c r="R6219">
        <v>0</v>
      </c>
      <c r="AF6219">
        <v>20</v>
      </c>
      <c r="AG6219">
        <v>2</v>
      </c>
      <c r="AI6219">
        <v>10</v>
      </c>
      <c r="AJ6219">
        <v>7</v>
      </c>
      <c r="AM6219" t="s">
        <v>25816</v>
      </c>
      <c r="AN6219" t="s">
        <v>25821</v>
      </c>
      <c r="AP6219" t="s">
        <v>25843</v>
      </c>
      <c r="AQ6219" t="s">
        <v>25854</v>
      </c>
      <c r="AT6219">
        <v>20</v>
      </c>
      <c r="AU6219">
        <v>0</v>
      </c>
      <c r="AW6219">
        <v>0</v>
      </c>
      <c r="AX6219">
        <v>0</v>
      </c>
      <c r="BA6219">
        <v>152</v>
      </c>
      <c r="BB6219">
        <v>48</v>
      </c>
      <c r="BD6219">
        <v>152</v>
      </c>
      <c r="BE6219">
        <v>152</v>
      </c>
      <c r="BH6219" t="s">
        <v>367</v>
      </c>
      <c r="BI6219" t="s">
        <v>401</v>
      </c>
      <c r="BJ6219" t="s">
        <v>320</v>
      </c>
      <c r="BK6219" t="s">
        <v>401</v>
      </c>
      <c r="BL6219" t="s">
        <v>401</v>
      </c>
      <c r="BM6219" t="s">
        <v>320</v>
      </c>
      <c r="BN6219" t="s">
        <v>320</v>
      </c>
    </row>
    <row r="6220" spans="1:66">
      <c r="A6220" s="2">
        <v>6257</v>
      </c>
      <c r="B6220" t="s">
        <v>361</v>
      </c>
      <c r="C6220">
        <v>2400789</v>
      </c>
      <c r="D6220" t="s">
        <v>36</v>
      </c>
      <c r="E6220" t="s">
        <v>367</v>
      </c>
      <c r="F6220" t="s">
        <v>401</v>
      </c>
      <c r="G6220" t="s">
        <v>48</v>
      </c>
      <c r="H6220" t="s">
        <v>52</v>
      </c>
      <c r="I6220" t="s">
        <v>3428</v>
      </c>
      <c r="J6220" t="s">
        <v>10906</v>
      </c>
      <c r="K6220" t="s">
        <v>17793</v>
      </c>
      <c r="L6220" t="s">
        <v>22444</v>
      </c>
      <c r="M6220" t="s">
        <v>24967</v>
      </c>
      <c r="O6220" t="s">
        <v>289</v>
      </c>
      <c r="P6220" t="s">
        <v>291</v>
      </c>
      <c r="Q6220" t="s">
        <v>25566</v>
      </c>
      <c r="R6220">
        <v>0</v>
      </c>
      <c r="AF6220">
        <v>20</v>
      </c>
      <c r="AG6220">
        <v>2</v>
      </c>
      <c r="AI6220">
        <v>10</v>
      </c>
      <c r="AJ6220">
        <v>7</v>
      </c>
      <c r="AM6220" t="s">
        <v>25816</v>
      </c>
      <c r="AN6220" t="s">
        <v>25821</v>
      </c>
      <c r="AP6220" t="s">
        <v>25843</v>
      </c>
      <c r="AQ6220" t="s">
        <v>25854</v>
      </c>
      <c r="AT6220">
        <v>20</v>
      </c>
      <c r="AU6220">
        <v>0</v>
      </c>
      <c r="AW6220">
        <v>0</v>
      </c>
      <c r="AX6220">
        <v>0</v>
      </c>
      <c r="BA6220">
        <v>152</v>
      </c>
      <c r="BB6220">
        <v>48</v>
      </c>
      <c r="BD6220">
        <v>152</v>
      </c>
      <c r="BE6220">
        <v>152</v>
      </c>
      <c r="BH6220" t="s">
        <v>367</v>
      </c>
      <c r="BI6220" t="s">
        <v>401</v>
      </c>
      <c r="BJ6220" t="s">
        <v>320</v>
      </c>
      <c r="BK6220" t="s">
        <v>401</v>
      </c>
      <c r="BL6220" t="s">
        <v>401</v>
      </c>
      <c r="BM6220" t="s">
        <v>320</v>
      </c>
      <c r="BN6220" t="s">
        <v>320</v>
      </c>
    </row>
    <row r="6221" spans="1:66">
      <c r="A6221" s="2">
        <v>6258</v>
      </c>
      <c r="B6221" t="s">
        <v>361</v>
      </c>
      <c r="C6221">
        <v>2402099</v>
      </c>
      <c r="D6221" t="s">
        <v>37</v>
      </c>
      <c r="E6221" t="s">
        <v>41</v>
      </c>
      <c r="F6221" t="s">
        <v>330</v>
      </c>
      <c r="G6221" t="s">
        <v>1243</v>
      </c>
      <c r="H6221" t="s">
        <v>54</v>
      </c>
      <c r="I6221" t="s">
        <v>3429</v>
      </c>
      <c r="J6221" t="s">
        <v>10907</v>
      </c>
      <c r="K6221" t="s">
        <v>17794</v>
      </c>
      <c r="L6221" t="s">
        <v>22445</v>
      </c>
      <c r="M6221" t="s">
        <v>24967</v>
      </c>
      <c r="O6221" t="s">
        <v>289</v>
      </c>
      <c r="P6221" t="s">
        <v>291</v>
      </c>
      <c r="Q6221" t="s">
        <v>25566</v>
      </c>
      <c r="AF6221">
        <v>10</v>
      </c>
      <c r="AM6221" t="s">
        <v>25843</v>
      </c>
      <c r="AT6221">
        <v>0</v>
      </c>
      <c r="BA6221">
        <v>160</v>
      </c>
      <c r="BH6221" t="s">
        <v>330</v>
      </c>
      <c r="BI6221" t="s">
        <v>320</v>
      </c>
      <c r="BJ6221" t="s">
        <v>320</v>
      </c>
      <c r="BK6221" t="s">
        <v>320</v>
      </c>
      <c r="BL6221" t="s">
        <v>320</v>
      </c>
      <c r="BM6221" t="s">
        <v>320</v>
      </c>
      <c r="BN6221" t="s">
        <v>320</v>
      </c>
    </row>
    <row r="6222" spans="1:66">
      <c r="A6222" s="2">
        <v>6259</v>
      </c>
      <c r="B6222" t="s">
        <v>361</v>
      </c>
      <c r="C6222">
        <v>2402099</v>
      </c>
      <c r="D6222" t="s">
        <v>37</v>
      </c>
      <c r="E6222" t="s">
        <v>41</v>
      </c>
      <c r="F6222" t="s">
        <v>330</v>
      </c>
      <c r="G6222" t="s">
        <v>1235</v>
      </c>
      <c r="H6222" t="s">
        <v>1247</v>
      </c>
      <c r="J6222" t="s">
        <v>10908</v>
      </c>
      <c r="M6222" t="s">
        <v>24618</v>
      </c>
      <c r="O6222" t="s">
        <v>289</v>
      </c>
      <c r="P6222" t="s">
        <v>290</v>
      </c>
      <c r="Q6222" t="s">
        <v>25253</v>
      </c>
      <c r="AF6222">
        <v>10</v>
      </c>
      <c r="AM6222" t="s">
        <v>25843</v>
      </c>
      <c r="AT6222">
        <v>0</v>
      </c>
      <c r="BA6222">
        <v>160</v>
      </c>
      <c r="BH6222" t="s">
        <v>330</v>
      </c>
      <c r="BI6222" t="s">
        <v>320</v>
      </c>
      <c r="BJ6222" t="s">
        <v>320</v>
      </c>
      <c r="BK6222" t="s">
        <v>320</v>
      </c>
      <c r="BL6222" t="s">
        <v>320</v>
      </c>
      <c r="BM6222" t="s">
        <v>320</v>
      </c>
      <c r="BN6222" t="s">
        <v>320</v>
      </c>
    </row>
    <row r="6223" spans="1:66">
      <c r="A6223" s="2">
        <v>6260</v>
      </c>
      <c r="B6223" t="s">
        <v>361</v>
      </c>
      <c r="C6223">
        <v>2402105</v>
      </c>
      <c r="D6223" t="s">
        <v>37</v>
      </c>
      <c r="E6223" t="s">
        <v>40</v>
      </c>
      <c r="F6223" t="s">
        <v>437</v>
      </c>
      <c r="G6223" t="s">
        <v>50</v>
      </c>
      <c r="H6223" t="s">
        <v>54</v>
      </c>
      <c r="I6223" t="s">
        <v>3430</v>
      </c>
      <c r="J6223" t="s">
        <v>10909</v>
      </c>
      <c r="K6223" t="s">
        <v>17795</v>
      </c>
      <c r="L6223" t="s">
        <v>22446</v>
      </c>
      <c r="M6223" t="s">
        <v>24967</v>
      </c>
      <c r="O6223" t="s">
        <v>289</v>
      </c>
      <c r="P6223" t="s">
        <v>291</v>
      </c>
      <c r="Q6223" t="s">
        <v>25566</v>
      </c>
      <c r="AF6223">
        <v>10</v>
      </c>
      <c r="AM6223" t="s">
        <v>25843</v>
      </c>
      <c r="AT6223">
        <v>0</v>
      </c>
      <c r="BA6223">
        <v>160</v>
      </c>
      <c r="BH6223" t="s">
        <v>437</v>
      </c>
      <c r="BI6223" t="s">
        <v>320</v>
      </c>
      <c r="BJ6223" t="s">
        <v>320</v>
      </c>
      <c r="BK6223" t="s">
        <v>320</v>
      </c>
      <c r="BL6223" t="s">
        <v>320</v>
      </c>
      <c r="BM6223" t="s">
        <v>320</v>
      </c>
      <c r="BN6223" t="s">
        <v>320</v>
      </c>
    </row>
    <row r="6224" spans="1:66">
      <c r="A6224" s="2">
        <v>6261</v>
      </c>
      <c r="B6224" t="s">
        <v>361</v>
      </c>
      <c r="C6224">
        <v>2402105</v>
      </c>
      <c r="D6224" t="s">
        <v>37</v>
      </c>
      <c r="E6224" t="s">
        <v>40</v>
      </c>
      <c r="F6224" t="s">
        <v>437</v>
      </c>
      <c r="G6224" t="s">
        <v>1235</v>
      </c>
      <c r="H6224" t="s">
        <v>1247</v>
      </c>
      <c r="J6224" t="s">
        <v>10910</v>
      </c>
      <c r="M6224" t="s">
        <v>24618</v>
      </c>
      <c r="O6224" t="s">
        <v>289</v>
      </c>
      <c r="P6224" t="s">
        <v>290</v>
      </c>
      <c r="Q6224" t="s">
        <v>25253</v>
      </c>
      <c r="AF6224">
        <v>10</v>
      </c>
      <c r="AM6224" t="s">
        <v>25843</v>
      </c>
      <c r="AT6224">
        <v>0</v>
      </c>
      <c r="BA6224">
        <v>160</v>
      </c>
      <c r="BH6224" t="s">
        <v>437</v>
      </c>
      <c r="BI6224" t="s">
        <v>320</v>
      </c>
      <c r="BJ6224" t="s">
        <v>320</v>
      </c>
      <c r="BK6224" t="s">
        <v>320</v>
      </c>
      <c r="BL6224" t="s">
        <v>320</v>
      </c>
      <c r="BM6224" t="s">
        <v>320</v>
      </c>
      <c r="BN6224" t="s">
        <v>320</v>
      </c>
    </row>
    <row r="6225" spans="1:66">
      <c r="A6225" s="2">
        <v>6262</v>
      </c>
      <c r="B6225" t="s">
        <v>361</v>
      </c>
      <c r="C6225">
        <v>2402117</v>
      </c>
      <c r="D6225" t="s">
        <v>37</v>
      </c>
      <c r="E6225" t="s">
        <v>38</v>
      </c>
      <c r="F6225" t="s">
        <v>43</v>
      </c>
      <c r="G6225" t="s">
        <v>50</v>
      </c>
      <c r="H6225" t="s">
        <v>54</v>
      </c>
      <c r="I6225" t="s">
        <v>3431</v>
      </c>
      <c r="J6225" t="s">
        <v>10911</v>
      </c>
      <c r="K6225" t="s">
        <v>17796</v>
      </c>
      <c r="L6225" t="s">
        <v>22447</v>
      </c>
      <c r="M6225" t="s">
        <v>24967</v>
      </c>
      <c r="O6225" t="s">
        <v>289</v>
      </c>
      <c r="P6225" t="s">
        <v>291</v>
      </c>
      <c r="Q6225" t="s">
        <v>25566</v>
      </c>
      <c r="R6225">
        <v>1</v>
      </c>
      <c r="AF6225">
        <v>11</v>
      </c>
      <c r="AJ6225">
        <v>2</v>
      </c>
      <c r="AM6225" t="s">
        <v>25842</v>
      </c>
      <c r="AQ6225" t="s">
        <v>25816</v>
      </c>
      <c r="AT6225">
        <v>0</v>
      </c>
      <c r="AX6225">
        <v>0</v>
      </c>
      <c r="BA6225">
        <v>160</v>
      </c>
      <c r="BE6225">
        <v>0</v>
      </c>
      <c r="BH6225" t="s">
        <v>43</v>
      </c>
      <c r="BI6225" t="s">
        <v>320</v>
      </c>
      <c r="BJ6225" t="s">
        <v>320</v>
      </c>
      <c r="BK6225" t="s">
        <v>320</v>
      </c>
      <c r="BL6225" t="s">
        <v>38</v>
      </c>
      <c r="BM6225" t="s">
        <v>320</v>
      </c>
      <c r="BN6225" t="s">
        <v>320</v>
      </c>
    </row>
    <row r="6226" spans="1:66">
      <c r="A6226" s="2">
        <v>6263</v>
      </c>
      <c r="B6226" t="s">
        <v>361</v>
      </c>
      <c r="C6226">
        <v>2402117</v>
      </c>
      <c r="D6226" t="s">
        <v>37</v>
      </c>
      <c r="E6226" t="s">
        <v>38</v>
      </c>
      <c r="F6226" t="s">
        <v>43</v>
      </c>
      <c r="G6226" t="s">
        <v>1235</v>
      </c>
      <c r="H6226" t="s">
        <v>1247</v>
      </c>
      <c r="J6226" t="s">
        <v>10912</v>
      </c>
      <c r="M6226" t="s">
        <v>24618</v>
      </c>
      <c r="O6226" t="s">
        <v>289</v>
      </c>
      <c r="P6226" t="s">
        <v>290</v>
      </c>
      <c r="Q6226" t="s">
        <v>25253</v>
      </c>
      <c r="R6226">
        <v>1</v>
      </c>
      <c r="AF6226">
        <v>11</v>
      </c>
      <c r="AJ6226">
        <v>2</v>
      </c>
      <c r="AM6226" t="s">
        <v>25842</v>
      </c>
      <c r="AQ6226" t="s">
        <v>25816</v>
      </c>
      <c r="AT6226">
        <v>0</v>
      </c>
      <c r="AX6226">
        <v>0</v>
      </c>
      <c r="BA6226">
        <v>160</v>
      </c>
      <c r="BE6226">
        <v>0</v>
      </c>
      <c r="BH6226" t="s">
        <v>43</v>
      </c>
      <c r="BI6226" t="s">
        <v>320</v>
      </c>
      <c r="BJ6226" t="s">
        <v>320</v>
      </c>
      <c r="BK6226" t="s">
        <v>320</v>
      </c>
      <c r="BL6226" t="s">
        <v>38</v>
      </c>
      <c r="BM6226" t="s">
        <v>320</v>
      </c>
      <c r="BN6226" t="s">
        <v>320</v>
      </c>
    </row>
    <row r="6227" spans="1:66">
      <c r="A6227" s="2">
        <v>6264</v>
      </c>
      <c r="B6227" t="s">
        <v>361</v>
      </c>
      <c r="C6227">
        <v>2402138</v>
      </c>
      <c r="D6227" t="s">
        <v>37</v>
      </c>
      <c r="E6227" t="s">
        <v>40</v>
      </c>
      <c r="F6227" t="s">
        <v>331</v>
      </c>
      <c r="G6227" t="s">
        <v>50</v>
      </c>
      <c r="H6227" t="s">
        <v>54</v>
      </c>
      <c r="I6227" t="s">
        <v>3432</v>
      </c>
      <c r="J6227" t="s">
        <v>10913</v>
      </c>
      <c r="K6227" t="s">
        <v>17797</v>
      </c>
      <c r="L6227" t="s">
        <v>22448</v>
      </c>
      <c r="M6227" t="s">
        <v>24967</v>
      </c>
      <c r="O6227" t="s">
        <v>289</v>
      </c>
      <c r="P6227" t="s">
        <v>291</v>
      </c>
      <c r="Q6227" t="s">
        <v>25566</v>
      </c>
      <c r="R6227">
        <v>1</v>
      </c>
      <c r="AF6227">
        <v>16</v>
      </c>
      <c r="AI6227">
        <v>3</v>
      </c>
      <c r="AJ6227">
        <v>2</v>
      </c>
      <c r="AM6227" t="s">
        <v>25827</v>
      </c>
      <c r="AP6227" t="s">
        <v>25818</v>
      </c>
      <c r="AQ6227" t="s">
        <v>25816</v>
      </c>
      <c r="AT6227">
        <v>0</v>
      </c>
      <c r="AW6227">
        <v>0</v>
      </c>
      <c r="AX6227">
        <v>0</v>
      </c>
      <c r="BA6227">
        <v>147</v>
      </c>
      <c r="BD6227">
        <v>75</v>
      </c>
      <c r="BE6227">
        <v>0</v>
      </c>
      <c r="BH6227" t="s">
        <v>331</v>
      </c>
      <c r="BI6227" t="s">
        <v>320</v>
      </c>
      <c r="BJ6227" t="s">
        <v>320</v>
      </c>
      <c r="BK6227" t="s">
        <v>331</v>
      </c>
      <c r="BL6227" t="s">
        <v>40</v>
      </c>
      <c r="BM6227" t="s">
        <v>320</v>
      </c>
      <c r="BN6227" t="s">
        <v>320</v>
      </c>
    </row>
    <row r="6228" spans="1:66">
      <c r="A6228" s="2">
        <v>6265</v>
      </c>
      <c r="B6228" t="s">
        <v>361</v>
      </c>
      <c r="C6228">
        <v>2402138</v>
      </c>
      <c r="D6228" t="s">
        <v>37</v>
      </c>
      <c r="E6228" t="s">
        <v>40</v>
      </c>
      <c r="F6228" t="s">
        <v>331</v>
      </c>
      <c r="G6228" t="s">
        <v>1235</v>
      </c>
      <c r="H6228" t="s">
        <v>1247</v>
      </c>
      <c r="J6228" t="s">
        <v>10914</v>
      </c>
      <c r="M6228" t="s">
        <v>24618</v>
      </c>
      <c r="O6228" t="s">
        <v>289</v>
      </c>
      <c r="P6228" t="s">
        <v>290</v>
      </c>
      <c r="Q6228" t="s">
        <v>25253</v>
      </c>
      <c r="R6228">
        <v>1</v>
      </c>
      <c r="AF6228">
        <v>16</v>
      </c>
      <c r="AI6228">
        <v>3</v>
      </c>
      <c r="AJ6228">
        <v>2</v>
      </c>
      <c r="AM6228" t="s">
        <v>25827</v>
      </c>
      <c r="AP6228" t="s">
        <v>25818</v>
      </c>
      <c r="AQ6228" t="s">
        <v>25816</v>
      </c>
      <c r="AT6228">
        <v>0</v>
      </c>
      <c r="AW6228">
        <v>0</v>
      </c>
      <c r="AX6228">
        <v>0</v>
      </c>
      <c r="BA6228">
        <v>147</v>
      </c>
      <c r="BD6228">
        <v>75</v>
      </c>
      <c r="BE6228">
        <v>0</v>
      </c>
      <c r="BH6228" t="s">
        <v>331</v>
      </c>
      <c r="BI6228" t="s">
        <v>320</v>
      </c>
      <c r="BJ6228" t="s">
        <v>320</v>
      </c>
      <c r="BK6228" t="s">
        <v>331</v>
      </c>
      <c r="BL6228" t="s">
        <v>40</v>
      </c>
      <c r="BM6228" t="s">
        <v>320</v>
      </c>
      <c r="BN6228" t="s">
        <v>320</v>
      </c>
    </row>
    <row r="6229" spans="1:66">
      <c r="A6229" s="2">
        <v>6266</v>
      </c>
      <c r="B6229" t="s">
        <v>361</v>
      </c>
      <c r="C6229">
        <v>2405482</v>
      </c>
      <c r="D6229" t="s">
        <v>36</v>
      </c>
      <c r="E6229" t="s">
        <v>577</v>
      </c>
      <c r="F6229" t="s">
        <v>510</v>
      </c>
      <c r="G6229" t="s">
        <v>1235</v>
      </c>
      <c r="H6229" t="s">
        <v>1247</v>
      </c>
      <c r="J6229" t="s">
        <v>10915</v>
      </c>
      <c r="M6229" t="s">
        <v>24618</v>
      </c>
      <c r="O6229" t="s">
        <v>289</v>
      </c>
      <c r="P6229" t="s">
        <v>290</v>
      </c>
      <c r="Q6229" t="s">
        <v>25253</v>
      </c>
      <c r="R6229">
        <v>0</v>
      </c>
      <c r="AF6229">
        <v>28</v>
      </c>
      <c r="AG6229">
        <v>1</v>
      </c>
      <c r="AH6229">
        <v>2</v>
      </c>
      <c r="AI6229">
        <v>6</v>
      </c>
      <c r="AJ6229">
        <v>10</v>
      </c>
      <c r="AL6229">
        <v>1</v>
      </c>
      <c r="AM6229" t="s">
        <v>25816</v>
      </c>
      <c r="AN6229" t="s">
        <v>25818</v>
      </c>
      <c r="AO6229" t="s">
        <v>25821</v>
      </c>
      <c r="AP6229" t="s">
        <v>25840</v>
      </c>
      <c r="AQ6229" t="s">
        <v>25843</v>
      </c>
      <c r="AS6229" t="s">
        <v>25818</v>
      </c>
      <c r="AT6229">
        <v>28</v>
      </c>
      <c r="AU6229">
        <v>0</v>
      </c>
      <c r="AV6229">
        <v>0</v>
      </c>
      <c r="AW6229">
        <v>2</v>
      </c>
      <c r="AX6229">
        <v>0</v>
      </c>
      <c r="AZ6229">
        <v>0</v>
      </c>
      <c r="BA6229">
        <v>160</v>
      </c>
      <c r="BB6229">
        <v>15</v>
      </c>
      <c r="BC6229">
        <v>46</v>
      </c>
      <c r="BD6229">
        <v>61</v>
      </c>
      <c r="BE6229">
        <v>160</v>
      </c>
      <c r="BG6229">
        <v>0</v>
      </c>
      <c r="BH6229" t="s">
        <v>577</v>
      </c>
      <c r="BI6229" t="s">
        <v>510</v>
      </c>
      <c r="BJ6229" t="s">
        <v>510</v>
      </c>
      <c r="BK6229" t="s">
        <v>510</v>
      </c>
      <c r="BL6229" t="s">
        <v>510</v>
      </c>
      <c r="BM6229" t="s">
        <v>320</v>
      </c>
      <c r="BN6229" t="s">
        <v>510</v>
      </c>
    </row>
    <row r="6230" spans="1:66">
      <c r="A6230" s="2">
        <v>6267</v>
      </c>
      <c r="B6230" t="s">
        <v>361</v>
      </c>
      <c r="C6230">
        <v>2405482</v>
      </c>
      <c r="D6230" t="s">
        <v>36</v>
      </c>
      <c r="E6230" t="s">
        <v>577</v>
      </c>
      <c r="F6230" t="s">
        <v>510</v>
      </c>
      <c r="G6230" t="s">
        <v>49</v>
      </c>
      <c r="H6230" t="s">
        <v>53</v>
      </c>
      <c r="I6230" t="s">
        <v>3433</v>
      </c>
      <c r="J6230" t="s">
        <v>10916</v>
      </c>
      <c r="K6230" t="s">
        <v>17798</v>
      </c>
      <c r="L6230" t="s">
        <v>22449</v>
      </c>
      <c r="M6230" t="s">
        <v>24968</v>
      </c>
      <c r="O6230" t="s">
        <v>289</v>
      </c>
      <c r="P6230" t="s">
        <v>290</v>
      </c>
      <c r="Q6230" t="s">
        <v>25567</v>
      </c>
      <c r="R6230">
        <v>0</v>
      </c>
      <c r="AF6230">
        <v>28</v>
      </c>
      <c r="AG6230">
        <v>1</v>
      </c>
      <c r="AH6230">
        <v>2</v>
      </c>
      <c r="AI6230">
        <v>6</v>
      </c>
      <c r="AJ6230">
        <v>10</v>
      </c>
      <c r="AL6230">
        <v>1</v>
      </c>
      <c r="AM6230" t="s">
        <v>25816</v>
      </c>
      <c r="AN6230" t="s">
        <v>25818</v>
      </c>
      <c r="AO6230" t="s">
        <v>25821</v>
      </c>
      <c r="AP6230" t="s">
        <v>25840</v>
      </c>
      <c r="AQ6230" t="s">
        <v>25843</v>
      </c>
      <c r="AS6230" t="s">
        <v>25818</v>
      </c>
      <c r="AT6230">
        <v>28</v>
      </c>
      <c r="AU6230">
        <v>0</v>
      </c>
      <c r="AV6230">
        <v>0</v>
      </c>
      <c r="AW6230">
        <v>2</v>
      </c>
      <c r="AX6230">
        <v>0</v>
      </c>
      <c r="AZ6230">
        <v>0</v>
      </c>
      <c r="BA6230">
        <v>160</v>
      </c>
      <c r="BB6230">
        <v>15</v>
      </c>
      <c r="BC6230">
        <v>46</v>
      </c>
      <c r="BD6230">
        <v>61</v>
      </c>
      <c r="BE6230">
        <v>160</v>
      </c>
      <c r="BG6230">
        <v>0</v>
      </c>
      <c r="BH6230" t="s">
        <v>577</v>
      </c>
      <c r="BI6230" t="s">
        <v>510</v>
      </c>
      <c r="BJ6230" t="s">
        <v>510</v>
      </c>
      <c r="BK6230" t="s">
        <v>510</v>
      </c>
      <c r="BL6230" t="s">
        <v>510</v>
      </c>
      <c r="BM6230" t="s">
        <v>320</v>
      </c>
      <c r="BN6230" t="s">
        <v>510</v>
      </c>
    </row>
    <row r="6231" spans="1:66">
      <c r="A6231" s="2">
        <v>6268</v>
      </c>
      <c r="B6231" t="s">
        <v>361</v>
      </c>
      <c r="C6231">
        <v>2405494</v>
      </c>
      <c r="D6231" t="s">
        <v>36</v>
      </c>
      <c r="E6231" t="s">
        <v>718</v>
      </c>
      <c r="F6231" t="s">
        <v>1088</v>
      </c>
      <c r="G6231" t="s">
        <v>1235</v>
      </c>
      <c r="H6231" t="s">
        <v>1247</v>
      </c>
      <c r="J6231" t="s">
        <v>10917</v>
      </c>
      <c r="M6231" t="s">
        <v>24618</v>
      </c>
      <c r="O6231" t="s">
        <v>289</v>
      </c>
      <c r="P6231" t="s">
        <v>290</v>
      </c>
      <c r="Q6231" t="s">
        <v>25253</v>
      </c>
      <c r="R6231">
        <v>0</v>
      </c>
      <c r="V6231">
        <v>1</v>
      </c>
      <c r="AF6231">
        <v>29</v>
      </c>
      <c r="AG6231">
        <v>1</v>
      </c>
      <c r="AH6231">
        <v>2</v>
      </c>
      <c r="AI6231">
        <v>8</v>
      </c>
      <c r="AJ6231">
        <v>11</v>
      </c>
      <c r="AL6231">
        <v>1</v>
      </c>
      <c r="AM6231" t="s">
        <v>25816</v>
      </c>
      <c r="AN6231" t="s">
        <v>25818</v>
      </c>
      <c r="AO6231" t="s">
        <v>25821</v>
      </c>
      <c r="AP6231" t="s">
        <v>25856</v>
      </c>
      <c r="AQ6231" t="s">
        <v>25842</v>
      </c>
      <c r="AS6231" t="s">
        <v>25818</v>
      </c>
      <c r="AT6231">
        <v>29</v>
      </c>
      <c r="AU6231">
        <v>0</v>
      </c>
      <c r="AV6231">
        <v>0</v>
      </c>
      <c r="AW6231">
        <v>2</v>
      </c>
      <c r="AX6231">
        <v>0</v>
      </c>
      <c r="AZ6231">
        <v>0</v>
      </c>
      <c r="BA6231">
        <v>160</v>
      </c>
      <c r="BB6231">
        <v>15</v>
      </c>
      <c r="BC6231">
        <v>41</v>
      </c>
      <c r="BD6231">
        <v>127</v>
      </c>
      <c r="BE6231">
        <v>160</v>
      </c>
      <c r="BG6231">
        <v>0</v>
      </c>
      <c r="BH6231" t="s">
        <v>718</v>
      </c>
      <c r="BI6231" t="s">
        <v>1088</v>
      </c>
      <c r="BJ6231" t="s">
        <v>1088</v>
      </c>
      <c r="BK6231" t="s">
        <v>1088</v>
      </c>
      <c r="BL6231" t="s">
        <v>1088</v>
      </c>
      <c r="BM6231" t="s">
        <v>320</v>
      </c>
      <c r="BN6231" t="s">
        <v>1088</v>
      </c>
    </row>
    <row r="6232" spans="1:66">
      <c r="A6232" s="2">
        <v>6269</v>
      </c>
      <c r="B6232" t="s">
        <v>361</v>
      </c>
      <c r="C6232">
        <v>2405494</v>
      </c>
      <c r="D6232" t="s">
        <v>36</v>
      </c>
      <c r="E6232" t="s">
        <v>718</v>
      </c>
      <c r="F6232" t="s">
        <v>1088</v>
      </c>
      <c r="G6232" t="s">
        <v>49</v>
      </c>
      <c r="H6232" t="s">
        <v>53</v>
      </c>
      <c r="I6232" t="s">
        <v>1824</v>
      </c>
      <c r="J6232" t="s">
        <v>10918</v>
      </c>
      <c r="K6232" t="s">
        <v>17799</v>
      </c>
      <c r="L6232" t="s">
        <v>22450</v>
      </c>
      <c r="M6232" t="s">
        <v>24968</v>
      </c>
      <c r="O6232" t="s">
        <v>289</v>
      </c>
      <c r="P6232" t="s">
        <v>290</v>
      </c>
      <c r="Q6232" t="s">
        <v>25567</v>
      </c>
      <c r="R6232">
        <v>0</v>
      </c>
      <c r="V6232">
        <v>1</v>
      </c>
      <c r="AF6232">
        <v>29</v>
      </c>
      <c r="AG6232">
        <v>1</v>
      </c>
      <c r="AH6232">
        <v>2</v>
      </c>
      <c r="AI6232">
        <v>8</v>
      </c>
      <c r="AJ6232">
        <v>11</v>
      </c>
      <c r="AL6232">
        <v>1</v>
      </c>
      <c r="AM6232" t="s">
        <v>25816</v>
      </c>
      <c r="AN6232" t="s">
        <v>25818</v>
      </c>
      <c r="AO6232" t="s">
        <v>25821</v>
      </c>
      <c r="AP6232" t="s">
        <v>25856</v>
      </c>
      <c r="AQ6232" t="s">
        <v>25842</v>
      </c>
      <c r="AS6232" t="s">
        <v>25818</v>
      </c>
      <c r="AT6232">
        <v>29</v>
      </c>
      <c r="AU6232">
        <v>0</v>
      </c>
      <c r="AV6232">
        <v>0</v>
      </c>
      <c r="AW6232">
        <v>2</v>
      </c>
      <c r="AX6232">
        <v>0</v>
      </c>
      <c r="AZ6232">
        <v>0</v>
      </c>
      <c r="BA6232">
        <v>160</v>
      </c>
      <c r="BB6232">
        <v>15</v>
      </c>
      <c r="BC6232">
        <v>41</v>
      </c>
      <c r="BD6232">
        <v>127</v>
      </c>
      <c r="BE6232">
        <v>160</v>
      </c>
      <c r="BG6232">
        <v>0</v>
      </c>
      <c r="BH6232" t="s">
        <v>718</v>
      </c>
      <c r="BI6232" t="s">
        <v>1088</v>
      </c>
      <c r="BJ6232" t="s">
        <v>1088</v>
      </c>
      <c r="BK6232" t="s">
        <v>1088</v>
      </c>
      <c r="BL6232" t="s">
        <v>1088</v>
      </c>
      <c r="BM6232" t="s">
        <v>320</v>
      </c>
      <c r="BN6232" t="s">
        <v>1088</v>
      </c>
    </row>
    <row r="6233" spans="1:66">
      <c r="A6233" s="2">
        <v>6270</v>
      </c>
      <c r="B6233" t="s">
        <v>361</v>
      </c>
      <c r="C6233">
        <v>2405506</v>
      </c>
      <c r="D6233" t="s">
        <v>35</v>
      </c>
      <c r="E6233" t="s">
        <v>42</v>
      </c>
      <c r="F6233" t="s">
        <v>40</v>
      </c>
      <c r="G6233" t="s">
        <v>1235</v>
      </c>
      <c r="H6233" t="s">
        <v>1247</v>
      </c>
      <c r="J6233" t="s">
        <v>10919</v>
      </c>
      <c r="M6233" t="s">
        <v>24618</v>
      </c>
      <c r="O6233" t="s">
        <v>289</v>
      </c>
      <c r="P6233" t="s">
        <v>290</v>
      </c>
      <c r="Q6233" t="s">
        <v>25253</v>
      </c>
      <c r="R6233">
        <v>0</v>
      </c>
      <c r="V6233">
        <v>1</v>
      </c>
      <c r="AF6233">
        <v>29</v>
      </c>
      <c r="AG6233">
        <v>1</v>
      </c>
      <c r="AH6233">
        <v>1</v>
      </c>
      <c r="AI6233">
        <v>8</v>
      </c>
      <c r="AJ6233">
        <v>12</v>
      </c>
      <c r="AL6233">
        <v>1</v>
      </c>
      <c r="AM6233" t="s">
        <v>25816</v>
      </c>
      <c r="AN6233" t="s">
        <v>25818</v>
      </c>
      <c r="AO6233" t="s">
        <v>25818</v>
      </c>
      <c r="AP6233" t="s">
        <v>25856</v>
      </c>
      <c r="AQ6233" t="s">
        <v>25846</v>
      </c>
      <c r="AS6233" t="s">
        <v>25818</v>
      </c>
      <c r="AT6233">
        <v>29</v>
      </c>
      <c r="AU6233">
        <v>0</v>
      </c>
      <c r="AV6233">
        <v>0</v>
      </c>
      <c r="AW6233">
        <v>2</v>
      </c>
      <c r="AX6233">
        <v>0</v>
      </c>
      <c r="AZ6233">
        <v>0</v>
      </c>
      <c r="BA6233">
        <v>160</v>
      </c>
      <c r="BB6233">
        <v>18</v>
      </c>
      <c r="BC6233">
        <v>0</v>
      </c>
      <c r="BD6233">
        <v>124</v>
      </c>
      <c r="BE6233">
        <v>160</v>
      </c>
      <c r="BG6233">
        <v>17</v>
      </c>
      <c r="BH6233" t="s">
        <v>42</v>
      </c>
      <c r="BI6233" t="s">
        <v>40</v>
      </c>
      <c r="BJ6233" t="s">
        <v>40</v>
      </c>
      <c r="BK6233" t="s">
        <v>40</v>
      </c>
      <c r="BL6233" t="s">
        <v>40</v>
      </c>
      <c r="BM6233" t="s">
        <v>320</v>
      </c>
      <c r="BN6233" t="s">
        <v>40</v>
      </c>
    </row>
    <row r="6234" spans="1:66">
      <c r="A6234" s="2">
        <v>6271</v>
      </c>
      <c r="B6234" t="s">
        <v>361</v>
      </c>
      <c r="C6234">
        <v>2405506</v>
      </c>
      <c r="D6234" t="s">
        <v>35</v>
      </c>
      <c r="E6234" t="s">
        <v>42</v>
      </c>
      <c r="F6234" t="s">
        <v>40</v>
      </c>
      <c r="G6234" t="s">
        <v>49</v>
      </c>
      <c r="H6234" t="s">
        <v>53</v>
      </c>
      <c r="I6234" t="s">
        <v>3434</v>
      </c>
      <c r="J6234" t="s">
        <v>5634</v>
      </c>
      <c r="K6234" t="s">
        <v>17800</v>
      </c>
      <c r="L6234" t="s">
        <v>22451</v>
      </c>
      <c r="M6234" t="s">
        <v>24968</v>
      </c>
      <c r="O6234" t="s">
        <v>289</v>
      </c>
      <c r="P6234" t="s">
        <v>290</v>
      </c>
      <c r="Q6234" t="s">
        <v>25567</v>
      </c>
      <c r="R6234">
        <v>0</v>
      </c>
      <c r="V6234">
        <v>1</v>
      </c>
      <c r="AF6234">
        <v>29</v>
      </c>
      <c r="AG6234">
        <v>1</v>
      </c>
      <c r="AH6234">
        <v>1</v>
      </c>
      <c r="AI6234">
        <v>8</v>
      </c>
      <c r="AJ6234">
        <v>12</v>
      </c>
      <c r="AL6234">
        <v>1</v>
      </c>
      <c r="AM6234" t="s">
        <v>25816</v>
      </c>
      <c r="AN6234" t="s">
        <v>25818</v>
      </c>
      <c r="AO6234" t="s">
        <v>25818</v>
      </c>
      <c r="AP6234" t="s">
        <v>25856</v>
      </c>
      <c r="AQ6234" t="s">
        <v>25846</v>
      </c>
      <c r="AS6234" t="s">
        <v>25818</v>
      </c>
      <c r="AT6234">
        <v>29</v>
      </c>
      <c r="AU6234">
        <v>0</v>
      </c>
      <c r="AV6234">
        <v>0</v>
      </c>
      <c r="AW6234">
        <v>2</v>
      </c>
      <c r="AX6234">
        <v>0</v>
      </c>
      <c r="AZ6234">
        <v>0</v>
      </c>
      <c r="BA6234">
        <v>160</v>
      </c>
      <c r="BB6234">
        <v>18</v>
      </c>
      <c r="BC6234">
        <v>0</v>
      </c>
      <c r="BD6234">
        <v>124</v>
      </c>
      <c r="BE6234">
        <v>160</v>
      </c>
      <c r="BG6234">
        <v>17</v>
      </c>
      <c r="BH6234" t="s">
        <v>42</v>
      </c>
      <c r="BI6234" t="s">
        <v>40</v>
      </c>
      <c r="BJ6234" t="s">
        <v>40</v>
      </c>
      <c r="BK6234" t="s">
        <v>40</v>
      </c>
      <c r="BL6234" t="s">
        <v>40</v>
      </c>
      <c r="BM6234" t="s">
        <v>320</v>
      </c>
      <c r="BN6234" t="s">
        <v>40</v>
      </c>
    </row>
    <row r="6235" spans="1:66">
      <c r="A6235" s="2">
        <v>6272</v>
      </c>
      <c r="B6235" t="s">
        <v>361</v>
      </c>
      <c r="C6235">
        <v>2405518</v>
      </c>
      <c r="D6235" t="s">
        <v>35</v>
      </c>
      <c r="E6235" t="s">
        <v>41</v>
      </c>
      <c r="F6235" t="s">
        <v>40</v>
      </c>
      <c r="G6235" t="s">
        <v>1235</v>
      </c>
      <c r="H6235" t="s">
        <v>1247</v>
      </c>
      <c r="J6235" t="s">
        <v>10920</v>
      </c>
      <c r="M6235" t="s">
        <v>24618</v>
      </c>
      <c r="O6235" t="s">
        <v>289</v>
      </c>
      <c r="P6235" t="s">
        <v>290</v>
      </c>
      <c r="Q6235" t="s">
        <v>25253</v>
      </c>
      <c r="R6235">
        <v>0</v>
      </c>
      <c r="V6235">
        <v>1</v>
      </c>
      <c r="AF6235">
        <v>31</v>
      </c>
      <c r="AG6235">
        <v>2</v>
      </c>
      <c r="AH6235">
        <v>2</v>
      </c>
      <c r="AI6235">
        <v>8</v>
      </c>
      <c r="AJ6235">
        <v>12</v>
      </c>
      <c r="AL6235">
        <v>1</v>
      </c>
      <c r="AM6235" t="s">
        <v>25816</v>
      </c>
      <c r="AN6235" t="s">
        <v>25821</v>
      </c>
      <c r="AO6235" t="s">
        <v>25821</v>
      </c>
      <c r="AP6235" t="s">
        <v>25856</v>
      </c>
      <c r="AQ6235" t="s">
        <v>25846</v>
      </c>
      <c r="AS6235" t="s">
        <v>25818</v>
      </c>
      <c r="AT6235">
        <v>31</v>
      </c>
      <c r="AU6235">
        <v>0</v>
      </c>
      <c r="AV6235">
        <v>0</v>
      </c>
      <c r="AW6235">
        <v>2</v>
      </c>
      <c r="AX6235">
        <v>0</v>
      </c>
      <c r="AZ6235">
        <v>0</v>
      </c>
      <c r="BA6235">
        <v>153</v>
      </c>
      <c r="BB6235">
        <v>48</v>
      </c>
      <c r="BC6235">
        <v>46</v>
      </c>
      <c r="BD6235">
        <v>123</v>
      </c>
      <c r="BE6235">
        <v>153</v>
      </c>
      <c r="BG6235">
        <v>0</v>
      </c>
      <c r="BH6235" t="s">
        <v>41</v>
      </c>
      <c r="BI6235" t="s">
        <v>40</v>
      </c>
      <c r="BJ6235" t="s">
        <v>40</v>
      </c>
      <c r="BK6235" t="s">
        <v>40</v>
      </c>
      <c r="BL6235" t="s">
        <v>40</v>
      </c>
      <c r="BM6235" t="s">
        <v>320</v>
      </c>
      <c r="BN6235" t="s">
        <v>40</v>
      </c>
    </row>
    <row r="6236" spans="1:66">
      <c r="A6236" s="2">
        <v>6273</v>
      </c>
      <c r="B6236" t="s">
        <v>361</v>
      </c>
      <c r="C6236">
        <v>2405518</v>
      </c>
      <c r="D6236" t="s">
        <v>35</v>
      </c>
      <c r="E6236" t="s">
        <v>41</v>
      </c>
      <c r="F6236" t="s">
        <v>40</v>
      </c>
      <c r="G6236" t="s">
        <v>49</v>
      </c>
      <c r="H6236" t="s">
        <v>53</v>
      </c>
      <c r="I6236" t="s">
        <v>3435</v>
      </c>
      <c r="J6236" t="s">
        <v>10921</v>
      </c>
      <c r="K6236" t="s">
        <v>17801</v>
      </c>
      <c r="L6236" t="s">
        <v>22452</v>
      </c>
      <c r="M6236" t="s">
        <v>24968</v>
      </c>
      <c r="O6236" t="s">
        <v>289</v>
      </c>
      <c r="P6236" t="s">
        <v>290</v>
      </c>
      <c r="Q6236" t="s">
        <v>25567</v>
      </c>
      <c r="R6236">
        <v>0</v>
      </c>
      <c r="V6236">
        <v>1</v>
      </c>
      <c r="AF6236">
        <v>31</v>
      </c>
      <c r="AG6236">
        <v>2</v>
      </c>
      <c r="AH6236">
        <v>2</v>
      </c>
      <c r="AI6236">
        <v>8</v>
      </c>
      <c r="AJ6236">
        <v>12</v>
      </c>
      <c r="AL6236">
        <v>1</v>
      </c>
      <c r="AM6236" t="s">
        <v>25816</v>
      </c>
      <c r="AN6236" t="s">
        <v>25821</v>
      </c>
      <c r="AO6236" t="s">
        <v>25821</v>
      </c>
      <c r="AP6236" t="s">
        <v>25856</v>
      </c>
      <c r="AQ6236" t="s">
        <v>25846</v>
      </c>
      <c r="AS6236" t="s">
        <v>25818</v>
      </c>
      <c r="AT6236">
        <v>31</v>
      </c>
      <c r="AU6236">
        <v>0</v>
      </c>
      <c r="AV6236">
        <v>0</v>
      </c>
      <c r="AW6236">
        <v>2</v>
      </c>
      <c r="AX6236">
        <v>0</v>
      </c>
      <c r="AZ6236">
        <v>0</v>
      </c>
      <c r="BA6236">
        <v>153</v>
      </c>
      <c r="BB6236">
        <v>48</v>
      </c>
      <c r="BC6236">
        <v>46</v>
      </c>
      <c r="BD6236">
        <v>123</v>
      </c>
      <c r="BE6236">
        <v>153</v>
      </c>
      <c r="BG6236">
        <v>0</v>
      </c>
      <c r="BH6236" t="s">
        <v>41</v>
      </c>
      <c r="BI6236" t="s">
        <v>40</v>
      </c>
      <c r="BJ6236" t="s">
        <v>40</v>
      </c>
      <c r="BK6236" t="s">
        <v>40</v>
      </c>
      <c r="BL6236" t="s">
        <v>40</v>
      </c>
      <c r="BM6236" t="s">
        <v>320</v>
      </c>
      <c r="BN6236" t="s">
        <v>40</v>
      </c>
    </row>
    <row r="6237" spans="1:66">
      <c r="A6237" s="2">
        <v>6274</v>
      </c>
      <c r="B6237" t="s">
        <v>361</v>
      </c>
      <c r="C6237">
        <v>2405524</v>
      </c>
      <c r="D6237" t="s">
        <v>35</v>
      </c>
      <c r="E6237" t="s">
        <v>40</v>
      </c>
      <c r="F6237" t="s">
        <v>41</v>
      </c>
      <c r="G6237" t="s">
        <v>1235</v>
      </c>
      <c r="H6237" t="s">
        <v>1247</v>
      </c>
      <c r="J6237" t="s">
        <v>10922</v>
      </c>
      <c r="M6237" t="s">
        <v>24618</v>
      </c>
      <c r="O6237" t="s">
        <v>289</v>
      </c>
      <c r="P6237" t="s">
        <v>290</v>
      </c>
      <c r="Q6237" t="s">
        <v>25253</v>
      </c>
      <c r="R6237">
        <v>0</v>
      </c>
      <c r="V6237">
        <v>1</v>
      </c>
      <c r="AF6237">
        <v>31</v>
      </c>
      <c r="AG6237">
        <v>2</v>
      </c>
      <c r="AH6237">
        <v>2</v>
      </c>
      <c r="AI6237">
        <v>8</v>
      </c>
      <c r="AJ6237">
        <v>12</v>
      </c>
      <c r="AL6237">
        <v>3</v>
      </c>
      <c r="AM6237" t="s">
        <v>25816</v>
      </c>
      <c r="AN6237" t="s">
        <v>25821</v>
      </c>
      <c r="AO6237" t="s">
        <v>25821</v>
      </c>
      <c r="AP6237" t="s">
        <v>25856</v>
      </c>
      <c r="AQ6237" t="s">
        <v>25846</v>
      </c>
      <c r="AS6237" t="s">
        <v>25859</v>
      </c>
      <c r="AT6237">
        <v>31</v>
      </c>
      <c r="AU6237">
        <v>0</v>
      </c>
      <c r="AV6237">
        <v>0</v>
      </c>
      <c r="AW6237">
        <v>2</v>
      </c>
      <c r="AX6237">
        <v>0</v>
      </c>
      <c r="AZ6237">
        <v>0</v>
      </c>
      <c r="BA6237">
        <v>160</v>
      </c>
      <c r="BB6237">
        <v>11</v>
      </c>
      <c r="BC6237">
        <v>4</v>
      </c>
      <c r="BD6237">
        <v>92</v>
      </c>
      <c r="BE6237">
        <v>160</v>
      </c>
      <c r="BG6237">
        <v>35</v>
      </c>
      <c r="BH6237" t="s">
        <v>40</v>
      </c>
      <c r="BI6237" t="s">
        <v>41</v>
      </c>
      <c r="BJ6237" t="s">
        <v>41</v>
      </c>
      <c r="BK6237" t="s">
        <v>41</v>
      </c>
      <c r="BL6237" t="s">
        <v>41</v>
      </c>
      <c r="BM6237" t="s">
        <v>320</v>
      </c>
      <c r="BN6237" t="s">
        <v>41</v>
      </c>
    </row>
    <row r="6238" spans="1:66">
      <c r="A6238" s="2">
        <v>6275</v>
      </c>
      <c r="B6238" t="s">
        <v>361</v>
      </c>
      <c r="C6238">
        <v>2405524</v>
      </c>
      <c r="D6238" t="s">
        <v>35</v>
      </c>
      <c r="E6238" t="s">
        <v>40</v>
      </c>
      <c r="F6238" t="s">
        <v>41</v>
      </c>
      <c r="G6238" t="s">
        <v>49</v>
      </c>
      <c r="H6238" t="s">
        <v>53</v>
      </c>
      <c r="I6238" t="s">
        <v>3436</v>
      </c>
      <c r="J6238" t="s">
        <v>10923</v>
      </c>
      <c r="K6238" t="s">
        <v>17802</v>
      </c>
      <c r="L6238" t="s">
        <v>22453</v>
      </c>
      <c r="M6238" t="s">
        <v>24968</v>
      </c>
      <c r="O6238" t="s">
        <v>289</v>
      </c>
      <c r="P6238" t="s">
        <v>290</v>
      </c>
      <c r="Q6238" t="s">
        <v>25567</v>
      </c>
      <c r="R6238">
        <v>0</v>
      </c>
      <c r="V6238">
        <v>1</v>
      </c>
      <c r="AF6238">
        <v>31</v>
      </c>
      <c r="AG6238">
        <v>2</v>
      </c>
      <c r="AH6238">
        <v>2</v>
      </c>
      <c r="AI6238">
        <v>8</v>
      </c>
      <c r="AJ6238">
        <v>12</v>
      </c>
      <c r="AL6238">
        <v>3</v>
      </c>
      <c r="AM6238" t="s">
        <v>25816</v>
      </c>
      <c r="AN6238" t="s">
        <v>25821</v>
      </c>
      <c r="AO6238" t="s">
        <v>25821</v>
      </c>
      <c r="AP6238" t="s">
        <v>25856</v>
      </c>
      <c r="AQ6238" t="s">
        <v>25846</v>
      </c>
      <c r="AS6238" t="s">
        <v>25859</v>
      </c>
      <c r="AT6238">
        <v>31</v>
      </c>
      <c r="AU6238">
        <v>0</v>
      </c>
      <c r="AV6238">
        <v>0</v>
      </c>
      <c r="AW6238">
        <v>2</v>
      </c>
      <c r="AX6238">
        <v>0</v>
      </c>
      <c r="AZ6238">
        <v>0</v>
      </c>
      <c r="BA6238">
        <v>160</v>
      </c>
      <c r="BB6238">
        <v>11</v>
      </c>
      <c r="BC6238">
        <v>4</v>
      </c>
      <c r="BD6238">
        <v>92</v>
      </c>
      <c r="BE6238">
        <v>160</v>
      </c>
      <c r="BG6238">
        <v>35</v>
      </c>
      <c r="BH6238" t="s">
        <v>40</v>
      </c>
      <c r="BI6238" t="s">
        <v>41</v>
      </c>
      <c r="BJ6238" t="s">
        <v>41</v>
      </c>
      <c r="BK6238" t="s">
        <v>41</v>
      </c>
      <c r="BL6238" t="s">
        <v>41</v>
      </c>
      <c r="BM6238" t="s">
        <v>320</v>
      </c>
      <c r="BN6238" t="s">
        <v>41</v>
      </c>
    </row>
    <row r="6239" spans="1:66">
      <c r="A6239" s="2">
        <v>6276</v>
      </c>
      <c r="B6239" t="s">
        <v>361</v>
      </c>
      <c r="C6239">
        <v>2405548</v>
      </c>
      <c r="D6239" t="s">
        <v>36</v>
      </c>
      <c r="E6239" t="s">
        <v>634</v>
      </c>
      <c r="F6239" t="s">
        <v>682</v>
      </c>
      <c r="G6239" t="s">
        <v>1235</v>
      </c>
      <c r="H6239" t="s">
        <v>1247</v>
      </c>
      <c r="J6239" t="s">
        <v>10924</v>
      </c>
      <c r="M6239" t="s">
        <v>24618</v>
      </c>
      <c r="O6239" t="s">
        <v>289</v>
      </c>
      <c r="P6239" t="s">
        <v>290</v>
      </c>
      <c r="Q6239" t="s">
        <v>25253</v>
      </c>
      <c r="R6239">
        <v>0</v>
      </c>
      <c r="V6239">
        <v>1</v>
      </c>
      <c r="AF6239">
        <v>27</v>
      </c>
      <c r="AG6239">
        <v>2</v>
      </c>
      <c r="AH6239">
        <v>2</v>
      </c>
      <c r="AI6239">
        <v>8</v>
      </c>
      <c r="AJ6239">
        <v>13</v>
      </c>
      <c r="AL6239">
        <v>4</v>
      </c>
      <c r="AM6239" t="s">
        <v>25816</v>
      </c>
      <c r="AN6239" t="s">
        <v>25821</v>
      </c>
      <c r="AO6239" t="s">
        <v>25821</v>
      </c>
      <c r="AP6239" t="s">
        <v>25856</v>
      </c>
      <c r="AQ6239" t="s">
        <v>25844</v>
      </c>
      <c r="AS6239" t="s">
        <v>25840</v>
      </c>
      <c r="AT6239">
        <v>27</v>
      </c>
      <c r="AU6239">
        <v>0</v>
      </c>
      <c r="AV6239">
        <v>0</v>
      </c>
      <c r="AW6239">
        <v>2</v>
      </c>
      <c r="AX6239">
        <v>0</v>
      </c>
      <c r="AZ6239">
        <v>0</v>
      </c>
      <c r="BA6239">
        <v>149</v>
      </c>
      <c r="BB6239">
        <v>25</v>
      </c>
      <c r="BC6239">
        <v>11</v>
      </c>
      <c r="BD6239">
        <v>97</v>
      </c>
      <c r="BE6239">
        <v>149</v>
      </c>
      <c r="BG6239">
        <v>85</v>
      </c>
      <c r="BH6239" t="s">
        <v>634</v>
      </c>
      <c r="BI6239" t="s">
        <v>682</v>
      </c>
      <c r="BJ6239" t="s">
        <v>682</v>
      </c>
      <c r="BK6239" t="s">
        <v>682</v>
      </c>
      <c r="BL6239" t="s">
        <v>682</v>
      </c>
      <c r="BM6239" t="s">
        <v>320</v>
      </c>
      <c r="BN6239" t="s">
        <v>682</v>
      </c>
    </row>
    <row r="6240" spans="1:66">
      <c r="A6240" s="2">
        <v>6277</v>
      </c>
      <c r="B6240" t="s">
        <v>361</v>
      </c>
      <c r="C6240">
        <v>2405548</v>
      </c>
      <c r="D6240" t="s">
        <v>36</v>
      </c>
      <c r="E6240" t="s">
        <v>634</v>
      </c>
      <c r="F6240" t="s">
        <v>682</v>
      </c>
      <c r="G6240" t="s">
        <v>49</v>
      </c>
      <c r="H6240" t="s">
        <v>53</v>
      </c>
      <c r="I6240" t="s">
        <v>2597</v>
      </c>
      <c r="J6240" t="s">
        <v>10925</v>
      </c>
      <c r="K6240" t="s">
        <v>17803</v>
      </c>
      <c r="L6240" t="s">
        <v>22454</v>
      </c>
      <c r="M6240" t="s">
        <v>24968</v>
      </c>
      <c r="O6240" t="s">
        <v>289</v>
      </c>
      <c r="P6240" t="s">
        <v>290</v>
      </c>
      <c r="Q6240" t="s">
        <v>25567</v>
      </c>
      <c r="R6240">
        <v>0</v>
      </c>
      <c r="V6240">
        <v>1</v>
      </c>
      <c r="AF6240">
        <v>27</v>
      </c>
      <c r="AG6240">
        <v>2</v>
      </c>
      <c r="AH6240">
        <v>2</v>
      </c>
      <c r="AI6240">
        <v>8</v>
      </c>
      <c r="AJ6240">
        <v>13</v>
      </c>
      <c r="AL6240">
        <v>4</v>
      </c>
      <c r="AM6240" t="s">
        <v>25816</v>
      </c>
      <c r="AN6240" t="s">
        <v>25821</v>
      </c>
      <c r="AO6240" t="s">
        <v>25821</v>
      </c>
      <c r="AP6240" t="s">
        <v>25856</v>
      </c>
      <c r="AQ6240" t="s">
        <v>25844</v>
      </c>
      <c r="AS6240" t="s">
        <v>25840</v>
      </c>
      <c r="AT6240">
        <v>27</v>
      </c>
      <c r="AU6240">
        <v>0</v>
      </c>
      <c r="AV6240">
        <v>0</v>
      </c>
      <c r="AW6240">
        <v>2</v>
      </c>
      <c r="AX6240">
        <v>0</v>
      </c>
      <c r="AZ6240">
        <v>0</v>
      </c>
      <c r="BA6240">
        <v>149</v>
      </c>
      <c r="BB6240">
        <v>25</v>
      </c>
      <c r="BC6240">
        <v>11</v>
      </c>
      <c r="BD6240">
        <v>97</v>
      </c>
      <c r="BE6240">
        <v>149</v>
      </c>
      <c r="BG6240">
        <v>85</v>
      </c>
      <c r="BH6240" t="s">
        <v>634</v>
      </c>
      <c r="BI6240" t="s">
        <v>682</v>
      </c>
      <c r="BJ6240" t="s">
        <v>682</v>
      </c>
      <c r="BK6240" t="s">
        <v>682</v>
      </c>
      <c r="BL6240" t="s">
        <v>682</v>
      </c>
      <c r="BM6240" t="s">
        <v>320</v>
      </c>
      <c r="BN6240" t="s">
        <v>682</v>
      </c>
    </row>
    <row r="6241" spans="1:66">
      <c r="A6241" s="2">
        <v>6278</v>
      </c>
      <c r="B6241" t="s">
        <v>361</v>
      </c>
      <c r="C6241">
        <v>2405560</v>
      </c>
      <c r="D6241" t="s">
        <v>35</v>
      </c>
      <c r="E6241" t="s">
        <v>42</v>
      </c>
      <c r="F6241" t="s">
        <v>41</v>
      </c>
      <c r="G6241" t="s">
        <v>1235</v>
      </c>
      <c r="H6241" t="s">
        <v>1247</v>
      </c>
      <c r="J6241" t="s">
        <v>10926</v>
      </c>
      <c r="M6241" t="s">
        <v>24618</v>
      </c>
      <c r="O6241" t="s">
        <v>289</v>
      </c>
      <c r="P6241" t="s">
        <v>290</v>
      </c>
      <c r="Q6241" t="s">
        <v>25253</v>
      </c>
      <c r="R6241">
        <v>0</v>
      </c>
      <c r="V6241">
        <v>1</v>
      </c>
      <c r="AF6241">
        <v>27</v>
      </c>
      <c r="AG6241">
        <v>2</v>
      </c>
      <c r="AH6241">
        <v>2</v>
      </c>
      <c r="AI6241">
        <v>8</v>
      </c>
      <c r="AJ6241">
        <v>14</v>
      </c>
      <c r="AL6241">
        <v>4</v>
      </c>
      <c r="AM6241" t="s">
        <v>25816</v>
      </c>
      <c r="AN6241" t="s">
        <v>25821</v>
      </c>
      <c r="AO6241" t="s">
        <v>25821</v>
      </c>
      <c r="AP6241" t="s">
        <v>25856</v>
      </c>
      <c r="AQ6241" t="s">
        <v>25819</v>
      </c>
      <c r="AS6241" t="s">
        <v>25840</v>
      </c>
      <c r="AT6241">
        <v>27</v>
      </c>
      <c r="AU6241">
        <v>0</v>
      </c>
      <c r="AV6241">
        <v>0</v>
      </c>
      <c r="AW6241">
        <v>2</v>
      </c>
      <c r="AX6241">
        <v>0</v>
      </c>
      <c r="AZ6241">
        <v>0</v>
      </c>
      <c r="BA6241">
        <v>160</v>
      </c>
      <c r="BB6241">
        <v>26</v>
      </c>
      <c r="BC6241">
        <v>18</v>
      </c>
      <c r="BD6241">
        <v>97</v>
      </c>
      <c r="BE6241">
        <v>160</v>
      </c>
      <c r="BG6241">
        <v>64</v>
      </c>
      <c r="BH6241" t="s">
        <v>42</v>
      </c>
      <c r="BI6241" t="s">
        <v>41</v>
      </c>
      <c r="BJ6241" t="s">
        <v>41</v>
      </c>
      <c r="BK6241" t="s">
        <v>41</v>
      </c>
      <c r="BL6241" t="s">
        <v>41</v>
      </c>
      <c r="BM6241" t="s">
        <v>320</v>
      </c>
      <c r="BN6241" t="s">
        <v>41</v>
      </c>
    </row>
    <row r="6242" spans="1:66">
      <c r="A6242" s="2">
        <v>6279</v>
      </c>
      <c r="B6242" t="s">
        <v>361</v>
      </c>
      <c r="C6242">
        <v>2405560</v>
      </c>
      <c r="D6242" t="s">
        <v>35</v>
      </c>
      <c r="E6242" t="s">
        <v>42</v>
      </c>
      <c r="F6242" t="s">
        <v>41</v>
      </c>
      <c r="G6242" t="s">
        <v>49</v>
      </c>
      <c r="H6242" t="s">
        <v>53</v>
      </c>
      <c r="I6242" t="s">
        <v>3437</v>
      </c>
      <c r="J6242" t="s">
        <v>10927</v>
      </c>
      <c r="K6242" t="s">
        <v>17804</v>
      </c>
      <c r="L6242" t="s">
        <v>22455</v>
      </c>
      <c r="M6242" t="s">
        <v>24968</v>
      </c>
      <c r="O6242" t="s">
        <v>289</v>
      </c>
      <c r="P6242" t="s">
        <v>290</v>
      </c>
      <c r="Q6242" t="s">
        <v>25567</v>
      </c>
      <c r="R6242">
        <v>0</v>
      </c>
      <c r="V6242">
        <v>1</v>
      </c>
      <c r="AF6242">
        <v>27</v>
      </c>
      <c r="AG6242">
        <v>2</v>
      </c>
      <c r="AH6242">
        <v>2</v>
      </c>
      <c r="AI6242">
        <v>8</v>
      </c>
      <c r="AJ6242">
        <v>14</v>
      </c>
      <c r="AL6242">
        <v>4</v>
      </c>
      <c r="AM6242" t="s">
        <v>25816</v>
      </c>
      <c r="AN6242" t="s">
        <v>25821</v>
      </c>
      <c r="AO6242" t="s">
        <v>25821</v>
      </c>
      <c r="AP6242" t="s">
        <v>25856</v>
      </c>
      <c r="AQ6242" t="s">
        <v>25819</v>
      </c>
      <c r="AS6242" t="s">
        <v>25840</v>
      </c>
      <c r="AT6242">
        <v>27</v>
      </c>
      <c r="AU6242">
        <v>0</v>
      </c>
      <c r="AV6242">
        <v>0</v>
      </c>
      <c r="AW6242">
        <v>2</v>
      </c>
      <c r="AX6242">
        <v>0</v>
      </c>
      <c r="AZ6242">
        <v>0</v>
      </c>
      <c r="BA6242">
        <v>160</v>
      </c>
      <c r="BB6242">
        <v>26</v>
      </c>
      <c r="BC6242">
        <v>18</v>
      </c>
      <c r="BD6242">
        <v>97</v>
      </c>
      <c r="BE6242">
        <v>160</v>
      </c>
      <c r="BG6242">
        <v>64</v>
      </c>
      <c r="BH6242" t="s">
        <v>42</v>
      </c>
      <c r="BI6242" t="s">
        <v>41</v>
      </c>
      <c r="BJ6242" t="s">
        <v>41</v>
      </c>
      <c r="BK6242" t="s">
        <v>41</v>
      </c>
      <c r="BL6242" t="s">
        <v>41</v>
      </c>
      <c r="BM6242" t="s">
        <v>320</v>
      </c>
      <c r="BN6242" t="s">
        <v>41</v>
      </c>
    </row>
    <row r="6243" spans="1:66">
      <c r="A6243" s="2">
        <v>6280</v>
      </c>
      <c r="B6243" t="s">
        <v>361</v>
      </c>
      <c r="C6243">
        <v>2405566</v>
      </c>
      <c r="D6243" t="s">
        <v>36</v>
      </c>
      <c r="E6243" t="s">
        <v>331</v>
      </c>
      <c r="F6243" t="s">
        <v>489</v>
      </c>
      <c r="G6243" t="s">
        <v>1235</v>
      </c>
      <c r="H6243" t="s">
        <v>1247</v>
      </c>
      <c r="J6243" t="s">
        <v>10928</v>
      </c>
      <c r="M6243" t="s">
        <v>24618</v>
      </c>
      <c r="O6243" t="s">
        <v>289</v>
      </c>
      <c r="P6243" t="s">
        <v>290</v>
      </c>
      <c r="Q6243" t="s">
        <v>25253</v>
      </c>
      <c r="R6243">
        <v>0</v>
      </c>
      <c r="V6243">
        <v>1</v>
      </c>
      <c r="AF6243">
        <v>30</v>
      </c>
      <c r="AG6243">
        <v>1</v>
      </c>
      <c r="AH6243">
        <v>2</v>
      </c>
      <c r="AI6243">
        <v>8</v>
      </c>
      <c r="AJ6243">
        <v>14</v>
      </c>
      <c r="AL6243">
        <v>2</v>
      </c>
      <c r="AM6243" t="s">
        <v>25816</v>
      </c>
      <c r="AN6243" t="s">
        <v>25818</v>
      </c>
      <c r="AO6243" t="s">
        <v>25821</v>
      </c>
      <c r="AP6243" t="s">
        <v>25856</v>
      </c>
      <c r="AQ6243" t="s">
        <v>25819</v>
      </c>
      <c r="AS6243" t="s">
        <v>25821</v>
      </c>
      <c r="AT6243">
        <v>28</v>
      </c>
      <c r="AU6243">
        <v>0</v>
      </c>
      <c r="AV6243">
        <v>0</v>
      </c>
      <c r="AW6243">
        <v>2</v>
      </c>
      <c r="AX6243">
        <v>0</v>
      </c>
      <c r="AZ6243">
        <v>0</v>
      </c>
      <c r="BA6243">
        <v>142</v>
      </c>
      <c r="BB6243">
        <v>0</v>
      </c>
      <c r="BC6243">
        <v>42</v>
      </c>
      <c r="BD6243">
        <v>118</v>
      </c>
      <c r="BE6243">
        <v>142</v>
      </c>
      <c r="BG6243">
        <v>55</v>
      </c>
      <c r="BH6243" t="s">
        <v>331</v>
      </c>
      <c r="BI6243" t="s">
        <v>489</v>
      </c>
      <c r="BJ6243" t="s">
        <v>489</v>
      </c>
      <c r="BK6243" t="s">
        <v>489</v>
      </c>
      <c r="BL6243" t="s">
        <v>489</v>
      </c>
      <c r="BM6243" t="s">
        <v>320</v>
      </c>
      <c r="BN6243" t="s">
        <v>489</v>
      </c>
    </row>
    <row r="6244" spans="1:66">
      <c r="A6244" s="2">
        <v>6281</v>
      </c>
      <c r="B6244" t="s">
        <v>361</v>
      </c>
      <c r="C6244">
        <v>2405566</v>
      </c>
      <c r="D6244" t="s">
        <v>36</v>
      </c>
      <c r="E6244" t="s">
        <v>331</v>
      </c>
      <c r="F6244" t="s">
        <v>489</v>
      </c>
      <c r="G6244" t="s">
        <v>49</v>
      </c>
      <c r="H6244" t="s">
        <v>53</v>
      </c>
      <c r="I6244" t="s">
        <v>3438</v>
      </c>
      <c r="J6244" t="s">
        <v>10929</v>
      </c>
      <c r="K6244" t="s">
        <v>17805</v>
      </c>
      <c r="L6244" t="s">
        <v>22456</v>
      </c>
      <c r="M6244" t="s">
        <v>24968</v>
      </c>
      <c r="O6244" t="s">
        <v>289</v>
      </c>
      <c r="P6244" t="s">
        <v>290</v>
      </c>
      <c r="Q6244" t="s">
        <v>25567</v>
      </c>
      <c r="R6244">
        <v>0</v>
      </c>
      <c r="V6244">
        <v>1</v>
      </c>
      <c r="AF6244">
        <v>30</v>
      </c>
      <c r="AG6244">
        <v>1</v>
      </c>
      <c r="AH6244">
        <v>2</v>
      </c>
      <c r="AI6244">
        <v>8</v>
      </c>
      <c r="AJ6244">
        <v>14</v>
      </c>
      <c r="AL6244">
        <v>2</v>
      </c>
      <c r="AM6244" t="s">
        <v>25816</v>
      </c>
      <c r="AN6244" t="s">
        <v>25818</v>
      </c>
      <c r="AO6244" t="s">
        <v>25821</v>
      </c>
      <c r="AP6244" t="s">
        <v>25856</v>
      </c>
      <c r="AQ6244" t="s">
        <v>25819</v>
      </c>
      <c r="AS6244" t="s">
        <v>25821</v>
      </c>
      <c r="AT6244">
        <v>28</v>
      </c>
      <c r="AU6244">
        <v>0</v>
      </c>
      <c r="AV6244">
        <v>0</v>
      </c>
      <c r="AW6244">
        <v>2</v>
      </c>
      <c r="AX6244">
        <v>0</v>
      </c>
      <c r="AZ6244">
        <v>0</v>
      </c>
      <c r="BA6244">
        <v>142</v>
      </c>
      <c r="BB6244">
        <v>0</v>
      </c>
      <c r="BC6244">
        <v>42</v>
      </c>
      <c r="BD6244">
        <v>118</v>
      </c>
      <c r="BE6244">
        <v>142</v>
      </c>
      <c r="BG6244">
        <v>55</v>
      </c>
      <c r="BH6244" t="s">
        <v>331</v>
      </c>
      <c r="BI6244" t="s">
        <v>489</v>
      </c>
      <c r="BJ6244" t="s">
        <v>489</v>
      </c>
      <c r="BK6244" t="s">
        <v>489</v>
      </c>
      <c r="BL6244" t="s">
        <v>489</v>
      </c>
      <c r="BM6244" t="s">
        <v>320</v>
      </c>
      <c r="BN6244" t="s">
        <v>489</v>
      </c>
    </row>
    <row r="6245" spans="1:66">
      <c r="A6245" s="2">
        <v>6282</v>
      </c>
      <c r="B6245" t="s">
        <v>361</v>
      </c>
      <c r="C6245">
        <v>2405581</v>
      </c>
      <c r="D6245" t="s">
        <v>35</v>
      </c>
      <c r="E6245" t="s">
        <v>38</v>
      </c>
      <c r="F6245" t="s">
        <v>41</v>
      </c>
      <c r="G6245" t="s">
        <v>1235</v>
      </c>
      <c r="H6245" t="s">
        <v>1247</v>
      </c>
      <c r="J6245" t="s">
        <v>10930</v>
      </c>
      <c r="M6245" t="s">
        <v>24618</v>
      </c>
      <c r="O6245" t="s">
        <v>289</v>
      </c>
      <c r="P6245" t="s">
        <v>290</v>
      </c>
      <c r="Q6245" t="s">
        <v>25253</v>
      </c>
      <c r="R6245">
        <v>0</v>
      </c>
      <c r="AF6245">
        <v>24</v>
      </c>
      <c r="AG6245">
        <v>2</v>
      </c>
      <c r="AH6245">
        <v>4</v>
      </c>
      <c r="AI6245">
        <v>6</v>
      </c>
      <c r="AJ6245">
        <v>10</v>
      </c>
      <c r="AL6245">
        <v>2</v>
      </c>
      <c r="AM6245" t="s">
        <v>25816</v>
      </c>
      <c r="AN6245" t="s">
        <v>25821</v>
      </c>
      <c r="AO6245" t="s">
        <v>25840</v>
      </c>
      <c r="AP6245" t="s">
        <v>25840</v>
      </c>
      <c r="AQ6245" t="s">
        <v>25843</v>
      </c>
      <c r="AS6245" t="s">
        <v>25821</v>
      </c>
      <c r="AT6245">
        <v>24</v>
      </c>
      <c r="AU6245">
        <v>0</v>
      </c>
      <c r="AV6245">
        <v>0</v>
      </c>
      <c r="AW6245">
        <v>2</v>
      </c>
      <c r="AX6245">
        <v>0</v>
      </c>
      <c r="AZ6245">
        <v>0</v>
      </c>
      <c r="BA6245">
        <v>154</v>
      </c>
      <c r="BB6245">
        <v>27</v>
      </c>
      <c r="BC6245">
        <v>100</v>
      </c>
      <c r="BD6245">
        <v>34</v>
      </c>
      <c r="BE6245">
        <v>154</v>
      </c>
      <c r="BG6245">
        <v>17</v>
      </c>
      <c r="BH6245" t="s">
        <v>38</v>
      </c>
      <c r="BI6245" t="s">
        <v>41</v>
      </c>
      <c r="BJ6245" t="s">
        <v>41</v>
      </c>
      <c r="BK6245" t="s">
        <v>41</v>
      </c>
      <c r="BL6245" t="s">
        <v>41</v>
      </c>
      <c r="BM6245" t="s">
        <v>320</v>
      </c>
      <c r="BN6245" t="s">
        <v>41</v>
      </c>
    </row>
    <row r="6246" spans="1:66">
      <c r="A6246" s="2">
        <v>6283</v>
      </c>
      <c r="B6246" t="s">
        <v>361</v>
      </c>
      <c r="C6246">
        <v>2405581</v>
      </c>
      <c r="D6246" t="s">
        <v>35</v>
      </c>
      <c r="E6246" t="s">
        <v>38</v>
      </c>
      <c r="F6246" t="s">
        <v>41</v>
      </c>
      <c r="G6246" t="s">
        <v>49</v>
      </c>
      <c r="H6246" t="s">
        <v>53</v>
      </c>
      <c r="I6246" t="s">
        <v>3439</v>
      </c>
      <c r="J6246" t="s">
        <v>10931</v>
      </c>
      <c r="K6246" t="s">
        <v>17806</v>
      </c>
      <c r="L6246" t="s">
        <v>22457</v>
      </c>
      <c r="M6246" t="s">
        <v>24968</v>
      </c>
      <c r="O6246" t="s">
        <v>289</v>
      </c>
      <c r="P6246" t="s">
        <v>290</v>
      </c>
      <c r="Q6246" t="s">
        <v>25567</v>
      </c>
      <c r="R6246">
        <v>0</v>
      </c>
      <c r="AF6246">
        <v>24</v>
      </c>
      <c r="AG6246">
        <v>2</v>
      </c>
      <c r="AH6246">
        <v>4</v>
      </c>
      <c r="AI6246">
        <v>6</v>
      </c>
      <c r="AJ6246">
        <v>10</v>
      </c>
      <c r="AL6246">
        <v>2</v>
      </c>
      <c r="AM6246" t="s">
        <v>25816</v>
      </c>
      <c r="AN6246" t="s">
        <v>25821</v>
      </c>
      <c r="AO6246" t="s">
        <v>25840</v>
      </c>
      <c r="AP6246" t="s">
        <v>25840</v>
      </c>
      <c r="AQ6246" t="s">
        <v>25843</v>
      </c>
      <c r="AS6246" t="s">
        <v>25821</v>
      </c>
      <c r="AT6246">
        <v>24</v>
      </c>
      <c r="AU6246">
        <v>0</v>
      </c>
      <c r="AV6246">
        <v>0</v>
      </c>
      <c r="AW6246">
        <v>2</v>
      </c>
      <c r="AX6246">
        <v>0</v>
      </c>
      <c r="AZ6246">
        <v>0</v>
      </c>
      <c r="BA6246">
        <v>154</v>
      </c>
      <c r="BB6246">
        <v>27</v>
      </c>
      <c r="BC6246">
        <v>100</v>
      </c>
      <c r="BD6246">
        <v>34</v>
      </c>
      <c r="BE6246">
        <v>154</v>
      </c>
      <c r="BG6246">
        <v>17</v>
      </c>
      <c r="BH6246" t="s">
        <v>38</v>
      </c>
      <c r="BI6246" t="s">
        <v>41</v>
      </c>
      <c r="BJ6246" t="s">
        <v>41</v>
      </c>
      <c r="BK6246" t="s">
        <v>41</v>
      </c>
      <c r="BL6246" t="s">
        <v>41</v>
      </c>
      <c r="BM6246" t="s">
        <v>320</v>
      </c>
      <c r="BN6246" t="s">
        <v>41</v>
      </c>
    </row>
    <row r="6247" spans="1:66">
      <c r="A6247" s="2">
        <v>6284</v>
      </c>
      <c r="B6247" t="s">
        <v>361</v>
      </c>
      <c r="C6247">
        <v>2405602</v>
      </c>
      <c r="D6247" t="s">
        <v>35</v>
      </c>
      <c r="E6247" t="s">
        <v>42</v>
      </c>
      <c r="F6247" t="s">
        <v>40</v>
      </c>
      <c r="G6247" t="s">
        <v>1235</v>
      </c>
      <c r="H6247" t="s">
        <v>1247</v>
      </c>
      <c r="J6247" t="s">
        <v>10932</v>
      </c>
      <c r="M6247" t="s">
        <v>24618</v>
      </c>
      <c r="O6247" t="s">
        <v>289</v>
      </c>
      <c r="P6247" t="s">
        <v>290</v>
      </c>
      <c r="Q6247" t="s">
        <v>25253</v>
      </c>
      <c r="R6247">
        <v>0</v>
      </c>
      <c r="AF6247">
        <v>21</v>
      </c>
      <c r="AG6247">
        <v>2</v>
      </c>
      <c r="AH6247">
        <v>2</v>
      </c>
      <c r="AI6247">
        <v>7</v>
      </c>
      <c r="AJ6247">
        <v>10</v>
      </c>
      <c r="AL6247">
        <v>2</v>
      </c>
      <c r="AM6247" t="s">
        <v>25816</v>
      </c>
      <c r="AN6247" t="s">
        <v>25821</v>
      </c>
      <c r="AO6247" t="s">
        <v>25821</v>
      </c>
      <c r="AP6247" t="s">
        <v>25855</v>
      </c>
      <c r="AQ6247" t="s">
        <v>25843</v>
      </c>
      <c r="AS6247" t="s">
        <v>25821</v>
      </c>
      <c r="AT6247">
        <v>21</v>
      </c>
      <c r="AU6247">
        <v>0</v>
      </c>
      <c r="AV6247">
        <v>0</v>
      </c>
      <c r="AW6247">
        <v>2</v>
      </c>
      <c r="AX6247">
        <v>0</v>
      </c>
      <c r="AZ6247">
        <v>0</v>
      </c>
      <c r="BA6247">
        <v>149</v>
      </c>
      <c r="BB6247">
        <v>33</v>
      </c>
      <c r="BC6247">
        <v>36</v>
      </c>
      <c r="BD6247">
        <v>81</v>
      </c>
      <c r="BE6247">
        <v>149</v>
      </c>
      <c r="BG6247">
        <v>32</v>
      </c>
      <c r="BH6247" t="s">
        <v>42</v>
      </c>
      <c r="BI6247" t="s">
        <v>40</v>
      </c>
      <c r="BJ6247" t="s">
        <v>40</v>
      </c>
      <c r="BK6247" t="s">
        <v>40</v>
      </c>
      <c r="BL6247" t="s">
        <v>40</v>
      </c>
      <c r="BM6247" t="s">
        <v>320</v>
      </c>
      <c r="BN6247" t="s">
        <v>40</v>
      </c>
    </row>
    <row r="6248" spans="1:66">
      <c r="A6248" s="2">
        <v>6285</v>
      </c>
      <c r="B6248" t="s">
        <v>361</v>
      </c>
      <c r="C6248">
        <v>2405602</v>
      </c>
      <c r="D6248" t="s">
        <v>35</v>
      </c>
      <c r="E6248" t="s">
        <v>42</v>
      </c>
      <c r="F6248" t="s">
        <v>40</v>
      </c>
      <c r="G6248" t="s">
        <v>49</v>
      </c>
      <c r="H6248" t="s">
        <v>53</v>
      </c>
      <c r="I6248" t="s">
        <v>3440</v>
      </c>
      <c r="J6248" t="s">
        <v>8866</v>
      </c>
      <c r="K6248" t="s">
        <v>17807</v>
      </c>
      <c r="L6248" t="s">
        <v>22458</v>
      </c>
      <c r="M6248" t="s">
        <v>24968</v>
      </c>
      <c r="O6248" t="s">
        <v>289</v>
      </c>
      <c r="P6248" t="s">
        <v>290</v>
      </c>
      <c r="Q6248" t="s">
        <v>25567</v>
      </c>
      <c r="R6248">
        <v>0</v>
      </c>
      <c r="AF6248">
        <v>21</v>
      </c>
      <c r="AG6248">
        <v>2</v>
      </c>
      <c r="AH6248">
        <v>2</v>
      </c>
      <c r="AI6248">
        <v>7</v>
      </c>
      <c r="AJ6248">
        <v>10</v>
      </c>
      <c r="AL6248">
        <v>2</v>
      </c>
      <c r="AM6248" t="s">
        <v>25816</v>
      </c>
      <c r="AN6248" t="s">
        <v>25821</v>
      </c>
      <c r="AO6248" t="s">
        <v>25821</v>
      </c>
      <c r="AP6248" t="s">
        <v>25855</v>
      </c>
      <c r="AQ6248" t="s">
        <v>25843</v>
      </c>
      <c r="AS6248" t="s">
        <v>25821</v>
      </c>
      <c r="AT6248">
        <v>21</v>
      </c>
      <c r="AU6248">
        <v>0</v>
      </c>
      <c r="AV6248">
        <v>0</v>
      </c>
      <c r="AW6248">
        <v>2</v>
      </c>
      <c r="AX6248">
        <v>0</v>
      </c>
      <c r="AZ6248">
        <v>0</v>
      </c>
      <c r="BA6248">
        <v>149</v>
      </c>
      <c r="BB6248">
        <v>33</v>
      </c>
      <c r="BC6248">
        <v>36</v>
      </c>
      <c r="BD6248">
        <v>81</v>
      </c>
      <c r="BE6248">
        <v>149</v>
      </c>
      <c r="BG6248">
        <v>32</v>
      </c>
      <c r="BH6248" t="s">
        <v>42</v>
      </c>
      <c r="BI6248" t="s">
        <v>40</v>
      </c>
      <c r="BJ6248" t="s">
        <v>40</v>
      </c>
      <c r="BK6248" t="s">
        <v>40</v>
      </c>
      <c r="BL6248" t="s">
        <v>40</v>
      </c>
      <c r="BM6248" t="s">
        <v>320</v>
      </c>
      <c r="BN6248" t="s">
        <v>40</v>
      </c>
    </row>
    <row r="6249" spans="1:66">
      <c r="A6249" s="2">
        <v>6286</v>
      </c>
      <c r="B6249" t="s">
        <v>361</v>
      </c>
      <c r="C6249">
        <v>2405623</v>
      </c>
      <c r="D6249" t="s">
        <v>35</v>
      </c>
      <c r="E6249" t="s">
        <v>41</v>
      </c>
      <c r="F6249" t="s">
        <v>38</v>
      </c>
      <c r="G6249" t="s">
        <v>1235</v>
      </c>
      <c r="H6249" t="s">
        <v>1247</v>
      </c>
      <c r="J6249" t="s">
        <v>10933</v>
      </c>
      <c r="M6249" t="s">
        <v>24618</v>
      </c>
      <c r="O6249" t="s">
        <v>289</v>
      </c>
      <c r="P6249" t="s">
        <v>290</v>
      </c>
      <c r="Q6249" t="s">
        <v>25253</v>
      </c>
      <c r="R6249">
        <v>0</v>
      </c>
      <c r="AF6249">
        <v>18</v>
      </c>
      <c r="AG6249">
        <v>2</v>
      </c>
      <c r="AH6249">
        <v>2</v>
      </c>
      <c r="AI6249">
        <v>9</v>
      </c>
      <c r="AJ6249">
        <v>10</v>
      </c>
      <c r="AK6249">
        <v>2</v>
      </c>
      <c r="AL6249">
        <v>2</v>
      </c>
      <c r="AM6249" t="s">
        <v>25816</v>
      </c>
      <c r="AN6249" t="s">
        <v>25821</v>
      </c>
      <c r="AO6249" t="s">
        <v>25821</v>
      </c>
      <c r="AP6249" t="s">
        <v>25854</v>
      </c>
      <c r="AQ6249" t="s">
        <v>25843</v>
      </c>
      <c r="AR6249" t="s">
        <v>25821</v>
      </c>
      <c r="AS6249" t="s">
        <v>25821</v>
      </c>
      <c r="AT6249">
        <v>18</v>
      </c>
      <c r="AU6249">
        <v>0</v>
      </c>
      <c r="AV6249">
        <v>0</v>
      </c>
      <c r="AW6249">
        <v>2</v>
      </c>
      <c r="AX6249">
        <v>0</v>
      </c>
      <c r="AY6249">
        <v>0</v>
      </c>
      <c r="AZ6249">
        <v>0</v>
      </c>
      <c r="BA6249">
        <v>146</v>
      </c>
      <c r="BB6249">
        <v>45</v>
      </c>
      <c r="BC6249">
        <v>45</v>
      </c>
      <c r="BD6249">
        <v>140</v>
      </c>
      <c r="BE6249">
        <v>146</v>
      </c>
      <c r="BF6249">
        <v>43</v>
      </c>
      <c r="BG6249">
        <v>42</v>
      </c>
      <c r="BH6249" t="s">
        <v>41</v>
      </c>
      <c r="BI6249" t="s">
        <v>38</v>
      </c>
      <c r="BJ6249" t="s">
        <v>38</v>
      </c>
      <c r="BK6249" t="s">
        <v>38</v>
      </c>
      <c r="BL6249" t="s">
        <v>38</v>
      </c>
      <c r="BM6249" t="s">
        <v>38</v>
      </c>
      <c r="BN6249" t="s">
        <v>38</v>
      </c>
    </row>
    <row r="6250" spans="1:66">
      <c r="A6250" s="2">
        <v>6287</v>
      </c>
      <c r="B6250" t="s">
        <v>361</v>
      </c>
      <c r="C6250">
        <v>2405623</v>
      </c>
      <c r="D6250" t="s">
        <v>35</v>
      </c>
      <c r="E6250" t="s">
        <v>41</v>
      </c>
      <c r="F6250" t="s">
        <v>38</v>
      </c>
      <c r="G6250" t="s">
        <v>49</v>
      </c>
      <c r="H6250" t="s">
        <v>53</v>
      </c>
      <c r="I6250" t="s">
        <v>3441</v>
      </c>
      <c r="J6250" t="s">
        <v>10934</v>
      </c>
      <c r="K6250" t="s">
        <v>17808</v>
      </c>
      <c r="L6250" t="s">
        <v>22459</v>
      </c>
      <c r="M6250" t="s">
        <v>24968</v>
      </c>
      <c r="O6250" t="s">
        <v>289</v>
      </c>
      <c r="P6250" t="s">
        <v>290</v>
      </c>
      <c r="Q6250" t="s">
        <v>25567</v>
      </c>
      <c r="R6250">
        <v>0</v>
      </c>
      <c r="AF6250">
        <v>18</v>
      </c>
      <c r="AG6250">
        <v>2</v>
      </c>
      <c r="AH6250">
        <v>2</v>
      </c>
      <c r="AI6250">
        <v>9</v>
      </c>
      <c r="AJ6250">
        <v>10</v>
      </c>
      <c r="AK6250">
        <v>2</v>
      </c>
      <c r="AL6250">
        <v>2</v>
      </c>
      <c r="AM6250" t="s">
        <v>25816</v>
      </c>
      <c r="AN6250" t="s">
        <v>25821</v>
      </c>
      <c r="AO6250" t="s">
        <v>25821</v>
      </c>
      <c r="AP6250" t="s">
        <v>25854</v>
      </c>
      <c r="AQ6250" t="s">
        <v>25843</v>
      </c>
      <c r="AR6250" t="s">
        <v>25821</v>
      </c>
      <c r="AS6250" t="s">
        <v>25821</v>
      </c>
      <c r="AT6250">
        <v>18</v>
      </c>
      <c r="AU6250">
        <v>0</v>
      </c>
      <c r="AV6250">
        <v>0</v>
      </c>
      <c r="AW6250">
        <v>2</v>
      </c>
      <c r="AX6250">
        <v>0</v>
      </c>
      <c r="AY6250">
        <v>0</v>
      </c>
      <c r="AZ6250">
        <v>0</v>
      </c>
      <c r="BA6250">
        <v>146</v>
      </c>
      <c r="BB6250">
        <v>45</v>
      </c>
      <c r="BC6250">
        <v>45</v>
      </c>
      <c r="BD6250">
        <v>140</v>
      </c>
      <c r="BE6250">
        <v>146</v>
      </c>
      <c r="BF6250">
        <v>43</v>
      </c>
      <c r="BG6250">
        <v>42</v>
      </c>
      <c r="BH6250" t="s">
        <v>41</v>
      </c>
      <c r="BI6250" t="s">
        <v>38</v>
      </c>
      <c r="BJ6250" t="s">
        <v>38</v>
      </c>
      <c r="BK6250" t="s">
        <v>38</v>
      </c>
      <c r="BL6250" t="s">
        <v>38</v>
      </c>
      <c r="BM6250" t="s">
        <v>38</v>
      </c>
      <c r="BN6250" t="s">
        <v>38</v>
      </c>
    </row>
    <row r="6251" spans="1:66">
      <c r="A6251" s="2">
        <v>6288</v>
      </c>
      <c r="B6251" t="s">
        <v>361</v>
      </c>
      <c r="C6251">
        <v>2406673</v>
      </c>
      <c r="D6251" t="s">
        <v>35</v>
      </c>
      <c r="E6251" t="s">
        <v>38</v>
      </c>
      <c r="F6251" t="s">
        <v>41</v>
      </c>
      <c r="G6251" t="s">
        <v>1235</v>
      </c>
      <c r="H6251" t="s">
        <v>1247</v>
      </c>
      <c r="J6251" t="s">
        <v>10935</v>
      </c>
      <c r="M6251" t="s">
        <v>24618</v>
      </c>
      <c r="O6251" t="s">
        <v>289</v>
      </c>
      <c r="P6251" t="s">
        <v>290</v>
      </c>
      <c r="Q6251" t="s">
        <v>25253</v>
      </c>
      <c r="R6251">
        <v>0</v>
      </c>
      <c r="AF6251">
        <v>25</v>
      </c>
      <c r="AH6251">
        <v>2</v>
      </c>
      <c r="AI6251">
        <v>10</v>
      </c>
      <c r="AJ6251">
        <v>2</v>
      </c>
      <c r="AM6251" t="s">
        <v>25816</v>
      </c>
      <c r="AO6251" t="s">
        <v>25816</v>
      </c>
      <c r="AP6251" t="s">
        <v>25843</v>
      </c>
      <c r="AQ6251" t="s">
        <v>25821</v>
      </c>
      <c r="AT6251">
        <v>25</v>
      </c>
      <c r="AV6251">
        <v>2</v>
      </c>
      <c r="AW6251">
        <v>0</v>
      </c>
      <c r="AX6251">
        <v>0</v>
      </c>
      <c r="BA6251">
        <v>154</v>
      </c>
      <c r="BC6251">
        <v>115</v>
      </c>
      <c r="BD6251">
        <v>154</v>
      </c>
      <c r="BE6251">
        <v>51</v>
      </c>
      <c r="BH6251" t="s">
        <v>38</v>
      </c>
      <c r="BI6251" t="s">
        <v>320</v>
      </c>
      <c r="BJ6251" t="s">
        <v>38</v>
      </c>
      <c r="BK6251" t="s">
        <v>41</v>
      </c>
      <c r="BL6251" t="s">
        <v>41</v>
      </c>
      <c r="BM6251" t="s">
        <v>320</v>
      </c>
      <c r="BN6251" t="s">
        <v>320</v>
      </c>
    </row>
    <row r="6252" spans="1:66">
      <c r="A6252" s="2">
        <v>6289</v>
      </c>
      <c r="B6252" t="s">
        <v>361</v>
      </c>
      <c r="C6252">
        <v>2406673</v>
      </c>
      <c r="D6252" t="s">
        <v>35</v>
      </c>
      <c r="E6252" t="s">
        <v>38</v>
      </c>
      <c r="F6252" t="s">
        <v>41</v>
      </c>
      <c r="G6252" t="s">
        <v>49</v>
      </c>
      <c r="H6252" t="s">
        <v>53</v>
      </c>
      <c r="I6252" t="s">
        <v>3442</v>
      </c>
      <c r="J6252" t="s">
        <v>10936</v>
      </c>
      <c r="K6252" t="s">
        <v>17809</v>
      </c>
      <c r="L6252" t="s">
        <v>22460</v>
      </c>
      <c r="M6252" t="s">
        <v>24968</v>
      </c>
      <c r="O6252" t="s">
        <v>289</v>
      </c>
      <c r="P6252" t="s">
        <v>290</v>
      </c>
      <c r="Q6252" t="s">
        <v>25567</v>
      </c>
      <c r="R6252">
        <v>0</v>
      </c>
      <c r="AF6252">
        <v>25</v>
      </c>
      <c r="AH6252">
        <v>2</v>
      </c>
      <c r="AI6252">
        <v>10</v>
      </c>
      <c r="AJ6252">
        <v>2</v>
      </c>
      <c r="AM6252" t="s">
        <v>25816</v>
      </c>
      <c r="AO6252" t="s">
        <v>25816</v>
      </c>
      <c r="AP6252" t="s">
        <v>25843</v>
      </c>
      <c r="AQ6252" t="s">
        <v>25821</v>
      </c>
      <c r="AT6252">
        <v>25</v>
      </c>
      <c r="AV6252">
        <v>2</v>
      </c>
      <c r="AW6252">
        <v>0</v>
      </c>
      <c r="AX6252">
        <v>0</v>
      </c>
      <c r="BA6252">
        <v>154</v>
      </c>
      <c r="BC6252">
        <v>115</v>
      </c>
      <c r="BD6252">
        <v>154</v>
      </c>
      <c r="BE6252">
        <v>51</v>
      </c>
      <c r="BH6252" t="s">
        <v>38</v>
      </c>
      <c r="BI6252" t="s">
        <v>320</v>
      </c>
      <c r="BJ6252" t="s">
        <v>38</v>
      </c>
      <c r="BK6252" t="s">
        <v>41</v>
      </c>
      <c r="BL6252" t="s">
        <v>41</v>
      </c>
      <c r="BM6252" t="s">
        <v>320</v>
      </c>
      <c r="BN6252" t="s">
        <v>320</v>
      </c>
    </row>
    <row r="6253" spans="1:66">
      <c r="A6253" s="2">
        <v>6290</v>
      </c>
      <c r="B6253" t="s">
        <v>361</v>
      </c>
      <c r="C6253">
        <v>2406694</v>
      </c>
      <c r="D6253" t="s">
        <v>35</v>
      </c>
      <c r="E6253" t="s">
        <v>42</v>
      </c>
      <c r="F6253" t="s">
        <v>40</v>
      </c>
      <c r="G6253" t="s">
        <v>1235</v>
      </c>
      <c r="H6253" t="s">
        <v>1247</v>
      </c>
      <c r="J6253" t="s">
        <v>10937</v>
      </c>
      <c r="M6253" t="s">
        <v>24618</v>
      </c>
      <c r="O6253" t="s">
        <v>289</v>
      </c>
      <c r="P6253" t="s">
        <v>290</v>
      </c>
      <c r="Q6253" t="s">
        <v>25253</v>
      </c>
      <c r="R6253">
        <v>0</v>
      </c>
      <c r="AF6253">
        <v>28</v>
      </c>
      <c r="AG6253">
        <v>2</v>
      </c>
      <c r="AH6253">
        <v>2</v>
      </c>
      <c r="AI6253">
        <v>10</v>
      </c>
      <c r="AJ6253">
        <v>2</v>
      </c>
      <c r="AM6253" t="s">
        <v>25816</v>
      </c>
      <c r="AN6253" t="s">
        <v>25821</v>
      </c>
      <c r="AO6253" t="s">
        <v>25816</v>
      </c>
      <c r="AP6253" t="s">
        <v>25843</v>
      </c>
      <c r="AQ6253" t="s">
        <v>25821</v>
      </c>
      <c r="AT6253">
        <v>28</v>
      </c>
      <c r="AU6253">
        <v>0</v>
      </c>
      <c r="AV6253">
        <v>2</v>
      </c>
      <c r="AW6253">
        <v>0</v>
      </c>
      <c r="AX6253">
        <v>0</v>
      </c>
      <c r="BA6253">
        <v>160</v>
      </c>
      <c r="BB6253">
        <v>46</v>
      </c>
      <c r="BC6253">
        <v>115</v>
      </c>
      <c r="BD6253">
        <v>160</v>
      </c>
      <c r="BE6253">
        <v>46</v>
      </c>
      <c r="BH6253" t="s">
        <v>42</v>
      </c>
      <c r="BI6253" t="s">
        <v>40</v>
      </c>
      <c r="BJ6253" t="s">
        <v>42</v>
      </c>
      <c r="BK6253" t="s">
        <v>40</v>
      </c>
      <c r="BL6253" t="s">
        <v>40</v>
      </c>
      <c r="BM6253" t="s">
        <v>320</v>
      </c>
      <c r="BN6253" t="s">
        <v>320</v>
      </c>
    </row>
    <row r="6254" spans="1:66">
      <c r="A6254" s="2">
        <v>6291</v>
      </c>
      <c r="B6254" t="s">
        <v>361</v>
      </c>
      <c r="C6254">
        <v>2406694</v>
      </c>
      <c r="D6254" t="s">
        <v>35</v>
      </c>
      <c r="E6254" t="s">
        <v>42</v>
      </c>
      <c r="F6254" t="s">
        <v>40</v>
      </c>
      <c r="G6254" t="s">
        <v>49</v>
      </c>
      <c r="H6254" t="s">
        <v>53</v>
      </c>
      <c r="I6254" t="s">
        <v>3443</v>
      </c>
      <c r="J6254" t="s">
        <v>10938</v>
      </c>
      <c r="K6254" t="s">
        <v>17810</v>
      </c>
      <c r="L6254" t="s">
        <v>22461</v>
      </c>
      <c r="M6254" t="s">
        <v>24968</v>
      </c>
      <c r="O6254" t="s">
        <v>289</v>
      </c>
      <c r="P6254" t="s">
        <v>290</v>
      </c>
      <c r="Q6254" t="s">
        <v>25567</v>
      </c>
      <c r="R6254">
        <v>0</v>
      </c>
      <c r="AF6254">
        <v>28</v>
      </c>
      <c r="AG6254">
        <v>2</v>
      </c>
      <c r="AH6254">
        <v>2</v>
      </c>
      <c r="AI6254">
        <v>10</v>
      </c>
      <c r="AJ6254">
        <v>2</v>
      </c>
      <c r="AM6254" t="s">
        <v>25816</v>
      </c>
      <c r="AN6254" t="s">
        <v>25821</v>
      </c>
      <c r="AO6254" t="s">
        <v>25816</v>
      </c>
      <c r="AP6254" t="s">
        <v>25843</v>
      </c>
      <c r="AQ6254" t="s">
        <v>25821</v>
      </c>
      <c r="AT6254">
        <v>28</v>
      </c>
      <c r="AU6254">
        <v>0</v>
      </c>
      <c r="AV6254">
        <v>2</v>
      </c>
      <c r="AW6254">
        <v>0</v>
      </c>
      <c r="AX6254">
        <v>0</v>
      </c>
      <c r="BA6254">
        <v>160</v>
      </c>
      <c r="BB6254">
        <v>46</v>
      </c>
      <c r="BC6254">
        <v>115</v>
      </c>
      <c r="BD6254">
        <v>160</v>
      </c>
      <c r="BE6254">
        <v>46</v>
      </c>
      <c r="BH6254" t="s">
        <v>42</v>
      </c>
      <c r="BI6254" t="s">
        <v>40</v>
      </c>
      <c r="BJ6254" t="s">
        <v>42</v>
      </c>
      <c r="BK6254" t="s">
        <v>40</v>
      </c>
      <c r="BL6254" t="s">
        <v>40</v>
      </c>
      <c r="BM6254" t="s">
        <v>320</v>
      </c>
      <c r="BN6254" t="s">
        <v>320</v>
      </c>
    </row>
    <row r="6255" spans="1:66">
      <c r="A6255" s="2">
        <v>6292</v>
      </c>
      <c r="B6255" t="s">
        <v>361</v>
      </c>
      <c r="C6255">
        <v>2406748</v>
      </c>
      <c r="D6255" t="s">
        <v>35</v>
      </c>
      <c r="E6255" t="s">
        <v>42</v>
      </c>
      <c r="F6255" t="s">
        <v>38</v>
      </c>
      <c r="G6255" t="s">
        <v>1235</v>
      </c>
      <c r="H6255" t="s">
        <v>1247</v>
      </c>
      <c r="J6255" t="s">
        <v>10939</v>
      </c>
      <c r="M6255" t="s">
        <v>24618</v>
      </c>
      <c r="O6255" t="s">
        <v>289</v>
      </c>
      <c r="P6255" t="s">
        <v>290</v>
      </c>
      <c r="Q6255" t="s">
        <v>25253</v>
      </c>
      <c r="R6255">
        <v>0</v>
      </c>
      <c r="AF6255">
        <v>21</v>
      </c>
      <c r="AH6255">
        <v>4</v>
      </c>
      <c r="AI6255">
        <v>10</v>
      </c>
      <c r="AJ6255">
        <v>2</v>
      </c>
      <c r="AM6255" t="s">
        <v>25816</v>
      </c>
      <c r="AO6255" t="s">
        <v>25821</v>
      </c>
      <c r="AP6255" t="s">
        <v>25843</v>
      </c>
      <c r="AQ6255" t="s">
        <v>25821</v>
      </c>
      <c r="AT6255">
        <v>21</v>
      </c>
      <c r="AV6255">
        <v>2</v>
      </c>
      <c r="AW6255">
        <v>0</v>
      </c>
      <c r="AX6255">
        <v>0</v>
      </c>
      <c r="BA6255">
        <v>152</v>
      </c>
      <c r="BC6255">
        <v>0</v>
      </c>
      <c r="BD6255">
        <v>152</v>
      </c>
      <c r="BE6255">
        <v>59</v>
      </c>
      <c r="BH6255" t="s">
        <v>42</v>
      </c>
      <c r="BI6255" t="s">
        <v>320</v>
      </c>
      <c r="BJ6255" t="s">
        <v>38</v>
      </c>
      <c r="BK6255" t="s">
        <v>38</v>
      </c>
      <c r="BL6255" t="s">
        <v>38</v>
      </c>
      <c r="BM6255" t="s">
        <v>320</v>
      </c>
      <c r="BN6255" t="s">
        <v>320</v>
      </c>
    </row>
    <row r="6256" spans="1:66">
      <c r="A6256" s="2">
        <v>6293</v>
      </c>
      <c r="B6256" t="s">
        <v>361</v>
      </c>
      <c r="C6256">
        <v>2406748</v>
      </c>
      <c r="D6256" t="s">
        <v>35</v>
      </c>
      <c r="E6256" t="s">
        <v>42</v>
      </c>
      <c r="F6256" t="s">
        <v>38</v>
      </c>
      <c r="G6256" t="s">
        <v>49</v>
      </c>
      <c r="H6256" t="s">
        <v>53</v>
      </c>
      <c r="I6256" t="s">
        <v>3444</v>
      </c>
      <c r="J6256" t="s">
        <v>10940</v>
      </c>
      <c r="K6256" t="s">
        <v>17811</v>
      </c>
      <c r="L6256" t="s">
        <v>22462</v>
      </c>
      <c r="M6256" t="s">
        <v>24968</v>
      </c>
      <c r="O6256" t="s">
        <v>289</v>
      </c>
      <c r="P6256" t="s">
        <v>290</v>
      </c>
      <c r="Q6256" t="s">
        <v>25567</v>
      </c>
      <c r="R6256">
        <v>0</v>
      </c>
      <c r="AF6256">
        <v>21</v>
      </c>
      <c r="AH6256">
        <v>4</v>
      </c>
      <c r="AI6256">
        <v>10</v>
      </c>
      <c r="AJ6256">
        <v>2</v>
      </c>
      <c r="AM6256" t="s">
        <v>25816</v>
      </c>
      <c r="AO6256" t="s">
        <v>25821</v>
      </c>
      <c r="AP6256" t="s">
        <v>25843</v>
      </c>
      <c r="AQ6256" t="s">
        <v>25821</v>
      </c>
      <c r="AT6256">
        <v>21</v>
      </c>
      <c r="AV6256">
        <v>2</v>
      </c>
      <c r="AW6256">
        <v>0</v>
      </c>
      <c r="AX6256">
        <v>0</v>
      </c>
      <c r="BA6256">
        <v>152</v>
      </c>
      <c r="BC6256">
        <v>0</v>
      </c>
      <c r="BD6256">
        <v>152</v>
      </c>
      <c r="BE6256">
        <v>59</v>
      </c>
      <c r="BH6256" t="s">
        <v>42</v>
      </c>
      <c r="BI6256" t="s">
        <v>320</v>
      </c>
      <c r="BJ6256" t="s">
        <v>38</v>
      </c>
      <c r="BK6256" t="s">
        <v>38</v>
      </c>
      <c r="BL6256" t="s">
        <v>38</v>
      </c>
      <c r="BM6256" t="s">
        <v>320</v>
      </c>
      <c r="BN6256" t="s">
        <v>320</v>
      </c>
    </row>
    <row r="6257" spans="1:66">
      <c r="A6257" s="2">
        <v>6294</v>
      </c>
      <c r="B6257" t="s">
        <v>361</v>
      </c>
      <c r="C6257">
        <v>2406757</v>
      </c>
      <c r="D6257" t="s">
        <v>35</v>
      </c>
      <c r="E6257" t="s">
        <v>38</v>
      </c>
      <c r="F6257" t="s">
        <v>41</v>
      </c>
      <c r="G6257" t="s">
        <v>1235</v>
      </c>
      <c r="H6257" t="s">
        <v>1247</v>
      </c>
      <c r="J6257" t="s">
        <v>10941</v>
      </c>
      <c r="M6257" t="s">
        <v>24618</v>
      </c>
      <c r="O6257" t="s">
        <v>289</v>
      </c>
      <c r="P6257" t="s">
        <v>290</v>
      </c>
      <c r="Q6257" t="s">
        <v>25253</v>
      </c>
      <c r="R6257">
        <v>0</v>
      </c>
      <c r="AF6257">
        <v>21</v>
      </c>
      <c r="AH6257">
        <v>4</v>
      </c>
      <c r="AI6257">
        <v>10</v>
      </c>
      <c r="AJ6257">
        <v>2</v>
      </c>
      <c r="AM6257" t="s">
        <v>25816</v>
      </c>
      <c r="AO6257" t="s">
        <v>25821</v>
      </c>
      <c r="AP6257" t="s">
        <v>25843</v>
      </c>
      <c r="AQ6257" t="s">
        <v>25821</v>
      </c>
      <c r="AT6257">
        <v>21</v>
      </c>
      <c r="AV6257">
        <v>2</v>
      </c>
      <c r="AW6257">
        <v>0</v>
      </c>
      <c r="AX6257">
        <v>0</v>
      </c>
      <c r="BA6257">
        <v>160</v>
      </c>
      <c r="BC6257">
        <v>0</v>
      </c>
      <c r="BD6257">
        <v>160</v>
      </c>
      <c r="BE6257">
        <v>58</v>
      </c>
      <c r="BH6257" t="s">
        <v>38</v>
      </c>
      <c r="BI6257" t="s">
        <v>320</v>
      </c>
      <c r="BJ6257" t="s">
        <v>41</v>
      </c>
      <c r="BK6257" t="s">
        <v>41</v>
      </c>
      <c r="BL6257" t="s">
        <v>41</v>
      </c>
      <c r="BM6257" t="s">
        <v>320</v>
      </c>
      <c r="BN6257" t="s">
        <v>320</v>
      </c>
    </row>
    <row r="6258" spans="1:66">
      <c r="A6258" s="2">
        <v>6295</v>
      </c>
      <c r="B6258" t="s">
        <v>361</v>
      </c>
      <c r="C6258">
        <v>2406757</v>
      </c>
      <c r="D6258" t="s">
        <v>35</v>
      </c>
      <c r="E6258" t="s">
        <v>38</v>
      </c>
      <c r="F6258" t="s">
        <v>41</v>
      </c>
      <c r="G6258" t="s">
        <v>49</v>
      </c>
      <c r="H6258" t="s">
        <v>53</v>
      </c>
      <c r="I6258" t="s">
        <v>3445</v>
      </c>
      <c r="J6258" t="s">
        <v>10942</v>
      </c>
      <c r="K6258" t="s">
        <v>17812</v>
      </c>
      <c r="L6258" t="s">
        <v>22463</v>
      </c>
      <c r="M6258" t="s">
        <v>24968</v>
      </c>
      <c r="O6258" t="s">
        <v>289</v>
      </c>
      <c r="P6258" t="s">
        <v>290</v>
      </c>
      <c r="Q6258" t="s">
        <v>25567</v>
      </c>
      <c r="R6258">
        <v>0</v>
      </c>
      <c r="AF6258">
        <v>21</v>
      </c>
      <c r="AH6258">
        <v>4</v>
      </c>
      <c r="AI6258">
        <v>10</v>
      </c>
      <c r="AJ6258">
        <v>2</v>
      </c>
      <c r="AM6258" t="s">
        <v>25816</v>
      </c>
      <c r="AO6258" t="s">
        <v>25821</v>
      </c>
      <c r="AP6258" t="s">
        <v>25843</v>
      </c>
      <c r="AQ6258" t="s">
        <v>25821</v>
      </c>
      <c r="AT6258">
        <v>21</v>
      </c>
      <c r="AV6258">
        <v>2</v>
      </c>
      <c r="AW6258">
        <v>0</v>
      </c>
      <c r="AX6258">
        <v>0</v>
      </c>
      <c r="BA6258">
        <v>160</v>
      </c>
      <c r="BC6258">
        <v>0</v>
      </c>
      <c r="BD6258">
        <v>160</v>
      </c>
      <c r="BE6258">
        <v>58</v>
      </c>
      <c r="BH6258" t="s">
        <v>38</v>
      </c>
      <c r="BI6258" t="s">
        <v>320</v>
      </c>
      <c r="BJ6258" t="s">
        <v>41</v>
      </c>
      <c r="BK6258" t="s">
        <v>41</v>
      </c>
      <c r="BL6258" t="s">
        <v>41</v>
      </c>
      <c r="BM6258" t="s">
        <v>320</v>
      </c>
      <c r="BN6258" t="s">
        <v>320</v>
      </c>
    </row>
    <row r="6259" spans="1:66">
      <c r="A6259" s="2">
        <v>6296</v>
      </c>
      <c r="B6259" t="s">
        <v>361</v>
      </c>
      <c r="C6259">
        <v>2414870</v>
      </c>
      <c r="D6259" t="s">
        <v>35</v>
      </c>
      <c r="E6259" t="s">
        <v>41</v>
      </c>
      <c r="F6259" t="s">
        <v>38</v>
      </c>
      <c r="G6259" t="s">
        <v>1235</v>
      </c>
      <c r="H6259" t="s">
        <v>1247</v>
      </c>
      <c r="J6259" t="s">
        <v>10943</v>
      </c>
      <c r="M6259" t="s">
        <v>24618</v>
      </c>
      <c r="O6259" t="s">
        <v>289</v>
      </c>
      <c r="P6259" t="s">
        <v>290</v>
      </c>
      <c r="Q6259" t="s">
        <v>25253</v>
      </c>
      <c r="R6259">
        <v>0</v>
      </c>
      <c r="U6259">
        <v>1</v>
      </c>
      <c r="AF6259">
        <v>17</v>
      </c>
      <c r="AG6259">
        <v>3</v>
      </c>
      <c r="AH6259">
        <v>2</v>
      </c>
      <c r="AI6259">
        <v>11</v>
      </c>
      <c r="AJ6259">
        <v>8</v>
      </c>
      <c r="AL6259">
        <v>2</v>
      </c>
      <c r="AM6259" t="s">
        <v>25816</v>
      </c>
      <c r="AN6259" t="s">
        <v>25859</v>
      </c>
      <c r="AO6259" t="s">
        <v>25816</v>
      </c>
      <c r="AP6259" t="s">
        <v>25842</v>
      </c>
      <c r="AQ6259" t="s">
        <v>25857</v>
      </c>
      <c r="AS6259" t="s">
        <v>25821</v>
      </c>
      <c r="AT6259">
        <v>17</v>
      </c>
      <c r="AU6259">
        <v>0</v>
      </c>
      <c r="AV6259">
        <v>2</v>
      </c>
      <c r="AW6259">
        <v>0</v>
      </c>
      <c r="AX6259">
        <v>0</v>
      </c>
      <c r="AZ6259">
        <v>0</v>
      </c>
      <c r="BA6259">
        <v>160</v>
      </c>
      <c r="BB6259">
        <v>104</v>
      </c>
      <c r="BC6259">
        <v>88</v>
      </c>
      <c r="BD6259">
        <v>160</v>
      </c>
      <c r="BE6259">
        <v>160</v>
      </c>
      <c r="BG6259">
        <v>62</v>
      </c>
      <c r="BH6259" t="s">
        <v>41</v>
      </c>
      <c r="BI6259" t="s">
        <v>38</v>
      </c>
      <c r="BJ6259" t="s">
        <v>41</v>
      </c>
      <c r="BK6259" t="s">
        <v>38</v>
      </c>
      <c r="BL6259" t="s">
        <v>38</v>
      </c>
      <c r="BM6259" t="s">
        <v>320</v>
      </c>
      <c r="BN6259" t="s">
        <v>38</v>
      </c>
    </row>
    <row r="6260" spans="1:66">
      <c r="A6260" s="2">
        <v>6297</v>
      </c>
      <c r="B6260" t="s">
        <v>361</v>
      </c>
      <c r="C6260">
        <v>2414870</v>
      </c>
      <c r="D6260" t="s">
        <v>35</v>
      </c>
      <c r="E6260" t="s">
        <v>41</v>
      </c>
      <c r="F6260" t="s">
        <v>38</v>
      </c>
      <c r="G6260" t="s">
        <v>49</v>
      </c>
      <c r="H6260" t="s">
        <v>53</v>
      </c>
      <c r="I6260" t="s">
        <v>1516</v>
      </c>
      <c r="J6260" t="s">
        <v>6041</v>
      </c>
      <c r="K6260" t="s">
        <v>17813</v>
      </c>
      <c r="L6260" t="s">
        <v>22464</v>
      </c>
      <c r="M6260" t="s">
        <v>24969</v>
      </c>
      <c r="O6260" t="s">
        <v>289</v>
      </c>
      <c r="P6260" t="s">
        <v>291</v>
      </c>
      <c r="Q6260" t="s">
        <v>25568</v>
      </c>
      <c r="R6260">
        <v>0</v>
      </c>
      <c r="U6260">
        <v>1</v>
      </c>
      <c r="AF6260">
        <v>17</v>
      </c>
      <c r="AG6260">
        <v>3</v>
      </c>
      <c r="AH6260">
        <v>2</v>
      </c>
      <c r="AI6260">
        <v>11</v>
      </c>
      <c r="AJ6260">
        <v>8</v>
      </c>
      <c r="AL6260">
        <v>2</v>
      </c>
      <c r="AM6260" t="s">
        <v>25816</v>
      </c>
      <c r="AN6260" t="s">
        <v>25859</v>
      </c>
      <c r="AO6260" t="s">
        <v>25816</v>
      </c>
      <c r="AP6260" t="s">
        <v>25842</v>
      </c>
      <c r="AQ6260" t="s">
        <v>25857</v>
      </c>
      <c r="AS6260" t="s">
        <v>25821</v>
      </c>
      <c r="AT6260">
        <v>17</v>
      </c>
      <c r="AU6260">
        <v>0</v>
      </c>
      <c r="AV6260">
        <v>2</v>
      </c>
      <c r="AW6260">
        <v>0</v>
      </c>
      <c r="AX6260">
        <v>0</v>
      </c>
      <c r="AZ6260">
        <v>0</v>
      </c>
      <c r="BA6260">
        <v>160</v>
      </c>
      <c r="BB6260">
        <v>104</v>
      </c>
      <c r="BC6260">
        <v>88</v>
      </c>
      <c r="BD6260">
        <v>160</v>
      </c>
      <c r="BE6260">
        <v>160</v>
      </c>
      <c r="BG6260">
        <v>62</v>
      </c>
      <c r="BH6260" t="s">
        <v>41</v>
      </c>
      <c r="BI6260" t="s">
        <v>38</v>
      </c>
      <c r="BJ6260" t="s">
        <v>41</v>
      </c>
      <c r="BK6260" t="s">
        <v>38</v>
      </c>
      <c r="BL6260" t="s">
        <v>38</v>
      </c>
      <c r="BM6260" t="s">
        <v>320</v>
      </c>
      <c r="BN6260" t="s">
        <v>38</v>
      </c>
    </row>
    <row r="6261" spans="1:66">
      <c r="A6261" s="2">
        <v>6298</v>
      </c>
      <c r="B6261" t="s">
        <v>361</v>
      </c>
      <c r="C6261">
        <v>2414876</v>
      </c>
      <c r="D6261" t="s">
        <v>35</v>
      </c>
      <c r="E6261" t="s">
        <v>38</v>
      </c>
      <c r="F6261" t="s">
        <v>41</v>
      </c>
      <c r="G6261" t="s">
        <v>1235</v>
      </c>
      <c r="H6261" t="s">
        <v>1247</v>
      </c>
      <c r="J6261" t="s">
        <v>10944</v>
      </c>
      <c r="M6261" t="s">
        <v>24618</v>
      </c>
      <c r="O6261" t="s">
        <v>289</v>
      </c>
      <c r="P6261" t="s">
        <v>290</v>
      </c>
      <c r="Q6261" t="s">
        <v>25253</v>
      </c>
      <c r="R6261">
        <v>0</v>
      </c>
      <c r="AF6261">
        <v>17</v>
      </c>
      <c r="AG6261">
        <v>3</v>
      </c>
      <c r="AH6261">
        <v>4</v>
      </c>
      <c r="AI6261">
        <v>10</v>
      </c>
      <c r="AJ6261">
        <v>9</v>
      </c>
      <c r="AL6261">
        <v>2</v>
      </c>
      <c r="AM6261" t="s">
        <v>25816</v>
      </c>
      <c r="AN6261" t="s">
        <v>25859</v>
      </c>
      <c r="AO6261" t="s">
        <v>25821</v>
      </c>
      <c r="AP6261" t="s">
        <v>25843</v>
      </c>
      <c r="AQ6261" t="s">
        <v>25858</v>
      </c>
      <c r="AS6261" t="s">
        <v>25821</v>
      </c>
      <c r="AT6261">
        <v>17</v>
      </c>
      <c r="AU6261">
        <v>0</v>
      </c>
      <c r="AV6261">
        <v>2</v>
      </c>
      <c r="AW6261">
        <v>0</v>
      </c>
      <c r="AX6261">
        <v>0</v>
      </c>
      <c r="AZ6261">
        <v>0</v>
      </c>
      <c r="BA6261">
        <v>152</v>
      </c>
      <c r="BB6261">
        <v>104</v>
      </c>
      <c r="BC6261">
        <v>0</v>
      </c>
      <c r="BD6261">
        <v>152</v>
      </c>
      <c r="BE6261">
        <v>152</v>
      </c>
      <c r="BG6261">
        <v>73</v>
      </c>
      <c r="BH6261" t="s">
        <v>38</v>
      </c>
      <c r="BI6261" t="s">
        <v>41</v>
      </c>
      <c r="BJ6261" t="s">
        <v>41</v>
      </c>
      <c r="BK6261" t="s">
        <v>41</v>
      </c>
      <c r="BL6261" t="s">
        <v>41</v>
      </c>
      <c r="BM6261" t="s">
        <v>320</v>
      </c>
      <c r="BN6261" t="s">
        <v>41</v>
      </c>
    </row>
    <row r="6262" spans="1:66">
      <c r="A6262" s="2">
        <v>6299</v>
      </c>
      <c r="B6262" t="s">
        <v>361</v>
      </c>
      <c r="C6262">
        <v>2414876</v>
      </c>
      <c r="D6262" t="s">
        <v>35</v>
      </c>
      <c r="E6262" t="s">
        <v>38</v>
      </c>
      <c r="F6262" t="s">
        <v>41</v>
      </c>
      <c r="G6262" t="s">
        <v>49</v>
      </c>
      <c r="H6262" t="s">
        <v>53</v>
      </c>
      <c r="I6262" t="s">
        <v>3446</v>
      </c>
      <c r="J6262" t="s">
        <v>10945</v>
      </c>
      <c r="K6262" t="s">
        <v>17814</v>
      </c>
      <c r="L6262" t="s">
        <v>22465</v>
      </c>
      <c r="M6262" t="s">
        <v>24969</v>
      </c>
      <c r="O6262" t="s">
        <v>289</v>
      </c>
      <c r="P6262" t="s">
        <v>291</v>
      </c>
      <c r="Q6262" t="s">
        <v>25568</v>
      </c>
      <c r="R6262">
        <v>0</v>
      </c>
      <c r="AF6262">
        <v>17</v>
      </c>
      <c r="AG6262">
        <v>3</v>
      </c>
      <c r="AH6262">
        <v>4</v>
      </c>
      <c r="AI6262">
        <v>10</v>
      </c>
      <c r="AJ6262">
        <v>9</v>
      </c>
      <c r="AL6262">
        <v>2</v>
      </c>
      <c r="AM6262" t="s">
        <v>25816</v>
      </c>
      <c r="AN6262" t="s">
        <v>25859</v>
      </c>
      <c r="AO6262" t="s">
        <v>25821</v>
      </c>
      <c r="AP6262" t="s">
        <v>25843</v>
      </c>
      <c r="AQ6262" t="s">
        <v>25858</v>
      </c>
      <c r="AS6262" t="s">
        <v>25821</v>
      </c>
      <c r="AT6262">
        <v>17</v>
      </c>
      <c r="AU6262">
        <v>0</v>
      </c>
      <c r="AV6262">
        <v>2</v>
      </c>
      <c r="AW6262">
        <v>0</v>
      </c>
      <c r="AX6262">
        <v>0</v>
      </c>
      <c r="AZ6262">
        <v>0</v>
      </c>
      <c r="BA6262">
        <v>152</v>
      </c>
      <c r="BB6262">
        <v>104</v>
      </c>
      <c r="BC6262">
        <v>0</v>
      </c>
      <c r="BD6262">
        <v>152</v>
      </c>
      <c r="BE6262">
        <v>152</v>
      </c>
      <c r="BG6262">
        <v>73</v>
      </c>
      <c r="BH6262" t="s">
        <v>38</v>
      </c>
      <c r="BI6262" t="s">
        <v>41</v>
      </c>
      <c r="BJ6262" t="s">
        <v>41</v>
      </c>
      <c r="BK6262" t="s">
        <v>41</v>
      </c>
      <c r="BL6262" t="s">
        <v>41</v>
      </c>
      <c r="BM6262" t="s">
        <v>320</v>
      </c>
      <c r="BN6262" t="s">
        <v>41</v>
      </c>
    </row>
    <row r="6263" spans="1:66">
      <c r="A6263" s="2">
        <v>6300</v>
      </c>
      <c r="B6263" t="s">
        <v>361</v>
      </c>
      <c r="C6263">
        <v>2415026</v>
      </c>
      <c r="D6263" t="s">
        <v>36</v>
      </c>
      <c r="E6263" t="s">
        <v>719</v>
      </c>
      <c r="F6263" t="s">
        <v>584</v>
      </c>
      <c r="G6263" t="s">
        <v>1235</v>
      </c>
      <c r="H6263" t="s">
        <v>1247</v>
      </c>
      <c r="J6263" t="s">
        <v>10946</v>
      </c>
      <c r="M6263" t="s">
        <v>24618</v>
      </c>
      <c r="O6263" t="s">
        <v>289</v>
      </c>
      <c r="P6263" t="s">
        <v>290</v>
      </c>
      <c r="Q6263" t="s">
        <v>25253</v>
      </c>
      <c r="R6263">
        <v>0</v>
      </c>
      <c r="AF6263">
        <v>12</v>
      </c>
      <c r="AG6263">
        <v>3</v>
      </c>
      <c r="AH6263">
        <v>5</v>
      </c>
      <c r="AI6263">
        <v>2</v>
      </c>
      <c r="AJ6263">
        <v>10</v>
      </c>
      <c r="AM6263" t="s">
        <v>25816</v>
      </c>
      <c r="AN6263" t="s">
        <v>25859</v>
      </c>
      <c r="AO6263" t="s">
        <v>25840</v>
      </c>
      <c r="AP6263" t="s">
        <v>25821</v>
      </c>
      <c r="AQ6263" t="s">
        <v>25843</v>
      </c>
      <c r="AT6263">
        <v>12</v>
      </c>
      <c r="AU6263">
        <v>0</v>
      </c>
      <c r="AV6263">
        <v>1</v>
      </c>
      <c r="AW6263">
        <v>0</v>
      </c>
      <c r="AX6263">
        <v>0</v>
      </c>
      <c r="BA6263">
        <v>158</v>
      </c>
      <c r="BB6263">
        <v>96</v>
      </c>
      <c r="BC6263">
        <v>96</v>
      </c>
      <c r="BD6263">
        <v>65</v>
      </c>
      <c r="BE6263">
        <v>158</v>
      </c>
      <c r="BH6263" t="s">
        <v>719</v>
      </c>
      <c r="BI6263" t="s">
        <v>584</v>
      </c>
      <c r="BJ6263" t="s">
        <v>584</v>
      </c>
      <c r="BK6263" t="s">
        <v>584</v>
      </c>
      <c r="BL6263" t="s">
        <v>584</v>
      </c>
      <c r="BM6263" t="s">
        <v>320</v>
      </c>
      <c r="BN6263" t="s">
        <v>320</v>
      </c>
    </row>
    <row r="6264" spans="1:66">
      <c r="A6264" s="2">
        <v>6301</v>
      </c>
      <c r="B6264" t="s">
        <v>361</v>
      </c>
      <c r="C6264">
        <v>2415026</v>
      </c>
      <c r="D6264" t="s">
        <v>36</v>
      </c>
      <c r="E6264" t="s">
        <v>719</v>
      </c>
      <c r="F6264" t="s">
        <v>584</v>
      </c>
      <c r="G6264" t="s">
        <v>48</v>
      </c>
      <c r="H6264" t="s">
        <v>52</v>
      </c>
      <c r="I6264" t="s">
        <v>3447</v>
      </c>
      <c r="J6264" t="s">
        <v>10947</v>
      </c>
      <c r="K6264" t="s">
        <v>17815</v>
      </c>
      <c r="L6264" t="s">
        <v>22466</v>
      </c>
      <c r="M6264" t="s">
        <v>24969</v>
      </c>
      <c r="O6264" t="s">
        <v>289</v>
      </c>
      <c r="P6264" t="s">
        <v>291</v>
      </c>
      <c r="Q6264" t="s">
        <v>25568</v>
      </c>
      <c r="R6264">
        <v>0</v>
      </c>
      <c r="AF6264">
        <v>12</v>
      </c>
      <c r="AG6264">
        <v>3</v>
      </c>
      <c r="AH6264">
        <v>5</v>
      </c>
      <c r="AI6264">
        <v>2</v>
      </c>
      <c r="AJ6264">
        <v>10</v>
      </c>
      <c r="AM6264" t="s">
        <v>25816</v>
      </c>
      <c r="AN6264" t="s">
        <v>25859</v>
      </c>
      <c r="AO6264" t="s">
        <v>25840</v>
      </c>
      <c r="AP6264" t="s">
        <v>25821</v>
      </c>
      <c r="AQ6264" t="s">
        <v>25843</v>
      </c>
      <c r="AT6264">
        <v>12</v>
      </c>
      <c r="AU6264">
        <v>0</v>
      </c>
      <c r="AV6264">
        <v>1</v>
      </c>
      <c r="AW6264">
        <v>0</v>
      </c>
      <c r="AX6264">
        <v>0</v>
      </c>
      <c r="BA6264">
        <v>158</v>
      </c>
      <c r="BB6264">
        <v>96</v>
      </c>
      <c r="BC6264">
        <v>96</v>
      </c>
      <c r="BD6264">
        <v>65</v>
      </c>
      <c r="BE6264">
        <v>158</v>
      </c>
      <c r="BH6264" t="s">
        <v>719</v>
      </c>
      <c r="BI6264" t="s">
        <v>584</v>
      </c>
      <c r="BJ6264" t="s">
        <v>584</v>
      </c>
      <c r="BK6264" t="s">
        <v>584</v>
      </c>
      <c r="BL6264" t="s">
        <v>584</v>
      </c>
      <c r="BM6264" t="s">
        <v>320</v>
      </c>
      <c r="BN6264" t="s">
        <v>320</v>
      </c>
    </row>
    <row r="6265" spans="1:66">
      <c r="A6265" s="2">
        <v>6302</v>
      </c>
      <c r="B6265" t="s">
        <v>361</v>
      </c>
      <c r="C6265">
        <v>2415041</v>
      </c>
      <c r="D6265" t="s">
        <v>36</v>
      </c>
      <c r="E6265" t="s">
        <v>720</v>
      </c>
      <c r="F6265" t="s">
        <v>1089</v>
      </c>
      <c r="G6265" t="s">
        <v>1235</v>
      </c>
      <c r="H6265" t="s">
        <v>1247</v>
      </c>
      <c r="J6265" t="s">
        <v>10948</v>
      </c>
      <c r="M6265" t="s">
        <v>24618</v>
      </c>
      <c r="O6265" t="s">
        <v>289</v>
      </c>
      <c r="P6265" t="s">
        <v>290</v>
      </c>
      <c r="Q6265" t="s">
        <v>25253</v>
      </c>
      <c r="R6265">
        <v>0</v>
      </c>
      <c r="AF6265">
        <v>12</v>
      </c>
      <c r="AG6265">
        <v>4</v>
      </c>
      <c r="AH6265">
        <v>5</v>
      </c>
      <c r="AI6265">
        <v>2</v>
      </c>
      <c r="AJ6265">
        <v>10</v>
      </c>
      <c r="AM6265" t="s">
        <v>25816</v>
      </c>
      <c r="AN6265" t="s">
        <v>25840</v>
      </c>
      <c r="AO6265" t="s">
        <v>25840</v>
      </c>
      <c r="AP6265" t="s">
        <v>25821</v>
      </c>
      <c r="AQ6265" t="s">
        <v>25843</v>
      </c>
      <c r="AT6265">
        <v>12</v>
      </c>
      <c r="AU6265">
        <v>0</v>
      </c>
      <c r="AV6265">
        <v>1</v>
      </c>
      <c r="AW6265">
        <v>0</v>
      </c>
      <c r="AX6265">
        <v>0</v>
      </c>
      <c r="BA6265">
        <v>160</v>
      </c>
      <c r="BB6265">
        <v>132</v>
      </c>
      <c r="BC6265">
        <v>93</v>
      </c>
      <c r="BD6265">
        <v>62</v>
      </c>
      <c r="BE6265">
        <v>160</v>
      </c>
      <c r="BH6265" t="s">
        <v>720</v>
      </c>
      <c r="BI6265" t="s">
        <v>1089</v>
      </c>
      <c r="BJ6265" t="s">
        <v>1089</v>
      </c>
      <c r="BK6265" t="s">
        <v>1089</v>
      </c>
      <c r="BL6265" t="s">
        <v>1089</v>
      </c>
      <c r="BM6265" t="s">
        <v>320</v>
      </c>
      <c r="BN6265" t="s">
        <v>320</v>
      </c>
    </row>
    <row r="6266" spans="1:66">
      <c r="A6266" s="2">
        <v>6303</v>
      </c>
      <c r="B6266" t="s">
        <v>361</v>
      </c>
      <c r="C6266">
        <v>2415041</v>
      </c>
      <c r="D6266" t="s">
        <v>36</v>
      </c>
      <c r="E6266" t="s">
        <v>720</v>
      </c>
      <c r="F6266" t="s">
        <v>1089</v>
      </c>
      <c r="G6266" t="s">
        <v>49</v>
      </c>
      <c r="H6266" t="s">
        <v>53</v>
      </c>
      <c r="I6266" t="s">
        <v>3448</v>
      </c>
      <c r="J6266" t="s">
        <v>10949</v>
      </c>
      <c r="K6266" t="s">
        <v>17816</v>
      </c>
      <c r="L6266" t="s">
        <v>22467</v>
      </c>
      <c r="M6266" t="s">
        <v>24969</v>
      </c>
      <c r="O6266" t="s">
        <v>289</v>
      </c>
      <c r="P6266" t="s">
        <v>291</v>
      </c>
      <c r="Q6266" t="s">
        <v>25568</v>
      </c>
      <c r="R6266">
        <v>0</v>
      </c>
      <c r="AF6266">
        <v>12</v>
      </c>
      <c r="AG6266">
        <v>4</v>
      </c>
      <c r="AH6266">
        <v>5</v>
      </c>
      <c r="AI6266">
        <v>2</v>
      </c>
      <c r="AJ6266">
        <v>10</v>
      </c>
      <c r="AM6266" t="s">
        <v>25816</v>
      </c>
      <c r="AN6266" t="s">
        <v>25840</v>
      </c>
      <c r="AO6266" t="s">
        <v>25840</v>
      </c>
      <c r="AP6266" t="s">
        <v>25821</v>
      </c>
      <c r="AQ6266" t="s">
        <v>25843</v>
      </c>
      <c r="AT6266">
        <v>12</v>
      </c>
      <c r="AU6266">
        <v>0</v>
      </c>
      <c r="AV6266">
        <v>1</v>
      </c>
      <c r="AW6266">
        <v>0</v>
      </c>
      <c r="AX6266">
        <v>0</v>
      </c>
      <c r="BA6266">
        <v>160</v>
      </c>
      <c r="BB6266">
        <v>132</v>
      </c>
      <c r="BC6266">
        <v>93</v>
      </c>
      <c r="BD6266">
        <v>62</v>
      </c>
      <c r="BE6266">
        <v>160</v>
      </c>
      <c r="BH6266" t="s">
        <v>720</v>
      </c>
      <c r="BI6266" t="s">
        <v>1089</v>
      </c>
      <c r="BJ6266" t="s">
        <v>1089</v>
      </c>
      <c r="BK6266" t="s">
        <v>1089</v>
      </c>
      <c r="BL6266" t="s">
        <v>1089</v>
      </c>
      <c r="BM6266" t="s">
        <v>320</v>
      </c>
      <c r="BN6266" t="s">
        <v>320</v>
      </c>
    </row>
    <row r="6267" spans="1:66">
      <c r="A6267" s="2">
        <v>6304</v>
      </c>
      <c r="B6267" t="s">
        <v>361</v>
      </c>
      <c r="C6267">
        <v>2415050</v>
      </c>
      <c r="D6267" t="s">
        <v>36</v>
      </c>
      <c r="E6267" t="s">
        <v>389</v>
      </c>
      <c r="F6267" t="s">
        <v>719</v>
      </c>
      <c r="G6267" t="s">
        <v>1235</v>
      </c>
      <c r="H6267" t="s">
        <v>1247</v>
      </c>
      <c r="J6267" t="s">
        <v>10950</v>
      </c>
      <c r="M6267" t="s">
        <v>24618</v>
      </c>
      <c r="O6267" t="s">
        <v>289</v>
      </c>
      <c r="P6267" t="s">
        <v>290</v>
      </c>
      <c r="Q6267" t="s">
        <v>25253</v>
      </c>
      <c r="R6267">
        <v>0</v>
      </c>
      <c r="V6267">
        <v>1</v>
      </c>
      <c r="AF6267">
        <v>15</v>
      </c>
      <c r="AG6267">
        <v>4</v>
      </c>
      <c r="AH6267">
        <v>7</v>
      </c>
      <c r="AI6267">
        <v>4</v>
      </c>
      <c r="AJ6267">
        <v>12</v>
      </c>
      <c r="AM6267" t="s">
        <v>25816</v>
      </c>
      <c r="AN6267" t="s">
        <v>25840</v>
      </c>
      <c r="AO6267" t="s">
        <v>25856</v>
      </c>
      <c r="AP6267" t="s">
        <v>25840</v>
      </c>
      <c r="AQ6267" t="s">
        <v>25846</v>
      </c>
      <c r="AT6267">
        <v>15</v>
      </c>
      <c r="AU6267">
        <v>0</v>
      </c>
      <c r="AV6267">
        <v>1</v>
      </c>
      <c r="AW6267">
        <v>0</v>
      </c>
      <c r="AX6267">
        <v>0</v>
      </c>
      <c r="BA6267">
        <v>157</v>
      </c>
      <c r="BB6267">
        <v>128</v>
      </c>
      <c r="BC6267">
        <v>143</v>
      </c>
      <c r="BD6267">
        <v>131</v>
      </c>
      <c r="BE6267">
        <v>157</v>
      </c>
      <c r="BH6267" t="s">
        <v>389</v>
      </c>
      <c r="BI6267" t="s">
        <v>719</v>
      </c>
      <c r="BJ6267" t="s">
        <v>719</v>
      </c>
      <c r="BK6267" t="s">
        <v>719</v>
      </c>
      <c r="BL6267" t="s">
        <v>719</v>
      </c>
      <c r="BM6267" t="s">
        <v>320</v>
      </c>
      <c r="BN6267" t="s">
        <v>320</v>
      </c>
    </row>
    <row r="6268" spans="1:66">
      <c r="A6268" s="2">
        <v>6305</v>
      </c>
      <c r="B6268" t="s">
        <v>361</v>
      </c>
      <c r="C6268">
        <v>2415050</v>
      </c>
      <c r="D6268" t="s">
        <v>36</v>
      </c>
      <c r="E6268" t="s">
        <v>389</v>
      </c>
      <c r="F6268" t="s">
        <v>719</v>
      </c>
      <c r="G6268" t="s">
        <v>49</v>
      </c>
      <c r="H6268" t="s">
        <v>53</v>
      </c>
      <c r="I6268" t="s">
        <v>2020</v>
      </c>
      <c r="J6268" t="s">
        <v>10951</v>
      </c>
      <c r="K6268" t="s">
        <v>17817</v>
      </c>
      <c r="L6268" t="s">
        <v>22468</v>
      </c>
      <c r="M6268" t="s">
        <v>24969</v>
      </c>
      <c r="O6268" t="s">
        <v>289</v>
      </c>
      <c r="P6268" t="s">
        <v>291</v>
      </c>
      <c r="Q6268" t="s">
        <v>25568</v>
      </c>
      <c r="R6268">
        <v>0</v>
      </c>
      <c r="V6268">
        <v>1</v>
      </c>
      <c r="AF6268">
        <v>15</v>
      </c>
      <c r="AG6268">
        <v>4</v>
      </c>
      <c r="AH6268">
        <v>7</v>
      </c>
      <c r="AI6268">
        <v>4</v>
      </c>
      <c r="AJ6268">
        <v>12</v>
      </c>
      <c r="AM6268" t="s">
        <v>25816</v>
      </c>
      <c r="AN6268" t="s">
        <v>25840</v>
      </c>
      <c r="AO6268" t="s">
        <v>25856</v>
      </c>
      <c r="AP6268" t="s">
        <v>25840</v>
      </c>
      <c r="AQ6268" t="s">
        <v>25846</v>
      </c>
      <c r="AT6268">
        <v>15</v>
      </c>
      <c r="AU6268">
        <v>0</v>
      </c>
      <c r="AV6268">
        <v>1</v>
      </c>
      <c r="AW6268">
        <v>0</v>
      </c>
      <c r="AX6268">
        <v>0</v>
      </c>
      <c r="BA6268">
        <v>157</v>
      </c>
      <c r="BB6268">
        <v>128</v>
      </c>
      <c r="BC6268">
        <v>143</v>
      </c>
      <c r="BD6268">
        <v>131</v>
      </c>
      <c r="BE6268">
        <v>157</v>
      </c>
      <c r="BH6268" t="s">
        <v>389</v>
      </c>
      <c r="BI6268" t="s">
        <v>719</v>
      </c>
      <c r="BJ6268" t="s">
        <v>719</v>
      </c>
      <c r="BK6268" t="s">
        <v>719</v>
      </c>
      <c r="BL6268" t="s">
        <v>719</v>
      </c>
      <c r="BM6268" t="s">
        <v>320</v>
      </c>
      <c r="BN6268" t="s">
        <v>320</v>
      </c>
    </row>
    <row r="6269" spans="1:66">
      <c r="A6269" s="2">
        <v>6306</v>
      </c>
      <c r="B6269" t="s">
        <v>361</v>
      </c>
      <c r="C6269">
        <v>2415071</v>
      </c>
      <c r="D6269" t="s">
        <v>35</v>
      </c>
      <c r="E6269" t="s">
        <v>38</v>
      </c>
      <c r="F6269" t="s">
        <v>41</v>
      </c>
      <c r="G6269" t="s">
        <v>1235</v>
      </c>
      <c r="H6269" t="s">
        <v>1247</v>
      </c>
      <c r="J6269" t="s">
        <v>10952</v>
      </c>
      <c r="M6269" t="s">
        <v>24618</v>
      </c>
      <c r="O6269" t="s">
        <v>289</v>
      </c>
      <c r="P6269" t="s">
        <v>290</v>
      </c>
      <c r="Q6269" t="s">
        <v>25253</v>
      </c>
      <c r="R6269">
        <v>0</v>
      </c>
      <c r="V6269">
        <v>1</v>
      </c>
      <c r="AF6269">
        <v>15</v>
      </c>
      <c r="AG6269">
        <v>4</v>
      </c>
      <c r="AH6269">
        <v>6</v>
      </c>
      <c r="AI6269">
        <v>4</v>
      </c>
      <c r="AJ6269">
        <v>12</v>
      </c>
      <c r="AL6269">
        <v>2</v>
      </c>
      <c r="AM6269" t="s">
        <v>25816</v>
      </c>
      <c r="AN6269" t="s">
        <v>25840</v>
      </c>
      <c r="AO6269" t="s">
        <v>25855</v>
      </c>
      <c r="AP6269" t="s">
        <v>25840</v>
      </c>
      <c r="AQ6269" t="s">
        <v>25846</v>
      </c>
      <c r="AS6269" t="s">
        <v>25816</v>
      </c>
      <c r="AT6269">
        <v>15</v>
      </c>
      <c r="AU6269">
        <v>0</v>
      </c>
      <c r="AV6269">
        <v>1</v>
      </c>
      <c r="AW6269">
        <v>0</v>
      </c>
      <c r="AX6269">
        <v>0</v>
      </c>
      <c r="AZ6269">
        <v>2</v>
      </c>
      <c r="BA6269">
        <v>153</v>
      </c>
      <c r="BB6269">
        <v>143</v>
      </c>
      <c r="BC6269">
        <v>137</v>
      </c>
      <c r="BD6269">
        <v>143</v>
      </c>
      <c r="BE6269">
        <v>153</v>
      </c>
      <c r="BG6269">
        <v>70</v>
      </c>
      <c r="BH6269" t="s">
        <v>38</v>
      </c>
      <c r="BI6269" t="s">
        <v>41</v>
      </c>
      <c r="BJ6269" t="s">
        <v>41</v>
      </c>
      <c r="BK6269" t="s">
        <v>41</v>
      </c>
      <c r="BL6269" t="s">
        <v>41</v>
      </c>
      <c r="BM6269" t="s">
        <v>320</v>
      </c>
      <c r="BN6269" t="s">
        <v>38</v>
      </c>
    </row>
    <row r="6270" spans="1:66">
      <c r="A6270" s="2">
        <v>6307</v>
      </c>
      <c r="B6270" t="s">
        <v>361</v>
      </c>
      <c r="C6270">
        <v>2415071</v>
      </c>
      <c r="D6270" t="s">
        <v>35</v>
      </c>
      <c r="E6270" t="s">
        <v>38</v>
      </c>
      <c r="F6270" t="s">
        <v>41</v>
      </c>
      <c r="G6270" t="s">
        <v>49</v>
      </c>
      <c r="H6270" t="s">
        <v>53</v>
      </c>
      <c r="I6270" t="s">
        <v>3449</v>
      </c>
      <c r="J6270" t="s">
        <v>10953</v>
      </c>
      <c r="K6270" t="s">
        <v>17818</v>
      </c>
      <c r="L6270" t="s">
        <v>22469</v>
      </c>
      <c r="M6270" t="s">
        <v>24969</v>
      </c>
      <c r="O6270" t="s">
        <v>289</v>
      </c>
      <c r="P6270" t="s">
        <v>291</v>
      </c>
      <c r="Q6270" t="s">
        <v>25568</v>
      </c>
      <c r="R6270">
        <v>0</v>
      </c>
      <c r="V6270">
        <v>1</v>
      </c>
      <c r="AF6270">
        <v>15</v>
      </c>
      <c r="AG6270">
        <v>4</v>
      </c>
      <c r="AH6270">
        <v>6</v>
      </c>
      <c r="AI6270">
        <v>4</v>
      </c>
      <c r="AJ6270">
        <v>12</v>
      </c>
      <c r="AL6270">
        <v>2</v>
      </c>
      <c r="AM6270" t="s">
        <v>25816</v>
      </c>
      <c r="AN6270" t="s">
        <v>25840</v>
      </c>
      <c r="AO6270" t="s">
        <v>25855</v>
      </c>
      <c r="AP6270" t="s">
        <v>25840</v>
      </c>
      <c r="AQ6270" t="s">
        <v>25846</v>
      </c>
      <c r="AS6270" t="s">
        <v>25816</v>
      </c>
      <c r="AT6270">
        <v>15</v>
      </c>
      <c r="AU6270">
        <v>0</v>
      </c>
      <c r="AV6270">
        <v>1</v>
      </c>
      <c r="AW6270">
        <v>0</v>
      </c>
      <c r="AX6270">
        <v>0</v>
      </c>
      <c r="AZ6270">
        <v>2</v>
      </c>
      <c r="BA6270">
        <v>153</v>
      </c>
      <c r="BB6270">
        <v>143</v>
      </c>
      <c r="BC6270">
        <v>137</v>
      </c>
      <c r="BD6270">
        <v>143</v>
      </c>
      <c r="BE6270">
        <v>153</v>
      </c>
      <c r="BG6270">
        <v>70</v>
      </c>
      <c r="BH6270" t="s">
        <v>38</v>
      </c>
      <c r="BI6270" t="s">
        <v>41</v>
      </c>
      <c r="BJ6270" t="s">
        <v>41</v>
      </c>
      <c r="BK6270" t="s">
        <v>41</v>
      </c>
      <c r="BL6270" t="s">
        <v>41</v>
      </c>
      <c r="BM6270" t="s">
        <v>320</v>
      </c>
      <c r="BN6270" t="s">
        <v>38</v>
      </c>
    </row>
    <row r="6271" spans="1:66">
      <c r="A6271" s="2">
        <v>6308</v>
      </c>
      <c r="B6271" t="s">
        <v>361</v>
      </c>
      <c r="C6271">
        <v>2415086</v>
      </c>
      <c r="D6271" t="s">
        <v>36</v>
      </c>
      <c r="E6271" t="s">
        <v>533</v>
      </c>
      <c r="F6271" t="s">
        <v>805</v>
      </c>
      <c r="G6271" t="s">
        <v>1235</v>
      </c>
      <c r="H6271" t="s">
        <v>1247</v>
      </c>
      <c r="J6271" t="s">
        <v>10954</v>
      </c>
      <c r="M6271" t="s">
        <v>24618</v>
      </c>
      <c r="O6271" t="s">
        <v>289</v>
      </c>
      <c r="P6271" t="s">
        <v>290</v>
      </c>
      <c r="Q6271" t="s">
        <v>25253</v>
      </c>
      <c r="R6271">
        <v>0</v>
      </c>
      <c r="V6271">
        <v>1</v>
      </c>
      <c r="AF6271">
        <v>15</v>
      </c>
      <c r="AG6271">
        <v>4</v>
      </c>
      <c r="AH6271">
        <v>4</v>
      </c>
      <c r="AI6271">
        <v>4</v>
      </c>
      <c r="AJ6271">
        <v>11</v>
      </c>
      <c r="AL6271">
        <v>2</v>
      </c>
      <c r="AM6271" t="s">
        <v>25816</v>
      </c>
      <c r="AN6271" t="s">
        <v>25840</v>
      </c>
      <c r="AO6271" t="s">
        <v>25859</v>
      </c>
      <c r="AP6271" t="s">
        <v>25840</v>
      </c>
      <c r="AQ6271" t="s">
        <v>25842</v>
      </c>
      <c r="AS6271" t="s">
        <v>25816</v>
      </c>
      <c r="AT6271">
        <v>15</v>
      </c>
      <c r="AU6271">
        <v>0</v>
      </c>
      <c r="AV6271">
        <v>1</v>
      </c>
      <c r="AW6271">
        <v>0</v>
      </c>
      <c r="AX6271">
        <v>0</v>
      </c>
      <c r="AZ6271">
        <v>2</v>
      </c>
      <c r="BA6271">
        <v>160</v>
      </c>
      <c r="BB6271">
        <v>135</v>
      </c>
      <c r="BC6271">
        <v>72</v>
      </c>
      <c r="BD6271">
        <v>138</v>
      </c>
      <c r="BE6271">
        <v>160</v>
      </c>
      <c r="BG6271">
        <v>74</v>
      </c>
      <c r="BH6271" t="s">
        <v>533</v>
      </c>
      <c r="BI6271" t="s">
        <v>805</v>
      </c>
      <c r="BJ6271" t="s">
        <v>805</v>
      </c>
      <c r="BK6271" t="s">
        <v>805</v>
      </c>
      <c r="BL6271" t="s">
        <v>805</v>
      </c>
      <c r="BM6271" t="s">
        <v>320</v>
      </c>
      <c r="BN6271" t="s">
        <v>533</v>
      </c>
    </row>
    <row r="6272" spans="1:66">
      <c r="A6272" s="2">
        <v>6309</v>
      </c>
      <c r="B6272" t="s">
        <v>361</v>
      </c>
      <c r="C6272">
        <v>2415086</v>
      </c>
      <c r="D6272" t="s">
        <v>36</v>
      </c>
      <c r="E6272" t="s">
        <v>533</v>
      </c>
      <c r="F6272" t="s">
        <v>805</v>
      </c>
      <c r="G6272" t="s">
        <v>49</v>
      </c>
      <c r="H6272" t="s">
        <v>53</v>
      </c>
      <c r="I6272" t="s">
        <v>1477</v>
      </c>
      <c r="J6272" t="s">
        <v>10955</v>
      </c>
      <c r="K6272" t="s">
        <v>17819</v>
      </c>
      <c r="L6272" t="s">
        <v>22470</v>
      </c>
      <c r="M6272" t="s">
        <v>24969</v>
      </c>
      <c r="O6272" t="s">
        <v>289</v>
      </c>
      <c r="P6272" t="s">
        <v>291</v>
      </c>
      <c r="Q6272" t="s">
        <v>25568</v>
      </c>
      <c r="R6272">
        <v>0</v>
      </c>
      <c r="V6272">
        <v>1</v>
      </c>
      <c r="AF6272">
        <v>15</v>
      </c>
      <c r="AG6272">
        <v>4</v>
      </c>
      <c r="AH6272">
        <v>4</v>
      </c>
      <c r="AI6272">
        <v>4</v>
      </c>
      <c r="AJ6272">
        <v>11</v>
      </c>
      <c r="AL6272">
        <v>2</v>
      </c>
      <c r="AM6272" t="s">
        <v>25816</v>
      </c>
      <c r="AN6272" t="s">
        <v>25840</v>
      </c>
      <c r="AO6272" t="s">
        <v>25859</v>
      </c>
      <c r="AP6272" t="s">
        <v>25840</v>
      </c>
      <c r="AQ6272" t="s">
        <v>25842</v>
      </c>
      <c r="AS6272" t="s">
        <v>25816</v>
      </c>
      <c r="AT6272">
        <v>15</v>
      </c>
      <c r="AU6272">
        <v>0</v>
      </c>
      <c r="AV6272">
        <v>1</v>
      </c>
      <c r="AW6272">
        <v>0</v>
      </c>
      <c r="AX6272">
        <v>0</v>
      </c>
      <c r="AZ6272">
        <v>2</v>
      </c>
      <c r="BA6272">
        <v>160</v>
      </c>
      <c r="BB6272">
        <v>135</v>
      </c>
      <c r="BC6272">
        <v>72</v>
      </c>
      <c r="BD6272">
        <v>138</v>
      </c>
      <c r="BE6272">
        <v>160</v>
      </c>
      <c r="BG6272">
        <v>74</v>
      </c>
      <c r="BH6272" t="s">
        <v>533</v>
      </c>
      <c r="BI6272" t="s">
        <v>805</v>
      </c>
      <c r="BJ6272" t="s">
        <v>805</v>
      </c>
      <c r="BK6272" t="s">
        <v>805</v>
      </c>
      <c r="BL6272" t="s">
        <v>805</v>
      </c>
      <c r="BM6272" t="s">
        <v>320</v>
      </c>
      <c r="BN6272" t="s">
        <v>533</v>
      </c>
    </row>
    <row r="6273" spans="1:66">
      <c r="A6273" s="2">
        <v>6310</v>
      </c>
      <c r="B6273" t="s">
        <v>361</v>
      </c>
      <c r="C6273">
        <v>2416909</v>
      </c>
      <c r="D6273" t="s">
        <v>37</v>
      </c>
      <c r="E6273" t="s">
        <v>42</v>
      </c>
      <c r="F6273" t="s">
        <v>655</v>
      </c>
      <c r="G6273" t="s">
        <v>50</v>
      </c>
      <c r="H6273" t="s">
        <v>54</v>
      </c>
      <c r="I6273" t="s">
        <v>3450</v>
      </c>
      <c r="J6273" t="s">
        <v>10956</v>
      </c>
      <c r="K6273" t="s">
        <v>17820</v>
      </c>
      <c r="L6273" t="s">
        <v>22471</v>
      </c>
      <c r="M6273" t="s">
        <v>24970</v>
      </c>
      <c r="O6273" t="s">
        <v>289</v>
      </c>
      <c r="P6273" t="s">
        <v>291</v>
      </c>
      <c r="Q6273" t="s">
        <v>25569</v>
      </c>
      <c r="R6273">
        <v>1</v>
      </c>
      <c r="AF6273">
        <v>21</v>
      </c>
      <c r="AH6273">
        <v>2</v>
      </c>
      <c r="AJ6273">
        <v>7</v>
      </c>
      <c r="AM6273" t="s">
        <v>25837</v>
      </c>
      <c r="AO6273" t="s">
        <v>25821</v>
      </c>
      <c r="AQ6273" t="s">
        <v>25816</v>
      </c>
      <c r="AT6273">
        <v>0</v>
      </c>
      <c r="AV6273">
        <v>0</v>
      </c>
      <c r="AX6273">
        <v>0</v>
      </c>
      <c r="BA6273">
        <v>145</v>
      </c>
      <c r="BC6273">
        <v>102</v>
      </c>
      <c r="BE6273">
        <v>0</v>
      </c>
      <c r="BH6273" t="s">
        <v>655</v>
      </c>
      <c r="BI6273" t="s">
        <v>320</v>
      </c>
      <c r="BJ6273" t="s">
        <v>655</v>
      </c>
      <c r="BK6273" t="s">
        <v>320</v>
      </c>
      <c r="BL6273" t="s">
        <v>42</v>
      </c>
      <c r="BM6273" t="s">
        <v>320</v>
      </c>
      <c r="BN6273" t="s">
        <v>320</v>
      </c>
    </row>
    <row r="6274" spans="1:66">
      <c r="A6274" s="2">
        <v>6311</v>
      </c>
      <c r="B6274" t="s">
        <v>361</v>
      </c>
      <c r="C6274">
        <v>2416909</v>
      </c>
      <c r="D6274" t="s">
        <v>37</v>
      </c>
      <c r="E6274" t="s">
        <v>42</v>
      </c>
      <c r="F6274" t="s">
        <v>655</v>
      </c>
      <c r="G6274" t="s">
        <v>1235</v>
      </c>
      <c r="H6274" t="s">
        <v>1247</v>
      </c>
      <c r="J6274" t="s">
        <v>10957</v>
      </c>
      <c r="M6274" t="s">
        <v>24618</v>
      </c>
      <c r="O6274" t="s">
        <v>289</v>
      </c>
      <c r="P6274" t="s">
        <v>290</v>
      </c>
      <c r="Q6274" t="s">
        <v>25253</v>
      </c>
      <c r="R6274">
        <v>1</v>
      </c>
      <c r="AF6274">
        <v>21</v>
      </c>
      <c r="AH6274">
        <v>2</v>
      </c>
      <c r="AJ6274">
        <v>7</v>
      </c>
      <c r="AM6274" t="s">
        <v>25837</v>
      </c>
      <c r="AO6274" t="s">
        <v>25821</v>
      </c>
      <c r="AQ6274" t="s">
        <v>25816</v>
      </c>
      <c r="AT6274">
        <v>0</v>
      </c>
      <c r="AV6274">
        <v>0</v>
      </c>
      <c r="AX6274">
        <v>0</v>
      </c>
      <c r="BA6274">
        <v>145</v>
      </c>
      <c r="BC6274">
        <v>102</v>
      </c>
      <c r="BE6274">
        <v>0</v>
      </c>
      <c r="BH6274" t="s">
        <v>655</v>
      </c>
      <c r="BI6274" t="s">
        <v>320</v>
      </c>
      <c r="BJ6274" t="s">
        <v>655</v>
      </c>
      <c r="BK6274" t="s">
        <v>320</v>
      </c>
      <c r="BL6274" t="s">
        <v>42</v>
      </c>
      <c r="BM6274" t="s">
        <v>320</v>
      </c>
      <c r="BN6274" t="s">
        <v>320</v>
      </c>
    </row>
    <row r="6275" spans="1:66">
      <c r="A6275" s="2">
        <v>6312</v>
      </c>
      <c r="B6275" t="s">
        <v>361</v>
      </c>
      <c r="C6275">
        <v>2416957</v>
      </c>
      <c r="D6275" t="s">
        <v>36</v>
      </c>
      <c r="E6275" t="s">
        <v>721</v>
      </c>
      <c r="F6275" t="s">
        <v>1090</v>
      </c>
      <c r="G6275" t="s">
        <v>1235</v>
      </c>
      <c r="H6275" t="s">
        <v>1247</v>
      </c>
      <c r="J6275" t="s">
        <v>10958</v>
      </c>
      <c r="M6275" t="s">
        <v>24618</v>
      </c>
      <c r="O6275" t="s">
        <v>289</v>
      </c>
      <c r="P6275" t="s">
        <v>290</v>
      </c>
      <c r="Q6275" t="s">
        <v>25253</v>
      </c>
      <c r="R6275">
        <v>0</v>
      </c>
      <c r="V6275">
        <v>1</v>
      </c>
      <c r="AF6275">
        <v>26</v>
      </c>
      <c r="AJ6275">
        <v>11</v>
      </c>
      <c r="AM6275" t="s">
        <v>25816</v>
      </c>
      <c r="AQ6275" t="s">
        <v>25842</v>
      </c>
      <c r="AT6275">
        <v>26</v>
      </c>
      <c r="AX6275">
        <v>0</v>
      </c>
      <c r="BA6275">
        <v>149</v>
      </c>
      <c r="BE6275">
        <v>149</v>
      </c>
      <c r="BH6275" t="s">
        <v>721</v>
      </c>
      <c r="BI6275" t="s">
        <v>320</v>
      </c>
      <c r="BJ6275" t="s">
        <v>320</v>
      </c>
      <c r="BK6275" t="s">
        <v>320</v>
      </c>
      <c r="BL6275" t="s">
        <v>1090</v>
      </c>
      <c r="BM6275" t="s">
        <v>320</v>
      </c>
      <c r="BN6275" t="s">
        <v>320</v>
      </c>
    </row>
    <row r="6276" spans="1:66">
      <c r="A6276" s="2">
        <v>6313</v>
      </c>
      <c r="B6276" t="s">
        <v>361</v>
      </c>
      <c r="C6276">
        <v>2416957</v>
      </c>
      <c r="D6276" t="s">
        <v>36</v>
      </c>
      <c r="E6276" t="s">
        <v>721</v>
      </c>
      <c r="F6276" t="s">
        <v>1090</v>
      </c>
      <c r="G6276" t="s">
        <v>49</v>
      </c>
      <c r="H6276" t="s">
        <v>53</v>
      </c>
      <c r="I6276" t="s">
        <v>1701</v>
      </c>
      <c r="J6276" t="s">
        <v>10959</v>
      </c>
      <c r="K6276" t="s">
        <v>17821</v>
      </c>
      <c r="L6276" t="s">
        <v>22472</v>
      </c>
      <c r="M6276" t="s">
        <v>24970</v>
      </c>
      <c r="O6276" t="s">
        <v>289</v>
      </c>
      <c r="P6276" t="s">
        <v>291</v>
      </c>
      <c r="Q6276" t="s">
        <v>25569</v>
      </c>
      <c r="R6276">
        <v>0</v>
      </c>
      <c r="V6276">
        <v>1</v>
      </c>
      <c r="AF6276">
        <v>26</v>
      </c>
      <c r="AJ6276">
        <v>11</v>
      </c>
      <c r="AM6276" t="s">
        <v>25816</v>
      </c>
      <c r="AQ6276" t="s">
        <v>25842</v>
      </c>
      <c r="AT6276">
        <v>26</v>
      </c>
      <c r="AX6276">
        <v>0</v>
      </c>
      <c r="BA6276">
        <v>149</v>
      </c>
      <c r="BE6276">
        <v>149</v>
      </c>
      <c r="BH6276" t="s">
        <v>721</v>
      </c>
      <c r="BI6276" t="s">
        <v>320</v>
      </c>
      <c r="BJ6276" t="s">
        <v>320</v>
      </c>
      <c r="BK6276" t="s">
        <v>320</v>
      </c>
      <c r="BL6276" t="s">
        <v>1090</v>
      </c>
      <c r="BM6276" t="s">
        <v>320</v>
      </c>
      <c r="BN6276" t="s">
        <v>320</v>
      </c>
    </row>
    <row r="6277" spans="1:66">
      <c r="A6277" s="2">
        <v>6314</v>
      </c>
      <c r="B6277" t="s">
        <v>361</v>
      </c>
      <c r="C6277">
        <v>2416978</v>
      </c>
      <c r="D6277" t="s">
        <v>36</v>
      </c>
      <c r="E6277" t="s">
        <v>607</v>
      </c>
      <c r="F6277" t="s">
        <v>616</v>
      </c>
      <c r="G6277" t="s">
        <v>1235</v>
      </c>
      <c r="H6277" t="s">
        <v>1247</v>
      </c>
      <c r="J6277" t="s">
        <v>10960</v>
      </c>
      <c r="M6277" t="s">
        <v>24618</v>
      </c>
      <c r="O6277" t="s">
        <v>289</v>
      </c>
      <c r="P6277" t="s">
        <v>290</v>
      </c>
      <c r="Q6277" t="s">
        <v>25253</v>
      </c>
      <c r="R6277">
        <v>0</v>
      </c>
      <c r="V6277">
        <v>1</v>
      </c>
      <c r="AF6277">
        <v>22</v>
      </c>
      <c r="AJ6277">
        <v>11</v>
      </c>
      <c r="AM6277" t="s">
        <v>25816</v>
      </c>
      <c r="AQ6277" t="s">
        <v>25842</v>
      </c>
      <c r="AT6277">
        <v>22</v>
      </c>
      <c r="AX6277">
        <v>0</v>
      </c>
      <c r="BA6277">
        <v>160</v>
      </c>
      <c r="BE6277">
        <v>160</v>
      </c>
      <c r="BH6277" t="s">
        <v>607</v>
      </c>
      <c r="BI6277" t="s">
        <v>320</v>
      </c>
      <c r="BJ6277" t="s">
        <v>320</v>
      </c>
      <c r="BK6277" t="s">
        <v>320</v>
      </c>
      <c r="BL6277" t="s">
        <v>616</v>
      </c>
      <c r="BM6277" t="s">
        <v>320</v>
      </c>
      <c r="BN6277" t="s">
        <v>320</v>
      </c>
    </row>
    <row r="6278" spans="1:66">
      <c r="A6278" s="2">
        <v>6315</v>
      </c>
      <c r="B6278" t="s">
        <v>361</v>
      </c>
      <c r="C6278">
        <v>2416978</v>
      </c>
      <c r="D6278" t="s">
        <v>36</v>
      </c>
      <c r="E6278" t="s">
        <v>607</v>
      </c>
      <c r="F6278" t="s">
        <v>616</v>
      </c>
      <c r="G6278" t="s">
        <v>49</v>
      </c>
      <c r="H6278" t="s">
        <v>53</v>
      </c>
      <c r="I6278" t="s">
        <v>1409</v>
      </c>
      <c r="J6278" t="s">
        <v>10961</v>
      </c>
      <c r="K6278" t="s">
        <v>17822</v>
      </c>
      <c r="L6278" t="s">
        <v>22473</v>
      </c>
      <c r="M6278" t="s">
        <v>24970</v>
      </c>
      <c r="O6278" t="s">
        <v>289</v>
      </c>
      <c r="P6278" t="s">
        <v>291</v>
      </c>
      <c r="Q6278" t="s">
        <v>25569</v>
      </c>
      <c r="R6278">
        <v>0</v>
      </c>
      <c r="V6278">
        <v>1</v>
      </c>
      <c r="AF6278">
        <v>22</v>
      </c>
      <c r="AJ6278">
        <v>11</v>
      </c>
      <c r="AM6278" t="s">
        <v>25816</v>
      </c>
      <c r="AQ6278" t="s">
        <v>25842</v>
      </c>
      <c r="AT6278">
        <v>22</v>
      </c>
      <c r="AX6278">
        <v>0</v>
      </c>
      <c r="BA6278">
        <v>160</v>
      </c>
      <c r="BE6278">
        <v>160</v>
      </c>
      <c r="BH6278" t="s">
        <v>607</v>
      </c>
      <c r="BI6278" t="s">
        <v>320</v>
      </c>
      <c r="BJ6278" t="s">
        <v>320</v>
      </c>
      <c r="BK6278" t="s">
        <v>320</v>
      </c>
      <c r="BL6278" t="s">
        <v>616</v>
      </c>
      <c r="BM6278" t="s">
        <v>320</v>
      </c>
      <c r="BN6278" t="s">
        <v>320</v>
      </c>
    </row>
    <row r="6279" spans="1:66">
      <c r="A6279" s="2">
        <v>6316</v>
      </c>
      <c r="B6279" t="s">
        <v>361</v>
      </c>
      <c r="C6279">
        <v>2416990</v>
      </c>
      <c r="D6279" t="s">
        <v>35</v>
      </c>
      <c r="E6279" t="s">
        <v>42</v>
      </c>
      <c r="F6279" t="s">
        <v>40</v>
      </c>
      <c r="G6279" t="s">
        <v>1235</v>
      </c>
      <c r="H6279" t="s">
        <v>1247</v>
      </c>
      <c r="J6279" t="s">
        <v>10962</v>
      </c>
      <c r="M6279" t="s">
        <v>24618</v>
      </c>
      <c r="O6279" t="s">
        <v>289</v>
      </c>
      <c r="P6279" t="s">
        <v>290</v>
      </c>
      <c r="Q6279" t="s">
        <v>25253</v>
      </c>
      <c r="R6279">
        <v>0</v>
      </c>
      <c r="V6279">
        <v>1</v>
      </c>
      <c r="AF6279">
        <v>20</v>
      </c>
      <c r="AJ6279">
        <v>11</v>
      </c>
      <c r="AM6279" t="s">
        <v>25816</v>
      </c>
      <c r="AQ6279" t="s">
        <v>25842</v>
      </c>
      <c r="AT6279">
        <v>20</v>
      </c>
      <c r="AX6279">
        <v>0</v>
      </c>
      <c r="BA6279">
        <v>153</v>
      </c>
      <c r="BE6279">
        <v>153</v>
      </c>
      <c r="BH6279" t="s">
        <v>42</v>
      </c>
      <c r="BI6279" t="s">
        <v>320</v>
      </c>
      <c r="BJ6279" t="s">
        <v>320</v>
      </c>
      <c r="BK6279" t="s">
        <v>320</v>
      </c>
      <c r="BL6279" t="s">
        <v>40</v>
      </c>
      <c r="BM6279" t="s">
        <v>320</v>
      </c>
      <c r="BN6279" t="s">
        <v>320</v>
      </c>
    </row>
    <row r="6280" spans="1:66">
      <c r="A6280" s="2">
        <v>6317</v>
      </c>
      <c r="B6280" t="s">
        <v>361</v>
      </c>
      <c r="C6280">
        <v>2416990</v>
      </c>
      <c r="D6280" t="s">
        <v>35</v>
      </c>
      <c r="E6280" t="s">
        <v>42</v>
      </c>
      <c r="F6280" t="s">
        <v>40</v>
      </c>
      <c r="G6280" t="s">
        <v>49</v>
      </c>
      <c r="H6280" t="s">
        <v>53</v>
      </c>
      <c r="I6280" t="s">
        <v>3451</v>
      </c>
      <c r="J6280" t="s">
        <v>8984</v>
      </c>
      <c r="K6280" t="s">
        <v>17823</v>
      </c>
      <c r="L6280" t="s">
        <v>22474</v>
      </c>
      <c r="M6280" t="s">
        <v>24970</v>
      </c>
      <c r="O6280" t="s">
        <v>289</v>
      </c>
      <c r="P6280" t="s">
        <v>291</v>
      </c>
      <c r="Q6280" t="s">
        <v>25569</v>
      </c>
      <c r="R6280">
        <v>0</v>
      </c>
      <c r="V6280">
        <v>1</v>
      </c>
      <c r="AF6280">
        <v>20</v>
      </c>
      <c r="AJ6280">
        <v>11</v>
      </c>
      <c r="AM6280" t="s">
        <v>25816</v>
      </c>
      <c r="AQ6280" t="s">
        <v>25842</v>
      </c>
      <c r="AT6280">
        <v>20</v>
      </c>
      <c r="AX6280">
        <v>0</v>
      </c>
      <c r="BA6280">
        <v>153</v>
      </c>
      <c r="BE6280">
        <v>153</v>
      </c>
      <c r="BH6280" t="s">
        <v>42</v>
      </c>
      <c r="BI6280" t="s">
        <v>320</v>
      </c>
      <c r="BJ6280" t="s">
        <v>320</v>
      </c>
      <c r="BK6280" t="s">
        <v>320</v>
      </c>
      <c r="BL6280" t="s">
        <v>40</v>
      </c>
      <c r="BM6280" t="s">
        <v>320</v>
      </c>
      <c r="BN6280" t="s">
        <v>320</v>
      </c>
    </row>
    <row r="6281" spans="1:66">
      <c r="A6281" s="2">
        <v>6318</v>
      </c>
      <c r="B6281" t="s">
        <v>361</v>
      </c>
      <c r="C6281">
        <v>2416996</v>
      </c>
      <c r="D6281" t="s">
        <v>36</v>
      </c>
      <c r="E6281" t="s">
        <v>419</v>
      </c>
      <c r="F6281" t="s">
        <v>767</v>
      </c>
      <c r="G6281" t="s">
        <v>1235</v>
      </c>
      <c r="H6281" t="s">
        <v>1247</v>
      </c>
      <c r="J6281" t="s">
        <v>10963</v>
      </c>
      <c r="M6281" t="s">
        <v>24618</v>
      </c>
      <c r="O6281" t="s">
        <v>289</v>
      </c>
      <c r="P6281" t="s">
        <v>290</v>
      </c>
      <c r="Q6281" t="s">
        <v>25253</v>
      </c>
      <c r="R6281">
        <v>0</v>
      </c>
      <c r="V6281">
        <v>1</v>
      </c>
      <c r="AF6281">
        <v>23</v>
      </c>
      <c r="AJ6281">
        <v>11</v>
      </c>
      <c r="AM6281" t="s">
        <v>25816</v>
      </c>
      <c r="AQ6281" t="s">
        <v>25842</v>
      </c>
      <c r="AT6281">
        <v>23</v>
      </c>
      <c r="AX6281">
        <v>0</v>
      </c>
      <c r="BA6281">
        <v>160</v>
      </c>
      <c r="BE6281">
        <v>160</v>
      </c>
      <c r="BH6281" t="s">
        <v>419</v>
      </c>
      <c r="BI6281" t="s">
        <v>320</v>
      </c>
      <c r="BJ6281" t="s">
        <v>320</v>
      </c>
      <c r="BK6281" t="s">
        <v>320</v>
      </c>
      <c r="BL6281" t="s">
        <v>767</v>
      </c>
      <c r="BM6281" t="s">
        <v>320</v>
      </c>
      <c r="BN6281" t="s">
        <v>320</v>
      </c>
    </row>
    <row r="6282" spans="1:66">
      <c r="A6282" s="2">
        <v>6319</v>
      </c>
      <c r="B6282" t="s">
        <v>361</v>
      </c>
      <c r="C6282">
        <v>2416996</v>
      </c>
      <c r="D6282" t="s">
        <v>36</v>
      </c>
      <c r="E6282" t="s">
        <v>419</v>
      </c>
      <c r="F6282" t="s">
        <v>767</v>
      </c>
      <c r="G6282" t="s">
        <v>49</v>
      </c>
      <c r="H6282" t="s">
        <v>53</v>
      </c>
      <c r="I6282" t="s">
        <v>1312</v>
      </c>
      <c r="J6282" t="s">
        <v>5131</v>
      </c>
      <c r="K6282" t="s">
        <v>17824</v>
      </c>
      <c r="L6282" t="s">
        <v>22475</v>
      </c>
      <c r="M6282" t="s">
        <v>24970</v>
      </c>
      <c r="O6282" t="s">
        <v>289</v>
      </c>
      <c r="P6282" t="s">
        <v>291</v>
      </c>
      <c r="Q6282" t="s">
        <v>25569</v>
      </c>
      <c r="R6282">
        <v>0</v>
      </c>
      <c r="V6282">
        <v>1</v>
      </c>
      <c r="AF6282">
        <v>23</v>
      </c>
      <c r="AJ6282">
        <v>11</v>
      </c>
      <c r="AM6282" t="s">
        <v>25816</v>
      </c>
      <c r="AQ6282" t="s">
        <v>25842</v>
      </c>
      <c r="AT6282">
        <v>23</v>
      </c>
      <c r="AX6282">
        <v>0</v>
      </c>
      <c r="BA6282">
        <v>160</v>
      </c>
      <c r="BE6282">
        <v>160</v>
      </c>
      <c r="BH6282" t="s">
        <v>419</v>
      </c>
      <c r="BI6282" t="s">
        <v>320</v>
      </c>
      <c r="BJ6282" t="s">
        <v>320</v>
      </c>
      <c r="BK6282" t="s">
        <v>320</v>
      </c>
      <c r="BL6282" t="s">
        <v>767</v>
      </c>
      <c r="BM6282" t="s">
        <v>320</v>
      </c>
      <c r="BN6282" t="s">
        <v>320</v>
      </c>
    </row>
    <row r="6283" spans="1:66">
      <c r="A6283" s="2">
        <v>6320</v>
      </c>
      <c r="B6283" t="s">
        <v>361</v>
      </c>
      <c r="C6283">
        <v>2417005</v>
      </c>
      <c r="D6283" t="s">
        <v>35</v>
      </c>
      <c r="E6283" t="s">
        <v>38</v>
      </c>
      <c r="F6283" t="s">
        <v>41</v>
      </c>
      <c r="G6283" t="s">
        <v>1235</v>
      </c>
      <c r="H6283" t="s">
        <v>1247</v>
      </c>
      <c r="J6283" t="s">
        <v>10964</v>
      </c>
      <c r="M6283" t="s">
        <v>24618</v>
      </c>
      <c r="O6283" t="s">
        <v>289</v>
      </c>
      <c r="P6283" t="s">
        <v>290</v>
      </c>
      <c r="Q6283" t="s">
        <v>25253</v>
      </c>
      <c r="R6283">
        <v>0</v>
      </c>
      <c r="V6283">
        <v>1</v>
      </c>
      <c r="AF6283">
        <v>16</v>
      </c>
      <c r="AJ6283">
        <v>13</v>
      </c>
      <c r="AM6283" t="s">
        <v>25816</v>
      </c>
      <c r="AQ6283" t="s">
        <v>25844</v>
      </c>
      <c r="AT6283">
        <v>16</v>
      </c>
      <c r="AX6283">
        <v>0</v>
      </c>
      <c r="BA6283">
        <v>150</v>
      </c>
      <c r="BE6283">
        <v>150</v>
      </c>
      <c r="BH6283" t="s">
        <v>38</v>
      </c>
      <c r="BI6283" t="s">
        <v>320</v>
      </c>
      <c r="BJ6283" t="s">
        <v>320</v>
      </c>
      <c r="BK6283" t="s">
        <v>320</v>
      </c>
      <c r="BL6283" t="s">
        <v>41</v>
      </c>
      <c r="BM6283" t="s">
        <v>320</v>
      </c>
      <c r="BN6283" t="s">
        <v>320</v>
      </c>
    </row>
    <row r="6284" spans="1:66">
      <c r="A6284" s="2">
        <v>6321</v>
      </c>
      <c r="B6284" t="s">
        <v>361</v>
      </c>
      <c r="C6284">
        <v>2417005</v>
      </c>
      <c r="D6284" t="s">
        <v>35</v>
      </c>
      <c r="E6284" t="s">
        <v>38</v>
      </c>
      <c r="F6284" t="s">
        <v>41</v>
      </c>
      <c r="G6284" t="s">
        <v>49</v>
      </c>
      <c r="H6284" t="s">
        <v>53</v>
      </c>
      <c r="I6284" t="s">
        <v>3452</v>
      </c>
      <c r="J6284" t="s">
        <v>9130</v>
      </c>
      <c r="K6284" t="s">
        <v>17825</v>
      </c>
      <c r="L6284" t="s">
        <v>22476</v>
      </c>
      <c r="M6284" t="s">
        <v>24970</v>
      </c>
      <c r="O6284" t="s">
        <v>289</v>
      </c>
      <c r="P6284" t="s">
        <v>291</v>
      </c>
      <c r="Q6284" t="s">
        <v>25569</v>
      </c>
      <c r="R6284">
        <v>0</v>
      </c>
      <c r="V6284">
        <v>1</v>
      </c>
      <c r="AF6284">
        <v>16</v>
      </c>
      <c r="AJ6284">
        <v>13</v>
      </c>
      <c r="AM6284" t="s">
        <v>25816</v>
      </c>
      <c r="AQ6284" t="s">
        <v>25844</v>
      </c>
      <c r="AT6284">
        <v>16</v>
      </c>
      <c r="AX6284">
        <v>0</v>
      </c>
      <c r="BA6284">
        <v>150</v>
      </c>
      <c r="BE6284">
        <v>150</v>
      </c>
      <c r="BH6284" t="s">
        <v>38</v>
      </c>
      <c r="BI6284" t="s">
        <v>320</v>
      </c>
      <c r="BJ6284" t="s">
        <v>320</v>
      </c>
      <c r="BK6284" t="s">
        <v>320</v>
      </c>
      <c r="BL6284" t="s">
        <v>41</v>
      </c>
      <c r="BM6284" t="s">
        <v>320</v>
      </c>
      <c r="BN6284" t="s">
        <v>320</v>
      </c>
    </row>
    <row r="6285" spans="1:66">
      <c r="A6285" s="2">
        <v>6322</v>
      </c>
      <c r="B6285" t="s">
        <v>361</v>
      </c>
      <c r="C6285">
        <v>2417014</v>
      </c>
      <c r="D6285" t="s">
        <v>35</v>
      </c>
      <c r="E6285" t="s">
        <v>38</v>
      </c>
      <c r="F6285" t="s">
        <v>40</v>
      </c>
      <c r="G6285" t="s">
        <v>1235</v>
      </c>
      <c r="H6285" t="s">
        <v>1247</v>
      </c>
      <c r="J6285" t="s">
        <v>10965</v>
      </c>
      <c r="M6285" t="s">
        <v>24618</v>
      </c>
      <c r="O6285" t="s">
        <v>289</v>
      </c>
      <c r="P6285" t="s">
        <v>290</v>
      </c>
      <c r="Q6285" t="s">
        <v>25253</v>
      </c>
      <c r="R6285">
        <v>0</v>
      </c>
      <c r="V6285">
        <v>1</v>
      </c>
      <c r="AF6285">
        <v>22</v>
      </c>
      <c r="AJ6285">
        <v>13</v>
      </c>
      <c r="AM6285" t="s">
        <v>25816</v>
      </c>
      <c r="AQ6285" t="s">
        <v>25844</v>
      </c>
      <c r="AT6285">
        <v>22</v>
      </c>
      <c r="AX6285">
        <v>0</v>
      </c>
      <c r="BA6285">
        <v>160</v>
      </c>
      <c r="BE6285">
        <v>160</v>
      </c>
      <c r="BH6285" t="s">
        <v>38</v>
      </c>
      <c r="BI6285" t="s">
        <v>320</v>
      </c>
      <c r="BJ6285" t="s">
        <v>320</v>
      </c>
      <c r="BK6285" t="s">
        <v>320</v>
      </c>
      <c r="BL6285" t="s">
        <v>40</v>
      </c>
      <c r="BM6285" t="s">
        <v>320</v>
      </c>
      <c r="BN6285" t="s">
        <v>320</v>
      </c>
    </row>
    <row r="6286" spans="1:66">
      <c r="A6286" s="2">
        <v>6323</v>
      </c>
      <c r="B6286" t="s">
        <v>361</v>
      </c>
      <c r="C6286">
        <v>2417014</v>
      </c>
      <c r="D6286" t="s">
        <v>35</v>
      </c>
      <c r="E6286" t="s">
        <v>38</v>
      </c>
      <c r="F6286" t="s">
        <v>40</v>
      </c>
      <c r="G6286" t="s">
        <v>49</v>
      </c>
      <c r="H6286" t="s">
        <v>53</v>
      </c>
      <c r="I6286" t="s">
        <v>2082</v>
      </c>
      <c r="J6286" t="s">
        <v>10966</v>
      </c>
      <c r="K6286" t="s">
        <v>17826</v>
      </c>
      <c r="L6286" t="s">
        <v>22477</v>
      </c>
      <c r="M6286" t="s">
        <v>24970</v>
      </c>
      <c r="O6286" t="s">
        <v>289</v>
      </c>
      <c r="P6286" t="s">
        <v>291</v>
      </c>
      <c r="Q6286" t="s">
        <v>25569</v>
      </c>
      <c r="R6286">
        <v>0</v>
      </c>
      <c r="V6286">
        <v>1</v>
      </c>
      <c r="AF6286">
        <v>22</v>
      </c>
      <c r="AJ6286">
        <v>13</v>
      </c>
      <c r="AM6286" t="s">
        <v>25816</v>
      </c>
      <c r="AQ6286" t="s">
        <v>25844</v>
      </c>
      <c r="AT6286">
        <v>22</v>
      </c>
      <c r="AX6286">
        <v>0</v>
      </c>
      <c r="BA6286">
        <v>160</v>
      </c>
      <c r="BE6286">
        <v>160</v>
      </c>
      <c r="BH6286" t="s">
        <v>38</v>
      </c>
      <c r="BI6286" t="s">
        <v>320</v>
      </c>
      <c r="BJ6286" t="s">
        <v>320</v>
      </c>
      <c r="BK6286" t="s">
        <v>320</v>
      </c>
      <c r="BL6286" t="s">
        <v>40</v>
      </c>
      <c r="BM6286" t="s">
        <v>320</v>
      </c>
      <c r="BN6286" t="s">
        <v>320</v>
      </c>
    </row>
    <row r="6287" spans="1:66">
      <c r="A6287" s="2">
        <v>6324</v>
      </c>
      <c r="B6287" t="s">
        <v>361</v>
      </c>
      <c r="C6287">
        <v>2417020</v>
      </c>
      <c r="D6287" t="s">
        <v>35</v>
      </c>
      <c r="E6287" t="s">
        <v>42</v>
      </c>
      <c r="F6287" t="s">
        <v>38</v>
      </c>
      <c r="G6287" t="s">
        <v>1235</v>
      </c>
      <c r="H6287" t="s">
        <v>1247</v>
      </c>
      <c r="J6287" t="s">
        <v>10967</v>
      </c>
      <c r="M6287" t="s">
        <v>24618</v>
      </c>
      <c r="O6287" t="s">
        <v>289</v>
      </c>
      <c r="P6287" t="s">
        <v>290</v>
      </c>
      <c r="Q6287" t="s">
        <v>25253</v>
      </c>
      <c r="R6287">
        <v>0</v>
      </c>
      <c r="V6287">
        <v>1</v>
      </c>
      <c r="AF6287">
        <v>20</v>
      </c>
      <c r="AJ6287">
        <v>13</v>
      </c>
      <c r="AM6287" t="s">
        <v>25816</v>
      </c>
      <c r="AQ6287" t="s">
        <v>25844</v>
      </c>
      <c r="AT6287">
        <v>20</v>
      </c>
      <c r="AX6287">
        <v>0</v>
      </c>
      <c r="BA6287">
        <v>160</v>
      </c>
      <c r="BE6287">
        <v>160</v>
      </c>
      <c r="BH6287" t="s">
        <v>42</v>
      </c>
      <c r="BI6287" t="s">
        <v>320</v>
      </c>
      <c r="BJ6287" t="s">
        <v>320</v>
      </c>
      <c r="BK6287" t="s">
        <v>320</v>
      </c>
      <c r="BL6287" t="s">
        <v>38</v>
      </c>
      <c r="BM6287" t="s">
        <v>320</v>
      </c>
      <c r="BN6287" t="s">
        <v>320</v>
      </c>
    </row>
    <row r="6288" spans="1:66">
      <c r="A6288" s="2">
        <v>6325</v>
      </c>
      <c r="B6288" t="s">
        <v>361</v>
      </c>
      <c r="C6288">
        <v>2417020</v>
      </c>
      <c r="D6288" t="s">
        <v>35</v>
      </c>
      <c r="E6288" t="s">
        <v>42</v>
      </c>
      <c r="F6288" t="s">
        <v>38</v>
      </c>
      <c r="G6288" t="s">
        <v>49</v>
      </c>
      <c r="H6288" t="s">
        <v>53</v>
      </c>
      <c r="I6288" t="s">
        <v>3453</v>
      </c>
      <c r="J6288" t="s">
        <v>10968</v>
      </c>
      <c r="K6288" t="s">
        <v>17827</v>
      </c>
      <c r="L6288" t="s">
        <v>22478</v>
      </c>
      <c r="M6288" t="s">
        <v>24970</v>
      </c>
      <c r="O6288" t="s">
        <v>289</v>
      </c>
      <c r="P6288" t="s">
        <v>291</v>
      </c>
      <c r="Q6288" t="s">
        <v>25569</v>
      </c>
      <c r="R6288">
        <v>0</v>
      </c>
      <c r="V6288">
        <v>1</v>
      </c>
      <c r="AF6288">
        <v>20</v>
      </c>
      <c r="AJ6288">
        <v>13</v>
      </c>
      <c r="AM6288" t="s">
        <v>25816</v>
      </c>
      <c r="AQ6288" t="s">
        <v>25844</v>
      </c>
      <c r="AT6288">
        <v>20</v>
      </c>
      <c r="AX6288">
        <v>0</v>
      </c>
      <c r="BA6288">
        <v>160</v>
      </c>
      <c r="BE6288">
        <v>160</v>
      </c>
      <c r="BH6288" t="s">
        <v>42</v>
      </c>
      <c r="BI6288" t="s">
        <v>320</v>
      </c>
      <c r="BJ6288" t="s">
        <v>320</v>
      </c>
      <c r="BK6288" t="s">
        <v>320</v>
      </c>
      <c r="BL6288" t="s">
        <v>38</v>
      </c>
      <c r="BM6288" t="s">
        <v>320</v>
      </c>
      <c r="BN6288" t="s">
        <v>320</v>
      </c>
    </row>
    <row r="6289" spans="1:66">
      <c r="A6289" s="2">
        <v>6326</v>
      </c>
      <c r="B6289" t="s">
        <v>361</v>
      </c>
      <c r="C6289">
        <v>2417236</v>
      </c>
      <c r="D6289" t="s">
        <v>35</v>
      </c>
      <c r="E6289" t="s">
        <v>41</v>
      </c>
      <c r="F6289" t="s">
        <v>40</v>
      </c>
      <c r="G6289" t="s">
        <v>1235</v>
      </c>
      <c r="H6289" t="s">
        <v>1247</v>
      </c>
      <c r="J6289" t="s">
        <v>10969</v>
      </c>
      <c r="M6289" t="s">
        <v>24618</v>
      </c>
      <c r="O6289" t="s">
        <v>289</v>
      </c>
      <c r="P6289" t="s">
        <v>290</v>
      </c>
      <c r="Q6289" t="s">
        <v>25253</v>
      </c>
      <c r="R6289">
        <v>0</v>
      </c>
      <c r="AF6289">
        <v>11</v>
      </c>
      <c r="AG6289">
        <v>2</v>
      </c>
      <c r="AH6289">
        <v>8</v>
      </c>
      <c r="AI6289">
        <v>10</v>
      </c>
      <c r="AJ6289">
        <v>1</v>
      </c>
      <c r="AL6289">
        <v>2</v>
      </c>
      <c r="AM6289" t="s">
        <v>25816</v>
      </c>
      <c r="AN6289" t="s">
        <v>25821</v>
      </c>
      <c r="AO6289" t="s">
        <v>25857</v>
      </c>
      <c r="AP6289" t="s">
        <v>25843</v>
      </c>
      <c r="AQ6289" t="s">
        <v>25818</v>
      </c>
      <c r="AS6289" t="s">
        <v>25821</v>
      </c>
      <c r="AT6289">
        <v>11</v>
      </c>
      <c r="AU6289">
        <v>0</v>
      </c>
      <c r="AV6289">
        <v>0</v>
      </c>
      <c r="AW6289">
        <v>0</v>
      </c>
      <c r="AX6289">
        <v>0</v>
      </c>
      <c r="AZ6289">
        <v>0</v>
      </c>
      <c r="BA6289">
        <v>160</v>
      </c>
      <c r="BB6289">
        <v>67</v>
      </c>
      <c r="BC6289">
        <v>160</v>
      </c>
      <c r="BD6289">
        <v>160</v>
      </c>
      <c r="BE6289">
        <v>31</v>
      </c>
      <c r="BG6289">
        <v>65</v>
      </c>
      <c r="BH6289" t="s">
        <v>41</v>
      </c>
      <c r="BI6289" t="s">
        <v>40</v>
      </c>
      <c r="BJ6289" t="s">
        <v>40</v>
      </c>
      <c r="BK6289" t="s">
        <v>40</v>
      </c>
      <c r="BL6289" t="s">
        <v>40</v>
      </c>
      <c r="BM6289" t="s">
        <v>320</v>
      </c>
      <c r="BN6289" t="s">
        <v>40</v>
      </c>
    </row>
    <row r="6290" spans="1:66">
      <c r="A6290" s="2">
        <v>6327</v>
      </c>
      <c r="B6290" t="s">
        <v>361</v>
      </c>
      <c r="C6290">
        <v>2429697</v>
      </c>
      <c r="D6290" t="s">
        <v>35</v>
      </c>
      <c r="E6290" t="s">
        <v>41</v>
      </c>
      <c r="F6290" t="s">
        <v>38</v>
      </c>
      <c r="G6290" t="s">
        <v>1235</v>
      </c>
      <c r="H6290" t="s">
        <v>1247</v>
      </c>
      <c r="J6290" t="s">
        <v>10970</v>
      </c>
      <c r="M6290" t="s">
        <v>24618</v>
      </c>
      <c r="O6290" t="s">
        <v>289</v>
      </c>
      <c r="P6290" t="s">
        <v>290</v>
      </c>
      <c r="Q6290" t="s">
        <v>25253</v>
      </c>
      <c r="R6290">
        <v>0</v>
      </c>
      <c r="U6290">
        <v>1</v>
      </c>
      <c r="AF6290">
        <v>35</v>
      </c>
      <c r="AH6290">
        <v>4</v>
      </c>
      <c r="AI6290">
        <v>12</v>
      </c>
      <c r="AM6290" t="s">
        <v>25816</v>
      </c>
      <c r="AO6290" t="s">
        <v>25821</v>
      </c>
      <c r="AP6290" t="s">
        <v>25842</v>
      </c>
      <c r="AT6290">
        <v>35</v>
      </c>
      <c r="AV6290">
        <v>2</v>
      </c>
      <c r="AW6290">
        <v>1</v>
      </c>
      <c r="BA6290">
        <v>160</v>
      </c>
      <c r="BC6290">
        <v>0</v>
      </c>
      <c r="BD6290">
        <v>160</v>
      </c>
      <c r="BH6290" t="s">
        <v>41</v>
      </c>
      <c r="BI6290" t="s">
        <v>320</v>
      </c>
      <c r="BJ6290" t="s">
        <v>38</v>
      </c>
      <c r="BK6290" t="s">
        <v>38</v>
      </c>
      <c r="BL6290" t="s">
        <v>320</v>
      </c>
      <c r="BM6290" t="s">
        <v>320</v>
      </c>
      <c r="BN6290" t="s">
        <v>320</v>
      </c>
    </row>
    <row r="6291" spans="1:66">
      <c r="A6291" s="2">
        <v>6328</v>
      </c>
      <c r="B6291" t="s">
        <v>361</v>
      </c>
      <c r="C6291">
        <v>2429697</v>
      </c>
      <c r="D6291" t="s">
        <v>35</v>
      </c>
      <c r="E6291" t="s">
        <v>41</v>
      </c>
      <c r="F6291" t="s">
        <v>38</v>
      </c>
      <c r="G6291" t="s">
        <v>49</v>
      </c>
      <c r="H6291" t="s">
        <v>53</v>
      </c>
      <c r="I6291" t="s">
        <v>3454</v>
      </c>
      <c r="J6291" t="s">
        <v>7354</v>
      </c>
      <c r="K6291" t="s">
        <v>17828</v>
      </c>
      <c r="L6291" t="s">
        <v>22479</v>
      </c>
      <c r="M6291" t="s">
        <v>24971</v>
      </c>
      <c r="O6291" t="s">
        <v>289</v>
      </c>
      <c r="P6291" t="s">
        <v>290</v>
      </c>
      <c r="Q6291" t="s">
        <v>25570</v>
      </c>
      <c r="R6291">
        <v>0</v>
      </c>
      <c r="U6291">
        <v>1</v>
      </c>
      <c r="AF6291">
        <v>35</v>
      </c>
      <c r="AH6291">
        <v>4</v>
      </c>
      <c r="AI6291">
        <v>12</v>
      </c>
      <c r="AM6291" t="s">
        <v>25816</v>
      </c>
      <c r="AO6291" t="s">
        <v>25821</v>
      </c>
      <c r="AP6291" t="s">
        <v>25842</v>
      </c>
      <c r="AT6291">
        <v>35</v>
      </c>
      <c r="AV6291">
        <v>2</v>
      </c>
      <c r="AW6291">
        <v>1</v>
      </c>
      <c r="BA6291">
        <v>160</v>
      </c>
      <c r="BC6291">
        <v>0</v>
      </c>
      <c r="BD6291">
        <v>160</v>
      </c>
      <c r="BH6291" t="s">
        <v>41</v>
      </c>
      <c r="BI6291" t="s">
        <v>320</v>
      </c>
      <c r="BJ6291" t="s">
        <v>38</v>
      </c>
      <c r="BK6291" t="s">
        <v>38</v>
      </c>
      <c r="BL6291" t="s">
        <v>320</v>
      </c>
      <c r="BM6291" t="s">
        <v>320</v>
      </c>
      <c r="BN6291" t="s">
        <v>320</v>
      </c>
    </row>
    <row r="6292" spans="1:66">
      <c r="A6292" s="2">
        <v>6329</v>
      </c>
      <c r="B6292" t="s">
        <v>361</v>
      </c>
      <c r="C6292">
        <v>2429710</v>
      </c>
      <c r="D6292" t="s">
        <v>35</v>
      </c>
      <c r="E6292" t="s">
        <v>38</v>
      </c>
      <c r="F6292" t="s">
        <v>41</v>
      </c>
      <c r="G6292" t="s">
        <v>1235</v>
      </c>
      <c r="H6292" t="s">
        <v>1247</v>
      </c>
      <c r="J6292" t="s">
        <v>10971</v>
      </c>
      <c r="M6292" t="s">
        <v>24618</v>
      </c>
      <c r="O6292" t="s">
        <v>289</v>
      </c>
      <c r="P6292" t="s">
        <v>290</v>
      </c>
      <c r="Q6292" t="s">
        <v>25253</v>
      </c>
      <c r="R6292">
        <v>0</v>
      </c>
      <c r="U6292">
        <v>1</v>
      </c>
      <c r="AF6292">
        <v>36</v>
      </c>
      <c r="AH6292">
        <v>4</v>
      </c>
      <c r="AI6292">
        <v>14</v>
      </c>
      <c r="AM6292" t="s">
        <v>25816</v>
      </c>
      <c r="AO6292" t="s">
        <v>25821</v>
      </c>
      <c r="AP6292" t="s">
        <v>25844</v>
      </c>
      <c r="AT6292">
        <v>36</v>
      </c>
      <c r="AV6292">
        <v>2</v>
      </c>
      <c r="AW6292">
        <v>1</v>
      </c>
      <c r="BA6292">
        <v>152</v>
      </c>
      <c r="BC6292">
        <v>0</v>
      </c>
      <c r="BD6292">
        <v>152</v>
      </c>
      <c r="BH6292" t="s">
        <v>38</v>
      </c>
      <c r="BI6292" t="s">
        <v>320</v>
      </c>
      <c r="BJ6292" t="s">
        <v>41</v>
      </c>
      <c r="BK6292" t="s">
        <v>41</v>
      </c>
      <c r="BL6292" t="s">
        <v>320</v>
      </c>
      <c r="BM6292" t="s">
        <v>320</v>
      </c>
      <c r="BN6292" t="s">
        <v>320</v>
      </c>
    </row>
    <row r="6293" spans="1:66">
      <c r="A6293" s="2">
        <v>6330</v>
      </c>
      <c r="B6293" t="s">
        <v>361</v>
      </c>
      <c r="C6293">
        <v>2429710</v>
      </c>
      <c r="D6293" t="s">
        <v>35</v>
      </c>
      <c r="E6293" t="s">
        <v>38</v>
      </c>
      <c r="F6293" t="s">
        <v>41</v>
      </c>
      <c r="G6293" t="s">
        <v>49</v>
      </c>
      <c r="H6293" t="s">
        <v>53</v>
      </c>
      <c r="I6293" t="s">
        <v>1794</v>
      </c>
      <c r="J6293" t="s">
        <v>10972</v>
      </c>
      <c r="K6293" t="s">
        <v>17829</v>
      </c>
      <c r="L6293" t="s">
        <v>22480</v>
      </c>
      <c r="M6293" t="s">
        <v>24971</v>
      </c>
      <c r="O6293" t="s">
        <v>289</v>
      </c>
      <c r="P6293" t="s">
        <v>290</v>
      </c>
      <c r="Q6293" t="s">
        <v>25570</v>
      </c>
      <c r="R6293">
        <v>0</v>
      </c>
      <c r="U6293">
        <v>1</v>
      </c>
      <c r="AF6293">
        <v>36</v>
      </c>
      <c r="AH6293">
        <v>4</v>
      </c>
      <c r="AI6293">
        <v>14</v>
      </c>
      <c r="AM6293" t="s">
        <v>25816</v>
      </c>
      <c r="AO6293" t="s">
        <v>25821</v>
      </c>
      <c r="AP6293" t="s">
        <v>25844</v>
      </c>
      <c r="AT6293">
        <v>36</v>
      </c>
      <c r="AV6293">
        <v>2</v>
      </c>
      <c r="AW6293">
        <v>1</v>
      </c>
      <c r="BA6293">
        <v>152</v>
      </c>
      <c r="BC6293">
        <v>0</v>
      </c>
      <c r="BD6293">
        <v>152</v>
      </c>
      <c r="BH6293" t="s">
        <v>38</v>
      </c>
      <c r="BI6293" t="s">
        <v>320</v>
      </c>
      <c r="BJ6293" t="s">
        <v>41</v>
      </c>
      <c r="BK6293" t="s">
        <v>41</v>
      </c>
      <c r="BL6293" t="s">
        <v>320</v>
      </c>
      <c r="BM6293" t="s">
        <v>320</v>
      </c>
      <c r="BN6293" t="s">
        <v>320</v>
      </c>
    </row>
    <row r="6294" spans="1:66">
      <c r="A6294" s="2">
        <v>6331</v>
      </c>
      <c r="B6294" t="s">
        <v>361</v>
      </c>
      <c r="C6294">
        <v>2429715</v>
      </c>
      <c r="D6294" t="s">
        <v>35</v>
      </c>
      <c r="E6294" t="s">
        <v>40</v>
      </c>
      <c r="F6294" t="s">
        <v>38</v>
      </c>
      <c r="G6294" t="s">
        <v>1235</v>
      </c>
      <c r="H6294" t="s">
        <v>1247</v>
      </c>
      <c r="J6294" t="s">
        <v>10973</v>
      </c>
      <c r="M6294" t="s">
        <v>24618</v>
      </c>
      <c r="O6294" t="s">
        <v>289</v>
      </c>
      <c r="P6294" t="s">
        <v>290</v>
      </c>
      <c r="Q6294" t="s">
        <v>25253</v>
      </c>
      <c r="R6294">
        <v>0</v>
      </c>
      <c r="U6294">
        <v>1</v>
      </c>
      <c r="AF6294">
        <v>36</v>
      </c>
      <c r="AH6294">
        <v>2</v>
      </c>
      <c r="AI6294">
        <v>14</v>
      </c>
      <c r="AM6294" t="s">
        <v>25816</v>
      </c>
      <c r="AO6294" t="s">
        <v>25821</v>
      </c>
      <c r="AP6294" t="s">
        <v>25844</v>
      </c>
      <c r="AT6294">
        <v>36</v>
      </c>
      <c r="AV6294">
        <v>0</v>
      </c>
      <c r="AW6294">
        <v>1</v>
      </c>
      <c r="BA6294">
        <v>160</v>
      </c>
      <c r="BC6294">
        <v>7</v>
      </c>
      <c r="BD6294">
        <v>160</v>
      </c>
      <c r="BH6294" t="s">
        <v>40</v>
      </c>
      <c r="BI6294" t="s">
        <v>320</v>
      </c>
      <c r="BJ6294" t="s">
        <v>38</v>
      </c>
      <c r="BK6294" t="s">
        <v>38</v>
      </c>
      <c r="BL6294" t="s">
        <v>320</v>
      </c>
      <c r="BM6294" t="s">
        <v>320</v>
      </c>
      <c r="BN6294" t="s">
        <v>320</v>
      </c>
    </row>
    <row r="6295" spans="1:66">
      <c r="A6295" s="2">
        <v>6332</v>
      </c>
      <c r="B6295" t="s">
        <v>361</v>
      </c>
      <c r="C6295">
        <v>2429715</v>
      </c>
      <c r="D6295" t="s">
        <v>35</v>
      </c>
      <c r="E6295" t="s">
        <v>40</v>
      </c>
      <c r="F6295" t="s">
        <v>38</v>
      </c>
      <c r="G6295" t="s">
        <v>49</v>
      </c>
      <c r="H6295" t="s">
        <v>53</v>
      </c>
      <c r="I6295" t="s">
        <v>2226</v>
      </c>
      <c r="J6295" t="s">
        <v>8161</v>
      </c>
      <c r="K6295" t="s">
        <v>17830</v>
      </c>
      <c r="L6295" t="s">
        <v>22481</v>
      </c>
      <c r="M6295" t="s">
        <v>24971</v>
      </c>
      <c r="O6295" t="s">
        <v>289</v>
      </c>
      <c r="P6295" t="s">
        <v>290</v>
      </c>
      <c r="Q6295" t="s">
        <v>25570</v>
      </c>
      <c r="R6295">
        <v>0</v>
      </c>
      <c r="U6295">
        <v>1</v>
      </c>
      <c r="AF6295">
        <v>36</v>
      </c>
      <c r="AH6295">
        <v>2</v>
      </c>
      <c r="AI6295">
        <v>14</v>
      </c>
      <c r="AM6295" t="s">
        <v>25816</v>
      </c>
      <c r="AO6295" t="s">
        <v>25821</v>
      </c>
      <c r="AP6295" t="s">
        <v>25844</v>
      </c>
      <c r="AT6295">
        <v>36</v>
      </c>
      <c r="AV6295">
        <v>0</v>
      </c>
      <c r="AW6295">
        <v>1</v>
      </c>
      <c r="BA6295">
        <v>160</v>
      </c>
      <c r="BC6295">
        <v>7</v>
      </c>
      <c r="BD6295">
        <v>160</v>
      </c>
      <c r="BH6295" t="s">
        <v>40</v>
      </c>
      <c r="BI6295" t="s">
        <v>320</v>
      </c>
      <c r="BJ6295" t="s">
        <v>38</v>
      </c>
      <c r="BK6295" t="s">
        <v>38</v>
      </c>
      <c r="BL6295" t="s">
        <v>320</v>
      </c>
      <c r="BM6295" t="s">
        <v>320</v>
      </c>
      <c r="BN6295" t="s">
        <v>320</v>
      </c>
    </row>
    <row r="6296" spans="1:66">
      <c r="A6296" s="2">
        <v>6333</v>
      </c>
      <c r="B6296" t="s">
        <v>361</v>
      </c>
      <c r="C6296">
        <v>2429721</v>
      </c>
      <c r="D6296" t="s">
        <v>35</v>
      </c>
      <c r="E6296" t="s">
        <v>41</v>
      </c>
      <c r="F6296" t="s">
        <v>40</v>
      </c>
      <c r="G6296" t="s">
        <v>1235</v>
      </c>
      <c r="H6296" t="s">
        <v>1247</v>
      </c>
      <c r="J6296" t="s">
        <v>10974</v>
      </c>
      <c r="M6296" t="s">
        <v>24618</v>
      </c>
      <c r="O6296" t="s">
        <v>289</v>
      </c>
      <c r="P6296" t="s">
        <v>290</v>
      </c>
      <c r="Q6296" t="s">
        <v>25253</v>
      </c>
      <c r="R6296">
        <v>0</v>
      </c>
      <c r="U6296">
        <v>1</v>
      </c>
      <c r="AF6296">
        <v>36</v>
      </c>
      <c r="AH6296">
        <v>2</v>
      </c>
      <c r="AI6296">
        <v>15</v>
      </c>
      <c r="AL6296">
        <v>2</v>
      </c>
      <c r="AM6296" t="s">
        <v>25816</v>
      </c>
      <c r="AO6296" t="s">
        <v>25821</v>
      </c>
      <c r="AP6296" t="s">
        <v>25844</v>
      </c>
      <c r="AS6296" t="s">
        <v>25821</v>
      </c>
      <c r="AT6296">
        <v>36</v>
      </c>
      <c r="AV6296">
        <v>0</v>
      </c>
      <c r="AW6296">
        <v>2</v>
      </c>
      <c r="AZ6296">
        <v>0</v>
      </c>
      <c r="BA6296">
        <v>160</v>
      </c>
      <c r="BC6296">
        <v>44</v>
      </c>
      <c r="BD6296">
        <v>160</v>
      </c>
      <c r="BG6296">
        <v>1</v>
      </c>
      <c r="BH6296" t="s">
        <v>41</v>
      </c>
      <c r="BI6296" t="s">
        <v>320</v>
      </c>
      <c r="BJ6296" t="s">
        <v>40</v>
      </c>
      <c r="BK6296" t="s">
        <v>40</v>
      </c>
      <c r="BL6296" t="s">
        <v>320</v>
      </c>
      <c r="BM6296" t="s">
        <v>320</v>
      </c>
      <c r="BN6296" t="s">
        <v>40</v>
      </c>
    </row>
    <row r="6297" spans="1:66">
      <c r="A6297" s="2">
        <v>6334</v>
      </c>
      <c r="B6297" t="s">
        <v>361</v>
      </c>
      <c r="C6297">
        <v>2429721</v>
      </c>
      <c r="D6297" t="s">
        <v>35</v>
      </c>
      <c r="E6297" t="s">
        <v>41</v>
      </c>
      <c r="F6297" t="s">
        <v>40</v>
      </c>
      <c r="G6297" t="s">
        <v>49</v>
      </c>
      <c r="H6297" t="s">
        <v>53</v>
      </c>
      <c r="I6297" t="s">
        <v>3455</v>
      </c>
      <c r="J6297" t="s">
        <v>10975</v>
      </c>
      <c r="K6297" t="s">
        <v>17831</v>
      </c>
      <c r="L6297" t="s">
        <v>22482</v>
      </c>
      <c r="M6297" t="s">
        <v>24971</v>
      </c>
      <c r="O6297" t="s">
        <v>289</v>
      </c>
      <c r="P6297" t="s">
        <v>290</v>
      </c>
      <c r="Q6297" t="s">
        <v>25570</v>
      </c>
      <c r="R6297">
        <v>0</v>
      </c>
      <c r="U6297">
        <v>1</v>
      </c>
      <c r="AF6297">
        <v>36</v>
      </c>
      <c r="AH6297">
        <v>2</v>
      </c>
      <c r="AI6297">
        <v>15</v>
      </c>
      <c r="AL6297">
        <v>2</v>
      </c>
      <c r="AM6297" t="s">
        <v>25816</v>
      </c>
      <c r="AO6297" t="s">
        <v>25821</v>
      </c>
      <c r="AP6297" t="s">
        <v>25844</v>
      </c>
      <c r="AS6297" t="s">
        <v>25821</v>
      </c>
      <c r="AT6297">
        <v>36</v>
      </c>
      <c r="AV6297">
        <v>0</v>
      </c>
      <c r="AW6297">
        <v>2</v>
      </c>
      <c r="AZ6297">
        <v>0</v>
      </c>
      <c r="BA6297">
        <v>160</v>
      </c>
      <c r="BC6297">
        <v>44</v>
      </c>
      <c r="BD6297">
        <v>160</v>
      </c>
      <c r="BG6297">
        <v>1</v>
      </c>
      <c r="BH6297" t="s">
        <v>41</v>
      </c>
      <c r="BI6297" t="s">
        <v>320</v>
      </c>
      <c r="BJ6297" t="s">
        <v>40</v>
      </c>
      <c r="BK6297" t="s">
        <v>40</v>
      </c>
      <c r="BL6297" t="s">
        <v>320</v>
      </c>
      <c r="BM6297" t="s">
        <v>320</v>
      </c>
      <c r="BN6297" t="s">
        <v>40</v>
      </c>
    </row>
    <row r="6298" spans="1:66">
      <c r="A6298" s="2">
        <v>6335</v>
      </c>
      <c r="B6298" t="s">
        <v>361</v>
      </c>
      <c r="C6298">
        <v>2429727</v>
      </c>
      <c r="D6298" t="s">
        <v>36</v>
      </c>
      <c r="E6298" t="s">
        <v>722</v>
      </c>
      <c r="F6298" t="s">
        <v>367</v>
      </c>
      <c r="G6298" t="s">
        <v>1235</v>
      </c>
      <c r="H6298" t="s">
        <v>1247</v>
      </c>
      <c r="J6298" t="s">
        <v>10976</v>
      </c>
      <c r="M6298" t="s">
        <v>24618</v>
      </c>
      <c r="O6298" t="s">
        <v>289</v>
      </c>
      <c r="P6298" t="s">
        <v>290</v>
      </c>
      <c r="Q6298" t="s">
        <v>25253</v>
      </c>
      <c r="R6298">
        <v>0</v>
      </c>
      <c r="U6298">
        <v>1</v>
      </c>
      <c r="AF6298">
        <v>29</v>
      </c>
      <c r="AH6298">
        <v>2</v>
      </c>
      <c r="AI6298">
        <v>15</v>
      </c>
      <c r="AL6298">
        <v>2</v>
      </c>
      <c r="AM6298" t="s">
        <v>25816</v>
      </c>
      <c r="AO6298" t="s">
        <v>25821</v>
      </c>
      <c r="AP6298" t="s">
        <v>25844</v>
      </c>
      <c r="AS6298" t="s">
        <v>25821</v>
      </c>
      <c r="AT6298">
        <v>29</v>
      </c>
      <c r="AV6298">
        <v>0</v>
      </c>
      <c r="AW6298">
        <v>2</v>
      </c>
      <c r="AZ6298">
        <v>0</v>
      </c>
      <c r="BA6298">
        <v>160</v>
      </c>
      <c r="BC6298">
        <v>20</v>
      </c>
      <c r="BD6298">
        <v>160</v>
      </c>
      <c r="BG6298">
        <v>19</v>
      </c>
      <c r="BH6298" t="s">
        <v>722</v>
      </c>
      <c r="BI6298" t="s">
        <v>320</v>
      </c>
      <c r="BJ6298" t="s">
        <v>367</v>
      </c>
      <c r="BK6298" t="s">
        <v>367</v>
      </c>
      <c r="BL6298" t="s">
        <v>320</v>
      </c>
      <c r="BM6298" t="s">
        <v>320</v>
      </c>
      <c r="BN6298" t="s">
        <v>367</v>
      </c>
    </row>
    <row r="6299" spans="1:66">
      <c r="A6299" s="2">
        <v>6336</v>
      </c>
      <c r="B6299" t="s">
        <v>361</v>
      </c>
      <c r="C6299">
        <v>2429727</v>
      </c>
      <c r="D6299" t="s">
        <v>36</v>
      </c>
      <c r="E6299" t="s">
        <v>722</v>
      </c>
      <c r="F6299" t="s">
        <v>367</v>
      </c>
      <c r="G6299" t="s">
        <v>49</v>
      </c>
      <c r="H6299" t="s">
        <v>53</v>
      </c>
      <c r="I6299" t="s">
        <v>1557</v>
      </c>
      <c r="J6299" t="s">
        <v>10977</v>
      </c>
      <c r="K6299" t="s">
        <v>17832</v>
      </c>
      <c r="L6299" t="s">
        <v>22483</v>
      </c>
      <c r="M6299" t="s">
        <v>24971</v>
      </c>
      <c r="O6299" t="s">
        <v>289</v>
      </c>
      <c r="P6299" t="s">
        <v>290</v>
      </c>
      <c r="Q6299" t="s">
        <v>25570</v>
      </c>
      <c r="R6299">
        <v>0</v>
      </c>
      <c r="U6299">
        <v>1</v>
      </c>
      <c r="AF6299">
        <v>29</v>
      </c>
      <c r="AH6299">
        <v>2</v>
      </c>
      <c r="AI6299">
        <v>15</v>
      </c>
      <c r="AL6299">
        <v>2</v>
      </c>
      <c r="AM6299" t="s">
        <v>25816</v>
      </c>
      <c r="AO6299" t="s">
        <v>25821</v>
      </c>
      <c r="AP6299" t="s">
        <v>25844</v>
      </c>
      <c r="AS6299" t="s">
        <v>25821</v>
      </c>
      <c r="AT6299">
        <v>29</v>
      </c>
      <c r="AV6299">
        <v>0</v>
      </c>
      <c r="AW6299">
        <v>2</v>
      </c>
      <c r="AZ6299">
        <v>0</v>
      </c>
      <c r="BA6299">
        <v>160</v>
      </c>
      <c r="BC6299">
        <v>20</v>
      </c>
      <c r="BD6299">
        <v>160</v>
      </c>
      <c r="BG6299">
        <v>19</v>
      </c>
      <c r="BH6299" t="s">
        <v>722</v>
      </c>
      <c r="BI6299" t="s">
        <v>320</v>
      </c>
      <c r="BJ6299" t="s">
        <v>367</v>
      </c>
      <c r="BK6299" t="s">
        <v>367</v>
      </c>
      <c r="BL6299" t="s">
        <v>320</v>
      </c>
      <c r="BM6299" t="s">
        <v>320</v>
      </c>
      <c r="BN6299" t="s">
        <v>367</v>
      </c>
    </row>
    <row r="6300" spans="1:66">
      <c r="A6300" s="2">
        <v>6337</v>
      </c>
      <c r="B6300" t="s">
        <v>361</v>
      </c>
      <c r="C6300">
        <v>2429751</v>
      </c>
      <c r="D6300" t="s">
        <v>35</v>
      </c>
      <c r="E6300" t="s">
        <v>42</v>
      </c>
      <c r="F6300" t="s">
        <v>41</v>
      </c>
      <c r="G6300" t="s">
        <v>1235</v>
      </c>
      <c r="H6300" t="s">
        <v>1247</v>
      </c>
      <c r="J6300" t="s">
        <v>10978</v>
      </c>
      <c r="M6300" t="s">
        <v>24618</v>
      </c>
      <c r="O6300" t="s">
        <v>289</v>
      </c>
      <c r="P6300" t="s">
        <v>290</v>
      </c>
      <c r="Q6300" t="s">
        <v>25253</v>
      </c>
      <c r="R6300">
        <v>0</v>
      </c>
      <c r="U6300">
        <v>1</v>
      </c>
      <c r="AF6300">
        <v>25</v>
      </c>
      <c r="AH6300">
        <v>2</v>
      </c>
      <c r="AI6300">
        <v>14</v>
      </c>
      <c r="AJ6300">
        <v>2</v>
      </c>
      <c r="AL6300">
        <v>4</v>
      </c>
      <c r="AM6300" t="s">
        <v>25816</v>
      </c>
      <c r="AO6300" t="s">
        <v>25821</v>
      </c>
      <c r="AP6300" t="s">
        <v>25846</v>
      </c>
      <c r="AQ6300" t="s">
        <v>25821</v>
      </c>
      <c r="AS6300" t="s">
        <v>25840</v>
      </c>
      <c r="AT6300">
        <v>25</v>
      </c>
      <c r="AV6300">
        <v>0</v>
      </c>
      <c r="AW6300">
        <v>2</v>
      </c>
      <c r="AX6300">
        <v>0</v>
      </c>
      <c r="AZ6300">
        <v>0</v>
      </c>
      <c r="BA6300">
        <v>160</v>
      </c>
      <c r="BC6300">
        <v>25</v>
      </c>
      <c r="BD6300">
        <v>160</v>
      </c>
      <c r="BE6300">
        <v>25</v>
      </c>
      <c r="BG6300">
        <v>85</v>
      </c>
      <c r="BH6300" t="s">
        <v>42</v>
      </c>
      <c r="BI6300" t="s">
        <v>320</v>
      </c>
      <c r="BJ6300" t="s">
        <v>41</v>
      </c>
      <c r="BK6300" t="s">
        <v>41</v>
      </c>
      <c r="BL6300" t="s">
        <v>41</v>
      </c>
      <c r="BM6300" t="s">
        <v>320</v>
      </c>
      <c r="BN6300" t="s">
        <v>41</v>
      </c>
    </row>
    <row r="6301" spans="1:66">
      <c r="A6301" s="2">
        <v>6338</v>
      </c>
      <c r="B6301" t="s">
        <v>361</v>
      </c>
      <c r="C6301">
        <v>2429751</v>
      </c>
      <c r="D6301" t="s">
        <v>35</v>
      </c>
      <c r="E6301" t="s">
        <v>42</v>
      </c>
      <c r="F6301" t="s">
        <v>41</v>
      </c>
      <c r="G6301" t="s">
        <v>49</v>
      </c>
      <c r="H6301" t="s">
        <v>53</v>
      </c>
      <c r="I6301" t="s">
        <v>3456</v>
      </c>
      <c r="J6301" t="s">
        <v>10979</v>
      </c>
      <c r="K6301" t="s">
        <v>17833</v>
      </c>
      <c r="L6301" t="s">
        <v>22484</v>
      </c>
      <c r="M6301" t="s">
        <v>24971</v>
      </c>
      <c r="O6301" t="s">
        <v>289</v>
      </c>
      <c r="P6301" t="s">
        <v>290</v>
      </c>
      <c r="Q6301" t="s">
        <v>25570</v>
      </c>
      <c r="R6301">
        <v>0</v>
      </c>
      <c r="U6301">
        <v>1</v>
      </c>
      <c r="AF6301">
        <v>25</v>
      </c>
      <c r="AH6301">
        <v>2</v>
      </c>
      <c r="AI6301">
        <v>14</v>
      </c>
      <c r="AJ6301">
        <v>2</v>
      </c>
      <c r="AL6301">
        <v>4</v>
      </c>
      <c r="AM6301" t="s">
        <v>25816</v>
      </c>
      <c r="AO6301" t="s">
        <v>25821</v>
      </c>
      <c r="AP6301" t="s">
        <v>25846</v>
      </c>
      <c r="AQ6301" t="s">
        <v>25821</v>
      </c>
      <c r="AS6301" t="s">
        <v>25840</v>
      </c>
      <c r="AT6301">
        <v>25</v>
      </c>
      <c r="AV6301">
        <v>0</v>
      </c>
      <c r="AW6301">
        <v>2</v>
      </c>
      <c r="AX6301">
        <v>0</v>
      </c>
      <c r="AZ6301">
        <v>0</v>
      </c>
      <c r="BA6301">
        <v>160</v>
      </c>
      <c r="BC6301">
        <v>25</v>
      </c>
      <c r="BD6301">
        <v>160</v>
      </c>
      <c r="BE6301">
        <v>25</v>
      </c>
      <c r="BG6301">
        <v>85</v>
      </c>
      <c r="BH6301" t="s">
        <v>42</v>
      </c>
      <c r="BI6301" t="s">
        <v>320</v>
      </c>
      <c r="BJ6301" t="s">
        <v>41</v>
      </c>
      <c r="BK6301" t="s">
        <v>41</v>
      </c>
      <c r="BL6301" t="s">
        <v>41</v>
      </c>
      <c r="BM6301" t="s">
        <v>320</v>
      </c>
      <c r="BN6301" t="s">
        <v>41</v>
      </c>
    </row>
    <row r="6302" spans="1:66">
      <c r="A6302" s="2">
        <v>6339</v>
      </c>
      <c r="B6302" t="s">
        <v>361</v>
      </c>
      <c r="C6302">
        <v>2429757</v>
      </c>
      <c r="D6302" t="s">
        <v>35</v>
      </c>
      <c r="E6302" t="s">
        <v>40</v>
      </c>
      <c r="F6302" t="s">
        <v>41</v>
      </c>
      <c r="G6302" t="s">
        <v>1235</v>
      </c>
      <c r="H6302" t="s">
        <v>1247</v>
      </c>
      <c r="J6302" t="s">
        <v>10980</v>
      </c>
      <c r="M6302" t="s">
        <v>24618</v>
      </c>
      <c r="O6302" t="s">
        <v>289</v>
      </c>
      <c r="P6302" t="s">
        <v>290</v>
      </c>
      <c r="Q6302" t="s">
        <v>25253</v>
      </c>
      <c r="R6302">
        <v>0</v>
      </c>
      <c r="U6302">
        <v>1</v>
      </c>
      <c r="AF6302">
        <v>28</v>
      </c>
      <c r="AH6302">
        <v>2</v>
      </c>
      <c r="AI6302">
        <v>14</v>
      </c>
      <c r="AJ6302">
        <v>2</v>
      </c>
      <c r="AL6302">
        <v>4</v>
      </c>
      <c r="AM6302" t="s">
        <v>25816</v>
      </c>
      <c r="AO6302" t="s">
        <v>25821</v>
      </c>
      <c r="AP6302" t="s">
        <v>25846</v>
      </c>
      <c r="AQ6302" t="s">
        <v>25821</v>
      </c>
      <c r="AS6302" t="s">
        <v>25840</v>
      </c>
      <c r="AT6302">
        <v>28</v>
      </c>
      <c r="AV6302">
        <v>0</v>
      </c>
      <c r="AW6302">
        <v>2</v>
      </c>
      <c r="AX6302">
        <v>0</v>
      </c>
      <c r="AZ6302">
        <v>0</v>
      </c>
      <c r="BA6302">
        <v>147</v>
      </c>
      <c r="BC6302">
        <v>18</v>
      </c>
      <c r="BD6302">
        <v>147</v>
      </c>
      <c r="BE6302">
        <v>14</v>
      </c>
      <c r="BG6302">
        <v>87</v>
      </c>
      <c r="BH6302" t="s">
        <v>40</v>
      </c>
      <c r="BI6302" t="s">
        <v>320</v>
      </c>
      <c r="BJ6302" t="s">
        <v>41</v>
      </c>
      <c r="BK6302" t="s">
        <v>41</v>
      </c>
      <c r="BL6302" t="s">
        <v>41</v>
      </c>
      <c r="BM6302" t="s">
        <v>320</v>
      </c>
      <c r="BN6302" t="s">
        <v>41</v>
      </c>
    </row>
    <row r="6303" spans="1:66">
      <c r="A6303" s="2">
        <v>6340</v>
      </c>
      <c r="B6303" t="s">
        <v>361</v>
      </c>
      <c r="C6303">
        <v>2429757</v>
      </c>
      <c r="D6303" t="s">
        <v>35</v>
      </c>
      <c r="E6303" t="s">
        <v>40</v>
      </c>
      <c r="F6303" t="s">
        <v>41</v>
      </c>
      <c r="G6303" t="s">
        <v>49</v>
      </c>
      <c r="H6303" t="s">
        <v>53</v>
      </c>
      <c r="I6303" t="s">
        <v>2898</v>
      </c>
      <c r="J6303" t="s">
        <v>7558</v>
      </c>
      <c r="K6303" t="s">
        <v>17834</v>
      </c>
      <c r="L6303" t="s">
        <v>22485</v>
      </c>
      <c r="M6303" t="s">
        <v>24971</v>
      </c>
      <c r="O6303" t="s">
        <v>289</v>
      </c>
      <c r="P6303" t="s">
        <v>290</v>
      </c>
      <c r="Q6303" t="s">
        <v>25570</v>
      </c>
      <c r="R6303">
        <v>0</v>
      </c>
      <c r="U6303">
        <v>1</v>
      </c>
      <c r="AF6303">
        <v>28</v>
      </c>
      <c r="AH6303">
        <v>2</v>
      </c>
      <c r="AI6303">
        <v>14</v>
      </c>
      <c r="AJ6303">
        <v>2</v>
      </c>
      <c r="AL6303">
        <v>4</v>
      </c>
      <c r="AM6303" t="s">
        <v>25816</v>
      </c>
      <c r="AO6303" t="s">
        <v>25821</v>
      </c>
      <c r="AP6303" t="s">
        <v>25846</v>
      </c>
      <c r="AQ6303" t="s">
        <v>25821</v>
      </c>
      <c r="AS6303" t="s">
        <v>25840</v>
      </c>
      <c r="AT6303">
        <v>28</v>
      </c>
      <c r="AV6303">
        <v>0</v>
      </c>
      <c r="AW6303">
        <v>2</v>
      </c>
      <c r="AX6303">
        <v>0</v>
      </c>
      <c r="AZ6303">
        <v>0</v>
      </c>
      <c r="BA6303">
        <v>147</v>
      </c>
      <c r="BC6303">
        <v>18</v>
      </c>
      <c r="BD6303">
        <v>147</v>
      </c>
      <c r="BE6303">
        <v>14</v>
      </c>
      <c r="BG6303">
        <v>87</v>
      </c>
      <c r="BH6303" t="s">
        <v>40</v>
      </c>
      <c r="BI6303" t="s">
        <v>320</v>
      </c>
      <c r="BJ6303" t="s">
        <v>41</v>
      </c>
      <c r="BK6303" t="s">
        <v>41</v>
      </c>
      <c r="BL6303" t="s">
        <v>41</v>
      </c>
      <c r="BM6303" t="s">
        <v>320</v>
      </c>
      <c r="BN6303" t="s">
        <v>41</v>
      </c>
    </row>
    <row r="6304" spans="1:66">
      <c r="A6304" s="2">
        <v>6341</v>
      </c>
      <c r="B6304" t="s">
        <v>361</v>
      </c>
      <c r="C6304">
        <v>2429763</v>
      </c>
      <c r="D6304" t="s">
        <v>35</v>
      </c>
      <c r="E6304" t="s">
        <v>42</v>
      </c>
      <c r="F6304" t="s">
        <v>41</v>
      </c>
      <c r="G6304" t="s">
        <v>1235</v>
      </c>
      <c r="H6304" t="s">
        <v>1247</v>
      </c>
      <c r="J6304" t="s">
        <v>10981</v>
      </c>
      <c r="M6304" t="s">
        <v>24618</v>
      </c>
      <c r="O6304" t="s">
        <v>289</v>
      </c>
      <c r="P6304" t="s">
        <v>290</v>
      </c>
      <c r="Q6304" t="s">
        <v>25253</v>
      </c>
      <c r="R6304">
        <v>0</v>
      </c>
      <c r="U6304">
        <v>1</v>
      </c>
      <c r="AF6304">
        <v>30</v>
      </c>
      <c r="AH6304">
        <v>2</v>
      </c>
      <c r="AI6304">
        <v>14</v>
      </c>
      <c r="AJ6304">
        <v>2</v>
      </c>
      <c r="AL6304">
        <v>4</v>
      </c>
      <c r="AM6304" t="s">
        <v>25816</v>
      </c>
      <c r="AO6304" t="s">
        <v>25821</v>
      </c>
      <c r="AP6304" t="s">
        <v>25846</v>
      </c>
      <c r="AQ6304" t="s">
        <v>25821</v>
      </c>
      <c r="AS6304" t="s">
        <v>25840</v>
      </c>
      <c r="AT6304">
        <v>30</v>
      </c>
      <c r="AV6304">
        <v>0</v>
      </c>
      <c r="AW6304">
        <v>2</v>
      </c>
      <c r="AX6304">
        <v>0</v>
      </c>
      <c r="AZ6304">
        <v>0</v>
      </c>
      <c r="BA6304">
        <v>147</v>
      </c>
      <c r="BC6304">
        <v>13</v>
      </c>
      <c r="BD6304">
        <v>147</v>
      </c>
      <c r="BE6304">
        <v>13</v>
      </c>
      <c r="BG6304">
        <v>82</v>
      </c>
      <c r="BH6304" t="s">
        <v>42</v>
      </c>
      <c r="BI6304" t="s">
        <v>320</v>
      </c>
      <c r="BJ6304" t="s">
        <v>41</v>
      </c>
      <c r="BK6304" t="s">
        <v>41</v>
      </c>
      <c r="BL6304" t="s">
        <v>41</v>
      </c>
      <c r="BM6304" t="s">
        <v>320</v>
      </c>
      <c r="BN6304" t="s">
        <v>41</v>
      </c>
    </row>
    <row r="6305" spans="1:66">
      <c r="A6305" s="2">
        <v>6342</v>
      </c>
      <c r="B6305" t="s">
        <v>361</v>
      </c>
      <c r="C6305">
        <v>2429763</v>
      </c>
      <c r="D6305" t="s">
        <v>35</v>
      </c>
      <c r="E6305" t="s">
        <v>42</v>
      </c>
      <c r="F6305" t="s">
        <v>41</v>
      </c>
      <c r="G6305" t="s">
        <v>49</v>
      </c>
      <c r="H6305" t="s">
        <v>53</v>
      </c>
      <c r="I6305" t="s">
        <v>3457</v>
      </c>
      <c r="J6305" t="s">
        <v>10982</v>
      </c>
      <c r="K6305" t="s">
        <v>17835</v>
      </c>
      <c r="L6305" t="s">
        <v>22486</v>
      </c>
      <c r="M6305" t="s">
        <v>24971</v>
      </c>
      <c r="O6305" t="s">
        <v>289</v>
      </c>
      <c r="P6305" t="s">
        <v>290</v>
      </c>
      <c r="Q6305" t="s">
        <v>25570</v>
      </c>
      <c r="R6305">
        <v>0</v>
      </c>
      <c r="U6305">
        <v>1</v>
      </c>
      <c r="AF6305">
        <v>30</v>
      </c>
      <c r="AH6305">
        <v>2</v>
      </c>
      <c r="AI6305">
        <v>14</v>
      </c>
      <c r="AJ6305">
        <v>2</v>
      </c>
      <c r="AL6305">
        <v>4</v>
      </c>
      <c r="AM6305" t="s">
        <v>25816</v>
      </c>
      <c r="AO6305" t="s">
        <v>25821</v>
      </c>
      <c r="AP6305" t="s">
        <v>25846</v>
      </c>
      <c r="AQ6305" t="s">
        <v>25821</v>
      </c>
      <c r="AS6305" t="s">
        <v>25840</v>
      </c>
      <c r="AT6305">
        <v>30</v>
      </c>
      <c r="AV6305">
        <v>0</v>
      </c>
      <c r="AW6305">
        <v>2</v>
      </c>
      <c r="AX6305">
        <v>0</v>
      </c>
      <c r="AZ6305">
        <v>0</v>
      </c>
      <c r="BA6305">
        <v>147</v>
      </c>
      <c r="BC6305">
        <v>13</v>
      </c>
      <c r="BD6305">
        <v>147</v>
      </c>
      <c r="BE6305">
        <v>13</v>
      </c>
      <c r="BG6305">
        <v>82</v>
      </c>
      <c r="BH6305" t="s">
        <v>42</v>
      </c>
      <c r="BI6305" t="s">
        <v>320</v>
      </c>
      <c r="BJ6305" t="s">
        <v>41</v>
      </c>
      <c r="BK6305" t="s">
        <v>41</v>
      </c>
      <c r="BL6305" t="s">
        <v>41</v>
      </c>
      <c r="BM6305" t="s">
        <v>320</v>
      </c>
      <c r="BN6305" t="s">
        <v>41</v>
      </c>
    </row>
    <row r="6306" spans="1:66">
      <c r="A6306" s="2">
        <v>6343</v>
      </c>
      <c r="B6306" t="s">
        <v>361</v>
      </c>
      <c r="C6306">
        <v>2430780</v>
      </c>
      <c r="D6306" t="s">
        <v>35</v>
      </c>
      <c r="E6306" t="s">
        <v>42</v>
      </c>
      <c r="F6306" t="s">
        <v>38</v>
      </c>
      <c r="G6306" t="s">
        <v>1235</v>
      </c>
      <c r="H6306" t="s">
        <v>1247</v>
      </c>
      <c r="J6306" t="s">
        <v>10983</v>
      </c>
      <c r="M6306" t="s">
        <v>24618</v>
      </c>
      <c r="O6306" t="s">
        <v>289</v>
      </c>
      <c r="P6306" t="s">
        <v>290</v>
      </c>
      <c r="Q6306" t="s">
        <v>25253</v>
      </c>
      <c r="R6306">
        <v>0</v>
      </c>
      <c r="AF6306">
        <v>23</v>
      </c>
      <c r="AG6306">
        <v>1</v>
      </c>
      <c r="AI6306">
        <v>2</v>
      </c>
      <c r="AJ6306">
        <v>10</v>
      </c>
      <c r="AM6306" t="s">
        <v>25816</v>
      </c>
      <c r="AN6306" t="s">
        <v>25816</v>
      </c>
      <c r="AP6306" t="s">
        <v>25821</v>
      </c>
      <c r="AQ6306" t="s">
        <v>25843</v>
      </c>
      <c r="AT6306">
        <v>23</v>
      </c>
      <c r="AU6306">
        <v>1</v>
      </c>
      <c r="AW6306">
        <v>0</v>
      </c>
      <c r="AX6306">
        <v>0</v>
      </c>
      <c r="BA6306">
        <v>156</v>
      </c>
      <c r="BB6306">
        <v>78</v>
      </c>
      <c r="BD6306">
        <v>46</v>
      </c>
      <c r="BE6306">
        <v>156</v>
      </c>
      <c r="BH6306" t="s">
        <v>42</v>
      </c>
      <c r="BI6306" t="s">
        <v>42</v>
      </c>
      <c r="BJ6306" t="s">
        <v>320</v>
      </c>
      <c r="BK6306" t="s">
        <v>38</v>
      </c>
      <c r="BL6306" t="s">
        <v>38</v>
      </c>
      <c r="BM6306" t="s">
        <v>320</v>
      </c>
      <c r="BN6306" t="s">
        <v>320</v>
      </c>
    </row>
    <row r="6307" spans="1:66">
      <c r="A6307" s="2">
        <v>6344</v>
      </c>
      <c r="B6307" t="s">
        <v>361</v>
      </c>
      <c r="C6307">
        <v>2430780</v>
      </c>
      <c r="D6307" t="s">
        <v>35</v>
      </c>
      <c r="E6307" t="s">
        <v>42</v>
      </c>
      <c r="F6307" t="s">
        <v>38</v>
      </c>
      <c r="G6307" t="s">
        <v>49</v>
      </c>
      <c r="H6307" t="s">
        <v>53</v>
      </c>
      <c r="I6307" t="s">
        <v>3458</v>
      </c>
      <c r="J6307" t="s">
        <v>10984</v>
      </c>
      <c r="K6307" t="s">
        <v>17836</v>
      </c>
      <c r="L6307" t="s">
        <v>22487</v>
      </c>
      <c r="M6307" t="s">
        <v>24971</v>
      </c>
      <c r="O6307" t="s">
        <v>289</v>
      </c>
      <c r="P6307" t="s">
        <v>290</v>
      </c>
      <c r="Q6307" t="s">
        <v>25570</v>
      </c>
      <c r="R6307">
        <v>0</v>
      </c>
      <c r="AF6307">
        <v>23</v>
      </c>
      <c r="AG6307">
        <v>1</v>
      </c>
      <c r="AI6307">
        <v>2</v>
      </c>
      <c r="AJ6307">
        <v>10</v>
      </c>
      <c r="AM6307" t="s">
        <v>25816</v>
      </c>
      <c r="AN6307" t="s">
        <v>25816</v>
      </c>
      <c r="AP6307" t="s">
        <v>25821</v>
      </c>
      <c r="AQ6307" t="s">
        <v>25843</v>
      </c>
      <c r="AT6307">
        <v>23</v>
      </c>
      <c r="AU6307">
        <v>1</v>
      </c>
      <c r="AW6307">
        <v>0</v>
      </c>
      <c r="AX6307">
        <v>0</v>
      </c>
      <c r="BA6307">
        <v>156</v>
      </c>
      <c r="BB6307">
        <v>78</v>
      </c>
      <c r="BD6307">
        <v>46</v>
      </c>
      <c r="BE6307">
        <v>156</v>
      </c>
      <c r="BH6307" t="s">
        <v>42</v>
      </c>
      <c r="BI6307" t="s">
        <v>42</v>
      </c>
      <c r="BJ6307" t="s">
        <v>320</v>
      </c>
      <c r="BK6307" t="s">
        <v>38</v>
      </c>
      <c r="BL6307" t="s">
        <v>38</v>
      </c>
      <c r="BM6307" t="s">
        <v>320</v>
      </c>
      <c r="BN6307" t="s">
        <v>320</v>
      </c>
    </row>
    <row r="6308" spans="1:66">
      <c r="A6308" s="2">
        <v>6345</v>
      </c>
      <c r="B6308" t="s">
        <v>361</v>
      </c>
      <c r="C6308">
        <v>2430792</v>
      </c>
      <c r="D6308" t="s">
        <v>36</v>
      </c>
      <c r="E6308" t="s">
        <v>452</v>
      </c>
      <c r="F6308" t="s">
        <v>450</v>
      </c>
      <c r="G6308" t="s">
        <v>1235</v>
      </c>
      <c r="H6308" t="s">
        <v>1247</v>
      </c>
      <c r="J6308" t="s">
        <v>10985</v>
      </c>
      <c r="M6308" t="s">
        <v>24618</v>
      </c>
      <c r="O6308" t="s">
        <v>289</v>
      </c>
      <c r="P6308" t="s">
        <v>290</v>
      </c>
      <c r="Q6308" t="s">
        <v>25253</v>
      </c>
      <c r="R6308">
        <v>0</v>
      </c>
      <c r="V6308">
        <v>1</v>
      </c>
      <c r="AF6308">
        <v>23</v>
      </c>
      <c r="AI6308">
        <v>2</v>
      </c>
      <c r="AJ6308">
        <v>14</v>
      </c>
      <c r="AM6308" t="s">
        <v>25816</v>
      </c>
      <c r="AP6308" t="s">
        <v>25821</v>
      </c>
      <c r="AQ6308" t="s">
        <v>25819</v>
      </c>
      <c r="AT6308">
        <v>23</v>
      </c>
      <c r="AW6308">
        <v>0</v>
      </c>
      <c r="AX6308">
        <v>0</v>
      </c>
      <c r="BA6308">
        <v>160</v>
      </c>
      <c r="BD6308">
        <v>40</v>
      </c>
      <c r="BE6308">
        <v>160</v>
      </c>
      <c r="BH6308" t="s">
        <v>452</v>
      </c>
      <c r="BI6308" t="s">
        <v>320</v>
      </c>
      <c r="BJ6308" t="s">
        <v>320</v>
      </c>
      <c r="BK6308" t="s">
        <v>450</v>
      </c>
      <c r="BL6308" t="s">
        <v>450</v>
      </c>
      <c r="BM6308" t="s">
        <v>320</v>
      </c>
      <c r="BN6308" t="s">
        <v>320</v>
      </c>
    </row>
    <row r="6309" spans="1:66">
      <c r="A6309" s="2">
        <v>6346</v>
      </c>
      <c r="B6309" t="s">
        <v>361</v>
      </c>
      <c r="C6309">
        <v>2430792</v>
      </c>
      <c r="D6309" t="s">
        <v>36</v>
      </c>
      <c r="E6309" t="s">
        <v>452</v>
      </c>
      <c r="F6309" t="s">
        <v>450</v>
      </c>
      <c r="G6309" t="s">
        <v>49</v>
      </c>
      <c r="H6309" t="s">
        <v>53</v>
      </c>
      <c r="I6309" t="s">
        <v>3459</v>
      </c>
      <c r="J6309" t="s">
        <v>10986</v>
      </c>
      <c r="K6309" t="s">
        <v>17837</v>
      </c>
      <c r="L6309" t="s">
        <v>22488</v>
      </c>
      <c r="M6309" t="s">
        <v>24971</v>
      </c>
      <c r="O6309" t="s">
        <v>289</v>
      </c>
      <c r="P6309" t="s">
        <v>290</v>
      </c>
      <c r="Q6309" t="s">
        <v>25570</v>
      </c>
      <c r="R6309">
        <v>0</v>
      </c>
      <c r="V6309">
        <v>1</v>
      </c>
      <c r="AF6309">
        <v>23</v>
      </c>
      <c r="AI6309">
        <v>2</v>
      </c>
      <c r="AJ6309">
        <v>14</v>
      </c>
      <c r="AM6309" t="s">
        <v>25816</v>
      </c>
      <c r="AP6309" t="s">
        <v>25821</v>
      </c>
      <c r="AQ6309" t="s">
        <v>25819</v>
      </c>
      <c r="AT6309">
        <v>23</v>
      </c>
      <c r="AW6309">
        <v>0</v>
      </c>
      <c r="AX6309">
        <v>0</v>
      </c>
      <c r="BA6309">
        <v>160</v>
      </c>
      <c r="BD6309">
        <v>40</v>
      </c>
      <c r="BE6309">
        <v>160</v>
      </c>
      <c r="BH6309" t="s">
        <v>452</v>
      </c>
      <c r="BI6309" t="s">
        <v>320</v>
      </c>
      <c r="BJ6309" t="s">
        <v>320</v>
      </c>
      <c r="BK6309" t="s">
        <v>450</v>
      </c>
      <c r="BL6309" t="s">
        <v>450</v>
      </c>
      <c r="BM6309" t="s">
        <v>320</v>
      </c>
      <c r="BN6309" t="s">
        <v>320</v>
      </c>
    </row>
    <row r="6310" spans="1:66">
      <c r="A6310" s="2">
        <v>6347</v>
      </c>
      <c r="B6310" t="s">
        <v>361</v>
      </c>
      <c r="C6310">
        <v>2430801</v>
      </c>
      <c r="D6310" t="s">
        <v>35</v>
      </c>
      <c r="E6310" t="s">
        <v>38</v>
      </c>
      <c r="F6310" t="s">
        <v>41</v>
      </c>
      <c r="G6310" t="s">
        <v>1235</v>
      </c>
      <c r="H6310" t="s">
        <v>1247</v>
      </c>
      <c r="J6310" t="s">
        <v>10987</v>
      </c>
      <c r="M6310" t="s">
        <v>24618</v>
      </c>
      <c r="O6310" t="s">
        <v>289</v>
      </c>
      <c r="P6310" t="s">
        <v>290</v>
      </c>
      <c r="Q6310" t="s">
        <v>25253</v>
      </c>
      <c r="R6310">
        <v>0</v>
      </c>
      <c r="V6310">
        <v>1</v>
      </c>
      <c r="AF6310">
        <v>23</v>
      </c>
      <c r="AI6310">
        <v>2</v>
      </c>
      <c r="AJ6310">
        <v>14</v>
      </c>
      <c r="AM6310" t="s">
        <v>25816</v>
      </c>
      <c r="AP6310" t="s">
        <v>25821</v>
      </c>
      <c r="AQ6310" t="s">
        <v>25819</v>
      </c>
      <c r="AT6310">
        <v>23</v>
      </c>
      <c r="AW6310">
        <v>0</v>
      </c>
      <c r="AX6310">
        <v>0</v>
      </c>
      <c r="BA6310">
        <v>149</v>
      </c>
      <c r="BD6310">
        <v>47</v>
      </c>
      <c r="BE6310">
        <v>149</v>
      </c>
      <c r="BH6310" t="s">
        <v>38</v>
      </c>
      <c r="BI6310" t="s">
        <v>320</v>
      </c>
      <c r="BJ6310" t="s">
        <v>320</v>
      </c>
      <c r="BK6310" t="s">
        <v>41</v>
      </c>
      <c r="BL6310" t="s">
        <v>41</v>
      </c>
      <c r="BM6310" t="s">
        <v>320</v>
      </c>
      <c r="BN6310" t="s">
        <v>320</v>
      </c>
    </row>
    <row r="6311" spans="1:66">
      <c r="A6311" s="2">
        <v>6348</v>
      </c>
      <c r="B6311" t="s">
        <v>361</v>
      </c>
      <c r="C6311">
        <v>2430801</v>
      </c>
      <c r="D6311" t="s">
        <v>35</v>
      </c>
      <c r="E6311" t="s">
        <v>38</v>
      </c>
      <c r="F6311" t="s">
        <v>41</v>
      </c>
      <c r="G6311" t="s">
        <v>49</v>
      </c>
      <c r="H6311" t="s">
        <v>53</v>
      </c>
      <c r="I6311" t="s">
        <v>3460</v>
      </c>
      <c r="J6311" t="s">
        <v>10988</v>
      </c>
      <c r="K6311" t="s">
        <v>17838</v>
      </c>
      <c r="L6311" t="s">
        <v>22489</v>
      </c>
      <c r="M6311" t="s">
        <v>24971</v>
      </c>
      <c r="O6311" t="s">
        <v>289</v>
      </c>
      <c r="P6311" t="s">
        <v>290</v>
      </c>
      <c r="Q6311" t="s">
        <v>25570</v>
      </c>
      <c r="R6311">
        <v>0</v>
      </c>
      <c r="V6311">
        <v>1</v>
      </c>
      <c r="AF6311">
        <v>23</v>
      </c>
      <c r="AI6311">
        <v>2</v>
      </c>
      <c r="AJ6311">
        <v>14</v>
      </c>
      <c r="AM6311" t="s">
        <v>25816</v>
      </c>
      <c r="AP6311" t="s">
        <v>25821</v>
      </c>
      <c r="AQ6311" t="s">
        <v>25819</v>
      </c>
      <c r="AT6311">
        <v>23</v>
      </c>
      <c r="AW6311">
        <v>0</v>
      </c>
      <c r="AX6311">
        <v>0</v>
      </c>
      <c r="BA6311">
        <v>149</v>
      </c>
      <c r="BD6311">
        <v>47</v>
      </c>
      <c r="BE6311">
        <v>149</v>
      </c>
      <c r="BH6311" t="s">
        <v>38</v>
      </c>
      <c r="BI6311" t="s">
        <v>320</v>
      </c>
      <c r="BJ6311" t="s">
        <v>320</v>
      </c>
      <c r="BK6311" t="s">
        <v>41</v>
      </c>
      <c r="BL6311" t="s">
        <v>41</v>
      </c>
      <c r="BM6311" t="s">
        <v>320</v>
      </c>
      <c r="BN6311" t="s">
        <v>320</v>
      </c>
    </row>
    <row r="6312" spans="1:66">
      <c r="A6312" s="2">
        <v>6349</v>
      </c>
      <c r="B6312" t="s">
        <v>361</v>
      </c>
      <c r="C6312">
        <v>2430810</v>
      </c>
      <c r="D6312" t="s">
        <v>36</v>
      </c>
      <c r="E6312" t="s">
        <v>723</v>
      </c>
      <c r="F6312" t="s">
        <v>614</v>
      </c>
      <c r="G6312" t="s">
        <v>1235</v>
      </c>
      <c r="H6312" t="s">
        <v>1247</v>
      </c>
      <c r="J6312" t="s">
        <v>10989</v>
      </c>
      <c r="M6312" t="s">
        <v>24618</v>
      </c>
      <c r="O6312" t="s">
        <v>289</v>
      </c>
      <c r="P6312" t="s">
        <v>290</v>
      </c>
      <c r="Q6312" t="s">
        <v>25253</v>
      </c>
      <c r="R6312">
        <v>0</v>
      </c>
      <c r="V6312">
        <v>1</v>
      </c>
      <c r="AF6312">
        <v>27</v>
      </c>
      <c r="AI6312">
        <v>2</v>
      </c>
      <c r="AJ6312">
        <v>13</v>
      </c>
      <c r="AM6312" t="s">
        <v>25816</v>
      </c>
      <c r="AP6312" t="s">
        <v>25821</v>
      </c>
      <c r="AQ6312" t="s">
        <v>25844</v>
      </c>
      <c r="AT6312">
        <v>27</v>
      </c>
      <c r="AW6312">
        <v>0</v>
      </c>
      <c r="AX6312">
        <v>0</v>
      </c>
      <c r="BA6312">
        <v>160</v>
      </c>
      <c r="BD6312">
        <v>33</v>
      </c>
      <c r="BE6312">
        <v>160</v>
      </c>
      <c r="BH6312" t="s">
        <v>723</v>
      </c>
      <c r="BI6312" t="s">
        <v>320</v>
      </c>
      <c r="BJ6312" t="s">
        <v>320</v>
      </c>
      <c r="BK6312" t="s">
        <v>614</v>
      </c>
      <c r="BL6312" t="s">
        <v>614</v>
      </c>
      <c r="BM6312" t="s">
        <v>320</v>
      </c>
      <c r="BN6312" t="s">
        <v>320</v>
      </c>
    </row>
    <row r="6313" spans="1:66">
      <c r="A6313" s="2">
        <v>6350</v>
      </c>
      <c r="B6313" t="s">
        <v>361</v>
      </c>
      <c r="C6313">
        <v>2430810</v>
      </c>
      <c r="D6313" t="s">
        <v>36</v>
      </c>
      <c r="E6313" t="s">
        <v>723</v>
      </c>
      <c r="F6313" t="s">
        <v>614</v>
      </c>
      <c r="G6313" t="s">
        <v>49</v>
      </c>
      <c r="H6313" t="s">
        <v>53</v>
      </c>
      <c r="I6313" t="s">
        <v>3461</v>
      </c>
      <c r="J6313" t="s">
        <v>10990</v>
      </c>
      <c r="K6313" t="s">
        <v>17839</v>
      </c>
      <c r="L6313" t="s">
        <v>22490</v>
      </c>
      <c r="M6313" t="s">
        <v>24971</v>
      </c>
      <c r="O6313" t="s">
        <v>289</v>
      </c>
      <c r="P6313" t="s">
        <v>290</v>
      </c>
      <c r="Q6313" t="s">
        <v>25570</v>
      </c>
      <c r="R6313">
        <v>0</v>
      </c>
      <c r="V6313">
        <v>1</v>
      </c>
      <c r="AF6313">
        <v>27</v>
      </c>
      <c r="AI6313">
        <v>2</v>
      </c>
      <c r="AJ6313">
        <v>13</v>
      </c>
      <c r="AM6313" t="s">
        <v>25816</v>
      </c>
      <c r="AP6313" t="s">
        <v>25821</v>
      </c>
      <c r="AQ6313" t="s">
        <v>25844</v>
      </c>
      <c r="AT6313">
        <v>27</v>
      </c>
      <c r="AW6313">
        <v>0</v>
      </c>
      <c r="AX6313">
        <v>0</v>
      </c>
      <c r="BA6313">
        <v>160</v>
      </c>
      <c r="BD6313">
        <v>33</v>
      </c>
      <c r="BE6313">
        <v>160</v>
      </c>
      <c r="BH6313" t="s">
        <v>723</v>
      </c>
      <c r="BI6313" t="s">
        <v>320</v>
      </c>
      <c r="BJ6313" t="s">
        <v>320</v>
      </c>
      <c r="BK6313" t="s">
        <v>614</v>
      </c>
      <c r="BL6313" t="s">
        <v>614</v>
      </c>
      <c r="BM6313" t="s">
        <v>320</v>
      </c>
      <c r="BN6313" t="s">
        <v>320</v>
      </c>
    </row>
    <row r="6314" spans="1:66">
      <c r="A6314" s="2">
        <v>6351</v>
      </c>
      <c r="B6314" t="s">
        <v>361</v>
      </c>
      <c r="C6314">
        <v>2430823</v>
      </c>
      <c r="D6314" t="s">
        <v>35</v>
      </c>
      <c r="E6314" t="s">
        <v>38</v>
      </c>
      <c r="F6314" t="s">
        <v>41</v>
      </c>
      <c r="G6314" t="s">
        <v>1235</v>
      </c>
      <c r="H6314" t="s">
        <v>1247</v>
      </c>
      <c r="J6314" t="s">
        <v>10991</v>
      </c>
      <c r="M6314" t="s">
        <v>24618</v>
      </c>
      <c r="O6314" t="s">
        <v>289</v>
      </c>
      <c r="P6314" t="s">
        <v>290</v>
      </c>
      <c r="Q6314" t="s">
        <v>25253</v>
      </c>
      <c r="R6314">
        <v>0</v>
      </c>
      <c r="V6314">
        <v>1</v>
      </c>
      <c r="AF6314">
        <v>27</v>
      </c>
      <c r="AI6314">
        <v>2</v>
      </c>
      <c r="AJ6314">
        <v>14</v>
      </c>
      <c r="AM6314" t="s">
        <v>25816</v>
      </c>
      <c r="AP6314" t="s">
        <v>25821</v>
      </c>
      <c r="AQ6314" t="s">
        <v>25819</v>
      </c>
      <c r="AT6314">
        <v>27</v>
      </c>
      <c r="AW6314">
        <v>0</v>
      </c>
      <c r="AX6314">
        <v>0</v>
      </c>
      <c r="BA6314">
        <v>160</v>
      </c>
      <c r="BD6314">
        <v>35</v>
      </c>
      <c r="BE6314">
        <v>160</v>
      </c>
      <c r="BH6314" t="s">
        <v>38</v>
      </c>
      <c r="BI6314" t="s">
        <v>320</v>
      </c>
      <c r="BJ6314" t="s">
        <v>320</v>
      </c>
      <c r="BK6314" t="s">
        <v>41</v>
      </c>
      <c r="BL6314" t="s">
        <v>41</v>
      </c>
      <c r="BM6314" t="s">
        <v>320</v>
      </c>
      <c r="BN6314" t="s">
        <v>320</v>
      </c>
    </row>
    <row r="6315" spans="1:66">
      <c r="A6315" s="2">
        <v>6352</v>
      </c>
      <c r="B6315" t="s">
        <v>361</v>
      </c>
      <c r="C6315">
        <v>2430823</v>
      </c>
      <c r="D6315" t="s">
        <v>35</v>
      </c>
      <c r="E6315" t="s">
        <v>38</v>
      </c>
      <c r="F6315" t="s">
        <v>41</v>
      </c>
      <c r="G6315" t="s">
        <v>49</v>
      </c>
      <c r="H6315" t="s">
        <v>53</v>
      </c>
      <c r="I6315" t="s">
        <v>3462</v>
      </c>
      <c r="J6315" t="s">
        <v>10992</v>
      </c>
      <c r="K6315" t="s">
        <v>17840</v>
      </c>
      <c r="L6315" t="s">
        <v>22491</v>
      </c>
      <c r="M6315" t="s">
        <v>24971</v>
      </c>
      <c r="O6315" t="s">
        <v>289</v>
      </c>
      <c r="P6315" t="s">
        <v>290</v>
      </c>
      <c r="Q6315" t="s">
        <v>25570</v>
      </c>
      <c r="R6315">
        <v>0</v>
      </c>
      <c r="V6315">
        <v>1</v>
      </c>
      <c r="AF6315">
        <v>27</v>
      </c>
      <c r="AI6315">
        <v>2</v>
      </c>
      <c r="AJ6315">
        <v>14</v>
      </c>
      <c r="AM6315" t="s">
        <v>25816</v>
      </c>
      <c r="AP6315" t="s">
        <v>25821</v>
      </c>
      <c r="AQ6315" t="s">
        <v>25819</v>
      </c>
      <c r="AT6315">
        <v>27</v>
      </c>
      <c r="AW6315">
        <v>0</v>
      </c>
      <c r="AX6315">
        <v>0</v>
      </c>
      <c r="BA6315">
        <v>160</v>
      </c>
      <c r="BD6315">
        <v>35</v>
      </c>
      <c r="BE6315">
        <v>160</v>
      </c>
      <c r="BH6315" t="s">
        <v>38</v>
      </c>
      <c r="BI6315" t="s">
        <v>320</v>
      </c>
      <c r="BJ6315" t="s">
        <v>320</v>
      </c>
      <c r="BK6315" t="s">
        <v>41</v>
      </c>
      <c r="BL6315" t="s">
        <v>41</v>
      </c>
      <c r="BM6315" t="s">
        <v>320</v>
      </c>
      <c r="BN6315" t="s">
        <v>320</v>
      </c>
    </row>
    <row r="6316" spans="1:66">
      <c r="A6316" s="2">
        <v>6353</v>
      </c>
      <c r="B6316" t="s">
        <v>361</v>
      </c>
      <c r="C6316">
        <v>2430828</v>
      </c>
      <c r="D6316" t="s">
        <v>35</v>
      </c>
      <c r="E6316" t="s">
        <v>41</v>
      </c>
      <c r="F6316" t="s">
        <v>40</v>
      </c>
      <c r="G6316" t="s">
        <v>1235</v>
      </c>
      <c r="H6316" t="s">
        <v>1247</v>
      </c>
      <c r="J6316" t="s">
        <v>10993</v>
      </c>
      <c r="M6316" t="s">
        <v>24618</v>
      </c>
      <c r="O6316" t="s">
        <v>289</v>
      </c>
      <c r="P6316" t="s">
        <v>290</v>
      </c>
      <c r="Q6316" t="s">
        <v>25253</v>
      </c>
      <c r="R6316">
        <v>0</v>
      </c>
      <c r="V6316">
        <v>1</v>
      </c>
      <c r="AF6316">
        <v>28</v>
      </c>
      <c r="AI6316">
        <v>2</v>
      </c>
      <c r="AJ6316">
        <v>14</v>
      </c>
      <c r="AM6316" t="s">
        <v>25816</v>
      </c>
      <c r="AP6316" t="s">
        <v>25821</v>
      </c>
      <c r="AQ6316" t="s">
        <v>25819</v>
      </c>
      <c r="AT6316">
        <v>28</v>
      </c>
      <c r="AW6316">
        <v>0</v>
      </c>
      <c r="AX6316">
        <v>0</v>
      </c>
      <c r="BA6316">
        <v>160</v>
      </c>
      <c r="BD6316">
        <v>32</v>
      </c>
      <c r="BE6316">
        <v>160</v>
      </c>
      <c r="BH6316" t="s">
        <v>41</v>
      </c>
      <c r="BI6316" t="s">
        <v>320</v>
      </c>
      <c r="BJ6316" t="s">
        <v>320</v>
      </c>
      <c r="BK6316" t="s">
        <v>40</v>
      </c>
      <c r="BL6316" t="s">
        <v>40</v>
      </c>
      <c r="BM6316" t="s">
        <v>320</v>
      </c>
      <c r="BN6316" t="s">
        <v>320</v>
      </c>
    </row>
    <row r="6317" spans="1:66">
      <c r="A6317" s="2">
        <v>6354</v>
      </c>
      <c r="B6317" t="s">
        <v>361</v>
      </c>
      <c r="C6317">
        <v>2430828</v>
      </c>
      <c r="D6317" t="s">
        <v>35</v>
      </c>
      <c r="E6317" t="s">
        <v>41</v>
      </c>
      <c r="F6317" t="s">
        <v>40</v>
      </c>
      <c r="G6317" t="s">
        <v>49</v>
      </c>
      <c r="H6317" t="s">
        <v>53</v>
      </c>
      <c r="I6317" t="s">
        <v>3463</v>
      </c>
      <c r="J6317" t="s">
        <v>10994</v>
      </c>
      <c r="K6317" t="s">
        <v>17841</v>
      </c>
      <c r="L6317" t="s">
        <v>22492</v>
      </c>
      <c r="M6317" t="s">
        <v>24971</v>
      </c>
      <c r="O6317" t="s">
        <v>289</v>
      </c>
      <c r="P6317" t="s">
        <v>290</v>
      </c>
      <c r="Q6317" t="s">
        <v>25570</v>
      </c>
      <c r="R6317">
        <v>0</v>
      </c>
      <c r="V6317">
        <v>1</v>
      </c>
      <c r="AF6317">
        <v>28</v>
      </c>
      <c r="AI6317">
        <v>2</v>
      </c>
      <c r="AJ6317">
        <v>14</v>
      </c>
      <c r="AM6317" t="s">
        <v>25816</v>
      </c>
      <c r="AP6317" t="s">
        <v>25821</v>
      </c>
      <c r="AQ6317" t="s">
        <v>25819</v>
      </c>
      <c r="AT6317">
        <v>28</v>
      </c>
      <c r="AW6317">
        <v>0</v>
      </c>
      <c r="AX6317">
        <v>0</v>
      </c>
      <c r="BA6317">
        <v>160</v>
      </c>
      <c r="BD6317">
        <v>32</v>
      </c>
      <c r="BE6317">
        <v>160</v>
      </c>
      <c r="BH6317" t="s">
        <v>41</v>
      </c>
      <c r="BI6317" t="s">
        <v>320</v>
      </c>
      <c r="BJ6317" t="s">
        <v>320</v>
      </c>
      <c r="BK6317" t="s">
        <v>40</v>
      </c>
      <c r="BL6317" t="s">
        <v>40</v>
      </c>
      <c r="BM6317" t="s">
        <v>320</v>
      </c>
      <c r="BN6317" t="s">
        <v>320</v>
      </c>
    </row>
    <row r="6318" spans="1:66">
      <c r="A6318" s="2">
        <v>6355</v>
      </c>
      <c r="B6318" t="s">
        <v>361</v>
      </c>
      <c r="C6318">
        <v>2430840</v>
      </c>
      <c r="D6318" t="s">
        <v>35</v>
      </c>
      <c r="E6318" t="s">
        <v>38</v>
      </c>
      <c r="F6318" t="s">
        <v>41</v>
      </c>
      <c r="G6318" t="s">
        <v>1235</v>
      </c>
      <c r="H6318" t="s">
        <v>1247</v>
      </c>
      <c r="J6318" t="s">
        <v>10995</v>
      </c>
      <c r="M6318" t="s">
        <v>24618</v>
      </c>
      <c r="O6318" t="s">
        <v>289</v>
      </c>
      <c r="P6318" t="s">
        <v>290</v>
      </c>
      <c r="Q6318" t="s">
        <v>25253</v>
      </c>
      <c r="R6318">
        <v>0</v>
      </c>
      <c r="V6318">
        <v>1</v>
      </c>
      <c r="AF6318">
        <v>26</v>
      </c>
      <c r="AI6318">
        <v>2</v>
      </c>
      <c r="AJ6318">
        <v>14</v>
      </c>
      <c r="AM6318" t="s">
        <v>25816</v>
      </c>
      <c r="AP6318" t="s">
        <v>25821</v>
      </c>
      <c r="AQ6318" t="s">
        <v>25819</v>
      </c>
      <c r="AT6318">
        <v>26</v>
      </c>
      <c r="AW6318">
        <v>0</v>
      </c>
      <c r="AX6318">
        <v>0</v>
      </c>
      <c r="BA6318">
        <v>160</v>
      </c>
      <c r="BD6318">
        <v>39</v>
      </c>
      <c r="BE6318">
        <v>160</v>
      </c>
      <c r="BH6318" t="s">
        <v>38</v>
      </c>
      <c r="BI6318" t="s">
        <v>320</v>
      </c>
      <c r="BJ6318" t="s">
        <v>320</v>
      </c>
      <c r="BK6318" t="s">
        <v>41</v>
      </c>
      <c r="BL6318" t="s">
        <v>41</v>
      </c>
      <c r="BM6318" t="s">
        <v>320</v>
      </c>
      <c r="BN6318" t="s">
        <v>320</v>
      </c>
    </row>
    <row r="6319" spans="1:66">
      <c r="A6319" s="2">
        <v>6356</v>
      </c>
      <c r="B6319" t="s">
        <v>361</v>
      </c>
      <c r="C6319">
        <v>2430840</v>
      </c>
      <c r="D6319" t="s">
        <v>35</v>
      </c>
      <c r="E6319" t="s">
        <v>38</v>
      </c>
      <c r="F6319" t="s">
        <v>41</v>
      </c>
      <c r="G6319" t="s">
        <v>49</v>
      </c>
      <c r="H6319" t="s">
        <v>53</v>
      </c>
      <c r="I6319" t="s">
        <v>3464</v>
      </c>
      <c r="J6319" t="s">
        <v>10996</v>
      </c>
      <c r="K6319" t="s">
        <v>17842</v>
      </c>
      <c r="L6319" t="s">
        <v>22493</v>
      </c>
      <c r="M6319" t="s">
        <v>24971</v>
      </c>
      <c r="O6319" t="s">
        <v>289</v>
      </c>
      <c r="P6319" t="s">
        <v>290</v>
      </c>
      <c r="Q6319" t="s">
        <v>25570</v>
      </c>
      <c r="R6319">
        <v>0</v>
      </c>
      <c r="V6319">
        <v>1</v>
      </c>
      <c r="AF6319">
        <v>26</v>
      </c>
      <c r="AI6319">
        <v>2</v>
      </c>
      <c r="AJ6319">
        <v>14</v>
      </c>
      <c r="AM6319" t="s">
        <v>25816</v>
      </c>
      <c r="AP6319" t="s">
        <v>25821</v>
      </c>
      <c r="AQ6319" t="s">
        <v>25819</v>
      </c>
      <c r="AT6319">
        <v>26</v>
      </c>
      <c r="AW6319">
        <v>0</v>
      </c>
      <c r="AX6319">
        <v>0</v>
      </c>
      <c r="BA6319">
        <v>160</v>
      </c>
      <c r="BD6319">
        <v>39</v>
      </c>
      <c r="BE6319">
        <v>160</v>
      </c>
      <c r="BH6319" t="s">
        <v>38</v>
      </c>
      <c r="BI6319" t="s">
        <v>320</v>
      </c>
      <c r="BJ6319" t="s">
        <v>320</v>
      </c>
      <c r="BK6319" t="s">
        <v>41</v>
      </c>
      <c r="BL6319" t="s">
        <v>41</v>
      </c>
      <c r="BM6319" t="s">
        <v>320</v>
      </c>
      <c r="BN6319" t="s">
        <v>320</v>
      </c>
    </row>
    <row r="6320" spans="1:66">
      <c r="A6320" s="2">
        <v>6357</v>
      </c>
      <c r="B6320" t="s">
        <v>361</v>
      </c>
      <c r="C6320">
        <v>2430846</v>
      </c>
      <c r="D6320" t="s">
        <v>36</v>
      </c>
      <c r="E6320" t="s">
        <v>447</v>
      </c>
      <c r="F6320" t="s">
        <v>392</v>
      </c>
      <c r="G6320" t="s">
        <v>1235</v>
      </c>
      <c r="H6320" t="s">
        <v>1247</v>
      </c>
      <c r="J6320" t="s">
        <v>10997</v>
      </c>
      <c r="M6320" t="s">
        <v>24618</v>
      </c>
      <c r="O6320" t="s">
        <v>289</v>
      </c>
      <c r="P6320" t="s">
        <v>290</v>
      </c>
      <c r="Q6320" t="s">
        <v>25253</v>
      </c>
      <c r="R6320">
        <v>0</v>
      </c>
      <c r="V6320">
        <v>1</v>
      </c>
      <c r="AF6320">
        <v>28</v>
      </c>
      <c r="AI6320">
        <v>2</v>
      </c>
      <c r="AJ6320">
        <v>14</v>
      </c>
      <c r="AM6320" t="s">
        <v>25816</v>
      </c>
      <c r="AP6320" t="s">
        <v>25821</v>
      </c>
      <c r="AQ6320" t="s">
        <v>25819</v>
      </c>
      <c r="AT6320">
        <v>28</v>
      </c>
      <c r="AW6320">
        <v>0</v>
      </c>
      <c r="AX6320">
        <v>0</v>
      </c>
      <c r="BA6320">
        <v>160</v>
      </c>
      <c r="BD6320">
        <v>32</v>
      </c>
      <c r="BE6320">
        <v>160</v>
      </c>
      <c r="BH6320" t="s">
        <v>447</v>
      </c>
      <c r="BI6320" t="s">
        <v>320</v>
      </c>
      <c r="BJ6320" t="s">
        <v>320</v>
      </c>
      <c r="BK6320" t="s">
        <v>392</v>
      </c>
      <c r="BL6320" t="s">
        <v>392</v>
      </c>
      <c r="BM6320" t="s">
        <v>320</v>
      </c>
      <c r="BN6320" t="s">
        <v>320</v>
      </c>
    </row>
    <row r="6321" spans="1:66">
      <c r="A6321" s="2">
        <v>6358</v>
      </c>
      <c r="B6321" t="s">
        <v>361</v>
      </c>
      <c r="C6321">
        <v>2430846</v>
      </c>
      <c r="D6321" t="s">
        <v>36</v>
      </c>
      <c r="E6321" t="s">
        <v>447</v>
      </c>
      <c r="F6321" t="s">
        <v>392</v>
      </c>
      <c r="G6321" t="s">
        <v>49</v>
      </c>
      <c r="H6321" t="s">
        <v>53</v>
      </c>
      <c r="I6321" t="s">
        <v>3465</v>
      </c>
      <c r="J6321" t="s">
        <v>10998</v>
      </c>
      <c r="K6321" t="s">
        <v>17843</v>
      </c>
      <c r="L6321" t="s">
        <v>22494</v>
      </c>
      <c r="M6321" t="s">
        <v>24971</v>
      </c>
      <c r="O6321" t="s">
        <v>289</v>
      </c>
      <c r="P6321" t="s">
        <v>290</v>
      </c>
      <c r="Q6321" t="s">
        <v>25570</v>
      </c>
      <c r="R6321">
        <v>0</v>
      </c>
      <c r="V6321">
        <v>1</v>
      </c>
      <c r="AF6321">
        <v>28</v>
      </c>
      <c r="AI6321">
        <v>2</v>
      </c>
      <c r="AJ6321">
        <v>14</v>
      </c>
      <c r="AM6321" t="s">
        <v>25816</v>
      </c>
      <c r="AP6321" t="s">
        <v>25821</v>
      </c>
      <c r="AQ6321" t="s">
        <v>25819</v>
      </c>
      <c r="AT6321">
        <v>28</v>
      </c>
      <c r="AW6321">
        <v>0</v>
      </c>
      <c r="AX6321">
        <v>0</v>
      </c>
      <c r="BA6321">
        <v>160</v>
      </c>
      <c r="BD6321">
        <v>32</v>
      </c>
      <c r="BE6321">
        <v>160</v>
      </c>
      <c r="BH6321" t="s">
        <v>447</v>
      </c>
      <c r="BI6321" t="s">
        <v>320</v>
      </c>
      <c r="BJ6321" t="s">
        <v>320</v>
      </c>
      <c r="BK6321" t="s">
        <v>392</v>
      </c>
      <c r="BL6321" t="s">
        <v>392</v>
      </c>
      <c r="BM6321" t="s">
        <v>320</v>
      </c>
      <c r="BN6321" t="s">
        <v>320</v>
      </c>
    </row>
    <row r="6322" spans="1:66">
      <c r="A6322" s="2">
        <v>6359</v>
      </c>
      <c r="B6322" t="s">
        <v>361</v>
      </c>
      <c r="C6322">
        <v>2430858</v>
      </c>
      <c r="D6322" t="s">
        <v>35</v>
      </c>
      <c r="E6322" t="s">
        <v>40</v>
      </c>
      <c r="F6322" t="s">
        <v>41</v>
      </c>
      <c r="G6322" t="s">
        <v>1235</v>
      </c>
      <c r="H6322" t="s">
        <v>1247</v>
      </c>
      <c r="J6322" t="s">
        <v>10999</v>
      </c>
      <c r="M6322" t="s">
        <v>24618</v>
      </c>
      <c r="O6322" t="s">
        <v>289</v>
      </c>
      <c r="P6322" t="s">
        <v>290</v>
      </c>
      <c r="Q6322" t="s">
        <v>25253</v>
      </c>
      <c r="R6322">
        <v>0</v>
      </c>
      <c r="V6322">
        <v>1</v>
      </c>
      <c r="AF6322">
        <v>30</v>
      </c>
      <c r="AI6322">
        <v>2</v>
      </c>
      <c r="AJ6322">
        <v>12</v>
      </c>
      <c r="AM6322" t="s">
        <v>25816</v>
      </c>
      <c r="AP6322" t="s">
        <v>25821</v>
      </c>
      <c r="AQ6322" t="s">
        <v>25846</v>
      </c>
      <c r="AT6322">
        <v>30</v>
      </c>
      <c r="AW6322">
        <v>0</v>
      </c>
      <c r="AX6322">
        <v>0</v>
      </c>
      <c r="BA6322">
        <v>160</v>
      </c>
      <c r="BD6322">
        <v>21</v>
      </c>
      <c r="BE6322">
        <v>160</v>
      </c>
      <c r="BH6322" t="s">
        <v>40</v>
      </c>
      <c r="BI6322" t="s">
        <v>320</v>
      </c>
      <c r="BJ6322" t="s">
        <v>320</v>
      </c>
      <c r="BK6322" t="s">
        <v>41</v>
      </c>
      <c r="BL6322" t="s">
        <v>41</v>
      </c>
      <c r="BM6322" t="s">
        <v>320</v>
      </c>
      <c r="BN6322" t="s">
        <v>320</v>
      </c>
    </row>
    <row r="6323" spans="1:66">
      <c r="A6323" s="2">
        <v>6360</v>
      </c>
      <c r="B6323" t="s">
        <v>361</v>
      </c>
      <c r="C6323">
        <v>2430858</v>
      </c>
      <c r="D6323" t="s">
        <v>35</v>
      </c>
      <c r="E6323" t="s">
        <v>40</v>
      </c>
      <c r="F6323" t="s">
        <v>41</v>
      </c>
      <c r="G6323" t="s">
        <v>49</v>
      </c>
      <c r="H6323" t="s">
        <v>53</v>
      </c>
      <c r="I6323" t="s">
        <v>3466</v>
      </c>
      <c r="J6323" t="s">
        <v>11000</v>
      </c>
      <c r="K6323" t="s">
        <v>17844</v>
      </c>
      <c r="L6323" t="s">
        <v>22495</v>
      </c>
      <c r="M6323" t="s">
        <v>24971</v>
      </c>
      <c r="O6323" t="s">
        <v>289</v>
      </c>
      <c r="P6323" t="s">
        <v>290</v>
      </c>
      <c r="Q6323" t="s">
        <v>25570</v>
      </c>
      <c r="R6323">
        <v>0</v>
      </c>
      <c r="V6323">
        <v>1</v>
      </c>
      <c r="AF6323">
        <v>30</v>
      </c>
      <c r="AI6323">
        <v>2</v>
      </c>
      <c r="AJ6323">
        <v>12</v>
      </c>
      <c r="AM6323" t="s">
        <v>25816</v>
      </c>
      <c r="AP6323" t="s">
        <v>25821</v>
      </c>
      <c r="AQ6323" t="s">
        <v>25846</v>
      </c>
      <c r="AT6323">
        <v>30</v>
      </c>
      <c r="AW6323">
        <v>0</v>
      </c>
      <c r="AX6323">
        <v>0</v>
      </c>
      <c r="BA6323">
        <v>160</v>
      </c>
      <c r="BD6323">
        <v>21</v>
      </c>
      <c r="BE6323">
        <v>160</v>
      </c>
      <c r="BH6323" t="s">
        <v>40</v>
      </c>
      <c r="BI6323" t="s">
        <v>320</v>
      </c>
      <c r="BJ6323" t="s">
        <v>320</v>
      </c>
      <c r="BK6323" t="s">
        <v>41</v>
      </c>
      <c r="BL6323" t="s">
        <v>41</v>
      </c>
      <c r="BM6323" t="s">
        <v>320</v>
      </c>
      <c r="BN6323" t="s">
        <v>320</v>
      </c>
    </row>
    <row r="6324" spans="1:66">
      <c r="A6324" s="2">
        <v>6361</v>
      </c>
      <c r="B6324" t="s">
        <v>361</v>
      </c>
      <c r="C6324">
        <v>2430867</v>
      </c>
      <c r="D6324" t="s">
        <v>36</v>
      </c>
      <c r="E6324" t="s">
        <v>724</v>
      </c>
      <c r="F6324" t="s">
        <v>417</v>
      </c>
      <c r="G6324" t="s">
        <v>1235</v>
      </c>
      <c r="H6324" t="s">
        <v>1247</v>
      </c>
      <c r="J6324" t="s">
        <v>11001</v>
      </c>
      <c r="M6324" t="s">
        <v>24618</v>
      </c>
      <c r="O6324" t="s">
        <v>289</v>
      </c>
      <c r="P6324" t="s">
        <v>290</v>
      </c>
      <c r="Q6324" t="s">
        <v>25253</v>
      </c>
      <c r="R6324">
        <v>0</v>
      </c>
      <c r="V6324">
        <v>1</v>
      </c>
      <c r="AF6324">
        <v>27</v>
      </c>
      <c r="AH6324">
        <v>2</v>
      </c>
      <c r="AI6324">
        <v>2</v>
      </c>
      <c r="AJ6324">
        <v>14</v>
      </c>
      <c r="AM6324" t="s">
        <v>25816</v>
      </c>
      <c r="AO6324" t="s">
        <v>25821</v>
      </c>
      <c r="AP6324" t="s">
        <v>25821</v>
      </c>
      <c r="AQ6324" t="s">
        <v>25846</v>
      </c>
      <c r="AT6324">
        <v>26</v>
      </c>
      <c r="AV6324">
        <v>0</v>
      </c>
      <c r="AW6324">
        <v>0</v>
      </c>
      <c r="AX6324">
        <v>2</v>
      </c>
      <c r="BA6324">
        <v>160</v>
      </c>
      <c r="BC6324">
        <v>28</v>
      </c>
      <c r="BD6324">
        <v>29</v>
      </c>
      <c r="BE6324">
        <v>160</v>
      </c>
      <c r="BH6324" t="s">
        <v>724</v>
      </c>
      <c r="BI6324" t="s">
        <v>320</v>
      </c>
      <c r="BJ6324" t="s">
        <v>417</v>
      </c>
      <c r="BK6324" t="s">
        <v>417</v>
      </c>
      <c r="BL6324" t="s">
        <v>417</v>
      </c>
      <c r="BM6324" t="s">
        <v>320</v>
      </c>
      <c r="BN6324" t="s">
        <v>320</v>
      </c>
    </row>
    <row r="6325" spans="1:66">
      <c r="A6325" s="2">
        <v>6362</v>
      </c>
      <c r="B6325" t="s">
        <v>361</v>
      </c>
      <c r="C6325">
        <v>2430867</v>
      </c>
      <c r="D6325" t="s">
        <v>36</v>
      </c>
      <c r="E6325" t="s">
        <v>724</v>
      </c>
      <c r="F6325" t="s">
        <v>417</v>
      </c>
      <c r="G6325" t="s">
        <v>49</v>
      </c>
      <c r="H6325" t="s">
        <v>53</v>
      </c>
      <c r="I6325" t="s">
        <v>3467</v>
      </c>
      <c r="J6325" t="s">
        <v>11002</v>
      </c>
      <c r="K6325" t="s">
        <v>17845</v>
      </c>
      <c r="L6325" t="s">
        <v>22496</v>
      </c>
      <c r="M6325" t="s">
        <v>24971</v>
      </c>
      <c r="O6325" t="s">
        <v>289</v>
      </c>
      <c r="P6325" t="s">
        <v>290</v>
      </c>
      <c r="Q6325" t="s">
        <v>25570</v>
      </c>
      <c r="R6325">
        <v>0</v>
      </c>
      <c r="V6325">
        <v>1</v>
      </c>
      <c r="AF6325">
        <v>27</v>
      </c>
      <c r="AH6325">
        <v>2</v>
      </c>
      <c r="AI6325">
        <v>2</v>
      </c>
      <c r="AJ6325">
        <v>14</v>
      </c>
      <c r="AM6325" t="s">
        <v>25816</v>
      </c>
      <c r="AO6325" t="s">
        <v>25821</v>
      </c>
      <c r="AP6325" t="s">
        <v>25821</v>
      </c>
      <c r="AQ6325" t="s">
        <v>25846</v>
      </c>
      <c r="AT6325">
        <v>26</v>
      </c>
      <c r="AV6325">
        <v>0</v>
      </c>
      <c r="AW6325">
        <v>0</v>
      </c>
      <c r="AX6325">
        <v>2</v>
      </c>
      <c r="BA6325">
        <v>160</v>
      </c>
      <c r="BC6325">
        <v>28</v>
      </c>
      <c r="BD6325">
        <v>29</v>
      </c>
      <c r="BE6325">
        <v>160</v>
      </c>
      <c r="BH6325" t="s">
        <v>724</v>
      </c>
      <c r="BI6325" t="s">
        <v>320</v>
      </c>
      <c r="BJ6325" t="s">
        <v>417</v>
      </c>
      <c r="BK6325" t="s">
        <v>417</v>
      </c>
      <c r="BL6325" t="s">
        <v>417</v>
      </c>
      <c r="BM6325" t="s">
        <v>320</v>
      </c>
      <c r="BN6325" t="s">
        <v>320</v>
      </c>
    </row>
    <row r="6326" spans="1:66">
      <c r="A6326" s="2">
        <v>6363</v>
      </c>
      <c r="B6326" t="s">
        <v>361</v>
      </c>
      <c r="C6326">
        <v>2430945</v>
      </c>
      <c r="D6326" t="s">
        <v>35</v>
      </c>
      <c r="E6326" t="s">
        <v>38</v>
      </c>
      <c r="F6326" t="s">
        <v>41</v>
      </c>
      <c r="G6326" t="s">
        <v>1235</v>
      </c>
      <c r="H6326" t="s">
        <v>1247</v>
      </c>
      <c r="J6326" t="s">
        <v>11003</v>
      </c>
      <c r="M6326" t="s">
        <v>24618</v>
      </c>
      <c r="O6326" t="s">
        <v>289</v>
      </c>
      <c r="P6326" t="s">
        <v>290</v>
      </c>
      <c r="Q6326" t="s">
        <v>25253</v>
      </c>
      <c r="R6326">
        <v>0</v>
      </c>
      <c r="V6326">
        <v>1</v>
      </c>
      <c r="AF6326">
        <v>32</v>
      </c>
      <c r="AH6326">
        <v>2</v>
      </c>
      <c r="AI6326">
        <v>4</v>
      </c>
      <c r="AJ6326">
        <v>12</v>
      </c>
      <c r="AM6326" t="s">
        <v>25816</v>
      </c>
      <c r="AO6326" t="s">
        <v>25821</v>
      </c>
      <c r="AP6326" t="s">
        <v>25821</v>
      </c>
      <c r="AQ6326" t="s">
        <v>25843</v>
      </c>
      <c r="AT6326">
        <v>32</v>
      </c>
      <c r="AV6326">
        <v>0</v>
      </c>
      <c r="AW6326">
        <v>2</v>
      </c>
      <c r="AX6326">
        <v>2</v>
      </c>
      <c r="BA6326">
        <v>160</v>
      </c>
      <c r="BC6326">
        <v>44</v>
      </c>
      <c r="BD6326">
        <v>56</v>
      </c>
      <c r="BE6326">
        <v>160</v>
      </c>
      <c r="BH6326" t="s">
        <v>38</v>
      </c>
      <c r="BI6326" t="s">
        <v>320</v>
      </c>
      <c r="BJ6326" t="s">
        <v>41</v>
      </c>
      <c r="BK6326" t="s">
        <v>38</v>
      </c>
      <c r="BL6326" t="s">
        <v>41</v>
      </c>
      <c r="BM6326" t="s">
        <v>320</v>
      </c>
      <c r="BN6326" t="s">
        <v>320</v>
      </c>
    </row>
    <row r="6327" spans="1:66">
      <c r="A6327" s="2">
        <v>6364</v>
      </c>
      <c r="B6327" t="s">
        <v>361</v>
      </c>
      <c r="C6327">
        <v>2430945</v>
      </c>
      <c r="D6327" t="s">
        <v>35</v>
      </c>
      <c r="E6327" t="s">
        <v>38</v>
      </c>
      <c r="F6327" t="s">
        <v>41</v>
      </c>
      <c r="G6327" t="s">
        <v>49</v>
      </c>
      <c r="H6327" t="s">
        <v>53</v>
      </c>
      <c r="I6327" t="s">
        <v>3468</v>
      </c>
      <c r="J6327" t="s">
        <v>11004</v>
      </c>
      <c r="K6327" t="s">
        <v>17846</v>
      </c>
      <c r="L6327" t="s">
        <v>22497</v>
      </c>
      <c r="M6327" t="s">
        <v>24971</v>
      </c>
      <c r="O6327" t="s">
        <v>289</v>
      </c>
      <c r="P6327" t="s">
        <v>290</v>
      </c>
      <c r="Q6327" t="s">
        <v>25570</v>
      </c>
      <c r="R6327">
        <v>0</v>
      </c>
      <c r="V6327">
        <v>1</v>
      </c>
      <c r="AF6327">
        <v>32</v>
      </c>
      <c r="AH6327">
        <v>2</v>
      </c>
      <c r="AI6327">
        <v>4</v>
      </c>
      <c r="AJ6327">
        <v>12</v>
      </c>
      <c r="AM6327" t="s">
        <v>25816</v>
      </c>
      <c r="AO6327" t="s">
        <v>25821</v>
      </c>
      <c r="AP6327" t="s">
        <v>25821</v>
      </c>
      <c r="AQ6327" t="s">
        <v>25843</v>
      </c>
      <c r="AT6327">
        <v>32</v>
      </c>
      <c r="AV6327">
        <v>0</v>
      </c>
      <c r="AW6327">
        <v>2</v>
      </c>
      <c r="AX6327">
        <v>2</v>
      </c>
      <c r="BA6327">
        <v>160</v>
      </c>
      <c r="BC6327">
        <v>44</v>
      </c>
      <c r="BD6327">
        <v>56</v>
      </c>
      <c r="BE6327">
        <v>160</v>
      </c>
      <c r="BH6327" t="s">
        <v>38</v>
      </c>
      <c r="BI6327" t="s">
        <v>320</v>
      </c>
      <c r="BJ6327" t="s">
        <v>41</v>
      </c>
      <c r="BK6327" t="s">
        <v>38</v>
      </c>
      <c r="BL6327" t="s">
        <v>41</v>
      </c>
      <c r="BM6327" t="s">
        <v>320</v>
      </c>
      <c r="BN6327" t="s">
        <v>320</v>
      </c>
    </row>
    <row r="6328" spans="1:66">
      <c r="A6328" s="2">
        <v>6365</v>
      </c>
      <c r="B6328" t="s">
        <v>361</v>
      </c>
      <c r="C6328">
        <v>2430996</v>
      </c>
      <c r="D6328" t="s">
        <v>35</v>
      </c>
      <c r="E6328" t="s">
        <v>38</v>
      </c>
      <c r="F6328" t="s">
        <v>41</v>
      </c>
      <c r="G6328" t="s">
        <v>1235</v>
      </c>
      <c r="H6328" t="s">
        <v>1247</v>
      </c>
      <c r="J6328" t="s">
        <v>11005</v>
      </c>
      <c r="M6328" t="s">
        <v>24618</v>
      </c>
      <c r="O6328" t="s">
        <v>289</v>
      </c>
      <c r="P6328" t="s">
        <v>290</v>
      </c>
      <c r="Q6328" t="s">
        <v>25253</v>
      </c>
      <c r="R6328">
        <v>0</v>
      </c>
      <c r="V6328">
        <v>1</v>
      </c>
      <c r="AF6328">
        <v>37</v>
      </c>
      <c r="AG6328">
        <v>1</v>
      </c>
      <c r="AH6328">
        <v>2</v>
      </c>
      <c r="AI6328">
        <v>5</v>
      </c>
      <c r="AJ6328">
        <v>12</v>
      </c>
      <c r="AM6328" t="s">
        <v>25816</v>
      </c>
      <c r="AN6328" t="s">
        <v>25818</v>
      </c>
      <c r="AO6328" t="s">
        <v>25821</v>
      </c>
      <c r="AP6328" t="s">
        <v>25859</v>
      </c>
      <c r="AQ6328" t="s">
        <v>25843</v>
      </c>
      <c r="AT6328">
        <v>37</v>
      </c>
      <c r="AU6328">
        <v>0</v>
      </c>
      <c r="AV6328">
        <v>0</v>
      </c>
      <c r="AW6328">
        <v>2</v>
      </c>
      <c r="AX6328">
        <v>2</v>
      </c>
      <c r="BA6328">
        <v>160</v>
      </c>
      <c r="BB6328">
        <v>0</v>
      </c>
      <c r="BC6328">
        <v>36</v>
      </c>
      <c r="BD6328">
        <v>4</v>
      </c>
      <c r="BE6328">
        <v>160</v>
      </c>
      <c r="BH6328" t="s">
        <v>38</v>
      </c>
      <c r="BI6328" t="s">
        <v>41</v>
      </c>
      <c r="BJ6328" t="s">
        <v>41</v>
      </c>
      <c r="BK6328" t="s">
        <v>41</v>
      </c>
      <c r="BL6328" t="s">
        <v>41</v>
      </c>
      <c r="BM6328" t="s">
        <v>320</v>
      </c>
      <c r="BN6328" t="s">
        <v>320</v>
      </c>
    </row>
    <row r="6329" spans="1:66">
      <c r="A6329" s="2">
        <v>6366</v>
      </c>
      <c r="B6329" t="s">
        <v>361</v>
      </c>
      <c r="C6329">
        <v>2430996</v>
      </c>
      <c r="D6329" t="s">
        <v>35</v>
      </c>
      <c r="E6329" t="s">
        <v>38</v>
      </c>
      <c r="F6329" t="s">
        <v>41</v>
      </c>
      <c r="G6329" t="s">
        <v>49</v>
      </c>
      <c r="H6329" t="s">
        <v>53</v>
      </c>
      <c r="I6329" t="s">
        <v>3469</v>
      </c>
      <c r="J6329" t="s">
        <v>11006</v>
      </c>
      <c r="K6329" t="s">
        <v>17847</v>
      </c>
      <c r="L6329" t="s">
        <v>22498</v>
      </c>
      <c r="M6329" t="s">
        <v>24971</v>
      </c>
      <c r="O6329" t="s">
        <v>289</v>
      </c>
      <c r="P6329" t="s">
        <v>290</v>
      </c>
      <c r="Q6329" t="s">
        <v>25570</v>
      </c>
      <c r="R6329">
        <v>0</v>
      </c>
      <c r="V6329">
        <v>1</v>
      </c>
      <c r="AF6329">
        <v>37</v>
      </c>
      <c r="AG6329">
        <v>1</v>
      </c>
      <c r="AH6329">
        <v>2</v>
      </c>
      <c r="AI6329">
        <v>5</v>
      </c>
      <c r="AJ6329">
        <v>12</v>
      </c>
      <c r="AM6329" t="s">
        <v>25816</v>
      </c>
      <c r="AN6329" t="s">
        <v>25818</v>
      </c>
      <c r="AO6329" t="s">
        <v>25821</v>
      </c>
      <c r="AP6329" t="s">
        <v>25859</v>
      </c>
      <c r="AQ6329" t="s">
        <v>25843</v>
      </c>
      <c r="AT6329">
        <v>37</v>
      </c>
      <c r="AU6329">
        <v>0</v>
      </c>
      <c r="AV6329">
        <v>0</v>
      </c>
      <c r="AW6329">
        <v>2</v>
      </c>
      <c r="AX6329">
        <v>2</v>
      </c>
      <c r="BA6329">
        <v>160</v>
      </c>
      <c r="BB6329">
        <v>0</v>
      </c>
      <c r="BC6329">
        <v>36</v>
      </c>
      <c r="BD6329">
        <v>4</v>
      </c>
      <c r="BE6329">
        <v>160</v>
      </c>
      <c r="BH6329" t="s">
        <v>38</v>
      </c>
      <c r="BI6329" t="s">
        <v>41</v>
      </c>
      <c r="BJ6329" t="s">
        <v>41</v>
      </c>
      <c r="BK6329" t="s">
        <v>41</v>
      </c>
      <c r="BL6329" t="s">
        <v>41</v>
      </c>
      <c r="BM6329" t="s">
        <v>320</v>
      </c>
      <c r="BN6329" t="s">
        <v>320</v>
      </c>
    </row>
    <row r="6330" spans="1:66">
      <c r="A6330" s="2">
        <v>6367</v>
      </c>
      <c r="B6330" t="s">
        <v>361</v>
      </c>
      <c r="C6330">
        <v>2431002</v>
      </c>
      <c r="D6330" t="s">
        <v>36</v>
      </c>
      <c r="E6330" t="s">
        <v>393</v>
      </c>
      <c r="F6330" t="s">
        <v>658</v>
      </c>
      <c r="G6330" t="s">
        <v>1235</v>
      </c>
      <c r="H6330" t="s">
        <v>1247</v>
      </c>
      <c r="J6330" t="s">
        <v>11007</v>
      </c>
      <c r="M6330" t="s">
        <v>24618</v>
      </c>
      <c r="O6330" t="s">
        <v>289</v>
      </c>
      <c r="P6330" t="s">
        <v>290</v>
      </c>
      <c r="Q6330" t="s">
        <v>25253</v>
      </c>
      <c r="R6330">
        <v>0</v>
      </c>
      <c r="V6330">
        <v>1</v>
      </c>
      <c r="AF6330">
        <v>37</v>
      </c>
      <c r="AG6330">
        <v>1</v>
      </c>
      <c r="AH6330">
        <v>2</v>
      </c>
      <c r="AI6330">
        <v>5</v>
      </c>
      <c r="AJ6330">
        <v>12</v>
      </c>
      <c r="AM6330" t="s">
        <v>25816</v>
      </c>
      <c r="AN6330" t="s">
        <v>25818</v>
      </c>
      <c r="AO6330" t="s">
        <v>25821</v>
      </c>
      <c r="AP6330" t="s">
        <v>25859</v>
      </c>
      <c r="AQ6330" t="s">
        <v>25843</v>
      </c>
      <c r="AT6330">
        <v>37</v>
      </c>
      <c r="AU6330">
        <v>0</v>
      </c>
      <c r="AV6330">
        <v>0</v>
      </c>
      <c r="AW6330">
        <v>2</v>
      </c>
      <c r="AX6330">
        <v>2</v>
      </c>
      <c r="BA6330">
        <v>144</v>
      </c>
      <c r="BB6330">
        <v>0</v>
      </c>
      <c r="BC6330">
        <v>52</v>
      </c>
      <c r="BD6330">
        <v>2</v>
      </c>
      <c r="BE6330">
        <v>144</v>
      </c>
      <c r="BH6330" t="s">
        <v>393</v>
      </c>
      <c r="BI6330" t="s">
        <v>658</v>
      </c>
      <c r="BJ6330" t="s">
        <v>658</v>
      </c>
      <c r="BK6330" t="s">
        <v>658</v>
      </c>
      <c r="BL6330" t="s">
        <v>658</v>
      </c>
      <c r="BM6330" t="s">
        <v>320</v>
      </c>
      <c r="BN6330" t="s">
        <v>320</v>
      </c>
    </row>
    <row r="6331" spans="1:66">
      <c r="A6331" s="2">
        <v>6368</v>
      </c>
      <c r="B6331" t="s">
        <v>361</v>
      </c>
      <c r="C6331">
        <v>2431002</v>
      </c>
      <c r="D6331" t="s">
        <v>36</v>
      </c>
      <c r="E6331" t="s">
        <v>393</v>
      </c>
      <c r="F6331" t="s">
        <v>658</v>
      </c>
      <c r="G6331" t="s">
        <v>49</v>
      </c>
      <c r="H6331" t="s">
        <v>53</v>
      </c>
      <c r="I6331" t="s">
        <v>3470</v>
      </c>
      <c r="J6331" t="s">
        <v>11008</v>
      </c>
      <c r="K6331" t="s">
        <v>17848</v>
      </c>
      <c r="L6331" t="s">
        <v>22499</v>
      </c>
      <c r="M6331" t="s">
        <v>24971</v>
      </c>
      <c r="O6331" t="s">
        <v>289</v>
      </c>
      <c r="P6331" t="s">
        <v>290</v>
      </c>
      <c r="Q6331" t="s">
        <v>25570</v>
      </c>
      <c r="R6331">
        <v>0</v>
      </c>
      <c r="V6331">
        <v>1</v>
      </c>
      <c r="AF6331">
        <v>37</v>
      </c>
      <c r="AG6331">
        <v>1</v>
      </c>
      <c r="AH6331">
        <v>2</v>
      </c>
      <c r="AI6331">
        <v>5</v>
      </c>
      <c r="AJ6331">
        <v>12</v>
      </c>
      <c r="AM6331" t="s">
        <v>25816</v>
      </c>
      <c r="AN6331" t="s">
        <v>25818</v>
      </c>
      <c r="AO6331" t="s">
        <v>25821</v>
      </c>
      <c r="AP6331" t="s">
        <v>25859</v>
      </c>
      <c r="AQ6331" t="s">
        <v>25843</v>
      </c>
      <c r="AT6331">
        <v>37</v>
      </c>
      <c r="AU6331">
        <v>0</v>
      </c>
      <c r="AV6331">
        <v>0</v>
      </c>
      <c r="AW6331">
        <v>2</v>
      </c>
      <c r="AX6331">
        <v>2</v>
      </c>
      <c r="BA6331">
        <v>144</v>
      </c>
      <c r="BB6331">
        <v>0</v>
      </c>
      <c r="BC6331">
        <v>52</v>
      </c>
      <c r="BD6331">
        <v>2</v>
      </c>
      <c r="BE6331">
        <v>144</v>
      </c>
      <c r="BH6331" t="s">
        <v>393</v>
      </c>
      <c r="BI6331" t="s">
        <v>658</v>
      </c>
      <c r="BJ6331" t="s">
        <v>658</v>
      </c>
      <c r="BK6331" t="s">
        <v>658</v>
      </c>
      <c r="BL6331" t="s">
        <v>658</v>
      </c>
      <c r="BM6331" t="s">
        <v>320</v>
      </c>
      <c r="BN6331" t="s">
        <v>320</v>
      </c>
    </row>
    <row r="6332" spans="1:66">
      <c r="A6332" s="2">
        <v>6369</v>
      </c>
      <c r="B6332" t="s">
        <v>361</v>
      </c>
      <c r="C6332">
        <v>2431032</v>
      </c>
      <c r="D6332" t="s">
        <v>36</v>
      </c>
      <c r="E6332" t="s">
        <v>439</v>
      </c>
      <c r="F6332" t="s">
        <v>591</v>
      </c>
      <c r="G6332" t="s">
        <v>1235</v>
      </c>
      <c r="H6332" t="s">
        <v>1247</v>
      </c>
      <c r="J6332" t="s">
        <v>11009</v>
      </c>
      <c r="M6332" t="s">
        <v>24618</v>
      </c>
      <c r="O6332" t="s">
        <v>289</v>
      </c>
      <c r="P6332" t="s">
        <v>290</v>
      </c>
      <c r="Q6332" t="s">
        <v>25253</v>
      </c>
      <c r="R6332">
        <v>0</v>
      </c>
      <c r="V6332">
        <v>1</v>
      </c>
      <c r="AF6332">
        <v>41</v>
      </c>
      <c r="AG6332">
        <v>1</v>
      </c>
      <c r="AH6332">
        <v>2</v>
      </c>
      <c r="AI6332">
        <v>4</v>
      </c>
      <c r="AJ6332">
        <v>12</v>
      </c>
      <c r="AK6332">
        <v>2</v>
      </c>
      <c r="AM6332" t="s">
        <v>25816</v>
      </c>
      <c r="AN6332" t="s">
        <v>25818</v>
      </c>
      <c r="AO6332" t="s">
        <v>25821</v>
      </c>
      <c r="AP6332" t="s">
        <v>25821</v>
      </c>
      <c r="AQ6332" t="s">
        <v>25843</v>
      </c>
      <c r="AR6332" t="s">
        <v>25816</v>
      </c>
      <c r="AT6332">
        <v>41</v>
      </c>
      <c r="AU6332">
        <v>0</v>
      </c>
      <c r="AV6332">
        <v>0</v>
      </c>
      <c r="AW6332">
        <v>2</v>
      </c>
      <c r="AX6332">
        <v>2</v>
      </c>
      <c r="AY6332">
        <v>2</v>
      </c>
      <c r="BA6332">
        <v>146</v>
      </c>
      <c r="BB6332">
        <v>3</v>
      </c>
      <c r="BC6332">
        <v>36</v>
      </c>
      <c r="BD6332">
        <v>39</v>
      </c>
      <c r="BE6332">
        <v>146</v>
      </c>
      <c r="BF6332">
        <v>128</v>
      </c>
      <c r="BH6332" t="s">
        <v>439</v>
      </c>
      <c r="BI6332" t="s">
        <v>591</v>
      </c>
      <c r="BJ6332" t="s">
        <v>591</v>
      </c>
      <c r="BK6332" t="s">
        <v>439</v>
      </c>
      <c r="BL6332" t="s">
        <v>591</v>
      </c>
      <c r="BM6332" t="s">
        <v>439</v>
      </c>
      <c r="BN6332" t="s">
        <v>320</v>
      </c>
    </row>
    <row r="6333" spans="1:66">
      <c r="A6333" s="2">
        <v>6370</v>
      </c>
      <c r="B6333" t="s">
        <v>361</v>
      </c>
      <c r="C6333">
        <v>2431032</v>
      </c>
      <c r="D6333" t="s">
        <v>36</v>
      </c>
      <c r="E6333" t="s">
        <v>439</v>
      </c>
      <c r="F6333" t="s">
        <v>591</v>
      </c>
      <c r="G6333" t="s">
        <v>49</v>
      </c>
      <c r="H6333" t="s">
        <v>53</v>
      </c>
      <c r="I6333" t="s">
        <v>3471</v>
      </c>
      <c r="J6333" t="s">
        <v>11010</v>
      </c>
      <c r="K6333" t="s">
        <v>17849</v>
      </c>
      <c r="L6333" t="s">
        <v>22500</v>
      </c>
      <c r="M6333" t="s">
        <v>24971</v>
      </c>
      <c r="O6333" t="s">
        <v>289</v>
      </c>
      <c r="P6333" t="s">
        <v>290</v>
      </c>
      <c r="Q6333" t="s">
        <v>25570</v>
      </c>
      <c r="R6333">
        <v>0</v>
      </c>
      <c r="V6333">
        <v>1</v>
      </c>
      <c r="AF6333">
        <v>41</v>
      </c>
      <c r="AG6333">
        <v>1</v>
      </c>
      <c r="AH6333">
        <v>2</v>
      </c>
      <c r="AI6333">
        <v>4</v>
      </c>
      <c r="AJ6333">
        <v>12</v>
      </c>
      <c r="AK6333">
        <v>2</v>
      </c>
      <c r="AM6333" t="s">
        <v>25816</v>
      </c>
      <c r="AN6333" t="s">
        <v>25818</v>
      </c>
      <c r="AO6333" t="s">
        <v>25821</v>
      </c>
      <c r="AP6333" t="s">
        <v>25821</v>
      </c>
      <c r="AQ6333" t="s">
        <v>25843</v>
      </c>
      <c r="AR6333" t="s">
        <v>25816</v>
      </c>
      <c r="AT6333">
        <v>41</v>
      </c>
      <c r="AU6333">
        <v>0</v>
      </c>
      <c r="AV6333">
        <v>0</v>
      </c>
      <c r="AW6333">
        <v>2</v>
      </c>
      <c r="AX6333">
        <v>2</v>
      </c>
      <c r="AY6333">
        <v>2</v>
      </c>
      <c r="BA6333">
        <v>146</v>
      </c>
      <c r="BB6333">
        <v>3</v>
      </c>
      <c r="BC6333">
        <v>36</v>
      </c>
      <c r="BD6333">
        <v>39</v>
      </c>
      <c r="BE6333">
        <v>146</v>
      </c>
      <c r="BF6333">
        <v>128</v>
      </c>
      <c r="BH6333" t="s">
        <v>439</v>
      </c>
      <c r="BI6333" t="s">
        <v>591</v>
      </c>
      <c r="BJ6333" t="s">
        <v>591</v>
      </c>
      <c r="BK6333" t="s">
        <v>439</v>
      </c>
      <c r="BL6333" t="s">
        <v>591</v>
      </c>
      <c r="BM6333" t="s">
        <v>439</v>
      </c>
      <c r="BN6333" t="s">
        <v>320</v>
      </c>
    </row>
    <row r="6334" spans="1:66">
      <c r="A6334" s="2">
        <v>6371</v>
      </c>
      <c r="B6334" t="s">
        <v>361</v>
      </c>
      <c r="C6334">
        <v>2437788</v>
      </c>
      <c r="D6334" t="s">
        <v>36</v>
      </c>
      <c r="E6334" t="s">
        <v>725</v>
      </c>
      <c r="F6334" t="s">
        <v>744</v>
      </c>
      <c r="G6334" t="s">
        <v>1235</v>
      </c>
      <c r="H6334" t="s">
        <v>1247</v>
      </c>
      <c r="J6334" t="s">
        <v>11011</v>
      </c>
      <c r="M6334" t="s">
        <v>24618</v>
      </c>
      <c r="O6334" t="s">
        <v>289</v>
      </c>
      <c r="P6334" t="s">
        <v>290</v>
      </c>
      <c r="Q6334" t="s">
        <v>25253</v>
      </c>
      <c r="R6334">
        <v>0</v>
      </c>
      <c r="AF6334">
        <v>35</v>
      </c>
      <c r="AG6334">
        <v>4</v>
      </c>
      <c r="AI6334">
        <v>10</v>
      </c>
      <c r="AJ6334">
        <v>5</v>
      </c>
      <c r="AK6334">
        <v>2</v>
      </c>
      <c r="AL6334">
        <v>2</v>
      </c>
      <c r="AM6334" t="s">
        <v>25816</v>
      </c>
      <c r="AN6334" t="s">
        <v>25840</v>
      </c>
      <c r="AP6334" t="s">
        <v>25843</v>
      </c>
      <c r="AQ6334" t="s">
        <v>25855</v>
      </c>
      <c r="AR6334" t="s">
        <v>25821</v>
      </c>
      <c r="AS6334" t="s">
        <v>25821</v>
      </c>
      <c r="AT6334">
        <v>35</v>
      </c>
      <c r="AU6334">
        <v>0</v>
      </c>
      <c r="AW6334">
        <v>0</v>
      </c>
      <c r="AX6334">
        <v>0</v>
      </c>
      <c r="AY6334">
        <v>0</v>
      </c>
      <c r="AZ6334">
        <v>0</v>
      </c>
      <c r="BA6334">
        <v>160</v>
      </c>
      <c r="BB6334">
        <v>102</v>
      </c>
      <c r="BD6334">
        <v>160</v>
      </c>
      <c r="BE6334">
        <v>143</v>
      </c>
      <c r="BF6334">
        <v>2</v>
      </c>
      <c r="BG6334">
        <v>45</v>
      </c>
      <c r="BH6334" t="s">
        <v>725</v>
      </c>
      <c r="BI6334" t="s">
        <v>744</v>
      </c>
      <c r="BJ6334" t="s">
        <v>320</v>
      </c>
      <c r="BK6334" t="s">
        <v>744</v>
      </c>
      <c r="BL6334" t="s">
        <v>744</v>
      </c>
      <c r="BM6334" t="s">
        <v>744</v>
      </c>
      <c r="BN6334" t="s">
        <v>744</v>
      </c>
    </row>
    <row r="6335" spans="1:66">
      <c r="A6335" s="2">
        <v>6372</v>
      </c>
      <c r="B6335" t="s">
        <v>361</v>
      </c>
      <c r="C6335">
        <v>2437788</v>
      </c>
      <c r="D6335" t="s">
        <v>36</v>
      </c>
      <c r="E6335" t="s">
        <v>725</v>
      </c>
      <c r="F6335" t="s">
        <v>744</v>
      </c>
      <c r="G6335" t="s">
        <v>48</v>
      </c>
      <c r="H6335" t="s">
        <v>52</v>
      </c>
      <c r="I6335" t="s">
        <v>3472</v>
      </c>
      <c r="J6335" t="s">
        <v>11012</v>
      </c>
      <c r="K6335" t="s">
        <v>17850</v>
      </c>
      <c r="L6335" t="s">
        <v>22501</v>
      </c>
      <c r="M6335" t="s">
        <v>24972</v>
      </c>
      <c r="O6335" t="s">
        <v>289</v>
      </c>
      <c r="P6335" t="s">
        <v>290</v>
      </c>
      <c r="Q6335" t="s">
        <v>25571</v>
      </c>
      <c r="R6335">
        <v>0</v>
      </c>
      <c r="AF6335">
        <v>35</v>
      </c>
      <c r="AG6335">
        <v>4</v>
      </c>
      <c r="AI6335">
        <v>10</v>
      </c>
      <c r="AJ6335">
        <v>5</v>
      </c>
      <c r="AK6335">
        <v>2</v>
      </c>
      <c r="AL6335">
        <v>2</v>
      </c>
      <c r="AM6335" t="s">
        <v>25816</v>
      </c>
      <c r="AN6335" t="s">
        <v>25840</v>
      </c>
      <c r="AP6335" t="s">
        <v>25843</v>
      </c>
      <c r="AQ6335" t="s">
        <v>25855</v>
      </c>
      <c r="AR6335" t="s">
        <v>25821</v>
      </c>
      <c r="AS6335" t="s">
        <v>25821</v>
      </c>
      <c r="AT6335">
        <v>35</v>
      </c>
      <c r="AU6335">
        <v>0</v>
      </c>
      <c r="AW6335">
        <v>0</v>
      </c>
      <c r="AX6335">
        <v>0</v>
      </c>
      <c r="AY6335">
        <v>0</v>
      </c>
      <c r="AZ6335">
        <v>0</v>
      </c>
      <c r="BA6335">
        <v>160</v>
      </c>
      <c r="BB6335">
        <v>102</v>
      </c>
      <c r="BD6335">
        <v>160</v>
      </c>
      <c r="BE6335">
        <v>143</v>
      </c>
      <c r="BF6335">
        <v>2</v>
      </c>
      <c r="BG6335">
        <v>45</v>
      </c>
      <c r="BH6335" t="s">
        <v>725</v>
      </c>
      <c r="BI6335" t="s">
        <v>744</v>
      </c>
      <c r="BJ6335" t="s">
        <v>320</v>
      </c>
      <c r="BK6335" t="s">
        <v>744</v>
      </c>
      <c r="BL6335" t="s">
        <v>744</v>
      </c>
      <c r="BM6335" t="s">
        <v>744</v>
      </c>
      <c r="BN6335" t="s">
        <v>744</v>
      </c>
    </row>
    <row r="6336" spans="1:66">
      <c r="A6336" s="2">
        <v>6373</v>
      </c>
      <c r="B6336" t="s">
        <v>361</v>
      </c>
      <c r="C6336">
        <v>2445536</v>
      </c>
      <c r="D6336" t="s">
        <v>35</v>
      </c>
      <c r="E6336" t="s">
        <v>40</v>
      </c>
      <c r="F6336" t="s">
        <v>42</v>
      </c>
      <c r="G6336" t="s">
        <v>1235</v>
      </c>
      <c r="H6336" t="s">
        <v>1247</v>
      </c>
      <c r="J6336" t="s">
        <v>11013</v>
      </c>
      <c r="M6336" t="s">
        <v>24618</v>
      </c>
      <c r="O6336" t="s">
        <v>289</v>
      </c>
      <c r="P6336" t="s">
        <v>290</v>
      </c>
      <c r="Q6336" t="s">
        <v>25253</v>
      </c>
      <c r="R6336">
        <v>0</v>
      </c>
      <c r="AF6336">
        <v>19</v>
      </c>
      <c r="AG6336">
        <v>4</v>
      </c>
      <c r="AH6336">
        <v>4</v>
      </c>
      <c r="AI6336">
        <v>10</v>
      </c>
      <c r="AM6336" t="s">
        <v>25816</v>
      </c>
      <c r="AN6336" t="s">
        <v>25816</v>
      </c>
      <c r="AO6336" t="s">
        <v>25840</v>
      </c>
      <c r="AP6336" t="s">
        <v>25843</v>
      </c>
      <c r="AT6336">
        <v>19</v>
      </c>
      <c r="AU6336">
        <v>4</v>
      </c>
      <c r="AV6336">
        <v>0</v>
      </c>
      <c r="AW6336">
        <v>0</v>
      </c>
      <c r="BA6336">
        <v>153</v>
      </c>
      <c r="BB6336">
        <v>144</v>
      </c>
      <c r="BC6336">
        <v>128</v>
      </c>
      <c r="BD6336">
        <v>153</v>
      </c>
      <c r="BH6336" t="s">
        <v>40</v>
      </c>
      <c r="BI6336" t="s">
        <v>40</v>
      </c>
      <c r="BJ6336" t="s">
        <v>42</v>
      </c>
      <c r="BK6336" t="s">
        <v>42</v>
      </c>
      <c r="BL6336" t="s">
        <v>320</v>
      </c>
      <c r="BM6336" t="s">
        <v>320</v>
      </c>
      <c r="BN6336" t="s">
        <v>320</v>
      </c>
    </row>
    <row r="6337" spans="1:66">
      <c r="A6337" s="2">
        <v>6374</v>
      </c>
      <c r="B6337" t="s">
        <v>361</v>
      </c>
      <c r="C6337">
        <v>2445536</v>
      </c>
      <c r="D6337" t="s">
        <v>35</v>
      </c>
      <c r="E6337" t="s">
        <v>40</v>
      </c>
      <c r="F6337" t="s">
        <v>42</v>
      </c>
      <c r="G6337" t="s">
        <v>49</v>
      </c>
      <c r="H6337" t="s">
        <v>53</v>
      </c>
      <c r="I6337" t="s">
        <v>3473</v>
      </c>
      <c r="J6337" t="s">
        <v>11014</v>
      </c>
      <c r="K6337" t="s">
        <v>17851</v>
      </c>
      <c r="L6337" t="s">
        <v>22502</v>
      </c>
      <c r="M6337" t="s">
        <v>24973</v>
      </c>
      <c r="O6337" t="s">
        <v>289</v>
      </c>
      <c r="P6337" t="s">
        <v>291</v>
      </c>
      <c r="Q6337" t="s">
        <v>25572</v>
      </c>
      <c r="R6337">
        <v>0</v>
      </c>
      <c r="AF6337">
        <v>19</v>
      </c>
      <c r="AG6337">
        <v>4</v>
      </c>
      <c r="AH6337">
        <v>4</v>
      </c>
      <c r="AI6337">
        <v>10</v>
      </c>
      <c r="AM6337" t="s">
        <v>25816</v>
      </c>
      <c r="AN6337" t="s">
        <v>25816</v>
      </c>
      <c r="AO6337" t="s">
        <v>25840</v>
      </c>
      <c r="AP6337" t="s">
        <v>25843</v>
      </c>
      <c r="AT6337">
        <v>19</v>
      </c>
      <c r="AU6337">
        <v>4</v>
      </c>
      <c r="AV6337">
        <v>0</v>
      </c>
      <c r="AW6337">
        <v>0</v>
      </c>
      <c r="BA6337">
        <v>153</v>
      </c>
      <c r="BB6337">
        <v>144</v>
      </c>
      <c r="BC6337">
        <v>128</v>
      </c>
      <c r="BD6337">
        <v>153</v>
      </c>
      <c r="BH6337" t="s">
        <v>40</v>
      </c>
      <c r="BI6337" t="s">
        <v>40</v>
      </c>
      <c r="BJ6337" t="s">
        <v>42</v>
      </c>
      <c r="BK6337" t="s">
        <v>42</v>
      </c>
      <c r="BL6337" t="s">
        <v>320</v>
      </c>
      <c r="BM6337" t="s">
        <v>320</v>
      </c>
      <c r="BN6337" t="s">
        <v>320</v>
      </c>
    </row>
    <row r="6338" spans="1:66">
      <c r="A6338" s="2">
        <v>6375</v>
      </c>
      <c r="B6338" t="s">
        <v>361</v>
      </c>
      <c r="C6338">
        <v>2446540</v>
      </c>
      <c r="D6338" t="s">
        <v>35</v>
      </c>
      <c r="E6338" t="s">
        <v>38</v>
      </c>
      <c r="F6338" t="s">
        <v>41</v>
      </c>
      <c r="G6338" t="s">
        <v>1235</v>
      </c>
      <c r="H6338" t="s">
        <v>1247</v>
      </c>
      <c r="J6338" t="s">
        <v>11015</v>
      </c>
      <c r="M6338" t="s">
        <v>24618</v>
      </c>
      <c r="O6338" t="s">
        <v>289</v>
      </c>
      <c r="P6338" t="s">
        <v>290</v>
      </c>
      <c r="Q6338" t="s">
        <v>25253</v>
      </c>
      <c r="R6338">
        <v>0</v>
      </c>
      <c r="AF6338">
        <v>25</v>
      </c>
      <c r="AG6338">
        <v>4</v>
      </c>
      <c r="AH6338">
        <v>3</v>
      </c>
      <c r="AI6338">
        <v>6</v>
      </c>
      <c r="AJ6338">
        <v>10</v>
      </c>
      <c r="AM6338" t="s">
        <v>25816</v>
      </c>
      <c r="AN6338" t="s">
        <v>25840</v>
      </c>
      <c r="AO6338" t="s">
        <v>25859</v>
      </c>
      <c r="AP6338" t="s">
        <v>25840</v>
      </c>
      <c r="AQ6338" t="s">
        <v>25843</v>
      </c>
      <c r="AT6338">
        <v>25</v>
      </c>
      <c r="AU6338">
        <v>0</v>
      </c>
      <c r="AV6338">
        <v>0</v>
      </c>
      <c r="AW6338">
        <v>2</v>
      </c>
      <c r="AX6338">
        <v>0</v>
      </c>
      <c r="BA6338">
        <v>160</v>
      </c>
      <c r="BB6338">
        <v>96</v>
      </c>
      <c r="BC6338">
        <v>49</v>
      </c>
      <c r="BD6338">
        <v>27</v>
      </c>
      <c r="BE6338">
        <v>160</v>
      </c>
      <c r="BH6338" t="s">
        <v>38</v>
      </c>
      <c r="BI6338" t="s">
        <v>41</v>
      </c>
      <c r="BJ6338" t="s">
        <v>41</v>
      </c>
      <c r="BK6338" t="s">
        <v>41</v>
      </c>
      <c r="BL6338" t="s">
        <v>41</v>
      </c>
      <c r="BM6338" t="s">
        <v>320</v>
      </c>
      <c r="BN6338" t="s">
        <v>320</v>
      </c>
    </row>
    <row r="6339" spans="1:66">
      <c r="A6339" s="2">
        <v>6376</v>
      </c>
      <c r="B6339" t="s">
        <v>361</v>
      </c>
      <c r="C6339">
        <v>2446540</v>
      </c>
      <c r="D6339" t="s">
        <v>35</v>
      </c>
      <c r="E6339" t="s">
        <v>38</v>
      </c>
      <c r="F6339" t="s">
        <v>41</v>
      </c>
      <c r="G6339" t="s">
        <v>49</v>
      </c>
      <c r="H6339" t="s">
        <v>53</v>
      </c>
      <c r="I6339" t="s">
        <v>3474</v>
      </c>
      <c r="J6339" t="s">
        <v>11016</v>
      </c>
      <c r="K6339" t="s">
        <v>17852</v>
      </c>
      <c r="L6339" t="s">
        <v>22503</v>
      </c>
      <c r="M6339" t="s">
        <v>24974</v>
      </c>
      <c r="O6339" t="s">
        <v>289</v>
      </c>
      <c r="P6339" t="s">
        <v>290</v>
      </c>
      <c r="Q6339" t="s">
        <v>295</v>
      </c>
      <c r="R6339">
        <v>0</v>
      </c>
      <c r="AF6339">
        <v>25</v>
      </c>
      <c r="AG6339">
        <v>4</v>
      </c>
      <c r="AH6339">
        <v>3</v>
      </c>
      <c r="AI6339">
        <v>6</v>
      </c>
      <c r="AJ6339">
        <v>10</v>
      </c>
      <c r="AM6339" t="s">
        <v>25816</v>
      </c>
      <c r="AN6339" t="s">
        <v>25840</v>
      </c>
      <c r="AO6339" t="s">
        <v>25859</v>
      </c>
      <c r="AP6339" t="s">
        <v>25840</v>
      </c>
      <c r="AQ6339" t="s">
        <v>25843</v>
      </c>
      <c r="AT6339">
        <v>25</v>
      </c>
      <c r="AU6339">
        <v>0</v>
      </c>
      <c r="AV6339">
        <v>0</v>
      </c>
      <c r="AW6339">
        <v>2</v>
      </c>
      <c r="AX6339">
        <v>0</v>
      </c>
      <c r="BA6339">
        <v>160</v>
      </c>
      <c r="BB6339">
        <v>96</v>
      </c>
      <c r="BC6339">
        <v>49</v>
      </c>
      <c r="BD6339">
        <v>27</v>
      </c>
      <c r="BE6339">
        <v>160</v>
      </c>
      <c r="BH6339" t="s">
        <v>38</v>
      </c>
      <c r="BI6339" t="s">
        <v>41</v>
      </c>
      <c r="BJ6339" t="s">
        <v>41</v>
      </c>
      <c r="BK6339" t="s">
        <v>41</v>
      </c>
      <c r="BL6339" t="s">
        <v>41</v>
      </c>
      <c r="BM6339" t="s">
        <v>320</v>
      </c>
      <c r="BN6339" t="s">
        <v>320</v>
      </c>
    </row>
    <row r="6340" spans="1:66">
      <c r="A6340" s="2">
        <v>6377</v>
      </c>
      <c r="B6340" t="s">
        <v>361</v>
      </c>
      <c r="C6340">
        <v>2460454</v>
      </c>
      <c r="D6340" t="s">
        <v>36</v>
      </c>
      <c r="E6340" t="s">
        <v>726</v>
      </c>
      <c r="F6340" t="s">
        <v>1091</v>
      </c>
      <c r="G6340" t="s">
        <v>1235</v>
      </c>
      <c r="H6340" t="s">
        <v>1247</v>
      </c>
      <c r="J6340" t="s">
        <v>11017</v>
      </c>
      <c r="M6340" t="s">
        <v>24618</v>
      </c>
      <c r="O6340" t="s">
        <v>289</v>
      </c>
      <c r="P6340" t="s">
        <v>290</v>
      </c>
      <c r="Q6340" t="s">
        <v>25253</v>
      </c>
      <c r="R6340">
        <v>0</v>
      </c>
      <c r="U6340">
        <v>1</v>
      </c>
      <c r="AF6340">
        <v>20</v>
      </c>
      <c r="AG6340">
        <v>4</v>
      </c>
      <c r="AH6340">
        <v>2</v>
      </c>
      <c r="AI6340">
        <v>11</v>
      </c>
      <c r="AJ6340">
        <v>1</v>
      </c>
      <c r="AM6340" t="s">
        <v>25816</v>
      </c>
      <c r="AN6340" t="s">
        <v>25821</v>
      </c>
      <c r="AO6340" t="s">
        <v>25821</v>
      </c>
      <c r="AP6340" t="s">
        <v>25842</v>
      </c>
      <c r="AQ6340" t="s">
        <v>25818</v>
      </c>
      <c r="AT6340">
        <v>20</v>
      </c>
      <c r="AU6340">
        <v>2</v>
      </c>
      <c r="AV6340">
        <v>0</v>
      </c>
      <c r="AW6340">
        <v>0</v>
      </c>
      <c r="AX6340">
        <v>0</v>
      </c>
      <c r="BA6340">
        <v>160</v>
      </c>
      <c r="BB6340">
        <v>31</v>
      </c>
      <c r="BC6340">
        <v>52</v>
      </c>
      <c r="BD6340">
        <v>160</v>
      </c>
      <c r="BE6340">
        <v>24</v>
      </c>
      <c r="BH6340" t="s">
        <v>726</v>
      </c>
      <c r="BI6340" t="s">
        <v>726</v>
      </c>
      <c r="BJ6340" t="s">
        <v>1091</v>
      </c>
      <c r="BK6340" t="s">
        <v>1091</v>
      </c>
      <c r="BL6340" t="s">
        <v>1091</v>
      </c>
      <c r="BM6340" t="s">
        <v>320</v>
      </c>
      <c r="BN6340" t="s">
        <v>320</v>
      </c>
    </row>
    <row r="6341" spans="1:66">
      <c r="A6341" s="2">
        <v>6378</v>
      </c>
      <c r="B6341" t="s">
        <v>361</v>
      </c>
      <c r="C6341">
        <v>2460454</v>
      </c>
      <c r="D6341" t="s">
        <v>36</v>
      </c>
      <c r="E6341" t="s">
        <v>726</v>
      </c>
      <c r="F6341" t="s">
        <v>1091</v>
      </c>
      <c r="G6341" t="s">
        <v>49</v>
      </c>
      <c r="H6341" t="s">
        <v>53</v>
      </c>
      <c r="I6341" t="s">
        <v>2582</v>
      </c>
      <c r="J6341" t="s">
        <v>11018</v>
      </c>
      <c r="K6341" t="s">
        <v>17853</v>
      </c>
      <c r="L6341" t="s">
        <v>22504</v>
      </c>
      <c r="M6341" t="s">
        <v>24975</v>
      </c>
      <c r="O6341" t="s">
        <v>289</v>
      </c>
      <c r="P6341" t="s">
        <v>290</v>
      </c>
      <c r="Q6341" t="s">
        <v>25573</v>
      </c>
      <c r="R6341">
        <v>0</v>
      </c>
      <c r="U6341">
        <v>1</v>
      </c>
      <c r="AF6341">
        <v>20</v>
      </c>
      <c r="AG6341">
        <v>4</v>
      </c>
      <c r="AH6341">
        <v>2</v>
      </c>
      <c r="AI6341">
        <v>11</v>
      </c>
      <c r="AJ6341">
        <v>1</v>
      </c>
      <c r="AM6341" t="s">
        <v>25816</v>
      </c>
      <c r="AN6341" t="s">
        <v>25821</v>
      </c>
      <c r="AO6341" t="s">
        <v>25821</v>
      </c>
      <c r="AP6341" t="s">
        <v>25842</v>
      </c>
      <c r="AQ6341" t="s">
        <v>25818</v>
      </c>
      <c r="AT6341">
        <v>20</v>
      </c>
      <c r="AU6341">
        <v>2</v>
      </c>
      <c r="AV6341">
        <v>0</v>
      </c>
      <c r="AW6341">
        <v>0</v>
      </c>
      <c r="AX6341">
        <v>0</v>
      </c>
      <c r="BA6341">
        <v>160</v>
      </c>
      <c r="BB6341">
        <v>31</v>
      </c>
      <c r="BC6341">
        <v>52</v>
      </c>
      <c r="BD6341">
        <v>160</v>
      </c>
      <c r="BE6341">
        <v>24</v>
      </c>
      <c r="BH6341" t="s">
        <v>726</v>
      </c>
      <c r="BI6341" t="s">
        <v>726</v>
      </c>
      <c r="BJ6341" t="s">
        <v>1091</v>
      </c>
      <c r="BK6341" t="s">
        <v>1091</v>
      </c>
      <c r="BL6341" t="s">
        <v>1091</v>
      </c>
      <c r="BM6341" t="s">
        <v>320</v>
      </c>
      <c r="BN6341" t="s">
        <v>320</v>
      </c>
    </row>
    <row r="6342" spans="1:66">
      <c r="A6342" s="2">
        <v>6379</v>
      </c>
      <c r="B6342" t="s">
        <v>361</v>
      </c>
      <c r="C6342">
        <v>2460469</v>
      </c>
      <c r="D6342" t="s">
        <v>36</v>
      </c>
      <c r="E6342" t="s">
        <v>720</v>
      </c>
      <c r="F6342" t="s">
        <v>1089</v>
      </c>
      <c r="G6342" t="s">
        <v>1235</v>
      </c>
      <c r="H6342" t="s">
        <v>1247</v>
      </c>
      <c r="J6342" t="s">
        <v>11019</v>
      </c>
      <c r="M6342" t="s">
        <v>24618</v>
      </c>
      <c r="O6342" t="s">
        <v>289</v>
      </c>
      <c r="P6342" t="s">
        <v>290</v>
      </c>
      <c r="Q6342" t="s">
        <v>25253</v>
      </c>
      <c r="R6342">
        <v>0</v>
      </c>
      <c r="U6342">
        <v>1</v>
      </c>
      <c r="AF6342">
        <v>21</v>
      </c>
      <c r="AG6342">
        <v>4</v>
      </c>
      <c r="AH6342">
        <v>2</v>
      </c>
      <c r="AI6342">
        <v>11</v>
      </c>
      <c r="AJ6342">
        <v>1</v>
      </c>
      <c r="AM6342" t="s">
        <v>25816</v>
      </c>
      <c r="AN6342" t="s">
        <v>25821</v>
      </c>
      <c r="AO6342" t="s">
        <v>25821</v>
      </c>
      <c r="AP6342" t="s">
        <v>25842</v>
      </c>
      <c r="AQ6342" t="s">
        <v>25816</v>
      </c>
      <c r="AT6342">
        <v>21</v>
      </c>
      <c r="AU6342">
        <v>2</v>
      </c>
      <c r="AV6342">
        <v>0</v>
      </c>
      <c r="AW6342">
        <v>0</v>
      </c>
      <c r="AX6342">
        <v>0</v>
      </c>
      <c r="BA6342">
        <v>149</v>
      </c>
      <c r="BB6342">
        <v>0</v>
      </c>
      <c r="BC6342">
        <v>69</v>
      </c>
      <c r="BD6342">
        <v>149</v>
      </c>
      <c r="BE6342">
        <v>0</v>
      </c>
      <c r="BH6342" t="s">
        <v>720</v>
      </c>
      <c r="BI6342" t="s">
        <v>1089</v>
      </c>
      <c r="BJ6342" t="s">
        <v>1089</v>
      </c>
      <c r="BK6342" t="s">
        <v>1089</v>
      </c>
      <c r="BL6342" t="s">
        <v>1089</v>
      </c>
      <c r="BM6342" t="s">
        <v>320</v>
      </c>
      <c r="BN6342" t="s">
        <v>320</v>
      </c>
    </row>
    <row r="6343" spans="1:66">
      <c r="A6343" s="2">
        <v>6380</v>
      </c>
      <c r="B6343" t="s">
        <v>361</v>
      </c>
      <c r="C6343">
        <v>2460469</v>
      </c>
      <c r="D6343" t="s">
        <v>36</v>
      </c>
      <c r="E6343" t="s">
        <v>720</v>
      </c>
      <c r="F6343" t="s">
        <v>1089</v>
      </c>
      <c r="G6343" t="s">
        <v>49</v>
      </c>
      <c r="H6343" t="s">
        <v>53</v>
      </c>
      <c r="I6343" t="s">
        <v>3475</v>
      </c>
      <c r="J6343" t="s">
        <v>11020</v>
      </c>
      <c r="K6343" t="s">
        <v>17854</v>
      </c>
      <c r="L6343" t="s">
        <v>22505</v>
      </c>
      <c r="M6343" t="s">
        <v>24975</v>
      </c>
      <c r="O6343" t="s">
        <v>289</v>
      </c>
      <c r="P6343" t="s">
        <v>290</v>
      </c>
      <c r="Q6343" t="s">
        <v>25573</v>
      </c>
      <c r="R6343">
        <v>0</v>
      </c>
      <c r="U6343">
        <v>1</v>
      </c>
      <c r="AF6343">
        <v>21</v>
      </c>
      <c r="AG6343">
        <v>4</v>
      </c>
      <c r="AH6343">
        <v>2</v>
      </c>
      <c r="AI6343">
        <v>11</v>
      </c>
      <c r="AJ6343">
        <v>1</v>
      </c>
      <c r="AM6343" t="s">
        <v>25816</v>
      </c>
      <c r="AN6343" t="s">
        <v>25821</v>
      </c>
      <c r="AO6343" t="s">
        <v>25821</v>
      </c>
      <c r="AP6343" t="s">
        <v>25842</v>
      </c>
      <c r="AQ6343" t="s">
        <v>25816</v>
      </c>
      <c r="AT6343">
        <v>21</v>
      </c>
      <c r="AU6343">
        <v>2</v>
      </c>
      <c r="AV6343">
        <v>0</v>
      </c>
      <c r="AW6343">
        <v>0</v>
      </c>
      <c r="AX6343">
        <v>0</v>
      </c>
      <c r="BA6343">
        <v>149</v>
      </c>
      <c r="BB6343">
        <v>0</v>
      </c>
      <c r="BC6343">
        <v>69</v>
      </c>
      <c r="BD6343">
        <v>149</v>
      </c>
      <c r="BE6343">
        <v>0</v>
      </c>
      <c r="BH6343" t="s">
        <v>720</v>
      </c>
      <c r="BI6343" t="s">
        <v>1089</v>
      </c>
      <c r="BJ6343" t="s">
        <v>1089</v>
      </c>
      <c r="BK6343" t="s">
        <v>1089</v>
      </c>
      <c r="BL6343" t="s">
        <v>1089</v>
      </c>
      <c r="BM6343" t="s">
        <v>320</v>
      </c>
      <c r="BN6343" t="s">
        <v>320</v>
      </c>
    </row>
    <row r="6344" spans="1:66">
      <c r="A6344" s="2">
        <v>6381</v>
      </c>
      <c r="B6344" t="s">
        <v>361</v>
      </c>
      <c r="C6344">
        <v>2460478</v>
      </c>
      <c r="D6344" t="s">
        <v>35</v>
      </c>
      <c r="E6344" t="s">
        <v>38</v>
      </c>
      <c r="F6344" t="s">
        <v>41</v>
      </c>
      <c r="G6344" t="s">
        <v>1235</v>
      </c>
      <c r="H6344" t="s">
        <v>1247</v>
      </c>
      <c r="J6344" t="s">
        <v>11021</v>
      </c>
      <c r="M6344" t="s">
        <v>24618</v>
      </c>
      <c r="O6344" t="s">
        <v>289</v>
      </c>
      <c r="P6344" t="s">
        <v>290</v>
      </c>
      <c r="Q6344" t="s">
        <v>25253</v>
      </c>
      <c r="R6344">
        <v>0</v>
      </c>
      <c r="U6344">
        <v>1</v>
      </c>
      <c r="AF6344">
        <v>21</v>
      </c>
      <c r="AG6344">
        <v>4</v>
      </c>
      <c r="AH6344">
        <v>2</v>
      </c>
      <c r="AI6344">
        <v>13</v>
      </c>
      <c r="AJ6344">
        <v>1</v>
      </c>
      <c r="AM6344" t="s">
        <v>25816</v>
      </c>
      <c r="AN6344" t="s">
        <v>25821</v>
      </c>
      <c r="AO6344" t="s">
        <v>25821</v>
      </c>
      <c r="AP6344" t="s">
        <v>25844</v>
      </c>
      <c r="AQ6344" t="s">
        <v>25818</v>
      </c>
      <c r="AT6344">
        <v>21</v>
      </c>
      <c r="AU6344">
        <v>2</v>
      </c>
      <c r="AV6344">
        <v>0</v>
      </c>
      <c r="AW6344">
        <v>0</v>
      </c>
      <c r="AX6344">
        <v>0</v>
      </c>
      <c r="BA6344">
        <v>160</v>
      </c>
      <c r="BB6344">
        <v>42</v>
      </c>
      <c r="BC6344">
        <v>58</v>
      </c>
      <c r="BD6344">
        <v>160</v>
      </c>
      <c r="BE6344">
        <v>24</v>
      </c>
      <c r="BH6344" t="s">
        <v>38</v>
      </c>
      <c r="BI6344" t="s">
        <v>38</v>
      </c>
      <c r="BJ6344" t="s">
        <v>41</v>
      </c>
      <c r="BK6344" t="s">
        <v>41</v>
      </c>
      <c r="BL6344" t="s">
        <v>41</v>
      </c>
      <c r="BM6344" t="s">
        <v>320</v>
      </c>
      <c r="BN6344" t="s">
        <v>320</v>
      </c>
    </row>
    <row r="6345" spans="1:66">
      <c r="A6345" s="2">
        <v>6382</v>
      </c>
      <c r="B6345" t="s">
        <v>361</v>
      </c>
      <c r="C6345">
        <v>2460478</v>
      </c>
      <c r="D6345" t="s">
        <v>35</v>
      </c>
      <c r="E6345" t="s">
        <v>38</v>
      </c>
      <c r="F6345" t="s">
        <v>41</v>
      </c>
      <c r="G6345" t="s">
        <v>49</v>
      </c>
      <c r="H6345" t="s">
        <v>53</v>
      </c>
      <c r="I6345" t="s">
        <v>2317</v>
      </c>
      <c r="J6345" t="s">
        <v>11022</v>
      </c>
      <c r="K6345" t="s">
        <v>17855</v>
      </c>
      <c r="L6345" t="s">
        <v>22506</v>
      </c>
      <c r="M6345" t="s">
        <v>24975</v>
      </c>
      <c r="O6345" t="s">
        <v>289</v>
      </c>
      <c r="P6345" t="s">
        <v>290</v>
      </c>
      <c r="Q6345" t="s">
        <v>25573</v>
      </c>
      <c r="R6345">
        <v>0</v>
      </c>
      <c r="U6345">
        <v>1</v>
      </c>
      <c r="AF6345">
        <v>21</v>
      </c>
      <c r="AG6345">
        <v>4</v>
      </c>
      <c r="AH6345">
        <v>2</v>
      </c>
      <c r="AI6345">
        <v>13</v>
      </c>
      <c r="AJ6345">
        <v>1</v>
      </c>
      <c r="AM6345" t="s">
        <v>25816</v>
      </c>
      <c r="AN6345" t="s">
        <v>25821</v>
      </c>
      <c r="AO6345" t="s">
        <v>25821</v>
      </c>
      <c r="AP6345" t="s">
        <v>25844</v>
      </c>
      <c r="AQ6345" t="s">
        <v>25818</v>
      </c>
      <c r="AT6345">
        <v>21</v>
      </c>
      <c r="AU6345">
        <v>2</v>
      </c>
      <c r="AV6345">
        <v>0</v>
      </c>
      <c r="AW6345">
        <v>0</v>
      </c>
      <c r="AX6345">
        <v>0</v>
      </c>
      <c r="BA6345">
        <v>160</v>
      </c>
      <c r="BB6345">
        <v>42</v>
      </c>
      <c r="BC6345">
        <v>58</v>
      </c>
      <c r="BD6345">
        <v>160</v>
      </c>
      <c r="BE6345">
        <v>24</v>
      </c>
      <c r="BH6345" t="s">
        <v>38</v>
      </c>
      <c r="BI6345" t="s">
        <v>38</v>
      </c>
      <c r="BJ6345" t="s">
        <v>41</v>
      </c>
      <c r="BK6345" t="s">
        <v>41</v>
      </c>
      <c r="BL6345" t="s">
        <v>41</v>
      </c>
      <c r="BM6345" t="s">
        <v>320</v>
      </c>
      <c r="BN6345" t="s">
        <v>320</v>
      </c>
    </row>
    <row r="6346" spans="1:66">
      <c r="A6346" s="2">
        <v>6383</v>
      </c>
      <c r="B6346" t="s">
        <v>361</v>
      </c>
      <c r="C6346">
        <v>2460523</v>
      </c>
      <c r="D6346" t="s">
        <v>35</v>
      </c>
      <c r="E6346" t="s">
        <v>42</v>
      </c>
      <c r="F6346" t="s">
        <v>41</v>
      </c>
      <c r="G6346" t="s">
        <v>1235</v>
      </c>
      <c r="H6346" t="s">
        <v>1247</v>
      </c>
      <c r="J6346" t="s">
        <v>11023</v>
      </c>
      <c r="M6346" t="s">
        <v>24618</v>
      </c>
      <c r="O6346" t="s">
        <v>289</v>
      </c>
      <c r="P6346" t="s">
        <v>290</v>
      </c>
      <c r="Q6346" t="s">
        <v>25253</v>
      </c>
      <c r="R6346">
        <v>0</v>
      </c>
      <c r="AF6346">
        <v>26</v>
      </c>
      <c r="AG6346">
        <v>5</v>
      </c>
      <c r="AH6346">
        <v>2</v>
      </c>
      <c r="AI6346">
        <v>10</v>
      </c>
      <c r="AJ6346">
        <v>5</v>
      </c>
      <c r="AM6346" t="s">
        <v>25816</v>
      </c>
      <c r="AN6346" t="s">
        <v>25818</v>
      </c>
      <c r="AO6346" t="s">
        <v>25821</v>
      </c>
      <c r="AP6346" t="s">
        <v>25843</v>
      </c>
      <c r="AQ6346" t="s">
        <v>25855</v>
      </c>
      <c r="AT6346">
        <v>26</v>
      </c>
      <c r="AU6346">
        <v>4</v>
      </c>
      <c r="AV6346">
        <v>0</v>
      </c>
      <c r="AW6346">
        <v>0</v>
      </c>
      <c r="AX6346">
        <v>0</v>
      </c>
      <c r="BA6346">
        <v>152</v>
      </c>
      <c r="BB6346">
        <v>141</v>
      </c>
      <c r="BC6346">
        <v>50</v>
      </c>
      <c r="BD6346">
        <v>152</v>
      </c>
      <c r="BE6346">
        <v>135</v>
      </c>
      <c r="BH6346" t="s">
        <v>42</v>
      </c>
      <c r="BI6346" t="s">
        <v>42</v>
      </c>
      <c r="BJ6346" t="s">
        <v>41</v>
      </c>
      <c r="BK6346" t="s">
        <v>41</v>
      </c>
      <c r="BL6346" t="s">
        <v>41</v>
      </c>
      <c r="BM6346" t="s">
        <v>320</v>
      </c>
      <c r="BN6346" t="s">
        <v>320</v>
      </c>
    </row>
    <row r="6347" spans="1:66">
      <c r="A6347" s="2">
        <v>6384</v>
      </c>
      <c r="B6347" t="s">
        <v>361</v>
      </c>
      <c r="C6347">
        <v>2460523</v>
      </c>
      <c r="D6347" t="s">
        <v>35</v>
      </c>
      <c r="E6347" t="s">
        <v>42</v>
      </c>
      <c r="F6347" t="s">
        <v>41</v>
      </c>
      <c r="G6347" t="s">
        <v>49</v>
      </c>
      <c r="H6347" t="s">
        <v>53</v>
      </c>
      <c r="I6347" t="s">
        <v>3476</v>
      </c>
      <c r="J6347" t="s">
        <v>11024</v>
      </c>
      <c r="K6347" t="s">
        <v>17856</v>
      </c>
      <c r="L6347" t="s">
        <v>22507</v>
      </c>
      <c r="M6347" t="s">
        <v>24975</v>
      </c>
      <c r="O6347" t="s">
        <v>289</v>
      </c>
      <c r="P6347" t="s">
        <v>290</v>
      </c>
      <c r="Q6347" t="s">
        <v>25573</v>
      </c>
      <c r="R6347">
        <v>0</v>
      </c>
      <c r="AF6347">
        <v>26</v>
      </c>
      <c r="AG6347">
        <v>5</v>
      </c>
      <c r="AH6347">
        <v>2</v>
      </c>
      <c r="AI6347">
        <v>10</v>
      </c>
      <c r="AJ6347">
        <v>5</v>
      </c>
      <c r="AM6347" t="s">
        <v>25816</v>
      </c>
      <c r="AN6347" t="s">
        <v>25818</v>
      </c>
      <c r="AO6347" t="s">
        <v>25821</v>
      </c>
      <c r="AP6347" t="s">
        <v>25843</v>
      </c>
      <c r="AQ6347" t="s">
        <v>25855</v>
      </c>
      <c r="AT6347">
        <v>26</v>
      </c>
      <c r="AU6347">
        <v>4</v>
      </c>
      <c r="AV6347">
        <v>0</v>
      </c>
      <c r="AW6347">
        <v>0</v>
      </c>
      <c r="AX6347">
        <v>0</v>
      </c>
      <c r="BA6347">
        <v>152</v>
      </c>
      <c r="BB6347">
        <v>141</v>
      </c>
      <c r="BC6347">
        <v>50</v>
      </c>
      <c r="BD6347">
        <v>152</v>
      </c>
      <c r="BE6347">
        <v>135</v>
      </c>
      <c r="BH6347" t="s">
        <v>42</v>
      </c>
      <c r="BI6347" t="s">
        <v>42</v>
      </c>
      <c r="BJ6347" t="s">
        <v>41</v>
      </c>
      <c r="BK6347" t="s">
        <v>41</v>
      </c>
      <c r="BL6347" t="s">
        <v>41</v>
      </c>
      <c r="BM6347" t="s">
        <v>320</v>
      </c>
      <c r="BN6347" t="s">
        <v>320</v>
      </c>
    </row>
    <row r="6348" spans="1:66">
      <c r="A6348" s="2">
        <v>6385</v>
      </c>
      <c r="B6348" t="s">
        <v>361</v>
      </c>
      <c r="C6348">
        <v>2460535</v>
      </c>
      <c r="D6348" t="s">
        <v>35</v>
      </c>
      <c r="E6348" t="s">
        <v>42</v>
      </c>
      <c r="F6348" t="s">
        <v>41</v>
      </c>
      <c r="G6348" t="s">
        <v>1235</v>
      </c>
      <c r="H6348" t="s">
        <v>1247</v>
      </c>
      <c r="J6348" t="s">
        <v>11025</v>
      </c>
      <c r="M6348" t="s">
        <v>24618</v>
      </c>
      <c r="O6348" t="s">
        <v>289</v>
      </c>
      <c r="P6348" t="s">
        <v>290</v>
      </c>
      <c r="Q6348" t="s">
        <v>25253</v>
      </c>
      <c r="R6348">
        <v>0</v>
      </c>
      <c r="AF6348">
        <v>26</v>
      </c>
      <c r="AG6348">
        <v>4</v>
      </c>
      <c r="AH6348">
        <v>2</v>
      </c>
      <c r="AI6348">
        <v>10</v>
      </c>
      <c r="AJ6348">
        <v>7</v>
      </c>
      <c r="AM6348" t="s">
        <v>25816</v>
      </c>
      <c r="AN6348" t="s">
        <v>25816</v>
      </c>
      <c r="AO6348" t="s">
        <v>25821</v>
      </c>
      <c r="AP6348" t="s">
        <v>25843</v>
      </c>
      <c r="AQ6348" t="s">
        <v>25854</v>
      </c>
      <c r="AT6348">
        <v>26</v>
      </c>
      <c r="AU6348">
        <v>4</v>
      </c>
      <c r="AV6348">
        <v>0</v>
      </c>
      <c r="AW6348">
        <v>0</v>
      </c>
      <c r="AX6348">
        <v>0</v>
      </c>
      <c r="BA6348">
        <v>151</v>
      </c>
      <c r="BB6348">
        <v>151</v>
      </c>
      <c r="BC6348">
        <v>56</v>
      </c>
      <c r="BD6348">
        <v>151</v>
      </c>
      <c r="BE6348">
        <v>151</v>
      </c>
      <c r="BH6348" t="s">
        <v>42</v>
      </c>
      <c r="BI6348" t="s">
        <v>42</v>
      </c>
      <c r="BJ6348" t="s">
        <v>41</v>
      </c>
      <c r="BK6348" t="s">
        <v>41</v>
      </c>
      <c r="BL6348" t="s">
        <v>41</v>
      </c>
      <c r="BM6348" t="s">
        <v>320</v>
      </c>
      <c r="BN6348" t="s">
        <v>320</v>
      </c>
    </row>
    <row r="6349" spans="1:66">
      <c r="A6349" s="2">
        <v>6386</v>
      </c>
      <c r="B6349" t="s">
        <v>361</v>
      </c>
      <c r="C6349">
        <v>2460535</v>
      </c>
      <c r="D6349" t="s">
        <v>35</v>
      </c>
      <c r="E6349" t="s">
        <v>42</v>
      </c>
      <c r="F6349" t="s">
        <v>41</v>
      </c>
      <c r="G6349" t="s">
        <v>49</v>
      </c>
      <c r="H6349" t="s">
        <v>53</v>
      </c>
      <c r="I6349" t="s">
        <v>3477</v>
      </c>
      <c r="J6349" t="s">
        <v>11026</v>
      </c>
      <c r="K6349" t="s">
        <v>17857</v>
      </c>
      <c r="L6349" t="s">
        <v>22508</v>
      </c>
      <c r="M6349" t="s">
        <v>24975</v>
      </c>
      <c r="O6349" t="s">
        <v>289</v>
      </c>
      <c r="P6349" t="s">
        <v>290</v>
      </c>
      <c r="Q6349" t="s">
        <v>25573</v>
      </c>
      <c r="R6349">
        <v>0</v>
      </c>
      <c r="AF6349">
        <v>26</v>
      </c>
      <c r="AG6349">
        <v>4</v>
      </c>
      <c r="AH6349">
        <v>2</v>
      </c>
      <c r="AI6349">
        <v>10</v>
      </c>
      <c r="AJ6349">
        <v>7</v>
      </c>
      <c r="AM6349" t="s">
        <v>25816</v>
      </c>
      <c r="AN6349" t="s">
        <v>25816</v>
      </c>
      <c r="AO6349" t="s">
        <v>25821</v>
      </c>
      <c r="AP6349" t="s">
        <v>25843</v>
      </c>
      <c r="AQ6349" t="s">
        <v>25854</v>
      </c>
      <c r="AT6349">
        <v>26</v>
      </c>
      <c r="AU6349">
        <v>4</v>
      </c>
      <c r="AV6349">
        <v>0</v>
      </c>
      <c r="AW6349">
        <v>0</v>
      </c>
      <c r="AX6349">
        <v>0</v>
      </c>
      <c r="BA6349">
        <v>151</v>
      </c>
      <c r="BB6349">
        <v>151</v>
      </c>
      <c r="BC6349">
        <v>56</v>
      </c>
      <c r="BD6349">
        <v>151</v>
      </c>
      <c r="BE6349">
        <v>151</v>
      </c>
      <c r="BH6349" t="s">
        <v>42</v>
      </c>
      <c r="BI6349" t="s">
        <v>42</v>
      </c>
      <c r="BJ6349" t="s">
        <v>41</v>
      </c>
      <c r="BK6349" t="s">
        <v>41</v>
      </c>
      <c r="BL6349" t="s">
        <v>41</v>
      </c>
      <c r="BM6349" t="s">
        <v>320</v>
      </c>
      <c r="BN6349" t="s">
        <v>320</v>
      </c>
    </row>
    <row r="6350" spans="1:66">
      <c r="A6350" s="2">
        <v>6387</v>
      </c>
      <c r="B6350" t="s">
        <v>361</v>
      </c>
      <c r="C6350">
        <v>2460550</v>
      </c>
      <c r="D6350" t="s">
        <v>35</v>
      </c>
      <c r="E6350" t="s">
        <v>42</v>
      </c>
      <c r="F6350" t="s">
        <v>40</v>
      </c>
      <c r="G6350" t="s">
        <v>1235</v>
      </c>
      <c r="H6350" t="s">
        <v>1247</v>
      </c>
      <c r="J6350" t="s">
        <v>11027</v>
      </c>
      <c r="M6350" t="s">
        <v>24618</v>
      </c>
      <c r="O6350" t="s">
        <v>289</v>
      </c>
      <c r="P6350" t="s">
        <v>290</v>
      </c>
      <c r="Q6350" t="s">
        <v>25253</v>
      </c>
      <c r="R6350">
        <v>0</v>
      </c>
      <c r="AF6350">
        <v>28</v>
      </c>
      <c r="AG6350">
        <v>4</v>
      </c>
      <c r="AH6350">
        <v>2</v>
      </c>
      <c r="AI6350">
        <v>10</v>
      </c>
      <c r="AJ6350">
        <v>7</v>
      </c>
      <c r="AM6350" t="s">
        <v>25816</v>
      </c>
      <c r="AN6350" t="s">
        <v>25816</v>
      </c>
      <c r="AO6350" t="s">
        <v>25821</v>
      </c>
      <c r="AP6350" t="s">
        <v>25843</v>
      </c>
      <c r="AQ6350" t="s">
        <v>25854</v>
      </c>
      <c r="AT6350">
        <v>28</v>
      </c>
      <c r="AU6350">
        <v>4</v>
      </c>
      <c r="AV6350">
        <v>0</v>
      </c>
      <c r="AW6350">
        <v>0</v>
      </c>
      <c r="AX6350">
        <v>0</v>
      </c>
      <c r="BA6350">
        <v>155</v>
      </c>
      <c r="BB6350">
        <v>155</v>
      </c>
      <c r="BC6350">
        <v>48</v>
      </c>
      <c r="BD6350">
        <v>155</v>
      </c>
      <c r="BE6350">
        <v>155</v>
      </c>
      <c r="BH6350" t="s">
        <v>42</v>
      </c>
      <c r="BI6350" t="s">
        <v>42</v>
      </c>
      <c r="BJ6350" t="s">
        <v>40</v>
      </c>
      <c r="BK6350" t="s">
        <v>40</v>
      </c>
      <c r="BL6350" t="s">
        <v>40</v>
      </c>
      <c r="BM6350" t="s">
        <v>320</v>
      </c>
      <c r="BN6350" t="s">
        <v>320</v>
      </c>
    </row>
    <row r="6351" spans="1:66">
      <c r="A6351" s="2">
        <v>6388</v>
      </c>
      <c r="B6351" t="s">
        <v>361</v>
      </c>
      <c r="C6351">
        <v>2460550</v>
      </c>
      <c r="D6351" t="s">
        <v>35</v>
      </c>
      <c r="E6351" t="s">
        <v>42</v>
      </c>
      <c r="F6351" t="s">
        <v>40</v>
      </c>
      <c r="G6351" t="s">
        <v>49</v>
      </c>
      <c r="H6351" t="s">
        <v>53</v>
      </c>
      <c r="I6351" t="s">
        <v>3478</v>
      </c>
      <c r="J6351" t="s">
        <v>11028</v>
      </c>
      <c r="K6351" t="s">
        <v>17858</v>
      </c>
      <c r="L6351" t="s">
        <v>22509</v>
      </c>
      <c r="M6351" t="s">
        <v>24975</v>
      </c>
      <c r="O6351" t="s">
        <v>289</v>
      </c>
      <c r="P6351" t="s">
        <v>290</v>
      </c>
      <c r="Q6351" t="s">
        <v>25573</v>
      </c>
      <c r="R6351">
        <v>0</v>
      </c>
      <c r="AF6351">
        <v>28</v>
      </c>
      <c r="AG6351">
        <v>4</v>
      </c>
      <c r="AH6351">
        <v>2</v>
      </c>
      <c r="AI6351">
        <v>10</v>
      </c>
      <c r="AJ6351">
        <v>7</v>
      </c>
      <c r="AM6351" t="s">
        <v>25816</v>
      </c>
      <c r="AN6351" t="s">
        <v>25816</v>
      </c>
      <c r="AO6351" t="s">
        <v>25821</v>
      </c>
      <c r="AP6351" t="s">
        <v>25843</v>
      </c>
      <c r="AQ6351" t="s">
        <v>25854</v>
      </c>
      <c r="AT6351">
        <v>28</v>
      </c>
      <c r="AU6351">
        <v>4</v>
      </c>
      <c r="AV6351">
        <v>0</v>
      </c>
      <c r="AW6351">
        <v>0</v>
      </c>
      <c r="AX6351">
        <v>0</v>
      </c>
      <c r="BA6351">
        <v>155</v>
      </c>
      <c r="BB6351">
        <v>155</v>
      </c>
      <c r="BC6351">
        <v>48</v>
      </c>
      <c r="BD6351">
        <v>155</v>
      </c>
      <c r="BE6351">
        <v>155</v>
      </c>
      <c r="BH6351" t="s">
        <v>42</v>
      </c>
      <c r="BI6351" t="s">
        <v>42</v>
      </c>
      <c r="BJ6351" t="s">
        <v>40</v>
      </c>
      <c r="BK6351" t="s">
        <v>40</v>
      </c>
      <c r="BL6351" t="s">
        <v>40</v>
      </c>
      <c r="BM6351" t="s">
        <v>320</v>
      </c>
      <c r="BN6351" t="s">
        <v>320</v>
      </c>
    </row>
    <row r="6352" spans="1:66">
      <c r="A6352" s="2">
        <v>6389</v>
      </c>
      <c r="B6352" t="s">
        <v>361</v>
      </c>
      <c r="C6352">
        <v>2460559</v>
      </c>
      <c r="D6352" t="s">
        <v>35</v>
      </c>
      <c r="E6352" t="s">
        <v>42</v>
      </c>
      <c r="F6352" t="s">
        <v>40</v>
      </c>
      <c r="G6352" t="s">
        <v>1235</v>
      </c>
      <c r="H6352" t="s">
        <v>1247</v>
      </c>
      <c r="J6352" t="s">
        <v>11029</v>
      </c>
      <c r="M6352" t="s">
        <v>24618</v>
      </c>
      <c r="O6352" t="s">
        <v>289</v>
      </c>
      <c r="P6352" t="s">
        <v>290</v>
      </c>
      <c r="Q6352" t="s">
        <v>25253</v>
      </c>
      <c r="R6352">
        <v>0</v>
      </c>
      <c r="U6352">
        <v>1</v>
      </c>
      <c r="AF6352">
        <v>30</v>
      </c>
      <c r="AG6352">
        <v>2</v>
      </c>
      <c r="AH6352">
        <v>2</v>
      </c>
      <c r="AI6352">
        <v>11</v>
      </c>
      <c r="AJ6352">
        <v>6</v>
      </c>
      <c r="AM6352" t="s">
        <v>25816</v>
      </c>
      <c r="AN6352" t="s">
        <v>25816</v>
      </c>
      <c r="AO6352" t="s">
        <v>25821</v>
      </c>
      <c r="AP6352" t="s">
        <v>25842</v>
      </c>
      <c r="AQ6352" t="s">
        <v>25856</v>
      </c>
      <c r="AT6352">
        <v>30</v>
      </c>
      <c r="AU6352">
        <v>2</v>
      </c>
      <c r="AV6352">
        <v>0</v>
      </c>
      <c r="AW6352">
        <v>0</v>
      </c>
      <c r="AX6352">
        <v>0</v>
      </c>
      <c r="BA6352">
        <v>154</v>
      </c>
      <c r="BB6352">
        <v>132</v>
      </c>
      <c r="BC6352">
        <v>49</v>
      </c>
      <c r="BD6352">
        <v>154</v>
      </c>
      <c r="BE6352">
        <v>144</v>
      </c>
      <c r="BH6352" t="s">
        <v>42</v>
      </c>
      <c r="BI6352" t="s">
        <v>42</v>
      </c>
      <c r="BJ6352" t="s">
        <v>40</v>
      </c>
      <c r="BK6352" t="s">
        <v>40</v>
      </c>
      <c r="BL6352" t="s">
        <v>40</v>
      </c>
      <c r="BM6352" t="s">
        <v>320</v>
      </c>
      <c r="BN6352" t="s">
        <v>320</v>
      </c>
    </row>
    <row r="6353" spans="1:66">
      <c r="A6353" s="2">
        <v>6390</v>
      </c>
      <c r="B6353" t="s">
        <v>361</v>
      </c>
      <c r="C6353">
        <v>2460559</v>
      </c>
      <c r="D6353" t="s">
        <v>35</v>
      </c>
      <c r="E6353" t="s">
        <v>42</v>
      </c>
      <c r="F6353" t="s">
        <v>40</v>
      </c>
      <c r="G6353" t="s">
        <v>49</v>
      </c>
      <c r="H6353" t="s">
        <v>53</v>
      </c>
      <c r="I6353" t="s">
        <v>3479</v>
      </c>
      <c r="J6353" t="s">
        <v>11030</v>
      </c>
      <c r="K6353" t="s">
        <v>17859</v>
      </c>
      <c r="L6353" t="s">
        <v>22510</v>
      </c>
      <c r="M6353" t="s">
        <v>24975</v>
      </c>
      <c r="O6353" t="s">
        <v>289</v>
      </c>
      <c r="P6353" t="s">
        <v>290</v>
      </c>
      <c r="Q6353" t="s">
        <v>25573</v>
      </c>
      <c r="R6353">
        <v>0</v>
      </c>
      <c r="U6353">
        <v>1</v>
      </c>
      <c r="AF6353">
        <v>30</v>
      </c>
      <c r="AG6353">
        <v>2</v>
      </c>
      <c r="AH6353">
        <v>2</v>
      </c>
      <c r="AI6353">
        <v>11</v>
      </c>
      <c r="AJ6353">
        <v>6</v>
      </c>
      <c r="AM6353" t="s">
        <v>25816</v>
      </c>
      <c r="AN6353" t="s">
        <v>25816</v>
      </c>
      <c r="AO6353" t="s">
        <v>25821</v>
      </c>
      <c r="AP6353" t="s">
        <v>25842</v>
      </c>
      <c r="AQ6353" t="s">
        <v>25856</v>
      </c>
      <c r="AT6353">
        <v>30</v>
      </c>
      <c r="AU6353">
        <v>2</v>
      </c>
      <c r="AV6353">
        <v>0</v>
      </c>
      <c r="AW6353">
        <v>0</v>
      </c>
      <c r="AX6353">
        <v>0</v>
      </c>
      <c r="BA6353">
        <v>154</v>
      </c>
      <c r="BB6353">
        <v>132</v>
      </c>
      <c r="BC6353">
        <v>49</v>
      </c>
      <c r="BD6353">
        <v>154</v>
      </c>
      <c r="BE6353">
        <v>144</v>
      </c>
      <c r="BH6353" t="s">
        <v>42</v>
      </c>
      <c r="BI6353" t="s">
        <v>42</v>
      </c>
      <c r="BJ6353" t="s">
        <v>40</v>
      </c>
      <c r="BK6353" t="s">
        <v>40</v>
      </c>
      <c r="BL6353" t="s">
        <v>40</v>
      </c>
      <c r="BM6353" t="s">
        <v>320</v>
      </c>
      <c r="BN6353" t="s">
        <v>320</v>
      </c>
    </row>
    <row r="6354" spans="1:66">
      <c r="A6354" s="2">
        <v>6391</v>
      </c>
      <c r="B6354" t="s">
        <v>361</v>
      </c>
      <c r="C6354">
        <v>2460565</v>
      </c>
      <c r="D6354" t="s">
        <v>35</v>
      </c>
      <c r="E6354" t="s">
        <v>42</v>
      </c>
      <c r="F6354" t="s">
        <v>40</v>
      </c>
      <c r="G6354" t="s">
        <v>1235</v>
      </c>
      <c r="H6354" t="s">
        <v>1247</v>
      </c>
      <c r="J6354" t="s">
        <v>11031</v>
      </c>
      <c r="M6354" t="s">
        <v>24618</v>
      </c>
      <c r="O6354" t="s">
        <v>289</v>
      </c>
      <c r="P6354" t="s">
        <v>290</v>
      </c>
      <c r="Q6354" t="s">
        <v>25253</v>
      </c>
      <c r="R6354">
        <v>0</v>
      </c>
      <c r="U6354">
        <v>1</v>
      </c>
      <c r="AF6354">
        <v>29</v>
      </c>
      <c r="AG6354">
        <v>2</v>
      </c>
      <c r="AH6354">
        <v>2</v>
      </c>
      <c r="AI6354">
        <v>11</v>
      </c>
      <c r="AJ6354">
        <v>9</v>
      </c>
      <c r="AM6354" t="s">
        <v>25816</v>
      </c>
      <c r="AN6354" t="s">
        <v>25816</v>
      </c>
      <c r="AO6354" t="s">
        <v>25821</v>
      </c>
      <c r="AP6354" t="s">
        <v>25842</v>
      </c>
      <c r="AQ6354" t="s">
        <v>25858</v>
      </c>
      <c r="AT6354">
        <v>29</v>
      </c>
      <c r="AU6354">
        <v>2</v>
      </c>
      <c r="AV6354">
        <v>0</v>
      </c>
      <c r="AW6354">
        <v>0</v>
      </c>
      <c r="AX6354">
        <v>0</v>
      </c>
      <c r="BA6354">
        <v>159</v>
      </c>
      <c r="BB6354">
        <v>125</v>
      </c>
      <c r="BC6354">
        <v>49</v>
      </c>
      <c r="BD6354">
        <v>159</v>
      </c>
      <c r="BE6354">
        <v>159</v>
      </c>
      <c r="BH6354" t="s">
        <v>42</v>
      </c>
      <c r="BI6354" t="s">
        <v>42</v>
      </c>
      <c r="BJ6354" t="s">
        <v>40</v>
      </c>
      <c r="BK6354" t="s">
        <v>40</v>
      </c>
      <c r="BL6354" t="s">
        <v>40</v>
      </c>
      <c r="BM6354" t="s">
        <v>320</v>
      </c>
      <c r="BN6354" t="s">
        <v>320</v>
      </c>
    </row>
    <row r="6355" spans="1:66">
      <c r="A6355" s="2">
        <v>6392</v>
      </c>
      <c r="B6355" t="s">
        <v>361</v>
      </c>
      <c r="C6355">
        <v>2460565</v>
      </c>
      <c r="D6355" t="s">
        <v>35</v>
      </c>
      <c r="E6355" t="s">
        <v>42</v>
      </c>
      <c r="F6355" t="s">
        <v>40</v>
      </c>
      <c r="G6355" t="s">
        <v>49</v>
      </c>
      <c r="H6355" t="s">
        <v>53</v>
      </c>
      <c r="I6355" t="s">
        <v>3480</v>
      </c>
      <c r="J6355" t="s">
        <v>11032</v>
      </c>
      <c r="K6355" t="s">
        <v>17860</v>
      </c>
      <c r="L6355" t="s">
        <v>22511</v>
      </c>
      <c r="M6355" t="s">
        <v>24975</v>
      </c>
      <c r="O6355" t="s">
        <v>289</v>
      </c>
      <c r="P6355" t="s">
        <v>290</v>
      </c>
      <c r="Q6355" t="s">
        <v>25573</v>
      </c>
      <c r="R6355">
        <v>0</v>
      </c>
      <c r="U6355">
        <v>1</v>
      </c>
      <c r="AF6355">
        <v>29</v>
      </c>
      <c r="AG6355">
        <v>2</v>
      </c>
      <c r="AH6355">
        <v>2</v>
      </c>
      <c r="AI6355">
        <v>11</v>
      </c>
      <c r="AJ6355">
        <v>9</v>
      </c>
      <c r="AM6355" t="s">
        <v>25816</v>
      </c>
      <c r="AN6355" t="s">
        <v>25816</v>
      </c>
      <c r="AO6355" t="s">
        <v>25821</v>
      </c>
      <c r="AP6355" t="s">
        <v>25842</v>
      </c>
      <c r="AQ6355" t="s">
        <v>25858</v>
      </c>
      <c r="AT6355">
        <v>29</v>
      </c>
      <c r="AU6355">
        <v>2</v>
      </c>
      <c r="AV6355">
        <v>0</v>
      </c>
      <c r="AW6355">
        <v>0</v>
      </c>
      <c r="AX6355">
        <v>0</v>
      </c>
      <c r="BA6355">
        <v>159</v>
      </c>
      <c r="BB6355">
        <v>125</v>
      </c>
      <c r="BC6355">
        <v>49</v>
      </c>
      <c r="BD6355">
        <v>159</v>
      </c>
      <c r="BE6355">
        <v>159</v>
      </c>
      <c r="BH6355" t="s">
        <v>42</v>
      </c>
      <c r="BI6355" t="s">
        <v>42</v>
      </c>
      <c r="BJ6355" t="s">
        <v>40</v>
      </c>
      <c r="BK6355" t="s">
        <v>40</v>
      </c>
      <c r="BL6355" t="s">
        <v>40</v>
      </c>
      <c r="BM6355" t="s">
        <v>320</v>
      </c>
      <c r="BN6355" t="s">
        <v>320</v>
      </c>
    </row>
    <row r="6356" spans="1:66">
      <c r="A6356" s="2">
        <v>6393</v>
      </c>
      <c r="B6356" t="s">
        <v>361</v>
      </c>
      <c r="C6356">
        <v>2460617</v>
      </c>
      <c r="D6356" t="s">
        <v>35</v>
      </c>
      <c r="E6356" t="s">
        <v>40</v>
      </c>
      <c r="F6356" t="s">
        <v>42</v>
      </c>
      <c r="G6356" t="s">
        <v>1235</v>
      </c>
      <c r="H6356" t="s">
        <v>1247</v>
      </c>
      <c r="J6356" t="s">
        <v>11033</v>
      </c>
      <c r="M6356" t="s">
        <v>24618</v>
      </c>
      <c r="O6356" t="s">
        <v>289</v>
      </c>
      <c r="P6356" t="s">
        <v>290</v>
      </c>
      <c r="Q6356" t="s">
        <v>25253</v>
      </c>
      <c r="R6356">
        <v>0</v>
      </c>
      <c r="U6356">
        <v>1</v>
      </c>
      <c r="AF6356">
        <v>32</v>
      </c>
      <c r="AG6356">
        <v>2</v>
      </c>
      <c r="AH6356">
        <v>1</v>
      </c>
      <c r="AI6356">
        <v>11</v>
      </c>
      <c r="AJ6356">
        <v>6</v>
      </c>
      <c r="AM6356" t="s">
        <v>25816</v>
      </c>
      <c r="AN6356" t="s">
        <v>25816</v>
      </c>
      <c r="AO6356" t="s">
        <v>25818</v>
      </c>
      <c r="AP6356" t="s">
        <v>25842</v>
      </c>
      <c r="AQ6356" t="s">
        <v>25856</v>
      </c>
      <c r="AT6356">
        <v>32</v>
      </c>
      <c r="AU6356">
        <v>2</v>
      </c>
      <c r="AV6356">
        <v>0</v>
      </c>
      <c r="AW6356">
        <v>0</v>
      </c>
      <c r="AX6356">
        <v>0</v>
      </c>
      <c r="BA6356">
        <v>160</v>
      </c>
      <c r="BB6356">
        <v>135</v>
      </c>
      <c r="BC6356">
        <v>10</v>
      </c>
      <c r="BD6356">
        <v>160</v>
      </c>
      <c r="BE6356">
        <v>160</v>
      </c>
      <c r="BH6356" t="s">
        <v>40</v>
      </c>
      <c r="BI6356" t="s">
        <v>40</v>
      </c>
      <c r="BJ6356" t="s">
        <v>42</v>
      </c>
      <c r="BK6356" t="s">
        <v>42</v>
      </c>
      <c r="BL6356" t="s">
        <v>42</v>
      </c>
      <c r="BM6356" t="s">
        <v>320</v>
      </c>
      <c r="BN6356" t="s">
        <v>320</v>
      </c>
    </row>
    <row r="6357" spans="1:66">
      <c r="A6357" s="2">
        <v>6394</v>
      </c>
      <c r="B6357" t="s">
        <v>361</v>
      </c>
      <c r="C6357">
        <v>2460617</v>
      </c>
      <c r="D6357" t="s">
        <v>35</v>
      </c>
      <c r="E6357" t="s">
        <v>40</v>
      </c>
      <c r="F6357" t="s">
        <v>42</v>
      </c>
      <c r="G6357" t="s">
        <v>48</v>
      </c>
      <c r="H6357" t="s">
        <v>52</v>
      </c>
      <c r="I6357" t="s">
        <v>3481</v>
      </c>
      <c r="J6357" t="s">
        <v>11034</v>
      </c>
      <c r="K6357" t="s">
        <v>17861</v>
      </c>
      <c r="L6357" t="s">
        <v>22512</v>
      </c>
      <c r="M6357" t="s">
        <v>24975</v>
      </c>
      <c r="O6357" t="s">
        <v>289</v>
      </c>
      <c r="P6357" t="s">
        <v>290</v>
      </c>
      <c r="Q6357" t="s">
        <v>25573</v>
      </c>
      <c r="R6357">
        <v>0</v>
      </c>
      <c r="U6357">
        <v>1</v>
      </c>
      <c r="AF6357">
        <v>32</v>
      </c>
      <c r="AG6357">
        <v>2</v>
      </c>
      <c r="AH6357">
        <v>1</v>
      </c>
      <c r="AI6357">
        <v>11</v>
      </c>
      <c r="AJ6357">
        <v>6</v>
      </c>
      <c r="AM6357" t="s">
        <v>25816</v>
      </c>
      <c r="AN6357" t="s">
        <v>25816</v>
      </c>
      <c r="AO6357" t="s">
        <v>25818</v>
      </c>
      <c r="AP6357" t="s">
        <v>25842</v>
      </c>
      <c r="AQ6357" t="s">
        <v>25856</v>
      </c>
      <c r="AT6357">
        <v>32</v>
      </c>
      <c r="AU6357">
        <v>2</v>
      </c>
      <c r="AV6357">
        <v>0</v>
      </c>
      <c r="AW6357">
        <v>0</v>
      </c>
      <c r="AX6357">
        <v>0</v>
      </c>
      <c r="BA6357">
        <v>160</v>
      </c>
      <c r="BB6357">
        <v>135</v>
      </c>
      <c r="BC6357">
        <v>10</v>
      </c>
      <c r="BD6357">
        <v>160</v>
      </c>
      <c r="BE6357">
        <v>160</v>
      </c>
      <c r="BH6357" t="s">
        <v>40</v>
      </c>
      <c r="BI6357" t="s">
        <v>40</v>
      </c>
      <c r="BJ6357" t="s">
        <v>42</v>
      </c>
      <c r="BK6357" t="s">
        <v>42</v>
      </c>
      <c r="BL6357" t="s">
        <v>42</v>
      </c>
      <c r="BM6357" t="s">
        <v>320</v>
      </c>
      <c r="BN6357" t="s">
        <v>320</v>
      </c>
    </row>
    <row r="6358" spans="1:66">
      <c r="A6358" s="2">
        <v>6395</v>
      </c>
      <c r="B6358" t="s">
        <v>361</v>
      </c>
      <c r="C6358">
        <v>2460622</v>
      </c>
      <c r="D6358" t="s">
        <v>35</v>
      </c>
      <c r="E6358" t="s">
        <v>38</v>
      </c>
      <c r="F6358" t="s">
        <v>41</v>
      </c>
      <c r="G6358" t="s">
        <v>1235</v>
      </c>
      <c r="H6358" t="s">
        <v>1247</v>
      </c>
      <c r="J6358" t="s">
        <v>11035</v>
      </c>
      <c r="M6358" t="s">
        <v>24618</v>
      </c>
      <c r="O6358" t="s">
        <v>289</v>
      </c>
      <c r="P6358" t="s">
        <v>290</v>
      </c>
      <c r="Q6358" t="s">
        <v>25253</v>
      </c>
      <c r="R6358">
        <v>0</v>
      </c>
      <c r="U6358">
        <v>1</v>
      </c>
      <c r="AF6358">
        <v>30</v>
      </c>
      <c r="AG6358">
        <v>2</v>
      </c>
      <c r="AH6358">
        <v>1</v>
      </c>
      <c r="AI6358">
        <v>11</v>
      </c>
      <c r="AJ6358">
        <v>6</v>
      </c>
      <c r="AM6358" t="s">
        <v>25816</v>
      </c>
      <c r="AN6358" t="s">
        <v>25816</v>
      </c>
      <c r="AO6358" t="s">
        <v>25818</v>
      </c>
      <c r="AP6358" t="s">
        <v>25842</v>
      </c>
      <c r="AQ6358" t="s">
        <v>25856</v>
      </c>
      <c r="AT6358">
        <v>30</v>
      </c>
      <c r="AU6358">
        <v>2</v>
      </c>
      <c r="AV6358">
        <v>0</v>
      </c>
      <c r="AW6358">
        <v>0</v>
      </c>
      <c r="AX6358">
        <v>0</v>
      </c>
      <c r="BA6358">
        <v>160</v>
      </c>
      <c r="BB6358">
        <v>131</v>
      </c>
      <c r="BC6358">
        <v>15</v>
      </c>
      <c r="BD6358">
        <v>160</v>
      </c>
      <c r="BE6358">
        <v>146</v>
      </c>
      <c r="BH6358" t="s">
        <v>38</v>
      </c>
      <c r="BI6358" t="s">
        <v>38</v>
      </c>
      <c r="BJ6358" t="s">
        <v>41</v>
      </c>
      <c r="BK6358" t="s">
        <v>41</v>
      </c>
      <c r="BL6358" t="s">
        <v>41</v>
      </c>
      <c r="BM6358" t="s">
        <v>320</v>
      </c>
      <c r="BN6358" t="s">
        <v>320</v>
      </c>
    </row>
    <row r="6359" spans="1:66">
      <c r="A6359" s="2">
        <v>6396</v>
      </c>
      <c r="B6359" t="s">
        <v>361</v>
      </c>
      <c r="C6359">
        <v>2460622</v>
      </c>
      <c r="D6359" t="s">
        <v>35</v>
      </c>
      <c r="E6359" t="s">
        <v>38</v>
      </c>
      <c r="F6359" t="s">
        <v>41</v>
      </c>
      <c r="G6359" t="s">
        <v>49</v>
      </c>
      <c r="H6359" t="s">
        <v>53</v>
      </c>
      <c r="I6359" t="s">
        <v>3482</v>
      </c>
      <c r="J6359" t="s">
        <v>11036</v>
      </c>
      <c r="K6359" t="s">
        <v>17862</v>
      </c>
      <c r="L6359" t="s">
        <v>22513</v>
      </c>
      <c r="M6359" t="s">
        <v>24975</v>
      </c>
      <c r="O6359" t="s">
        <v>289</v>
      </c>
      <c r="P6359" t="s">
        <v>290</v>
      </c>
      <c r="Q6359" t="s">
        <v>25573</v>
      </c>
      <c r="R6359">
        <v>0</v>
      </c>
      <c r="U6359">
        <v>1</v>
      </c>
      <c r="AF6359">
        <v>30</v>
      </c>
      <c r="AG6359">
        <v>2</v>
      </c>
      <c r="AH6359">
        <v>1</v>
      </c>
      <c r="AI6359">
        <v>11</v>
      </c>
      <c r="AJ6359">
        <v>6</v>
      </c>
      <c r="AM6359" t="s">
        <v>25816</v>
      </c>
      <c r="AN6359" t="s">
        <v>25816</v>
      </c>
      <c r="AO6359" t="s">
        <v>25818</v>
      </c>
      <c r="AP6359" t="s">
        <v>25842</v>
      </c>
      <c r="AQ6359" t="s">
        <v>25856</v>
      </c>
      <c r="AT6359">
        <v>30</v>
      </c>
      <c r="AU6359">
        <v>2</v>
      </c>
      <c r="AV6359">
        <v>0</v>
      </c>
      <c r="AW6359">
        <v>0</v>
      </c>
      <c r="AX6359">
        <v>0</v>
      </c>
      <c r="BA6359">
        <v>160</v>
      </c>
      <c r="BB6359">
        <v>131</v>
      </c>
      <c r="BC6359">
        <v>15</v>
      </c>
      <c r="BD6359">
        <v>160</v>
      </c>
      <c r="BE6359">
        <v>146</v>
      </c>
      <c r="BH6359" t="s">
        <v>38</v>
      </c>
      <c r="BI6359" t="s">
        <v>38</v>
      </c>
      <c r="BJ6359" t="s">
        <v>41</v>
      </c>
      <c r="BK6359" t="s">
        <v>41</v>
      </c>
      <c r="BL6359" t="s">
        <v>41</v>
      </c>
      <c r="BM6359" t="s">
        <v>320</v>
      </c>
      <c r="BN6359" t="s">
        <v>320</v>
      </c>
    </row>
    <row r="6360" spans="1:66">
      <c r="A6360" s="2">
        <v>6397</v>
      </c>
      <c r="B6360" t="s">
        <v>361</v>
      </c>
      <c r="C6360">
        <v>2460799</v>
      </c>
      <c r="D6360" t="s">
        <v>35</v>
      </c>
      <c r="E6360" t="s">
        <v>41</v>
      </c>
      <c r="F6360" t="s">
        <v>38</v>
      </c>
      <c r="G6360" t="s">
        <v>1235</v>
      </c>
      <c r="H6360" t="s">
        <v>1247</v>
      </c>
      <c r="J6360" t="s">
        <v>11037</v>
      </c>
      <c r="M6360" t="s">
        <v>24618</v>
      </c>
      <c r="O6360" t="s">
        <v>289</v>
      </c>
      <c r="P6360" t="s">
        <v>290</v>
      </c>
      <c r="Q6360" t="s">
        <v>25253</v>
      </c>
      <c r="R6360">
        <v>0</v>
      </c>
      <c r="AF6360">
        <v>21</v>
      </c>
      <c r="AG6360">
        <v>2</v>
      </c>
      <c r="AH6360">
        <v>10</v>
      </c>
      <c r="AI6360">
        <v>4</v>
      </c>
      <c r="AJ6360">
        <v>2</v>
      </c>
      <c r="AM6360" t="s">
        <v>25816</v>
      </c>
      <c r="AN6360" t="s">
        <v>25816</v>
      </c>
      <c r="AO6360" t="s">
        <v>25843</v>
      </c>
      <c r="AP6360" t="s">
        <v>25840</v>
      </c>
      <c r="AQ6360" t="s">
        <v>25821</v>
      </c>
      <c r="AT6360">
        <v>21</v>
      </c>
      <c r="AU6360">
        <v>2</v>
      </c>
      <c r="AV6360">
        <v>0</v>
      </c>
      <c r="AW6360">
        <v>0</v>
      </c>
      <c r="AX6360">
        <v>0</v>
      </c>
      <c r="BA6360">
        <v>155</v>
      </c>
      <c r="BB6360">
        <v>106</v>
      </c>
      <c r="BC6360">
        <v>155</v>
      </c>
      <c r="BD6360">
        <v>124</v>
      </c>
      <c r="BE6360">
        <v>57</v>
      </c>
      <c r="BH6360" t="s">
        <v>41</v>
      </c>
      <c r="BI6360" t="s">
        <v>41</v>
      </c>
      <c r="BJ6360" t="s">
        <v>38</v>
      </c>
      <c r="BK6360" t="s">
        <v>38</v>
      </c>
      <c r="BL6360" t="s">
        <v>38</v>
      </c>
      <c r="BM6360" t="s">
        <v>320</v>
      </c>
      <c r="BN6360" t="s">
        <v>320</v>
      </c>
    </row>
    <row r="6361" spans="1:66">
      <c r="A6361" s="2">
        <v>6398</v>
      </c>
      <c r="B6361" t="s">
        <v>361</v>
      </c>
      <c r="C6361">
        <v>2460812</v>
      </c>
      <c r="D6361" t="s">
        <v>35</v>
      </c>
      <c r="E6361" t="s">
        <v>40</v>
      </c>
      <c r="F6361" t="s">
        <v>38</v>
      </c>
      <c r="G6361" t="s">
        <v>1235</v>
      </c>
      <c r="H6361" t="s">
        <v>1247</v>
      </c>
      <c r="J6361" t="s">
        <v>11038</v>
      </c>
      <c r="M6361" t="s">
        <v>24618</v>
      </c>
      <c r="O6361" t="s">
        <v>289</v>
      </c>
      <c r="P6361" t="s">
        <v>290</v>
      </c>
      <c r="Q6361" t="s">
        <v>25253</v>
      </c>
      <c r="R6361">
        <v>0</v>
      </c>
      <c r="AF6361">
        <v>21</v>
      </c>
      <c r="AH6361">
        <v>10</v>
      </c>
      <c r="AI6361">
        <v>2</v>
      </c>
      <c r="AJ6361">
        <v>2</v>
      </c>
      <c r="AM6361" t="s">
        <v>25816</v>
      </c>
      <c r="AO6361" t="s">
        <v>25843</v>
      </c>
      <c r="AP6361" t="s">
        <v>25821</v>
      </c>
      <c r="AQ6361" t="s">
        <v>25821</v>
      </c>
      <c r="AT6361">
        <v>21</v>
      </c>
      <c r="AV6361">
        <v>0</v>
      </c>
      <c r="AW6361">
        <v>0</v>
      </c>
      <c r="AX6361">
        <v>0</v>
      </c>
      <c r="BA6361">
        <v>151</v>
      </c>
      <c r="BC6361">
        <v>151</v>
      </c>
      <c r="BD6361">
        <v>36</v>
      </c>
      <c r="BE6361">
        <v>42</v>
      </c>
      <c r="BH6361" t="s">
        <v>40</v>
      </c>
      <c r="BI6361" t="s">
        <v>320</v>
      </c>
      <c r="BJ6361" t="s">
        <v>38</v>
      </c>
      <c r="BK6361" t="s">
        <v>38</v>
      </c>
      <c r="BL6361" t="s">
        <v>38</v>
      </c>
      <c r="BM6361" t="s">
        <v>320</v>
      </c>
      <c r="BN6361" t="s">
        <v>320</v>
      </c>
    </row>
    <row r="6362" spans="1:66">
      <c r="A6362" s="2">
        <v>6399</v>
      </c>
      <c r="B6362" t="s">
        <v>361</v>
      </c>
      <c r="C6362">
        <v>2462742</v>
      </c>
      <c r="D6362" t="s">
        <v>35</v>
      </c>
      <c r="E6362" t="s">
        <v>38</v>
      </c>
      <c r="F6362" t="s">
        <v>41</v>
      </c>
      <c r="G6362" t="s">
        <v>1235</v>
      </c>
      <c r="H6362" t="s">
        <v>1247</v>
      </c>
      <c r="J6362" t="s">
        <v>11039</v>
      </c>
      <c r="M6362" t="s">
        <v>24618</v>
      </c>
      <c r="O6362" t="s">
        <v>289</v>
      </c>
      <c r="P6362" t="s">
        <v>290</v>
      </c>
      <c r="Q6362" t="s">
        <v>25253</v>
      </c>
      <c r="R6362">
        <v>0</v>
      </c>
      <c r="AF6362">
        <v>25</v>
      </c>
      <c r="AH6362">
        <v>2</v>
      </c>
      <c r="AI6362">
        <v>10</v>
      </c>
      <c r="AJ6362">
        <v>2</v>
      </c>
      <c r="AM6362" t="s">
        <v>25816</v>
      </c>
      <c r="AO6362" t="s">
        <v>25816</v>
      </c>
      <c r="AP6362" t="s">
        <v>25843</v>
      </c>
      <c r="AQ6362" t="s">
        <v>25821</v>
      </c>
      <c r="AT6362">
        <v>25</v>
      </c>
      <c r="AV6362">
        <v>2</v>
      </c>
      <c r="AW6362">
        <v>0</v>
      </c>
      <c r="AX6362">
        <v>0</v>
      </c>
      <c r="BA6362">
        <v>160</v>
      </c>
      <c r="BC6362">
        <v>112</v>
      </c>
      <c r="BD6362">
        <v>160</v>
      </c>
      <c r="BE6362">
        <v>48</v>
      </c>
      <c r="BH6362" t="s">
        <v>38</v>
      </c>
      <c r="BI6362" t="s">
        <v>320</v>
      </c>
      <c r="BJ6362" t="s">
        <v>38</v>
      </c>
      <c r="BK6362" t="s">
        <v>41</v>
      </c>
      <c r="BL6362" t="s">
        <v>41</v>
      </c>
      <c r="BM6362" t="s">
        <v>320</v>
      </c>
      <c r="BN6362" t="s">
        <v>320</v>
      </c>
    </row>
    <row r="6363" spans="1:66">
      <c r="A6363" s="2">
        <v>6400</v>
      </c>
      <c r="B6363" t="s">
        <v>361</v>
      </c>
      <c r="C6363">
        <v>2462742</v>
      </c>
      <c r="D6363" t="s">
        <v>35</v>
      </c>
      <c r="E6363" t="s">
        <v>38</v>
      </c>
      <c r="F6363" t="s">
        <v>41</v>
      </c>
      <c r="G6363" t="s">
        <v>49</v>
      </c>
      <c r="H6363" t="s">
        <v>53</v>
      </c>
      <c r="I6363" t="s">
        <v>3483</v>
      </c>
      <c r="J6363" t="s">
        <v>11040</v>
      </c>
      <c r="K6363" t="s">
        <v>17863</v>
      </c>
      <c r="L6363" t="s">
        <v>22514</v>
      </c>
      <c r="M6363" t="s">
        <v>24976</v>
      </c>
      <c r="O6363" t="s">
        <v>289</v>
      </c>
      <c r="P6363" t="s">
        <v>291</v>
      </c>
      <c r="Q6363" t="s">
        <v>25574</v>
      </c>
      <c r="R6363">
        <v>0</v>
      </c>
      <c r="AF6363">
        <v>25</v>
      </c>
      <c r="AH6363">
        <v>2</v>
      </c>
      <c r="AI6363">
        <v>10</v>
      </c>
      <c r="AJ6363">
        <v>2</v>
      </c>
      <c r="AM6363" t="s">
        <v>25816</v>
      </c>
      <c r="AO6363" t="s">
        <v>25816</v>
      </c>
      <c r="AP6363" t="s">
        <v>25843</v>
      </c>
      <c r="AQ6363" t="s">
        <v>25821</v>
      </c>
      <c r="AT6363">
        <v>25</v>
      </c>
      <c r="AV6363">
        <v>2</v>
      </c>
      <c r="AW6363">
        <v>0</v>
      </c>
      <c r="AX6363">
        <v>0</v>
      </c>
      <c r="BA6363">
        <v>160</v>
      </c>
      <c r="BC6363">
        <v>112</v>
      </c>
      <c r="BD6363">
        <v>160</v>
      </c>
      <c r="BE6363">
        <v>48</v>
      </c>
      <c r="BH6363" t="s">
        <v>38</v>
      </c>
      <c r="BI6363" t="s">
        <v>320</v>
      </c>
      <c r="BJ6363" t="s">
        <v>38</v>
      </c>
      <c r="BK6363" t="s">
        <v>41</v>
      </c>
      <c r="BL6363" t="s">
        <v>41</v>
      </c>
      <c r="BM6363" t="s">
        <v>320</v>
      </c>
      <c r="BN6363" t="s">
        <v>320</v>
      </c>
    </row>
    <row r="6364" spans="1:66">
      <c r="A6364" s="2">
        <v>6401</v>
      </c>
      <c r="B6364" t="s">
        <v>361</v>
      </c>
      <c r="C6364">
        <v>2462757</v>
      </c>
      <c r="D6364" t="s">
        <v>35</v>
      </c>
      <c r="E6364" t="s">
        <v>38</v>
      </c>
      <c r="F6364" t="s">
        <v>41</v>
      </c>
      <c r="G6364" t="s">
        <v>1235</v>
      </c>
      <c r="H6364" t="s">
        <v>1247</v>
      </c>
      <c r="J6364" t="s">
        <v>11041</v>
      </c>
      <c r="M6364" t="s">
        <v>24618</v>
      </c>
      <c r="O6364" t="s">
        <v>289</v>
      </c>
      <c r="P6364" t="s">
        <v>290</v>
      </c>
      <c r="Q6364" t="s">
        <v>25253</v>
      </c>
      <c r="R6364">
        <v>0</v>
      </c>
      <c r="U6364">
        <v>1</v>
      </c>
      <c r="AF6364">
        <v>26</v>
      </c>
      <c r="AG6364">
        <v>1</v>
      </c>
      <c r="AI6364">
        <v>11</v>
      </c>
      <c r="AJ6364">
        <v>2</v>
      </c>
      <c r="AM6364" t="s">
        <v>25816</v>
      </c>
      <c r="AN6364" t="s">
        <v>25818</v>
      </c>
      <c r="AP6364" t="s">
        <v>25842</v>
      </c>
      <c r="AQ6364" t="s">
        <v>25821</v>
      </c>
      <c r="AT6364">
        <v>26</v>
      </c>
      <c r="AU6364">
        <v>0</v>
      </c>
      <c r="AW6364">
        <v>0</v>
      </c>
      <c r="AX6364">
        <v>0</v>
      </c>
      <c r="BA6364">
        <v>154</v>
      </c>
      <c r="BB6364">
        <v>1</v>
      </c>
      <c r="BD6364">
        <v>154</v>
      </c>
      <c r="BE6364">
        <v>47</v>
      </c>
      <c r="BH6364" t="s">
        <v>38</v>
      </c>
      <c r="BI6364" t="s">
        <v>41</v>
      </c>
      <c r="BJ6364" t="s">
        <v>320</v>
      </c>
      <c r="BK6364" t="s">
        <v>41</v>
      </c>
      <c r="BL6364" t="s">
        <v>41</v>
      </c>
      <c r="BM6364" t="s">
        <v>320</v>
      </c>
      <c r="BN6364" t="s">
        <v>320</v>
      </c>
    </row>
    <row r="6365" spans="1:66">
      <c r="A6365" s="2">
        <v>6402</v>
      </c>
      <c r="B6365" t="s">
        <v>361</v>
      </c>
      <c r="C6365">
        <v>2462757</v>
      </c>
      <c r="D6365" t="s">
        <v>35</v>
      </c>
      <c r="E6365" t="s">
        <v>38</v>
      </c>
      <c r="F6365" t="s">
        <v>41</v>
      </c>
      <c r="G6365" t="s">
        <v>49</v>
      </c>
      <c r="H6365" t="s">
        <v>53</v>
      </c>
      <c r="I6365" t="s">
        <v>3484</v>
      </c>
      <c r="J6365" t="s">
        <v>11042</v>
      </c>
      <c r="K6365" t="s">
        <v>17864</v>
      </c>
      <c r="L6365" t="s">
        <v>22515</v>
      </c>
      <c r="M6365" t="s">
        <v>24976</v>
      </c>
      <c r="O6365" t="s">
        <v>289</v>
      </c>
      <c r="P6365" t="s">
        <v>291</v>
      </c>
      <c r="Q6365" t="s">
        <v>25574</v>
      </c>
      <c r="R6365">
        <v>0</v>
      </c>
      <c r="U6365">
        <v>1</v>
      </c>
      <c r="AF6365">
        <v>26</v>
      </c>
      <c r="AG6365">
        <v>1</v>
      </c>
      <c r="AI6365">
        <v>11</v>
      </c>
      <c r="AJ6365">
        <v>2</v>
      </c>
      <c r="AM6365" t="s">
        <v>25816</v>
      </c>
      <c r="AN6365" t="s">
        <v>25818</v>
      </c>
      <c r="AP6365" t="s">
        <v>25842</v>
      </c>
      <c r="AQ6365" t="s">
        <v>25821</v>
      </c>
      <c r="AT6365">
        <v>26</v>
      </c>
      <c r="AU6365">
        <v>0</v>
      </c>
      <c r="AW6365">
        <v>0</v>
      </c>
      <c r="AX6365">
        <v>0</v>
      </c>
      <c r="BA6365">
        <v>154</v>
      </c>
      <c r="BB6365">
        <v>1</v>
      </c>
      <c r="BD6365">
        <v>154</v>
      </c>
      <c r="BE6365">
        <v>47</v>
      </c>
      <c r="BH6365" t="s">
        <v>38</v>
      </c>
      <c r="BI6365" t="s">
        <v>41</v>
      </c>
      <c r="BJ6365" t="s">
        <v>320</v>
      </c>
      <c r="BK6365" t="s">
        <v>41</v>
      </c>
      <c r="BL6365" t="s">
        <v>41</v>
      </c>
      <c r="BM6365" t="s">
        <v>320</v>
      </c>
      <c r="BN6365" t="s">
        <v>320</v>
      </c>
    </row>
    <row r="6366" spans="1:66">
      <c r="A6366" s="2">
        <v>6403</v>
      </c>
      <c r="B6366" t="s">
        <v>361</v>
      </c>
      <c r="C6366">
        <v>2462796</v>
      </c>
      <c r="D6366" t="s">
        <v>35</v>
      </c>
      <c r="E6366" t="s">
        <v>40</v>
      </c>
      <c r="F6366" t="s">
        <v>42</v>
      </c>
      <c r="G6366" t="s">
        <v>1235</v>
      </c>
      <c r="H6366" t="s">
        <v>1247</v>
      </c>
      <c r="J6366" t="s">
        <v>11043</v>
      </c>
      <c r="M6366" t="s">
        <v>24618</v>
      </c>
      <c r="O6366" t="s">
        <v>289</v>
      </c>
      <c r="P6366" t="s">
        <v>290</v>
      </c>
      <c r="Q6366" t="s">
        <v>25253</v>
      </c>
      <c r="R6366">
        <v>0</v>
      </c>
      <c r="U6366">
        <v>1</v>
      </c>
      <c r="AF6366">
        <v>23</v>
      </c>
      <c r="AG6366">
        <v>4</v>
      </c>
      <c r="AI6366">
        <v>11</v>
      </c>
      <c r="AJ6366">
        <v>4</v>
      </c>
      <c r="AL6366">
        <v>2</v>
      </c>
      <c r="AM6366" t="s">
        <v>25816</v>
      </c>
      <c r="AN6366" t="s">
        <v>25821</v>
      </c>
      <c r="AP6366" t="s">
        <v>25842</v>
      </c>
      <c r="AQ6366" t="s">
        <v>25840</v>
      </c>
      <c r="AS6366" t="s">
        <v>25821</v>
      </c>
      <c r="AT6366">
        <v>23</v>
      </c>
      <c r="AU6366">
        <v>2</v>
      </c>
      <c r="AW6366">
        <v>0</v>
      </c>
      <c r="AX6366">
        <v>0</v>
      </c>
      <c r="AZ6366">
        <v>0</v>
      </c>
      <c r="BA6366">
        <v>160</v>
      </c>
      <c r="BB6366">
        <v>0</v>
      </c>
      <c r="BD6366">
        <v>160</v>
      </c>
      <c r="BE6366">
        <v>122</v>
      </c>
      <c r="BG6366">
        <v>60</v>
      </c>
      <c r="BH6366" t="s">
        <v>40</v>
      </c>
      <c r="BI6366" t="s">
        <v>42</v>
      </c>
      <c r="BJ6366" t="s">
        <v>320</v>
      </c>
      <c r="BK6366" t="s">
        <v>42</v>
      </c>
      <c r="BL6366" t="s">
        <v>42</v>
      </c>
      <c r="BM6366" t="s">
        <v>320</v>
      </c>
      <c r="BN6366" t="s">
        <v>42</v>
      </c>
    </row>
    <row r="6367" spans="1:66">
      <c r="A6367" s="2">
        <v>6404</v>
      </c>
      <c r="B6367" t="s">
        <v>361</v>
      </c>
      <c r="C6367">
        <v>2462796</v>
      </c>
      <c r="D6367" t="s">
        <v>35</v>
      </c>
      <c r="E6367" t="s">
        <v>40</v>
      </c>
      <c r="F6367" t="s">
        <v>42</v>
      </c>
      <c r="G6367" t="s">
        <v>49</v>
      </c>
      <c r="H6367" t="s">
        <v>53</v>
      </c>
      <c r="I6367" t="s">
        <v>2779</v>
      </c>
      <c r="J6367" t="s">
        <v>7547</v>
      </c>
      <c r="K6367" t="s">
        <v>17865</v>
      </c>
      <c r="L6367" t="s">
        <v>22516</v>
      </c>
      <c r="M6367" t="s">
        <v>24976</v>
      </c>
      <c r="O6367" t="s">
        <v>289</v>
      </c>
      <c r="P6367" t="s">
        <v>291</v>
      </c>
      <c r="Q6367" t="s">
        <v>25574</v>
      </c>
      <c r="R6367">
        <v>0</v>
      </c>
      <c r="U6367">
        <v>1</v>
      </c>
      <c r="AF6367">
        <v>23</v>
      </c>
      <c r="AG6367">
        <v>4</v>
      </c>
      <c r="AI6367">
        <v>11</v>
      </c>
      <c r="AJ6367">
        <v>4</v>
      </c>
      <c r="AL6367">
        <v>2</v>
      </c>
      <c r="AM6367" t="s">
        <v>25816</v>
      </c>
      <c r="AN6367" t="s">
        <v>25821</v>
      </c>
      <c r="AP6367" t="s">
        <v>25842</v>
      </c>
      <c r="AQ6367" t="s">
        <v>25840</v>
      </c>
      <c r="AS6367" t="s">
        <v>25821</v>
      </c>
      <c r="AT6367">
        <v>23</v>
      </c>
      <c r="AU6367">
        <v>2</v>
      </c>
      <c r="AW6367">
        <v>0</v>
      </c>
      <c r="AX6367">
        <v>0</v>
      </c>
      <c r="AZ6367">
        <v>0</v>
      </c>
      <c r="BA6367">
        <v>160</v>
      </c>
      <c r="BB6367">
        <v>0</v>
      </c>
      <c r="BD6367">
        <v>160</v>
      </c>
      <c r="BE6367">
        <v>122</v>
      </c>
      <c r="BG6367">
        <v>60</v>
      </c>
      <c r="BH6367" t="s">
        <v>40</v>
      </c>
      <c r="BI6367" t="s">
        <v>42</v>
      </c>
      <c r="BJ6367" t="s">
        <v>320</v>
      </c>
      <c r="BK6367" t="s">
        <v>42</v>
      </c>
      <c r="BL6367" t="s">
        <v>42</v>
      </c>
      <c r="BM6367" t="s">
        <v>320</v>
      </c>
      <c r="BN6367" t="s">
        <v>42</v>
      </c>
    </row>
    <row r="6368" spans="1:66">
      <c r="A6368" s="2">
        <v>6405</v>
      </c>
      <c r="B6368" t="s">
        <v>361</v>
      </c>
      <c r="C6368">
        <v>2462805</v>
      </c>
      <c r="D6368" t="s">
        <v>35</v>
      </c>
      <c r="E6368" t="s">
        <v>41</v>
      </c>
      <c r="F6368" t="s">
        <v>38</v>
      </c>
      <c r="G6368" t="s">
        <v>1235</v>
      </c>
      <c r="H6368" t="s">
        <v>1247</v>
      </c>
      <c r="J6368" t="s">
        <v>11044</v>
      </c>
      <c r="M6368" t="s">
        <v>24618</v>
      </c>
      <c r="O6368" t="s">
        <v>289</v>
      </c>
      <c r="P6368" t="s">
        <v>290</v>
      </c>
      <c r="Q6368" t="s">
        <v>25253</v>
      </c>
      <c r="R6368">
        <v>0</v>
      </c>
      <c r="U6368">
        <v>1</v>
      </c>
      <c r="AF6368">
        <v>21</v>
      </c>
      <c r="AG6368">
        <v>4</v>
      </c>
      <c r="AI6368">
        <v>11</v>
      </c>
      <c r="AJ6368">
        <v>4</v>
      </c>
      <c r="AL6368">
        <v>2</v>
      </c>
      <c r="AM6368" t="s">
        <v>25816</v>
      </c>
      <c r="AN6368" t="s">
        <v>25821</v>
      </c>
      <c r="AP6368" t="s">
        <v>25842</v>
      </c>
      <c r="AQ6368" t="s">
        <v>25840</v>
      </c>
      <c r="AS6368" t="s">
        <v>25821</v>
      </c>
      <c r="AT6368">
        <v>21</v>
      </c>
      <c r="AU6368">
        <v>2</v>
      </c>
      <c r="AW6368">
        <v>0</v>
      </c>
      <c r="AX6368">
        <v>0</v>
      </c>
      <c r="AZ6368">
        <v>0</v>
      </c>
      <c r="BA6368">
        <v>146</v>
      </c>
      <c r="BB6368">
        <v>30</v>
      </c>
      <c r="BD6368">
        <v>146</v>
      </c>
      <c r="BE6368">
        <v>125</v>
      </c>
      <c r="BG6368">
        <v>62</v>
      </c>
      <c r="BH6368" t="s">
        <v>41</v>
      </c>
      <c r="BI6368" t="s">
        <v>41</v>
      </c>
      <c r="BJ6368" t="s">
        <v>320</v>
      </c>
      <c r="BK6368" t="s">
        <v>38</v>
      </c>
      <c r="BL6368" t="s">
        <v>38</v>
      </c>
      <c r="BM6368" t="s">
        <v>320</v>
      </c>
      <c r="BN6368" t="s">
        <v>38</v>
      </c>
    </row>
    <row r="6369" spans="1:66">
      <c r="A6369" s="2">
        <v>6406</v>
      </c>
      <c r="B6369" t="s">
        <v>361</v>
      </c>
      <c r="C6369">
        <v>2462805</v>
      </c>
      <c r="D6369" t="s">
        <v>35</v>
      </c>
      <c r="E6369" t="s">
        <v>41</v>
      </c>
      <c r="F6369" t="s">
        <v>38</v>
      </c>
      <c r="G6369" t="s">
        <v>49</v>
      </c>
      <c r="H6369" t="s">
        <v>53</v>
      </c>
      <c r="I6369" t="s">
        <v>3485</v>
      </c>
      <c r="J6369" t="s">
        <v>8841</v>
      </c>
      <c r="K6369" t="s">
        <v>17866</v>
      </c>
      <c r="L6369" t="s">
        <v>22517</v>
      </c>
      <c r="M6369" t="s">
        <v>24976</v>
      </c>
      <c r="O6369" t="s">
        <v>289</v>
      </c>
      <c r="P6369" t="s">
        <v>291</v>
      </c>
      <c r="Q6369" t="s">
        <v>25574</v>
      </c>
      <c r="R6369">
        <v>0</v>
      </c>
      <c r="U6369">
        <v>1</v>
      </c>
      <c r="AF6369">
        <v>21</v>
      </c>
      <c r="AG6369">
        <v>4</v>
      </c>
      <c r="AI6369">
        <v>11</v>
      </c>
      <c r="AJ6369">
        <v>4</v>
      </c>
      <c r="AL6369">
        <v>2</v>
      </c>
      <c r="AM6369" t="s">
        <v>25816</v>
      </c>
      <c r="AN6369" t="s">
        <v>25821</v>
      </c>
      <c r="AP6369" t="s">
        <v>25842</v>
      </c>
      <c r="AQ6369" t="s">
        <v>25840</v>
      </c>
      <c r="AS6369" t="s">
        <v>25821</v>
      </c>
      <c r="AT6369">
        <v>21</v>
      </c>
      <c r="AU6369">
        <v>2</v>
      </c>
      <c r="AW6369">
        <v>0</v>
      </c>
      <c r="AX6369">
        <v>0</v>
      </c>
      <c r="AZ6369">
        <v>0</v>
      </c>
      <c r="BA6369">
        <v>146</v>
      </c>
      <c r="BB6369">
        <v>30</v>
      </c>
      <c r="BD6369">
        <v>146</v>
      </c>
      <c r="BE6369">
        <v>125</v>
      </c>
      <c r="BG6369">
        <v>62</v>
      </c>
      <c r="BH6369" t="s">
        <v>41</v>
      </c>
      <c r="BI6369" t="s">
        <v>41</v>
      </c>
      <c r="BJ6369" t="s">
        <v>320</v>
      </c>
      <c r="BK6369" t="s">
        <v>38</v>
      </c>
      <c r="BL6369" t="s">
        <v>38</v>
      </c>
      <c r="BM6369" t="s">
        <v>320</v>
      </c>
      <c r="BN6369" t="s">
        <v>38</v>
      </c>
    </row>
    <row r="6370" spans="1:66">
      <c r="A6370" s="2">
        <v>6407</v>
      </c>
      <c r="B6370" t="s">
        <v>361</v>
      </c>
      <c r="C6370">
        <v>2462910</v>
      </c>
      <c r="D6370" t="s">
        <v>35</v>
      </c>
      <c r="E6370" t="s">
        <v>40</v>
      </c>
      <c r="F6370" t="s">
        <v>41</v>
      </c>
      <c r="G6370" t="s">
        <v>1235</v>
      </c>
      <c r="H6370" t="s">
        <v>1247</v>
      </c>
      <c r="J6370" t="s">
        <v>11045</v>
      </c>
      <c r="M6370" t="s">
        <v>24618</v>
      </c>
      <c r="O6370" t="s">
        <v>289</v>
      </c>
      <c r="P6370" t="s">
        <v>290</v>
      </c>
      <c r="Q6370" t="s">
        <v>25253</v>
      </c>
      <c r="R6370">
        <v>0</v>
      </c>
      <c r="AF6370">
        <v>26</v>
      </c>
      <c r="AG6370">
        <v>6</v>
      </c>
      <c r="AH6370">
        <v>2</v>
      </c>
      <c r="AI6370">
        <v>10</v>
      </c>
      <c r="AJ6370">
        <v>2</v>
      </c>
      <c r="AL6370">
        <v>4</v>
      </c>
      <c r="AM6370" t="s">
        <v>25816</v>
      </c>
      <c r="AN6370" t="s">
        <v>25840</v>
      </c>
      <c r="AO6370" t="s">
        <v>25821</v>
      </c>
      <c r="AP6370" t="s">
        <v>25843</v>
      </c>
      <c r="AQ6370" t="s">
        <v>25821</v>
      </c>
      <c r="AS6370" t="s">
        <v>25840</v>
      </c>
      <c r="AT6370">
        <v>26</v>
      </c>
      <c r="AU6370">
        <v>2</v>
      </c>
      <c r="AV6370">
        <v>0</v>
      </c>
      <c r="AW6370">
        <v>0</v>
      </c>
      <c r="AX6370">
        <v>0</v>
      </c>
      <c r="AZ6370">
        <v>0</v>
      </c>
      <c r="BA6370">
        <v>148</v>
      </c>
      <c r="BB6370">
        <v>31</v>
      </c>
      <c r="BC6370">
        <v>24</v>
      </c>
      <c r="BD6370">
        <v>148</v>
      </c>
      <c r="BE6370">
        <v>21</v>
      </c>
      <c r="BG6370">
        <v>91</v>
      </c>
      <c r="BH6370" t="s">
        <v>40</v>
      </c>
      <c r="BI6370" t="s">
        <v>41</v>
      </c>
      <c r="BJ6370" t="s">
        <v>41</v>
      </c>
      <c r="BK6370" t="s">
        <v>41</v>
      </c>
      <c r="BL6370" t="s">
        <v>41</v>
      </c>
      <c r="BM6370" t="s">
        <v>320</v>
      </c>
      <c r="BN6370" t="s">
        <v>41</v>
      </c>
    </row>
    <row r="6371" spans="1:66">
      <c r="A6371" s="2">
        <v>6408</v>
      </c>
      <c r="B6371" t="s">
        <v>361</v>
      </c>
      <c r="C6371">
        <v>2462910</v>
      </c>
      <c r="D6371" t="s">
        <v>35</v>
      </c>
      <c r="E6371" t="s">
        <v>40</v>
      </c>
      <c r="F6371" t="s">
        <v>41</v>
      </c>
      <c r="G6371" t="s">
        <v>49</v>
      </c>
      <c r="H6371" t="s">
        <v>53</v>
      </c>
      <c r="I6371" t="s">
        <v>3486</v>
      </c>
      <c r="J6371" t="s">
        <v>11046</v>
      </c>
      <c r="K6371" t="s">
        <v>17867</v>
      </c>
      <c r="L6371" t="s">
        <v>22518</v>
      </c>
      <c r="M6371" t="s">
        <v>24976</v>
      </c>
      <c r="O6371" t="s">
        <v>289</v>
      </c>
      <c r="P6371" t="s">
        <v>291</v>
      </c>
      <c r="Q6371" t="s">
        <v>25574</v>
      </c>
      <c r="R6371">
        <v>0</v>
      </c>
      <c r="AF6371">
        <v>26</v>
      </c>
      <c r="AG6371">
        <v>6</v>
      </c>
      <c r="AH6371">
        <v>2</v>
      </c>
      <c r="AI6371">
        <v>10</v>
      </c>
      <c r="AJ6371">
        <v>2</v>
      </c>
      <c r="AL6371">
        <v>4</v>
      </c>
      <c r="AM6371" t="s">
        <v>25816</v>
      </c>
      <c r="AN6371" t="s">
        <v>25840</v>
      </c>
      <c r="AO6371" t="s">
        <v>25821</v>
      </c>
      <c r="AP6371" t="s">
        <v>25843</v>
      </c>
      <c r="AQ6371" t="s">
        <v>25821</v>
      </c>
      <c r="AS6371" t="s">
        <v>25840</v>
      </c>
      <c r="AT6371">
        <v>26</v>
      </c>
      <c r="AU6371">
        <v>2</v>
      </c>
      <c r="AV6371">
        <v>0</v>
      </c>
      <c r="AW6371">
        <v>0</v>
      </c>
      <c r="AX6371">
        <v>0</v>
      </c>
      <c r="AZ6371">
        <v>0</v>
      </c>
      <c r="BA6371">
        <v>148</v>
      </c>
      <c r="BB6371">
        <v>31</v>
      </c>
      <c r="BC6371">
        <v>24</v>
      </c>
      <c r="BD6371">
        <v>148</v>
      </c>
      <c r="BE6371">
        <v>21</v>
      </c>
      <c r="BG6371">
        <v>91</v>
      </c>
      <c r="BH6371" t="s">
        <v>40</v>
      </c>
      <c r="BI6371" t="s">
        <v>41</v>
      </c>
      <c r="BJ6371" t="s">
        <v>41</v>
      </c>
      <c r="BK6371" t="s">
        <v>41</v>
      </c>
      <c r="BL6371" t="s">
        <v>41</v>
      </c>
      <c r="BM6371" t="s">
        <v>320</v>
      </c>
      <c r="BN6371" t="s">
        <v>41</v>
      </c>
    </row>
    <row r="6372" spans="1:66">
      <c r="A6372" s="2">
        <v>6409</v>
      </c>
      <c r="B6372" t="s">
        <v>361</v>
      </c>
      <c r="C6372">
        <v>2464643</v>
      </c>
      <c r="D6372" t="s">
        <v>35</v>
      </c>
      <c r="E6372" t="s">
        <v>38</v>
      </c>
      <c r="F6372" t="s">
        <v>41</v>
      </c>
      <c r="G6372" t="s">
        <v>1235</v>
      </c>
      <c r="H6372" t="s">
        <v>1247</v>
      </c>
      <c r="J6372" t="s">
        <v>11047</v>
      </c>
      <c r="M6372" t="s">
        <v>24618</v>
      </c>
      <c r="O6372" t="s">
        <v>289</v>
      </c>
      <c r="P6372" t="s">
        <v>290</v>
      </c>
      <c r="Q6372" t="s">
        <v>25253</v>
      </c>
      <c r="R6372">
        <v>0</v>
      </c>
      <c r="AF6372">
        <v>23</v>
      </c>
      <c r="AH6372">
        <v>3</v>
      </c>
      <c r="AI6372">
        <v>10</v>
      </c>
      <c r="AJ6372">
        <v>4</v>
      </c>
      <c r="AL6372">
        <v>1</v>
      </c>
      <c r="AM6372" t="s">
        <v>25816</v>
      </c>
      <c r="AO6372" t="s">
        <v>25818</v>
      </c>
      <c r="AP6372" t="s">
        <v>25843</v>
      </c>
      <c r="AQ6372" t="s">
        <v>25840</v>
      </c>
      <c r="AS6372" t="s">
        <v>25818</v>
      </c>
      <c r="AT6372">
        <v>23</v>
      </c>
      <c r="AV6372">
        <v>2</v>
      </c>
      <c r="AW6372">
        <v>0</v>
      </c>
      <c r="AX6372">
        <v>0</v>
      </c>
      <c r="AZ6372">
        <v>0</v>
      </c>
      <c r="BA6372">
        <v>149</v>
      </c>
      <c r="BC6372">
        <v>67</v>
      </c>
      <c r="BD6372">
        <v>149</v>
      </c>
      <c r="BE6372">
        <v>115</v>
      </c>
      <c r="BG6372">
        <v>19</v>
      </c>
      <c r="BH6372" t="s">
        <v>38</v>
      </c>
      <c r="BI6372" t="s">
        <v>320</v>
      </c>
      <c r="BJ6372" t="s">
        <v>38</v>
      </c>
      <c r="BK6372" t="s">
        <v>41</v>
      </c>
      <c r="BL6372" t="s">
        <v>41</v>
      </c>
      <c r="BM6372" t="s">
        <v>320</v>
      </c>
      <c r="BN6372" t="s">
        <v>41</v>
      </c>
    </row>
    <row r="6373" spans="1:66">
      <c r="A6373" s="2">
        <v>6410</v>
      </c>
      <c r="B6373" t="s">
        <v>361</v>
      </c>
      <c r="C6373">
        <v>2464643</v>
      </c>
      <c r="D6373" t="s">
        <v>35</v>
      </c>
      <c r="E6373" t="s">
        <v>38</v>
      </c>
      <c r="F6373" t="s">
        <v>41</v>
      </c>
      <c r="G6373" t="s">
        <v>49</v>
      </c>
      <c r="H6373" t="s">
        <v>53</v>
      </c>
      <c r="I6373" t="s">
        <v>3487</v>
      </c>
      <c r="J6373" t="s">
        <v>11048</v>
      </c>
      <c r="K6373" t="s">
        <v>17868</v>
      </c>
      <c r="L6373" t="s">
        <v>22519</v>
      </c>
      <c r="M6373" t="s">
        <v>24977</v>
      </c>
      <c r="O6373" t="s">
        <v>289</v>
      </c>
      <c r="P6373" t="s">
        <v>291</v>
      </c>
      <c r="Q6373" t="s">
        <v>25575</v>
      </c>
      <c r="R6373">
        <v>0</v>
      </c>
      <c r="AF6373">
        <v>23</v>
      </c>
      <c r="AH6373">
        <v>3</v>
      </c>
      <c r="AI6373">
        <v>10</v>
      </c>
      <c r="AJ6373">
        <v>4</v>
      </c>
      <c r="AL6373">
        <v>1</v>
      </c>
      <c r="AM6373" t="s">
        <v>25816</v>
      </c>
      <c r="AO6373" t="s">
        <v>25818</v>
      </c>
      <c r="AP6373" t="s">
        <v>25843</v>
      </c>
      <c r="AQ6373" t="s">
        <v>25840</v>
      </c>
      <c r="AS6373" t="s">
        <v>25818</v>
      </c>
      <c r="AT6373">
        <v>23</v>
      </c>
      <c r="AV6373">
        <v>2</v>
      </c>
      <c r="AW6373">
        <v>0</v>
      </c>
      <c r="AX6373">
        <v>0</v>
      </c>
      <c r="AZ6373">
        <v>0</v>
      </c>
      <c r="BA6373">
        <v>149</v>
      </c>
      <c r="BC6373">
        <v>67</v>
      </c>
      <c r="BD6373">
        <v>149</v>
      </c>
      <c r="BE6373">
        <v>115</v>
      </c>
      <c r="BG6373">
        <v>19</v>
      </c>
      <c r="BH6373" t="s">
        <v>38</v>
      </c>
      <c r="BI6373" t="s">
        <v>320</v>
      </c>
      <c r="BJ6373" t="s">
        <v>38</v>
      </c>
      <c r="BK6373" t="s">
        <v>41</v>
      </c>
      <c r="BL6373" t="s">
        <v>41</v>
      </c>
      <c r="BM6373" t="s">
        <v>320</v>
      </c>
      <c r="BN6373" t="s">
        <v>41</v>
      </c>
    </row>
    <row r="6374" spans="1:66">
      <c r="A6374" s="2">
        <v>6411</v>
      </c>
      <c r="B6374" t="s">
        <v>361</v>
      </c>
      <c r="C6374">
        <v>2471150</v>
      </c>
      <c r="D6374" t="s">
        <v>35</v>
      </c>
      <c r="E6374" t="s">
        <v>38</v>
      </c>
      <c r="F6374" t="s">
        <v>41</v>
      </c>
      <c r="G6374" t="s">
        <v>1235</v>
      </c>
      <c r="H6374" t="s">
        <v>1247</v>
      </c>
      <c r="J6374" t="s">
        <v>11049</v>
      </c>
      <c r="M6374" t="s">
        <v>24618</v>
      </c>
      <c r="O6374" t="s">
        <v>289</v>
      </c>
      <c r="P6374" t="s">
        <v>290</v>
      </c>
      <c r="Q6374" t="s">
        <v>25253</v>
      </c>
      <c r="R6374">
        <v>0</v>
      </c>
      <c r="V6374">
        <v>1</v>
      </c>
      <c r="AF6374">
        <v>28</v>
      </c>
      <c r="AG6374">
        <v>7</v>
      </c>
      <c r="AH6374">
        <v>4</v>
      </c>
      <c r="AI6374">
        <v>4</v>
      </c>
      <c r="AJ6374">
        <v>11</v>
      </c>
      <c r="AL6374">
        <v>2</v>
      </c>
      <c r="AM6374" t="s">
        <v>25816</v>
      </c>
      <c r="AN6374" t="s">
        <v>25859</v>
      </c>
      <c r="AO6374" t="s">
        <v>25840</v>
      </c>
      <c r="AP6374" t="s">
        <v>25821</v>
      </c>
      <c r="AQ6374" t="s">
        <v>25842</v>
      </c>
      <c r="AS6374" t="s">
        <v>25821</v>
      </c>
      <c r="AT6374">
        <v>28</v>
      </c>
      <c r="AU6374">
        <v>4</v>
      </c>
      <c r="AV6374">
        <v>0</v>
      </c>
      <c r="AW6374">
        <v>2</v>
      </c>
      <c r="AX6374">
        <v>0</v>
      </c>
      <c r="AZ6374">
        <v>0</v>
      </c>
      <c r="BA6374">
        <v>160</v>
      </c>
      <c r="BB6374">
        <v>53</v>
      </c>
      <c r="BC6374">
        <v>105</v>
      </c>
      <c r="BD6374">
        <v>38</v>
      </c>
      <c r="BE6374">
        <v>160</v>
      </c>
      <c r="BG6374">
        <v>56</v>
      </c>
      <c r="BH6374" t="s">
        <v>38</v>
      </c>
      <c r="BI6374" t="s">
        <v>38</v>
      </c>
      <c r="BJ6374" t="s">
        <v>41</v>
      </c>
      <c r="BK6374" t="s">
        <v>38</v>
      </c>
      <c r="BL6374" t="s">
        <v>41</v>
      </c>
      <c r="BM6374" t="s">
        <v>320</v>
      </c>
      <c r="BN6374" t="s">
        <v>41</v>
      </c>
    </row>
    <row r="6375" spans="1:66">
      <c r="A6375" s="2">
        <v>6412</v>
      </c>
      <c r="B6375" t="s">
        <v>361</v>
      </c>
      <c r="C6375">
        <v>2471150</v>
      </c>
      <c r="D6375" t="s">
        <v>35</v>
      </c>
      <c r="E6375" t="s">
        <v>38</v>
      </c>
      <c r="F6375" t="s">
        <v>41</v>
      </c>
      <c r="G6375" t="s">
        <v>49</v>
      </c>
      <c r="H6375" t="s">
        <v>53</v>
      </c>
      <c r="I6375" t="s">
        <v>3488</v>
      </c>
      <c r="J6375" t="s">
        <v>11050</v>
      </c>
      <c r="K6375" t="s">
        <v>17869</v>
      </c>
      <c r="L6375" t="s">
        <v>22520</v>
      </c>
      <c r="M6375" t="s">
        <v>24978</v>
      </c>
      <c r="O6375" t="s">
        <v>289</v>
      </c>
      <c r="P6375" t="s">
        <v>290</v>
      </c>
      <c r="Q6375" t="s">
        <v>25576</v>
      </c>
      <c r="R6375">
        <v>0</v>
      </c>
      <c r="V6375">
        <v>1</v>
      </c>
      <c r="AF6375">
        <v>28</v>
      </c>
      <c r="AG6375">
        <v>7</v>
      </c>
      <c r="AH6375">
        <v>4</v>
      </c>
      <c r="AI6375">
        <v>4</v>
      </c>
      <c r="AJ6375">
        <v>11</v>
      </c>
      <c r="AL6375">
        <v>2</v>
      </c>
      <c r="AM6375" t="s">
        <v>25816</v>
      </c>
      <c r="AN6375" t="s">
        <v>25859</v>
      </c>
      <c r="AO6375" t="s">
        <v>25840</v>
      </c>
      <c r="AP6375" t="s">
        <v>25821</v>
      </c>
      <c r="AQ6375" t="s">
        <v>25842</v>
      </c>
      <c r="AS6375" t="s">
        <v>25821</v>
      </c>
      <c r="AT6375">
        <v>28</v>
      </c>
      <c r="AU6375">
        <v>4</v>
      </c>
      <c r="AV6375">
        <v>0</v>
      </c>
      <c r="AW6375">
        <v>2</v>
      </c>
      <c r="AX6375">
        <v>0</v>
      </c>
      <c r="AZ6375">
        <v>0</v>
      </c>
      <c r="BA6375">
        <v>160</v>
      </c>
      <c r="BB6375">
        <v>53</v>
      </c>
      <c r="BC6375">
        <v>105</v>
      </c>
      <c r="BD6375">
        <v>38</v>
      </c>
      <c r="BE6375">
        <v>160</v>
      </c>
      <c r="BG6375">
        <v>56</v>
      </c>
      <c r="BH6375" t="s">
        <v>38</v>
      </c>
      <c r="BI6375" t="s">
        <v>38</v>
      </c>
      <c r="BJ6375" t="s">
        <v>41</v>
      </c>
      <c r="BK6375" t="s">
        <v>38</v>
      </c>
      <c r="BL6375" t="s">
        <v>41</v>
      </c>
      <c r="BM6375" t="s">
        <v>320</v>
      </c>
      <c r="BN6375" t="s">
        <v>41</v>
      </c>
    </row>
    <row r="6376" spans="1:66">
      <c r="A6376" s="2">
        <v>6413</v>
      </c>
      <c r="B6376" t="s">
        <v>361</v>
      </c>
      <c r="C6376">
        <v>2471155</v>
      </c>
      <c r="D6376" t="s">
        <v>35</v>
      </c>
      <c r="E6376" t="s">
        <v>38</v>
      </c>
      <c r="F6376" t="s">
        <v>42</v>
      </c>
      <c r="G6376" t="s">
        <v>1235</v>
      </c>
      <c r="H6376" t="s">
        <v>1247</v>
      </c>
      <c r="J6376" t="s">
        <v>11051</v>
      </c>
      <c r="M6376" t="s">
        <v>24618</v>
      </c>
      <c r="O6376" t="s">
        <v>289</v>
      </c>
      <c r="P6376" t="s">
        <v>290</v>
      </c>
      <c r="Q6376" t="s">
        <v>25253</v>
      </c>
      <c r="R6376">
        <v>0</v>
      </c>
      <c r="V6376">
        <v>1</v>
      </c>
      <c r="AF6376">
        <v>28</v>
      </c>
      <c r="AG6376">
        <v>7</v>
      </c>
      <c r="AH6376">
        <v>4</v>
      </c>
      <c r="AI6376">
        <v>4</v>
      </c>
      <c r="AJ6376">
        <v>11</v>
      </c>
      <c r="AL6376">
        <v>2</v>
      </c>
      <c r="AM6376" t="s">
        <v>25816</v>
      </c>
      <c r="AN6376" t="s">
        <v>25859</v>
      </c>
      <c r="AO6376" t="s">
        <v>25840</v>
      </c>
      <c r="AP6376" t="s">
        <v>25821</v>
      </c>
      <c r="AQ6376" t="s">
        <v>25842</v>
      </c>
      <c r="AS6376" t="s">
        <v>25821</v>
      </c>
      <c r="AT6376">
        <v>28</v>
      </c>
      <c r="AU6376">
        <v>4</v>
      </c>
      <c r="AV6376">
        <v>0</v>
      </c>
      <c r="AW6376">
        <v>2</v>
      </c>
      <c r="AX6376">
        <v>0</v>
      </c>
      <c r="AZ6376">
        <v>0</v>
      </c>
      <c r="BA6376">
        <v>160</v>
      </c>
      <c r="BB6376">
        <v>54</v>
      </c>
      <c r="BC6376">
        <v>120</v>
      </c>
      <c r="BD6376">
        <v>26</v>
      </c>
      <c r="BE6376">
        <v>160</v>
      </c>
      <c r="BG6376">
        <v>58</v>
      </c>
      <c r="BH6376" t="s">
        <v>38</v>
      </c>
      <c r="BI6376" t="s">
        <v>38</v>
      </c>
      <c r="BJ6376" t="s">
        <v>42</v>
      </c>
      <c r="BK6376" t="s">
        <v>38</v>
      </c>
      <c r="BL6376" t="s">
        <v>42</v>
      </c>
      <c r="BM6376" t="s">
        <v>320</v>
      </c>
      <c r="BN6376" t="s">
        <v>42</v>
      </c>
    </row>
    <row r="6377" spans="1:66">
      <c r="A6377" s="2">
        <v>6414</v>
      </c>
      <c r="B6377" t="s">
        <v>361</v>
      </c>
      <c r="C6377">
        <v>2471155</v>
      </c>
      <c r="D6377" t="s">
        <v>35</v>
      </c>
      <c r="E6377" t="s">
        <v>38</v>
      </c>
      <c r="F6377" t="s">
        <v>42</v>
      </c>
      <c r="G6377" t="s">
        <v>49</v>
      </c>
      <c r="H6377" t="s">
        <v>53</v>
      </c>
      <c r="I6377" t="s">
        <v>3489</v>
      </c>
      <c r="J6377" t="s">
        <v>11052</v>
      </c>
      <c r="K6377" t="s">
        <v>17870</v>
      </c>
      <c r="L6377" t="s">
        <v>22521</v>
      </c>
      <c r="M6377" t="s">
        <v>24978</v>
      </c>
      <c r="O6377" t="s">
        <v>289</v>
      </c>
      <c r="P6377" t="s">
        <v>290</v>
      </c>
      <c r="Q6377" t="s">
        <v>25576</v>
      </c>
      <c r="R6377">
        <v>0</v>
      </c>
      <c r="V6377">
        <v>1</v>
      </c>
      <c r="AF6377">
        <v>28</v>
      </c>
      <c r="AG6377">
        <v>7</v>
      </c>
      <c r="AH6377">
        <v>4</v>
      </c>
      <c r="AI6377">
        <v>4</v>
      </c>
      <c r="AJ6377">
        <v>11</v>
      </c>
      <c r="AL6377">
        <v>2</v>
      </c>
      <c r="AM6377" t="s">
        <v>25816</v>
      </c>
      <c r="AN6377" t="s">
        <v>25859</v>
      </c>
      <c r="AO6377" t="s">
        <v>25840</v>
      </c>
      <c r="AP6377" t="s">
        <v>25821</v>
      </c>
      <c r="AQ6377" t="s">
        <v>25842</v>
      </c>
      <c r="AS6377" t="s">
        <v>25821</v>
      </c>
      <c r="AT6377">
        <v>28</v>
      </c>
      <c r="AU6377">
        <v>4</v>
      </c>
      <c r="AV6377">
        <v>0</v>
      </c>
      <c r="AW6377">
        <v>2</v>
      </c>
      <c r="AX6377">
        <v>0</v>
      </c>
      <c r="AZ6377">
        <v>0</v>
      </c>
      <c r="BA6377">
        <v>160</v>
      </c>
      <c r="BB6377">
        <v>54</v>
      </c>
      <c r="BC6377">
        <v>120</v>
      </c>
      <c r="BD6377">
        <v>26</v>
      </c>
      <c r="BE6377">
        <v>160</v>
      </c>
      <c r="BG6377">
        <v>58</v>
      </c>
      <c r="BH6377" t="s">
        <v>38</v>
      </c>
      <c r="BI6377" t="s">
        <v>38</v>
      </c>
      <c r="BJ6377" t="s">
        <v>42</v>
      </c>
      <c r="BK6377" t="s">
        <v>38</v>
      </c>
      <c r="BL6377" t="s">
        <v>42</v>
      </c>
      <c r="BM6377" t="s">
        <v>320</v>
      </c>
      <c r="BN6377" t="s">
        <v>42</v>
      </c>
    </row>
    <row r="6378" spans="1:66">
      <c r="A6378" s="2">
        <v>6415</v>
      </c>
      <c r="B6378" t="s">
        <v>361</v>
      </c>
      <c r="C6378">
        <v>2471186</v>
      </c>
      <c r="D6378" t="s">
        <v>35</v>
      </c>
      <c r="E6378" t="s">
        <v>38</v>
      </c>
      <c r="F6378" t="s">
        <v>41</v>
      </c>
      <c r="G6378" t="s">
        <v>1235</v>
      </c>
      <c r="H6378" t="s">
        <v>1247</v>
      </c>
      <c r="J6378" t="s">
        <v>11053</v>
      </c>
      <c r="M6378" t="s">
        <v>24618</v>
      </c>
      <c r="O6378" t="s">
        <v>289</v>
      </c>
      <c r="P6378" t="s">
        <v>290</v>
      </c>
      <c r="Q6378" t="s">
        <v>25253</v>
      </c>
      <c r="R6378">
        <v>0</v>
      </c>
      <c r="AF6378">
        <v>31</v>
      </c>
      <c r="AG6378">
        <v>5</v>
      </c>
      <c r="AH6378">
        <v>4</v>
      </c>
      <c r="AI6378">
        <v>5</v>
      </c>
      <c r="AJ6378">
        <v>10</v>
      </c>
      <c r="AL6378">
        <v>3</v>
      </c>
      <c r="AM6378" t="s">
        <v>25816</v>
      </c>
      <c r="AN6378" t="s">
        <v>25855</v>
      </c>
      <c r="AO6378" t="s">
        <v>25840</v>
      </c>
      <c r="AP6378" t="s">
        <v>25821</v>
      </c>
      <c r="AQ6378" t="s">
        <v>25843</v>
      </c>
      <c r="AS6378" t="s">
        <v>25859</v>
      </c>
      <c r="AT6378">
        <v>31</v>
      </c>
      <c r="AU6378">
        <v>0</v>
      </c>
      <c r="AV6378">
        <v>0</v>
      </c>
      <c r="AW6378">
        <v>3</v>
      </c>
      <c r="AX6378">
        <v>0</v>
      </c>
      <c r="AZ6378">
        <v>0</v>
      </c>
      <c r="BA6378">
        <v>160</v>
      </c>
      <c r="BB6378">
        <v>143</v>
      </c>
      <c r="BC6378">
        <v>111</v>
      </c>
      <c r="BD6378">
        <v>91</v>
      </c>
      <c r="BE6378">
        <v>160</v>
      </c>
      <c r="BG6378">
        <v>71</v>
      </c>
      <c r="BH6378" t="s">
        <v>38</v>
      </c>
      <c r="BI6378" t="s">
        <v>41</v>
      </c>
      <c r="BJ6378" t="s">
        <v>41</v>
      </c>
      <c r="BK6378" t="s">
        <v>38</v>
      </c>
      <c r="BL6378" t="s">
        <v>41</v>
      </c>
      <c r="BM6378" t="s">
        <v>320</v>
      </c>
      <c r="BN6378" t="s">
        <v>41</v>
      </c>
    </row>
    <row r="6379" spans="1:66">
      <c r="A6379" s="2">
        <v>6416</v>
      </c>
      <c r="B6379" t="s">
        <v>361</v>
      </c>
      <c r="C6379">
        <v>2471186</v>
      </c>
      <c r="D6379" t="s">
        <v>35</v>
      </c>
      <c r="E6379" t="s">
        <v>38</v>
      </c>
      <c r="F6379" t="s">
        <v>41</v>
      </c>
      <c r="G6379" t="s">
        <v>49</v>
      </c>
      <c r="H6379" t="s">
        <v>53</v>
      </c>
      <c r="I6379" t="s">
        <v>3490</v>
      </c>
      <c r="J6379" t="s">
        <v>11054</v>
      </c>
      <c r="K6379" t="s">
        <v>17871</v>
      </c>
      <c r="L6379" t="s">
        <v>22522</v>
      </c>
      <c r="M6379" t="s">
        <v>24978</v>
      </c>
      <c r="O6379" t="s">
        <v>289</v>
      </c>
      <c r="P6379" t="s">
        <v>290</v>
      </c>
      <c r="Q6379" t="s">
        <v>25576</v>
      </c>
      <c r="R6379">
        <v>0</v>
      </c>
      <c r="AF6379">
        <v>31</v>
      </c>
      <c r="AG6379">
        <v>5</v>
      </c>
      <c r="AH6379">
        <v>4</v>
      </c>
      <c r="AI6379">
        <v>5</v>
      </c>
      <c r="AJ6379">
        <v>10</v>
      </c>
      <c r="AL6379">
        <v>3</v>
      </c>
      <c r="AM6379" t="s">
        <v>25816</v>
      </c>
      <c r="AN6379" t="s">
        <v>25855</v>
      </c>
      <c r="AO6379" t="s">
        <v>25840</v>
      </c>
      <c r="AP6379" t="s">
        <v>25821</v>
      </c>
      <c r="AQ6379" t="s">
        <v>25843</v>
      </c>
      <c r="AS6379" t="s">
        <v>25859</v>
      </c>
      <c r="AT6379">
        <v>31</v>
      </c>
      <c r="AU6379">
        <v>0</v>
      </c>
      <c r="AV6379">
        <v>0</v>
      </c>
      <c r="AW6379">
        <v>3</v>
      </c>
      <c r="AX6379">
        <v>0</v>
      </c>
      <c r="AZ6379">
        <v>0</v>
      </c>
      <c r="BA6379">
        <v>160</v>
      </c>
      <c r="BB6379">
        <v>143</v>
      </c>
      <c r="BC6379">
        <v>111</v>
      </c>
      <c r="BD6379">
        <v>91</v>
      </c>
      <c r="BE6379">
        <v>160</v>
      </c>
      <c r="BG6379">
        <v>71</v>
      </c>
      <c r="BH6379" t="s">
        <v>38</v>
      </c>
      <c r="BI6379" t="s">
        <v>41</v>
      </c>
      <c r="BJ6379" t="s">
        <v>41</v>
      </c>
      <c r="BK6379" t="s">
        <v>38</v>
      </c>
      <c r="BL6379" t="s">
        <v>41</v>
      </c>
      <c r="BM6379" t="s">
        <v>320</v>
      </c>
      <c r="BN6379" t="s">
        <v>41</v>
      </c>
    </row>
    <row r="6380" spans="1:66">
      <c r="A6380" s="2">
        <v>6417</v>
      </c>
      <c r="B6380" t="s">
        <v>361</v>
      </c>
      <c r="C6380">
        <v>2471191</v>
      </c>
      <c r="D6380" t="s">
        <v>36</v>
      </c>
      <c r="E6380" t="s">
        <v>640</v>
      </c>
      <c r="F6380" t="s">
        <v>698</v>
      </c>
      <c r="G6380" t="s">
        <v>1235</v>
      </c>
      <c r="H6380" t="s">
        <v>1247</v>
      </c>
      <c r="J6380" t="s">
        <v>11055</v>
      </c>
      <c r="M6380" t="s">
        <v>24618</v>
      </c>
      <c r="O6380" t="s">
        <v>289</v>
      </c>
      <c r="P6380" t="s">
        <v>290</v>
      </c>
      <c r="Q6380" t="s">
        <v>25253</v>
      </c>
      <c r="R6380">
        <v>0</v>
      </c>
      <c r="AF6380">
        <v>31</v>
      </c>
      <c r="AG6380">
        <v>3</v>
      </c>
      <c r="AH6380">
        <v>4</v>
      </c>
      <c r="AI6380">
        <v>5</v>
      </c>
      <c r="AJ6380">
        <v>10</v>
      </c>
      <c r="AL6380">
        <v>3</v>
      </c>
      <c r="AM6380" t="s">
        <v>25816</v>
      </c>
      <c r="AN6380" t="s">
        <v>25859</v>
      </c>
      <c r="AO6380" t="s">
        <v>25840</v>
      </c>
      <c r="AP6380" t="s">
        <v>25821</v>
      </c>
      <c r="AQ6380" t="s">
        <v>25843</v>
      </c>
      <c r="AS6380" t="s">
        <v>25821</v>
      </c>
      <c r="AT6380">
        <v>31</v>
      </c>
      <c r="AU6380">
        <v>0</v>
      </c>
      <c r="AV6380">
        <v>0</v>
      </c>
      <c r="AW6380">
        <v>3</v>
      </c>
      <c r="AX6380">
        <v>0</v>
      </c>
      <c r="AZ6380">
        <v>0</v>
      </c>
      <c r="BA6380">
        <v>146</v>
      </c>
      <c r="BB6380">
        <v>76</v>
      </c>
      <c r="BC6380">
        <v>106</v>
      </c>
      <c r="BD6380">
        <v>95</v>
      </c>
      <c r="BE6380">
        <v>146</v>
      </c>
      <c r="BG6380">
        <v>22</v>
      </c>
      <c r="BH6380" t="s">
        <v>640</v>
      </c>
      <c r="BI6380" t="s">
        <v>698</v>
      </c>
      <c r="BJ6380" t="s">
        <v>698</v>
      </c>
      <c r="BK6380" t="s">
        <v>640</v>
      </c>
      <c r="BL6380" t="s">
        <v>698</v>
      </c>
      <c r="BM6380" t="s">
        <v>320</v>
      </c>
      <c r="BN6380" t="s">
        <v>698</v>
      </c>
    </row>
    <row r="6381" spans="1:66">
      <c r="A6381" s="2">
        <v>6418</v>
      </c>
      <c r="B6381" t="s">
        <v>361</v>
      </c>
      <c r="C6381">
        <v>2471191</v>
      </c>
      <c r="D6381" t="s">
        <v>36</v>
      </c>
      <c r="E6381" t="s">
        <v>640</v>
      </c>
      <c r="F6381" t="s">
        <v>698</v>
      </c>
      <c r="G6381" t="s">
        <v>49</v>
      </c>
      <c r="H6381" t="s">
        <v>53</v>
      </c>
      <c r="I6381" t="s">
        <v>3491</v>
      </c>
      <c r="J6381" t="s">
        <v>11056</v>
      </c>
      <c r="K6381" t="s">
        <v>17872</v>
      </c>
      <c r="L6381" t="s">
        <v>22523</v>
      </c>
      <c r="M6381" t="s">
        <v>24978</v>
      </c>
      <c r="O6381" t="s">
        <v>289</v>
      </c>
      <c r="P6381" t="s">
        <v>290</v>
      </c>
      <c r="Q6381" t="s">
        <v>25576</v>
      </c>
      <c r="R6381">
        <v>0</v>
      </c>
      <c r="AF6381">
        <v>31</v>
      </c>
      <c r="AG6381">
        <v>3</v>
      </c>
      <c r="AH6381">
        <v>4</v>
      </c>
      <c r="AI6381">
        <v>5</v>
      </c>
      <c r="AJ6381">
        <v>10</v>
      </c>
      <c r="AL6381">
        <v>3</v>
      </c>
      <c r="AM6381" t="s">
        <v>25816</v>
      </c>
      <c r="AN6381" t="s">
        <v>25859</v>
      </c>
      <c r="AO6381" t="s">
        <v>25840</v>
      </c>
      <c r="AP6381" t="s">
        <v>25821</v>
      </c>
      <c r="AQ6381" t="s">
        <v>25843</v>
      </c>
      <c r="AS6381" t="s">
        <v>25821</v>
      </c>
      <c r="AT6381">
        <v>31</v>
      </c>
      <c r="AU6381">
        <v>0</v>
      </c>
      <c r="AV6381">
        <v>0</v>
      </c>
      <c r="AW6381">
        <v>3</v>
      </c>
      <c r="AX6381">
        <v>0</v>
      </c>
      <c r="AZ6381">
        <v>0</v>
      </c>
      <c r="BA6381">
        <v>146</v>
      </c>
      <c r="BB6381">
        <v>76</v>
      </c>
      <c r="BC6381">
        <v>106</v>
      </c>
      <c r="BD6381">
        <v>95</v>
      </c>
      <c r="BE6381">
        <v>146</v>
      </c>
      <c r="BG6381">
        <v>22</v>
      </c>
      <c r="BH6381" t="s">
        <v>640</v>
      </c>
      <c r="BI6381" t="s">
        <v>698</v>
      </c>
      <c r="BJ6381" t="s">
        <v>698</v>
      </c>
      <c r="BK6381" t="s">
        <v>640</v>
      </c>
      <c r="BL6381" t="s">
        <v>698</v>
      </c>
      <c r="BM6381" t="s">
        <v>320</v>
      </c>
      <c r="BN6381" t="s">
        <v>698</v>
      </c>
    </row>
    <row r="6382" spans="1:66">
      <c r="A6382" s="2">
        <v>6419</v>
      </c>
      <c r="B6382" t="s">
        <v>361</v>
      </c>
      <c r="C6382">
        <v>2471206</v>
      </c>
      <c r="D6382" t="s">
        <v>35</v>
      </c>
      <c r="E6382" t="s">
        <v>42</v>
      </c>
      <c r="F6382" t="s">
        <v>40</v>
      </c>
      <c r="G6382" t="s">
        <v>1235</v>
      </c>
      <c r="H6382" t="s">
        <v>1247</v>
      </c>
      <c r="J6382" t="s">
        <v>11057</v>
      </c>
      <c r="M6382" t="s">
        <v>24618</v>
      </c>
      <c r="O6382" t="s">
        <v>289</v>
      </c>
      <c r="P6382" t="s">
        <v>290</v>
      </c>
      <c r="Q6382" t="s">
        <v>25253</v>
      </c>
      <c r="R6382">
        <v>0</v>
      </c>
      <c r="AF6382">
        <v>39</v>
      </c>
      <c r="AG6382">
        <v>3</v>
      </c>
      <c r="AH6382">
        <v>4</v>
      </c>
      <c r="AI6382">
        <v>5</v>
      </c>
      <c r="AJ6382">
        <v>10</v>
      </c>
      <c r="AL6382">
        <v>4</v>
      </c>
      <c r="AM6382" t="s">
        <v>25816</v>
      </c>
      <c r="AN6382" t="s">
        <v>25859</v>
      </c>
      <c r="AO6382" t="s">
        <v>25840</v>
      </c>
      <c r="AP6382" t="s">
        <v>25821</v>
      </c>
      <c r="AQ6382" t="s">
        <v>25843</v>
      </c>
      <c r="AS6382" t="s">
        <v>25859</v>
      </c>
      <c r="AT6382">
        <v>39</v>
      </c>
      <c r="AU6382">
        <v>0</v>
      </c>
      <c r="AV6382">
        <v>0</v>
      </c>
      <c r="AW6382">
        <v>3</v>
      </c>
      <c r="AX6382">
        <v>0</v>
      </c>
      <c r="AZ6382">
        <v>0</v>
      </c>
      <c r="BA6382">
        <v>160</v>
      </c>
      <c r="BB6382">
        <v>63</v>
      </c>
      <c r="BC6382">
        <v>90</v>
      </c>
      <c r="BD6382">
        <v>115</v>
      </c>
      <c r="BE6382">
        <v>160</v>
      </c>
      <c r="BG6382">
        <v>61</v>
      </c>
      <c r="BH6382" t="s">
        <v>42</v>
      </c>
      <c r="BI6382" t="s">
        <v>40</v>
      </c>
      <c r="BJ6382" t="s">
        <v>40</v>
      </c>
      <c r="BK6382" t="s">
        <v>42</v>
      </c>
      <c r="BL6382" t="s">
        <v>40</v>
      </c>
      <c r="BM6382" t="s">
        <v>320</v>
      </c>
      <c r="BN6382" t="s">
        <v>40</v>
      </c>
    </row>
    <row r="6383" spans="1:66">
      <c r="A6383" s="2">
        <v>6420</v>
      </c>
      <c r="B6383" t="s">
        <v>361</v>
      </c>
      <c r="C6383">
        <v>2471206</v>
      </c>
      <c r="D6383" t="s">
        <v>35</v>
      </c>
      <c r="E6383" t="s">
        <v>42</v>
      </c>
      <c r="F6383" t="s">
        <v>40</v>
      </c>
      <c r="G6383" t="s">
        <v>49</v>
      </c>
      <c r="H6383" t="s">
        <v>53</v>
      </c>
      <c r="I6383" t="s">
        <v>3492</v>
      </c>
      <c r="J6383" t="s">
        <v>11058</v>
      </c>
      <c r="K6383" t="s">
        <v>17873</v>
      </c>
      <c r="L6383" t="s">
        <v>22524</v>
      </c>
      <c r="M6383" t="s">
        <v>24978</v>
      </c>
      <c r="O6383" t="s">
        <v>289</v>
      </c>
      <c r="P6383" t="s">
        <v>290</v>
      </c>
      <c r="Q6383" t="s">
        <v>25576</v>
      </c>
      <c r="R6383">
        <v>0</v>
      </c>
      <c r="AF6383">
        <v>39</v>
      </c>
      <c r="AG6383">
        <v>3</v>
      </c>
      <c r="AH6383">
        <v>4</v>
      </c>
      <c r="AI6383">
        <v>5</v>
      </c>
      <c r="AJ6383">
        <v>10</v>
      </c>
      <c r="AL6383">
        <v>4</v>
      </c>
      <c r="AM6383" t="s">
        <v>25816</v>
      </c>
      <c r="AN6383" t="s">
        <v>25859</v>
      </c>
      <c r="AO6383" t="s">
        <v>25840</v>
      </c>
      <c r="AP6383" t="s">
        <v>25821</v>
      </c>
      <c r="AQ6383" t="s">
        <v>25843</v>
      </c>
      <c r="AS6383" t="s">
        <v>25859</v>
      </c>
      <c r="AT6383">
        <v>39</v>
      </c>
      <c r="AU6383">
        <v>0</v>
      </c>
      <c r="AV6383">
        <v>0</v>
      </c>
      <c r="AW6383">
        <v>3</v>
      </c>
      <c r="AX6383">
        <v>0</v>
      </c>
      <c r="AZ6383">
        <v>0</v>
      </c>
      <c r="BA6383">
        <v>160</v>
      </c>
      <c r="BB6383">
        <v>63</v>
      </c>
      <c r="BC6383">
        <v>90</v>
      </c>
      <c r="BD6383">
        <v>115</v>
      </c>
      <c r="BE6383">
        <v>160</v>
      </c>
      <c r="BG6383">
        <v>61</v>
      </c>
      <c r="BH6383" t="s">
        <v>42</v>
      </c>
      <c r="BI6383" t="s">
        <v>40</v>
      </c>
      <c r="BJ6383" t="s">
        <v>40</v>
      </c>
      <c r="BK6383" t="s">
        <v>42</v>
      </c>
      <c r="BL6383" t="s">
        <v>40</v>
      </c>
      <c r="BM6383" t="s">
        <v>320</v>
      </c>
      <c r="BN6383" t="s">
        <v>40</v>
      </c>
    </row>
    <row r="6384" spans="1:66">
      <c r="A6384" s="2">
        <v>6421</v>
      </c>
      <c r="B6384" t="s">
        <v>361</v>
      </c>
      <c r="C6384">
        <v>2471221</v>
      </c>
      <c r="D6384" t="s">
        <v>36</v>
      </c>
      <c r="E6384" t="s">
        <v>501</v>
      </c>
      <c r="F6384" t="s">
        <v>374</v>
      </c>
      <c r="G6384" t="s">
        <v>1235</v>
      </c>
      <c r="H6384" t="s">
        <v>1247</v>
      </c>
      <c r="J6384" t="s">
        <v>11059</v>
      </c>
      <c r="M6384" t="s">
        <v>24618</v>
      </c>
      <c r="O6384" t="s">
        <v>289</v>
      </c>
      <c r="P6384" t="s">
        <v>290</v>
      </c>
      <c r="Q6384" t="s">
        <v>25253</v>
      </c>
      <c r="R6384">
        <v>0</v>
      </c>
      <c r="V6384">
        <v>1</v>
      </c>
      <c r="AF6384">
        <v>36</v>
      </c>
      <c r="AG6384">
        <v>1</v>
      </c>
      <c r="AH6384">
        <v>2</v>
      </c>
      <c r="AI6384">
        <v>3</v>
      </c>
      <c r="AJ6384">
        <v>14</v>
      </c>
      <c r="AL6384">
        <v>2</v>
      </c>
      <c r="AM6384" t="s">
        <v>25816</v>
      </c>
      <c r="AN6384" t="s">
        <v>25818</v>
      </c>
      <c r="AO6384" t="s">
        <v>25821</v>
      </c>
      <c r="AP6384" t="s">
        <v>25818</v>
      </c>
      <c r="AQ6384" t="s">
        <v>25819</v>
      </c>
      <c r="AS6384" t="s">
        <v>25818</v>
      </c>
      <c r="AT6384">
        <v>36</v>
      </c>
      <c r="AU6384">
        <v>0</v>
      </c>
      <c r="AV6384">
        <v>0</v>
      </c>
      <c r="AW6384">
        <v>2</v>
      </c>
      <c r="AX6384">
        <v>0</v>
      </c>
      <c r="AZ6384">
        <v>0</v>
      </c>
      <c r="BA6384">
        <v>160</v>
      </c>
      <c r="BB6384">
        <v>15</v>
      </c>
      <c r="BC6384">
        <v>49</v>
      </c>
      <c r="BD6384">
        <v>63</v>
      </c>
      <c r="BE6384">
        <v>160</v>
      </c>
      <c r="BG6384">
        <v>1</v>
      </c>
      <c r="BH6384" t="s">
        <v>501</v>
      </c>
      <c r="BI6384" t="s">
        <v>374</v>
      </c>
      <c r="BJ6384" t="s">
        <v>374</v>
      </c>
      <c r="BK6384" t="s">
        <v>501</v>
      </c>
      <c r="BL6384" t="s">
        <v>374</v>
      </c>
      <c r="BM6384" t="s">
        <v>320</v>
      </c>
      <c r="BN6384" t="s">
        <v>374</v>
      </c>
    </row>
    <row r="6385" spans="1:66">
      <c r="A6385" s="2">
        <v>6422</v>
      </c>
      <c r="B6385" t="s">
        <v>361</v>
      </c>
      <c r="C6385">
        <v>2471221</v>
      </c>
      <c r="D6385" t="s">
        <v>36</v>
      </c>
      <c r="E6385" t="s">
        <v>501</v>
      </c>
      <c r="F6385" t="s">
        <v>374</v>
      </c>
      <c r="G6385" t="s">
        <v>49</v>
      </c>
      <c r="H6385" t="s">
        <v>53</v>
      </c>
      <c r="I6385" t="s">
        <v>3493</v>
      </c>
      <c r="J6385" t="s">
        <v>11060</v>
      </c>
      <c r="K6385" t="s">
        <v>17874</v>
      </c>
      <c r="L6385" t="s">
        <v>22525</v>
      </c>
      <c r="M6385" t="s">
        <v>24978</v>
      </c>
      <c r="O6385" t="s">
        <v>289</v>
      </c>
      <c r="P6385" t="s">
        <v>290</v>
      </c>
      <c r="Q6385" t="s">
        <v>25576</v>
      </c>
      <c r="R6385">
        <v>0</v>
      </c>
      <c r="V6385">
        <v>1</v>
      </c>
      <c r="AF6385">
        <v>36</v>
      </c>
      <c r="AG6385">
        <v>1</v>
      </c>
      <c r="AH6385">
        <v>2</v>
      </c>
      <c r="AI6385">
        <v>3</v>
      </c>
      <c r="AJ6385">
        <v>14</v>
      </c>
      <c r="AL6385">
        <v>2</v>
      </c>
      <c r="AM6385" t="s">
        <v>25816</v>
      </c>
      <c r="AN6385" t="s">
        <v>25818</v>
      </c>
      <c r="AO6385" t="s">
        <v>25821</v>
      </c>
      <c r="AP6385" t="s">
        <v>25818</v>
      </c>
      <c r="AQ6385" t="s">
        <v>25819</v>
      </c>
      <c r="AS6385" t="s">
        <v>25818</v>
      </c>
      <c r="AT6385">
        <v>36</v>
      </c>
      <c r="AU6385">
        <v>0</v>
      </c>
      <c r="AV6385">
        <v>0</v>
      </c>
      <c r="AW6385">
        <v>2</v>
      </c>
      <c r="AX6385">
        <v>0</v>
      </c>
      <c r="AZ6385">
        <v>0</v>
      </c>
      <c r="BA6385">
        <v>160</v>
      </c>
      <c r="BB6385">
        <v>15</v>
      </c>
      <c r="BC6385">
        <v>49</v>
      </c>
      <c r="BD6385">
        <v>63</v>
      </c>
      <c r="BE6385">
        <v>160</v>
      </c>
      <c r="BG6385">
        <v>1</v>
      </c>
      <c r="BH6385" t="s">
        <v>501</v>
      </c>
      <c r="BI6385" t="s">
        <v>374</v>
      </c>
      <c r="BJ6385" t="s">
        <v>374</v>
      </c>
      <c r="BK6385" t="s">
        <v>501</v>
      </c>
      <c r="BL6385" t="s">
        <v>374</v>
      </c>
      <c r="BM6385" t="s">
        <v>320</v>
      </c>
      <c r="BN6385" t="s">
        <v>374</v>
      </c>
    </row>
    <row r="6386" spans="1:66">
      <c r="A6386" s="2">
        <v>6423</v>
      </c>
      <c r="B6386" t="s">
        <v>361</v>
      </c>
      <c r="C6386">
        <v>2471230</v>
      </c>
      <c r="D6386" t="s">
        <v>35</v>
      </c>
      <c r="E6386" t="s">
        <v>38</v>
      </c>
      <c r="F6386" t="s">
        <v>41</v>
      </c>
      <c r="G6386" t="s">
        <v>1235</v>
      </c>
      <c r="H6386" t="s">
        <v>1247</v>
      </c>
      <c r="J6386" t="s">
        <v>11061</v>
      </c>
      <c r="M6386" t="s">
        <v>24618</v>
      </c>
      <c r="O6386" t="s">
        <v>289</v>
      </c>
      <c r="P6386" t="s">
        <v>290</v>
      </c>
      <c r="Q6386" t="s">
        <v>25253</v>
      </c>
      <c r="R6386">
        <v>0</v>
      </c>
      <c r="V6386">
        <v>1</v>
      </c>
      <c r="AF6386">
        <v>41</v>
      </c>
      <c r="AG6386">
        <v>5</v>
      </c>
      <c r="AH6386">
        <v>2</v>
      </c>
      <c r="AI6386">
        <v>5</v>
      </c>
      <c r="AJ6386">
        <v>15</v>
      </c>
      <c r="AL6386">
        <v>2</v>
      </c>
      <c r="AM6386" t="s">
        <v>25816</v>
      </c>
      <c r="AN6386" t="s">
        <v>25855</v>
      </c>
      <c r="AO6386" t="s">
        <v>25821</v>
      </c>
      <c r="AP6386" t="s">
        <v>25859</v>
      </c>
      <c r="AQ6386" t="s">
        <v>25827</v>
      </c>
      <c r="AS6386" t="s">
        <v>25821</v>
      </c>
      <c r="AT6386">
        <v>41</v>
      </c>
      <c r="AU6386">
        <v>0</v>
      </c>
      <c r="AV6386">
        <v>0</v>
      </c>
      <c r="AW6386">
        <v>2</v>
      </c>
      <c r="AX6386">
        <v>0</v>
      </c>
      <c r="AZ6386">
        <v>0</v>
      </c>
      <c r="BA6386">
        <v>160</v>
      </c>
      <c r="BB6386">
        <v>130</v>
      </c>
      <c r="BC6386">
        <v>35</v>
      </c>
      <c r="BD6386">
        <v>0</v>
      </c>
      <c r="BE6386">
        <v>160</v>
      </c>
      <c r="BG6386">
        <v>33</v>
      </c>
      <c r="BH6386" t="s">
        <v>38</v>
      </c>
      <c r="BI6386" t="s">
        <v>41</v>
      </c>
      <c r="BJ6386" t="s">
        <v>41</v>
      </c>
      <c r="BK6386" t="s">
        <v>41</v>
      </c>
      <c r="BL6386" t="s">
        <v>41</v>
      </c>
      <c r="BM6386" t="s">
        <v>320</v>
      </c>
      <c r="BN6386" t="s">
        <v>41</v>
      </c>
    </row>
    <row r="6387" spans="1:66">
      <c r="A6387" s="2">
        <v>6424</v>
      </c>
      <c r="B6387" t="s">
        <v>361</v>
      </c>
      <c r="C6387">
        <v>2471230</v>
      </c>
      <c r="D6387" t="s">
        <v>35</v>
      </c>
      <c r="E6387" t="s">
        <v>38</v>
      </c>
      <c r="F6387" t="s">
        <v>41</v>
      </c>
      <c r="G6387" t="s">
        <v>49</v>
      </c>
      <c r="H6387" t="s">
        <v>53</v>
      </c>
      <c r="I6387" t="s">
        <v>3494</v>
      </c>
      <c r="J6387" t="s">
        <v>7422</v>
      </c>
      <c r="K6387" t="s">
        <v>17875</v>
      </c>
      <c r="L6387" t="s">
        <v>22526</v>
      </c>
      <c r="M6387" t="s">
        <v>24978</v>
      </c>
      <c r="O6387" t="s">
        <v>289</v>
      </c>
      <c r="P6387" t="s">
        <v>290</v>
      </c>
      <c r="Q6387" t="s">
        <v>25576</v>
      </c>
      <c r="R6387">
        <v>0</v>
      </c>
      <c r="V6387">
        <v>1</v>
      </c>
      <c r="AF6387">
        <v>41</v>
      </c>
      <c r="AG6387">
        <v>5</v>
      </c>
      <c r="AH6387">
        <v>2</v>
      </c>
      <c r="AI6387">
        <v>5</v>
      </c>
      <c r="AJ6387">
        <v>15</v>
      </c>
      <c r="AL6387">
        <v>2</v>
      </c>
      <c r="AM6387" t="s">
        <v>25816</v>
      </c>
      <c r="AN6387" t="s">
        <v>25855</v>
      </c>
      <c r="AO6387" t="s">
        <v>25821</v>
      </c>
      <c r="AP6387" t="s">
        <v>25859</v>
      </c>
      <c r="AQ6387" t="s">
        <v>25827</v>
      </c>
      <c r="AS6387" t="s">
        <v>25821</v>
      </c>
      <c r="AT6387">
        <v>41</v>
      </c>
      <c r="AU6387">
        <v>0</v>
      </c>
      <c r="AV6387">
        <v>0</v>
      </c>
      <c r="AW6387">
        <v>2</v>
      </c>
      <c r="AX6387">
        <v>0</v>
      </c>
      <c r="AZ6387">
        <v>0</v>
      </c>
      <c r="BA6387">
        <v>160</v>
      </c>
      <c r="BB6387">
        <v>130</v>
      </c>
      <c r="BC6387">
        <v>35</v>
      </c>
      <c r="BD6387">
        <v>0</v>
      </c>
      <c r="BE6387">
        <v>160</v>
      </c>
      <c r="BG6387">
        <v>33</v>
      </c>
      <c r="BH6387" t="s">
        <v>38</v>
      </c>
      <c r="BI6387" t="s">
        <v>41</v>
      </c>
      <c r="BJ6387" t="s">
        <v>41</v>
      </c>
      <c r="BK6387" t="s">
        <v>41</v>
      </c>
      <c r="BL6387" t="s">
        <v>41</v>
      </c>
      <c r="BM6387" t="s">
        <v>320</v>
      </c>
      <c r="BN6387" t="s">
        <v>41</v>
      </c>
    </row>
    <row r="6388" spans="1:66">
      <c r="A6388" s="2">
        <v>6425</v>
      </c>
      <c r="B6388" t="s">
        <v>361</v>
      </c>
      <c r="C6388">
        <v>2471236</v>
      </c>
      <c r="D6388" t="s">
        <v>36</v>
      </c>
      <c r="E6388" t="s">
        <v>627</v>
      </c>
      <c r="F6388" t="s">
        <v>501</v>
      </c>
      <c r="G6388" t="s">
        <v>1235</v>
      </c>
      <c r="H6388" t="s">
        <v>1247</v>
      </c>
      <c r="J6388" t="s">
        <v>11062</v>
      </c>
      <c r="M6388" t="s">
        <v>24618</v>
      </c>
      <c r="O6388" t="s">
        <v>289</v>
      </c>
      <c r="P6388" t="s">
        <v>290</v>
      </c>
      <c r="Q6388" t="s">
        <v>25253</v>
      </c>
      <c r="R6388">
        <v>0</v>
      </c>
      <c r="V6388">
        <v>1</v>
      </c>
      <c r="AF6388">
        <v>41</v>
      </c>
      <c r="AG6388">
        <v>5</v>
      </c>
      <c r="AI6388">
        <v>4</v>
      </c>
      <c r="AJ6388">
        <v>13</v>
      </c>
      <c r="AL6388">
        <v>2</v>
      </c>
      <c r="AM6388" t="s">
        <v>25816</v>
      </c>
      <c r="AN6388" t="s">
        <v>25855</v>
      </c>
      <c r="AP6388" t="s">
        <v>25821</v>
      </c>
      <c r="AQ6388" t="s">
        <v>25844</v>
      </c>
      <c r="AS6388" t="s">
        <v>25818</v>
      </c>
      <c r="AT6388">
        <v>41</v>
      </c>
      <c r="AU6388">
        <v>0</v>
      </c>
      <c r="AW6388">
        <v>2</v>
      </c>
      <c r="AX6388">
        <v>0</v>
      </c>
      <c r="AZ6388">
        <v>0</v>
      </c>
      <c r="BA6388">
        <v>154</v>
      </c>
      <c r="BB6388">
        <v>137</v>
      </c>
      <c r="BD6388">
        <v>0</v>
      </c>
      <c r="BE6388">
        <v>154</v>
      </c>
      <c r="BG6388">
        <v>1</v>
      </c>
      <c r="BH6388" t="s">
        <v>627</v>
      </c>
      <c r="BI6388" t="s">
        <v>501</v>
      </c>
      <c r="BJ6388" t="s">
        <v>320</v>
      </c>
      <c r="BK6388" t="s">
        <v>501</v>
      </c>
      <c r="BL6388" t="s">
        <v>501</v>
      </c>
      <c r="BM6388" t="s">
        <v>320</v>
      </c>
      <c r="BN6388" t="s">
        <v>501</v>
      </c>
    </row>
    <row r="6389" spans="1:66">
      <c r="A6389" s="2">
        <v>6426</v>
      </c>
      <c r="B6389" t="s">
        <v>361</v>
      </c>
      <c r="C6389">
        <v>2471236</v>
      </c>
      <c r="D6389" t="s">
        <v>36</v>
      </c>
      <c r="E6389" t="s">
        <v>627</v>
      </c>
      <c r="F6389" t="s">
        <v>501</v>
      </c>
      <c r="G6389" t="s">
        <v>49</v>
      </c>
      <c r="H6389" t="s">
        <v>53</v>
      </c>
      <c r="I6389" t="s">
        <v>3495</v>
      </c>
      <c r="J6389" t="s">
        <v>11063</v>
      </c>
      <c r="K6389" t="s">
        <v>17876</v>
      </c>
      <c r="L6389" t="s">
        <v>22527</v>
      </c>
      <c r="M6389" t="s">
        <v>24978</v>
      </c>
      <c r="O6389" t="s">
        <v>289</v>
      </c>
      <c r="P6389" t="s">
        <v>290</v>
      </c>
      <c r="Q6389" t="s">
        <v>25576</v>
      </c>
      <c r="R6389">
        <v>0</v>
      </c>
      <c r="V6389">
        <v>1</v>
      </c>
      <c r="AF6389">
        <v>41</v>
      </c>
      <c r="AG6389">
        <v>5</v>
      </c>
      <c r="AI6389">
        <v>4</v>
      </c>
      <c r="AJ6389">
        <v>13</v>
      </c>
      <c r="AL6389">
        <v>2</v>
      </c>
      <c r="AM6389" t="s">
        <v>25816</v>
      </c>
      <c r="AN6389" t="s">
        <v>25855</v>
      </c>
      <c r="AP6389" t="s">
        <v>25821</v>
      </c>
      <c r="AQ6389" t="s">
        <v>25844</v>
      </c>
      <c r="AS6389" t="s">
        <v>25818</v>
      </c>
      <c r="AT6389">
        <v>41</v>
      </c>
      <c r="AU6389">
        <v>0</v>
      </c>
      <c r="AW6389">
        <v>2</v>
      </c>
      <c r="AX6389">
        <v>0</v>
      </c>
      <c r="AZ6389">
        <v>0</v>
      </c>
      <c r="BA6389">
        <v>154</v>
      </c>
      <c r="BB6389">
        <v>137</v>
      </c>
      <c r="BD6389">
        <v>0</v>
      </c>
      <c r="BE6389">
        <v>154</v>
      </c>
      <c r="BG6389">
        <v>1</v>
      </c>
      <c r="BH6389" t="s">
        <v>627</v>
      </c>
      <c r="BI6389" t="s">
        <v>501</v>
      </c>
      <c r="BJ6389" t="s">
        <v>320</v>
      </c>
      <c r="BK6389" t="s">
        <v>501</v>
      </c>
      <c r="BL6389" t="s">
        <v>501</v>
      </c>
      <c r="BM6389" t="s">
        <v>320</v>
      </c>
      <c r="BN6389" t="s">
        <v>501</v>
      </c>
    </row>
    <row r="6390" spans="1:66">
      <c r="A6390" s="2">
        <v>6427</v>
      </c>
      <c r="B6390" t="s">
        <v>361</v>
      </c>
      <c r="C6390">
        <v>2471269</v>
      </c>
      <c r="D6390" t="s">
        <v>35</v>
      </c>
      <c r="E6390" t="s">
        <v>38</v>
      </c>
      <c r="F6390" t="s">
        <v>41</v>
      </c>
      <c r="G6390" t="s">
        <v>1235</v>
      </c>
      <c r="H6390" t="s">
        <v>1247</v>
      </c>
      <c r="J6390" t="s">
        <v>11064</v>
      </c>
      <c r="M6390" t="s">
        <v>24618</v>
      </c>
      <c r="O6390" t="s">
        <v>289</v>
      </c>
      <c r="P6390" t="s">
        <v>290</v>
      </c>
      <c r="Q6390" t="s">
        <v>25253</v>
      </c>
      <c r="R6390">
        <v>0</v>
      </c>
      <c r="AF6390">
        <v>44</v>
      </c>
      <c r="AG6390">
        <v>7</v>
      </c>
      <c r="AI6390">
        <v>4</v>
      </c>
      <c r="AJ6390">
        <v>10</v>
      </c>
      <c r="AL6390">
        <v>2</v>
      </c>
      <c r="AM6390" t="s">
        <v>25816</v>
      </c>
      <c r="AN6390" t="s">
        <v>25855</v>
      </c>
      <c r="AP6390" t="s">
        <v>25821</v>
      </c>
      <c r="AQ6390" t="s">
        <v>25843</v>
      </c>
      <c r="AS6390" t="s">
        <v>25818</v>
      </c>
      <c r="AT6390">
        <v>44</v>
      </c>
      <c r="AU6390">
        <v>2</v>
      </c>
      <c r="AW6390">
        <v>2</v>
      </c>
      <c r="AX6390">
        <v>0</v>
      </c>
      <c r="AZ6390">
        <v>0</v>
      </c>
      <c r="BA6390">
        <v>157</v>
      </c>
      <c r="BB6390">
        <v>73</v>
      </c>
      <c r="BD6390">
        <v>43</v>
      </c>
      <c r="BE6390">
        <v>157</v>
      </c>
      <c r="BG6390">
        <v>0</v>
      </c>
      <c r="BH6390" t="s">
        <v>38</v>
      </c>
      <c r="BI6390" t="s">
        <v>41</v>
      </c>
      <c r="BJ6390" t="s">
        <v>320</v>
      </c>
      <c r="BK6390" t="s">
        <v>38</v>
      </c>
      <c r="BL6390" t="s">
        <v>41</v>
      </c>
      <c r="BM6390" t="s">
        <v>320</v>
      </c>
      <c r="BN6390" t="s">
        <v>41</v>
      </c>
    </row>
    <row r="6391" spans="1:66">
      <c r="A6391" s="2">
        <v>6428</v>
      </c>
      <c r="B6391" t="s">
        <v>361</v>
      </c>
      <c r="C6391">
        <v>2471269</v>
      </c>
      <c r="D6391" t="s">
        <v>35</v>
      </c>
      <c r="E6391" t="s">
        <v>38</v>
      </c>
      <c r="F6391" t="s">
        <v>41</v>
      </c>
      <c r="G6391" t="s">
        <v>49</v>
      </c>
      <c r="H6391" t="s">
        <v>53</v>
      </c>
      <c r="I6391" t="s">
        <v>3496</v>
      </c>
      <c r="J6391" t="s">
        <v>8522</v>
      </c>
      <c r="K6391" t="s">
        <v>17877</v>
      </c>
      <c r="L6391" t="s">
        <v>22528</v>
      </c>
      <c r="M6391" t="s">
        <v>24978</v>
      </c>
      <c r="O6391" t="s">
        <v>289</v>
      </c>
      <c r="P6391" t="s">
        <v>290</v>
      </c>
      <c r="Q6391" t="s">
        <v>25576</v>
      </c>
      <c r="R6391">
        <v>0</v>
      </c>
      <c r="AF6391">
        <v>44</v>
      </c>
      <c r="AG6391">
        <v>7</v>
      </c>
      <c r="AI6391">
        <v>4</v>
      </c>
      <c r="AJ6391">
        <v>10</v>
      </c>
      <c r="AL6391">
        <v>2</v>
      </c>
      <c r="AM6391" t="s">
        <v>25816</v>
      </c>
      <c r="AN6391" t="s">
        <v>25855</v>
      </c>
      <c r="AP6391" t="s">
        <v>25821</v>
      </c>
      <c r="AQ6391" t="s">
        <v>25843</v>
      </c>
      <c r="AS6391" t="s">
        <v>25818</v>
      </c>
      <c r="AT6391">
        <v>44</v>
      </c>
      <c r="AU6391">
        <v>2</v>
      </c>
      <c r="AW6391">
        <v>2</v>
      </c>
      <c r="AX6391">
        <v>0</v>
      </c>
      <c r="AZ6391">
        <v>0</v>
      </c>
      <c r="BA6391">
        <v>157</v>
      </c>
      <c r="BB6391">
        <v>73</v>
      </c>
      <c r="BD6391">
        <v>43</v>
      </c>
      <c r="BE6391">
        <v>157</v>
      </c>
      <c r="BG6391">
        <v>0</v>
      </c>
      <c r="BH6391" t="s">
        <v>38</v>
      </c>
      <c r="BI6391" t="s">
        <v>41</v>
      </c>
      <c r="BJ6391" t="s">
        <v>320</v>
      </c>
      <c r="BK6391" t="s">
        <v>38</v>
      </c>
      <c r="BL6391" t="s">
        <v>41</v>
      </c>
      <c r="BM6391" t="s">
        <v>320</v>
      </c>
      <c r="BN6391" t="s">
        <v>41</v>
      </c>
    </row>
    <row r="6392" spans="1:66">
      <c r="A6392" s="2">
        <v>6429</v>
      </c>
      <c r="B6392" t="s">
        <v>361</v>
      </c>
      <c r="C6392">
        <v>2471278</v>
      </c>
      <c r="D6392" t="s">
        <v>35</v>
      </c>
      <c r="E6392" t="s">
        <v>38</v>
      </c>
      <c r="F6392" t="s">
        <v>41</v>
      </c>
      <c r="G6392" t="s">
        <v>1235</v>
      </c>
      <c r="H6392" t="s">
        <v>1247</v>
      </c>
      <c r="J6392" t="s">
        <v>11065</v>
      </c>
      <c r="M6392" t="s">
        <v>24618</v>
      </c>
      <c r="O6392" t="s">
        <v>289</v>
      </c>
      <c r="P6392" t="s">
        <v>290</v>
      </c>
      <c r="Q6392" t="s">
        <v>25253</v>
      </c>
      <c r="R6392">
        <v>0</v>
      </c>
      <c r="AF6392">
        <v>43</v>
      </c>
      <c r="AG6392">
        <v>6</v>
      </c>
      <c r="AI6392">
        <v>4</v>
      </c>
      <c r="AJ6392">
        <v>10</v>
      </c>
      <c r="AL6392">
        <v>2</v>
      </c>
      <c r="AM6392" t="s">
        <v>25816</v>
      </c>
      <c r="AN6392" t="s">
        <v>25855</v>
      </c>
      <c r="AP6392" t="s">
        <v>25821</v>
      </c>
      <c r="AQ6392" t="s">
        <v>25843</v>
      </c>
      <c r="AS6392" t="s">
        <v>25818</v>
      </c>
      <c r="AT6392">
        <v>43</v>
      </c>
      <c r="AU6392">
        <v>1</v>
      </c>
      <c r="AW6392">
        <v>2</v>
      </c>
      <c r="AX6392">
        <v>0</v>
      </c>
      <c r="AZ6392">
        <v>1</v>
      </c>
      <c r="BA6392">
        <v>160</v>
      </c>
      <c r="BB6392">
        <v>106</v>
      </c>
      <c r="BD6392">
        <v>46</v>
      </c>
      <c r="BE6392">
        <v>160</v>
      </c>
      <c r="BG6392">
        <v>48</v>
      </c>
      <c r="BH6392" t="s">
        <v>38</v>
      </c>
      <c r="BI6392" t="s">
        <v>41</v>
      </c>
      <c r="BJ6392" t="s">
        <v>320</v>
      </c>
      <c r="BK6392" t="s">
        <v>38</v>
      </c>
      <c r="BL6392" t="s">
        <v>41</v>
      </c>
      <c r="BM6392" t="s">
        <v>320</v>
      </c>
      <c r="BN6392" t="s">
        <v>38</v>
      </c>
    </row>
    <row r="6393" spans="1:66">
      <c r="A6393" s="2">
        <v>6430</v>
      </c>
      <c r="B6393" t="s">
        <v>361</v>
      </c>
      <c r="C6393">
        <v>2471278</v>
      </c>
      <c r="D6393" t="s">
        <v>35</v>
      </c>
      <c r="E6393" t="s">
        <v>38</v>
      </c>
      <c r="F6393" t="s">
        <v>41</v>
      </c>
      <c r="G6393" t="s">
        <v>49</v>
      </c>
      <c r="H6393" t="s">
        <v>53</v>
      </c>
      <c r="I6393" t="s">
        <v>3497</v>
      </c>
      <c r="J6393" t="s">
        <v>11066</v>
      </c>
      <c r="K6393" t="s">
        <v>17878</v>
      </c>
      <c r="L6393" t="s">
        <v>22529</v>
      </c>
      <c r="M6393" t="s">
        <v>24978</v>
      </c>
      <c r="O6393" t="s">
        <v>289</v>
      </c>
      <c r="P6393" t="s">
        <v>290</v>
      </c>
      <c r="Q6393" t="s">
        <v>25576</v>
      </c>
      <c r="R6393">
        <v>0</v>
      </c>
      <c r="AF6393">
        <v>43</v>
      </c>
      <c r="AG6393">
        <v>6</v>
      </c>
      <c r="AI6393">
        <v>4</v>
      </c>
      <c r="AJ6393">
        <v>10</v>
      </c>
      <c r="AL6393">
        <v>2</v>
      </c>
      <c r="AM6393" t="s">
        <v>25816</v>
      </c>
      <c r="AN6393" t="s">
        <v>25855</v>
      </c>
      <c r="AP6393" t="s">
        <v>25821</v>
      </c>
      <c r="AQ6393" t="s">
        <v>25843</v>
      </c>
      <c r="AS6393" t="s">
        <v>25818</v>
      </c>
      <c r="AT6393">
        <v>43</v>
      </c>
      <c r="AU6393">
        <v>1</v>
      </c>
      <c r="AW6393">
        <v>2</v>
      </c>
      <c r="AX6393">
        <v>0</v>
      </c>
      <c r="AZ6393">
        <v>1</v>
      </c>
      <c r="BA6393">
        <v>160</v>
      </c>
      <c r="BB6393">
        <v>106</v>
      </c>
      <c r="BD6393">
        <v>46</v>
      </c>
      <c r="BE6393">
        <v>160</v>
      </c>
      <c r="BG6393">
        <v>48</v>
      </c>
      <c r="BH6393" t="s">
        <v>38</v>
      </c>
      <c r="BI6393" t="s">
        <v>41</v>
      </c>
      <c r="BJ6393" t="s">
        <v>320</v>
      </c>
      <c r="BK6393" t="s">
        <v>38</v>
      </c>
      <c r="BL6393" t="s">
        <v>41</v>
      </c>
      <c r="BM6393" t="s">
        <v>320</v>
      </c>
      <c r="BN6393" t="s">
        <v>38</v>
      </c>
    </row>
    <row r="6394" spans="1:66">
      <c r="A6394" s="2">
        <v>6431</v>
      </c>
      <c r="B6394" t="s">
        <v>361</v>
      </c>
      <c r="C6394">
        <v>2476401</v>
      </c>
      <c r="D6394" t="s">
        <v>35</v>
      </c>
      <c r="E6394" t="s">
        <v>38</v>
      </c>
      <c r="F6394" t="s">
        <v>41</v>
      </c>
      <c r="G6394" t="s">
        <v>1235</v>
      </c>
      <c r="H6394" t="s">
        <v>1247</v>
      </c>
      <c r="J6394" t="s">
        <v>11067</v>
      </c>
      <c r="M6394" t="s">
        <v>24618</v>
      </c>
      <c r="O6394" t="s">
        <v>289</v>
      </c>
      <c r="P6394" t="s">
        <v>290</v>
      </c>
      <c r="Q6394" t="s">
        <v>25253</v>
      </c>
      <c r="R6394">
        <v>0</v>
      </c>
      <c r="AF6394">
        <v>15</v>
      </c>
      <c r="AG6394">
        <v>9</v>
      </c>
      <c r="AI6394">
        <v>10</v>
      </c>
      <c r="AJ6394">
        <v>5</v>
      </c>
      <c r="AM6394" t="s">
        <v>25816</v>
      </c>
      <c r="AN6394" t="s">
        <v>25854</v>
      </c>
      <c r="AP6394" t="s">
        <v>25843</v>
      </c>
      <c r="AQ6394" t="s">
        <v>25859</v>
      </c>
      <c r="AT6394">
        <v>15</v>
      </c>
      <c r="AU6394">
        <v>2</v>
      </c>
      <c r="AW6394">
        <v>0</v>
      </c>
      <c r="AX6394">
        <v>2</v>
      </c>
      <c r="BA6394">
        <v>160</v>
      </c>
      <c r="BB6394">
        <v>142</v>
      </c>
      <c r="BD6394">
        <v>160</v>
      </c>
      <c r="BE6394">
        <v>27</v>
      </c>
      <c r="BH6394" t="s">
        <v>38</v>
      </c>
      <c r="BI6394" t="s">
        <v>41</v>
      </c>
      <c r="BJ6394" t="s">
        <v>320</v>
      </c>
      <c r="BK6394" t="s">
        <v>41</v>
      </c>
      <c r="BL6394" t="s">
        <v>41</v>
      </c>
      <c r="BM6394" t="s">
        <v>320</v>
      </c>
      <c r="BN6394" t="s">
        <v>320</v>
      </c>
    </row>
    <row r="6395" spans="1:66">
      <c r="A6395" s="2">
        <v>6432</v>
      </c>
      <c r="B6395" t="s">
        <v>361</v>
      </c>
      <c r="C6395">
        <v>2476401</v>
      </c>
      <c r="D6395" t="s">
        <v>35</v>
      </c>
      <c r="E6395" t="s">
        <v>38</v>
      </c>
      <c r="F6395" t="s">
        <v>41</v>
      </c>
      <c r="G6395" t="s">
        <v>49</v>
      </c>
      <c r="H6395" t="s">
        <v>53</v>
      </c>
      <c r="I6395" t="s">
        <v>3498</v>
      </c>
      <c r="J6395" t="s">
        <v>11068</v>
      </c>
      <c r="K6395" t="s">
        <v>17879</v>
      </c>
      <c r="L6395" t="s">
        <v>22530</v>
      </c>
      <c r="M6395" t="s">
        <v>24979</v>
      </c>
      <c r="O6395" t="s">
        <v>289</v>
      </c>
      <c r="P6395" t="s">
        <v>290</v>
      </c>
      <c r="Q6395" t="s">
        <v>25577</v>
      </c>
      <c r="R6395">
        <v>0</v>
      </c>
      <c r="AF6395">
        <v>15</v>
      </c>
      <c r="AG6395">
        <v>9</v>
      </c>
      <c r="AI6395">
        <v>10</v>
      </c>
      <c r="AJ6395">
        <v>5</v>
      </c>
      <c r="AM6395" t="s">
        <v>25816</v>
      </c>
      <c r="AN6395" t="s">
        <v>25854</v>
      </c>
      <c r="AP6395" t="s">
        <v>25843</v>
      </c>
      <c r="AQ6395" t="s">
        <v>25859</v>
      </c>
      <c r="AT6395">
        <v>15</v>
      </c>
      <c r="AU6395">
        <v>2</v>
      </c>
      <c r="AW6395">
        <v>0</v>
      </c>
      <c r="AX6395">
        <v>2</v>
      </c>
      <c r="BA6395">
        <v>160</v>
      </c>
      <c r="BB6395">
        <v>142</v>
      </c>
      <c r="BD6395">
        <v>160</v>
      </c>
      <c r="BE6395">
        <v>27</v>
      </c>
      <c r="BH6395" t="s">
        <v>38</v>
      </c>
      <c r="BI6395" t="s">
        <v>41</v>
      </c>
      <c r="BJ6395" t="s">
        <v>320</v>
      </c>
      <c r="BK6395" t="s">
        <v>41</v>
      </c>
      <c r="BL6395" t="s">
        <v>41</v>
      </c>
      <c r="BM6395" t="s">
        <v>320</v>
      </c>
      <c r="BN6395" t="s">
        <v>320</v>
      </c>
    </row>
    <row r="6396" spans="1:66">
      <c r="A6396" s="2">
        <v>6433</v>
      </c>
      <c r="B6396" t="s">
        <v>361</v>
      </c>
      <c r="C6396">
        <v>2479528</v>
      </c>
      <c r="D6396" t="s">
        <v>35</v>
      </c>
      <c r="E6396" t="s">
        <v>40</v>
      </c>
      <c r="F6396" t="s">
        <v>41</v>
      </c>
      <c r="G6396" t="s">
        <v>1235</v>
      </c>
      <c r="H6396" t="s">
        <v>1247</v>
      </c>
      <c r="J6396" t="s">
        <v>11069</v>
      </c>
      <c r="M6396" t="s">
        <v>24618</v>
      </c>
      <c r="O6396" t="s">
        <v>289</v>
      </c>
      <c r="P6396" t="s">
        <v>290</v>
      </c>
      <c r="Q6396" t="s">
        <v>25253</v>
      </c>
      <c r="R6396">
        <v>0</v>
      </c>
      <c r="U6396">
        <v>1</v>
      </c>
      <c r="AF6396">
        <v>29</v>
      </c>
      <c r="AG6396">
        <v>1</v>
      </c>
      <c r="AI6396">
        <v>11</v>
      </c>
      <c r="AJ6396">
        <v>8</v>
      </c>
      <c r="AK6396">
        <v>3</v>
      </c>
      <c r="AM6396" t="s">
        <v>25816</v>
      </c>
      <c r="AN6396" t="s">
        <v>25816</v>
      </c>
      <c r="AP6396" t="s">
        <v>25842</v>
      </c>
      <c r="AQ6396" t="s">
        <v>25857</v>
      </c>
      <c r="AR6396" t="s">
        <v>25816</v>
      </c>
      <c r="AT6396">
        <v>29</v>
      </c>
      <c r="AU6396">
        <v>1</v>
      </c>
      <c r="AW6396">
        <v>0</v>
      </c>
      <c r="AX6396">
        <v>0</v>
      </c>
      <c r="AY6396">
        <v>3</v>
      </c>
      <c r="BA6396">
        <v>160</v>
      </c>
      <c r="BB6396">
        <v>57</v>
      </c>
      <c r="BD6396">
        <v>160</v>
      </c>
      <c r="BE6396">
        <v>160</v>
      </c>
      <c r="BF6396">
        <v>120</v>
      </c>
      <c r="BH6396" t="s">
        <v>40</v>
      </c>
      <c r="BI6396" t="s">
        <v>40</v>
      </c>
      <c r="BJ6396" t="s">
        <v>320</v>
      </c>
      <c r="BK6396" t="s">
        <v>41</v>
      </c>
      <c r="BL6396" t="s">
        <v>41</v>
      </c>
      <c r="BM6396" t="s">
        <v>40</v>
      </c>
      <c r="BN6396" t="s">
        <v>320</v>
      </c>
    </row>
    <row r="6397" spans="1:66">
      <c r="A6397" s="2">
        <v>6434</v>
      </c>
      <c r="B6397" t="s">
        <v>361</v>
      </c>
      <c r="C6397">
        <v>2479528</v>
      </c>
      <c r="D6397" t="s">
        <v>35</v>
      </c>
      <c r="E6397" t="s">
        <v>40</v>
      </c>
      <c r="F6397" t="s">
        <v>41</v>
      </c>
      <c r="G6397" t="s">
        <v>49</v>
      </c>
      <c r="H6397" t="s">
        <v>53</v>
      </c>
      <c r="I6397" t="s">
        <v>1540</v>
      </c>
      <c r="J6397" t="s">
        <v>5948</v>
      </c>
      <c r="K6397" t="s">
        <v>17880</v>
      </c>
      <c r="L6397" t="s">
        <v>22531</v>
      </c>
      <c r="M6397" t="s">
        <v>24980</v>
      </c>
      <c r="O6397" t="s">
        <v>289</v>
      </c>
      <c r="P6397" t="s">
        <v>291</v>
      </c>
      <c r="Q6397" t="s">
        <v>25578</v>
      </c>
      <c r="R6397">
        <v>0</v>
      </c>
      <c r="U6397">
        <v>1</v>
      </c>
      <c r="AF6397">
        <v>29</v>
      </c>
      <c r="AG6397">
        <v>1</v>
      </c>
      <c r="AI6397">
        <v>11</v>
      </c>
      <c r="AJ6397">
        <v>8</v>
      </c>
      <c r="AK6397">
        <v>3</v>
      </c>
      <c r="AM6397" t="s">
        <v>25816</v>
      </c>
      <c r="AN6397" t="s">
        <v>25816</v>
      </c>
      <c r="AP6397" t="s">
        <v>25842</v>
      </c>
      <c r="AQ6397" t="s">
        <v>25857</v>
      </c>
      <c r="AR6397" t="s">
        <v>25816</v>
      </c>
      <c r="AT6397">
        <v>29</v>
      </c>
      <c r="AU6397">
        <v>1</v>
      </c>
      <c r="AW6397">
        <v>0</v>
      </c>
      <c r="AX6397">
        <v>0</v>
      </c>
      <c r="AY6397">
        <v>3</v>
      </c>
      <c r="BA6397">
        <v>160</v>
      </c>
      <c r="BB6397">
        <v>57</v>
      </c>
      <c r="BD6397">
        <v>160</v>
      </c>
      <c r="BE6397">
        <v>160</v>
      </c>
      <c r="BF6397">
        <v>120</v>
      </c>
      <c r="BH6397" t="s">
        <v>40</v>
      </c>
      <c r="BI6397" t="s">
        <v>40</v>
      </c>
      <c r="BJ6397" t="s">
        <v>320</v>
      </c>
      <c r="BK6397" t="s">
        <v>41</v>
      </c>
      <c r="BL6397" t="s">
        <v>41</v>
      </c>
      <c r="BM6397" t="s">
        <v>40</v>
      </c>
      <c r="BN6397" t="s">
        <v>320</v>
      </c>
    </row>
    <row r="6398" spans="1:66">
      <c r="A6398" s="2">
        <v>6435</v>
      </c>
      <c r="B6398" t="s">
        <v>361</v>
      </c>
      <c r="C6398">
        <v>2479537</v>
      </c>
      <c r="D6398" t="s">
        <v>35</v>
      </c>
      <c r="E6398" t="s">
        <v>40</v>
      </c>
      <c r="F6398" t="s">
        <v>42</v>
      </c>
      <c r="G6398" t="s">
        <v>1235</v>
      </c>
      <c r="H6398" t="s">
        <v>1247</v>
      </c>
      <c r="J6398" t="s">
        <v>11070</v>
      </c>
      <c r="M6398" t="s">
        <v>24618</v>
      </c>
      <c r="O6398" t="s">
        <v>289</v>
      </c>
      <c r="P6398" t="s">
        <v>290</v>
      </c>
      <c r="Q6398" t="s">
        <v>25253</v>
      </c>
      <c r="R6398">
        <v>0</v>
      </c>
      <c r="U6398">
        <v>1</v>
      </c>
      <c r="V6398">
        <v>1</v>
      </c>
      <c r="AF6398">
        <v>30</v>
      </c>
      <c r="AG6398">
        <v>1</v>
      </c>
      <c r="AI6398">
        <v>13</v>
      </c>
      <c r="AJ6398">
        <v>12</v>
      </c>
      <c r="AK6398">
        <v>3</v>
      </c>
      <c r="AM6398" t="s">
        <v>25816</v>
      </c>
      <c r="AN6398" t="s">
        <v>25816</v>
      </c>
      <c r="AP6398" t="s">
        <v>25844</v>
      </c>
      <c r="AQ6398" t="s">
        <v>25846</v>
      </c>
      <c r="AR6398" t="s">
        <v>25816</v>
      </c>
      <c r="AT6398">
        <v>30</v>
      </c>
      <c r="AU6398">
        <v>1</v>
      </c>
      <c r="AW6398">
        <v>0</v>
      </c>
      <c r="AX6398">
        <v>0</v>
      </c>
      <c r="AY6398">
        <v>3</v>
      </c>
      <c r="BA6398">
        <v>149</v>
      </c>
      <c r="BB6398">
        <v>50</v>
      </c>
      <c r="BD6398">
        <v>149</v>
      </c>
      <c r="BE6398">
        <v>149</v>
      </c>
      <c r="BF6398">
        <v>112</v>
      </c>
      <c r="BH6398" t="s">
        <v>40</v>
      </c>
      <c r="BI6398" t="s">
        <v>40</v>
      </c>
      <c r="BJ6398" t="s">
        <v>320</v>
      </c>
      <c r="BK6398" t="s">
        <v>42</v>
      </c>
      <c r="BL6398" t="s">
        <v>42</v>
      </c>
      <c r="BM6398" t="s">
        <v>40</v>
      </c>
      <c r="BN6398" t="s">
        <v>320</v>
      </c>
    </row>
    <row r="6399" spans="1:66">
      <c r="A6399" s="2">
        <v>6436</v>
      </c>
      <c r="B6399" t="s">
        <v>361</v>
      </c>
      <c r="C6399">
        <v>2479537</v>
      </c>
      <c r="D6399" t="s">
        <v>35</v>
      </c>
      <c r="E6399" t="s">
        <v>40</v>
      </c>
      <c r="F6399" t="s">
        <v>42</v>
      </c>
      <c r="G6399" t="s">
        <v>49</v>
      </c>
      <c r="H6399" t="s">
        <v>53</v>
      </c>
      <c r="I6399" t="s">
        <v>3499</v>
      </c>
      <c r="J6399" t="s">
        <v>8455</v>
      </c>
      <c r="K6399" t="s">
        <v>17881</v>
      </c>
      <c r="L6399" t="s">
        <v>22532</v>
      </c>
      <c r="M6399" t="s">
        <v>24980</v>
      </c>
      <c r="O6399" t="s">
        <v>289</v>
      </c>
      <c r="P6399" t="s">
        <v>291</v>
      </c>
      <c r="Q6399" t="s">
        <v>25578</v>
      </c>
      <c r="R6399">
        <v>0</v>
      </c>
      <c r="U6399">
        <v>1</v>
      </c>
      <c r="V6399">
        <v>1</v>
      </c>
      <c r="AF6399">
        <v>30</v>
      </c>
      <c r="AG6399">
        <v>1</v>
      </c>
      <c r="AI6399">
        <v>13</v>
      </c>
      <c r="AJ6399">
        <v>12</v>
      </c>
      <c r="AK6399">
        <v>3</v>
      </c>
      <c r="AM6399" t="s">
        <v>25816</v>
      </c>
      <c r="AN6399" t="s">
        <v>25816</v>
      </c>
      <c r="AP6399" t="s">
        <v>25844</v>
      </c>
      <c r="AQ6399" t="s">
        <v>25846</v>
      </c>
      <c r="AR6399" t="s">
        <v>25816</v>
      </c>
      <c r="AT6399">
        <v>30</v>
      </c>
      <c r="AU6399">
        <v>1</v>
      </c>
      <c r="AW6399">
        <v>0</v>
      </c>
      <c r="AX6399">
        <v>0</v>
      </c>
      <c r="AY6399">
        <v>3</v>
      </c>
      <c r="BA6399">
        <v>149</v>
      </c>
      <c r="BB6399">
        <v>50</v>
      </c>
      <c r="BD6399">
        <v>149</v>
      </c>
      <c r="BE6399">
        <v>149</v>
      </c>
      <c r="BF6399">
        <v>112</v>
      </c>
      <c r="BH6399" t="s">
        <v>40</v>
      </c>
      <c r="BI6399" t="s">
        <v>40</v>
      </c>
      <c r="BJ6399" t="s">
        <v>320</v>
      </c>
      <c r="BK6399" t="s">
        <v>42</v>
      </c>
      <c r="BL6399" t="s">
        <v>42</v>
      </c>
      <c r="BM6399" t="s">
        <v>40</v>
      </c>
      <c r="BN6399" t="s">
        <v>320</v>
      </c>
    </row>
    <row r="6400" spans="1:66">
      <c r="A6400" s="2">
        <v>6437</v>
      </c>
      <c r="B6400" t="s">
        <v>361</v>
      </c>
      <c r="C6400">
        <v>2479558</v>
      </c>
      <c r="D6400" t="s">
        <v>35</v>
      </c>
      <c r="E6400" t="s">
        <v>41</v>
      </c>
      <c r="F6400" t="s">
        <v>38</v>
      </c>
      <c r="G6400" t="s">
        <v>1235</v>
      </c>
      <c r="H6400" t="s">
        <v>1247</v>
      </c>
      <c r="J6400" t="s">
        <v>11071</v>
      </c>
      <c r="M6400" t="s">
        <v>24618</v>
      </c>
      <c r="O6400" t="s">
        <v>289</v>
      </c>
      <c r="P6400" t="s">
        <v>290</v>
      </c>
      <c r="Q6400" t="s">
        <v>25253</v>
      </c>
      <c r="R6400">
        <v>0</v>
      </c>
      <c r="U6400">
        <v>1</v>
      </c>
      <c r="V6400">
        <v>1</v>
      </c>
      <c r="AF6400">
        <v>33</v>
      </c>
      <c r="AG6400">
        <v>1</v>
      </c>
      <c r="AI6400">
        <v>13</v>
      </c>
      <c r="AJ6400">
        <v>12</v>
      </c>
      <c r="AK6400">
        <v>3</v>
      </c>
      <c r="AM6400" t="s">
        <v>25816</v>
      </c>
      <c r="AN6400" t="s">
        <v>25816</v>
      </c>
      <c r="AP6400" t="s">
        <v>25844</v>
      </c>
      <c r="AQ6400" t="s">
        <v>25846</v>
      </c>
      <c r="AR6400" t="s">
        <v>25816</v>
      </c>
      <c r="AT6400">
        <v>33</v>
      </c>
      <c r="AU6400">
        <v>1</v>
      </c>
      <c r="AW6400">
        <v>0</v>
      </c>
      <c r="AX6400">
        <v>0</v>
      </c>
      <c r="AY6400">
        <v>3</v>
      </c>
      <c r="BA6400">
        <v>160</v>
      </c>
      <c r="BB6400">
        <v>56</v>
      </c>
      <c r="BD6400">
        <v>160</v>
      </c>
      <c r="BE6400">
        <v>160</v>
      </c>
      <c r="BF6400">
        <v>121</v>
      </c>
      <c r="BH6400" t="s">
        <v>41</v>
      </c>
      <c r="BI6400" t="s">
        <v>41</v>
      </c>
      <c r="BJ6400" t="s">
        <v>320</v>
      </c>
      <c r="BK6400" t="s">
        <v>38</v>
      </c>
      <c r="BL6400" t="s">
        <v>38</v>
      </c>
      <c r="BM6400" t="s">
        <v>41</v>
      </c>
      <c r="BN6400" t="s">
        <v>320</v>
      </c>
    </row>
    <row r="6401" spans="1:66">
      <c r="A6401" s="2">
        <v>6438</v>
      </c>
      <c r="B6401" t="s">
        <v>361</v>
      </c>
      <c r="C6401">
        <v>2479558</v>
      </c>
      <c r="D6401" t="s">
        <v>35</v>
      </c>
      <c r="E6401" t="s">
        <v>41</v>
      </c>
      <c r="F6401" t="s">
        <v>38</v>
      </c>
      <c r="G6401" t="s">
        <v>49</v>
      </c>
      <c r="H6401" t="s">
        <v>53</v>
      </c>
      <c r="I6401" t="s">
        <v>3500</v>
      </c>
      <c r="J6401" t="s">
        <v>10015</v>
      </c>
      <c r="K6401" t="s">
        <v>17882</v>
      </c>
      <c r="L6401" t="s">
        <v>22533</v>
      </c>
      <c r="M6401" t="s">
        <v>24980</v>
      </c>
      <c r="O6401" t="s">
        <v>289</v>
      </c>
      <c r="P6401" t="s">
        <v>291</v>
      </c>
      <c r="Q6401" t="s">
        <v>25578</v>
      </c>
      <c r="R6401">
        <v>0</v>
      </c>
      <c r="U6401">
        <v>1</v>
      </c>
      <c r="V6401">
        <v>1</v>
      </c>
      <c r="AF6401">
        <v>33</v>
      </c>
      <c r="AG6401">
        <v>1</v>
      </c>
      <c r="AI6401">
        <v>13</v>
      </c>
      <c r="AJ6401">
        <v>12</v>
      </c>
      <c r="AK6401">
        <v>3</v>
      </c>
      <c r="AM6401" t="s">
        <v>25816</v>
      </c>
      <c r="AN6401" t="s">
        <v>25816</v>
      </c>
      <c r="AP6401" t="s">
        <v>25844</v>
      </c>
      <c r="AQ6401" t="s">
        <v>25846</v>
      </c>
      <c r="AR6401" t="s">
        <v>25816</v>
      </c>
      <c r="AT6401">
        <v>33</v>
      </c>
      <c r="AU6401">
        <v>1</v>
      </c>
      <c r="AW6401">
        <v>0</v>
      </c>
      <c r="AX6401">
        <v>0</v>
      </c>
      <c r="AY6401">
        <v>3</v>
      </c>
      <c r="BA6401">
        <v>160</v>
      </c>
      <c r="BB6401">
        <v>56</v>
      </c>
      <c r="BD6401">
        <v>160</v>
      </c>
      <c r="BE6401">
        <v>160</v>
      </c>
      <c r="BF6401">
        <v>121</v>
      </c>
      <c r="BH6401" t="s">
        <v>41</v>
      </c>
      <c r="BI6401" t="s">
        <v>41</v>
      </c>
      <c r="BJ6401" t="s">
        <v>320</v>
      </c>
      <c r="BK6401" t="s">
        <v>38</v>
      </c>
      <c r="BL6401" t="s">
        <v>38</v>
      </c>
      <c r="BM6401" t="s">
        <v>41</v>
      </c>
      <c r="BN6401" t="s">
        <v>320</v>
      </c>
    </row>
    <row r="6402" spans="1:66">
      <c r="A6402" s="2">
        <v>6439</v>
      </c>
      <c r="B6402" t="s">
        <v>361</v>
      </c>
      <c r="C6402">
        <v>2479576</v>
      </c>
      <c r="D6402" t="s">
        <v>36</v>
      </c>
      <c r="E6402" t="s">
        <v>727</v>
      </c>
      <c r="F6402" t="s">
        <v>699</v>
      </c>
      <c r="G6402" t="s">
        <v>1235</v>
      </c>
      <c r="H6402" t="s">
        <v>1247</v>
      </c>
      <c r="J6402" t="s">
        <v>11072</v>
      </c>
      <c r="M6402" t="s">
        <v>24618</v>
      </c>
      <c r="O6402" t="s">
        <v>289</v>
      </c>
      <c r="P6402" t="s">
        <v>290</v>
      </c>
      <c r="Q6402" t="s">
        <v>25253</v>
      </c>
      <c r="R6402">
        <v>0</v>
      </c>
      <c r="U6402">
        <v>1</v>
      </c>
      <c r="V6402">
        <v>1</v>
      </c>
      <c r="AF6402">
        <v>29</v>
      </c>
      <c r="AG6402">
        <v>1</v>
      </c>
      <c r="AI6402">
        <v>13</v>
      </c>
      <c r="AJ6402">
        <v>14</v>
      </c>
      <c r="AK6402">
        <v>3</v>
      </c>
      <c r="AM6402" t="s">
        <v>25816</v>
      </c>
      <c r="AN6402" t="s">
        <v>25816</v>
      </c>
      <c r="AP6402" t="s">
        <v>25844</v>
      </c>
      <c r="AQ6402" t="s">
        <v>25819</v>
      </c>
      <c r="AR6402" t="s">
        <v>25816</v>
      </c>
      <c r="AT6402">
        <v>29</v>
      </c>
      <c r="AU6402">
        <v>1</v>
      </c>
      <c r="AW6402">
        <v>0</v>
      </c>
      <c r="AX6402">
        <v>0</v>
      </c>
      <c r="AY6402">
        <v>3</v>
      </c>
      <c r="BA6402">
        <v>151</v>
      </c>
      <c r="BB6402">
        <v>47</v>
      </c>
      <c r="BD6402">
        <v>151</v>
      </c>
      <c r="BE6402">
        <v>151</v>
      </c>
      <c r="BF6402">
        <v>111</v>
      </c>
      <c r="BH6402" t="s">
        <v>727</v>
      </c>
      <c r="BI6402" t="s">
        <v>727</v>
      </c>
      <c r="BJ6402" t="s">
        <v>320</v>
      </c>
      <c r="BK6402" t="s">
        <v>699</v>
      </c>
      <c r="BL6402" t="s">
        <v>699</v>
      </c>
      <c r="BM6402" t="s">
        <v>727</v>
      </c>
      <c r="BN6402" t="s">
        <v>320</v>
      </c>
    </row>
    <row r="6403" spans="1:66">
      <c r="A6403" s="2">
        <v>6440</v>
      </c>
      <c r="B6403" t="s">
        <v>361</v>
      </c>
      <c r="C6403">
        <v>2479576</v>
      </c>
      <c r="D6403" t="s">
        <v>36</v>
      </c>
      <c r="E6403" t="s">
        <v>727</v>
      </c>
      <c r="F6403" t="s">
        <v>699</v>
      </c>
      <c r="G6403" t="s">
        <v>49</v>
      </c>
      <c r="H6403" t="s">
        <v>53</v>
      </c>
      <c r="I6403" t="s">
        <v>3501</v>
      </c>
      <c r="J6403" t="s">
        <v>11073</v>
      </c>
      <c r="K6403" t="s">
        <v>17883</v>
      </c>
      <c r="L6403" t="s">
        <v>22534</v>
      </c>
      <c r="M6403" t="s">
        <v>24980</v>
      </c>
      <c r="O6403" t="s">
        <v>289</v>
      </c>
      <c r="P6403" t="s">
        <v>291</v>
      </c>
      <c r="Q6403" t="s">
        <v>25578</v>
      </c>
      <c r="R6403">
        <v>0</v>
      </c>
      <c r="U6403">
        <v>1</v>
      </c>
      <c r="V6403">
        <v>1</v>
      </c>
      <c r="AF6403">
        <v>29</v>
      </c>
      <c r="AG6403">
        <v>1</v>
      </c>
      <c r="AI6403">
        <v>13</v>
      </c>
      <c r="AJ6403">
        <v>14</v>
      </c>
      <c r="AK6403">
        <v>3</v>
      </c>
      <c r="AM6403" t="s">
        <v>25816</v>
      </c>
      <c r="AN6403" t="s">
        <v>25816</v>
      </c>
      <c r="AP6403" t="s">
        <v>25844</v>
      </c>
      <c r="AQ6403" t="s">
        <v>25819</v>
      </c>
      <c r="AR6403" t="s">
        <v>25816</v>
      </c>
      <c r="AT6403">
        <v>29</v>
      </c>
      <c r="AU6403">
        <v>1</v>
      </c>
      <c r="AW6403">
        <v>0</v>
      </c>
      <c r="AX6403">
        <v>0</v>
      </c>
      <c r="AY6403">
        <v>3</v>
      </c>
      <c r="BA6403">
        <v>151</v>
      </c>
      <c r="BB6403">
        <v>47</v>
      </c>
      <c r="BD6403">
        <v>151</v>
      </c>
      <c r="BE6403">
        <v>151</v>
      </c>
      <c r="BF6403">
        <v>111</v>
      </c>
      <c r="BH6403" t="s">
        <v>727</v>
      </c>
      <c r="BI6403" t="s">
        <v>727</v>
      </c>
      <c r="BJ6403" t="s">
        <v>320</v>
      </c>
      <c r="BK6403" t="s">
        <v>699</v>
      </c>
      <c r="BL6403" t="s">
        <v>699</v>
      </c>
      <c r="BM6403" t="s">
        <v>727</v>
      </c>
      <c r="BN6403" t="s">
        <v>320</v>
      </c>
    </row>
    <row r="6404" spans="1:66">
      <c r="A6404" s="2">
        <v>6441</v>
      </c>
      <c r="B6404" t="s">
        <v>361</v>
      </c>
      <c r="C6404">
        <v>2479594</v>
      </c>
      <c r="D6404" t="s">
        <v>36</v>
      </c>
      <c r="E6404" t="s">
        <v>728</v>
      </c>
      <c r="F6404" t="s">
        <v>603</v>
      </c>
      <c r="G6404" t="s">
        <v>1235</v>
      </c>
      <c r="H6404" t="s">
        <v>1247</v>
      </c>
      <c r="J6404" t="s">
        <v>11074</v>
      </c>
      <c r="M6404" t="s">
        <v>24618</v>
      </c>
      <c r="O6404" t="s">
        <v>289</v>
      </c>
      <c r="P6404" t="s">
        <v>290</v>
      </c>
      <c r="Q6404" t="s">
        <v>25253</v>
      </c>
      <c r="R6404">
        <v>0</v>
      </c>
      <c r="U6404">
        <v>1</v>
      </c>
      <c r="V6404">
        <v>1</v>
      </c>
      <c r="AF6404">
        <v>27</v>
      </c>
      <c r="AG6404">
        <v>1</v>
      </c>
      <c r="AI6404">
        <v>13</v>
      </c>
      <c r="AJ6404">
        <v>15</v>
      </c>
      <c r="AK6404">
        <v>3</v>
      </c>
      <c r="AM6404" t="s">
        <v>25816</v>
      </c>
      <c r="AN6404" t="s">
        <v>25816</v>
      </c>
      <c r="AP6404" t="s">
        <v>25844</v>
      </c>
      <c r="AQ6404" t="s">
        <v>25819</v>
      </c>
      <c r="AR6404" t="s">
        <v>25816</v>
      </c>
      <c r="AT6404">
        <v>27</v>
      </c>
      <c r="AU6404">
        <v>1</v>
      </c>
      <c r="AW6404">
        <v>0</v>
      </c>
      <c r="AX6404">
        <v>1</v>
      </c>
      <c r="AY6404">
        <v>3</v>
      </c>
      <c r="BA6404">
        <v>156</v>
      </c>
      <c r="BB6404">
        <v>46</v>
      </c>
      <c r="BD6404">
        <v>156</v>
      </c>
      <c r="BE6404">
        <v>156</v>
      </c>
      <c r="BF6404">
        <v>108</v>
      </c>
      <c r="BH6404" t="s">
        <v>728</v>
      </c>
      <c r="BI6404" t="s">
        <v>728</v>
      </c>
      <c r="BJ6404" t="s">
        <v>320</v>
      </c>
      <c r="BK6404" t="s">
        <v>603</v>
      </c>
      <c r="BL6404" t="s">
        <v>603</v>
      </c>
      <c r="BM6404" t="s">
        <v>728</v>
      </c>
      <c r="BN6404" t="s">
        <v>320</v>
      </c>
    </row>
    <row r="6405" spans="1:66">
      <c r="A6405" s="2">
        <v>6442</v>
      </c>
      <c r="B6405" t="s">
        <v>361</v>
      </c>
      <c r="C6405">
        <v>2479594</v>
      </c>
      <c r="D6405" t="s">
        <v>36</v>
      </c>
      <c r="E6405" t="s">
        <v>728</v>
      </c>
      <c r="F6405" t="s">
        <v>603</v>
      </c>
      <c r="G6405" t="s">
        <v>49</v>
      </c>
      <c r="H6405" t="s">
        <v>53</v>
      </c>
      <c r="I6405" t="s">
        <v>3502</v>
      </c>
      <c r="J6405" t="s">
        <v>11075</v>
      </c>
      <c r="K6405" t="s">
        <v>17884</v>
      </c>
      <c r="L6405" t="s">
        <v>22535</v>
      </c>
      <c r="M6405" t="s">
        <v>24980</v>
      </c>
      <c r="O6405" t="s">
        <v>289</v>
      </c>
      <c r="P6405" t="s">
        <v>291</v>
      </c>
      <c r="Q6405" t="s">
        <v>25578</v>
      </c>
      <c r="R6405">
        <v>0</v>
      </c>
      <c r="U6405">
        <v>1</v>
      </c>
      <c r="V6405">
        <v>1</v>
      </c>
      <c r="AF6405">
        <v>27</v>
      </c>
      <c r="AG6405">
        <v>1</v>
      </c>
      <c r="AI6405">
        <v>13</v>
      </c>
      <c r="AJ6405">
        <v>15</v>
      </c>
      <c r="AK6405">
        <v>3</v>
      </c>
      <c r="AM6405" t="s">
        <v>25816</v>
      </c>
      <c r="AN6405" t="s">
        <v>25816</v>
      </c>
      <c r="AP6405" t="s">
        <v>25844</v>
      </c>
      <c r="AQ6405" t="s">
        <v>25819</v>
      </c>
      <c r="AR6405" t="s">
        <v>25816</v>
      </c>
      <c r="AT6405">
        <v>27</v>
      </c>
      <c r="AU6405">
        <v>1</v>
      </c>
      <c r="AW6405">
        <v>0</v>
      </c>
      <c r="AX6405">
        <v>1</v>
      </c>
      <c r="AY6405">
        <v>3</v>
      </c>
      <c r="BA6405">
        <v>156</v>
      </c>
      <c r="BB6405">
        <v>46</v>
      </c>
      <c r="BD6405">
        <v>156</v>
      </c>
      <c r="BE6405">
        <v>156</v>
      </c>
      <c r="BF6405">
        <v>108</v>
      </c>
      <c r="BH6405" t="s">
        <v>728</v>
      </c>
      <c r="BI6405" t="s">
        <v>728</v>
      </c>
      <c r="BJ6405" t="s">
        <v>320</v>
      </c>
      <c r="BK6405" t="s">
        <v>603</v>
      </c>
      <c r="BL6405" t="s">
        <v>603</v>
      </c>
      <c r="BM6405" t="s">
        <v>728</v>
      </c>
      <c r="BN6405" t="s">
        <v>320</v>
      </c>
    </row>
    <row r="6406" spans="1:66">
      <c r="A6406" s="2">
        <v>6443</v>
      </c>
      <c r="B6406" t="s">
        <v>361</v>
      </c>
      <c r="C6406">
        <v>2479621</v>
      </c>
      <c r="D6406" t="s">
        <v>35</v>
      </c>
      <c r="E6406" t="s">
        <v>40</v>
      </c>
      <c r="F6406" t="s">
        <v>42</v>
      </c>
      <c r="G6406" t="s">
        <v>1235</v>
      </c>
      <c r="H6406" t="s">
        <v>1247</v>
      </c>
      <c r="J6406" t="s">
        <v>11076</v>
      </c>
      <c r="M6406" t="s">
        <v>24618</v>
      </c>
      <c r="O6406" t="s">
        <v>289</v>
      </c>
      <c r="P6406" t="s">
        <v>290</v>
      </c>
      <c r="Q6406" t="s">
        <v>25253</v>
      </c>
      <c r="R6406">
        <v>0</v>
      </c>
      <c r="V6406">
        <v>1</v>
      </c>
      <c r="AF6406">
        <v>31</v>
      </c>
      <c r="AG6406">
        <v>5</v>
      </c>
      <c r="AI6406">
        <v>8</v>
      </c>
      <c r="AJ6406">
        <v>15</v>
      </c>
      <c r="AK6406">
        <v>3</v>
      </c>
      <c r="AM6406" t="s">
        <v>25816</v>
      </c>
      <c r="AN6406" t="s">
        <v>25840</v>
      </c>
      <c r="AP6406" t="s">
        <v>25854</v>
      </c>
      <c r="AQ6406" t="s">
        <v>25844</v>
      </c>
      <c r="AR6406" t="s">
        <v>25816</v>
      </c>
      <c r="AT6406">
        <v>31</v>
      </c>
      <c r="AU6406">
        <v>1</v>
      </c>
      <c r="AW6406">
        <v>1</v>
      </c>
      <c r="AX6406">
        <v>2</v>
      </c>
      <c r="AY6406">
        <v>3</v>
      </c>
      <c r="BA6406">
        <v>149</v>
      </c>
      <c r="BB6406">
        <v>102</v>
      </c>
      <c r="BD6406">
        <v>141</v>
      </c>
      <c r="BE6406">
        <v>149</v>
      </c>
      <c r="BF6406">
        <v>141</v>
      </c>
      <c r="BH6406" t="s">
        <v>40</v>
      </c>
      <c r="BI6406" t="s">
        <v>42</v>
      </c>
      <c r="BJ6406" t="s">
        <v>320</v>
      </c>
      <c r="BK6406" t="s">
        <v>42</v>
      </c>
      <c r="BL6406" t="s">
        <v>42</v>
      </c>
      <c r="BM6406" t="s">
        <v>40</v>
      </c>
      <c r="BN6406" t="s">
        <v>320</v>
      </c>
    </row>
    <row r="6407" spans="1:66">
      <c r="A6407" s="2">
        <v>6444</v>
      </c>
      <c r="B6407" t="s">
        <v>361</v>
      </c>
      <c r="C6407">
        <v>2479621</v>
      </c>
      <c r="D6407" t="s">
        <v>35</v>
      </c>
      <c r="E6407" t="s">
        <v>40</v>
      </c>
      <c r="F6407" t="s">
        <v>42</v>
      </c>
      <c r="G6407" t="s">
        <v>49</v>
      </c>
      <c r="H6407" t="s">
        <v>53</v>
      </c>
      <c r="I6407" t="s">
        <v>1768</v>
      </c>
      <c r="J6407" t="s">
        <v>6104</v>
      </c>
      <c r="K6407" t="s">
        <v>17885</v>
      </c>
      <c r="L6407" t="s">
        <v>22536</v>
      </c>
      <c r="M6407" t="s">
        <v>24980</v>
      </c>
      <c r="O6407" t="s">
        <v>289</v>
      </c>
      <c r="P6407" t="s">
        <v>291</v>
      </c>
      <c r="Q6407" t="s">
        <v>25578</v>
      </c>
      <c r="R6407">
        <v>0</v>
      </c>
      <c r="V6407">
        <v>1</v>
      </c>
      <c r="AF6407">
        <v>31</v>
      </c>
      <c r="AG6407">
        <v>5</v>
      </c>
      <c r="AI6407">
        <v>8</v>
      </c>
      <c r="AJ6407">
        <v>15</v>
      </c>
      <c r="AK6407">
        <v>3</v>
      </c>
      <c r="AM6407" t="s">
        <v>25816</v>
      </c>
      <c r="AN6407" t="s">
        <v>25840</v>
      </c>
      <c r="AP6407" t="s">
        <v>25854</v>
      </c>
      <c r="AQ6407" t="s">
        <v>25844</v>
      </c>
      <c r="AR6407" t="s">
        <v>25816</v>
      </c>
      <c r="AT6407">
        <v>31</v>
      </c>
      <c r="AU6407">
        <v>1</v>
      </c>
      <c r="AW6407">
        <v>1</v>
      </c>
      <c r="AX6407">
        <v>2</v>
      </c>
      <c r="AY6407">
        <v>3</v>
      </c>
      <c r="BA6407">
        <v>149</v>
      </c>
      <c r="BB6407">
        <v>102</v>
      </c>
      <c r="BD6407">
        <v>141</v>
      </c>
      <c r="BE6407">
        <v>149</v>
      </c>
      <c r="BF6407">
        <v>141</v>
      </c>
      <c r="BH6407" t="s">
        <v>40</v>
      </c>
      <c r="BI6407" t="s">
        <v>42</v>
      </c>
      <c r="BJ6407" t="s">
        <v>320</v>
      </c>
      <c r="BK6407" t="s">
        <v>42</v>
      </c>
      <c r="BL6407" t="s">
        <v>42</v>
      </c>
      <c r="BM6407" t="s">
        <v>40</v>
      </c>
      <c r="BN6407" t="s">
        <v>320</v>
      </c>
    </row>
    <row r="6408" spans="1:66">
      <c r="A6408" s="2">
        <v>6445</v>
      </c>
      <c r="B6408" t="s">
        <v>361</v>
      </c>
      <c r="C6408">
        <v>2482360</v>
      </c>
      <c r="D6408" t="s">
        <v>35</v>
      </c>
      <c r="E6408" t="s">
        <v>42</v>
      </c>
      <c r="F6408" t="s">
        <v>40</v>
      </c>
      <c r="G6408" t="s">
        <v>1235</v>
      </c>
      <c r="H6408" t="s">
        <v>1247</v>
      </c>
      <c r="J6408" t="s">
        <v>11077</v>
      </c>
      <c r="M6408" t="s">
        <v>24618</v>
      </c>
      <c r="O6408" t="s">
        <v>289</v>
      </c>
      <c r="P6408" t="s">
        <v>290</v>
      </c>
      <c r="Q6408" t="s">
        <v>25253</v>
      </c>
      <c r="R6408">
        <v>0</v>
      </c>
      <c r="S6408">
        <v>1</v>
      </c>
      <c r="AF6408">
        <v>40</v>
      </c>
      <c r="AG6408">
        <v>11</v>
      </c>
      <c r="AH6408">
        <v>5</v>
      </c>
      <c r="AI6408">
        <v>6</v>
      </c>
      <c r="AJ6408">
        <v>3</v>
      </c>
      <c r="AM6408" t="s">
        <v>25816</v>
      </c>
      <c r="AN6408" t="s">
        <v>25843</v>
      </c>
      <c r="AO6408" t="s">
        <v>25859</v>
      </c>
      <c r="AP6408" t="s">
        <v>25856</v>
      </c>
      <c r="AQ6408" t="s">
        <v>25859</v>
      </c>
      <c r="AT6408">
        <v>40</v>
      </c>
      <c r="AU6408">
        <v>1</v>
      </c>
      <c r="AV6408">
        <v>2</v>
      </c>
      <c r="AW6408">
        <v>0</v>
      </c>
      <c r="AX6408">
        <v>0</v>
      </c>
      <c r="BA6408">
        <v>147</v>
      </c>
      <c r="BB6408">
        <v>147</v>
      </c>
      <c r="BC6408">
        <v>0</v>
      </c>
      <c r="BD6408">
        <v>140</v>
      </c>
      <c r="BE6408">
        <v>67</v>
      </c>
      <c r="BH6408" t="s">
        <v>42</v>
      </c>
      <c r="BI6408" t="s">
        <v>40</v>
      </c>
      <c r="BJ6408" t="s">
        <v>40</v>
      </c>
      <c r="BK6408" t="s">
        <v>40</v>
      </c>
      <c r="BL6408" t="s">
        <v>40</v>
      </c>
      <c r="BM6408" t="s">
        <v>320</v>
      </c>
      <c r="BN6408" t="s">
        <v>320</v>
      </c>
    </row>
    <row r="6409" spans="1:66">
      <c r="A6409" s="2">
        <v>6446</v>
      </c>
      <c r="B6409" t="s">
        <v>361</v>
      </c>
      <c r="C6409">
        <v>2482360</v>
      </c>
      <c r="D6409" t="s">
        <v>35</v>
      </c>
      <c r="E6409" t="s">
        <v>42</v>
      </c>
      <c r="F6409" t="s">
        <v>40</v>
      </c>
      <c r="G6409" t="s">
        <v>49</v>
      </c>
      <c r="H6409" t="s">
        <v>53</v>
      </c>
      <c r="I6409" t="s">
        <v>3503</v>
      </c>
      <c r="J6409" t="s">
        <v>8120</v>
      </c>
      <c r="K6409" t="s">
        <v>17886</v>
      </c>
      <c r="L6409" t="s">
        <v>22537</v>
      </c>
      <c r="M6409" t="s">
        <v>24981</v>
      </c>
      <c r="O6409" t="s">
        <v>289</v>
      </c>
      <c r="P6409" t="s">
        <v>291</v>
      </c>
      <c r="Q6409" t="s">
        <v>25570</v>
      </c>
      <c r="R6409">
        <v>0</v>
      </c>
      <c r="S6409">
        <v>1</v>
      </c>
      <c r="AF6409">
        <v>40</v>
      </c>
      <c r="AG6409">
        <v>11</v>
      </c>
      <c r="AH6409">
        <v>5</v>
      </c>
      <c r="AI6409">
        <v>6</v>
      </c>
      <c r="AJ6409">
        <v>3</v>
      </c>
      <c r="AM6409" t="s">
        <v>25816</v>
      </c>
      <c r="AN6409" t="s">
        <v>25843</v>
      </c>
      <c r="AO6409" t="s">
        <v>25859</v>
      </c>
      <c r="AP6409" t="s">
        <v>25856</v>
      </c>
      <c r="AQ6409" t="s">
        <v>25859</v>
      </c>
      <c r="AT6409">
        <v>40</v>
      </c>
      <c r="AU6409">
        <v>1</v>
      </c>
      <c r="AV6409">
        <v>2</v>
      </c>
      <c r="AW6409">
        <v>0</v>
      </c>
      <c r="AX6409">
        <v>0</v>
      </c>
      <c r="BA6409">
        <v>147</v>
      </c>
      <c r="BB6409">
        <v>147</v>
      </c>
      <c r="BC6409">
        <v>0</v>
      </c>
      <c r="BD6409">
        <v>140</v>
      </c>
      <c r="BE6409">
        <v>67</v>
      </c>
      <c r="BH6409" t="s">
        <v>42</v>
      </c>
      <c r="BI6409" t="s">
        <v>40</v>
      </c>
      <c r="BJ6409" t="s">
        <v>40</v>
      </c>
      <c r="BK6409" t="s">
        <v>40</v>
      </c>
      <c r="BL6409" t="s">
        <v>40</v>
      </c>
      <c r="BM6409" t="s">
        <v>320</v>
      </c>
      <c r="BN6409" t="s">
        <v>320</v>
      </c>
    </row>
    <row r="6410" spans="1:66">
      <c r="A6410" s="2">
        <v>6447</v>
      </c>
      <c r="B6410" t="s">
        <v>361</v>
      </c>
      <c r="C6410">
        <v>2496331</v>
      </c>
      <c r="D6410" t="s">
        <v>35</v>
      </c>
      <c r="E6410" t="s">
        <v>42</v>
      </c>
      <c r="F6410" t="s">
        <v>40</v>
      </c>
      <c r="G6410" t="s">
        <v>1235</v>
      </c>
      <c r="H6410" t="s">
        <v>1247</v>
      </c>
      <c r="J6410" t="s">
        <v>11078</v>
      </c>
      <c r="M6410" t="s">
        <v>24618</v>
      </c>
      <c r="O6410" t="s">
        <v>289</v>
      </c>
      <c r="P6410" t="s">
        <v>290</v>
      </c>
      <c r="Q6410" t="s">
        <v>25253</v>
      </c>
      <c r="R6410">
        <v>0</v>
      </c>
      <c r="U6410">
        <v>1</v>
      </c>
      <c r="AF6410">
        <v>19</v>
      </c>
      <c r="AG6410">
        <v>4</v>
      </c>
      <c r="AH6410">
        <v>4</v>
      </c>
      <c r="AI6410">
        <v>11</v>
      </c>
      <c r="AJ6410">
        <v>8</v>
      </c>
      <c r="AL6410">
        <v>1</v>
      </c>
      <c r="AM6410" t="s">
        <v>25816</v>
      </c>
      <c r="AN6410" t="s">
        <v>25821</v>
      </c>
      <c r="AO6410" t="s">
        <v>25840</v>
      </c>
      <c r="AP6410" t="s">
        <v>25842</v>
      </c>
      <c r="AQ6410" t="s">
        <v>25857</v>
      </c>
      <c r="AS6410" t="s">
        <v>25818</v>
      </c>
      <c r="AT6410">
        <v>19</v>
      </c>
      <c r="AU6410">
        <v>2</v>
      </c>
      <c r="AV6410">
        <v>0</v>
      </c>
      <c r="AW6410">
        <v>0</v>
      </c>
      <c r="AX6410">
        <v>0</v>
      </c>
      <c r="AZ6410">
        <v>0</v>
      </c>
      <c r="BA6410">
        <v>160</v>
      </c>
      <c r="BB6410">
        <v>0</v>
      </c>
      <c r="BC6410">
        <v>136</v>
      </c>
      <c r="BD6410">
        <v>160</v>
      </c>
      <c r="BE6410">
        <v>160</v>
      </c>
      <c r="BG6410">
        <v>32</v>
      </c>
      <c r="BH6410" t="s">
        <v>42</v>
      </c>
      <c r="BI6410" t="s">
        <v>40</v>
      </c>
      <c r="BJ6410" t="s">
        <v>40</v>
      </c>
      <c r="BK6410" t="s">
        <v>40</v>
      </c>
      <c r="BL6410" t="s">
        <v>40</v>
      </c>
      <c r="BM6410" t="s">
        <v>320</v>
      </c>
      <c r="BN6410" t="s">
        <v>40</v>
      </c>
    </row>
    <row r="6411" spans="1:66">
      <c r="A6411" s="2">
        <v>6448</v>
      </c>
      <c r="B6411" t="s">
        <v>361</v>
      </c>
      <c r="C6411">
        <v>2496331</v>
      </c>
      <c r="D6411" t="s">
        <v>35</v>
      </c>
      <c r="E6411" t="s">
        <v>42</v>
      </c>
      <c r="F6411" t="s">
        <v>40</v>
      </c>
      <c r="G6411" t="s">
        <v>49</v>
      </c>
      <c r="H6411" t="s">
        <v>53</v>
      </c>
      <c r="I6411" t="s">
        <v>3504</v>
      </c>
      <c r="J6411" t="s">
        <v>11079</v>
      </c>
      <c r="K6411" t="s">
        <v>17887</v>
      </c>
      <c r="L6411" t="s">
        <v>22538</v>
      </c>
      <c r="M6411" t="s">
        <v>24982</v>
      </c>
      <c r="O6411" t="s">
        <v>289</v>
      </c>
      <c r="P6411" t="s">
        <v>291</v>
      </c>
      <c r="Q6411" t="s">
        <v>25579</v>
      </c>
      <c r="R6411">
        <v>0</v>
      </c>
      <c r="U6411">
        <v>1</v>
      </c>
      <c r="AF6411">
        <v>19</v>
      </c>
      <c r="AG6411">
        <v>4</v>
      </c>
      <c r="AH6411">
        <v>4</v>
      </c>
      <c r="AI6411">
        <v>11</v>
      </c>
      <c r="AJ6411">
        <v>8</v>
      </c>
      <c r="AL6411">
        <v>1</v>
      </c>
      <c r="AM6411" t="s">
        <v>25816</v>
      </c>
      <c r="AN6411" t="s">
        <v>25821</v>
      </c>
      <c r="AO6411" t="s">
        <v>25840</v>
      </c>
      <c r="AP6411" t="s">
        <v>25842</v>
      </c>
      <c r="AQ6411" t="s">
        <v>25857</v>
      </c>
      <c r="AS6411" t="s">
        <v>25818</v>
      </c>
      <c r="AT6411">
        <v>19</v>
      </c>
      <c r="AU6411">
        <v>2</v>
      </c>
      <c r="AV6411">
        <v>0</v>
      </c>
      <c r="AW6411">
        <v>0</v>
      </c>
      <c r="AX6411">
        <v>0</v>
      </c>
      <c r="AZ6411">
        <v>0</v>
      </c>
      <c r="BA6411">
        <v>160</v>
      </c>
      <c r="BB6411">
        <v>0</v>
      </c>
      <c r="BC6411">
        <v>136</v>
      </c>
      <c r="BD6411">
        <v>160</v>
      </c>
      <c r="BE6411">
        <v>160</v>
      </c>
      <c r="BG6411">
        <v>32</v>
      </c>
      <c r="BH6411" t="s">
        <v>42</v>
      </c>
      <c r="BI6411" t="s">
        <v>40</v>
      </c>
      <c r="BJ6411" t="s">
        <v>40</v>
      </c>
      <c r="BK6411" t="s">
        <v>40</v>
      </c>
      <c r="BL6411" t="s">
        <v>40</v>
      </c>
      <c r="BM6411" t="s">
        <v>320</v>
      </c>
      <c r="BN6411" t="s">
        <v>40</v>
      </c>
    </row>
    <row r="6412" spans="1:66">
      <c r="A6412" s="2">
        <v>6449</v>
      </c>
      <c r="B6412" t="s">
        <v>361</v>
      </c>
      <c r="C6412">
        <v>2496337</v>
      </c>
      <c r="D6412" t="s">
        <v>36</v>
      </c>
      <c r="E6412" t="s">
        <v>729</v>
      </c>
      <c r="F6412" t="s">
        <v>491</v>
      </c>
      <c r="G6412" t="s">
        <v>1235</v>
      </c>
      <c r="H6412" t="s">
        <v>1247</v>
      </c>
      <c r="J6412" t="s">
        <v>11080</v>
      </c>
      <c r="M6412" t="s">
        <v>24618</v>
      </c>
      <c r="O6412" t="s">
        <v>289</v>
      </c>
      <c r="P6412" t="s">
        <v>290</v>
      </c>
      <c r="Q6412" t="s">
        <v>25253</v>
      </c>
      <c r="R6412">
        <v>0</v>
      </c>
      <c r="U6412">
        <v>1</v>
      </c>
      <c r="AF6412">
        <v>17</v>
      </c>
      <c r="AG6412">
        <v>4</v>
      </c>
      <c r="AH6412">
        <v>4</v>
      </c>
      <c r="AI6412">
        <v>11</v>
      </c>
      <c r="AJ6412">
        <v>8</v>
      </c>
      <c r="AL6412">
        <v>1</v>
      </c>
      <c r="AM6412" t="s">
        <v>25816</v>
      </c>
      <c r="AN6412" t="s">
        <v>25821</v>
      </c>
      <c r="AO6412" t="s">
        <v>25840</v>
      </c>
      <c r="AP6412" t="s">
        <v>25842</v>
      </c>
      <c r="AQ6412" t="s">
        <v>25857</v>
      </c>
      <c r="AS6412" t="s">
        <v>25818</v>
      </c>
      <c r="AT6412">
        <v>17</v>
      </c>
      <c r="AU6412">
        <v>2</v>
      </c>
      <c r="AV6412">
        <v>0</v>
      </c>
      <c r="AW6412">
        <v>0</v>
      </c>
      <c r="AX6412">
        <v>0</v>
      </c>
      <c r="AZ6412">
        <v>0</v>
      </c>
      <c r="BA6412">
        <v>145</v>
      </c>
      <c r="BB6412">
        <v>22</v>
      </c>
      <c r="BC6412">
        <v>135</v>
      </c>
      <c r="BD6412">
        <v>145</v>
      </c>
      <c r="BE6412">
        <v>145</v>
      </c>
      <c r="BG6412">
        <v>34</v>
      </c>
      <c r="BH6412" t="s">
        <v>729</v>
      </c>
      <c r="BI6412" t="s">
        <v>729</v>
      </c>
      <c r="BJ6412" t="s">
        <v>491</v>
      </c>
      <c r="BK6412" t="s">
        <v>491</v>
      </c>
      <c r="BL6412" t="s">
        <v>491</v>
      </c>
      <c r="BM6412" t="s">
        <v>320</v>
      </c>
      <c r="BN6412" t="s">
        <v>491</v>
      </c>
    </row>
    <row r="6413" spans="1:66">
      <c r="A6413" s="2">
        <v>6450</v>
      </c>
      <c r="B6413" t="s">
        <v>361</v>
      </c>
      <c r="C6413">
        <v>2496337</v>
      </c>
      <c r="D6413" t="s">
        <v>36</v>
      </c>
      <c r="E6413" t="s">
        <v>729</v>
      </c>
      <c r="F6413" t="s">
        <v>491</v>
      </c>
      <c r="G6413" t="s">
        <v>49</v>
      </c>
      <c r="H6413" t="s">
        <v>53</v>
      </c>
      <c r="I6413" t="s">
        <v>1704</v>
      </c>
      <c r="J6413" t="s">
        <v>11081</v>
      </c>
      <c r="K6413" t="s">
        <v>17888</v>
      </c>
      <c r="L6413" t="s">
        <v>22539</v>
      </c>
      <c r="M6413" t="s">
        <v>24982</v>
      </c>
      <c r="O6413" t="s">
        <v>289</v>
      </c>
      <c r="P6413" t="s">
        <v>291</v>
      </c>
      <c r="Q6413" t="s">
        <v>25579</v>
      </c>
      <c r="R6413">
        <v>0</v>
      </c>
      <c r="U6413">
        <v>1</v>
      </c>
      <c r="AF6413">
        <v>17</v>
      </c>
      <c r="AG6413">
        <v>4</v>
      </c>
      <c r="AH6413">
        <v>4</v>
      </c>
      <c r="AI6413">
        <v>11</v>
      </c>
      <c r="AJ6413">
        <v>8</v>
      </c>
      <c r="AL6413">
        <v>1</v>
      </c>
      <c r="AM6413" t="s">
        <v>25816</v>
      </c>
      <c r="AN6413" t="s">
        <v>25821</v>
      </c>
      <c r="AO6413" t="s">
        <v>25840</v>
      </c>
      <c r="AP6413" t="s">
        <v>25842</v>
      </c>
      <c r="AQ6413" t="s">
        <v>25857</v>
      </c>
      <c r="AS6413" t="s">
        <v>25818</v>
      </c>
      <c r="AT6413">
        <v>17</v>
      </c>
      <c r="AU6413">
        <v>2</v>
      </c>
      <c r="AV6413">
        <v>0</v>
      </c>
      <c r="AW6413">
        <v>0</v>
      </c>
      <c r="AX6413">
        <v>0</v>
      </c>
      <c r="AZ6413">
        <v>0</v>
      </c>
      <c r="BA6413">
        <v>145</v>
      </c>
      <c r="BB6413">
        <v>22</v>
      </c>
      <c r="BC6413">
        <v>135</v>
      </c>
      <c r="BD6413">
        <v>145</v>
      </c>
      <c r="BE6413">
        <v>145</v>
      </c>
      <c r="BG6413">
        <v>34</v>
      </c>
      <c r="BH6413" t="s">
        <v>729</v>
      </c>
      <c r="BI6413" t="s">
        <v>729</v>
      </c>
      <c r="BJ6413" t="s">
        <v>491</v>
      </c>
      <c r="BK6413" t="s">
        <v>491</v>
      </c>
      <c r="BL6413" t="s">
        <v>491</v>
      </c>
      <c r="BM6413" t="s">
        <v>320</v>
      </c>
      <c r="BN6413" t="s">
        <v>491</v>
      </c>
    </row>
    <row r="6414" spans="1:66">
      <c r="A6414" s="2">
        <v>6451</v>
      </c>
      <c r="B6414" t="s">
        <v>361</v>
      </c>
      <c r="C6414">
        <v>2496346</v>
      </c>
      <c r="D6414" t="s">
        <v>35</v>
      </c>
      <c r="E6414" t="s">
        <v>42</v>
      </c>
      <c r="F6414" t="s">
        <v>40</v>
      </c>
      <c r="G6414" t="s">
        <v>1235</v>
      </c>
      <c r="H6414" t="s">
        <v>1247</v>
      </c>
      <c r="J6414" t="s">
        <v>11082</v>
      </c>
      <c r="M6414" t="s">
        <v>24618</v>
      </c>
      <c r="O6414" t="s">
        <v>289</v>
      </c>
      <c r="P6414" t="s">
        <v>290</v>
      </c>
      <c r="Q6414" t="s">
        <v>25253</v>
      </c>
      <c r="R6414">
        <v>0</v>
      </c>
      <c r="U6414">
        <v>1</v>
      </c>
      <c r="AF6414">
        <v>18</v>
      </c>
      <c r="AG6414">
        <v>6</v>
      </c>
      <c r="AH6414">
        <v>4</v>
      </c>
      <c r="AI6414">
        <v>11</v>
      </c>
      <c r="AJ6414">
        <v>7</v>
      </c>
      <c r="AL6414">
        <v>1</v>
      </c>
      <c r="AM6414" t="s">
        <v>25816</v>
      </c>
      <c r="AN6414" t="s">
        <v>25840</v>
      </c>
      <c r="AO6414" t="s">
        <v>25840</v>
      </c>
      <c r="AP6414" t="s">
        <v>25842</v>
      </c>
      <c r="AQ6414" t="s">
        <v>25854</v>
      </c>
      <c r="AS6414" t="s">
        <v>25818</v>
      </c>
      <c r="AT6414">
        <v>18</v>
      </c>
      <c r="AU6414">
        <v>2</v>
      </c>
      <c r="AV6414">
        <v>0</v>
      </c>
      <c r="AW6414">
        <v>0</v>
      </c>
      <c r="AX6414">
        <v>0</v>
      </c>
      <c r="AZ6414">
        <v>0</v>
      </c>
      <c r="BA6414">
        <v>160</v>
      </c>
      <c r="BB6414">
        <v>50</v>
      </c>
      <c r="BC6414">
        <v>118</v>
      </c>
      <c r="BD6414">
        <v>160</v>
      </c>
      <c r="BE6414">
        <v>160</v>
      </c>
      <c r="BG6414">
        <v>11</v>
      </c>
      <c r="BH6414" t="s">
        <v>42</v>
      </c>
      <c r="BI6414" t="s">
        <v>40</v>
      </c>
      <c r="BJ6414" t="s">
        <v>40</v>
      </c>
      <c r="BK6414" t="s">
        <v>40</v>
      </c>
      <c r="BL6414" t="s">
        <v>40</v>
      </c>
      <c r="BM6414" t="s">
        <v>320</v>
      </c>
      <c r="BN6414" t="s">
        <v>40</v>
      </c>
    </row>
    <row r="6415" spans="1:66">
      <c r="A6415" s="2">
        <v>6452</v>
      </c>
      <c r="B6415" t="s">
        <v>361</v>
      </c>
      <c r="C6415">
        <v>2496346</v>
      </c>
      <c r="D6415" t="s">
        <v>35</v>
      </c>
      <c r="E6415" t="s">
        <v>42</v>
      </c>
      <c r="F6415" t="s">
        <v>40</v>
      </c>
      <c r="G6415" t="s">
        <v>49</v>
      </c>
      <c r="H6415" t="s">
        <v>53</v>
      </c>
      <c r="I6415" t="s">
        <v>3113</v>
      </c>
      <c r="J6415" t="s">
        <v>11083</v>
      </c>
      <c r="K6415" t="s">
        <v>17889</v>
      </c>
      <c r="L6415" t="s">
        <v>22540</v>
      </c>
      <c r="M6415" t="s">
        <v>24982</v>
      </c>
      <c r="O6415" t="s">
        <v>289</v>
      </c>
      <c r="P6415" t="s">
        <v>291</v>
      </c>
      <c r="Q6415" t="s">
        <v>25579</v>
      </c>
      <c r="R6415">
        <v>0</v>
      </c>
      <c r="U6415">
        <v>1</v>
      </c>
      <c r="AF6415">
        <v>18</v>
      </c>
      <c r="AG6415">
        <v>6</v>
      </c>
      <c r="AH6415">
        <v>4</v>
      </c>
      <c r="AI6415">
        <v>11</v>
      </c>
      <c r="AJ6415">
        <v>7</v>
      </c>
      <c r="AL6415">
        <v>1</v>
      </c>
      <c r="AM6415" t="s">
        <v>25816</v>
      </c>
      <c r="AN6415" t="s">
        <v>25840</v>
      </c>
      <c r="AO6415" t="s">
        <v>25840</v>
      </c>
      <c r="AP6415" t="s">
        <v>25842</v>
      </c>
      <c r="AQ6415" t="s">
        <v>25854</v>
      </c>
      <c r="AS6415" t="s">
        <v>25818</v>
      </c>
      <c r="AT6415">
        <v>18</v>
      </c>
      <c r="AU6415">
        <v>2</v>
      </c>
      <c r="AV6415">
        <v>0</v>
      </c>
      <c r="AW6415">
        <v>0</v>
      </c>
      <c r="AX6415">
        <v>0</v>
      </c>
      <c r="AZ6415">
        <v>0</v>
      </c>
      <c r="BA6415">
        <v>160</v>
      </c>
      <c r="BB6415">
        <v>50</v>
      </c>
      <c r="BC6415">
        <v>118</v>
      </c>
      <c r="BD6415">
        <v>160</v>
      </c>
      <c r="BE6415">
        <v>160</v>
      </c>
      <c r="BG6415">
        <v>11</v>
      </c>
      <c r="BH6415" t="s">
        <v>42</v>
      </c>
      <c r="BI6415" t="s">
        <v>40</v>
      </c>
      <c r="BJ6415" t="s">
        <v>40</v>
      </c>
      <c r="BK6415" t="s">
        <v>40</v>
      </c>
      <c r="BL6415" t="s">
        <v>40</v>
      </c>
      <c r="BM6415" t="s">
        <v>320</v>
      </c>
      <c r="BN6415" t="s">
        <v>40</v>
      </c>
    </row>
    <row r="6416" spans="1:66">
      <c r="A6416" s="2">
        <v>6453</v>
      </c>
      <c r="B6416" t="s">
        <v>361</v>
      </c>
      <c r="C6416">
        <v>2496355</v>
      </c>
      <c r="D6416" t="s">
        <v>36</v>
      </c>
      <c r="E6416" t="s">
        <v>672</v>
      </c>
      <c r="F6416" t="s">
        <v>417</v>
      </c>
      <c r="G6416" t="s">
        <v>1235</v>
      </c>
      <c r="H6416" t="s">
        <v>1247</v>
      </c>
      <c r="J6416" t="s">
        <v>11084</v>
      </c>
      <c r="M6416" t="s">
        <v>24618</v>
      </c>
      <c r="O6416" t="s">
        <v>289</v>
      </c>
      <c r="P6416" t="s">
        <v>290</v>
      </c>
      <c r="Q6416" t="s">
        <v>25253</v>
      </c>
      <c r="R6416">
        <v>0</v>
      </c>
      <c r="U6416">
        <v>1</v>
      </c>
      <c r="AF6416">
        <v>18</v>
      </c>
      <c r="AG6416">
        <v>4</v>
      </c>
      <c r="AH6416">
        <v>6</v>
      </c>
      <c r="AI6416">
        <v>12</v>
      </c>
      <c r="AJ6416">
        <v>10</v>
      </c>
      <c r="AM6416" t="s">
        <v>25816</v>
      </c>
      <c r="AN6416" t="s">
        <v>25821</v>
      </c>
      <c r="AO6416" t="s">
        <v>25856</v>
      </c>
      <c r="AP6416" t="s">
        <v>25846</v>
      </c>
      <c r="AQ6416" t="s">
        <v>25843</v>
      </c>
      <c r="AT6416">
        <v>18</v>
      </c>
      <c r="AU6416">
        <v>2</v>
      </c>
      <c r="AV6416">
        <v>0</v>
      </c>
      <c r="AW6416">
        <v>0</v>
      </c>
      <c r="AX6416">
        <v>0</v>
      </c>
      <c r="BA6416">
        <v>160</v>
      </c>
      <c r="BB6416">
        <v>1</v>
      </c>
      <c r="BC6416">
        <v>160</v>
      </c>
      <c r="BD6416">
        <v>160</v>
      </c>
      <c r="BE6416">
        <v>160</v>
      </c>
      <c r="BH6416" t="s">
        <v>672</v>
      </c>
      <c r="BI6416" t="s">
        <v>417</v>
      </c>
      <c r="BJ6416" t="s">
        <v>417</v>
      </c>
      <c r="BK6416" t="s">
        <v>417</v>
      </c>
      <c r="BL6416" t="s">
        <v>417</v>
      </c>
      <c r="BM6416" t="s">
        <v>320</v>
      </c>
      <c r="BN6416" t="s">
        <v>320</v>
      </c>
    </row>
    <row r="6417" spans="1:66">
      <c r="A6417" s="2">
        <v>6454</v>
      </c>
      <c r="B6417" t="s">
        <v>361</v>
      </c>
      <c r="C6417">
        <v>2496355</v>
      </c>
      <c r="D6417" t="s">
        <v>36</v>
      </c>
      <c r="E6417" t="s">
        <v>672</v>
      </c>
      <c r="F6417" t="s">
        <v>417</v>
      </c>
      <c r="G6417" t="s">
        <v>49</v>
      </c>
      <c r="H6417" t="s">
        <v>53</v>
      </c>
      <c r="I6417" t="s">
        <v>3505</v>
      </c>
      <c r="J6417" t="s">
        <v>11085</v>
      </c>
      <c r="K6417" t="s">
        <v>17890</v>
      </c>
      <c r="L6417" t="s">
        <v>22541</v>
      </c>
      <c r="M6417" t="s">
        <v>24982</v>
      </c>
      <c r="O6417" t="s">
        <v>289</v>
      </c>
      <c r="P6417" t="s">
        <v>291</v>
      </c>
      <c r="Q6417" t="s">
        <v>25579</v>
      </c>
      <c r="R6417">
        <v>0</v>
      </c>
      <c r="U6417">
        <v>1</v>
      </c>
      <c r="AF6417">
        <v>18</v>
      </c>
      <c r="AG6417">
        <v>4</v>
      </c>
      <c r="AH6417">
        <v>6</v>
      </c>
      <c r="AI6417">
        <v>12</v>
      </c>
      <c r="AJ6417">
        <v>10</v>
      </c>
      <c r="AM6417" t="s">
        <v>25816</v>
      </c>
      <c r="AN6417" t="s">
        <v>25821</v>
      </c>
      <c r="AO6417" t="s">
        <v>25856</v>
      </c>
      <c r="AP6417" t="s">
        <v>25846</v>
      </c>
      <c r="AQ6417" t="s">
        <v>25843</v>
      </c>
      <c r="AT6417">
        <v>18</v>
      </c>
      <c r="AU6417">
        <v>2</v>
      </c>
      <c r="AV6417">
        <v>0</v>
      </c>
      <c r="AW6417">
        <v>0</v>
      </c>
      <c r="AX6417">
        <v>0</v>
      </c>
      <c r="BA6417">
        <v>160</v>
      </c>
      <c r="BB6417">
        <v>1</v>
      </c>
      <c r="BC6417">
        <v>160</v>
      </c>
      <c r="BD6417">
        <v>160</v>
      </c>
      <c r="BE6417">
        <v>160</v>
      </c>
      <c r="BH6417" t="s">
        <v>672</v>
      </c>
      <c r="BI6417" t="s">
        <v>417</v>
      </c>
      <c r="BJ6417" t="s">
        <v>417</v>
      </c>
      <c r="BK6417" t="s">
        <v>417</v>
      </c>
      <c r="BL6417" t="s">
        <v>417</v>
      </c>
      <c r="BM6417" t="s">
        <v>320</v>
      </c>
      <c r="BN6417" t="s">
        <v>320</v>
      </c>
    </row>
    <row r="6418" spans="1:66">
      <c r="A6418" s="2">
        <v>6455</v>
      </c>
      <c r="B6418" t="s">
        <v>361</v>
      </c>
      <c r="C6418">
        <v>2496784</v>
      </c>
      <c r="D6418" t="s">
        <v>35</v>
      </c>
      <c r="E6418" t="s">
        <v>42</v>
      </c>
      <c r="F6418" t="s">
        <v>40</v>
      </c>
      <c r="G6418" t="s">
        <v>1235</v>
      </c>
      <c r="H6418" t="s">
        <v>1247</v>
      </c>
      <c r="J6418" t="s">
        <v>11086</v>
      </c>
      <c r="M6418" t="s">
        <v>24618</v>
      </c>
      <c r="O6418" t="s">
        <v>289</v>
      </c>
      <c r="P6418" t="s">
        <v>290</v>
      </c>
      <c r="Q6418" t="s">
        <v>25253</v>
      </c>
      <c r="R6418">
        <v>0</v>
      </c>
      <c r="V6418">
        <v>1</v>
      </c>
      <c r="AF6418">
        <v>20</v>
      </c>
      <c r="AG6418">
        <v>4</v>
      </c>
      <c r="AH6418">
        <v>2</v>
      </c>
      <c r="AI6418">
        <v>4</v>
      </c>
      <c r="AJ6418">
        <v>15</v>
      </c>
      <c r="AL6418">
        <v>4</v>
      </c>
      <c r="AM6418" t="s">
        <v>25816</v>
      </c>
      <c r="AN6418" t="s">
        <v>25840</v>
      </c>
      <c r="AO6418" t="s">
        <v>25821</v>
      </c>
      <c r="AP6418" t="s">
        <v>25840</v>
      </c>
      <c r="AQ6418" t="s">
        <v>25819</v>
      </c>
      <c r="AS6418" t="s">
        <v>25840</v>
      </c>
      <c r="AT6418">
        <v>20</v>
      </c>
      <c r="AU6418">
        <v>0</v>
      </c>
      <c r="AV6418">
        <v>0</v>
      </c>
      <c r="AW6418">
        <v>0</v>
      </c>
      <c r="AX6418">
        <v>1</v>
      </c>
      <c r="AZ6418">
        <v>0</v>
      </c>
      <c r="BA6418">
        <v>160</v>
      </c>
      <c r="BB6418">
        <v>111</v>
      </c>
      <c r="BC6418">
        <v>34</v>
      </c>
      <c r="BD6418">
        <v>94</v>
      </c>
      <c r="BE6418">
        <v>160</v>
      </c>
      <c r="BG6418">
        <v>98</v>
      </c>
      <c r="BH6418" t="s">
        <v>42</v>
      </c>
      <c r="BI6418" t="s">
        <v>40</v>
      </c>
      <c r="BJ6418" t="s">
        <v>40</v>
      </c>
      <c r="BK6418" t="s">
        <v>40</v>
      </c>
      <c r="BL6418" t="s">
        <v>40</v>
      </c>
      <c r="BM6418" t="s">
        <v>320</v>
      </c>
      <c r="BN6418" t="s">
        <v>40</v>
      </c>
    </row>
    <row r="6419" spans="1:66">
      <c r="A6419" s="2">
        <v>6456</v>
      </c>
      <c r="B6419" t="s">
        <v>361</v>
      </c>
      <c r="C6419">
        <v>2496796</v>
      </c>
      <c r="D6419" t="s">
        <v>35</v>
      </c>
      <c r="E6419" t="s">
        <v>42</v>
      </c>
      <c r="F6419" t="s">
        <v>40</v>
      </c>
      <c r="G6419" t="s">
        <v>1235</v>
      </c>
      <c r="H6419" t="s">
        <v>1247</v>
      </c>
      <c r="J6419" t="s">
        <v>11087</v>
      </c>
      <c r="M6419" t="s">
        <v>24618</v>
      </c>
      <c r="O6419" t="s">
        <v>289</v>
      </c>
      <c r="P6419" t="s">
        <v>290</v>
      </c>
      <c r="Q6419" t="s">
        <v>25253</v>
      </c>
      <c r="R6419">
        <v>0</v>
      </c>
      <c r="V6419">
        <v>1</v>
      </c>
      <c r="AF6419">
        <v>17</v>
      </c>
      <c r="AG6419">
        <v>4</v>
      </c>
      <c r="AI6419">
        <v>4</v>
      </c>
      <c r="AJ6419">
        <v>13</v>
      </c>
      <c r="AL6419">
        <v>2</v>
      </c>
      <c r="AM6419" t="s">
        <v>25816</v>
      </c>
      <c r="AN6419" t="s">
        <v>25840</v>
      </c>
      <c r="AP6419" t="s">
        <v>25840</v>
      </c>
      <c r="AQ6419" t="s">
        <v>25846</v>
      </c>
      <c r="AS6419" t="s">
        <v>25821</v>
      </c>
      <c r="AT6419">
        <v>17</v>
      </c>
      <c r="AU6419">
        <v>0</v>
      </c>
      <c r="AW6419">
        <v>0</v>
      </c>
      <c r="AX6419">
        <v>1</v>
      </c>
      <c r="AZ6419">
        <v>0</v>
      </c>
      <c r="BA6419">
        <v>153</v>
      </c>
      <c r="BB6419">
        <v>131</v>
      </c>
      <c r="BD6419">
        <v>118</v>
      </c>
      <c r="BE6419">
        <v>153</v>
      </c>
      <c r="BG6419">
        <v>51</v>
      </c>
      <c r="BH6419" t="s">
        <v>42</v>
      </c>
      <c r="BI6419" t="s">
        <v>40</v>
      </c>
      <c r="BJ6419" t="s">
        <v>320</v>
      </c>
      <c r="BK6419" t="s">
        <v>40</v>
      </c>
      <c r="BL6419" t="s">
        <v>40</v>
      </c>
      <c r="BM6419" t="s">
        <v>320</v>
      </c>
      <c r="BN6419" t="s">
        <v>40</v>
      </c>
    </row>
    <row r="6420" spans="1:66">
      <c r="A6420" s="2">
        <v>6457</v>
      </c>
      <c r="B6420" t="s">
        <v>361</v>
      </c>
      <c r="C6420">
        <v>2499750</v>
      </c>
      <c r="D6420" t="s">
        <v>35</v>
      </c>
      <c r="E6420" t="s">
        <v>372</v>
      </c>
      <c r="F6420" t="s">
        <v>40</v>
      </c>
      <c r="G6420" t="s">
        <v>1235</v>
      </c>
      <c r="H6420" t="s">
        <v>1247</v>
      </c>
      <c r="J6420" t="s">
        <v>11088</v>
      </c>
      <c r="M6420" t="s">
        <v>24618</v>
      </c>
      <c r="O6420" t="s">
        <v>289</v>
      </c>
      <c r="P6420" t="s">
        <v>290</v>
      </c>
      <c r="Q6420" t="s">
        <v>25253</v>
      </c>
      <c r="R6420">
        <v>1</v>
      </c>
      <c r="AF6420">
        <v>19</v>
      </c>
      <c r="AM6420" t="s">
        <v>25839</v>
      </c>
      <c r="AT6420">
        <v>0</v>
      </c>
      <c r="BA6420">
        <v>160</v>
      </c>
      <c r="BH6420" t="s">
        <v>40</v>
      </c>
      <c r="BI6420" t="s">
        <v>320</v>
      </c>
      <c r="BJ6420" t="s">
        <v>320</v>
      </c>
      <c r="BK6420" t="s">
        <v>320</v>
      </c>
      <c r="BL6420" t="s">
        <v>320</v>
      </c>
      <c r="BM6420" t="s">
        <v>320</v>
      </c>
      <c r="BN6420" t="s">
        <v>320</v>
      </c>
    </row>
    <row r="6421" spans="1:66">
      <c r="A6421" s="2">
        <v>6458</v>
      </c>
      <c r="B6421" t="s">
        <v>361</v>
      </c>
      <c r="C6421">
        <v>2499750</v>
      </c>
      <c r="D6421" t="s">
        <v>35</v>
      </c>
      <c r="E6421" t="s">
        <v>372</v>
      </c>
      <c r="F6421" t="s">
        <v>40</v>
      </c>
      <c r="G6421" t="s">
        <v>1235</v>
      </c>
      <c r="H6421" t="s">
        <v>1247</v>
      </c>
      <c r="J6421" t="s">
        <v>11089</v>
      </c>
      <c r="M6421" t="s">
        <v>24618</v>
      </c>
      <c r="O6421" t="s">
        <v>289</v>
      </c>
      <c r="P6421" t="s">
        <v>290</v>
      </c>
      <c r="Q6421" t="s">
        <v>25253</v>
      </c>
      <c r="R6421">
        <v>1</v>
      </c>
      <c r="AF6421">
        <v>19</v>
      </c>
      <c r="AM6421" t="s">
        <v>25839</v>
      </c>
      <c r="AT6421">
        <v>0</v>
      </c>
      <c r="BA6421">
        <v>160</v>
      </c>
      <c r="BH6421" t="s">
        <v>40</v>
      </c>
      <c r="BI6421" t="s">
        <v>320</v>
      </c>
      <c r="BJ6421" t="s">
        <v>320</v>
      </c>
      <c r="BK6421" t="s">
        <v>320</v>
      </c>
      <c r="BL6421" t="s">
        <v>320</v>
      </c>
      <c r="BM6421" t="s">
        <v>320</v>
      </c>
      <c r="BN6421" t="s">
        <v>320</v>
      </c>
    </row>
    <row r="6422" spans="1:66">
      <c r="A6422" s="2">
        <v>6459</v>
      </c>
      <c r="B6422" t="s">
        <v>361</v>
      </c>
      <c r="C6422">
        <v>2499750</v>
      </c>
      <c r="D6422" t="s">
        <v>35</v>
      </c>
      <c r="E6422" t="s">
        <v>372</v>
      </c>
      <c r="F6422" t="s">
        <v>40</v>
      </c>
      <c r="G6422" t="s">
        <v>1235</v>
      </c>
      <c r="H6422" t="s">
        <v>1247</v>
      </c>
      <c r="J6422" t="s">
        <v>11090</v>
      </c>
      <c r="M6422" t="s">
        <v>24618</v>
      </c>
      <c r="O6422" t="s">
        <v>289</v>
      </c>
      <c r="P6422" t="s">
        <v>290</v>
      </c>
      <c r="Q6422" t="s">
        <v>25253</v>
      </c>
      <c r="R6422">
        <v>1</v>
      </c>
      <c r="AF6422">
        <v>19</v>
      </c>
      <c r="AM6422" t="s">
        <v>25839</v>
      </c>
      <c r="AT6422">
        <v>0</v>
      </c>
      <c r="BA6422">
        <v>160</v>
      </c>
      <c r="BH6422" t="s">
        <v>40</v>
      </c>
      <c r="BI6422" t="s">
        <v>320</v>
      </c>
      <c r="BJ6422" t="s">
        <v>320</v>
      </c>
      <c r="BK6422" t="s">
        <v>320</v>
      </c>
      <c r="BL6422" t="s">
        <v>320</v>
      </c>
      <c r="BM6422" t="s">
        <v>320</v>
      </c>
      <c r="BN6422" t="s">
        <v>320</v>
      </c>
    </row>
    <row r="6423" spans="1:66">
      <c r="A6423" s="2">
        <v>6460</v>
      </c>
      <c r="B6423" t="s">
        <v>361</v>
      </c>
      <c r="C6423">
        <v>2499750</v>
      </c>
      <c r="D6423" t="s">
        <v>35</v>
      </c>
      <c r="E6423" t="s">
        <v>372</v>
      </c>
      <c r="F6423" t="s">
        <v>40</v>
      </c>
      <c r="G6423" t="s">
        <v>48</v>
      </c>
      <c r="H6423" t="s">
        <v>52</v>
      </c>
      <c r="I6423" t="s">
        <v>3506</v>
      </c>
      <c r="J6423" t="s">
        <v>11091</v>
      </c>
      <c r="K6423" t="s">
        <v>17891</v>
      </c>
      <c r="L6423" t="s">
        <v>22542</v>
      </c>
      <c r="M6423" t="s">
        <v>24983</v>
      </c>
      <c r="O6423" t="s">
        <v>289</v>
      </c>
      <c r="P6423" t="s">
        <v>291</v>
      </c>
      <c r="Q6423" t="s">
        <v>25580</v>
      </c>
      <c r="R6423">
        <v>1</v>
      </c>
      <c r="AF6423">
        <v>19</v>
      </c>
      <c r="AM6423" t="s">
        <v>25839</v>
      </c>
      <c r="AT6423">
        <v>0</v>
      </c>
      <c r="BA6423">
        <v>160</v>
      </c>
      <c r="BH6423" t="s">
        <v>40</v>
      </c>
      <c r="BI6423" t="s">
        <v>320</v>
      </c>
      <c r="BJ6423" t="s">
        <v>320</v>
      </c>
      <c r="BK6423" t="s">
        <v>320</v>
      </c>
      <c r="BL6423" t="s">
        <v>320</v>
      </c>
      <c r="BM6423" t="s">
        <v>320</v>
      </c>
      <c r="BN6423" t="s">
        <v>320</v>
      </c>
    </row>
    <row r="6424" spans="1:66">
      <c r="A6424" s="2">
        <v>6461</v>
      </c>
      <c r="B6424" t="s">
        <v>361</v>
      </c>
      <c r="C6424">
        <v>2499750</v>
      </c>
      <c r="D6424" t="s">
        <v>35</v>
      </c>
      <c r="E6424" t="s">
        <v>372</v>
      </c>
      <c r="F6424" t="s">
        <v>40</v>
      </c>
      <c r="G6424" t="s">
        <v>48</v>
      </c>
      <c r="H6424" t="s">
        <v>52</v>
      </c>
      <c r="I6424" t="s">
        <v>3506</v>
      </c>
      <c r="J6424" t="s">
        <v>11092</v>
      </c>
      <c r="K6424" t="s">
        <v>17891</v>
      </c>
      <c r="L6424" t="s">
        <v>22542</v>
      </c>
      <c r="M6424" t="s">
        <v>24983</v>
      </c>
      <c r="O6424" t="s">
        <v>289</v>
      </c>
      <c r="P6424" t="s">
        <v>291</v>
      </c>
      <c r="Q6424" t="s">
        <v>25580</v>
      </c>
      <c r="R6424">
        <v>1</v>
      </c>
      <c r="AF6424">
        <v>19</v>
      </c>
      <c r="AM6424" t="s">
        <v>25839</v>
      </c>
      <c r="AT6424">
        <v>0</v>
      </c>
      <c r="BA6424">
        <v>160</v>
      </c>
      <c r="BH6424" t="s">
        <v>40</v>
      </c>
      <c r="BI6424" t="s">
        <v>320</v>
      </c>
      <c r="BJ6424" t="s">
        <v>320</v>
      </c>
      <c r="BK6424" t="s">
        <v>320</v>
      </c>
      <c r="BL6424" t="s">
        <v>320</v>
      </c>
      <c r="BM6424" t="s">
        <v>320</v>
      </c>
      <c r="BN6424" t="s">
        <v>320</v>
      </c>
    </row>
    <row r="6425" spans="1:66">
      <c r="A6425" s="2">
        <v>6462</v>
      </c>
      <c r="B6425" t="s">
        <v>361</v>
      </c>
      <c r="C6425">
        <v>2499750</v>
      </c>
      <c r="D6425" t="s">
        <v>35</v>
      </c>
      <c r="E6425" t="s">
        <v>372</v>
      </c>
      <c r="F6425" t="s">
        <v>40</v>
      </c>
      <c r="G6425" t="s">
        <v>48</v>
      </c>
      <c r="H6425" t="s">
        <v>52</v>
      </c>
      <c r="I6425" t="s">
        <v>3506</v>
      </c>
      <c r="J6425" t="s">
        <v>11093</v>
      </c>
      <c r="K6425" t="s">
        <v>17891</v>
      </c>
      <c r="L6425" t="s">
        <v>22542</v>
      </c>
      <c r="M6425" t="s">
        <v>24983</v>
      </c>
      <c r="O6425" t="s">
        <v>289</v>
      </c>
      <c r="P6425" t="s">
        <v>291</v>
      </c>
      <c r="Q6425" t="s">
        <v>25580</v>
      </c>
      <c r="R6425">
        <v>1</v>
      </c>
      <c r="AF6425">
        <v>19</v>
      </c>
      <c r="AM6425" t="s">
        <v>25839</v>
      </c>
      <c r="AT6425">
        <v>0</v>
      </c>
      <c r="BA6425">
        <v>160</v>
      </c>
      <c r="BH6425" t="s">
        <v>40</v>
      </c>
      <c r="BI6425" t="s">
        <v>320</v>
      </c>
      <c r="BJ6425" t="s">
        <v>320</v>
      </c>
      <c r="BK6425" t="s">
        <v>320</v>
      </c>
      <c r="BL6425" t="s">
        <v>320</v>
      </c>
      <c r="BM6425" t="s">
        <v>320</v>
      </c>
      <c r="BN6425" t="s">
        <v>320</v>
      </c>
    </row>
    <row r="6426" spans="1:66">
      <c r="A6426" s="2">
        <v>6463</v>
      </c>
      <c r="B6426" t="s">
        <v>361</v>
      </c>
      <c r="C6426">
        <v>2499771</v>
      </c>
      <c r="D6426" t="s">
        <v>35</v>
      </c>
      <c r="E6426" t="s">
        <v>372</v>
      </c>
      <c r="F6426" t="s">
        <v>40</v>
      </c>
      <c r="G6426" t="s">
        <v>1235</v>
      </c>
      <c r="H6426" t="s">
        <v>1247</v>
      </c>
      <c r="J6426" t="s">
        <v>11094</v>
      </c>
      <c r="M6426" t="s">
        <v>24618</v>
      </c>
      <c r="O6426" t="s">
        <v>289</v>
      </c>
      <c r="P6426" t="s">
        <v>290</v>
      </c>
      <c r="Q6426" t="s">
        <v>25253</v>
      </c>
      <c r="R6426">
        <v>1</v>
      </c>
      <c r="AF6426">
        <v>22</v>
      </c>
      <c r="AM6426" t="s">
        <v>25835</v>
      </c>
      <c r="AT6426">
        <v>0</v>
      </c>
      <c r="BA6426">
        <v>154</v>
      </c>
      <c r="BH6426" t="s">
        <v>40</v>
      </c>
      <c r="BI6426" t="s">
        <v>320</v>
      </c>
      <c r="BJ6426" t="s">
        <v>320</v>
      </c>
      <c r="BK6426" t="s">
        <v>320</v>
      </c>
      <c r="BL6426" t="s">
        <v>320</v>
      </c>
      <c r="BM6426" t="s">
        <v>320</v>
      </c>
      <c r="BN6426" t="s">
        <v>320</v>
      </c>
    </row>
    <row r="6427" spans="1:66">
      <c r="A6427" s="2">
        <v>6464</v>
      </c>
      <c r="B6427" t="s">
        <v>361</v>
      </c>
      <c r="C6427">
        <v>2499771</v>
      </c>
      <c r="D6427" t="s">
        <v>35</v>
      </c>
      <c r="E6427" t="s">
        <v>372</v>
      </c>
      <c r="F6427" t="s">
        <v>40</v>
      </c>
      <c r="G6427" t="s">
        <v>1235</v>
      </c>
      <c r="H6427" t="s">
        <v>1247</v>
      </c>
      <c r="J6427" t="s">
        <v>11095</v>
      </c>
      <c r="M6427" t="s">
        <v>24618</v>
      </c>
      <c r="O6427" t="s">
        <v>289</v>
      </c>
      <c r="P6427" t="s">
        <v>290</v>
      </c>
      <c r="Q6427" t="s">
        <v>25253</v>
      </c>
      <c r="R6427">
        <v>1</v>
      </c>
      <c r="AF6427">
        <v>22</v>
      </c>
      <c r="AM6427" t="s">
        <v>25835</v>
      </c>
      <c r="AT6427">
        <v>0</v>
      </c>
      <c r="BA6427">
        <v>154</v>
      </c>
      <c r="BH6427" t="s">
        <v>40</v>
      </c>
      <c r="BI6427" t="s">
        <v>320</v>
      </c>
      <c r="BJ6427" t="s">
        <v>320</v>
      </c>
      <c r="BK6427" t="s">
        <v>320</v>
      </c>
      <c r="BL6427" t="s">
        <v>320</v>
      </c>
      <c r="BM6427" t="s">
        <v>320</v>
      </c>
      <c r="BN6427" t="s">
        <v>320</v>
      </c>
    </row>
    <row r="6428" spans="1:66">
      <c r="A6428" s="2">
        <v>6465</v>
      </c>
      <c r="B6428" t="s">
        <v>361</v>
      </c>
      <c r="C6428">
        <v>2499771</v>
      </c>
      <c r="D6428" t="s">
        <v>35</v>
      </c>
      <c r="E6428" t="s">
        <v>372</v>
      </c>
      <c r="F6428" t="s">
        <v>40</v>
      </c>
      <c r="G6428" t="s">
        <v>1235</v>
      </c>
      <c r="H6428" t="s">
        <v>1247</v>
      </c>
      <c r="J6428" t="s">
        <v>11096</v>
      </c>
      <c r="M6428" t="s">
        <v>24618</v>
      </c>
      <c r="O6428" t="s">
        <v>289</v>
      </c>
      <c r="P6428" t="s">
        <v>290</v>
      </c>
      <c r="Q6428" t="s">
        <v>25253</v>
      </c>
      <c r="R6428">
        <v>1</v>
      </c>
      <c r="AF6428">
        <v>22</v>
      </c>
      <c r="AM6428" t="s">
        <v>25835</v>
      </c>
      <c r="AT6428">
        <v>0</v>
      </c>
      <c r="BA6428">
        <v>154</v>
      </c>
      <c r="BH6428" t="s">
        <v>40</v>
      </c>
      <c r="BI6428" t="s">
        <v>320</v>
      </c>
      <c r="BJ6428" t="s">
        <v>320</v>
      </c>
      <c r="BK6428" t="s">
        <v>320</v>
      </c>
      <c r="BL6428" t="s">
        <v>320</v>
      </c>
      <c r="BM6428" t="s">
        <v>320</v>
      </c>
      <c r="BN6428" t="s">
        <v>320</v>
      </c>
    </row>
    <row r="6429" spans="1:66">
      <c r="A6429" s="2">
        <v>6466</v>
      </c>
      <c r="B6429" t="s">
        <v>361</v>
      </c>
      <c r="C6429">
        <v>2499771</v>
      </c>
      <c r="D6429" t="s">
        <v>35</v>
      </c>
      <c r="E6429" t="s">
        <v>372</v>
      </c>
      <c r="F6429" t="s">
        <v>40</v>
      </c>
      <c r="G6429" t="s">
        <v>48</v>
      </c>
      <c r="H6429" t="s">
        <v>52</v>
      </c>
      <c r="I6429" t="s">
        <v>3507</v>
      </c>
      <c r="J6429" t="s">
        <v>11097</v>
      </c>
      <c r="K6429" t="s">
        <v>17892</v>
      </c>
      <c r="L6429" t="s">
        <v>22543</v>
      </c>
      <c r="M6429" t="s">
        <v>24983</v>
      </c>
      <c r="O6429" t="s">
        <v>289</v>
      </c>
      <c r="P6429" t="s">
        <v>291</v>
      </c>
      <c r="Q6429" t="s">
        <v>25580</v>
      </c>
      <c r="R6429">
        <v>1</v>
      </c>
      <c r="AF6429">
        <v>22</v>
      </c>
      <c r="AM6429" t="s">
        <v>25835</v>
      </c>
      <c r="AT6429">
        <v>0</v>
      </c>
      <c r="BA6429">
        <v>154</v>
      </c>
      <c r="BH6429" t="s">
        <v>40</v>
      </c>
      <c r="BI6429" t="s">
        <v>320</v>
      </c>
      <c r="BJ6429" t="s">
        <v>320</v>
      </c>
      <c r="BK6429" t="s">
        <v>320</v>
      </c>
      <c r="BL6429" t="s">
        <v>320</v>
      </c>
      <c r="BM6429" t="s">
        <v>320</v>
      </c>
      <c r="BN6429" t="s">
        <v>320</v>
      </c>
    </row>
    <row r="6430" spans="1:66">
      <c r="A6430" s="2">
        <v>6467</v>
      </c>
      <c r="B6430" t="s">
        <v>361</v>
      </c>
      <c r="C6430">
        <v>2499771</v>
      </c>
      <c r="D6430" t="s">
        <v>35</v>
      </c>
      <c r="E6430" t="s">
        <v>372</v>
      </c>
      <c r="F6430" t="s">
        <v>40</v>
      </c>
      <c r="G6430" t="s">
        <v>48</v>
      </c>
      <c r="H6430" t="s">
        <v>52</v>
      </c>
      <c r="I6430" t="s">
        <v>3507</v>
      </c>
      <c r="J6430" t="s">
        <v>11098</v>
      </c>
      <c r="K6430" t="s">
        <v>17892</v>
      </c>
      <c r="L6430" t="s">
        <v>22543</v>
      </c>
      <c r="M6430" t="s">
        <v>24983</v>
      </c>
      <c r="O6430" t="s">
        <v>289</v>
      </c>
      <c r="P6430" t="s">
        <v>291</v>
      </c>
      <c r="Q6430" t="s">
        <v>25580</v>
      </c>
      <c r="R6430">
        <v>1</v>
      </c>
      <c r="AF6430">
        <v>22</v>
      </c>
      <c r="AM6430" t="s">
        <v>25835</v>
      </c>
      <c r="AT6430">
        <v>0</v>
      </c>
      <c r="BA6430">
        <v>154</v>
      </c>
      <c r="BH6430" t="s">
        <v>40</v>
      </c>
      <c r="BI6430" t="s">
        <v>320</v>
      </c>
      <c r="BJ6430" t="s">
        <v>320</v>
      </c>
      <c r="BK6430" t="s">
        <v>320</v>
      </c>
      <c r="BL6430" t="s">
        <v>320</v>
      </c>
      <c r="BM6430" t="s">
        <v>320</v>
      </c>
      <c r="BN6430" t="s">
        <v>320</v>
      </c>
    </row>
    <row r="6431" spans="1:66">
      <c r="A6431" s="2">
        <v>6468</v>
      </c>
      <c r="B6431" t="s">
        <v>361</v>
      </c>
      <c r="C6431">
        <v>2499771</v>
      </c>
      <c r="D6431" t="s">
        <v>35</v>
      </c>
      <c r="E6431" t="s">
        <v>372</v>
      </c>
      <c r="F6431" t="s">
        <v>40</v>
      </c>
      <c r="G6431" t="s">
        <v>48</v>
      </c>
      <c r="H6431" t="s">
        <v>52</v>
      </c>
      <c r="I6431" t="s">
        <v>3507</v>
      </c>
      <c r="J6431" t="s">
        <v>11099</v>
      </c>
      <c r="K6431" t="s">
        <v>17892</v>
      </c>
      <c r="L6431" t="s">
        <v>22543</v>
      </c>
      <c r="M6431" t="s">
        <v>24983</v>
      </c>
      <c r="O6431" t="s">
        <v>289</v>
      </c>
      <c r="P6431" t="s">
        <v>291</v>
      </c>
      <c r="Q6431" t="s">
        <v>25580</v>
      </c>
      <c r="R6431">
        <v>1</v>
      </c>
      <c r="AF6431">
        <v>22</v>
      </c>
      <c r="AM6431" t="s">
        <v>25835</v>
      </c>
      <c r="AT6431">
        <v>0</v>
      </c>
      <c r="BA6431">
        <v>154</v>
      </c>
      <c r="BH6431" t="s">
        <v>40</v>
      </c>
      <c r="BI6431" t="s">
        <v>320</v>
      </c>
      <c r="BJ6431" t="s">
        <v>320</v>
      </c>
      <c r="BK6431" t="s">
        <v>320</v>
      </c>
      <c r="BL6431" t="s">
        <v>320</v>
      </c>
      <c r="BM6431" t="s">
        <v>320</v>
      </c>
      <c r="BN6431" t="s">
        <v>320</v>
      </c>
    </row>
    <row r="6432" spans="1:66">
      <c r="A6432" s="2">
        <v>6469</v>
      </c>
      <c r="B6432" t="s">
        <v>361</v>
      </c>
      <c r="C6432">
        <v>2499817</v>
      </c>
      <c r="D6432" t="s">
        <v>35</v>
      </c>
      <c r="E6432" t="s">
        <v>372</v>
      </c>
      <c r="F6432" t="s">
        <v>40</v>
      </c>
      <c r="G6432" t="s">
        <v>1235</v>
      </c>
      <c r="H6432" t="s">
        <v>1247</v>
      </c>
      <c r="J6432" t="s">
        <v>11100</v>
      </c>
      <c r="M6432" t="s">
        <v>24618</v>
      </c>
      <c r="O6432" t="s">
        <v>289</v>
      </c>
      <c r="P6432" t="s">
        <v>290</v>
      </c>
      <c r="Q6432" t="s">
        <v>25253</v>
      </c>
      <c r="R6432">
        <v>1</v>
      </c>
      <c r="AF6432">
        <v>19</v>
      </c>
      <c r="AM6432" t="s">
        <v>25839</v>
      </c>
      <c r="AT6432">
        <v>0</v>
      </c>
      <c r="BA6432">
        <v>160</v>
      </c>
      <c r="BH6432" t="s">
        <v>40</v>
      </c>
      <c r="BI6432" t="s">
        <v>320</v>
      </c>
      <c r="BJ6432" t="s">
        <v>320</v>
      </c>
      <c r="BK6432" t="s">
        <v>320</v>
      </c>
      <c r="BL6432" t="s">
        <v>320</v>
      </c>
      <c r="BM6432" t="s">
        <v>320</v>
      </c>
      <c r="BN6432" t="s">
        <v>320</v>
      </c>
    </row>
    <row r="6433" spans="1:66">
      <c r="A6433" s="2">
        <v>6470</v>
      </c>
      <c r="B6433" t="s">
        <v>361</v>
      </c>
      <c r="C6433">
        <v>2499817</v>
      </c>
      <c r="D6433" t="s">
        <v>35</v>
      </c>
      <c r="E6433" t="s">
        <v>372</v>
      </c>
      <c r="F6433" t="s">
        <v>40</v>
      </c>
      <c r="G6433" t="s">
        <v>1235</v>
      </c>
      <c r="H6433" t="s">
        <v>1247</v>
      </c>
      <c r="J6433" t="s">
        <v>11101</v>
      </c>
      <c r="M6433" t="s">
        <v>24618</v>
      </c>
      <c r="O6433" t="s">
        <v>289</v>
      </c>
      <c r="P6433" t="s">
        <v>290</v>
      </c>
      <c r="Q6433" t="s">
        <v>25253</v>
      </c>
      <c r="R6433">
        <v>1</v>
      </c>
      <c r="AF6433">
        <v>19</v>
      </c>
      <c r="AM6433" t="s">
        <v>25839</v>
      </c>
      <c r="AT6433">
        <v>0</v>
      </c>
      <c r="BA6433">
        <v>160</v>
      </c>
      <c r="BH6433" t="s">
        <v>40</v>
      </c>
      <c r="BI6433" t="s">
        <v>320</v>
      </c>
      <c r="BJ6433" t="s">
        <v>320</v>
      </c>
      <c r="BK6433" t="s">
        <v>320</v>
      </c>
      <c r="BL6433" t="s">
        <v>320</v>
      </c>
      <c r="BM6433" t="s">
        <v>320</v>
      </c>
      <c r="BN6433" t="s">
        <v>320</v>
      </c>
    </row>
    <row r="6434" spans="1:66">
      <c r="A6434" s="2">
        <v>6471</v>
      </c>
      <c r="B6434" t="s">
        <v>361</v>
      </c>
      <c r="C6434">
        <v>2499817</v>
      </c>
      <c r="D6434" t="s">
        <v>35</v>
      </c>
      <c r="E6434" t="s">
        <v>372</v>
      </c>
      <c r="F6434" t="s">
        <v>40</v>
      </c>
      <c r="G6434" t="s">
        <v>1235</v>
      </c>
      <c r="H6434" t="s">
        <v>1247</v>
      </c>
      <c r="J6434" t="s">
        <v>11102</v>
      </c>
      <c r="M6434" t="s">
        <v>24618</v>
      </c>
      <c r="O6434" t="s">
        <v>289</v>
      </c>
      <c r="P6434" t="s">
        <v>290</v>
      </c>
      <c r="Q6434" t="s">
        <v>25253</v>
      </c>
      <c r="R6434">
        <v>1</v>
      </c>
      <c r="AF6434">
        <v>19</v>
      </c>
      <c r="AM6434" t="s">
        <v>25839</v>
      </c>
      <c r="AT6434">
        <v>0</v>
      </c>
      <c r="BA6434">
        <v>160</v>
      </c>
      <c r="BH6434" t="s">
        <v>40</v>
      </c>
      <c r="BI6434" t="s">
        <v>320</v>
      </c>
      <c r="BJ6434" t="s">
        <v>320</v>
      </c>
      <c r="BK6434" t="s">
        <v>320</v>
      </c>
      <c r="BL6434" t="s">
        <v>320</v>
      </c>
      <c r="BM6434" t="s">
        <v>320</v>
      </c>
      <c r="BN6434" t="s">
        <v>320</v>
      </c>
    </row>
    <row r="6435" spans="1:66">
      <c r="A6435" s="2">
        <v>6472</v>
      </c>
      <c r="B6435" t="s">
        <v>361</v>
      </c>
      <c r="C6435">
        <v>2499817</v>
      </c>
      <c r="D6435" t="s">
        <v>35</v>
      </c>
      <c r="E6435" t="s">
        <v>372</v>
      </c>
      <c r="F6435" t="s">
        <v>40</v>
      </c>
      <c r="G6435" t="s">
        <v>48</v>
      </c>
      <c r="H6435" t="s">
        <v>52</v>
      </c>
      <c r="I6435" t="s">
        <v>3508</v>
      </c>
      <c r="J6435" t="s">
        <v>11103</v>
      </c>
      <c r="K6435" t="s">
        <v>17893</v>
      </c>
      <c r="L6435" t="s">
        <v>22544</v>
      </c>
      <c r="M6435" t="s">
        <v>24983</v>
      </c>
      <c r="O6435" t="s">
        <v>289</v>
      </c>
      <c r="P6435" t="s">
        <v>291</v>
      </c>
      <c r="Q6435" t="s">
        <v>25580</v>
      </c>
      <c r="R6435">
        <v>1</v>
      </c>
      <c r="AF6435">
        <v>19</v>
      </c>
      <c r="AM6435" t="s">
        <v>25839</v>
      </c>
      <c r="AT6435">
        <v>0</v>
      </c>
      <c r="BA6435">
        <v>160</v>
      </c>
      <c r="BH6435" t="s">
        <v>40</v>
      </c>
      <c r="BI6435" t="s">
        <v>320</v>
      </c>
      <c r="BJ6435" t="s">
        <v>320</v>
      </c>
      <c r="BK6435" t="s">
        <v>320</v>
      </c>
      <c r="BL6435" t="s">
        <v>320</v>
      </c>
      <c r="BM6435" t="s">
        <v>320</v>
      </c>
      <c r="BN6435" t="s">
        <v>320</v>
      </c>
    </row>
    <row r="6436" spans="1:66">
      <c r="A6436" s="2">
        <v>6473</v>
      </c>
      <c r="B6436" t="s">
        <v>361</v>
      </c>
      <c r="C6436">
        <v>2499817</v>
      </c>
      <c r="D6436" t="s">
        <v>35</v>
      </c>
      <c r="E6436" t="s">
        <v>372</v>
      </c>
      <c r="F6436" t="s">
        <v>40</v>
      </c>
      <c r="G6436" t="s">
        <v>48</v>
      </c>
      <c r="H6436" t="s">
        <v>52</v>
      </c>
      <c r="I6436" t="s">
        <v>3508</v>
      </c>
      <c r="J6436" t="s">
        <v>11104</v>
      </c>
      <c r="K6436" t="s">
        <v>17893</v>
      </c>
      <c r="L6436" t="s">
        <v>22544</v>
      </c>
      <c r="M6436" t="s">
        <v>24983</v>
      </c>
      <c r="O6436" t="s">
        <v>289</v>
      </c>
      <c r="P6436" t="s">
        <v>291</v>
      </c>
      <c r="Q6436" t="s">
        <v>25580</v>
      </c>
      <c r="R6436">
        <v>1</v>
      </c>
      <c r="AF6436">
        <v>19</v>
      </c>
      <c r="AM6436" t="s">
        <v>25839</v>
      </c>
      <c r="AT6436">
        <v>0</v>
      </c>
      <c r="BA6436">
        <v>160</v>
      </c>
      <c r="BH6436" t="s">
        <v>40</v>
      </c>
      <c r="BI6436" t="s">
        <v>320</v>
      </c>
      <c r="BJ6436" t="s">
        <v>320</v>
      </c>
      <c r="BK6436" t="s">
        <v>320</v>
      </c>
      <c r="BL6436" t="s">
        <v>320</v>
      </c>
      <c r="BM6436" t="s">
        <v>320</v>
      </c>
      <c r="BN6436" t="s">
        <v>320</v>
      </c>
    </row>
    <row r="6437" spans="1:66">
      <c r="A6437" s="2">
        <v>6474</v>
      </c>
      <c r="B6437" t="s">
        <v>361</v>
      </c>
      <c r="C6437">
        <v>2499817</v>
      </c>
      <c r="D6437" t="s">
        <v>35</v>
      </c>
      <c r="E6437" t="s">
        <v>372</v>
      </c>
      <c r="F6437" t="s">
        <v>40</v>
      </c>
      <c r="G6437" t="s">
        <v>48</v>
      </c>
      <c r="H6437" t="s">
        <v>52</v>
      </c>
      <c r="I6437" t="s">
        <v>3508</v>
      </c>
      <c r="J6437" t="s">
        <v>11105</v>
      </c>
      <c r="K6437" t="s">
        <v>17893</v>
      </c>
      <c r="L6437" t="s">
        <v>22544</v>
      </c>
      <c r="M6437" t="s">
        <v>24983</v>
      </c>
      <c r="O6437" t="s">
        <v>289</v>
      </c>
      <c r="P6437" t="s">
        <v>291</v>
      </c>
      <c r="Q6437" t="s">
        <v>25580</v>
      </c>
      <c r="R6437">
        <v>1</v>
      </c>
      <c r="AF6437">
        <v>19</v>
      </c>
      <c r="AM6437" t="s">
        <v>25839</v>
      </c>
      <c r="AT6437">
        <v>0</v>
      </c>
      <c r="BA6437">
        <v>160</v>
      </c>
      <c r="BH6437" t="s">
        <v>40</v>
      </c>
      <c r="BI6437" t="s">
        <v>320</v>
      </c>
      <c r="BJ6437" t="s">
        <v>320</v>
      </c>
      <c r="BK6437" t="s">
        <v>320</v>
      </c>
      <c r="BL6437" t="s">
        <v>320</v>
      </c>
      <c r="BM6437" t="s">
        <v>320</v>
      </c>
      <c r="BN6437" t="s">
        <v>320</v>
      </c>
    </row>
    <row r="6438" spans="1:66">
      <c r="A6438" s="2">
        <v>6475</v>
      </c>
      <c r="B6438" t="s">
        <v>361</v>
      </c>
      <c r="C6438">
        <v>2499828</v>
      </c>
      <c r="D6438" t="s">
        <v>36</v>
      </c>
      <c r="E6438" t="s">
        <v>730</v>
      </c>
      <c r="F6438" t="s">
        <v>577</v>
      </c>
      <c r="G6438" t="s">
        <v>1235</v>
      </c>
      <c r="H6438" t="s">
        <v>1247</v>
      </c>
      <c r="J6438" t="s">
        <v>11106</v>
      </c>
      <c r="M6438" t="s">
        <v>24618</v>
      </c>
      <c r="O6438" t="s">
        <v>289</v>
      </c>
      <c r="P6438" t="s">
        <v>290</v>
      </c>
      <c r="Q6438" t="s">
        <v>25253</v>
      </c>
      <c r="R6438">
        <v>1</v>
      </c>
      <c r="AF6438">
        <v>18</v>
      </c>
      <c r="AM6438" t="s">
        <v>25817</v>
      </c>
      <c r="AT6438">
        <v>0</v>
      </c>
      <c r="BA6438">
        <v>160</v>
      </c>
      <c r="BH6438" t="s">
        <v>577</v>
      </c>
      <c r="BI6438" t="s">
        <v>320</v>
      </c>
      <c r="BJ6438" t="s">
        <v>320</v>
      </c>
      <c r="BK6438" t="s">
        <v>320</v>
      </c>
      <c r="BL6438" t="s">
        <v>320</v>
      </c>
      <c r="BM6438" t="s">
        <v>320</v>
      </c>
      <c r="BN6438" t="s">
        <v>320</v>
      </c>
    </row>
    <row r="6439" spans="1:66">
      <c r="A6439" s="2">
        <v>6476</v>
      </c>
      <c r="B6439" t="s">
        <v>361</v>
      </c>
      <c r="C6439">
        <v>2499828</v>
      </c>
      <c r="D6439" t="s">
        <v>36</v>
      </c>
      <c r="E6439" t="s">
        <v>730</v>
      </c>
      <c r="F6439" t="s">
        <v>577</v>
      </c>
      <c r="G6439" t="s">
        <v>1235</v>
      </c>
      <c r="H6439" t="s">
        <v>1247</v>
      </c>
      <c r="J6439" t="s">
        <v>11107</v>
      </c>
      <c r="M6439" t="s">
        <v>24618</v>
      </c>
      <c r="O6439" t="s">
        <v>289</v>
      </c>
      <c r="P6439" t="s">
        <v>290</v>
      </c>
      <c r="Q6439" t="s">
        <v>25253</v>
      </c>
      <c r="R6439">
        <v>1</v>
      </c>
      <c r="AF6439">
        <v>18</v>
      </c>
      <c r="AM6439" t="s">
        <v>25817</v>
      </c>
      <c r="AT6439">
        <v>0</v>
      </c>
      <c r="BA6439">
        <v>160</v>
      </c>
      <c r="BH6439" t="s">
        <v>577</v>
      </c>
      <c r="BI6439" t="s">
        <v>320</v>
      </c>
      <c r="BJ6439" t="s">
        <v>320</v>
      </c>
      <c r="BK6439" t="s">
        <v>320</v>
      </c>
      <c r="BL6439" t="s">
        <v>320</v>
      </c>
      <c r="BM6439" t="s">
        <v>320</v>
      </c>
      <c r="BN6439" t="s">
        <v>320</v>
      </c>
    </row>
    <row r="6440" spans="1:66">
      <c r="A6440" s="2">
        <v>6477</v>
      </c>
      <c r="B6440" t="s">
        <v>361</v>
      </c>
      <c r="C6440">
        <v>2499828</v>
      </c>
      <c r="D6440" t="s">
        <v>36</v>
      </c>
      <c r="E6440" t="s">
        <v>730</v>
      </c>
      <c r="F6440" t="s">
        <v>577</v>
      </c>
      <c r="G6440" t="s">
        <v>1235</v>
      </c>
      <c r="H6440" t="s">
        <v>1247</v>
      </c>
      <c r="J6440" t="s">
        <v>11108</v>
      </c>
      <c r="M6440" t="s">
        <v>24618</v>
      </c>
      <c r="O6440" t="s">
        <v>289</v>
      </c>
      <c r="P6440" t="s">
        <v>290</v>
      </c>
      <c r="Q6440" t="s">
        <v>25253</v>
      </c>
      <c r="R6440">
        <v>1</v>
      </c>
      <c r="AF6440">
        <v>18</v>
      </c>
      <c r="AM6440" t="s">
        <v>25817</v>
      </c>
      <c r="AT6440">
        <v>0</v>
      </c>
      <c r="BA6440">
        <v>160</v>
      </c>
      <c r="BH6440" t="s">
        <v>577</v>
      </c>
      <c r="BI6440" t="s">
        <v>320</v>
      </c>
      <c r="BJ6440" t="s">
        <v>320</v>
      </c>
      <c r="BK6440" t="s">
        <v>320</v>
      </c>
      <c r="BL6440" t="s">
        <v>320</v>
      </c>
      <c r="BM6440" t="s">
        <v>320</v>
      </c>
      <c r="BN6440" t="s">
        <v>320</v>
      </c>
    </row>
    <row r="6441" spans="1:66">
      <c r="A6441" s="2">
        <v>6478</v>
      </c>
      <c r="B6441" t="s">
        <v>361</v>
      </c>
      <c r="C6441">
        <v>2499828</v>
      </c>
      <c r="D6441" t="s">
        <v>36</v>
      </c>
      <c r="E6441" t="s">
        <v>730</v>
      </c>
      <c r="F6441" t="s">
        <v>577</v>
      </c>
      <c r="G6441" t="s">
        <v>1235</v>
      </c>
      <c r="H6441" t="s">
        <v>1247</v>
      </c>
      <c r="J6441" t="s">
        <v>11109</v>
      </c>
      <c r="M6441" t="s">
        <v>24618</v>
      </c>
      <c r="O6441" t="s">
        <v>289</v>
      </c>
      <c r="P6441" t="s">
        <v>290</v>
      </c>
      <c r="Q6441" t="s">
        <v>25253</v>
      </c>
      <c r="R6441">
        <v>1</v>
      </c>
      <c r="AF6441">
        <v>18</v>
      </c>
      <c r="AM6441" t="s">
        <v>25817</v>
      </c>
      <c r="AT6441">
        <v>0</v>
      </c>
      <c r="BA6441">
        <v>160</v>
      </c>
      <c r="BH6441" t="s">
        <v>577</v>
      </c>
      <c r="BI6441" t="s">
        <v>320</v>
      </c>
      <c r="BJ6441" t="s">
        <v>320</v>
      </c>
      <c r="BK6441" t="s">
        <v>320</v>
      </c>
      <c r="BL6441" t="s">
        <v>320</v>
      </c>
      <c r="BM6441" t="s">
        <v>320</v>
      </c>
      <c r="BN6441" t="s">
        <v>320</v>
      </c>
    </row>
    <row r="6442" spans="1:66">
      <c r="A6442" s="2">
        <v>6479</v>
      </c>
      <c r="B6442" t="s">
        <v>361</v>
      </c>
      <c r="C6442">
        <v>2499828</v>
      </c>
      <c r="D6442" t="s">
        <v>36</v>
      </c>
      <c r="E6442" t="s">
        <v>730</v>
      </c>
      <c r="F6442" t="s">
        <v>577</v>
      </c>
      <c r="G6442" t="s">
        <v>1235</v>
      </c>
      <c r="H6442" t="s">
        <v>1247</v>
      </c>
      <c r="J6442" t="s">
        <v>11110</v>
      </c>
      <c r="M6442" t="s">
        <v>24618</v>
      </c>
      <c r="O6442" t="s">
        <v>289</v>
      </c>
      <c r="P6442" t="s">
        <v>290</v>
      </c>
      <c r="Q6442" t="s">
        <v>25253</v>
      </c>
      <c r="R6442">
        <v>1</v>
      </c>
      <c r="AF6442">
        <v>18</v>
      </c>
      <c r="AM6442" t="s">
        <v>25817</v>
      </c>
      <c r="AT6442">
        <v>0</v>
      </c>
      <c r="BA6442">
        <v>160</v>
      </c>
      <c r="BH6442" t="s">
        <v>577</v>
      </c>
      <c r="BI6442" t="s">
        <v>320</v>
      </c>
      <c r="BJ6442" t="s">
        <v>320</v>
      </c>
      <c r="BK6442" t="s">
        <v>320</v>
      </c>
      <c r="BL6442" t="s">
        <v>320</v>
      </c>
      <c r="BM6442" t="s">
        <v>320</v>
      </c>
      <c r="BN6442" t="s">
        <v>320</v>
      </c>
    </row>
    <row r="6443" spans="1:66">
      <c r="A6443" s="2">
        <v>6480</v>
      </c>
      <c r="B6443" t="s">
        <v>361</v>
      </c>
      <c r="C6443">
        <v>2499828</v>
      </c>
      <c r="D6443" t="s">
        <v>36</v>
      </c>
      <c r="E6443" t="s">
        <v>730</v>
      </c>
      <c r="F6443" t="s">
        <v>577</v>
      </c>
      <c r="G6443" t="s">
        <v>1235</v>
      </c>
      <c r="H6443" t="s">
        <v>1247</v>
      </c>
      <c r="J6443" t="s">
        <v>11111</v>
      </c>
      <c r="M6443" t="s">
        <v>24618</v>
      </c>
      <c r="O6443" t="s">
        <v>289</v>
      </c>
      <c r="P6443" t="s">
        <v>290</v>
      </c>
      <c r="Q6443" t="s">
        <v>25253</v>
      </c>
      <c r="R6443">
        <v>1</v>
      </c>
      <c r="AF6443">
        <v>18</v>
      </c>
      <c r="AM6443" t="s">
        <v>25817</v>
      </c>
      <c r="AT6443">
        <v>0</v>
      </c>
      <c r="BA6443">
        <v>160</v>
      </c>
      <c r="BH6443" t="s">
        <v>577</v>
      </c>
      <c r="BI6443" t="s">
        <v>320</v>
      </c>
      <c r="BJ6443" t="s">
        <v>320</v>
      </c>
      <c r="BK6443" t="s">
        <v>320</v>
      </c>
      <c r="BL6443" t="s">
        <v>320</v>
      </c>
      <c r="BM6443" t="s">
        <v>320</v>
      </c>
      <c r="BN6443" t="s">
        <v>320</v>
      </c>
    </row>
    <row r="6444" spans="1:66">
      <c r="A6444" s="2">
        <v>6481</v>
      </c>
      <c r="B6444" t="s">
        <v>361</v>
      </c>
      <c r="C6444">
        <v>2499828</v>
      </c>
      <c r="D6444" t="s">
        <v>36</v>
      </c>
      <c r="E6444" t="s">
        <v>730</v>
      </c>
      <c r="F6444" t="s">
        <v>577</v>
      </c>
      <c r="G6444" t="s">
        <v>1235</v>
      </c>
      <c r="H6444" t="s">
        <v>1247</v>
      </c>
      <c r="J6444" t="s">
        <v>11112</v>
      </c>
      <c r="M6444" t="s">
        <v>24618</v>
      </c>
      <c r="O6444" t="s">
        <v>289</v>
      </c>
      <c r="P6444" t="s">
        <v>290</v>
      </c>
      <c r="Q6444" t="s">
        <v>25253</v>
      </c>
      <c r="R6444">
        <v>1</v>
      </c>
      <c r="AF6444">
        <v>18</v>
      </c>
      <c r="AM6444" t="s">
        <v>25817</v>
      </c>
      <c r="AT6444">
        <v>0</v>
      </c>
      <c r="BA6444">
        <v>160</v>
      </c>
      <c r="BH6444" t="s">
        <v>577</v>
      </c>
      <c r="BI6444" t="s">
        <v>320</v>
      </c>
      <c r="BJ6444" t="s">
        <v>320</v>
      </c>
      <c r="BK6444" t="s">
        <v>320</v>
      </c>
      <c r="BL6444" t="s">
        <v>320</v>
      </c>
      <c r="BM6444" t="s">
        <v>320</v>
      </c>
      <c r="BN6444" t="s">
        <v>320</v>
      </c>
    </row>
    <row r="6445" spans="1:66">
      <c r="A6445" s="2">
        <v>6482</v>
      </c>
      <c r="B6445" t="s">
        <v>361</v>
      </c>
      <c r="C6445">
        <v>2499828</v>
      </c>
      <c r="D6445" t="s">
        <v>36</v>
      </c>
      <c r="E6445" t="s">
        <v>730</v>
      </c>
      <c r="F6445" t="s">
        <v>577</v>
      </c>
      <c r="G6445" t="s">
        <v>1235</v>
      </c>
      <c r="H6445" t="s">
        <v>1247</v>
      </c>
      <c r="J6445" t="s">
        <v>11113</v>
      </c>
      <c r="M6445" t="s">
        <v>24618</v>
      </c>
      <c r="O6445" t="s">
        <v>289</v>
      </c>
      <c r="P6445" t="s">
        <v>290</v>
      </c>
      <c r="Q6445" t="s">
        <v>25253</v>
      </c>
      <c r="R6445">
        <v>1</v>
      </c>
      <c r="AF6445">
        <v>18</v>
      </c>
      <c r="AM6445" t="s">
        <v>25817</v>
      </c>
      <c r="AT6445">
        <v>0</v>
      </c>
      <c r="BA6445">
        <v>160</v>
      </c>
      <c r="BH6445" t="s">
        <v>577</v>
      </c>
      <c r="BI6445" t="s">
        <v>320</v>
      </c>
      <c r="BJ6445" t="s">
        <v>320</v>
      </c>
      <c r="BK6445" t="s">
        <v>320</v>
      </c>
      <c r="BL6445" t="s">
        <v>320</v>
      </c>
      <c r="BM6445" t="s">
        <v>320</v>
      </c>
      <c r="BN6445" t="s">
        <v>320</v>
      </c>
    </row>
    <row r="6446" spans="1:66">
      <c r="A6446" s="2">
        <v>6483</v>
      </c>
      <c r="B6446" t="s">
        <v>361</v>
      </c>
      <c r="C6446">
        <v>2499828</v>
      </c>
      <c r="D6446" t="s">
        <v>36</v>
      </c>
      <c r="E6446" t="s">
        <v>730</v>
      </c>
      <c r="F6446" t="s">
        <v>577</v>
      </c>
      <c r="G6446" t="s">
        <v>1235</v>
      </c>
      <c r="H6446" t="s">
        <v>1247</v>
      </c>
      <c r="J6446" t="s">
        <v>11114</v>
      </c>
      <c r="M6446" t="s">
        <v>24618</v>
      </c>
      <c r="O6446" t="s">
        <v>289</v>
      </c>
      <c r="P6446" t="s">
        <v>290</v>
      </c>
      <c r="Q6446" t="s">
        <v>25253</v>
      </c>
      <c r="R6446">
        <v>1</v>
      </c>
      <c r="AF6446">
        <v>18</v>
      </c>
      <c r="AM6446" t="s">
        <v>25817</v>
      </c>
      <c r="AT6446">
        <v>0</v>
      </c>
      <c r="BA6446">
        <v>160</v>
      </c>
      <c r="BH6446" t="s">
        <v>577</v>
      </c>
      <c r="BI6446" t="s">
        <v>320</v>
      </c>
      <c r="BJ6446" t="s">
        <v>320</v>
      </c>
      <c r="BK6446" t="s">
        <v>320</v>
      </c>
      <c r="BL6446" t="s">
        <v>320</v>
      </c>
      <c r="BM6446" t="s">
        <v>320</v>
      </c>
      <c r="BN6446" t="s">
        <v>320</v>
      </c>
    </row>
    <row r="6447" spans="1:66">
      <c r="A6447" s="2">
        <v>6484</v>
      </c>
      <c r="B6447" t="s">
        <v>361</v>
      </c>
      <c r="C6447">
        <v>2499828</v>
      </c>
      <c r="D6447" t="s">
        <v>36</v>
      </c>
      <c r="E6447" t="s">
        <v>730</v>
      </c>
      <c r="F6447" t="s">
        <v>577</v>
      </c>
      <c r="G6447" t="s">
        <v>1235</v>
      </c>
      <c r="H6447" t="s">
        <v>1247</v>
      </c>
      <c r="J6447" t="s">
        <v>11115</v>
      </c>
      <c r="M6447" t="s">
        <v>24618</v>
      </c>
      <c r="O6447" t="s">
        <v>289</v>
      </c>
      <c r="P6447" t="s">
        <v>290</v>
      </c>
      <c r="Q6447" t="s">
        <v>25253</v>
      </c>
      <c r="R6447">
        <v>1</v>
      </c>
      <c r="AF6447">
        <v>18</v>
      </c>
      <c r="AM6447" t="s">
        <v>25817</v>
      </c>
      <c r="AT6447">
        <v>0</v>
      </c>
      <c r="BA6447">
        <v>160</v>
      </c>
      <c r="BH6447" t="s">
        <v>577</v>
      </c>
      <c r="BI6447" t="s">
        <v>320</v>
      </c>
      <c r="BJ6447" t="s">
        <v>320</v>
      </c>
      <c r="BK6447" t="s">
        <v>320</v>
      </c>
      <c r="BL6447" t="s">
        <v>320</v>
      </c>
      <c r="BM6447" t="s">
        <v>320</v>
      </c>
      <c r="BN6447" t="s">
        <v>320</v>
      </c>
    </row>
    <row r="6448" spans="1:66">
      <c r="A6448" s="2">
        <v>6485</v>
      </c>
      <c r="B6448" t="s">
        <v>361</v>
      </c>
      <c r="C6448">
        <v>2499828</v>
      </c>
      <c r="D6448" t="s">
        <v>36</v>
      </c>
      <c r="E6448" t="s">
        <v>730</v>
      </c>
      <c r="F6448" t="s">
        <v>577</v>
      </c>
      <c r="G6448" t="s">
        <v>1235</v>
      </c>
      <c r="H6448" t="s">
        <v>1247</v>
      </c>
      <c r="J6448" t="s">
        <v>11116</v>
      </c>
      <c r="M6448" t="s">
        <v>24618</v>
      </c>
      <c r="O6448" t="s">
        <v>289</v>
      </c>
      <c r="P6448" t="s">
        <v>290</v>
      </c>
      <c r="Q6448" t="s">
        <v>25253</v>
      </c>
      <c r="R6448">
        <v>1</v>
      </c>
      <c r="AF6448">
        <v>18</v>
      </c>
      <c r="AM6448" t="s">
        <v>25817</v>
      </c>
      <c r="AT6448">
        <v>0</v>
      </c>
      <c r="BA6448">
        <v>160</v>
      </c>
      <c r="BH6448" t="s">
        <v>577</v>
      </c>
      <c r="BI6448" t="s">
        <v>320</v>
      </c>
      <c r="BJ6448" t="s">
        <v>320</v>
      </c>
      <c r="BK6448" t="s">
        <v>320</v>
      </c>
      <c r="BL6448" t="s">
        <v>320</v>
      </c>
      <c r="BM6448" t="s">
        <v>320</v>
      </c>
      <c r="BN6448" t="s">
        <v>320</v>
      </c>
    </row>
    <row r="6449" spans="1:66">
      <c r="A6449" s="2">
        <v>6486</v>
      </c>
      <c r="B6449" t="s">
        <v>361</v>
      </c>
      <c r="C6449">
        <v>2499828</v>
      </c>
      <c r="D6449" t="s">
        <v>36</v>
      </c>
      <c r="E6449" t="s">
        <v>730</v>
      </c>
      <c r="F6449" t="s">
        <v>577</v>
      </c>
      <c r="G6449" t="s">
        <v>1235</v>
      </c>
      <c r="H6449" t="s">
        <v>1247</v>
      </c>
      <c r="J6449" t="s">
        <v>11117</v>
      </c>
      <c r="M6449" t="s">
        <v>24618</v>
      </c>
      <c r="O6449" t="s">
        <v>289</v>
      </c>
      <c r="P6449" t="s">
        <v>290</v>
      </c>
      <c r="Q6449" t="s">
        <v>25253</v>
      </c>
      <c r="R6449">
        <v>1</v>
      </c>
      <c r="AF6449">
        <v>18</v>
      </c>
      <c r="AM6449" t="s">
        <v>25817</v>
      </c>
      <c r="AT6449">
        <v>0</v>
      </c>
      <c r="BA6449">
        <v>160</v>
      </c>
      <c r="BH6449" t="s">
        <v>577</v>
      </c>
      <c r="BI6449" t="s">
        <v>320</v>
      </c>
      <c r="BJ6449" t="s">
        <v>320</v>
      </c>
      <c r="BK6449" t="s">
        <v>320</v>
      </c>
      <c r="BL6449" t="s">
        <v>320</v>
      </c>
      <c r="BM6449" t="s">
        <v>320</v>
      </c>
      <c r="BN6449" t="s">
        <v>320</v>
      </c>
    </row>
    <row r="6450" spans="1:66">
      <c r="A6450" s="2">
        <v>6487</v>
      </c>
      <c r="B6450" t="s">
        <v>361</v>
      </c>
      <c r="C6450">
        <v>2499828</v>
      </c>
      <c r="D6450" t="s">
        <v>36</v>
      </c>
      <c r="E6450" t="s">
        <v>730</v>
      </c>
      <c r="F6450" t="s">
        <v>577</v>
      </c>
      <c r="G6450" t="s">
        <v>1235</v>
      </c>
      <c r="H6450" t="s">
        <v>1247</v>
      </c>
      <c r="J6450" t="s">
        <v>11118</v>
      </c>
      <c r="M6450" t="s">
        <v>24618</v>
      </c>
      <c r="O6450" t="s">
        <v>289</v>
      </c>
      <c r="P6450" t="s">
        <v>290</v>
      </c>
      <c r="Q6450" t="s">
        <v>25253</v>
      </c>
      <c r="R6450">
        <v>1</v>
      </c>
      <c r="AF6450">
        <v>18</v>
      </c>
      <c r="AM6450" t="s">
        <v>25817</v>
      </c>
      <c r="AT6450">
        <v>0</v>
      </c>
      <c r="BA6450">
        <v>160</v>
      </c>
      <c r="BH6450" t="s">
        <v>577</v>
      </c>
      <c r="BI6450" t="s">
        <v>320</v>
      </c>
      <c r="BJ6450" t="s">
        <v>320</v>
      </c>
      <c r="BK6450" t="s">
        <v>320</v>
      </c>
      <c r="BL6450" t="s">
        <v>320</v>
      </c>
      <c r="BM6450" t="s">
        <v>320</v>
      </c>
      <c r="BN6450" t="s">
        <v>320</v>
      </c>
    </row>
    <row r="6451" spans="1:66">
      <c r="A6451" s="2">
        <v>6488</v>
      </c>
      <c r="B6451" t="s">
        <v>361</v>
      </c>
      <c r="C6451">
        <v>2499828</v>
      </c>
      <c r="D6451" t="s">
        <v>36</v>
      </c>
      <c r="E6451" t="s">
        <v>730</v>
      </c>
      <c r="F6451" t="s">
        <v>577</v>
      </c>
      <c r="G6451" t="s">
        <v>1235</v>
      </c>
      <c r="H6451" t="s">
        <v>1247</v>
      </c>
      <c r="J6451" t="s">
        <v>11119</v>
      </c>
      <c r="M6451" t="s">
        <v>24618</v>
      </c>
      <c r="O6451" t="s">
        <v>289</v>
      </c>
      <c r="P6451" t="s">
        <v>290</v>
      </c>
      <c r="Q6451" t="s">
        <v>25253</v>
      </c>
      <c r="R6451">
        <v>1</v>
      </c>
      <c r="AF6451">
        <v>18</v>
      </c>
      <c r="AM6451" t="s">
        <v>25817</v>
      </c>
      <c r="AT6451">
        <v>0</v>
      </c>
      <c r="BA6451">
        <v>160</v>
      </c>
      <c r="BH6451" t="s">
        <v>577</v>
      </c>
      <c r="BI6451" t="s">
        <v>320</v>
      </c>
      <c r="BJ6451" t="s">
        <v>320</v>
      </c>
      <c r="BK6451" t="s">
        <v>320</v>
      </c>
      <c r="BL6451" t="s">
        <v>320</v>
      </c>
      <c r="BM6451" t="s">
        <v>320</v>
      </c>
      <c r="BN6451" t="s">
        <v>320</v>
      </c>
    </row>
    <row r="6452" spans="1:66">
      <c r="A6452" s="2">
        <v>6489</v>
      </c>
      <c r="B6452" t="s">
        <v>361</v>
      </c>
      <c r="C6452">
        <v>2499828</v>
      </c>
      <c r="D6452" t="s">
        <v>36</v>
      </c>
      <c r="E6452" t="s">
        <v>730</v>
      </c>
      <c r="F6452" t="s">
        <v>577</v>
      </c>
      <c r="G6452" t="s">
        <v>1235</v>
      </c>
      <c r="H6452" t="s">
        <v>1247</v>
      </c>
      <c r="J6452" t="s">
        <v>11120</v>
      </c>
      <c r="M6452" t="s">
        <v>24618</v>
      </c>
      <c r="O6452" t="s">
        <v>289</v>
      </c>
      <c r="P6452" t="s">
        <v>290</v>
      </c>
      <c r="Q6452" t="s">
        <v>25253</v>
      </c>
      <c r="R6452">
        <v>1</v>
      </c>
      <c r="AF6452">
        <v>18</v>
      </c>
      <c r="AM6452" t="s">
        <v>25817</v>
      </c>
      <c r="AT6452">
        <v>0</v>
      </c>
      <c r="BA6452">
        <v>160</v>
      </c>
      <c r="BH6452" t="s">
        <v>577</v>
      </c>
      <c r="BI6452" t="s">
        <v>320</v>
      </c>
      <c r="BJ6452" t="s">
        <v>320</v>
      </c>
      <c r="BK6452" t="s">
        <v>320</v>
      </c>
      <c r="BL6452" t="s">
        <v>320</v>
      </c>
      <c r="BM6452" t="s">
        <v>320</v>
      </c>
      <c r="BN6452" t="s">
        <v>320</v>
      </c>
    </row>
    <row r="6453" spans="1:66">
      <c r="A6453" s="2">
        <v>6490</v>
      </c>
      <c r="B6453" t="s">
        <v>361</v>
      </c>
      <c r="C6453">
        <v>2499828</v>
      </c>
      <c r="D6453" t="s">
        <v>36</v>
      </c>
      <c r="E6453" t="s">
        <v>730</v>
      </c>
      <c r="F6453" t="s">
        <v>577</v>
      </c>
      <c r="G6453" t="s">
        <v>48</v>
      </c>
      <c r="H6453" t="s">
        <v>52</v>
      </c>
      <c r="I6453" t="s">
        <v>3509</v>
      </c>
      <c r="J6453" t="s">
        <v>11121</v>
      </c>
      <c r="K6453" t="s">
        <v>17894</v>
      </c>
      <c r="L6453" t="s">
        <v>22545</v>
      </c>
      <c r="M6453" t="s">
        <v>24983</v>
      </c>
      <c r="O6453" t="s">
        <v>289</v>
      </c>
      <c r="P6453" t="s">
        <v>291</v>
      </c>
      <c r="Q6453" t="s">
        <v>25580</v>
      </c>
      <c r="R6453">
        <v>1</v>
      </c>
      <c r="AF6453">
        <v>18</v>
      </c>
      <c r="AM6453" t="s">
        <v>25817</v>
      </c>
      <c r="AT6453">
        <v>0</v>
      </c>
      <c r="BA6453">
        <v>160</v>
      </c>
      <c r="BH6453" t="s">
        <v>577</v>
      </c>
      <c r="BI6453" t="s">
        <v>320</v>
      </c>
      <c r="BJ6453" t="s">
        <v>320</v>
      </c>
      <c r="BK6453" t="s">
        <v>320</v>
      </c>
      <c r="BL6453" t="s">
        <v>320</v>
      </c>
      <c r="BM6453" t="s">
        <v>320</v>
      </c>
      <c r="BN6453" t="s">
        <v>320</v>
      </c>
    </row>
    <row r="6454" spans="1:66">
      <c r="A6454" s="2">
        <v>6491</v>
      </c>
      <c r="B6454" t="s">
        <v>361</v>
      </c>
      <c r="C6454">
        <v>2499828</v>
      </c>
      <c r="D6454" t="s">
        <v>36</v>
      </c>
      <c r="E6454" t="s">
        <v>730</v>
      </c>
      <c r="F6454" t="s">
        <v>577</v>
      </c>
      <c r="G6454" t="s">
        <v>48</v>
      </c>
      <c r="H6454" t="s">
        <v>52</v>
      </c>
      <c r="I6454" t="s">
        <v>3509</v>
      </c>
      <c r="J6454" t="s">
        <v>11122</v>
      </c>
      <c r="K6454" t="s">
        <v>17894</v>
      </c>
      <c r="L6454" t="s">
        <v>22545</v>
      </c>
      <c r="M6454" t="s">
        <v>24983</v>
      </c>
      <c r="O6454" t="s">
        <v>289</v>
      </c>
      <c r="P6454" t="s">
        <v>291</v>
      </c>
      <c r="Q6454" t="s">
        <v>25580</v>
      </c>
      <c r="R6454">
        <v>1</v>
      </c>
      <c r="AF6454">
        <v>18</v>
      </c>
      <c r="AM6454" t="s">
        <v>25817</v>
      </c>
      <c r="AT6454">
        <v>0</v>
      </c>
      <c r="BA6454">
        <v>160</v>
      </c>
      <c r="BH6454" t="s">
        <v>577</v>
      </c>
      <c r="BI6454" t="s">
        <v>320</v>
      </c>
      <c r="BJ6454" t="s">
        <v>320</v>
      </c>
      <c r="BK6454" t="s">
        <v>320</v>
      </c>
      <c r="BL6454" t="s">
        <v>320</v>
      </c>
      <c r="BM6454" t="s">
        <v>320</v>
      </c>
      <c r="BN6454" t="s">
        <v>320</v>
      </c>
    </row>
    <row r="6455" spans="1:66">
      <c r="A6455" s="2">
        <v>6492</v>
      </c>
      <c r="B6455" t="s">
        <v>361</v>
      </c>
      <c r="C6455">
        <v>2499828</v>
      </c>
      <c r="D6455" t="s">
        <v>36</v>
      </c>
      <c r="E6455" t="s">
        <v>730</v>
      </c>
      <c r="F6455" t="s">
        <v>577</v>
      </c>
      <c r="G6455" t="s">
        <v>48</v>
      </c>
      <c r="H6455" t="s">
        <v>52</v>
      </c>
      <c r="I6455" t="s">
        <v>3509</v>
      </c>
      <c r="J6455" t="s">
        <v>11123</v>
      </c>
      <c r="K6455" t="s">
        <v>17894</v>
      </c>
      <c r="L6455" t="s">
        <v>22545</v>
      </c>
      <c r="M6455" t="s">
        <v>24983</v>
      </c>
      <c r="O6455" t="s">
        <v>289</v>
      </c>
      <c r="P6455" t="s">
        <v>291</v>
      </c>
      <c r="Q6455" t="s">
        <v>25580</v>
      </c>
      <c r="R6455">
        <v>1</v>
      </c>
      <c r="AF6455">
        <v>18</v>
      </c>
      <c r="AM6455" t="s">
        <v>25817</v>
      </c>
      <c r="AT6455">
        <v>0</v>
      </c>
      <c r="BA6455">
        <v>160</v>
      </c>
      <c r="BH6455" t="s">
        <v>577</v>
      </c>
      <c r="BI6455" t="s">
        <v>320</v>
      </c>
      <c r="BJ6455" t="s">
        <v>320</v>
      </c>
      <c r="BK6455" t="s">
        <v>320</v>
      </c>
      <c r="BL6455" t="s">
        <v>320</v>
      </c>
      <c r="BM6455" t="s">
        <v>320</v>
      </c>
      <c r="BN6455" t="s">
        <v>320</v>
      </c>
    </row>
    <row r="6456" spans="1:66">
      <c r="A6456" s="2">
        <v>6493</v>
      </c>
      <c r="B6456" t="s">
        <v>361</v>
      </c>
      <c r="C6456">
        <v>2499828</v>
      </c>
      <c r="D6456" t="s">
        <v>36</v>
      </c>
      <c r="E6456" t="s">
        <v>730</v>
      </c>
      <c r="F6456" t="s">
        <v>577</v>
      </c>
      <c r="G6456" t="s">
        <v>48</v>
      </c>
      <c r="H6456" t="s">
        <v>52</v>
      </c>
      <c r="I6456" t="s">
        <v>3509</v>
      </c>
      <c r="J6456" t="s">
        <v>11124</v>
      </c>
      <c r="K6456" t="s">
        <v>17894</v>
      </c>
      <c r="L6456" t="s">
        <v>22545</v>
      </c>
      <c r="M6456" t="s">
        <v>24983</v>
      </c>
      <c r="O6456" t="s">
        <v>289</v>
      </c>
      <c r="P6456" t="s">
        <v>291</v>
      </c>
      <c r="Q6456" t="s">
        <v>25580</v>
      </c>
      <c r="R6456">
        <v>1</v>
      </c>
      <c r="AF6456">
        <v>18</v>
      </c>
      <c r="AM6456" t="s">
        <v>25817</v>
      </c>
      <c r="AT6456">
        <v>0</v>
      </c>
      <c r="BA6456">
        <v>160</v>
      </c>
      <c r="BH6456" t="s">
        <v>577</v>
      </c>
      <c r="BI6456" t="s">
        <v>320</v>
      </c>
      <c r="BJ6456" t="s">
        <v>320</v>
      </c>
      <c r="BK6456" t="s">
        <v>320</v>
      </c>
      <c r="BL6456" t="s">
        <v>320</v>
      </c>
      <c r="BM6456" t="s">
        <v>320</v>
      </c>
      <c r="BN6456" t="s">
        <v>320</v>
      </c>
    </row>
    <row r="6457" spans="1:66">
      <c r="A6457" s="2">
        <v>6494</v>
      </c>
      <c r="B6457" t="s">
        <v>361</v>
      </c>
      <c r="C6457">
        <v>2499828</v>
      </c>
      <c r="D6457" t="s">
        <v>36</v>
      </c>
      <c r="E6457" t="s">
        <v>730</v>
      </c>
      <c r="F6457" t="s">
        <v>577</v>
      </c>
      <c r="G6457" t="s">
        <v>48</v>
      </c>
      <c r="H6457" t="s">
        <v>52</v>
      </c>
      <c r="I6457" t="s">
        <v>3509</v>
      </c>
      <c r="J6457" t="s">
        <v>11125</v>
      </c>
      <c r="K6457" t="s">
        <v>17894</v>
      </c>
      <c r="L6457" t="s">
        <v>22545</v>
      </c>
      <c r="M6457" t="s">
        <v>24983</v>
      </c>
      <c r="O6457" t="s">
        <v>289</v>
      </c>
      <c r="P6457" t="s">
        <v>291</v>
      </c>
      <c r="Q6457" t="s">
        <v>25580</v>
      </c>
      <c r="R6457">
        <v>1</v>
      </c>
      <c r="AF6457">
        <v>18</v>
      </c>
      <c r="AM6457" t="s">
        <v>25817</v>
      </c>
      <c r="AT6457">
        <v>0</v>
      </c>
      <c r="BA6457">
        <v>160</v>
      </c>
      <c r="BH6457" t="s">
        <v>577</v>
      </c>
      <c r="BI6457" t="s">
        <v>320</v>
      </c>
      <c r="BJ6457" t="s">
        <v>320</v>
      </c>
      <c r="BK6457" t="s">
        <v>320</v>
      </c>
      <c r="BL6457" t="s">
        <v>320</v>
      </c>
      <c r="BM6457" t="s">
        <v>320</v>
      </c>
      <c r="BN6457" t="s">
        <v>320</v>
      </c>
    </row>
    <row r="6458" spans="1:66">
      <c r="A6458" s="2">
        <v>6495</v>
      </c>
      <c r="B6458" t="s">
        <v>361</v>
      </c>
      <c r="C6458">
        <v>2499828</v>
      </c>
      <c r="D6458" t="s">
        <v>36</v>
      </c>
      <c r="E6458" t="s">
        <v>730</v>
      </c>
      <c r="F6458" t="s">
        <v>577</v>
      </c>
      <c r="G6458" t="s">
        <v>48</v>
      </c>
      <c r="H6458" t="s">
        <v>52</v>
      </c>
      <c r="I6458" t="s">
        <v>3509</v>
      </c>
      <c r="J6458" t="s">
        <v>11126</v>
      </c>
      <c r="K6458" t="s">
        <v>17894</v>
      </c>
      <c r="L6458" t="s">
        <v>22545</v>
      </c>
      <c r="M6458" t="s">
        <v>24983</v>
      </c>
      <c r="O6458" t="s">
        <v>289</v>
      </c>
      <c r="P6458" t="s">
        <v>291</v>
      </c>
      <c r="Q6458" t="s">
        <v>25580</v>
      </c>
      <c r="R6458">
        <v>1</v>
      </c>
      <c r="AF6458">
        <v>18</v>
      </c>
      <c r="AM6458" t="s">
        <v>25817</v>
      </c>
      <c r="AT6458">
        <v>0</v>
      </c>
      <c r="BA6458">
        <v>160</v>
      </c>
      <c r="BH6458" t="s">
        <v>577</v>
      </c>
      <c r="BI6458" t="s">
        <v>320</v>
      </c>
      <c r="BJ6458" t="s">
        <v>320</v>
      </c>
      <c r="BK6458" t="s">
        <v>320</v>
      </c>
      <c r="BL6458" t="s">
        <v>320</v>
      </c>
      <c r="BM6458" t="s">
        <v>320</v>
      </c>
      <c r="BN6458" t="s">
        <v>320</v>
      </c>
    </row>
    <row r="6459" spans="1:66">
      <c r="A6459" s="2">
        <v>6496</v>
      </c>
      <c r="B6459" t="s">
        <v>361</v>
      </c>
      <c r="C6459">
        <v>2499828</v>
      </c>
      <c r="D6459" t="s">
        <v>36</v>
      </c>
      <c r="E6459" t="s">
        <v>730</v>
      </c>
      <c r="F6459" t="s">
        <v>577</v>
      </c>
      <c r="G6459" t="s">
        <v>48</v>
      </c>
      <c r="H6459" t="s">
        <v>52</v>
      </c>
      <c r="I6459" t="s">
        <v>3509</v>
      </c>
      <c r="J6459" t="s">
        <v>11127</v>
      </c>
      <c r="K6459" t="s">
        <v>17894</v>
      </c>
      <c r="L6459" t="s">
        <v>22545</v>
      </c>
      <c r="M6459" t="s">
        <v>24983</v>
      </c>
      <c r="O6459" t="s">
        <v>289</v>
      </c>
      <c r="P6459" t="s">
        <v>291</v>
      </c>
      <c r="Q6459" t="s">
        <v>25580</v>
      </c>
      <c r="R6459">
        <v>1</v>
      </c>
      <c r="AF6459">
        <v>18</v>
      </c>
      <c r="AM6459" t="s">
        <v>25817</v>
      </c>
      <c r="AT6459">
        <v>0</v>
      </c>
      <c r="BA6459">
        <v>160</v>
      </c>
      <c r="BH6459" t="s">
        <v>577</v>
      </c>
      <c r="BI6459" t="s">
        <v>320</v>
      </c>
      <c r="BJ6459" t="s">
        <v>320</v>
      </c>
      <c r="BK6459" t="s">
        <v>320</v>
      </c>
      <c r="BL6459" t="s">
        <v>320</v>
      </c>
      <c r="BM6459" t="s">
        <v>320</v>
      </c>
      <c r="BN6459" t="s">
        <v>320</v>
      </c>
    </row>
    <row r="6460" spans="1:66">
      <c r="A6460" s="2">
        <v>6497</v>
      </c>
      <c r="B6460" t="s">
        <v>361</v>
      </c>
      <c r="C6460">
        <v>2499828</v>
      </c>
      <c r="D6460" t="s">
        <v>36</v>
      </c>
      <c r="E6460" t="s">
        <v>730</v>
      </c>
      <c r="F6460" t="s">
        <v>577</v>
      </c>
      <c r="G6460" t="s">
        <v>48</v>
      </c>
      <c r="H6460" t="s">
        <v>52</v>
      </c>
      <c r="I6460" t="s">
        <v>3509</v>
      </c>
      <c r="J6460" t="s">
        <v>11128</v>
      </c>
      <c r="K6460" t="s">
        <v>17894</v>
      </c>
      <c r="L6460" t="s">
        <v>22545</v>
      </c>
      <c r="M6460" t="s">
        <v>24983</v>
      </c>
      <c r="O6460" t="s">
        <v>289</v>
      </c>
      <c r="P6460" t="s">
        <v>291</v>
      </c>
      <c r="Q6460" t="s">
        <v>25580</v>
      </c>
      <c r="R6460">
        <v>1</v>
      </c>
      <c r="AF6460">
        <v>18</v>
      </c>
      <c r="AM6460" t="s">
        <v>25817</v>
      </c>
      <c r="AT6460">
        <v>0</v>
      </c>
      <c r="BA6460">
        <v>160</v>
      </c>
      <c r="BH6460" t="s">
        <v>577</v>
      </c>
      <c r="BI6460" t="s">
        <v>320</v>
      </c>
      <c r="BJ6460" t="s">
        <v>320</v>
      </c>
      <c r="BK6460" t="s">
        <v>320</v>
      </c>
      <c r="BL6460" t="s">
        <v>320</v>
      </c>
      <c r="BM6460" t="s">
        <v>320</v>
      </c>
      <c r="BN6460" t="s">
        <v>320</v>
      </c>
    </row>
    <row r="6461" spans="1:66">
      <c r="A6461" s="2">
        <v>6498</v>
      </c>
      <c r="B6461" t="s">
        <v>361</v>
      </c>
      <c r="C6461">
        <v>2499828</v>
      </c>
      <c r="D6461" t="s">
        <v>36</v>
      </c>
      <c r="E6461" t="s">
        <v>730</v>
      </c>
      <c r="F6461" t="s">
        <v>577</v>
      </c>
      <c r="G6461" t="s">
        <v>48</v>
      </c>
      <c r="H6461" t="s">
        <v>52</v>
      </c>
      <c r="I6461" t="s">
        <v>3509</v>
      </c>
      <c r="J6461" t="s">
        <v>11129</v>
      </c>
      <c r="K6461" t="s">
        <v>17894</v>
      </c>
      <c r="L6461" t="s">
        <v>22545</v>
      </c>
      <c r="M6461" t="s">
        <v>24983</v>
      </c>
      <c r="O6461" t="s">
        <v>289</v>
      </c>
      <c r="P6461" t="s">
        <v>291</v>
      </c>
      <c r="Q6461" t="s">
        <v>25580</v>
      </c>
      <c r="R6461">
        <v>1</v>
      </c>
      <c r="AF6461">
        <v>18</v>
      </c>
      <c r="AM6461" t="s">
        <v>25817</v>
      </c>
      <c r="AT6461">
        <v>0</v>
      </c>
      <c r="BA6461">
        <v>160</v>
      </c>
      <c r="BH6461" t="s">
        <v>577</v>
      </c>
      <c r="BI6461" t="s">
        <v>320</v>
      </c>
      <c r="BJ6461" t="s">
        <v>320</v>
      </c>
      <c r="BK6461" t="s">
        <v>320</v>
      </c>
      <c r="BL6461" t="s">
        <v>320</v>
      </c>
      <c r="BM6461" t="s">
        <v>320</v>
      </c>
      <c r="BN6461" t="s">
        <v>320</v>
      </c>
    </row>
    <row r="6462" spans="1:66">
      <c r="A6462" s="2">
        <v>6499</v>
      </c>
      <c r="B6462" t="s">
        <v>361</v>
      </c>
      <c r="C6462">
        <v>2499828</v>
      </c>
      <c r="D6462" t="s">
        <v>36</v>
      </c>
      <c r="E6462" t="s">
        <v>730</v>
      </c>
      <c r="F6462" t="s">
        <v>577</v>
      </c>
      <c r="G6462" t="s">
        <v>48</v>
      </c>
      <c r="H6462" t="s">
        <v>52</v>
      </c>
      <c r="I6462" t="s">
        <v>3509</v>
      </c>
      <c r="J6462" t="s">
        <v>11130</v>
      </c>
      <c r="K6462" t="s">
        <v>17894</v>
      </c>
      <c r="L6462" t="s">
        <v>22545</v>
      </c>
      <c r="M6462" t="s">
        <v>24983</v>
      </c>
      <c r="O6462" t="s">
        <v>289</v>
      </c>
      <c r="P6462" t="s">
        <v>291</v>
      </c>
      <c r="Q6462" t="s">
        <v>25580</v>
      </c>
      <c r="R6462">
        <v>1</v>
      </c>
      <c r="AF6462">
        <v>18</v>
      </c>
      <c r="AM6462" t="s">
        <v>25817</v>
      </c>
      <c r="AT6462">
        <v>0</v>
      </c>
      <c r="BA6462">
        <v>160</v>
      </c>
      <c r="BH6462" t="s">
        <v>577</v>
      </c>
      <c r="BI6462" t="s">
        <v>320</v>
      </c>
      <c r="BJ6462" t="s">
        <v>320</v>
      </c>
      <c r="BK6462" t="s">
        <v>320</v>
      </c>
      <c r="BL6462" t="s">
        <v>320</v>
      </c>
      <c r="BM6462" t="s">
        <v>320</v>
      </c>
      <c r="BN6462" t="s">
        <v>320</v>
      </c>
    </row>
    <row r="6463" spans="1:66">
      <c r="A6463" s="2">
        <v>6500</v>
      </c>
      <c r="B6463" t="s">
        <v>361</v>
      </c>
      <c r="C6463">
        <v>2499828</v>
      </c>
      <c r="D6463" t="s">
        <v>36</v>
      </c>
      <c r="E6463" t="s">
        <v>730</v>
      </c>
      <c r="F6463" t="s">
        <v>577</v>
      </c>
      <c r="G6463" t="s">
        <v>48</v>
      </c>
      <c r="H6463" t="s">
        <v>52</v>
      </c>
      <c r="I6463" t="s">
        <v>3509</v>
      </c>
      <c r="J6463" t="s">
        <v>11131</v>
      </c>
      <c r="K6463" t="s">
        <v>17894</v>
      </c>
      <c r="L6463" t="s">
        <v>22545</v>
      </c>
      <c r="M6463" t="s">
        <v>24983</v>
      </c>
      <c r="O6463" t="s">
        <v>289</v>
      </c>
      <c r="P6463" t="s">
        <v>291</v>
      </c>
      <c r="Q6463" t="s">
        <v>25580</v>
      </c>
      <c r="R6463">
        <v>1</v>
      </c>
      <c r="AF6463">
        <v>18</v>
      </c>
      <c r="AM6463" t="s">
        <v>25817</v>
      </c>
      <c r="AT6463">
        <v>0</v>
      </c>
      <c r="BA6463">
        <v>160</v>
      </c>
      <c r="BH6463" t="s">
        <v>577</v>
      </c>
      <c r="BI6463" t="s">
        <v>320</v>
      </c>
      <c r="BJ6463" t="s">
        <v>320</v>
      </c>
      <c r="BK6463" t="s">
        <v>320</v>
      </c>
      <c r="BL6463" t="s">
        <v>320</v>
      </c>
      <c r="BM6463" t="s">
        <v>320</v>
      </c>
      <c r="BN6463" t="s">
        <v>320</v>
      </c>
    </row>
    <row r="6464" spans="1:66">
      <c r="A6464" s="2">
        <v>6501</v>
      </c>
      <c r="B6464" t="s">
        <v>361</v>
      </c>
      <c r="C6464">
        <v>2499828</v>
      </c>
      <c r="D6464" t="s">
        <v>36</v>
      </c>
      <c r="E6464" t="s">
        <v>730</v>
      </c>
      <c r="F6464" t="s">
        <v>577</v>
      </c>
      <c r="G6464" t="s">
        <v>48</v>
      </c>
      <c r="H6464" t="s">
        <v>52</v>
      </c>
      <c r="I6464" t="s">
        <v>3509</v>
      </c>
      <c r="J6464" t="s">
        <v>11132</v>
      </c>
      <c r="K6464" t="s">
        <v>17894</v>
      </c>
      <c r="L6464" t="s">
        <v>22545</v>
      </c>
      <c r="M6464" t="s">
        <v>24983</v>
      </c>
      <c r="O6464" t="s">
        <v>289</v>
      </c>
      <c r="P6464" t="s">
        <v>291</v>
      </c>
      <c r="Q6464" t="s">
        <v>25580</v>
      </c>
      <c r="R6464">
        <v>1</v>
      </c>
      <c r="AF6464">
        <v>18</v>
      </c>
      <c r="AM6464" t="s">
        <v>25817</v>
      </c>
      <c r="AT6464">
        <v>0</v>
      </c>
      <c r="BA6464">
        <v>160</v>
      </c>
      <c r="BH6464" t="s">
        <v>577</v>
      </c>
      <c r="BI6464" t="s">
        <v>320</v>
      </c>
      <c r="BJ6464" t="s">
        <v>320</v>
      </c>
      <c r="BK6464" t="s">
        <v>320</v>
      </c>
      <c r="BL6464" t="s">
        <v>320</v>
      </c>
      <c r="BM6464" t="s">
        <v>320</v>
      </c>
      <c r="BN6464" t="s">
        <v>320</v>
      </c>
    </row>
    <row r="6465" spans="1:66">
      <c r="A6465" s="2">
        <v>6502</v>
      </c>
      <c r="B6465" t="s">
        <v>361</v>
      </c>
      <c r="C6465">
        <v>2499828</v>
      </c>
      <c r="D6465" t="s">
        <v>36</v>
      </c>
      <c r="E6465" t="s">
        <v>730</v>
      </c>
      <c r="F6465" t="s">
        <v>577</v>
      </c>
      <c r="G6465" t="s">
        <v>48</v>
      </c>
      <c r="H6465" t="s">
        <v>52</v>
      </c>
      <c r="I6465" t="s">
        <v>3509</v>
      </c>
      <c r="J6465" t="s">
        <v>11133</v>
      </c>
      <c r="K6465" t="s">
        <v>17894</v>
      </c>
      <c r="L6465" t="s">
        <v>22545</v>
      </c>
      <c r="M6465" t="s">
        <v>24983</v>
      </c>
      <c r="O6465" t="s">
        <v>289</v>
      </c>
      <c r="P6465" t="s">
        <v>291</v>
      </c>
      <c r="Q6465" t="s">
        <v>25580</v>
      </c>
      <c r="R6465">
        <v>1</v>
      </c>
      <c r="AF6465">
        <v>18</v>
      </c>
      <c r="AM6465" t="s">
        <v>25817</v>
      </c>
      <c r="AT6465">
        <v>0</v>
      </c>
      <c r="BA6465">
        <v>160</v>
      </c>
      <c r="BH6465" t="s">
        <v>577</v>
      </c>
      <c r="BI6465" t="s">
        <v>320</v>
      </c>
      <c r="BJ6465" t="s">
        <v>320</v>
      </c>
      <c r="BK6465" t="s">
        <v>320</v>
      </c>
      <c r="BL6465" t="s">
        <v>320</v>
      </c>
      <c r="BM6465" t="s">
        <v>320</v>
      </c>
      <c r="BN6465" t="s">
        <v>320</v>
      </c>
    </row>
    <row r="6466" spans="1:66">
      <c r="A6466" s="2">
        <v>6503</v>
      </c>
      <c r="B6466" t="s">
        <v>361</v>
      </c>
      <c r="C6466">
        <v>2499828</v>
      </c>
      <c r="D6466" t="s">
        <v>36</v>
      </c>
      <c r="E6466" t="s">
        <v>730</v>
      </c>
      <c r="F6466" t="s">
        <v>577</v>
      </c>
      <c r="G6466" t="s">
        <v>48</v>
      </c>
      <c r="H6466" t="s">
        <v>52</v>
      </c>
      <c r="I6466" t="s">
        <v>3509</v>
      </c>
      <c r="J6466" t="s">
        <v>11134</v>
      </c>
      <c r="K6466" t="s">
        <v>17894</v>
      </c>
      <c r="L6466" t="s">
        <v>22545</v>
      </c>
      <c r="M6466" t="s">
        <v>24983</v>
      </c>
      <c r="O6466" t="s">
        <v>289</v>
      </c>
      <c r="P6466" t="s">
        <v>291</v>
      </c>
      <c r="Q6466" t="s">
        <v>25580</v>
      </c>
      <c r="R6466">
        <v>1</v>
      </c>
      <c r="AF6466">
        <v>18</v>
      </c>
      <c r="AM6466" t="s">
        <v>25817</v>
      </c>
      <c r="AT6466">
        <v>0</v>
      </c>
      <c r="BA6466">
        <v>160</v>
      </c>
      <c r="BH6466" t="s">
        <v>577</v>
      </c>
      <c r="BI6466" t="s">
        <v>320</v>
      </c>
      <c r="BJ6466" t="s">
        <v>320</v>
      </c>
      <c r="BK6466" t="s">
        <v>320</v>
      </c>
      <c r="BL6466" t="s">
        <v>320</v>
      </c>
      <c r="BM6466" t="s">
        <v>320</v>
      </c>
      <c r="BN6466" t="s">
        <v>320</v>
      </c>
    </row>
    <row r="6467" spans="1:66">
      <c r="A6467" s="2">
        <v>6504</v>
      </c>
      <c r="B6467" t="s">
        <v>361</v>
      </c>
      <c r="C6467">
        <v>2499828</v>
      </c>
      <c r="D6467" t="s">
        <v>36</v>
      </c>
      <c r="E6467" t="s">
        <v>730</v>
      </c>
      <c r="F6467" t="s">
        <v>577</v>
      </c>
      <c r="G6467" t="s">
        <v>48</v>
      </c>
      <c r="H6467" t="s">
        <v>52</v>
      </c>
      <c r="I6467" t="s">
        <v>3509</v>
      </c>
      <c r="J6467" t="s">
        <v>11135</v>
      </c>
      <c r="K6467" t="s">
        <v>17894</v>
      </c>
      <c r="L6467" t="s">
        <v>22545</v>
      </c>
      <c r="M6467" t="s">
        <v>24983</v>
      </c>
      <c r="O6467" t="s">
        <v>289</v>
      </c>
      <c r="P6467" t="s">
        <v>291</v>
      </c>
      <c r="Q6467" t="s">
        <v>25580</v>
      </c>
      <c r="R6467">
        <v>1</v>
      </c>
      <c r="AF6467">
        <v>18</v>
      </c>
      <c r="AM6467" t="s">
        <v>25817</v>
      </c>
      <c r="AT6467">
        <v>0</v>
      </c>
      <c r="BA6467">
        <v>160</v>
      </c>
      <c r="BH6467" t="s">
        <v>577</v>
      </c>
      <c r="BI6467" t="s">
        <v>320</v>
      </c>
      <c r="BJ6467" t="s">
        <v>320</v>
      </c>
      <c r="BK6467" t="s">
        <v>320</v>
      </c>
      <c r="BL6467" t="s">
        <v>320</v>
      </c>
      <c r="BM6467" t="s">
        <v>320</v>
      </c>
      <c r="BN6467" t="s">
        <v>320</v>
      </c>
    </row>
    <row r="6468" spans="1:66">
      <c r="A6468" s="2">
        <v>6505</v>
      </c>
      <c r="B6468" t="s">
        <v>361</v>
      </c>
      <c r="C6468">
        <v>2499847</v>
      </c>
      <c r="D6468" t="s">
        <v>35</v>
      </c>
      <c r="E6468" t="s">
        <v>372</v>
      </c>
      <c r="F6468" t="s">
        <v>42</v>
      </c>
      <c r="G6468" t="s">
        <v>1235</v>
      </c>
      <c r="H6468" t="s">
        <v>1247</v>
      </c>
      <c r="J6468" t="s">
        <v>11136</v>
      </c>
      <c r="M6468" t="s">
        <v>24618</v>
      </c>
      <c r="O6468" t="s">
        <v>289</v>
      </c>
      <c r="P6468" t="s">
        <v>290</v>
      </c>
      <c r="Q6468" t="s">
        <v>25253</v>
      </c>
      <c r="R6468">
        <v>1</v>
      </c>
      <c r="AF6468">
        <v>20</v>
      </c>
      <c r="AM6468" t="s">
        <v>25830</v>
      </c>
      <c r="AT6468">
        <v>0</v>
      </c>
      <c r="BA6468">
        <v>160</v>
      </c>
      <c r="BH6468" t="s">
        <v>42</v>
      </c>
      <c r="BI6468" t="s">
        <v>320</v>
      </c>
      <c r="BJ6468" t="s">
        <v>320</v>
      </c>
      <c r="BK6468" t="s">
        <v>320</v>
      </c>
      <c r="BL6468" t="s">
        <v>320</v>
      </c>
      <c r="BM6468" t="s">
        <v>320</v>
      </c>
      <c r="BN6468" t="s">
        <v>320</v>
      </c>
    </row>
    <row r="6469" spans="1:66">
      <c r="A6469" s="2">
        <v>6506</v>
      </c>
      <c r="B6469" t="s">
        <v>361</v>
      </c>
      <c r="C6469">
        <v>2499847</v>
      </c>
      <c r="D6469" t="s">
        <v>35</v>
      </c>
      <c r="E6469" t="s">
        <v>372</v>
      </c>
      <c r="F6469" t="s">
        <v>42</v>
      </c>
      <c r="G6469" t="s">
        <v>1235</v>
      </c>
      <c r="H6469" t="s">
        <v>1247</v>
      </c>
      <c r="J6469" t="s">
        <v>11137</v>
      </c>
      <c r="M6469" t="s">
        <v>24618</v>
      </c>
      <c r="O6469" t="s">
        <v>289</v>
      </c>
      <c r="P6469" t="s">
        <v>290</v>
      </c>
      <c r="Q6469" t="s">
        <v>25253</v>
      </c>
      <c r="R6469">
        <v>1</v>
      </c>
      <c r="AF6469">
        <v>20</v>
      </c>
      <c r="AM6469" t="s">
        <v>25830</v>
      </c>
      <c r="AT6469">
        <v>0</v>
      </c>
      <c r="BA6469">
        <v>160</v>
      </c>
      <c r="BH6469" t="s">
        <v>42</v>
      </c>
      <c r="BI6469" t="s">
        <v>320</v>
      </c>
      <c r="BJ6469" t="s">
        <v>320</v>
      </c>
      <c r="BK6469" t="s">
        <v>320</v>
      </c>
      <c r="BL6469" t="s">
        <v>320</v>
      </c>
      <c r="BM6469" t="s">
        <v>320</v>
      </c>
      <c r="BN6469" t="s">
        <v>320</v>
      </c>
    </row>
    <row r="6470" spans="1:66">
      <c r="A6470" s="2">
        <v>6507</v>
      </c>
      <c r="B6470" t="s">
        <v>361</v>
      </c>
      <c r="C6470">
        <v>2499847</v>
      </c>
      <c r="D6470" t="s">
        <v>35</v>
      </c>
      <c r="E6470" t="s">
        <v>372</v>
      </c>
      <c r="F6470" t="s">
        <v>42</v>
      </c>
      <c r="G6470" t="s">
        <v>1235</v>
      </c>
      <c r="H6470" t="s">
        <v>1247</v>
      </c>
      <c r="J6470" t="s">
        <v>11138</v>
      </c>
      <c r="M6470" t="s">
        <v>24618</v>
      </c>
      <c r="O6470" t="s">
        <v>289</v>
      </c>
      <c r="P6470" t="s">
        <v>290</v>
      </c>
      <c r="Q6470" t="s">
        <v>25253</v>
      </c>
      <c r="R6470">
        <v>1</v>
      </c>
      <c r="AF6470">
        <v>20</v>
      </c>
      <c r="AM6470" t="s">
        <v>25830</v>
      </c>
      <c r="AT6470">
        <v>0</v>
      </c>
      <c r="BA6470">
        <v>160</v>
      </c>
      <c r="BH6470" t="s">
        <v>42</v>
      </c>
      <c r="BI6470" t="s">
        <v>320</v>
      </c>
      <c r="BJ6470" t="s">
        <v>320</v>
      </c>
      <c r="BK6470" t="s">
        <v>320</v>
      </c>
      <c r="BL6470" t="s">
        <v>320</v>
      </c>
      <c r="BM6470" t="s">
        <v>320</v>
      </c>
      <c r="BN6470" t="s">
        <v>320</v>
      </c>
    </row>
    <row r="6471" spans="1:66">
      <c r="A6471" s="2">
        <v>6508</v>
      </c>
      <c r="B6471" t="s">
        <v>361</v>
      </c>
      <c r="C6471">
        <v>2499847</v>
      </c>
      <c r="D6471" t="s">
        <v>35</v>
      </c>
      <c r="E6471" t="s">
        <v>372</v>
      </c>
      <c r="F6471" t="s">
        <v>42</v>
      </c>
      <c r="G6471" t="s">
        <v>48</v>
      </c>
      <c r="H6471" t="s">
        <v>52</v>
      </c>
      <c r="I6471" t="s">
        <v>3510</v>
      </c>
      <c r="J6471" t="s">
        <v>11139</v>
      </c>
      <c r="K6471" t="s">
        <v>17895</v>
      </c>
      <c r="L6471" t="s">
        <v>22546</v>
      </c>
      <c r="M6471" t="s">
        <v>24983</v>
      </c>
      <c r="O6471" t="s">
        <v>289</v>
      </c>
      <c r="P6471" t="s">
        <v>291</v>
      </c>
      <c r="Q6471" t="s">
        <v>25580</v>
      </c>
      <c r="R6471">
        <v>1</v>
      </c>
      <c r="AF6471">
        <v>20</v>
      </c>
      <c r="AM6471" t="s">
        <v>25830</v>
      </c>
      <c r="AT6471">
        <v>0</v>
      </c>
      <c r="BA6471">
        <v>160</v>
      </c>
      <c r="BH6471" t="s">
        <v>42</v>
      </c>
      <c r="BI6471" t="s">
        <v>320</v>
      </c>
      <c r="BJ6471" t="s">
        <v>320</v>
      </c>
      <c r="BK6471" t="s">
        <v>320</v>
      </c>
      <c r="BL6471" t="s">
        <v>320</v>
      </c>
      <c r="BM6471" t="s">
        <v>320</v>
      </c>
      <c r="BN6471" t="s">
        <v>320</v>
      </c>
    </row>
    <row r="6472" spans="1:66">
      <c r="A6472" s="2">
        <v>6509</v>
      </c>
      <c r="B6472" t="s">
        <v>361</v>
      </c>
      <c r="C6472">
        <v>2499847</v>
      </c>
      <c r="D6472" t="s">
        <v>35</v>
      </c>
      <c r="E6472" t="s">
        <v>372</v>
      </c>
      <c r="F6472" t="s">
        <v>42</v>
      </c>
      <c r="G6472" t="s">
        <v>48</v>
      </c>
      <c r="H6472" t="s">
        <v>52</v>
      </c>
      <c r="I6472" t="s">
        <v>3510</v>
      </c>
      <c r="J6472" t="s">
        <v>11140</v>
      </c>
      <c r="K6472" t="s">
        <v>17895</v>
      </c>
      <c r="L6472" t="s">
        <v>22546</v>
      </c>
      <c r="M6472" t="s">
        <v>24983</v>
      </c>
      <c r="O6472" t="s">
        <v>289</v>
      </c>
      <c r="P6472" t="s">
        <v>291</v>
      </c>
      <c r="Q6472" t="s">
        <v>25580</v>
      </c>
      <c r="R6472">
        <v>1</v>
      </c>
      <c r="AF6472">
        <v>20</v>
      </c>
      <c r="AM6472" t="s">
        <v>25830</v>
      </c>
      <c r="AT6472">
        <v>0</v>
      </c>
      <c r="BA6472">
        <v>160</v>
      </c>
      <c r="BH6472" t="s">
        <v>42</v>
      </c>
      <c r="BI6472" t="s">
        <v>320</v>
      </c>
      <c r="BJ6472" t="s">
        <v>320</v>
      </c>
      <c r="BK6472" t="s">
        <v>320</v>
      </c>
      <c r="BL6472" t="s">
        <v>320</v>
      </c>
      <c r="BM6472" t="s">
        <v>320</v>
      </c>
      <c r="BN6472" t="s">
        <v>320</v>
      </c>
    </row>
    <row r="6473" spans="1:66">
      <c r="A6473" s="2">
        <v>6510</v>
      </c>
      <c r="B6473" t="s">
        <v>361</v>
      </c>
      <c r="C6473">
        <v>2499847</v>
      </c>
      <c r="D6473" t="s">
        <v>35</v>
      </c>
      <c r="E6473" t="s">
        <v>372</v>
      </c>
      <c r="F6473" t="s">
        <v>42</v>
      </c>
      <c r="G6473" t="s">
        <v>48</v>
      </c>
      <c r="H6473" t="s">
        <v>52</v>
      </c>
      <c r="I6473" t="s">
        <v>3510</v>
      </c>
      <c r="J6473" t="s">
        <v>11141</v>
      </c>
      <c r="K6473" t="s">
        <v>17895</v>
      </c>
      <c r="L6473" t="s">
        <v>22546</v>
      </c>
      <c r="M6473" t="s">
        <v>24983</v>
      </c>
      <c r="O6473" t="s">
        <v>289</v>
      </c>
      <c r="P6473" t="s">
        <v>291</v>
      </c>
      <c r="Q6473" t="s">
        <v>25580</v>
      </c>
      <c r="R6473">
        <v>1</v>
      </c>
      <c r="AF6473">
        <v>20</v>
      </c>
      <c r="AM6473" t="s">
        <v>25830</v>
      </c>
      <c r="AT6473">
        <v>0</v>
      </c>
      <c r="BA6473">
        <v>160</v>
      </c>
      <c r="BH6473" t="s">
        <v>42</v>
      </c>
      <c r="BI6473" t="s">
        <v>320</v>
      </c>
      <c r="BJ6473" t="s">
        <v>320</v>
      </c>
      <c r="BK6473" t="s">
        <v>320</v>
      </c>
      <c r="BL6473" t="s">
        <v>320</v>
      </c>
      <c r="BM6473" t="s">
        <v>320</v>
      </c>
      <c r="BN6473" t="s">
        <v>320</v>
      </c>
    </row>
    <row r="6474" spans="1:66">
      <c r="A6474" s="2">
        <v>6511</v>
      </c>
      <c r="B6474" t="s">
        <v>361</v>
      </c>
      <c r="C6474">
        <v>2499976</v>
      </c>
      <c r="D6474" t="s">
        <v>35</v>
      </c>
      <c r="E6474" t="s">
        <v>372</v>
      </c>
      <c r="F6474" t="s">
        <v>41</v>
      </c>
      <c r="G6474" t="s">
        <v>1235</v>
      </c>
      <c r="H6474" t="s">
        <v>1247</v>
      </c>
      <c r="J6474" t="s">
        <v>11142</v>
      </c>
      <c r="M6474" t="s">
        <v>24618</v>
      </c>
      <c r="O6474" t="s">
        <v>289</v>
      </c>
      <c r="P6474" t="s">
        <v>290</v>
      </c>
      <c r="Q6474" t="s">
        <v>25253</v>
      </c>
      <c r="R6474">
        <v>1</v>
      </c>
      <c r="AF6474">
        <v>28</v>
      </c>
      <c r="AG6474">
        <v>2</v>
      </c>
      <c r="AM6474" t="s">
        <v>25826</v>
      </c>
      <c r="AN6474" t="s">
        <v>25821</v>
      </c>
      <c r="AT6474">
        <v>0</v>
      </c>
      <c r="AU6474">
        <v>0</v>
      </c>
      <c r="BA6474">
        <v>159</v>
      </c>
      <c r="BB6474">
        <v>150</v>
      </c>
      <c r="BH6474" t="s">
        <v>41</v>
      </c>
      <c r="BI6474" t="s">
        <v>41</v>
      </c>
      <c r="BJ6474" t="s">
        <v>320</v>
      </c>
      <c r="BK6474" t="s">
        <v>320</v>
      </c>
      <c r="BL6474" t="s">
        <v>320</v>
      </c>
      <c r="BM6474" t="s">
        <v>320</v>
      </c>
      <c r="BN6474" t="s">
        <v>320</v>
      </c>
    </row>
    <row r="6475" spans="1:66">
      <c r="A6475" s="2">
        <v>6512</v>
      </c>
      <c r="B6475" t="s">
        <v>361</v>
      </c>
      <c r="C6475">
        <v>2499976</v>
      </c>
      <c r="D6475" t="s">
        <v>35</v>
      </c>
      <c r="E6475" t="s">
        <v>372</v>
      </c>
      <c r="F6475" t="s">
        <v>41</v>
      </c>
      <c r="G6475" t="s">
        <v>1235</v>
      </c>
      <c r="H6475" t="s">
        <v>1247</v>
      </c>
      <c r="J6475" t="s">
        <v>11143</v>
      </c>
      <c r="M6475" t="s">
        <v>24618</v>
      </c>
      <c r="O6475" t="s">
        <v>289</v>
      </c>
      <c r="P6475" t="s">
        <v>290</v>
      </c>
      <c r="Q6475" t="s">
        <v>25253</v>
      </c>
      <c r="R6475">
        <v>1</v>
      </c>
      <c r="AF6475">
        <v>28</v>
      </c>
      <c r="AG6475">
        <v>2</v>
      </c>
      <c r="AM6475" t="s">
        <v>25826</v>
      </c>
      <c r="AN6475" t="s">
        <v>25821</v>
      </c>
      <c r="AT6475">
        <v>0</v>
      </c>
      <c r="AU6475">
        <v>0</v>
      </c>
      <c r="BA6475">
        <v>159</v>
      </c>
      <c r="BB6475">
        <v>150</v>
      </c>
      <c r="BH6475" t="s">
        <v>41</v>
      </c>
      <c r="BI6475" t="s">
        <v>41</v>
      </c>
      <c r="BJ6475" t="s">
        <v>320</v>
      </c>
      <c r="BK6475" t="s">
        <v>320</v>
      </c>
      <c r="BL6475" t="s">
        <v>320</v>
      </c>
      <c r="BM6475" t="s">
        <v>320</v>
      </c>
      <c r="BN6475" t="s">
        <v>320</v>
      </c>
    </row>
    <row r="6476" spans="1:66">
      <c r="A6476" s="2">
        <v>6513</v>
      </c>
      <c r="B6476" t="s">
        <v>361</v>
      </c>
      <c r="C6476">
        <v>2499976</v>
      </c>
      <c r="D6476" t="s">
        <v>35</v>
      </c>
      <c r="E6476" t="s">
        <v>372</v>
      </c>
      <c r="F6476" t="s">
        <v>41</v>
      </c>
      <c r="G6476" t="s">
        <v>1235</v>
      </c>
      <c r="H6476" t="s">
        <v>1247</v>
      </c>
      <c r="J6476" t="s">
        <v>11144</v>
      </c>
      <c r="M6476" t="s">
        <v>24618</v>
      </c>
      <c r="O6476" t="s">
        <v>289</v>
      </c>
      <c r="P6476" t="s">
        <v>290</v>
      </c>
      <c r="Q6476" t="s">
        <v>25253</v>
      </c>
      <c r="R6476">
        <v>1</v>
      </c>
      <c r="AF6476">
        <v>28</v>
      </c>
      <c r="AG6476">
        <v>2</v>
      </c>
      <c r="AM6476" t="s">
        <v>25826</v>
      </c>
      <c r="AN6476" t="s">
        <v>25821</v>
      </c>
      <c r="AT6476">
        <v>0</v>
      </c>
      <c r="AU6476">
        <v>0</v>
      </c>
      <c r="BA6476">
        <v>159</v>
      </c>
      <c r="BB6476">
        <v>150</v>
      </c>
      <c r="BH6476" t="s">
        <v>41</v>
      </c>
      <c r="BI6476" t="s">
        <v>41</v>
      </c>
      <c r="BJ6476" t="s">
        <v>320</v>
      </c>
      <c r="BK6476" t="s">
        <v>320</v>
      </c>
      <c r="BL6476" t="s">
        <v>320</v>
      </c>
      <c r="BM6476" t="s">
        <v>320</v>
      </c>
      <c r="BN6476" t="s">
        <v>320</v>
      </c>
    </row>
    <row r="6477" spans="1:66">
      <c r="A6477" s="2">
        <v>6514</v>
      </c>
      <c r="B6477" t="s">
        <v>361</v>
      </c>
      <c r="C6477">
        <v>2499976</v>
      </c>
      <c r="D6477" t="s">
        <v>35</v>
      </c>
      <c r="E6477" t="s">
        <v>372</v>
      </c>
      <c r="F6477" t="s">
        <v>41</v>
      </c>
      <c r="G6477" t="s">
        <v>48</v>
      </c>
      <c r="H6477" t="s">
        <v>52</v>
      </c>
      <c r="I6477" t="s">
        <v>3511</v>
      </c>
      <c r="J6477" t="s">
        <v>11145</v>
      </c>
      <c r="K6477" t="s">
        <v>17896</v>
      </c>
      <c r="L6477" t="s">
        <v>22547</v>
      </c>
      <c r="M6477" t="s">
        <v>24983</v>
      </c>
      <c r="O6477" t="s">
        <v>289</v>
      </c>
      <c r="P6477" t="s">
        <v>291</v>
      </c>
      <c r="Q6477" t="s">
        <v>25580</v>
      </c>
      <c r="R6477">
        <v>1</v>
      </c>
      <c r="AF6477">
        <v>28</v>
      </c>
      <c r="AG6477">
        <v>2</v>
      </c>
      <c r="AM6477" t="s">
        <v>25826</v>
      </c>
      <c r="AN6477" t="s">
        <v>25821</v>
      </c>
      <c r="AT6477">
        <v>0</v>
      </c>
      <c r="AU6477">
        <v>0</v>
      </c>
      <c r="BA6477">
        <v>159</v>
      </c>
      <c r="BB6477">
        <v>150</v>
      </c>
      <c r="BH6477" t="s">
        <v>41</v>
      </c>
      <c r="BI6477" t="s">
        <v>41</v>
      </c>
      <c r="BJ6477" t="s">
        <v>320</v>
      </c>
      <c r="BK6477" t="s">
        <v>320</v>
      </c>
      <c r="BL6477" t="s">
        <v>320</v>
      </c>
      <c r="BM6477" t="s">
        <v>320</v>
      </c>
      <c r="BN6477" t="s">
        <v>320</v>
      </c>
    </row>
    <row r="6478" spans="1:66">
      <c r="A6478" s="2">
        <v>6515</v>
      </c>
      <c r="B6478" t="s">
        <v>361</v>
      </c>
      <c r="C6478">
        <v>2499976</v>
      </c>
      <c r="D6478" t="s">
        <v>35</v>
      </c>
      <c r="E6478" t="s">
        <v>372</v>
      </c>
      <c r="F6478" t="s">
        <v>41</v>
      </c>
      <c r="G6478" t="s">
        <v>48</v>
      </c>
      <c r="H6478" t="s">
        <v>52</v>
      </c>
      <c r="I6478" t="s">
        <v>3511</v>
      </c>
      <c r="J6478" t="s">
        <v>11146</v>
      </c>
      <c r="K6478" t="s">
        <v>17896</v>
      </c>
      <c r="L6478" t="s">
        <v>22547</v>
      </c>
      <c r="M6478" t="s">
        <v>24983</v>
      </c>
      <c r="O6478" t="s">
        <v>289</v>
      </c>
      <c r="P6478" t="s">
        <v>291</v>
      </c>
      <c r="Q6478" t="s">
        <v>25580</v>
      </c>
      <c r="R6478">
        <v>1</v>
      </c>
      <c r="AF6478">
        <v>28</v>
      </c>
      <c r="AG6478">
        <v>2</v>
      </c>
      <c r="AM6478" t="s">
        <v>25826</v>
      </c>
      <c r="AN6478" t="s">
        <v>25821</v>
      </c>
      <c r="AT6478">
        <v>0</v>
      </c>
      <c r="AU6478">
        <v>0</v>
      </c>
      <c r="BA6478">
        <v>159</v>
      </c>
      <c r="BB6478">
        <v>150</v>
      </c>
      <c r="BH6478" t="s">
        <v>41</v>
      </c>
      <c r="BI6478" t="s">
        <v>41</v>
      </c>
      <c r="BJ6478" t="s">
        <v>320</v>
      </c>
      <c r="BK6478" t="s">
        <v>320</v>
      </c>
      <c r="BL6478" t="s">
        <v>320</v>
      </c>
      <c r="BM6478" t="s">
        <v>320</v>
      </c>
      <c r="BN6478" t="s">
        <v>320</v>
      </c>
    </row>
    <row r="6479" spans="1:66">
      <c r="A6479" s="2">
        <v>6516</v>
      </c>
      <c r="B6479" t="s">
        <v>361</v>
      </c>
      <c r="C6479">
        <v>2499976</v>
      </c>
      <c r="D6479" t="s">
        <v>35</v>
      </c>
      <c r="E6479" t="s">
        <v>372</v>
      </c>
      <c r="F6479" t="s">
        <v>41</v>
      </c>
      <c r="G6479" t="s">
        <v>48</v>
      </c>
      <c r="H6479" t="s">
        <v>52</v>
      </c>
      <c r="I6479" t="s">
        <v>3511</v>
      </c>
      <c r="J6479" t="s">
        <v>11147</v>
      </c>
      <c r="K6479" t="s">
        <v>17896</v>
      </c>
      <c r="L6479" t="s">
        <v>22547</v>
      </c>
      <c r="M6479" t="s">
        <v>24983</v>
      </c>
      <c r="O6479" t="s">
        <v>289</v>
      </c>
      <c r="P6479" t="s">
        <v>291</v>
      </c>
      <c r="Q6479" t="s">
        <v>25580</v>
      </c>
      <c r="R6479">
        <v>1</v>
      </c>
      <c r="AF6479">
        <v>28</v>
      </c>
      <c r="AG6479">
        <v>2</v>
      </c>
      <c r="AM6479" t="s">
        <v>25826</v>
      </c>
      <c r="AN6479" t="s">
        <v>25821</v>
      </c>
      <c r="AT6479">
        <v>0</v>
      </c>
      <c r="AU6479">
        <v>0</v>
      </c>
      <c r="BA6479">
        <v>159</v>
      </c>
      <c r="BB6479">
        <v>150</v>
      </c>
      <c r="BH6479" t="s">
        <v>41</v>
      </c>
      <c r="BI6479" t="s">
        <v>41</v>
      </c>
      <c r="BJ6479" t="s">
        <v>320</v>
      </c>
      <c r="BK6479" t="s">
        <v>320</v>
      </c>
      <c r="BL6479" t="s">
        <v>320</v>
      </c>
      <c r="BM6479" t="s">
        <v>320</v>
      </c>
      <c r="BN6479" t="s">
        <v>320</v>
      </c>
    </row>
    <row r="6480" spans="1:66">
      <c r="A6480" s="2">
        <v>6517</v>
      </c>
      <c r="B6480" t="s">
        <v>361</v>
      </c>
      <c r="C6480">
        <v>2499985</v>
      </c>
      <c r="D6480" t="s">
        <v>36</v>
      </c>
      <c r="E6480" t="s">
        <v>731</v>
      </c>
      <c r="F6480" t="s">
        <v>365</v>
      </c>
      <c r="G6480" t="s">
        <v>1235</v>
      </c>
      <c r="H6480" t="s">
        <v>1247</v>
      </c>
      <c r="J6480" t="s">
        <v>11148</v>
      </c>
      <c r="M6480" t="s">
        <v>24618</v>
      </c>
      <c r="O6480" t="s">
        <v>289</v>
      </c>
      <c r="P6480" t="s">
        <v>290</v>
      </c>
      <c r="Q6480" t="s">
        <v>25253</v>
      </c>
      <c r="R6480">
        <v>1</v>
      </c>
      <c r="AF6480">
        <v>28</v>
      </c>
      <c r="AG6480">
        <v>2</v>
      </c>
      <c r="AM6480" t="s">
        <v>25826</v>
      </c>
      <c r="AN6480" t="s">
        <v>25821</v>
      </c>
      <c r="AT6480">
        <v>0</v>
      </c>
      <c r="AU6480">
        <v>0</v>
      </c>
      <c r="BA6480">
        <v>159</v>
      </c>
      <c r="BB6480">
        <v>150</v>
      </c>
      <c r="BH6480" t="s">
        <v>365</v>
      </c>
      <c r="BI6480" t="s">
        <v>365</v>
      </c>
      <c r="BJ6480" t="s">
        <v>320</v>
      </c>
      <c r="BK6480" t="s">
        <v>320</v>
      </c>
      <c r="BL6480" t="s">
        <v>320</v>
      </c>
      <c r="BM6480" t="s">
        <v>320</v>
      </c>
      <c r="BN6480" t="s">
        <v>320</v>
      </c>
    </row>
    <row r="6481" spans="1:66">
      <c r="A6481" s="2">
        <v>6518</v>
      </c>
      <c r="B6481" t="s">
        <v>361</v>
      </c>
      <c r="C6481">
        <v>2499985</v>
      </c>
      <c r="D6481" t="s">
        <v>36</v>
      </c>
      <c r="E6481" t="s">
        <v>731</v>
      </c>
      <c r="F6481" t="s">
        <v>365</v>
      </c>
      <c r="G6481" t="s">
        <v>1235</v>
      </c>
      <c r="H6481" t="s">
        <v>1247</v>
      </c>
      <c r="J6481" t="s">
        <v>11149</v>
      </c>
      <c r="M6481" t="s">
        <v>24618</v>
      </c>
      <c r="O6481" t="s">
        <v>289</v>
      </c>
      <c r="P6481" t="s">
        <v>290</v>
      </c>
      <c r="Q6481" t="s">
        <v>25253</v>
      </c>
      <c r="R6481">
        <v>1</v>
      </c>
      <c r="AF6481">
        <v>28</v>
      </c>
      <c r="AG6481">
        <v>2</v>
      </c>
      <c r="AM6481" t="s">
        <v>25826</v>
      </c>
      <c r="AN6481" t="s">
        <v>25821</v>
      </c>
      <c r="AT6481">
        <v>0</v>
      </c>
      <c r="AU6481">
        <v>0</v>
      </c>
      <c r="BA6481">
        <v>159</v>
      </c>
      <c r="BB6481">
        <v>150</v>
      </c>
      <c r="BH6481" t="s">
        <v>365</v>
      </c>
      <c r="BI6481" t="s">
        <v>365</v>
      </c>
      <c r="BJ6481" t="s">
        <v>320</v>
      </c>
      <c r="BK6481" t="s">
        <v>320</v>
      </c>
      <c r="BL6481" t="s">
        <v>320</v>
      </c>
      <c r="BM6481" t="s">
        <v>320</v>
      </c>
      <c r="BN6481" t="s">
        <v>320</v>
      </c>
    </row>
    <row r="6482" spans="1:66">
      <c r="A6482" s="2">
        <v>6519</v>
      </c>
      <c r="B6482" t="s">
        <v>361</v>
      </c>
      <c r="C6482">
        <v>2499985</v>
      </c>
      <c r="D6482" t="s">
        <v>36</v>
      </c>
      <c r="E6482" t="s">
        <v>731</v>
      </c>
      <c r="F6482" t="s">
        <v>365</v>
      </c>
      <c r="G6482" t="s">
        <v>1235</v>
      </c>
      <c r="H6482" t="s">
        <v>1247</v>
      </c>
      <c r="J6482" t="s">
        <v>11150</v>
      </c>
      <c r="M6482" t="s">
        <v>24618</v>
      </c>
      <c r="O6482" t="s">
        <v>289</v>
      </c>
      <c r="P6482" t="s">
        <v>290</v>
      </c>
      <c r="Q6482" t="s">
        <v>25253</v>
      </c>
      <c r="R6482">
        <v>1</v>
      </c>
      <c r="AF6482">
        <v>28</v>
      </c>
      <c r="AG6482">
        <v>2</v>
      </c>
      <c r="AM6482" t="s">
        <v>25826</v>
      </c>
      <c r="AN6482" t="s">
        <v>25821</v>
      </c>
      <c r="AT6482">
        <v>0</v>
      </c>
      <c r="AU6482">
        <v>0</v>
      </c>
      <c r="BA6482">
        <v>159</v>
      </c>
      <c r="BB6482">
        <v>150</v>
      </c>
      <c r="BH6482" t="s">
        <v>365</v>
      </c>
      <c r="BI6482" t="s">
        <v>365</v>
      </c>
      <c r="BJ6482" t="s">
        <v>320</v>
      </c>
      <c r="BK6482" t="s">
        <v>320</v>
      </c>
      <c r="BL6482" t="s">
        <v>320</v>
      </c>
      <c r="BM6482" t="s">
        <v>320</v>
      </c>
      <c r="BN6482" t="s">
        <v>320</v>
      </c>
    </row>
    <row r="6483" spans="1:66">
      <c r="A6483" s="2">
        <v>6520</v>
      </c>
      <c r="B6483" t="s">
        <v>361</v>
      </c>
      <c r="C6483">
        <v>2499985</v>
      </c>
      <c r="D6483" t="s">
        <v>36</v>
      </c>
      <c r="E6483" t="s">
        <v>731</v>
      </c>
      <c r="F6483" t="s">
        <v>365</v>
      </c>
      <c r="G6483" t="s">
        <v>1235</v>
      </c>
      <c r="H6483" t="s">
        <v>1247</v>
      </c>
      <c r="J6483" t="s">
        <v>11151</v>
      </c>
      <c r="M6483" t="s">
        <v>24618</v>
      </c>
      <c r="O6483" t="s">
        <v>289</v>
      </c>
      <c r="P6483" t="s">
        <v>290</v>
      </c>
      <c r="Q6483" t="s">
        <v>25253</v>
      </c>
      <c r="R6483">
        <v>1</v>
      </c>
      <c r="AF6483">
        <v>28</v>
      </c>
      <c r="AG6483">
        <v>2</v>
      </c>
      <c r="AM6483" t="s">
        <v>25826</v>
      </c>
      <c r="AN6483" t="s">
        <v>25821</v>
      </c>
      <c r="AT6483">
        <v>0</v>
      </c>
      <c r="AU6483">
        <v>0</v>
      </c>
      <c r="BA6483">
        <v>159</v>
      </c>
      <c r="BB6483">
        <v>150</v>
      </c>
      <c r="BH6483" t="s">
        <v>365</v>
      </c>
      <c r="BI6483" t="s">
        <v>365</v>
      </c>
      <c r="BJ6483" t="s">
        <v>320</v>
      </c>
      <c r="BK6483" t="s">
        <v>320</v>
      </c>
      <c r="BL6483" t="s">
        <v>320</v>
      </c>
      <c r="BM6483" t="s">
        <v>320</v>
      </c>
      <c r="BN6483" t="s">
        <v>320</v>
      </c>
    </row>
    <row r="6484" spans="1:66">
      <c r="A6484" s="2">
        <v>6521</v>
      </c>
      <c r="B6484" t="s">
        <v>361</v>
      </c>
      <c r="C6484">
        <v>2499985</v>
      </c>
      <c r="D6484" t="s">
        <v>36</v>
      </c>
      <c r="E6484" t="s">
        <v>731</v>
      </c>
      <c r="F6484" t="s">
        <v>365</v>
      </c>
      <c r="G6484" t="s">
        <v>1235</v>
      </c>
      <c r="H6484" t="s">
        <v>1247</v>
      </c>
      <c r="J6484" t="s">
        <v>11152</v>
      </c>
      <c r="M6484" t="s">
        <v>24618</v>
      </c>
      <c r="O6484" t="s">
        <v>289</v>
      </c>
      <c r="P6484" t="s">
        <v>290</v>
      </c>
      <c r="Q6484" t="s">
        <v>25253</v>
      </c>
      <c r="R6484">
        <v>1</v>
      </c>
      <c r="AF6484">
        <v>28</v>
      </c>
      <c r="AG6484">
        <v>2</v>
      </c>
      <c r="AM6484" t="s">
        <v>25826</v>
      </c>
      <c r="AN6484" t="s">
        <v>25821</v>
      </c>
      <c r="AT6484">
        <v>0</v>
      </c>
      <c r="AU6484">
        <v>0</v>
      </c>
      <c r="BA6484">
        <v>159</v>
      </c>
      <c r="BB6484">
        <v>150</v>
      </c>
      <c r="BH6484" t="s">
        <v>365</v>
      </c>
      <c r="BI6484" t="s">
        <v>365</v>
      </c>
      <c r="BJ6484" t="s">
        <v>320</v>
      </c>
      <c r="BK6484" t="s">
        <v>320</v>
      </c>
      <c r="BL6484" t="s">
        <v>320</v>
      </c>
      <c r="BM6484" t="s">
        <v>320</v>
      </c>
      <c r="BN6484" t="s">
        <v>320</v>
      </c>
    </row>
    <row r="6485" spans="1:66">
      <c r="A6485" s="2">
        <v>6522</v>
      </c>
      <c r="B6485" t="s">
        <v>361</v>
      </c>
      <c r="C6485">
        <v>2499985</v>
      </c>
      <c r="D6485" t="s">
        <v>36</v>
      </c>
      <c r="E6485" t="s">
        <v>731</v>
      </c>
      <c r="F6485" t="s">
        <v>365</v>
      </c>
      <c r="G6485" t="s">
        <v>1235</v>
      </c>
      <c r="H6485" t="s">
        <v>1247</v>
      </c>
      <c r="J6485" t="s">
        <v>11153</v>
      </c>
      <c r="M6485" t="s">
        <v>24618</v>
      </c>
      <c r="O6485" t="s">
        <v>289</v>
      </c>
      <c r="P6485" t="s">
        <v>290</v>
      </c>
      <c r="Q6485" t="s">
        <v>25253</v>
      </c>
      <c r="R6485">
        <v>1</v>
      </c>
      <c r="AF6485">
        <v>28</v>
      </c>
      <c r="AG6485">
        <v>2</v>
      </c>
      <c r="AM6485" t="s">
        <v>25826</v>
      </c>
      <c r="AN6485" t="s">
        <v>25821</v>
      </c>
      <c r="AT6485">
        <v>0</v>
      </c>
      <c r="AU6485">
        <v>0</v>
      </c>
      <c r="BA6485">
        <v>159</v>
      </c>
      <c r="BB6485">
        <v>150</v>
      </c>
      <c r="BH6485" t="s">
        <v>365</v>
      </c>
      <c r="BI6485" t="s">
        <v>365</v>
      </c>
      <c r="BJ6485" t="s">
        <v>320</v>
      </c>
      <c r="BK6485" t="s">
        <v>320</v>
      </c>
      <c r="BL6485" t="s">
        <v>320</v>
      </c>
      <c r="BM6485" t="s">
        <v>320</v>
      </c>
      <c r="BN6485" t="s">
        <v>320</v>
      </c>
    </row>
    <row r="6486" spans="1:66">
      <c r="A6486" s="2">
        <v>6523</v>
      </c>
      <c r="B6486" t="s">
        <v>361</v>
      </c>
      <c r="C6486">
        <v>2499985</v>
      </c>
      <c r="D6486" t="s">
        <v>36</v>
      </c>
      <c r="E6486" t="s">
        <v>731</v>
      </c>
      <c r="F6486" t="s">
        <v>365</v>
      </c>
      <c r="G6486" t="s">
        <v>1235</v>
      </c>
      <c r="H6486" t="s">
        <v>1247</v>
      </c>
      <c r="J6486" t="s">
        <v>11154</v>
      </c>
      <c r="M6486" t="s">
        <v>24618</v>
      </c>
      <c r="O6486" t="s">
        <v>289</v>
      </c>
      <c r="P6486" t="s">
        <v>290</v>
      </c>
      <c r="Q6486" t="s">
        <v>25253</v>
      </c>
      <c r="R6486">
        <v>1</v>
      </c>
      <c r="AF6486">
        <v>28</v>
      </c>
      <c r="AG6486">
        <v>2</v>
      </c>
      <c r="AM6486" t="s">
        <v>25826</v>
      </c>
      <c r="AN6486" t="s">
        <v>25821</v>
      </c>
      <c r="AT6486">
        <v>0</v>
      </c>
      <c r="AU6486">
        <v>0</v>
      </c>
      <c r="BA6486">
        <v>159</v>
      </c>
      <c r="BB6486">
        <v>150</v>
      </c>
      <c r="BH6486" t="s">
        <v>365</v>
      </c>
      <c r="BI6486" t="s">
        <v>365</v>
      </c>
      <c r="BJ6486" t="s">
        <v>320</v>
      </c>
      <c r="BK6486" t="s">
        <v>320</v>
      </c>
      <c r="BL6486" t="s">
        <v>320</v>
      </c>
      <c r="BM6486" t="s">
        <v>320</v>
      </c>
      <c r="BN6486" t="s">
        <v>320</v>
      </c>
    </row>
    <row r="6487" spans="1:66">
      <c r="A6487" s="2">
        <v>6524</v>
      </c>
      <c r="B6487" t="s">
        <v>361</v>
      </c>
      <c r="C6487">
        <v>2499985</v>
      </c>
      <c r="D6487" t="s">
        <v>36</v>
      </c>
      <c r="E6487" t="s">
        <v>731</v>
      </c>
      <c r="F6487" t="s">
        <v>365</v>
      </c>
      <c r="G6487" t="s">
        <v>1235</v>
      </c>
      <c r="H6487" t="s">
        <v>1247</v>
      </c>
      <c r="J6487" t="s">
        <v>11155</v>
      </c>
      <c r="M6487" t="s">
        <v>24618</v>
      </c>
      <c r="O6487" t="s">
        <v>289</v>
      </c>
      <c r="P6487" t="s">
        <v>290</v>
      </c>
      <c r="Q6487" t="s">
        <v>25253</v>
      </c>
      <c r="R6487">
        <v>1</v>
      </c>
      <c r="AF6487">
        <v>28</v>
      </c>
      <c r="AG6487">
        <v>2</v>
      </c>
      <c r="AM6487" t="s">
        <v>25826</v>
      </c>
      <c r="AN6487" t="s">
        <v>25821</v>
      </c>
      <c r="AT6487">
        <v>0</v>
      </c>
      <c r="AU6487">
        <v>0</v>
      </c>
      <c r="BA6487">
        <v>159</v>
      </c>
      <c r="BB6487">
        <v>150</v>
      </c>
      <c r="BH6487" t="s">
        <v>365</v>
      </c>
      <c r="BI6487" t="s">
        <v>365</v>
      </c>
      <c r="BJ6487" t="s">
        <v>320</v>
      </c>
      <c r="BK6487" t="s">
        <v>320</v>
      </c>
      <c r="BL6487" t="s">
        <v>320</v>
      </c>
      <c r="BM6487" t="s">
        <v>320</v>
      </c>
      <c r="BN6487" t="s">
        <v>320</v>
      </c>
    </row>
    <row r="6488" spans="1:66">
      <c r="A6488" s="2">
        <v>6525</v>
      </c>
      <c r="B6488" t="s">
        <v>361</v>
      </c>
      <c r="C6488">
        <v>2499985</v>
      </c>
      <c r="D6488" t="s">
        <v>36</v>
      </c>
      <c r="E6488" t="s">
        <v>731</v>
      </c>
      <c r="F6488" t="s">
        <v>365</v>
      </c>
      <c r="G6488" t="s">
        <v>1235</v>
      </c>
      <c r="H6488" t="s">
        <v>1247</v>
      </c>
      <c r="J6488" t="s">
        <v>11156</v>
      </c>
      <c r="M6488" t="s">
        <v>24618</v>
      </c>
      <c r="O6488" t="s">
        <v>289</v>
      </c>
      <c r="P6488" t="s">
        <v>290</v>
      </c>
      <c r="Q6488" t="s">
        <v>25253</v>
      </c>
      <c r="R6488">
        <v>1</v>
      </c>
      <c r="AF6488">
        <v>28</v>
      </c>
      <c r="AG6488">
        <v>2</v>
      </c>
      <c r="AM6488" t="s">
        <v>25826</v>
      </c>
      <c r="AN6488" t="s">
        <v>25821</v>
      </c>
      <c r="AT6488">
        <v>0</v>
      </c>
      <c r="AU6488">
        <v>0</v>
      </c>
      <c r="BA6488">
        <v>159</v>
      </c>
      <c r="BB6488">
        <v>150</v>
      </c>
      <c r="BH6488" t="s">
        <v>365</v>
      </c>
      <c r="BI6488" t="s">
        <v>365</v>
      </c>
      <c r="BJ6488" t="s">
        <v>320</v>
      </c>
      <c r="BK6488" t="s">
        <v>320</v>
      </c>
      <c r="BL6488" t="s">
        <v>320</v>
      </c>
      <c r="BM6488" t="s">
        <v>320</v>
      </c>
      <c r="BN6488" t="s">
        <v>320</v>
      </c>
    </row>
    <row r="6489" spans="1:66">
      <c r="A6489" s="2">
        <v>6526</v>
      </c>
      <c r="B6489" t="s">
        <v>361</v>
      </c>
      <c r="C6489">
        <v>2499985</v>
      </c>
      <c r="D6489" t="s">
        <v>36</v>
      </c>
      <c r="E6489" t="s">
        <v>731</v>
      </c>
      <c r="F6489" t="s">
        <v>365</v>
      </c>
      <c r="G6489" t="s">
        <v>1235</v>
      </c>
      <c r="H6489" t="s">
        <v>1247</v>
      </c>
      <c r="J6489" t="s">
        <v>11157</v>
      </c>
      <c r="M6489" t="s">
        <v>24618</v>
      </c>
      <c r="O6489" t="s">
        <v>289</v>
      </c>
      <c r="P6489" t="s">
        <v>290</v>
      </c>
      <c r="Q6489" t="s">
        <v>25253</v>
      </c>
      <c r="R6489">
        <v>1</v>
      </c>
      <c r="AF6489">
        <v>28</v>
      </c>
      <c r="AG6489">
        <v>2</v>
      </c>
      <c r="AM6489" t="s">
        <v>25826</v>
      </c>
      <c r="AN6489" t="s">
        <v>25821</v>
      </c>
      <c r="AT6489">
        <v>0</v>
      </c>
      <c r="AU6489">
        <v>0</v>
      </c>
      <c r="BA6489">
        <v>159</v>
      </c>
      <c r="BB6489">
        <v>150</v>
      </c>
      <c r="BH6489" t="s">
        <v>365</v>
      </c>
      <c r="BI6489" t="s">
        <v>365</v>
      </c>
      <c r="BJ6489" t="s">
        <v>320</v>
      </c>
      <c r="BK6489" t="s">
        <v>320</v>
      </c>
      <c r="BL6489" t="s">
        <v>320</v>
      </c>
      <c r="BM6489" t="s">
        <v>320</v>
      </c>
      <c r="BN6489" t="s">
        <v>320</v>
      </c>
    </row>
    <row r="6490" spans="1:66">
      <c r="A6490" s="2">
        <v>6527</v>
      </c>
      <c r="B6490" t="s">
        <v>361</v>
      </c>
      <c r="C6490">
        <v>2499985</v>
      </c>
      <c r="D6490" t="s">
        <v>36</v>
      </c>
      <c r="E6490" t="s">
        <v>731</v>
      </c>
      <c r="F6490" t="s">
        <v>365</v>
      </c>
      <c r="G6490" t="s">
        <v>1235</v>
      </c>
      <c r="H6490" t="s">
        <v>1247</v>
      </c>
      <c r="J6490" t="s">
        <v>11158</v>
      </c>
      <c r="M6490" t="s">
        <v>24618</v>
      </c>
      <c r="O6490" t="s">
        <v>289</v>
      </c>
      <c r="P6490" t="s">
        <v>290</v>
      </c>
      <c r="Q6490" t="s">
        <v>25253</v>
      </c>
      <c r="R6490">
        <v>1</v>
      </c>
      <c r="AF6490">
        <v>28</v>
      </c>
      <c r="AG6490">
        <v>2</v>
      </c>
      <c r="AM6490" t="s">
        <v>25826</v>
      </c>
      <c r="AN6490" t="s">
        <v>25821</v>
      </c>
      <c r="AT6490">
        <v>0</v>
      </c>
      <c r="AU6490">
        <v>0</v>
      </c>
      <c r="BA6490">
        <v>159</v>
      </c>
      <c r="BB6490">
        <v>150</v>
      </c>
      <c r="BH6490" t="s">
        <v>365</v>
      </c>
      <c r="BI6490" t="s">
        <v>365</v>
      </c>
      <c r="BJ6490" t="s">
        <v>320</v>
      </c>
      <c r="BK6490" t="s">
        <v>320</v>
      </c>
      <c r="BL6490" t="s">
        <v>320</v>
      </c>
      <c r="BM6490" t="s">
        <v>320</v>
      </c>
      <c r="BN6490" t="s">
        <v>320</v>
      </c>
    </row>
    <row r="6491" spans="1:66">
      <c r="A6491" s="2">
        <v>6528</v>
      </c>
      <c r="B6491" t="s">
        <v>361</v>
      </c>
      <c r="C6491">
        <v>2499985</v>
      </c>
      <c r="D6491" t="s">
        <v>36</v>
      </c>
      <c r="E6491" t="s">
        <v>731</v>
      </c>
      <c r="F6491" t="s">
        <v>365</v>
      </c>
      <c r="G6491" t="s">
        <v>1235</v>
      </c>
      <c r="H6491" t="s">
        <v>1247</v>
      </c>
      <c r="J6491" t="s">
        <v>11159</v>
      </c>
      <c r="M6491" t="s">
        <v>24618</v>
      </c>
      <c r="O6491" t="s">
        <v>289</v>
      </c>
      <c r="P6491" t="s">
        <v>290</v>
      </c>
      <c r="Q6491" t="s">
        <v>25253</v>
      </c>
      <c r="R6491">
        <v>1</v>
      </c>
      <c r="AF6491">
        <v>28</v>
      </c>
      <c r="AG6491">
        <v>2</v>
      </c>
      <c r="AM6491" t="s">
        <v>25826</v>
      </c>
      <c r="AN6491" t="s">
        <v>25821</v>
      </c>
      <c r="AT6491">
        <v>0</v>
      </c>
      <c r="AU6491">
        <v>0</v>
      </c>
      <c r="BA6491">
        <v>159</v>
      </c>
      <c r="BB6491">
        <v>150</v>
      </c>
      <c r="BH6491" t="s">
        <v>365</v>
      </c>
      <c r="BI6491" t="s">
        <v>365</v>
      </c>
      <c r="BJ6491" t="s">
        <v>320</v>
      </c>
      <c r="BK6491" t="s">
        <v>320</v>
      </c>
      <c r="BL6491" t="s">
        <v>320</v>
      </c>
      <c r="BM6491" t="s">
        <v>320</v>
      </c>
      <c r="BN6491" t="s">
        <v>320</v>
      </c>
    </row>
    <row r="6492" spans="1:66">
      <c r="A6492" s="2">
        <v>6529</v>
      </c>
      <c r="B6492" t="s">
        <v>361</v>
      </c>
      <c r="C6492">
        <v>2499985</v>
      </c>
      <c r="D6492" t="s">
        <v>36</v>
      </c>
      <c r="E6492" t="s">
        <v>731</v>
      </c>
      <c r="F6492" t="s">
        <v>365</v>
      </c>
      <c r="G6492" t="s">
        <v>1235</v>
      </c>
      <c r="H6492" t="s">
        <v>1247</v>
      </c>
      <c r="J6492" t="s">
        <v>11160</v>
      </c>
      <c r="M6492" t="s">
        <v>24618</v>
      </c>
      <c r="O6492" t="s">
        <v>289</v>
      </c>
      <c r="P6492" t="s">
        <v>290</v>
      </c>
      <c r="Q6492" t="s">
        <v>25253</v>
      </c>
      <c r="R6492">
        <v>1</v>
      </c>
      <c r="AF6492">
        <v>28</v>
      </c>
      <c r="AG6492">
        <v>2</v>
      </c>
      <c r="AM6492" t="s">
        <v>25826</v>
      </c>
      <c r="AN6492" t="s">
        <v>25821</v>
      </c>
      <c r="AT6492">
        <v>0</v>
      </c>
      <c r="AU6492">
        <v>0</v>
      </c>
      <c r="BA6492">
        <v>159</v>
      </c>
      <c r="BB6492">
        <v>150</v>
      </c>
      <c r="BH6492" t="s">
        <v>365</v>
      </c>
      <c r="BI6492" t="s">
        <v>365</v>
      </c>
      <c r="BJ6492" t="s">
        <v>320</v>
      </c>
      <c r="BK6492" t="s">
        <v>320</v>
      </c>
      <c r="BL6492" t="s">
        <v>320</v>
      </c>
      <c r="BM6492" t="s">
        <v>320</v>
      </c>
      <c r="BN6492" t="s">
        <v>320</v>
      </c>
    </row>
    <row r="6493" spans="1:66">
      <c r="A6493" s="2">
        <v>6530</v>
      </c>
      <c r="B6493" t="s">
        <v>361</v>
      </c>
      <c r="C6493">
        <v>2499985</v>
      </c>
      <c r="D6493" t="s">
        <v>36</v>
      </c>
      <c r="E6493" t="s">
        <v>731</v>
      </c>
      <c r="F6493" t="s">
        <v>365</v>
      </c>
      <c r="G6493" t="s">
        <v>1235</v>
      </c>
      <c r="H6493" t="s">
        <v>1247</v>
      </c>
      <c r="J6493" t="s">
        <v>11161</v>
      </c>
      <c r="M6493" t="s">
        <v>24618</v>
      </c>
      <c r="O6493" t="s">
        <v>289</v>
      </c>
      <c r="P6493" t="s">
        <v>290</v>
      </c>
      <c r="Q6493" t="s">
        <v>25253</v>
      </c>
      <c r="R6493">
        <v>1</v>
      </c>
      <c r="AF6493">
        <v>28</v>
      </c>
      <c r="AG6493">
        <v>2</v>
      </c>
      <c r="AM6493" t="s">
        <v>25826</v>
      </c>
      <c r="AN6493" t="s">
        <v>25821</v>
      </c>
      <c r="AT6493">
        <v>0</v>
      </c>
      <c r="AU6493">
        <v>0</v>
      </c>
      <c r="BA6493">
        <v>159</v>
      </c>
      <c r="BB6493">
        <v>150</v>
      </c>
      <c r="BH6493" t="s">
        <v>365</v>
      </c>
      <c r="BI6493" t="s">
        <v>365</v>
      </c>
      <c r="BJ6493" t="s">
        <v>320</v>
      </c>
      <c r="BK6493" t="s">
        <v>320</v>
      </c>
      <c r="BL6493" t="s">
        <v>320</v>
      </c>
      <c r="BM6493" t="s">
        <v>320</v>
      </c>
      <c r="BN6493" t="s">
        <v>320</v>
      </c>
    </row>
    <row r="6494" spans="1:66">
      <c r="A6494" s="2">
        <v>6531</v>
      </c>
      <c r="B6494" t="s">
        <v>361</v>
      </c>
      <c r="C6494">
        <v>2499985</v>
      </c>
      <c r="D6494" t="s">
        <v>36</v>
      </c>
      <c r="E6494" t="s">
        <v>731</v>
      </c>
      <c r="F6494" t="s">
        <v>365</v>
      </c>
      <c r="G6494" t="s">
        <v>1235</v>
      </c>
      <c r="H6494" t="s">
        <v>1247</v>
      </c>
      <c r="J6494" t="s">
        <v>11162</v>
      </c>
      <c r="M6494" t="s">
        <v>24618</v>
      </c>
      <c r="O6494" t="s">
        <v>289</v>
      </c>
      <c r="P6494" t="s">
        <v>290</v>
      </c>
      <c r="Q6494" t="s">
        <v>25253</v>
      </c>
      <c r="R6494">
        <v>1</v>
      </c>
      <c r="AF6494">
        <v>28</v>
      </c>
      <c r="AG6494">
        <v>2</v>
      </c>
      <c r="AM6494" t="s">
        <v>25826</v>
      </c>
      <c r="AN6494" t="s">
        <v>25821</v>
      </c>
      <c r="AT6494">
        <v>0</v>
      </c>
      <c r="AU6494">
        <v>0</v>
      </c>
      <c r="BA6494">
        <v>159</v>
      </c>
      <c r="BB6494">
        <v>150</v>
      </c>
      <c r="BH6494" t="s">
        <v>365</v>
      </c>
      <c r="BI6494" t="s">
        <v>365</v>
      </c>
      <c r="BJ6494" t="s">
        <v>320</v>
      </c>
      <c r="BK6494" t="s">
        <v>320</v>
      </c>
      <c r="BL6494" t="s">
        <v>320</v>
      </c>
      <c r="BM6494" t="s">
        <v>320</v>
      </c>
      <c r="BN6494" t="s">
        <v>320</v>
      </c>
    </row>
    <row r="6495" spans="1:66">
      <c r="A6495" s="2">
        <v>6532</v>
      </c>
      <c r="B6495" t="s">
        <v>361</v>
      </c>
      <c r="C6495">
        <v>2499985</v>
      </c>
      <c r="D6495" t="s">
        <v>36</v>
      </c>
      <c r="E6495" t="s">
        <v>731</v>
      </c>
      <c r="F6495" t="s">
        <v>365</v>
      </c>
      <c r="G6495" t="s">
        <v>48</v>
      </c>
      <c r="H6495" t="s">
        <v>52</v>
      </c>
      <c r="I6495" t="s">
        <v>3512</v>
      </c>
      <c r="J6495" t="s">
        <v>11163</v>
      </c>
      <c r="K6495" t="s">
        <v>17897</v>
      </c>
      <c r="L6495" t="s">
        <v>22548</v>
      </c>
      <c r="M6495" t="s">
        <v>24983</v>
      </c>
      <c r="O6495" t="s">
        <v>289</v>
      </c>
      <c r="P6495" t="s">
        <v>291</v>
      </c>
      <c r="Q6495" t="s">
        <v>25580</v>
      </c>
      <c r="R6495">
        <v>1</v>
      </c>
      <c r="AF6495">
        <v>28</v>
      </c>
      <c r="AG6495">
        <v>2</v>
      </c>
      <c r="AM6495" t="s">
        <v>25826</v>
      </c>
      <c r="AN6495" t="s">
        <v>25821</v>
      </c>
      <c r="AT6495">
        <v>0</v>
      </c>
      <c r="AU6495">
        <v>0</v>
      </c>
      <c r="BA6495">
        <v>159</v>
      </c>
      <c r="BB6495">
        <v>150</v>
      </c>
      <c r="BH6495" t="s">
        <v>365</v>
      </c>
      <c r="BI6495" t="s">
        <v>365</v>
      </c>
      <c r="BJ6495" t="s">
        <v>320</v>
      </c>
      <c r="BK6495" t="s">
        <v>320</v>
      </c>
      <c r="BL6495" t="s">
        <v>320</v>
      </c>
      <c r="BM6495" t="s">
        <v>320</v>
      </c>
      <c r="BN6495" t="s">
        <v>320</v>
      </c>
    </row>
    <row r="6496" spans="1:66">
      <c r="A6496" s="2">
        <v>6533</v>
      </c>
      <c r="B6496" t="s">
        <v>361</v>
      </c>
      <c r="C6496">
        <v>2499985</v>
      </c>
      <c r="D6496" t="s">
        <v>36</v>
      </c>
      <c r="E6496" t="s">
        <v>731</v>
      </c>
      <c r="F6496" t="s">
        <v>365</v>
      </c>
      <c r="G6496" t="s">
        <v>48</v>
      </c>
      <c r="H6496" t="s">
        <v>52</v>
      </c>
      <c r="I6496" t="s">
        <v>3512</v>
      </c>
      <c r="J6496" t="s">
        <v>11164</v>
      </c>
      <c r="K6496" t="s">
        <v>17897</v>
      </c>
      <c r="L6496" t="s">
        <v>22548</v>
      </c>
      <c r="M6496" t="s">
        <v>24983</v>
      </c>
      <c r="O6496" t="s">
        <v>289</v>
      </c>
      <c r="P6496" t="s">
        <v>291</v>
      </c>
      <c r="Q6496" t="s">
        <v>25580</v>
      </c>
      <c r="R6496">
        <v>1</v>
      </c>
      <c r="AF6496">
        <v>28</v>
      </c>
      <c r="AG6496">
        <v>2</v>
      </c>
      <c r="AM6496" t="s">
        <v>25826</v>
      </c>
      <c r="AN6496" t="s">
        <v>25821</v>
      </c>
      <c r="AT6496">
        <v>0</v>
      </c>
      <c r="AU6496">
        <v>0</v>
      </c>
      <c r="BA6496">
        <v>159</v>
      </c>
      <c r="BB6496">
        <v>150</v>
      </c>
      <c r="BH6496" t="s">
        <v>365</v>
      </c>
      <c r="BI6496" t="s">
        <v>365</v>
      </c>
      <c r="BJ6496" t="s">
        <v>320</v>
      </c>
      <c r="BK6496" t="s">
        <v>320</v>
      </c>
      <c r="BL6496" t="s">
        <v>320</v>
      </c>
      <c r="BM6496" t="s">
        <v>320</v>
      </c>
      <c r="BN6496" t="s">
        <v>320</v>
      </c>
    </row>
    <row r="6497" spans="1:66">
      <c r="A6497" s="2">
        <v>6534</v>
      </c>
      <c r="B6497" t="s">
        <v>361</v>
      </c>
      <c r="C6497">
        <v>2499985</v>
      </c>
      <c r="D6497" t="s">
        <v>36</v>
      </c>
      <c r="E6497" t="s">
        <v>731</v>
      </c>
      <c r="F6497" t="s">
        <v>365</v>
      </c>
      <c r="G6497" t="s">
        <v>48</v>
      </c>
      <c r="H6497" t="s">
        <v>52</v>
      </c>
      <c r="I6497" t="s">
        <v>3512</v>
      </c>
      <c r="J6497" t="s">
        <v>11165</v>
      </c>
      <c r="K6497" t="s">
        <v>17897</v>
      </c>
      <c r="L6497" t="s">
        <v>22548</v>
      </c>
      <c r="M6497" t="s">
        <v>24983</v>
      </c>
      <c r="O6497" t="s">
        <v>289</v>
      </c>
      <c r="P6497" t="s">
        <v>291</v>
      </c>
      <c r="Q6497" t="s">
        <v>25580</v>
      </c>
      <c r="R6497">
        <v>1</v>
      </c>
      <c r="AF6497">
        <v>28</v>
      </c>
      <c r="AG6497">
        <v>2</v>
      </c>
      <c r="AM6497" t="s">
        <v>25826</v>
      </c>
      <c r="AN6497" t="s">
        <v>25821</v>
      </c>
      <c r="AT6497">
        <v>0</v>
      </c>
      <c r="AU6497">
        <v>0</v>
      </c>
      <c r="BA6497">
        <v>159</v>
      </c>
      <c r="BB6497">
        <v>150</v>
      </c>
      <c r="BH6497" t="s">
        <v>365</v>
      </c>
      <c r="BI6497" t="s">
        <v>365</v>
      </c>
      <c r="BJ6497" t="s">
        <v>320</v>
      </c>
      <c r="BK6497" t="s">
        <v>320</v>
      </c>
      <c r="BL6497" t="s">
        <v>320</v>
      </c>
      <c r="BM6497" t="s">
        <v>320</v>
      </c>
      <c r="BN6497" t="s">
        <v>320</v>
      </c>
    </row>
    <row r="6498" spans="1:66">
      <c r="A6498" s="2">
        <v>6535</v>
      </c>
      <c r="B6498" t="s">
        <v>361</v>
      </c>
      <c r="C6498">
        <v>2499985</v>
      </c>
      <c r="D6498" t="s">
        <v>36</v>
      </c>
      <c r="E6498" t="s">
        <v>731</v>
      </c>
      <c r="F6498" t="s">
        <v>365</v>
      </c>
      <c r="G6498" t="s">
        <v>48</v>
      </c>
      <c r="H6498" t="s">
        <v>52</v>
      </c>
      <c r="I6498" t="s">
        <v>3512</v>
      </c>
      <c r="J6498" t="s">
        <v>11166</v>
      </c>
      <c r="K6498" t="s">
        <v>17897</v>
      </c>
      <c r="L6498" t="s">
        <v>22548</v>
      </c>
      <c r="M6498" t="s">
        <v>24983</v>
      </c>
      <c r="O6498" t="s">
        <v>289</v>
      </c>
      <c r="P6498" t="s">
        <v>291</v>
      </c>
      <c r="Q6498" t="s">
        <v>25580</v>
      </c>
      <c r="R6498">
        <v>1</v>
      </c>
      <c r="AF6498">
        <v>28</v>
      </c>
      <c r="AG6498">
        <v>2</v>
      </c>
      <c r="AM6498" t="s">
        <v>25826</v>
      </c>
      <c r="AN6498" t="s">
        <v>25821</v>
      </c>
      <c r="AT6498">
        <v>0</v>
      </c>
      <c r="AU6498">
        <v>0</v>
      </c>
      <c r="BA6498">
        <v>159</v>
      </c>
      <c r="BB6498">
        <v>150</v>
      </c>
      <c r="BH6498" t="s">
        <v>365</v>
      </c>
      <c r="BI6498" t="s">
        <v>365</v>
      </c>
      <c r="BJ6498" t="s">
        <v>320</v>
      </c>
      <c r="BK6498" t="s">
        <v>320</v>
      </c>
      <c r="BL6498" t="s">
        <v>320</v>
      </c>
      <c r="BM6498" t="s">
        <v>320</v>
      </c>
      <c r="BN6498" t="s">
        <v>320</v>
      </c>
    </row>
    <row r="6499" spans="1:66">
      <c r="A6499" s="2">
        <v>6536</v>
      </c>
      <c r="B6499" t="s">
        <v>361</v>
      </c>
      <c r="C6499">
        <v>2499985</v>
      </c>
      <c r="D6499" t="s">
        <v>36</v>
      </c>
      <c r="E6499" t="s">
        <v>731</v>
      </c>
      <c r="F6499" t="s">
        <v>365</v>
      </c>
      <c r="G6499" t="s">
        <v>48</v>
      </c>
      <c r="H6499" t="s">
        <v>52</v>
      </c>
      <c r="I6499" t="s">
        <v>3512</v>
      </c>
      <c r="J6499" t="s">
        <v>11167</v>
      </c>
      <c r="K6499" t="s">
        <v>17897</v>
      </c>
      <c r="L6499" t="s">
        <v>22548</v>
      </c>
      <c r="M6499" t="s">
        <v>24983</v>
      </c>
      <c r="O6499" t="s">
        <v>289</v>
      </c>
      <c r="P6499" t="s">
        <v>291</v>
      </c>
      <c r="Q6499" t="s">
        <v>25580</v>
      </c>
      <c r="R6499">
        <v>1</v>
      </c>
      <c r="AF6499">
        <v>28</v>
      </c>
      <c r="AG6499">
        <v>2</v>
      </c>
      <c r="AM6499" t="s">
        <v>25826</v>
      </c>
      <c r="AN6499" t="s">
        <v>25821</v>
      </c>
      <c r="AT6499">
        <v>0</v>
      </c>
      <c r="AU6499">
        <v>0</v>
      </c>
      <c r="BA6499">
        <v>159</v>
      </c>
      <c r="BB6499">
        <v>150</v>
      </c>
      <c r="BH6499" t="s">
        <v>365</v>
      </c>
      <c r="BI6499" t="s">
        <v>365</v>
      </c>
      <c r="BJ6499" t="s">
        <v>320</v>
      </c>
      <c r="BK6499" t="s">
        <v>320</v>
      </c>
      <c r="BL6499" t="s">
        <v>320</v>
      </c>
      <c r="BM6499" t="s">
        <v>320</v>
      </c>
      <c r="BN6499" t="s">
        <v>320</v>
      </c>
    </row>
    <row r="6500" spans="1:66">
      <c r="A6500" s="2">
        <v>6537</v>
      </c>
      <c r="B6500" t="s">
        <v>361</v>
      </c>
      <c r="C6500">
        <v>2499985</v>
      </c>
      <c r="D6500" t="s">
        <v>36</v>
      </c>
      <c r="E6500" t="s">
        <v>731</v>
      </c>
      <c r="F6500" t="s">
        <v>365</v>
      </c>
      <c r="G6500" t="s">
        <v>48</v>
      </c>
      <c r="H6500" t="s">
        <v>52</v>
      </c>
      <c r="I6500" t="s">
        <v>3512</v>
      </c>
      <c r="J6500" t="s">
        <v>11168</v>
      </c>
      <c r="K6500" t="s">
        <v>17897</v>
      </c>
      <c r="L6500" t="s">
        <v>22548</v>
      </c>
      <c r="M6500" t="s">
        <v>24983</v>
      </c>
      <c r="O6500" t="s">
        <v>289</v>
      </c>
      <c r="P6500" t="s">
        <v>291</v>
      </c>
      <c r="Q6500" t="s">
        <v>25580</v>
      </c>
      <c r="R6500">
        <v>1</v>
      </c>
      <c r="AF6500">
        <v>28</v>
      </c>
      <c r="AG6500">
        <v>2</v>
      </c>
      <c r="AM6500" t="s">
        <v>25826</v>
      </c>
      <c r="AN6500" t="s">
        <v>25821</v>
      </c>
      <c r="AT6500">
        <v>0</v>
      </c>
      <c r="AU6500">
        <v>0</v>
      </c>
      <c r="BA6500">
        <v>159</v>
      </c>
      <c r="BB6500">
        <v>150</v>
      </c>
      <c r="BH6500" t="s">
        <v>365</v>
      </c>
      <c r="BI6500" t="s">
        <v>365</v>
      </c>
      <c r="BJ6500" t="s">
        <v>320</v>
      </c>
      <c r="BK6500" t="s">
        <v>320</v>
      </c>
      <c r="BL6500" t="s">
        <v>320</v>
      </c>
      <c r="BM6500" t="s">
        <v>320</v>
      </c>
      <c r="BN6500" t="s">
        <v>320</v>
      </c>
    </row>
    <row r="6501" spans="1:66">
      <c r="A6501" s="2">
        <v>6538</v>
      </c>
      <c r="B6501" t="s">
        <v>361</v>
      </c>
      <c r="C6501">
        <v>2499985</v>
      </c>
      <c r="D6501" t="s">
        <v>36</v>
      </c>
      <c r="E6501" t="s">
        <v>731</v>
      </c>
      <c r="F6501" t="s">
        <v>365</v>
      </c>
      <c r="G6501" t="s">
        <v>48</v>
      </c>
      <c r="H6501" t="s">
        <v>52</v>
      </c>
      <c r="I6501" t="s">
        <v>3512</v>
      </c>
      <c r="J6501" t="s">
        <v>11169</v>
      </c>
      <c r="K6501" t="s">
        <v>17897</v>
      </c>
      <c r="L6501" t="s">
        <v>22548</v>
      </c>
      <c r="M6501" t="s">
        <v>24983</v>
      </c>
      <c r="O6501" t="s">
        <v>289</v>
      </c>
      <c r="P6501" t="s">
        <v>291</v>
      </c>
      <c r="Q6501" t="s">
        <v>25580</v>
      </c>
      <c r="R6501">
        <v>1</v>
      </c>
      <c r="AF6501">
        <v>28</v>
      </c>
      <c r="AG6501">
        <v>2</v>
      </c>
      <c r="AM6501" t="s">
        <v>25826</v>
      </c>
      <c r="AN6501" t="s">
        <v>25821</v>
      </c>
      <c r="AT6501">
        <v>0</v>
      </c>
      <c r="AU6501">
        <v>0</v>
      </c>
      <c r="BA6501">
        <v>159</v>
      </c>
      <c r="BB6501">
        <v>150</v>
      </c>
      <c r="BH6501" t="s">
        <v>365</v>
      </c>
      <c r="BI6501" t="s">
        <v>365</v>
      </c>
      <c r="BJ6501" t="s">
        <v>320</v>
      </c>
      <c r="BK6501" t="s">
        <v>320</v>
      </c>
      <c r="BL6501" t="s">
        <v>320</v>
      </c>
      <c r="BM6501" t="s">
        <v>320</v>
      </c>
      <c r="BN6501" t="s">
        <v>320</v>
      </c>
    </row>
    <row r="6502" spans="1:66">
      <c r="A6502" s="2">
        <v>6539</v>
      </c>
      <c r="B6502" t="s">
        <v>361</v>
      </c>
      <c r="C6502">
        <v>2499985</v>
      </c>
      <c r="D6502" t="s">
        <v>36</v>
      </c>
      <c r="E6502" t="s">
        <v>731</v>
      </c>
      <c r="F6502" t="s">
        <v>365</v>
      </c>
      <c r="G6502" t="s">
        <v>48</v>
      </c>
      <c r="H6502" t="s">
        <v>52</v>
      </c>
      <c r="I6502" t="s">
        <v>3512</v>
      </c>
      <c r="J6502" t="s">
        <v>11170</v>
      </c>
      <c r="K6502" t="s">
        <v>17897</v>
      </c>
      <c r="L6502" t="s">
        <v>22548</v>
      </c>
      <c r="M6502" t="s">
        <v>24983</v>
      </c>
      <c r="O6502" t="s">
        <v>289</v>
      </c>
      <c r="P6502" t="s">
        <v>291</v>
      </c>
      <c r="Q6502" t="s">
        <v>25580</v>
      </c>
      <c r="R6502">
        <v>1</v>
      </c>
      <c r="AF6502">
        <v>28</v>
      </c>
      <c r="AG6502">
        <v>2</v>
      </c>
      <c r="AM6502" t="s">
        <v>25826</v>
      </c>
      <c r="AN6502" t="s">
        <v>25821</v>
      </c>
      <c r="AT6502">
        <v>0</v>
      </c>
      <c r="AU6502">
        <v>0</v>
      </c>
      <c r="BA6502">
        <v>159</v>
      </c>
      <c r="BB6502">
        <v>150</v>
      </c>
      <c r="BH6502" t="s">
        <v>365</v>
      </c>
      <c r="BI6502" t="s">
        <v>365</v>
      </c>
      <c r="BJ6502" t="s">
        <v>320</v>
      </c>
      <c r="BK6502" t="s">
        <v>320</v>
      </c>
      <c r="BL6502" t="s">
        <v>320</v>
      </c>
      <c r="BM6502" t="s">
        <v>320</v>
      </c>
      <c r="BN6502" t="s">
        <v>320</v>
      </c>
    </row>
    <row r="6503" spans="1:66">
      <c r="A6503" s="2">
        <v>6540</v>
      </c>
      <c r="B6503" t="s">
        <v>361</v>
      </c>
      <c r="C6503">
        <v>2499985</v>
      </c>
      <c r="D6503" t="s">
        <v>36</v>
      </c>
      <c r="E6503" t="s">
        <v>731</v>
      </c>
      <c r="F6503" t="s">
        <v>365</v>
      </c>
      <c r="G6503" t="s">
        <v>48</v>
      </c>
      <c r="H6503" t="s">
        <v>52</v>
      </c>
      <c r="I6503" t="s">
        <v>3512</v>
      </c>
      <c r="J6503" t="s">
        <v>11171</v>
      </c>
      <c r="K6503" t="s">
        <v>17897</v>
      </c>
      <c r="L6503" t="s">
        <v>22548</v>
      </c>
      <c r="M6503" t="s">
        <v>24983</v>
      </c>
      <c r="O6503" t="s">
        <v>289</v>
      </c>
      <c r="P6503" t="s">
        <v>291</v>
      </c>
      <c r="Q6503" t="s">
        <v>25580</v>
      </c>
      <c r="R6503">
        <v>1</v>
      </c>
      <c r="AF6503">
        <v>28</v>
      </c>
      <c r="AG6503">
        <v>2</v>
      </c>
      <c r="AM6503" t="s">
        <v>25826</v>
      </c>
      <c r="AN6503" t="s">
        <v>25821</v>
      </c>
      <c r="AT6503">
        <v>0</v>
      </c>
      <c r="AU6503">
        <v>0</v>
      </c>
      <c r="BA6503">
        <v>159</v>
      </c>
      <c r="BB6503">
        <v>150</v>
      </c>
      <c r="BH6503" t="s">
        <v>365</v>
      </c>
      <c r="BI6503" t="s">
        <v>365</v>
      </c>
      <c r="BJ6503" t="s">
        <v>320</v>
      </c>
      <c r="BK6503" t="s">
        <v>320</v>
      </c>
      <c r="BL6503" t="s">
        <v>320</v>
      </c>
      <c r="BM6503" t="s">
        <v>320</v>
      </c>
      <c r="BN6503" t="s">
        <v>320</v>
      </c>
    </row>
    <row r="6504" spans="1:66">
      <c r="A6504" s="2">
        <v>6541</v>
      </c>
      <c r="B6504" t="s">
        <v>361</v>
      </c>
      <c r="C6504">
        <v>2499985</v>
      </c>
      <c r="D6504" t="s">
        <v>36</v>
      </c>
      <c r="E6504" t="s">
        <v>731</v>
      </c>
      <c r="F6504" t="s">
        <v>365</v>
      </c>
      <c r="G6504" t="s">
        <v>48</v>
      </c>
      <c r="H6504" t="s">
        <v>52</v>
      </c>
      <c r="I6504" t="s">
        <v>3512</v>
      </c>
      <c r="J6504" t="s">
        <v>11172</v>
      </c>
      <c r="K6504" t="s">
        <v>17897</v>
      </c>
      <c r="L6504" t="s">
        <v>22548</v>
      </c>
      <c r="M6504" t="s">
        <v>24983</v>
      </c>
      <c r="O6504" t="s">
        <v>289</v>
      </c>
      <c r="P6504" t="s">
        <v>291</v>
      </c>
      <c r="Q6504" t="s">
        <v>25580</v>
      </c>
      <c r="R6504">
        <v>1</v>
      </c>
      <c r="AF6504">
        <v>28</v>
      </c>
      <c r="AG6504">
        <v>2</v>
      </c>
      <c r="AM6504" t="s">
        <v>25826</v>
      </c>
      <c r="AN6504" t="s">
        <v>25821</v>
      </c>
      <c r="AT6504">
        <v>0</v>
      </c>
      <c r="AU6504">
        <v>0</v>
      </c>
      <c r="BA6504">
        <v>159</v>
      </c>
      <c r="BB6504">
        <v>150</v>
      </c>
      <c r="BH6504" t="s">
        <v>365</v>
      </c>
      <c r="BI6504" t="s">
        <v>365</v>
      </c>
      <c r="BJ6504" t="s">
        <v>320</v>
      </c>
      <c r="BK6504" t="s">
        <v>320</v>
      </c>
      <c r="BL6504" t="s">
        <v>320</v>
      </c>
      <c r="BM6504" t="s">
        <v>320</v>
      </c>
      <c r="BN6504" t="s">
        <v>320</v>
      </c>
    </row>
    <row r="6505" spans="1:66">
      <c r="A6505" s="2">
        <v>6542</v>
      </c>
      <c r="B6505" t="s">
        <v>361</v>
      </c>
      <c r="C6505">
        <v>2499985</v>
      </c>
      <c r="D6505" t="s">
        <v>36</v>
      </c>
      <c r="E6505" t="s">
        <v>731</v>
      </c>
      <c r="F6505" t="s">
        <v>365</v>
      </c>
      <c r="G6505" t="s">
        <v>48</v>
      </c>
      <c r="H6505" t="s">
        <v>52</v>
      </c>
      <c r="I6505" t="s">
        <v>3512</v>
      </c>
      <c r="J6505" t="s">
        <v>11173</v>
      </c>
      <c r="K6505" t="s">
        <v>17897</v>
      </c>
      <c r="L6505" t="s">
        <v>22548</v>
      </c>
      <c r="M6505" t="s">
        <v>24983</v>
      </c>
      <c r="O6505" t="s">
        <v>289</v>
      </c>
      <c r="P6505" t="s">
        <v>291</v>
      </c>
      <c r="Q6505" t="s">
        <v>25580</v>
      </c>
      <c r="R6505">
        <v>1</v>
      </c>
      <c r="AF6505">
        <v>28</v>
      </c>
      <c r="AG6505">
        <v>2</v>
      </c>
      <c r="AM6505" t="s">
        <v>25826</v>
      </c>
      <c r="AN6505" t="s">
        <v>25821</v>
      </c>
      <c r="AT6505">
        <v>0</v>
      </c>
      <c r="AU6505">
        <v>0</v>
      </c>
      <c r="BA6505">
        <v>159</v>
      </c>
      <c r="BB6505">
        <v>150</v>
      </c>
      <c r="BH6505" t="s">
        <v>365</v>
      </c>
      <c r="BI6505" t="s">
        <v>365</v>
      </c>
      <c r="BJ6505" t="s">
        <v>320</v>
      </c>
      <c r="BK6505" t="s">
        <v>320</v>
      </c>
      <c r="BL6505" t="s">
        <v>320</v>
      </c>
      <c r="BM6505" t="s">
        <v>320</v>
      </c>
      <c r="BN6505" t="s">
        <v>320</v>
      </c>
    </row>
    <row r="6506" spans="1:66">
      <c r="A6506" s="2">
        <v>6543</v>
      </c>
      <c r="B6506" t="s">
        <v>361</v>
      </c>
      <c r="C6506">
        <v>2499985</v>
      </c>
      <c r="D6506" t="s">
        <v>36</v>
      </c>
      <c r="E6506" t="s">
        <v>731</v>
      </c>
      <c r="F6506" t="s">
        <v>365</v>
      </c>
      <c r="G6506" t="s">
        <v>48</v>
      </c>
      <c r="H6506" t="s">
        <v>52</v>
      </c>
      <c r="I6506" t="s">
        <v>3512</v>
      </c>
      <c r="J6506" t="s">
        <v>11174</v>
      </c>
      <c r="K6506" t="s">
        <v>17897</v>
      </c>
      <c r="L6506" t="s">
        <v>22548</v>
      </c>
      <c r="M6506" t="s">
        <v>24983</v>
      </c>
      <c r="O6506" t="s">
        <v>289</v>
      </c>
      <c r="P6506" t="s">
        <v>291</v>
      </c>
      <c r="Q6506" t="s">
        <v>25580</v>
      </c>
      <c r="R6506">
        <v>1</v>
      </c>
      <c r="AF6506">
        <v>28</v>
      </c>
      <c r="AG6506">
        <v>2</v>
      </c>
      <c r="AM6506" t="s">
        <v>25826</v>
      </c>
      <c r="AN6506" t="s">
        <v>25821</v>
      </c>
      <c r="AT6506">
        <v>0</v>
      </c>
      <c r="AU6506">
        <v>0</v>
      </c>
      <c r="BA6506">
        <v>159</v>
      </c>
      <c r="BB6506">
        <v>150</v>
      </c>
      <c r="BH6506" t="s">
        <v>365</v>
      </c>
      <c r="BI6506" t="s">
        <v>365</v>
      </c>
      <c r="BJ6506" t="s">
        <v>320</v>
      </c>
      <c r="BK6506" t="s">
        <v>320</v>
      </c>
      <c r="BL6506" t="s">
        <v>320</v>
      </c>
      <c r="BM6506" t="s">
        <v>320</v>
      </c>
      <c r="BN6506" t="s">
        <v>320</v>
      </c>
    </row>
    <row r="6507" spans="1:66">
      <c r="A6507" s="2">
        <v>6544</v>
      </c>
      <c r="B6507" t="s">
        <v>361</v>
      </c>
      <c r="C6507">
        <v>2499985</v>
      </c>
      <c r="D6507" t="s">
        <v>36</v>
      </c>
      <c r="E6507" t="s">
        <v>731</v>
      </c>
      <c r="F6507" t="s">
        <v>365</v>
      </c>
      <c r="G6507" t="s">
        <v>48</v>
      </c>
      <c r="H6507" t="s">
        <v>52</v>
      </c>
      <c r="I6507" t="s">
        <v>3512</v>
      </c>
      <c r="J6507" t="s">
        <v>11175</v>
      </c>
      <c r="K6507" t="s">
        <v>17897</v>
      </c>
      <c r="L6507" t="s">
        <v>22548</v>
      </c>
      <c r="M6507" t="s">
        <v>24983</v>
      </c>
      <c r="O6507" t="s">
        <v>289</v>
      </c>
      <c r="P6507" t="s">
        <v>291</v>
      </c>
      <c r="Q6507" t="s">
        <v>25580</v>
      </c>
      <c r="R6507">
        <v>1</v>
      </c>
      <c r="AF6507">
        <v>28</v>
      </c>
      <c r="AG6507">
        <v>2</v>
      </c>
      <c r="AM6507" t="s">
        <v>25826</v>
      </c>
      <c r="AN6507" t="s">
        <v>25821</v>
      </c>
      <c r="AT6507">
        <v>0</v>
      </c>
      <c r="AU6507">
        <v>0</v>
      </c>
      <c r="BA6507">
        <v>159</v>
      </c>
      <c r="BB6507">
        <v>150</v>
      </c>
      <c r="BH6507" t="s">
        <v>365</v>
      </c>
      <c r="BI6507" t="s">
        <v>365</v>
      </c>
      <c r="BJ6507" t="s">
        <v>320</v>
      </c>
      <c r="BK6507" t="s">
        <v>320</v>
      </c>
      <c r="BL6507" t="s">
        <v>320</v>
      </c>
      <c r="BM6507" t="s">
        <v>320</v>
      </c>
      <c r="BN6507" t="s">
        <v>320</v>
      </c>
    </row>
    <row r="6508" spans="1:66">
      <c r="A6508" s="2">
        <v>6545</v>
      </c>
      <c r="B6508" t="s">
        <v>361</v>
      </c>
      <c r="C6508">
        <v>2499985</v>
      </c>
      <c r="D6508" t="s">
        <v>36</v>
      </c>
      <c r="E6508" t="s">
        <v>731</v>
      </c>
      <c r="F6508" t="s">
        <v>365</v>
      </c>
      <c r="G6508" t="s">
        <v>48</v>
      </c>
      <c r="H6508" t="s">
        <v>52</v>
      </c>
      <c r="I6508" t="s">
        <v>3512</v>
      </c>
      <c r="J6508" t="s">
        <v>11176</v>
      </c>
      <c r="K6508" t="s">
        <v>17897</v>
      </c>
      <c r="L6508" t="s">
        <v>22548</v>
      </c>
      <c r="M6508" t="s">
        <v>24983</v>
      </c>
      <c r="O6508" t="s">
        <v>289</v>
      </c>
      <c r="P6508" t="s">
        <v>291</v>
      </c>
      <c r="Q6508" t="s">
        <v>25580</v>
      </c>
      <c r="R6508">
        <v>1</v>
      </c>
      <c r="AF6508">
        <v>28</v>
      </c>
      <c r="AG6508">
        <v>2</v>
      </c>
      <c r="AM6508" t="s">
        <v>25826</v>
      </c>
      <c r="AN6508" t="s">
        <v>25821</v>
      </c>
      <c r="AT6508">
        <v>0</v>
      </c>
      <c r="AU6508">
        <v>0</v>
      </c>
      <c r="BA6508">
        <v>159</v>
      </c>
      <c r="BB6508">
        <v>150</v>
      </c>
      <c r="BH6508" t="s">
        <v>365</v>
      </c>
      <c r="BI6508" t="s">
        <v>365</v>
      </c>
      <c r="BJ6508" t="s">
        <v>320</v>
      </c>
      <c r="BK6508" t="s">
        <v>320</v>
      </c>
      <c r="BL6508" t="s">
        <v>320</v>
      </c>
      <c r="BM6508" t="s">
        <v>320</v>
      </c>
      <c r="BN6508" t="s">
        <v>320</v>
      </c>
    </row>
    <row r="6509" spans="1:66">
      <c r="A6509" s="2">
        <v>6546</v>
      </c>
      <c r="B6509" t="s">
        <v>361</v>
      </c>
      <c r="C6509">
        <v>2499985</v>
      </c>
      <c r="D6509" t="s">
        <v>36</v>
      </c>
      <c r="E6509" t="s">
        <v>731</v>
      </c>
      <c r="F6509" t="s">
        <v>365</v>
      </c>
      <c r="G6509" t="s">
        <v>48</v>
      </c>
      <c r="H6509" t="s">
        <v>52</v>
      </c>
      <c r="I6509" t="s">
        <v>3512</v>
      </c>
      <c r="J6509" t="s">
        <v>11177</v>
      </c>
      <c r="K6509" t="s">
        <v>17897</v>
      </c>
      <c r="L6509" t="s">
        <v>22548</v>
      </c>
      <c r="M6509" t="s">
        <v>24983</v>
      </c>
      <c r="O6509" t="s">
        <v>289</v>
      </c>
      <c r="P6509" t="s">
        <v>291</v>
      </c>
      <c r="Q6509" t="s">
        <v>25580</v>
      </c>
      <c r="R6509">
        <v>1</v>
      </c>
      <c r="AF6509">
        <v>28</v>
      </c>
      <c r="AG6509">
        <v>2</v>
      </c>
      <c r="AM6509" t="s">
        <v>25826</v>
      </c>
      <c r="AN6509" t="s">
        <v>25821</v>
      </c>
      <c r="AT6509">
        <v>0</v>
      </c>
      <c r="AU6509">
        <v>0</v>
      </c>
      <c r="BA6509">
        <v>159</v>
      </c>
      <c r="BB6509">
        <v>150</v>
      </c>
      <c r="BH6509" t="s">
        <v>365</v>
      </c>
      <c r="BI6509" t="s">
        <v>365</v>
      </c>
      <c r="BJ6509" t="s">
        <v>320</v>
      </c>
      <c r="BK6509" t="s">
        <v>320</v>
      </c>
      <c r="BL6509" t="s">
        <v>320</v>
      </c>
      <c r="BM6509" t="s">
        <v>320</v>
      </c>
      <c r="BN6509" t="s">
        <v>320</v>
      </c>
    </row>
    <row r="6510" spans="1:66">
      <c r="A6510" s="2">
        <v>6547</v>
      </c>
      <c r="B6510" t="s">
        <v>361</v>
      </c>
      <c r="C6510">
        <v>2500012</v>
      </c>
      <c r="D6510" t="s">
        <v>35</v>
      </c>
      <c r="E6510" t="s">
        <v>372</v>
      </c>
      <c r="F6510" t="s">
        <v>41</v>
      </c>
      <c r="G6510" t="s">
        <v>1235</v>
      </c>
      <c r="H6510" t="s">
        <v>1247</v>
      </c>
      <c r="J6510" t="s">
        <v>11178</v>
      </c>
      <c r="M6510" t="s">
        <v>24618</v>
      </c>
      <c r="O6510" t="s">
        <v>289</v>
      </c>
      <c r="P6510" t="s">
        <v>290</v>
      </c>
      <c r="Q6510" t="s">
        <v>25253</v>
      </c>
      <c r="R6510">
        <v>1</v>
      </c>
      <c r="AF6510">
        <v>25</v>
      </c>
      <c r="AG6510">
        <v>2</v>
      </c>
      <c r="AM6510" t="s">
        <v>25833</v>
      </c>
      <c r="AN6510" t="s">
        <v>25821</v>
      </c>
      <c r="AT6510">
        <v>0</v>
      </c>
      <c r="AU6510">
        <v>0</v>
      </c>
      <c r="BA6510">
        <v>154</v>
      </c>
      <c r="BB6510">
        <v>149</v>
      </c>
      <c r="BH6510" t="s">
        <v>41</v>
      </c>
      <c r="BI6510" t="s">
        <v>41</v>
      </c>
      <c r="BJ6510" t="s">
        <v>320</v>
      </c>
      <c r="BK6510" t="s">
        <v>320</v>
      </c>
      <c r="BL6510" t="s">
        <v>320</v>
      </c>
      <c r="BM6510" t="s">
        <v>320</v>
      </c>
      <c r="BN6510" t="s">
        <v>320</v>
      </c>
    </row>
    <row r="6511" spans="1:66">
      <c r="A6511" s="2">
        <v>6548</v>
      </c>
      <c r="B6511" t="s">
        <v>361</v>
      </c>
      <c r="C6511">
        <v>2500012</v>
      </c>
      <c r="D6511" t="s">
        <v>35</v>
      </c>
      <c r="E6511" t="s">
        <v>372</v>
      </c>
      <c r="F6511" t="s">
        <v>41</v>
      </c>
      <c r="G6511" t="s">
        <v>1235</v>
      </c>
      <c r="H6511" t="s">
        <v>1247</v>
      </c>
      <c r="J6511" t="s">
        <v>11179</v>
      </c>
      <c r="M6511" t="s">
        <v>24618</v>
      </c>
      <c r="O6511" t="s">
        <v>289</v>
      </c>
      <c r="P6511" t="s">
        <v>290</v>
      </c>
      <c r="Q6511" t="s">
        <v>25253</v>
      </c>
      <c r="R6511">
        <v>1</v>
      </c>
      <c r="AF6511">
        <v>25</v>
      </c>
      <c r="AG6511">
        <v>2</v>
      </c>
      <c r="AM6511" t="s">
        <v>25833</v>
      </c>
      <c r="AN6511" t="s">
        <v>25821</v>
      </c>
      <c r="AT6511">
        <v>0</v>
      </c>
      <c r="AU6511">
        <v>0</v>
      </c>
      <c r="BA6511">
        <v>154</v>
      </c>
      <c r="BB6511">
        <v>149</v>
      </c>
      <c r="BH6511" t="s">
        <v>41</v>
      </c>
      <c r="BI6511" t="s">
        <v>41</v>
      </c>
      <c r="BJ6511" t="s">
        <v>320</v>
      </c>
      <c r="BK6511" t="s">
        <v>320</v>
      </c>
      <c r="BL6511" t="s">
        <v>320</v>
      </c>
      <c r="BM6511" t="s">
        <v>320</v>
      </c>
      <c r="BN6511" t="s">
        <v>320</v>
      </c>
    </row>
    <row r="6512" spans="1:66">
      <c r="A6512" s="2">
        <v>6549</v>
      </c>
      <c r="B6512" t="s">
        <v>361</v>
      </c>
      <c r="C6512">
        <v>2500012</v>
      </c>
      <c r="D6512" t="s">
        <v>35</v>
      </c>
      <c r="E6512" t="s">
        <v>372</v>
      </c>
      <c r="F6512" t="s">
        <v>41</v>
      </c>
      <c r="G6512" t="s">
        <v>1235</v>
      </c>
      <c r="H6512" t="s">
        <v>1247</v>
      </c>
      <c r="J6512" t="s">
        <v>11180</v>
      </c>
      <c r="M6512" t="s">
        <v>24618</v>
      </c>
      <c r="O6512" t="s">
        <v>289</v>
      </c>
      <c r="P6512" t="s">
        <v>290</v>
      </c>
      <c r="Q6512" t="s">
        <v>25253</v>
      </c>
      <c r="R6512">
        <v>1</v>
      </c>
      <c r="AF6512">
        <v>25</v>
      </c>
      <c r="AG6512">
        <v>2</v>
      </c>
      <c r="AM6512" t="s">
        <v>25833</v>
      </c>
      <c r="AN6512" t="s">
        <v>25821</v>
      </c>
      <c r="AT6512">
        <v>0</v>
      </c>
      <c r="AU6512">
        <v>0</v>
      </c>
      <c r="BA6512">
        <v>154</v>
      </c>
      <c r="BB6512">
        <v>149</v>
      </c>
      <c r="BH6512" t="s">
        <v>41</v>
      </c>
      <c r="BI6512" t="s">
        <v>41</v>
      </c>
      <c r="BJ6512" t="s">
        <v>320</v>
      </c>
      <c r="BK6512" t="s">
        <v>320</v>
      </c>
      <c r="BL6512" t="s">
        <v>320</v>
      </c>
      <c r="BM6512" t="s">
        <v>320</v>
      </c>
      <c r="BN6512" t="s">
        <v>320</v>
      </c>
    </row>
    <row r="6513" spans="1:66">
      <c r="A6513" s="2">
        <v>6550</v>
      </c>
      <c r="B6513" t="s">
        <v>361</v>
      </c>
      <c r="C6513">
        <v>2500012</v>
      </c>
      <c r="D6513" t="s">
        <v>35</v>
      </c>
      <c r="E6513" t="s">
        <v>372</v>
      </c>
      <c r="F6513" t="s">
        <v>41</v>
      </c>
      <c r="G6513" t="s">
        <v>48</v>
      </c>
      <c r="H6513" t="s">
        <v>52</v>
      </c>
      <c r="I6513" t="s">
        <v>3513</v>
      </c>
      <c r="J6513" t="s">
        <v>11181</v>
      </c>
      <c r="K6513" t="s">
        <v>17898</v>
      </c>
      <c r="L6513" t="s">
        <v>22549</v>
      </c>
      <c r="M6513" t="s">
        <v>24983</v>
      </c>
      <c r="O6513" t="s">
        <v>289</v>
      </c>
      <c r="P6513" t="s">
        <v>291</v>
      </c>
      <c r="Q6513" t="s">
        <v>25580</v>
      </c>
      <c r="R6513">
        <v>1</v>
      </c>
      <c r="AF6513">
        <v>25</v>
      </c>
      <c r="AG6513">
        <v>2</v>
      </c>
      <c r="AM6513" t="s">
        <v>25833</v>
      </c>
      <c r="AN6513" t="s">
        <v>25821</v>
      </c>
      <c r="AT6513">
        <v>0</v>
      </c>
      <c r="AU6513">
        <v>0</v>
      </c>
      <c r="BA6513">
        <v>154</v>
      </c>
      <c r="BB6513">
        <v>149</v>
      </c>
      <c r="BH6513" t="s">
        <v>41</v>
      </c>
      <c r="BI6513" t="s">
        <v>41</v>
      </c>
      <c r="BJ6513" t="s">
        <v>320</v>
      </c>
      <c r="BK6513" t="s">
        <v>320</v>
      </c>
      <c r="BL6513" t="s">
        <v>320</v>
      </c>
      <c r="BM6513" t="s">
        <v>320</v>
      </c>
      <c r="BN6513" t="s">
        <v>320</v>
      </c>
    </row>
    <row r="6514" spans="1:66">
      <c r="A6514" s="2">
        <v>6551</v>
      </c>
      <c r="B6514" t="s">
        <v>361</v>
      </c>
      <c r="C6514">
        <v>2500012</v>
      </c>
      <c r="D6514" t="s">
        <v>35</v>
      </c>
      <c r="E6514" t="s">
        <v>372</v>
      </c>
      <c r="F6514" t="s">
        <v>41</v>
      </c>
      <c r="G6514" t="s">
        <v>48</v>
      </c>
      <c r="H6514" t="s">
        <v>52</v>
      </c>
      <c r="I6514" t="s">
        <v>3513</v>
      </c>
      <c r="J6514" t="s">
        <v>11182</v>
      </c>
      <c r="K6514" t="s">
        <v>17898</v>
      </c>
      <c r="L6514" t="s">
        <v>22549</v>
      </c>
      <c r="M6514" t="s">
        <v>24983</v>
      </c>
      <c r="O6514" t="s">
        <v>289</v>
      </c>
      <c r="P6514" t="s">
        <v>291</v>
      </c>
      <c r="Q6514" t="s">
        <v>25580</v>
      </c>
      <c r="R6514">
        <v>1</v>
      </c>
      <c r="AF6514">
        <v>25</v>
      </c>
      <c r="AG6514">
        <v>2</v>
      </c>
      <c r="AM6514" t="s">
        <v>25833</v>
      </c>
      <c r="AN6514" t="s">
        <v>25821</v>
      </c>
      <c r="AT6514">
        <v>0</v>
      </c>
      <c r="AU6514">
        <v>0</v>
      </c>
      <c r="BA6514">
        <v>154</v>
      </c>
      <c r="BB6514">
        <v>149</v>
      </c>
      <c r="BH6514" t="s">
        <v>41</v>
      </c>
      <c r="BI6514" t="s">
        <v>41</v>
      </c>
      <c r="BJ6514" t="s">
        <v>320</v>
      </c>
      <c r="BK6514" t="s">
        <v>320</v>
      </c>
      <c r="BL6514" t="s">
        <v>320</v>
      </c>
      <c r="BM6514" t="s">
        <v>320</v>
      </c>
      <c r="BN6514" t="s">
        <v>320</v>
      </c>
    </row>
    <row r="6515" spans="1:66">
      <c r="A6515" s="2">
        <v>6552</v>
      </c>
      <c r="B6515" t="s">
        <v>361</v>
      </c>
      <c r="C6515">
        <v>2500012</v>
      </c>
      <c r="D6515" t="s">
        <v>35</v>
      </c>
      <c r="E6515" t="s">
        <v>372</v>
      </c>
      <c r="F6515" t="s">
        <v>41</v>
      </c>
      <c r="G6515" t="s">
        <v>48</v>
      </c>
      <c r="H6515" t="s">
        <v>52</v>
      </c>
      <c r="I6515" t="s">
        <v>3513</v>
      </c>
      <c r="J6515" t="s">
        <v>11183</v>
      </c>
      <c r="K6515" t="s">
        <v>17898</v>
      </c>
      <c r="L6515" t="s">
        <v>22549</v>
      </c>
      <c r="M6515" t="s">
        <v>24983</v>
      </c>
      <c r="O6515" t="s">
        <v>289</v>
      </c>
      <c r="P6515" t="s">
        <v>291</v>
      </c>
      <c r="Q6515" t="s">
        <v>25580</v>
      </c>
      <c r="R6515">
        <v>1</v>
      </c>
      <c r="AF6515">
        <v>25</v>
      </c>
      <c r="AG6515">
        <v>2</v>
      </c>
      <c r="AM6515" t="s">
        <v>25833</v>
      </c>
      <c r="AN6515" t="s">
        <v>25821</v>
      </c>
      <c r="AT6515">
        <v>0</v>
      </c>
      <c r="AU6515">
        <v>0</v>
      </c>
      <c r="BA6515">
        <v>154</v>
      </c>
      <c r="BB6515">
        <v>149</v>
      </c>
      <c r="BH6515" t="s">
        <v>41</v>
      </c>
      <c r="BI6515" t="s">
        <v>41</v>
      </c>
      <c r="BJ6515" t="s">
        <v>320</v>
      </c>
      <c r="BK6515" t="s">
        <v>320</v>
      </c>
      <c r="BL6515" t="s">
        <v>320</v>
      </c>
      <c r="BM6515" t="s">
        <v>320</v>
      </c>
      <c r="BN6515" t="s">
        <v>320</v>
      </c>
    </row>
    <row r="6516" spans="1:66">
      <c r="A6516" s="2">
        <v>6553</v>
      </c>
      <c r="B6516" t="s">
        <v>361</v>
      </c>
      <c r="C6516">
        <v>2501080</v>
      </c>
      <c r="D6516" t="s">
        <v>35</v>
      </c>
      <c r="E6516" t="s">
        <v>40</v>
      </c>
      <c r="F6516" t="s">
        <v>38</v>
      </c>
      <c r="G6516" t="s">
        <v>1235</v>
      </c>
      <c r="H6516" t="s">
        <v>1247</v>
      </c>
      <c r="J6516" t="s">
        <v>11184</v>
      </c>
      <c r="M6516" t="s">
        <v>24618</v>
      </c>
      <c r="O6516" t="s">
        <v>289</v>
      </c>
      <c r="P6516" t="s">
        <v>290</v>
      </c>
      <c r="Q6516" t="s">
        <v>25253</v>
      </c>
      <c r="R6516">
        <v>0</v>
      </c>
      <c r="V6516">
        <v>1</v>
      </c>
      <c r="AF6516">
        <v>35</v>
      </c>
      <c r="AI6516">
        <v>5</v>
      </c>
      <c r="AJ6516">
        <v>12</v>
      </c>
      <c r="AL6516">
        <v>4</v>
      </c>
      <c r="AM6516" t="s">
        <v>25816</v>
      </c>
      <c r="AP6516" t="s">
        <v>25855</v>
      </c>
      <c r="AQ6516" t="s">
        <v>25843</v>
      </c>
      <c r="AS6516" t="s">
        <v>25840</v>
      </c>
      <c r="AT6516">
        <v>35</v>
      </c>
      <c r="AW6516">
        <v>0</v>
      </c>
      <c r="AX6516">
        <v>2</v>
      </c>
      <c r="AZ6516">
        <v>0</v>
      </c>
      <c r="BA6516">
        <v>160</v>
      </c>
      <c r="BD6516">
        <v>114</v>
      </c>
      <c r="BE6516">
        <v>160</v>
      </c>
      <c r="BG6516">
        <v>80</v>
      </c>
      <c r="BH6516" t="s">
        <v>40</v>
      </c>
      <c r="BI6516" t="s">
        <v>320</v>
      </c>
      <c r="BJ6516" t="s">
        <v>320</v>
      </c>
      <c r="BK6516" t="s">
        <v>38</v>
      </c>
      <c r="BL6516" t="s">
        <v>38</v>
      </c>
      <c r="BM6516" t="s">
        <v>320</v>
      </c>
      <c r="BN6516" t="s">
        <v>38</v>
      </c>
    </row>
    <row r="6517" spans="1:66">
      <c r="A6517" s="2">
        <v>6554</v>
      </c>
      <c r="B6517" t="s">
        <v>361</v>
      </c>
      <c r="C6517">
        <v>2501212</v>
      </c>
      <c r="D6517" t="s">
        <v>35</v>
      </c>
      <c r="E6517" t="s">
        <v>42</v>
      </c>
      <c r="F6517" t="s">
        <v>40</v>
      </c>
      <c r="G6517" t="s">
        <v>1235</v>
      </c>
      <c r="H6517" t="s">
        <v>1247</v>
      </c>
      <c r="J6517" t="s">
        <v>11185</v>
      </c>
      <c r="M6517" t="s">
        <v>24618</v>
      </c>
      <c r="O6517" t="s">
        <v>289</v>
      </c>
      <c r="P6517" t="s">
        <v>290</v>
      </c>
      <c r="Q6517" t="s">
        <v>25253</v>
      </c>
      <c r="R6517">
        <v>0</v>
      </c>
      <c r="S6517">
        <v>1</v>
      </c>
      <c r="AF6517">
        <v>35</v>
      </c>
      <c r="AG6517">
        <v>15</v>
      </c>
      <c r="AH6517">
        <v>6</v>
      </c>
      <c r="AI6517">
        <v>10</v>
      </c>
      <c r="AJ6517">
        <v>6</v>
      </c>
      <c r="AM6517" t="s">
        <v>25816</v>
      </c>
      <c r="AN6517" t="s">
        <v>25844</v>
      </c>
      <c r="AO6517" t="s">
        <v>25821</v>
      </c>
      <c r="AP6517" t="s">
        <v>25843</v>
      </c>
      <c r="AQ6517" t="s">
        <v>25856</v>
      </c>
      <c r="AT6517">
        <v>35</v>
      </c>
      <c r="AU6517">
        <v>2</v>
      </c>
      <c r="AV6517">
        <v>4</v>
      </c>
      <c r="AW6517">
        <v>0</v>
      </c>
      <c r="AX6517">
        <v>0</v>
      </c>
      <c r="BA6517">
        <v>145</v>
      </c>
      <c r="BB6517">
        <v>145</v>
      </c>
      <c r="BC6517">
        <v>123</v>
      </c>
      <c r="BD6517">
        <v>145</v>
      </c>
      <c r="BE6517">
        <v>145</v>
      </c>
      <c r="BH6517" t="s">
        <v>42</v>
      </c>
      <c r="BI6517" t="s">
        <v>40</v>
      </c>
      <c r="BJ6517" t="s">
        <v>42</v>
      </c>
      <c r="BK6517" t="s">
        <v>40</v>
      </c>
      <c r="BL6517" t="s">
        <v>40</v>
      </c>
      <c r="BM6517" t="s">
        <v>320</v>
      </c>
      <c r="BN6517" t="s">
        <v>320</v>
      </c>
    </row>
    <row r="6518" spans="1:66">
      <c r="A6518" s="2">
        <v>6555</v>
      </c>
      <c r="B6518" t="s">
        <v>361</v>
      </c>
      <c r="C6518">
        <v>2501212</v>
      </c>
      <c r="D6518" t="s">
        <v>35</v>
      </c>
      <c r="E6518" t="s">
        <v>42</v>
      </c>
      <c r="F6518" t="s">
        <v>40</v>
      </c>
      <c r="G6518" t="s">
        <v>49</v>
      </c>
      <c r="H6518" t="s">
        <v>53</v>
      </c>
      <c r="I6518" t="s">
        <v>1481</v>
      </c>
      <c r="J6518" t="s">
        <v>11186</v>
      </c>
      <c r="K6518" t="s">
        <v>17899</v>
      </c>
      <c r="L6518" t="s">
        <v>22550</v>
      </c>
      <c r="M6518" t="s">
        <v>24984</v>
      </c>
      <c r="O6518" t="s">
        <v>289</v>
      </c>
      <c r="P6518" t="s">
        <v>290</v>
      </c>
      <c r="Q6518" t="s">
        <v>25581</v>
      </c>
      <c r="R6518">
        <v>0</v>
      </c>
      <c r="S6518">
        <v>1</v>
      </c>
      <c r="AF6518">
        <v>35</v>
      </c>
      <c r="AG6518">
        <v>15</v>
      </c>
      <c r="AH6518">
        <v>6</v>
      </c>
      <c r="AI6518">
        <v>10</v>
      </c>
      <c r="AJ6518">
        <v>6</v>
      </c>
      <c r="AM6518" t="s">
        <v>25816</v>
      </c>
      <c r="AN6518" t="s">
        <v>25844</v>
      </c>
      <c r="AO6518" t="s">
        <v>25821</v>
      </c>
      <c r="AP6518" t="s">
        <v>25843</v>
      </c>
      <c r="AQ6518" t="s">
        <v>25856</v>
      </c>
      <c r="AT6518">
        <v>35</v>
      </c>
      <c r="AU6518">
        <v>2</v>
      </c>
      <c r="AV6518">
        <v>4</v>
      </c>
      <c r="AW6518">
        <v>0</v>
      </c>
      <c r="AX6518">
        <v>0</v>
      </c>
      <c r="BA6518">
        <v>145</v>
      </c>
      <c r="BB6518">
        <v>145</v>
      </c>
      <c r="BC6518">
        <v>123</v>
      </c>
      <c r="BD6518">
        <v>145</v>
      </c>
      <c r="BE6518">
        <v>145</v>
      </c>
      <c r="BH6518" t="s">
        <v>42</v>
      </c>
      <c r="BI6518" t="s">
        <v>40</v>
      </c>
      <c r="BJ6518" t="s">
        <v>42</v>
      </c>
      <c r="BK6518" t="s">
        <v>40</v>
      </c>
      <c r="BL6518" t="s">
        <v>40</v>
      </c>
      <c r="BM6518" t="s">
        <v>320</v>
      </c>
      <c r="BN6518" t="s">
        <v>320</v>
      </c>
    </row>
    <row r="6519" spans="1:66">
      <c r="A6519" s="2">
        <v>6556</v>
      </c>
      <c r="B6519" t="s">
        <v>361</v>
      </c>
      <c r="C6519">
        <v>2501218</v>
      </c>
      <c r="D6519" t="s">
        <v>35</v>
      </c>
      <c r="E6519" t="s">
        <v>41</v>
      </c>
      <c r="F6519" t="s">
        <v>38</v>
      </c>
      <c r="G6519" t="s">
        <v>1235</v>
      </c>
      <c r="H6519" t="s">
        <v>1247</v>
      </c>
      <c r="J6519" t="s">
        <v>11187</v>
      </c>
      <c r="M6519" t="s">
        <v>24618</v>
      </c>
      <c r="O6519" t="s">
        <v>289</v>
      </c>
      <c r="P6519" t="s">
        <v>290</v>
      </c>
      <c r="Q6519" t="s">
        <v>25253</v>
      </c>
      <c r="R6519">
        <v>0</v>
      </c>
      <c r="S6519">
        <v>1</v>
      </c>
      <c r="AF6519">
        <v>36</v>
      </c>
      <c r="AG6519">
        <v>15</v>
      </c>
      <c r="AH6519">
        <v>6</v>
      </c>
      <c r="AI6519">
        <v>10</v>
      </c>
      <c r="AJ6519">
        <v>6</v>
      </c>
      <c r="AM6519" t="s">
        <v>25816</v>
      </c>
      <c r="AN6519" t="s">
        <v>25844</v>
      </c>
      <c r="AO6519" t="s">
        <v>25821</v>
      </c>
      <c r="AP6519" t="s">
        <v>25843</v>
      </c>
      <c r="AQ6519" t="s">
        <v>25856</v>
      </c>
      <c r="AT6519">
        <v>36</v>
      </c>
      <c r="AU6519">
        <v>2</v>
      </c>
      <c r="AV6519">
        <v>4</v>
      </c>
      <c r="AW6519">
        <v>0</v>
      </c>
      <c r="AX6519">
        <v>0</v>
      </c>
      <c r="BA6519">
        <v>160</v>
      </c>
      <c r="BB6519">
        <v>160</v>
      </c>
      <c r="BC6519">
        <v>126</v>
      </c>
      <c r="BD6519">
        <v>160</v>
      </c>
      <c r="BE6519">
        <v>160</v>
      </c>
      <c r="BH6519" t="s">
        <v>41</v>
      </c>
      <c r="BI6519" t="s">
        <v>38</v>
      </c>
      <c r="BJ6519" t="s">
        <v>41</v>
      </c>
      <c r="BK6519" t="s">
        <v>38</v>
      </c>
      <c r="BL6519" t="s">
        <v>38</v>
      </c>
      <c r="BM6519" t="s">
        <v>320</v>
      </c>
      <c r="BN6519" t="s">
        <v>320</v>
      </c>
    </row>
    <row r="6520" spans="1:66">
      <c r="A6520" s="2">
        <v>6557</v>
      </c>
      <c r="B6520" t="s">
        <v>361</v>
      </c>
      <c r="C6520">
        <v>2501218</v>
      </c>
      <c r="D6520" t="s">
        <v>35</v>
      </c>
      <c r="E6520" t="s">
        <v>41</v>
      </c>
      <c r="F6520" t="s">
        <v>38</v>
      </c>
      <c r="G6520" t="s">
        <v>49</v>
      </c>
      <c r="H6520" t="s">
        <v>53</v>
      </c>
      <c r="I6520" t="s">
        <v>3514</v>
      </c>
      <c r="J6520" t="s">
        <v>8169</v>
      </c>
      <c r="K6520" t="s">
        <v>17900</v>
      </c>
      <c r="L6520" t="s">
        <v>22551</v>
      </c>
      <c r="M6520" t="s">
        <v>24984</v>
      </c>
      <c r="O6520" t="s">
        <v>289</v>
      </c>
      <c r="P6520" t="s">
        <v>290</v>
      </c>
      <c r="Q6520" t="s">
        <v>25581</v>
      </c>
      <c r="R6520">
        <v>0</v>
      </c>
      <c r="S6520">
        <v>1</v>
      </c>
      <c r="AF6520">
        <v>36</v>
      </c>
      <c r="AG6520">
        <v>15</v>
      </c>
      <c r="AH6520">
        <v>6</v>
      </c>
      <c r="AI6520">
        <v>10</v>
      </c>
      <c r="AJ6520">
        <v>6</v>
      </c>
      <c r="AM6520" t="s">
        <v>25816</v>
      </c>
      <c r="AN6520" t="s">
        <v>25844</v>
      </c>
      <c r="AO6520" t="s">
        <v>25821</v>
      </c>
      <c r="AP6520" t="s">
        <v>25843</v>
      </c>
      <c r="AQ6520" t="s">
        <v>25856</v>
      </c>
      <c r="AT6520">
        <v>36</v>
      </c>
      <c r="AU6520">
        <v>2</v>
      </c>
      <c r="AV6520">
        <v>4</v>
      </c>
      <c r="AW6520">
        <v>0</v>
      </c>
      <c r="AX6520">
        <v>0</v>
      </c>
      <c r="BA6520">
        <v>160</v>
      </c>
      <c r="BB6520">
        <v>160</v>
      </c>
      <c r="BC6520">
        <v>126</v>
      </c>
      <c r="BD6520">
        <v>160</v>
      </c>
      <c r="BE6520">
        <v>160</v>
      </c>
      <c r="BH6520" t="s">
        <v>41</v>
      </c>
      <c r="BI6520" t="s">
        <v>38</v>
      </c>
      <c r="BJ6520" t="s">
        <v>41</v>
      </c>
      <c r="BK6520" t="s">
        <v>38</v>
      </c>
      <c r="BL6520" t="s">
        <v>38</v>
      </c>
      <c r="BM6520" t="s">
        <v>320</v>
      </c>
      <c r="BN6520" t="s">
        <v>320</v>
      </c>
    </row>
    <row r="6521" spans="1:66">
      <c r="A6521" s="2">
        <v>6558</v>
      </c>
      <c r="B6521" t="s">
        <v>361</v>
      </c>
      <c r="C6521">
        <v>2501227</v>
      </c>
      <c r="D6521" t="s">
        <v>35</v>
      </c>
      <c r="E6521" t="s">
        <v>40</v>
      </c>
      <c r="F6521" t="s">
        <v>42</v>
      </c>
      <c r="G6521" t="s">
        <v>1235</v>
      </c>
      <c r="H6521" t="s">
        <v>1247</v>
      </c>
      <c r="J6521" t="s">
        <v>11188</v>
      </c>
      <c r="M6521" t="s">
        <v>24618</v>
      </c>
      <c r="O6521" t="s">
        <v>289</v>
      </c>
      <c r="P6521" t="s">
        <v>290</v>
      </c>
      <c r="Q6521" t="s">
        <v>25253</v>
      </c>
      <c r="R6521">
        <v>0</v>
      </c>
      <c r="S6521">
        <v>1</v>
      </c>
      <c r="AF6521">
        <v>34</v>
      </c>
      <c r="AG6521">
        <v>16</v>
      </c>
      <c r="AH6521">
        <v>6</v>
      </c>
      <c r="AI6521">
        <v>10</v>
      </c>
      <c r="AJ6521">
        <v>6</v>
      </c>
      <c r="AM6521" t="s">
        <v>25816</v>
      </c>
      <c r="AN6521" t="s">
        <v>25819</v>
      </c>
      <c r="AO6521" t="s">
        <v>25821</v>
      </c>
      <c r="AP6521" t="s">
        <v>25843</v>
      </c>
      <c r="AQ6521" t="s">
        <v>25856</v>
      </c>
      <c r="AT6521">
        <v>34</v>
      </c>
      <c r="AU6521">
        <v>2</v>
      </c>
      <c r="AV6521">
        <v>4</v>
      </c>
      <c r="AW6521">
        <v>0</v>
      </c>
      <c r="AX6521">
        <v>0</v>
      </c>
      <c r="BA6521">
        <v>160</v>
      </c>
      <c r="BB6521">
        <v>160</v>
      </c>
      <c r="BC6521">
        <v>117</v>
      </c>
      <c r="BD6521">
        <v>160</v>
      </c>
      <c r="BE6521">
        <v>160</v>
      </c>
      <c r="BH6521" t="s">
        <v>40</v>
      </c>
      <c r="BI6521" t="s">
        <v>42</v>
      </c>
      <c r="BJ6521" t="s">
        <v>40</v>
      </c>
      <c r="BK6521" t="s">
        <v>42</v>
      </c>
      <c r="BL6521" t="s">
        <v>42</v>
      </c>
      <c r="BM6521" t="s">
        <v>320</v>
      </c>
      <c r="BN6521" t="s">
        <v>320</v>
      </c>
    </row>
    <row r="6522" spans="1:66">
      <c r="A6522" s="2">
        <v>6559</v>
      </c>
      <c r="B6522" t="s">
        <v>361</v>
      </c>
      <c r="C6522">
        <v>2501227</v>
      </c>
      <c r="D6522" t="s">
        <v>35</v>
      </c>
      <c r="E6522" t="s">
        <v>40</v>
      </c>
      <c r="F6522" t="s">
        <v>42</v>
      </c>
      <c r="G6522" t="s">
        <v>49</v>
      </c>
      <c r="H6522" t="s">
        <v>53</v>
      </c>
      <c r="I6522" t="s">
        <v>3515</v>
      </c>
      <c r="J6522" t="s">
        <v>11189</v>
      </c>
      <c r="K6522" t="s">
        <v>17901</v>
      </c>
      <c r="L6522" t="s">
        <v>22552</v>
      </c>
      <c r="M6522" t="s">
        <v>24984</v>
      </c>
      <c r="O6522" t="s">
        <v>289</v>
      </c>
      <c r="P6522" t="s">
        <v>290</v>
      </c>
      <c r="Q6522" t="s">
        <v>25581</v>
      </c>
      <c r="R6522">
        <v>0</v>
      </c>
      <c r="S6522">
        <v>1</v>
      </c>
      <c r="AF6522">
        <v>34</v>
      </c>
      <c r="AG6522">
        <v>16</v>
      </c>
      <c r="AH6522">
        <v>6</v>
      </c>
      <c r="AI6522">
        <v>10</v>
      </c>
      <c r="AJ6522">
        <v>6</v>
      </c>
      <c r="AM6522" t="s">
        <v>25816</v>
      </c>
      <c r="AN6522" t="s">
        <v>25819</v>
      </c>
      <c r="AO6522" t="s">
        <v>25821</v>
      </c>
      <c r="AP6522" t="s">
        <v>25843</v>
      </c>
      <c r="AQ6522" t="s">
        <v>25856</v>
      </c>
      <c r="AT6522">
        <v>34</v>
      </c>
      <c r="AU6522">
        <v>2</v>
      </c>
      <c r="AV6522">
        <v>4</v>
      </c>
      <c r="AW6522">
        <v>0</v>
      </c>
      <c r="AX6522">
        <v>0</v>
      </c>
      <c r="BA6522">
        <v>160</v>
      </c>
      <c r="BB6522">
        <v>160</v>
      </c>
      <c r="BC6522">
        <v>117</v>
      </c>
      <c r="BD6522">
        <v>160</v>
      </c>
      <c r="BE6522">
        <v>160</v>
      </c>
      <c r="BH6522" t="s">
        <v>40</v>
      </c>
      <c r="BI6522" t="s">
        <v>42</v>
      </c>
      <c r="BJ6522" t="s">
        <v>40</v>
      </c>
      <c r="BK6522" t="s">
        <v>42</v>
      </c>
      <c r="BL6522" t="s">
        <v>42</v>
      </c>
      <c r="BM6522" t="s">
        <v>320</v>
      </c>
      <c r="BN6522" t="s">
        <v>320</v>
      </c>
    </row>
    <row r="6523" spans="1:66">
      <c r="A6523" s="2">
        <v>6560</v>
      </c>
      <c r="B6523" t="s">
        <v>361</v>
      </c>
      <c r="C6523">
        <v>2501255</v>
      </c>
      <c r="D6523" t="s">
        <v>36</v>
      </c>
      <c r="E6523" t="s">
        <v>424</v>
      </c>
      <c r="F6523" t="s">
        <v>557</v>
      </c>
      <c r="G6523" t="s">
        <v>1235</v>
      </c>
      <c r="H6523" t="s">
        <v>1247</v>
      </c>
      <c r="J6523" t="s">
        <v>11190</v>
      </c>
      <c r="M6523" t="s">
        <v>24618</v>
      </c>
      <c r="O6523" t="s">
        <v>289</v>
      </c>
      <c r="P6523" t="s">
        <v>290</v>
      </c>
      <c r="Q6523" t="s">
        <v>25253</v>
      </c>
      <c r="R6523">
        <v>0</v>
      </c>
      <c r="S6523">
        <v>1</v>
      </c>
      <c r="AF6523">
        <v>35</v>
      </c>
      <c r="AG6523">
        <v>14</v>
      </c>
      <c r="AH6523">
        <v>8</v>
      </c>
      <c r="AI6523">
        <v>6</v>
      </c>
      <c r="AJ6523">
        <v>6</v>
      </c>
      <c r="AK6523">
        <v>2</v>
      </c>
      <c r="AM6523" t="s">
        <v>25816</v>
      </c>
      <c r="AN6523" t="s">
        <v>25819</v>
      </c>
      <c r="AO6523" t="s">
        <v>25818</v>
      </c>
      <c r="AP6523" t="s">
        <v>25856</v>
      </c>
      <c r="AQ6523" t="s">
        <v>25856</v>
      </c>
      <c r="AR6523" t="s">
        <v>25821</v>
      </c>
      <c r="AT6523">
        <v>35</v>
      </c>
      <c r="AU6523">
        <v>0</v>
      </c>
      <c r="AV6523">
        <v>6</v>
      </c>
      <c r="AW6523">
        <v>0</v>
      </c>
      <c r="AX6523">
        <v>0</v>
      </c>
      <c r="AY6523">
        <v>0</v>
      </c>
      <c r="BA6523">
        <v>146</v>
      </c>
      <c r="BB6523">
        <v>146</v>
      </c>
      <c r="BC6523">
        <v>146</v>
      </c>
      <c r="BD6523">
        <v>146</v>
      </c>
      <c r="BE6523">
        <v>146</v>
      </c>
      <c r="BF6523">
        <v>41</v>
      </c>
      <c r="BH6523" t="s">
        <v>424</v>
      </c>
      <c r="BI6523" t="s">
        <v>557</v>
      </c>
      <c r="BJ6523" t="s">
        <v>424</v>
      </c>
      <c r="BK6523" t="s">
        <v>557</v>
      </c>
      <c r="BL6523" t="s">
        <v>557</v>
      </c>
      <c r="BM6523" t="s">
        <v>557</v>
      </c>
      <c r="BN6523" t="s">
        <v>320</v>
      </c>
    </row>
    <row r="6524" spans="1:66">
      <c r="A6524" s="2">
        <v>6561</v>
      </c>
      <c r="B6524" t="s">
        <v>361</v>
      </c>
      <c r="C6524">
        <v>2501255</v>
      </c>
      <c r="D6524" t="s">
        <v>36</v>
      </c>
      <c r="E6524" t="s">
        <v>424</v>
      </c>
      <c r="F6524" t="s">
        <v>557</v>
      </c>
      <c r="G6524" t="s">
        <v>49</v>
      </c>
      <c r="H6524" t="s">
        <v>53</v>
      </c>
      <c r="I6524" t="s">
        <v>1365</v>
      </c>
      <c r="J6524" t="s">
        <v>11191</v>
      </c>
      <c r="K6524" t="s">
        <v>17902</v>
      </c>
      <c r="L6524" t="s">
        <v>22553</v>
      </c>
      <c r="M6524" t="s">
        <v>24984</v>
      </c>
      <c r="O6524" t="s">
        <v>289</v>
      </c>
      <c r="P6524" t="s">
        <v>290</v>
      </c>
      <c r="Q6524" t="s">
        <v>25581</v>
      </c>
      <c r="R6524">
        <v>0</v>
      </c>
      <c r="S6524">
        <v>1</v>
      </c>
      <c r="AF6524">
        <v>35</v>
      </c>
      <c r="AG6524">
        <v>14</v>
      </c>
      <c r="AH6524">
        <v>8</v>
      </c>
      <c r="AI6524">
        <v>6</v>
      </c>
      <c r="AJ6524">
        <v>6</v>
      </c>
      <c r="AK6524">
        <v>2</v>
      </c>
      <c r="AM6524" t="s">
        <v>25816</v>
      </c>
      <c r="AN6524" t="s">
        <v>25819</v>
      </c>
      <c r="AO6524" t="s">
        <v>25818</v>
      </c>
      <c r="AP6524" t="s">
        <v>25856</v>
      </c>
      <c r="AQ6524" t="s">
        <v>25856</v>
      </c>
      <c r="AR6524" t="s">
        <v>25821</v>
      </c>
      <c r="AT6524">
        <v>35</v>
      </c>
      <c r="AU6524">
        <v>0</v>
      </c>
      <c r="AV6524">
        <v>6</v>
      </c>
      <c r="AW6524">
        <v>0</v>
      </c>
      <c r="AX6524">
        <v>0</v>
      </c>
      <c r="AY6524">
        <v>0</v>
      </c>
      <c r="BA6524">
        <v>146</v>
      </c>
      <c r="BB6524">
        <v>146</v>
      </c>
      <c r="BC6524">
        <v>146</v>
      </c>
      <c r="BD6524">
        <v>146</v>
      </c>
      <c r="BE6524">
        <v>146</v>
      </c>
      <c r="BF6524">
        <v>41</v>
      </c>
      <c r="BH6524" t="s">
        <v>424</v>
      </c>
      <c r="BI6524" t="s">
        <v>557</v>
      </c>
      <c r="BJ6524" t="s">
        <v>424</v>
      </c>
      <c r="BK6524" t="s">
        <v>557</v>
      </c>
      <c r="BL6524" t="s">
        <v>557</v>
      </c>
      <c r="BM6524" t="s">
        <v>557</v>
      </c>
      <c r="BN6524" t="s">
        <v>320</v>
      </c>
    </row>
    <row r="6525" spans="1:66">
      <c r="A6525" s="2">
        <v>6562</v>
      </c>
      <c r="B6525" t="s">
        <v>361</v>
      </c>
      <c r="C6525">
        <v>2501272</v>
      </c>
      <c r="D6525" t="s">
        <v>36</v>
      </c>
      <c r="E6525" t="s">
        <v>732</v>
      </c>
      <c r="F6525" t="s">
        <v>530</v>
      </c>
      <c r="G6525" t="s">
        <v>1235</v>
      </c>
      <c r="H6525" t="s">
        <v>1247</v>
      </c>
      <c r="J6525" t="s">
        <v>11192</v>
      </c>
      <c r="M6525" t="s">
        <v>24618</v>
      </c>
      <c r="O6525" t="s">
        <v>289</v>
      </c>
      <c r="P6525" t="s">
        <v>290</v>
      </c>
      <c r="Q6525" t="s">
        <v>25253</v>
      </c>
      <c r="R6525">
        <v>0</v>
      </c>
      <c r="S6525">
        <v>1</v>
      </c>
      <c r="AF6525">
        <v>31</v>
      </c>
      <c r="AG6525">
        <v>16</v>
      </c>
      <c r="AH6525">
        <v>8</v>
      </c>
      <c r="AI6525">
        <v>4</v>
      </c>
      <c r="AJ6525">
        <v>4</v>
      </c>
      <c r="AK6525">
        <v>2</v>
      </c>
      <c r="AM6525" t="s">
        <v>25816</v>
      </c>
      <c r="AN6525" t="s">
        <v>25823</v>
      </c>
      <c r="AO6525" t="s">
        <v>25821</v>
      </c>
      <c r="AP6525" t="s">
        <v>25840</v>
      </c>
      <c r="AQ6525" t="s">
        <v>25840</v>
      </c>
      <c r="AR6525" t="s">
        <v>25821</v>
      </c>
      <c r="AT6525">
        <v>31</v>
      </c>
      <c r="AU6525">
        <v>0</v>
      </c>
      <c r="AV6525">
        <v>6</v>
      </c>
      <c r="AW6525">
        <v>0</v>
      </c>
      <c r="AX6525">
        <v>0</v>
      </c>
      <c r="AY6525">
        <v>0</v>
      </c>
      <c r="BA6525">
        <v>147</v>
      </c>
      <c r="BB6525">
        <v>147</v>
      </c>
      <c r="BC6525">
        <v>140</v>
      </c>
      <c r="BD6525">
        <v>113</v>
      </c>
      <c r="BE6525">
        <v>102</v>
      </c>
      <c r="BF6525">
        <v>44</v>
      </c>
      <c r="BH6525" t="s">
        <v>732</v>
      </c>
      <c r="BI6525" t="s">
        <v>530</v>
      </c>
      <c r="BJ6525" t="s">
        <v>732</v>
      </c>
      <c r="BK6525" t="s">
        <v>530</v>
      </c>
      <c r="BL6525" t="s">
        <v>530</v>
      </c>
      <c r="BM6525" t="s">
        <v>530</v>
      </c>
      <c r="BN6525" t="s">
        <v>320</v>
      </c>
    </row>
    <row r="6526" spans="1:66">
      <c r="A6526" s="2">
        <v>6563</v>
      </c>
      <c r="B6526" t="s">
        <v>361</v>
      </c>
      <c r="C6526">
        <v>2501272</v>
      </c>
      <c r="D6526" t="s">
        <v>36</v>
      </c>
      <c r="E6526" t="s">
        <v>732</v>
      </c>
      <c r="F6526" t="s">
        <v>530</v>
      </c>
      <c r="G6526" t="s">
        <v>49</v>
      </c>
      <c r="H6526" t="s">
        <v>53</v>
      </c>
      <c r="I6526" t="s">
        <v>3448</v>
      </c>
      <c r="J6526" t="s">
        <v>11193</v>
      </c>
      <c r="K6526" t="s">
        <v>17903</v>
      </c>
      <c r="L6526" t="s">
        <v>22554</v>
      </c>
      <c r="M6526" t="s">
        <v>24984</v>
      </c>
      <c r="O6526" t="s">
        <v>289</v>
      </c>
      <c r="P6526" t="s">
        <v>290</v>
      </c>
      <c r="Q6526" t="s">
        <v>25581</v>
      </c>
      <c r="R6526">
        <v>0</v>
      </c>
      <c r="S6526">
        <v>1</v>
      </c>
      <c r="AF6526">
        <v>31</v>
      </c>
      <c r="AG6526">
        <v>16</v>
      </c>
      <c r="AH6526">
        <v>8</v>
      </c>
      <c r="AI6526">
        <v>4</v>
      </c>
      <c r="AJ6526">
        <v>4</v>
      </c>
      <c r="AK6526">
        <v>2</v>
      </c>
      <c r="AM6526" t="s">
        <v>25816</v>
      </c>
      <c r="AN6526" t="s">
        <v>25823</v>
      </c>
      <c r="AO6526" t="s">
        <v>25821</v>
      </c>
      <c r="AP6526" t="s">
        <v>25840</v>
      </c>
      <c r="AQ6526" t="s">
        <v>25840</v>
      </c>
      <c r="AR6526" t="s">
        <v>25821</v>
      </c>
      <c r="AT6526">
        <v>31</v>
      </c>
      <c r="AU6526">
        <v>0</v>
      </c>
      <c r="AV6526">
        <v>6</v>
      </c>
      <c r="AW6526">
        <v>0</v>
      </c>
      <c r="AX6526">
        <v>0</v>
      </c>
      <c r="AY6526">
        <v>0</v>
      </c>
      <c r="BA6526">
        <v>147</v>
      </c>
      <c r="BB6526">
        <v>147</v>
      </c>
      <c r="BC6526">
        <v>140</v>
      </c>
      <c r="BD6526">
        <v>113</v>
      </c>
      <c r="BE6526">
        <v>102</v>
      </c>
      <c r="BF6526">
        <v>44</v>
      </c>
      <c r="BH6526" t="s">
        <v>732</v>
      </c>
      <c r="BI6526" t="s">
        <v>530</v>
      </c>
      <c r="BJ6526" t="s">
        <v>732</v>
      </c>
      <c r="BK6526" t="s">
        <v>530</v>
      </c>
      <c r="BL6526" t="s">
        <v>530</v>
      </c>
      <c r="BM6526" t="s">
        <v>530</v>
      </c>
      <c r="BN6526" t="s">
        <v>320</v>
      </c>
    </row>
    <row r="6527" spans="1:66">
      <c r="A6527" s="2">
        <v>6564</v>
      </c>
      <c r="B6527" t="s">
        <v>361</v>
      </c>
      <c r="C6527">
        <v>2501285</v>
      </c>
      <c r="D6527" t="s">
        <v>35</v>
      </c>
      <c r="E6527" t="s">
        <v>40</v>
      </c>
      <c r="F6527" t="s">
        <v>38</v>
      </c>
      <c r="G6527" t="s">
        <v>1235</v>
      </c>
      <c r="H6527" t="s">
        <v>1247</v>
      </c>
      <c r="J6527" t="s">
        <v>11194</v>
      </c>
      <c r="M6527" t="s">
        <v>24618</v>
      </c>
      <c r="O6527" t="s">
        <v>289</v>
      </c>
      <c r="P6527" t="s">
        <v>290</v>
      </c>
      <c r="Q6527" t="s">
        <v>25253</v>
      </c>
      <c r="R6527">
        <v>0</v>
      </c>
      <c r="S6527">
        <v>1</v>
      </c>
      <c r="AF6527">
        <v>32</v>
      </c>
      <c r="AG6527">
        <v>16</v>
      </c>
      <c r="AH6527">
        <v>8</v>
      </c>
      <c r="AI6527">
        <v>4</v>
      </c>
      <c r="AJ6527">
        <v>4</v>
      </c>
      <c r="AK6527">
        <v>2</v>
      </c>
      <c r="AM6527" t="s">
        <v>25816</v>
      </c>
      <c r="AN6527" t="s">
        <v>25823</v>
      </c>
      <c r="AO6527" t="s">
        <v>25821</v>
      </c>
      <c r="AP6527" t="s">
        <v>25840</v>
      </c>
      <c r="AQ6527" t="s">
        <v>25840</v>
      </c>
      <c r="AR6527" t="s">
        <v>25821</v>
      </c>
      <c r="AT6527">
        <v>32</v>
      </c>
      <c r="AU6527">
        <v>0</v>
      </c>
      <c r="AV6527">
        <v>6</v>
      </c>
      <c r="AW6527">
        <v>0</v>
      </c>
      <c r="AX6527">
        <v>0</v>
      </c>
      <c r="AY6527">
        <v>0</v>
      </c>
      <c r="BA6527">
        <v>160</v>
      </c>
      <c r="BB6527">
        <v>160</v>
      </c>
      <c r="BC6527">
        <v>160</v>
      </c>
      <c r="BD6527">
        <v>111</v>
      </c>
      <c r="BE6527">
        <v>103</v>
      </c>
      <c r="BF6527">
        <v>47</v>
      </c>
      <c r="BH6527" t="s">
        <v>40</v>
      </c>
      <c r="BI6527" t="s">
        <v>38</v>
      </c>
      <c r="BJ6527" t="s">
        <v>40</v>
      </c>
      <c r="BK6527" t="s">
        <v>38</v>
      </c>
      <c r="BL6527" t="s">
        <v>38</v>
      </c>
      <c r="BM6527" t="s">
        <v>38</v>
      </c>
      <c r="BN6527" t="s">
        <v>320</v>
      </c>
    </row>
    <row r="6528" spans="1:66">
      <c r="A6528" s="2">
        <v>6565</v>
      </c>
      <c r="B6528" t="s">
        <v>361</v>
      </c>
      <c r="C6528">
        <v>2501285</v>
      </c>
      <c r="D6528" t="s">
        <v>35</v>
      </c>
      <c r="E6528" t="s">
        <v>40</v>
      </c>
      <c r="F6528" t="s">
        <v>38</v>
      </c>
      <c r="G6528" t="s">
        <v>49</v>
      </c>
      <c r="H6528" t="s">
        <v>53</v>
      </c>
      <c r="I6528" t="s">
        <v>3516</v>
      </c>
      <c r="J6528" t="s">
        <v>11195</v>
      </c>
      <c r="K6528" t="s">
        <v>17904</v>
      </c>
      <c r="L6528" t="s">
        <v>22555</v>
      </c>
      <c r="M6528" t="s">
        <v>24984</v>
      </c>
      <c r="O6528" t="s">
        <v>289</v>
      </c>
      <c r="P6528" t="s">
        <v>290</v>
      </c>
      <c r="Q6528" t="s">
        <v>25581</v>
      </c>
      <c r="R6528">
        <v>0</v>
      </c>
      <c r="S6528">
        <v>1</v>
      </c>
      <c r="AF6528">
        <v>32</v>
      </c>
      <c r="AG6528">
        <v>16</v>
      </c>
      <c r="AH6528">
        <v>8</v>
      </c>
      <c r="AI6528">
        <v>4</v>
      </c>
      <c r="AJ6528">
        <v>4</v>
      </c>
      <c r="AK6528">
        <v>2</v>
      </c>
      <c r="AM6528" t="s">
        <v>25816</v>
      </c>
      <c r="AN6528" t="s">
        <v>25823</v>
      </c>
      <c r="AO6528" t="s">
        <v>25821</v>
      </c>
      <c r="AP6528" t="s">
        <v>25840</v>
      </c>
      <c r="AQ6528" t="s">
        <v>25840</v>
      </c>
      <c r="AR6528" t="s">
        <v>25821</v>
      </c>
      <c r="AT6528">
        <v>32</v>
      </c>
      <c r="AU6528">
        <v>0</v>
      </c>
      <c r="AV6528">
        <v>6</v>
      </c>
      <c r="AW6528">
        <v>0</v>
      </c>
      <c r="AX6528">
        <v>0</v>
      </c>
      <c r="AY6528">
        <v>0</v>
      </c>
      <c r="BA6528">
        <v>160</v>
      </c>
      <c r="BB6528">
        <v>160</v>
      </c>
      <c r="BC6528">
        <v>160</v>
      </c>
      <c r="BD6528">
        <v>111</v>
      </c>
      <c r="BE6528">
        <v>103</v>
      </c>
      <c r="BF6528">
        <v>47</v>
      </c>
      <c r="BH6528" t="s">
        <v>40</v>
      </c>
      <c r="BI6528" t="s">
        <v>38</v>
      </c>
      <c r="BJ6528" t="s">
        <v>40</v>
      </c>
      <c r="BK6528" t="s">
        <v>38</v>
      </c>
      <c r="BL6528" t="s">
        <v>38</v>
      </c>
      <c r="BM6528" t="s">
        <v>38</v>
      </c>
      <c r="BN6528" t="s">
        <v>320</v>
      </c>
    </row>
    <row r="6529" spans="1:66">
      <c r="A6529" s="2">
        <v>6566</v>
      </c>
      <c r="B6529" t="s">
        <v>361</v>
      </c>
      <c r="C6529">
        <v>2501323</v>
      </c>
      <c r="D6529" t="s">
        <v>36</v>
      </c>
      <c r="E6529" t="s">
        <v>733</v>
      </c>
      <c r="F6529" t="s">
        <v>494</v>
      </c>
      <c r="G6529" t="s">
        <v>1235</v>
      </c>
      <c r="H6529" t="s">
        <v>1247</v>
      </c>
      <c r="J6529" t="s">
        <v>11196</v>
      </c>
      <c r="M6529" t="s">
        <v>24618</v>
      </c>
      <c r="O6529" t="s">
        <v>289</v>
      </c>
      <c r="P6529" t="s">
        <v>290</v>
      </c>
      <c r="Q6529" t="s">
        <v>25253</v>
      </c>
      <c r="R6529">
        <v>0</v>
      </c>
      <c r="S6529">
        <v>1</v>
      </c>
      <c r="AF6529">
        <v>32</v>
      </c>
      <c r="AG6529">
        <v>12</v>
      </c>
      <c r="AH6529">
        <v>6</v>
      </c>
      <c r="AI6529">
        <v>6</v>
      </c>
      <c r="AJ6529">
        <v>3</v>
      </c>
      <c r="AK6529">
        <v>2</v>
      </c>
      <c r="AM6529" t="s">
        <v>25816</v>
      </c>
      <c r="AN6529" t="s">
        <v>25846</v>
      </c>
      <c r="AO6529" t="s">
        <v>25821</v>
      </c>
      <c r="AP6529" t="s">
        <v>25840</v>
      </c>
      <c r="AQ6529" t="s">
        <v>25859</v>
      </c>
      <c r="AR6529" t="s">
        <v>25821</v>
      </c>
      <c r="AT6529">
        <v>32</v>
      </c>
      <c r="AU6529">
        <v>0</v>
      </c>
      <c r="AV6529">
        <v>4</v>
      </c>
      <c r="AW6529">
        <v>2</v>
      </c>
      <c r="AX6529">
        <v>0</v>
      </c>
      <c r="AY6529">
        <v>0</v>
      </c>
      <c r="BA6529">
        <v>142</v>
      </c>
      <c r="BB6529">
        <v>142</v>
      </c>
      <c r="BC6529">
        <v>113</v>
      </c>
      <c r="BD6529">
        <v>30</v>
      </c>
      <c r="BE6529">
        <v>73</v>
      </c>
      <c r="BF6529">
        <v>34</v>
      </c>
      <c r="BH6529" t="s">
        <v>733</v>
      </c>
      <c r="BI6529" t="s">
        <v>494</v>
      </c>
      <c r="BJ6529" t="s">
        <v>733</v>
      </c>
      <c r="BK6529" t="s">
        <v>494</v>
      </c>
      <c r="BL6529" t="s">
        <v>494</v>
      </c>
      <c r="BM6529" t="s">
        <v>494</v>
      </c>
      <c r="BN6529" t="s">
        <v>320</v>
      </c>
    </row>
    <row r="6530" spans="1:66">
      <c r="A6530" s="2">
        <v>6567</v>
      </c>
      <c r="B6530" t="s">
        <v>361</v>
      </c>
      <c r="C6530">
        <v>2501323</v>
      </c>
      <c r="D6530" t="s">
        <v>36</v>
      </c>
      <c r="E6530" t="s">
        <v>733</v>
      </c>
      <c r="F6530" t="s">
        <v>494</v>
      </c>
      <c r="G6530" t="s">
        <v>49</v>
      </c>
      <c r="H6530" t="s">
        <v>53</v>
      </c>
      <c r="I6530" t="s">
        <v>2398</v>
      </c>
      <c r="J6530" t="s">
        <v>11197</v>
      </c>
      <c r="K6530" t="s">
        <v>17905</v>
      </c>
      <c r="L6530" t="s">
        <v>22556</v>
      </c>
      <c r="M6530" t="s">
        <v>24984</v>
      </c>
      <c r="O6530" t="s">
        <v>289</v>
      </c>
      <c r="P6530" t="s">
        <v>290</v>
      </c>
      <c r="Q6530" t="s">
        <v>25581</v>
      </c>
      <c r="R6530">
        <v>0</v>
      </c>
      <c r="S6530">
        <v>1</v>
      </c>
      <c r="AF6530">
        <v>32</v>
      </c>
      <c r="AG6530">
        <v>12</v>
      </c>
      <c r="AH6530">
        <v>6</v>
      </c>
      <c r="AI6530">
        <v>6</v>
      </c>
      <c r="AJ6530">
        <v>3</v>
      </c>
      <c r="AK6530">
        <v>2</v>
      </c>
      <c r="AM6530" t="s">
        <v>25816</v>
      </c>
      <c r="AN6530" t="s">
        <v>25846</v>
      </c>
      <c r="AO6530" t="s">
        <v>25821</v>
      </c>
      <c r="AP6530" t="s">
        <v>25840</v>
      </c>
      <c r="AQ6530" t="s">
        <v>25859</v>
      </c>
      <c r="AR6530" t="s">
        <v>25821</v>
      </c>
      <c r="AT6530">
        <v>32</v>
      </c>
      <c r="AU6530">
        <v>0</v>
      </c>
      <c r="AV6530">
        <v>4</v>
      </c>
      <c r="AW6530">
        <v>2</v>
      </c>
      <c r="AX6530">
        <v>0</v>
      </c>
      <c r="AY6530">
        <v>0</v>
      </c>
      <c r="BA6530">
        <v>142</v>
      </c>
      <c r="BB6530">
        <v>142</v>
      </c>
      <c r="BC6530">
        <v>113</v>
      </c>
      <c r="BD6530">
        <v>30</v>
      </c>
      <c r="BE6530">
        <v>73</v>
      </c>
      <c r="BF6530">
        <v>34</v>
      </c>
      <c r="BH6530" t="s">
        <v>733</v>
      </c>
      <c r="BI6530" t="s">
        <v>494</v>
      </c>
      <c r="BJ6530" t="s">
        <v>733</v>
      </c>
      <c r="BK6530" t="s">
        <v>494</v>
      </c>
      <c r="BL6530" t="s">
        <v>494</v>
      </c>
      <c r="BM6530" t="s">
        <v>494</v>
      </c>
      <c r="BN6530" t="s">
        <v>320</v>
      </c>
    </row>
    <row r="6531" spans="1:66">
      <c r="A6531" s="2">
        <v>6568</v>
      </c>
      <c r="B6531" t="s">
        <v>361</v>
      </c>
      <c r="C6531">
        <v>2501338</v>
      </c>
      <c r="D6531" t="s">
        <v>35</v>
      </c>
      <c r="E6531" t="s">
        <v>40</v>
      </c>
      <c r="F6531" t="s">
        <v>42</v>
      </c>
      <c r="G6531" t="s">
        <v>1235</v>
      </c>
      <c r="H6531" t="s">
        <v>1247</v>
      </c>
      <c r="J6531" t="s">
        <v>11198</v>
      </c>
      <c r="M6531" t="s">
        <v>24618</v>
      </c>
      <c r="O6531" t="s">
        <v>289</v>
      </c>
      <c r="P6531" t="s">
        <v>290</v>
      </c>
      <c r="Q6531" t="s">
        <v>25253</v>
      </c>
      <c r="R6531">
        <v>0</v>
      </c>
      <c r="S6531">
        <v>1</v>
      </c>
      <c r="AF6531">
        <v>29</v>
      </c>
      <c r="AG6531">
        <v>12</v>
      </c>
      <c r="AH6531">
        <v>6</v>
      </c>
      <c r="AI6531">
        <v>8</v>
      </c>
      <c r="AJ6531">
        <v>3</v>
      </c>
      <c r="AM6531" t="s">
        <v>25816</v>
      </c>
      <c r="AN6531" t="s">
        <v>25846</v>
      </c>
      <c r="AO6531" t="s">
        <v>25821</v>
      </c>
      <c r="AP6531" t="s">
        <v>25856</v>
      </c>
      <c r="AQ6531" t="s">
        <v>25859</v>
      </c>
      <c r="AT6531">
        <v>29</v>
      </c>
      <c r="AU6531">
        <v>0</v>
      </c>
      <c r="AV6531">
        <v>4</v>
      </c>
      <c r="AW6531">
        <v>2</v>
      </c>
      <c r="AX6531">
        <v>0</v>
      </c>
      <c r="BA6531">
        <v>150</v>
      </c>
      <c r="BB6531">
        <v>150</v>
      </c>
      <c r="BC6531">
        <v>105</v>
      </c>
      <c r="BD6531">
        <v>104</v>
      </c>
      <c r="BE6531">
        <v>81</v>
      </c>
      <c r="BH6531" t="s">
        <v>40</v>
      </c>
      <c r="BI6531" t="s">
        <v>42</v>
      </c>
      <c r="BJ6531" t="s">
        <v>40</v>
      </c>
      <c r="BK6531" t="s">
        <v>42</v>
      </c>
      <c r="BL6531" t="s">
        <v>42</v>
      </c>
      <c r="BM6531" t="s">
        <v>320</v>
      </c>
      <c r="BN6531" t="s">
        <v>320</v>
      </c>
    </row>
    <row r="6532" spans="1:66">
      <c r="A6532" s="2">
        <v>6569</v>
      </c>
      <c r="B6532" t="s">
        <v>361</v>
      </c>
      <c r="C6532">
        <v>2501338</v>
      </c>
      <c r="D6532" t="s">
        <v>35</v>
      </c>
      <c r="E6532" t="s">
        <v>40</v>
      </c>
      <c r="F6532" t="s">
        <v>42</v>
      </c>
      <c r="G6532" t="s">
        <v>49</v>
      </c>
      <c r="H6532" t="s">
        <v>53</v>
      </c>
      <c r="I6532" t="s">
        <v>3414</v>
      </c>
      <c r="J6532" t="s">
        <v>11199</v>
      </c>
      <c r="K6532" t="s">
        <v>17906</v>
      </c>
      <c r="L6532" t="s">
        <v>22557</v>
      </c>
      <c r="M6532" t="s">
        <v>24984</v>
      </c>
      <c r="O6532" t="s">
        <v>289</v>
      </c>
      <c r="P6532" t="s">
        <v>290</v>
      </c>
      <c r="Q6532" t="s">
        <v>25581</v>
      </c>
      <c r="R6532">
        <v>0</v>
      </c>
      <c r="S6532">
        <v>1</v>
      </c>
      <c r="AF6532">
        <v>29</v>
      </c>
      <c r="AG6532">
        <v>12</v>
      </c>
      <c r="AH6532">
        <v>6</v>
      </c>
      <c r="AI6532">
        <v>8</v>
      </c>
      <c r="AJ6532">
        <v>3</v>
      </c>
      <c r="AM6532" t="s">
        <v>25816</v>
      </c>
      <c r="AN6532" t="s">
        <v>25846</v>
      </c>
      <c r="AO6532" t="s">
        <v>25821</v>
      </c>
      <c r="AP6532" t="s">
        <v>25856</v>
      </c>
      <c r="AQ6532" t="s">
        <v>25859</v>
      </c>
      <c r="AT6532">
        <v>29</v>
      </c>
      <c r="AU6532">
        <v>0</v>
      </c>
      <c r="AV6532">
        <v>4</v>
      </c>
      <c r="AW6532">
        <v>2</v>
      </c>
      <c r="AX6532">
        <v>0</v>
      </c>
      <c r="BA6532">
        <v>150</v>
      </c>
      <c r="BB6532">
        <v>150</v>
      </c>
      <c r="BC6532">
        <v>105</v>
      </c>
      <c r="BD6532">
        <v>104</v>
      </c>
      <c r="BE6532">
        <v>81</v>
      </c>
      <c r="BH6532" t="s">
        <v>40</v>
      </c>
      <c r="BI6532" t="s">
        <v>42</v>
      </c>
      <c r="BJ6532" t="s">
        <v>40</v>
      </c>
      <c r="BK6532" t="s">
        <v>42</v>
      </c>
      <c r="BL6532" t="s">
        <v>42</v>
      </c>
      <c r="BM6532" t="s">
        <v>320</v>
      </c>
      <c r="BN6532" t="s">
        <v>320</v>
      </c>
    </row>
    <row r="6533" spans="1:66">
      <c r="A6533" s="2">
        <v>6570</v>
      </c>
      <c r="B6533" t="s">
        <v>361</v>
      </c>
      <c r="C6533">
        <v>2501698</v>
      </c>
      <c r="D6533" t="s">
        <v>35</v>
      </c>
      <c r="E6533" t="s">
        <v>41</v>
      </c>
      <c r="F6533" t="s">
        <v>38</v>
      </c>
      <c r="G6533" t="s">
        <v>1235</v>
      </c>
      <c r="H6533" t="s">
        <v>1247</v>
      </c>
      <c r="J6533" t="s">
        <v>11200</v>
      </c>
      <c r="M6533" t="s">
        <v>24618</v>
      </c>
      <c r="O6533" t="s">
        <v>289</v>
      </c>
      <c r="P6533" t="s">
        <v>290</v>
      </c>
      <c r="Q6533" t="s">
        <v>25253</v>
      </c>
      <c r="R6533">
        <v>0</v>
      </c>
      <c r="U6533">
        <v>1</v>
      </c>
      <c r="AF6533">
        <v>27</v>
      </c>
      <c r="AG6533">
        <v>2</v>
      </c>
      <c r="AI6533">
        <v>11</v>
      </c>
      <c r="AJ6533">
        <v>5</v>
      </c>
      <c r="AK6533">
        <v>2</v>
      </c>
      <c r="AL6533">
        <v>2</v>
      </c>
      <c r="AM6533" t="s">
        <v>25816</v>
      </c>
      <c r="AN6533" t="s">
        <v>25821</v>
      </c>
      <c r="AP6533" t="s">
        <v>25842</v>
      </c>
      <c r="AQ6533" t="s">
        <v>25855</v>
      </c>
      <c r="AR6533" t="s">
        <v>25816</v>
      </c>
      <c r="AS6533" t="s">
        <v>25816</v>
      </c>
      <c r="AT6533">
        <v>27</v>
      </c>
      <c r="AU6533">
        <v>0</v>
      </c>
      <c r="AW6533">
        <v>0</v>
      </c>
      <c r="AX6533">
        <v>0</v>
      </c>
      <c r="AY6533">
        <v>2</v>
      </c>
      <c r="AZ6533">
        <v>2</v>
      </c>
      <c r="BA6533">
        <v>154</v>
      </c>
      <c r="BB6533">
        <v>48</v>
      </c>
      <c r="BD6533">
        <v>154</v>
      </c>
      <c r="BE6533">
        <v>144</v>
      </c>
      <c r="BF6533">
        <v>88</v>
      </c>
      <c r="BG6533">
        <v>94</v>
      </c>
      <c r="BH6533" t="s">
        <v>41</v>
      </c>
      <c r="BI6533" t="s">
        <v>38</v>
      </c>
      <c r="BJ6533" t="s">
        <v>320</v>
      </c>
      <c r="BK6533" t="s">
        <v>38</v>
      </c>
      <c r="BL6533" t="s">
        <v>38</v>
      </c>
      <c r="BM6533" t="s">
        <v>41</v>
      </c>
      <c r="BN6533" t="s">
        <v>41</v>
      </c>
    </row>
    <row r="6534" spans="1:66">
      <c r="A6534" s="2">
        <v>6571</v>
      </c>
      <c r="B6534" t="s">
        <v>361</v>
      </c>
      <c r="C6534">
        <v>2501698</v>
      </c>
      <c r="D6534" t="s">
        <v>35</v>
      </c>
      <c r="E6534" t="s">
        <v>41</v>
      </c>
      <c r="F6534" t="s">
        <v>38</v>
      </c>
      <c r="G6534" t="s">
        <v>49</v>
      </c>
      <c r="H6534" t="s">
        <v>53</v>
      </c>
      <c r="I6534" t="s">
        <v>3517</v>
      </c>
      <c r="J6534" t="s">
        <v>11201</v>
      </c>
      <c r="K6534" t="s">
        <v>17907</v>
      </c>
      <c r="L6534" t="s">
        <v>22558</v>
      </c>
      <c r="M6534" t="s">
        <v>24985</v>
      </c>
      <c r="O6534" t="s">
        <v>289</v>
      </c>
      <c r="P6534" t="s">
        <v>290</v>
      </c>
      <c r="Q6534" t="s">
        <v>25582</v>
      </c>
      <c r="R6534">
        <v>0</v>
      </c>
      <c r="U6534">
        <v>1</v>
      </c>
      <c r="AF6534">
        <v>27</v>
      </c>
      <c r="AG6534">
        <v>2</v>
      </c>
      <c r="AI6534">
        <v>11</v>
      </c>
      <c r="AJ6534">
        <v>5</v>
      </c>
      <c r="AK6534">
        <v>2</v>
      </c>
      <c r="AL6534">
        <v>2</v>
      </c>
      <c r="AM6534" t="s">
        <v>25816</v>
      </c>
      <c r="AN6534" t="s">
        <v>25821</v>
      </c>
      <c r="AP6534" t="s">
        <v>25842</v>
      </c>
      <c r="AQ6534" t="s">
        <v>25855</v>
      </c>
      <c r="AR6534" t="s">
        <v>25816</v>
      </c>
      <c r="AS6534" t="s">
        <v>25816</v>
      </c>
      <c r="AT6534">
        <v>27</v>
      </c>
      <c r="AU6534">
        <v>0</v>
      </c>
      <c r="AW6534">
        <v>0</v>
      </c>
      <c r="AX6534">
        <v>0</v>
      </c>
      <c r="AY6534">
        <v>2</v>
      </c>
      <c r="AZ6534">
        <v>2</v>
      </c>
      <c r="BA6534">
        <v>154</v>
      </c>
      <c r="BB6534">
        <v>48</v>
      </c>
      <c r="BD6534">
        <v>154</v>
      </c>
      <c r="BE6534">
        <v>144</v>
      </c>
      <c r="BF6534">
        <v>88</v>
      </c>
      <c r="BG6534">
        <v>94</v>
      </c>
      <c r="BH6534" t="s">
        <v>41</v>
      </c>
      <c r="BI6534" t="s">
        <v>38</v>
      </c>
      <c r="BJ6534" t="s">
        <v>320</v>
      </c>
      <c r="BK6534" t="s">
        <v>38</v>
      </c>
      <c r="BL6534" t="s">
        <v>38</v>
      </c>
      <c r="BM6534" t="s">
        <v>41</v>
      </c>
      <c r="BN6534" t="s">
        <v>41</v>
      </c>
    </row>
    <row r="6535" spans="1:66">
      <c r="A6535" s="2">
        <v>6572</v>
      </c>
      <c r="B6535" t="s">
        <v>361</v>
      </c>
      <c r="C6535">
        <v>2501742</v>
      </c>
      <c r="D6535" t="s">
        <v>36</v>
      </c>
      <c r="E6535" t="s">
        <v>658</v>
      </c>
      <c r="F6535" t="s">
        <v>445</v>
      </c>
      <c r="G6535" t="s">
        <v>1235</v>
      </c>
      <c r="H6535" t="s">
        <v>1247</v>
      </c>
      <c r="J6535" t="s">
        <v>11202</v>
      </c>
      <c r="M6535" t="s">
        <v>24618</v>
      </c>
      <c r="O6535" t="s">
        <v>289</v>
      </c>
      <c r="P6535" t="s">
        <v>290</v>
      </c>
      <c r="Q6535" t="s">
        <v>25253</v>
      </c>
      <c r="R6535">
        <v>0</v>
      </c>
      <c r="AF6535">
        <v>31</v>
      </c>
      <c r="AG6535">
        <v>2</v>
      </c>
      <c r="AI6535">
        <v>10</v>
      </c>
      <c r="AJ6535">
        <v>5</v>
      </c>
      <c r="AL6535">
        <v>2</v>
      </c>
      <c r="AM6535" t="s">
        <v>25816</v>
      </c>
      <c r="AN6535" t="s">
        <v>25821</v>
      </c>
      <c r="AP6535" t="s">
        <v>25843</v>
      </c>
      <c r="AQ6535" t="s">
        <v>25855</v>
      </c>
      <c r="AS6535" t="s">
        <v>25816</v>
      </c>
      <c r="AT6535">
        <v>31</v>
      </c>
      <c r="AU6535">
        <v>0</v>
      </c>
      <c r="AW6535">
        <v>0</v>
      </c>
      <c r="AX6535">
        <v>0</v>
      </c>
      <c r="AZ6535">
        <v>2</v>
      </c>
      <c r="BA6535">
        <v>152</v>
      </c>
      <c r="BB6535">
        <v>38</v>
      </c>
      <c r="BD6535">
        <v>152</v>
      </c>
      <c r="BE6535">
        <v>145</v>
      </c>
      <c r="BG6535">
        <v>129</v>
      </c>
      <c r="BH6535" t="s">
        <v>658</v>
      </c>
      <c r="BI6535" t="s">
        <v>445</v>
      </c>
      <c r="BJ6535" t="s">
        <v>320</v>
      </c>
      <c r="BK6535" t="s">
        <v>445</v>
      </c>
      <c r="BL6535" t="s">
        <v>445</v>
      </c>
      <c r="BM6535" t="s">
        <v>320</v>
      </c>
      <c r="BN6535" t="s">
        <v>658</v>
      </c>
    </row>
    <row r="6536" spans="1:66">
      <c r="A6536" s="2">
        <v>6573</v>
      </c>
      <c r="B6536" t="s">
        <v>361</v>
      </c>
      <c r="C6536">
        <v>2501742</v>
      </c>
      <c r="D6536" t="s">
        <v>36</v>
      </c>
      <c r="E6536" t="s">
        <v>658</v>
      </c>
      <c r="F6536" t="s">
        <v>445</v>
      </c>
      <c r="G6536" t="s">
        <v>49</v>
      </c>
      <c r="H6536" t="s">
        <v>53</v>
      </c>
      <c r="I6536" t="s">
        <v>3518</v>
      </c>
      <c r="J6536" t="s">
        <v>11203</v>
      </c>
      <c r="K6536" t="s">
        <v>17908</v>
      </c>
      <c r="L6536" t="s">
        <v>22559</v>
      </c>
      <c r="M6536" t="s">
        <v>24985</v>
      </c>
      <c r="O6536" t="s">
        <v>289</v>
      </c>
      <c r="P6536" t="s">
        <v>290</v>
      </c>
      <c r="Q6536" t="s">
        <v>25582</v>
      </c>
      <c r="R6536">
        <v>0</v>
      </c>
      <c r="AF6536">
        <v>31</v>
      </c>
      <c r="AG6536">
        <v>2</v>
      </c>
      <c r="AI6536">
        <v>10</v>
      </c>
      <c r="AJ6536">
        <v>5</v>
      </c>
      <c r="AL6536">
        <v>2</v>
      </c>
      <c r="AM6536" t="s">
        <v>25816</v>
      </c>
      <c r="AN6536" t="s">
        <v>25821</v>
      </c>
      <c r="AP6536" t="s">
        <v>25843</v>
      </c>
      <c r="AQ6536" t="s">
        <v>25855</v>
      </c>
      <c r="AS6536" t="s">
        <v>25816</v>
      </c>
      <c r="AT6536">
        <v>31</v>
      </c>
      <c r="AU6536">
        <v>0</v>
      </c>
      <c r="AW6536">
        <v>0</v>
      </c>
      <c r="AX6536">
        <v>0</v>
      </c>
      <c r="AZ6536">
        <v>2</v>
      </c>
      <c r="BA6536">
        <v>152</v>
      </c>
      <c r="BB6536">
        <v>38</v>
      </c>
      <c r="BD6536">
        <v>152</v>
      </c>
      <c r="BE6536">
        <v>145</v>
      </c>
      <c r="BG6536">
        <v>129</v>
      </c>
      <c r="BH6536" t="s">
        <v>658</v>
      </c>
      <c r="BI6536" t="s">
        <v>445</v>
      </c>
      <c r="BJ6536" t="s">
        <v>320</v>
      </c>
      <c r="BK6536" t="s">
        <v>445</v>
      </c>
      <c r="BL6536" t="s">
        <v>445</v>
      </c>
      <c r="BM6536" t="s">
        <v>320</v>
      </c>
      <c r="BN6536" t="s">
        <v>658</v>
      </c>
    </row>
    <row r="6537" spans="1:66">
      <c r="A6537" s="2">
        <v>6574</v>
      </c>
      <c r="B6537" t="s">
        <v>361</v>
      </c>
      <c r="C6537">
        <v>2501751</v>
      </c>
      <c r="D6537" t="s">
        <v>35</v>
      </c>
      <c r="E6537" t="s">
        <v>42</v>
      </c>
      <c r="F6537" t="s">
        <v>40</v>
      </c>
      <c r="G6537" t="s">
        <v>1235</v>
      </c>
      <c r="H6537" t="s">
        <v>1247</v>
      </c>
      <c r="J6537" t="s">
        <v>11204</v>
      </c>
      <c r="M6537" t="s">
        <v>24618</v>
      </c>
      <c r="O6537" t="s">
        <v>289</v>
      </c>
      <c r="P6537" t="s">
        <v>290</v>
      </c>
      <c r="Q6537" t="s">
        <v>25253</v>
      </c>
      <c r="R6537">
        <v>0</v>
      </c>
      <c r="AF6537">
        <v>32</v>
      </c>
      <c r="AG6537">
        <v>2</v>
      </c>
      <c r="AI6537">
        <v>10</v>
      </c>
      <c r="AJ6537">
        <v>5</v>
      </c>
      <c r="AL6537">
        <v>2</v>
      </c>
      <c r="AM6537" t="s">
        <v>25816</v>
      </c>
      <c r="AN6537" t="s">
        <v>25821</v>
      </c>
      <c r="AP6537" t="s">
        <v>25843</v>
      </c>
      <c r="AQ6537" t="s">
        <v>25855</v>
      </c>
      <c r="AS6537" t="s">
        <v>25816</v>
      </c>
      <c r="AT6537">
        <v>32</v>
      </c>
      <c r="AU6537">
        <v>0</v>
      </c>
      <c r="AW6537">
        <v>0</v>
      </c>
      <c r="AX6537">
        <v>0</v>
      </c>
      <c r="AZ6537">
        <v>2</v>
      </c>
      <c r="BA6537">
        <v>160</v>
      </c>
      <c r="BB6537">
        <v>25</v>
      </c>
      <c r="BD6537">
        <v>160</v>
      </c>
      <c r="BE6537">
        <v>144</v>
      </c>
      <c r="BG6537">
        <v>133</v>
      </c>
      <c r="BH6537" t="s">
        <v>42</v>
      </c>
      <c r="BI6537" t="s">
        <v>40</v>
      </c>
      <c r="BJ6537" t="s">
        <v>320</v>
      </c>
      <c r="BK6537" t="s">
        <v>40</v>
      </c>
      <c r="BL6537" t="s">
        <v>40</v>
      </c>
      <c r="BM6537" t="s">
        <v>320</v>
      </c>
      <c r="BN6537" t="s">
        <v>42</v>
      </c>
    </row>
    <row r="6538" spans="1:66">
      <c r="A6538" s="2">
        <v>6575</v>
      </c>
      <c r="B6538" t="s">
        <v>361</v>
      </c>
      <c r="C6538">
        <v>2501751</v>
      </c>
      <c r="D6538" t="s">
        <v>35</v>
      </c>
      <c r="E6538" t="s">
        <v>42</v>
      </c>
      <c r="F6538" t="s">
        <v>40</v>
      </c>
      <c r="G6538" t="s">
        <v>49</v>
      </c>
      <c r="H6538" t="s">
        <v>53</v>
      </c>
      <c r="I6538" t="s">
        <v>3519</v>
      </c>
      <c r="J6538" t="s">
        <v>11205</v>
      </c>
      <c r="K6538" t="s">
        <v>17909</v>
      </c>
      <c r="L6538" t="s">
        <v>22560</v>
      </c>
      <c r="M6538" t="s">
        <v>24985</v>
      </c>
      <c r="O6538" t="s">
        <v>289</v>
      </c>
      <c r="P6538" t="s">
        <v>290</v>
      </c>
      <c r="Q6538" t="s">
        <v>25582</v>
      </c>
      <c r="R6538">
        <v>0</v>
      </c>
      <c r="AF6538">
        <v>32</v>
      </c>
      <c r="AG6538">
        <v>2</v>
      </c>
      <c r="AI6538">
        <v>10</v>
      </c>
      <c r="AJ6538">
        <v>5</v>
      </c>
      <c r="AL6538">
        <v>2</v>
      </c>
      <c r="AM6538" t="s">
        <v>25816</v>
      </c>
      <c r="AN6538" t="s">
        <v>25821</v>
      </c>
      <c r="AP6538" t="s">
        <v>25843</v>
      </c>
      <c r="AQ6538" t="s">
        <v>25855</v>
      </c>
      <c r="AS6538" t="s">
        <v>25816</v>
      </c>
      <c r="AT6538">
        <v>32</v>
      </c>
      <c r="AU6538">
        <v>0</v>
      </c>
      <c r="AW6538">
        <v>0</v>
      </c>
      <c r="AX6538">
        <v>0</v>
      </c>
      <c r="AZ6538">
        <v>2</v>
      </c>
      <c r="BA6538">
        <v>160</v>
      </c>
      <c r="BB6538">
        <v>25</v>
      </c>
      <c r="BD6538">
        <v>160</v>
      </c>
      <c r="BE6538">
        <v>144</v>
      </c>
      <c r="BG6538">
        <v>133</v>
      </c>
      <c r="BH6538" t="s">
        <v>42</v>
      </c>
      <c r="BI6538" t="s">
        <v>40</v>
      </c>
      <c r="BJ6538" t="s">
        <v>320</v>
      </c>
      <c r="BK6538" t="s">
        <v>40</v>
      </c>
      <c r="BL6538" t="s">
        <v>40</v>
      </c>
      <c r="BM6538" t="s">
        <v>320</v>
      </c>
      <c r="BN6538" t="s">
        <v>42</v>
      </c>
    </row>
    <row r="6539" spans="1:66">
      <c r="A6539" s="2">
        <v>6576</v>
      </c>
      <c r="B6539" t="s">
        <v>361</v>
      </c>
      <c r="C6539">
        <v>2501757</v>
      </c>
      <c r="D6539" t="s">
        <v>35</v>
      </c>
      <c r="E6539" t="s">
        <v>38</v>
      </c>
      <c r="F6539" t="s">
        <v>41</v>
      </c>
      <c r="G6539" t="s">
        <v>1235</v>
      </c>
      <c r="H6539" t="s">
        <v>1247</v>
      </c>
      <c r="J6539" t="s">
        <v>11206</v>
      </c>
      <c r="M6539" t="s">
        <v>24618</v>
      </c>
      <c r="O6539" t="s">
        <v>289</v>
      </c>
      <c r="P6539" t="s">
        <v>290</v>
      </c>
      <c r="Q6539" t="s">
        <v>25253</v>
      </c>
      <c r="R6539">
        <v>0</v>
      </c>
      <c r="AF6539">
        <v>33</v>
      </c>
      <c r="AG6539">
        <v>2</v>
      </c>
      <c r="AI6539">
        <v>10</v>
      </c>
      <c r="AJ6539">
        <v>3</v>
      </c>
      <c r="AL6539">
        <v>2</v>
      </c>
      <c r="AM6539" t="s">
        <v>25816</v>
      </c>
      <c r="AN6539" t="s">
        <v>25821</v>
      </c>
      <c r="AP6539" t="s">
        <v>25843</v>
      </c>
      <c r="AQ6539" t="s">
        <v>25859</v>
      </c>
      <c r="AS6539" t="s">
        <v>25816</v>
      </c>
      <c r="AT6539">
        <v>33</v>
      </c>
      <c r="AU6539">
        <v>0</v>
      </c>
      <c r="AW6539">
        <v>0</v>
      </c>
      <c r="AX6539">
        <v>0</v>
      </c>
      <c r="AZ6539">
        <v>2</v>
      </c>
      <c r="BA6539">
        <v>160</v>
      </c>
      <c r="BB6539">
        <v>14</v>
      </c>
      <c r="BD6539">
        <v>160</v>
      </c>
      <c r="BE6539">
        <v>75</v>
      </c>
      <c r="BG6539">
        <v>137</v>
      </c>
      <c r="BH6539" t="s">
        <v>38</v>
      </c>
      <c r="BI6539" t="s">
        <v>41</v>
      </c>
      <c r="BJ6539" t="s">
        <v>320</v>
      </c>
      <c r="BK6539" t="s">
        <v>41</v>
      </c>
      <c r="BL6539" t="s">
        <v>41</v>
      </c>
      <c r="BM6539" t="s">
        <v>320</v>
      </c>
      <c r="BN6539" t="s">
        <v>38</v>
      </c>
    </row>
    <row r="6540" spans="1:66">
      <c r="A6540" s="2">
        <v>6577</v>
      </c>
      <c r="B6540" t="s">
        <v>361</v>
      </c>
      <c r="C6540">
        <v>2501757</v>
      </c>
      <c r="D6540" t="s">
        <v>35</v>
      </c>
      <c r="E6540" t="s">
        <v>38</v>
      </c>
      <c r="F6540" t="s">
        <v>41</v>
      </c>
      <c r="G6540" t="s">
        <v>49</v>
      </c>
      <c r="H6540" t="s">
        <v>53</v>
      </c>
      <c r="I6540" t="s">
        <v>3359</v>
      </c>
      <c r="J6540" t="s">
        <v>102</v>
      </c>
      <c r="K6540" t="s">
        <v>17910</v>
      </c>
      <c r="L6540" t="s">
        <v>22561</v>
      </c>
      <c r="M6540" t="s">
        <v>24985</v>
      </c>
      <c r="O6540" t="s">
        <v>289</v>
      </c>
      <c r="P6540" t="s">
        <v>290</v>
      </c>
      <c r="Q6540" t="s">
        <v>25582</v>
      </c>
      <c r="R6540">
        <v>0</v>
      </c>
      <c r="AF6540">
        <v>33</v>
      </c>
      <c r="AG6540">
        <v>2</v>
      </c>
      <c r="AI6540">
        <v>10</v>
      </c>
      <c r="AJ6540">
        <v>3</v>
      </c>
      <c r="AL6540">
        <v>2</v>
      </c>
      <c r="AM6540" t="s">
        <v>25816</v>
      </c>
      <c r="AN6540" t="s">
        <v>25821</v>
      </c>
      <c r="AP6540" t="s">
        <v>25843</v>
      </c>
      <c r="AQ6540" t="s">
        <v>25859</v>
      </c>
      <c r="AS6540" t="s">
        <v>25816</v>
      </c>
      <c r="AT6540">
        <v>33</v>
      </c>
      <c r="AU6540">
        <v>0</v>
      </c>
      <c r="AW6540">
        <v>0</v>
      </c>
      <c r="AX6540">
        <v>0</v>
      </c>
      <c r="AZ6540">
        <v>2</v>
      </c>
      <c r="BA6540">
        <v>160</v>
      </c>
      <c r="BB6540">
        <v>14</v>
      </c>
      <c r="BD6540">
        <v>160</v>
      </c>
      <c r="BE6540">
        <v>75</v>
      </c>
      <c r="BG6540">
        <v>137</v>
      </c>
      <c r="BH6540" t="s">
        <v>38</v>
      </c>
      <c r="BI6540" t="s">
        <v>41</v>
      </c>
      <c r="BJ6540" t="s">
        <v>320</v>
      </c>
      <c r="BK6540" t="s">
        <v>41</v>
      </c>
      <c r="BL6540" t="s">
        <v>41</v>
      </c>
      <c r="BM6540" t="s">
        <v>320</v>
      </c>
      <c r="BN6540" t="s">
        <v>38</v>
      </c>
    </row>
    <row r="6541" spans="1:66">
      <c r="A6541" s="2">
        <v>6578</v>
      </c>
      <c r="B6541" t="s">
        <v>361</v>
      </c>
      <c r="C6541">
        <v>2504350</v>
      </c>
      <c r="D6541" t="s">
        <v>35</v>
      </c>
      <c r="E6541" t="s">
        <v>38</v>
      </c>
      <c r="F6541" t="s">
        <v>40</v>
      </c>
      <c r="G6541" t="s">
        <v>1235</v>
      </c>
      <c r="H6541" t="s">
        <v>1247</v>
      </c>
      <c r="J6541" t="s">
        <v>11207</v>
      </c>
      <c r="M6541" t="s">
        <v>24618</v>
      </c>
      <c r="O6541" t="s">
        <v>289</v>
      </c>
      <c r="P6541" t="s">
        <v>290</v>
      </c>
      <c r="Q6541" t="s">
        <v>25253</v>
      </c>
      <c r="R6541">
        <v>0</v>
      </c>
      <c r="T6541">
        <v>1</v>
      </c>
      <c r="AF6541">
        <v>15</v>
      </c>
      <c r="AH6541">
        <v>11</v>
      </c>
      <c r="AI6541">
        <v>2</v>
      </c>
      <c r="AL6541">
        <v>2</v>
      </c>
      <c r="AM6541" t="s">
        <v>25816</v>
      </c>
      <c r="AO6541" t="s">
        <v>25843</v>
      </c>
      <c r="AP6541" t="s">
        <v>25821</v>
      </c>
      <c r="AS6541" t="s">
        <v>25821</v>
      </c>
      <c r="AT6541">
        <v>15</v>
      </c>
      <c r="AV6541">
        <v>1</v>
      </c>
      <c r="AW6541">
        <v>0</v>
      </c>
      <c r="AZ6541">
        <v>0</v>
      </c>
      <c r="BA6541">
        <v>160</v>
      </c>
      <c r="BC6541">
        <v>160</v>
      </c>
      <c r="BD6541">
        <v>71</v>
      </c>
      <c r="BG6541">
        <v>51</v>
      </c>
      <c r="BH6541" t="s">
        <v>38</v>
      </c>
      <c r="BI6541" t="s">
        <v>320</v>
      </c>
      <c r="BJ6541" t="s">
        <v>40</v>
      </c>
      <c r="BK6541" t="s">
        <v>40</v>
      </c>
      <c r="BL6541" t="s">
        <v>320</v>
      </c>
      <c r="BM6541" t="s">
        <v>320</v>
      </c>
      <c r="BN6541" t="s">
        <v>40</v>
      </c>
    </row>
    <row r="6542" spans="1:66">
      <c r="A6542" s="2">
        <v>6579</v>
      </c>
      <c r="B6542" t="s">
        <v>361</v>
      </c>
      <c r="C6542">
        <v>2543702</v>
      </c>
      <c r="D6542" t="s">
        <v>36</v>
      </c>
      <c r="E6542" t="s">
        <v>527</v>
      </c>
      <c r="F6542" t="s">
        <v>630</v>
      </c>
      <c r="G6542" t="s">
        <v>1235</v>
      </c>
      <c r="H6542" t="s">
        <v>1247</v>
      </c>
      <c r="J6542" t="s">
        <v>11208</v>
      </c>
      <c r="M6542" t="s">
        <v>24618</v>
      </c>
      <c r="O6542" t="s">
        <v>289</v>
      </c>
      <c r="P6542" t="s">
        <v>290</v>
      </c>
      <c r="Q6542" t="s">
        <v>25253</v>
      </c>
      <c r="R6542">
        <v>0</v>
      </c>
      <c r="V6542">
        <v>1</v>
      </c>
      <c r="AF6542">
        <v>25</v>
      </c>
      <c r="AG6542">
        <v>6</v>
      </c>
      <c r="AH6542">
        <v>4</v>
      </c>
      <c r="AI6542">
        <v>9</v>
      </c>
      <c r="AJ6542">
        <v>11</v>
      </c>
      <c r="AK6542">
        <v>1</v>
      </c>
      <c r="AL6542">
        <v>1</v>
      </c>
      <c r="AM6542" t="s">
        <v>25816</v>
      </c>
      <c r="AN6542" t="s">
        <v>25856</v>
      </c>
      <c r="AO6542" t="s">
        <v>25840</v>
      </c>
      <c r="AP6542" t="s">
        <v>25858</v>
      </c>
      <c r="AQ6542" t="s">
        <v>25842</v>
      </c>
      <c r="AR6542" t="s">
        <v>25816</v>
      </c>
      <c r="AS6542" t="s">
        <v>25818</v>
      </c>
      <c r="AT6542">
        <v>25</v>
      </c>
      <c r="AU6542">
        <v>0</v>
      </c>
      <c r="AV6542">
        <v>0</v>
      </c>
      <c r="AW6542">
        <v>0</v>
      </c>
      <c r="AX6542">
        <v>0</v>
      </c>
      <c r="AY6542">
        <v>1</v>
      </c>
      <c r="AZ6542">
        <v>0</v>
      </c>
      <c r="BA6542">
        <v>160</v>
      </c>
      <c r="BB6542">
        <v>146</v>
      </c>
      <c r="BC6542">
        <v>123</v>
      </c>
      <c r="BD6542">
        <v>160</v>
      </c>
      <c r="BE6542">
        <v>160</v>
      </c>
      <c r="BF6542">
        <v>77</v>
      </c>
      <c r="BG6542">
        <v>24</v>
      </c>
      <c r="BH6542" t="s">
        <v>527</v>
      </c>
      <c r="BI6542" t="s">
        <v>630</v>
      </c>
      <c r="BJ6542" t="s">
        <v>630</v>
      </c>
      <c r="BK6542" t="s">
        <v>630</v>
      </c>
      <c r="BL6542" t="s">
        <v>630</v>
      </c>
      <c r="BM6542" t="s">
        <v>527</v>
      </c>
      <c r="BN6542" t="s">
        <v>630</v>
      </c>
    </row>
    <row r="6543" spans="1:66">
      <c r="A6543" s="2">
        <v>6580</v>
      </c>
      <c r="B6543" t="s">
        <v>361</v>
      </c>
      <c r="C6543">
        <v>2543702</v>
      </c>
      <c r="D6543" t="s">
        <v>36</v>
      </c>
      <c r="E6543" t="s">
        <v>527</v>
      </c>
      <c r="F6543" t="s">
        <v>630</v>
      </c>
      <c r="G6543" t="s">
        <v>49</v>
      </c>
      <c r="H6543" t="s">
        <v>53</v>
      </c>
      <c r="I6543" t="s">
        <v>2246</v>
      </c>
      <c r="J6543" t="s">
        <v>11209</v>
      </c>
      <c r="K6543" t="s">
        <v>17911</v>
      </c>
      <c r="L6543" t="s">
        <v>22562</v>
      </c>
      <c r="M6543" t="s">
        <v>24986</v>
      </c>
      <c r="O6543" t="s">
        <v>289</v>
      </c>
      <c r="P6543" t="s">
        <v>290</v>
      </c>
      <c r="Q6543" t="s">
        <v>25583</v>
      </c>
      <c r="R6543">
        <v>0</v>
      </c>
      <c r="V6543">
        <v>1</v>
      </c>
      <c r="AF6543">
        <v>25</v>
      </c>
      <c r="AG6543">
        <v>6</v>
      </c>
      <c r="AH6543">
        <v>4</v>
      </c>
      <c r="AI6543">
        <v>9</v>
      </c>
      <c r="AJ6543">
        <v>11</v>
      </c>
      <c r="AK6543">
        <v>1</v>
      </c>
      <c r="AL6543">
        <v>1</v>
      </c>
      <c r="AM6543" t="s">
        <v>25816</v>
      </c>
      <c r="AN6543" t="s">
        <v>25856</v>
      </c>
      <c r="AO6543" t="s">
        <v>25840</v>
      </c>
      <c r="AP6543" t="s">
        <v>25858</v>
      </c>
      <c r="AQ6543" t="s">
        <v>25842</v>
      </c>
      <c r="AR6543" t="s">
        <v>25816</v>
      </c>
      <c r="AS6543" t="s">
        <v>25818</v>
      </c>
      <c r="AT6543">
        <v>25</v>
      </c>
      <c r="AU6543">
        <v>0</v>
      </c>
      <c r="AV6543">
        <v>0</v>
      </c>
      <c r="AW6543">
        <v>0</v>
      </c>
      <c r="AX6543">
        <v>0</v>
      </c>
      <c r="AY6543">
        <v>1</v>
      </c>
      <c r="AZ6543">
        <v>0</v>
      </c>
      <c r="BA6543">
        <v>160</v>
      </c>
      <c r="BB6543">
        <v>146</v>
      </c>
      <c r="BC6543">
        <v>123</v>
      </c>
      <c r="BD6543">
        <v>160</v>
      </c>
      <c r="BE6543">
        <v>160</v>
      </c>
      <c r="BF6543">
        <v>77</v>
      </c>
      <c r="BG6543">
        <v>24</v>
      </c>
      <c r="BH6543" t="s">
        <v>527</v>
      </c>
      <c r="BI6543" t="s">
        <v>630</v>
      </c>
      <c r="BJ6543" t="s">
        <v>630</v>
      </c>
      <c r="BK6543" t="s">
        <v>630</v>
      </c>
      <c r="BL6543" t="s">
        <v>630</v>
      </c>
      <c r="BM6543" t="s">
        <v>527</v>
      </c>
      <c r="BN6543" t="s">
        <v>630</v>
      </c>
    </row>
    <row r="6544" spans="1:66">
      <c r="A6544" s="2">
        <v>6581</v>
      </c>
      <c r="B6544" t="s">
        <v>361</v>
      </c>
      <c r="C6544">
        <v>2543726</v>
      </c>
      <c r="D6544" t="s">
        <v>36</v>
      </c>
      <c r="E6544" t="s">
        <v>446</v>
      </c>
      <c r="F6544" t="s">
        <v>523</v>
      </c>
      <c r="G6544" t="s">
        <v>1235</v>
      </c>
      <c r="H6544" t="s">
        <v>1247</v>
      </c>
      <c r="J6544" t="s">
        <v>11210</v>
      </c>
      <c r="M6544" t="s">
        <v>24618</v>
      </c>
      <c r="O6544" t="s">
        <v>289</v>
      </c>
      <c r="P6544" t="s">
        <v>290</v>
      </c>
      <c r="Q6544" t="s">
        <v>25253</v>
      </c>
      <c r="R6544">
        <v>0</v>
      </c>
      <c r="V6544">
        <v>1</v>
      </c>
      <c r="AF6544">
        <v>26</v>
      </c>
      <c r="AG6544">
        <v>4</v>
      </c>
      <c r="AH6544">
        <v>4</v>
      </c>
      <c r="AI6544">
        <v>9</v>
      </c>
      <c r="AJ6544">
        <v>11</v>
      </c>
      <c r="AK6544">
        <v>1</v>
      </c>
      <c r="AL6544">
        <v>2</v>
      </c>
      <c r="AM6544" t="s">
        <v>25816</v>
      </c>
      <c r="AN6544" t="s">
        <v>25840</v>
      </c>
      <c r="AO6544" t="s">
        <v>25840</v>
      </c>
      <c r="AP6544" t="s">
        <v>25858</v>
      </c>
      <c r="AQ6544" t="s">
        <v>25842</v>
      </c>
      <c r="AR6544" t="s">
        <v>25816</v>
      </c>
      <c r="AS6544" t="s">
        <v>25821</v>
      </c>
      <c r="AT6544">
        <v>26</v>
      </c>
      <c r="AU6544">
        <v>0</v>
      </c>
      <c r="AV6544">
        <v>0</v>
      </c>
      <c r="AW6544">
        <v>0</v>
      </c>
      <c r="AX6544">
        <v>0</v>
      </c>
      <c r="AY6544">
        <v>1</v>
      </c>
      <c r="AZ6544">
        <v>0</v>
      </c>
      <c r="BA6544">
        <v>158</v>
      </c>
      <c r="BB6544">
        <v>122</v>
      </c>
      <c r="BC6544">
        <v>122</v>
      </c>
      <c r="BD6544">
        <v>158</v>
      </c>
      <c r="BE6544">
        <v>158</v>
      </c>
      <c r="BF6544">
        <v>83</v>
      </c>
      <c r="BG6544">
        <v>51</v>
      </c>
      <c r="BH6544" t="s">
        <v>446</v>
      </c>
      <c r="BI6544" t="s">
        <v>523</v>
      </c>
      <c r="BJ6544" t="s">
        <v>523</v>
      </c>
      <c r="BK6544" t="s">
        <v>523</v>
      </c>
      <c r="BL6544" t="s">
        <v>523</v>
      </c>
      <c r="BM6544" t="s">
        <v>446</v>
      </c>
      <c r="BN6544" t="s">
        <v>523</v>
      </c>
    </row>
    <row r="6545" spans="1:66">
      <c r="A6545" s="2">
        <v>6582</v>
      </c>
      <c r="B6545" t="s">
        <v>361</v>
      </c>
      <c r="C6545">
        <v>2543726</v>
      </c>
      <c r="D6545" t="s">
        <v>36</v>
      </c>
      <c r="E6545" t="s">
        <v>446</v>
      </c>
      <c r="F6545" t="s">
        <v>523</v>
      </c>
      <c r="G6545" t="s">
        <v>49</v>
      </c>
      <c r="H6545" t="s">
        <v>53</v>
      </c>
      <c r="I6545" t="s">
        <v>2704</v>
      </c>
      <c r="J6545" t="s">
        <v>11211</v>
      </c>
      <c r="K6545" t="s">
        <v>17912</v>
      </c>
      <c r="L6545" t="s">
        <v>22563</v>
      </c>
      <c r="M6545" t="s">
        <v>24986</v>
      </c>
      <c r="O6545" t="s">
        <v>289</v>
      </c>
      <c r="P6545" t="s">
        <v>290</v>
      </c>
      <c r="Q6545" t="s">
        <v>25583</v>
      </c>
      <c r="R6545">
        <v>0</v>
      </c>
      <c r="V6545">
        <v>1</v>
      </c>
      <c r="AF6545">
        <v>26</v>
      </c>
      <c r="AG6545">
        <v>4</v>
      </c>
      <c r="AH6545">
        <v>4</v>
      </c>
      <c r="AI6545">
        <v>9</v>
      </c>
      <c r="AJ6545">
        <v>11</v>
      </c>
      <c r="AK6545">
        <v>1</v>
      </c>
      <c r="AL6545">
        <v>2</v>
      </c>
      <c r="AM6545" t="s">
        <v>25816</v>
      </c>
      <c r="AN6545" t="s">
        <v>25840</v>
      </c>
      <c r="AO6545" t="s">
        <v>25840</v>
      </c>
      <c r="AP6545" t="s">
        <v>25858</v>
      </c>
      <c r="AQ6545" t="s">
        <v>25842</v>
      </c>
      <c r="AR6545" t="s">
        <v>25816</v>
      </c>
      <c r="AS6545" t="s">
        <v>25821</v>
      </c>
      <c r="AT6545">
        <v>26</v>
      </c>
      <c r="AU6545">
        <v>0</v>
      </c>
      <c r="AV6545">
        <v>0</v>
      </c>
      <c r="AW6545">
        <v>0</v>
      </c>
      <c r="AX6545">
        <v>0</v>
      </c>
      <c r="AY6545">
        <v>1</v>
      </c>
      <c r="AZ6545">
        <v>0</v>
      </c>
      <c r="BA6545">
        <v>158</v>
      </c>
      <c r="BB6545">
        <v>122</v>
      </c>
      <c r="BC6545">
        <v>122</v>
      </c>
      <c r="BD6545">
        <v>158</v>
      </c>
      <c r="BE6545">
        <v>158</v>
      </c>
      <c r="BF6545">
        <v>83</v>
      </c>
      <c r="BG6545">
        <v>51</v>
      </c>
      <c r="BH6545" t="s">
        <v>446</v>
      </c>
      <c r="BI6545" t="s">
        <v>523</v>
      </c>
      <c r="BJ6545" t="s">
        <v>523</v>
      </c>
      <c r="BK6545" t="s">
        <v>523</v>
      </c>
      <c r="BL6545" t="s">
        <v>523</v>
      </c>
      <c r="BM6545" t="s">
        <v>446</v>
      </c>
      <c r="BN6545" t="s">
        <v>523</v>
      </c>
    </row>
    <row r="6546" spans="1:66">
      <c r="A6546" s="2">
        <v>6583</v>
      </c>
      <c r="B6546" t="s">
        <v>361</v>
      </c>
      <c r="C6546">
        <v>2546401</v>
      </c>
      <c r="D6546" t="s">
        <v>36</v>
      </c>
      <c r="E6546" t="s">
        <v>533</v>
      </c>
      <c r="F6546" t="s">
        <v>805</v>
      </c>
      <c r="G6546" t="s">
        <v>1235</v>
      </c>
      <c r="H6546" t="s">
        <v>1247</v>
      </c>
      <c r="J6546" t="s">
        <v>11212</v>
      </c>
      <c r="M6546" t="s">
        <v>24618</v>
      </c>
      <c r="O6546" t="s">
        <v>289</v>
      </c>
      <c r="P6546" t="s">
        <v>290</v>
      </c>
      <c r="Q6546" t="s">
        <v>25253</v>
      </c>
      <c r="R6546">
        <v>0</v>
      </c>
      <c r="U6546">
        <v>1</v>
      </c>
      <c r="V6546">
        <v>1</v>
      </c>
      <c r="AF6546">
        <v>28</v>
      </c>
      <c r="AH6546">
        <v>2</v>
      </c>
      <c r="AI6546">
        <v>11</v>
      </c>
      <c r="AJ6546">
        <v>13</v>
      </c>
      <c r="AK6546">
        <v>2</v>
      </c>
      <c r="AL6546">
        <v>2</v>
      </c>
      <c r="AM6546" t="s">
        <v>25816</v>
      </c>
      <c r="AO6546" t="s">
        <v>25816</v>
      </c>
      <c r="AP6546" t="s">
        <v>25842</v>
      </c>
      <c r="AQ6546" t="s">
        <v>25843</v>
      </c>
      <c r="AR6546" t="s">
        <v>25821</v>
      </c>
      <c r="AS6546" t="s">
        <v>25821</v>
      </c>
      <c r="AT6546">
        <v>28</v>
      </c>
      <c r="AV6546">
        <v>2</v>
      </c>
      <c r="AW6546">
        <v>0</v>
      </c>
      <c r="AX6546">
        <v>3</v>
      </c>
      <c r="AY6546">
        <v>0</v>
      </c>
      <c r="AZ6546">
        <v>0</v>
      </c>
      <c r="BA6546">
        <v>160</v>
      </c>
      <c r="BC6546">
        <v>116</v>
      </c>
      <c r="BD6546">
        <v>160</v>
      </c>
      <c r="BE6546">
        <v>160</v>
      </c>
      <c r="BF6546">
        <v>65</v>
      </c>
      <c r="BG6546">
        <v>48</v>
      </c>
      <c r="BH6546" t="s">
        <v>533</v>
      </c>
      <c r="BI6546" t="s">
        <v>320</v>
      </c>
      <c r="BJ6546" t="s">
        <v>533</v>
      </c>
      <c r="BK6546" t="s">
        <v>805</v>
      </c>
      <c r="BL6546" t="s">
        <v>805</v>
      </c>
      <c r="BM6546" t="s">
        <v>805</v>
      </c>
      <c r="BN6546" t="s">
        <v>805</v>
      </c>
    </row>
    <row r="6547" spans="1:66">
      <c r="A6547" s="2">
        <v>6584</v>
      </c>
      <c r="B6547" t="s">
        <v>361</v>
      </c>
      <c r="C6547">
        <v>2546401</v>
      </c>
      <c r="D6547" t="s">
        <v>36</v>
      </c>
      <c r="E6547" t="s">
        <v>533</v>
      </c>
      <c r="F6547" t="s">
        <v>805</v>
      </c>
      <c r="G6547" t="s">
        <v>49</v>
      </c>
      <c r="H6547" t="s">
        <v>53</v>
      </c>
      <c r="I6547" t="s">
        <v>3520</v>
      </c>
      <c r="J6547" t="s">
        <v>11213</v>
      </c>
      <c r="K6547" t="s">
        <v>17913</v>
      </c>
      <c r="L6547" t="s">
        <v>22564</v>
      </c>
      <c r="M6547" t="s">
        <v>24987</v>
      </c>
      <c r="O6547" t="s">
        <v>289</v>
      </c>
      <c r="P6547" t="s">
        <v>291</v>
      </c>
      <c r="Q6547" t="s">
        <v>296</v>
      </c>
      <c r="R6547">
        <v>0</v>
      </c>
      <c r="U6547">
        <v>1</v>
      </c>
      <c r="V6547">
        <v>1</v>
      </c>
      <c r="AF6547">
        <v>28</v>
      </c>
      <c r="AH6547">
        <v>2</v>
      </c>
      <c r="AI6547">
        <v>11</v>
      </c>
      <c r="AJ6547">
        <v>13</v>
      </c>
      <c r="AK6547">
        <v>2</v>
      </c>
      <c r="AL6547">
        <v>2</v>
      </c>
      <c r="AM6547" t="s">
        <v>25816</v>
      </c>
      <c r="AO6547" t="s">
        <v>25816</v>
      </c>
      <c r="AP6547" t="s">
        <v>25842</v>
      </c>
      <c r="AQ6547" t="s">
        <v>25843</v>
      </c>
      <c r="AR6547" t="s">
        <v>25821</v>
      </c>
      <c r="AS6547" t="s">
        <v>25821</v>
      </c>
      <c r="AT6547">
        <v>28</v>
      </c>
      <c r="AV6547">
        <v>2</v>
      </c>
      <c r="AW6547">
        <v>0</v>
      </c>
      <c r="AX6547">
        <v>3</v>
      </c>
      <c r="AY6547">
        <v>0</v>
      </c>
      <c r="AZ6547">
        <v>0</v>
      </c>
      <c r="BA6547">
        <v>160</v>
      </c>
      <c r="BC6547">
        <v>116</v>
      </c>
      <c r="BD6547">
        <v>160</v>
      </c>
      <c r="BE6547">
        <v>160</v>
      </c>
      <c r="BF6547">
        <v>65</v>
      </c>
      <c r="BG6547">
        <v>48</v>
      </c>
      <c r="BH6547" t="s">
        <v>533</v>
      </c>
      <c r="BI6547" t="s">
        <v>320</v>
      </c>
      <c r="BJ6547" t="s">
        <v>533</v>
      </c>
      <c r="BK6547" t="s">
        <v>805</v>
      </c>
      <c r="BL6547" t="s">
        <v>805</v>
      </c>
      <c r="BM6547" t="s">
        <v>805</v>
      </c>
      <c r="BN6547" t="s">
        <v>805</v>
      </c>
    </row>
    <row r="6548" spans="1:66">
      <c r="A6548" s="2">
        <v>6585</v>
      </c>
      <c r="B6548" t="s">
        <v>361</v>
      </c>
      <c r="C6548">
        <v>2546425</v>
      </c>
      <c r="D6548" t="s">
        <v>35</v>
      </c>
      <c r="E6548" t="s">
        <v>41</v>
      </c>
      <c r="F6548" t="s">
        <v>38</v>
      </c>
      <c r="G6548" t="s">
        <v>1235</v>
      </c>
      <c r="H6548" t="s">
        <v>1247</v>
      </c>
      <c r="J6548" t="s">
        <v>11214</v>
      </c>
      <c r="M6548" t="s">
        <v>24618</v>
      </c>
      <c r="O6548" t="s">
        <v>289</v>
      </c>
      <c r="P6548" t="s">
        <v>290</v>
      </c>
      <c r="Q6548" t="s">
        <v>25253</v>
      </c>
      <c r="R6548">
        <v>0</v>
      </c>
      <c r="U6548">
        <v>1</v>
      </c>
      <c r="V6548">
        <v>1</v>
      </c>
      <c r="AF6548">
        <v>30</v>
      </c>
      <c r="AG6548">
        <v>2</v>
      </c>
      <c r="AH6548">
        <v>4</v>
      </c>
      <c r="AI6548">
        <v>11</v>
      </c>
      <c r="AJ6548">
        <v>12</v>
      </c>
      <c r="AK6548">
        <v>2</v>
      </c>
      <c r="AL6548">
        <v>2</v>
      </c>
      <c r="AM6548" t="s">
        <v>25816</v>
      </c>
      <c r="AN6548" t="s">
        <v>25816</v>
      </c>
      <c r="AO6548" t="s">
        <v>25821</v>
      </c>
      <c r="AP6548" t="s">
        <v>25842</v>
      </c>
      <c r="AQ6548" t="s">
        <v>25858</v>
      </c>
      <c r="AR6548" t="s">
        <v>25821</v>
      </c>
      <c r="AS6548" t="s">
        <v>25821</v>
      </c>
      <c r="AT6548">
        <v>30</v>
      </c>
      <c r="AU6548">
        <v>2</v>
      </c>
      <c r="AV6548">
        <v>2</v>
      </c>
      <c r="AW6548">
        <v>0</v>
      </c>
      <c r="AX6548">
        <v>3</v>
      </c>
      <c r="AY6548">
        <v>0</v>
      </c>
      <c r="AZ6548">
        <v>0</v>
      </c>
      <c r="BA6548">
        <v>143</v>
      </c>
      <c r="BB6548">
        <v>85</v>
      </c>
      <c r="BC6548">
        <v>0</v>
      </c>
      <c r="BD6548">
        <v>143</v>
      </c>
      <c r="BE6548">
        <v>143</v>
      </c>
      <c r="BF6548">
        <v>68</v>
      </c>
      <c r="BG6548">
        <v>48</v>
      </c>
      <c r="BH6548" t="s">
        <v>41</v>
      </c>
      <c r="BI6548" t="s">
        <v>41</v>
      </c>
      <c r="BJ6548" t="s">
        <v>38</v>
      </c>
      <c r="BK6548" t="s">
        <v>38</v>
      </c>
      <c r="BL6548" t="s">
        <v>38</v>
      </c>
      <c r="BM6548" t="s">
        <v>38</v>
      </c>
      <c r="BN6548" t="s">
        <v>38</v>
      </c>
    </row>
    <row r="6549" spans="1:66">
      <c r="A6549" s="2">
        <v>6586</v>
      </c>
      <c r="B6549" t="s">
        <v>361</v>
      </c>
      <c r="C6549">
        <v>2546425</v>
      </c>
      <c r="D6549" t="s">
        <v>35</v>
      </c>
      <c r="E6549" t="s">
        <v>41</v>
      </c>
      <c r="F6549" t="s">
        <v>38</v>
      </c>
      <c r="G6549" t="s">
        <v>49</v>
      </c>
      <c r="H6549" t="s">
        <v>53</v>
      </c>
      <c r="I6549" t="s">
        <v>1623</v>
      </c>
      <c r="J6549" t="s">
        <v>11215</v>
      </c>
      <c r="K6549" t="s">
        <v>17914</v>
      </c>
      <c r="L6549" t="s">
        <v>22565</v>
      </c>
      <c r="M6549" t="s">
        <v>24987</v>
      </c>
      <c r="O6549" t="s">
        <v>289</v>
      </c>
      <c r="P6549" t="s">
        <v>291</v>
      </c>
      <c r="Q6549" t="s">
        <v>296</v>
      </c>
      <c r="R6549">
        <v>0</v>
      </c>
      <c r="U6549">
        <v>1</v>
      </c>
      <c r="V6549">
        <v>1</v>
      </c>
      <c r="AF6549">
        <v>30</v>
      </c>
      <c r="AG6549">
        <v>2</v>
      </c>
      <c r="AH6549">
        <v>4</v>
      </c>
      <c r="AI6549">
        <v>11</v>
      </c>
      <c r="AJ6549">
        <v>12</v>
      </c>
      <c r="AK6549">
        <v>2</v>
      </c>
      <c r="AL6549">
        <v>2</v>
      </c>
      <c r="AM6549" t="s">
        <v>25816</v>
      </c>
      <c r="AN6549" t="s">
        <v>25816</v>
      </c>
      <c r="AO6549" t="s">
        <v>25821</v>
      </c>
      <c r="AP6549" t="s">
        <v>25842</v>
      </c>
      <c r="AQ6549" t="s">
        <v>25858</v>
      </c>
      <c r="AR6549" t="s">
        <v>25821</v>
      </c>
      <c r="AS6549" t="s">
        <v>25821</v>
      </c>
      <c r="AT6549">
        <v>30</v>
      </c>
      <c r="AU6549">
        <v>2</v>
      </c>
      <c r="AV6549">
        <v>2</v>
      </c>
      <c r="AW6549">
        <v>0</v>
      </c>
      <c r="AX6549">
        <v>3</v>
      </c>
      <c r="AY6549">
        <v>0</v>
      </c>
      <c r="AZ6549">
        <v>0</v>
      </c>
      <c r="BA6549">
        <v>143</v>
      </c>
      <c r="BB6549">
        <v>85</v>
      </c>
      <c r="BC6549">
        <v>0</v>
      </c>
      <c r="BD6549">
        <v>143</v>
      </c>
      <c r="BE6549">
        <v>143</v>
      </c>
      <c r="BF6549">
        <v>68</v>
      </c>
      <c r="BG6549">
        <v>48</v>
      </c>
      <c r="BH6549" t="s">
        <v>41</v>
      </c>
      <c r="BI6549" t="s">
        <v>41</v>
      </c>
      <c r="BJ6549" t="s">
        <v>38</v>
      </c>
      <c r="BK6549" t="s">
        <v>38</v>
      </c>
      <c r="BL6549" t="s">
        <v>38</v>
      </c>
      <c r="BM6549" t="s">
        <v>38</v>
      </c>
      <c r="BN6549" t="s">
        <v>38</v>
      </c>
    </row>
    <row r="6550" spans="1:66">
      <c r="A6550" s="2">
        <v>6587</v>
      </c>
      <c r="B6550" t="s">
        <v>361</v>
      </c>
      <c r="C6550">
        <v>2546445</v>
      </c>
      <c r="D6550" t="s">
        <v>36</v>
      </c>
      <c r="E6550" t="s">
        <v>734</v>
      </c>
      <c r="F6550" t="s">
        <v>1092</v>
      </c>
      <c r="G6550" t="s">
        <v>1235</v>
      </c>
      <c r="H6550" t="s">
        <v>1247</v>
      </c>
      <c r="J6550" t="s">
        <v>11216</v>
      </c>
      <c r="M6550" t="s">
        <v>24618</v>
      </c>
      <c r="O6550" t="s">
        <v>289</v>
      </c>
      <c r="P6550" t="s">
        <v>290</v>
      </c>
      <c r="Q6550" t="s">
        <v>25253</v>
      </c>
      <c r="R6550">
        <v>0</v>
      </c>
      <c r="U6550">
        <v>1</v>
      </c>
      <c r="V6550">
        <v>1</v>
      </c>
      <c r="AF6550">
        <v>34</v>
      </c>
      <c r="AG6550">
        <v>6</v>
      </c>
      <c r="AH6550">
        <v>4</v>
      </c>
      <c r="AI6550">
        <v>11</v>
      </c>
      <c r="AJ6550">
        <v>11</v>
      </c>
      <c r="AL6550">
        <v>2</v>
      </c>
      <c r="AM6550" t="s">
        <v>25816</v>
      </c>
      <c r="AN6550" t="s">
        <v>25816</v>
      </c>
      <c r="AO6550" t="s">
        <v>25821</v>
      </c>
      <c r="AP6550" t="s">
        <v>25842</v>
      </c>
      <c r="AQ6550" t="s">
        <v>25857</v>
      </c>
      <c r="AS6550" t="s">
        <v>25821</v>
      </c>
      <c r="AT6550">
        <v>34</v>
      </c>
      <c r="AU6550">
        <v>6</v>
      </c>
      <c r="AV6550">
        <v>2</v>
      </c>
      <c r="AW6550">
        <v>0</v>
      </c>
      <c r="AX6550">
        <v>3</v>
      </c>
      <c r="AZ6550">
        <v>0</v>
      </c>
      <c r="BA6550">
        <v>160</v>
      </c>
      <c r="BB6550">
        <v>160</v>
      </c>
      <c r="BC6550">
        <v>0</v>
      </c>
      <c r="BD6550">
        <v>160</v>
      </c>
      <c r="BE6550">
        <v>138</v>
      </c>
      <c r="BG6550">
        <v>43</v>
      </c>
      <c r="BH6550" t="s">
        <v>734</v>
      </c>
      <c r="BI6550" t="s">
        <v>734</v>
      </c>
      <c r="BJ6550" t="s">
        <v>1092</v>
      </c>
      <c r="BK6550" t="s">
        <v>1092</v>
      </c>
      <c r="BL6550" t="s">
        <v>1092</v>
      </c>
      <c r="BM6550" t="s">
        <v>320</v>
      </c>
      <c r="BN6550" t="s">
        <v>1092</v>
      </c>
    </row>
    <row r="6551" spans="1:66">
      <c r="A6551" s="2">
        <v>6588</v>
      </c>
      <c r="B6551" t="s">
        <v>361</v>
      </c>
      <c r="C6551">
        <v>2546445</v>
      </c>
      <c r="D6551" t="s">
        <v>36</v>
      </c>
      <c r="E6551" t="s">
        <v>734</v>
      </c>
      <c r="F6551" t="s">
        <v>1092</v>
      </c>
      <c r="G6551" t="s">
        <v>48</v>
      </c>
      <c r="H6551" t="s">
        <v>52</v>
      </c>
      <c r="I6551" t="s">
        <v>3521</v>
      </c>
      <c r="J6551" t="s">
        <v>11217</v>
      </c>
      <c r="K6551" t="s">
        <v>17915</v>
      </c>
      <c r="L6551" t="s">
        <v>22566</v>
      </c>
      <c r="M6551" t="s">
        <v>24987</v>
      </c>
      <c r="O6551" t="s">
        <v>289</v>
      </c>
      <c r="P6551" t="s">
        <v>291</v>
      </c>
      <c r="Q6551" t="s">
        <v>296</v>
      </c>
      <c r="R6551">
        <v>0</v>
      </c>
      <c r="U6551">
        <v>1</v>
      </c>
      <c r="V6551">
        <v>1</v>
      </c>
      <c r="AF6551">
        <v>34</v>
      </c>
      <c r="AG6551">
        <v>6</v>
      </c>
      <c r="AH6551">
        <v>4</v>
      </c>
      <c r="AI6551">
        <v>11</v>
      </c>
      <c r="AJ6551">
        <v>11</v>
      </c>
      <c r="AL6551">
        <v>2</v>
      </c>
      <c r="AM6551" t="s">
        <v>25816</v>
      </c>
      <c r="AN6551" t="s">
        <v>25816</v>
      </c>
      <c r="AO6551" t="s">
        <v>25821</v>
      </c>
      <c r="AP6551" t="s">
        <v>25842</v>
      </c>
      <c r="AQ6551" t="s">
        <v>25857</v>
      </c>
      <c r="AS6551" t="s">
        <v>25821</v>
      </c>
      <c r="AT6551">
        <v>34</v>
      </c>
      <c r="AU6551">
        <v>6</v>
      </c>
      <c r="AV6551">
        <v>2</v>
      </c>
      <c r="AW6551">
        <v>0</v>
      </c>
      <c r="AX6551">
        <v>3</v>
      </c>
      <c r="AZ6551">
        <v>0</v>
      </c>
      <c r="BA6551">
        <v>160</v>
      </c>
      <c r="BB6551">
        <v>160</v>
      </c>
      <c r="BC6551">
        <v>0</v>
      </c>
      <c r="BD6551">
        <v>160</v>
      </c>
      <c r="BE6551">
        <v>138</v>
      </c>
      <c r="BG6551">
        <v>43</v>
      </c>
      <c r="BH6551" t="s">
        <v>734</v>
      </c>
      <c r="BI6551" t="s">
        <v>734</v>
      </c>
      <c r="BJ6551" t="s">
        <v>1092</v>
      </c>
      <c r="BK6551" t="s">
        <v>1092</v>
      </c>
      <c r="BL6551" t="s">
        <v>1092</v>
      </c>
      <c r="BM6551" t="s">
        <v>320</v>
      </c>
      <c r="BN6551" t="s">
        <v>1092</v>
      </c>
    </row>
    <row r="6552" spans="1:66">
      <c r="A6552" s="2">
        <v>6589</v>
      </c>
      <c r="B6552" t="s">
        <v>361</v>
      </c>
      <c r="C6552">
        <v>2546461</v>
      </c>
      <c r="D6552" t="s">
        <v>36</v>
      </c>
      <c r="E6552" t="s">
        <v>533</v>
      </c>
      <c r="F6552" t="s">
        <v>1093</v>
      </c>
      <c r="G6552" t="s">
        <v>1235</v>
      </c>
      <c r="H6552" t="s">
        <v>1247</v>
      </c>
      <c r="J6552" t="s">
        <v>11218</v>
      </c>
      <c r="M6552" t="s">
        <v>24618</v>
      </c>
      <c r="O6552" t="s">
        <v>289</v>
      </c>
      <c r="P6552" t="s">
        <v>290</v>
      </c>
      <c r="Q6552" t="s">
        <v>25253</v>
      </c>
      <c r="R6552">
        <v>0</v>
      </c>
      <c r="U6552">
        <v>1</v>
      </c>
      <c r="V6552">
        <v>1</v>
      </c>
      <c r="AF6552">
        <v>40</v>
      </c>
      <c r="AG6552">
        <v>5</v>
      </c>
      <c r="AH6552">
        <v>2</v>
      </c>
      <c r="AI6552">
        <v>11</v>
      </c>
      <c r="AJ6552">
        <v>11</v>
      </c>
      <c r="AL6552">
        <v>2</v>
      </c>
      <c r="AM6552" t="s">
        <v>25816</v>
      </c>
      <c r="AN6552" t="s">
        <v>25816</v>
      </c>
      <c r="AO6552" t="s">
        <v>25821</v>
      </c>
      <c r="AP6552" t="s">
        <v>25842</v>
      </c>
      <c r="AQ6552" t="s">
        <v>25857</v>
      </c>
      <c r="AS6552" t="s">
        <v>25821</v>
      </c>
      <c r="AT6552">
        <v>40</v>
      </c>
      <c r="AU6552">
        <v>5</v>
      </c>
      <c r="AV6552">
        <v>0</v>
      </c>
      <c r="AW6552">
        <v>0</v>
      </c>
      <c r="AX6552">
        <v>3</v>
      </c>
      <c r="AZ6552">
        <v>0</v>
      </c>
      <c r="BA6552">
        <v>160</v>
      </c>
      <c r="BB6552">
        <v>160</v>
      </c>
      <c r="BC6552">
        <v>28</v>
      </c>
      <c r="BD6552">
        <v>160</v>
      </c>
      <c r="BE6552">
        <v>141</v>
      </c>
      <c r="BG6552">
        <v>26</v>
      </c>
      <c r="BH6552" t="s">
        <v>533</v>
      </c>
      <c r="BI6552" t="s">
        <v>533</v>
      </c>
      <c r="BJ6552" t="s">
        <v>1093</v>
      </c>
      <c r="BK6552" t="s">
        <v>1093</v>
      </c>
      <c r="BL6552" t="s">
        <v>1093</v>
      </c>
      <c r="BM6552" t="s">
        <v>320</v>
      </c>
      <c r="BN6552" t="s">
        <v>1093</v>
      </c>
    </row>
    <row r="6553" spans="1:66">
      <c r="A6553" s="2">
        <v>6590</v>
      </c>
      <c r="B6553" t="s">
        <v>361</v>
      </c>
      <c r="C6553">
        <v>2546461</v>
      </c>
      <c r="D6553" t="s">
        <v>36</v>
      </c>
      <c r="E6553" t="s">
        <v>533</v>
      </c>
      <c r="F6553" t="s">
        <v>1093</v>
      </c>
      <c r="G6553" t="s">
        <v>48</v>
      </c>
      <c r="H6553" t="s">
        <v>52</v>
      </c>
      <c r="I6553" t="s">
        <v>3522</v>
      </c>
      <c r="J6553" t="s">
        <v>11219</v>
      </c>
      <c r="K6553" t="s">
        <v>17916</v>
      </c>
      <c r="L6553" t="s">
        <v>22567</v>
      </c>
      <c r="M6553" t="s">
        <v>24987</v>
      </c>
      <c r="O6553" t="s">
        <v>289</v>
      </c>
      <c r="P6553" t="s">
        <v>291</v>
      </c>
      <c r="Q6553" t="s">
        <v>296</v>
      </c>
      <c r="R6553">
        <v>0</v>
      </c>
      <c r="U6553">
        <v>1</v>
      </c>
      <c r="V6553">
        <v>1</v>
      </c>
      <c r="AF6553">
        <v>40</v>
      </c>
      <c r="AG6553">
        <v>5</v>
      </c>
      <c r="AH6553">
        <v>2</v>
      </c>
      <c r="AI6553">
        <v>11</v>
      </c>
      <c r="AJ6553">
        <v>11</v>
      </c>
      <c r="AL6553">
        <v>2</v>
      </c>
      <c r="AM6553" t="s">
        <v>25816</v>
      </c>
      <c r="AN6553" t="s">
        <v>25816</v>
      </c>
      <c r="AO6553" t="s">
        <v>25821</v>
      </c>
      <c r="AP6553" t="s">
        <v>25842</v>
      </c>
      <c r="AQ6553" t="s">
        <v>25857</v>
      </c>
      <c r="AS6553" t="s">
        <v>25821</v>
      </c>
      <c r="AT6553">
        <v>40</v>
      </c>
      <c r="AU6553">
        <v>5</v>
      </c>
      <c r="AV6553">
        <v>0</v>
      </c>
      <c r="AW6553">
        <v>0</v>
      </c>
      <c r="AX6553">
        <v>3</v>
      </c>
      <c r="AZ6553">
        <v>0</v>
      </c>
      <c r="BA6553">
        <v>160</v>
      </c>
      <c r="BB6553">
        <v>160</v>
      </c>
      <c r="BC6553">
        <v>28</v>
      </c>
      <c r="BD6553">
        <v>160</v>
      </c>
      <c r="BE6553">
        <v>141</v>
      </c>
      <c r="BG6553">
        <v>26</v>
      </c>
      <c r="BH6553" t="s">
        <v>533</v>
      </c>
      <c r="BI6553" t="s">
        <v>533</v>
      </c>
      <c r="BJ6553" t="s">
        <v>1093</v>
      </c>
      <c r="BK6553" t="s">
        <v>1093</v>
      </c>
      <c r="BL6553" t="s">
        <v>1093</v>
      </c>
      <c r="BM6553" t="s">
        <v>320</v>
      </c>
      <c r="BN6553" t="s">
        <v>1093</v>
      </c>
    </row>
    <row r="6554" spans="1:66">
      <c r="A6554" s="2">
        <v>6591</v>
      </c>
      <c r="B6554" t="s">
        <v>361</v>
      </c>
      <c r="C6554">
        <v>2546478</v>
      </c>
      <c r="D6554" t="s">
        <v>35</v>
      </c>
      <c r="E6554" t="s">
        <v>38</v>
      </c>
      <c r="F6554" t="s">
        <v>40</v>
      </c>
      <c r="G6554" t="s">
        <v>1235</v>
      </c>
      <c r="H6554" t="s">
        <v>1247</v>
      </c>
      <c r="J6554" t="s">
        <v>11220</v>
      </c>
      <c r="M6554" t="s">
        <v>24618</v>
      </c>
      <c r="O6554" t="s">
        <v>289</v>
      </c>
      <c r="P6554" t="s">
        <v>290</v>
      </c>
      <c r="Q6554" t="s">
        <v>25253</v>
      </c>
      <c r="R6554">
        <v>0</v>
      </c>
      <c r="U6554">
        <v>1</v>
      </c>
      <c r="V6554">
        <v>1</v>
      </c>
      <c r="AF6554">
        <v>39</v>
      </c>
      <c r="AG6554">
        <v>6</v>
      </c>
      <c r="AH6554">
        <v>2</v>
      </c>
      <c r="AI6554">
        <v>11</v>
      </c>
      <c r="AJ6554">
        <v>13</v>
      </c>
      <c r="AL6554">
        <v>2</v>
      </c>
      <c r="AM6554" t="s">
        <v>25816</v>
      </c>
      <c r="AN6554" t="s">
        <v>25816</v>
      </c>
      <c r="AO6554" t="s">
        <v>25821</v>
      </c>
      <c r="AP6554" t="s">
        <v>25842</v>
      </c>
      <c r="AQ6554" t="s">
        <v>25857</v>
      </c>
      <c r="AS6554" t="s">
        <v>25821</v>
      </c>
      <c r="AT6554">
        <v>39</v>
      </c>
      <c r="AU6554">
        <v>6</v>
      </c>
      <c r="AV6554">
        <v>0</v>
      </c>
      <c r="AW6554">
        <v>0</v>
      </c>
      <c r="AX6554">
        <v>5</v>
      </c>
      <c r="AZ6554">
        <v>0</v>
      </c>
      <c r="BA6554">
        <v>160</v>
      </c>
      <c r="BB6554">
        <v>160</v>
      </c>
      <c r="BC6554">
        <v>27</v>
      </c>
      <c r="BD6554">
        <v>160</v>
      </c>
      <c r="BE6554">
        <v>75</v>
      </c>
      <c r="BG6554">
        <v>29</v>
      </c>
      <c r="BH6554" t="s">
        <v>38</v>
      </c>
      <c r="BI6554" t="s">
        <v>38</v>
      </c>
      <c r="BJ6554" t="s">
        <v>40</v>
      </c>
      <c r="BK6554" t="s">
        <v>40</v>
      </c>
      <c r="BL6554" t="s">
        <v>40</v>
      </c>
      <c r="BM6554" t="s">
        <v>320</v>
      </c>
      <c r="BN6554" t="s">
        <v>40</v>
      </c>
    </row>
    <row r="6555" spans="1:66">
      <c r="A6555" s="2">
        <v>6592</v>
      </c>
      <c r="B6555" t="s">
        <v>361</v>
      </c>
      <c r="C6555">
        <v>2546478</v>
      </c>
      <c r="D6555" t="s">
        <v>35</v>
      </c>
      <c r="E6555" t="s">
        <v>38</v>
      </c>
      <c r="F6555" t="s">
        <v>40</v>
      </c>
      <c r="G6555" t="s">
        <v>48</v>
      </c>
      <c r="H6555" t="s">
        <v>52</v>
      </c>
      <c r="I6555" t="s">
        <v>3523</v>
      </c>
      <c r="J6555" t="s">
        <v>11221</v>
      </c>
      <c r="K6555" t="s">
        <v>17917</v>
      </c>
      <c r="L6555" t="s">
        <v>22568</v>
      </c>
      <c r="M6555" t="s">
        <v>24987</v>
      </c>
      <c r="O6555" t="s">
        <v>289</v>
      </c>
      <c r="P6555" t="s">
        <v>291</v>
      </c>
      <c r="Q6555" t="s">
        <v>296</v>
      </c>
      <c r="R6555">
        <v>0</v>
      </c>
      <c r="U6555">
        <v>1</v>
      </c>
      <c r="V6555">
        <v>1</v>
      </c>
      <c r="AF6555">
        <v>39</v>
      </c>
      <c r="AG6555">
        <v>6</v>
      </c>
      <c r="AH6555">
        <v>2</v>
      </c>
      <c r="AI6555">
        <v>11</v>
      </c>
      <c r="AJ6555">
        <v>13</v>
      </c>
      <c r="AL6555">
        <v>2</v>
      </c>
      <c r="AM6555" t="s">
        <v>25816</v>
      </c>
      <c r="AN6555" t="s">
        <v>25816</v>
      </c>
      <c r="AO6555" t="s">
        <v>25821</v>
      </c>
      <c r="AP6555" t="s">
        <v>25842</v>
      </c>
      <c r="AQ6555" t="s">
        <v>25857</v>
      </c>
      <c r="AS6555" t="s">
        <v>25821</v>
      </c>
      <c r="AT6555">
        <v>39</v>
      </c>
      <c r="AU6555">
        <v>6</v>
      </c>
      <c r="AV6555">
        <v>0</v>
      </c>
      <c r="AW6555">
        <v>0</v>
      </c>
      <c r="AX6555">
        <v>5</v>
      </c>
      <c r="AZ6555">
        <v>0</v>
      </c>
      <c r="BA6555">
        <v>160</v>
      </c>
      <c r="BB6555">
        <v>160</v>
      </c>
      <c r="BC6555">
        <v>27</v>
      </c>
      <c r="BD6555">
        <v>160</v>
      </c>
      <c r="BE6555">
        <v>75</v>
      </c>
      <c r="BG6555">
        <v>29</v>
      </c>
      <c r="BH6555" t="s">
        <v>38</v>
      </c>
      <c r="BI6555" t="s">
        <v>38</v>
      </c>
      <c r="BJ6555" t="s">
        <v>40</v>
      </c>
      <c r="BK6555" t="s">
        <v>40</v>
      </c>
      <c r="BL6555" t="s">
        <v>40</v>
      </c>
      <c r="BM6555" t="s">
        <v>320</v>
      </c>
      <c r="BN6555" t="s">
        <v>40</v>
      </c>
    </row>
    <row r="6556" spans="1:66">
      <c r="A6556" s="2">
        <v>6593</v>
      </c>
      <c r="B6556" t="s">
        <v>361</v>
      </c>
      <c r="C6556">
        <v>2546483</v>
      </c>
      <c r="D6556" t="s">
        <v>35</v>
      </c>
      <c r="E6556" t="s">
        <v>40</v>
      </c>
      <c r="F6556" t="s">
        <v>41</v>
      </c>
      <c r="G6556" t="s">
        <v>1235</v>
      </c>
      <c r="H6556" t="s">
        <v>1247</v>
      </c>
      <c r="J6556" t="s">
        <v>11222</v>
      </c>
      <c r="M6556" t="s">
        <v>24618</v>
      </c>
      <c r="O6556" t="s">
        <v>289</v>
      </c>
      <c r="P6556" t="s">
        <v>290</v>
      </c>
      <c r="Q6556" t="s">
        <v>25253</v>
      </c>
      <c r="R6556">
        <v>0</v>
      </c>
      <c r="U6556">
        <v>1</v>
      </c>
      <c r="V6556">
        <v>1</v>
      </c>
      <c r="AF6556">
        <v>37</v>
      </c>
      <c r="AG6556">
        <v>4</v>
      </c>
      <c r="AH6556">
        <v>2</v>
      </c>
      <c r="AI6556">
        <v>11</v>
      </c>
      <c r="AJ6556">
        <v>13</v>
      </c>
      <c r="AL6556">
        <v>2</v>
      </c>
      <c r="AM6556" t="s">
        <v>25816</v>
      </c>
      <c r="AN6556" t="s">
        <v>25816</v>
      </c>
      <c r="AO6556" t="s">
        <v>25821</v>
      </c>
      <c r="AP6556" t="s">
        <v>25842</v>
      </c>
      <c r="AQ6556" t="s">
        <v>25857</v>
      </c>
      <c r="AS6556" t="s">
        <v>25821</v>
      </c>
      <c r="AT6556">
        <v>37</v>
      </c>
      <c r="AU6556">
        <v>4</v>
      </c>
      <c r="AV6556">
        <v>0</v>
      </c>
      <c r="AW6556">
        <v>0</v>
      </c>
      <c r="AX6556">
        <v>5</v>
      </c>
      <c r="AZ6556">
        <v>0</v>
      </c>
      <c r="BA6556">
        <v>146</v>
      </c>
      <c r="BB6556">
        <v>146</v>
      </c>
      <c r="BC6556">
        <v>33</v>
      </c>
      <c r="BD6556">
        <v>146</v>
      </c>
      <c r="BE6556">
        <v>77</v>
      </c>
      <c r="BG6556">
        <v>40</v>
      </c>
      <c r="BH6556" t="s">
        <v>40</v>
      </c>
      <c r="BI6556" t="s">
        <v>40</v>
      </c>
      <c r="BJ6556" t="s">
        <v>41</v>
      </c>
      <c r="BK6556" t="s">
        <v>41</v>
      </c>
      <c r="BL6556" t="s">
        <v>41</v>
      </c>
      <c r="BM6556" t="s">
        <v>320</v>
      </c>
      <c r="BN6556" t="s">
        <v>41</v>
      </c>
    </row>
    <row r="6557" spans="1:66">
      <c r="A6557" s="2">
        <v>6594</v>
      </c>
      <c r="B6557" t="s">
        <v>361</v>
      </c>
      <c r="C6557">
        <v>2546483</v>
      </c>
      <c r="D6557" t="s">
        <v>35</v>
      </c>
      <c r="E6557" t="s">
        <v>40</v>
      </c>
      <c r="F6557" t="s">
        <v>41</v>
      </c>
      <c r="G6557" t="s">
        <v>48</v>
      </c>
      <c r="H6557" t="s">
        <v>52</v>
      </c>
      <c r="I6557" t="s">
        <v>3524</v>
      </c>
      <c r="J6557" t="s">
        <v>11223</v>
      </c>
      <c r="K6557" t="s">
        <v>17918</v>
      </c>
      <c r="L6557" t="s">
        <v>22569</v>
      </c>
      <c r="M6557" t="s">
        <v>24987</v>
      </c>
      <c r="O6557" t="s">
        <v>289</v>
      </c>
      <c r="P6557" t="s">
        <v>291</v>
      </c>
      <c r="Q6557" t="s">
        <v>296</v>
      </c>
      <c r="R6557">
        <v>0</v>
      </c>
      <c r="U6557">
        <v>1</v>
      </c>
      <c r="V6557">
        <v>1</v>
      </c>
      <c r="AF6557">
        <v>37</v>
      </c>
      <c r="AG6557">
        <v>4</v>
      </c>
      <c r="AH6557">
        <v>2</v>
      </c>
      <c r="AI6557">
        <v>11</v>
      </c>
      <c r="AJ6557">
        <v>13</v>
      </c>
      <c r="AL6557">
        <v>2</v>
      </c>
      <c r="AM6557" t="s">
        <v>25816</v>
      </c>
      <c r="AN6557" t="s">
        <v>25816</v>
      </c>
      <c r="AO6557" t="s">
        <v>25821</v>
      </c>
      <c r="AP6557" t="s">
        <v>25842</v>
      </c>
      <c r="AQ6557" t="s">
        <v>25857</v>
      </c>
      <c r="AS6557" t="s">
        <v>25821</v>
      </c>
      <c r="AT6557">
        <v>37</v>
      </c>
      <c r="AU6557">
        <v>4</v>
      </c>
      <c r="AV6557">
        <v>0</v>
      </c>
      <c r="AW6557">
        <v>0</v>
      </c>
      <c r="AX6557">
        <v>5</v>
      </c>
      <c r="AZ6557">
        <v>0</v>
      </c>
      <c r="BA6557">
        <v>146</v>
      </c>
      <c r="BB6557">
        <v>146</v>
      </c>
      <c r="BC6557">
        <v>33</v>
      </c>
      <c r="BD6557">
        <v>146</v>
      </c>
      <c r="BE6557">
        <v>77</v>
      </c>
      <c r="BG6557">
        <v>40</v>
      </c>
      <c r="BH6557" t="s">
        <v>40</v>
      </c>
      <c r="BI6557" t="s">
        <v>40</v>
      </c>
      <c r="BJ6557" t="s">
        <v>41</v>
      </c>
      <c r="BK6557" t="s">
        <v>41</v>
      </c>
      <c r="BL6557" t="s">
        <v>41</v>
      </c>
      <c r="BM6557" t="s">
        <v>320</v>
      </c>
      <c r="BN6557" t="s">
        <v>41</v>
      </c>
    </row>
    <row r="6558" spans="1:66">
      <c r="A6558" s="2">
        <v>6595</v>
      </c>
      <c r="B6558" t="s">
        <v>361</v>
      </c>
      <c r="C6558">
        <v>2546492</v>
      </c>
      <c r="D6558" t="s">
        <v>35</v>
      </c>
      <c r="E6558" t="s">
        <v>40</v>
      </c>
      <c r="F6558" t="s">
        <v>42</v>
      </c>
      <c r="G6558" t="s">
        <v>1235</v>
      </c>
      <c r="H6558" t="s">
        <v>1247</v>
      </c>
      <c r="J6558" t="s">
        <v>11224</v>
      </c>
      <c r="M6558" t="s">
        <v>24618</v>
      </c>
      <c r="O6558" t="s">
        <v>289</v>
      </c>
      <c r="P6558" t="s">
        <v>290</v>
      </c>
      <c r="Q6558" t="s">
        <v>25253</v>
      </c>
      <c r="R6558">
        <v>0</v>
      </c>
      <c r="U6558">
        <v>1</v>
      </c>
      <c r="V6558">
        <v>1</v>
      </c>
      <c r="AF6558">
        <v>48</v>
      </c>
      <c r="AG6558">
        <v>4</v>
      </c>
      <c r="AH6558">
        <v>2</v>
      </c>
      <c r="AI6558">
        <v>12</v>
      </c>
      <c r="AJ6558">
        <v>13</v>
      </c>
      <c r="AL6558">
        <v>2</v>
      </c>
      <c r="AM6558" t="s">
        <v>25816</v>
      </c>
      <c r="AN6558" t="s">
        <v>25816</v>
      </c>
      <c r="AO6558" t="s">
        <v>25821</v>
      </c>
      <c r="AP6558" t="s">
        <v>25846</v>
      </c>
      <c r="AQ6558" t="s">
        <v>25857</v>
      </c>
      <c r="AS6558" t="s">
        <v>25821</v>
      </c>
      <c r="AT6558">
        <v>48</v>
      </c>
      <c r="AU6558">
        <v>4</v>
      </c>
      <c r="AV6558">
        <v>0</v>
      </c>
      <c r="AW6558">
        <v>0</v>
      </c>
      <c r="AX6558">
        <v>5</v>
      </c>
      <c r="AZ6558">
        <v>0</v>
      </c>
      <c r="BA6558">
        <v>142</v>
      </c>
      <c r="BB6558">
        <v>142</v>
      </c>
      <c r="BC6558">
        <v>16</v>
      </c>
      <c r="BD6558">
        <v>142</v>
      </c>
      <c r="BE6558">
        <v>61</v>
      </c>
      <c r="BG6558">
        <v>26</v>
      </c>
      <c r="BH6558" t="s">
        <v>40</v>
      </c>
      <c r="BI6558" t="s">
        <v>40</v>
      </c>
      <c r="BJ6558" t="s">
        <v>42</v>
      </c>
      <c r="BK6558" t="s">
        <v>42</v>
      </c>
      <c r="BL6558" t="s">
        <v>42</v>
      </c>
      <c r="BM6558" t="s">
        <v>320</v>
      </c>
      <c r="BN6558" t="s">
        <v>42</v>
      </c>
    </row>
    <row r="6559" spans="1:66">
      <c r="A6559" s="2">
        <v>6596</v>
      </c>
      <c r="B6559" t="s">
        <v>361</v>
      </c>
      <c r="C6559">
        <v>2546492</v>
      </c>
      <c r="D6559" t="s">
        <v>35</v>
      </c>
      <c r="E6559" t="s">
        <v>40</v>
      </c>
      <c r="F6559" t="s">
        <v>42</v>
      </c>
      <c r="G6559" t="s">
        <v>48</v>
      </c>
      <c r="H6559" t="s">
        <v>52</v>
      </c>
      <c r="I6559" t="s">
        <v>3525</v>
      </c>
      <c r="J6559" t="s">
        <v>11225</v>
      </c>
      <c r="K6559" t="s">
        <v>17919</v>
      </c>
      <c r="L6559" t="s">
        <v>22570</v>
      </c>
      <c r="M6559" t="s">
        <v>24987</v>
      </c>
      <c r="O6559" t="s">
        <v>289</v>
      </c>
      <c r="P6559" t="s">
        <v>291</v>
      </c>
      <c r="Q6559" t="s">
        <v>296</v>
      </c>
      <c r="R6559">
        <v>0</v>
      </c>
      <c r="U6559">
        <v>1</v>
      </c>
      <c r="V6559">
        <v>1</v>
      </c>
      <c r="AF6559">
        <v>48</v>
      </c>
      <c r="AG6559">
        <v>4</v>
      </c>
      <c r="AH6559">
        <v>2</v>
      </c>
      <c r="AI6559">
        <v>12</v>
      </c>
      <c r="AJ6559">
        <v>13</v>
      </c>
      <c r="AL6559">
        <v>2</v>
      </c>
      <c r="AM6559" t="s">
        <v>25816</v>
      </c>
      <c r="AN6559" t="s">
        <v>25816</v>
      </c>
      <c r="AO6559" t="s">
        <v>25821</v>
      </c>
      <c r="AP6559" t="s">
        <v>25846</v>
      </c>
      <c r="AQ6559" t="s">
        <v>25857</v>
      </c>
      <c r="AS6559" t="s">
        <v>25821</v>
      </c>
      <c r="AT6559">
        <v>48</v>
      </c>
      <c r="AU6559">
        <v>4</v>
      </c>
      <c r="AV6559">
        <v>0</v>
      </c>
      <c r="AW6559">
        <v>0</v>
      </c>
      <c r="AX6559">
        <v>5</v>
      </c>
      <c r="AZ6559">
        <v>0</v>
      </c>
      <c r="BA6559">
        <v>142</v>
      </c>
      <c r="BB6559">
        <v>142</v>
      </c>
      <c r="BC6559">
        <v>16</v>
      </c>
      <c r="BD6559">
        <v>142</v>
      </c>
      <c r="BE6559">
        <v>61</v>
      </c>
      <c r="BG6559">
        <v>26</v>
      </c>
      <c r="BH6559" t="s">
        <v>40</v>
      </c>
      <c r="BI6559" t="s">
        <v>40</v>
      </c>
      <c r="BJ6559" t="s">
        <v>42</v>
      </c>
      <c r="BK6559" t="s">
        <v>42</v>
      </c>
      <c r="BL6559" t="s">
        <v>42</v>
      </c>
      <c r="BM6559" t="s">
        <v>320</v>
      </c>
      <c r="BN6559" t="s">
        <v>42</v>
      </c>
    </row>
    <row r="6560" spans="1:66">
      <c r="A6560" s="2">
        <v>6597</v>
      </c>
      <c r="B6560" t="s">
        <v>361</v>
      </c>
      <c r="C6560">
        <v>2546521</v>
      </c>
      <c r="D6560" t="s">
        <v>35</v>
      </c>
      <c r="E6560" t="s">
        <v>40</v>
      </c>
      <c r="F6560" t="s">
        <v>38</v>
      </c>
      <c r="G6560" t="s">
        <v>1235</v>
      </c>
      <c r="H6560" t="s">
        <v>1247</v>
      </c>
      <c r="J6560" t="s">
        <v>11226</v>
      </c>
      <c r="M6560" t="s">
        <v>24618</v>
      </c>
      <c r="O6560" t="s">
        <v>289</v>
      </c>
      <c r="P6560" t="s">
        <v>290</v>
      </c>
      <c r="Q6560" t="s">
        <v>25253</v>
      </c>
      <c r="R6560">
        <v>0</v>
      </c>
      <c r="U6560">
        <v>1</v>
      </c>
      <c r="AF6560">
        <v>51</v>
      </c>
      <c r="AG6560">
        <v>5</v>
      </c>
      <c r="AH6560">
        <v>2</v>
      </c>
      <c r="AI6560">
        <v>14</v>
      </c>
      <c r="AJ6560">
        <v>15</v>
      </c>
      <c r="AL6560">
        <v>2</v>
      </c>
      <c r="AM6560" t="s">
        <v>25816</v>
      </c>
      <c r="AN6560" t="s">
        <v>25816</v>
      </c>
      <c r="AO6560" t="s">
        <v>25821</v>
      </c>
      <c r="AP6560" t="s">
        <v>25819</v>
      </c>
      <c r="AQ6560" t="s">
        <v>25857</v>
      </c>
      <c r="AS6560" t="s">
        <v>25821</v>
      </c>
      <c r="AT6560">
        <v>51</v>
      </c>
      <c r="AU6560">
        <v>5</v>
      </c>
      <c r="AV6560">
        <v>0</v>
      </c>
      <c r="AW6560">
        <v>0</v>
      </c>
      <c r="AX6560">
        <v>7</v>
      </c>
      <c r="AZ6560">
        <v>0</v>
      </c>
      <c r="BA6560">
        <v>160</v>
      </c>
      <c r="BB6560">
        <v>160</v>
      </c>
      <c r="BC6560">
        <v>18</v>
      </c>
      <c r="BD6560">
        <v>160</v>
      </c>
      <c r="BE6560">
        <v>0</v>
      </c>
      <c r="BG6560">
        <v>18</v>
      </c>
      <c r="BH6560" t="s">
        <v>40</v>
      </c>
      <c r="BI6560" t="s">
        <v>40</v>
      </c>
      <c r="BJ6560" t="s">
        <v>38</v>
      </c>
      <c r="BK6560" t="s">
        <v>38</v>
      </c>
      <c r="BL6560" t="s">
        <v>38</v>
      </c>
      <c r="BM6560" t="s">
        <v>320</v>
      </c>
      <c r="BN6560" t="s">
        <v>38</v>
      </c>
    </row>
    <row r="6561" spans="1:66">
      <c r="A6561" s="2">
        <v>6598</v>
      </c>
      <c r="B6561" t="s">
        <v>361</v>
      </c>
      <c r="C6561">
        <v>2546521</v>
      </c>
      <c r="D6561" t="s">
        <v>35</v>
      </c>
      <c r="E6561" t="s">
        <v>40</v>
      </c>
      <c r="F6561" t="s">
        <v>38</v>
      </c>
      <c r="G6561" t="s">
        <v>49</v>
      </c>
      <c r="H6561" t="s">
        <v>53</v>
      </c>
      <c r="I6561" t="s">
        <v>3113</v>
      </c>
      <c r="J6561" t="s">
        <v>11227</v>
      </c>
      <c r="K6561" t="s">
        <v>17920</v>
      </c>
      <c r="L6561" t="s">
        <v>22571</v>
      </c>
      <c r="M6561" t="s">
        <v>24987</v>
      </c>
      <c r="O6561" t="s">
        <v>289</v>
      </c>
      <c r="P6561" t="s">
        <v>291</v>
      </c>
      <c r="Q6561" t="s">
        <v>296</v>
      </c>
      <c r="R6561">
        <v>0</v>
      </c>
      <c r="U6561">
        <v>1</v>
      </c>
      <c r="AF6561">
        <v>51</v>
      </c>
      <c r="AG6561">
        <v>5</v>
      </c>
      <c r="AH6561">
        <v>2</v>
      </c>
      <c r="AI6561">
        <v>14</v>
      </c>
      <c r="AJ6561">
        <v>15</v>
      </c>
      <c r="AL6561">
        <v>2</v>
      </c>
      <c r="AM6561" t="s">
        <v>25816</v>
      </c>
      <c r="AN6561" t="s">
        <v>25816</v>
      </c>
      <c r="AO6561" t="s">
        <v>25821</v>
      </c>
      <c r="AP6561" t="s">
        <v>25819</v>
      </c>
      <c r="AQ6561" t="s">
        <v>25857</v>
      </c>
      <c r="AS6561" t="s">
        <v>25821</v>
      </c>
      <c r="AT6561">
        <v>51</v>
      </c>
      <c r="AU6561">
        <v>5</v>
      </c>
      <c r="AV6561">
        <v>0</v>
      </c>
      <c r="AW6561">
        <v>0</v>
      </c>
      <c r="AX6561">
        <v>7</v>
      </c>
      <c r="AZ6561">
        <v>0</v>
      </c>
      <c r="BA6561">
        <v>160</v>
      </c>
      <c r="BB6561">
        <v>160</v>
      </c>
      <c r="BC6561">
        <v>18</v>
      </c>
      <c r="BD6561">
        <v>160</v>
      </c>
      <c r="BE6561">
        <v>0</v>
      </c>
      <c r="BG6561">
        <v>18</v>
      </c>
      <c r="BH6561" t="s">
        <v>40</v>
      </c>
      <c r="BI6561" t="s">
        <v>40</v>
      </c>
      <c r="BJ6561" t="s">
        <v>38</v>
      </c>
      <c r="BK6561" t="s">
        <v>38</v>
      </c>
      <c r="BL6561" t="s">
        <v>38</v>
      </c>
      <c r="BM6561" t="s">
        <v>320</v>
      </c>
      <c r="BN6561" t="s">
        <v>38</v>
      </c>
    </row>
    <row r="6562" spans="1:66">
      <c r="A6562" s="2">
        <v>6599</v>
      </c>
      <c r="B6562" t="s">
        <v>361</v>
      </c>
      <c r="C6562">
        <v>2546539</v>
      </c>
      <c r="D6562" t="s">
        <v>35</v>
      </c>
      <c r="E6562" t="s">
        <v>42</v>
      </c>
      <c r="F6562" t="s">
        <v>40</v>
      </c>
      <c r="G6562" t="s">
        <v>1235</v>
      </c>
      <c r="H6562" t="s">
        <v>1247</v>
      </c>
      <c r="J6562" t="s">
        <v>11228</v>
      </c>
      <c r="M6562" t="s">
        <v>24618</v>
      </c>
      <c r="O6562" t="s">
        <v>289</v>
      </c>
      <c r="P6562" t="s">
        <v>290</v>
      </c>
      <c r="Q6562" t="s">
        <v>25253</v>
      </c>
      <c r="R6562">
        <v>0</v>
      </c>
      <c r="U6562">
        <v>1</v>
      </c>
      <c r="AF6562">
        <v>48</v>
      </c>
      <c r="AG6562">
        <v>5</v>
      </c>
      <c r="AI6562">
        <v>13</v>
      </c>
      <c r="AJ6562">
        <v>9</v>
      </c>
      <c r="AL6562">
        <v>2</v>
      </c>
      <c r="AM6562" t="s">
        <v>25816</v>
      </c>
      <c r="AN6562" t="s">
        <v>25816</v>
      </c>
      <c r="AP6562" t="s">
        <v>25844</v>
      </c>
      <c r="AQ6562" t="s">
        <v>25840</v>
      </c>
      <c r="AS6562" t="s">
        <v>25821</v>
      </c>
      <c r="AT6562">
        <v>48</v>
      </c>
      <c r="AU6562">
        <v>5</v>
      </c>
      <c r="AW6562">
        <v>0</v>
      </c>
      <c r="AX6562">
        <v>5</v>
      </c>
      <c r="AZ6562">
        <v>0</v>
      </c>
      <c r="BA6562">
        <v>155</v>
      </c>
      <c r="BB6562">
        <v>155</v>
      </c>
      <c r="BD6562">
        <v>155</v>
      </c>
      <c r="BE6562">
        <v>91</v>
      </c>
      <c r="BG6562">
        <v>36</v>
      </c>
      <c r="BH6562" t="s">
        <v>42</v>
      </c>
      <c r="BI6562" t="s">
        <v>42</v>
      </c>
      <c r="BJ6562" t="s">
        <v>320</v>
      </c>
      <c r="BK6562" t="s">
        <v>40</v>
      </c>
      <c r="BL6562" t="s">
        <v>42</v>
      </c>
      <c r="BM6562" t="s">
        <v>320</v>
      </c>
      <c r="BN6562" t="s">
        <v>40</v>
      </c>
    </row>
    <row r="6563" spans="1:66">
      <c r="A6563" s="2">
        <v>6600</v>
      </c>
      <c r="B6563" t="s">
        <v>361</v>
      </c>
      <c r="C6563">
        <v>2546539</v>
      </c>
      <c r="D6563" t="s">
        <v>35</v>
      </c>
      <c r="E6563" t="s">
        <v>42</v>
      </c>
      <c r="F6563" t="s">
        <v>40</v>
      </c>
      <c r="G6563" t="s">
        <v>49</v>
      </c>
      <c r="H6563" t="s">
        <v>53</v>
      </c>
      <c r="I6563" t="s">
        <v>3526</v>
      </c>
      <c r="J6563" t="s">
        <v>8757</v>
      </c>
      <c r="K6563" t="s">
        <v>17921</v>
      </c>
      <c r="L6563" t="s">
        <v>22572</v>
      </c>
      <c r="M6563" t="s">
        <v>24987</v>
      </c>
      <c r="O6563" t="s">
        <v>289</v>
      </c>
      <c r="P6563" t="s">
        <v>291</v>
      </c>
      <c r="Q6563" t="s">
        <v>296</v>
      </c>
      <c r="R6563">
        <v>0</v>
      </c>
      <c r="U6563">
        <v>1</v>
      </c>
      <c r="AF6563">
        <v>48</v>
      </c>
      <c r="AG6563">
        <v>5</v>
      </c>
      <c r="AI6563">
        <v>13</v>
      </c>
      <c r="AJ6563">
        <v>9</v>
      </c>
      <c r="AL6563">
        <v>2</v>
      </c>
      <c r="AM6563" t="s">
        <v>25816</v>
      </c>
      <c r="AN6563" t="s">
        <v>25816</v>
      </c>
      <c r="AP6563" t="s">
        <v>25844</v>
      </c>
      <c r="AQ6563" t="s">
        <v>25840</v>
      </c>
      <c r="AS6563" t="s">
        <v>25821</v>
      </c>
      <c r="AT6563">
        <v>48</v>
      </c>
      <c r="AU6563">
        <v>5</v>
      </c>
      <c r="AW6563">
        <v>0</v>
      </c>
      <c r="AX6563">
        <v>5</v>
      </c>
      <c r="AZ6563">
        <v>0</v>
      </c>
      <c r="BA6563">
        <v>155</v>
      </c>
      <c r="BB6563">
        <v>155</v>
      </c>
      <c r="BD6563">
        <v>155</v>
      </c>
      <c r="BE6563">
        <v>91</v>
      </c>
      <c r="BG6563">
        <v>36</v>
      </c>
      <c r="BH6563" t="s">
        <v>42</v>
      </c>
      <c r="BI6563" t="s">
        <v>42</v>
      </c>
      <c r="BJ6563" t="s">
        <v>320</v>
      </c>
      <c r="BK6563" t="s">
        <v>40</v>
      </c>
      <c r="BL6563" t="s">
        <v>42</v>
      </c>
      <c r="BM6563" t="s">
        <v>320</v>
      </c>
      <c r="BN6563" t="s">
        <v>40</v>
      </c>
    </row>
    <row r="6564" spans="1:66">
      <c r="A6564" s="2">
        <v>6601</v>
      </c>
      <c r="B6564" t="s">
        <v>361</v>
      </c>
      <c r="C6564">
        <v>2546545</v>
      </c>
      <c r="D6564" t="s">
        <v>35</v>
      </c>
      <c r="E6564" t="s">
        <v>42</v>
      </c>
      <c r="F6564" t="s">
        <v>40</v>
      </c>
      <c r="G6564" t="s">
        <v>1235</v>
      </c>
      <c r="H6564" t="s">
        <v>1247</v>
      </c>
      <c r="J6564" t="s">
        <v>11229</v>
      </c>
      <c r="M6564" t="s">
        <v>24618</v>
      </c>
      <c r="O6564" t="s">
        <v>289</v>
      </c>
      <c r="P6564" t="s">
        <v>290</v>
      </c>
      <c r="Q6564" t="s">
        <v>25253</v>
      </c>
      <c r="R6564">
        <v>0</v>
      </c>
      <c r="U6564">
        <v>1</v>
      </c>
      <c r="AF6564">
        <v>43</v>
      </c>
      <c r="AG6564">
        <v>7</v>
      </c>
      <c r="AI6564">
        <v>11</v>
      </c>
      <c r="AJ6564">
        <v>7</v>
      </c>
      <c r="AL6564">
        <v>2</v>
      </c>
      <c r="AM6564" t="s">
        <v>25816</v>
      </c>
      <c r="AN6564" t="s">
        <v>25821</v>
      </c>
      <c r="AP6564" t="s">
        <v>25842</v>
      </c>
      <c r="AQ6564" t="s">
        <v>25840</v>
      </c>
      <c r="AS6564" t="s">
        <v>25821</v>
      </c>
      <c r="AT6564">
        <v>43</v>
      </c>
      <c r="AU6564">
        <v>5</v>
      </c>
      <c r="AW6564">
        <v>0</v>
      </c>
      <c r="AX6564">
        <v>3</v>
      </c>
      <c r="AZ6564">
        <v>0</v>
      </c>
      <c r="BA6564">
        <v>142</v>
      </c>
      <c r="BB6564">
        <v>133</v>
      </c>
      <c r="BD6564">
        <v>142</v>
      </c>
      <c r="BE6564">
        <v>1</v>
      </c>
      <c r="BG6564">
        <v>40</v>
      </c>
      <c r="BH6564" t="s">
        <v>42</v>
      </c>
      <c r="BI6564" t="s">
        <v>42</v>
      </c>
      <c r="BJ6564" t="s">
        <v>320</v>
      </c>
      <c r="BK6564" t="s">
        <v>40</v>
      </c>
      <c r="BL6564" t="s">
        <v>40</v>
      </c>
      <c r="BM6564" t="s">
        <v>320</v>
      </c>
      <c r="BN6564" t="s">
        <v>40</v>
      </c>
    </row>
    <row r="6565" spans="1:66">
      <c r="A6565" s="2">
        <v>6602</v>
      </c>
      <c r="B6565" t="s">
        <v>361</v>
      </c>
      <c r="C6565">
        <v>2546545</v>
      </c>
      <c r="D6565" t="s">
        <v>35</v>
      </c>
      <c r="E6565" t="s">
        <v>42</v>
      </c>
      <c r="F6565" t="s">
        <v>40</v>
      </c>
      <c r="G6565" t="s">
        <v>49</v>
      </c>
      <c r="H6565" t="s">
        <v>53</v>
      </c>
      <c r="I6565" t="s">
        <v>1684</v>
      </c>
      <c r="J6565" t="s">
        <v>7671</v>
      </c>
      <c r="K6565" t="s">
        <v>17922</v>
      </c>
      <c r="L6565" t="s">
        <v>22573</v>
      </c>
      <c r="M6565" t="s">
        <v>24987</v>
      </c>
      <c r="O6565" t="s">
        <v>289</v>
      </c>
      <c r="P6565" t="s">
        <v>291</v>
      </c>
      <c r="Q6565" t="s">
        <v>296</v>
      </c>
      <c r="R6565">
        <v>0</v>
      </c>
      <c r="U6565">
        <v>1</v>
      </c>
      <c r="AF6565">
        <v>43</v>
      </c>
      <c r="AG6565">
        <v>7</v>
      </c>
      <c r="AI6565">
        <v>11</v>
      </c>
      <c r="AJ6565">
        <v>7</v>
      </c>
      <c r="AL6565">
        <v>2</v>
      </c>
      <c r="AM6565" t="s">
        <v>25816</v>
      </c>
      <c r="AN6565" t="s">
        <v>25821</v>
      </c>
      <c r="AP6565" t="s">
        <v>25842</v>
      </c>
      <c r="AQ6565" t="s">
        <v>25840</v>
      </c>
      <c r="AS6565" t="s">
        <v>25821</v>
      </c>
      <c r="AT6565">
        <v>43</v>
      </c>
      <c r="AU6565">
        <v>5</v>
      </c>
      <c r="AW6565">
        <v>0</v>
      </c>
      <c r="AX6565">
        <v>3</v>
      </c>
      <c r="AZ6565">
        <v>0</v>
      </c>
      <c r="BA6565">
        <v>142</v>
      </c>
      <c r="BB6565">
        <v>133</v>
      </c>
      <c r="BD6565">
        <v>142</v>
      </c>
      <c r="BE6565">
        <v>1</v>
      </c>
      <c r="BG6565">
        <v>40</v>
      </c>
      <c r="BH6565" t="s">
        <v>42</v>
      </c>
      <c r="BI6565" t="s">
        <v>42</v>
      </c>
      <c r="BJ6565" t="s">
        <v>320</v>
      </c>
      <c r="BK6565" t="s">
        <v>40</v>
      </c>
      <c r="BL6565" t="s">
        <v>40</v>
      </c>
      <c r="BM6565" t="s">
        <v>320</v>
      </c>
      <c r="BN6565" t="s">
        <v>40</v>
      </c>
    </row>
    <row r="6566" spans="1:66">
      <c r="A6566" s="2">
        <v>6603</v>
      </c>
      <c r="B6566" t="s">
        <v>361</v>
      </c>
      <c r="C6566">
        <v>2546578</v>
      </c>
      <c r="D6566" t="s">
        <v>35</v>
      </c>
      <c r="E6566" t="s">
        <v>42</v>
      </c>
      <c r="F6566" t="s">
        <v>40</v>
      </c>
      <c r="G6566" t="s">
        <v>1235</v>
      </c>
      <c r="H6566" t="s">
        <v>1247</v>
      </c>
      <c r="J6566" t="s">
        <v>11230</v>
      </c>
      <c r="M6566" t="s">
        <v>24618</v>
      </c>
      <c r="O6566" t="s">
        <v>289</v>
      </c>
      <c r="P6566" t="s">
        <v>290</v>
      </c>
      <c r="Q6566" t="s">
        <v>25253</v>
      </c>
      <c r="R6566">
        <v>0</v>
      </c>
      <c r="U6566">
        <v>1</v>
      </c>
      <c r="AF6566">
        <v>40</v>
      </c>
      <c r="AG6566">
        <v>5</v>
      </c>
      <c r="AH6566">
        <v>2</v>
      </c>
      <c r="AI6566">
        <v>11</v>
      </c>
      <c r="AJ6566">
        <v>8</v>
      </c>
      <c r="AL6566">
        <v>2</v>
      </c>
      <c r="AM6566" t="s">
        <v>25816</v>
      </c>
      <c r="AN6566" t="s">
        <v>25821</v>
      </c>
      <c r="AO6566" t="s">
        <v>25821</v>
      </c>
      <c r="AP6566" t="s">
        <v>25842</v>
      </c>
      <c r="AQ6566" t="s">
        <v>25840</v>
      </c>
      <c r="AS6566" t="s">
        <v>25821</v>
      </c>
      <c r="AT6566">
        <v>40</v>
      </c>
      <c r="AU6566">
        <v>3</v>
      </c>
      <c r="AV6566">
        <v>0</v>
      </c>
      <c r="AW6566">
        <v>0</v>
      </c>
      <c r="AX6566">
        <v>4</v>
      </c>
      <c r="AZ6566">
        <v>0</v>
      </c>
      <c r="BA6566">
        <v>145</v>
      </c>
      <c r="BB6566">
        <v>72</v>
      </c>
      <c r="BC6566">
        <v>36</v>
      </c>
      <c r="BD6566">
        <v>145</v>
      </c>
      <c r="BE6566">
        <v>29</v>
      </c>
      <c r="BG6566">
        <v>38</v>
      </c>
      <c r="BH6566" t="s">
        <v>42</v>
      </c>
      <c r="BI6566" t="s">
        <v>42</v>
      </c>
      <c r="BJ6566" t="s">
        <v>40</v>
      </c>
      <c r="BK6566" t="s">
        <v>40</v>
      </c>
      <c r="BL6566" t="s">
        <v>42</v>
      </c>
      <c r="BM6566" t="s">
        <v>320</v>
      </c>
      <c r="BN6566" t="s">
        <v>40</v>
      </c>
    </row>
    <row r="6567" spans="1:66">
      <c r="A6567" s="2">
        <v>6604</v>
      </c>
      <c r="B6567" t="s">
        <v>361</v>
      </c>
      <c r="C6567">
        <v>2546578</v>
      </c>
      <c r="D6567" t="s">
        <v>35</v>
      </c>
      <c r="E6567" t="s">
        <v>42</v>
      </c>
      <c r="F6567" t="s">
        <v>40</v>
      </c>
      <c r="G6567" t="s">
        <v>49</v>
      </c>
      <c r="H6567" t="s">
        <v>53</v>
      </c>
      <c r="I6567" t="s">
        <v>3527</v>
      </c>
      <c r="J6567" t="s">
        <v>8984</v>
      </c>
      <c r="K6567" t="s">
        <v>17923</v>
      </c>
      <c r="L6567" t="s">
        <v>22574</v>
      </c>
      <c r="M6567" t="s">
        <v>24987</v>
      </c>
      <c r="O6567" t="s">
        <v>289</v>
      </c>
      <c r="P6567" t="s">
        <v>291</v>
      </c>
      <c r="Q6567" t="s">
        <v>296</v>
      </c>
      <c r="R6567">
        <v>0</v>
      </c>
      <c r="U6567">
        <v>1</v>
      </c>
      <c r="AF6567">
        <v>40</v>
      </c>
      <c r="AG6567">
        <v>5</v>
      </c>
      <c r="AH6567">
        <v>2</v>
      </c>
      <c r="AI6567">
        <v>11</v>
      </c>
      <c r="AJ6567">
        <v>8</v>
      </c>
      <c r="AL6567">
        <v>2</v>
      </c>
      <c r="AM6567" t="s">
        <v>25816</v>
      </c>
      <c r="AN6567" t="s">
        <v>25821</v>
      </c>
      <c r="AO6567" t="s">
        <v>25821</v>
      </c>
      <c r="AP6567" t="s">
        <v>25842</v>
      </c>
      <c r="AQ6567" t="s">
        <v>25840</v>
      </c>
      <c r="AS6567" t="s">
        <v>25821</v>
      </c>
      <c r="AT6567">
        <v>40</v>
      </c>
      <c r="AU6567">
        <v>3</v>
      </c>
      <c r="AV6567">
        <v>0</v>
      </c>
      <c r="AW6567">
        <v>0</v>
      </c>
      <c r="AX6567">
        <v>4</v>
      </c>
      <c r="AZ6567">
        <v>0</v>
      </c>
      <c r="BA6567">
        <v>145</v>
      </c>
      <c r="BB6567">
        <v>72</v>
      </c>
      <c r="BC6567">
        <v>36</v>
      </c>
      <c r="BD6567">
        <v>145</v>
      </c>
      <c r="BE6567">
        <v>29</v>
      </c>
      <c r="BG6567">
        <v>38</v>
      </c>
      <c r="BH6567" t="s">
        <v>42</v>
      </c>
      <c r="BI6567" t="s">
        <v>42</v>
      </c>
      <c r="BJ6567" t="s">
        <v>40</v>
      </c>
      <c r="BK6567" t="s">
        <v>40</v>
      </c>
      <c r="BL6567" t="s">
        <v>42</v>
      </c>
      <c r="BM6567" t="s">
        <v>320</v>
      </c>
      <c r="BN6567" t="s">
        <v>40</v>
      </c>
    </row>
    <row r="6568" spans="1:66">
      <c r="A6568" s="2">
        <v>6605</v>
      </c>
      <c r="B6568" t="s">
        <v>361</v>
      </c>
      <c r="C6568">
        <v>2546617</v>
      </c>
      <c r="D6568" t="s">
        <v>35</v>
      </c>
      <c r="E6568" t="s">
        <v>42</v>
      </c>
      <c r="F6568" t="s">
        <v>40</v>
      </c>
      <c r="G6568" t="s">
        <v>1235</v>
      </c>
      <c r="H6568" t="s">
        <v>1247</v>
      </c>
      <c r="J6568" t="s">
        <v>11231</v>
      </c>
      <c r="M6568" t="s">
        <v>24618</v>
      </c>
      <c r="O6568" t="s">
        <v>289</v>
      </c>
      <c r="P6568" t="s">
        <v>290</v>
      </c>
      <c r="Q6568" t="s">
        <v>25253</v>
      </c>
      <c r="R6568">
        <v>0</v>
      </c>
      <c r="U6568">
        <v>1</v>
      </c>
      <c r="AF6568">
        <v>40</v>
      </c>
      <c r="AG6568">
        <v>2</v>
      </c>
      <c r="AH6568">
        <v>7</v>
      </c>
      <c r="AI6568">
        <v>12</v>
      </c>
      <c r="AJ6568">
        <v>7</v>
      </c>
      <c r="AM6568" t="s">
        <v>25816</v>
      </c>
      <c r="AN6568" t="s">
        <v>25821</v>
      </c>
      <c r="AO6568" t="s">
        <v>25854</v>
      </c>
      <c r="AP6568" t="s">
        <v>25846</v>
      </c>
      <c r="AQ6568" t="s">
        <v>25855</v>
      </c>
      <c r="AT6568">
        <v>40</v>
      </c>
      <c r="AU6568">
        <v>0</v>
      </c>
      <c r="AV6568">
        <v>0</v>
      </c>
      <c r="AW6568">
        <v>0</v>
      </c>
      <c r="AX6568">
        <v>2</v>
      </c>
      <c r="BA6568">
        <v>160</v>
      </c>
      <c r="BB6568">
        <v>1</v>
      </c>
      <c r="BC6568">
        <v>160</v>
      </c>
      <c r="BD6568">
        <v>160</v>
      </c>
      <c r="BE6568">
        <v>82</v>
      </c>
      <c r="BH6568" t="s">
        <v>42</v>
      </c>
      <c r="BI6568" t="s">
        <v>40</v>
      </c>
      <c r="BJ6568" t="s">
        <v>40</v>
      </c>
      <c r="BK6568" t="s">
        <v>40</v>
      </c>
      <c r="BL6568" t="s">
        <v>40</v>
      </c>
      <c r="BM6568" t="s">
        <v>320</v>
      </c>
      <c r="BN6568" t="s">
        <v>320</v>
      </c>
    </row>
    <row r="6569" spans="1:66">
      <c r="A6569" s="2">
        <v>6606</v>
      </c>
      <c r="B6569" t="s">
        <v>361</v>
      </c>
      <c r="C6569">
        <v>2546617</v>
      </c>
      <c r="D6569" t="s">
        <v>35</v>
      </c>
      <c r="E6569" t="s">
        <v>42</v>
      </c>
      <c r="F6569" t="s">
        <v>40</v>
      </c>
      <c r="G6569" t="s">
        <v>49</v>
      </c>
      <c r="H6569" t="s">
        <v>53</v>
      </c>
      <c r="I6569" t="s">
        <v>2431</v>
      </c>
      <c r="J6569" t="s">
        <v>11232</v>
      </c>
      <c r="K6569" t="s">
        <v>17924</v>
      </c>
      <c r="L6569" t="s">
        <v>22575</v>
      </c>
      <c r="M6569" t="s">
        <v>24987</v>
      </c>
      <c r="O6569" t="s">
        <v>289</v>
      </c>
      <c r="P6569" t="s">
        <v>291</v>
      </c>
      <c r="Q6569" t="s">
        <v>296</v>
      </c>
      <c r="R6569">
        <v>0</v>
      </c>
      <c r="U6569">
        <v>1</v>
      </c>
      <c r="AF6569">
        <v>40</v>
      </c>
      <c r="AG6569">
        <v>2</v>
      </c>
      <c r="AH6569">
        <v>7</v>
      </c>
      <c r="AI6569">
        <v>12</v>
      </c>
      <c r="AJ6569">
        <v>7</v>
      </c>
      <c r="AM6569" t="s">
        <v>25816</v>
      </c>
      <c r="AN6569" t="s">
        <v>25821</v>
      </c>
      <c r="AO6569" t="s">
        <v>25854</v>
      </c>
      <c r="AP6569" t="s">
        <v>25846</v>
      </c>
      <c r="AQ6569" t="s">
        <v>25855</v>
      </c>
      <c r="AT6569">
        <v>40</v>
      </c>
      <c r="AU6569">
        <v>0</v>
      </c>
      <c r="AV6569">
        <v>0</v>
      </c>
      <c r="AW6569">
        <v>0</v>
      </c>
      <c r="AX6569">
        <v>2</v>
      </c>
      <c r="BA6569">
        <v>160</v>
      </c>
      <c r="BB6569">
        <v>1</v>
      </c>
      <c r="BC6569">
        <v>160</v>
      </c>
      <c r="BD6569">
        <v>160</v>
      </c>
      <c r="BE6569">
        <v>82</v>
      </c>
      <c r="BH6569" t="s">
        <v>42</v>
      </c>
      <c r="BI6569" t="s">
        <v>40</v>
      </c>
      <c r="BJ6569" t="s">
        <v>40</v>
      </c>
      <c r="BK6569" t="s">
        <v>40</v>
      </c>
      <c r="BL6569" t="s">
        <v>40</v>
      </c>
      <c r="BM6569" t="s">
        <v>320</v>
      </c>
      <c r="BN6569" t="s">
        <v>320</v>
      </c>
    </row>
    <row r="6570" spans="1:66">
      <c r="A6570" s="2">
        <v>6607</v>
      </c>
      <c r="B6570" t="s">
        <v>361</v>
      </c>
      <c r="C6570">
        <v>2546632</v>
      </c>
      <c r="D6570" t="s">
        <v>35</v>
      </c>
      <c r="E6570" t="s">
        <v>41</v>
      </c>
      <c r="F6570" t="s">
        <v>38</v>
      </c>
      <c r="G6570" t="s">
        <v>1235</v>
      </c>
      <c r="H6570" t="s">
        <v>1247</v>
      </c>
      <c r="J6570" t="s">
        <v>11233</v>
      </c>
      <c r="M6570" t="s">
        <v>24618</v>
      </c>
      <c r="O6570" t="s">
        <v>289</v>
      </c>
      <c r="P6570" t="s">
        <v>290</v>
      </c>
      <c r="Q6570" t="s">
        <v>25253</v>
      </c>
      <c r="R6570">
        <v>0</v>
      </c>
      <c r="U6570">
        <v>1</v>
      </c>
      <c r="AF6570">
        <v>36</v>
      </c>
      <c r="AG6570">
        <v>2</v>
      </c>
      <c r="AH6570">
        <v>7</v>
      </c>
      <c r="AI6570">
        <v>15</v>
      </c>
      <c r="AJ6570">
        <v>7</v>
      </c>
      <c r="AM6570" t="s">
        <v>25816</v>
      </c>
      <c r="AN6570" t="s">
        <v>25821</v>
      </c>
      <c r="AO6570" t="s">
        <v>25854</v>
      </c>
      <c r="AP6570" t="s">
        <v>25827</v>
      </c>
      <c r="AQ6570" t="s">
        <v>25855</v>
      </c>
      <c r="AT6570">
        <v>36</v>
      </c>
      <c r="AU6570">
        <v>0</v>
      </c>
      <c r="AV6570">
        <v>0</v>
      </c>
      <c r="AW6570">
        <v>0</v>
      </c>
      <c r="AX6570">
        <v>2</v>
      </c>
      <c r="BA6570">
        <v>151</v>
      </c>
      <c r="BB6570">
        <v>7</v>
      </c>
      <c r="BC6570">
        <v>151</v>
      </c>
      <c r="BD6570">
        <v>151</v>
      </c>
      <c r="BE6570">
        <v>51</v>
      </c>
      <c r="BH6570" t="s">
        <v>41</v>
      </c>
      <c r="BI6570" t="s">
        <v>38</v>
      </c>
      <c r="BJ6570" t="s">
        <v>38</v>
      </c>
      <c r="BK6570" t="s">
        <v>38</v>
      </c>
      <c r="BL6570" t="s">
        <v>38</v>
      </c>
      <c r="BM6570" t="s">
        <v>320</v>
      </c>
      <c r="BN6570" t="s">
        <v>320</v>
      </c>
    </row>
    <row r="6571" spans="1:66">
      <c r="A6571" s="2">
        <v>6608</v>
      </c>
      <c r="B6571" t="s">
        <v>361</v>
      </c>
      <c r="C6571">
        <v>2546632</v>
      </c>
      <c r="D6571" t="s">
        <v>35</v>
      </c>
      <c r="E6571" t="s">
        <v>41</v>
      </c>
      <c r="F6571" t="s">
        <v>38</v>
      </c>
      <c r="G6571" t="s">
        <v>49</v>
      </c>
      <c r="H6571" t="s">
        <v>53</v>
      </c>
      <c r="I6571" t="s">
        <v>3528</v>
      </c>
      <c r="J6571" t="s">
        <v>8511</v>
      </c>
      <c r="K6571" t="s">
        <v>17925</v>
      </c>
      <c r="L6571" t="s">
        <v>22576</v>
      </c>
      <c r="M6571" t="s">
        <v>24987</v>
      </c>
      <c r="O6571" t="s">
        <v>289</v>
      </c>
      <c r="P6571" t="s">
        <v>291</v>
      </c>
      <c r="Q6571" t="s">
        <v>296</v>
      </c>
      <c r="R6571">
        <v>0</v>
      </c>
      <c r="U6571">
        <v>1</v>
      </c>
      <c r="AF6571">
        <v>36</v>
      </c>
      <c r="AG6571">
        <v>2</v>
      </c>
      <c r="AH6571">
        <v>7</v>
      </c>
      <c r="AI6571">
        <v>15</v>
      </c>
      <c r="AJ6571">
        <v>7</v>
      </c>
      <c r="AM6571" t="s">
        <v>25816</v>
      </c>
      <c r="AN6571" t="s">
        <v>25821</v>
      </c>
      <c r="AO6571" t="s">
        <v>25854</v>
      </c>
      <c r="AP6571" t="s">
        <v>25827</v>
      </c>
      <c r="AQ6571" t="s">
        <v>25855</v>
      </c>
      <c r="AT6571">
        <v>36</v>
      </c>
      <c r="AU6571">
        <v>0</v>
      </c>
      <c r="AV6571">
        <v>0</v>
      </c>
      <c r="AW6571">
        <v>0</v>
      </c>
      <c r="AX6571">
        <v>2</v>
      </c>
      <c r="BA6571">
        <v>151</v>
      </c>
      <c r="BB6571">
        <v>7</v>
      </c>
      <c r="BC6571">
        <v>151</v>
      </c>
      <c r="BD6571">
        <v>151</v>
      </c>
      <c r="BE6571">
        <v>51</v>
      </c>
      <c r="BH6571" t="s">
        <v>41</v>
      </c>
      <c r="BI6571" t="s">
        <v>38</v>
      </c>
      <c r="BJ6571" t="s">
        <v>38</v>
      </c>
      <c r="BK6571" t="s">
        <v>38</v>
      </c>
      <c r="BL6571" t="s">
        <v>38</v>
      </c>
      <c r="BM6571" t="s">
        <v>320</v>
      </c>
      <c r="BN6571" t="s">
        <v>320</v>
      </c>
    </row>
    <row r="6572" spans="1:66">
      <c r="A6572" s="2">
        <v>6609</v>
      </c>
      <c r="B6572" t="s">
        <v>361</v>
      </c>
      <c r="C6572">
        <v>2546644</v>
      </c>
      <c r="D6572" t="s">
        <v>36</v>
      </c>
      <c r="E6572" t="s">
        <v>735</v>
      </c>
      <c r="F6572" t="s">
        <v>1094</v>
      </c>
      <c r="G6572" t="s">
        <v>1235</v>
      </c>
      <c r="H6572" t="s">
        <v>1247</v>
      </c>
      <c r="J6572" t="s">
        <v>11234</v>
      </c>
      <c r="M6572" t="s">
        <v>24618</v>
      </c>
      <c r="O6572" t="s">
        <v>289</v>
      </c>
      <c r="P6572" t="s">
        <v>290</v>
      </c>
      <c r="Q6572" t="s">
        <v>25253</v>
      </c>
      <c r="R6572">
        <v>0</v>
      </c>
      <c r="U6572">
        <v>1</v>
      </c>
      <c r="AF6572">
        <v>33</v>
      </c>
      <c r="AG6572">
        <v>2</v>
      </c>
      <c r="AH6572">
        <v>5</v>
      </c>
      <c r="AI6572">
        <v>12</v>
      </c>
      <c r="AJ6572">
        <v>7</v>
      </c>
      <c r="AM6572" t="s">
        <v>25816</v>
      </c>
      <c r="AN6572" t="s">
        <v>25821</v>
      </c>
      <c r="AO6572" t="s">
        <v>25855</v>
      </c>
      <c r="AP6572" t="s">
        <v>25846</v>
      </c>
      <c r="AQ6572" t="s">
        <v>25855</v>
      </c>
      <c r="AT6572">
        <v>33</v>
      </c>
      <c r="AU6572">
        <v>0</v>
      </c>
      <c r="AV6572">
        <v>0</v>
      </c>
      <c r="AW6572">
        <v>0</v>
      </c>
      <c r="AX6572">
        <v>2</v>
      </c>
      <c r="BA6572">
        <v>160</v>
      </c>
      <c r="BB6572">
        <v>12</v>
      </c>
      <c r="BC6572">
        <v>115</v>
      </c>
      <c r="BD6572">
        <v>160</v>
      </c>
      <c r="BE6572">
        <v>55</v>
      </c>
      <c r="BH6572" t="s">
        <v>735</v>
      </c>
      <c r="BI6572" t="s">
        <v>1094</v>
      </c>
      <c r="BJ6572" t="s">
        <v>1094</v>
      </c>
      <c r="BK6572" t="s">
        <v>1094</v>
      </c>
      <c r="BL6572" t="s">
        <v>1094</v>
      </c>
      <c r="BM6572" t="s">
        <v>320</v>
      </c>
      <c r="BN6572" t="s">
        <v>320</v>
      </c>
    </row>
    <row r="6573" spans="1:66">
      <c r="A6573" s="2">
        <v>6610</v>
      </c>
      <c r="B6573" t="s">
        <v>361</v>
      </c>
      <c r="C6573">
        <v>2546644</v>
      </c>
      <c r="D6573" t="s">
        <v>36</v>
      </c>
      <c r="E6573" t="s">
        <v>735</v>
      </c>
      <c r="F6573" t="s">
        <v>1094</v>
      </c>
      <c r="G6573" t="s">
        <v>48</v>
      </c>
      <c r="H6573" t="s">
        <v>52</v>
      </c>
      <c r="I6573" t="s">
        <v>3529</v>
      </c>
      <c r="J6573" t="s">
        <v>11235</v>
      </c>
      <c r="K6573" t="s">
        <v>17926</v>
      </c>
      <c r="L6573" t="s">
        <v>22577</v>
      </c>
      <c r="M6573" t="s">
        <v>24987</v>
      </c>
      <c r="O6573" t="s">
        <v>289</v>
      </c>
      <c r="P6573" t="s">
        <v>291</v>
      </c>
      <c r="Q6573" t="s">
        <v>296</v>
      </c>
      <c r="R6573">
        <v>0</v>
      </c>
      <c r="U6573">
        <v>1</v>
      </c>
      <c r="AF6573">
        <v>33</v>
      </c>
      <c r="AG6573">
        <v>2</v>
      </c>
      <c r="AH6573">
        <v>5</v>
      </c>
      <c r="AI6573">
        <v>12</v>
      </c>
      <c r="AJ6573">
        <v>7</v>
      </c>
      <c r="AM6573" t="s">
        <v>25816</v>
      </c>
      <c r="AN6573" t="s">
        <v>25821</v>
      </c>
      <c r="AO6573" t="s">
        <v>25855</v>
      </c>
      <c r="AP6573" t="s">
        <v>25846</v>
      </c>
      <c r="AQ6573" t="s">
        <v>25855</v>
      </c>
      <c r="AT6573">
        <v>33</v>
      </c>
      <c r="AU6573">
        <v>0</v>
      </c>
      <c r="AV6573">
        <v>0</v>
      </c>
      <c r="AW6573">
        <v>0</v>
      </c>
      <c r="AX6573">
        <v>2</v>
      </c>
      <c r="BA6573">
        <v>160</v>
      </c>
      <c r="BB6573">
        <v>12</v>
      </c>
      <c r="BC6573">
        <v>115</v>
      </c>
      <c r="BD6573">
        <v>160</v>
      </c>
      <c r="BE6573">
        <v>55</v>
      </c>
      <c r="BH6573" t="s">
        <v>735</v>
      </c>
      <c r="BI6573" t="s">
        <v>1094</v>
      </c>
      <c r="BJ6573" t="s">
        <v>1094</v>
      </c>
      <c r="BK6573" t="s">
        <v>1094</v>
      </c>
      <c r="BL6573" t="s">
        <v>1094</v>
      </c>
      <c r="BM6573" t="s">
        <v>320</v>
      </c>
      <c r="BN6573" t="s">
        <v>320</v>
      </c>
    </row>
    <row r="6574" spans="1:66">
      <c r="A6574" s="2">
        <v>6611</v>
      </c>
      <c r="B6574" t="s">
        <v>361</v>
      </c>
      <c r="C6574">
        <v>2546995</v>
      </c>
      <c r="D6574" t="s">
        <v>35</v>
      </c>
      <c r="E6574" t="s">
        <v>41</v>
      </c>
      <c r="F6574" t="s">
        <v>38</v>
      </c>
      <c r="G6574" t="s">
        <v>1235</v>
      </c>
      <c r="H6574" t="s">
        <v>1247</v>
      </c>
      <c r="J6574" t="s">
        <v>11236</v>
      </c>
      <c r="M6574" t="s">
        <v>24618</v>
      </c>
      <c r="O6574" t="s">
        <v>289</v>
      </c>
      <c r="P6574" t="s">
        <v>290</v>
      </c>
      <c r="Q6574" t="s">
        <v>25253</v>
      </c>
      <c r="R6574">
        <v>0</v>
      </c>
      <c r="AF6574">
        <v>17</v>
      </c>
      <c r="AG6574">
        <v>3</v>
      </c>
      <c r="AI6574">
        <v>10</v>
      </c>
      <c r="AJ6574">
        <v>4</v>
      </c>
      <c r="AL6574">
        <v>2</v>
      </c>
      <c r="AM6574" t="s">
        <v>25816</v>
      </c>
      <c r="AN6574" t="s">
        <v>25821</v>
      </c>
      <c r="AP6574" t="s">
        <v>25843</v>
      </c>
      <c r="AQ6574" t="s">
        <v>25840</v>
      </c>
      <c r="AS6574" t="s">
        <v>25821</v>
      </c>
      <c r="AT6574">
        <v>17</v>
      </c>
      <c r="AU6574">
        <v>1</v>
      </c>
      <c r="AW6574">
        <v>0</v>
      </c>
      <c r="AX6574">
        <v>0</v>
      </c>
      <c r="AZ6574">
        <v>0</v>
      </c>
      <c r="BA6574">
        <v>147</v>
      </c>
      <c r="BB6574">
        <v>11</v>
      </c>
      <c r="BD6574">
        <v>147</v>
      </c>
      <c r="BE6574">
        <v>117</v>
      </c>
      <c r="BG6574">
        <v>50</v>
      </c>
      <c r="BH6574" t="s">
        <v>41</v>
      </c>
      <c r="BI6574" t="s">
        <v>38</v>
      </c>
      <c r="BJ6574" t="s">
        <v>320</v>
      </c>
      <c r="BK6574" t="s">
        <v>38</v>
      </c>
      <c r="BL6574" t="s">
        <v>38</v>
      </c>
      <c r="BM6574" t="s">
        <v>320</v>
      </c>
      <c r="BN6574" t="s">
        <v>38</v>
      </c>
    </row>
    <row r="6575" spans="1:66">
      <c r="A6575" s="2">
        <v>6612</v>
      </c>
      <c r="B6575" t="s">
        <v>361</v>
      </c>
      <c r="C6575">
        <v>2546995</v>
      </c>
      <c r="D6575" t="s">
        <v>35</v>
      </c>
      <c r="E6575" t="s">
        <v>41</v>
      </c>
      <c r="F6575" t="s">
        <v>38</v>
      </c>
      <c r="G6575" t="s">
        <v>49</v>
      </c>
      <c r="H6575" t="s">
        <v>53</v>
      </c>
      <c r="I6575" t="s">
        <v>3530</v>
      </c>
      <c r="J6575" t="s">
        <v>11237</v>
      </c>
      <c r="K6575" t="s">
        <v>17927</v>
      </c>
      <c r="L6575" t="s">
        <v>22578</v>
      </c>
      <c r="M6575" t="s">
        <v>24988</v>
      </c>
      <c r="O6575" t="s">
        <v>289</v>
      </c>
      <c r="P6575" t="s">
        <v>291</v>
      </c>
      <c r="Q6575" t="s">
        <v>25584</v>
      </c>
      <c r="R6575">
        <v>0</v>
      </c>
      <c r="AF6575">
        <v>17</v>
      </c>
      <c r="AG6575">
        <v>3</v>
      </c>
      <c r="AI6575">
        <v>10</v>
      </c>
      <c r="AJ6575">
        <v>4</v>
      </c>
      <c r="AL6575">
        <v>2</v>
      </c>
      <c r="AM6575" t="s">
        <v>25816</v>
      </c>
      <c r="AN6575" t="s">
        <v>25821</v>
      </c>
      <c r="AP6575" t="s">
        <v>25843</v>
      </c>
      <c r="AQ6575" t="s">
        <v>25840</v>
      </c>
      <c r="AS6575" t="s">
        <v>25821</v>
      </c>
      <c r="AT6575">
        <v>17</v>
      </c>
      <c r="AU6575">
        <v>1</v>
      </c>
      <c r="AW6575">
        <v>0</v>
      </c>
      <c r="AX6575">
        <v>0</v>
      </c>
      <c r="AZ6575">
        <v>0</v>
      </c>
      <c r="BA6575">
        <v>147</v>
      </c>
      <c r="BB6575">
        <v>11</v>
      </c>
      <c r="BD6575">
        <v>147</v>
      </c>
      <c r="BE6575">
        <v>117</v>
      </c>
      <c r="BG6575">
        <v>50</v>
      </c>
      <c r="BH6575" t="s">
        <v>41</v>
      </c>
      <c r="BI6575" t="s">
        <v>38</v>
      </c>
      <c r="BJ6575" t="s">
        <v>320</v>
      </c>
      <c r="BK6575" t="s">
        <v>38</v>
      </c>
      <c r="BL6575" t="s">
        <v>38</v>
      </c>
      <c r="BM6575" t="s">
        <v>320</v>
      </c>
      <c r="BN6575" t="s">
        <v>38</v>
      </c>
    </row>
    <row r="6576" spans="1:66">
      <c r="A6576" s="2">
        <v>6613</v>
      </c>
      <c r="B6576" t="s">
        <v>361</v>
      </c>
      <c r="C6576">
        <v>2547000</v>
      </c>
      <c r="D6576" t="s">
        <v>35</v>
      </c>
      <c r="E6576" t="s">
        <v>42</v>
      </c>
      <c r="F6576" t="s">
        <v>40</v>
      </c>
      <c r="G6576" t="s">
        <v>1235</v>
      </c>
      <c r="H6576" t="s">
        <v>1247</v>
      </c>
      <c r="J6576" t="s">
        <v>11238</v>
      </c>
      <c r="M6576" t="s">
        <v>24618</v>
      </c>
      <c r="O6576" t="s">
        <v>289</v>
      </c>
      <c r="P6576" t="s">
        <v>290</v>
      </c>
      <c r="Q6576" t="s">
        <v>25253</v>
      </c>
      <c r="R6576">
        <v>0</v>
      </c>
      <c r="AF6576">
        <v>17</v>
      </c>
      <c r="AG6576">
        <v>3</v>
      </c>
      <c r="AH6576">
        <v>1</v>
      </c>
      <c r="AI6576">
        <v>10</v>
      </c>
      <c r="AJ6576">
        <v>4</v>
      </c>
      <c r="AL6576">
        <v>2</v>
      </c>
      <c r="AM6576" t="s">
        <v>25816</v>
      </c>
      <c r="AN6576" t="s">
        <v>25821</v>
      </c>
      <c r="AO6576" t="s">
        <v>25818</v>
      </c>
      <c r="AP6576" t="s">
        <v>25843</v>
      </c>
      <c r="AQ6576" t="s">
        <v>25840</v>
      </c>
      <c r="AS6576" t="s">
        <v>25821</v>
      </c>
      <c r="AT6576">
        <v>17</v>
      </c>
      <c r="AU6576">
        <v>1</v>
      </c>
      <c r="AV6576">
        <v>0</v>
      </c>
      <c r="AW6576">
        <v>0</v>
      </c>
      <c r="AX6576">
        <v>0</v>
      </c>
      <c r="AZ6576">
        <v>0</v>
      </c>
      <c r="BA6576">
        <v>160</v>
      </c>
      <c r="BB6576">
        <v>27</v>
      </c>
      <c r="BC6576">
        <v>1</v>
      </c>
      <c r="BD6576">
        <v>160</v>
      </c>
      <c r="BE6576">
        <v>130</v>
      </c>
      <c r="BG6576">
        <v>70</v>
      </c>
      <c r="BH6576" t="s">
        <v>42</v>
      </c>
      <c r="BI6576" t="s">
        <v>40</v>
      </c>
      <c r="BJ6576" t="s">
        <v>40</v>
      </c>
      <c r="BK6576" t="s">
        <v>40</v>
      </c>
      <c r="BL6576" t="s">
        <v>40</v>
      </c>
      <c r="BM6576" t="s">
        <v>320</v>
      </c>
      <c r="BN6576" t="s">
        <v>40</v>
      </c>
    </row>
    <row r="6577" spans="1:66">
      <c r="A6577" s="2">
        <v>6614</v>
      </c>
      <c r="B6577" t="s">
        <v>361</v>
      </c>
      <c r="C6577">
        <v>2547000</v>
      </c>
      <c r="D6577" t="s">
        <v>35</v>
      </c>
      <c r="E6577" t="s">
        <v>42</v>
      </c>
      <c r="F6577" t="s">
        <v>40</v>
      </c>
      <c r="G6577" t="s">
        <v>49</v>
      </c>
      <c r="H6577" t="s">
        <v>53</v>
      </c>
      <c r="I6577" t="s">
        <v>3531</v>
      </c>
      <c r="J6577" t="s">
        <v>11239</v>
      </c>
      <c r="K6577" t="s">
        <v>17928</v>
      </c>
      <c r="L6577" t="s">
        <v>22579</v>
      </c>
      <c r="M6577" t="s">
        <v>24988</v>
      </c>
      <c r="O6577" t="s">
        <v>289</v>
      </c>
      <c r="P6577" t="s">
        <v>291</v>
      </c>
      <c r="Q6577" t="s">
        <v>25584</v>
      </c>
      <c r="R6577">
        <v>0</v>
      </c>
      <c r="AF6577">
        <v>17</v>
      </c>
      <c r="AG6577">
        <v>3</v>
      </c>
      <c r="AH6577">
        <v>1</v>
      </c>
      <c r="AI6577">
        <v>10</v>
      </c>
      <c r="AJ6577">
        <v>4</v>
      </c>
      <c r="AL6577">
        <v>2</v>
      </c>
      <c r="AM6577" t="s">
        <v>25816</v>
      </c>
      <c r="AN6577" t="s">
        <v>25821</v>
      </c>
      <c r="AO6577" t="s">
        <v>25818</v>
      </c>
      <c r="AP6577" t="s">
        <v>25843</v>
      </c>
      <c r="AQ6577" t="s">
        <v>25840</v>
      </c>
      <c r="AS6577" t="s">
        <v>25821</v>
      </c>
      <c r="AT6577">
        <v>17</v>
      </c>
      <c r="AU6577">
        <v>1</v>
      </c>
      <c r="AV6577">
        <v>0</v>
      </c>
      <c r="AW6577">
        <v>0</v>
      </c>
      <c r="AX6577">
        <v>0</v>
      </c>
      <c r="AZ6577">
        <v>0</v>
      </c>
      <c r="BA6577">
        <v>160</v>
      </c>
      <c r="BB6577">
        <v>27</v>
      </c>
      <c r="BC6577">
        <v>1</v>
      </c>
      <c r="BD6577">
        <v>160</v>
      </c>
      <c r="BE6577">
        <v>130</v>
      </c>
      <c r="BG6577">
        <v>70</v>
      </c>
      <c r="BH6577" t="s">
        <v>42</v>
      </c>
      <c r="BI6577" t="s">
        <v>40</v>
      </c>
      <c r="BJ6577" t="s">
        <v>40</v>
      </c>
      <c r="BK6577" t="s">
        <v>40</v>
      </c>
      <c r="BL6577" t="s">
        <v>40</v>
      </c>
      <c r="BM6577" t="s">
        <v>320</v>
      </c>
      <c r="BN6577" t="s">
        <v>40</v>
      </c>
    </row>
    <row r="6578" spans="1:66">
      <c r="A6578" s="2">
        <v>6615</v>
      </c>
      <c r="B6578" t="s">
        <v>361</v>
      </c>
      <c r="C6578">
        <v>2547028</v>
      </c>
      <c r="D6578" t="s">
        <v>35</v>
      </c>
      <c r="E6578" t="s">
        <v>38</v>
      </c>
      <c r="F6578" t="s">
        <v>41</v>
      </c>
      <c r="G6578" t="s">
        <v>1235</v>
      </c>
      <c r="H6578" t="s">
        <v>1247</v>
      </c>
      <c r="J6578" t="s">
        <v>11240</v>
      </c>
      <c r="M6578" t="s">
        <v>24618</v>
      </c>
      <c r="O6578" t="s">
        <v>289</v>
      </c>
      <c r="P6578" t="s">
        <v>290</v>
      </c>
      <c r="Q6578" t="s">
        <v>25253</v>
      </c>
      <c r="R6578">
        <v>0</v>
      </c>
      <c r="AF6578">
        <v>13</v>
      </c>
      <c r="AG6578">
        <v>3</v>
      </c>
      <c r="AH6578">
        <v>1</v>
      </c>
      <c r="AI6578">
        <v>10</v>
      </c>
      <c r="AJ6578">
        <v>4</v>
      </c>
      <c r="AL6578">
        <v>2</v>
      </c>
      <c r="AM6578" t="s">
        <v>25816</v>
      </c>
      <c r="AN6578" t="s">
        <v>25821</v>
      </c>
      <c r="AO6578" t="s">
        <v>25818</v>
      </c>
      <c r="AP6578" t="s">
        <v>25843</v>
      </c>
      <c r="AQ6578" t="s">
        <v>25840</v>
      </c>
      <c r="AS6578" t="s">
        <v>25821</v>
      </c>
      <c r="AT6578">
        <v>13</v>
      </c>
      <c r="AU6578">
        <v>1</v>
      </c>
      <c r="AV6578">
        <v>0</v>
      </c>
      <c r="AW6578">
        <v>0</v>
      </c>
      <c r="AX6578">
        <v>0</v>
      </c>
      <c r="AZ6578">
        <v>0</v>
      </c>
      <c r="BA6578">
        <v>160</v>
      </c>
      <c r="BB6578">
        <v>24</v>
      </c>
      <c r="BC6578">
        <v>15</v>
      </c>
      <c r="BD6578">
        <v>160</v>
      </c>
      <c r="BE6578">
        <v>127</v>
      </c>
      <c r="BG6578">
        <v>37</v>
      </c>
      <c r="BH6578" t="s">
        <v>38</v>
      </c>
      <c r="BI6578" t="s">
        <v>41</v>
      </c>
      <c r="BJ6578" t="s">
        <v>41</v>
      </c>
      <c r="BK6578" t="s">
        <v>41</v>
      </c>
      <c r="BL6578" t="s">
        <v>41</v>
      </c>
      <c r="BM6578" t="s">
        <v>320</v>
      </c>
      <c r="BN6578" t="s">
        <v>41</v>
      </c>
    </row>
    <row r="6579" spans="1:66">
      <c r="A6579" s="2">
        <v>6616</v>
      </c>
      <c r="B6579" t="s">
        <v>361</v>
      </c>
      <c r="C6579">
        <v>2547028</v>
      </c>
      <c r="D6579" t="s">
        <v>35</v>
      </c>
      <c r="E6579" t="s">
        <v>38</v>
      </c>
      <c r="F6579" t="s">
        <v>41</v>
      </c>
      <c r="G6579" t="s">
        <v>49</v>
      </c>
      <c r="H6579" t="s">
        <v>53</v>
      </c>
      <c r="I6579" t="s">
        <v>3532</v>
      </c>
      <c r="J6579" t="s">
        <v>11241</v>
      </c>
      <c r="K6579" t="s">
        <v>17929</v>
      </c>
      <c r="L6579" t="s">
        <v>22580</v>
      </c>
      <c r="M6579" t="s">
        <v>24988</v>
      </c>
      <c r="O6579" t="s">
        <v>289</v>
      </c>
      <c r="P6579" t="s">
        <v>291</v>
      </c>
      <c r="Q6579" t="s">
        <v>25584</v>
      </c>
      <c r="R6579">
        <v>0</v>
      </c>
      <c r="AF6579">
        <v>13</v>
      </c>
      <c r="AG6579">
        <v>3</v>
      </c>
      <c r="AH6579">
        <v>1</v>
      </c>
      <c r="AI6579">
        <v>10</v>
      </c>
      <c r="AJ6579">
        <v>4</v>
      </c>
      <c r="AL6579">
        <v>2</v>
      </c>
      <c r="AM6579" t="s">
        <v>25816</v>
      </c>
      <c r="AN6579" t="s">
        <v>25821</v>
      </c>
      <c r="AO6579" t="s">
        <v>25818</v>
      </c>
      <c r="AP6579" t="s">
        <v>25843</v>
      </c>
      <c r="AQ6579" t="s">
        <v>25840</v>
      </c>
      <c r="AS6579" t="s">
        <v>25821</v>
      </c>
      <c r="AT6579">
        <v>13</v>
      </c>
      <c r="AU6579">
        <v>1</v>
      </c>
      <c r="AV6579">
        <v>0</v>
      </c>
      <c r="AW6579">
        <v>0</v>
      </c>
      <c r="AX6579">
        <v>0</v>
      </c>
      <c r="AZ6579">
        <v>0</v>
      </c>
      <c r="BA6579">
        <v>160</v>
      </c>
      <c r="BB6579">
        <v>24</v>
      </c>
      <c r="BC6579">
        <v>15</v>
      </c>
      <c r="BD6579">
        <v>160</v>
      </c>
      <c r="BE6579">
        <v>127</v>
      </c>
      <c r="BG6579">
        <v>37</v>
      </c>
      <c r="BH6579" t="s">
        <v>38</v>
      </c>
      <c r="BI6579" t="s">
        <v>41</v>
      </c>
      <c r="BJ6579" t="s">
        <v>41</v>
      </c>
      <c r="BK6579" t="s">
        <v>41</v>
      </c>
      <c r="BL6579" t="s">
        <v>41</v>
      </c>
      <c r="BM6579" t="s">
        <v>320</v>
      </c>
      <c r="BN6579" t="s">
        <v>41</v>
      </c>
    </row>
    <row r="6580" spans="1:66">
      <c r="A6580" s="2">
        <v>6617</v>
      </c>
      <c r="B6580" t="s">
        <v>361</v>
      </c>
      <c r="C6580">
        <v>2547103</v>
      </c>
      <c r="D6580" t="s">
        <v>35</v>
      </c>
      <c r="E6580" t="s">
        <v>41</v>
      </c>
      <c r="F6580" t="s">
        <v>40</v>
      </c>
      <c r="G6580" t="s">
        <v>1235</v>
      </c>
      <c r="H6580" t="s">
        <v>1247</v>
      </c>
      <c r="J6580" t="s">
        <v>11242</v>
      </c>
      <c r="M6580" t="s">
        <v>24618</v>
      </c>
      <c r="O6580" t="s">
        <v>289</v>
      </c>
      <c r="P6580" t="s">
        <v>290</v>
      </c>
      <c r="Q6580" t="s">
        <v>25253</v>
      </c>
      <c r="R6580">
        <v>0</v>
      </c>
      <c r="AF6580">
        <v>24</v>
      </c>
      <c r="AG6580">
        <v>3</v>
      </c>
      <c r="AH6580">
        <v>3</v>
      </c>
      <c r="AI6580">
        <v>10</v>
      </c>
      <c r="AJ6580">
        <v>5</v>
      </c>
      <c r="AM6580" t="s">
        <v>25816</v>
      </c>
      <c r="AN6580" t="s">
        <v>25821</v>
      </c>
      <c r="AO6580" t="s">
        <v>25859</v>
      </c>
      <c r="AP6580" t="s">
        <v>25843</v>
      </c>
      <c r="AQ6580" t="s">
        <v>25855</v>
      </c>
      <c r="AT6580">
        <v>24</v>
      </c>
      <c r="AU6580">
        <v>1</v>
      </c>
      <c r="AV6580">
        <v>0</v>
      </c>
      <c r="AW6580">
        <v>0</v>
      </c>
      <c r="AX6580">
        <v>0</v>
      </c>
      <c r="BA6580">
        <v>160</v>
      </c>
      <c r="BB6580">
        <v>0</v>
      </c>
      <c r="BC6580">
        <v>94</v>
      </c>
      <c r="BD6580">
        <v>160</v>
      </c>
      <c r="BE6580">
        <v>129</v>
      </c>
      <c r="BH6580" t="s">
        <v>41</v>
      </c>
      <c r="BI6580" t="s">
        <v>40</v>
      </c>
      <c r="BJ6580" t="s">
        <v>40</v>
      </c>
      <c r="BK6580" t="s">
        <v>40</v>
      </c>
      <c r="BL6580" t="s">
        <v>40</v>
      </c>
      <c r="BM6580" t="s">
        <v>320</v>
      </c>
      <c r="BN6580" t="s">
        <v>320</v>
      </c>
    </row>
    <row r="6581" spans="1:66">
      <c r="A6581" s="2">
        <v>6618</v>
      </c>
      <c r="B6581" t="s">
        <v>361</v>
      </c>
      <c r="C6581">
        <v>2547103</v>
      </c>
      <c r="D6581" t="s">
        <v>35</v>
      </c>
      <c r="E6581" t="s">
        <v>41</v>
      </c>
      <c r="F6581" t="s">
        <v>40</v>
      </c>
      <c r="G6581" t="s">
        <v>48</v>
      </c>
      <c r="H6581" t="s">
        <v>52</v>
      </c>
      <c r="I6581" t="s">
        <v>3533</v>
      </c>
      <c r="J6581" t="s">
        <v>11243</v>
      </c>
      <c r="K6581" t="s">
        <v>17930</v>
      </c>
      <c r="L6581" t="s">
        <v>22581</v>
      </c>
      <c r="M6581" t="s">
        <v>24988</v>
      </c>
      <c r="O6581" t="s">
        <v>289</v>
      </c>
      <c r="P6581" t="s">
        <v>291</v>
      </c>
      <c r="Q6581" t="s">
        <v>25584</v>
      </c>
      <c r="R6581">
        <v>0</v>
      </c>
      <c r="AF6581">
        <v>24</v>
      </c>
      <c r="AG6581">
        <v>3</v>
      </c>
      <c r="AH6581">
        <v>3</v>
      </c>
      <c r="AI6581">
        <v>10</v>
      </c>
      <c r="AJ6581">
        <v>5</v>
      </c>
      <c r="AM6581" t="s">
        <v>25816</v>
      </c>
      <c r="AN6581" t="s">
        <v>25821</v>
      </c>
      <c r="AO6581" t="s">
        <v>25859</v>
      </c>
      <c r="AP6581" t="s">
        <v>25843</v>
      </c>
      <c r="AQ6581" t="s">
        <v>25855</v>
      </c>
      <c r="AT6581">
        <v>24</v>
      </c>
      <c r="AU6581">
        <v>1</v>
      </c>
      <c r="AV6581">
        <v>0</v>
      </c>
      <c r="AW6581">
        <v>0</v>
      </c>
      <c r="AX6581">
        <v>0</v>
      </c>
      <c r="BA6581">
        <v>160</v>
      </c>
      <c r="BB6581">
        <v>0</v>
      </c>
      <c r="BC6581">
        <v>94</v>
      </c>
      <c r="BD6581">
        <v>160</v>
      </c>
      <c r="BE6581">
        <v>129</v>
      </c>
      <c r="BH6581" t="s">
        <v>41</v>
      </c>
      <c r="BI6581" t="s">
        <v>40</v>
      </c>
      <c r="BJ6581" t="s">
        <v>40</v>
      </c>
      <c r="BK6581" t="s">
        <v>40</v>
      </c>
      <c r="BL6581" t="s">
        <v>40</v>
      </c>
      <c r="BM6581" t="s">
        <v>320</v>
      </c>
      <c r="BN6581" t="s">
        <v>320</v>
      </c>
    </row>
    <row r="6582" spans="1:66">
      <c r="A6582" s="2">
        <v>6619</v>
      </c>
      <c r="B6582" t="s">
        <v>361</v>
      </c>
      <c r="C6582">
        <v>2547601</v>
      </c>
      <c r="D6582" t="s">
        <v>35</v>
      </c>
      <c r="E6582" t="s">
        <v>42</v>
      </c>
      <c r="F6582" t="s">
        <v>40</v>
      </c>
      <c r="G6582" t="s">
        <v>1235</v>
      </c>
      <c r="H6582" t="s">
        <v>1247</v>
      </c>
      <c r="J6582" t="s">
        <v>11244</v>
      </c>
      <c r="M6582" t="s">
        <v>24618</v>
      </c>
      <c r="O6582" t="s">
        <v>289</v>
      </c>
      <c r="P6582" t="s">
        <v>290</v>
      </c>
      <c r="Q6582" t="s">
        <v>25253</v>
      </c>
      <c r="R6582">
        <v>0</v>
      </c>
      <c r="AF6582">
        <v>24</v>
      </c>
      <c r="AG6582">
        <v>1</v>
      </c>
      <c r="AH6582">
        <v>5</v>
      </c>
      <c r="AI6582">
        <v>10</v>
      </c>
      <c r="AJ6582">
        <v>4</v>
      </c>
      <c r="AK6582">
        <v>2</v>
      </c>
      <c r="AL6582">
        <v>5</v>
      </c>
      <c r="AM6582" t="s">
        <v>25816</v>
      </c>
      <c r="AN6582" t="s">
        <v>25818</v>
      </c>
      <c r="AO6582" t="s">
        <v>25855</v>
      </c>
      <c r="AP6582" t="s">
        <v>25843</v>
      </c>
      <c r="AQ6582" t="s">
        <v>25821</v>
      </c>
      <c r="AR6582" t="s">
        <v>25821</v>
      </c>
      <c r="AS6582" t="s">
        <v>25855</v>
      </c>
      <c r="AT6582">
        <v>24</v>
      </c>
      <c r="AU6582">
        <v>0</v>
      </c>
      <c r="AV6582">
        <v>0</v>
      </c>
      <c r="AW6582">
        <v>0</v>
      </c>
      <c r="AX6582">
        <v>2</v>
      </c>
      <c r="AY6582">
        <v>0</v>
      </c>
      <c r="AZ6582">
        <v>0</v>
      </c>
      <c r="BA6582">
        <v>160</v>
      </c>
      <c r="BB6582">
        <v>18</v>
      </c>
      <c r="BC6582">
        <v>144</v>
      </c>
      <c r="BD6582">
        <v>160</v>
      </c>
      <c r="BE6582">
        <v>47</v>
      </c>
      <c r="BF6582">
        <v>56</v>
      </c>
      <c r="BG6582">
        <v>142</v>
      </c>
      <c r="BH6582" t="s">
        <v>42</v>
      </c>
      <c r="BI6582" t="s">
        <v>40</v>
      </c>
      <c r="BJ6582" t="s">
        <v>40</v>
      </c>
      <c r="BK6582" t="s">
        <v>40</v>
      </c>
      <c r="BL6582" t="s">
        <v>42</v>
      </c>
      <c r="BM6582" t="s">
        <v>40</v>
      </c>
      <c r="BN6582" t="s">
        <v>40</v>
      </c>
    </row>
    <row r="6583" spans="1:66">
      <c r="A6583" s="2">
        <v>6620</v>
      </c>
      <c r="B6583" t="s">
        <v>361</v>
      </c>
      <c r="C6583">
        <v>2547601</v>
      </c>
      <c r="D6583" t="s">
        <v>35</v>
      </c>
      <c r="E6583" t="s">
        <v>42</v>
      </c>
      <c r="F6583" t="s">
        <v>40</v>
      </c>
      <c r="G6583" t="s">
        <v>49</v>
      </c>
      <c r="H6583" t="s">
        <v>53</v>
      </c>
      <c r="I6583" t="s">
        <v>3534</v>
      </c>
      <c r="J6583" t="s">
        <v>11245</v>
      </c>
      <c r="K6583" t="s">
        <v>17931</v>
      </c>
      <c r="L6583" t="s">
        <v>22582</v>
      </c>
      <c r="M6583" t="s">
        <v>24988</v>
      </c>
      <c r="O6583" t="s">
        <v>289</v>
      </c>
      <c r="P6583" t="s">
        <v>291</v>
      </c>
      <c r="Q6583" t="s">
        <v>25584</v>
      </c>
      <c r="R6583">
        <v>0</v>
      </c>
      <c r="AF6583">
        <v>24</v>
      </c>
      <c r="AG6583">
        <v>1</v>
      </c>
      <c r="AH6583">
        <v>5</v>
      </c>
      <c r="AI6583">
        <v>10</v>
      </c>
      <c r="AJ6583">
        <v>4</v>
      </c>
      <c r="AK6583">
        <v>2</v>
      </c>
      <c r="AL6583">
        <v>5</v>
      </c>
      <c r="AM6583" t="s">
        <v>25816</v>
      </c>
      <c r="AN6583" t="s">
        <v>25818</v>
      </c>
      <c r="AO6583" t="s">
        <v>25855</v>
      </c>
      <c r="AP6583" t="s">
        <v>25843</v>
      </c>
      <c r="AQ6583" t="s">
        <v>25821</v>
      </c>
      <c r="AR6583" t="s">
        <v>25821</v>
      </c>
      <c r="AS6583" t="s">
        <v>25855</v>
      </c>
      <c r="AT6583">
        <v>24</v>
      </c>
      <c r="AU6583">
        <v>0</v>
      </c>
      <c r="AV6583">
        <v>0</v>
      </c>
      <c r="AW6583">
        <v>0</v>
      </c>
      <c r="AX6583">
        <v>2</v>
      </c>
      <c r="AY6583">
        <v>0</v>
      </c>
      <c r="AZ6583">
        <v>0</v>
      </c>
      <c r="BA6583">
        <v>160</v>
      </c>
      <c r="BB6583">
        <v>18</v>
      </c>
      <c r="BC6583">
        <v>144</v>
      </c>
      <c r="BD6583">
        <v>160</v>
      </c>
      <c r="BE6583">
        <v>47</v>
      </c>
      <c r="BF6583">
        <v>56</v>
      </c>
      <c r="BG6583">
        <v>142</v>
      </c>
      <c r="BH6583" t="s">
        <v>42</v>
      </c>
      <c r="BI6583" t="s">
        <v>40</v>
      </c>
      <c r="BJ6583" t="s">
        <v>40</v>
      </c>
      <c r="BK6583" t="s">
        <v>40</v>
      </c>
      <c r="BL6583" t="s">
        <v>42</v>
      </c>
      <c r="BM6583" t="s">
        <v>40</v>
      </c>
      <c r="BN6583" t="s">
        <v>40</v>
      </c>
    </row>
    <row r="6584" spans="1:66">
      <c r="A6584" s="2">
        <v>6621</v>
      </c>
      <c r="B6584" t="s">
        <v>361</v>
      </c>
      <c r="C6584">
        <v>2583759</v>
      </c>
      <c r="D6584" t="s">
        <v>36</v>
      </c>
      <c r="E6584" t="s">
        <v>437</v>
      </c>
      <c r="F6584" t="s">
        <v>538</v>
      </c>
      <c r="G6584" t="s">
        <v>1235</v>
      </c>
      <c r="H6584" t="s">
        <v>1247</v>
      </c>
      <c r="J6584" t="s">
        <v>11246</v>
      </c>
      <c r="M6584" t="s">
        <v>24618</v>
      </c>
      <c r="O6584" t="s">
        <v>289</v>
      </c>
      <c r="P6584" t="s">
        <v>290</v>
      </c>
      <c r="Q6584" t="s">
        <v>25253</v>
      </c>
      <c r="V6584">
        <v>1</v>
      </c>
      <c r="AF6584">
        <v>10</v>
      </c>
      <c r="AG6584">
        <v>2</v>
      </c>
      <c r="AH6584">
        <v>7</v>
      </c>
      <c r="AJ6584">
        <v>11</v>
      </c>
      <c r="AM6584" t="s">
        <v>25816</v>
      </c>
      <c r="AN6584" t="s">
        <v>25816</v>
      </c>
      <c r="AO6584" t="s">
        <v>25854</v>
      </c>
      <c r="AQ6584" t="s">
        <v>25842</v>
      </c>
      <c r="AT6584">
        <v>10</v>
      </c>
      <c r="AU6584">
        <v>2</v>
      </c>
      <c r="AV6584">
        <v>0</v>
      </c>
      <c r="AX6584">
        <v>0</v>
      </c>
      <c r="BA6584">
        <v>160</v>
      </c>
      <c r="BB6584">
        <v>56</v>
      </c>
      <c r="BC6584">
        <v>160</v>
      </c>
      <c r="BE6584">
        <v>160</v>
      </c>
      <c r="BH6584" t="s">
        <v>437</v>
      </c>
      <c r="BI6584" t="s">
        <v>437</v>
      </c>
      <c r="BJ6584" t="s">
        <v>538</v>
      </c>
      <c r="BK6584" t="s">
        <v>320</v>
      </c>
      <c r="BL6584" t="s">
        <v>538</v>
      </c>
      <c r="BM6584" t="s">
        <v>320</v>
      </c>
      <c r="BN6584" t="s">
        <v>320</v>
      </c>
    </row>
    <row r="6585" spans="1:66">
      <c r="A6585" s="2">
        <v>6622</v>
      </c>
      <c r="B6585" t="s">
        <v>361</v>
      </c>
      <c r="C6585">
        <v>2584322</v>
      </c>
      <c r="D6585" t="s">
        <v>36</v>
      </c>
      <c r="E6585" t="s">
        <v>736</v>
      </c>
      <c r="F6585" t="s">
        <v>447</v>
      </c>
      <c r="G6585" t="s">
        <v>1235</v>
      </c>
      <c r="H6585" t="s">
        <v>1247</v>
      </c>
      <c r="J6585" t="s">
        <v>11247</v>
      </c>
      <c r="M6585" t="s">
        <v>24618</v>
      </c>
      <c r="O6585" t="s">
        <v>289</v>
      </c>
      <c r="P6585" t="s">
        <v>290</v>
      </c>
      <c r="Q6585" t="s">
        <v>25253</v>
      </c>
      <c r="R6585">
        <v>1</v>
      </c>
      <c r="AF6585">
        <v>12</v>
      </c>
      <c r="AG6585">
        <v>2</v>
      </c>
      <c r="AI6585">
        <v>5</v>
      </c>
      <c r="AM6585" t="s">
        <v>25846</v>
      </c>
      <c r="AN6585" t="s">
        <v>25821</v>
      </c>
      <c r="AP6585" t="s">
        <v>25855</v>
      </c>
      <c r="AT6585">
        <v>0</v>
      </c>
      <c r="AU6585">
        <v>0</v>
      </c>
      <c r="AW6585">
        <v>0</v>
      </c>
      <c r="BA6585">
        <v>155</v>
      </c>
      <c r="BB6585">
        <v>121</v>
      </c>
      <c r="BD6585">
        <v>155</v>
      </c>
      <c r="BH6585" t="s">
        <v>447</v>
      </c>
      <c r="BI6585" t="s">
        <v>447</v>
      </c>
      <c r="BJ6585" t="s">
        <v>320</v>
      </c>
      <c r="BK6585" t="s">
        <v>447</v>
      </c>
      <c r="BL6585" t="s">
        <v>320</v>
      </c>
      <c r="BM6585" t="s">
        <v>320</v>
      </c>
      <c r="BN6585" t="s">
        <v>320</v>
      </c>
    </row>
    <row r="6586" spans="1:66">
      <c r="A6586" s="2">
        <v>6623</v>
      </c>
      <c r="B6586" t="s">
        <v>361</v>
      </c>
      <c r="C6586">
        <v>2584322</v>
      </c>
      <c r="D6586" t="s">
        <v>36</v>
      </c>
      <c r="E6586" t="s">
        <v>736</v>
      </c>
      <c r="F6586" t="s">
        <v>447</v>
      </c>
      <c r="G6586" t="s">
        <v>1235</v>
      </c>
      <c r="H6586" t="s">
        <v>1247</v>
      </c>
      <c r="J6586" t="s">
        <v>11248</v>
      </c>
      <c r="M6586" t="s">
        <v>24618</v>
      </c>
      <c r="O6586" t="s">
        <v>289</v>
      </c>
      <c r="P6586" t="s">
        <v>290</v>
      </c>
      <c r="Q6586" t="s">
        <v>25253</v>
      </c>
      <c r="R6586">
        <v>1</v>
      </c>
      <c r="AF6586">
        <v>12</v>
      </c>
      <c r="AG6586">
        <v>2</v>
      </c>
      <c r="AI6586">
        <v>5</v>
      </c>
      <c r="AM6586" t="s">
        <v>25846</v>
      </c>
      <c r="AN6586" t="s">
        <v>25821</v>
      </c>
      <c r="AP6586" t="s">
        <v>25855</v>
      </c>
      <c r="AT6586">
        <v>0</v>
      </c>
      <c r="AU6586">
        <v>0</v>
      </c>
      <c r="AW6586">
        <v>0</v>
      </c>
      <c r="BA6586">
        <v>155</v>
      </c>
      <c r="BB6586">
        <v>121</v>
      </c>
      <c r="BD6586">
        <v>155</v>
      </c>
      <c r="BH6586" t="s">
        <v>447</v>
      </c>
      <c r="BI6586" t="s">
        <v>447</v>
      </c>
      <c r="BJ6586" t="s">
        <v>320</v>
      </c>
      <c r="BK6586" t="s">
        <v>447</v>
      </c>
      <c r="BL6586" t="s">
        <v>320</v>
      </c>
      <c r="BM6586" t="s">
        <v>320</v>
      </c>
      <c r="BN6586" t="s">
        <v>320</v>
      </c>
    </row>
    <row r="6587" spans="1:66">
      <c r="A6587" s="2">
        <v>6624</v>
      </c>
      <c r="B6587" t="s">
        <v>361</v>
      </c>
      <c r="C6587">
        <v>2584322</v>
      </c>
      <c r="D6587" t="s">
        <v>36</v>
      </c>
      <c r="E6587" t="s">
        <v>736</v>
      </c>
      <c r="F6587" t="s">
        <v>447</v>
      </c>
      <c r="G6587" t="s">
        <v>1235</v>
      </c>
      <c r="H6587" t="s">
        <v>1247</v>
      </c>
      <c r="J6587" t="s">
        <v>11249</v>
      </c>
      <c r="M6587" t="s">
        <v>24618</v>
      </c>
      <c r="O6587" t="s">
        <v>289</v>
      </c>
      <c r="P6587" t="s">
        <v>290</v>
      </c>
      <c r="Q6587" t="s">
        <v>25253</v>
      </c>
      <c r="R6587">
        <v>1</v>
      </c>
      <c r="AF6587">
        <v>12</v>
      </c>
      <c r="AG6587">
        <v>2</v>
      </c>
      <c r="AI6587">
        <v>5</v>
      </c>
      <c r="AM6587" t="s">
        <v>25846</v>
      </c>
      <c r="AN6587" t="s">
        <v>25821</v>
      </c>
      <c r="AP6587" t="s">
        <v>25855</v>
      </c>
      <c r="AT6587">
        <v>0</v>
      </c>
      <c r="AU6587">
        <v>0</v>
      </c>
      <c r="AW6587">
        <v>0</v>
      </c>
      <c r="BA6587">
        <v>155</v>
      </c>
      <c r="BB6587">
        <v>121</v>
      </c>
      <c r="BD6587">
        <v>155</v>
      </c>
      <c r="BH6587" t="s">
        <v>447</v>
      </c>
      <c r="BI6587" t="s">
        <v>447</v>
      </c>
      <c r="BJ6587" t="s">
        <v>320</v>
      </c>
      <c r="BK6587" t="s">
        <v>447</v>
      </c>
      <c r="BL6587" t="s">
        <v>320</v>
      </c>
      <c r="BM6587" t="s">
        <v>320</v>
      </c>
      <c r="BN6587" t="s">
        <v>320</v>
      </c>
    </row>
    <row r="6588" spans="1:66">
      <c r="A6588" s="2">
        <v>6625</v>
      </c>
      <c r="B6588" t="s">
        <v>361</v>
      </c>
      <c r="C6588">
        <v>2584322</v>
      </c>
      <c r="D6588" t="s">
        <v>36</v>
      </c>
      <c r="E6588" t="s">
        <v>736</v>
      </c>
      <c r="F6588" t="s">
        <v>447</v>
      </c>
      <c r="G6588" t="s">
        <v>1235</v>
      </c>
      <c r="H6588" t="s">
        <v>1247</v>
      </c>
      <c r="J6588" t="s">
        <v>11250</v>
      </c>
      <c r="M6588" t="s">
        <v>24618</v>
      </c>
      <c r="O6588" t="s">
        <v>289</v>
      </c>
      <c r="P6588" t="s">
        <v>290</v>
      </c>
      <c r="Q6588" t="s">
        <v>25253</v>
      </c>
      <c r="R6588">
        <v>1</v>
      </c>
      <c r="AF6588">
        <v>12</v>
      </c>
      <c r="AG6588">
        <v>2</v>
      </c>
      <c r="AI6588">
        <v>5</v>
      </c>
      <c r="AM6588" t="s">
        <v>25846</v>
      </c>
      <c r="AN6588" t="s">
        <v>25821</v>
      </c>
      <c r="AP6588" t="s">
        <v>25855</v>
      </c>
      <c r="AT6588">
        <v>0</v>
      </c>
      <c r="AU6588">
        <v>0</v>
      </c>
      <c r="AW6588">
        <v>0</v>
      </c>
      <c r="BA6588">
        <v>155</v>
      </c>
      <c r="BB6588">
        <v>121</v>
      </c>
      <c r="BD6588">
        <v>155</v>
      </c>
      <c r="BH6588" t="s">
        <v>447</v>
      </c>
      <c r="BI6588" t="s">
        <v>447</v>
      </c>
      <c r="BJ6588" t="s">
        <v>320</v>
      </c>
      <c r="BK6588" t="s">
        <v>447</v>
      </c>
      <c r="BL6588" t="s">
        <v>320</v>
      </c>
      <c r="BM6588" t="s">
        <v>320</v>
      </c>
      <c r="BN6588" t="s">
        <v>320</v>
      </c>
    </row>
    <row r="6589" spans="1:66">
      <c r="A6589" s="2">
        <v>6626</v>
      </c>
      <c r="B6589" t="s">
        <v>361</v>
      </c>
      <c r="C6589">
        <v>2584322</v>
      </c>
      <c r="D6589" t="s">
        <v>36</v>
      </c>
      <c r="E6589" t="s">
        <v>736</v>
      </c>
      <c r="F6589" t="s">
        <v>447</v>
      </c>
      <c r="G6589" t="s">
        <v>1235</v>
      </c>
      <c r="H6589" t="s">
        <v>1247</v>
      </c>
      <c r="J6589" t="s">
        <v>11251</v>
      </c>
      <c r="M6589" t="s">
        <v>24618</v>
      </c>
      <c r="O6589" t="s">
        <v>289</v>
      </c>
      <c r="P6589" t="s">
        <v>290</v>
      </c>
      <c r="Q6589" t="s">
        <v>25253</v>
      </c>
      <c r="R6589">
        <v>1</v>
      </c>
      <c r="AF6589">
        <v>12</v>
      </c>
      <c r="AG6589">
        <v>2</v>
      </c>
      <c r="AI6589">
        <v>5</v>
      </c>
      <c r="AM6589" t="s">
        <v>25846</v>
      </c>
      <c r="AN6589" t="s">
        <v>25821</v>
      </c>
      <c r="AP6589" t="s">
        <v>25855</v>
      </c>
      <c r="AT6589">
        <v>0</v>
      </c>
      <c r="AU6589">
        <v>0</v>
      </c>
      <c r="AW6589">
        <v>0</v>
      </c>
      <c r="BA6589">
        <v>155</v>
      </c>
      <c r="BB6589">
        <v>121</v>
      </c>
      <c r="BD6589">
        <v>155</v>
      </c>
      <c r="BH6589" t="s">
        <v>447</v>
      </c>
      <c r="BI6589" t="s">
        <v>447</v>
      </c>
      <c r="BJ6589" t="s">
        <v>320</v>
      </c>
      <c r="BK6589" t="s">
        <v>447</v>
      </c>
      <c r="BL6589" t="s">
        <v>320</v>
      </c>
      <c r="BM6589" t="s">
        <v>320</v>
      </c>
      <c r="BN6589" t="s">
        <v>320</v>
      </c>
    </row>
    <row r="6590" spans="1:66">
      <c r="A6590" s="2">
        <v>6627</v>
      </c>
      <c r="B6590" t="s">
        <v>361</v>
      </c>
      <c r="C6590">
        <v>2584322</v>
      </c>
      <c r="D6590" t="s">
        <v>36</v>
      </c>
      <c r="E6590" t="s">
        <v>736</v>
      </c>
      <c r="F6590" t="s">
        <v>447</v>
      </c>
      <c r="G6590" t="s">
        <v>1235</v>
      </c>
      <c r="H6590" t="s">
        <v>1247</v>
      </c>
      <c r="J6590" t="s">
        <v>11252</v>
      </c>
      <c r="M6590" t="s">
        <v>24618</v>
      </c>
      <c r="O6590" t="s">
        <v>289</v>
      </c>
      <c r="P6590" t="s">
        <v>290</v>
      </c>
      <c r="Q6590" t="s">
        <v>25253</v>
      </c>
      <c r="R6590">
        <v>1</v>
      </c>
      <c r="AF6590">
        <v>12</v>
      </c>
      <c r="AG6590">
        <v>2</v>
      </c>
      <c r="AI6590">
        <v>5</v>
      </c>
      <c r="AM6590" t="s">
        <v>25846</v>
      </c>
      <c r="AN6590" t="s">
        <v>25821</v>
      </c>
      <c r="AP6590" t="s">
        <v>25855</v>
      </c>
      <c r="AT6590">
        <v>0</v>
      </c>
      <c r="AU6590">
        <v>0</v>
      </c>
      <c r="AW6590">
        <v>0</v>
      </c>
      <c r="BA6590">
        <v>155</v>
      </c>
      <c r="BB6590">
        <v>121</v>
      </c>
      <c r="BD6590">
        <v>155</v>
      </c>
      <c r="BH6590" t="s">
        <v>447</v>
      </c>
      <c r="BI6590" t="s">
        <v>447</v>
      </c>
      <c r="BJ6590" t="s">
        <v>320</v>
      </c>
      <c r="BK6590" t="s">
        <v>447</v>
      </c>
      <c r="BL6590" t="s">
        <v>320</v>
      </c>
      <c r="BM6590" t="s">
        <v>320</v>
      </c>
      <c r="BN6590" t="s">
        <v>320</v>
      </c>
    </row>
    <row r="6591" spans="1:66">
      <c r="A6591" s="2">
        <v>6628</v>
      </c>
      <c r="B6591" t="s">
        <v>361</v>
      </c>
      <c r="C6591">
        <v>2584322</v>
      </c>
      <c r="D6591" t="s">
        <v>36</v>
      </c>
      <c r="E6591" t="s">
        <v>736</v>
      </c>
      <c r="F6591" t="s">
        <v>447</v>
      </c>
      <c r="G6591" t="s">
        <v>1235</v>
      </c>
      <c r="H6591" t="s">
        <v>1247</v>
      </c>
      <c r="J6591" t="s">
        <v>11253</v>
      </c>
      <c r="M6591" t="s">
        <v>24618</v>
      </c>
      <c r="O6591" t="s">
        <v>289</v>
      </c>
      <c r="P6591" t="s">
        <v>290</v>
      </c>
      <c r="Q6591" t="s">
        <v>25253</v>
      </c>
      <c r="R6591">
        <v>1</v>
      </c>
      <c r="AF6591">
        <v>12</v>
      </c>
      <c r="AG6591">
        <v>2</v>
      </c>
      <c r="AI6591">
        <v>5</v>
      </c>
      <c r="AM6591" t="s">
        <v>25846</v>
      </c>
      <c r="AN6591" t="s">
        <v>25821</v>
      </c>
      <c r="AP6591" t="s">
        <v>25855</v>
      </c>
      <c r="AT6591">
        <v>0</v>
      </c>
      <c r="AU6591">
        <v>0</v>
      </c>
      <c r="AW6591">
        <v>0</v>
      </c>
      <c r="BA6591">
        <v>155</v>
      </c>
      <c r="BB6591">
        <v>121</v>
      </c>
      <c r="BD6591">
        <v>155</v>
      </c>
      <c r="BH6591" t="s">
        <v>447</v>
      </c>
      <c r="BI6591" t="s">
        <v>447</v>
      </c>
      <c r="BJ6591" t="s">
        <v>320</v>
      </c>
      <c r="BK6591" t="s">
        <v>447</v>
      </c>
      <c r="BL6591" t="s">
        <v>320</v>
      </c>
      <c r="BM6591" t="s">
        <v>320</v>
      </c>
      <c r="BN6591" t="s">
        <v>320</v>
      </c>
    </row>
    <row r="6592" spans="1:66">
      <c r="A6592" s="2">
        <v>6629</v>
      </c>
      <c r="B6592" t="s">
        <v>361</v>
      </c>
      <c r="C6592">
        <v>2584322</v>
      </c>
      <c r="D6592" t="s">
        <v>36</v>
      </c>
      <c r="E6592" t="s">
        <v>736</v>
      </c>
      <c r="F6592" t="s">
        <v>447</v>
      </c>
      <c r="G6592" t="s">
        <v>1235</v>
      </c>
      <c r="H6592" t="s">
        <v>1247</v>
      </c>
      <c r="J6592" t="s">
        <v>11254</v>
      </c>
      <c r="M6592" t="s">
        <v>24618</v>
      </c>
      <c r="O6592" t="s">
        <v>289</v>
      </c>
      <c r="P6592" t="s">
        <v>290</v>
      </c>
      <c r="Q6592" t="s">
        <v>25253</v>
      </c>
      <c r="R6592">
        <v>1</v>
      </c>
      <c r="AF6592">
        <v>12</v>
      </c>
      <c r="AG6592">
        <v>2</v>
      </c>
      <c r="AI6592">
        <v>5</v>
      </c>
      <c r="AM6592" t="s">
        <v>25846</v>
      </c>
      <c r="AN6592" t="s">
        <v>25821</v>
      </c>
      <c r="AP6592" t="s">
        <v>25855</v>
      </c>
      <c r="AT6592">
        <v>0</v>
      </c>
      <c r="AU6592">
        <v>0</v>
      </c>
      <c r="AW6592">
        <v>0</v>
      </c>
      <c r="BA6592">
        <v>155</v>
      </c>
      <c r="BB6592">
        <v>121</v>
      </c>
      <c r="BD6592">
        <v>155</v>
      </c>
      <c r="BH6592" t="s">
        <v>447</v>
      </c>
      <c r="BI6592" t="s">
        <v>447</v>
      </c>
      <c r="BJ6592" t="s">
        <v>320</v>
      </c>
      <c r="BK6592" t="s">
        <v>447</v>
      </c>
      <c r="BL6592" t="s">
        <v>320</v>
      </c>
      <c r="BM6592" t="s">
        <v>320</v>
      </c>
      <c r="BN6592" t="s">
        <v>320</v>
      </c>
    </row>
    <row r="6593" spans="1:66">
      <c r="A6593" s="2">
        <v>6630</v>
      </c>
      <c r="B6593" t="s">
        <v>361</v>
      </c>
      <c r="C6593">
        <v>2584322</v>
      </c>
      <c r="D6593" t="s">
        <v>36</v>
      </c>
      <c r="E6593" t="s">
        <v>736</v>
      </c>
      <c r="F6593" t="s">
        <v>447</v>
      </c>
      <c r="G6593" t="s">
        <v>1235</v>
      </c>
      <c r="H6593" t="s">
        <v>1247</v>
      </c>
      <c r="J6593" t="s">
        <v>11255</v>
      </c>
      <c r="M6593" t="s">
        <v>24618</v>
      </c>
      <c r="O6593" t="s">
        <v>289</v>
      </c>
      <c r="P6593" t="s">
        <v>290</v>
      </c>
      <c r="Q6593" t="s">
        <v>25253</v>
      </c>
      <c r="R6593">
        <v>1</v>
      </c>
      <c r="AF6593">
        <v>12</v>
      </c>
      <c r="AG6593">
        <v>2</v>
      </c>
      <c r="AI6593">
        <v>5</v>
      </c>
      <c r="AM6593" t="s">
        <v>25846</v>
      </c>
      <c r="AN6593" t="s">
        <v>25821</v>
      </c>
      <c r="AP6593" t="s">
        <v>25855</v>
      </c>
      <c r="AT6593">
        <v>0</v>
      </c>
      <c r="AU6593">
        <v>0</v>
      </c>
      <c r="AW6593">
        <v>0</v>
      </c>
      <c r="BA6593">
        <v>155</v>
      </c>
      <c r="BB6593">
        <v>121</v>
      </c>
      <c r="BD6593">
        <v>155</v>
      </c>
      <c r="BH6593" t="s">
        <v>447</v>
      </c>
      <c r="BI6593" t="s">
        <v>447</v>
      </c>
      <c r="BJ6593" t="s">
        <v>320</v>
      </c>
      <c r="BK6593" t="s">
        <v>447</v>
      </c>
      <c r="BL6593" t="s">
        <v>320</v>
      </c>
      <c r="BM6593" t="s">
        <v>320</v>
      </c>
      <c r="BN6593" t="s">
        <v>320</v>
      </c>
    </row>
    <row r="6594" spans="1:66">
      <c r="A6594" s="2">
        <v>6631</v>
      </c>
      <c r="B6594" t="s">
        <v>361</v>
      </c>
      <c r="C6594">
        <v>2584322</v>
      </c>
      <c r="D6594" t="s">
        <v>36</v>
      </c>
      <c r="E6594" t="s">
        <v>736</v>
      </c>
      <c r="F6594" t="s">
        <v>447</v>
      </c>
      <c r="G6594" t="s">
        <v>1235</v>
      </c>
      <c r="H6594" t="s">
        <v>1247</v>
      </c>
      <c r="J6594" t="s">
        <v>11256</v>
      </c>
      <c r="M6594" t="s">
        <v>24618</v>
      </c>
      <c r="O6594" t="s">
        <v>289</v>
      </c>
      <c r="P6594" t="s">
        <v>290</v>
      </c>
      <c r="Q6594" t="s">
        <v>25253</v>
      </c>
      <c r="R6594">
        <v>1</v>
      </c>
      <c r="AF6594">
        <v>12</v>
      </c>
      <c r="AG6594">
        <v>2</v>
      </c>
      <c r="AI6594">
        <v>5</v>
      </c>
      <c r="AM6594" t="s">
        <v>25846</v>
      </c>
      <c r="AN6594" t="s">
        <v>25821</v>
      </c>
      <c r="AP6594" t="s">
        <v>25855</v>
      </c>
      <c r="AT6594">
        <v>0</v>
      </c>
      <c r="AU6594">
        <v>0</v>
      </c>
      <c r="AW6594">
        <v>0</v>
      </c>
      <c r="BA6594">
        <v>155</v>
      </c>
      <c r="BB6594">
        <v>121</v>
      </c>
      <c r="BD6594">
        <v>155</v>
      </c>
      <c r="BH6594" t="s">
        <v>447</v>
      </c>
      <c r="BI6594" t="s">
        <v>447</v>
      </c>
      <c r="BJ6594" t="s">
        <v>320</v>
      </c>
      <c r="BK6594" t="s">
        <v>447</v>
      </c>
      <c r="BL6594" t="s">
        <v>320</v>
      </c>
      <c r="BM6594" t="s">
        <v>320</v>
      </c>
      <c r="BN6594" t="s">
        <v>320</v>
      </c>
    </row>
    <row r="6595" spans="1:66">
      <c r="A6595" s="2">
        <v>6632</v>
      </c>
      <c r="B6595" t="s">
        <v>361</v>
      </c>
      <c r="C6595">
        <v>2584322</v>
      </c>
      <c r="D6595" t="s">
        <v>36</v>
      </c>
      <c r="E6595" t="s">
        <v>736</v>
      </c>
      <c r="F6595" t="s">
        <v>447</v>
      </c>
      <c r="G6595" t="s">
        <v>1235</v>
      </c>
      <c r="H6595" t="s">
        <v>1247</v>
      </c>
      <c r="J6595" t="s">
        <v>11257</v>
      </c>
      <c r="M6595" t="s">
        <v>24618</v>
      </c>
      <c r="O6595" t="s">
        <v>289</v>
      </c>
      <c r="P6595" t="s">
        <v>290</v>
      </c>
      <c r="Q6595" t="s">
        <v>25253</v>
      </c>
      <c r="R6595">
        <v>1</v>
      </c>
      <c r="AF6595">
        <v>12</v>
      </c>
      <c r="AG6595">
        <v>2</v>
      </c>
      <c r="AI6595">
        <v>5</v>
      </c>
      <c r="AM6595" t="s">
        <v>25846</v>
      </c>
      <c r="AN6595" t="s">
        <v>25821</v>
      </c>
      <c r="AP6595" t="s">
        <v>25855</v>
      </c>
      <c r="AT6595">
        <v>0</v>
      </c>
      <c r="AU6595">
        <v>0</v>
      </c>
      <c r="AW6595">
        <v>0</v>
      </c>
      <c r="BA6595">
        <v>155</v>
      </c>
      <c r="BB6595">
        <v>121</v>
      </c>
      <c r="BD6595">
        <v>155</v>
      </c>
      <c r="BH6595" t="s">
        <v>447</v>
      </c>
      <c r="BI6595" t="s">
        <v>447</v>
      </c>
      <c r="BJ6595" t="s">
        <v>320</v>
      </c>
      <c r="BK6595" t="s">
        <v>447</v>
      </c>
      <c r="BL6595" t="s">
        <v>320</v>
      </c>
      <c r="BM6595" t="s">
        <v>320</v>
      </c>
      <c r="BN6595" t="s">
        <v>320</v>
      </c>
    </row>
    <row r="6596" spans="1:66">
      <c r="A6596" s="2">
        <v>6633</v>
      </c>
      <c r="B6596" t="s">
        <v>361</v>
      </c>
      <c r="C6596">
        <v>2584322</v>
      </c>
      <c r="D6596" t="s">
        <v>36</v>
      </c>
      <c r="E6596" t="s">
        <v>736</v>
      </c>
      <c r="F6596" t="s">
        <v>447</v>
      </c>
      <c r="G6596" t="s">
        <v>1235</v>
      </c>
      <c r="H6596" t="s">
        <v>1247</v>
      </c>
      <c r="J6596" t="s">
        <v>11258</v>
      </c>
      <c r="M6596" t="s">
        <v>24618</v>
      </c>
      <c r="O6596" t="s">
        <v>289</v>
      </c>
      <c r="P6596" t="s">
        <v>290</v>
      </c>
      <c r="Q6596" t="s">
        <v>25253</v>
      </c>
      <c r="R6596">
        <v>1</v>
      </c>
      <c r="AF6596">
        <v>12</v>
      </c>
      <c r="AG6596">
        <v>2</v>
      </c>
      <c r="AI6596">
        <v>5</v>
      </c>
      <c r="AM6596" t="s">
        <v>25846</v>
      </c>
      <c r="AN6596" t="s">
        <v>25821</v>
      </c>
      <c r="AP6596" t="s">
        <v>25855</v>
      </c>
      <c r="AT6596">
        <v>0</v>
      </c>
      <c r="AU6596">
        <v>0</v>
      </c>
      <c r="AW6596">
        <v>0</v>
      </c>
      <c r="BA6596">
        <v>155</v>
      </c>
      <c r="BB6596">
        <v>121</v>
      </c>
      <c r="BD6596">
        <v>155</v>
      </c>
      <c r="BH6596" t="s">
        <v>447</v>
      </c>
      <c r="BI6596" t="s">
        <v>447</v>
      </c>
      <c r="BJ6596" t="s">
        <v>320</v>
      </c>
      <c r="BK6596" t="s">
        <v>447</v>
      </c>
      <c r="BL6596" t="s">
        <v>320</v>
      </c>
      <c r="BM6596" t="s">
        <v>320</v>
      </c>
      <c r="BN6596" t="s">
        <v>320</v>
      </c>
    </row>
    <row r="6597" spans="1:66">
      <c r="A6597" s="2">
        <v>6634</v>
      </c>
      <c r="B6597" t="s">
        <v>361</v>
      </c>
      <c r="C6597">
        <v>2584322</v>
      </c>
      <c r="D6597" t="s">
        <v>36</v>
      </c>
      <c r="E6597" t="s">
        <v>736</v>
      </c>
      <c r="F6597" t="s">
        <v>447</v>
      </c>
      <c r="G6597" t="s">
        <v>1235</v>
      </c>
      <c r="H6597" t="s">
        <v>1247</v>
      </c>
      <c r="J6597" t="s">
        <v>11259</v>
      </c>
      <c r="M6597" t="s">
        <v>24618</v>
      </c>
      <c r="O6597" t="s">
        <v>289</v>
      </c>
      <c r="P6597" t="s">
        <v>290</v>
      </c>
      <c r="Q6597" t="s">
        <v>25253</v>
      </c>
      <c r="R6597">
        <v>1</v>
      </c>
      <c r="AF6597">
        <v>12</v>
      </c>
      <c r="AG6597">
        <v>2</v>
      </c>
      <c r="AI6597">
        <v>5</v>
      </c>
      <c r="AM6597" t="s">
        <v>25846</v>
      </c>
      <c r="AN6597" t="s">
        <v>25821</v>
      </c>
      <c r="AP6597" t="s">
        <v>25855</v>
      </c>
      <c r="AT6597">
        <v>0</v>
      </c>
      <c r="AU6597">
        <v>0</v>
      </c>
      <c r="AW6597">
        <v>0</v>
      </c>
      <c r="BA6597">
        <v>155</v>
      </c>
      <c r="BB6597">
        <v>121</v>
      </c>
      <c r="BD6597">
        <v>155</v>
      </c>
      <c r="BH6597" t="s">
        <v>447</v>
      </c>
      <c r="BI6597" t="s">
        <v>447</v>
      </c>
      <c r="BJ6597" t="s">
        <v>320</v>
      </c>
      <c r="BK6597" t="s">
        <v>447</v>
      </c>
      <c r="BL6597" t="s">
        <v>320</v>
      </c>
      <c r="BM6597" t="s">
        <v>320</v>
      </c>
      <c r="BN6597" t="s">
        <v>320</v>
      </c>
    </row>
    <row r="6598" spans="1:66">
      <c r="A6598" s="2">
        <v>6635</v>
      </c>
      <c r="B6598" t="s">
        <v>361</v>
      </c>
      <c r="C6598">
        <v>2584322</v>
      </c>
      <c r="D6598" t="s">
        <v>36</v>
      </c>
      <c r="E6598" t="s">
        <v>736</v>
      </c>
      <c r="F6598" t="s">
        <v>447</v>
      </c>
      <c r="G6598" t="s">
        <v>1235</v>
      </c>
      <c r="H6598" t="s">
        <v>1247</v>
      </c>
      <c r="J6598" t="s">
        <v>11260</v>
      </c>
      <c r="M6598" t="s">
        <v>24618</v>
      </c>
      <c r="O6598" t="s">
        <v>289</v>
      </c>
      <c r="P6598" t="s">
        <v>290</v>
      </c>
      <c r="Q6598" t="s">
        <v>25253</v>
      </c>
      <c r="R6598">
        <v>1</v>
      </c>
      <c r="AF6598">
        <v>12</v>
      </c>
      <c r="AG6598">
        <v>2</v>
      </c>
      <c r="AI6598">
        <v>5</v>
      </c>
      <c r="AM6598" t="s">
        <v>25846</v>
      </c>
      <c r="AN6598" t="s">
        <v>25821</v>
      </c>
      <c r="AP6598" t="s">
        <v>25855</v>
      </c>
      <c r="AT6598">
        <v>0</v>
      </c>
      <c r="AU6598">
        <v>0</v>
      </c>
      <c r="AW6598">
        <v>0</v>
      </c>
      <c r="BA6598">
        <v>155</v>
      </c>
      <c r="BB6598">
        <v>121</v>
      </c>
      <c r="BD6598">
        <v>155</v>
      </c>
      <c r="BH6598" t="s">
        <v>447</v>
      </c>
      <c r="BI6598" t="s">
        <v>447</v>
      </c>
      <c r="BJ6598" t="s">
        <v>320</v>
      </c>
      <c r="BK6598" t="s">
        <v>447</v>
      </c>
      <c r="BL6598" t="s">
        <v>320</v>
      </c>
      <c r="BM6598" t="s">
        <v>320</v>
      </c>
      <c r="BN6598" t="s">
        <v>320</v>
      </c>
    </row>
    <row r="6599" spans="1:66">
      <c r="A6599" s="2">
        <v>6636</v>
      </c>
      <c r="B6599" t="s">
        <v>361</v>
      </c>
      <c r="C6599">
        <v>2584322</v>
      </c>
      <c r="D6599" t="s">
        <v>36</v>
      </c>
      <c r="E6599" t="s">
        <v>736</v>
      </c>
      <c r="F6599" t="s">
        <v>447</v>
      </c>
      <c r="G6599" t="s">
        <v>1235</v>
      </c>
      <c r="H6599" t="s">
        <v>1247</v>
      </c>
      <c r="J6599" t="s">
        <v>11261</v>
      </c>
      <c r="M6599" t="s">
        <v>24618</v>
      </c>
      <c r="O6599" t="s">
        <v>289</v>
      </c>
      <c r="P6599" t="s">
        <v>290</v>
      </c>
      <c r="Q6599" t="s">
        <v>25253</v>
      </c>
      <c r="R6599">
        <v>1</v>
      </c>
      <c r="AF6599">
        <v>12</v>
      </c>
      <c r="AG6599">
        <v>2</v>
      </c>
      <c r="AI6599">
        <v>5</v>
      </c>
      <c r="AM6599" t="s">
        <v>25846</v>
      </c>
      <c r="AN6599" t="s">
        <v>25821</v>
      </c>
      <c r="AP6599" t="s">
        <v>25855</v>
      </c>
      <c r="AT6599">
        <v>0</v>
      </c>
      <c r="AU6599">
        <v>0</v>
      </c>
      <c r="AW6599">
        <v>0</v>
      </c>
      <c r="BA6599">
        <v>155</v>
      </c>
      <c r="BB6599">
        <v>121</v>
      </c>
      <c r="BD6599">
        <v>155</v>
      </c>
      <c r="BH6599" t="s">
        <v>447</v>
      </c>
      <c r="BI6599" t="s">
        <v>447</v>
      </c>
      <c r="BJ6599" t="s">
        <v>320</v>
      </c>
      <c r="BK6599" t="s">
        <v>447</v>
      </c>
      <c r="BL6599" t="s">
        <v>320</v>
      </c>
      <c r="BM6599" t="s">
        <v>320</v>
      </c>
      <c r="BN6599" t="s">
        <v>320</v>
      </c>
    </row>
    <row r="6600" spans="1:66">
      <c r="A6600" s="2">
        <v>6637</v>
      </c>
      <c r="B6600" t="s">
        <v>361</v>
      </c>
      <c r="C6600">
        <v>2597298</v>
      </c>
      <c r="D6600" t="s">
        <v>35</v>
      </c>
      <c r="E6600" t="s">
        <v>41</v>
      </c>
      <c r="F6600" t="s">
        <v>40</v>
      </c>
      <c r="G6600" t="s">
        <v>1235</v>
      </c>
      <c r="H6600" t="s">
        <v>1247</v>
      </c>
      <c r="J6600" t="s">
        <v>11262</v>
      </c>
      <c r="M6600" t="s">
        <v>24618</v>
      </c>
      <c r="O6600" t="s">
        <v>289</v>
      </c>
      <c r="P6600" t="s">
        <v>290</v>
      </c>
      <c r="Q6600" t="s">
        <v>25253</v>
      </c>
      <c r="R6600">
        <v>0</v>
      </c>
      <c r="U6600">
        <v>1</v>
      </c>
      <c r="AF6600">
        <v>31</v>
      </c>
      <c r="AG6600">
        <v>4</v>
      </c>
      <c r="AH6600">
        <v>2</v>
      </c>
      <c r="AI6600">
        <v>11</v>
      </c>
      <c r="AJ6600">
        <v>4</v>
      </c>
      <c r="AK6600">
        <v>1</v>
      </c>
      <c r="AM6600" t="s">
        <v>25816</v>
      </c>
      <c r="AN6600" t="s">
        <v>25821</v>
      </c>
      <c r="AO6600" t="s">
        <v>25821</v>
      </c>
      <c r="AP6600" t="s">
        <v>25843</v>
      </c>
      <c r="AQ6600" t="s">
        <v>25821</v>
      </c>
      <c r="AR6600" t="s">
        <v>25816</v>
      </c>
      <c r="AT6600">
        <v>31</v>
      </c>
      <c r="AU6600">
        <v>2</v>
      </c>
      <c r="AV6600">
        <v>0</v>
      </c>
      <c r="AW6600">
        <v>1</v>
      </c>
      <c r="AX6600">
        <v>2</v>
      </c>
      <c r="AY6600">
        <v>1</v>
      </c>
      <c r="BA6600">
        <v>160</v>
      </c>
      <c r="BB6600">
        <v>27</v>
      </c>
      <c r="BC6600">
        <v>64</v>
      </c>
      <c r="BD6600">
        <v>160</v>
      </c>
      <c r="BE6600">
        <v>22</v>
      </c>
      <c r="BF6600">
        <v>65</v>
      </c>
      <c r="BH6600" t="s">
        <v>41</v>
      </c>
      <c r="BI6600" t="s">
        <v>41</v>
      </c>
      <c r="BJ6600" t="s">
        <v>40</v>
      </c>
      <c r="BK6600" t="s">
        <v>40</v>
      </c>
      <c r="BL6600" t="s">
        <v>41</v>
      </c>
      <c r="BM6600" t="s">
        <v>41</v>
      </c>
      <c r="BN6600" t="s">
        <v>320</v>
      </c>
    </row>
    <row r="6601" spans="1:66">
      <c r="A6601" s="2">
        <v>6638</v>
      </c>
      <c r="B6601" t="s">
        <v>361</v>
      </c>
      <c r="C6601">
        <v>2597298</v>
      </c>
      <c r="D6601" t="s">
        <v>35</v>
      </c>
      <c r="E6601" t="s">
        <v>41</v>
      </c>
      <c r="F6601" t="s">
        <v>40</v>
      </c>
      <c r="G6601" t="s">
        <v>49</v>
      </c>
      <c r="H6601" t="s">
        <v>53</v>
      </c>
      <c r="I6601" t="s">
        <v>1398</v>
      </c>
      <c r="J6601" t="s">
        <v>11263</v>
      </c>
      <c r="K6601" t="s">
        <v>17932</v>
      </c>
      <c r="L6601" t="s">
        <v>22583</v>
      </c>
      <c r="M6601" t="s">
        <v>24989</v>
      </c>
      <c r="O6601" t="s">
        <v>289</v>
      </c>
      <c r="P6601" t="s">
        <v>290</v>
      </c>
      <c r="Q6601" t="s">
        <v>25585</v>
      </c>
      <c r="R6601">
        <v>0</v>
      </c>
      <c r="U6601">
        <v>1</v>
      </c>
      <c r="AF6601">
        <v>31</v>
      </c>
      <c r="AG6601">
        <v>4</v>
      </c>
      <c r="AH6601">
        <v>2</v>
      </c>
      <c r="AI6601">
        <v>11</v>
      </c>
      <c r="AJ6601">
        <v>4</v>
      </c>
      <c r="AK6601">
        <v>1</v>
      </c>
      <c r="AM6601" t="s">
        <v>25816</v>
      </c>
      <c r="AN6601" t="s">
        <v>25821</v>
      </c>
      <c r="AO6601" t="s">
        <v>25821</v>
      </c>
      <c r="AP6601" t="s">
        <v>25843</v>
      </c>
      <c r="AQ6601" t="s">
        <v>25821</v>
      </c>
      <c r="AR6601" t="s">
        <v>25816</v>
      </c>
      <c r="AT6601">
        <v>31</v>
      </c>
      <c r="AU6601">
        <v>2</v>
      </c>
      <c r="AV6601">
        <v>0</v>
      </c>
      <c r="AW6601">
        <v>1</v>
      </c>
      <c r="AX6601">
        <v>2</v>
      </c>
      <c r="AY6601">
        <v>1</v>
      </c>
      <c r="BA6601">
        <v>160</v>
      </c>
      <c r="BB6601">
        <v>27</v>
      </c>
      <c r="BC6601">
        <v>64</v>
      </c>
      <c r="BD6601">
        <v>160</v>
      </c>
      <c r="BE6601">
        <v>22</v>
      </c>
      <c r="BF6601">
        <v>65</v>
      </c>
      <c r="BH6601" t="s">
        <v>41</v>
      </c>
      <c r="BI6601" t="s">
        <v>41</v>
      </c>
      <c r="BJ6601" t="s">
        <v>40</v>
      </c>
      <c r="BK6601" t="s">
        <v>40</v>
      </c>
      <c r="BL6601" t="s">
        <v>41</v>
      </c>
      <c r="BM6601" t="s">
        <v>41</v>
      </c>
      <c r="BN6601" t="s">
        <v>320</v>
      </c>
    </row>
    <row r="6602" spans="1:66">
      <c r="A6602" s="2">
        <v>6639</v>
      </c>
      <c r="B6602" t="s">
        <v>361</v>
      </c>
      <c r="C6602">
        <v>2597316</v>
      </c>
      <c r="D6602" t="s">
        <v>35</v>
      </c>
      <c r="E6602" t="s">
        <v>40</v>
      </c>
      <c r="F6602" t="s">
        <v>38</v>
      </c>
      <c r="G6602" t="s">
        <v>1235</v>
      </c>
      <c r="H6602" t="s">
        <v>1247</v>
      </c>
      <c r="J6602" t="s">
        <v>11264</v>
      </c>
      <c r="M6602" t="s">
        <v>24618</v>
      </c>
      <c r="O6602" t="s">
        <v>289</v>
      </c>
      <c r="P6602" t="s">
        <v>290</v>
      </c>
      <c r="Q6602" t="s">
        <v>25253</v>
      </c>
      <c r="R6602">
        <v>0</v>
      </c>
      <c r="U6602">
        <v>1</v>
      </c>
      <c r="AF6602">
        <v>34</v>
      </c>
      <c r="AG6602">
        <v>6</v>
      </c>
      <c r="AH6602">
        <v>2</v>
      </c>
      <c r="AI6602">
        <v>14</v>
      </c>
      <c r="AJ6602">
        <v>8</v>
      </c>
      <c r="AK6602">
        <v>1</v>
      </c>
      <c r="AM6602" t="s">
        <v>25816</v>
      </c>
      <c r="AN6602" t="s">
        <v>25821</v>
      </c>
      <c r="AO6602" t="s">
        <v>25821</v>
      </c>
      <c r="AP6602" t="s">
        <v>25844</v>
      </c>
      <c r="AQ6602" t="s">
        <v>25840</v>
      </c>
      <c r="AR6602" t="s">
        <v>25816</v>
      </c>
      <c r="AT6602">
        <v>34</v>
      </c>
      <c r="AU6602">
        <v>4</v>
      </c>
      <c r="AV6602">
        <v>0</v>
      </c>
      <c r="AW6602">
        <v>1</v>
      </c>
      <c r="AX6602">
        <v>4</v>
      </c>
      <c r="AY6602">
        <v>1</v>
      </c>
      <c r="BA6602">
        <v>160</v>
      </c>
      <c r="BB6602">
        <v>77</v>
      </c>
      <c r="BC6602">
        <v>65</v>
      </c>
      <c r="BD6602">
        <v>160</v>
      </c>
      <c r="BE6602">
        <v>22</v>
      </c>
      <c r="BF6602">
        <v>68</v>
      </c>
      <c r="BH6602" t="s">
        <v>40</v>
      </c>
      <c r="BI6602" t="s">
        <v>40</v>
      </c>
      <c r="BJ6602" t="s">
        <v>38</v>
      </c>
      <c r="BK6602" t="s">
        <v>38</v>
      </c>
      <c r="BL6602" t="s">
        <v>40</v>
      </c>
      <c r="BM6602" t="s">
        <v>40</v>
      </c>
      <c r="BN6602" t="s">
        <v>320</v>
      </c>
    </row>
    <row r="6603" spans="1:66">
      <c r="A6603" s="2">
        <v>6640</v>
      </c>
      <c r="B6603" t="s">
        <v>361</v>
      </c>
      <c r="C6603">
        <v>2597316</v>
      </c>
      <c r="D6603" t="s">
        <v>35</v>
      </c>
      <c r="E6603" t="s">
        <v>40</v>
      </c>
      <c r="F6603" t="s">
        <v>38</v>
      </c>
      <c r="G6603" t="s">
        <v>49</v>
      </c>
      <c r="H6603" t="s">
        <v>53</v>
      </c>
      <c r="I6603" t="s">
        <v>3535</v>
      </c>
      <c r="J6603" t="s">
        <v>11265</v>
      </c>
      <c r="K6603" t="s">
        <v>17933</v>
      </c>
      <c r="L6603" t="s">
        <v>22584</v>
      </c>
      <c r="M6603" t="s">
        <v>24989</v>
      </c>
      <c r="O6603" t="s">
        <v>289</v>
      </c>
      <c r="P6603" t="s">
        <v>290</v>
      </c>
      <c r="Q6603" t="s">
        <v>25585</v>
      </c>
      <c r="R6603">
        <v>0</v>
      </c>
      <c r="U6603">
        <v>1</v>
      </c>
      <c r="AF6603">
        <v>34</v>
      </c>
      <c r="AG6603">
        <v>6</v>
      </c>
      <c r="AH6603">
        <v>2</v>
      </c>
      <c r="AI6603">
        <v>14</v>
      </c>
      <c r="AJ6603">
        <v>8</v>
      </c>
      <c r="AK6603">
        <v>1</v>
      </c>
      <c r="AM6603" t="s">
        <v>25816</v>
      </c>
      <c r="AN6603" t="s">
        <v>25821</v>
      </c>
      <c r="AO6603" t="s">
        <v>25821</v>
      </c>
      <c r="AP6603" t="s">
        <v>25844</v>
      </c>
      <c r="AQ6603" t="s">
        <v>25840</v>
      </c>
      <c r="AR6603" t="s">
        <v>25816</v>
      </c>
      <c r="AT6603">
        <v>34</v>
      </c>
      <c r="AU6603">
        <v>4</v>
      </c>
      <c r="AV6603">
        <v>0</v>
      </c>
      <c r="AW6603">
        <v>1</v>
      </c>
      <c r="AX6603">
        <v>4</v>
      </c>
      <c r="AY6603">
        <v>1</v>
      </c>
      <c r="BA6603">
        <v>160</v>
      </c>
      <c r="BB6603">
        <v>77</v>
      </c>
      <c r="BC6603">
        <v>65</v>
      </c>
      <c r="BD6603">
        <v>160</v>
      </c>
      <c r="BE6603">
        <v>22</v>
      </c>
      <c r="BF6603">
        <v>68</v>
      </c>
      <c r="BH6603" t="s">
        <v>40</v>
      </c>
      <c r="BI6603" t="s">
        <v>40</v>
      </c>
      <c r="BJ6603" t="s">
        <v>38</v>
      </c>
      <c r="BK6603" t="s">
        <v>38</v>
      </c>
      <c r="BL6603" t="s">
        <v>40</v>
      </c>
      <c r="BM6603" t="s">
        <v>40</v>
      </c>
      <c r="BN6603" t="s">
        <v>320</v>
      </c>
    </row>
    <row r="6604" spans="1:66">
      <c r="A6604" s="2">
        <v>6641</v>
      </c>
      <c r="B6604" t="s">
        <v>361</v>
      </c>
      <c r="C6604">
        <v>2597326</v>
      </c>
      <c r="D6604" t="s">
        <v>36</v>
      </c>
      <c r="E6604" t="s">
        <v>424</v>
      </c>
      <c r="F6604" t="s">
        <v>503</v>
      </c>
      <c r="G6604" t="s">
        <v>1235</v>
      </c>
      <c r="H6604" t="s">
        <v>1247</v>
      </c>
      <c r="J6604" t="s">
        <v>11266</v>
      </c>
      <c r="M6604" t="s">
        <v>24618</v>
      </c>
      <c r="O6604" t="s">
        <v>289</v>
      </c>
      <c r="P6604" t="s">
        <v>290</v>
      </c>
      <c r="Q6604" t="s">
        <v>25253</v>
      </c>
      <c r="R6604">
        <v>0</v>
      </c>
      <c r="U6604">
        <v>1</v>
      </c>
      <c r="AF6604">
        <v>29</v>
      </c>
      <c r="AG6604">
        <v>4</v>
      </c>
      <c r="AH6604">
        <v>2</v>
      </c>
      <c r="AI6604">
        <v>14</v>
      </c>
      <c r="AJ6604">
        <v>8</v>
      </c>
      <c r="AK6604">
        <v>1</v>
      </c>
      <c r="AM6604" t="s">
        <v>25816</v>
      </c>
      <c r="AN6604" t="s">
        <v>25821</v>
      </c>
      <c r="AO6604" t="s">
        <v>25821</v>
      </c>
      <c r="AP6604" t="s">
        <v>25844</v>
      </c>
      <c r="AQ6604" t="s">
        <v>25840</v>
      </c>
      <c r="AR6604" t="s">
        <v>25816</v>
      </c>
      <c r="AT6604">
        <v>29</v>
      </c>
      <c r="AU6604">
        <v>2</v>
      </c>
      <c r="AV6604">
        <v>0</v>
      </c>
      <c r="AW6604">
        <v>1</v>
      </c>
      <c r="AX6604">
        <v>4</v>
      </c>
      <c r="AY6604">
        <v>1</v>
      </c>
      <c r="BA6604">
        <v>160</v>
      </c>
      <c r="BB6604">
        <v>0</v>
      </c>
      <c r="BC6604">
        <v>64</v>
      </c>
      <c r="BD6604">
        <v>160</v>
      </c>
      <c r="BE6604">
        <v>3</v>
      </c>
      <c r="BF6604">
        <v>65</v>
      </c>
      <c r="BH6604" t="s">
        <v>424</v>
      </c>
      <c r="BI6604" t="s">
        <v>503</v>
      </c>
      <c r="BJ6604" t="s">
        <v>503</v>
      </c>
      <c r="BK6604" t="s">
        <v>503</v>
      </c>
      <c r="BL6604" t="s">
        <v>503</v>
      </c>
      <c r="BM6604" t="s">
        <v>424</v>
      </c>
      <c r="BN6604" t="s">
        <v>320</v>
      </c>
    </row>
    <row r="6605" spans="1:66">
      <c r="A6605" s="2">
        <v>6642</v>
      </c>
      <c r="B6605" t="s">
        <v>361</v>
      </c>
      <c r="C6605">
        <v>2597326</v>
      </c>
      <c r="D6605" t="s">
        <v>36</v>
      </c>
      <c r="E6605" t="s">
        <v>424</v>
      </c>
      <c r="F6605" t="s">
        <v>503</v>
      </c>
      <c r="G6605" t="s">
        <v>49</v>
      </c>
      <c r="H6605" t="s">
        <v>53</v>
      </c>
      <c r="I6605" t="s">
        <v>2364</v>
      </c>
      <c r="J6605" t="s">
        <v>11267</v>
      </c>
      <c r="K6605" t="s">
        <v>17934</v>
      </c>
      <c r="L6605" t="s">
        <v>22585</v>
      </c>
      <c r="M6605" t="s">
        <v>24989</v>
      </c>
      <c r="O6605" t="s">
        <v>289</v>
      </c>
      <c r="P6605" t="s">
        <v>290</v>
      </c>
      <c r="Q6605" t="s">
        <v>25585</v>
      </c>
      <c r="R6605">
        <v>0</v>
      </c>
      <c r="U6605">
        <v>1</v>
      </c>
      <c r="AF6605">
        <v>29</v>
      </c>
      <c r="AG6605">
        <v>4</v>
      </c>
      <c r="AH6605">
        <v>2</v>
      </c>
      <c r="AI6605">
        <v>14</v>
      </c>
      <c r="AJ6605">
        <v>8</v>
      </c>
      <c r="AK6605">
        <v>1</v>
      </c>
      <c r="AM6605" t="s">
        <v>25816</v>
      </c>
      <c r="AN6605" t="s">
        <v>25821</v>
      </c>
      <c r="AO6605" t="s">
        <v>25821</v>
      </c>
      <c r="AP6605" t="s">
        <v>25844</v>
      </c>
      <c r="AQ6605" t="s">
        <v>25840</v>
      </c>
      <c r="AR6605" t="s">
        <v>25816</v>
      </c>
      <c r="AT6605">
        <v>29</v>
      </c>
      <c r="AU6605">
        <v>2</v>
      </c>
      <c r="AV6605">
        <v>0</v>
      </c>
      <c r="AW6605">
        <v>1</v>
      </c>
      <c r="AX6605">
        <v>4</v>
      </c>
      <c r="AY6605">
        <v>1</v>
      </c>
      <c r="BA6605">
        <v>160</v>
      </c>
      <c r="BB6605">
        <v>0</v>
      </c>
      <c r="BC6605">
        <v>64</v>
      </c>
      <c r="BD6605">
        <v>160</v>
      </c>
      <c r="BE6605">
        <v>3</v>
      </c>
      <c r="BF6605">
        <v>65</v>
      </c>
      <c r="BH6605" t="s">
        <v>424</v>
      </c>
      <c r="BI6605" t="s">
        <v>503</v>
      </c>
      <c r="BJ6605" t="s">
        <v>503</v>
      </c>
      <c r="BK6605" t="s">
        <v>503</v>
      </c>
      <c r="BL6605" t="s">
        <v>503</v>
      </c>
      <c r="BM6605" t="s">
        <v>424</v>
      </c>
      <c r="BN6605" t="s">
        <v>320</v>
      </c>
    </row>
    <row r="6606" spans="1:66">
      <c r="A6606" s="2">
        <v>6643</v>
      </c>
      <c r="B6606" t="s">
        <v>361</v>
      </c>
      <c r="C6606">
        <v>2597347</v>
      </c>
      <c r="D6606" t="s">
        <v>35</v>
      </c>
      <c r="E6606" t="s">
        <v>38</v>
      </c>
      <c r="F6606" t="s">
        <v>41</v>
      </c>
      <c r="G6606" t="s">
        <v>1235</v>
      </c>
      <c r="H6606" t="s">
        <v>1247</v>
      </c>
      <c r="J6606" t="s">
        <v>11268</v>
      </c>
      <c r="M6606" t="s">
        <v>24618</v>
      </c>
      <c r="O6606" t="s">
        <v>289</v>
      </c>
      <c r="P6606" t="s">
        <v>290</v>
      </c>
      <c r="Q6606" t="s">
        <v>25253</v>
      </c>
      <c r="R6606">
        <v>0</v>
      </c>
      <c r="U6606">
        <v>1</v>
      </c>
      <c r="AF6606">
        <v>26</v>
      </c>
      <c r="AG6606">
        <v>4</v>
      </c>
      <c r="AH6606">
        <v>2</v>
      </c>
      <c r="AI6606">
        <v>14</v>
      </c>
      <c r="AJ6606">
        <v>8</v>
      </c>
      <c r="AK6606">
        <v>1</v>
      </c>
      <c r="AM6606" t="s">
        <v>25816</v>
      </c>
      <c r="AN6606" t="s">
        <v>25821</v>
      </c>
      <c r="AO6606" t="s">
        <v>25821</v>
      </c>
      <c r="AP6606" t="s">
        <v>25844</v>
      </c>
      <c r="AQ6606" t="s">
        <v>25840</v>
      </c>
      <c r="AR6606" t="s">
        <v>25816</v>
      </c>
      <c r="AT6606">
        <v>26</v>
      </c>
      <c r="AU6606">
        <v>2</v>
      </c>
      <c r="AV6606">
        <v>0</v>
      </c>
      <c r="AW6606">
        <v>1</v>
      </c>
      <c r="AX6606">
        <v>4</v>
      </c>
      <c r="AY6606">
        <v>1</v>
      </c>
      <c r="BA6606">
        <v>160</v>
      </c>
      <c r="BB6606">
        <v>1</v>
      </c>
      <c r="BC6606">
        <v>67</v>
      </c>
      <c r="BD6606">
        <v>160</v>
      </c>
      <c r="BE6606">
        <v>7</v>
      </c>
      <c r="BF6606">
        <v>60</v>
      </c>
      <c r="BH6606" t="s">
        <v>38</v>
      </c>
      <c r="BI6606" t="s">
        <v>41</v>
      </c>
      <c r="BJ6606" t="s">
        <v>41</v>
      </c>
      <c r="BK6606" t="s">
        <v>41</v>
      </c>
      <c r="BL6606" t="s">
        <v>41</v>
      </c>
      <c r="BM6606" t="s">
        <v>38</v>
      </c>
      <c r="BN6606" t="s">
        <v>320</v>
      </c>
    </row>
    <row r="6607" spans="1:66">
      <c r="A6607" s="2">
        <v>6644</v>
      </c>
      <c r="B6607" t="s">
        <v>361</v>
      </c>
      <c r="C6607">
        <v>2597347</v>
      </c>
      <c r="D6607" t="s">
        <v>35</v>
      </c>
      <c r="E6607" t="s">
        <v>38</v>
      </c>
      <c r="F6607" t="s">
        <v>41</v>
      </c>
      <c r="G6607" t="s">
        <v>49</v>
      </c>
      <c r="H6607" t="s">
        <v>53</v>
      </c>
      <c r="I6607" t="s">
        <v>3536</v>
      </c>
      <c r="J6607" t="s">
        <v>11269</v>
      </c>
      <c r="K6607" t="s">
        <v>17935</v>
      </c>
      <c r="L6607" t="s">
        <v>22586</v>
      </c>
      <c r="M6607" t="s">
        <v>24989</v>
      </c>
      <c r="O6607" t="s">
        <v>289</v>
      </c>
      <c r="P6607" t="s">
        <v>290</v>
      </c>
      <c r="Q6607" t="s">
        <v>25585</v>
      </c>
      <c r="R6607">
        <v>0</v>
      </c>
      <c r="U6607">
        <v>1</v>
      </c>
      <c r="AF6607">
        <v>26</v>
      </c>
      <c r="AG6607">
        <v>4</v>
      </c>
      <c r="AH6607">
        <v>2</v>
      </c>
      <c r="AI6607">
        <v>14</v>
      </c>
      <c r="AJ6607">
        <v>8</v>
      </c>
      <c r="AK6607">
        <v>1</v>
      </c>
      <c r="AM6607" t="s">
        <v>25816</v>
      </c>
      <c r="AN6607" t="s">
        <v>25821</v>
      </c>
      <c r="AO6607" t="s">
        <v>25821</v>
      </c>
      <c r="AP6607" t="s">
        <v>25844</v>
      </c>
      <c r="AQ6607" t="s">
        <v>25840</v>
      </c>
      <c r="AR6607" t="s">
        <v>25816</v>
      </c>
      <c r="AT6607">
        <v>26</v>
      </c>
      <c r="AU6607">
        <v>2</v>
      </c>
      <c r="AV6607">
        <v>0</v>
      </c>
      <c r="AW6607">
        <v>1</v>
      </c>
      <c r="AX6607">
        <v>4</v>
      </c>
      <c r="AY6607">
        <v>1</v>
      </c>
      <c r="BA6607">
        <v>160</v>
      </c>
      <c r="BB6607">
        <v>1</v>
      </c>
      <c r="BC6607">
        <v>67</v>
      </c>
      <c r="BD6607">
        <v>160</v>
      </c>
      <c r="BE6607">
        <v>7</v>
      </c>
      <c r="BF6607">
        <v>60</v>
      </c>
      <c r="BH6607" t="s">
        <v>38</v>
      </c>
      <c r="BI6607" t="s">
        <v>41</v>
      </c>
      <c r="BJ6607" t="s">
        <v>41</v>
      </c>
      <c r="BK6607" t="s">
        <v>41</v>
      </c>
      <c r="BL6607" t="s">
        <v>41</v>
      </c>
      <c r="BM6607" t="s">
        <v>38</v>
      </c>
      <c r="BN6607" t="s">
        <v>320</v>
      </c>
    </row>
    <row r="6608" spans="1:66">
      <c r="A6608" s="2">
        <v>6645</v>
      </c>
      <c r="B6608" t="s">
        <v>361</v>
      </c>
      <c r="C6608">
        <v>2597352</v>
      </c>
      <c r="D6608" t="s">
        <v>35</v>
      </c>
      <c r="E6608" t="s">
        <v>40</v>
      </c>
      <c r="F6608" t="s">
        <v>38</v>
      </c>
      <c r="G6608" t="s">
        <v>1235</v>
      </c>
      <c r="H6608" t="s">
        <v>1247</v>
      </c>
      <c r="J6608" t="s">
        <v>11270</v>
      </c>
      <c r="M6608" t="s">
        <v>24618</v>
      </c>
      <c r="O6608" t="s">
        <v>289</v>
      </c>
      <c r="P6608" t="s">
        <v>290</v>
      </c>
      <c r="Q6608" t="s">
        <v>25253</v>
      </c>
      <c r="R6608">
        <v>0</v>
      </c>
      <c r="U6608">
        <v>1</v>
      </c>
      <c r="AF6608">
        <v>27</v>
      </c>
      <c r="AG6608">
        <v>4</v>
      </c>
      <c r="AH6608">
        <v>2</v>
      </c>
      <c r="AI6608">
        <v>16</v>
      </c>
      <c r="AJ6608">
        <v>10</v>
      </c>
      <c r="AK6608">
        <v>1</v>
      </c>
      <c r="AM6608" t="s">
        <v>25816</v>
      </c>
      <c r="AN6608" t="s">
        <v>25821</v>
      </c>
      <c r="AO6608" t="s">
        <v>25821</v>
      </c>
      <c r="AP6608" t="s">
        <v>25827</v>
      </c>
      <c r="AQ6608" t="s">
        <v>25856</v>
      </c>
      <c r="AR6608" t="s">
        <v>25816</v>
      </c>
      <c r="AT6608">
        <v>27</v>
      </c>
      <c r="AU6608">
        <v>2</v>
      </c>
      <c r="AV6608">
        <v>0</v>
      </c>
      <c r="AW6608">
        <v>1</v>
      </c>
      <c r="AX6608">
        <v>4</v>
      </c>
      <c r="AY6608">
        <v>1</v>
      </c>
      <c r="BA6608">
        <v>146</v>
      </c>
      <c r="BB6608">
        <v>1</v>
      </c>
      <c r="BC6608">
        <v>72</v>
      </c>
      <c r="BD6608">
        <v>146</v>
      </c>
      <c r="BE6608">
        <v>69</v>
      </c>
      <c r="BF6608">
        <v>55</v>
      </c>
      <c r="BH6608" t="s">
        <v>40</v>
      </c>
      <c r="BI6608" t="s">
        <v>38</v>
      </c>
      <c r="BJ6608" t="s">
        <v>38</v>
      </c>
      <c r="BK6608" t="s">
        <v>38</v>
      </c>
      <c r="BL6608" t="s">
        <v>38</v>
      </c>
      <c r="BM6608" t="s">
        <v>40</v>
      </c>
      <c r="BN6608" t="s">
        <v>320</v>
      </c>
    </row>
    <row r="6609" spans="1:66">
      <c r="A6609" s="2">
        <v>6646</v>
      </c>
      <c r="B6609" t="s">
        <v>361</v>
      </c>
      <c r="C6609">
        <v>2597352</v>
      </c>
      <c r="D6609" t="s">
        <v>35</v>
      </c>
      <c r="E6609" t="s">
        <v>40</v>
      </c>
      <c r="F6609" t="s">
        <v>38</v>
      </c>
      <c r="G6609" t="s">
        <v>49</v>
      </c>
      <c r="H6609" t="s">
        <v>53</v>
      </c>
      <c r="I6609" t="s">
        <v>2378</v>
      </c>
      <c r="J6609" t="s">
        <v>11271</v>
      </c>
      <c r="K6609" t="s">
        <v>17936</v>
      </c>
      <c r="L6609" t="s">
        <v>22587</v>
      </c>
      <c r="M6609" t="s">
        <v>24989</v>
      </c>
      <c r="O6609" t="s">
        <v>289</v>
      </c>
      <c r="P6609" t="s">
        <v>290</v>
      </c>
      <c r="Q6609" t="s">
        <v>25585</v>
      </c>
      <c r="R6609">
        <v>0</v>
      </c>
      <c r="U6609">
        <v>1</v>
      </c>
      <c r="AF6609">
        <v>27</v>
      </c>
      <c r="AG6609">
        <v>4</v>
      </c>
      <c r="AH6609">
        <v>2</v>
      </c>
      <c r="AI6609">
        <v>16</v>
      </c>
      <c r="AJ6609">
        <v>10</v>
      </c>
      <c r="AK6609">
        <v>1</v>
      </c>
      <c r="AM6609" t="s">
        <v>25816</v>
      </c>
      <c r="AN6609" t="s">
        <v>25821</v>
      </c>
      <c r="AO6609" t="s">
        <v>25821</v>
      </c>
      <c r="AP6609" t="s">
        <v>25827</v>
      </c>
      <c r="AQ6609" t="s">
        <v>25856</v>
      </c>
      <c r="AR6609" t="s">
        <v>25816</v>
      </c>
      <c r="AT6609">
        <v>27</v>
      </c>
      <c r="AU6609">
        <v>2</v>
      </c>
      <c r="AV6609">
        <v>0</v>
      </c>
      <c r="AW6609">
        <v>1</v>
      </c>
      <c r="AX6609">
        <v>4</v>
      </c>
      <c r="AY6609">
        <v>1</v>
      </c>
      <c r="BA6609">
        <v>146</v>
      </c>
      <c r="BB6609">
        <v>1</v>
      </c>
      <c r="BC6609">
        <v>72</v>
      </c>
      <c r="BD6609">
        <v>146</v>
      </c>
      <c r="BE6609">
        <v>69</v>
      </c>
      <c r="BF6609">
        <v>55</v>
      </c>
      <c r="BH6609" t="s">
        <v>40</v>
      </c>
      <c r="BI6609" t="s">
        <v>38</v>
      </c>
      <c r="BJ6609" t="s">
        <v>38</v>
      </c>
      <c r="BK6609" t="s">
        <v>38</v>
      </c>
      <c r="BL6609" t="s">
        <v>38</v>
      </c>
      <c r="BM6609" t="s">
        <v>40</v>
      </c>
      <c r="BN6609" t="s">
        <v>320</v>
      </c>
    </row>
    <row r="6610" spans="1:66">
      <c r="A6610" s="2">
        <v>6647</v>
      </c>
      <c r="B6610" t="s">
        <v>361</v>
      </c>
      <c r="C6610">
        <v>2597370</v>
      </c>
      <c r="D6610" t="s">
        <v>36</v>
      </c>
      <c r="E6610" t="s">
        <v>737</v>
      </c>
      <c r="F6610" t="s">
        <v>1095</v>
      </c>
      <c r="G6610" t="s">
        <v>1235</v>
      </c>
      <c r="H6610" t="s">
        <v>1247</v>
      </c>
      <c r="J6610" t="s">
        <v>11272</v>
      </c>
      <c r="M6610" t="s">
        <v>24618</v>
      </c>
      <c r="O6610" t="s">
        <v>289</v>
      </c>
      <c r="P6610" t="s">
        <v>290</v>
      </c>
      <c r="Q6610" t="s">
        <v>25253</v>
      </c>
      <c r="R6610">
        <v>0</v>
      </c>
      <c r="U6610">
        <v>1</v>
      </c>
      <c r="AF6610">
        <v>23</v>
      </c>
      <c r="AG6610">
        <v>2</v>
      </c>
      <c r="AI6610">
        <v>12</v>
      </c>
      <c r="AJ6610">
        <v>8</v>
      </c>
      <c r="AK6610">
        <v>1</v>
      </c>
      <c r="AM6610" t="s">
        <v>25816</v>
      </c>
      <c r="AN6610" t="s">
        <v>25816</v>
      </c>
      <c r="AP6610" t="s">
        <v>25842</v>
      </c>
      <c r="AQ6610" t="s">
        <v>25856</v>
      </c>
      <c r="AR6610" t="s">
        <v>25816</v>
      </c>
      <c r="AT6610">
        <v>23</v>
      </c>
      <c r="AU6610">
        <v>2</v>
      </c>
      <c r="AW6610">
        <v>1</v>
      </c>
      <c r="AX6610">
        <v>2</v>
      </c>
      <c r="AY6610">
        <v>1</v>
      </c>
      <c r="BA6610">
        <v>160</v>
      </c>
      <c r="BB6610">
        <v>83</v>
      </c>
      <c r="BD6610">
        <v>160</v>
      </c>
      <c r="BE6610">
        <v>133</v>
      </c>
      <c r="BF6610">
        <v>46</v>
      </c>
      <c r="BH6610" t="s">
        <v>737</v>
      </c>
      <c r="BI6610" t="s">
        <v>737</v>
      </c>
      <c r="BJ6610" t="s">
        <v>320</v>
      </c>
      <c r="BK6610" t="s">
        <v>1095</v>
      </c>
      <c r="BL6610" t="s">
        <v>1095</v>
      </c>
      <c r="BM6610" t="s">
        <v>737</v>
      </c>
      <c r="BN6610" t="s">
        <v>320</v>
      </c>
    </row>
    <row r="6611" spans="1:66">
      <c r="A6611" s="2">
        <v>6648</v>
      </c>
      <c r="B6611" t="s">
        <v>361</v>
      </c>
      <c r="C6611">
        <v>2597370</v>
      </c>
      <c r="D6611" t="s">
        <v>36</v>
      </c>
      <c r="E6611" t="s">
        <v>737</v>
      </c>
      <c r="F6611" t="s">
        <v>1095</v>
      </c>
      <c r="G6611" t="s">
        <v>49</v>
      </c>
      <c r="H6611" t="s">
        <v>53</v>
      </c>
      <c r="I6611" t="s">
        <v>2500</v>
      </c>
      <c r="J6611" t="s">
        <v>11273</v>
      </c>
      <c r="K6611" t="s">
        <v>17937</v>
      </c>
      <c r="L6611" t="s">
        <v>22588</v>
      </c>
      <c r="M6611" t="s">
        <v>24989</v>
      </c>
      <c r="O6611" t="s">
        <v>289</v>
      </c>
      <c r="P6611" t="s">
        <v>290</v>
      </c>
      <c r="Q6611" t="s">
        <v>25585</v>
      </c>
      <c r="R6611">
        <v>0</v>
      </c>
      <c r="U6611">
        <v>1</v>
      </c>
      <c r="AF6611">
        <v>23</v>
      </c>
      <c r="AG6611">
        <v>2</v>
      </c>
      <c r="AI6611">
        <v>12</v>
      </c>
      <c r="AJ6611">
        <v>8</v>
      </c>
      <c r="AK6611">
        <v>1</v>
      </c>
      <c r="AM6611" t="s">
        <v>25816</v>
      </c>
      <c r="AN6611" t="s">
        <v>25816</v>
      </c>
      <c r="AP6611" t="s">
        <v>25842</v>
      </c>
      <c r="AQ6611" t="s">
        <v>25856</v>
      </c>
      <c r="AR6611" t="s">
        <v>25816</v>
      </c>
      <c r="AT6611">
        <v>23</v>
      </c>
      <c r="AU6611">
        <v>2</v>
      </c>
      <c r="AW6611">
        <v>1</v>
      </c>
      <c r="AX6611">
        <v>2</v>
      </c>
      <c r="AY6611">
        <v>1</v>
      </c>
      <c r="BA6611">
        <v>160</v>
      </c>
      <c r="BB6611">
        <v>83</v>
      </c>
      <c r="BD6611">
        <v>160</v>
      </c>
      <c r="BE6611">
        <v>133</v>
      </c>
      <c r="BF6611">
        <v>46</v>
      </c>
      <c r="BH6611" t="s">
        <v>737</v>
      </c>
      <c r="BI6611" t="s">
        <v>737</v>
      </c>
      <c r="BJ6611" t="s">
        <v>320</v>
      </c>
      <c r="BK6611" t="s">
        <v>1095</v>
      </c>
      <c r="BL6611" t="s">
        <v>1095</v>
      </c>
      <c r="BM6611" t="s">
        <v>737</v>
      </c>
      <c r="BN6611" t="s">
        <v>320</v>
      </c>
    </row>
    <row r="6612" spans="1:66">
      <c r="A6612" s="2">
        <v>6649</v>
      </c>
      <c r="B6612" t="s">
        <v>361</v>
      </c>
      <c r="C6612">
        <v>2597385</v>
      </c>
      <c r="D6612" t="s">
        <v>35</v>
      </c>
      <c r="E6612" t="s">
        <v>38</v>
      </c>
      <c r="F6612" t="s">
        <v>41</v>
      </c>
      <c r="G6612" t="s">
        <v>1235</v>
      </c>
      <c r="H6612" t="s">
        <v>1247</v>
      </c>
      <c r="J6612" t="s">
        <v>11274</v>
      </c>
      <c r="M6612" t="s">
        <v>24618</v>
      </c>
      <c r="O6612" t="s">
        <v>289</v>
      </c>
      <c r="P6612" t="s">
        <v>290</v>
      </c>
      <c r="Q6612" t="s">
        <v>25253</v>
      </c>
      <c r="R6612">
        <v>0</v>
      </c>
      <c r="U6612">
        <v>1</v>
      </c>
      <c r="AF6612">
        <v>27</v>
      </c>
      <c r="AG6612">
        <v>2</v>
      </c>
      <c r="AI6612">
        <v>14</v>
      </c>
      <c r="AJ6612">
        <v>10</v>
      </c>
      <c r="AM6612" t="s">
        <v>25816</v>
      </c>
      <c r="AN6612" t="s">
        <v>25816</v>
      </c>
      <c r="AP6612" t="s">
        <v>25844</v>
      </c>
      <c r="AQ6612" t="s">
        <v>25857</v>
      </c>
      <c r="AT6612">
        <v>27</v>
      </c>
      <c r="AU6612">
        <v>2</v>
      </c>
      <c r="AW6612">
        <v>1</v>
      </c>
      <c r="AX6612">
        <v>2</v>
      </c>
      <c r="BA6612">
        <v>160</v>
      </c>
      <c r="BB6612">
        <v>108</v>
      </c>
      <c r="BD6612">
        <v>160</v>
      </c>
      <c r="BE6612">
        <v>160</v>
      </c>
      <c r="BH6612" t="s">
        <v>38</v>
      </c>
      <c r="BI6612" t="s">
        <v>38</v>
      </c>
      <c r="BJ6612" t="s">
        <v>320</v>
      </c>
      <c r="BK6612" t="s">
        <v>41</v>
      </c>
      <c r="BL6612" t="s">
        <v>41</v>
      </c>
      <c r="BM6612" t="s">
        <v>320</v>
      </c>
      <c r="BN6612" t="s">
        <v>320</v>
      </c>
    </row>
    <row r="6613" spans="1:66">
      <c r="A6613" s="2">
        <v>6650</v>
      </c>
      <c r="B6613" t="s">
        <v>361</v>
      </c>
      <c r="C6613">
        <v>2597385</v>
      </c>
      <c r="D6613" t="s">
        <v>35</v>
      </c>
      <c r="E6613" t="s">
        <v>38</v>
      </c>
      <c r="F6613" t="s">
        <v>41</v>
      </c>
      <c r="G6613" t="s">
        <v>49</v>
      </c>
      <c r="H6613" t="s">
        <v>53</v>
      </c>
      <c r="I6613" t="s">
        <v>2432</v>
      </c>
      <c r="J6613" t="s">
        <v>5992</v>
      </c>
      <c r="K6613" t="s">
        <v>17938</v>
      </c>
      <c r="L6613" t="s">
        <v>22589</v>
      </c>
      <c r="M6613" t="s">
        <v>24989</v>
      </c>
      <c r="O6613" t="s">
        <v>289</v>
      </c>
      <c r="P6613" t="s">
        <v>290</v>
      </c>
      <c r="Q6613" t="s">
        <v>25585</v>
      </c>
      <c r="R6613">
        <v>0</v>
      </c>
      <c r="U6613">
        <v>1</v>
      </c>
      <c r="AF6613">
        <v>27</v>
      </c>
      <c r="AG6613">
        <v>2</v>
      </c>
      <c r="AI6613">
        <v>14</v>
      </c>
      <c r="AJ6613">
        <v>10</v>
      </c>
      <c r="AM6613" t="s">
        <v>25816</v>
      </c>
      <c r="AN6613" t="s">
        <v>25816</v>
      </c>
      <c r="AP6613" t="s">
        <v>25844</v>
      </c>
      <c r="AQ6613" t="s">
        <v>25857</v>
      </c>
      <c r="AT6613">
        <v>27</v>
      </c>
      <c r="AU6613">
        <v>2</v>
      </c>
      <c r="AW6613">
        <v>1</v>
      </c>
      <c r="AX6613">
        <v>2</v>
      </c>
      <c r="BA6613">
        <v>160</v>
      </c>
      <c r="BB6613">
        <v>108</v>
      </c>
      <c r="BD6613">
        <v>160</v>
      </c>
      <c r="BE6613">
        <v>160</v>
      </c>
      <c r="BH6613" t="s">
        <v>38</v>
      </c>
      <c r="BI6613" t="s">
        <v>38</v>
      </c>
      <c r="BJ6613" t="s">
        <v>320</v>
      </c>
      <c r="BK6613" t="s">
        <v>41</v>
      </c>
      <c r="BL6613" t="s">
        <v>41</v>
      </c>
      <c r="BM6613" t="s">
        <v>320</v>
      </c>
      <c r="BN6613" t="s">
        <v>320</v>
      </c>
    </row>
    <row r="6614" spans="1:66">
      <c r="A6614" s="2">
        <v>6651</v>
      </c>
      <c r="B6614" t="s">
        <v>361</v>
      </c>
      <c r="C6614">
        <v>2597396</v>
      </c>
      <c r="D6614" t="s">
        <v>35</v>
      </c>
      <c r="E6614" t="s">
        <v>40</v>
      </c>
      <c r="F6614" t="s">
        <v>42</v>
      </c>
      <c r="G6614" t="s">
        <v>1235</v>
      </c>
      <c r="H6614" t="s">
        <v>1247</v>
      </c>
      <c r="J6614" t="s">
        <v>11275</v>
      </c>
      <c r="M6614" t="s">
        <v>24618</v>
      </c>
      <c r="O6614" t="s">
        <v>289</v>
      </c>
      <c r="P6614" t="s">
        <v>290</v>
      </c>
      <c r="Q6614" t="s">
        <v>25253</v>
      </c>
      <c r="R6614">
        <v>0</v>
      </c>
      <c r="U6614">
        <v>1</v>
      </c>
      <c r="AF6614">
        <v>27</v>
      </c>
      <c r="AG6614">
        <v>2</v>
      </c>
      <c r="AI6614">
        <v>13</v>
      </c>
      <c r="AJ6614">
        <v>8</v>
      </c>
      <c r="AK6614">
        <v>1</v>
      </c>
      <c r="AM6614" t="s">
        <v>25816</v>
      </c>
      <c r="AN6614" t="s">
        <v>25816</v>
      </c>
      <c r="AP6614" t="s">
        <v>25844</v>
      </c>
      <c r="AQ6614" t="s">
        <v>25857</v>
      </c>
      <c r="AR6614" t="s">
        <v>25816</v>
      </c>
      <c r="AT6614">
        <v>27</v>
      </c>
      <c r="AU6614">
        <v>2</v>
      </c>
      <c r="AW6614">
        <v>0</v>
      </c>
      <c r="AX6614">
        <v>0</v>
      </c>
      <c r="AY6614">
        <v>1</v>
      </c>
      <c r="BA6614">
        <v>152</v>
      </c>
      <c r="BB6614">
        <v>85</v>
      </c>
      <c r="BD6614">
        <v>152</v>
      </c>
      <c r="BE6614">
        <v>152</v>
      </c>
      <c r="BF6614">
        <v>49</v>
      </c>
      <c r="BH6614" t="s">
        <v>40</v>
      </c>
      <c r="BI6614" t="s">
        <v>40</v>
      </c>
      <c r="BJ6614" t="s">
        <v>320</v>
      </c>
      <c r="BK6614" t="s">
        <v>42</v>
      </c>
      <c r="BL6614" t="s">
        <v>42</v>
      </c>
      <c r="BM6614" t="s">
        <v>40</v>
      </c>
      <c r="BN6614" t="s">
        <v>320</v>
      </c>
    </row>
    <row r="6615" spans="1:66">
      <c r="A6615" s="2">
        <v>6652</v>
      </c>
      <c r="B6615" t="s">
        <v>361</v>
      </c>
      <c r="C6615">
        <v>2597396</v>
      </c>
      <c r="D6615" t="s">
        <v>35</v>
      </c>
      <c r="E6615" t="s">
        <v>40</v>
      </c>
      <c r="F6615" t="s">
        <v>42</v>
      </c>
      <c r="G6615" t="s">
        <v>48</v>
      </c>
      <c r="H6615" t="s">
        <v>52</v>
      </c>
      <c r="I6615" t="s">
        <v>3537</v>
      </c>
      <c r="J6615" t="s">
        <v>11276</v>
      </c>
      <c r="K6615" t="s">
        <v>17939</v>
      </c>
      <c r="L6615" t="s">
        <v>22590</v>
      </c>
      <c r="M6615" t="s">
        <v>24989</v>
      </c>
      <c r="O6615" t="s">
        <v>289</v>
      </c>
      <c r="P6615" t="s">
        <v>290</v>
      </c>
      <c r="Q6615" t="s">
        <v>25585</v>
      </c>
      <c r="R6615">
        <v>0</v>
      </c>
      <c r="U6615">
        <v>1</v>
      </c>
      <c r="AF6615">
        <v>27</v>
      </c>
      <c r="AG6615">
        <v>2</v>
      </c>
      <c r="AI6615">
        <v>13</v>
      </c>
      <c r="AJ6615">
        <v>8</v>
      </c>
      <c r="AK6615">
        <v>1</v>
      </c>
      <c r="AM6615" t="s">
        <v>25816</v>
      </c>
      <c r="AN6615" t="s">
        <v>25816</v>
      </c>
      <c r="AP6615" t="s">
        <v>25844</v>
      </c>
      <c r="AQ6615" t="s">
        <v>25857</v>
      </c>
      <c r="AR6615" t="s">
        <v>25816</v>
      </c>
      <c r="AT6615">
        <v>27</v>
      </c>
      <c r="AU6615">
        <v>2</v>
      </c>
      <c r="AW6615">
        <v>0</v>
      </c>
      <c r="AX6615">
        <v>0</v>
      </c>
      <c r="AY6615">
        <v>1</v>
      </c>
      <c r="BA6615">
        <v>152</v>
      </c>
      <c r="BB6615">
        <v>85</v>
      </c>
      <c r="BD6615">
        <v>152</v>
      </c>
      <c r="BE6615">
        <v>152</v>
      </c>
      <c r="BF6615">
        <v>49</v>
      </c>
      <c r="BH6615" t="s">
        <v>40</v>
      </c>
      <c r="BI6615" t="s">
        <v>40</v>
      </c>
      <c r="BJ6615" t="s">
        <v>320</v>
      </c>
      <c r="BK6615" t="s">
        <v>42</v>
      </c>
      <c r="BL6615" t="s">
        <v>42</v>
      </c>
      <c r="BM6615" t="s">
        <v>40</v>
      </c>
      <c r="BN6615" t="s">
        <v>320</v>
      </c>
    </row>
    <row r="6616" spans="1:66">
      <c r="A6616" s="2">
        <v>6653</v>
      </c>
      <c r="B6616" t="s">
        <v>361</v>
      </c>
      <c r="C6616">
        <v>2597404</v>
      </c>
      <c r="D6616" t="s">
        <v>36</v>
      </c>
      <c r="E6616" t="s">
        <v>738</v>
      </c>
      <c r="F6616" t="s">
        <v>1096</v>
      </c>
      <c r="G6616" t="s">
        <v>1235</v>
      </c>
      <c r="H6616" t="s">
        <v>1247</v>
      </c>
      <c r="J6616" t="s">
        <v>11277</v>
      </c>
      <c r="M6616" t="s">
        <v>24618</v>
      </c>
      <c r="O6616" t="s">
        <v>289</v>
      </c>
      <c r="P6616" t="s">
        <v>290</v>
      </c>
      <c r="Q6616" t="s">
        <v>25253</v>
      </c>
      <c r="R6616">
        <v>0</v>
      </c>
      <c r="U6616">
        <v>1</v>
      </c>
      <c r="AF6616">
        <v>28</v>
      </c>
      <c r="AG6616">
        <v>2</v>
      </c>
      <c r="AH6616">
        <v>2</v>
      </c>
      <c r="AI6616">
        <v>13</v>
      </c>
      <c r="AJ6616">
        <v>8</v>
      </c>
      <c r="AK6616">
        <v>1</v>
      </c>
      <c r="AM6616" t="s">
        <v>25816</v>
      </c>
      <c r="AN6616" t="s">
        <v>25816</v>
      </c>
      <c r="AO6616" t="s">
        <v>25821</v>
      </c>
      <c r="AP6616" t="s">
        <v>25844</v>
      </c>
      <c r="AQ6616" t="s">
        <v>25857</v>
      </c>
      <c r="AR6616" t="s">
        <v>25816</v>
      </c>
      <c r="AT6616">
        <v>28</v>
      </c>
      <c r="AU6616">
        <v>2</v>
      </c>
      <c r="AV6616">
        <v>0</v>
      </c>
      <c r="AW6616">
        <v>0</v>
      </c>
      <c r="AX6616">
        <v>0</v>
      </c>
      <c r="AY6616">
        <v>0</v>
      </c>
      <c r="BA6616">
        <v>160</v>
      </c>
      <c r="BB6616">
        <v>85</v>
      </c>
      <c r="BC6616">
        <v>66</v>
      </c>
      <c r="BD6616">
        <v>160</v>
      </c>
      <c r="BE6616">
        <v>160</v>
      </c>
      <c r="BF6616">
        <v>19</v>
      </c>
      <c r="BH6616" t="s">
        <v>738</v>
      </c>
      <c r="BI6616" t="s">
        <v>738</v>
      </c>
      <c r="BJ6616" t="s">
        <v>1096</v>
      </c>
      <c r="BK6616" t="s">
        <v>1096</v>
      </c>
      <c r="BL6616" t="s">
        <v>1096</v>
      </c>
      <c r="BM6616" t="s">
        <v>738</v>
      </c>
      <c r="BN6616" t="s">
        <v>320</v>
      </c>
    </row>
    <row r="6617" spans="1:66">
      <c r="A6617" s="2">
        <v>6654</v>
      </c>
      <c r="B6617" t="s">
        <v>361</v>
      </c>
      <c r="C6617">
        <v>2597421</v>
      </c>
      <c r="D6617" t="s">
        <v>35</v>
      </c>
      <c r="E6617" t="s">
        <v>42</v>
      </c>
      <c r="F6617" t="s">
        <v>40</v>
      </c>
      <c r="G6617" t="s">
        <v>1235</v>
      </c>
      <c r="H6617" t="s">
        <v>1247</v>
      </c>
      <c r="J6617" t="s">
        <v>11278</v>
      </c>
      <c r="M6617" t="s">
        <v>24618</v>
      </c>
      <c r="O6617" t="s">
        <v>289</v>
      </c>
      <c r="P6617" t="s">
        <v>290</v>
      </c>
      <c r="Q6617" t="s">
        <v>25253</v>
      </c>
      <c r="R6617">
        <v>0</v>
      </c>
      <c r="U6617">
        <v>1</v>
      </c>
      <c r="AF6617">
        <v>30</v>
      </c>
      <c r="AG6617">
        <v>2</v>
      </c>
      <c r="AH6617">
        <v>2</v>
      </c>
      <c r="AI6617">
        <v>13</v>
      </c>
      <c r="AJ6617">
        <v>8</v>
      </c>
      <c r="AK6617">
        <v>1</v>
      </c>
      <c r="AM6617" t="s">
        <v>25816</v>
      </c>
      <c r="AN6617" t="s">
        <v>25816</v>
      </c>
      <c r="AO6617" t="s">
        <v>25821</v>
      </c>
      <c r="AP6617" t="s">
        <v>25844</v>
      </c>
      <c r="AQ6617" t="s">
        <v>25857</v>
      </c>
      <c r="AR6617" t="s">
        <v>25816</v>
      </c>
      <c r="AT6617">
        <v>30</v>
      </c>
      <c r="AU6617">
        <v>2</v>
      </c>
      <c r="AV6617">
        <v>0</v>
      </c>
      <c r="AW6617">
        <v>0</v>
      </c>
      <c r="AX6617">
        <v>0</v>
      </c>
      <c r="AY6617">
        <v>1</v>
      </c>
      <c r="BA6617">
        <v>160</v>
      </c>
      <c r="BB6617">
        <v>93</v>
      </c>
      <c r="BC6617">
        <v>66</v>
      </c>
      <c r="BD6617">
        <v>160</v>
      </c>
      <c r="BE6617">
        <v>160</v>
      </c>
      <c r="BF6617">
        <v>59</v>
      </c>
      <c r="BH6617" t="s">
        <v>42</v>
      </c>
      <c r="BI6617" t="s">
        <v>42</v>
      </c>
      <c r="BJ6617" t="s">
        <v>40</v>
      </c>
      <c r="BK6617" t="s">
        <v>40</v>
      </c>
      <c r="BL6617" t="s">
        <v>40</v>
      </c>
      <c r="BM6617" t="s">
        <v>42</v>
      </c>
      <c r="BN6617" t="s">
        <v>320</v>
      </c>
    </row>
    <row r="6618" spans="1:66">
      <c r="A6618" s="2">
        <v>6655</v>
      </c>
      <c r="B6618" t="s">
        <v>361</v>
      </c>
      <c r="C6618">
        <v>2597459</v>
      </c>
      <c r="D6618" t="s">
        <v>36</v>
      </c>
      <c r="E6618" t="s">
        <v>44</v>
      </c>
      <c r="F6618" t="s">
        <v>538</v>
      </c>
      <c r="G6618" t="s">
        <v>1235</v>
      </c>
      <c r="H6618" t="s">
        <v>1247</v>
      </c>
      <c r="J6618" t="s">
        <v>11279</v>
      </c>
      <c r="M6618" t="s">
        <v>24618</v>
      </c>
      <c r="O6618" t="s">
        <v>289</v>
      </c>
      <c r="P6618" t="s">
        <v>290</v>
      </c>
      <c r="Q6618" t="s">
        <v>25253</v>
      </c>
      <c r="R6618">
        <v>0</v>
      </c>
      <c r="U6618">
        <v>1</v>
      </c>
      <c r="AF6618">
        <v>29</v>
      </c>
      <c r="AG6618">
        <v>6</v>
      </c>
      <c r="AH6618">
        <v>2</v>
      </c>
      <c r="AI6618">
        <v>14</v>
      </c>
      <c r="AJ6618">
        <v>10</v>
      </c>
      <c r="AM6618" t="s">
        <v>25816</v>
      </c>
      <c r="AN6618" t="s">
        <v>25840</v>
      </c>
      <c r="AO6618" t="s">
        <v>25821</v>
      </c>
      <c r="AP6618" t="s">
        <v>25844</v>
      </c>
      <c r="AQ6618" t="s">
        <v>25843</v>
      </c>
      <c r="AT6618">
        <v>29</v>
      </c>
      <c r="AU6618">
        <v>2</v>
      </c>
      <c r="AV6618">
        <v>0</v>
      </c>
      <c r="AW6618">
        <v>1</v>
      </c>
      <c r="AX6618">
        <v>0</v>
      </c>
      <c r="BA6618">
        <v>160</v>
      </c>
      <c r="BB6618">
        <v>50</v>
      </c>
      <c r="BC6618">
        <v>23</v>
      </c>
      <c r="BD6618">
        <v>160</v>
      </c>
      <c r="BE6618">
        <v>160</v>
      </c>
      <c r="BH6618" t="s">
        <v>44</v>
      </c>
      <c r="BI6618" t="s">
        <v>538</v>
      </c>
      <c r="BJ6618" t="s">
        <v>538</v>
      </c>
      <c r="BK6618" t="s">
        <v>538</v>
      </c>
      <c r="BL6618" t="s">
        <v>538</v>
      </c>
      <c r="BM6618" t="s">
        <v>320</v>
      </c>
      <c r="BN6618" t="s">
        <v>320</v>
      </c>
    </row>
    <row r="6619" spans="1:66">
      <c r="A6619" s="2">
        <v>6656</v>
      </c>
      <c r="B6619" t="s">
        <v>361</v>
      </c>
      <c r="C6619">
        <v>2597459</v>
      </c>
      <c r="D6619" t="s">
        <v>36</v>
      </c>
      <c r="E6619" t="s">
        <v>44</v>
      </c>
      <c r="F6619" t="s">
        <v>538</v>
      </c>
      <c r="G6619" t="s">
        <v>49</v>
      </c>
      <c r="H6619" t="s">
        <v>53</v>
      </c>
      <c r="I6619" t="s">
        <v>3538</v>
      </c>
      <c r="J6619" t="s">
        <v>11280</v>
      </c>
      <c r="K6619" t="s">
        <v>17940</v>
      </c>
      <c r="L6619" t="s">
        <v>22591</v>
      </c>
      <c r="M6619" t="s">
        <v>24990</v>
      </c>
      <c r="O6619" t="s">
        <v>289</v>
      </c>
      <c r="P6619" t="s">
        <v>290</v>
      </c>
      <c r="Q6619" t="s">
        <v>296</v>
      </c>
      <c r="R6619">
        <v>0</v>
      </c>
      <c r="U6619">
        <v>1</v>
      </c>
      <c r="AF6619">
        <v>29</v>
      </c>
      <c r="AG6619">
        <v>6</v>
      </c>
      <c r="AH6619">
        <v>2</v>
      </c>
      <c r="AI6619">
        <v>14</v>
      </c>
      <c r="AJ6619">
        <v>10</v>
      </c>
      <c r="AM6619" t="s">
        <v>25816</v>
      </c>
      <c r="AN6619" t="s">
        <v>25840</v>
      </c>
      <c r="AO6619" t="s">
        <v>25821</v>
      </c>
      <c r="AP6619" t="s">
        <v>25844</v>
      </c>
      <c r="AQ6619" t="s">
        <v>25843</v>
      </c>
      <c r="AT6619">
        <v>29</v>
      </c>
      <c r="AU6619">
        <v>2</v>
      </c>
      <c r="AV6619">
        <v>0</v>
      </c>
      <c r="AW6619">
        <v>1</v>
      </c>
      <c r="AX6619">
        <v>0</v>
      </c>
      <c r="BA6619">
        <v>160</v>
      </c>
      <c r="BB6619">
        <v>50</v>
      </c>
      <c r="BC6619">
        <v>23</v>
      </c>
      <c r="BD6619">
        <v>160</v>
      </c>
      <c r="BE6619">
        <v>160</v>
      </c>
      <c r="BH6619" t="s">
        <v>44</v>
      </c>
      <c r="BI6619" t="s">
        <v>538</v>
      </c>
      <c r="BJ6619" t="s">
        <v>538</v>
      </c>
      <c r="BK6619" t="s">
        <v>538</v>
      </c>
      <c r="BL6619" t="s">
        <v>538</v>
      </c>
      <c r="BM6619" t="s">
        <v>320</v>
      </c>
      <c r="BN6619" t="s">
        <v>320</v>
      </c>
    </row>
    <row r="6620" spans="1:66">
      <c r="A6620" s="2">
        <v>6657</v>
      </c>
      <c r="B6620" t="s">
        <v>361</v>
      </c>
      <c r="C6620">
        <v>2597468</v>
      </c>
      <c r="D6620" t="s">
        <v>35</v>
      </c>
      <c r="E6620" t="s">
        <v>40</v>
      </c>
      <c r="F6620" t="s">
        <v>42</v>
      </c>
      <c r="G6620" t="s">
        <v>1235</v>
      </c>
      <c r="H6620" t="s">
        <v>1247</v>
      </c>
      <c r="J6620" t="s">
        <v>11281</v>
      </c>
      <c r="M6620" t="s">
        <v>24618</v>
      </c>
      <c r="O6620" t="s">
        <v>289</v>
      </c>
      <c r="P6620" t="s">
        <v>290</v>
      </c>
      <c r="Q6620" t="s">
        <v>25253</v>
      </c>
      <c r="R6620">
        <v>0</v>
      </c>
      <c r="U6620">
        <v>1</v>
      </c>
      <c r="AF6620">
        <v>30</v>
      </c>
      <c r="AG6620">
        <v>6</v>
      </c>
      <c r="AH6620">
        <v>2</v>
      </c>
      <c r="AI6620">
        <v>14</v>
      </c>
      <c r="AJ6620">
        <v>10</v>
      </c>
      <c r="AM6620" t="s">
        <v>25816</v>
      </c>
      <c r="AN6620" t="s">
        <v>25840</v>
      </c>
      <c r="AO6620" t="s">
        <v>25821</v>
      </c>
      <c r="AP6620" t="s">
        <v>25844</v>
      </c>
      <c r="AQ6620" t="s">
        <v>25843</v>
      </c>
      <c r="AT6620">
        <v>30</v>
      </c>
      <c r="AU6620">
        <v>2</v>
      </c>
      <c r="AV6620">
        <v>0</v>
      </c>
      <c r="AW6620">
        <v>1</v>
      </c>
      <c r="AX6620">
        <v>0</v>
      </c>
      <c r="BA6620">
        <v>160</v>
      </c>
      <c r="BB6620">
        <v>58</v>
      </c>
      <c r="BC6620">
        <v>20</v>
      </c>
      <c r="BD6620">
        <v>160</v>
      </c>
      <c r="BE6620">
        <v>160</v>
      </c>
      <c r="BH6620" t="s">
        <v>40</v>
      </c>
      <c r="BI6620" t="s">
        <v>42</v>
      </c>
      <c r="BJ6620" t="s">
        <v>42</v>
      </c>
      <c r="BK6620" t="s">
        <v>42</v>
      </c>
      <c r="BL6620" t="s">
        <v>42</v>
      </c>
      <c r="BM6620" t="s">
        <v>320</v>
      </c>
      <c r="BN6620" t="s">
        <v>320</v>
      </c>
    </row>
    <row r="6621" spans="1:66">
      <c r="A6621" s="2">
        <v>6658</v>
      </c>
      <c r="B6621" t="s">
        <v>361</v>
      </c>
      <c r="C6621">
        <v>2597468</v>
      </c>
      <c r="D6621" t="s">
        <v>35</v>
      </c>
      <c r="E6621" t="s">
        <v>40</v>
      </c>
      <c r="F6621" t="s">
        <v>42</v>
      </c>
      <c r="G6621" t="s">
        <v>49</v>
      </c>
      <c r="H6621" t="s">
        <v>53</v>
      </c>
      <c r="I6621" t="s">
        <v>3539</v>
      </c>
      <c r="J6621" t="s">
        <v>11282</v>
      </c>
      <c r="K6621" t="s">
        <v>17941</v>
      </c>
      <c r="L6621" t="s">
        <v>22592</v>
      </c>
      <c r="M6621" t="s">
        <v>24990</v>
      </c>
      <c r="O6621" t="s">
        <v>289</v>
      </c>
      <c r="P6621" t="s">
        <v>290</v>
      </c>
      <c r="Q6621" t="s">
        <v>296</v>
      </c>
      <c r="R6621">
        <v>0</v>
      </c>
      <c r="U6621">
        <v>1</v>
      </c>
      <c r="AF6621">
        <v>30</v>
      </c>
      <c r="AG6621">
        <v>6</v>
      </c>
      <c r="AH6621">
        <v>2</v>
      </c>
      <c r="AI6621">
        <v>14</v>
      </c>
      <c r="AJ6621">
        <v>10</v>
      </c>
      <c r="AM6621" t="s">
        <v>25816</v>
      </c>
      <c r="AN6621" t="s">
        <v>25840</v>
      </c>
      <c r="AO6621" t="s">
        <v>25821</v>
      </c>
      <c r="AP6621" t="s">
        <v>25844</v>
      </c>
      <c r="AQ6621" t="s">
        <v>25843</v>
      </c>
      <c r="AT6621">
        <v>30</v>
      </c>
      <c r="AU6621">
        <v>2</v>
      </c>
      <c r="AV6621">
        <v>0</v>
      </c>
      <c r="AW6621">
        <v>1</v>
      </c>
      <c r="AX6621">
        <v>0</v>
      </c>
      <c r="BA6621">
        <v>160</v>
      </c>
      <c r="BB6621">
        <v>58</v>
      </c>
      <c r="BC6621">
        <v>20</v>
      </c>
      <c r="BD6621">
        <v>160</v>
      </c>
      <c r="BE6621">
        <v>160</v>
      </c>
      <c r="BH6621" t="s">
        <v>40</v>
      </c>
      <c r="BI6621" t="s">
        <v>42</v>
      </c>
      <c r="BJ6621" t="s">
        <v>42</v>
      </c>
      <c r="BK6621" t="s">
        <v>42</v>
      </c>
      <c r="BL6621" t="s">
        <v>42</v>
      </c>
      <c r="BM6621" t="s">
        <v>320</v>
      </c>
      <c r="BN6621" t="s">
        <v>320</v>
      </c>
    </row>
    <row r="6622" spans="1:66">
      <c r="A6622" s="2">
        <v>6659</v>
      </c>
      <c r="B6622" t="s">
        <v>361</v>
      </c>
      <c r="C6622">
        <v>2616653</v>
      </c>
      <c r="D6622" t="s">
        <v>35</v>
      </c>
      <c r="E6622" t="s">
        <v>41</v>
      </c>
      <c r="F6622" t="s">
        <v>40</v>
      </c>
      <c r="G6622" t="s">
        <v>1235</v>
      </c>
      <c r="H6622" t="s">
        <v>1247</v>
      </c>
      <c r="J6622" t="s">
        <v>11283</v>
      </c>
      <c r="M6622" t="s">
        <v>24618</v>
      </c>
      <c r="O6622" t="s">
        <v>289</v>
      </c>
      <c r="P6622" t="s">
        <v>290</v>
      </c>
      <c r="Q6622" t="s">
        <v>25253</v>
      </c>
      <c r="R6622">
        <v>0</v>
      </c>
      <c r="AF6622">
        <v>19</v>
      </c>
      <c r="AG6622">
        <v>4</v>
      </c>
      <c r="AH6622">
        <v>1</v>
      </c>
      <c r="AI6622">
        <v>10</v>
      </c>
      <c r="AJ6622">
        <v>7</v>
      </c>
      <c r="AK6622">
        <v>2</v>
      </c>
      <c r="AM6622" t="s">
        <v>25816</v>
      </c>
      <c r="AN6622" t="s">
        <v>25821</v>
      </c>
      <c r="AO6622" t="s">
        <v>25818</v>
      </c>
      <c r="AP6622" t="s">
        <v>25843</v>
      </c>
      <c r="AQ6622" t="s">
        <v>25855</v>
      </c>
      <c r="AR6622" t="s">
        <v>25821</v>
      </c>
      <c r="AT6622">
        <v>19</v>
      </c>
      <c r="AU6622">
        <v>2</v>
      </c>
      <c r="AV6622">
        <v>0</v>
      </c>
      <c r="AW6622">
        <v>0</v>
      </c>
      <c r="AX6622">
        <v>2</v>
      </c>
      <c r="AY6622">
        <v>0</v>
      </c>
      <c r="BA6622">
        <v>160</v>
      </c>
      <c r="BB6622">
        <v>26</v>
      </c>
      <c r="BC6622">
        <v>27</v>
      </c>
      <c r="BD6622">
        <v>160</v>
      </c>
      <c r="BE6622">
        <v>83</v>
      </c>
      <c r="BF6622">
        <v>61</v>
      </c>
      <c r="BH6622" t="s">
        <v>41</v>
      </c>
      <c r="BI6622" t="s">
        <v>41</v>
      </c>
      <c r="BJ6622" t="s">
        <v>40</v>
      </c>
      <c r="BK6622" t="s">
        <v>40</v>
      </c>
      <c r="BL6622" t="s">
        <v>40</v>
      </c>
      <c r="BM6622" t="s">
        <v>40</v>
      </c>
      <c r="BN6622" t="s">
        <v>320</v>
      </c>
    </row>
    <row r="6623" spans="1:66">
      <c r="A6623" s="2">
        <v>6660</v>
      </c>
      <c r="B6623" t="s">
        <v>361</v>
      </c>
      <c r="C6623">
        <v>2616689</v>
      </c>
      <c r="D6623" t="s">
        <v>35</v>
      </c>
      <c r="E6623" t="s">
        <v>38</v>
      </c>
      <c r="F6623" t="s">
        <v>42</v>
      </c>
      <c r="G6623" t="s">
        <v>1235</v>
      </c>
      <c r="H6623" t="s">
        <v>1247</v>
      </c>
      <c r="J6623" t="s">
        <v>11284</v>
      </c>
      <c r="M6623" t="s">
        <v>24618</v>
      </c>
      <c r="O6623" t="s">
        <v>289</v>
      </c>
      <c r="P6623" t="s">
        <v>290</v>
      </c>
      <c r="Q6623" t="s">
        <v>25253</v>
      </c>
      <c r="R6623">
        <v>0</v>
      </c>
      <c r="U6623">
        <v>1</v>
      </c>
      <c r="AF6623">
        <v>23</v>
      </c>
      <c r="AG6623">
        <v>5</v>
      </c>
      <c r="AH6623">
        <v>1</v>
      </c>
      <c r="AI6623">
        <v>11</v>
      </c>
      <c r="AJ6623">
        <v>7</v>
      </c>
      <c r="AK6623">
        <v>2</v>
      </c>
      <c r="AM6623" t="s">
        <v>25816</v>
      </c>
      <c r="AN6623" t="s">
        <v>25859</v>
      </c>
      <c r="AO6623" t="s">
        <v>25818</v>
      </c>
      <c r="AP6623" t="s">
        <v>25842</v>
      </c>
      <c r="AQ6623" t="s">
        <v>25855</v>
      </c>
      <c r="AR6623" t="s">
        <v>25821</v>
      </c>
      <c r="AT6623">
        <v>23</v>
      </c>
      <c r="AU6623">
        <v>2</v>
      </c>
      <c r="AV6623">
        <v>0</v>
      </c>
      <c r="AW6623">
        <v>0</v>
      </c>
      <c r="AX6623">
        <v>2</v>
      </c>
      <c r="AY6623">
        <v>0</v>
      </c>
      <c r="BA6623">
        <v>144</v>
      </c>
      <c r="BB6623">
        <v>1</v>
      </c>
      <c r="BC6623">
        <v>25</v>
      </c>
      <c r="BD6623">
        <v>144</v>
      </c>
      <c r="BE6623">
        <v>82</v>
      </c>
      <c r="BF6623">
        <v>46</v>
      </c>
      <c r="BH6623" t="s">
        <v>38</v>
      </c>
      <c r="BI6623" t="s">
        <v>42</v>
      </c>
      <c r="BJ6623" t="s">
        <v>42</v>
      </c>
      <c r="BK6623" t="s">
        <v>42</v>
      </c>
      <c r="BL6623" t="s">
        <v>42</v>
      </c>
      <c r="BM6623" t="s">
        <v>42</v>
      </c>
      <c r="BN6623" t="s">
        <v>320</v>
      </c>
    </row>
    <row r="6624" spans="1:66">
      <c r="A6624" s="2">
        <v>6661</v>
      </c>
      <c r="B6624" t="s">
        <v>361</v>
      </c>
      <c r="C6624">
        <v>2616718</v>
      </c>
      <c r="D6624" t="s">
        <v>35</v>
      </c>
      <c r="E6624" t="s">
        <v>41</v>
      </c>
      <c r="F6624" t="s">
        <v>38</v>
      </c>
      <c r="G6624" t="s">
        <v>1235</v>
      </c>
      <c r="H6624" t="s">
        <v>1247</v>
      </c>
      <c r="J6624" t="s">
        <v>11285</v>
      </c>
      <c r="M6624" t="s">
        <v>24618</v>
      </c>
      <c r="O6624" t="s">
        <v>289</v>
      </c>
      <c r="P6624" t="s">
        <v>290</v>
      </c>
      <c r="Q6624" t="s">
        <v>25253</v>
      </c>
      <c r="R6624">
        <v>0</v>
      </c>
      <c r="AF6624">
        <v>28</v>
      </c>
      <c r="AG6624">
        <v>3</v>
      </c>
      <c r="AH6624">
        <v>1</v>
      </c>
      <c r="AI6624">
        <v>10</v>
      </c>
      <c r="AJ6624">
        <v>7</v>
      </c>
      <c r="AK6624">
        <v>2</v>
      </c>
      <c r="AM6624" t="s">
        <v>25816</v>
      </c>
      <c r="AN6624" t="s">
        <v>25818</v>
      </c>
      <c r="AO6624" t="s">
        <v>25818</v>
      </c>
      <c r="AP6624" t="s">
        <v>25843</v>
      </c>
      <c r="AQ6624" t="s">
        <v>25855</v>
      </c>
      <c r="AR6624" t="s">
        <v>25821</v>
      </c>
      <c r="AT6624">
        <v>28</v>
      </c>
      <c r="AU6624">
        <v>2</v>
      </c>
      <c r="AV6624">
        <v>0</v>
      </c>
      <c r="AW6624">
        <v>0</v>
      </c>
      <c r="AX6624">
        <v>2</v>
      </c>
      <c r="AY6624">
        <v>0</v>
      </c>
      <c r="BA6624">
        <v>150</v>
      </c>
      <c r="BB6624">
        <v>86</v>
      </c>
      <c r="BC6624">
        <v>9</v>
      </c>
      <c r="BD6624">
        <v>150</v>
      </c>
      <c r="BE6624">
        <v>75</v>
      </c>
      <c r="BF6624">
        <v>48</v>
      </c>
      <c r="BH6624" t="s">
        <v>41</v>
      </c>
      <c r="BI6624" t="s">
        <v>41</v>
      </c>
      <c r="BJ6624" t="s">
        <v>38</v>
      </c>
      <c r="BK6624" t="s">
        <v>38</v>
      </c>
      <c r="BL6624" t="s">
        <v>38</v>
      </c>
      <c r="BM6624" t="s">
        <v>38</v>
      </c>
      <c r="BN6624" t="s">
        <v>320</v>
      </c>
    </row>
    <row r="6625" spans="1:66">
      <c r="A6625" s="2">
        <v>6662</v>
      </c>
      <c r="B6625" t="s">
        <v>361</v>
      </c>
      <c r="C6625">
        <v>2623806</v>
      </c>
      <c r="D6625" t="s">
        <v>35</v>
      </c>
      <c r="E6625" t="s">
        <v>42</v>
      </c>
      <c r="F6625" t="s">
        <v>40</v>
      </c>
      <c r="G6625" t="s">
        <v>1235</v>
      </c>
      <c r="H6625" t="s">
        <v>1247</v>
      </c>
      <c r="J6625" t="s">
        <v>11286</v>
      </c>
      <c r="M6625" t="s">
        <v>24618</v>
      </c>
      <c r="O6625" t="s">
        <v>289</v>
      </c>
      <c r="P6625" t="s">
        <v>290</v>
      </c>
      <c r="Q6625" t="s">
        <v>25253</v>
      </c>
      <c r="R6625">
        <v>0</v>
      </c>
      <c r="AF6625">
        <v>27</v>
      </c>
      <c r="AG6625">
        <v>4</v>
      </c>
      <c r="AH6625">
        <v>2</v>
      </c>
      <c r="AI6625">
        <v>6</v>
      </c>
      <c r="AJ6625">
        <v>10</v>
      </c>
      <c r="AK6625">
        <v>3</v>
      </c>
      <c r="AL6625">
        <v>2</v>
      </c>
      <c r="AM6625" t="s">
        <v>25816</v>
      </c>
      <c r="AN6625" t="s">
        <v>25840</v>
      </c>
      <c r="AO6625" t="s">
        <v>25821</v>
      </c>
      <c r="AP6625" t="s">
        <v>25856</v>
      </c>
      <c r="AQ6625" t="s">
        <v>25843</v>
      </c>
      <c r="AR6625" t="s">
        <v>25859</v>
      </c>
      <c r="AS6625" t="s">
        <v>25821</v>
      </c>
      <c r="AT6625">
        <v>27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160</v>
      </c>
      <c r="BB6625">
        <v>89</v>
      </c>
      <c r="BC6625">
        <v>20</v>
      </c>
      <c r="BD6625">
        <v>143</v>
      </c>
      <c r="BE6625">
        <v>160</v>
      </c>
      <c r="BF6625">
        <v>56</v>
      </c>
      <c r="BG6625">
        <v>20</v>
      </c>
      <c r="BH6625" t="s">
        <v>42</v>
      </c>
      <c r="BI6625" t="s">
        <v>40</v>
      </c>
      <c r="BJ6625" t="s">
        <v>40</v>
      </c>
      <c r="BK6625" t="s">
        <v>40</v>
      </c>
      <c r="BL6625" t="s">
        <v>40</v>
      </c>
      <c r="BM6625" t="s">
        <v>40</v>
      </c>
      <c r="BN6625" t="s">
        <v>40</v>
      </c>
    </row>
    <row r="6626" spans="1:66">
      <c r="A6626" s="2">
        <v>6663</v>
      </c>
      <c r="B6626" t="s">
        <v>361</v>
      </c>
      <c r="C6626">
        <v>2623806</v>
      </c>
      <c r="D6626" t="s">
        <v>35</v>
      </c>
      <c r="E6626" t="s">
        <v>42</v>
      </c>
      <c r="F6626" t="s">
        <v>40</v>
      </c>
      <c r="G6626" t="s">
        <v>49</v>
      </c>
      <c r="H6626" t="s">
        <v>53</v>
      </c>
      <c r="I6626" t="s">
        <v>3540</v>
      </c>
      <c r="J6626" t="s">
        <v>11287</v>
      </c>
      <c r="K6626" t="s">
        <v>17942</v>
      </c>
      <c r="L6626" t="s">
        <v>22593</v>
      </c>
      <c r="M6626" t="s">
        <v>24991</v>
      </c>
      <c r="O6626" t="s">
        <v>289</v>
      </c>
      <c r="P6626" t="s">
        <v>291</v>
      </c>
      <c r="Q6626" t="s">
        <v>25586</v>
      </c>
      <c r="R6626">
        <v>0</v>
      </c>
      <c r="AF6626">
        <v>27</v>
      </c>
      <c r="AG6626">
        <v>4</v>
      </c>
      <c r="AH6626">
        <v>2</v>
      </c>
      <c r="AI6626">
        <v>6</v>
      </c>
      <c r="AJ6626">
        <v>10</v>
      </c>
      <c r="AK6626">
        <v>3</v>
      </c>
      <c r="AL6626">
        <v>2</v>
      </c>
      <c r="AM6626" t="s">
        <v>25816</v>
      </c>
      <c r="AN6626" t="s">
        <v>25840</v>
      </c>
      <c r="AO6626" t="s">
        <v>25821</v>
      </c>
      <c r="AP6626" t="s">
        <v>25856</v>
      </c>
      <c r="AQ6626" t="s">
        <v>25843</v>
      </c>
      <c r="AR6626" t="s">
        <v>25859</v>
      </c>
      <c r="AS6626" t="s">
        <v>25821</v>
      </c>
      <c r="AT6626">
        <v>27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160</v>
      </c>
      <c r="BB6626">
        <v>89</v>
      </c>
      <c r="BC6626">
        <v>20</v>
      </c>
      <c r="BD6626">
        <v>143</v>
      </c>
      <c r="BE6626">
        <v>160</v>
      </c>
      <c r="BF6626">
        <v>56</v>
      </c>
      <c r="BG6626">
        <v>20</v>
      </c>
      <c r="BH6626" t="s">
        <v>42</v>
      </c>
      <c r="BI6626" t="s">
        <v>40</v>
      </c>
      <c r="BJ6626" t="s">
        <v>40</v>
      </c>
      <c r="BK6626" t="s">
        <v>40</v>
      </c>
      <c r="BL6626" t="s">
        <v>40</v>
      </c>
      <c r="BM6626" t="s">
        <v>40</v>
      </c>
      <c r="BN6626" t="s">
        <v>40</v>
      </c>
    </row>
    <row r="6627" spans="1:66">
      <c r="A6627" s="2">
        <v>6664</v>
      </c>
      <c r="B6627" t="s">
        <v>361</v>
      </c>
      <c r="C6627">
        <v>2623818</v>
      </c>
      <c r="D6627" t="s">
        <v>36</v>
      </c>
      <c r="E6627" t="s">
        <v>703</v>
      </c>
      <c r="F6627" t="s">
        <v>798</v>
      </c>
      <c r="G6627" t="s">
        <v>1235</v>
      </c>
      <c r="H6627" t="s">
        <v>1247</v>
      </c>
      <c r="J6627" t="s">
        <v>11288</v>
      </c>
      <c r="M6627" t="s">
        <v>24618</v>
      </c>
      <c r="O6627" t="s">
        <v>289</v>
      </c>
      <c r="P6627" t="s">
        <v>290</v>
      </c>
      <c r="Q6627" t="s">
        <v>25253</v>
      </c>
      <c r="R6627">
        <v>0</v>
      </c>
      <c r="AF6627">
        <v>25</v>
      </c>
      <c r="AG6627">
        <v>4</v>
      </c>
      <c r="AI6627">
        <v>4</v>
      </c>
      <c r="AJ6627">
        <v>10</v>
      </c>
      <c r="AK6627">
        <v>2</v>
      </c>
      <c r="AL6627">
        <v>2</v>
      </c>
      <c r="AM6627" t="s">
        <v>25816</v>
      </c>
      <c r="AN6627" t="s">
        <v>25840</v>
      </c>
      <c r="AP6627" t="s">
        <v>25840</v>
      </c>
      <c r="AQ6627" t="s">
        <v>25843</v>
      </c>
      <c r="AR6627" t="s">
        <v>25821</v>
      </c>
      <c r="AS6627" t="s">
        <v>25821</v>
      </c>
      <c r="AT6627">
        <v>25</v>
      </c>
      <c r="AU6627">
        <v>0</v>
      </c>
      <c r="AW6627">
        <v>0</v>
      </c>
      <c r="AX6627">
        <v>0</v>
      </c>
      <c r="AY6627">
        <v>0</v>
      </c>
      <c r="AZ6627">
        <v>0</v>
      </c>
      <c r="BA6627">
        <v>160</v>
      </c>
      <c r="BB6627">
        <v>107</v>
      </c>
      <c r="BD6627">
        <v>91</v>
      </c>
      <c r="BE6627">
        <v>160</v>
      </c>
      <c r="BF6627">
        <v>25</v>
      </c>
      <c r="BG6627">
        <v>20</v>
      </c>
      <c r="BH6627" t="s">
        <v>703</v>
      </c>
      <c r="BI6627" t="s">
        <v>798</v>
      </c>
      <c r="BJ6627" t="s">
        <v>320</v>
      </c>
      <c r="BK6627" t="s">
        <v>798</v>
      </c>
      <c r="BL6627" t="s">
        <v>798</v>
      </c>
      <c r="BM6627" t="s">
        <v>798</v>
      </c>
      <c r="BN6627" t="s">
        <v>798</v>
      </c>
    </row>
    <row r="6628" spans="1:66">
      <c r="A6628" s="2">
        <v>6665</v>
      </c>
      <c r="B6628" t="s">
        <v>361</v>
      </c>
      <c r="C6628">
        <v>2623818</v>
      </c>
      <c r="D6628" t="s">
        <v>36</v>
      </c>
      <c r="E6628" t="s">
        <v>703</v>
      </c>
      <c r="F6628" t="s">
        <v>798</v>
      </c>
      <c r="G6628" t="s">
        <v>49</v>
      </c>
      <c r="H6628" t="s">
        <v>53</v>
      </c>
      <c r="I6628" t="s">
        <v>3541</v>
      </c>
      <c r="J6628" t="s">
        <v>11289</v>
      </c>
      <c r="K6628" t="s">
        <v>17943</v>
      </c>
      <c r="L6628" t="s">
        <v>22594</v>
      </c>
      <c r="M6628" t="s">
        <v>24991</v>
      </c>
      <c r="O6628" t="s">
        <v>289</v>
      </c>
      <c r="P6628" t="s">
        <v>291</v>
      </c>
      <c r="Q6628" t="s">
        <v>25586</v>
      </c>
      <c r="R6628">
        <v>0</v>
      </c>
      <c r="AF6628">
        <v>25</v>
      </c>
      <c r="AG6628">
        <v>4</v>
      </c>
      <c r="AI6628">
        <v>4</v>
      </c>
      <c r="AJ6628">
        <v>10</v>
      </c>
      <c r="AK6628">
        <v>2</v>
      </c>
      <c r="AL6628">
        <v>2</v>
      </c>
      <c r="AM6628" t="s">
        <v>25816</v>
      </c>
      <c r="AN6628" t="s">
        <v>25840</v>
      </c>
      <c r="AP6628" t="s">
        <v>25840</v>
      </c>
      <c r="AQ6628" t="s">
        <v>25843</v>
      </c>
      <c r="AR6628" t="s">
        <v>25821</v>
      </c>
      <c r="AS6628" t="s">
        <v>25821</v>
      </c>
      <c r="AT6628">
        <v>25</v>
      </c>
      <c r="AU6628">
        <v>0</v>
      </c>
      <c r="AW6628">
        <v>0</v>
      </c>
      <c r="AX6628">
        <v>0</v>
      </c>
      <c r="AY6628">
        <v>0</v>
      </c>
      <c r="AZ6628">
        <v>0</v>
      </c>
      <c r="BA6628">
        <v>160</v>
      </c>
      <c r="BB6628">
        <v>107</v>
      </c>
      <c r="BD6628">
        <v>91</v>
      </c>
      <c r="BE6628">
        <v>160</v>
      </c>
      <c r="BF6628">
        <v>25</v>
      </c>
      <c r="BG6628">
        <v>20</v>
      </c>
      <c r="BH6628" t="s">
        <v>703</v>
      </c>
      <c r="BI6628" t="s">
        <v>798</v>
      </c>
      <c r="BJ6628" t="s">
        <v>320</v>
      </c>
      <c r="BK6628" t="s">
        <v>798</v>
      </c>
      <c r="BL6628" t="s">
        <v>798</v>
      </c>
      <c r="BM6628" t="s">
        <v>798</v>
      </c>
      <c r="BN6628" t="s">
        <v>798</v>
      </c>
    </row>
    <row r="6629" spans="1:66">
      <c r="A6629" s="2">
        <v>6666</v>
      </c>
      <c r="B6629" t="s">
        <v>361</v>
      </c>
      <c r="C6629">
        <v>2623827</v>
      </c>
      <c r="D6629" t="s">
        <v>36</v>
      </c>
      <c r="E6629" t="s">
        <v>739</v>
      </c>
      <c r="F6629" t="s">
        <v>861</v>
      </c>
      <c r="G6629" t="s">
        <v>1235</v>
      </c>
      <c r="H6629" t="s">
        <v>1247</v>
      </c>
      <c r="J6629" t="s">
        <v>11290</v>
      </c>
      <c r="M6629" t="s">
        <v>24618</v>
      </c>
      <c r="O6629" t="s">
        <v>289</v>
      </c>
      <c r="P6629" t="s">
        <v>290</v>
      </c>
      <c r="Q6629" t="s">
        <v>25253</v>
      </c>
      <c r="R6629">
        <v>0</v>
      </c>
      <c r="AF6629">
        <v>26</v>
      </c>
      <c r="AG6629">
        <v>4</v>
      </c>
      <c r="AI6629">
        <v>4</v>
      </c>
      <c r="AJ6629">
        <v>10</v>
      </c>
      <c r="AK6629">
        <v>2</v>
      </c>
      <c r="AL6629">
        <v>2</v>
      </c>
      <c r="AM6629" t="s">
        <v>25816</v>
      </c>
      <c r="AN6629" t="s">
        <v>25840</v>
      </c>
      <c r="AP6629" t="s">
        <v>25840</v>
      </c>
      <c r="AQ6629" t="s">
        <v>25843</v>
      </c>
      <c r="AR6629" t="s">
        <v>25821</v>
      </c>
      <c r="AS6629" t="s">
        <v>25821</v>
      </c>
      <c r="AT6629">
        <v>26</v>
      </c>
      <c r="AU6629">
        <v>0</v>
      </c>
      <c r="AW6629">
        <v>0</v>
      </c>
      <c r="AX6629">
        <v>0</v>
      </c>
      <c r="AY6629">
        <v>0</v>
      </c>
      <c r="AZ6629">
        <v>0</v>
      </c>
      <c r="BA6629">
        <v>148</v>
      </c>
      <c r="BB6629">
        <v>97</v>
      </c>
      <c r="BD6629">
        <v>94</v>
      </c>
      <c r="BE6629">
        <v>148</v>
      </c>
      <c r="BF6629">
        <v>22</v>
      </c>
      <c r="BG6629">
        <v>12</v>
      </c>
      <c r="BH6629" t="s">
        <v>739</v>
      </c>
      <c r="BI6629" t="s">
        <v>861</v>
      </c>
      <c r="BJ6629" t="s">
        <v>320</v>
      </c>
      <c r="BK6629" t="s">
        <v>861</v>
      </c>
      <c r="BL6629" t="s">
        <v>861</v>
      </c>
      <c r="BM6629" t="s">
        <v>861</v>
      </c>
      <c r="BN6629" t="s">
        <v>861</v>
      </c>
    </row>
    <row r="6630" spans="1:66">
      <c r="A6630" s="2">
        <v>6667</v>
      </c>
      <c r="B6630" t="s">
        <v>361</v>
      </c>
      <c r="C6630">
        <v>2623827</v>
      </c>
      <c r="D6630" t="s">
        <v>36</v>
      </c>
      <c r="E6630" t="s">
        <v>739</v>
      </c>
      <c r="F6630" t="s">
        <v>861</v>
      </c>
      <c r="G6630" t="s">
        <v>48</v>
      </c>
      <c r="H6630" t="s">
        <v>52</v>
      </c>
      <c r="I6630" t="s">
        <v>3542</v>
      </c>
      <c r="J6630" t="s">
        <v>11291</v>
      </c>
      <c r="K6630" t="s">
        <v>17944</v>
      </c>
      <c r="L6630" t="s">
        <v>22595</v>
      </c>
      <c r="M6630" t="s">
        <v>24991</v>
      </c>
      <c r="O6630" t="s">
        <v>289</v>
      </c>
      <c r="P6630" t="s">
        <v>291</v>
      </c>
      <c r="Q6630" t="s">
        <v>25586</v>
      </c>
      <c r="R6630">
        <v>0</v>
      </c>
      <c r="AF6630">
        <v>26</v>
      </c>
      <c r="AG6630">
        <v>4</v>
      </c>
      <c r="AI6630">
        <v>4</v>
      </c>
      <c r="AJ6630">
        <v>10</v>
      </c>
      <c r="AK6630">
        <v>2</v>
      </c>
      <c r="AL6630">
        <v>2</v>
      </c>
      <c r="AM6630" t="s">
        <v>25816</v>
      </c>
      <c r="AN6630" t="s">
        <v>25840</v>
      </c>
      <c r="AP6630" t="s">
        <v>25840</v>
      </c>
      <c r="AQ6630" t="s">
        <v>25843</v>
      </c>
      <c r="AR6630" t="s">
        <v>25821</v>
      </c>
      <c r="AS6630" t="s">
        <v>25821</v>
      </c>
      <c r="AT6630">
        <v>26</v>
      </c>
      <c r="AU6630">
        <v>0</v>
      </c>
      <c r="AW6630">
        <v>0</v>
      </c>
      <c r="AX6630">
        <v>0</v>
      </c>
      <c r="AY6630">
        <v>0</v>
      </c>
      <c r="AZ6630">
        <v>0</v>
      </c>
      <c r="BA6630">
        <v>148</v>
      </c>
      <c r="BB6630">
        <v>97</v>
      </c>
      <c r="BD6630">
        <v>94</v>
      </c>
      <c r="BE6630">
        <v>148</v>
      </c>
      <c r="BF6630">
        <v>22</v>
      </c>
      <c r="BG6630">
        <v>12</v>
      </c>
      <c r="BH6630" t="s">
        <v>739</v>
      </c>
      <c r="BI6630" t="s">
        <v>861</v>
      </c>
      <c r="BJ6630" t="s">
        <v>320</v>
      </c>
      <c r="BK6630" t="s">
        <v>861</v>
      </c>
      <c r="BL6630" t="s">
        <v>861</v>
      </c>
      <c r="BM6630" t="s">
        <v>861</v>
      </c>
      <c r="BN6630" t="s">
        <v>861</v>
      </c>
    </row>
    <row r="6631" spans="1:66">
      <c r="A6631" s="2">
        <v>6668</v>
      </c>
      <c r="B6631" t="s">
        <v>361</v>
      </c>
      <c r="C6631">
        <v>2623839</v>
      </c>
      <c r="D6631" t="s">
        <v>35</v>
      </c>
      <c r="E6631" t="s">
        <v>42</v>
      </c>
      <c r="F6631" t="s">
        <v>40</v>
      </c>
      <c r="G6631" t="s">
        <v>1235</v>
      </c>
      <c r="H6631" t="s">
        <v>1247</v>
      </c>
      <c r="J6631" t="s">
        <v>11292</v>
      </c>
      <c r="M6631" t="s">
        <v>24618</v>
      </c>
      <c r="O6631" t="s">
        <v>289</v>
      </c>
      <c r="P6631" t="s">
        <v>290</v>
      </c>
      <c r="Q6631" t="s">
        <v>25253</v>
      </c>
      <c r="R6631">
        <v>0</v>
      </c>
      <c r="AF6631">
        <v>28</v>
      </c>
      <c r="AG6631">
        <v>2</v>
      </c>
      <c r="AI6631">
        <v>4</v>
      </c>
      <c r="AJ6631">
        <v>10</v>
      </c>
      <c r="AK6631">
        <v>2</v>
      </c>
      <c r="AL6631">
        <v>2</v>
      </c>
      <c r="AM6631" t="s">
        <v>25816</v>
      </c>
      <c r="AN6631" t="s">
        <v>25821</v>
      </c>
      <c r="AP6631" t="s">
        <v>25840</v>
      </c>
      <c r="AQ6631" t="s">
        <v>25843</v>
      </c>
      <c r="AR6631" t="s">
        <v>25821</v>
      </c>
      <c r="AS6631" t="s">
        <v>25821</v>
      </c>
      <c r="AT6631">
        <v>28</v>
      </c>
      <c r="AU6631">
        <v>0</v>
      </c>
      <c r="AW6631">
        <v>0</v>
      </c>
      <c r="AX6631">
        <v>0</v>
      </c>
      <c r="AY6631">
        <v>0</v>
      </c>
      <c r="AZ6631">
        <v>0</v>
      </c>
      <c r="BA6631">
        <v>153</v>
      </c>
      <c r="BB6631">
        <v>20</v>
      </c>
      <c r="BD6631">
        <v>87</v>
      </c>
      <c r="BE6631">
        <v>153</v>
      </c>
      <c r="BF6631">
        <v>16</v>
      </c>
      <c r="BG6631">
        <v>12</v>
      </c>
      <c r="BH6631" t="s">
        <v>42</v>
      </c>
      <c r="BI6631" t="s">
        <v>40</v>
      </c>
      <c r="BJ6631" t="s">
        <v>320</v>
      </c>
      <c r="BK6631" t="s">
        <v>40</v>
      </c>
      <c r="BL6631" t="s">
        <v>40</v>
      </c>
      <c r="BM6631" t="s">
        <v>40</v>
      </c>
      <c r="BN6631" t="s">
        <v>40</v>
      </c>
    </row>
    <row r="6632" spans="1:66">
      <c r="A6632" s="2">
        <v>6669</v>
      </c>
      <c r="B6632" t="s">
        <v>361</v>
      </c>
      <c r="C6632">
        <v>2623839</v>
      </c>
      <c r="D6632" t="s">
        <v>35</v>
      </c>
      <c r="E6632" t="s">
        <v>42</v>
      </c>
      <c r="F6632" t="s">
        <v>40</v>
      </c>
      <c r="G6632" t="s">
        <v>49</v>
      </c>
      <c r="H6632" t="s">
        <v>53</v>
      </c>
      <c r="I6632" t="s">
        <v>3543</v>
      </c>
      <c r="J6632" t="s">
        <v>5913</v>
      </c>
      <c r="K6632" t="s">
        <v>17945</v>
      </c>
      <c r="L6632" t="s">
        <v>22596</v>
      </c>
      <c r="M6632" t="s">
        <v>24991</v>
      </c>
      <c r="O6632" t="s">
        <v>289</v>
      </c>
      <c r="P6632" t="s">
        <v>291</v>
      </c>
      <c r="Q6632" t="s">
        <v>25586</v>
      </c>
      <c r="R6632">
        <v>0</v>
      </c>
      <c r="AF6632">
        <v>28</v>
      </c>
      <c r="AG6632">
        <v>2</v>
      </c>
      <c r="AI6632">
        <v>4</v>
      </c>
      <c r="AJ6632">
        <v>10</v>
      </c>
      <c r="AK6632">
        <v>2</v>
      </c>
      <c r="AL6632">
        <v>2</v>
      </c>
      <c r="AM6632" t="s">
        <v>25816</v>
      </c>
      <c r="AN6632" t="s">
        <v>25821</v>
      </c>
      <c r="AP6632" t="s">
        <v>25840</v>
      </c>
      <c r="AQ6632" t="s">
        <v>25843</v>
      </c>
      <c r="AR6632" t="s">
        <v>25821</v>
      </c>
      <c r="AS6632" t="s">
        <v>25821</v>
      </c>
      <c r="AT6632">
        <v>28</v>
      </c>
      <c r="AU6632">
        <v>0</v>
      </c>
      <c r="AW6632">
        <v>0</v>
      </c>
      <c r="AX6632">
        <v>0</v>
      </c>
      <c r="AY6632">
        <v>0</v>
      </c>
      <c r="AZ6632">
        <v>0</v>
      </c>
      <c r="BA6632">
        <v>153</v>
      </c>
      <c r="BB6632">
        <v>20</v>
      </c>
      <c r="BD6632">
        <v>87</v>
      </c>
      <c r="BE6632">
        <v>153</v>
      </c>
      <c r="BF6632">
        <v>16</v>
      </c>
      <c r="BG6632">
        <v>12</v>
      </c>
      <c r="BH6632" t="s">
        <v>42</v>
      </c>
      <c r="BI6632" t="s">
        <v>40</v>
      </c>
      <c r="BJ6632" t="s">
        <v>320</v>
      </c>
      <c r="BK6632" t="s">
        <v>40</v>
      </c>
      <c r="BL6632" t="s">
        <v>40</v>
      </c>
      <c r="BM6632" t="s">
        <v>40</v>
      </c>
      <c r="BN6632" t="s">
        <v>40</v>
      </c>
    </row>
    <row r="6633" spans="1:66">
      <c r="A6633" s="2">
        <v>6670</v>
      </c>
      <c r="B6633" t="s">
        <v>361</v>
      </c>
      <c r="C6633">
        <v>2623845</v>
      </c>
      <c r="D6633" t="s">
        <v>36</v>
      </c>
      <c r="E6633" t="s">
        <v>740</v>
      </c>
      <c r="F6633" t="s">
        <v>1097</v>
      </c>
      <c r="G6633" t="s">
        <v>1235</v>
      </c>
      <c r="H6633" t="s">
        <v>1247</v>
      </c>
      <c r="J6633" t="s">
        <v>11293</v>
      </c>
      <c r="M6633" t="s">
        <v>24618</v>
      </c>
      <c r="O6633" t="s">
        <v>289</v>
      </c>
      <c r="P6633" t="s">
        <v>290</v>
      </c>
      <c r="Q6633" t="s">
        <v>25253</v>
      </c>
      <c r="R6633">
        <v>0</v>
      </c>
      <c r="AF6633">
        <v>24</v>
      </c>
      <c r="AG6633">
        <v>2</v>
      </c>
      <c r="AI6633">
        <v>4</v>
      </c>
      <c r="AJ6633">
        <v>10</v>
      </c>
      <c r="AK6633">
        <v>2</v>
      </c>
      <c r="AL6633">
        <v>2</v>
      </c>
      <c r="AM6633" t="s">
        <v>25816</v>
      </c>
      <c r="AN6633" t="s">
        <v>25821</v>
      </c>
      <c r="AP6633" t="s">
        <v>25840</v>
      </c>
      <c r="AQ6633" t="s">
        <v>25843</v>
      </c>
      <c r="AR6633" t="s">
        <v>25821</v>
      </c>
      <c r="AS6633" t="s">
        <v>25821</v>
      </c>
      <c r="AT6633">
        <v>24</v>
      </c>
      <c r="AU6633">
        <v>0</v>
      </c>
      <c r="AW6633">
        <v>0</v>
      </c>
      <c r="AX6633">
        <v>0</v>
      </c>
      <c r="AY6633">
        <v>0</v>
      </c>
      <c r="AZ6633">
        <v>0</v>
      </c>
      <c r="BA6633">
        <v>160</v>
      </c>
      <c r="BB6633">
        <v>27</v>
      </c>
      <c r="BD6633">
        <v>96</v>
      </c>
      <c r="BE6633">
        <v>160</v>
      </c>
      <c r="BF6633">
        <v>29</v>
      </c>
      <c r="BG6633">
        <v>18</v>
      </c>
      <c r="BH6633" t="s">
        <v>740</v>
      </c>
      <c r="BI6633" t="s">
        <v>1097</v>
      </c>
      <c r="BJ6633" t="s">
        <v>320</v>
      </c>
      <c r="BK6633" t="s">
        <v>1097</v>
      </c>
      <c r="BL6633" t="s">
        <v>1097</v>
      </c>
      <c r="BM6633" t="s">
        <v>1097</v>
      </c>
      <c r="BN6633" t="s">
        <v>1097</v>
      </c>
    </row>
    <row r="6634" spans="1:66">
      <c r="A6634" s="2">
        <v>6671</v>
      </c>
      <c r="B6634" t="s">
        <v>361</v>
      </c>
      <c r="C6634">
        <v>2623845</v>
      </c>
      <c r="D6634" t="s">
        <v>36</v>
      </c>
      <c r="E6634" t="s">
        <v>740</v>
      </c>
      <c r="F6634" t="s">
        <v>1097</v>
      </c>
      <c r="G6634" t="s">
        <v>48</v>
      </c>
      <c r="H6634" t="s">
        <v>52</v>
      </c>
      <c r="I6634" t="s">
        <v>3544</v>
      </c>
      <c r="J6634" t="s">
        <v>11294</v>
      </c>
      <c r="K6634" t="s">
        <v>17946</v>
      </c>
      <c r="L6634" t="s">
        <v>22597</v>
      </c>
      <c r="M6634" t="s">
        <v>24991</v>
      </c>
      <c r="O6634" t="s">
        <v>289</v>
      </c>
      <c r="P6634" t="s">
        <v>291</v>
      </c>
      <c r="Q6634" t="s">
        <v>25586</v>
      </c>
      <c r="R6634">
        <v>0</v>
      </c>
      <c r="AF6634">
        <v>24</v>
      </c>
      <c r="AG6634">
        <v>2</v>
      </c>
      <c r="AI6634">
        <v>4</v>
      </c>
      <c r="AJ6634">
        <v>10</v>
      </c>
      <c r="AK6634">
        <v>2</v>
      </c>
      <c r="AL6634">
        <v>2</v>
      </c>
      <c r="AM6634" t="s">
        <v>25816</v>
      </c>
      <c r="AN6634" t="s">
        <v>25821</v>
      </c>
      <c r="AP6634" t="s">
        <v>25840</v>
      </c>
      <c r="AQ6634" t="s">
        <v>25843</v>
      </c>
      <c r="AR6634" t="s">
        <v>25821</v>
      </c>
      <c r="AS6634" t="s">
        <v>25821</v>
      </c>
      <c r="AT6634">
        <v>24</v>
      </c>
      <c r="AU6634">
        <v>0</v>
      </c>
      <c r="AW6634">
        <v>0</v>
      </c>
      <c r="AX6634">
        <v>0</v>
      </c>
      <c r="AY6634">
        <v>0</v>
      </c>
      <c r="AZ6634">
        <v>0</v>
      </c>
      <c r="BA6634">
        <v>160</v>
      </c>
      <c r="BB6634">
        <v>27</v>
      </c>
      <c r="BD6634">
        <v>96</v>
      </c>
      <c r="BE6634">
        <v>160</v>
      </c>
      <c r="BF6634">
        <v>29</v>
      </c>
      <c r="BG6634">
        <v>18</v>
      </c>
      <c r="BH6634" t="s">
        <v>740</v>
      </c>
      <c r="BI6634" t="s">
        <v>1097</v>
      </c>
      <c r="BJ6634" t="s">
        <v>320</v>
      </c>
      <c r="BK6634" t="s">
        <v>1097</v>
      </c>
      <c r="BL6634" t="s">
        <v>1097</v>
      </c>
      <c r="BM6634" t="s">
        <v>1097</v>
      </c>
      <c r="BN6634" t="s">
        <v>1097</v>
      </c>
    </row>
    <row r="6635" spans="1:66">
      <c r="A6635" s="2">
        <v>6672</v>
      </c>
      <c r="B6635" t="s">
        <v>361</v>
      </c>
      <c r="C6635">
        <v>2623863</v>
      </c>
      <c r="D6635" t="s">
        <v>35</v>
      </c>
      <c r="E6635" t="s">
        <v>38</v>
      </c>
      <c r="F6635" t="s">
        <v>41</v>
      </c>
      <c r="G6635" t="s">
        <v>1235</v>
      </c>
      <c r="H6635" t="s">
        <v>1247</v>
      </c>
      <c r="J6635" t="s">
        <v>11295</v>
      </c>
      <c r="M6635" t="s">
        <v>24618</v>
      </c>
      <c r="O6635" t="s">
        <v>289</v>
      </c>
      <c r="P6635" t="s">
        <v>290</v>
      </c>
      <c r="Q6635" t="s">
        <v>25253</v>
      </c>
      <c r="R6635">
        <v>0</v>
      </c>
      <c r="AF6635">
        <v>20</v>
      </c>
      <c r="AG6635">
        <v>2</v>
      </c>
      <c r="AI6635">
        <v>6</v>
      </c>
      <c r="AJ6635">
        <v>10</v>
      </c>
      <c r="AK6635">
        <v>2</v>
      </c>
      <c r="AL6635">
        <v>2</v>
      </c>
      <c r="AM6635" t="s">
        <v>25816</v>
      </c>
      <c r="AN6635" t="s">
        <v>25821</v>
      </c>
      <c r="AP6635" t="s">
        <v>25856</v>
      </c>
      <c r="AQ6635" t="s">
        <v>25843</v>
      </c>
      <c r="AR6635" t="s">
        <v>25821</v>
      </c>
      <c r="AS6635" t="s">
        <v>25821</v>
      </c>
      <c r="AT6635">
        <v>20</v>
      </c>
      <c r="AU6635">
        <v>0</v>
      </c>
      <c r="AW6635">
        <v>0</v>
      </c>
      <c r="AX6635">
        <v>0</v>
      </c>
      <c r="AY6635">
        <v>0</v>
      </c>
      <c r="AZ6635">
        <v>0</v>
      </c>
      <c r="BA6635">
        <v>160</v>
      </c>
      <c r="BB6635">
        <v>37</v>
      </c>
      <c r="BD6635">
        <v>145</v>
      </c>
      <c r="BE6635">
        <v>160</v>
      </c>
      <c r="BF6635">
        <v>41</v>
      </c>
      <c r="BG6635">
        <v>37</v>
      </c>
      <c r="BH6635" t="s">
        <v>38</v>
      </c>
      <c r="BI6635" t="s">
        <v>41</v>
      </c>
      <c r="BJ6635" t="s">
        <v>320</v>
      </c>
      <c r="BK6635" t="s">
        <v>41</v>
      </c>
      <c r="BL6635" t="s">
        <v>41</v>
      </c>
      <c r="BM6635" t="s">
        <v>41</v>
      </c>
      <c r="BN6635" t="s">
        <v>41</v>
      </c>
    </row>
    <row r="6636" spans="1:66">
      <c r="A6636" s="2">
        <v>6673</v>
      </c>
      <c r="B6636" t="s">
        <v>361</v>
      </c>
      <c r="C6636">
        <v>2623863</v>
      </c>
      <c r="D6636" t="s">
        <v>35</v>
      </c>
      <c r="E6636" t="s">
        <v>38</v>
      </c>
      <c r="F6636" t="s">
        <v>41</v>
      </c>
      <c r="G6636" t="s">
        <v>49</v>
      </c>
      <c r="H6636" t="s">
        <v>53</v>
      </c>
      <c r="I6636" t="s">
        <v>3545</v>
      </c>
      <c r="J6636" t="s">
        <v>11296</v>
      </c>
      <c r="K6636" t="s">
        <v>17947</v>
      </c>
      <c r="L6636" t="s">
        <v>22598</v>
      </c>
      <c r="M6636" t="s">
        <v>24991</v>
      </c>
      <c r="O6636" t="s">
        <v>289</v>
      </c>
      <c r="P6636" t="s">
        <v>291</v>
      </c>
      <c r="Q6636" t="s">
        <v>25586</v>
      </c>
      <c r="R6636">
        <v>0</v>
      </c>
      <c r="AF6636">
        <v>20</v>
      </c>
      <c r="AG6636">
        <v>2</v>
      </c>
      <c r="AI6636">
        <v>6</v>
      </c>
      <c r="AJ6636">
        <v>10</v>
      </c>
      <c r="AK6636">
        <v>2</v>
      </c>
      <c r="AL6636">
        <v>2</v>
      </c>
      <c r="AM6636" t="s">
        <v>25816</v>
      </c>
      <c r="AN6636" t="s">
        <v>25821</v>
      </c>
      <c r="AP6636" t="s">
        <v>25856</v>
      </c>
      <c r="AQ6636" t="s">
        <v>25843</v>
      </c>
      <c r="AR6636" t="s">
        <v>25821</v>
      </c>
      <c r="AS6636" t="s">
        <v>25821</v>
      </c>
      <c r="AT6636">
        <v>20</v>
      </c>
      <c r="AU6636">
        <v>0</v>
      </c>
      <c r="AW6636">
        <v>0</v>
      </c>
      <c r="AX6636">
        <v>0</v>
      </c>
      <c r="AY6636">
        <v>0</v>
      </c>
      <c r="AZ6636">
        <v>0</v>
      </c>
      <c r="BA6636">
        <v>160</v>
      </c>
      <c r="BB6636">
        <v>37</v>
      </c>
      <c r="BD6636">
        <v>145</v>
      </c>
      <c r="BE6636">
        <v>160</v>
      </c>
      <c r="BF6636">
        <v>41</v>
      </c>
      <c r="BG6636">
        <v>37</v>
      </c>
      <c r="BH6636" t="s">
        <v>38</v>
      </c>
      <c r="BI6636" t="s">
        <v>41</v>
      </c>
      <c r="BJ6636" t="s">
        <v>320</v>
      </c>
      <c r="BK6636" t="s">
        <v>41</v>
      </c>
      <c r="BL6636" t="s">
        <v>41</v>
      </c>
      <c r="BM6636" t="s">
        <v>41</v>
      </c>
      <c r="BN6636" t="s">
        <v>41</v>
      </c>
    </row>
    <row r="6637" spans="1:66">
      <c r="A6637" s="2">
        <v>6674</v>
      </c>
      <c r="B6637" t="s">
        <v>361</v>
      </c>
      <c r="C6637">
        <v>2623877</v>
      </c>
      <c r="D6637" t="s">
        <v>36</v>
      </c>
      <c r="E6637" t="s">
        <v>489</v>
      </c>
      <c r="F6637" t="s">
        <v>331</v>
      </c>
      <c r="G6637" t="s">
        <v>1235</v>
      </c>
      <c r="H6637" t="s">
        <v>1247</v>
      </c>
      <c r="J6637" t="s">
        <v>11297</v>
      </c>
      <c r="M6637" t="s">
        <v>24618</v>
      </c>
      <c r="O6637" t="s">
        <v>289</v>
      </c>
      <c r="P6637" t="s">
        <v>290</v>
      </c>
      <c r="Q6637" t="s">
        <v>25253</v>
      </c>
      <c r="R6637">
        <v>0</v>
      </c>
      <c r="AF6637">
        <v>22</v>
      </c>
      <c r="AG6637">
        <v>2</v>
      </c>
      <c r="AI6637">
        <v>6</v>
      </c>
      <c r="AJ6637">
        <v>10</v>
      </c>
      <c r="AK6637">
        <v>2</v>
      </c>
      <c r="AL6637">
        <v>2</v>
      </c>
      <c r="AM6637" t="s">
        <v>25816</v>
      </c>
      <c r="AN6637" t="s">
        <v>25821</v>
      </c>
      <c r="AP6637" t="s">
        <v>25856</v>
      </c>
      <c r="AQ6637" t="s">
        <v>25843</v>
      </c>
      <c r="AR6637" t="s">
        <v>25821</v>
      </c>
      <c r="AS6637" t="s">
        <v>25821</v>
      </c>
      <c r="AT6637">
        <v>22</v>
      </c>
      <c r="AU6637">
        <v>0</v>
      </c>
      <c r="AW6637">
        <v>0</v>
      </c>
      <c r="AX6637">
        <v>0</v>
      </c>
      <c r="AY6637">
        <v>0</v>
      </c>
      <c r="AZ6637">
        <v>0</v>
      </c>
      <c r="BA6637">
        <v>145</v>
      </c>
      <c r="BB6637">
        <v>32</v>
      </c>
      <c r="BD6637">
        <v>140</v>
      </c>
      <c r="BE6637">
        <v>145</v>
      </c>
      <c r="BF6637">
        <v>31</v>
      </c>
      <c r="BG6637">
        <v>22</v>
      </c>
      <c r="BH6637" t="s">
        <v>489</v>
      </c>
      <c r="BI6637" t="s">
        <v>331</v>
      </c>
      <c r="BJ6637" t="s">
        <v>320</v>
      </c>
      <c r="BK6637" t="s">
        <v>331</v>
      </c>
      <c r="BL6637" t="s">
        <v>331</v>
      </c>
      <c r="BM6637" t="s">
        <v>331</v>
      </c>
      <c r="BN6637" t="s">
        <v>331</v>
      </c>
    </row>
    <row r="6638" spans="1:66">
      <c r="A6638" s="2">
        <v>6675</v>
      </c>
      <c r="B6638" t="s">
        <v>361</v>
      </c>
      <c r="C6638">
        <v>2623877</v>
      </c>
      <c r="D6638" t="s">
        <v>36</v>
      </c>
      <c r="E6638" t="s">
        <v>489</v>
      </c>
      <c r="F6638" t="s">
        <v>331</v>
      </c>
      <c r="G6638" t="s">
        <v>49</v>
      </c>
      <c r="H6638" t="s">
        <v>53</v>
      </c>
      <c r="I6638" t="s">
        <v>3546</v>
      </c>
      <c r="J6638" t="s">
        <v>11298</v>
      </c>
      <c r="K6638" t="s">
        <v>17948</v>
      </c>
      <c r="L6638" t="s">
        <v>22599</v>
      </c>
      <c r="M6638" t="s">
        <v>24991</v>
      </c>
      <c r="O6638" t="s">
        <v>289</v>
      </c>
      <c r="P6638" t="s">
        <v>291</v>
      </c>
      <c r="Q6638" t="s">
        <v>25586</v>
      </c>
      <c r="R6638">
        <v>0</v>
      </c>
      <c r="AF6638">
        <v>22</v>
      </c>
      <c r="AG6638">
        <v>2</v>
      </c>
      <c r="AI6638">
        <v>6</v>
      </c>
      <c r="AJ6638">
        <v>10</v>
      </c>
      <c r="AK6638">
        <v>2</v>
      </c>
      <c r="AL6638">
        <v>2</v>
      </c>
      <c r="AM6638" t="s">
        <v>25816</v>
      </c>
      <c r="AN6638" t="s">
        <v>25821</v>
      </c>
      <c r="AP6638" t="s">
        <v>25856</v>
      </c>
      <c r="AQ6638" t="s">
        <v>25843</v>
      </c>
      <c r="AR6638" t="s">
        <v>25821</v>
      </c>
      <c r="AS6638" t="s">
        <v>25821</v>
      </c>
      <c r="AT6638">
        <v>22</v>
      </c>
      <c r="AU6638">
        <v>0</v>
      </c>
      <c r="AW6638">
        <v>0</v>
      </c>
      <c r="AX6638">
        <v>0</v>
      </c>
      <c r="AY6638">
        <v>0</v>
      </c>
      <c r="AZ6638">
        <v>0</v>
      </c>
      <c r="BA6638">
        <v>145</v>
      </c>
      <c r="BB6638">
        <v>32</v>
      </c>
      <c r="BD6638">
        <v>140</v>
      </c>
      <c r="BE6638">
        <v>145</v>
      </c>
      <c r="BF6638">
        <v>31</v>
      </c>
      <c r="BG6638">
        <v>22</v>
      </c>
      <c r="BH6638" t="s">
        <v>489</v>
      </c>
      <c r="BI6638" t="s">
        <v>331</v>
      </c>
      <c r="BJ6638" t="s">
        <v>320</v>
      </c>
      <c r="BK6638" t="s">
        <v>331</v>
      </c>
      <c r="BL6638" t="s">
        <v>331</v>
      </c>
      <c r="BM6638" t="s">
        <v>331</v>
      </c>
      <c r="BN6638" t="s">
        <v>331</v>
      </c>
    </row>
    <row r="6639" spans="1:66">
      <c r="A6639" s="2">
        <v>6676</v>
      </c>
      <c r="B6639" t="s">
        <v>361</v>
      </c>
      <c r="C6639">
        <v>2623905</v>
      </c>
      <c r="D6639" t="s">
        <v>35</v>
      </c>
      <c r="E6639" t="s">
        <v>40</v>
      </c>
      <c r="F6639" t="s">
        <v>42</v>
      </c>
      <c r="G6639" t="s">
        <v>1235</v>
      </c>
      <c r="H6639" t="s">
        <v>1247</v>
      </c>
      <c r="J6639" t="s">
        <v>11299</v>
      </c>
      <c r="M6639" t="s">
        <v>24618</v>
      </c>
      <c r="O6639" t="s">
        <v>289</v>
      </c>
      <c r="P6639" t="s">
        <v>290</v>
      </c>
      <c r="Q6639" t="s">
        <v>25253</v>
      </c>
      <c r="R6639">
        <v>0</v>
      </c>
      <c r="AF6639">
        <v>21</v>
      </c>
      <c r="AG6639">
        <v>1</v>
      </c>
      <c r="AI6639">
        <v>4</v>
      </c>
      <c r="AJ6639">
        <v>10</v>
      </c>
      <c r="AK6639">
        <v>2</v>
      </c>
      <c r="AL6639">
        <v>2</v>
      </c>
      <c r="AM6639" t="s">
        <v>25816</v>
      </c>
      <c r="AN6639" t="s">
        <v>25818</v>
      </c>
      <c r="AP6639" t="s">
        <v>25840</v>
      </c>
      <c r="AQ6639" t="s">
        <v>25843</v>
      </c>
      <c r="AR6639" t="s">
        <v>25821</v>
      </c>
      <c r="AS6639" t="s">
        <v>25821</v>
      </c>
      <c r="AT6639">
        <v>21</v>
      </c>
      <c r="AU6639">
        <v>0</v>
      </c>
      <c r="AW6639">
        <v>0</v>
      </c>
      <c r="AX6639">
        <v>0</v>
      </c>
      <c r="AY6639">
        <v>0</v>
      </c>
      <c r="AZ6639">
        <v>0</v>
      </c>
      <c r="BA6639">
        <v>160</v>
      </c>
      <c r="BB6639">
        <v>3</v>
      </c>
      <c r="BD6639">
        <v>127</v>
      </c>
      <c r="BE6639">
        <v>160</v>
      </c>
      <c r="BF6639">
        <v>61</v>
      </c>
      <c r="BG6639">
        <v>32</v>
      </c>
      <c r="BH6639" t="s">
        <v>40</v>
      </c>
      <c r="BI6639" t="s">
        <v>42</v>
      </c>
      <c r="BJ6639" t="s">
        <v>320</v>
      </c>
      <c r="BK6639" t="s">
        <v>42</v>
      </c>
      <c r="BL6639" t="s">
        <v>42</v>
      </c>
      <c r="BM6639" t="s">
        <v>42</v>
      </c>
      <c r="BN6639" t="s">
        <v>42</v>
      </c>
    </row>
    <row r="6640" spans="1:66">
      <c r="A6640" s="2">
        <v>6677</v>
      </c>
      <c r="B6640" t="s">
        <v>361</v>
      </c>
      <c r="C6640">
        <v>2623905</v>
      </c>
      <c r="D6640" t="s">
        <v>35</v>
      </c>
      <c r="E6640" t="s">
        <v>40</v>
      </c>
      <c r="F6640" t="s">
        <v>42</v>
      </c>
      <c r="G6640" t="s">
        <v>49</v>
      </c>
      <c r="H6640" t="s">
        <v>53</v>
      </c>
      <c r="I6640" t="s">
        <v>3547</v>
      </c>
      <c r="J6640" t="s">
        <v>11300</v>
      </c>
      <c r="K6640" t="s">
        <v>17949</v>
      </c>
      <c r="L6640" t="s">
        <v>22600</v>
      </c>
      <c r="M6640" t="s">
        <v>24991</v>
      </c>
      <c r="O6640" t="s">
        <v>289</v>
      </c>
      <c r="P6640" t="s">
        <v>291</v>
      </c>
      <c r="Q6640" t="s">
        <v>25586</v>
      </c>
      <c r="R6640">
        <v>0</v>
      </c>
      <c r="AF6640">
        <v>21</v>
      </c>
      <c r="AG6640">
        <v>1</v>
      </c>
      <c r="AI6640">
        <v>4</v>
      </c>
      <c r="AJ6640">
        <v>10</v>
      </c>
      <c r="AK6640">
        <v>2</v>
      </c>
      <c r="AL6640">
        <v>2</v>
      </c>
      <c r="AM6640" t="s">
        <v>25816</v>
      </c>
      <c r="AN6640" t="s">
        <v>25818</v>
      </c>
      <c r="AP6640" t="s">
        <v>25840</v>
      </c>
      <c r="AQ6640" t="s">
        <v>25843</v>
      </c>
      <c r="AR6640" t="s">
        <v>25821</v>
      </c>
      <c r="AS6640" t="s">
        <v>25821</v>
      </c>
      <c r="AT6640">
        <v>21</v>
      </c>
      <c r="AU6640">
        <v>0</v>
      </c>
      <c r="AW6640">
        <v>0</v>
      </c>
      <c r="AX6640">
        <v>0</v>
      </c>
      <c r="AY6640">
        <v>0</v>
      </c>
      <c r="AZ6640">
        <v>0</v>
      </c>
      <c r="BA6640">
        <v>160</v>
      </c>
      <c r="BB6640">
        <v>3</v>
      </c>
      <c r="BD6640">
        <v>127</v>
      </c>
      <c r="BE6640">
        <v>160</v>
      </c>
      <c r="BF6640">
        <v>61</v>
      </c>
      <c r="BG6640">
        <v>32</v>
      </c>
      <c r="BH6640" t="s">
        <v>40</v>
      </c>
      <c r="BI6640" t="s">
        <v>42</v>
      </c>
      <c r="BJ6640" t="s">
        <v>320</v>
      </c>
      <c r="BK6640" t="s">
        <v>42</v>
      </c>
      <c r="BL6640" t="s">
        <v>42</v>
      </c>
      <c r="BM6640" t="s">
        <v>42</v>
      </c>
      <c r="BN6640" t="s">
        <v>42</v>
      </c>
    </row>
    <row r="6641" spans="1:66">
      <c r="A6641" s="2">
        <v>6678</v>
      </c>
      <c r="B6641" t="s">
        <v>361</v>
      </c>
      <c r="C6641">
        <v>2624694</v>
      </c>
      <c r="D6641" t="s">
        <v>35</v>
      </c>
      <c r="E6641" t="s">
        <v>41</v>
      </c>
      <c r="F6641" t="s">
        <v>38</v>
      </c>
      <c r="G6641" t="s">
        <v>1235</v>
      </c>
      <c r="H6641" t="s">
        <v>1247</v>
      </c>
      <c r="J6641" t="s">
        <v>11301</v>
      </c>
      <c r="M6641" t="s">
        <v>24618</v>
      </c>
      <c r="O6641" t="s">
        <v>289</v>
      </c>
      <c r="P6641" t="s">
        <v>290</v>
      </c>
      <c r="Q6641" t="s">
        <v>25253</v>
      </c>
      <c r="R6641">
        <v>0</v>
      </c>
      <c r="AF6641">
        <v>23</v>
      </c>
      <c r="AG6641">
        <v>6</v>
      </c>
      <c r="AH6641">
        <v>3</v>
      </c>
      <c r="AI6641">
        <v>10</v>
      </c>
      <c r="AJ6641">
        <v>10</v>
      </c>
      <c r="AM6641" t="s">
        <v>25816</v>
      </c>
      <c r="AN6641" t="s">
        <v>25856</v>
      </c>
      <c r="AO6641" t="s">
        <v>25859</v>
      </c>
      <c r="AP6641" t="s">
        <v>25843</v>
      </c>
      <c r="AQ6641" t="s">
        <v>25843</v>
      </c>
      <c r="AT6641">
        <v>23</v>
      </c>
      <c r="AU6641">
        <v>0</v>
      </c>
      <c r="AV6641">
        <v>0</v>
      </c>
      <c r="AW6641">
        <v>0</v>
      </c>
      <c r="AX6641">
        <v>0</v>
      </c>
      <c r="BA6641">
        <v>160</v>
      </c>
      <c r="BB6641">
        <v>147</v>
      </c>
      <c r="BC6641">
        <v>73</v>
      </c>
      <c r="BD6641">
        <v>160</v>
      </c>
      <c r="BE6641">
        <v>160</v>
      </c>
      <c r="BH6641" t="s">
        <v>41</v>
      </c>
      <c r="BI6641" t="s">
        <v>38</v>
      </c>
      <c r="BJ6641" t="s">
        <v>38</v>
      </c>
      <c r="BK6641" t="s">
        <v>38</v>
      </c>
      <c r="BL6641" t="s">
        <v>38</v>
      </c>
      <c r="BM6641" t="s">
        <v>320</v>
      </c>
      <c r="BN6641" t="s">
        <v>320</v>
      </c>
    </row>
    <row r="6642" spans="1:66">
      <c r="A6642" s="2">
        <v>6679</v>
      </c>
      <c r="B6642" t="s">
        <v>361</v>
      </c>
      <c r="C6642">
        <v>2624700</v>
      </c>
      <c r="D6642" t="s">
        <v>35</v>
      </c>
      <c r="E6642" t="s">
        <v>41</v>
      </c>
      <c r="F6642" t="s">
        <v>38</v>
      </c>
      <c r="G6642" t="s">
        <v>1235</v>
      </c>
      <c r="H6642" t="s">
        <v>1247</v>
      </c>
      <c r="J6642" t="s">
        <v>11302</v>
      </c>
      <c r="M6642" t="s">
        <v>24618</v>
      </c>
      <c r="O6642" t="s">
        <v>289</v>
      </c>
      <c r="P6642" t="s">
        <v>290</v>
      </c>
      <c r="Q6642" t="s">
        <v>25253</v>
      </c>
      <c r="R6642">
        <v>0</v>
      </c>
      <c r="AF6642">
        <v>24</v>
      </c>
      <c r="AG6642">
        <v>6</v>
      </c>
      <c r="AH6642">
        <v>3</v>
      </c>
      <c r="AI6642">
        <v>10</v>
      </c>
      <c r="AJ6642">
        <v>10</v>
      </c>
      <c r="AM6642" t="s">
        <v>25816</v>
      </c>
      <c r="AN6642" t="s">
        <v>25856</v>
      </c>
      <c r="AO6642" t="s">
        <v>25859</v>
      </c>
      <c r="AP6642" t="s">
        <v>25843</v>
      </c>
      <c r="AQ6642" t="s">
        <v>25843</v>
      </c>
      <c r="AT6642">
        <v>24</v>
      </c>
      <c r="AU6642">
        <v>0</v>
      </c>
      <c r="AV6642">
        <v>0</v>
      </c>
      <c r="AW6642">
        <v>0</v>
      </c>
      <c r="AX6642">
        <v>0</v>
      </c>
      <c r="BA6642">
        <v>160</v>
      </c>
      <c r="BB6642">
        <v>145</v>
      </c>
      <c r="BC6642">
        <v>57</v>
      </c>
      <c r="BD6642">
        <v>160</v>
      </c>
      <c r="BE6642">
        <v>160</v>
      </c>
      <c r="BH6642" t="s">
        <v>41</v>
      </c>
      <c r="BI6642" t="s">
        <v>38</v>
      </c>
      <c r="BJ6642" t="s">
        <v>38</v>
      </c>
      <c r="BK6642" t="s">
        <v>38</v>
      </c>
      <c r="BL6642" t="s">
        <v>38</v>
      </c>
      <c r="BM6642" t="s">
        <v>320</v>
      </c>
      <c r="BN6642" t="s">
        <v>320</v>
      </c>
    </row>
    <row r="6643" spans="1:66">
      <c r="A6643" s="2">
        <v>6680</v>
      </c>
      <c r="B6643" t="s">
        <v>361</v>
      </c>
      <c r="C6643">
        <v>2624779</v>
      </c>
      <c r="D6643" t="s">
        <v>35</v>
      </c>
      <c r="E6643" t="s">
        <v>40</v>
      </c>
      <c r="F6643" t="s">
        <v>41</v>
      </c>
      <c r="G6643" t="s">
        <v>1235</v>
      </c>
      <c r="H6643" t="s">
        <v>1247</v>
      </c>
      <c r="J6643" t="s">
        <v>11303</v>
      </c>
      <c r="M6643" t="s">
        <v>24618</v>
      </c>
      <c r="O6643" t="s">
        <v>289</v>
      </c>
      <c r="P6643" t="s">
        <v>290</v>
      </c>
      <c r="Q6643" t="s">
        <v>25253</v>
      </c>
      <c r="R6643">
        <v>0</v>
      </c>
      <c r="U6643">
        <v>1</v>
      </c>
      <c r="AF6643">
        <v>18</v>
      </c>
      <c r="AG6643">
        <v>6</v>
      </c>
      <c r="AH6643">
        <v>7</v>
      </c>
      <c r="AI6643">
        <v>11</v>
      </c>
      <c r="AJ6643">
        <v>10</v>
      </c>
      <c r="AK6643">
        <v>2</v>
      </c>
      <c r="AL6643">
        <v>2</v>
      </c>
      <c r="AM6643" t="s">
        <v>25816</v>
      </c>
      <c r="AN6643" t="s">
        <v>25856</v>
      </c>
      <c r="AO6643" t="s">
        <v>25859</v>
      </c>
      <c r="AP6643" t="s">
        <v>25842</v>
      </c>
      <c r="AQ6643" t="s">
        <v>25857</v>
      </c>
      <c r="AR6643" t="s">
        <v>25821</v>
      </c>
      <c r="AS6643" t="s">
        <v>25816</v>
      </c>
      <c r="AT6643">
        <v>18</v>
      </c>
      <c r="AU6643">
        <v>0</v>
      </c>
      <c r="AV6643">
        <v>4</v>
      </c>
      <c r="AW6643">
        <v>0</v>
      </c>
      <c r="AX6643">
        <v>2</v>
      </c>
      <c r="AY6643">
        <v>0</v>
      </c>
      <c r="AZ6643">
        <v>2</v>
      </c>
      <c r="BA6643">
        <v>142</v>
      </c>
      <c r="BB6643">
        <v>142</v>
      </c>
      <c r="BC6643">
        <v>30</v>
      </c>
      <c r="BD6643">
        <v>142</v>
      </c>
      <c r="BE6643">
        <v>142</v>
      </c>
      <c r="BF6643">
        <v>78</v>
      </c>
      <c r="BG6643">
        <v>78</v>
      </c>
      <c r="BH6643" t="s">
        <v>40</v>
      </c>
      <c r="BI6643" t="s">
        <v>41</v>
      </c>
      <c r="BJ6643" t="s">
        <v>40</v>
      </c>
      <c r="BK6643" t="s">
        <v>41</v>
      </c>
      <c r="BL6643" t="s">
        <v>41</v>
      </c>
      <c r="BM6643" t="s">
        <v>41</v>
      </c>
      <c r="BN6643" t="s">
        <v>40</v>
      </c>
    </row>
    <row r="6644" spans="1:66">
      <c r="A6644" s="2">
        <v>6681</v>
      </c>
      <c r="B6644" t="s">
        <v>361</v>
      </c>
      <c r="C6644">
        <v>2625001</v>
      </c>
      <c r="D6644" t="s">
        <v>35</v>
      </c>
      <c r="E6644" t="s">
        <v>40</v>
      </c>
      <c r="F6644" t="s">
        <v>41</v>
      </c>
      <c r="G6644" t="s">
        <v>1235</v>
      </c>
      <c r="H6644" t="s">
        <v>1247</v>
      </c>
      <c r="J6644" t="s">
        <v>11304</v>
      </c>
      <c r="M6644" t="s">
        <v>24618</v>
      </c>
      <c r="O6644" t="s">
        <v>289</v>
      </c>
      <c r="P6644" t="s">
        <v>290</v>
      </c>
      <c r="Q6644" t="s">
        <v>25253</v>
      </c>
      <c r="R6644">
        <v>0</v>
      </c>
      <c r="AF6644">
        <v>31</v>
      </c>
      <c r="AG6644">
        <v>2</v>
      </c>
      <c r="AH6644">
        <v>7</v>
      </c>
      <c r="AI6644">
        <v>10</v>
      </c>
      <c r="AJ6644">
        <v>5</v>
      </c>
      <c r="AL6644">
        <v>1</v>
      </c>
      <c r="AM6644" t="s">
        <v>25816</v>
      </c>
      <c r="AN6644" t="s">
        <v>25816</v>
      </c>
      <c r="AO6644" t="s">
        <v>25854</v>
      </c>
      <c r="AP6644" t="s">
        <v>25843</v>
      </c>
      <c r="AQ6644" t="s">
        <v>25855</v>
      </c>
      <c r="AS6644" t="s">
        <v>25818</v>
      </c>
      <c r="AT6644">
        <v>31</v>
      </c>
      <c r="AU6644">
        <v>2</v>
      </c>
      <c r="AV6644">
        <v>0</v>
      </c>
      <c r="AW6644">
        <v>0</v>
      </c>
      <c r="AX6644">
        <v>0</v>
      </c>
      <c r="AZ6644">
        <v>0</v>
      </c>
      <c r="BA6644">
        <v>150</v>
      </c>
      <c r="BB6644">
        <v>134</v>
      </c>
      <c r="BC6644">
        <v>150</v>
      </c>
      <c r="BD6644">
        <v>150</v>
      </c>
      <c r="BE6644">
        <v>141</v>
      </c>
      <c r="BG6644">
        <v>11</v>
      </c>
      <c r="BH6644" t="s">
        <v>40</v>
      </c>
      <c r="BI6644" t="s">
        <v>40</v>
      </c>
      <c r="BJ6644" t="s">
        <v>41</v>
      </c>
      <c r="BK6644" t="s">
        <v>41</v>
      </c>
      <c r="BL6644" t="s">
        <v>41</v>
      </c>
      <c r="BM6644" t="s">
        <v>320</v>
      </c>
      <c r="BN6644" t="s">
        <v>41</v>
      </c>
    </row>
    <row r="6645" spans="1:66">
      <c r="A6645" s="2">
        <v>6682</v>
      </c>
      <c r="B6645" t="s">
        <v>361</v>
      </c>
      <c r="C6645">
        <v>2625001</v>
      </c>
      <c r="D6645" t="s">
        <v>35</v>
      </c>
      <c r="E6645" t="s">
        <v>40</v>
      </c>
      <c r="F6645" t="s">
        <v>41</v>
      </c>
      <c r="G6645" t="s">
        <v>49</v>
      </c>
      <c r="H6645" t="s">
        <v>53</v>
      </c>
      <c r="I6645" t="s">
        <v>1758</v>
      </c>
      <c r="J6645" t="s">
        <v>6083</v>
      </c>
      <c r="K6645" t="s">
        <v>17950</v>
      </c>
      <c r="L6645" t="s">
        <v>22601</v>
      </c>
      <c r="M6645" t="s">
        <v>24992</v>
      </c>
      <c r="O6645" t="s">
        <v>289</v>
      </c>
      <c r="P6645" t="s">
        <v>290</v>
      </c>
      <c r="Q6645" t="s">
        <v>25587</v>
      </c>
      <c r="R6645">
        <v>0</v>
      </c>
      <c r="AF6645">
        <v>31</v>
      </c>
      <c r="AG6645">
        <v>2</v>
      </c>
      <c r="AH6645">
        <v>7</v>
      </c>
      <c r="AI6645">
        <v>10</v>
      </c>
      <c r="AJ6645">
        <v>5</v>
      </c>
      <c r="AL6645">
        <v>1</v>
      </c>
      <c r="AM6645" t="s">
        <v>25816</v>
      </c>
      <c r="AN6645" t="s">
        <v>25816</v>
      </c>
      <c r="AO6645" t="s">
        <v>25854</v>
      </c>
      <c r="AP6645" t="s">
        <v>25843</v>
      </c>
      <c r="AQ6645" t="s">
        <v>25855</v>
      </c>
      <c r="AS6645" t="s">
        <v>25818</v>
      </c>
      <c r="AT6645">
        <v>31</v>
      </c>
      <c r="AU6645">
        <v>2</v>
      </c>
      <c r="AV6645">
        <v>0</v>
      </c>
      <c r="AW6645">
        <v>0</v>
      </c>
      <c r="AX6645">
        <v>0</v>
      </c>
      <c r="AZ6645">
        <v>0</v>
      </c>
      <c r="BA6645">
        <v>150</v>
      </c>
      <c r="BB6645">
        <v>134</v>
      </c>
      <c r="BC6645">
        <v>150</v>
      </c>
      <c r="BD6645">
        <v>150</v>
      </c>
      <c r="BE6645">
        <v>141</v>
      </c>
      <c r="BG6645">
        <v>11</v>
      </c>
      <c r="BH6645" t="s">
        <v>40</v>
      </c>
      <c r="BI6645" t="s">
        <v>40</v>
      </c>
      <c r="BJ6645" t="s">
        <v>41</v>
      </c>
      <c r="BK6645" t="s">
        <v>41</v>
      </c>
      <c r="BL6645" t="s">
        <v>41</v>
      </c>
      <c r="BM6645" t="s">
        <v>320</v>
      </c>
      <c r="BN6645" t="s">
        <v>41</v>
      </c>
    </row>
    <row r="6646" spans="1:66">
      <c r="A6646" s="2">
        <v>6683</v>
      </c>
      <c r="B6646" t="s">
        <v>361</v>
      </c>
      <c r="C6646">
        <v>2625007</v>
      </c>
      <c r="D6646" t="s">
        <v>35</v>
      </c>
      <c r="E6646" t="s">
        <v>42</v>
      </c>
      <c r="F6646" t="s">
        <v>40</v>
      </c>
      <c r="G6646" t="s">
        <v>1235</v>
      </c>
      <c r="H6646" t="s">
        <v>1247</v>
      </c>
      <c r="J6646" t="s">
        <v>11305</v>
      </c>
      <c r="M6646" t="s">
        <v>24618</v>
      </c>
      <c r="O6646" t="s">
        <v>289</v>
      </c>
      <c r="P6646" t="s">
        <v>290</v>
      </c>
      <c r="Q6646" t="s">
        <v>25253</v>
      </c>
      <c r="R6646">
        <v>0</v>
      </c>
      <c r="AF6646">
        <v>30</v>
      </c>
      <c r="AG6646">
        <v>2</v>
      </c>
      <c r="AH6646">
        <v>7</v>
      </c>
      <c r="AI6646">
        <v>10</v>
      </c>
      <c r="AJ6646">
        <v>6</v>
      </c>
      <c r="AL6646">
        <v>1</v>
      </c>
      <c r="AM6646" t="s">
        <v>25816</v>
      </c>
      <c r="AN6646" t="s">
        <v>25816</v>
      </c>
      <c r="AO6646" t="s">
        <v>25854</v>
      </c>
      <c r="AP6646" t="s">
        <v>25843</v>
      </c>
      <c r="AQ6646" t="s">
        <v>25856</v>
      </c>
      <c r="AS6646" t="s">
        <v>25818</v>
      </c>
      <c r="AT6646">
        <v>30</v>
      </c>
      <c r="AU6646">
        <v>2</v>
      </c>
      <c r="AV6646">
        <v>0</v>
      </c>
      <c r="AW6646">
        <v>0</v>
      </c>
      <c r="AX6646">
        <v>0</v>
      </c>
      <c r="AZ6646">
        <v>0</v>
      </c>
      <c r="BA6646">
        <v>152</v>
      </c>
      <c r="BB6646">
        <v>125</v>
      </c>
      <c r="BC6646">
        <v>152</v>
      </c>
      <c r="BD6646">
        <v>152</v>
      </c>
      <c r="BE6646">
        <v>152</v>
      </c>
      <c r="BG6646">
        <v>14</v>
      </c>
      <c r="BH6646" t="s">
        <v>42</v>
      </c>
      <c r="BI6646" t="s">
        <v>42</v>
      </c>
      <c r="BJ6646" t="s">
        <v>40</v>
      </c>
      <c r="BK6646" t="s">
        <v>40</v>
      </c>
      <c r="BL6646" t="s">
        <v>40</v>
      </c>
      <c r="BM6646" t="s">
        <v>320</v>
      </c>
      <c r="BN6646" t="s">
        <v>40</v>
      </c>
    </row>
    <row r="6647" spans="1:66">
      <c r="A6647" s="2">
        <v>6684</v>
      </c>
      <c r="B6647" t="s">
        <v>361</v>
      </c>
      <c r="C6647">
        <v>2625007</v>
      </c>
      <c r="D6647" t="s">
        <v>35</v>
      </c>
      <c r="E6647" t="s">
        <v>42</v>
      </c>
      <c r="F6647" t="s">
        <v>40</v>
      </c>
      <c r="G6647" t="s">
        <v>49</v>
      </c>
      <c r="H6647" t="s">
        <v>53</v>
      </c>
      <c r="I6647" t="s">
        <v>3548</v>
      </c>
      <c r="J6647" t="s">
        <v>11306</v>
      </c>
      <c r="K6647" t="s">
        <v>17951</v>
      </c>
      <c r="L6647" t="s">
        <v>22602</v>
      </c>
      <c r="M6647" t="s">
        <v>24992</v>
      </c>
      <c r="O6647" t="s">
        <v>289</v>
      </c>
      <c r="P6647" t="s">
        <v>290</v>
      </c>
      <c r="Q6647" t="s">
        <v>25587</v>
      </c>
      <c r="R6647">
        <v>0</v>
      </c>
      <c r="AF6647">
        <v>30</v>
      </c>
      <c r="AG6647">
        <v>2</v>
      </c>
      <c r="AH6647">
        <v>7</v>
      </c>
      <c r="AI6647">
        <v>10</v>
      </c>
      <c r="AJ6647">
        <v>6</v>
      </c>
      <c r="AL6647">
        <v>1</v>
      </c>
      <c r="AM6647" t="s">
        <v>25816</v>
      </c>
      <c r="AN6647" t="s">
        <v>25816</v>
      </c>
      <c r="AO6647" t="s">
        <v>25854</v>
      </c>
      <c r="AP6647" t="s">
        <v>25843</v>
      </c>
      <c r="AQ6647" t="s">
        <v>25856</v>
      </c>
      <c r="AS6647" t="s">
        <v>25818</v>
      </c>
      <c r="AT6647">
        <v>30</v>
      </c>
      <c r="AU6647">
        <v>2</v>
      </c>
      <c r="AV6647">
        <v>0</v>
      </c>
      <c r="AW6647">
        <v>0</v>
      </c>
      <c r="AX6647">
        <v>0</v>
      </c>
      <c r="AZ6647">
        <v>0</v>
      </c>
      <c r="BA6647">
        <v>152</v>
      </c>
      <c r="BB6647">
        <v>125</v>
      </c>
      <c r="BC6647">
        <v>152</v>
      </c>
      <c r="BD6647">
        <v>152</v>
      </c>
      <c r="BE6647">
        <v>152</v>
      </c>
      <c r="BG6647">
        <v>14</v>
      </c>
      <c r="BH6647" t="s">
        <v>42</v>
      </c>
      <c r="BI6647" t="s">
        <v>42</v>
      </c>
      <c r="BJ6647" t="s">
        <v>40</v>
      </c>
      <c r="BK6647" t="s">
        <v>40</v>
      </c>
      <c r="BL6647" t="s">
        <v>40</v>
      </c>
      <c r="BM6647" t="s">
        <v>320</v>
      </c>
      <c r="BN6647" t="s">
        <v>40</v>
      </c>
    </row>
    <row r="6648" spans="1:66">
      <c r="A6648" s="2">
        <v>6685</v>
      </c>
      <c r="B6648" t="s">
        <v>361</v>
      </c>
      <c r="C6648">
        <v>2625094</v>
      </c>
      <c r="D6648" t="s">
        <v>36</v>
      </c>
      <c r="E6648" t="s">
        <v>741</v>
      </c>
      <c r="F6648" t="s">
        <v>407</v>
      </c>
      <c r="G6648" t="s">
        <v>1235</v>
      </c>
      <c r="H6648" t="s">
        <v>1247</v>
      </c>
      <c r="J6648" t="s">
        <v>11307</v>
      </c>
      <c r="M6648" t="s">
        <v>24618</v>
      </c>
      <c r="O6648" t="s">
        <v>289</v>
      </c>
      <c r="P6648" t="s">
        <v>290</v>
      </c>
      <c r="Q6648" t="s">
        <v>25253</v>
      </c>
      <c r="R6648">
        <v>0</v>
      </c>
      <c r="AF6648">
        <v>20</v>
      </c>
      <c r="AG6648">
        <v>2</v>
      </c>
      <c r="AH6648">
        <v>7</v>
      </c>
      <c r="AI6648">
        <v>7</v>
      </c>
      <c r="AJ6648">
        <v>10</v>
      </c>
      <c r="AK6648">
        <v>2</v>
      </c>
      <c r="AL6648">
        <v>1</v>
      </c>
      <c r="AM6648" t="s">
        <v>25816</v>
      </c>
      <c r="AN6648" t="s">
        <v>25816</v>
      </c>
      <c r="AO6648" t="s">
        <v>25854</v>
      </c>
      <c r="AP6648" t="s">
        <v>25854</v>
      </c>
      <c r="AQ6648" t="s">
        <v>25843</v>
      </c>
      <c r="AR6648" t="s">
        <v>25821</v>
      </c>
      <c r="AS6648" t="s">
        <v>25818</v>
      </c>
      <c r="AT6648">
        <v>20</v>
      </c>
      <c r="AU6648">
        <v>2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151</v>
      </c>
      <c r="BB6648">
        <v>101</v>
      </c>
      <c r="BC6648">
        <v>151</v>
      </c>
      <c r="BD6648">
        <v>151</v>
      </c>
      <c r="BE6648">
        <v>151</v>
      </c>
      <c r="BF6648">
        <v>67</v>
      </c>
      <c r="BG6648">
        <v>30</v>
      </c>
      <c r="BH6648" t="s">
        <v>741</v>
      </c>
      <c r="BI6648" t="s">
        <v>741</v>
      </c>
      <c r="BJ6648" t="s">
        <v>407</v>
      </c>
      <c r="BK6648" t="s">
        <v>407</v>
      </c>
      <c r="BL6648" t="s">
        <v>407</v>
      </c>
      <c r="BM6648" t="s">
        <v>407</v>
      </c>
      <c r="BN6648" t="s">
        <v>407</v>
      </c>
    </row>
    <row r="6649" spans="1:66">
      <c r="A6649" s="2">
        <v>6686</v>
      </c>
      <c r="B6649" t="s">
        <v>361</v>
      </c>
      <c r="C6649">
        <v>2625094</v>
      </c>
      <c r="D6649" t="s">
        <v>36</v>
      </c>
      <c r="E6649" t="s">
        <v>741</v>
      </c>
      <c r="F6649" t="s">
        <v>407</v>
      </c>
      <c r="G6649" t="s">
        <v>49</v>
      </c>
      <c r="H6649" t="s">
        <v>53</v>
      </c>
      <c r="I6649" t="s">
        <v>3549</v>
      </c>
      <c r="J6649" t="s">
        <v>11308</v>
      </c>
      <c r="K6649" t="s">
        <v>17952</v>
      </c>
      <c r="L6649" t="s">
        <v>22603</v>
      </c>
      <c r="M6649" t="s">
        <v>24992</v>
      </c>
      <c r="O6649" t="s">
        <v>289</v>
      </c>
      <c r="P6649" t="s">
        <v>290</v>
      </c>
      <c r="Q6649" t="s">
        <v>25587</v>
      </c>
      <c r="R6649">
        <v>0</v>
      </c>
      <c r="AF6649">
        <v>20</v>
      </c>
      <c r="AG6649">
        <v>2</v>
      </c>
      <c r="AH6649">
        <v>7</v>
      </c>
      <c r="AI6649">
        <v>7</v>
      </c>
      <c r="AJ6649">
        <v>10</v>
      </c>
      <c r="AK6649">
        <v>2</v>
      </c>
      <c r="AL6649">
        <v>1</v>
      </c>
      <c r="AM6649" t="s">
        <v>25816</v>
      </c>
      <c r="AN6649" t="s">
        <v>25816</v>
      </c>
      <c r="AO6649" t="s">
        <v>25854</v>
      </c>
      <c r="AP6649" t="s">
        <v>25854</v>
      </c>
      <c r="AQ6649" t="s">
        <v>25843</v>
      </c>
      <c r="AR6649" t="s">
        <v>25821</v>
      </c>
      <c r="AS6649" t="s">
        <v>25818</v>
      </c>
      <c r="AT6649">
        <v>20</v>
      </c>
      <c r="AU6649">
        <v>2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151</v>
      </c>
      <c r="BB6649">
        <v>101</v>
      </c>
      <c r="BC6649">
        <v>151</v>
      </c>
      <c r="BD6649">
        <v>151</v>
      </c>
      <c r="BE6649">
        <v>151</v>
      </c>
      <c r="BF6649">
        <v>67</v>
      </c>
      <c r="BG6649">
        <v>30</v>
      </c>
      <c r="BH6649" t="s">
        <v>741</v>
      </c>
      <c r="BI6649" t="s">
        <v>741</v>
      </c>
      <c r="BJ6649" t="s">
        <v>407</v>
      </c>
      <c r="BK6649" t="s">
        <v>407</v>
      </c>
      <c r="BL6649" t="s">
        <v>407</v>
      </c>
      <c r="BM6649" t="s">
        <v>407</v>
      </c>
      <c r="BN6649" t="s">
        <v>407</v>
      </c>
    </row>
    <row r="6650" spans="1:66">
      <c r="A6650" s="2">
        <v>6687</v>
      </c>
      <c r="B6650" t="s">
        <v>361</v>
      </c>
      <c r="C6650">
        <v>2625106</v>
      </c>
      <c r="D6650" t="s">
        <v>36</v>
      </c>
      <c r="E6650" t="s">
        <v>742</v>
      </c>
      <c r="F6650" t="s">
        <v>500</v>
      </c>
      <c r="G6650" t="s">
        <v>1235</v>
      </c>
      <c r="H6650" t="s">
        <v>1247</v>
      </c>
      <c r="J6650" t="s">
        <v>11309</v>
      </c>
      <c r="M6650" t="s">
        <v>24618</v>
      </c>
      <c r="O6650" t="s">
        <v>289</v>
      </c>
      <c r="P6650" t="s">
        <v>290</v>
      </c>
      <c r="Q6650" t="s">
        <v>25253</v>
      </c>
      <c r="R6650">
        <v>0</v>
      </c>
      <c r="AF6650">
        <v>19</v>
      </c>
      <c r="AG6650">
        <v>2</v>
      </c>
      <c r="AH6650">
        <v>7</v>
      </c>
      <c r="AI6650">
        <v>3</v>
      </c>
      <c r="AJ6650">
        <v>10</v>
      </c>
      <c r="AK6650">
        <v>2</v>
      </c>
      <c r="AL6650">
        <v>1</v>
      </c>
      <c r="AM6650" t="s">
        <v>25816</v>
      </c>
      <c r="AN6650" t="s">
        <v>25816</v>
      </c>
      <c r="AO6650" t="s">
        <v>25854</v>
      </c>
      <c r="AP6650" t="s">
        <v>25859</v>
      </c>
      <c r="AQ6650" t="s">
        <v>25843</v>
      </c>
      <c r="AR6650" t="s">
        <v>25821</v>
      </c>
      <c r="AS6650" t="s">
        <v>25818</v>
      </c>
      <c r="AT6650">
        <v>19</v>
      </c>
      <c r="AU6650">
        <v>2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147</v>
      </c>
      <c r="BB6650">
        <v>100</v>
      </c>
      <c r="BC6650">
        <v>147</v>
      </c>
      <c r="BD6650">
        <v>78</v>
      </c>
      <c r="BE6650">
        <v>147</v>
      </c>
      <c r="BF6650">
        <v>67</v>
      </c>
      <c r="BG6650">
        <v>28</v>
      </c>
      <c r="BH6650" t="s">
        <v>742</v>
      </c>
      <c r="BI6650" t="s">
        <v>742</v>
      </c>
      <c r="BJ6650" t="s">
        <v>500</v>
      </c>
      <c r="BK6650" t="s">
        <v>500</v>
      </c>
      <c r="BL6650" t="s">
        <v>500</v>
      </c>
      <c r="BM6650" t="s">
        <v>500</v>
      </c>
      <c r="BN6650" t="s">
        <v>500</v>
      </c>
    </row>
    <row r="6651" spans="1:66">
      <c r="A6651" s="2">
        <v>6688</v>
      </c>
      <c r="B6651" t="s">
        <v>361</v>
      </c>
      <c r="C6651">
        <v>2625106</v>
      </c>
      <c r="D6651" t="s">
        <v>36</v>
      </c>
      <c r="E6651" t="s">
        <v>742</v>
      </c>
      <c r="F6651" t="s">
        <v>500</v>
      </c>
      <c r="G6651" t="s">
        <v>49</v>
      </c>
      <c r="H6651" t="s">
        <v>53</v>
      </c>
      <c r="I6651" t="s">
        <v>1591</v>
      </c>
      <c r="J6651" t="s">
        <v>11310</v>
      </c>
      <c r="K6651" t="s">
        <v>17953</v>
      </c>
      <c r="L6651" t="s">
        <v>22604</v>
      </c>
      <c r="M6651" t="s">
        <v>24992</v>
      </c>
      <c r="O6651" t="s">
        <v>289</v>
      </c>
      <c r="P6651" t="s">
        <v>290</v>
      </c>
      <c r="Q6651" t="s">
        <v>25587</v>
      </c>
      <c r="R6651">
        <v>0</v>
      </c>
      <c r="AF6651">
        <v>19</v>
      </c>
      <c r="AG6651">
        <v>2</v>
      </c>
      <c r="AH6651">
        <v>7</v>
      </c>
      <c r="AI6651">
        <v>3</v>
      </c>
      <c r="AJ6651">
        <v>10</v>
      </c>
      <c r="AK6651">
        <v>2</v>
      </c>
      <c r="AL6651">
        <v>1</v>
      </c>
      <c r="AM6651" t="s">
        <v>25816</v>
      </c>
      <c r="AN6651" t="s">
        <v>25816</v>
      </c>
      <c r="AO6651" t="s">
        <v>25854</v>
      </c>
      <c r="AP6651" t="s">
        <v>25859</v>
      </c>
      <c r="AQ6651" t="s">
        <v>25843</v>
      </c>
      <c r="AR6651" t="s">
        <v>25821</v>
      </c>
      <c r="AS6651" t="s">
        <v>25818</v>
      </c>
      <c r="AT6651">
        <v>19</v>
      </c>
      <c r="AU6651">
        <v>2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147</v>
      </c>
      <c r="BB6651">
        <v>100</v>
      </c>
      <c r="BC6651">
        <v>147</v>
      </c>
      <c r="BD6651">
        <v>78</v>
      </c>
      <c r="BE6651">
        <v>147</v>
      </c>
      <c r="BF6651">
        <v>67</v>
      </c>
      <c r="BG6651">
        <v>28</v>
      </c>
      <c r="BH6651" t="s">
        <v>742</v>
      </c>
      <c r="BI6651" t="s">
        <v>742</v>
      </c>
      <c r="BJ6651" t="s">
        <v>500</v>
      </c>
      <c r="BK6651" t="s">
        <v>500</v>
      </c>
      <c r="BL6651" t="s">
        <v>500</v>
      </c>
      <c r="BM6651" t="s">
        <v>500</v>
      </c>
      <c r="BN6651" t="s">
        <v>500</v>
      </c>
    </row>
    <row r="6652" spans="1:66">
      <c r="A6652" s="2">
        <v>6689</v>
      </c>
      <c r="B6652" t="s">
        <v>361</v>
      </c>
      <c r="C6652">
        <v>2666824</v>
      </c>
      <c r="D6652" t="s">
        <v>36</v>
      </c>
      <c r="E6652" t="s">
        <v>743</v>
      </c>
      <c r="F6652" t="s">
        <v>1098</v>
      </c>
      <c r="G6652" t="s">
        <v>1235</v>
      </c>
      <c r="H6652" t="s">
        <v>1247</v>
      </c>
      <c r="J6652" t="s">
        <v>11311</v>
      </c>
      <c r="M6652" t="s">
        <v>24618</v>
      </c>
      <c r="O6652" t="s">
        <v>289</v>
      </c>
      <c r="P6652" t="s">
        <v>290</v>
      </c>
      <c r="Q6652" t="s">
        <v>25253</v>
      </c>
      <c r="R6652">
        <v>1</v>
      </c>
      <c r="AF6652">
        <v>26</v>
      </c>
      <c r="AH6652">
        <v>2</v>
      </c>
      <c r="AL6652">
        <v>2</v>
      </c>
      <c r="AM6652" t="s">
        <v>25820</v>
      </c>
      <c r="AO6652" t="s">
        <v>25821</v>
      </c>
      <c r="AS6652" t="s">
        <v>25821</v>
      </c>
      <c r="AT6652">
        <v>0</v>
      </c>
      <c r="AV6652">
        <v>0</v>
      </c>
      <c r="AZ6652">
        <v>0</v>
      </c>
      <c r="BA6652">
        <v>149</v>
      </c>
      <c r="BC6652">
        <v>132</v>
      </c>
      <c r="BG6652">
        <v>138</v>
      </c>
      <c r="BH6652" t="s">
        <v>1098</v>
      </c>
      <c r="BI6652" t="s">
        <v>320</v>
      </c>
      <c r="BJ6652" t="s">
        <v>1098</v>
      </c>
      <c r="BK6652" t="s">
        <v>320</v>
      </c>
      <c r="BL6652" t="s">
        <v>320</v>
      </c>
      <c r="BM6652" t="s">
        <v>320</v>
      </c>
      <c r="BN6652" t="s">
        <v>1098</v>
      </c>
    </row>
    <row r="6653" spans="1:66">
      <c r="A6653" s="2">
        <v>6690</v>
      </c>
      <c r="B6653" t="s">
        <v>361</v>
      </c>
      <c r="C6653">
        <v>2666824</v>
      </c>
      <c r="D6653" t="s">
        <v>36</v>
      </c>
      <c r="E6653" t="s">
        <v>743</v>
      </c>
      <c r="F6653" t="s">
        <v>1098</v>
      </c>
      <c r="G6653" t="s">
        <v>1235</v>
      </c>
      <c r="H6653" t="s">
        <v>1247</v>
      </c>
      <c r="J6653" t="s">
        <v>11312</v>
      </c>
      <c r="M6653" t="s">
        <v>24618</v>
      </c>
      <c r="O6653" t="s">
        <v>289</v>
      </c>
      <c r="P6653" t="s">
        <v>290</v>
      </c>
      <c r="Q6653" t="s">
        <v>25253</v>
      </c>
      <c r="R6653">
        <v>1</v>
      </c>
      <c r="AF6653">
        <v>26</v>
      </c>
      <c r="AH6653">
        <v>2</v>
      </c>
      <c r="AL6653">
        <v>2</v>
      </c>
      <c r="AM6653" t="s">
        <v>25820</v>
      </c>
      <c r="AO6653" t="s">
        <v>25821</v>
      </c>
      <c r="AS6653" t="s">
        <v>25821</v>
      </c>
      <c r="AT6653">
        <v>0</v>
      </c>
      <c r="AV6653">
        <v>0</v>
      </c>
      <c r="AZ6653">
        <v>0</v>
      </c>
      <c r="BA6653">
        <v>149</v>
      </c>
      <c r="BC6653">
        <v>132</v>
      </c>
      <c r="BG6653">
        <v>138</v>
      </c>
      <c r="BH6653" t="s">
        <v>1098</v>
      </c>
      <c r="BI6653" t="s">
        <v>320</v>
      </c>
      <c r="BJ6653" t="s">
        <v>1098</v>
      </c>
      <c r="BK6653" t="s">
        <v>320</v>
      </c>
      <c r="BL6653" t="s">
        <v>320</v>
      </c>
      <c r="BM6653" t="s">
        <v>320</v>
      </c>
      <c r="BN6653" t="s">
        <v>1098</v>
      </c>
    </row>
    <row r="6654" spans="1:66">
      <c r="A6654" s="2">
        <v>6691</v>
      </c>
      <c r="B6654" t="s">
        <v>361</v>
      </c>
      <c r="C6654">
        <v>2666824</v>
      </c>
      <c r="D6654" t="s">
        <v>36</v>
      </c>
      <c r="E6654" t="s">
        <v>743</v>
      </c>
      <c r="F6654" t="s">
        <v>1098</v>
      </c>
      <c r="G6654" t="s">
        <v>1235</v>
      </c>
      <c r="H6654" t="s">
        <v>1247</v>
      </c>
      <c r="J6654" t="s">
        <v>11313</v>
      </c>
      <c r="M6654" t="s">
        <v>24618</v>
      </c>
      <c r="O6654" t="s">
        <v>289</v>
      </c>
      <c r="P6654" t="s">
        <v>290</v>
      </c>
      <c r="Q6654" t="s">
        <v>25253</v>
      </c>
      <c r="R6654">
        <v>1</v>
      </c>
      <c r="AF6654">
        <v>26</v>
      </c>
      <c r="AH6654">
        <v>2</v>
      </c>
      <c r="AL6654">
        <v>2</v>
      </c>
      <c r="AM6654" t="s">
        <v>25820</v>
      </c>
      <c r="AO6654" t="s">
        <v>25821</v>
      </c>
      <c r="AS6654" t="s">
        <v>25821</v>
      </c>
      <c r="AT6654">
        <v>0</v>
      </c>
      <c r="AV6654">
        <v>0</v>
      </c>
      <c r="AZ6654">
        <v>0</v>
      </c>
      <c r="BA6654">
        <v>149</v>
      </c>
      <c r="BC6654">
        <v>132</v>
      </c>
      <c r="BG6654">
        <v>138</v>
      </c>
      <c r="BH6654" t="s">
        <v>1098</v>
      </c>
      <c r="BI6654" t="s">
        <v>320</v>
      </c>
      <c r="BJ6654" t="s">
        <v>1098</v>
      </c>
      <c r="BK6654" t="s">
        <v>320</v>
      </c>
      <c r="BL6654" t="s">
        <v>320</v>
      </c>
      <c r="BM6654" t="s">
        <v>320</v>
      </c>
      <c r="BN6654" t="s">
        <v>1098</v>
      </c>
    </row>
    <row r="6655" spans="1:66">
      <c r="A6655" s="2">
        <v>6692</v>
      </c>
      <c r="B6655" t="s">
        <v>361</v>
      </c>
      <c r="C6655">
        <v>2666824</v>
      </c>
      <c r="D6655" t="s">
        <v>36</v>
      </c>
      <c r="E6655" t="s">
        <v>743</v>
      </c>
      <c r="F6655" t="s">
        <v>1098</v>
      </c>
      <c r="G6655" t="s">
        <v>1235</v>
      </c>
      <c r="H6655" t="s">
        <v>1247</v>
      </c>
      <c r="J6655" t="s">
        <v>11314</v>
      </c>
      <c r="M6655" t="s">
        <v>24618</v>
      </c>
      <c r="O6655" t="s">
        <v>289</v>
      </c>
      <c r="P6655" t="s">
        <v>290</v>
      </c>
      <c r="Q6655" t="s">
        <v>25253</v>
      </c>
      <c r="R6655">
        <v>1</v>
      </c>
      <c r="AF6655">
        <v>26</v>
      </c>
      <c r="AH6655">
        <v>2</v>
      </c>
      <c r="AL6655">
        <v>2</v>
      </c>
      <c r="AM6655" t="s">
        <v>25820</v>
      </c>
      <c r="AO6655" t="s">
        <v>25821</v>
      </c>
      <c r="AS6655" t="s">
        <v>25821</v>
      </c>
      <c r="AT6655">
        <v>0</v>
      </c>
      <c r="AV6655">
        <v>0</v>
      </c>
      <c r="AZ6655">
        <v>0</v>
      </c>
      <c r="BA6655">
        <v>149</v>
      </c>
      <c r="BC6655">
        <v>132</v>
      </c>
      <c r="BG6655">
        <v>138</v>
      </c>
      <c r="BH6655" t="s">
        <v>1098</v>
      </c>
      <c r="BI6655" t="s">
        <v>320</v>
      </c>
      <c r="BJ6655" t="s">
        <v>1098</v>
      </c>
      <c r="BK6655" t="s">
        <v>320</v>
      </c>
      <c r="BL6655" t="s">
        <v>320</v>
      </c>
      <c r="BM6655" t="s">
        <v>320</v>
      </c>
      <c r="BN6655" t="s">
        <v>1098</v>
      </c>
    </row>
    <row r="6656" spans="1:66">
      <c r="A6656" s="2">
        <v>6693</v>
      </c>
      <c r="B6656" t="s">
        <v>361</v>
      </c>
      <c r="C6656">
        <v>2666824</v>
      </c>
      <c r="D6656" t="s">
        <v>36</v>
      </c>
      <c r="E6656" t="s">
        <v>743</v>
      </c>
      <c r="F6656" t="s">
        <v>1098</v>
      </c>
      <c r="G6656" t="s">
        <v>1235</v>
      </c>
      <c r="H6656" t="s">
        <v>1247</v>
      </c>
      <c r="J6656" t="s">
        <v>11315</v>
      </c>
      <c r="M6656" t="s">
        <v>24618</v>
      </c>
      <c r="O6656" t="s">
        <v>289</v>
      </c>
      <c r="P6656" t="s">
        <v>290</v>
      </c>
      <c r="Q6656" t="s">
        <v>25253</v>
      </c>
      <c r="R6656">
        <v>1</v>
      </c>
      <c r="AF6656">
        <v>26</v>
      </c>
      <c r="AH6656">
        <v>2</v>
      </c>
      <c r="AL6656">
        <v>2</v>
      </c>
      <c r="AM6656" t="s">
        <v>25820</v>
      </c>
      <c r="AO6656" t="s">
        <v>25821</v>
      </c>
      <c r="AS6656" t="s">
        <v>25821</v>
      </c>
      <c r="AT6656">
        <v>0</v>
      </c>
      <c r="AV6656">
        <v>0</v>
      </c>
      <c r="AZ6656">
        <v>0</v>
      </c>
      <c r="BA6656">
        <v>149</v>
      </c>
      <c r="BC6656">
        <v>132</v>
      </c>
      <c r="BG6656">
        <v>138</v>
      </c>
      <c r="BH6656" t="s">
        <v>1098</v>
      </c>
      <c r="BI6656" t="s">
        <v>320</v>
      </c>
      <c r="BJ6656" t="s">
        <v>1098</v>
      </c>
      <c r="BK6656" t="s">
        <v>320</v>
      </c>
      <c r="BL6656" t="s">
        <v>320</v>
      </c>
      <c r="BM6656" t="s">
        <v>320</v>
      </c>
      <c r="BN6656" t="s">
        <v>1098</v>
      </c>
    </row>
    <row r="6657" spans="1:66">
      <c r="A6657" s="2">
        <v>6694</v>
      </c>
      <c r="B6657" t="s">
        <v>361</v>
      </c>
      <c r="C6657">
        <v>2666824</v>
      </c>
      <c r="D6657" t="s">
        <v>36</v>
      </c>
      <c r="E6657" t="s">
        <v>743</v>
      </c>
      <c r="F6657" t="s">
        <v>1098</v>
      </c>
      <c r="G6657" t="s">
        <v>1235</v>
      </c>
      <c r="H6657" t="s">
        <v>1247</v>
      </c>
      <c r="J6657" t="s">
        <v>11316</v>
      </c>
      <c r="M6657" t="s">
        <v>24618</v>
      </c>
      <c r="O6657" t="s">
        <v>289</v>
      </c>
      <c r="P6657" t="s">
        <v>290</v>
      </c>
      <c r="Q6657" t="s">
        <v>25253</v>
      </c>
      <c r="R6657">
        <v>1</v>
      </c>
      <c r="AF6657">
        <v>26</v>
      </c>
      <c r="AH6657">
        <v>2</v>
      </c>
      <c r="AL6657">
        <v>2</v>
      </c>
      <c r="AM6657" t="s">
        <v>25820</v>
      </c>
      <c r="AO6657" t="s">
        <v>25821</v>
      </c>
      <c r="AS6657" t="s">
        <v>25821</v>
      </c>
      <c r="AT6657">
        <v>0</v>
      </c>
      <c r="AV6657">
        <v>0</v>
      </c>
      <c r="AZ6657">
        <v>0</v>
      </c>
      <c r="BA6657">
        <v>149</v>
      </c>
      <c r="BC6657">
        <v>132</v>
      </c>
      <c r="BG6657">
        <v>138</v>
      </c>
      <c r="BH6657" t="s">
        <v>1098</v>
      </c>
      <c r="BI6657" t="s">
        <v>320</v>
      </c>
      <c r="BJ6657" t="s">
        <v>1098</v>
      </c>
      <c r="BK6657" t="s">
        <v>320</v>
      </c>
      <c r="BL6657" t="s">
        <v>320</v>
      </c>
      <c r="BM6657" t="s">
        <v>320</v>
      </c>
      <c r="BN6657" t="s">
        <v>1098</v>
      </c>
    </row>
    <row r="6658" spans="1:66">
      <c r="A6658" s="2">
        <v>6695</v>
      </c>
      <c r="B6658" t="s">
        <v>361</v>
      </c>
      <c r="C6658">
        <v>2666824</v>
      </c>
      <c r="D6658" t="s">
        <v>36</v>
      </c>
      <c r="E6658" t="s">
        <v>743</v>
      </c>
      <c r="F6658" t="s">
        <v>1098</v>
      </c>
      <c r="G6658" t="s">
        <v>1235</v>
      </c>
      <c r="H6658" t="s">
        <v>1247</v>
      </c>
      <c r="J6658" t="s">
        <v>11317</v>
      </c>
      <c r="M6658" t="s">
        <v>24618</v>
      </c>
      <c r="O6658" t="s">
        <v>289</v>
      </c>
      <c r="P6658" t="s">
        <v>290</v>
      </c>
      <c r="Q6658" t="s">
        <v>25253</v>
      </c>
      <c r="R6658">
        <v>1</v>
      </c>
      <c r="AF6658">
        <v>26</v>
      </c>
      <c r="AH6658">
        <v>2</v>
      </c>
      <c r="AL6658">
        <v>2</v>
      </c>
      <c r="AM6658" t="s">
        <v>25820</v>
      </c>
      <c r="AO6658" t="s">
        <v>25821</v>
      </c>
      <c r="AS6658" t="s">
        <v>25821</v>
      </c>
      <c r="AT6658">
        <v>0</v>
      </c>
      <c r="AV6658">
        <v>0</v>
      </c>
      <c r="AZ6658">
        <v>0</v>
      </c>
      <c r="BA6658">
        <v>149</v>
      </c>
      <c r="BC6658">
        <v>132</v>
      </c>
      <c r="BG6658">
        <v>138</v>
      </c>
      <c r="BH6658" t="s">
        <v>1098</v>
      </c>
      <c r="BI6658" t="s">
        <v>320</v>
      </c>
      <c r="BJ6658" t="s">
        <v>1098</v>
      </c>
      <c r="BK6658" t="s">
        <v>320</v>
      </c>
      <c r="BL6658" t="s">
        <v>320</v>
      </c>
      <c r="BM6658" t="s">
        <v>320</v>
      </c>
      <c r="BN6658" t="s">
        <v>1098</v>
      </c>
    </row>
    <row r="6659" spans="1:66">
      <c r="A6659" s="2">
        <v>6696</v>
      </c>
      <c r="B6659" t="s">
        <v>361</v>
      </c>
      <c r="C6659">
        <v>2666824</v>
      </c>
      <c r="D6659" t="s">
        <v>36</v>
      </c>
      <c r="E6659" t="s">
        <v>743</v>
      </c>
      <c r="F6659" t="s">
        <v>1098</v>
      </c>
      <c r="G6659" t="s">
        <v>1235</v>
      </c>
      <c r="H6659" t="s">
        <v>1247</v>
      </c>
      <c r="J6659" t="s">
        <v>11318</v>
      </c>
      <c r="M6659" t="s">
        <v>24618</v>
      </c>
      <c r="O6659" t="s">
        <v>289</v>
      </c>
      <c r="P6659" t="s">
        <v>290</v>
      </c>
      <c r="Q6659" t="s">
        <v>25253</v>
      </c>
      <c r="R6659">
        <v>1</v>
      </c>
      <c r="AF6659">
        <v>26</v>
      </c>
      <c r="AH6659">
        <v>2</v>
      </c>
      <c r="AL6659">
        <v>2</v>
      </c>
      <c r="AM6659" t="s">
        <v>25820</v>
      </c>
      <c r="AO6659" t="s">
        <v>25821</v>
      </c>
      <c r="AS6659" t="s">
        <v>25821</v>
      </c>
      <c r="AT6659">
        <v>0</v>
      </c>
      <c r="AV6659">
        <v>0</v>
      </c>
      <c r="AZ6659">
        <v>0</v>
      </c>
      <c r="BA6659">
        <v>149</v>
      </c>
      <c r="BC6659">
        <v>132</v>
      </c>
      <c r="BG6659">
        <v>138</v>
      </c>
      <c r="BH6659" t="s">
        <v>1098</v>
      </c>
      <c r="BI6659" t="s">
        <v>320</v>
      </c>
      <c r="BJ6659" t="s">
        <v>1098</v>
      </c>
      <c r="BK6659" t="s">
        <v>320</v>
      </c>
      <c r="BL6659" t="s">
        <v>320</v>
      </c>
      <c r="BM6659" t="s">
        <v>320</v>
      </c>
      <c r="BN6659" t="s">
        <v>1098</v>
      </c>
    </row>
    <row r="6660" spans="1:66">
      <c r="A6660" s="2">
        <v>6697</v>
      </c>
      <c r="B6660" t="s">
        <v>361</v>
      </c>
      <c r="C6660">
        <v>2666824</v>
      </c>
      <c r="D6660" t="s">
        <v>36</v>
      </c>
      <c r="E6660" t="s">
        <v>743</v>
      </c>
      <c r="F6660" t="s">
        <v>1098</v>
      </c>
      <c r="G6660" t="s">
        <v>1235</v>
      </c>
      <c r="H6660" t="s">
        <v>1247</v>
      </c>
      <c r="J6660" t="s">
        <v>11319</v>
      </c>
      <c r="M6660" t="s">
        <v>24618</v>
      </c>
      <c r="O6660" t="s">
        <v>289</v>
      </c>
      <c r="P6660" t="s">
        <v>290</v>
      </c>
      <c r="Q6660" t="s">
        <v>25253</v>
      </c>
      <c r="R6660">
        <v>1</v>
      </c>
      <c r="AF6660">
        <v>26</v>
      </c>
      <c r="AH6660">
        <v>2</v>
      </c>
      <c r="AL6660">
        <v>2</v>
      </c>
      <c r="AM6660" t="s">
        <v>25820</v>
      </c>
      <c r="AO6660" t="s">
        <v>25821</v>
      </c>
      <c r="AS6660" t="s">
        <v>25821</v>
      </c>
      <c r="AT6660">
        <v>0</v>
      </c>
      <c r="AV6660">
        <v>0</v>
      </c>
      <c r="AZ6660">
        <v>0</v>
      </c>
      <c r="BA6660">
        <v>149</v>
      </c>
      <c r="BC6660">
        <v>132</v>
      </c>
      <c r="BG6660">
        <v>138</v>
      </c>
      <c r="BH6660" t="s">
        <v>1098</v>
      </c>
      <c r="BI6660" t="s">
        <v>320</v>
      </c>
      <c r="BJ6660" t="s">
        <v>1098</v>
      </c>
      <c r="BK6660" t="s">
        <v>320</v>
      </c>
      <c r="BL6660" t="s">
        <v>320</v>
      </c>
      <c r="BM6660" t="s">
        <v>320</v>
      </c>
      <c r="BN6660" t="s">
        <v>1098</v>
      </c>
    </row>
    <row r="6661" spans="1:66">
      <c r="A6661" s="2">
        <v>6698</v>
      </c>
      <c r="B6661" t="s">
        <v>361</v>
      </c>
      <c r="C6661">
        <v>2666824</v>
      </c>
      <c r="D6661" t="s">
        <v>36</v>
      </c>
      <c r="E6661" t="s">
        <v>743</v>
      </c>
      <c r="F6661" t="s">
        <v>1098</v>
      </c>
      <c r="G6661" t="s">
        <v>1235</v>
      </c>
      <c r="H6661" t="s">
        <v>1247</v>
      </c>
      <c r="J6661" t="s">
        <v>11320</v>
      </c>
      <c r="M6661" t="s">
        <v>24618</v>
      </c>
      <c r="O6661" t="s">
        <v>289</v>
      </c>
      <c r="P6661" t="s">
        <v>290</v>
      </c>
      <c r="Q6661" t="s">
        <v>25253</v>
      </c>
      <c r="R6661">
        <v>1</v>
      </c>
      <c r="AF6661">
        <v>26</v>
      </c>
      <c r="AH6661">
        <v>2</v>
      </c>
      <c r="AL6661">
        <v>2</v>
      </c>
      <c r="AM6661" t="s">
        <v>25820</v>
      </c>
      <c r="AO6661" t="s">
        <v>25821</v>
      </c>
      <c r="AS6661" t="s">
        <v>25821</v>
      </c>
      <c r="AT6661">
        <v>0</v>
      </c>
      <c r="AV6661">
        <v>0</v>
      </c>
      <c r="AZ6661">
        <v>0</v>
      </c>
      <c r="BA6661">
        <v>149</v>
      </c>
      <c r="BC6661">
        <v>132</v>
      </c>
      <c r="BG6661">
        <v>138</v>
      </c>
      <c r="BH6661" t="s">
        <v>1098</v>
      </c>
      <c r="BI6661" t="s">
        <v>320</v>
      </c>
      <c r="BJ6661" t="s">
        <v>1098</v>
      </c>
      <c r="BK6661" t="s">
        <v>320</v>
      </c>
      <c r="BL6661" t="s">
        <v>320</v>
      </c>
      <c r="BM6661" t="s">
        <v>320</v>
      </c>
      <c r="BN6661" t="s">
        <v>1098</v>
      </c>
    </row>
    <row r="6662" spans="1:66">
      <c r="A6662" s="2">
        <v>6699</v>
      </c>
      <c r="B6662" t="s">
        <v>361</v>
      </c>
      <c r="C6662">
        <v>2666824</v>
      </c>
      <c r="D6662" t="s">
        <v>36</v>
      </c>
      <c r="E6662" t="s">
        <v>743</v>
      </c>
      <c r="F6662" t="s">
        <v>1098</v>
      </c>
      <c r="G6662" t="s">
        <v>1235</v>
      </c>
      <c r="H6662" t="s">
        <v>1247</v>
      </c>
      <c r="J6662" t="s">
        <v>11321</v>
      </c>
      <c r="M6662" t="s">
        <v>24618</v>
      </c>
      <c r="O6662" t="s">
        <v>289</v>
      </c>
      <c r="P6662" t="s">
        <v>290</v>
      </c>
      <c r="Q6662" t="s">
        <v>25253</v>
      </c>
      <c r="R6662">
        <v>1</v>
      </c>
      <c r="AF6662">
        <v>26</v>
      </c>
      <c r="AH6662">
        <v>2</v>
      </c>
      <c r="AL6662">
        <v>2</v>
      </c>
      <c r="AM6662" t="s">
        <v>25820</v>
      </c>
      <c r="AO6662" t="s">
        <v>25821</v>
      </c>
      <c r="AS6662" t="s">
        <v>25821</v>
      </c>
      <c r="AT6662">
        <v>0</v>
      </c>
      <c r="AV6662">
        <v>0</v>
      </c>
      <c r="AZ6662">
        <v>0</v>
      </c>
      <c r="BA6662">
        <v>149</v>
      </c>
      <c r="BC6662">
        <v>132</v>
      </c>
      <c r="BG6662">
        <v>138</v>
      </c>
      <c r="BH6662" t="s">
        <v>1098</v>
      </c>
      <c r="BI6662" t="s">
        <v>320</v>
      </c>
      <c r="BJ6662" t="s">
        <v>1098</v>
      </c>
      <c r="BK6662" t="s">
        <v>320</v>
      </c>
      <c r="BL6662" t="s">
        <v>320</v>
      </c>
      <c r="BM6662" t="s">
        <v>320</v>
      </c>
      <c r="BN6662" t="s">
        <v>1098</v>
      </c>
    </row>
    <row r="6663" spans="1:66">
      <c r="A6663" s="2">
        <v>6700</v>
      </c>
      <c r="B6663" t="s">
        <v>361</v>
      </c>
      <c r="C6663">
        <v>2666824</v>
      </c>
      <c r="D6663" t="s">
        <v>36</v>
      </c>
      <c r="E6663" t="s">
        <v>743</v>
      </c>
      <c r="F6663" t="s">
        <v>1098</v>
      </c>
      <c r="G6663" t="s">
        <v>1235</v>
      </c>
      <c r="H6663" t="s">
        <v>1247</v>
      </c>
      <c r="J6663" t="s">
        <v>11322</v>
      </c>
      <c r="M6663" t="s">
        <v>24618</v>
      </c>
      <c r="O6663" t="s">
        <v>289</v>
      </c>
      <c r="P6663" t="s">
        <v>290</v>
      </c>
      <c r="Q6663" t="s">
        <v>25253</v>
      </c>
      <c r="R6663">
        <v>1</v>
      </c>
      <c r="AF6663">
        <v>26</v>
      </c>
      <c r="AH6663">
        <v>2</v>
      </c>
      <c r="AL6663">
        <v>2</v>
      </c>
      <c r="AM6663" t="s">
        <v>25820</v>
      </c>
      <c r="AO6663" t="s">
        <v>25821</v>
      </c>
      <c r="AS6663" t="s">
        <v>25821</v>
      </c>
      <c r="AT6663">
        <v>0</v>
      </c>
      <c r="AV6663">
        <v>0</v>
      </c>
      <c r="AZ6663">
        <v>0</v>
      </c>
      <c r="BA6663">
        <v>149</v>
      </c>
      <c r="BC6663">
        <v>132</v>
      </c>
      <c r="BG6663">
        <v>138</v>
      </c>
      <c r="BH6663" t="s">
        <v>1098</v>
      </c>
      <c r="BI6663" t="s">
        <v>320</v>
      </c>
      <c r="BJ6663" t="s">
        <v>1098</v>
      </c>
      <c r="BK6663" t="s">
        <v>320</v>
      </c>
      <c r="BL6663" t="s">
        <v>320</v>
      </c>
      <c r="BM6663" t="s">
        <v>320</v>
      </c>
      <c r="BN6663" t="s">
        <v>1098</v>
      </c>
    </row>
    <row r="6664" spans="1:66">
      <c r="A6664" s="2">
        <v>6701</v>
      </c>
      <c r="B6664" t="s">
        <v>361</v>
      </c>
      <c r="C6664">
        <v>2666824</v>
      </c>
      <c r="D6664" t="s">
        <v>36</v>
      </c>
      <c r="E6664" t="s">
        <v>743</v>
      </c>
      <c r="F6664" t="s">
        <v>1098</v>
      </c>
      <c r="G6664" t="s">
        <v>1235</v>
      </c>
      <c r="H6664" t="s">
        <v>1247</v>
      </c>
      <c r="J6664" t="s">
        <v>11323</v>
      </c>
      <c r="M6664" t="s">
        <v>24618</v>
      </c>
      <c r="O6664" t="s">
        <v>289</v>
      </c>
      <c r="P6664" t="s">
        <v>290</v>
      </c>
      <c r="Q6664" t="s">
        <v>25253</v>
      </c>
      <c r="R6664">
        <v>1</v>
      </c>
      <c r="AF6664">
        <v>26</v>
      </c>
      <c r="AH6664">
        <v>2</v>
      </c>
      <c r="AL6664">
        <v>2</v>
      </c>
      <c r="AM6664" t="s">
        <v>25820</v>
      </c>
      <c r="AO6664" t="s">
        <v>25821</v>
      </c>
      <c r="AS6664" t="s">
        <v>25821</v>
      </c>
      <c r="AT6664">
        <v>0</v>
      </c>
      <c r="AV6664">
        <v>0</v>
      </c>
      <c r="AZ6664">
        <v>0</v>
      </c>
      <c r="BA6664">
        <v>149</v>
      </c>
      <c r="BC6664">
        <v>132</v>
      </c>
      <c r="BG6664">
        <v>138</v>
      </c>
      <c r="BH6664" t="s">
        <v>1098</v>
      </c>
      <c r="BI6664" t="s">
        <v>320</v>
      </c>
      <c r="BJ6664" t="s">
        <v>1098</v>
      </c>
      <c r="BK6664" t="s">
        <v>320</v>
      </c>
      <c r="BL6664" t="s">
        <v>320</v>
      </c>
      <c r="BM6664" t="s">
        <v>320</v>
      </c>
      <c r="BN6664" t="s">
        <v>1098</v>
      </c>
    </row>
    <row r="6665" spans="1:66">
      <c r="A6665" s="2">
        <v>6702</v>
      </c>
      <c r="B6665" t="s">
        <v>361</v>
      </c>
      <c r="C6665">
        <v>2666824</v>
      </c>
      <c r="D6665" t="s">
        <v>36</v>
      </c>
      <c r="E6665" t="s">
        <v>743</v>
      </c>
      <c r="F6665" t="s">
        <v>1098</v>
      </c>
      <c r="G6665" t="s">
        <v>1235</v>
      </c>
      <c r="H6665" t="s">
        <v>1247</v>
      </c>
      <c r="J6665" t="s">
        <v>11324</v>
      </c>
      <c r="M6665" t="s">
        <v>24618</v>
      </c>
      <c r="O6665" t="s">
        <v>289</v>
      </c>
      <c r="P6665" t="s">
        <v>290</v>
      </c>
      <c r="Q6665" t="s">
        <v>25253</v>
      </c>
      <c r="R6665">
        <v>1</v>
      </c>
      <c r="AF6665">
        <v>26</v>
      </c>
      <c r="AH6665">
        <v>2</v>
      </c>
      <c r="AL6665">
        <v>2</v>
      </c>
      <c r="AM6665" t="s">
        <v>25820</v>
      </c>
      <c r="AO6665" t="s">
        <v>25821</v>
      </c>
      <c r="AS6665" t="s">
        <v>25821</v>
      </c>
      <c r="AT6665">
        <v>0</v>
      </c>
      <c r="AV6665">
        <v>0</v>
      </c>
      <c r="AZ6665">
        <v>0</v>
      </c>
      <c r="BA6665">
        <v>149</v>
      </c>
      <c r="BC6665">
        <v>132</v>
      </c>
      <c r="BG6665">
        <v>138</v>
      </c>
      <c r="BH6665" t="s">
        <v>1098</v>
      </c>
      <c r="BI6665" t="s">
        <v>320</v>
      </c>
      <c r="BJ6665" t="s">
        <v>1098</v>
      </c>
      <c r="BK6665" t="s">
        <v>320</v>
      </c>
      <c r="BL6665" t="s">
        <v>320</v>
      </c>
      <c r="BM6665" t="s">
        <v>320</v>
      </c>
      <c r="BN6665" t="s">
        <v>1098</v>
      </c>
    </row>
    <row r="6666" spans="1:66">
      <c r="A6666" s="2">
        <v>6703</v>
      </c>
      <c r="B6666" t="s">
        <v>361</v>
      </c>
      <c r="C6666">
        <v>2666824</v>
      </c>
      <c r="D6666" t="s">
        <v>36</v>
      </c>
      <c r="E6666" t="s">
        <v>743</v>
      </c>
      <c r="F6666" t="s">
        <v>1098</v>
      </c>
      <c r="G6666" t="s">
        <v>1235</v>
      </c>
      <c r="H6666" t="s">
        <v>1247</v>
      </c>
      <c r="J6666" t="s">
        <v>11325</v>
      </c>
      <c r="M6666" t="s">
        <v>24618</v>
      </c>
      <c r="O6666" t="s">
        <v>289</v>
      </c>
      <c r="P6666" t="s">
        <v>290</v>
      </c>
      <c r="Q6666" t="s">
        <v>25253</v>
      </c>
      <c r="R6666">
        <v>1</v>
      </c>
      <c r="AF6666">
        <v>26</v>
      </c>
      <c r="AH6666">
        <v>2</v>
      </c>
      <c r="AL6666">
        <v>2</v>
      </c>
      <c r="AM6666" t="s">
        <v>25820</v>
      </c>
      <c r="AO6666" t="s">
        <v>25821</v>
      </c>
      <c r="AS6666" t="s">
        <v>25821</v>
      </c>
      <c r="AT6666">
        <v>0</v>
      </c>
      <c r="AV6666">
        <v>0</v>
      </c>
      <c r="AZ6666">
        <v>0</v>
      </c>
      <c r="BA6666">
        <v>149</v>
      </c>
      <c r="BC6666">
        <v>132</v>
      </c>
      <c r="BG6666">
        <v>138</v>
      </c>
      <c r="BH6666" t="s">
        <v>1098</v>
      </c>
      <c r="BI6666" t="s">
        <v>320</v>
      </c>
      <c r="BJ6666" t="s">
        <v>1098</v>
      </c>
      <c r="BK6666" t="s">
        <v>320</v>
      </c>
      <c r="BL6666" t="s">
        <v>320</v>
      </c>
      <c r="BM6666" t="s">
        <v>320</v>
      </c>
      <c r="BN6666" t="s">
        <v>1098</v>
      </c>
    </row>
    <row r="6667" spans="1:66">
      <c r="A6667" s="2">
        <v>6704</v>
      </c>
      <c r="B6667" t="s">
        <v>361</v>
      </c>
      <c r="C6667">
        <v>2666824</v>
      </c>
      <c r="D6667" t="s">
        <v>36</v>
      </c>
      <c r="E6667" t="s">
        <v>743</v>
      </c>
      <c r="F6667" t="s">
        <v>1098</v>
      </c>
      <c r="G6667" t="s">
        <v>1235</v>
      </c>
      <c r="H6667" t="s">
        <v>1247</v>
      </c>
      <c r="J6667" t="s">
        <v>11326</v>
      </c>
      <c r="M6667" t="s">
        <v>24618</v>
      </c>
      <c r="O6667" t="s">
        <v>289</v>
      </c>
      <c r="P6667" t="s">
        <v>290</v>
      </c>
      <c r="Q6667" t="s">
        <v>25253</v>
      </c>
      <c r="R6667">
        <v>1</v>
      </c>
      <c r="AF6667">
        <v>26</v>
      </c>
      <c r="AH6667">
        <v>2</v>
      </c>
      <c r="AL6667">
        <v>2</v>
      </c>
      <c r="AM6667" t="s">
        <v>25820</v>
      </c>
      <c r="AO6667" t="s">
        <v>25821</v>
      </c>
      <c r="AS6667" t="s">
        <v>25821</v>
      </c>
      <c r="AT6667">
        <v>0</v>
      </c>
      <c r="AV6667">
        <v>0</v>
      </c>
      <c r="AZ6667">
        <v>0</v>
      </c>
      <c r="BA6667">
        <v>149</v>
      </c>
      <c r="BC6667">
        <v>132</v>
      </c>
      <c r="BG6667">
        <v>138</v>
      </c>
      <c r="BH6667" t="s">
        <v>1098</v>
      </c>
      <c r="BI6667" t="s">
        <v>320</v>
      </c>
      <c r="BJ6667" t="s">
        <v>1098</v>
      </c>
      <c r="BK6667" t="s">
        <v>320</v>
      </c>
      <c r="BL6667" t="s">
        <v>320</v>
      </c>
      <c r="BM6667" t="s">
        <v>320</v>
      </c>
      <c r="BN6667" t="s">
        <v>1098</v>
      </c>
    </row>
    <row r="6668" spans="1:66">
      <c r="A6668" s="2">
        <v>6705</v>
      </c>
      <c r="B6668" t="s">
        <v>361</v>
      </c>
      <c r="C6668">
        <v>2666824</v>
      </c>
      <c r="D6668" t="s">
        <v>36</v>
      </c>
      <c r="E6668" t="s">
        <v>743</v>
      </c>
      <c r="F6668" t="s">
        <v>1098</v>
      </c>
      <c r="G6668" t="s">
        <v>1235</v>
      </c>
      <c r="H6668" t="s">
        <v>1247</v>
      </c>
      <c r="J6668" t="s">
        <v>11327</v>
      </c>
      <c r="M6668" t="s">
        <v>24618</v>
      </c>
      <c r="O6668" t="s">
        <v>289</v>
      </c>
      <c r="P6668" t="s">
        <v>290</v>
      </c>
      <c r="Q6668" t="s">
        <v>25253</v>
      </c>
      <c r="R6668">
        <v>1</v>
      </c>
      <c r="AF6668">
        <v>26</v>
      </c>
      <c r="AH6668">
        <v>2</v>
      </c>
      <c r="AL6668">
        <v>2</v>
      </c>
      <c r="AM6668" t="s">
        <v>25820</v>
      </c>
      <c r="AO6668" t="s">
        <v>25821</v>
      </c>
      <c r="AS6668" t="s">
        <v>25821</v>
      </c>
      <c r="AT6668">
        <v>0</v>
      </c>
      <c r="AV6668">
        <v>0</v>
      </c>
      <c r="AZ6668">
        <v>0</v>
      </c>
      <c r="BA6668">
        <v>149</v>
      </c>
      <c r="BC6668">
        <v>132</v>
      </c>
      <c r="BG6668">
        <v>138</v>
      </c>
      <c r="BH6668" t="s">
        <v>1098</v>
      </c>
      <c r="BI6668" t="s">
        <v>320</v>
      </c>
      <c r="BJ6668" t="s">
        <v>1098</v>
      </c>
      <c r="BK6668" t="s">
        <v>320</v>
      </c>
      <c r="BL6668" t="s">
        <v>320</v>
      </c>
      <c r="BM6668" t="s">
        <v>320</v>
      </c>
      <c r="BN6668" t="s">
        <v>1098</v>
      </c>
    </row>
    <row r="6669" spans="1:66">
      <c r="A6669" s="2">
        <v>6706</v>
      </c>
      <c r="B6669" t="s">
        <v>361</v>
      </c>
      <c r="C6669">
        <v>2666824</v>
      </c>
      <c r="D6669" t="s">
        <v>36</v>
      </c>
      <c r="E6669" t="s">
        <v>743</v>
      </c>
      <c r="F6669" t="s">
        <v>1098</v>
      </c>
      <c r="G6669" t="s">
        <v>1235</v>
      </c>
      <c r="H6669" t="s">
        <v>1247</v>
      </c>
      <c r="J6669" t="s">
        <v>11328</v>
      </c>
      <c r="M6669" t="s">
        <v>24618</v>
      </c>
      <c r="O6669" t="s">
        <v>289</v>
      </c>
      <c r="P6669" t="s">
        <v>290</v>
      </c>
      <c r="Q6669" t="s">
        <v>25253</v>
      </c>
      <c r="R6669">
        <v>1</v>
      </c>
      <c r="AF6669">
        <v>26</v>
      </c>
      <c r="AH6669">
        <v>2</v>
      </c>
      <c r="AL6669">
        <v>2</v>
      </c>
      <c r="AM6669" t="s">
        <v>25820</v>
      </c>
      <c r="AO6669" t="s">
        <v>25821</v>
      </c>
      <c r="AS6669" t="s">
        <v>25821</v>
      </c>
      <c r="AT6669">
        <v>0</v>
      </c>
      <c r="AV6669">
        <v>0</v>
      </c>
      <c r="AZ6669">
        <v>0</v>
      </c>
      <c r="BA6669">
        <v>149</v>
      </c>
      <c r="BC6669">
        <v>132</v>
      </c>
      <c r="BG6669">
        <v>138</v>
      </c>
      <c r="BH6669" t="s">
        <v>1098</v>
      </c>
      <c r="BI6669" t="s">
        <v>320</v>
      </c>
      <c r="BJ6669" t="s">
        <v>1098</v>
      </c>
      <c r="BK6669" t="s">
        <v>320</v>
      </c>
      <c r="BL6669" t="s">
        <v>320</v>
      </c>
      <c r="BM6669" t="s">
        <v>320</v>
      </c>
      <c r="BN6669" t="s">
        <v>1098</v>
      </c>
    </row>
    <row r="6670" spans="1:66">
      <c r="A6670" s="2">
        <v>6707</v>
      </c>
      <c r="B6670" t="s">
        <v>361</v>
      </c>
      <c r="C6670">
        <v>2666824</v>
      </c>
      <c r="D6670" t="s">
        <v>36</v>
      </c>
      <c r="E6670" t="s">
        <v>743</v>
      </c>
      <c r="F6670" t="s">
        <v>1098</v>
      </c>
      <c r="G6670" t="s">
        <v>1235</v>
      </c>
      <c r="H6670" t="s">
        <v>1247</v>
      </c>
      <c r="J6670" t="s">
        <v>11329</v>
      </c>
      <c r="M6670" t="s">
        <v>24618</v>
      </c>
      <c r="O6670" t="s">
        <v>289</v>
      </c>
      <c r="P6670" t="s">
        <v>290</v>
      </c>
      <c r="Q6670" t="s">
        <v>25253</v>
      </c>
      <c r="R6670">
        <v>1</v>
      </c>
      <c r="AF6670">
        <v>26</v>
      </c>
      <c r="AH6670">
        <v>2</v>
      </c>
      <c r="AL6670">
        <v>2</v>
      </c>
      <c r="AM6670" t="s">
        <v>25820</v>
      </c>
      <c r="AO6670" t="s">
        <v>25821</v>
      </c>
      <c r="AS6670" t="s">
        <v>25821</v>
      </c>
      <c r="AT6670">
        <v>0</v>
      </c>
      <c r="AV6670">
        <v>0</v>
      </c>
      <c r="AZ6670">
        <v>0</v>
      </c>
      <c r="BA6670">
        <v>149</v>
      </c>
      <c r="BC6670">
        <v>132</v>
      </c>
      <c r="BG6670">
        <v>138</v>
      </c>
      <c r="BH6670" t="s">
        <v>1098</v>
      </c>
      <c r="BI6670" t="s">
        <v>320</v>
      </c>
      <c r="BJ6670" t="s">
        <v>1098</v>
      </c>
      <c r="BK6670" t="s">
        <v>320</v>
      </c>
      <c r="BL6670" t="s">
        <v>320</v>
      </c>
      <c r="BM6670" t="s">
        <v>320</v>
      </c>
      <c r="BN6670" t="s">
        <v>1098</v>
      </c>
    </row>
    <row r="6671" spans="1:66">
      <c r="A6671" s="2">
        <v>6708</v>
      </c>
      <c r="B6671" t="s">
        <v>361</v>
      </c>
      <c r="C6671">
        <v>2666824</v>
      </c>
      <c r="D6671" t="s">
        <v>36</v>
      </c>
      <c r="E6671" t="s">
        <v>743</v>
      </c>
      <c r="F6671" t="s">
        <v>1098</v>
      </c>
      <c r="G6671" t="s">
        <v>1235</v>
      </c>
      <c r="H6671" t="s">
        <v>1247</v>
      </c>
      <c r="J6671" t="s">
        <v>11330</v>
      </c>
      <c r="M6671" t="s">
        <v>24618</v>
      </c>
      <c r="O6671" t="s">
        <v>289</v>
      </c>
      <c r="P6671" t="s">
        <v>290</v>
      </c>
      <c r="Q6671" t="s">
        <v>25253</v>
      </c>
      <c r="R6671">
        <v>1</v>
      </c>
      <c r="AF6671">
        <v>26</v>
      </c>
      <c r="AH6671">
        <v>2</v>
      </c>
      <c r="AL6671">
        <v>2</v>
      </c>
      <c r="AM6671" t="s">
        <v>25820</v>
      </c>
      <c r="AO6671" t="s">
        <v>25821</v>
      </c>
      <c r="AS6671" t="s">
        <v>25821</v>
      </c>
      <c r="AT6671">
        <v>0</v>
      </c>
      <c r="AV6671">
        <v>0</v>
      </c>
      <c r="AZ6671">
        <v>0</v>
      </c>
      <c r="BA6671">
        <v>149</v>
      </c>
      <c r="BC6671">
        <v>132</v>
      </c>
      <c r="BG6671">
        <v>138</v>
      </c>
      <c r="BH6671" t="s">
        <v>1098</v>
      </c>
      <c r="BI6671" t="s">
        <v>320</v>
      </c>
      <c r="BJ6671" t="s">
        <v>1098</v>
      </c>
      <c r="BK6671" t="s">
        <v>320</v>
      </c>
      <c r="BL6671" t="s">
        <v>320</v>
      </c>
      <c r="BM6671" t="s">
        <v>320</v>
      </c>
      <c r="BN6671" t="s">
        <v>1098</v>
      </c>
    </row>
    <row r="6672" spans="1:66">
      <c r="A6672" s="2">
        <v>6709</v>
      </c>
      <c r="B6672" t="s">
        <v>361</v>
      </c>
      <c r="C6672">
        <v>2666824</v>
      </c>
      <c r="D6672" t="s">
        <v>36</v>
      </c>
      <c r="E6672" t="s">
        <v>743</v>
      </c>
      <c r="F6672" t="s">
        <v>1098</v>
      </c>
      <c r="G6672" t="s">
        <v>1235</v>
      </c>
      <c r="H6672" t="s">
        <v>1247</v>
      </c>
      <c r="J6672" t="s">
        <v>11331</v>
      </c>
      <c r="M6672" t="s">
        <v>24618</v>
      </c>
      <c r="O6672" t="s">
        <v>289</v>
      </c>
      <c r="P6672" t="s">
        <v>290</v>
      </c>
      <c r="Q6672" t="s">
        <v>25253</v>
      </c>
      <c r="R6672">
        <v>1</v>
      </c>
      <c r="AF6672">
        <v>26</v>
      </c>
      <c r="AH6672">
        <v>2</v>
      </c>
      <c r="AL6672">
        <v>2</v>
      </c>
      <c r="AM6672" t="s">
        <v>25820</v>
      </c>
      <c r="AO6672" t="s">
        <v>25821</v>
      </c>
      <c r="AS6672" t="s">
        <v>25821</v>
      </c>
      <c r="AT6672">
        <v>0</v>
      </c>
      <c r="AV6672">
        <v>0</v>
      </c>
      <c r="AZ6672">
        <v>0</v>
      </c>
      <c r="BA6672">
        <v>149</v>
      </c>
      <c r="BC6672">
        <v>132</v>
      </c>
      <c r="BG6672">
        <v>138</v>
      </c>
      <c r="BH6672" t="s">
        <v>1098</v>
      </c>
      <c r="BI6672" t="s">
        <v>320</v>
      </c>
      <c r="BJ6672" t="s">
        <v>1098</v>
      </c>
      <c r="BK6672" t="s">
        <v>320</v>
      </c>
      <c r="BL6672" t="s">
        <v>320</v>
      </c>
      <c r="BM6672" t="s">
        <v>320</v>
      </c>
      <c r="BN6672" t="s">
        <v>1098</v>
      </c>
    </row>
    <row r="6673" spans="1:66">
      <c r="A6673" s="2">
        <v>6710</v>
      </c>
      <c r="B6673" t="s">
        <v>361</v>
      </c>
      <c r="C6673">
        <v>2666824</v>
      </c>
      <c r="D6673" t="s">
        <v>36</v>
      </c>
      <c r="E6673" t="s">
        <v>743</v>
      </c>
      <c r="F6673" t="s">
        <v>1098</v>
      </c>
      <c r="G6673" t="s">
        <v>1235</v>
      </c>
      <c r="H6673" t="s">
        <v>1247</v>
      </c>
      <c r="J6673" t="s">
        <v>11332</v>
      </c>
      <c r="M6673" t="s">
        <v>24618</v>
      </c>
      <c r="O6673" t="s">
        <v>289</v>
      </c>
      <c r="P6673" t="s">
        <v>290</v>
      </c>
      <c r="Q6673" t="s">
        <v>25253</v>
      </c>
      <c r="R6673">
        <v>1</v>
      </c>
      <c r="AF6673">
        <v>26</v>
      </c>
      <c r="AH6673">
        <v>2</v>
      </c>
      <c r="AL6673">
        <v>2</v>
      </c>
      <c r="AM6673" t="s">
        <v>25820</v>
      </c>
      <c r="AO6673" t="s">
        <v>25821</v>
      </c>
      <c r="AS6673" t="s">
        <v>25821</v>
      </c>
      <c r="AT6673">
        <v>0</v>
      </c>
      <c r="AV6673">
        <v>0</v>
      </c>
      <c r="AZ6673">
        <v>0</v>
      </c>
      <c r="BA6673">
        <v>149</v>
      </c>
      <c r="BC6673">
        <v>132</v>
      </c>
      <c r="BG6673">
        <v>138</v>
      </c>
      <c r="BH6673" t="s">
        <v>1098</v>
      </c>
      <c r="BI6673" t="s">
        <v>320</v>
      </c>
      <c r="BJ6673" t="s">
        <v>1098</v>
      </c>
      <c r="BK6673" t="s">
        <v>320</v>
      </c>
      <c r="BL6673" t="s">
        <v>320</v>
      </c>
      <c r="BM6673" t="s">
        <v>320</v>
      </c>
      <c r="BN6673" t="s">
        <v>1098</v>
      </c>
    </row>
    <row r="6674" spans="1:66">
      <c r="A6674" s="2">
        <v>6711</v>
      </c>
      <c r="B6674" t="s">
        <v>361</v>
      </c>
      <c r="C6674">
        <v>2666824</v>
      </c>
      <c r="D6674" t="s">
        <v>36</v>
      </c>
      <c r="E6674" t="s">
        <v>743</v>
      </c>
      <c r="F6674" t="s">
        <v>1098</v>
      </c>
      <c r="G6674" t="s">
        <v>1235</v>
      </c>
      <c r="H6674" t="s">
        <v>1247</v>
      </c>
      <c r="J6674" t="s">
        <v>11333</v>
      </c>
      <c r="M6674" t="s">
        <v>24618</v>
      </c>
      <c r="O6674" t="s">
        <v>289</v>
      </c>
      <c r="P6674" t="s">
        <v>290</v>
      </c>
      <c r="Q6674" t="s">
        <v>25253</v>
      </c>
      <c r="R6674">
        <v>1</v>
      </c>
      <c r="AF6674">
        <v>26</v>
      </c>
      <c r="AH6674">
        <v>2</v>
      </c>
      <c r="AL6674">
        <v>2</v>
      </c>
      <c r="AM6674" t="s">
        <v>25820</v>
      </c>
      <c r="AO6674" t="s">
        <v>25821</v>
      </c>
      <c r="AS6674" t="s">
        <v>25821</v>
      </c>
      <c r="AT6674">
        <v>0</v>
      </c>
      <c r="AV6674">
        <v>0</v>
      </c>
      <c r="AZ6674">
        <v>0</v>
      </c>
      <c r="BA6674">
        <v>149</v>
      </c>
      <c r="BC6674">
        <v>132</v>
      </c>
      <c r="BG6674">
        <v>138</v>
      </c>
      <c r="BH6674" t="s">
        <v>1098</v>
      </c>
      <c r="BI6674" t="s">
        <v>320</v>
      </c>
      <c r="BJ6674" t="s">
        <v>1098</v>
      </c>
      <c r="BK6674" t="s">
        <v>320</v>
      </c>
      <c r="BL6674" t="s">
        <v>320</v>
      </c>
      <c r="BM6674" t="s">
        <v>320</v>
      </c>
      <c r="BN6674" t="s">
        <v>1098</v>
      </c>
    </row>
    <row r="6675" spans="1:66">
      <c r="A6675" s="2">
        <v>6712</v>
      </c>
      <c r="B6675" t="s">
        <v>361</v>
      </c>
      <c r="C6675">
        <v>2666824</v>
      </c>
      <c r="D6675" t="s">
        <v>36</v>
      </c>
      <c r="E6675" t="s">
        <v>743</v>
      </c>
      <c r="F6675" t="s">
        <v>1098</v>
      </c>
      <c r="G6675" t="s">
        <v>1235</v>
      </c>
      <c r="H6675" t="s">
        <v>1247</v>
      </c>
      <c r="J6675" t="s">
        <v>11334</v>
      </c>
      <c r="M6675" t="s">
        <v>24618</v>
      </c>
      <c r="O6675" t="s">
        <v>289</v>
      </c>
      <c r="P6675" t="s">
        <v>290</v>
      </c>
      <c r="Q6675" t="s">
        <v>25253</v>
      </c>
      <c r="R6675">
        <v>1</v>
      </c>
      <c r="AF6675">
        <v>26</v>
      </c>
      <c r="AH6675">
        <v>2</v>
      </c>
      <c r="AL6675">
        <v>2</v>
      </c>
      <c r="AM6675" t="s">
        <v>25820</v>
      </c>
      <c r="AO6675" t="s">
        <v>25821</v>
      </c>
      <c r="AS6675" t="s">
        <v>25821</v>
      </c>
      <c r="AT6675">
        <v>0</v>
      </c>
      <c r="AV6675">
        <v>0</v>
      </c>
      <c r="AZ6675">
        <v>0</v>
      </c>
      <c r="BA6675">
        <v>149</v>
      </c>
      <c r="BC6675">
        <v>132</v>
      </c>
      <c r="BG6675">
        <v>138</v>
      </c>
      <c r="BH6675" t="s">
        <v>1098</v>
      </c>
      <c r="BI6675" t="s">
        <v>320</v>
      </c>
      <c r="BJ6675" t="s">
        <v>1098</v>
      </c>
      <c r="BK6675" t="s">
        <v>320</v>
      </c>
      <c r="BL6675" t="s">
        <v>320</v>
      </c>
      <c r="BM6675" t="s">
        <v>320</v>
      </c>
      <c r="BN6675" t="s">
        <v>1098</v>
      </c>
    </row>
    <row r="6676" spans="1:66">
      <c r="A6676" s="2">
        <v>6713</v>
      </c>
      <c r="B6676" t="s">
        <v>361</v>
      </c>
      <c r="C6676">
        <v>2666824</v>
      </c>
      <c r="D6676" t="s">
        <v>36</v>
      </c>
      <c r="E6676" t="s">
        <v>743</v>
      </c>
      <c r="F6676" t="s">
        <v>1098</v>
      </c>
      <c r="G6676" t="s">
        <v>1235</v>
      </c>
      <c r="H6676" t="s">
        <v>1247</v>
      </c>
      <c r="J6676" t="s">
        <v>11335</v>
      </c>
      <c r="M6676" t="s">
        <v>24618</v>
      </c>
      <c r="O6676" t="s">
        <v>289</v>
      </c>
      <c r="P6676" t="s">
        <v>290</v>
      </c>
      <c r="Q6676" t="s">
        <v>25253</v>
      </c>
      <c r="R6676">
        <v>1</v>
      </c>
      <c r="AF6676">
        <v>26</v>
      </c>
      <c r="AH6676">
        <v>2</v>
      </c>
      <c r="AL6676">
        <v>2</v>
      </c>
      <c r="AM6676" t="s">
        <v>25820</v>
      </c>
      <c r="AO6676" t="s">
        <v>25821</v>
      </c>
      <c r="AS6676" t="s">
        <v>25821</v>
      </c>
      <c r="AT6676">
        <v>0</v>
      </c>
      <c r="AV6676">
        <v>0</v>
      </c>
      <c r="AZ6676">
        <v>0</v>
      </c>
      <c r="BA6676">
        <v>149</v>
      </c>
      <c r="BC6676">
        <v>132</v>
      </c>
      <c r="BG6676">
        <v>138</v>
      </c>
      <c r="BH6676" t="s">
        <v>1098</v>
      </c>
      <c r="BI6676" t="s">
        <v>320</v>
      </c>
      <c r="BJ6676" t="s">
        <v>1098</v>
      </c>
      <c r="BK6676" t="s">
        <v>320</v>
      </c>
      <c r="BL6676" t="s">
        <v>320</v>
      </c>
      <c r="BM6676" t="s">
        <v>320</v>
      </c>
      <c r="BN6676" t="s">
        <v>1098</v>
      </c>
    </row>
    <row r="6677" spans="1:66">
      <c r="A6677" s="2">
        <v>6714</v>
      </c>
      <c r="B6677" t="s">
        <v>361</v>
      </c>
      <c r="C6677">
        <v>2666824</v>
      </c>
      <c r="D6677" t="s">
        <v>36</v>
      </c>
      <c r="E6677" t="s">
        <v>743</v>
      </c>
      <c r="F6677" t="s">
        <v>1098</v>
      </c>
      <c r="G6677" t="s">
        <v>1235</v>
      </c>
      <c r="H6677" t="s">
        <v>1247</v>
      </c>
      <c r="J6677" t="s">
        <v>11336</v>
      </c>
      <c r="M6677" t="s">
        <v>24618</v>
      </c>
      <c r="O6677" t="s">
        <v>289</v>
      </c>
      <c r="P6677" t="s">
        <v>290</v>
      </c>
      <c r="Q6677" t="s">
        <v>25253</v>
      </c>
      <c r="R6677">
        <v>1</v>
      </c>
      <c r="AF6677">
        <v>26</v>
      </c>
      <c r="AH6677">
        <v>2</v>
      </c>
      <c r="AL6677">
        <v>2</v>
      </c>
      <c r="AM6677" t="s">
        <v>25820</v>
      </c>
      <c r="AO6677" t="s">
        <v>25821</v>
      </c>
      <c r="AS6677" t="s">
        <v>25821</v>
      </c>
      <c r="AT6677">
        <v>0</v>
      </c>
      <c r="AV6677">
        <v>0</v>
      </c>
      <c r="AZ6677">
        <v>0</v>
      </c>
      <c r="BA6677">
        <v>149</v>
      </c>
      <c r="BC6677">
        <v>132</v>
      </c>
      <c r="BG6677">
        <v>138</v>
      </c>
      <c r="BH6677" t="s">
        <v>1098</v>
      </c>
      <c r="BI6677" t="s">
        <v>320</v>
      </c>
      <c r="BJ6677" t="s">
        <v>1098</v>
      </c>
      <c r="BK6677" t="s">
        <v>320</v>
      </c>
      <c r="BL6677" t="s">
        <v>320</v>
      </c>
      <c r="BM6677" t="s">
        <v>320</v>
      </c>
      <c r="BN6677" t="s">
        <v>1098</v>
      </c>
    </row>
    <row r="6678" spans="1:66">
      <c r="A6678" s="2">
        <v>6715</v>
      </c>
      <c r="B6678" t="s">
        <v>361</v>
      </c>
      <c r="C6678">
        <v>2666824</v>
      </c>
      <c r="D6678" t="s">
        <v>36</v>
      </c>
      <c r="E6678" t="s">
        <v>743</v>
      </c>
      <c r="F6678" t="s">
        <v>1098</v>
      </c>
      <c r="G6678" t="s">
        <v>1235</v>
      </c>
      <c r="H6678" t="s">
        <v>1247</v>
      </c>
      <c r="J6678" t="s">
        <v>11337</v>
      </c>
      <c r="M6678" t="s">
        <v>24618</v>
      </c>
      <c r="O6678" t="s">
        <v>289</v>
      </c>
      <c r="P6678" t="s">
        <v>290</v>
      </c>
      <c r="Q6678" t="s">
        <v>25253</v>
      </c>
      <c r="R6678">
        <v>1</v>
      </c>
      <c r="AF6678">
        <v>26</v>
      </c>
      <c r="AH6678">
        <v>2</v>
      </c>
      <c r="AL6678">
        <v>2</v>
      </c>
      <c r="AM6678" t="s">
        <v>25820</v>
      </c>
      <c r="AO6678" t="s">
        <v>25821</v>
      </c>
      <c r="AS6678" t="s">
        <v>25821</v>
      </c>
      <c r="AT6678">
        <v>0</v>
      </c>
      <c r="AV6678">
        <v>0</v>
      </c>
      <c r="AZ6678">
        <v>0</v>
      </c>
      <c r="BA6678">
        <v>149</v>
      </c>
      <c r="BC6678">
        <v>132</v>
      </c>
      <c r="BG6678">
        <v>138</v>
      </c>
      <c r="BH6678" t="s">
        <v>1098</v>
      </c>
      <c r="BI6678" t="s">
        <v>320</v>
      </c>
      <c r="BJ6678" t="s">
        <v>1098</v>
      </c>
      <c r="BK6678" t="s">
        <v>320</v>
      </c>
      <c r="BL6678" t="s">
        <v>320</v>
      </c>
      <c r="BM6678" t="s">
        <v>320</v>
      </c>
      <c r="BN6678" t="s">
        <v>1098</v>
      </c>
    </row>
    <row r="6679" spans="1:66">
      <c r="A6679" s="2">
        <v>6716</v>
      </c>
      <c r="B6679" t="s">
        <v>361</v>
      </c>
      <c r="C6679">
        <v>2666824</v>
      </c>
      <c r="D6679" t="s">
        <v>36</v>
      </c>
      <c r="E6679" t="s">
        <v>743</v>
      </c>
      <c r="F6679" t="s">
        <v>1098</v>
      </c>
      <c r="G6679" t="s">
        <v>1235</v>
      </c>
      <c r="H6679" t="s">
        <v>1247</v>
      </c>
      <c r="J6679" t="s">
        <v>11338</v>
      </c>
      <c r="M6679" t="s">
        <v>24618</v>
      </c>
      <c r="O6679" t="s">
        <v>289</v>
      </c>
      <c r="P6679" t="s">
        <v>290</v>
      </c>
      <c r="Q6679" t="s">
        <v>25253</v>
      </c>
      <c r="R6679">
        <v>1</v>
      </c>
      <c r="AF6679">
        <v>26</v>
      </c>
      <c r="AH6679">
        <v>2</v>
      </c>
      <c r="AL6679">
        <v>2</v>
      </c>
      <c r="AM6679" t="s">
        <v>25820</v>
      </c>
      <c r="AO6679" t="s">
        <v>25821</v>
      </c>
      <c r="AS6679" t="s">
        <v>25821</v>
      </c>
      <c r="AT6679">
        <v>0</v>
      </c>
      <c r="AV6679">
        <v>0</v>
      </c>
      <c r="AZ6679">
        <v>0</v>
      </c>
      <c r="BA6679">
        <v>149</v>
      </c>
      <c r="BC6679">
        <v>132</v>
      </c>
      <c r="BG6679">
        <v>138</v>
      </c>
      <c r="BH6679" t="s">
        <v>1098</v>
      </c>
      <c r="BI6679" t="s">
        <v>320</v>
      </c>
      <c r="BJ6679" t="s">
        <v>1098</v>
      </c>
      <c r="BK6679" t="s">
        <v>320</v>
      </c>
      <c r="BL6679" t="s">
        <v>320</v>
      </c>
      <c r="BM6679" t="s">
        <v>320</v>
      </c>
      <c r="BN6679" t="s">
        <v>1098</v>
      </c>
    </row>
    <row r="6680" spans="1:66">
      <c r="A6680" s="2">
        <v>6717</v>
      </c>
      <c r="B6680" t="s">
        <v>361</v>
      </c>
      <c r="C6680">
        <v>2666824</v>
      </c>
      <c r="D6680" t="s">
        <v>36</v>
      </c>
      <c r="E6680" t="s">
        <v>743</v>
      </c>
      <c r="F6680" t="s">
        <v>1098</v>
      </c>
      <c r="G6680" t="s">
        <v>1235</v>
      </c>
      <c r="H6680" t="s">
        <v>1247</v>
      </c>
      <c r="J6680" t="s">
        <v>11339</v>
      </c>
      <c r="M6680" t="s">
        <v>24618</v>
      </c>
      <c r="O6680" t="s">
        <v>289</v>
      </c>
      <c r="P6680" t="s">
        <v>290</v>
      </c>
      <c r="Q6680" t="s">
        <v>25253</v>
      </c>
      <c r="R6680">
        <v>1</v>
      </c>
      <c r="AF6680">
        <v>26</v>
      </c>
      <c r="AH6680">
        <v>2</v>
      </c>
      <c r="AL6680">
        <v>2</v>
      </c>
      <c r="AM6680" t="s">
        <v>25820</v>
      </c>
      <c r="AO6680" t="s">
        <v>25821</v>
      </c>
      <c r="AS6680" t="s">
        <v>25821</v>
      </c>
      <c r="AT6680">
        <v>0</v>
      </c>
      <c r="AV6680">
        <v>0</v>
      </c>
      <c r="AZ6680">
        <v>0</v>
      </c>
      <c r="BA6680">
        <v>149</v>
      </c>
      <c r="BC6680">
        <v>132</v>
      </c>
      <c r="BG6680">
        <v>138</v>
      </c>
      <c r="BH6680" t="s">
        <v>1098</v>
      </c>
      <c r="BI6680" t="s">
        <v>320</v>
      </c>
      <c r="BJ6680" t="s">
        <v>1098</v>
      </c>
      <c r="BK6680" t="s">
        <v>320</v>
      </c>
      <c r="BL6680" t="s">
        <v>320</v>
      </c>
      <c r="BM6680" t="s">
        <v>320</v>
      </c>
      <c r="BN6680" t="s">
        <v>1098</v>
      </c>
    </row>
    <row r="6681" spans="1:66">
      <c r="A6681" s="2">
        <v>6718</v>
      </c>
      <c r="B6681" t="s">
        <v>361</v>
      </c>
      <c r="C6681">
        <v>2666824</v>
      </c>
      <c r="D6681" t="s">
        <v>36</v>
      </c>
      <c r="E6681" t="s">
        <v>743</v>
      </c>
      <c r="F6681" t="s">
        <v>1098</v>
      </c>
      <c r="G6681" t="s">
        <v>1235</v>
      </c>
      <c r="H6681" t="s">
        <v>1247</v>
      </c>
      <c r="J6681" t="s">
        <v>11340</v>
      </c>
      <c r="M6681" t="s">
        <v>24618</v>
      </c>
      <c r="O6681" t="s">
        <v>289</v>
      </c>
      <c r="P6681" t="s">
        <v>290</v>
      </c>
      <c r="Q6681" t="s">
        <v>25253</v>
      </c>
      <c r="R6681">
        <v>1</v>
      </c>
      <c r="AF6681">
        <v>26</v>
      </c>
      <c r="AH6681">
        <v>2</v>
      </c>
      <c r="AL6681">
        <v>2</v>
      </c>
      <c r="AM6681" t="s">
        <v>25820</v>
      </c>
      <c r="AO6681" t="s">
        <v>25821</v>
      </c>
      <c r="AS6681" t="s">
        <v>25821</v>
      </c>
      <c r="AT6681">
        <v>0</v>
      </c>
      <c r="AV6681">
        <v>0</v>
      </c>
      <c r="AZ6681">
        <v>0</v>
      </c>
      <c r="BA6681">
        <v>149</v>
      </c>
      <c r="BC6681">
        <v>132</v>
      </c>
      <c r="BG6681">
        <v>138</v>
      </c>
      <c r="BH6681" t="s">
        <v>1098</v>
      </c>
      <c r="BI6681" t="s">
        <v>320</v>
      </c>
      <c r="BJ6681" t="s">
        <v>1098</v>
      </c>
      <c r="BK6681" t="s">
        <v>320</v>
      </c>
      <c r="BL6681" t="s">
        <v>320</v>
      </c>
      <c r="BM6681" t="s">
        <v>320</v>
      </c>
      <c r="BN6681" t="s">
        <v>1098</v>
      </c>
    </row>
    <row r="6682" spans="1:66">
      <c r="A6682" s="2">
        <v>6719</v>
      </c>
      <c r="B6682" t="s">
        <v>361</v>
      </c>
      <c r="C6682">
        <v>2666824</v>
      </c>
      <c r="D6682" t="s">
        <v>36</v>
      </c>
      <c r="E6682" t="s">
        <v>743</v>
      </c>
      <c r="F6682" t="s">
        <v>1098</v>
      </c>
      <c r="G6682" t="s">
        <v>1235</v>
      </c>
      <c r="H6682" t="s">
        <v>1247</v>
      </c>
      <c r="J6682" t="s">
        <v>11341</v>
      </c>
      <c r="M6682" t="s">
        <v>24618</v>
      </c>
      <c r="O6682" t="s">
        <v>289</v>
      </c>
      <c r="P6682" t="s">
        <v>290</v>
      </c>
      <c r="Q6682" t="s">
        <v>25253</v>
      </c>
      <c r="R6682">
        <v>1</v>
      </c>
      <c r="AF6682">
        <v>26</v>
      </c>
      <c r="AH6682">
        <v>2</v>
      </c>
      <c r="AL6682">
        <v>2</v>
      </c>
      <c r="AM6682" t="s">
        <v>25820</v>
      </c>
      <c r="AO6682" t="s">
        <v>25821</v>
      </c>
      <c r="AS6682" t="s">
        <v>25821</v>
      </c>
      <c r="AT6682">
        <v>0</v>
      </c>
      <c r="AV6682">
        <v>0</v>
      </c>
      <c r="AZ6682">
        <v>0</v>
      </c>
      <c r="BA6682">
        <v>149</v>
      </c>
      <c r="BC6682">
        <v>132</v>
      </c>
      <c r="BG6682">
        <v>138</v>
      </c>
      <c r="BH6682" t="s">
        <v>1098</v>
      </c>
      <c r="BI6682" t="s">
        <v>320</v>
      </c>
      <c r="BJ6682" t="s">
        <v>1098</v>
      </c>
      <c r="BK6682" t="s">
        <v>320</v>
      </c>
      <c r="BL6682" t="s">
        <v>320</v>
      </c>
      <c r="BM6682" t="s">
        <v>320</v>
      </c>
      <c r="BN6682" t="s">
        <v>1098</v>
      </c>
    </row>
    <row r="6683" spans="1:66">
      <c r="A6683" s="2">
        <v>6720</v>
      </c>
      <c r="B6683" t="s">
        <v>361</v>
      </c>
      <c r="C6683">
        <v>2666824</v>
      </c>
      <c r="D6683" t="s">
        <v>36</v>
      </c>
      <c r="E6683" t="s">
        <v>743</v>
      </c>
      <c r="F6683" t="s">
        <v>1098</v>
      </c>
      <c r="G6683" t="s">
        <v>1235</v>
      </c>
      <c r="H6683" t="s">
        <v>1247</v>
      </c>
      <c r="J6683" t="s">
        <v>11342</v>
      </c>
      <c r="M6683" t="s">
        <v>24618</v>
      </c>
      <c r="O6683" t="s">
        <v>289</v>
      </c>
      <c r="P6683" t="s">
        <v>290</v>
      </c>
      <c r="Q6683" t="s">
        <v>25253</v>
      </c>
      <c r="R6683">
        <v>1</v>
      </c>
      <c r="AF6683">
        <v>26</v>
      </c>
      <c r="AH6683">
        <v>2</v>
      </c>
      <c r="AL6683">
        <v>2</v>
      </c>
      <c r="AM6683" t="s">
        <v>25820</v>
      </c>
      <c r="AO6683" t="s">
        <v>25821</v>
      </c>
      <c r="AS6683" t="s">
        <v>25821</v>
      </c>
      <c r="AT6683">
        <v>0</v>
      </c>
      <c r="AV6683">
        <v>0</v>
      </c>
      <c r="AZ6683">
        <v>0</v>
      </c>
      <c r="BA6683">
        <v>149</v>
      </c>
      <c r="BC6683">
        <v>132</v>
      </c>
      <c r="BG6683">
        <v>138</v>
      </c>
      <c r="BH6683" t="s">
        <v>1098</v>
      </c>
      <c r="BI6683" t="s">
        <v>320</v>
      </c>
      <c r="BJ6683" t="s">
        <v>1098</v>
      </c>
      <c r="BK6683" t="s">
        <v>320</v>
      </c>
      <c r="BL6683" t="s">
        <v>320</v>
      </c>
      <c r="BM6683" t="s">
        <v>320</v>
      </c>
      <c r="BN6683" t="s">
        <v>1098</v>
      </c>
    </row>
    <row r="6684" spans="1:66">
      <c r="A6684" s="2">
        <v>6721</v>
      </c>
      <c r="B6684" t="s">
        <v>361</v>
      </c>
      <c r="C6684">
        <v>2666824</v>
      </c>
      <c r="D6684" t="s">
        <v>36</v>
      </c>
      <c r="E6684" t="s">
        <v>743</v>
      </c>
      <c r="F6684" t="s">
        <v>1098</v>
      </c>
      <c r="G6684" t="s">
        <v>1235</v>
      </c>
      <c r="H6684" t="s">
        <v>1247</v>
      </c>
      <c r="J6684" t="s">
        <v>11343</v>
      </c>
      <c r="M6684" t="s">
        <v>24618</v>
      </c>
      <c r="O6684" t="s">
        <v>289</v>
      </c>
      <c r="P6684" t="s">
        <v>290</v>
      </c>
      <c r="Q6684" t="s">
        <v>25253</v>
      </c>
      <c r="R6684">
        <v>1</v>
      </c>
      <c r="AF6684">
        <v>26</v>
      </c>
      <c r="AH6684">
        <v>2</v>
      </c>
      <c r="AL6684">
        <v>2</v>
      </c>
      <c r="AM6684" t="s">
        <v>25820</v>
      </c>
      <c r="AO6684" t="s">
        <v>25821</v>
      </c>
      <c r="AS6684" t="s">
        <v>25821</v>
      </c>
      <c r="AT6684">
        <v>0</v>
      </c>
      <c r="AV6684">
        <v>0</v>
      </c>
      <c r="AZ6684">
        <v>0</v>
      </c>
      <c r="BA6684">
        <v>149</v>
      </c>
      <c r="BC6684">
        <v>132</v>
      </c>
      <c r="BG6684">
        <v>138</v>
      </c>
      <c r="BH6684" t="s">
        <v>1098</v>
      </c>
      <c r="BI6684" t="s">
        <v>320</v>
      </c>
      <c r="BJ6684" t="s">
        <v>1098</v>
      </c>
      <c r="BK6684" t="s">
        <v>320</v>
      </c>
      <c r="BL6684" t="s">
        <v>320</v>
      </c>
      <c r="BM6684" t="s">
        <v>320</v>
      </c>
      <c r="BN6684" t="s">
        <v>1098</v>
      </c>
    </row>
    <row r="6685" spans="1:66">
      <c r="A6685" s="2">
        <v>6722</v>
      </c>
      <c r="B6685" t="s">
        <v>361</v>
      </c>
      <c r="C6685">
        <v>2666824</v>
      </c>
      <c r="D6685" t="s">
        <v>36</v>
      </c>
      <c r="E6685" t="s">
        <v>743</v>
      </c>
      <c r="F6685" t="s">
        <v>1098</v>
      </c>
      <c r="G6685" t="s">
        <v>1235</v>
      </c>
      <c r="H6685" t="s">
        <v>1247</v>
      </c>
      <c r="J6685" t="s">
        <v>11344</v>
      </c>
      <c r="M6685" t="s">
        <v>24618</v>
      </c>
      <c r="O6685" t="s">
        <v>289</v>
      </c>
      <c r="P6685" t="s">
        <v>290</v>
      </c>
      <c r="Q6685" t="s">
        <v>25253</v>
      </c>
      <c r="R6685">
        <v>1</v>
      </c>
      <c r="AF6685">
        <v>26</v>
      </c>
      <c r="AH6685">
        <v>2</v>
      </c>
      <c r="AL6685">
        <v>2</v>
      </c>
      <c r="AM6685" t="s">
        <v>25820</v>
      </c>
      <c r="AO6685" t="s">
        <v>25821</v>
      </c>
      <c r="AS6685" t="s">
        <v>25821</v>
      </c>
      <c r="AT6685">
        <v>0</v>
      </c>
      <c r="AV6685">
        <v>0</v>
      </c>
      <c r="AZ6685">
        <v>0</v>
      </c>
      <c r="BA6685">
        <v>149</v>
      </c>
      <c r="BC6685">
        <v>132</v>
      </c>
      <c r="BG6685">
        <v>138</v>
      </c>
      <c r="BH6685" t="s">
        <v>1098</v>
      </c>
      <c r="BI6685" t="s">
        <v>320</v>
      </c>
      <c r="BJ6685" t="s">
        <v>1098</v>
      </c>
      <c r="BK6685" t="s">
        <v>320</v>
      </c>
      <c r="BL6685" t="s">
        <v>320</v>
      </c>
      <c r="BM6685" t="s">
        <v>320</v>
      </c>
      <c r="BN6685" t="s">
        <v>1098</v>
      </c>
    </row>
    <row r="6686" spans="1:66">
      <c r="A6686" s="2">
        <v>6723</v>
      </c>
      <c r="B6686" t="s">
        <v>361</v>
      </c>
      <c r="C6686">
        <v>2666824</v>
      </c>
      <c r="D6686" t="s">
        <v>36</v>
      </c>
      <c r="E6686" t="s">
        <v>743</v>
      </c>
      <c r="F6686" t="s">
        <v>1098</v>
      </c>
      <c r="G6686" t="s">
        <v>1235</v>
      </c>
      <c r="H6686" t="s">
        <v>1247</v>
      </c>
      <c r="J6686" t="s">
        <v>11345</v>
      </c>
      <c r="M6686" t="s">
        <v>24618</v>
      </c>
      <c r="O6686" t="s">
        <v>289</v>
      </c>
      <c r="P6686" t="s">
        <v>290</v>
      </c>
      <c r="Q6686" t="s">
        <v>25253</v>
      </c>
      <c r="R6686">
        <v>1</v>
      </c>
      <c r="AF6686">
        <v>26</v>
      </c>
      <c r="AH6686">
        <v>2</v>
      </c>
      <c r="AL6686">
        <v>2</v>
      </c>
      <c r="AM6686" t="s">
        <v>25820</v>
      </c>
      <c r="AO6686" t="s">
        <v>25821</v>
      </c>
      <c r="AS6686" t="s">
        <v>25821</v>
      </c>
      <c r="AT6686">
        <v>0</v>
      </c>
      <c r="AV6686">
        <v>0</v>
      </c>
      <c r="AZ6686">
        <v>0</v>
      </c>
      <c r="BA6686">
        <v>149</v>
      </c>
      <c r="BC6686">
        <v>132</v>
      </c>
      <c r="BG6686">
        <v>138</v>
      </c>
      <c r="BH6686" t="s">
        <v>1098</v>
      </c>
      <c r="BI6686" t="s">
        <v>320</v>
      </c>
      <c r="BJ6686" t="s">
        <v>1098</v>
      </c>
      <c r="BK6686" t="s">
        <v>320</v>
      </c>
      <c r="BL6686" t="s">
        <v>320</v>
      </c>
      <c r="BM6686" t="s">
        <v>320</v>
      </c>
      <c r="BN6686" t="s">
        <v>1098</v>
      </c>
    </row>
    <row r="6687" spans="1:66">
      <c r="A6687" s="2">
        <v>6724</v>
      </c>
      <c r="B6687" t="s">
        <v>361</v>
      </c>
      <c r="C6687">
        <v>2666824</v>
      </c>
      <c r="D6687" t="s">
        <v>36</v>
      </c>
      <c r="E6687" t="s">
        <v>743</v>
      </c>
      <c r="F6687" t="s">
        <v>1098</v>
      </c>
      <c r="G6687" t="s">
        <v>1235</v>
      </c>
      <c r="H6687" t="s">
        <v>1247</v>
      </c>
      <c r="J6687" t="s">
        <v>11346</v>
      </c>
      <c r="M6687" t="s">
        <v>24618</v>
      </c>
      <c r="O6687" t="s">
        <v>289</v>
      </c>
      <c r="P6687" t="s">
        <v>290</v>
      </c>
      <c r="Q6687" t="s">
        <v>25253</v>
      </c>
      <c r="R6687">
        <v>1</v>
      </c>
      <c r="AF6687">
        <v>26</v>
      </c>
      <c r="AH6687">
        <v>2</v>
      </c>
      <c r="AL6687">
        <v>2</v>
      </c>
      <c r="AM6687" t="s">
        <v>25820</v>
      </c>
      <c r="AO6687" t="s">
        <v>25821</v>
      </c>
      <c r="AS6687" t="s">
        <v>25821</v>
      </c>
      <c r="AT6687">
        <v>0</v>
      </c>
      <c r="AV6687">
        <v>0</v>
      </c>
      <c r="AZ6687">
        <v>0</v>
      </c>
      <c r="BA6687">
        <v>149</v>
      </c>
      <c r="BC6687">
        <v>132</v>
      </c>
      <c r="BG6687">
        <v>138</v>
      </c>
      <c r="BH6687" t="s">
        <v>1098</v>
      </c>
      <c r="BI6687" t="s">
        <v>320</v>
      </c>
      <c r="BJ6687" t="s">
        <v>1098</v>
      </c>
      <c r="BK6687" t="s">
        <v>320</v>
      </c>
      <c r="BL6687" t="s">
        <v>320</v>
      </c>
      <c r="BM6687" t="s">
        <v>320</v>
      </c>
      <c r="BN6687" t="s">
        <v>1098</v>
      </c>
    </row>
    <row r="6688" spans="1:66">
      <c r="A6688" s="2">
        <v>6725</v>
      </c>
      <c r="B6688" t="s">
        <v>361</v>
      </c>
      <c r="C6688">
        <v>2666824</v>
      </c>
      <c r="D6688" t="s">
        <v>36</v>
      </c>
      <c r="E6688" t="s">
        <v>743</v>
      </c>
      <c r="F6688" t="s">
        <v>1098</v>
      </c>
      <c r="G6688" t="s">
        <v>1235</v>
      </c>
      <c r="H6688" t="s">
        <v>1247</v>
      </c>
      <c r="J6688" t="s">
        <v>11347</v>
      </c>
      <c r="M6688" t="s">
        <v>24618</v>
      </c>
      <c r="O6688" t="s">
        <v>289</v>
      </c>
      <c r="P6688" t="s">
        <v>290</v>
      </c>
      <c r="Q6688" t="s">
        <v>25253</v>
      </c>
      <c r="R6688">
        <v>1</v>
      </c>
      <c r="AF6688">
        <v>26</v>
      </c>
      <c r="AH6688">
        <v>2</v>
      </c>
      <c r="AL6688">
        <v>2</v>
      </c>
      <c r="AM6688" t="s">
        <v>25820</v>
      </c>
      <c r="AO6688" t="s">
        <v>25821</v>
      </c>
      <c r="AS6688" t="s">
        <v>25821</v>
      </c>
      <c r="AT6688">
        <v>0</v>
      </c>
      <c r="AV6688">
        <v>0</v>
      </c>
      <c r="AZ6688">
        <v>0</v>
      </c>
      <c r="BA6688">
        <v>149</v>
      </c>
      <c r="BC6688">
        <v>132</v>
      </c>
      <c r="BG6688">
        <v>138</v>
      </c>
      <c r="BH6688" t="s">
        <v>1098</v>
      </c>
      <c r="BI6688" t="s">
        <v>320</v>
      </c>
      <c r="BJ6688" t="s">
        <v>1098</v>
      </c>
      <c r="BK6688" t="s">
        <v>320</v>
      </c>
      <c r="BL6688" t="s">
        <v>320</v>
      </c>
      <c r="BM6688" t="s">
        <v>320</v>
      </c>
      <c r="BN6688" t="s">
        <v>1098</v>
      </c>
    </row>
    <row r="6689" spans="1:66">
      <c r="A6689" s="2">
        <v>6726</v>
      </c>
      <c r="B6689" t="s">
        <v>361</v>
      </c>
      <c r="C6689">
        <v>2666824</v>
      </c>
      <c r="D6689" t="s">
        <v>36</v>
      </c>
      <c r="E6689" t="s">
        <v>743</v>
      </c>
      <c r="F6689" t="s">
        <v>1098</v>
      </c>
      <c r="G6689" t="s">
        <v>1235</v>
      </c>
      <c r="H6689" t="s">
        <v>1247</v>
      </c>
      <c r="J6689" t="s">
        <v>11348</v>
      </c>
      <c r="M6689" t="s">
        <v>24618</v>
      </c>
      <c r="O6689" t="s">
        <v>289</v>
      </c>
      <c r="P6689" t="s">
        <v>290</v>
      </c>
      <c r="Q6689" t="s">
        <v>25253</v>
      </c>
      <c r="R6689">
        <v>1</v>
      </c>
      <c r="AF6689">
        <v>26</v>
      </c>
      <c r="AH6689">
        <v>2</v>
      </c>
      <c r="AL6689">
        <v>2</v>
      </c>
      <c r="AM6689" t="s">
        <v>25820</v>
      </c>
      <c r="AO6689" t="s">
        <v>25821</v>
      </c>
      <c r="AS6689" t="s">
        <v>25821</v>
      </c>
      <c r="AT6689">
        <v>0</v>
      </c>
      <c r="AV6689">
        <v>0</v>
      </c>
      <c r="AZ6689">
        <v>0</v>
      </c>
      <c r="BA6689">
        <v>149</v>
      </c>
      <c r="BC6689">
        <v>132</v>
      </c>
      <c r="BG6689">
        <v>138</v>
      </c>
      <c r="BH6689" t="s">
        <v>1098</v>
      </c>
      <c r="BI6689" t="s">
        <v>320</v>
      </c>
      <c r="BJ6689" t="s">
        <v>1098</v>
      </c>
      <c r="BK6689" t="s">
        <v>320</v>
      </c>
      <c r="BL6689" t="s">
        <v>320</v>
      </c>
      <c r="BM6689" t="s">
        <v>320</v>
      </c>
      <c r="BN6689" t="s">
        <v>1098</v>
      </c>
    </row>
    <row r="6690" spans="1:66">
      <c r="A6690" s="2">
        <v>6727</v>
      </c>
      <c r="B6690" t="s">
        <v>361</v>
      </c>
      <c r="C6690">
        <v>2666824</v>
      </c>
      <c r="D6690" t="s">
        <v>36</v>
      </c>
      <c r="E6690" t="s">
        <v>743</v>
      </c>
      <c r="F6690" t="s">
        <v>1098</v>
      </c>
      <c r="G6690" t="s">
        <v>1235</v>
      </c>
      <c r="H6690" t="s">
        <v>1247</v>
      </c>
      <c r="J6690" t="s">
        <v>11349</v>
      </c>
      <c r="M6690" t="s">
        <v>24618</v>
      </c>
      <c r="O6690" t="s">
        <v>289</v>
      </c>
      <c r="P6690" t="s">
        <v>290</v>
      </c>
      <c r="Q6690" t="s">
        <v>25253</v>
      </c>
      <c r="R6690">
        <v>1</v>
      </c>
      <c r="AF6690">
        <v>26</v>
      </c>
      <c r="AH6690">
        <v>2</v>
      </c>
      <c r="AL6690">
        <v>2</v>
      </c>
      <c r="AM6690" t="s">
        <v>25820</v>
      </c>
      <c r="AO6690" t="s">
        <v>25821</v>
      </c>
      <c r="AS6690" t="s">
        <v>25821</v>
      </c>
      <c r="AT6690">
        <v>0</v>
      </c>
      <c r="AV6690">
        <v>0</v>
      </c>
      <c r="AZ6690">
        <v>0</v>
      </c>
      <c r="BA6690">
        <v>149</v>
      </c>
      <c r="BC6690">
        <v>132</v>
      </c>
      <c r="BG6690">
        <v>138</v>
      </c>
      <c r="BH6690" t="s">
        <v>1098</v>
      </c>
      <c r="BI6690" t="s">
        <v>320</v>
      </c>
      <c r="BJ6690" t="s">
        <v>1098</v>
      </c>
      <c r="BK6690" t="s">
        <v>320</v>
      </c>
      <c r="BL6690" t="s">
        <v>320</v>
      </c>
      <c r="BM6690" t="s">
        <v>320</v>
      </c>
      <c r="BN6690" t="s">
        <v>1098</v>
      </c>
    </row>
    <row r="6691" spans="1:66">
      <c r="A6691" s="2">
        <v>6728</v>
      </c>
      <c r="B6691" t="s">
        <v>361</v>
      </c>
      <c r="C6691">
        <v>2666824</v>
      </c>
      <c r="D6691" t="s">
        <v>36</v>
      </c>
      <c r="E6691" t="s">
        <v>743</v>
      </c>
      <c r="F6691" t="s">
        <v>1098</v>
      </c>
      <c r="G6691" t="s">
        <v>1235</v>
      </c>
      <c r="H6691" t="s">
        <v>1247</v>
      </c>
      <c r="J6691" t="s">
        <v>11350</v>
      </c>
      <c r="M6691" t="s">
        <v>24618</v>
      </c>
      <c r="O6691" t="s">
        <v>289</v>
      </c>
      <c r="P6691" t="s">
        <v>290</v>
      </c>
      <c r="Q6691" t="s">
        <v>25253</v>
      </c>
      <c r="R6691">
        <v>1</v>
      </c>
      <c r="AF6691">
        <v>26</v>
      </c>
      <c r="AH6691">
        <v>2</v>
      </c>
      <c r="AL6691">
        <v>2</v>
      </c>
      <c r="AM6691" t="s">
        <v>25820</v>
      </c>
      <c r="AO6691" t="s">
        <v>25821</v>
      </c>
      <c r="AS6691" t="s">
        <v>25821</v>
      </c>
      <c r="AT6691">
        <v>0</v>
      </c>
      <c r="AV6691">
        <v>0</v>
      </c>
      <c r="AZ6691">
        <v>0</v>
      </c>
      <c r="BA6691">
        <v>149</v>
      </c>
      <c r="BC6691">
        <v>132</v>
      </c>
      <c r="BG6691">
        <v>138</v>
      </c>
      <c r="BH6691" t="s">
        <v>1098</v>
      </c>
      <c r="BI6691" t="s">
        <v>320</v>
      </c>
      <c r="BJ6691" t="s">
        <v>1098</v>
      </c>
      <c r="BK6691" t="s">
        <v>320</v>
      </c>
      <c r="BL6691" t="s">
        <v>320</v>
      </c>
      <c r="BM6691" t="s">
        <v>320</v>
      </c>
      <c r="BN6691" t="s">
        <v>1098</v>
      </c>
    </row>
    <row r="6692" spans="1:66">
      <c r="A6692" s="2">
        <v>6729</v>
      </c>
      <c r="B6692" t="s">
        <v>361</v>
      </c>
      <c r="C6692">
        <v>2666824</v>
      </c>
      <c r="D6692" t="s">
        <v>36</v>
      </c>
      <c r="E6692" t="s">
        <v>743</v>
      </c>
      <c r="F6692" t="s">
        <v>1098</v>
      </c>
      <c r="G6692" t="s">
        <v>1235</v>
      </c>
      <c r="H6692" t="s">
        <v>1247</v>
      </c>
      <c r="J6692" t="s">
        <v>11351</v>
      </c>
      <c r="M6692" t="s">
        <v>24618</v>
      </c>
      <c r="O6692" t="s">
        <v>289</v>
      </c>
      <c r="P6692" t="s">
        <v>290</v>
      </c>
      <c r="Q6692" t="s">
        <v>25253</v>
      </c>
      <c r="R6692">
        <v>1</v>
      </c>
      <c r="AF6692">
        <v>26</v>
      </c>
      <c r="AH6692">
        <v>2</v>
      </c>
      <c r="AL6692">
        <v>2</v>
      </c>
      <c r="AM6692" t="s">
        <v>25820</v>
      </c>
      <c r="AO6692" t="s">
        <v>25821</v>
      </c>
      <c r="AS6692" t="s">
        <v>25821</v>
      </c>
      <c r="AT6692">
        <v>0</v>
      </c>
      <c r="AV6692">
        <v>0</v>
      </c>
      <c r="AZ6692">
        <v>0</v>
      </c>
      <c r="BA6692">
        <v>149</v>
      </c>
      <c r="BC6692">
        <v>132</v>
      </c>
      <c r="BG6692">
        <v>138</v>
      </c>
      <c r="BH6692" t="s">
        <v>1098</v>
      </c>
      <c r="BI6692" t="s">
        <v>320</v>
      </c>
      <c r="BJ6692" t="s">
        <v>1098</v>
      </c>
      <c r="BK6692" t="s">
        <v>320</v>
      </c>
      <c r="BL6692" t="s">
        <v>320</v>
      </c>
      <c r="BM6692" t="s">
        <v>320</v>
      </c>
      <c r="BN6692" t="s">
        <v>1098</v>
      </c>
    </row>
    <row r="6693" spans="1:66">
      <c r="A6693" s="2">
        <v>6730</v>
      </c>
      <c r="B6693" t="s">
        <v>361</v>
      </c>
      <c r="C6693">
        <v>2666824</v>
      </c>
      <c r="D6693" t="s">
        <v>36</v>
      </c>
      <c r="E6693" t="s">
        <v>743</v>
      </c>
      <c r="F6693" t="s">
        <v>1098</v>
      </c>
      <c r="G6693" t="s">
        <v>1235</v>
      </c>
      <c r="H6693" t="s">
        <v>1247</v>
      </c>
      <c r="J6693" t="s">
        <v>11352</v>
      </c>
      <c r="M6693" t="s">
        <v>24618</v>
      </c>
      <c r="O6693" t="s">
        <v>289</v>
      </c>
      <c r="P6693" t="s">
        <v>290</v>
      </c>
      <c r="Q6693" t="s">
        <v>25253</v>
      </c>
      <c r="R6693">
        <v>1</v>
      </c>
      <c r="AF6693">
        <v>26</v>
      </c>
      <c r="AH6693">
        <v>2</v>
      </c>
      <c r="AL6693">
        <v>2</v>
      </c>
      <c r="AM6693" t="s">
        <v>25820</v>
      </c>
      <c r="AO6693" t="s">
        <v>25821</v>
      </c>
      <c r="AS6693" t="s">
        <v>25821</v>
      </c>
      <c r="AT6693">
        <v>0</v>
      </c>
      <c r="AV6693">
        <v>0</v>
      </c>
      <c r="AZ6693">
        <v>0</v>
      </c>
      <c r="BA6693">
        <v>149</v>
      </c>
      <c r="BC6693">
        <v>132</v>
      </c>
      <c r="BG6693">
        <v>138</v>
      </c>
      <c r="BH6693" t="s">
        <v>1098</v>
      </c>
      <c r="BI6693" t="s">
        <v>320</v>
      </c>
      <c r="BJ6693" t="s">
        <v>1098</v>
      </c>
      <c r="BK6693" t="s">
        <v>320</v>
      </c>
      <c r="BL6693" t="s">
        <v>320</v>
      </c>
      <c r="BM6693" t="s">
        <v>320</v>
      </c>
      <c r="BN6693" t="s">
        <v>1098</v>
      </c>
    </row>
    <row r="6694" spans="1:66">
      <c r="A6694" s="2">
        <v>6731</v>
      </c>
      <c r="B6694" t="s">
        <v>361</v>
      </c>
      <c r="C6694">
        <v>2666824</v>
      </c>
      <c r="D6694" t="s">
        <v>36</v>
      </c>
      <c r="E6694" t="s">
        <v>743</v>
      </c>
      <c r="F6694" t="s">
        <v>1098</v>
      </c>
      <c r="G6694" t="s">
        <v>1235</v>
      </c>
      <c r="H6694" t="s">
        <v>1247</v>
      </c>
      <c r="J6694" t="s">
        <v>11353</v>
      </c>
      <c r="M6694" t="s">
        <v>24618</v>
      </c>
      <c r="O6694" t="s">
        <v>289</v>
      </c>
      <c r="P6694" t="s">
        <v>290</v>
      </c>
      <c r="Q6694" t="s">
        <v>25253</v>
      </c>
      <c r="R6694">
        <v>1</v>
      </c>
      <c r="AF6694">
        <v>26</v>
      </c>
      <c r="AH6694">
        <v>2</v>
      </c>
      <c r="AL6694">
        <v>2</v>
      </c>
      <c r="AM6694" t="s">
        <v>25820</v>
      </c>
      <c r="AO6694" t="s">
        <v>25821</v>
      </c>
      <c r="AS6694" t="s">
        <v>25821</v>
      </c>
      <c r="AT6694">
        <v>0</v>
      </c>
      <c r="AV6694">
        <v>0</v>
      </c>
      <c r="AZ6694">
        <v>0</v>
      </c>
      <c r="BA6694">
        <v>149</v>
      </c>
      <c r="BC6694">
        <v>132</v>
      </c>
      <c r="BG6694">
        <v>138</v>
      </c>
      <c r="BH6694" t="s">
        <v>1098</v>
      </c>
      <c r="BI6694" t="s">
        <v>320</v>
      </c>
      <c r="BJ6694" t="s">
        <v>1098</v>
      </c>
      <c r="BK6694" t="s">
        <v>320</v>
      </c>
      <c r="BL6694" t="s">
        <v>320</v>
      </c>
      <c r="BM6694" t="s">
        <v>320</v>
      </c>
      <c r="BN6694" t="s">
        <v>1098</v>
      </c>
    </row>
    <row r="6695" spans="1:66">
      <c r="A6695" s="2">
        <v>6732</v>
      </c>
      <c r="B6695" t="s">
        <v>361</v>
      </c>
      <c r="C6695">
        <v>2666824</v>
      </c>
      <c r="D6695" t="s">
        <v>36</v>
      </c>
      <c r="E6695" t="s">
        <v>743</v>
      </c>
      <c r="F6695" t="s">
        <v>1098</v>
      </c>
      <c r="G6695" t="s">
        <v>1235</v>
      </c>
      <c r="H6695" t="s">
        <v>1247</v>
      </c>
      <c r="J6695" t="s">
        <v>11354</v>
      </c>
      <c r="M6695" t="s">
        <v>24618</v>
      </c>
      <c r="O6695" t="s">
        <v>289</v>
      </c>
      <c r="P6695" t="s">
        <v>290</v>
      </c>
      <c r="Q6695" t="s">
        <v>25253</v>
      </c>
      <c r="R6695">
        <v>1</v>
      </c>
      <c r="AF6695">
        <v>26</v>
      </c>
      <c r="AH6695">
        <v>2</v>
      </c>
      <c r="AL6695">
        <v>2</v>
      </c>
      <c r="AM6695" t="s">
        <v>25820</v>
      </c>
      <c r="AO6695" t="s">
        <v>25821</v>
      </c>
      <c r="AS6695" t="s">
        <v>25821</v>
      </c>
      <c r="AT6695">
        <v>0</v>
      </c>
      <c r="AV6695">
        <v>0</v>
      </c>
      <c r="AZ6695">
        <v>0</v>
      </c>
      <c r="BA6695">
        <v>149</v>
      </c>
      <c r="BC6695">
        <v>132</v>
      </c>
      <c r="BG6695">
        <v>138</v>
      </c>
      <c r="BH6695" t="s">
        <v>1098</v>
      </c>
      <c r="BI6695" t="s">
        <v>320</v>
      </c>
      <c r="BJ6695" t="s">
        <v>1098</v>
      </c>
      <c r="BK6695" t="s">
        <v>320</v>
      </c>
      <c r="BL6695" t="s">
        <v>320</v>
      </c>
      <c r="BM6695" t="s">
        <v>320</v>
      </c>
      <c r="BN6695" t="s">
        <v>1098</v>
      </c>
    </row>
    <row r="6696" spans="1:66">
      <c r="A6696" s="2">
        <v>6733</v>
      </c>
      <c r="B6696" t="s">
        <v>361</v>
      </c>
      <c r="C6696">
        <v>2666824</v>
      </c>
      <c r="D6696" t="s">
        <v>36</v>
      </c>
      <c r="E6696" t="s">
        <v>743</v>
      </c>
      <c r="F6696" t="s">
        <v>1098</v>
      </c>
      <c r="G6696" t="s">
        <v>1235</v>
      </c>
      <c r="H6696" t="s">
        <v>1247</v>
      </c>
      <c r="J6696" t="s">
        <v>11355</v>
      </c>
      <c r="M6696" t="s">
        <v>24618</v>
      </c>
      <c r="O6696" t="s">
        <v>289</v>
      </c>
      <c r="P6696" t="s">
        <v>290</v>
      </c>
      <c r="Q6696" t="s">
        <v>25253</v>
      </c>
      <c r="R6696">
        <v>1</v>
      </c>
      <c r="AF6696">
        <v>26</v>
      </c>
      <c r="AH6696">
        <v>2</v>
      </c>
      <c r="AL6696">
        <v>2</v>
      </c>
      <c r="AM6696" t="s">
        <v>25820</v>
      </c>
      <c r="AO6696" t="s">
        <v>25821</v>
      </c>
      <c r="AS6696" t="s">
        <v>25821</v>
      </c>
      <c r="AT6696">
        <v>0</v>
      </c>
      <c r="AV6696">
        <v>0</v>
      </c>
      <c r="AZ6696">
        <v>0</v>
      </c>
      <c r="BA6696">
        <v>149</v>
      </c>
      <c r="BC6696">
        <v>132</v>
      </c>
      <c r="BG6696">
        <v>138</v>
      </c>
      <c r="BH6696" t="s">
        <v>1098</v>
      </c>
      <c r="BI6696" t="s">
        <v>320</v>
      </c>
      <c r="BJ6696" t="s">
        <v>1098</v>
      </c>
      <c r="BK6696" t="s">
        <v>320</v>
      </c>
      <c r="BL6696" t="s">
        <v>320</v>
      </c>
      <c r="BM6696" t="s">
        <v>320</v>
      </c>
      <c r="BN6696" t="s">
        <v>1098</v>
      </c>
    </row>
    <row r="6697" spans="1:66">
      <c r="A6697" s="2">
        <v>6734</v>
      </c>
      <c r="B6697" t="s">
        <v>361</v>
      </c>
      <c r="C6697">
        <v>2666824</v>
      </c>
      <c r="D6697" t="s">
        <v>36</v>
      </c>
      <c r="E6697" t="s">
        <v>743</v>
      </c>
      <c r="F6697" t="s">
        <v>1098</v>
      </c>
      <c r="G6697" t="s">
        <v>1235</v>
      </c>
      <c r="H6697" t="s">
        <v>1247</v>
      </c>
      <c r="J6697" t="s">
        <v>11356</v>
      </c>
      <c r="M6697" t="s">
        <v>24618</v>
      </c>
      <c r="O6697" t="s">
        <v>289</v>
      </c>
      <c r="P6697" t="s">
        <v>290</v>
      </c>
      <c r="Q6697" t="s">
        <v>25253</v>
      </c>
      <c r="R6697">
        <v>1</v>
      </c>
      <c r="AF6697">
        <v>26</v>
      </c>
      <c r="AH6697">
        <v>2</v>
      </c>
      <c r="AL6697">
        <v>2</v>
      </c>
      <c r="AM6697" t="s">
        <v>25820</v>
      </c>
      <c r="AO6697" t="s">
        <v>25821</v>
      </c>
      <c r="AS6697" t="s">
        <v>25821</v>
      </c>
      <c r="AT6697">
        <v>0</v>
      </c>
      <c r="AV6697">
        <v>0</v>
      </c>
      <c r="AZ6697">
        <v>0</v>
      </c>
      <c r="BA6697">
        <v>149</v>
      </c>
      <c r="BC6697">
        <v>132</v>
      </c>
      <c r="BG6697">
        <v>138</v>
      </c>
      <c r="BH6697" t="s">
        <v>1098</v>
      </c>
      <c r="BI6697" t="s">
        <v>320</v>
      </c>
      <c r="BJ6697" t="s">
        <v>1098</v>
      </c>
      <c r="BK6697" t="s">
        <v>320</v>
      </c>
      <c r="BL6697" t="s">
        <v>320</v>
      </c>
      <c r="BM6697" t="s">
        <v>320</v>
      </c>
      <c r="BN6697" t="s">
        <v>1098</v>
      </c>
    </row>
    <row r="6698" spans="1:66">
      <c r="A6698" s="2">
        <v>6735</v>
      </c>
      <c r="B6698" t="s">
        <v>361</v>
      </c>
      <c r="C6698">
        <v>2666824</v>
      </c>
      <c r="D6698" t="s">
        <v>36</v>
      </c>
      <c r="E6698" t="s">
        <v>743</v>
      </c>
      <c r="F6698" t="s">
        <v>1098</v>
      </c>
      <c r="G6698" t="s">
        <v>1235</v>
      </c>
      <c r="H6698" t="s">
        <v>1247</v>
      </c>
      <c r="J6698" t="s">
        <v>11357</v>
      </c>
      <c r="M6698" t="s">
        <v>24618</v>
      </c>
      <c r="O6698" t="s">
        <v>289</v>
      </c>
      <c r="P6698" t="s">
        <v>290</v>
      </c>
      <c r="Q6698" t="s">
        <v>25253</v>
      </c>
      <c r="R6698">
        <v>1</v>
      </c>
      <c r="AF6698">
        <v>26</v>
      </c>
      <c r="AH6698">
        <v>2</v>
      </c>
      <c r="AL6698">
        <v>2</v>
      </c>
      <c r="AM6698" t="s">
        <v>25820</v>
      </c>
      <c r="AO6698" t="s">
        <v>25821</v>
      </c>
      <c r="AS6698" t="s">
        <v>25821</v>
      </c>
      <c r="AT6698">
        <v>0</v>
      </c>
      <c r="AV6698">
        <v>0</v>
      </c>
      <c r="AZ6698">
        <v>0</v>
      </c>
      <c r="BA6698">
        <v>149</v>
      </c>
      <c r="BC6698">
        <v>132</v>
      </c>
      <c r="BG6698">
        <v>138</v>
      </c>
      <c r="BH6698" t="s">
        <v>1098</v>
      </c>
      <c r="BI6698" t="s">
        <v>320</v>
      </c>
      <c r="BJ6698" t="s">
        <v>1098</v>
      </c>
      <c r="BK6698" t="s">
        <v>320</v>
      </c>
      <c r="BL6698" t="s">
        <v>320</v>
      </c>
      <c r="BM6698" t="s">
        <v>320</v>
      </c>
      <c r="BN6698" t="s">
        <v>1098</v>
      </c>
    </row>
    <row r="6699" spans="1:66">
      <c r="A6699" s="2">
        <v>6736</v>
      </c>
      <c r="B6699" t="s">
        <v>361</v>
      </c>
      <c r="C6699">
        <v>2666824</v>
      </c>
      <c r="D6699" t="s">
        <v>36</v>
      </c>
      <c r="E6699" t="s">
        <v>743</v>
      </c>
      <c r="F6699" t="s">
        <v>1098</v>
      </c>
      <c r="G6699" t="s">
        <v>1235</v>
      </c>
      <c r="H6699" t="s">
        <v>1247</v>
      </c>
      <c r="J6699" t="s">
        <v>11358</v>
      </c>
      <c r="M6699" t="s">
        <v>24618</v>
      </c>
      <c r="O6699" t="s">
        <v>289</v>
      </c>
      <c r="P6699" t="s">
        <v>290</v>
      </c>
      <c r="Q6699" t="s">
        <v>25253</v>
      </c>
      <c r="R6699">
        <v>1</v>
      </c>
      <c r="AF6699">
        <v>26</v>
      </c>
      <c r="AH6699">
        <v>2</v>
      </c>
      <c r="AL6699">
        <v>2</v>
      </c>
      <c r="AM6699" t="s">
        <v>25820</v>
      </c>
      <c r="AO6699" t="s">
        <v>25821</v>
      </c>
      <c r="AS6699" t="s">
        <v>25821</v>
      </c>
      <c r="AT6699">
        <v>0</v>
      </c>
      <c r="AV6699">
        <v>0</v>
      </c>
      <c r="AZ6699">
        <v>0</v>
      </c>
      <c r="BA6699">
        <v>149</v>
      </c>
      <c r="BC6699">
        <v>132</v>
      </c>
      <c r="BG6699">
        <v>138</v>
      </c>
      <c r="BH6699" t="s">
        <v>1098</v>
      </c>
      <c r="BI6699" t="s">
        <v>320</v>
      </c>
      <c r="BJ6699" t="s">
        <v>1098</v>
      </c>
      <c r="BK6699" t="s">
        <v>320</v>
      </c>
      <c r="BL6699" t="s">
        <v>320</v>
      </c>
      <c r="BM6699" t="s">
        <v>320</v>
      </c>
      <c r="BN6699" t="s">
        <v>1098</v>
      </c>
    </row>
    <row r="6700" spans="1:66">
      <c r="A6700" s="2">
        <v>6737</v>
      </c>
      <c r="B6700" t="s">
        <v>361</v>
      </c>
      <c r="C6700">
        <v>2666824</v>
      </c>
      <c r="D6700" t="s">
        <v>36</v>
      </c>
      <c r="E6700" t="s">
        <v>743</v>
      </c>
      <c r="F6700" t="s">
        <v>1098</v>
      </c>
      <c r="G6700" t="s">
        <v>1235</v>
      </c>
      <c r="H6700" t="s">
        <v>1247</v>
      </c>
      <c r="J6700" t="s">
        <v>11359</v>
      </c>
      <c r="M6700" t="s">
        <v>24618</v>
      </c>
      <c r="O6700" t="s">
        <v>289</v>
      </c>
      <c r="P6700" t="s">
        <v>290</v>
      </c>
      <c r="Q6700" t="s">
        <v>25253</v>
      </c>
      <c r="R6700">
        <v>1</v>
      </c>
      <c r="AF6700">
        <v>26</v>
      </c>
      <c r="AH6700">
        <v>2</v>
      </c>
      <c r="AL6700">
        <v>2</v>
      </c>
      <c r="AM6700" t="s">
        <v>25820</v>
      </c>
      <c r="AO6700" t="s">
        <v>25821</v>
      </c>
      <c r="AS6700" t="s">
        <v>25821</v>
      </c>
      <c r="AT6700">
        <v>0</v>
      </c>
      <c r="AV6700">
        <v>0</v>
      </c>
      <c r="AZ6700">
        <v>0</v>
      </c>
      <c r="BA6700">
        <v>149</v>
      </c>
      <c r="BC6700">
        <v>132</v>
      </c>
      <c r="BG6700">
        <v>138</v>
      </c>
      <c r="BH6700" t="s">
        <v>1098</v>
      </c>
      <c r="BI6700" t="s">
        <v>320</v>
      </c>
      <c r="BJ6700" t="s">
        <v>1098</v>
      </c>
      <c r="BK6700" t="s">
        <v>320</v>
      </c>
      <c r="BL6700" t="s">
        <v>320</v>
      </c>
      <c r="BM6700" t="s">
        <v>320</v>
      </c>
      <c r="BN6700" t="s">
        <v>1098</v>
      </c>
    </row>
    <row r="6701" spans="1:66">
      <c r="A6701" s="2">
        <v>6738</v>
      </c>
      <c r="B6701" t="s">
        <v>361</v>
      </c>
      <c r="C6701">
        <v>2666824</v>
      </c>
      <c r="D6701" t="s">
        <v>36</v>
      </c>
      <c r="E6701" t="s">
        <v>743</v>
      </c>
      <c r="F6701" t="s">
        <v>1098</v>
      </c>
      <c r="G6701" t="s">
        <v>1235</v>
      </c>
      <c r="H6701" t="s">
        <v>1247</v>
      </c>
      <c r="J6701" t="s">
        <v>11360</v>
      </c>
      <c r="M6701" t="s">
        <v>24618</v>
      </c>
      <c r="O6701" t="s">
        <v>289</v>
      </c>
      <c r="P6701" t="s">
        <v>290</v>
      </c>
      <c r="Q6701" t="s">
        <v>25253</v>
      </c>
      <c r="R6701">
        <v>1</v>
      </c>
      <c r="AF6701">
        <v>26</v>
      </c>
      <c r="AH6701">
        <v>2</v>
      </c>
      <c r="AL6701">
        <v>2</v>
      </c>
      <c r="AM6701" t="s">
        <v>25820</v>
      </c>
      <c r="AO6701" t="s">
        <v>25821</v>
      </c>
      <c r="AS6701" t="s">
        <v>25821</v>
      </c>
      <c r="AT6701">
        <v>0</v>
      </c>
      <c r="AV6701">
        <v>0</v>
      </c>
      <c r="AZ6701">
        <v>0</v>
      </c>
      <c r="BA6701">
        <v>149</v>
      </c>
      <c r="BC6701">
        <v>132</v>
      </c>
      <c r="BG6701">
        <v>138</v>
      </c>
      <c r="BH6701" t="s">
        <v>1098</v>
      </c>
      <c r="BI6701" t="s">
        <v>320</v>
      </c>
      <c r="BJ6701" t="s">
        <v>1098</v>
      </c>
      <c r="BK6701" t="s">
        <v>320</v>
      </c>
      <c r="BL6701" t="s">
        <v>320</v>
      </c>
      <c r="BM6701" t="s">
        <v>320</v>
      </c>
      <c r="BN6701" t="s">
        <v>1098</v>
      </c>
    </row>
    <row r="6702" spans="1:66">
      <c r="A6702" s="2">
        <v>6739</v>
      </c>
      <c r="B6702" t="s">
        <v>361</v>
      </c>
      <c r="C6702">
        <v>2666824</v>
      </c>
      <c r="D6702" t="s">
        <v>36</v>
      </c>
      <c r="E6702" t="s">
        <v>743</v>
      </c>
      <c r="F6702" t="s">
        <v>1098</v>
      </c>
      <c r="G6702" t="s">
        <v>1235</v>
      </c>
      <c r="H6702" t="s">
        <v>1247</v>
      </c>
      <c r="J6702" t="s">
        <v>11361</v>
      </c>
      <c r="M6702" t="s">
        <v>24618</v>
      </c>
      <c r="O6702" t="s">
        <v>289</v>
      </c>
      <c r="P6702" t="s">
        <v>290</v>
      </c>
      <c r="Q6702" t="s">
        <v>25253</v>
      </c>
      <c r="R6702">
        <v>1</v>
      </c>
      <c r="AF6702">
        <v>26</v>
      </c>
      <c r="AH6702">
        <v>2</v>
      </c>
      <c r="AL6702">
        <v>2</v>
      </c>
      <c r="AM6702" t="s">
        <v>25820</v>
      </c>
      <c r="AO6702" t="s">
        <v>25821</v>
      </c>
      <c r="AS6702" t="s">
        <v>25821</v>
      </c>
      <c r="AT6702">
        <v>0</v>
      </c>
      <c r="AV6702">
        <v>0</v>
      </c>
      <c r="AZ6702">
        <v>0</v>
      </c>
      <c r="BA6702">
        <v>149</v>
      </c>
      <c r="BC6702">
        <v>132</v>
      </c>
      <c r="BG6702">
        <v>138</v>
      </c>
      <c r="BH6702" t="s">
        <v>1098</v>
      </c>
      <c r="BI6702" t="s">
        <v>320</v>
      </c>
      <c r="BJ6702" t="s">
        <v>1098</v>
      </c>
      <c r="BK6702" t="s">
        <v>320</v>
      </c>
      <c r="BL6702" t="s">
        <v>320</v>
      </c>
      <c r="BM6702" t="s">
        <v>320</v>
      </c>
      <c r="BN6702" t="s">
        <v>1098</v>
      </c>
    </row>
    <row r="6703" spans="1:66">
      <c r="A6703" s="2">
        <v>6740</v>
      </c>
      <c r="B6703" t="s">
        <v>361</v>
      </c>
      <c r="C6703">
        <v>2666824</v>
      </c>
      <c r="D6703" t="s">
        <v>36</v>
      </c>
      <c r="E6703" t="s">
        <v>743</v>
      </c>
      <c r="F6703" t="s">
        <v>1098</v>
      </c>
      <c r="G6703" t="s">
        <v>1235</v>
      </c>
      <c r="H6703" t="s">
        <v>1247</v>
      </c>
      <c r="J6703" t="s">
        <v>11362</v>
      </c>
      <c r="M6703" t="s">
        <v>24618</v>
      </c>
      <c r="O6703" t="s">
        <v>289</v>
      </c>
      <c r="P6703" t="s">
        <v>290</v>
      </c>
      <c r="Q6703" t="s">
        <v>25253</v>
      </c>
      <c r="R6703">
        <v>1</v>
      </c>
      <c r="AF6703">
        <v>26</v>
      </c>
      <c r="AH6703">
        <v>2</v>
      </c>
      <c r="AL6703">
        <v>2</v>
      </c>
      <c r="AM6703" t="s">
        <v>25820</v>
      </c>
      <c r="AO6703" t="s">
        <v>25821</v>
      </c>
      <c r="AS6703" t="s">
        <v>25821</v>
      </c>
      <c r="AT6703">
        <v>0</v>
      </c>
      <c r="AV6703">
        <v>0</v>
      </c>
      <c r="AZ6703">
        <v>0</v>
      </c>
      <c r="BA6703">
        <v>149</v>
      </c>
      <c r="BC6703">
        <v>132</v>
      </c>
      <c r="BG6703">
        <v>138</v>
      </c>
      <c r="BH6703" t="s">
        <v>1098</v>
      </c>
      <c r="BI6703" t="s">
        <v>320</v>
      </c>
      <c r="BJ6703" t="s">
        <v>1098</v>
      </c>
      <c r="BK6703" t="s">
        <v>320</v>
      </c>
      <c r="BL6703" t="s">
        <v>320</v>
      </c>
      <c r="BM6703" t="s">
        <v>320</v>
      </c>
      <c r="BN6703" t="s">
        <v>1098</v>
      </c>
    </row>
    <row r="6704" spans="1:66">
      <c r="A6704" s="2">
        <v>6741</v>
      </c>
      <c r="B6704" t="s">
        <v>361</v>
      </c>
      <c r="C6704">
        <v>2666824</v>
      </c>
      <c r="D6704" t="s">
        <v>36</v>
      </c>
      <c r="E6704" t="s">
        <v>743</v>
      </c>
      <c r="F6704" t="s">
        <v>1098</v>
      </c>
      <c r="G6704" t="s">
        <v>1235</v>
      </c>
      <c r="H6704" t="s">
        <v>1247</v>
      </c>
      <c r="J6704" t="s">
        <v>11363</v>
      </c>
      <c r="M6704" t="s">
        <v>24618</v>
      </c>
      <c r="O6704" t="s">
        <v>289</v>
      </c>
      <c r="P6704" t="s">
        <v>290</v>
      </c>
      <c r="Q6704" t="s">
        <v>25253</v>
      </c>
      <c r="R6704">
        <v>1</v>
      </c>
      <c r="AF6704">
        <v>26</v>
      </c>
      <c r="AH6704">
        <v>2</v>
      </c>
      <c r="AL6704">
        <v>2</v>
      </c>
      <c r="AM6704" t="s">
        <v>25820</v>
      </c>
      <c r="AO6704" t="s">
        <v>25821</v>
      </c>
      <c r="AS6704" t="s">
        <v>25821</v>
      </c>
      <c r="AT6704">
        <v>0</v>
      </c>
      <c r="AV6704">
        <v>0</v>
      </c>
      <c r="AZ6704">
        <v>0</v>
      </c>
      <c r="BA6704">
        <v>149</v>
      </c>
      <c r="BC6704">
        <v>132</v>
      </c>
      <c r="BG6704">
        <v>138</v>
      </c>
      <c r="BH6704" t="s">
        <v>1098</v>
      </c>
      <c r="BI6704" t="s">
        <v>320</v>
      </c>
      <c r="BJ6704" t="s">
        <v>1098</v>
      </c>
      <c r="BK6704" t="s">
        <v>320</v>
      </c>
      <c r="BL6704" t="s">
        <v>320</v>
      </c>
      <c r="BM6704" t="s">
        <v>320</v>
      </c>
      <c r="BN6704" t="s">
        <v>1098</v>
      </c>
    </row>
    <row r="6705" spans="1:66">
      <c r="A6705" s="2">
        <v>6742</v>
      </c>
      <c r="B6705" t="s">
        <v>361</v>
      </c>
      <c r="C6705">
        <v>2666824</v>
      </c>
      <c r="D6705" t="s">
        <v>36</v>
      </c>
      <c r="E6705" t="s">
        <v>743</v>
      </c>
      <c r="F6705" t="s">
        <v>1098</v>
      </c>
      <c r="G6705" t="s">
        <v>1235</v>
      </c>
      <c r="H6705" t="s">
        <v>1247</v>
      </c>
      <c r="J6705" t="s">
        <v>11364</v>
      </c>
      <c r="M6705" t="s">
        <v>24618</v>
      </c>
      <c r="O6705" t="s">
        <v>289</v>
      </c>
      <c r="P6705" t="s">
        <v>290</v>
      </c>
      <c r="Q6705" t="s">
        <v>25253</v>
      </c>
      <c r="R6705">
        <v>1</v>
      </c>
      <c r="AF6705">
        <v>26</v>
      </c>
      <c r="AH6705">
        <v>2</v>
      </c>
      <c r="AL6705">
        <v>2</v>
      </c>
      <c r="AM6705" t="s">
        <v>25820</v>
      </c>
      <c r="AO6705" t="s">
        <v>25821</v>
      </c>
      <c r="AS6705" t="s">
        <v>25821</v>
      </c>
      <c r="AT6705">
        <v>0</v>
      </c>
      <c r="AV6705">
        <v>0</v>
      </c>
      <c r="AZ6705">
        <v>0</v>
      </c>
      <c r="BA6705">
        <v>149</v>
      </c>
      <c r="BC6705">
        <v>132</v>
      </c>
      <c r="BG6705">
        <v>138</v>
      </c>
      <c r="BH6705" t="s">
        <v>1098</v>
      </c>
      <c r="BI6705" t="s">
        <v>320</v>
      </c>
      <c r="BJ6705" t="s">
        <v>1098</v>
      </c>
      <c r="BK6705" t="s">
        <v>320</v>
      </c>
      <c r="BL6705" t="s">
        <v>320</v>
      </c>
      <c r="BM6705" t="s">
        <v>320</v>
      </c>
      <c r="BN6705" t="s">
        <v>1098</v>
      </c>
    </row>
    <row r="6706" spans="1:66">
      <c r="A6706" s="2">
        <v>6743</v>
      </c>
      <c r="B6706" t="s">
        <v>361</v>
      </c>
      <c r="C6706">
        <v>2666824</v>
      </c>
      <c r="D6706" t="s">
        <v>36</v>
      </c>
      <c r="E6706" t="s">
        <v>743</v>
      </c>
      <c r="F6706" t="s">
        <v>1098</v>
      </c>
      <c r="G6706" t="s">
        <v>1235</v>
      </c>
      <c r="H6706" t="s">
        <v>1247</v>
      </c>
      <c r="J6706" t="s">
        <v>11365</v>
      </c>
      <c r="M6706" t="s">
        <v>24618</v>
      </c>
      <c r="O6706" t="s">
        <v>289</v>
      </c>
      <c r="P6706" t="s">
        <v>290</v>
      </c>
      <c r="Q6706" t="s">
        <v>25253</v>
      </c>
      <c r="R6706">
        <v>1</v>
      </c>
      <c r="AF6706">
        <v>26</v>
      </c>
      <c r="AH6706">
        <v>2</v>
      </c>
      <c r="AL6706">
        <v>2</v>
      </c>
      <c r="AM6706" t="s">
        <v>25820</v>
      </c>
      <c r="AO6706" t="s">
        <v>25821</v>
      </c>
      <c r="AS6706" t="s">
        <v>25821</v>
      </c>
      <c r="AT6706">
        <v>0</v>
      </c>
      <c r="AV6706">
        <v>0</v>
      </c>
      <c r="AZ6706">
        <v>0</v>
      </c>
      <c r="BA6706">
        <v>149</v>
      </c>
      <c r="BC6706">
        <v>132</v>
      </c>
      <c r="BG6706">
        <v>138</v>
      </c>
      <c r="BH6706" t="s">
        <v>1098</v>
      </c>
      <c r="BI6706" t="s">
        <v>320</v>
      </c>
      <c r="BJ6706" t="s">
        <v>1098</v>
      </c>
      <c r="BK6706" t="s">
        <v>320</v>
      </c>
      <c r="BL6706" t="s">
        <v>320</v>
      </c>
      <c r="BM6706" t="s">
        <v>320</v>
      </c>
      <c r="BN6706" t="s">
        <v>1098</v>
      </c>
    </row>
    <row r="6707" spans="1:66">
      <c r="A6707" s="2">
        <v>6744</v>
      </c>
      <c r="B6707" t="s">
        <v>361</v>
      </c>
      <c r="C6707">
        <v>2666824</v>
      </c>
      <c r="D6707" t="s">
        <v>36</v>
      </c>
      <c r="E6707" t="s">
        <v>743</v>
      </c>
      <c r="F6707" t="s">
        <v>1098</v>
      </c>
      <c r="G6707" t="s">
        <v>1235</v>
      </c>
      <c r="H6707" t="s">
        <v>1247</v>
      </c>
      <c r="J6707" t="s">
        <v>11366</v>
      </c>
      <c r="M6707" t="s">
        <v>24618</v>
      </c>
      <c r="O6707" t="s">
        <v>289</v>
      </c>
      <c r="P6707" t="s">
        <v>290</v>
      </c>
      <c r="Q6707" t="s">
        <v>25253</v>
      </c>
      <c r="R6707">
        <v>1</v>
      </c>
      <c r="AF6707">
        <v>26</v>
      </c>
      <c r="AH6707">
        <v>2</v>
      </c>
      <c r="AL6707">
        <v>2</v>
      </c>
      <c r="AM6707" t="s">
        <v>25820</v>
      </c>
      <c r="AO6707" t="s">
        <v>25821</v>
      </c>
      <c r="AS6707" t="s">
        <v>25821</v>
      </c>
      <c r="AT6707">
        <v>0</v>
      </c>
      <c r="AV6707">
        <v>0</v>
      </c>
      <c r="AZ6707">
        <v>0</v>
      </c>
      <c r="BA6707">
        <v>149</v>
      </c>
      <c r="BC6707">
        <v>132</v>
      </c>
      <c r="BG6707">
        <v>138</v>
      </c>
      <c r="BH6707" t="s">
        <v>1098</v>
      </c>
      <c r="BI6707" t="s">
        <v>320</v>
      </c>
      <c r="BJ6707" t="s">
        <v>1098</v>
      </c>
      <c r="BK6707" t="s">
        <v>320</v>
      </c>
      <c r="BL6707" t="s">
        <v>320</v>
      </c>
      <c r="BM6707" t="s">
        <v>320</v>
      </c>
      <c r="BN6707" t="s">
        <v>1098</v>
      </c>
    </row>
    <row r="6708" spans="1:66">
      <c r="A6708" s="2">
        <v>6745</v>
      </c>
      <c r="B6708" t="s">
        <v>361</v>
      </c>
      <c r="C6708">
        <v>2666824</v>
      </c>
      <c r="D6708" t="s">
        <v>36</v>
      </c>
      <c r="E6708" t="s">
        <v>743</v>
      </c>
      <c r="F6708" t="s">
        <v>1098</v>
      </c>
      <c r="G6708" t="s">
        <v>1235</v>
      </c>
      <c r="H6708" t="s">
        <v>1247</v>
      </c>
      <c r="J6708" t="s">
        <v>11367</v>
      </c>
      <c r="M6708" t="s">
        <v>24618</v>
      </c>
      <c r="O6708" t="s">
        <v>289</v>
      </c>
      <c r="P6708" t="s">
        <v>290</v>
      </c>
      <c r="Q6708" t="s">
        <v>25253</v>
      </c>
      <c r="R6708">
        <v>1</v>
      </c>
      <c r="AF6708">
        <v>26</v>
      </c>
      <c r="AH6708">
        <v>2</v>
      </c>
      <c r="AL6708">
        <v>2</v>
      </c>
      <c r="AM6708" t="s">
        <v>25820</v>
      </c>
      <c r="AO6708" t="s">
        <v>25821</v>
      </c>
      <c r="AS6708" t="s">
        <v>25821</v>
      </c>
      <c r="AT6708">
        <v>0</v>
      </c>
      <c r="AV6708">
        <v>0</v>
      </c>
      <c r="AZ6708">
        <v>0</v>
      </c>
      <c r="BA6708">
        <v>149</v>
      </c>
      <c r="BC6708">
        <v>132</v>
      </c>
      <c r="BG6708">
        <v>138</v>
      </c>
      <c r="BH6708" t="s">
        <v>1098</v>
      </c>
      <c r="BI6708" t="s">
        <v>320</v>
      </c>
      <c r="BJ6708" t="s">
        <v>1098</v>
      </c>
      <c r="BK6708" t="s">
        <v>320</v>
      </c>
      <c r="BL6708" t="s">
        <v>320</v>
      </c>
      <c r="BM6708" t="s">
        <v>320</v>
      </c>
      <c r="BN6708" t="s">
        <v>1098</v>
      </c>
    </row>
    <row r="6709" spans="1:66">
      <c r="A6709" s="2">
        <v>6746</v>
      </c>
      <c r="B6709" t="s">
        <v>361</v>
      </c>
      <c r="C6709">
        <v>2666824</v>
      </c>
      <c r="D6709" t="s">
        <v>36</v>
      </c>
      <c r="E6709" t="s">
        <v>743</v>
      </c>
      <c r="F6709" t="s">
        <v>1098</v>
      </c>
      <c r="G6709" t="s">
        <v>1235</v>
      </c>
      <c r="H6709" t="s">
        <v>1247</v>
      </c>
      <c r="J6709" t="s">
        <v>11368</v>
      </c>
      <c r="M6709" t="s">
        <v>24618</v>
      </c>
      <c r="O6709" t="s">
        <v>289</v>
      </c>
      <c r="P6709" t="s">
        <v>290</v>
      </c>
      <c r="Q6709" t="s">
        <v>25253</v>
      </c>
      <c r="R6709">
        <v>1</v>
      </c>
      <c r="AF6709">
        <v>26</v>
      </c>
      <c r="AH6709">
        <v>2</v>
      </c>
      <c r="AL6709">
        <v>2</v>
      </c>
      <c r="AM6709" t="s">
        <v>25820</v>
      </c>
      <c r="AO6709" t="s">
        <v>25821</v>
      </c>
      <c r="AS6709" t="s">
        <v>25821</v>
      </c>
      <c r="AT6709">
        <v>0</v>
      </c>
      <c r="AV6709">
        <v>0</v>
      </c>
      <c r="AZ6709">
        <v>0</v>
      </c>
      <c r="BA6709">
        <v>149</v>
      </c>
      <c r="BC6709">
        <v>132</v>
      </c>
      <c r="BG6709">
        <v>138</v>
      </c>
      <c r="BH6709" t="s">
        <v>1098</v>
      </c>
      <c r="BI6709" t="s">
        <v>320</v>
      </c>
      <c r="BJ6709" t="s">
        <v>1098</v>
      </c>
      <c r="BK6709" t="s">
        <v>320</v>
      </c>
      <c r="BL6709" t="s">
        <v>320</v>
      </c>
      <c r="BM6709" t="s">
        <v>320</v>
      </c>
      <c r="BN6709" t="s">
        <v>1098</v>
      </c>
    </row>
    <row r="6710" spans="1:66">
      <c r="A6710" s="2">
        <v>6747</v>
      </c>
      <c r="B6710" t="s">
        <v>361</v>
      </c>
      <c r="C6710">
        <v>2666824</v>
      </c>
      <c r="D6710" t="s">
        <v>36</v>
      </c>
      <c r="E6710" t="s">
        <v>743</v>
      </c>
      <c r="F6710" t="s">
        <v>1098</v>
      </c>
      <c r="G6710" t="s">
        <v>1235</v>
      </c>
      <c r="H6710" t="s">
        <v>1247</v>
      </c>
      <c r="J6710" t="s">
        <v>11369</v>
      </c>
      <c r="M6710" t="s">
        <v>24618</v>
      </c>
      <c r="O6710" t="s">
        <v>289</v>
      </c>
      <c r="P6710" t="s">
        <v>290</v>
      </c>
      <c r="Q6710" t="s">
        <v>25253</v>
      </c>
      <c r="R6710">
        <v>1</v>
      </c>
      <c r="AF6710">
        <v>26</v>
      </c>
      <c r="AH6710">
        <v>2</v>
      </c>
      <c r="AL6710">
        <v>2</v>
      </c>
      <c r="AM6710" t="s">
        <v>25820</v>
      </c>
      <c r="AO6710" t="s">
        <v>25821</v>
      </c>
      <c r="AS6710" t="s">
        <v>25821</v>
      </c>
      <c r="AT6710">
        <v>0</v>
      </c>
      <c r="AV6710">
        <v>0</v>
      </c>
      <c r="AZ6710">
        <v>0</v>
      </c>
      <c r="BA6710">
        <v>149</v>
      </c>
      <c r="BC6710">
        <v>132</v>
      </c>
      <c r="BG6710">
        <v>138</v>
      </c>
      <c r="BH6710" t="s">
        <v>1098</v>
      </c>
      <c r="BI6710" t="s">
        <v>320</v>
      </c>
      <c r="BJ6710" t="s">
        <v>1098</v>
      </c>
      <c r="BK6710" t="s">
        <v>320</v>
      </c>
      <c r="BL6710" t="s">
        <v>320</v>
      </c>
      <c r="BM6710" t="s">
        <v>320</v>
      </c>
      <c r="BN6710" t="s">
        <v>1098</v>
      </c>
    </row>
    <row r="6711" spans="1:66">
      <c r="A6711" s="2">
        <v>6748</v>
      </c>
      <c r="B6711" t="s">
        <v>361</v>
      </c>
      <c r="C6711">
        <v>2666824</v>
      </c>
      <c r="D6711" t="s">
        <v>36</v>
      </c>
      <c r="E6711" t="s">
        <v>743</v>
      </c>
      <c r="F6711" t="s">
        <v>1098</v>
      </c>
      <c r="G6711" t="s">
        <v>1235</v>
      </c>
      <c r="H6711" t="s">
        <v>1247</v>
      </c>
      <c r="J6711" t="s">
        <v>11370</v>
      </c>
      <c r="M6711" t="s">
        <v>24618</v>
      </c>
      <c r="O6711" t="s">
        <v>289</v>
      </c>
      <c r="P6711" t="s">
        <v>290</v>
      </c>
      <c r="Q6711" t="s">
        <v>25253</v>
      </c>
      <c r="R6711">
        <v>1</v>
      </c>
      <c r="AF6711">
        <v>26</v>
      </c>
      <c r="AH6711">
        <v>2</v>
      </c>
      <c r="AL6711">
        <v>2</v>
      </c>
      <c r="AM6711" t="s">
        <v>25820</v>
      </c>
      <c r="AO6711" t="s">
        <v>25821</v>
      </c>
      <c r="AS6711" t="s">
        <v>25821</v>
      </c>
      <c r="AT6711">
        <v>0</v>
      </c>
      <c r="AV6711">
        <v>0</v>
      </c>
      <c r="AZ6711">
        <v>0</v>
      </c>
      <c r="BA6711">
        <v>149</v>
      </c>
      <c r="BC6711">
        <v>132</v>
      </c>
      <c r="BG6711">
        <v>138</v>
      </c>
      <c r="BH6711" t="s">
        <v>1098</v>
      </c>
      <c r="BI6711" t="s">
        <v>320</v>
      </c>
      <c r="BJ6711" t="s">
        <v>1098</v>
      </c>
      <c r="BK6711" t="s">
        <v>320</v>
      </c>
      <c r="BL6711" t="s">
        <v>320</v>
      </c>
      <c r="BM6711" t="s">
        <v>320</v>
      </c>
      <c r="BN6711" t="s">
        <v>1098</v>
      </c>
    </row>
    <row r="6712" spans="1:66">
      <c r="A6712" s="2">
        <v>6749</v>
      </c>
      <c r="B6712" t="s">
        <v>361</v>
      </c>
      <c r="C6712">
        <v>2666824</v>
      </c>
      <c r="D6712" t="s">
        <v>36</v>
      </c>
      <c r="E6712" t="s">
        <v>743</v>
      </c>
      <c r="F6712" t="s">
        <v>1098</v>
      </c>
      <c r="G6712" t="s">
        <v>1235</v>
      </c>
      <c r="H6712" t="s">
        <v>1247</v>
      </c>
      <c r="J6712" t="s">
        <v>11371</v>
      </c>
      <c r="M6712" t="s">
        <v>24618</v>
      </c>
      <c r="O6712" t="s">
        <v>289</v>
      </c>
      <c r="P6712" t="s">
        <v>290</v>
      </c>
      <c r="Q6712" t="s">
        <v>25253</v>
      </c>
      <c r="R6712">
        <v>1</v>
      </c>
      <c r="AF6712">
        <v>26</v>
      </c>
      <c r="AH6712">
        <v>2</v>
      </c>
      <c r="AL6712">
        <v>2</v>
      </c>
      <c r="AM6712" t="s">
        <v>25820</v>
      </c>
      <c r="AO6712" t="s">
        <v>25821</v>
      </c>
      <c r="AS6712" t="s">
        <v>25821</v>
      </c>
      <c r="AT6712">
        <v>0</v>
      </c>
      <c r="AV6712">
        <v>0</v>
      </c>
      <c r="AZ6712">
        <v>0</v>
      </c>
      <c r="BA6712">
        <v>149</v>
      </c>
      <c r="BC6712">
        <v>132</v>
      </c>
      <c r="BG6712">
        <v>138</v>
      </c>
      <c r="BH6712" t="s">
        <v>1098</v>
      </c>
      <c r="BI6712" t="s">
        <v>320</v>
      </c>
      <c r="BJ6712" t="s">
        <v>1098</v>
      </c>
      <c r="BK6712" t="s">
        <v>320</v>
      </c>
      <c r="BL6712" t="s">
        <v>320</v>
      </c>
      <c r="BM6712" t="s">
        <v>320</v>
      </c>
      <c r="BN6712" t="s">
        <v>1098</v>
      </c>
    </row>
    <row r="6713" spans="1:66">
      <c r="A6713" s="2">
        <v>6750</v>
      </c>
      <c r="B6713" t="s">
        <v>361</v>
      </c>
      <c r="C6713">
        <v>2666824</v>
      </c>
      <c r="D6713" t="s">
        <v>36</v>
      </c>
      <c r="E6713" t="s">
        <v>743</v>
      </c>
      <c r="F6713" t="s">
        <v>1098</v>
      </c>
      <c r="G6713" t="s">
        <v>1235</v>
      </c>
      <c r="H6713" t="s">
        <v>1247</v>
      </c>
      <c r="J6713" t="s">
        <v>11372</v>
      </c>
      <c r="M6713" t="s">
        <v>24618</v>
      </c>
      <c r="O6713" t="s">
        <v>289</v>
      </c>
      <c r="P6713" t="s">
        <v>290</v>
      </c>
      <c r="Q6713" t="s">
        <v>25253</v>
      </c>
      <c r="R6713">
        <v>1</v>
      </c>
      <c r="AF6713">
        <v>26</v>
      </c>
      <c r="AH6713">
        <v>2</v>
      </c>
      <c r="AL6713">
        <v>2</v>
      </c>
      <c r="AM6713" t="s">
        <v>25820</v>
      </c>
      <c r="AO6713" t="s">
        <v>25821</v>
      </c>
      <c r="AS6713" t="s">
        <v>25821</v>
      </c>
      <c r="AT6713">
        <v>0</v>
      </c>
      <c r="AV6713">
        <v>0</v>
      </c>
      <c r="AZ6713">
        <v>0</v>
      </c>
      <c r="BA6713">
        <v>149</v>
      </c>
      <c r="BC6713">
        <v>132</v>
      </c>
      <c r="BG6713">
        <v>138</v>
      </c>
      <c r="BH6713" t="s">
        <v>1098</v>
      </c>
      <c r="BI6713" t="s">
        <v>320</v>
      </c>
      <c r="BJ6713" t="s">
        <v>1098</v>
      </c>
      <c r="BK6713" t="s">
        <v>320</v>
      </c>
      <c r="BL6713" t="s">
        <v>320</v>
      </c>
      <c r="BM6713" t="s">
        <v>320</v>
      </c>
      <c r="BN6713" t="s">
        <v>1098</v>
      </c>
    </row>
    <row r="6714" spans="1:66">
      <c r="A6714" s="2">
        <v>6751</v>
      </c>
      <c r="B6714" t="s">
        <v>361</v>
      </c>
      <c r="C6714">
        <v>2666824</v>
      </c>
      <c r="D6714" t="s">
        <v>36</v>
      </c>
      <c r="E6714" t="s">
        <v>743</v>
      </c>
      <c r="F6714" t="s">
        <v>1098</v>
      </c>
      <c r="G6714" t="s">
        <v>1235</v>
      </c>
      <c r="H6714" t="s">
        <v>1247</v>
      </c>
      <c r="J6714" t="s">
        <v>11373</v>
      </c>
      <c r="M6714" t="s">
        <v>24618</v>
      </c>
      <c r="O6714" t="s">
        <v>289</v>
      </c>
      <c r="P6714" t="s">
        <v>290</v>
      </c>
      <c r="Q6714" t="s">
        <v>25253</v>
      </c>
      <c r="R6714">
        <v>1</v>
      </c>
      <c r="AF6714">
        <v>26</v>
      </c>
      <c r="AH6714">
        <v>2</v>
      </c>
      <c r="AL6714">
        <v>2</v>
      </c>
      <c r="AM6714" t="s">
        <v>25820</v>
      </c>
      <c r="AO6714" t="s">
        <v>25821</v>
      </c>
      <c r="AS6714" t="s">
        <v>25821</v>
      </c>
      <c r="AT6714">
        <v>0</v>
      </c>
      <c r="AV6714">
        <v>0</v>
      </c>
      <c r="AZ6714">
        <v>0</v>
      </c>
      <c r="BA6714">
        <v>149</v>
      </c>
      <c r="BC6714">
        <v>132</v>
      </c>
      <c r="BG6714">
        <v>138</v>
      </c>
      <c r="BH6714" t="s">
        <v>1098</v>
      </c>
      <c r="BI6714" t="s">
        <v>320</v>
      </c>
      <c r="BJ6714" t="s">
        <v>1098</v>
      </c>
      <c r="BK6714" t="s">
        <v>320</v>
      </c>
      <c r="BL6714" t="s">
        <v>320</v>
      </c>
      <c r="BM6714" t="s">
        <v>320</v>
      </c>
      <c r="BN6714" t="s">
        <v>1098</v>
      </c>
    </row>
    <row r="6715" spans="1:66">
      <c r="A6715" s="2">
        <v>6752</v>
      </c>
      <c r="B6715" t="s">
        <v>361</v>
      </c>
      <c r="C6715">
        <v>2666834</v>
      </c>
      <c r="D6715" t="s">
        <v>35</v>
      </c>
      <c r="E6715" t="s">
        <v>372</v>
      </c>
      <c r="F6715" t="s">
        <v>40</v>
      </c>
      <c r="G6715" t="s">
        <v>1235</v>
      </c>
      <c r="H6715" t="s">
        <v>1247</v>
      </c>
      <c r="J6715" t="s">
        <v>11374</v>
      </c>
      <c r="M6715" t="s">
        <v>24618</v>
      </c>
      <c r="O6715" t="s">
        <v>289</v>
      </c>
      <c r="P6715" t="s">
        <v>290</v>
      </c>
      <c r="Q6715" t="s">
        <v>25253</v>
      </c>
      <c r="R6715">
        <v>1</v>
      </c>
      <c r="AF6715">
        <v>30</v>
      </c>
      <c r="AH6715">
        <v>2</v>
      </c>
      <c r="AI6715">
        <v>2</v>
      </c>
      <c r="AL6715">
        <v>2</v>
      </c>
      <c r="AM6715" t="s">
        <v>25836</v>
      </c>
      <c r="AO6715" t="s">
        <v>25821</v>
      </c>
      <c r="AP6715" t="s">
        <v>25821</v>
      </c>
      <c r="AS6715" t="s">
        <v>25821</v>
      </c>
      <c r="AT6715">
        <v>0</v>
      </c>
      <c r="AV6715">
        <v>0</v>
      </c>
      <c r="AW6715">
        <v>0</v>
      </c>
      <c r="AZ6715">
        <v>0</v>
      </c>
      <c r="BA6715">
        <v>155</v>
      </c>
      <c r="BC6715">
        <v>127</v>
      </c>
      <c r="BD6715">
        <v>132</v>
      </c>
      <c r="BG6715">
        <v>136</v>
      </c>
      <c r="BH6715" t="s">
        <v>40</v>
      </c>
      <c r="BI6715" t="s">
        <v>320</v>
      </c>
      <c r="BJ6715" t="s">
        <v>40</v>
      </c>
      <c r="BK6715" t="s">
        <v>40</v>
      </c>
      <c r="BL6715" t="s">
        <v>320</v>
      </c>
      <c r="BM6715" t="s">
        <v>320</v>
      </c>
      <c r="BN6715" t="s">
        <v>40</v>
      </c>
    </row>
    <row r="6716" spans="1:66">
      <c r="A6716" s="2">
        <v>6753</v>
      </c>
      <c r="B6716" t="s">
        <v>361</v>
      </c>
      <c r="C6716">
        <v>2666834</v>
      </c>
      <c r="D6716" t="s">
        <v>35</v>
      </c>
      <c r="E6716" t="s">
        <v>372</v>
      </c>
      <c r="F6716" t="s">
        <v>40</v>
      </c>
      <c r="G6716" t="s">
        <v>1235</v>
      </c>
      <c r="H6716" t="s">
        <v>1247</v>
      </c>
      <c r="J6716" t="s">
        <v>11375</v>
      </c>
      <c r="M6716" t="s">
        <v>24618</v>
      </c>
      <c r="O6716" t="s">
        <v>289</v>
      </c>
      <c r="P6716" t="s">
        <v>290</v>
      </c>
      <c r="Q6716" t="s">
        <v>25253</v>
      </c>
      <c r="R6716">
        <v>1</v>
      </c>
      <c r="AF6716">
        <v>30</v>
      </c>
      <c r="AH6716">
        <v>2</v>
      </c>
      <c r="AI6716">
        <v>2</v>
      </c>
      <c r="AL6716">
        <v>2</v>
      </c>
      <c r="AM6716" t="s">
        <v>25836</v>
      </c>
      <c r="AO6716" t="s">
        <v>25821</v>
      </c>
      <c r="AP6716" t="s">
        <v>25821</v>
      </c>
      <c r="AS6716" t="s">
        <v>25821</v>
      </c>
      <c r="AT6716">
        <v>0</v>
      </c>
      <c r="AV6716">
        <v>0</v>
      </c>
      <c r="AW6716">
        <v>0</v>
      </c>
      <c r="AZ6716">
        <v>0</v>
      </c>
      <c r="BA6716">
        <v>155</v>
      </c>
      <c r="BC6716">
        <v>127</v>
      </c>
      <c r="BD6716">
        <v>132</v>
      </c>
      <c r="BG6716">
        <v>136</v>
      </c>
      <c r="BH6716" t="s">
        <v>40</v>
      </c>
      <c r="BI6716" t="s">
        <v>320</v>
      </c>
      <c r="BJ6716" t="s">
        <v>40</v>
      </c>
      <c r="BK6716" t="s">
        <v>40</v>
      </c>
      <c r="BL6716" t="s">
        <v>320</v>
      </c>
      <c r="BM6716" t="s">
        <v>320</v>
      </c>
      <c r="BN6716" t="s">
        <v>40</v>
      </c>
    </row>
    <row r="6717" spans="1:66">
      <c r="A6717" s="2">
        <v>6754</v>
      </c>
      <c r="B6717" t="s">
        <v>361</v>
      </c>
      <c r="C6717">
        <v>2666834</v>
      </c>
      <c r="D6717" t="s">
        <v>35</v>
      </c>
      <c r="E6717" t="s">
        <v>372</v>
      </c>
      <c r="F6717" t="s">
        <v>40</v>
      </c>
      <c r="G6717" t="s">
        <v>1235</v>
      </c>
      <c r="H6717" t="s">
        <v>1247</v>
      </c>
      <c r="J6717" t="s">
        <v>11376</v>
      </c>
      <c r="M6717" t="s">
        <v>24618</v>
      </c>
      <c r="O6717" t="s">
        <v>289</v>
      </c>
      <c r="P6717" t="s">
        <v>290</v>
      </c>
      <c r="Q6717" t="s">
        <v>25253</v>
      </c>
      <c r="R6717">
        <v>1</v>
      </c>
      <c r="AF6717">
        <v>30</v>
      </c>
      <c r="AH6717">
        <v>2</v>
      </c>
      <c r="AI6717">
        <v>2</v>
      </c>
      <c r="AL6717">
        <v>2</v>
      </c>
      <c r="AM6717" t="s">
        <v>25836</v>
      </c>
      <c r="AO6717" t="s">
        <v>25821</v>
      </c>
      <c r="AP6717" t="s">
        <v>25821</v>
      </c>
      <c r="AS6717" t="s">
        <v>25821</v>
      </c>
      <c r="AT6717">
        <v>0</v>
      </c>
      <c r="AV6717">
        <v>0</v>
      </c>
      <c r="AW6717">
        <v>0</v>
      </c>
      <c r="AZ6717">
        <v>0</v>
      </c>
      <c r="BA6717">
        <v>155</v>
      </c>
      <c r="BC6717">
        <v>127</v>
      </c>
      <c r="BD6717">
        <v>132</v>
      </c>
      <c r="BG6717">
        <v>136</v>
      </c>
      <c r="BH6717" t="s">
        <v>40</v>
      </c>
      <c r="BI6717" t="s">
        <v>320</v>
      </c>
      <c r="BJ6717" t="s">
        <v>40</v>
      </c>
      <c r="BK6717" t="s">
        <v>40</v>
      </c>
      <c r="BL6717" t="s">
        <v>320</v>
      </c>
      <c r="BM6717" t="s">
        <v>320</v>
      </c>
      <c r="BN6717" t="s">
        <v>40</v>
      </c>
    </row>
    <row r="6718" spans="1:66">
      <c r="A6718" s="2">
        <v>6755</v>
      </c>
      <c r="B6718" t="s">
        <v>361</v>
      </c>
      <c r="C6718">
        <v>2666840</v>
      </c>
      <c r="D6718" t="s">
        <v>35</v>
      </c>
      <c r="E6718" t="s">
        <v>372</v>
      </c>
      <c r="F6718" t="s">
        <v>40</v>
      </c>
      <c r="G6718" t="s">
        <v>1235</v>
      </c>
      <c r="H6718" t="s">
        <v>1247</v>
      </c>
      <c r="J6718" t="s">
        <v>11377</v>
      </c>
      <c r="M6718" t="s">
        <v>24618</v>
      </c>
      <c r="O6718" t="s">
        <v>289</v>
      </c>
      <c r="P6718" t="s">
        <v>290</v>
      </c>
      <c r="Q6718" t="s">
        <v>25253</v>
      </c>
      <c r="R6718">
        <v>1</v>
      </c>
      <c r="AF6718">
        <v>31</v>
      </c>
      <c r="AH6718">
        <v>2</v>
      </c>
      <c r="AI6718">
        <v>2</v>
      </c>
      <c r="AJ6718">
        <v>2</v>
      </c>
      <c r="AL6718">
        <v>2</v>
      </c>
      <c r="AM6718" t="s">
        <v>25825</v>
      </c>
      <c r="AO6718" t="s">
        <v>25821</v>
      </c>
      <c r="AP6718" t="s">
        <v>25821</v>
      </c>
      <c r="AQ6718" t="s">
        <v>25821</v>
      </c>
      <c r="AS6718" t="s">
        <v>25821</v>
      </c>
      <c r="AT6718">
        <v>0</v>
      </c>
      <c r="AV6718">
        <v>0</v>
      </c>
      <c r="AW6718">
        <v>0</v>
      </c>
      <c r="AX6718">
        <v>0</v>
      </c>
      <c r="AZ6718">
        <v>0</v>
      </c>
      <c r="BA6718">
        <v>155</v>
      </c>
      <c r="BC6718">
        <v>107</v>
      </c>
      <c r="BD6718">
        <v>122</v>
      </c>
      <c r="BE6718">
        <v>122</v>
      </c>
      <c r="BG6718">
        <v>109</v>
      </c>
      <c r="BH6718" t="s">
        <v>40</v>
      </c>
      <c r="BI6718" t="s">
        <v>320</v>
      </c>
      <c r="BJ6718" t="s">
        <v>40</v>
      </c>
      <c r="BK6718" t="s">
        <v>40</v>
      </c>
      <c r="BL6718" t="s">
        <v>40</v>
      </c>
      <c r="BM6718" t="s">
        <v>320</v>
      </c>
      <c r="BN6718" t="s">
        <v>40</v>
      </c>
    </row>
    <row r="6719" spans="1:66">
      <c r="A6719" s="2">
        <v>6756</v>
      </c>
      <c r="B6719" t="s">
        <v>361</v>
      </c>
      <c r="C6719">
        <v>2666840</v>
      </c>
      <c r="D6719" t="s">
        <v>35</v>
      </c>
      <c r="E6719" t="s">
        <v>372</v>
      </c>
      <c r="F6719" t="s">
        <v>40</v>
      </c>
      <c r="G6719" t="s">
        <v>1235</v>
      </c>
      <c r="H6719" t="s">
        <v>1247</v>
      </c>
      <c r="J6719" t="s">
        <v>11378</v>
      </c>
      <c r="M6719" t="s">
        <v>24618</v>
      </c>
      <c r="O6719" t="s">
        <v>289</v>
      </c>
      <c r="P6719" t="s">
        <v>290</v>
      </c>
      <c r="Q6719" t="s">
        <v>25253</v>
      </c>
      <c r="R6719">
        <v>1</v>
      </c>
      <c r="AF6719">
        <v>31</v>
      </c>
      <c r="AH6719">
        <v>2</v>
      </c>
      <c r="AI6719">
        <v>2</v>
      </c>
      <c r="AJ6719">
        <v>2</v>
      </c>
      <c r="AL6719">
        <v>2</v>
      </c>
      <c r="AM6719" t="s">
        <v>25825</v>
      </c>
      <c r="AO6719" t="s">
        <v>25821</v>
      </c>
      <c r="AP6719" t="s">
        <v>25821</v>
      </c>
      <c r="AQ6719" t="s">
        <v>25821</v>
      </c>
      <c r="AS6719" t="s">
        <v>25821</v>
      </c>
      <c r="AT6719">
        <v>0</v>
      </c>
      <c r="AV6719">
        <v>0</v>
      </c>
      <c r="AW6719">
        <v>0</v>
      </c>
      <c r="AX6719">
        <v>0</v>
      </c>
      <c r="AZ6719">
        <v>0</v>
      </c>
      <c r="BA6719">
        <v>155</v>
      </c>
      <c r="BC6719">
        <v>107</v>
      </c>
      <c r="BD6719">
        <v>122</v>
      </c>
      <c r="BE6719">
        <v>122</v>
      </c>
      <c r="BG6719">
        <v>109</v>
      </c>
      <c r="BH6719" t="s">
        <v>40</v>
      </c>
      <c r="BI6719" t="s">
        <v>320</v>
      </c>
      <c r="BJ6719" t="s">
        <v>40</v>
      </c>
      <c r="BK6719" t="s">
        <v>40</v>
      </c>
      <c r="BL6719" t="s">
        <v>40</v>
      </c>
      <c r="BM6719" t="s">
        <v>320</v>
      </c>
      <c r="BN6719" t="s">
        <v>40</v>
      </c>
    </row>
    <row r="6720" spans="1:66">
      <c r="A6720" s="2">
        <v>6757</v>
      </c>
      <c r="B6720" t="s">
        <v>361</v>
      </c>
      <c r="C6720">
        <v>2666840</v>
      </c>
      <c r="D6720" t="s">
        <v>35</v>
      </c>
      <c r="E6720" t="s">
        <v>372</v>
      </c>
      <c r="F6720" t="s">
        <v>40</v>
      </c>
      <c r="G6720" t="s">
        <v>1235</v>
      </c>
      <c r="H6720" t="s">
        <v>1247</v>
      </c>
      <c r="J6720" t="s">
        <v>11379</v>
      </c>
      <c r="M6720" t="s">
        <v>24618</v>
      </c>
      <c r="O6720" t="s">
        <v>289</v>
      </c>
      <c r="P6720" t="s">
        <v>290</v>
      </c>
      <c r="Q6720" t="s">
        <v>25253</v>
      </c>
      <c r="R6720">
        <v>1</v>
      </c>
      <c r="AF6720">
        <v>31</v>
      </c>
      <c r="AH6720">
        <v>2</v>
      </c>
      <c r="AI6720">
        <v>2</v>
      </c>
      <c r="AJ6720">
        <v>2</v>
      </c>
      <c r="AL6720">
        <v>2</v>
      </c>
      <c r="AM6720" t="s">
        <v>25825</v>
      </c>
      <c r="AO6720" t="s">
        <v>25821</v>
      </c>
      <c r="AP6720" t="s">
        <v>25821</v>
      </c>
      <c r="AQ6720" t="s">
        <v>25821</v>
      </c>
      <c r="AS6720" t="s">
        <v>25821</v>
      </c>
      <c r="AT6720">
        <v>0</v>
      </c>
      <c r="AV6720">
        <v>0</v>
      </c>
      <c r="AW6720">
        <v>0</v>
      </c>
      <c r="AX6720">
        <v>0</v>
      </c>
      <c r="AZ6720">
        <v>0</v>
      </c>
      <c r="BA6720">
        <v>155</v>
      </c>
      <c r="BC6720">
        <v>107</v>
      </c>
      <c r="BD6720">
        <v>122</v>
      </c>
      <c r="BE6720">
        <v>122</v>
      </c>
      <c r="BG6720">
        <v>109</v>
      </c>
      <c r="BH6720" t="s">
        <v>40</v>
      </c>
      <c r="BI6720" t="s">
        <v>320</v>
      </c>
      <c r="BJ6720" t="s">
        <v>40</v>
      </c>
      <c r="BK6720" t="s">
        <v>40</v>
      </c>
      <c r="BL6720" t="s">
        <v>40</v>
      </c>
      <c r="BM6720" t="s">
        <v>320</v>
      </c>
      <c r="BN6720" t="s">
        <v>40</v>
      </c>
    </row>
    <row r="6721" spans="1:66">
      <c r="A6721" s="2">
        <v>6758</v>
      </c>
      <c r="B6721" t="s">
        <v>361</v>
      </c>
      <c r="C6721">
        <v>2666863</v>
      </c>
      <c r="D6721" t="s">
        <v>35</v>
      </c>
      <c r="E6721" t="s">
        <v>372</v>
      </c>
      <c r="F6721" t="s">
        <v>41</v>
      </c>
      <c r="G6721" t="s">
        <v>1235</v>
      </c>
      <c r="H6721" t="s">
        <v>1247</v>
      </c>
      <c r="J6721" t="s">
        <v>11380</v>
      </c>
      <c r="M6721" t="s">
        <v>24618</v>
      </c>
      <c r="O6721" t="s">
        <v>289</v>
      </c>
      <c r="P6721" t="s">
        <v>290</v>
      </c>
      <c r="Q6721" t="s">
        <v>25253</v>
      </c>
      <c r="R6721">
        <v>1</v>
      </c>
      <c r="AF6721">
        <v>29</v>
      </c>
      <c r="AI6721">
        <v>2</v>
      </c>
      <c r="AJ6721">
        <v>2</v>
      </c>
      <c r="AL6721">
        <v>2</v>
      </c>
      <c r="AM6721" t="s">
        <v>25831</v>
      </c>
      <c r="AP6721" t="s">
        <v>25821</v>
      </c>
      <c r="AQ6721" t="s">
        <v>25821</v>
      </c>
      <c r="AS6721" t="s">
        <v>25821</v>
      </c>
      <c r="AT6721">
        <v>0</v>
      </c>
      <c r="AW6721">
        <v>0</v>
      </c>
      <c r="AX6721">
        <v>0</v>
      </c>
      <c r="AZ6721">
        <v>0</v>
      </c>
      <c r="BA6721">
        <v>160</v>
      </c>
      <c r="BD6721">
        <v>136</v>
      </c>
      <c r="BE6721">
        <v>133</v>
      </c>
      <c r="BG6721">
        <v>135</v>
      </c>
      <c r="BH6721" t="s">
        <v>41</v>
      </c>
      <c r="BI6721" t="s">
        <v>320</v>
      </c>
      <c r="BJ6721" t="s">
        <v>320</v>
      </c>
      <c r="BK6721" t="s">
        <v>41</v>
      </c>
      <c r="BL6721" t="s">
        <v>41</v>
      </c>
      <c r="BM6721" t="s">
        <v>320</v>
      </c>
      <c r="BN6721" t="s">
        <v>41</v>
      </c>
    </row>
    <row r="6722" spans="1:66">
      <c r="A6722" s="2">
        <v>6759</v>
      </c>
      <c r="B6722" t="s">
        <v>361</v>
      </c>
      <c r="C6722">
        <v>2666863</v>
      </c>
      <c r="D6722" t="s">
        <v>35</v>
      </c>
      <c r="E6722" t="s">
        <v>372</v>
      </c>
      <c r="F6722" t="s">
        <v>41</v>
      </c>
      <c r="G6722" t="s">
        <v>1235</v>
      </c>
      <c r="H6722" t="s">
        <v>1247</v>
      </c>
      <c r="J6722" t="s">
        <v>11381</v>
      </c>
      <c r="M6722" t="s">
        <v>24618</v>
      </c>
      <c r="O6722" t="s">
        <v>289</v>
      </c>
      <c r="P6722" t="s">
        <v>290</v>
      </c>
      <c r="Q6722" t="s">
        <v>25253</v>
      </c>
      <c r="R6722">
        <v>1</v>
      </c>
      <c r="AF6722">
        <v>29</v>
      </c>
      <c r="AI6722">
        <v>2</v>
      </c>
      <c r="AJ6722">
        <v>2</v>
      </c>
      <c r="AL6722">
        <v>2</v>
      </c>
      <c r="AM6722" t="s">
        <v>25831</v>
      </c>
      <c r="AP6722" t="s">
        <v>25821</v>
      </c>
      <c r="AQ6722" t="s">
        <v>25821</v>
      </c>
      <c r="AS6722" t="s">
        <v>25821</v>
      </c>
      <c r="AT6722">
        <v>0</v>
      </c>
      <c r="AW6722">
        <v>0</v>
      </c>
      <c r="AX6722">
        <v>0</v>
      </c>
      <c r="AZ6722">
        <v>0</v>
      </c>
      <c r="BA6722">
        <v>160</v>
      </c>
      <c r="BD6722">
        <v>136</v>
      </c>
      <c r="BE6722">
        <v>133</v>
      </c>
      <c r="BG6722">
        <v>135</v>
      </c>
      <c r="BH6722" t="s">
        <v>41</v>
      </c>
      <c r="BI6722" t="s">
        <v>320</v>
      </c>
      <c r="BJ6722" t="s">
        <v>320</v>
      </c>
      <c r="BK6722" t="s">
        <v>41</v>
      </c>
      <c r="BL6722" t="s">
        <v>41</v>
      </c>
      <c r="BM6722" t="s">
        <v>320</v>
      </c>
      <c r="BN6722" t="s">
        <v>41</v>
      </c>
    </row>
    <row r="6723" spans="1:66">
      <c r="A6723" s="2">
        <v>6760</v>
      </c>
      <c r="B6723" t="s">
        <v>361</v>
      </c>
      <c r="C6723">
        <v>2666863</v>
      </c>
      <c r="D6723" t="s">
        <v>35</v>
      </c>
      <c r="E6723" t="s">
        <v>372</v>
      </c>
      <c r="F6723" t="s">
        <v>41</v>
      </c>
      <c r="G6723" t="s">
        <v>1235</v>
      </c>
      <c r="H6723" t="s">
        <v>1247</v>
      </c>
      <c r="J6723" t="s">
        <v>11382</v>
      </c>
      <c r="M6723" t="s">
        <v>24618</v>
      </c>
      <c r="O6723" t="s">
        <v>289</v>
      </c>
      <c r="P6723" t="s">
        <v>290</v>
      </c>
      <c r="Q6723" t="s">
        <v>25253</v>
      </c>
      <c r="R6723">
        <v>1</v>
      </c>
      <c r="AF6723">
        <v>29</v>
      </c>
      <c r="AI6723">
        <v>2</v>
      </c>
      <c r="AJ6723">
        <v>2</v>
      </c>
      <c r="AL6723">
        <v>2</v>
      </c>
      <c r="AM6723" t="s">
        <v>25831</v>
      </c>
      <c r="AP6723" t="s">
        <v>25821</v>
      </c>
      <c r="AQ6723" t="s">
        <v>25821</v>
      </c>
      <c r="AS6723" t="s">
        <v>25821</v>
      </c>
      <c r="AT6723">
        <v>0</v>
      </c>
      <c r="AW6723">
        <v>0</v>
      </c>
      <c r="AX6723">
        <v>0</v>
      </c>
      <c r="AZ6723">
        <v>0</v>
      </c>
      <c r="BA6723">
        <v>160</v>
      </c>
      <c r="BD6723">
        <v>136</v>
      </c>
      <c r="BE6723">
        <v>133</v>
      </c>
      <c r="BG6723">
        <v>135</v>
      </c>
      <c r="BH6723" t="s">
        <v>41</v>
      </c>
      <c r="BI6723" t="s">
        <v>320</v>
      </c>
      <c r="BJ6723" t="s">
        <v>320</v>
      </c>
      <c r="BK6723" t="s">
        <v>41</v>
      </c>
      <c r="BL6723" t="s">
        <v>41</v>
      </c>
      <c r="BM6723" t="s">
        <v>320</v>
      </c>
      <c r="BN6723" t="s">
        <v>41</v>
      </c>
    </row>
    <row r="6724" spans="1:66">
      <c r="A6724" s="2">
        <v>6761</v>
      </c>
      <c r="B6724" t="s">
        <v>361</v>
      </c>
      <c r="C6724">
        <v>2666863</v>
      </c>
      <c r="D6724" t="s">
        <v>35</v>
      </c>
      <c r="E6724" t="s">
        <v>372</v>
      </c>
      <c r="F6724" t="s">
        <v>41</v>
      </c>
      <c r="G6724" t="s">
        <v>48</v>
      </c>
      <c r="H6724" t="s">
        <v>52</v>
      </c>
      <c r="I6724" t="s">
        <v>3550</v>
      </c>
      <c r="J6724" t="s">
        <v>6080</v>
      </c>
      <c r="K6724" t="s">
        <v>17954</v>
      </c>
      <c r="L6724" t="s">
        <v>22605</v>
      </c>
      <c r="M6724" t="s">
        <v>24993</v>
      </c>
      <c r="O6724" t="s">
        <v>289</v>
      </c>
      <c r="P6724" t="s">
        <v>290</v>
      </c>
      <c r="Q6724" t="s">
        <v>296</v>
      </c>
      <c r="R6724">
        <v>1</v>
      </c>
      <c r="AF6724">
        <v>29</v>
      </c>
      <c r="AI6724">
        <v>2</v>
      </c>
      <c r="AJ6724">
        <v>2</v>
      </c>
      <c r="AL6724">
        <v>2</v>
      </c>
      <c r="AM6724" t="s">
        <v>25831</v>
      </c>
      <c r="AP6724" t="s">
        <v>25821</v>
      </c>
      <c r="AQ6724" t="s">
        <v>25821</v>
      </c>
      <c r="AS6724" t="s">
        <v>25821</v>
      </c>
      <c r="AT6724">
        <v>0</v>
      </c>
      <c r="AW6724">
        <v>0</v>
      </c>
      <c r="AX6724">
        <v>0</v>
      </c>
      <c r="AZ6724">
        <v>0</v>
      </c>
      <c r="BA6724">
        <v>160</v>
      </c>
      <c r="BD6724">
        <v>136</v>
      </c>
      <c r="BE6724">
        <v>133</v>
      </c>
      <c r="BG6724">
        <v>135</v>
      </c>
      <c r="BH6724" t="s">
        <v>41</v>
      </c>
      <c r="BI6724" t="s">
        <v>320</v>
      </c>
      <c r="BJ6724" t="s">
        <v>320</v>
      </c>
      <c r="BK6724" t="s">
        <v>41</v>
      </c>
      <c r="BL6724" t="s">
        <v>41</v>
      </c>
      <c r="BM6724" t="s">
        <v>320</v>
      </c>
      <c r="BN6724" t="s">
        <v>41</v>
      </c>
    </row>
    <row r="6725" spans="1:66">
      <c r="A6725" s="2">
        <v>6762</v>
      </c>
      <c r="B6725" t="s">
        <v>361</v>
      </c>
      <c r="C6725">
        <v>2666863</v>
      </c>
      <c r="D6725" t="s">
        <v>35</v>
      </c>
      <c r="E6725" t="s">
        <v>372</v>
      </c>
      <c r="F6725" t="s">
        <v>41</v>
      </c>
      <c r="G6725" t="s">
        <v>48</v>
      </c>
      <c r="H6725" t="s">
        <v>52</v>
      </c>
      <c r="I6725" t="s">
        <v>3550</v>
      </c>
      <c r="J6725" t="s">
        <v>11383</v>
      </c>
      <c r="K6725" t="s">
        <v>17954</v>
      </c>
      <c r="L6725" t="s">
        <v>22605</v>
      </c>
      <c r="M6725" t="s">
        <v>24993</v>
      </c>
      <c r="O6725" t="s">
        <v>289</v>
      </c>
      <c r="P6725" t="s">
        <v>290</v>
      </c>
      <c r="Q6725" t="s">
        <v>296</v>
      </c>
      <c r="R6725">
        <v>1</v>
      </c>
      <c r="AF6725">
        <v>29</v>
      </c>
      <c r="AI6725">
        <v>2</v>
      </c>
      <c r="AJ6725">
        <v>2</v>
      </c>
      <c r="AL6725">
        <v>2</v>
      </c>
      <c r="AM6725" t="s">
        <v>25831</v>
      </c>
      <c r="AP6725" t="s">
        <v>25821</v>
      </c>
      <c r="AQ6725" t="s">
        <v>25821</v>
      </c>
      <c r="AS6725" t="s">
        <v>25821</v>
      </c>
      <c r="AT6725">
        <v>0</v>
      </c>
      <c r="AW6725">
        <v>0</v>
      </c>
      <c r="AX6725">
        <v>0</v>
      </c>
      <c r="AZ6725">
        <v>0</v>
      </c>
      <c r="BA6725">
        <v>160</v>
      </c>
      <c r="BD6725">
        <v>136</v>
      </c>
      <c r="BE6725">
        <v>133</v>
      </c>
      <c r="BG6725">
        <v>135</v>
      </c>
      <c r="BH6725" t="s">
        <v>41</v>
      </c>
      <c r="BI6725" t="s">
        <v>320</v>
      </c>
      <c r="BJ6725" t="s">
        <v>320</v>
      </c>
      <c r="BK6725" t="s">
        <v>41</v>
      </c>
      <c r="BL6725" t="s">
        <v>41</v>
      </c>
      <c r="BM6725" t="s">
        <v>320</v>
      </c>
      <c r="BN6725" t="s">
        <v>41</v>
      </c>
    </row>
    <row r="6726" spans="1:66">
      <c r="A6726" s="2">
        <v>6763</v>
      </c>
      <c r="B6726" t="s">
        <v>361</v>
      </c>
      <c r="C6726">
        <v>2666863</v>
      </c>
      <c r="D6726" t="s">
        <v>35</v>
      </c>
      <c r="E6726" t="s">
        <v>372</v>
      </c>
      <c r="F6726" t="s">
        <v>41</v>
      </c>
      <c r="G6726" t="s">
        <v>48</v>
      </c>
      <c r="H6726" t="s">
        <v>52</v>
      </c>
      <c r="I6726" t="s">
        <v>3550</v>
      </c>
      <c r="J6726" t="s">
        <v>11384</v>
      </c>
      <c r="K6726" t="s">
        <v>17954</v>
      </c>
      <c r="L6726" t="s">
        <v>22605</v>
      </c>
      <c r="M6726" t="s">
        <v>24993</v>
      </c>
      <c r="O6726" t="s">
        <v>289</v>
      </c>
      <c r="P6726" t="s">
        <v>290</v>
      </c>
      <c r="Q6726" t="s">
        <v>296</v>
      </c>
      <c r="R6726">
        <v>1</v>
      </c>
      <c r="AF6726">
        <v>29</v>
      </c>
      <c r="AI6726">
        <v>2</v>
      </c>
      <c r="AJ6726">
        <v>2</v>
      </c>
      <c r="AL6726">
        <v>2</v>
      </c>
      <c r="AM6726" t="s">
        <v>25831</v>
      </c>
      <c r="AP6726" t="s">
        <v>25821</v>
      </c>
      <c r="AQ6726" t="s">
        <v>25821</v>
      </c>
      <c r="AS6726" t="s">
        <v>25821</v>
      </c>
      <c r="AT6726">
        <v>0</v>
      </c>
      <c r="AW6726">
        <v>0</v>
      </c>
      <c r="AX6726">
        <v>0</v>
      </c>
      <c r="AZ6726">
        <v>0</v>
      </c>
      <c r="BA6726">
        <v>160</v>
      </c>
      <c r="BD6726">
        <v>136</v>
      </c>
      <c r="BE6726">
        <v>133</v>
      </c>
      <c r="BG6726">
        <v>135</v>
      </c>
      <c r="BH6726" t="s">
        <v>41</v>
      </c>
      <c r="BI6726" t="s">
        <v>320</v>
      </c>
      <c r="BJ6726" t="s">
        <v>320</v>
      </c>
      <c r="BK6726" t="s">
        <v>41</v>
      </c>
      <c r="BL6726" t="s">
        <v>41</v>
      </c>
      <c r="BM6726" t="s">
        <v>320</v>
      </c>
      <c r="BN6726" t="s">
        <v>41</v>
      </c>
    </row>
    <row r="6727" spans="1:66">
      <c r="A6727" s="2">
        <v>6764</v>
      </c>
      <c r="B6727" t="s">
        <v>361</v>
      </c>
      <c r="C6727">
        <v>2666877</v>
      </c>
      <c r="D6727" t="s">
        <v>35</v>
      </c>
      <c r="E6727" t="s">
        <v>372</v>
      </c>
      <c r="F6727" t="s">
        <v>40</v>
      </c>
      <c r="G6727" t="s">
        <v>1235</v>
      </c>
      <c r="H6727" t="s">
        <v>1247</v>
      </c>
      <c r="J6727" t="s">
        <v>11385</v>
      </c>
      <c r="M6727" t="s">
        <v>24618</v>
      </c>
      <c r="O6727" t="s">
        <v>289</v>
      </c>
      <c r="P6727" t="s">
        <v>290</v>
      </c>
      <c r="Q6727" t="s">
        <v>25253</v>
      </c>
      <c r="R6727">
        <v>1</v>
      </c>
      <c r="AF6727">
        <v>29</v>
      </c>
      <c r="AI6727">
        <v>2</v>
      </c>
      <c r="AJ6727">
        <v>2</v>
      </c>
      <c r="AL6727">
        <v>2</v>
      </c>
      <c r="AM6727" t="s">
        <v>25831</v>
      </c>
      <c r="AP6727" t="s">
        <v>25821</v>
      </c>
      <c r="AQ6727" t="s">
        <v>25821</v>
      </c>
      <c r="AS6727" t="s">
        <v>25821</v>
      </c>
      <c r="AT6727">
        <v>0</v>
      </c>
      <c r="AW6727">
        <v>0</v>
      </c>
      <c r="AX6727">
        <v>0</v>
      </c>
      <c r="AZ6727">
        <v>0</v>
      </c>
      <c r="BA6727">
        <v>155</v>
      </c>
      <c r="BD6727">
        <v>135</v>
      </c>
      <c r="BE6727">
        <v>134</v>
      </c>
      <c r="BG6727">
        <v>123</v>
      </c>
      <c r="BH6727" t="s">
        <v>40</v>
      </c>
      <c r="BI6727" t="s">
        <v>320</v>
      </c>
      <c r="BJ6727" t="s">
        <v>320</v>
      </c>
      <c r="BK6727" t="s">
        <v>40</v>
      </c>
      <c r="BL6727" t="s">
        <v>40</v>
      </c>
      <c r="BM6727" t="s">
        <v>320</v>
      </c>
      <c r="BN6727" t="s">
        <v>40</v>
      </c>
    </row>
    <row r="6728" spans="1:66">
      <c r="A6728" s="2">
        <v>6765</v>
      </c>
      <c r="B6728" t="s">
        <v>361</v>
      </c>
      <c r="C6728">
        <v>2666877</v>
      </c>
      <c r="D6728" t="s">
        <v>35</v>
      </c>
      <c r="E6728" t="s">
        <v>372</v>
      </c>
      <c r="F6728" t="s">
        <v>40</v>
      </c>
      <c r="G6728" t="s">
        <v>1235</v>
      </c>
      <c r="H6728" t="s">
        <v>1247</v>
      </c>
      <c r="J6728" t="s">
        <v>11386</v>
      </c>
      <c r="M6728" t="s">
        <v>24618</v>
      </c>
      <c r="O6728" t="s">
        <v>289</v>
      </c>
      <c r="P6728" t="s">
        <v>290</v>
      </c>
      <c r="Q6728" t="s">
        <v>25253</v>
      </c>
      <c r="R6728">
        <v>1</v>
      </c>
      <c r="AF6728">
        <v>29</v>
      </c>
      <c r="AI6728">
        <v>2</v>
      </c>
      <c r="AJ6728">
        <v>2</v>
      </c>
      <c r="AL6728">
        <v>2</v>
      </c>
      <c r="AM6728" t="s">
        <v>25831</v>
      </c>
      <c r="AP6728" t="s">
        <v>25821</v>
      </c>
      <c r="AQ6728" t="s">
        <v>25821</v>
      </c>
      <c r="AS6728" t="s">
        <v>25821</v>
      </c>
      <c r="AT6728">
        <v>0</v>
      </c>
      <c r="AW6728">
        <v>0</v>
      </c>
      <c r="AX6728">
        <v>0</v>
      </c>
      <c r="AZ6728">
        <v>0</v>
      </c>
      <c r="BA6728">
        <v>155</v>
      </c>
      <c r="BD6728">
        <v>135</v>
      </c>
      <c r="BE6728">
        <v>134</v>
      </c>
      <c r="BG6728">
        <v>123</v>
      </c>
      <c r="BH6728" t="s">
        <v>40</v>
      </c>
      <c r="BI6728" t="s">
        <v>320</v>
      </c>
      <c r="BJ6728" t="s">
        <v>320</v>
      </c>
      <c r="BK6728" t="s">
        <v>40</v>
      </c>
      <c r="BL6728" t="s">
        <v>40</v>
      </c>
      <c r="BM6728" t="s">
        <v>320</v>
      </c>
      <c r="BN6728" t="s">
        <v>40</v>
      </c>
    </row>
    <row r="6729" spans="1:66">
      <c r="A6729" s="2">
        <v>6766</v>
      </c>
      <c r="B6729" t="s">
        <v>361</v>
      </c>
      <c r="C6729">
        <v>2666877</v>
      </c>
      <c r="D6729" t="s">
        <v>35</v>
      </c>
      <c r="E6729" t="s">
        <v>372</v>
      </c>
      <c r="F6729" t="s">
        <v>40</v>
      </c>
      <c r="G6729" t="s">
        <v>1235</v>
      </c>
      <c r="H6729" t="s">
        <v>1247</v>
      </c>
      <c r="J6729" t="s">
        <v>11387</v>
      </c>
      <c r="M6729" t="s">
        <v>24618</v>
      </c>
      <c r="O6729" t="s">
        <v>289</v>
      </c>
      <c r="P6729" t="s">
        <v>290</v>
      </c>
      <c r="Q6729" t="s">
        <v>25253</v>
      </c>
      <c r="R6729">
        <v>1</v>
      </c>
      <c r="AF6729">
        <v>29</v>
      </c>
      <c r="AI6729">
        <v>2</v>
      </c>
      <c r="AJ6729">
        <v>2</v>
      </c>
      <c r="AL6729">
        <v>2</v>
      </c>
      <c r="AM6729" t="s">
        <v>25831</v>
      </c>
      <c r="AP6729" t="s">
        <v>25821</v>
      </c>
      <c r="AQ6729" t="s">
        <v>25821</v>
      </c>
      <c r="AS6729" t="s">
        <v>25821</v>
      </c>
      <c r="AT6729">
        <v>0</v>
      </c>
      <c r="AW6729">
        <v>0</v>
      </c>
      <c r="AX6729">
        <v>0</v>
      </c>
      <c r="AZ6729">
        <v>0</v>
      </c>
      <c r="BA6729">
        <v>155</v>
      </c>
      <c r="BD6729">
        <v>135</v>
      </c>
      <c r="BE6729">
        <v>134</v>
      </c>
      <c r="BG6729">
        <v>123</v>
      </c>
      <c r="BH6729" t="s">
        <v>40</v>
      </c>
      <c r="BI6729" t="s">
        <v>320</v>
      </c>
      <c r="BJ6729" t="s">
        <v>320</v>
      </c>
      <c r="BK6729" t="s">
        <v>40</v>
      </c>
      <c r="BL6729" t="s">
        <v>40</v>
      </c>
      <c r="BM6729" t="s">
        <v>320</v>
      </c>
      <c r="BN6729" t="s">
        <v>40</v>
      </c>
    </row>
    <row r="6730" spans="1:66">
      <c r="A6730" s="2">
        <v>6767</v>
      </c>
      <c r="B6730" t="s">
        <v>361</v>
      </c>
      <c r="C6730">
        <v>2666877</v>
      </c>
      <c r="D6730" t="s">
        <v>35</v>
      </c>
      <c r="E6730" t="s">
        <v>372</v>
      </c>
      <c r="F6730" t="s">
        <v>40</v>
      </c>
      <c r="G6730" t="s">
        <v>48</v>
      </c>
      <c r="H6730" t="s">
        <v>52</v>
      </c>
      <c r="I6730" t="s">
        <v>3551</v>
      </c>
      <c r="J6730" t="s">
        <v>11388</v>
      </c>
      <c r="K6730" t="s">
        <v>17955</v>
      </c>
      <c r="L6730" t="s">
        <v>22101</v>
      </c>
      <c r="M6730" t="s">
        <v>24993</v>
      </c>
      <c r="O6730" t="s">
        <v>289</v>
      </c>
      <c r="P6730" t="s">
        <v>290</v>
      </c>
      <c r="Q6730" t="s">
        <v>296</v>
      </c>
      <c r="R6730">
        <v>1</v>
      </c>
      <c r="AF6730">
        <v>29</v>
      </c>
      <c r="AI6730">
        <v>2</v>
      </c>
      <c r="AJ6730">
        <v>2</v>
      </c>
      <c r="AL6730">
        <v>2</v>
      </c>
      <c r="AM6730" t="s">
        <v>25831</v>
      </c>
      <c r="AP6730" t="s">
        <v>25821</v>
      </c>
      <c r="AQ6730" t="s">
        <v>25821</v>
      </c>
      <c r="AS6730" t="s">
        <v>25821</v>
      </c>
      <c r="AT6730">
        <v>0</v>
      </c>
      <c r="AW6730">
        <v>0</v>
      </c>
      <c r="AX6730">
        <v>0</v>
      </c>
      <c r="AZ6730">
        <v>0</v>
      </c>
      <c r="BA6730">
        <v>155</v>
      </c>
      <c r="BD6730">
        <v>135</v>
      </c>
      <c r="BE6730">
        <v>134</v>
      </c>
      <c r="BG6730">
        <v>123</v>
      </c>
      <c r="BH6730" t="s">
        <v>40</v>
      </c>
      <c r="BI6730" t="s">
        <v>320</v>
      </c>
      <c r="BJ6730" t="s">
        <v>320</v>
      </c>
      <c r="BK6730" t="s">
        <v>40</v>
      </c>
      <c r="BL6730" t="s">
        <v>40</v>
      </c>
      <c r="BM6730" t="s">
        <v>320</v>
      </c>
      <c r="BN6730" t="s">
        <v>40</v>
      </c>
    </row>
    <row r="6731" spans="1:66">
      <c r="A6731" s="2">
        <v>6768</v>
      </c>
      <c r="B6731" t="s">
        <v>361</v>
      </c>
      <c r="C6731">
        <v>2666877</v>
      </c>
      <c r="D6731" t="s">
        <v>35</v>
      </c>
      <c r="E6731" t="s">
        <v>372</v>
      </c>
      <c r="F6731" t="s">
        <v>40</v>
      </c>
      <c r="G6731" t="s">
        <v>48</v>
      </c>
      <c r="H6731" t="s">
        <v>52</v>
      </c>
      <c r="I6731" t="s">
        <v>3551</v>
      </c>
      <c r="J6731" t="s">
        <v>11389</v>
      </c>
      <c r="K6731" t="s">
        <v>17955</v>
      </c>
      <c r="L6731" t="s">
        <v>22101</v>
      </c>
      <c r="M6731" t="s">
        <v>24993</v>
      </c>
      <c r="O6731" t="s">
        <v>289</v>
      </c>
      <c r="P6731" t="s">
        <v>290</v>
      </c>
      <c r="Q6731" t="s">
        <v>296</v>
      </c>
      <c r="R6731">
        <v>1</v>
      </c>
      <c r="AF6731">
        <v>29</v>
      </c>
      <c r="AI6731">
        <v>2</v>
      </c>
      <c r="AJ6731">
        <v>2</v>
      </c>
      <c r="AL6731">
        <v>2</v>
      </c>
      <c r="AM6731" t="s">
        <v>25831</v>
      </c>
      <c r="AP6731" t="s">
        <v>25821</v>
      </c>
      <c r="AQ6731" t="s">
        <v>25821</v>
      </c>
      <c r="AS6731" t="s">
        <v>25821</v>
      </c>
      <c r="AT6731">
        <v>0</v>
      </c>
      <c r="AW6731">
        <v>0</v>
      </c>
      <c r="AX6731">
        <v>0</v>
      </c>
      <c r="AZ6731">
        <v>0</v>
      </c>
      <c r="BA6731">
        <v>155</v>
      </c>
      <c r="BD6731">
        <v>135</v>
      </c>
      <c r="BE6731">
        <v>134</v>
      </c>
      <c r="BG6731">
        <v>123</v>
      </c>
      <c r="BH6731" t="s">
        <v>40</v>
      </c>
      <c r="BI6731" t="s">
        <v>320</v>
      </c>
      <c r="BJ6731" t="s">
        <v>320</v>
      </c>
      <c r="BK6731" t="s">
        <v>40</v>
      </c>
      <c r="BL6731" t="s">
        <v>40</v>
      </c>
      <c r="BM6731" t="s">
        <v>320</v>
      </c>
      <c r="BN6731" t="s">
        <v>40</v>
      </c>
    </row>
    <row r="6732" spans="1:66">
      <c r="A6732" s="2">
        <v>6769</v>
      </c>
      <c r="B6732" t="s">
        <v>361</v>
      </c>
      <c r="C6732">
        <v>2666877</v>
      </c>
      <c r="D6732" t="s">
        <v>35</v>
      </c>
      <c r="E6732" t="s">
        <v>372</v>
      </c>
      <c r="F6732" t="s">
        <v>40</v>
      </c>
      <c r="G6732" t="s">
        <v>48</v>
      </c>
      <c r="H6732" t="s">
        <v>52</v>
      </c>
      <c r="I6732" t="s">
        <v>3551</v>
      </c>
      <c r="J6732" t="s">
        <v>11390</v>
      </c>
      <c r="K6732" t="s">
        <v>17955</v>
      </c>
      <c r="L6732" t="s">
        <v>22101</v>
      </c>
      <c r="M6732" t="s">
        <v>24993</v>
      </c>
      <c r="O6732" t="s">
        <v>289</v>
      </c>
      <c r="P6732" t="s">
        <v>290</v>
      </c>
      <c r="Q6732" t="s">
        <v>296</v>
      </c>
      <c r="R6732">
        <v>1</v>
      </c>
      <c r="AF6732">
        <v>29</v>
      </c>
      <c r="AI6732">
        <v>2</v>
      </c>
      <c r="AJ6732">
        <v>2</v>
      </c>
      <c r="AL6732">
        <v>2</v>
      </c>
      <c r="AM6732" t="s">
        <v>25831</v>
      </c>
      <c r="AP6732" t="s">
        <v>25821</v>
      </c>
      <c r="AQ6732" t="s">
        <v>25821</v>
      </c>
      <c r="AS6732" t="s">
        <v>25821</v>
      </c>
      <c r="AT6732">
        <v>0</v>
      </c>
      <c r="AW6732">
        <v>0</v>
      </c>
      <c r="AX6732">
        <v>0</v>
      </c>
      <c r="AZ6732">
        <v>0</v>
      </c>
      <c r="BA6732">
        <v>155</v>
      </c>
      <c r="BD6732">
        <v>135</v>
      </c>
      <c r="BE6732">
        <v>134</v>
      </c>
      <c r="BG6732">
        <v>123</v>
      </c>
      <c r="BH6732" t="s">
        <v>40</v>
      </c>
      <c r="BI6732" t="s">
        <v>320</v>
      </c>
      <c r="BJ6732" t="s">
        <v>320</v>
      </c>
      <c r="BK6732" t="s">
        <v>40</v>
      </c>
      <c r="BL6732" t="s">
        <v>40</v>
      </c>
      <c r="BM6732" t="s">
        <v>320</v>
      </c>
      <c r="BN6732" t="s">
        <v>40</v>
      </c>
    </row>
    <row r="6733" spans="1:66">
      <c r="A6733" s="2">
        <v>6770</v>
      </c>
      <c r="B6733" t="s">
        <v>361</v>
      </c>
      <c r="C6733">
        <v>2673804</v>
      </c>
      <c r="D6733" t="s">
        <v>35</v>
      </c>
      <c r="E6733" t="s">
        <v>42</v>
      </c>
      <c r="F6733" t="s">
        <v>40</v>
      </c>
      <c r="G6733" t="s">
        <v>1235</v>
      </c>
      <c r="H6733" t="s">
        <v>1247</v>
      </c>
      <c r="J6733" t="s">
        <v>11391</v>
      </c>
      <c r="M6733" t="s">
        <v>24618</v>
      </c>
      <c r="O6733" t="s">
        <v>289</v>
      </c>
      <c r="P6733" t="s">
        <v>290</v>
      </c>
      <c r="Q6733" t="s">
        <v>25253</v>
      </c>
      <c r="R6733">
        <v>0</v>
      </c>
      <c r="AF6733">
        <v>20</v>
      </c>
      <c r="AG6733">
        <v>4</v>
      </c>
      <c r="AH6733">
        <v>3</v>
      </c>
      <c r="AI6733">
        <v>10</v>
      </c>
      <c r="AJ6733">
        <v>8</v>
      </c>
      <c r="AM6733" t="s">
        <v>25816</v>
      </c>
      <c r="AN6733" t="s">
        <v>25840</v>
      </c>
      <c r="AO6733" t="s">
        <v>25821</v>
      </c>
      <c r="AP6733" t="s">
        <v>25843</v>
      </c>
      <c r="AQ6733" t="s">
        <v>25857</v>
      </c>
      <c r="AT6733">
        <v>20</v>
      </c>
      <c r="AU6733">
        <v>0</v>
      </c>
      <c r="AV6733">
        <v>1</v>
      </c>
      <c r="AW6733">
        <v>0</v>
      </c>
      <c r="AX6733">
        <v>0</v>
      </c>
      <c r="BA6733">
        <v>160</v>
      </c>
      <c r="BB6733">
        <v>112</v>
      </c>
      <c r="BC6733">
        <v>10</v>
      </c>
      <c r="BD6733">
        <v>160</v>
      </c>
      <c r="BE6733">
        <v>160</v>
      </c>
      <c r="BH6733" t="s">
        <v>42</v>
      </c>
      <c r="BI6733" t="s">
        <v>40</v>
      </c>
      <c r="BJ6733" t="s">
        <v>40</v>
      </c>
      <c r="BK6733" t="s">
        <v>40</v>
      </c>
      <c r="BL6733" t="s">
        <v>40</v>
      </c>
      <c r="BM6733" t="s">
        <v>320</v>
      </c>
      <c r="BN6733" t="s">
        <v>320</v>
      </c>
    </row>
    <row r="6734" spans="1:66">
      <c r="A6734" s="2">
        <v>6771</v>
      </c>
      <c r="B6734" t="s">
        <v>361</v>
      </c>
      <c r="C6734">
        <v>2673804</v>
      </c>
      <c r="D6734" t="s">
        <v>35</v>
      </c>
      <c r="E6734" t="s">
        <v>42</v>
      </c>
      <c r="F6734" t="s">
        <v>40</v>
      </c>
      <c r="G6734" t="s">
        <v>49</v>
      </c>
      <c r="H6734" t="s">
        <v>53</v>
      </c>
      <c r="I6734" t="s">
        <v>2332</v>
      </c>
      <c r="J6734" t="s">
        <v>107</v>
      </c>
      <c r="K6734" t="s">
        <v>17956</v>
      </c>
      <c r="L6734" t="s">
        <v>22606</v>
      </c>
      <c r="M6734" t="s">
        <v>24994</v>
      </c>
      <c r="O6734" t="s">
        <v>289</v>
      </c>
      <c r="P6734" t="s">
        <v>290</v>
      </c>
      <c r="Q6734" t="s">
        <v>25588</v>
      </c>
      <c r="R6734">
        <v>0</v>
      </c>
      <c r="AF6734">
        <v>20</v>
      </c>
      <c r="AG6734">
        <v>4</v>
      </c>
      <c r="AH6734">
        <v>3</v>
      </c>
      <c r="AI6734">
        <v>10</v>
      </c>
      <c r="AJ6734">
        <v>8</v>
      </c>
      <c r="AM6734" t="s">
        <v>25816</v>
      </c>
      <c r="AN6734" t="s">
        <v>25840</v>
      </c>
      <c r="AO6734" t="s">
        <v>25821</v>
      </c>
      <c r="AP6734" t="s">
        <v>25843</v>
      </c>
      <c r="AQ6734" t="s">
        <v>25857</v>
      </c>
      <c r="AT6734">
        <v>20</v>
      </c>
      <c r="AU6734">
        <v>0</v>
      </c>
      <c r="AV6734">
        <v>1</v>
      </c>
      <c r="AW6734">
        <v>0</v>
      </c>
      <c r="AX6734">
        <v>0</v>
      </c>
      <c r="BA6734">
        <v>160</v>
      </c>
      <c r="BB6734">
        <v>112</v>
      </c>
      <c r="BC6734">
        <v>10</v>
      </c>
      <c r="BD6734">
        <v>160</v>
      </c>
      <c r="BE6734">
        <v>160</v>
      </c>
      <c r="BH6734" t="s">
        <v>42</v>
      </c>
      <c r="BI6734" t="s">
        <v>40</v>
      </c>
      <c r="BJ6734" t="s">
        <v>40</v>
      </c>
      <c r="BK6734" t="s">
        <v>40</v>
      </c>
      <c r="BL6734" t="s">
        <v>40</v>
      </c>
      <c r="BM6734" t="s">
        <v>320</v>
      </c>
      <c r="BN6734" t="s">
        <v>320</v>
      </c>
    </row>
    <row r="6735" spans="1:66">
      <c r="A6735" s="2">
        <v>6772</v>
      </c>
      <c r="B6735" t="s">
        <v>361</v>
      </c>
      <c r="C6735">
        <v>2673822</v>
      </c>
      <c r="D6735" t="s">
        <v>35</v>
      </c>
      <c r="E6735" t="s">
        <v>41</v>
      </c>
      <c r="F6735" t="s">
        <v>40</v>
      </c>
      <c r="G6735" t="s">
        <v>1235</v>
      </c>
      <c r="H6735" t="s">
        <v>1247</v>
      </c>
      <c r="J6735" t="s">
        <v>11392</v>
      </c>
      <c r="M6735" t="s">
        <v>24618</v>
      </c>
      <c r="O6735" t="s">
        <v>289</v>
      </c>
      <c r="P6735" t="s">
        <v>290</v>
      </c>
      <c r="Q6735" t="s">
        <v>25253</v>
      </c>
      <c r="R6735">
        <v>0</v>
      </c>
      <c r="U6735">
        <v>1</v>
      </c>
      <c r="AF6735">
        <v>22</v>
      </c>
      <c r="AG6735">
        <v>6</v>
      </c>
      <c r="AH6735">
        <v>3</v>
      </c>
      <c r="AI6735">
        <v>11</v>
      </c>
      <c r="AJ6735">
        <v>8</v>
      </c>
      <c r="AM6735" t="s">
        <v>25816</v>
      </c>
      <c r="AN6735" t="s">
        <v>25856</v>
      </c>
      <c r="AO6735" t="s">
        <v>25821</v>
      </c>
      <c r="AP6735" t="s">
        <v>25842</v>
      </c>
      <c r="AQ6735" t="s">
        <v>25857</v>
      </c>
      <c r="AT6735">
        <v>22</v>
      </c>
      <c r="AU6735">
        <v>0</v>
      </c>
      <c r="AV6735">
        <v>1</v>
      </c>
      <c r="AW6735">
        <v>0</v>
      </c>
      <c r="AX6735">
        <v>0</v>
      </c>
      <c r="BA6735">
        <v>150</v>
      </c>
      <c r="BB6735">
        <v>150</v>
      </c>
      <c r="BC6735">
        <v>8</v>
      </c>
      <c r="BD6735">
        <v>150</v>
      </c>
      <c r="BE6735">
        <v>150</v>
      </c>
      <c r="BH6735" t="s">
        <v>41</v>
      </c>
      <c r="BI6735" t="s">
        <v>40</v>
      </c>
      <c r="BJ6735" t="s">
        <v>40</v>
      </c>
      <c r="BK6735" t="s">
        <v>40</v>
      </c>
      <c r="BL6735" t="s">
        <v>40</v>
      </c>
      <c r="BM6735" t="s">
        <v>320</v>
      </c>
      <c r="BN6735" t="s">
        <v>320</v>
      </c>
    </row>
    <row r="6736" spans="1:66">
      <c r="A6736" s="2">
        <v>6773</v>
      </c>
      <c r="B6736" t="s">
        <v>361</v>
      </c>
      <c r="C6736">
        <v>2673822</v>
      </c>
      <c r="D6736" t="s">
        <v>35</v>
      </c>
      <c r="E6736" t="s">
        <v>41</v>
      </c>
      <c r="F6736" t="s">
        <v>40</v>
      </c>
      <c r="G6736" t="s">
        <v>49</v>
      </c>
      <c r="H6736" t="s">
        <v>53</v>
      </c>
      <c r="I6736" t="s">
        <v>3197</v>
      </c>
      <c r="J6736" t="s">
        <v>11393</v>
      </c>
      <c r="K6736" t="s">
        <v>17957</v>
      </c>
      <c r="L6736" t="s">
        <v>22607</v>
      </c>
      <c r="M6736" t="s">
        <v>24994</v>
      </c>
      <c r="O6736" t="s">
        <v>289</v>
      </c>
      <c r="P6736" t="s">
        <v>290</v>
      </c>
      <c r="Q6736" t="s">
        <v>25588</v>
      </c>
      <c r="R6736">
        <v>0</v>
      </c>
      <c r="U6736">
        <v>1</v>
      </c>
      <c r="AF6736">
        <v>22</v>
      </c>
      <c r="AG6736">
        <v>6</v>
      </c>
      <c r="AH6736">
        <v>3</v>
      </c>
      <c r="AI6736">
        <v>11</v>
      </c>
      <c r="AJ6736">
        <v>8</v>
      </c>
      <c r="AM6736" t="s">
        <v>25816</v>
      </c>
      <c r="AN6736" t="s">
        <v>25856</v>
      </c>
      <c r="AO6736" t="s">
        <v>25821</v>
      </c>
      <c r="AP6736" t="s">
        <v>25842</v>
      </c>
      <c r="AQ6736" t="s">
        <v>25857</v>
      </c>
      <c r="AT6736">
        <v>22</v>
      </c>
      <c r="AU6736">
        <v>0</v>
      </c>
      <c r="AV6736">
        <v>1</v>
      </c>
      <c r="AW6736">
        <v>0</v>
      </c>
      <c r="AX6736">
        <v>0</v>
      </c>
      <c r="BA6736">
        <v>150</v>
      </c>
      <c r="BB6736">
        <v>150</v>
      </c>
      <c r="BC6736">
        <v>8</v>
      </c>
      <c r="BD6736">
        <v>150</v>
      </c>
      <c r="BE6736">
        <v>150</v>
      </c>
      <c r="BH6736" t="s">
        <v>41</v>
      </c>
      <c r="BI6736" t="s">
        <v>40</v>
      </c>
      <c r="BJ6736" t="s">
        <v>40</v>
      </c>
      <c r="BK6736" t="s">
        <v>40</v>
      </c>
      <c r="BL6736" t="s">
        <v>40</v>
      </c>
      <c r="BM6736" t="s">
        <v>320</v>
      </c>
      <c r="BN6736" t="s">
        <v>320</v>
      </c>
    </row>
    <row r="6737" spans="1:66">
      <c r="A6737" s="2">
        <v>6774</v>
      </c>
      <c r="B6737" t="s">
        <v>361</v>
      </c>
      <c r="C6737">
        <v>2673828</v>
      </c>
      <c r="D6737" t="s">
        <v>35</v>
      </c>
      <c r="E6737" t="s">
        <v>38</v>
      </c>
      <c r="F6737" t="s">
        <v>42</v>
      </c>
      <c r="G6737" t="s">
        <v>1235</v>
      </c>
      <c r="H6737" t="s">
        <v>1247</v>
      </c>
      <c r="J6737" t="s">
        <v>11394</v>
      </c>
      <c r="M6737" t="s">
        <v>24618</v>
      </c>
      <c r="O6737" t="s">
        <v>289</v>
      </c>
      <c r="P6737" t="s">
        <v>290</v>
      </c>
      <c r="Q6737" t="s">
        <v>25253</v>
      </c>
      <c r="R6737">
        <v>0</v>
      </c>
      <c r="U6737">
        <v>1</v>
      </c>
      <c r="AF6737">
        <v>24</v>
      </c>
      <c r="AG6737">
        <v>6</v>
      </c>
      <c r="AH6737">
        <v>3</v>
      </c>
      <c r="AI6737">
        <v>11</v>
      </c>
      <c r="AJ6737">
        <v>8</v>
      </c>
      <c r="AM6737" t="s">
        <v>25816</v>
      </c>
      <c r="AN6737" t="s">
        <v>25856</v>
      </c>
      <c r="AO6737" t="s">
        <v>25821</v>
      </c>
      <c r="AP6737" t="s">
        <v>25842</v>
      </c>
      <c r="AQ6737" t="s">
        <v>25857</v>
      </c>
      <c r="AT6737">
        <v>24</v>
      </c>
      <c r="AU6737">
        <v>0</v>
      </c>
      <c r="AV6737">
        <v>1</v>
      </c>
      <c r="AW6737">
        <v>0</v>
      </c>
      <c r="AX6737">
        <v>0</v>
      </c>
      <c r="BA6737">
        <v>160</v>
      </c>
      <c r="BB6737">
        <v>160</v>
      </c>
      <c r="BC6737">
        <v>2</v>
      </c>
      <c r="BD6737">
        <v>160</v>
      </c>
      <c r="BE6737">
        <v>160</v>
      </c>
      <c r="BH6737" t="s">
        <v>38</v>
      </c>
      <c r="BI6737" t="s">
        <v>42</v>
      </c>
      <c r="BJ6737" t="s">
        <v>42</v>
      </c>
      <c r="BK6737" t="s">
        <v>42</v>
      </c>
      <c r="BL6737" t="s">
        <v>42</v>
      </c>
      <c r="BM6737" t="s">
        <v>320</v>
      </c>
      <c r="BN6737" t="s">
        <v>320</v>
      </c>
    </row>
    <row r="6738" spans="1:66">
      <c r="A6738" s="2">
        <v>6775</v>
      </c>
      <c r="B6738" t="s">
        <v>361</v>
      </c>
      <c r="C6738">
        <v>2673828</v>
      </c>
      <c r="D6738" t="s">
        <v>35</v>
      </c>
      <c r="E6738" t="s">
        <v>38</v>
      </c>
      <c r="F6738" t="s">
        <v>42</v>
      </c>
      <c r="G6738" t="s">
        <v>49</v>
      </c>
      <c r="H6738" t="s">
        <v>53</v>
      </c>
      <c r="I6738" t="s">
        <v>3552</v>
      </c>
      <c r="J6738" t="s">
        <v>11395</v>
      </c>
      <c r="K6738" t="s">
        <v>17958</v>
      </c>
      <c r="L6738" t="s">
        <v>22608</v>
      </c>
      <c r="M6738" t="s">
        <v>24994</v>
      </c>
      <c r="O6738" t="s">
        <v>289</v>
      </c>
      <c r="P6738" t="s">
        <v>290</v>
      </c>
      <c r="Q6738" t="s">
        <v>25588</v>
      </c>
      <c r="R6738">
        <v>0</v>
      </c>
      <c r="U6738">
        <v>1</v>
      </c>
      <c r="AF6738">
        <v>24</v>
      </c>
      <c r="AG6738">
        <v>6</v>
      </c>
      <c r="AH6738">
        <v>3</v>
      </c>
      <c r="AI6738">
        <v>11</v>
      </c>
      <c r="AJ6738">
        <v>8</v>
      </c>
      <c r="AM6738" t="s">
        <v>25816</v>
      </c>
      <c r="AN6738" t="s">
        <v>25856</v>
      </c>
      <c r="AO6738" t="s">
        <v>25821</v>
      </c>
      <c r="AP6738" t="s">
        <v>25842</v>
      </c>
      <c r="AQ6738" t="s">
        <v>25857</v>
      </c>
      <c r="AT6738">
        <v>24</v>
      </c>
      <c r="AU6738">
        <v>0</v>
      </c>
      <c r="AV6738">
        <v>1</v>
      </c>
      <c r="AW6738">
        <v>0</v>
      </c>
      <c r="AX6738">
        <v>0</v>
      </c>
      <c r="BA6738">
        <v>160</v>
      </c>
      <c r="BB6738">
        <v>160</v>
      </c>
      <c r="BC6738">
        <v>2</v>
      </c>
      <c r="BD6738">
        <v>160</v>
      </c>
      <c r="BE6738">
        <v>160</v>
      </c>
      <c r="BH6738" t="s">
        <v>38</v>
      </c>
      <c r="BI6738" t="s">
        <v>42</v>
      </c>
      <c r="BJ6738" t="s">
        <v>42</v>
      </c>
      <c r="BK6738" t="s">
        <v>42</v>
      </c>
      <c r="BL6738" t="s">
        <v>42</v>
      </c>
      <c r="BM6738" t="s">
        <v>320</v>
      </c>
      <c r="BN6738" t="s">
        <v>320</v>
      </c>
    </row>
    <row r="6739" spans="1:66">
      <c r="A6739" s="2">
        <v>6776</v>
      </c>
      <c r="B6739" t="s">
        <v>361</v>
      </c>
      <c r="C6739">
        <v>2673840</v>
      </c>
      <c r="D6739" t="s">
        <v>36</v>
      </c>
      <c r="E6739" t="s">
        <v>744</v>
      </c>
      <c r="F6739" t="s">
        <v>539</v>
      </c>
      <c r="G6739" t="s">
        <v>1235</v>
      </c>
      <c r="H6739" t="s">
        <v>1247</v>
      </c>
      <c r="J6739" t="s">
        <v>11396</v>
      </c>
      <c r="M6739" t="s">
        <v>24618</v>
      </c>
      <c r="O6739" t="s">
        <v>289</v>
      </c>
      <c r="P6739" t="s">
        <v>290</v>
      </c>
      <c r="Q6739" t="s">
        <v>25253</v>
      </c>
      <c r="R6739">
        <v>0</v>
      </c>
      <c r="AF6739">
        <v>30</v>
      </c>
      <c r="AG6739">
        <v>6</v>
      </c>
      <c r="AH6739">
        <v>3</v>
      </c>
      <c r="AI6739">
        <v>10</v>
      </c>
      <c r="AJ6739">
        <v>6</v>
      </c>
      <c r="AM6739" t="s">
        <v>25816</v>
      </c>
      <c r="AN6739" t="s">
        <v>25856</v>
      </c>
      <c r="AO6739" t="s">
        <v>25821</v>
      </c>
      <c r="AP6739" t="s">
        <v>25843</v>
      </c>
      <c r="AQ6739" t="s">
        <v>25856</v>
      </c>
      <c r="AT6739">
        <v>30</v>
      </c>
      <c r="AU6739">
        <v>0</v>
      </c>
      <c r="AV6739">
        <v>1</v>
      </c>
      <c r="AW6739">
        <v>0</v>
      </c>
      <c r="AX6739">
        <v>0</v>
      </c>
      <c r="BA6739">
        <v>160</v>
      </c>
      <c r="BB6739">
        <v>160</v>
      </c>
      <c r="BC6739">
        <v>1</v>
      </c>
      <c r="BD6739">
        <v>160</v>
      </c>
      <c r="BE6739">
        <v>160</v>
      </c>
      <c r="BH6739" t="s">
        <v>744</v>
      </c>
      <c r="BI6739" t="s">
        <v>539</v>
      </c>
      <c r="BJ6739" t="s">
        <v>539</v>
      </c>
      <c r="BK6739" t="s">
        <v>539</v>
      </c>
      <c r="BL6739" t="s">
        <v>539</v>
      </c>
      <c r="BM6739" t="s">
        <v>320</v>
      </c>
      <c r="BN6739" t="s">
        <v>320</v>
      </c>
    </row>
    <row r="6740" spans="1:66">
      <c r="A6740" s="2">
        <v>6777</v>
      </c>
      <c r="B6740" t="s">
        <v>361</v>
      </c>
      <c r="C6740">
        <v>2673840</v>
      </c>
      <c r="D6740" t="s">
        <v>36</v>
      </c>
      <c r="E6740" t="s">
        <v>744</v>
      </c>
      <c r="F6740" t="s">
        <v>539</v>
      </c>
      <c r="G6740" t="s">
        <v>49</v>
      </c>
      <c r="H6740" t="s">
        <v>53</v>
      </c>
      <c r="I6740" t="s">
        <v>3553</v>
      </c>
      <c r="J6740" t="s">
        <v>11397</v>
      </c>
      <c r="K6740" t="s">
        <v>17959</v>
      </c>
      <c r="L6740" t="s">
        <v>22609</v>
      </c>
      <c r="M6740" t="s">
        <v>24994</v>
      </c>
      <c r="O6740" t="s">
        <v>289</v>
      </c>
      <c r="P6740" t="s">
        <v>290</v>
      </c>
      <c r="Q6740" t="s">
        <v>25588</v>
      </c>
      <c r="R6740">
        <v>0</v>
      </c>
      <c r="AF6740">
        <v>30</v>
      </c>
      <c r="AG6740">
        <v>6</v>
      </c>
      <c r="AH6740">
        <v>3</v>
      </c>
      <c r="AI6740">
        <v>10</v>
      </c>
      <c r="AJ6740">
        <v>6</v>
      </c>
      <c r="AM6740" t="s">
        <v>25816</v>
      </c>
      <c r="AN6740" t="s">
        <v>25856</v>
      </c>
      <c r="AO6740" t="s">
        <v>25821</v>
      </c>
      <c r="AP6740" t="s">
        <v>25843</v>
      </c>
      <c r="AQ6740" t="s">
        <v>25856</v>
      </c>
      <c r="AT6740">
        <v>30</v>
      </c>
      <c r="AU6740">
        <v>0</v>
      </c>
      <c r="AV6740">
        <v>1</v>
      </c>
      <c r="AW6740">
        <v>0</v>
      </c>
      <c r="AX6740">
        <v>0</v>
      </c>
      <c r="BA6740">
        <v>160</v>
      </c>
      <c r="BB6740">
        <v>160</v>
      </c>
      <c r="BC6740">
        <v>1</v>
      </c>
      <c r="BD6740">
        <v>160</v>
      </c>
      <c r="BE6740">
        <v>160</v>
      </c>
      <c r="BH6740" t="s">
        <v>744</v>
      </c>
      <c r="BI6740" t="s">
        <v>539</v>
      </c>
      <c r="BJ6740" t="s">
        <v>539</v>
      </c>
      <c r="BK6740" t="s">
        <v>539</v>
      </c>
      <c r="BL6740" t="s">
        <v>539</v>
      </c>
      <c r="BM6740" t="s">
        <v>320</v>
      </c>
      <c r="BN6740" t="s">
        <v>320</v>
      </c>
    </row>
    <row r="6741" spans="1:66">
      <c r="A6741" s="2">
        <v>6778</v>
      </c>
      <c r="B6741" t="s">
        <v>361</v>
      </c>
      <c r="C6741">
        <v>2673879</v>
      </c>
      <c r="D6741" t="s">
        <v>35</v>
      </c>
      <c r="E6741" t="s">
        <v>41</v>
      </c>
      <c r="F6741" t="s">
        <v>38</v>
      </c>
      <c r="G6741" t="s">
        <v>1235</v>
      </c>
      <c r="H6741" t="s">
        <v>1247</v>
      </c>
      <c r="J6741" t="s">
        <v>11398</v>
      </c>
      <c r="M6741" t="s">
        <v>24618</v>
      </c>
      <c r="O6741" t="s">
        <v>289</v>
      </c>
      <c r="P6741" t="s">
        <v>290</v>
      </c>
      <c r="Q6741" t="s">
        <v>25253</v>
      </c>
      <c r="R6741">
        <v>0</v>
      </c>
      <c r="AF6741">
        <v>30</v>
      </c>
      <c r="AG6741">
        <v>7</v>
      </c>
      <c r="AH6741">
        <v>5</v>
      </c>
      <c r="AI6741">
        <v>10</v>
      </c>
      <c r="AJ6741">
        <v>8</v>
      </c>
      <c r="AM6741" t="s">
        <v>25816</v>
      </c>
      <c r="AN6741" t="s">
        <v>25854</v>
      </c>
      <c r="AO6741" t="s">
        <v>25840</v>
      </c>
      <c r="AP6741" t="s">
        <v>25843</v>
      </c>
      <c r="AQ6741" t="s">
        <v>25856</v>
      </c>
      <c r="AT6741">
        <v>30</v>
      </c>
      <c r="AU6741">
        <v>0</v>
      </c>
      <c r="AV6741">
        <v>1</v>
      </c>
      <c r="AW6741">
        <v>0</v>
      </c>
      <c r="AX6741">
        <v>2</v>
      </c>
      <c r="BA6741">
        <v>145</v>
      </c>
      <c r="BB6741">
        <v>145</v>
      </c>
      <c r="BC6741">
        <v>57</v>
      </c>
      <c r="BD6741">
        <v>145</v>
      </c>
      <c r="BE6741">
        <v>98</v>
      </c>
      <c r="BH6741" t="s">
        <v>41</v>
      </c>
      <c r="BI6741" t="s">
        <v>38</v>
      </c>
      <c r="BJ6741" t="s">
        <v>38</v>
      </c>
      <c r="BK6741" t="s">
        <v>38</v>
      </c>
      <c r="BL6741" t="s">
        <v>38</v>
      </c>
      <c r="BM6741" t="s">
        <v>320</v>
      </c>
      <c r="BN6741" t="s">
        <v>320</v>
      </c>
    </row>
    <row r="6742" spans="1:66">
      <c r="A6742" s="2">
        <v>6779</v>
      </c>
      <c r="B6742" t="s">
        <v>361</v>
      </c>
      <c r="C6742">
        <v>2673879</v>
      </c>
      <c r="D6742" t="s">
        <v>35</v>
      </c>
      <c r="E6742" t="s">
        <v>41</v>
      </c>
      <c r="F6742" t="s">
        <v>38</v>
      </c>
      <c r="G6742" t="s">
        <v>49</v>
      </c>
      <c r="H6742" t="s">
        <v>53</v>
      </c>
      <c r="I6742" t="s">
        <v>1954</v>
      </c>
      <c r="J6742" t="s">
        <v>11399</v>
      </c>
      <c r="K6742" t="s">
        <v>17960</v>
      </c>
      <c r="L6742" t="s">
        <v>15350</v>
      </c>
      <c r="M6742" t="s">
        <v>24994</v>
      </c>
      <c r="O6742" t="s">
        <v>289</v>
      </c>
      <c r="P6742" t="s">
        <v>290</v>
      </c>
      <c r="Q6742" t="s">
        <v>25588</v>
      </c>
      <c r="R6742">
        <v>0</v>
      </c>
      <c r="AF6742">
        <v>30</v>
      </c>
      <c r="AG6742">
        <v>7</v>
      </c>
      <c r="AH6742">
        <v>5</v>
      </c>
      <c r="AI6742">
        <v>10</v>
      </c>
      <c r="AJ6742">
        <v>8</v>
      </c>
      <c r="AM6742" t="s">
        <v>25816</v>
      </c>
      <c r="AN6742" t="s">
        <v>25854</v>
      </c>
      <c r="AO6742" t="s">
        <v>25840</v>
      </c>
      <c r="AP6742" t="s">
        <v>25843</v>
      </c>
      <c r="AQ6742" t="s">
        <v>25856</v>
      </c>
      <c r="AT6742">
        <v>30</v>
      </c>
      <c r="AU6742">
        <v>0</v>
      </c>
      <c r="AV6742">
        <v>1</v>
      </c>
      <c r="AW6742">
        <v>0</v>
      </c>
      <c r="AX6742">
        <v>2</v>
      </c>
      <c r="BA6742">
        <v>145</v>
      </c>
      <c r="BB6742">
        <v>145</v>
      </c>
      <c r="BC6742">
        <v>57</v>
      </c>
      <c r="BD6742">
        <v>145</v>
      </c>
      <c r="BE6742">
        <v>98</v>
      </c>
      <c r="BH6742" t="s">
        <v>41</v>
      </c>
      <c r="BI6742" t="s">
        <v>38</v>
      </c>
      <c r="BJ6742" t="s">
        <v>38</v>
      </c>
      <c r="BK6742" t="s">
        <v>38</v>
      </c>
      <c r="BL6742" t="s">
        <v>38</v>
      </c>
      <c r="BM6742" t="s">
        <v>320</v>
      </c>
      <c r="BN6742" t="s">
        <v>320</v>
      </c>
    </row>
    <row r="6743" spans="1:66">
      <c r="A6743" s="2">
        <v>6780</v>
      </c>
      <c r="B6743" t="s">
        <v>361</v>
      </c>
      <c r="C6743">
        <v>2673963</v>
      </c>
      <c r="D6743" t="s">
        <v>36</v>
      </c>
      <c r="E6743" t="s">
        <v>745</v>
      </c>
      <c r="F6743" t="s">
        <v>1099</v>
      </c>
      <c r="G6743" t="s">
        <v>1235</v>
      </c>
      <c r="H6743" t="s">
        <v>1247</v>
      </c>
      <c r="J6743" t="s">
        <v>11400</v>
      </c>
      <c r="M6743" t="s">
        <v>24618</v>
      </c>
      <c r="O6743" t="s">
        <v>289</v>
      </c>
      <c r="P6743" t="s">
        <v>290</v>
      </c>
      <c r="Q6743" t="s">
        <v>25253</v>
      </c>
      <c r="R6743">
        <v>0</v>
      </c>
      <c r="AF6743">
        <v>20</v>
      </c>
      <c r="AG6743">
        <v>4</v>
      </c>
      <c r="AH6743">
        <v>3</v>
      </c>
      <c r="AI6743">
        <v>10</v>
      </c>
      <c r="AJ6743">
        <v>8</v>
      </c>
      <c r="AM6743" t="s">
        <v>25816</v>
      </c>
      <c r="AN6743" t="s">
        <v>25840</v>
      </c>
      <c r="AO6743" t="s">
        <v>25821</v>
      </c>
      <c r="AP6743" t="s">
        <v>25843</v>
      </c>
      <c r="AQ6743" t="s">
        <v>25856</v>
      </c>
      <c r="AT6743">
        <v>20</v>
      </c>
      <c r="AU6743">
        <v>0</v>
      </c>
      <c r="AV6743">
        <v>1</v>
      </c>
      <c r="AW6743">
        <v>0</v>
      </c>
      <c r="AX6743">
        <v>2</v>
      </c>
      <c r="BA6743">
        <v>160</v>
      </c>
      <c r="BB6743">
        <v>103</v>
      </c>
      <c r="BC6743">
        <v>18</v>
      </c>
      <c r="BD6743">
        <v>160</v>
      </c>
      <c r="BE6743">
        <v>114</v>
      </c>
      <c r="BH6743" t="s">
        <v>745</v>
      </c>
      <c r="BI6743" t="s">
        <v>1099</v>
      </c>
      <c r="BJ6743" t="s">
        <v>1099</v>
      </c>
      <c r="BK6743" t="s">
        <v>1099</v>
      </c>
      <c r="BL6743" t="s">
        <v>1099</v>
      </c>
      <c r="BM6743" t="s">
        <v>320</v>
      </c>
      <c r="BN6743" t="s">
        <v>320</v>
      </c>
    </row>
    <row r="6744" spans="1:66">
      <c r="A6744" s="2">
        <v>6781</v>
      </c>
      <c r="B6744" t="s">
        <v>361</v>
      </c>
      <c r="C6744">
        <v>2673963</v>
      </c>
      <c r="D6744" t="s">
        <v>36</v>
      </c>
      <c r="E6744" t="s">
        <v>745</v>
      </c>
      <c r="F6744" t="s">
        <v>1099</v>
      </c>
      <c r="G6744" t="s">
        <v>49</v>
      </c>
      <c r="H6744" t="s">
        <v>53</v>
      </c>
      <c r="I6744" t="s">
        <v>2885</v>
      </c>
      <c r="J6744" t="s">
        <v>11401</v>
      </c>
      <c r="K6744" t="s">
        <v>17961</v>
      </c>
      <c r="L6744" t="s">
        <v>22610</v>
      </c>
      <c r="M6744" t="s">
        <v>24994</v>
      </c>
      <c r="O6744" t="s">
        <v>289</v>
      </c>
      <c r="P6744" t="s">
        <v>290</v>
      </c>
      <c r="Q6744" t="s">
        <v>25588</v>
      </c>
      <c r="R6744">
        <v>0</v>
      </c>
      <c r="AF6744">
        <v>20</v>
      </c>
      <c r="AG6744">
        <v>4</v>
      </c>
      <c r="AH6744">
        <v>3</v>
      </c>
      <c r="AI6744">
        <v>10</v>
      </c>
      <c r="AJ6744">
        <v>8</v>
      </c>
      <c r="AM6744" t="s">
        <v>25816</v>
      </c>
      <c r="AN6744" t="s">
        <v>25840</v>
      </c>
      <c r="AO6744" t="s">
        <v>25821</v>
      </c>
      <c r="AP6744" t="s">
        <v>25843</v>
      </c>
      <c r="AQ6744" t="s">
        <v>25856</v>
      </c>
      <c r="AT6744">
        <v>20</v>
      </c>
      <c r="AU6744">
        <v>0</v>
      </c>
      <c r="AV6744">
        <v>1</v>
      </c>
      <c r="AW6744">
        <v>0</v>
      </c>
      <c r="AX6744">
        <v>2</v>
      </c>
      <c r="BA6744">
        <v>160</v>
      </c>
      <c r="BB6744">
        <v>103</v>
      </c>
      <c r="BC6744">
        <v>18</v>
      </c>
      <c r="BD6744">
        <v>160</v>
      </c>
      <c r="BE6744">
        <v>114</v>
      </c>
      <c r="BH6744" t="s">
        <v>745</v>
      </c>
      <c r="BI6744" t="s">
        <v>1099</v>
      </c>
      <c r="BJ6744" t="s">
        <v>1099</v>
      </c>
      <c r="BK6744" t="s">
        <v>1099</v>
      </c>
      <c r="BL6744" t="s">
        <v>1099</v>
      </c>
      <c r="BM6744" t="s">
        <v>320</v>
      </c>
      <c r="BN6744" t="s">
        <v>320</v>
      </c>
    </row>
    <row r="6745" spans="1:66">
      <c r="A6745" s="2">
        <v>6782</v>
      </c>
      <c r="B6745" t="s">
        <v>361</v>
      </c>
      <c r="C6745">
        <v>2674146</v>
      </c>
      <c r="D6745" t="s">
        <v>35</v>
      </c>
      <c r="E6745" t="s">
        <v>42</v>
      </c>
      <c r="F6745" t="s">
        <v>40</v>
      </c>
      <c r="G6745" t="s">
        <v>1235</v>
      </c>
      <c r="H6745" t="s">
        <v>1247</v>
      </c>
      <c r="J6745" t="s">
        <v>11402</v>
      </c>
      <c r="M6745" t="s">
        <v>24618</v>
      </c>
      <c r="O6745" t="s">
        <v>289</v>
      </c>
      <c r="P6745" t="s">
        <v>290</v>
      </c>
      <c r="Q6745" t="s">
        <v>25253</v>
      </c>
      <c r="R6745">
        <v>0</v>
      </c>
      <c r="U6745">
        <v>1</v>
      </c>
      <c r="AF6745">
        <v>28</v>
      </c>
      <c r="AG6745">
        <v>7</v>
      </c>
      <c r="AH6745">
        <v>3</v>
      </c>
      <c r="AI6745">
        <v>11</v>
      </c>
      <c r="AJ6745">
        <v>5</v>
      </c>
      <c r="AK6745">
        <v>2</v>
      </c>
      <c r="AL6745">
        <v>1</v>
      </c>
      <c r="AM6745" t="s">
        <v>25816</v>
      </c>
      <c r="AN6745" t="s">
        <v>25855</v>
      </c>
      <c r="AO6745" t="s">
        <v>25821</v>
      </c>
      <c r="AP6745" t="s">
        <v>25842</v>
      </c>
      <c r="AQ6745" t="s">
        <v>25855</v>
      </c>
      <c r="AR6745" t="s">
        <v>25821</v>
      </c>
      <c r="AS6745" t="s">
        <v>25818</v>
      </c>
      <c r="AT6745">
        <v>28</v>
      </c>
      <c r="AU6745">
        <v>2</v>
      </c>
      <c r="AV6745">
        <v>1</v>
      </c>
      <c r="AW6745">
        <v>0</v>
      </c>
      <c r="AX6745">
        <v>0</v>
      </c>
      <c r="AY6745">
        <v>0</v>
      </c>
      <c r="AZ6745">
        <v>0</v>
      </c>
      <c r="BA6745">
        <v>160</v>
      </c>
      <c r="BB6745">
        <v>84</v>
      </c>
      <c r="BC6745">
        <v>25</v>
      </c>
      <c r="BD6745">
        <v>160</v>
      </c>
      <c r="BE6745">
        <v>138</v>
      </c>
      <c r="BF6745">
        <v>44</v>
      </c>
      <c r="BG6745">
        <v>0</v>
      </c>
      <c r="BH6745" t="s">
        <v>42</v>
      </c>
      <c r="BI6745" t="s">
        <v>40</v>
      </c>
      <c r="BJ6745" t="s">
        <v>40</v>
      </c>
      <c r="BK6745" t="s">
        <v>40</v>
      </c>
      <c r="BL6745" t="s">
        <v>40</v>
      </c>
      <c r="BM6745" t="s">
        <v>40</v>
      </c>
      <c r="BN6745" t="s">
        <v>40</v>
      </c>
    </row>
    <row r="6746" spans="1:66">
      <c r="A6746" s="2">
        <v>6783</v>
      </c>
      <c r="B6746" t="s">
        <v>361</v>
      </c>
      <c r="C6746">
        <v>2674146</v>
      </c>
      <c r="D6746" t="s">
        <v>35</v>
      </c>
      <c r="E6746" t="s">
        <v>42</v>
      </c>
      <c r="F6746" t="s">
        <v>40</v>
      </c>
      <c r="G6746" t="s">
        <v>49</v>
      </c>
      <c r="H6746" t="s">
        <v>53</v>
      </c>
      <c r="I6746" t="s">
        <v>2506</v>
      </c>
      <c r="J6746" t="s">
        <v>11403</v>
      </c>
      <c r="K6746" t="s">
        <v>17962</v>
      </c>
      <c r="L6746" t="s">
        <v>22611</v>
      </c>
      <c r="M6746" t="s">
        <v>24994</v>
      </c>
      <c r="O6746" t="s">
        <v>289</v>
      </c>
      <c r="P6746" t="s">
        <v>290</v>
      </c>
      <c r="Q6746" t="s">
        <v>25588</v>
      </c>
      <c r="R6746">
        <v>0</v>
      </c>
      <c r="U6746">
        <v>1</v>
      </c>
      <c r="AF6746">
        <v>28</v>
      </c>
      <c r="AG6746">
        <v>7</v>
      </c>
      <c r="AH6746">
        <v>3</v>
      </c>
      <c r="AI6746">
        <v>11</v>
      </c>
      <c r="AJ6746">
        <v>5</v>
      </c>
      <c r="AK6746">
        <v>2</v>
      </c>
      <c r="AL6746">
        <v>1</v>
      </c>
      <c r="AM6746" t="s">
        <v>25816</v>
      </c>
      <c r="AN6746" t="s">
        <v>25855</v>
      </c>
      <c r="AO6746" t="s">
        <v>25821</v>
      </c>
      <c r="AP6746" t="s">
        <v>25842</v>
      </c>
      <c r="AQ6746" t="s">
        <v>25855</v>
      </c>
      <c r="AR6746" t="s">
        <v>25821</v>
      </c>
      <c r="AS6746" t="s">
        <v>25818</v>
      </c>
      <c r="AT6746">
        <v>28</v>
      </c>
      <c r="AU6746">
        <v>2</v>
      </c>
      <c r="AV6746">
        <v>1</v>
      </c>
      <c r="AW6746">
        <v>0</v>
      </c>
      <c r="AX6746">
        <v>0</v>
      </c>
      <c r="AY6746">
        <v>0</v>
      </c>
      <c r="AZ6746">
        <v>0</v>
      </c>
      <c r="BA6746">
        <v>160</v>
      </c>
      <c r="BB6746">
        <v>84</v>
      </c>
      <c r="BC6746">
        <v>25</v>
      </c>
      <c r="BD6746">
        <v>160</v>
      </c>
      <c r="BE6746">
        <v>138</v>
      </c>
      <c r="BF6746">
        <v>44</v>
      </c>
      <c r="BG6746">
        <v>0</v>
      </c>
      <c r="BH6746" t="s">
        <v>42</v>
      </c>
      <c r="BI6746" t="s">
        <v>40</v>
      </c>
      <c r="BJ6746" t="s">
        <v>40</v>
      </c>
      <c r="BK6746" t="s">
        <v>40</v>
      </c>
      <c r="BL6746" t="s">
        <v>40</v>
      </c>
      <c r="BM6746" t="s">
        <v>40</v>
      </c>
      <c r="BN6746" t="s">
        <v>40</v>
      </c>
    </row>
    <row r="6747" spans="1:66">
      <c r="A6747" s="2">
        <v>6784</v>
      </c>
      <c r="B6747" t="s">
        <v>361</v>
      </c>
      <c r="C6747">
        <v>2674281</v>
      </c>
      <c r="D6747" t="s">
        <v>35</v>
      </c>
      <c r="E6747" t="s">
        <v>42</v>
      </c>
      <c r="F6747" t="s">
        <v>40</v>
      </c>
      <c r="G6747" t="s">
        <v>1235</v>
      </c>
      <c r="H6747" t="s">
        <v>1247</v>
      </c>
      <c r="J6747" t="s">
        <v>11404</v>
      </c>
      <c r="M6747" t="s">
        <v>24618</v>
      </c>
      <c r="O6747" t="s">
        <v>289</v>
      </c>
      <c r="P6747" t="s">
        <v>290</v>
      </c>
      <c r="Q6747" t="s">
        <v>25253</v>
      </c>
      <c r="R6747">
        <v>0</v>
      </c>
      <c r="U6747">
        <v>1</v>
      </c>
      <c r="AF6747">
        <v>39</v>
      </c>
      <c r="AG6747">
        <v>4</v>
      </c>
      <c r="AH6747">
        <v>1</v>
      </c>
      <c r="AI6747">
        <v>15</v>
      </c>
      <c r="AJ6747">
        <v>10</v>
      </c>
      <c r="AM6747" t="s">
        <v>25816</v>
      </c>
      <c r="AN6747" t="s">
        <v>25840</v>
      </c>
      <c r="AO6747" t="s">
        <v>25816</v>
      </c>
      <c r="AP6747" t="s">
        <v>25844</v>
      </c>
      <c r="AQ6747" t="s">
        <v>25843</v>
      </c>
      <c r="AT6747">
        <v>39</v>
      </c>
      <c r="AU6747">
        <v>0</v>
      </c>
      <c r="AV6747">
        <v>1</v>
      </c>
      <c r="AW6747">
        <v>2</v>
      </c>
      <c r="AX6747">
        <v>0</v>
      </c>
      <c r="BA6747">
        <v>160</v>
      </c>
      <c r="BB6747">
        <v>108</v>
      </c>
      <c r="BC6747">
        <v>113</v>
      </c>
      <c r="BD6747">
        <v>160</v>
      </c>
      <c r="BE6747">
        <v>160</v>
      </c>
      <c r="BH6747" t="s">
        <v>42</v>
      </c>
      <c r="BI6747" t="s">
        <v>40</v>
      </c>
      <c r="BJ6747" t="s">
        <v>42</v>
      </c>
      <c r="BK6747" t="s">
        <v>40</v>
      </c>
      <c r="BL6747" t="s">
        <v>40</v>
      </c>
      <c r="BM6747" t="s">
        <v>320</v>
      </c>
      <c r="BN6747" t="s">
        <v>320</v>
      </c>
    </row>
    <row r="6748" spans="1:66">
      <c r="A6748" s="2">
        <v>6785</v>
      </c>
      <c r="B6748" t="s">
        <v>361</v>
      </c>
      <c r="C6748">
        <v>2674281</v>
      </c>
      <c r="D6748" t="s">
        <v>35</v>
      </c>
      <c r="E6748" t="s">
        <v>42</v>
      </c>
      <c r="F6748" t="s">
        <v>40</v>
      </c>
      <c r="G6748" t="s">
        <v>49</v>
      </c>
      <c r="H6748" t="s">
        <v>53</v>
      </c>
      <c r="I6748" t="s">
        <v>3554</v>
      </c>
      <c r="J6748" t="s">
        <v>11405</v>
      </c>
      <c r="K6748" t="s">
        <v>17963</v>
      </c>
      <c r="L6748" t="s">
        <v>22612</v>
      </c>
      <c r="M6748" t="s">
        <v>24994</v>
      </c>
      <c r="O6748" t="s">
        <v>289</v>
      </c>
      <c r="P6748" t="s">
        <v>290</v>
      </c>
      <c r="Q6748" t="s">
        <v>25588</v>
      </c>
      <c r="R6748">
        <v>0</v>
      </c>
      <c r="U6748">
        <v>1</v>
      </c>
      <c r="AF6748">
        <v>39</v>
      </c>
      <c r="AG6748">
        <v>4</v>
      </c>
      <c r="AH6748">
        <v>1</v>
      </c>
      <c r="AI6748">
        <v>15</v>
      </c>
      <c r="AJ6748">
        <v>10</v>
      </c>
      <c r="AM6748" t="s">
        <v>25816</v>
      </c>
      <c r="AN6748" t="s">
        <v>25840</v>
      </c>
      <c r="AO6748" t="s">
        <v>25816</v>
      </c>
      <c r="AP6748" t="s">
        <v>25844</v>
      </c>
      <c r="AQ6748" t="s">
        <v>25843</v>
      </c>
      <c r="AT6748">
        <v>39</v>
      </c>
      <c r="AU6748">
        <v>0</v>
      </c>
      <c r="AV6748">
        <v>1</v>
      </c>
      <c r="AW6748">
        <v>2</v>
      </c>
      <c r="AX6748">
        <v>0</v>
      </c>
      <c r="BA6748">
        <v>160</v>
      </c>
      <c r="BB6748">
        <v>108</v>
      </c>
      <c r="BC6748">
        <v>113</v>
      </c>
      <c r="BD6748">
        <v>160</v>
      </c>
      <c r="BE6748">
        <v>160</v>
      </c>
      <c r="BH6748" t="s">
        <v>42</v>
      </c>
      <c r="BI6748" t="s">
        <v>40</v>
      </c>
      <c r="BJ6748" t="s">
        <v>42</v>
      </c>
      <c r="BK6748" t="s">
        <v>40</v>
      </c>
      <c r="BL6748" t="s">
        <v>40</v>
      </c>
      <c r="BM6748" t="s">
        <v>320</v>
      </c>
      <c r="BN6748" t="s">
        <v>320</v>
      </c>
    </row>
    <row r="6749" spans="1:66">
      <c r="A6749" s="2">
        <v>6786</v>
      </c>
      <c r="B6749" t="s">
        <v>361</v>
      </c>
      <c r="C6749">
        <v>2674293</v>
      </c>
      <c r="D6749" t="s">
        <v>35</v>
      </c>
      <c r="E6749" t="s">
        <v>41</v>
      </c>
      <c r="F6749" t="s">
        <v>38</v>
      </c>
      <c r="G6749" t="s">
        <v>1235</v>
      </c>
      <c r="H6749" t="s">
        <v>1247</v>
      </c>
      <c r="J6749" t="s">
        <v>11406</v>
      </c>
      <c r="M6749" t="s">
        <v>24618</v>
      </c>
      <c r="O6749" t="s">
        <v>289</v>
      </c>
      <c r="P6749" t="s">
        <v>290</v>
      </c>
      <c r="Q6749" t="s">
        <v>25253</v>
      </c>
      <c r="R6749">
        <v>0</v>
      </c>
      <c r="U6749">
        <v>1</v>
      </c>
      <c r="AF6749">
        <v>39</v>
      </c>
      <c r="AH6749">
        <v>1</v>
      </c>
      <c r="AI6749">
        <v>13</v>
      </c>
      <c r="AJ6749">
        <v>10</v>
      </c>
      <c r="AM6749" t="s">
        <v>25816</v>
      </c>
      <c r="AO6749" t="s">
        <v>25816</v>
      </c>
      <c r="AP6749" t="s">
        <v>25842</v>
      </c>
      <c r="AQ6749" t="s">
        <v>25843</v>
      </c>
      <c r="AT6749">
        <v>39</v>
      </c>
      <c r="AV6749">
        <v>1</v>
      </c>
      <c r="AW6749">
        <v>2</v>
      </c>
      <c r="AX6749">
        <v>0</v>
      </c>
      <c r="BA6749">
        <v>160</v>
      </c>
      <c r="BC6749">
        <v>110</v>
      </c>
      <c r="BD6749">
        <v>160</v>
      </c>
      <c r="BE6749">
        <v>160</v>
      </c>
      <c r="BH6749" t="s">
        <v>41</v>
      </c>
      <c r="BI6749" t="s">
        <v>320</v>
      </c>
      <c r="BJ6749" t="s">
        <v>41</v>
      </c>
      <c r="BK6749" t="s">
        <v>38</v>
      </c>
      <c r="BL6749" t="s">
        <v>38</v>
      </c>
      <c r="BM6749" t="s">
        <v>320</v>
      </c>
      <c r="BN6749" t="s">
        <v>320</v>
      </c>
    </row>
    <row r="6750" spans="1:66">
      <c r="A6750" s="2">
        <v>6787</v>
      </c>
      <c r="B6750" t="s">
        <v>361</v>
      </c>
      <c r="C6750">
        <v>2674293</v>
      </c>
      <c r="D6750" t="s">
        <v>35</v>
      </c>
      <c r="E6750" t="s">
        <v>41</v>
      </c>
      <c r="F6750" t="s">
        <v>38</v>
      </c>
      <c r="G6750" t="s">
        <v>49</v>
      </c>
      <c r="H6750" t="s">
        <v>53</v>
      </c>
      <c r="I6750" t="s">
        <v>3555</v>
      </c>
      <c r="J6750" t="s">
        <v>11407</v>
      </c>
      <c r="K6750" t="s">
        <v>17964</v>
      </c>
      <c r="L6750" t="s">
        <v>22613</v>
      </c>
      <c r="M6750" t="s">
        <v>24994</v>
      </c>
      <c r="O6750" t="s">
        <v>289</v>
      </c>
      <c r="P6750" t="s">
        <v>290</v>
      </c>
      <c r="Q6750" t="s">
        <v>25588</v>
      </c>
      <c r="R6750">
        <v>0</v>
      </c>
      <c r="U6750">
        <v>1</v>
      </c>
      <c r="AF6750">
        <v>39</v>
      </c>
      <c r="AH6750">
        <v>1</v>
      </c>
      <c r="AI6750">
        <v>13</v>
      </c>
      <c r="AJ6750">
        <v>10</v>
      </c>
      <c r="AM6750" t="s">
        <v>25816</v>
      </c>
      <c r="AO6750" t="s">
        <v>25816</v>
      </c>
      <c r="AP6750" t="s">
        <v>25842</v>
      </c>
      <c r="AQ6750" t="s">
        <v>25843</v>
      </c>
      <c r="AT6750">
        <v>39</v>
      </c>
      <c r="AV6750">
        <v>1</v>
      </c>
      <c r="AW6750">
        <v>2</v>
      </c>
      <c r="AX6750">
        <v>0</v>
      </c>
      <c r="BA6750">
        <v>160</v>
      </c>
      <c r="BC6750">
        <v>110</v>
      </c>
      <c r="BD6750">
        <v>160</v>
      </c>
      <c r="BE6750">
        <v>160</v>
      </c>
      <c r="BH6750" t="s">
        <v>41</v>
      </c>
      <c r="BI6750" t="s">
        <v>320</v>
      </c>
      <c r="BJ6750" t="s">
        <v>41</v>
      </c>
      <c r="BK6750" t="s">
        <v>38</v>
      </c>
      <c r="BL6750" t="s">
        <v>38</v>
      </c>
      <c r="BM6750" t="s">
        <v>320</v>
      </c>
      <c r="BN6750" t="s">
        <v>320</v>
      </c>
    </row>
    <row r="6751" spans="1:66">
      <c r="A6751" s="2">
        <v>6788</v>
      </c>
      <c r="B6751" t="s">
        <v>361</v>
      </c>
      <c r="C6751">
        <v>2674302</v>
      </c>
      <c r="D6751" t="s">
        <v>35</v>
      </c>
      <c r="E6751" t="s">
        <v>41</v>
      </c>
      <c r="F6751" t="s">
        <v>38</v>
      </c>
      <c r="G6751" t="s">
        <v>1235</v>
      </c>
      <c r="H6751" t="s">
        <v>1247</v>
      </c>
      <c r="J6751" t="s">
        <v>11408</v>
      </c>
      <c r="M6751" t="s">
        <v>24618</v>
      </c>
      <c r="O6751" t="s">
        <v>289</v>
      </c>
      <c r="P6751" t="s">
        <v>290</v>
      </c>
      <c r="Q6751" t="s">
        <v>25253</v>
      </c>
      <c r="R6751">
        <v>0</v>
      </c>
      <c r="U6751">
        <v>1</v>
      </c>
      <c r="AF6751">
        <v>34</v>
      </c>
      <c r="AH6751">
        <v>1</v>
      </c>
      <c r="AI6751">
        <v>11</v>
      </c>
      <c r="AJ6751">
        <v>10</v>
      </c>
      <c r="AM6751" t="s">
        <v>25816</v>
      </c>
      <c r="AO6751" t="s">
        <v>25816</v>
      </c>
      <c r="AP6751" t="s">
        <v>25858</v>
      </c>
      <c r="AQ6751" t="s">
        <v>25843</v>
      </c>
      <c r="AT6751">
        <v>34</v>
      </c>
      <c r="AV6751">
        <v>1</v>
      </c>
      <c r="AW6751">
        <v>2</v>
      </c>
      <c r="AX6751">
        <v>0</v>
      </c>
      <c r="BA6751">
        <v>155</v>
      </c>
      <c r="BC6751">
        <v>95</v>
      </c>
      <c r="BD6751">
        <v>155</v>
      </c>
      <c r="BE6751">
        <v>155</v>
      </c>
      <c r="BH6751" t="s">
        <v>41</v>
      </c>
      <c r="BI6751" t="s">
        <v>320</v>
      </c>
      <c r="BJ6751" t="s">
        <v>41</v>
      </c>
      <c r="BK6751" t="s">
        <v>38</v>
      </c>
      <c r="BL6751" t="s">
        <v>38</v>
      </c>
      <c r="BM6751" t="s">
        <v>320</v>
      </c>
      <c r="BN6751" t="s">
        <v>320</v>
      </c>
    </row>
    <row r="6752" spans="1:66">
      <c r="A6752" s="2">
        <v>6789</v>
      </c>
      <c r="B6752" t="s">
        <v>361</v>
      </c>
      <c r="C6752">
        <v>2674302</v>
      </c>
      <c r="D6752" t="s">
        <v>35</v>
      </c>
      <c r="E6752" t="s">
        <v>41</v>
      </c>
      <c r="F6752" t="s">
        <v>38</v>
      </c>
      <c r="G6752" t="s">
        <v>49</v>
      </c>
      <c r="H6752" t="s">
        <v>53</v>
      </c>
      <c r="I6752" t="s">
        <v>3556</v>
      </c>
      <c r="J6752" t="s">
        <v>7298</v>
      </c>
      <c r="K6752" t="s">
        <v>17965</v>
      </c>
      <c r="L6752" t="s">
        <v>22614</v>
      </c>
      <c r="M6752" t="s">
        <v>24994</v>
      </c>
      <c r="O6752" t="s">
        <v>289</v>
      </c>
      <c r="P6752" t="s">
        <v>290</v>
      </c>
      <c r="Q6752" t="s">
        <v>25588</v>
      </c>
      <c r="R6752">
        <v>0</v>
      </c>
      <c r="U6752">
        <v>1</v>
      </c>
      <c r="AF6752">
        <v>34</v>
      </c>
      <c r="AH6752">
        <v>1</v>
      </c>
      <c r="AI6752">
        <v>11</v>
      </c>
      <c r="AJ6752">
        <v>10</v>
      </c>
      <c r="AM6752" t="s">
        <v>25816</v>
      </c>
      <c r="AO6752" t="s">
        <v>25816</v>
      </c>
      <c r="AP6752" t="s">
        <v>25858</v>
      </c>
      <c r="AQ6752" t="s">
        <v>25843</v>
      </c>
      <c r="AT6752">
        <v>34</v>
      </c>
      <c r="AV6752">
        <v>1</v>
      </c>
      <c r="AW6752">
        <v>2</v>
      </c>
      <c r="AX6752">
        <v>0</v>
      </c>
      <c r="BA6752">
        <v>155</v>
      </c>
      <c r="BC6752">
        <v>95</v>
      </c>
      <c r="BD6752">
        <v>155</v>
      </c>
      <c r="BE6752">
        <v>155</v>
      </c>
      <c r="BH6752" t="s">
        <v>41</v>
      </c>
      <c r="BI6752" t="s">
        <v>320</v>
      </c>
      <c r="BJ6752" t="s">
        <v>41</v>
      </c>
      <c r="BK6752" t="s">
        <v>38</v>
      </c>
      <c r="BL6752" t="s">
        <v>38</v>
      </c>
      <c r="BM6752" t="s">
        <v>320</v>
      </c>
      <c r="BN6752" t="s">
        <v>320</v>
      </c>
    </row>
    <row r="6753" spans="1:66">
      <c r="A6753" s="2">
        <v>6790</v>
      </c>
      <c r="B6753" t="s">
        <v>361</v>
      </c>
      <c r="C6753">
        <v>2674344</v>
      </c>
      <c r="D6753" t="s">
        <v>35</v>
      </c>
      <c r="E6753" t="s">
        <v>42</v>
      </c>
      <c r="F6753" t="s">
        <v>40</v>
      </c>
      <c r="G6753" t="s">
        <v>1235</v>
      </c>
      <c r="H6753" t="s">
        <v>1247</v>
      </c>
      <c r="J6753" t="s">
        <v>11409</v>
      </c>
      <c r="M6753" t="s">
        <v>24618</v>
      </c>
      <c r="O6753" t="s">
        <v>289</v>
      </c>
      <c r="P6753" t="s">
        <v>290</v>
      </c>
      <c r="Q6753" t="s">
        <v>25253</v>
      </c>
      <c r="R6753">
        <v>0</v>
      </c>
      <c r="V6753">
        <v>1</v>
      </c>
      <c r="AF6753">
        <v>31</v>
      </c>
      <c r="AH6753">
        <v>1</v>
      </c>
      <c r="AI6753">
        <v>9</v>
      </c>
      <c r="AJ6753">
        <v>12</v>
      </c>
      <c r="AM6753" t="s">
        <v>25816</v>
      </c>
      <c r="AO6753" t="s">
        <v>25816</v>
      </c>
      <c r="AP6753" t="s">
        <v>25854</v>
      </c>
      <c r="AQ6753" t="s">
        <v>25846</v>
      </c>
      <c r="AT6753">
        <v>31</v>
      </c>
      <c r="AV6753">
        <v>1</v>
      </c>
      <c r="AW6753">
        <v>2</v>
      </c>
      <c r="AX6753">
        <v>0</v>
      </c>
      <c r="BA6753">
        <v>146</v>
      </c>
      <c r="BC6753">
        <v>87</v>
      </c>
      <c r="BD6753">
        <v>144</v>
      </c>
      <c r="BE6753">
        <v>146</v>
      </c>
      <c r="BH6753" t="s">
        <v>42</v>
      </c>
      <c r="BI6753" t="s">
        <v>320</v>
      </c>
      <c r="BJ6753" t="s">
        <v>42</v>
      </c>
      <c r="BK6753" t="s">
        <v>40</v>
      </c>
      <c r="BL6753" t="s">
        <v>40</v>
      </c>
      <c r="BM6753" t="s">
        <v>320</v>
      </c>
      <c r="BN6753" t="s">
        <v>320</v>
      </c>
    </row>
    <row r="6754" spans="1:66">
      <c r="A6754" s="2">
        <v>6791</v>
      </c>
      <c r="B6754" t="s">
        <v>361</v>
      </c>
      <c r="C6754">
        <v>2674344</v>
      </c>
      <c r="D6754" t="s">
        <v>35</v>
      </c>
      <c r="E6754" t="s">
        <v>42</v>
      </c>
      <c r="F6754" t="s">
        <v>40</v>
      </c>
      <c r="G6754" t="s">
        <v>49</v>
      </c>
      <c r="H6754" t="s">
        <v>53</v>
      </c>
      <c r="I6754" t="s">
        <v>3557</v>
      </c>
      <c r="J6754" t="s">
        <v>8416</v>
      </c>
      <c r="K6754" t="s">
        <v>17966</v>
      </c>
      <c r="L6754" t="s">
        <v>22615</v>
      </c>
      <c r="M6754" t="s">
        <v>24994</v>
      </c>
      <c r="O6754" t="s">
        <v>289</v>
      </c>
      <c r="P6754" t="s">
        <v>290</v>
      </c>
      <c r="Q6754" t="s">
        <v>25588</v>
      </c>
      <c r="R6754">
        <v>0</v>
      </c>
      <c r="V6754">
        <v>1</v>
      </c>
      <c r="AF6754">
        <v>31</v>
      </c>
      <c r="AH6754">
        <v>1</v>
      </c>
      <c r="AI6754">
        <v>9</v>
      </c>
      <c r="AJ6754">
        <v>12</v>
      </c>
      <c r="AM6754" t="s">
        <v>25816</v>
      </c>
      <c r="AO6754" t="s">
        <v>25816</v>
      </c>
      <c r="AP6754" t="s">
        <v>25854</v>
      </c>
      <c r="AQ6754" t="s">
        <v>25846</v>
      </c>
      <c r="AT6754">
        <v>31</v>
      </c>
      <c r="AV6754">
        <v>1</v>
      </c>
      <c r="AW6754">
        <v>2</v>
      </c>
      <c r="AX6754">
        <v>0</v>
      </c>
      <c r="BA6754">
        <v>146</v>
      </c>
      <c r="BC6754">
        <v>87</v>
      </c>
      <c r="BD6754">
        <v>144</v>
      </c>
      <c r="BE6754">
        <v>146</v>
      </c>
      <c r="BH6754" t="s">
        <v>42</v>
      </c>
      <c r="BI6754" t="s">
        <v>320</v>
      </c>
      <c r="BJ6754" t="s">
        <v>42</v>
      </c>
      <c r="BK6754" t="s">
        <v>40</v>
      </c>
      <c r="BL6754" t="s">
        <v>40</v>
      </c>
      <c r="BM6754" t="s">
        <v>320</v>
      </c>
      <c r="BN6754" t="s">
        <v>320</v>
      </c>
    </row>
    <row r="6755" spans="1:66">
      <c r="A6755" s="2">
        <v>6792</v>
      </c>
      <c r="B6755" t="s">
        <v>361</v>
      </c>
      <c r="C6755">
        <v>2674371</v>
      </c>
      <c r="D6755" t="s">
        <v>35</v>
      </c>
      <c r="E6755" t="s">
        <v>41</v>
      </c>
      <c r="F6755" t="s">
        <v>42</v>
      </c>
      <c r="G6755" t="s">
        <v>1235</v>
      </c>
      <c r="H6755" t="s">
        <v>1247</v>
      </c>
      <c r="J6755" t="s">
        <v>11410</v>
      </c>
      <c r="M6755" t="s">
        <v>24618</v>
      </c>
      <c r="O6755" t="s">
        <v>289</v>
      </c>
      <c r="P6755" t="s">
        <v>290</v>
      </c>
      <c r="Q6755" t="s">
        <v>25253</v>
      </c>
      <c r="R6755">
        <v>0</v>
      </c>
      <c r="AF6755">
        <v>22</v>
      </c>
      <c r="AH6755">
        <v>3</v>
      </c>
      <c r="AI6755">
        <v>4</v>
      </c>
      <c r="AJ6755">
        <v>10</v>
      </c>
      <c r="AM6755" t="s">
        <v>25816</v>
      </c>
      <c r="AO6755" t="s">
        <v>25821</v>
      </c>
      <c r="AP6755" t="s">
        <v>25821</v>
      </c>
      <c r="AQ6755" t="s">
        <v>25843</v>
      </c>
      <c r="AT6755">
        <v>22</v>
      </c>
      <c r="AV6755">
        <v>1</v>
      </c>
      <c r="AW6755">
        <v>2</v>
      </c>
      <c r="AX6755">
        <v>0</v>
      </c>
      <c r="BA6755">
        <v>160</v>
      </c>
      <c r="BC6755">
        <v>19</v>
      </c>
      <c r="BD6755">
        <v>0</v>
      </c>
      <c r="BE6755">
        <v>160</v>
      </c>
      <c r="BH6755" t="s">
        <v>41</v>
      </c>
      <c r="BI6755" t="s">
        <v>320</v>
      </c>
      <c r="BJ6755" t="s">
        <v>42</v>
      </c>
      <c r="BK6755" t="s">
        <v>42</v>
      </c>
      <c r="BL6755" t="s">
        <v>42</v>
      </c>
      <c r="BM6755" t="s">
        <v>320</v>
      </c>
      <c r="BN6755" t="s">
        <v>320</v>
      </c>
    </row>
    <row r="6756" spans="1:66">
      <c r="A6756" s="2">
        <v>6793</v>
      </c>
      <c r="B6756" t="s">
        <v>361</v>
      </c>
      <c r="C6756">
        <v>2674371</v>
      </c>
      <c r="D6756" t="s">
        <v>35</v>
      </c>
      <c r="E6756" t="s">
        <v>41</v>
      </c>
      <c r="F6756" t="s">
        <v>42</v>
      </c>
      <c r="G6756" t="s">
        <v>49</v>
      </c>
      <c r="H6756" t="s">
        <v>53</v>
      </c>
      <c r="I6756" t="s">
        <v>3558</v>
      </c>
      <c r="J6756" t="s">
        <v>11411</v>
      </c>
      <c r="K6756" t="s">
        <v>17967</v>
      </c>
      <c r="L6756" t="s">
        <v>22616</v>
      </c>
      <c r="M6756" t="s">
        <v>24994</v>
      </c>
      <c r="O6756" t="s">
        <v>289</v>
      </c>
      <c r="P6756" t="s">
        <v>290</v>
      </c>
      <c r="Q6756" t="s">
        <v>25588</v>
      </c>
      <c r="R6756">
        <v>0</v>
      </c>
      <c r="AF6756">
        <v>22</v>
      </c>
      <c r="AH6756">
        <v>3</v>
      </c>
      <c r="AI6756">
        <v>4</v>
      </c>
      <c r="AJ6756">
        <v>10</v>
      </c>
      <c r="AM6756" t="s">
        <v>25816</v>
      </c>
      <c r="AO6756" t="s">
        <v>25821</v>
      </c>
      <c r="AP6756" t="s">
        <v>25821</v>
      </c>
      <c r="AQ6756" t="s">
        <v>25843</v>
      </c>
      <c r="AT6756">
        <v>22</v>
      </c>
      <c r="AV6756">
        <v>1</v>
      </c>
      <c r="AW6756">
        <v>2</v>
      </c>
      <c r="AX6756">
        <v>0</v>
      </c>
      <c r="BA6756">
        <v>160</v>
      </c>
      <c r="BC6756">
        <v>19</v>
      </c>
      <c r="BD6756">
        <v>0</v>
      </c>
      <c r="BE6756">
        <v>160</v>
      </c>
      <c r="BH6756" t="s">
        <v>41</v>
      </c>
      <c r="BI6756" t="s">
        <v>320</v>
      </c>
      <c r="BJ6756" t="s">
        <v>42</v>
      </c>
      <c r="BK6756" t="s">
        <v>42</v>
      </c>
      <c r="BL6756" t="s">
        <v>42</v>
      </c>
      <c r="BM6756" t="s">
        <v>320</v>
      </c>
      <c r="BN6756" t="s">
        <v>320</v>
      </c>
    </row>
    <row r="6757" spans="1:66">
      <c r="A6757" s="2">
        <v>6794</v>
      </c>
      <c r="B6757" t="s">
        <v>361</v>
      </c>
      <c r="C6757">
        <v>2674386</v>
      </c>
      <c r="D6757" t="s">
        <v>35</v>
      </c>
      <c r="E6757" t="s">
        <v>41</v>
      </c>
      <c r="F6757" t="s">
        <v>40</v>
      </c>
      <c r="G6757" t="s">
        <v>1235</v>
      </c>
      <c r="H6757" t="s">
        <v>1247</v>
      </c>
      <c r="J6757" t="s">
        <v>11412</v>
      </c>
      <c r="M6757" t="s">
        <v>24618</v>
      </c>
      <c r="O6757" t="s">
        <v>289</v>
      </c>
      <c r="P6757" t="s">
        <v>290</v>
      </c>
      <c r="Q6757" t="s">
        <v>25253</v>
      </c>
      <c r="R6757">
        <v>0</v>
      </c>
      <c r="AF6757">
        <v>20</v>
      </c>
      <c r="AH6757">
        <v>5</v>
      </c>
      <c r="AI6757">
        <v>4</v>
      </c>
      <c r="AJ6757">
        <v>10</v>
      </c>
      <c r="AM6757" t="s">
        <v>25816</v>
      </c>
      <c r="AO6757" t="s">
        <v>25840</v>
      </c>
      <c r="AP6757" t="s">
        <v>25816</v>
      </c>
      <c r="AQ6757" t="s">
        <v>25843</v>
      </c>
      <c r="AT6757">
        <v>20</v>
      </c>
      <c r="AV6757">
        <v>1</v>
      </c>
      <c r="AW6757">
        <v>4</v>
      </c>
      <c r="AX6757">
        <v>0</v>
      </c>
      <c r="BA6757">
        <v>160</v>
      </c>
      <c r="BC6757">
        <v>73</v>
      </c>
      <c r="BD6757">
        <v>147</v>
      </c>
      <c r="BE6757">
        <v>160</v>
      </c>
      <c r="BH6757" t="s">
        <v>41</v>
      </c>
      <c r="BI6757" t="s">
        <v>320</v>
      </c>
      <c r="BJ6757" t="s">
        <v>40</v>
      </c>
      <c r="BK6757" t="s">
        <v>41</v>
      </c>
      <c r="BL6757" t="s">
        <v>40</v>
      </c>
      <c r="BM6757" t="s">
        <v>320</v>
      </c>
      <c r="BN6757" t="s">
        <v>320</v>
      </c>
    </row>
    <row r="6758" spans="1:66">
      <c r="A6758" s="2">
        <v>6795</v>
      </c>
      <c r="B6758" t="s">
        <v>361</v>
      </c>
      <c r="C6758">
        <v>2674386</v>
      </c>
      <c r="D6758" t="s">
        <v>35</v>
      </c>
      <c r="E6758" t="s">
        <v>41</v>
      </c>
      <c r="F6758" t="s">
        <v>40</v>
      </c>
      <c r="G6758" t="s">
        <v>49</v>
      </c>
      <c r="H6758" t="s">
        <v>53</v>
      </c>
      <c r="I6758" t="s">
        <v>3559</v>
      </c>
      <c r="J6758" t="s">
        <v>11413</v>
      </c>
      <c r="K6758" t="s">
        <v>17968</v>
      </c>
      <c r="L6758" t="s">
        <v>22617</v>
      </c>
      <c r="M6758" t="s">
        <v>24994</v>
      </c>
      <c r="O6758" t="s">
        <v>289</v>
      </c>
      <c r="P6758" t="s">
        <v>290</v>
      </c>
      <c r="Q6758" t="s">
        <v>25588</v>
      </c>
      <c r="R6758">
        <v>0</v>
      </c>
      <c r="AF6758">
        <v>20</v>
      </c>
      <c r="AH6758">
        <v>5</v>
      </c>
      <c r="AI6758">
        <v>4</v>
      </c>
      <c r="AJ6758">
        <v>10</v>
      </c>
      <c r="AM6758" t="s">
        <v>25816</v>
      </c>
      <c r="AO6758" t="s">
        <v>25840</v>
      </c>
      <c r="AP6758" t="s">
        <v>25816</v>
      </c>
      <c r="AQ6758" t="s">
        <v>25843</v>
      </c>
      <c r="AT6758">
        <v>20</v>
      </c>
      <c r="AV6758">
        <v>1</v>
      </c>
      <c r="AW6758">
        <v>4</v>
      </c>
      <c r="AX6758">
        <v>0</v>
      </c>
      <c r="BA6758">
        <v>160</v>
      </c>
      <c r="BC6758">
        <v>73</v>
      </c>
      <c r="BD6758">
        <v>147</v>
      </c>
      <c r="BE6758">
        <v>160</v>
      </c>
      <c r="BH6758" t="s">
        <v>41</v>
      </c>
      <c r="BI6758" t="s">
        <v>320</v>
      </c>
      <c r="BJ6758" t="s">
        <v>40</v>
      </c>
      <c r="BK6758" t="s">
        <v>41</v>
      </c>
      <c r="BL6758" t="s">
        <v>40</v>
      </c>
      <c r="BM6758" t="s">
        <v>320</v>
      </c>
      <c r="BN6758" t="s">
        <v>320</v>
      </c>
    </row>
    <row r="6759" spans="1:66">
      <c r="A6759" s="2">
        <v>6796</v>
      </c>
      <c r="B6759" t="s">
        <v>361</v>
      </c>
      <c r="C6759">
        <v>2674410</v>
      </c>
      <c r="D6759" t="s">
        <v>35</v>
      </c>
      <c r="E6759" t="s">
        <v>42</v>
      </c>
      <c r="F6759" t="s">
        <v>40</v>
      </c>
      <c r="G6759" t="s">
        <v>1235</v>
      </c>
      <c r="H6759" t="s">
        <v>1247</v>
      </c>
      <c r="J6759" t="s">
        <v>11414</v>
      </c>
      <c r="M6759" t="s">
        <v>24618</v>
      </c>
      <c r="O6759" t="s">
        <v>289</v>
      </c>
      <c r="P6759" t="s">
        <v>290</v>
      </c>
      <c r="Q6759" t="s">
        <v>25253</v>
      </c>
      <c r="R6759">
        <v>0</v>
      </c>
      <c r="AF6759">
        <v>24</v>
      </c>
      <c r="AH6759">
        <v>5</v>
      </c>
      <c r="AI6759">
        <v>6</v>
      </c>
      <c r="AJ6759">
        <v>10</v>
      </c>
      <c r="AM6759" t="s">
        <v>25816</v>
      </c>
      <c r="AO6759" t="s">
        <v>25840</v>
      </c>
      <c r="AP6759" t="s">
        <v>25821</v>
      </c>
      <c r="AQ6759" t="s">
        <v>25843</v>
      </c>
      <c r="AT6759">
        <v>24</v>
      </c>
      <c r="AV6759">
        <v>1</v>
      </c>
      <c r="AW6759">
        <v>4</v>
      </c>
      <c r="AX6759">
        <v>0</v>
      </c>
      <c r="BA6759">
        <v>160</v>
      </c>
      <c r="BC6759">
        <v>86</v>
      </c>
      <c r="BD6759">
        <v>95</v>
      </c>
      <c r="BE6759">
        <v>160</v>
      </c>
      <c r="BH6759" t="s">
        <v>42</v>
      </c>
      <c r="BI6759" t="s">
        <v>320</v>
      </c>
      <c r="BJ6759" t="s">
        <v>40</v>
      </c>
      <c r="BK6759" t="s">
        <v>42</v>
      </c>
      <c r="BL6759" t="s">
        <v>40</v>
      </c>
      <c r="BM6759" t="s">
        <v>320</v>
      </c>
      <c r="BN6759" t="s">
        <v>320</v>
      </c>
    </row>
    <row r="6760" spans="1:66">
      <c r="A6760" s="2">
        <v>6797</v>
      </c>
      <c r="B6760" t="s">
        <v>361</v>
      </c>
      <c r="C6760">
        <v>2674410</v>
      </c>
      <c r="D6760" t="s">
        <v>35</v>
      </c>
      <c r="E6760" t="s">
        <v>42</v>
      </c>
      <c r="F6760" t="s">
        <v>40</v>
      </c>
      <c r="G6760" t="s">
        <v>49</v>
      </c>
      <c r="H6760" t="s">
        <v>53</v>
      </c>
      <c r="I6760" t="s">
        <v>3560</v>
      </c>
      <c r="J6760" t="s">
        <v>11415</v>
      </c>
      <c r="K6760" t="s">
        <v>17969</v>
      </c>
      <c r="L6760" t="s">
        <v>22618</v>
      </c>
      <c r="M6760" t="s">
        <v>24994</v>
      </c>
      <c r="O6760" t="s">
        <v>289</v>
      </c>
      <c r="P6760" t="s">
        <v>290</v>
      </c>
      <c r="Q6760" t="s">
        <v>25588</v>
      </c>
      <c r="R6760">
        <v>0</v>
      </c>
      <c r="AF6760">
        <v>24</v>
      </c>
      <c r="AH6760">
        <v>5</v>
      </c>
      <c r="AI6760">
        <v>6</v>
      </c>
      <c r="AJ6760">
        <v>10</v>
      </c>
      <c r="AM6760" t="s">
        <v>25816</v>
      </c>
      <c r="AO6760" t="s">
        <v>25840</v>
      </c>
      <c r="AP6760" t="s">
        <v>25821</v>
      </c>
      <c r="AQ6760" t="s">
        <v>25843</v>
      </c>
      <c r="AT6760">
        <v>24</v>
      </c>
      <c r="AV6760">
        <v>1</v>
      </c>
      <c r="AW6760">
        <v>4</v>
      </c>
      <c r="AX6760">
        <v>0</v>
      </c>
      <c r="BA6760">
        <v>160</v>
      </c>
      <c r="BC6760">
        <v>86</v>
      </c>
      <c r="BD6760">
        <v>95</v>
      </c>
      <c r="BE6760">
        <v>160</v>
      </c>
      <c r="BH6760" t="s">
        <v>42</v>
      </c>
      <c r="BI6760" t="s">
        <v>320</v>
      </c>
      <c r="BJ6760" t="s">
        <v>40</v>
      </c>
      <c r="BK6760" t="s">
        <v>42</v>
      </c>
      <c r="BL6760" t="s">
        <v>40</v>
      </c>
      <c r="BM6760" t="s">
        <v>320</v>
      </c>
      <c r="BN6760" t="s">
        <v>320</v>
      </c>
    </row>
    <row r="6761" spans="1:66">
      <c r="A6761" s="2">
        <v>6798</v>
      </c>
      <c r="B6761" t="s">
        <v>361</v>
      </c>
      <c r="C6761">
        <v>2674417</v>
      </c>
      <c r="D6761" t="s">
        <v>35</v>
      </c>
      <c r="E6761" t="s">
        <v>38</v>
      </c>
      <c r="F6761" t="s">
        <v>41</v>
      </c>
      <c r="G6761" t="s">
        <v>1235</v>
      </c>
      <c r="H6761" t="s">
        <v>1247</v>
      </c>
      <c r="J6761" t="s">
        <v>11416</v>
      </c>
      <c r="M6761" t="s">
        <v>24618</v>
      </c>
      <c r="O6761" t="s">
        <v>289</v>
      </c>
      <c r="P6761" t="s">
        <v>290</v>
      </c>
      <c r="Q6761" t="s">
        <v>25253</v>
      </c>
      <c r="R6761">
        <v>0</v>
      </c>
      <c r="AF6761">
        <v>26</v>
      </c>
      <c r="AH6761">
        <v>5</v>
      </c>
      <c r="AI6761">
        <v>8</v>
      </c>
      <c r="AJ6761">
        <v>10</v>
      </c>
      <c r="AM6761" t="s">
        <v>25816</v>
      </c>
      <c r="AO6761" t="s">
        <v>25840</v>
      </c>
      <c r="AP6761" t="s">
        <v>25840</v>
      </c>
      <c r="AQ6761" t="s">
        <v>25843</v>
      </c>
      <c r="AT6761">
        <v>26</v>
      </c>
      <c r="AV6761">
        <v>1</v>
      </c>
      <c r="AW6761">
        <v>4</v>
      </c>
      <c r="AX6761">
        <v>0</v>
      </c>
      <c r="BA6761">
        <v>157</v>
      </c>
      <c r="BC6761">
        <v>86</v>
      </c>
      <c r="BD6761">
        <v>28</v>
      </c>
      <c r="BE6761">
        <v>157</v>
      </c>
      <c r="BH6761" t="s">
        <v>38</v>
      </c>
      <c r="BI6761" t="s">
        <v>320</v>
      </c>
      <c r="BJ6761" t="s">
        <v>41</v>
      </c>
      <c r="BK6761" t="s">
        <v>38</v>
      </c>
      <c r="BL6761" t="s">
        <v>41</v>
      </c>
      <c r="BM6761" t="s">
        <v>320</v>
      </c>
      <c r="BN6761" t="s">
        <v>320</v>
      </c>
    </row>
    <row r="6762" spans="1:66">
      <c r="A6762" s="2">
        <v>6799</v>
      </c>
      <c r="B6762" t="s">
        <v>361</v>
      </c>
      <c r="C6762">
        <v>2674417</v>
      </c>
      <c r="D6762" t="s">
        <v>35</v>
      </c>
      <c r="E6762" t="s">
        <v>38</v>
      </c>
      <c r="F6762" t="s">
        <v>41</v>
      </c>
      <c r="G6762" t="s">
        <v>49</v>
      </c>
      <c r="H6762" t="s">
        <v>53</v>
      </c>
      <c r="I6762" t="s">
        <v>3561</v>
      </c>
      <c r="J6762" t="s">
        <v>11417</v>
      </c>
      <c r="K6762" t="s">
        <v>17970</v>
      </c>
      <c r="L6762" t="s">
        <v>22619</v>
      </c>
      <c r="M6762" t="s">
        <v>24994</v>
      </c>
      <c r="O6762" t="s">
        <v>289</v>
      </c>
      <c r="P6762" t="s">
        <v>290</v>
      </c>
      <c r="Q6762" t="s">
        <v>25588</v>
      </c>
      <c r="R6762">
        <v>0</v>
      </c>
      <c r="AF6762">
        <v>26</v>
      </c>
      <c r="AH6762">
        <v>5</v>
      </c>
      <c r="AI6762">
        <v>8</v>
      </c>
      <c r="AJ6762">
        <v>10</v>
      </c>
      <c r="AM6762" t="s">
        <v>25816</v>
      </c>
      <c r="AO6762" t="s">
        <v>25840</v>
      </c>
      <c r="AP6762" t="s">
        <v>25840</v>
      </c>
      <c r="AQ6762" t="s">
        <v>25843</v>
      </c>
      <c r="AT6762">
        <v>26</v>
      </c>
      <c r="AV6762">
        <v>1</v>
      </c>
      <c r="AW6762">
        <v>4</v>
      </c>
      <c r="AX6762">
        <v>0</v>
      </c>
      <c r="BA6762">
        <v>157</v>
      </c>
      <c r="BC6762">
        <v>86</v>
      </c>
      <c r="BD6762">
        <v>28</v>
      </c>
      <c r="BE6762">
        <v>157</v>
      </c>
      <c r="BH6762" t="s">
        <v>38</v>
      </c>
      <c r="BI6762" t="s">
        <v>320</v>
      </c>
      <c r="BJ6762" t="s">
        <v>41</v>
      </c>
      <c r="BK6762" t="s">
        <v>38</v>
      </c>
      <c r="BL6762" t="s">
        <v>41</v>
      </c>
      <c r="BM6762" t="s">
        <v>320</v>
      </c>
      <c r="BN6762" t="s">
        <v>320</v>
      </c>
    </row>
    <row r="6763" spans="1:66">
      <c r="A6763" s="2">
        <v>6800</v>
      </c>
      <c r="B6763" t="s">
        <v>361</v>
      </c>
      <c r="C6763">
        <v>2674488</v>
      </c>
      <c r="D6763" t="s">
        <v>36</v>
      </c>
      <c r="E6763" t="s">
        <v>654</v>
      </c>
      <c r="F6763" t="s">
        <v>652</v>
      </c>
      <c r="G6763" t="s">
        <v>1235</v>
      </c>
      <c r="H6763" t="s">
        <v>1247</v>
      </c>
      <c r="J6763" t="s">
        <v>11418</v>
      </c>
      <c r="M6763" t="s">
        <v>24618</v>
      </c>
      <c r="O6763" t="s">
        <v>289</v>
      </c>
      <c r="P6763" t="s">
        <v>290</v>
      </c>
      <c r="Q6763" t="s">
        <v>25253</v>
      </c>
      <c r="R6763">
        <v>0</v>
      </c>
      <c r="AF6763">
        <v>18</v>
      </c>
      <c r="AG6763">
        <v>2</v>
      </c>
      <c r="AH6763">
        <v>10</v>
      </c>
      <c r="AI6763">
        <v>4</v>
      </c>
      <c r="AJ6763">
        <v>6</v>
      </c>
      <c r="AK6763">
        <v>2</v>
      </c>
      <c r="AM6763" t="s">
        <v>25816</v>
      </c>
      <c r="AN6763" t="s">
        <v>25816</v>
      </c>
      <c r="AO6763" t="s">
        <v>25843</v>
      </c>
      <c r="AP6763" t="s">
        <v>25821</v>
      </c>
      <c r="AQ6763" t="s">
        <v>25856</v>
      </c>
      <c r="AR6763" t="s">
        <v>25821</v>
      </c>
      <c r="AT6763">
        <v>18</v>
      </c>
      <c r="AU6763">
        <v>2</v>
      </c>
      <c r="AV6763">
        <v>0</v>
      </c>
      <c r="AW6763">
        <v>2</v>
      </c>
      <c r="AX6763">
        <v>0</v>
      </c>
      <c r="AY6763">
        <v>0</v>
      </c>
      <c r="BA6763">
        <v>145</v>
      </c>
      <c r="BB6763">
        <v>70</v>
      </c>
      <c r="BC6763">
        <v>145</v>
      </c>
      <c r="BD6763">
        <v>2</v>
      </c>
      <c r="BE6763">
        <v>145</v>
      </c>
      <c r="BF6763">
        <v>60</v>
      </c>
      <c r="BH6763" t="s">
        <v>654</v>
      </c>
      <c r="BI6763" t="s">
        <v>654</v>
      </c>
      <c r="BJ6763" t="s">
        <v>652</v>
      </c>
      <c r="BK6763" t="s">
        <v>652</v>
      </c>
      <c r="BL6763" t="s">
        <v>652</v>
      </c>
      <c r="BM6763" t="s">
        <v>652</v>
      </c>
      <c r="BN6763" t="s">
        <v>320</v>
      </c>
    </row>
    <row r="6764" spans="1:66">
      <c r="A6764" s="2">
        <v>6801</v>
      </c>
      <c r="B6764" t="s">
        <v>361</v>
      </c>
      <c r="C6764">
        <v>2674488</v>
      </c>
      <c r="D6764" t="s">
        <v>36</v>
      </c>
      <c r="E6764" t="s">
        <v>654</v>
      </c>
      <c r="F6764" t="s">
        <v>652</v>
      </c>
      <c r="G6764" t="s">
        <v>49</v>
      </c>
      <c r="H6764" t="s">
        <v>53</v>
      </c>
      <c r="I6764" t="s">
        <v>2063</v>
      </c>
      <c r="J6764" t="s">
        <v>11419</v>
      </c>
      <c r="K6764" t="s">
        <v>17971</v>
      </c>
      <c r="L6764" t="s">
        <v>22620</v>
      </c>
      <c r="M6764" t="s">
        <v>24994</v>
      </c>
      <c r="O6764" t="s">
        <v>289</v>
      </c>
      <c r="P6764" t="s">
        <v>290</v>
      </c>
      <c r="Q6764" t="s">
        <v>25588</v>
      </c>
      <c r="R6764">
        <v>0</v>
      </c>
      <c r="AF6764">
        <v>18</v>
      </c>
      <c r="AG6764">
        <v>2</v>
      </c>
      <c r="AH6764">
        <v>10</v>
      </c>
      <c r="AI6764">
        <v>4</v>
      </c>
      <c r="AJ6764">
        <v>6</v>
      </c>
      <c r="AK6764">
        <v>2</v>
      </c>
      <c r="AM6764" t="s">
        <v>25816</v>
      </c>
      <c r="AN6764" t="s">
        <v>25816</v>
      </c>
      <c r="AO6764" t="s">
        <v>25843</v>
      </c>
      <c r="AP6764" t="s">
        <v>25821</v>
      </c>
      <c r="AQ6764" t="s">
        <v>25856</v>
      </c>
      <c r="AR6764" t="s">
        <v>25821</v>
      </c>
      <c r="AT6764">
        <v>18</v>
      </c>
      <c r="AU6764">
        <v>2</v>
      </c>
      <c r="AV6764">
        <v>0</v>
      </c>
      <c r="AW6764">
        <v>2</v>
      </c>
      <c r="AX6764">
        <v>0</v>
      </c>
      <c r="AY6764">
        <v>0</v>
      </c>
      <c r="BA6764">
        <v>145</v>
      </c>
      <c r="BB6764">
        <v>70</v>
      </c>
      <c r="BC6764">
        <v>145</v>
      </c>
      <c r="BD6764">
        <v>2</v>
      </c>
      <c r="BE6764">
        <v>145</v>
      </c>
      <c r="BF6764">
        <v>60</v>
      </c>
      <c r="BH6764" t="s">
        <v>654</v>
      </c>
      <c r="BI6764" t="s">
        <v>654</v>
      </c>
      <c r="BJ6764" t="s">
        <v>652</v>
      </c>
      <c r="BK6764" t="s">
        <v>652</v>
      </c>
      <c r="BL6764" t="s">
        <v>652</v>
      </c>
      <c r="BM6764" t="s">
        <v>652</v>
      </c>
      <c r="BN6764" t="s">
        <v>320</v>
      </c>
    </row>
    <row r="6765" spans="1:66">
      <c r="A6765" s="2">
        <v>6802</v>
      </c>
      <c r="B6765" t="s">
        <v>361</v>
      </c>
      <c r="C6765">
        <v>2674503</v>
      </c>
      <c r="D6765" t="s">
        <v>35</v>
      </c>
      <c r="E6765" t="s">
        <v>41</v>
      </c>
      <c r="F6765" t="s">
        <v>40</v>
      </c>
      <c r="G6765" t="s">
        <v>1235</v>
      </c>
      <c r="H6765" t="s">
        <v>1247</v>
      </c>
      <c r="J6765" t="s">
        <v>11420</v>
      </c>
      <c r="M6765" t="s">
        <v>24618</v>
      </c>
      <c r="O6765" t="s">
        <v>289</v>
      </c>
      <c r="P6765" t="s">
        <v>290</v>
      </c>
      <c r="Q6765" t="s">
        <v>25253</v>
      </c>
      <c r="R6765">
        <v>0</v>
      </c>
      <c r="AF6765">
        <v>21</v>
      </c>
      <c r="AG6765">
        <v>2</v>
      </c>
      <c r="AH6765">
        <v>10</v>
      </c>
      <c r="AI6765">
        <v>4</v>
      </c>
      <c r="AJ6765">
        <v>5</v>
      </c>
      <c r="AK6765">
        <v>2</v>
      </c>
      <c r="AM6765" t="s">
        <v>25816</v>
      </c>
      <c r="AN6765" t="s">
        <v>25816</v>
      </c>
      <c r="AO6765" t="s">
        <v>25843</v>
      </c>
      <c r="AP6765" t="s">
        <v>25821</v>
      </c>
      <c r="AQ6765" t="s">
        <v>25855</v>
      </c>
      <c r="AR6765" t="s">
        <v>25821</v>
      </c>
      <c r="AT6765">
        <v>21</v>
      </c>
      <c r="AU6765">
        <v>2</v>
      </c>
      <c r="AV6765">
        <v>0</v>
      </c>
      <c r="AW6765">
        <v>2</v>
      </c>
      <c r="AX6765">
        <v>0</v>
      </c>
      <c r="AY6765">
        <v>0</v>
      </c>
      <c r="BA6765">
        <v>147</v>
      </c>
      <c r="BB6765">
        <v>80</v>
      </c>
      <c r="BC6765">
        <v>147</v>
      </c>
      <c r="BD6765">
        <v>1</v>
      </c>
      <c r="BE6765">
        <v>143</v>
      </c>
      <c r="BF6765">
        <v>64</v>
      </c>
      <c r="BH6765" t="s">
        <v>41</v>
      </c>
      <c r="BI6765" t="s">
        <v>41</v>
      </c>
      <c r="BJ6765" t="s">
        <v>40</v>
      </c>
      <c r="BK6765" t="s">
        <v>40</v>
      </c>
      <c r="BL6765" t="s">
        <v>40</v>
      </c>
      <c r="BM6765" t="s">
        <v>40</v>
      </c>
      <c r="BN6765" t="s">
        <v>320</v>
      </c>
    </row>
    <row r="6766" spans="1:66">
      <c r="A6766" s="2">
        <v>6803</v>
      </c>
      <c r="B6766" t="s">
        <v>361</v>
      </c>
      <c r="C6766">
        <v>2674503</v>
      </c>
      <c r="D6766" t="s">
        <v>35</v>
      </c>
      <c r="E6766" t="s">
        <v>41</v>
      </c>
      <c r="F6766" t="s">
        <v>40</v>
      </c>
      <c r="G6766" t="s">
        <v>49</v>
      </c>
      <c r="H6766" t="s">
        <v>53</v>
      </c>
      <c r="I6766" t="s">
        <v>3562</v>
      </c>
      <c r="J6766" t="s">
        <v>11421</v>
      </c>
      <c r="K6766" t="s">
        <v>17972</v>
      </c>
      <c r="L6766" t="s">
        <v>22621</v>
      </c>
      <c r="M6766" t="s">
        <v>24994</v>
      </c>
      <c r="O6766" t="s">
        <v>289</v>
      </c>
      <c r="P6766" t="s">
        <v>290</v>
      </c>
      <c r="Q6766" t="s">
        <v>25588</v>
      </c>
      <c r="R6766">
        <v>0</v>
      </c>
      <c r="AF6766">
        <v>21</v>
      </c>
      <c r="AG6766">
        <v>2</v>
      </c>
      <c r="AH6766">
        <v>10</v>
      </c>
      <c r="AI6766">
        <v>4</v>
      </c>
      <c r="AJ6766">
        <v>5</v>
      </c>
      <c r="AK6766">
        <v>2</v>
      </c>
      <c r="AM6766" t="s">
        <v>25816</v>
      </c>
      <c r="AN6766" t="s">
        <v>25816</v>
      </c>
      <c r="AO6766" t="s">
        <v>25843</v>
      </c>
      <c r="AP6766" t="s">
        <v>25821</v>
      </c>
      <c r="AQ6766" t="s">
        <v>25855</v>
      </c>
      <c r="AR6766" t="s">
        <v>25821</v>
      </c>
      <c r="AT6766">
        <v>21</v>
      </c>
      <c r="AU6766">
        <v>2</v>
      </c>
      <c r="AV6766">
        <v>0</v>
      </c>
      <c r="AW6766">
        <v>2</v>
      </c>
      <c r="AX6766">
        <v>0</v>
      </c>
      <c r="AY6766">
        <v>0</v>
      </c>
      <c r="BA6766">
        <v>147</v>
      </c>
      <c r="BB6766">
        <v>80</v>
      </c>
      <c r="BC6766">
        <v>147</v>
      </c>
      <c r="BD6766">
        <v>1</v>
      </c>
      <c r="BE6766">
        <v>143</v>
      </c>
      <c r="BF6766">
        <v>64</v>
      </c>
      <c r="BH6766" t="s">
        <v>41</v>
      </c>
      <c r="BI6766" t="s">
        <v>41</v>
      </c>
      <c r="BJ6766" t="s">
        <v>40</v>
      </c>
      <c r="BK6766" t="s">
        <v>40</v>
      </c>
      <c r="BL6766" t="s">
        <v>40</v>
      </c>
      <c r="BM6766" t="s">
        <v>40</v>
      </c>
      <c r="BN6766" t="s">
        <v>320</v>
      </c>
    </row>
    <row r="6767" spans="1:66">
      <c r="A6767" s="2">
        <v>6804</v>
      </c>
      <c r="B6767" t="s">
        <v>361</v>
      </c>
      <c r="C6767">
        <v>2675262</v>
      </c>
      <c r="D6767" t="s">
        <v>35</v>
      </c>
      <c r="E6767" t="s">
        <v>41</v>
      </c>
      <c r="F6767" t="s">
        <v>40</v>
      </c>
      <c r="G6767" t="s">
        <v>1235</v>
      </c>
      <c r="H6767" t="s">
        <v>1247</v>
      </c>
      <c r="J6767" t="s">
        <v>11422</v>
      </c>
      <c r="M6767" t="s">
        <v>24618</v>
      </c>
      <c r="O6767" t="s">
        <v>289</v>
      </c>
      <c r="P6767" t="s">
        <v>290</v>
      </c>
      <c r="Q6767" t="s">
        <v>25253</v>
      </c>
      <c r="R6767">
        <v>0</v>
      </c>
      <c r="U6767">
        <v>1</v>
      </c>
      <c r="AF6767">
        <v>29</v>
      </c>
      <c r="AH6767">
        <v>1</v>
      </c>
      <c r="AI6767">
        <v>14</v>
      </c>
      <c r="AJ6767">
        <v>6</v>
      </c>
      <c r="AL6767">
        <v>2</v>
      </c>
      <c r="AM6767" t="s">
        <v>25816</v>
      </c>
      <c r="AO6767" t="s">
        <v>25818</v>
      </c>
      <c r="AP6767" t="s">
        <v>25846</v>
      </c>
      <c r="AQ6767" t="s">
        <v>25856</v>
      </c>
      <c r="AS6767" t="s">
        <v>25821</v>
      </c>
      <c r="AT6767">
        <v>29</v>
      </c>
      <c r="AV6767">
        <v>0</v>
      </c>
      <c r="AW6767">
        <v>2</v>
      </c>
      <c r="AX6767">
        <v>0</v>
      </c>
      <c r="AZ6767">
        <v>0</v>
      </c>
      <c r="BA6767">
        <v>160</v>
      </c>
      <c r="BC6767">
        <v>0</v>
      </c>
      <c r="BD6767">
        <v>160</v>
      </c>
      <c r="BE6767">
        <v>160</v>
      </c>
      <c r="BG6767">
        <v>61</v>
      </c>
      <c r="BH6767" t="s">
        <v>41</v>
      </c>
      <c r="BI6767" t="s">
        <v>320</v>
      </c>
      <c r="BJ6767" t="s">
        <v>40</v>
      </c>
      <c r="BK6767" t="s">
        <v>40</v>
      </c>
      <c r="BL6767" t="s">
        <v>40</v>
      </c>
      <c r="BM6767" t="s">
        <v>320</v>
      </c>
      <c r="BN6767" t="s">
        <v>40</v>
      </c>
    </row>
    <row r="6768" spans="1:66">
      <c r="A6768" s="2">
        <v>6805</v>
      </c>
      <c r="B6768" t="s">
        <v>361</v>
      </c>
      <c r="C6768">
        <v>2675262</v>
      </c>
      <c r="D6768" t="s">
        <v>35</v>
      </c>
      <c r="E6768" t="s">
        <v>41</v>
      </c>
      <c r="F6768" t="s">
        <v>40</v>
      </c>
      <c r="G6768" t="s">
        <v>49</v>
      </c>
      <c r="H6768" t="s">
        <v>53</v>
      </c>
      <c r="I6768" t="s">
        <v>3563</v>
      </c>
      <c r="J6768" t="s">
        <v>9957</v>
      </c>
      <c r="K6768" t="s">
        <v>17973</v>
      </c>
      <c r="L6768" t="s">
        <v>22622</v>
      </c>
      <c r="M6768" t="s">
        <v>24994</v>
      </c>
      <c r="O6768" t="s">
        <v>289</v>
      </c>
      <c r="P6768" t="s">
        <v>290</v>
      </c>
      <c r="Q6768" t="s">
        <v>25588</v>
      </c>
      <c r="R6768">
        <v>0</v>
      </c>
      <c r="U6768">
        <v>1</v>
      </c>
      <c r="AF6768">
        <v>29</v>
      </c>
      <c r="AH6768">
        <v>1</v>
      </c>
      <c r="AI6768">
        <v>14</v>
      </c>
      <c r="AJ6768">
        <v>6</v>
      </c>
      <c r="AL6768">
        <v>2</v>
      </c>
      <c r="AM6768" t="s">
        <v>25816</v>
      </c>
      <c r="AO6768" t="s">
        <v>25818</v>
      </c>
      <c r="AP6768" t="s">
        <v>25846</v>
      </c>
      <c r="AQ6768" t="s">
        <v>25856</v>
      </c>
      <c r="AS6768" t="s">
        <v>25821</v>
      </c>
      <c r="AT6768">
        <v>29</v>
      </c>
      <c r="AV6768">
        <v>0</v>
      </c>
      <c r="AW6768">
        <v>2</v>
      </c>
      <c r="AX6768">
        <v>0</v>
      </c>
      <c r="AZ6768">
        <v>0</v>
      </c>
      <c r="BA6768">
        <v>160</v>
      </c>
      <c r="BC6768">
        <v>0</v>
      </c>
      <c r="BD6768">
        <v>160</v>
      </c>
      <c r="BE6768">
        <v>160</v>
      </c>
      <c r="BG6768">
        <v>61</v>
      </c>
      <c r="BH6768" t="s">
        <v>41</v>
      </c>
      <c r="BI6768" t="s">
        <v>320</v>
      </c>
      <c r="BJ6768" t="s">
        <v>40</v>
      </c>
      <c r="BK6768" t="s">
        <v>40</v>
      </c>
      <c r="BL6768" t="s">
        <v>40</v>
      </c>
      <c r="BM6768" t="s">
        <v>320</v>
      </c>
      <c r="BN6768" t="s">
        <v>40</v>
      </c>
    </row>
    <row r="6769" spans="1:66">
      <c r="A6769" s="2">
        <v>6806</v>
      </c>
      <c r="B6769" t="s">
        <v>361</v>
      </c>
      <c r="C6769">
        <v>2676123</v>
      </c>
      <c r="D6769" t="s">
        <v>35</v>
      </c>
      <c r="E6769" t="s">
        <v>42</v>
      </c>
      <c r="F6769" t="s">
        <v>40</v>
      </c>
      <c r="G6769" t="s">
        <v>1235</v>
      </c>
      <c r="H6769" t="s">
        <v>1247</v>
      </c>
      <c r="J6769" t="s">
        <v>11423</v>
      </c>
      <c r="M6769" t="s">
        <v>24618</v>
      </c>
      <c r="O6769" t="s">
        <v>289</v>
      </c>
      <c r="P6769" t="s">
        <v>290</v>
      </c>
      <c r="Q6769" t="s">
        <v>25253</v>
      </c>
      <c r="R6769">
        <v>0</v>
      </c>
      <c r="U6769">
        <v>1</v>
      </c>
      <c r="AF6769">
        <v>27</v>
      </c>
      <c r="AG6769">
        <v>5</v>
      </c>
      <c r="AI6769">
        <v>15</v>
      </c>
      <c r="AK6769">
        <v>2</v>
      </c>
      <c r="AM6769" t="s">
        <v>25816</v>
      </c>
      <c r="AN6769" t="s">
        <v>25855</v>
      </c>
      <c r="AP6769" t="s">
        <v>25827</v>
      </c>
      <c r="AR6769" t="s">
        <v>25821</v>
      </c>
      <c r="AT6769">
        <v>27</v>
      </c>
      <c r="AU6769">
        <v>0</v>
      </c>
      <c r="AW6769">
        <v>0</v>
      </c>
      <c r="AY6769">
        <v>0</v>
      </c>
      <c r="BA6769">
        <v>160</v>
      </c>
      <c r="BB6769">
        <v>147</v>
      </c>
      <c r="BD6769">
        <v>160</v>
      </c>
      <c r="BF6769">
        <v>35</v>
      </c>
      <c r="BH6769" t="s">
        <v>42</v>
      </c>
      <c r="BI6769" t="s">
        <v>40</v>
      </c>
      <c r="BJ6769" t="s">
        <v>320</v>
      </c>
      <c r="BK6769" t="s">
        <v>40</v>
      </c>
      <c r="BL6769" t="s">
        <v>320</v>
      </c>
      <c r="BM6769" t="s">
        <v>40</v>
      </c>
      <c r="BN6769" t="s">
        <v>320</v>
      </c>
    </row>
    <row r="6770" spans="1:66">
      <c r="A6770" s="2">
        <v>6807</v>
      </c>
      <c r="B6770" t="s">
        <v>361</v>
      </c>
      <c r="C6770">
        <v>2676123</v>
      </c>
      <c r="D6770" t="s">
        <v>35</v>
      </c>
      <c r="E6770" t="s">
        <v>42</v>
      </c>
      <c r="F6770" t="s">
        <v>40</v>
      </c>
      <c r="G6770" t="s">
        <v>49</v>
      </c>
      <c r="H6770" t="s">
        <v>53</v>
      </c>
      <c r="I6770" t="s">
        <v>2629</v>
      </c>
      <c r="J6770" t="s">
        <v>11424</v>
      </c>
      <c r="K6770" t="s">
        <v>17974</v>
      </c>
      <c r="L6770" t="s">
        <v>22623</v>
      </c>
      <c r="M6770" t="s">
        <v>24995</v>
      </c>
      <c r="O6770" t="s">
        <v>289</v>
      </c>
      <c r="P6770" t="s">
        <v>290</v>
      </c>
      <c r="Q6770" t="s">
        <v>25530</v>
      </c>
      <c r="R6770">
        <v>0</v>
      </c>
      <c r="U6770">
        <v>1</v>
      </c>
      <c r="AF6770">
        <v>27</v>
      </c>
      <c r="AG6770">
        <v>5</v>
      </c>
      <c r="AI6770">
        <v>15</v>
      </c>
      <c r="AK6770">
        <v>2</v>
      </c>
      <c r="AM6770" t="s">
        <v>25816</v>
      </c>
      <c r="AN6770" t="s">
        <v>25855</v>
      </c>
      <c r="AP6770" t="s">
        <v>25827</v>
      </c>
      <c r="AR6770" t="s">
        <v>25821</v>
      </c>
      <c r="AT6770">
        <v>27</v>
      </c>
      <c r="AU6770">
        <v>0</v>
      </c>
      <c r="AW6770">
        <v>0</v>
      </c>
      <c r="AY6770">
        <v>0</v>
      </c>
      <c r="BA6770">
        <v>160</v>
      </c>
      <c r="BB6770">
        <v>147</v>
      </c>
      <c r="BD6770">
        <v>160</v>
      </c>
      <c r="BF6770">
        <v>35</v>
      </c>
      <c r="BH6770" t="s">
        <v>42</v>
      </c>
      <c r="BI6770" t="s">
        <v>40</v>
      </c>
      <c r="BJ6770" t="s">
        <v>320</v>
      </c>
      <c r="BK6770" t="s">
        <v>40</v>
      </c>
      <c r="BL6770" t="s">
        <v>320</v>
      </c>
      <c r="BM6770" t="s">
        <v>40</v>
      </c>
      <c r="BN6770" t="s">
        <v>320</v>
      </c>
    </row>
    <row r="6771" spans="1:66">
      <c r="A6771" s="2">
        <v>6808</v>
      </c>
      <c r="B6771" t="s">
        <v>361</v>
      </c>
      <c r="C6771">
        <v>2676129</v>
      </c>
      <c r="D6771" t="s">
        <v>36</v>
      </c>
      <c r="E6771" t="s">
        <v>746</v>
      </c>
      <c r="F6771" t="s">
        <v>1100</v>
      </c>
      <c r="G6771" t="s">
        <v>1235</v>
      </c>
      <c r="H6771" t="s">
        <v>1247</v>
      </c>
      <c r="J6771" t="s">
        <v>11425</v>
      </c>
      <c r="M6771" t="s">
        <v>24618</v>
      </c>
      <c r="O6771" t="s">
        <v>289</v>
      </c>
      <c r="P6771" t="s">
        <v>290</v>
      </c>
      <c r="Q6771" t="s">
        <v>25253</v>
      </c>
      <c r="R6771">
        <v>0</v>
      </c>
      <c r="U6771">
        <v>1</v>
      </c>
      <c r="AF6771">
        <v>24</v>
      </c>
      <c r="AG6771">
        <v>3</v>
      </c>
      <c r="AI6771">
        <v>13</v>
      </c>
      <c r="AK6771">
        <v>2</v>
      </c>
      <c r="AM6771" t="s">
        <v>25816</v>
      </c>
      <c r="AN6771" t="s">
        <v>25859</v>
      </c>
      <c r="AP6771" t="s">
        <v>25844</v>
      </c>
      <c r="AR6771" t="s">
        <v>25821</v>
      </c>
      <c r="AT6771">
        <v>24</v>
      </c>
      <c r="AU6771">
        <v>0</v>
      </c>
      <c r="AW6771">
        <v>0</v>
      </c>
      <c r="AY6771">
        <v>0</v>
      </c>
      <c r="BA6771">
        <v>160</v>
      </c>
      <c r="BB6771">
        <v>67</v>
      </c>
      <c r="BD6771">
        <v>160</v>
      </c>
      <c r="BF6771">
        <v>29</v>
      </c>
      <c r="BH6771" t="s">
        <v>746</v>
      </c>
      <c r="BI6771" t="s">
        <v>1100</v>
      </c>
      <c r="BJ6771" t="s">
        <v>320</v>
      </c>
      <c r="BK6771" t="s">
        <v>1100</v>
      </c>
      <c r="BL6771" t="s">
        <v>320</v>
      </c>
      <c r="BM6771" t="s">
        <v>1100</v>
      </c>
      <c r="BN6771" t="s">
        <v>320</v>
      </c>
    </row>
    <row r="6772" spans="1:66">
      <c r="A6772" s="2">
        <v>6809</v>
      </c>
      <c r="B6772" t="s">
        <v>361</v>
      </c>
      <c r="C6772">
        <v>2676129</v>
      </c>
      <c r="D6772" t="s">
        <v>36</v>
      </c>
      <c r="E6772" t="s">
        <v>746</v>
      </c>
      <c r="F6772" t="s">
        <v>1100</v>
      </c>
      <c r="G6772" t="s">
        <v>49</v>
      </c>
      <c r="H6772" t="s">
        <v>53</v>
      </c>
      <c r="I6772" t="s">
        <v>3564</v>
      </c>
      <c r="J6772" t="s">
        <v>11426</v>
      </c>
      <c r="K6772" t="s">
        <v>17975</v>
      </c>
      <c r="L6772" t="s">
        <v>22624</v>
      </c>
      <c r="M6772" t="s">
        <v>24995</v>
      </c>
      <c r="O6772" t="s">
        <v>289</v>
      </c>
      <c r="P6772" t="s">
        <v>290</v>
      </c>
      <c r="Q6772" t="s">
        <v>25530</v>
      </c>
      <c r="R6772">
        <v>0</v>
      </c>
      <c r="U6772">
        <v>1</v>
      </c>
      <c r="AF6772">
        <v>24</v>
      </c>
      <c r="AG6772">
        <v>3</v>
      </c>
      <c r="AI6772">
        <v>13</v>
      </c>
      <c r="AK6772">
        <v>2</v>
      </c>
      <c r="AM6772" t="s">
        <v>25816</v>
      </c>
      <c r="AN6772" t="s">
        <v>25859</v>
      </c>
      <c r="AP6772" t="s">
        <v>25844</v>
      </c>
      <c r="AR6772" t="s">
        <v>25821</v>
      </c>
      <c r="AT6772">
        <v>24</v>
      </c>
      <c r="AU6772">
        <v>0</v>
      </c>
      <c r="AW6772">
        <v>0</v>
      </c>
      <c r="AY6772">
        <v>0</v>
      </c>
      <c r="BA6772">
        <v>160</v>
      </c>
      <c r="BB6772">
        <v>67</v>
      </c>
      <c r="BD6772">
        <v>160</v>
      </c>
      <c r="BF6772">
        <v>29</v>
      </c>
      <c r="BH6772" t="s">
        <v>746</v>
      </c>
      <c r="BI6772" t="s">
        <v>1100</v>
      </c>
      <c r="BJ6772" t="s">
        <v>320</v>
      </c>
      <c r="BK6772" t="s">
        <v>1100</v>
      </c>
      <c r="BL6772" t="s">
        <v>320</v>
      </c>
      <c r="BM6772" t="s">
        <v>1100</v>
      </c>
      <c r="BN6772" t="s">
        <v>320</v>
      </c>
    </row>
    <row r="6773" spans="1:66">
      <c r="A6773" s="2">
        <v>6810</v>
      </c>
      <c r="B6773" t="s">
        <v>361</v>
      </c>
      <c r="C6773">
        <v>2676147</v>
      </c>
      <c r="D6773" t="s">
        <v>35</v>
      </c>
      <c r="E6773" t="s">
        <v>38</v>
      </c>
      <c r="F6773" t="s">
        <v>41</v>
      </c>
      <c r="G6773" t="s">
        <v>1235</v>
      </c>
      <c r="H6773" t="s">
        <v>1247</v>
      </c>
      <c r="J6773" t="s">
        <v>11427</v>
      </c>
      <c r="M6773" t="s">
        <v>24618</v>
      </c>
      <c r="O6773" t="s">
        <v>289</v>
      </c>
      <c r="P6773" t="s">
        <v>290</v>
      </c>
      <c r="Q6773" t="s">
        <v>25253</v>
      </c>
      <c r="R6773">
        <v>0</v>
      </c>
      <c r="U6773">
        <v>1</v>
      </c>
      <c r="AF6773">
        <v>21</v>
      </c>
      <c r="AG6773">
        <v>3</v>
      </c>
      <c r="AI6773">
        <v>13</v>
      </c>
      <c r="AJ6773">
        <v>1</v>
      </c>
      <c r="AK6773">
        <v>2</v>
      </c>
      <c r="AM6773" t="s">
        <v>25816</v>
      </c>
      <c r="AN6773" t="s">
        <v>25859</v>
      </c>
      <c r="AP6773" t="s">
        <v>25844</v>
      </c>
      <c r="AQ6773" t="s">
        <v>25818</v>
      </c>
      <c r="AR6773" t="s">
        <v>25821</v>
      </c>
      <c r="AT6773">
        <v>21</v>
      </c>
      <c r="AU6773">
        <v>0</v>
      </c>
      <c r="AW6773">
        <v>0</v>
      </c>
      <c r="AX6773">
        <v>0</v>
      </c>
      <c r="AY6773">
        <v>0</v>
      </c>
      <c r="BA6773">
        <v>160</v>
      </c>
      <c r="BB6773">
        <v>83</v>
      </c>
      <c r="BD6773">
        <v>160</v>
      </c>
      <c r="BE6773">
        <v>5</v>
      </c>
      <c r="BF6773">
        <v>37</v>
      </c>
      <c r="BH6773" t="s">
        <v>38</v>
      </c>
      <c r="BI6773" t="s">
        <v>41</v>
      </c>
      <c r="BJ6773" t="s">
        <v>320</v>
      </c>
      <c r="BK6773" t="s">
        <v>41</v>
      </c>
      <c r="BL6773" t="s">
        <v>41</v>
      </c>
      <c r="BM6773" t="s">
        <v>41</v>
      </c>
      <c r="BN6773" t="s">
        <v>320</v>
      </c>
    </row>
    <row r="6774" spans="1:66">
      <c r="A6774" s="2">
        <v>6811</v>
      </c>
      <c r="B6774" t="s">
        <v>361</v>
      </c>
      <c r="C6774">
        <v>2676147</v>
      </c>
      <c r="D6774" t="s">
        <v>35</v>
      </c>
      <c r="E6774" t="s">
        <v>38</v>
      </c>
      <c r="F6774" t="s">
        <v>41</v>
      </c>
      <c r="G6774" t="s">
        <v>49</v>
      </c>
      <c r="H6774" t="s">
        <v>53</v>
      </c>
      <c r="I6774" t="s">
        <v>3565</v>
      </c>
      <c r="J6774" t="s">
        <v>5746</v>
      </c>
      <c r="K6774" t="s">
        <v>17976</v>
      </c>
      <c r="L6774" t="s">
        <v>22625</v>
      </c>
      <c r="M6774" t="s">
        <v>24995</v>
      </c>
      <c r="O6774" t="s">
        <v>289</v>
      </c>
      <c r="P6774" t="s">
        <v>290</v>
      </c>
      <c r="Q6774" t="s">
        <v>25530</v>
      </c>
      <c r="R6774">
        <v>0</v>
      </c>
      <c r="U6774">
        <v>1</v>
      </c>
      <c r="AF6774">
        <v>21</v>
      </c>
      <c r="AG6774">
        <v>3</v>
      </c>
      <c r="AI6774">
        <v>13</v>
      </c>
      <c r="AJ6774">
        <v>1</v>
      </c>
      <c r="AK6774">
        <v>2</v>
      </c>
      <c r="AM6774" t="s">
        <v>25816</v>
      </c>
      <c r="AN6774" t="s">
        <v>25859</v>
      </c>
      <c r="AP6774" t="s">
        <v>25844</v>
      </c>
      <c r="AQ6774" t="s">
        <v>25818</v>
      </c>
      <c r="AR6774" t="s">
        <v>25821</v>
      </c>
      <c r="AT6774">
        <v>21</v>
      </c>
      <c r="AU6774">
        <v>0</v>
      </c>
      <c r="AW6774">
        <v>0</v>
      </c>
      <c r="AX6774">
        <v>0</v>
      </c>
      <c r="AY6774">
        <v>0</v>
      </c>
      <c r="BA6774">
        <v>160</v>
      </c>
      <c r="BB6774">
        <v>83</v>
      </c>
      <c r="BD6774">
        <v>160</v>
      </c>
      <c r="BE6774">
        <v>5</v>
      </c>
      <c r="BF6774">
        <v>37</v>
      </c>
      <c r="BH6774" t="s">
        <v>38</v>
      </c>
      <c r="BI6774" t="s">
        <v>41</v>
      </c>
      <c r="BJ6774" t="s">
        <v>320</v>
      </c>
      <c r="BK6774" t="s">
        <v>41</v>
      </c>
      <c r="BL6774" t="s">
        <v>41</v>
      </c>
      <c r="BM6774" t="s">
        <v>41</v>
      </c>
      <c r="BN6774" t="s">
        <v>320</v>
      </c>
    </row>
    <row r="6775" spans="1:66">
      <c r="A6775" s="2">
        <v>6812</v>
      </c>
      <c r="B6775" t="s">
        <v>361</v>
      </c>
      <c r="C6775">
        <v>2676166</v>
      </c>
      <c r="D6775" t="s">
        <v>36</v>
      </c>
      <c r="E6775" t="s">
        <v>424</v>
      </c>
      <c r="F6775" t="s">
        <v>557</v>
      </c>
      <c r="G6775" t="s">
        <v>1235</v>
      </c>
      <c r="H6775" t="s">
        <v>1247</v>
      </c>
      <c r="J6775" t="s">
        <v>11428</v>
      </c>
      <c r="M6775" t="s">
        <v>24618</v>
      </c>
      <c r="O6775" t="s">
        <v>289</v>
      </c>
      <c r="P6775" t="s">
        <v>290</v>
      </c>
      <c r="Q6775" t="s">
        <v>25253</v>
      </c>
      <c r="R6775">
        <v>0</v>
      </c>
      <c r="U6775">
        <v>1</v>
      </c>
      <c r="AF6775">
        <v>19</v>
      </c>
      <c r="AG6775">
        <v>3</v>
      </c>
      <c r="AI6775">
        <v>13</v>
      </c>
      <c r="AJ6775">
        <v>1</v>
      </c>
      <c r="AK6775">
        <v>2</v>
      </c>
      <c r="AM6775" t="s">
        <v>25816</v>
      </c>
      <c r="AN6775" t="s">
        <v>25859</v>
      </c>
      <c r="AP6775" t="s">
        <v>25844</v>
      </c>
      <c r="AQ6775" t="s">
        <v>25818</v>
      </c>
      <c r="AR6775" t="s">
        <v>25821</v>
      </c>
      <c r="AT6775">
        <v>19</v>
      </c>
      <c r="AU6775">
        <v>0</v>
      </c>
      <c r="AW6775">
        <v>0</v>
      </c>
      <c r="AX6775">
        <v>0</v>
      </c>
      <c r="AY6775">
        <v>0</v>
      </c>
      <c r="BA6775">
        <v>151</v>
      </c>
      <c r="BB6775">
        <v>77</v>
      </c>
      <c r="BD6775">
        <v>151</v>
      </c>
      <c r="BE6775">
        <v>12</v>
      </c>
      <c r="BF6775">
        <v>46</v>
      </c>
      <c r="BH6775" t="s">
        <v>424</v>
      </c>
      <c r="BI6775" t="s">
        <v>557</v>
      </c>
      <c r="BJ6775" t="s">
        <v>320</v>
      </c>
      <c r="BK6775" t="s">
        <v>557</v>
      </c>
      <c r="BL6775" t="s">
        <v>557</v>
      </c>
      <c r="BM6775" t="s">
        <v>557</v>
      </c>
      <c r="BN6775" t="s">
        <v>320</v>
      </c>
    </row>
    <row r="6776" spans="1:66">
      <c r="A6776" s="2">
        <v>6813</v>
      </c>
      <c r="B6776" t="s">
        <v>361</v>
      </c>
      <c r="C6776">
        <v>2676166</v>
      </c>
      <c r="D6776" t="s">
        <v>36</v>
      </c>
      <c r="E6776" t="s">
        <v>424</v>
      </c>
      <c r="F6776" t="s">
        <v>557</v>
      </c>
      <c r="G6776" t="s">
        <v>49</v>
      </c>
      <c r="H6776" t="s">
        <v>53</v>
      </c>
      <c r="I6776" t="s">
        <v>1993</v>
      </c>
      <c r="J6776" t="s">
        <v>11429</v>
      </c>
      <c r="K6776" t="s">
        <v>17977</v>
      </c>
      <c r="L6776" t="s">
        <v>22626</v>
      </c>
      <c r="M6776" t="s">
        <v>24995</v>
      </c>
      <c r="O6776" t="s">
        <v>289</v>
      </c>
      <c r="P6776" t="s">
        <v>290</v>
      </c>
      <c r="Q6776" t="s">
        <v>25530</v>
      </c>
      <c r="R6776">
        <v>0</v>
      </c>
      <c r="U6776">
        <v>1</v>
      </c>
      <c r="AF6776">
        <v>19</v>
      </c>
      <c r="AG6776">
        <v>3</v>
      </c>
      <c r="AI6776">
        <v>13</v>
      </c>
      <c r="AJ6776">
        <v>1</v>
      </c>
      <c r="AK6776">
        <v>2</v>
      </c>
      <c r="AM6776" t="s">
        <v>25816</v>
      </c>
      <c r="AN6776" t="s">
        <v>25859</v>
      </c>
      <c r="AP6776" t="s">
        <v>25844</v>
      </c>
      <c r="AQ6776" t="s">
        <v>25818</v>
      </c>
      <c r="AR6776" t="s">
        <v>25821</v>
      </c>
      <c r="AT6776">
        <v>19</v>
      </c>
      <c r="AU6776">
        <v>0</v>
      </c>
      <c r="AW6776">
        <v>0</v>
      </c>
      <c r="AX6776">
        <v>0</v>
      </c>
      <c r="AY6776">
        <v>0</v>
      </c>
      <c r="BA6776">
        <v>151</v>
      </c>
      <c r="BB6776">
        <v>77</v>
      </c>
      <c r="BD6776">
        <v>151</v>
      </c>
      <c r="BE6776">
        <v>12</v>
      </c>
      <c r="BF6776">
        <v>46</v>
      </c>
      <c r="BH6776" t="s">
        <v>424</v>
      </c>
      <c r="BI6776" t="s">
        <v>557</v>
      </c>
      <c r="BJ6776" t="s">
        <v>320</v>
      </c>
      <c r="BK6776" t="s">
        <v>557</v>
      </c>
      <c r="BL6776" t="s">
        <v>557</v>
      </c>
      <c r="BM6776" t="s">
        <v>557</v>
      </c>
      <c r="BN6776" t="s">
        <v>320</v>
      </c>
    </row>
    <row r="6777" spans="1:66">
      <c r="A6777" s="2">
        <v>6814</v>
      </c>
      <c r="B6777" t="s">
        <v>361</v>
      </c>
      <c r="C6777">
        <v>2676180</v>
      </c>
      <c r="D6777" t="s">
        <v>36</v>
      </c>
      <c r="E6777" t="s">
        <v>747</v>
      </c>
      <c r="F6777" t="s">
        <v>1101</v>
      </c>
      <c r="G6777" t="s">
        <v>1235</v>
      </c>
      <c r="H6777" t="s">
        <v>1247</v>
      </c>
      <c r="J6777" t="s">
        <v>11430</v>
      </c>
      <c r="M6777" t="s">
        <v>24618</v>
      </c>
      <c r="O6777" t="s">
        <v>289</v>
      </c>
      <c r="P6777" t="s">
        <v>290</v>
      </c>
      <c r="Q6777" t="s">
        <v>25253</v>
      </c>
      <c r="R6777">
        <v>0</v>
      </c>
      <c r="U6777">
        <v>1</v>
      </c>
      <c r="AF6777">
        <v>21</v>
      </c>
      <c r="AI6777">
        <v>13</v>
      </c>
      <c r="AJ6777">
        <v>1</v>
      </c>
      <c r="AK6777">
        <v>2</v>
      </c>
      <c r="AM6777" t="s">
        <v>25816</v>
      </c>
      <c r="AP6777" t="s">
        <v>25844</v>
      </c>
      <c r="AQ6777" t="s">
        <v>25818</v>
      </c>
      <c r="AR6777" t="s">
        <v>25821</v>
      </c>
      <c r="AT6777">
        <v>21</v>
      </c>
      <c r="AW6777">
        <v>0</v>
      </c>
      <c r="AX6777">
        <v>0</v>
      </c>
      <c r="AY6777">
        <v>0</v>
      </c>
      <c r="BA6777">
        <v>155</v>
      </c>
      <c r="BD6777">
        <v>155</v>
      </c>
      <c r="BE6777">
        <v>12</v>
      </c>
      <c r="BF6777">
        <v>40</v>
      </c>
      <c r="BH6777" t="s">
        <v>747</v>
      </c>
      <c r="BI6777" t="s">
        <v>320</v>
      </c>
      <c r="BJ6777" t="s">
        <v>320</v>
      </c>
      <c r="BK6777" t="s">
        <v>1101</v>
      </c>
      <c r="BL6777" t="s">
        <v>1101</v>
      </c>
      <c r="BM6777" t="s">
        <v>1101</v>
      </c>
      <c r="BN6777" t="s">
        <v>320</v>
      </c>
    </row>
    <row r="6778" spans="1:66">
      <c r="A6778" s="2">
        <v>6815</v>
      </c>
      <c r="B6778" t="s">
        <v>361</v>
      </c>
      <c r="C6778">
        <v>2676180</v>
      </c>
      <c r="D6778" t="s">
        <v>36</v>
      </c>
      <c r="E6778" t="s">
        <v>747</v>
      </c>
      <c r="F6778" t="s">
        <v>1101</v>
      </c>
      <c r="G6778" t="s">
        <v>49</v>
      </c>
      <c r="H6778" t="s">
        <v>53</v>
      </c>
      <c r="I6778" t="s">
        <v>1382</v>
      </c>
      <c r="J6778" t="s">
        <v>11431</v>
      </c>
      <c r="K6778" t="s">
        <v>17978</v>
      </c>
      <c r="L6778" t="s">
        <v>22627</v>
      </c>
      <c r="M6778" t="s">
        <v>24995</v>
      </c>
      <c r="O6778" t="s">
        <v>289</v>
      </c>
      <c r="P6778" t="s">
        <v>290</v>
      </c>
      <c r="Q6778" t="s">
        <v>25530</v>
      </c>
      <c r="R6778">
        <v>0</v>
      </c>
      <c r="U6778">
        <v>1</v>
      </c>
      <c r="AF6778">
        <v>21</v>
      </c>
      <c r="AI6778">
        <v>13</v>
      </c>
      <c r="AJ6778">
        <v>1</v>
      </c>
      <c r="AK6778">
        <v>2</v>
      </c>
      <c r="AM6778" t="s">
        <v>25816</v>
      </c>
      <c r="AP6778" t="s">
        <v>25844</v>
      </c>
      <c r="AQ6778" t="s">
        <v>25818</v>
      </c>
      <c r="AR6778" t="s">
        <v>25821</v>
      </c>
      <c r="AT6778">
        <v>21</v>
      </c>
      <c r="AW6778">
        <v>0</v>
      </c>
      <c r="AX6778">
        <v>0</v>
      </c>
      <c r="AY6778">
        <v>0</v>
      </c>
      <c r="BA6778">
        <v>155</v>
      </c>
      <c r="BD6778">
        <v>155</v>
      </c>
      <c r="BE6778">
        <v>12</v>
      </c>
      <c r="BF6778">
        <v>40</v>
      </c>
      <c r="BH6778" t="s">
        <v>747</v>
      </c>
      <c r="BI6778" t="s">
        <v>320</v>
      </c>
      <c r="BJ6778" t="s">
        <v>320</v>
      </c>
      <c r="BK6778" t="s">
        <v>1101</v>
      </c>
      <c r="BL6778" t="s">
        <v>1101</v>
      </c>
      <c r="BM6778" t="s">
        <v>1101</v>
      </c>
      <c r="BN6778" t="s">
        <v>320</v>
      </c>
    </row>
    <row r="6779" spans="1:66">
      <c r="A6779" s="2">
        <v>6816</v>
      </c>
      <c r="B6779" t="s">
        <v>361</v>
      </c>
      <c r="C6779">
        <v>2676198</v>
      </c>
      <c r="D6779" t="s">
        <v>36</v>
      </c>
      <c r="E6779" t="s">
        <v>748</v>
      </c>
      <c r="F6779" t="s">
        <v>1102</v>
      </c>
      <c r="G6779" t="s">
        <v>1235</v>
      </c>
      <c r="H6779" t="s">
        <v>1247</v>
      </c>
      <c r="J6779" t="s">
        <v>11432</v>
      </c>
      <c r="M6779" t="s">
        <v>24618</v>
      </c>
      <c r="O6779" t="s">
        <v>289</v>
      </c>
      <c r="P6779" t="s">
        <v>290</v>
      </c>
      <c r="Q6779" t="s">
        <v>25253</v>
      </c>
      <c r="R6779">
        <v>0</v>
      </c>
      <c r="U6779">
        <v>1</v>
      </c>
      <c r="AF6779">
        <v>26</v>
      </c>
      <c r="AH6779">
        <v>2</v>
      </c>
      <c r="AI6779">
        <v>13</v>
      </c>
      <c r="AJ6779">
        <v>1</v>
      </c>
      <c r="AK6779">
        <v>2</v>
      </c>
      <c r="AM6779" t="s">
        <v>25816</v>
      </c>
      <c r="AO6779" t="s">
        <v>25821</v>
      </c>
      <c r="AP6779" t="s">
        <v>25844</v>
      </c>
      <c r="AQ6779" t="s">
        <v>25818</v>
      </c>
      <c r="AR6779" t="s">
        <v>25821</v>
      </c>
      <c r="AT6779">
        <v>26</v>
      </c>
      <c r="AV6779">
        <v>0</v>
      </c>
      <c r="AW6779">
        <v>0</v>
      </c>
      <c r="AX6779">
        <v>0</v>
      </c>
      <c r="AY6779">
        <v>0</v>
      </c>
      <c r="BA6779">
        <v>156</v>
      </c>
      <c r="BC6779">
        <v>60</v>
      </c>
      <c r="BD6779">
        <v>156</v>
      </c>
      <c r="BE6779">
        <v>0</v>
      </c>
      <c r="BF6779">
        <v>53</v>
      </c>
      <c r="BH6779" t="s">
        <v>748</v>
      </c>
      <c r="BI6779" t="s">
        <v>320</v>
      </c>
      <c r="BJ6779" t="s">
        <v>1102</v>
      </c>
      <c r="BK6779" t="s">
        <v>1102</v>
      </c>
      <c r="BL6779" t="s">
        <v>1102</v>
      </c>
      <c r="BM6779" t="s">
        <v>1102</v>
      </c>
      <c r="BN6779" t="s">
        <v>320</v>
      </c>
    </row>
    <row r="6780" spans="1:66">
      <c r="A6780" s="2">
        <v>6817</v>
      </c>
      <c r="B6780" t="s">
        <v>361</v>
      </c>
      <c r="C6780">
        <v>2676198</v>
      </c>
      <c r="D6780" t="s">
        <v>36</v>
      </c>
      <c r="E6780" t="s">
        <v>748</v>
      </c>
      <c r="F6780" t="s">
        <v>1102</v>
      </c>
      <c r="G6780" t="s">
        <v>49</v>
      </c>
      <c r="H6780" t="s">
        <v>53</v>
      </c>
      <c r="I6780" t="s">
        <v>2015</v>
      </c>
      <c r="J6780" t="s">
        <v>11433</v>
      </c>
      <c r="K6780" t="s">
        <v>17979</v>
      </c>
      <c r="L6780" t="s">
        <v>22628</v>
      </c>
      <c r="M6780" t="s">
        <v>24995</v>
      </c>
      <c r="O6780" t="s">
        <v>289</v>
      </c>
      <c r="P6780" t="s">
        <v>290</v>
      </c>
      <c r="Q6780" t="s">
        <v>25530</v>
      </c>
      <c r="R6780">
        <v>0</v>
      </c>
      <c r="U6780">
        <v>1</v>
      </c>
      <c r="AF6780">
        <v>26</v>
      </c>
      <c r="AH6780">
        <v>2</v>
      </c>
      <c r="AI6780">
        <v>13</v>
      </c>
      <c r="AJ6780">
        <v>1</v>
      </c>
      <c r="AK6780">
        <v>2</v>
      </c>
      <c r="AM6780" t="s">
        <v>25816</v>
      </c>
      <c r="AO6780" t="s">
        <v>25821</v>
      </c>
      <c r="AP6780" t="s">
        <v>25844</v>
      </c>
      <c r="AQ6780" t="s">
        <v>25818</v>
      </c>
      <c r="AR6780" t="s">
        <v>25821</v>
      </c>
      <c r="AT6780">
        <v>26</v>
      </c>
      <c r="AV6780">
        <v>0</v>
      </c>
      <c r="AW6780">
        <v>0</v>
      </c>
      <c r="AX6780">
        <v>0</v>
      </c>
      <c r="AY6780">
        <v>0</v>
      </c>
      <c r="BA6780">
        <v>156</v>
      </c>
      <c r="BC6780">
        <v>60</v>
      </c>
      <c r="BD6780">
        <v>156</v>
      </c>
      <c r="BE6780">
        <v>0</v>
      </c>
      <c r="BF6780">
        <v>53</v>
      </c>
      <c r="BH6780" t="s">
        <v>748</v>
      </c>
      <c r="BI6780" t="s">
        <v>320</v>
      </c>
      <c r="BJ6780" t="s">
        <v>1102</v>
      </c>
      <c r="BK6780" t="s">
        <v>1102</v>
      </c>
      <c r="BL6780" t="s">
        <v>1102</v>
      </c>
      <c r="BM6780" t="s">
        <v>1102</v>
      </c>
      <c r="BN6780" t="s">
        <v>320</v>
      </c>
    </row>
    <row r="6781" spans="1:66">
      <c r="A6781" s="2">
        <v>6818</v>
      </c>
      <c r="B6781" t="s">
        <v>361</v>
      </c>
      <c r="C6781">
        <v>2676213</v>
      </c>
      <c r="D6781" t="s">
        <v>35</v>
      </c>
      <c r="E6781" t="s">
        <v>41</v>
      </c>
      <c r="F6781" t="s">
        <v>40</v>
      </c>
      <c r="G6781" t="s">
        <v>1235</v>
      </c>
      <c r="H6781" t="s">
        <v>1247</v>
      </c>
      <c r="J6781" t="s">
        <v>11434</v>
      </c>
      <c r="M6781" t="s">
        <v>24618</v>
      </c>
      <c r="O6781" t="s">
        <v>289</v>
      </c>
      <c r="P6781" t="s">
        <v>290</v>
      </c>
      <c r="Q6781" t="s">
        <v>25253</v>
      </c>
      <c r="R6781">
        <v>0</v>
      </c>
      <c r="U6781">
        <v>1</v>
      </c>
      <c r="AF6781">
        <v>28</v>
      </c>
      <c r="AH6781">
        <v>2</v>
      </c>
      <c r="AI6781">
        <v>13</v>
      </c>
      <c r="AJ6781">
        <v>1</v>
      </c>
      <c r="AK6781">
        <v>2</v>
      </c>
      <c r="AM6781" t="s">
        <v>25816</v>
      </c>
      <c r="AO6781" t="s">
        <v>25821</v>
      </c>
      <c r="AP6781" t="s">
        <v>25844</v>
      </c>
      <c r="AQ6781" t="s">
        <v>25818</v>
      </c>
      <c r="AR6781" t="s">
        <v>25821</v>
      </c>
      <c r="AT6781">
        <v>28</v>
      </c>
      <c r="AV6781">
        <v>0</v>
      </c>
      <c r="AW6781">
        <v>0</v>
      </c>
      <c r="AX6781">
        <v>0</v>
      </c>
      <c r="AY6781">
        <v>0</v>
      </c>
      <c r="BA6781">
        <v>160</v>
      </c>
      <c r="BC6781">
        <v>56</v>
      </c>
      <c r="BD6781">
        <v>160</v>
      </c>
      <c r="BE6781">
        <v>0</v>
      </c>
      <c r="BF6781">
        <v>48</v>
      </c>
      <c r="BH6781" t="s">
        <v>41</v>
      </c>
      <c r="BI6781" t="s">
        <v>320</v>
      </c>
      <c r="BJ6781" t="s">
        <v>40</v>
      </c>
      <c r="BK6781" t="s">
        <v>40</v>
      </c>
      <c r="BL6781" t="s">
        <v>40</v>
      </c>
      <c r="BM6781" t="s">
        <v>40</v>
      </c>
      <c r="BN6781" t="s">
        <v>320</v>
      </c>
    </row>
    <row r="6782" spans="1:66">
      <c r="A6782" s="2">
        <v>6819</v>
      </c>
      <c r="B6782" t="s">
        <v>361</v>
      </c>
      <c r="C6782">
        <v>2676213</v>
      </c>
      <c r="D6782" t="s">
        <v>35</v>
      </c>
      <c r="E6782" t="s">
        <v>41</v>
      </c>
      <c r="F6782" t="s">
        <v>40</v>
      </c>
      <c r="G6782" t="s">
        <v>49</v>
      </c>
      <c r="H6782" t="s">
        <v>53</v>
      </c>
      <c r="I6782" t="s">
        <v>1620</v>
      </c>
      <c r="J6782" t="s">
        <v>5135</v>
      </c>
      <c r="K6782" t="s">
        <v>17980</v>
      </c>
      <c r="L6782" t="s">
        <v>22629</v>
      </c>
      <c r="M6782" t="s">
        <v>24995</v>
      </c>
      <c r="O6782" t="s">
        <v>289</v>
      </c>
      <c r="P6782" t="s">
        <v>290</v>
      </c>
      <c r="Q6782" t="s">
        <v>25530</v>
      </c>
      <c r="R6782">
        <v>0</v>
      </c>
      <c r="U6782">
        <v>1</v>
      </c>
      <c r="AF6782">
        <v>28</v>
      </c>
      <c r="AH6782">
        <v>2</v>
      </c>
      <c r="AI6782">
        <v>13</v>
      </c>
      <c r="AJ6782">
        <v>1</v>
      </c>
      <c r="AK6782">
        <v>2</v>
      </c>
      <c r="AM6782" t="s">
        <v>25816</v>
      </c>
      <c r="AO6782" t="s">
        <v>25821</v>
      </c>
      <c r="AP6782" t="s">
        <v>25844</v>
      </c>
      <c r="AQ6782" t="s">
        <v>25818</v>
      </c>
      <c r="AR6782" t="s">
        <v>25821</v>
      </c>
      <c r="AT6782">
        <v>28</v>
      </c>
      <c r="AV6782">
        <v>0</v>
      </c>
      <c r="AW6782">
        <v>0</v>
      </c>
      <c r="AX6782">
        <v>0</v>
      </c>
      <c r="AY6782">
        <v>0</v>
      </c>
      <c r="BA6782">
        <v>160</v>
      </c>
      <c r="BC6782">
        <v>56</v>
      </c>
      <c r="BD6782">
        <v>160</v>
      </c>
      <c r="BE6782">
        <v>0</v>
      </c>
      <c r="BF6782">
        <v>48</v>
      </c>
      <c r="BH6782" t="s">
        <v>41</v>
      </c>
      <c r="BI6782" t="s">
        <v>320</v>
      </c>
      <c r="BJ6782" t="s">
        <v>40</v>
      </c>
      <c r="BK6782" t="s">
        <v>40</v>
      </c>
      <c r="BL6782" t="s">
        <v>40</v>
      </c>
      <c r="BM6782" t="s">
        <v>40</v>
      </c>
      <c r="BN6782" t="s">
        <v>320</v>
      </c>
    </row>
    <row r="6783" spans="1:66">
      <c r="A6783" s="2">
        <v>6820</v>
      </c>
      <c r="B6783" t="s">
        <v>361</v>
      </c>
      <c r="C6783">
        <v>2676222</v>
      </c>
      <c r="D6783" t="s">
        <v>35</v>
      </c>
      <c r="E6783" t="s">
        <v>41</v>
      </c>
      <c r="F6783" t="s">
        <v>40</v>
      </c>
      <c r="G6783" t="s">
        <v>1235</v>
      </c>
      <c r="H6783" t="s">
        <v>1247</v>
      </c>
      <c r="J6783" t="s">
        <v>11435</v>
      </c>
      <c r="M6783" t="s">
        <v>24618</v>
      </c>
      <c r="O6783" t="s">
        <v>289</v>
      </c>
      <c r="P6783" t="s">
        <v>290</v>
      </c>
      <c r="Q6783" t="s">
        <v>25253</v>
      </c>
      <c r="R6783">
        <v>0</v>
      </c>
      <c r="U6783">
        <v>1</v>
      </c>
      <c r="AF6783">
        <v>30</v>
      </c>
      <c r="AH6783">
        <v>2</v>
      </c>
      <c r="AI6783">
        <v>13</v>
      </c>
      <c r="AJ6783">
        <v>1</v>
      </c>
      <c r="AK6783">
        <v>2</v>
      </c>
      <c r="AM6783" t="s">
        <v>25816</v>
      </c>
      <c r="AO6783" t="s">
        <v>25821</v>
      </c>
      <c r="AP6783" t="s">
        <v>25844</v>
      </c>
      <c r="AQ6783" t="s">
        <v>25818</v>
      </c>
      <c r="AR6783" t="s">
        <v>25821</v>
      </c>
      <c r="AT6783">
        <v>30</v>
      </c>
      <c r="AV6783">
        <v>0</v>
      </c>
      <c r="AW6783">
        <v>0</v>
      </c>
      <c r="AX6783">
        <v>0</v>
      </c>
      <c r="AY6783">
        <v>0</v>
      </c>
      <c r="BA6783">
        <v>148</v>
      </c>
      <c r="BC6783">
        <v>54</v>
      </c>
      <c r="BD6783">
        <v>148</v>
      </c>
      <c r="BE6783">
        <v>0</v>
      </c>
      <c r="BF6783">
        <v>45</v>
      </c>
      <c r="BH6783" t="s">
        <v>41</v>
      </c>
      <c r="BI6783" t="s">
        <v>320</v>
      </c>
      <c r="BJ6783" t="s">
        <v>40</v>
      </c>
      <c r="BK6783" t="s">
        <v>40</v>
      </c>
      <c r="BL6783" t="s">
        <v>40</v>
      </c>
      <c r="BM6783" t="s">
        <v>40</v>
      </c>
      <c r="BN6783" t="s">
        <v>320</v>
      </c>
    </row>
    <row r="6784" spans="1:66">
      <c r="A6784" s="2">
        <v>6821</v>
      </c>
      <c r="B6784" t="s">
        <v>361</v>
      </c>
      <c r="C6784">
        <v>2676222</v>
      </c>
      <c r="D6784" t="s">
        <v>35</v>
      </c>
      <c r="E6784" t="s">
        <v>41</v>
      </c>
      <c r="F6784" t="s">
        <v>40</v>
      </c>
      <c r="G6784" t="s">
        <v>49</v>
      </c>
      <c r="H6784" t="s">
        <v>53</v>
      </c>
      <c r="I6784" t="s">
        <v>2349</v>
      </c>
      <c r="J6784" t="s">
        <v>11436</v>
      </c>
      <c r="K6784" t="s">
        <v>17981</v>
      </c>
      <c r="L6784" t="s">
        <v>22630</v>
      </c>
      <c r="M6784" t="s">
        <v>24995</v>
      </c>
      <c r="O6784" t="s">
        <v>289</v>
      </c>
      <c r="P6784" t="s">
        <v>290</v>
      </c>
      <c r="Q6784" t="s">
        <v>25530</v>
      </c>
      <c r="R6784">
        <v>0</v>
      </c>
      <c r="U6784">
        <v>1</v>
      </c>
      <c r="AF6784">
        <v>30</v>
      </c>
      <c r="AH6784">
        <v>2</v>
      </c>
      <c r="AI6784">
        <v>13</v>
      </c>
      <c r="AJ6784">
        <v>1</v>
      </c>
      <c r="AK6784">
        <v>2</v>
      </c>
      <c r="AM6784" t="s">
        <v>25816</v>
      </c>
      <c r="AO6784" t="s">
        <v>25821</v>
      </c>
      <c r="AP6784" t="s">
        <v>25844</v>
      </c>
      <c r="AQ6784" t="s">
        <v>25818</v>
      </c>
      <c r="AR6784" t="s">
        <v>25821</v>
      </c>
      <c r="AT6784">
        <v>30</v>
      </c>
      <c r="AV6784">
        <v>0</v>
      </c>
      <c r="AW6784">
        <v>0</v>
      </c>
      <c r="AX6784">
        <v>0</v>
      </c>
      <c r="AY6784">
        <v>0</v>
      </c>
      <c r="BA6784">
        <v>148</v>
      </c>
      <c r="BC6784">
        <v>54</v>
      </c>
      <c r="BD6784">
        <v>148</v>
      </c>
      <c r="BE6784">
        <v>0</v>
      </c>
      <c r="BF6784">
        <v>45</v>
      </c>
      <c r="BH6784" t="s">
        <v>41</v>
      </c>
      <c r="BI6784" t="s">
        <v>320</v>
      </c>
      <c r="BJ6784" t="s">
        <v>40</v>
      </c>
      <c r="BK6784" t="s">
        <v>40</v>
      </c>
      <c r="BL6784" t="s">
        <v>40</v>
      </c>
      <c r="BM6784" t="s">
        <v>40</v>
      </c>
      <c r="BN6784" t="s">
        <v>320</v>
      </c>
    </row>
    <row r="6785" spans="1:66">
      <c r="A6785" s="2">
        <v>6822</v>
      </c>
      <c r="B6785" t="s">
        <v>361</v>
      </c>
      <c r="C6785">
        <v>2676231</v>
      </c>
      <c r="D6785" t="s">
        <v>35</v>
      </c>
      <c r="E6785" t="s">
        <v>41</v>
      </c>
      <c r="F6785" t="s">
        <v>38</v>
      </c>
      <c r="G6785" t="s">
        <v>1235</v>
      </c>
      <c r="H6785" t="s">
        <v>1247</v>
      </c>
      <c r="J6785" t="s">
        <v>11437</v>
      </c>
      <c r="M6785" t="s">
        <v>24618</v>
      </c>
      <c r="O6785" t="s">
        <v>289</v>
      </c>
      <c r="P6785" t="s">
        <v>290</v>
      </c>
      <c r="Q6785" t="s">
        <v>25253</v>
      </c>
      <c r="R6785">
        <v>0</v>
      </c>
      <c r="U6785">
        <v>1</v>
      </c>
      <c r="AF6785">
        <v>27</v>
      </c>
      <c r="AG6785">
        <v>1</v>
      </c>
      <c r="AH6785">
        <v>2</v>
      </c>
      <c r="AI6785">
        <v>11</v>
      </c>
      <c r="AJ6785">
        <v>1</v>
      </c>
      <c r="AK6785">
        <v>2</v>
      </c>
      <c r="AM6785" t="s">
        <v>25816</v>
      </c>
      <c r="AN6785" t="s">
        <v>25816</v>
      </c>
      <c r="AO6785" t="s">
        <v>25821</v>
      </c>
      <c r="AP6785" t="s">
        <v>25842</v>
      </c>
      <c r="AQ6785" t="s">
        <v>25818</v>
      </c>
      <c r="AR6785" t="s">
        <v>25821</v>
      </c>
      <c r="AT6785">
        <v>27</v>
      </c>
      <c r="AU6785">
        <v>1</v>
      </c>
      <c r="AV6785">
        <v>0</v>
      </c>
      <c r="AW6785">
        <v>0</v>
      </c>
      <c r="AX6785">
        <v>0</v>
      </c>
      <c r="AY6785">
        <v>0</v>
      </c>
      <c r="BA6785">
        <v>153</v>
      </c>
      <c r="BB6785">
        <v>88</v>
      </c>
      <c r="BC6785">
        <v>47</v>
      </c>
      <c r="BD6785">
        <v>153</v>
      </c>
      <c r="BE6785">
        <v>18</v>
      </c>
      <c r="BF6785">
        <v>46</v>
      </c>
      <c r="BH6785" t="s">
        <v>41</v>
      </c>
      <c r="BI6785" t="s">
        <v>41</v>
      </c>
      <c r="BJ6785" t="s">
        <v>38</v>
      </c>
      <c r="BK6785" t="s">
        <v>38</v>
      </c>
      <c r="BL6785" t="s">
        <v>38</v>
      </c>
      <c r="BM6785" t="s">
        <v>38</v>
      </c>
      <c r="BN6785" t="s">
        <v>320</v>
      </c>
    </row>
    <row r="6786" spans="1:66">
      <c r="A6786" s="2">
        <v>6823</v>
      </c>
      <c r="B6786" t="s">
        <v>361</v>
      </c>
      <c r="C6786">
        <v>2676231</v>
      </c>
      <c r="D6786" t="s">
        <v>35</v>
      </c>
      <c r="E6786" t="s">
        <v>41</v>
      </c>
      <c r="F6786" t="s">
        <v>38</v>
      </c>
      <c r="G6786" t="s">
        <v>49</v>
      </c>
      <c r="H6786" t="s">
        <v>53</v>
      </c>
      <c r="I6786" t="s">
        <v>3566</v>
      </c>
      <c r="J6786" t="s">
        <v>11438</v>
      </c>
      <c r="K6786" t="s">
        <v>17982</v>
      </c>
      <c r="L6786" t="s">
        <v>22631</v>
      </c>
      <c r="M6786" t="s">
        <v>24995</v>
      </c>
      <c r="O6786" t="s">
        <v>289</v>
      </c>
      <c r="P6786" t="s">
        <v>290</v>
      </c>
      <c r="Q6786" t="s">
        <v>25530</v>
      </c>
      <c r="R6786">
        <v>0</v>
      </c>
      <c r="U6786">
        <v>1</v>
      </c>
      <c r="AF6786">
        <v>27</v>
      </c>
      <c r="AG6786">
        <v>1</v>
      </c>
      <c r="AH6786">
        <v>2</v>
      </c>
      <c r="AI6786">
        <v>11</v>
      </c>
      <c r="AJ6786">
        <v>1</v>
      </c>
      <c r="AK6786">
        <v>2</v>
      </c>
      <c r="AM6786" t="s">
        <v>25816</v>
      </c>
      <c r="AN6786" t="s">
        <v>25816</v>
      </c>
      <c r="AO6786" t="s">
        <v>25821</v>
      </c>
      <c r="AP6786" t="s">
        <v>25842</v>
      </c>
      <c r="AQ6786" t="s">
        <v>25818</v>
      </c>
      <c r="AR6786" t="s">
        <v>25821</v>
      </c>
      <c r="AT6786">
        <v>27</v>
      </c>
      <c r="AU6786">
        <v>1</v>
      </c>
      <c r="AV6786">
        <v>0</v>
      </c>
      <c r="AW6786">
        <v>0</v>
      </c>
      <c r="AX6786">
        <v>0</v>
      </c>
      <c r="AY6786">
        <v>0</v>
      </c>
      <c r="BA6786">
        <v>153</v>
      </c>
      <c r="BB6786">
        <v>88</v>
      </c>
      <c r="BC6786">
        <v>47</v>
      </c>
      <c r="BD6786">
        <v>153</v>
      </c>
      <c r="BE6786">
        <v>18</v>
      </c>
      <c r="BF6786">
        <v>46</v>
      </c>
      <c r="BH6786" t="s">
        <v>41</v>
      </c>
      <c r="BI6786" t="s">
        <v>41</v>
      </c>
      <c r="BJ6786" t="s">
        <v>38</v>
      </c>
      <c r="BK6786" t="s">
        <v>38</v>
      </c>
      <c r="BL6786" t="s">
        <v>38</v>
      </c>
      <c r="BM6786" t="s">
        <v>38</v>
      </c>
      <c r="BN6786" t="s">
        <v>320</v>
      </c>
    </row>
    <row r="6787" spans="1:66">
      <c r="A6787" s="2">
        <v>6824</v>
      </c>
      <c r="B6787" t="s">
        <v>361</v>
      </c>
      <c r="C6787">
        <v>2676558</v>
      </c>
      <c r="D6787" t="s">
        <v>35</v>
      </c>
      <c r="E6787" t="s">
        <v>38</v>
      </c>
      <c r="F6787" t="s">
        <v>41</v>
      </c>
      <c r="G6787" t="s">
        <v>1235</v>
      </c>
      <c r="H6787" t="s">
        <v>1247</v>
      </c>
      <c r="J6787" t="s">
        <v>11439</v>
      </c>
      <c r="M6787" t="s">
        <v>24618</v>
      </c>
      <c r="O6787" t="s">
        <v>289</v>
      </c>
      <c r="P6787" t="s">
        <v>290</v>
      </c>
      <c r="Q6787" t="s">
        <v>25253</v>
      </c>
      <c r="R6787">
        <v>0</v>
      </c>
      <c r="U6787">
        <v>1</v>
      </c>
      <c r="AF6787">
        <v>19</v>
      </c>
      <c r="AH6787">
        <v>2</v>
      </c>
      <c r="AI6787">
        <v>11</v>
      </c>
      <c r="AJ6787">
        <v>4</v>
      </c>
      <c r="AK6787">
        <v>2</v>
      </c>
      <c r="AL6787">
        <v>1</v>
      </c>
      <c r="AM6787" t="s">
        <v>25816</v>
      </c>
      <c r="AO6787" t="s">
        <v>25816</v>
      </c>
      <c r="AP6787" t="s">
        <v>25842</v>
      </c>
      <c r="AQ6787" t="s">
        <v>25821</v>
      </c>
      <c r="AR6787" t="s">
        <v>25816</v>
      </c>
      <c r="AS6787" t="s">
        <v>25818</v>
      </c>
      <c r="AT6787">
        <v>19</v>
      </c>
      <c r="AV6787">
        <v>2</v>
      </c>
      <c r="AW6787">
        <v>0</v>
      </c>
      <c r="AX6787">
        <v>2</v>
      </c>
      <c r="AY6787">
        <v>2</v>
      </c>
      <c r="AZ6787">
        <v>0</v>
      </c>
      <c r="BA6787">
        <v>160</v>
      </c>
      <c r="BC6787">
        <v>75</v>
      </c>
      <c r="BD6787">
        <v>160</v>
      </c>
      <c r="BE6787">
        <v>20</v>
      </c>
      <c r="BF6787">
        <v>68</v>
      </c>
      <c r="BG6787">
        <v>40</v>
      </c>
      <c r="BH6787" t="s">
        <v>38</v>
      </c>
      <c r="BI6787" t="s">
        <v>320</v>
      </c>
      <c r="BJ6787" t="s">
        <v>38</v>
      </c>
      <c r="BK6787" t="s">
        <v>41</v>
      </c>
      <c r="BL6787" t="s">
        <v>38</v>
      </c>
      <c r="BM6787" t="s">
        <v>38</v>
      </c>
      <c r="BN6787" t="s">
        <v>41</v>
      </c>
    </row>
    <row r="6788" spans="1:66">
      <c r="A6788" s="2">
        <v>6825</v>
      </c>
      <c r="B6788" t="s">
        <v>361</v>
      </c>
      <c r="C6788">
        <v>2676558</v>
      </c>
      <c r="D6788" t="s">
        <v>35</v>
      </c>
      <c r="E6788" t="s">
        <v>38</v>
      </c>
      <c r="F6788" t="s">
        <v>41</v>
      </c>
      <c r="G6788" t="s">
        <v>49</v>
      </c>
      <c r="H6788" t="s">
        <v>53</v>
      </c>
      <c r="I6788" t="s">
        <v>3567</v>
      </c>
      <c r="J6788" t="s">
        <v>11440</v>
      </c>
      <c r="K6788" t="s">
        <v>17983</v>
      </c>
      <c r="L6788" t="s">
        <v>22632</v>
      </c>
      <c r="M6788" t="s">
        <v>24995</v>
      </c>
      <c r="O6788" t="s">
        <v>289</v>
      </c>
      <c r="P6788" t="s">
        <v>290</v>
      </c>
      <c r="Q6788" t="s">
        <v>25530</v>
      </c>
      <c r="R6788">
        <v>0</v>
      </c>
      <c r="U6788">
        <v>1</v>
      </c>
      <c r="AF6788">
        <v>19</v>
      </c>
      <c r="AH6788">
        <v>2</v>
      </c>
      <c r="AI6788">
        <v>11</v>
      </c>
      <c r="AJ6788">
        <v>4</v>
      </c>
      <c r="AK6788">
        <v>2</v>
      </c>
      <c r="AL6788">
        <v>1</v>
      </c>
      <c r="AM6788" t="s">
        <v>25816</v>
      </c>
      <c r="AO6788" t="s">
        <v>25816</v>
      </c>
      <c r="AP6788" t="s">
        <v>25842</v>
      </c>
      <c r="AQ6788" t="s">
        <v>25821</v>
      </c>
      <c r="AR6788" t="s">
        <v>25816</v>
      </c>
      <c r="AS6788" t="s">
        <v>25818</v>
      </c>
      <c r="AT6788">
        <v>19</v>
      </c>
      <c r="AV6788">
        <v>2</v>
      </c>
      <c r="AW6788">
        <v>0</v>
      </c>
      <c r="AX6788">
        <v>2</v>
      </c>
      <c r="AY6788">
        <v>2</v>
      </c>
      <c r="AZ6788">
        <v>0</v>
      </c>
      <c r="BA6788">
        <v>160</v>
      </c>
      <c r="BC6788">
        <v>75</v>
      </c>
      <c r="BD6788">
        <v>160</v>
      </c>
      <c r="BE6788">
        <v>20</v>
      </c>
      <c r="BF6788">
        <v>68</v>
      </c>
      <c r="BG6788">
        <v>40</v>
      </c>
      <c r="BH6788" t="s">
        <v>38</v>
      </c>
      <c r="BI6788" t="s">
        <v>320</v>
      </c>
      <c r="BJ6788" t="s">
        <v>38</v>
      </c>
      <c r="BK6788" t="s">
        <v>41</v>
      </c>
      <c r="BL6788" t="s">
        <v>38</v>
      </c>
      <c r="BM6788" t="s">
        <v>38</v>
      </c>
      <c r="BN6788" t="s">
        <v>41</v>
      </c>
    </row>
    <row r="6789" spans="1:66">
      <c r="A6789" s="2">
        <v>6826</v>
      </c>
      <c r="B6789" t="s">
        <v>361</v>
      </c>
      <c r="C6789">
        <v>2678814</v>
      </c>
      <c r="D6789" t="s">
        <v>35</v>
      </c>
      <c r="E6789" t="s">
        <v>40</v>
      </c>
      <c r="F6789" t="s">
        <v>42</v>
      </c>
      <c r="G6789" t="s">
        <v>1235</v>
      </c>
      <c r="H6789" t="s">
        <v>1247</v>
      </c>
      <c r="J6789" t="s">
        <v>11441</v>
      </c>
      <c r="M6789" t="s">
        <v>24618</v>
      </c>
      <c r="O6789" t="s">
        <v>289</v>
      </c>
      <c r="P6789" t="s">
        <v>290</v>
      </c>
      <c r="Q6789" t="s">
        <v>25253</v>
      </c>
      <c r="R6789">
        <v>0</v>
      </c>
      <c r="AF6789">
        <v>23</v>
      </c>
      <c r="AG6789">
        <v>3</v>
      </c>
      <c r="AH6789">
        <v>4</v>
      </c>
      <c r="AJ6789">
        <v>10</v>
      </c>
      <c r="AL6789">
        <v>3</v>
      </c>
      <c r="AM6789" t="s">
        <v>25816</v>
      </c>
      <c r="AN6789" t="s">
        <v>25818</v>
      </c>
      <c r="AO6789" t="s">
        <v>25859</v>
      </c>
      <c r="AQ6789" t="s">
        <v>25843</v>
      </c>
      <c r="AS6789" t="s">
        <v>25821</v>
      </c>
      <c r="AT6789">
        <v>23</v>
      </c>
      <c r="AU6789">
        <v>2</v>
      </c>
      <c r="AV6789">
        <v>1</v>
      </c>
      <c r="AX6789">
        <v>0</v>
      </c>
      <c r="AZ6789">
        <v>1</v>
      </c>
      <c r="BA6789">
        <v>151</v>
      </c>
      <c r="BB6789">
        <v>86</v>
      </c>
      <c r="BC6789">
        <v>42</v>
      </c>
      <c r="BE6789">
        <v>151</v>
      </c>
      <c r="BG6789">
        <v>19</v>
      </c>
      <c r="BH6789" t="s">
        <v>40</v>
      </c>
      <c r="BI6789" t="s">
        <v>40</v>
      </c>
      <c r="BJ6789" t="s">
        <v>42</v>
      </c>
      <c r="BK6789" t="s">
        <v>320</v>
      </c>
      <c r="BL6789" t="s">
        <v>42</v>
      </c>
      <c r="BM6789" t="s">
        <v>320</v>
      </c>
      <c r="BN6789" t="s">
        <v>42</v>
      </c>
    </row>
    <row r="6790" spans="1:66">
      <c r="A6790" s="2">
        <v>6827</v>
      </c>
      <c r="B6790" t="s">
        <v>361</v>
      </c>
      <c r="C6790">
        <v>2678814</v>
      </c>
      <c r="D6790" t="s">
        <v>35</v>
      </c>
      <c r="E6790" t="s">
        <v>40</v>
      </c>
      <c r="F6790" t="s">
        <v>42</v>
      </c>
      <c r="G6790" t="s">
        <v>49</v>
      </c>
      <c r="H6790" t="s">
        <v>53</v>
      </c>
      <c r="I6790" t="s">
        <v>1530</v>
      </c>
      <c r="J6790" t="s">
        <v>11442</v>
      </c>
      <c r="K6790" t="s">
        <v>17984</v>
      </c>
      <c r="L6790" t="s">
        <v>22633</v>
      </c>
      <c r="M6790" t="s">
        <v>24996</v>
      </c>
      <c r="O6790" t="s">
        <v>289</v>
      </c>
      <c r="P6790" t="s">
        <v>290</v>
      </c>
      <c r="Q6790" t="s">
        <v>25589</v>
      </c>
      <c r="R6790">
        <v>0</v>
      </c>
      <c r="AF6790">
        <v>23</v>
      </c>
      <c r="AG6790">
        <v>3</v>
      </c>
      <c r="AH6790">
        <v>4</v>
      </c>
      <c r="AJ6790">
        <v>10</v>
      </c>
      <c r="AL6790">
        <v>3</v>
      </c>
      <c r="AM6790" t="s">
        <v>25816</v>
      </c>
      <c r="AN6790" t="s">
        <v>25818</v>
      </c>
      <c r="AO6790" t="s">
        <v>25859</v>
      </c>
      <c r="AQ6790" t="s">
        <v>25843</v>
      </c>
      <c r="AS6790" t="s">
        <v>25821</v>
      </c>
      <c r="AT6790">
        <v>23</v>
      </c>
      <c r="AU6790">
        <v>2</v>
      </c>
      <c r="AV6790">
        <v>1</v>
      </c>
      <c r="AX6790">
        <v>0</v>
      </c>
      <c r="AZ6790">
        <v>1</v>
      </c>
      <c r="BA6790">
        <v>151</v>
      </c>
      <c r="BB6790">
        <v>86</v>
      </c>
      <c r="BC6790">
        <v>42</v>
      </c>
      <c r="BE6790">
        <v>151</v>
      </c>
      <c r="BG6790">
        <v>19</v>
      </c>
      <c r="BH6790" t="s">
        <v>40</v>
      </c>
      <c r="BI6790" t="s">
        <v>40</v>
      </c>
      <c r="BJ6790" t="s">
        <v>42</v>
      </c>
      <c r="BK6790" t="s">
        <v>320</v>
      </c>
      <c r="BL6790" t="s">
        <v>42</v>
      </c>
      <c r="BM6790" t="s">
        <v>320</v>
      </c>
      <c r="BN6790" t="s">
        <v>42</v>
      </c>
    </row>
    <row r="6791" spans="1:66">
      <c r="A6791" s="2">
        <v>6828</v>
      </c>
      <c r="B6791" t="s">
        <v>361</v>
      </c>
      <c r="C6791">
        <v>2678820</v>
      </c>
      <c r="D6791" t="s">
        <v>35</v>
      </c>
      <c r="E6791" t="s">
        <v>42</v>
      </c>
      <c r="F6791" t="s">
        <v>40</v>
      </c>
      <c r="G6791" t="s">
        <v>1235</v>
      </c>
      <c r="H6791" t="s">
        <v>1247</v>
      </c>
      <c r="J6791" t="s">
        <v>11443</v>
      </c>
      <c r="M6791" t="s">
        <v>24618</v>
      </c>
      <c r="O6791" t="s">
        <v>289</v>
      </c>
      <c r="P6791" t="s">
        <v>290</v>
      </c>
      <c r="Q6791" t="s">
        <v>25253</v>
      </c>
      <c r="R6791">
        <v>0</v>
      </c>
      <c r="AF6791">
        <v>23</v>
      </c>
      <c r="AG6791">
        <v>1</v>
      </c>
      <c r="AH6791">
        <v>4</v>
      </c>
      <c r="AJ6791">
        <v>10</v>
      </c>
      <c r="AL6791">
        <v>3</v>
      </c>
      <c r="AM6791" t="s">
        <v>25816</v>
      </c>
      <c r="AN6791" t="s">
        <v>25818</v>
      </c>
      <c r="AO6791" t="s">
        <v>25859</v>
      </c>
      <c r="AQ6791" t="s">
        <v>25843</v>
      </c>
      <c r="AS6791" t="s">
        <v>25821</v>
      </c>
      <c r="AT6791">
        <v>23</v>
      </c>
      <c r="AU6791">
        <v>0</v>
      </c>
      <c r="AV6791">
        <v>1</v>
      </c>
      <c r="AX6791">
        <v>0</v>
      </c>
      <c r="AZ6791">
        <v>1</v>
      </c>
      <c r="BA6791">
        <v>150</v>
      </c>
      <c r="BB6791">
        <v>0</v>
      </c>
      <c r="BC6791">
        <v>59</v>
      </c>
      <c r="BE6791">
        <v>150</v>
      </c>
      <c r="BG6791">
        <v>21</v>
      </c>
      <c r="BH6791" t="s">
        <v>42</v>
      </c>
      <c r="BI6791" t="s">
        <v>40</v>
      </c>
      <c r="BJ6791" t="s">
        <v>40</v>
      </c>
      <c r="BK6791" t="s">
        <v>320</v>
      </c>
      <c r="BL6791" t="s">
        <v>40</v>
      </c>
      <c r="BM6791" t="s">
        <v>320</v>
      </c>
      <c r="BN6791" t="s">
        <v>40</v>
      </c>
    </row>
    <row r="6792" spans="1:66">
      <c r="A6792" s="2">
        <v>6829</v>
      </c>
      <c r="B6792" t="s">
        <v>361</v>
      </c>
      <c r="C6792">
        <v>2678820</v>
      </c>
      <c r="D6792" t="s">
        <v>35</v>
      </c>
      <c r="E6792" t="s">
        <v>42</v>
      </c>
      <c r="F6792" t="s">
        <v>40</v>
      </c>
      <c r="G6792" t="s">
        <v>49</v>
      </c>
      <c r="H6792" t="s">
        <v>53</v>
      </c>
      <c r="I6792" t="s">
        <v>3568</v>
      </c>
      <c r="J6792" t="s">
        <v>9171</v>
      </c>
      <c r="K6792" t="s">
        <v>17985</v>
      </c>
      <c r="L6792" t="s">
        <v>22634</v>
      </c>
      <c r="M6792" t="s">
        <v>24996</v>
      </c>
      <c r="O6792" t="s">
        <v>289</v>
      </c>
      <c r="P6792" t="s">
        <v>290</v>
      </c>
      <c r="Q6792" t="s">
        <v>25589</v>
      </c>
      <c r="R6792">
        <v>0</v>
      </c>
      <c r="AF6792">
        <v>23</v>
      </c>
      <c r="AG6792">
        <v>1</v>
      </c>
      <c r="AH6792">
        <v>4</v>
      </c>
      <c r="AJ6792">
        <v>10</v>
      </c>
      <c r="AL6792">
        <v>3</v>
      </c>
      <c r="AM6792" t="s">
        <v>25816</v>
      </c>
      <c r="AN6792" t="s">
        <v>25818</v>
      </c>
      <c r="AO6792" t="s">
        <v>25859</v>
      </c>
      <c r="AQ6792" t="s">
        <v>25843</v>
      </c>
      <c r="AS6792" t="s">
        <v>25821</v>
      </c>
      <c r="AT6792">
        <v>23</v>
      </c>
      <c r="AU6792">
        <v>0</v>
      </c>
      <c r="AV6792">
        <v>1</v>
      </c>
      <c r="AX6792">
        <v>0</v>
      </c>
      <c r="AZ6792">
        <v>1</v>
      </c>
      <c r="BA6792">
        <v>150</v>
      </c>
      <c r="BB6792">
        <v>0</v>
      </c>
      <c r="BC6792">
        <v>59</v>
      </c>
      <c r="BE6792">
        <v>150</v>
      </c>
      <c r="BG6792">
        <v>21</v>
      </c>
      <c r="BH6792" t="s">
        <v>42</v>
      </c>
      <c r="BI6792" t="s">
        <v>40</v>
      </c>
      <c r="BJ6792" t="s">
        <v>40</v>
      </c>
      <c r="BK6792" t="s">
        <v>320</v>
      </c>
      <c r="BL6792" t="s">
        <v>40</v>
      </c>
      <c r="BM6792" t="s">
        <v>320</v>
      </c>
      <c r="BN6792" t="s">
        <v>40</v>
      </c>
    </row>
    <row r="6793" spans="1:66">
      <c r="A6793" s="2">
        <v>6830</v>
      </c>
      <c r="B6793" t="s">
        <v>361</v>
      </c>
      <c r="C6793">
        <v>2678829</v>
      </c>
      <c r="D6793" t="s">
        <v>36</v>
      </c>
      <c r="E6793" t="s">
        <v>749</v>
      </c>
      <c r="F6793" t="s">
        <v>677</v>
      </c>
      <c r="G6793" t="s">
        <v>1235</v>
      </c>
      <c r="H6793" t="s">
        <v>1247</v>
      </c>
      <c r="J6793" t="s">
        <v>11444</v>
      </c>
      <c r="M6793" t="s">
        <v>24618</v>
      </c>
      <c r="O6793" t="s">
        <v>289</v>
      </c>
      <c r="P6793" t="s">
        <v>290</v>
      </c>
      <c r="Q6793" t="s">
        <v>25253</v>
      </c>
      <c r="R6793">
        <v>0</v>
      </c>
      <c r="AF6793">
        <v>26</v>
      </c>
      <c r="AG6793">
        <v>1</v>
      </c>
      <c r="AH6793">
        <v>4</v>
      </c>
      <c r="AJ6793">
        <v>10</v>
      </c>
      <c r="AL6793">
        <v>3</v>
      </c>
      <c r="AM6793" t="s">
        <v>25816</v>
      </c>
      <c r="AN6793" t="s">
        <v>25818</v>
      </c>
      <c r="AO6793" t="s">
        <v>25859</v>
      </c>
      <c r="AQ6793" t="s">
        <v>25843</v>
      </c>
      <c r="AS6793" t="s">
        <v>25821</v>
      </c>
      <c r="AT6793">
        <v>26</v>
      </c>
      <c r="AU6793">
        <v>0</v>
      </c>
      <c r="AV6793">
        <v>1</v>
      </c>
      <c r="AX6793">
        <v>0</v>
      </c>
      <c r="AZ6793">
        <v>1</v>
      </c>
      <c r="BA6793">
        <v>160</v>
      </c>
      <c r="BB6793">
        <v>0</v>
      </c>
      <c r="BC6793">
        <v>45</v>
      </c>
      <c r="BE6793">
        <v>160</v>
      </c>
      <c r="BG6793">
        <v>14</v>
      </c>
      <c r="BH6793" t="s">
        <v>749</v>
      </c>
      <c r="BI6793" t="s">
        <v>677</v>
      </c>
      <c r="BJ6793" t="s">
        <v>677</v>
      </c>
      <c r="BK6793" t="s">
        <v>320</v>
      </c>
      <c r="BL6793" t="s">
        <v>677</v>
      </c>
      <c r="BM6793" t="s">
        <v>320</v>
      </c>
      <c r="BN6793" t="s">
        <v>677</v>
      </c>
    </row>
    <row r="6794" spans="1:66">
      <c r="A6794" s="2">
        <v>6831</v>
      </c>
      <c r="B6794" t="s">
        <v>361</v>
      </c>
      <c r="C6794">
        <v>2678829</v>
      </c>
      <c r="D6794" t="s">
        <v>36</v>
      </c>
      <c r="E6794" t="s">
        <v>749</v>
      </c>
      <c r="F6794" t="s">
        <v>677</v>
      </c>
      <c r="G6794" t="s">
        <v>48</v>
      </c>
      <c r="H6794" t="s">
        <v>52</v>
      </c>
      <c r="I6794" t="s">
        <v>3569</v>
      </c>
      <c r="J6794" t="s">
        <v>11445</v>
      </c>
      <c r="K6794" t="s">
        <v>17986</v>
      </c>
      <c r="L6794" t="s">
        <v>22635</v>
      </c>
      <c r="M6794" t="s">
        <v>24996</v>
      </c>
      <c r="O6794" t="s">
        <v>289</v>
      </c>
      <c r="P6794" t="s">
        <v>290</v>
      </c>
      <c r="Q6794" t="s">
        <v>25589</v>
      </c>
      <c r="R6794">
        <v>0</v>
      </c>
      <c r="AF6794">
        <v>26</v>
      </c>
      <c r="AG6794">
        <v>1</v>
      </c>
      <c r="AH6794">
        <v>4</v>
      </c>
      <c r="AJ6794">
        <v>10</v>
      </c>
      <c r="AL6794">
        <v>3</v>
      </c>
      <c r="AM6794" t="s">
        <v>25816</v>
      </c>
      <c r="AN6794" t="s">
        <v>25818</v>
      </c>
      <c r="AO6794" t="s">
        <v>25859</v>
      </c>
      <c r="AQ6794" t="s">
        <v>25843</v>
      </c>
      <c r="AS6794" t="s">
        <v>25821</v>
      </c>
      <c r="AT6794">
        <v>26</v>
      </c>
      <c r="AU6794">
        <v>0</v>
      </c>
      <c r="AV6794">
        <v>1</v>
      </c>
      <c r="AX6794">
        <v>0</v>
      </c>
      <c r="AZ6794">
        <v>1</v>
      </c>
      <c r="BA6794">
        <v>160</v>
      </c>
      <c r="BB6794">
        <v>0</v>
      </c>
      <c r="BC6794">
        <v>45</v>
      </c>
      <c r="BE6794">
        <v>160</v>
      </c>
      <c r="BG6794">
        <v>14</v>
      </c>
      <c r="BH6794" t="s">
        <v>749</v>
      </c>
      <c r="BI6794" t="s">
        <v>677</v>
      </c>
      <c r="BJ6794" t="s">
        <v>677</v>
      </c>
      <c r="BK6794" t="s">
        <v>320</v>
      </c>
      <c r="BL6794" t="s">
        <v>677</v>
      </c>
      <c r="BM6794" t="s">
        <v>320</v>
      </c>
      <c r="BN6794" t="s">
        <v>677</v>
      </c>
    </row>
    <row r="6795" spans="1:66">
      <c r="A6795" s="2">
        <v>6832</v>
      </c>
      <c r="B6795" t="s">
        <v>361</v>
      </c>
      <c r="C6795">
        <v>2681050</v>
      </c>
      <c r="D6795" t="s">
        <v>35</v>
      </c>
      <c r="E6795" t="s">
        <v>38</v>
      </c>
      <c r="F6795" t="s">
        <v>41</v>
      </c>
      <c r="G6795" t="s">
        <v>1235</v>
      </c>
      <c r="H6795" t="s">
        <v>1247</v>
      </c>
      <c r="J6795" t="s">
        <v>11446</v>
      </c>
      <c r="M6795" t="s">
        <v>24618</v>
      </c>
      <c r="O6795" t="s">
        <v>289</v>
      </c>
      <c r="P6795" t="s">
        <v>290</v>
      </c>
      <c r="Q6795" t="s">
        <v>25253</v>
      </c>
      <c r="R6795">
        <v>0</v>
      </c>
      <c r="U6795">
        <v>1</v>
      </c>
      <c r="AF6795">
        <v>25</v>
      </c>
      <c r="AG6795">
        <v>2</v>
      </c>
      <c r="AI6795">
        <v>12</v>
      </c>
      <c r="AJ6795">
        <v>2</v>
      </c>
      <c r="AK6795">
        <v>2</v>
      </c>
      <c r="AM6795" t="s">
        <v>25816</v>
      </c>
      <c r="AN6795" t="s">
        <v>25821</v>
      </c>
      <c r="AP6795" t="s">
        <v>25842</v>
      </c>
      <c r="AQ6795" t="s">
        <v>25821</v>
      </c>
      <c r="AR6795" t="s">
        <v>25821</v>
      </c>
      <c r="AT6795">
        <v>25</v>
      </c>
      <c r="AU6795">
        <v>0</v>
      </c>
      <c r="AW6795">
        <v>1</v>
      </c>
      <c r="AX6795">
        <v>0</v>
      </c>
      <c r="AY6795">
        <v>0</v>
      </c>
      <c r="BA6795">
        <v>160</v>
      </c>
      <c r="BB6795">
        <v>22</v>
      </c>
      <c r="BD6795">
        <v>160</v>
      </c>
      <c r="BE6795">
        <v>22</v>
      </c>
      <c r="BF6795">
        <v>22</v>
      </c>
      <c r="BH6795" t="s">
        <v>38</v>
      </c>
      <c r="BI6795" t="s">
        <v>41</v>
      </c>
      <c r="BJ6795" t="s">
        <v>320</v>
      </c>
      <c r="BK6795" t="s">
        <v>41</v>
      </c>
      <c r="BL6795" t="s">
        <v>41</v>
      </c>
      <c r="BM6795" t="s">
        <v>41</v>
      </c>
      <c r="BN6795" t="s">
        <v>320</v>
      </c>
    </row>
    <row r="6796" spans="1:66">
      <c r="A6796" s="2">
        <v>6833</v>
      </c>
      <c r="B6796" t="s">
        <v>361</v>
      </c>
      <c r="C6796">
        <v>2681050</v>
      </c>
      <c r="D6796" t="s">
        <v>35</v>
      </c>
      <c r="E6796" t="s">
        <v>38</v>
      </c>
      <c r="F6796" t="s">
        <v>41</v>
      </c>
      <c r="G6796" t="s">
        <v>49</v>
      </c>
      <c r="H6796" t="s">
        <v>53</v>
      </c>
      <c r="I6796" t="s">
        <v>1554</v>
      </c>
      <c r="J6796" t="s">
        <v>5650</v>
      </c>
      <c r="K6796" t="s">
        <v>17987</v>
      </c>
      <c r="L6796" t="s">
        <v>22636</v>
      </c>
      <c r="M6796" t="s">
        <v>24997</v>
      </c>
      <c r="O6796" t="s">
        <v>289</v>
      </c>
      <c r="P6796" t="s">
        <v>290</v>
      </c>
      <c r="Q6796" t="s">
        <v>296</v>
      </c>
      <c r="R6796">
        <v>0</v>
      </c>
      <c r="U6796">
        <v>1</v>
      </c>
      <c r="AF6796">
        <v>25</v>
      </c>
      <c r="AG6796">
        <v>2</v>
      </c>
      <c r="AI6796">
        <v>12</v>
      </c>
      <c r="AJ6796">
        <v>2</v>
      </c>
      <c r="AK6796">
        <v>2</v>
      </c>
      <c r="AM6796" t="s">
        <v>25816</v>
      </c>
      <c r="AN6796" t="s">
        <v>25821</v>
      </c>
      <c r="AP6796" t="s">
        <v>25842</v>
      </c>
      <c r="AQ6796" t="s">
        <v>25821</v>
      </c>
      <c r="AR6796" t="s">
        <v>25821</v>
      </c>
      <c r="AT6796">
        <v>25</v>
      </c>
      <c r="AU6796">
        <v>0</v>
      </c>
      <c r="AW6796">
        <v>1</v>
      </c>
      <c r="AX6796">
        <v>0</v>
      </c>
      <c r="AY6796">
        <v>0</v>
      </c>
      <c r="BA6796">
        <v>160</v>
      </c>
      <c r="BB6796">
        <v>22</v>
      </c>
      <c r="BD6796">
        <v>160</v>
      </c>
      <c r="BE6796">
        <v>22</v>
      </c>
      <c r="BF6796">
        <v>22</v>
      </c>
      <c r="BH6796" t="s">
        <v>38</v>
      </c>
      <c r="BI6796" t="s">
        <v>41</v>
      </c>
      <c r="BJ6796" t="s">
        <v>320</v>
      </c>
      <c r="BK6796" t="s">
        <v>41</v>
      </c>
      <c r="BL6796" t="s">
        <v>41</v>
      </c>
      <c r="BM6796" t="s">
        <v>41</v>
      </c>
      <c r="BN6796" t="s">
        <v>320</v>
      </c>
    </row>
    <row r="6797" spans="1:66">
      <c r="A6797" s="2">
        <v>6834</v>
      </c>
      <c r="B6797" t="s">
        <v>361</v>
      </c>
      <c r="C6797">
        <v>2681056</v>
      </c>
      <c r="D6797" t="s">
        <v>36</v>
      </c>
      <c r="E6797" t="s">
        <v>393</v>
      </c>
      <c r="F6797" t="s">
        <v>658</v>
      </c>
      <c r="G6797" t="s">
        <v>1235</v>
      </c>
      <c r="H6797" t="s">
        <v>1247</v>
      </c>
      <c r="J6797" t="s">
        <v>11447</v>
      </c>
      <c r="M6797" t="s">
        <v>24618</v>
      </c>
      <c r="O6797" t="s">
        <v>289</v>
      </c>
      <c r="P6797" t="s">
        <v>290</v>
      </c>
      <c r="Q6797" t="s">
        <v>25253</v>
      </c>
      <c r="R6797">
        <v>0</v>
      </c>
      <c r="U6797">
        <v>1</v>
      </c>
      <c r="AF6797">
        <v>24</v>
      </c>
      <c r="AG6797">
        <v>2</v>
      </c>
      <c r="AI6797">
        <v>12</v>
      </c>
      <c r="AJ6797">
        <v>2</v>
      </c>
      <c r="AK6797">
        <v>2</v>
      </c>
      <c r="AM6797" t="s">
        <v>25816</v>
      </c>
      <c r="AN6797" t="s">
        <v>25821</v>
      </c>
      <c r="AP6797" t="s">
        <v>25842</v>
      </c>
      <c r="AQ6797" t="s">
        <v>25821</v>
      </c>
      <c r="AR6797" t="s">
        <v>25821</v>
      </c>
      <c r="AT6797">
        <v>24</v>
      </c>
      <c r="AU6797">
        <v>0</v>
      </c>
      <c r="AW6797">
        <v>1</v>
      </c>
      <c r="AX6797">
        <v>0</v>
      </c>
      <c r="AY6797">
        <v>0</v>
      </c>
      <c r="BA6797">
        <v>150</v>
      </c>
      <c r="BB6797">
        <v>23</v>
      </c>
      <c r="BD6797">
        <v>150</v>
      </c>
      <c r="BE6797">
        <v>23</v>
      </c>
      <c r="BF6797">
        <v>24</v>
      </c>
      <c r="BH6797" t="s">
        <v>393</v>
      </c>
      <c r="BI6797" t="s">
        <v>658</v>
      </c>
      <c r="BJ6797" t="s">
        <v>320</v>
      </c>
      <c r="BK6797" t="s">
        <v>658</v>
      </c>
      <c r="BL6797" t="s">
        <v>658</v>
      </c>
      <c r="BM6797" t="s">
        <v>658</v>
      </c>
      <c r="BN6797" t="s">
        <v>320</v>
      </c>
    </row>
    <row r="6798" spans="1:66">
      <c r="A6798" s="2">
        <v>6835</v>
      </c>
      <c r="B6798" t="s">
        <v>361</v>
      </c>
      <c r="C6798">
        <v>2681056</v>
      </c>
      <c r="D6798" t="s">
        <v>36</v>
      </c>
      <c r="E6798" t="s">
        <v>393</v>
      </c>
      <c r="F6798" t="s">
        <v>658</v>
      </c>
      <c r="G6798" t="s">
        <v>49</v>
      </c>
      <c r="H6798" t="s">
        <v>53</v>
      </c>
      <c r="I6798" t="s">
        <v>3570</v>
      </c>
      <c r="J6798" t="s">
        <v>11448</v>
      </c>
      <c r="K6798" t="s">
        <v>17988</v>
      </c>
      <c r="L6798" t="s">
        <v>22637</v>
      </c>
      <c r="M6798" t="s">
        <v>24997</v>
      </c>
      <c r="O6798" t="s">
        <v>289</v>
      </c>
      <c r="P6798" t="s">
        <v>290</v>
      </c>
      <c r="Q6798" t="s">
        <v>296</v>
      </c>
      <c r="R6798">
        <v>0</v>
      </c>
      <c r="U6798">
        <v>1</v>
      </c>
      <c r="AF6798">
        <v>24</v>
      </c>
      <c r="AG6798">
        <v>2</v>
      </c>
      <c r="AI6798">
        <v>12</v>
      </c>
      <c r="AJ6798">
        <v>2</v>
      </c>
      <c r="AK6798">
        <v>2</v>
      </c>
      <c r="AM6798" t="s">
        <v>25816</v>
      </c>
      <c r="AN6798" t="s">
        <v>25821</v>
      </c>
      <c r="AP6798" t="s">
        <v>25842</v>
      </c>
      <c r="AQ6798" t="s">
        <v>25821</v>
      </c>
      <c r="AR6798" t="s">
        <v>25821</v>
      </c>
      <c r="AT6798">
        <v>24</v>
      </c>
      <c r="AU6798">
        <v>0</v>
      </c>
      <c r="AW6798">
        <v>1</v>
      </c>
      <c r="AX6798">
        <v>0</v>
      </c>
      <c r="AY6798">
        <v>0</v>
      </c>
      <c r="BA6798">
        <v>150</v>
      </c>
      <c r="BB6798">
        <v>23</v>
      </c>
      <c r="BD6798">
        <v>150</v>
      </c>
      <c r="BE6798">
        <v>23</v>
      </c>
      <c r="BF6798">
        <v>24</v>
      </c>
      <c r="BH6798" t="s">
        <v>393</v>
      </c>
      <c r="BI6798" t="s">
        <v>658</v>
      </c>
      <c r="BJ6798" t="s">
        <v>320</v>
      </c>
      <c r="BK6798" t="s">
        <v>658</v>
      </c>
      <c r="BL6798" t="s">
        <v>658</v>
      </c>
      <c r="BM6798" t="s">
        <v>658</v>
      </c>
      <c r="BN6798" t="s">
        <v>320</v>
      </c>
    </row>
    <row r="6799" spans="1:66">
      <c r="A6799" s="2">
        <v>6836</v>
      </c>
      <c r="B6799" t="s">
        <v>361</v>
      </c>
      <c r="C6799">
        <v>2681065</v>
      </c>
      <c r="D6799" t="s">
        <v>35</v>
      </c>
      <c r="E6799" t="s">
        <v>42</v>
      </c>
      <c r="F6799" t="s">
        <v>40</v>
      </c>
      <c r="G6799" t="s">
        <v>1235</v>
      </c>
      <c r="H6799" t="s">
        <v>1247</v>
      </c>
      <c r="J6799" t="s">
        <v>11449</v>
      </c>
      <c r="M6799" t="s">
        <v>24618</v>
      </c>
      <c r="O6799" t="s">
        <v>289</v>
      </c>
      <c r="P6799" t="s">
        <v>290</v>
      </c>
      <c r="Q6799" t="s">
        <v>25253</v>
      </c>
      <c r="R6799">
        <v>0</v>
      </c>
      <c r="U6799">
        <v>1</v>
      </c>
      <c r="AF6799">
        <v>24</v>
      </c>
      <c r="AG6799">
        <v>2</v>
      </c>
      <c r="AI6799">
        <v>12</v>
      </c>
      <c r="AJ6799">
        <v>3</v>
      </c>
      <c r="AK6799">
        <v>2</v>
      </c>
      <c r="AM6799" t="s">
        <v>25816</v>
      </c>
      <c r="AN6799" t="s">
        <v>25821</v>
      </c>
      <c r="AP6799" t="s">
        <v>25842</v>
      </c>
      <c r="AQ6799" t="s">
        <v>25859</v>
      </c>
      <c r="AR6799" t="s">
        <v>25821</v>
      </c>
      <c r="AT6799">
        <v>24</v>
      </c>
      <c r="AU6799">
        <v>0</v>
      </c>
      <c r="AW6799">
        <v>1</v>
      </c>
      <c r="AX6799">
        <v>0</v>
      </c>
      <c r="AY6799">
        <v>0</v>
      </c>
      <c r="BA6799">
        <v>160</v>
      </c>
      <c r="BB6799">
        <v>25</v>
      </c>
      <c r="BD6799">
        <v>160</v>
      </c>
      <c r="BE6799">
        <v>65</v>
      </c>
      <c r="BF6799">
        <v>25</v>
      </c>
      <c r="BH6799" t="s">
        <v>42</v>
      </c>
      <c r="BI6799" t="s">
        <v>40</v>
      </c>
      <c r="BJ6799" t="s">
        <v>320</v>
      </c>
      <c r="BK6799" t="s">
        <v>40</v>
      </c>
      <c r="BL6799" t="s">
        <v>40</v>
      </c>
      <c r="BM6799" t="s">
        <v>40</v>
      </c>
      <c r="BN6799" t="s">
        <v>320</v>
      </c>
    </row>
    <row r="6800" spans="1:66">
      <c r="A6800" s="2">
        <v>6837</v>
      </c>
      <c r="B6800" t="s">
        <v>361</v>
      </c>
      <c r="C6800">
        <v>2681065</v>
      </c>
      <c r="D6800" t="s">
        <v>35</v>
      </c>
      <c r="E6800" t="s">
        <v>42</v>
      </c>
      <c r="F6800" t="s">
        <v>40</v>
      </c>
      <c r="G6800" t="s">
        <v>49</v>
      </c>
      <c r="H6800" t="s">
        <v>53</v>
      </c>
      <c r="I6800" t="s">
        <v>1982</v>
      </c>
      <c r="J6800" t="s">
        <v>7600</v>
      </c>
      <c r="K6800" t="s">
        <v>17989</v>
      </c>
      <c r="L6800" t="s">
        <v>22638</v>
      </c>
      <c r="M6800" t="s">
        <v>24997</v>
      </c>
      <c r="O6800" t="s">
        <v>289</v>
      </c>
      <c r="P6800" t="s">
        <v>290</v>
      </c>
      <c r="Q6800" t="s">
        <v>296</v>
      </c>
      <c r="R6800">
        <v>0</v>
      </c>
      <c r="U6800">
        <v>1</v>
      </c>
      <c r="AF6800">
        <v>24</v>
      </c>
      <c r="AG6800">
        <v>2</v>
      </c>
      <c r="AI6800">
        <v>12</v>
      </c>
      <c r="AJ6800">
        <v>3</v>
      </c>
      <c r="AK6800">
        <v>2</v>
      </c>
      <c r="AM6800" t="s">
        <v>25816</v>
      </c>
      <c r="AN6800" t="s">
        <v>25821</v>
      </c>
      <c r="AP6800" t="s">
        <v>25842</v>
      </c>
      <c r="AQ6800" t="s">
        <v>25859</v>
      </c>
      <c r="AR6800" t="s">
        <v>25821</v>
      </c>
      <c r="AT6800">
        <v>24</v>
      </c>
      <c r="AU6800">
        <v>0</v>
      </c>
      <c r="AW6800">
        <v>1</v>
      </c>
      <c r="AX6800">
        <v>0</v>
      </c>
      <c r="AY6800">
        <v>0</v>
      </c>
      <c r="BA6800">
        <v>160</v>
      </c>
      <c r="BB6800">
        <v>25</v>
      </c>
      <c r="BD6800">
        <v>160</v>
      </c>
      <c r="BE6800">
        <v>65</v>
      </c>
      <c r="BF6800">
        <v>25</v>
      </c>
      <c r="BH6800" t="s">
        <v>42</v>
      </c>
      <c r="BI6800" t="s">
        <v>40</v>
      </c>
      <c r="BJ6800" t="s">
        <v>320</v>
      </c>
      <c r="BK6800" t="s">
        <v>40</v>
      </c>
      <c r="BL6800" t="s">
        <v>40</v>
      </c>
      <c r="BM6800" t="s">
        <v>40</v>
      </c>
      <c r="BN6800" t="s">
        <v>320</v>
      </c>
    </row>
    <row r="6801" spans="1:66">
      <c r="A6801" s="2">
        <v>6838</v>
      </c>
      <c r="B6801" t="s">
        <v>361</v>
      </c>
      <c r="C6801">
        <v>2681086</v>
      </c>
      <c r="D6801" t="s">
        <v>35</v>
      </c>
      <c r="E6801" t="s">
        <v>42</v>
      </c>
      <c r="F6801" t="s">
        <v>38</v>
      </c>
      <c r="G6801" t="s">
        <v>1235</v>
      </c>
      <c r="H6801" t="s">
        <v>1247</v>
      </c>
      <c r="J6801" t="s">
        <v>11450</v>
      </c>
      <c r="M6801" t="s">
        <v>24618</v>
      </c>
      <c r="O6801" t="s">
        <v>289</v>
      </c>
      <c r="P6801" t="s">
        <v>290</v>
      </c>
      <c r="Q6801" t="s">
        <v>25253</v>
      </c>
      <c r="R6801">
        <v>0</v>
      </c>
      <c r="U6801">
        <v>1</v>
      </c>
      <c r="AF6801">
        <v>29</v>
      </c>
      <c r="AG6801">
        <v>2</v>
      </c>
      <c r="AI6801">
        <v>12</v>
      </c>
      <c r="AJ6801">
        <v>4</v>
      </c>
      <c r="AM6801" t="s">
        <v>25816</v>
      </c>
      <c r="AN6801" t="s">
        <v>25816</v>
      </c>
      <c r="AP6801" t="s">
        <v>25843</v>
      </c>
      <c r="AQ6801" t="s">
        <v>25840</v>
      </c>
      <c r="AT6801">
        <v>29</v>
      </c>
      <c r="AU6801">
        <v>2</v>
      </c>
      <c r="AW6801">
        <v>2</v>
      </c>
      <c r="AX6801">
        <v>0</v>
      </c>
      <c r="BA6801">
        <v>160</v>
      </c>
      <c r="BB6801">
        <v>117</v>
      </c>
      <c r="BD6801">
        <v>160</v>
      </c>
      <c r="BE6801">
        <v>110</v>
      </c>
      <c r="BH6801" t="s">
        <v>42</v>
      </c>
      <c r="BI6801" t="s">
        <v>42</v>
      </c>
      <c r="BJ6801" t="s">
        <v>320</v>
      </c>
      <c r="BK6801" t="s">
        <v>38</v>
      </c>
      <c r="BL6801" t="s">
        <v>38</v>
      </c>
      <c r="BM6801" t="s">
        <v>320</v>
      </c>
      <c r="BN6801" t="s">
        <v>320</v>
      </c>
    </row>
    <row r="6802" spans="1:66">
      <c r="A6802" s="2">
        <v>6839</v>
      </c>
      <c r="B6802" t="s">
        <v>361</v>
      </c>
      <c r="C6802">
        <v>2681086</v>
      </c>
      <c r="D6802" t="s">
        <v>35</v>
      </c>
      <c r="E6802" t="s">
        <v>42</v>
      </c>
      <c r="F6802" t="s">
        <v>38</v>
      </c>
      <c r="G6802" t="s">
        <v>49</v>
      </c>
      <c r="H6802" t="s">
        <v>53</v>
      </c>
      <c r="I6802" t="s">
        <v>3571</v>
      </c>
      <c r="J6802" t="s">
        <v>11451</v>
      </c>
      <c r="K6802" t="s">
        <v>17990</v>
      </c>
      <c r="L6802" t="s">
        <v>22639</v>
      </c>
      <c r="M6802" t="s">
        <v>24997</v>
      </c>
      <c r="O6802" t="s">
        <v>289</v>
      </c>
      <c r="P6802" t="s">
        <v>290</v>
      </c>
      <c r="Q6802" t="s">
        <v>296</v>
      </c>
      <c r="R6802">
        <v>0</v>
      </c>
      <c r="U6802">
        <v>1</v>
      </c>
      <c r="AF6802">
        <v>29</v>
      </c>
      <c r="AG6802">
        <v>2</v>
      </c>
      <c r="AI6802">
        <v>12</v>
      </c>
      <c r="AJ6802">
        <v>4</v>
      </c>
      <c r="AM6802" t="s">
        <v>25816</v>
      </c>
      <c r="AN6802" t="s">
        <v>25816</v>
      </c>
      <c r="AP6802" t="s">
        <v>25843</v>
      </c>
      <c r="AQ6802" t="s">
        <v>25840</v>
      </c>
      <c r="AT6802">
        <v>29</v>
      </c>
      <c r="AU6802">
        <v>2</v>
      </c>
      <c r="AW6802">
        <v>2</v>
      </c>
      <c r="AX6802">
        <v>0</v>
      </c>
      <c r="BA6802">
        <v>160</v>
      </c>
      <c r="BB6802">
        <v>117</v>
      </c>
      <c r="BD6802">
        <v>160</v>
      </c>
      <c r="BE6802">
        <v>110</v>
      </c>
      <c r="BH6802" t="s">
        <v>42</v>
      </c>
      <c r="BI6802" t="s">
        <v>42</v>
      </c>
      <c r="BJ6802" t="s">
        <v>320</v>
      </c>
      <c r="BK6802" t="s">
        <v>38</v>
      </c>
      <c r="BL6802" t="s">
        <v>38</v>
      </c>
      <c r="BM6802" t="s">
        <v>320</v>
      </c>
      <c r="BN6802" t="s">
        <v>320</v>
      </c>
    </row>
    <row r="6803" spans="1:66">
      <c r="A6803" s="2">
        <v>6840</v>
      </c>
      <c r="B6803" t="s">
        <v>361</v>
      </c>
      <c r="C6803">
        <v>2681144</v>
      </c>
      <c r="D6803" t="s">
        <v>35</v>
      </c>
      <c r="E6803" t="s">
        <v>42</v>
      </c>
      <c r="F6803" t="s">
        <v>40</v>
      </c>
      <c r="G6803" t="s">
        <v>1235</v>
      </c>
      <c r="H6803" t="s">
        <v>1247</v>
      </c>
      <c r="J6803" t="s">
        <v>11452</v>
      </c>
      <c r="M6803" t="s">
        <v>24618</v>
      </c>
      <c r="O6803" t="s">
        <v>289</v>
      </c>
      <c r="P6803" t="s">
        <v>290</v>
      </c>
      <c r="Q6803" t="s">
        <v>25253</v>
      </c>
      <c r="R6803">
        <v>0</v>
      </c>
      <c r="U6803">
        <v>1</v>
      </c>
      <c r="V6803">
        <v>1</v>
      </c>
      <c r="AF6803">
        <v>25</v>
      </c>
      <c r="AG6803">
        <v>2</v>
      </c>
      <c r="AI6803">
        <v>12</v>
      </c>
      <c r="AJ6803">
        <v>14</v>
      </c>
      <c r="AM6803" t="s">
        <v>25816</v>
      </c>
      <c r="AN6803" t="s">
        <v>25816</v>
      </c>
      <c r="AP6803" t="s">
        <v>25858</v>
      </c>
      <c r="AQ6803" t="s">
        <v>25846</v>
      </c>
      <c r="AT6803">
        <v>25</v>
      </c>
      <c r="AU6803">
        <v>2</v>
      </c>
      <c r="AW6803">
        <v>3</v>
      </c>
      <c r="AX6803">
        <v>2</v>
      </c>
      <c r="BA6803">
        <v>143</v>
      </c>
      <c r="BB6803">
        <v>104</v>
      </c>
      <c r="BD6803">
        <v>143</v>
      </c>
      <c r="BE6803">
        <v>143</v>
      </c>
      <c r="BH6803" t="s">
        <v>42</v>
      </c>
      <c r="BI6803" t="s">
        <v>42</v>
      </c>
      <c r="BJ6803" t="s">
        <v>320</v>
      </c>
      <c r="BK6803" t="s">
        <v>40</v>
      </c>
      <c r="BL6803" t="s">
        <v>40</v>
      </c>
      <c r="BM6803" t="s">
        <v>320</v>
      </c>
      <c r="BN6803" t="s">
        <v>320</v>
      </c>
    </row>
    <row r="6804" spans="1:66">
      <c r="A6804" s="2">
        <v>6841</v>
      </c>
      <c r="B6804" t="s">
        <v>361</v>
      </c>
      <c r="C6804">
        <v>2681144</v>
      </c>
      <c r="D6804" t="s">
        <v>35</v>
      </c>
      <c r="E6804" t="s">
        <v>42</v>
      </c>
      <c r="F6804" t="s">
        <v>40</v>
      </c>
      <c r="G6804" t="s">
        <v>48</v>
      </c>
      <c r="H6804" t="s">
        <v>52</v>
      </c>
      <c r="I6804" t="s">
        <v>3572</v>
      </c>
      <c r="J6804" t="s">
        <v>11453</v>
      </c>
      <c r="K6804" t="s">
        <v>17991</v>
      </c>
      <c r="L6804" t="s">
        <v>22640</v>
      </c>
      <c r="M6804" t="s">
        <v>24997</v>
      </c>
      <c r="O6804" t="s">
        <v>289</v>
      </c>
      <c r="P6804" t="s">
        <v>290</v>
      </c>
      <c r="Q6804" t="s">
        <v>296</v>
      </c>
      <c r="R6804">
        <v>0</v>
      </c>
      <c r="U6804">
        <v>1</v>
      </c>
      <c r="V6804">
        <v>1</v>
      </c>
      <c r="AF6804">
        <v>25</v>
      </c>
      <c r="AG6804">
        <v>2</v>
      </c>
      <c r="AI6804">
        <v>12</v>
      </c>
      <c r="AJ6804">
        <v>14</v>
      </c>
      <c r="AM6804" t="s">
        <v>25816</v>
      </c>
      <c r="AN6804" t="s">
        <v>25816</v>
      </c>
      <c r="AP6804" t="s">
        <v>25858</v>
      </c>
      <c r="AQ6804" t="s">
        <v>25846</v>
      </c>
      <c r="AT6804">
        <v>25</v>
      </c>
      <c r="AU6804">
        <v>2</v>
      </c>
      <c r="AW6804">
        <v>3</v>
      </c>
      <c r="AX6804">
        <v>2</v>
      </c>
      <c r="BA6804">
        <v>143</v>
      </c>
      <c r="BB6804">
        <v>104</v>
      </c>
      <c r="BD6804">
        <v>143</v>
      </c>
      <c r="BE6804">
        <v>143</v>
      </c>
      <c r="BH6804" t="s">
        <v>42</v>
      </c>
      <c r="BI6804" t="s">
        <v>42</v>
      </c>
      <c r="BJ6804" t="s">
        <v>320</v>
      </c>
      <c r="BK6804" t="s">
        <v>40</v>
      </c>
      <c r="BL6804" t="s">
        <v>40</v>
      </c>
      <c r="BM6804" t="s">
        <v>320</v>
      </c>
      <c r="BN6804" t="s">
        <v>320</v>
      </c>
    </row>
    <row r="6805" spans="1:66">
      <c r="A6805" s="2">
        <v>6842</v>
      </c>
      <c r="B6805" t="s">
        <v>361</v>
      </c>
      <c r="C6805">
        <v>2681155</v>
      </c>
      <c r="D6805" t="s">
        <v>35</v>
      </c>
      <c r="E6805" t="s">
        <v>40</v>
      </c>
      <c r="F6805" t="s">
        <v>42</v>
      </c>
      <c r="G6805" t="s">
        <v>1235</v>
      </c>
      <c r="H6805" t="s">
        <v>1247</v>
      </c>
      <c r="J6805" t="s">
        <v>11454</v>
      </c>
      <c r="M6805" t="s">
        <v>24618</v>
      </c>
      <c r="O6805" t="s">
        <v>289</v>
      </c>
      <c r="P6805" t="s">
        <v>290</v>
      </c>
      <c r="Q6805" t="s">
        <v>25253</v>
      </c>
      <c r="R6805">
        <v>0</v>
      </c>
      <c r="U6805">
        <v>1</v>
      </c>
      <c r="V6805">
        <v>1</v>
      </c>
      <c r="AF6805">
        <v>23</v>
      </c>
      <c r="AG6805">
        <v>2</v>
      </c>
      <c r="AI6805">
        <v>12</v>
      </c>
      <c r="AJ6805">
        <v>14</v>
      </c>
      <c r="AM6805" t="s">
        <v>25816</v>
      </c>
      <c r="AN6805" t="s">
        <v>25816</v>
      </c>
      <c r="AP6805" t="s">
        <v>25858</v>
      </c>
      <c r="AQ6805" t="s">
        <v>25819</v>
      </c>
      <c r="AT6805">
        <v>23</v>
      </c>
      <c r="AU6805">
        <v>2</v>
      </c>
      <c r="AW6805">
        <v>3</v>
      </c>
      <c r="AX6805">
        <v>0</v>
      </c>
      <c r="BA6805">
        <v>150</v>
      </c>
      <c r="BB6805">
        <v>96</v>
      </c>
      <c r="BD6805">
        <v>150</v>
      </c>
      <c r="BE6805">
        <v>150</v>
      </c>
      <c r="BH6805" t="s">
        <v>40</v>
      </c>
      <c r="BI6805" t="s">
        <v>40</v>
      </c>
      <c r="BJ6805" t="s">
        <v>320</v>
      </c>
      <c r="BK6805" t="s">
        <v>42</v>
      </c>
      <c r="BL6805" t="s">
        <v>42</v>
      </c>
      <c r="BM6805" t="s">
        <v>320</v>
      </c>
      <c r="BN6805" t="s">
        <v>320</v>
      </c>
    </row>
    <row r="6806" spans="1:66">
      <c r="A6806" s="2">
        <v>6843</v>
      </c>
      <c r="B6806" t="s">
        <v>361</v>
      </c>
      <c r="C6806">
        <v>2681155</v>
      </c>
      <c r="D6806" t="s">
        <v>35</v>
      </c>
      <c r="E6806" t="s">
        <v>40</v>
      </c>
      <c r="F6806" t="s">
        <v>42</v>
      </c>
      <c r="G6806" t="s">
        <v>49</v>
      </c>
      <c r="H6806" t="s">
        <v>53</v>
      </c>
      <c r="I6806" t="s">
        <v>3573</v>
      </c>
      <c r="J6806" t="s">
        <v>8854</v>
      </c>
      <c r="K6806" t="s">
        <v>17992</v>
      </c>
      <c r="L6806" t="s">
        <v>22641</v>
      </c>
      <c r="M6806" t="s">
        <v>24997</v>
      </c>
      <c r="O6806" t="s">
        <v>289</v>
      </c>
      <c r="P6806" t="s">
        <v>290</v>
      </c>
      <c r="Q6806" t="s">
        <v>296</v>
      </c>
      <c r="R6806">
        <v>0</v>
      </c>
      <c r="U6806">
        <v>1</v>
      </c>
      <c r="V6806">
        <v>1</v>
      </c>
      <c r="AF6806">
        <v>23</v>
      </c>
      <c r="AG6806">
        <v>2</v>
      </c>
      <c r="AI6806">
        <v>12</v>
      </c>
      <c r="AJ6806">
        <v>14</v>
      </c>
      <c r="AM6806" t="s">
        <v>25816</v>
      </c>
      <c r="AN6806" t="s">
        <v>25816</v>
      </c>
      <c r="AP6806" t="s">
        <v>25858</v>
      </c>
      <c r="AQ6806" t="s">
        <v>25819</v>
      </c>
      <c r="AT6806">
        <v>23</v>
      </c>
      <c r="AU6806">
        <v>2</v>
      </c>
      <c r="AW6806">
        <v>3</v>
      </c>
      <c r="AX6806">
        <v>0</v>
      </c>
      <c r="BA6806">
        <v>150</v>
      </c>
      <c r="BB6806">
        <v>96</v>
      </c>
      <c r="BD6806">
        <v>150</v>
      </c>
      <c r="BE6806">
        <v>150</v>
      </c>
      <c r="BH6806" t="s">
        <v>40</v>
      </c>
      <c r="BI6806" t="s">
        <v>40</v>
      </c>
      <c r="BJ6806" t="s">
        <v>320</v>
      </c>
      <c r="BK6806" t="s">
        <v>42</v>
      </c>
      <c r="BL6806" t="s">
        <v>42</v>
      </c>
      <c r="BM6806" t="s">
        <v>320</v>
      </c>
      <c r="BN6806" t="s">
        <v>320</v>
      </c>
    </row>
    <row r="6807" spans="1:66">
      <c r="A6807" s="2">
        <v>6844</v>
      </c>
      <c r="B6807" t="s">
        <v>361</v>
      </c>
      <c r="C6807">
        <v>2681161</v>
      </c>
      <c r="D6807" t="s">
        <v>36</v>
      </c>
      <c r="E6807" t="s">
        <v>750</v>
      </c>
      <c r="F6807" t="s">
        <v>1103</v>
      </c>
      <c r="G6807" t="s">
        <v>1235</v>
      </c>
      <c r="H6807" t="s">
        <v>1247</v>
      </c>
      <c r="J6807" t="s">
        <v>11455</v>
      </c>
      <c r="M6807" t="s">
        <v>24618</v>
      </c>
      <c r="O6807" t="s">
        <v>289</v>
      </c>
      <c r="P6807" t="s">
        <v>290</v>
      </c>
      <c r="Q6807" t="s">
        <v>25253</v>
      </c>
      <c r="R6807">
        <v>0</v>
      </c>
      <c r="U6807">
        <v>1</v>
      </c>
      <c r="V6807">
        <v>1</v>
      </c>
      <c r="AF6807">
        <v>23</v>
      </c>
      <c r="AG6807">
        <v>2</v>
      </c>
      <c r="AI6807">
        <v>12</v>
      </c>
      <c r="AJ6807">
        <v>14</v>
      </c>
      <c r="AM6807" t="s">
        <v>25816</v>
      </c>
      <c r="AN6807" t="s">
        <v>25816</v>
      </c>
      <c r="AP6807" t="s">
        <v>25858</v>
      </c>
      <c r="AQ6807" t="s">
        <v>25846</v>
      </c>
      <c r="AT6807">
        <v>23</v>
      </c>
      <c r="AU6807">
        <v>2</v>
      </c>
      <c r="AW6807">
        <v>3</v>
      </c>
      <c r="AX6807">
        <v>0</v>
      </c>
      <c r="BA6807">
        <v>160</v>
      </c>
      <c r="BB6807">
        <v>95</v>
      </c>
      <c r="BD6807">
        <v>160</v>
      </c>
      <c r="BE6807">
        <v>160</v>
      </c>
      <c r="BH6807" t="s">
        <v>750</v>
      </c>
      <c r="BI6807" t="s">
        <v>750</v>
      </c>
      <c r="BJ6807" t="s">
        <v>320</v>
      </c>
      <c r="BK6807" t="s">
        <v>1103</v>
      </c>
      <c r="BL6807" t="s">
        <v>1103</v>
      </c>
      <c r="BM6807" t="s">
        <v>320</v>
      </c>
      <c r="BN6807" t="s">
        <v>320</v>
      </c>
    </row>
    <row r="6808" spans="1:66">
      <c r="A6808" s="2">
        <v>6845</v>
      </c>
      <c r="B6808" t="s">
        <v>361</v>
      </c>
      <c r="C6808">
        <v>2681161</v>
      </c>
      <c r="D6808" t="s">
        <v>36</v>
      </c>
      <c r="E6808" t="s">
        <v>750</v>
      </c>
      <c r="F6808" t="s">
        <v>1103</v>
      </c>
      <c r="G6808" t="s">
        <v>49</v>
      </c>
      <c r="H6808" t="s">
        <v>53</v>
      </c>
      <c r="I6808" t="s">
        <v>3574</v>
      </c>
      <c r="J6808" t="s">
        <v>11456</v>
      </c>
      <c r="K6808" t="s">
        <v>17993</v>
      </c>
      <c r="L6808" t="s">
        <v>22642</v>
      </c>
      <c r="M6808" t="s">
        <v>24997</v>
      </c>
      <c r="O6808" t="s">
        <v>289</v>
      </c>
      <c r="P6808" t="s">
        <v>290</v>
      </c>
      <c r="Q6808" t="s">
        <v>296</v>
      </c>
      <c r="R6808">
        <v>0</v>
      </c>
      <c r="U6808">
        <v>1</v>
      </c>
      <c r="V6808">
        <v>1</v>
      </c>
      <c r="AF6808">
        <v>23</v>
      </c>
      <c r="AG6808">
        <v>2</v>
      </c>
      <c r="AI6808">
        <v>12</v>
      </c>
      <c r="AJ6808">
        <v>14</v>
      </c>
      <c r="AM6808" t="s">
        <v>25816</v>
      </c>
      <c r="AN6808" t="s">
        <v>25816</v>
      </c>
      <c r="AP6808" t="s">
        <v>25858</v>
      </c>
      <c r="AQ6808" t="s">
        <v>25846</v>
      </c>
      <c r="AT6808">
        <v>23</v>
      </c>
      <c r="AU6808">
        <v>2</v>
      </c>
      <c r="AW6808">
        <v>3</v>
      </c>
      <c r="AX6808">
        <v>0</v>
      </c>
      <c r="BA6808">
        <v>160</v>
      </c>
      <c r="BB6808">
        <v>95</v>
      </c>
      <c r="BD6808">
        <v>160</v>
      </c>
      <c r="BE6808">
        <v>160</v>
      </c>
      <c r="BH6808" t="s">
        <v>750</v>
      </c>
      <c r="BI6808" t="s">
        <v>750</v>
      </c>
      <c r="BJ6808" t="s">
        <v>320</v>
      </c>
      <c r="BK6808" t="s">
        <v>1103</v>
      </c>
      <c r="BL6808" t="s">
        <v>1103</v>
      </c>
      <c r="BM6808" t="s">
        <v>320</v>
      </c>
      <c r="BN6808" t="s">
        <v>320</v>
      </c>
    </row>
    <row r="6809" spans="1:66">
      <c r="A6809" s="2">
        <v>6846</v>
      </c>
      <c r="B6809" t="s">
        <v>361</v>
      </c>
      <c r="C6809">
        <v>2681174</v>
      </c>
      <c r="D6809" t="s">
        <v>36</v>
      </c>
      <c r="E6809" t="s">
        <v>751</v>
      </c>
      <c r="F6809" t="s">
        <v>1104</v>
      </c>
      <c r="G6809" t="s">
        <v>1235</v>
      </c>
      <c r="H6809" t="s">
        <v>1247</v>
      </c>
      <c r="J6809" t="s">
        <v>11457</v>
      </c>
      <c r="M6809" t="s">
        <v>24618</v>
      </c>
      <c r="O6809" t="s">
        <v>289</v>
      </c>
      <c r="P6809" t="s">
        <v>290</v>
      </c>
      <c r="Q6809" t="s">
        <v>25253</v>
      </c>
      <c r="R6809">
        <v>0</v>
      </c>
      <c r="U6809">
        <v>1</v>
      </c>
      <c r="V6809">
        <v>1</v>
      </c>
      <c r="AF6809">
        <v>23</v>
      </c>
      <c r="AG6809">
        <v>2</v>
      </c>
      <c r="AI6809">
        <v>12</v>
      </c>
      <c r="AJ6809">
        <v>14</v>
      </c>
      <c r="AM6809" t="s">
        <v>25816</v>
      </c>
      <c r="AN6809" t="s">
        <v>25816</v>
      </c>
      <c r="AP6809" t="s">
        <v>25858</v>
      </c>
      <c r="AQ6809" t="s">
        <v>25819</v>
      </c>
      <c r="AT6809">
        <v>23</v>
      </c>
      <c r="AU6809">
        <v>2</v>
      </c>
      <c r="AW6809">
        <v>3</v>
      </c>
      <c r="AX6809">
        <v>0</v>
      </c>
      <c r="BA6809">
        <v>160</v>
      </c>
      <c r="BB6809">
        <v>88</v>
      </c>
      <c r="BD6809">
        <v>160</v>
      </c>
      <c r="BE6809">
        <v>160</v>
      </c>
      <c r="BH6809" t="s">
        <v>751</v>
      </c>
      <c r="BI6809" t="s">
        <v>751</v>
      </c>
      <c r="BJ6809" t="s">
        <v>320</v>
      </c>
      <c r="BK6809" t="s">
        <v>1104</v>
      </c>
      <c r="BL6809" t="s">
        <v>1104</v>
      </c>
      <c r="BM6809" t="s">
        <v>320</v>
      </c>
      <c r="BN6809" t="s">
        <v>320</v>
      </c>
    </row>
    <row r="6810" spans="1:66">
      <c r="A6810" s="2">
        <v>6847</v>
      </c>
      <c r="B6810" t="s">
        <v>361</v>
      </c>
      <c r="C6810">
        <v>2681174</v>
      </c>
      <c r="D6810" t="s">
        <v>36</v>
      </c>
      <c r="E6810" t="s">
        <v>751</v>
      </c>
      <c r="F6810" t="s">
        <v>1104</v>
      </c>
      <c r="G6810" t="s">
        <v>49</v>
      </c>
      <c r="H6810" t="s">
        <v>53</v>
      </c>
      <c r="I6810" t="s">
        <v>3575</v>
      </c>
      <c r="J6810" t="s">
        <v>11458</v>
      </c>
      <c r="K6810" t="s">
        <v>17994</v>
      </c>
      <c r="L6810" t="s">
        <v>22643</v>
      </c>
      <c r="M6810" t="s">
        <v>24997</v>
      </c>
      <c r="O6810" t="s">
        <v>289</v>
      </c>
      <c r="P6810" t="s">
        <v>290</v>
      </c>
      <c r="Q6810" t="s">
        <v>296</v>
      </c>
      <c r="R6810">
        <v>0</v>
      </c>
      <c r="U6810">
        <v>1</v>
      </c>
      <c r="V6810">
        <v>1</v>
      </c>
      <c r="AF6810">
        <v>23</v>
      </c>
      <c r="AG6810">
        <v>2</v>
      </c>
      <c r="AI6810">
        <v>12</v>
      </c>
      <c r="AJ6810">
        <v>14</v>
      </c>
      <c r="AM6810" t="s">
        <v>25816</v>
      </c>
      <c r="AN6810" t="s">
        <v>25816</v>
      </c>
      <c r="AP6810" t="s">
        <v>25858</v>
      </c>
      <c r="AQ6810" t="s">
        <v>25819</v>
      </c>
      <c r="AT6810">
        <v>23</v>
      </c>
      <c r="AU6810">
        <v>2</v>
      </c>
      <c r="AW6810">
        <v>3</v>
      </c>
      <c r="AX6810">
        <v>0</v>
      </c>
      <c r="BA6810">
        <v>160</v>
      </c>
      <c r="BB6810">
        <v>88</v>
      </c>
      <c r="BD6810">
        <v>160</v>
      </c>
      <c r="BE6810">
        <v>160</v>
      </c>
      <c r="BH6810" t="s">
        <v>751</v>
      </c>
      <c r="BI6810" t="s">
        <v>751</v>
      </c>
      <c r="BJ6810" t="s">
        <v>320</v>
      </c>
      <c r="BK6810" t="s">
        <v>1104</v>
      </c>
      <c r="BL6810" t="s">
        <v>1104</v>
      </c>
      <c r="BM6810" t="s">
        <v>320</v>
      </c>
      <c r="BN6810" t="s">
        <v>320</v>
      </c>
    </row>
    <row r="6811" spans="1:66">
      <c r="A6811" s="2">
        <v>6848</v>
      </c>
      <c r="B6811" t="s">
        <v>361</v>
      </c>
      <c r="C6811">
        <v>2681188</v>
      </c>
      <c r="D6811" t="s">
        <v>35</v>
      </c>
      <c r="E6811" t="s">
        <v>38</v>
      </c>
      <c r="F6811" t="s">
        <v>41</v>
      </c>
      <c r="G6811" t="s">
        <v>1235</v>
      </c>
      <c r="H6811" t="s">
        <v>1247</v>
      </c>
      <c r="J6811" t="s">
        <v>11459</v>
      </c>
      <c r="M6811" t="s">
        <v>24618</v>
      </c>
      <c r="O6811" t="s">
        <v>289</v>
      </c>
      <c r="P6811" t="s">
        <v>290</v>
      </c>
      <c r="Q6811" t="s">
        <v>25253</v>
      </c>
      <c r="R6811">
        <v>0</v>
      </c>
      <c r="U6811">
        <v>1</v>
      </c>
      <c r="V6811">
        <v>1</v>
      </c>
      <c r="AF6811">
        <v>23</v>
      </c>
      <c r="AG6811">
        <v>4</v>
      </c>
      <c r="AI6811">
        <v>13</v>
      </c>
      <c r="AJ6811">
        <v>16</v>
      </c>
      <c r="AM6811" t="s">
        <v>25816</v>
      </c>
      <c r="AN6811" t="s">
        <v>25821</v>
      </c>
      <c r="AP6811" t="s">
        <v>25843</v>
      </c>
      <c r="AQ6811" t="s">
        <v>25819</v>
      </c>
      <c r="AT6811">
        <v>23</v>
      </c>
      <c r="AU6811">
        <v>2</v>
      </c>
      <c r="AW6811">
        <v>3</v>
      </c>
      <c r="AX6811">
        <v>0</v>
      </c>
      <c r="BA6811">
        <v>146</v>
      </c>
      <c r="BB6811">
        <v>0</v>
      </c>
      <c r="BD6811">
        <v>146</v>
      </c>
      <c r="BE6811">
        <v>146</v>
      </c>
      <c r="BH6811" t="s">
        <v>38</v>
      </c>
      <c r="BI6811" t="s">
        <v>41</v>
      </c>
      <c r="BJ6811" t="s">
        <v>320</v>
      </c>
      <c r="BK6811" t="s">
        <v>41</v>
      </c>
      <c r="BL6811" t="s">
        <v>41</v>
      </c>
      <c r="BM6811" t="s">
        <v>320</v>
      </c>
      <c r="BN6811" t="s">
        <v>320</v>
      </c>
    </row>
    <row r="6812" spans="1:66">
      <c r="A6812" s="2">
        <v>6849</v>
      </c>
      <c r="B6812" t="s">
        <v>361</v>
      </c>
      <c r="C6812">
        <v>2681188</v>
      </c>
      <c r="D6812" t="s">
        <v>35</v>
      </c>
      <c r="E6812" t="s">
        <v>38</v>
      </c>
      <c r="F6812" t="s">
        <v>41</v>
      </c>
      <c r="G6812" t="s">
        <v>49</v>
      </c>
      <c r="H6812" t="s">
        <v>53</v>
      </c>
      <c r="I6812" t="s">
        <v>3576</v>
      </c>
      <c r="J6812" t="s">
        <v>9654</v>
      </c>
      <c r="K6812" t="s">
        <v>17995</v>
      </c>
      <c r="L6812" t="s">
        <v>22644</v>
      </c>
      <c r="M6812" t="s">
        <v>24997</v>
      </c>
      <c r="O6812" t="s">
        <v>289</v>
      </c>
      <c r="P6812" t="s">
        <v>290</v>
      </c>
      <c r="Q6812" t="s">
        <v>296</v>
      </c>
      <c r="R6812">
        <v>0</v>
      </c>
      <c r="U6812">
        <v>1</v>
      </c>
      <c r="V6812">
        <v>1</v>
      </c>
      <c r="AF6812">
        <v>23</v>
      </c>
      <c r="AG6812">
        <v>4</v>
      </c>
      <c r="AI6812">
        <v>13</v>
      </c>
      <c r="AJ6812">
        <v>16</v>
      </c>
      <c r="AM6812" t="s">
        <v>25816</v>
      </c>
      <c r="AN6812" t="s">
        <v>25821</v>
      </c>
      <c r="AP6812" t="s">
        <v>25843</v>
      </c>
      <c r="AQ6812" t="s">
        <v>25819</v>
      </c>
      <c r="AT6812">
        <v>23</v>
      </c>
      <c r="AU6812">
        <v>2</v>
      </c>
      <c r="AW6812">
        <v>3</v>
      </c>
      <c r="AX6812">
        <v>0</v>
      </c>
      <c r="BA6812">
        <v>146</v>
      </c>
      <c r="BB6812">
        <v>0</v>
      </c>
      <c r="BD6812">
        <v>146</v>
      </c>
      <c r="BE6812">
        <v>146</v>
      </c>
      <c r="BH6812" t="s">
        <v>38</v>
      </c>
      <c r="BI6812" t="s">
        <v>41</v>
      </c>
      <c r="BJ6812" t="s">
        <v>320</v>
      </c>
      <c r="BK6812" t="s">
        <v>41</v>
      </c>
      <c r="BL6812" t="s">
        <v>41</v>
      </c>
      <c r="BM6812" t="s">
        <v>320</v>
      </c>
      <c r="BN6812" t="s">
        <v>320</v>
      </c>
    </row>
    <row r="6813" spans="1:66">
      <c r="A6813" s="2">
        <v>6850</v>
      </c>
      <c r="B6813" t="s">
        <v>361</v>
      </c>
      <c r="C6813">
        <v>2681290</v>
      </c>
      <c r="D6813" t="s">
        <v>35</v>
      </c>
      <c r="E6813" t="s">
        <v>41</v>
      </c>
      <c r="F6813" t="s">
        <v>42</v>
      </c>
      <c r="G6813" t="s">
        <v>1235</v>
      </c>
      <c r="H6813" t="s">
        <v>1247</v>
      </c>
      <c r="J6813" t="s">
        <v>11460</v>
      </c>
      <c r="M6813" t="s">
        <v>24618</v>
      </c>
      <c r="O6813" t="s">
        <v>289</v>
      </c>
      <c r="P6813" t="s">
        <v>290</v>
      </c>
      <c r="Q6813" t="s">
        <v>25253</v>
      </c>
      <c r="R6813">
        <v>0</v>
      </c>
      <c r="V6813">
        <v>1</v>
      </c>
      <c r="AF6813">
        <v>28</v>
      </c>
      <c r="AG6813">
        <v>2</v>
      </c>
      <c r="AI6813">
        <v>4</v>
      </c>
      <c r="AJ6813">
        <v>17</v>
      </c>
      <c r="AL6813">
        <v>1</v>
      </c>
      <c r="AM6813" t="s">
        <v>25816</v>
      </c>
      <c r="AN6813" t="s">
        <v>25816</v>
      </c>
      <c r="AP6813" t="s">
        <v>25818</v>
      </c>
      <c r="AQ6813" t="s">
        <v>25834</v>
      </c>
      <c r="AS6813" t="s">
        <v>25818</v>
      </c>
      <c r="AT6813">
        <v>28</v>
      </c>
      <c r="AU6813">
        <v>2</v>
      </c>
      <c r="AW6813">
        <v>3</v>
      </c>
      <c r="AX6813">
        <v>0</v>
      </c>
      <c r="AZ6813">
        <v>0</v>
      </c>
      <c r="BA6813">
        <v>153</v>
      </c>
      <c r="BB6813">
        <v>95</v>
      </c>
      <c r="BD6813">
        <v>88</v>
      </c>
      <c r="BE6813">
        <v>153</v>
      </c>
      <c r="BG6813">
        <v>28</v>
      </c>
      <c r="BH6813" t="s">
        <v>41</v>
      </c>
      <c r="BI6813" t="s">
        <v>41</v>
      </c>
      <c r="BJ6813" t="s">
        <v>320</v>
      </c>
      <c r="BK6813" t="s">
        <v>41</v>
      </c>
      <c r="BL6813" t="s">
        <v>42</v>
      </c>
      <c r="BM6813" t="s">
        <v>320</v>
      </c>
      <c r="BN6813" t="s">
        <v>42</v>
      </c>
    </row>
    <row r="6814" spans="1:66">
      <c r="A6814" s="2">
        <v>6851</v>
      </c>
      <c r="B6814" t="s">
        <v>361</v>
      </c>
      <c r="C6814">
        <v>2681290</v>
      </c>
      <c r="D6814" t="s">
        <v>35</v>
      </c>
      <c r="E6814" t="s">
        <v>41</v>
      </c>
      <c r="F6814" t="s">
        <v>42</v>
      </c>
      <c r="G6814" t="s">
        <v>49</v>
      </c>
      <c r="H6814" t="s">
        <v>53</v>
      </c>
      <c r="I6814" t="s">
        <v>3577</v>
      </c>
      <c r="J6814" t="s">
        <v>9884</v>
      </c>
      <c r="K6814" t="s">
        <v>17996</v>
      </c>
      <c r="L6814" t="s">
        <v>22645</v>
      </c>
      <c r="M6814" t="s">
        <v>24997</v>
      </c>
      <c r="O6814" t="s">
        <v>289</v>
      </c>
      <c r="P6814" t="s">
        <v>290</v>
      </c>
      <c r="Q6814" t="s">
        <v>296</v>
      </c>
      <c r="R6814">
        <v>0</v>
      </c>
      <c r="V6814">
        <v>1</v>
      </c>
      <c r="AF6814">
        <v>28</v>
      </c>
      <c r="AG6814">
        <v>2</v>
      </c>
      <c r="AI6814">
        <v>4</v>
      </c>
      <c r="AJ6814">
        <v>17</v>
      </c>
      <c r="AL6814">
        <v>1</v>
      </c>
      <c r="AM6814" t="s">
        <v>25816</v>
      </c>
      <c r="AN6814" t="s">
        <v>25816</v>
      </c>
      <c r="AP6814" t="s">
        <v>25818</v>
      </c>
      <c r="AQ6814" t="s">
        <v>25834</v>
      </c>
      <c r="AS6814" t="s">
        <v>25818</v>
      </c>
      <c r="AT6814">
        <v>28</v>
      </c>
      <c r="AU6814">
        <v>2</v>
      </c>
      <c r="AW6814">
        <v>3</v>
      </c>
      <c r="AX6814">
        <v>0</v>
      </c>
      <c r="AZ6814">
        <v>0</v>
      </c>
      <c r="BA6814">
        <v>153</v>
      </c>
      <c r="BB6814">
        <v>95</v>
      </c>
      <c r="BD6814">
        <v>88</v>
      </c>
      <c r="BE6814">
        <v>153</v>
      </c>
      <c r="BG6814">
        <v>28</v>
      </c>
      <c r="BH6814" t="s">
        <v>41</v>
      </c>
      <c r="BI6814" t="s">
        <v>41</v>
      </c>
      <c r="BJ6814" t="s">
        <v>320</v>
      </c>
      <c r="BK6814" t="s">
        <v>41</v>
      </c>
      <c r="BL6814" t="s">
        <v>42</v>
      </c>
      <c r="BM6814" t="s">
        <v>320</v>
      </c>
      <c r="BN6814" t="s">
        <v>42</v>
      </c>
    </row>
    <row r="6815" spans="1:66">
      <c r="A6815" s="2">
        <v>6852</v>
      </c>
      <c r="B6815" t="s">
        <v>361</v>
      </c>
      <c r="C6815">
        <v>2681305</v>
      </c>
      <c r="D6815" t="s">
        <v>36</v>
      </c>
      <c r="E6815" t="s">
        <v>752</v>
      </c>
      <c r="F6815" t="s">
        <v>611</v>
      </c>
      <c r="G6815" t="s">
        <v>1235</v>
      </c>
      <c r="H6815" t="s">
        <v>1247</v>
      </c>
      <c r="J6815" t="s">
        <v>11461</v>
      </c>
      <c r="M6815" t="s">
        <v>24618</v>
      </c>
      <c r="O6815" t="s">
        <v>289</v>
      </c>
      <c r="P6815" t="s">
        <v>290</v>
      </c>
      <c r="Q6815" t="s">
        <v>25253</v>
      </c>
      <c r="R6815">
        <v>0</v>
      </c>
      <c r="V6815">
        <v>1</v>
      </c>
      <c r="AF6815">
        <v>26</v>
      </c>
      <c r="AG6815">
        <v>2</v>
      </c>
      <c r="AI6815">
        <v>4</v>
      </c>
      <c r="AJ6815">
        <v>17</v>
      </c>
      <c r="AL6815">
        <v>2</v>
      </c>
      <c r="AM6815" t="s">
        <v>25816</v>
      </c>
      <c r="AN6815" t="s">
        <v>25816</v>
      </c>
      <c r="AP6815" t="s">
        <v>25818</v>
      </c>
      <c r="AQ6815" t="s">
        <v>25834</v>
      </c>
      <c r="AS6815" t="s">
        <v>25821</v>
      </c>
      <c r="AT6815">
        <v>26</v>
      </c>
      <c r="AU6815">
        <v>2</v>
      </c>
      <c r="AW6815">
        <v>3</v>
      </c>
      <c r="AX6815">
        <v>0</v>
      </c>
      <c r="AZ6815">
        <v>0</v>
      </c>
      <c r="BA6815">
        <v>160</v>
      </c>
      <c r="BB6815">
        <v>91</v>
      </c>
      <c r="BD6815">
        <v>81</v>
      </c>
      <c r="BE6815">
        <v>160</v>
      </c>
      <c r="BG6815">
        <v>74</v>
      </c>
      <c r="BH6815" t="s">
        <v>752</v>
      </c>
      <c r="BI6815" t="s">
        <v>752</v>
      </c>
      <c r="BJ6815" t="s">
        <v>320</v>
      </c>
      <c r="BK6815" t="s">
        <v>752</v>
      </c>
      <c r="BL6815" t="s">
        <v>611</v>
      </c>
      <c r="BM6815" t="s">
        <v>320</v>
      </c>
      <c r="BN6815" t="s">
        <v>611</v>
      </c>
    </row>
    <row r="6816" spans="1:66">
      <c r="A6816" s="2">
        <v>6853</v>
      </c>
      <c r="B6816" t="s">
        <v>361</v>
      </c>
      <c r="C6816">
        <v>2681305</v>
      </c>
      <c r="D6816" t="s">
        <v>36</v>
      </c>
      <c r="E6816" t="s">
        <v>752</v>
      </c>
      <c r="F6816" t="s">
        <v>611</v>
      </c>
      <c r="G6816" t="s">
        <v>49</v>
      </c>
      <c r="H6816" t="s">
        <v>53</v>
      </c>
      <c r="I6816" t="s">
        <v>3578</v>
      </c>
      <c r="J6816" t="s">
        <v>11462</v>
      </c>
      <c r="K6816" t="s">
        <v>17997</v>
      </c>
      <c r="L6816" t="s">
        <v>22646</v>
      </c>
      <c r="M6816" t="s">
        <v>24997</v>
      </c>
      <c r="O6816" t="s">
        <v>289</v>
      </c>
      <c r="P6816" t="s">
        <v>290</v>
      </c>
      <c r="Q6816" t="s">
        <v>296</v>
      </c>
      <c r="R6816">
        <v>0</v>
      </c>
      <c r="V6816">
        <v>1</v>
      </c>
      <c r="AF6816">
        <v>26</v>
      </c>
      <c r="AG6816">
        <v>2</v>
      </c>
      <c r="AI6816">
        <v>4</v>
      </c>
      <c r="AJ6816">
        <v>17</v>
      </c>
      <c r="AL6816">
        <v>2</v>
      </c>
      <c r="AM6816" t="s">
        <v>25816</v>
      </c>
      <c r="AN6816" t="s">
        <v>25816</v>
      </c>
      <c r="AP6816" t="s">
        <v>25818</v>
      </c>
      <c r="AQ6816" t="s">
        <v>25834</v>
      </c>
      <c r="AS6816" t="s">
        <v>25821</v>
      </c>
      <c r="AT6816">
        <v>26</v>
      </c>
      <c r="AU6816">
        <v>2</v>
      </c>
      <c r="AW6816">
        <v>3</v>
      </c>
      <c r="AX6816">
        <v>0</v>
      </c>
      <c r="AZ6816">
        <v>0</v>
      </c>
      <c r="BA6816">
        <v>160</v>
      </c>
      <c r="BB6816">
        <v>91</v>
      </c>
      <c r="BD6816">
        <v>81</v>
      </c>
      <c r="BE6816">
        <v>160</v>
      </c>
      <c r="BG6816">
        <v>74</v>
      </c>
      <c r="BH6816" t="s">
        <v>752</v>
      </c>
      <c r="BI6816" t="s">
        <v>752</v>
      </c>
      <c r="BJ6816" t="s">
        <v>320</v>
      </c>
      <c r="BK6816" t="s">
        <v>752</v>
      </c>
      <c r="BL6816" t="s">
        <v>611</v>
      </c>
      <c r="BM6816" t="s">
        <v>320</v>
      </c>
      <c r="BN6816" t="s">
        <v>611</v>
      </c>
    </row>
    <row r="6817" spans="1:66">
      <c r="A6817" s="2">
        <v>6854</v>
      </c>
      <c r="B6817" t="s">
        <v>361</v>
      </c>
      <c r="C6817">
        <v>2681362</v>
      </c>
      <c r="D6817" t="s">
        <v>35</v>
      </c>
      <c r="E6817" t="s">
        <v>40</v>
      </c>
      <c r="F6817" t="s">
        <v>42</v>
      </c>
      <c r="G6817" t="s">
        <v>1235</v>
      </c>
      <c r="H6817" t="s">
        <v>1247</v>
      </c>
      <c r="J6817" t="s">
        <v>11463</v>
      </c>
      <c r="M6817" t="s">
        <v>24618</v>
      </c>
      <c r="O6817" t="s">
        <v>289</v>
      </c>
      <c r="P6817" t="s">
        <v>290</v>
      </c>
      <c r="Q6817" t="s">
        <v>25253</v>
      </c>
      <c r="R6817">
        <v>0</v>
      </c>
      <c r="V6817">
        <v>1</v>
      </c>
      <c r="AF6817">
        <v>27</v>
      </c>
      <c r="AG6817">
        <v>4</v>
      </c>
      <c r="AH6817">
        <v>2</v>
      </c>
      <c r="AI6817">
        <v>2</v>
      </c>
      <c r="AJ6817">
        <v>16</v>
      </c>
      <c r="AL6817">
        <v>2</v>
      </c>
      <c r="AM6817" t="s">
        <v>25816</v>
      </c>
      <c r="AN6817" t="s">
        <v>25816</v>
      </c>
      <c r="AO6817" t="s">
        <v>25821</v>
      </c>
      <c r="AP6817" t="s">
        <v>25818</v>
      </c>
      <c r="AQ6817" t="s">
        <v>25823</v>
      </c>
      <c r="AS6817" t="s">
        <v>25821</v>
      </c>
      <c r="AT6817">
        <v>27</v>
      </c>
      <c r="AU6817">
        <v>4</v>
      </c>
      <c r="AV6817">
        <v>0</v>
      </c>
      <c r="AW6817">
        <v>1</v>
      </c>
      <c r="AX6817">
        <v>0</v>
      </c>
      <c r="AZ6817">
        <v>0</v>
      </c>
      <c r="BA6817">
        <v>146</v>
      </c>
      <c r="BB6817">
        <v>131</v>
      </c>
      <c r="BC6817">
        <v>69</v>
      </c>
      <c r="BD6817">
        <v>0</v>
      </c>
      <c r="BE6817">
        <v>146</v>
      </c>
      <c r="BG6817">
        <v>59</v>
      </c>
      <c r="BH6817" t="s">
        <v>40</v>
      </c>
      <c r="BI6817" t="s">
        <v>40</v>
      </c>
      <c r="BJ6817" t="s">
        <v>42</v>
      </c>
      <c r="BK6817" t="s">
        <v>42</v>
      </c>
      <c r="BL6817" t="s">
        <v>42</v>
      </c>
      <c r="BM6817" t="s">
        <v>320</v>
      </c>
      <c r="BN6817" t="s">
        <v>42</v>
      </c>
    </row>
    <row r="6818" spans="1:66">
      <c r="A6818" s="2">
        <v>6855</v>
      </c>
      <c r="B6818" t="s">
        <v>361</v>
      </c>
      <c r="C6818">
        <v>2681362</v>
      </c>
      <c r="D6818" t="s">
        <v>35</v>
      </c>
      <c r="E6818" t="s">
        <v>40</v>
      </c>
      <c r="F6818" t="s">
        <v>42</v>
      </c>
      <c r="G6818" t="s">
        <v>48</v>
      </c>
      <c r="H6818" t="s">
        <v>52</v>
      </c>
      <c r="I6818" t="s">
        <v>3579</v>
      </c>
      <c r="J6818" t="s">
        <v>11464</v>
      </c>
      <c r="K6818" t="s">
        <v>17998</v>
      </c>
      <c r="L6818" t="s">
        <v>22647</v>
      </c>
      <c r="M6818" t="s">
        <v>24997</v>
      </c>
      <c r="O6818" t="s">
        <v>289</v>
      </c>
      <c r="P6818" t="s">
        <v>290</v>
      </c>
      <c r="Q6818" t="s">
        <v>296</v>
      </c>
      <c r="R6818">
        <v>0</v>
      </c>
      <c r="V6818">
        <v>1</v>
      </c>
      <c r="AF6818">
        <v>27</v>
      </c>
      <c r="AG6818">
        <v>4</v>
      </c>
      <c r="AH6818">
        <v>2</v>
      </c>
      <c r="AI6818">
        <v>2</v>
      </c>
      <c r="AJ6818">
        <v>16</v>
      </c>
      <c r="AL6818">
        <v>2</v>
      </c>
      <c r="AM6818" t="s">
        <v>25816</v>
      </c>
      <c r="AN6818" t="s">
        <v>25816</v>
      </c>
      <c r="AO6818" t="s">
        <v>25821</v>
      </c>
      <c r="AP6818" t="s">
        <v>25818</v>
      </c>
      <c r="AQ6818" t="s">
        <v>25823</v>
      </c>
      <c r="AS6818" t="s">
        <v>25821</v>
      </c>
      <c r="AT6818">
        <v>27</v>
      </c>
      <c r="AU6818">
        <v>4</v>
      </c>
      <c r="AV6818">
        <v>0</v>
      </c>
      <c r="AW6818">
        <v>1</v>
      </c>
      <c r="AX6818">
        <v>0</v>
      </c>
      <c r="AZ6818">
        <v>0</v>
      </c>
      <c r="BA6818">
        <v>146</v>
      </c>
      <c r="BB6818">
        <v>131</v>
      </c>
      <c r="BC6818">
        <v>69</v>
      </c>
      <c r="BD6818">
        <v>0</v>
      </c>
      <c r="BE6818">
        <v>146</v>
      </c>
      <c r="BG6818">
        <v>59</v>
      </c>
      <c r="BH6818" t="s">
        <v>40</v>
      </c>
      <c r="BI6818" t="s">
        <v>40</v>
      </c>
      <c r="BJ6818" t="s">
        <v>42</v>
      </c>
      <c r="BK6818" t="s">
        <v>42</v>
      </c>
      <c r="BL6818" t="s">
        <v>42</v>
      </c>
      <c r="BM6818" t="s">
        <v>320</v>
      </c>
      <c r="BN6818" t="s">
        <v>42</v>
      </c>
    </row>
    <row r="6819" spans="1:66">
      <c r="A6819" s="2">
        <v>6856</v>
      </c>
      <c r="B6819" t="s">
        <v>361</v>
      </c>
      <c r="C6819">
        <v>2681461</v>
      </c>
      <c r="D6819" t="s">
        <v>35</v>
      </c>
      <c r="E6819" t="s">
        <v>42</v>
      </c>
      <c r="F6819" t="s">
        <v>41</v>
      </c>
      <c r="G6819" t="s">
        <v>1235</v>
      </c>
      <c r="H6819" t="s">
        <v>1247</v>
      </c>
      <c r="J6819" t="s">
        <v>11465</v>
      </c>
      <c r="M6819" t="s">
        <v>24618</v>
      </c>
      <c r="O6819" t="s">
        <v>289</v>
      </c>
      <c r="P6819" t="s">
        <v>290</v>
      </c>
      <c r="Q6819" t="s">
        <v>25253</v>
      </c>
      <c r="R6819">
        <v>0</v>
      </c>
      <c r="U6819">
        <v>1</v>
      </c>
      <c r="AF6819">
        <v>28</v>
      </c>
      <c r="AG6819">
        <v>6</v>
      </c>
      <c r="AH6819">
        <v>4</v>
      </c>
      <c r="AI6819">
        <v>13</v>
      </c>
      <c r="AJ6819">
        <v>8</v>
      </c>
      <c r="AL6819">
        <v>2</v>
      </c>
      <c r="AM6819" t="s">
        <v>25816</v>
      </c>
      <c r="AN6819" t="s">
        <v>25840</v>
      </c>
      <c r="AO6819" t="s">
        <v>25840</v>
      </c>
      <c r="AP6819" t="s">
        <v>25842</v>
      </c>
      <c r="AQ6819" t="s">
        <v>25856</v>
      </c>
      <c r="AS6819" t="s">
        <v>25821</v>
      </c>
      <c r="AT6819">
        <v>28</v>
      </c>
      <c r="AU6819">
        <v>2</v>
      </c>
      <c r="AV6819">
        <v>0</v>
      </c>
      <c r="AW6819">
        <v>2</v>
      </c>
      <c r="AX6819">
        <v>2</v>
      </c>
      <c r="AZ6819">
        <v>0</v>
      </c>
      <c r="BA6819">
        <v>160</v>
      </c>
      <c r="BB6819">
        <v>25</v>
      </c>
      <c r="BC6819">
        <v>84</v>
      </c>
      <c r="BD6819">
        <v>160</v>
      </c>
      <c r="BE6819">
        <v>100</v>
      </c>
      <c r="BG6819">
        <v>17</v>
      </c>
      <c r="BH6819" t="s">
        <v>42</v>
      </c>
      <c r="BI6819" t="s">
        <v>41</v>
      </c>
      <c r="BJ6819" t="s">
        <v>41</v>
      </c>
      <c r="BK6819" t="s">
        <v>41</v>
      </c>
      <c r="BL6819" t="s">
        <v>41</v>
      </c>
      <c r="BM6819" t="s">
        <v>320</v>
      </c>
      <c r="BN6819" t="s">
        <v>41</v>
      </c>
    </row>
    <row r="6820" spans="1:66">
      <c r="A6820" s="2">
        <v>6857</v>
      </c>
      <c r="B6820" t="s">
        <v>361</v>
      </c>
      <c r="C6820">
        <v>2681461</v>
      </c>
      <c r="D6820" t="s">
        <v>35</v>
      </c>
      <c r="E6820" t="s">
        <v>42</v>
      </c>
      <c r="F6820" t="s">
        <v>41</v>
      </c>
      <c r="G6820" t="s">
        <v>49</v>
      </c>
      <c r="H6820" t="s">
        <v>53</v>
      </c>
      <c r="I6820" t="s">
        <v>3580</v>
      </c>
      <c r="J6820" t="s">
        <v>11466</v>
      </c>
      <c r="K6820" t="s">
        <v>17999</v>
      </c>
      <c r="L6820" t="s">
        <v>22648</v>
      </c>
      <c r="M6820" t="s">
        <v>24997</v>
      </c>
      <c r="O6820" t="s">
        <v>289</v>
      </c>
      <c r="P6820" t="s">
        <v>290</v>
      </c>
      <c r="Q6820" t="s">
        <v>296</v>
      </c>
      <c r="R6820">
        <v>0</v>
      </c>
      <c r="U6820">
        <v>1</v>
      </c>
      <c r="AF6820">
        <v>28</v>
      </c>
      <c r="AG6820">
        <v>6</v>
      </c>
      <c r="AH6820">
        <v>4</v>
      </c>
      <c r="AI6820">
        <v>13</v>
      </c>
      <c r="AJ6820">
        <v>8</v>
      </c>
      <c r="AL6820">
        <v>2</v>
      </c>
      <c r="AM6820" t="s">
        <v>25816</v>
      </c>
      <c r="AN6820" t="s">
        <v>25840</v>
      </c>
      <c r="AO6820" t="s">
        <v>25840</v>
      </c>
      <c r="AP6820" t="s">
        <v>25842</v>
      </c>
      <c r="AQ6820" t="s">
        <v>25856</v>
      </c>
      <c r="AS6820" t="s">
        <v>25821</v>
      </c>
      <c r="AT6820">
        <v>28</v>
      </c>
      <c r="AU6820">
        <v>2</v>
      </c>
      <c r="AV6820">
        <v>0</v>
      </c>
      <c r="AW6820">
        <v>2</v>
      </c>
      <c r="AX6820">
        <v>2</v>
      </c>
      <c r="AZ6820">
        <v>0</v>
      </c>
      <c r="BA6820">
        <v>160</v>
      </c>
      <c r="BB6820">
        <v>25</v>
      </c>
      <c r="BC6820">
        <v>84</v>
      </c>
      <c r="BD6820">
        <v>160</v>
      </c>
      <c r="BE6820">
        <v>100</v>
      </c>
      <c r="BG6820">
        <v>17</v>
      </c>
      <c r="BH6820" t="s">
        <v>42</v>
      </c>
      <c r="BI6820" t="s">
        <v>41</v>
      </c>
      <c r="BJ6820" t="s">
        <v>41</v>
      </c>
      <c r="BK6820" t="s">
        <v>41</v>
      </c>
      <c r="BL6820" t="s">
        <v>41</v>
      </c>
      <c r="BM6820" t="s">
        <v>320</v>
      </c>
      <c r="BN6820" t="s">
        <v>41</v>
      </c>
    </row>
    <row r="6821" spans="1:66">
      <c r="A6821" s="2">
        <v>6858</v>
      </c>
      <c r="B6821" t="s">
        <v>361</v>
      </c>
      <c r="C6821">
        <v>2681711</v>
      </c>
      <c r="D6821" t="s">
        <v>35</v>
      </c>
      <c r="E6821" t="s">
        <v>40</v>
      </c>
      <c r="F6821" t="s">
        <v>42</v>
      </c>
      <c r="G6821" t="s">
        <v>1235</v>
      </c>
      <c r="H6821" t="s">
        <v>1247</v>
      </c>
      <c r="J6821" t="s">
        <v>11467</v>
      </c>
      <c r="M6821" t="s">
        <v>24618</v>
      </c>
      <c r="O6821" t="s">
        <v>289</v>
      </c>
      <c r="P6821" t="s">
        <v>290</v>
      </c>
      <c r="Q6821" t="s">
        <v>25253</v>
      </c>
      <c r="R6821">
        <v>0</v>
      </c>
      <c r="AF6821">
        <v>23</v>
      </c>
      <c r="AG6821">
        <v>2</v>
      </c>
      <c r="AH6821">
        <v>4</v>
      </c>
      <c r="AI6821">
        <v>10</v>
      </c>
      <c r="AJ6821">
        <v>6</v>
      </c>
      <c r="AM6821" t="s">
        <v>25816</v>
      </c>
      <c r="AN6821" t="s">
        <v>25821</v>
      </c>
      <c r="AO6821" t="s">
        <v>25840</v>
      </c>
      <c r="AP6821" t="s">
        <v>25843</v>
      </c>
      <c r="AQ6821" t="s">
        <v>25840</v>
      </c>
      <c r="AT6821">
        <v>23</v>
      </c>
      <c r="AU6821">
        <v>0</v>
      </c>
      <c r="AV6821">
        <v>0</v>
      </c>
      <c r="AW6821">
        <v>0</v>
      </c>
      <c r="AX6821">
        <v>2</v>
      </c>
      <c r="BA6821">
        <v>160</v>
      </c>
      <c r="BB6821">
        <v>34</v>
      </c>
      <c r="BC6821">
        <v>82</v>
      </c>
      <c r="BD6821">
        <v>160</v>
      </c>
      <c r="BE6821">
        <v>34</v>
      </c>
      <c r="BH6821" t="s">
        <v>40</v>
      </c>
      <c r="BI6821" t="s">
        <v>42</v>
      </c>
      <c r="BJ6821" t="s">
        <v>42</v>
      </c>
      <c r="BK6821" t="s">
        <v>42</v>
      </c>
      <c r="BL6821" t="s">
        <v>42</v>
      </c>
      <c r="BM6821" t="s">
        <v>320</v>
      </c>
      <c r="BN6821" t="s">
        <v>320</v>
      </c>
    </row>
    <row r="6822" spans="1:66">
      <c r="A6822" s="2">
        <v>6859</v>
      </c>
      <c r="B6822" t="s">
        <v>361</v>
      </c>
      <c r="C6822">
        <v>2681731</v>
      </c>
      <c r="D6822" t="s">
        <v>35</v>
      </c>
      <c r="E6822" t="s">
        <v>38</v>
      </c>
      <c r="F6822" t="s">
        <v>41</v>
      </c>
      <c r="G6822" t="s">
        <v>1235</v>
      </c>
      <c r="H6822" t="s">
        <v>1247</v>
      </c>
      <c r="J6822" t="s">
        <v>11468</v>
      </c>
      <c r="M6822" t="s">
        <v>24618</v>
      </c>
      <c r="O6822" t="s">
        <v>289</v>
      </c>
      <c r="P6822" t="s">
        <v>290</v>
      </c>
      <c r="Q6822" t="s">
        <v>25253</v>
      </c>
      <c r="R6822">
        <v>0</v>
      </c>
      <c r="U6822">
        <v>1</v>
      </c>
      <c r="AF6822">
        <v>21</v>
      </c>
      <c r="AG6822">
        <v>2</v>
      </c>
      <c r="AH6822">
        <v>6</v>
      </c>
      <c r="AI6822">
        <v>11</v>
      </c>
      <c r="AJ6822">
        <v>5</v>
      </c>
      <c r="AM6822" t="s">
        <v>25816</v>
      </c>
      <c r="AN6822" t="s">
        <v>25821</v>
      </c>
      <c r="AO6822" t="s">
        <v>25856</v>
      </c>
      <c r="AP6822" t="s">
        <v>25842</v>
      </c>
      <c r="AQ6822" t="s">
        <v>25855</v>
      </c>
      <c r="AT6822">
        <v>21</v>
      </c>
      <c r="AU6822">
        <v>0</v>
      </c>
      <c r="AV6822">
        <v>0</v>
      </c>
      <c r="AW6822">
        <v>0</v>
      </c>
      <c r="AX6822">
        <v>0</v>
      </c>
      <c r="BA6822">
        <v>160</v>
      </c>
      <c r="BB6822">
        <v>37</v>
      </c>
      <c r="BC6822">
        <v>147</v>
      </c>
      <c r="BD6822">
        <v>160</v>
      </c>
      <c r="BE6822">
        <v>143</v>
      </c>
      <c r="BH6822" t="s">
        <v>38</v>
      </c>
      <c r="BI6822" t="s">
        <v>41</v>
      </c>
      <c r="BJ6822" t="s">
        <v>41</v>
      </c>
      <c r="BK6822" t="s">
        <v>41</v>
      </c>
      <c r="BL6822" t="s">
        <v>41</v>
      </c>
      <c r="BM6822" t="s">
        <v>320</v>
      </c>
      <c r="BN6822" t="s">
        <v>320</v>
      </c>
    </row>
    <row r="6823" spans="1:66">
      <c r="A6823" s="2">
        <v>6860</v>
      </c>
      <c r="B6823" t="s">
        <v>361</v>
      </c>
      <c r="C6823">
        <v>2683194</v>
      </c>
      <c r="D6823" t="s">
        <v>35</v>
      </c>
      <c r="E6823" t="s">
        <v>41</v>
      </c>
      <c r="F6823" t="s">
        <v>40</v>
      </c>
      <c r="G6823" t="s">
        <v>1235</v>
      </c>
      <c r="H6823" t="s">
        <v>1247</v>
      </c>
      <c r="J6823" t="s">
        <v>11469</v>
      </c>
      <c r="M6823" t="s">
        <v>24618</v>
      </c>
      <c r="O6823" t="s">
        <v>289</v>
      </c>
      <c r="P6823" t="s">
        <v>290</v>
      </c>
      <c r="Q6823" t="s">
        <v>25253</v>
      </c>
      <c r="R6823">
        <v>0</v>
      </c>
      <c r="AF6823">
        <v>19</v>
      </c>
      <c r="AG6823">
        <v>1</v>
      </c>
      <c r="AI6823">
        <v>10</v>
      </c>
      <c r="AJ6823">
        <v>3</v>
      </c>
      <c r="AM6823" t="s">
        <v>25816</v>
      </c>
      <c r="AN6823" t="s">
        <v>25818</v>
      </c>
      <c r="AP6823" t="s">
        <v>25843</v>
      </c>
      <c r="AQ6823" t="s">
        <v>25859</v>
      </c>
      <c r="AT6823">
        <v>19</v>
      </c>
      <c r="AU6823">
        <v>0</v>
      </c>
      <c r="AW6823">
        <v>0</v>
      </c>
      <c r="AX6823">
        <v>0</v>
      </c>
      <c r="BA6823">
        <v>152</v>
      </c>
      <c r="BB6823">
        <v>13</v>
      </c>
      <c r="BD6823">
        <v>152</v>
      </c>
      <c r="BE6823">
        <v>55</v>
      </c>
      <c r="BH6823" t="s">
        <v>41</v>
      </c>
      <c r="BI6823" t="s">
        <v>40</v>
      </c>
      <c r="BJ6823" t="s">
        <v>320</v>
      </c>
      <c r="BK6823" t="s">
        <v>40</v>
      </c>
      <c r="BL6823" t="s">
        <v>40</v>
      </c>
      <c r="BM6823" t="s">
        <v>320</v>
      </c>
      <c r="BN6823" t="s">
        <v>320</v>
      </c>
    </row>
    <row r="6824" spans="1:66">
      <c r="A6824" s="2">
        <v>6861</v>
      </c>
      <c r="B6824" t="s">
        <v>361</v>
      </c>
      <c r="C6824">
        <v>2683194</v>
      </c>
      <c r="D6824" t="s">
        <v>35</v>
      </c>
      <c r="E6824" t="s">
        <v>41</v>
      </c>
      <c r="F6824" t="s">
        <v>40</v>
      </c>
      <c r="G6824" t="s">
        <v>49</v>
      </c>
      <c r="H6824" t="s">
        <v>53</v>
      </c>
      <c r="I6824" t="s">
        <v>1863</v>
      </c>
      <c r="J6824" t="s">
        <v>7318</v>
      </c>
      <c r="K6824" t="s">
        <v>18000</v>
      </c>
      <c r="L6824" t="s">
        <v>22649</v>
      </c>
      <c r="M6824" t="s">
        <v>24998</v>
      </c>
      <c r="O6824" t="s">
        <v>289</v>
      </c>
      <c r="P6824" t="s">
        <v>291</v>
      </c>
      <c r="Q6824" t="s">
        <v>25590</v>
      </c>
      <c r="R6824">
        <v>0</v>
      </c>
      <c r="AF6824">
        <v>19</v>
      </c>
      <c r="AG6824">
        <v>1</v>
      </c>
      <c r="AI6824">
        <v>10</v>
      </c>
      <c r="AJ6824">
        <v>3</v>
      </c>
      <c r="AM6824" t="s">
        <v>25816</v>
      </c>
      <c r="AN6824" t="s">
        <v>25818</v>
      </c>
      <c r="AP6824" t="s">
        <v>25843</v>
      </c>
      <c r="AQ6824" t="s">
        <v>25859</v>
      </c>
      <c r="AT6824">
        <v>19</v>
      </c>
      <c r="AU6824">
        <v>0</v>
      </c>
      <c r="AW6824">
        <v>0</v>
      </c>
      <c r="AX6824">
        <v>0</v>
      </c>
      <c r="BA6824">
        <v>152</v>
      </c>
      <c r="BB6824">
        <v>13</v>
      </c>
      <c r="BD6824">
        <v>152</v>
      </c>
      <c r="BE6824">
        <v>55</v>
      </c>
      <c r="BH6824" t="s">
        <v>41</v>
      </c>
      <c r="BI6824" t="s">
        <v>40</v>
      </c>
      <c r="BJ6824" t="s">
        <v>320</v>
      </c>
      <c r="BK6824" t="s">
        <v>40</v>
      </c>
      <c r="BL6824" t="s">
        <v>40</v>
      </c>
      <c r="BM6824" t="s">
        <v>320</v>
      </c>
      <c r="BN6824" t="s">
        <v>320</v>
      </c>
    </row>
    <row r="6825" spans="1:66">
      <c r="A6825" s="2">
        <v>6862</v>
      </c>
      <c r="B6825" t="s">
        <v>361</v>
      </c>
      <c r="C6825">
        <v>2683236</v>
      </c>
      <c r="D6825" t="s">
        <v>35</v>
      </c>
      <c r="E6825" t="s">
        <v>40</v>
      </c>
      <c r="F6825" t="s">
        <v>42</v>
      </c>
      <c r="G6825" t="s">
        <v>1235</v>
      </c>
      <c r="H6825" t="s">
        <v>1247</v>
      </c>
      <c r="J6825" t="s">
        <v>11470</v>
      </c>
      <c r="M6825" t="s">
        <v>24618</v>
      </c>
      <c r="O6825" t="s">
        <v>289</v>
      </c>
      <c r="P6825" t="s">
        <v>290</v>
      </c>
      <c r="Q6825" t="s">
        <v>25253</v>
      </c>
      <c r="R6825">
        <v>0</v>
      </c>
      <c r="AF6825">
        <v>16</v>
      </c>
      <c r="AG6825">
        <v>1</v>
      </c>
      <c r="AI6825">
        <v>10</v>
      </c>
      <c r="AJ6825">
        <v>2</v>
      </c>
      <c r="AM6825" t="s">
        <v>25821</v>
      </c>
      <c r="AN6825" t="s">
        <v>25818</v>
      </c>
      <c r="AP6825" t="s">
        <v>25843</v>
      </c>
      <c r="AQ6825" t="s">
        <v>25821</v>
      </c>
      <c r="AT6825">
        <v>14</v>
      </c>
      <c r="AU6825">
        <v>0</v>
      </c>
      <c r="AW6825">
        <v>0</v>
      </c>
      <c r="AX6825">
        <v>0</v>
      </c>
      <c r="BA6825">
        <v>160</v>
      </c>
      <c r="BB6825">
        <v>23</v>
      </c>
      <c r="BD6825">
        <v>160</v>
      </c>
      <c r="BE6825">
        <v>51</v>
      </c>
      <c r="BH6825" t="s">
        <v>40</v>
      </c>
      <c r="BI6825" t="s">
        <v>42</v>
      </c>
      <c r="BJ6825" t="s">
        <v>320</v>
      </c>
      <c r="BK6825" t="s">
        <v>42</v>
      </c>
      <c r="BL6825" t="s">
        <v>42</v>
      </c>
      <c r="BM6825" t="s">
        <v>320</v>
      </c>
      <c r="BN6825" t="s">
        <v>320</v>
      </c>
    </row>
    <row r="6826" spans="1:66">
      <c r="A6826" s="2">
        <v>6863</v>
      </c>
      <c r="B6826" t="s">
        <v>361</v>
      </c>
      <c r="C6826">
        <v>2683236</v>
      </c>
      <c r="D6826" t="s">
        <v>35</v>
      </c>
      <c r="E6826" t="s">
        <v>40</v>
      </c>
      <c r="F6826" t="s">
        <v>42</v>
      </c>
      <c r="G6826" t="s">
        <v>49</v>
      </c>
      <c r="H6826" t="s">
        <v>53</v>
      </c>
      <c r="I6826" t="s">
        <v>3581</v>
      </c>
      <c r="J6826" t="s">
        <v>11014</v>
      </c>
      <c r="K6826" t="s">
        <v>18001</v>
      </c>
      <c r="L6826" t="s">
        <v>22650</v>
      </c>
      <c r="M6826" t="s">
        <v>24998</v>
      </c>
      <c r="O6826" t="s">
        <v>289</v>
      </c>
      <c r="P6826" t="s">
        <v>291</v>
      </c>
      <c r="Q6826" t="s">
        <v>25590</v>
      </c>
      <c r="R6826">
        <v>0</v>
      </c>
      <c r="AF6826">
        <v>16</v>
      </c>
      <c r="AG6826">
        <v>1</v>
      </c>
      <c r="AI6826">
        <v>10</v>
      </c>
      <c r="AJ6826">
        <v>2</v>
      </c>
      <c r="AM6826" t="s">
        <v>25821</v>
      </c>
      <c r="AN6826" t="s">
        <v>25818</v>
      </c>
      <c r="AP6826" t="s">
        <v>25843</v>
      </c>
      <c r="AQ6826" t="s">
        <v>25821</v>
      </c>
      <c r="AT6826">
        <v>14</v>
      </c>
      <c r="AU6826">
        <v>0</v>
      </c>
      <c r="AW6826">
        <v>0</v>
      </c>
      <c r="AX6826">
        <v>0</v>
      </c>
      <c r="BA6826">
        <v>160</v>
      </c>
      <c r="BB6826">
        <v>23</v>
      </c>
      <c r="BD6826">
        <v>160</v>
      </c>
      <c r="BE6826">
        <v>51</v>
      </c>
      <c r="BH6826" t="s">
        <v>40</v>
      </c>
      <c r="BI6826" t="s">
        <v>42</v>
      </c>
      <c r="BJ6826" t="s">
        <v>320</v>
      </c>
      <c r="BK6826" t="s">
        <v>42</v>
      </c>
      <c r="BL6826" t="s">
        <v>42</v>
      </c>
      <c r="BM6826" t="s">
        <v>320</v>
      </c>
      <c r="BN6826" t="s">
        <v>320</v>
      </c>
    </row>
    <row r="6827" spans="1:66">
      <c r="A6827" s="2">
        <v>6864</v>
      </c>
      <c r="B6827" t="s">
        <v>361</v>
      </c>
      <c r="C6827">
        <v>2683242</v>
      </c>
      <c r="D6827" t="s">
        <v>35</v>
      </c>
      <c r="E6827" t="s">
        <v>40</v>
      </c>
      <c r="F6827" t="s">
        <v>41</v>
      </c>
      <c r="G6827" t="s">
        <v>1235</v>
      </c>
      <c r="H6827" t="s">
        <v>1247</v>
      </c>
      <c r="J6827" t="s">
        <v>11471</v>
      </c>
      <c r="M6827" t="s">
        <v>24618</v>
      </c>
      <c r="O6827" t="s">
        <v>289</v>
      </c>
      <c r="P6827" t="s">
        <v>290</v>
      </c>
      <c r="Q6827" t="s">
        <v>25253</v>
      </c>
      <c r="R6827">
        <v>0</v>
      </c>
      <c r="AF6827">
        <v>16</v>
      </c>
      <c r="AG6827">
        <v>1</v>
      </c>
      <c r="AH6827">
        <v>1</v>
      </c>
      <c r="AI6827">
        <v>10</v>
      </c>
      <c r="AJ6827">
        <v>2</v>
      </c>
      <c r="AM6827" t="s">
        <v>25821</v>
      </c>
      <c r="AN6827" t="s">
        <v>25818</v>
      </c>
      <c r="AO6827" t="s">
        <v>25818</v>
      </c>
      <c r="AP6827" t="s">
        <v>25843</v>
      </c>
      <c r="AQ6827" t="s">
        <v>25821</v>
      </c>
      <c r="AT6827">
        <v>14</v>
      </c>
      <c r="AU6827">
        <v>0</v>
      </c>
      <c r="AV6827">
        <v>0</v>
      </c>
      <c r="AW6827">
        <v>0</v>
      </c>
      <c r="AX6827">
        <v>0</v>
      </c>
      <c r="BA6827">
        <v>160</v>
      </c>
      <c r="BB6827">
        <v>34</v>
      </c>
      <c r="BC6827">
        <v>2</v>
      </c>
      <c r="BD6827">
        <v>160</v>
      </c>
      <c r="BE6827">
        <v>43</v>
      </c>
      <c r="BH6827" t="s">
        <v>40</v>
      </c>
      <c r="BI6827" t="s">
        <v>41</v>
      </c>
      <c r="BJ6827" t="s">
        <v>41</v>
      </c>
      <c r="BK6827" t="s">
        <v>41</v>
      </c>
      <c r="BL6827" t="s">
        <v>41</v>
      </c>
      <c r="BM6827" t="s">
        <v>320</v>
      </c>
      <c r="BN6827" t="s">
        <v>320</v>
      </c>
    </row>
    <row r="6828" spans="1:66">
      <c r="A6828" s="2">
        <v>6865</v>
      </c>
      <c r="B6828" t="s">
        <v>361</v>
      </c>
      <c r="C6828">
        <v>2683242</v>
      </c>
      <c r="D6828" t="s">
        <v>35</v>
      </c>
      <c r="E6828" t="s">
        <v>40</v>
      </c>
      <c r="F6828" t="s">
        <v>41</v>
      </c>
      <c r="G6828" t="s">
        <v>49</v>
      </c>
      <c r="H6828" t="s">
        <v>53</v>
      </c>
      <c r="I6828" t="s">
        <v>2894</v>
      </c>
      <c r="J6828" t="s">
        <v>11472</v>
      </c>
      <c r="K6828" t="s">
        <v>18002</v>
      </c>
      <c r="L6828" t="s">
        <v>22651</v>
      </c>
      <c r="M6828" t="s">
        <v>24998</v>
      </c>
      <c r="O6828" t="s">
        <v>289</v>
      </c>
      <c r="P6828" t="s">
        <v>291</v>
      </c>
      <c r="Q6828" t="s">
        <v>25590</v>
      </c>
      <c r="R6828">
        <v>0</v>
      </c>
      <c r="AF6828">
        <v>16</v>
      </c>
      <c r="AG6828">
        <v>1</v>
      </c>
      <c r="AH6828">
        <v>1</v>
      </c>
      <c r="AI6828">
        <v>10</v>
      </c>
      <c r="AJ6828">
        <v>2</v>
      </c>
      <c r="AM6828" t="s">
        <v>25821</v>
      </c>
      <c r="AN6828" t="s">
        <v>25818</v>
      </c>
      <c r="AO6828" t="s">
        <v>25818</v>
      </c>
      <c r="AP6828" t="s">
        <v>25843</v>
      </c>
      <c r="AQ6828" t="s">
        <v>25821</v>
      </c>
      <c r="AT6828">
        <v>14</v>
      </c>
      <c r="AU6828">
        <v>0</v>
      </c>
      <c r="AV6828">
        <v>0</v>
      </c>
      <c r="AW6828">
        <v>0</v>
      </c>
      <c r="AX6828">
        <v>0</v>
      </c>
      <c r="BA6828">
        <v>160</v>
      </c>
      <c r="BB6828">
        <v>34</v>
      </c>
      <c r="BC6828">
        <v>2</v>
      </c>
      <c r="BD6828">
        <v>160</v>
      </c>
      <c r="BE6828">
        <v>43</v>
      </c>
      <c r="BH6828" t="s">
        <v>40</v>
      </c>
      <c r="BI6828" t="s">
        <v>41</v>
      </c>
      <c r="BJ6828" t="s">
        <v>41</v>
      </c>
      <c r="BK6828" t="s">
        <v>41</v>
      </c>
      <c r="BL6828" t="s">
        <v>41</v>
      </c>
      <c r="BM6828" t="s">
        <v>320</v>
      </c>
      <c r="BN6828" t="s">
        <v>320</v>
      </c>
    </row>
    <row r="6829" spans="1:66">
      <c r="A6829" s="2">
        <v>6866</v>
      </c>
      <c r="B6829" t="s">
        <v>361</v>
      </c>
      <c r="C6829">
        <v>2683263</v>
      </c>
      <c r="D6829" t="s">
        <v>35</v>
      </c>
      <c r="E6829" t="s">
        <v>42</v>
      </c>
      <c r="F6829" t="s">
        <v>40</v>
      </c>
      <c r="G6829" t="s">
        <v>1235</v>
      </c>
      <c r="H6829" t="s">
        <v>1247</v>
      </c>
      <c r="J6829" t="s">
        <v>11473</v>
      </c>
      <c r="M6829" t="s">
        <v>24618</v>
      </c>
      <c r="O6829" t="s">
        <v>289</v>
      </c>
      <c r="P6829" t="s">
        <v>290</v>
      </c>
      <c r="Q6829" t="s">
        <v>25253</v>
      </c>
      <c r="R6829">
        <v>0</v>
      </c>
      <c r="U6829">
        <v>1</v>
      </c>
      <c r="AF6829">
        <v>16</v>
      </c>
      <c r="AG6829">
        <v>5</v>
      </c>
      <c r="AH6829">
        <v>1</v>
      </c>
      <c r="AI6829">
        <v>11</v>
      </c>
      <c r="AJ6829">
        <v>2</v>
      </c>
      <c r="AM6829" t="s">
        <v>25821</v>
      </c>
      <c r="AN6829" t="s">
        <v>25855</v>
      </c>
      <c r="AO6829" t="s">
        <v>25818</v>
      </c>
      <c r="AP6829" t="s">
        <v>25842</v>
      </c>
      <c r="AQ6829" t="s">
        <v>25821</v>
      </c>
      <c r="AT6829">
        <v>14</v>
      </c>
      <c r="AU6829">
        <v>0</v>
      </c>
      <c r="AV6829">
        <v>0</v>
      </c>
      <c r="AW6829">
        <v>0</v>
      </c>
      <c r="AX6829">
        <v>0</v>
      </c>
      <c r="BA6829">
        <v>146</v>
      </c>
      <c r="BB6829">
        <v>140</v>
      </c>
      <c r="BC6829">
        <v>18</v>
      </c>
      <c r="BD6829">
        <v>146</v>
      </c>
      <c r="BE6829">
        <v>42</v>
      </c>
      <c r="BH6829" t="s">
        <v>42</v>
      </c>
      <c r="BI6829" t="s">
        <v>40</v>
      </c>
      <c r="BJ6829" t="s">
        <v>40</v>
      </c>
      <c r="BK6829" t="s">
        <v>40</v>
      </c>
      <c r="BL6829" t="s">
        <v>40</v>
      </c>
      <c r="BM6829" t="s">
        <v>320</v>
      </c>
      <c r="BN6829" t="s">
        <v>320</v>
      </c>
    </row>
    <row r="6830" spans="1:66">
      <c r="A6830" s="2">
        <v>6867</v>
      </c>
      <c r="B6830" t="s">
        <v>361</v>
      </c>
      <c r="C6830">
        <v>2683263</v>
      </c>
      <c r="D6830" t="s">
        <v>35</v>
      </c>
      <c r="E6830" t="s">
        <v>42</v>
      </c>
      <c r="F6830" t="s">
        <v>40</v>
      </c>
      <c r="G6830" t="s">
        <v>49</v>
      </c>
      <c r="H6830" t="s">
        <v>53</v>
      </c>
      <c r="I6830" t="s">
        <v>1453</v>
      </c>
      <c r="J6830" t="s">
        <v>11474</v>
      </c>
      <c r="K6830" t="s">
        <v>18003</v>
      </c>
      <c r="L6830" t="s">
        <v>22652</v>
      </c>
      <c r="M6830" t="s">
        <v>24998</v>
      </c>
      <c r="O6830" t="s">
        <v>289</v>
      </c>
      <c r="P6830" t="s">
        <v>291</v>
      </c>
      <c r="Q6830" t="s">
        <v>25590</v>
      </c>
      <c r="R6830">
        <v>0</v>
      </c>
      <c r="U6830">
        <v>1</v>
      </c>
      <c r="AF6830">
        <v>16</v>
      </c>
      <c r="AG6830">
        <v>5</v>
      </c>
      <c r="AH6830">
        <v>1</v>
      </c>
      <c r="AI6830">
        <v>11</v>
      </c>
      <c r="AJ6830">
        <v>2</v>
      </c>
      <c r="AM6830" t="s">
        <v>25821</v>
      </c>
      <c r="AN6830" t="s">
        <v>25855</v>
      </c>
      <c r="AO6830" t="s">
        <v>25818</v>
      </c>
      <c r="AP6830" t="s">
        <v>25842</v>
      </c>
      <c r="AQ6830" t="s">
        <v>25821</v>
      </c>
      <c r="AT6830">
        <v>14</v>
      </c>
      <c r="AU6830">
        <v>0</v>
      </c>
      <c r="AV6830">
        <v>0</v>
      </c>
      <c r="AW6830">
        <v>0</v>
      </c>
      <c r="AX6830">
        <v>0</v>
      </c>
      <c r="BA6830">
        <v>146</v>
      </c>
      <c r="BB6830">
        <v>140</v>
      </c>
      <c r="BC6830">
        <v>18</v>
      </c>
      <c r="BD6830">
        <v>146</v>
      </c>
      <c r="BE6830">
        <v>42</v>
      </c>
      <c r="BH6830" t="s">
        <v>42</v>
      </c>
      <c r="BI6830" t="s">
        <v>40</v>
      </c>
      <c r="BJ6830" t="s">
        <v>40</v>
      </c>
      <c r="BK6830" t="s">
        <v>40</v>
      </c>
      <c r="BL6830" t="s">
        <v>40</v>
      </c>
      <c r="BM6830" t="s">
        <v>320</v>
      </c>
      <c r="BN6830" t="s">
        <v>320</v>
      </c>
    </row>
    <row r="6831" spans="1:66">
      <c r="A6831" s="2">
        <v>6868</v>
      </c>
      <c r="B6831" t="s">
        <v>361</v>
      </c>
      <c r="C6831">
        <v>2683269</v>
      </c>
      <c r="D6831" t="s">
        <v>35</v>
      </c>
      <c r="E6831" t="s">
        <v>42</v>
      </c>
      <c r="F6831" t="s">
        <v>38</v>
      </c>
      <c r="G6831" t="s">
        <v>1235</v>
      </c>
      <c r="H6831" t="s">
        <v>1247</v>
      </c>
      <c r="J6831" t="s">
        <v>11475</v>
      </c>
      <c r="M6831" t="s">
        <v>24618</v>
      </c>
      <c r="O6831" t="s">
        <v>289</v>
      </c>
      <c r="P6831" t="s">
        <v>290</v>
      </c>
      <c r="Q6831" t="s">
        <v>25253</v>
      </c>
      <c r="R6831">
        <v>0</v>
      </c>
      <c r="U6831">
        <v>1</v>
      </c>
      <c r="AF6831">
        <v>15</v>
      </c>
      <c r="AG6831">
        <v>5</v>
      </c>
      <c r="AH6831">
        <v>1</v>
      </c>
      <c r="AI6831">
        <v>11</v>
      </c>
      <c r="AJ6831">
        <v>1</v>
      </c>
      <c r="AM6831" t="s">
        <v>25821</v>
      </c>
      <c r="AN6831" t="s">
        <v>25855</v>
      </c>
      <c r="AO6831" t="s">
        <v>25818</v>
      </c>
      <c r="AP6831" t="s">
        <v>25842</v>
      </c>
      <c r="AQ6831" t="s">
        <v>25818</v>
      </c>
      <c r="AT6831">
        <v>13</v>
      </c>
      <c r="AU6831">
        <v>0</v>
      </c>
      <c r="AV6831">
        <v>0</v>
      </c>
      <c r="AW6831">
        <v>0</v>
      </c>
      <c r="AX6831">
        <v>0</v>
      </c>
      <c r="BA6831">
        <v>160</v>
      </c>
      <c r="BB6831">
        <v>142</v>
      </c>
      <c r="BC6831">
        <v>19</v>
      </c>
      <c r="BD6831">
        <v>160</v>
      </c>
      <c r="BE6831">
        <v>21</v>
      </c>
      <c r="BH6831" t="s">
        <v>42</v>
      </c>
      <c r="BI6831" t="s">
        <v>38</v>
      </c>
      <c r="BJ6831" t="s">
        <v>38</v>
      </c>
      <c r="BK6831" t="s">
        <v>38</v>
      </c>
      <c r="BL6831" t="s">
        <v>38</v>
      </c>
      <c r="BM6831" t="s">
        <v>320</v>
      </c>
      <c r="BN6831" t="s">
        <v>320</v>
      </c>
    </row>
    <row r="6832" spans="1:66">
      <c r="A6832" s="2">
        <v>6869</v>
      </c>
      <c r="B6832" t="s">
        <v>361</v>
      </c>
      <c r="C6832">
        <v>2683269</v>
      </c>
      <c r="D6832" t="s">
        <v>35</v>
      </c>
      <c r="E6832" t="s">
        <v>42</v>
      </c>
      <c r="F6832" t="s">
        <v>38</v>
      </c>
      <c r="G6832" t="s">
        <v>49</v>
      </c>
      <c r="H6832" t="s">
        <v>53</v>
      </c>
      <c r="I6832" t="s">
        <v>3582</v>
      </c>
      <c r="J6832" t="s">
        <v>11476</v>
      </c>
      <c r="K6832" t="s">
        <v>18004</v>
      </c>
      <c r="L6832" t="s">
        <v>22653</v>
      </c>
      <c r="M6832" t="s">
        <v>24998</v>
      </c>
      <c r="O6832" t="s">
        <v>289</v>
      </c>
      <c r="P6832" t="s">
        <v>291</v>
      </c>
      <c r="Q6832" t="s">
        <v>25590</v>
      </c>
      <c r="R6832">
        <v>0</v>
      </c>
      <c r="U6832">
        <v>1</v>
      </c>
      <c r="AF6832">
        <v>15</v>
      </c>
      <c r="AG6832">
        <v>5</v>
      </c>
      <c r="AH6832">
        <v>1</v>
      </c>
      <c r="AI6832">
        <v>11</v>
      </c>
      <c r="AJ6832">
        <v>1</v>
      </c>
      <c r="AM6832" t="s">
        <v>25821</v>
      </c>
      <c r="AN6832" t="s">
        <v>25855</v>
      </c>
      <c r="AO6832" t="s">
        <v>25818</v>
      </c>
      <c r="AP6832" t="s">
        <v>25842</v>
      </c>
      <c r="AQ6832" t="s">
        <v>25818</v>
      </c>
      <c r="AT6832">
        <v>13</v>
      </c>
      <c r="AU6832">
        <v>0</v>
      </c>
      <c r="AV6832">
        <v>0</v>
      </c>
      <c r="AW6832">
        <v>0</v>
      </c>
      <c r="AX6832">
        <v>0</v>
      </c>
      <c r="BA6832">
        <v>160</v>
      </c>
      <c r="BB6832">
        <v>142</v>
      </c>
      <c r="BC6832">
        <v>19</v>
      </c>
      <c r="BD6832">
        <v>160</v>
      </c>
      <c r="BE6832">
        <v>21</v>
      </c>
      <c r="BH6832" t="s">
        <v>42</v>
      </c>
      <c r="BI6832" t="s">
        <v>38</v>
      </c>
      <c r="BJ6832" t="s">
        <v>38</v>
      </c>
      <c r="BK6832" t="s">
        <v>38</v>
      </c>
      <c r="BL6832" t="s">
        <v>38</v>
      </c>
      <c r="BM6832" t="s">
        <v>320</v>
      </c>
      <c r="BN6832" t="s">
        <v>320</v>
      </c>
    </row>
    <row r="6833" spans="1:66">
      <c r="A6833" s="2">
        <v>6870</v>
      </c>
      <c r="B6833" t="s">
        <v>361</v>
      </c>
      <c r="C6833">
        <v>2683308</v>
      </c>
      <c r="D6833" t="s">
        <v>35</v>
      </c>
      <c r="E6833" t="s">
        <v>42</v>
      </c>
      <c r="F6833" t="s">
        <v>40</v>
      </c>
      <c r="G6833" t="s">
        <v>1235</v>
      </c>
      <c r="H6833" t="s">
        <v>1247</v>
      </c>
      <c r="J6833" t="s">
        <v>11477</v>
      </c>
      <c r="M6833" t="s">
        <v>24618</v>
      </c>
      <c r="O6833" t="s">
        <v>289</v>
      </c>
      <c r="P6833" t="s">
        <v>290</v>
      </c>
      <c r="Q6833" t="s">
        <v>25253</v>
      </c>
      <c r="R6833">
        <v>0</v>
      </c>
      <c r="U6833">
        <v>1</v>
      </c>
      <c r="AF6833">
        <v>16</v>
      </c>
      <c r="AG6833">
        <v>3</v>
      </c>
      <c r="AH6833">
        <v>1</v>
      </c>
      <c r="AI6833">
        <v>11</v>
      </c>
      <c r="AJ6833">
        <v>1</v>
      </c>
      <c r="AM6833" t="s">
        <v>25821</v>
      </c>
      <c r="AN6833" t="s">
        <v>25859</v>
      </c>
      <c r="AO6833" t="s">
        <v>25818</v>
      </c>
      <c r="AP6833" t="s">
        <v>25842</v>
      </c>
      <c r="AQ6833" t="s">
        <v>25818</v>
      </c>
      <c r="AT6833">
        <v>14</v>
      </c>
      <c r="AU6833">
        <v>0</v>
      </c>
      <c r="AV6833">
        <v>0</v>
      </c>
      <c r="AW6833">
        <v>0</v>
      </c>
      <c r="AX6833">
        <v>0</v>
      </c>
      <c r="BA6833">
        <v>160</v>
      </c>
      <c r="BB6833">
        <v>77</v>
      </c>
      <c r="BC6833">
        <v>22</v>
      </c>
      <c r="BD6833">
        <v>160</v>
      </c>
      <c r="BE6833">
        <v>18</v>
      </c>
      <c r="BH6833" t="s">
        <v>42</v>
      </c>
      <c r="BI6833" t="s">
        <v>40</v>
      </c>
      <c r="BJ6833" t="s">
        <v>40</v>
      </c>
      <c r="BK6833" t="s">
        <v>40</v>
      </c>
      <c r="BL6833" t="s">
        <v>40</v>
      </c>
      <c r="BM6833" t="s">
        <v>320</v>
      </c>
      <c r="BN6833" t="s">
        <v>320</v>
      </c>
    </row>
    <row r="6834" spans="1:66">
      <c r="A6834" s="2">
        <v>6871</v>
      </c>
      <c r="B6834" t="s">
        <v>361</v>
      </c>
      <c r="C6834">
        <v>2683308</v>
      </c>
      <c r="D6834" t="s">
        <v>35</v>
      </c>
      <c r="E6834" t="s">
        <v>42</v>
      </c>
      <c r="F6834" t="s">
        <v>40</v>
      </c>
      <c r="G6834" t="s">
        <v>49</v>
      </c>
      <c r="H6834" t="s">
        <v>53</v>
      </c>
      <c r="I6834" t="s">
        <v>3583</v>
      </c>
      <c r="J6834" t="s">
        <v>11478</v>
      </c>
      <c r="K6834" t="s">
        <v>18005</v>
      </c>
      <c r="L6834" t="s">
        <v>22654</v>
      </c>
      <c r="M6834" t="s">
        <v>24998</v>
      </c>
      <c r="O6834" t="s">
        <v>289</v>
      </c>
      <c r="P6834" t="s">
        <v>291</v>
      </c>
      <c r="Q6834" t="s">
        <v>25590</v>
      </c>
      <c r="R6834">
        <v>0</v>
      </c>
      <c r="U6834">
        <v>1</v>
      </c>
      <c r="AF6834">
        <v>16</v>
      </c>
      <c r="AG6834">
        <v>3</v>
      </c>
      <c r="AH6834">
        <v>1</v>
      </c>
      <c r="AI6834">
        <v>11</v>
      </c>
      <c r="AJ6834">
        <v>1</v>
      </c>
      <c r="AM6834" t="s">
        <v>25821</v>
      </c>
      <c r="AN6834" t="s">
        <v>25859</v>
      </c>
      <c r="AO6834" t="s">
        <v>25818</v>
      </c>
      <c r="AP6834" t="s">
        <v>25842</v>
      </c>
      <c r="AQ6834" t="s">
        <v>25818</v>
      </c>
      <c r="AT6834">
        <v>14</v>
      </c>
      <c r="AU6834">
        <v>0</v>
      </c>
      <c r="AV6834">
        <v>0</v>
      </c>
      <c r="AW6834">
        <v>0</v>
      </c>
      <c r="AX6834">
        <v>0</v>
      </c>
      <c r="BA6834">
        <v>160</v>
      </c>
      <c r="BB6834">
        <v>77</v>
      </c>
      <c r="BC6834">
        <v>22</v>
      </c>
      <c r="BD6834">
        <v>160</v>
      </c>
      <c r="BE6834">
        <v>18</v>
      </c>
      <c r="BH6834" t="s">
        <v>42</v>
      </c>
      <c r="BI6834" t="s">
        <v>40</v>
      </c>
      <c r="BJ6834" t="s">
        <v>40</v>
      </c>
      <c r="BK6834" t="s">
        <v>40</v>
      </c>
      <c r="BL6834" t="s">
        <v>40</v>
      </c>
      <c r="BM6834" t="s">
        <v>320</v>
      </c>
      <c r="BN6834" t="s">
        <v>320</v>
      </c>
    </row>
    <row r="6835" spans="1:66">
      <c r="A6835" s="2">
        <v>6872</v>
      </c>
      <c r="B6835" t="s">
        <v>361</v>
      </c>
      <c r="C6835">
        <v>2683317</v>
      </c>
      <c r="D6835" t="s">
        <v>35</v>
      </c>
      <c r="E6835" t="s">
        <v>40</v>
      </c>
      <c r="F6835" t="s">
        <v>42</v>
      </c>
      <c r="G6835" t="s">
        <v>1235</v>
      </c>
      <c r="H6835" t="s">
        <v>1247</v>
      </c>
      <c r="J6835" t="s">
        <v>11479</v>
      </c>
      <c r="M6835" t="s">
        <v>24618</v>
      </c>
      <c r="O6835" t="s">
        <v>289</v>
      </c>
      <c r="P6835" t="s">
        <v>290</v>
      </c>
      <c r="Q6835" t="s">
        <v>25253</v>
      </c>
      <c r="R6835">
        <v>0</v>
      </c>
      <c r="U6835">
        <v>1</v>
      </c>
      <c r="AF6835">
        <v>17</v>
      </c>
      <c r="AG6835">
        <v>3</v>
      </c>
      <c r="AH6835">
        <v>1</v>
      </c>
      <c r="AI6835">
        <v>11</v>
      </c>
      <c r="AJ6835">
        <v>1</v>
      </c>
      <c r="AM6835" t="s">
        <v>25818</v>
      </c>
      <c r="AN6835" t="s">
        <v>25859</v>
      </c>
      <c r="AO6835" t="s">
        <v>25818</v>
      </c>
      <c r="AP6835" t="s">
        <v>25842</v>
      </c>
      <c r="AQ6835" t="s">
        <v>25818</v>
      </c>
      <c r="AT6835">
        <v>16</v>
      </c>
      <c r="AU6835">
        <v>0</v>
      </c>
      <c r="AV6835">
        <v>0</v>
      </c>
      <c r="AW6835">
        <v>0</v>
      </c>
      <c r="AX6835">
        <v>0</v>
      </c>
      <c r="BA6835">
        <v>160</v>
      </c>
      <c r="BB6835">
        <v>78</v>
      </c>
      <c r="BC6835">
        <v>19</v>
      </c>
      <c r="BD6835">
        <v>160</v>
      </c>
      <c r="BE6835">
        <v>12</v>
      </c>
      <c r="BH6835" t="s">
        <v>40</v>
      </c>
      <c r="BI6835" t="s">
        <v>42</v>
      </c>
      <c r="BJ6835" t="s">
        <v>42</v>
      </c>
      <c r="BK6835" t="s">
        <v>42</v>
      </c>
      <c r="BL6835" t="s">
        <v>42</v>
      </c>
      <c r="BM6835" t="s">
        <v>320</v>
      </c>
      <c r="BN6835" t="s">
        <v>320</v>
      </c>
    </row>
    <row r="6836" spans="1:66">
      <c r="A6836" s="2">
        <v>6873</v>
      </c>
      <c r="B6836" t="s">
        <v>361</v>
      </c>
      <c r="C6836">
        <v>2683317</v>
      </c>
      <c r="D6836" t="s">
        <v>35</v>
      </c>
      <c r="E6836" t="s">
        <v>40</v>
      </c>
      <c r="F6836" t="s">
        <v>42</v>
      </c>
      <c r="G6836" t="s">
        <v>49</v>
      </c>
      <c r="H6836" t="s">
        <v>53</v>
      </c>
      <c r="I6836" t="s">
        <v>3584</v>
      </c>
      <c r="J6836" t="s">
        <v>5776</v>
      </c>
      <c r="K6836" t="s">
        <v>18006</v>
      </c>
      <c r="L6836" t="s">
        <v>22655</v>
      </c>
      <c r="M6836" t="s">
        <v>24998</v>
      </c>
      <c r="O6836" t="s">
        <v>289</v>
      </c>
      <c r="P6836" t="s">
        <v>291</v>
      </c>
      <c r="Q6836" t="s">
        <v>25590</v>
      </c>
      <c r="R6836">
        <v>0</v>
      </c>
      <c r="U6836">
        <v>1</v>
      </c>
      <c r="AF6836">
        <v>17</v>
      </c>
      <c r="AG6836">
        <v>3</v>
      </c>
      <c r="AH6836">
        <v>1</v>
      </c>
      <c r="AI6836">
        <v>11</v>
      </c>
      <c r="AJ6836">
        <v>1</v>
      </c>
      <c r="AM6836" t="s">
        <v>25818</v>
      </c>
      <c r="AN6836" t="s">
        <v>25859</v>
      </c>
      <c r="AO6836" t="s">
        <v>25818</v>
      </c>
      <c r="AP6836" t="s">
        <v>25842</v>
      </c>
      <c r="AQ6836" t="s">
        <v>25818</v>
      </c>
      <c r="AT6836">
        <v>16</v>
      </c>
      <c r="AU6836">
        <v>0</v>
      </c>
      <c r="AV6836">
        <v>0</v>
      </c>
      <c r="AW6836">
        <v>0</v>
      </c>
      <c r="AX6836">
        <v>0</v>
      </c>
      <c r="BA6836">
        <v>160</v>
      </c>
      <c r="BB6836">
        <v>78</v>
      </c>
      <c r="BC6836">
        <v>19</v>
      </c>
      <c r="BD6836">
        <v>160</v>
      </c>
      <c r="BE6836">
        <v>12</v>
      </c>
      <c r="BH6836" t="s">
        <v>40</v>
      </c>
      <c r="BI6836" t="s">
        <v>42</v>
      </c>
      <c r="BJ6836" t="s">
        <v>42</v>
      </c>
      <c r="BK6836" t="s">
        <v>42</v>
      </c>
      <c r="BL6836" t="s">
        <v>42</v>
      </c>
      <c r="BM6836" t="s">
        <v>320</v>
      </c>
      <c r="BN6836" t="s">
        <v>320</v>
      </c>
    </row>
    <row r="6837" spans="1:66">
      <c r="A6837" s="2">
        <v>6874</v>
      </c>
      <c r="B6837" t="s">
        <v>361</v>
      </c>
      <c r="C6837">
        <v>2683323</v>
      </c>
      <c r="D6837" t="s">
        <v>35</v>
      </c>
      <c r="E6837" t="s">
        <v>40</v>
      </c>
      <c r="F6837" t="s">
        <v>42</v>
      </c>
      <c r="G6837" t="s">
        <v>1235</v>
      </c>
      <c r="H6837" t="s">
        <v>1247</v>
      </c>
      <c r="J6837" t="s">
        <v>11480</v>
      </c>
      <c r="M6837" t="s">
        <v>24618</v>
      </c>
      <c r="O6837" t="s">
        <v>289</v>
      </c>
      <c r="P6837" t="s">
        <v>290</v>
      </c>
      <c r="Q6837" t="s">
        <v>25253</v>
      </c>
      <c r="R6837">
        <v>0</v>
      </c>
      <c r="U6837">
        <v>1</v>
      </c>
      <c r="AF6837">
        <v>18</v>
      </c>
      <c r="AG6837">
        <v>3</v>
      </c>
      <c r="AH6837">
        <v>1</v>
      </c>
      <c r="AI6837">
        <v>11</v>
      </c>
      <c r="AJ6837">
        <v>3</v>
      </c>
      <c r="AM6837" t="s">
        <v>25818</v>
      </c>
      <c r="AN6837" t="s">
        <v>25859</v>
      </c>
      <c r="AO6837" t="s">
        <v>25818</v>
      </c>
      <c r="AP6837" t="s">
        <v>25842</v>
      </c>
      <c r="AQ6837" t="s">
        <v>25818</v>
      </c>
      <c r="AT6837">
        <v>17</v>
      </c>
      <c r="AU6837">
        <v>0</v>
      </c>
      <c r="AV6837">
        <v>0</v>
      </c>
      <c r="AW6837">
        <v>0</v>
      </c>
      <c r="AX6837">
        <v>2</v>
      </c>
      <c r="BA6837">
        <v>160</v>
      </c>
      <c r="BB6837">
        <v>90</v>
      </c>
      <c r="BC6837">
        <v>33</v>
      </c>
      <c r="BD6837">
        <v>160</v>
      </c>
      <c r="BE6837">
        <v>54</v>
      </c>
      <c r="BH6837" t="s">
        <v>40</v>
      </c>
      <c r="BI6837" t="s">
        <v>42</v>
      </c>
      <c r="BJ6837" t="s">
        <v>42</v>
      </c>
      <c r="BK6837" t="s">
        <v>42</v>
      </c>
      <c r="BL6837" t="s">
        <v>40</v>
      </c>
      <c r="BM6837" t="s">
        <v>320</v>
      </c>
      <c r="BN6837" t="s">
        <v>320</v>
      </c>
    </row>
    <row r="6838" spans="1:66">
      <c r="A6838" s="2">
        <v>6875</v>
      </c>
      <c r="B6838" t="s">
        <v>361</v>
      </c>
      <c r="C6838">
        <v>2683323</v>
      </c>
      <c r="D6838" t="s">
        <v>35</v>
      </c>
      <c r="E6838" t="s">
        <v>40</v>
      </c>
      <c r="F6838" t="s">
        <v>42</v>
      </c>
      <c r="G6838" t="s">
        <v>49</v>
      </c>
      <c r="H6838" t="s">
        <v>53</v>
      </c>
      <c r="I6838" t="s">
        <v>3585</v>
      </c>
      <c r="J6838" t="s">
        <v>11481</v>
      </c>
      <c r="K6838" t="s">
        <v>18007</v>
      </c>
      <c r="L6838" t="s">
        <v>22656</v>
      </c>
      <c r="M6838" t="s">
        <v>24998</v>
      </c>
      <c r="O6838" t="s">
        <v>289</v>
      </c>
      <c r="P6838" t="s">
        <v>291</v>
      </c>
      <c r="Q6838" t="s">
        <v>25590</v>
      </c>
      <c r="R6838">
        <v>0</v>
      </c>
      <c r="U6838">
        <v>1</v>
      </c>
      <c r="AF6838">
        <v>18</v>
      </c>
      <c r="AG6838">
        <v>3</v>
      </c>
      <c r="AH6838">
        <v>1</v>
      </c>
      <c r="AI6838">
        <v>11</v>
      </c>
      <c r="AJ6838">
        <v>3</v>
      </c>
      <c r="AM6838" t="s">
        <v>25818</v>
      </c>
      <c r="AN6838" t="s">
        <v>25859</v>
      </c>
      <c r="AO6838" t="s">
        <v>25818</v>
      </c>
      <c r="AP6838" t="s">
        <v>25842</v>
      </c>
      <c r="AQ6838" t="s">
        <v>25818</v>
      </c>
      <c r="AT6838">
        <v>17</v>
      </c>
      <c r="AU6838">
        <v>0</v>
      </c>
      <c r="AV6838">
        <v>0</v>
      </c>
      <c r="AW6838">
        <v>0</v>
      </c>
      <c r="AX6838">
        <v>2</v>
      </c>
      <c r="BA6838">
        <v>160</v>
      </c>
      <c r="BB6838">
        <v>90</v>
      </c>
      <c r="BC6838">
        <v>33</v>
      </c>
      <c r="BD6838">
        <v>160</v>
      </c>
      <c r="BE6838">
        <v>54</v>
      </c>
      <c r="BH6838" t="s">
        <v>40</v>
      </c>
      <c r="BI6838" t="s">
        <v>42</v>
      </c>
      <c r="BJ6838" t="s">
        <v>42</v>
      </c>
      <c r="BK6838" t="s">
        <v>42</v>
      </c>
      <c r="BL6838" t="s">
        <v>40</v>
      </c>
      <c r="BM6838" t="s">
        <v>320</v>
      </c>
      <c r="BN6838" t="s">
        <v>320</v>
      </c>
    </row>
    <row r="6839" spans="1:66">
      <c r="A6839" s="2">
        <v>6876</v>
      </c>
      <c r="B6839" t="s">
        <v>361</v>
      </c>
      <c r="C6839">
        <v>2683338</v>
      </c>
      <c r="D6839" t="s">
        <v>35</v>
      </c>
      <c r="E6839" t="s">
        <v>38</v>
      </c>
      <c r="F6839" t="s">
        <v>41</v>
      </c>
      <c r="G6839" t="s">
        <v>1235</v>
      </c>
      <c r="H6839" t="s">
        <v>1247</v>
      </c>
      <c r="J6839" t="s">
        <v>11482</v>
      </c>
      <c r="M6839" t="s">
        <v>24618</v>
      </c>
      <c r="O6839" t="s">
        <v>289</v>
      </c>
      <c r="P6839" t="s">
        <v>290</v>
      </c>
      <c r="Q6839" t="s">
        <v>25253</v>
      </c>
      <c r="R6839">
        <v>0</v>
      </c>
      <c r="AF6839">
        <v>19</v>
      </c>
      <c r="AG6839">
        <v>3</v>
      </c>
      <c r="AH6839">
        <v>1</v>
      </c>
      <c r="AI6839">
        <v>10</v>
      </c>
      <c r="AJ6839">
        <v>9</v>
      </c>
      <c r="AL6839">
        <v>2</v>
      </c>
      <c r="AM6839" t="s">
        <v>25818</v>
      </c>
      <c r="AN6839" t="s">
        <v>25859</v>
      </c>
      <c r="AO6839" t="s">
        <v>25818</v>
      </c>
      <c r="AP6839" t="s">
        <v>25843</v>
      </c>
      <c r="AQ6839" t="s">
        <v>25854</v>
      </c>
      <c r="AS6839" t="s">
        <v>25821</v>
      </c>
      <c r="AT6839">
        <v>18</v>
      </c>
      <c r="AU6839">
        <v>0</v>
      </c>
      <c r="AV6839">
        <v>0</v>
      </c>
      <c r="AW6839">
        <v>0</v>
      </c>
      <c r="AX6839">
        <v>2</v>
      </c>
      <c r="AZ6839">
        <v>0</v>
      </c>
      <c r="BA6839">
        <v>148</v>
      </c>
      <c r="BB6839">
        <v>74</v>
      </c>
      <c r="BC6839">
        <v>15</v>
      </c>
      <c r="BD6839">
        <v>148</v>
      </c>
      <c r="BE6839">
        <v>119</v>
      </c>
      <c r="BG6839">
        <v>38</v>
      </c>
      <c r="BH6839" t="s">
        <v>38</v>
      </c>
      <c r="BI6839" t="s">
        <v>41</v>
      </c>
      <c r="BJ6839" t="s">
        <v>41</v>
      </c>
      <c r="BK6839" t="s">
        <v>41</v>
      </c>
      <c r="BL6839" t="s">
        <v>41</v>
      </c>
      <c r="BM6839" t="s">
        <v>320</v>
      </c>
      <c r="BN6839" t="s">
        <v>41</v>
      </c>
    </row>
    <row r="6840" spans="1:66">
      <c r="A6840" s="2">
        <v>6877</v>
      </c>
      <c r="B6840" t="s">
        <v>361</v>
      </c>
      <c r="C6840">
        <v>2683338</v>
      </c>
      <c r="D6840" t="s">
        <v>35</v>
      </c>
      <c r="E6840" t="s">
        <v>38</v>
      </c>
      <c r="F6840" t="s">
        <v>41</v>
      </c>
      <c r="G6840" t="s">
        <v>49</v>
      </c>
      <c r="H6840" t="s">
        <v>53</v>
      </c>
      <c r="I6840" t="s">
        <v>3586</v>
      </c>
      <c r="J6840" t="s">
        <v>11483</v>
      </c>
      <c r="K6840" t="s">
        <v>18008</v>
      </c>
      <c r="L6840" t="s">
        <v>22657</v>
      </c>
      <c r="M6840" t="s">
        <v>24998</v>
      </c>
      <c r="O6840" t="s">
        <v>289</v>
      </c>
      <c r="P6840" t="s">
        <v>291</v>
      </c>
      <c r="Q6840" t="s">
        <v>25590</v>
      </c>
      <c r="R6840">
        <v>0</v>
      </c>
      <c r="AF6840">
        <v>19</v>
      </c>
      <c r="AG6840">
        <v>3</v>
      </c>
      <c r="AH6840">
        <v>1</v>
      </c>
      <c r="AI6840">
        <v>10</v>
      </c>
      <c r="AJ6840">
        <v>9</v>
      </c>
      <c r="AL6840">
        <v>2</v>
      </c>
      <c r="AM6840" t="s">
        <v>25818</v>
      </c>
      <c r="AN6840" t="s">
        <v>25859</v>
      </c>
      <c r="AO6840" t="s">
        <v>25818</v>
      </c>
      <c r="AP6840" t="s">
        <v>25843</v>
      </c>
      <c r="AQ6840" t="s">
        <v>25854</v>
      </c>
      <c r="AS6840" t="s">
        <v>25821</v>
      </c>
      <c r="AT6840">
        <v>18</v>
      </c>
      <c r="AU6840">
        <v>0</v>
      </c>
      <c r="AV6840">
        <v>0</v>
      </c>
      <c r="AW6840">
        <v>0</v>
      </c>
      <c r="AX6840">
        <v>2</v>
      </c>
      <c r="AZ6840">
        <v>0</v>
      </c>
      <c r="BA6840">
        <v>148</v>
      </c>
      <c r="BB6840">
        <v>74</v>
      </c>
      <c r="BC6840">
        <v>15</v>
      </c>
      <c r="BD6840">
        <v>148</v>
      </c>
      <c r="BE6840">
        <v>119</v>
      </c>
      <c r="BG6840">
        <v>38</v>
      </c>
      <c r="BH6840" t="s">
        <v>38</v>
      </c>
      <c r="BI6840" t="s">
        <v>41</v>
      </c>
      <c r="BJ6840" t="s">
        <v>41</v>
      </c>
      <c r="BK6840" t="s">
        <v>41</v>
      </c>
      <c r="BL6840" t="s">
        <v>41</v>
      </c>
      <c r="BM6840" t="s">
        <v>320</v>
      </c>
      <c r="BN6840" t="s">
        <v>41</v>
      </c>
    </row>
    <row r="6841" spans="1:66">
      <c r="A6841" s="2">
        <v>6878</v>
      </c>
      <c r="B6841" t="s">
        <v>361</v>
      </c>
      <c r="C6841">
        <v>2684591</v>
      </c>
      <c r="D6841" t="s">
        <v>36</v>
      </c>
      <c r="E6841" t="s">
        <v>753</v>
      </c>
      <c r="F6841" t="s">
        <v>1105</v>
      </c>
      <c r="G6841" t="s">
        <v>1235</v>
      </c>
      <c r="H6841" t="s">
        <v>1247</v>
      </c>
      <c r="J6841" t="s">
        <v>11484</v>
      </c>
      <c r="M6841" t="s">
        <v>24618</v>
      </c>
      <c r="O6841" t="s">
        <v>289</v>
      </c>
      <c r="P6841" t="s">
        <v>290</v>
      </c>
      <c r="Q6841" t="s">
        <v>25253</v>
      </c>
      <c r="R6841">
        <v>0</v>
      </c>
      <c r="U6841">
        <v>1</v>
      </c>
      <c r="AF6841">
        <v>16</v>
      </c>
      <c r="AG6841">
        <v>3</v>
      </c>
      <c r="AH6841">
        <v>1</v>
      </c>
      <c r="AI6841">
        <v>15</v>
      </c>
      <c r="AJ6841">
        <v>5</v>
      </c>
      <c r="AM6841" t="s">
        <v>25816</v>
      </c>
      <c r="AN6841" t="s">
        <v>25859</v>
      </c>
      <c r="AO6841" t="s">
        <v>25818</v>
      </c>
      <c r="AP6841" t="s">
        <v>25827</v>
      </c>
      <c r="AQ6841" t="s">
        <v>25855</v>
      </c>
      <c r="AT6841">
        <v>16</v>
      </c>
      <c r="AU6841">
        <v>0</v>
      </c>
      <c r="AV6841">
        <v>0</v>
      </c>
      <c r="AW6841">
        <v>0</v>
      </c>
      <c r="AX6841">
        <v>0</v>
      </c>
      <c r="BA6841">
        <v>151</v>
      </c>
      <c r="BB6841">
        <v>79</v>
      </c>
      <c r="BC6841">
        <v>21</v>
      </c>
      <c r="BD6841">
        <v>151</v>
      </c>
      <c r="BE6841">
        <v>147</v>
      </c>
      <c r="BH6841" t="s">
        <v>753</v>
      </c>
      <c r="BI6841" t="s">
        <v>1105</v>
      </c>
      <c r="BJ6841" t="s">
        <v>1105</v>
      </c>
      <c r="BK6841" t="s">
        <v>1105</v>
      </c>
      <c r="BL6841" t="s">
        <v>1105</v>
      </c>
      <c r="BM6841" t="s">
        <v>320</v>
      </c>
      <c r="BN6841" t="s">
        <v>320</v>
      </c>
    </row>
    <row r="6842" spans="1:66">
      <c r="A6842" s="2">
        <v>6879</v>
      </c>
      <c r="B6842" t="s">
        <v>361</v>
      </c>
      <c r="C6842">
        <v>2684591</v>
      </c>
      <c r="D6842" t="s">
        <v>36</v>
      </c>
      <c r="E6842" t="s">
        <v>753</v>
      </c>
      <c r="F6842" t="s">
        <v>1105</v>
      </c>
      <c r="G6842" t="s">
        <v>49</v>
      </c>
      <c r="H6842" t="s">
        <v>53</v>
      </c>
      <c r="I6842" t="s">
        <v>3587</v>
      </c>
      <c r="J6842" t="s">
        <v>11485</v>
      </c>
      <c r="K6842" t="s">
        <v>18009</v>
      </c>
      <c r="L6842" t="s">
        <v>22658</v>
      </c>
      <c r="M6842" t="s">
        <v>24999</v>
      </c>
      <c r="O6842" t="s">
        <v>289</v>
      </c>
      <c r="P6842" t="s">
        <v>290</v>
      </c>
      <c r="Q6842" t="s">
        <v>25591</v>
      </c>
      <c r="R6842">
        <v>0</v>
      </c>
      <c r="U6842">
        <v>1</v>
      </c>
      <c r="AF6842">
        <v>16</v>
      </c>
      <c r="AG6842">
        <v>3</v>
      </c>
      <c r="AH6842">
        <v>1</v>
      </c>
      <c r="AI6842">
        <v>15</v>
      </c>
      <c r="AJ6842">
        <v>5</v>
      </c>
      <c r="AM6842" t="s">
        <v>25816</v>
      </c>
      <c r="AN6842" t="s">
        <v>25859</v>
      </c>
      <c r="AO6842" t="s">
        <v>25818</v>
      </c>
      <c r="AP6842" t="s">
        <v>25827</v>
      </c>
      <c r="AQ6842" t="s">
        <v>25855</v>
      </c>
      <c r="AT6842">
        <v>16</v>
      </c>
      <c r="AU6842">
        <v>0</v>
      </c>
      <c r="AV6842">
        <v>0</v>
      </c>
      <c r="AW6842">
        <v>0</v>
      </c>
      <c r="AX6842">
        <v>0</v>
      </c>
      <c r="BA6842">
        <v>151</v>
      </c>
      <c r="BB6842">
        <v>79</v>
      </c>
      <c r="BC6842">
        <v>21</v>
      </c>
      <c r="BD6842">
        <v>151</v>
      </c>
      <c r="BE6842">
        <v>147</v>
      </c>
      <c r="BH6842" t="s">
        <v>753</v>
      </c>
      <c r="BI6842" t="s">
        <v>1105</v>
      </c>
      <c r="BJ6842" t="s">
        <v>1105</v>
      </c>
      <c r="BK6842" t="s">
        <v>1105</v>
      </c>
      <c r="BL6842" t="s">
        <v>1105</v>
      </c>
      <c r="BM6842" t="s">
        <v>320</v>
      </c>
      <c r="BN6842" t="s">
        <v>320</v>
      </c>
    </row>
    <row r="6843" spans="1:66">
      <c r="A6843" s="2">
        <v>6880</v>
      </c>
      <c r="B6843" t="s">
        <v>361</v>
      </c>
      <c r="C6843">
        <v>2684615</v>
      </c>
      <c r="D6843" t="s">
        <v>35</v>
      </c>
      <c r="E6843" t="s">
        <v>42</v>
      </c>
      <c r="F6843" t="s">
        <v>40</v>
      </c>
      <c r="G6843" t="s">
        <v>1235</v>
      </c>
      <c r="H6843" t="s">
        <v>1247</v>
      </c>
      <c r="J6843" t="s">
        <v>11486</v>
      </c>
      <c r="M6843" t="s">
        <v>24618</v>
      </c>
      <c r="O6843" t="s">
        <v>289</v>
      </c>
      <c r="P6843" t="s">
        <v>290</v>
      </c>
      <c r="Q6843" t="s">
        <v>25253</v>
      </c>
      <c r="R6843">
        <v>0</v>
      </c>
      <c r="U6843">
        <v>1</v>
      </c>
      <c r="AF6843">
        <v>12</v>
      </c>
      <c r="AG6843">
        <v>3</v>
      </c>
      <c r="AH6843">
        <v>1</v>
      </c>
      <c r="AI6843">
        <v>17</v>
      </c>
      <c r="AJ6843">
        <v>5</v>
      </c>
      <c r="AM6843" t="s">
        <v>25816</v>
      </c>
      <c r="AN6843" t="s">
        <v>25859</v>
      </c>
      <c r="AO6843" t="s">
        <v>25818</v>
      </c>
      <c r="AP6843" t="s">
        <v>25834</v>
      </c>
      <c r="AQ6843" t="s">
        <v>25855</v>
      </c>
      <c r="AT6843">
        <v>11</v>
      </c>
      <c r="AU6843">
        <v>0</v>
      </c>
      <c r="AV6843">
        <v>0</v>
      </c>
      <c r="AW6843">
        <v>0</v>
      </c>
      <c r="AX6843">
        <v>0</v>
      </c>
      <c r="BA6843">
        <v>149</v>
      </c>
      <c r="BB6843">
        <v>104</v>
      </c>
      <c r="BC6843">
        <v>41</v>
      </c>
      <c r="BD6843">
        <v>149</v>
      </c>
      <c r="BE6843">
        <v>143</v>
      </c>
      <c r="BH6843" t="s">
        <v>42</v>
      </c>
      <c r="BI6843" t="s">
        <v>40</v>
      </c>
      <c r="BJ6843" t="s">
        <v>40</v>
      </c>
      <c r="BK6843" t="s">
        <v>40</v>
      </c>
      <c r="BL6843" t="s">
        <v>40</v>
      </c>
      <c r="BM6843" t="s">
        <v>320</v>
      </c>
      <c r="BN6843" t="s">
        <v>320</v>
      </c>
    </row>
    <row r="6844" spans="1:66">
      <c r="A6844" s="2">
        <v>6881</v>
      </c>
      <c r="B6844" t="s">
        <v>361</v>
      </c>
      <c r="C6844">
        <v>2684615</v>
      </c>
      <c r="D6844" t="s">
        <v>35</v>
      </c>
      <c r="E6844" t="s">
        <v>42</v>
      </c>
      <c r="F6844" t="s">
        <v>40</v>
      </c>
      <c r="G6844" t="s">
        <v>49</v>
      </c>
      <c r="H6844" t="s">
        <v>53</v>
      </c>
      <c r="I6844" t="s">
        <v>2181</v>
      </c>
      <c r="J6844" t="s">
        <v>5233</v>
      </c>
      <c r="K6844" t="s">
        <v>18010</v>
      </c>
      <c r="L6844" t="s">
        <v>22659</v>
      </c>
      <c r="M6844" t="s">
        <v>24999</v>
      </c>
      <c r="O6844" t="s">
        <v>289</v>
      </c>
      <c r="P6844" t="s">
        <v>290</v>
      </c>
      <c r="Q6844" t="s">
        <v>25591</v>
      </c>
      <c r="R6844">
        <v>0</v>
      </c>
      <c r="U6844">
        <v>1</v>
      </c>
      <c r="AF6844">
        <v>12</v>
      </c>
      <c r="AG6844">
        <v>3</v>
      </c>
      <c r="AH6844">
        <v>1</v>
      </c>
      <c r="AI6844">
        <v>17</v>
      </c>
      <c r="AJ6844">
        <v>5</v>
      </c>
      <c r="AM6844" t="s">
        <v>25816</v>
      </c>
      <c r="AN6844" t="s">
        <v>25859</v>
      </c>
      <c r="AO6844" t="s">
        <v>25818</v>
      </c>
      <c r="AP6844" t="s">
        <v>25834</v>
      </c>
      <c r="AQ6844" t="s">
        <v>25855</v>
      </c>
      <c r="AT6844">
        <v>11</v>
      </c>
      <c r="AU6844">
        <v>0</v>
      </c>
      <c r="AV6844">
        <v>0</v>
      </c>
      <c r="AW6844">
        <v>0</v>
      </c>
      <c r="AX6844">
        <v>0</v>
      </c>
      <c r="BA6844">
        <v>149</v>
      </c>
      <c r="BB6844">
        <v>104</v>
      </c>
      <c r="BC6844">
        <v>41</v>
      </c>
      <c r="BD6844">
        <v>149</v>
      </c>
      <c r="BE6844">
        <v>143</v>
      </c>
      <c r="BH6844" t="s">
        <v>42</v>
      </c>
      <c r="BI6844" t="s">
        <v>40</v>
      </c>
      <c r="BJ6844" t="s">
        <v>40</v>
      </c>
      <c r="BK6844" t="s">
        <v>40</v>
      </c>
      <c r="BL6844" t="s">
        <v>40</v>
      </c>
      <c r="BM6844" t="s">
        <v>320</v>
      </c>
      <c r="BN6844" t="s">
        <v>320</v>
      </c>
    </row>
    <row r="6845" spans="1:66">
      <c r="A6845" s="2">
        <v>6882</v>
      </c>
      <c r="B6845" t="s">
        <v>361</v>
      </c>
      <c r="C6845">
        <v>2684639</v>
      </c>
      <c r="D6845" t="s">
        <v>35</v>
      </c>
      <c r="E6845" t="s">
        <v>40</v>
      </c>
      <c r="F6845" t="s">
        <v>42</v>
      </c>
      <c r="G6845" t="s">
        <v>1235</v>
      </c>
      <c r="H6845" t="s">
        <v>1247</v>
      </c>
      <c r="J6845" t="s">
        <v>11487</v>
      </c>
      <c r="M6845" t="s">
        <v>24618</v>
      </c>
      <c r="O6845" t="s">
        <v>289</v>
      </c>
      <c r="P6845" t="s">
        <v>290</v>
      </c>
      <c r="Q6845" t="s">
        <v>25253</v>
      </c>
      <c r="R6845">
        <v>0</v>
      </c>
      <c r="U6845">
        <v>1</v>
      </c>
      <c r="AF6845">
        <v>14</v>
      </c>
      <c r="AG6845">
        <v>5</v>
      </c>
      <c r="AH6845">
        <v>1</v>
      </c>
      <c r="AI6845">
        <v>17</v>
      </c>
      <c r="AJ6845">
        <v>5</v>
      </c>
      <c r="AK6845">
        <v>1</v>
      </c>
      <c r="AM6845" t="s">
        <v>25816</v>
      </c>
      <c r="AN6845" t="s">
        <v>25859</v>
      </c>
      <c r="AO6845" t="s">
        <v>25818</v>
      </c>
      <c r="AP6845" t="s">
        <v>25834</v>
      </c>
      <c r="AQ6845" t="s">
        <v>25855</v>
      </c>
      <c r="AR6845" t="s">
        <v>25818</v>
      </c>
      <c r="AT6845">
        <v>14</v>
      </c>
      <c r="AU6845">
        <v>2</v>
      </c>
      <c r="AV6845">
        <v>0</v>
      </c>
      <c r="AW6845">
        <v>0</v>
      </c>
      <c r="AX6845">
        <v>0</v>
      </c>
      <c r="AY6845">
        <v>0</v>
      </c>
      <c r="BA6845">
        <v>146</v>
      </c>
      <c r="BB6845">
        <v>38</v>
      </c>
      <c r="BC6845">
        <v>29</v>
      </c>
      <c r="BD6845">
        <v>146</v>
      </c>
      <c r="BE6845">
        <v>140</v>
      </c>
      <c r="BF6845">
        <v>24</v>
      </c>
      <c r="BH6845" t="s">
        <v>40</v>
      </c>
      <c r="BI6845" t="s">
        <v>42</v>
      </c>
      <c r="BJ6845" t="s">
        <v>42</v>
      </c>
      <c r="BK6845" t="s">
        <v>42</v>
      </c>
      <c r="BL6845" t="s">
        <v>42</v>
      </c>
      <c r="BM6845" t="s">
        <v>42</v>
      </c>
      <c r="BN6845" t="s">
        <v>320</v>
      </c>
    </row>
    <row r="6846" spans="1:66">
      <c r="A6846" s="2">
        <v>6883</v>
      </c>
      <c r="B6846" t="s">
        <v>361</v>
      </c>
      <c r="C6846">
        <v>2684639</v>
      </c>
      <c r="D6846" t="s">
        <v>35</v>
      </c>
      <c r="E6846" t="s">
        <v>40</v>
      </c>
      <c r="F6846" t="s">
        <v>42</v>
      </c>
      <c r="G6846" t="s">
        <v>49</v>
      </c>
      <c r="H6846" t="s">
        <v>53</v>
      </c>
      <c r="I6846" t="s">
        <v>3323</v>
      </c>
      <c r="J6846" t="s">
        <v>10670</v>
      </c>
      <c r="K6846" t="s">
        <v>18011</v>
      </c>
      <c r="L6846" t="s">
        <v>22660</v>
      </c>
      <c r="M6846" t="s">
        <v>24999</v>
      </c>
      <c r="O6846" t="s">
        <v>289</v>
      </c>
      <c r="P6846" t="s">
        <v>290</v>
      </c>
      <c r="Q6846" t="s">
        <v>25591</v>
      </c>
      <c r="R6846">
        <v>0</v>
      </c>
      <c r="U6846">
        <v>1</v>
      </c>
      <c r="AF6846">
        <v>14</v>
      </c>
      <c r="AG6846">
        <v>5</v>
      </c>
      <c r="AH6846">
        <v>1</v>
      </c>
      <c r="AI6846">
        <v>17</v>
      </c>
      <c r="AJ6846">
        <v>5</v>
      </c>
      <c r="AK6846">
        <v>1</v>
      </c>
      <c r="AM6846" t="s">
        <v>25816</v>
      </c>
      <c r="AN6846" t="s">
        <v>25859</v>
      </c>
      <c r="AO6846" t="s">
        <v>25818</v>
      </c>
      <c r="AP6846" t="s">
        <v>25834</v>
      </c>
      <c r="AQ6846" t="s">
        <v>25855</v>
      </c>
      <c r="AR6846" t="s">
        <v>25818</v>
      </c>
      <c r="AT6846">
        <v>14</v>
      </c>
      <c r="AU6846">
        <v>2</v>
      </c>
      <c r="AV6846">
        <v>0</v>
      </c>
      <c r="AW6846">
        <v>0</v>
      </c>
      <c r="AX6846">
        <v>0</v>
      </c>
      <c r="AY6846">
        <v>0</v>
      </c>
      <c r="BA6846">
        <v>146</v>
      </c>
      <c r="BB6846">
        <v>38</v>
      </c>
      <c r="BC6846">
        <v>29</v>
      </c>
      <c r="BD6846">
        <v>146</v>
      </c>
      <c r="BE6846">
        <v>140</v>
      </c>
      <c r="BF6846">
        <v>24</v>
      </c>
      <c r="BH6846" t="s">
        <v>40</v>
      </c>
      <c r="BI6846" t="s">
        <v>42</v>
      </c>
      <c r="BJ6846" t="s">
        <v>42</v>
      </c>
      <c r="BK6846" t="s">
        <v>42</v>
      </c>
      <c r="BL6846" t="s">
        <v>42</v>
      </c>
      <c r="BM6846" t="s">
        <v>42</v>
      </c>
      <c r="BN6846" t="s">
        <v>320</v>
      </c>
    </row>
    <row r="6847" spans="1:66">
      <c r="A6847" s="2">
        <v>6884</v>
      </c>
      <c r="B6847" t="s">
        <v>361</v>
      </c>
      <c r="C6847">
        <v>2684651</v>
      </c>
      <c r="D6847" t="s">
        <v>35</v>
      </c>
      <c r="E6847" t="s">
        <v>38</v>
      </c>
      <c r="F6847" t="s">
        <v>41</v>
      </c>
      <c r="G6847" t="s">
        <v>1235</v>
      </c>
      <c r="H6847" t="s">
        <v>1247</v>
      </c>
      <c r="J6847" t="s">
        <v>11488</v>
      </c>
      <c r="M6847" t="s">
        <v>24618</v>
      </c>
      <c r="O6847" t="s">
        <v>289</v>
      </c>
      <c r="P6847" t="s">
        <v>290</v>
      </c>
      <c r="Q6847" t="s">
        <v>25253</v>
      </c>
      <c r="R6847">
        <v>0</v>
      </c>
      <c r="U6847">
        <v>1</v>
      </c>
      <c r="AF6847">
        <v>12</v>
      </c>
      <c r="AG6847">
        <v>5</v>
      </c>
      <c r="AH6847">
        <v>1</v>
      </c>
      <c r="AI6847">
        <v>13</v>
      </c>
      <c r="AJ6847">
        <v>5</v>
      </c>
      <c r="AK6847">
        <v>1</v>
      </c>
      <c r="AM6847" t="s">
        <v>25816</v>
      </c>
      <c r="AN6847" t="s">
        <v>25859</v>
      </c>
      <c r="AO6847" t="s">
        <v>25818</v>
      </c>
      <c r="AP6847" t="s">
        <v>25844</v>
      </c>
      <c r="AQ6847" t="s">
        <v>25855</v>
      </c>
      <c r="AR6847" t="s">
        <v>25818</v>
      </c>
      <c r="AT6847">
        <v>12</v>
      </c>
      <c r="AU6847">
        <v>2</v>
      </c>
      <c r="AV6847">
        <v>0</v>
      </c>
      <c r="AW6847">
        <v>0</v>
      </c>
      <c r="AX6847">
        <v>0</v>
      </c>
      <c r="AY6847">
        <v>0</v>
      </c>
      <c r="BA6847">
        <v>146</v>
      </c>
      <c r="BB6847">
        <v>21</v>
      </c>
      <c r="BC6847">
        <v>33</v>
      </c>
      <c r="BD6847">
        <v>146</v>
      </c>
      <c r="BE6847">
        <v>140</v>
      </c>
      <c r="BF6847">
        <v>30</v>
      </c>
      <c r="BH6847" t="s">
        <v>38</v>
      </c>
      <c r="BI6847" t="s">
        <v>41</v>
      </c>
      <c r="BJ6847" t="s">
        <v>41</v>
      </c>
      <c r="BK6847" t="s">
        <v>41</v>
      </c>
      <c r="BL6847" t="s">
        <v>41</v>
      </c>
      <c r="BM6847" t="s">
        <v>41</v>
      </c>
      <c r="BN6847" t="s">
        <v>320</v>
      </c>
    </row>
    <row r="6848" spans="1:66">
      <c r="A6848" s="2">
        <v>6885</v>
      </c>
      <c r="B6848" t="s">
        <v>361</v>
      </c>
      <c r="C6848">
        <v>2684651</v>
      </c>
      <c r="D6848" t="s">
        <v>35</v>
      </c>
      <c r="E6848" t="s">
        <v>38</v>
      </c>
      <c r="F6848" t="s">
        <v>41</v>
      </c>
      <c r="G6848" t="s">
        <v>49</v>
      </c>
      <c r="H6848" t="s">
        <v>53</v>
      </c>
      <c r="I6848" t="s">
        <v>3588</v>
      </c>
      <c r="J6848" t="s">
        <v>7706</v>
      </c>
      <c r="K6848" t="s">
        <v>18012</v>
      </c>
      <c r="L6848" t="s">
        <v>22661</v>
      </c>
      <c r="M6848" t="s">
        <v>24999</v>
      </c>
      <c r="O6848" t="s">
        <v>289</v>
      </c>
      <c r="P6848" t="s">
        <v>290</v>
      </c>
      <c r="Q6848" t="s">
        <v>25591</v>
      </c>
      <c r="R6848">
        <v>0</v>
      </c>
      <c r="U6848">
        <v>1</v>
      </c>
      <c r="AF6848">
        <v>12</v>
      </c>
      <c r="AG6848">
        <v>5</v>
      </c>
      <c r="AH6848">
        <v>1</v>
      </c>
      <c r="AI6848">
        <v>13</v>
      </c>
      <c r="AJ6848">
        <v>5</v>
      </c>
      <c r="AK6848">
        <v>1</v>
      </c>
      <c r="AM6848" t="s">
        <v>25816</v>
      </c>
      <c r="AN6848" t="s">
        <v>25859</v>
      </c>
      <c r="AO6848" t="s">
        <v>25818</v>
      </c>
      <c r="AP6848" t="s">
        <v>25844</v>
      </c>
      <c r="AQ6848" t="s">
        <v>25855</v>
      </c>
      <c r="AR6848" t="s">
        <v>25818</v>
      </c>
      <c r="AT6848">
        <v>12</v>
      </c>
      <c r="AU6848">
        <v>2</v>
      </c>
      <c r="AV6848">
        <v>0</v>
      </c>
      <c r="AW6848">
        <v>0</v>
      </c>
      <c r="AX6848">
        <v>0</v>
      </c>
      <c r="AY6848">
        <v>0</v>
      </c>
      <c r="BA6848">
        <v>146</v>
      </c>
      <c r="BB6848">
        <v>21</v>
      </c>
      <c r="BC6848">
        <v>33</v>
      </c>
      <c r="BD6848">
        <v>146</v>
      </c>
      <c r="BE6848">
        <v>140</v>
      </c>
      <c r="BF6848">
        <v>30</v>
      </c>
      <c r="BH6848" t="s">
        <v>38</v>
      </c>
      <c r="BI6848" t="s">
        <v>41</v>
      </c>
      <c r="BJ6848" t="s">
        <v>41</v>
      </c>
      <c r="BK6848" t="s">
        <v>41</v>
      </c>
      <c r="BL6848" t="s">
        <v>41</v>
      </c>
      <c r="BM6848" t="s">
        <v>41</v>
      </c>
      <c r="BN6848" t="s">
        <v>320</v>
      </c>
    </row>
    <row r="6849" spans="1:66">
      <c r="A6849" s="2">
        <v>6886</v>
      </c>
      <c r="B6849" t="s">
        <v>361</v>
      </c>
      <c r="C6849">
        <v>2684660</v>
      </c>
      <c r="D6849" t="s">
        <v>35</v>
      </c>
      <c r="E6849" t="s">
        <v>41</v>
      </c>
      <c r="F6849" t="s">
        <v>38</v>
      </c>
      <c r="G6849" t="s">
        <v>1235</v>
      </c>
      <c r="H6849" t="s">
        <v>1247</v>
      </c>
      <c r="J6849" t="s">
        <v>11489</v>
      </c>
      <c r="M6849" t="s">
        <v>24618</v>
      </c>
      <c r="O6849" t="s">
        <v>289</v>
      </c>
      <c r="P6849" t="s">
        <v>290</v>
      </c>
      <c r="Q6849" t="s">
        <v>25253</v>
      </c>
      <c r="R6849">
        <v>0</v>
      </c>
      <c r="U6849">
        <v>1</v>
      </c>
      <c r="AF6849">
        <v>12</v>
      </c>
      <c r="AG6849">
        <v>5</v>
      </c>
      <c r="AH6849">
        <v>1</v>
      </c>
      <c r="AI6849">
        <v>11</v>
      </c>
      <c r="AJ6849">
        <v>5</v>
      </c>
      <c r="AK6849">
        <v>1</v>
      </c>
      <c r="AM6849" t="s">
        <v>25816</v>
      </c>
      <c r="AN6849" t="s">
        <v>25859</v>
      </c>
      <c r="AO6849" t="s">
        <v>25818</v>
      </c>
      <c r="AP6849" t="s">
        <v>25842</v>
      </c>
      <c r="AQ6849" t="s">
        <v>25855</v>
      </c>
      <c r="AR6849" t="s">
        <v>25818</v>
      </c>
      <c r="AT6849">
        <v>12</v>
      </c>
      <c r="AU6849">
        <v>2</v>
      </c>
      <c r="AV6849">
        <v>0</v>
      </c>
      <c r="AW6849">
        <v>0</v>
      </c>
      <c r="AX6849">
        <v>0</v>
      </c>
      <c r="AY6849">
        <v>0</v>
      </c>
      <c r="BA6849">
        <v>147</v>
      </c>
      <c r="BB6849">
        <v>13</v>
      </c>
      <c r="BC6849">
        <v>26</v>
      </c>
      <c r="BD6849">
        <v>147</v>
      </c>
      <c r="BE6849">
        <v>140</v>
      </c>
      <c r="BF6849">
        <v>27</v>
      </c>
      <c r="BH6849" t="s">
        <v>41</v>
      </c>
      <c r="BI6849" t="s">
        <v>38</v>
      </c>
      <c r="BJ6849" t="s">
        <v>38</v>
      </c>
      <c r="BK6849" t="s">
        <v>38</v>
      </c>
      <c r="BL6849" t="s">
        <v>38</v>
      </c>
      <c r="BM6849" t="s">
        <v>38</v>
      </c>
      <c r="BN6849" t="s">
        <v>320</v>
      </c>
    </row>
    <row r="6850" spans="1:66">
      <c r="A6850" s="2">
        <v>6887</v>
      </c>
      <c r="B6850" t="s">
        <v>361</v>
      </c>
      <c r="C6850">
        <v>2684660</v>
      </c>
      <c r="D6850" t="s">
        <v>35</v>
      </c>
      <c r="E6850" t="s">
        <v>41</v>
      </c>
      <c r="F6850" t="s">
        <v>38</v>
      </c>
      <c r="G6850" t="s">
        <v>49</v>
      </c>
      <c r="H6850" t="s">
        <v>53</v>
      </c>
      <c r="I6850" t="s">
        <v>3589</v>
      </c>
      <c r="J6850" t="s">
        <v>11490</v>
      </c>
      <c r="K6850" t="s">
        <v>18013</v>
      </c>
      <c r="L6850" t="s">
        <v>22662</v>
      </c>
      <c r="M6850" t="s">
        <v>24999</v>
      </c>
      <c r="O6850" t="s">
        <v>289</v>
      </c>
      <c r="P6850" t="s">
        <v>290</v>
      </c>
      <c r="Q6850" t="s">
        <v>25591</v>
      </c>
      <c r="R6850">
        <v>0</v>
      </c>
      <c r="U6850">
        <v>1</v>
      </c>
      <c r="AF6850">
        <v>12</v>
      </c>
      <c r="AG6850">
        <v>5</v>
      </c>
      <c r="AH6850">
        <v>1</v>
      </c>
      <c r="AI6850">
        <v>11</v>
      </c>
      <c r="AJ6850">
        <v>5</v>
      </c>
      <c r="AK6850">
        <v>1</v>
      </c>
      <c r="AM6850" t="s">
        <v>25816</v>
      </c>
      <c r="AN6850" t="s">
        <v>25859</v>
      </c>
      <c r="AO6850" t="s">
        <v>25818</v>
      </c>
      <c r="AP6850" t="s">
        <v>25842</v>
      </c>
      <c r="AQ6850" t="s">
        <v>25855</v>
      </c>
      <c r="AR6850" t="s">
        <v>25818</v>
      </c>
      <c r="AT6850">
        <v>12</v>
      </c>
      <c r="AU6850">
        <v>2</v>
      </c>
      <c r="AV6850">
        <v>0</v>
      </c>
      <c r="AW6850">
        <v>0</v>
      </c>
      <c r="AX6850">
        <v>0</v>
      </c>
      <c r="AY6850">
        <v>0</v>
      </c>
      <c r="BA6850">
        <v>147</v>
      </c>
      <c r="BB6850">
        <v>13</v>
      </c>
      <c r="BC6850">
        <v>26</v>
      </c>
      <c r="BD6850">
        <v>147</v>
      </c>
      <c r="BE6850">
        <v>140</v>
      </c>
      <c r="BF6850">
        <v>27</v>
      </c>
      <c r="BH6850" t="s">
        <v>41</v>
      </c>
      <c r="BI6850" t="s">
        <v>38</v>
      </c>
      <c r="BJ6850" t="s">
        <v>38</v>
      </c>
      <c r="BK6850" t="s">
        <v>38</v>
      </c>
      <c r="BL6850" t="s">
        <v>38</v>
      </c>
      <c r="BM6850" t="s">
        <v>38</v>
      </c>
      <c r="BN6850" t="s">
        <v>320</v>
      </c>
    </row>
    <row r="6851" spans="1:66">
      <c r="A6851" s="2">
        <v>6888</v>
      </c>
      <c r="B6851" t="s">
        <v>361</v>
      </c>
      <c r="C6851">
        <v>2702243</v>
      </c>
      <c r="D6851" t="s">
        <v>35</v>
      </c>
      <c r="E6851" t="s">
        <v>38</v>
      </c>
      <c r="F6851" t="s">
        <v>41</v>
      </c>
      <c r="G6851" t="s">
        <v>1235</v>
      </c>
      <c r="H6851" t="s">
        <v>1247</v>
      </c>
      <c r="J6851" t="s">
        <v>11491</v>
      </c>
      <c r="M6851" t="s">
        <v>24618</v>
      </c>
      <c r="O6851" t="s">
        <v>289</v>
      </c>
      <c r="P6851" t="s">
        <v>290</v>
      </c>
      <c r="Q6851" t="s">
        <v>25253</v>
      </c>
      <c r="R6851">
        <v>0</v>
      </c>
      <c r="AF6851">
        <v>36</v>
      </c>
      <c r="AG6851">
        <v>4</v>
      </c>
      <c r="AH6851">
        <v>5</v>
      </c>
      <c r="AI6851">
        <v>10</v>
      </c>
      <c r="AJ6851">
        <v>3</v>
      </c>
      <c r="AM6851" t="s">
        <v>25816</v>
      </c>
      <c r="AN6851" t="s">
        <v>25840</v>
      </c>
      <c r="AO6851" t="s">
        <v>25855</v>
      </c>
      <c r="AP6851" t="s">
        <v>25843</v>
      </c>
      <c r="AQ6851" t="s">
        <v>25859</v>
      </c>
      <c r="AT6851">
        <v>36</v>
      </c>
      <c r="AU6851">
        <v>0</v>
      </c>
      <c r="AV6851">
        <v>0</v>
      </c>
      <c r="AW6851">
        <v>0</v>
      </c>
      <c r="AX6851">
        <v>0</v>
      </c>
      <c r="BA6851">
        <v>155</v>
      </c>
      <c r="BB6851">
        <v>60</v>
      </c>
      <c r="BC6851">
        <v>118</v>
      </c>
      <c r="BD6851">
        <v>155</v>
      </c>
      <c r="BE6851">
        <v>18</v>
      </c>
      <c r="BH6851" t="s">
        <v>38</v>
      </c>
      <c r="BI6851" t="s">
        <v>41</v>
      </c>
      <c r="BJ6851" t="s">
        <v>41</v>
      </c>
      <c r="BK6851" t="s">
        <v>41</v>
      </c>
      <c r="BL6851" t="s">
        <v>41</v>
      </c>
      <c r="BM6851" t="s">
        <v>320</v>
      </c>
      <c r="BN6851" t="s">
        <v>320</v>
      </c>
    </row>
    <row r="6852" spans="1:66">
      <c r="A6852" s="2">
        <v>6889</v>
      </c>
      <c r="B6852" t="s">
        <v>361</v>
      </c>
      <c r="C6852">
        <v>2702243</v>
      </c>
      <c r="D6852" t="s">
        <v>35</v>
      </c>
      <c r="E6852" t="s">
        <v>38</v>
      </c>
      <c r="F6852" t="s">
        <v>41</v>
      </c>
      <c r="G6852" t="s">
        <v>49</v>
      </c>
      <c r="H6852" t="s">
        <v>53</v>
      </c>
      <c r="I6852" t="s">
        <v>2895</v>
      </c>
      <c r="J6852" t="s">
        <v>11492</v>
      </c>
      <c r="K6852" t="s">
        <v>18014</v>
      </c>
      <c r="L6852" t="s">
        <v>22663</v>
      </c>
      <c r="M6852" t="s">
        <v>25000</v>
      </c>
      <c r="O6852" t="s">
        <v>289</v>
      </c>
      <c r="P6852" t="s">
        <v>291</v>
      </c>
      <c r="Q6852" t="s">
        <v>25592</v>
      </c>
      <c r="R6852">
        <v>0</v>
      </c>
      <c r="AF6852">
        <v>36</v>
      </c>
      <c r="AG6852">
        <v>4</v>
      </c>
      <c r="AH6852">
        <v>5</v>
      </c>
      <c r="AI6852">
        <v>10</v>
      </c>
      <c r="AJ6852">
        <v>3</v>
      </c>
      <c r="AM6852" t="s">
        <v>25816</v>
      </c>
      <c r="AN6852" t="s">
        <v>25840</v>
      </c>
      <c r="AO6852" t="s">
        <v>25855</v>
      </c>
      <c r="AP6852" t="s">
        <v>25843</v>
      </c>
      <c r="AQ6852" t="s">
        <v>25859</v>
      </c>
      <c r="AT6852">
        <v>36</v>
      </c>
      <c r="AU6852">
        <v>0</v>
      </c>
      <c r="AV6852">
        <v>0</v>
      </c>
      <c r="AW6852">
        <v>0</v>
      </c>
      <c r="AX6852">
        <v>0</v>
      </c>
      <c r="BA6852">
        <v>155</v>
      </c>
      <c r="BB6852">
        <v>60</v>
      </c>
      <c r="BC6852">
        <v>118</v>
      </c>
      <c r="BD6852">
        <v>155</v>
      </c>
      <c r="BE6852">
        <v>18</v>
      </c>
      <c r="BH6852" t="s">
        <v>38</v>
      </c>
      <c r="BI6852" t="s">
        <v>41</v>
      </c>
      <c r="BJ6852" t="s">
        <v>41</v>
      </c>
      <c r="BK6852" t="s">
        <v>41</v>
      </c>
      <c r="BL6852" t="s">
        <v>41</v>
      </c>
      <c r="BM6852" t="s">
        <v>320</v>
      </c>
      <c r="BN6852" t="s">
        <v>320</v>
      </c>
    </row>
    <row r="6853" spans="1:66">
      <c r="A6853" s="2">
        <v>6890</v>
      </c>
      <c r="B6853" t="s">
        <v>361</v>
      </c>
      <c r="C6853">
        <v>2702808</v>
      </c>
      <c r="D6853" t="s">
        <v>37</v>
      </c>
      <c r="E6853" t="s">
        <v>40</v>
      </c>
      <c r="F6853" t="s">
        <v>1106</v>
      </c>
      <c r="G6853" t="s">
        <v>1235</v>
      </c>
      <c r="H6853" t="s">
        <v>1247</v>
      </c>
      <c r="J6853" t="s">
        <v>11493</v>
      </c>
      <c r="M6853" t="s">
        <v>24618</v>
      </c>
      <c r="O6853" t="s">
        <v>289</v>
      </c>
      <c r="P6853" t="s">
        <v>290</v>
      </c>
      <c r="Q6853" t="s">
        <v>25253</v>
      </c>
      <c r="R6853">
        <v>-1</v>
      </c>
      <c r="AF6853">
        <v>27</v>
      </c>
      <c r="AG6853">
        <v>4</v>
      </c>
      <c r="AH6853">
        <v>2</v>
      </c>
      <c r="AI6853">
        <v>9</v>
      </c>
      <c r="AJ6853">
        <v>10</v>
      </c>
      <c r="AL6853">
        <v>4</v>
      </c>
      <c r="AM6853" t="s">
        <v>25847</v>
      </c>
      <c r="AN6853" t="s">
        <v>25860</v>
      </c>
      <c r="AO6853" t="s">
        <v>25865</v>
      </c>
      <c r="AP6853" t="s">
        <v>25868</v>
      </c>
      <c r="AQ6853" t="s">
        <v>25872</v>
      </c>
      <c r="AS6853" t="s">
        <v>25860</v>
      </c>
      <c r="AT6853">
        <v>0</v>
      </c>
      <c r="AU6853">
        <v>0</v>
      </c>
      <c r="AV6853">
        <v>0</v>
      </c>
      <c r="AW6853">
        <v>0</v>
      </c>
      <c r="AX6853">
        <v>0</v>
      </c>
      <c r="AZ6853">
        <v>0</v>
      </c>
      <c r="BA6853">
        <v>148</v>
      </c>
      <c r="BB6853">
        <v>24</v>
      </c>
      <c r="BC6853">
        <v>62</v>
      </c>
      <c r="BD6853">
        <v>148</v>
      </c>
      <c r="BE6853">
        <v>148</v>
      </c>
      <c r="BG6853">
        <v>20</v>
      </c>
      <c r="BH6853" t="s">
        <v>47</v>
      </c>
      <c r="BI6853" t="s">
        <v>47</v>
      </c>
      <c r="BJ6853" t="s">
        <v>433</v>
      </c>
      <c r="BK6853" t="s">
        <v>433</v>
      </c>
      <c r="BL6853" t="s">
        <v>433</v>
      </c>
      <c r="BM6853" t="s">
        <v>320</v>
      </c>
      <c r="BN6853" t="s">
        <v>47</v>
      </c>
    </row>
    <row r="6854" spans="1:66">
      <c r="A6854" s="2">
        <v>6891</v>
      </c>
      <c r="B6854" t="s">
        <v>361</v>
      </c>
      <c r="C6854">
        <v>2702808</v>
      </c>
      <c r="D6854" t="s">
        <v>37</v>
      </c>
      <c r="E6854" t="s">
        <v>40</v>
      </c>
      <c r="F6854" t="s">
        <v>1106</v>
      </c>
      <c r="G6854" t="s">
        <v>1235</v>
      </c>
      <c r="H6854" t="s">
        <v>1247</v>
      </c>
      <c r="J6854" t="s">
        <v>11494</v>
      </c>
      <c r="M6854" t="s">
        <v>24618</v>
      </c>
      <c r="O6854" t="s">
        <v>289</v>
      </c>
      <c r="P6854" t="s">
        <v>290</v>
      </c>
      <c r="Q6854" t="s">
        <v>25253</v>
      </c>
      <c r="R6854">
        <v>-1</v>
      </c>
      <c r="AF6854">
        <v>27</v>
      </c>
      <c r="AG6854">
        <v>4</v>
      </c>
      <c r="AH6854">
        <v>2</v>
      </c>
      <c r="AI6854">
        <v>9</v>
      </c>
      <c r="AJ6854">
        <v>10</v>
      </c>
      <c r="AL6854">
        <v>4</v>
      </c>
      <c r="AM6854" t="s">
        <v>25847</v>
      </c>
      <c r="AN6854" t="s">
        <v>25860</v>
      </c>
      <c r="AO6854" t="s">
        <v>25865</v>
      </c>
      <c r="AP6854" t="s">
        <v>25868</v>
      </c>
      <c r="AQ6854" t="s">
        <v>25872</v>
      </c>
      <c r="AS6854" t="s">
        <v>25860</v>
      </c>
      <c r="AT6854">
        <v>0</v>
      </c>
      <c r="AU6854">
        <v>0</v>
      </c>
      <c r="AV6854">
        <v>0</v>
      </c>
      <c r="AW6854">
        <v>0</v>
      </c>
      <c r="AX6854">
        <v>0</v>
      </c>
      <c r="AZ6854">
        <v>0</v>
      </c>
      <c r="BA6854">
        <v>148</v>
      </c>
      <c r="BB6854">
        <v>24</v>
      </c>
      <c r="BC6854">
        <v>62</v>
      </c>
      <c r="BD6854">
        <v>148</v>
      </c>
      <c r="BE6854">
        <v>148</v>
      </c>
      <c r="BG6854">
        <v>20</v>
      </c>
      <c r="BH6854" t="s">
        <v>47</v>
      </c>
      <c r="BI6854" t="s">
        <v>47</v>
      </c>
      <c r="BJ6854" t="s">
        <v>433</v>
      </c>
      <c r="BK6854" t="s">
        <v>433</v>
      </c>
      <c r="BL6854" t="s">
        <v>433</v>
      </c>
      <c r="BM6854" t="s">
        <v>320</v>
      </c>
      <c r="BN6854" t="s">
        <v>47</v>
      </c>
    </row>
    <row r="6855" spans="1:66">
      <c r="A6855" s="2">
        <v>6892</v>
      </c>
      <c r="B6855" t="s">
        <v>361</v>
      </c>
      <c r="C6855">
        <v>2702835</v>
      </c>
      <c r="D6855" t="s">
        <v>37</v>
      </c>
      <c r="E6855" t="s">
        <v>42</v>
      </c>
      <c r="F6855" t="s">
        <v>655</v>
      </c>
      <c r="G6855" t="s">
        <v>50</v>
      </c>
      <c r="H6855" t="s">
        <v>54</v>
      </c>
      <c r="I6855" t="s">
        <v>3590</v>
      </c>
      <c r="J6855" t="s">
        <v>11495</v>
      </c>
      <c r="K6855" t="s">
        <v>18015</v>
      </c>
      <c r="L6855" t="s">
        <v>22664</v>
      </c>
      <c r="M6855" t="s">
        <v>25001</v>
      </c>
      <c r="O6855" t="s">
        <v>289</v>
      </c>
      <c r="P6855" t="s">
        <v>291</v>
      </c>
      <c r="Q6855" t="s">
        <v>25593</v>
      </c>
      <c r="R6855">
        <v>1</v>
      </c>
      <c r="AF6855">
        <v>24</v>
      </c>
      <c r="AG6855">
        <v>3</v>
      </c>
      <c r="AH6855">
        <v>2</v>
      </c>
      <c r="AI6855">
        <v>7</v>
      </c>
      <c r="AJ6855">
        <v>8</v>
      </c>
      <c r="AL6855">
        <v>2</v>
      </c>
      <c r="AM6855" t="s">
        <v>25835</v>
      </c>
      <c r="AN6855" t="s">
        <v>25818</v>
      </c>
      <c r="AO6855" t="s">
        <v>25816</v>
      </c>
      <c r="AP6855" t="s">
        <v>25816</v>
      </c>
      <c r="AQ6855" t="s">
        <v>25816</v>
      </c>
      <c r="AS6855" t="s">
        <v>25821</v>
      </c>
      <c r="AT6855">
        <v>0</v>
      </c>
      <c r="AU6855">
        <v>0</v>
      </c>
      <c r="AV6855">
        <v>0</v>
      </c>
      <c r="AW6855">
        <v>0</v>
      </c>
      <c r="AX6855">
        <v>0</v>
      </c>
      <c r="AZ6855">
        <v>0</v>
      </c>
      <c r="BA6855">
        <v>139</v>
      </c>
      <c r="BB6855">
        <v>65</v>
      </c>
      <c r="BC6855">
        <v>0</v>
      </c>
      <c r="BD6855">
        <v>0</v>
      </c>
      <c r="BE6855">
        <v>0</v>
      </c>
      <c r="BG6855">
        <v>104</v>
      </c>
      <c r="BH6855" t="s">
        <v>655</v>
      </c>
      <c r="BI6855" t="s">
        <v>655</v>
      </c>
      <c r="BJ6855" t="s">
        <v>42</v>
      </c>
      <c r="BK6855" t="s">
        <v>42</v>
      </c>
      <c r="BL6855" t="s">
        <v>42</v>
      </c>
      <c r="BM6855" t="s">
        <v>320</v>
      </c>
      <c r="BN6855" t="s">
        <v>655</v>
      </c>
    </row>
    <row r="6856" spans="1:66">
      <c r="A6856" s="2">
        <v>6893</v>
      </c>
      <c r="B6856" t="s">
        <v>361</v>
      </c>
      <c r="C6856">
        <v>2702835</v>
      </c>
      <c r="D6856" t="s">
        <v>37</v>
      </c>
      <c r="E6856" t="s">
        <v>42</v>
      </c>
      <c r="F6856" t="s">
        <v>655</v>
      </c>
      <c r="G6856" t="s">
        <v>1235</v>
      </c>
      <c r="H6856" t="s">
        <v>1247</v>
      </c>
      <c r="J6856" t="s">
        <v>11496</v>
      </c>
      <c r="M6856" t="s">
        <v>24618</v>
      </c>
      <c r="O6856" t="s">
        <v>289</v>
      </c>
      <c r="P6856" t="s">
        <v>290</v>
      </c>
      <c r="Q6856" t="s">
        <v>25253</v>
      </c>
      <c r="R6856">
        <v>1</v>
      </c>
      <c r="AF6856">
        <v>24</v>
      </c>
      <c r="AG6856">
        <v>3</v>
      </c>
      <c r="AH6856">
        <v>2</v>
      </c>
      <c r="AI6856">
        <v>7</v>
      </c>
      <c r="AJ6856">
        <v>8</v>
      </c>
      <c r="AL6856">
        <v>2</v>
      </c>
      <c r="AM6856" t="s">
        <v>25835</v>
      </c>
      <c r="AN6856" t="s">
        <v>25818</v>
      </c>
      <c r="AO6856" t="s">
        <v>25816</v>
      </c>
      <c r="AP6856" t="s">
        <v>25816</v>
      </c>
      <c r="AQ6856" t="s">
        <v>25816</v>
      </c>
      <c r="AS6856" t="s">
        <v>25821</v>
      </c>
      <c r="AT6856">
        <v>0</v>
      </c>
      <c r="AU6856">
        <v>0</v>
      </c>
      <c r="AV6856">
        <v>0</v>
      </c>
      <c r="AW6856">
        <v>0</v>
      </c>
      <c r="AX6856">
        <v>0</v>
      </c>
      <c r="AZ6856">
        <v>0</v>
      </c>
      <c r="BA6856">
        <v>139</v>
      </c>
      <c r="BB6856">
        <v>65</v>
      </c>
      <c r="BC6856">
        <v>0</v>
      </c>
      <c r="BD6856">
        <v>0</v>
      </c>
      <c r="BE6856">
        <v>0</v>
      </c>
      <c r="BG6856">
        <v>104</v>
      </c>
      <c r="BH6856" t="s">
        <v>655</v>
      </c>
      <c r="BI6856" t="s">
        <v>655</v>
      </c>
      <c r="BJ6856" t="s">
        <v>42</v>
      </c>
      <c r="BK6856" t="s">
        <v>42</v>
      </c>
      <c r="BL6856" t="s">
        <v>42</v>
      </c>
      <c r="BM6856" t="s">
        <v>320</v>
      </c>
      <c r="BN6856" t="s">
        <v>655</v>
      </c>
    </row>
    <row r="6857" spans="1:66">
      <c r="A6857" s="2">
        <v>6894</v>
      </c>
      <c r="B6857" t="s">
        <v>361</v>
      </c>
      <c r="C6857">
        <v>2702924</v>
      </c>
      <c r="D6857" t="s">
        <v>35</v>
      </c>
      <c r="E6857" t="s">
        <v>42</v>
      </c>
      <c r="F6857" t="s">
        <v>40</v>
      </c>
      <c r="G6857" t="s">
        <v>1235</v>
      </c>
      <c r="H6857" t="s">
        <v>1247</v>
      </c>
      <c r="J6857" t="s">
        <v>11497</v>
      </c>
      <c r="M6857" t="s">
        <v>24618</v>
      </c>
      <c r="O6857" t="s">
        <v>289</v>
      </c>
      <c r="P6857" t="s">
        <v>290</v>
      </c>
      <c r="Q6857" t="s">
        <v>25253</v>
      </c>
      <c r="R6857">
        <v>0</v>
      </c>
      <c r="U6857">
        <v>1</v>
      </c>
      <c r="AF6857">
        <v>36</v>
      </c>
      <c r="AG6857">
        <v>3</v>
      </c>
      <c r="AH6857">
        <v>2</v>
      </c>
      <c r="AI6857">
        <v>11</v>
      </c>
      <c r="AJ6857">
        <v>5</v>
      </c>
      <c r="AL6857">
        <v>2</v>
      </c>
      <c r="AM6857" t="s">
        <v>25816</v>
      </c>
      <c r="AN6857" t="s">
        <v>25859</v>
      </c>
      <c r="AO6857" t="s">
        <v>25821</v>
      </c>
      <c r="AP6857" t="s">
        <v>25842</v>
      </c>
      <c r="AQ6857" t="s">
        <v>25859</v>
      </c>
      <c r="AS6857" t="s">
        <v>25816</v>
      </c>
      <c r="AT6857">
        <v>36</v>
      </c>
      <c r="AU6857">
        <v>0</v>
      </c>
      <c r="AV6857">
        <v>0</v>
      </c>
      <c r="AW6857">
        <v>0</v>
      </c>
      <c r="AX6857">
        <v>2</v>
      </c>
      <c r="AZ6857">
        <v>2</v>
      </c>
      <c r="BA6857">
        <v>148</v>
      </c>
      <c r="BB6857">
        <v>75</v>
      </c>
      <c r="BC6857">
        <v>39</v>
      </c>
      <c r="BD6857">
        <v>148</v>
      </c>
      <c r="BE6857">
        <v>4</v>
      </c>
      <c r="BG6857">
        <v>141</v>
      </c>
      <c r="BH6857" t="s">
        <v>42</v>
      </c>
      <c r="BI6857" t="s">
        <v>40</v>
      </c>
      <c r="BJ6857" t="s">
        <v>40</v>
      </c>
      <c r="BK6857" t="s">
        <v>40</v>
      </c>
      <c r="BL6857" t="s">
        <v>40</v>
      </c>
      <c r="BM6857" t="s">
        <v>320</v>
      </c>
      <c r="BN6857" t="s">
        <v>42</v>
      </c>
    </row>
    <row r="6858" spans="1:66">
      <c r="A6858" s="2">
        <v>6895</v>
      </c>
      <c r="B6858" t="s">
        <v>361</v>
      </c>
      <c r="C6858">
        <v>2702924</v>
      </c>
      <c r="D6858" t="s">
        <v>35</v>
      </c>
      <c r="E6858" t="s">
        <v>42</v>
      </c>
      <c r="F6858" t="s">
        <v>40</v>
      </c>
      <c r="G6858" t="s">
        <v>49</v>
      </c>
      <c r="H6858" t="s">
        <v>53</v>
      </c>
      <c r="I6858" t="s">
        <v>3591</v>
      </c>
      <c r="J6858" t="s">
        <v>11498</v>
      </c>
      <c r="K6858" t="s">
        <v>18016</v>
      </c>
      <c r="L6858" t="s">
        <v>22665</v>
      </c>
      <c r="M6858" t="s">
        <v>25001</v>
      </c>
      <c r="O6858" t="s">
        <v>289</v>
      </c>
      <c r="P6858" t="s">
        <v>291</v>
      </c>
      <c r="Q6858" t="s">
        <v>25593</v>
      </c>
      <c r="R6858">
        <v>0</v>
      </c>
      <c r="U6858">
        <v>1</v>
      </c>
      <c r="AF6858">
        <v>36</v>
      </c>
      <c r="AG6858">
        <v>3</v>
      </c>
      <c r="AH6858">
        <v>2</v>
      </c>
      <c r="AI6858">
        <v>11</v>
      </c>
      <c r="AJ6858">
        <v>5</v>
      </c>
      <c r="AL6858">
        <v>2</v>
      </c>
      <c r="AM6858" t="s">
        <v>25816</v>
      </c>
      <c r="AN6858" t="s">
        <v>25859</v>
      </c>
      <c r="AO6858" t="s">
        <v>25821</v>
      </c>
      <c r="AP6858" t="s">
        <v>25842</v>
      </c>
      <c r="AQ6858" t="s">
        <v>25859</v>
      </c>
      <c r="AS6858" t="s">
        <v>25816</v>
      </c>
      <c r="AT6858">
        <v>36</v>
      </c>
      <c r="AU6858">
        <v>0</v>
      </c>
      <c r="AV6858">
        <v>0</v>
      </c>
      <c r="AW6858">
        <v>0</v>
      </c>
      <c r="AX6858">
        <v>2</v>
      </c>
      <c r="AZ6858">
        <v>2</v>
      </c>
      <c r="BA6858">
        <v>148</v>
      </c>
      <c r="BB6858">
        <v>75</v>
      </c>
      <c r="BC6858">
        <v>39</v>
      </c>
      <c r="BD6858">
        <v>148</v>
      </c>
      <c r="BE6858">
        <v>4</v>
      </c>
      <c r="BG6858">
        <v>141</v>
      </c>
      <c r="BH6858" t="s">
        <v>42</v>
      </c>
      <c r="BI6858" t="s">
        <v>40</v>
      </c>
      <c r="BJ6858" t="s">
        <v>40</v>
      </c>
      <c r="BK6858" t="s">
        <v>40</v>
      </c>
      <c r="BL6858" t="s">
        <v>40</v>
      </c>
      <c r="BM6858" t="s">
        <v>320</v>
      </c>
      <c r="BN6858" t="s">
        <v>42</v>
      </c>
    </row>
    <row r="6859" spans="1:66">
      <c r="A6859" s="2">
        <v>6896</v>
      </c>
      <c r="B6859" t="s">
        <v>361</v>
      </c>
      <c r="C6859">
        <v>2702945</v>
      </c>
      <c r="D6859" t="s">
        <v>35</v>
      </c>
      <c r="E6859" t="s">
        <v>40</v>
      </c>
      <c r="F6859" t="s">
        <v>41</v>
      </c>
      <c r="G6859" t="s">
        <v>1235</v>
      </c>
      <c r="H6859" t="s">
        <v>1247</v>
      </c>
      <c r="J6859" t="s">
        <v>11499</v>
      </c>
      <c r="M6859" t="s">
        <v>24618</v>
      </c>
      <c r="O6859" t="s">
        <v>289</v>
      </c>
      <c r="P6859" t="s">
        <v>290</v>
      </c>
      <c r="Q6859" t="s">
        <v>25253</v>
      </c>
      <c r="R6859">
        <v>0</v>
      </c>
      <c r="U6859">
        <v>1</v>
      </c>
      <c r="AF6859">
        <v>38</v>
      </c>
      <c r="AG6859">
        <v>6</v>
      </c>
      <c r="AH6859">
        <v>1</v>
      </c>
      <c r="AI6859">
        <v>11</v>
      </c>
      <c r="AJ6859">
        <v>7</v>
      </c>
      <c r="AL6859">
        <v>2</v>
      </c>
      <c r="AM6859" t="s">
        <v>25816</v>
      </c>
      <c r="AN6859" t="s">
        <v>25856</v>
      </c>
      <c r="AO6859" t="s">
        <v>25818</v>
      </c>
      <c r="AP6859" t="s">
        <v>25842</v>
      </c>
      <c r="AQ6859" t="s">
        <v>25855</v>
      </c>
      <c r="AS6859" t="s">
        <v>25816</v>
      </c>
      <c r="AT6859">
        <v>38</v>
      </c>
      <c r="AU6859">
        <v>0</v>
      </c>
      <c r="AV6859">
        <v>0</v>
      </c>
      <c r="AW6859">
        <v>0</v>
      </c>
      <c r="AX6859">
        <v>2</v>
      </c>
      <c r="AZ6859">
        <v>2</v>
      </c>
      <c r="BA6859">
        <v>160</v>
      </c>
      <c r="BB6859">
        <v>144</v>
      </c>
      <c r="BC6859">
        <v>4</v>
      </c>
      <c r="BD6859">
        <v>160</v>
      </c>
      <c r="BE6859">
        <v>70</v>
      </c>
      <c r="BG6859">
        <v>143</v>
      </c>
      <c r="BH6859" t="s">
        <v>40</v>
      </c>
      <c r="BI6859" t="s">
        <v>41</v>
      </c>
      <c r="BJ6859" t="s">
        <v>41</v>
      </c>
      <c r="BK6859" t="s">
        <v>41</v>
      </c>
      <c r="BL6859" t="s">
        <v>41</v>
      </c>
      <c r="BM6859" t="s">
        <v>320</v>
      </c>
      <c r="BN6859" t="s">
        <v>40</v>
      </c>
    </row>
    <row r="6860" spans="1:66">
      <c r="A6860" s="2">
        <v>6897</v>
      </c>
      <c r="B6860" t="s">
        <v>361</v>
      </c>
      <c r="C6860">
        <v>2702945</v>
      </c>
      <c r="D6860" t="s">
        <v>35</v>
      </c>
      <c r="E6860" t="s">
        <v>40</v>
      </c>
      <c r="F6860" t="s">
        <v>41</v>
      </c>
      <c r="G6860" t="s">
        <v>49</v>
      </c>
      <c r="H6860" t="s">
        <v>53</v>
      </c>
      <c r="I6860" t="s">
        <v>3592</v>
      </c>
      <c r="J6860" t="s">
        <v>11500</v>
      </c>
      <c r="K6860" t="s">
        <v>18017</v>
      </c>
      <c r="L6860" t="s">
        <v>22666</v>
      </c>
      <c r="M6860" t="s">
        <v>25001</v>
      </c>
      <c r="O6860" t="s">
        <v>289</v>
      </c>
      <c r="P6860" t="s">
        <v>291</v>
      </c>
      <c r="Q6860" t="s">
        <v>25593</v>
      </c>
      <c r="R6860">
        <v>0</v>
      </c>
      <c r="U6860">
        <v>1</v>
      </c>
      <c r="AF6860">
        <v>38</v>
      </c>
      <c r="AG6860">
        <v>6</v>
      </c>
      <c r="AH6860">
        <v>1</v>
      </c>
      <c r="AI6860">
        <v>11</v>
      </c>
      <c r="AJ6860">
        <v>7</v>
      </c>
      <c r="AL6860">
        <v>2</v>
      </c>
      <c r="AM6860" t="s">
        <v>25816</v>
      </c>
      <c r="AN6860" t="s">
        <v>25856</v>
      </c>
      <c r="AO6860" t="s">
        <v>25818</v>
      </c>
      <c r="AP6860" t="s">
        <v>25842</v>
      </c>
      <c r="AQ6860" t="s">
        <v>25855</v>
      </c>
      <c r="AS6860" t="s">
        <v>25816</v>
      </c>
      <c r="AT6860">
        <v>38</v>
      </c>
      <c r="AU6860">
        <v>0</v>
      </c>
      <c r="AV6860">
        <v>0</v>
      </c>
      <c r="AW6860">
        <v>0</v>
      </c>
      <c r="AX6860">
        <v>2</v>
      </c>
      <c r="AZ6860">
        <v>2</v>
      </c>
      <c r="BA6860">
        <v>160</v>
      </c>
      <c r="BB6860">
        <v>144</v>
      </c>
      <c r="BC6860">
        <v>4</v>
      </c>
      <c r="BD6860">
        <v>160</v>
      </c>
      <c r="BE6860">
        <v>70</v>
      </c>
      <c r="BG6860">
        <v>143</v>
      </c>
      <c r="BH6860" t="s">
        <v>40</v>
      </c>
      <c r="BI6860" t="s">
        <v>41</v>
      </c>
      <c r="BJ6860" t="s">
        <v>41</v>
      </c>
      <c r="BK6860" t="s">
        <v>41</v>
      </c>
      <c r="BL6860" t="s">
        <v>41</v>
      </c>
      <c r="BM6860" t="s">
        <v>320</v>
      </c>
      <c r="BN6860" t="s">
        <v>40</v>
      </c>
    </row>
    <row r="6861" spans="1:66">
      <c r="A6861" s="2">
        <v>6898</v>
      </c>
      <c r="B6861" t="s">
        <v>361</v>
      </c>
      <c r="C6861">
        <v>2702962</v>
      </c>
      <c r="D6861" t="s">
        <v>35</v>
      </c>
      <c r="E6861" t="s">
        <v>40</v>
      </c>
      <c r="F6861" t="s">
        <v>42</v>
      </c>
      <c r="G6861" t="s">
        <v>1235</v>
      </c>
      <c r="H6861" t="s">
        <v>1247</v>
      </c>
      <c r="J6861" t="s">
        <v>11501</v>
      </c>
      <c r="M6861" t="s">
        <v>24618</v>
      </c>
      <c r="O6861" t="s">
        <v>289</v>
      </c>
      <c r="P6861" t="s">
        <v>290</v>
      </c>
      <c r="Q6861" t="s">
        <v>25253</v>
      </c>
      <c r="R6861">
        <v>0</v>
      </c>
      <c r="U6861">
        <v>1</v>
      </c>
      <c r="AF6861">
        <v>38</v>
      </c>
      <c r="AG6861">
        <v>4</v>
      </c>
      <c r="AH6861">
        <v>3</v>
      </c>
      <c r="AI6861">
        <v>11</v>
      </c>
      <c r="AJ6861">
        <v>7</v>
      </c>
      <c r="AL6861">
        <v>2</v>
      </c>
      <c r="AM6861" t="s">
        <v>25816</v>
      </c>
      <c r="AN6861" t="s">
        <v>25840</v>
      </c>
      <c r="AO6861" t="s">
        <v>25859</v>
      </c>
      <c r="AP6861" t="s">
        <v>25842</v>
      </c>
      <c r="AQ6861" t="s">
        <v>25855</v>
      </c>
      <c r="AS6861" t="s">
        <v>25816</v>
      </c>
      <c r="AT6861">
        <v>38</v>
      </c>
      <c r="AU6861">
        <v>0</v>
      </c>
      <c r="AV6861">
        <v>0</v>
      </c>
      <c r="AW6861">
        <v>0</v>
      </c>
      <c r="AX6861">
        <v>2</v>
      </c>
      <c r="AZ6861">
        <v>2</v>
      </c>
      <c r="BA6861">
        <v>160</v>
      </c>
      <c r="BB6861">
        <v>110</v>
      </c>
      <c r="BC6861">
        <v>60</v>
      </c>
      <c r="BD6861">
        <v>160</v>
      </c>
      <c r="BE6861">
        <v>77</v>
      </c>
      <c r="BG6861">
        <v>142</v>
      </c>
      <c r="BH6861" t="s">
        <v>40</v>
      </c>
      <c r="BI6861" t="s">
        <v>42</v>
      </c>
      <c r="BJ6861" t="s">
        <v>42</v>
      </c>
      <c r="BK6861" t="s">
        <v>42</v>
      </c>
      <c r="BL6861" t="s">
        <v>42</v>
      </c>
      <c r="BM6861" t="s">
        <v>320</v>
      </c>
      <c r="BN6861" t="s">
        <v>40</v>
      </c>
    </row>
    <row r="6862" spans="1:66">
      <c r="A6862" s="2">
        <v>6899</v>
      </c>
      <c r="B6862" t="s">
        <v>361</v>
      </c>
      <c r="C6862">
        <v>2702962</v>
      </c>
      <c r="D6862" t="s">
        <v>35</v>
      </c>
      <c r="E6862" t="s">
        <v>40</v>
      </c>
      <c r="F6862" t="s">
        <v>42</v>
      </c>
      <c r="G6862" t="s">
        <v>49</v>
      </c>
      <c r="H6862" t="s">
        <v>53</v>
      </c>
      <c r="I6862" t="s">
        <v>3593</v>
      </c>
      <c r="J6862" t="s">
        <v>11502</v>
      </c>
      <c r="K6862" t="s">
        <v>18018</v>
      </c>
      <c r="L6862" t="s">
        <v>22667</v>
      </c>
      <c r="M6862" t="s">
        <v>25001</v>
      </c>
      <c r="O6862" t="s">
        <v>289</v>
      </c>
      <c r="P6862" t="s">
        <v>291</v>
      </c>
      <c r="Q6862" t="s">
        <v>25593</v>
      </c>
      <c r="R6862">
        <v>0</v>
      </c>
      <c r="U6862">
        <v>1</v>
      </c>
      <c r="AF6862">
        <v>38</v>
      </c>
      <c r="AG6862">
        <v>4</v>
      </c>
      <c r="AH6862">
        <v>3</v>
      </c>
      <c r="AI6862">
        <v>11</v>
      </c>
      <c r="AJ6862">
        <v>7</v>
      </c>
      <c r="AL6862">
        <v>2</v>
      </c>
      <c r="AM6862" t="s">
        <v>25816</v>
      </c>
      <c r="AN6862" t="s">
        <v>25840</v>
      </c>
      <c r="AO6862" t="s">
        <v>25859</v>
      </c>
      <c r="AP6862" t="s">
        <v>25842</v>
      </c>
      <c r="AQ6862" t="s">
        <v>25855</v>
      </c>
      <c r="AS6862" t="s">
        <v>25816</v>
      </c>
      <c r="AT6862">
        <v>38</v>
      </c>
      <c r="AU6862">
        <v>0</v>
      </c>
      <c r="AV6862">
        <v>0</v>
      </c>
      <c r="AW6862">
        <v>0</v>
      </c>
      <c r="AX6862">
        <v>2</v>
      </c>
      <c r="AZ6862">
        <v>2</v>
      </c>
      <c r="BA6862">
        <v>160</v>
      </c>
      <c r="BB6862">
        <v>110</v>
      </c>
      <c r="BC6862">
        <v>60</v>
      </c>
      <c r="BD6862">
        <v>160</v>
      </c>
      <c r="BE6862">
        <v>77</v>
      </c>
      <c r="BG6862">
        <v>142</v>
      </c>
      <c r="BH6862" t="s">
        <v>40</v>
      </c>
      <c r="BI6862" t="s">
        <v>42</v>
      </c>
      <c r="BJ6862" t="s">
        <v>42</v>
      </c>
      <c r="BK6862" t="s">
        <v>42</v>
      </c>
      <c r="BL6862" t="s">
        <v>42</v>
      </c>
      <c r="BM6862" t="s">
        <v>320</v>
      </c>
      <c r="BN6862" t="s">
        <v>40</v>
      </c>
    </row>
    <row r="6863" spans="1:66">
      <c r="A6863" s="2">
        <v>6900</v>
      </c>
      <c r="B6863" t="s">
        <v>361</v>
      </c>
      <c r="C6863">
        <v>2703107</v>
      </c>
      <c r="D6863" t="s">
        <v>35</v>
      </c>
      <c r="E6863" t="s">
        <v>38</v>
      </c>
      <c r="F6863" t="s">
        <v>42</v>
      </c>
      <c r="G6863" t="s">
        <v>1235</v>
      </c>
      <c r="H6863" t="s">
        <v>1247</v>
      </c>
      <c r="J6863" t="s">
        <v>11503</v>
      </c>
      <c r="M6863" t="s">
        <v>24618</v>
      </c>
      <c r="O6863" t="s">
        <v>289</v>
      </c>
      <c r="P6863" t="s">
        <v>290</v>
      </c>
      <c r="Q6863" t="s">
        <v>25253</v>
      </c>
      <c r="R6863">
        <v>1</v>
      </c>
      <c r="AF6863">
        <v>31</v>
      </c>
      <c r="AG6863">
        <v>6</v>
      </c>
      <c r="AH6863">
        <v>3</v>
      </c>
      <c r="AI6863">
        <v>3</v>
      </c>
      <c r="AJ6863">
        <v>5</v>
      </c>
      <c r="AK6863">
        <v>2</v>
      </c>
      <c r="AM6863" t="s">
        <v>25825</v>
      </c>
      <c r="AN6863" t="s">
        <v>25821</v>
      </c>
      <c r="AO6863" t="s">
        <v>25821</v>
      </c>
      <c r="AP6863" t="s">
        <v>25816</v>
      </c>
      <c r="AQ6863" t="s">
        <v>25821</v>
      </c>
      <c r="AR6863" t="s">
        <v>25821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BA6863">
        <v>148</v>
      </c>
      <c r="BB6863">
        <v>112</v>
      </c>
      <c r="BC6863">
        <v>106</v>
      </c>
      <c r="BD6863">
        <v>0</v>
      </c>
      <c r="BE6863">
        <v>112</v>
      </c>
      <c r="BF6863">
        <v>114</v>
      </c>
      <c r="BH6863" t="s">
        <v>42</v>
      </c>
      <c r="BI6863" t="s">
        <v>42</v>
      </c>
      <c r="BJ6863" t="s">
        <v>42</v>
      </c>
      <c r="BK6863" t="s">
        <v>38</v>
      </c>
      <c r="BL6863" t="s">
        <v>42</v>
      </c>
      <c r="BM6863" t="s">
        <v>42</v>
      </c>
      <c r="BN6863" t="s">
        <v>320</v>
      </c>
    </row>
    <row r="6864" spans="1:66">
      <c r="A6864" s="2">
        <v>6901</v>
      </c>
      <c r="B6864" t="s">
        <v>361</v>
      </c>
      <c r="C6864">
        <v>2703107</v>
      </c>
      <c r="D6864" t="s">
        <v>35</v>
      </c>
      <c r="E6864" t="s">
        <v>38</v>
      </c>
      <c r="F6864" t="s">
        <v>42</v>
      </c>
      <c r="G6864" t="s">
        <v>49</v>
      </c>
      <c r="H6864" t="s">
        <v>53</v>
      </c>
      <c r="I6864" t="s">
        <v>3594</v>
      </c>
      <c r="J6864" t="s">
        <v>11504</v>
      </c>
      <c r="K6864" t="s">
        <v>18019</v>
      </c>
      <c r="L6864" t="s">
        <v>22668</v>
      </c>
      <c r="M6864" t="s">
        <v>25001</v>
      </c>
      <c r="O6864" t="s">
        <v>289</v>
      </c>
      <c r="P6864" t="s">
        <v>291</v>
      </c>
      <c r="Q6864" t="s">
        <v>25593</v>
      </c>
      <c r="R6864">
        <v>1</v>
      </c>
      <c r="AF6864">
        <v>31</v>
      </c>
      <c r="AG6864">
        <v>6</v>
      </c>
      <c r="AH6864">
        <v>3</v>
      </c>
      <c r="AI6864">
        <v>3</v>
      </c>
      <c r="AJ6864">
        <v>5</v>
      </c>
      <c r="AK6864">
        <v>2</v>
      </c>
      <c r="AM6864" t="s">
        <v>25825</v>
      </c>
      <c r="AN6864" t="s">
        <v>25821</v>
      </c>
      <c r="AO6864" t="s">
        <v>25821</v>
      </c>
      <c r="AP6864" t="s">
        <v>25816</v>
      </c>
      <c r="AQ6864" t="s">
        <v>25821</v>
      </c>
      <c r="AR6864" t="s">
        <v>25821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BA6864">
        <v>148</v>
      </c>
      <c r="BB6864">
        <v>112</v>
      </c>
      <c r="BC6864">
        <v>106</v>
      </c>
      <c r="BD6864">
        <v>0</v>
      </c>
      <c r="BE6864">
        <v>112</v>
      </c>
      <c r="BF6864">
        <v>114</v>
      </c>
      <c r="BH6864" t="s">
        <v>42</v>
      </c>
      <c r="BI6864" t="s">
        <v>42</v>
      </c>
      <c r="BJ6864" t="s">
        <v>42</v>
      </c>
      <c r="BK6864" t="s">
        <v>38</v>
      </c>
      <c r="BL6864" t="s">
        <v>42</v>
      </c>
      <c r="BM6864" t="s">
        <v>42</v>
      </c>
      <c r="BN6864" t="s">
        <v>320</v>
      </c>
    </row>
    <row r="6865" spans="1:66">
      <c r="A6865" s="2">
        <v>6902</v>
      </c>
      <c r="B6865" t="s">
        <v>361</v>
      </c>
      <c r="C6865">
        <v>2706290</v>
      </c>
      <c r="D6865" t="s">
        <v>36</v>
      </c>
      <c r="E6865" t="s">
        <v>439</v>
      </c>
      <c r="F6865" t="s">
        <v>542</v>
      </c>
      <c r="G6865" t="s">
        <v>1235</v>
      </c>
      <c r="H6865" t="s">
        <v>1247</v>
      </c>
      <c r="J6865" t="s">
        <v>11505</v>
      </c>
      <c r="M6865" t="s">
        <v>24618</v>
      </c>
      <c r="O6865" t="s">
        <v>289</v>
      </c>
      <c r="P6865" t="s">
        <v>290</v>
      </c>
      <c r="Q6865" t="s">
        <v>25253</v>
      </c>
      <c r="R6865">
        <v>0</v>
      </c>
      <c r="AF6865">
        <v>26</v>
      </c>
      <c r="AH6865">
        <v>2</v>
      </c>
      <c r="AI6865">
        <v>5</v>
      </c>
      <c r="AJ6865">
        <v>10</v>
      </c>
      <c r="AK6865">
        <v>2</v>
      </c>
      <c r="AM6865" t="s">
        <v>25816</v>
      </c>
      <c r="AO6865" t="s">
        <v>25821</v>
      </c>
      <c r="AP6865" t="s">
        <v>25855</v>
      </c>
      <c r="AQ6865" t="s">
        <v>25843</v>
      </c>
      <c r="AR6865" t="s">
        <v>25821</v>
      </c>
      <c r="AT6865">
        <v>26</v>
      </c>
      <c r="AV6865">
        <v>0</v>
      </c>
      <c r="AW6865">
        <v>0</v>
      </c>
      <c r="AX6865">
        <v>0</v>
      </c>
      <c r="AY6865">
        <v>0</v>
      </c>
      <c r="BA6865">
        <v>157</v>
      </c>
      <c r="BC6865">
        <v>18</v>
      </c>
      <c r="BD6865">
        <v>130</v>
      </c>
      <c r="BE6865">
        <v>157</v>
      </c>
      <c r="BF6865">
        <v>21</v>
      </c>
      <c r="BH6865" t="s">
        <v>439</v>
      </c>
      <c r="BI6865" t="s">
        <v>320</v>
      </c>
      <c r="BJ6865" t="s">
        <v>542</v>
      </c>
      <c r="BK6865" t="s">
        <v>542</v>
      </c>
      <c r="BL6865" t="s">
        <v>542</v>
      </c>
      <c r="BM6865" t="s">
        <v>542</v>
      </c>
      <c r="BN6865" t="s">
        <v>320</v>
      </c>
    </row>
    <row r="6866" spans="1:66">
      <c r="A6866" s="2">
        <v>6903</v>
      </c>
      <c r="B6866" t="s">
        <v>361</v>
      </c>
      <c r="C6866">
        <v>2707400</v>
      </c>
      <c r="D6866" t="s">
        <v>35</v>
      </c>
      <c r="E6866" t="s">
        <v>372</v>
      </c>
      <c r="F6866" t="s">
        <v>38</v>
      </c>
      <c r="G6866" t="s">
        <v>1235</v>
      </c>
      <c r="H6866" t="s">
        <v>1247</v>
      </c>
      <c r="J6866" t="s">
        <v>11506</v>
      </c>
      <c r="M6866" t="s">
        <v>24618</v>
      </c>
      <c r="O6866" t="s">
        <v>289</v>
      </c>
      <c r="P6866" t="s">
        <v>290</v>
      </c>
      <c r="Q6866" t="s">
        <v>25253</v>
      </c>
      <c r="R6866">
        <v>1</v>
      </c>
      <c r="AF6866">
        <v>28</v>
      </c>
      <c r="AJ6866">
        <v>2</v>
      </c>
      <c r="AM6866" t="s">
        <v>25826</v>
      </c>
      <c r="AQ6866" t="s">
        <v>25821</v>
      </c>
      <c r="AT6866">
        <v>0</v>
      </c>
      <c r="AX6866">
        <v>0</v>
      </c>
      <c r="BA6866">
        <v>159</v>
      </c>
      <c r="BE6866">
        <v>150</v>
      </c>
      <c r="BH6866" t="s">
        <v>38</v>
      </c>
      <c r="BI6866" t="s">
        <v>320</v>
      </c>
      <c r="BJ6866" t="s">
        <v>320</v>
      </c>
      <c r="BK6866" t="s">
        <v>320</v>
      </c>
      <c r="BL6866" t="s">
        <v>38</v>
      </c>
      <c r="BM6866" t="s">
        <v>320</v>
      </c>
      <c r="BN6866" t="s">
        <v>320</v>
      </c>
    </row>
    <row r="6867" spans="1:66">
      <c r="A6867" s="2">
        <v>6904</v>
      </c>
      <c r="B6867" t="s">
        <v>361</v>
      </c>
      <c r="C6867">
        <v>2707400</v>
      </c>
      <c r="D6867" t="s">
        <v>35</v>
      </c>
      <c r="E6867" t="s">
        <v>372</v>
      </c>
      <c r="F6867" t="s">
        <v>38</v>
      </c>
      <c r="G6867" t="s">
        <v>1235</v>
      </c>
      <c r="H6867" t="s">
        <v>1247</v>
      </c>
      <c r="J6867" t="s">
        <v>11507</v>
      </c>
      <c r="M6867" t="s">
        <v>24618</v>
      </c>
      <c r="O6867" t="s">
        <v>289</v>
      </c>
      <c r="P6867" t="s">
        <v>290</v>
      </c>
      <c r="Q6867" t="s">
        <v>25253</v>
      </c>
      <c r="R6867">
        <v>1</v>
      </c>
      <c r="AF6867">
        <v>28</v>
      </c>
      <c r="AJ6867">
        <v>2</v>
      </c>
      <c r="AM6867" t="s">
        <v>25826</v>
      </c>
      <c r="AQ6867" t="s">
        <v>25821</v>
      </c>
      <c r="AT6867">
        <v>0</v>
      </c>
      <c r="AX6867">
        <v>0</v>
      </c>
      <c r="BA6867">
        <v>159</v>
      </c>
      <c r="BE6867">
        <v>150</v>
      </c>
      <c r="BH6867" t="s">
        <v>38</v>
      </c>
      <c r="BI6867" t="s">
        <v>320</v>
      </c>
      <c r="BJ6867" t="s">
        <v>320</v>
      </c>
      <c r="BK6867" t="s">
        <v>320</v>
      </c>
      <c r="BL6867" t="s">
        <v>38</v>
      </c>
      <c r="BM6867" t="s">
        <v>320</v>
      </c>
      <c r="BN6867" t="s">
        <v>320</v>
      </c>
    </row>
    <row r="6868" spans="1:66">
      <c r="A6868" s="2">
        <v>6905</v>
      </c>
      <c r="B6868" t="s">
        <v>361</v>
      </c>
      <c r="C6868">
        <v>2707400</v>
      </c>
      <c r="D6868" t="s">
        <v>35</v>
      </c>
      <c r="E6868" t="s">
        <v>372</v>
      </c>
      <c r="F6868" t="s">
        <v>38</v>
      </c>
      <c r="G6868" t="s">
        <v>1235</v>
      </c>
      <c r="H6868" t="s">
        <v>1247</v>
      </c>
      <c r="J6868" t="s">
        <v>11508</v>
      </c>
      <c r="M6868" t="s">
        <v>24618</v>
      </c>
      <c r="O6868" t="s">
        <v>289</v>
      </c>
      <c r="P6868" t="s">
        <v>290</v>
      </c>
      <c r="Q6868" t="s">
        <v>25253</v>
      </c>
      <c r="R6868">
        <v>1</v>
      </c>
      <c r="AF6868">
        <v>28</v>
      </c>
      <c r="AJ6868">
        <v>2</v>
      </c>
      <c r="AM6868" t="s">
        <v>25826</v>
      </c>
      <c r="AQ6868" t="s">
        <v>25821</v>
      </c>
      <c r="AT6868">
        <v>0</v>
      </c>
      <c r="AX6868">
        <v>0</v>
      </c>
      <c r="BA6868">
        <v>159</v>
      </c>
      <c r="BE6868">
        <v>150</v>
      </c>
      <c r="BH6868" t="s">
        <v>38</v>
      </c>
      <c r="BI6868" t="s">
        <v>320</v>
      </c>
      <c r="BJ6868" t="s">
        <v>320</v>
      </c>
      <c r="BK6868" t="s">
        <v>320</v>
      </c>
      <c r="BL6868" t="s">
        <v>38</v>
      </c>
      <c r="BM6868" t="s">
        <v>320</v>
      </c>
      <c r="BN6868" t="s">
        <v>320</v>
      </c>
    </row>
    <row r="6869" spans="1:66">
      <c r="A6869" s="2">
        <v>6906</v>
      </c>
      <c r="B6869" t="s">
        <v>361</v>
      </c>
      <c r="C6869">
        <v>2707400</v>
      </c>
      <c r="D6869" t="s">
        <v>35</v>
      </c>
      <c r="E6869" t="s">
        <v>372</v>
      </c>
      <c r="F6869" t="s">
        <v>38</v>
      </c>
      <c r="G6869" t="s">
        <v>48</v>
      </c>
      <c r="H6869" t="s">
        <v>52</v>
      </c>
      <c r="I6869" t="s">
        <v>3595</v>
      </c>
      <c r="J6869" t="s">
        <v>7470</v>
      </c>
      <c r="K6869" t="s">
        <v>18020</v>
      </c>
      <c r="L6869" t="s">
        <v>22669</v>
      </c>
      <c r="M6869" t="s">
        <v>25002</v>
      </c>
      <c r="O6869" t="s">
        <v>289</v>
      </c>
      <c r="P6869" t="s">
        <v>291</v>
      </c>
      <c r="Q6869" t="s">
        <v>25594</v>
      </c>
      <c r="R6869">
        <v>1</v>
      </c>
      <c r="AF6869">
        <v>28</v>
      </c>
      <c r="AJ6869">
        <v>2</v>
      </c>
      <c r="AM6869" t="s">
        <v>25826</v>
      </c>
      <c r="AQ6869" t="s">
        <v>25821</v>
      </c>
      <c r="AT6869">
        <v>0</v>
      </c>
      <c r="AX6869">
        <v>0</v>
      </c>
      <c r="BA6869">
        <v>159</v>
      </c>
      <c r="BE6869">
        <v>150</v>
      </c>
      <c r="BH6869" t="s">
        <v>38</v>
      </c>
      <c r="BI6869" t="s">
        <v>320</v>
      </c>
      <c r="BJ6869" t="s">
        <v>320</v>
      </c>
      <c r="BK6869" t="s">
        <v>320</v>
      </c>
      <c r="BL6869" t="s">
        <v>38</v>
      </c>
      <c r="BM6869" t="s">
        <v>320</v>
      </c>
      <c r="BN6869" t="s">
        <v>320</v>
      </c>
    </row>
    <row r="6870" spans="1:66">
      <c r="A6870" s="2">
        <v>6907</v>
      </c>
      <c r="B6870" t="s">
        <v>361</v>
      </c>
      <c r="C6870">
        <v>2707400</v>
      </c>
      <c r="D6870" t="s">
        <v>35</v>
      </c>
      <c r="E6870" t="s">
        <v>372</v>
      </c>
      <c r="F6870" t="s">
        <v>38</v>
      </c>
      <c r="G6870" t="s">
        <v>48</v>
      </c>
      <c r="H6870" t="s">
        <v>52</v>
      </c>
      <c r="I6870" t="s">
        <v>3595</v>
      </c>
      <c r="J6870" t="s">
        <v>11509</v>
      </c>
      <c r="K6870" t="s">
        <v>18020</v>
      </c>
      <c r="L6870" t="s">
        <v>22669</v>
      </c>
      <c r="M6870" t="s">
        <v>25002</v>
      </c>
      <c r="O6870" t="s">
        <v>289</v>
      </c>
      <c r="P6870" t="s">
        <v>291</v>
      </c>
      <c r="Q6870" t="s">
        <v>25594</v>
      </c>
      <c r="R6870">
        <v>1</v>
      </c>
      <c r="AF6870">
        <v>28</v>
      </c>
      <c r="AJ6870">
        <v>2</v>
      </c>
      <c r="AM6870" t="s">
        <v>25826</v>
      </c>
      <c r="AQ6870" t="s">
        <v>25821</v>
      </c>
      <c r="AT6870">
        <v>0</v>
      </c>
      <c r="AX6870">
        <v>0</v>
      </c>
      <c r="BA6870">
        <v>159</v>
      </c>
      <c r="BE6870">
        <v>150</v>
      </c>
      <c r="BH6870" t="s">
        <v>38</v>
      </c>
      <c r="BI6870" t="s">
        <v>320</v>
      </c>
      <c r="BJ6870" t="s">
        <v>320</v>
      </c>
      <c r="BK6870" t="s">
        <v>320</v>
      </c>
      <c r="BL6870" t="s">
        <v>38</v>
      </c>
      <c r="BM6870" t="s">
        <v>320</v>
      </c>
      <c r="BN6870" t="s">
        <v>320</v>
      </c>
    </row>
    <row r="6871" spans="1:66">
      <c r="A6871" s="2">
        <v>6908</v>
      </c>
      <c r="B6871" t="s">
        <v>361</v>
      </c>
      <c r="C6871">
        <v>2707400</v>
      </c>
      <c r="D6871" t="s">
        <v>35</v>
      </c>
      <c r="E6871" t="s">
        <v>372</v>
      </c>
      <c r="F6871" t="s">
        <v>38</v>
      </c>
      <c r="G6871" t="s">
        <v>48</v>
      </c>
      <c r="H6871" t="s">
        <v>52</v>
      </c>
      <c r="I6871" t="s">
        <v>3595</v>
      </c>
      <c r="J6871" t="s">
        <v>11510</v>
      </c>
      <c r="K6871" t="s">
        <v>18020</v>
      </c>
      <c r="L6871" t="s">
        <v>22669</v>
      </c>
      <c r="M6871" t="s">
        <v>25002</v>
      </c>
      <c r="O6871" t="s">
        <v>289</v>
      </c>
      <c r="P6871" t="s">
        <v>291</v>
      </c>
      <c r="Q6871" t="s">
        <v>25594</v>
      </c>
      <c r="R6871">
        <v>1</v>
      </c>
      <c r="AF6871">
        <v>28</v>
      </c>
      <c r="AJ6871">
        <v>2</v>
      </c>
      <c r="AM6871" t="s">
        <v>25826</v>
      </c>
      <c r="AQ6871" t="s">
        <v>25821</v>
      </c>
      <c r="AT6871">
        <v>0</v>
      </c>
      <c r="AX6871">
        <v>0</v>
      </c>
      <c r="BA6871">
        <v>159</v>
      </c>
      <c r="BE6871">
        <v>150</v>
      </c>
      <c r="BH6871" t="s">
        <v>38</v>
      </c>
      <c r="BI6871" t="s">
        <v>320</v>
      </c>
      <c r="BJ6871" t="s">
        <v>320</v>
      </c>
      <c r="BK6871" t="s">
        <v>320</v>
      </c>
      <c r="BL6871" t="s">
        <v>38</v>
      </c>
      <c r="BM6871" t="s">
        <v>320</v>
      </c>
      <c r="BN6871" t="s">
        <v>320</v>
      </c>
    </row>
    <row r="6872" spans="1:66">
      <c r="A6872" s="2">
        <v>6909</v>
      </c>
      <c r="B6872" t="s">
        <v>361</v>
      </c>
      <c r="C6872">
        <v>2713761</v>
      </c>
      <c r="D6872" t="s">
        <v>35</v>
      </c>
      <c r="E6872" t="s">
        <v>41</v>
      </c>
      <c r="F6872" t="s">
        <v>38</v>
      </c>
      <c r="G6872" t="s">
        <v>1235</v>
      </c>
      <c r="H6872" t="s">
        <v>1247</v>
      </c>
      <c r="J6872" t="s">
        <v>11511</v>
      </c>
      <c r="M6872" t="s">
        <v>24618</v>
      </c>
      <c r="O6872" t="s">
        <v>289</v>
      </c>
      <c r="P6872" t="s">
        <v>290</v>
      </c>
      <c r="Q6872" t="s">
        <v>25253</v>
      </c>
      <c r="R6872">
        <v>0</v>
      </c>
      <c r="V6872">
        <v>1</v>
      </c>
      <c r="AF6872">
        <v>24</v>
      </c>
      <c r="AG6872">
        <v>6</v>
      </c>
      <c r="AH6872">
        <v>2</v>
      </c>
      <c r="AI6872">
        <v>1</v>
      </c>
      <c r="AJ6872">
        <v>11</v>
      </c>
      <c r="AM6872" t="s">
        <v>25821</v>
      </c>
      <c r="AN6872" t="s">
        <v>25859</v>
      </c>
      <c r="AO6872" t="s">
        <v>25821</v>
      </c>
      <c r="AP6872" t="s">
        <v>25818</v>
      </c>
      <c r="AQ6872" t="s">
        <v>25842</v>
      </c>
      <c r="AT6872">
        <v>22</v>
      </c>
      <c r="AU6872">
        <v>3</v>
      </c>
      <c r="AV6872">
        <v>0</v>
      </c>
      <c r="AW6872">
        <v>0</v>
      </c>
      <c r="AX6872">
        <v>0</v>
      </c>
      <c r="BA6872">
        <v>160</v>
      </c>
      <c r="BB6872">
        <v>0</v>
      </c>
      <c r="BC6872">
        <v>55</v>
      </c>
      <c r="BD6872">
        <v>15</v>
      </c>
      <c r="BE6872">
        <v>160</v>
      </c>
      <c r="BH6872" t="s">
        <v>41</v>
      </c>
      <c r="BI6872" t="s">
        <v>38</v>
      </c>
      <c r="BJ6872" t="s">
        <v>38</v>
      </c>
      <c r="BK6872" t="s">
        <v>38</v>
      </c>
      <c r="BL6872" t="s">
        <v>38</v>
      </c>
      <c r="BM6872" t="s">
        <v>320</v>
      </c>
      <c r="BN6872" t="s">
        <v>320</v>
      </c>
    </row>
    <row r="6873" spans="1:66">
      <c r="A6873" s="2">
        <v>6910</v>
      </c>
      <c r="B6873" t="s">
        <v>361</v>
      </c>
      <c r="C6873">
        <v>2713761</v>
      </c>
      <c r="D6873" t="s">
        <v>35</v>
      </c>
      <c r="E6873" t="s">
        <v>41</v>
      </c>
      <c r="F6873" t="s">
        <v>38</v>
      </c>
      <c r="G6873" t="s">
        <v>49</v>
      </c>
      <c r="H6873" t="s">
        <v>53</v>
      </c>
      <c r="I6873" t="s">
        <v>1304</v>
      </c>
      <c r="J6873" t="s">
        <v>11512</v>
      </c>
      <c r="K6873" t="s">
        <v>18021</v>
      </c>
      <c r="L6873" t="s">
        <v>22670</v>
      </c>
      <c r="M6873" t="s">
        <v>25003</v>
      </c>
      <c r="O6873" t="s">
        <v>289</v>
      </c>
      <c r="P6873" t="s">
        <v>291</v>
      </c>
      <c r="Q6873" t="s">
        <v>25595</v>
      </c>
      <c r="R6873">
        <v>0</v>
      </c>
      <c r="V6873">
        <v>1</v>
      </c>
      <c r="AF6873">
        <v>24</v>
      </c>
      <c r="AG6873">
        <v>6</v>
      </c>
      <c r="AH6873">
        <v>2</v>
      </c>
      <c r="AI6873">
        <v>1</v>
      </c>
      <c r="AJ6873">
        <v>11</v>
      </c>
      <c r="AM6873" t="s">
        <v>25821</v>
      </c>
      <c r="AN6873" t="s">
        <v>25859</v>
      </c>
      <c r="AO6873" t="s">
        <v>25821</v>
      </c>
      <c r="AP6873" t="s">
        <v>25818</v>
      </c>
      <c r="AQ6873" t="s">
        <v>25842</v>
      </c>
      <c r="AT6873">
        <v>22</v>
      </c>
      <c r="AU6873">
        <v>3</v>
      </c>
      <c r="AV6873">
        <v>0</v>
      </c>
      <c r="AW6873">
        <v>0</v>
      </c>
      <c r="AX6873">
        <v>0</v>
      </c>
      <c r="BA6873">
        <v>160</v>
      </c>
      <c r="BB6873">
        <v>0</v>
      </c>
      <c r="BC6873">
        <v>55</v>
      </c>
      <c r="BD6873">
        <v>15</v>
      </c>
      <c r="BE6873">
        <v>160</v>
      </c>
      <c r="BH6873" t="s">
        <v>41</v>
      </c>
      <c r="BI6873" t="s">
        <v>38</v>
      </c>
      <c r="BJ6873" t="s">
        <v>38</v>
      </c>
      <c r="BK6873" t="s">
        <v>38</v>
      </c>
      <c r="BL6873" t="s">
        <v>38</v>
      </c>
      <c r="BM6873" t="s">
        <v>320</v>
      </c>
      <c r="BN6873" t="s">
        <v>320</v>
      </c>
    </row>
    <row r="6874" spans="1:66">
      <c r="A6874" s="2">
        <v>6911</v>
      </c>
      <c r="B6874" t="s">
        <v>361</v>
      </c>
      <c r="C6874">
        <v>2713773</v>
      </c>
      <c r="D6874" t="s">
        <v>35</v>
      </c>
      <c r="E6874" t="s">
        <v>40</v>
      </c>
      <c r="F6874" t="s">
        <v>41</v>
      </c>
      <c r="G6874" t="s">
        <v>1235</v>
      </c>
      <c r="H6874" t="s">
        <v>1247</v>
      </c>
      <c r="J6874" t="s">
        <v>11513</v>
      </c>
      <c r="M6874" t="s">
        <v>24618</v>
      </c>
      <c r="O6874" t="s">
        <v>289</v>
      </c>
      <c r="P6874" t="s">
        <v>290</v>
      </c>
      <c r="Q6874" t="s">
        <v>25253</v>
      </c>
      <c r="R6874">
        <v>0</v>
      </c>
      <c r="AF6874">
        <v>23</v>
      </c>
      <c r="AG6874">
        <v>9</v>
      </c>
      <c r="AH6874">
        <v>2</v>
      </c>
      <c r="AI6874">
        <v>1</v>
      </c>
      <c r="AJ6874">
        <v>10</v>
      </c>
      <c r="AM6874" t="s">
        <v>25821</v>
      </c>
      <c r="AN6874" t="s">
        <v>25856</v>
      </c>
      <c r="AO6874" t="s">
        <v>25821</v>
      </c>
      <c r="AP6874" t="s">
        <v>25818</v>
      </c>
      <c r="AQ6874" t="s">
        <v>25843</v>
      </c>
      <c r="AT6874">
        <v>21</v>
      </c>
      <c r="AU6874">
        <v>3</v>
      </c>
      <c r="AV6874">
        <v>0</v>
      </c>
      <c r="AW6874">
        <v>0</v>
      </c>
      <c r="AX6874">
        <v>0</v>
      </c>
      <c r="BA6874">
        <v>143</v>
      </c>
      <c r="BB6874">
        <v>81</v>
      </c>
      <c r="BC6874">
        <v>37</v>
      </c>
      <c r="BD6874">
        <v>5</v>
      </c>
      <c r="BE6874">
        <v>143</v>
      </c>
      <c r="BH6874" t="s">
        <v>40</v>
      </c>
      <c r="BI6874" t="s">
        <v>41</v>
      </c>
      <c r="BJ6874" t="s">
        <v>41</v>
      </c>
      <c r="BK6874" t="s">
        <v>41</v>
      </c>
      <c r="BL6874" t="s">
        <v>41</v>
      </c>
      <c r="BM6874" t="s">
        <v>320</v>
      </c>
      <c r="BN6874" t="s">
        <v>320</v>
      </c>
    </row>
    <row r="6875" spans="1:66">
      <c r="A6875" s="2">
        <v>6912</v>
      </c>
      <c r="B6875" t="s">
        <v>361</v>
      </c>
      <c r="C6875">
        <v>2713773</v>
      </c>
      <c r="D6875" t="s">
        <v>35</v>
      </c>
      <c r="E6875" t="s">
        <v>40</v>
      </c>
      <c r="F6875" t="s">
        <v>41</v>
      </c>
      <c r="G6875" t="s">
        <v>49</v>
      </c>
      <c r="H6875" t="s">
        <v>53</v>
      </c>
      <c r="I6875" t="s">
        <v>3194</v>
      </c>
      <c r="J6875" t="s">
        <v>10351</v>
      </c>
      <c r="K6875" t="s">
        <v>18022</v>
      </c>
      <c r="L6875" t="s">
        <v>22671</v>
      </c>
      <c r="M6875" t="s">
        <v>25003</v>
      </c>
      <c r="O6875" t="s">
        <v>289</v>
      </c>
      <c r="P6875" t="s">
        <v>291</v>
      </c>
      <c r="Q6875" t="s">
        <v>25595</v>
      </c>
      <c r="R6875">
        <v>0</v>
      </c>
      <c r="AF6875">
        <v>23</v>
      </c>
      <c r="AG6875">
        <v>9</v>
      </c>
      <c r="AH6875">
        <v>2</v>
      </c>
      <c r="AI6875">
        <v>1</v>
      </c>
      <c r="AJ6875">
        <v>10</v>
      </c>
      <c r="AM6875" t="s">
        <v>25821</v>
      </c>
      <c r="AN6875" t="s">
        <v>25856</v>
      </c>
      <c r="AO6875" t="s">
        <v>25821</v>
      </c>
      <c r="AP6875" t="s">
        <v>25818</v>
      </c>
      <c r="AQ6875" t="s">
        <v>25843</v>
      </c>
      <c r="AT6875">
        <v>21</v>
      </c>
      <c r="AU6875">
        <v>3</v>
      </c>
      <c r="AV6875">
        <v>0</v>
      </c>
      <c r="AW6875">
        <v>0</v>
      </c>
      <c r="AX6875">
        <v>0</v>
      </c>
      <c r="BA6875">
        <v>143</v>
      </c>
      <c r="BB6875">
        <v>81</v>
      </c>
      <c r="BC6875">
        <v>37</v>
      </c>
      <c r="BD6875">
        <v>5</v>
      </c>
      <c r="BE6875">
        <v>143</v>
      </c>
      <c r="BH6875" t="s">
        <v>40</v>
      </c>
      <c r="BI6875" t="s">
        <v>41</v>
      </c>
      <c r="BJ6875" t="s">
        <v>41</v>
      </c>
      <c r="BK6875" t="s">
        <v>41</v>
      </c>
      <c r="BL6875" t="s">
        <v>41</v>
      </c>
      <c r="BM6875" t="s">
        <v>320</v>
      </c>
      <c r="BN6875" t="s">
        <v>320</v>
      </c>
    </row>
    <row r="6876" spans="1:66">
      <c r="A6876" s="2">
        <v>6913</v>
      </c>
      <c r="B6876" t="s">
        <v>361</v>
      </c>
      <c r="C6876">
        <v>2714053</v>
      </c>
      <c r="D6876" t="s">
        <v>36</v>
      </c>
      <c r="E6876" t="s">
        <v>754</v>
      </c>
      <c r="F6876" t="s">
        <v>1107</v>
      </c>
      <c r="G6876" t="s">
        <v>1235</v>
      </c>
      <c r="H6876" t="s">
        <v>1247</v>
      </c>
      <c r="J6876" t="s">
        <v>11514</v>
      </c>
      <c r="M6876" t="s">
        <v>24618</v>
      </c>
      <c r="O6876" t="s">
        <v>289</v>
      </c>
      <c r="P6876" t="s">
        <v>290</v>
      </c>
      <c r="Q6876" t="s">
        <v>25253</v>
      </c>
      <c r="R6876">
        <v>0</v>
      </c>
      <c r="U6876">
        <v>1</v>
      </c>
      <c r="AF6876">
        <v>24</v>
      </c>
      <c r="AG6876">
        <v>6</v>
      </c>
      <c r="AH6876">
        <v>4</v>
      </c>
      <c r="AI6876">
        <v>12</v>
      </c>
      <c r="AJ6876">
        <v>4</v>
      </c>
      <c r="AL6876">
        <v>1</v>
      </c>
      <c r="AM6876" t="s">
        <v>25816</v>
      </c>
      <c r="AN6876" t="s">
        <v>25840</v>
      </c>
      <c r="AO6876" t="s">
        <v>25816</v>
      </c>
      <c r="AP6876" t="s">
        <v>25843</v>
      </c>
      <c r="AQ6876" t="s">
        <v>25821</v>
      </c>
      <c r="AS6876" t="s">
        <v>25818</v>
      </c>
      <c r="AT6876">
        <v>24</v>
      </c>
      <c r="AU6876">
        <v>2</v>
      </c>
      <c r="AV6876">
        <v>4</v>
      </c>
      <c r="AW6876">
        <v>2</v>
      </c>
      <c r="AX6876">
        <v>2</v>
      </c>
      <c r="AZ6876">
        <v>0</v>
      </c>
      <c r="BA6876">
        <v>160</v>
      </c>
      <c r="BB6876">
        <v>35</v>
      </c>
      <c r="BC6876">
        <v>139</v>
      </c>
      <c r="BD6876">
        <v>160</v>
      </c>
      <c r="BE6876">
        <v>0</v>
      </c>
      <c r="BG6876">
        <v>24</v>
      </c>
      <c r="BH6876" t="s">
        <v>754</v>
      </c>
      <c r="BI6876" t="s">
        <v>1107</v>
      </c>
      <c r="BJ6876" t="s">
        <v>754</v>
      </c>
      <c r="BK6876" t="s">
        <v>1107</v>
      </c>
      <c r="BL6876" t="s">
        <v>1107</v>
      </c>
      <c r="BM6876" t="s">
        <v>320</v>
      </c>
      <c r="BN6876" t="s">
        <v>1107</v>
      </c>
    </row>
    <row r="6877" spans="1:66">
      <c r="A6877" s="2">
        <v>6914</v>
      </c>
      <c r="B6877" t="s">
        <v>361</v>
      </c>
      <c r="C6877">
        <v>2714053</v>
      </c>
      <c r="D6877" t="s">
        <v>36</v>
      </c>
      <c r="E6877" t="s">
        <v>754</v>
      </c>
      <c r="F6877" t="s">
        <v>1107</v>
      </c>
      <c r="G6877" t="s">
        <v>48</v>
      </c>
      <c r="H6877" t="s">
        <v>52</v>
      </c>
      <c r="I6877" t="s">
        <v>3596</v>
      </c>
      <c r="J6877" t="s">
        <v>11515</v>
      </c>
      <c r="K6877" t="s">
        <v>18023</v>
      </c>
      <c r="L6877" t="s">
        <v>22672</v>
      </c>
      <c r="M6877" t="s">
        <v>25004</v>
      </c>
      <c r="O6877" t="s">
        <v>289</v>
      </c>
      <c r="P6877" t="s">
        <v>291</v>
      </c>
      <c r="Q6877" t="s">
        <v>25596</v>
      </c>
      <c r="R6877">
        <v>0</v>
      </c>
      <c r="U6877">
        <v>1</v>
      </c>
      <c r="AF6877">
        <v>24</v>
      </c>
      <c r="AG6877">
        <v>6</v>
      </c>
      <c r="AH6877">
        <v>4</v>
      </c>
      <c r="AI6877">
        <v>12</v>
      </c>
      <c r="AJ6877">
        <v>4</v>
      </c>
      <c r="AL6877">
        <v>1</v>
      </c>
      <c r="AM6877" t="s">
        <v>25816</v>
      </c>
      <c r="AN6877" t="s">
        <v>25840</v>
      </c>
      <c r="AO6877" t="s">
        <v>25816</v>
      </c>
      <c r="AP6877" t="s">
        <v>25843</v>
      </c>
      <c r="AQ6877" t="s">
        <v>25821</v>
      </c>
      <c r="AS6877" t="s">
        <v>25818</v>
      </c>
      <c r="AT6877">
        <v>24</v>
      </c>
      <c r="AU6877">
        <v>2</v>
      </c>
      <c r="AV6877">
        <v>4</v>
      </c>
      <c r="AW6877">
        <v>2</v>
      </c>
      <c r="AX6877">
        <v>2</v>
      </c>
      <c r="AZ6877">
        <v>0</v>
      </c>
      <c r="BA6877">
        <v>160</v>
      </c>
      <c r="BB6877">
        <v>35</v>
      </c>
      <c r="BC6877">
        <v>139</v>
      </c>
      <c r="BD6877">
        <v>160</v>
      </c>
      <c r="BE6877">
        <v>0</v>
      </c>
      <c r="BG6877">
        <v>24</v>
      </c>
      <c r="BH6877" t="s">
        <v>754</v>
      </c>
      <c r="BI6877" t="s">
        <v>1107</v>
      </c>
      <c r="BJ6877" t="s">
        <v>754</v>
      </c>
      <c r="BK6877" t="s">
        <v>1107</v>
      </c>
      <c r="BL6877" t="s">
        <v>1107</v>
      </c>
      <c r="BM6877" t="s">
        <v>320</v>
      </c>
      <c r="BN6877" t="s">
        <v>1107</v>
      </c>
    </row>
    <row r="6878" spans="1:66">
      <c r="A6878" s="2">
        <v>6915</v>
      </c>
      <c r="B6878" t="s">
        <v>361</v>
      </c>
      <c r="C6878">
        <v>2714069</v>
      </c>
      <c r="D6878" t="s">
        <v>36</v>
      </c>
      <c r="E6878" t="s">
        <v>658</v>
      </c>
      <c r="F6878" t="s">
        <v>393</v>
      </c>
      <c r="G6878" t="s">
        <v>1235</v>
      </c>
      <c r="H6878" t="s">
        <v>1247</v>
      </c>
      <c r="J6878" t="s">
        <v>11516</v>
      </c>
      <c r="M6878" t="s">
        <v>24618</v>
      </c>
      <c r="O6878" t="s">
        <v>289</v>
      </c>
      <c r="P6878" t="s">
        <v>290</v>
      </c>
      <c r="Q6878" t="s">
        <v>25253</v>
      </c>
      <c r="R6878">
        <v>0</v>
      </c>
      <c r="U6878">
        <v>1</v>
      </c>
      <c r="AF6878">
        <v>28</v>
      </c>
      <c r="AG6878">
        <v>6</v>
      </c>
      <c r="AH6878">
        <v>3</v>
      </c>
      <c r="AI6878">
        <v>14</v>
      </c>
      <c r="AJ6878">
        <v>4</v>
      </c>
      <c r="AL6878">
        <v>1</v>
      </c>
      <c r="AM6878" t="s">
        <v>25816</v>
      </c>
      <c r="AN6878" t="s">
        <v>25840</v>
      </c>
      <c r="AO6878" t="s">
        <v>25816</v>
      </c>
      <c r="AP6878" t="s">
        <v>25846</v>
      </c>
      <c r="AQ6878" t="s">
        <v>25821</v>
      </c>
      <c r="AS6878" t="s">
        <v>25818</v>
      </c>
      <c r="AT6878">
        <v>28</v>
      </c>
      <c r="AU6878">
        <v>2</v>
      </c>
      <c r="AV6878">
        <v>3</v>
      </c>
      <c r="AW6878">
        <v>2</v>
      </c>
      <c r="AX6878">
        <v>2</v>
      </c>
      <c r="AZ6878">
        <v>0</v>
      </c>
      <c r="BA6878">
        <v>160</v>
      </c>
      <c r="BB6878">
        <v>38</v>
      </c>
      <c r="BC6878">
        <v>124</v>
      </c>
      <c r="BD6878">
        <v>160</v>
      </c>
      <c r="BE6878">
        <v>0</v>
      </c>
      <c r="BG6878">
        <v>23</v>
      </c>
      <c r="BH6878" t="s">
        <v>658</v>
      </c>
      <c r="BI6878" t="s">
        <v>393</v>
      </c>
      <c r="BJ6878" t="s">
        <v>658</v>
      </c>
      <c r="BK6878" t="s">
        <v>393</v>
      </c>
      <c r="BL6878" t="s">
        <v>393</v>
      </c>
      <c r="BM6878" t="s">
        <v>320</v>
      </c>
      <c r="BN6878" t="s">
        <v>393</v>
      </c>
    </row>
    <row r="6879" spans="1:66">
      <c r="A6879" s="2">
        <v>6916</v>
      </c>
      <c r="B6879" t="s">
        <v>361</v>
      </c>
      <c r="C6879">
        <v>2714069</v>
      </c>
      <c r="D6879" t="s">
        <v>36</v>
      </c>
      <c r="E6879" t="s">
        <v>658</v>
      </c>
      <c r="F6879" t="s">
        <v>393</v>
      </c>
      <c r="G6879" t="s">
        <v>49</v>
      </c>
      <c r="H6879" t="s">
        <v>53</v>
      </c>
      <c r="I6879" t="s">
        <v>3597</v>
      </c>
      <c r="J6879" t="s">
        <v>11517</v>
      </c>
      <c r="K6879" t="s">
        <v>18024</v>
      </c>
      <c r="L6879" t="s">
        <v>22673</v>
      </c>
      <c r="M6879" t="s">
        <v>25004</v>
      </c>
      <c r="O6879" t="s">
        <v>289</v>
      </c>
      <c r="P6879" t="s">
        <v>291</v>
      </c>
      <c r="Q6879" t="s">
        <v>25596</v>
      </c>
      <c r="R6879">
        <v>0</v>
      </c>
      <c r="U6879">
        <v>1</v>
      </c>
      <c r="AF6879">
        <v>28</v>
      </c>
      <c r="AG6879">
        <v>6</v>
      </c>
      <c r="AH6879">
        <v>3</v>
      </c>
      <c r="AI6879">
        <v>14</v>
      </c>
      <c r="AJ6879">
        <v>4</v>
      </c>
      <c r="AL6879">
        <v>1</v>
      </c>
      <c r="AM6879" t="s">
        <v>25816</v>
      </c>
      <c r="AN6879" t="s">
        <v>25840</v>
      </c>
      <c r="AO6879" t="s">
        <v>25816</v>
      </c>
      <c r="AP6879" t="s">
        <v>25846</v>
      </c>
      <c r="AQ6879" t="s">
        <v>25821</v>
      </c>
      <c r="AS6879" t="s">
        <v>25818</v>
      </c>
      <c r="AT6879">
        <v>28</v>
      </c>
      <c r="AU6879">
        <v>2</v>
      </c>
      <c r="AV6879">
        <v>3</v>
      </c>
      <c r="AW6879">
        <v>2</v>
      </c>
      <c r="AX6879">
        <v>2</v>
      </c>
      <c r="AZ6879">
        <v>0</v>
      </c>
      <c r="BA6879">
        <v>160</v>
      </c>
      <c r="BB6879">
        <v>38</v>
      </c>
      <c r="BC6879">
        <v>124</v>
      </c>
      <c r="BD6879">
        <v>160</v>
      </c>
      <c r="BE6879">
        <v>0</v>
      </c>
      <c r="BG6879">
        <v>23</v>
      </c>
      <c r="BH6879" t="s">
        <v>658</v>
      </c>
      <c r="BI6879" t="s">
        <v>393</v>
      </c>
      <c r="BJ6879" t="s">
        <v>658</v>
      </c>
      <c r="BK6879" t="s">
        <v>393</v>
      </c>
      <c r="BL6879" t="s">
        <v>393</v>
      </c>
      <c r="BM6879" t="s">
        <v>320</v>
      </c>
      <c r="BN6879" t="s">
        <v>393</v>
      </c>
    </row>
    <row r="6880" spans="1:66">
      <c r="A6880" s="2">
        <v>6917</v>
      </c>
      <c r="B6880" t="s">
        <v>361</v>
      </c>
      <c r="C6880">
        <v>2716077</v>
      </c>
      <c r="D6880" t="s">
        <v>35</v>
      </c>
      <c r="E6880" t="s">
        <v>42</v>
      </c>
      <c r="F6880" t="s">
        <v>40</v>
      </c>
      <c r="G6880" t="s">
        <v>1235</v>
      </c>
      <c r="H6880" t="s">
        <v>1247</v>
      </c>
      <c r="J6880" t="s">
        <v>11518</v>
      </c>
      <c r="M6880" t="s">
        <v>24618</v>
      </c>
      <c r="O6880" t="s">
        <v>289</v>
      </c>
      <c r="P6880" t="s">
        <v>290</v>
      </c>
      <c r="Q6880" t="s">
        <v>25253</v>
      </c>
      <c r="R6880">
        <v>0</v>
      </c>
      <c r="U6880">
        <v>1</v>
      </c>
      <c r="AF6880">
        <v>24</v>
      </c>
      <c r="AG6880">
        <v>6</v>
      </c>
      <c r="AH6880">
        <v>2</v>
      </c>
      <c r="AI6880">
        <v>13</v>
      </c>
      <c r="AJ6880">
        <v>4</v>
      </c>
      <c r="AK6880">
        <v>5</v>
      </c>
      <c r="AM6880" t="s">
        <v>25816</v>
      </c>
      <c r="AN6880" t="s">
        <v>25856</v>
      </c>
      <c r="AO6880" t="s">
        <v>25821</v>
      </c>
      <c r="AP6880" t="s">
        <v>25844</v>
      </c>
      <c r="AQ6880" t="s">
        <v>25840</v>
      </c>
      <c r="AR6880" t="s">
        <v>25816</v>
      </c>
      <c r="AT6880">
        <v>24</v>
      </c>
      <c r="AU6880">
        <v>0</v>
      </c>
      <c r="AV6880">
        <v>0</v>
      </c>
      <c r="AW6880">
        <v>0</v>
      </c>
      <c r="AX6880">
        <v>0</v>
      </c>
      <c r="AY6880">
        <v>5</v>
      </c>
      <c r="BA6880">
        <v>160</v>
      </c>
      <c r="BB6880">
        <v>145</v>
      </c>
      <c r="BC6880">
        <v>56</v>
      </c>
      <c r="BD6880">
        <v>160</v>
      </c>
      <c r="BE6880">
        <v>125</v>
      </c>
      <c r="BF6880">
        <v>160</v>
      </c>
      <c r="BH6880" t="s">
        <v>42</v>
      </c>
      <c r="BI6880" t="s">
        <v>40</v>
      </c>
      <c r="BJ6880" t="s">
        <v>40</v>
      </c>
      <c r="BK6880" t="s">
        <v>40</v>
      </c>
      <c r="BL6880" t="s">
        <v>40</v>
      </c>
      <c r="BM6880" t="s">
        <v>42</v>
      </c>
      <c r="BN6880" t="s">
        <v>320</v>
      </c>
    </row>
    <row r="6881" spans="1:66">
      <c r="A6881" s="2">
        <v>6918</v>
      </c>
      <c r="B6881" t="s">
        <v>361</v>
      </c>
      <c r="C6881">
        <v>2716077</v>
      </c>
      <c r="D6881" t="s">
        <v>35</v>
      </c>
      <c r="E6881" t="s">
        <v>42</v>
      </c>
      <c r="F6881" t="s">
        <v>40</v>
      </c>
      <c r="G6881" t="s">
        <v>49</v>
      </c>
      <c r="H6881" t="s">
        <v>53</v>
      </c>
      <c r="I6881" t="s">
        <v>3598</v>
      </c>
      <c r="J6881" t="s">
        <v>7700</v>
      </c>
      <c r="K6881" t="s">
        <v>18025</v>
      </c>
      <c r="L6881" t="s">
        <v>22674</v>
      </c>
      <c r="M6881" t="s">
        <v>25005</v>
      </c>
      <c r="O6881" t="s">
        <v>289</v>
      </c>
      <c r="P6881" t="s">
        <v>291</v>
      </c>
      <c r="Q6881" t="s">
        <v>25597</v>
      </c>
      <c r="R6881">
        <v>0</v>
      </c>
      <c r="U6881">
        <v>1</v>
      </c>
      <c r="AF6881">
        <v>24</v>
      </c>
      <c r="AG6881">
        <v>6</v>
      </c>
      <c r="AH6881">
        <v>2</v>
      </c>
      <c r="AI6881">
        <v>13</v>
      </c>
      <c r="AJ6881">
        <v>4</v>
      </c>
      <c r="AK6881">
        <v>5</v>
      </c>
      <c r="AM6881" t="s">
        <v>25816</v>
      </c>
      <c r="AN6881" t="s">
        <v>25856</v>
      </c>
      <c r="AO6881" t="s">
        <v>25821</v>
      </c>
      <c r="AP6881" t="s">
        <v>25844</v>
      </c>
      <c r="AQ6881" t="s">
        <v>25840</v>
      </c>
      <c r="AR6881" t="s">
        <v>25816</v>
      </c>
      <c r="AT6881">
        <v>24</v>
      </c>
      <c r="AU6881">
        <v>0</v>
      </c>
      <c r="AV6881">
        <v>0</v>
      </c>
      <c r="AW6881">
        <v>0</v>
      </c>
      <c r="AX6881">
        <v>0</v>
      </c>
      <c r="AY6881">
        <v>5</v>
      </c>
      <c r="BA6881">
        <v>160</v>
      </c>
      <c r="BB6881">
        <v>145</v>
      </c>
      <c r="BC6881">
        <v>56</v>
      </c>
      <c r="BD6881">
        <v>160</v>
      </c>
      <c r="BE6881">
        <v>125</v>
      </c>
      <c r="BF6881">
        <v>160</v>
      </c>
      <c r="BH6881" t="s">
        <v>42</v>
      </c>
      <c r="BI6881" t="s">
        <v>40</v>
      </c>
      <c r="BJ6881" t="s">
        <v>40</v>
      </c>
      <c r="BK6881" t="s">
        <v>40</v>
      </c>
      <c r="BL6881" t="s">
        <v>40</v>
      </c>
      <c r="BM6881" t="s">
        <v>42</v>
      </c>
      <c r="BN6881" t="s">
        <v>320</v>
      </c>
    </row>
    <row r="6882" spans="1:66">
      <c r="A6882" s="2">
        <v>6919</v>
      </c>
      <c r="B6882" t="s">
        <v>361</v>
      </c>
      <c r="C6882">
        <v>2716178</v>
      </c>
      <c r="D6882" t="s">
        <v>35</v>
      </c>
      <c r="E6882" t="s">
        <v>40</v>
      </c>
      <c r="F6882" t="s">
        <v>41</v>
      </c>
      <c r="G6882" t="s">
        <v>1235</v>
      </c>
      <c r="H6882" t="s">
        <v>1247</v>
      </c>
      <c r="J6882" t="s">
        <v>11519</v>
      </c>
      <c r="M6882" t="s">
        <v>24618</v>
      </c>
      <c r="O6882" t="s">
        <v>289</v>
      </c>
      <c r="P6882" t="s">
        <v>290</v>
      </c>
      <c r="Q6882" t="s">
        <v>25253</v>
      </c>
      <c r="R6882">
        <v>0</v>
      </c>
      <c r="V6882">
        <v>1</v>
      </c>
      <c r="AF6882">
        <v>24</v>
      </c>
      <c r="AG6882">
        <v>8</v>
      </c>
      <c r="AH6882">
        <v>2</v>
      </c>
      <c r="AI6882">
        <v>5</v>
      </c>
      <c r="AJ6882">
        <v>11</v>
      </c>
      <c r="AK6882">
        <v>2</v>
      </c>
      <c r="AM6882" t="s">
        <v>25816</v>
      </c>
      <c r="AN6882" t="s">
        <v>25857</v>
      </c>
      <c r="AO6882" t="s">
        <v>25821</v>
      </c>
      <c r="AP6882" t="s">
        <v>25855</v>
      </c>
      <c r="AQ6882" t="s">
        <v>25842</v>
      </c>
      <c r="AR6882" t="s">
        <v>25816</v>
      </c>
      <c r="AT6882">
        <v>24</v>
      </c>
      <c r="AU6882">
        <v>0</v>
      </c>
      <c r="AV6882">
        <v>0</v>
      </c>
      <c r="AW6882">
        <v>0</v>
      </c>
      <c r="AX6882">
        <v>0</v>
      </c>
      <c r="AY6882">
        <v>2</v>
      </c>
      <c r="BA6882">
        <v>160</v>
      </c>
      <c r="BB6882">
        <v>160</v>
      </c>
      <c r="BC6882">
        <v>66</v>
      </c>
      <c r="BD6882">
        <v>145</v>
      </c>
      <c r="BE6882">
        <v>160</v>
      </c>
      <c r="BF6882">
        <v>105</v>
      </c>
      <c r="BH6882" t="s">
        <v>40</v>
      </c>
      <c r="BI6882" t="s">
        <v>41</v>
      </c>
      <c r="BJ6882" t="s">
        <v>41</v>
      </c>
      <c r="BK6882" t="s">
        <v>41</v>
      </c>
      <c r="BL6882" t="s">
        <v>41</v>
      </c>
      <c r="BM6882" t="s">
        <v>40</v>
      </c>
      <c r="BN6882" t="s">
        <v>320</v>
      </c>
    </row>
    <row r="6883" spans="1:66">
      <c r="A6883" s="2">
        <v>6920</v>
      </c>
      <c r="B6883" t="s">
        <v>361</v>
      </c>
      <c r="C6883">
        <v>2716417</v>
      </c>
      <c r="D6883" t="s">
        <v>35</v>
      </c>
      <c r="E6883" t="s">
        <v>41</v>
      </c>
      <c r="F6883" t="s">
        <v>38</v>
      </c>
      <c r="G6883" t="s">
        <v>1235</v>
      </c>
      <c r="H6883" t="s">
        <v>1247</v>
      </c>
      <c r="J6883" t="s">
        <v>11520</v>
      </c>
      <c r="M6883" t="s">
        <v>24618</v>
      </c>
      <c r="O6883" t="s">
        <v>289</v>
      </c>
      <c r="P6883" t="s">
        <v>290</v>
      </c>
      <c r="Q6883" t="s">
        <v>25253</v>
      </c>
      <c r="R6883">
        <v>0</v>
      </c>
      <c r="U6883">
        <v>1</v>
      </c>
      <c r="AF6883">
        <v>22</v>
      </c>
      <c r="AI6883">
        <v>14</v>
      </c>
      <c r="AJ6883">
        <v>7</v>
      </c>
      <c r="AK6883">
        <v>4</v>
      </c>
      <c r="AM6883" t="s">
        <v>25816</v>
      </c>
      <c r="AP6883" t="s">
        <v>25843</v>
      </c>
      <c r="AQ6883" t="s">
        <v>25854</v>
      </c>
      <c r="AR6883" t="s">
        <v>25821</v>
      </c>
      <c r="AT6883">
        <v>20</v>
      </c>
      <c r="AW6883">
        <v>4</v>
      </c>
      <c r="AX6883">
        <v>0</v>
      </c>
      <c r="AY6883">
        <v>2</v>
      </c>
      <c r="BA6883">
        <v>160</v>
      </c>
      <c r="BD6883">
        <v>160</v>
      </c>
      <c r="BE6883">
        <v>160</v>
      </c>
      <c r="BF6883">
        <v>0</v>
      </c>
      <c r="BH6883" t="s">
        <v>41</v>
      </c>
      <c r="BI6883" t="s">
        <v>320</v>
      </c>
      <c r="BJ6883" t="s">
        <v>320</v>
      </c>
      <c r="BK6883" t="s">
        <v>38</v>
      </c>
      <c r="BL6883" t="s">
        <v>38</v>
      </c>
      <c r="BM6883" t="s">
        <v>38</v>
      </c>
      <c r="BN6883" t="s">
        <v>320</v>
      </c>
    </row>
    <row r="6884" spans="1:66">
      <c r="A6884" s="2">
        <v>6921</v>
      </c>
      <c r="B6884" t="s">
        <v>361</v>
      </c>
      <c r="C6884">
        <v>2716417</v>
      </c>
      <c r="D6884" t="s">
        <v>35</v>
      </c>
      <c r="E6884" t="s">
        <v>41</v>
      </c>
      <c r="F6884" t="s">
        <v>38</v>
      </c>
      <c r="G6884" t="s">
        <v>49</v>
      </c>
      <c r="H6884" t="s">
        <v>53</v>
      </c>
      <c r="I6884" t="s">
        <v>1671</v>
      </c>
      <c r="J6884" t="s">
        <v>8455</v>
      </c>
      <c r="K6884" t="s">
        <v>18026</v>
      </c>
      <c r="L6884" t="s">
        <v>22675</v>
      </c>
      <c r="M6884" t="s">
        <v>25006</v>
      </c>
      <c r="O6884" t="s">
        <v>289</v>
      </c>
      <c r="P6884" t="s">
        <v>290</v>
      </c>
      <c r="Q6884" t="s">
        <v>25598</v>
      </c>
      <c r="R6884">
        <v>0</v>
      </c>
      <c r="U6884">
        <v>1</v>
      </c>
      <c r="AF6884">
        <v>22</v>
      </c>
      <c r="AI6884">
        <v>14</v>
      </c>
      <c r="AJ6884">
        <v>7</v>
      </c>
      <c r="AK6884">
        <v>4</v>
      </c>
      <c r="AM6884" t="s">
        <v>25816</v>
      </c>
      <c r="AP6884" t="s">
        <v>25843</v>
      </c>
      <c r="AQ6884" t="s">
        <v>25854</v>
      </c>
      <c r="AR6884" t="s">
        <v>25821</v>
      </c>
      <c r="AT6884">
        <v>20</v>
      </c>
      <c r="AW6884">
        <v>4</v>
      </c>
      <c r="AX6884">
        <v>0</v>
      </c>
      <c r="AY6884">
        <v>2</v>
      </c>
      <c r="BA6884">
        <v>160</v>
      </c>
      <c r="BD6884">
        <v>160</v>
      </c>
      <c r="BE6884">
        <v>160</v>
      </c>
      <c r="BF6884">
        <v>0</v>
      </c>
      <c r="BH6884" t="s">
        <v>41</v>
      </c>
      <c r="BI6884" t="s">
        <v>320</v>
      </c>
      <c r="BJ6884" t="s">
        <v>320</v>
      </c>
      <c r="BK6884" t="s">
        <v>38</v>
      </c>
      <c r="BL6884" t="s">
        <v>38</v>
      </c>
      <c r="BM6884" t="s">
        <v>38</v>
      </c>
      <c r="BN6884" t="s">
        <v>320</v>
      </c>
    </row>
    <row r="6885" spans="1:66">
      <c r="A6885" s="2">
        <v>6922</v>
      </c>
      <c r="B6885" t="s">
        <v>361</v>
      </c>
      <c r="C6885">
        <v>2720055</v>
      </c>
      <c r="D6885" t="s">
        <v>36</v>
      </c>
      <c r="E6885" t="s">
        <v>647</v>
      </c>
      <c r="F6885" t="s">
        <v>533</v>
      </c>
      <c r="G6885" t="s">
        <v>1235</v>
      </c>
      <c r="H6885" t="s">
        <v>1247</v>
      </c>
      <c r="J6885" t="s">
        <v>11521</v>
      </c>
      <c r="M6885" t="s">
        <v>24618</v>
      </c>
      <c r="O6885" t="s">
        <v>289</v>
      </c>
      <c r="P6885" t="s">
        <v>290</v>
      </c>
      <c r="Q6885" t="s">
        <v>25253</v>
      </c>
      <c r="R6885">
        <v>0</v>
      </c>
      <c r="U6885">
        <v>1</v>
      </c>
      <c r="AF6885">
        <v>19</v>
      </c>
      <c r="AH6885">
        <v>2</v>
      </c>
      <c r="AI6885">
        <v>12</v>
      </c>
      <c r="AJ6885">
        <v>3</v>
      </c>
      <c r="AL6885">
        <v>1</v>
      </c>
      <c r="AM6885" t="s">
        <v>25816</v>
      </c>
      <c r="AO6885" t="s">
        <v>25816</v>
      </c>
      <c r="AP6885" t="s">
        <v>25843</v>
      </c>
      <c r="AQ6885" t="s">
        <v>25859</v>
      </c>
      <c r="AS6885" t="s">
        <v>25818</v>
      </c>
      <c r="AT6885">
        <v>19</v>
      </c>
      <c r="AV6885">
        <v>2</v>
      </c>
      <c r="AW6885">
        <v>2</v>
      </c>
      <c r="AX6885">
        <v>0</v>
      </c>
      <c r="AZ6885">
        <v>0</v>
      </c>
      <c r="BA6885">
        <v>160</v>
      </c>
      <c r="BC6885">
        <v>103</v>
      </c>
      <c r="BD6885">
        <v>160</v>
      </c>
      <c r="BE6885">
        <v>89</v>
      </c>
      <c r="BG6885">
        <v>23</v>
      </c>
      <c r="BH6885" t="s">
        <v>647</v>
      </c>
      <c r="BI6885" t="s">
        <v>320</v>
      </c>
      <c r="BJ6885" t="s">
        <v>647</v>
      </c>
      <c r="BK6885" t="s">
        <v>533</v>
      </c>
      <c r="BL6885" t="s">
        <v>533</v>
      </c>
      <c r="BM6885" t="s">
        <v>320</v>
      </c>
      <c r="BN6885" t="s">
        <v>533</v>
      </c>
    </row>
    <row r="6886" spans="1:66">
      <c r="A6886" s="2">
        <v>6923</v>
      </c>
      <c r="B6886" t="s">
        <v>361</v>
      </c>
      <c r="C6886">
        <v>2720055</v>
      </c>
      <c r="D6886" t="s">
        <v>36</v>
      </c>
      <c r="E6886" t="s">
        <v>647</v>
      </c>
      <c r="F6886" t="s">
        <v>533</v>
      </c>
      <c r="G6886" t="s">
        <v>49</v>
      </c>
      <c r="H6886" t="s">
        <v>53</v>
      </c>
      <c r="I6886" t="s">
        <v>3599</v>
      </c>
      <c r="J6886" t="s">
        <v>11522</v>
      </c>
      <c r="K6886" t="s">
        <v>18027</v>
      </c>
      <c r="L6886" t="s">
        <v>22676</v>
      </c>
      <c r="M6886" t="s">
        <v>25007</v>
      </c>
      <c r="O6886" t="s">
        <v>289</v>
      </c>
      <c r="P6886" t="s">
        <v>291</v>
      </c>
      <c r="Q6886" t="s">
        <v>25599</v>
      </c>
      <c r="R6886">
        <v>0</v>
      </c>
      <c r="U6886">
        <v>1</v>
      </c>
      <c r="AF6886">
        <v>19</v>
      </c>
      <c r="AH6886">
        <v>2</v>
      </c>
      <c r="AI6886">
        <v>12</v>
      </c>
      <c r="AJ6886">
        <v>3</v>
      </c>
      <c r="AL6886">
        <v>1</v>
      </c>
      <c r="AM6886" t="s">
        <v>25816</v>
      </c>
      <c r="AO6886" t="s">
        <v>25816</v>
      </c>
      <c r="AP6886" t="s">
        <v>25843</v>
      </c>
      <c r="AQ6886" t="s">
        <v>25859</v>
      </c>
      <c r="AS6886" t="s">
        <v>25818</v>
      </c>
      <c r="AT6886">
        <v>19</v>
      </c>
      <c r="AV6886">
        <v>2</v>
      </c>
      <c r="AW6886">
        <v>2</v>
      </c>
      <c r="AX6886">
        <v>0</v>
      </c>
      <c r="AZ6886">
        <v>0</v>
      </c>
      <c r="BA6886">
        <v>160</v>
      </c>
      <c r="BC6886">
        <v>103</v>
      </c>
      <c r="BD6886">
        <v>160</v>
      </c>
      <c r="BE6886">
        <v>89</v>
      </c>
      <c r="BG6886">
        <v>23</v>
      </c>
      <c r="BH6886" t="s">
        <v>647</v>
      </c>
      <c r="BI6886" t="s">
        <v>320</v>
      </c>
      <c r="BJ6886" t="s">
        <v>647</v>
      </c>
      <c r="BK6886" t="s">
        <v>533</v>
      </c>
      <c r="BL6886" t="s">
        <v>533</v>
      </c>
      <c r="BM6886" t="s">
        <v>320</v>
      </c>
      <c r="BN6886" t="s">
        <v>533</v>
      </c>
    </row>
    <row r="6887" spans="1:66">
      <c r="A6887" s="2">
        <v>6924</v>
      </c>
      <c r="B6887" t="s">
        <v>361</v>
      </c>
      <c r="C6887">
        <v>2720076</v>
      </c>
      <c r="D6887" t="s">
        <v>35</v>
      </c>
      <c r="E6887" t="s">
        <v>42</v>
      </c>
      <c r="F6887" t="s">
        <v>40</v>
      </c>
      <c r="G6887" t="s">
        <v>1235</v>
      </c>
      <c r="H6887" t="s">
        <v>1247</v>
      </c>
      <c r="J6887" t="s">
        <v>11523</v>
      </c>
      <c r="M6887" t="s">
        <v>24618</v>
      </c>
      <c r="O6887" t="s">
        <v>289</v>
      </c>
      <c r="P6887" t="s">
        <v>290</v>
      </c>
      <c r="Q6887" t="s">
        <v>25253</v>
      </c>
      <c r="R6887">
        <v>0</v>
      </c>
      <c r="U6887">
        <v>1</v>
      </c>
      <c r="AF6887">
        <v>18</v>
      </c>
      <c r="AG6887">
        <v>2</v>
      </c>
      <c r="AH6887">
        <v>2</v>
      </c>
      <c r="AI6887">
        <v>12</v>
      </c>
      <c r="AJ6887">
        <v>3</v>
      </c>
      <c r="AL6887">
        <v>1</v>
      </c>
      <c r="AM6887" t="s">
        <v>25816</v>
      </c>
      <c r="AN6887" t="s">
        <v>25821</v>
      </c>
      <c r="AO6887" t="s">
        <v>25816</v>
      </c>
      <c r="AP6887" t="s">
        <v>25843</v>
      </c>
      <c r="AQ6887" t="s">
        <v>25859</v>
      </c>
      <c r="AS6887" t="s">
        <v>25818</v>
      </c>
      <c r="AT6887">
        <v>18</v>
      </c>
      <c r="AU6887">
        <v>0</v>
      </c>
      <c r="AV6887">
        <v>2</v>
      </c>
      <c r="AW6887">
        <v>2</v>
      </c>
      <c r="AX6887">
        <v>0</v>
      </c>
      <c r="AZ6887">
        <v>0</v>
      </c>
      <c r="BA6887">
        <v>160</v>
      </c>
      <c r="BB6887">
        <v>59</v>
      </c>
      <c r="BC6887">
        <v>99</v>
      </c>
      <c r="BD6887">
        <v>160</v>
      </c>
      <c r="BE6887">
        <v>95</v>
      </c>
      <c r="BG6887">
        <v>21</v>
      </c>
      <c r="BH6887" t="s">
        <v>42</v>
      </c>
      <c r="BI6887" t="s">
        <v>40</v>
      </c>
      <c r="BJ6887" t="s">
        <v>42</v>
      </c>
      <c r="BK6887" t="s">
        <v>40</v>
      </c>
      <c r="BL6887" t="s">
        <v>40</v>
      </c>
      <c r="BM6887" t="s">
        <v>320</v>
      </c>
      <c r="BN6887" t="s">
        <v>40</v>
      </c>
    </row>
    <row r="6888" spans="1:66">
      <c r="A6888" s="2">
        <v>6925</v>
      </c>
      <c r="B6888" t="s">
        <v>361</v>
      </c>
      <c r="C6888">
        <v>2720076</v>
      </c>
      <c r="D6888" t="s">
        <v>35</v>
      </c>
      <c r="E6888" t="s">
        <v>42</v>
      </c>
      <c r="F6888" t="s">
        <v>40</v>
      </c>
      <c r="G6888" t="s">
        <v>49</v>
      </c>
      <c r="H6888" t="s">
        <v>53</v>
      </c>
      <c r="I6888" t="s">
        <v>3055</v>
      </c>
      <c r="J6888" t="s">
        <v>11524</v>
      </c>
      <c r="K6888" t="s">
        <v>18028</v>
      </c>
      <c r="L6888" t="s">
        <v>22677</v>
      </c>
      <c r="M6888" t="s">
        <v>25007</v>
      </c>
      <c r="O6888" t="s">
        <v>289</v>
      </c>
      <c r="P6888" t="s">
        <v>291</v>
      </c>
      <c r="Q6888" t="s">
        <v>25599</v>
      </c>
      <c r="R6888">
        <v>0</v>
      </c>
      <c r="U6888">
        <v>1</v>
      </c>
      <c r="AF6888">
        <v>18</v>
      </c>
      <c r="AG6888">
        <v>2</v>
      </c>
      <c r="AH6888">
        <v>2</v>
      </c>
      <c r="AI6888">
        <v>12</v>
      </c>
      <c r="AJ6888">
        <v>3</v>
      </c>
      <c r="AL6888">
        <v>1</v>
      </c>
      <c r="AM6888" t="s">
        <v>25816</v>
      </c>
      <c r="AN6888" t="s">
        <v>25821</v>
      </c>
      <c r="AO6888" t="s">
        <v>25816</v>
      </c>
      <c r="AP6888" t="s">
        <v>25843</v>
      </c>
      <c r="AQ6888" t="s">
        <v>25859</v>
      </c>
      <c r="AS6888" t="s">
        <v>25818</v>
      </c>
      <c r="AT6888">
        <v>18</v>
      </c>
      <c r="AU6888">
        <v>0</v>
      </c>
      <c r="AV6888">
        <v>2</v>
      </c>
      <c r="AW6888">
        <v>2</v>
      </c>
      <c r="AX6888">
        <v>0</v>
      </c>
      <c r="AZ6888">
        <v>0</v>
      </c>
      <c r="BA6888">
        <v>160</v>
      </c>
      <c r="BB6888">
        <v>59</v>
      </c>
      <c r="BC6888">
        <v>99</v>
      </c>
      <c r="BD6888">
        <v>160</v>
      </c>
      <c r="BE6888">
        <v>95</v>
      </c>
      <c r="BG6888">
        <v>21</v>
      </c>
      <c r="BH6888" t="s">
        <v>42</v>
      </c>
      <c r="BI6888" t="s">
        <v>40</v>
      </c>
      <c r="BJ6888" t="s">
        <v>42</v>
      </c>
      <c r="BK6888" t="s">
        <v>40</v>
      </c>
      <c r="BL6888" t="s">
        <v>40</v>
      </c>
      <c r="BM6888" t="s">
        <v>320</v>
      </c>
      <c r="BN6888" t="s">
        <v>40</v>
      </c>
    </row>
    <row r="6889" spans="1:66">
      <c r="A6889" s="2">
        <v>6926</v>
      </c>
      <c r="B6889" t="s">
        <v>361</v>
      </c>
      <c r="C6889">
        <v>2720772</v>
      </c>
      <c r="D6889" t="s">
        <v>35</v>
      </c>
      <c r="E6889" t="s">
        <v>41</v>
      </c>
      <c r="F6889" t="s">
        <v>38</v>
      </c>
      <c r="G6889" t="s">
        <v>1235</v>
      </c>
      <c r="H6889" t="s">
        <v>1247</v>
      </c>
      <c r="J6889" t="s">
        <v>11525</v>
      </c>
      <c r="M6889" t="s">
        <v>24618</v>
      </c>
      <c r="O6889" t="s">
        <v>289</v>
      </c>
      <c r="P6889" t="s">
        <v>290</v>
      </c>
      <c r="Q6889" t="s">
        <v>25253</v>
      </c>
      <c r="R6889">
        <v>0</v>
      </c>
      <c r="V6889">
        <v>1</v>
      </c>
      <c r="AF6889">
        <v>37</v>
      </c>
      <c r="AH6889">
        <v>4</v>
      </c>
      <c r="AI6889">
        <v>7</v>
      </c>
      <c r="AJ6889">
        <v>11</v>
      </c>
      <c r="AL6889">
        <v>1</v>
      </c>
      <c r="AM6889" t="s">
        <v>25818</v>
      </c>
      <c r="AO6889" t="s">
        <v>25821</v>
      </c>
      <c r="AP6889" t="s">
        <v>25854</v>
      </c>
      <c r="AQ6889" t="s">
        <v>25842</v>
      </c>
      <c r="AS6889" t="s">
        <v>25818</v>
      </c>
      <c r="AT6889">
        <v>36</v>
      </c>
      <c r="AV6889">
        <v>2</v>
      </c>
      <c r="AW6889">
        <v>0</v>
      </c>
      <c r="AX6889">
        <v>0</v>
      </c>
      <c r="AZ6889">
        <v>0</v>
      </c>
      <c r="BA6889">
        <v>146</v>
      </c>
      <c r="BC6889">
        <v>0</v>
      </c>
      <c r="BD6889">
        <v>146</v>
      </c>
      <c r="BE6889">
        <v>146</v>
      </c>
      <c r="BG6889">
        <v>4</v>
      </c>
      <c r="BH6889" t="s">
        <v>41</v>
      </c>
      <c r="BI6889" t="s">
        <v>320</v>
      </c>
      <c r="BJ6889" t="s">
        <v>38</v>
      </c>
      <c r="BK6889" t="s">
        <v>38</v>
      </c>
      <c r="BL6889" t="s">
        <v>38</v>
      </c>
      <c r="BM6889" t="s">
        <v>320</v>
      </c>
      <c r="BN6889" t="s">
        <v>38</v>
      </c>
    </row>
    <row r="6890" spans="1:66">
      <c r="A6890" s="2">
        <v>6927</v>
      </c>
      <c r="B6890" t="s">
        <v>361</v>
      </c>
      <c r="C6890">
        <v>2720772</v>
      </c>
      <c r="D6890" t="s">
        <v>35</v>
      </c>
      <c r="E6890" t="s">
        <v>41</v>
      </c>
      <c r="F6890" t="s">
        <v>38</v>
      </c>
      <c r="G6890" t="s">
        <v>49</v>
      </c>
      <c r="H6890" t="s">
        <v>53</v>
      </c>
      <c r="I6890" t="s">
        <v>3600</v>
      </c>
      <c r="J6890" t="s">
        <v>8766</v>
      </c>
      <c r="K6890" t="s">
        <v>18029</v>
      </c>
      <c r="L6890" t="s">
        <v>22678</v>
      </c>
      <c r="M6890" t="s">
        <v>25007</v>
      </c>
      <c r="O6890" t="s">
        <v>289</v>
      </c>
      <c r="P6890" t="s">
        <v>291</v>
      </c>
      <c r="Q6890" t="s">
        <v>25599</v>
      </c>
      <c r="R6890">
        <v>0</v>
      </c>
      <c r="V6890">
        <v>1</v>
      </c>
      <c r="AF6890">
        <v>37</v>
      </c>
      <c r="AH6890">
        <v>4</v>
      </c>
      <c r="AI6890">
        <v>7</v>
      </c>
      <c r="AJ6890">
        <v>11</v>
      </c>
      <c r="AL6890">
        <v>1</v>
      </c>
      <c r="AM6890" t="s">
        <v>25818</v>
      </c>
      <c r="AO6890" t="s">
        <v>25821</v>
      </c>
      <c r="AP6890" t="s">
        <v>25854</v>
      </c>
      <c r="AQ6890" t="s">
        <v>25842</v>
      </c>
      <c r="AS6890" t="s">
        <v>25818</v>
      </c>
      <c r="AT6890">
        <v>36</v>
      </c>
      <c r="AV6890">
        <v>2</v>
      </c>
      <c r="AW6890">
        <v>0</v>
      </c>
      <c r="AX6890">
        <v>0</v>
      </c>
      <c r="AZ6890">
        <v>0</v>
      </c>
      <c r="BA6890">
        <v>146</v>
      </c>
      <c r="BC6890">
        <v>0</v>
      </c>
      <c r="BD6890">
        <v>146</v>
      </c>
      <c r="BE6890">
        <v>146</v>
      </c>
      <c r="BG6890">
        <v>4</v>
      </c>
      <c r="BH6890" t="s">
        <v>41</v>
      </c>
      <c r="BI6890" t="s">
        <v>320</v>
      </c>
      <c r="BJ6890" t="s">
        <v>38</v>
      </c>
      <c r="BK6890" t="s">
        <v>38</v>
      </c>
      <c r="BL6890" t="s">
        <v>38</v>
      </c>
      <c r="BM6890" t="s">
        <v>320</v>
      </c>
      <c r="BN6890" t="s">
        <v>38</v>
      </c>
    </row>
    <row r="6891" spans="1:66">
      <c r="A6891" s="2">
        <v>6928</v>
      </c>
      <c r="B6891" t="s">
        <v>361</v>
      </c>
      <c r="C6891">
        <v>2721496</v>
      </c>
      <c r="D6891" t="s">
        <v>36</v>
      </c>
      <c r="E6891" t="s">
        <v>632</v>
      </c>
      <c r="F6891" t="s">
        <v>1108</v>
      </c>
      <c r="G6891" t="s">
        <v>1235</v>
      </c>
      <c r="H6891" t="s">
        <v>1247</v>
      </c>
      <c r="J6891" t="s">
        <v>11526</v>
      </c>
      <c r="M6891" t="s">
        <v>24618</v>
      </c>
      <c r="O6891" t="s">
        <v>289</v>
      </c>
      <c r="P6891" t="s">
        <v>290</v>
      </c>
      <c r="Q6891" t="s">
        <v>25253</v>
      </c>
      <c r="R6891">
        <v>0</v>
      </c>
      <c r="U6891">
        <v>1</v>
      </c>
      <c r="AF6891">
        <v>29</v>
      </c>
      <c r="AG6891">
        <v>2</v>
      </c>
      <c r="AH6891">
        <v>6</v>
      </c>
      <c r="AI6891">
        <v>12</v>
      </c>
      <c r="AL6891">
        <v>2</v>
      </c>
      <c r="AM6891" t="s">
        <v>25816</v>
      </c>
      <c r="AN6891" t="s">
        <v>25821</v>
      </c>
      <c r="AO6891" t="s">
        <v>25856</v>
      </c>
      <c r="AP6891" t="s">
        <v>25843</v>
      </c>
      <c r="AS6891" t="s">
        <v>25821</v>
      </c>
      <c r="AT6891">
        <v>29</v>
      </c>
      <c r="AU6891">
        <v>0</v>
      </c>
      <c r="AV6891">
        <v>0</v>
      </c>
      <c r="AW6891">
        <v>2</v>
      </c>
      <c r="AZ6891">
        <v>0</v>
      </c>
      <c r="BA6891">
        <v>160</v>
      </c>
      <c r="BB6891">
        <v>14</v>
      </c>
      <c r="BC6891">
        <v>136</v>
      </c>
      <c r="BD6891">
        <v>160</v>
      </c>
      <c r="BG6891">
        <v>8</v>
      </c>
      <c r="BH6891" t="s">
        <v>632</v>
      </c>
      <c r="BI6891" t="s">
        <v>1108</v>
      </c>
      <c r="BJ6891" t="s">
        <v>1108</v>
      </c>
      <c r="BK6891" t="s">
        <v>1108</v>
      </c>
      <c r="BL6891" t="s">
        <v>320</v>
      </c>
      <c r="BM6891" t="s">
        <v>320</v>
      </c>
      <c r="BN6891" t="s">
        <v>1108</v>
      </c>
    </row>
    <row r="6892" spans="1:66">
      <c r="A6892" s="2">
        <v>6929</v>
      </c>
      <c r="B6892" t="s">
        <v>361</v>
      </c>
      <c r="C6892">
        <v>2721496</v>
      </c>
      <c r="D6892" t="s">
        <v>36</v>
      </c>
      <c r="E6892" t="s">
        <v>632</v>
      </c>
      <c r="F6892" t="s">
        <v>1108</v>
      </c>
      <c r="G6892" t="s">
        <v>48</v>
      </c>
      <c r="H6892" t="s">
        <v>52</v>
      </c>
      <c r="I6892" t="s">
        <v>3601</v>
      </c>
      <c r="J6892" t="s">
        <v>11527</v>
      </c>
      <c r="K6892" t="s">
        <v>18030</v>
      </c>
      <c r="L6892" t="s">
        <v>22679</v>
      </c>
      <c r="M6892" t="s">
        <v>25008</v>
      </c>
      <c r="O6892" t="s">
        <v>289</v>
      </c>
      <c r="P6892" t="s">
        <v>291</v>
      </c>
      <c r="Q6892" t="s">
        <v>25600</v>
      </c>
      <c r="R6892">
        <v>0</v>
      </c>
      <c r="U6892">
        <v>1</v>
      </c>
      <c r="AF6892">
        <v>29</v>
      </c>
      <c r="AG6892">
        <v>2</v>
      </c>
      <c r="AH6892">
        <v>6</v>
      </c>
      <c r="AI6892">
        <v>12</v>
      </c>
      <c r="AL6892">
        <v>2</v>
      </c>
      <c r="AM6892" t="s">
        <v>25816</v>
      </c>
      <c r="AN6892" t="s">
        <v>25821</v>
      </c>
      <c r="AO6892" t="s">
        <v>25856</v>
      </c>
      <c r="AP6892" t="s">
        <v>25843</v>
      </c>
      <c r="AS6892" t="s">
        <v>25821</v>
      </c>
      <c r="AT6892">
        <v>29</v>
      </c>
      <c r="AU6892">
        <v>0</v>
      </c>
      <c r="AV6892">
        <v>0</v>
      </c>
      <c r="AW6892">
        <v>2</v>
      </c>
      <c r="AZ6892">
        <v>0</v>
      </c>
      <c r="BA6892">
        <v>160</v>
      </c>
      <c r="BB6892">
        <v>14</v>
      </c>
      <c r="BC6892">
        <v>136</v>
      </c>
      <c r="BD6892">
        <v>160</v>
      </c>
      <c r="BG6892">
        <v>8</v>
      </c>
      <c r="BH6892" t="s">
        <v>632</v>
      </c>
      <c r="BI6892" t="s">
        <v>1108</v>
      </c>
      <c r="BJ6892" t="s">
        <v>1108</v>
      </c>
      <c r="BK6892" t="s">
        <v>1108</v>
      </c>
      <c r="BL6892" t="s">
        <v>320</v>
      </c>
      <c r="BM6892" t="s">
        <v>320</v>
      </c>
      <c r="BN6892" t="s">
        <v>1108</v>
      </c>
    </row>
    <row r="6893" spans="1:66">
      <c r="A6893" s="2">
        <v>6930</v>
      </c>
      <c r="B6893" t="s">
        <v>361</v>
      </c>
      <c r="C6893">
        <v>2721848</v>
      </c>
      <c r="D6893" t="s">
        <v>35</v>
      </c>
      <c r="E6893" t="s">
        <v>42</v>
      </c>
      <c r="F6893" t="s">
        <v>40</v>
      </c>
      <c r="G6893" t="s">
        <v>1235</v>
      </c>
      <c r="H6893" t="s">
        <v>1247</v>
      </c>
      <c r="J6893" t="s">
        <v>11528</v>
      </c>
      <c r="M6893" t="s">
        <v>24618</v>
      </c>
      <c r="O6893" t="s">
        <v>289</v>
      </c>
      <c r="P6893" t="s">
        <v>290</v>
      </c>
      <c r="Q6893" t="s">
        <v>25253</v>
      </c>
      <c r="R6893">
        <v>0</v>
      </c>
      <c r="U6893">
        <v>1</v>
      </c>
      <c r="AF6893">
        <v>39</v>
      </c>
      <c r="AI6893">
        <v>12</v>
      </c>
      <c r="AJ6893">
        <v>10</v>
      </c>
      <c r="AK6893">
        <v>3</v>
      </c>
      <c r="AL6893">
        <v>2</v>
      </c>
      <c r="AM6893" t="s">
        <v>25816</v>
      </c>
      <c r="AP6893" t="s">
        <v>25843</v>
      </c>
      <c r="AQ6893" t="s">
        <v>25843</v>
      </c>
      <c r="AR6893" t="s">
        <v>25816</v>
      </c>
      <c r="AS6893" t="s">
        <v>25816</v>
      </c>
      <c r="AT6893">
        <v>39</v>
      </c>
      <c r="AW6893">
        <v>2</v>
      </c>
      <c r="AX6893">
        <v>0</v>
      </c>
      <c r="AY6893">
        <v>3</v>
      </c>
      <c r="AZ6893">
        <v>2</v>
      </c>
      <c r="BA6893">
        <v>148</v>
      </c>
      <c r="BD6893">
        <v>148</v>
      </c>
      <c r="BE6893">
        <v>148</v>
      </c>
      <c r="BF6893">
        <v>142</v>
      </c>
      <c r="BG6893">
        <v>109</v>
      </c>
      <c r="BH6893" t="s">
        <v>42</v>
      </c>
      <c r="BI6893" t="s">
        <v>320</v>
      </c>
      <c r="BJ6893" t="s">
        <v>320</v>
      </c>
      <c r="BK6893" t="s">
        <v>40</v>
      </c>
      <c r="BL6893" t="s">
        <v>40</v>
      </c>
      <c r="BM6893" t="s">
        <v>42</v>
      </c>
      <c r="BN6893" t="s">
        <v>42</v>
      </c>
    </row>
    <row r="6894" spans="1:66">
      <c r="A6894" s="2">
        <v>6931</v>
      </c>
      <c r="B6894" t="s">
        <v>361</v>
      </c>
      <c r="C6894">
        <v>2721848</v>
      </c>
      <c r="D6894" t="s">
        <v>35</v>
      </c>
      <c r="E6894" t="s">
        <v>42</v>
      </c>
      <c r="F6894" t="s">
        <v>40</v>
      </c>
      <c r="G6894" t="s">
        <v>49</v>
      </c>
      <c r="H6894" t="s">
        <v>53</v>
      </c>
      <c r="I6894" t="s">
        <v>1586</v>
      </c>
      <c r="J6894" t="s">
        <v>10575</v>
      </c>
      <c r="K6894" t="s">
        <v>18031</v>
      </c>
      <c r="L6894" t="s">
        <v>22680</v>
      </c>
      <c r="M6894" t="s">
        <v>25008</v>
      </c>
      <c r="O6894" t="s">
        <v>289</v>
      </c>
      <c r="P6894" t="s">
        <v>291</v>
      </c>
      <c r="Q6894" t="s">
        <v>25600</v>
      </c>
      <c r="R6894">
        <v>0</v>
      </c>
      <c r="U6894">
        <v>1</v>
      </c>
      <c r="AF6894">
        <v>39</v>
      </c>
      <c r="AI6894">
        <v>12</v>
      </c>
      <c r="AJ6894">
        <v>10</v>
      </c>
      <c r="AK6894">
        <v>3</v>
      </c>
      <c r="AL6894">
        <v>2</v>
      </c>
      <c r="AM6894" t="s">
        <v>25816</v>
      </c>
      <c r="AP6894" t="s">
        <v>25843</v>
      </c>
      <c r="AQ6894" t="s">
        <v>25843</v>
      </c>
      <c r="AR6894" t="s">
        <v>25816</v>
      </c>
      <c r="AS6894" t="s">
        <v>25816</v>
      </c>
      <c r="AT6894">
        <v>39</v>
      </c>
      <c r="AW6894">
        <v>2</v>
      </c>
      <c r="AX6894">
        <v>0</v>
      </c>
      <c r="AY6894">
        <v>3</v>
      </c>
      <c r="AZ6894">
        <v>2</v>
      </c>
      <c r="BA6894">
        <v>148</v>
      </c>
      <c r="BD6894">
        <v>148</v>
      </c>
      <c r="BE6894">
        <v>148</v>
      </c>
      <c r="BF6894">
        <v>142</v>
      </c>
      <c r="BG6894">
        <v>109</v>
      </c>
      <c r="BH6894" t="s">
        <v>42</v>
      </c>
      <c r="BI6894" t="s">
        <v>320</v>
      </c>
      <c r="BJ6894" t="s">
        <v>320</v>
      </c>
      <c r="BK6894" t="s">
        <v>40</v>
      </c>
      <c r="BL6894" t="s">
        <v>40</v>
      </c>
      <c r="BM6894" t="s">
        <v>42</v>
      </c>
      <c r="BN6894" t="s">
        <v>42</v>
      </c>
    </row>
    <row r="6895" spans="1:66">
      <c r="A6895" s="2">
        <v>6932</v>
      </c>
      <c r="B6895" t="s">
        <v>361</v>
      </c>
      <c r="C6895">
        <v>2721881</v>
      </c>
      <c r="D6895" t="s">
        <v>36</v>
      </c>
      <c r="E6895" t="s">
        <v>755</v>
      </c>
      <c r="F6895" t="s">
        <v>1109</v>
      </c>
      <c r="G6895" t="s">
        <v>1235</v>
      </c>
      <c r="H6895" t="s">
        <v>1247</v>
      </c>
      <c r="J6895" t="s">
        <v>11529</v>
      </c>
      <c r="M6895" t="s">
        <v>24618</v>
      </c>
      <c r="O6895" t="s">
        <v>289</v>
      </c>
      <c r="P6895" t="s">
        <v>290</v>
      </c>
      <c r="Q6895" t="s">
        <v>25253</v>
      </c>
      <c r="R6895">
        <v>0</v>
      </c>
      <c r="U6895">
        <v>1</v>
      </c>
      <c r="AF6895">
        <v>37</v>
      </c>
      <c r="AI6895">
        <v>16</v>
      </c>
      <c r="AJ6895">
        <v>7</v>
      </c>
      <c r="AK6895">
        <v>4</v>
      </c>
      <c r="AM6895" t="s">
        <v>25816</v>
      </c>
      <c r="AP6895" t="s">
        <v>25819</v>
      </c>
      <c r="AQ6895" t="s">
        <v>25854</v>
      </c>
      <c r="AR6895" t="s">
        <v>25816</v>
      </c>
      <c r="AT6895">
        <v>37</v>
      </c>
      <c r="AW6895">
        <v>2</v>
      </c>
      <c r="AX6895">
        <v>0</v>
      </c>
      <c r="AY6895">
        <v>4</v>
      </c>
      <c r="BA6895">
        <v>149</v>
      </c>
      <c r="BD6895">
        <v>149</v>
      </c>
      <c r="BE6895">
        <v>149</v>
      </c>
      <c r="BF6895">
        <v>149</v>
      </c>
      <c r="BH6895" t="s">
        <v>755</v>
      </c>
      <c r="BI6895" t="s">
        <v>320</v>
      </c>
      <c r="BJ6895" t="s">
        <v>320</v>
      </c>
      <c r="BK6895" t="s">
        <v>1109</v>
      </c>
      <c r="BL6895" t="s">
        <v>1109</v>
      </c>
      <c r="BM6895" t="s">
        <v>755</v>
      </c>
      <c r="BN6895" t="s">
        <v>320</v>
      </c>
    </row>
    <row r="6896" spans="1:66">
      <c r="A6896" s="2">
        <v>6933</v>
      </c>
      <c r="B6896" t="s">
        <v>361</v>
      </c>
      <c r="C6896">
        <v>2721881</v>
      </c>
      <c r="D6896" t="s">
        <v>36</v>
      </c>
      <c r="E6896" t="s">
        <v>755</v>
      </c>
      <c r="F6896" t="s">
        <v>1109</v>
      </c>
      <c r="G6896" t="s">
        <v>48</v>
      </c>
      <c r="H6896" t="s">
        <v>52</v>
      </c>
      <c r="I6896" t="s">
        <v>3602</v>
      </c>
      <c r="J6896" t="s">
        <v>11530</v>
      </c>
      <c r="K6896" t="s">
        <v>18032</v>
      </c>
      <c r="L6896" t="s">
        <v>22681</v>
      </c>
      <c r="M6896" t="s">
        <v>25008</v>
      </c>
      <c r="O6896" t="s">
        <v>289</v>
      </c>
      <c r="P6896" t="s">
        <v>291</v>
      </c>
      <c r="Q6896" t="s">
        <v>25600</v>
      </c>
      <c r="R6896">
        <v>0</v>
      </c>
      <c r="U6896">
        <v>1</v>
      </c>
      <c r="AF6896">
        <v>37</v>
      </c>
      <c r="AI6896">
        <v>16</v>
      </c>
      <c r="AJ6896">
        <v>7</v>
      </c>
      <c r="AK6896">
        <v>4</v>
      </c>
      <c r="AM6896" t="s">
        <v>25816</v>
      </c>
      <c r="AP6896" t="s">
        <v>25819</v>
      </c>
      <c r="AQ6896" t="s">
        <v>25854</v>
      </c>
      <c r="AR6896" t="s">
        <v>25816</v>
      </c>
      <c r="AT6896">
        <v>37</v>
      </c>
      <c r="AW6896">
        <v>2</v>
      </c>
      <c r="AX6896">
        <v>0</v>
      </c>
      <c r="AY6896">
        <v>4</v>
      </c>
      <c r="BA6896">
        <v>149</v>
      </c>
      <c r="BD6896">
        <v>149</v>
      </c>
      <c r="BE6896">
        <v>149</v>
      </c>
      <c r="BF6896">
        <v>149</v>
      </c>
      <c r="BH6896" t="s">
        <v>755</v>
      </c>
      <c r="BI6896" t="s">
        <v>320</v>
      </c>
      <c r="BJ6896" t="s">
        <v>320</v>
      </c>
      <c r="BK6896" t="s">
        <v>1109</v>
      </c>
      <c r="BL6896" t="s">
        <v>1109</v>
      </c>
      <c r="BM6896" t="s">
        <v>755</v>
      </c>
      <c r="BN6896" t="s">
        <v>320</v>
      </c>
    </row>
    <row r="6897" spans="1:66">
      <c r="A6897" s="2">
        <v>6934</v>
      </c>
      <c r="B6897" t="s">
        <v>361</v>
      </c>
      <c r="C6897">
        <v>2722178</v>
      </c>
      <c r="D6897" t="s">
        <v>35</v>
      </c>
      <c r="E6897" t="s">
        <v>40</v>
      </c>
      <c r="F6897" t="s">
        <v>41</v>
      </c>
      <c r="G6897" t="s">
        <v>1235</v>
      </c>
      <c r="H6897" t="s">
        <v>1247</v>
      </c>
      <c r="J6897" t="s">
        <v>11531</v>
      </c>
      <c r="M6897" t="s">
        <v>24618</v>
      </c>
      <c r="O6897" t="s">
        <v>289</v>
      </c>
      <c r="P6897" t="s">
        <v>290</v>
      </c>
      <c r="Q6897" t="s">
        <v>25253</v>
      </c>
      <c r="R6897">
        <v>0</v>
      </c>
      <c r="V6897">
        <v>1</v>
      </c>
      <c r="AF6897">
        <v>36</v>
      </c>
      <c r="AH6897">
        <v>4</v>
      </c>
      <c r="AI6897">
        <v>6</v>
      </c>
      <c r="AJ6897">
        <v>11</v>
      </c>
      <c r="AK6897">
        <v>4</v>
      </c>
      <c r="AM6897" t="s">
        <v>25816</v>
      </c>
      <c r="AO6897" t="s">
        <v>25821</v>
      </c>
      <c r="AP6897" t="s">
        <v>25856</v>
      </c>
      <c r="AQ6897" t="s">
        <v>25843</v>
      </c>
      <c r="AR6897" t="s">
        <v>25816</v>
      </c>
      <c r="AT6897">
        <v>36</v>
      </c>
      <c r="AV6897">
        <v>2</v>
      </c>
      <c r="AW6897">
        <v>0</v>
      </c>
      <c r="AX6897">
        <v>1</v>
      </c>
      <c r="AY6897">
        <v>4</v>
      </c>
      <c r="BA6897">
        <v>160</v>
      </c>
      <c r="BC6897">
        <v>0</v>
      </c>
      <c r="BD6897">
        <v>160</v>
      </c>
      <c r="BE6897">
        <v>160</v>
      </c>
      <c r="BF6897">
        <v>144</v>
      </c>
      <c r="BH6897" t="s">
        <v>40</v>
      </c>
      <c r="BI6897" t="s">
        <v>320</v>
      </c>
      <c r="BJ6897" t="s">
        <v>41</v>
      </c>
      <c r="BK6897" t="s">
        <v>41</v>
      </c>
      <c r="BL6897" t="s">
        <v>41</v>
      </c>
      <c r="BM6897" t="s">
        <v>40</v>
      </c>
      <c r="BN6897" t="s">
        <v>320</v>
      </c>
    </row>
    <row r="6898" spans="1:66">
      <c r="A6898" s="2">
        <v>6935</v>
      </c>
      <c r="B6898" t="s">
        <v>361</v>
      </c>
      <c r="C6898">
        <v>2722178</v>
      </c>
      <c r="D6898" t="s">
        <v>35</v>
      </c>
      <c r="E6898" t="s">
        <v>40</v>
      </c>
      <c r="F6898" t="s">
        <v>41</v>
      </c>
      <c r="G6898" t="s">
        <v>49</v>
      </c>
      <c r="H6898" t="s">
        <v>53</v>
      </c>
      <c r="I6898" t="s">
        <v>3603</v>
      </c>
      <c r="J6898" t="s">
        <v>11532</v>
      </c>
      <c r="K6898" t="s">
        <v>18033</v>
      </c>
      <c r="L6898" t="s">
        <v>22682</v>
      </c>
      <c r="M6898" t="s">
        <v>25008</v>
      </c>
      <c r="O6898" t="s">
        <v>289</v>
      </c>
      <c r="P6898" t="s">
        <v>291</v>
      </c>
      <c r="Q6898" t="s">
        <v>25600</v>
      </c>
      <c r="R6898">
        <v>0</v>
      </c>
      <c r="V6898">
        <v>1</v>
      </c>
      <c r="AF6898">
        <v>36</v>
      </c>
      <c r="AH6898">
        <v>4</v>
      </c>
      <c r="AI6898">
        <v>6</v>
      </c>
      <c r="AJ6898">
        <v>11</v>
      </c>
      <c r="AK6898">
        <v>4</v>
      </c>
      <c r="AM6898" t="s">
        <v>25816</v>
      </c>
      <c r="AO6898" t="s">
        <v>25821</v>
      </c>
      <c r="AP6898" t="s">
        <v>25856</v>
      </c>
      <c r="AQ6898" t="s">
        <v>25843</v>
      </c>
      <c r="AR6898" t="s">
        <v>25816</v>
      </c>
      <c r="AT6898">
        <v>36</v>
      </c>
      <c r="AV6898">
        <v>2</v>
      </c>
      <c r="AW6898">
        <v>0</v>
      </c>
      <c r="AX6898">
        <v>1</v>
      </c>
      <c r="AY6898">
        <v>4</v>
      </c>
      <c r="BA6898">
        <v>160</v>
      </c>
      <c r="BC6898">
        <v>0</v>
      </c>
      <c r="BD6898">
        <v>160</v>
      </c>
      <c r="BE6898">
        <v>160</v>
      </c>
      <c r="BF6898">
        <v>144</v>
      </c>
      <c r="BH6898" t="s">
        <v>40</v>
      </c>
      <c r="BI6898" t="s">
        <v>320</v>
      </c>
      <c r="BJ6898" t="s">
        <v>41</v>
      </c>
      <c r="BK6898" t="s">
        <v>41</v>
      </c>
      <c r="BL6898" t="s">
        <v>41</v>
      </c>
      <c r="BM6898" t="s">
        <v>40</v>
      </c>
      <c r="BN6898" t="s">
        <v>320</v>
      </c>
    </row>
    <row r="6899" spans="1:66">
      <c r="A6899" s="2">
        <v>6936</v>
      </c>
      <c r="B6899" t="s">
        <v>361</v>
      </c>
      <c r="C6899">
        <v>2722190</v>
      </c>
      <c r="D6899" t="s">
        <v>35</v>
      </c>
      <c r="E6899" t="s">
        <v>42</v>
      </c>
      <c r="F6899" t="s">
        <v>40</v>
      </c>
      <c r="G6899" t="s">
        <v>1235</v>
      </c>
      <c r="H6899" t="s">
        <v>1247</v>
      </c>
      <c r="J6899" t="s">
        <v>11533</v>
      </c>
      <c r="M6899" t="s">
        <v>24618</v>
      </c>
      <c r="O6899" t="s">
        <v>289</v>
      </c>
      <c r="P6899" t="s">
        <v>290</v>
      </c>
      <c r="Q6899" t="s">
        <v>25253</v>
      </c>
      <c r="R6899">
        <v>0</v>
      </c>
      <c r="V6899">
        <v>1</v>
      </c>
      <c r="AF6899">
        <v>38</v>
      </c>
      <c r="AH6899">
        <v>3</v>
      </c>
      <c r="AI6899">
        <v>6</v>
      </c>
      <c r="AJ6899">
        <v>12</v>
      </c>
      <c r="AK6899">
        <v>4</v>
      </c>
      <c r="AM6899" t="s">
        <v>25816</v>
      </c>
      <c r="AO6899" t="s">
        <v>25821</v>
      </c>
      <c r="AP6899" t="s">
        <v>25856</v>
      </c>
      <c r="AQ6899" t="s">
        <v>25842</v>
      </c>
      <c r="AR6899" t="s">
        <v>25816</v>
      </c>
      <c r="AT6899">
        <v>38</v>
      </c>
      <c r="AV6899">
        <v>1</v>
      </c>
      <c r="AW6899">
        <v>0</v>
      </c>
      <c r="AX6899">
        <v>1</v>
      </c>
      <c r="AY6899">
        <v>4</v>
      </c>
      <c r="BA6899">
        <v>160</v>
      </c>
      <c r="BC6899">
        <v>1</v>
      </c>
      <c r="BD6899">
        <v>160</v>
      </c>
      <c r="BE6899">
        <v>160</v>
      </c>
      <c r="BF6899">
        <v>144</v>
      </c>
      <c r="BH6899" t="s">
        <v>42</v>
      </c>
      <c r="BI6899" t="s">
        <v>320</v>
      </c>
      <c r="BJ6899" t="s">
        <v>40</v>
      </c>
      <c r="BK6899" t="s">
        <v>40</v>
      </c>
      <c r="BL6899" t="s">
        <v>40</v>
      </c>
      <c r="BM6899" t="s">
        <v>42</v>
      </c>
      <c r="BN6899" t="s">
        <v>320</v>
      </c>
    </row>
    <row r="6900" spans="1:66">
      <c r="A6900" s="2">
        <v>6937</v>
      </c>
      <c r="B6900" t="s">
        <v>361</v>
      </c>
      <c r="C6900">
        <v>2722190</v>
      </c>
      <c r="D6900" t="s">
        <v>35</v>
      </c>
      <c r="E6900" t="s">
        <v>42</v>
      </c>
      <c r="F6900" t="s">
        <v>40</v>
      </c>
      <c r="G6900" t="s">
        <v>49</v>
      </c>
      <c r="H6900" t="s">
        <v>53</v>
      </c>
      <c r="I6900" t="s">
        <v>3604</v>
      </c>
      <c r="J6900" t="s">
        <v>11534</v>
      </c>
      <c r="K6900" t="s">
        <v>18034</v>
      </c>
      <c r="L6900" t="s">
        <v>22683</v>
      </c>
      <c r="M6900" t="s">
        <v>25008</v>
      </c>
      <c r="O6900" t="s">
        <v>289</v>
      </c>
      <c r="P6900" t="s">
        <v>291</v>
      </c>
      <c r="Q6900" t="s">
        <v>25600</v>
      </c>
      <c r="R6900">
        <v>0</v>
      </c>
      <c r="V6900">
        <v>1</v>
      </c>
      <c r="AF6900">
        <v>38</v>
      </c>
      <c r="AH6900">
        <v>3</v>
      </c>
      <c r="AI6900">
        <v>6</v>
      </c>
      <c r="AJ6900">
        <v>12</v>
      </c>
      <c r="AK6900">
        <v>4</v>
      </c>
      <c r="AM6900" t="s">
        <v>25816</v>
      </c>
      <c r="AO6900" t="s">
        <v>25821</v>
      </c>
      <c r="AP6900" t="s">
        <v>25856</v>
      </c>
      <c r="AQ6900" t="s">
        <v>25842</v>
      </c>
      <c r="AR6900" t="s">
        <v>25816</v>
      </c>
      <c r="AT6900">
        <v>38</v>
      </c>
      <c r="AV6900">
        <v>1</v>
      </c>
      <c r="AW6900">
        <v>0</v>
      </c>
      <c r="AX6900">
        <v>1</v>
      </c>
      <c r="AY6900">
        <v>4</v>
      </c>
      <c r="BA6900">
        <v>160</v>
      </c>
      <c r="BC6900">
        <v>1</v>
      </c>
      <c r="BD6900">
        <v>160</v>
      </c>
      <c r="BE6900">
        <v>160</v>
      </c>
      <c r="BF6900">
        <v>144</v>
      </c>
      <c r="BH6900" t="s">
        <v>42</v>
      </c>
      <c r="BI6900" t="s">
        <v>320</v>
      </c>
      <c r="BJ6900" t="s">
        <v>40</v>
      </c>
      <c r="BK6900" t="s">
        <v>40</v>
      </c>
      <c r="BL6900" t="s">
        <v>40</v>
      </c>
      <c r="BM6900" t="s">
        <v>42</v>
      </c>
      <c r="BN6900" t="s">
        <v>320</v>
      </c>
    </row>
    <row r="6901" spans="1:66">
      <c r="A6901" s="2">
        <v>6938</v>
      </c>
      <c r="B6901" t="s">
        <v>361</v>
      </c>
      <c r="C6901">
        <v>2722244</v>
      </c>
      <c r="D6901" t="s">
        <v>36</v>
      </c>
      <c r="E6901" t="s">
        <v>440</v>
      </c>
      <c r="F6901" t="s">
        <v>373</v>
      </c>
      <c r="G6901" t="s">
        <v>1235</v>
      </c>
      <c r="H6901" t="s">
        <v>1247</v>
      </c>
      <c r="J6901" t="s">
        <v>11535</v>
      </c>
      <c r="M6901" t="s">
        <v>24618</v>
      </c>
      <c r="O6901" t="s">
        <v>289</v>
      </c>
      <c r="P6901" t="s">
        <v>290</v>
      </c>
      <c r="Q6901" t="s">
        <v>25253</v>
      </c>
      <c r="R6901">
        <v>0</v>
      </c>
      <c r="V6901">
        <v>1</v>
      </c>
      <c r="AF6901">
        <v>23</v>
      </c>
      <c r="AG6901">
        <v>2</v>
      </c>
      <c r="AH6901">
        <v>4</v>
      </c>
      <c r="AI6901">
        <v>6</v>
      </c>
      <c r="AJ6901">
        <v>14</v>
      </c>
      <c r="AK6901">
        <v>2</v>
      </c>
      <c r="AM6901" t="s">
        <v>25816</v>
      </c>
      <c r="AN6901" t="s">
        <v>25821</v>
      </c>
      <c r="AO6901" t="s">
        <v>25840</v>
      </c>
      <c r="AP6901" t="s">
        <v>25856</v>
      </c>
      <c r="AQ6901" t="s">
        <v>25844</v>
      </c>
      <c r="AR6901" t="s">
        <v>25816</v>
      </c>
      <c r="AT6901">
        <v>23</v>
      </c>
      <c r="AU6901">
        <v>0</v>
      </c>
      <c r="AV6901">
        <v>0</v>
      </c>
      <c r="AW6901">
        <v>0</v>
      </c>
      <c r="AX6901">
        <v>1</v>
      </c>
      <c r="AY6901">
        <v>2</v>
      </c>
      <c r="BA6901">
        <v>160</v>
      </c>
      <c r="BB6901">
        <v>64</v>
      </c>
      <c r="BC6901">
        <v>131</v>
      </c>
      <c r="BD6901">
        <v>160</v>
      </c>
      <c r="BE6901">
        <v>160</v>
      </c>
      <c r="BF6901">
        <v>93</v>
      </c>
      <c r="BH6901" t="s">
        <v>440</v>
      </c>
      <c r="BI6901" t="s">
        <v>373</v>
      </c>
      <c r="BJ6901" t="s">
        <v>373</v>
      </c>
      <c r="BK6901" t="s">
        <v>373</v>
      </c>
      <c r="BL6901" t="s">
        <v>373</v>
      </c>
      <c r="BM6901" t="s">
        <v>440</v>
      </c>
      <c r="BN6901" t="s">
        <v>320</v>
      </c>
    </row>
    <row r="6902" spans="1:66">
      <c r="A6902" s="2">
        <v>6939</v>
      </c>
      <c r="B6902" t="s">
        <v>361</v>
      </c>
      <c r="C6902">
        <v>2722244</v>
      </c>
      <c r="D6902" t="s">
        <v>36</v>
      </c>
      <c r="E6902" t="s">
        <v>440</v>
      </c>
      <c r="F6902" t="s">
        <v>373</v>
      </c>
      <c r="G6902" t="s">
        <v>49</v>
      </c>
      <c r="H6902" t="s">
        <v>53</v>
      </c>
      <c r="I6902" t="s">
        <v>3605</v>
      </c>
      <c r="J6902" t="s">
        <v>11536</v>
      </c>
      <c r="K6902" t="s">
        <v>18035</v>
      </c>
      <c r="L6902" t="s">
        <v>22684</v>
      </c>
      <c r="M6902" t="s">
        <v>25008</v>
      </c>
      <c r="O6902" t="s">
        <v>289</v>
      </c>
      <c r="P6902" t="s">
        <v>291</v>
      </c>
      <c r="Q6902" t="s">
        <v>25600</v>
      </c>
      <c r="R6902">
        <v>0</v>
      </c>
      <c r="V6902">
        <v>1</v>
      </c>
      <c r="AF6902">
        <v>23</v>
      </c>
      <c r="AG6902">
        <v>2</v>
      </c>
      <c r="AH6902">
        <v>4</v>
      </c>
      <c r="AI6902">
        <v>6</v>
      </c>
      <c r="AJ6902">
        <v>14</v>
      </c>
      <c r="AK6902">
        <v>2</v>
      </c>
      <c r="AM6902" t="s">
        <v>25816</v>
      </c>
      <c r="AN6902" t="s">
        <v>25821</v>
      </c>
      <c r="AO6902" t="s">
        <v>25840</v>
      </c>
      <c r="AP6902" t="s">
        <v>25856</v>
      </c>
      <c r="AQ6902" t="s">
        <v>25844</v>
      </c>
      <c r="AR6902" t="s">
        <v>25816</v>
      </c>
      <c r="AT6902">
        <v>23</v>
      </c>
      <c r="AU6902">
        <v>0</v>
      </c>
      <c r="AV6902">
        <v>0</v>
      </c>
      <c r="AW6902">
        <v>0</v>
      </c>
      <c r="AX6902">
        <v>1</v>
      </c>
      <c r="AY6902">
        <v>2</v>
      </c>
      <c r="BA6902">
        <v>160</v>
      </c>
      <c r="BB6902">
        <v>64</v>
      </c>
      <c r="BC6902">
        <v>131</v>
      </c>
      <c r="BD6902">
        <v>160</v>
      </c>
      <c r="BE6902">
        <v>160</v>
      </c>
      <c r="BF6902">
        <v>93</v>
      </c>
      <c r="BH6902" t="s">
        <v>440</v>
      </c>
      <c r="BI6902" t="s">
        <v>373</v>
      </c>
      <c r="BJ6902" t="s">
        <v>373</v>
      </c>
      <c r="BK6902" t="s">
        <v>373</v>
      </c>
      <c r="BL6902" t="s">
        <v>373</v>
      </c>
      <c r="BM6902" t="s">
        <v>440</v>
      </c>
      <c r="BN6902" t="s">
        <v>320</v>
      </c>
    </row>
    <row r="6903" spans="1:66">
      <c r="A6903" s="2">
        <v>6940</v>
      </c>
      <c r="B6903" t="s">
        <v>361</v>
      </c>
      <c r="C6903">
        <v>2722259</v>
      </c>
      <c r="D6903" t="s">
        <v>35</v>
      </c>
      <c r="E6903" t="s">
        <v>40</v>
      </c>
      <c r="F6903" t="s">
        <v>42</v>
      </c>
      <c r="G6903" t="s">
        <v>1235</v>
      </c>
      <c r="H6903" t="s">
        <v>1247</v>
      </c>
      <c r="J6903" t="s">
        <v>11537</v>
      </c>
      <c r="M6903" t="s">
        <v>24618</v>
      </c>
      <c r="O6903" t="s">
        <v>289</v>
      </c>
      <c r="P6903" t="s">
        <v>290</v>
      </c>
      <c r="Q6903" t="s">
        <v>25253</v>
      </c>
      <c r="R6903">
        <v>0</v>
      </c>
      <c r="V6903">
        <v>1</v>
      </c>
      <c r="AF6903">
        <v>24</v>
      </c>
      <c r="AG6903">
        <v>4</v>
      </c>
      <c r="AH6903">
        <v>4</v>
      </c>
      <c r="AI6903">
        <v>10</v>
      </c>
      <c r="AJ6903">
        <v>12</v>
      </c>
      <c r="AK6903">
        <v>2</v>
      </c>
      <c r="AL6903">
        <v>2</v>
      </c>
      <c r="AM6903" t="s">
        <v>25816</v>
      </c>
      <c r="AN6903" t="s">
        <v>25840</v>
      </c>
      <c r="AO6903" t="s">
        <v>25840</v>
      </c>
      <c r="AP6903" t="s">
        <v>25857</v>
      </c>
      <c r="AQ6903" t="s">
        <v>25842</v>
      </c>
      <c r="AR6903" t="s">
        <v>25816</v>
      </c>
      <c r="AS6903" t="s">
        <v>25821</v>
      </c>
      <c r="AT6903">
        <v>24</v>
      </c>
      <c r="AU6903">
        <v>0</v>
      </c>
      <c r="AV6903">
        <v>0</v>
      </c>
      <c r="AW6903">
        <v>2</v>
      </c>
      <c r="AX6903">
        <v>1</v>
      </c>
      <c r="AY6903">
        <v>2</v>
      </c>
      <c r="AZ6903">
        <v>0</v>
      </c>
      <c r="BA6903">
        <v>154</v>
      </c>
      <c r="BB6903">
        <v>126</v>
      </c>
      <c r="BC6903">
        <v>127</v>
      </c>
      <c r="BD6903">
        <v>141</v>
      </c>
      <c r="BE6903">
        <v>154</v>
      </c>
      <c r="BF6903">
        <v>106</v>
      </c>
      <c r="BG6903">
        <v>57</v>
      </c>
      <c r="BH6903" t="s">
        <v>40</v>
      </c>
      <c r="BI6903" t="s">
        <v>42</v>
      </c>
      <c r="BJ6903" t="s">
        <v>42</v>
      </c>
      <c r="BK6903" t="s">
        <v>42</v>
      </c>
      <c r="BL6903" t="s">
        <v>42</v>
      </c>
      <c r="BM6903" t="s">
        <v>40</v>
      </c>
      <c r="BN6903" t="s">
        <v>42</v>
      </c>
    </row>
    <row r="6904" spans="1:66">
      <c r="A6904" s="2">
        <v>6941</v>
      </c>
      <c r="B6904" t="s">
        <v>361</v>
      </c>
      <c r="C6904">
        <v>2722259</v>
      </c>
      <c r="D6904" t="s">
        <v>35</v>
      </c>
      <c r="E6904" t="s">
        <v>40</v>
      </c>
      <c r="F6904" t="s">
        <v>42</v>
      </c>
      <c r="G6904" t="s">
        <v>49</v>
      </c>
      <c r="H6904" t="s">
        <v>53</v>
      </c>
      <c r="I6904" t="s">
        <v>2675</v>
      </c>
      <c r="J6904" t="s">
        <v>11538</v>
      </c>
      <c r="K6904" t="s">
        <v>18036</v>
      </c>
      <c r="L6904" t="s">
        <v>22685</v>
      </c>
      <c r="M6904" t="s">
        <v>25008</v>
      </c>
      <c r="O6904" t="s">
        <v>289</v>
      </c>
      <c r="P6904" t="s">
        <v>291</v>
      </c>
      <c r="Q6904" t="s">
        <v>25600</v>
      </c>
      <c r="R6904">
        <v>0</v>
      </c>
      <c r="V6904">
        <v>1</v>
      </c>
      <c r="AF6904">
        <v>24</v>
      </c>
      <c r="AG6904">
        <v>4</v>
      </c>
      <c r="AH6904">
        <v>4</v>
      </c>
      <c r="AI6904">
        <v>10</v>
      </c>
      <c r="AJ6904">
        <v>12</v>
      </c>
      <c r="AK6904">
        <v>2</v>
      </c>
      <c r="AL6904">
        <v>2</v>
      </c>
      <c r="AM6904" t="s">
        <v>25816</v>
      </c>
      <c r="AN6904" t="s">
        <v>25840</v>
      </c>
      <c r="AO6904" t="s">
        <v>25840</v>
      </c>
      <c r="AP6904" t="s">
        <v>25857</v>
      </c>
      <c r="AQ6904" t="s">
        <v>25842</v>
      </c>
      <c r="AR6904" t="s">
        <v>25816</v>
      </c>
      <c r="AS6904" t="s">
        <v>25821</v>
      </c>
      <c r="AT6904">
        <v>24</v>
      </c>
      <c r="AU6904">
        <v>0</v>
      </c>
      <c r="AV6904">
        <v>0</v>
      </c>
      <c r="AW6904">
        <v>2</v>
      </c>
      <c r="AX6904">
        <v>1</v>
      </c>
      <c r="AY6904">
        <v>2</v>
      </c>
      <c r="AZ6904">
        <v>0</v>
      </c>
      <c r="BA6904">
        <v>154</v>
      </c>
      <c r="BB6904">
        <v>126</v>
      </c>
      <c r="BC6904">
        <v>127</v>
      </c>
      <c r="BD6904">
        <v>141</v>
      </c>
      <c r="BE6904">
        <v>154</v>
      </c>
      <c r="BF6904">
        <v>106</v>
      </c>
      <c r="BG6904">
        <v>57</v>
      </c>
      <c r="BH6904" t="s">
        <v>40</v>
      </c>
      <c r="BI6904" t="s">
        <v>42</v>
      </c>
      <c r="BJ6904" t="s">
        <v>42</v>
      </c>
      <c r="BK6904" t="s">
        <v>42</v>
      </c>
      <c r="BL6904" t="s">
        <v>42</v>
      </c>
      <c r="BM6904" t="s">
        <v>40</v>
      </c>
      <c r="BN6904" t="s">
        <v>42</v>
      </c>
    </row>
    <row r="6905" spans="1:66">
      <c r="A6905" s="2">
        <v>6942</v>
      </c>
      <c r="B6905" t="s">
        <v>361</v>
      </c>
      <c r="C6905">
        <v>2722271</v>
      </c>
      <c r="D6905" t="s">
        <v>35</v>
      </c>
      <c r="E6905" t="s">
        <v>41</v>
      </c>
      <c r="F6905" t="s">
        <v>38</v>
      </c>
      <c r="G6905" t="s">
        <v>1235</v>
      </c>
      <c r="H6905" t="s">
        <v>1247</v>
      </c>
      <c r="J6905" t="s">
        <v>11539</v>
      </c>
      <c r="M6905" t="s">
        <v>24618</v>
      </c>
      <c r="O6905" t="s">
        <v>289</v>
      </c>
      <c r="P6905" t="s">
        <v>290</v>
      </c>
      <c r="Q6905" t="s">
        <v>25253</v>
      </c>
      <c r="R6905">
        <v>0</v>
      </c>
      <c r="V6905">
        <v>1</v>
      </c>
      <c r="AF6905">
        <v>23</v>
      </c>
      <c r="AG6905">
        <v>4</v>
      </c>
      <c r="AH6905">
        <v>4</v>
      </c>
      <c r="AI6905">
        <v>7</v>
      </c>
      <c r="AJ6905">
        <v>11</v>
      </c>
      <c r="AK6905">
        <v>2</v>
      </c>
      <c r="AL6905">
        <v>2</v>
      </c>
      <c r="AM6905" t="s">
        <v>25816</v>
      </c>
      <c r="AN6905" t="s">
        <v>25840</v>
      </c>
      <c r="AO6905" t="s">
        <v>25840</v>
      </c>
      <c r="AP6905" t="s">
        <v>25855</v>
      </c>
      <c r="AQ6905" t="s">
        <v>25843</v>
      </c>
      <c r="AR6905" t="s">
        <v>25816</v>
      </c>
      <c r="AS6905" t="s">
        <v>25821</v>
      </c>
      <c r="AT6905">
        <v>23</v>
      </c>
      <c r="AU6905">
        <v>0</v>
      </c>
      <c r="AV6905">
        <v>0</v>
      </c>
      <c r="AW6905">
        <v>2</v>
      </c>
      <c r="AX6905">
        <v>1</v>
      </c>
      <c r="AY6905">
        <v>2</v>
      </c>
      <c r="AZ6905">
        <v>0</v>
      </c>
      <c r="BA6905">
        <v>160</v>
      </c>
      <c r="BB6905">
        <v>120</v>
      </c>
      <c r="BC6905">
        <v>126</v>
      </c>
      <c r="BD6905">
        <v>96</v>
      </c>
      <c r="BE6905">
        <v>160</v>
      </c>
      <c r="BF6905">
        <v>106</v>
      </c>
      <c r="BG6905">
        <v>54</v>
      </c>
      <c r="BH6905" t="s">
        <v>41</v>
      </c>
      <c r="BI6905" t="s">
        <v>38</v>
      </c>
      <c r="BJ6905" t="s">
        <v>38</v>
      </c>
      <c r="BK6905" t="s">
        <v>38</v>
      </c>
      <c r="BL6905" t="s">
        <v>38</v>
      </c>
      <c r="BM6905" t="s">
        <v>41</v>
      </c>
      <c r="BN6905" t="s">
        <v>38</v>
      </c>
    </row>
    <row r="6906" spans="1:66">
      <c r="A6906" s="2">
        <v>6943</v>
      </c>
      <c r="B6906" t="s">
        <v>361</v>
      </c>
      <c r="C6906">
        <v>2722271</v>
      </c>
      <c r="D6906" t="s">
        <v>35</v>
      </c>
      <c r="E6906" t="s">
        <v>41</v>
      </c>
      <c r="F6906" t="s">
        <v>38</v>
      </c>
      <c r="G6906" t="s">
        <v>49</v>
      </c>
      <c r="H6906" t="s">
        <v>53</v>
      </c>
      <c r="I6906" t="s">
        <v>3606</v>
      </c>
      <c r="J6906" t="s">
        <v>11540</v>
      </c>
      <c r="K6906" t="s">
        <v>18037</v>
      </c>
      <c r="L6906" t="s">
        <v>22686</v>
      </c>
      <c r="M6906" t="s">
        <v>25008</v>
      </c>
      <c r="O6906" t="s">
        <v>289</v>
      </c>
      <c r="P6906" t="s">
        <v>291</v>
      </c>
      <c r="Q6906" t="s">
        <v>25600</v>
      </c>
      <c r="R6906">
        <v>0</v>
      </c>
      <c r="V6906">
        <v>1</v>
      </c>
      <c r="AF6906">
        <v>23</v>
      </c>
      <c r="AG6906">
        <v>4</v>
      </c>
      <c r="AH6906">
        <v>4</v>
      </c>
      <c r="AI6906">
        <v>7</v>
      </c>
      <c r="AJ6906">
        <v>11</v>
      </c>
      <c r="AK6906">
        <v>2</v>
      </c>
      <c r="AL6906">
        <v>2</v>
      </c>
      <c r="AM6906" t="s">
        <v>25816</v>
      </c>
      <c r="AN6906" t="s">
        <v>25840</v>
      </c>
      <c r="AO6906" t="s">
        <v>25840</v>
      </c>
      <c r="AP6906" t="s">
        <v>25855</v>
      </c>
      <c r="AQ6906" t="s">
        <v>25843</v>
      </c>
      <c r="AR6906" t="s">
        <v>25816</v>
      </c>
      <c r="AS6906" t="s">
        <v>25821</v>
      </c>
      <c r="AT6906">
        <v>23</v>
      </c>
      <c r="AU6906">
        <v>0</v>
      </c>
      <c r="AV6906">
        <v>0</v>
      </c>
      <c r="AW6906">
        <v>2</v>
      </c>
      <c r="AX6906">
        <v>1</v>
      </c>
      <c r="AY6906">
        <v>2</v>
      </c>
      <c r="AZ6906">
        <v>0</v>
      </c>
      <c r="BA6906">
        <v>160</v>
      </c>
      <c r="BB6906">
        <v>120</v>
      </c>
      <c r="BC6906">
        <v>126</v>
      </c>
      <c r="BD6906">
        <v>96</v>
      </c>
      <c r="BE6906">
        <v>160</v>
      </c>
      <c r="BF6906">
        <v>106</v>
      </c>
      <c r="BG6906">
        <v>54</v>
      </c>
      <c r="BH6906" t="s">
        <v>41</v>
      </c>
      <c r="BI6906" t="s">
        <v>38</v>
      </c>
      <c r="BJ6906" t="s">
        <v>38</v>
      </c>
      <c r="BK6906" t="s">
        <v>38</v>
      </c>
      <c r="BL6906" t="s">
        <v>38</v>
      </c>
      <c r="BM6906" t="s">
        <v>41</v>
      </c>
      <c r="BN6906" t="s">
        <v>38</v>
      </c>
    </row>
    <row r="6907" spans="1:66">
      <c r="A6907" s="2">
        <v>6944</v>
      </c>
      <c r="B6907" t="s">
        <v>361</v>
      </c>
      <c r="C6907">
        <v>2722349</v>
      </c>
      <c r="D6907" t="s">
        <v>36</v>
      </c>
      <c r="E6907" t="s">
        <v>647</v>
      </c>
      <c r="F6907" t="s">
        <v>533</v>
      </c>
      <c r="G6907" t="s">
        <v>1235</v>
      </c>
      <c r="H6907" t="s">
        <v>1247</v>
      </c>
      <c r="J6907" t="s">
        <v>11541</v>
      </c>
      <c r="M6907" t="s">
        <v>24618</v>
      </c>
      <c r="O6907" t="s">
        <v>289</v>
      </c>
      <c r="P6907" t="s">
        <v>290</v>
      </c>
      <c r="Q6907" t="s">
        <v>25253</v>
      </c>
      <c r="R6907">
        <v>0</v>
      </c>
      <c r="AF6907">
        <v>13</v>
      </c>
      <c r="AG6907">
        <v>2</v>
      </c>
      <c r="AH6907">
        <v>2</v>
      </c>
      <c r="AI6907">
        <v>5</v>
      </c>
      <c r="AJ6907">
        <v>10</v>
      </c>
      <c r="AK6907">
        <v>4</v>
      </c>
      <c r="AM6907" t="s">
        <v>25816</v>
      </c>
      <c r="AN6907" t="s">
        <v>25821</v>
      </c>
      <c r="AO6907" t="s">
        <v>25821</v>
      </c>
      <c r="AP6907" t="s">
        <v>25859</v>
      </c>
      <c r="AQ6907" t="s">
        <v>25843</v>
      </c>
      <c r="AR6907" t="s">
        <v>25840</v>
      </c>
      <c r="AT6907">
        <v>13</v>
      </c>
      <c r="AU6907">
        <v>0</v>
      </c>
      <c r="AV6907">
        <v>0</v>
      </c>
      <c r="AW6907">
        <v>2</v>
      </c>
      <c r="AX6907">
        <v>0</v>
      </c>
      <c r="AY6907">
        <v>0</v>
      </c>
      <c r="BA6907">
        <v>150</v>
      </c>
      <c r="BB6907">
        <v>64</v>
      </c>
      <c r="BC6907">
        <v>56</v>
      </c>
      <c r="BD6907">
        <v>18</v>
      </c>
      <c r="BE6907">
        <v>150</v>
      </c>
      <c r="BF6907">
        <v>123</v>
      </c>
      <c r="BH6907" t="s">
        <v>647</v>
      </c>
      <c r="BI6907" t="s">
        <v>533</v>
      </c>
      <c r="BJ6907" t="s">
        <v>533</v>
      </c>
      <c r="BK6907" t="s">
        <v>533</v>
      </c>
      <c r="BL6907" t="s">
        <v>533</v>
      </c>
      <c r="BM6907" t="s">
        <v>533</v>
      </c>
      <c r="BN6907" t="s">
        <v>320</v>
      </c>
    </row>
    <row r="6908" spans="1:66">
      <c r="A6908" s="2">
        <v>6945</v>
      </c>
      <c r="B6908" t="s">
        <v>361</v>
      </c>
      <c r="C6908">
        <v>2722349</v>
      </c>
      <c r="D6908" t="s">
        <v>36</v>
      </c>
      <c r="E6908" t="s">
        <v>647</v>
      </c>
      <c r="F6908" t="s">
        <v>533</v>
      </c>
      <c r="G6908" t="s">
        <v>49</v>
      </c>
      <c r="H6908" t="s">
        <v>53</v>
      </c>
      <c r="I6908" t="s">
        <v>2334</v>
      </c>
      <c r="J6908" t="s">
        <v>11542</v>
      </c>
      <c r="K6908" t="s">
        <v>18038</v>
      </c>
      <c r="L6908" t="s">
        <v>22687</v>
      </c>
      <c r="M6908" t="s">
        <v>25008</v>
      </c>
      <c r="O6908" t="s">
        <v>289</v>
      </c>
      <c r="P6908" t="s">
        <v>291</v>
      </c>
      <c r="Q6908" t="s">
        <v>25600</v>
      </c>
      <c r="R6908">
        <v>0</v>
      </c>
      <c r="AF6908">
        <v>13</v>
      </c>
      <c r="AG6908">
        <v>2</v>
      </c>
      <c r="AH6908">
        <v>2</v>
      </c>
      <c r="AI6908">
        <v>5</v>
      </c>
      <c r="AJ6908">
        <v>10</v>
      </c>
      <c r="AK6908">
        <v>4</v>
      </c>
      <c r="AM6908" t="s">
        <v>25816</v>
      </c>
      <c r="AN6908" t="s">
        <v>25821</v>
      </c>
      <c r="AO6908" t="s">
        <v>25821</v>
      </c>
      <c r="AP6908" t="s">
        <v>25859</v>
      </c>
      <c r="AQ6908" t="s">
        <v>25843</v>
      </c>
      <c r="AR6908" t="s">
        <v>25840</v>
      </c>
      <c r="AT6908">
        <v>13</v>
      </c>
      <c r="AU6908">
        <v>0</v>
      </c>
      <c r="AV6908">
        <v>0</v>
      </c>
      <c r="AW6908">
        <v>2</v>
      </c>
      <c r="AX6908">
        <v>0</v>
      </c>
      <c r="AY6908">
        <v>0</v>
      </c>
      <c r="BA6908">
        <v>150</v>
      </c>
      <c r="BB6908">
        <v>64</v>
      </c>
      <c r="BC6908">
        <v>56</v>
      </c>
      <c r="BD6908">
        <v>18</v>
      </c>
      <c r="BE6908">
        <v>150</v>
      </c>
      <c r="BF6908">
        <v>123</v>
      </c>
      <c r="BH6908" t="s">
        <v>647</v>
      </c>
      <c r="BI6908" t="s">
        <v>533</v>
      </c>
      <c r="BJ6908" t="s">
        <v>533</v>
      </c>
      <c r="BK6908" t="s">
        <v>533</v>
      </c>
      <c r="BL6908" t="s">
        <v>533</v>
      </c>
      <c r="BM6908" t="s">
        <v>533</v>
      </c>
      <c r="BN6908" t="s">
        <v>320</v>
      </c>
    </row>
    <row r="6909" spans="1:66">
      <c r="A6909" s="2">
        <v>6946</v>
      </c>
      <c r="B6909" t="s">
        <v>361</v>
      </c>
      <c r="C6909">
        <v>2722436</v>
      </c>
      <c r="D6909" t="s">
        <v>35</v>
      </c>
      <c r="E6909" t="s">
        <v>41</v>
      </c>
      <c r="F6909" t="s">
        <v>38</v>
      </c>
      <c r="G6909" t="s">
        <v>1235</v>
      </c>
      <c r="H6909" t="s">
        <v>1247</v>
      </c>
      <c r="J6909" t="s">
        <v>11543</v>
      </c>
      <c r="M6909" t="s">
        <v>24618</v>
      </c>
      <c r="O6909" t="s">
        <v>289</v>
      </c>
      <c r="P6909" t="s">
        <v>290</v>
      </c>
      <c r="Q6909" t="s">
        <v>25253</v>
      </c>
      <c r="R6909">
        <v>0</v>
      </c>
      <c r="AF6909">
        <v>18</v>
      </c>
      <c r="AG6909">
        <v>2</v>
      </c>
      <c r="AH6909">
        <v>4</v>
      </c>
      <c r="AI6909">
        <v>4</v>
      </c>
      <c r="AJ6909">
        <v>10</v>
      </c>
      <c r="AK6909">
        <v>6</v>
      </c>
      <c r="AM6909" t="s">
        <v>25816</v>
      </c>
      <c r="AN6909" t="s">
        <v>25816</v>
      </c>
      <c r="AO6909" t="s">
        <v>25840</v>
      </c>
      <c r="AP6909" t="s">
        <v>25840</v>
      </c>
      <c r="AQ6909" t="s">
        <v>25843</v>
      </c>
      <c r="AR6909" t="s">
        <v>25856</v>
      </c>
      <c r="AT6909">
        <v>18</v>
      </c>
      <c r="AU6909">
        <v>2</v>
      </c>
      <c r="AV6909">
        <v>0</v>
      </c>
      <c r="AW6909">
        <v>0</v>
      </c>
      <c r="AX6909">
        <v>0</v>
      </c>
      <c r="AY6909">
        <v>0</v>
      </c>
      <c r="BA6909">
        <v>151</v>
      </c>
      <c r="BB6909">
        <v>88</v>
      </c>
      <c r="BC6909">
        <v>135</v>
      </c>
      <c r="BD6909">
        <v>137</v>
      </c>
      <c r="BE6909">
        <v>151</v>
      </c>
      <c r="BF6909">
        <v>151</v>
      </c>
      <c r="BH6909" t="s">
        <v>41</v>
      </c>
      <c r="BI6909" t="s">
        <v>41</v>
      </c>
      <c r="BJ6909" t="s">
        <v>38</v>
      </c>
      <c r="BK6909" t="s">
        <v>38</v>
      </c>
      <c r="BL6909" t="s">
        <v>38</v>
      </c>
      <c r="BM6909" t="s">
        <v>38</v>
      </c>
      <c r="BN6909" t="s">
        <v>320</v>
      </c>
    </row>
    <row r="6910" spans="1:66">
      <c r="A6910" s="2">
        <v>6947</v>
      </c>
      <c r="B6910" t="s">
        <v>361</v>
      </c>
      <c r="C6910">
        <v>2722436</v>
      </c>
      <c r="D6910" t="s">
        <v>35</v>
      </c>
      <c r="E6910" t="s">
        <v>41</v>
      </c>
      <c r="F6910" t="s">
        <v>38</v>
      </c>
      <c r="G6910" t="s">
        <v>49</v>
      </c>
      <c r="H6910" t="s">
        <v>53</v>
      </c>
      <c r="I6910" t="s">
        <v>2773</v>
      </c>
      <c r="J6910" t="s">
        <v>9429</v>
      </c>
      <c r="K6910" t="s">
        <v>18039</v>
      </c>
      <c r="L6910" t="s">
        <v>22688</v>
      </c>
      <c r="M6910" t="s">
        <v>25008</v>
      </c>
      <c r="O6910" t="s">
        <v>289</v>
      </c>
      <c r="P6910" t="s">
        <v>291</v>
      </c>
      <c r="Q6910" t="s">
        <v>25600</v>
      </c>
      <c r="R6910">
        <v>0</v>
      </c>
      <c r="AF6910">
        <v>18</v>
      </c>
      <c r="AG6910">
        <v>2</v>
      </c>
      <c r="AH6910">
        <v>4</v>
      </c>
      <c r="AI6910">
        <v>4</v>
      </c>
      <c r="AJ6910">
        <v>10</v>
      </c>
      <c r="AK6910">
        <v>6</v>
      </c>
      <c r="AM6910" t="s">
        <v>25816</v>
      </c>
      <c r="AN6910" t="s">
        <v>25816</v>
      </c>
      <c r="AO6910" t="s">
        <v>25840</v>
      </c>
      <c r="AP6910" t="s">
        <v>25840</v>
      </c>
      <c r="AQ6910" t="s">
        <v>25843</v>
      </c>
      <c r="AR6910" t="s">
        <v>25856</v>
      </c>
      <c r="AT6910">
        <v>18</v>
      </c>
      <c r="AU6910">
        <v>2</v>
      </c>
      <c r="AV6910">
        <v>0</v>
      </c>
      <c r="AW6910">
        <v>0</v>
      </c>
      <c r="AX6910">
        <v>0</v>
      </c>
      <c r="AY6910">
        <v>0</v>
      </c>
      <c r="BA6910">
        <v>151</v>
      </c>
      <c r="BB6910">
        <v>88</v>
      </c>
      <c r="BC6910">
        <v>135</v>
      </c>
      <c r="BD6910">
        <v>137</v>
      </c>
      <c r="BE6910">
        <v>151</v>
      </c>
      <c r="BF6910">
        <v>151</v>
      </c>
      <c r="BH6910" t="s">
        <v>41</v>
      </c>
      <c r="BI6910" t="s">
        <v>41</v>
      </c>
      <c r="BJ6910" t="s">
        <v>38</v>
      </c>
      <c r="BK6910" t="s">
        <v>38</v>
      </c>
      <c r="BL6910" t="s">
        <v>38</v>
      </c>
      <c r="BM6910" t="s">
        <v>38</v>
      </c>
      <c r="BN6910" t="s">
        <v>320</v>
      </c>
    </row>
    <row r="6911" spans="1:66">
      <c r="A6911" s="2">
        <v>6948</v>
      </c>
      <c r="B6911" t="s">
        <v>361</v>
      </c>
      <c r="C6911">
        <v>2722451</v>
      </c>
      <c r="D6911" t="s">
        <v>35</v>
      </c>
      <c r="E6911" t="s">
        <v>38</v>
      </c>
      <c r="F6911" t="s">
        <v>41</v>
      </c>
      <c r="G6911" t="s">
        <v>1235</v>
      </c>
      <c r="H6911" t="s">
        <v>1247</v>
      </c>
      <c r="J6911" t="s">
        <v>11544</v>
      </c>
      <c r="M6911" t="s">
        <v>24618</v>
      </c>
      <c r="O6911" t="s">
        <v>289</v>
      </c>
      <c r="P6911" t="s">
        <v>290</v>
      </c>
      <c r="Q6911" t="s">
        <v>25253</v>
      </c>
      <c r="R6911">
        <v>0</v>
      </c>
      <c r="AF6911">
        <v>18</v>
      </c>
      <c r="AG6911">
        <v>2</v>
      </c>
      <c r="AH6911">
        <v>4</v>
      </c>
      <c r="AI6911">
        <v>4</v>
      </c>
      <c r="AJ6911">
        <v>10</v>
      </c>
      <c r="AK6911">
        <v>6</v>
      </c>
      <c r="AM6911" t="s">
        <v>25816</v>
      </c>
      <c r="AN6911" t="s">
        <v>25816</v>
      </c>
      <c r="AO6911" t="s">
        <v>25840</v>
      </c>
      <c r="AP6911" t="s">
        <v>25840</v>
      </c>
      <c r="AQ6911" t="s">
        <v>25843</v>
      </c>
      <c r="AR6911" t="s">
        <v>25856</v>
      </c>
      <c r="AT6911">
        <v>18</v>
      </c>
      <c r="AU6911">
        <v>2</v>
      </c>
      <c r="AV6911">
        <v>0</v>
      </c>
      <c r="AW6911">
        <v>0</v>
      </c>
      <c r="AX6911">
        <v>0</v>
      </c>
      <c r="AY6911">
        <v>0</v>
      </c>
      <c r="BA6911">
        <v>148</v>
      </c>
      <c r="BB6911">
        <v>92</v>
      </c>
      <c r="BC6911">
        <v>118</v>
      </c>
      <c r="BD6911">
        <v>135</v>
      </c>
      <c r="BE6911">
        <v>148</v>
      </c>
      <c r="BF6911">
        <v>148</v>
      </c>
      <c r="BH6911" t="s">
        <v>38</v>
      </c>
      <c r="BI6911" t="s">
        <v>38</v>
      </c>
      <c r="BJ6911" t="s">
        <v>41</v>
      </c>
      <c r="BK6911" t="s">
        <v>41</v>
      </c>
      <c r="BL6911" t="s">
        <v>41</v>
      </c>
      <c r="BM6911" t="s">
        <v>41</v>
      </c>
      <c r="BN6911" t="s">
        <v>320</v>
      </c>
    </row>
    <row r="6912" spans="1:66">
      <c r="A6912" s="2">
        <v>6949</v>
      </c>
      <c r="B6912" t="s">
        <v>361</v>
      </c>
      <c r="C6912">
        <v>2722451</v>
      </c>
      <c r="D6912" t="s">
        <v>35</v>
      </c>
      <c r="E6912" t="s">
        <v>38</v>
      </c>
      <c r="F6912" t="s">
        <v>41</v>
      </c>
      <c r="G6912" t="s">
        <v>49</v>
      </c>
      <c r="H6912" t="s">
        <v>53</v>
      </c>
      <c r="I6912" t="s">
        <v>3607</v>
      </c>
      <c r="J6912" t="s">
        <v>11545</v>
      </c>
      <c r="K6912" t="s">
        <v>18040</v>
      </c>
      <c r="L6912" t="s">
        <v>22689</v>
      </c>
      <c r="M6912" t="s">
        <v>25008</v>
      </c>
      <c r="O6912" t="s">
        <v>289</v>
      </c>
      <c r="P6912" t="s">
        <v>291</v>
      </c>
      <c r="Q6912" t="s">
        <v>25600</v>
      </c>
      <c r="R6912">
        <v>0</v>
      </c>
      <c r="AF6912">
        <v>18</v>
      </c>
      <c r="AG6912">
        <v>2</v>
      </c>
      <c r="AH6912">
        <v>4</v>
      </c>
      <c r="AI6912">
        <v>4</v>
      </c>
      <c r="AJ6912">
        <v>10</v>
      </c>
      <c r="AK6912">
        <v>6</v>
      </c>
      <c r="AM6912" t="s">
        <v>25816</v>
      </c>
      <c r="AN6912" t="s">
        <v>25816</v>
      </c>
      <c r="AO6912" t="s">
        <v>25840</v>
      </c>
      <c r="AP6912" t="s">
        <v>25840</v>
      </c>
      <c r="AQ6912" t="s">
        <v>25843</v>
      </c>
      <c r="AR6912" t="s">
        <v>25856</v>
      </c>
      <c r="AT6912">
        <v>18</v>
      </c>
      <c r="AU6912">
        <v>2</v>
      </c>
      <c r="AV6912">
        <v>0</v>
      </c>
      <c r="AW6912">
        <v>0</v>
      </c>
      <c r="AX6912">
        <v>0</v>
      </c>
      <c r="AY6912">
        <v>0</v>
      </c>
      <c r="BA6912">
        <v>148</v>
      </c>
      <c r="BB6912">
        <v>92</v>
      </c>
      <c r="BC6912">
        <v>118</v>
      </c>
      <c r="BD6912">
        <v>135</v>
      </c>
      <c r="BE6912">
        <v>148</v>
      </c>
      <c r="BF6912">
        <v>148</v>
      </c>
      <c r="BH6912" t="s">
        <v>38</v>
      </c>
      <c r="BI6912" t="s">
        <v>38</v>
      </c>
      <c r="BJ6912" t="s">
        <v>41</v>
      </c>
      <c r="BK6912" t="s">
        <v>41</v>
      </c>
      <c r="BL6912" t="s">
        <v>41</v>
      </c>
      <c r="BM6912" t="s">
        <v>41</v>
      </c>
      <c r="BN6912" t="s">
        <v>320</v>
      </c>
    </row>
    <row r="6913" spans="1:66">
      <c r="A6913" s="2">
        <v>6950</v>
      </c>
      <c r="B6913" t="s">
        <v>361</v>
      </c>
      <c r="C6913">
        <v>2722460</v>
      </c>
      <c r="D6913" t="s">
        <v>35</v>
      </c>
      <c r="E6913" t="s">
        <v>38</v>
      </c>
      <c r="F6913" t="s">
        <v>41</v>
      </c>
      <c r="G6913" t="s">
        <v>1235</v>
      </c>
      <c r="H6913" t="s">
        <v>1247</v>
      </c>
      <c r="J6913" t="s">
        <v>11546</v>
      </c>
      <c r="M6913" t="s">
        <v>24618</v>
      </c>
      <c r="O6913" t="s">
        <v>289</v>
      </c>
      <c r="P6913" t="s">
        <v>290</v>
      </c>
      <c r="Q6913" t="s">
        <v>25253</v>
      </c>
      <c r="R6913">
        <v>0</v>
      </c>
      <c r="AF6913">
        <v>19</v>
      </c>
      <c r="AG6913">
        <v>2</v>
      </c>
      <c r="AH6913">
        <v>4</v>
      </c>
      <c r="AI6913">
        <v>4</v>
      </c>
      <c r="AJ6913">
        <v>10</v>
      </c>
      <c r="AK6913">
        <v>6</v>
      </c>
      <c r="AM6913" t="s">
        <v>25816</v>
      </c>
      <c r="AN6913" t="s">
        <v>25816</v>
      </c>
      <c r="AO6913" t="s">
        <v>25840</v>
      </c>
      <c r="AP6913" t="s">
        <v>25840</v>
      </c>
      <c r="AQ6913" t="s">
        <v>25843</v>
      </c>
      <c r="AR6913" t="s">
        <v>25856</v>
      </c>
      <c r="AT6913">
        <v>19</v>
      </c>
      <c r="AU6913">
        <v>2</v>
      </c>
      <c r="AV6913">
        <v>0</v>
      </c>
      <c r="AW6913">
        <v>0</v>
      </c>
      <c r="AX6913">
        <v>0</v>
      </c>
      <c r="AY6913">
        <v>0</v>
      </c>
      <c r="BA6913">
        <v>160</v>
      </c>
      <c r="BB6913">
        <v>94</v>
      </c>
      <c r="BC6913">
        <v>129</v>
      </c>
      <c r="BD6913">
        <v>136</v>
      </c>
      <c r="BE6913">
        <v>160</v>
      </c>
      <c r="BF6913">
        <v>160</v>
      </c>
      <c r="BH6913" t="s">
        <v>38</v>
      </c>
      <c r="BI6913" t="s">
        <v>38</v>
      </c>
      <c r="BJ6913" t="s">
        <v>41</v>
      </c>
      <c r="BK6913" t="s">
        <v>41</v>
      </c>
      <c r="BL6913" t="s">
        <v>41</v>
      </c>
      <c r="BM6913" t="s">
        <v>41</v>
      </c>
      <c r="BN6913" t="s">
        <v>320</v>
      </c>
    </row>
    <row r="6914" spans="1:66">
      <c r="A6914" s="2">
        <v>6951</v>
      </c>
      <c r="B6914" t="s">
        <v>361</v>
      </c>
      <c r="C6914">
        <v>2722460</v>
      </c>
      <c r="D6914" t="s">
        <v>35</v>
      </c>
      <c r="E6914" t="s">
        <v>38</v>
      </c>
      <c r="F6914" t="s">
        <v>41</v>
      </c>
      <c r="G6914" t="s">
        <v>49</v>
      </c>
      <c r="H6914" t="s">
        <v>53</v>
      </c>
      <c r="I6914" t="s">
        <v>3608</v>
      </c>
      <c r="J6914" t="s">
        <v>11547</v>
      </c>
      <c r="K6914" t="s">
        <v>18041</v>
      </c>
      <c r="L6914" t="s">
        <v>22690</v>
      </c>
      <c r="M6914" t="s">
        <v>25008</v>
      </c>
      <c r="O6914" t="s">
        <v>289</v>
      </c>
      <c r="P6914" t="s">
        <v>291</v>
      </c>
      <c r="Q6914" t="s">
        <v>25600</v>
      </c>
      <c r="R6914">
        <v>0</v>
      </c>
      <c r="AF6914">
        <v>19</v>
      </c>
      <c r="AG6914">
        <v>2</v>
      </c>
      <c r="AH6914">
        <v>4</v>
      </c>
      <c r="AI6914">
        <v>4</v>
      </c>
      <c r="AJ6914">
        <v>10</v>
      </c>
      <c r="AK6914">
        <v>6</v>
      </c>
      <c r="AM6914" t="s">
        <v>25816</v>
      </c>
      <c r="AN6914" t="s">
        <v>25816</v>
      </c>
      <c r="AO6914" t="s">
        <v>25840</v>
      </c>
      <c r="AP6914" t="s">
        <v>25840</v>
      </c>
      <c r="AQ6914" t="s">
        <v>25843</v>
      </c>
      <c r="AR6914" t="s">
        <v>25856</v>
      </c>
      <c r="AT6914">
        <v>19</v>
      </c>
      <c r="AU6914">
        <v>2</v>
      </c>
      <c r="AV6914">
        <v>0</v>
      </c>
      <c r="AW6914">
        <v>0</v>
      </c>
      <c r="AX6914">
        <v>0</v>
      </c>
      <c r="AY6914">
        <v>0</v>
      </c>
      <c r="BA6914">
        <v>160</v>
      </c>
      <c r="BB6914">
        <v>94</v>
      </c>
      <c r="BC6914">
        <v>129</v>
      </c>
      <c r="BD6914">
        <v>136</v>
      </c>
      <c r="BE6914">
        <v>160</v>
      </c>
      <c r="BF6914">
        <v>160</v>
      </c>
      <c r="BH6914" t="s">
        <v>38</v>
      </c>
      <c r="BI6914" t="s">
        <v>38</v>
      </c>
      <c r="BJ6914" t="s">
        <v>41</v>
      </c>
      <c r="BK6914" t="s">
        <v>41</v>
      </c>
      <c r="BL6914" t="s">
        <v>41</v>
      </c>
      <c r="BM6914" t="s">
        <v>41</v>
      </c>
      <c r="BN6914" t="s">
        <v>320</v>
      </c>
    </row>
    <row r="6915" spans="1:66">
      <c r="A6915" s="2">
        <v>6952</v>
      </c>
      <c r="B6915" t="s">
        <v>361</v>
      </c>
      <c r="C6915">
        <v>2722466</v>
      </c>
      <c r="D6915" t="s">
        <v>35</v>
      </c>
      <c r="E6915" t="s">
        <v>38</v>
      </c>
      <c r="F6915" t="s">
        <v>40</v>
      </c>
      <c r="G6915" t="s">
        <v>1235</v>
      </c>
      <c r="H6915" t="s">
        <v>1247</v>
      </c>
      <c r="J6915" t="s">
        <v>11548</v>
      </c>
      <c r="M6915" t="s">
        <v>24618</v>
      </c>
      <c r="O6915" t="s">
        <v>289</v>
      </c>
      <c r="P6915" t="s">
        <v>290</v>
      </c>
      <c r="Q6915" t="s">
        <v>25253</v>
      </c>
      <c r="R6915">
        <v>0</v>
      </c>
      <c r="AF6915">
        <v>21</v>
      </c>
      <c r="AG6915">
        <v>2</v>
      </c>
      <c r="AH6915">
        <v>4</v>
      </c>
      <c r="AI6915">
        <v>4</v>
      </c>
      <c r="AJ6915">
        <v>10</v>
      </c>
      <c r="AK6915">
        <v>6</v>
      </c>
      <c r="AM6915" t="s">
        <v>25816</v>
      </c>
      <c r="AN6915" t="s">
        <v>25816</v>
      </c>
      <c r="AO6915" t="s">
        <v>25840</v>
      </c>
      <c r="AP6915" t="s">
        <v>25840</v>
      </c>
      <c r="AQ6915" t="s">
        <v>25843</v>
      </c>
      <c r="AR6915" t="s">
        <v>25856</v>
      </c>
      <c r="AT6915">
        <v>21</v>
      </c>
      <c r="AU6915">
        <v>2</v>
      </c>
      <c r="AV6915">
        <v>0</v>
      </c>
      <c r="AW6915">
        <v>0</v>
      </c>
      <c r="AX6915">
        <v>0</v>
      </c>
      <c r="AY6915">
        <v>0</v>
      </c>
      <c r="BA6915">
        <v>160</v>
      </c>
      <c r="BB6915">
        <v>99</v>
      </c>
      <c r="BC6915">
        <v>127</v>
      </c>
      <c r="BD6915">
        <v>133</v>
      </c>
      <c r="BE6915">
        <v>160</v>
      </c>
      <c r="BF6915">
        <v>160</v>
      </c>
      <c r="BH6915" t="s">
        <v>38</v>
      </c>
      <c r="BI6915" t="s">
        <v>38</v>
      </c>
      <c r="BJ6915" t="s">
        <v>40</v>
      </c>
      <c r="BK6915" t="s">
        <v>40</v>
      </c>
      <c r="BL6915" t="s">
        <v>40</v>
      </c>
      <c r="BM6915" t="s">
        <v>40</v>
      </c>
      <c r="BN6915" t="s">
        <v>320</v>
      </c>
    </row>
    <row r="6916" spans="1:66">
      <c r="A6916" s="2">
        <v>6953</v>
      </c>
      <c r="B6916" t="s">
        <v>361</v>
      </c>
      <c r="C6916">
        <v>2722466</v>
      </c>
      <c r="D6916" t="s">
        <v>35</v>
      </c>
      <c r="E6916" t="s">
        <v>38</v>
      </c>
      <c r="F6916" t="s">
        <v>40</v>
      </c>
      <c r="G6916" t="s">
        <v>49</v>
      </c>
      <c r="H6916" t="s">
        <v>53</v>
      </c>
      <c r="I6916" t="s">
        <v>2317</v>
      </c>
      <c r="J6916" t="s">
        <v>11549</v>
      </c>
      <c r="K6916" t="s">
        <v>18042</v>
      </c>
      <c r="L6916" t="s">
        <v>22691</v>
      </c>
      <c r="M6916" t="s">
        <v>25008</v>
      </c>
      <c r="O6916" t="s">
        <v>289</v>
      </c>
      <c r="P6916" t="s">
        <v>291</v>
      </c>
      <c r="Q6916" t="s">
        <v>25600</v>
      </c>
      <c r="R6916">
        <v>0</v>
      </c>
      <c r="AF6916">
        <v>21</v>
      </c>
      <c r="AG6916">
        <v>2</v>
      </c>
      <c r="AH6916">
        <v>4</v>
      </c>
      <c r="AI6916">
        <v>4</v>
      </c>
      <c r="AJ6916">
        <v>10</v>
      </c>
      <c r="AK6916">
        <v>6</v>
      </c>
      <c r="AM6916" t="s">
        <v>25816</v>
      </c>
      <c r="AN6916" t="s">
        <v>25816</v>
      </c>
      <c r="AO6916" t="s">
        <v>25840</v>
      </c>
      <c r="AP6916" t="s">
        <v>25840</v>
      </c>
      <c r="AQ6916" t="s">
        <v>25843</v>
      </c>
      <c r="AR6916" t="s">
        <v>25856</v>
      </c>
      <c r="AT6916">
        <v>21</v>
      </c>
      <c r="AU6916">
        <v>2</v>
      </c>
      <c r="AV6916">
        <v>0</v>
      </c>
      <c r="AW6916">
        <v>0</v>
      </c>
      <c r="AX6916">
        <v>0</v>
      </c>
      <c r="AY6916">
        <v>0</v>
      </c>
      <c r="BA6916">
        <v>160</v>
      </c>
      <c r="BB6916">
        <v>99</v>
      </c>
      <c r="BC6916">
        <v>127</v>
      </c>
      <c r="BD6916">
        <v>133</v>
      </c>
      <c r="BE6916">
        <v>160</v>
      </c>
      <c r="BF6916">
        <v>160</v>
      </c>
      <c r="BH6916" t="s">
        <v>38</v>
      </c>
      <c r="BI6916" t="s">
        <v>38</v>
      </c>
      <c r="BJ6916" t="s">
        <v>40</v>
      </c>
      <c r="BK6916" t="s">
        <v>40</v>
      </c>
      <c r="BL6916" t="s">
        <v>40</v>
      </c>
      <c r="BM6916" t="s">
        <v>40</v>
      </c>
      <c r="BN6916" t="s">
        <v>320</v>
      </c>
    </row>
    <row r="6917" spans="1:66">
      <c r="A6917" s="2">
        <v>6954</v>
      </c>
      <c r="B6917" t="s">
        <v>361</v>
      </c>
      <c r="C6917">
        <v>2722520</v>
      </c>
      <c r="D6917" t="s">
        <v>35</v>
      </c>
      <c r="E6917" t="s">
        <v>40</v>
      </c>
      <c r="F6917" t="s">
        <v>42</v>
      </c>
      <c r="G6917" t="s">
        <v>1235</v>
      </c>
      <c r="H6917" t="s">
        <v>1247</v>
      </c>
      <c r="J6917" t="s">
        <v>11550</v>
      </c>
      <c r="M6917" t="s">
        <v>24618</v>
      </c>
      <c r="O6917" t="s">
        <v>289</v>
      </c>
      <c r="P6917" t="s">
        <v>290</v>
      </c>
      <c r="Q6917" t="s">
        <v>25253</v>
      </c>
      <c r="R6917">
        <v>0</v>
      </c>
      <c r="V6917">
        <v>1</v>
      </c>
      <c r="AF6917">
        <v>27</v>
      </c>
      <c r="AG6917">
        <v>2</v>
      </c>
      <c r="AH6917">
        <v>2</v>
      </c>
      <c r="AI6917">
        <v>2</v>
      </c>
      <c r="AJ6917">
        <v>12</v>
      </c>
      <c r="AK6917">
        <v>4</v>
      </c>
      <c r="AM6917" t="s">
        <v>25816</v>
      </c>
      <c r="AN6917" t="s">
        <v>25821</v>
      </c>
      <c r="AO6917" t="s">
        <v>25821</v>
      </c>
      <c r="AP6917" t="s">
        <v>25821</v>
      </c>
      <c r="AQ6917" t="s">
        <v>25843</v>
      </c>
      <c r="AR6917" t="s">
        <v>25840</v>
      </c>
      <c r="AT6917">
        <v>27</v>
      </c>
      <c r="AU6917">
        <v>0</v>
      </c>
      <c r="AV6917">
        <v>0</v>
      </c>
      <c r="AW6917">
        <v>0</v>
      </c>
      <c r="AX6917">
        <v>2</v>
      </c>
      <c r="AY6917">
        <v>0</v>
      </c>
      <c r="BA6917">
        <v>160</v>
      </c>
      <c r="BB6917">
        <v>25</v>
      </c>
      <c r="BC6917">
        <v>22</v>
      </c>
      <c r="BD6917">
        <v>15</v>
      </c>
      <c r="BE6917">
        <v>160</v>
      </c>
      <c r="BF6917">
        <v>78</v>
      </c>
      <c r="BH6917" t="s">
        <v>40</v>
      </c>
      <c r="BI6917" t="s">
        <v>42</v>
      </c>
      <c r="BJ6917" t="s">
        <v>42</v>
      </c>
      <c r="BK6917" t="s">
        <v>42</v>
      </c>
      <c r="BL6917" t="s">
        <v>42</v>
      </c>
      <c r="BM6917" t="s">
        <v>42</v>
      </c>
      <c r="BN6917" t="s">
        <v>320</v>
      </c>
    </row>
    <row r="6918" spans="1:66">
      <c r="A6918" s="2">
        <v>6955</v>
      </c>
      <c r="B6918" t="s">
        <v>361</v>
      </c>
      <c r="C6918">
        <v>2722520</v>
      </c>
      <c r="D6918" t="s">
        <v>35</v>
      </c>
      <c r="E6918" t="s">
        <v>40</v>
      </c>
      <c r="F6918" t="s">
        <v>42</v>
      </c>
      <c r="G6918" t="s">
        <v>49</v>
      </c>
      <c r="H6918" t="s">
        <v>53</v>
      </c>
      <c r="I6918" t="s">
        <v>3609</v>
      </c>
      <c r="J6918" t="s">
        <v>8978</v>
      </c>
      <c r="K6918" t="s">
        <v>18043</v>
      </c>
      <c r="L6918" t="s">
        <v>22692</v>
      </c>
      <c r="M6918" t="s">
        <v>25008</v>
      </c>
      <c r="O6918" t="s">
        <v>289</v>
      </c>
      <c r="P6918" t="s">
        <v>291</v>
      </c>
      <c r="Q6918" t="s">
        <v>25600</v>
      </c>
      <c r="R6918">
        <v>0</v>
      </c>
      <c r="V6918">
        <v>1</v>
      </c>
      <c r="AF6918">
        <v>27</v>
      </c>
      <c r="AG6918">
        <v>2</v>
      </c>
      <c r="AH6918">
        <v>2</v>
      </c>
      <c r="AI6918">
        <v>2</v>
      </c>
      <c r="AJ6918">
        <v>12</v>
      </c>
      <c r="AK6918">
        <v>4</v>
      </c>
      <c r="AM6918" t="s">
        <v>25816</v>
      </c>
      <c r="AN6918" t="s">
        <v>25821</v>
      </c>
      <c r="AO6918" t="s">
        <v>25821</v>
      </c>
      <c r="AP6918" t="s">
        <v>25821</v>
      </c>
      <c r="AQ6918" t="s">
        <v>25843</v>
      </c>
      <c r="AR6918" t="s">
        <v>25840</v>
      </c>
      <c r="AT6918">
        <v>27</v>
      </c>
      <c r="AU6918">
        <v>0</v>
      </c>
      <c r="AV6918">
        <v>0</v>
      </c>
      <c r="AW6918">
        <v>0</v>
      </c>
      <c r="AX6918">
        <v>2</v>
      </c>
      <c r="AY6918">
        <v>0</v>
      </c>
      <c r="BA6918">
        <v>160</v>
      </c>
      <c r="BB6918">
        <v>25</v>
      </c>
      <c r="BC6918">
        <v>22</v>
      </c>
      <c r="BD6918">
        <v>15</v>
      </c>
      <c r="BE6918">
        <v>160</v>
      </c>
      <c r="BF6918">
        <v>78</v>
      </c>
      <c r="BH6918" t="s">
        <v>40</v>
      </c>
      <c r="BI6918" t="s">
        <v>42</v>
      </c>
      <c r="BJ6918" t="s">
        <v>42</v>
      </c>
      <c r="BK6918" t="s">
        <v>42</v>
      </c>
      <c r="BL6918" t="s">
        <v>42</v>
      </c>
      <c r="BM6918" t="s">
        <v>42</v>
      </c>
      <c r="BN6918" t="s">
        <v>320</v>
      </c>
    </row>
    <row r="6919" spans="1:66">
      <c r="A6919" s="2">
        <v>6956</v>
      </c>
      <c r="B6919" t="s">
        <v>361</v>
      </c>
      <c r="C6919">
        <v>2722796</v>
      </c>
      <c r="D6919" t="s">
        <v>36</v>
      </c>
      <c r="E6919" t="s">
        <v>470</v>
      </c>
      <c r="F6919" t="s">
        <v>954</v>
      </c>
      <c r="G6919" t="s">
        <v>1235</v>
      </c>
      <c r="H6919" t="s">
        <v>1247</v>
      </c>
      <c r="J6919" t="s">
        <v>11551</v>
      </c>
      <c r="M6919" t="s">
        <v>24618</v>
      </c>
      <c r="O6919" t="s">
        <v>289</v>
      </c>
      <c r="P6919" t="s">
        <v>290</v>
      </c>
      <c r="Q6919" t="s">
        <v>25253</v>
      </c>
      <c r="R6919">
        <v>0</v>
      </c>
      <c r="U6919">
        <v>1</v>
      </c>
      <c r="AF6919">
        <v>25</v>
      </c>
      <c r="AI6919">
        <v>13</v>
      </c>
      <c r="AJ6919">
        <v>9</v>
      </c>
      <c r="AK6919">
        <v>4</v>
      </c>
      <c r="AM6919" t="s">
        <v>25816</v>
      </c>
      <c r="AP6919" t="s">
        <v>25842</v>
      </c>
      <c r="AQ6919" t="s">
        <v>25858</v>
      </c>
      <c r="AR6919" t="s">
        <v>25840</v>
      </c>
      <c r="AT6919">
        <v>25</v>
      </c>
      <c r="AW6919">
        <v>2</v>
      </c>
      <c r="AX6919">
        <v>0</v>
      </c>
      <c r="AY6919">
        <v>0</v>
      </c>
      <c r="BA6919">
        <v>149</v>
      </c>
      <c r="BD6919">
        <v>149</v>
      </c>
      <c r="BE6919">
        <v>149</v>
      </c>
      <c r="BF6919">
        <v>99</v>
      </c>
      <c r="BH6919" t="s">
        <v>470</v>
      </c>
      <c r="BI6919" t="s">
        <v>320</v>
      </c>
      <c r="BJ6919" t="s">
        <v>320</v>
      </c>
      <c r="BK6919" t="s">
        <v>954</v>
      </c>
      <c r="BL6919" t="s">
        <v>954</v>
      </c>
      <c r="BM6919" t="s">
        <v>954</v>
      </c>
      <c r="BN6919" t="s">
        <v>320</v>
      </c>
    </row>
    <row r="6920" spans="1:66">
      <c r="A6920" s="2">
        <v>6957</v>
      </c>
      <c r="B6920" t="s">
        <v>361</v>
      </c>
      <c r="C6920">
        <v>2722796</v>
      </c>
      <c r="D6920" t="s">
        <v>36</v>
      </c>
      <c r="E6920" t="s">
        <v>470</v>
      </c>
      <c r="F6920" t="s">
        <v>954</v>
      </c>
      <c r="G6920" t="s">
        <v>48</v>
      </c>
      <c r="H6920" t="s">
        <v>52</v>
      </c>
      <c r="I6920" t="s">
        <v>3610</v>
      </c>
      <c r="J6920" t="s">
        <v>11552</v>
      </c>
      <c r="K6920" t="s">
        <v>18044</v>
      </c>
      <c r="L6920" t="s">
        <v>22693</v>
      </c>
      <c r="M6920" t="s">
        <v>25008</v>
      </c>
      <c r="O6920" t="s">
        <v>289</v>
      </c>
      <c r="P6920" t="s">
        <v>291</v>
      </c>
      <c r="Q6920" t="s">
        <v>25600</v>
      </c>
      <c r="R6920">
        <v>0</v>
      </c>
      <c r="U6920">
        <v>1</v>
      </c>
      <c r="AF6920">
        <v>25</v>
      </c>
      <c r="AI6920">
        <v>13</v>
      </c>
      <c r="AJ6920">
        <v>9</v>
      </c>
      <c r="AK6920">
        <v>4</v>
      </c>
      <c r="AM6920" t="s">
        <v>25816</v>
      </c>
      <c r="AP6920" t="s">
        <v>25842</v>
      </c>
      <c r="AQ6920" t="s">
        <v>25858</v>
      </c>
      <c r="AR6920" t="s">
        <v>25840</v>
      </c>
      <c r="AT6920">
        <v>25</v>
      </c>
      <c r="AW6920">
        <v>2</v>
      </c>
      <c r="AX6920">
        <v>0</v>
      </c>
      <c r="AY6920">
        <v>0</v>
      </c>
      <c r="BA6920">
        <v>149</v>
      </c>
      <c r="BD6920">
        <v>149</v>
      </c>
      <c r="BE6920">
        <v>149</v>
      </c>
      <c r="BF6920">
        <v>99</v>
      </c>
      <c r="BH6920" t="s">
        <v>470</v>
      </c>
      <c r="BI6920" t="s">
        <v>320</v>
      </c>
      <c r="BJ6920" t="s">
        <v>320</v>
      </c>
      <c r="BK6920" t="s">
        <v>954</v>
      </c>
      <c r="BL6920" t="s">
        <v>954</v>
      </c>
      <c r="BM6920" t="s">
        <v>954</v>
      </c>
      <c r="BN6920" t="s">
        <v>320</v>
      </c>
    </row>
    <row r="6921" spans="1:66">
      <c r="A6921" s="2">
        <v>6958</v>
      </c>
      <c r="B6921" t="s">
        <v>361</v>
      </c>
      <c r="C6921">
        <v>2722808</v>
      </c>
      <c r="D6921" t="s">
        <v>36</v>
      </c>
      <c r="E6921" t="s">
        <v>647</v>
      </c>
      <c r="F6921" t="s">
        <v>533</v>
      </c>
      <c r="G6921" t="s">
        <v>1235</v>
      </c>
      <c r="H6921" t="s">
        <v>1247</v>
      </c>
      <c r="J6921" t="s">
        <v>11553</v>
      </c>
      <c r="M6921" t="s">
        <v>24618</v>
      </c>
      <c r="O6921" t="s">
        <v>289</v>
      </c>
      <c r="P6921" t="s">
        <v>290</v>
      </c>
      <c r="Q6921" t="s">
        <v>25253</v>
      </c>
      <c r="R6921">
        <v>0</v>
      </c>
      <c r="U6921">
        <v>1</v>
      </c>
      <c r="AF6921">
        <v>24</v>
      </c>
      <c r="AI6921">
        <v>13</v>
      </c>
      <c r="AJ6921">
        <v>9</v>
      </c>
      <c r="AK6921">
        <v>4</v>
      </c>
      <c r="AM6921" t="s">
        <v>25816</v>
      </c>
      <c r="AP6921" t="s">
        <v>25842</v>
      </c>
      <c r="AQ6921" t="s">
        <v>25858</v>
      </c>
      <c r="AR6921" t="s">
        <v>25840</v>
      </c>
      <c r="AT6921">
        <v>24</v>
      </c>
      <c r="AW6921">
        <v>2</v>
      </c>
      <c r="AX6921">
        <v>0</v>
      </c>
      <c r="AY6921">
        <v>0</v>
      </c>
      <c r="BA6921">
        <v>146</v>
      </c>
      <c r="BD6921">
        <v>146</v>
      </c>
      <c r="BE6921">
        <v>146</v>
      </c>
      <c r="BF6921">
        <v>111</v>
      </c>
      <c r="BH6921" t="s">
        <v>647</v>
      </c>
      <c r="BI6921" t="s">
        <v>320</v>
      </c>
      <c r="BJ6921" t="s">
        <v>320</v>
      </c>
      <c r="BK6921" t="s">
        <v>533</v>
      </c>
      <c r="BL6921" t="s">
        <v>533</v>
      </c>
      <c r="BM6921" t="s">
        <v>533</v>
      </c>
      <c r="BN6921" t="s">
        <v>320</v>
      </c>
    </row>
    <row r="6922" spans="1:66">
      <c r="A6922" s="2">
        <v>6959</v>
      </c>
      <c r="B6922" t="s">
        <v>361</v>
      </c>
      <c r="C6922">
        <v>2722808</v>
      </c>
      <c r="D6922" t="s">
        <v>36</v>
      </c>
      <c r="E6922" t="s">
        <v>647</v>
      </c>
      <c r="F6922" t="s">
        <v>533</v>
      </c>
      <c r="G6922" t="s">
        <v>49</v>
      </c>
      <c r="H6922" t="s">
        <v>53</v>
      </c>
      <c r="I6922" t="s">
        <v>1704</v>
      </c>
      <c r="J6922" t="s">
        <v>11554</v>
      </c>
      <c r="K6922" t="s">
        <v>18045</v>
      </c>
      <c r="L6922" t="s">
        <v>22694</v>
      </c>
      <c r="M6922" t="s">
        <v>25008</v>
      </c>
      <c r="O6922" t="s">
        <v>289</v>
      </c>
      <c r="P6922" t="s">
        <v>291</v>
      </c>
      <c r="Q6922" t="s">
        <v>25600</v>
      </c>
      <c r="R6922">
        <v>0</v>
      </c>
      <c r="U6922">
        <v>1</v>
      </c>
      <c r="AF6922">
        <v>24</v>
      </c>
      <c r="AI6922">
        <v>13</v>
      </c>
      <c r="AJ6922">
        <v>9</v>
      </c>
      <c r="AK6922">
        <v>4</v>
      </c>
      <c r="AM6922" t="s">
        <v>25816</v>
      </c>
      <c r="AP6922" t="s">
        <v>25842</v>
      </c>
      <c r="AQ6922" t="s">
        <v>25858</v>
      </c>
      <c r="AR6922" t="s">
        <v>25840</v>
      </c>
      <c r="AT6922">
        <v>24</v>
      </c>
      <c r="AW6922">
        <v>2</v>
      </c>
      <c r="AX6922">
        <v>0</v>
      </c>
      <c r="AY6922">
        <v>0</v>
      </c>
      <c r="BA6922">
        <v>146</v>
      </c>
      <c r="BD6922">
        <v>146</v>
      </c>
      <c r="BE6922">
        <v>146</v>
      </c>
      <c r="BF6922">
        <v>111</v>
      </c>
      <c r="BH6922" t="s">
        <v>647</v>
      </c>
      <c r="BI6922" t="s">
        <v>320</v>
      </c>
      <c r="BJ6922" t="s">
        <v>320</v>
      </c>
      <c r="BK6922" t="s">
        <v>533</v>
      </c>
      <c r="BL6922" t="s">
        <v>533</v>
      </c>
      <c r="BM6922" t="s">
        <v>533</v>
      </c>
      <c r="BN6922" t="s">
        <v>320</v>
      </c>
    </row>
    <row r="6923" spans="1:66">
      <c r="A6923" s="2">
        <v>6960</v>
      </c>
      <c r="B6923" t="s">
        <v>361</v>
      </c>
      <c r="C6923">
        <v>2722819</v>
      </c>
      <c r="D6923" t="s">
        <v>35</v>
      </c>
      <c r="E6923" t="s">
        <v>38</v>
      </c>
      <c r="F6923" t="s">
        <v>42</v>
      </c>
      <c r="G6923" t="s">
        <v>1235</v>
      </c>
      <c r="H6923" t="s">
        <v>1247</v>
      </c>
      <c r="J6923" t="s">
        <v>11555</v>
      </c>
      <c r="M6923" t="s">
        <v>24618</v>
      </c>
      <c r="O6923" t="s">
        <v>289</v>
      </c>
      <c r="P6923" t="s">
        <v>290</v>
      </c>
      <c r="Q6923" t="s">
        <v>25253</v>
      </c>
      <c r="R6923">
        <v>0</v>
      </c>
      <c r="U6923">
        <v>1</v>
      </c>
      <c r="AF6923">
        <v>19</v>
      </c>
      <c r="AI6923">
        <v>12</v>
      </c>
      <c r="AJ6923">
        <v>9</v>
      </c>
      <c r="AK6923">
        <v>4</v>
      </c>
      <c r="AM6923" t="s">
        <v>25816</v>
      </c>
      <c r="AP6923" t="s">
        <v>25843</v>
      </c>
      <c r="AQ6923" t="s">
        <v>25858</v>
      </c>
      <c r="AR6923" t="s">
        <v>25840</v>
      </c>
      <c r="AT6923">
        <v>19</v>
      </c>
      <c r="AW6923">
        <v>2</v>
      </c>
      <c r="AX6923">
        <v>0</v>
      </c>
      <c r="AY6923">
        <v>0</v>
      </c>
      <c r="BA6923">
        <v>149</v>
      </c>
      <c r="BD6923">
        <v>149</v>
      </c>
      <c r="BE6923">
        <v>149</v>
      </c>
      <c r="BF6923">
        <v>126</v>
      </c>
      <c r="BH6923" t="s">
        <v>38</v>
      </c>
      <c r="BI6923" t="s">
        <v>320</v>
      </c>
      <c r="BJ6923" t="s">
        <v>320</v>
      </c>
      <c r="BK6923" t="s">
        <v>42</v>
      </c>
      <c r="BL6923" t="s">
        <v>42</v>
      </c>
      <c r="BM6923" t="s">
        <v>42</v>
      </c>
      <c r="BN6923" t="s">
        <v>320</v>
      </c>
    </row>
    <row r="6924" spans="1:66">
      <c r="A6924" s="2">
        <v>6961</v>
      </c>
      <c r="B6924" t="s">
        <v>361</v>
      </c>
      <c r="C6924">
        <v>2722819</v>
      </c>
      <c r="D6924" t="s">
        <v>35</v>
      </c>
      <c r="E6924" t="s">
        <v>38</v>
      </c>
      <c r="F6924" t="s">
        <v>42</v>
      </c>
      <c r="G6924" t="s">
        <v>48</v>
      </c>
      <c r="H6924" t="s">
        <v>52</v>
      </c>
      <c r="I6924" t="s">
        <v>3611</v>
      </c>
      <c r="J6924" t="s">
        <v>11556</v>
      </c>
      <c r="K6924" t="s">
        <v>18046</v>
      </c>
      <c r="L6924" t="s">
        <v>22695</v>
      </c>
      <c r="M6924" t="s">
        <v>25008</v>
      </c>
      <c r="O6924" t="s">
        <v>289</v>
      </c>
      <c r="P6924" t="s">
        <v>291</v>
      </c>
      <c r="Q6924" t="s">
        <v>25600</v>
      </c>
      <c r="R6924">
        <v>0</v>
      </c>
      <c r="U6924">
        <v>1</v>
      </c>
      <c r="AF6924">
        <v>19</v>
      </c>
      <c r="AI6924">
        <v>12</v>
      </c>
      <c r="AJ6924">
        <v>9</v>
      </c>
      <c r="AK6924">
        <v>4</v>
      </c>
      <c r="AM6924" t="s">
        <v>25816</v>
      </c>
      <c r="AP6924" t="s">
        <v>25843</v>
      </c>
      <c r="AQ6924" t="s">
        <v>25858</v>
      </c>
      <c r="AR6924" t="s">
        <v>25840</v>
      </c>
      <c r="AT6924">
        <v>19</v>
      </c>
      <c r="AW6924">
        <v>2</v>
      </c>
      <c r="AX6924">
        <v>0</v>
      </c>
      <c r="AY6924">
        <v>0</v>
      </c>
      <c r="BA6924">
        <v>149</v>
      </c>
      <c r="BD6924">
        <v>149</v>
      </c>
      <c r="BE6924">
        <v>149</v>
      </c>
      <c r="BF6924">
        <v>126</v>
      </c>
      <c r="BH6924" t="s">
        <v>38</v>
      </c>
      <c r="BI6924" t="s">
        <v>320</v>
      </c>
      <c r="BJ6924" t="s">
        <v>320</v>
      </c>
      <c r="BK6924" t="s">
        <v>42</v>
      </c>
      <c r="BL6924" t="s">
        <v>42</v>
      </c>
      <c r="BM6924" t="s">
        <v>42</v>
      </c>
      <c r="BN6924" t="s">
        <v>320</v>
      </c>
    </row>
    <row r="6925" spans="1:66">
      <c r="A6925" s="2">
        <v>6962</v>
      </c>
      <c r="B6925" t="s">
        <v>361</v>
      </c>
      <c r="C6925">
        <v>2722827</v>
      </c>
      <c r="D6925" t="s">
        <v>36</v>
      </c>
      <c r="E6925" t="s">
        <v>756</v>
      </c>
      <c r="F6925" t="s">
        <v>1110</v>
      </c>
      <c r="G6925" t="s">
        <v>1235</v>
      </c>
      <c r="H6925" t="s">
        <v>1247</v>
      </c>
      <c r="J6925" t="s">
        <v>11557</v>
      </c>
      <c r="M6925" t="s">
        <v>24618</v>
      </c>
      <c r="O6925" t="s">
        <v>289</v>
      </c>
      <c r="P6925" t="s">
        <v>290</v>
      </c>
      <c r="Q6925" t="s">
        <v>25253</v>
      </c>
      <c r="R6925">
        <v>0</v>
      </c>
      <c r="U6925">
        <v>1</v>
      </c>
      <c r="AF6925">
        <v>19</v>
      </c>
      <c r="AI6925">
        <v>12</v>
      </c>
      <c r="AJ6925">
        <v>9</v>
      </c>
      <c r="AK6925">
        <v>4</v>
      </c>
      <c r="AM6925" t="s">
        <v>25816</v>
      </c>
      <c r="AP6925" t="s">
        <v>25843</v>
      </c>
      <c r="AQ6925" t="s">
        <v>25858</v>
      </c>
      <c r="AR6925" t="s">
        <v>25840</v>
      </c>
      <c r="AT6925">
        <v>19</v>
      </c>
      <c r="AW6925">
        <v>2</v>
      </c>
      <c r="AX6925">
        <v>0</v>
      </c>
      <c r="AY6925">
        <v>0</v>
      </c>
      <c r="BA6925">
        <v>160</v>
      </c>
      <c r="BD6925">
        <v>160</v>
      </c>
      <c r="BE6925">
        <v>160</v>
      </c>
      <c r="BF6925">
        <v>124</v>
      </c>
      <c r="BH6925" t="s">
        <v>756</v>
      </c>
      <c r="BI6925" t="s">
        <v>320</v>
      </c>
      <c r="BJ6925" t="s">
        <v>320</v>
      </c>
      <c r="BK6925" t="s">
        <v>1110</v>
      </c>
      <c r="BL6925" t="s">
        <v>1110</v>
      </c>
      <c r="BM6925" t="s">
        <v>1110</v>
      </c>
      <c r="BN6925" t="s">
        <v>320</v>
      </c>
    </row>
    <row r="6926" spans="1:66">
      <c r="A6926" s="2">
        <v>6963</v>
      </c>
      <c r="B6926" t="s">
        <v>361</v>
      </c>
      <c r="C6926">
        <v>2722827</v>
      </c>
      <c r="D6926" t="s">
        <v>36</v>
      </c>
      <c r="E6926" t="s">
        <v>756</v>
      </c>
      <c r="F6926" t="s">
        <v>1110</v>
      </c>
      <c r="G6926" t="s">
        <v>48</v>
      </c>
      <c r="H6926" t="s">
        <v>52</v>
      </c>
      <c r="I6926" t="s">
        <v>3612</v>
      </c>
      <c r="J6926" t="s">
        <v>11558</v>
      </c>
      <c r="K6926" t="s">
        <v>18047</v>
      </c>
      <c r="L6926" t="s">
        <v>22696</v>
      </c>
      <c r="M6926" t="s">
        <v>25008</v>
      </c>
      <c r="O6926" t="s">
        <v>289</v>
      </c>
      <c r="P6926" t="s">
        <v>291</v>
      </c>
      <c r="Q6926" t="s">
        <v>25600</v>
      </c>
      <c r="R6926">
        <v>0</v>
      </c>
      <c r="U6926">
        <v>1</v>
      </c>
      <c r="AF6926">
        <v>19</v>
      </c>
      <c r="AI6926">
        <v>12</v>
      </c>
      <c r="AJ6926">
        <v>9</v>
      </c>
      <c r="AK6926">
        <v>4</v>
      </c>
      <c r="AM6926" t="s">
        <v>25816</v>
      </c>
      <c r="AP6926" t="s">
        <v>25843</v>
      </c>
      <c r="AQ6926" t="s">
        <v>25858</v>
      </c>
      <c r="AR6926" t="s">
        <v>25840</v>
      </c>
      <c r="AT6926">
        <v>19</v>
      </c>
      <c r="AW6926">
        <v>2</v>
      </c>
      <c r="AX6926">
        <v>0</v>
      </c>
      <c r="AY6926">
        <v>0</v>
      </c>
      <c r="BA6926">
        <v>160</v>
      </c>
      <c r="BD6926">
        <v>160</v>
      </c>
      <c r="BE6926">
        <v>160</v>
      </c>
      <c r="BF6926">
        <v>124</v>
      </c>
      <c r="BH6926" t="s">
        <v>756</v>
      </c>
      <c r="BI6926" t="s">
        <v>320</v>
      </c>
      <c r="BJ6926" t="s">
        <v>320</v>
      </c>
      <c r="BK6926" t="s">
        <v>1110</v>
      </c>
      <c r="BL6926" t="s">
        <v>1110</v>
      </c>
      <c r="BM6926" t="s">
        <v>1110</v>
      </c>
      <c r="BN6926" t="s">
        <v>320</v>
      </c>
    </row>
    <row r="6927" spans="1:66">
      <c r="A6927" s="2">
        <v>6964</v>
      </c>
      <c r="B6927" t="s">
        <v>361</v>
      </c>
      <c r="C6927">
        <v>2722850</v>
      </c>
      <c r="D6927" t="s">
        <v>36</v>
      </c>
      <c r="E6927" t="s">
        <v>533</v>
      </c>
      <c r="F6927" t="s">
        <v>647</v>
      </c>
      <c r="G6927" t="s">
        <v>1235</v>
      </c>
      <c r="H6927" t="s">
        <v>1247</v>
      </c>
      <c r="J6927" t="s">
        <v>11559</v>
      </c>
      <c r="M6927" t="s">
        <v>24618</v>
      </c>
      <c r="O6927" t="s">
        <v>289</v>
      </c>
      <c r="P6927" t="s">
        <v>290</v>
      </c>
      <c r="Q6927" t="s">
        <v>25253</v>
      </c>
      <c r="R6927">
        <v>0</v>
      </c>
      <c r="U6927">
        <v>1</v>
      </c>
      <c r="AF6927">
        <v>17</v>
      </c>
      <c r="AH6927">
        <v>2</v>
      </c>
      <c r="AI6927">
        <v>13</v>
      </c>
      <c r="AJ6927">
        <v>7</v>
      </c>
      <c r="AK6927">
        <v>4</v>
      </c>
      <c r="AM6927" t="s">
        <v>25816</v>
      </c>
      <c r="AO6927" t="s">
        <v>25821</v>
      </c>
      <c r="AP6927" t="s">
        <v>25842</v>
      </c>
      <c r="AQ6927" t="s">
        <v>25854</v>
      </c>
      <c r="AR6927" t="s">
        <v>25840</v>
      </c>
      <c r="AT6927">
        <v>17</v>
      </c>
      <c r="AV6927">
        <v>0</v>
      </c>
      <c r="AW6927">
        <v>2</v>
      </c>
      <c r="AX6927">
        <v>0</v>
      </c>
      <c r="AY6927">
        <v>0</v>
      </c>
      <c r="BA6927">
        <v>160</v>
      </c>
      <c r="BC6927">
        <v>53</v>
      </c>
      <c r="BD6927">
        <v>160</v>
      </c>
      <c r="BE6927">
        <v>160</v>
      </c>
      <c r="BF6927">
        <v>119</v>
      </c>
      <c r="BH6927" t="s">
        <v>533</v>
      </c>
      <c r="BI6927" t="s">
        <v>320</v>
      </c>
      <c r="BJ6927" t="s">
        <v>647</v>
      </c>
      <c r="BK6927" t="s">
        <v>647</v>
      </c>
      <c r="BL6927" t="s">
        <v>647</v>
      </c>
      <c r="BM6927" t="s">
        <v>647</v>
      </c>
      <c r="BN6927" t="s">
        <v>320</v>
      </c>
    </row>
    <row r="6928" spans="1:66">
      <c r="A6928" s="2">
        <v>6965</v>
      </c>
      <c r="B6928" t="s">
        <v>361</v>
      </c>
      <c r="C6928">
        <v>2722850</v>
      </c>
      <c r="D6928" t="s">
        <v>36</v>
      </c>
      <c r="E6928" t="s">
        <v>533</v>
      </c>
      <c r="F6928" t="s">
        <v>647</v>
      </c>
      <c r="G6928" t="s">
        <v>49</v>
      </c>
      <c r="H6928" t="s">
        <v>53</v>
      </c>
      <c r="I6928" t="s">
        <v>1732</v>
      </c>
      <c r="J6928" t="s">
        <v>11560</v>
      </c>
      <c r="K6928" t="s">
        <v>18048</v>
      </c>
      <c r="L6928" t="s">
        <v>22697</v>
      </c>
      <c r="M6928" t="s">
        <v>25008</v>
      </c>
      <c r="O6928" t="s">
        <v>289</v>
      </c>
      <c r="P6928" t="s">
        <v>291</v>
      </c>
      <c r="Q6928" t="s">
        <v>25600</v>
      </c>
      <c r="R6928">
        <v>0</v>
      </c>
      <c r="U6928">
        <v>1</v>
      </c>
      <c r="AF6928">
        <v>17</v>
      </c>
      <c r="AH6928">
        <v>2</v>
      </c>
      <c r="AI6928">
        <v>13</v>
      </c>
      <c r="AJ6928">
        <v>7</v>
      </c>
      <c r="AK6928">
        <v>4</v>
      </c>
      <c r="AM6928" t="s">
        <v>25816</v>
      </c>
      <c r="AO6928" t="s">
        <v>25821</v>
      </c>
      <c r="AP6928" t="s">
        <v>25842</v>
      </c>
      <c r="AQ6928" t="s">
        <v>25854</v>
      </c>
      <c r="AR6928" t="s">
        <v>25840</v>
      </c>
      <c r="AT6928">
        <v>17</v>
      </c>
      <c r="AV6928">
        <v>0</v>
      </c>
      <c r="AW6928">
        <v>2</v>
      </c>
      <c r="AX6928">
        <v>0</v>
      </c>
      <c r="AY6928">
        <v>0</v>
      </c>
      <c r="BA6928">
        <v>160</v>
      </c>
      <c r="BC6928">
        <v>53</v>
      </c>
      <c r="BD6928">
        <v>160</v>
      </c>
      <c r="BE6928">
        <v>160</v>
      </c>
      <c r="BF6928">
        <v>119</v>
      </c>
      <c r="BH6928" t="s">
        <v>533</v>
      </c>
      <c r="BI6928" t="s">
        <v>320</v>
      </c>
      <c r="BJ6928" t="s">
        <v>647</v>
      </c>
      <c r="BK6928" t="s">
        <v>647</v>
      </c>
      <c r="BL6928" t="s">
        <v>647</v>
      </c>
      <c r="BM6928" t="s">
        <v>647</v>
      </c>
      <c r="BN6928" t="s">
        <v>320</v>
      </c>
    </row>
    <row r="6929" spans="1:66">
      <c r="A6929" s="2">
        <v>6966</v>
      </c>
      <c r="B6929" t="s">
        <v>361</v>
      </c>
      <c r="C6929">
        <v>2723456</v>
      </c>
      <c r="D6929" t="s">
        <v>35</v>
      </c>
      <c r="E6929" t="s">
        <v>38</v>
      </c>
      <c r="F6929" t="s">
        <v>40</v>
      </c>
      <c r="G6929" t="s">
        <v>1235</v>
      </c>
      <c r="H6929" t="s">
        <v>1247</v>
      </c>
      <c r="J6929" t="s">
        <v>11561</v>
      </c>
      <c r="M6929" t="s">
        <v>24618</v>
      </c>
      <c r="O6929" t="s">
        <v>289</v>
      </c>
      <c r="P6929" t="s">
        <v>290</v>
      </c>
      <c r="Q6929" t="s">
        <v>25253</v>
      </c>
      <c r="R6929">
        <v>0</v>
      </c>
      <c r="U6929">
        <v>1</v>
      </c>
      <c r="V6929">
        <v>1</v>
      </c>
      <c r="AF6929">
        <v>26</v>
      </c>
      <c r="AG6929">
        <v>8</v>
      </c>
      <c r="AH6929">
        <v>2</v>
      </c>
      <c r="AI6929">
        <v>15</v>
      </c>
      <c r="AJ6929">
        <v>11</v>
      </c>
      <c r="AM6929" t="s">
        <v>25816</v>
      </c>
      <c r="AN6929" t="s">
        <v>25856</v>
      </c>
      <c r="AO6929" t="s">
        <v>25821</v>
      </c>
      <c r="AP6929" t="s">
        <v>25844</v>
      </c>
      <c r="AQ6929" t="s">
        <v>25842</v>
      </c>
      <c r="AT6929">
        <v>26</v>
      </c>
      <c r="AU6929">
        <v>2</v>
      </c>
      <c r="AV6929">
        <v>0</v>
      </c>
      <c r="AW6929">
        <v>2</v>
      </c>
      <c r="AX6929">
        <v>0</v>
      </c>
      <c r="BA6929">
        <v>160</v>
      </c>
      <c r="BB6929">
        <v>105</v>
      </c>
      <c r="BC6929">
        <v>40</v>
      </c>
      <c r="BD6929">
        <v>160</v>
      </c>
      <c r="BE6929">
        <v>160</v>
      </c>
      <c r="BH6929" t="s">
        <v>38</v>
      </c>
      <c r="BI6929" t="s">
        <v>40</v>
      </c>
      <c r="BJ6929" t="s">
        <v>40</v>
      </c>
      <c r="BK6929" t="s">
        <v>40</v>
      </c>
      <c r="BL6929" t="s">
        <v>40</v>
      </c>
      <c r="BM6929" t="s">
        <v>320</v>
      </c>
      <c r="BN6929" t="s">
        <v>320</v>
      </c>
    </row>
    <row r="6930" spans="1:66">
      <c r="A6930" s="2">
        <v>6967</v>
      </c>
      <c r="B6930" t="s">
        <v>361</v>
      </c>
      <c r="C6930">
        <v>2723456</v>
      </c>
      <c r="D6930" t="s">
        <v>35</v>
      </c>
      <c r="E6930" t="s">
        <v>38</v>
      </c>
      <c r="F6930" t="s">
        <v>40</v>
      </c>
      <c r="G6930" t="s">
        <v>49</v>
      </c>
      <c r="H6930" t="s">
        <v>53</v>
      </c>
      <c r="I6930" t="s">
        <v>3451</v>
      </c>
      <c r="J6930" t="s">
        <v>11562</v>
      </c>
      <c r="K6930" t="s">
        <v>18049</v>
      </c>
      <c r="L6930" t="s">
        <v>22698</v>
      </c>
      <c r="M6930" t="s">
        <v>25009</v>
      </c>
      <c r="O6930" t="s">
        <v>289</v>
      </c>
      <c r="P6930" t="s">
        <v>290</v>
      </c>
      <c r="Q6930" t="s">
        <v>25601</v>
      </c>
      <c r="R6930">
        <v>0</v>
      </c>
      <c r="U6930">
        <v>1</v>
      </c>
      <c r="V6930">
        <v>1</v>
      </c>
      <c r="AF6930">
        <v>26</v>
      </c>
      <c r="AG6930">
        <v>8</v>
      </c>
      <c r="AH6930">
        <v>2</v>
      </c>
      <c r="AI6930">
        <v>15</v>
      </c>
      <c r="AJ6930">
        <v>11</v>
      </c>
      <c r="AM6930" t="s">
        <v>25816</v>
      </c>
      <c r="AN6930" t="s">
        <v>25856</v>
      </c>
      <c r="AO6930" t="s">
        <v>25821</v>
      </c>
      <c r="AP6930" t="s">
        <v>25844</v>
      </c>
      <c r="AQ6930" t="s">
        <v>25842</v>
      </c>
      <c r="AT6930">
        <v>26</v>
      </c>
      <c r="AU6930">
        <v>2</v>
      </c>
      <c r="AV6930">
        <v>0</v>
      </c>
      <c r="AW6930">
        <v>2</v>
      </c>
      <c r="AX6930">
        <v>0</v>
      </c>
      <c r="BA6930">
        <v>160</v>
      </c>
      <c r="BB6930">
        <v>105</v>
      </c>
      <c r="BC6930">
        <v>40</v>
      </c>
      <c r="BD6930">
        <v>160</v>
      </c>
      <c r="BE6930">
        <v>160</v>
      </c>
      <c r="BH6930" t="s">
        <v>38</v>
      </c>
      <c r="BI6930" t="s">
        <v>40</v>
      </c>
      <c r="BJ6930" t="s">
        <v>40</v>
      </c>
      <c r="BK6930" t="s">
        <v>40</v>
      </c>
      <c r="BL6930" t="s">
        <v>40</v>
      </c>
      <c r="BM6930" t="s">
        <v>320</v>
      </c>
      <c r="BN6930" t="s">
        <v>320</v>
      </c>
    </row>
    <row r="6931" spans="1:66">
      <c r="A6931" s="2">
        <v>6968</v>
      </c>
      <c r="B6931" t="s">
        <v>361</v>
      </c>
      <c r="C6931">
        <v>2723495</v>
      </c>
      <c r="D6931" t="s">
        <v>35</v>
      </c>
      <c r="E6931" t="s">
        <v>40</v>
      </c>
      <c r="F6931" t="s">
        <v>42</v>
      </c>
      <c r="G6931" t="s">
        <v>1235</v>
      </c>
      <c r="H6931" t="s">
        <v>1247</v>
      </c>
      <c r="J6931" t="s">
        <v>11563</v>
      </c>
      <c r="M6931" t="s">
        <v>24618</v>
      </c>
      <c r="O6931" t="s">
        <v>289</v>
      </c>
      <c r="P6931" t="s">
        <v>290</v>
      </c>
      <c r="Q6931" t="s">
        <v>25253</v>
      </c>
      <c r="R6931">
        <v>0</v>
      </c>
      <c r="U6931">
        <v>1</v>
      </c>
      <c r="AF6931">
        <v>29</v>
      </c>
      <c r="AG6931">
        <v>4</v>
      </c>
      <c r="AH6931">
        <v>6</v>
      </c>
      <c r="AI6931">
        <v>15</v>
      </c>
      <c r="AJ6931">
        <v>8</v>
      </c>
      <c r="AM6931" t="s">
        <v>25816</v>
      </c>
      <c r="AN6931" t="s">
        <v>25821</v>
      </c>
      <c r="AO6931" t="s">
        <v>25840</v>
      </c>
      <c r="AP6931" t="s">
        <v>25844</v>
      </c>
      <c r="AQ6931" t="s">
        <v>25857</v>
      </c>
      <c r="AT6931">
        <v>29</v>
      </c>
      <c r="AU6931">
        <v>2</v>
      </c>
      <c r="AV6931">
        <v>2</v>
      </c>
      <c r="AW6931">
        <v>2</v>
      </c>
      <c r="AX6931">
        <v>0</v>
      </c>
      <c r="BA6931">
        <v>160</v>
      </c>
      <c r="BB6931">
        <v>44</v>
      </c>
      <c r="BC6931">
        <v>52</v>
      </c>
      <c r="BD6931">
        <v>160</v>
      </c>
      <c r="BE6931">
        <v>160</v>
      </c>
      <c r="BH6931" t="s">
        <v>40</v>
      </c>
      <c r="BI6931" t="s">
        <v>40</v>
      </c>
      <c r="BJ6931" t="s">
        <v>42</v>
      </c>
      <c r="BK6931" t="s">
        <v>42</v>
      </c>
      <c r="BL6931" t="s">
        <v>42</v>
      </c>
      <c r="BM6931" t="s">
        <v>320</v>
      </c>
      <c r="BN6931" t="s">
        <v>320</v>
      </c>
    </row>
    <row r="6932" spans="1:66">
      <c r="A6932" s="2">
        <v>6969</v>
      </c>
      <c r="B6932" t="s">
        <v>361</v>
      </c>
      <c r="C6932">
        <v>2723495</v>
      </c>
      <c r="D6932" t="s">
        <v>35</v>
      </c>
      <c r="E6932" t="s">
        <v>40</v>
      </c>
      <c r="F6932" t="s">
        <v>42</v>
      </c>
      <c r="G6932" t="s">
        <v>49</v>
      </c>
      <c r="H6932" t="s">
        <v>53</v>
      </c>
      <c r="I6932" t="s">
        <v>3613</v>
      </c>
      <c r="J6932" t="s">
        <v>11564</v>
      </c>
      <c r="K6932" t="s">
        <v>18050</v>
      </c>
      <c r="L6932" t="s">
        <v>22699</v>
      </c>
      <c r="M6932" t="s">
        <v>25009</v>
      </c>
      <c r="O6932" t="s">
        <v>289</v>
      </c>
      <c r="P6932" t="s">
        <v>290</v>
      </c>
      <c r="Q6932" t="s">
        <v>25601</v>
      </c>
      <c r="R6932">
        <v>0</v>
      </c>
      <c r="U6932">
        <v>1</v>
      </c>
      <c r="AF6932">
        <v>29</v>
      </c>
      <c r="AG6932">
        <v>4</v>
      </c>
      <c r="AH6932">
        <v>6</v>
      </c>
      <c r="AI6932">
        <v>15</v>
      </c>
      <c r="AJ6932">
        <v>8</v>
      </c>
      <c r="AM6932" t="s">
        <v>25816</v>
      </c>
      <c r="AN6932" t="s">
        <v>25821</v>
      </c>
      <c r="AO6932" t="s">
        <v>25840</v>
      </c>
      <c r="AP6932" t="s">
        <v>25844</v>
      </c>
      <c r="AQ6932" t="s">
        <v>25857</v>
      </c>
      <c r="AT6932">
        <v>29</v>
      </c>
      <c r="AU6932">
        <v>2</v>
      </c>
      <c r="AV6932">
        <v>2</v>
      </c>
      <c r="AW6932">
        <v>2</v>
      </c>
      <c r="AX6932">
        <v>0</v>
      </c>
      <c r="BA6932">
        <v>160</v>
      </c>
      <c r="BB6932">
        <v>44</v>
      </c>
      <c r="BC6932">
        <v>52</v>
      </c>
      <c r="BD6932">
        <v>160</v>
      </c>
      <c r="BE6932">
        <v>160</v>
      </c>
      <c r="BH6932" t="s">
        <v>40</v>
      </c>
      <c r="BI6932" t="s">
        <v>40</v>
      </c>
      <c r="BJ6932" t="s">
        <v>42</v>
      </c>
      <c r="BK6932" t="s">
        <v>42</v>
      </c>
      <c r="BL6932" t="s">
        <v>42</v>
      </c>
      <c r="BM6932" t="s">
        <v>320</v>
      </c>
      <c r="BN6932" t="s">
        <v>320</v>
      </c>
    </row>
    <row r="6933" spans="1:66">
      <c r="A6933" s="2">
        <v>6970</v>
      </c>
      <c r="B6933" t="s">
        <v>361</v>
      </c>
      <c r="C6933">
        <v>2723501</v>
      </c>
      <c r="D6933" t="s">
        <v>35</v>
      </c>
      <c r="E6933" t="s">
        <v>41</v>
      </c>
      <c r="F6933" t="s">
        <v>38</v>
      </c>
      <c r="G6933" t="s">
        <v>1235</v>
      </c>
      <c r="H6933" t="s">
        <v>1247</v>
      </c>
      <c r="J6933" t="s">
        <v>11565</v>
      </c>
      <c r="M6933" t="s">
        <v>24618</v>
      </c>
      <c r="O6933" t="s">
        <v>289</v>
      </c>
      <c r="P6933" t="s">
        <v>290</v>
      </c>
      <c r="Q6933" t="s">
        <v>25253</v>
      </c>
      <c r="R6933">
        <v>0</v>
      </c>
      <c r="U6933">
        <v>1</v>
      </c>
      <c r="AF6933">
        <v>34</v>
      </c>
      <c r="AG6933">
        <v>4</v>
      </c>
      <c r="AH6933">
        <v>6</v>
      </c>
      <c r="AI6933">
        <v>15</v>
      </c>
      <c r="AJ6933">
        <v>8</v>
      </c>
      <c r="AM6933" t="s">
        <v>25816</v>
      </c>
      <c r="AN6933" t="s">
        <v>25821</v>
      </c>
      <c r="AO6933" t="s">
        <v>25840</v>
      </c>
      <c r="AP6933" t="s">
        <v>25844</v>
      </c>
      <c r="AQ6933" t="s">
        <v>25857</v>
      </c>
      <c r="AT6933">
        <v>34</v>
      </c>
      <c r="AU6933">
        <v>2</v>
      </c>
      <c r="AV6933">
        <v>2</v>
      </c>
      <c r="AW6933">
        <v>2</v>
      </c>
      <c r="AX6933">
        <v>0</v>
      </c>
      <c r="BA6933">
        <v>142</v>
      </c>
      <c r="BB6933">
        <v>0</v>
      </c>
      <c r="BC6933">
        <v>47</v>
      </c>
      <c r="BD6933">
        <v>142</v>
      </c>
      <c r="BE6933">
        <v>142</v>
      </c>
      <c r="BH6933" t="s">
        <v>41</v>
      </c>
      <c r="BI6933" t="s">
        <v>38</v>
      </c>
      <c r="BJ6933" t="s">
        <v>38</v>
      </c>
      <c r="BK6933" t="s">
        <v>38</v>
      </c>
      <c r="BL6933" t="s">
        <v>38</v>
      </c>
      <c r="BM6933" t="s">
        <v>320</v>
      </c>
      <c r="BN6933" t="s">
        <v>320</v>
      </c>
    </row>
    <row r="6934" spans="1:66">
      <c r="A6934" s="2">
        <v>6971</v>
      </c>
      <c r="B6934" t="s">
        <v>361</v>
      </c>
      <c r="C6934">
        <v>2723501</v>
      </c>
      <c r="D6934" t="s">
        <v>35</v>
      </c>
      <c r="E6934" t="s">
        <v>41</v>
      </c>
      <c r="F6934" t="s">
        <v>38</v>
      </c>
      <c r="G6934" t="s">
        <v>49</v>
      </c>
      <c r="H6934" t="s">
        <v>53</v>
      </c>
      <c r="I6934" t="s">
        <v>1272</v>
      </c>
      <c r="J6934" t="s">
        <v>5046</v>
      </c>
      <c r="K6934" t="s">
        <v>18051</v>
      </c>
      <c r="L6934" t="s">
        <v>22700</v>
      </c>
      <c r="M6934" t="s">
        <v>25009</v>
      </c>
      <c r="O6934" t="s">
        <v>289</v>
      </c>
      <c r="P6934" t="s">
        <v>290</v>
      </c>
      <c r="Q6934" t="s">
        <v>25601</v>
      </c>
      <c r="R6934">
        <v>0</v>
      </c>
      <c r="U6934">
        <v>1</v>
      </c>
      <c r="AF6934">
        <v>34</v>
      </c>
      <c r="AG6934">
        <v>4</v>
      </c>
      <c r="AH6934">
        <v>6</v>
      </c>
      <c r="AI6934">
        <v>15</v>
      </c>
      <c r="AJ6934">
        <v>8</v>
      </c>
      <c r="AM6934" t="s">
        <v>25816</v>
      </c>
      <c r="AN6934" t="s">
        <v>25821</v>
      </c>
      <c r="AO6934" t="s">
        <v>25840</v>
      </c>
      <c r="AP6934" t="s">
        <v>25844</v>
      </c>
      <c r="AQ6934" t="s">
        <v>25857</v>
      </c>
      <c r="AT6934">
        <v>34</v>
      </c>
      <c r="AU6934">
        <v>2</v>
      </c>
      <c r="AV6934">
        <v>2</v>
      </c>
      <c r="AW6934">
        <v>2</v>
      </c>
      <c r="AX6934">
        <v>0</v>
      </c>
      <c r="BA6934">
        <v>142</v>
      </c>
      <c r="BB6934">
        <v>0</v>
      </c>
      <c r="BC6934">
        <v>47</v>
      </c>
      <c r="BD6934">
        <v>142</v>
      </c>
      <c r="BE6934">
        <v>142</v>
      </c>
      <c r="BH6934" t="s">
        <v>41</v>
      </c>
      <c r="BI6934" t="s">
        <v>38</v>
      </c>
      <c r="BJ6934" t="s">
        <v>38</v>
      </c>
      <c r="BK6934" t="s">
        <v>38</v>
      </c>
      <c r="BL6934" t="s">
        <v>38</v>
      </c>
      <c r="BM6934" t="s">
        <v>320</v>
      </c>
      <c r="BN6934" t="s">
        <v>320</v>
      </c>
    </row>
    <row r="6935" spans="1:66">
      <c r="A6935" s="2">
        <v>6972</v>
      </c>
      <c r="B6935" t="s">
        <v>361</v>
      </c>
      <c r="C6935">
        <v>2723507</v>
      </c>
      <c r="D6935" t="s">
        <v>36</v>
      </c>
      <c r="E6935" t="s">
        <v>375</v>
      </c>
      <c r="F6935" t="s">
        <v>550</v>
      </c>
      <c r="G6935" t="s">
        <v>1235</v>
      </c>
      <c r="H6935" t="s">
        <v>1247</v>
      </c>
      <c r="J6935" t="s">
        <v>11566</v>
      </c>
      <c r="M6935" t="s">
        <v>24618</v>
      </c>
      <c r="O6935" t="s">
        <v>289</v>
      </c>
      <c r="P6935" t="s">
        <v>290</v>
      </c>
      <c r="Q6935" t="s">
        <v>25253</v>
      </c>
      <c r="R6935">
        <v>0</v>
      </c>
      <c r="U6935">
        <v>1</v>
      </c>
      <c r="AF6935">
        <v>25</v>
      </c>
      <c r="AG6935">
        <v>4</v>
      </c>
      <c r="AH6935">
        <v>6</v>
      </c>
      <c r="AI6935">
        <v>11</v>
      </c>
      <c r="AJ6935">
        <v>10</v>
      </c>
      <c r="AL6935">
        <v>1</v>
      </c>
      <c r="AM6935" t="s">
        <v>25816</v>
      </c>
      <c r="AN6935" t="s">
        <v>25821</v>
      </c>
      <c r="AO6935" t="s">
        <v>25840</v>
      </c>
      <c r="AP6935" t="s">
        <v>25842</v>
      </c>
      <c r="AQ6935" t="s">
        <v>25843</v>
      </c>
      <c r="AS6935" t="s">
        <v>25818</v>
      </c>
      <c r="AT6935">
        <v>25</v>
      </c>
      <c r="AU6935">
        <v>2</v>
      </c>
      <c r="AV6935">
        <v>2</v>
      </c>
      <c r="AW6935">
        <v>0</v>
      </c>
      <c r="AX6935">
        <v>0</v>
      </c>
      <c r="AZ6935">
        <v>0</v>
      </c>
      <c r="BA6935">
        <v>144</v>
      </c>
      <c r="BB6935">
        <v>0</v>
      </c>
      <c r="BC6935">
        <v>59</v>
      </c>
      <c r="BD6935">
        <v>144</v>
      </c>
      <c r="BE6935">
        <v>144</v>
      </c>
      <c r="BG6935">
        <v>25</v>
      </c>
      <c r="BH6935" t="s">
        <v>375</v>
      </c>
      <c r="BI6935" t="s">
        <v>550</v>
      </c>
      <c r="BJ6935" t="s">
        <v>550</v>
      </c>
      <c r="BK6935" t="s">
        <v>550</v>
      </c>
      <c r="BL6935" t="s">
        <v>550</v>
      </c>
      <c r="BM6935" t="s">
        <v>320</v>
      </c>
      <c r="BN6935" t="s">
        <v>550</v>
      </c>
    </row>
    <row r="6936" spans="1:66">
      <c r="A6936" s="2">
        <v>6973</v>
      </c>
      <c r="B6936" t="s">
        <v>361</v>
      </c>
      <c r="C6936">
        <v>2723507</v>
      </c>
      <c r="D6936" t="s">
        <v>36</v>
      </c>
      <c r="E6936" t="s">
        <v>375</v>
      </c>
      <c r="F6936" t="s">
        <v>550</v>
      </c>
      <c r="G6936" t="s">
        <v>49</v>
      </c>
      <c r="H6936" t="s">
        <v>53</v>
      </c>
      <c r="I6936" t="s">
        <v>1248</v>
      </c>
      <c r="J6936" t="s">
        <v>11567</v>
      </c>
      <c r="K6936" t="s">
        <v>18052</v>
      </c>
      <c r="L6936" t="s">
        <v>22701</v>
      </c>
      <c r="M6936" t="s">
        <v>25009</v>
      </c>
      <c r="O6936" t="s">
        <v>289</v>
      </c>
      <c r="P6936" t="s">
        <v>290</v>
      </c>
      <c r="Q6936" t="s">
        <v>25601</v>
      </c>
      <c r="R6936">
        <v>0</v>
      </c>
      <c r="U6936">
        <v>1</v>
      </c>
      <c r="AF6936">
        <v>25</v>
      </c>
      <c r="AG6936">
        <v>4</v>
      </c>
      <c r="AH6936">
        <v>6</v>
      </c>
      <c r="AI6936">
        <v>11</v>
      </c>
      <c r="AJ6936">
        <v>10</v>
      </c>
      <c r="AL6936">
        <v>1</v>
      </c>
      <c r="AM6936" t="s">
        <v>25816</v>
      </c>
      <c r="AN6936" t="s">
        <v>25821</v>
      </c>
      <c r="AO6936" t="s">
        <v>25840</v>
      </c>
      <c r="AP6936" t="s">
        <v>25842</v>
      </c>
      <c r="AQ6936" t="s">
        <v>25843</v>
      </c>
      <c r="AS6936" t="s">
        <v>25818</v>
      </c>
      <c r="AT6936">
        <v>25</v>
      </c>
      <c r="AU6936">
        <v>2</v>
      </c>
      <c r="AV6936">
        <v>2</v>
      </c>
      <c r="AW6936">
        <v>0</v>
      </c>
      <c r="AX6936">
        <v>0</v>
      </c>
      <c r="AZ6936">
        <v>0</v>
      </c>
      <c r="BA6936">
        <v>144</v>
      </c>
      <c r="BB6936">
        <v>0</v>
      </c>
      <c r="BC6936">
        <v>59</v>
      </c>
      <c r="BD6936">
        <v>144</v>
      </c>
      <c r="BE6936">
        <v>144</v>
      </c>
      <c r="BG6936">
        <v>25</v>
      </c>
      <c r="BH6936" t="s">
        <v>375</v>
      </c>
      <c r="BI6936" t="s">
        <v>550</v>
      </c>
      <c r="BJ6936" t="s">
        <v>550</v>
      </c>
      <c r="BK6936" t="s">
        <v>550</v>
      </c>
      <c r="BL6936" t="s">
        <v>550</v>
      </c>
      <c r="BM6936" t="s">
        <v>320</v>
      </c>
      <c r="BN6936" t="s">
        <v>550</v>
      </c>
    </row>
    <row r="6937" spans="1:66">
      <c r="A6937" s="2">
        <v>6974</v>
      </c>
      <c r="B6937" t="s">
        <v>361</v>
      </c>
      <c r="C6937">
        <v>2723519</v>
      </c>
      <c r="D6937" t="s">
        <v>36</v>
      </c>
      <c r="E6937" t="s">
        <v>757</v>
      </c>
      <c r="F6937" t="s">
        <v>1111</v>
      </c>
      <c r="G6937" t="s">
        <v>1235</v>
      </c>
      <c r="H6937" t="s">
        <v>1247</v>
      </c>
      <c r="J6937" t="s">
        <v>11568</v>
      </c>
      <c r="M6937" t="s">
        <v>24618</v>
      </c>
      <c r="O6937" t="s">
        <v>289</v>
      </c>
      <c r="P6937" t="s">
        <v>290</v>
      </c>
      <c r="Q6937" t="s">
        <v>25253</v>
      </c>
      <c r="R6937">
        <v>0</v>
      </c>
      <c r="U6937">
        <v>1</v>
      </c>
      <c r="AF6937">
        <v>25</v>
      </c>
      <c r="AG6937">
        <v>4</v>
      </c>
      <c r="AH6937">
        <v>6</v>
      </c>
      <c r="AI6937">
        <v>11</v>
      </c>
      <c r="AJ6937">
        <v>8</v>
      </c>
      <c r="AL6937">
        <v>1</v>
      </c>
      <c r="AM6937" t="s">
        <v>25816</v>
      </c>
      <c r="AN6937" t="s">
        <v>25821</v>
      </c>
      <c r="AO6937" t="s">
        <v>25840</v>
      </c>
      <c r="AP6937" t="s">
        <v>25842</v>
      </c>
      <c r="AQ6937" t="s">
        <v>25857</v>
      </c>
      <c r="AS6937" t="s">
        <v>25818</v>
      </c>
      <c r="AT6937">
        <v>25</v>
      </c>
      <c r="AU6937">
        <v>2</v>
      </c>
      <c r="AV6937">
        <v>2</v>
      </c>
      <c r="AW6937">
        <v>0</v>
      </c>
      <c r="AX6937">
        <v>0</v>
      </c>
      <c r="AZ6937">
        <v>0</v>
      </c>
      <c r="BA6937">
        <v>160</v>
      </c>
      <c r="BB6937">
        <v>37</v>
      </c>
      <c r="BC6937">
        <v>55</v>
      </c>
      <c r="BD6937">
        <v>160</v>
      </c>
      <c r="BE6937">
        <v>160</v>
      </c>
      <c r="BG6937">
        <v>26</v>
      </c>
      <c r="BH6937" t="s">
        <v>757</v>
      </c>
      <c r="BI6937" t="s">
        <v>757</v>
      </c>
      <c r="BJ6937" t="s">
        <v>1111</v>
      </c>
      <c r="BK6937" t="s">
        <v>1111</v>
      </c>
      <c r="BL6937" t="s">
        <v>1111</v>
      </c>
      <c r="BM6937" t="s">
        <v>320</v>
      </c>
      <c r="BN6937" t="s">
        <v>1111</v>
      </c>
    </row>
    <row r="6938" spans="1:66">
      <c r="A6938" s="2">
        <v>6975</v>
      </c>
      <c r="B6938" t="s">
        <v>361</v>
      </c>
      <c r="C6938">
        <v>2723519</v>
      </c>
      <c r="D6938" t="s">
        <v>36</v>
      </c>
      <c r="E6938" t="s">
        <v>757</v>
      </c>
      <c r="F6938" t="s">
        <v>1111</v>
      </c>
      <c r="G6938" t="s">
        <v>48</v>
      </c>
      <c r="H6938" t="s">
        <v>52</v>
      </c>
      <c r="I6938" t="s">
        <v>3614</v>
      </c>
      <c r="J6938" t="s">
        <v>11569</v>
      </c>
      <c r="K6938" t="s">
        <v>18053</v>
      </c>
      <c r="L6938" t="s">
        <v>22702</v>
      </c>
      <c r="M6938" t="s">
        <v>25009</v>
      </c>
      <c r="O6938" t="s">
        <v>289</v>
      </c>
      <c r="P6938" t="s">
        <v>290</v>
      </c>
      <c r="Q6938" t="s">
        <v>25601</v>
      </c>
      <c r="R6938">
        <v>0</v>
      </c>
      <c r="U6938">
        <v>1</v>
      </c>
      <c r="AF6938">
        <v>25</v>
      </c>
      <c r="AG6938">
        <v>4</v>
      </c>
      <c r="AH6938">
        <v>6</v>
      </c>
      <c r="AI6938">
        <v>11</v>
      </c>
      <c r="AJ6938">
        <v>8</v>
      </c>
      <c r="AL6938">
        <v>1</v>
      </c>
      <c r="AM6938" t="s">
        <v>25816</v>
      </c>
      <c r="AN6938" t="s">
        <v>25821</v>
      </c>
      <c r="AO6938" t="s">
        <v>25840</v>
      </c>
      <c r="AP6938" t="s">
        <v>25842</v>
      </c>
      <c r="AQ6938" t="s">
        <v>25857</v>
      </c>
      <c r="AS6938" t="s">
        <v>25818</v>
      </c>
      <c r="AT6938">
        <v>25</v>
      </c>
      <c r="AU6938">
        <v>2</v>
      </c>
      <c r="AV6938">
        <v>2</v>
      </c>
      <c r="AW6938">
        <v>0</v>
      </c>
      <c r="AX6938">
        <v>0</v>
      </c>
      <c r="AZ6938">
        <v>0</v>
      </c>
      <c r="BA6938">
        <v>160</v>
      </c>
      <c r="BB6938">
        <v>37</v>
      </c>
      <c r="BC6938">
        <v>55</v>
      </c>
      <c r="BD6938">
        <v>160</v>
      </c>
      <c r="BE6938">
        <v>160</v>
      </c>
      <c r="BG6938">
        <v>26</v>
      </c>
      <c r="BH6938" t="s">
        <v>757</v>
      </c>
      <c r="BI6938" t="s">
        <v>757</v>
      </c>
      <c r="BJ6938" t="s">
        <v>1111</v>
      </c>
      <c r="BK6938" t="s">
        <v>1111</v>
      </c>
      <c r="BL6938" t="s">
        <v>1111</v>
      </c>
      <c r="BM6938" t="s">
        <v>320</v>
      </c>
      <c r="BN6938" t="s">
        <v>1111</v>
      </c>
    </row>
    <row r="6939" spans="1:66">
      <c r="A6939" s="2">
        <v>6976</v>
      </c>
      <c r="B6939" t="s">
        <v>361</v>
      </c>
      <c r="C6939">
        <v>2723561</v>
      </c>
      <c r="D6939" t="s">
        <v>35</v>
      </c>
      <c r="E6939" t="s">
        <v>38</v>
      </c>
      <c r="F6939" t="s">
        <v>40</v>
      </c>
      <c r="G6939" t="s">
        <v>1235</v>
      </c>
      <c r="H6939" t="s">
        <v>1247</v>
      </c>
      <c r="J6939" t="s">
        <v>11570</v>
      </c>
      <c r="M6939" t="s">
        <v>24618</v>
      </c>
      <c r="O6939" t="s">
        <v>289</v>
      </c>
      <c r="P6939" t="s">
        <v>290</v>
      </c>
      <c r="Q6939" t="s">
        <v>25253</v>
      </c>
      <c r="R6939">
        <v>0</v>
      </c>
      <c r="U6939">
        <v>1</v>
      </c>
      <c r="AF6939">
        <v>31</v>
      </c>
      <c r="AG6939">
        <v>2</v>
      </c>
      <c r="AH6939">
        <v>4</v>
      </c>
      <c r="AI6939">
        <v>11</v>
      </c>
      <c r="AJ6939">
        <v>5</v>
      </c>
      <c r="AL6939">
        <v>1</v>
      </c>
      <c r="AM6939" t="s">
        <v>25816</v>
      </c>
      <c r="AN6939" t="s">
        <v>25816</v>
      </c>
      <c r="AO6939" t="s">
        <v>25821</v>
      </c>
      <c r="AP6939" t="s">
        <v>25842</v>
      </c>
      <c r="AQ6939" t="s">
        <v>25855</v>
      </c>
      <c r="AS6939" t="s">
        <v>25818</v>
      </c>
      <c r="AT6939">
        <v>31</v>
      </c>
      <c r="AU6939">
        <v>2</v>
      </c>
      <c r="AV6939">
        <v>2</v>
      </c>
      <c r="AW6939">
        <v>0</v>
      </c>
      <c r="AX6939">
        <v>0</v>
      </c>
      <c r="AZ6939">
        <v>0</v>
      </c>
      <c r="BA6939">
        <v>160</v>
      </c>
      <c r="BB6939">
        <v>100</v>
      </c>
      <c r="BC6939">
        <v>24</v>
      </c>
      <c r="BD6939">
        <v>160</v>
      </c>
      <c r="BE6939">
        <v>142</v>
      </c>
      <c r="BG6939">
        <v>20</v>
      </c>
      <c r="BH6939" t="s">
        <v>38</v>
      </c>
      <c r="BI6939" t="s">
        <v>38</v>
      </c>
      <c r="BJ6939" t="s">
        <v>38</v>
      </c>
      <c r="BK6939" t="s">
        <v>40</v>
      </c>
      <c r="BL6939" t="s">
        <v>40</v>
      </c>
      <c r="BM6939" t="s">
        <v>320</v>
      </c>
      <c r="BN6939" t="s">
        <v>40</v>
      </c>
    </row>
    <row r="6940" spans="1:66">
      <c r="A6940" s="2">
        <v>6977</v>
      </c>
      <c r="B6940" t="s">
        <v>361</v>
      </c>
      <c r="C6940">
        <v>2723561</v>
      </c>
      <c r="D6940" t="s">
        <v>35</v>
      </c>
      <c r="E6940" t="s">
        <v>38</v>
      </c>
      <c r="F6940" t="s">
        <v>40</v>
      </c>
      <c r="G6940" t="s">
        <v>48</v>
      </c>
      <c r="H6940" t="s">
        <v>52</v>
      </c>
      <c r="I6940" t="s">
        <v>3615</v>
      </c>
      <c r="J6940" t="s">
        <v>11571</v>
      </c>
      <c r="K6940" t="s">
        <v>18054</v>
      </c>
      <c r="L6940" t="s">
        <v>22703</v>
      </c>
      <c r="M6940" t="s">
        <v>25009</v>
      </c>
      <c r="O6940" t="s">
        <v>289</v>
      </c>
      <c r="P6940" t="s">
        <v>290</v>
      </c>
      <c r="Q6940" t="s">
        <v>25601</v>
      </c>
      <c r="R6940">
        <v>0</v>
      </c>
      <c r="U6940">
        <v>1</v>
      </c>
      <c r="AF6940">
        <v>31</v>
      </c>
      <c r="AG6940">
        <v>2</v>
      </c>
      <c r="AH6940">
        <v>4</v>
      </c>
      <c r="AI6940">
        <v>11</v>
      </c>
      <c r="AJ6940">
        <v>5</v>
      </c>
      <c r="AL6940">
        <v>1</v>
      </c>
      <c r="AM6940" t="s">
        <v>25816</v>
      </c>
      <c r="AN6940" t="s">
        <v>25816</v>
      </c>
      <c r="AO6940" t="s">
        <v>25821</v>
      </c>
      <c r="AP6940" t="s">
        <v>25842</v>
      </c>
      <c r="AQ6940" t="s">
        <v>25855</v>
      </c>
      <c r="AS6940" t="s">
        <v>25818</v>
      </c>
      <c r="AT6940">
        <v>31</v>
      </c>
      <c r="AU6940">
        <v>2</v>
      </c>
      <c r="AV6940">
        <v>2</v>
      </c>
      <c r="AW6940">
        <v>0</v>
      </c>
      <c r="AX6940">
        <v>0</v>
      </c>
      <c r="AZ6940">
        <v>0</v>
      </c>
      <c r="BA6940">
        <v>160</v>
      </c>
      <c r="BB6940">
        <v>100</v>
      </c>
      <c r="BC6940">
        <v>24</v>
      </c>
      <c r="BD6940">
        <v>160</v>
      </c>
      <c r="BE6940">
        <v>142</v>
      </c>
      <c r="BG6940">
        <v>20</v>
      </c>
      <c r="BH6940" t="s">
        <v>38</v>
      </c>
      <c r="BI6940" t="s">
        <v>38</v>
      </c>
      <c r="BJ6940" t="s">
        <v>38</v>
      </c>
      <c r="BK6940" t="s">
        <v>40</v>
      </c>
      <c r="BL6940" t="s">
        <v>40</v>
      </c>
      <c r="BM6940" t="s">
        <v>320</v>
      </c>
      <c r="BN6940" t="s">
        <v>40</v>
      </c>
    </row>
    <row r="6941" spans="1:66">
      <c r="A6941" s="2">
        <v>6978</v>
      </c>
      <c r="B6941" t="s">
        <v>361</v>
      </c>
      <c r="C6941">
        <v>2723576</v>
      </c>
      <c r="D6941" t="s">
        <v>35</v>
      </c>
      <c r="E6941" t="s">
        <v>42</v>
      </c>
      <c r="F6941" t="s">
        <v>40</v>
      </c>
      <c r="G6941" t="s">
        <v>1235</v>
      </c>
      <c r="H6941" t="s">
        <v>1247</v>
      </c>
      <c r="J6941" t="s">
        <v>11572</v>
      </c>
      <c r="M6941" t="s">
        <v>24618</v>
      </c>
      <c r="O6941" t="s">
        <v>289</v>
      </c>
      <c r="P6941" t="s">
        <v>290</v>
      </c>
      <c r="Q6941" t="s">
        <v>25253</v>
      </c>
      <c r="R6941">
        <v>0</v>
      </c>
      <c r="U6941">
        <v>1</v>
      </c>
      <c r="AF6941">
        <v>29</v>
      </c>
      <c r="AG6941">
        <v>2</v>
      </c>
      <c r="AH6941">
        <v>2</v>
      </c>
      <c r="AI6941">
        <v>11</v>
      </c>
      <c r="AJ6941">
        <v>5</v>
      </c>
      <c r="AL6941">
        <v>1</v>
      </c>
      <c r="AM6941" t="s">
        <v>25816</v>
      </c>
      <c r="AN6941" t="s">
        <v>25816</v>
      </c>
      <c r="AO6941" t="s">
        <v>25821</v>
      </c>
      <c r="AP6941" t="s">
        <v>25842</v>
      </c>
      <c r="AQ6941" t="s">
        <v>25855</v>
      </c>
      <c r="AS6941" t="s">
        <v>25818</v>
      </c>
      <c r="AT6941">
        <v>29</v>
      </c>
      <c r="AU6941">
        <v>2</v>
      </c>
      <c r="AV6941">
        <v>0</v>
      </c>
      <c r="AW6941">
        <v>0</v>
      </c>
      <c r="AX6941">
        <v>0</v>
      </c>
      <c r="AZ6941">
        <v>0</v>
      </c>
      <c r="BA6941">
        <v>160</v>
      </c>
      <c r="BB6941">
        <v>126</v>
      </c>
      <c r="BC6941">
        <v>49</v>
      </c>
      <c r="BD6941">
        <v>160</v>
      </c>
      <c r="BE6941">
        <v>144</v>
      </c>
      <c r="BG6941">
        <v>7</v>
      </c>
      <c r="BH6941" t="s">
        <v>42</v>
      </c>
      <c r="BI6941" t="s">
        <v>42</v>
      </c>
      <c r="BJ6941" t="s">
        <v>40</v>
      </c>
      <c r="BK6941" t="s">
        <v>40</v>
      </c>
      <c r="BL6941" t="s">
        <v>40</v>
      </c>
      <c r="BM6941" t="s">
        <v>320</v>
      </c>
      <c r="BN6941" t="s">
        <v>40</v>
      </c>
    </row>
    <row r="6942" spans="1:66">
      <c r="A6942" s="2">
        <v>6979</v>
      </c>
      <c r="B6942" t="s">
        <v>361</v>
      </c>
      <c r="C6942">
        <v>2723576</v>
      </c>
      <c r="D6942" t="s">
        <v>35</v>
      </c>
      <c r="E6942" t="s">
        <v>42</v>
      </c>
      <c r="F6942" t="s">
        <v>40</v>
      </c>
      <c r="G6942" t="s">
        <v>49</v>
      </c>
      <c r="H6942" t="s">
        <v>53</v>
      </c>
      <c r="I6942" t="s">
        <v>3616</v>
      </c>
      <c r="J6942" t="s">
        <v>11573</v>
      </c>
      <c r="K6942" t="s">
        <v>18055</v>
      </c>
      <c r="L6942" t="s">
        <v>22704</v>
      </c>
      <c r="M6942" t="s">
        <v>25009</v>
      </c>
      <c r="O6942" t="s">
        <v>289</v>
      </c>
      <c r="P6942" t="s">
        <v>290</v>
      </c>
      <c r="Q6942" t="s">
        <v>25601</v>
      </c>
      <c r="R6942">
        <v>0</v>
      </c>
      <c r="U6942">
        <v>1</v>
      </c>
      <c r="AF6942">
        <v>29</v>
      </c>
      <c r="AG6942">
        <v>2</v>
      </c>
      <c r="AH6942">
        <v>2</v>
      </c>
      <c r="AI6942">
        <v>11</v>
      </c>
      <c r="AJ6942">
        <v>5</v>
      </c>
      <c r="AL6942">
        <v>1</v>
      </c>
      <c r="AM6942" t="s">
        <v>25816</v>
      </c>
      <c r="AN6942" t="s">
        <v>25816</v>
      </c>
      <c r="AO6942" t="s">
        <v>25821</v>
      </c>
      <c r="AP6942" t="s">
        <v>25842</v>
      </c>
      <c r="AQ6942" t="s">
        <v>25855</v>
      </c>
      <c r="AS6942" t="s">
        <v>25818</v>
      </c>
      <c r="AT6942">
        <v>29</v>
      </c>
      <c r="AU6942">
        <v>2</v>
      </c>
      <c r="AV6942">
        <v>0</v>
      </c>
      <c r="AW6942">
        <v>0</v>
      </c>
      <c r="AX6942">
        <v>0</v>
      </c>
      <c r="AZ6942">
        <v>0</v>
      </c>
      <c r="BA6942">
        <v>160</v>
      </c>
      <c r="BB6942">
        <v>126</v>
      </c>
      <c r="BC6942">
        <v>49</v>
      </c>
      <c r="BD6942">
        <v>160</v>
      </c>
      <c r="BE6942">
        <v>144</v>
      </c>
      <c r="BG6942">
        <v>7</v>
      </c>
      <c r="BH6942" t="s">
        <v>42</v>
      </c>
      <c r="BI6942" t="s">
        <v>42</v>
      </c>
      <c r="BJ6942" t="s">
        <v>40</v>
      </c>
      <c r="BK6942" t="s">
        <v>40</v>
      </c>
      <c r="BL6942" t="s">
        <v>40</v>
      </c>
      <c r="BM6942" t="s">
        <v>320</v>
      </c>
      <c r="BN6942" t="s">
        <v>40</v>
      </c>
    </row>
    <row r="6943" spans="1:66">
      <c r="A6943" s="2">
        <v>6980</v>
      </c>
      <c r="B6943" t="s">
        <v>361</v>
      </c>
      <c r="C6943">
        <v>2723589</v>
      </c>
      <c r="D6943" t="s">
        <v>35</v>
      </c>
      <c r="E6943" t="s">
        <v>38</v>
      </c>
      <c r="F6943" t="s">
        <v>40</v>
      </c>
      <c r="G6943" t="s">
        <v>1235</v>
      </c>
      <c r="H6943" t="s">
        <v>1247</v>
      </c>
      <c r="J6943" t="s">
        <v>11574</v>
      </c>
      <c r="M6943" t="s">
        <v>24618</v>
      </c>
      <c r="O6943" t="s">
        <v>289</v>
      </c>
      <c r="P6943" t="s">
        <v>290</v>
      </c>
      <c r="Q6943" t="s">
        <v>25253</v>
      </c>
      <c r="R6943">
        <v>0</v>
      </c>
      <c r="AF6943">
        <v>28</v>
      </c>
      <c r="AG6943">
        <v>2</v>
      </c>
      <c r="AH6943">
        <v>2</v>
      </c>
      <c r="AI6943">
        <v>10</v>
      </c>
      <c r="AJ6943">
        <v>7</v>
      </c>
      <c r="AL6943">
        <v>1</v>
      </c>
      <c r="AM6943" t="s">
        <v>25816</v>
      </c>
      <c r="AN6943" t="s">
        <v>25816</v>
      </c>
      <c r="AO6943" t="s">
        <v>25821</v>
      </c>
      <c r="AP6943" t="s">
        <v>25843</v>
      </c>
      <c r="AQ6943" t="s">
        <v>25854</v>
      </c>
      <c r="AS6943" t="s">
        <v>25818</v>
      </c>
      <c r="AT6943">
        <v>28</v>
      </c>
      <c r="AU6943">
        <v>2</v>
      </c>
      <c r="AV6943">
        <v>0</v>
      </c>
      <c r="AW6943">
        <v>0</v>
      </c>
      <c r="AX6943">
        <v>0</v>
      </c>
      <c r="AZ6943">
        <v>0</v>
      </c>
      <c r="BA6943">
        <v>160</v>
      </c>
      <c r="BB6943">
        <v>121</v>
      </c>
      <c r="BC6943">
        <v>51</v>
      </c>
      <c r="BD6943">
        <v>160</v>
      </c>
      <c r="BE6943">
        <v>160</v>
      </c>
      <c r="BG6943">
        <v>15</v>
      </c>
      <c r="BH6943" t="s">
        <v>38</v>
      </c>
      <c r="BI6943" t="s">
        <v>38</v>
      </c>
      <c r="BJ6943" t="s">
        <v>40</v>
      </c>
      <c r="BK6943" t="s">
        <v>40</v>
      </c>
      <c r="BL6943" t="s">
        <v>40</v>
      </c>
      <c r="BM6943" t="s">
        <v>320</v>
      </c>
      <c r="BN6943" t="s">
        <v>40</v>
      </c>
    </row>
    <row r="6944" spans="1:66">
      <c r="A6944" s="2">
        <v>6981</v>
      </c>
      <c r="B6944" t="s">
        <v>361</v>
      </c>
      <c r="C6944">
        <v>2723589</v>
      </c>
      <c r="D6944" t="s">
        <v>35</v>
      </c>
      <c r="E6944" t="s">
        <v>38</v>
      </c>
      <c r="F6944" t="s">
        <v>40</v>
      </c>
      <c r="G6944" t="s">
        <v>48</v>
      </c>
      <c r="H6944" t="s">
        <v>52</v>
      </c>
      <c r="I6944" t="s">
        <v>3617</v>
      </c>
      <c r="J6944" t="s">
        <v>11575</v>
      </c>
      <c r="K6944" t="s">
        <v>18056</v>
      </c>
      <c r="L6944" t="s">
        <v>22705</v>
      </c>
      <c r="M6944" t="s">
        <v>25009</v>
      </c>
      <c r="O6944" t="s">
        <v>289</v>
      </c>
      <c r="P6944" t="s">
        <v>290</v>
      </c>
      <c r="Q6944" t="s">
        <v>25601</v>
      </c>
      <c r="R6944">
        <v>0</v>
      </c>
      <c r="AF6944">
        <v>28</v>
      </c>
      <c r="AG6944">
        <v>2</v>
      </c>
      <c r="AH6944">
        <v>2</v>
      </c>
      <c r="AI6944">
        <v>10</v>
      </c>
      <c r="AJ6944">
        <v>7</v>
      </c>
      <c r="AL6944">
        <v>1</v>
      </c>
      <c r="AM6944" t="s">
        <v>25816</v>
      </c>
      <c r="AN6944" t="s">
        <v>25816</v>
      </c>
      <c r="AO6944" t="s">
        <v>25821</v>
      </c>
      <c r="AP6944" t="s">
        <v>25843</v>
      </c>
      <c r="AQ6944" t="s">
        <v>25854</v>
      </c>
      <c r="AS6944" t="s">
        <v>25818</v>
      </c>
      <c r="AT6944">
        <v>28</v>
      </c>
      <c r="AU6944">
        <v>2</v>
      </c>
      <c r="AV6944">
        <v>0</v>
      </c>
      <c r="AW6944">
        <v>0</v>
      </c>
      <c r="AX6944">
        <v>0</v>
      </c>
      <c r="AZ6944">
        <v>0</v>
      </c>
      <c r="BA6944">
        <v>160</v>
      </c>
      <c r="BB6944">
        <v>121</v>
      </c>
      <c r="BC6944">
        <v>51</v>
      </c>
      <c r="BD6944">
        <v>160</v>
      </c>
      <c r="BE6944">
        <v>160</v>
      </c>
      <c r="BG6944">
        <v>15</v>
      </c>
      <c r="BH6944" t="s">
        <v>38</v>
      </c>
      <c r="BI6944" t="s">
        <v>38</v>
      </c>
      <c r="BJ6944" t="s">
        <v>40</v>
      </c>
      <c r="BK6944" t="s">
        <v>40</v>
      </c>
      <c r="BL6944" t="s">
        <v>40</v>
      </c>
      <c r="BM6944" t="s">
        <v>320</v>
      </c>
      <c r="BN6944" t="s">
        <v>40</v>
      </c>
    </row>
    <row r="6945" spans="1:66">
      <c r="A6945" s="2">
        <v>6982</v>
      </c>
      <c r="B6945" t="s">
        <v>361</v>
      </c>
      <c r="C6945">
        <v>2727904</v>
      </c>
      <c r="D6945" t="s">
        <v>35</v>
      </c>
      <c r="E6945" t="s">
        <v>42</v>
      </c>
      <c r="F6945" t="s">
        <v>40</v>
      </c>
      <c r="G6945" t="s">
        <v>1235</v>
      </c>
      <c r="H6945" t="s">
        <v>1247</v>
      </c>
      <c r="J6945" t="s">
        <v>11576</v>
      </c>
      <c r="M6945" t="s">
        <v>24618</v>
      </c>
      <c r="O6945" t="s">
        <v>289</v>
      </c>
      <c r="P6945" t="s">
        <v>290</v>
      </c>
      <c r="Q6945" t="s">
        <v>25253</v>
      </c>
      <c r="R6945">
        <v>0</v>
      </c>
      <c r="AF6945">
        <v>18</v>
      </c>
      <c r="AG6945">
        <v>1</v>
      </c>
      <c r="AH6945">
        <v>4</v>
      </c>
      <c r="AI6945">
        <v>7</v>
      </c>
      <c r="AJ6945">
        <v>10</v>
      </c>
      <c r="AL6945">
        <v>4</v>
      </c>
      <c r="AM6945" t="s">
        <v>25816</v>
      </c>
      <c r="AN6945" t="s">
        <v>25818</v>
      </c>
      <c r="AO6945" t="s">
        <v>25840</v>
      </c>
      <c r="AP6945" t="s">
        <v>25854</v>
      </c>
      <c r="AQ6945" t="s">
        <v>25843</v>
      </c>
      <c r="AS6945" t="s">
        <v>25840</v>
      </c>
      <c r="AT6945">
        <v>18</v>
      </c>
      <c r="AU6945">
        <v>0</v>
      </c>
      <c r="AV6945">
        <v>0</v>
      </c>
      <c r="AW6945">
        <v>0</v>
      </c>
      <c r="AX6945">
        <v>0</v>
      </c>
      <c r="AZ6945">
        <v>0</v>
      </c>
      <c r="BA6945">
        <v>159</v>
      </c>
      <c r="BB6945">
        <v>13</v>
      </c>
      <c r="BC6945">
        <v>135</v>
      </c>
      <c r="BD6945">
        <v>159</v>
      </c>
      <c r="BE6945">
        <v>159</v>
      </c>
      <c r="BG6945">
        <v>108</v>
      </c>
      <c r="BH6945" t="s">
        <v>42</v>
      </c>
      <c r="BI6945" t="s">
        <v>40</v>
      </c>
      <c r="BJ6945" t="s">
        <v>40</v>
      </c>
      <c r="BK6945" t="s">
        <v>40</v>
      </c>
      <c r="BL6945" t="s">
        <v>40</v>
      </c>
      <c r="BM6945" t="s">
        <v>320</v>
      </c>
      <c r="BN6945" t="s">
        <v>40</v>
      </c>
    </row>
    <row r="6946" spans="1:66">
      <c r="A6946" s="2">
        <v>6983</v>
      </c>
      <c r="B6946" t="s">
        <v>361</v>
      </c>
      <c r="C6946">
        <v>2727904</v>
      </c>
      <c r="D6946" t="s">
        <v>35</v>
      </c>
      <c r="E6946" t="s">
        <v>42</v>
      </c>
      <c r="F6946" t="s">
        <v>40</v>
      </c>
      <c r="G6946" t="s">
        <v>49</v>
      </c>
      <c r="H6946" t="s">
        <v>53</v>
      </c>
      <c r="I6946" t="s">
        <v>3618</v>
      </c>
      <c r="J6946" t="s">
        <v>11474</v>
      </c>
      <c r="K6946" t="s">
        <v>18057</v>
      </c>
      <c r="L6946" t="s">
        <v>22706</v>
      </c>
      <c r="M6946" t="s">
        <v>25010</v>
      </c>
      <c r="O6946" t="s">
        <v>289</v>
      </c>
      <c r="P6946" t="s">
        <v>291</v>
      </c>
      <c r="Q6946" t="s">
        <v>296</v>
      </c>
      <c r="R6946">
        <v>0</v>
      </c>
      <c r="AF6946">
        <v>18</v>
      </c>
      <c r="AG6946">
        <v>1</v>
      </c>
      <c r="AH6946">
        <v>4</v>
      </c>
      <c r="AI6946">
        <v>7</v>
      </c>
      <c r="AJ6946">
        <v>10</v>
      </c>
      <c r="AL6946">
        <v>4</v>
      </c>
      <c r="AM6946" t="s">
        <v>25816</v>
      </c>
      <c r="AN6946" t="s">
        <v>25818</v>
      </c>
      <c r="AO6946" t="s">
        <v>25840</v>
      </c>
      <c r="AP6946" t="s">
        <v>25854</v>
      </c>
      <c r="AQ6946" t="s">
        <v>25843</v>
      </c>
      <c r="AS6946" t="s">
        <v>25840</v>
      </c>
      <c r="AT6946">
        <v>18</v>
      </c>
      <c r="AU6946">
        <v>0</v>
      </c>
      <c r="AV6946">
        <v>0</v>
      </c>
      <c r="AW6946">
        <v>0</v>
      </c>
      <c r="AX6946">
        <v>0</v>
      </c>
      <c r="AZ6946">
        <v>0</v>
      </c>
      <c r="BA6946">
        <v>159</v>
      </c>
      <c r="BB6946">
        <v>13</v>
      </c>
      <c r="BC6946">
        <v>135</v>
      </c>
      <c r="BD6946">
        <v>159</v>
      </c>
      <c r="BE6946">
        <v>159</v>
      </c>
      <c r="BG6946">
        <v>108</v>
      </c>
      <c r="BH6946" t="s">
        <v>42</v>
      </c>
      <c r="BI6946" t="s">
        <v>40</v>
      </c>
      <c r="BJ6946" t="s">
        <v>40</v>
      </c>
      <c r="BK6946" t="s">
        <v>40</v>
      </c>
      <c r="BL6946" t="s">
        <v>40</v>
      </c>
      <c r="BM6946" t="s">
        <v>320</v>
      </c>
      <c r="BN6946" t="s">
        <v>40</v>
      </c>
    </row>
    <row r="6947" spans="1:66">
      <c r="A6947" s="2">
        <v>6984</v>
      </c>
      <c r="B6947" t="s">
        <v>361</v>
      </c>
      <c r="C6947">
        <v>2727913</v>
      </c>
      <c r="D6947" t="s">
        <v>36</v>
      </c>
      <c r="E6947" t="s">
        <v>758</v>
      </c>
      <c r="F6947" t="s">
        <v>670</v>
      </c>
      <c r="G6947" t="s">
        <v>1235</v>
      </c>
      <c r="H6947" t="s">
        <v>1247</v>
      </c>
      <c r="J6947" t="s">
        <v>11577</v>
      </c>
      <c r="M6947" t="s">
        <v>24618</v>
      </c>
      <c r="O6947" t="s">
        <v>289</v>
      </c>
      <c r="P6947" t="s">
        <v>290</v>
      </c>
      <c r="Q6947" t="s">
        <v>25253</v>
      </c>
      <c r="R6947">
        <v>0</v>
      </c>
      <c r="V6947">
        <v>1</v>
      </c>
      <c r="AF6947">
        <v>21</v>
      </c>
      <c r="AG6947">
        <v>1</v>
      </c>
      <c r="AH6947">
        <v>2</v>
      </c>
      <c r="AI6947">
        <v>8</v>
      </c>
      <c r="AJ6947">
        <v>11</v>
      </c>
      <c r="AL6947">
        <v>6</v>
      </c>
      <c r="AM6947" t="s">
        <v>25816</v>
      </c>
      <c r="AN6947" t="s">
        <v>25818</v>
      </c>
      <c r="AO6947" t="s">
        <v>25821</v>
      </c>
      <c r="AP6947" t="s">
        <v>25857</v>
      </c>
      <c r="AQ6947" t="s">
        <v>25842</v>
      </c>
      <c r="AS6947" t="s">
        <v>25856</v>
      </c>
      <c r="AT6947">
        <v>21</v>
      </c>
      <c r="AU6947">
        <v>0</v>
      </c>
      <c r="AV6947">
        <v>0</v>
      </c>
      <c r="AW6947">
        <v>0</v>
      </c>
      <c r="AX6947">
        <v>0</v>
      </c>
      <c r="AZ6947">
        <v>0</v>
      </c>
      <c r="BA6947">
        <v>153</v>
      </c>
      <c r="BB6947">
        <v>3</v>
      </c>
      <c r="BC6947">
        <v>49</v>
      </c>
      <c r="BD6947">
        <v>153</v>
      </c>
      <c r="BE6947">
        <v>153</v>
      </c>
      <c r="BG6947">
        <v>141</v>
      </c>
      <c r="BH6947" t="s">
        <v>758</v>
      </c>
      <c r="BI6947" t="s">
        <v>670</v>
      </c>
      <c r="BJ6947" t="s">
        <v>670</v>
      </c>
      <c r="BK6947" t="s">
        <v>670</v>
      </c>
      <c r="BL6947" t="s">
        <v>670</v>
      </c>
      <c r="BM6947" t="s">
        <v>320</v>
      </c>
      <c r="BN6947" t="s">
        <v>670</v>
      </c>
    </row>
    <row r="6948" spans="1:66">
      <c r="A6948" s="2">
        <v>6985</v>
      </c>
      <c r="B6948" t="s">
        <v>361</v>
      </c>
      <c r="C6948">
        <v>2727913</v>
      </c>
      <c r="D6948" t="s">
        <v>36</v>
      </c>
      <c r="E6948" t="s">
        <v>758</v>
      </c>
      <c r="F6948" t="s">
        <v>670</v>
      </c>
      <c r="G6948" t="s">
        <v>49</v>
      </c>
      <c r="H6948" t="s">
        <v>53</v>
      </c>
      <c r="I6948" t="s">
        <v>1977</v>
      </c>
      <c r="J6948" t="s">
        <v>11578</v>
      </c>
      <c r="K6948" t="s">
        <v>18058</v>
      </c>
      <c r="L6948" t="s">
        <v>22707</v>
      </c>
      <c r="M6948" t="s">
        <v>25010</v>
      </c>
      <c r="O6948" t="s">
        <v>289</v>
      </c>
      <c r="P6948" t="s">
        <v>291</v>
      </c>
      <c r="Q6948" t="s">
        <v>296</v>
      </c>
      <c r="R6948">
        <v>0</v>
      </c>
      <c r="V6948">
        <v>1</v>
      </c>
      <c r="AF6948">
        <v>21</v>
      </c>
      <c r="AG6948">
        <v>1</v>
      </c>
      <c r="AH6948">
        <v>2</v>
      </c>
      <c r="AI6948">
        <v>8</v>
      </c>
      <c r="AJ6948">
        <v>11</v>
      </c>
      <c r="AL6948">
        <v>6</v>
      </c>
      <c r="AM6948" t="s">
        <v>25816</v>
      </c>
      <c r="AN6948" t="s">
        <v>25818</v>
      </c>
      <c r="AO6948" t="s">
        <v>25821</v>
      </c>
      <c r="AP6948" t="s">
        <v>25857</v>
      </c>
      <c r="AQ6948" t="s">
        <v>25842</v>
      </c>
      <c r="AS6948" t="s">
        <v>25856</v>
      </c>
      <c r="AT6948">
        <v>21</v>
      </c>
      <c r="AU6948">
        <v>0</v>
      </c>
      <c r="AV6948">
        <v>0</v>
      </c>
      <c r="AW6948">
        <v>0</v>
      </c>
      <c r="AX6948">
        <v>0</v>
      </c>
      <c r="AZ6948">
        <v>0</v>
      </c>
      <c r="BA6948">
        <v>153</v>
      </c>
      <c r="BB6948">
        <v>3</v>
      </c>
      <c r="BC6948">
        <v>49</v>
      </c>
      <c r="BD6948">
        <v>153</v>
      </c>
      <c r="BE6948">
        <v>153</v>
      </c>
      <c r="BG6948">
        <v>141</v>
      </c>
      <c r="BH6948" t="s">
        <v>758</v>
      </c>
      <c r="BI6948" t="s">
        <v>670</v>
      </c>
      <c r="BJ6948" t="s">
        <v>670</v>
      </c>
      <c r="BK6948" t="s">
        <v>670</v>
      </c>
      <c r="BL6948" t="s">
        <v>670</v>
      </c>
      <c r="BM6948" t="s">
        <v>320</v>
      </c>
      <c r="BN6948" t="s">
        <v>670</v>
      </c>
    </row>
    <row r="6949" spans="1:66">
      <c r="A6949" s="2">
        <v>6986</v>
      </c>
      <c r="B6949" t="s">
        <v>361</v>
      </c>
      <c r="C6949">
        <v>2728141</v>
      </c>
      <c r="D6949" t="s">
        <v>35</v>
      </c>
      <c r="E6949" t="s">
        <v>41</v>
      </c>
      <c r="F6949" t="s">
        <v>38</v>
      </c>
      <c r="G6949" t="s">
        <v>1235</v>
      </c>
      <c r="H6949" t="s">
        <v>1247</v>
      </c>
      <c r="J6949" t="s">
        <v>11579</v>
      </c>
      <c r="M6949" t="s">
        <v>24618</v>
      </c>
      <c r="O6949" t="s">
        <v>289</v>
      </c>
      <c r="P6949" t="s">
        <v>290</v>
      </c>
      <c r="Q6949" t="s">
        <v>25253</v>
      </c>
      <c r="R6949">
        <v>0</v>
      </c>
      <c r="U6949">
        <v>1</v>
      </c>
      <c r="AF6949">
        <v>29</v>
      </c>
      <c r="AG6949">
        <v>7</v>
      </c>
      <c r="AH6949">
        <v>5</v>
      </c>
      <c r="AI6949">
        <v>13</v>
      </c>
      <c r="AJ6949">
        <v>8</v>
      </c>
      <c r="AL6949">
        <v>6</v>
      </c>
      <c r="AM6949" t="s">
        <v>25816</v>
      </c>
      <c r="AN6949" t="s">
        <v>25856</v>
      </c>
      <c r="AO6949" t="s">
        <v>25840</v>
      </c>
      <c r="AP6949" t="s">
        <v>25842</v>
      </c>
      <c r="AQ6949" t="s">
        <v>25857</v>
      </c>
      <c r="AS6949" t="s">
        <v>25855</v>
      </c>
      <c r="AT6949">
        <v>29</v>
      </c>
      <c r="AU6949">
        <v>1</v>
      </c>
      <c r="AV6949">
        <v>1</v>
      </c>
      <c r="AW6949">
        <v>2</v>
      </c>
      <c r="AX6949">
        <v>0</v>
      </c>
      <c r="AZ6949">
        <v>1</v>
      </c>
      <c r="BA6949">
        <v>142</v>
      </c>
      <c r="BB6949">
        <v>126</v>
      </c>
      <c r="BC6949">
        <v>61</v>
      </c>
      <c r="BD6949">
        <v>142</v>
      </c>
      <c r="BE6949">
        <v>142</v>
      </c>
      <c r="BG6949">
        <v>85</v>
      </c>
      <c r="BH6949" t="s">
        <v>41</v>
      </c>
      <c r="BI6949" t="s">
        <v>38</v>
      </c>
      <c r="BJ6949" t="s">
        <v>38</v>
      </c>
      <c r="BK6949" t="s">
        <v>38</v>
      </c>
      <c r="BL6949" t="s">
        <v>38</v>
      </c>
      <c r="BM6949" t="s">
        <v>320</v>
      </c>
      <c r="BN6949" t="s">
        <v>38</v>
      </c>
    </row>
    <row r="6950" spans="1:66">
      <c r="A6950" s="2">
        <v>6987</v>
      </c>
      <c r="B6950" t="s">
        <v>361</v>
      </c>
      <c r="C6950">
        <v>2728141</v>
      </c>
      <c r="D6950" t="s">
        <v>35</v>
      </c>
      <c r="E6950" t="s">
        <v>41</v>
      </c>
      <c r="F6950" t="s">
        <v>38</v>
      </c>
      <c r="G6950" t="s">
        <v>49</v>
      </c>
      <c r="H6950" t="s">
        <v>53</v>
      </c>
      <c r="I6950" t="s">
        <v>3619</v>
      </c>
      <c r="J6950" t="s">
        <v>11580</v>
      </c>
      <c r="K6950" t="s">
        <v>18059</v>
      </c>
      <c r="L6950" t="s">
        <v>22708</v>
      </c>
      <c r="M6950" t="s">
        <v>25010</v>
      </c>
      <c r="O6950" t="s">
        <v>289</v>
      </c>
      <c r="P6950" t="s">
        <v>291</v>
      </c>
      <c r="Q6950" t="s">
        <v>296</v>
      </c>
      <c r="R6950">
        <v>0</v>
      </c>
      <c r="U6950">
        <v>1</v>
      </c>
      <c r="AF6950">
        <v>29</v>
      </c>
      <c r="AG6950">
        <v>7</v>
      </c>
      <c r="AH6950">
        <v>5</v>
      </c>
      <c r="AI6950">
        <v>13</v>
      </c>
      <c r="AJ6950">
        <v>8</v>
      </c>
      <c r="AL6950">
        <v>6</v>
      </c>
      <c r="AM6950" t="s">
        <v>25816</v>
      </c>
      <c r="AN6950" t="s">
        <v>25856</v>
      </c>
      <c r="AO6950" t="s">
        <v>25840</v>
      </c>
      <c r="AP6950" t="s">
        <v>25842</v>
      </c>
      <c r="AQ6950" t="s">
        <v>25857</v>
      </c>
      <c r="AS6950" t="s">
        <v>25855</v>
      </c>
      <c r="AT6950">
        <v>29</v>
      </c>
      <c r="AU6950">
        <v>1</v>
      </c>
      <c r="AV6950">
        <v>1</v>
      </c>
      <c r="AW6950">
        <v>2</v>
      </c>
      <c r="AX6950">
        <v>0</v>
      </c>
      <c r="AZ6950">
        <v>1</v>
      </c>
      <c r="BA6950">
        <v>142</v>
      </c>
      <c r="BB6950">
        <v>126</v>
      </c>
      <c r="BC6950">
        <v>61</v>
      </c>
      <c r="BD6950">
        <v>142</v>
      </c>
      <c r="BE6950">
        <v>142</v>
      </c>
      <c r="BG6950">
        <v>85</v>
      </c>
      <c r="BH6950" t="s">
        <v>41</v>
      </c>
      <c r="BI6950" t="s">
        <v>38</v>
      </c>
      <c r="BJ6950" t="s">
        <v>38</v>
      </c>
      <c r="BK6950" t="s">
        <v>38</v>
      </c>
      <c r="BL6950" t="s">
        <v>38</v>
      </c>
      <c r="BM6950" t="s">
        <v>320</v>
      </c>
      <c r="BN6950" t="s">
        <v>38</v>
      </c>
    </row>
    <row r="6951" spans="1:66">
      <c r="A6951" s="2">
        <v>6988</v>
      </c>
      <c r="B6951" t="s">
        <v>361</v>
      </c>
      <c r="C6951">
        <v>2728183</v>
      </c>
      <c r="D6951" t="s">
        <v>36</v>
      </c>
      <c r="E6951" t="s">
        <v>603</v>
      </c>
      <c r="F6951" t="s">
        <v>692</v>
      </c>
      <c r="G6951" t="s">
        <v>1235</v>
      </c>
      <c r="H6951" t="s">
        <v>1247</v>
      </c>
      <c r="J6951" t="s">
        <v>11581</v>
      </c>
      <c r="M6951" t="s">
        <v>24618</v>
      </c>
      <c r="O6951" t="s">
        <v>289</v>
      </c>
      <c r="P6951" t="s">
        <v>290</v>
      </c>
      <c r="Q6951" t="s">
        <v>25253</v>
      </c>
      <c r="R6951">
        <v>0</v>
      </c>
      <c r="U6951">
        <v>1</v>
      </c>
      <c r="AF6951">
        <v>28</v>
      </c>
      <c r="AG6951">
        <v>2</v>
      </c>
      <c r="AH6951">
        <v>4</v>
      </c>
      <c r="AI6951">
        <v>16</v>
      </c>
      <c r="AJ6951">
        <v>6</v>
      </c>
      <c r="AL6951">
        <v>4</v>
      </c>
      <c r="AM6951" t="s">
        <v>25816</v>
      </c>
      <c r="AN6951" t="s">
        <v>25818</v>
      </c>
      <c r="AO6951" t="s">
        <v>25859</v>
      </c>
      <c r="AP6951" t="s">
        <v>25819</v>
      </c>
      <c r="AQ6951" t="s">
        <v>25856</v>
      </c>
      <c r="AS6951" t="s">
        <v>25859</v>
      </c>
      <c r="AT6951">
        <v>28</v>
      </c>
      <c r="AU6951">
        <v>1</v>
      </c>
      <c r="AV6951">
        <v>1</v>
      </c>
      <c r="AW6951">
        <v>2</v>
      </c>
      <c r="AX6951">
        <v>0</v>
      </c>
      <c r="AZ6951">
        <v>1</v>
      </c>
      <c r="BA6951">
        <v>151</v>
      </c>
      <c r="BB6951">
        <v>0</v>
      </c>
      <c r="BC6951">
        <v>55</v>
      </c>
      <c r="BD6951">
        <v>151</v>
      </c>
      <c r="BE6951">
        <v>151</v>
      </c>
      <c r="BG6951">
        <v>54</v>
      </c>
      <c r="BH6951" t="s">
        <v>603</v>
      </c>
      <c r="BI6951" t="s">
        <v>692</v>
      </c>
      <c r="BJ6951" t="s">
        <v>692</v>
      </c>
      <c r="BK6951" t="s">
        <v>692</v>
      </c>
      <c r="BL6951" t="s">
        <v>692</v>
      </c>
      <c r="BM6951" t="s">
        <v>320</v>
      </c>
      <c r="BN6951" t="s">
        <v>692</v>
      </c>
    </row>
    <row r="6952" spans="1:66">
      <c r="A6952" s="2">
        <v>6989</v>
      </c>
      <c r="B6952" t="s">
        <v>361</v>
      </c>
      <c r="C6952">
        <v>2728183</v>
      </c>
      <c r="D6952" t="s">
        <v>36</v>
      </c>
      <c r="E6952" t="s">
        <v>603</v>
      </c>
      <c r="F6952" t="s">
        <v>692</v>
      </c>
      <c r="G6952" t="s">
        <v>49</v>
      </c>
      <c r="H6952" t="s">
        <v>53</v>
      </c>
      <c r="I6952" t="s">
        <v>2825</v>
      </c>
      <c r="J6952" t="s">
        <v>11582</v>
      </c>
      <c r="K6952" t="s">
        <v>18060</v>
      </c>
      <c r="L6952" t="s">
        <v>22709</v>
      </c>
      <c r="M6952" t="s">
        <v>25010</v>
      </c>
      <c r="O6952" t="s">
        <v>289</v>
      </c>
      <c r="P6952" t="s">
        <v>291</v>
      </c>
      <c r="Q6952" t="s">
        <v>296</v>
      </c>
      <c r="R6952">
        <v>0</v>
      </c>
      <c r="U6952">
        <v>1</v>
      </c>
      <c r="AF6952">
        <v>28</v>
      </c>
      <c r="AG6952">
        <v>2</v>
      </c>
      <c r="AH6952">
        <v>4</v>
      </c>
      <c r="AI6952">
        <v>16</v>
      </c>
      <c r="AJ6952">
        <v>6</v>
      </c>
      <c r="AL6952">
        <v>4</v>
      </c>
      <c r="AM6952" t="s">
        <v>25816</v>
      </c>
      <c r="AN6952" t="s">
        <v>25818</v>
      </c>
      <c r="AO6952" t="s">
        <v>25859</v>
      </c>
      <c r="AP6952" t="s">
        <v>25819</v>
      </c>
      <c r="AQ6952" t="s">
        <v>25856</v>
      </c>
      <c r="AS6952" t="s">
        <v>25859</v>
      </c>
      <c r="AT6952">
        <v>28</v>
      </c>
      <c r="AU6952">
        <v>1</v>
      </c>
      <c r="AV6952">
        <v>1</v>
      </c>
      <c r="AW6952">
        <v>2</v>
      </c>
      <c r="AX6952">
        <v>0</v>
      </c>
      <c r="AZ6952">
        <v>1</v>
      </c>
      <c r="BA6952">
        <v>151</v>
      </c>
      <c r="BB6952">
        <v>0</v>
      </c>
      <c r="BC6952">
        <v>55</v>
      </c>
      <c r="BD6952">
        <v>151</v>
      </c>
      <c r="BE6952">
        <v>151</v>
      </c>
      <c r="BG6952">
        <v>54</v>
      </c>
      <c r="BH6952" t="s">
        <v>603</v>
      </c>
      <c r="BI6952" t="s">
        <v>692</v>
      </c>
      <c r="BJ6952" t="s">
        <v>692</v>
      </c>
      <c r="BK6952" t="s">
        <v>692</v>
      </c>
      <c r="BL6952" t="s">
        <v>692</v>
      </c>
      <c r="BM6952" t="s">
        <v>320</v>
      </c>
      <c r="BN6952" t="s">
        <v>692</v>
      </c>
    </row>
    <row r="6953" spans="1:66">
      <c r="A6953" s="2">
        <v>6990</v>
      </c>
      <c r="B6953" t="s">
        <v>361</v>
      </c>
      <c r="C6953">
        <v>2728192</v>
      </c>
      <c r="D6953" t="s">
        <v>35</v>
      </c>
      <c r="E6953" t="s">
        <v>40</v>
      </c>
      <c r="F6953" t="s">
        <v>42</v>
      </c>
      <c r="G6953" t="s">
        <v>1235</v>
      </c>
      <c r="H6953" t="s">
        <v>1247</v>
      </c>
      <c r="J6953" t="s">
        <v>11583</v>
      </c>
      <c r="M6953" t="s">
        <v>24618</v>
      </c>
      <c r="O6953" t="s">
        <v>289</v>
      </c>
      <c r="P6953" t="s">
        <v>290</v>
      </c>
      <c r="Q6953" t="s">
        <v>25253</v>
      </c>
      <c r="R6953">
        <v>0</v>
      </c>
      <c r="U6953">
        <v>1</v>
      </c>
      <c r="AF6953">
        <v>28</v>
      </c>
      <c r="AG6953">
        <v>2</v>
      </c>
      <c r="AH6953">
        <v>4</v>
      </c>
      <c r="AI6953">
        <v>18</v>
      </c>
      <c r="AJ6953">
        <v>8</v>
      </c>
      <c r="AL6953">
        <v>4</v>
      </c>
      <c r="AM6953" t="s">
        <v>25816</v>
      </c>
      <c r="AN6953" t="s">
        <v>25818</v>
      </c>
      <c r="AO6953" t="s">
        <v>25859</v>
      </c>
      <c r="AP6953" t="s">
        <v>25823</v>
      </c>
      <c r="AQ6953" t="s">
        <v>25857</v>
      </c>
      <c r="AS6953" t="s">
        <v>25859</v>
      </c>
      <c r="AT6953">
        <v>28</v>
      </c>
      <c r="AU6953">
        <v>1</v>
      </c>
      <c r="AV6953">
        <v>1</v>
      </c>
      <c r="AW6953">
        <v>2</v>
      </c>
      <c r="AX6953">
        <v>0</v>
      </c>
      <c r="AZ6953">
        <v>1</v>
      </c>
      <c r="BA6953">
        <v>160</v>
      </c>
      <c r="BB6953">
        <v>0</v>
      </c>
      <c r="BC6953">
        <v>61</v>
      </c>
      <c r="BD6953">
        <v>160</v>
      </c>
      <c r="BE6953">
        <v>160</v>
      </c>
      <c r="BG6953">
        <v>60</v>
      </c>
      <c r="BH6953" t="s">
        <v>40</v>
      </c>
      <c r="BI6953" t="s">
        <v>42</v>
      </c>
      <c r="BJ6953" t="s">
        <v>42</v>
      </c>
      <c r="BK6953" t="s">
        <v>42</v>
      </c>
      <c r="BL6953" t="s">
        <v>42</v>
      </c>
      <c r="BM6953" t="s">
        <v>320</v>
      </c>
      <c r="BN6953" t="s">
        <v>42</v>
      </c>
    </row>
    <row r="6954" spans="1:66">
      <c r="A6954" s="2">
        <v>6991</v>
      </c>
      <c r="B6954" t="s">
        <v>361</v>
      </c>
      <c r="C6954">
        <v>2728192</v>
      </c>
      <c r="D6954" t="s">
        <v>35</v>
      </c>
      <c r="E6954" t="s">
        <v>40</v>
      </c>
      <c r="F6954" t="s">
        <v>42</v>
      </c>
      <c r="G6954" t="s">
        <v>49</v>
      </c>
      <c r="H6954" t="s">
        <v>53</v>
      </c>
      <c r="I6954" t="s">
        <v>3620</v>
      </c>
      <c r="J6954" t="s">
        <v>7341</v>
      </c>
      <c r="K6954" t="s">
        <v>18061</v>
      </c>
      <c r="L6954" t="s">
        <v>22710</v>
      </c>
      <c r="M6954" t="s">
        <v>25010</v>
      </c>
      <c r="O6954" t="s">
        <v>289</v>
      </c>
      <c r="P6954" t="s">
        <v>291</v>
      </c>
      <c r="Q6954" t="s">
        <v>296</v>
      </c>
      <c r="R6954">
        <v>0</v>
      </c>
      <c r="U6954">
        <v>1</v>
      </c>
      <c r="AF6954">
        <v>28</v>
      </c>
      <c r="AG6954">
        <v>2</v>
      </c>
      <c r="AH6954">
        <v>4</v>
      </c>
      <c r="AI6954">
        <v>18</v>
      </c>
      <c r="AJ6954">
        <v>8</v>
      </c>
      <c r="AL6954">
        <v>4</v>
      </c>
      <c r="AM6954" t="s">
        <v>25816</v>
      </c>
      <c r="AN6954" t="s">
        <v>25818</v>
      </c>
      <c r="AO6954" t="s">
        <v>25859</v>
      </c>
      <c r="AP6954" t="s">
        <v>25823</v>
      </c>
      <c r="AQ6954" t="s">
        <v>25857</v>
      </c>
      <c r="AS6954" t="s">
        <v>25859</v>
      </c>
      <c r="AT6954">
        <v>28</v>
      </c>
      <c r="AU6954">
        <v>1</v>
      </c>
      <c r="AV6954">
        <v>1</v>
      </c>
      <c r="AW6954">
        <v>2</v>
      </c>
      <c r="AX6954">
        <v>0</v>
      </c>
      <c r="AZ6954">
        <v>1</v>
      </c>
      <c r="BA6954">
        <v>160</v>
      </c>
      <c r="BB6954">
        <v>0</v>
      </c>
      <c r="BC6954">
        <v>61</v>
      </c>
      <c r="BD6954">
        <v>160</v>
      </c>
      <c r="BE6954">
        <v>160</v>
      </c>
      <c r="BG6954">
        <v>60</v>
      </c>
      <c r="BH6954" t="s">
        <v>40</v>
      </c>
      <c r="BI6954" t="s">
        <v>42</v>
      </c>
      <c r="BJ6954" t="s">
        <v>42</v>
      </c>
      <c r="BK6954" t="s">
        <v>42</v>
      </c>
      <c r="BL6954" t="s">
        <v>42</v>
      </c>
      <c r="BM6954" t="s">
        <v>320</v>
      </c>
      <c r="BN6954" t="s">
        <v>42</v>
      </c>
    </row>
    <row r="6955" spans="1:66">
      <c r="A6955" s="2">
        <v>6992</v>
      </c>
      <c r="B6955" t="s">
        <v>361</v>
      </c>
      <c r="C6955">
        <v>2728213</v>
      </c>
      <c r="D6955" t="s">
        <v>35</v>
      </c>
      <c r="E6955" t="s">
        <v>41</v>
      </c>
      <c r="F6955" t="s">
        <v>38</v>
      </c>
      <c r="G6955" t="s">
        <v>1235</v>
      </c>
      <c r="H6955" t="s">
        <v>1247</v>
      </c>
      <c r="J6955" t="s">
        <v>11584</v>
      </c>
      <c r="M6955" t="s">
        <v>24618</v>
      </c>
      <c r="O6955" t="s">
        <v>289</v>
      </c>
      <c r="P6955" t="s">
        <v>290</v>
      </c>
      <c r="Q6955" t="s">
        <v>25253</v>
      </c>
      <c r="R6955">
        <v>0</v>
      </c>
      <c r="U6955">
        <v>1</v>
      </c>
      <c r="AF6955">
        <v>36</v>
      </c>
      <c r="AG6955">
        <v>2</v>
      </c>
      <c r="AH6955">
        <v>4</v>
      </c>
      <c r="AI6955">
        <v>15</v>
      </c>
      <c r="AJ6955">
        <v>7</v>
      </c>
      <c r="AL6955">
        <v>4</v>
      </c>
      <c r="AM6955" t="s">
        <v>25816</v>
      </c>
      <c r="AN6955" t="s">
        <v>25818</v>
      </c>
      <c r="AO6955" t="s">
        <v>25859</v>
      </c>
      <c r="AP6955" t="s">
        <v>25827</v>
      </c>
      <c r="AQ6955" t="s">
        <v>25854</v>
      </c>
      <c r="AS6955" t="s">
        <v>25859</v>
      </c>
      <c r="AT6955">
        <v>36</v>
      </c>
      <c r="AU6955">
        <v>1</v>
      </c>
      <c r="AV6955">
        <v>1</v>
      </c>
      <c r="AW6955">
        <v>0</v>
      </c>
      <c r="AX6955">
        <v>0</v>
      </c>
      <c r="AZ6955">
        <v>1</v>
      </c>
      <c r="BA6955">
        <v>151</v>
      </c>
      <c r="BB6955">
        <v>0</v>
      </c>
      <c r="BC6955">
        <v>40</v>
      </c>
      <c r="BD6955">
        <v>151</v>
      </c>
      <c r="BE6955">
        <v>151</v>
      </c>
      <c r="BG6955">
        <v>49</v>
      </c>
      <c r="BH6955" t="s">
        <v>41</v>
      </c>
      <c r="BI6955" t="s">
        <v>38</v>
      </c>
      <c r="BJ6955" t="s">
        <v>38</v>
      </c>
      <c r="BK6955" t="s">
        <v>38</v>
      </c>
      <c r="BL6955" t="s">
        <v>38</v>
      </c>
      <c r="BM6955" t="s">
        <v>320</v>
      </c>
      <c r="BN6955" t="s">
        <v>38</v>
      </c>
    </row>
    <row r="6956" spans="1:66">
      <c r="A6956" s="2">
        <v>6993</v>
      </c>
      <c r="B6956" t="s">
        <v>361</v>
      </c>
      <c r="C6956">
        <v>2728213</v>
      </c>
      <c r="D6956" t="s">
        <v>35</v>
      </c>
      <c r="E6956" t="s">
        <v>41</v>
      </c>
      <c r="F6956" t="s">
        <v>38</v>
      </c>
      <c r="G6956" t="s">
        <v>49</v>
      </c>
      <c r="H6956" t="s">
        <v>53</v>
      </c>
      <c r="I6956" t="s">
        <v>3621</v>
      </c>
      <c r="J6956" t="s">
        <v>8565</v>
      </c>
      <c r="K6956" t="s">
        <v>18062</v>
      </c>
      <c r="L6956" t="s">
        <v>22711</v>
      </c>
      <c r="M6956" t="s">
        <v>25010</v>
      </c>
      <c r="O6956" t="s">
        <v>289</v>
      </c>
      <c r="P6956" t="s">
        <v>291</v>
      </c>
      <c r="Q6956" t="s">
        <v>296</v>
      </c>
      <c r="R6956">
        <v>0</v>
      </c>
      <c r="U6956">
        <v>1</v>
      </c>
      <c r="AF6956">
        <v>36</v>
      </c>
      <c r="AG6956">
        <v>2</v>
      </c>
      <c r="AH6956">
        <v>4</v>
      </c>
      <c r="AI6956">
        <v>15</v>
      </c>
      <c r="AJ6956">
        <v>7</v>
      </c>
      <c r="AL6956">
        <v>4</v>
      </c>
      <c r="AM6956" t="s">
        <v>25816</v>
      </c>
      <c r="AN6956" t="s">
        <v>25818</v>
      </c>
      <c r="AO6956" t="s">
        <v>25859</v>
      </c>
      <c r="AP6956" t="s">
        <v>25827</v>
      </c>
      <c r="AQ6956" t="s">
        <v>25854</v>
      </c>
      <c r="AS6956" t="s">
        <v>25859</v>
      </c>
      <c r="AT6956">
        <v>36</v>
      </c>
      <c r="AU6956">
        <v>1</v>
      </c>
      <c r="AV6956">
        <v>1</v>
      </c>
      <c r="AW6956">
        <v>0</v>
      </c>
      <c r="AX6956">
        <v>0</v>
      </c>
      <c r="AZ6956">
        <v>1</v>
      </c>
      <c r="BA6956">
        <v>151</v>
      </c>
      <c r="BB6956">
        <v>0</v>
      </c>
      <c r="BC6956">
        <v>40</v>
      </c>
      <c r="BD6956">
        <v>151</v>
      </c>
      <c r="BE6956">
        <v>151</v>
      </c>
      <c r="BG6956">
        <v>49</v>
      </c>
      <c r="BH6956" t="s">
        <v>41</v>
      </c>
      <c r="BI6956" t="s">
        <v>38</v>
      </c>
      <c r="BJ6956" t="s">
        <v>38</v>
      </c>
      <c r="BK6956" t="s">
        <v>38</v>
      </c>
      <c r="BL6956" t="s">
        <v>38</v>
      </c>
      <c r="BM6956" t="s">
        <v>320</v>
      </c>
      <c r="BN6956" t="s">
        <v>38</v>
      </c>
    </row>
    <row r="6957" spans="1:66">
      <c r="A6957" s="2">
        <v>6994</v>
      </c>
      <c r="B6957" t="s">
        <v>361</v>
      </c>
      <c r="C6957">
        <v>2728223</v>
      </c>
      <c r="D6957" t="s">
        <v>35</v>
      </c>
      <c r="E6957" t="s">
        <v>41</v>
      </c>
      <c r="F6957" t="s">
        <v>38</v>
      </c>
      <c r="G6957" t="s">
        <v>1235</v>
      </c>
      <c r="H6957" t="s">
        <v>1247</v>
      </c>
      <c r="J6957" t="s">
        <v>11585</v>
      </c>
      <c r="M6957" t="s">
        <v>24618</v>
      </c>
      <c r="O6957" t="s">
        <v>289</v>
      </c>
      <c r="P6957" t="s">
        <v>290</v>
      </c>
      <c r="Q6957" t="s">
        <v>25253</v>
      </c>
      <c r="R6957">
        <v>0</v>
      </c>
      <c r="U6957">
        <v>1</v>
      </c>
      <c r="AF6957">
        <v>39</v>
      </c>
      <c r="AG6957">
        <v>1</v>
      </c>
      <c r="AH6957">
        <v>4</v>
      </c>
      <c r="AI6957">
        <v>15</v>
      </c>
      <c r="AJ6957">
        <v>7</v>
      </c>
      <c r="AL6957">
        <v>4</v>
      </c>
      <c r="AM6957" t="s">
        <v>25816</v>
      </c>
      <c r="AN6957" t="s">
        <v>25816</v>
      </c>
      <c r="AO6957" t="s">
        <v>25818</v>
      </c>
      <c r="AP6957" t="s">
        <v>25827</v>
      </c>
      <c r="AQ6957" t="s">
        <v>25854</v>
      </c>
      <c r="AS6957" t="s">
        <v>25859</v>
      </c>
      <c r="AT6957">
        <v>39</v>
      </c>
      <c r="AU6957">
        <v>1</v>
      </c>
      <c r="AV6957">
        <v>3</v>
      </c>
      <c r="AW6957">
        <v>0</v>
      </c>
      <c r="AX6957">
        <v>0</v>
      </c>
      <c r="AZ6957">
        <v>1</v>
      </c>
      <c r="BA6957">
        <v>145</v>
      </c>
      <c r="BB6957">
        <v>73</v>
      </c>
      <c r="BC6957">
        <v>99</v>
      </c>
      <c r="BD6957">
        <v>145</v>
      </c>
      <c r="BE6957">
        <v>145</v>
      </c>
      <c r="BG6957">
        <v>47</v>
      </c>
      <c r="BH6957" t="s">
        <v>41</v>
      </c>
      <c r="BI6957" t="s">
        <v>41</v>
      </c>
      <c r="BJ6957" t="s">
        <v>41</v>
      </c>
      <c r="BK6957" t="s">
        <v>38</v>
      </c>
      <c r="BL6957" t="s">
        <v>38</v>
      </c>
      <c r="BM6957" t="s">
        <v>320</v>
      </c>
      <c r="BN6957" t="s">
        <v>38</v>
      </c>
    </row>
    <row r="6958" spans="1:66">
      <c r="A6958" s="2">
        <v>6995</v>
      </c>
      <c r="B6958" t="s">
        <v>361</v>
      </c>
      <c r="C6958">
        <v>2728223</v>
      </c>
      <c r="D6958" t="s">
        <v>35</v>
      </c>
      <c r="E6958" t="s">
        <v>41</v>
      </c>
      <c r="F6958" t="s">
        <v>38</v>
      </c>
      <c r="G6958" t="s">
        <v>48</v>
      </c>
      <c r="H6958" t="s">
        <v>52</v>
      </c>
      <c r="I6958" t="s">
        <v>2871</v>
      </c>
      <c r="J6958" t="s">
        <v>9631</v>
      </c>
      <c r="K6958" t="s">
        <v>18063</v>
      </c>
      <c r="L6958" t="s">
        <v>22712</v>
      </c>
      <c r="M6958" t="s">
        <v>25010</v>
      </c>
      <c r="O6958" t="s">
        <v>289</v>
      </c>
      <c r="P6958" t="s">
        <v>291</v>
      </c>
      <c r="Q6958" t="s">
        <v>296</v>
      </c>
      <c r="R6958">
        <v>0</v>
      </c>
      <c r="U6958">
        <v>1</v>
      </c>
      <c r="AF6958">
        <v>39</v>
      </c>
      <c r="AG6958">
        <v>1</v>
      </c>
      <c r="AH6958">
        <v>4</v>
      </c>
      <c r="AI6958">
        <v>15</v>
      </c>
      <c r="AJ6958">
        <v>7</v>
      </c>
      <c r="AL6958">
        <v>4</v>
      </c>
      <c r="AM6958" t="s">
        <v>25816</v>
      </c>
      <c r="AN6958" t="s">
        <v>25816</v>
      </c>
      <c r="AO6958" t="s">
        <v>25818</v>
      </c>
      <c r="AP6958" t="s">
        <v>25827</v>
      </c>
      <c r="AQ6958" t="s">
        <v>25854</v>
      </c>
      <c r="AS6958" t="s">
        <v>25859</v>
      </c>
      <c r="AT6958">
        <v>39</v>
      </c>
      <c r="AU6958">
        <v>1</v>
      </c>
      <c r="AV6958">
        <v>3</v>
      </c>
      <c r="AW6958">
        <v>0</v>
      </c>
      <c r="AX6958">
        <v>0</v>
      </c>
      <c r="AZ6958">
        <v>1</v>
      </c>
      <c r="BA6958">
        <v>145</v>
      </c>
      <c r="BB6958">
        <v>73</v>
      </c>
      <c r="BC6958">
        <v>99</v>
      </c>
      <c r="BD6958">
        <v>145</v>
      </c>
      <c r="BE6958">
        <v>145</v>
      </c>
      <c r="BG6958">
        <v>47</v>
      </c>
      <c r="BH6958" t="s">
        <v>41</v>
      </c>
      <c r="BI6958" t="s">
        <v>41</v>
      </c>
      <c r="BJ6958" t="s">
        <v>41</v>
      </c>
      <c r="BK6958" t="s">
        <v>38</v>
      </c>
      <c r="BL6958" t="s">
        <v>38</v>
      </c>
      <c r="BM6958" t="s">
        <v>320</v>
      </c>
      <c r="BN6958" t="s">
        <v>38</v>
      </c>
    </row>
    <row r="6959" spans="1:66">
      <c r="A6959" s="2">
        <v>6996</v>
      </c>
      <c r="B6959" t="s">
        <v>361</v>
      </c>
      <c r="C6959">
        <v>2728229</v>
      </c>
      <c r="D6959" t="s">
        <v>35</v>
      </c>
      <c r="E6959" t="s">
        <v>38</v>
      </c>
      <c r="F6959" t="s">
        <v>41</v>
      </c>
      <c r="G6959" t="s">
        <v>1235</v>
      </c>
      <c r="H6959" t="s">
        <v>1247</v>
      </c>
      <c r="J6959" t="s">
        <v>11586</v>
      </c>
      <c r="M6959" t="s">
        <v>24618</v>
      </c>
      <c r="O6959" t="s">
        <v>289</v>
      </c>
      <c r="P6959" t="s">
        <v>290</v>
      </c>
      <c r="Q6959" t="s">
        <v>25253</v>
      </c>
      <c r="R6959">
        <v>0</v>
      </c>
      <c r="U6959">
        <v>1</v>
      </c>
      <c r="AF6959">
        <v>36</v>
      </c>
      <c r="AG6959">
        <v>1</v>
      </c>
      <c r="AH6959">
        <v>4</v>
      </c>
      <c r="AI6959">
        <v>15</v>
      </c>
      <c r="AJ6959">
        <v>8</v>
      </c>
      <c r="AL6959">
        <v>4</v>
      </c>
      <c r="AM6959" t="s">
        <v>25816</v>
      </c>
      <c r="AN6959" t="s">
        <v>25816</v>
      </c>
      <c r="AO6959" t="s">
        <v>25818</v>
      </c>
      <c r="AP6959" t="s">
        <v>25827</v>
      </c>
      <c r="AQ6959" t="s">
        <v>25857</v>
      </c>
      <c r="AS6959" t="s">
        <v>25859</v>
      </c>
      <c r="AT6959">
        <v>36</v>
      </c>
      <c r="AU6959">
        <v>1</v>
      </c>
      <c r="AV6959">
        <v>3</v>
      </c>
      <c r="AW6959">
        <v>0</v>
      </c>
      <c r="AX6959">
        <v>0</v>
      </c>
      <c r="AZ6959">
        <v>1</v>
      </c>
      <c r="BA6959">
        <v>146</v>
      </c>
      <c r="BB6959">
        <v>68</v>
      </c>
      <c r="BC6959">
        <v>91</v>
      </c>
      <c r="BD6959">
        <v>146</v>
      </c>
      <c r="BE6959">
        <v>146</v>
      </c>
      <c r="BG6959">
        <v>56</v>
      </c>
      <c r="BH6959" t="s">
        <v>38</v>
      </c>
      <c r="BI6959" t="s">
        <v>38</v>
      </c>
      <c r="BJ6959" t="s">
        <v>38</v>
      </c>
      <c r="BK6959" t="s">
        <v>41</v>
      </c>
      <c r="BL6959" t="s">
        <v>41</v>
      </c>
      <c r="BM6959" t="s">
        <v>320</v>
      </c>
      <c r="BN6959" t="s">
        <v>41</v>
      </c>
    </row>
    <row r="6960" spans="1:66">
      <c r="A6960" s="2">
        <v>6997</v>
      </c>
      <c r="B6960" t="s">
        <v>361</v>
      </c>
      <c r="C6960">
        <v>2728229</v>
      </c>
      <c r="D6960" t="s">
        <v>35</v>
      </c>
      <c r="E6960" t="s">
        <v>38</v>
      </c>
      <c r="F6960" t="s">
        <v>41</v>
      </c>
      <c r="G6960" t="s">
        <v>48</v>
      </c>
      <c r="H6960" t="s">
        <v>52</v>
      </c>
      <c r="I6960" t="s">
        <v>3622</v>
      </c>
      <c r="J6960" t="s">
        <v>11587</v>
      </c>
      <c r="K6960" t="s">
        <v>18064</v>
      </c>
      <c r="L6960" t="s">
        <v>22713</v>
      </c>
      <c r="M6960" t="s">
        <v>25010</v>
      </c>
      <c r="O6960" t="s">
        <v>289</v>
      </c>
      <c r="P6960" t="s">
        <v>291</v>
      </c>
      <c r="Q6960" t="s">
        <v>296</v>
      </c>
      <c r="R6960">
        <v>0</v>
      </c>
      <c r="U6960">
        <v>1</v>
      </c>
      <c r="AF6960">
        <v>36</v>
      </c>
      <c r="AG6960">
        <v>1</v>
      </c>
      <c r="AH6960">
        <v>4</v>
      </c>
      <c r="AI6960">
        <v>15</v>
      </c>
      <c r="AJ6960">
        <v>8</v>
      </c>
      <c r="AL6960">
        <v>4</v>
      </c>
      <c r="AM6960" t="s">
        <v>25816</v>
      </c>
      <c r="AN6960" t="s">
        <v>25816</v>
      </c>
      <c r="AO6960" t="s">
        <v>25818</v>
      </c>
      <c r="AP6960" t="s">
        <v>25827</v>
      </c>
      <c r="AQ6960" t="s">
        <v>25857</v>
      </c>
      <c r="AS6960" t="s">
        <v>25859</v>
      </c>
      <c r="AT6960">
        <v>36</v>
      </c>
      <c r="AU6960">
        <v>1</v>
      </c>
      <c r="AV6960">
        <v>3</v>
      </c>
      <c r="AW6960">
        <v>0</v>
      </c>
      <c r="AX6960">
        <v>0</v>
      </c>
      <c r="AZ6960">
        <v>1</v>
      </c>
      <c r="BA6960">
        <v>146</v>
      </c>
      <c r="BB6960">
        <v>68</v>
      </c>
      <c r="BC6960">
        <v>91</v>
      </c>
      <c r="BD6960">
        <v>146</v>
      </c>
      <c r="BE6960">
        <v>146</v>
      </c>
      <c r="BG6960">
        <v>56</v>
      </c>
      <c r="BH6960" t="s">
        <v>38</v>
      </c>
      <c r="BI6960" t="s">
        <v>38</v>
      </c>
      <c r="BJ6960" t="s">
        <v>38</v>
      </c>
      <c r="BK6960" t="s">
        <v>41</v>
      </c>
      <c r="BL6960" t="s">
        <v>41</v>
      </c>
      <c r="BM6960" t="s">
        <v>320</v>
      </c>
      <c r="BN6960" t="s">
        <v>41</v>
      </c>
    </row>
    <row r="6961" spans="1:66">
      <c r="A6961" s="2">
        <v>6998</v>
      </c>
      <c r="B6961" t="s">
        <v>361</v>
      </c>
      <c r="C6961">
        <v>2728234</v>
      </c>
      <c r="D6961" t="s">
        <v>35</v>
      </c>
      <c r="E6961" t="s">
        <v>42</v>
      </c>
      <c r="F6961" t="s">
        <v>40</v>
      </c>
      <c r="G6961" t="s">
        <v>1235</v>
      </c>
      <c r="H6961" t="s">
        <v>1247</v>
      </c>
      <c r="J6961" t="s">
        <v>11588</v>
      </c>
      <c r="M6961" t="s">
        <v>24618</v>
      </c>
      <c r="O6961" t="s">
        <v>289</v>
      </c>
      <c r="P6961" t="s">
        <v>290</v>
      </c>
      <c r="Q6961" t="s">
        <v>25253</v>
      </c>
      <c r="R6961">
        <v>0</v>
      </c>
      <c r="U6961">
        <v>1</v>
      </c>
      <c r="AF6961">
        <v>35</v>
      </c>
      <c r="AG6961">
        <v>1</v>
      </c>
      <c r="AH6961">
        <v>4</v>
      </c>
      <c r="AI6961">
        <v>15</v>
      </c>
      <c r="AJ6961">
        <v>5</v>
      </c>
      <c r="AL6961">
        <v>4</v>
      </c>
      <c r="AM6961" t="s">
        <v>25816</v>
      </c>
      <c r="AN6961" t="s">
        <v>25816</v>
      </c>
      <c r="AO6961" t="s">
        <v>25818</v>
      </c>
      <c r="AP6961" t="s">
        <v>25827</v>
      </c>
      <c r="AQ6961" t="s">
        <v>25855</v>
      </c>
      <c r="AS6961" t="s">
        <v>25859</v>
      </c>
      <c r="AT6961">
        <v>35</v>
      </c>
      <c r="AU6961">
        <v>1</v>
      </c>
      <c r="AV6961">
        <v>3</v>
      </c>
      <c r="AW6961">
        <v>0</v>
      </c>
      <c r="AX6961">
        <v>0</v>
      </c>
      <c r="AZ6961">
        <v>1</v>
      </c>
      <c r="BA6961">
        <v>147</v>
      </c>
      <c r="BB6961">
        <v>68</v>
      </c>
      <c r="BC6961">
        <v>92</v>
      </c>
      <c r="BD6961">
        <v>147</v>
      </c>
      <c r="BE6961">
        <v>140</v>
      </c>
      <c r="BG6961">
        <v>50</v>
      </c>
      <c r="BH6961" t="s">
        <v>42</v>
      </c>
      <c r="BI6961" t="s">
        <v>42</v>
      </c>
      <c r="BJ6961" t="s">
        <v>42</v>
      </c>
      <c r="BK6961" t="s">
        <v>40</v>
      </c>
      <c r="BL6961" t="s">
        <v>40</v>
      </c>
      <c r="BM6961" t="s">
        <v>320</v>
      </c>
      <c r="BN6961" t="s">
        <v>40</v>
      </c>
    </row>
    <row r="6962" spans="1:66">
      <c r="A6962" s="2">
        <v>6999</v>
      </c>
      <c r="B6962" t="s">
        <v>361</v>
      </c>
      <c r="C6962">
        <v>2728234</v>
      </c>
      <c r="D6962" t="s">
        <v>35</v>
      </c>
      <c r="E6962" t="s">
        <v>42</v>
      </c>
      <c r="F6962" t="s">
        <v>40</v>
      </c>
      <c r="G6962" t="s">
        <v>49</v>
      </c>
      <c r="H6962" t="s">
        <v>53</v>
      </c>
      <c r="I6962" t="s">
        <v>3623</v>
      </c>
      <c r="J6962" t="s">
        <v>11589</v>
      </c>
      <c r="K6962" t="s">
        <v>18065</v>
      </c>
      <c r="L6962" t="s">
        <v>22714</v>
      </c>
      <c r="M6962" t="s">
        <v>25010</v>
      </c>
      <c r="O6962" t="s">
        <v>289</v>
      </c>
      <c r="P6962" t="s">
        <v>291</v>
      </c>
      <c r="Q6962" t="s">
        <v>296</v>
      </c>
      <c r="R6962">
        <v>0</v>
      </c>
      <c r="U6962">
        <v>1</v>
      </c>
      <c r="AF6962">
        <v>35</v>
      </c>
      <c r="AG6962">
        <v>1</v>
      </c>
      <c r="AH6962">
        <v>4</v>
      </c>
      <c r="AI6962">
        <v>15</v>
      </c>
      <c r="AJ6962">
        <v>5</v>
      </c>
      <c r="AL6962">
        <v>4</v>
      </c>
      <c r="AM6962" t="s">
        <v>25816</v>
      </c>
      <c r="AN6962" t="s">
        <v>25816</v>
      </c>
      <c r="AO6962" t="s">
        <v>25818</v>
      </c>
      <c r="AP6962" t="s">
        <v>25827</v>
      </c>
      <c r="AQ6962" t="s">
        <v>25855</v>
      </c>
      <c r="AS6962" t="s">
        <v>25859</v>
      </c>
      <c r="AT6962">
        <v>35</v>
      </c>
      <c r="AU6962">
        <v>1</v>
      </c>
      <c r="AV6962">
        <v>3</v>
      </c>
      <c r="AW6962">
        <v>0</v>
      </c>
      <c r="AX6962">
        <v>0</v>
      </c>
      <c r="AZ6962">
        <v>1</v>
      </c>
      <c r="BA6962">
        <v>147</v>
      </c>
      <c r="BB6962">
        <v>68</v>
      </c>
      <c r="BC6962">
        <v>92</v>
      </c>
      <c r="BD6962">
        <v>147</v>
      </c>
      <c r="BE6962">
        <v>140</v>
      </c>
      <c r="BG6962">
        <v>50</v>
      </c>
      <c r="BH6962" t="s">
        <v>42</v>
      </c>
      <c r="BI6962" t="s">
        <v>42</v>
      </c>
      <c r="BJ6962" t="s">
        <v>42</v>
      </c>
      <c r="BK6962" t="s">
        <v>40</v>
      </c>
      <c r="BL6962" t="s">
        <v>40</v>
      </c>
      <c r="BM6962" t="s">
        <v>320</v>
      </c>
      <c r="BN6962" t="s">
        <v>40</v>
      </c>
    </row>
    <row r="6963" spans="1:66">
      <c r="A6963" s="2">
        <v>7000</v>
      </c>
      <c r="B6963" t="s">
        <v>361</v>
      </c>
      <c r="C6963">
        <v>2728252</v>
      </c>
      <c r="D6963" t="s">
        <v>35</v>
      </c>
      <c r="E6963" t="s">
        <v>40</v>
      </c>
      <c r="F6963" t="s">
        <v>42</v>
      </c>
      <c r="G6963" t="s">
        <v>1235</v>
      </c>
      <c r="H6963" t="s">
        <v>1247</v>
      </c>
      <c r="J6963" t="s">
        <v>11590</v>
      </c>
      <c r="M6963" t="s">
        <v>24618</v>
      </c>
      <c r="O6963" t="s">
        <v>289</v>
      </c>
      <c r="P6963" t="s">
        <v>290</v>
      </c>
      <c r="Q6963" t="s">
        <v>25253</v>
      </c>
      <c r="R6963">
        <v>0</v>
      </c>
      <c r="U6963">
        <v>1</v>
      </c>
      <c r="AF6963">
        <v>34</v>
      </c>
      <c r="AG6963">
        <v>1</v>
      </c>
      <c r="AH6963">
        <v>5</v>
      </c>
      <c r="AI6963">
        <v>13</v>
      </c>
      <c r="AJ6963">
        <v>8</v>
      </c>
      <c r="AL6963">
        <v>4</v>
      </c>
      <c r="AM6963" t="s">
        <v>25816</v>
      </c>
      <c r="AN6963" t="s">
        <v>25816</v>
      </c>
      <c r="AO6963" t="s">
        <v>25818</v>
      </c>
      <c r="AP6963" t="s">
        <v>25844</v>
      </c>
      <c r="AQ6963" t="s">
        <v>25857</v>
      </c>
      <c r="AS6963" t="s">
        <v>25859</v>
      </c>
      <c r="AT6963">
        <v>34</v>
      </c>
      <c r="AU6963">
        <v>1</v>
      </c>
      <c r="AV6963">
        <v>4</v>
      </c>
      <c r="AW6963">
        <v>0</v>
      </c>
      <c r="AX6963">
        <v>0</v>
      </c>
      <c r="AZ6963">
        <v>1</v>
      </c>
      <c r="BA6963">
        <v>160</v>
      </c>
      <c r="BB6963">
        <v>70</v>
      </c>
      <c r="BC6963">
        <v>120</v>
      </c>
      <c r="BD6963">
        <v>160</v>
      </c>
      <c r="BE6963">
        <v>160</v>
      </c>
      <c r="BG6963">
        <v>52</v>
      </c>
      <c r="BH6963" t="s">
        <v>40</v>
      </c>
      <c r="BI6963" t="s">
        <v>40</v>
      </c>
      <c r="BJ6963" t="s">
        <v>40</v>
      </c>
      <c r="BK6963" t="s">
        <v>42</v>
      </c>
      <c r="BL6963" t="s">
        <v>42</v>
      </c>
      <c r="BM6963" t="s">
        <v>320</v>
      </c>
      <c r="BN6963" t="s">
        <v>42</v>
      </c>
    </row>
    <row r="6964" spans="1:66">
      <c r="A6964" s="2">
        <v>7001</v>
      </c>
      <c r="B6964" t="s">
        <v>361</v>
      </c>
      <c r="C6964">
        <v>2728252</v>
      </c>
      <c r="D6964" t="s">
        <v>35</v>
      </c>
      <c r="E6964" t="s">
        <v>40</v>
      </c>
      <c r="F6964" t="s">
        <v>42</v>
      </c>
      <c r="G6964" t="s">
        <v>49</v>
      </c>
      <c r="H6964" t="s">
        <v>53</v>
      </c>
      <c r="I6964" t="s">
        <v>1866</v>
      </c>
      <c r="J6964" t="s">
        <v>11591</v>
      </c>
      <c r="K6964" t="s">
        <v>18066</v>
      </c>
      <c r="L6964" t="s">
        <v>22715</v>
      </c>
      <c r="M6964" t="s">
        <v>25010</v>
      </c>
      <c r="O6964" t="s">
        <v>289</v>
      </c>
      <c r="P6964" t="s">
        <v>291</v>
      </c>
      <c r="Q6964" t="s">
        <v>296</v>
      </c>
      <c r="R6964">
        <v>0</v>
      </c>
      <c r="U6964">
        <v>1</v>
      </c>
      <c r="AF6964">
        <v>34</v>
      </c>
      <c r="AG6964">
        <v>1</v>
      </c>
      <c r="AH6964">
        <v>5</v>
      </c>
      <c r="AI6964">
        <v>13</v>
      </c>
      <c r="AJ6964">
        <v>8</v>
      </c>
      <c r="AL6964">
        <v>4</v>
      </c>
      <c r="AM6964" t="s">
        <v>25816</v>
      </c>
      <c r="AN6964" t="s">
        <v>25816</v>
      </c>
      <c r="AO6964" t="s">
        <v>25818</v>
      </c>
      <c r="AP6964" t="s">
        <v>25844</v>
      </c>
      <c r="AQ6964" t="s">
        <v>25857</v>
      </c>
      <c r="AS6964" t="s">
        <v>25859</v>
      </c>
      <c r="AT6964">
        <v>34</v>
      </c>
      <c r="AU6964">
        <v>1</v>
      </c>
      <c r="AV6964">
        <v>4</v>
      </c>
      <c r="AW6964">
        <v>0</v>
      </c>
      <c r="AX6964">
        <v>0</v>
      </c>
      <c r="AZ6964">
        <v>1</v>
      </c>
      <c r="BA6964">
        <v>160</v>
      </c>
      <c r="BB6964">
        <v>70</v>
      </c>
      <c r="BC6964">
        <v>120</v>
      </c>
      <c r="BD6964">
        <v>160</v>
      </c>
      <c r="BE6964">
        <v>160</v>
      </c>
      <c r="BG6964">
        <v>52</v>
      </c>
      <c r="BH6964" t="s">
        <v>40</v>
      </c>
      <c r="BI6964" t="s">
        <v>40</v>
      </c>
      <c r="BJ6964" t="s">
        <v>40</v>
      </c>
      <c r="BK6964" t="s">
        <v>42</v>
      </c>
      <c r="BL6964" t="s">
        <v>42</v>
      </c>
      <c r="BM6964" t="s">
        <v>320</v>
      </c>
      <c r="BN6964" t="s">
        <v>42</v>
      </c>
    </row>
    <row r="6965" spans="1:66">
      <c r="A6965" s="2">
        <v>7002</v>
      </c>
      <c r="B6965" t="s">
        <v>361</v>
      </c>
      <c r="C6965">
        <v>2728258</v>
      </c>
      <c r="D6965" t="s">
        <v>35</v>
      </c>
      <c r="E6965" t="s">
        <v>40</v>
      </c>
      <c r="F6965" t="s">
        <v>42</v>
      </c>
      <c r="G6965" t="s">
        <v>1235</v>
      </c>
      <c r="H6965" t="s">
        <v>1247</v>
      </c>
      <c r="J6965" t="s">
        <v>11592</v>
      </c>
      <c r="M6965" t="s">
        <v>24618</v>
      </c>
      <c r="O6965" t="s">
        <v>289</v>
      </c>
      <c r="P6965" t="s">
        <v>290</v>
      </c>
      <c r="Q6965" t="s">
        <v>25253</v>
      </c>
      <c r="R6965">
        <v>0</v>
      </c>
      <c r="U6965">
        <v>1</v>
      </c>
      <c r="AF6965">
        <v>37</v>
      </c>
      <c r="AG6965">
        <v>1</v>
      </c>
      <c r="AH6965">
        <v>5</v>
      </c>
      <c r="AI6965">
        <v>13</v>
      </c>
      <c r="AJ6965">
        <v>10</v>
      </c>
      <c r="AL6965">
        <v>4</v>
      </c>
      <c r="AM6965" t="s">
        <v>25816</v>
      </c>
      <c r="AN6965" t="s">
        <v>25816</v>
      </c>
      <c r="AO6965" t="s">
        <v>25818</v>
      </c>
      <c r="AP6965" t="s">
        <v>25844</v>
      </c>
      <c r="AQ6965" t="s">
        <v>25843</v>
      </c>
      <c r="AS6965" t="s">
        <v>25859</v>
      </c>
      <c r="AT6965">
        <v>37</v>
      </c>
      <c r="AU6965">
        <v>1</v>
      </c>
      <c r="AV6965">
        <v>4</v>
      </c>
      <c r="AW6965">
        <v>0</v>
      </c>
      <c r="AX6965">
        <v>0</v>
      </c>
      <c r="AZ6965">
        <v>1</v>
      </c>
      <c r="BA6965">
        <v>160</v>
      </c>
      <c r="BB6965">
        <v>72</v>
      </c>
      <c r="BC6965">
        <v>128</v>
      </c>
      <c r="BD6965">
        <v>160</v>
      </c>
      <c r="BE6965">
        <v>160</v>
      </c>
      <c r="BG6965">
        <v>67</v>
      </c>
      <c r="BH6965" t="s">
        <v>40</v>
      </c>
      <c r="BI6965" t="s">
        <v>40</v>
      </c>
      <c r="BJ6965" t="s">
        <v>40</v>
      </c>
      <c r="BK6965" t="s">
        <v>42</v>
      </c>
      <c r="BL6965" t="s">
        <v>42</v>
      </c>
      <c r="BM6965" t="s">
        <v>320</v>
      </c>
      <c r="BN6965" t="s">
        <v>42</v>
      </c>
    </row>
    <row r="6966" spans="1:66">
      <c r="A6966" s="2">
        <v>7003</v>
      </c>
      <c r="B6966" t="s">
        <v>361</v>
      </c>
      <c r="C6966">
        <v>2728258</v>
      </c>
      <c r="D6966" t="s">
        <v>35</v>
      </c>
      <c r="E6966" t="s">
        <v>40</v>
      </c>
      <c r="F6966" t="s">
        <v>42</v>
      </c>
      <c r="G6966" t="s">
        <v>49</v>
      </c>
      <c r="H6966" t="s">
        <v>53</v>
      </c>
      <c r="I6966" t="s">
        <v>3624</v>
      </c>
      <c r="J6966" t="s">
        <v>7322</v>
      </c>
      <c r="K6966" t="s">
        <v>18067</v>
      </c>
      <c r="L6966" t="s">
        <v>22716</v>
      </c>
      <c r="M6966" t="s">
        <v>25010</v>
      </c>
      <c r="O6966" t="s">
        <v>289</v>
      </c>
      <c r="P6966" t="s">
        <v>291</v>
      </c>
      <c r="Q6966" t="s">
        <v>296</v>
      </c>
      <c r="R6966">
        <v>0</v>
      </c>
      <c r="U6966">
        <v>1</v>
      </c>
      <c r="AF6966">
        <v>37</v>
      </c>
      <c r="AG6966">
        <v>1</v>
      </c>
      <c r="AH6966">
        <v>5</v>
      </c>
      <c r="AI6966">
        <v>13</v>
      </c>
      <c r="AJ6966">
        <v>10</v>
      </c>
      <c r="AL6966">
        <v>4</v>
      </c>
      <c r="AM6966" t="s">
        <v>25816</v>
      </c>
      <c r="AN6966" t="s">
        <v>25816</v>
      </c>
      <c r="AO6966" t="s">
        <v>25818</v>
      </c>
      <c r="AP6966" t="s">
        <v>25844</v>
      </c>
      <c r="AQ6966" t="s">
        <v>25843</v>
      </c>
      <c r="AS6966" t="s">
        <v>25859</v>
      </c>
      <c r="AT6966">
        <v>37</v>
      </c>
      <c r="AU6966">
        <v>1</v>
      </c>
      <c r="AV6966">
        <v>4</v>
      </c>
      <c r="AW6966">
        <v>0</v>
      </c>
      <c r="AX6966">
        <v>0</v>
      </c>
      <c r="AZ6966">
        <v>1</v>
      </c>
      <c r="BA6966">
        <v>160</v>
      </c>
      <c r="BB6966">
        <v>72</v>
      </c>
      <c r="BC6966">
        <v>128</v>
      </c>
      <c r="BD6966">
        <v>160</v>
      </c>
      <c r="BE6966">
        <v>160</v>
      </c>
      <c r="BG6966">
        <v>67</v>
      </c>
      <c r="BH6966" t="s">
        <v>40</v>
      </c>
      <c r="BI6966" t="s">
        <v>40</v>
      </c>
      <c r="BJ6966" t="s">
        <v>40</v>
      </c>
      <c r="BK6966" t="s">
        <v>42</v>
      </c>
      <c r="BL6966" t="s">
        <v>42</v>
      </c>
      <c r="BM6966" t="s">
        <v>320</v>
      </c>
      <c r="BN6966" t="s">
        <v>42</v>
      </c>
    </row>
    <row r="6967" spans="1:66">
      <c r="A6967" s="2">
        <v>7004</v>
      </c>
      <c r="B6967" t="s">
        <v>361</v>
      </c>
      <c r="C6967">
        <v>2728264</v>
      </c>
      <c r="D6967" t="s">
        <v>35</v>
      </c>
      <c r="E6967" t="s">
        <v>41</v>
      </c>
      <c r="F6967" t="s">
        <v>40</v>
      </c>
      <c r="G6967" t="s">
        <v>1235</v>
      </c>
      <c r="H6967" t="s">
        <v>1247</v>
      </c>
      <c r="J6967" t="s">
        <v>11593</v>
      </c>
      <c r="M6967" t="s">
        <v>24618</v>
      </c>
      <c r="O6967" t="s">
        <v>289</v>
      </c>
      <c r="P6967" t="s">
        <v>290</v>
      </c>
      <c r="Q6967" t="s">
        <v>25253</v>
      </c>
      <c r="R6967">
        <v>0</v>
      </c>
      <c r="U6967">
        <v>1</v>
      </c>
      <c r="AF6967">
        <v>40</v>
      </c>
      <c r="AG6967">
        <v>1</v>
      </c>
      <c r="AH6967">
        <v>5</v>
      </c>
      <c r="AI6967">
        <v>13</v>
      </c>
      <c r="AJ6967">
        <v>10</v>
      </c>
      <c r="AL6967">
        <v>4</v>
      </c>
      <c r="AM6967" t="s">
        <v>25816</v>
      </c>
      <c r="AN6967" t="s">
        <v>25816</v>
      </c>
      <c r="AO6967" t="s">
        <v>25818</v>
      </c>
      <c r="AP6967" t="s">
        <v>25844</v>
      </c>
      <c r="AQ6967" t="s">
        <v>25843</v>
      </c>
      <c r="AS6967" t="s">
        <v>25859</v>
      </c>
      <c r="AT6967">
        <v>40</v>
      </c>
      <c r="AU6967">
        <v>1</v>
      </c>
      <c r="AV6967">
        <v>4</v>
      </c>
      <c r="AW6967">
        <v>0</v>
      </c>
      <c r="AX6967">
        <v>0</v>
      </c>
      <c r="AZ6967">
        <v>1</v>
      </c>
      <c r="BA6967">
        <v>146</v>
      </c>
      <c r="BB6967">
        <v>78</v>
      </c>
      <c r="BC6967">
        <v>130</v>
      </c>
      <c r="BD6967">
        <v>146</v>
      </c>
      <c r="BE6967">
        <v>146</v>
      </c>
      <c r="BG6967">
        <v>46</v>
      </c>
      <c r="BH6967" t="s">
        <v>41</v>
      </c>
      <c r="BI6967" t="s">
        <v>41</v>
      </c>
      <c r="BJ6967" t="s">
        <v>41</v>
      </c>
      <c r="BK6967" t="s">
        <v>40</v>
      </c>
      <c r="BL6967" t="s">
        <v>40</v>
      </c>
      <c r="BM6967" t="s">
        <v>320</v>
      </c>
      <c r="BN6967" t="s">
        <v>40</v>
      </c>
    </row>
    <row r="6968" spans="1:66">
      <c r="A6968" s="2">
        <v>7005</v>
      </c>
      <c r="B6968" t="s">
        <v>361</v>
      </c>
      <c r="C6968">
        <v>2728264</v>
      </c>
      <c r="D6968" t="s">
        <v>35</v>
      </c>
      <c r="E6968" t="s">
        <v>41</v>
      </c>
      <c r="F6968" t="s">
        <v>40</v>
      </c>
      <c r="G6968" t="s">
        <v>49</v>
      </c>
      <c r="H6968" t="s">
        <v>53</v>
      </c>
      <c r="I6968" t="s">
        <v>3625</v>
      </c>
      <c r="J6968" t="s">
        <v>8644</v>
      </c>
      <c r="K6968" t="s">
        <v>18068</v>
      </c>
      <c r="L6968" t="s">
        <v>22717</v>
      </c>
      <c r="M6968" t="s">
        <v>25010</v>
      </c>
      <c r="O6968" t="s">
        <v>289</v>
      </c>
      <c r="P6968" t="s">
        <v>291</v>
      </c>
      <c r="Q6968" t="s">
        <v>296</v>
      </c>
      <c r="R6968">
        <v>0</v>
      </c>
      <c r="U6968">
        <v>1</v>
      </c>
      <c r="AF6968">
        <v>40</v>
      </c>
      <c r="AG6968">
        <v>1</v>
      </c>
      <c r="AH6968">
        <v>5</v>
      </c>
      <c r="AI6968">
        <v>13</v>
      </c>
      <c r="AJ6968">
        <v>10</v>
      </c>
      <c r="AL6968">
        <v>4</v>
      </c>
      <c r="AM6968" t="s">
        <v>25816</v>
      </c>
      <c r="AN6968" t="s">
        <v>25816</v>
      </c>
      <c r="AO6968" t="s">
        <v>25818</v>
      </c>
      <c r="AP6968" t="s">
        <v>25844</v>
      </c>
      <c r="AQ6968" t="s">
        <v>25843</v>
      </c>
      <c r="AS6968" t="s">
        <v>25859</v>
      </c>
      <c r="AT6968">
        <v>40</v>
      </c>
      <c r="AU6968">
        <v>1</v>
      </c>
      <c r="AV6968">
        <v>4</v>
      </c>
      <c r="AW6968">
        <v>0</v>
      </c>
      <c r="AX6968">
        <v>0</v>
      </c>
      <c r="AZ6968">
        <v>1</v>
      </c>
      <c r="BA6968">
        <v>146</v>
      </c>
      <c r="BB6968">
        <v>78</v>
      </c>
      <c r="BC6968">
        <v>130</v>
      </c>
      <c r="BD6968">
        <v>146</v>
      </c>
      <c r="BE6968">
        <v>146</v>
      </c>
      <c r="BG6968">
        <v>46</v>
      </c>
      <c r="BH6968" t="s">
        <v>41</v>
      </c>
      <c r="BI6968" t="s">
        <v>41</v>
      </c>
      <c r="BJ6968" t="s">
        <v>41</v>
      </c>
      <c r="BK6968" t="s">
        <v>40</v>
      </c>
      <c r="BL6968" t="s">
        <v>40</v>
      </c>
      <c r="BM6968" t="s">
        <v>320</v>
      </c>
      <c r="BN6968" t="s">
        <v>40</v>
      </c>
    </row>
    <row r="6969" spans="1:66">
      <c r="A6969" s="2">
        <v>7006</v>
      </c>
      <c r="B6969" t="s">
        <v>361</v>
      </c>
      <c r="C6969">
        <v>2728273</v>
      </c>
      <c r="D6969" t="s">
        <v>36</v>
      </c>
      <c r="E6969" t="s">
        <v>759</v>
      </c>
      <c r="F6969" t="s">
        <v>1112</v>
      </c>
      <c r="G6969" t="s">
        <v>1235</v>
      </c>
      <c r="H6969" t="s">
        <v>1247</v>
      </c>
      <c r="J6969" t="s">
        <v>11594</v>
      </c>
      <c r="M6969" t="s">
        <v>24618</v>
      </c>
      <c r="O6969" t="s">
        <v>289</v>
      </c>
      <c r="P6969" t="s">
        <v>290</v>
      </c>
      <c r="Q6969" t="s">
        <v>25253</v>
      </c>
      <c r="R6969">
        <v>0</v>
      </c>
      <c r="V6969">
        <v>1</v>
      </c>
      <c r="AF6969">
        <v>36</v>
      </c>
      <c r="AG6969">
        <v>1</v>
      </c>
      <c r="AH6969">
        <v>5</v>
      </c>
      <c r="AI6969">
        <v>9</v>
      </c>
      <c r="AJ6969">
        <v>12</v>
      </c>
      <c r="AL6969">
        <v>2</v>
      </c>
      <c r="AM6969" t="s">
        <v>25816</v>
      </c>
      <c r="AN6969" t="s">
        <v>25816</v>
      </c>
      <c r="AO6969" t="s">
        <v>25818</v>
      </c>
      <c r="AP6969" t="s">
        <v>25858</v>
      </c>
      <c r="AQ6969" t="s">
        <v>25846</v>
      </c>
      <c r="AS6969" t="s">
        <v>25818</v>
      </c>
      <c r="AT6969">
        <v>36</v>
      </c>
      <c r="AU6969">
        <v>1</v>
      </c>
      <c r="AV6969">
        <v>4</v>
      </c>
      <c r="AW6969">
        <v>0</v>
      </c>
      <c r="AX6969">
        <v>0</v>
      </c>
      <c r="AZ6969">
        <v>1</v>
      </c>
      <c r="BA6969">
        <v>160</v>
      </c>
      <c r="BB6969">
        <v>57</v>
      </c>
      <c r="BC6969">
        <v>110</v>
      </c>
      <c r="BD6969">
        <v>160</v>
      </c>
      <c r="BE6969">
        <v>160</v>
      </c>
      <c r="BG6969">
        <v>19</v>
      </c>
      <c r="BH6969" t="s">
        <v>759</v>
      </c>
      <c r="BI6969" t="s">
        <v>759</v>
      </c>
      <c r="BJ6969" t="s">
        <v>759</v>
      </c>
      <c r="BK6969" t="s">
        <v>1112</v>
      </c>
      <c r="BL6969" t="s">
        <v>1112</v>
      </c>
      <c r="BM6969" t="s">
        <v>320</v>
      </c>
      <c r="BN6969" t="s">
        <v>759</v>
      </c>
    </row>
    <row r="6970" spans="1:66">
      <c r="A6970" s="2">
        <v>7007</v>
      </c>
      <c r="B6970" t="s">
        <v>361</v>
      </c>
      <c r="C6970">
        <v>2728273</v>
      </c>
      <c r="D6970" t="s">
        <v>36</v>
      </c>
      <c r="E6970" t="s">
        <v>759</v>
      </c>
      <c r="F6970" t="s">
        <v>1112</v>
      </c>
      <c r="G6970" t="s">
        <v>49</v>
      </c>
      <c r="H6970" t="s">
        <v>53</v>
      </c>
      <c r="I6970" t="s">
        <v>3077</v>
      </c>
      <c r="J6970" t="s">
        <v>11595</v>
      </c>
      <c r="K6970" t="s">
        <v>18069</v>
      </c>
      <c r="L6970" t="s">
        <v>22718</v>
      </c>
      <c r="M6970" t="s">
        <v>25010</v>
      </c>
      <c r="O6970" t="s">
        <v>289</v>
      </c>
      <c r="P6970" t="s">
        <v>291</v>
      </c>
      <c r="Q6970" t="s">
        <v>296</v>
      </c>
      <c r="R6970">
        <v>0</v>
      </c>
      <c r="V6970">
        <v>1</v>
      </c>
      <c r="AF6970">
        <v>36</v>
      </c>
      <c r="AG6970">
        <v>1</v>
      </c>
      <c r="AH6970">
        <v>5</v>
      </c>
      <c r="AI6970">
        <v>9</v>
      </c>
      <c r="AJ6970">
        <v>12</v>
      </c>
      <c r="AL6970">
        <v>2</v>
      </c>
      <c r="AM6970" t="s">
        <v>25816</v>
      </c>
      <c r="AN6970" t="s">
        <v>25816</v>
      </c>
      <c r="AO6970" t="s">
        <v>25818</v>
      </c>
      <c r="AP6970" t="s">
        <v>25858</v>
      </c>
      <c r="AQ6970" t="s">
        <v>25846</v>
      </c>
      <c r="AS6970" t="s">
        <v>25818</v>
      </c>
      <c r="AT6970">
        <v>36</v>
      </c>
      <c r="AU6970">
        <v>1</v>
      </c>
      <c r="AV6970">
        <v>4</v>
      </c>
      <c r="AW6970">
        <v>0</v>
      </c>
      <c r="AX6970">
        <v>0</v>
      </c>
      <c r="AZ6970">
        <v>1</v>
      </c>
      <c r="BA6970">
        <v>160</v>
      </c>
      <c r="BB6970">
        <v>57</v>
      </c>
      <c r="BC6970">
        <v>110</v>
      </c>
      <c r="BD6970">
        <v>160</v>
      </c>
      <c r="BE6970">
        <v>160</v>
      </c>
      <c r="BG6970">
        <v>19</v>
      </c>
      <c r="BH6970" t="s">
        <v>759</v>
      </c>
      <c r="BI6970" t="s">
        <v>759</v>
      </c>
      <c r="BJ6970" t="s">
        <v>759</v>
      </c>
      <c r="BK6970" t="s">
        <v>1112</v>
      </c>
      <c r="BL6970" t="s">
        <v>1112</v>
      </c>
      <c r="BM6970" t="s">
        <v>320</v>
      </c>
      <c r="BN6970" t="s">
        <v>759</v>
      </c>
    </row>
    <row r="6971" spans="1:66">
      <c r="A6971" s="2">
        <v>7008</v>
      </c>
      <c r="B6971" t="s">
        <v>361</v>
      </c>
      <c r="C6971">
        <v>2728321</v>
      </c>
      <c r="D6971" t="s">
        <v>35</v>
      </c>
      <c r="E6971" t="s">
        <v>38</v>
      </c>
      <c r="F6971" t="s">
        <v>41</v>
      </c>
      <c r="G6971" t="s">
        <v>1235</v>
      </c>
      <c r="H6971" t="s">
        <v>1247</v>
      </c>
      <c r="J6971" t="s">
        <v>11596</v>
      </c>
      <c r="M6971" t="s">
        <v>24618</v>
      </c>
      <c r="O6971" t="s">
        <v>289</v>
      </c>
      <c r="P6971" t="s">
        <v>290</v>
      </c>
      <c r="Q6971" t="s">
        <v>25253</v>
      </c>
      <c r="R6971">
        <v>0</v>
      </c>
      <c r="AF6971">
        <v>32</v>
      </c>
      <c r="AH6971">
        <v>4</v>
      </c>
      <c r="AI6971">
        <v>10</v>
      </c>
      <c r="AJ6971">
        <v>9</v>
      </c>
      <c r="AL6971">
        <v>3</v>
      </c>
      <c r="AM6971" t="s">
        <v>25816</v>
      </c>
      <c r="AO6971" t="s">
        <v>25816</v>
      </c>
      <c r="AP6971" t="s">
        <v>25843</v>
      </c>
      <c r="AQ6971" t="s">
        <v>25858</v>
      </c>
      <c r="AS6971" t="s">
        <v>25818</v>
      </c>
      <c r="AT6971">
        <v>32</v>
      </c>
      <c r="AV6971">
        <v>4</v>
      </c>
      <c r="AW6971">
        <v>0</v>
      </c>
      <c r="AX6971">
        <v>0</v>
      </c>
      <c r="AZ6971">
        <v>2</v>
      </c>
      <c r="BA6971">
        <v>160</v>
      </c>
      <c r="BC6971">
        <v>142</v>
      </c>
      <c r="BD6971">
        <v>160</v>
      </c>
      <c r="BE6971">
        <v>160</v>
      </c>
      <c r="BG6971">
        <v>52</v>
      </c>
      <c r="BH6971" t="s">
        <v>38</v>
      </c>
      <c r="BI6971" t="s">
        <v>320</v>
      </c>
      <c r="BJ6971" t="s">
        <v>38</v>
      </c>
      <c r="BK6971" t="s">
        <v>41</v>
      </c>
      <c r="BL6971" t="s">
        <v>41</v>
      </c>
      <c r="BM6971" t="s">
        <v>320</v>
      </c>
      <c r="BN6971" t="s">
        <v>38</v>
      </c>
    </row>
    <row r="6972" spans="1:66">
      <c r="A6972" s="2">
        <v>7009</v>
      </c>
      <c r="B6972" t="s">
        <v>361</v>
      </c>
      <c r="C6972">
        <v>2728321</v>
      </c>
      <c r="D6972" t="s">
        <v>35</v>
      </c>
      <c r="E6972" t="s">
        <v>38</v>
      </c>
      <c r="F6972" t="s">
        <v>41</v>
      </c>
      <c r="G6972" t="s">
        <v>49</v>
      </c>
      <c r="H6972" t="s">
        <v>53</v>
      </c>
      <c r="I6972" t="s">
        <v>3320</v>
      </c>
      <c r="J6972" t="s">
        <v>11597</v>
      </c>
      <c r="K6972" t="s">
        <v>18070</v>
      </c>
      <c r="L6972" t="s">
        <v>22719</v>
      </c>
      <c r="M6972" t="s">
        <v>25010</v>
      </c>
      <c r="O6972" t="s">
        <v>289</v>
      </c>
      <c r="P6972" t="s">
        <v>291</v>
      </c>
      <c r="Q6972" t="s">
        <v>296</v>
      </c>
      <c r="R6972">
        <v>0</v>
      </c>
      <c r="AF6972">
        <v>32</v>
      </c>
      <c r="AH6972">
        <v>4</v>
      </c>
      <c r="AI6972">
        <v>10</v>
      </c>
      <c r="AJ6972">
        <v>9</v>
      </c>
      <c r="AL6972">
        <v>3</v>
      </c>
      <c r="AM6972" t="s">
        <v>25816</v>
      </c>
      <c r="AO6972" t="s">
        <v>25816</v>
      </c>
      <c r="AP6972" t="s">
        <v>25843</v>
      </c>
      <c r="AQ6972" t="s">
        <v>25858</v>
      </c>
      <c r="AS6972" t="s">
        <v>25818</v>
      </c>
      <c r="AT6972">
        <v>32</v>
      </c>
      <c r="AV6972">
        <v>4</v>
      </c>
      <c r="AW6972">
        <v>0</v>
      </c>
      <c r="AX6972">
        <v>0</v>
      </c>
      <c r="AZ6972">
        <v>2</v>
      </c>
      <c r="BA6972">
        <v>160</v>
      </c>
      <c r="BC6972">
        <v>142</v>
      </c>
      <c r="BD6972">
        <v>160</v>
      </c>
      <c r="BE6972">
        <v>160</v>
      </c>
      <c r="BG6972">
        <v>52</v>
      </c>
      <c r="BH6972" t="s">
        <v>38</v>
      </c>
      <c r="BI6972" t="s">
        <v>320</v>
      </c>
      <c r="BJ6972" t="s">
        <v>38</v>
      </c>
      <c r="BK6972" t="s">
        <v>41</v>
      </c>
      <c r="BL6972" t="s">
        <v>41</v>
      </c>
      <c r="BM6972" t="s">
        <v>320</v>
      </c>
      <c r="BN6972" t="s">
        <v>38</v>
      </c>
    </row>
    <row r="6973" spans="1:66">
      <c r="A6973" s="2">
        <v>7010</v>
      </c>
      <c r="B6973" t="s">
        <v>361</v>
      </c>
      <c r="C6973">
        <v>2728348</v>
      </c>
      <c r="D6973" t="s">
        <v>35</v>
      </c>
      <c r="E6973" t="s">
        <v>40</v>
      </c>
      <c r="F6973" t="s">
        <v>42</v>
      </c>
      <c r="G6973" t="s">
        <v>1235</v>
      </c>
      <c r="H6973" t="s">
        <v>1247</v>
      </c>
      <c r="J6973" t="s">
        <v>11598</v>
      </c>
      <c r="M6973" t="s">
        <v>24618</v>
      </c>
      <c r="O6973" t="s">
        <v>289</v>
      </c>
      <c r="P6973" t="s">
        <v>290</v>
      </c>
      <c r="Q6973" t="s">
        <v>25253</v>
      </c>
      <c r="R6973">
        <v>0</v>
      </c>
      <c r="V6973">
        <v>1</v>
      </c>
      <c r="AF6973">
        <v>38</v>
      </c>
      <c r="AH6973">
        <v>1</v>
      </c>
      <c r="AI6973">
        <v>6</v>
      </c>
      <c r="AJ6973">
        <v>11</v>
      </c>
      <c r="AK6973">
        <v>1</v>
      </c>
      <c r="AL6973">
        <v>3</v>
      </c>
      <c r="AM6973" t="s">
        <v>25816</v>
      </c>
      <c r="AO6973" t="s">
        <v>25818</v>
      </c>
      <c r="AP6973" t="s">
        <v>25856</v>
      </c>
      <c r="AQ6973" t="s">
        <v>25842</v>
      </c>
      <c r="AR6973" t="s">
        <v>25818</v>
      </c>
      <c r="AS6973" t="s">
        <v>25818</v>
      </c>
      <c r="AT6973">
        <v>38</v>
      </c>
      <c r="AV6973">
        <v>0</v>
      </c>
      <c r="AW6973">
        <v>0</v>
      </c>
      <c r="AX6973">
        <v>0</v>
      </c>
      <c r="AY6973">
        <v>0</v>
      </c>
      <c r="AZ6973">
        <v>2</v>
      </c>
      <c r="BA6973">
        <v>160</v>
      </c>
      <c r="BC6973">
        <v>13</v>
      </c>
      <c r="BD6973">
        <v>160</v>
      </c>
      <c r="BE6973">
        <v>160</v>
      </c>
      <c r="BF6973">
        <v>0</v>
      </c>
      <c r="BG6973">
        <v>58</v>
      </c>
      <c r="BH6973" t="s">
        <v>40</v>
      </c>
      <c r="BI6973" t="s">
        <v>320</v>
      </c>
      <c r="BJ6973" t="s">
        <v>42</v>
      </c>
      <c r="BK6973" t="s">
        <v>42</v>
      </c>
      <c r="BL6973" t="s">
        <v>42</v>
      </c>
      <c r="BM6973" t="s">
        <v>42</v>
      </c>
      <c r="BN6973" t="s">
        <v>40</v>
      </c>
    </row>
    <row r="6974" spans="1:66">
      <c r="A6974" s="2">
        <v>7011</v>
      </c>
      <c r="B6974" t="s">
        <v>361</v>
      </c>
      <c r="C6974">
        <v>2728348</v>
      </c>
      <c r="D6974" t="s">
        <v>35</v>
      </c>
      <c r="E6974" t="s">
        <v>40</v>
      </c>
      <c r="F6974" t="s">
        <v>42</v>
      </c>
      <c r="G6974" t="s">
        <v>49</v>
      </c>
      <c r="H6974" t="s">
        <v>53</v>
      </c>
      <c r="I6974" t="s">
        <v>2802</v>
      </c>
      <c r="J6974" t="s">
        <v>5229</v>
      </c>
      <c r="K6974" t="s">
        <v>18071</v>
      </c>
      <c r="L6974" t="s">
        <v>22720</v>
      </c>
      <c r="M6974" t="s">
        <v>25010</v>
      </c>
      <c r="O6974" t="s">
        <v>289</v>
      </c>
      <c r="P6974" t="s">
        <v>291</v>
      </c>
      <c r="Q6974" t="s">
        <v>296</v>
      </c>
      <c r="R6974">
        <v>0</v>
      </c>
      <c r="V6974">
        <v>1</v>
      </c>
      <c r="AF6974">
        <v>38</v>
      </c>
      <c r="AH6974">
        <v>1</v>
      </c>
      <c r="AI6974">
        <v>6</v>
      </c>
      <c r="AJ6974">
        <v>11</v>
      </c>
      <c r="AK6974">
        <v>1</v>
      </c>
      <c r="AL6974">
        <v>3</v>
      </c>
      <c r="AM6974" t="s">
        <v>25816</v>
      </c>
      <c r="AO6974" t="s">
        <v>25818</v>
      </c>
      <c r="AP6974" t="s">
        <v>25856</v>
      </c>
      <c r="AQ6974" t="s">
        <v>25842</v>
      </c>
      <c r="AR6974" t="s">
        <v>25818</v>
      </c>
      <c r="AS6974" t="s">
        <v>25818</v>
      </c>
      <c r="AT6974">
        <v>38</v>
      </c>
      <c r="AV6974">
        <v>0</v>
      </c>
      <c r="AW6974">
        <v>0</v>
      </c>
      <c r="AX6974">
        <v>0</v>
      </c>
      <c r="AY6974">
        <v>0</v>
      </c>
      <c r="AZ6974">
        <v>2</v>
      </c>
      <c r="BA6974">
        <v>160</v>
      </c>
      <c r="BC6974">
        <v>13</v>
      </c>
      <c r="BD6974">
        <v>160</v>
      </c>
      <c r="BE6974">
        <v>160</v>
      </c>
      <c r="BF6974">
        <v>0</v>
      </c>
      <c r="BG6974">
        <v>58</v>
      </c>
      <c r="BH6974" t="s">
        <v>40</v>
      </c>
      <c r="BI6974" t="s">
        <v>320</v>
      </c>
      <c r="BJ6974" t="s">
        <v>42</v>
      </c>
      <c r="BK6974" t="s">
        <v>42</v>
      </c>
      <c r="BL6974" t="s">
        <v>42</v>
      </c>
      <c r="BM6974" t="s">
        <v>42</v>
      </c>
      <c r="BN6974" t="s">
        <v>40</v>
      </c>
    </row>
    <row r="6975" spans="1:66">
      <c r="A6975" s="2">
        <v>7012</v>
      </c>
      <c r="B6975" t="s">
        <v>361</v>
      </c>
      <c r="C6975">
        <v>2753925</v>
      </c>
      <c r="D6975" t="s">
        <v>35</v>
      </c>
      <c r="E6975" t="s">
        <v>42</v>
      </c>
      <c r="F6975" t="s">
        <v>40</v>
      </c>
      <c r="G6975" t="s">
        <v>1235</v>
      </c>
      <c r="H6975" t="s">
        <v>1247</v>
      </c>
      <c r="J6975" t="s">
        <v>11599</v>
      </c>
      <c r="M6975" t="s">
        <v>24618</v>
      </c>
      <c r="O6975" t="s">
        <v>289</v>
      </c>
      <c r="P6975" t="s">
        <v>290</v>
      </c>
      <c r="Q6975" t="s">
        <v>25253</v>
      </c>
      <c r="R6975">
        <v>0</v>
      </c>
      <c r="U6975">
        <v>1</v>
      </c>
      <c r="AF6975">
        <v>37</v>
      </c>
      <c r="AG6975">
        <v>4</v>
      </c>
      <c r="AH6975">
        <v>5</v>
      </c>
      <c r="AI6975">
        <v>13</v>
      </c>
      <c r="AJ6975">
        <v>7</v>
      </c>
      <c r="AL6975">
        <v>1</v>
      </c>
      <c r="AM6975" t="s">
        <v>25816</v>
      </c>
      <c r="AN6975" t="s">
        <v>25840</v>
      </c>
      <c r="AO6975" t="s">
        <v>25855</v>
      </c>
      <c r="AP6975" t="s">
        <v>25842</v>
      </c>
      <c r="AQ6975" t="s">
        <v>25855</v>
      </c>
      <c r="AS6975" t="s">
        <v>25818</v>
      </c>
      <c r="AT6975">
        <v>37</v>
      </c>
      <c r="AU6975">
        <v>0</v>
      </c>
      <c r="AV6975">
        <v>0</v>
      </c>
      <c r="AW6975">
        <v>2</v>
      </c>
      <c r="AX6975">
        <v>2</v>
      </c>
      <c r="AZ6975">
        <v>0</v>
      </c>
      <c r="BA6975">
        <v>153</v>
      </c>
      <c r="BB6975">
        <v>115</v>
      </c>
      <c r="BC6975">
        <v>138</v>
      </c>
      <c r="BD6975">
        <v>153</v>
      </c>
      <c r="BE6975">
        <v>80</v>
      </c>
      <c r="BG6975">
        <v>0</v>
      </c>
      <c r="BH6975" t="s">
        <v>42</v>
      </c>
      <c r="BI6975" t="s">
        <v>40</v>
      </c>
      <c r="BJ6975" t="s">
        <v>40</v>
      </c>
      <c r="BK6975" t="s">
        <v>40</v>
      </c>
      <c r="BL6975" t="s">
        <v>40</v>
      </c>
      <c r="BM6975" t="s">
        <v>320</v>
      </c>
      <c r="BN6975" t="s">
        <v>40</v>
      </c>
    </row>
    <row r="6976" spans="1:66">
      <c r="A6976" s="2">
        <v>7013</v>
      </c>
      <c r="B6976" t="s">
        <v>361</v>
      </c>
      <c r="C6976">
        <v>2753925</v>
      </c>
      <c r="D6976" t="s">
        <v>35</v>
      </c>
      <c r="E6976" t="s">
        <v>42</v>
      </c>
      <c r="F6976" t="s">
        <v>40</v>
      </c>
      <c r="G6976" t="s">
        <v>49</v>
      </c>
      <c r="H6976" t="s">
        <v>53</v>
      </c>
      <c r="I6976" t="s">
        <v>3626</v>
      </c>
      <c r="J6976" t="s">
        <v>10996</v>
      </c>
      <c r="K6976" t="s">
        <v>18072</v>
      </c>
      <c r="L6976" t="s">
        <v>22721</v>
      </c>
      <c r="M6976" t="s">
        <v>25011</v>
      </c>
      <c r="O6976" t="s">
        <v>289</v>
      </c>
      <c r="P6976" t="s">
        <v>291</v>
      </c>
      <c r="Q6976" t="s">
        <v>25602</v>
      </c>
      <c r="R6976">
        <v>0</v>
      </c>
      <c r="U6976">
        <v>1</v>
      </c>
      <c r="AF6976">
        <v>37</v>
      </c>
      <c r="AG6976">
        <v>4</v>
      </c>
      <c r="AH6976">
        <v>5</v>
      </c>
      <c r="AI6976">
        <v>13</v>
      </c>
      <c r="AJ6976">
        <v>7</v>
      </c>
      <c r="AL6976">
        <v>1</v>
      </c>
      <c r="AM6976" t="s">
        <v>25816</v>
      </c>
      <c r="AN6976" t="s">
        <v>25840</v>
      </c>
      <c r="AO6976" t="s">
        <v>25855</v>
      </c>
      <c r="AP6976" t="s">
        <v>25842</v>
      </c>
      <c r="AQ6976" t="s">
        <v>25855</v>
      </c>
      <c r="AS6976" t="s">
        <v>25818</v>
      </c>
      <c r="AT6976">
        <v>37</v>
      </c>
      <c r="AU6976">
        <v>0</v>
      </c>
      <c r="AV6976">
        <v>0</v>
      </c>
      <c r="AW6976">
        <v>2</v>
      </c>
      <c r="AX6976">
        <v>2</v>
      </c>
      <c r="AZ6976">
        <v>0</v>
      </c>
      <c r="BA6976">
        <v>153</v>
      </c>
      <c r="BB6976">
        <v>115</v>
      </c>
      <c r="BC6976">
        <v>138</v>
      </c>
      <c r="BD6976">
        <v>153</v>
      </c>
      <c r="BE6976">
        <v>80</v>
      </c>
      <c r="BG6976">
        <v>0</v>
      </c>
      <c r="BH6976" t="s">
        <v>42</v>
      </c>
      <c r="BI6976" t="s">
        <v>40</v>
      </c>
      <c r="BJ6976" t="s">
        <v>40</v>
      </c>
      <c r="BK6976" t="s">
        <v>40</v>
      </c>
      <c r="BL6976" t="s">
        <v>40</v>
      </c>
      <c r="BM6976" t="s">
        <v>320</v>
      </c>
      <c r="BN6976" t="s">
        <v>40</v>
      </c>
    </row>
    <row r="6977" spans="1:66">
      <c r="A6977" s="2">
        <v>7014</v>
      </c>
      <c r="B6977" t="s">
        <v>361</v>
      </c>
      <c r="C6977">
        <v>2753937</v>
      </c>
      <c r="D6977" t="s">
        <v>35</v>
      </c>
      <c r="E6977" t="s">
        <v>40</v>
      </c>
      <c r="F6977" t="s">
        <v>42</v>
      </c>
      <c r="G6977" t="s">
        <v>1235</v>
      </c>
      <c r="H6977" t="s">
        <v>1247</v>
      </c>
      <c r="J6977" t="s">
        <v>11600</v>
      </c>
      <c r="M6977" t="s">
        <v>24618</v>
      </c>
      <c r="O6977" t="s">
        <v>289</v>
      </c>
      <c r="P6977" t="s">
        <v>290</v>
      </c>
      <c r="Q6977" t="s">
        <v>25253</v>
      </c>
      <c r="R6977">
        <v>0</v>
      </c>
      <c r="U6977">
        <v>1</v>
      </c>
      <c r="AF6977">
        <v>34</v>
      </c>
      <c r="AG6977">
        <v>2</v>
      </c>
      <c r="AH6977">
        <v>5</v>
      </c>
      <c r="AI6977">
        <v>12</v>
      </c>
      <c r="AJ6977">
        <v>7</v>
      </c>
      <c r="AL6977">
        <v>1</v>
      </c>
      <c r="AM6977" t="s">
        <v>25816</v>
      </c>
      <c r="AN6977" t="s">
        <v>25821</v>
      </c>
      <c r="AO6977" t="s">
        <v>25855</v>
      </c>
      <c r="AP6977" t="s">
        <v>25843</v>
      </c>
      <c r="AQ6977" t="s">
        <v>25855</v>
      </c>
      <c r="AS6977" t="s">
        <v>25818</v>
      </c>
      <c r="AT6977">
        <v>34</v>
      </c>
      <c r="AU6977">
        <v>0</v>
      </c>
      <c r="AV6977">
        <v>0</v>
      </c>
      <c r="AW6977">
        <v>2</v>
      </c>
      <c r="AX6977">
        <v>2</v>
      </c>
      <c r="AZ6977">
        <v>0</v>
      </c>
      <c r="BA6977">
        <v>143</v>
      </c>
      <c r="BB6977">
        <v>45</v>
      </c>
      <c r="BC6977">
        <v>137</v>
      </c>
      <c r="BD6977">
        <v>143</v>
      </c>
      <c r="BE6977">
        <v>85</v>
      </c>
      <c r="BG6977">
        <v>0</v>
      </c>
      <c r="BH6977" t="s">
        <v>40</v>
      </c>
      <c r="BI6977" t="s">
        <v>42</v>
      </c>
      <c r="BJ6977" t="s">
        <v>42</v>
      </c>
      <c r="BK6977" t="s">
        <v>42</v>
      </c>
      <c r="BL6977" t="s">
        <v>42</v>
      </c>
      <c r="BM6977" t="s">
        <v>320</v>
      </c>
      <c r="BN6977" t="s">
        <v>42</v>
      </c>
    </row>
    <row r="6978" spans="1:66">
      <c r="A6978" s="2">
        <v>7015</v>
      </c>
      <c r="B6978" t="s">
        <v>361</v>
      </c>
      <c r="C6978">
        <v>2753937</v>
      </c>
      <c r="D6978" t="s">
        <v>35</v>
      </c>
      <c r="E6978" t="s">
        <v>40</v>
      </c>
      <c r="F6978" t="s">
        <v>42</v>
      </c>
      <c r="G6978" t="s">
        <v>49</v>
      </c>
      <c r="H6978" t="s">
        <v>53</v>
      </c>
      <c r="I6978" t="s">
        <v>3627</v>
      </c>
      <c r="J6978" t="s">
        <v>8927</v>
      </c>
      <c r="K6978" t="s">
        <v>18073</v>
      </c>
      <c r="L6978" t="s">
        <v>22722</v>
      </c>
      <c r="M6978" t="s">
        <v>25011</v>
      </c>
      <c r="O6978" t="s">
        <v>289</v>
      </c>
      <c r="P6978" t="s">
        <v>291</v>
      </c>
      <c r="Q6978" t="s">
        <v>25602</v>
      </c>
      <c r="R6978">
        <v>0</v>
      </c>
      <c r="U6978">
        <v>1</v>
      </c>
      <c r="AF6978">
        <v>34</v>
      </c>
      <c r="AG6978">
        <v>2</v>
      </c>
      <c r="AH6978">
        <v>5</v>
      </c>
      <c r="AI6978">
        <v>12</v>
      </c>
      <c r="AJ6978">
        <v>7</v>
      </c>
      <c r="AL6978">
        <v>1</v>
      </c>
      <c r="AM6978" t="s">
        <v>25816</v>
      </c>
      <c r="AN6978" t="s">
        <v>25821</v>
      </c>
      <c r="AO6978" t="s">
        <v>25855</v>
      </c>
      <c r="AP6978" t="s">
        <v>25843</v>
      </c>
      <c r="AQ6978" t="s">
        <v>25855</v>
      </c>
      <c r="AS6978" t="s">
        <v>25818</v>
      </c>
      <c r="AT6978">
        <v>34</v>
      </c>
      <c r="AU6978">
        <v>0</v>
      </c>
      <c r="AV6978">
        <v>0</v>
      </c>
      <c r="AW6978">
        <v>2</v>
      </c>
      <c r="AX6978">
        <v>2</v>
      </c>
      <c r="AZ6978">
        <v>0</v>
      </c>
      <c r="BA6978">
        <v>143</v>
      </c>
      <c r="BB6978">
        <v>45</v>
      </c>
      <c r="BC6978">
        <v>137</v>
      </c>
      <c r="BD6978">
        <v>143</v>
      </c>
      <c r="BE6978">
        <v>85</v>
      </c>
      <c r="BG6978">
        <v>0</v>
      </c>
      <c r="BH6978" t="s">
        <v>40</v>
      </c>
      <c r="BI6978" t="s">
        <v>42</v>
      </c>
      <c r="BJ6978" t="s">
        <v>42</v>
      </c>
      <c r="BK6978" t="s">
        <v>42</v>
      </c>
      <c r="BL6978" t="s">
        <v>42</v>
      </c>
      <c r="BM6978" t="s">
        <v>320</v>
      </c>
      <c r="BN6978" t="s">
        <v>42</v>
      </c>
    </row>
    <row r="6979" spans="1:66">
      <c r="A6979" s="2">
        <v>7016</v>
      </c>
      <c r="B6979" t="s">
        <v>361</v>
      </c>
      <c r="C6979">
        <v>2753949</v>
      </c>
      <c r="D6979" t="s">
        <v>36</v>
      </c>
      <c r="E6979" t="s">
        <v>760</v>
      </c>
      <c r="F6979" t="s">
        <v>1113</v>
      </c>
      <c r="G6979" t="s">
        <v>1235</v>
      </c>
      <c r="H6979" t="s">
        <v>1247</v>
      </c>
      <c r="J6979" t="s">
        <v>11601</v>
      </c>
      <c r="M6979" t="s">
        <v>24618</v>
      </c>
      <c r="O6979" t="s">
        <v>289</v>
      </c>
      <c r="P6979" t="s">
        <v>290</v>
      </c>
      <c r="Q6979" t="s">
        <v>25253</v>
      </c>
      <c r="R6979">
        <v>0</v>
      </c>
      <c r="U6979">
        <v>1</v>
      </c>
      <c r="AF6979">
        <v>34</v>
      </c>
      <c r="AG6979">
        <v>2</v>
      </c>
      <c r="AH6979">
        <v>5</v>
      </c>
      <c r="AI6979">
        <v>12</v>
      </c>
      <c r="AJ6979">
        <v>7</v>
      </c>
      <c r="AL6979">
        <v>1</v>
      </c>
      <c r="AM6979" t="s">
        <v>25816</v>
      </c>
      <c r="AN6979" t="s">
        <v>25821</v>
      </c>
      <c r="AO6979" t="s">
        <v>25855</v>
      </c>
      <c r="AP6979" t="s">
        <v>25843</v>
      </c>
      <c r="AQ6979" t="s">
        <v>25855</v>
      </c>
      <c r="AS6979" t="s">
        <v>25818</v>
      </c>
      <c r="AT6979">
        <v>33</v>
      </c>
      <c r="AU6979">
        <v>0</v>
      </c>
      <c r="AV6979">
        <v>0</v>
      </c>
      <c r="AW6979">
        <v>2</v>
      </c>
      <c r="AX6979">
        <v>2</v>
      </c>
      <c r="AZ6979">
        <v>0</v>
      </c>
      <c r="BA6979">
        <v>144</v>
      </c>
      <c r="BB6979">
        <v>46</v>
      </c>
      <c r="BC6979">
        <v>137</v>
      </c>
      <c r="BD6979">
        <v>144</v>
      </c>
      <c r="BE6979">
        <v>83</v>
      </c>
      <c r="BG6979">
        <v>0</v>
      </c>
      <c r="BH6979" t="s">
        <v>760</v>
      </c>
      <c r="BI6979" t="s">
        <v>1113</v>
      </c>
      <c r="BJ6979" t="s">
        <v>1113</v>
      </c>
      <c r="BK6979" t="s">
        <v>1113</v>
      </c>
      <c r="BL6979" t="s">
        <v>1113</v>
      </c>
      <c r="BM6979" t="s">
        <v>320</v>
      </c>
      <c r="BN6979" t="s">
        <v>1113</v>
      </c>
    </row>
    <row r="6980" spans="1:66">
      <c r="A6980" s="2">
        <v>7017</v>
      </c>
      <c r="B6980" t="s">
        <v>361</v>
      </c>
      <c r="C6980">
        <v>2753949</v>
      </c>
      <c r="D6980" t="s">
        <v>36</v>
      </c>
      <c r="E6980" t="s">
        <v>760</v>
      </c>
      <c r="F6980" t="s">
        <v>1113</v>
      </c>
      <c r="G6980" t="s">
        <v>49</v>
      </c>
      <c r="H6980" t="s">
        <v>53</v>
      </c>
      <c r="I6980" t="s">
        <v>3628</v>
      </c>
      <c r="J6980" t="s">
        <v>11602</v>
      </c>
      <c r="K6980" t="s">
        <v>18074</v>
      </c>
      <c r="L6980" t="s">
        <v>22723</v>
      </c>
      <c r="M6980" t="s">
        <v>25011</v>
      </c>
      <c r="O6980" t="s">
        <v>289</v>
      </c>
      <c r="P6980" t="s">
        <v>291</v>
      </c>
      <c r="Q6980" t="s">
        <v>25602</v>
      </c>
      <c r="R6980">
        <v>0</v>
      </c>
      <c r="U6980">
        <v>1</v>
      </c>
      <c r="AF6980">
        <v>34</v>
      </c>
      <c r="AG6980">
        <v>2</v>
      </c>
      <c r="AH6980">
        <v>5</v>
      </c>
      <c r="AI6980">
        <v>12</v>
      </c>
      <c r="AJ6980">
        <v>7</v>
      </c>
      <c r="AL6980">
        <v>1</v>
      </c>
      <c r="AM6980" t="s">
        <v>25816</v>
      </c>
      <c r="AN6980" t="s">
        <v>25821</v>
      </c>
      <c r="AO6980" t="s">
        <v>25855</v>
      </c>
      <c r="AP6980" t="s">
        <v>25843</v>
      </c>
      <c r="AQ6980" t="s">
        <v>25855</v>
      </c>
      <c r="AS6980" t="s">
        <v>25818</v>
      </c>
      <c r="AT6980">
        <v>33</v>
      </c>
      <c r="AU6980">
        <v>0</v>
      </c>
      <c r="AV6980">
        <v>0</v>
      </c>
      <c r="AW6980">
        <v>2</v>
      </c>
      <c r="AX6980">
        <v>2</v>
      </c>
      <c r="AZ6980">
        <v>0</v>
      </c>
      <c r="BA6980">
        <v>144</v>
      </c>
      <c r="BB6980">
        <v>46</v>
      </c>
      <c r="BC6980">
        <v>137</v>
      </c>
      <c r="BD6980">
        <v>144</v>
      </c>
      <c r="BE6980">
        <v>83</v>
      </c>
      <c r="BG6980">
        <v>0</v>
      </c>
      <c r="BH6980" t="s">
        <v>760</v>
      </c>
      <c r="BI6980" t="s">
        <v>1113</v>
      </c>
      <c r="BJ6980" t="s">
        <v>1113</v>
      </c>
      <c r="BK6980" t="s">
        <v>1113</v>
      </c>
      <c r="BL6980" t="s">
        <v>1113</v>
      </c>
      <c r="BM6980" t="s">
        <v>320</v>
      </c>
      <c r="BN6980" t="s">
        <v>1113</v>
      </c>
    </row>
    <row r="6981" spans="1:66">
      <c r="A6981" s="2">
        <v>7018</v>
      </c>
      <c r="B6981" t="s">
        <v>361</v>
      </c>
      <c r="C6981">
        <v>2755656</v>
      </c>
      <c r="D6981" t="s">
        <v>36</v>
      </c>
      <c r="E6981" t="s">
        <v>761</v>
      </c>
      <c r="F6981" t="s">
        <v>1114</v>
      </c>
      <c r="G6981" t="s">
        <v>1235</v>
      </c>
      <c r="H6981" t="s">
        <v>1247</v>
      </c>
      <c r="J6981" t="s">
        <v>11603</v>
      </c>
      <c r="M6981" t="s">
        <v>24618</v>
      </c>
      <c r="O6981" t="s">
        <v>289</v>
      </c>
      <c r="P6981" t="s">
        <v>290</v>
      </c>
      <c r="Q6981" t="s">
        <v>25253</v>
      </c>
      <c r="R6981">
        <v>0</v>
      </c>
      <c r="AF6981">
        <v>27</v>
      </c>
      <c r="AG6981">
        <v>5</v>
      </c>
      <c r="AH6981">
        <v>4</v>
      </c>
      <c r="AI6981">
        <v>10</v>
      </c>
      <c r="AJ6981">
        <v>10</v>
      </c>
      <c r="AK6981">
        <v>2</v>
      </c>
      <c r="AM6981" t="s">
        <v>25816</v>
      </c>
      <c r="AN6981" t="s">
        <v>25855</v>
      </c>
      <c r="AO6981" t="s">
        <v>25840</v>
      </c>
      <c r="AP6981" t="s">
        <v>25843</v>
      </c>
      <c r="AQ6981" t="s">
        <v>25843</v>
      </c>
      <c r="AR6981" t="s">
        <v>25816</v>
      </c>
      <c r="AT6981">
        <v>27</v>
      </c>
      <c r="AU6981">
        <v>0</v>
      </c>
      <c r="AV6981">
        <v>0</v>
      </c>
      <c r="AW6981">
        <v>0</v>
      </c>
      <c r="AX6981">
        <v>0</v>
      </c>
      <c r="AY6981">
        <v>2</v>
      </c>
      <c r="BA6981">
        <v>160</v>
      </c>
      <c r="BB6981">
        <v>146</v>
      </c>
      <c r="BC6981">
        <v>131</v>
      </c>
      <c r="BD6981">
        <v>160</v>
      </c>
      <c r="BE6981">
        <v>160</v>
      </c>
      <c r="BF6981">
        <v>112</v>
      </c>
      <c r="BH6981" t="s">
        <v>761</v>
      </c>
      <c r="BI6981" t="s">
        <v>1114</v>
      </c>
      <c r="BJ6981" t="s">
        <v>1114</v>
      </c>
      <c r="BK6981" t="s">
        <v>1114</v>
      </c>
      <c r="BL6981" t="s">
        <v>1114</v>
      </c>
      <c r="BM6981" t="s">
        <v>761</v>
      </c>
      <c r="BN6981" t="s">
        <v>320</v>
      </c>
    </row>
    <row r="6982" spans="1:66">
      <c r="A6982" s="2">
        <v>7019</v>
      </c>
      <c r="B6982" t="s">
        <v>361</v>
      </c>
      <c r="C6982">
        <v>2755656</v>
      </c>
      <c r="D6982" t="s">
        <v>36</v>
      </c>
      <c r="E6982" t="s">
        <v>761</v>
      </c>
      <c r="F6982" t="s">
        <v>1114</v>
      </c>
      <c r="G6982" t="s">
        <v>49</v>
      </c>
      <c r="H6982" t="s">
        <v>53</v>
      </c>
      <c r="I6982" t="s">
        <v>1367</v>
      </c>
      <c r="J6982" t="s">
        <v>11604</v>
      </c>
      <c r="K6982" t="s">
        <v>18075</v>
      </c>
      <c r="L6982" t="s">
        <v>22724</v>
      </c>
      <c r="M6982" t="s">
        <v>25011</v>
      </c>
      <c r="O6982" t="s">
        <v>289</v>
      </c>
      <c r="P6982" t="s">
        <v>291</v>
      </c>
      <c r="Q6982" t="s">
        <v>25602</v>
      </c>
      <c r="R6982">
        <v>0</v>
      </c>
      <c r="AF6982">
        <v>27</v>
      </c>
      <c r="AG6982">
        <v>5</v>
      </c>
      <c r="AH6982">
        <v>4</v>
      </c>
      <c r="AI6982">
        <v>10</v>
      </c>
      <c r="AJ6982">
        <v>10</v>
      </c>
      <c r="AK6982">
        <v>2</v>
      </c>
      <c r="AM6982" t="s">
        <v>25816</v>
      </c>
      <c r="AN6982" t="s">
        <v>25855</v>
      </c>
      <c r="AO6982" t="s">
        <v>25840</v>
      </c>
      <c r="AP6982" t="s">
        <v>25843</v>
      </c>
      <c r="AQ6982" t="s">
        <v>25843</v>
      </c>
      <c r="AR6982" t="s">
        <v>25816</v>
      </c>
      <c r="AT6982">
        <v>27</v>
      </c>
      <c r="AU6982">
        <v>0</v>
      </c>
      <c r="AV6982">
        <v>0</v>
      </c>
      <c r="AW6982">
        <v>0</v>
      </c>
      <c r="AX6982">
        <v>0</v>
      </c>
      <c r="AY6982">
        <v>2</v>
      </c>
      <c r="BA6982">
        <v>160</v>
      </c>
      <c r="BB6982">
        <v>146</v>
      </c>
      <c r="BC6982">
        <v>131</v>
      </c>
      <c r="BD6982">
        <v>160</v>
      </c>
      <c r="BE6982">
        <v>160</v>
      </c>
      <c r="BF6982">
        <v>112</v>
      </c>
      <c r="BH6982" t="s">
        <v>761</v>
      </c>
      <c r="BI6982" t="s">
        <v>1114</v>
      </c>
      <c r="BJ6982" t="s">
        <v>1114</v>
      </c>
      <c r="BK6982" t="s">
        <v>1114</v>
      </c>
      <c r="BL6982" t="s">
        <v>1114</v>
      </c>
      <c r="BM6982" t="s">
        <v>761</v>
      </c>
      <c r="BN6982" t="s">
        <v>320</v>
      </c>
    </row>
    <row r="6983" spans="1:66">
      <c r="A6983" s="2">
        <v>7020</v>
      </c>
      <c r="B6983" t="s">
        <v>361</v>
      </c>
      <c r="C6983">
        <v>2755665</v>
      </c>
      <c r="D6983" t="s">
        <v>35</v>
      </c>
      <c r="E6983" t="s">
        <v>38</v>
      </c>
      <c r="F6983" t="s">
        <v>42</v>
      </c>
      <c r="G6983" t="s">
        <v>1235</v>
      </c>
      <c r="H6983" t="s">
        <v>1247</v>
      </c>
      <c r="J6983" t="s">
        <v>11605</v>
      </c>
      <c r="M6983" t="s">
        <v>24618</v>
      </c>
      <c r="O6983" t="s">
        <v>289</v>
      </c>
      <c r="P6983" t="s">
        <v>290</v>
      </c>
      <c r="Q6983" t="s">
        <v>25253</v>
      </c>
      <c r="R6983">
        <v>0</v>
      </c>
      <c r="AF6983">
        <v>31</v>
      </c>
      <c r="AG6983">
        <v>5</v>
      </c>
      <c r="AH6983">
        <v>4</v>
      </c>
      <c r="AI6983">
        <v>10</v>
      </c>
      <c r="AJ6983">
        <v>10</v>
      </c>
      <c r="AK6983">
        <v>2</v>
      </c>
      <c r="AM6983" t="s">
        <v>25816</v>
      </c>
      <c r="AN6983" t="s">
        <v>25855</v>
      </c>
      <c r="AO6983" t="s">
        <v>25840</v>
      </c>
      <c r="AP6983" t="s">
        <v>25843</v>
      </c>
      <c r="AQ6983" t="s">
        <v>25843</v>
      </c>
      <c r="AR6983" t="s">
        <v>25816</v>
      </c>
      <c r="AT6983">
        <v>31</v>
      </c>
      <c r="AU6983">
        <v>0</v>
      </c>
      <c r="AV6983">
        <v>0</v>
      </c>
      <c r="AW6983">
        <v>0</v>
      </c>
      <c r="AX6983">
        <v>0</v>
      </c>
      <c r="AY6983">
        <v>2</v>
      </c>
      <c r="BA6983">
        <v>148</v>
      </c>
      <c r="BB6983">
        <v>143</v>
      </c>
      <c r="BC6983">
        <v>121</v>
      </c>
      <c r="BD6983">
        <v>148</v>
      </c>
      <c r="BE6983">
        <v>148</v>
      </c>
      <c r="BF6983">
        <v>125</v>
      </c>
      <c r="BH6983" t="s">
        <v>38</v>
      </c>
      <c r="BI6983" t="s">
        <v>42</v>
      </c>
      <c r="BJ6983" t="s">
        <v>42</v>
      </c>
      <c r="BK6983" t="s">
        <v>42</v>
      </c>
      <c r="BL6983" t="s">
        <v>42</v>
      </c>
      <c r="BM6983" t="s">
        <v>38</v>
      </c>
      <c r="BN6983" t="s">
        <v>320</v>
      </c>
    </row>
    <row r="6984" spans="1:66">
      <c r="A6984" s="2">
        <v>7021</v>
      </c>
      <c r="B6984" t="s">
        <v>361</v>
      </c>
      <c r="C6984">
        <v>2755665</v>
      </c>
      <c r="D6984" t="s">
        <v>35</v>
      </c>
      <c r="E6984" t="s">
        <v>38</v>
      </c>
      <c r="F6984" t="s">
        <v>42</v>
      </c>
      <c r="G6984" t="s">
        <v>49</v>
      </c>
      <c r="H6984" t="s">
        <v>53</v>
      </c>
      <c r="I6984" t="s">
        <v>3629</v>
      </c>
      <c r="J6984" t="s">
        <v>11606</v>
      </c>
      <c r="K6984" t="s">
        <v>18076</v>
      </c>
      <c r="L6984" t="s">
        <v>22725</v>
      </c>
      <c r="M6984" t="s">
        <v>25011</v>
      </c>
      <c r="O6984" t="s">
        <v>289</v>
      </c>
      <c r="P6984" t="s">
        <v>291</v>
      </c>
      <c r="Q6984" t="s">
        <v>25602</v>
      </c>
      <c r="R6984">
        <v>0</v>
      </c>
      <c r="AF6984">
        <v>31</v>
      </c>
      <c r="AG6984">
        <v>5</v>
      </c>
      <c r="AH6984">
        <v>4</v>
      </c>
      <c r="AI6984">
        <v>10</v>
      </c>
      <c r="AJ6984">
        <v>10</v>
      </c>
      <c r="AK6984">
        <v>2</v>
      </c>
      <c r="AM6984" t="s">
        <v>25816</v>
      </c>
      <c r="AN6984" t="s">
        <v>25855</v>
      </c>
      <c r="AO6984" t="s">
        <v>25840</v>
      </c>
      <c r="AP6984" t="s">
        <v>25843</v>
      </c>
      <c r="AQ6984" t="s">
        <v>25843</v>
      </c>
      <c r="AR6984" t="s">
        <v>25816</v>
      </c>
      <c r="AT6984">
        <v>31</v>
      </c>
      <c r="AU6984">
        <v>0</v>
      </c>
      <c r="AV6984">
        <v>0</v>
      </c>
      <c r="AW6984">
        <v>0</v>
      </c>
      <c r="AX6984">
        <v>0</v>
      </c>
      <c r="AY6984">
        <v>2</v>
      </c>
      <c r="BA6984">
        <v>148</v>
      </c>
      <c r="BB6984">
        <v>143</v>
      </c>
      <c r="BC6984">
        <v>121</v>
      </c>
      <c r="BD6984">
        <v>148</v>
      </c>
      <c r="BE6984">
        <v>148</v>
      </c>
      <c r="BF6984">
        <v>125</v>
      </c>
      <c r="BH6984" t="s">
        <v>38</v>
      </c>
      <c r="BI6984" t="s">
        <v>42</v>
      </c>
      <c r="BJ6984" t="s">
        <v>42</v>
      </c>
      <c r="BK6984" t="s">
        <v>42</v>
      </c>
      <c r="BL6984" t="s">
        <v>42</v>
      </c>
      <c r="BM6984" t="s">
        <v>38</v>
      </c>
      <c r="BN6984" t="s">
        <v>320</v>
      </c>
    </row>
    <row r="6985" spans="1:66">
      <c r="A6985" s="2">
        <v>7022</v>
      </c>
      <c r="B6985" t="s">
        <v>361</v>
      </c>
      <c r="C6985">
        <v>2773008</v>
      </c>
      <c r="D6985" t="s">
        <v>35</v>
      </c>
      <c r="E6985" t="s">
        <v>42</v>
      </c>
      <c r="F6985" t="s">
        <v>40</v>
      </c>
      <c r="G6985" t="s">
        <v>1235</v>
      </c>
      <c r="H6985" t="s">
        <v>1247</v>
      </c>
      <c r="J6985" t="s">
        <v>11607</v>
      </c>
      <c r="M6985" t="s">
        <v>24618</v>
      </c>
      <c r="O6985" t="s">
        <v>289</v>
      </c>
      <c r="P6985" t="s">
        <v>290</v>
      </c>
      <c r="Q6985" t="s">
        <v>25253</v>
      </c>
      <c r="R6985">
        <v>0</v>
      </c>
      <c r="AF6985">
        <v>30</v>
      </c>
      <c r="AG6985">
        <v>8</v>
      </c>
      <c r="AH6985">
        <v>2</v>
      </c>
      <c r="AI6985">
        <v>10</v>
      </c>
      <c r="AJ6985">
        <v>7</v>
      </c>
      <c r="AL6985">
        <v>2</v>
      </c>
      <c r="AM6985" t="s">
        <v>25816</v>
      </c>
      <c r="AN6985" t="s">
        <v>25857</v>
      </c>
      <c r="AO6985" t="s">
        <v>25816</v>
      </c>
      <c r="AP6985" t="s">
        <v>25843</v>
      </c>
      <c r="AQ6985" t="s">
        <v>25855</v>
      </c>
      <c r="AS6985" t="s">
        <v>25821</v>
      </c>
      <c r="AT6985">
        <v>30</v>
      </c>
      <c r="AU6985">
        <v>0</v>
      </c>
      <c r="AV6985">
        <v>2</v>
      </c>
      <c r="AW6985">
        <v>0</v>
      </c>
      <c r="AX6985">
        <v>2</v>
      </c>
      <c r="AZ6985">
        <v>0</v>
      </c>
      <c r="BA6985">
        <v>160</v>
      </c>
      <c r="BB6985">
        <v>160</v>
      </c>
      <c r="BC6985">
        <v>129</v>
      </c>
      <c r="BD6985">
        <v>160</v>
      </c>
      <c r="BE6985">
        <v>84</v>
      </c>
      <c r="BG6985">
        <v>53</v>
      </c>
      <c r="BH6985" t="s">
        <v>42</v>
      </c>
      <c r="BI6985" t="s">
        <v>40</v>
      </c>
      <c r="BJ6985" t="s">
        <v>42</v>
      </c>
      <c r="BK6985" t="s">
        <v>40</v>
      </c>
      <c r="BL6985" t="s">
        <v>40</v>
      </c>
      <c r="BM6985" t="s">
        <v>320</v>
      </c>
      <c r="BN6985" t="s">
        <v>40</v>
      </c>
    </row>
    <row r="6986" spans="1:66">
      <c r="A6986" s="2">
        <v>7023</v>
      </c>
      <c r="B6986" t="s">
        <v>361</v>
      </c>
      <c r="C6986">
        <v>2782791</v>
      </c>
      <c r="D6986" t="s">
        <v>35</v>
      </c>
      <c r="E6986" t="s">
        <v>41</v>
      </c>
      <c r="F6986" t="s">
        <v>38</v>
      </c>
      <c r="G6986" t="s">
        <v>1235</v>
      </c>
      <c r="H6986" t="s">
        <v>1247</v>
      </c>
      <c r="J6986" t="s">
        <v>11608</v>
      </c>
      <c r="M6986" t="s">
        <v>24618</v>
      </c>
      <c r="O6986" t="s">
        <v>289</v>
      </c>
      <c r="P6986" t="s">
        <v>290</v>
      </c>
      <c r="Q6986" t="s">
        <v>25253</v>
      </c>
      <c r="R6986">
        <v>0</v>
      </c>
      <c r="U6986">
        <v>1</v>
      </c>
      <c r="AF6986">
        <v>31</v>
      </c>
      <c r="AG6986">
        <v>2</v>
      </c>
      <c r="AH6986">
        <v>10</v>
      </c>
      <c r="AI6986">
        <v>12</v>
      </c>
      <c r="AJ6986">
        <v>4</v>
      </c>
      <c r="AK6986">
        <v>2</v>
      </c>
      <c r="AM6986" t="s">
        <v>25816</v>
      </c>
      <c r="AN6986" t="s">
        <v>25816</v>
      </c>
      <c r="AO6986" t="s">
        <v>25843</v>
      </c>
      <c r="AP6986" t="s">
        <v>25843</v>
      </c>
      <c r="AQ6986" t="s">
        <v>25821</v>
      </c>
      <c r="AR6986" t="s">
        <v>25821</v>
      </c>
      <c r="AT6986">
        <v>31</v>
      </c>
      <c r="AU6986">
        <v>2</v>
      </c>
      <c r="AV6986">
        <v>0</v>
      </c>
      <c r="AW6986">
        <v>2</v>
      </c>
      <c r="AX6986">
        <v>2</v>
      </c>
      <c r="AY6986">
        <v>0</v>
      </c>
      <c r="BA6986">
        <v>146</v>
      </c>
      <c r="BB6986">
        <v>95</v>
      </c>
      <c r="BC6986">
        <v>146</v>
      </c>
      <c r="BD6986">
        <v>146</v>
      </c>
      <c r="BE6986">
        <v>27</v>
      </c>
      <c r="BF6986">
        <v>61</v>
      </c>
      <c r="BH6986" t="s">
        <v>41</v>
      </c>
      <c r="BI6986" t="s">
        <v>41</v>
      </c>
      <c r="BJ6986" t="s">
        <v>38</v>
      </c>
      <c r="BK6986" t="s">
        <v>38</v>
      </c>
      <c r="BL6986" t="s">
        <v>41</v>
      </c>
      <c r="BM6986" t="s">
        <v>38</v>
      </c>
      <c r="BN6986" t="s">
        <v>320</v>
      </c>
    </row>
    <row r="6987" spans="1:66">
      <c r="A6987" s="2">
        <v>7024</v>
      </c>
      <c r="B6987" t="s">
        <v>361</v>
      </c>
      <c r="C6987">
        <v>2782791</v>
      </c>
      <c r="D6987" t="s">
        <v>35</v>
      </c>
      <c r="E6987" t="s">
        <v>41</v>
      </c>
      <c r="F6987" t="s">
        <v>38</v>
      </c>
      <c r="G6987" t="s">
        <v>48</v>
      </c>
      <c r="H6987" t="s">
        <v>52</v>
      </c>
      <c r="I6987" t="s">
        <v>3630</v>
      </c>
      <c r="J6987" t="s">
        <v>11609</v>
      </c>
      <c r="K6987" t="s">
        <v>18077</v>
      </c>
      <c r="L6987" t="s">
        <v>22726</v>
      </c>
      <c r="M6987" t="s">
        <v>25012</v>
      </c>
      <c r="O6987" t="s">
        <v>289</v>
      </c>
      <c r="P6987" t="s">
        <v>291</v>
      </c>
      <c r="Q6987" t="s">
        <v>25603</v>
      </c>
      <c r="R6987">
        <v>0</v>
      </c>
      <c r="U6987">
        <v>1</v>
      </c>
      <c r="AF6987">
        <v>31</v>
      </c>
      <c r="AG6987">
        <v>2</v>
      </c>
      <c r="AH6987">
        <v>10</v>
      </c>
      <c r="AI6987">
        <v>12</v>
      </c>
      <c r="AJ6987">
        <v>4</v>
      </c>
      <c r="AK6987">
        <v>2</v>
      </c>
      <c r="AM6987" t="s">
        <v>25816</v>
      </c>
      <c r="AN6987" t="s">
        <v>25816</v>
      </c>
      <c r="AO6987" t="s">
        <v>25843</v>
      </c>
      <c r="AP6987" t="s">
        <v>25843</v>
      </c>
      <c r="AQ6987" t="s">
        <v>25821</v>
      </c>
      <c r="AR6987" t="s">
        <v>25821</v>
      </c>
      <c r="AT6987">
        <v>31</v>
      </c>
      <c r="AU6987">
        <v>2</v>
      </c>
      <c r="AV6987">
        <v>0</v>
      </c>
      <c r="AW6987">
        <v>2</v>
      </c>
      <c r="AX6987">
        <v>2</v>
      </c>
      <c r="AY6987">
        <v>0</v>
      </c>
      <c r="BA6987">
        <v>146</v>
      </c>
      <c r="BB6987">
        <v>95</v>
      </c>
      <c r="BC6987">
        <v>146</v>
      </c>
      <c r="BD6987">
        <v>146</v>
      </c>
      <c r="BE6987">
        <v>27</v>
      </c>
      <c r="BF6987">
        <v>61</v>
      </c>
      <c r="BH6987" t="s">
        <v>41</v>
      </c>
      <c r="BI6987" t="s">
        <v>41</v>
      </c>
      <c r="BJ6987" t="s">
        <v>38</v>
      </c>
      <c r="BK6987" t="s">
        <v>38</v>
      </c>
      <c r="BL6987" t="s">
        <v>41</v>
      </c>
      <c r="BM6987" t="s">
        <v>38</v>
      </c>
      <c r="BN6987" t="s">
        <v>320</v>
      </c>
    </row>
    <row r="6988" spans="1:66">
      <c r="A6988" s="2">
        <v>7025</v>
      </c>
      <c r="B6988" t="s">
        <v>361</v>
      </c>
      <c r="C6988">
        <v>2782831</v>
      </c>
      <c r="D6988" t="s">
        <v>35</v>
      </c>
      <c r="E6988" t="s">
        <v>40</v>
      </c>
      <c r="F6988" t="s">
        <v>41</v>
      </c>
      <c r="G6988" t="s">
        <v>1235</v>
      </c>
      <c r="H6988" t="s">
        <v>1247</v>
      </c>
      <c r="J6988" t="s">
        <v>11610</v>
      </c>
      <c r="M6988" t="s">
        <v>24618</v>
      </c>
      <c r="O6988" t="s">
        <v>289</v>
      </c>
      <c r="P6988" t="s">
        <v>290</v>
      </c>
      <c r="Q6988" t="s">
        <v>25253</v>
      </c>
      <c r="R6988">
        <v>0</v>
      </c>
      <c r="U6988">
        <v>1</v>
      </c>
      <c r="AF6988">
        <v>28</v>
      </c>
      <c r="AH6988">
        <v>8</v>
      </c>
      <c r="AI6988">
        <v>12</v>
      </c>
      <c r="AJ6988">
        <v>4</v>
      </c>
      <c r="AK6988">
        <v>2</v>
      </c>
      <c r="AM6988" t="s">
        <v>25816</v>
      </c>
      <c r="AO6988" t="s">
        <v>25857</v>
      </c>
      <c r="AP6988" t="s">
        <v>25846</v>
      </c>
      <c r="AQ6988" t="s">
        <v>25821</v>
      </c>
      <c r="AR6988" t="s">
        <v>25821</v>
      </c>
      <c r="AT6988">
        <v>28</v>
      </c>
      <c r="AV6988">
        <v>0</v>
      </c>
      <c r="AW6988">
        <v>0</v>
      </c>
      <c r="AX6988">
        <v>2</v>
      </c>
      <c r="AY6988">
        <v>0</v>
      </c>
      <c r="BA6988">
        <v>160</v>
      </c>
      <c r="BC6988">
        <v>160</v>
      </c>
      <c r="BD6988">
        <v>160</v>
      </c>
      <c r="BE6988">
        <v>43</v>
      </c>
      <c r="BF6988">
        <v>58</v>
      </c>
      <c r="BH6988" t="s">
        <v>40</v>
      </c>
      <c r="BI6988" t="s">
        <v>320</v>
      </c>
      <c r="BJ6988" t="s">
        <v>41</v>
      </c>
      <c r="BK6988" t="s">
        <v>41</v>
      </c>
      <c r="BL6988" t="s">
        <v>40</v>
      </c>
      <c r="BM6988" t="s">
        <v>41</v>
      </c>
      <c r="BN6988" t="s">
        <v>320</v>
      </c>
    </row>
    <row r="6989" spans="1:66">
      <c r="A6989" s="2">
        <v>7026</v>
      </c>
      <c r="B6989" t="s">
        <v>361</v>
      </c>
      <c r="C6989">
        <v>2782831</v>
      </c>
      <c r="D6989" t="s">
        <v>35</v>
      </c>
      <c r="E6989" t="s">
        <v>40</v>
      </c>
      <c r="F6989" t="s">
        <v>41</v>
      </c>
      <c r="G6989" t="s">
        <v>48</v>
      </c>
      <c r="H6989" t="s">
        <v>52</v>
      </c>
      <c r="I6989" t="s">
        <v>3631</v>
      </c>
      <c r="J6989" t="s">
        <v>11611</v>
      </c>
      <c r="K6989" t="s">
        <v>18078</v>
      </c>
      <c r="L6989" t="s">
        <v>22727</v>
      </c>
      <c r="M6989" t="s">
        <v>25012</v>
      </c>
      <c r="O6989" t="s">
        <v>289</v>
      </c>
      <c r="P6989" t="s">
        <v>291</v>
      </c>
      <c r="Q6989" t="s">
        <v>25603</v>
      </c>
      <c r="R6989">
        <v>0</v>
      </c>
      <c r="U6989">
        <v>1</v>
      </c>
      <c r="AF6989">
        <v>28</v>
      </c>
      <c r="AH6989">
        <v>8</v>
      </c>
      <c r="AI6989">
        <v>12</v>
      </c>
      <c r="AJ6989">
        <v>4</v>
      </c>
      <c r="AK6989">
        <v>2</v>
      </c>
      <c r="AM6989" t="s">
        <v>25816</v>
      </c>
      <c r="AO6989" t="s">
        <v>25857</v>
      </c>
      <c r="AP6989" t="s">
        <v>25846</v>
      </c>
      <c r="AQ6989" t="s">
        <v>25821</v>
      </c>
      <c r="AR6989" t="s">
        <v>25821</v>
      </c>
      <c r="AT6989">
        <v>28</v>
      </c>
      <c r="AV6989">
        <v>0</v>
      </c>
      <c r="AW6989">
        <v>0</v>
      </c>
      <c r="AX6989">
        <v>2</v>
      </c>
      <c r="AY6989">
        <v>0</v>
      </c>
      <c r="BA6989">
        <v>160</v>
      </c>
      <c r="BC6989">
        <v>160</v>
      </c>
      <c r="BD6989">
        <v>160</v>
      </c>
      <c r="BE6989">
        <v>43</v>
      </c>
      <c r="BF6989">
        <v>58</v>
      </c>
      <c r="BH6989" t="s">
        <v>40</v>
      </c>
      <c r="BI6989" t="s">
        <v>320</v>
      </c>
      <c r="BJ6989" t="s">
        <v>41</v>
      </c>
      <c r="BK6989" t="s">
        <v>41</v>
      </c>
      <c r="BL6989" t="s">
        <v>40</v>
      </c>
      <c r="BM6989" t="s">
        <v>41</v>
      </c>
      <c r="BN6989" t="s">
        <v>320</v>
      </c>
    </row>
    <row r="6990" spans="1:66">
      <c r="A6990" s="2">
        <v>7027</v>
      </c>
      <c r="B6990" t="s">
        <v>361</v>
      </c>
      <c r="C6990">
        <v>2782837</v>
      </c>
      <c r="D6990" t="s">
        <v>36</v>
      </c>
      <c r="E6990" t="s">
        <v>762</v>
      </c>
      <c r="F6990" t="s">
        <v>739</v>
      </c>
      <c r="G6990" t="s">
        <v>1235</v>
      </c>
      <c r="H6990" t="s">
        <v>1247</v>
      </c>
      <c r="J6990" t="s">
        <v>11612</v>
      </c>
      <c r="M6990" t="s">
        <v>24618</v>
      </c>
      <c r="O6990" t="s">
        <v>289</v>
      </c>
      <c r="P6990" t="s">
        <v>290</v>
      </c>
      <c r="Q6990" t="s">
        <v>25253</v>
      </c>
      <c r="R6990">
        <v>0</v>
      </c>
      <c r="U6990">
        <v>1</v>
      </c>
      <c r="AF6990">
        <v>22</v>
      </c>
      <c r="AH6990">
        <v>8</v>
      </c>
      <c r="AI6990">
        <v>12</v>
      </c>
      <c r="AJ6990">
        <v>4</v>
      </c>
      <c r="AK6990">
        <v>2</v>
      </c>
      <c r="AM6990" t="s">
        <v>25816</v>
      </c>
      <c r="AO6990" t="s">
        <v>25857</v>
      </c>
      <c r="AP6990" t="s">
        <v>25846</v>
      </c>
      <c r="AQ6990" t="s">
        <v>25821</v>
      </c>
      <c r="AR6990" t="s">
        <v>25821</v>
      </c>
      <c r="AT6990">
        <v>22</v>
      </c>
      <c r="AV6990">
        <v>0</v>
      </c>
      <c r="AW6990">
        <v>0</v>
      </c>
      <c r="AX6990">
        <v>2</v>
      </c>
      <c r="AY6990">
        <v>0</v>
      </c>
      <c r="BA6990">
        <v>150</v>
      </c>
      <c r="BC6990">
        <v>150</v>
      </c>
      <c r="BD6990">
        <v>150</v>
      </c>
      <c r="BE6990">
        <v>0</v>
      </c>
      <c r="BF6990">
        <v>67</v>
      </c>
      <c r="BH6990" t="s">
        <v>762</v>
      </c>
      <c r="BI6990" t="s">
        <v>320</v>
      </c>
      <c r="BJ6990" t="s">
        <v>739</v>
      </c>
      <c r="BK6990" t="s">
        <v>739</v>
      </c>
      <c r="BL6990" t="s">
        <v>739</v>
      </c>
      <c r="BM6990" t="s">
        <v>739</v>
      </c>
      <c r="BN6990" t="s">
        <v>320</v>
      </c>
    </row>
    <row r="6991" spans="1:66">
      <c r="A6991" s="2">
        <v>7028</v>
      </c>
      <c r="B6991" t="s">
        <v>361</v>
      </c>
      <c r="C6991">
        <v>2782837</v>
      </c>
      <c r="D6991" t="s">
        <v>36</v>
      </c>
      <c r="E6991" t="s">
        <v>762</v>
      </c>
      <c r="F6991" t="s">
        <v>739</v>
      </c>
      <c r="G6991" t="s">
        <v>49</v>
      </c>
      <c r="H6991" t="s">
        <v>53</v>
      </c>
      <c r="I6991" t="s">
        <v>3632</v>
      </c>
      <c r="J6991" t="s">
        <v>11613</v>
      </c>
      <c r="K6991" t="s">
        <v>18079</v>
      </c>
      <c r="L6991" t="s">
        <v>22728</v>
      </c>
      <c r="M6991" t="s">
        <v>25012</v>
      </c>
      <c r="O6991" t="s">
        <v>289</v>
      </c>
      <c r="P6991" t="s">
        <v>291</v>
      </c>
      <c r="Q6991" t="s">
        <v>25603</v>
      </c>
      <c r="R6991">
        <v>0</v>
      </c>
      <c r="U6991">
        <v>1</v>
      </c>
      <c r="AF6991">
        <v>22</v>
      </c>
      <c r="AH6991">
        <v>8</v>
      </c>
      <c r="AI6991">
        <v>12</v>
      </c>
      <c r="AJ6991">
        <v>4</v>
      </c>
      <c r="AK6991">
        <v>2</v>
      </c>
      <c r="AM6991" t="s">
        <v>25816</v>
      </c>
      <c r="AO6991" t="s">
        <v>25857</v>
      </c>
      <c r="AP6991" t="s">
        <v>25846</v>
      </c>
      <c r="AQ6991" t="s">
        <v>25821</v>
      </c>
      <c r="AR6991" t="s">
        <v>25821</v>
      </c>
      <c r="AT6991">
        <v>22</v>
      </c>
      <c r="AV6991">
        <v>0</v>
      </c>
      <c r="AW6991">
        <v>0</v>
      </c>
      <c r="AX6991">
        <v>2</v>
      </c>
      <c r="AY6991">
        <v>0</v>
      </c>
      <c r="BA6991">
        <v>150</v>
      </c>
      <c r="BC6991">
        <v>150</v>
      </c>
      <c r="BD6991">
        <v>150</v>
      </c>
      <c r="BE6991">
        <v>0</v>
      </c>
      <c r="BF6991">
        <v>67</v>
      </c>
      <c r="BH6991" t="s">
        <v>762</v>
      </c>
      <c r="BI6991" t="s">
        <v>320</v>
      </c>
      <c r="BJ6991" t="s">
        <v>739</v>
      </c>
      <c r="BK6991" t="s">
        <v>739</v>
      </c>
      <c r="BL6991" t="s">
        <v>739</v>
      </c>
      <c r="BM6991" t="s">
        <v>739</v>
      </c>
      <c r="BN6991" t="s">
        <v>320</v>
      </c>
    </row>
    <row r="6992" spans="1:66">
      <c r="A6992" s="2">
        <v>7029</v>
      </c>
      <c r="B6992" t="s">
        <v>361</v>
      </c>
      <c r="C6992">
        <v>2782846</v>
      </c>
      <c r="D6992" t="s">
        <v>35</v>
      </c>
      <c r="E6992" t="s">
        <v>41</v>
      </c>
      <c r="F6992" t="s">
        <v>38</v>
      </c>
      <c r="G6992" t="s">
        <v>1235</v>
      </c>
      <c r="H6992" t="s">
        <v>1247</v>
      </c>
      <c r="J6992" t="s">
        <v>11614</v>
      </c>
      <c r="M6992" t="s">
        <v>24618</v>
      </c>
      <c r="O6992" t="s">
        <v>289</v>
      </c>
      <c r="P6992" t="s">
        <v>290</v>
      </c>
      <c r="Q6992" t="s">
        <v>25253</v>
      </c>
      <c r="R6992">
        <v>0</v>
      </c>
      <c r="U6992">
        <v>1</v>
      </c>
      <c r="AF6992">
        <v>25</v>
      </c>
      <c r="AH6992">
        <v>8</v>
      </c>
      <c r="AI6992">
        <v>12</v>
      </c>
      <c r="AJ6992">
        <v>2</v>
      </c>
      <c r="AK6992">
        <v>2</v>
      </c>
      <c r="AM6992" t="s">
        <v>25816</v>
      </c>
      <c r="AO6992" t="s">
        <v>25857</v>
      </c>
      <c r="AP6992" t="s">
        <v>25846</v>
      </c>
      <c r="AQ6992" t="s">
        <v>25816</v>
      </c>
      <c r="AR6992" t="s">
        <v>25821</v>
      </c>
      <c r="AT6992">
        <v>25</v>
      </c>
      <c r="AV6992">
        <v>0</v>
      </c>
      <c r="AW6992">
        <v>0</v>
      </c>
      <c r="AX6992">
        <v>2</v>
      </c>
      <c r="AY6992">
        <v>0</v>
      </c>
      <c r="BA6992">
        <v>160</v>
      </c>
      <c r="BC6992">
        <v>160</v>
      </c>
      <c r="BD6992">
        <v>160</v>
      </c>
      <c r="BE6992">
        <v>109</v>
      </c>
      <c r="BF6992">
        <v>61</v>
      </c>
      <c r="BH6992" t="s">
        <v>41</v>
      </c>
      <c r="BI6992" t="s">
        <v>320</v>
      </c>
      <c r="BJ6992" t="s">
        <v>38</v>
      </c>
      <c r="BK6992" t="s">
        <v>38</v>
      </c>
      <c r="BL6992" t="s">
        <v>41</v>
      </c>
      <c r="BM6992" t="s">
        <v>38</v>
      </c>
      <c r="BN6992" t="s">
        <v>320</v>
      </c>
    </row>
    <row r="6993" spans="1:66">
      <c r="A6993" s="2">
        <v>7030</v>
      </c>
      <c r="B6993" t="s">
        <v>361</v>
      </c>
      <c r="C6993">
        <v>2782846</v>
      </c>
      <c r="D6993" t="s">
        <v>35</v>
      </c>
      <c r="E6993" t="s">
        <v>41</v>
      </c>
      <c r="F6993" t="s">
        <v>38</v>
      </c>
      <c r="G6993" t="s">
        <v>49</v>
      </c>
      <c r="H6993" t="s">
        <v>53</v>
      </c>
      <c r="I6993" t="s">
        <v>2974</v>
      </c>
      <c r="J6993" t="s">
        <v>11615</v>
      </c>
      <c r="K6993" t="s">
        <v>18080</v>
      </c>
      <c r="L6993" t="s">
        <v>22729</v>
      </c>
      <c r="M6993" t="s">
        <v>25012</v>
      </c>
      <c r="O6993" t="s">
        <v>289</v>
      </c>
      <c r="P6993" t="s">
        <v>291</v>
      </c>
      <c r="Q6993" t="s">
        <v>25603</v>
      </c>
      <c r="R6993">
        <v>0</v>
      </c>
      <c r="U6993">
        <v>1</v>
      </c>
      <c r="AF6993">
        <v>25</v>
      </c>
      <c r="AH6993">
        <v>8</v>
      </c>
      <c r="AI6993">
        <v>12</v>
      </c>
      <c r="AJ6993">
        <v>2</v>
      </c>
      <c r="AK6993">
        <v>2</v>
      </c>
      <c r="AM6993" t="s">
        <v>25816</v>
      </c>
      <c r="AO6993" t="s">
        <v>25857</v>
      </c>
      <c r="AP6993" t="s">
        <v>25846</v>
      </c>
      <c r="AQ6993" t="s">
        <v>25816</v>
      </c>
      <c r="AR6993" t="s">
        <v>25821</v>
      </c>
      <c r="AT6993">
        <v>25</v>
      </c>
      <c r="AV6993">
        <v>0</v>
      </c>
      <c r="AW6993">
        <v>0</v>
      </c>
      <c r="AX6993">
        <v>2</v>
      </c>
      <c r="AY6993">
        <v>0</v>
      </c>
      <c r="BA6993">
        <v>160</v>
      </c>
      <c r="BC6993">
        <v>160</v>
      </c>
      <c r="BD6993">
        <v>160</v>
      </c>
      <c r="BE6993">
        <v>109</v>
      </c>
      <c r="BF6993">
        <v>61</v>
      </c>
      <c r="BH6993" t="s">
        <v>41</v>
      </c>
      <c r="BI6993" t="s">
        <v>320</v>
      </c>
      <c r="BJ6993" t="s">
        <v>38</v>
      </c>
      <c r="BK6993" t="s">
        <v>38</v>
      </c>
      <c r="BL6993" t="s">
        <v>41</v>
      </c>
      <c r="BM6993" t="s">
        <v>38</v>
      </c>
      <c r="BN6993" t="s">
        <v>320</v>
      </c>
    </row>
    <row r="6994" spans="1:66">
      <c r="A6994" s="2">
        <v>7031</v>
      </c>
      <c r="B6994" t="s">
        <v>361</v>
      </c>
      <c r="C6994">
        <v>2797167</v>
      </c>
      <c r="D6994" t="s">
        <v>35</v>
      </c>
      <c r="E6994" t="s">
        <v>42</v>
      </c>
      <c r="F6994" t="s">
        <v>40</v>
      </c>
      <c r="G6994" t="s">
        <v>1235</v>
      </c>
      <c r="H6994" t="s">
        <v>1247</v>
      </c>
      <c r="J6994" t="s">
        <v>11616</v>
      </c>
      <c r="M6994" t="s">
        <v>24618</v>
      </c>
      <c r="O6994" t="s">
        <v>289</v>
      </c>
      <c r="P6994" t="s">
        <v>290</v>
      </c>
      <c r="Q6994" t="s">
        <v>25253</v>
      </c>
      <c r="R6994">
        <v>0</v>
      </c>
      <c r="U6994">
        <v>1</v>
      </c>
      <c r="AF6994">
        <v>20</v>
      </c>
      <c r="AG6994">
        <v>1</v>
      </c>
      <c r="AH6994">
        <v>2</v>
      </c>
      <c r="AI6994">
        <v>16</v>
      </c>
      <c r="AJ6994">
        <v>2</v>
      </c>
      <c r="AK6994">
        <v>1</v>
      </c>
      <c r="AM6994" t="s">
        <v>25816</v>
      </c>
      <c r="AN6994" t="s">
        <v>25818</v>
      </c>
      <c r="AO6994" t="s">
        <v>25816</v>
      </c>
      <c r="AP6994" t="s">
        <v>25846</v>
      </c>
      <c r="AQ6994" t="s">
        <v>25821</v>
      </c>
      <c r="AR6994" t="s">
        <v>25818</v>
      </c>
      <c r="AT6994">
        <v>20</v>
      </c>
      <c r="AU6994">
        <v>0</v>
      </c>
      <c r="AV6994">
        <v>2</v>
      </c>
      <c r="AW6994">
        <v>4</v>
      </c>
      <c r="AX6994">
        <v>0</v>
      </c>
      <c r="AY6994">
        <v>0</v>
      </c>
      <c r="BA6994">
        <v>151</v>
      </c>
      <c r="BB6994">
        <v>21</v>
      </c>
      <c r="BC6994">
        <v>103</v>
      </c>
      <c r="BD6994">
        <v>151</v>
      </c>
      <c r="BE6994">
        <v>60</v>
      </c>
      <c r="BF6994">
        <v>24</v>
      </c>
      <c r="BH6994" t="s">
        <v>42</v>
      </c>
      <c r="BI6994" t="s">
        <v>40</v>
      </c>
      <c r="BJ6994" t="s">
        <v>42</v>
      </c>
      <c r="BK6994" t="s">
        <v>40</v>
      </c>
      <c r="BL6994" t="s">
        <v>40</v>
      </c>
      <c r="BM6994" t="s">
        <v>40</v>
      </c>
      <c r="BN6994" t="s">
        <v>320</v>
      </c>
    </row>
    <row r="6995" spans="1:66">
      <c r="A6995" s="2">
        <v>7032</v>
      </c>
      <c r="B6995" t="s">
        <v>361</v>
      </c>
      <c r="C6995">
        <v>2797180</v>
      </c>
      <c r="D6995" t="s">
        <v>37</v>
      </c>
      <c r="E6995" t="s">
        <v>763</v>
      </c>
      <c r="F6995" t="s">
        <v>769</v>
      </c>
      <c r="G6995" t="s">
        <v>1235</v>
      </c>
      <c r="H6995" t="s">
        <v>1247</v>
      </c>
      <c r="J6995" t="s">
        <v>11617</v>
      </c>
      <c r="M6995" t="s">
        <v>24618</v>
      </c>
      <c r="O6995" t="s">
        <v>289</v>
      </c>
      <c r="P6995" t="s">
        <v>290</v>
      </c>
      <c r="Q6995" t="s">
        <v>25253</v>
      </c>
      <c r="R6995">
        <v>0</v>
      </c>
      <c r="U6995">
        <v>1</v>
      </c>
      <c r="AF6995">
        <v>21</v>
      </c>
      <c r="AG6995">
        <v>1</v>
      </c>
      <c r="AH6995">
        <v>2</v>
      </c>
      <c r="AI6995">
        <v>14</v>
      </c>
      <c r="AJ6995">
        <v>2</v>
      </c>
      <c r="AK6995">
        <v>1</v>
      </c>
      <c r="AM6995" t="s">
        <v>25816</v>
      </c>
      <c r="AN6995" t="s">
        <v>25818</v>
      </c>
      <c r="AO6995" t="s">
        <v>25816</v>
      </c>
      <c r="AP6995" t="s">
        <v>25846</v>
      </c>
      <c r="AQ6995" t="s">
        <v>25821</v>
      </c>
      <c r="AR6995" t="s">
        <v>25818</v>
      </c>
      <c r="AT6995">
        <v>21</v>
      </c>
      <c r="AU6995">
        <v>0</v>
      </c>
      <c r="AV6995">
        <v>2</v>
      </c>
      <c r="AW6995">
        <v>2</v>
      </c>
      <c r="AX6995">
        <v>0</v>
      </c>
      <c r="AY6995">
        <v>0</v>
      </c>
      <c r="BA6995">
        <v>147</v>
      </c>
      <c r="BB6995">
        <v>20</v>
      </c>
      <c r="BC6995">
        <v>102</v>
      </c>
      <c r="BD6995">
        <v>147</v>
      </c>
      <c r="BE6995">
        <v>50</v>
      </c>
      <c r="BF6995">
        <v>21</v>
      </c>
      <c r="BH6995" t="s">
        <v>763</v>
      </c>
      <c r="BI6995" t="s">
        <v>769</v>
      </c>
      <c r="BJ6995" t="s">
        <v>763</v>
      </c>
      <c r="BK6995" t="s">
        <v>769</v>
      </c>
      <c r="BL6995" t="s">
        <v>769</v>
      </c>
      <c r="BM6995" t="s">
        <v>769</v>
      </c>
      <c r="BN6995" t="s">
        <v>320</v>
      </c>
    </row>
    <row r="6996" spans="1:66">
      <c r="A6996" s="2">
        <v>7033</v>
      </c>
      <c r="B6996" t="s">
        <v>361</v>
      </c>
      <c r="C6996">
        <v>2797242</v>
      </c>
      <c r="D6996" t="s">
        <v>37</v>
      </c>
      <c r="E6996" t="s">
        <v>764</v>
      </c>
      <c r="F6996" t="s">
        <v>702</v>
      </c>
      <c r="G6996" t="s">
        <v>1235</v>
      </c>
      <c r="H6996" t="s">
        <v>1247</v>
      </c>
      <c r="J6996" t="s">
        <v>11618</v>
      </c>
      <c r="M6996" t="s">
        <v>24618</v>
      </c>
      <c r="O6996" t="s">
        <v>289</v>
      </c>
      <c r="P6996" t="s">
        <v>290</v>
      </c>
      <c r="Q6996" t="s">
        <v>25253</v>
      </c>
      <c r="R6996">
        <v>0</v>
      </c>
      <c r="U6996">
        <v>1</v>
      </c>
      <c r="AF6996">
        <v>23</v>
      </c>
      <c r="AG6996">
        <v>1</v>
      </c>
      <c r="AH6996">
        <v>4</v>
      </c>
      <c r="AI6996">
        <v>13</v>
      </c>
      <c r="AJ6996">
        <v>1</v>
      </c>
      <c r="AK6996">
        <v>1</v>
      </c>
      <c r="AM6996" t="s">
        <v>25816</v>
      </c>
      <c r="AN6996" t="s">
        <v>25818</v>
      </c>
      <c r="AO6996" t="s">
        <v>25821</v>
      </c>
      <c r="AP6996" t="s">
        <v>25842</v>
      </c>
      <c r="AQ6996" t="s">
        <v>25818</v>
      </c>
      <c r="AR6996" t="s">
        <v>25818</v>
      </c>
      <c r="AT6996">
        <v>23</v>
      </c>
      <c r="AU6996">
        <v>0</v>
      </c>
      <c r="AV6996">
        <v>2</v>
      </c>
      <c r="AW6996">
        <v>2</v>
      </c>
      <c r="AX6996">
        <v>0</v>
      </c>
      <c r="AY6996">
        <v>0</v>
      </c>
      <c r="BA6996">
        <v>146</v>
      </c>
      <c r="BB6996">
        <v>16</v>
      </c>
      <c r="BC6996">
        <v>0</v>
      </c>
      <c r="BD6996">
        <v>146</v>
      </c>
      <c r="BE6996">
        <v>17</v>
      </c>
      <c r="BF6996">
        <v>16</v>
      </c>
      <c r="BH6996" t="s">
        <v>764</v>
      </c>
      <c r="BI6996" t="s">
        <v>702</v>
      </c>
      <c r="BJ6996" t="s">
        <v>702</v>
      </c>
      <c r="BK6996" t="s">
        <v>702</v>
      </c>
      <c r="BL6996" t="s">
        <v>702</v>
      </c>
      <c r="BM6996" t="s">
        <v>702</v>
      </c>
      <c r="BN6996" t="s">
        <v>320</v>
      </c>
    </row>
    <row r="6997" spans="1:66">
      <c r="A6997" s="2">
        <v>7034</v>
      </c>
      <c r="B6997" t="s">
        <v>361</v>
      </c>
      <c r="C6997">
        <v>2797851</v>
      </c>
      <c r="D6997" t="s">
        <v>36</v>
      </c>
      <c r="E6997" t="s">
        <v>765</v>
      </c>
      <c r="F6997" t="s">
        <v>1115</v>
      </c>
      <c r="G6997" t="s">
        <v>1235</v>
      </c>
      <c r="H6997" t="s">
        <v>1247</v>
      </c>
      <c r="J6997" t="s">
        <v>11619</v>
      </c>
      <c r="M6997" t="s">
        <v>24618</v>
      </c>
      <c r="O6997" t="s">
        <v>289</v>
      </c>
      <c r="P6997" t="s">
        <v>290</v>
      </c>
      <c r="Q6997" t="s">
        <v>25253</v>
      </c>
      <c r="R6997">
        <v>0</v>
      </c>
      <c r="T6997">
        <v>1</v>
      </c>
      <c r="AF6997">
        <v>14</v>
      </c>
      <c r="AH6997">
        <v>12</v>
      </c>
      <c r="AI6997">
        <v>6</v>
      </c>
      <c r="AJ6997">
        <v>2</v>
      </c>
      <c r="AM6997" t="s">
        <v>25816</v>
      </c>
      <c r="AO6997" t="s">
        <v>25843</v>
      </c>
      <c r="AP6997" t="s">
        <v>25856</v>
      </c>
      <c r="AQ6997" t="s">
        <v>25821</v>
      </c>
      <c r="AT6997">
        <v>14</v>
      </c>
      <c r="AV6997">
        <v>2</v>
      </c>
      <c r="AW6997">
        <v>0</v>
      </c>
      <c r="AX6997">
        <v>0</v>
      </c>
      <c r="BA6997">
        <v>160</v>
      </c>
      <c r="BC6997">
        <v>160</v>
      </c>
      <c r="BD6997">
        <v>160</v>
      </c>
      <c r="BE6997">
        <v>63</v>
      </c>
      <c r="BH6997" t="s">
        <v>765</v>
      </c>
      <c r="BI6997" t="s">
        <v>320</v>
      </c>
      <c r="BJ6997" t="s">
        <v>1115</v>
      </c>
      <c r="BK6997" t="s">
        <v>1115</v>
      </c>
      <c r="BL6997" t="s">
        <v>1115</v>
      </c>
      <c r="BM6997" t="s">
        <v>320</v>
      </c>
      <c r="BN6997" t="s">
        <v>320</v>
      </c>
    </row>
    <row r="6998" spans="1:66">
      <c r="A6998" s="2">
        <v>7035</v>
      </c>
      <c r="B6998" t="s">
        <v>361</v>
      </c>
      <c r="C6998">
        <v>2797851</v>
      </c>
      <c r="D6998" t="s">
        <v>36</v>
      </c>
      <c r="E6998" t="s">
        <v>765</v>
      </c>
      <c r="F6998" t="s">
        <v>1115</v>
      </c>
      <c r="G6998" t="s">
        <v>49</v>
      </c>
      <c r="H6998" t="s">
        <v>53</v>
      </c>
      <c r="I6998" t="s">
        <v>2246</v>
      </c>
      <c r="J6998" t="s">
        <v>11620</v>
      </c>
      <c r="K6998" t="s">
        <v>18081</v>
      </c>
      <c r="L6998" t="s">
        <v>22730</v>
      </c>
      <c r="M6998" t="s">
        <v>25013</v>
      </c>
      <c r="O6998" t="s">
        <v>289</v>
      </c>
      <c r="P6998" t="s">
        <v>290</v>
      </c>
      <c r="Q6998" t="s">
        <v>25604</v>
      </c>
      <c r="R6998">
        <v>0</v>
      </c>
      <c r="T6998">
        <v>1</v>
      </c>
      <c r="AF6998">
        <v>14</v>
      </c>
      <c r="AH6998">
        <v>12</v>
      </c>
      <c r="AI6998">
        <v>6</v>
      </c>
      <c r="AJ6998">
        <v>2</v>
      </c>
      <c r="AM6998" t="s">
        <v>25816</v>
      </c>
      <c r="AO6998" t="s">
        <v>25843</v>
      </c>
      <c r="AP6998" t="s">
        <v>25856</v>
      </c>
      <c r="AQ6998" t="s">
        <v>25821</v>
      </c>
      <c r="AT6998">
        <v>14</v>
      </c>
      <c r="AV6998">
        <v>2</v>
      </c>
      <c r="AW6998">
        <v>0</v>
      </c>
      <c r="AX6998">
        <v>0</v>
      </c>
      <c r="BA6998">
        <v>160</v>
      </c>
      <c r="BC6998">
        <v>160</v>
      </c>
      <c r="BD6998">
        <v>160</v>
      </c>
      <c r="BE6998">
        <v>63</v>
      </c>
      <c r="BH6998" t="s">
        <v>765</v>
      </c>
      <c r="BI6998" t="s">
        <v>320</v>
      </c>
      <c r="BJ6998" t="s">
        <v>1115</v>
      </c>
      <c r="BK6998" t="s">
        <v>1115</v>
      </c>
      <c r="BL6998" t="s">
        <v>1115</v>
      </c>
      <c r="BM6998" t="s">
        <v>320</v>
      </c>
      <c r="BN6998" t="s">
        <v>320</v>
      </c>
    </row>
    <row r="6999" spans="1:66">
      <c r="A6999" s="2">
        <v>7036</v>
      </c>
      <c r="B6999" t="s">
        <v>361</v>
      </c>
      <c r="C6999">
        <v>2797866</v>
      </c>
      <c r="D6999" t="s">
        <v>36</v>
      </c>
      <c r="E6999" t="s">
        <v>445</v>
      </c>
      <c r="F6999" t="s">
        <v>475</v>
      </c>
      <c r="G6999" t="s">
        <v>1235</v>
      </c>
      <c r="H6999" t="s">
        <v>1247</v>
      </c>
      <c r="J6999" t="s">
        <v>11621</v>
      </c>
      <c r="M6999" t="s">
        <v>24618</v>
      </c>
      <c r="O6999" t="s">
        <v>289</v>
      </c>
      <c r="P6999" t="s">
        <v>290</v>
      </c>
      <c r="Q6999" t="s">
        <v>25253</v>
      </c>
      <c r="R6999">
        <v>0</v>
      </c>
      <c r="T6999">
        <v>1</v>
      </c>
      <c r="AF6999">
        <v>16</v>
      </c>
      <c r="AH6999">
        <v>12</v>
      </c>
      <c r="AI6999">
        <v>6</v>
      </c>
      <c r="AJ6999">
        <v>2</v>
      </c>
      <c r="AM6999" t="s">
        <v>25816</v>
      </c>
      <c r="AO6999" t="s">
        <v>25843</v>
      </c>
      <c r="AP6999" t="s">
        <v>25856</v>
      </c>
      <c r="AQ6999" t="s">
        <v>25821</v>
      </c>
      <c r="AT6999">
        <v>16</v>
      </c>
      <c r="AV6999">
        <v>2</v>
      </c>
      <c r="AW6999">
        <v>0</v>
      </c>
      <c r="AX6999">
        <v>0</v>
      </c>
      <c r="BA6999">
        <v>160</v>
      </c>
      <c r="BC6999">
        <v>160</v>
      </c>
      <c r="BD6999">
        <v>160</v>
      </c>
      <c r="BE6999">
        <v>64</v>
      </c>
      <c r="BH6999" t="s">
        <v>445</v>
      </c>
      <c r="BI6999" t="s">
        <v>320</v>
      </c>
      <c r="BJ6999" t="s">
        <v>475</v>
      </c>
      <c r="BK6999" t="s">
        <v>475</v>
      </c>
      <c r="BL6999" t="s">
        <v>475</v>
      </c>
      <c r="BM6999" t="s">
        <v>320</v>
      </c>
      <c r="BN6999" t="s">
        <v>320</v>
      </c>
    </row>
    <row r="7000" spans="1:66">
      <c r="A7000" s="2">
        <v>7037</v>
      </c>
      <c r="B7000" t="s">
        <v>361</v>
      </c>
      <c r="C7000">
        <v>2797866</v>
      </c>
      <c r="D7000" t="s">
        <v>36</v>
      </c>
      <c r="E7000" t="s">
        <v>445</v>
      </c>
      <c r="F7000" t="s">
        <v>475</v>
      </c>
      <c r="G7000" t="s">
        <v>49</v>
      </c>
      <c r="H7000" t="s">
        <v>53</v>
      </c>
      <c r="I7000" t="s">
        <v>2874</v>
      </c>
      <c r="J7000" t="s">
        <v>11622</v>
      </c>
      <c r="K7000" t="s">
        <v>18082</v>
      </c>
      <c r="L7000" t="s">
        <v>22731</v>
      </c>
      <c r="M7000" t="s">
        <v>25013</v>
      </c>
      <c r="O7000" t="s">
        <v>289</v>
      </c>
      <c r="P7000" t="s">
        <v>290</v>
      </c>
      <c r="Q7000" t="s">
        <v>25604</v>
      </c>
      <c r="R7000">
        <v>0</v>
      </c>
      <c r="T7000">
        <v>1</v>
      </c>
      <c r="AF7000">
        <v>16</v>
      </c>
      <c r="AH7000">
        <v>12</v>
      </c>
      <c r="AI7000">
        <v>6</v>
      </c>
      <c r="AJ7000">
        <v>2</v>
      </c>
      <c r="AM7000" t="s">
        <v>25816</v>
      </c>
      <c r="AO7000" t="s">
        <v>25843</v>
      </c>
      <c r="AP7000" t="s">
        <v>25856</v>
      </c>
      <c r="AQ7000" t="s">
        <v>25821</v>
      </c>
      <c r="AT7000">
        <v>16</v>
      </c>
      <c r="AV7000">
        <v>2</v>
      </c>
      <c r="AW7000">
        <v>0</v>
      </c>
      <c r="AX7000">
        <v>0</v>
      </c>
      <c r="BA7000">
        <v>160</v>
      </c>
      <c r="BC7000">
        <v>160</v>
      </c>
      <c r="BD7000">
        <v>160</v>
      </c>
      <c r="BE7000">
        <v>64</v>
      </c>
      <c r="BH7000" t="s">
        <v>445</v>
      </c>
      <c r="BI7000" t="s">
        <v>320</v>
      </c>
      <c r="BJ7000" t="s">
        <v>475</v>
      </c>
      <c r="BK7000" t="s">
        <v>475</v>
      </c>
      <c r="BL7000" t="s">
        <v>475</v>
      </c>
      <c r="BM7000" t="s">
        <v>320</v>
      </c>
      <c r="BN7000" t="s">
        <v>320</v>
      </c>
    </row>
    <row r="7001" spans="1:66">
      <c r="A7001" s="2">
        <v>7038</v>
      </c>
      <c r="B7001" t="s">
        <v>361</v>
      </c>
      <c r="C7001">
        <v>2797881</v>
      </c>
      <c r="D7001" t="s">
        <v>35</v>
      </c>
      <c r="E7001" t="s">
        <v>40</v>
      </c>
      <c r="F7001" t="s">
        <v>41</v>
      </c>
      <c r="G7001" t="s">
        <v>1235</v>
      </c>
      <c r="H7001" t="s">
        <v>1247</v>
      </c>
      <c r="J7001" t="s">
        <v>11623</v>
      </c>
      <c r="M7001" t="s">
        <v>24618</v>
      </c>
      <c r="O7001" t="s">
        <v>289</v>
      </c>
      <c r="P7001" t="s">
        <v>290</v>
      </c>
      <c r="Q7001" t="s">
        <v>25253</v>
      </c>
      <c r="R7001">
        <v>0</v>
      </c>
      <c r="T7001">
        <v>1</v>
      </c>
      <c r="AF7001">
        <v>16</v>
      </c>
      <c r="AH7001">
        <v>12</v>
      </c>
      <c r="AI7001">
        <v>6</v>
      </c>
      <c r="AJ7001">
        <v>2</v>
      </c>
      <c r="AM7001" t="s">
        <v>25816</v>
      </c>
      <c r="AO7001" t="s">
        <v>25843</v>
      </c>
      <c r="AP7001" t="s">
        <v>25856</v>
      </c>
      <c r="AQ7001" t="s">
        <v>25821</v>
      </c>
      <c r="AT7001">
        <v>16</v>
      </c>
      <c r="AV7001">
        <v>2</v>
      </c>
      <c r="AW7001">
        <v>0</v>
      </c>
      <c r="AX7001">
        <v>0</v>
      </c>
      <c r="BA7001">
        <v>147</v>
      </c>
      <c r="BC7001">
        <v>147</v>
      </c>
      <c r="BD7001">
        <v>147</v>
      </c>
      <c r="BE7001">
        <v>58</v>
      </c>
      <c r="BH7001" t="s">
        <v>40</v>
      </c>
      <c r="BI7001" t="s">
        <v>320</v>
      </c>
      <c r="BJ7001" t="s">
        <v>41</v>
      </c>
      <c r="BK7001" t="s">
        <v>41</v>
      </c>
      <c r="BL7001" t="s">
        <v>41</v>
      </c>
      <c r="BM7001" t="s">
        <v>320</v>
      </c>
      <c r="BN7001" t="s">
        <v>320</v>
      </c>
    </row>
    <row r="7002" spans="1:66">
      <c r="A7002" s="2">
        <v>7039</v>
      </c>
      <c r="B7002" t="s">
        <v>361</v>
      </c>
      <c r="C7002">
        <v>2797881</v>
      </c>
      <c r="D7002" t="s">
        <v>35</v>
      </c>
      <c r="E7002" t="s">
        <v>40</v>
      </c>
      <c r="F7002" t="s">
        <v>41</v>
      </c>
      <c r="G7002" t="s">
        <v>49</v>
      </c>
      <c r="H7002" t="s">
        <v>53</v>
      </c>
      <c r="I7002" t="s">
        <v>2049</v>
      </c>
      <c r="J7002" t="s">
        <v>11624</v>
      </c>
      <c r="K7002" t="s">
        <v>18083</v>
      </c>
      <c r="L7002" t="s">
        <v>22732</v>
      </c>
      <c r="M7002" t="s">
        <v>25013</v>
      </c>
      <c r="O7002" t="s">
        <v>289</v>
      </c>
      <c r="P7002" t="s">
        <v>290</v>
      </c>
      <c r="Q7002" t="s">
        <v>25604</v>
      </c>
      <c r="R7002">
        <v>0</v>
      </c>
      <c r="T7002">
        <v>1</v>
      </c>
      <c r="AF7002">
        <v>16</v>
      </c>
      <c r="AH7002">
        <v>12</v>
      </c>
      <c r="AI7002">
        <v>6</v>
      </c>
      <c r="AJ7002">
        <v>2</v>
      </c>
      <c r="AM7002" t="s">
        <v>25816</v>
      </c>
      <c r="AO7002" t="s">
        <v>25843</v>
      </c>
      <c r="AP7002" t="s">
        <v>25856</v>
      </c>
      <c r="AQ7002" t="s">
        <v>25821</v>
      </c>
      <c r="AT7002">
        <v>16</v>
      </c>
      <c r="AV7002">
        <v>2</v>
      </c>
      <c r="AW7002">
        <v>0</v>
      </c>
      <c r="AX7002">
        <v>0</v>
      </c>
      <c r="BA7002">
        <v>147</v>
      </c>
      <c r="BC7002">
        <v>147</v>
      </c>
      <c r="BD7002">
        <v>147</v>
      </c>
      <c r="BE7002">
        <v>58</v>
      </c>
      <c r="BH7002" t="s">
        <v>40</v>
      </c>
      <c r="BI7002" t="s">
        <v>320</v>
      </c>
      <c r="BJ7002" t="s">
        <v>41</v>
      </c>
      <c r="BK7002" t="s">
        <v>41</v>
      </c>
      <c r="BL7002" t="s">
        <v>41</v>
      </c>
      <c r="BM7002" t="s">
        <v>320</v>
      </c>
      <c r="BN7002" t="s">
        <v>320</v>
      </c>
    </row>
    <row r="7003" spans="1:66">
      <c r="A7003" s="2">
        <v>7040</v>
      </c>
      <c r="B7003" t="s">
        <v>361</v>
      </c>
      <c r="C7003">
        <v>2797887</v>
      </c>
      <c r="D7003" t="s">
        <v>36</v>
      </c>
      <c r="E7003" t="s">
        <v>527</v>
      </c>
      <c r="F7003" t="s">
        <v>811</v>
      </c>
      <c r="G7003" t="s">
        <v>1235</v>
      </c>
      <c r="H7003" t="s">
        <v>1247</v>
      </c>
      <c r="J7003" t="s">
        <v>11625</v>
      </c>
      <c r="M7003" t="s">
        <v>24618</v>
      </c>
      <c r="O7003" t="s">
        <v>289</v>
      </c>
      <c r="P7003" t="s">
        <v>290</v>
      </c>
      <c r="Q7003" t="s">
        <v>25253</v>
      </c>
      <c r="R7003">
        <v>0</v>
      </c>
      <c r="T7003">
        <v>1</v>
      </c>
      <c r="AF7003">
        <v>16</v>
      </c>
      <c r="AH7003">
        <v>12</v>
      </c>
      <c r="AI7003">
        <v>6</v>
      </c>
      <c r="AJ7003">
        <v>2</v>
      </c>
      <c r="AM7003" t="s">
        <v>25816</v>
      </c>
      <c r="AO7003" t="s">
        <v>25843</v>
      </c>
      <c r="AP7003" t="s">
        <v>25856</v>
      </c>
      <c r="AQ7003" t="s">
        <v>25821</v>
      </c>
      <c r="AT7003">
        <v>16</v>
      </c>
      <c r="AV7003">
        <v>2</v>
      </c>
      <c r="AW7003">
        <v>0</v>
      </c>
      <c r="AX7003">
        <v>0</v>
      </c>
      <c r="BA7003">
        <v>160</v>
      </c>
      <c r="BC7003">
        <v>160</v>
      </c>
      <c r="BD7003">
        <v>160</v>
      </c>
      <c r="BE7003">
        <v>58</v>
      </c>
      <c r="BH7003" t="s">
        <v>527</v>
      </c>
      <c r="BI7003" t="s">
        <v>320</v>
      </c>
      <c r="BJ7003" t="s">
        <v>811</v>
      </c>
      <c r="BK7003" t="s">
        <v>811</v>
      </c>
      <c r="BL7003" t="s">
        <v>811</v>
      </c>
      <c r="BM7003" t="s">
        <v>320</v>
      </c>
      <c r="BN7003" t="s">
        <v>320</v>
      </c>
    </row>
    <row r="7004" spans="1:66">
      <c r="A7004" s="2">
        <v>7041</v>
      </c>
      <c r="B7004" t="s">
        <v>361</v>
      </c>
      <c r="C7004">
        <v>2797887</v>
      </c>
      <c r="D7004" t="s">
        <v>36</v>
      </c>
      <c r="E7004" t="s">
        <v>527</v>
      </c>
      <c r="F7004" t="s">
        <v>811</v>
      </c>
      <c r="G7004" t="s">
        <v>49</v>
      </c>
      <c r="H7004" t="s">
        <v>53</v>
      </c>
      <c r="I7004" t="s">
        <v>3633</v>
      </c>
      <c r="J7004" t="s">
        <v>11626</v>
      </c>
      <c r="K7004" t="s">
        <v>18084</v>
      </c>
      <c r="L7004" t="s">
        <v>22733</v>
      </c>
      <c r="M7004" t="s">
        <v>25013</v>
      </c>
      <c r="O7004" t="s">
        <v>289</v>
      </c>
      <c r="P7004" t="s">
        <v>290</v>
      </c>
      <c r="Q7004" t="s">
        <v>25604</v>
      </c>
      <c r="R7004">
        <v>0</v>
      </c>
      <c r="T7004">
        <v>1</v>
      </c>
      <c r="AF7004">
        <v>16</v>
      </c>
      <c r="AH7004">
        <v>12</v>
      </c>
      <c r="AI7004">
        <v>6</v>
      </c>
      <c r="AJ7004">
        <v>2</v>
      </c>
      <c r="AM7004" t="s">
        <v>25816</v>
      </c>
      <c r="AO7004" t="s">
        <v>25843</v>
      </c>
      <c r="AP7004" t="s">
        <v>25856</v>
      </c>
      <c r="AQ7004" t="s">
        <v>25821</v>
      </c>
      <c r="AT7004">
        <v>16</v>
      </c>
      <c r="AV7004">
        <v>2</v>
      </c>
      <c r="AW7004">
        <v>0</v>
      </c>
      <c r="AX7004">
        <v>0</v>
      </c>
      <c r="BA7004">
        <v>160</v>
      </c>
      <c r="BC7004">
        <v>160</v>
      </c>
      <c r="BD7004">
        <v>160</v>
      </c>
      <c r="BE7004">
        <v>58</v>
      </c>
      <c r="BH7004" t="s">
        <v>527</v>
      </c>
      <c r="BI7004" t="s">
        <v>320</v>
      </c>
      <c r="BJ7004" t="s">
        <v>811</v>
      </c>
      <c r="BK7004" t="s">
        <v>811</v>
      </c>
      <c r="BL7004" t="s">
        <v>811</v>
      </c>
      <c r="BM7004" t="s">
        <v>320</v>
      </c>
      <c r="BN7004" t="s">
        <v>320</v>
      </c>
    </row>
    <row r="7005" spans="1:66">
      <c r="A7005" s="2">
        <v>7042</v>
      </c>
      <c r="B7005" t="s">
        <v>361</v>
      </c>
      <c r="C7005">
        <v>2797899</v>
      </c>
      <c r="D7005" t="s">
        <v>35</v>
      </c>
      <c r="E7005" t="s">
        <v>42</v>
      </c>
      <c r="F7005" t="s">
        <v>40</v>
      </c>
      <c r="G7005" t="s">
        <v>1235</v>
      </c>
      <c r="H7005" t="s">
        <v>1247</v>
      </c>
      <c r="J7005" t="s">
        <v>11627</v>
      </c>
      <c r="M7005" t="s">
        <v>24618</v>
      </c>
      <c r="O7005" t="s">
        <v>289</v>
      </c>
      <c r="P7005" t="s">
        <v>290</v>
      </c>
      <c r="Q7005" t="s">
        <v>25253</v>
      </c>
      <c r="R7005">
        <v>0</v>
      </c>
      <c r="T7005">
        <v>1</v>
      </c>
      <c r="AF7005">
        <v>16</v>
      </c>
      <c r="AH7005">
        <v>12</v>
      </c>
      <c r="AI7005">
        <v>7</v>
      </c>
      <c r="AJ7005">
        <v>2</v>
      </c>
      <c r="AM7005" t="s">
        <v>25816</v>
      </c>
      <c r="AO7005" t="s">
        <v>25843</v>
      </c>
      <c r="AP7005" t="s">
        <v>25854</v>
      </c>
      <c r="AQ7005" t="s">
        <v>25821</v>
      </c>
      <c r="AT7005">
        <v>16</v>
      </c>
      <c r="AV7005">
        <v>2</v>
      </c>
      <c r="AW7005">
        <v>0</v>
      </c>
      <c r="AX7005">
        <v>0</v>
      </c>
      <c r="BA7005">
        <v>146</v>
      </c>
      <c r="BC7005">
        <v>146</v>
      </c>
      <c r="BD7005">
        <v>146</v>
      </c>
      <c r="BE7005">
        <v>61</v>
      </c>
      <c r="BH7005" t="s">
        <v>42</v>
      </c>
      <c r="BI7005" t="s">
        <v>320</v>
      </c>
      <c r="BJ7005" t="s">
        <v>40</v>
      </c>
      <c r="BK7005" t="s">
        <v>40</v>
      </c>
      <c r="BL7005" t="s">
        <v>40</v>
      </c>
      <c r="BM7005" t="s">
        <v>320</v>
      </c>
      <c r="BN7005" t="s">
        <v>320</v>
      </c>
    </row>
    <row r="7006" spans="1:66">
      <c r="A7006" s="2">
        <v>7043</v>
      </c>
      <c r="B7006" t="s">
        <v>361</v>
      </c>
      <c r="C7006">
        <v>2797899</v>
      </c>
      <c r="D7006" t="s">
        <v>35</v>
      </c>
      <c r="E7006" t="s">
        <v>42</v>
      </c>
      <c r="F7006" t="s">
        <v>40</v>
      </c>
      <c r="G7006" t="s">
        <v>49</v>
      </c>
      <c r="H7006" t="s">
        <v>53</v>
      </c>
      <c r="I7006" t="s">
        <v>3634</v>
      </c>
      <c r="J7006" t="s">
        <v>11628</v>
      </c>
      <c r="K7006" t="s">
        <v>18085</v>
      </c>
      <c r="L7006" t="s">
        <v>22734</v>
      </c>
      <c r="M7006" t="s">
        <v>25013</v>
      </c>
      <c r="O7006" t="s">
        <v>289</v>
      </c>
      <c r="P7006" t="s">
        <v>290</v>
      </c>
      <c r="Q7006" t="s">
        <v>25604</v>
      </c>
      <c r="R7006">
        <v>0</v>
      </c>
      <c r="T7006">
        <v>1</v>
      </c>
      <c r="AF7006">
        <v>16</v>
      </c>
      <c r="AH7006">
        <v>12</v>
      </c>
      <c r="AI7006">
        <v>7</v>
      </c>
      <c r="AJ7006">
        <v>2</v>
      </c>
      <c r="AM7006" t="s">
        <v>25816</v>
      </c>
      <c r="AO7006" t="s">
        <v>25843</v>
      </c>
      <c r="AP7006" t="s">
        <v>25854</v>
      </c>
      <c r="AQ7006" t="s">
        <v>25821</v>
      </c>
      <c r="AT7006">
        <v>16</v>
      </c>
      <c r="AV7006">
        <v>2</v>
      </c>
      <c r="AW7006">
        <v>0</v>
      </c>
      <c r="AX7006">
        <v>0</v>
      </c>
      <c r="BA7006">
        <v>146</v>
      </c>
      <c r="BC7006">
        <v>146</v>
      </c>
      <c r="BD7006">
        <v>146</v>
      </c>
      <c r="BE7006">
        <v>61</v>
      </c>
      <c r="BH7006" t="s">
        <v>42</v>
      </c>
      <c r="BI7006" t="s">
        <v>320</v>
      </c>
      <c r="BJ7006" t="s">
        <v>40</v>
      </c>
      <c r="BK7006" t="s">
        <v>40</v>
      </c>
      <c r="BL7006" t="s">
        <v>40</v>
      </c>
      <c r="BM7006" t="s">
        <v>320</v>
      </c>
      <c r="BN7006" t="s">
        <v>320</v>
      </c>
    </row>
    <row r="7007" spans="1:66">
      <c r="A7007" s="2">
        <v>7044</v>
      </c>
      <c r="B7007" t="s">
        <v>361</v>
      </c>
      <c r="C7007">
        <v>2798212</v>
      </c>
      <c r="D7007" t="s">
        <v>35</v>
      </c>
      <c r="E7007" t="s">
        <v>40</v>
      </c>
      <c r="F7007" t="s">
        <v>42</v>
      </c>
      <c r="G7007" t="s">
        <v>1235</v>
      </c>
      <c r="H7007" t="s">
        <v>1247</v>
      </c>
      <c r="J7007" t="s">
        <v>11629</v>
      </c>
      <c r="M7007" t="s">
        <v>24618</v>
      </c>
      <c r="O7007" t="s">
        <v>289</v>
      </c>
      <c r="P7007" t="s">
        <v>290</v>
      </c>
      <c r="Q7007" t="s">
        <v>25253</v>
      </c>
      <c r="R7007">
        <v>0</v>
      </c>
      <c r="AF7007">
        <v>32</v>
      </c>
      <c r="AG7007">
        <v>2</v>
      </c>
      <c r="AI7007">
        <v>10</v>
      </c>
      <c r="AJ7007">
        <v>4</v>
      </c>
      <c r="AL7007">
        <v>2</v>
      </c>
      <c r="AM7007" t="s">
        <v>25816</v>
      </c>
      <c r="AN7007" t="s">
        <v>25821</v>
      </c>
      <c r="AP7007" t="s">
        <v>25843</v>
      </c>
      <c r="AQ7007" t="s">
        <v>25821</v>
      </c>
      <c r="AS7007" t="s">
        <v>25821</v>
      </c>
      <c r="AT7007">
        <v>32</v>
      </c>
      <c r="AU7007">
        <v>0</v>
      </c>
      <c r="AW7007">
        <v>0</v>
      </c>
      <c r="AX7007">
        <v>2</v>
      </c>
      <c r="AZ7007">
        <v>0</v>
      </c>
      <c r="BA7007">
        <v>160</v>
      </c>
      <c r="BB7007">
        <v>30</v>
      </c>
      <c r="BD7007">
        <v>160</v>
      </c>
      <c r="BE7007">
        <v>68</v>
      </c>
      <c r="BG7007">
        <v>36</v>
      </c>
      <c r="BH7007" t="s">
        <v>40</v>
      </c>
      <c r="BI7007" t="s">
        <v>42</v>
      </c>
      <c r="BJ7007" t="s">
        <v>320</v>
      </c>
      <c r="BK7007" t="s">
        <v>42</v>
      </c>
      <c r="BL7007" t="s">
        <v>40</v>
      </c>
      <c r="BM7007" t="s">
        <v>320</v>
      </c>
      <c r="BN7007" t="s">
        <v>42</v>
      </c>
    </row>
    <row r="7008" spans="1:66">
      <c r="A7008" s="2">
        <v>7045</v>
      </c>
      <c r="B7008" t="s">
        <v>361</v>
      </c>
      <c r="C7008">
        <v>2798212</v>
      </c>
      <c r="D7008" t="s">
        <v>35</v>
      </c>
      <c r="E7008" t="s">
        <v>40</v>
      </c>
      <c r="F7008" t="s">
        <v>42</v>
      </c>
      <c r="G7008" t="s">
        <v>49</v>
      </c>
      <c r="H7008" t="s">
        <v>53</v>
      </c>
      <c r="I7008" t="s">
        <v>3635</v>
      </c>
      <c r="J7008" t="s">
        <v>11442</v>
      </c>
      <c r="K7008" t="s">
        <v>18086</v>
      </c>
      <c r="L7008" t="s">
        <v>22735</v>
      </c>
      <c r="M7008" t="s">
        <v>25014</v>
      </c>
      <c r="O7008" t="s">
        <v>289</v>
      </c>
      <c r="P7008" t="s">
        <v>290</v>
      </c>
      <c r="Q7008" t="s">
        <v>25605</v>
      </c>
      <c r="R7008">
        <v>0</v>
      </c>
      <c r="AF7008">
        <v>32</v>
      </c>
      <c r="AG7008">
        <v>2</v>
      </c>
      <c r="AI7008">
        <v>10</v>
      </c>
      <c r="AJ7008">
        <v>4</v>
      </c>
      <c r="AL7008">
        <v>2</v>
      </c>
      <c r="AM7008" t="s">
        <v>25816</v>
      </c>
      <c r="AN7008" t="s">
        <v>25821</v>
      </c>
      <c r="AP7008" t="s">
        <v>25843</v>
      </c>
      <c r="AQ7008" t="s">
        <v>25821</v>
      </c>
      <c r="AS7008" t="s">
        <v>25821</v>
      </c>
      <c r="AT7008">
        <v>32</v>
      </c>
      <c r="AU7008">
        <v>0</v>
      </c>
      <c r="AW7008">
        <v>0</v>
      </c>
      <c r="AX7008">
        <v>2</v>
      </c>
      <c r="AZ7008">
        <v>0</v>
      </c>
      <c r="BA7008">
        <v>160</v>
      </c>
      <c r="BB7008">
        <v>30</v>
      </c>
      <c r="BD7008">
        <v>160</v>
      </c>
      <c r="BE7008">
        <v>68</v>
      </c>
      <c r="BG7008">
        <v>36</v>
      </c>
      <c r="BH7008" t="s">
        <v>40</v>
      </c>
      <c r="BI7008" t="s">
        <v>42</v>
      </c>
      <c r="BJ7008" t="s">
        <v>320</v>
      </c>
      <c r="BK7008" t="s">
        <v>42</v>
      </c>
      <c r="BL7008" t="s">
        <v>40</v>
      </c>
      <c r="BM7008" t="s">
        <v>320</v>
      </c>
      <c r="BN7008" t="s">
        <v>42</v>
      </c>
    </row>
    <row r="7009" spans="1:66">
      <c r="A7009" s="2">
        <v>7046</v>
      </c>
      <c r="B7009" t="s">
        <v>361</v>
      </c>
      <c r="C7009">
        <v>2798234</v>
      </c>
      <c r="D7009" t="s">
        <v>35</v>
      </c>
      <c r="E7009" t="s">
        <v>41</v>
      </c>
      <c r="F7009" t="s">
        <v>38</v>
      </c>
      <c r="G7009" t="s">
        <v>1235</v>
      </c>
      <c r="H7009" t="s">
        <v>1247</v>
      </c>
      <c r="J7009" t="s">
        <v>11630</v>
      </c>
      <c r="M7009" t="s">
        <v>24618</v>
      </c>
      <c r="O7009" t="s">
        <v>289</v>
      </c>
      <c r="P7009" t="s">
        <v>290</v>
      </c>
      <c r="Q7009" t="s">
        <v>25253</v>
      </c>
      <c r="R7009">
        <v>0</v>
      </c>
      <c r="U7009">
        <v>1</v>
      </c>
      <c r="AF7009">
        <v>33</v>
      </c>
      <c r="AI7009">
        <v>12</v>
      </c>
      <c r="AJ7009">
        <v>4</v>
      </c>
      <c r="AL7009">
        <v>2</v>
      </c>
      <c r="AM7009" t="s">
        <v>25816</v>
      </c>
      <c r="AP7009" t="s">
        <v>25846</v>
      </c>
      <c r="AQ7009" t="s">
        <v>25821</v>
      </c>
      <c r="AS7009" t="s">
        <v>25821</v>
      </c>
      <c r="AT7009">
        <v>33</v>
      </c>
      <c r="AW7009">
        <v>0</v>
      </c>
      <c r="AX7009">
        <v>2</v>
      </c>
      <c r="AZ7009">
        <v>0</v>
      </c>
      <c r="BA7009">
        <v>153</v>
      </c>
      <c r="BD7009">
        <v>153</v>
      </c>
      <c r="BE7009">
        <v>0</v>
      </c>
      <c r="BG7009">
        <v>40</v>
      </c>
      <c r="BH7009" t="s">
        <v>41</v>
      </c>
      <c r="BI7009" t="s">
        <v>320</v>
      </c>
      <c r="BJ7009" t="s">
        <v>320</v>
      </c>
      <c r="BK7009" t="s">
        <v>38</v>
      </c>
      <c r="BL7009" t="s">
        <v>38</v>
      </c>
      <c r="BM7009" t="s">
        <v>320</v>
      </c>
      <c r="BN7009" t="s">
        <v>38</v>
      </c>
    </row>
    <row r="7010" spans="1:66">
      <c r="A7010" s="2">
        <v>7047</v>
      </c>
      <c r="B7010" t="s">
        <v>361</v>
      </c>
      <c r="C7010">
        <v>2798234</v>
      </c>
      <c r="D7010" t="s">
        <v>35</v>
      </c>
      <c r="E7010" t="s">
        <v>41</v>
      </c>
      <c r="F7010" t="s">
        <v>38</v>
      </c>
      <c r="G7010" t="s">
        <v>49</v>
      </c>
      <c r="H7010" t="s">
        <v>53</v>
      </c>
      <c r="I7010" t="s">
        <v>1276</v>
      </c>
      <c r="J7010" t="s">
        <v>11631</v>
      </c>
      <c r="K7010" t="s">
        <v>18087</v>
      </c>
      <c r="L7010" t="s">
        <v>22736</v>
      </c>
      <c r="M7010" t="s">
        <v>25014</v>
      </c>
      <c r="O7010" t="s">
        <v>289</v>
      </c>
      <c r="P7010" t="s">
        <v>290</v>
      </c>
      <c r="Q7010" t="s">
        <v>25605</v>
      </c>
      <c r="R7010">
        <v>0</v>
      </c>
      <c r="U7010">
        <v>1</v>
      </c>
      <c r="AF7010">
        <v>33</v>
      </c>
      <c r="AI7010">
        <v>12</v>
      </c>
      <c r="AJ7010">
        <v>4</v>
      </c>
      <c r="AL7010">
        <v>2</v>
      </c>
      <c r="AM7010" t="s">
        <v>25816</v>
      </c>
      <c r="AP7010" t="s">
        <v>25846</v>
      </c>
      <c r="AQ7010" t="s">
        <v>25821</v>
      </c>
      <c r="AS7010" t="s">
        <v>25821</v>
      </c>
      <c r="AT7010">
        <v>33</v>
      </c>
      <c r="AW7010">
        <v>0</v>
      </c>
      <c r="AX7010">
        <v>2</v>
      </c>
      <c r="AZ7010">
        <v>0</v>
      </c>
      <c r="BA7010">
        <v>153</v>
      </c>
      <c r="BD7010">
        <v>153</v>
      </c>
      <c r="BE7010">
        <v>0</v>
      </c>
      <c r="BG7010">
        <v>40</v>
      </c>
      <c r="BH7010" t="s">
        <v>41</v>
      </c>
      <c r="BI7010" t="s">
        <v>320</v>
      </c>
      <c r="BJ7010" t="s">
        <v>320</v>
      </c>
      <c r="BK7010" t="s">
        <v>38</v>
      </c>
      <c r="BL7010" t="s">
        <v>38</v>
      </c>
      <c r="BM7010" t="s">
        <v>320</v>
      </c>
      <c r="BN7010" t="s">
        <v>38</v>
      </c>
    </row>
    <row r="7011" spans="1:66">
      <c r="A7011" s="2">
        <v>7048</v>
      </c>
      <c r="B7011" t="s">
        <v>361</v>
      </c>
      <c r="C7011">
        <v>2798239</v>
      </c>
      <c r="D7011" t="s">
        <v>35</v>
      </c>
      <c r="E7011" t="s">
        <v>40</v>
      </c>
      <c r="F7011" t="s">
        <v>38</v>
      </c>
      <c r="G7011" t="s">
        <v>1235</v>
      </c>
      <c r="H7011" t="s">
        <v>1247</v>
      </c>
      <c r="J7011" t="s">
        <v>11632</v>
      </c>
      <c r="M7011" t="s">
        <v>24618</v>
      </c>
      <c r="O7011" t="s">
        <v>289</v>
      </c>
      <c r="P7011" t="s">
        <v>290</v>
      </c>
      <c r="Q7011" t="s">
        <v>25253</v>
      </c>
      <c r="R7011">
        <v>0</v>
      </c>
      <c r="U7011">
        <v>1</v>
      </c>
      <c r="AF7011">
        <v>33</v>
      </c>
      <c r="AI7011">
        <v>12</v>
      </c>
      <c r="AJ7011">
        <v>4</v>
      </c>
      <c r="AL7011">
        <v>2</v>
      </c>
      <c r="AM7011" t="s">
        <v>25816</v>
      </c>
      <c r="AP7011" t="s">
        <v>25846</v>
      </c>
      <c r="AQ7011" t="s">
        <v>25821</v>
      </c>
      <c r="AS7011" t="s">
        <v>25821</v>
      </c>
      <c r="AT7011">
        <v>33</v>
      </c>
      <c r="AW7011">
        <v>0</v>
      </c>
      <c r="AX7011">
        <v>2</v>
      </c>
      <c r="AZ7011">
        <v>0</v>
      </c>
      <c r="BA7011">
        <v>160</v>
      </c>
      <c r="BD7011">
        <v>160</v>
      </c>
      <c r="BE7011">
        <v>60</v>
      </c>
      <c r="BG7011">
        <v>34</v>
      </c>
      <c r="BH7011" t="s">
        <v>40</v>
      </c>
      <c r="BI7011" t="s">
        <v>320</v>
      </c>
      <c r="BJ7011" t="s">
        <v>320</v>
      </c>
      <c r="BK7011" t="s">
        <v>38</v>
      </c>
      <c r="BL7011" t="s">
        <v>40</v>
      </c>
      <c r="BM7011" t="s">
        <v>320</v>
      </c>
      <c r="BN7011" t="s">
        <v>38</v>
      </c>
    </row>
    <row r="7012" spans="1:66">
      <c r="A7012" s="2">
        <v>7049</v>
      </c>
      <c r="B7012" t="s">
        <v>361</v>
      </c>
      <c r="C7012">
        <v>2798239</v>
      </c>
      <c r="D7012" t="s">
        <v>35</v>
      </c>
      <c r="E7012" t="s">
        <v>40</v>
      </c>
      <c r="F7012" t="s">
        <v>38</v>
      </c>
      <c r="G7012" t="s">
        <v>49</v>
      </c>
      <c r="H7012" t="s">
        <v>53</v>
      </c>
      <c r="I7012" t="s">
        <v>3636</v>
      </c>
      <c r="J7012" t="s">
        <v>11633</v>
      </c>
      <c r="K7012" t="s">
        <v>18088</v>
      </c>
      <c r="L7012" t="s">
        <v>22737</v>
      </c>
      <c r="M7012" t="s">
        <v>25014</v>
      </c>
      <c r="O7012" t="s">
        <v>289</v>
      </c>
      <c r="P7012" t="s">
        <v>290</v>
      </c>
      <c r="Q7012" t="s">
        <v>25605</v>
      </c>
      <c r="R7012">
        <v>0</v>
      </c>
      <c r="U7012">
        <v>1</v>
      </c>
      <c r="AF7012">
        <v>33</v>
      </c>
      <c r="AI7012">
        <v>12</v>
      </c>
      <c r="AJ7012">
        <v>4</v>
      </c>
      <c r="AL7012">
        <v>2</v>
      </c>
      <c r="AM7012" t="s">
        <v>25816</v>
      </c>
      <c r="AP7012" t="s">
        <v>25846</v>
      </c>
      <c r="AQ7012" t="s">
        <v>25821</v>
      </c>
      <c r="AS7012" t="s">
        <v>25821</v>
      </c>
      <c r="AT7012">
        <v>33</v>
      </c>
      <c r="AW7012">
        <v>0</v>
      </c>
      <c r="AX7012">
        <v>2</v>
      </c>
      <c r="AZ7012">
        <v>0</v>
      </c>
      <c r="BA7012">
        <v>160</v>
      </c>
      <c r="BD7012">
        <v>160</v>
      </c>
      <c r="BE7012">
        <v>60</v>
      </c>
      <c r="BG7012">
        <v>34</v>
      </c>
      <c r="BH7012" t="s">
        <v>40</v>
      </c>
      <c r="BI7012" t="s">
        <v>320</v>
      </c>
      <c r="BJ7012" t="s">
        <v>320</v>
      </c>
      <c r="BK7012" t="s">
        <v>38</v>
      </c>
      <c r="BL7012" t="s">
        <v>40</v>
      </c>
      <c r="BM7012" t="s">
        <v>320</v>
      </c>
      <c r="BN7012" t="s">
        <v>38</v>
      </c>
    </row>
    <row r="7013" spans="1:66">
      <c r="A7013" s="2">
        <v>7050</v>
      </c>
      <c r="B7013" t="s">
        <v>361</v>
      </c>
      <c r="C7013">
        <v>2799540</v>
      </c>
      <c r="D7013" t="s">
        <v>35</v>
      </c>
      <c r="E7013" t="s">
        <v>41</v>
      </c>
      <c r="F7013" t="s">
        <v>40</v>
      </c>
      <c r="G7013" t="s">
        <v>1235</v>
      </c>
      <c r="H7013" t="s">
        <v>1247</v>
      </c>
      <c r="J7013" t="s">
        <v>11634</v>
      </c>
      <c r="M7013" t="s">
        <v>24618</v>
      </c>
      <c r="O7013" t="s">
        <v>289</v>
      </c>
      <c r="P7013" t="s">
        <v>290</v>
      </c>
      <c r="Q7013" t="s">
        <v>25253</v>
      </c>
      <c r="R7013">
        <v>0</v>
      </c>
      <c r="U7013">
        <v>1</v>
      </c>
      <c r="AF7013">
        <v>24</v>
      </c>
      <c r="AI7013">
        <v>12</v>
      </c>
      <c r="AK7013">
        <v>2</v>
      </c>
      <c r="AM7013" t="s">
        <v>25816</v>
      </c>
      <c r="AP7013" t="s">
        <v>25843</v>
      </c>
      <c r="AR7013" t="s">
        <v>25821</v>
      </c>
      <c r="AT7013">
        <v>24</v>
      </c>
      <c r="AW7013">
        <v>2</v>
      </c>
      <c r="AY7013">
        <v>0</v>
      </c>
      <c r="BA7013">
        <v>148</v>
      </c>
      <c r="BD7013">
        <v>148</v>
      </c>
      <c r="BF7013">
        <v>35</v>
      </c>
      <c r="BH7013" t="s">
        <v>41</v>
      </c>
      <c r="BI7013" t="s">
        <v>320</v>
      </c>
      <c r="BJ7013" t="s">
        <v>320</v>
      </c>
      <c r="BK7013" t="s">
        <v>40</v>
      </c>
      <c r="BL7013" t="s">
        <v>320</v>
      </c>
      <c r="BM7013" t="s">
        <v>40</v>
      </c>
      <c r="BN7013" t="s">
        <v>320</v>
      </c>
    </row>
    <row r="7014" spans="1:66">
      <c r="A7014" s="2">
        <v>7051</v>
      </c>
      <c r="B7014" t="s">
        <v>361</v>
      </c>
      <c r="C7014">
        <v>2799540</v>
      </c>
      <c r="D7014" t="s">
        <v>35</v>
      </c>
      <c r="E7014" t="s">
        <v>41</v>
      </c>
      <c r="F7014" t="s">
        <v>40</v>
      </c>
      <c r="G7014" t="s">
        <v>49</v>
      </c>
      <c r="H7014" t="s">
        <v>53</v>
      </c>
      <c r="I7014" t="s">
        <v>1276</v>
      </c>
      <c r="J7014" t="s">
        <v>11635</v>
      </c>
      <c r="K7014" t="s">
        <v>18089</v>
      </c>
      <c r="L7014" t="s">
        <v>22738</v>
      </c>
      <c r="M7014" t="s">
        <v>25015</v>
      </c>
      <c r="O7014" t="s">
        <v>289</v>
      </c>
      <c r="P7014" t="s">
        <v>290</v>
      </c>
      <c r="Q7014" t="s">
        <v>25606</v>
      </c>
      <c r="R7014">
        <v>0</v>
      </c>
      <c r="U7014">
        <v>1</v>
      </c>
      <c r="AF7014">
        <v>24</v>
      </c>
      <c r="AI7014">
        <v>12</v>
      </c>
      <c r="AK7014">
        <v>2</v>
      </c>
      <c r="AM7014" t="s">
        <v>25816</v>
      </c>
      <c r="AP7014" t="s">
        <v>25843</v>
      </c>
      <c r="AR7014" t="s">
        <v>25821</v>
      </c>
      <c r="AT7014">
        <v>24</v>
      </c>
      <c r="AW7014">
        <v>2</v>
      </c>
      <c r="AY7014">
        <v>0</v>
      </c>
      <c r="BA7014">
        <v>148</v>
      </c>
      <c r="BD7014">
        <v>148</v>
      </c>
      <c r="BF7014">
        <v>35</v>
      </c>
      <c r="BH7014" t="s">
        <v>41</v>
      </c>
      <c r="BI7014" t="s">
        <v>320</v>
      </c>
      <c r="BJ7014" t="s">
        <v>320</v>
      </c>
      <c r="BK7014" t="s">
        <v>40</v>
      </c>
      <c r="BL7014" t="s">
        <v>320</v>
      </c>
      <c r="BM7014" t="s">
        <v>40</v>
      </c>
      <c r="BN7014" t="s">
        <v>320</v>
      </c>
    </row>
    <row r="7015" spans="1:66">
      <c r="A7015" s="2">
        <v>7052</v>
      </c>
      <c r="B7015" t="s">
        <v>361</v>
      </c>
      <c r="C7015">
        <v>2799546</v>
      </c>
      <c r="D7015" t="s">
        <v>35</v>
      </c>
      <c r="E7015" t="s">
        <v>40</v>
      </c>
      <c r="F7015" t="s">
        <v>42</v>
      </c>
      <c r="G7015" t="s">
        <v>1235</v>
      </c>
      <c r="H7015" t="s">
        <v>1247</v>
      </c>
      <c r="J7015" t="s">
        <v>11636</v>
      </c>
      <c r="M7015" t="s">
        <v>24618</v>
      </c>
      <c r="O7015" t="s">
        <v>289</v>
      </c>
      <c r="P7015" t="s">
        <v>290</v>
      </c>
      <c r="Q7015" t="s">
        <v>25253</v>
      </c>
      <c r="R7015">
        <v>0</v>
      </c>
      <c r="U7015">
        <v>1</v>
      </c>
      <c r="AF7015">
        <v>24</v>
      </c>
      <c r="AI7015">
        <v>14</v>
      </c>
      <c r="AK7015">
        <v>2</v>
      </c>
      <c r="AM7015" t="s">
        <v>25816</v>
      </c>
      <c r="AP7015" t="s">
        <v>25846</v>
      </c>
      <c r="AR7015" t="s">
        <v>25821</v>
      </c>
      <c r="AT7015">
        <v>24</v>
      </c>
      <c r="AW7015">
        <v>2</v>
      </c>
      <c r="AY7015">
        <v>0</v>
      </c>
      <c r="BA7015">
        <v>160</v>
      </c>
      <c r="BD7015">
        <v>160</v>
      </c>
      <c r="BF7015">
        <v>39</v>
      </c>
      <c r="BH7015" t="s">
        <v>40</v>
      </c>
      <c r="BI7015" t="s">
        <v>320</v>
      </c>
      <c r="BJ7015" t="s">
        <v>320</v>
      </c>
      <c r="BK7015" t="s">
        <v>42</v>
      </c>
      <c r="BL7015" t="s">
        <v>320</v>
      </c>
      <c r="BM7015" t="s">
        <v>42</v>
      </c>
      <c r="BN7015" t="s">
        <v>320</v>
      </c>
    </row>
    <row r="7016" spans="1:66">
      <c r="A7016" s="2">
        <v>7053</v>
      </c>
      <c r="B7016" t="s">
        <v>361</v>
      </c>
      <c r="C7016">
        <v>2799546</v>
      </c>
      <c r="D7016" t="s">
        <v>35</v>
      </c>
      <c r="E7016" t="s">
        <v>40</v>
      </c>
      <c r="F7016" t="s">
        <v>42</v>
      </c>
      <c r="G7016" t="s">
        <v>49</v>
      </c>
      <c r="H7016" t="s">
        <v>53</v>
      </c>
      <c r="I7016" t="s">
        <v>3637</v>
      </c>
      <c r="J7016" t="s">
        <v>5478</v>
      </c>
      <c r="K7016" t="s">
        <v>18090</v>
      </c>
      <c r="L7016" t="s">
        <v>22739</v>
      </c>
      <c r="M7016" t="s">
        <v>25015</v>
      </c>
      <c r="O7016" t="s">
        <v>289</v>
      </c>
      <c r="P7016" t="s">
        <v>290</v>
      </c>
      <c r="Q7016" t="s">
        <v>25606</v>
      </c>
      <c r="R7016">
        <v>0</v>
      </c>
      <c r="U7016">
        <v>1</v>
      </c>
      <c r="AF7016">
        <v>24</v>
      </c>
      <c r="AI7016">
        <v>14</v>
      </c>
      <c r="AK7016">
        <v>2</v>
      </c>
      <c r="AM7016" t="s">
        <v>25816</v>
      </c>
      <c r="AP7016" t="s">
        <v>25846</v>
      </c>
      <c r="AR7016" t="s">
        <v>25821</v>
      </c>
      <c r="AT7016">
        <v>24</v>
      </c>
      <c r="AW7016">
        <v>2</v>
      </c>
      <c r="AY7016">
        <v>0</v>
      </c>
      <c r="BA7016">
        <v>160</v>
      </c>
      <c r="BD7016">
        <v>160</v>
      </c>
      <c r="BF7016">
        <v>39</v>
      </c>
      <c r="BH7016" t="s">
        <v>40</v>
      </c>
      <c r="BI7016" t="s">
        <v>320</v>
      </c>
      <c r="BJ7016" t="s">
        <v>320</v>
      </c>
      <c r="BK7016" t="s">
        <v>42</v>
      </c>
      <c r="BL7016" t="s">
        <v>320</v>
      </c>
      <c r="BM7016" t="s">
        <v>42</v>
      </c>
      <c r="BN7016" t="s">
        <v>320</v>
      </c>
    </row>
    <row r="7017" spans="1:66">
      <c r="A7017" s="2">
        <v>7054</v>
      </c>
      <c r="B7017" t="s">
        <v>361</v>
      </c>
      <c r="C7017">
        <v>2799555</v>
      </c>
      <c r="D7017" t="s">
        <v>36</v>
      </c>
      <c r="E7017" t="s">
        <v>486</v>
      </c>
      <c r="F7017" t="s">
        <v>553</v>
      </c>
      <c r="G7017" t="s">
        <v>1235</v>
      </c>
      <c r="H7017" t="s">
        <v>1247</v>
      </c>
      <c r="J7017" t="s">
        <v>11637</v>
      </c>
      <c r="M7017" t="s">
        <v>24618</v>
      </c>
      <c r="O7017" t="s">
        <v>289</v>
      </c>
      <c r="P7017" t="s">
        <v>290</v>
      </c>
      <c r="Q7017" t="s">
        <v>25253</v>
      </c>
      <c r="R7017">
        <v>0</v>
      </c>
      <c r="U7017">
        <v>1</v>
      </c>
      <c r="AF7017">
        <v>21</v>
      </c>
      <c r="AG7017">
        <v>1</v>
      </c>
      <c r="AI7017">
        <v>14</v>
      </c>
      <c r="AK7017">
        <v>2</v>
      </c>
      <c r="AM7017" t="s">
        <v>25816</v>
      </c>
      <c r="AN7017" t="s">
        <v>25818</v>
      </c>
      <c r="AP7017" t="s">
        <v>25846</v>
      </c>
      <c r="AR7017" t="s">
        <v>25821</v>
      </c>
      <c r="AT7017">
        <v>21</v>
      </c>
      <c r="AU7017">
        <v>0</v>
      </c>
      <c r="AW7017">
        <v>2</v>
      </c>
      <c r="AY7017">
        <v>0</v>
      </c>
      <c r="BA7017">
        <v>146</v>
      </c>
      <c r="BB7017">
        <v>6</v>
      </c>
      <c r="BD7017">
        <v>146</v>
      </c>
      <c r="BF7017">
        <v>42</v>
      </c>
      <c r="BH7017" t="s">
        <v>486</v>
      </c>
      <c r="BI7017" t="s">
        <v>553</v>
      </c>
      <c r="BJ7017" t="s">
        <v>320</v>
      </c>
      <c r="BK7017" t="s">
        <v>553</v>
      </c>
      <c r="BL7017" t="s">
        <v>320</v>
      </c>
      <c r="BM7017" t="s">
        <v>553</v>
      </c>
      <c r="BN7017" t="s">
        <v>320</v>
      </c>
    </row>
    <row r="7018" spans="1:66">
      <c r="A7018" s="2">
        <v>7055</v>
      </c>
      <c r="B7018" t="s">
        <v>361</v>
      </c>
      <c r="C7018">
        <v>2799555</v>
      </c>
      <c r="D7018" t="s">
        <v>36</v>
      </c>
      <c r="E7018" t="s">
        <v>486</v>
      </c>
      <c r="F7018" t="s">
        <v>553</v>
      </c>
      <c r="G7018" t="s">
        <v>49</v>
      </c>
      <c r="H7018" t="s">
        <v>53</v>
      </c>
      <c r="I7018" t="s">
        <v>3319</v>
      </c>
      <c r="J7018" t="s">
        <v>11638</v>
      </c>
      <c r="K7018" t="s">
        <v>18091</v>
      </c>
      <c r="L7018" t="s">
        <v>22740</v>
      </c>
      <c r="M7018" t="s">
        <v>25015</v>
      </c>
      <c r="O7018" t="s">
        <v>289</v>
      </c>
      <c r="P7018" t="s">
        <v>290</v>
      </c>
      <c r="Q7018" t="s">
        <v>25606</v>
      </c>
      <c r="R7018">
        <v>0</v>
      </c>
      <c r="U7018">
        <v>1</v>
      </c>
      <c r="AF7018">
        <v>21</v>
      </c>
      <c r="AG7018">
        <v>1</v>
      </c>
      <c r="AI7018">
        <v>14</v>
      </c>
      <c r="AK7018">
        <v>2</v>
      </c>
      <c r="AM7018" t="s">
        <v>25816</v>
      </c>
      <c r="AN7018" t="s">
        <v>25818</v>
      </c>
      <c r="AP7018" t="s">
        <v>25846</v>
      </c>
      <c r="AR7018" t="s">
        <v>25821</v>
      </c>
      <c r="AT7018">
        <v>21</v>
      </c>
      <c r="AU7018">
        <v>0</v>
      </c>
      <c r="AW7018">
        <v>2</v>
      </c>
      <c r="AY7018">
        <v>0</v>
      </c>
      <c r="BA7018">
        <v>146</v>
      </c>
      <c r="BB7018">
        <v>6</v>
      </c>
      <c r="BD7018">
        <v>146</v>
      </c>
      <c r="BF7018">
        <v>42</v>
      </c>
      <c r="BH7018" t="s">
        <v>486</v>
      </c>
      <c r="BI7018" t="s">
        <v>553</v>
      </c>
      <c r="BJ7018" t="s">
        <v>320</v>
      </c>
      <c r="BK7018" t="s">
        <v>553</v>
      </c>
      <c r="BL7018" t="s">
        <v>320</v>
      </c>
      <c r="BM7018" t="s">
        <v>553</v>
      </c>
      <c r="BN7018" t="s">
        <v>320</v>
      </c>
    </row>
    <row r="7019" spans="1:66">
      <c r="A7019" s="2">
        <v>7056</v>
      </c>
      <c r="B7019" t="s">
        <v>361</v>
      </c>
      <c r="C7019">
        <v>2799564</v>
      </c>
      <c r="D7019" t="s">
        <v>36</v>
      </c>
      <c r="E7019" t="s">
        <v>766</v>
      </c>
      <c r="F7019" t="s">
        <v>453</v>
      </c>
      <c r="G7019" t="s">
        <v>1235</v>
      </c>
      <c r="H7019" t="s">
        <v>1247</v>
      </c>
      <c r="J7019" t="s">
        <v>11639</v>
      </c>
      <c r="M7019" t="s">
        <v>24618</v>
      </c>
      <c r="O7019" t="s">
        <v>289</v>
      </c>
      <c r="P7019" t="s">
        <v>290</v>
      </c>
      <c r="Q7019" t="s">
        <v>25253</v>
      </c>
      <c r="R7019">
        <v>0</v>
      </c>
      <c r="U7019">
        <v>1</v>
      </c>
      <c r="AF7019">
        <v>21</v>
      </c>
      <c r="AG7019">
        <v>1</v>
      </c>
      <c r="AI7019">
        <v>14</v>
      </c>
      <c r="AK7019">
        <v>2</v>
      </c>
      <c r="AM7019" t="s">
        <v>25816</v>
      </c>
      <c r="AN7019" t="s">
        <v>25818</v>
      </c>
      <c r="AP7019" t="s">
        <v>25846</v>
      </c>
      <c r="AR7019" t="s">
        <v>25821</v>
      </c>
      <c r="AT7019">
        <v>21</v>
      </c>
      <c r="AU7019">
        <v>0</v>
      </c>
      <c r="AW7019">
        <v>2</v>
      </c>
      <c r="AY7019">
        <v>0</v>
      </c>
      <c r="BA7019">
        <v>146</v>
      </c>
      <c r="BB7019">
        <v>6</v>
      </c>
      <c r="BD7019">
        <v>146</v>
      </c>
      <c r="BF7019">
        <v>40</v>
      </c>
      <c r="BH7019" t="s">
        <v>766</v>
      </c>
      <c r="BI7019" t="s">
        <v>453</v>
      </c>
      <c r="BJ7019" t="s">
        <v>320</v>
      </c>
      <c r="BK7019" t="s">
        <v>453</v>
      </c>
      <c r="BL7019" t="s">
        <v>320</v>
      </c>
      <c r="BM7019" t="s">
        <v>453</v>
      </c>
      <c r="BN7019" t="s">
        <v>320</v>
      </c>
    </row>
    <row r="7020" spans="1:66">
      <c r="A7020" s="2">
        <v>7057</v>
      </c>
      <c r="B7020" t="s">
        <v>361</v>
      </c>
      <c r="C7020">
        <v>2799564</v>
      </c>
      <c r="D7020" t="s">
        <v>36</v>
      </c>
      <c r="E7020" t="s">
        <v>766</v>
      </c>
      <c r="F7020" t="s">
        <v>453</v>
      </c>
      <c r="G7020" t="s">
        <v>49</v>
      </c>
      <c r="H7020" t="s">
        <v>53</v>
      </c>
      <c r="I7020" t="s">
        <v>1765</v>
      </c>
      <c r="J7020" t="s">
        <v>11640</v>
      </c>
      <c r="K7020" t="s">
        <v>18092</v>
      </c>
      <c r="L7020" t="s">
        <v>22741</v>
      </c>
      <c r="M7020" t="s">
        <v>25015</v>
      </c>
      <c r="O7020" t="s">
        <v>289</v>
      </c>
      <c r="P7020" t="s">
        <v>290</v>
      </c>
      <c r="Q7020" t="s">
        <v>25606</v>
      </c>
      <c r="R7020">
        <v>0</v>
      </c>
      <c r="U7020">
        <v>1</v>
      </c>
      <c r="AF7020">
        <v>21</v>
      </c>
      <c r="AG7020">
        <v>1</v>
      </c>
      <c r="AI7020">
        <v>14</v>
      </c>
      <c r="AK7020">
        <v>2</v>
      </c>
      <c r="AM7020" t="s">
        <v>25816</v>
      </c>
      <c r="AN7020" t="s">
        <v>25818</v>
      </c>
      <c r="AP7020" t="s">
        <v>25846</v>
      </c>
      <c r="AR7020" t="s">
        <v>25821</v>
      </c>
      <c r="AT7020">
        <v>21</v>
      </c>
      <c r="AU7020">
        <v>0</v>
      </c>
      <c r="AW7020">
        <v>2</v>
      </c>
      <c r="AY7020">
        <v>0</v>
      </c>
      <c r="BA7020">
        <v>146</v>
      </c>
      <c r="BB7020">
        <v>6</v>
      </c>
      <c r="BD7020">
        <v>146</v>
      </c>
      <c r="BF7020">
        <v>40</v>
      </c>
      <c r="BH7020" t="s">
        <v>766</v>
      </c>
      <c r="BI7020" t="s">
        <v>453</v>
      </c>
      <c r="BJ7020" t="s">
        <v>320</v>
      </c>
      <c r="BK7020" t="s">
        <v>453</v>
      </c>
      <c r="BL7020" t="s">
        <v>320</v>
      </c>
      <c r="BM7020" t="s">
        <v>453</v>
      </c>
      <c r="BN7020" t="s">
        <v>320</v>
      </c>
    </row>
    <row r="7021" spans="1:66">
      <c r="A7021" s="2">
        <v>7058</v>
      </c>
      <c r="B7021" t="s">
        <v>361</v>
      </c>
      <c r="C7021">
        <v>2799576</v>
      </c>
      <c r="D7021" t="s">
        <v>35</v>
      </c>
      <c r="E7021" t="s">
        <v>38</v>
      </c>
      <c r="F7021" t="s">
        <v>41</v>
      </c>
      <c r="G7021" t="s">
        <v>1235</v>
      </c>
      <c r="H7021" t="s">
        <v>1247</v>
      </c>
      <c r="J7021" t="s">
        <v>11641</v>
      </c>
      <c r="M7021" t="s">
        <v>24618</v>
      </c>
      <c r="O7021" t="s">
        <v>289</v>
      </c>
      <c r="P7021" t="s">
        <v>290</v>
      </c>
      <c r="Q7021" t="s">
        <v>25253</v>
      </c>
      <c r="R7021">
        <v>0</v>
      </c>
      <c r="U7021">
        <v>1</v>
      </c>
      <c r="AF7021">
        <v>21</v>
      </c>
      <c r="AG7021">
        <v>1</v>
      </c>
      <c r="AI7021">
        <v>14</v>
      </c>
      <c r="AK7021">
        <v>2</v>
      </c>
      <c r="AM7021" t="s">
        <v>25816</v>
      </c>
      <c r="AN7021" t="s">
        <v>25818</v>
      </c>
      <c r="AP7021" t="s">
        <v>25846</v>
      </c>
      <c r="AR7021" t="s">
        <v>25821</v>
      </c>
      <c r="AT7021">
        <v>21</v>
      </c>
      <c r="AU7021">
        <v>0</v>
      </c>
      <c r="AW7021">
        <v>2</v>
      </c>
      <c r="AY7021">
        <v>0</v>
      </c>
      <c r="BA7021">
        <v>146</v>
      </c>
      <c r="BB7021">
        <v>6</v>
      </c>
      <c r="BD7021">
        <v>146</v>
      </c>
      <c r="BF7021">
        <v>40</v>
      </c>
      <c r="BH7021" t="s">
        <v>38</v>
      </c>
      <c r="BI7021" t="s">
        <v>41</v>
      </c>
      <c r="BJ7021" t="s">
        <v>320</v>
      </c>
      <c r="BK7021" t="s">
        <v>41</v>
      </c>
      <c r="BL7021" t="s">
        <v>320</v>
      </c>
      <c r="BM7021" t="s">
        <v>41</v>
      </c>
      <c r="BN7021" t="s">
        <v>320</v>
      </c>
    </row>
    <row r="7022" spans="1:66">
      <c r="A7022" s="2">
        <v>7059</v>
      </c>
      <c r="B7022" t="s">
        <v>361</v>
      </c>
      <c r="C7022">
        <v>2799576</v>
      </c>
      <c r="D7022" t="s">
        <v>35</v>
      </c>
      <c r="E7022" t="s">
        <v>38</v>
      </c>
      <c r="F7022" t="s">
        <v>41</v>
      </c>
      <c r="G7022" t="s">
        <v>49</v>
      </c>
      <c r="H7022" t="s">
        <v>53</v>
      </c>
      <c r="I7022" t="s">
        <v>1838</v>
      </c>
      <c r="J7022" t="s">
        <v>5900</v>
      </c>
      <c r="K7022" t="s">
        <v>18093</v>
      </c>
      <c r="L7022" t="s">
        <v>22742</v>
      </c>
      <c r="M7022" t="s">
        <v>25015</v>
      </c>
      <c r="O7022" t="s">
        <v>289</v>
      </c>
      <c r="P7022" t="s">
        <v>290</v>
      </c>
      <c r="Q7022" t="s">
        <v>25606</v>
      </c>
      <c r="R7022">
        <v>0</v>
      </c>
      <c r="U7022">
        <v>1</v>
      </c>
      <c r="AF7022">
        <v>21</v>
      </c>
      <c r="AG7022">
        <v>1</v>
      </c>
      <c r="AI7022">
        <v>14</v>
      </c>
      <c r="AK7022">
        <v>2</v>
      </c>
      <c r="AM7022" t="s">
        <v>25816</v>
      </c>
      <c r="AN7022" t="s">
        <v>25818</v>
      </c>
      <c r="AP7022" t="s">
        <v>25846</v>
      </c>
      <c r="AR7022" t="s">
        <v>25821</v>
      </c>
      <c r="AT7022">
        <v>21</v>
      </c>
      <c r="AU7022">
        <v>0</v>
      </c>
      <c r="AW7022">
        <v>2</v>
      </c>
      <c r="AY7022">
        <v>0</v>
      </c>
      <c r="BA7022">
        <v>146</v>
      </c>
      <c r="BB7022">
        <v>6</v>
      </c>
      <c r="BD7022">
        <v>146</v>
      </c>
      <c r="BF7022">
        <v>40</v>
      </c>
      <c r="BH7022" t="s">
        <v>38</v>
      </c>
      <c r="BI7022" t="s">
        <v>41</v>
      </c>
      <c r="BJ7022" t="s">
        <v>320</v>
      </c>
      <c r="BK7022" t="s">
        <v>41</v>
      </c>
      <c r="BL7022" t="s">
        <v>320</v>
      </c>
      <c r="BM7022" t="s">
        <v>41</v>
      </c>
      <c r="BN7022" t="s">
        <v>320</v>
      </c>
    </row>
    <row r="7023" spans="1:66">
      <c r="A7023" s="2">
        <v>7060</v>
      </c>
      <c r="B7023" t="s">
        <v>361</v>
      </c>
      <c r="C7023">
        <v>2799597</v>
      </c>
      <c r="D7023" t="s">
        <v>35</v>
      </c>
      <c r="E7023" t="s">
        <v>41</v>
      </c>
      <c r="F7023" t="s">
        <v>38</v>
      </c>
      <c r="G7023" t="s">
        <v>1235</v>
      </c>
      <c r="H7023" t="s">
        <v>1247</v>
      </c>
      <c r="J7023" t="s">
        <v>11642</v>
      </c>
      <c r="M7023" t="s">
        <v>24618</v>
      </c>
      <c r="O7023" t="s">
        <v>289</v>
      </c>
      <c r="P7023" t="s">
        <v>290</v>
      </c>
      <c r="Q7023" t="s">
        <v>25253</v>
      </c>
      <c r="R7023">
        <v>0</v>
      </c>
      <c r="U7023">
        <v>1</v>
      </c>
      <c r="AF7023">
        <v>30</v>
      </c>
      <c r="AG7023">
        <v>4</v>
      </c>
      <c r="AI7023">
        <v>12</v>
      </c>
      <c r="AM7023" t="s">
        <v>25816</v>
      </c>
      <c r="AN7023" t="s">
        <v>25821</v>
      </c>
      <c r="AP7023" t="s">
        <v>25846</v>
      </c>
      <c r="AT7023">
        <v>30</v>
      </c>
      <c r="AU7023">
        <v>2</v>
      </c>
      <c r="AW7023">
        <v>0</v>
      </c>
      <c r="BA7023">
        <v>154</v>
      </c>
      <c r="BB7023">
        <v>42</v>
      </c>
      <c r="BD7023">
        <v>154</v>
      </c>
      <c r="BH7023" t="s">
        <v>41</v>
      </c>
      <c r="BI7023" t="s">
        <v>41</v>
      </c>
      <c r="BJ7023" t="s">
        <v>320</v>
      </c>
      <c r="BK7023" t="s">
        <v>38</v>
      </c>
      <c r="BL7023" t="s">
        <v>320</v>
      </c>
      <c r="BM7023" t="s">
        <v>320</v>
      </c>
      <c r="BN7023" t="s">
        <v>320</v>
      </c>
    </row>
    <row r="7024" spans="1:66">
      <c r="A7024" s="2">
        <v>7061</v>
      </c>
      <c r="B7024" t="s">
        <v>361</v>
      </c>
      <c r="C7024">
        <v>2799597</v>
      </c>
      <c r="D7024" t="s">
        <v>35</v>
      </c>
      <c r="E7024" t="s">
        <v>41</v>
      </c>
      <c r="F7024" t="s">
        <v>38</v>
      </c>
      <c r="G7024" t="s">
        <v>49</v>
      </c>
      <c r="H7024" t="s">
        <v>53</v>
      </c>
      <c r="I7024" t="s">
        <v>3313</v>
      </c>
      <c r="J7024" t="s">
        <v>11643</v>
      </c>
      <c r="K7024" t="s">
        <v>18094</v>
      </c>
      <c r="L7024" t="s">
        <v>22743</v>
      </c>
      <c r="M7024" t="s">
        <v>25015</v>
      </c>
      <c r="O7024" t="s">
        <v>289</v>
      </c>
      <c r="P7024" t="s">
        <v>290</v>
      </c>
      <c r="Q7024" t="s">
        <v>25606</v>
      </c>
      <c r="R7024">
        <v>0</v>
      </c>
      <c r="U7024">
        <v>1</v>
      </c>
      <c r="AF7024">
        <v>30</v>
      </c>
      <c r="AG7024">
        <v>4</v>
      </c>
      <c r="AI7024">
        <v>12</v>
      </c>
      <c r="AM7024" t="s">
        <v>25816</v>
      </c>
      <c r="AN7024" t="s">
        <v>25821</v>
      </c>
      <c r="AP7024" t="s">
        <v>25846</v>
      </c>
      <c r="AT7024">
        <v>30</v>
      </c>
      <c r="AU7024">
        <v>2</v>
      </c>
      <c r="AW7024">
        <v>0</v>
      </c>
      <c r="BA7024">
        <v>154</v>
      </c>
      <c r="BB7024">
        <v>42</v>
      </c>
      <c r="BD7024">
        <v>154</v>
      </c>
      <c r="BH7024" t="s">
        <v>41</v>
      </c>
      <c r="BI7024" t="s">
        <v>41</v>
      </c>
      <c r="BJ7024" t="s">
        <v>320</v>
      </c>
      <c r="BK7024" t="s">
        <v>38</v>
      </c>
      <c r="BL7024" t="s">
        <v>320</v>
      </c>
      <c r="BM7024" t="s">
        <v>320</v>
      </c>
      <c r="BN7024" t="s">
        <v>320</v>
      </c>
    </row>
    <row r="7025" spans="1:66">
      <c r="A7025" s="2">
        <v>7062</v>
      </c>
      <c r="B7025" t="s">
        <v>361</v>
      </c>
      <c r="C7025">
        <v>2803145</v>
      </c>
      <c r="D7025" t="s">
        <v>35</v>
      </c>
      <c r="E7025" t="s">
        <v>41</v>
      </c>
      <c r="F7025" t="s">
        <v>38</v>
      </c>
      <c r="G7025" t="s">
        <v>1235</v>
      </c>
      <c r="H7025" t="s">
        <v>1247</v>
      </c>
      <c r="J7025" t="s">
        <v>11644</v>
      </c>
      <c r="M7025" t="s">
        <v>24618</v>
      </c>
      <c r="O7025" t="s">
        <v>289</v>
      </c>
      <c r="P7025" t="s">
        <v>290</v>
      </c>
      <c r="Q7025" t="s">
        <v>25253</v>
      </c>
      <c r="R7025">
        <v>0</v>
      </c>
      <c r="AF7025">
        <v>28</v>
      </c>
      <c r="AG7025">
        <v>5</v>
      </c>
      <c r="AH7025">
        <v>3</v>
      </c>
      <c r="AI7025">
        <v>10</v>
      </c>
      <c r="AJ7025">
        <v>3</v>
      </c>
      <c r="AK7025">
        <v>1</v>
      </c>
      <c r="AM7025" t="s">
        <v>25816</v>
      </c>
      <c r="AN7025" t="s">
        <v>25855</v>
      </c>
      <c r="AO7025" t="s">
        <v>25859</v>
      </c>
      <c r="AP7025" t="s">
        <v>25843</v>
      </c>
      <c r="AQ7025" t="s">
        <v>25859</v>
      </c>
      <c r="AR7025" t="s">
        <v>25816</v>
      </c>
      <c r="AT7025">
        <v>28</v>
      </c>
      <c r="AU7025">
        <v>0</v>
      </c>
      <c r="AV7025">
        <v>0</v>
      </c>
      <c r="AW7025">
        <v>0</v>
      </c>
      <c r="AX7025">
        <v>0</v>
      </c>
      <c r="AY7025">
        <v>1</v>
      </c>
      <c r="BA7025">
        <v>160</v>
      </c>
      <c r="BB7025">
        <v>146</v>
      </c>
      <c r="BC7025">
        <v>84</v>
      </c>
      <c r="BD7025">
        <v>160</v>
      </c>
      <c r="BE7025">
        <v>86</v>
      </c>
      <c r="BF7025">
        <v>87</v>
      </c>
      <c r="BH7025" t="s">
        <v>41</v>
      </c>
      <c r="BI7025" t="s">
        <v>38</v>
      </c>
      <c r="BJ7025" t="s">
        <v>38</v>
      </c>
      <c r="BK7025" t="s">
        <v>38</v>
      </c>
      <c r="BL7025" t="s">
        <v>38</v>
      </c>
      <c r="BM7025" t="s">
        <v>41</v>
      </c>
      <c r="BN7025" t="s">
        <v>320</v>
      </c>
    </row>
    <row r="7026" spans="1:66">
      <c r="A7026" s="2">
        <v>7063</v>
      </c>
      <c r="B7026" t="s">
        <v>361</v>
      </c>
      <c r="C7026">
        <v>2803145</v>
      </c>
      <c r="D7026" t="s">
        <v>35</v>
      </c>
      <c r="E7026" t="s">
        <v>41</v>
      </c>
      <c r="F7026" t="s">
        <v>38</v>
      </c>
      <c r="G7026" t="s">
        <v>49</v>
      </c>
      <c r="H7026" t="s">
        <v>53</v>
      </c>
      <c r="I7026" t="s">
        <v>2356</v>
      </c>
      <c r="J7026" t="s">
        <v>8806</v>
      </c>
      <c r="K7026" t="s">
        <v>18095</v>
      </c>
      <c r="L7026" t="s">
        <v>22744</v>
      </c>
      <c r="M7026" t="s">
        <v>25016</v>
      </c>
      <c r="O7026" t="s">
        <v>289</v>
      </c>
      <c r="P7026" t="s">
        <v>290</v>
      </c>
      <c r="Q7026" t="s">
        <v>25607</v>
      </c>
      <c r="R7026">
        <v>0</v>
      </c>
      <c r="AF7026">
        <v>28</v>
      </c>
      <c r="AG7026">
        <v>5</v>
      </c>
      <c r="AH7026">
        <v>3</v>
      </c>
      <c r="AI7026">
        <v>10</v>
      </c>
      <c r="AJ7026">
        <v>3</v>
      </c>
      <c r="AK7026">
        <v>1</v>
      </c>
      <c r="AM7026" t="s">
        <v>25816</v>
      </c>
      <c r="AN7026" t="s">
        <v>25855</v>
      </c>
      <c r="AO7026" t="s">
        <v>25859</v>
      </c>
      <c r="AP7026" t="s">
        <v>25843</v>
      </c>
      <c r="AQ7026" t="s">
        <v>25859</v>
      </c>
      <c r="AR7026" t="s">
        <v>25816</v>
      </c>
      <c r="AT7026">
        <v>28</v>
      </c>
      <c r="AU7026">
        <v>0</v>
      </c>
      <c r="AV7026">
        <v>0</v>
      </c>
      <c r="AW7026">
        <v>0</v>
      </c>
      <c r="AX7026">
        <v>0</v>
      </c>
      <c r="AY7026">
        <v>1</v>
      </c>
      <c r="BA7026">
        <v>160</v>
      </c>
      <c r="BB7026">
        <v>146</v>
      </c>
      <c r="BC7026">
        <v>84</v>
      </c>
      <c r="BD7026">
        <v>160</v>
      </c>
      <c r="BE7026">
        <v>86</v>
      </c>
      <c r="BF7026">
        <v>87</v>
      </c>
      <c r="BH7026" t="s">
        <v>41</v>
      </c>
      <c r="BI7026" t="s">
        <v>38</v>
      </c>
      <c r="BJ7026" t="s">
        <v>38</v>
      </c>
      <c r="BK7026" t="s">
        <v>38</v>
      </c>
      <c r="BL7026" t="s">
        <v>38</v>
      </c>
      <c r="BM7026" t="s">
        <v>41</v>
      </c>
      <c r="BN7026" t="s">
        <v>320</v>
      </c>
    </row>
    <row r="7027" spans="1:66">
      <c r="A7027" s="2">
        <v>7064</v>
      </c>
      <c r="B7027" t="s">
        <v>361</v>
      </c>
      <c r="C7027">
        <v>2803151</v>
      </c>
      <c r="D7027" t="s">
        <v>35</v>
      </c>
      <c r="E7027" t="s">
        <v>38</v>
      </c>
      <c r="F7027" t="s">
        <v>41</v>
      </c>
      <c r="G7027" t="s">
        <v>1235</v>
      </c>
      <c r="H7027" t="s">
        <v>1247</v>
      </c>
      <c r="J7027" t="s">
        <v>11645</v>
      </c>
      <c r="M7027" t="s">
        <v>24618</v>
      </c>
      <c r="O7027" t="s">
        <v>289</v>
      </c>
      <c r="P7027" t="s">
        <v>290</v>
      </c>
      <c r="Q7027" t="s">
        <v>25253</v>
      </c>
      <c r="R7027">
        <v>0</v>
      </c>
      <c r="U7027">
        <v>1</v>
      </c>
      <c r="AF7027">
        <v>28</v>
      </c>
      <c r="AG7027">
        <v>5</v>
      </c>
      <c r="AH7027">
        <v>4</v>
      </c>
      <c r="AI7027">
        <v>12</v>
      </c>
      <c r="AJ7027">
        <v>3</v>
      </c>
      <c r="AK7027">
        <v>1</v>
      </c>
      <c r="AM7027" t="s">
        <v>25816</v>
      </c>
      <c r="AN7027" t="s">
        <v>25855</v>
      </c>
      <c r="AO7027" t="s">
        <v>25840</v>
      </c>
      <c r="AP7027" t="s">
        <v>25846</v>
      </c>
      <c r="AQ7027" t="s">
        <v>25859</v>
      </c>
      <c r="AR7027" t="s">
        <v>25816</v>
      </c>
      <c r="AT7027">
        <v>28</v>
      </c>
      <c r="AU7027">
        <v>0</v>
      </c>
      <c r="AV7027">
        <v>0</v>
      </c>
      <c r="AW7027">
        <v>0</v>
      </c>
      <c r="AX7027">
        <v>0</v>
      </c>
      <c r="AY7027">
        <v>1</v>
      </c>
      <c r="BA7027">
        <v>160</v>
      </c>
      <c r="BB7027">
        <v>146</v>
      </c>
      <c r="BC7027">
        <v>121</v>
      </c>
      <c r="BD7027">
        <v>160</v>
      </c>
      <c r="BE7027">
        <v>85</v>
      </c>
      <c r="BF7027">
        <v>87</v>
      </c>
      <c r="BH7027" t="s">
        <v>38</v>
      </c>
      <c r="BI7027" t="s">
        <v>41</v>
      </c>
      <c r="BJ7027" t="s">
        <v>41</v>
      </c>
      <c r="BK7027" t="s">
        <v>41</v>
      </c>
      <c r="BL7027" t="s">
        <v>41</v>
      </c>
      <c r="BM7027" t="s">
        <v>38</v>
      </c>
      <c r="BN7027" t="s">
        <v>320</v>
      </c>
    </row>
    <row r="7028" spans="1:66">
      <c r="A7028" s="2">
        <v>7065</v>
      </c>
      <c r="B7028" t="s">
        <v>361</v>
      </c>
      <c r="C7028">
        <v>2803151</v>
      </c>
      <c r="D7028" t="s">
        <v>35</v>
      </c>
      <c r="E7028" t="s">
        <v>38</v>
      </c>
      <c r="F7028" t="s">
        <v>41</v>
      </c>
      <c r="G7028" t="s">
        <v>49</v>
      </c>
      <c r="H7028" t="s">
        <v>53</v>
      </c>
      <c r="I7028" t="s">
        <v>3638</v>
      </c>
      <c r="J7028" t="s">
        <v>9231</v>
      </c>
      <c r="K7028" t="s">
        <v>18096</v>
      </c>
      <c r="L7028" t="s">
        <v>22745</v>
      </c>
      <c r="M7028" t="s">
        <v>25016</v>
      </c>
      <c r="O7028" t="s">
        <v>289</v>
      </c>
      <c r="P7028" t="s">
        <v>290</v>
      </c>
      <c r="Q7028" t="s">
        <v>25607</v>
      </c>
      <c r="R7028">
        <v>0</v>
      </c>
      <c r="U7028">
        <v>1</v>
      </c>
      <c r="AF7028">
        <v>28</v>
      </c>
      <c r="AG7028">
        <v>5</v>
      </c>
      <c r="AH7028">
        <v>4</v>
      </c>
      <c r="AI7028">
        <v>12</v>
      </c>
      <c r="AJ7028">
        <v>3</v>
      </c>
      <c r="AK7028">
        <v>1</v>
      </c>
      <c r="AM7028" t="s">
        <v>25816</v>
      </c>
      <c r="AN7028" t="s">
        <v>25855</v>
      </c>
      <c r="AO7028" t="s">
        <v>25840</v>
      </c>
      <c r="AP7028" t="s">
        <v>25846</v>
      </c>
      <c r="AQ7028" t="s">
        <v>25859</v>
      </c>
      <c r="AR7028" t="s">
        <v>25816</v>
      </c>
      <c r="AT7028">
        <v>28</v>
      </c>
      <c r="AU7028">
        <v>0</v>
      </c>
      <c r="AV7028">
        <v>0</v>
      </c>
      <c r="AW7028">
        <v>0</v>
      </c>
      <c r="AX7028">
        <v>0</v>
      </c>
      <c r="AY7028">
        <v>1</v>
      </c>
      <c r="BA7028">
        <v>160</v>
      </c>
      <c r="BB7028">
        <v>146</v>
      </c>
      <c r="BC7028">
        <v>121</v>
      </c>
      <c r="BD7028">
        <v>160</v>
      </c>
      <c r="BE7028">
        <v>85</v>
      </c>
      <c r="BF7028">
        <v>87</v>
      </c>
      <c r="BH7028" t="s">
        <v>38</v>
      </c>
      <c r="BI7028" t="s">
        <v>41</v>
      </c>
      <c r="BJ7028" t="s">
        <v>41</v>
      </c>
      <c r="BK7028" t="s">
        <v>41</v>
      </c>
      <c r="BL7028" t="s">
        <v>41</v>
      </c>
      <c r="BM7028" t="s">
        <v>38</v>
      </c>
      <c r="BN7028" t="s">
        <v>320</v>
      </c>
    </row>
    <row r="7029" spans="1:66">
      <c r="A7029" s="2">
        <v>7066</v>
      </c>
      <c r="B7029" t="s">
        <v>361</v>
      </c>
      <c r="C7029">
        <v>2803157</v>
      </c>
      <c r="D7029" t="s">
        <v>35</v>
      </c>
      <c r="E7029" t="s">
        <v>38</v>
      </c>
      <c r="F7029" t="s">
        <v>41</v>
      </c>
      <c r="G7029" t="s">
        <v>1235</v>
      </c>
      <c r="H7029" t="s">
        <v>1247</v>
      </c>
      <c r="J7029" t="s">
        <v>11646</v>
      </c>
      <c r="M7029" t="s">
        <v>24618</v>
      </c>
      <c r="O7029" t="s">
        <v>289</v>
      </c>
      <c r="P7029" t="s">
        <v>290</v>
      </c>
      <c r="Q7029" t="s">
        <v>25253</v>
      </c>
      <c r="R7029">
        <v>0</v>
      </c>
      <c r="AF7029">
        <v>28</v>
      </c>
      <c r="AG7029">
        <v>5</v>
      </c>
      <c r="AH7029">
        <v>6</v>
      </c>
      <c r="AI7029">
        <v>10</v>
      </c>
      <c r="AJ7029">
        <v>3</v>
      </c>
      <c r="AK7029">
        <v>1</v>
      </c>
      <c r="AM7029" t="s">
        <v>25816</v>
      </c>
      <c r="AN7029" t="s">
        <v>25855</v>
      </c>
      <c r="AO7029" t="s">
        <v>25856</v>
      </c>
      <c r="AP7029" t="s">
        <v>25843</v>
      </c>
      <c r="AQ7029" t="s">
        <v>25859</v>
      </c>
      <c r="AR7029" t="s">
        <v>25816</v>
      </c>
      <c r="AT7029">
        <v>28</v>
      </c>
      <c r="AU7029">
        <v>0</v>
      </c>
      <c r="AV7029">
        <v>0</v>
      </c>
      <c r="AW7029">
        <v>0</v>
      </c>
      <c r="AX7029">
        <v>0</v>
      </c>
      <c r="AY7029">
        <v>1</v>
      </c>
      <c r="BA7029">
        <v>159</v>
      </c>
      <c r="BB7029">
        <v>144</v>
      </c>
      <c r="BC7029">
        <v>159</v>
      </c>
      <c r="BD7029">
        <v>159</v>
      </c>
      <c r="BE7029">
        <v>89</v>
      </c>
      <c r="BF7029">
        <v>87</v>
      </c>
      <c r="BH7029" t="s">
        <v>38</v>
      </c>
      <c r="BI7029" t="s">
        <v>41</v>
      </c>
      <c r="BJ7029" t="s">
        <v>41</v>
      </c>
      <c r="BK7029" t="s">
        <v>41</v>
      </c>
      <c r="BL7029" t="s">
        <v>41</v>
      </c>
      <c r="BM7029" t="s">
        <v>38</v>
      </c>
      <c r="BN7029" t="s">
        <v>320</v>
      </c>
    </row>
    <row r="7030" spans="1:66">
      <c r="A7030" s="2">
        <v>7067</v>
      </c>
      <c r="B7030" t="s">
        <v>361</v>
      </c>
      <c r="C7030">
        <v>2803157</v>
      </c>
      <c r="D7030" t="s">
        <v>35</v>
      </c>
      <c r="E7030" t="s">
        <v>38</v>
      </c>
      <c r="F7030" t="s">
        <v>41</v>
      </c>
      <c r="G7030" t="s">
        <v>49</v>
      </c>
      <c r="H7030" t="s">
        <v>53</v>
      </c>
      <c r="I7030" t="s">
        <v>3639</v>
      </c>
      <c r="J7030" t="s">
        <v>11589</v>
      </c>
      <c r="K7030" t="s">
        <v>18097</v>
      </c>
      <c r="L7030" t="s">
        <v>22746</v>
      </c>
      <c r="M7030" t="s">
        <v>25016</v>
      </c>
      <c r="O7030" t="s">
        <v>289</v>
      </c>
      <c r="P7030" t="s">
        <v>290</v>
      </c>
      <c r="Q7030" t="s">
        <v>25607</v>
      </c>
      <c r="R7030">
        <v>0</v>
      </c>
      <c r="AF7030">
        <v>28</v>
      </c>
      <c r="AG7030">
        <v>5</v>
      </c>
      <c r="AH7030">
        <v>6</v>
      </c>
      <c r="AI7030">
        <v>10</v>
      </c>
      <c r="AJ7030">
        <v>3</v>
      </c>
      <c r="AK7030">
        <v>1</v>
      </c>
      <c r="AM7030" t="s">
        <v>25816</v>
      </c>
      <c r="AN7030" t="s">
        <v>25855</v>
      </c>
      <c r="AO7030" t="s">
        <v>25856</v>
      </c>
      <c r="AP7030" t="s">
        <v>25843</v>
      </c>
      <c r="AQ7030" t="s">
        <v>25859</v>
      </c>
      <c r="AR7030" t="s">
        <v>25816</v>
      </c>
      <c r="AT7030">
        <v>28</v>
      </c>
      <c r="AU7030">
        <v>0</v>
      </c>
      <c r="AV7030">
        <v>0</v>
      </c>
      <c r="AW7030">
        <v>0</v>
      </c>
      <c r="AX7030">
        <v>0</v>
      </c>
      <c r="AY7030">
        <v>1</v>
      </c>
      <c r="BA7030">
        <v>159</v>
      </c>
      <c r="BB7030">
        <v>144</v>
      </c>
      <c r="BC7030">
        <v>159</v>
      </c>
      <c r="BD7030">
        <v>159</v>
      </c>
      <c r="BE7030">
        <v>89</v>
      </c>
      <c r="BF7030">
        <v>87</v>
      </c>
      <c r="BH7030" t="s">
        <v>38</v>
      </c>
      <c r="BI7030" t="s">
        <v>41</v>
      </c>
      <c r="BJ7030" t="s">
        <v>41</v>
      </c>
      <c r="BK7030" t="s">
        <v>41</v>
      </c>
      <c r="BL7030" t="s">
        <v>41</v>
      </c>
      <c r="BM7030" t="s">
        <v>38</v>
      </c>
      <c r="BN7030" t="s">
        <v>320</v>
      </c>
    </row>
    <row r="7031" spans="1:66">
      <c r="A7031" s="2">
        <v>7068</v>
      </c>
      <c r="B7031" t="s">
        <v>361</v>
      </c>
      <c r="C7031">
        <v>2803163</v>
      </c>
      <c r="D7031" t="s">
        <v>35</v>
      </c>
      <c r="E7031" t="s">
        <v>38</v>
      </c>
      <c r="F7031" t="s">
        <v>41</v>
      </c>
      <c r="G7031" t="s">
        <v>1235</v>
      </c>
      <c r="H7031" t="s">
        <v>1247</v>
      </c>
      <c r="J7031" t="s">
        <v>11647</v>
      </c>
      <c r="M7031" t="s">
        <v>24618</v>
      </c>
      <c r="O7031" t="s">
        <v>289</v>
      </c>
      <c r="P7031" t="s">
        <v>290</v>
      </c>
      <c r="Q7031" t="s">
        <v>25253</v>
      </c>
      <c r="R7031">
        <v>0</v>
      </c>
      <c r="AF7031">
        <v>28</v>
      </c>
      <c r="AG7031">
        <v>5</v>
      </c>
      <c r="AH7031">
        <v>6</v>
      </c>
      <c r="AI7031">
        <v>10</v>
      </c>
      <c r="AJ7031">
        <v>3</v>
      </c>
      <c r="AK7031">
        <v>1</v>
      </c>
      <c r="AM7031" t="s">
        <v>25816</v>
      </c>
      <c r="AN7031" t="s">
        <v>25855</v>
      </c>
      <c r="AO7031" t="s">
        <v>25856</v>
      </c>
      <c r="AP7031" t="s">
        <v>25843</v>
      </c>
      <c r="AQ7031" t="s">
        <v>25859</v>
      </c>
      <c r="AR7031" t="s">
        <v>25816</v>
      </c>
      <c r="AT7031">
        <v>28</v>
      </c>
      <c r="AU7031">
        <v>0</v>
      </c>
      <c r="AV7031">
        <v>0</v>
      </c>
      <c r="AW7031">
        <v>0</v>
      </c>
      <c r="AX7031">
        <v>0</v>
      </c>
      <c r="AY7031">
        <v>1</v>
      </c>
      <c r="BA7031">
        <v>152</v>
      </c>
      <c r="BB7031">
        <v>143</v>
      </c>
      <c r="BC7031">
        <v>152</v>
      </c>
      <c r="BD7031">
        <v>152</v>
      </c>
      <c r="BE7031">
        <v>86</v>
      </c>
      <c r="BF7031">
        <v>71</v>
      </c>
      <c r="BH7031" t="s">
        <v>38</v>
      </c>
      <c r="BI7031" t="s">
        <v>41</v>
      </c>
      <c r="BJ7031" t="s">
        <v>41</v>
      </c>
      <c r="BK7031" t="s">
        <v>41</v>
      </c>
      <c r="BL7031" t="s">
        <v>41</v>
      </c>
      <c r="BM7031" t="s">
        <v>38</v>
      </c>
      <c r="BN7031" t="s">
        <v>320</v>
      </c>
    </row>
    <row r="7032" spans="1:66">
      <c r="A7032" s="2">
        <v>7069</v>
      </c>
      <c r="B7032" t="s">
        <v>361</v>
      </c>
      <c r="C7032">
        <v>2803163</v>
      </c>
      <c r="D7032" t="s">
        <v>35</v>
      </c>
      <c r="E7032" t="s">
        <v>38</v>
      </c>
      <c r="F7032" t="s">
        <v>41</v>
      </c>
      <c r="G7032" t="s">
        <v>49</v>
      </c>
      <c r="H7032" t="s">
        <v>53</v>
      </c>
      <c r="I7032" t="s">
        <v>3640</v>
      </c>
      <c r="J7032" t="s">
        <v>7437</v>
      </c>
      <c r="K7032" t="s">
        <v>18098</v>
      </c>
      <c r="L7032" t="s">
        <v>22747</v>
      </c>
      <c r="M7032" t="s">
        <v>25016</v>
      </c>
      <c r="O7032" t="s">
        <v>289</v>
      </c>
      <c r="P7032" t="s">
        <v>290</v>
      </c>
      <c r="Q7032" t="s">
        <v>25607</v>
      </c>
      <c r="R7032">
        <v>0</v>
      </c>
      <c r="AF7032">
        <v>28</v>
      </c>
      <c r="AG7032">
        <v>5</v>
      </c>
      <c r="AH7032">
        <v>6</v>
      </c>
      <c r="AI7032">
        <v>10</v>
      </c>
      <c r="AJ7032">
        <v>3</v>
      </c>
      <c r="AK7032">
        <v>1</v>
      </c>
      <c r="AM7032" t="s">
        <v>25816</v>
      </c>
      <c r="AN7032" t="s">
        <v>25855</v>
      </c>
      <c r="AO7032" t="s">
        <v>25856</v>
      </c>
      <c r="AP7032" t="s">
        <v>25843</v>
      </c>
      <c r="AQ7032" t="s">
        <v>25859</v>
      </c>
      <c r="AR7032" t="s">
        <v>25816</v>
      </c>
      <c r="AT7032">
        <v>28</v>
      </c>
      <c r="AU7032">
        <v>0</v>
      </c>
      <c r="AV7032">
        <v>0</v>
      </c>
      <c r="AW7032">
        <v>0</v>
      </c>
      <c r="AX7032">
        <v>0</v>
      </c>
      <c r="AY7032">
        <v>1</v>
      </c>
      <c r="BA7032">
        <v>152</v>
      </c>
      <c r="BB7032">
        <v>143</v>
      </c>
      <c r="BC7032">
        <v>152</v>
      </c>
      <c r="BD7032">
        <v>152</v>
      </c>
      <c r="BE7032">
        <v>86</v>
      </c>
      <c r="BF7032">
        <v>71</v>
      </c>
      <c r="BH7032" t="s">
        <v>38</v>
      </c>
      <c r="BI7032" t="s">
        <v>41</v>
      </c>
      <c r="BJ7032" t="s">
        <v>41</v>
      </c>
      <c r="BK7032" t="s">
        <v>41</v>
      </c>
      <c r="BL7032" t="s">
        <v>41</v>
      </c>
      <c r="BM7032" t="s">
        <v>38</v>
      </c>
      <c r="BN7032" t="s">
        <v>320</v>
      </c>
    </row>
    <row r="7033" spans="1:66">
      <c r="A7033" s="2">
        <v>7070</v>
      </c>
      <c r="B7033" t="s">
        <v>361</v>
      </c>
      <c r="C7033">
        <v>2803184</v>
      </c>
      <c r="D7033" t="s">
        <v>35</v>
      </c>
      <c r="E7033" t="s">
        <v>42</v>
      </c>
      <c r="F7033" t="s">
        <v>40</v>
      </c>
      <c r="G7033" t="s">
        <v>1235</v>
      </c>
      <c r="H7033" t="s">
        <v>1247</v>
      </c>
      <c r="J7033" t="s">
        <v>11648</v>
      </c>
      <c r="M7033" t="s">
        <v>24618</v>
      </c>
      <c r="O7033" t="s">
        <v>289</v>
      </c>
      <c r="P7033" t="s">
        <v>290</v>
      </c>
      <c r="Q7033" t="s">
        <v>25253</v>
      </c>
      <c r="R7033">
        <v>0</v>
      </c>
      <c r="AF7033">
        <v>23</v>
      </c>
      <c r="AG7033">
        <v>7</v>
      </c>
      <c r="AH7033">
        <v>6</v>
      </c>
      <c r="AI7033">
        <v>10</v>
      </c>
      <c r="AJ7033">
        <v>3</v>
      </c>
      <c r="AK7033">
        <v>1</v>
      </c>
      <c r="AM7033" t="s">
        <v>25816</v>
      </c>
      <c r="AN7033" t="s">
        <v>25854</v>
      </c>
      <c r="AO7033" t="s">
        <v>25856</v>
      </c>
      <c r="AP7033" t="s">
        <v>25843</v>
      </c>
      <c r="AQ7033" t="s">
        <v>25859</v>
      </c>
      <c r="AR7033" t="s">
        <v>25816</v>
      </c>
      <c r="AT7033">
        <v>23</v>
      </c>
      <c r="AU7033">
        <v>0</v>
      </c>
      <c r="AV7033">
        <v>0</v>
      </c>
      <c r="AW7033">
        <v>0</v>
      </c>
      <c r="AX7033">
        <v>0</v>
      </c>
      <c r="AY7033">
        <v>1</v>
      </c>
      <c r="BA7033">
        <v>154</v>
      </c>
      <c r="BB7033">
        <v>154</v>
      </c>
      <c r="BC7033">
        <v>154</v>
      </c>
      <c r="BD7033">
        <v>154</v>
      </c>
      <c r="BE7033">
        <v>95</v>
      </c>
      <c r="BF7033">
        <v>71</v>
      </c>
      <c r="BH7033" t="s">
        <v>42</v>
      </c>
      <c r="BI7033" t="s">
        <v>40</v>
      </c>
      <c r="BJ7033" t="s">
        <v>40</v>
      </c>
      <c r="BK7033" t="s">
        <v>40</v>
      </c>
      <c r="BL7033" t="s">
        <v>40</v>
      </c>
      <c r="BM7033" t="s">
        <v>42</v>
      </c>
      <c r="BN7033" t="s">
        <v>320</v>
      </c>
    </row>
    <row r="7034" spans="1:66">
      <c r="A7034" s="2">
        <v>7071</v>
      </c>
      <c r="B7034" t="s">
        <v>361</v>
      </c>
      <c r="C7034">
        <v>2803184</v>
      </c>
      <c r="D7034" t="s">
        <v>35</v>
      </c>
      <c r="E7034" t="s">
        <v>42</v>
      </c>
      <c r="F7034" t="s">
        <v>40</v>
      </c>
      <c r="G7034" t="s">
        <v>49</v>
      </c>
      <c r="H7034" t="s">
        <v>53</v>
      </c>
      <c r="I7034" t="s">
        <v>3641</v>
      </c>
      <c r="J7034" t="s">
        <v>11649</v>
      </c>
      <c r="K7034" t="s">
        <v>18099</v>
      </c>
      <c r="L7034" t="s">
        <v>22748</v>
      </c>
      <c r="M7034" t="s">
        <v>25016</v>
      </c>
      <c r="O7034" t="s">
        <v>289</v>
      </c>
      <c r="P7034" t="s">
        <v>290</v>
      </c>
      <c r="Q7034" t="s">
        <v>25607</v>
      </c>
      <c r="R7034">
        <v>0</v>
      </c>
      <c r="AF7034">
        <v>23</v>
      </c>
      <c r="AG7034">
        <v>7</v>
      </c>
      <c r="AH7034">
        <v>6</v>
      </c>
      <c r="AI7034">
        <v>10</v>
      </c>
      <c r="AJ7034">
        <v>3</v>
      </c>
      <c r="AK7034">
        <v>1</v>
      </c>
      <c r="AM7034" t="s">
        <v>25816</v>
      </c>
      <c r="AN7034" t="s">
        <v>25854</v>
      </c>
      <c r="AO7034" t="s">
        <v>25856</v>
      </c>
      <c r="AP7034" t="s">
        <v>25843</v>
      </c>
      <c r="AQ7034" t="s">
        <v>25859</v>
      </c>
      <c r="AR7034" t="s">
        <v>25816</v>
      </c>
      <c r="AT7034">
        <v>23</v>
      </c>
      <c r="AU7034">
        <v>0</v>
      </c>
      <c r="AV7034">
        <v>0</v>
      </c>
      <c r="AW7034">
        <v>0</v>
      </c>
      <c r="AX7034">
        <v>0</v>
      </c>
      <c r="AY7034">
        <v>1</v>
      </c>
      <c r="BA7034">
        <v>154</v>
      </c>
      <c r="BB7034">
        <v>154</v>
      </c>
      <c r="BC7034">
        <v>154</v>
      </c>
      <c r="BD7034">
        <v>154</v>
      </c>
      <c r="BE7034">
        <v>95</v>
      </c>
      <c r="BF7034">
        <v>71</v>
      </c>
      <c r="BH7034" t="s">
        <v>42</v>
      </c>
      <c r="BI7034" t="s">
        <v>40</v>
      </c>
      <c r="BJ7034" t="s">
        <v>40</v>
      </c>
      <c r="BK7034" t="s">
        <v>40</v>
      </c>
      <c r="BL7034" t="s">
        <v>40</v>
      </c>
      <c r="BM7034" t="s">
        <v>42</v>
      </c>
      <c r="BN7034" t="s">
        <v>320</v>
      </c>
    </row>
    <row r="7035" spans="1:66">
      <c r="A7035" s="2">
        <v>7072</v>
      </c>
      <c r="B7035" t="s">
        <v>361</v>
      </c>
      <c r="C7035">
        <v>2803193</v>
      </c>
      <c r="D7035" t="s">
        <v>35</v>
      </c>
      <c r="E7035" t="s">
        <v>41</v>
      </c>
      <c r="F7035" t="s">
        <v>40</v>
      </c>
      <c r="G7035" t="s">
        <v>1235</v>
      </c>
      <c r="H7035" t="s">
        <v>1247</v>
      </c>
      <c r="J7035" t="s">
        <v>11650</v>
      </c>
      <c r="M7035" t="s">
        <v>24618</v>
      </c>
      <c r="O7035" t="s">
        <v>289</v>
      </c>
      <c r="P7035" t="s">
        <v>290</v>
      </c>
      <c r="Q7035" t="s">
        <v>25253</v>
      </c>
      <c r="R7035">
        <v>0</v>
      </c>
      <c r="AF7035">
        <v>28</v>
      </c>
      <c r="AG7035">
        <v>9</v>
      </c>
      <c r="AH7035">
        <v>5</v>
      </c>
      <c r="AI7035">
        <v>10</v>
      </c>
      <c r="AJ7035">
        <v>3</v>
      </c>
      <c r="AK7035">
        <v>1</v>
      </c>
      <c r="AM7035" t="s">
        <v>25816</v>
      </c>
      <c r="AN7035" t="s">
        <v>25858</v>
      </c>
      <c r="AO7035" t="s">
        <v>25855</v>
      </c>
      <c r="AP7035" t="s">
        <v>25843</v>
      </c>
      <c r="AQ7035" t="s">
        <v>25859</v>
      </c>
      <c r="AR7035" t="s">
        <v>25816</v>
      </c>
      <c r="AT7035">
        <v>28</v>
      </c>
      <c r="AU7035">
        <v>0</v>
      </c>
      <c r="AV7035">
        <v>0</v>
      </c>
      <c r="AW7035">
        <v>0</v>
      </c>
      <c r="AX7035">
        <v>0</v>
      </c>
      <c r="AY7035">
        <v>1</v>
      </c>
      <c r="BA7035">
        <v>160</v>
      </c>
      <c r="BB7035">
        <v>160</v>
      </c>
      <c r="BC7035">
        <v>147</v>
      </c>
      <c r="BD7035">
        <v>160</v>
      </c>
      <c r="BE7035">
        <v>85</v>
      </c>
      <c r="BF7035">
        <v>71</v>
      </c>
      <c r="BH7035" t="s">
        <v>41</v>
      </c>
      <c r="BI7035" t="s">
        <v>40</v>
      </c>
      <c r="BJ7035" t="s">
        <v>40</v>
      </c>
      <c r="BK7035" t="s">
        <v>40</v>
      </c>
      <c r="BL7035" t="s">
        <v>40</v>
      </c>
      <c r="BM7035" t="s">
        <v>41</v>
      </c>
      <c r="BN7035" t="s">
        <v>320</v>
      </c>
    </row>
    <row r="7036" spans="1:66">
      <c r="A7036" s="2">
        <v>7073</v>
      </c>
      <c r="B7036" t="s">
        <v>361</v>
      </c>
      <c r="C7036">
        <v>2803193</v>
      </c>
      <c r="D7036" t="s">
        <v>35</v>
      </c>
      <c r="E7036" t="s">
        <v>41</v>
      </c>
      <c r="F7036" t="s">
        <v>40</v>
      </c>
      <c r="G7036" t="s">
        <v>49</v>
      </c>
      <c r="H7036" t="s">
        <v>53</v>
      </c>
      <c r="I7036" t="s">
        <v>3642</v>
      </c>
      <c r="J7036" t="s">
        <v>11651</v>
      </c>
      <c r="K7036" t="s">
        <v>18100</v>
      </c>
      <c r="L7036" t="s">
        <v>22749</v>
      </c>
      <c r="M7036" t="s">
        <v>25016</v>
      </c>
      <c r="O7036" t="s">
        <v>289</v>
      </c>
      <c r="P7036" t="s">
        <v>290</v>
      </c>
      <c r="Q7036" t="s">
        <v>25607</v>
      </c>
      <c r="R7036">
        <v>0</v>
      </c>
      <c r="AF7036">
        <v>28</v>
      </c>
      <c r="AG7036">
        <v>9</v>
      </c>
      <c r="AH7036">
        <v>5</v>
      </c>
      <c r="AI7036">
        <v>10</v>
      </c>
      <c r="AJ7036">
        <v>3</v>
      </c>
      <c r="AK7036">
        <v>1</v>
      </c>
      <c r="AM7036" t="s">
        <v>25816</v>
      </c>
      <c r="AN7036" t="s">
        <v>25858</v>
      </c>
      <c r="AO7036" t="s">
        <v>25855</v>
      </c>
      <c r="AP7036" t="s">
        <v>25843</v>
      </c>
      <c r="AQ7036" t="s">
        <v>25859</v>
      </c>
      <c r="AR7036" t="s">
        <v>25816</v>
      </c>
      <c r="AT7036">
        <v>28</v>
      </c>
      <c r="AU7036">
        <v>0</v>
      </c>
      <c r="AV7036">
        <v>0</v>
      </c>
      <c r="AW7036">
        <v>0</v>
      </c>
      <c r="AX7036">
        <v>0</v>
      </c>
      <c r="AY7036">
        <v>1</v>
      </c>
      <c r="BA7036">
        <v>160</v>
      </c>
      <c r="BB7036">
        <v>160</v>
      </c>
      <c r="BC7036">
        <v>147</v>
      </c>
      <c r="BD7036">
        <v>160</v>
      </c>
      <c r="BE7036">
        <v>85</v>
      </c>
      <c r="BF7036">
        <v>71</v>
      </c>
      <c r="BH7036" t="s">
        <v>41</v>
      </c>
      <c r="BI7036" t="s">
        <v>40</v>
      </c>
      <c r="BJ7036" t="s">
        <v>40</v>
      </c>
      <c r="BK7036" t="s">
        <v>40</v>
      </c>
      <c r="BL7036" t="s">
        <v>40</v>
      </c>
      <c r="BM7036" t="s">
        <v>41</v>
      </c>
      <c r="BN7036" t="s">
        <v>320</v>
      </c>
    </row>
    <row r="7037" spans="1:66">
      <c r="A7037" s="2">
        <v>7074</v>
      </c>
      <c r="B7037" t="s">
        <v>361</v>
      </c>
      <c r="C7037">
        <v>2803202</v>
      </c>
      <c r="D7037" t="s">
        <v>35</v>
      </c>
      <c r="E7037" t="s">
        <v>38</v>
      </c>
      <c r="F7037" t="s">
        <v>41</v>
      </c>
      <c r="G7037" t="s">
        <v>1235</v>
      </c>
      <c r="H7037" t="s">
        <v>1247</v>
      </c>
      <c r="J7037" t="s">
        <v>11652</v>
      </c>
      <c r="M7037" t="s">
        <v>24618</v>
      </c>
      <c r="O7037" t="s">
        <v>289</v>
      </c>
      <c r="P7037" t="s">
        <v>290</v>
      </c>
      <c r="Q7037" t="s">
        <v>25253</v>
      </c>
      <c r="R7037">
        <v>0</v>
      </c>
      <c r="U7037">
        <v>1</v>
      </c>
      <c r="AF7037">
        <v>28</v>
      </c>
      <c r="AG7037">
        <v>5</v>
      </c>
      <c r="AH7037">
        <v>4</v>
      </c>
      <c r="AI7037">
        <v>13</v>
      </c>
      <c r="AJ7037">
        <v>3</v>
      </c>
      <c r="AM7037" t="s">
        <v>25816</v>
      </c>
      <c r="AN7037" t="s">
        <v>25855</v>
      </c>
      <c r="AO7037" t="s">
        <v>25840</v>
      </c>
      <c r="AP7037" t="s">
        <v>25844</v>
      </c>
      <c r="AQ7037" t="s">
        <v>25818</v>
      </c>
      <c r="AT7037">
        <v>28</v>
      </c>
      <c r="AU7037">
        <v>0</v>
      </c>
      <c r="AV7037">
        <v>0</v>
      </c>
      <c r="AW7037">
        <v>0</v>
      </c>
      <c r="AX7037">
        <v>2</v>
      </c>
      <c r="BA7037">
        <v>145</v>
      </c>
      <c r="BB7037">
        <v>144</v>
      </c>
      <c r="BC7037">
        <v>109</v>
      </c>
      <c r="BD7037">
        <v>145</v>
      </c>
      <c r="BE7037">
        <v>81</v>
      </c>
      <c r="BH7037" t="s">
        <v>38</v>
      </c>
      <c r="BI7037" t="s">
        <v>41</v>
      </c>
      <c r="BJ7037" t="s">
        <v>41</v>
      </c>
      <c r="BK7037" t="s">
        <v>41</v>
      </c>
      <c r="BL7037" t="s">
        <v>38</v>
      </c>
      <c r="BM7037" t="s">
        <v>320</v>
      </c>
      <c r="BN7037" t="s">
        <v>320</v>
      </c>
    </row>
    <row r="7038" spans="1:66">
      <c r="A7038" s="2">
        <v>7075</v>
      </c>
      <c r="B7038" t="s">
        <v>361</v>
      </c>
      <c r="C7038">
        <v>2803202</v>
      </c>
      <c r="D7038" t="s">
        <v>35</v>
      </c>
      <c r="E7038" t="s">
        <v>38</v>
      </c>
      <c r="F7038" t="s">
        <v>41</v>
      </c>
      <c r="G7038" t="s">
        <v>49</v>
      </c>
      <c r="H7038" t="s">
        <v>53</v>
      </c>
      <c r="I7038" t="s">
        <v>3643</v>
      </c>
      <c r="J7038" t="s">
        <v>8828</v>
      </c>
      <c r="K7038" t="s">
        <v>18101</v>
      </c>
      <c r="L7038" t="s">
        <v>22750</v>
      </c>
      <c r="M7038" t="s">
        <v>25016</v>
      </c>
      <c r="O7038" t="s">
        <v>289</v>
      </c>
      <c r="P7038" t="s">
        <v>290</v>
      </c>
      <c r="Q7038" t="s">
        <v>25607</v>
      </c>
      <c r="R7038">
        <v>0</v>
      </c>
      <c r="U7038">
        <v>1</v>
      </c>
      <c r="AF7038">
        <v>28</v>
      </c>
      <c r="AG7038">
        <v>5</v>
      </c>
      <c r="AH7038">
        <v>4</v>
      </c>
      <c r="AI7038">
        <v>13</v>
      </c>
      <c r="AJ7038">
        <v>3</v>
      </c>
      <c r="AM7038" t="s">
        <v>25816</v>
      </c>
      <c r="AN7038" t="s">
        <v>25855</v>
      </c>
      <c r="AO7038" t="s">
        <v>25840</v>
      </c>
      <c r="AP7038" t="s">
        <v>25844</v>
      </c>
      <c r="AQ7038" t="s">
        <v>25818</v>
      </c>
      <c r="AT7038">
        <v>28</v>
      </c>
      <c r="AU7038">
        <v>0</v>
      </c>
      <c r="AV7038">
        <v>0</v>
      </c>
      <c r="AW7038">
        <v>0</v>
      </c>
      <c r="AX7038">
        <v>2</v>
      </c>
      <c r="BA7038">
        <v>145</v>
      </c>
      <c r="BB7038">
        <v>144</v>
      </c>
      <c r="BC7038">
        <v>109</v>
      </c>
      <c r="BD7038">
        <v>145</v>
      </c>
      <c r="BE7038">
        <v>81</v>
      </c>
      <c r="BH7038" t="s">
        <v>38</v>
      </c>
      <c r="BI7038" t="s">
        <v>41</v>
      </c>
      <c r="BJ7038" t="s">
        <v>41</v>
      </c>
      <c r="BK7038" t="s">
        <v>41</v>
      </c>
      <c r="BL7038" t="s">
        <v>38</v>
      </c>
      <c r="BM7038" t="s">
        <v>320</v>
      </c>
      <c r="BN7038" t="s">
        <v>320</v>
      </c>
    </row>
    <row r="7039" spans="1:66">
      <c r="A7039" s="2">
        <v>7076</v>
      </c>
      <c r="B7039" t="s">
        <v>361</v>
      </c>
      <c r="C7039">
        <v>2803211</v>
      </c>
      <c r="D7039" t="s">
        <v>35</v>
      </c>
      <c r="E7039" t="s">
        <v>40</v>
      </c>
      <c r="F7039" t="s">
        <v>38</v>
      </c>
      <c r="G7039" t="s">
        <v>1235</v>
      </c>
      <c r="H7039" t="s">
        <v>1247</v>
      </c>
      <c r="J7039" t="s">
        <v>11653</v>
      </c>
      <c r="M7039" t="s">
        <v>24618</v>
      </c>
      <c r="O7039" t="s">
        <v>289</v>
      </c>
      <c r="P7039" t="s">
        <v>290</v>
      </c>
      <c r="Q7039" t="s">
        <v>25253</v>
      </c>
      <c r="R7039">
        <v>0</v>
      </c>
      <c r="U7039">
        <v>1</v>
      </c>
      <c r="AF7039">
        <v>32</v>
      </c>
      <c r="AG7039">
        <v>5</v>
      </c>
      <c r="AH7039">
        <v>4</v>
      </c>
      <c r="AI7039">
        <v>13</v>
      </c>
      <c r="AJ7039">
        <v>2</v>
      </c>
      <c r="AM7039" t="s">
        <v>25816</v>
      </c>
      <c r="AN7039" t="s">
        <v>25855</v>
      </c>
      <c r="AO7039" t="s">
        <v>25840</v>
      </c>
      <c r="AP7039" t="s">
        <v>25844</v>
      </c>
      <c r="AQ7039" t="s">
        <v>25816</v>
      </c>
      <c r="AT7039">
        <v>32</v>
      </c>
      <c r="AU7039">
        <v>0</v>
      </c>
      <c r="AV7039">
        <v>0</v>
      </c>
      <c r="AW7039">
        <v>0</v>
      </c>
      <c r="AX7039">
        <v>2</v>
      </c>
      <c r="BA7039">
        <v>150</v>
      </c>
      <c r="BB7039">
        <v>143</v>
      </c>
      <c r="BC7039">
        <v>119</v>
      </c>
      <c r="BD7039">
        <v>150</v>
      </c>
      <c r="BE7039">
        <v>131</v>
      </c>
      <c r="BH7039" t="s">
        <v>40</v>
      </c>
      <c r="BI7039" t="s">
        <v>38</v>
      </c>
      <c r="BJ7039" t="s">
        <v>38</v>
      </c>
      <c r="BK7039" t="s">
        <v>38</v>
      </c>
      <c r="BL7039" t="s">
        <v>40</v>
      </c>
      <c r="BM7039" t="s">
        <v>320</v>
      </c>
      <c r="BN7039" t="s">
        <v>320</v>
      </c>
    </row>
    <row r="7040" spans="1:66">
      <c r="A7040" s="2">
        <v>7077</v>
      </c>
      <c r="B7040" t="s">
        <v>361</v>
      </c>
      <c r="C7040">
        <v>2803211</v>
      </c>
      <c r="D7040" t="s">
        <v>35</v>
      </c>
      <c r="E7040" t="s">
        <v>40</v>
      </c>
      <c r="F7040" t="s">
        <v>38</v>
      </c>
      <c r="G7040" t="s">
        <v>49</v>
      </c>
      <c r="H7040" t="s">
        <v>53</v>
      </c>
      <c r="I7040" t="s">
        <v>3644</v>
      </c>
      <c r="J7040" t="s">
        <v>11654</v>
      </c>
      <c r="K7040" t="s">
        <v>18102</v>
      </c>
      <c r="L7040" t="s">
        <v>22751</v>
      </c>
      <c r="M7040" t="s">
        <v>25016</v>
      </c>
      <c r="O7040" t="s">
        <v>289</v>
      </c>
      <c r="P7040" t="s">
        <v>290</v>
      </c>
      <c r="Q7040" t="s">
        <v>25607</v>
      </c>
      <c r="R7040">
        <v>0</v>
      </c>
      <c r="U7040">
        <v>1</v>
      </c>
      <c r="AF7040">
        <v>32</v>
      </c>
      <c r="AG7040">
        <v>5</v>
      </c>
      <c r="AH7040">
        <v>4</v>
      </c>
      <c r="AI7040">
        <v>13</v>
      </c>
      <c r="AJ7040">
        <v>2</v>
      </c>
      <c r="AM7040" t="s">
        <v>25816</v>
      </c>
      <c r="AN7040" t="s">
        <v>25855</v>
      </c>
      <c r="AO7040" t="s">
        <v>25840</v>
      </c>
      <c r="AP7040" t="s">
        <v>25844</v>
      </c>
      <c r="AQ7040" t="s">
        <v>25816</v>
      </c>
      <c r="AT7040">
        <v>32</v>
      </c>
      <c r="AU7040">
        <v>0</v>
      </c>
      <c r="AV7040">
        <v>0</v>
      </c>
      <c r="AW7040">
        <v>0</v>
      </c>
      <c r="AX7040">
        <v>2</v>
      </c>
      <c r="BA7040">
        <v>150</v>
      </c>
      <c r="BB7040">
        <v>143</v>
      </c>
      <c r="BC7040">
        <v>119</v>
      </c>
      <c r="BD7040">
        <v>150</v>
      </c>
      <c r="BE7040">
        <v>131</v>
      </c>
      <c r="BH7040" t="s">
        <v>40</v>
      </c>
      <c r="BI7040" t="s">
        <v>38</v>
      </c>
      <c r="BJ7040" t="s">
        <v>38</v>
      </c>
      <c r="BK7040" t="s">
        <v>38</v>
      </c>
      <c r="BL7040" t="s">
        <v>40</v>
      </c>
      <c r="BM7040" t="s">
        <v>320</v>
      </c>
      <c r="BN7040" t="s">
        <v>320</v>
      </c>
    </row>
    <row r="7041" spans="1:66">
      <c r="A7041" s="2">
        <v>7078</v>
      </c>
      <c r="B7041" t="s">
        <v>361</v>
      </c>
      <c r="C7041">
        <v>2803232</v>
      </c>
      <c r="D7041" t="s">
        <v>35</v>
      </c>
      <c r="E7041" t="s">
        <v>41</v>
      </c>
      <c r="F7041" t="s">
        <v>38</v>
      </c>
      <c r="G7041" t="s">
        <v>1235</v>
      </c>
      <c r="H7041" t="s">
        <v>1247</v>
      </c>
      <c r="J7041" t="s">
        <v>11655</v>
      </c>
      <c r="M7041" t="s">
        <v>24618</v>
      </c>
      <c r="O7041" t="s">
        <v>289</v>
      </c>
      <c r="P7041" t="s">
        <v>290</v>
      </c>
      <c r="Q7041" t="s">
        <v>25253</v>
      </c>
      <c r="R7041">
        <v>0</v>
      </c>
      <c r="U7041">
        <v>1</v>
      </c>
      <c r="AF7041">
        <v>30</v>
      </c>
      <c r="AG7041">
        <v>7</v>
      </c>
      <c r="AH7041">
        <v>4</v>
      </c>
      <c r="AI7041">
        <v>12</v>
      </c>
      <c r="AJ7041">
        <v>2</v>
      </c>
      <c r="AM7041" t="s">
        <v>25816</v>
      </c>
      <c r="AN7041" t="s">
        <v>25854</v>
      </c>
      <c r="AO7041" t="s">
        <v>25840</v>
      </c>
      <c r="AP7041" t="s">
        <v>25846</v>
      </c>
      <c r="AQ7041" t="s">
        <v>25816</v>
      </c>
      <c r="AT7041">
        <v>30</v>
      </c>
      <c r="AU7041">
        <v>0</v>
      </c>
      <c r="AV7041">
        <v>0</v>
      </c>
      <c r="AW7041">
        <v>0</v>
      </c>
      <c r="AX7041">
        <v>2</v>
      </c>
      <c r="BA7041">
        <v>160</v>
      </c>
      <c r="BB7041">
        <v>160</v>
      </c>
      <c r="BC7041">
        <v>120</v>
      </c>
      <c r="BD7041">
        <v>160</v>
      </c>
      <c r="BE7041">
        <v>125</v>
      </c>
      <c r="BH7041" t="s">
        <v>41</v>
      </c>
      <c r="BI7041" t="s">
        <v>38</v>
      </c>
      <c r="BJ7041" t="s">
        <v>38</v>
      </c>
      <c r="BK7041" t="s">
        <v>38</v>
      </c>
      <c r="BL7041" t="s">
        <v>41</v>
      </c>
      <c r="BM7041" t="s">
        <v>320</v>
      </c>
      <c r="BN7041" t="s">
        <v>320</v>
      </c>
    </row>
    <row r="7042" spans="1:66">
      <c r="A7042" s="2">
        <v>7079</v>
      </c>
      <c r="B7042" t="s">
        <v>361</v>
      </c>
      <c r="C7042">
        <v>2803232</v>
      </c>
      <c r="D7042" t="s">
        <v>35</v>
      </c>
      <c r="E7042" t="s">
        <v>41</v>
      </c>
      <c r="F7042" t="s">
        <v>38</v>
      </c>
      <c r="G7042" t="s">
        <v>49</v>
      </c>
      <c r="H7042" t="s">
        <v>53</v>
      </c>
      <c r="I7042" t="s">
        <v>2698</v>
      </c>
      <c r="J7042" t="s">
        <v>5612</v>
      </c>
      <c r="K7042" t="s">
        <v>18103</v>
      </c>
      <c r="L7042" t="s">
        <v>22752</v>
      </c>
      <c r="M7042" t="s">
        <v>25016</v>
      </c>
      <c r="O7042" t="s">
        <v>289</v>
      </c>
      <c r="P7042" t="s">
        <v>290</v>
      </c>
      <c r="Q7042" t="s">
        <v>25607</v>
      </c>
      <c r="R7042">
        <v>0</v>
      </c>
      <c r="U7042">
        <v>1</v>
      </c>
      <c r="AF7042">
        <v>30</v>
      </c>
      <c r="AG7042">
        <v>7</v>
      </c>
      <c r="AH7042">
        <v>4</v>
      </c>
      <c r="AI7042">
        <v>12</v>
      </c>
      <c r="AJ7042">
        <v>2</v>
      </c>
      <c r="AM7042" t="s">
        <v>25816</v>
      </c>
      <c r="AN7042" t="s">
        <v>25854</v>
      </c>
      <c r="AO7042" t="s">
        <v>25840</v>
      </c>
      <c r="AP7042" t="s">
        <v>25846</v>
      </c>
      <c r="AQ7042" t="s">
        <v>25816</v>
      </c>
      <c r="AT7042">
        <v>30</v>
      </c>
      <c r="AU7042">
        <v>0</v>
      </c>
      <c r="AV7042">
        <v>0</v>
      </c>
      <c r="AW7042">
        <v>0</v>
      </c>
      <c r="AX7042">
        <v>2</v>
      </c>
      <c r="BA7042">
        <v>160</v>
      </c>
      <c r="BB7042">
        <v>160</v>
      </c>
      <c r="BC7042">
        <v>120</v>
      </c>
      <c r="BD7042">
        <v>160</v>
      </c>
      <c r="BE7042">
        <v>125</v>
      </c>
      <c r="BH7042" t="s">
        <v>41</v>
      </c>
      <c r="BI7042" t="s">
        <v>38</v>
      </c>
      <c r="BJ7042" t="s">
        <v>38</v>
      </c>
      <c r="BK7042" t="s">
        <v>38</v>
      </c>
      <c r="BL7042" t="s">
        <v>41</v>
      </c>
      <c r="BM7042" t="s">
        <v>320</v>
      </c>
      <c r="BN7042" t="s">
        <v>320</v>
      </c>
    </row>
    <row r="7043" spans="1:66">
      <c r="A7043" s="2">
        <v>7080</v>
      </c>
      <c r="B7043" t="s">
        <v>361</v>
      </c>
      <c r="C7043">
        <v>2803706</v>
      </c>
      <c r="D7043" t="s">
        <v>35</v>
      </c>
      <c r="E7043" t="s">
        <v>38</v>
      </c>
      <c r="F7043" t="s">
        <v>41</v>
      </c>
      <c r="G7043" t="s">
        <v>1235</v>
      </c>
      <c r="H7043" t="s">
        <v>1247</v>
      </c>
      <c r="J7043" t="s">
        <v>11656</v>
      </c>
      <c r="M7043" t="s">
        <v>24618</v>
      </c>
      <c r="O7043" t="s">
        <v>289</v>
      </c>
      <c r="P7043" t="s">
        <v>290</v>
      </c>
      <c r="Q7043" t="s">
        <v>25253</v>
      </c>
      <c r="R7043">
        <v>0</v>
      </c>
      <c r="AF7043">
        <v>21</v>
      </c>
      <c r="AG7043">
        <v>8</v>
      </c>
      <c r="AI7043">
        <v>4</v>
      </c>
      <c r="AJ7043">
        <v>10</v>
      </c>
      <c r="AM7043" t="s">
        <v>25816</v>
      </c>
      <c r="AN7043" t="s">
        <v>25857</v>
      </c>
      <c r="AP7043" t="s">
        <v>25840</v>
      </c>
      <c r="AQ7043" t="s">
        <v>25843</v>
      </c>
      <c r="AT7043">
        <v>21</v>
      </c>
      <c r="AU7043">
        <v>0</v>
      </c>
      <c r="AW7043">
        <v>0</v>
      </c>
      <c r="AX7043">
        <v>0</v>
      </c>
      <c r="BA7043">
        <v>160</v>
      </c>
      <c r="BB7043">
        <v>160</v>
      </c>
      <c r="BD7043">
        <v>114</v>
      </c>
      <c r="BE7043">
        <v>160</v>
      </c>
      <c r="BH7043" t="s">
        <v>38</v>
      </c>
      <c r="BI7043" t="s">
        <v>41</v>
      </c>
      <c r="BJ7043" t="s">
        <v>320</v>
      </c>
      <c r="BK7043" t="s">
        <v>41</v>
      </c>
      <c r="BL7043" t="s">
        <v>41</v>
      </c>
      <c r="BM7043" t="s">
        <v>320</v>
      </c>
      <c r="BN7043" t="s">
        <v>320</v>
      </c>
    </row>
    <row r="7044" spans="1:66">
      <c r="A7044" s="2">
        <v>7081</v>
      </c>
      <c r="B7044" t="s">
        <v>361</v>
      </c>
      <c r="C7044">
        <v>2803706</v>
      </c>
      <c r="D7044" t="s">
        <v>35</v>
      </c>
      <c r="E7044" t="s">
        <v>38</v>
      </c>
      <c r="F7044" t="s">
        <v>41</v>
      </c>
      <c r="G7044" t="s">
        <v>49</v>
      </c>
      <c r="H7044" t="s">
        <v>53</v>
      </c>
      <c r="I7044" t="s">
        <v>3645</v>
      </c>
      <c r="J7044" t="s">
        <v>11657</v>
      </c>
      <c r="K7044" t="s">
        <v>18104</v>
      </c>
      <c r="L7044" t="s">
        <v>22753</v>
      </c>
      <c r="M7044" t="s">
        <v>25016</v>
      </c>
      <c r="O7044" t="s">
        <v>289</v>
      </c>
      <c r="P7044" t="s">
        <v>290</v>
      </c>
      <c r="Q7044" t="s">
        <v>25607</v>
      </c>
      <c r="R7044">
        <v>0</v>
      </c>
      <c r="AF7044">
        <v>21</v>
      </c>
      <c r="AG7044">
        <v>8</v>
      </c>
      <c r="AI7044">
        <v>4</v>
      </c>
      <c r="AJ7044">
        <v>10</v>
      </c>
      <c r="AM7044" t="s">
        <v>25816</v>
      </c>
      <c r="AN7044" t="s">
        <v>25857</v>
      </c>
      <c r="AP7044" t="s">
        <v>25840</v>
      </c>
      <c r="AQ7044" t="s">
        <v>25843</v>
      </c>
      <c r="AT7044">
        <v>21</v>
      </c>
      <c r="AU7044">
        <v>0</v>
      </c>
      <c r="AW7044">
        <v>0</v>
      </c>
      <c r="AX7044">
        <v>0</v>
      </c>
      <c r="BA7044">
        <v>160</v>
      </c>
      <c r="BB7044">
        <v>160</v>
      </c>
      <c r="BD7044">
        <v>114</v>
      </c>
      <c r="BE7044">
        <v>160</v>
      </c>
      <c r="BH7044" t="s">
        <v>38</v>
      </c>
      <c r="BI7044" t="s">
        <v>41</v>
      </c>
      <c r="BJ7044" t="s">
        <v>320</v>
      </c>
      <c r="BK7044" t="s">
        <v>41</v>
      </c>
      <c r="BL7044" t="s">
        <v>41</v>
      </c>
      <c r="BM7044" t="s">
        <v>320</v>
      </c>
      <c r="BN7044" t="s">
        <v>320</v>
      </c>
    </row>
    <row r="7045" spans="1:66">
      <c r="A7045" s="2">
        <v>7082</v>
      </c>
      <c r="B7045" t="s">
        <v>361</v>
      </c>
      <c r="C7045">
        <v>2803727</v>
      </c>
      <c r="D7045" t="s">
        <v>36</v>
      </c>
      <c r="E7045" t="s">
        <v>717</v>
      </c>
      <c r="F7045" t="s">
        <v>568</v>
      </c>
      <c r="G7045" t="s">
        <v>1235</v>
      </c>
      <c r="H7045" t="s">
        <v>1247</v>
      </c>
      <c r="J7045" t="s">
        <v>11658</v>
      </c>
      <c r="M7045" t="s">
        <v>24618</v>
      </c>
      <c r="O7045" t="s">
        <v>289</v>
      </c>
      <c r="P7045" t="s">
        <v>290</v>
      </c>
      <c r="Q7045" t="s">
        <v>25253</v>
      </c>
      <c r="R7045">
        <v>0</v>
      </c>
      <c r="V7045">
        <v>1</v>
      </c>
      <c r="AF7045">
        <v>24</v>
      </c>
      <c r="AG7045">
        <v>8</v>
      </c>
      <c r="AI7045">
        <v>4</v>
      </c>
      <c r="AJ7045">
        <v>11</v>
      </c>
      <c r="AM7045" t="s">
        <v>25816</v>
      </c>
      <c r="AN7045" t="s">
        <v>25857</v>
      </c>
      <c r="AP7045" t="s">
        <v>25840</v>
      </c>
      <c r="AQ7045" t="s">
        <v>25842</v>
      </c>
      <c r="AT7045">
        <v>24</v>
      </c>
      <c r="AU7045">
        <v>0</v>
      </c>
      <c r="AW7045">
        <v>0</v>
      </c>
      <c r="AX7045">
        <v>0</v>
      </c>
      <c r="BA7045">
        <v>150</v>
      </c>
      <c r="BB7045">
        <v>150</v>
      </c>
      <c r="BD7045">
        <v>104</v>
      </c>
      <c r="BE7045">
        <v>150</v>
      </c>
      <c r="BH7045" t="s">
        <v>717</v>
      </c>
      <c r="BI7045" t="s">
        <v>568</v>
      </c>
      <c r="BJ7045" t="s">
        <v>320</v>
      </c>
      <c r="BK7045" t="s">
        <v>568</v>
      </c>
      <c r="BL7045" t="s">
        <v>568</v>
      </c>
      <c r="BM7045" t="s">
        <v>320</v>
      </c>
      <c r="BN7045" t="s">
        <v>320</v>
      </c>
    </row>
    <row r="7046" spans="1:66">
      <c r="A7046" s="2">
        <v>7083</v>
      </c>
      <c r="B7046" t="s">
        <v>361</v>
      </c>
      <c r="C7046">
        <v>2803727</v>
      </c>
      <c r="D7046" t="s">
        <v>36</v>
      </c>
      <c r="E7046" t="s">
        <v>717</v>
      </c>
      <c r="F7046" t="s">
        <v>568</v>
      </c>
      <c r="G7046" t="s">
        <v>49</v>
      </c>
      <c r="H7046" t="s">
        <v>53</v>
      </c>
      <c r="I7046" t="s">
        <v>3646</v>
      </c>
      <c r="J7046" t="s">
        <v>11659</v>
      </c>
      <c r="K7046" t="s">
        <v>18105</v>
      </c>
      <c r="L7046" t="s">
        <v>22754</v>
      </c>
      <c r="M7046" t="s">
        <v>25016</v>
      </c>
      <c r="O7046" t="s">
        <v>289</v>
      </c>
      <c r="P7046" t="s">
        <v>290</v>
      </c>
      <c r="Q7046" t="s">
        <v>25607</v>
      </c>
      <c r="R7046">
        <v>0</v>
      </c>
      <c r="V7046">
        <v>1</v>
      </c>
      <c r="AF7046">
        <v>24</v>
      </c>
      <c r="AG7046">
        <v>8</v>
      </c>
      <c r="AI7046">
        <v>4</v>
      </c>
      <c r="AJ7046">
        <v>11</v>
      </c>
      <c r="AM7046" t="s">
        <v>25816</v>
      </c>
      <c r="AN7046" t="s">
        <v>25857</v>
      </c>
      <c r="AP7046" t="s">
        <v>25840</v>
      </c>
      <c r="AQ7046" t="s">
        <v>25842</v>
      </c>
      <c r="AT7046">
        <v>24</v>
      </c>
      <c r="AU7046">
        <v>0</v>
      </c>
      <c r="AW7046">
        <v>0</v>
      </c>
      <c r="AX7046">
        <v>0</v>
      </c>
      <c r="BA7046">
        <v>150</v>
      </c>
      <c r="BB7046">
        <v>150</v>
      </c>
      <c r="BD7046">
        <v>104</v>
      </c>
      <c r="BE7046">
        <v>150</v>
      </c>
      <c r="BH7046" t="s">
        <v>717</v>
      </c>
      <c r="BI7046" t="s">
        <v>568</v>
      </c>
      <c r="BJ7046" t="s">
        <v>320</v>
      </c>
      <c r="BK7046" t="s">
        <v>568</v>
      </c>
      <c r="BL7046" t="s">
        <v>568</v>
      </c>
      <c r="BM7046" t="s">
        <v>320</v>
      </c>
      <c r="BN7046" t="s">
        <v>320</v>
      </c>
    </row>
    <row r="7047" spans="1:66">
      <c r="A7047" s="2">
        <v>7084</v>
      </c>
      <c r="B7047" t="s">
        <v>361</v>
      </c>
      <c r="C7047">
        <v>2803766</v>
      </c>
      <c r="D7047" t="s">
        <v>35</v>
      </c>
      <c r="E7047" t="s">
        <v>41</v>
      </c>
      <c r="F7047" t="s">
        <v>40</v>
      </c>
      <c r="G7047" t="s">
        <v>1235</v>
      </c>
      <c r="H7047" t="s">
        <v>1247</v>
      </c>
      <c r="J7047" t="s">
        <v>11660</v>
      </c>
      <c r="M7047" t="s">
        <v>24618</v>
      </c>
      <c r="O7047" t="s">
        <v>289</v>
      </c>
      <c r="P7047" t="s">
        <v>290</v>
      </c>
      <c r="Q7047" t="s">
        <v>25253</v>
      </c>
      <c r="R7047">
        <v>0</v>
      </c>
      <c r="V7047">
        <v>1</v>
      </c>
      <c r="AF7047">
        <v>20</v>
      </c>
      <c r="AG7047">
        <v>8</v>
      </c>
      <c r="AI7047">
        <v>6</v>
      </c>
      <c r="AJ7047">
        <v>14</v>
      </c>
      <c r="AL7047">
        <v>2</v>
      </c>
      <c r="AM7047" t="s">
        <v>25816</v>
      </c>
      <c r="AN7047" t="s">
        <v>25857</v>
      </c>
      <c r="AP7047" t="s">
        <v>25856</v>
      </c>
      <c r="AQ7047" t="s">
        <v>25846</v>
      </c>
      <c r="AS7047" t="s">
        <v>25821</v>
      </c>
      <c r="AT7047">
        <v>20</v>
      </c>
      <c r="AU7047">
        <v>0</v>
      </c>
      <c r="AW7047">
        <v>0</v>
      </c>
      <c r="AX7047">
        <v>2</v>
      </c>
      <c r="AZ7047">
        <v>0</v>
      </c>
      <c r="BA7047">
        <v>160</v>
      </c>
      <c r="BB7047">
        <v>160</v>
      </c>
      <c r="BD7047">
        <v>160</v>
      </c>
      <c r="BE7047">
        <v>160</v>
      </c>
      <c r="BG7047">
        <v>47</v>
      </c>
      <c r="BH7047" t="s">
        <v>41</v>
      </c>
      <c r="BI7047" t="s">
        <v>40</v>
      </c>
      <c r="BJ7047" t="s">
        <v>320</v>
      </c>
      <c r="BK7047" t="s">
        <v>40</v>
      </c>
      <c r="BL7047" t="s">
        <v>40</v>
      </c>
      <c r="BM7047" t="s">
        <v>320</v>
      </c>
      <c r="BN7047" t="s">
        <v>40</v>
      </c>
    </row>
    <row r="7048" spans="1:66">
      <c r="A7048" s="2">
        <v>7085</v>
      </c>
      <c r="B7048" t="s">
        <v>361</v>
      </c>
      <c r="C7048">
        <v>2803766</v>
      </c>
      <c r="D7048" t="s">
        <v>35</v>
      </c>
      <c r="E7048" t="s">
        <v>41</v>
      </c>
      <c r="F7048" t="s">
        <v>40</v>
      </c>
      <c r="G7048" t="s">
        <v>49</v>
      </c>
      <c r="H7048" t="s">
        <v>53</v>
      </c>
      <c r="I7048" t="s">
        <v>3647</v>
      </c>
      <c r="J7048" t="s">
        <v>11661</v>
      </c>
      <c r="K7048" t="s">
        <v>18106</v>
      </c>
      <c r="L7048" t="s">
        <v>22755</v>
      </c>
      <c r="M7048" t="s">
        <v>25016</v>
      </c>
      <c r="O7048" t="s">
        <v>289</v>
      </c>
      <c r="P7048" t="s">
        <v>290</v>
      </c>
      <c r="Q7048" t="s">
        <v>25607</v>
      </c>
      <c r="R7048">
        <v>0</v>
      </c>
      <c r="V7048">
        <v>1</v>
      </c>
      <c r="AF7048">
        <v>20</v>
      </c>
      <c r="AG7048">
        <v>8</v>
      </c>
      <c r="AI7048">
        <v>6</v>
      </c>
      <c r="AJ7048">
        <v>14</v>
      </c>
      <c r="AL7048">
        <v>2</v>
      </c>
      <c r="AM7048" t="s">
        <v>25816</v>
      </c>
      <c r="AN7048" t="s">
        <v>25857</v>
      </c>
      <c r="AP7048" t="s">
        <v>25856</v>
      </c>
      <c r="AQ7048" t="s">
        <v>25846</v>
      </c>
      <c r="AS7048" t="s">
        <v>25821</v>
      </c>
      <c r="AT7048">
        <v>20</v>
      </c>
      <c r="AU7048">
        <v>0</v>
      </c>
      <c r="AW7048">
        <v>0</v>
      </c>
      <c r="AX7048">
        <v>2</v>
      </c>
      <c r="AZ7048">
        <v>0</v>
      </c>
      <c r="BA7048">
        <v>160</v>
      </c>
      <c r="BB7048">
        <v>160</v>
      </c>
      <c r="BD7048">
        <v>160</v>
      </c>
      <c r="BE7048">
        <v>160</v>
      </c>
      <c r="BG7048">
        <v>47</v>
      </c>
      <c r="BH7048" t="s">
        <v>41</v>
      </c>
      <c r="BI7048" t="s">
        <v>40</v>
      </c>
      <c r="BJ7048" t="s">
        <v>320</v>
      </c>
      <c r="BK7048" t="s">
        <v>40</v>
      </c>
      <c r="BL7048" t="s">
        <v>40</v>
      </c>
      <c r="BM7048" t="s">
        <v>320</v>
      </c>
      <c r="BN7048" t="s">
        <v>40</v>
      </c>
    </row>
    <row r="7049" spans="1:66">
      <c r="A7049" s="2">
        <v>7086</v>
      </c>
      <c r="B7049" t="s">
        <v>361</v>
      </c>
      <c r="C7049">
        <v>2803781</v>
      </c>
      <c r="D7049" t="s">
        <v>35</v>
      </c>
      <c r="E7049" t="s">
        <v>42</v>
      </c>
      <c r="F7049" t="s">
        <v>40</v>
      </c>
      <c r="G7049" t="s">
        <v>1235</v>
      </c>
      <c r="H7049" t="s">
        <v>1247</v>
      </c>
      <c r="J7049" t="s">
        <v>11662</v>
      </c>
      <c r="M7049" t="s">
        <v>24618</v>
      </c>
      <c r="O7049" t="s">
        <v>289</v>
      </c>
      <c r="P7049" t="s">
        <v>290</v>
      </c>
      <c r="Q7049" t="s">
        <v>25253</v>
      </c>
      <c r="R7049">
        <v>0</v>
      </c>
      <c r="V7049">
        <v>1</v>
      </c>
      <c r="AF7049">
        <v>16</v>
      </c>
      <c r="AG7049">
        <v>5</v>
      </c>
      <c r="AI7049">
        <v>6</v>
      </c>
      <c r="AJ7049">
        <v>16</v>
      </c>
      <c r="AL7049">
        <v>2</v>
      </c>
      <c r="AM7049" t="s">
        <v>25816</v>
      </c>
      <c r="AN7049" t="s">
        <v>25855</v>
      </c>
      <c r="AP7049" t="s">
        <v>25856</v>
      </c>
      <c r="AQ7049" t="s">
        <v>25819</v>
      </c>
      <c r="AS7049" t="s">
        <v>25821</v>
      </c>
      <c r="AT7049">
        <v>16</v>
      </c>
      <c r="AU7049">
        <v>0</v>
      </c>
      <c r="AW7049">
        <v>0</v>
      </c>
      <c r="AX7049">
        <v>2</v>
      </c>
      <c r="AZ7049">
        <v>0</v>
      </c>
      <c r="BA7049">
        <v>160</v>
      </c>
      <c r="BB7049">
        <v>142</v>
      </c>
      <c r="BD7049">
        <v>160</v>
      </c>
      <c r="BE7049">
        <v>160</v>
      </c>
      <c r="BG7049">
        <v>60</v>
      </c>
      <c r="BH7049" t="s">
        <v>42</v>
      </c>
      <c r="BI7049" t="s">
        <v>40</v>
      </c>
      <c r="BJ7049" t="s">
        <v>320</v>
      </c>
      <c r="BK7049" t="s">
        <v>40</v>
      </c>
      <c r="BL7049" t="s">
        <v>40</v>
      </c>
      <c r="BM7049" t="s">
        <v>320</v>
      </c>
      <c r="BN7049" t="s">
        <v>40</v>
      </c>
    </row>
    <row r="7050" spans="1:66">
      <c r="A7050" s="2">
        <v>7087</v>
      </c>
      <c r="B7050" t="s">
        <v>361</v>
      </c>
      <c r="C7050">
        <v>2803781</v>
      </c>
      <c r="D7050" t="s">
        <v>35</v>
      </c>
      <c r="E7050" t="s">
        <v>42</v>
      </c>
      <c r="F7050" t="s">
        <v>40</v>
      </c>
      <c r="G7050" t="s">
        <v>49</v>
      </c>
      <c r="H7050" t="s">
        <v>53</v>
      </c>
      <c r="I7050" t="s">
        <v>2675</v>
      </c>
      <c r="J7050" t="s">
        <v>11663</v>
      </c>
      <c r="K7050" t="s">
        <v>18107</v>
      </c>
      <c r="L7050" t="s">
        <v>22756</v>
      </c>
      <c r="M7050" t="s">
        <v>25016</v>
      </c>
      <c r="O7050" t="s">
        <v>289</v>
      </c>
      <c r="P7050" t="s">
        <v>290</v>
      </c>
      <c r="Q7050" t="s">
        <v>25607</v>
      </c>
      <c r="R7050">
        <v>0</v>
      </c>
      <c r="V7050">
        <v>1</v>
      </c>
      <c r="AF7050">
        <v>16</v>
      </c>
      <c r="AG7050">
        <v>5</v>
      </c>
      <c r="AI7050">
        <v>6</v>
      </c>
      <c r="AJ7050">
        <v>16</v>
      </c>
      <c r="AL7050">
        <v>2</v>
      </c>
      <c r="AM7050" t="s">
        <v>25816</v>
      </c>
      <c r="AN7050" t="s">
        <v>25855</v>
      </c>
      <c r="AP7050" t="s">
        <v>25856</v>
      </c>
      <c r="AQ7050" t="s">
        <v>25819</v>
      </c>
      <c r="AS7050" t="s">
        <v>25821</v>
      </c>
      <c r="AT7050">
        <v>16</v>
      </c>
      <c r="AU7050">
        <v>0</v>
      </c>
      <c r="AW7050">
        <v>0</v>
      </c>
      <c r="AX7050">
        <v>2</v>
      </c>
      <c r="AZ7050">
        <v>0</v>
      </c>
      <c r="BA7050">
        <v>160</v>
      </c>
      <c r="BB7050">
        <v>142</v>
      </c>
      <c r="BD7050">
        <v>160</v>
      </c>
      <c r="BE7050">
        <v>160</v>
      </c>
      <c r="BG7050">
        <v>60</v>
      </c>
      <c r="BH7050" t="s">
        <v>42</v>
      </c>
      <c r="BI7050" t="s">
        <v>40</v>
      </c>
      <c r="BJ7050" t="s">
        <v>320</v>
      </c>
      <c r="BK7050" t="s">
        <v>40</v>
      </c>
      <c r="BL7050" t="s">
        <v>40</v>
      </c>
      <c r="BM7050" t="s">
        <v>320</v>
      </c>
      <c r="BN7050" t="s">
        <v>40</v>
      </c>
    </row>
    <row r="7051" spans="1:66">
      <c r="A7051" s="2">
        <v>7088</v>
      </c>
      <c r="B7051" t="s">
        <v>361</v>
      </c>
      <c r="C7051">
        <v>2803810</v>
      </c>
      <c r="D7051" t="s">
        <v>36</v>
      </c>
      <c r="E7051" t="s">
        <v>589</v>
      </c>
      <c r="F7051" t="s">
        <v>782</v>
      </c>
      <c r="G7051" t="s">
        <v>1235</v>
      </c>
      <c r="H7051" t="s">
        <v>1247</v>
      </c>
      <c r="J7051" t="s">
        <v>11664</v>
      </c>
      <c r="M7051" t="s">
        <v>24618</v>
      </c>
      <c r="O7051" t="s">
        <v>289</v>
      </c>
      <c r="P7051" t="s">
        <v>290</v>
      </c>
      <c r="Q7051" t="s">
        <v>25253</v>
      </c>
      <c r="R7051">
        <v>0</v>
      </c>
      <c r="V7051">
        <v>1</v>
      </c>
      <c r="AF7051">
        <v>22</v>
      </c>
      <c r="AG7051">
        <v>5</v>
      </c>
      <c r="AI7051">
        <v>4</v>
      </c>
      <c r="AJ7051">
        <v>14</v>
      </c>
      <c r="AL7051">
        <v>2</v>
      </c>
      <c r="AM7051" t="s">
        <v>25816</v>
      </c>
      <c r="AN7051" t="s">
        <v>25859</v>
      </c>
      <c r="AP7051" t="s">
        <v>25840</v>
      </c>
      <c r="AQ7051" t="s">
        <v>25846</v>
      </c>
      <c r="AS7051" t="s">
        <v>25821</v>
      </c>
      <c r="AT7051">
        <v>22</v>
      </c>
      <c r="AU7051">
        <v>2</v>
      </c>
      <c r="AW7051">
        <v>0</v>
      </c>
      <c r="AX7051">
        <v>2</v>
      </c>
      <c r="AZ7051">
        <v>0</v>
      </c>
      <c r="BA7051">
        <v>153</v>
      </c>
      <c r="BB7051">
        <v>6</v>
      </c>
      <c r="BD7051">
        <v>110</v>
      </c>
      <c r="BE7051">
        <v>153</v>
      </c>
      <c r="BG7051">
        <v>37</v>
      </c>
      <c r="BH7051" t="s">
        <v>589</v>
      </c>
      <c r="BI7051" t="s">
        <v>782</v>
      </c>
      <c r="BJ7051" t="s">
        <v>320</v>
      </c>
      <c r="BK7051" t="s">
        <v>782</v>
      </c>
      <c r="BL7051" t="s">
        <v>782</v>
      </c>
      <c r="BM7051" t="s">
        <v>320</v>
      </c>
      <c r="BN7051" t="s">
        <v>782</v>
      </c>
    </row>
    <row r="7052" spans="1:66">
      <c r="A7052" s="2">
        <v>7089</v>
      </c>
      <c r="B7052" t="s">
        <v>361</v>
      </c>
      <c r="C7052">
        <v>2803810</v>
      </c>
      <c r="D7052" t="s">
        <v>36</v>
      </c>
      <c r="E7052" t="s">
        <v>589</v>
      </c>
      <c r="F7052" t="s">
        <v>782</v>
      </c>
      <c r="G7052" t="s">
        <v>49</v>
      </c>
      <c r="H7052" t="s">
        <v>53</v>
      </c>
      <c r="I7052" t="s">
        <v>3648</v>
      </c>
      <c r="J7052" t="s">
        <v>11665</v>
      </c>
      <c r="K7052" t="s">
        <v>18108</v>
      </c>
      <c r="L7052" t="s">
        <v>22757</v>
      </c>
      <c r="M7052" t="s">
        <v>25017</v>
      </c>
      <c r="O7052" t="s">
        <v>289</v>
      </c>
      <c r="P7052" t="s">
        <v>290</v>
      </c>
      <c r="Q7052" t="s">
        <v>25608</v>
      </c>
      <c r="R7052">
        <v>0</v>
      </c>
      <c r="V7052">
        <v>1</v>
      </c>
      <c r="AF7052">
        <v>22</v>
      </c>
      <c r="AG7052">
        <v>5</v>
      </c>
      <c r="AI7052">
        <v>4</v>
      </c>
      <c r="AJ7052">
        <v>14</v>
      </c>
      <c r="AL7052">
        <v>2</v>
      </c>
      <c r="AM7052" t="s">
        <v>25816</v>
      </c>
      <c r="AN7052" t="s">
        <v>25859</v>
      </c>
      <c r="AP7052" t="s">
        <v>25840</v>
      </c>
      <c r="AQ7052" t="s">
        <v>25846</v>
      </c>
      <c r="AS7052" t="s">
        <v>25821</v>
      </c>
      <c r="AT7052">
        <v>22</v>
      </c>
      <c r="AU7052">
        <v>2</v>
      </c>
      <c r="AW7052">
        <v>0</v>
      </c>
      <c r="AX7052">
        <v>2</v>
      </c>
      <c r="AZ7052">
        <v>0</v>
      </c>
      <c r="BA7052">
        <v>153</v>
      </c>
      <c r="BB7052">
        <v>6</v>
      </c>
      <c r="BD7052">
        <v>110</v>
      </c>
      <c r="BE7052">
        <v>153</v>
      </c>
      <c r="BG7052">
        <v>37</v>
      </c>
      <c r="BH7052" t="s">
        <v>589</v>
      </c>
      <c r="BI7052" t="s">
        <v>782</v>
      </c>
      <c r="BJ7052" t="s">
        <v>320</v>
      </c>
      <c r="BK7052" t="s">
        <v>782</v>
      </c>
      <c r="BL7052" t="s">
        <v>782</v>
      </c>
      <c r="BM7052" t="s">
        <v>320</v>
      </c>
      <c r="BN7052" t="s">
        <v>782</v>
      </c>
    </row>
    <row r="7053" spans="1:66">
      <c r="A7053" s="2">
        <v>7090</v>
      </c>
      <c r="B7053" t="s">
        <v>361</v>
      </c>
      <c r="C7053">
        <v>2803831</v>
      </c>
      <c r="D7053" t="s">
        <v>35</v>
      </c>
      <c r="E7053" t="s">
        <v>42</v>
      </c>
      <c r="F7053" t="s">
        <v>41</v>
      </c>
      <c r="G7053" t="s">
        <v>1235</v>
      </c>
      <c r="H7053" t="s">
        <v>1247</v>
      </c>
      <c r="J7053" t="s">
        <v>11666</v>
      </c>
      <c r="M7053" t="s">
        <v>24618</v>
      </c>
      <c r="O7053" t="s">
        <v>289</v>
      </c>
      <c r="P7053" t="s">
        <v>290</v>
      </c>
      <c r="Q7053" t="s">
        <v>25253</v>
      </c>
      <c r="R7053">
        <v>0</v>
      </c>
      <c r="V7053">
        <v>1</v>
      </c>
      <c r="AF7053">
        <v>23</v>
      </c>
      <c r="AG7053">
        <v>5</v>
      </c>
      <c r="AH7053">
        <v>1</v>
      </c>
      <c r="AI7053">
        <v>4</v>
      </c>
      <c r="AJ7053">
        <v>12</v>
      </c>
      <c r="AL7053">
        <v>2</v>
      </c>
      <c r="AM7053" t="s">
        <v>25816</v>
      </c>
      <c r="AN7053" t="s">
        <v>25859</v>
      </c>
      <c r="AO7053" t="s">
        <v>25818</v>
      </c>
      <c r="AP7053" t="s">
        <v>25840</v>
      </c>
      <c r="AQ7053" t="s">
        <v>25843</v>
      </c>
      <c r="AS7053" t="s">
        <v>25821</v>
      </c>
      <c r="AT7053">
        <v>23</v>
      </c>
      <c r="AU7053">
        <v>2</v>
      </c>
      <c r="AV7053">
        <v>0</v>
      </c>
      <c r="AW7053">
        <v>0</v>
      </c>
      <c r="AX7053">
        <v>2</v>
      </c>
      <c r="AZ7053">
        <v>0</v>
      </c>
      <c r="BA7053">
        <v>160</v>
      </c>
      <c r="BB7053">
        <v>0</v>
      </c>
      <c r="BC7053">
        <v>24</v>
      </c>
      <c r="BD7053">
        <v>118</v>
      </c>
      <c r="BE7053">
        <v>160</v>
      </c>
      <c r="BG7053">
        <v>63</v>
      </c>
      <c r="BH7053" t="s">
        <v>42</v>
      </c>
      <c r="BI7053" t="s">
        <v>41</v>
      </c>
      <c r="BJ7053" t="s">
        <v>41</v>
      </c>
      <c r="BK7053" t="s">
        <v>41</v>
      </c>
      <c r="BL7053" t="s">
        <v>41</v>
      </c>
      <c r="BM7053" t="s">
        <v>320</v>
      </c>
      <c r="BN7053" t="s">
        <v>41</v>
      </c>
    </row>
    <row r="7054" spans="1:66">
      <c r="A7054" s="2">
        <v>7091</v>
      </c>
      <c r="B7054" t="s">
        <v>361</v>
      </c>
      <c r="C7054">
        <v>2803831</v>
      </c>
      <c r="D7054" t="s">
        <v>35</v>
      </c>
      <c r="E7054" t="s">
        <v>42</v>
      </c>
      <c r="F7054" t="s">
        <v>41</v>
      </c>
      <c r="G7054" t="s">
        <v>49</v>
      </c>
      <c r="H7054" t="s">
        <v>53</v>
      </c>
      <c r="I7054" t="s">
        <v>2394</v>
      </c>
      <c r="J7054" t="s">
        <v>11667</v>
      </c>
      <c r="K7054" t="s">
        <v>18109</v>
      </c>
      <c r="L7054" t="s">
        <v>22758</v>
      </c>
      <c r="M7054" t="s">
        <v>25017</v>
      </c>
      <c r="O7054" t="s">
        <v>289</v>
      </c>
      <c r="P7054" t="s">
        <v>290</v>
      </c>
      <c r="Q7054" t="s">
        <v>25608</v>
      </c>
      <c r="R7054">
        <v>0</v>
      </c>
      <c r="V7054">
        <v>1</v>
      </c>
      <c r="AF7054">
        <v>23</v>
      </c>
      <c r="AG7054">
        <v>5</v>
      </c>
      <c r="AH7054">
        <v>1</v>
      </c>
      <c r="AI7054">
        <v>4</v>
      </c>
      <c r="AJ7054">
        <v>12</v>
      </c>
      <c r="AL7054">
        <v>2</v>
      </c>
      <c r="AM7054" t="s">
        <v>25816</v>
      </c>
      <c r="AN7054" t="s">
        <v>25859</v>
      </c>
      <c r="AO7054" t="s">
        <v>25818</v>
      </c>
      <c r="AP7054" t="s">
        <v>25840</v>
      </c>
      <c r="AQ7054" t="s">
        <v>25843</v>
      </c>
      <c r="AS7054" t="s">
        <v>25821</v>
      </c>
      <c r="AT7054">
        <v>23</v>
      </c>
      <c r="AU7054">
        <v>2</v>
      </c>
      <c r="AV7054">
        <v>0</v>
      </c>
      <c r="AW7054">
        <v>0</v>
      </c>
      <c r="AX7054">
        <v>2</v>
      </c>
      <c r="AZ7054">
        <v>0</v>
      </c>
      <c r="BA7054">
        <v>160</v>
      </c>
      <c r="BB7054">
        <v>0</v>
      </c>
      <c r="BC7054">
        <v>24</v>
      </c>
      <c r="BD7054">
        <v>118</v>
      </c>
      <c r="BE7054">
        <v>160</v>
      </c>
      <c r="BG7054">
        <v>63</v>
      </c>
      <c r="BH7054" t="s">
        <v>42</v>
      </c>
      <c r="BI7054" t="s">
        <v>41</v>
      </c>
      <c r="BJ7054" t="s">
        <v>41</v>
      </c>
      <c r="BK7054" t="s">
        <v>41</v>
      </c>
      <c r="BL7054" t="s">
        <v>41</v>
      </c>
      <c r="BM7054" t="s">
        <v>320</v>
      </c>
      <c r="BN7054" t="s">
        <v>41</v>
      </c>
    </row>
    <row r="7055" spans="1:66">
      <c r="A7055" s="2">
        <v>7092</v>
      </c>
      <c r="B7055" t="s">
        <v>361</v>
      </c>
      <c r="C7055">
        <v>2803852</v>
      </c>
      <c r="D7055" t="s">
        <v>35</v>
      </c>
      <c r="E7055" t="s">
        <v>42</v>
      </c>
      <c r="F7055" t="s">
        <v>40</v>
      </c>
      <c r="G7055" t="s">
        <v>1235</v>
      </c>
      <c r="H7055" t="s">
        <v>1247</v>
      </c>
      <c r="J7055" t="s">
        <v>11668</v>
      </c>
      <c r="M7055" t="s">
        <v>24618</v>
      </c>
      <c r="O7055" t="s">
        <v>289</v>
      </c>
      <c r="P7055" t="s">
        <v>290</v>
      </c>
      <c r="Q7055" t="s">
        <v>25253</v>
      </c>
      <c r="R7055">
        <v>0</v>
      </c>
      <c r="V7055">
        <v>1</v>
      </c>
      <c r="AF7055">
        <v>24</v>
      </c>
      <c r="AG7055">
        <v>5</v>
      </c>
      <c r="AH7055">
        <v>5</v>
      </c>
      <c r="AI7055">
        <v>4</v>
      </c>
      <c r="AJ7055">
        <v>12</v>
      </c>
      <c r="AL7055">
        <v>2</v>
      </c>
      <c r="AM7055" t="s">
        <v>25816</v>
      </c>
      <c r="AN7055" t="s">
        <v>25859</v>
      </c>
      <c r="AO7055" t="s">
        <v>25859</v>
      </c>
      <c r="AP7055" t="s">
        <v>25840</v>
      </c>
      <c r="AQ7055" t="s">
        <v>25843</v>
      </c>
      <c r="AS7055" t="s">
        <v>25821</v>
      </c>
      <c r="AT7055">
        <v>24</v>
      </c>
      <c r="AU7055">
        <v>2</v>
      </c>
      <c r="AV7055">
        <v>2</v>
      </c>
      <c r="AW7055">
        <v>0</v>
      </c>
      <c r="AX7055">
        <v>2</v>
      </c>
      <c r="AZ7055">
        <v>0</v>
      </c>
      <c r="BA7055">
        <v>160</v>
      </c>
      <c r="BB7055">
        <v>2</v>
      </c>
      <c r="BC7055">
        <v>30</v>
      </c>
      <c r="BD7055">
        <v>119</v>
      </c>
      <c r="BE7055">
        <v>160</v>
      </c>
      <c r="BG7055">
        <v>53</v>
      </c>
      <c r="BH7055" t="s">
        <v>42</v>
      </c>
      <c r="BI7055" t="s">
        <v>40</v>
      </c>
      <c r="BJ7055" t="s">
        <v>40</v>
      </c>
      <c r="BK7055" t="s">
        <v>40</v>
      </c>
      <c r="BL7055" t="s">
        <v>40</v>
      </c>
      <c r="BM7055" t="s">
        <v>320</v>
      </c>
      <c r="BN7055" t="s">
        <v>40</v>
      </c>
    </row>
    <row r="7056" spans="1:66">
      <c r="A7056" s="2">
        <v>7093</v>
      </c>
      <c r="B7056" t="s">
        <v>361</v>
      </c>
      <c r="C7056">
        <v>2803852</v>
      </c>
      <c r="D7056" t="s">
        <v>35</v>
      </c>
      <c r="E7056" t="s">
        <v>42</v>
      </c>
      <c r="F7056" t="s">
        <v>40</v>
      </c>
      <c r="G7056" t="s">
        <v>49</v>
      </c>
      <c r="H7056" t="s">
        <v>53</v>
      </c>
      <c r="I7056" t="s">
        <v>3649</v>
      </c>
      <c r="J7056" t="s">
        <v>11306</v>
      </c>
      <c r="K7056" t="s">
        <v>18110</v>
      </c>
      <c r="L7056" t="s">
        <v>22759</v>
      </c>
      <c r="M7056" t="s">
        <v>25017</v>
      </c>
      <c r="O7056" t="s">
        <v>289</v>
      </c>
      <c r="P7056" t="s">
        <v>290</v>
      </c>
      <c r="Q7056" t="s">
        <v>25608</v>
      </c>
      <c r="R7056">
        <v>0</v>
      </c>
      <c r="V7056">
        <v>1</v>
      </c>
      <c r="AF7056">
        <v>24</v>
      </c>
      <c r="AG7056">
        <v>5</v>
      </c>
      <c r="AH7056">
        <v>5</v>
      </c>
      <c r="AI7056">
        <v>4</v>
      </c>
      <c r="AJ7056">
        <v>12</v>
      </c>
      <c r="AL7056">
        <v>2</v>
      </c>
      <c r="AM7056" t="s">
        <v>25816</v>
      </c>
      <c r="AN7056" t="s">
        <v>25859</v>
      </c>
      <c r="AO7056" t="s">
        <v>25859</v>
      </c>
      <c r="AP7056" t="s">
        <v>25840</v>
      </c>
      <c r="AQ7056" t="s">
        <v>25843</v>
      </c>
      <c r="AS7056" t="s">
        <v>25821</v>
      </c>
      <c r="AT7056">
        <v>24</v>
      </c>
      <c r="AU7056">
        <v>2</v>
      </c>
      <c r="AV7056">
        <v>2</v>
      </c>
      <c r="AW7056">
        <v>0</v>
      </c>
      <c r="AX7056">
        <v>2</v>
      </c>
      <c r="AZ7056">
        <v>0</v>
      </c>
      <c r="BA7056">
        <v>160</v>
      </c>
      <c r="BB7056">
        <v>2</v>
      </c>
      <c r="BC7056">
        <v>30</v>
      </c>
      <c r="BD7056">
        <v>119</v>
      </c>
      <c r="BE7056">
        <v>160</v>
      </c>
      <c r="BG7056">
        <v>53</v>
      </c>
      <c r="BH7056" t="s">
        <v>42</v>
      </c>
      <c r="BI7056" t="s">
        <v>40</v>
      </c>
      <c r="BJ7056" t="s">
        <v>40</v>
      </c>
      <c r="BK7056" t="s">
        <v>40</v>
      </c>
      <c r="BL7056" t="s">
        <v>40</v>
      </c>
      <c r="BM7056" t="s">
        <v>320</v>
      </c>
      <c r="BN7056" t="s">
        <v>40</v>
      </c>
    </row>
    <row r="7057" spans="1:66">
      <c r="A7057" s="2">
        <v>7094</v>
      </c>
      <c r="B7057" t="s">
        <v>361</v>
      </c>
      <c r="C7057">
        <v>2813341</v>
      </c>
      <c r="D7057" t="s">
        <v>35</v>
      </c>
      <c r="E7057" t="s">
        <v>38</v>
      </c>
      <c r="F7057" t="s">
        <v>41</v>
      </c>
      <c r="G7057" t="s">
        <v>1235</v>
      </c>
      <c r="H7057" t="s">
        <v>1247</v>
      </c>
      <c r="J7057" t="s">
        <v>11669</v>
      </c>
      <c r="M7057" t="s">
        <v>24618</v>
      </c>
      <c r="O7057" t="s">
        <v>289</v>
      </c>
      <c r="P7057" t="s">
        <v>290</v>
      </c>
      <c r="Q7057" t="s">
        <v>25253</v>
      </c>
      <c r="R7057">
        <v>0</v>
      </c>
      <c r="U7057">
        <v>1</v>
      </c>
      <c r="AF7057">
        <v>32</v>
      </c>
      <c r="AI7057">
        <v>11</v>
      </c>
      <c r="AJ7057">
        <v>10</v>
      </c>
      <c r="AK7057">
        <v>2</v>
      </c>
      <c r="AM7057" t="s">
        <v>25816</v>
      </c>
      <c r="AP7057" t="s">
        <v>25854</v>
      </c>
      <c r="AQ7057" t="s">
        <v>25843</v>
      </c>
      <c r="AR7057" t="s">
        <v>25816</v>
      </c>
      <c r="AT7057">
        <v>32</v>
      </c>
      <c r="AW7057">
        <v>4</v>
      </c>
      <c r="AX7057">
        <v>0</v>
      </c>
      <c r="AY7057">
        <v>2</v>
      </c>
      <c r="BA7057">
        <v>160</v>
      </c>
      <c r="BD7057">
        <v>73</v>
      </c>
      <c r="BE7057">
        <v>160</v>
      </c>
      <c r="BF7057">
        <v>130</v>
      </c>
      <c r="BH7057" t="s">
        <v>38</v>
      </c>
      <c r="BI7057" t="s">
        <v>320</v>
      </c>
      <c r="BJ7057" t="s">
        <v>320</v>
      </c>
      <c r="BK7057" t="s">
        <v>41</v>
      </c>
      <c r="BL7057" t="s">
        <v>41</v>
      </c>
      <c r="BM7057" t="s">
        <v>38</v>
      </c>
      <c r="BN7057" t="s">
        <v>320</v>
      </c>
    </row>
    <row r="7058" spans="1:66">
      <c r="A7058" s="2">
        <v>7095</v>
      </c>
      <c r="B7058" t="s">
        <v>361</v>
      </c>
      <c r="C7058">
        <v>2813341</v>
      </c>
      <c r="D7058" t="s">
        <v>35</v>
      </c>
      <c r="E7058" t="s">
        <v>38</v>
      </c>
      <c r="F7058" t="s">
        <v>41</v>
      </c>
      <c r="G7058" t="s">
        <v>49</v>
      </c>
      <c r="H7058" t="s">
        <v>53</v>
      </c>
      <c r="I7058" t="s">
        <v>3650</v>
      </c>
      <c r="J7058" t="s">
        <v>11670</v>
      </c>
      <c r="K7058" t="s">
        <v>18111</v>
      </c>
      <c r="L7058" t="s">
        <v>22760</v>
      </c>
      <c r="M7058" t="s">
        <v>25018</v>
      </c>
      <c r="O7058" t="s">
        <v>289</v>
      </c>
      <c r="P7058" t="s">
        <v>290</v>
      </c>
      <c r="Q7058" t="s">
        <v>25331</v>
      </c>
      <c r="R7058">
        <v>0</v>
      </c>
      <c r="U7058">
        <v>1</v>
      </c>
      <c r="AF7058">
        <v>32</v>
      </c>
      <c r="AI7058">
        <v>11</v>
      </c>
      <c r="AJ7058">
        <v>10</v>
      </c>
      <c r="AK7058">
        <v>2</v>
      </c>
      <c r="AM7058" t="s">
        <v>25816</v>
      </c>
      <c r="AP7058" t="s">
        <v>25854</v>
      </c>
      <c r="AQ7058" t="s">
        <v>25843</v>
      </c>
      <c r="AR7058" t="s">
        <v>25816</v>
      </c>
      <c r="AT7058">
        <v>32</v>
      </c>
      <c r="AW7058">
        <v>4</v>
      </c>
      <c r="AX7058">
        <v>0</v>
      </c>
      <c r="AY7058">
        <v>2</v>
      </c>
      <c r="BA7058">
        <v>160</v>
      </c>
      <c r="BD7058">
        <v>73</v>
      </c>
      <c r="BE7058">
        <v>160</v>
      </c>
      <c r="BF7058">
        <v>130</v>
      </c>
      <c r="BH7058" t="s">
        <v>38</v>
      </c>
      <c r="BI7058" t="s">
        <v>320</v>
      </c>
      <c r="BJ7058" t="s">
        <v>320</v>
      </c>
      <c r="BK7058" t="s">
        <v>41</v>
      </c>
      <c r="BL7058" t="s">
        <v>41</v>
      </c>
      <c r="BM7058" t="s">
        <v>38</v>
      </c>
      <c r="BN7058" t="s">
        <v>320</v>
      </c>
    </row>
    <row r="7059" spans="1:66">
      <c r="A7059" s="2">
        <v>7096</v>
      </c>
      <c r="B7059" t="s">
        <v>361</v>
      </c>
      <c r="C7059">
        <v>2813350</v>
      </c>
      <c r="D7059" t="s">
        <v>35</v>
      </c>
      <c r="E7059" t="s">
        <v>40</v>
      </c>
      <c r="F7059" t="s">
        <v>42</v>
      </c>
      <c r="G7059" t="s">
        <v>1235</v>
      </c>
      <c r="H7059" t="s">
        <v>1247</v>
      </c>
      <c r="J7059" t="s">
        <v>11671</v>
      </c>
      <c r="M7059" t="s">
        <v>24618</v>
      </c>
      <c r="O7059" t="s">
        <v>289</v>
      </c>
      <c r="P7059" t="s">
        <v>290</v>
      </c>
      <c r="Q7059" t="s">
        <v>25253</v>
      </c>
      <c r="R7059">
        <v>0</v>
      </c>
      <c r="U7059">
        <v>1</v>
      </c>
      <c r="AF7059">
        <v>27</v>
      </c>
      <c r="AI7059">
        <v>11</v>
      </c>
      <c r="AJ7059">
        <v>10</v>
      </c>
      <c r="AK7059">
        <v>2</v>
      </c>
      <c r="AM7059" t="s">
        <v>25816</v>
      </c>
      <c r="AP7059" t="s">
        <v>25854</v>
      </c>
      <c r="AQ7059" t="s">
        <v>25843</v>
      </c>
      <c r="AR7059" t="s">
        <v>25816</v>
      </c>
      <c r="AT7059">
        <v>27</v>
      </c>
      <c r="AW7059">
        <v>4</v>
      </c>
      <c r="AX7059">
        <v>0</v>
      </c>
      <c r="AY7059">
        <v>2</v>
      </c>
      <c r="BA7059">
        <v>160</v>
      </c>
      <c r="BD7059">
        <v>92</v>
      </c>
      <c r="BE7059">
        <v>160</v>
      </c>
      <c r="BF7059">
        <v>113</v>
      </c>
      <c r="BH7059" t="s">
        <v>40</v>
      </c>
      <c r="BI7059" t="s">
        <v>320</v>
      </c>
      <c r="BJ7059" t="s">
        <v>320</v>
      </c>
      <c r="BK7059" t="s">
        <v>42</v>
      </c>
      <c r="BL7059" t="s">
        <v>42</v>
      </c>
      <c r="BM7059" t="s">
        <v>40</v>
      </c>
      <c r="BN7059" t="s">
        <v>320</v>
      </c>
    </row>
    <row r="7060" spans="1:66">
      <c r="A7060" s="2">
        <v>7097</v>
      </c>
      <c r="B7060" t="s">
        <v>361</v>
      </c>
      <c r="C7060">
        <v>2813350</v>
      </c>
      <c r="D7060" t="s">
        <v>35</v>
      </c>
      <c r="E7060" t="s">
        <v>40</v>
      </c>
      <c r="F7060" t="s">
        <v>42</v>
      </c>
      <c r="G7060" t="s">
        <v>49</v>
      </c>
      <c r="H7060" t="s">
        <v>53</v>
      </c>
      <c r="I7060" t="s">
        <v>3275</v>
      </c>
      <c r="J7060" t="s">
        <v>11672</v>
      </c>
      <c r="K7060" t="s">
        <v>18112</v>
      </c>
      <c r="L7060" t="s">
        <v>22761</v>
      </c>
      <c r="M7060" t="s">
        <v>25018</v>
      </c>
      <c r="O7060" t="s">
        <v>289</v>
      </c>
      <c r="P7060" t="s">
        <v>290</v>
      </c>
      <c r="Q7060" t="s">
        <v>25331</v>
      </c>
      <c r="R7060">
        <v>0</v>
      </c>
      <c r="U7060">
        <v>1</v>
      </c>
      <c r="AF7060">
        <v>27</v>
      </c>
      <c r="AI7060">
        <v>11</v>
      </c>
      <c r="AJ7060">
        <v>10</v>
      </c>
      <c r="AK7060">
        <v>2</v>
      </c>
      <c r="AM7060" t="s">
        <v>25816</v>
      </c>
      <c r="AP7060" t="s">
        <v>25854</v>
      </c>
      <c r="AQ7060" t="s">
        <v>25843</v>
      </c>
      <c r="AR7060" t="s">
        <v>25816</v>
      </c>
      <c r="AT7060">
        <v>27</v>
      </c>
      <c r="AW7060">
        <v>4</v>
      </c>
      <c r="AX7060">
        <v>0</v>
      </c>
      <c r="AY7060">
        <v>2</v>
      </c>
      <c r="BA7060">
        <v>160</v>
      </c>
      <c r="BD7060">
        <v>92</v>
      </c>
      <c r="BE7060">
        <v>160</v>
      </c>
      <c r="BF7060">
        <v>113</v>
      </c>
      <c r="BH7060" t="s">
        <v>40</v>
      </c>
      <c r="BI7060" t="s">
        <v>320</v>
      </c>
      <c r="BJ7060" t="s">
        <v>320</v>
      </c>
      <c r="BK7060" t="s">
        <v>42</v>
      </c>
      <c r="BL7060" t="s">
        <v>42</v>
      </c>
      <c r="BM7060" t="s">
        <v>40</v>
      </c>
      <c r="BN7060" t="s">
        <v>320</v>
      </c>
    </row>
    <row r="7061" spans="1:66">
      <c r="A7061" s="2">
        <v>7098</v>
      </c>
      <c r="B7061" t="s">
        <v>361</v>
      </c>
      <c r="C7061">
        <v>2813362</v>
      </c>
      <c r="D7061" t="s">
        <v>35</v>
      </c>
      <c r="E7061" t="s">
        <v>38</v>
      </c>
      <c r="F7061" t="s">
        <v>41</v>
      </c>
      <c r="G7061" t="s">
        <v>1235</v>
      </c>
      <c r="H7061" t="s">
        <v>1247</v>
      </c>
      <c r="J7061" t="s">
        <v>11673</v>
      </c>
      <c r="M7061" t="s">
        <v>24618</v>
      </c>
      <c r="O7061" t="s">
        <v>289</v>
      </c>
      <c r="P7061" t="s">
        <v>290</v>
      </c>
      <c r="Q7061" t="s">
        <v>25253</v>
      </c>
      <c r="R7061">
        <v>0</v>
      </c>
      <c r="U7061">
        <v>1</v>
      </c>
      <c r="AF7061">
        <v>27</v>
      </c>
      <c r="AI7061">
        <v>11</v>
      </c>
      <c r="AJ7061">
        <v>10</v>
      </c>
      <c r="AK7061">
        <v>2</v>
      </c>
      <c r="AM7061" t="s">
        <v>25816</v>
      </c>
      <c r="AP7061" t="s">
        <v>25854</v>
      </c>
      <c r="AQ7061" t="s">
        <v>25843</v>
      </c>
      <c r="AR7061" t="s">
        <v>25816</v>
      </c>
      <c r="AT7061">
        <v>27</v>
      </c>
      <c r="AW7061">
        <v>4</v>
      </c>
      <c r="AX7061">
        <v>0</v>
      </c>
      <c r="AY7061">
        <v>2</v>
      </c>
      <c r="BA7061">
        <v>146</v>
      </c>
      <c r="BD7061">
        <v>85</v>
      </c>
      <c r="BE7061">
        <v>146</v>
      </c>
      <c r="BF7061">
        <v>117</v>
      </c>
      <c r="BH7061" t="s">
        <v>38</v>
      </c>
      <c r="BI7061" t="s">
        <v>320</v>
      </c>
      <c r="BJ7061" t="s">
        <v>320</v>
      </c>
      <c r="BK7061" t="s">
        <v>41</v>
      </c>
      <c r="BL7061" t="s">
        <v>41</v>
      </c>
      <c r="BM7061" t="s">
        <v>38</v>
      </c>
      <c r="BN7061" t="s">
        <v>320</v>
      </c>
    </row>
    <row r="7062" spans="1:66">
      <c r="A7062" s="2">
        <v>7099</v>
      </c>
      <c r="B7062" t="s">
        <v>361</v>
      </c>
      <c r="C7062">
        <v>2813362</v>
      </c>
      <c r="D7062" t="s">
        <v>35</v>
      </c>
      <c r="E7062" t="s">
        <v>38</v>
      </c>
      <c r="F7062" t="s">
        <v>41</v>
      </c>
      <c r="G7062" t="s">
        <v>49</v>
      </c>
      <c r="H7062" t="s">
        <v>53</v>
      </c>
      <c r="I7062" t="s">
        <v>3651</v>
      </c>
      <c r="J7062" t="s">
        <v>11674</v>
      </c>
      <c r="K7062" t="s">
        <v>18113</v>
      </c>
      <c r="L7062" t="s">
        <v>22762</v>
      </c>
      <c r="M7062" t="s">
        <v>25018</v>
      </c>
      <c r="O7062" t="s">
        <v>289</v>
      </c>
      <c r="P7062" t="s">
        <v>290</v>
      </c>
      <c r="Q7062" t="s">
        <v>25331</v>
      </c>
      <c r="R7062">
        <v>0</v>
      </c>
      <c r="U7062">
        <v>1</v>
      </c>
      <c r="AF7062">
        <v>27</v>
      </c>
      <c r="AI7062">
        <v>11</v>
      </c>
      <c r="AJ7062">
        <v>10</v>
      </c>
      <c r="AK7062">
        <v>2</v>
      </c>
      <c r="AM7062" t="s">
        <v>25816</v>
      </c>
      <c r="AP7062" t="s">
        <v>25854</v>
      </c>
      <c r="AQ7062" t="s">
        <v>25843</v>
      </c>
      <c r="AR7062" t="s">
        <v>25816</v>
      </c>
      <c r="AT7062">
        <v>27</v>
      </c>
      <c r="AW7062">
        <v>4</v>
      </c>
      <c r="AX7062">
        <v>0</v>
      </c>
      <c r="AY7062">
        <v>2</v>
      </c>
      <c r="BA7062">
        <v>146</v>
      </c>
      <c r="BD7062">
        <v>85</v>
      </c>
      <c r="BE7062">
        <v>146</v>
      </c>
      <c r="BF7062">
        <v>117</v>
      </c>
      <c r="BH7062" t="s">
        <v>38</v>
      </c>
      <c r="BI7062" t="s">
        <v>320</v>
      </c>
      <c r="BJ7062" t="s">
        <v>320</v>
      </c>
      <c r="BK7062" t="s">
        <v>41</v>
      </c>
      <c r="BL7062" t="s">
        <v>41</v>
      </c>
      <c r="BM7062" t="s">
        <v>38</v>
      </c>
      <c r="BN7062" t="s">
        <v>320</v>
      </c>
    </row>
    <row r="7063" spans="1:66">
      <c r="A7063" s="2">
        <v>7100</v>
      </c>
      <c r="B7063" t="s">
        <v>361</v>
      </c>
      <c r="C7063">
        <v>2825595</v>
      </c>
      <c r="D7063" t="s">
        <v>35</v>
      </c>
      <c r="E7063" t="s">
        <v>40</v>
      </c>
      <c r="F7063" t="s">
        <v>38</v>
      </c>
      <c r="G7063" t="s">
        <v>1235</v>
      </c>
      <c r="H7063" t="s">
        <v>1247</v>
      </c>
      <c r="J7063" t="s">
        <v>11675</v>
      </c>
      <c r="M7063" t="s">
        <v>24618</v>
      </c>
      <c r="O7063" t="s">
        <v>289</v>
      </c>
      <c r="P7063" t="s">
        <v>290</v>
      </c>
      <c r="Q7063" t="s">
        <v>25253</v>
      </c>
      <c r="R7063">
        <v>0</v>
      </c>
      <c r="AF7063">
        <v>24</v>
      </c>
      <c r="AG7063">
        <v>8</v>
      </c>
      <c r="AH7063">
        <v>2</v>
      </c>
      <c r="AI7063">
        <v>9</v>
      </c>
      <c r="AJ7063">
        <v>10</v>
      </c>
      <c r="AM7063" t="s">
        <v>25816</v>
      </c>
      <c r="AN7063" t="s">
        <v>25856</v>
      </c>
      <c r="AO7063" t="s">
        <v>25821</v>
      </c>
      <c r="AP7063" t="s">
        <v>25855</v>
      </c>
      <c r="AQ7063" t="s">
        <v>25843</v>
      </c>
      <c r="AT7063">
        <v>24</v>
      </c>
      <c r="AU7063">
        <v>2</v>
      </c>
      <c r="AV7063">
        <v>0</v>
      </c>
      <c r="AW7063">
        <v>4</v>
      </c>
      <c r="AX7063">
        <v>0</v>
      </c>
      <c r="BA7063">
        <v>160</v>
      </c>
      <c r="BB7063">
        <v>90</v>
      </c>
      <c r="BC7063">
        <v>33</v>
      </c>
      <c r="BD7063">
        <v>9</v>
      </c>
      <c r="BE7063">
        <v>160</v>
      </c>
      <c r="BH7063" t="s">
        <v>40</v>
      </c>
      <c r="BI7063" t="s">
        <v>38</v>
      </c>
      <c r="BJ7063" t="s">
        <v>38</v>
      </c>
      <c r="BK7063" t="s">
        <v>38</v>
      </c>
      <c r="BL7063" t="s">
        <v>38</v>
      </c>
      <c r="BM7063" t="s">
        <v>320</v>
      </c>
      <c r="BN7063" t="s">
        <v>320</v>
      </c>
    </row>
    <row r="7064" spans="1:66">
      <c r="A7064" s="2">
        <v>7101</v>
      </c>
      <c r="B7064" t="s">
        <v>361</v>
      </c>
      <c r="C7064">
        <v>2825615</v>
      </c>
      <c r="D7064" t="s">
        <v>35</v>
      </c>
      <c r="E7064" t="s">
        <v>41</v>
      </c>
      <c r="F7064" t="s">
        <v>40</v>
      </c>
      <c r="G7064" t="s">
        <v>1235</v>
      </c>
      <c r="H7064" t="s">
        <v>1247</v>
      </c>
      <c r="J7064" t="s">
        <v>11676</v>
      </c>
      <c r="M7064" t="s">
        <v>24618</v>
      </c>
      <c r="O7064" t="s">
        <v>289</v>
      </c>
      <c r="P7064" t="s">
        <v>290</v>
      </c>
      <c r="Q7064" t="s">
        <v>25253</v>
      </c>
      <c r="R7064">
        <v>0</v>
      </c>
      <c r="AF7064">
        <v>26</v>
      </c>
      <c r="AG7064">
        <v>8</v>
      </c>
      <c r="AH7064">
        <v>2</v>
      </c>
      <c r="AI7064">
        <v>7</v>
      </c>
      <c r="AJ7064">
        <v>10</v>
      </c>
      <c r="AM7064" t="s">
        <v>25816</v>
      </c>
      <c r="AN7064" t="s">
        <v>25856</v>
      </c>
      <c r="AO7064" t="s">
        <v>25821</v>
      </c>
      <c r="AP7064" t="s">
        <v>25855</v>
      </c>
      <c r="AQ7064" t="s">
        <v>25843</v>
      </c>
      <c r="AT7064">
        <v>26</v>
      </c>
      <c r="AU7064">
        <v>2</v>
      </c>
      <c r="AV7064">
        <v>0</v>
      </c>
      <c r="AW7064">
        <v>2</v>
      </c>
      <c r="AX7064">
        <v>0</v>
      </c>
      <c r="BA7064">
        <v>160</v>
      </c>
      <c r="BB7064">
        <v>85</v>
      </c>
      <c r="BC7064">
        <v>29</v>
      </c>
      <c r="BD7064">
        <v>56</v>
      </c>
      <c r="BE7064">
        <v>160</v>
      </c>
      <c r="BH7064" t="s">
        <v>41</v>
      </c>
      <c r="BI7064" t="s">
        <v>40</v>
      </c>
      <c r="BJ7064" t="s">
        <v>40</v>
      </c>
      <c r="BK7064" t="s">
        <v>40</v>
      </c>
      <c r="BL7064" t="s">
        <v>40</v>
      </c>
      <c r="BM7064" t="s">
        <v>320</v>
      </c>
      <c r="BN7064" t="s">
        <v>320</v>
      </c>
    </row>
    <row r="7065" spans="1:66">
      <c r="A7065" s="2">
        <v>7102</v>
      </c>
      <c r="B7065" t="s">
        <v>361</v>
      </c>
      <c r="C7065">
        <v>2825615</v>
      </c>
      <c r="D7065" t="s">
        <v>35</v>
      </c>
      <c r="E7065" t="s">
        <v>41</v>
      </c>
      <c r="F7065" t="s">
        <v>40</v>
      </c>
      <c r="G7065" t="s">
        <v>48</v>
      </c>
      <c r="H7065" t="s">
        <v>52</v>
      </c>
      <c r="I7065" t="s">
        <v>3652</v>
      </c>
      <c r="J7065" t="s">
        <v>11677</v>
      </c>
      <c r="K7065" t="s">
        <v>18114</v>
      </c>
      <c r="L7065" t="s">
        <v>22763</v>
      </c>
      <c r="M7065" t="s">
        <v>25019</v>
      </c>
      <c r="O7065" t="s">
        <v>289</v>
      </c>
      <c r="P7065" t="s">
        <v>291</v>
      </c>
      <c r="Q7065" t="s">
        <v>25609</v>
      </c>
      <c r="R7065">
        <v>0</v>
      </c>
      <c r="AF7065">
        <v>26</v>
      </c>
      <c r="AG7065">
        <v>8</v>
      </c>
      <c r="AH7065">
        <v>2</v>
      </c>
      <c r="AI7065">
        <v>7</v>
      </c>
      <c r="AJ7065">
        <v>10</v>
      </c>
      <c r="AM7065" t="s">
        <v>25816</v>
      </c>
      <c r="AN7065" t="s">
        <v>25856</v>
      </c>
      <c r="AO7065" t="s">
        <v>25821</v>
      </c>
      <c r="AP7065" t="s">
        <v>25855</v>
      </c>
      <c r="AQ7065" t="s">
        <v>25843</v>
      </c>
      <c r="AT7065">
        <v>26</v>
      </c>
      <c r="AU7065">
        <v>2</v>
      </c>
      <c r="AV7065">
        <v>0</v>
      </c>
      <c r="AW7065">
        <v>2</v>
      </c>
      <c r="AX7065">
        <v>0</v>
      </c>
      <c r="BA7065">
        <v>160</v>
      </c>
      <c r="BB7065">
        <v>85</v>
      </c>
      <c r="BC7065">
        <v>29</v>
      </c>
      <c r="BD7065">
        <v>56</v>
      </c>
      <c r="BE7065">
        <v>160</v>
      </c>
      <c r="BH7065" t="s">
        <v>41</v>
      </c>
      <c r="BI7065" t="s">
        <v>40</v>
      </c>
      <c r="BJ7065" t="s">
        <v>40</v>
      </c>
      <c r="BK7065" t="s">
        <v>40</v>
      </c>
      <c r="BL7065" t="s">
        <v>40</v>
      </c>
      <c r="BM7065" t="s">
        <v>320</v>
      </c>
      <c r="BN7065" t="s">
        <v>320</v>
      </c>
    </row>
    <row r="7066" spans="1:66">
      <c r="A7066" s="2">
        <v>7103</v>
      </c>
      <c r="B7066" t="s">
        <v>361</v>
      </c>
      <c r="C7066">
        <v>2825632</v>
      </c>
      <c r="D7066" t="s">
        <v>35</v>
      </c>
      <c r="E7066" t="s">
        <v>38</v>
      </c>
      <c r="F7066" t="s">
        <v>42</v>
      </c>
      <c r="G7066" t="s">
        <v>1235</v>
      </c>
      <c r="H7066" t="s">
        <v>1247</v>
      </c>
      <c r="J7066" t="s">
        <v>11678</v>
      </c>
      <c r="M7066" t="s">
        <v>24618</v>
      </c>
      <c r="O7066" t="s">
        <v>289</v>
      </c>
      <c r="P7066" t="s">
        <v>290</v>
      </c>
      <c r="Q7066" t="s">
        <v>25253</v>
      </c>
      <c r="R7066">
        <v>0</v>
      </c>
      <c r="AF7066">
        <v>31</v>
      </c>
      <c r="AG7066">
        <v>6</v>
      </c>
      <c r="AH7066">
        <v>3</v>
      </c>
      <c r="AI7066">
        <v>6</v>
      </c>
      <c r="AJ7066">
        <v>10</v>
      </c>
      <c r="AM7066" t="s">
        <v>25816</v>
      </c>
      <c r="AN7066" t="s">
        <v>25840</v>
      </c>
      <c r="AO7066" t="s">
        <v>25821</v>
      </c>
      <c r="AP7066" t="s">
        <v>25840</v>
      </c>
      <c r="AQ7066" t="s">
        <v>25843</v>
      </c>
      <c r="AT7066">
        <v>31</v>
      </c>
      <c r="AU7066">
        <v>2</v>
      </c>
      <c r="AV7066">
        <v>1</v>
      </c>
      <c r="AW7066">
        <v>2</v>
      </c>
      <c r="AX7066">
        <v>0</v>
      </c>
      <c r="BA7066">
        <v>160</v>
      </c>
      <c r="BB7066">
        <v>45</v>
      </c>
      <c r="BC7066">
        <v>0</v>
      </c>
      <c r="BD7066">
        <v>42</v>
      </c>
      <c r="BE7066">
        <v>160</v>
      </c>
      <c r="BH7066" t="s">
        <v>38</v>
      </c>
      <c r="BI7066" t="s">
        <v>42</v>
      </c>
      <c r="BJ7066" t="s">
        <v>42</v>
      </c>
      <c r="BK7066" t="s">
        <v>42</v>
      </c>
      <c r="BL7066" t="s">
        <v>42</v>
      </c>
      <c r="BM7066" t="s">
        <v>320</v>
      </c>
      <c r="BN7066" t="s">
        <v>320</v>
      </c>
    </row>
    <row r="7067" spans="1:66">
      <c r="A7067" s="2">
        <v>7104</v>
      </c>
      <c r="B7067" t="s">
        <v>361</v>
      </c>
      <c r="C7067">
        <v>2825632</v>
      </c>
      <c r="D7067" t="s">
        <v>35</v>
      </c>
      <c r="E7067" t="s">
        <v>38</v>
      </c>
      <c r="F7067" t="s">
        <v>42</v>
      </c>
      <c r="G7067" t="s">
        <v>48</v>
      </c>
      <c r="H7067" t="s">
        <v>52</v>
      </c>
      <c r="I7067" t="s">
        <v>3653</v>
      </c>
      <c r="J7067" t="s">
        <v>11679</v>
      </c>
      <c r="K7067" t="s">
        <v>18115</v>
      </c>
      <c r="L7067" t="s">
        <v>22764</v>
      </c>
      <c r="M7067" t="s">
        <v>25019</v>
      </c>
      <c r="O7067" t="s">
        <v>289</v>
      </c>
      <c r="P7067" t="s">
        <v>291</v>
      </c>
      <c r="Q7067" t="s">
        <v>25609</v>
      </c>
      <c r="R7067">
        <v>0</v>
      </c>
      <c r="AF7067">
        <v>31</v>
      </c>
      <c r="AG7067">
        <v>6</v>
      </c>
      <c r="AH7067">
        <v>3</v>
      </c>
      <c r="AI7067">
        <v>6</v>
      </c>
      <c r="AJ7067">
        <v>10</v>
      </c>
      <c r="AM7067" t="s">
        <v>25816</v>
      </c>
      <c r="AN7067" t="s">
        <v>25840</v>
      </c>
      <c r="AO7067" t="s">
        <v>25821</v>
      </c>
      <c r="AP7067" t="s">
        <v>25840</v>
      </c>
      <c r="AQ7067" t="s">
        <v>25843</v>
      </c>
      <c r="AT7067">
        <v>31</v>
      </c>
      <c r="AU7067">
        <v>2</v>
      </c>
      <c r="AV7067">
        <v>1</v>
      </c>
      <c r="AW7067">
        <v>2</v>
      </c>
      <c r="AX7067">
        <v>0</v>
      </c>
      <c r="BA7067">
        <v>160</v>
      </c>
      <c r="BB7067">
        <v>45</v>
      </c>
      <c r="BC7067">
        <v>0</v>
      </c>
      <c r="BD7067">
        <v>42</v>
      </c>
      <c r="BE7067">
        <v>160</v>
      </c>
      <c r="BH7067" t="s">
        <v>38</v>
      </c>
      <c r="BI7067" t="s">
        <v>42</v>
      </c>
      <c r="BJ7067" t="s">
        <v>42</v>
      </c>
      <c r="BK7067" t="s">
        <v>42</v>
      </c>
      <c r="BL7067" t="s">
        <v>42</v>
      </c>
      <c r="BM7067" t="s">
        <v>320</v>
      </c>
      <c r="BN7067" t="s">
        <v>320</v>
      </c>
    </row>
    <row r="7068" spans="1:66">
      <c r="A7068" s="2">
        <v>7105</v>
      </c>
      <c r="B7068" t="s">
        <v>361</v>
      </c>
      <c r="C7068">
        <v>2828160</v>
      </c>
      <c r="D7068" t="s">
        <v>36</v>
      </c>
      <c r="E7068" t="s">
        <v>767</v>
      </c>
      <c r="F7068" t="s">
        <v>419</v>
      </c>
      <c r="G7068" t="s">
        <v>1235</v>
      </c>
      <c r="H7068" t="s">
        <v>1247</v>
      </c>
      <c r="J7068" t="s">
        <v>11680</v>
      </c>
      <c r="M7068" t="s">
        <v>24618</v>
      </c>
      <c r="O7068" t="s">
        <v>289</v>
      </c>
      <c r="P7068" t="s">
        <v>290</v>
      </c>
      <c r="Q7068" t="s">
        <v>25253</v>
      </c>
      <c r="R7068">
        <v>0</v>
      </c>
      <c r="U7068">
        <v>1</v>
      </c>
      <c r="AF7068">
        <v>19</v>
      </c>
      <c r="AG7068">
        <v>2</v>
      </c>
      <c r="AH7068">
        <v>3</v>
      </c>
      <c r="AI7068">
        <v>14</v>
      </c>
      <c r="AJ7068">
        <v>2</v>
      </c>
      <c r="AM7068" t="s">
        <v>25816</v>
      </c>
      <c r="AN7068" t="s">
        <v>25821</v>
      </c>
      <c r="AO7068" t="s">
        <v>25859</v>
      </c>
      <c r="AP7068" t="s">
        <v>25819</v>
      </c>
      <c r="AQ7068" t="s">
        <v>25821</v>
      </c>
      <c r="AT7068">
        <v>19</v>
      </c>
      <c r="AU7068">
        <v>0</v>
      </c>
      <c r="AV7068">
        <v>0</v>
      </c>
      <c r="AW7068">
        <v>0</v>
      </c>
      <c r="AX7068">
        <v>0</v>
      </c>
      <c r="BA7068">
        <v>160</v>
      </c>
      <c r="BB7068">
        <v>41</v>
      </c>
      <c r="BC7068">
        <v>75</v>
      </c>
      <c r="BD7068">
        <v>160</v>
      </c>
      <c r="BE7068">
        <v>56</v>
      </c>
      <c r="BH7068" t="s">
        <v>767</v>
      </c>
      <c r="BI7068" t="s">
        <v>419</v>
      </c>
      <c r="BJ7068" t="s">
        <v>419</v>
      </c>
      <c r="BK7068" t="s">
        <v>419</v>
      </c>
      <c r="BL7068" t="s">
        <v>419</v>
      </c>
      <c r="BM7068" t="s">
        <v>320</v>
      </c>
      <c r="BN7068" t="s">
        <v>320</v>
      </c>
    </row>
    <row r="7069" spans="1:66">
      <c r="A7069" s="2">
        <v>7106</v>
      </c>
      <c r="B7069" t="s">
        <v>361</v>
      </c>
      <c r="C7069">
        <v>2828160</v>
      </c>
      <c r="D7069" t="s">
        <v>36</v>
      </c>
      <c r="E7069" t="s">
        <v>767</v>
      </c>
      <c r="F7069" t="s">
        <v>419</v>
      </c>
      <c r="G7069" t="s">
        <v>49</v>
      </c>
      <c r="H7069" t="s">
        <v>53</v>
      </c>
      <c r="I7069" t="s">
        <v>2015</v>
      </c>
      <c r="J7069" t="s">
        <v>11681</v>
      </c>
      <c r="K7069" t="s">
        <v>18116</v>
      </c>
      <c r="L7069" t="s">
        <v>22765</v>
      </c>
      <c r="M7069" t="s">
        <v>25019</v>
      </c>
      <c r="O7069" t="s">
        <v>289</v>
      </c>
      <c r="P7069" t="s">
        <v>291</v>
      </c>
      <c r="Q7069" t="s">
        <v>25609</v>
      </c>
      <c r="R7069">
        <v>0</v>
      </c>
      <c r="U7069">
        <v>1</v>
      </c>
      <c r="AF7069">
        <v>19</v>
      </c>
      <c r="AG7069">
        <v>2</v>
      </c>
      <c r="AH7069">
        <v>3</v>
      </c>
      <c r="AI7069">
        <v>14</v>
      </c>
      <c r="AJ7069">
        <v>2</v>
      </c>
      <c r="AM7069" t="s">
        <v>25816</v>
      </c>
      <c r="AN7069" t="s">
        <v>25821</v>
      </c>
      <c r="AO7069" t="s">
        <v>25859</v>
      </c>
      <c r="AP7069" t="s">
        <v>25819</v>
      </c>
      <c r="AQ7069" t="s">
        <v>25821</v>
      </c>
      <c r="AT7069">
        <v>19</v>
      </c>
      <c r="AU7069">
        <v>0</v>
      </c>
      <c r="AV7069">
        <v>0</v>
      </c>
      <c r="AW7069">
        <v>0</v>
      </c>
      <c r="AX7069">
        <v>0</v>
      </c>
      <c r="BA7069">
        <v>160</v>
      </c>
      <c r="BB7069">
        <v>41</v>
      </c>
      <c r="BC7069">
        <v>75</v>
      </c>
      <c r="BD7069">
        <v>160</v>
      </c>
      <c r="BE7069">
        <v>56</v>
      </c>
      <c r="BH7069" t="s">
        <v>767</v>
      </c>
      <c r="BI7069" t="s">
        <v>419</v>
      </c>
      <c r="BJ7069" t="s">
        <v>419</v>
      </c>
      <c r="BK7069" t="s">
        <v>419</v>
      </c>
      <c r="BL7069" t="s">
        <v>419</v>
      </c>
      <c r="BM7069" t="s">
        <v>320</v>
      </c>
      <c r="BN7069" t="s">
        <v>320</v>
      </c>
    </row>
    <row r="7070" spans="1:66">
      <c r="A7070" s="2">
        <v>7107</v>
      </c>
      <c r="B7070" t="s">
        <v>361</v>
      </c>
      <c r="C7070">
        <v>2828190</v>
      </c>
      <c r="D7070" t="s">
        <v>35</v>
      </c>
      <c r="E7070" t="s">
        <v>38</v>
      </c>
      <c r="F7070" t="s">
        <v>41</v>
      </c>
      <c r="G7070" t="s">
        <v>1235</v>
      </c>
      <c r="H7070" t="s">
        <v>1247</v>
      </c>
      <c r="J7070" t="s">
        <v>11682</v>
      </c>
      <c r="M7070" t="s">
        <v>24618</v>
      </c>
      <c r="O7070" t="s">
        <v>289</v>
      </c>
      <c r="P7070" t="s">
        <v>290</v>
      </c>
      <c r="Q7070" t="s">
        <v>25253</v>
      </c>
      <c r="R7070">
        <v>0</v>
      </c>
      <c r="U7070">
        <v>1</v>
      </c>
      <c r="AF7070">
        <v>22</v>
      </c>
      <c r="AH7070">
        <v>3</v>
      </c>
      <c r="AI7070">
        <v>13</v>
      </c>
      <c r="AJ7070">
        <v>4</v>
      </c>
      <c r="AM7070" t="s">
        <v>25816</v>
      </c>
      <c r="AO7070" t="s">
        <v>25859</v>
      </c>
      <c r="AP7070" t="s">
        <v>25844</v>
      </c>
      <c r="AQ7070" t="s">
        <v>25840</v>
      </c>
      <c r="AT7070">
        <v>22</v>
      </c>
      <c r="AV7070">
        <v>0</v>
      </c>
      <c r="AW7070">
        <v>0</v>
      </c>
      <c r="AX7070">
        <v>0</v>
      </c>
      <c r="BA7070">
        <v>160</v>
      </c>
      <c r="BC7070">
        <v>82</v>
      </c>
      <c r="BD7070">
        <v>160</v>
      </c>
      <c r="BE7070">
        <v>116</v>
      </c>
      <c r="BH7070" t="s">
        <v>38</v>
      </c>
      <c r="BI7070" t="s">
        <v>320</v>
      </c>
      <c r="BJ7070" t="s">
        <v>41</v>
      </c>
      <c r="BK7070" t="s">
        <v>41</v>
      </c>
      <c r="BL7070" t="s">
        <v>41</v>
      </c>
      <c r="BM7070" t="s">
        <v>320</v>
      </c>
      <c r="BN7070" t="s">
        <v>320</v>
      </c>
    </row>
    <row r="7071" spans="1:66">
      <c r="A7071" s="2">
        <v>7108</v>
      </c>
      <c r="B7071" t="s">
        <v>361</v>
      </c>
      <c r="C7071">
        <v>2828190</v>
      </c>
      <c r="D7071" t="s">
        <v>35</v>
      </c>
      <c r="E7071" t="s">
        <v>38</v>
      </c>
      <c r="F7071" t="s">
        <v>41</v>
      </c>
      <c r="G7071" t="s">
        <v>49</v>
      </c>
      <c r="H7071" t="s">
        <v>53</v>
      </c>
      <c r="I7071" t="s">
        <v>1700</v>
      </c>
      <c r="J7071" t="s">
        <v>11683</v>
      </c>
      <c r="K7071" t="s">
        <v>18117</v>
      </c>
      <c r="L7071" t="s">
        <v>22766</v>
      </c>
      <c r="M7071" t="s">
        <v>25019</v>
      </c>
      <c r="O7071" t="s">
        <v>289</v>
      </c>
      <c r="P7071" t="s">
        <v>291</v>
      </c>
      <c r="Q7071" t="s">
        <v>25609</v>
      </c>
      <c r="R7071">
        <v>0</v>
      </c>
      <c r="U7071">
        <v>1</v>
      </c>
      <c r="AF7071">
        <v>22</v>
      </c>
      <c r="AH7071">
        <v>3</v>
      </c>
      <c r="AI7071">
        <v>13</v>
      </c>
      <c r="AJ7071">
        <v>4</v>
      </c>
      <c r="AM7071" t="s">
        <v>25816</v>
      </c>
      <c r="AO7071" t="s">
        <v>25859</v>
      </c>
      <c r="AP7071" t="s">
        <v>25844</v>
      </c>
      <c r="AQ7071" t="s">
        <v>25840</v>
      </c>
      <c r="AT7071">
        <v>22</v>
      </c>
      <c r="AV7071">
        <v>0</v>
      </c>
      <c r="AW7071">
        <v>0</v>
      </c>
      <c r="AX7071">
        <v>0</v>
      </c>
      <c r="BA7071">
        <v>160</v>
      </c>
      <c r="BC7071">
        <v>82</v>
      </c>
      <c r="BD7071">
        <v>160</v>
      </c>
      <c r="BE7071">
        <v>116</v>
      </c>
      <c r="BH7071" t="s">
        <v>38</v>
      </c>
      <c r="BI7071" t="s">
        <v>320</v>
      </c>
      <c r="BJ7071" t="s">
        <v>41</v>
      </c>
      <c r="BK7071" t="s">
        <v>41</v>
      </c>
      <c r="BL7071" t="s">
        <v>41</v>
      </c>
      <c r="BM7071" t="s">
        <v>320</v>
      </c>
      <c r="BN7071" t="s">
        <v>320</v>
      </c>
    </row>
    <row r="7072" spans="1:66">
      <c r="A7072" s="2">
        <v>7109</v>
      </c>
      <c r="B7072" t="s">
        <v>361</v>
      </c>
      <c r="C7072">
        <v>2828196</v>
      </c>
      <c r="D7072" t="s">
        <v>36</v>
      </c>
      <c r="E7072" t="s">
        <v>762</v>
      </c>
      <c r="F7072" t="s">
        <v>739</v>
      </c>
      <c r="G7072" t="s">
        <v>1235</v>
      </c>
      <c r="H7072" t="s">
        <v>1247</v>
      </c>
      <c r="J7072" t="s">
        <v>11684</v>
      </c>
      <c r="M7072" t="s">
        <v>24618</v>
      </c>
      <c r="O7072" t="s">
        <v>289</v>
      </c>
      <c r="P7072" t="s">
        <v>290</v>
      </c>
      <c r="Q7072" t="s">
        <v>25253</v>
      </c>
      <c r="R7072">
        <v>0</v>
      </c>
      <c r="U7072">
        <v>1</v>
      </c>
      <c r="AF7072">
        <v>22</v>
      </c>
      <c r="AH7072">
        <v>3</v>
      </c>
      <c r="AI7072">
        <v>12</v>
      </c>
      <c r="AJ7072">
        <v>4</v>
      </c>
      <c r="AM7072" t="s">
        <v>25816</v>
      </c>
      <c r="AO7072" t="s">
        <v>25859</v>
      </c>
      <c r="AP7072" t="s">
        <v>25846</v>
      </c>
      <c r="AQ7072" t="s">
        <v>25840</v>
      </c>
      <c r="AT7072">
        <v>22</v>
      </c>
      <c r="AV7072">
        <v>0</v>
      </c>
      <c r="AW7072">
        <v>0</v>
      </c>
      <c r="AX7072">
        <v>0</v>
      </c>
      <c r="BA7072">
        <v>160</v>
      </c>
      <c r="BC7072">
        <v>81</v>
      </c>
      <c r="BD7072">
        <v>160</v>
      </c>
      <c r="BE7072">
        <v>114</v>
      </c>
      <c r="BH7072" t="s">
        <v>762</v>
      </c>
      <c r="BI7072" t="s">
        <v>320</v>
      </c>
      <c r="BJ7072" t="s">
        <v>739</v>
      </c>
      <c r="BK7072" t="s">
        <v>739</v>
      </c>
      <c r="BL7072" t="s">
        <v>739</v>
      </c>
      <c r="BM7072" t="s">
        <v>320</v>
      </c>
      <c r="BN7072" t="s">
        <v>320</v>
      </c>
    </row>
    <row r="7073" spans="1:66">
      <c r="A7073" s="2">
        <v>7110</v>
      </c>
      <c r="B7073" t="s">
        <v>361</v>
      </c>
      <c r="C7073">
        <v>2828196</v>
      </c>
      <c r="D7073" t="s">
        <v>36</v>
      </c>
      <c r="E7073" t="s">
        <v>762</v>
      </c>
      <c r="F7073" t="s">
        <v>739</v>
      </c>
      <c r="G7073" t="s">
        <v>49</v>
      </c>
      <c r="H7073" t="s">
        <v>53</v>
      </c>
      <c r="I7073" t="s">
        <v>1993</v>
      </c>
      <c r="J7073" t="s">
        <v>11685</v>
      </c>
      <c r="K7073" t="s">
        <v>18118</v>
      </c>
      <c r="L7073" t="s">
        <v>22767</v>
      </c>
      <c r="M7073" t="s">
        <v>25019</v>
      </c>
      <c r="O7073" t="s">
        <v>289</v>
      </c>
      <c r="P7073" t="s">
        <v>291</v>
      </c>
      <c r="Q7073" t="s">
        <v>25609</v>
      </c>
      <c r="R7073">
        <v>0</v>
      </c>
      <c r="U7073">
        <v>1</v>
      </c>
      <c r="AF7073">
        <v>22</v>
      </c>
      <c r="AH7073">
        <v>3</v>
      </c>
      <c r="AI7073">
        <v>12</v>
      </c>
      <c r="AJ7073">
        <v>4</v>
      </c>
      <c r="AM7073" t="s">
        <v>25816</v>
      </c>
      <c r="AO7073" t="s">
        <v>25859</v>
      </c>
      <c r="AP7073" t="s">
        <v>25846</v>
      </c>
      <c r="AQ7073" t="s">
        <v>25840</v>
      </c>
      <c r="AT7073">
        <v>22</v>
      </c>
      <c r="AV7073">
        <v>0</v>
      </c>
      <c r="AW7073">
        <v>0</v>
      </c>
      <c r="AX7073">
        <v>0</v>
      </c>
      <c r="BA7073">
        <v>160</v>
      </c>
      <c r="BC7073">
        <v>81</v>
      </c>
      <c r="BD7073">
        <v>160</v>
      </c>
      <c r="BE7073">
        <v>114</v>
      </c>
      <c r="BH7073" t="s">
        <v>762</v>
      </c>
      <c r="BI7073" t="s">
        <v>320</v>
      </c>
      <c r="BJ7073" t="s">
        <v>739</v>
      </c>
      <c r="BK7073" t="s">
        <v>739</v>
      </c>
      <c r="BL7073" t="s">
        <v>739</v>
      </c>
      <c r="BM7073" t="s">
        <v>320</v>
      </c>
      <c r="BN7073" t="s">
        <v>320</v>
      </c>
    </row>
    <row r="7074" spans="1:66">
      <c r="A7074" s="2">
        <v>7111</v>
      </c>
      <c r="B7074" t="s">
        <v>361</v>
      </c>
      <c r="C7074">
        <v>2828214</v>
      </c>
      <c r="D7074" t="s">
        <v>35</v>
      </c>
      <c r="E7074" t="s">
        <v>41</v>
      </c>
      <c r="F7074" t="s">
        <v>38</v>
      </c>
      <c r="G7074" t="s">
        <v>1235</v>
      </c>
      <c r="H7074" t="s">
        <v>1247</v>
      </c>
      <c r="J7074" t="s">
        <v>11686</v>
      </c>
      <c r="M7074" t="s">
        <v>24618</v>
      </c>
      <c r="O7074" t="s">
        <v>289</v>
      </c>
      <c r="P7074" t="s">
        <v>290</v>
      </c>
      <c r="Q7074" t="s">
        <v>25253</v>
      </c>
      <c r="R7074">
        <v>0</v>
      </c>
      <c r="U7074">
        <v>1</v>
      </c>
      <c r="AF7074">
        <v>25</v>
      </c>
      <c r="AH7074">
        <v>3</v>
      </c>
      <c r="AI7074">
        <v>12</v>
      </c>
      <c r="AJ7074">
        <v>4</v>
      </c>
      <c r="AM7074" t="s">
        <v>25816</v>
      </c>
      <c r="AO7074" t="s">
        <v>25859</v>
      </c>
      <c r="AP7074" t="s">
        <v>25846</v>
      </c>
      <c r="AQ7074" t="s">
        <v>25840</v>
      </c>
      <c r="AT7074">
        <v>25</v>
      </c>
      <c r="AV7074">
        <v>0</v>
      </c>
      <c r="AW7074">
        <v>0</v>
      </c>
      <c r="AX7074">
        <v>0</v>
      </c>
      <c r="BA7074">
        <v>160</v>
      </c>
      <c r="BC7074">
        <v>72</v>
      </c>
      <c r="BD7074">
        <v>160</v>
      </c>
      <c r="BE7074">
        <v>106</v>
      </c>
      <c r="BH7074" t="s">
        <v>41</v>
      </c>
      <c r="BI7074" t="s">
        <v>320</v>
      </c>
      <c r="BJ7074" t="s">
        <v>38</v>
      </c>
      <c r="BK7074" t="s">
        <v>38</v>
      </c>
      <c r="BL7074" t="s">
        <v>38</v>
      </c>
      <c r="BM7074" t="s">
        <v>320</v>
      </c>
      <c r="BN7074" t="s">
        <v>320</v>
      </c>
    </row>
    <row r="7075" spans="1:66">
      <c r="A7075" s="2">
        <v>7112</v>
      </c>
      <c r="B7075" t="s">
        <v>361</v>
      </c>
      <c r="C7075">
        <v>2828214</v>
      </c>
      <c r="D7075" t="s">
        <v>35</v>
      </c>
      <c r="E7075" t="s">
        <v>41</v>
      </c>
      <c r="F7075" t="s">
        <v>38</v>
      </c>
      <c r="G7075" t="s">
        <v>49</v>
      </c>
      <c r="H7075" t="s">
        <v>53</v>
      </c>
      <c r="I7075" t="s">
        <v>1648</v>
      </c>
      <c r="J7075" t="s">
        <v>11687</v>
      </c>
      <c r="K7075" t="s">
        <v>18119</v>
      </c>
      <c r="L7075" t="s">
        <v>22768</v>
      </c>
      <c r="M7075" t="s">
        <v>25019</v>
      </c>
      <c r="O7075" t="s">
        <v>289</v>
      </c>
      <c r="P7075" t="s">
        <v>291</v>
      </c>
      <c r="Q7075" t="s">
        <v>25609</v>
      </c>
      <c r="R7075">
        <v>0</v>
      </c>
      <c r="U7075">
        <v>1</v>
      </c>
      <c r="AF7075">
        <v>25</v>
      </c>
      <c r="AH7075">
        <v>3</v>
      </c>
      <c r="AI7075">
        <v>12</v>
      </c>
      <c r="AJ7075">
        <v>4</v>
      </c>
      <c r="AM7075" t="s">
        <v>25816</v>
      </c>
      <c r="AO7075" t="s">
        <v>25859</v>
      </c>
      <c r="AP7075" t="s">
        <v>25846</v>
      </c>
      <c r="AQ7075" t="s">
        <v>25840</v>
      </c>
      <c r="AT7075">
        <v>25</v>
      </c>
      <c r="AV7075">
        <v>0</v>
      </c>
      <c r="AW7075">
        <v>0</v>
      </c>
      <c r="AX7075">
        <v>0</v>
      </c>
      <c r="BA7075">
        <v>160</v>
      </c>
      <c r="BC7075">
        <v>72</v>
      </c>
      <c r="BD7075">
        <v>160</v>
      </c>
      <c r="BE7075">
        <v>106</v>
      </c>
      <c r="BH7075" t="s">
        <v>41</v>
      </c>
      <c r="BI7075" t="s">
        <v>320</v>
      </c>
      <c r="BJ7075" t="s">
        <v>38</v>
      </c>
      <c r="BK7075" t="s">
        <v>38</v>
      </c>
      <c r="BL7075" t="s">
        <v>38</v>
      </c>
      <c r="BM7075" t="s">
        <v>320</v>
      </c>
      <c r="BN7075" t="s">
        <v>320</v>
      </c>
    </row>
    <row r="7076" spans="1:66">
      <c r="A7076" s="2">
        <v>7113</v>
      </c>
      <c r="B7076" t="s">
        <v>361</v>
      </c>
      <c r="C7076">
        <v>2828226</v>
      </c>
      <c r="D7076" t="s">
        <v>35</v>
      </c>
      <c r="E7076" t="s">
        <v>40</v>
      </c>
      <c r="F7076" t="s">
        <v>41</v>
      </c>
      <c r="G7076" t="s">
        <v>1235</v>
      </c>
      <c r="H7076" t="s">
        <v>1247</v>
      </c>
      <c r="J7076" t="s">
        <v>11688</v>
      </c>
      <c r="M7076" t="s">
        <v>24618</v>
      </c>
      <c r="O7076" t="s">
        <v>289</v>
      </c>
      <c r="P7076" t="s">
        <v>290</v>
      </c>
      <c r="Q7076" t="s">
        <v>25253</v>
      </c>
      <c r="R7076">
        <v>0</v>
      </c>
      <c r="U7076">
        <v>1</v>
      </c>
      <c r="AF7076">
        <v>25</v>
      </c>
      <c r="AH7076">
        <v>3</v>
      </c>
      <c r="AI7076">
        <v>12</v>
      </c>
      <c r="AJ7076">
        <v>4</v>
      </c>
      <c r="AM7076" t="s">
        <v>25816</v>
      </c>
      <c r="AO7076" t="s">
        <v>25859</v>
      </c>
      <c r="AP7076" t="s">
        <v>25846</v>
      </c>
      <c r="AQ7076" t="s">
        <v>25840</v>
      </c>
      <c r="AT7076">
        <v>25</v>
      </c>
      <c r="AV7076">
        <v>0</v>
      </c>
      <c r="AW7076">
        <v>0</v>
      </c>
      <c r="AX7076">
        <v>0</v>
      </c>
      <c r="BA7076">
        <v>160</v>
      </c>
      <c r="BC7076">
        <v>72</v>
      </c>
      <c r="BD7076">
        <v>160</v>
      </c>
      <c r="BE7076">
        <v>99</v>
      </c>
      <c r="BH7076" t="s">
        <v>40</v>
      </c>
      <c r="BI7076" t="s">
        <v>320</v>
      </c>
      <c r="BJ7076" t="s">
        <v>41</v>
      </c>
      <c r="BK7076" t="s">
        <v>41</v>
      </c>
      <c r="BL7076" t="s">
        <v>41</v>
      </c>
      <c r="BM7076" t="s">
        <v>320</v>
      </c>
      <c r="BN7076" t="s">
        <v>320</v>
      </c>
    </row>
    <row r="7077" spans="1:66">
      <c r="A7077" s="2">
        <v>7114</v>
      </c>
      <c r="B7077" t="s">
        <v>361</v>
      </c>
      <c r="C7077">
        <v>2828226</v>
      </c>
      <c r="D7077" t="s">
        <v>35</v>
      </c>
      <c r="E7077" t="s">
        <v>40</v>
      </c>
      <c r="F7077" t="s">
        <v>41</v>
      </c>
      <c r="G7077" t="s">
        <v>49</v>
      </c>
      <c r="H7077" t="s">
        <v>53</v>
      </c>
      <c r="I7077" t="s">
        <v>3654</v>
      </c>
      <c r="J7077" t="s">
        <v>11689</v>
      </c>
      <c r="K7077" t="s">
        <v>18120</v>
      </c>
      <c r="L7077" t="s">
        <v>22769</v>
      </c>
      <c r="M7077" t="s">
        <v>25019</v>
      </c>
      <c r="O7077" t="s">
        <v>289</v>
      </c>
      <c r="P7077" t="s">
        <v>291</v>
      </c>
      <c r="Q7077" t="s">
        <v>25609</v>
      </c>
      <c r="R7077">
        <v>0</v>
      </c>
      <c r="U7077">
        <v>1</v>
      </c>
      <c r="AF7077">
        <v>25</v>
      </c>
      <c r="AH7077">
        <v>3</v>
      </c>
      <c r="AI7077">
        <v>12</v>
      </c>
      <c r="AJ7077">
        <v>4</v>
      </c>
      <c r="AM7077" t="s">
        <v>25816</v>
      </c>
      <c r="AO7077" t="s">
        <v>25859</v>
      </c>
      <c r="AP7077" t="s">
        <v>25846</v>
      </c>
      <c r="AQ7077" t="s">
        <v>25840</v>
      </c>
      <c r="AT7077">
        <v>25</v>
      </c>
      <c r="AV7077">
        <v>0</v>
      </c>
      <c r="AW7077">
        <v>0</v>
      </c>
      <c r="AX7077">
        <v>0</v>
      </c>
      <c r="BA7077">
        <v>160</v>
      </c>
      <c r="BC7077">
        <v>72</v>
      </c>
      <c r="BD7077">
        <v>160</v>
      </c>
      <c r="BE7077">
        <v>99</v>
      </c>
      <c r="BH7077" t="s">
        <v>40</v>
      </c>
      <c r="BI7077" t="s">
        <v>320</v>
      </c>
      <c r="BJ7077" t="s">
        <v>41</v>
      </c>
      <c r="BK7077" t="s">
        <v>41</v>
      </c>
      <c r="BL7077" t="s">
        <v>41</v>
      </c>
      <c r="BM7077" t="s">
        <v>320</v>
      </c>
      <c r="BN7077" t="s">
        <v>320</v>
      </c>
    </row>
    <row r="7078" spans="1:66">
      <c r="A7078" s="2">
        <v>7115</v>
      </c>
      <c r="B7078" t="s">
        <v>361</v>
      </c>
      <c r="C7078">
        <v>2837782</v>
      </c>
      <c r="D7078" t="s">
        <v>35</v>
      </c>
      <c r="E7078" t="s">
        <v>38</v>
      </c>
      <c r="F7078" t="s">
        <v>41</v>
      </c>
      <c r="G7078" t="s">
        <v>1235</v>
      </c>
      <c r="H7078" t="s">
        <v>1247</v>
      </c>
      <c r="J7078" t="s">
        <v>11690</v>
      </c>
      <c r="M7078" t="s">
        <v>24618</v>
      </c>
      <c r="O7078" t="s">
        <v>289</v>
      </c>
      <c r="P7078" t="s">
        <v>290</v>
      </c>
      <c r="Q7078" t="s">
        <v>25253</v>
      </c>
      <c r="R7078">
        <v>0</v>
      </c>
      <c r="U7078">
        <v>1</v>
      </c>
      <c r="V7078">
        <v>1</v>
      </c>
      <c r="AF7078">
        <v>14</v>
      </c>
      <c r="AG7078">
        <v>6</v>
      </c>
      <c r="AH7078">
        <v>6</v>
      </c>
      <c r="AI7078">
        <v>11</v>
      </c>
      <c r="AJ7078">
        <v>12</v>
      </c>
      <c r="AL7078">
        <v>2</v>
      </c>
      <c r="AM7078" t="s">
        <v>25816</v>
      </c>
      <c r="AN7078" t="s">
        <v>25856</v>
      </c>
      <c r="AO7078" t="s">
        <v>25840</v>
      </c>
      <c r="AP7078" t="s">
        <v>25842</v>
      </c>
      <c r="AQ7078" t="s">
        <v>25846</v>
      </c>
      <c r="AS7078" t="s">
        <v>25821</v>
      </c>
      <c r="AT7078">
        <v>14</v>
      </c>
      <c r="AU7078">
        <v>0</v>
      </c>
      <c r="AV7078">
        <v>2</v>
      </c>
      <c r="AW7078">
        <v>0</v>
      </c>
      <c r="AX7078">
        <v>0</v>
      </c>
      <c r="AZ7078">
        <v>0</v>
      </c>
      <c r="BA7078">
        <v>160</v>
      </c>
      <c r="BB7078">
        <v>160</v>
      </c>
      <c r="BC7078">
        <v>73</v>
      </c>
      <c r="BD7078">
        <v>160</v>
      </c>
      <c r="BE7078">
        <v>160</v>
      </c>
      <c r="BG7078">
        <v>69</v>
      </c>
      <c r="BH7078" t="s">
        <v>38</v>
      </c>
      <c r="BI7078" t="s">
        <v>41</v>
      </c>
      <c r="BJ7078" t="s">
        <v>41</v>
      </c>
      <c r="BK7078" t="s">
        <v>41</v>
      </c>
      <c r="BL7078" t="s">
        <v>41</v>
      </c>
      <c r="BM7078" t="s">
        <v>320</v>
      </c>
      <c r="BN7078" t="s">
        <v>41</v>
      </c>
    </row>
    <row r="7079" spans="1:66">
      <c r="A7079" s="2">
        <v>7116</v>
      </c>
      <c r="B7079" t="s">
        <v>361</v>
      </c>
      <c r="C7079">
        <v>2837788</v>
      </c>
      <c r="D7079" t="s">
        <v>35</v>
      </c>
      <c r="E7079" t="s">
        <v>42</v>
      </c>
      <c r="F7079" t="s">
        <v>40</v>
      </c>
      <c r="G7079" t="s">
        <v>1235</v>
      </c>
      <c r="H7079" t="s">
        <v>1247</v>
      </c>
      <c r="J7079" t="s">
        <v>11691</v>
      </c>
      <c r="M7079" t="s">
        <v>24618</v>
      </c>
      <c r="O7079" t="s">
        <v>289</v>
      </c>
      <c r="P7079" t="s">
        <v>290</v>
      </c>
      <c r="Q7079" t="s">
        <v>25253</v>
      </c>
      <c r="R7079">
        <v>0</v>
      </c>
      <c r="U7079">
        <v>1</v>
      </c>
      <c r="V7079">
        <v>1</v>
      </c>
      <c r="AF7079">
        <v>14</v>
      </c>
      <c r="AG7079">
        <v>7</v>
      </c>
      <c r="AH7079">
        <v>6</v>
      </c>
      <c r="AI7079">
        <v>11</v>
      </c>
      <c r="AJ7079">
        <v>12</v>
      </c>
      <c r="AL7079">
        <v>2</v>
      </c>
      <c r="AM7079" t="s">
        <v>25816</v>
      </c>
      <c r="AN7079" t="s">
        <v>25854</v>
      </c>
      <c r="AO7079" t="s">
        <v>25840</v>
      </c>
      <c r="AP7079" t="s">
        <v>25842</v>
      </c>
      <c r="AQ7079" t="s">
        <v>25846</v>
      </c>
      <c r="AS7079" t="s">
        <v>25821</v>
      </c>
      <c r="AT7079">
        <v>14</v>
      </c>
      <c r="AU7079">
        <v>0</v>
      </c>
      <c r="AV7079">
        <v>2</v>
      </c>
      <c r="AW7079">
        <v>0</v>
      </c>
      <c r="AX7079">
        <v>0</v>
      </c>
      <c r="AZ7079">
        <v>0</v>
      </c>
      <c r="BA7079">
        <v>145</v>
      </c>
      <c r="BB7079">
        <v>145</v>
      </c>
      <c r="BC7079">
        <v>66</v>
      </c>
      <c r="BD7079">
        <v>145</v>
      </c>
      <c r="BE7079">
        <v>145</v>
      </c>
      <c r="BG7079">
        <v>62</v>
      </c>
      <c r="BH7079" t="s">
        <v>42</v>
      </c>
      <c r="BI7079" t="s">
        <v>40</v>
      </c>
      <c r="BJ7079" t="s">
        <v>40</v>
      </c>
      <c r="BK7079" t="s">
        <v>40</v>
      </c>
      <c r="BL7079" t="s">
        <v>40</v>
      </c>
      <c r="BM7079" t="s">
        <v>320</v>
      </c>
      <c r="BN7079" t="s">
        <v>40</v>
      </c>
    </row>
    <row r="7080" spans="1:66">
      <c r="A7080" s="2">
        <v>7118</v>
      </c>
      <c r="B7080" t="s">
        <v>361</v>
      </c>
      <c r="C7080">
        <v>2837937</v>
      </c>
      <c r="D7080" t="s">
        <v>35</v>
      </c>
      <c r="E7080" t="s">
        <v>41</v>
      </c>
      <c r="F7080" t="s">
        <v>38</v>
      </c>
      <c r="G7080" t="s">
        <v>1235</v>
      </c>
      <c r="H7080" t="s">
        <v>1247</v>
      </c>
      <c r="J7080" t="s">
        <v>11692</v>
      </c>
      <c r="M7080" t="s">
        <v>24618</v>
      </c>
      <c r="O7080" t="s">
        <v>289</v>
      </c>
      <c r="P7080" t="s">
        <v>290</v>
      </c>
      <c r="Q7080" t="s">
        <v>25253</v>
      </c>
      <c r="R7080">
        <v>0</v>
      </c>
      <c r="U7080">
        <v>1</v>
      </c>
      <c r="AF7080">
        <v>12</v>
      </c>
      <c r="AG7080">
        <v>3</v>
      </c>
      <c r="AH7080">
        <v>4</v>
      </c>
      <c r="AI7080">
        <v>22</v>
      </c>
      <c r="AJ7080">
        <v>6</v>
      </c>
      <c r="AM7080" t="s">
        <v>25816</v>
      </c>
      <c r="AN7080" t="s">
        <v>25821</v>
      </c>
      <c r="AO7080" t="s">
        <v>25859</v>
      </c>
      <c r="AP7080" t="s">
        <v>25846</v>
      </c>
      <c r="AQ7080" t="s">
        <v>25856</v>
      </c>
      <c r="AT7080">
        <v>12</v>
      </c>
      <c r="AU7080">
        <v>1</v>
      </c>
      <c r="AV7080">
        <v>1</v>
      </c>
      <c r="AW7080">
        <v>10</v>
      </c>
      <c r="AX7080">
        <v>0</v>
      </c>
      <c r="BA7080">
        <v>160</v>
      </c>
      <c r="BB7080">
        <v>27</v>
      </c>
      <c r="BC7080">
        <v>68</v>
      </c>
      <c r="BD7080">
        <v>73</v>
      </c>
      <c r="BE7080">
        <v>160</v>
      </c>
      <c r="BH7080" t="s">
        <v>41</v>
      </c>
      <c r="BI7080" t="s">
        <v>38</v>
      </c>
      <c r="BJ7080" t="s">
        <v>38</v>
      </c>
      <c r="BK7080" t="s">
        <v>38</v>
      </c>
      <c r="BL7080" t="s">
        <v>38</v>
      </c>
      <c r="BM7080" t="s">
        <v>320</v>
      </c>
      <c r="BN7080" t="s">
        <v>320</v>
      </c>
    </row>
    <row r="7081" spans="1:66">
      <c r="A7081" s="2">
        <v>7119</v>
      </c>
      <c r="B7081" t="s">
        <v>361</v>
      </c>
      <c r="C7081">
        <v>2846331</v>
      </c>
      <c r="D7081" t="s">
        <v>35</v>
      </c>
      <c r="E7081" t="s">
        <v>41</v>
      </c>
      <c r="F7081" t="s">
        <v>38</v>
      </c>
      <c r="G7081" t="s">
        <v>1235</v>
      </c>
      <c r="H7081" t="s">
        <v>1247</v>
      </c>
      <c r="J7081" t="s">
        <v>11693</v>
      </c>
      <c r="M7081" t="s">
        <v>24618</v>
      </c>
      <c r="O7081" t="s">
        <v>289</v>
      </c>
      <c r="P7081" t="s">
        <v>290</v>
      </c>
      <c r="Q7081" t="s">
        <v>25253</v>
      </c>
      <c r="R7081">
        <v>0</v>
      </c>
      <c r="AF7081">
        <v>29</v>
      </c>
      <c r="AG7081">
        <v>2</v>
      </c>
      <c r="AH7081">
        <v>5</v>
      </c>
      <c r="AI7081">
        <v>6</v>
      </c>
      <c r="AJ7081">
        <v>10</v>
      </c>
      <c r="AM7081" t="s">
        <v>25816</v>
      </c>
      <c r="AN7081" t="s">
        <v>25816</v>
      </c>
      <c r="AO7081" t="s">
        <v>25859</v>
      </c>
      <c r="AP7081" t="s">
        <v>25856</v>
      </c>
      <c r="AQ7081" t="s">
        <v>25843</v>
      </c>
      <c r="AT7081">
        <v>29</v>
      </c>
      <c r="AU7081">
        <v>2</v>
      </c>
      <c r="AV7081">
        <v>2</v>
      </c>
      <c r="AW7081">
        <v>0</v>
      </c>
      <c r="AX7081">
        <v>0</v>
      </c>
      <c r="BA7081">
        <v>153</v>
      </c>
      <c r="BB7081">
        <v>128</v>
      </c>
      <c r="BC7081">
        <v>11</v>
      </c>
      <c r="BD7081">
        <v>153</v>
      </c>
      <c r="BE7081">
        <v>153</v>
      </c>
      <c r="BH7081" t="s">
        <v>41</v>
      </c>
      <c r="BI7081" t="s">
        <v>41</v>
      </c>
      <c r="BJ7081" t="s">
        <v>38</v>
      </c>
      <c r="BK7081" t="s">
        <v>38</v>
      </c>
      <c r="BL7081" t="s">
        <v>38</v>
      </c>
      <c r="BM7081" t="s">
        <v>320</v>
      </c>
      <c r="BN7081" t="s">
        <v>320</v>
      </c>
    </row>
    <row r="7082" spans="1:66">
      <c r="A7082" s="2">
        <v>7120</v>
      </c>
      <c r="B7082" t="s">
        <v>361</v>
      </c>
      <c r="C7082">
        <v>2846331</v>
      </c>
      <c r="D7082" t="s">
        <v>35</v>
      </c>
      <c r="E7082" t="s">
        <v>41</v>
      </c>
      <c r="F7082" t="s">
        <v>38</v>
      </c>
      <c r="G7082" t="s">
        <v>49</v>
      </c>
      <c r="H7082" t="s">
        <v>53</v>
      </c>
      <c r="I7082" t="s">
        <v>2330</v>
      </c>
      <c r="J7082" t="s">
        <v>8806</v>
      </c>
      <c r="K7082" t="s">
        <v>18121</v>
      </c>
      <c r="L7082" t="s">
        <v>22770</v>
      </c>
      <c r="M7082" t="s">
        <v>25020</v>
      </c>
      <c r="O7082" t="s">
        <v>289</v>
      </c>
      <c r="P7082" t="s">
        <v>290</v>
      </c>
      <c r="Q7082" t="s">
        <v>25610</v>
      </c>
      <c r="R7082">
        <v>0</v>
      </c>
      <c r="AF7082">
        <v>29</v>
      </c>
      <c r="AG7082">
        <v>2</v>
      </c>
      <c r="AH7082">
        <v>5</v>
      </c>
      <c r="AI7082">
        <v>6</v>
      </c>
      <c r="AJ7082">
        <v>10</v>
      </c>
      <c r="AM7082" t="s">
        <v>25816</v>
      </c>
      <c r="AN7082" t="s">
        <v>25816</v>
      </c>
      <c r="AO7082" t="s">
        <v>25859</v>
      </c>
      <c r="AP7082" t="s">
        <v>25856</v>
      </c>
      <c r="AQ7082" t="s">
        <v>25843</v>
      </c>
      <c r="AT7082">
        <v>29</v>
      </c>
      <c r="AU7082">
        <v>2</v>
      </c>
      <c r="AV7082">
        <v>2</v>
      </c>
      <c r="AW7082">
        <v>0</v>
      </c>
      <c r="AX7082">
        <v>0</v>
      </c>
      <c r="BA7082">
        <v>153</v>
      </c>
      <c r="BB7082">
        <v>128</v>
      </c>
      <c r="BC7082">
        <v>11</v>
      </c>
      <c r="BD7082">
        <v>153</v>
      </c>
      <c r="BE7082">
        <v>153</v>
      </c>
      <c r="BH7082" t="s">
        <v>41</v>
      </c>
      <c r="BI7082" t="s">
        <v>41</v>
      </c>
      <c r="BJ7082" t="s">
        <v>38</v>
      </c>
      <c r="BK7082" t="s">
        <v>38</v>
      </c>
      <c r="BL7082" t="s">
        <v>38</v>
      </c>
      <c r="BM7082" t="s">
        <v>320</v>
      </c>
      <c r="BN7082" t="s">
        <v>320</v>
      </c>
    </row>
    <row r="7083" spans="1:66">
      <c r="A7083" s="2">
        <v>7121</v>
      </c>
      <c r="B7083" t="s">
        <v>361</v>
      </c>
      <c r="C7083">
        <v>2846343</v>
      </c>
      <c r="D7083" t="s">
        <v>35</v>
      </c>
      <c r="E7083" t="s">
        <v>41</v>
      </c>
      <c r="F7083" t="s">
        <v>38</v>
      </c>
      <c r="G7083" t="s">
        <v>1235</v>
      </c>
      <c r="H7083" t="s">
        <v>1247</v>
      </c>
      <c r="J7083" t="s">
        <v>11694</v>
      </c>
      <c r="M7083" t="s">
        <v>24618</v>
      </c>
      <c r="O7083" t="s">
        <v>289</v>
      </c>
      <c r="P7083" t="s">
        <v>290</v>
      </c>
      <c r="Q7083" t="s">
        <v>25253</v>
      </c>
      <c r="R7083">
        <v>0</v>
      </c>
      <c r="AF7083">
        <v>24</v>
      </c>
      <c r="AG7083">
        <v>2</v>
      </c>
      <c r="AH7083">
        <v>6</v>
      </c>
      <c r="AI7083">
        <v>4</v>
      </c>
      <c r="AJ7083">
        <v>10</v>
      </c>
      <c r="AM7083" t="s">
        <v>25816</v>
      </c>
      <c r="AN7083" t="s">
        <v>25816</v>
      </c>
      <c r="AO7083" t="s">
        <v>25859</v>
      </c>
      <c r="AP7083" t="s">
        <v>25840</v>
      </c>
      <c r="AQ7083" t="s">
        <v>25843</v>
      </c>
      <c r="AT7083">
        <v>24</v>
      </c>
      <c r="AU7083">
        <v>2</v>
      </c>
      <c r="AV7083">
        <v>3</v>
      </c>
      <c r="AW7083">
        <v>0</v>
      </c>
      <c r="AX7083">
        <v>0</v>
      </c>
      <c r="BA7083">
        <v>150</v>
      </c>
      <c r="BB7083">
        <v>92</v>
      </c>
      <c r="BC7083">
        <v>24</v>
      </c>
      <c r="BD7083">
        <v>130</v>
      </c>
      <c r="BE7083">
        <v>150</v>
      </c>
      <c r="BH7083" t="s">
        <v>41</v>
      </c>
      <c r="BI7083" t="s">
        <v>41</v>
      </c>
      <c r="BJ7083" t="s">
        <v>41</v>
      </c>
      <c r="BK7083" t="s">
        <v>38</v>
      </c>
      <c r="BL7083" t="s">
        <v>38</v>
      </c>
      <c r="BM7083" t="s">
        <v>320</v>
      </c>
      <c r="BN7083" t="s">
        <v>320</v>
      </c>
    </row>
    <row r="7084" spans="1:66">
      <c r="A7084" s="2">
        <v>7122</v>
      </c>
      <c r="B7084" t="s">
        <v>361</v>
      </c>
      <c r="C7084">
        <v>2846343</v>
      </c>
      <c r="D7084" t="s">
        <v>35</v>
      </c>
      <c r="E7084" t="s">
        <v>41</v>
      </c>
      <c r="F7084" t="s">
        <v>38</v>
      </c>
      <c r="G7084" t="s">
        <v>49</v>
      </c>
      <c r="H7084" t="s">
        <v>53</v>
      </c>
      <c r="I7084" t="s">
        <v>3655</v>
      </c>
      <c r="J7084" t="s">
        <v>11695</v>
      </c>
      <c r="K7084" t="s">
        <v>18122</v>
      </c>
      <c r="L7084" t="s">
        <v>22771</v>
      </c>
      <c r="M7084" t="s">
        <v>25020</v>
      </c>
      <c r="O7084" t="s">
        <v>289</v>
      </c>
      <c r="P7084" t="s">
        <v>290</v>
      </c>
      <c r="Q7084" t="s">
        <v>25610</v>
      </c>
      <c r="R7084">
        <v>0</v>
      </c>
      <c r="AF7084">
        <v>24</v>
      </c>
      <c r="AG7084">
        <v>2</v>
      </c>
      <c r="AH7084">
        <v>6</v>
      </c>
      <c r="AI7084">
        <v>4</v>
      </c>
      <c r="AJ7084">
        <v>10</v>
      </c>
      <c r="AM7084" t="s">
        <v>25816</v>
      </c>
      <c r="AN7084" t="s">
        <v>25816</v>
      </c>
      <c r="AO7084" t="s">
        <v>25859</v>
      </c>
      <c r="AP7084" t="s">
        <v>25840</v>
      </c>
      <c r="AQ7084" t="s">
        <v>25843</v>
      </c>
      <c r="AT7084">
        <v>24</v>
      </c>
      <c r="AU7084">
        <v>2</v>
      </c>
      <c r="AV7084">
        <v>3</v>
      </c>
      <c r="AW7084">
        <v>0</v>
      </c>
      <c r="AX7084">
        <v>0</v>
      </c>
      <c r="BA7084">
        <v>150</v>
      </c>
      <c r="BB7084">
        <v>92</v>
      </c>
      <c r="BC7084">
        <v>24</v>
      </c>
      <c r="BD7084">
        <v>130</v>
      </c>
      <c r="BE7084">
        <v>150</v>
      </c>
      <c r="BH7084" t="s">
        <v>41</v>
      </c>
      <c r="BI7084" t="s">
        <v>41</v>
      </c>
      <c r="BJ7084" t="s">
        <v>41</v>
      </c>
      <c r="BK7084" t="s">
        <v>38</v>
      </c>
      <c r="BL7084" t="s">
        <v>38</v>
      </c>
      <c r="BM7084" t="s">
        <v>320</v>
      </c>
      <c r="BN7084" t="s">
        <v>320</v>
      </c>
    </row>
    <row r="7085" spans="1:66">
      <c r="A7085" s="2">
        <v>7123</v>
      </c>
      <c r="B7085" t="s">
        <v>361</v>
      </c>
      <c r="C7085">
        <v>2846358</v>
      </c>
      <c r="D7085" t="s">
        <v>36</v>
      </c>
      <c r="E7085" t="s">
        <v>612</v>
      </c>
      <c r="F7085" t="s">
        <v>732</v>
      </c>
      <c r="G7085" t="s">
        <v>1235</v>
      </c>
      <c r="H7085" t="s">
        <v>1247</v>
      </c>
      <c r="J7085" t="s">
        <v>11696</v>
      </c>
      <c r="M7085" t="s">
        <v>24618</v>
      </c>
      <c r="O7085" t="s">
        <v>289</v>
      </c>
      <c r="P7085" t="s">
        <v>290</v>
      </c>
      <c r="Q7085" t="s">
        <v>25253</v>
      </c>
      <c r="R7085">
        <v>0</v>
      </c>
      <c r="AF7085">
        <v>23</v>
      </c>
      <c r="AG7085">
        <v>2</v>
      </c>
      <c r="AH7085">
        <v>6</v>
      </c>
      <c r="AI7085">
        <v>4</v>
      </c>
      <c r="AJ7085">
        <v>10</v>
      </c>
      <c r="AM7085" t="s">
        <v>25816</v>
      </c>
      <c r="AN7085" t="s">
        <v>25816</v>
      </c>
      <c r="AO7085" t="s">
        <v>25859</v>
      </c>
      <c r="AP7085" t="s">
        <v>25840</v>
      </c>
      <c r="AQ7085" t="s">
        <v>25843</v>
      </c>
      <c r="AT7085">
        <v>23</v>
      </c>
      <c r="AU7085">
        <v>2</v>
      </c>
      <c r="AV7085">
        <v>3</v>
      </c>
      <c r="AW7085">
        <v>0</v>
      </c>
      <c r="AX7085">
        <v>0</v>
      </c>
      <c r="BA7085">
        <v>150</v>
      </c>
      <c r="BB7085">
        <v>90</v>
      </c>
      <c r="BC7085">
        <v>17</v>
      </c>
      <c r="BD7085">
        <v>129</v>
      </c>
      <c r="BE7085">
        <v>150</v>
      </c>
      <c r="BH7085" t="s">
        <v>612</v>
      </c>
      <c r="BI7085" t="s">
        <v>612</v>
      </c>
      <c r="BJ7085" t="s">
        <v>612</v>
      </c>
      <c r="BK7085" t="s">
        <v>732</v>
      </c>
      <c r="BL7085" t="s">
        <v>732</v>
      </c>
      <c r="BM7085" t="s">
        <v>320</v>
      </c>
      <c r="BN7085" t="s">
        <v>320</v>
      </c>
    </row>
    <row r="7086" spans="1:66">
      <c r="A7086" s="2">
        <v>7124</v>
      </c>
      <c r="B7086" t="s">
        <v>361</v>
      </c>
      <c r="C7086">
        <v>2846358</v>
      </c>
      <c r="D7086" t="s">
        <v>36</v>
      </c>
      <c r="E7086" t="s">
        <v>612</v>
      </c>
      <c r="F7086" t="s">
        <v>732</v>
      </c>
      <c r="G7086" t="s">
        <v>49</v>
      </c>
      <c r="H7086" t="s">
        <v>53</v>
      </c>
      <c r="I7086" t="s">
        <v>3656</v>
      </c>
      <c r="J7086" t="s">
        <v>11697</v>
      </c>
      <c r="K7086" t="s">
        <v>18123</v>
      </c>
      <c r="L7086" t="s">
        <v>22772</v>
      </c>
      <c r="M7086" t="s">
        <v>25020</v>
      </c>
      <c r="O7086" t="s">
        <v>289</v>
      </c>
      <c r="P7086" t="s">
        <v>290</v>
      </c>
      <c r="Q7086" t="s">
        <v>25610</v>
      </c>
      <c r="R7086">
        <v>0</v>
      </c>
      <c r="AF7086">
        <v>23</v>
      </c>
      <c r="AG7086">
        <v>2</v>
      </c>
      <c r="AH7086">
        <v>6</v>
      </c>
      <c r="AI7086">
        <v>4</v>
      </c>
      <c r="AJ7086">
        <v>10</v>
      </c>
      <c r="AM7086" t="s">
        <v>25816</v>
      </c>
      <c r="AN7086" t="s">
        <v>25816</v>
      </c>
      <c r="AO7086" t="s">
        <v>25859</v>
      </c>
      <c r="AP7086" t="s">
        <v>25840</v>
      </c>
      <c r="AQ7086" t="s">
        <v>25843</v>
      </c>
      <c r="AT7086">
        <v>23</v>
      </c>
      <c r="AU7086">
        <v>2</v>
      </c>
      <c r="AV7086">
        <v>3</v>
      </c>
      <c r="AW7086">
        <v>0</v>
      </c>
      <c r="AX7086">
        <v>0</v>
      </c>
      <c r="BA7086">
        <v>150</v>
      </c>
      <c r="BB7086">
        <v>90</v>
      </c>
      <c r="BC7086">
        <v>17</v>
      </c>
      <c r="BD7086">
        <v>129</v>
      </c>
      <c r="BE7086">
        <v>150</v>
      </c>
      <c r="BH7086" t="s">
        <v>612</v>
      </c>
      <c r="BI7086" t="s">
        <v>612</v>
      </c>
      <c r="BJ7086" t="s">
        <v>612</v>
      </c>
      <c r="BK7086" t="s">
        <v>732</v>
      </c>
      <c r="BL7086" t="s">
        <v>732</v>
      </c>
      <c r="BM7086" t="s">
        <v>320</v>
      </c>
      <c r="BN7086" t="s">
        <v>320</v>
      </c>
    </row>
    <row r="7087" spans="1:66">
      <c r="A7087" s="2">
        <v>7125</v>
      </c>
      <c r="B7087" t="s">
        <v>361</v>
      </c>
      <c r="C7087">
        <v>2846368</v>
      </c>
      <c r="D7087" t="s">
        <v>36</v>
      </c>
      <c r="E7087" t="s">
        <v>554</v>
      </c>
      <c r="F7087" t="s">
        <v>503</v>
      </c>
      <c r="G7087" t="s">
        <v>1235</v>
      </c>
      <c r="H7087" t="s">
        <v>1247</v>
      </c>
      <c r="J7087" t="s">
        <v>11698</v>
      </c>
      <c r="M7087" t="s">
        <v>24618</v>
      </c>
      <c r="O7087" t="s">
        <v>289</v>
      </c>
      <c r="P7087" t="s">
        <v>290</v>
      </c>
      <c r="Q7087" t="s">
        <v>25253</v>
      </c>
      <c r="R7087">
        <v>0</v>
      </c>
      <c r="V7087">
        <v>1</v>
      </c>
      <c r="AF7087">
        <v>23</v>
      </c>
      <c r="AG7087">
        <v>2</v>
      </c>
      <c r="AH7087">
        <v>5</v>
      </c>
      <c r="AI7087">
        <v>4</v>
      </c>
      <c r="AJ7087">
        <v>12</v>
      </c>
      <c r="AM7087" t="s">
        <v>25816</v>
      </c>
      <c r="AN7087" t="s">
        <v>25816</v>
      </c>
      <c r="AO7087" t="s">
        <v>25859</v>
      </c>
      <c r="AP7087" t="s">
        <v>25840</v>
      </c>
      <c r="AQ7087" t="s">
        <v>25846</v>
      </c>
      <c r="AT7087">
        <v>22</v>
      </c>
      <c r="AU7087">
        <v>2</v>
      </c>
      <c r="AV7087">
        <v>2</v>
      </c>
      <c r="AW7087">
        <v>0</v>
      </c>
      <c r="AX7087">
        <v>0</v>
      </c>
      <c r="BA7087">
        <v>160</v>
      </c>
      <c r="BB7087">
        <v>102</v>
      </c>
      <c r="BC7087">
        <v>13</v>
      </c>
      <c r="BD7087">
        <v>125</v>
      </c>
      <c r="BE7087">
        <v>160</v>
      </c>
      <c r="BH7087" t="s">
        <v>554</v>
      </c>
      <c r="BI7087" t="s">
        <v>554</v>
      </c>
      <c r="BJ7087" t="s">
        <v>503</v>
      </c>
      <c r="BK7087" t="s">
        <v>503</v>
      </c>
      <c r="BL7087" t="s">
        <v>503</v>
      </c>
      <c r="BM7087" t="s">
        <v>320</v>
      </c>
      <c r="BN7087" t="s">
        <v>320</v>
      </c>
    </row>
    <row r="7088" spans="1:66">
      <c r="A7088" s="2">
        <v>7126</v>
      </c>
      <c r="B7088" t="s">
        <v>361</v>
      </c>
      <c r="C7088">
        <v>2846368</v>
      </c>
      <c r="D7088" t="s">
        <v>36</v>
      </c>
      <c r="E7088" t="s">
        <v>554</v>
      </c>
      <c r="F7088" t="s">
        <v>503</v>
      </c>
      <c r="G7088" t="s">
        <v>49</v>
      </c>
      <c r="H7088" t="s">
        <v>53</v>
      </c>
      <c r="I7088" t="s">
        <v>3657</v>
      </c>
      <c r="J7088" t="s">
        <v>11699</v>
      </c>
      <c r="K7088" t="s">
        <v>18124</v>
      </c>
      <c r="L7088" t="s">
        <v>22773</v>
      </c>
      <c r="M7088" t="s">
        <v>25020</v>
      </c>
      <c r="O7088" t="s">
        <v>289</v>
      </c>
      <c r="P7088" t="s">
        <v>290</v>
      </c>
      <c r="Q7088" t="s">
        <v>25610</v>
      </c>
      <c r="R7088">
        <v>0</v>
      </c>
      <c r="V7088">
        <v>1</v>
      </c>
      <c r="AF7088">
        <v>23</v>
      </c>
      <c r="AG7088">
        <v>2</v>
      </c>
      <c r="AH7088">
        <v>5</v>
      </c>
      <c r="AI7088">
        <v>4</v>
      </c>
      <c r="AJ7088">
        <v>12</v>
      </c>
      <c r="AM7088" t="s">
        <v>25816</v>
      </c>
      <c r="AN7088" t="s">
        <v>25816</v>
      </c>
      <c r="AO7088" t="s">
        <v>25859</v>
      </c>
      <c r="AP7088" t="s">
        <v>25840</v>
      </c>
      <c r="AQ7088" t="s">
        <v>25846</v>
      </c>
      <c r="AT7088">
        <v>22</v>
      </c>
      <c r="AU7088">
        <v>2</v>
      </c>
      <c r="AV7088">
        <v>2</v>
      </c>
      <c r="AW7088">
        <v>0</v>
      </c>
      <c r="AX7088">
        <v>0</v>
      </c>
      <c r="BA7088">
        <v>160</v>
      </c>
      <c r="BB7088">
        <v>102</v>
      </c>
      <c r="BC7088">
        <v>13</v>
      </c>
      <c r="BD7088">
        <v>125</v>
      </c>
      <c r="BE7088">
        <v>160</v>
      </c>
      <c r="BH7088" t="s">
        <v>554</v>
      </c>
      <c r="BI7088" t="s">
        <v>554</v>
      </c>
      <c r="BJ7088" t="s">
        <v>503</v>
      </c>
      <c r="BK7088" t="s">
        <v>503</v>
      </c>
      <c r="BL7088" t="s">
        <v>503</v>
      </c>
      <c r="BM7088" t="s">
        <v>320</v>
      </c>
      <c r="BN7088" t="s">
        <v>320</v>
      </c>
    </row>
    <row r="7089" spans="1:66">
      <c r="A7089" s="2">
        <v>7127</v>
      </c>
      <c r="B7089" t="s">
        <v>361</v>
      </c>
      <c r="C7089">
        <v>2846379</v>
      </c>
      <c r="D7089" t="s">
        <v>36</v>
      </c>
      <c r="E7089" t="s">
        <v>474</v>
      </c>
      <c r="F7089" t="s">
        <v>1116</v>
      </c>
      <c r="G7089" t="s">
        <v>1235</v>
      </c>
      <c r="H7089" t="s">
        <v>1247</v>
      </c>
      <c r="J7089" t="s">
        <v>11700</v>
      </c>
      <c r="M7089" t="s">
        <v>24618</v>
      </c>
      <c r="O7089" t="s">
        <v>289</v>
      </c>
      <c r="P7089" t="s">
        <v>290</v>
      </c>
      <c r="Q7089" t="s">
        <v>25253</v>
      </c>
      <c r="R7089">
        <v>0</v>
      </c>
      <c r="V7089">
        <v>1</v>
      </c>
      <c r="AF7089">
        <v>28</v>
      </c>
      <c r="AG7089">
        <v>2</v>
      </c>
      <c r="AH7089">
        <v>6</v>
      </c>
      <c r="AI7089">
        <v>4</v>
      </c>
      <c r="AJ7089">
        <v>12</v>
      </c>
      <c r="AM7089" t="s">
        <v>25816</v>
      </c>
      <c r="AN7089" t="s">
        <v>25816</v>
      </c>
      <c r="AO7089" t="s">
        <v>25859</v>
      </c>
      <c r="AP7089" t="s">
        <v>25840</v>
      </c>
      <c r="AQ7089" t="s">
        <v>25846</v>
      </c>
      <c r="AT7089">
        <v>28</v>
      </c>
      <c r="AU7089">
        <v>2</v>
      </c>
      <c r="AV7089">
        <v>3</v>
      </c>
      <c r="AW7089">
        <v>0</v>
      </c>
      <c r="AX7089">
        <v>0</v>
      </c>
      <c r="BA7089">
        <v>159</v>
      </c>
      <c r="BB7089">
        <v>95</v>
      </c>
      <c r="BC7089">
        <v>0</v>
      </c>
      <c r="BD7089">
        <v>130</v>
      </c>
      <c r="BE7089">
        <v>159</v>
      </c>
      <c r="BH7089" t="s">
        <v>474</v>
      </c>
      <c r="BI7089" t="s">
        <v>474</v>
      </c>
      <c r="BJ7089" t="s">
        <v>1116</v>
      </c>
      <c r="BK7089" t="s">
        <v>1116</v>
      </c>
      <c r="BL7089" t="s">
        <v>1116</v>
      </c>
      <c r="BM7089" t="s">
        <v>320</v>
      </c>
      <c r="BN7089" t="s">
        <v>320</v>
      </c>
    </row>
    <row r="7090" spans="1:66">
      <c r="A7090" s="2">
        <v>7128</v>
      </c>
      <c r="B7090" t="s">
        <v>361</v>
      </c>
      <c r="C7090">
        <v>2846379</v>
      </c>
      <c r="D7090" t="s">
        <v>36</v>
      </c>
      <c r="E7090" t="s">
        <v>474</v>
      </c>
      <c r="F7090" t="s">
        <v>1116</v>
      </c>
      <c r="G7090" t="s">
        <v>49</v>
      </c>
      <c r="H7090" t="s">
        <v>53</v>
      </c>
      <c r="I7090" t="s">
        <v>1701</v>
      </c>
      <c r="J7090" t="s">
        <v>11701</v>
      </c>
      <c r="K7090" t="s">
        <v>18125</v>
      </c>
      <c r="L7090" t="s">
        <v>22774</v>
      </c>
      <c r="M7090" t="s">
        <v>25020</v>
      </c>
      <c r="O7090" t="s">
        <v>289</v>
      </c>
      <c r="P7090" t="s">
        <v>290</v>
      </c>
      <c r="Q7090" t="s">
        <v>25610</v>
      </c>
      <c r="R7090">
        <v>0</v>
      </c>
      <c r="V7090">
        <v>1</v>
      </c>
      <c r="AF7090">
        <v>28</v>
      </c>
      <c r="AG7090">
        <v>2</v>
      </c>
      <c r="AH7090">
        <v>6</v>
      </c>
      <c r="AI7090">
        <v>4</v>
      </c>
      <c r="AJ7090">
        <v>12</v>
      </c>
      <c r="AM7090" t="s">
        <v>25816</v>
      </c>
      <c r="AN7090" t="s">
        <v>25816</v>
      </c>
      <c r="AO7090" t="s">
        <v>25859</v>
      </c>
      <c r="AP7090" t="s">
        <v>25840</v>
      </c>
      <c r="AQ7090" t="s">
        <v>25846</v>
      </c>
      <c r="AT7090">
        <v>28</v>
      </c>
      <c r="AU7090">
        <v>2</v>
      </c>
      <c r="AV7090">
        <v>3</v>
      </c>
      <c r="AW7090">
        <v>0</v>
      </c>
      <c r="AX7090">
        <v>0</v>
      </c>
      <c r="BA7090">
        <v>159</v>
      </c>
      <c r="BB7090">
        <v>95</v>
      </c>
      <c r="BC7090">
        <v>0</v>
      </c>
      <c r="BD7090">
        <v>130</v>
      </c>
      <c r="BE7090">
        <v>159</v>
      </c>
      <c r="BH7090" t="s">
        <v>474</v>
      </c>
      <c r="BI7090" t="s">
        <v>474</v>
      </c>
      <c r="BJ7090" t="s">
        <v>1116</v>
      </c>
      <c r="BK7090" t="s">
        <v>1116</v>
      </c>
      <c r="BL7090" t="s">
        <v>1116</v>
      </c>
      <c r="BM7090" t="s">
        <v>320</v>
      </c>
      <c r="BN7090" t="s">
        <v>320</v>
      </c>
    </row>
    <row r="7091" spans="1:66">
      <c r="A7091" s="2">
        <v>7129</v>
      </c>
      <c r="B7091" t="s">
        <v>361</v>
      </c>
      <c r="C7091">
        <v>2846398</v>
      </c>
      <c r="D7091" t="s">
        <v>35</v>
      </c>
      <c r="E7091" t="s">
        <v>41</v>
      </c>
      <c r="F7091" t="s">
        <v>38</v>
      </c>
      <c r="G7091" t="s">
        <v>1235</v>
      </c>
      <c r="H7091" t="s">
        <v>1247</v>
      </c>
      <c r="J7091" t="s">
        <v>11702</v>
      </c>
      <c r="M7091" t="s">
        <v>24618</v>
      </c>
      <c r="O7091" t="s">
        <v>289</v>
      </c>
      <c r="P7091" t="s">
        <v>290</v>
      </c>
      <c r="Q7091" t="s">
        <v>25253</v>
      </c>
      <c r="R7091">
        <v>0</v>
      </c>
      <c r="V7091">
        <v>1</v>
      </c>
      <c r="AF7091">
        <v>26</v>
      </c>
      <c r="AG7091">
        <v>4</v>
      </c>
      <c r="AH7091">
        <v>6</v>
      </c>
      <c r="AI7091">
        <v>4</v>
      </c>
      <c r="AJ7091">
        <v>12</v>
      </c>
      <c r="AM7091" t="s">
        <v>25816</v>
      </c>
      <c r="AN7091" t="s">
        <v>25821</v>
      </c>
      <c r="AO7091" t="s">
        <v>25859</v>
      </c>
      <c r="AP7091" t="s">
        <v>25840</v>
      </c>
      <c r="AQ7091" t="s">
        <v>25846</v>
      </c>
      <c r="AT7091">
        <v>26</v>
      </c>
      <c r="AU7091">
        <v>2</v>
      </c>
      <c r="AV7091">
        <v>3</v>
      </c>
      <c r="AW7091">
        <v>0</v>
      </c>
      <c r="AX7091">
        <v>0</v>
      </c>
      <c r="BA7091">
        <v>145</v>
      </c>
      <c r="BB7091">
        <v>0</v>
      </c>
      <c r="BC7091">
        <v>1</v>
      </c>
      <c r="BD7091">
        <v>136</v>
      </c>
      <c r="BE7091">
        <v>145</v>
      </c>
      <c r="BH7091" t="s">
        <v>41</v>
      </c>
      <c r="BI7091" t="s">
        <v>38</v>
      </c>
      <c r="BJ7091" t="s">
        <v>38</v>
      </c>
      <c r="BK7091" t="s">
        <v>38</v>
      </c>
      <c r="BL7091" t="s">
        <v>38</v>
      </c>
      <c r="BM7091" t="s">
        <v>320</v>
      </c>
      <c r="BN7091" t="s">
        <v>320</v>
      </c>
    </row>
    <row r="7092" spans="1:66">
      <c r="A7092" s="2">
        <v>7130</v>
      </c>
      <c r="B7092" t="s">
        <v>361</v>
      </c>
      <c r="C7092">
        <v>2846398</v>
      </c>
      <c r="D7092" t="s">
        <v>35</v>
      </c>
      <c r="E7092" t="s">
        <v>41</v>
      </c>
      <c r="F7092" t="s">
        <v>38</v>
      </c>
      <c r="G7092" t="s">
        <v>49</v>
      </c>
      <c r="H7092" t="s">
        <v>53</v>
      </c>
      <c r="I7092" t="s">
        <v>3658</v>
      </c>
      <c r="J7092" t="s">
        <v>11703</v>
      </c>
      <c r="K7092" t="s">
        <v>18126</v>
      </c>
      <c r="L7092" t="s">
        <v>22775</v>
      </c>
      <c r="M7092" t="s">
        <v>25020</v>
      </c>
      <c r="O7092" t="s">
        <v>289</v>
      </c>
      <c r="P7092" t="s">
        <v>290</v>
      </c>
      <c r="Q7092" t="s">
        <v>25610</v>
      </c>
      <c r="R7092">
        <v>0</v>
      </c>
      <c r="V7092">
        <v>1</v>
      </c>
      <c r="AF7092">
        <v>26</v>
      </c>
      <c r="AG7092">
        <v>4</v>
      </c>
      <c r="AH7092">
        <v>6</v>
      </c>
      <c r="AI7092">
        <v>4</v>
      </c>
      <c r="AJ7092">
        <v>12</v>
      </c>
      <c r="AM7092" t="s">
        <v>25816</v>
      </c>
      <c r="AN7092" t="s">
        <v>25821</v>
      </c>
      <c r="AO7092" t="s">
        <v>25859</v>
      </c>
      <c r="AP7092" t="s">
        <v>25840</v>
      </c>
      <c r="AQ7092" t="s">
        <v>25846</v>
      </c>
      <c r="AT7092">
        <v>26</v>
      </c>
      <c r="AU7092">
        <v>2</v>
      </c>
      <c r="AV7092">
        <v>3</v>
      </c>
      <c r="AW7092">
        <v>0</v>
      </c>
      <c r="AX7092">
        <v>0</v>
      </c>
      <c r="BA7092">
        <v>145</v>
      </c>
      <c r="BB7092">
        <v>0</v>
      </c>
      <c r="BC7092">
        <v>1</v>
      </c>
      <c r="BD7092">
        <v>136</v>
      </c>
      <c r="BE7092">
        <v>145</v>
      </c>
      <c r="BH7092" t="s">
        <v>41</v>
      </c>
      <c r="BI7092" t="s">
        <v>38</v>
      </c>
      <c r="BJ7092" t="s">
        <v>38</v>
      </c>
      <c r="BK7092" t="s">
        <v>38</v>
      </c>
      <c r="BL7092" t="s">
        <v>38</v>
      </c>
      <c r="BM7092" t="s">
        <v>320</v>
      </c>
      <c r="BN7092" t="s">
        <v>320</v>
      </c>
    </row>
    <row r="7093" spans="1:66">
      <c r="A7093" s="2">
        <v>7131</v>
      </c>
      <c r="B7093" t="s">
        <v>361</v>
      </c>
      <c r="C7093">
        <v>2846427</v>
      </c>
      <c r="D7093" t="s">
        <v>35</v>
      </c>
      <c r="E7093" t="s">
        <v>38</v>
      </c>
      <c r="F7093" t="s">
        <v>40</v>
      </c>
      <c r="G7093" t="s">
        <v>1235</v>
      </c>
      <c r="H7093" t="s">
        <v>1247</v>
      </c>
      <c r="J7093" t="s">
        <v>11704</v>
      </c>
      <c r="M7093" t="s">
        <v>24618</v>
      </c>
      <c r="O7093" t="s">
        <v>289</v>
      </c>
      <c r="P7093" t="s">
        <v>290</v>
      </c>
      <c r="Q7093" t="s">
        <v>25253</v>
      </c>
      <c r="R7093">
        <v>0</v>
      </c>
      <c r="AF7093">
        <v>21</v>
      </c>
      <c r="AG7093">
        <v>4</v>
      </c>
      <c r="AH7093">
        <v>4</v>
      </c>
      <c r="AI7093">
        <v>4</v>
      </c>
      <c r="AJ7093">
        <v>10</v>
      </c>
      <c r="AM7093" t="s">
        <v>25816</v>
      </c>
      <c r="AN7093" t="s">
        <v>25821</v>
      </c>
      <c r="AO7093" t="s">
        <v>25821</v>
      </c>
      <c r="AP7093" t="s">
        <v>25840</v>
      </c>
      <c r="AQ7093" t="s">
        <v>25843</v>
      </c>
      <c r="AT7093">
        <v>21</v>
      </c>
      <c r="AU7093">
        <v>2</v>
      </c>
      <c r="AV7093">
        <v>2</v>
      </c>
      <c r="AW7093">
        <v>0</v>
      </c>
      <c r="AX7093">
        <v>0</v>
      </c>
      <c r="BA7093">
        <v>160</v>
      </c>
      <c r="BB7093">
        <v>0</v>
      </c>
      <c r="BC7093">
        <v>14</v>
      </c>
      <c r="BD7093">
        <v>123</v>
      </c>
      <c r="BE7093">
        <v>160</v>
      </c>
      <c r="BH7093" t="s">
        <v>38</v>
      </c>
      <c r="BI7093" t="s">
        <v>40</v>
      </c>
      <c r="BJ7093" t="s">
        <v>38</v>
      </c>
      <c r="BK7093" t="s">
        <v>40</v>
      </c>
      <c r="BL7093" t="s">
        <v>40</v>
      </c>
      <c r="BM7093" t="s">
        <v>320</v>
      </c>
      <c r="BN7093" t="s">
        <v>320</v>
      </c>
    </row>
    <row r="7094" spans="1:66">
      <c r="A7094" s="2">
        <v>7132</v>
      </c>
      <c r="B7094" t="s">
        <v>361</v>
      </c>
      <c r="C7094">
        <v>2846427</v>
      </c>
      <c r="D7094" t="s">
        <v>35</v>
      </c>
      <c r="E7094" t="s">
        <v>38</v>
      </c>
      <c r="F7094" t="s">
        <v>40</v>
      </c>
      <c r="G7094" t="s">
        <v>49</v>
      </c>
      <c r="H7094" t="s">
        <v>53</v>
      </c>
      <c r="I7094" t="s">
        <v>3659</v>
      </c>
      <c r="J7094" t="s">
        <v>9241</v>
      </c>
      <c r="K7094" t="s">
        <v>18127</v>
      </c>
      <c r="L7094" t="s">
        <v>22776</v>
      </c>
      <c r="M7094" t="s">
        <v>25020</v>
      </c>
      <c r="O7094" t="s">
        <v>289</v>
      </c>
      <c r="P7094" t="s">
        <v>290</v>
      </c>
      <c r="Q7094" t="s">
        <v>25610</v>
      </c>
      <c r="R7094">
        <v>0</v>
      </c>
      <c r="AF7094">
        <v>21</v>
      </c>
      <c r="AG7094">
        <v>4</v>
      </c>
      <c r="AH7094">
        <v>4</v>
      </c>
      <c r="AI7094">
        <v>4</v>
      </c>
      <c r="AJ7094">
        <v>10</v>
      </c>
      <c r="AM7094" t="s">
        <v>25816</v>
      </c>
      <c r="AN7094" t="s">
        <v>25821</v>
      </c>
      <c r="AO7094" t="s">
        <v>25821</v>
      </c>
      <c r="AP7094" t="s">
        <v>25840</v>
      </c>
      <c r="AQ7094" t="s">
        <v>25843</v>
      </c>
      <c r="AT7094">
        <v>21</v>
      </c>
      <c r="AU7094">
        <v>2</v>
      </c>
      <c r="AV7094">
        <v>2</v>
      </c>
      <c r="AW7094">
        <v>0</v>
      </c>
      <c r="AX7094">
        <v>0</v>
      </c>
      <c r="BA7094">
        <v>160</v>
      </c>
      <c r="BB7094">
        <v>0</v>
      </c>
      <c r="BC7094">
        <v>14</v>
      </c>
      <c r="BD7094">
        <v>123</v>
      </c>
      <c r="BE7094">
        <v>160</v>
      </c>
      <c r="BH7094" t="s">
        <v>38</v>
      </c>
      <c r="BI7094" t="s">
        <v>40</v>
      </c>
      <c r="BJ7094" t="s">
        <v>38</v>
      </c>
      <c r="BK7094" t="s">
        <v>40</v>
      </c>
      <c r="BL7094" t="s">
        <v>40</v>
      </c>
      <c r="BM7094" t="s">
        <v>320</v>
      </c>
      <c r="BN7094" t="s">
        <v>320</v>
      </c>
    </row>
    <row r="7095" spans="1:66">
      <c r="A7095" s="2">
        <v>7133</v>
      </c>
      <c r="B7095" t="s">
        <v>361</v>
      </c>
      <c r="C7095">
        <v>2846449</v>
      </c>
      <c r="D7095" t="s">
        <v>35</v>
      </c>
      <c r="E7095" t="s">
        <v>38</v>
      </c>
      <c r="F7095" t="s">
        <v>41</v>
      </c>
      <c r="G7095" t="s">
        <v>1235</v>
      </c>
      <c r="H7095" t="s">
        <v>1247</v>
      </c>
      <c r="J7095" t="s">
        <v>11705</v>
      </c>
      <c r="M7095" t="s">
        <v>24618</v>
      </c>
      <c r="O7095" t="s">
        <v>289</v>
      </c>
      <c r="P7095" t="s">
        <v>290</v>
      </c>
      <c r="Q7095" t="s">
        <v>25253</v>
      </c>
      <c r="R7095">
        <v>0</v>
      </c>
      <c r="AF7095">
        <v>20</v>
      </c>
      <c r="AG7095">
        <v>6</v>
      </c>
      <c r="AH7095">
        <v>4</v>
      </c>
      <c r="AI7095">
        <v>4</v>
      </c>
      <c r="AJ7095">
        <v>10</v>
      </c>
      <c r="AM7095" t="s">
        <v>25816</v>
      </c>
      <c r="AN7095" t="s">
        <v>25840</v>
      </c>
      <c r="AO7095" t="s">
        <v>25821</v>
      </c>
      <c r="AP7095" t="s">
        <v>25840</v>
      </c>
      <c r="AQ7095" t="s">
        <v>25843</v>
      </c>
      <c r="AT7095">
        <v>20</v>
      </c>
      <c r="AU7095">
        <v>2</v>
      </c>
      <c r="AV7095">
        <v>2</v>
      </c>
      <c r="AW7095">
        <v>0</v>
      </c>
      <c r="AX7095">
        <v>0</v>
      </c>
      <c r="BA7095">
        <v>152</v>
      </c>
      <c r="BB7095">
        <v>73</v>
      </c>
      <c r="BC7095">
        <v>0</v>
      </c>
      <c r="BD7095">
        <v>126</v>
      </c>
      <c r="BE7095">
        <v>152</v>
      </c>
      <c r="BH7095" t="s">
        <v>38</v>
      </c>
      <c r="BI7095" t="s">
        <v>41</v>
      </c>
      <c r="BJ7095" t="s">
        <v>41</v>
      </c>
      <c r="BK7095" t="s">
        <v>41</v>
      </c>
      <c r="BL7095" t="s">
        <v>41</v>
      </c>
      <c r="BM7095" t="s">
        <v>320</v>
      </c>
      <c r="BN7095" t="s">
        <v>320</v>
      </c>
    </row>
    <row r="7096" spans="1:66">
      <c r="A7096" s="2">
        <v>7134</v>
      </c>
      <c r="B7096" t="s">
        <v>361</v>
      </c>
      <c r="C7096">
        <v>2846449</v>
      </c>
      <c r="D7096" t="s">
        <v>35</v>
      </c>
      <c r="E7096" t="s">
        <v>38</v>
      </c>
      <c r="F7096" t="s">
        <v>41</v>
      </c>
      <c r="G7096" t="s">
        <v>49</v>
      </c>
      <c r="H7096" t="s">
        <v>53</v>
      </c>
      <c r="I7096" t="s">
        <v>3660</v>
      </c>
      <c r="J7096" t="s">
        <v>11706</v>
      </c>
      <c r="K7096" t="s">
        <v>18128</v>
      </c>
      <c r="L7096" t="s">
        <v>22777</v>
      </c>
      <c r="M7096" t="s">
        <v>25020</v>
      </c>
      <c r="O7096" t="s">
        <v>289</v>
      </c>
      <c r="P7096" t="s">
        <v>290</v>
      </c>
      <c r="Q7096" t="s">
        <v>25610</v>
      </c>
      <c r="R7096">
        <v>0</v>
      </c>
      <c r="AF7096">
        <v>20</v>
      </c>
      <c r="AG7096">
        <v>6</v>
      </c>
      <c r="AH7096">
        <v>4</v>
      </c>
      <c r="AI7096">
        <v>4</v>
      </c>
      <c r="AJ7096">
        <v>10</v>
      </c>
      <c r="AM7096" t="s">
        <v>25816</v>
      </c>
      <c r="AN7096" t="s">
        <v>25840</v>
      </c>
      <c r="AO7096" t="s">
        <v>25821</v>
      </c>
      <c r="AP7096" t="s">
        <v>25840</v>
      </c>
      <c r="AQ7096" t="s">
        <v>25843</v>
      </c>
      <c r="AT7096">
        <v>20</v>
      </c>
      <c r="AU7096">
        <v>2</v>
      </c>
      <c r="AV7096">
        <v>2</v>
      </c>
      <c r="AW7096">
        <v>0</v>
      </c>
      <c r="AX7096">
        <v>0</v>
      </c>
      <c r="BA7096">
        <v>152</v>
      </c>
      <c r="BB7096">
        <v>73</v>
      </c>
      <c r="BC7096">
        <v>0</v>
      </c>
      <c r="BD7096">
        <v>126</v>
      </c>
      <c r="BE7096">
        <v>152</v>
      </c>
      <c r="BH7096" t="s">
        <v>38</v>
      </c>
      <c r="BI7096" t="s">
        <v>41</v>
      </c>
      <c r="BJ7096" t="s">
        <v>41</v>
      </c>
      <c r="BK7096" t="s">
        <v>41</v>
      </c>
      <c r="BL7096" t="s">
        <v>41</v>
      </c>
      <c r="BM7096" t="s">
        <v>320</v>
      </c>
      <c r="BN7096" t="s">
        <v>320</v>
      </c>
    </row>
    <row r="7097" spans="1:66">
      <c r="A7097" s="2">
        <v>7135</v>
      </c>
      <c r="B7097" t="s">
        <v>361</v>
      </c>
      <c r="C7097">
        <v>2851733</v>
      </c>
      <c r="D7097" t="s">
        <v>35</v>
      </c>
      <c r="E7097" t="s">
        <v>42</v>
      </c>
      <c r="F7097" t="s">
        <v>40</v>
      </c>
      <c r="G7097" t="s">
        <v>1235</v>
      </c>
      <c r="H7097" t="s">
        <v>1247</v>
      </c>
      <c r="J7097" t="s">
        <v>11707</v>
      </c>
      <c r="M7097" t="s">
        <v>24618</v>
      </c>
      <c r="O7097" t="s">
        <v>289</v>
      </c>
      <c r="P7097" t="s">
        <v>290</v>
      </c>
      <c r="Q7097" t="s">
        <v>25253</v>
      </c>
      <c r="R7097">
        <v>0</v>
      </c>
      <c r="AF7097">
        <v>26</v>
      </c>
      <c r="AG7097">
        <v>2</v>
      </c>
      <c r="AH7097">
        <v>2</v>
      </c>
      <c r="AI7097">
        <v>4</v>
      </c>
      <c r="AJ7097">
        <v>10</v>
      </c>
      <c r="AL7097">
        <v>2</v>
      </c>
      <c r="AM7097" t="s">
        <v>25816</v>
      </c>
      <c r="AN7097" t="s">
        <v>25821</v>
      </c>
      <c r="AO7097" t="s">
        <v>25821</v>
      </c>
      <c r="AP7097" t="s">
        <v>25840</v>
      </c>
      <c r="AQ7097" t="s">
        <v>25843</v>
      </c>
      <c r="AS7097" t="s">
        <v>25821</v>
      </c>
      <c r="AT7097">
        <v>26</v>
      </c>
      <c r="AU7097">
        <v>0</v>
      </c>
      <c r="AV7097">
        <v>0</v>
      </c>
      <c r="AW7097">
        <v>0</v>
      </c>
      <c r="AX7097">
        <v>0</v>
      </c>
      <c r="AZ7097">
        <v>0</v>
      </c>
      <c r="BA7097">
        <v>160</v>
      </c>
      <c r="BB7097">
        <v>22</v>
      </c>
      <c r="BC7097">
        <v>22</v>
      </c>
      <c r="BD7097">
        <v>60</v>
      </c>
      <c r="BE7097">
        <v>160</v>
      </c>
      <c r="BG7097">
        <v>15</v>
      </c>
      <c r="BH7097" t="s">
        <v>42</v>
      </c>
      <c r="BI7097" t="s">
        <v>40</v>
      </c>
      <c r="BJ7097" t="s">
        <v>40</v>
      </c>
      <c r="BK7097" t="s">
        <v>40</v>
      </c>
      <c r="BL7097" t="s">
        <v>40</v>
      </c>
      <c r="BM7097" t="s">
        <v>320</v>
      </c>
      <c r="BN7097" t="s">
        <v>40</v>
      </c>
    </row>
    <row r="7098" spans="1:66">
      <c r="A7098" s="2">
        <v>7136</v>
      </c>
      <c r="B7098" t="s">
        <v>361</v>
      </c>
      <c r="C7098">
        <v>2851733</v>
      </c>
      <c r="D7098" t="s">
        <v>35</v>
      </c>
      <c r="E7098" t="s">
        <v>42</v>
      </c>
      <c r="F7098" t="s">
        <v>40</v>
      </c>
      <c r="G7098" t="s">
        <v>49</v>
      </c>
      <c r="H7098" t="s">
        <v>53</v>
      </c>
      <c r="I7098" t="s">
        <v>3661</v>
      </c>
      <c r="J7098" t="s">
        <v>11708</v>
      </c>
      <c r="K7098" t="s">
        <v>18129</v>
      </c>
      <c r="L7098" t="s">
        <v>22778</v>
      </c>
      <c r="M7098" t="s">
        <v>25021</v>
      </c>
      <c r="O7098" t="s">
        <v>289</v>
      </c>
      <c r="P7098" t="s">
        <v>291</v>
      </c>
      <c r="Q7098" t="s">
        <v>25611</v>
      </c>
      <c r="R7098">
        <v>0</v>
      </c>
      <c r="AF7098">
        <v>26</v>
      </c>
      <c r="AG7098">
        <v>2</v>
      </c>
      <c r="AH7098">
        <v>2</v>
      </c>
      <c r="AI7098">
        <v>4</v>
      </c>
      <c r="AJ7098">
        <v>10</v>
      </c>
      <c r="AL7098">
        <v>2</v>
      </c>
      <c r="AM7098" t="s">
        <v>25816</v>
      </c>
      <c r="AN7098" t="s">
        <v>25821</v>
      </c>
      <c r="AO7098" t="s">
        <v>25821</v>
      </c>
      <c r="AP7098" t="s">
        <v>25840</v>
      </c>
      <c r="AQ7098" t="s">
        <v>25843</v>
      </c>
      <c r="AS7098" t="s">
        <v>25821</v>
      </c>
      <c r="AT7098">
        <v>26</v>
      </c>
      <c r="AU7098">
        <v>0</v>
      </c>
      <c r="AV7098">
        <v>0</v>
      </c>
      <c r="AW7098">
        <v>0</v>
      </c>
      <c r="AX7098">
        <v>0</v>
      </c>
      <c r="AZ7098">
        <v>0</v>
      </c>
      <c r="BA7098">
        <v>160</v>
      </c>
      <c r="BB7098">
        <v>22</v>
      </c>
      <c r="BC7098">
        <v>22</v>
      </c>
      <c r="BD7098">
        <v>60</v>
      </c>
      <c r="BE7098">
        <v>160</v>
      </c>
      <c r="BG7098">
        <v>15</v>
      </c>
      <c r="BH7098" t="s">
        <v>42</v>
      </c>
      <c r="BI7098" t="s">
        <v>40</v>
      </c>
      <c r="BJ7098" t="s">
        <v>40</v>
      </c>
      <c r="BK7098" t="s">
        <v>40</v>
      </c>
      <c r="BL7098" t="s">
        <v>40</v>
      </c>
      <c r="BM7098" t="s">
        <v>320</v>
      </c>
      <c r="BN7098" t="s">
        <v>40</v>
      </c>
    </row>
    <row r="7099" spans="1:66">
      <c r="A7099" s="2">
        <v>7137</v>
      </c>
      <c r="B7099" t="s">
        <v>361</v>
      </c>
      <c r="C7099">
        <v>2851917</v>
      </c>
      <c r="D7099" t="s">
        <v>35</v>
      </c>
      <c r="E7099" t="s">
        <v>42</v>
      </c>
      <c r="F7099" t="s">
        <v>40</v>
      </c>
      <c r="G7099" t="s">
        <v>1235</v>
      </c>
      <c r="H7099" t="s">
        <v>1247</v>
      </c>
      <c r="J7099" t="s">
        <v>11709</v>
      </c>
      <c r="M7099" t="s">
        <v>24618</v>
      </c>
      <c r="O7099" t="s">
        <v>289</v>
      </c>
      <c r="P7099" t="s">
        <v>290</v>
      </c>
      <c r="Q7099" t="s">
        <v>25253</v>
      </c>
      <c r="R7099">
        <v>0</v>
      </c>
      <c r="U7099">
        <v>1</v>
      </c>
      <c r="V7099">
        <v>1</v>
      </c>
      <c r="AF7099">
        <v>22</v>
      </c>
      <c r="AG7099">
        <v>7</v>
      </c>
      <c r="AH7099">
        <v>8</v>
      </c>
      <c r="AI7099">
        <v>11</v>
      </c>
      <c r="AJ7099">
        <v>11</v>
      </c>
      <c r="AL7099">
        <v>4</v>
      </c>
      <c r="AM7099" t="s">
        <v>25816</v>
      </c>
      <c r="AN7099" t="s">
        <v>25856</v>
      </c>
      <c r="AO7099" t="s">
        <v>25857</v>
      </c>
      <c r="AP7099" t="s">
        <v>25842</v>
      </c>
      <c r="AQ7099" t="s">
        <v>25857</v>
      </c>
      <c r="AS7099" t="s">
        <v>25840</v>
      </c>
      <c r="AT7099">
        <v>22</v>
      </c>
      <c r="AU7099">
        <v>1</v>
      </c>
      <c r="AV7099">
        <v>0</v>
      </c>
      <c r="AW7099">
        <v>0</v>
      </c>
      <c r="AX7099">
        <v>3</v>
      </c>
      <c r="AZ7099">
        <v>0</v>
      </c>
      <c r="BA7099">
        <v>151</v>
      </c>
      <c r="BB7099">
        <v>140</v>
      </c>
      <c r="BC7099">
        <v>151</v>
      </c>
      <c r="BD7099">
        <v>151</v>
      </c>
      <c r="BE7099">
        <v>141</v>
      </c>
      <c r="BG7099">
        <v>114</v>
      </c>
      <c r="BH7099" t="s">
        <v>42</v>
      </c>
      <c r="BI7099" t="s">
        <v>40</v>
      </c>
      <c r="BJ7099" t="s">
        <v>40</v>
      </c>
      <c r="BK7099" t="s">
        <v>40</v>
      </c>
      <c r="BL7099" t="s">
        <v>40</v>
      </c>
      <c r="BM7099" t="s">
        <v>320</v>
      </c>
      <c r="BN7099" t="s">
        <v>40</v>
      </c>
    </row>
    <row r="7100" spans="1:66">
      <c r="A7100" s="2">
        <v>7138</v>
      </c>
      <c r="B7100" t="s">
        <v>361</v>
      </c>
      <c r="C7100">
        <v>2851917</v>
      </c>
      <c r="D7100" t="s">
        <v>35</v>
      </c>
      <c r="E7100" t="s">
        <v>42</v>
      </c>
      <c r="F7100" t="s">
        <v>40</v>
      </c>
      <c r="G7100" t="s">
        <v>49</v>
      </c>
      <c r="H7100" t="s">
        <v>53</v>
      </c>
      <c r="I7100" t="s">
        <v>3662</v>
      </c>
      <c r="J7100" t="s">
        <v>11710</v>
      </c>
      <c r="K7100" t="s">
        <v>18130</v>
      </c>
      <c r="L7100" t="s">
        <v>22779</v>
      </c>
      <c r="M7100" t="s">
        <v>25021</v>
      </c>
      <c r="O7100" t="s">
        <v>289</v>
      </c>
      <c r="P7100" t="s">
        <v>291</v>
      </c>
      <c r="Q7100" t="s">
        <v>25611</v>
      </c>
      <c r="R7100">
        <v>0</v>
      </c>
      <c r="U7100">
        <v>1</v>
      </c>
      <c r="V7100">
        <v>1</v>
      </c>
      <c r="AF7100">
        <v>22</v>
      </c>
      <c r="AG7100">
        <v>7</v>
      </c>
      <c r="AH7100">
        <v>8</v>
      </c>
      <c r="AI7100">
        <v>11</v>
      </c>
      <c r="AJ7100">
        <v>11</v>
      </c>
      <c r="AL7100">
        <v>4</v>
      </c>
      <c r="AM7100" t="s">
        <v>25816</v>
      </c>
      <c r="AN7100" t="s">
        <v>25856</v>
      </c>
      <c r="AO7100" t="s">
        <v>25857</v>
      </c>
      <c r="AP7100" t="s">
        <v>25842</v>
      </c>
      <c r="AQ7100" t="s">
        <v>25857</v>
      </c>
      <c r="AS7100" t="s">
        <v>25840</v>
      </c>
      <c r="AT7100">
        <v>22</v>
      </c>
      <c r="AU7100">
        <v>1</v>
      </c>
      <c r="AV7100">
        <v>0</v>
      </c>
      <c r="AW7100">
        <v>0</v>
      </c>
      <c r="AX7100">
        <v>3</v>
      </c>
      <c r="AZ7100">
        <v>0</v>
      </c>
      <c r="BA7100">
        <v>151</v>
      </c>
      <c r="BB7100">
        <v>140</v>
      </c>
      <c r="BC7100">
        <v>151</v>
      </c>
      <c r="BD7100">
        <v>151</v>
      </c>
      <c r="BE7100">
        <v>141</v>
      </c>
      <c r="BG7100">
        <v>114</v>
      </c>
      <c r="BH7100" t="s">
        <v>42</v>
      </c>
      <c r="BI7100" t="s">
        <v>40</v>
      </c>
      <c r="BJ7100" t="s">
        <v>40</v>
      </c>
      <c r="BK7100" t="s">
        <v>40</v>
      </c>
      <c r="BL7100" t="s">
        <v>40</v>
      </c>
      <c r="BM7100" t="s">
        <v>320</v>
      </c>
      <c r="BN7100" t="s">
        <v>40</v>
      </c>
    </row>
    <row r="7101" spans="1:66">
      <c r="A7101" s="2">
        <v>7139</v>
      </c>
      <c r="B7101" t="s">
        <v>361</v>
      </c>
      <c r="C7101">
        <v>2851947</v>
      </c>
      <c r="D7101" t="s">
        <v>35</v>
      </c>
      <c r="E7101" t="s">
        <v>41</v>
      </c>
      <c r="F7101" t="s">
        <v>38</v>
      </c>
      <c r="G7101" t="s">
        <v>1235</v>
      </c>
      <c r="H7101" t="s">
        <v>1247</v>
      </c>
      <c r="J7101" t="s">
        <v>11711</v>
      </c>
      <c r="M7101" t="s">
        <v>24618</v>
      </c>
      <c r="O7101" t="s">
        <v>289</v>
      </c>
      <c r="P7101" t="s">
        <v>290</v>
      </c>
      <c r="Q7101" t="s">
        <v>25253</v>
      </c>
      <c r="R7101">
        <v>0</v>
      </c>
      <c r="U7101">
        <v>1</v>
      </c>
      <c r="V7101">
        <v>1</v>
      </c>
      <c r="AF7101">
        <v>19</v>
      </c>
      <c r="AG7101">
        <v>10</v>
      </c>
      <c r="AH7101">
        <v>10</v>
      </c>
      <c r="AI7101">
        <v>16</v>
      </c>
      <c r="AJ7101">
        <v>12</v>
      </c>
      <c r="AL7101">
        <v>4</v>
      </c>
      <c r="AM7101" t="s">
        <v>25816</v>
      </c>
      <c r="AN7101" t="s">
        <v>25857</v>
      </c>
      <c r="AO7101" t="s">
        <v>25843</v>
      </c>
      <c r="AP7101" t="s">
        <v>25823</v>
      </c>
      <c r="AQ7101" t="s">
        <v>25858</v>
      </c>
      <c r="AS7101" t="s">
        <v>25840</v>
      </c>
      <c r="AT7101">
        <v>19</v>
      </c>
      <c r="AU7101">
        <v>2</v>
      </c>
      <c r="AV7101">
        <v>0</v>
      </c>
      <c r="AW7101">
        <v>0</v>
      </c>
      <c r="AX7101">
        <v>3</v>
      </c>
      <c r="AZ7101">
        <v>0</v>
      </c>
      <c r="BA7101">
        <v>160</v>
      </c>
      <c r="BB7101">
        <v>160</v>
      </c>
      <c r="BC7101">
        <v>160</v>
      </c>
      <c r="BD7101">
        <v>160</v>
      </c>
      <c r="BE7101">
        <v>160</v>
      </c>
      <c r="BG7101">
        <v>132</v>
      </c>
      <c r="BH7101" t="s">
        <v>41</v>
      </c>
      <c r="BI7101" t="s">
        <v>38</v>
      </c>
      <c r="BJ7101" t="s">
        <v>38</v>
      </c>
      <c r="BK7101" t="s">
        <v>38</v>
      </c>
      <c r="BL7101" t="s">
        <v>38</v>
      </c>
      <c r="BM7101" t="s">
        <v>320</v>
      </c>
      <c r="BN7101" t="s">
        <v>38</v>
      </c>
    </row>
    <row r="7102" spans="1:66">
      <c r="A7102" s="2">
        <v>7140</v>
      </c>
      <c r="B7102" t="s">
        <v>361</v>
      </c>
      <c r="C7102">
        <v>2851947</v>
      </c>
      <c r="D7102" t="s">
        <v>35</v>
      </c>
      <c r="E7102" t="s">
        <v>41</v>
      </c>
      <c r="F7102" t="s">
        <v>38</v>
      </c>
      <c r="G7102" t="s">
        <v>49</v>
      </c>
      <c r="H7102" t="s">
        <v>53</v>
      </c>
      <c r="I7102" t="s">
        <v>3663</v>
      </c>
      <c r="J7102" t="s">
        <v>11712</v>
      </c>
      <c r="K7102" t="s">
        <v>18131</v>
      </c>
      <c r="L7102" t="s">
        <v>22780</v>
      </c>
      <c r="M7102" t="s">
        <v>25021</v>
      </c>
      <c r="O7102" t="s">
        <v>289</v>
      </c>
      <c r="P7102" t="s">
        <v>291</v>
      </c>
      <c r="Q7102" t="s">
        <v>25611</v>
      </c>
      <c r="R7102">
        <v>0</v>
      </c>
      <c r="U7102">
        <v>1</v>
      </c>
      <c r="V7102">
        <v>1</v>
      </c>
      <c r="AF7102">
        <v>19</v>
      </c>
      <c r="AG7102">
        <v>10</v>
      </c>
      <c r="AH7102">
        <v>10</v>
      </c>
      <c r="AI7102">
        <v>16</v>
      </c>
      <c r="AJ7102">
        <v>12</v>
      </c>
      <c r="AL7102">
        <v>4</v>
      </c>
      <c r="AM7102" t="s">
        <v>25816</v>
      </c>
      <c r="AN7102" t="s">
        <v>25857</v>
      </c>
      <c r="AO7102" t="s">
        <v>25843</v>
      </c>
      <c r="AP7102" t="s">
        <v>25823</v>
      </c>
      <c r="AQ7102" t="s">
        <v>25858</v>
      </c>
      <c r="AS7102" t="s">
        <v>25840</v>
      </c>
      <c r="AT7102">
        <v>19</v>
      </c>
      <c r="AU7102">
        <v>2</v>
      </c>
      <c r="AV7102">
        <v>0</v>
      </c>
      <c r="AW7102">
        <v>0</v>
      </c>
      <c r="AX7102">
        <v>3</v>
      </c>
      <c r="AZ7102">
        <v>0</v>
      </c>
      <c r="BA7102">
        <v>160</v>
      </c>
      <c r="BB7102">
        <v>160</v>
      </c>
      <c r="BC7102">
        <v>160</v>
      </c>
      <c r="BD7102">
        <v>160</v>
      </c>
      <c r="BE7102">
        <v>160</v>
      </c>
      <c r="BG7102">
        <v>132</v>
      </c>
      <c r="BH7102" t="s">
        <v>41</v>
      </c>
      <c r="BI7102" t="s">
        <v>38</v>
      </c>
      <c r="BJ7102" t="s">
        <v>38</v>
      </c>
      <c r="BK7102" t="s">
        <v>38</v>
      </c>
      <c r="BL7102" t="s">
        <v>38</v>
      </c>
      <c r="BM7102" t="s">
        <v>320</v>
      </c>
      <c r="BN7102" t="s">
        <v>38</v>
      </c>
    </row>
    <row r="7103" spans="1:66">
      <c r="A7103" s="2">
        <v>7141</v>
      </c>
      <c r="B7103" t="s">
        <v>361</v>
      </c>
      <c r="C7103">
        <v>2852013</v>
      </c>
      <c r="D7103" t="s">
        <v>35</v>
      </c>
      <c r="E7103" t="s">
        <v>41</v>
      </c>
      <c r="F7103" t="s">
        <v>38</v>
      </c>
      <c r="G7103" t="s">
        <v>1235</v>
      </c>
      <c r="H7103" t="s">
        <v>1247</v>
      </c>
      <c r="J7103" t="s">
        <v>11713</v>
      </c>
      <c r="M7103" t="s">
        <v>24618</v>
      </c>
      <c r="O7103" t="s">
        <v>289</v>
      </c>
      <c r="P7103" t="s">
        <v>290</v>
      </c>
      <c r="Q7103" t="s">
        <v>25253</v>
      </c>
      <c r="R7103">
        <v>0</v>
      </c>
      <c r="AF7103">
        <v>24</v>
      </c>
      <c r="AG7103">
        <v>8</v>
      </c>
      <c r="AH7103">
        <v>7</v>
      </c>
      <c r="AI7103">
        <v>10</v>
      </c>
      <c r="AJ7103">
        <v>6</v>
      </c>
      <c r="AK7103">
        <v>1</v>
      </c>
      <c r="AL7103">
        <v>4</v>
      </c>
      <c r="AM7103" t="s">
        <v>25821</v>
      </c>
      <c r="AN7103" t="s">
        <v>25856</v>
      </c>
      <c r="AO7103" t="s">
        <v>25854</v>
      </c>
      <c r="AP7103" t="s">
        <v>25843</v>
      </c>
      <c r="AQ7103" t="s">
        <v>25855</v>
      </c>
      <c r="AR7103" t="s">
        <v>25818</v>
      </c>
      <c r="AS7103" t="s">
        <v>25840</v>
      </c>
      <c r="AT7103">
        <v>22</v>
      </c>
      <c r="AU7103">
        <v>2</v>
      </c>
      <c r="AV7103">
        <v>0</v>
      </c>
      <c r="AW7103">
        <v>0</v>
      </c>
      <c r="AX7103">
        <v>1</v>
      </c>
      <c r="AY7103">
        <v>0</v>
      </c>
      <c r="AZ7103">
        <v>0</v>
      </c>
      <c r="BA7103">
        <v>144</v>
      </c>
      <c r="BB7103">
        <v>116</v>
      </c>
      <c r="BC7103">
        <v>144</v>
      </c>
      <c r="BD7103">
        <v>144</v>
      </c>
      <c r="BE7103">
        <v>111</v>
      </c>
      <c r="BF7103">
        <v>7</v>
      </c>
      <c r="BG7103">
        <v>111</v>
      </c>
      <c r="BH7103" t="s">
        <v>41</v>
      </c>
      <c r="BI7103" t="s">
        <v>38</v>
      </c>
      <c r="BJ7103" t="s">
        <v>38</v>
      </c>
      <c r="BK7103" t="s">
        <v>38</v>
      </c>
      <c r="BL7103" t="s">
        <v>38</v>
      </c>
      <c r="BM7103" t="s">
        <v>38</v>
      </c>
      <c r="BN7103" t="s">
        <v>38</v>
      </c>
    </row>
    <row r="7104" spans="1:66">
      <c r="A7104" s="2">
        <v>7142</v>
      </c>
      <c r="B7104" t="s">
        <v>361</v>
      </c>
      <c r="C7104">
        <v>2852013</v>
      </c>
      <c r="D7104" t="s">
        <v>35</v>
      </c>
      <c r="E7104" t="s">
        <v>41</v>
      </c>
      <c r="F7104" t="s">
        <v>38</v>
      </c>
      <c r="G7104" t="s">
        <v>49</v>
      </c>
      <c r="H7104" t="s">
        <v>53</v>
      </c>
      <c r="I7104" t="s">
        <v>3664</v>
      </c>
      <c r="J7104" t="s">
        <v>11714</v>
      </c>
      <c r="K7104" t="s">
        <v>18132</v>
      </c>
      <c r="L7104" t="s">
        <v>22781</v>
      </c>
      <c r="M7104" t="s">
        <v>25021</v>
      </c>
      <c r="O7104" t="s">
        <v>289</v>
      </c>
      <c r="P7104" t="s">
        <v>291</v>
      </c>
      <c r="Q7104" t="s">
        <v>25611</v>
      </c>
      <c r="R7104">
        <v>0</v>
      </c>
      <c r="AF7104">
        <v>24</v>
      </c>
      <c r="AG7104">
        <v>8</v>
      </c>
      <c r="AH7104">
        <v>7</v>
      </c>
      <c r="AI7104">
        <v>10</v>
      </c>
      <c r="AJ7104">
        <v>6</v>
      </c>
      <c r="AK7104">
        <v>1</v>
      </c>
      <c r="AL7104">
        <v>4</v>
      </c>
      <c r="AM7104" t="s">
        <v>25821</v>
      </c>
      <c r="AN7104" t="s">
        <v>25856</v>
      </c>
      <c r="AO7104" t="s">
        <v>25854</v>
      </c>
      <c r="AP7104" t="s">
        <v>25843</v>
      </c>
      <c r="AQ7104" t="s">
        <v>25855</v>
      </c>
      <c r="AR7104" t="s">
        <v>25818</v>
      </c>
      <c r="AS7104" t="s">
        <v>25840</v>
      </c>
      <c r="AT7104">
        <v>22</v>
      </c>
      <c r="AU7104">
        <v>2</v>
      </c>
      <c r="AV7104">
        <v>0</v>
      </c>
      <c r="AW7104">
        <v>0</v>
      </c>
      <c r="AX7104">
        <v>1</v>
      </c>
      <c r="AY7104">
        <v>0</v>
      </c>
      <c r="AZ7104">
        <v>0</v>
      </c>
      <c r="BA7104">
        <v>144</v>
      </c>
      <c r="BB7104">
        <v>116</v>
      </c>
      <c r="BC7104">
        <v>144</v>
      </c>
      <c r="BD7104">
        <v>144</v>
      </c>
      <c r="BE7104">
        <v>111</v>
      </c>
      <c r="BF7104">
        <v>7</v>
      </c>
      <c r="BG7104">
        <v>111</v>
      </c>
      <c r="BH7104" t="s">
        <v>41</v>
      </c>
      <c r="BI7104" t="s">
        <v>38</v>
      </c>
      <c r="BJ7104" t="s">
        <v>38</v>
      </c>
      <c r="BK7104" t="s">
        <v>38</v>
      </c>
      <c r="BL7104" t="s">
        <v>38</v>
      </c>
      <c r="BM7104" t="s">
        <v>38</v>
      </c>
      <c r="BN7104" t="s">
        <v>38</v>
      </c>
    </row>
    <row r="7105" spans="1:66">
      <c r="A7105" s="2">
        <v>7143</v>
      </c>
      <c r="B7105" t="s">
        <v>361</v>
      </c>
      <c r="C7105">
        <v>2852021</v>
      </c>
      <c r="D7105" t="s">
        <v>35</v>
      </c>
      <c r="E7105" t="s">
        <v>42</v>
      </c>
      <c r="F7105" t="s">
        <v>40</v>
      </c>
      <c r="G7105" t="s">
        <v>1235</v>
      </c>
      <c r="H7105" t="s">
        <v>1247</v>
      </c>
      <c r="J7105" t="s">
        <v>11715</v>
      </c>
      <c r="M7105" t="s">
        <v>24618</v>
      </c>
      <c r="O7105" t="s">
        <v>289</v>
      </c>
      <c r="P7105" t="s">
        <v>290</v>
      </c>
      <c r="Q7105" t="s">
        <v>25253</v>
      </c>
      <c r="R7105">
        <v>0</v>
      </c>
      <c r="AF7105">
        <v>24</v>
      </c>
      <c r="AG7105">
        <v>8</v>
      </c>
      <c r="AH7105">
        <v>7</v>
      </c>
      <c r="AI7105">
        <v>10</v>
      </c>
      <c r="AJ7105">
        <v>8</v>
      </c>
      <c r="AK7105">
        <v>1</v>
      </c>
      <c r="AL7105">
        <v>4</v>
      </c>
      <c r="AM7105" t="s">
        <v>25816</v>
      </c>
      <c r="AN7105" t="s">
        <v>25856</v>
      </c>
      <c r="AO7105" t="s">
        <v>25854</v>
      </c>
      <c r="AP7105" t="s">
        <v>25843</v>
      </c>
      <c r="AQ7105" t="s">
        <v>25854</v>
      </c>
      <c r="AR7105" t="s">
        <v>25818</v>
      </c>
      <c r="AS7105" t="s">
        <v>25840</v>
      </c>
      <c r="AT7105">
        <v>24</v>
      </c>
      <c r="AU7105">
        <v>2</v>
      </c>
      <c r="AV7105">
        <v>0</v>
      </c>
      <c r="AW7105">
        <v>0</v>
      </c>
      <c r="AX7105">
        <v>1</v>
      </c>
      <c r="AY7105">
        <v>0</v>
      </c>
      <c r="AZ7105">
        <v>0</v>
      </c>
      <c r="BA7105">
        <v>148</v>
      </c>
      <c r="BB7105">
        <v>101</v>
      </c>
      <c r="BC7105">
        <v>148</v>
      </c>
      <c r="BD7105">
        <v>148</v>
      </c>
      <c r="BE7105">
        <v>148</v>
      </c>
      <c r="BF7105">
        <v>4</v>
      </c>
      <c r="BG7105">
        <v>103</v>
      </c>
      <c r="BH7105" t="s">
        <v>42</v>
      </c>
      <c r="BI7105" t="s">
        <v>40</v>
      </c>
      <c r="BJ7105" t="s">
        <v>40</v>
      </c>
      <c r="BK7105" t="s">
        <v>40</v>
      </c>
      <c r="BL7105" t="s">
        <v>40</v>
      </c>
      <c r="BM7105" t="s">
        <v>40</v>
      </c>
      <c r="BN7105" t="s">
        <v>40</v>
      </c>
    </row>
    <row r="7106" spans="1:66">
      <c r="A7106" s="2">
        <v>7144</v>
      </c>
      <c r="B7106" t="s">
        <v>361</v>
      </c>
      <c r="C7106">
        <v>2852021</v>
      </c>
      <c r="D7106" t="s">
        <v>35</v>
      </c>
      <c r="E7106" t="s">
        <v>42</v>
      </c>
      <c r="F7106" t="s">
        <v>40</v>
      </c>
      <c r="G7106" t="s">
        <v>49</v>
      </c>
      <c r="H7106" t="s">
        <v>53</v>
      </c>
      <c r="I7106" t="s">
        <v>1324</v>
      </c>
      <c r="J7106" t="s">
        <v>11716</v>
      </c>
      <c r="K7106" t="s">
        <v>18133</v>
      </c>
      <c r="L7106" t="s">
        <v>22782</v>
      </c>
      <c r="M7106" t="s">
        <v>25021</v>
      </c>
      <c r="O7106" t="s">
        <v>289</v>
      </c>
      <c r="P7106" t="s">
        <v>291</v>
      </c>
      <c r="Q7106" t="s">
        <v>25611</v>
      </c>
      <c r="R7106">
        <v>0</v>
      </c>
      <c r="AF7106">
        <v>24</v>
      </c>
      <c r="AG7106">
        <v>8</v>
      </c>
      <c r="AH7106">
        <v>7</v>
      </c>
      <c r="AI7106">
        <v>10</v>
      </c>
      <c r="AJ7106">
        <v>8</v>
      </c>
      <c r="AK7106">
        <v>1</v>
      </c>
      <c r="AL7106">
        <v>4</v>
      </c>
      <c r="AM7106" t="s">
        <v>25816</v>
      </c>
      <c r="AN7106" t="s">
        <v>25856</v>
      </c>
      <c r="AO7106" t="s">
        <v>25854</v>
      </c>
      <c r="AP7106" t="s">
        <v>25843</v>
      </c>
      <c r="AQ7106" t="s">
        <v>25854</v>
      </c>
      <c r="AR7106" t="s">
        <v>25818</v>
      </c>
      <c r="AS7106" t="s">
        <v>25840</v>
      </c>
      <c r="AT7106">
        <v>24</v>
      </c>
      <c r="AU7106">
        <v>2</v>
      </c>
      <c r="AV7106">
        <v>0</v>
      </c>
      <c r="AW7106">
        <v>0</v>
      </c>
      <c r="AX7106">
        <v>1</v>
      </c>
      <c r="AY7106">
        <v>0</v>
      </c>
      <c r="AZ7106">
        <v>0</v>
      </c>
      <c r="BA7106">
        <v>148</v>
      </c>
      <c r="BB7106">
        <v>101</v>
      </c>
      <c r="BC7106">
        <v>148</v>
      </c>
      <c r="BD7106">
        <v>148</v>
      </c>
      <c r="BE7106">
        <v>148</v>
      </c>
      <c r="BF7106">
        <v>4</v>
      </c>
      <c r="BG7106">
        <v>103</v>
      </c>
      <c r="BH7106" t="s">
        <v>42</v>
      </c>
      <c r="BI7106" t="s">
        <v>40</v>
      </c>
      <c r="BJ7106" t="s">
        <v>40</v>
      </c>
      <c r="BK7106" t="s">
        <v>40</v>
      </c>
      <c r="BL7106" t="s">
        <v>40</v>
      </c>
      <c r="BM7106" t="s">
        <v>40</v>
      </c>
      <c r="BN7106" t="s">
        <v>40</v>
      </c>
    </row>
    <row r="7107" spans="1:66">
      <c r="A7107" s="2">
        <v>7145</v>
      </c>
      <c r="B7107" t="s">
        <v>361</v>
      </c>
      <c r="C7107">
        <v>2852843</v>
      </c>
      <c r="D7107" t="s">
        <v>35</v>
      </c>
      <c r="E7107" t="s">
        <v>42</v>
      </c>
      <c r="F7107" t="s">
        <v>41</v>
      </c>
      <c r="G7107" t="s">
        <v>1235</v>
      </c>
      <c r="H7107" t="s">
        <v>1247</v>
      </c>
      <c r="J7107" t="s">
        <v>11717</v>
      </c>
      <c r="M7107" t="s">
        <v>24618</v>
      </c>
      <c r="O7107" t="s">
        <v>289</v>
      </c>
      <c r="P7107" t="s">
        <v>290</v>
      </c>
      <c r="Q7107" t="s">
        <v>25253</v>
      </c>
      <c r="R7107">
        <v>0</v>
      </c>
      <c r="U7107">
        <v>1</v>
      </c>
      <c r="AF7107">
        <v>22</v>
      </c>
      <c r="AH7107">
        <v>4</v>
      </c>
      <c r="AI7107">
        <v>16</v>
      </c>
      <c r="AJ7107">
        <v>8</v>
      </c>
      <c r="AL7107">
        <v>2</v>
      </c>
      <c r="AM7107" t="s">
        <v>25816</v>
      </c>
      <c r="AO7107" t="s">
        <v>25840</v>
      </c>
      <c r="AP7107" t="s">
        <v>25823</v>
      </c>
      <c r="AQ7107" t="s">
        <v>25857</v>
      </c>
      <c r="AS7107" t="s">
        <v>25816</v>
      </c>
      <c r="AT7107">
        <v>22</v>
      </c>
      <c r="AV7107">
        <v>0</v>
      </c>
      <c r="AW7107">
        <v>0</v>
      </c>
      <c r="AX7107">
        <v>0</v>
      </c>
      <c r="AZ7107">
        <v>2</v>
      </c>
      <c r="BA7107">
        <v>160</v>
      </c>
      <c r="BC7107">
        <v>140</v>
      </c>
      <c r="BD7107">
        <v>160</v>
      </c>
      <c r="BE7107">
        <v>160</v>
      </c>
      <c r="BG7107">
        <v>96</v>
      </c>
      <c r="BH7107" t="s">
        <v>42</v>
      </c>
      <c r="BI7107" t="s">
        <v>320</v>
      </c>
      <c r="BJ7107" t="s">
        <v>41</v>
      </c>
      <c r="BK7107" t="s">
        <v>41</v>
      </c>
      <c r="BL7107" t="s">
        <v>41</v>
      </c>
      <c r="BM7107" t="s">
        <v>320</v>
      </c>
      <c r="BN7107" t="s">
        <v>42</v>
      </c>
    </row>
    <row r="7108" spans="1:66">
      <c r="A7108" s="2">
        <v>7146</v>
      </c>
      <c r="B7108" t="s">
        <v>361</v>
      </c>
      <c r="C7108">
        <v>2852843</v>
      </c>
      <c r="D7108" t="s">
        <v>35</v>
      </c>
      <c r="E7108" t="s">
        <v>42</v>
      </c>
      <c r="F7108" t="s">
        <v>41</v>
      </c>
      <c r="G7108" t="s">
        <v>49</v>
      </c>
      <c r="H7108" t="s">
        <v>53</v>
      </c>
      <c r="I7108" t="s">
        <v>3665</v>
      </c>
      <c r="J7108" t="s">
        <v>11718</v>
      </c>
      <c r="K7108" t="s">
        <v>18134</v>
      </c>
      <c r="L7108" t="s">
        <v>22783</v>
      </c>
      <c r="M7108" t="s">
        <v>25021</v>
      </c>
      <c r="O7108" t="s">
        <v>289</v>
      </c>
      <c r="P7108" t="s">
        <v>291</v>
      </c>
      <c r="Q7108" t="s">
        <v>25611</v>
      </c>
      <c r="R7108">
        <v>0</v>
      </c>
      <c r="U7108">
        <v>1</v>
      </c>
      <c r="AF7108">
        <v>22</v>
      </c>
      <c r="AH7108">
        <v>4</v>
      </c>
      <c r="AI7108">
        <v>16</v>
      </c>
      <c r="AJ7108">
        <v>8</v>
      </c>
      <c r="AL7108">
        <v>2</v>
      </c>
      <c r="AM7108" t="s">
        <v>25816</v>
      </c>
      <c r="AO7108" t="s">
        <v>25840</v>
      </c>
      <c r="AP7108" t="s">
        <v>25823</v>
      </c>
      <c r="AQ7108" t="s">
        <v>25857</v>
      </c>
      <c r="AS7108" t="s">
        <v>25816</v>
      </c>
      <c r="AT7108">
        <v>22</v>
      </c>
      <c r="AV7108">
        <v>0</v>
      </c>
      <c r="AW7108">
        <v>0</v>
      </c>
      <c r="AX7108">
        <v>0</v>
      </c>
      <c r="AZ7108">
        <v>2</v>
      </c>
      <c r="BA7108">
        <v>160</v>
      </c>
      <c r="BC7108">
        <v>140</v>
      </c>
      <c r="BD7108">
        <v>160</v>
      </c>
      <c r="BE7108">
        <v>160</v>
      </c>
      <c r="BG7108">
        <v>96</v>
      </c>
      <c r="BH7108" t="s">
        <v>42</v>
      </c>
      <c r="BI7108" t="s">
        <v>320</v>
      </c>
      <c r="BJ7108" t="s">
        <v>41</v>
      </c>
      <c r="BK7108" t="s">
        <v>41</v>
      </c>
      <c r="BL7108" t="s">
        <v>41</v>
      </c>
      <c r="BM7108" t="s">
        <v>320</v>
      </c>
      <c r="BN7108" t="s">
        <v>42</v>
      </c>
    </row>
    <row r="7109" spans="1:66">
      <c r="A7109" s="2">
        <v>7147</v>
      </c>
      <c r="B7109" t="s">
        <v>361</v>
      </c>
      <c r="C7109">
        <v>2852883</v>
      </c>
      <c r="D7109" t="s">
        <v>35</v>
      </c>
      <c r="E7109" t="s">
        <v>42</v>
      </c>
      <c r="F7109" t="s">
        <v>40</v>
      </c>
      <c r="G7109" t="s">
        <v>1235</v>
      </c>
      <c r="H7109" t="s">
        <v>1247</v>
      </c>
      <c r="J7109" t="s">
        <v>11719</v>
      </c>
      <c r="M7109" t="s">
        <v>24618</v>
      </c>
      <c r="O7109" t="s">
        <v>289</v>
      </c>
      <c r="P7109" t="s">
        <v>290</v>
      </c>
      <c r="Q7109" t="s">
        <v>25253</v>
      </c>
      <c r="R7109">
        <v>0</v>
      </c>
      <c r="U7109">
        <v>1</v>
      </c>
      <c r="AF7109">
        <v>22</v>
      </c>
      <c r="AH7109">
        <v>6</v>
      </c>
      <c r="AI7109">
        <v>15</v>
      </c>
      <c r="AJ7109">
        <v>7</v>
      </c>
      <c r="AK7109">
        <v>1</v>
      </c>
      <c r="AL7109">
        <v>5</v>
      </c>
      <c r="AM7109" t="s">
        <v>25816</v>
      </c>
      <c r="AO7109" t="s">
        <v>25840</v>
      </c>
      <c r="AP7109" t="s">
        <v>25827</v>
      </c>
      <c r="AQ7109" t="s">
        <v>25854</v>
      </c>
      <c r="AR7109" t="s">
        <v>25818</v>
      </c>
      <c r="AS7109" t="s">
        <v>25818</v>
      </c>
      <c r="AT7109">
        <v>22</v>
      </c>
      <c r="AV7109">
        <v>2</v>
      </c>
      <c r="AW7109">
        <v>0</v>
      </c>
      <c r="AX7109">
        <v>0</v>
      </c>
      <c r="AY7109">
        <v>0</v>
      </c>
      <c r="AZ7109">
        <v>4</v>
      </c>
      <c r="BA7109">
        <v>160</v>
      </c>
      <c r="BC7109">
        <v>54</v>
      </c>
      <c r="BD7109">
        <v>160</v>
      </c>
      <c r="BE7109">
        <v>160</v>
      </c>
      <c r="BF7109">
        <v>28</v>
      </c>
      <c r="BG7109">
        <v>127</v>
      </c>
      <c r="BH7109" t="s">
        <v>42</v>
      </c>
      <c r="BI7109" t="s">
        <v>320</v>
      </c>
      <c r="BJ7109" t="s">
        <v>40</v>
      </c>
      <c r="BK7109" t="s">
        <v>40</v>
      </c>
      <c r="BL7109" t="s">
        <v>40</v>
      </c>
      <c r="BM7109" t="s">
        <v>40</v>
      </c>
      <c r="BN7109" t="s">
        <v>42</v>
      </c>
    </row>
    <row r="7110" spans="1:66">
      <c r="A7110" s="2">
        <v>7148</v>
      </c>
      <c r="B7110" t="s">
        <v>361</v>
      </c>
      <c r="C7110">
        <v>2852883</v>
      </c>
      <c r="D7110" t="s">
        <v>35</v>
      </c>
      <c r="E7110" t="s">
        <v>42</v>
      </c>
      <c r="F7110" t="s">
        <v>40</v>
      </c>
      <c r="G7110" t="s">
        <v>49</v>
      </c>
      <c r="H7110" t="s">
        <v>53</v>
      </c>
      <c r="I7110" t="s">
        <v>3666</v>
      </c>
      <c r="J7110" t="s">
        <v>11720</v>
      </c>
      <c r="K7110" t="s">
        <v>18135</v>
      </c>
      <c r="L7110" t="s">
        <v>22784</v>
      </c>
      <c r="M7110" t="s">
        <v>25021</v>
      </c>
      <c r="O7110" t="s">
        <v>289</v>
      </c>
      <c r="P7110" t="s">
        <v>291</v>
      </c>
      <c r="Q7110" t="s">
        <v>25611</v>
      </c>
      <c r="R7110">
        <v>0</v>
      </c>
      <c r="U7110">
        <v>1</v>
      </c>
      <c r="AF7110">
        <v>22</v>
      </c>
      <c r="AH7110">
        <v>6</v>
      </c>
      <c r="AI7110">
        <v>15</v>
      </c>
      <c r="AJ7110">
        <v>7</v>
      </c>
      <c r="AK7110">
        <v>1</v>
      </c>
      <c r="AL7110">
        <v>5</v>
      </c>
      <c r="AM7110" t="s">
        <v>25816</v>
      </c>
      <c r="AO7110" t="s">
        <v>25840</v>
      </c>
      <c r="AP7110" t="s">
        <v>25827</v>
      </c>
      <c r="AQ7110" t="s">
        <v>25854</v>
      </c>
      <c r="AR7110" t="s">
        <v>25818</v>
      </c>
      <c r="AS7110" t="s">
        <v>25818</v>
      </c>
      <c r="AT7110">
        <v>22</v>
      </c>
      <c r="AV7110">
        <v>2</v>
      </c>
      <c r="AW7110">
        <v>0</v>
      </c>
      <c r="AX7110">
        <v>0</v>
      </c>
      <c r="AY7110">
        <v>0</v>
      </c>
      <c r="AZ7110">
        <v>4</v>
      </c>
      <c r="BA7110">
        <v>160</v>
      </c>
      <c r="BC7110">
        <v>54</v>
      </c>
      <c r="BD7110">
        <v>160</v>
      </c>
      <c r="BE7110">
        <v>160</v>
      </c>
      <c r="BF7110">
        <v>28</v>
      </c>
      <c r="BG7110">
        <v>127</v>
      </c>
      <c r="BH7110" t="s">
        <v>42</v>
      </c>
      <c r="BI7110" t="s">
        <v>320</v>
      </c>
      <c r="BJ7110" t="s">
        <v>40</v>
      </c>
      <c r="BK7110" t="s">
        <v>40</v>
      </c>
      <c r="BL7110" t="s">
        <v>40</v>
      </c>
      <c r="BM7110" t="s">
        <v>40</v>
      </c>
      <c r="BN7110" t="s">
        <v>42</v>
      </c>
    </row>
    <row r="7111" spans="1:66">
      <c r="A7111" s="2">
        <v>7149</v>
      </c>
      <c r="B7111" t="s">
        <v>361</v>
      </c>
      <c r="C7111">
        <v>2855077</v>
      </c>
      <c r="D7111" t="s">
        <v>35</v>
      </c>
      <c r="E7111" t="s">
        <v>41</v>
      </c>
      <c r="F7111" t="s">
        <v>38</v>
      </c>
      <c r="G7111" t="s">
        <v>1235</v>
      </c>
      <c r="H7111" t="s">
        <v>1247</v>
      </c>
      <c r="J7111" t="s">
        <v>11721</v>
      </c>
      <c r="M7111" t="s">
        <v>24618</v>
      </c>
      <c r="O7111" t="s">
        <v>289</v>
      </c>
      <c r="P7111" t="s">
        <v>290</v>
      </c>
      <c r="Q7111" t="s">
        <v>25253</v>
      </c>
      <c r="R7111">
        <v>0</v>
      </c>
      <c r="S7111">
        <v>1</v>
      </c>
      <c r="AF7111">
        <v>21</v>
      </c>
      <c r="AG7111">
        <v>14</v>
      </c>
      <c r="AH7111">
        <v>4</v>
      </c>
      <c r="AI7111">
        <v>6</v>
      </c>
      <c r="AJ7111">
        <v>8</v>
      </c>
      <c r="AM7111" t="s">
        <v>25816</v>
      </c>
      <c r="AN7111" t="s">
        <v>25846</v>
      </c>
      <c r="AO7111" t="s">
        <v>25840</v>
      </c>
      <c r="AP7111" t="s">
        <v>25855</v>
      </c>
      <c r="AQ7111" t="s">
        <v>25856</v>
      </c>
      <c r="AT7111">
        <v>21</v>
      </c>
      <c r="AU7111">
        <v>2</v>
      </c>
      <c r="AV7111">
        <v>0</v>
      </c>
      <c r="AW7111">
        <v>1</v>
      </c>
      <c r="AX7111">
        <v>2</v>
      </c>
      <c r="BA7111">
        <v>160</v>
      </c>
      <c r="BB7111">
        <v>160</v>
      </c>
      <c r="BC7111">
        <v>103</v>
      </c>
      <c r="BD7111">
        <v>106</v>
      </c>
      <c r="BE7111">
        <v>124</v>
      </c>
      <c r="BH7111" t="s">
        <v>41</v>
      </c>
      <c r="BI7111" t="s">
        <v>38</v>
      </c>
      <c r="BJ7111" t="s">
        <v>38</v>
      </c>
      <c r="BK7111" t="s">
        <v>38</v>
      </c>
      <c r="BL7111" t="s">
        <v>38</v>
      </c>
      <c r="BM7111" t="s">
        <v>320</v>
      </c>
      <c r="BN7111" t="s">
        <v>320</v>
      </c>
    </row>
    <row r="7112" spans="1:66">
      <c r="A7112" s="2">
        <v>7150</v>
      </c>
      <c r="B7112" t="s">
        <v>361</v>
      </c>
      <c r="C7112">
        <v>2855077</v>
      </c>
      <c r="D7112" t="s">
        <v>35</v>
      </c>
      <c r="E7112" t="s">
        <v>41</v>
      </c>
      <c r="F7112" t="s">
        <v>38</v>
      </c>
      <c r="G7112" t="s">
        <v>49</v>
      </c>
      <c r="H7112" t="s">
        <v>53</v>
      </c>
      <c r="I7112" t="s">
        <v>3667</v>
      </c>
      <c r="J7112" t="s">
        <v>11722</v>
      </c>
      <c r="K7112" t="s">
        <v>18136</v>
      </c>
      <c r="L7112" t="s">
        <v>22785</v>
      </c>
      <c r="M7112" t="s">
        <v>25022</v>
      </c>
      <c r="O7112" t="s">
        <v>289</v>
      </c>
      <c r="P7112" t="s">
        <v>291</v>
      </c>
      <c r="Q7112" t="s">
        <v>25612</v>
      </c>
      <c r="R7112">
        <v>0</v>
      </c>
      <c r="S7112">
        <v>1</v>
      </c>
      <c r="AF7112">
        <v>21</v>
      </c>
      <c r="AG7112">
        <v>14</v>
      </c>
      <c r="AH7112">
        <v>4</v>
      </c>
      <c r="AI7112">
        <v>6</v>
      </c>
      <c r="AJ7112">
        <v>8</v>
      </c>
      <c r="AM7112" t="s">
        <v>25816</v>
      </c>
      <c r="AN7112" t="s">
        <v>25846</v>
      </c>
      <c r="AO7112" t="s">
        <v>25840</v>
      </c>
      <c r="AP7112" t="s">
        <v>25855</v>
      </c>
      <c r="AQ7112" t="s">
        <v>25856</v>
      </c>
      <c r="AT7112">
        <v>21</v>
      </c>
      <c r="AU7112">
        <v>2</v>
      </c>
      <c r="AV7112">
        <v>0</v>
      </c>
      <c r="AW7112">
        <v>1</v>
      </c>
      <c r="AX7112">
        <v>2</v>
      </c>
      <c r="BA7112">
        <v>160</v>
      </c>
      <c r="BB7112">
        <v>160</v>
      </c>
      <c r="BC7112">
        <v>103</v>
      </c>
      <c r="BD7112">
        <v>106</v>
      </c>
      <c r="BE7112">
        <v>124</v>
      </c>
      <c r="BH7112" t="s">
        <v>41</v>
      </c>
      <c r="BI7112" t="s">
        <v>38</v>
      </c>
      <c r="BJ7112" t="s">
        <v>38</v>
      </c>
      <c r="BK7112" t="s">
        <v>38</v>
      </c>
      <c r="BL7112" t="s">
        <v>38</v>
      </c>
      <c r="BM7112" t="s">
        <v>320</v>
      </c>
      <c r="BN7112" t="s">
        <v>320</v>
      </c>
    </row>
    <row r="7113" spans="1:66">
      <c r="A7113" s="2">
        <v>7151</v>
      </c>
      <c r="B7113" t="s">
        <v>361</v>
      </c>
      <c r="C7113">
        <v>2866533</v>
      </c>
      <c r="D7113" t="s">
        <v>35</v>
      </c>
      <c r="E7113" t="s">
        <v>42</v>
      </c>
      <c r="F7113" t="s">
        <v>40</v>
      </c>
      <c r="G7113" t="s">
        <v>1235</v>
      </c>
      <c r="H7113" t="s">
        <v>1247</v>
      </c>
      <c r="J7113" t="s">
        <v>11723</v>
      </c>
      <c r="M7113" t="s">
        <v>24618</v>
      </c>
      <c r="O7113" t="s">
        <v>289</v>
      </c>
      <c r="P7113" t="s">
        <v>290</v>
      </c>
      <c r="Q7113" t="s">
        <v>25253</v>
      </c>
      <c r="R7113">
        <v>0</v>
      </c>
      <c r="AF7113">
        <v>26</v>
      </c>
      <c r="AG7113">
        <v>4</v>
      </c>
      <c r="AH7113">
        <v>2</v>
      </c>
      <c r="AI7113">
        <v>10</v>
      </c>
      <c r="AJ7113">
        <v>1</v>
      </c>
      <c r="AL7113">
        <v>4</v>
      </c>
      <c r="AM7113" t="s">
        <v>25816</v>
      </c>
      <c r="AN7113" t="s">
        <v>25840</v>
      </c>
      <c r="AO7113" t="s">
        <v>25821</v>
      </c>
      <c r="AP7113" t="s">
        <v>25843</v>
      </c>
      <c r="AQ7113" t="s">
        <v>25818</v>
      </c>
      <c r="AS7113" t="s">
        <v>25840</v>
      </c>
      <c r="AT7113">
        <v>26</v>
      </c>
      <c r="AU7113">
        <v>0</v>
      </c>
      <c r="AV7113">
        <v>0</v>
      </c>
      <c r="AW7113">
        <v>0</v>
      </c>
      <c r="AX7113">
        <v>0</v>
      </c>
      <c r="AZ7113">
        <v>0</v>
      </c>
      <c r="BA7113">
        <v>145</v>
      </c>
      <c r="BB7113">
        <v>132</v>
      </c>
      <c r="BC7113">
        <v>56</v>
      </c>
      <c r="BD7113">
        <v>145</v>
      </c>
      <c r="BE7113">
        <v>0</v>
      </c>
      <c r="BG7113">
        <v>125</v>
      </c>
      <c r="BH7113" t="s">
        <v>42</v>
      </c>
      <c r="BI7113" t="s">
        <v>40</v>
      </c>
      <c r="BJ7113" t="s">
        <v>40</v>
      </c>
      <c r="BK7113" t="s">
        <v>40</v>
      </c>
      <c r="BL7113" t="s">
        <v>40</v>
      </c>
      <c r="BM7113" t="s">
        <v>320</v>
      </c>
      <c r="BN7113" t="s">
        <v>40</v>
      </c>
    </row>
    <row r="7114" spans="1:66">
      <c r="A7114" s="2">
        <v>7152</v>
      </c>
      <c r="B7114" t="s">
        <v>361</v>
      </c>
      <c r="C7114">
        <v>2866533</v>
      </c>
      <c r="D7114" t="s">
        <v>35</v>
      </c>
      <c r="E7114" t="s">
        <v>42</v>
      </c>
      <c r="F7114" t="s">
        <v>40</v>
      </c>
      <c r="G7114" t="s">
        <v>49</v>
      </c>
      <c r="H7114" t="s">
        <v>53</v>
      </c>
      <c r="I7114" t="s">
        <v>3668</v>
      </c>
      <c r="J7114" t="s">
        <v>9888</v>
      </c>
      <c r="K7114" t="s">
        <v>18137</v>
      </c>
      <c r="L7114" t="s">
        <v>22786</v>
      </c>
      <c r="M7114" t="s">
        <v>25023</v>
      </c>
      <c r="O7114" t="s">
        <v>289</v>
      </c>
      <c r="P7114" t="s">
        <v>290</v>
      </c>
      <c r="Q7114" t="s">
        <v>25613</v>
      </c>
      <c r="R7114">
        <v>0</v>
      </c>
      <c r="AF7114">
        <v>26</v>
      </c>
      <c r="AG7114">
        <v>4</v>
      </c>
      <c r="AH7114">
        <v>2</v>
      </c>
      <c r="AI7114">
        <v>10</v>
      </c>
      <c r="AJ7114">
        <v>1</v>
      </c>
      <c r="AL7114">
        <v>4</v>
      </c>
      <c r="AM7114" t="s">
        <v>25816</v>
      </c>
      <c r="AN7114" t="s">
        <v>25840</v>
      </c>
      <c r="AO7114" t="s">
        <v>25821</v>
      </c>
      <c r="AP7114" t="s">
        <v>25843</v>
      </c>
      <c r="AQ7114" t="s">
        <v>25818</v>
      </c>
      <c r="AS7114" t="s">
        <v>25840</v>
      </c>
      <c r="AT7114">
        <v>26</v>
      </c>
      <c r="AU7114">
        <v>0</v>
      </c>
      <c r="AV7114">
        <v>0</v>
      </c>
      <c r="AW7114">
        <v>0</v>
      </c>
      <c r="AX7114">
        <v>0</v>
      </c>
      <c r="AZ7114">
        <v>0</v>
      </c>
      <c r="BA7114">
        <v>145</v>
      </c>
      <c r="BB7114">
        <v>132</v>
      </c>
      <c r="BC7114">
        <v>56</v>
      </c>
      <c r="BD7114">
        <v>145</v>
      </c>
      <c r="BE7114">
        <v>0</v>
      </c>
      <c r="BG7114">
        <v>125</v>
      </c>
      <c r="BH7114" t="s">
        <v>42</v>
      </c>
      <c r="BI7114" t="s">
        <v>40</v>
      </c>
      <c r="BJ7114" t="s">
        <v>40</v>
      </c>
      <c r="BK7114" t="s">
        <v>40</v>
      </c>
      <c r="BL7114" t="s">
        <v>40</v>
      </c>
      <c r="BM7114" t="s">
        <v>320</v>
      </c>
      <c r="BN7114" t="s">
        <v>40</v>
      </c>
    </row>
    <row r="7115" spans="1:66">
      <c r="A7115" s="2">
        <v>7153</v>
      </c>
      <c r="B7115" t="s">
        <v>361</v>
      </c>
      <c r="C7115">
        <v>2866545</v>
      </c>
      <c r="D7115" t="s">
        <v>35</v>
      </c>
      <c r="E7115" t="s">
        <v>40</v>
      </c>
      <c r="F7115" t="s">
        <v>41</v>
      </c>
      <c r="G7115" t="s">
        <v>1235</v>
      </c>
      <c r="H7115" t="s">
        <v>1247</v>
      </c>
      <c r="J7115" t="s">
        <v>11724</v>
      </c>
      <c r="M7115" t="s">
        <v>24618</v>
      </c>
      <c r="O7115" t="s">
        <v>289</v>
      </c>
      <c r="P7115" t="s">
        <v>290</v>
      </c>
      <c r="Q7115" t="s">
        <v>25253</v>
      </c>
      <c r="R7115">
        <v>0</v>
      </c>
      <c r="AF7115">
        <v>27</v>
      </c>
      <c r="AG7115">
        <v>4</v>
      </c>
      <c r="AH7115">
        <v>2</v>
      </c>
      <c r="AI7115">
        <v>10</v>
      </c>
      <c r="AJ7115">
        <v>1</v>
      </c>
      <c r="AL7115">
        <v>3</v>
      </c>
      <c r="AM7115" t="s">
        <v>25816</v>
      </c>
      <c r="AN7115" t="s">
        <v>25840</v>
      </c>
      <c r="AO7115" t="s">
        <v>25821</v>
      </c>
      <c r="AP7115" t="s">
        <v>25843</v>
      </c>
      <c r="AQ7115" t="s">
        <v>25818</v>
      </c>
      <c r="AS7115" t="s">
        <v>25859</v>
      </c>
      <c r="AT7115">
        <v>27</v>
      </c>
      <c r="AU7115">
        <v>0</v>
      </c>
      <c r="AV7115">
        <v>0</v>
      </c>
      <c r="AW7115">
        <v>0</v>
      </c>
      <c r="AX7115">
        <v>0</v>
      </c>
      <c r="AZ7115">
        <v>0</v>
      </c>
      <c r="BA7115">
        <v>160</v>
      </c>
      <c r="BB7115">
        <v>124</v>
      </c>
      <c r="BC7115">
        <v>53</v>
      </c>
      <c r="BD7115">
        <v>160</v>
      </c>
      <c r="BE7115">
        <v>0</v>
      </c>
      <c r="BG7115">
        <v>87</v>
      </c>
      <c r="BH7115" t="s">
        <v>40</v>
      </c>
      <c r="BI7115" t="s">
        <v>41</v>
      </c>
      <c r="BJ7115" t="s">
        <v>41</v>
      </c>
      <c r="BK7115" t="s">
        <v>41</v>
      </c>
      <c r="BL7115" t="s">
        <v>41</v>
      </c>
      <c r="BM7115" t="s">
        <v>320</v>
      </c>
      <c r="BN7115" t="s">
        <v>41</v>
      </c>
    </row>
    <row r="7116" spans="1:66">
      <c r="A7116" s="2">
        <v>7154</v>
      </c>
      <c r="B7116" t="s">
        <v>361</v>
      </c>
      <c r="C7116">
        <v>2866545</v>
      </c>
      <c r="D7116" t="s">
        <v>35</v>
      </c>
      <c r="E7116" t="s">
        <v>40</v>
      </c>
      <c r="F7116" t="s">
        <v>41</v>
      </c>
      <c r="G7116" t="s">
        <v>49</v>
      </c>
      <c r="H7116" t="s">
        <v>53</v>
      </c>
      <c r="I7116" t="s">
        <v>3669</v>
      </c>
      <c r="J7116" t="s">
        <v>11725</v>
      </c>
      <c r="K7116" t="s">
        <v>18138</v>
      </c>
      <c r="L7116" t="s">
        <v>22787</v>
      </c>
      <c r="M7116" t="s">
        <v>25023</v>
      </c>
      <c r="O7116" t="s">
        <v>289</v>
      </c>
      <c r="P7116" t="s">
        <v>290</v>
      </c>
      <c r="Q7116" t="s">
        <v>25613</v>
      </c>
      <c r="R7116">
        <v>0</v>
      </c>
      <c r="AF7116">
        <v>27</v>
      </c>
      <c r="AG7116">
        <v>4</v>
      </c>
      <c r="AH7116">
        <v>2</v>
      </c>
      <c r="AI7116">
        <v>10</v>
      </c>
      <c r="AJ7116">
        <v>1</v>
      </c>
      <c r="AL7116">
        <v>3</v>
      </c>
      <c r="AM7116" t="s">
        <v>25816</v>
      </c>
      <c r="AN7116" t="s">
        <v>25840</v>
      </c>
      <c r="AO7116" t="s">
        <v>25821</v>
      </c>
      <c r="AP7116" t="s">
        <v>25843</v>
      </c>
      <c r="AQ7116" t="s">
        <v>25818</v>
      </c>
      <c r="AS7116" t="s">
        <v>25859</v>
      </c>
      <c r="AT7116">
        <v>27</v>
      </c>
      <c r="AU7116">
        <v>0</v>
      </c>
      <c r="AV7116">
        <v>0</v>
      </c>
      <c r="AW7116">
        <v>0</v>
      </c>
      <c r="AX7116">
        <v>0</v>
      </c>
      <c r="AZ7116">
        <v>0</v>
      </c>
      <c r="BA7116">
        <v>160</v>
      </c>
      <c r="BB7116">
        <v>124</v>
      </c>
      <c r="BC7116">
        <v>53</v>
      </c>
      <c r="BD7116">
        <v>160</v>
      </c>
      <c r="BE7116">
        <v>0</v>
      </c>
      <c r="BG7116">
        <v>87</v>
      </c>
      <c r="BH7116" t="s">
        <v>40</v>
      </c>
      <c r="BI7116" t="s">
        <v>41</v>
      </c>
      <c r="BJ7116" t="s">
        <v>41</v>
      </c>
      <c r="BK7116" t="s">
        <v>41</v>
      </c>
      <c r="BL7116" t="s">
        <v>41</v>
      </c>
      <c r="BM7116" t="s">
        <v>320</v>
      </c>
      <c r="BN7116" t="s">
        <v>41</v>
      </c>
    </row>
    <row r="7117" spans="1:66">
      <c r="A7117" s="2">
        <v>7155</v>
      </c>
      <c r="B7117" t="s">
        <v>361</v>
      </c>
      <c r="C7117">
        <v>2866676</v>
      </c>
      <c r="D7117" t="s">
        <v>35</v>
      </c>
      <c r="E7117" t="s">
        <v>41</v>
      </c>
      <c r="F7117" t="s">
        <v>38</v>
      </c>
      <c r="G7117" t="s">
        <v>1235</v>
      </c>
      <c r="H7117" t="s">
        <v>1247</v>
      </c>
      <c r="J7117" t="s">
        <v>11726</v>
      </c>
      <c r="M7117" t="s">
        <v>24618</v>
      </c>
      <c r="O7117" t="s">
        <v>289</v>
      </c>
      <c r="P7117" t="s">
        <v>290</v>
      </c>
      <c r="Q7117" t="s">
        <v>25253</v>
      </c>
      <c r="R7117">
        <v>0</v>
      </c>
      <c r="U7117">
        <v>1</v>
      </c>
      <c r="AF7117">
        <v>35</v>
      </c>
      <c r="AG7117">
        <v>5</v>
      </c>
      <c r="AH7117">
        <v>2</v>
      </c>
      <c r="AI7117">
        <v>11</v>
      </c>
      <c r="AJ7117">
        <v>3</v>
      </c>
      <c r="AM7117" t="s">
        <v>25816</v>
      </c>
      <c r="AN7117" t="s">
        <v>25855</v>
      </c>
      <c r="AO7117" t="s">
        <v>25821</v>
      </c>
      <c r="AP7117" t="s">
        <v>25842</v>
      </c>
      <c r="AQ7117" t="s">
        <v>25859</v>
      </c>
      <c r="AT7117">
        <v>35</v>
      </c>
      <c r="AU7117">
        <v>0</v>
      </c>
      <c r="AV7117">
        <v>0</v>
      </c>
      <c r="AW7117">
        <v>0</v>
      </c>
      <c r="AX7117">
        <v>0</v>
      </c>
      <c r="BA7117">
        <v>160</v>
      </c>
      <c r="BB7117">
        <v>110</v>
      </c>
      <c r="BC7117">
        <v>6</v>
      </c>
      <c r="BD7117">
        <v>160</v>
      </c>
      <c r="BE7117">
        <v>37</v>
      </c>
      <c r="BH7117" t="s">
        <v>41</v>
      </c>
      <c r="BI7117" t="s">
        <v>38</v>
      </c>
      <c r="BJ7117" t="s">
        <v>38</v>
      </c>
      <c r="BK7117" t="s">
        <v>38</v>
      </c>
      <c r="BL7117" t="s">
        <v>38</v>
      </c>
      <c r="BM7117" t="s">
        <v>320</v>
      </c>
      <c r="BN7117" t="s">
        <v>320</v>
      </c>
    </row>
    <row r="7118" spans="1:66">
      <c r="A7118" s="2">
        <v>7156</v>
      </c>
      <c r="B7118" t="s">
        <v>361</v>
      </c>
      <c r="C7118">
        <v>2866676</v>
      </c>
      <c r="D7118" t="s">
        <v>35</v>
      </c>
      <c r="E7118" t="s">
        <v>41</v>
      </c>
      <c r="F7118" t="s">
        <v>38</v>
      </c>
      <c r="G7118" t="s">
        <v>49</v>
      </c>
      <c r="H7118" t="s">
        <v>53</v>
      </c>
      <c r="I7118" t="s">
        <v>3670</v>
      </c>
      <c r="J7118" t="s">
        <v>11727</v>
      </c>
      <c r="K7118" t="s">
        <v>18139</v>
      </c>
      <c r="L7118" t="s">
        <v>22788</v>
      </c>
      <c r="M7118" t="s">
        <v>25024</v>
      </c>
      <c r="O7118" t="s">
        <v>289</v>
      </c>
      <c r="P7118" t="s">
        <v>290</v>
      </c>
      <c r="Q7118" t="s">
        <v>25614</v>
      </c>
      <c r="R7118">
        <v>0</v>
      </c>
      <c r="U7118">
        <v>1</v>
      </c>
      <c r="AF7118">
        <v>35</v>
      </c>
      <c r="AG7118">
        <v>5</v>
      </c>
      <c r="AH7118">
        <v>2</v>
      </c>
      <c r="AI7118">
        <v>11</v>
      </c>
      <c r="AJ7118">
        <v>3</v>
      </c>
      <c r="AM7118" t="s">
        <v>25816</v>
      </c>
      <c r="AN7118" t="s">
        <v>25855</v>
      </c>
      <c r="AO7118" t="s">
        <v>25821</v>
      </c>
      <c r="AP7118" t="s">
        <v>25842</v>
      </c>
      <c r="AQ7118" t="s">
        <v>25859</v>
      </c>
      <c r="AT7118">
        <v>35</v>
      </c>
      <c r="AU7118">
        <v>0</v>
      </c>
      <c r="AV7118">
        <v>0</v>
      </c>
      <c r="AW7118">
        <v>0</v>
      </c>
      <c r="AX7118">
        <v>0</v>
      </c>
      <c r="BA7118">
        <v>160</v>
      </c>
      <c r="BB7118">
        <v>110</v>
      </c>
      <c r="BC7118">
        <v>6</v>
      </c>
      <c r="BD7118">
        <v>160</v>
      </c>
      <c r="BE7118">
        <v>37</v>
      </c>
      <c r="BH7118" t="s">
        <v>41</v>
      </c>
      <c r="BI7118" t="s">
        <v>38</v>
      </c>
      <c r="BJ7118" t="s">
        <v>38</v>
      </c>
      <c r="BK7118" t="s">
        <v>38</v>
      </c>
      <c r="BL7118" t="s">
        <v>38</v>
      </c>
      <c r="BM7118" t="s">
        <v>320</v>
      </c>
      <c r="BN7118" t="s">
        <v>320</v>
      </c>
    </row>
    <row r="7119" spans="1:66">
      <c r="A7119" s="2">
        <v>7157</v>
      </c>
      <c r="B7119" t="s">
        <v>361</v>
      </c>
      <c r="C7119">
        <v>2866682</v>
      </c>
      <c r="D7119" t="s">
        <v>35</v>
      </c>
      <c r="E7119" t="s">
        <v>42</v>
      </c>
      <c r="F7119" t="s">
        <v>40</v>
      </c>
      <c r="G7119" t="s">
        <v>1235</v>
      </c>
      <c r="H7119" t="s">
        <v>1247</v>
      </c>
      <c r="J7119" t="s">
        <v>11728</v>
      </c>
      <c r="M7119" t="s">
        <v>24618</v>
      </c>
      <c r="O7119" t="s">
        <v>289</v>
      </c>
      <c r="P7119" t="s">
        <v>290</v>
      </c>
      <c r="Q7119" t="s">
        <v>25253</v>
      </c>
      <c r="R7119">
        <v>0</v>
      </c>
      <c r="U7119">
        <v>1</v>
      </c>
      <c r="AF7119">
        <v>34</v>
      </c>
      <c r="AG7119">
        <v>5</v>
      </c>
      <c r="AH7119">
        <v>2</v>
      </c>
      <c r="AI7119">
        <v>11</v>
      </c>
      <c r="AJ7119">
        <v>3</v>
      </c>
      <c r="AM7119" t="s">
        <v>25816</v>
      </c>
      <c r="AN7119" t="s">
        <v>25855</v>
      </c>
      <c r="AO7119" t="s">
        <v>25821</v>
      </c>
      <c r="AP7119" t="s">
        <v>25842</v>
      </c>
      <c r="AQ7119" t="s">
        <v>25859</v>
      </c>
      <c r="AT7119">
        <v>34</v>
      </c>
      <c r="AU7119">
        <v>0</v>
      </c>
      <c r="AV7119">
        <v>0</v>
      </c>
      <c r="AW7119">
        <v>0</v>
      </c>
      <c r="AX7119">
        <v>0</v>
      </c>
      <c r="BA7119">
        <v>148</v>
      </c>
      <c r="BB7119">
        <v>103</v>
      </c>
      <c r="BC7119">
        <v>8</v>
      </c>
      <c r="BD7119">
        <v>148</v>
      </c>
      <c r="BE7119">
        <v>39</v>
      </c>
      <c r="BH7119" t="s">
        <v>42</v>
      </c>
      <c r="BI7119" t="s">
        <v>40</v>
      </c>
      <c r="BJ7119" t="s">
        <v>40</v>
      </c>
      <c r="BK7119" t="s">
        <v>40</v>
      </c>
      <c r="BL7119" t="s">
        <v>40</v>
      </c>
      <c r="BM7119" t="s">
        <v>320</v>
      </c>
      <c r="BN7119" t="s">
        <v>320</v>
      </c>
    </row>
    <row r="7120" spans="1:66">
      <c r="A7120" s="2">
        <v>7158</v>
      </c>
      <c r="B7120" t="s">
        <v>361</v>
      </c>
      <c r="C7120">
        <v>2866682</v>
      </c>
      <c r="D7120" t="s">
        <v>35</v>
      </c>
      <c r="E7120" t="s">
        <v>42</v>
      </c>
      <c r="F7120" t="s">
        <v>40</v>
      </c>
      <c r="G7120" t="s">
        <v>49</v>
      </c>
      <c r="H7120" t="s">
        <v>53</v>
      </c>
      <c r="I7120" t="s">
        <v>3548</v>
      </c>
      <c r="J7120" t="s">
        <v>11306</v>
      </c>
      <c r="K7120" t="s">
        <v>18140</v>
      </c>
      <c r="L7120" t="s">
        <v>22789</v>
      </c>
      <c r="M7120" t="s">
        <v>25024</v>
      </c>
      <c r="O7120" t="s">
        <v>289</v>
      </c>
      <c r="P7120" t="s">
        <v>290</v>
      </c>
      <c r="Q7120" t="s">
        <v>25614</v>
      </c>
      <c r="R7120">
        <v>0</v>
      </c>
      <c r="U7120">
        <v>1</v>
      </c>
      <c r="AF7120">
        <v>34</v>
      </c>
      <c r="AG7120">
        <v>5</v>
      </c>
      <c r="AH7120">
        <v>2</v>
      </c>
      <c r="AI7120">
        <v>11</v>
      </c>
      <c r="AJ7120">
        <v>3</v>
      </c>
      <c r="AM7120" t="s">
        <v>25816</v>
      </c>
      <c r="AN7120" t="s">
        <v>25855</v>
      </c>
      <c r="AO7120" t="s">
        <v>25821</v>
      </c>
      <c r="AP7120" t="s">
        <v>25842</v>
      </c>
      <c r="AQ7120" t="s">
        <v>25859</v>
      </c>
      <c r="AT7120">
        <v>34</v>
      </c>
      <c r="AU7120">
        <v>0</v>
      </c>
      <c r="AV7120">
        <v>0</v>
      </c>
      <c r="AW7120">
        <v>0</v>
      </c>
      <c r="AX7120">
        <v>0</v>
      </c>
      <c r="BA7120">
        <v>148</v>
      </c>
      <c r="BB7120">
        <v>103</v>
      </c>
      <c r="BC7120">
        <v>8</v>
      </c>
      <c r="BD7120">
        <v>148</v>
      </c>
      <c r="BE7120">
        <v>39</v>
      </c>
      <c r="BH7120" t="s">
        <v>42</v>
      </c>
      <c r="BI7120" t="s">
        <v>40</v>
      </c>
      <c r="BJ7120" t="s">
        <v>40</v>
      </c>
      <c r="BK7120" t="s">
        <v>40</v>
      </c>
      <c r="BL7120" t="s">
        <v>40</v>
      </c>
      <c r="BM7120" t="s">
        <v>320</v>
      </c>
      <c r="BN7120" t="s">
        <v>320</v>
      </c>
    </row>
    <row r="7121" spans="1:66">
      <c r="A7121" s="2">
        <v>7159</v>
      </c>
      <c r="B7121" t="s">
        <v>361</v>
      </c>
      <c r="C7121">
        <v>2866692</v>
      </c>
      <c r="D7121" t="s">
        <v>35</v>
      </c>
      <c r="E7121" t="s">
        <v>38</v>
      </c>
      <c r="F7121" t="s">
        <v>41</v>
      </c>
      <c r="G7121" t="s">
        <v>1235</v>
      </c>
      <c r="H7121" t="s">
        <v>1247</v>
      </c>
      <c r="J7121" t="s">
        <v>11729</v>
      </c>
      <c r="M7121" t="s">
        <v>24618</v>
      </c>
      <c r="O7121" t="s">
        <v>289</v>
      </c>
      <c r="P7121" t="s">
        <v>290</v>
      </c>
      <c r="Q7121" t="s">
        <v>25253</v>
      </c>
      <c r="R7121">
        <v>0</v>
      </c>
      <c r="AF7121">
        <v>31</v>
      </c>
      <c r="AG7121">
        <v>5</v>
      </c>
      <c r="AH7121">
        <v>2</v>
      </c>
      <c r="AI7121">
        <v>10</v>
      </c>
      <c r="AJ7121">
        <v>2</v>
      </c>
      <c r="AM7121" t="s">
        <v>25816</v>
      </c>
      <c r="AN7121" t="s">
        <v>25855</v>
      </c>
      <c r="AO7121" t="s">
        <v>25821</v>
      </c>
      <c r="AP7121" t="s">
        <v>25843</v>
      </c>
      <c r="AQ7121" t="s">
        <v>25821</v>
      </c>
      <c r="AT7121">
        <v>31</v>
      </c>
      <c r="AU7121">
        <v>0</v>
      </c>
      <c r="AV7121">
        <v>0</v>
      </c>
      <c r="AW7121">
        <v>0</v>
      </c>
      <c r="AX7121">
        <v>0</v>
      </c>
      <c r="BA7121">
        <v>160</v>
      </c>
      <c r="BB7121">
        <v>122</v>
      </c>
      <c r="BC7121">
        <v>16</v>
      </c>
      <c r="BD7121">
        <v>160</v>
      </c>
      <c r="BE7121">
        <v>9</v>
      </c>
      <c r="BH7121" t="s">
        <v>38</v>
      </c>
      <c r="BI7121" t="s">
        <v>41</v>
      </c>
      <c r="BJ7121" t="s">
        <v>41</v>
      </c>
      <c r="BK7121" t="s">
        <v>41</v>
      </c>
      <c r="BL7121" t="s">
        <v>41</v>
      </c>
      <c r="BM7121" t="s">
        <v>320</v>
      </c>
      <c r="BN7121" t="s">
        <v>320</v>
      </c>
    </row>
    <row r="7122" spans="1:66">
      <c r="A7122" s="2">
        <v>7160</v>
      </c>
      <c r="B7122" t="s">
        <v>361</v>
      </c>
      <c r="C7122">
        <v>2866692</v>
      </c>
      <c r="D7122" t="s">
        <v>35</v>
      </c>
      <c r="E7122" t="s">
        <v>38</v>
      </c>
      <c r="F7122" t="s">
        <v>41</v>
      </c>
      <c r="G7122" t="s">
        <v>49</v>
      </c>
      <c r="H7122" t="s">
        <v>53</v>
      </c>
      <c r="I7122" t="s">
        <v>2181</v>
      </c>
      <c r="J7122" t="s">
        <v>11730</v>
      </c>
      <c r="K7122" t="s">
        <v>18141</v>
      </c>
      <c r="L7122" t="s">
        <v>22790</v>
      </c>
      <c r="M7122" t="s">
        <v>25024</v>
      </c>
      <c r="O7122" t="s">
        <v>289</v>
      </c>
      <c r="P7122" t="s">
        <v>290</v>
      </c>
      <c r="Q7122" t="s">
        <v>25614</v>
      </c>
      <c r="R7122">
        <v>0</v>
      </c>
      <c r="AF7122">
        <v>31</v>
      </c>
      <c r="AG7122">
        <v>5</v>
      </c>
      <c r="AH7122">
        <v>2</v>
      </c>
      <c r="AI7122">
        <v>10</v>
      </c>
      <c r="AJ7122">
        <v>2</v>
      </c>
      <c r="AM7122" t="s">
        <v>25816</v>
      </c>
      <c r="AN7122" t="s">
        <v>25855</v>
      </c>
      <c r="AO7122" t="s">
        <v>25821</v>
      </c>
      <c r="AP7122" t="s">
        <v>25843</v>
      </c>
      <c r="AQ7122" t="s">
        <v>25821</v>
      </c>
      <c r="AT7122">
        <v>31</v>
      </c>
      <c r="AU7122">
        <v>0</v>
      </c>
      <c r="AV7122">
        <v>0</v>
      </c>
      <c r="AW7122">
        <v>0</v>
      </c>
      <c r="AX7122">
        <v>0</v>
      </c>
      <c r="BA7122">
        <v>160</v>
      </c>
      <c r="BB7122">
        <v>122</v>
      </c>
      <c r="BC7122">
        <v>16</v>
      </c>
      <c r="BD7122">
        <v>160</v>
      </c>
      <c r="BE7122">
        <v>9</v>
      </c>
      <c r="BH7122" t="s">
        <v>38</v>
      </c>
      <c r="BI7122" t="s">
        <v>41</v>
      </c>
      <c r="BJ7122" t="s">
        <v>41</v>
      </c>
      <c r="BK7122" t="s">
        <v>41</v>
      </c>
      <c r="BL7122" t="s">
        <v>41</v>
      </c>
      <c r="BM7122" t="s">
        <v>320</v>
      </c>
      <c r="BN7122" t="s">
        <v>320</v>
      </c>
    </row>
    <row r="7123" spans="1:66">
      <c r="A7123" s="2">
        <v>7161</v>
      </c>
      <c r="B7123" t="s">
        <v>361</v>
      </c>
      <c r="C7123">
        <v>2866697</v>
      </c>
      <c r="D7123" t="s">
        <v>35</v>
      </c>
      <c r="E7123" t="s">
        <v>41</v>
      </c>
      <c r="F7123" t="s">
        <v>38</v>
      </c>
      <c r="G7123" t="s">
        <v>1235</v>
      </c>
      <c r="H7123" t="s">
        <v>1247</v>
      </c>
      <c r="J7123" t="s">
        <v>11731</v>
      </c>
      <c r="M7123" t="s">
        <v>24618</v>
      </c>
      <c r="O7123" t="s">
        <v>289</v>
      </c>
      <c r="P7123" t="s">
        <v>290</v>
      </c>
      <c r="Q7123" t="s">
        <v>25253</v>
      </c>
      <c r="R7123">
        <v>0</v>
      </c>
      <c r="AF7123">
        <v>31</v>
      </c>
      <c r="AG7123">
        <v>5</v>
      </c>
      <c r="AH7123">
        <v>2</v>
      </c>
      <c r="AI7123">
        <v>10</v>
      </c>
      <c r="AJ7123">
        <v>2</v>
      </c>
      <c r="AM7123" t="s">
        <v>25816</v>
      </c>
      <c r="AN7123" t="s">
        <v>25855</v>
      </c>
      <c r="AO7123" t="s">
        <v>25821</v>
      </c>
      <c r="AP7123" t="s">
        <v>25843</v>
      </c>
      <c r="AQ7123" t="s">
        <v>25821</v>
      </c>
      <c r="AT7123">
        <v>31</v>
      </c>
      <c r="AU7123">
        <v>0</v>
      </c>
      <c r="AV7123">
        <v>0</v>
      </c>
      <c r="AW7123">
        <v>0</v>
      </c>
      <c r="AX7123">
        <v>0</v>
      </c>
      <c r="BA7123">
        <v>148</v>
      </c>
      <c r="BB7123">
        <v>95</v>
      </c>
      <c r="BC7123">
        <v>24</v>
      </c>
      <c r="BD7123">
        <v>148</v>
      </c>
      <c r="BE7123">
        <v>7</v>
      </c>
      <c r="BH7123" t="s">
        <v>41</v>
      </c>
      <c r="BI7123" t="s">
        <v>38</v>
      </c>
      <c r="BJ7123" t="s">
        <v>38</v>
      </c>
      <c r="BK7123" t="s">
        <v>38</v>
      </c>
      <c r="BL7123" t="s">
        <v>38</v>
      </c>
      <c r="BM7123" t="s">
        <v>320</v>
      </c>
      <c r="BN7123" t="s">
        <v>320</v>
      </c>
    </row>
    <row r="7124" spans="1:66">
      <c r="A7124" s="2">
        <v>7162</v>
      </c>
      <c r="B7124" t="s">
        <v>361</v>
      </c>
      <c r="C7124">
        <v>2866697</v>
      </c>
      <c r="D7124" t="s">
        <v>35</v>
      </c>
      <c r="E7124" t="s">
        <v>41</v>
      </c>
      <c r="F7124" t="s">
        <v>38</v>
      </c>
      <c r="G7124" t="s">
        <v>49</v>
      </c>
      <c r="H7124" t="s">
        <v>53</v>
      </c>
      <c r="I7124" t="s">
        <v>3671</v>
      </c>
      <c r="J7124" t="s">
        <v>9749</v>
      </c>
      <c r="K7124" t="s">
        <v>18142</v>
      </c>
      <c r="L7124" t="s">
        <v>22791</v>
      </c>
      <c r="M7124" t="s">
        <v>25024</v>
      </c>
      <c r="O7124" t="s">
        <v>289</v>
      </c>
      <c r="P7124" t="s">
        <v>290</v>
      </c>
      <c r="Q7124" t="s">
        <v>25614</v>
      </c>
      <c r="R7124">
        <v>0</v>
      </c>
      <c r="AF7124">
        <v>31</v>
      </c>
      <c r="AG7124">
        <v>5</v>
      </c>
      <c r="AH7124">
        <v>2</v>
      </c>
      <c r="AI7124">
        <v>10</v>
      </c>
      <c r="AJ7124">
        <v>2</v>
      </c>
      <c r="AM7124" t="s">
        <v>25816</v>
      </c>
      <c r="AN7124" t="s">
        <v>25855</v>
      </c>
      <c r="AO7124" t="s">
        <v>25821</v>
      </c>
      <c r="AP7124" t="s">
        <v>25843</v>
      </c>
      <c r="AQ7124" t="s">
        <v>25821</v>
      </c>
      <c r="AT7124">
        <v>31</v>
      </c>
      <c r="AU7124">
        <v>0</v>
      </c>
      <c r="AV7124">
        <v>0</v>
      </c>
      <c r="AW7124">
        <v>0</v>
      </c>
      <c r="AX7124">
        <v>0</v>
      </c>
      <c r="BA7124">
        <v>148</v>
      </c>
      <c r="BB7124">
        <v>95</v>
      </c>
      <c r="BC7124">
        <v>24</v>
      </c>
      <c r="BD7124">
        <v>148</v>
      </c>
      <c r="BE7124">
        <v>7</v>
      </c>
      <c r="BH7124" t="s">
        <v>41</v>
      </c>
      <c r="BI7124" t="s">
        <v>38</v>
      </c>
      <c r="BJ7124" t="s">
        <v>38</v>
      </c>
      <c r="BK7124" t="s">
        <v>38</v>
      </c>
      <c r="BL7124" t="s">
        <v>38</v>
      </c>
      <c r="BM7124" t="s">
        <v>320</v>
      </c>
      <c r="BN7124" t="s">
        <v>320</v>
      </c>
    </row>
    <row r="7125" spans="1:66">
      <c r="A7125" s="2">
        <v>7163</v>
      </c>
      <c r="B7125" t="s">
        <v>361</v>
      </c>
      <c r="C7125">
        <v>2867795</v>
      </c>
      <c r="D7125" t="s">
        <v>35</v>
      </c>
      <c r="E7125" t="s">
        <v>42</v>
      </c>
      <c r="F7125" t="s">
        <v>41</v>
      </c>
      <c r="G7125" t="s">
        <v>1235</v>
      </c>
      <c r="H7125" t="s">
        <v>1247</v>
      </c>
      <c r="J7125" t="s">
        <v>11732</v>
      </c>
      <c r="M7125" t="s">
        <v>24618</v>
      </c>
      <c r="O7125" t="s">
        <v>289</v>
      </c>
      <c r="P7125" t="s">
        <v>290</v>
      </c>
      <c r="Q7125" t="s">
        <v>25253</v>
      </c>
      <c r="R7125">
        <v>0</v>
      </c>
      <c r="U7125">
        <v>1</v>
      </c>
      <c r="AF7125">
        <v>32</v>
      </c>
      <c r="AG7125">
        <v>4</v>
      </c>
      <c r="AH7125">
        <v>2</v>
      </c>
      <c r="AI7125">
        <v>11</v>
      </c>
      <c r="AJ7125">
        <v>5</v>
      </c>
      <c r="AK7125">
        <v>1</v>
      </c>
      <c r="AL7125">
        <v>2</v>
      </c>
      <c r="AM7125" t="s">
        <v>25816</v>
      </c>
      <c r="AN7125" t="s">
        <v>25840</v>
      </c>
      <c r="AO7125" t="s">
        <v>25821</v>
      </c>
      <c r="AP7125" t="s">
        <v>25843</v>
      </c>
      <c r="AQ7125" t="s">
        <v>25855</v>
      </c>
      <c r="AR7125" t="s">
        <v>25818</v>
      </c>
      <c r="AS7125" t="s">
        <v>25821</v>
      </c>
      <c r="AT7125">
        <v>32</v>
      </c>
      <c r="AU7125">
        <v>0</v>
      </c>
      <c r="AV7125">
        <v>0</v>
      </c>
      <c r="AW7125">
        <v>1</v>
      </c>
      <c r="AX7125">
        <v>0</v>
      </c>
      <c r="AY7125">
        <v>0</v>
      </c>
      <c r="AZ7125">
        <v>0</v>
      </c>
      <c r="BA7125">
        <v>160</v>
      </c>
      <c r="BB7125">
        <v>115</v>
      </c>
      <c r="BC7125">
        <v>45</v>
      </c>
      <c r="BD7125">
        <v>160</v>
      </c>
      <c r="BE7125">
        <v>141</v>
      </c>
      <c r="BF7125">
        <v>0</v>
      </c>
      <c r="BG7125">
        <v>43</v>
      </c>
      <c r="BH7125" t="s">
        <v>42</v>
      </c>
      <c r="BI7125" t="s">
        <v>41</v>
      </c>
      <c r="BJ7125" t="s">
        <v>41</v>
      </c>
      <c r="BK7125" t="s">
        <v>41</v>
      </c>
      <c r="BL7125" t="s">
        <v>41</v>
      </c>
      <c r="BM7125" t="s">
        <v>41</v>
      </c>
      <c r="BN7125" t="s">
        <v>41</v>
      </c>
    </row>
    <row r="7126" spans="1:66">
      <c r="A7126" s="2">
        <v>7164</v>
      </c>
      <c r="B7126" t="s">
        <v>361</v>
      </c>
      <c r="C7126">
        <v>2867795</v>
      </c>
      <c r="D7126" t="s">
        <v>35</v>
      </c>
      <c r="E7126" t="s">
        <v>42</v>
      </c>
      <c r="F7126" t="s">
        <v>41</v>
      </c>
      <c r="G7126" t="s">
        <v>49</v>
      </c>
      <c r="H7126" t="s">
        <v>53</v>
      </c>
      <c r="I7126" t="s">
        <v>3365</v>
      </c>
      <c r="J7126" t="s">
        <v>11733</v>
      </c>
      <c r="K7126" t="s">
        <v>18143</v>
      </c>
      <c r="L7126" t="s">
        <v>22792</v>
      </c>
      <c r="M7126" t="s">
        <v>25024</v>
      </c>
      <c r="O7126" t="s">
        <v>289</v>
      </c>
      <c r="P7126" t="s">
        <v>290</v>
      </c>
      <c r="Q7126" t="s">
        <v>25614</v>
      </c>
      <c r="R7126">
        <v>0</v>
      </c>
      <c r="U7126">
        <v>1</v>
      </c>
      <c r="AF7126">
        <v>32</v>
      </c>
      <c r="AG7126">
        <v>4</v>
      </c>
      <c r="AH7126">
        <v>2</v>
      </c>
      <c r="AI7126">
        <v>11</v>
      </c>
      <c r="AJ7126">
        <v>5</v>
      </c>
      <c r="AK7126">
        <v>1</v>
      </c>
      <c r="AL7126">
        <v>2</v>
      </c>
      <c r="AM7126" t="s">
        <v>25816</v>
      </c>
      <c r="AN7126" t="s">
        <v>25840</v>
      </c>
      <c r="AO7126" t="s">
        <v>25821</v>
      </c>
      <c r="AP7126" t="s">
        <v>25843</v>
      </c>
      <c r="AQ7126" t="s">
        <v>25855</v>
      </c>
      <c r="AR7126" t="s">
        <v>25818</v>
      </c>
      <c r="AS7126" t="s">
        <v>25821</v>
      </c>
      <c r="AT7126">
        <v>32</v>
      </c>
      <c r="AU7126">
        <v>0</v>
      </c>
      <c r="AV7126">
        <v>0</v>
      </c>
      <c r="AW7126">
        <v>1</v>
      </c>
      <c r="AX7126">
        <v>0</v>
      </c>
      <c r="AY7126">
        <v>0</v>
      </c>
      <c r="AZ7126">
        <v>0</v>
      </c>
      <c r="BA7126">
        <v>160</v>
      </c>
      <c r="BB7126">
        <v>115</v>
      </c>
      <c r="BC7126">
        <v>45</v>
      </c>
      <c r="BD7126">
        <v>160</v>
      </c>
      <c r="BE7126">
        <v>141</v>
      </c>
      <c r="BF7126">
        <v>0</v>
      </c>
      <c r="BG7126">
        <v>43</v>
      </c>
      <c r="BH7126" t="s">
        <v>42</v>
      </c>
      <c r="BI7126" t="s">
        <v>41</v>
      </c>
      <c r="BJ7126" t="s">
        <v>41</v>
      </c>
      <c r="BK7126" t="s">
        <v>41</v>
      </c>
      <c r="BL7126" t="s">
        <v>41</v>
      </c>
      <c r="BM7126" t="s">
        <v>41</v>
      </c>
      <c r="BN7126" t="s">
        <v>41</v>
      </c>
    </row>
    <row r="7127" spans="1:66">
      <c r="A7127" s="2">
        <v>7165</v>
      </c>
      <c r="B7127" t="s">
        <v>361</v>
      </c>
      <c r="C7127">
        <v>2867804</v>
      </c>
      <c r="D7127" t="s">
        <v>35</v>
      </c>
      <c r="E7127" t="s">
        <v>40</v>
      </c>
      <c r="F7127" t="s">
        <v>42</v>
      </c>
      <c r="G7127" t="s">
        <v>1235</v>
      </c>
      <c r="H7127" t="s">
        <v>1247</v>
      </c>
      <c r="J7127" t="s">
        <v>11734</v>
      </c>
      <c r="M7127" t="s">
        <v>24618</v>
      </c>
      <c r="O7127" t="s">
        <v>289</v>
      </c>
      <c r="P7127" t="s">
        <v>290</v>
      </c>
      <c r="Q7127" t="s">
        <v>25253</v>
      </c>
      <c r="R7127">
        <v>0</v>
      </c>
      <c r="U7127">
        <v>1</v>
      </c>
      <c r="AF7127">
        <v>32</v>
      </c>
      <c r="AG7127">
        <v>6</v>
      </c>
      <c r="AH7127">
        <v>2</v>
      </c>
      <c r="AI7127">
        <v>12</v>
      </c>
      <c r="AJ7127">
        <v>5</v>
      </c>
      <c r="AK7127">
        <v>1</v>
      </c>
      <c r="AL7127">
        <v>2</v>
      </c>
      <c r="AM7127" t="s">
        <v>25816</v>
      </c>
      <c r="AN7127" t="s">
        <v>25840</v>
      </c>
      <c r="AO7127" t="s">
        <v>25821</v>
      </c>
      <c r="AP7127" t="s">
        <v>25842</v>
      </c>
      <c r="AQ7127" t="s">
        <v>25855</v>
      </c>
      <c r="AR7127" t="s">
        <v>25818</v>
      </c>
      <c r="AS7127" t="s">
        <v>25821</v>
      </c>
      <c r="AT7127">
        <v>32</v>
      </c>
      <c r="AU7127">
        <v>2</v>
      </c>
      <c r="AV7127">
        <v>0</v>
      </c>
      <c r="AW7127">
        <v>1</v>
      </c>
      <c r="AX7127">
        <v>0</v>
      </c>
      <c r="AY7127">
        <v>0</v>
      </c>
      <c r="AZ7127">
        <v>0</v>
      </c>
      <c r="BA7127">
        <v>160</v>
      </c>
      <c r="BB7127">
        <v>49</v>
      </c>
      <c r="BC7127">
        <v>42</v>
      </c>
      <c r="BD7127">
        <v>160</v>
      </c>
      <c r="BE7127">
        <v>139</v>
      </c>
      <c r="BF7127">
        <v>0</v>
      </c>
      <c r="BG7127">
        <v>48</v>
      </c>
      <c r="BH7127" t="s">
        <v>40</v>
      </c>
      <c r="BI7127" t="s">
        <v>42</v>
      </c>
      <c r="BJ7127" t="s">
        <v>42</v>
      </c>
      <c r="BK7127" t="s">
        <v>42</v>
      </c>
      <c r="BL7127" t="s">
        <v>42</v>
      </c>
      <c r="BM7127" t="s">
        <v>42</v>
      </c>
      <c r="BN7127" t="s">
        <v>42</v>
      </c>
    </row>
    <row r="7128" spans="1:66">
      <c r="A7128" s="2">
        <v>7166</v>
      </c>
      <c r="B7128" t="s">
        <v>361</v>
      </c>
      <c r="C7128">
        <v>2867804</v>
      </c>
      <c r="D7128" t="s">
        <v>35</v>
      </c>
      <c r="E7128" t="s">
        <v>40</v>
      </c>
      <c r="F7128" t="s">
        <v>42</v>
      </c>
      <c r="G7128" t="s">
        <v>49</v>
      </c>
      <c r="H7128" t="s">
        <v>53</v>
      </c>
      <c r="I7128" t="s">
        <v>3210</v>
      </c>
      <c r="J7128" t="s">
        <v>11735</v>
      </c>
      <c r="K7128" t="s">
        <v>18144</v>
      </c>
      <c r="L7128" t="s">
        <v>22793</v>
      </c>
      <c r="M7128" t="s">
        <v>25024</v>
      </c>
      <c r="O7128" t="s">
        <v>289</v>
      </c>
      <c r="P7128" t="s">
        <v>290</v>
      </c>
      <c r="Q7128" t="s">
        <v>25614</v>
      </c>
      <c r="R7128">
        <v>0</v>
      </c>
      <c r="U7128">
        <v>1</v>
      </c>
      <c r="AF7128">
        <v>32</v>
      </c>
      <c r="AG7128">
        <v>6</v>
      </c>
      <c r="AH7128">
        <v>2</v>
      </c>
      <c r="AI7128">
        <v>12</v>
      </c>
      <c r="AJ7128">
        <v>5</v>
      </c>
      <c r="AK7128">
        <v>1</v>
      </c>
      <c r="AL7128">
        <v>2</v>
      </c>
      <c r="AM7128" t="s">
        <v>25816</v>
      </c>
      <c r="AN7128" t="s">
        <v>25840</v>
      </c>
      <c r="AO7128" t="s">
        <v>25821</v>
      </c>
      <c r="AP7128" t="s">
        <v>25842</v>
      </c>
      <c r="AQ7128" t="s">
        <v>25855</v>
      </c>
      <c r="AR7128" t="s">
        <v>25818</v>
      </c>
      <c r="AS7128" t="s">
        <v>25821</v>
      </c>
      <c r="AT7128">
        <v>32</v>
      </c>
      <c r="AU7128">
        <v>2</v>
      </c>
      <c r="AV7128">
        <v>0</v>
      </c>
      <c r="AW7128">
        <v>1</v>
      </c>
      <c r="AX7128">
        <v>0</v>
      </c>
      <c r="AY7128">
        <v>0</v>
      </c>
      <c r="AZ7128">
        <v>0</v>
      </c>
      <c r="BA7128">
        <v>160</v>
      </c>
      <c r="BB7128">
        <v>49</v>
      </c>
      <c r="BC7128">
        <v>42</v>
      </c>
      <c r="BD7128">
        <v>160</v>
      </c>
      <c r="BE7128">
        <v>139</v>
      </c>
      <c r="BF7128">
        <v>0</v>
      </c>
      <c r="BG7128">
        <v>48</v>
      </c>
      <c r="BH7128" t="s">
        <v>40</v>
      </c>
      <c r="BI7128" t="s">
        <v>42</v>
      </c>
      <c r="BJ7128" t="s">
        <v>42</v>
      </c>
      <c r="BK7128" t="s">
        <v>42</v>
      </c>
      <c r="BL7128" t="s">
        <v>42</v>
      </c>
      <c r="BM7128" t="s">
        <v>42</v>
      </c>
      <c r="BN7128" t="s">
        <v>42</v>
      </c>
    </row>
    <row r="7129" spans="1:66">
      <c r="A7129" s="2">
        <v>7167</v>
      </c>
      <c r="B7129" t="s">
        <v>361</v>
      </c>
      <c r="C7129">
        <v>2867813</v>
      </c>
      <c r="D7129" t="s">
        <v>35</v>
      </c>
      <c r="E7129" t="s">
        <v>41</v>
      </c>
      <c r="F7129" t="s">
        <v>42</v>
      </c>
      <c r="G7129" t="s">
        <v>1235</v>
      </c>
      <c r="H7129" t="s">
        <v>1247</v>
      </c>
      <c r="J7129" t="s">
        <v>11736</v>
      </c>
      <c r="M7129" t="s">
        <v>24618</v>
      </c>
      <c r="O7129" t="s">
        <v>289</v>
      </c>
      <c r="P7129" t="s">
        <v>290</v>
      </c>
      <c r="Q7129" t="s">
        <v>25253</v>
      </c>
      <c r="R7129">
        <v>0</v>
      </c>
      <c r="U7129">
        <v>1</v>
      </c>
      <c r="AF7129">
        <v>34</v>
      </c>
      <c r="AG7129">
        <v>6</v>
      </c>
      <c r="AH7129">
        <v>2</v>
      </c>
      <c r="AI7129">
        <v>12</v>
      </c>
      <c r="AJ7129">
        <v>5</v>
      </c>
      <c r="AK7129">
        <v>1</v>
      </c>
      <c r="AL7129">
        <v>2</v>
      </c>
      <c r="AM7129" t="s">
        <v>25816</v>
      </c>
      <c r="AN7129" t="s">
        <v>25840</v>
      </c>
      <c r="AO7129" t="s">
        <v>25821</v>
      </c>
      <c r="AP7129" t="s">
        <v>25842</v>
      </c>
      <c r="AQ7129" t="s">
        <v>25855</v>
      </c>
      <c r="AR7129" t="s">
        <v>25818</v>
      </c>
      <c r="AS7129" t="s">
        <v>25821</v>
      </c>
      <c r="AT7129">
        <v>34</v>
      </c>
      <c r="AU7129">
        <v>2</v>
      </c>
      <c r="AV7129">
        <v>0</v>
      </c>
      <c r="AW7129">
        <v>1</v>
      </c>
      <c r="AX7129">
        <v>0</v>
      </c>
      <c r="AY7129">
        <v>0</v>
      </c>
      <c r="AZ7129">
        <v>0</v>
      </c>
      <c r="BA7129">
        <v>145</v>
      </c>
      <c r="BB7129">
        <v>39</v>
      </c>
      <c r="BC7129">
        <v>39</v>
      </c>
      <c r="BD7129">
        <v>145</v>
      </c>
      <c r="BE7129">
        <v>132</v>
      </c>
      <c r="BF7129">
        <v>0</v>
      </c>
      <c r="BG7129">
        <v>45</v>
      </c>
      <c r="BH7129" t="s">
        <v>41</v>
      </c>
      <c r="BI7129" t="s">
        <v>42</v>
      </c>
      <c r="BJ7129" t="s">
        <v>42</v>
      </c>
      <c r="BK7129" t="s">
        <v>42</v>
      </c>
      <c r="BL7129" t="s">
        <v>42</v>
      </c>
      <c r="BM7129" t="s">
        <v>42</v>
      </c>
      <c r="BN7129" t="s">
        <v>42</v>
      </c>
    </row>
    <row r="7130" spans="1:66">
      <c r="A7130" s="2">
        <v>7168</v>
      </c>
      <c r="B7130" t="s">
        <v>361</v>
      </c>
      <c r="C7130">
        <v>2867813</v>
      </c>
      <c r="D7130" t="s">
        <v>35</v>
      </c>
      <c r="E7130" t="s">
        <v>41</v>
      </c>
      <c r="F7130" t="s">
        <v>42</v>
      </c>
      <c r="G7130" t="s">
        <v>49</v>
      </c>
      <c r="H7130" t="s">
        <v>53</v>
      </c>
      <c r="I7130" t="s">
        <v>3672</v>
      </c>
      <c r="J7130" t="s">
        <v>11737</v>
      </c>
      <c r="K7130" t="s">
        <v>18145</v>
      </c>
      <c r="L7130" t="s">
        <v>22794</v>
      </c>
      <c r="M7130" t="s">
        <v>25024</v>
      </c>
      <c r="O7130" t="s">
        <v>289</v>
      </c>
      <c r="P7130" t="s">
        <v>290</v>
      </c>
      <c r="Q7130" t="s">
        <v>25614</v>
      </c>
      <c r="R7130">
        <v>0</v>
      </c>
      <c r="U7130">
        <v>1</v>
      </c>
      <c r="AF7130">
        <v>34</v>
      </c>
      <c r="AG7130">
        <v>6</v>
      </c>
      <c r="AH7130">
        <v>2</v>
      </c>
      <c r="AI7130">
        <v>12</v>
      </c>
      <c r="AJ7130">
        <v>5</v>
      </c>
      <c r="AK7130">
        <v>1</v>
      </c>
      <c r="AL7130">
        <v>2</v>
      </c>
      <c r="AM7130" t="s">
        <v>25816</v>
      </c>
      <c r="AN7130" t="s">
        <v>25840</v>
      </c>
      <c r="AO7130" t="s">
        <v>25821</v>
      </c>
      <c r="AP7130" t="s">
        <v>25842</v>
      </c>
      <c r="AQ7130" t="s">
        <v>25855</v>
      </c>
      <c r="AR7130" t="s">
        <v>25818</v>
      </c>
      <c r="AS7130" t="s">
        <v>25821</v>
      </c>
      <c r="AT7130">
        <v>34</v>
      </c>
      <c r="AU7130">
        <v>2</v>
      </c>
      <c r="AV7130">
        <v>0</v>
      </c>
      <c r="AW7130">
        <v>1</v>
      </c>
      <c r="AX7130">
        <v>0</v>
      </c>
      <c r="AY7130">
        <v>0</v>
      </c>
      <c r="AZ7130">
        <v>0</v>
      </c>
      <c r="BA7130">
        <v>145</v>
      </c>
      <c r="BB7130">
        <v>39</v>
      </c>
      <c r="BC7130">
        <v>39</v>
      </c>
      <c r="BD7130">
        <v>145</v>
      </c>
      <c r="BE7130">
        <v>132</v>
      </c>
      <c r="BF7130">
        <v>0</v>
      </c>
      <c r="BG7130">
        <v>45</v>
      </c>
      <c r="BH7130" t="s">
        <v>41</v>
      </c>
      <c r="BI7130" t="s">
        <v>42</v>
      </c>
      <c r="BJ7130" t="s">
        <v>42</v>
      </c>
      <c r="BK7130" t="s">
        <v>42</v>
      </c>
      <c r="BL7130" t="s">
        <v>42</v>
      </c>
      <c r="BM7130" t="s">
        <v>42</v>
      </c>
      <c r="BN7130" t="s">
        <v>42</v>
      </c>
    </row>
    <row r="7131" spans="1:66">
      <c r="A7131" s="2">
        <v>7169</v>
      </c>
      <c r="B7131" t="s">
        <v>361</v>
      </c>
      <c r="C7131">
        <v>2867822</v>
      </c>
      <c r="D7131" t="s">
        <v>35</v>
      </c>
      <c r="E7131" t="s">
        <v>41</v>
      </c>
      <c r="F7131" t="s">
        <v>38</v>
      </c>
      <c r="G7131" t="s">
        <v>1235</v>
      </c>
      <c r="H7131" t="s">
        <v>1247</v>
      </c>
      <c r="J7131" t="s">
        <v>11738</v>
      </c>
      <c r="M7131" t="s">
        <v>24618</v>
      </c>
      <c r="O7131" t="s">
        <v>289</v>
      </c>
      <c r="P7131" t="s">
        <v>290</v>
      </c>
      <c r="Q7131" t="s">
        <v>25253</v>
      </c>
      <c r="R7131">
        <v>0</v>
      </c>
      <c r="U7131">
        <v>1</v>
      </c>
      <c r="AF7131">
        <v>34</v>
      </c>
      <c r="AG7131">
        <v>4</v>
      </c>
      <c r="AH7131">
        <v>2</v>
      </c>
      <c r="AI7131">
        <v>12</v>
      </c>
      <c r="AJ7131">
        <v>3</v>
      </c>
      <c r="AK7131">
        <v>1</v>
      </c>
      <c r="AL7131">
        <v>2</v>
      </c>
      <c r="AM7131" t="s">
        <v>25816</v>
      </c>
      <c r="AN7131" t="s">
        <v>25821</v>
      </c>
      <c r="AO7131" t="s">
        <v>25821</v>
      </c>
      <c r="AP7131" t="s">
        <v>25842</v>
      </c>
      <c r="AQ7131" t="s">
        <v>25859</v>
      </c>
      <c r="AR7131" t="s">
        <v>25818</v>
      </c>
      <c r="AS7131" t="s">
        <v>25821</v>
      </c>
      <c r="AT7131">
        <v>34</v>
      </c>
      <c r="AU7131">
        <v>2</v>
      </c>
      <c r="AV7131">
        <v>0</v>
      </c>
      <c r="AW7131">
        <v>1</v>
      </c>
      <c r="AX7131">
        <v>0</v>
      </c>
      <c r="AY7131">
        <v>0</v>
      </c>
      <c r="AZ7131">
        <v>0</v>
      </c>
      <c r="BA7131">
        <v>160</v>
      </c>
      <c r="BB7131">
        <v>0</v>
      </c>
      <c r="BC7131">
        <v>35</v>
      </c>
      <c r="BD7131">
        <v>160</v>
      </c>
      <c r="BE7131">
        <v>70</v>
      </c>
      <c r="BF7131">
        <v>3</v>
      </c>
      <c r="BG7131">
        <v>39</v>
      </c>
      <c r="BH7131" t="s">
        <v>41</v>
      </c>
      <c r="BI7131" t="s">
        <v>38</v>
      </c>
      <c r="BJ7131" t="s">
        <v>38</v>
      </c>
      <c r="BK7131" t="s">
        <v>38</v>
      </c>
      <c r="BL7131" t="s">
        <v>38</v>
      </c>
      <c r="BM7131" t="s">
        <v>38</v>
      </c>
      <c r="BN7131" t="s">
        <v>38</v>
      </c>
    </row>
    <row r="7132" spans="1:66">
      <c r="A7132" s="2">
        <v>7170</v>
      </c>
      <c r="B7132" t="s">
        <v>361</v>
      </c>
      <c r="C7132">
        <v>2867822</v>
      </c>
      <c r="D7132" t="s">
        <v>35</v>
      </c>
      <c r="E7132" t="s">
        <v>41</v>
      </c>
      <c r="F7132" t="s">
        <v>38</v>
      </c>
      <c r="G7132" t="s">
        <v>49</v>
      </c>
      <c r="H7132" t="s">
        <v>53</v>
      </c>
      <c r="I7132" t="s">
        <v>3331</v>
      </c>
      <c r="J7132" t="s">
        <v>11739</v>
      </c>
      <c r="K7132" t="s">
        <v>18146</v>
      </c>
      <c r="L7132" t="s">
        <v>22795</v>
      </c>
      <c r="M7132" t="s">
        <v>25024</v>
      </c>
      <c r="O7132" t="s">
        <v>289</v>
      </c>
      <c r="P7132" t="s">
        <v>290</v>
      </c>
      <c r="Q7132" t="s">
        <v>25614</v>
      </c>
      <c r="R7132">
        <v>0</v>
      </c>
      <c r="U7132">
        <v>1</v>
      </c>
      <c r="AF7132">
        <v>34</v>
      </c>
      <c r="AG7132">
        <v>4</v>
      </c>
      <c r="AH7132">
        <v>2</v>
      </c>
      <c r="AI7132">
        <v>12</v>
      </c>
      <c r="AJ7132">
        <v>3</v>
      </c>
      <c r="AK7132">
        <v>1</v>
      </c>
      <c r="AL7132">
        <v>2</v>
      </c>
      <c r="AM7132" t="s">
        <v>25816</v>
      </c>
      <c r="AN7132" t="s">
        <v>25821</v>
      </c>
      <c r="AO7132" t="s">
        <v>25821</v>
      </c>
      <c r="AP7132" t="s">
        <v>25842</v>
      </c>
      <c r="AQ7132" t="s">
        <v>25859</v>
      </c>
      <c r="AR7132" t="s">
        <v>25818</v>
      </c>
      <c r="AS7132" t="s">
        <v>25821</v>
      </c>
      <c r="AT7132">
        <v>34</v>
      </c>
      <c r="AU7132">
        <v>2</v>
      </c>
      <c r="AV7132">
        <v>0</v>
      </c>
      <c r="AW7132">
        <v>1</v>
      </c>
      <c r="AX7132">
        <v>0</v>
      </c>
      <c r="AY7132">
        <v>0</v>
      </c>
      <c r="AZ7132">
        <v>0</v>
      </c>
      <c r="BA7132">
        <v>160</v>
      </c>
      <c r="BB7132">
        <v>0</v>
      </c>
      <c r="BC7132">
        <v>35</v>
      </c>
      <c r="BD7132">
        <v>160</v>
      </c>
      <c r="BE7132">
        <v>70</v>
      </c>
      <c r="BF7132">
        <v>3</v>
      </c>
      <c r="BG7132">
        <v>39</v>
      </c>
      <c r="BH7132" t="s">
        <v>41</v>
      </c>
      <c r="BI7132" t="s">
        <v>38</v>
      </c>
      <c r="BJ7132" t="s">
        <v>38</v>
      </c>
      <c r="BK7132" t="s">
        <v>38</v>
      </c>
      <c r="BL7132" t="s">
        <v>38</v>
      </c>
      <c r="BM7132" t="s">
        <v>38</v>
      </c>
      <c r="BN7132" t="s">
        <v>38</v>
      </c>
    </row>
    <row r="7133" spans="1:66">
      <c r="A7133" s="2">
        <v>7171</v>
      </c>
      <c r="B7133" t="s">
        <v>361</v>
      </c>
      <c r="C7133">
        <v>2867828</v>
      </c>
      <c r="D7133" t="s">
        <v>35</v>
      </c>
      <c r="E7133" t="s">
        <v>41</v>
      </c>
      <c r="F7133" t="s">
        <v>38</v>
      </c>
      <c r="G7133" t="s">
        <v>1235</v>
      </c>
      <c r="H7133" t="s">
        <v>1247</v>
      </c>
      <c r="J7133" t="s">
        <v>11740</v>
      </c>
      <c r="M7133" t="s">
        <v>24618</v>
      </c>
      <c r="O7133" t="s">
        <v>289</v>
      </c>
      <c r="P7133" t="s">
        <v>290</v>
      </c>
      <c r="Q7133" t="s">
        <v>25253</v>
      </c>
      <c r="R7133">
        <v>0</v>
      </c>
      <c r="U7133">
        <v>1</v>
      </c>
      <c r="AF7133">
        <v>36</v>
      </c>
      <c r="AG7133">
        <v>4</v>
      </c>
      <c r="AH7133">
        <v>2</v>
      </c>
      <c r="AI7133">
        <v>12</v>
      </c>
      <c r="AJ7133">
        <v>3</v>
      </c>
      <c r="AK7133">
        <v>2</v>
      </c>
      <c r="AL7133">
        <v>2</v>
      </c>
      <c r="AM7133" t="s">
        <v>25816</v>
      </c>
      <c r="AN7133" t="s">
        <v>25821</v>
      </c>
      <c r="AO7133" t="s">
        <v>25821</v>
      </c>
      <c r="AP7133" t="s">
        <v>25842</v>
      </c>
      <c r="AQ7133" t="s">
        <v>25859</v>
      </c>
      <c r="AR7133" t="s">
        <v>25821</v>
      </c>
      <c r="AS7133" t="s">
        <v>25821</v>
      </c>
      <c r="AT7133">
        <v>36</v>
      </c>
      <c r="AU7133">
        <v>2</v>
      </c>
      <c r="AV7133">
        <v>0</v>
      </c>
      <c r="AW7133">
        <v>1</v>
      </c>
      <c r="AX7133">
        <v>0</v>
      </c>
      <c r="AY7133">
        <v>0</v>
      </c>
      <c r="AZ7133">
        <v>0</v>
      </c>
      <c r="BA7133">
        <v>160</v>
      </c>
      <c r="BB7133">
        <v>0</v>
      </c>
      <c r="BC7133">
        <v>26</v>
      </c>
      <c r="BD7133">
        <v>160</v>
      </c>
      <c r="BE7133">
        <v>61</v>
      </c>
      <c r="BF7133">
        <v>35</v>
      </c>
      <c r="BG7133">
        <v>35</v>
      </c>
      <c r="BH7133" t="s">
        <v>41</v>
      </c>
      <c r="BI7133" t="s">
        <v>38</v>
      </c>
      <c r="BJ7133" t="s">
        <v>38</v>
      </c>
      <c r="BK7133" t="s">
        <v>38</v>
      </c>
      <c r="BL7133" t="s">
        <v>38</v>
      </c>
      <c r="BM7133" t="s">
        <v>38</v>
      </c>
      <c r="BN7133" t="s">
        <v>38</v>
      </c>
    </row>
    <row r="7134" spans="1:66">
      <c r="A7134" s="2">
        <v>7172</v>
      </c>
      <c r="B7134" t="s">
        <v>361</v>
      </c>
      <c r="C7134">
        <v>2867828</v>
      </c>
      <c r="D7134" t="s">
        <v>35</v>
      </c>
      <c r="E7134" t="s">
        <v>41</v>
      </c>
      <c r="F7134" t="s">
        <v>38</v>
      </c>
      <c r="G7134" t="s">
        <v>49</v>
      </c>
      <c r="H7134" t="s">
        <v>53</v>
      </c>
      <c r="I7134" t="s">
        <v>3673</v>
      </c>
      <c r="J7134" t="s">
        <v>11741</v>
      </c>
      <c r="K7134" t="s">
        <v>18147</v>
      </c>
      <c r="L7134" t="s">
        <v>22796</v>
      </c>
      <c r="M7134" t="s">
        <v>25024</v>
      </c>
      <c r="O7134" t="s">
        <v>289</v>
      </c>
      <c r="P7134" t="s">
        <v>290</v>
      </c>
      <c r="Q7134" t="s">
        <v>25614</v>
      </c>
      <c r="R7134">
        <v>0</v>
      </c>
      <c r="U7134">
        <v>1</v>
      </c>
      <c r="AF7134">
        <v>36</v>
      </c>
      <c r="AG7134">
        <v>4</v>
      </c>
      <c r="AH7134">
        <v>2</v>
      </c>
      <c r="AI7134">
        <v>12</v>
      </c>
      <c r="AJ7134">
        <v>3</v>
      </c>
      <c r="AK7134">
        <v>2</v>
      </c>
      <c r="AL7134">
        <v>2</v>
      </c>
      <c r="AM7134" t="s">
        <v>25816</v>
      </c>
      <c r="AN7134" t="s">
        <v>25821</v>
      </c>
      <c r="AO7134" t="s">
        <v>25821</v>
      </c>
      <c r="AP7134" t="s">
        <v>25842</v>
      </c>
      <c r="AQ7134" t="s">
        <v>25859</v>
      </c>
      <c r="AR7134" t="s">
        <v>25821</v>
      </c>
      <c r="AS7134" t="s">
        <v>25821</v>
      </c>
      <c r="AT7134">
        <v>36</v>
      </c>
      <c r="AU7134">
        <v>2</v>
      </c>
      <c r="AV7134">
        <v>0</v>
      </c>
      <c r="AW7134">
        <v>1</v>
      </c>
      <c r="AX7134">
        <v>0</v>
      </c>
      <c r="AY7134">
        <v>0</v>
      </c>
      <c r="AZ7134">
        <v>0</v>
      </c>
      <c r="BA7134">
        <v>160</v>
      </c>
      <c r="BB7134">
        <v>0</v>
      </c>
      <c r="BC7134">
        <v>26</v>
      </c>
      <c r="BD7134">
        <v>160</v>
      </c>
      <c r="BE7134">
        <v>61</v>
      </c>
      <c r="BF7134">
        <v>35</v>
      </c>
      <c r="BG7134">
        <v>35</v>
      </c>
      <c r="BH7134" t="s">
        <v>41</v>
      </c>
      <c r="BI7134" t="s">
        <v>38</v>
      </c>
      <c r="BJ7134" t="s">
        <v>38</v>
      </c>
      <c r="BK7134" t="s">
        <v>38</v>
      </c>
      <c r="BL7134" t="s">
        <v>38</v>
      </c>
      <c r="BM7134" t="s">
        <v>38</v>
      </c>
      <c r="BN7134" t="s">
        <v>38</v>
      </c>
    </row>
    <row r="7135" spans="1:66">
      <c r="A7135" s="2">
        <v>7173</v>
      </c>
      <c r="B7135" t="s">
        <v>361</v>
      </c>
      <c r="C7135">
        <v>2867891</v>
      </c>
      <c r="D7135" t="s">
        <v>36</v>
      </c>
      <c r="E7135" t="s">
        <v>768</v>
      </c>
      <c r="F7135" t="s">
        <v>518</v>
      </c>
      <c r="G7135" t="s">
        <v>1235</v>
      </c>
      <c r="H7135" t="s">
        <v>1247</v>
      </c>
      <c r="J7135" t="s">
        <v>11742</v>
      </c>
      <c r="M7135" t="s">
        <v>24618</v>
      </c>
      <c r="O7135" t="s">
        <v>289</v>
      </c>
      <c r="P7135" t="s">
        <v>290</v>
      </c>
      <c r="Q7135" t="s">
        <v>25253</v>
      </c>
      <c r="R7135">
        <v>0</v>
      </c>
      <c r="U7135">
        <v>1</v>
      </c>
      <c r="AF7135">
        <v>43</v>
      </c>
      <c r="AG7135">
        <v>2</v>
      </c>
      <c r="AI7135">
        <v>12</v>
      </c>
      <c r="AJ7135">
        <v>3</v>
      </c>
      <c r="AK7135">
        <v>2</v>
      </c>
      <c r="AL7135">
        <v>2</v>
      </c>
      <c r="AM7135" t="s">
        <v>25816</v>
      </c>
      <c r="AN7135" t="s">
        <v>25816</v>
      </c>
      <c r="AP7135" t="s">
        <v>25843</v>
      </c>
      <c r="AQ7135" t="s">
        <v>25818</v>
      </c>
      <c r="AR7135" t="s">
        <v>25821</v>
      </c>
      <c r="AS7135" t="s">
        <v>25821</v>
      </c>
      <c r="AT7135">
        <v>43</v>
      </c>
      <c r="AU7135">
        <v>2</v>
      </c>
      <c r="AW7135">
        <v>2</v>
      </c>
      <c r="AX7135">
        <v>2</v>
      </c>
      <c r="AY7135">
        <v>0</v>
      </c>
      <c r="AZ7135">
        <v>0</v>
      </c>
      <c r="BA7135">
        <v>145</v>
      </c>
      <c r="BB7135">
        <v>124</v>
      </c>
      <c r="BD7135">
        <v>145</v>
      </c>
      <c r="BE7135">
        <v>84</v>
      </c>
      <c r="BF7135">
        <v>32</v>
      </c>
      <c r="BG7135">
        <v>39</v>
      </c>
      <c r="BH7135" t="s">
        <v>768</v>
      </c>
      <c r="BI7135" t="s">
        <v>768</v>
      </c>
      <c r="BJ7135" t="s">
        <v>320</v>
      </c>
      <c r="BK7135" t="s">
        <v>518</v>
      </c>
      <c r="BL7135" t="s">
        <v>768</v>
      </c>
      <c r="BM7135" t="s">
        <v>518</v>
      </c>
      <c r="BN7135" t="s">
        <v>518</v>
      </c>
    </row>
    <row r="7136" spans="1:66">
      <c r="A7136" s="2">
        <v>7174</v>
      </c>
      <c r="B7136" t="s">
        <v>361</v>
      </c>
      <c r="C7136">
        <v>2867891</v>
      </c>
      <c r="D7136" t="s">
        <v>36</v>
      </c>
      <c r="E7136" t="s">
        <v>768</v>
      </c>
      <c r="F7136" t="s">
        <v>518</v>
      </c>
      <c r="G7136" t="s">
        <v>49</v>
      </c>
      <c r="H7136" t="s">
        <v>53</v>
      </c>
      <c r="I7136" t="s">
        <v>3674</v>
      </c>
      <c r="J7136" t="s">
        <v>11743</v>
      </c>
      <c r="K7136" t="s">
        <v>18148</v>
      </c>
      <c r="L7136" t="s">
        <v>22797</v>
      </c>
      <c r="M7136" t="s">
        <v>25024</v>
      </c>
      <c r="O7136" t="s">
        <v>289</v>
      </c>
      <c r="P7136" t="s">
        <v>290</v>
      </c>
      <c r="Q7136" t="s">
        <v>25614</v>
      </c>
      <c r="R7136">
        <v>0</v>
      </c>
      <c r="U7136">
        <v>1</v>
      </c>
      <c r="AF7136">
        <v>43</v>
      </c>
      <c r="AG7136">
        <v>2</v>
      </c>
      <c r="AI7136">
        <v>12</v>
      </c>
      <c r="AJ7136">
        <v>3</v>
      </c>
      <c r="AK7136">
        <v>2</v>
      </c>
      <c r="AL7136">
        <v>2</v>
      </c>
      <c r="AM7136" t="s">
        <v>25816</v>
      </c>
      <c r="AN7136" t="s">
        <v>25816</v>
      </c>
      <c r="AP7136" t="s">
        <v>25843</v>
      </c>
      <c r="AQ7136" t="s">
        <v>25818</v>
      </c>
      <c r="AR7136" t="s">
        <v>25821</v>
      </c>
      <c r="AS7136" t="s">
        <v>25821</v>
      </c>
      <c r="AT7136">
        <v>43</v>
      </c>
      <c r="AU7136">
        <v>2</v>
      </c>
      <c r="AW7136">
        <v>2</v>
      </c>
      <c r="AX7136">
        <v>2</v>
      </c>
      <c r="AY7136">
        <v>0</v>
      </c>
      <c r="AZ7136">
        <v>0</v>
      </c>
      <c r="BA7136">
        <v>145</v>
      </c>
      <c r="BB7136">
        <v>124</v>
      </c>
      <c r="BD7136">
        <v>145</v>
      </c>
      <c r="BE7136">
        <v>84</v>
      </c>
      <c r="BF7136">
        <v>32</v>
      </c>
      <c r="BG7136">
        <v>39</v>
      </c>
      <c r="BH7136" t="s">
        <v>768</v>
      </c>
      <c r="BI7136" t="s">
        <v>768</v>
      </c>
      <c r="BJ7136" t="s">
        <v>320</v>
      </c>
      <c r="BK7136" t="s">
        <v>518</v>
      </c>
      <c r="BL7136" t="s">
        <v>768</v>
      </c>
      <c r="BM7136" t="s">
        <v>518</v>
      </c>
      <c r="BN7136" t="s">
        <v>518</v>
      </c>
    </row>
    <row r="7137" spans="1:66">
      <c r="A7137" s="2">
        <v>7175</v>
      </c>
      <c r="B7137" t="s">
        <v>361</v>
      </c>
      <c r="C7137">
        <v>2867903</v>
      </c>
      <c r="D7137" t="s">
        <v>35</v>
      </c>
      <c r="E7137" t="s">
        <v>38</v>
      </c>
      <c r="F7137" t="s">
        <v>40</v>
      </c>
      <c r="G7137" t="s">
        <v>1235</v>
      </c>
      <c r="H7137" t="s">
        <v>1247</v>
      </c>
      <c r="J7137" t="s">
        <v>11744</v>
      </c>
      <c r="M7137" t="s">
        <v>24618</v>
      </c>
      <c r="O7137" t="s">
        <v>289</v>
      </c>
      <c r="P7137" t="s">
        <v>290</v>
      </c>
      <c r="Q7137" t="s">
        <v>25253</v>
      </c>
      <c r="R7137">
        <v>0</v>
      </c>
      <c r="U7137">
        <v>1</v>
      </c>
      <c r="AF7137">
        <v>45</v>
      </c>
      <c r="AG7137">
        <v>2</v>
      </c>
      <c r="AI7137">
        <v>12</v>
      </c>
      <c r="AJ7137">
        <v>6</v>
      </c>
      <c r="AK7137">
        <v>2</v>
      </c>
      <c r="AL7137">
        <v>2</v>
      </c>
      <c r="AM7137" t="s">
        <v>25816</v>
      </c>
      <c r="AN7137" t="s">
        <v>25816</v>
      </c>
      <c r="AP7137" t="s">
        <v>25843</v>
      </c>
      <c r="AQ7137" t="s">
        <v>25859</v>
      </c>
      <c r="AR7137" t="s">
        <v>25821</v>
      </c>
      <c r="AS7137" t="s">
        <v>25821</v>
      </c>
      <c r="AT7137">
        <v>45</v>
      </c>
      <c r="AU7137">
        <v>2</v>
      </c>
      <c r="AW7137">
        <v>2</v>
      </c>
      <c r="AX7137">
        <v>3</v>
      </c>
      <c r="AY7137">
        <v>0</v>
      </c>
      <c r="AZ7137">
        <v>0</v>
      </c>
      <c r="BA7137">
        <v>160</v>
      </c>
      <c r="BB7137">
        <v>129</v>
      </c>
      <c r="BD7137">
        <v>160</v>
      </c>
      <c r="BE7137">
        <v>0</v>
      </c>
      <c r="BF7137">
        <v>32</v>
      </c>
      <c r="BG7137">
        <v>33</v>
      </c>
      <c r="BH7137" t="s">
        <v>38</v>
      </c>
      <c r="BI7137" t="s">
        <v>38</v>
      </c>
      <c r="BJ7137" t="s">
        <v>320</v>
      </c>
      <c r="BK7137" t="s">
        <v>40</v>
      </c>
      <c r="BL7137" t="s">
        <v>40</v>
      </c>
      <c r="BM7137" t="s">
        <v>40</v>
      </c>
      <c r="BN7137" t="s">
        <v>40</v>
      </c>
    </row>
    <row r="7138" spans="1:66">
      <c r="A7138" s="2">
        <v>7176</v>
      </c>
      <c r="B7138" t="s">
        <v>361</v>
      </c>
      <c r="C7138">
        <v>2867903</v>
      </c>
      <c r="D7138" t="s">
        <v>35</v>
      </c>
      <c r="E7138" t="s">
        <v>38</v>
      </c>
      <c r="F7138" t="s">
        <v>40</v>
      </c>
      <c r="G7138" t="s">
        <v>49</v>
      </c>
      <c r="H7138" t="s">
        <v>53</v>
      </c>
      <c r="I7138" t="s">
        <v>1259</v>
      </c>
      <c r="J7138" t="s">
        <v>11745</v>
      </c>
      <c r="K7138" t="s">
        <v>18149</v>
      </c>
      <c r="L7138" t="s">
        <v>22798</v>
      </c>
      <c r="M7138" t="s">
        <v>25024</v>
      </c>
      <c r="O7138" t="s">
        <v>289</v>
      </c>
      <c r="P7138" t="s">
        <v>290</v>
      </c>
      <c r="Q7138" t="s">
        <v>25614</v>
      </c>
      <c r="R7138">
        <v>0</v>
      </c>
      <c r="U7138">
        <v>1</v>
      </c>
      <c r="AF7138">
        <v>45</v>
      </c>
      <c r="AG7138">
        <v>2</v>
      </c>
      <c r="AI7138">
        <v>12</v>
      </c>
      <c r="AJ7138">
        <v>6</v>
      </c>
      <c r="AK7138">
        <v>2</v>
      </c>
      <c r="AL7138">
        <v>2</v>
      </c>
      <c r="AM7138" t="s">
        <v>25816</v>
      </c>
      <c r="AN7138" t="s">
        <v>25816</v>
      </c>
      <c r="AP7138" t="s">
        <v>25843</v>
      </c>
      <c r="AQ7138" t="s">
        <v>25859</v>
      </c>
      <c r="AR7138" t="s">
        <v>25821</v>
      </c>
      <c r="AS7138" t="s">
        <v>25821</v>
      </c>
      <c r="AT7138">
        <v>45</v>
      </c>
      <c r="AU7138">
        <v>2</v>
      </c>
      <c r="AW7138">
        <v>2</v>
      </c>
      <c r="AX7138">
        <v>3</v>
      </c>
      <c r="AY7138">
        <v>0</v>
      </c>
      <c r="AZ7138">
        <v>0</v>
      </c>
      <c r="BA7138">
        <v>160</v>
      </c>
      <c r="BB7138">
        <v>129</v>
      </c>
      <c r="BD7138">
        <v>160</v>
      </c>
      <c r="BE7138">
        <v>0</v>
      </c>
      <c r="BF7138">
        <v>32</v>
      </c>
      <c r="BG7138">
        <v>33</v>
      </c>
      <c r="BH7138" t="s">
        <v>38</v>
      </c>
      <c r="BI7138" t="s">
        <v>38</v>
      </c>
      <c r="BJ7138" t="s">
        <v>320</v>
      </c>
      <c r="BK7138" t="s">
        <v>40</v>
      </c>
      <c r="BL7138" t="s">
        <v>40</v>
      </c>
      <c r="BM7138" t="s">
        <v>40</v>
      </c>
      <c r="BN7138" t="s">
        <v>40</v>
      </c>
    </row>
    <row r="7139" spans="1:66">
      <c r="A7139" s="2">
        <v>7177</v>
      </c>
      <c r="B7139" t="s">
        <v>361</v>
      </c>
      <c r="C7139">
        <v>2867957</v>
      </c>
      <c r="D7139" t="s">
        <v>36</v>
      </c>
      <c r="E7139" t="s">
        <v>769</v>
      </c>
      <c r="F7139" t="s">
        <v>1117</v>
      </c>
      <c r="G7139" t="s">
        <v>1235</v>
      </c>
      <c r="H7139" t="s">
        <v>1247</v>
      </c>
      <c r="J7139" t="s">
        <v>11746</v>
      </c>
      <c r="M7139" t="s">
        <v>24618</v>
      </c>
      <c r="O7139" t="s">
        <v>289</v>
      </c>
      <c r="P7139" t="s">
        <v>290</v>
      </c>
      <c r="Q7139" t="s">
        <v>25253</v>
      </c>
      <c r="R7139">
        <v>0</v>
      </c>
      <c r="U7139">
        <v>1</v>
      </c>
      <c r="AF7139">
        <v>40</v>
      </c>
      <c r="AG7139">
        <v>6</v>
      </c>
      <c r="AH7139">
        <v>2</v>
      </c>
      <c r="AI7139">
        <v>12</v>
      </c>
      <c r="AJ7139">
        <v>3</v>
      </c>
      <c r="AK7139">
        <v>2</v>
      </c>
      <c r="AM7139" t="s">
        <v>25816</v>
      </c>
      <c r="AN7139" t="s">
        <v>25856</v>
      </c>
      <c r="AO7139" t="s">
        <v>25821</v>
      </c>
      <c r="AP7139" t="s">
        <v>25843</v>
      </c>
      <c r="AQ7139" t="s">
        <v>25821</v>
      </c>
      <c r="AR7139" t="s">
        <v>25821</v>
      </c>
      <c r="AT7139">
        <v>40</v>
      </c>
      <c r="AU7139">
        <v>0</v>
      </c>
      <c r="AV7139">
        <v>0</v>
      </c>
      <c r="AW7139">
        <v>2</v>
      </c>
      <c r="AX7139">
        <v>1</v>
      </c>
      <c r="AY7139">
        <v>0</v>
      </c>
      <c r="BA7139">
        <v>142</v>
      </c>
      <c r="BB7139">
        <v>142</v>
      </c>
      <c r="BC7139">
        <v>31</v>
      </c>
      <c r="BD7139">
        <v>142</v>
      </c>
      <c r="BE7139">
        <v>0</v>
      </c>
      <c r="BF7139">
        <v>32</v>
      </c>
      <c r="BH7139" t="s">
        <v>769</v>
      </c>
      <c r="BI7139" t="s">
        <v>1117</v>
      </c>
      <c r="BJ7139" t="s">
        <v>1117</v>
      </c>
      <c r="BK7139" t="s">
        <v>1117</v>
      </c>
      <c r="BL7139" t="s">
        <v>1117</v>
      </c>
      <c r="BM7139" t="s">
        <v>1117</v>
      </c>
      <c r="BN7139" t="s">
        <v>320</v>
      </c>
    </row>
    <row r="7140" spans="1:66">
      <c r="A7140" s="2">
        <v>7178</v>
      </c>
      <c r="B7140" t="s">
        <v>361</v>
      </c>
      <c r="C7140">
        <v>2867957</v>
      </c>
      <c r="D7140" t="s">
        <v>36</v>
      </c>
      <c r="E7140" t="s">
        <v>769</v>
      </c>
      <c r="F7140" t="s">
        <v>1117</v>
      </c>
      <c r="G7140" t="s">
        <v>49</v>
      </c>
      <c r="H7140" t="s">
        <v>53</v>
      </c>
      <c r="I7140" t="s">
        <v>3675</v>
      </c>
      <c r="J7140" t="s">
        <v>11747</v>
      </c>
      <c r="K7140" t="s">
        <v>18150</v>
      </c>
      <c r="L7140" t="s">
        <v>22799</v>
      </c>
      <c r="M7140" t="s">
        <v>25024</v>
      </c>
      <c r="O7140" t="s">
        <v>289</v>
      </c>
      <c r="P7140" t="s">
        <v>290</v>
      </c>
      <c r="Q7140" t="s">
        <v>25614</v>
      </c>
      <c r="R7140">
        <v>0</v>
      </c>
      <c r="U7140">
        <v>1</v>
      </c>
      <c r="AF7140">
        <v>40</v>
      </c>
      <c r="AG7140">
        <v>6</v>
      </c>
      <c r="AH7140">
        <v>2</v>
      </c>
      <c r="AI7140">
        <v>12</v>
      </c>
      <c r="AJ7140">
        <v>3</v>
      </c>
      <c r="AK7140">
        <v>2</v>
      </c>
      <c r="AM7140" t="s">
        <v>25816</v>
      </c>
      <c r="AN7140" t="s">
        <v>25856</v>
      </c>
      <c r="AO7140" t="s">
        <v>25821</v>
      </c>
      <c r="AP7140" t="s">
        <v>25843</v>
      </c>
      <c r="AQ7140" t="s">
        <v>25821</v>
      </c>
      <c r="AR7140" t="s">
        <v>25821</v>
      </c>
      <c r="AT7140">
        <v>40</v>
      </c>
      <c r="AU7140">
        <v>0</v>
      </c>
      <c r="AV7140">
        <v>0</v>
      </c>
      <c r="AW7140">
        <v>2</v>
      </c>
      <c r="AX7140">
        <v>1</v>
      </c>
      <c r="AY7140">
        <v>0</v>
      </c>
      <c r="BA7140">
        <v>142</v>
      </c>
      <c r="BB7140">
        <v>142</v>
      </c>
      <c r="BC7140">
        <v>31</v>
      </c>
      <c r="BD7140">
        <v>142</v>
      </c>
      <c r="BE7140">
        <v>0</v>
      </c>
      <c r="BF7140">
        <v>32</v>
      </c>
      <c r="BH7140" t="s">
        <v>769</v>
      </c>
      <c r="BI7140" t="s">
        <v>1117</v>
      </c>
      <c r="BJ7140" t="s">
        <v>1117</v>
      </c>
      <c r="BK7140" t="s">
        <v>1117</v>
      </c>
      <c r="BL7140" t="s">
        <v>1117</v>
      </c>
      <c r="BM7140" t="s">
        <v>1117</v>
      </c>
      <c r="BN7140" t="s">
        <v>320</v>
      </c>
    </row>
    <row r="7141" spans="1:66">
      <c r="A7141" s="2">
        <v>7179</v>
      </c>
      <c r="B7141" t="s">
        <v>361</v>
      </c>
      <c r="C7141">
        <v>2867966</v>
      </c>
      <c r="D7141" t="s">
        <v>36</v>
      </c>
      <c r="E7141" t="s">
        <v>605</v>
      </c>
      <c r="F7141" t="s">
        <v>431</v>
      </c>
      <c r="G7141" t="s">
        <v>1235</v>
      </c>
      <c r="H7141" t="s">
        <v>1247</v>
      </c>
      <c r="J7141" t="s">
        <v>11748</v>
      </c>
      <c r="M7141" t="s">
        <v>24618</v>
      </c>
      <c r="O7141" t="s">
        <v>289</v>
      </c>
      <c r="P7141" t="s">
        <v>290</v>
      </c>
      <c r="Q7141" t="s">
        <v>25253</v>
      </c>
      <c r="R7141">
        <v>0</v>
      </c>
      <c r="U7141">
        <v>1</v>
      </c>
      <c r="AF7141">
        <v>41</v>
      </c>
      <c r="AG7141">
        <v>8</v>
      </c>
      <c r="AH7141">
        <v>2</v>
      </c>
      <c r="AI7141">
        <v>12</v>
      </c>
      <c r="AJ7141">
        <v>3</v>
      </c>
      <c r="AK7141">
        <v>2</v>
      </c>
      <c r="AM7141" t="s">
        <v>25816</v>
      </c>
      <c r="AN7141" t="s">
        <v>25856</v>
      </c>
      <c r="AO7141" t="s">
        <v>25821</v>
      </c>
      <c r="AP7141" t="s">
        <v>25843</v>
      </c>
      <c r="AQ7141" t="s">
        <v>25821</v>
      </c>
      <c r="AR7141" t="s">
        <v>25821</v>
      </c>
      <c r="AT7141">
        <v>41</v>
      </c>
      <c r="AU7141">
        <v>2</v>
      </c>
      <c r="AV7141">
        <v>0</v>
      </c>
      <c r="AW7141">
        <v>2</v>
      </c>
      <c r="AX7141">
        <v>1</v>
      </c>
      <c r="AY7141">
        <v>0</v>
      </c>
      <c r="BA7141">
        <v>160</v>
      </c>
      <c r="BB7141">
        <v>110</v>
      </c>
      <c r="BC7141">
        <v>22</v>
      </c>
      <c r="BD7141">
        <v>160</v>
      </c>
      <c r="BE7141">
        <v>0</v>
      </c>
      <c r="BF7141">
        <v>29</v>
      </c>
      <c r="BH7141" t="s">
        <v>605</v>
      </c>
      <c r="BI7141" t="s">
        <v>431</v>
      </c>
      <c r="BJ7141" t="s">
        <v>431</v>
      </c>
      <c r="BK7141" t="s">
        <v>431</v>
      </c>
      <c r="BL7141" t="s">
        <v>431</v>
      </c>
      <c r="BM7141" t="s">
        <v>431</v>
      </c>
      <c r="BN7141" t="s">
        <v>320</v>
      </c>
    </row>
    <row r="7142" spans="1:66">
      <c r="A7142" s="2">
        <v>7180</v>
      </c>
      <c r="B7142" t="s">
        <v>361</v>
      </c>
      <c r="C7142">
        <v>2867966</v>
      </c>
      <c r="D7142" t="s">
        <v>36</v>
      </c>
      <c r="E7142" t="s">
        <v>605</v>
      </c>
      <c r="F7142" t="s">
        <v>431</v>
      </c>
      <c r="G7142" t="s">
        <v>49</v>
      </c>
      <c r="H7142" t="s">
        <v>53</v>
      </c>
      <c r="I7142" t="s">
        <v>3026</v>
      </c>
      <c r="J7142" t="s">
        <v>11749</v>
      </c>
      <c r="K7142" t="s">
        <v>18151</v>
      </c>
      <c r="L7142" t="s">
        <v>22800</v>
      </c>
      <c r="M7142" t="s">
        <v>25024</v>
      </c>
      <c r="O7142" t="s">
        <v>289</v>
      </c>
      <c r="P7142" t="s">
        <v>290</v>
      </c>
      <c r="Q7142" t="s">
        <v>25614</v>
      </c>
      <c r="R7142">
        <v>0</v>
      </c>
      <c r="U7142">
        <v>1</v>
      </c>
      <c r="AF7142">
        <v>41</v>
      </c>
      <c r="AG7142">
        <v>8</v>
      </c>
      <c r="AH7142">
        <v>2</v>
      </c>
      <c r="AI7142">
        <v>12</v>
      </c>
      <c r="AJ7142">
        <v>3</v>
      </c>
      <c r="AK7142">
        <v>2</v>
      </c>
      <c r="AM7142" t="s">
        <v>25816</v>
      </c>
      <c r="AN7142" t="s">
        <v>25856</v>
      </c>
      <c r="AO7142" t="s">
        <v>25821</v>
      </c>
      <c r="AP7142" t="s">
        <v>25843</v>
      </c>
      <c r="AQ7142" t="s">
        <v>25821</v>
      </c>
      <c r="AR7142" t="s">
        <v>25821</v>
      </c>
      <c r="AT7142">
        <v>41</v>
      </c>
      <c r="AU7142">
        <v>2</v>
      </c>
      <c r="AV7142">
        <v>0</v>
      </c>
      <c r="AW7142">
        <v>2</v>
      </c>
      <c r="AX7142">
        <v>1</v>
      </c>
      <c r="AY7142">
        <v>0</v>
      </c>
      <c r="BA7142">
        <v>160</v>
      </c>
      <c r="BB7142">
        <v>110</v>
      </c>
      <c r="BC7142">
        <v>22</v>
      </c>
      <c r="BD7142">
        <v>160</v>
      </c>
      <c r="BE7142">
        <v>0</v>
      </c>
      <c r="BF7142">
        <v>29</v>
      </c>
      <c r="BH7142" t="s">
        <v>605</v>
      </c>
      <c r="BI7142" t="s">
        <v>431</v>
      </c>
      <c r="BJ7142" t="s">
        <v>431</v>
      </c>
      <c r="BK7142" t="s">
        <v>431</v>
      </c>
      <c r="BL7142" t="s">
        <v>431</v>
      </c>
      <c r="BM7142" t="s">
        <v>431</v>
      </c>
      <c r="BN7142" t="s">
        <v>320</v>
      </c>
    </row>
    <row r="7143" spans="1:66">
      <c r="A7143" s="2">
        <v>7181</v>
      </c>
      <c r="B7143" t="s">
        <v>361</v>
      </c>
      <c r="C7143">
        <v>2868886</v>
      </c>
      <c r="D7143" t="s">
        <v>35</v>
      </c>
      <c r="E7143" t="s">
        <v>42</v>
      </c>
      <c r="F7143" t="s">
        <v>41</v>
      </c>
      <c r="G7143" t="s">
        <v>1235</v>
      </c>
      <c r="H7143" t="s">
        <v>1247</v>
      </c>
      <c r="J7143" t="s">
        <v>11750</v>
      </c>
      <c r="M7143" t="s">
        <v>24618</v>
      </c>
      <c r="O7143" t="s">
        <v>289</v>
      </c>
      <c r="P7143" t="s">
        <v>290</v>
      </c>
      <c r="Q7143" t="s">
        <v>25253</v>
      </c>
      <c r="R7143">
        <v>0</v>
      </c>
      <c r="AF7143">
        <v>31</v>
      </c>
      <c r="AG7143">
        <v>7</v>
      </c>
      <c r="AH7143">
        <v>2</v>
      </c>
      <c r="AJ7143">
        <v>10</v>
      </c>
      <c r="AM7143" t="s">
        <v>25816</v>
      </c>
      <c r="AN7143" t="s">
        <v>25855</v>
      </c>
      <c r="AO7143" t="s">
        <v>25816</v>
      </c>
      <c r="AQ7143" t="s">
        <v>25843</v>
      </c>
      <c r="AT7143">
        <v>31</v>
      </c>
      <c r="AU7143">
        <v>2</v>
      </c>
      <c r="AV7143">
        <v>2</v>
      </c>
      <c r="AX7143">
        <v>0</v>
      </c>
      <c r="BA7143">
        <v>155</v>
      </c>
      <c r="BB7143">
        <v>77</v>
      </c>
      <c r="BC7143">
        <v>127</v>
      </c>
      <c r="BE7143">
        <v>155</v>
      </c>
      <c r="BH7143" t="s">
        <v>42</v>
      </c>
      <c r="BI7143" t="s">
        <v>41</v>
      </c>
      <c r="BJ7143" t="s">
        <v>42</v>
      </c>
      <c r="BK7143" t="s">
        <v>320</v>
      </c>
      <c r="BL7143" t="s">
        <v>41</v>
      </c>
      <c r="BM7143" t="s">
        <v>320</v>
      </c>
      <c r="BN7143" t="s">
        <v>320</v>
      </c>
    </row>
    <row r="7144" spans="1:66">
      <c r="A7144" s="2">
        <v>7182</v>
      </c>
      <c r="B7144" t="s">
        <v>361</v>
      </c>
      <c r="C7144">
        <v>2868886</v>
      </c>
      <c r="D7144" t="s">
        <v>35</v>
      </c>
      <c r="E7144" t="s">
        <v>42</v>
      </c>
      <c r="F7144" t="s">
        <v>41</v>
      </c>
      <c r="G7144" t="s">
        <v>49</v>
      </c>
      <c r="H7144" t="s">
        <v>53</v>
      </c>
      <c r="I7144" t="s">
        <v>3504</v>
      </c>
      <c r="J7144" t="s">
        <v>10735</v>
      </c>
      <c r="K7144" t="s">
        <v>18152</v>
      </c>
      <c r="L7144" t="s">
        <v>22801</v>
      </c>
      <c r="M7144" t="s">
        <v>25025</v>
      </c>
      <c r="O7144" t="s">
        <v>289</v>
      </c>
      <c r="P7144" t="s">
        <v>291</v>
      </c>
      <c r="Q7144" t="s">
        <v>25615</v>
      </c>
      <c r="R7144">
        <v>0</v>
      </c>
      <c r="AF7144">
        <v>31</v>
      </c>
      <c r="AG7144">
        <v>7</v>
      </c>
      <c r="AH7144">
        <v>2</v>
      </c>
      <c r="AJ7144">
        <v>10</v>
      </c>
      <c r="AM7144" t="s">
        <v>25816</v>
      </c>
      <c r="AN7144" t="s">
        <v>25855</v>
      </c>
      <c r="AO7144" t="s">
        <v>25816</v>
      </c>
      <c r="AQ7144" t="s">
        <v>25843</v>
      </c>
      <c r="AT7144">
        <v>31</v>
      </c>
      <c r="AU7144">
        <v>2</v>
      </c>
      <c r="AV7144">
        <v>2</v>
      </c>
      <c r="AX7144">
        <v>0</v>
      </c>
      <c r="BA7144">
        <v>155</v>
      </c>
      <c r="BB7144">
        <v>77</v>
      </c>
      <c r="BC7144">
        <v>127</v>
      </c>
      <c r="BE7144">
        <v>155</v>
      </c>
      <c r="BH7144" t="s">
        <v>42</v>
      </c>
      <c r="BI7144" t="s">
        <v>41</v>
      </c>
      <c r="BJ7144" t="s">
        <v>42</v>
      </c>
      <c r="BK7144" t="s">
        <v>320</v>
      </c>
      <c r="BL7144" t="s">
        <v>41</v>
      </c>
      <c r="BM7144" t="s">
        <v>320</v>
      </c>
      <c r="BN7144" t="s">
        <v>320</v>
      </c>
    </row>
    <row r="7145" spans="1:66">
      <c r="A7145" s="2">
        <v>7183</v>
      </c>
      <c r="B7145" t="s">
        <v>361</v>
      </c>
      <c r="C7145">
        <v>2868898</v>
      </c>
      <c r="D7145" t="s">
        <v>35</v>
      </c>
      <c r="E7145" t="s">
        <v>42</v>
      </c>
      <c r="F7145" t="s">
        <v>40</v>
      </c>
      <c r="G7145" t="s">
        <v>1235</v>
      </c>
      <c r="H7145" t="s">
        <v>1247</v>
      </c>
      <c r="J7145" t="s">
        <v>11751</v>
      </c>
      <c r="M7145" t="s">
        <v>24618</v>
      </c>
      <c r="O7145" t="s">
        <v>289</v>
      </c>
      <c r="P7145" t="s">
        <v>290</v>
      </c>
      <c r="Q7145" t="s">
        <v>25253</v>
      </c>
      <c r="R7145">
        <v>0</v>
      </c>
      <c r="AF7145">
        <v>37</v>
      </c>
      <c r="AG7145">
        <v>7</v>
      </c>
      <c r="AH7145">
        <v>2</v>
      </c>
      <c r="AJ7145">
        <v>10</v>
      </c>
      <c r="AM7145" t="s">
        <v>25816</v>
      </c>
      <c r="AN7145" t="s">
        <v>25855</v>
      </c>
      <c r="AO7145" t="s">
        <v>25816</v>
      </c>
      <c r="AQ7145" t="s">
        <v>25843</v>
      </c>
      <c r="AT7145">
        <v>37</v>
      </c>
      <c r="AU7145">
        <v>2</v>
      </c>
      <c r="AV7145">
        <v>2</v>
      </c>
      <c r="AX7145">
        <v>0</v>
      </c>
      <c r="BA7145">
        <v>150</v>
      </c>
      <c r="BB7145">
        <v>72</v>
      </c>
      <c r="BC7145">
        <v>135</v>
      </c>
      <c r="BE7145">
        <v>150</v>
      </c>
      <c r="BH7145" t="s">
        <v>42</v>
      </c>
      <c r="BI7145" t="s">
        <v>40</v>
      </c>
      <c r="BJ7145" t="s">
        <v>42</v>
      </c>
      <c r="BK7145" t="s">
        <v>320</v>
      </c>
      <c r="BL7145" t="s">
        <v>40</v>
      </c>
      <c r="BM7145" t="s">
        <v>320</v>
      </c>
      <c r="BN7145" t="s">
        <v>320</v>
      </c>
    </row>
    <row r="7146" spans="1:66">
      <c r="A7146" s="2">
        <v>7184</v>
      </c>
      <c r="B7146" t="s">
        <v>361</v>
      </c>
      <c r="C7146">
        <v>2868898</v>
      </c>
      <c r="D7146" t="s">
        <v>35</v>
      </c>
      <c r="E7146" t="s">
        <v>42</v>
      </c>
      <c r="F7146" t="s">
        <v>40</v>
      </c>
      <c r="G7146" t="s">
        <v>49</v>
      </c>
      <c r="H7146" t="s">
        <v>53</v>
      </c>
      <c r="I7146" t="s">
        <v>3676</v>
      </c>
      <c r="J7146" t="s">
        <v>5325</v>
      </c>
      <c r="K7146" t="s">
        <v>18153</v>
      </c>
      <c r="L7146" t="s">
        <v>22802</v>
      </c>
      <c r="M7146" t="s">
        <v>25025</v>
      </c>
      <c r="O7146" t="s">
        <v>289</v>
      </c>
      <c r="P7146" t="s">
        <v>291</v>
      </c>
      <c r="Q7146" t="s">
        <v>25615</v>
      </c>
      <c r="R7146">
        <v>0</v>
      </c>
      <c r="AF7146">
        <v>37</v>
      </c>
      <c r="AG7146">
        <v>7</v>
      </c>
      <c r="AH7146">
        <v>2</v>
      </c>
      <c r="AJ7146">
        <v>10</v>
      </c>
      <c r="AM7146" t="s">
        <v>25816</v>
      </c>
      <c r="AN7146" t="s">
        <v>25855</v>
      </c>
      <c r="AO7146" t="s">
        <v>25816</v>
      </c>
      <c r="AQ7146" t="s">
        <v>25843</v>
      </c>
      <c r="AT7146">
        <v>37</v>
      </c>
      <c r="AU7146">
        <v>2</v>
      </c>
      <c r="AV7146">
        <v>2</v>
      </c>
      <c r="AX7146">
        <v>0</v>
      </c>
      <c r="BA7146">
        <v>150</v>
      </c>
      <c r="BB7146">
        <v>72</v>
      </c>
      <c r="BC7146">
        <v>135</v>
      </c>
      <c r="BE7146">
        <v>150</v>
      </c>
      <c r="BH7146" t="s">
        <v>42</v>
      </c>
      <c r="BI7146" t="s">
        <v>40</v>
      </c>
      <c r="BJ7146" t="s">
        <v>42</v>
      </c>
      <c r="BK7146" t="s">
        <v>320</v>
      </c>
      <c r="BL7146" t="s">
        <v>40</v>
      </c>
      <c r="BM7146" t="s">
        <v>320</v>
      </c>
      <c r="BN7146" t="s">
        <v>320</v>
      </c>
    </row>
    <row r="7147" spans="1:66">
      <c r="A7147" s="2">
        <v>7185</v>
      </c>
      <c r="B7147" t="s">
        <v>361</v>
      </c>
      <c r="C7147">
        <v>2868904</v>
      </c>
      <c r="D7147" t="s">
        <v>35</v>
      </c>
      <c r="E7147" t="s">
        <v>42</v>
      </c>
      <c r="F7147" t="s">
        <v>40</v>
      </c>
      <c r="G7147" t="s">
        <v>1235</v>
      </c>
      <c r="H7147" t="s">
        <v>1247</v>
      </c>
      <c r="J7147" t="s">
        <v>11752</v>
      </c>
      <c r="M7147" t="s">
        <v>24618</v>
      </c>
      <c r="O7147" t="s">
        <v>289</v>
      </c>
      <c r="P7147" t="s">
        <v>290</v>
      </c>
      <c r="Q7147" t="s">
        <v>25253</v>
      </c>
      <c r="R7147">
        <v>0</v>
      </c>
      <c r="AF7147">
        <v>33</v>
      </c>
      <c r="AG7147">
        <v>7</v>
      </c>
      <c r="AH7147">
        <v>2</v>
      </c>
      <c r="AJ7147">
        <v>10</v>
      </c>
      <c r="AM7147" t="s">
        <v>25816</v>
      </c>
      <c r="AN7147" t="s">
        <v>25855</v>
      </c>
      <c r="AO7147" t="s">
        <v>25816</v>
      </c>
      <c r="AQ7147" t="s">
        <v>25843</v>
      </c>
      <c r="AT7147">
        <v>33</v>
      </c>
      <c r="AU7147">
        <v>2</v>
      </c>
      <c r="AV7147">
        <v>2</v>
      </c>
      <c r="AX7147">
        <v>0</v>
      </c>
      <c r="BA7147">
        <v>145</v>
      </c>
      <c r="BB7147">
        <v>71</v>
      </c>
      <c r="BC7147">
        <v>135</v>
      </c>
      <c r="BE7147">
        <v>145</v>
      </c>
      <c r="BH7147" t="s">
        <v>42</v>
      </c>
      <c r="BI7147" t="s">
        <v>40</v>
      </c>
      <c r="BJ7147" t="s">
        <v>42</v>
      </c>
      <c r="BK7147" t="s">
        <v>320</v>
      </c>
      <c r="BL7147" t="s">
        <v>40</v>
      </c>
      <c r="BM7147" t="s">
        <v>320</v>
      </c>
      <c r="BN7147" t="s">
        <v>320</v>
      </c>
    </row>
    <row r="7148" spans="1:66">
      <c r="A7148" s="2">
        <v>7186</v>
      </c>
      <c r="B7148" t="s">
        <v>361</v>
      </c>
      <c r="C7148">
        <v>2868904</v>
      </c>
      <c r="D7148" t="s">
        <v>35</v>
      </c>
      <c r="E7148" t="s">
        <v>42</v>
      </c>
      <c r="F7148" t="s">
        <v>40</v>
      </c>
      <c r="G7148" t="s">
        <v>49</v>
      </c>
      <c r="H7148" t="s">
        <v>53</v>
      </c>
      <c r="I7148" t="s">
        <v>1394</v>
      </c>
      <c r="J7148" t="s">
        <v>6034</v>
      </c>
      <c r="K7148" t="s">
        <v>18154</v>
      </c>
      <c r="L7148" t="s">
        <v>22803</v>
      </c>
      <c r="M7148" t="s">
        <v>25025</v>
      </c>
      <c r="O7148" t="s">
        <v>289</v>
      </c>
      <c r="P7148" t="s">
        <v>291</v>
      </c>
      <c r="Q7148" t="s">
        <v>25615</v>
      </c>
      <c r="R7148">
        <v>0</v>
      </c>
      <c r="AF7148">
        <v>33</v>
      </c>
      <c r="AG7148">
        <v>7</v>
      </c>
      <c r="AH7148">
        <v>2</v>
      </c>
      <c r="AJ7148">
        <v>10</v>
      </c>
      <c r="AM7148" t="s">
        <v>25816</v>
      </c>
      <c r="AN7148" t="s">
        <v>25855</v>
      </c>
      <c r="AO7148" t="s">
        <v>25816</v>
      </c>
      <c r="AQ7148" t="s">
        <v>25843</v>
      </c>
      <c r="AT7148">
        <v>33</v>
      </c>
      <c r="AU7148">
        <v>2</v>
      </c>
      <c r="AV7148">
        <v>2</v>
      </c>
      <c r="AX7148">
        <v>0</v>
      </c>
      <c r="BA7148">
        <v>145</v>
      </c>
      <c r="BB7148">
        <v>71</v>
      </c>
      <c r="BC7148">
        <v>135</v>
      </c>
      <c r="BE7148">
        <v>145</v>
      </c>
      <c r="BH7148" t="s">
        <v>42</v>
      </c>
      <c r="BI7148" t="s">
        <v>40</v>
      </c>
      <c r="BJ7148" t="s">
        <v>42</v>
      </c>
      <c r="BK7148" t="s">
        <v>320</v>
      </c>
      <c r="BL7148" t="s">
        <v>40</v>
      </c>
      <c r="BM7148" t="s">
        <v>320</v>
      </c>
      <c r="BN7148" t="s">
        <v>320</v>
      </c>
    </row>
    <row r="7149" spans="1:66">
      <c r="A7149" s="2">
        <v>7187</v>
      </c>
      <c r="B7149" t="s">
        <v>361</v>
      </c>
      <c r="C7149">
        <v>2870365</v>
      </c>
      <c r="D7149" t="s">
        <v>35</v>
      </c>
      <c r="E7149" t="s">
        <v>38</v>
      </c>
      <c r="F7149" t="s">
        <v>41</v>
      </c>
      <c r="G7149" t="s">
        <v>1235</v>
      </c>
      <c r="H7149" t="s">
        <v>1247</v>
      </c>
      <c r="J7149" t="s">
        <v>11753</v>
      </c>
      <c r="M7149" t="s">
        <v>24618</v>
      </c>
      <c r="O7149" t="s">
        <v>289</v>
      </c>
      <c r="P7149" t="s">
        <v>290</v>
      </c>
      <c r="Q7149" t="s">
        <v>25253</v>
      </c>
      <c r="R7149">
        <v>0</v>
      </c>
      <c r="V7149">
        <v>1</v>
      </c>
      <c r="AF7149">
        <v>11</v>
      </c>
      <c r="AG7149">
        <v>3</v>
      </c>
      <c r="AH7149">
        <v>2</v>
      </c>
      <c r="AI7149">
        <v>4</v>
      </c>
      <c r="AJ7149">
        <v>13</v>
      </c>
      <c r="AK7149">
        <v>4</v>
      </c>
      <c r="AL7149">
        <v>2</v>
      </c>
      <c r="AM7149" t="s">
        <v>25816</v>
      </c>
      <c r="AN7149" t="s">
        <v>25821</v>
      </c>
      <c r="AO7149" t="s">
        <v>25821</v>
      </c>
      <c r="AP7149" t="s">
        <v>25840</v>
      </c>
      <c r="AQ7149" t="s">
        <v>25844</v>
      </c>
      <c r="AR7149" t="s">
        <v>25821</v>
      </c>
      <c r="AS7149" t="s">
        <v>25821</v>
      </c>
      <c r="AT7149">
        <v>11</v>
      </c>
      <c r="AU7149">
        <v>1</v>
      </c>
      <c r="AV7149">
        <v>0</v>
      </c>
      <c r="AW7149">
        <v>0</v>
      </c>
      <c r="AX7149">
        <v>0</v>
      </c>
      <c r="AY7149">
        <v>2</v>
      </c>
      <c r="AZ7149">
        <v>0</v>
      </c>
      <c r="BA7149">
        <v>160</v>
      </c>
      <c r="BB7149">
        <v>33</v>
      </c>
      <c r="BC7149">
        <v>72</v>
      </c>
      <c r="BD7149">
        <v>137</v>
      </c>
      <c r="BE7149">
        <v>160</v>
      </c>
      <c r="BF7149">
        <v>13</v>
      </c>
      <c r="BG7149">
        <v>72</v>
      </c>
      <c r="BH7149" t="s">
        <v>38</v>
      </c>
      <c r="BI7149" t="s">
        <v>41</v>
      </c>
      <c r="BJ7149" t="s">
        <v>41</v>
      </c>
      <c r="BK7149" t="s">
        <v>41</v>
      </c>
      <c r="BL7149" t="s">
        <v>41</v>
      </c>
      <c r="BM7149" t="s">
        <v>38</v>
      </c>
      <c r="BN7149" t="s">
        <v>41</v>
      </c>
    </row>
    <row r="7150" spans="1:66">
      <c r="A7150" s="2">
        <v>7188</v>
      </c>
      <c r="B7150" t="s">
        <v>361</v>
      </c>
      <c r="C7150">
        <v>2870365</v>
      </c>
      <c r="D7150" t="s">
        <v>35</v>
      </c>
      <c r="E7150" t="s">
        <v>38</v>
      </c>
      <c r="F7150" t="s">
        <v>41</v>
      </c>
      <c r="G7150" t="s">
        <v>49</v>
      </c>
      <c r="H7150" t="s">
        <v>53</v>
      </c>
      <c r="I7150" t="s">
        <v>3677</v>
      </c>
      <c r="J7150" t="s">
        <v>11754</v>
      </c>
      <c r="K7150" t="s">
        <v>16496</v>
      </c>
      <c r="L7150" t="s">
        <v>21155</v>
      </c>
      <c r="M7150" t="s">
        <v>25026</v>
      </c>
      <c r="O7150" t="s">
        <v>289</v>
      </c>
      <c r="P7150" t="s">
        <v>291</v>
      </c>
      <c r="Q7150" t="s">
        <v>25616</v>
      </c>
      <c r="R7150">
        <v>0</v>
      </c>
      <c r="V7150">
        <v>1</v>
      </c>
      <c r="AF7150">
        <v>11</v>
      </c>
      <c r="AG7150">
        <v>3</v>
      </c>
      <c r="AH7150">
        <v>2</v>
      </c>
      <c r="AI7150">
        <v>4</v>
      </c>
      <c r="AJ7150">
        <v>13</v>
      </c>
      <c r="AK7150">
        <v>4</v>
      </c>
      <c r="AL7150">
        <v>2</v>
      </c>
      <c r="AM7150" t="s">
        <v>25816</v>
      </c>
      <c r="AN7150" t="s">
        <v>25821</v>
      </c>
      <c r="AO7150" t="s">
        <v>25821</v>
      </c>
      <c r="AP7150" t="s">
        <v>25840</v>
      </c>
      <c r="AQ7150" t="s">
        <v>25844</v>
      </c>
      <c r="AR7150" t="s">
        <v>25821</v>
      </c>
      <c r="AS7150" t="s">
        <v>25821</v>
      </c>
      <c r="AT7150">
        <v>11</v>
      </c>
      <c r="AU7150">
        <v>1</v>
      </c>
      <c r="AV7150">
        <v>0</v>
      </c>
      <c r="AW7150">
        <v>0</v>
      </c>
      <c r="AX7150">
        <v>0</v>
      </c>
      <c r="AY7150">
        <v>2</v>
      </c>
      <c r="AZ7150">
        <v>0</v>
      </c>
      <c r="BA7150">
        <v>160</v>
      </c>
      <c r="BB7150">
        <v>33</v>
      </c>
      <c r="BC7150">
        <v>72</v>
      </c>
      <c r="BD7150">
        <v>137</v>
      </c>
      <c r="BE7150">
        <v>160</v>
      </c>
      <c r="BF7150">
        <v>13</v>
      </c>
      <c r="BG7150">
        <v>72</v>
      </c>
      <c r="BH7150" t="s">
        <v>38</v>
      </c>
      <c r="BI7150" t="s">
        <v>41</v>
      </c>
      <c r="BJ7150" t="s">
        <v>41</v>
      </c>
      <c r="BK7150" t="s">
        <v>41</v>
      </c>
      <c r="BL7150" t="s">
        <v>41</v>
      </c>
      <c r="BM7150" t="s">
        <v>38</v>
      </c>
      <c r="BN7150" t="s">
        <v>41</v>
      </c>
    </row>
    <row r="7151" spans="1:66">
      <c r="A7151" s="2">
        <v>7189</v>
      </c>
      <c r="B7151" t="s">
        <v>361</v>
      </c>
      <c r="C7151">
        <v>2870374</v>
      </c>
      <c r="D7151" t="s">
        <v>36</v>
      </c>
      <c r="E7151" t="s">
        <v>388</v>
      </c>
      <c r="F7151" t="s">
        <v>439</v>
      </c>
      <c r="G7151" t="s">
        <v>1235</v>
      </c>
      <c r="H7151" t="s">
        <v>1247</v>
      </c>
      <c r="J7151" t="s">
        <v>11755</v>
      </c>
      <c r="M7151" t="s">
        <v>24618</v>
      </c>
      <c r="O7151" t="s">
        <v>289</v>
      </c>
      <c r="P7151" t="s">
        <v>290</v>
      </c>
      <c r="Q7151" t="s">
        <v>25253</v>
      </c>
      <c r="R7151">
        <v>0</v>
      </c>
      <c r="V7151">
        <v>1</v>
      </c>
      <c r="AF7151">
        <v>11</v>
      </c>
      <c r="AG7151">
        <v>3</v>
      </c>
      <c r="AH7151">
        <v>2</v>
      </c>
      <c r="AI7151">
        <v>4</v>
      </c>
      <c r="AJ7151">
        <v>13</v>
      </c>
      <c r="AK7151">
        <v>2</v>
      </c>
      <c r="AL7151">
        <v>2</v>
      </c>
      <c r="AM7151" t="s">
        <v>25816</v>
      </c>
      <c r="AN7151" t="s">
        <v>25821</v>
      </c>
      <c r="AO7151" t="s">
        <v>25821</v>
      </c>
      <c r="AP7151" t="s">
        <v>25840</v>
      </c>
      <c r="AQ7151" t="s">
        <v>25844</v>
      </c>
      <c r="AR7151" t="s">
        <v>25816</v>
      </c>
      <c r="AS7151" t="s">
        <v>25821</v>
      </c>
      <c r="AT7151">
        <v>10</v>
      </c>
      <c r="AU7151">
        <v>1</v>
      </c>
      <c r="AV7151">
        <v>0</v>
      </c>
      <c r="AW7151">
        <v>0</v>
      </c>
      <c r="AX7151">
        <v>0</v>
      </c>
      <c r="AY7151">
        <v>2</v>
      </c>
      <c r="AZ7151">
        <v>0</v>
      </c>
      <c r="BA7151">
        <v>160</v>
      </c>
      <c r="BB7151">
        <v>39</v>
      </c>
      <c r="BC7151">
        <v>70</v>
      </c>
      <c r="BD7151">
        <v>127</v>
      </c>
      <c r="BE7151">
        <v>160</v>
      </c>
      <c r="BF7151">
        <v>77</v>
      </c>
      <c r="BG7151">
        <v>72</v>
      </c>
      <c r="BH7151" t="s">
        <v>388</v>
      </c>
      <c r="BI7151" t="s">
        <v>439</v>
      </c>
      <c r="BJ7151" t="s">
        <v>439</v>
      </c>
      <c r="BK7151" t="s">
        <v>439</v>
      </c>
      <c r="BL7151" t="s">
        <v>439</v>
      </c>
      <c r="BM7151" t="s">
        <v>388</v>
      </c>
      <c r="BN7151" t="s">
        <v>439</v>
      </c>
    </row>
    <row r="7152" spans="1:66">
      <c r="A7152" s="2">
        <v>7190</v>
      </c>
      <c r="B7152" t="s">
        <v>361</v>
      </c>
      <c r="C7152">
        <v>2870374</v>
      </c>
      <c r="D7152" t="s">
        <v>36</v>
      </c>
      <c r="E7152" t="s">
        <v>388</v>
      </c>
      <c r="F7152" t="s">
        <v>439</v>
      </c>
      <c r="G7152" t="s">
        <v>49</v>
      </c>
      <c r="H7152" t="s">
        <v>53</v>
      </c>
      <c r="I7152" t="s">
        <v>1874</v>
      </c>
      <c r="J7152" t="s">
        <v>11756</v>
      </c>
      <c r="K7152" t="s">
        <v>18155</v>
      </c>
      <c r="L7152" t="s">
        <v>22804</v>
      </c>
      <c r="M7152" t="s">
        <v>25026</v>
      </c>
      <c r="O7152" t="s">
        <v>289</v>
      </c>
      <c r="P7152" t="s">
        <v>291</v>
      </c>
      <c r="Q7152" t="s">
        <v>25616</v>
      </c>
      <c r="R7152">
        <v>0</v>
      </c>
      <c r="V7152">
        <v>1</v>
      </c>
      <c r="AF7152">
        <v>11</v>
      </c>
      <c r="AG7152">
        <v>3</v>
      </c>
      <c r="AH7152">
        <v>2</v>
      </c>
      <c r="AI7152">
        <v>4</v>
      </c>
      <c r="AJ7152">
        <v>13</v>
      </c>
      <c r="AK7152">
        <v>2</v>
      </c>
      <c r="AL7152">
        <v>2</v>
      </c>
      <c r="AM7152" t="s">
        <v>25816</v>
      </c>
      <c r="AN7152" t="s">
        <v>25821</v>
      </c>
      <c r="AO7152" t="s">
        <v>25821</v>
      </c>
      <c r="AP7152" t="s">
        <v>25840</v>
      </c>
      <c r="AQ7152" t="s">
        <v>25844</v>
      </c>
      <c r="AR7152" t="s">
        <v>25816</v>
      </c>
      <c r="AS7152" t="s">
        <v>25821</v>
      </c>
      <c r="AT7152">
        <v>10</v>
      </c>
      <c r="AU7152">
        <v>1</v>
      </c>
      <c r="AV7152">
        <v>0</v>
      </c>
      <c r="AW7152">
        <v>0</v>
      </c>
      <c r="AX7152">
        <v>0</v>
      </c>
      <c r="AY7152">
        <v>2</v>
      </c>
      <c r="AZ7152">
        <v>0</v>
      </c>
      <c r="BA7152">
        <v>160</v>
      </c>
      <c r="BB7152">
        <v>39</v>
      </c>
      <c r="BC7152">
        <v>70</v>
      </c>
      <c r="BD7152">
        <v>127</v>
      </c>
      <c r="BE7152">
        <v>160</v>
      </c>
      <c r="BF7152">
        <v>77</v>
      </c>
      <c r="BG7152">
        <v>72</v>
      </c>
      <c r="BH7152" t="s">
        <v>388</v>
      </c>
      <c r="BI7152" t="s">
        <v>439</v>
      </c>
      <c r="BJ7152" t="s">
        <v>439</v>
      </c>
      <c r="BK7152" t="s">
        <v>439</v>
      </c>
      <c r="BL7152" t="s">
        <v>439</v>
      </c>
      <c r="BM7152" t="s">
        <v>388</v>
      </c>
      <c r="BN7152" t="s">
        <v>439</v>
      </c>
    </row>
    <row r="7153" spans="1:66">
      <c r="A7153" s="2">
        <v>7191</v>
      </c>
      <c r="B7153" t="s">
        <v>361</v>
      </c>
      <c r="C7153">
        <v>2870385</v>
      </c>
      <c r="D7153" t="s">
        <v>35</v>
      </c>
      <c r="E7153" t="s">
        <v>42</v>
      </c>
      <c r="F7153" t="s">
        <v>40</v>
      </c>
      <c r="G7153" t="s">
        <v>1235</v>
      </c>
      <c r="H7153" t="s">
        <v>1247</v>
      </c>
      <c r="J7153" t="s">
        <v>11757</v>
      </c>
      <c r="M7153" t="s">
        <v>24618</v>
      </c>
      <c r="O7153" t="s">
        <v>289</v>
      </c>
      <c r="P7153" t="s">
        <v>290</v>
      </c>
      <c r="Q7153" t="s">
        <v>25253</v>
      </c>
      <c r="R7153">
        <v>0</v>
      </c>
      <c r="V7153">
        <v>1</v>
      </c>
      <c r="AF7153">
        <v>13</v>
      </c>
      <c r="AG7153">
        <v>3</v>
      </c>
      <c r="AH7153">
        <v>2</v>
      </c>
      <c r="AI7153">
        <v>4</v>
      </c>
      <c r="AJ7153">
        <v>13</v>
      </c>
      <c r="AK7153">
        <v>2</v>
      </c>
      <c r="AL7153">
        <v>2</v>
      </c>
      <c r="AM7153" t="s">
        <v>25816</v>
      </c>
      <c r="AN7153" t="s">
        <v>25821</v>
      </c>
      <c r="AO7153" t="s">
        <v>25821</v>
      </c>
      <c r="AP7153" t="s">
        <v>25840</v>
      </c>
      <c r="AQ7153" t="s">
        <v>25844</v>
      </c>
      <c r="AR7153" t="s">
        <v>25816</v>
      </c>
      <c r="AS7153" t="s">
        <v>25821</v>
      </c>
      <c r="AT7153">
        <v>13</v>
      </c>
      <c r="AU7153">
        <v>1</v>
      </c>
      <c r="AV7153">
        <v>0</v>
      </c>
      <c r="AW7153">
        <v>0</v>
      </c>
      <c r="AX7153">
        <v>0</v>
      </c>
      <c r="AY7153">
        <v>2</v>
      </c>
      <c r="AZ7153">
        <v>0</v>
      </c>
      <c r="BA7153">
        <v>149</v>
      </c>
      <c r="BB7153">
        <v>39</v>
      </c>
      <c r="BC7153">
        <v>65</v>
      </c>
      <c r="BD7153">
        <v>126</v>
      </c>
      <c r="BE7153">
        <v>149</v>
      </c>
      <c r="BF7153">
        <v>77</v>
      </c>
      <c r="BG7153">
        <v>63</v>
      </c>
      <c r="BH7153" t="s">
        <v>42</v>
      </c>
      <c r="BI7153" t="s">
        <v>40</v>
      </c>
      <c r="BJ7153" t="s">
        <v>40</v>
      </c>
      <c r="BK7153" t="s">
        <v>40</v>
      </c>
      <c r="BL7153" t="s">
        <v>40</v>
      </c>
      <c r="BM7153" t="s">
        <v>42</v>
      </c>
      <c r="BN7153" t="s">
        <v>40</v>
      </c>
    </row>
    <row r="7154" spans="1:66">
      <c r="A7154" s="2">
        <v>7192</v>
      </c>
      <c r="B7154" t="s">
        <v>361</v>
      </c>
      <c r="C7154">
        <v>2870385</v>
      </c>
      <c r="D7154" t="s">
        <v>35</v>
      </c>
      <c r="E7154" t="s">
        <v>42</v>
      </c>
      <c r="F7154" t="s">
        <v>40</v>
      </c>
      <c r="G7154" t="s">
        <v>49</v>
      </c>
      <c r="H7154" t="s">
        <v>53</v>
      </c>
      <c r="I7154" t="s">
        <v>3678</v>
      </c>
      <c r="J7154" t="s">
        <v>11758</v>
      </c>
      <c r="K7154" t="s">
        <v>18156</v>
      </c>
      <c r="L7154" t="s">
        <v>22805</v>
      </c>
      <c r="M7154" t="s">
        <v>25026</v>
      </c>
      <c r="O7154" t="s">
        <v>289</v>
      </c>
      <c r="P7154" t="s">
        <v>291</v>
      </c>
      <c r="Q7154" t="s">
        <v>25616</v>
      </c>
      <c r="R7154">
        <v>0</v>
      </c>
      <c r="V7154">
        <v>1</v>
      </c>
      <c r="AF7154">
        <v>13</v>
      </c>
      <c r="AG7154">
        <v>3</v>
      </c>
      <c r="AH7154">
        <v>2</v>
      </c>
      <c r="AI7154">
        <v>4</v>
      </c>
      <c r="AJ7154">
        <v>13</v>
      </c>
      <c r="AK7154">
        <v>2</v>
      </c>
      <c r="AL7154">
        <v>2</v>
      </c>
      <c r="AM7154" t="s">
        <v>25816</v>
      </c>
      <c r="AN7154" t="s">
        <v>25821</v>
      </c>
      <c r="AO7154" t="s">
        <v>25821</v>
      </c>
      <c r="AP7154" t="s">
        <v>25840</v>
      </c>
      <c r="AQ7154" t="s">
        <v>25844</v>
      </c>
      <c r="AR7154" t="s">
        <v>25816</v>
      </c>
      <c r="AS7154" t="s">
        <v>25821</v>
      </c>
      <c r="AT7154">
        <v>13</v>
      </c>
      <c r="AU7154">
        <v>1</v>
      </c>
      <c r="AV7154">
        <v>0</v>
      </c>
      <c r="AW7154">
        <v>0</v>
      </c>
      <c r="AX7154">
        <v>0</v>
      </c>
      <c r="AY7154">
        <v>2</v>
      </c>
      <c r="AZ7154">
        <v>0</v>
      </c>
      <c r="BA7154">
        <v>149</v>
      </c>
      <c r="BB7154">
        <v>39</v>
      </c>
      <c r="BC7154">
        <v>65</v>
      </c>
      <c r="BD7154">
        <v>126</v>
      </c>
      <c r="BE7154">
        <v>149</v>
      </c>
      <c r="BF7154">
        <v>77</v>
      </c>
      <c r="BG7154">
        <v>63</v>
      </c>
      <c r="BH7154" t="s">
        <v>42</v>
      </c>
      <c r="BI7154" t="s">
        <v>40</v>
      </c>
      <c r="BJ7154" t="s">
        <v>40</v>
      </c>
      <c r="BK7154" t="s">
        <v>40</v>
      </c>
      <c r="BL7154" t="s">
        <v>40</v>
      </c>
      <c r="BM7154" t="s">
        <v>42</v>
      </c>
      <c r="BN7154" t="s">
        <v>40</v>
      </c>
    </row>
    <row r="7155" spans="1:66">
      <c r="A7155" s="2">
        <v>7193</v>
      </c>
      <c r="B7155" t="s">
        <v>361</v>
      </c>
      <c r="C7155">
        <v>2870397</v>
      </c>
      <c r="D7155" t="s">
        <v>35</v>
      </c>
      <c r="E7155" t="s">
        <v>42</v>
      </c>
      <c r="F7155" t="s">
        <v>40</v>
      </c>
      <c r="G7155" t="s">
        <v>1235</v>
      </c>
      <c r="H7155" t="s">
        <v>1247</v>
      </c>
      <c r="J7155" t="s">
        <v>11759</v>
      </c>
      <c r="M7155" t="s">
        <v>24618</v>
      </c>
      <c r="O7155" t="s">
        <v>289</v>
      </c>
      <c r="P7155" t="s">
        <v>290</v>
      </c>
      <c r="Q7155" t="s">
        <v>25253</v>
      </c>
      <c r="R7155">
        <v>0</v>
      </c>
      <c r="V7155">
        <v>1</v>
      </c>
      <c r="AF7155">
        <v>15</v>
      </c>
      <c r="AG7155">
        <v>1</v>
      </c>
      <c r="AH7155">
        <v>2</v>
      </c>
      <c r="AI7155">
        <v>4</v>
      </c>
      <c r="AJ7155">
        <v>13</v>
      </c>
      <c r="AK7155">
        <v>2</v>
      </c>
      <c r="AM7155" t="s">
        <v>25816</v>
      </c>
      <c r="AN7155" t="s">
        <v>25816</v>
      </c>
      <c r="AO7155" t="s">
        <v>25821</v>
      </c>
      <c r="AP7155" t="s">
        <v>25840</v>
      </c>
      <c r="AQ7155" t="s">
        <v>25844</v>
      </c>
      <c r="AR7155" t="s">
        <v>25816</v>
      </c>
      <c r="AT7155">
        <v>15</v>
      </c>
      <c r="AU7155">
        <v>1</v>
      </c>
      <c r="AV7155">
        <v>0</v>
      </c>
      <c r="AW7155">
        <v>0</v>
      </c>
      <c r="AX7155">
        <v>0</v>
      </c>
      <c r="AY7155">
        <v>2</v>
      </c>
      <c r="BA7155">
        <v>160</v>
      </c>
      <c r="BB7155">
        <v>40</v>
      </c>
      <c r="BC7155">
        <v>66</v>
      </c>
      <c r="BD7155">
        <v>134</v>
      </c>
      <c r="BE7155">
        <v>160</v>
      </c>
      <c r="BF7155">
        <v>73</v>
      </c>
      <c r="BH7155" t="s">
        <v>42</v>
      </c>
      <c r="BI7155" t="s">
        <v>42</v>
      </c>
      <c r="BJ7155" t="s">
        <v>40</v>
      </c>
      <c r="BK7155" t="s">
        <v>40</v>
      </c>
      <c r="BL7155" t="s">
        <v>40</v>
      </c>
      <c r="BM7155" t="s">
        <v>42</v>
      </c>
      <c r="BN7155" t="s">
        <v>320</v>
      </c>
    </row>
    <row r="7156" spans="1:66">
      <c r="A7156" s="2">
        <v>7194</v>
      </c>
      <c r="B7156" t="s">
        <v>361</v>
      </c>
      <c r="C7156">
        <v>2870397</v>
      </c>
      <c r="D7156" t="s">
        <v>35</v>
      </c>
      <c r="E7156" t="s">
        <v>42</v>
      </c>
      <c r="F7156" t="s">
        <v>40</v>
      </c>
      <c r="G7156" t="s">
        <v>49</v>
      </c>
      <c r="H7156" t="s">
        <v>53</v>
      </c>
      <c r="I7156" t="s">
        <v>3526</v>
      </c>
      <c r="J7156" t="s">
        <v>11760</v>
      </c>
      <c r="K7156" t="s">
        <v>18157</v>
      </c>
      <c r="L7156" t="s">
        <v>22806</v>
      </c>
      <c r="M7156" t="s">
        <v>25026</v>
      </c>
      <c r="O7156" t="s">
        <v>289</v>
      </c>
      <c r="P7156" t="s">
        <v>291</v>
      </c>
      <c r="Q7156" t="s">
        <v>25616</v>
      </c>
      <c r="R7156">
        <v>0</v>
      </c>
      <c r="V7156">
        <v>1</v>
      </c>
      <c r="AF7156">
        <v>15</v>
      </c>
      <c r="AG7156">
        <v>1</v>
      </c>
      <c r="AH7156">
        <v>2</v>
      </c>
      <c r="AI7156">
        <v>4</v>
      </c>
      <c r="AJ7156">
        <v>13</v>
      </c>
      <c r="AK7156">
        <v>2</v>
      </c>
      <c r="AM7156" t="s">
        <v>25816</v>
      </c>
      <c r="AN7156" t="s">
        <v>25816</v>
      </c>
      <c r="AO7156" t="s">
        <v>25821</v>
      </c>
      <c r="AP7156" t="s">
        <v>25840</v>
      </c>
      <c r="AQ7156" t="s">
        <v>25844</v>
      </c>
      <c r="AR7156" t="s">
        <v>25816</v>
      </c>
      <c r="AT7156">
        <v>15</v>
      </c>
      <c r="AU7156">
        <v>1</v>
      </c>
      <c r="AV7156">
        <v>0</v>
      </c>
      <c r="AW7156">
        <v>0</v>
      </c>
      <c r="AX7156">
        <v>0</v>
      </c>
      <c r="AY7156">
        <v>2</v>
      </c>
      <c r="BA7156">
        <v>160</v>
      </c>
      <c r="BB7156">
        <v>40</v>
      </c>
      <c r="BC7156">
        <v>66</v>
      </c>
      <c r="BD7156">
        <v>134</v>
      </c>
      <c r="BE7156">
        <v>160</v>
      </c>
      <c r="BF7156">
        <v>73</v>
      </c>
      <c r="BH7156" t="s">
        <v>42</v>
      </c>
      <c r="BI7156" t="s">
        <v>42</v>
      </c>
      <c r="BJ7156" t="s">
        <v>40</v>
      </c>
      <c r="BK7156" t="s">
        <v>40</v>
      </c>
      <c r="BL7156" t="s">
        <v>40</v>
      </c>
      <c r="BM7156" t="s">
        <v>42</v>
      </c>
      <c r="BN7156" t="s">
        <v>320</v>
      </c>
    </row>
    <row r="7157" spans="1:66">
      <c r="A7157" s="2">
        <v>7195</v>
      </c>
      <c r="B7157" t="s">
        <v>361</v>
      </c>
      <c r="C7157">
        <v>2870407</v>
      </c>
      <c r="D7157" t="s">
        <v>35</v>
      </c>
      <c r="E7157" t="s">
        <v>40</v>
      </c>
      <c r="F7157" t="s">
        <v>42</v>
      </c>
      <c r="G7157" t="s">
        <v>1235</v>
      </c>
      <c r="H7157" t="s">
        <v>1247</v>
      </c>
      <c r="J7157" t="s">
        <v>11761</v>
      </c>
      <c r="M7157" t="s">
        <v>24618</v>
      </c>
      <c r="O7157" t="s">
        <v>289</v>
      </c>
      <c r="P7157" t="s">
        <v>290</v>
      </c>
      <c r="Q7157" t="s">
        <v>25253</v>
      </c>
      <c r="R7157">
        <v>0</v>
      </c>
      <c r="V7157">
        <v>1</v>
      </c>
      <c r="AF7157">
        <v>24</v>
      </c>
      <c r="AG7157">
        <v>1</v>
      </c>
      <c r="AH7157">
        <v>2</v>
      </c>
      <c r="AI7157">
        <v>4</v>
      </c>
      <c r="AJ7157">
        <v>13</v>
      </c>
      <c r="AK7157">
        <v>2</v>
      </c>
      <c r="AM7157" t="s">
        <v>25816</v>
      </c>
      <c r="AN7157" t="s">
        <v>25816</v>
      </c>
      <c r="AO7157" t="s">
        <v>25821</v>
      </c>
      <c r="AP7157" t="s">
        <v>25840</v>
      </c>
      <c r="AQ7157" t="s">
        <v>25844</v>
      </c>
      <c r="AR7157" t="s">
        <v>25816</v>
      </c>
      <c r="AT7157">
        <v>24</v>
      </c>
      <c r="AU7157">
        <v>1</v>
      </c>
      <c r="AV7157">
        <v>0</v>
      </c>
      <c r="AW7157">
        <v>0</v>
      </c>
      <c r="AX7157">
        <v>0</v>
      </c>
      <c r="AY7157">
        <v>2</v>
      </c>
      <c r="BA7157">
        <v>160</v>
      </c>
      <c r="BB7157">
        <v>56</v>
      </c>
      <c r="BC7157">
        <v>46</v>
      </c>
      <c r="BD7157">
        <v>130</v>
      </c>
      <c r="BE7157">
        <v>160</v>
      </c>
      <c r="BF7157">
        <v>90</v>
      </c>
      <c r="BH7157" t="s">
        <v>40</v>
      </c>
      <c r="BI7157" t="s">
        <v>40</v>
      </c>
      <c r="BJ7157" t="s">
        <v>42</v>
      </c>
      <c r="BK7157" t="s">
        <v>42</v>
      </c>
      <c r="BL7157" t="s">
        <v>42</v>
      </c>
      <c r="BM7157" t="s">
        <v>40</v>
      </c>
      <c r="BN7157" t="s">
        <v>320</v>
      </c>
    </row>
    <row r="7158" spans="1:66">
      <c r="A7158" s="2">
        <v>7196</v>
      </c>
      <c r="B7158" t="s">
        <v>361</v>
      </c>
      <c r="C7158">
        <v>2870407</v>
      </c>
      <c r="D7158" t="s">
        <v>35</v>
      </c>
      <c r="E7158" t="s">
        <v>40</v>
      </c>
      <c r="F7158" t="s">
        <v>42</v>
      </c>
      <c r="G7158" t="s">
        <v>49</v>
      </c>
      <c r="H7158" t="s">
        <v>53</v>
      </c>
      <c r="I7158" t="s">
        <v>3679</v>
      </c>
      <c r="J7158" t="s">
        <v>8475</v>
      </c>
      <c r="K7158" t="s">
        <v>18158</v>
      </c>
      <c r="L7158" t="s">
        <v>22807</v>
      </c>
      <c r="M7158" t="s">
        <v>25026</v>
      </c>
      <c r="O7158" t="s">
        <v>289</v>
      </c>
      <c r="P7158" t="s">
        <v>291</v>
      </c>
      <c r="Q7158" t="s">
        <v>25616</v>
      </c>
      <c r="R7158">
        <v>0</v>
      </c>
      <c r="V7158">
        <v>1</v>
      </c>
      <c r="AF7158">
        <v>24</v>
      </c>
      <c r="AG7158">
        <v>1</v>
      </c>
      <c r="AH7158">
        <v>2</v>
      </c>
      <c r="AI7158">
        <v>4</v>
      </c>
      <c r="AJ7158">
        <v>13</v>
      </c>
      <c r="AK7158">
        <v>2</v>
      </c>
      <c r="AM7158" t="s">
        <v>25816</v>
      </c>
      <c r="AN7158" t="s">
        <v>25816</v>
      </c>
      <c r="AO7158" t="s">
        <v>25821</v>
      </c>
      <c r="AP7158" t="s">
        <v>25840</v>
      </c>
      <c r="AQ7158" t="s">
        <v>25844</v>
      </c>
      <c r="AR7158" t="s">
        <v>25816</v>
      </c>
      <c r="AT7158">
        <v>24</v>
      </c>
      <c r="AU7158">
        <v>1</v>
      </c>
      <c r="AV7158">
        <v>0</v>
      </c>
      <c r="AW7158">
        <v>0</v>
      </c>
      <c r="AX7158">
        <v>0</v>
      </c>
      <c r="AY7158">
        <v>2</v>
      </c>
      <c r="BA7158">
        <v>160</v>
      </c>
      <c r="BB7158">
        <v>56</v>
      </c>
      <c r="BC7158">
        <v>46</v>
      </c>
      <c r="BD7158">
        <v>130</v>
      </c>
      <c r="BE7158">
        <v>160</v>
      </c>
      <c r="BF7158">
        <v>90</v>
      </c>
      <c r="BH7158" t="s">
        <v>40</v>
      </c>
      <c r="BI7158" t="s">
        <v>40</v>
      </c>
      <c r="BJ7158" t="s">
        <v>42</v>
      </c>
      <c r="BK7158" t="s">
        <v>42</v>
      </c>
      <c r="BL7158" t="s">
        <v>42</v>
      </c>
      <c r="BM7158" t="s">
        <v>40</v>
      </c>
      <c r="BN7158" t="s">
        <v>320</v>
      </c>
    </row>
    <row r="7159" spans="1:66">
      <c r="A7159" s="2">
        <v>7197</v>
      </c>
      <c r="B7159" t="s">
        <v>361</v>
      </c>
      <c r="C7159">
        <v>2870413</v>
      </c>
      <c r="D7159" t="s">
        <v>36</v>
      </c>
      <c r="E7159" t="s">
        <v>770</v>
      </c>
      <c r="F7159" t="s">
        <v>1118</v>
      </c>
      <c r="G7159" t="s">
        <v>1235</v>
      </c>
      <c r="H7159" t="s">
        <v>1247</v>
      </c>
      <c r="J7159" t="s">
        <v>11762</v>
      </c>
      <c r="M7159" t="s">
        <v>24618</v>
      </c>
      <c r="O7159" t="s">
        <v>289</v>
      </c>
      <c r="P7159" t="s">
        <v>290</v>
      </c>
      <c r="Q7159" t="s">
        <v>25253</v>
      </c>
      <c r="R7159">
        <v>0</v>
      </c>
      <c r="V7159">
        <v>1</v>
      </c>
      <c r="AF7159">
        <v>24</v>
      </c>
      <c r="AI7159">
        <v>2</v>
      </c>
      <c r="AJ7159">
        <v>13</v>
      </c>
      <c r="AK7159">
        <v>2</v>
      </c>
      <c r="AM7159" t="s">
        <v>25816</v>
      </c>
      <c r="AP7159" t="s">
        <v>25821</v>
      </c>
      <c r="AQ7159" t="s">
        <v>25844</v>
      </c>
      <c r="AR7159" t="s">
        <v>25816</v>
      </c>
      <c r="AT7159">
        <v>24</v>
      </c>
      <c r="AW7159">
        <v>0</v>
      </c>
      <c r="AX7159">
        <v>0</v>
      </c>
      <c r="AY7159">
        <v>2</v>
      </c>
      <c r="BA7159">
        <v>145</v>
      </c>
      <c r="BD7159">
        <v>54</v>
      </c>
      <c r="BE7159">
        <v>145</v>
      </c>
      <c r="BF7159">
        <v>116</v>
      </c>
      <c r="BH7159" t="s">
        <v>770</v>
      </c>
      <c r="BI7159" t="s">
        <v>320</v>
      </c>
      <c r="BJ7159" t="s">
        <v>320</v>
      </c>
      <c r="BK7159" t="s">
        <v>1118</v>
      </c>
      <c r="BL7159" t="s">
        <v>1118</v>
      </c>
      <c r="BM7159" t="s">
        <v>770</v>
      </c>
      <c r="BN7159" t="s">
        <v>320</v>
      </c>
    </row>
    <row r="7160" spans="1:66">
      <c r="A7160" s="2">
        <v>7198</v>
      </c>
      <c r="B7160" t="s">
        <v>361</v>
      </c>
      <c r="C7160">
        <v>2870413</v>
      </c>
      <c r="D7160" t="s">
        <v>36</v>
      </c>
      <c r="E7160" t="s">
        <v>770</v>
      </c>
      <c r="F7160" t="s">
        <v>1118</v>
      </c>
      <c r="G7160" t="s">
        <v>49</v>
      </c>
      <c r="H7160" t="s">
        <v>53</v>
      </c>
      <c r="I7160" t="s">
        <v>2649</v>
      </c>
      <c r="J7160" t="s">
        <v>11763</v>
      </c>
      <c r="K7160" t="s">
        <v>18159</v>
      </c>
      <c r="L7160" t="s">
        <v>22808</v>
      </c>
      <c r="M7160" t="s">
        <v>25026</v>
      </c>
      <c r="O7160" t="s">
        <v>289</v>
      </c>
      <c r="P7160" t="s">
        <v>291</v>
      </c>
      <c r="Q7160" t="s">
        <v>25616</v>
      </c>
      <c r="R7160">
        <v>0</v>
      </c>
      <c r="V7160">
        <v>1</v>
      </c>
      <c r="AF7160">
        <v>24</v>
      </c>
      <c r="AI7160">
        <v>2</v>
      </c>
      <c r="AJ7160">
        <v>13</v>
      </c>
      <c r="AK7160">
        <v>2</v>
      </c>
      <c r="AM7160" t="s">
        <v>25816</v>
      </c>
      <c r="AP7160" t="s">
        <v>25821</v>
      </c>
      <c r="AQ7160" t="s">
        <v>25844</v>
      </c>
      <c r="AR7160" t="s">
        <v>25816</v>
      </c>
      <c r="AT7160">
        <v>24</v>
      </c>
      <c r="AW7160">
        <v>0</v>
      </c>
      <c r="AX7160">
        <v>0</v>
      </c>
      <c r="AY7160">
        <v>2</v>
      </c>
      <c r="BA7160">
        <v>145</v>
      </c>
      <c r="BD7160">
        <v>54</v>
      </c>
      <c r="BE7160">
        <v>145</v>
      </c>
      <c r="BF7160">
        <v>116</v>
      </c>
      <c r="BH7160" t="s">
        <v>770</v>
      </c>
      <c r="BI7160" t="s">
        <v>320</v>
      </c>
      <c r="BJ7160" t="s">
        <v>320</v>
      </c>
      <c r="BK7160" t="s">
        <v>1118</v>
      </c>
      <c r="BL7160" t="s">
        <v>1118</v>
      </c>
      <c r="BM7160" t="s">
        <v>770</v>
      </c>
      <c r="BN7160" t="s">
        <v>320</v>
      </c>
    </row>
    <row r="7161" spans="1:66">
      <c r="A7161" s="2">
        <v>7199</v>
      </c>
      <c r="B7161" t="s">
        <v>361</v>
      </c>
      <c r="C7161">
        <v>2870424</v>
      </c>
      <c r="D7161" t="s">
        <v>35</v>
      </c>
      <c r="E7161" t="s">
        <v>38</v>
      </c>
      <c r="F7161" t="s">
        <v>41</v>
      </c>
      <c r="G7161" t="s">
        <v>1235</v>
      </c>
      <c r="H7161" t="s">
        <v>1247</v>
      </c>
      <c r="J7161" t="s">
        <v>11764</v>
      </c>
      <c r="M7161" t="s">
        <v>24618</v>
      </c>
      <c r="O7161" t="s">
        <v>289</v>
      </c>
      <c r="P7161" t="s">
        <v>290</v>
      </c>
      <c r="Q7161" t="s">
        <v>25253</v>
      </c>
      <c r="R7161">
        <v>0</v>
      </c>
      <c r="V7161">
        <v>1</v>
      </c>
      <c r="AF7161">
        <v>24</v>
      </c>
      <c r="AI7161">
        <v>2</v>
      </c>
      <c r="AJ7161">
        <v>13</v>
      </c>
      <c r="AK7161">
        <v>2</v>
      </c>
      <c r="AM7161" t="s">
        <v>25816</v>
      </c>
      <c r="AP7161" t="s">
        <v>25821</v>
      </c>
      <c r="AQ7161" t="s">
        <v>25844</v>
      </c>
      <c r="AR7161" t="s">
        <v>25816</v>
      </c>
      <c r="AT7161">
        <v>24</v>
      </c>
      <c r="AW7161">
        <v>0</v>
      </c>
      <c r="AX7161">
        <v>0</v>
      </c>
      <c r="AY7161">
        <v>2</v>
      </c>
      <c r="BA7161">
        <v>155</v>
      </c>
      <c r="BD7161">
        <v>61</v>
      </c>
      <c r="BE7161">
        <v>155</v>
      </c>
      <c r="BF7161">
        <v>104</v>
      </c>
      <c r="BH7161" t="s">
        <v>38</v>
      </c>
      <c r="BI7161" t="s">
        <v>320</v>
      </c>
      <c r="BJ7161" t="s">
        <v>320</v>
      </c>
      <c r="BK7161" t="s">
        <v>41</v>
      </c>
      <c r="BL7161" t="s">
        <v>41</v>
      </c>
      <c r="BM7161" t="s">
        <v>38</v>
      </c>
      <c r="BN7161" t="s">
        <v>320</v>
      </c>
    </row>
    <row r="7162" spans="1:66">
      <c r="A7162" s="2">
        <v>7200</v>
      </c>
      <c r="B7162" t="s">
        <v>361</v>
      </c>
      <c r="C7162">
        <v>2870424</v>
      </c>
      <c r="D7162" t="s">
        <v>35</v>
      </c>
      <c r="E7162" t="s">
        <v>38</v>
      </c>
      <c r="F7162" t="s">
        <v>41</v>
      </c>
      <c r="G7162" t="s">
        <v>48</v>
      </c>
      <c r="H7162" t="s">
        <v>52</v>
      </c>
      <c r="I7162" t="s">
        <v>3680</v>
      </c>
      <c r="J7162" t="s">
        <v>11765</v>
      </c>
      <c r="K7162" t="s">
        <v>18160</v>
      </c>
      <c r="L7162" t="s">
        <v>22809</v>
      </c>
      <c r="M7162" t="s">
        <v>25026</v>
      </c>
      <c r="O7162" t="s">
        <v>289</v>
      </c>
      <c r="P7162" t="s">
        <v>291</v>
      </c>
      <c r="Q7162" t="s">
        <v>25616</v>
      </c>
      <c r="R7162">
        <v>0</v>
      </c>
      <c r="V7162">
        <v>1</v>
      </c>
      <c r="AF7162">
        <v>24</v>
      </c>
      <c r="AI7162">
        <v>2</v>
      </c>
      <c r="AJ7162">
        <v>13</v>
      </c>
      <c r="AK7162">
        <v>2</v>
      </c>
      <c r="AM7162" t="s">
        <v>25816</v>
      </c>
      <c r="AP7162" t="s">
        <v>25821</v>
      </c>
      <c r="AQ7162" t="s">
        <v>25844</v>
      </c>
      <c r="AR7162" t="s">
        <v>25816</v>
      </c>
      <c r="AT7162">
        <v>24</v>
      </c>
      <c r="AW7162">
        <v>0</v>
      </c>
      <c r="AX7162">
        <v>0</v>
      </c>
      <c r="AY7162">
        <v>2</v>
      </c>
      <c r="BA7162">
        <v>155</v>
      </c>
      <c r="BD7162">
        <v>61</v>
      </c>
      <c r="BE7162">
        <v>155</v>
      </c>
      <c r="BF7162">
        <v>104</v>
      </c>
      <c r="BH7162" t="s">
        <v>38</v>
      </c>
      <c r="BI7162" t="s">
        <v>320</v>
      </c>
      <c r="BJ7162" t="s">
        <v>320</v>
      </c>
      <c r="BK7162" t="s">
        <v>41</v>
      </c>
      <c r="BL7162" t="s">
        <v>41</v>
      </c>
      <c r="BM7162" t="s">
        <v>38</v>
      </c>
      <c r="BN7162" t="s">
        <v>320</v>
      </c>
    </row>
    <row r="7163" spans="1:66">
      <c r="A7163" s="2">
        <v>7201</v>
      </c>
      <c r="B7163" t="s">
        <v>361</v>
      </c>
      <c r="C7163">
        <v>2870431</v>
      </c>
      <c r="D7163" t="s">
        <v>35</v>
      </c>
      <c r="E7163" t="s">
        <v>38</v>
      </c>
      <c r="F7163" t="s">
        <v>41</v>
      </c>
      <c r="G7163" t="s">
        <v>1235</v>
      </c>
      <c r="H7163" t="s">
        <v>1247</v>
      </c>
      <c r="J7163" t="s">
        <v>11766</v>
      </c>
      <c r="M7163" t="s">
        <v>24618</v>
      </c>
      <c r="O7163" t="s">
        <v>289</v>
      </c>
      <c r="P7163" t="s">
        <v>290</v>
      </c>
      <c r="Q7163" t="s">
        <v>25253</v>
      </c>
      <c r="R7163">
        <v>0</v>
      </c>
      <c r="V7163">
        <v>1</v>
      </c>
      <c r="AF7163">
        <v>23</v>
      </c>
      <c r="AH7163">
        <v>2</v>
      </c>
      <c r="AI7163">
        <v>2</v>
      </c>
      <c r="AJ7163">
        <v>13</v>
      </c>
      <c r="AK7163">
        <v>2</v>
      </c>
      <c r="AM7163" t="s">
        <v>25816</v>
      </c>
      <c r="AO7163" t="s">
        <v>25821</v>
      </c>
      <c r="AP7163" t="s">
        <v>25821</v>
      </c>
      <c r="AQ7163" t="s">
        <v>25844</v>
      </c>
      <c r="AR7163" t="s">
        <v>25816</v>
      </c>
      <c r="AT7163">
        <v>23</v>
      </c>
      <c r="AV7163">
        <v>0</v>
      </c>
      <c r="AW7163">
        <v>0</v>
      </c>
      <c r="AX7163">
        <v>0</v>
      </c>
      <c r="AY7163">
        <v>2</v>
      </c>
      <c r="BA7163">
        <v>151</v>
      </c>
      <c r="BC7163">
        <v>52</v>
      </c>
      <c r="BD7163">
        <v>53</v>
      </c>
      <c r="BE7163">
        <v>151</v>
      </c>
      <c r="BF7163">
        <v>112</v>
      </c>
      <c r="BH7163" t="s">
        <v>38</v>
      </c>
      <c r="BI7163" t="s">
        <v>320</v>
      </c>
      <c r="BJ7163" t="s">
        <v>41</v>
      </c>
      <c r="BK7163" t="s">
        <v>41</v>
      </c>
      <c r="BL7163" t="s">
        <v>41</v>
      </c>
      <c r="BM7163" t="s">
        <v>38</v>
      </c>
      <c r="BN7163" t="s">
        <v>320</v>
      </c>
    </row>
    <row r="7164" spans="1:66">
      <c r="A7164" s="2">
        <v>7202</v>
      </c>
      <c r="B7164" t="s">
        <v>361</v>
      </c>
      <c r="C7164">
        <v>2870431</v>
      </c>
      <c r="D7164" t="s">
        <v>35</v>
      </c>
      <c r="E7164" t="s">
        <v>38</v>
      </c>
      <c r="F7164" t="s">
        <v>41</v>
      </c>
      <c r="G7164" t="s">
        <v>49</v>
      </c>
      <c r="H7164" t="s">
        <v>53</v>
      </c>
      <c r="I7164" t="s">
        <v>3681</v>
      </c>
      <c r="J7164" t="s">
        <v>6089</v>
      </c>
      <c r="K7164" t="s">
        <v>18161</v>
      </c>
      <c r="L7164" t="s">
        <v>22810</v>
      </c>
      <c r="M7164" t="s">
        <v>25026</v>
      </c>
      <c r="O7164" t="s">
        <v>289</v>
      </c>
      <c r="P7164" t="s">
        <v>291</v>
      </c>
      <c r="Q7164" t="s">
        <v>25616</v>
      </c>
      <c r="R7164">
        <v>0</v>
      </c>
      <c r="V7164">
        <v>1</v>
      </c>
      <c r="AF7164">
        <v>23</v>
      </c>
      <c r="AH7164">
        <v>2</v>
      </c>
      <c r="AI7164">
        <v>2</v>
      </c>
      <c r="AJ7164">
        <v>13</v>
      </c>
      <c r="AK7164">
        <v>2</v>
      </c>
      <c r="AM7164" t="s">
        <v>25816</v>
      </c>
      <c r="AO7164" t="s">
        <v>25821</v>
      </c>
      <c r="AP7164" t="s">
        <v>25821</v>
      </c>
      <c r="AQ7164" t="s">
        <v>25844</v>
      </c>
      <c r="AR7164" t="s">
        <v>25816</v>
      </c>
      <c r="AT7164">
        <v>23</v>
      </c>
      <c r="AV7164">
        <v>0</v>
      </c>
      <c r="AW7164">
        <v>0</v>
      </c>
      <c r="AX7164">
        <v>0</v>
      </c>
      <c r="AY7164">
        <v>2</v>
      </c>
      <c r="BA7164">
        <v>151</v>
      </c>
      <c r="BC7164">
        <v>52</v>
      </c>
      <c r="BD7164">
        <v>53</v>
      </c>
      <c r="BE7164">
        <v>151</v>
      </c>
      <c r="BF7164">
        <v>112</v>
      </c>
      <c r="BH7164" t="s">
        <v>38</v>
      </c>
      <c r="BI7164" t="s">
        <v>320</v>
      </c>
      <c r="BJ7164" t="s">
        <v>41</v>
      </c>
      <c r="BK7164" t="s">
        <v>41</v>
      </c>
      <c r="BL7164" t="s">
        <v>41</v>
      </c>
      <c r="BM7164" t="s">
        <v>38</v>
      </c>
      <c r="BN7164" t="s">
        <v>320</v>
      </c>
    </row>
    <row r="7165" spans="1:66">
      <c r="A7165" s="2">
        <v>7203</v>
      </c>
      <c r="B7165" t="s">
        <v>361</v>
      </c>
      <c r="C7165">
        <v>2870443</v>
      </c>
      <c r="D7165" t="s">
        <v>36</v>
      </c>
      <c r="E7165" t="s">
        <v>771</v>
      </c>
      <c r="F7165" t="s">
        <v>862</v>
      </c>
      <c r="G7165" t="s">
        <v>1235</v>
      </c>
      <c r="H7165" t="s">
        <v>1247</v>
      </c>
      <c r="J7165" t="s">
        <v>11767</v>
      </c>
      <c r="M7165" t="s">
        <v>24618</v>
      </c>
      <c r="O7165" t="s">
        <v>289</v>
      </c>
      <c r="P7165" t="s">
        <v>290</v>
      </c>
      <c r="Q7165" t="s">
        <v>25253</v>
      </c>
      <c r="R7165">
        <v>0</v>
      </c>
      <c r="V7165">
        <v>1</v>
      </c>
      <c r="AF7165">
        <v>24</v>
      </c>
      <c r="AH7165">
        <v>2</v>
      </c>
      <c r="AI7165">
        <v>2</v>
      </c>
      <c r="AJ7165">
        <v>12</v>
      </c>
      <c r="AK7165">
        <v>2</v>
      </c>
      <c r="AM7165" t="s">
        <v>25816</v>
      </c>
      <c r="AO7165" t="s">
        <v>25821</v>
      </c>
      <c r="AP7165" t="s">
        <v>25821</v>
      </c>
      <c r="AQ7165" t="s">
        <v>25846</v>
      </c>
      <c r="AR7165" t="s">
        <v>25816</v>
      </c>
      <c r="AT7165">
        <v>24</v>
      </c>
      <c r="AV7165">
        <v>0</v>
      </c>
      <c r="AW7165">
        <v>0</v>
      </c>
      <c r="AX7165">
        <v>0</v>
      </c>
      <c r="AY7165">
        <v>2</v>
      </c>
      <c r="BA7165">
        <v>150</v>
      </c>
      <c r="BC7165">
        <v>54</v>
      </c>
      <c r="BD7165">
        <v>53</v>
      </c>
      <c r="BE7165">
        <v>150</v>
      </c>
      <c r="BF7165">
        <v>108</v>
      </c>
      <c r="BH7165" t="s">
        <v>771</v>
      </c>
      <c r="BI7165" t="s">
        <v>320</v>
      </c>
      <c r="BJ7165" t="s">
        <v>862</v>
      </c>
      <c r="BK7165" t="s">
        <v>862</v>
      </c>
      <c r="BL7165" t="s">
        <v>862</v>
      </c>
      <c r="BM7165" t="s">
        <v>771</v>
      </c>
      <c r="BN7165" t="s">
        <v>320</v>
      </c>
    </row>
    <row r="7166" spans="1:66">
      <c r="A7166" s="2">
        <v>7204</v>
      </c>
      <c r="B7166" t="s">
        <v>361</v>
      </c>
      <c r="C7166">
        <v>2870443</v>
      </c>
      <c r="D7166" t="s">
        <v>36</v>
      </c>
      <c r="E7166" t="s">
        <v>771</v>
      </c>
      <c r="F7166" t="s">
        <v>862</v>
      </c>
      <c r="G7166" t="s">
        <v>49</v>
      </c>
      <c r="H7166" t="s">
        <v>53</v>
      </c>
      <c r="I7166" t="s">
        <v>1697</v>
      </c>
      <c r="J7166" t="s">
        <v>11768</v>
      </c>
      <c r="K7166" t="s">
        <v>18162</v>
      </c>
      <c r="L7166" t="s">
        <v>22811</v>
      </c>
      <c r="M7166" t="s">
        <v>25026</v>
      </c>
      <c r="O7166" t="s">
        <v>289</v>
      </c>
      <c r="P7166" t="s">
        <v>291</v>
      </c>
      <c r="Q7166" t="s">
        <v>25616</v>
      </c>
      <c r="R7166">
        <v>0</v>
      </c>
      <c r="V7166">
        <v>1</v>
      </c>
      <c r="AF7166">
        <v>24</v>
      </c>
      <c r="AH7166">
        <v>2</v>
      </c>
      <c r="AI7166">
        <v>2</v>
      </c>
      <c r="AJ7166">
        <v>12</v>
      </c>
      <c r="AK7166">
        <v>2</v>
      </c>
      <c r="AM7166" t="s">
        <v>25816</v>
      </c>
      <c r="AO7166" t="s">
        <v>25821</v>
      </c>
      <c r="AP7166" t="s">
        <v>25821</v>
      </c>
      <c r="AQ7166" t="s">
        <v>25846</v>
      </c>
      <c r="AR7166" t="s">
        <v>25816</v>
      </c>
      <c r="AT7166">
        <v>24</v>
      </c>
      <c r="AV7166">
        <v>0</v>
      </c>
      <c r="AW7166">
        <v>0</v>
      </c>
      <c r="AX7166">
        <v>0</v>
      </c>
      <c r="AY7166">
        <v>2</v>
      </c>
      <c r="BA7166">
        <v>150</v>
      </c>
      <c r="BC7166">
        <v>54</v>
      </c>
      <c r="BD7166">
        <v>53</v>
      </c>
      <c r="BE7166">
        <v>150</v>
      </c>
      <c r="BF7166">
        <v>108</v>
      </c>
      <c r="BH7166" t="s">
        <v>771</v>
      </c>
      <c r="BI7166" t="s">
        <v>320</v>
      </c>
      <c r="BJ7166" t="s">
        <v>862</v>
      </c>
      <c r="BK7166" t="s">
        <v>862</v>
      </c>
      <c r="BL7166" t="s">
        <v>862</v>
      </c>
      <c r="BM7166" t="s">
        <v>771</v>
      </c>
      <c r="BN7166" t="s">
        <v>320</v>
      </c>
    </row>
    <row r="7167" spans="1:66">
      <c r="A7167" s="2">
        <v>7205</v>
      </c>
      <c r="B7167" t="s">
        <v>361</v>
      </c>
      <c r="C7167">
        <v>2870452</v>
      </c>
      <c r="D7167" t="s">
        <v>35</v>
      </c>
      <c r="E7167" t="s">
        <v>41</v>
      </c>
      <c r="F7167" t="s">
        <v>40</v>
      </c>
      <c r="G7167" t="s">
        <v>1235</v>
      </c>
      <c r="H7167" t="s">
        <v>1247</v>
      </c>
      <c r="J7167" t="s">
        <v>11769</v>
      </c>
      <c r="M7167" t="s">
        <v>24618</v>
      </c>
      <c r="O7167" t="s">
        <v>289</v>
      </c>
      <c r="P7167" t="s">
        <v>290</v>
      </c>
      <c r="Q7167" t="s">
        <v>25253</v>
      </c>
      <c r="R7167">
        <v>0</v>
      </c>
      <c r="AF7167">
        <v>27</v>
      </c>
      <c r="AH7167">
        <v>2</v>
      </c>
      <c r="AI7167">
        <v>2</v>
      </c>
      <c r="AJ7167">
        <v>10</v>
      </c>
      <c r="AK7167">
        <v>2</v>
      </c>
      <c r="AM7167" t="s">
        <v>25816</v>
      </c>
      <c r="AO7167" t="s">
        <v>25821</v>
      </c>
      <c r="AP7167" t="s">
        <v>25821</v>
      </c>
      <c r="AQ7167" t="s">
        <v>25843</v>
      </c>
      <c r="AR7167" t="s">
        <v>25816</v>
      </c>
      <c r="AT7167">
        <v>27</v>
      </c>
      <c r="AV7167">
        <v>0</v>
      </c>
      <c r="AW7167">
        <v>0</v>
      </c>
      <c r="AX7167">
        <v>0</v>
      </c>
      <c r="AY7167">
        <v>2</v>
      </c>
      <c r="BA7167">
        <v>160</v>
      </c>
      <c r="BC7167">
        <v>47</v>
      </c>
      <c r="BD7167">
        <v>43</v>
      </c>
      <c r="BE7167">
        <v>160</v>
      </c>
      <c r="BF7167">
        <v>127</v>
      </c>
      <c r="BH7167" t="s">
        <v>41</v>
      </c>
      <c r="BI7167" t="s">
        <v>320</v>
      </c>
      <c r="BJ7167" t="s">
        <v>40</v>
      </c>
      <c r="BK7167" t="s">
        <v>40</v>
      </c>
      <c r="BL7167" t="s">
        <v>40</v>
      </c>
      <c r="BM7167" t="s">
        <v>41</v>
      </c>
      <c r="BN7167" t="s">
        <v>320</v>
      </c>
    </row>
    <row r="7168" spans="1:66">
      <c r="A7168" s="2">
        <v>7206</v>
      </c>
      <c r="B7168" t="s">
        <v>361</v>
      </c>
      <c r="C7168">
        <v>2870452</v>
      </c>
      <c r="D7168" t="s">
        <v>35</v>
      </c>
      <c r="E7168" t="s">
        <v>41</v>
      </c>
      <c r="F7168" t="s">
        <v>40</v>
      </c>
      <c r="G7168" t="s">
        <v>49</v>
      </c>
      <c r="H7168" t="s">
        <v>53</v>
      </c>
      <c r="I7168" t="s">
        <v>3682</v>
      </c>
      <c r="J7168" t="s">
        <v>11770</v>
      </c>
      <c r="K7168" t="s">
        <v>18163</v>
      </c>
      <c r="L7168" t="s">
        <v>22812</v>
      </c>
      <c r="M7168" t="s">
        <v>25026</v>
      </c>
      <c r="O7168" t="s">
        <v>289</v>
      </c>
      <c r="P7168" t="s">
        <v>291</v>
      </c>
      <c r="Q7168" t="s">
        <v>25616</v>
      </c>
      <c r="R7168">
        <v>0</v>
      </c>
      <c r="AF7168">
        <v>27</v>
      </c>
      <c r="AH7168">
        <v>2</v>
      </c>
      <c r="AI7168">
        <v>2</v>
      </c>
      <c r="AJ7168">
        <v>10</v>
      </c>
      <c r="AK7168">
        <v>2</v>
      </c>
      <c r="AM7168" t="s">
        <v>25816</v>
      </c>
      <c r="AO7168" t="s">
        <v>25821</v>
      </c>
      <c r="AP7168" t="s">
        <v>25821</v>
      </c>
      <c r="AQ7168" t="s">
        <v>25843</v>
      </c>
      <c r="AR7168" t="s">
        <v>25816</v>
      </c>
      <c r="AT7168">
        <v>27</v>
      </c>
      <c r="AV7168">
        <v>0</v>
      </c>
      <c r="AW7168">
        <v>0</v>
      </c>
      <c r="AX7168">
        <v>0</v>
      </c>
      <c r="AY7168">
        <v>2</v>
      </c>
      <c r="BA7168">
        <v>160</v>
      </c>
      <c r="BC7168">
        <v>47</v>
      </c>
      <c r="BD7168">
        <v>43</v>
      </c>
      <c r="BE7168">
        <v>160</v>
      </c>
      <c r="BF7168">
        <v>127</v>
      </c>
      <c r="BH7168" t="s">
        <v>41</v>
      </c>
      <c r="BI7168" t="s">
        <v>320</v>
      </c>
      <c r="BJ7168" t="s">
        <v>40</v>
      </c>
      <c r="BK7168" t="s">
        <v>40</v>
      </c>
      <c r="BL7168" t="s">
        <v>40</v>
      </c>
      <c r="BM7168" t="s">
        <v>41</v>
      </c>
      <c r="BN7168" t="s">
        <v>320</v>
      </c>
    </row>
    <row r="7169" spans="1:66">
      <c r="A7169" s="2">
        <v>7207</v>
      </c>
      <c r="B7169" t="s">
        <v>361</v>
      </c>
      <c r="C7169">
        <v>2870695</v>
      </c>
      <c r="D7169" t="s">
        <v>35</v>
      </c>
      <c r="E7169" t="s">
        <v>40</v>
      </c>
      <c r="F7169" t="s">
        <v>42</v>
      </c>
      <c r="G7169" t="s">
        <v>1235</v>
      </c>
      <c r="H7169" t="s">
        <v>1247</v>
      </c>
      <c r="J7169" t="s">
        <v>11771</v>
      </c>
      <c r="M7169" t="s">
        <v>24618</v>
      </c>
      <c r="O7169" t="s">
        <v>289</v>
      </c>
      <c r="P7169" t="s">
        <v>290</v>
      </c>
      <c r="Q7169" t="s">
        <v>25253</v>
      </c>
      <c r="V7169">
        <v>1</v>
      </c>
      <c r="AF7169">
        <v>6</v>
      </c>
      <c r="AH7169">
        <v>3</v>
      </c>
      <c r="AI7169">
        <v>8</v>
      </c>
      <c r="AJ7169">
        <v>12</v>
      </c>
      <c r="AM7169" t="s">
        <v>25816</v>
      </c>
      <c r="AO7169" t="s">
        <v>25859</v>
      </c>
      <c r="AP7169" t="s">
        <v>25857</v>
      </c>
      <c r="AQ7169" t="s">
        <v>25843</v>
      </c>
      <c r="AT7169">
        <v>6</v>
      </c>
      <c r="AV7169">
        <v>0</v>
      </c>
      <c r="AW7169">
        <v>0</v>
      </c>
      <c r="AX7169">
        <v>2</v>
      </c>
      <c r="BA7169">
        <v>144</v>
      </c>
      <c r="BC7169">
        <v>110</v>
      </c>
      <c r="BD7169">
        <v>146</v>
      </c>
      <c r="BE7169">
        <v>146</v>
      </c>
      <c r="BH7169" t="s">
        <v>40</v>
      </c>
      <c r="BI7169" t="s">
        <v>320</v>
      </c>
      <c r="BJ7169" t="s">
        <v>42</v>
      </c>
      <c r="BK7169" t="s">
        <v>42</v>
      </c>
      <c r="BL7169" t="s">
        <v>42</v>
      </c>
      <c r="BM7169" t="s">
        <v>320</v>
      </c>
      <c r="BN7169" t="s">
        <v>320</v>
      </c>
    </row>
    <row r="7170" spans="1:66">
      <c r="A7170" s="2">
        <v>7208</v>
      </c>
      <c r="B7170" t="s">
        <v>361</v>
      </c>
      <c r="C7170">
        <v>2870695</v>
      </c>
      <c r="D7170" t="s">
        <v>35</v>
      </c>
      <c r="E7170" t="s">
        <v>40</v>
      </c>
      <c r="F7170" t="s">
        <v>42</v>
      </c>
      <c r="G7170" t="s">
        <v>49</v>
      </c>
      <c r="H7170" t="s">
        <v>53</v>
      </c>
      <c r="I7170" t="s">
        <v>3683</v>
      </c>
      <c r="J7170" t="s">
        <v>11772</v>
      </c>
      <c r="K7170" t="s">
        <v>18164</v>
      </c>
      <c r="L7170" t="s">
        <v>22813</v>
      </c>
      <c r="M7170" t="s">
        <v>25027</v>
      </c>
      <c r="O7170" t="s">
        <v>289</v>
      </c>
      <c r="P7170" t="s">
        <v>291</v>
      </c>
      <c r="Q7170" t="s">
        <v>25617</v>
      </c>
      <c r="V7170">
        <v>1</v>
      </c>
      <c r="AF7170">
        <v>6</v>
      </c>
      <c r="AH7170">
        <v>3</v>
      </c>
      <c r="AI7170">
        <v>8</v>
      </c>
      <c r="AJ7170">
        <v>12</v>
      </c>
      <c r="AM7170" t="s">
        <v>25816</v>
      </c>
      <c r="AO7170" t="s">
        <v>25859</v>
      </c>
      <c r="AP7170" t="s">
        <v>25857</v>
      </c>
      <c r="AQ7170" t="s">
        <v>25843</v>
      </c>
      <c r="AT7170">
        <v>6</v>
      </c>
      <c r="AV7170">
        <v>0</v>
      </c>
      <c r="AW7170">
        <v>0</v>
      </c>
      <c r="AX7170">
        <v>2</v>
      </c>
      <c r="BA7170">
        <v>144</v>
      </c>
      <c r="BC7170">
        <v>110</v>
      </c>
      <c r="BD7170">
        <v>146</v>
      </c>
      <c r="BE7170">
        <v>146</v>
      </c>
      <c r="BH7170" t="s">
        <v>40</v>
      </c>
      <c r="BI7170" t="s">
        <v>320</v>
      </c>
      <c r="BJ7170" t="s">
        <v>42</v>
      </c>
      <c r="BK7170" t="s">
        <v>42</v>
      </c>
      <c r="BL7170" t="s">
        <v>42</v>
      </c>
      <c r="BM7170" t="s">
        <v>320</v>
      </c>
      <c r="BN7170" t="s">
        <v>320</v>
      </c>
    </row>
    <row r="7171" spans="1:66">
      <c r="A7171" s="2">
        <v>7209</v>
      </c>
      <c r="B7171" t="s">
        <v>361</v>
      </c>
      <c r="C7171">
        <v>2870707</v>
      </c>
      <c r="D7171" t="s">
        <v>36</v>
      </c>
      <c r="E7171" t="s">
        <v>446</v>
      </c>
      <c r="F7171" t="s">
        <v>431</v>
      </c>
      <c r="G7171" t="s">
        <v>1235</v>
      </c>
      <c r="H7171" t="s">
        <v>1247</v>
      </c>
      <c r="J7171" t="s">
        <v>11773</v>
      </c>
      <c r="M7171" t="s">
        <v>24618</v>
      </c>
      <c r="O7171" t="s">
        <v>289</v>
      </c>
      <c r="P7171" t="s">
        <v>290</v>
      </c>
      <c r="Q7171" t="s">
        <v>25253</v>
      </c>
      <c r="AF7171">
        <v>7</v>
      </c>
      <c r="AG7171">
        <v>1</v>
      </c>
      <c r="AH7171">
        <v>2</v>
      </c>
      <c r="AI7171">
        <v>9</v>
      </c>
      <c r="AJ7171">
        <v>10</v>
      </c>
      <c r="AM7171" t="s">
        <v>25816</v>
      </c>
      <c r="AN7171" t="s">
        <v>25818</v>
      </c>
      <c r="AO7171" t="s">
        <v>25821</v>
      </c>
      <c r="AP7171" t="s">
        <v>25858</v>
      </c>
      <c r="AQ7171" t="s">
        <v>25843</v>
      </c>
      <c r="AT7171">
        <v>7</v>
      </c>
      <c r="AU7171">
        <v>0</v>
      </c>
      <c r="AV7171">
        <v>0</v>
      </c>
      <c r="AW7171">
        <v>0</v>
      </c>
      <c r="AX7171">
        <v>0</v>
      </c>
      <c r="BA7171">
        <v>143</v>
      </c>
      <c r="BB7171">
        <v>47</v>
      </c>
      <c r="BC7171">
        <v>79</v>
      </c>
      <c r="BD7171">
        <v>149</v>
      </c>
      <c r="BE7171">
        <v>149</v>
      </c>
      <c r="BH7171" t="s">
        <v>446</v>
      </c>
      <c r="BI7171" t="s">
        <v>431</v>
      </c>
      <c r="BJ7171" t="s">
        <v>431</v>
      </c>
      <c r="BK7171" t="s">
        <v>431</v>
      </c>
      <c r="BL7171" t="s">
        <v>431</v>
      </c>
      <c r="BM7171" t="s">
        <v>320</v>
      </c>
      <c r="BN7171" t="s">
        <v>320</v>
      </c>
    </row>
    <row r="7172" spans="1:66">
      <c r="A7172" s="2">
        <v>7210</v>
      </c>
      <c r="B7172" t="s">
        <v>361</v>
      </c>
      <c r="C7172">
        <v>2870707</v>
      </c>
      <c r="D7172" t="s">
        <v>36</v>
      </c>
      <c r="E7172" t="s">
        <v>446</v>
      </c>
      <c r="F7172" t="s">
        <v>431</v>
      </c>
      <c r="G7172" t="s">
        <v>49</v>
      </c>
      <c r="H7172" t="s">
        <v>53</v>
      </c>
      <c r="I7172" t="s">
        <v>3684</v>
      </c>
      <c r="J7172" t="s">
        <v>11774</v>
      </c>
      <c r="K7172" t="s">
        <v>18165</v>
      </c>
      <c r="L7172" t="s">
        <v>22814</v>
      </c>
      <c r="M7172" t="s">
        <v>25027</v>
      </c>
      <c r="O7172" t="s">
        <v>289</v>
      </c>
      <c r="P7172" t="s">
        <v>291</v>
      </c>
      <c r="Q7172" t="s">
        <v>25617</v>
      </c>
      <c r="AF7172">
        <v>7</v>
      </c>
      <c r="AG7172">
        <v>1</v>
      </c>
      <c r="AH7172">
        <v>2</v>
      </c>
      <c r="AI7172">
        <v>9</v>
      </c>
      <c r="AJ7172">
        <v>10</v>
      </c>
      <c r="AM7172" t="s">
        <v>25816</v>
      </c>
      <c r="AN7172" t="s">
        <v>25818</v>
      </c>
      <c r="AO7172" t="s">
        <v>25821</v>
      </c>
      <c r="AP7172" t="s">
        <v>25858</v>
      </c>
      <c r="AQ7172" t="s">
        <v>25843</v>
      </c>
      <c r="AT7172">
        <v>7</v>
      </c>
      <c r="AU7172">
        <v>0</v>
      </c>
      <c r="AV7172">
        <v>0</v>
      </c>
      <c r="AW7172">
        <v>0</v>
      </c>
      <c r="AX7172">
        <v>0</v>
      </c>
      <c r="BA7172">
        <v>143</v>
      </c>
      <c r="BB7172">
        <v>47</v>
      </c>
      <c r="BC7172">
        <v>79</v>
      </c>
      <c r="BD7172">
        <v>149</v>
      </c>
      <c r="BE7172">
        <v>149</v>
      </c>
      <c r="BH7172" t="s">
        <v>446</v>
      </c>
      <c r="BI7172" t="s">
        <v>431</v>
      </c>
      <c r="BJ7172" t="s">
        <v>431</v>
      </c>
      <c r="BK7172" t="s">
        <v>431</v>
      </c>
      <c r="BL7172" t="s">
        <v>431</v>
      </c>
      <c r="BM7172" t="s">
        <v>320</v>
      </c>
      <c r="BN7172" t="s">
        <v>320</v>
      </c>
    </row>
    <row r="7173" spans="1:66">
      <c r="A7173" s="2">
        <v>7211</v>
      </c>
      <c r="B7173" t="s">
        <v>361</v>
      </c>
      <c r="C7173">
        <v>2870842</v>
      </c>
      <c r="D7173" t="s">
        <v>35</v>
      </c>
      <c r="E7173" t="s">
        <v>42</v>
      </c>
      <c r="F7173" t="s">
        <v>40</v>
      </c>
      <c r="G7173" t="s">
        <v>1235</v>
      </c>
      <c r="H7173" t="s">
        <v>1247</v>
      </c>
      <c r="J7173" t="s">
        <v>11775</v>
      </c>
      <c r="M7173" t="s">
        <v>24618</v>
      </c>
      <c r="O7173" t="s">
        <v>289</v>
      </c>
      <c r="P7173" t="s">
        <v>290</v>
      </c>
      <c r="Q7173" t="s">
        <v>25253</v>
      </c>
      <c r="R7173">
        <v>0</v>
      </c>
      <c r="V7173">
        <v>1</v>
      </c>
      <c r="AF7173">
        <v>25</v>
      </c>
      <c r="AG7173">
        <v>3</v>
      </c>
      <c r="AH7173">
        <v>3</v>
      </c>
      <c r="AI7173">
        <v>7</v>
      </c>
      <c r="AJ7173">
        <v>11</v>
      </c>
      <c r="AL7173">
        <v>4</v>
      </c>
      <c r="AM7173" t="s">
        <v>25816</v>
      </c>
      <c r="AN7173" t="s">
        <v>25859</v>
      </c>
      <c r="AO7173" t="s">
        <v>25859</v>
      </c>
      <c r="AP7173" t="s">
        <v>25855</v>
      </c>
      <c r="AQ7173" t="s">
        <v>25842</v>
      </c>
      <c r="AS7173" t="s">
        <v>25840</v>
      </c>
      <c r="AT7173">
        <v>25</v>
      </c>
      <c r="AU7173">
        <v>0</v>
      </c>
      <c r="AV7173">
        <v>0</v>
      </c>
      <c r="AW7173">
        <v>2</v>
      </c>
      <c r="AX7173">
        <v>0</v>
      </c>
      <c r="AZ7173">
        <v>0</v>
      </c>
      <c r="BA7173">
        <v>160</v>
      </c>
      <c r="BB7173">
        <v>66</v>
      </c>
      <c r="BC7173">
        <v>61</v>
      </c>
      <c r="BD7173">
        <v>67</v>
      </c>
      <c r="BE7173">
        <v>160</v>
      </c>
      <c r="BG7173">
        <v>101</v>
      </c>
      <c r="BH7173" t="s">
        <v>42</v>
      </c>
      <c r="BI7173" t="s">
        <v>40</v>
      </c>
      <c r="BJ7173" t="s">
        <v>40</v>
      </c>
      <c r="BK7173" t="s">
        <v>40</v>
      </c>
      <c r="BL7173" t="s">
        <v>40</v>
      </c>
      <c r="BM7173" t="s">
        <v>320</v>
      </c>
      <c r="BN7173" t="s">
        <v>40</v>
      </c>
    </row>
    <row r="7174" spans="1:66">
      <c r="A7174" s="2">
        <v>7212</v>
      </c>
      <c r="B7174" t="s">
        <v>361</v>
      </c>
      <c r="C7174">
        <v>2870842</v>
      </c>
      <c r="D7174" t="s">
        <v>35</v>
      </c>
      <c r="E7174" t="s">
        <v>42</v>
      </c>
      <c r="F7174" t="s">
        <v>40</v>
      </c>
      <c r="G7174" t="s">
        <v>49</v>
      </c>
      <c r="H7174" t="s">
        <v>53</v>
      </c>
      <c r="I7174" t="s">
        <v>3566</v>
      </c>
      <c r="J7174" t="s">
        <v>11776</v>
      </c>
      <c r="K7174" t="s">
        <v>18166</v>
      </c>
      <c r="L7174" t="s">
        <v>22815</v>
      </c>
      <c r="M7174" t="s">
        <v>25027</v>
      </c>
      <c r="O7174" t="s">
        <v>289</v>
      </c>
      <c r="P7174" t="s">
        <v>291</v>
      </c>
      <c r="Q7174" t="s">
        <v>25617</v>
      </c>
      <c r="R7174">
        <v>0</v>
      </c>
      <c r="V7174">
        <v>1</v>
      </c>
      <c r="AF7174">
        <v>25</v>
      </c>
      <c r="AG7174">
        <v>3</v>
      </c>
      <c r="AH7174">
        <v>3</v>
      </c>
      <c r="AI7174">
        <v>7</v>
      </c>
      <c r="AJ7174">
        <v>11</v>
      </c>
      <c r="AL7174">
        <v>4</v>
      </c>
      <c r="AM7174" t="s">
        <v>25816</v>
      </c>
      <c r="AN7174" t="s">
        <v>25859</v>
      </c>
      <c r="AO7174" t="s">
        <v>25859</v>
      </c>
      <c r="AP7174" t="s">
        <v>25855</v>
      </c>
      <c r="AQ7174" t="s">
        <v>25842</v>
      </c>
      <c r="AS7174" t="s">
        <v>25840</v>
      </c>
      <c r="AT7174">
        <v>25</v>
      </c>
      <c r="AU7174">
        <v>0</v>
      </c>
      <c r="AV7174">
        <v>0</v>
      </c>
      <c r="AW7174">
        <v>2</v>
      </c>
      <c r="AX7174">
        <v>0</v>
      </c>
      <c r="AZ7174">
        <v>0</v>
      </c>
      <c r="BA7174">
        <v>160</v>
      </c>
      <c r="BB7174">
        <v>66</v>
      </c>
      <c r="BC7174">
        <v>61</v>
      </c>
      <c r="BD7174">
        <v>67</v>
      </c>
      <c r="BE7174">
        <v>160</v>
      </c>
      <c r="BG7174">
        <v>101</v>
      </c>
      <c r="BH7174" t="s">
        <v>42</v>
      </c>
      <c r="BI7174" t="s">
        <v>40</v>
      </c>
      <c r="BJ7174" t="s">
        <v>40</v>
      </c>
      <c r="BK7174" t="s">
        <v>40</v>
      </c>
      <c r="BL7174" t="s">
        <v>40</v>
      </c>
      <c r="BM7174" t="s">
        <v>320</v>
      </c>
      <c r="BN7174" t="s">
        <v>40</v>
      </c>
    </row>
    <row r="7175" spans="1:66">
      <c r="A7175" s="2">
        <v>7213</v>
      </c>
      <c r="B7175" t="s">
        <v>361</v>
      </c>
      <c r="C7175">
        <v>2870872</v>
      </c>
      <c r="D7175" t="s">
        <v>35</v>
      </c>
      <c r="E7175" t="s">
        <v>40</v>
      </c>
      <c r="F7175" t="s">
        <v>42</v>
      </c>
      <c r="G7175" t="s">
        <v>1235</v>
      </c>
      <c r="H7175" t="s">
        <v>1247</v>
      </c>
      <c r="J7175" t="s">
        <v>11777</v>
      </c>
      <c r="M7175" t="s">
        <v>24618</v>
      </c>
      <c r="O7175" t="s">
        <v>289</v>
      </c>
      <c r="P7175" t="s">
        <v>290</v>
      </c>
      <c r="Q7175" t="s">
        <v>25253</v>
      </c>
      <c r="R7175">
        <v>0</v>
      </c>
      <c r="V7175">
        <v>1</v>
      </c>
      <c r="AF7175">
        <v>30</v>
      </c>
      <c r="AG7175">
        <v>3</v>
      </c>
      <c r="AH7175">
        <v>1</v>
      </c>
      <c r="AI7175">
        <v>8</v>
      </c>
      <c r="AJ7175">
        <v>12</v>
      </c>
      <c r="AL7175">
        <v>2</v>
      </c>
      <c r="AM7175" t="s">
        <v>25816</v>
      </c>
      <c r="AN7175" t="s">
        <v>25859</v>
      </c>
      <c r="AO7175" t="s">
        <v>25818</v>
      </c>
      <c r="AP7175" t="s">
        <v>25856</v>
      </c>
      <c r="AQ7175" t="s">
        <v>25846</v>
      </c>
      <c r="AS7175" t="s">
        <v>25821</v>
      </c>
      <c r="AT7175">
        <v>30</v>
      </c>
      <c r="AU7175">
        <v>0</v>
      </c>
      <c r="AV7175">
        <v>0</v>
      </c>
      <c r="AW7175">
        <v>2</v>
      </c>
      <c r="AX7175">
        <v>0</v>
      </c>
      <c r="AZ7175">
        <v>0</v>
      </c>
      <c r="BA7175">
        <v>160</v>
      </c>
      <c r="BB7175">
        <v>88</v>
      </c>
      <c r="BC7175">
        <v>0</v>
      </c>
      <c r="BD7175">
        <v>126</v>
      </c>
      <c r="BE7175">
        <v>160</v>
      </c>
      <c r="BG7175">
        <v>52</v>
      </c>
      <c r="BH7175" t="s">
        <v>40</v>
      </c>
      <c r="BI7175" t="s">
        <v>42</v>
      </c>
      <c r="BJ7175" t="s">
        <v>42</v>
      </c>
      <c r="BK7175" t="s">
        <v>42</v>
      </c>
      <c r="BL7175" t="s">
        <v>42</v>
      </c>
      <c r="BM7175" t="s">
        <v>320</v>
      </c>
      <c r="BN7175" t="s">
        <v>42</v>
      </c>
    </row>
    <row r="7176" spans="1:66">
      <c r="A7176" s="2">
        <v>7214</v>
      </c>
      <c r="B7176" t="s">
        <v>361</v>
      </c>
      <c r="C7176">
        <v>2870872</v>
      </c>
      <c r="D7176" t="s">
        <v>35</v>
      </c>
      <c r="E7176" t="s">
        <v>40</v>
      </c>
      <c r="F7176" t="s">
        <v>42</v>
      </c>
      <c r="G7176" t="s">
        <v>49</v>
      </c>
      <c r="H7176" t="s">
        <v>53</v>
      </c>
      <c r="I7176" t="s">
        <v>3685</v>
      </c>
      <c r="J7176" t="s">
        <v>11778</v>
      </c>
      <c r="K7176" t="s">
        <v>18167</v>
      </c>
      <c r="L7176" t="s">
        <v>22816</v>
      </c>
      <c r="M7176" t="s">
        <v>25027</v>
      </c>
      <c r="O7176" t="s">
        <v>289</v>
      </c>
      <c r="P7176" t="s">
        <v>291</v>
      </c>
      <c r="Q7176" t="s">
        <v>25617</v>
      </c>
      <c r="R7176">
        <v>0</v>
      </c>
      <c r="V7176">
        <v>1</v>
      </c>
      <c r="AF7176">
        <v>30</v>
      </c>
      <c r="AG7176">
        <v>3</v>
      </c>
      <c r="AH7176">
        <v>1</v>
      </c>
      <c r="AI7176">
        <v>8</v>
      </c>
      <c r="AJ7176">
        <v>12</v>
      </c>
      <c r="AL7176">
        <v>2</v>
      </c>
      <c r="AM7176" t="s">
        <v>25816</v>
      </c>
      <c r="AN7176" t="s">
        <v>25859</v>
      </c>
      <c r="AO7176" t="s">
        <v>25818</v>
      </c>
      <c r="AP7176" t="s">
        <v>25856</v>
      </c>
      <c r="AQ7176" t="s">
        <v>25846</v>
      </c>
      <c r="AS7176" t="s">
        <v>25821</v>
      </c>
      <c r="AT7176">
        <v>30</v>
      </c>
      <c r="AU7176">
        <v>0</v>
      </c>
      <c r="AV7176">
        <v>0</v>
      </c>
      <c r="AW7176">
        <v>2</v>
      </c>
      <c r="AX7176">
        <v>0</v>
      </c>
      <c r="AZ7176">
        <v>0</v>
      </c>
      <c r="BA7176">
        <v>160</v>
      </c>
      <c r="BB7176">
        <v>88</v>
      </c>
      <c r="BC7176">
        <v>0</v>
      </c>
      <c r="BD7176">
        <v>126</v>
      </c>
      <c r="BE7176">
        <v>160</v>
      </c>
      <c r="BG7176">
        <v>52</v>
      </c>
      <c r="BH7176" t="s">
        <v>40</v>
      </c>
      <c r="BI7176" t="s">
        <v>42</v>
      </c>
      <c r="BJ7176" t="s">
        <v>42</v>
      </c>
      <c r="BK7176" t="s">
        <v>42</v>
      </c>
      <c r="BL7176" t="s">
        <v>42</v>
      </c>
      <c r="BM7176" t="s">
        <v>320</v>
      </c>
      <c r="BN7176" t="s">
        <v>42</v>
      </c>
    </row>
    <row r="7177" spans="1:66">
      <c r="A7177" s="2">
        <v>7215</v>
      </c>
      <c r="B7177" t="s">
        <v>361</v>
      </c>
      <c r="C7177">
        <v>2870896</v>
      </c>
      <c r="D7177" t="s">
        <v>35</v>
      </c>
      <c r="E7177" t="s">
        <v>42</v>
      </c>
      <c r="F7177" t="s">
        <v>40</v>
      </c>
      <c r="G7177" t="s">
        <v>1235</v>
      </c>
      <c r="H7177" t="s">
        <v>1247</v>
      </c>
      <c r="J7177" t="s">
        <v>11779</v>
      </c>
      <c r="M7177" t="s">
        <v>24618</v>
      </c>
      <c r="O7177" t="s">
        <v>289</v>
      </c>
      <c r="P7177" t="s">
        <v>290</v>
      </c>
      <c r="Q7177" t="s">
        <v>25253</v>
      </c>
      <c r="R7177">
        <v>0</v>
      </c>
      <c r="V7177">
        <v>1</v>
      </c>
      <c r="AF7177">
        <v>32</v>
      </c>
      <c r="AG7177">
        <v>3</v>
      </c>
      <c r="AI7177">
        <v>7</v>
      </c>
      <c r="AJ7177">
        <v>12</v>
      </c>
      <c r="AL7177">
        <v>2</v>
      </c>
      <c r="AM7177" t="s">
        <v>25816</v>
      </c>
      <c r="AN7177" t="s">
        <v>25859</v>
      </c>
      <c r="AP7177" t="s">
        <v>25855</v>
      </c>
      <c r="AQ7177" t="s">
        <v>25846</v>
      </c>
      <c r="AS7177" t="s">
        <v>25821</v>
      </c>
      <c r="AT7177">
        <v>32</v>
      </c>
      <c r="AU7177">
        <v>0</v>
      </c>
      <c r="AW7177">
        <v>2</v>
      </c>
      <c r="AX7177">
        <v>0</v>
      </c>
      <c r="AZ7177">
        <v>0</v>
      </c>
      <c r="BA7177">
        <v>148</v>
      </c>
      <c r="BB7177">
        <v>47</v>
      </c>
      <c r="BD7177">
        <v>51</v>
      </c>
      <c r="BE7177">
        <v>148</v>
      </c>
      <c r="BG7177">
        <v>13</v>
      </c>
      <c r="BH7177" t="s">
        <v>42</v>
      </c>
      <c r="BI7177" t="s">
        <v>40</v>
      </c>
      <c r="BJ7177" t="s">
        <v>320</v>
      </c>
      <c r="BK7177" t="s">
        <v>40</v>
      </c>
      <c r="BL7177" t="s">
        <v>40</v>
      </c>
      <c r="BM7177" t="s">
        <v>320</v>
      </c>
      <c r="BN7177" t="s">
        <v>40</v>
      </c>
    </row>
    <row r="7178" spans="1:66">
      <c r="A7178" s="2">
        <v>7216</v>
      </c>
      <c r="B7178" t="s">
        <v>361</v>
      </c>
      <c r="C7178">
        <v>2870896</v>
      </c>
      <c r="D7178" t="s">
        <v>35</v>
      </c>
      <c r="E7178" t="s">
        <v>42</v>
      </c>
      <c r="F7178" t="s">
        <v>40</v>
      </c>
      <c r="G7178" t="s">
        <v>49</v>
      </c>
      <c r="H7178" t="s">
        <v>53</v>
      </c>
      <c r="I7178" t="s">
        <v>1830</v>
      </c>
      <c r="J7178" t="s">
        <v>11780</v>
      </c>
      <c r="K7178" t="s">
        <v>18168</v>
      </c>
      <c r="L7178" t="s">
        <v>22817</v>
      </c>
      <c r="M7178" t="s">
        <v>25027</v>
      </c>
      <c r="O7178" t="s">
        <v>289</v>
      </c>
      <c r="P7178" t="s">
        <v>291</v>
      </c>
      <c r="Q7178" t="s">
        <v>25617</v>
      </c>
      <c r="R7178">
        <v>0</v>
      </c>
      <c r="V7178">
        <v>1</v>
      </c>
      <c r="AF7178">
        <v>32</v>
      </c>
      <c r="AG7178">
        <v>3</v>
      </c>
      <c r="AI7178">
        <v>7</v>
      </c>
      <c r="AJ7178">
        <v>12</v>
      </c>
      <c r="AL7178">
        <v>2</v>
      </c>
      <c r="AM7178" t="s">
        <v>25816</v>
      </c>
      <c r="AN7178" t="s">
        <v>25859</v>
      </c>
      <c r="AP7178" t="s">
        <v>25855</v>
      </c>
      <c r="AQ7178" t="s">
        <v>25846</v>
      </c>
      <c r="AS7178" t="s">
        <v>25821</v>
      </c>
      <c r="AT7178">
        <v>32</v>
      </c>
      <c r="AU7178">
        <v>0</v>
      </c>
      <c r="AW7178">
        <v>2</v>
      </c>
      <c r="AX7178">
        <v>0</v>
      </c>
      <c r="AZ7178">
        <v>0</v>
      </c>
      <c r="BA7178">
        <v>148</v>
      </c>
      <c r="BB7178">
        <v>47</v>
      </c>
      <c r="BD7178">
        <v>51</v>
      </c>
      <c r="BE7178">
        <v>148</v>
      </c>
      <c r="BG7178">
        <v>13</v>
      </c>
      <c r="BH7178" t="s">
        <v>42</v>
      </c>
      <c r="BI7178" t="s">
        <v>40</v>
      </c>
      <c r="BJ7178" t="s">
        <v>320</v>
      </c>
      <c r="BK7178" t="s">
        <v>40</v>
      </c>
      <c r="BL7178" t="s">
        <v>40</v>
      </c>
      <c r="BM7178" t="s">
        <v>320</v>
      </c>
      <c r="BN7178" t="s">
        <v>40</v>
      </c>
    </row>
    <row r="7179" spans="1:66">
      <c r="A7179" s="2">
        <v>7217</v>
      </c>
      <c r="B7179" t="s">
        <v>361</v>
      </c>
      <c r="C7179">
        <v>2870905</v>
      </c>
      <c r="D7179" t="s">
        <v>36</v>
      </c>
      <c r="E7179" t="s">
        <v>772</v>
      </c>
      <c r="F7179" t="s">
        <v>1119</v>
      </c>
      <c r="G7179" t="s">
        <v>1235</v>
      </c>
      <c r="H7179" t="s">
        <v>1247</v>
      </c>
      <c r="J7179" t="s">
        <v>11781</v>
      </c>
      <c r="M7179" t="s">
        <v>24618</v>
      </c>
      <c r="O7179" t="s">
        <v>289</v>
      </c>
      <c r="P7179" t="s">
        <v>290</v>
      </c>
      <c r="Q7179" t="s">
        <v>25253</v>
      </c>
      <c r="R7179">
        <v>0</v>
      </c>
      <c r="V7179">
        <v>1</v>
      </c>
      <c r="AF7179">
        <v>32</v>
      </c>
      <c r="AG7179">
        <v>3</v>
      </c>
      <c r="AI7179">
        <v>7</v>
      </c>
      <c r="AJ7179">
        <v>12</v>
      </c>
      <c r="AL7179">
        <v>2</v>
      </c>
      <c r="AM7179" t="s">
        <v>25816</v>
      </c>
      <c r="AN7179" t="s">
        <v>25859</v>
      </c>
      <c r="AP7179" t="s">
        <v>25855</v>
      </c>
      <c r="AQ7179" t="s">
        <v>25846</v>
      </c>
      <c r="AS7179" t="s">
        <v>25821</v>
      </c>
      <c r="AT7179">
        <v>32</v>
      </c>
      <c r="AU7179">
        <v>0</v>
      </c>
      <c r="AW7179">
        <v>2</v>
      </c>
      <c r="AX7179">
        <v>0</v>
      </c>
      <c r="AZ7179">
        <v>0</v>
      </c>
      <c r="BA7179">
        <v>151</v>
      </c>
      <c r="BB7179">
        <v>45</v>
      </c>
      <c r="BD7179">
        <v>54</v>
      </c>
      <c r="BE7179">
        <v>151</v>
      </c>
      <c r="BG7179">
        <v>10</v>
      </c>
      <c r="BH7179" t="s">
        <v>772</v>
      </c>
      <c r="BI7179" t="s">
        <v>1119</v>
      </c>
      <c r="BJ7179" t="s">
        <v>320</v>
      </c>
      <c r="BK7179" t="s">
        <v>1119</v>
      </c>
      <c r="BL7179" t="s">
        <v>1119</v>
      </c>
      <c r="BM7179" t="s">
        <v>320</v>
      </c>
      <c r="BN7179" t="s">
        <v>1119</v>
      </c>
    </row>
    <row r="7180" spans="1:66">
      <c r="A7180" s="2">
        <v>7218</v>
      </c>
      <c r="B7180" t="s">
        <v>361</v>
      </c>
      <c r="C7180">
        <v>2870905</v>
      </c>
      <c r="D7180" t="s">
        <v>36</v>
      </c>
      <c r="E7180" t="s">
        <v>772</v>
      </c>
      <c r="F7180" t="s">
        <v>1119</v>
      </c>
      <c r="G7180" t="s">
        <v>49</v>
      </c>
      <c r="H7180" t="s">
        <v>53</v>
      </c>
      <c r="I7180" t="s">
        <v>1993</v>
      </c>
      <c r="J7180" t="s">
        <v>11782</v>
      </c>
      <c r="K7180" t="s">
        <v>18169</v>
      </c>
      <c r="L7180" t="s">
        <v>22818</v>
      </c>
      <c r="M7180" t="s">
        <v>25027</v>
      </c>
      <c r="O7180" t="s">
        <v>289</v>
      </c>
      <c r="P7180" t="s">
        <v>291</v>
      </c>
      <c r="Q7180" t="s">
        <v>25617</v>
      </c>
      <c r="R7180">
        <v>0</v>
      </c>
      <c r="V7180">
        <v>1</v>
      </c>
      <c r="AF7180">
        <v>32</v>
      </c>
      <c r="AG7180">
        <v>3</v>
      </c>
      <c r="AI7180">
        <v>7</v>
      </c>
      <c r="AJ7180">
        <v>12</v>
      </c>
      <c r="AL7180">
        <v>2</v>
      </c>
      <c r="AM7180" t="s">
        <v>25816</v>
      </c>
      <c r="AN7180" t="s">
        <v>25859</v>
      </c>
      <c r="AP7180" t="s">
        <v>25855</v>
      </c>
      <c r="AQ7180" t="s">
        <v>25846</v>
      </c>
      <c r="AS7180" t="s">
        <v>25821</v>
      </c>
      <c r="AT7180">
        <v>32</v>
      </c>
      <c r="AU7180">
        <v>0</v>
      </c>
      <c r="AW7180">
        <v>2</v>
      </c>
      <c r="AX7180">
        <v>0</v>
      </c>
      <c r="AZ7180">
        <v>0</v>
      </c>
      <c r="BA7180">
        <v>151</v>
      </c>
      <c r="BB7180">
        <v>45</v>
      </c>
      <c r="BD7180">
        <v>54</v>
      </c>
      <c r="BE7180">
        <v>151</v>
      </c>
      <c r="BG7180">
        <v>10</v>
      </c>
      <c r="BH7180" t="s">
        <v>772</v>
      </c>
      <c r="BI7180" t="s">
        <v>1119</v>
      </c>
      <c r="BJ7180" t="s">
        <v>320</v>
      </c>
      <c r="BK7180" t="s">
        <v>1119</v>
      </c>
      <c r="BL7180" t="s">
        <v>1119</v>
      </c>
      <c r="BM7180" t="s">
        <v>320</v>
      </c>
      <c r="BN7180" t="s">
        <v>1119</v>
      </c>
    </row>
    <row r="7181" spans="1:66">
      <c r="A7181" s="2">
        <v>7219</v>
      </c>
      <c r="B7181" t="s">
        <v>361</v>
      </c>
      <c r="C7181">
        <v>2870938</v>
      </c>
      <c r="D7181" t="s">
        <v>36</v>
      </c>
      <c r="E7181" t="s">
        <v>616</v>
      </c>
      <c r="F7181" t="s">
        <v>798</v>
      </c>
      <c r="G7181" t="s">
        <v>1235</v>
      </c>
      <c r="H7181" t="s">
        <v>1247</v>
      </c>
      <c r="J7181" t="s">
        <v>11783</v>
      </c>
      <c r="M7181" t="s">
        <v>24618</v>
      </c>
      <c r="O7181" t="s">
        <v>289</v>
      </c>
      <c r="P7181" t="s">
        <v>290</v>
      </c>
      <c r="Q7181" t="s">
        <v>25253</v>
      </c>
      <c r="R7181">
        <v>0</v>
      </c>
      <c r="U7181">
        <v>1</v>
      </c>
      <c r="V7181">
        <v>1</v>
      </c>
      <c r="AF7181">
        <v>34</v>
      </c>
      <c r="AG7181">
        <v>4</v>
      </c>
      <c r="AI7181">
        <v>11</v>
      </c>
      <c r="AJ7181">
        <v>12</v>
      </c>
      <c r="AL7181">
        <v>2</v>
      </c>
      <c r="AM7181" t="s">
        <v>25816</v>
      </c>
      <c r="AN7181" t="s">
        <v>25840</v>
      </c>
      <c r="AP7181" t="s">
        <v>25858</v>
      </c>
      <c r="AQ7181" t="s">
        <v>25846</v>
      </c>
      <c r="AS7181" t="s">
        <v>25821</v>
      </c>
      <c r="AT7181">
        <v>34</v>
      </c>
      <c r="AU7181">
        <v>0</v>
      </c>
      <c r="AW7181">
        <v>2</v>
      </c>
      <c r="AX7181">
        <v>0</v>
      </c>
      <c r="AZ7181">
        <v>0</v>
      </c>
      <c r="BA7181">
        <v>160</v>
      </c>
      <c r="BB7181">
        <v>78</v>
      </c>
      <c r="BD7181">
        <v>160</v>
      </c>
      <c r="BE7181">
        <v>160</v>
      </c>
      <c r="BG7181">
        <v>5</v>
      </c>
      <c r="BH7181" t="s">
        <v>616</v>
      </c>
      <c r="BI7181" t="s">
        <v>798</v>
      </c>
      <c r="BJ7181" t="s">
        <v>320</v>
      </c>
      <c r="BK7181" t="s">
        <v>798</v>
      </c>
      <c r="BL7181" t="s">
        <v>798</v>
      </c>
      <c r="BM7181" t="s">
        <v>320</v>
      </c>
      <c r="BN7181" t="s">
        <v>798</v>
      </c>
    </row>
    <row r="7182" spans="1:66">
      <c r="A7182" s="2">
        <v>7220</v>
      </c>
      <c r="B7182" t="s">
        <v>361</v>
      </c>
      <c r="C7182">
        <v>2870938</v>
      </c>
      <c r="D7182" t="s">
        <v>36</v>
      </c>
      <c r="E7182" t="s">
        <v>616</v>
      </c>
      <c r="F7182" t="s">
        <v>798</v>
      </c>
      <c r="G7182" t="s">
        <v>49</v>
      </c>
      <c r="H7182" t="s">
        <v>53</v>
      </c>
      <c r="I7182" t="s">
        <v>3564</v>
      </c>
      <c r="J7182" t="s">
        <v>11784</v>
      </c>
      <c r="K7182" t="s">
        <v>18170</v>
      </c>
      <c r="L7182" t="s">
        <v>22819</v>
      </c>
      <c r="M7182" t="s">
        <v>25027</v>
      </c>
      <c r="O7182" t="s">
        <v>289</v>
      </c>
      <c r="P7182" t="s">
        <v>291</v>
      </c>
      <c r="Q7182" t="s">
        <v>25617</v>
      </c>
      <c r="R7182">
        <v>0</v>
      </c>
      <c r="U7182">
        <v>1</v>
      </c>
      <c r="V7182">
        <v>1</v>
      </c>
      <c r="AF7182">
        <v>34</v>
      </c>
      <c r="AG7182">
        <v>4</v>
      </c>
      <c r="AI7182">
        <v>11</v>
      </c>
      <c r="AJ7182">
        <v>12</v>
      </c>
      <c r="AL7182">
        <v>2</v>
      </c>
      <c r="AM7182" t="s">
        <v>25816</v>
      </c>
      <c r="AN7182" t="s">
        <v>25840</v>
      </c>
      <c r="AP7182" t="s">
        <v>25858</v>
      </c>
      <c r="AQ7182" t="s">
        <v>25846</v>
      </c>
      <c r="AS7182" t="s">
        <v>25821</v>
      </c>
      <c r="AT7182">
        <v>34</v>
      </c>
      <c r="AU7182">
        <v>0</v>
      </c>
      <c r="AW7182">
        <v>2</v>
      </c>
      <c r="AX7182">
        <v>0</v>
      </c>
      <c r="AZ7182">
        <v>0</v>
      </c>
      <c r="BA7182">
        <v>160</v>
      </c>
      <c r="BB7182">
        <v>78</v>
      </c>
      <c r="BD7182">
        <v>160</v>
      </c>
      <c r="BE7182">
        <v>160</v>
      </c>
      <c r="BG7182">
        <v>5</v>
      </c>
      <c r="BH7182" t="s">
        <v>616</v>
      </c>
      <c r="BI7182" t="s">
        <v>798</v>
      </c>
      <c r="BJ7182" t="s">
        <v>320</v>
      </c>
      <c r="BK7182" t="s">
        <v>798</v>
      </c>
      <c r="BL7182" t="s">
        <v>798</v>
      </c>
      <c r="BM7182" t="s">
        <v>320</v>
      </c>
      <c r="BN7182" t="s">
        <v>798</v>
      </c>
    </row>
    <row r="7183" spans="1:66">
      <c r="A7183" s="2">
        <v>7221</v>
      </c>
      <c r="B7183" t="s">
        <v>361</v>
      </c>
      <c r="C7183">
        <v>2870968</v>
      </c>
      <c r="D7183" t="s">
        <v>35</v>
      </c>
      <c r="E7183" t="s">
        <v>41</v>
      </c>
      <c r="F7183" t="s">
        <v>38</v>
      </c>
      <c r="G7183" t="s">
        <v>1235</v>
      </c>
      <c r="H7183" t="s">
        <v>1247</v>
      </c>
      <c r="J7183" t="s">
        <v>11785</v>
      </c>
      <c r="M7183" t="s">
        <v>24618</v>
      </c>
      <c r="O7183" t="s">
        <v>289</v>
      </c>
      <c r="P7183" t="s">
        <v>290</v>
      </c>
      <c r="Q7183" t="s">
        <v>25253</v>
      </c>
      <c r="R7183">
        <v>0</v>
      </c>
      <c r="AF7183">
        <v>31</v>
      </c>
      <c r="AG7183">
        <v>4</v>
      </c>
      <c r="AI7183">
        <v>9</v>
      </c>
      <c r="AJ7183">
        <v>10</v>
      </c>
      <c r="AL7183">
        <v>3</v>
      </c>
      <c r="AM7183" t="s">
        <v>25816</v>
      </c>
      <c r="AN7183" t="s">
        <v>25840</v>
      </c>
      <c r="AP7183" t="s">
        <v>25858</v>
      </c>
      <c r="AQ7183" t="s">
        <v>25843</v>
      </c>
      <c r="AS7183" t="s">
        <v>25821</v>
      </c>
      <c r="AT7183">
        <v>31</v>
      </c>
      <c r="AU7183">
        <v>0</v>
      </c>
      <c r="AW7183">
        <v>0</v>
      </c>
      <c r="AX7183">
        <v>0</v>
      </c>
      <c r="AZ7183">
        <v>1</v>
      </c>
      <c r="BA7183">
        <v>144</v>
      </c>
      <c r="BB7183">
        <v>121</v>
      </c>
      <c r="BD7183">
        <v>144</v>
      </c>
      <c r="BE7183">
        <v>144</v>
      </c>
      <c r="BG7183">
        <v>0</v>
      </c>
      <c r="BH7183" t="s">
        <v>41</v>
      </c>
      <c r="BI7183" t="s">
        <v>38</v>
      </c>
      <c r="BJ7183" t="s">
        <v>320</v>
      </c>
      <c r="BK7183" t="s">
        <v>38</v>
      </c>
      <c r="BL7183" t="s">
        <v>38</v>
      </c>
      <c r="BM7183" t="s">
        <v>320</v>
      </c>
      <c r="BN7183" t="s">
        <v>38</v>
      </c>
    </row>
    <row r="7184" spans="1:66">
      <c r="A7184" s="2">
        <v>7222</v>
      </c>
      <c r="B7184" t="s">
        <v>361</v>
      </c>
      <c r="C7184">
        <v>2870968</v>
      </c>
      <c r="D7184" t="s">
        <v>35</v>
      </c>
      <c r="E7184" t="s">
        <v>41</v>
      </c>
      <c r="F7184" t="s">
        <v>38</v>
      </c>
      <c r="G7184" t="s">
        <v>49</v>
      </c>
      <c r="H7184" t="s">
        <v>53</v>
      </c>
      <c r="I7184" t="s">
        <v>3686</v>
      </c>
      <c r="J7184" t="s">
        <v>9134</v>
      </c>
      <c r="K7184" t="s">
        <v>18171</v>
      </c>
      <c r="L7184" t="s">
        <v>22820</v>
      </c>
      <c r="M7184" t="s">
        <v>25027</v>
      </c>
      <c r="O7184" t="s">
        <v>289</v>
      </c>
      <c r="P7184" t="s">
        <v>291</v>
      </c>
      <c r="Q7184" t="s">
        <v>25617</v>
      </c>
      <c r="R7184">
        <v>0</v>
      </c>
      <c r="AF7184">
        <v>31</v>
      </c>
      <c r="AG7184">
        <v>4</v>
      </c>
      <c r="AI7184">
        <v>9</v>
      </c>
      <c r="AJ7184">
        <v>10</v>
      </c>
      <c r="AL7184">
        <v>3</v>
      </c>
      <c r="AM7184" t="s">
        <v>25816</v>
      </c>
      <c r="AN7184" t="s">
        <v>25840</v>
      </c>
      <c r="AP7184" t="s">
        <v>25858</v>
      </c>
      <c r="AQ7184" t="s">
        <v>25843</v>
      </c>
      <c r="AS7184" t="s">
        <v>25821</v>
      </c>
      <c r="AT7184">
        <v>31</v>
      </c>
      <c r="AU7184">
        <v>0</v>
      </c>
      <c r="AW7184">
        <v>0</v>
      </c>
      <c r="AX7184">
        <v>0</v>
      </c>
      <c r="AZ7184">
        <v>1</v>
      </c>
      <c r="BA7184">
        <v>144</v>
      </c>
      <c r="BB7184">
        <v>121</v>
      </c>
      <c r="BD7184">
        <v>144</v>
      </c>
      <c r="BE7184">
        <v>144</v>
      </c>
      <c r="BG7184">
        <v>0</v>
      </c>
      <c r="BH7184" t="s">
        <v>41</v>
      </c>
      <c r="BI7184" t="s">
        <v>38</v>
      </c>
      <c r="BJ7184" t="s">
        <v>320</v>
      </c>
      <c r="BK7184" t="s">
        <v>38</v>
      </c>
      <c r="BL7184" t="s">
        <v>38</v>
      </c>
      <c r="BM7184" t="s">
        <v>320</v>
      </c>
      <c r="BN7184" t="s">
        <v>38</v>
      </c>
    </row>
    <row r="7185" spans="1:66">
      <c r="A7185" s="2">
        <v>7223</v>
      </c>
      <c r="B7185" t="s">
        <v>361</v>
      </c>
      <c r="C7185">
        <v>2870989</v>
      </c>
      <c r="D7185" t="s">
        <v>36</v>
      </c>
      <c r="E7185" t="s">
        <v>523</v>
      </c>
      <c r="F7185" t="s">
        <v>436</v>
      </c>
      <c r="G7185" t="s">
        <v>1235</v>
      </c>
      <c r="H7185" t="s">
        <v>1247</v>
      </c>
      <c r="J7185" t="s">
        <v>11786</v>
      </c>
      <c r="M7185" t="s">
        <v>24618</v>
      </c>
      <c r="O7185" t="s">
        <v>289</v>
      </c>
      <c r="P7185" t="s">
        <v>290</v>
      </c>
      <c r="Q7185" t="s">
        <v>25253</v>
      </c>
      <c r="R7185">
        <v>0</v>
      </c>
      <c r="U7185">
        <v>1</v>
      </c>
      <c r="AF7185">
        <v>30</v>
      </c>
      <c r="AG7185">
        <v>3</v>
      </c>
      <c r="AI7185">
        <v>12</v>
      </c>
      <c r="AJ7185">
        <v>9</v>
      </c>
      <c r="AK7185">
        <v>2</v>
      </c>
      <c r="AL7185">
        <v>1</v>
      </c>
      <c r="AM7185" t="s">
        <v>25816</v>
      </c>
      <c r="AN7185" t="s">
        <v>25859</v>
      </c>
      <c r="AP7185" t="s">
        <v>25846</v>
      </c>
      <c r="AQ7185" t="s">
        <v>25857</v>
      </c>
      <c r="AR7185" t="s">
        <v>25821</v>
      </c>
      <c r="AS7185" t="s">
        <v>25816</v>
      </c>
      <c r="AT7185">
        <v>30</v>
      </c>
      <c r="AU7185">
        <v>0</v>
      </c>
      <c r="AW7185">
        <v>0</v>
      </c>
      <c r="AX7185">
        <v>1</v>
      </c>
      <c r="AY7185">
        <v>0</v>
      </c>
      <c r="AZ7185">
        <v>1</v>
      </c>
      <c r="BA7185">
        <v>160</v>
      </c>
      <c r="BB7185">
        <v>90</v>
      </c>
      <c r="BD7185">
        <v>160</v>
      </c>
      <c r="BE7185">
        <v>160</v>
      </c>
      <c r="BF7185">
        <v>52</v>
      </c>
      <c r="BG7185">
        <v>86</v>
      </c>
      <c r="BH7185" t="s">
        <v>523</v>
      </c>
      <c r="BI7185" t="s">
        <v>436</v>
      </c>
      <c r="BJ7185" t="s">
        <v>320</v>
      </c>
      <c r="BK7185" t="s">
        <v>436</v>
      </c>
      <c r="BL7185" t="s">
        <v>436</v>
      </c>
      <c r="BM7185" t="s">
        <v>436</v>
      </c>
      <c r="BN7185" t="s">
        <v>523</v>
      </c>
    </row>
    <row r="7186" spans="1:66">
      <c r="A7186" s="2">
        <v>7224</v>
      </c>
      <c r="B7186" t="s">
        <v>361</v>
      </c>
      <c r="C7186">
        <v>2870989</v>
      </c>
      <c r="D7186" t="s">
        <v>36</v>
      </c>
      <c r="E7186" t="s">
        <v>523</v>
      </c>
      <c r="F7186" t="s">
        <v>436</v>
      </c>
      <c r="G7186" t="s">
        <v>49</v>
      </c>
      <c r="H7186" t="s">
        <v>53</v>
      </c>
      <c r="I7186" t="s">
        <v>2498</v>
      </c>
      <c r="J7186" t="s">
        <v>11787</v>
      </c>
      <c r="K7186" t="s">
        <v>18172</v>
      </c>
      <c r="L7186" t="s">
        <v>22821</v>
      </c>
      <c r="M7186" t="s">
        <v>25027</v>
      </c>
      <c r="O7186" t="s">
        <v>289</v>
      </c>
      <c r="P7186" t="s">
        <v>291</v>
      </c>
      <c r="Q7186" t="s">
        <v>25617</v>
      </c>
      <c r="R7186">
        <v>0</v>
      </c>
      <c r="U7186">
        <v>1</v>
      </c>
      <c r="AF7186">
        <v>30</v>
      </c>
      <c r="AG7186">
        <v>3</v>
      </c>
      <c r="AI7186">
        <v>12</v>
      </c>
      <c r="AJ7186">
        <v>9</v>
      </c>
      <c r="AK7186">
        <v>2</v>
      </c>
      <c r="AL7186">
        <v>1</v>
      </c>
      <c r="AM7186" t="s">
        <v>25816</v>
      </c>
      <c r="AN7186" t="s">
        <v>25859</v>
      </c>
      <c r="AP7186" t="s">
        <v>25846</v>
      </c>
      <c r="AQ7186" t="s">
        <v>25857</v>
      </c>
      <c r="AR7186" t="s">
        <v>25821</v>
      </c>
      <c r="AS7186" t="s">
        <v>25816</v>
      </c>
      <c r="AT7186">
        <v>30</v>
      </c>
      <c r="AU7186">
        <v>0</v>
      </c>
      <c r="AW7186">
        <v>0</v>
      </c>
      <c r="AX7186">
        <v>1</v>
      </c>
      <c r="AY7186">
        <v>0</v>
      </c>
      <c r="AZ7186">
        <v>1</v>
      </c>
      <c r="BA7186">
        <v>160</v>
      </c>
      <c r="BB7186">
        <v>90</v>
      </c>
      <c r="BD7186">
        <v>160</v>
      </c>
      <c r="BE7186">
        <v>160</v>
      </c>
      <c r="BF7186">
        <v>52</v>
      </c>
      <c r="BG7186">
        <v>86</v>
      </c>
      <c r="BH7186" t="s">
        <v>523</v>
      </c>
      <c r="BI7186" t="s">
        <v>436</v>
      </c>
      <c r="BJ7186" t="s">
        <v>320</v>
      </c>
      <c r="BK7186" t="s">
        <v>436</v>
      </c>
      <c r="BL7186" t="s">
        <v>436</v>
      </c>
      <c r="BM7186" t="s">
        <v>436</v>
      </c>
      <c r="BN7186" t="s">
        <v>523</v>
      </c>
    </row>
    <row r="7187" spans="1:66">
      <c r="A7187" s="2">
        <v>7225</v>
      </c>
      <c r="B7187" t="s">
        <v>361</v>
      </c>
      <c r="C7187">
        <v>2870997</v>
      </c>
      <c r="D7187" t="s">
        <v>35</v>
      </c>
      <c r="E7187" t="s">
        <v>40</v>
      </c>
      <c r="F7187" t="s">
        <v>42</v>
      </c>
      <c r="G7187" t="s">
        <v>1235</v>
      </c>
      <c r="H7187" t="s">
        <v>1247</v>
      </c>
      <c r="J7187" t="s">
        <v>11788</v>
      </c>
      <c r="M7187" t="s">
        <v>24618</v>
      </c>
      <c r="O7187" t="s">
        <v>289</v>
      </c>
      <c r="P7187" t="s">
        <v>290</v>
      </c>
      <c r="Q7187" t="s">
        <v>25253</v>
      </c>
      <c r="R7187">
        <v>0</v>
      </c>
      <c r="AF7187">
        <v>29</v>
      </c>
      <c r="AG7187">
        <v>3</v>
      </c>
      <c r="AH7187">
        <v>2</v>
      </c>
      <c r="AI7187">
        <v>10</v>
      </c>
      <c r="AJ7187">
        <v>5</v>
      </c>
      <c r="AK7187">
        <v>2</v>
      </c>
      <c r="AM7187" t="s">
        <v>25816</v>
      </c>
      <c r="AN7187" t="s">
        <v>25859</v>
      </c>
      <c r="AO7187" t="s">
        <v>25821</v>
      </c>
      <c r="AP7187" t="s">
        <v>25843</v>
      </c>
      <c r="AQ7187" t="s">
        <v>25840</v>
      </c>
      <c r="AR7187" t="s">
        <v>25821</v>
      </c>
      <c r="AT7187">
        <v>29</v>
      </c>
      <c r="AU7187">
        <v>0</v>
      </c>
      <c r="AV7187">
        <v>0</v>
      </c>
      <c r="AW7187">
        <v>0</v>
      </c>
      <c r="AX7187">
        <v>1</v>
      </c>
      <c r="AY7187">
        <v>0</v>
      </c>
      <c r="BA7187">
        <v>145</v>
      </c>
      <c r="BB7187">
        <v>56</v>
      </c>
      <c r="BC7187">
        <v>12</v>
      </c>
      <c r="BD7187">
        <v>145</v>
      </c>
      <c r="BE7187">
        <v>51</v>
      </c>
      <c r="BF7187">
        <v>12</v>
      </c>
      <c r="BH7187" t="s">
        <v>40</v>
      </c>
      <c r="BI7187" t="s">
        <v>42</v>
      </c>
      <c r="BJ7187" t="s">
        <v>42</v>
      </c>
      <c r="BK7187" t="s">
        <v>42</v>
      </c>
      <c r="BL7187" t="s">
        <v>42</v>
      </c>
      <c r="BM7187" t="s">
        <v>42</v>
      </c>
      <c r="BN7187" t="s">
        <v>320</v>
      </c>
    </row>
    <row r="7188" spans="1:66">
      <c r="A7188" s="2">
        <v>7226</v>
      </c>
      <c r="B7188" t="s">
        <v>361</v>
      </c>
      <c r="C7188">
        <v>2870997</v>
      </c>
      <c r="D7188" t="s">
        <v>35</v>
      </c>
      <c r="E7188" t="s">
        <v>40</v>
      </c>
      <c r="F7188" t="s">
        <v>42</v>
      </c>
      <c r="G7188" t="s">
        <v>49</v>
      </c>
      <c r="H7188" t="s">
        <v>53</v>
      </c>
      <c r="I7188" t="s">
        <v>3290</v>
      </c>
      <c r="J7188" t="s">
        <v>10584</v>
      </c>
      <c r="K7188" t="s">
        <v>18173</v>
      </c>
      <c r="L7188" t="s">
        <v>22822</v>
      </c>
      <c r="M7188" t="s">
        <v>25027</v>
      </c>
      <c r="O7188" t="s">
        <v>289</v>
      </c>
      <c r="P7188" t="s">
        <v>291</v>
      </c>
      <c r="Q7188" t="s">
        <v>25617</v>
      </c>
      <c r="R7188">
        <v>0</v>
      </c>
      <c r="AF7188">
        <v>29</v>
      </c>
      <c r="AG7188">
        <v>3</v>
      </c>
      <c r="AH7188">
        <v>2</v>
      </c>
      <c r="AI7188">
        <v>10</v>
      </c>
      <c r="AJ7188">
        <v>5</v>
      </c>
      <c r="AK7188">
        <v>2</v>
      </c>
      <c r="AM7188" t="s">
        <v>25816</v>
      </c>
      <c r="AN7188" t="s">
        <v>25859</v>
      </c>
      <c r="AO7188" t="s">
        <v>25821</v>
      </c>
      <c r="AP7188" t="s">
        <v>25843</v>
      </c>
      <c r="AQ7188" t="s">
        <v>25840</v>
      </c>
      <c r="AR7188" t="s">
        <v>25821</v>
      </c>
      <c r="AT7188">
        <v>29</v>
      </c>
      <c r="AU7188">
        <v>0</v>
      </c>
      <c r="AV7188">
        <v>0</v>
      </c>
      <c r="AW7188">
        <v>0</v>
      </c>
      <c r="AX7188">
        <v>1</v>
      </c>
      <c r="AY7188">
        <v>0</v>
      </c>
      <c r="BA7188">
        <v>145</v>
      </c>
      <c r="BB7188">
        <v>56</v>
      </c>
      <c r="BC7188">
        <v>12</v>
      </c>
      <c r="BD7188">
        <v>145</v>
      </c>
      <c r="BE7188">
        <v>51</v>
      </c>
      <c r="BF7188">
        <v>12</v>
      </c>
      <c r="BH7188" t="s">
        <v>40</v>
      </c>
      <c r="BI7188" t="s">
        <v>42</v>
      </c>
      <c r="BJ7188" t="s">
        <v>42</v>
      </c>
      <c r="BK7188" t="s">
        <v>42</v>
      </c>
      <c r="BL7188" t="s">
        <v>42</v>
      </c>
      <c r="BM7188" t="s">
        <v>42</v>
      </c>
      <c r="BN7188" t="s">
        <v>320</v>
      </c>
    </row>
    <row r="7189" spans="1:66">
      <c r="A7189" s="2">
        <v>7227</v>
      </c>
      <c r="B7189" t="s">
        <v>361</v>
      </c>
      <c r="C7189">
        <v>2871007</v>
      </c>
      <c r="D7189" t="s">
        <v>35</v>
      </c>
      <c r="E7189" t="s">
        <v>41</v>
      </c>
      <c r="F7189" t="s">
        <v>40</v>
      </c>
      <c r="G7189" t="s">
        <v>1235</v>
      </c>
      <c r="H7189" t="s">
        <v>1247</v>
      </c>
      <c r="J7189" t="s">
        <v>11789</v>
      </c>
      <c r="M7189" t="s">
        <v>24618</v>
      </c>
      <c r="O7189" t="s">
        <v>289</v>
      </c>
      <c r="P7189" t="s">
        <v>290</v>
      </c>
      <c r="Q7189" t="s">
        <v>25253</v>
      </c>
      <c r="R7189">
        <v>0</v>
      </c>
      <c r="AF7189">
        <v>27</v>
      </c>
      <c r="AG7189">
        <v>3</v>
      </c>
      <c r="AH7189">
        <v>2</v>
      </c>
      <c r="AI7189">
        <v>10</v>
      </c>
      <c r="AJ7189">
        <v>5</v>
      </c>
      <c r="AK7189">
        <v>2</v>
      </c>
      <c r="AM7189" t="s">
        <v>25816</v>
      </c>
      <c r="AN7189" t="s">
        <v>25859</v>
      </c>
      <c r="AO7189" t="s">
        <v>25821</v>
      </c>
      <c r="AP7189" t="s">
        <v>25843</v>
      </c>
      <c r="AQ7189" t="s">
        <v>25840</v>
      </c>
      <c r="AR7189" t="s">
        <v>25821</v>
      </c>
      <c r="AT7189">
        <v>27</v>
      </c>
      <c r="AU7189">
        <v>0</v>
      </c>
      <c r="AV7189">
        <v>0</v>
      </c>
      <c r="AW7189">
        <v>0</v>
      </c>
      <c r="AX7189">
        <v>1</v>
      </c>
      <c r="AY7189">
        <v>0</v>
      </c>
      <c r="BA7189">
        <v>149</v>
      </c>
      <c r="BB7189">
        <v>59</v>
      </c>
      <c r="BC7189">
        <v>18</v>
      </c>
      <c r="BD7189">
        <v>149</v>
      </c>
      <c r="BE7189">
        <v>48</v>
      </c>
      <c r="BF7189">
        <v>17</v>
      </c>
      <c r="BH7189" t="s">
        <v>41</v>
      </c>
      <c r="BI7189" t="s">
        <v>40</v>
      </c>
      <c r="BJ7189" t="s">
        <v>40</v>
      </c>
      <c r="BK7189" t="s">
        <v>40</v>
      </c>
      <c r="BL7189" t="s">
        <v>40</v>
      </c>
      <c r="BM7189" t="s">
        <v>40</v>
      </c>
      <c r="BN7189" t="s">
        <v>320</v>
      </c>
    </row>
    <row r="7190" spans="1:66">
      <c r="A7190" s="2">
        <v>7228</v>
      </c>
      <c r="B7190" t="s">
        <v>361</v>
      </c>
      <c r="C7190">
        <v>2871007</v>
      </c>
      <c r="D7190" t="s">
        <v>35</v>
      </c>
      <c r="E7190" t="s">
        <v>41</v>
      </c>
      <c r="F7190" t="s">
        <v>40</v>
      </c>
      <c r="G7190" t="s">
        <v>49</v>
      </c>
      <c r="H7190" t="s">
        <v>53</v>
      </c>
      <c r="I7190" t="s">
        <v>3687</v>
      </c>
      <c r="J7190" t="s">
        <v>5062</v>
      </c>
      <c r="K7190" t="s">
        <v>18174</v>
      </c>
      <c r="L7190" t="s">
        <v>22823</v>
      </c>
      <c r="M7190" t="s">
        <v>25027</v>
      </c>
      <c r="O7190" t="s">
        <v>289</v>
      </c>
      <c r="P7190" t="s">
        <v>291</v>
      </c>
      <c r="Q7190" t="s">
        <v>25617</v>
      </c>
      <c r="R7190">
        <v>0</v>
      </c>
      <c r="AF7190">
        <v>27</v>
      </c>
      <c r="AG7190">
        <v>3</v>
      </c>
      <c r="AH7190">
        <v>2</v>
      </c>
      <c r="AI7190">
        <v>10</v>
      </c>
      <c r="AJ7190">
        <v>5</v>
      </c>
      <c r="AK7190">
        <v>2</v>
      </c>
      <c r="AM7190" t="s">
        <v>25816</v>
      </c>
      <c r="AN7190" t="s">
        <v>25859</v>
      </c>
      <c r="AO7190" t="s">
        <v>25821</v>
      </c>
      <c r="AP7190" t="s">
        <v>25843</v>
      </c>
      <c r="AQ7190" t="s">
        <v>25840</v>
      </c>
      <c r="AR7190" t="s">
        <v>25821</v>
      </c>
      <c r="AT7190">
        <v>27</v>
      </c>
      <c r="AU7190">
        <v>0</v>
      </c>
      <c r="AV7190">
        <v>0</v>
      </c>
      <c r="AW7190">
        <v>0</v>
      </c>
      <c r="AX7190">
        <v>1</v>
      </c>
      <c r="AY7190">
        <v>0</v>
      </c>
      <c r="BA7190">
        <v>149</v>
      </c>
      <c r="BB7190">
        <v>59</v>
      </c>
      <c r="BC7190">
        <v>18</v>
      </c>
      <c r="BD7190">
        <v>149</v>
      </c>
      <c r="BE7190">
        <v>48</v>
      </c>
      <c r="BF7190">
        <v>17</v>
      </c>
      <c r="BH7190" t="s">
        <v>41</v>
      </c>
      <c r="BI7190" t="s">
        <v>40</v>
      </c>
      <c r="BJ7190" t="s">
        <v>40</v>
      </c>
      <c r="BK7190" t="s">
        <v>40</v>
      </c>
      <c r="BL7190" t="s">
        <v>40</v>
      </c>
      <c r="BM7190" t="s">
        <v>40</v>
      </c>
      <c r="BN7190" t="s">
        <v>320</v>
      </c>
    </row>
    <row r="7191" spans="1:66">
      <c r="A7191" s="2">
        <v>7229</v>
      </c>
      <c r="B7191" t="s">
        <v>361</v>
      </c>
      <c r="C7191">
        <v>2871019</v>
      </c>
      <c r="D7191" t="s">
        <v>35</v>
      </c>
      <c r="E7191" t="s">
        <v>41</v>
      </c>
      <c r="F7191" t="s">
        <v>40</v>
      </c>
      <c r="G7191" t="s">
        <v>1235</v>
      </c>
      <c r="H7191" t="s">
        <v>1247</v>
      </c>
      <c r="J7191" t="s">
        <v>11790</v>
      </c>
      <c r="M7191" t="s">
        <v>24618</v>
      </c>
      <c r="O7191" t="s">
        <v>289</v>
      </c>
      <c r="P7191" t="s">
        <v>290</v>
      </c>
      <c r="Q7191" t="s">
        <v>25253</v>
      </c>
      <c r="R7191">
        <v>0</v>
      </c>
      <c r="AF7191">
        <v>22</v>
      </c>
      <c r="AG7191">
        <v>5</v>
      </c>
      <c r="AH7191">
        <v>2</v>
      </c>
      <c r="AI7191">
        <v>10</v>
      </c>
      <c r="AJ7191">
        <v>5</v>
      </c>
      <c r="AK7191">
        <v>2</v>
      </c>
      <c r="AL7191">
        <v>2</v>
      </c>
      <c r="AM7191" t="s">
        <v>25816</v>
      </c>
      <c r="AN7191" t="s">
        <v>25859</v>
      </c>
      <c r="AO7191" t="s">
        <v>25821</v>
      </c>
      <c r="AP7191" t="s">
        <v>25843</v>
      </c>
      <c r="AQ7191" t="s">
        <v>25840</v>
      </c>
      <c r="AR7191" t="s">
        <v>25821</v>
      </c>
      <c r="AS7191" t="s">
        <v>25821</v>
      </c>
      <c r="AT7191">
        <v>22</v>
      </c>
      <c r="AU7191">
        <v>2</v>
      </c>
      <c r="AV7191">
        <v>0</v>
      </c>
      <c r="AW7191">
        <v>0</v>
      </c>
      <c r="AX7191">
        <v>1</v>
      </c>
      <c r="AY7191">
        <v>0</v>
      </c>
      <c r="AZ7191">
        <v>0</v>
      </c>
      <c r="BA7191">
        <v>148</v>
      </c>
      <c r="BB7191">
        <v>11</v>
      </c>
      <c r="BC7191">
        <v>34</v>
      </c>
      <c r="BD7191">
        <v>148</v>
      </c>
      <c r="BE7191">
        <v>74</v>
      </c>
      <c r="BF7191">
        <v>35</v>
      </c>
      <c r="BG7191">
        <v>35</v>
      </c>
      <c r="BH7191" t="s">
        <v>41</v>
      </c>
      <c r="BI7191" t="s">
        <v>40</v>
      </c>
      <c r="BJ7191" t="s">
        <v>40</v>
      </c>
      <c r="BK7191" t="s">
        <v>40</v>
      </c>
      <c r="BL7191" t="s">
        <v>40</v>
      </c>
      <c r="BM7191" t="s">
        <v>40</v>
      </c>
      <c r="BN7191" t="s">
        <v>40</v>
      </c>
    </row>
    <row r="7192" spans="1:66">
      <c r="A7192" s="2">
        <v>7230</v>
      </c>
      <c r="B7192" t="s">
        <v>361</v>
      </c>
      <c r="C7192">
        <v>2871019</v>
      </c>
      <c r="D7192" t="s">
        <v>35</v>
      </c>
      <c r="E7192" t="s">
        <v>41</v>
      </c>
      <c r="F7192" t="s">
        <v>40</v>
      </c>
      <c r="G7192" t="s">
        <v>49</v>
      </c>
      <c r="H7192" t="s">
        <v>53</v>
      </c>
      <c r="I7192" t="s">
        <v>3688</v>
      </c>
      <c r="J7192" t="s">
        <v>11791</v>
      </c>
      <c r="K7192" t="s">
        <v>18175</v>
      </c>
      <c r="L7192" t="s">
        <v>22824</v>
      </c>
      <c r="M7192" t="s">
        <v>25027</v>
      </c>
      <c r="O7192" t="s">
        <v>289</v>
      </c>
      <c r="P7192" t="s">
        <v>291</v>
      </c>
      <c r="Q7192" t="s">
        <v>25617</v>
      </c>
      <c r="R7192">
        <v>0</v>
      </c>
      <c r="AF7192">
        <v>22</v>
      </c>
      <c r="AG7192">
        <v>5</v>
      </c>
      <c r="AH7192">
        <v>2</v>
      </c>
      <c r="AI7192">
        <v>10</v>
      </c>
      <c r="AJ7192">
        <v>5</v>
      </c>
      <c r="AK7192">
        <v>2</v>
      </c>
      <c r="AL7192">
        <v>2</v>
      </c>
      <c r="AM7192" t="s">
        <v>25816</v>
      </c>
      <c r="AN7192" t="s">
        <v>25859</v>
      </c>
      <c r="AO7192" t="s">
        <v>25821</v>
      </c>
      <c r="AP7192" t="s">
        <v>25843</v>
      </c>
      <c r="AQ7192" t="s">
        <v>25840</v>
      </c>
      <c r="AR7192" t="s">
        <v>25821</v>
      </c>
      <c r="AS7192" t="s">
        <v>25821</v>
      </c>
      <c r="AT7192">
        <v>22</v>
      </c>
      <c r="AU7192">
        <v>2</v>
      </c>
      <c r="AV7192">
        <v>0</v>
      </c>
      <c r="AW7192">
        <v>0</v>
      </c>
      <c r="AX7192">
        <v>1</v>
      </c>
      <c r="AY7192">
        <v>0</v>
      </c>
      <c r="AZ7192">
        <v>0</v>
      </c>
      <c r="BA7192">
        <v>148</v>
      </c>
      <c r="BB7192">
        <v>11</v>
      </c>
      <c r="BC7192">
        <v>34</v>
      </c>
      <c r="BD7192">
        <v>148</v>
      </c>
      <c r="BE7192">
        <v>74</v>
      </c>
      <c r="BF7192">
        <v>35</v>
      </c>
      <c r="BG7192">
        <v>35</v>
      </c>
      <c r="BH7192" t="s">
        <v>41</v>
      </c>
      <c r="BI7192" t="s">
        <v>40</v>
      </c>
      <c r="BJ7192" t="s">
        <v>40</v>
      </c>
      <c r="BK7192" t="s">
        <v>40</v>
      </c>
      <c r="BL7192" t="s">
        <v>40</v>
      </c>
      <c r="BM7192" t="s">
        <v>40</v>
      </c>
      <c r="BN7192" t="s">
        <v>40</v>
      </c>
    </row>
    <row r="7193" spans="1:66">
      <c r="A7193" s="2">
        <v>7231</v>
      </c>
      <c r="B7193" t="s">
        <v>361</v>
      </c>
      <c r="C7193">
        <v>2872190</v>
      </c>
      <c r="D7193" t="s">
        <v>35</v>
      </c>
      <c r="E7193" t="s">
        <v>40</v>
      </c>
      <c r="F7193" t="s">
        <v>42</v>
      </c>
      <c r="G7193" t="s">
        <v>1235</v>
      </c>
      <c r="H7193" t="s">
        <v>1247</v>
      </c>
      <c r="J7193" t="s">
        <v>11792</v>
      </c>
      <c r="M7193" t="s">
        <v>24618</v>
      </c>
      <c r="O7193" t="s">
        <v>289</v>
      </c>
      <c r="P7193" t="s">
        <v>290</v>
      </c>
      <c r="Q7193" t="s">
        <v>25253</v>
      </c>
      <c r="R7193">
        <v>0</v>
      </c>
      <c r="AF7193">
        <v>22</v>
      </c>
      <c r="AG7193">
        <v>2</v>
      </c>
      <c r="AI7193">
        <v>3</v>
      </c>
      <c r="AJ7193">
        <v>10</v>
      </c>
      <c r="AM7193" t="s">
        <v>25816</v>
      </c>
      <c r="AN7193" t="s">
        <v>25821</v>
      </c>
      <c r="AP7193" t="s">
        <v>25859</v>
      </c>
      <c r="AQ7193" t="s">
        <v>25843</v>
      </c>
      <c r="AT7193">
        <v>22</v>
      </c>
      <c r="AU7193">
        <v>0</v>
      </c>
      <c r="AW7193">
        <v>0</v>
      </c>
      <c r="AX7193">
        <v>0</v>
      </c>
      <c r="BA7193">
        <v>148</v>
      </c>
      <c r="BB7193">
        <v>41</v>
      </c>
      <c r="BD7193">
        <v>73</v>
      </c>
      <c r="BE7193">
        <v>148</v>
      </c>
      <c r="BH7193" t="s">
        <v>40</v>
      </c>
      <c r="BI7193" t="s">
        <v>42</v>
      </c>
      <c r="BJ7193" t="s">
        <v>320</v>
      </c>
      <c r="BK7193" t="s">
        <v>42</v>
      </c>
      <c r="BL7193" t="s">
        <v>42</v>
      </c>
      <c r="BM7193" t="s">
        <v>320</v>
      </c>
      <c r="BN7193" t="s">
        <v>320</v>
      </c>
    </row>
    <row r="7194" spans="1:66">
      <c r="A7194" s="2">
        <v>7232</v>
      </c>
      <c r="B7194" t="s">
        <v>361</v>
      </c>
      <c r="C7194">
        <v>2872190</v>
      </c>
      <c r="D7194" t="s">
        <v>35</v>
      </c>
      <c r="E7194" t="s">
        <v>40</v>
      </c>
      <c r="F7194" t="s">
        <v>42</v>
      </c>
      <c r="G7194" t="s">
        <v>49</v>
      </c>
      <c r="H7194" t="s">
        <v>53</v>
      </c>
      <c r="I7194" t="s">
        <v>3689</v>
      </c>
      <c r="J7194" t="s">
        <v>7451</v>
      </c>
      <c r="K7194" t="s">
        <v>18176</v>
      </c>
      <c r="L7194" t="s">
        <v>22825</v>
      </c>
      <c r="M7194" t="s">
        <v>25028</v>
      </c>
      <c r="O7194" t="s">
        <v>289</v>
      </c>
      <c r="P7194" t="s">
        <v>291</v>
      </c>
      <c r="Q7194" t="s">
        <v>25618</v>
      </c>
      <c r="R7194">
        <v>0</v>
      </c>
      <c r="AF7194">
        <v>22</v>
      </c>
      <c r="AG7194">
        <v>2</v>
      </c>
      <c r="AI7194">
        <v>3</v>
      </c>
      <c r="AJ7194">
        <v>10</v>
      </c>
      <c r="AM7194" t="s">
        <v>25816</v>
      </c>
      <c r="AN7194" t="s">
        <v>25821</v>
      </c>
      <c r="AP7194" t="s">
        <v>25859</v>
      </c>
      <c r="AQ7194" t="s">
        <v>25843</v>
      </c>
      <c r="AT7194">
        <v>22</v>
      </c>
      <c r="AU7194">
        <v>0</v>
      </c>
      <c r="AW7194">
        <v>0</v>
      </c>
      <c r="AX7194">
        <v>0</v>
      </c>
      <c r="BA7194">
        <v>148</v>
      </c>
      <c r="BB7194">
        <v>41</v>
      </c>
      <c r="BD7194">
        <v>73</v>
      </c>
      <c r="BE7194">
        <v>148</v>
      </c>
      <c r="BH7194" t="s">
        <v>40</v>
      </c>
      <c r="BI7194" t="s">
        <v>42</v>
      </c>
      <c r="BJ7194" t="s">
        <v>320</v>
      </c>
      <c r="BK7194" t="s">
        <v>42</v>
      </c>
      <c r="BL7194" t="s">
        <v>42</v>
      </c>
      <c r="BM7194" t="s">
        <v>320</v>
      </c>
      <c r="BN7194" t="s">
        <v>320</v>
      </c>
    </row>
    <row r="7195" spans="1:66">
      <c r="A7195" s="2">
        <v>7233</v>
      </c>
      <c r="B7195" t="s">
        <v>361</v>
      </c>
      <c r="C7195">
        <v>2872196</v>
      </c>
      <c r="D7195" t="s">
        <v>35</v>
      </c>
      <c r="E7195" t="s">
        <v>38</v>
      </c>
      <c r="F7195" t="s">
        <v>42</v>
      </c>
      <c r="G7195" t="s">
        <v>1235</v>
      </c>
      <c r="H7195" t="s">
        <v>1247</v>
      </c>
      <c r="J7195" t="s">
        <v>11793</v>
      </c>
      <c r="M7195" t="s">
        <v>24618</v>
      </c>
      <c r="O7195" t="s">
        <v>289</v>
      </c>
      <c r="P7195" t="s">
        <v>290</v>
      </c>
      <c r="Q7195" t="s">
        <v>25253</v>
      </c>
      <c r="R7195">
        <v>0</v>
      </c>
      <c r="AF7195">
        <v>22</v>
      </c>
      <c r="AG7195">
        <v>2</v>
      </c>
      <c r="AI7195">
        <v>3</v>
      </c>
      <c r="AJ7195">
        <v>10</v>
      </c>
      <c r="AM7195" t="s">
        <v>25816</v>
      </c>
      <c r="AN7195" t="s">
        <v>25821</v>
      </c>
      <c r="AP7195" t="s">
        <v>25859</v>
      </c>
      <c r="AQ7195" t="s">
        <v>25843</v>
      </c>
      <c r="AT7195">
        <v>22</v>
      </c>
      <c r="AU7195">
        <v>0</v>
      </c>
      <c r="AW7195">
        <v>0</v>
      </c>
      <c r="AX7195">
        <v>0</v>
      </c>
      <c r="BA7195">
        <v>154</v>
      </c>
      <c r="BB7195">
        <v>40</v>
      </c>
      <c r="BD7195">
        <v>75</v>
      </c>
      <c r="BE7195">
        <v>154</v>
      </c>
      <c r="BH7195" t="s">
        <v>38</v>
      </c>
      <c r="BI7195" t="s">
        <v>42</v>
      </c>
      <c r="BJ7195" t="s">
        <v>320</v>
      </c>
      <c r="BK7195" t="s">
        <v>42</v>
      </c>
      <c r="BL7195" t="s">
        <v>42</v>
      </c>
      <c r="BM7195" t="s">
        <v>320</v>
      </c>
      <c r="BN7195" t="s">
        <v>320</v>
      </c>
    </row>
    <row r="7196" spans="1:66">
      <c r="A7196" s="2">
        <v>7234</v>
      </c>
      <c r="B7196" t="s">
        <v>361</v>
      </c>
      <c r="C7196">
        <v>2872196</v>
      </c>
      <c r="D7196" t="s">
        <v>35</v>
      </c>
      <c r="E7196" t="s">
        <v>38</v>
      </c>
      <c r="F7196" t="s">
        <v>42</v>
      </c>
      <c r="G7196" t="s">
        <v>49</v>
      </c>
      <c r="H7196" t="s">
        <v>53</v>
      </c>
      <c r="I7196" t="s">
        <v>3690</v>
      </c>
      <c r="J7196" t="s">
        <v>11794</v>
      </c>
      <c r="K7196" t="s">
        <v>18177</v>
      </c>
      <c r="L7196" t="s">
        <v>22826</v>
      </c>
      <c r="M7196" t="s">
        <v>25028</v>
      </c>
      <c r="O7196" t="s">
        <v>289</v>
      </c>
      <c r="P7196" t="s">
        <v>291</v>
      </c>
      <c r="Q7196" t="s">
        <v>25618</v>
      </c>
      <c r="R7196">
        <v>0</v>
      </c>
      <c r="AF7196">
        <v>22</v>
      </c>
      <c r="AG7196">
        <v>2</v>
      </c>
      <c r="AI7196">
        <v>3</v>
      </c>
      <c r="AJ7196">
        <v>10</v>
      </c>
      <c r="AM7196" t="s">
        <v>25816</v>
      </c>
      <c r="AN7196" t="s">
        <v>25821</v>
      </c>
      <c r="AP7196" t="s">
        <v>25859</v>
      </c>
      <c r="AQ7196" t="s">
        <v>25843</v>
      </c>
      <c r="AT7196">
        <v>22</v>
      </c>
      <c r="AU7196">
        <v>0</v>
      </c>
      <c r="AW7196">
        <v>0</v>
      </c>
      <c r="AX7196">
        <v>0</v>
      </c>
      <c r="BA7196">
        <v>154</v>
      </c>
      <c r="BB7196">
        <v>40</v>
      </c>
      <c r="BD7196">
        <v>75</v>
      </c>
      <c r="BE7196">
        <v>154</v>
      </c>
      <c r="BH7196" t="s">
        <v>38</v>
      </c>
      <c r="BI7196" t="s">
        <v>42</v>
      </c>
      <c r="BJ7196" t="s">
        <v>320</v>
      </c>
      <c r="BK7196" t="s">
        <v>42</v>
      </c>
      <c r="BL7196" t="s">
        <v>42</v>
      </c>
      <c r="BM7196" t="s">
        <v>320</v>
      </c>
      <c r="BN7196" t="s">
        <v>320</v>
      </c>
    </row>
    <row r="7197" spans="1:66">
      <c r="A7197" s="2">
        <v>7235</v>
      </c>
      <c r="B7197" t="s">
        <v>361</v>
      </c>
      <c r="C7197">
        <v>2873654</v>
      </c>
      <c r="D7197" t="s">
        <v>35</v>
      </c>
      <c r="E7197" t="s">
        <v>372</v>
      </c>
      <c r="F7197" t="s">
        <v>41</v>
      </c>
      <c r="G7197" t="s">
        <v>1235</v>
      </c>
      <c r="H7197" t="s">
        <v>1247</v>
      </c>
      <c r="J7197" t="s">
        <v>11795</v>
      </c>
      <c r="M7197" t="s">
        <v>24618</v>
      </c>
      <c r="O7197" t="s">
        <v>289</v>
      </c>
      <c r="P7197" t="s">
        <v>290</v>
      </c>
      <c r="Q7197" t="s">
        <v>25253</v>
      </c>
      <c r="R7197">
        <v>1</v>
      </c>
      <c r="AF7197">
        <v>28</v>
      </c>
      <c r="AG7197">
        <v>2</v>
      </c>
      <c r="AH7197">
        <v>1</v>
      </c>
      <c r="AK7197">
        <v>2</v>
      </c>
      <c r="AM7197" t="s">
        <v>25826</v>
      </c>
      <c r="AN7197" t="s">
        <v>25821</v>
      </c>
      <c r="AO7197" t="s">
        <v>25818</v>
      </c>
      <c r="AR7197" t="s">
        <v>25821</v>
      </c>
      <c r="AT7197">
        <v>0</v>
      </c>
      <c r="AU7197">
        <v>0</v>
      </c>
      <c r="AV7197">
        <v>0</v>
      </c>
      <c r="AY7197">
        <v>0</v>
      </c>
      <c r="BA7197">
        <v>160</v>
      </c>
      <c r="BB7197">
        <v>128</v>
      </c>
      <c r="BC7197">
        <v>102</v>
      </c>
      <c r="BF7197">
        <v>133</v>
      </c>
      <c r="BH7197" t="s">
        <v>41</v>
      </c>
      <c r="BI7197" t="s">
        <v>41</v>
      </c>
      <c r="BJ7197" t="s">
        <v>41</v>
      </c>
      <c r="BK7197" t="s">
        <v>320</v>
      </c>
      <c r="BL7197" t="s">
        <v>320</v>
      </c>
      <c r="BM7197" t="s">
        <v>41</v>
      </c>
      <c r="BN7197" t="s">
        <v>320</v>
      </c>
    </row>
    <row r="7198" spans="1:66">
      <c r="A7198" s="2">
        <v>7236</v>
      </c>
      <c r="B7198" t="s">
        <v>361</v>
      </c>
      <c r="C7198">
        <v>2873654</v>
      </c>
      <c r="D7198" t="s">
        <v>35</v>
      </c>
      <c r="E7198" t="s">
        <v>372</v>
      </c>
      <c r="F7198" t="s">
        <v>41</v>
      </c>
      <c r="G7198" t="s">
        <v>1235</v>
      </c>
      <c r="H7198" t="s">
        <v>1247</v>
      </c>
      <c r="J7198" t="s">
        <v>11796</v>
      </c>
      <c r="M7198" t="s">
        <v>24618</v>
      </c>
      <c r="O7198" t="s">
        <v>289</v>
      </c>
      <c r="P7198" t="s">
        <v>290</v>
      </c>
      <c r="Q7198" t="s">
        <v>25253</v>
      </c>
      <c r="R7198">
        <v>1</v>
      </c>
      <c r="AF7198">
        <v>28</v>
      </c>
      <c r="AG7198">
        <v>2</v>
      </c>
      <c r="AH7198">
        <v>1</v>
      </c>
      <c r="AK7198">
        <v>2</v>
      </c>
      <c r="AM7198" t="s">
        <v>25826</v>
      </c>
      <c r="AN7198" t="s">
        <v>25821</v>
      </c>
      <c r="AO7198" t="s">
        <v>25818</v>
      </c>
      <c r="AR7198" t="s">
        <v>25821</v>
      </c>
      <c r="AT7198">
        <v>0</v>
      </c>
      <c r="AU7198">
        <v>0</v>
      </c>
      <c r="AV7198">
        <v>0</v>
      </c>
      <c r="AY7198">
        <v>0</v>
      </c>
      <c r="BA7198">
        <v>160</v>
      </c>
      <c r="BB7198">
        <v>128</v>
      </c>
      <c r="BC7198">
        <v>102</v>
      </c>
      <c r="BF7198">
        <v>133</v>
      </c>
      <c r="BH7198" t="s">
        <v>41</v>
      </c>
      <c r="BI7198" t="s">
        <v>41</v>
      </c>
      <c r="BJ7198" t="s">
        <v>41</v>
      </c>
      <c r="BK7198" t="s">
        <v>320</v>
      </c>
      <c r="BL7198" t="s">
        <v>320</v>
      </c>
      <c r="BM7198" t="s">
        <v>41</v>
      </c>
      <c r="BN7198" t="s">
        <v>320</v>
      </c>
    </row>
    <row r="7199" spans="1:66">
      <c r="A7199" s="2">
        <v>7237</v>
      </c>
      <c r="B7199" t="s">
        <v>361</v>
      </c>
      <c r="C7199">
        <v>2873654</v>
      </c>
      <c r="D7199" t="s">
        <v>35</v>
      </c>
      <c r="E7199" t="s">
        <v>372</v>
      </c>
      <c r="F7199" t="s">
        <v>41</v>
      </c>
      <c r="G7199" t="s">
        <v>1235</v>
      </c>
      <c r="H7199" t="s">
        <v>1247</v>
      </c>
      <c r="J7199" t="s">
        <v>11797</v>
      </c>
      <c r="M7199" t="s">
        <v>24618</v>
      </c>
      <c r="O7199" t="s">
        <v>289</v>
      </c>
      <c r="P7199" t="s">
        <v>290</v>
      </c>
      <c r="Q7199" t="s">
        <v>25253</v>
      </c>
      <c r="R7199">
        <v>1</v>
      </c>
      <c r="AF7199">
        <v>28</v>
      </c>
      <c r="AG7199">
        <v>2</v>
      </c>
      <c r="AH7199">
        <v>1</v>
      </c>
      <c r="AK7199">
        <v>2</v>
      </c>
      <c r="AM7199" t="s">
        <v>25826</v>
      </c>
      <c r="AN7199" t="s">
        <v>25821</v>
      </c>
      <c r="AO7199" t="s">
        <v>25818</v>
      </c>
      <c r="AR7199" t="s">
        <v>25821</v>
      </c>
      <c r="AT7199">
        <v>0</v>
      </c>
      <c r="AU7199">
        <v>0</v>
      </c>
      <c r="AV7199">
        <v>0</v>
      </c>
      <c r="AY7199">
        <v>0</v>
      </c>
      <c r="BA7199">
        <v>160</v>
      </c>
      <c r="BB7199">
        <v>128</v>
      </c>
      <c r="BC7199">
        <v>102</v>
      </c>
      <c r="BF7199">
        <v>133</v>
      </c>
      <c r="BH7199" t="s">
        <v>41</v>
      </c>
      <c r="BI7199" t="s">
        <v>41</v>
      </c>
      <c r="BJ7199" t="s">
        <v>41</v>
      </c>
      <c r="BK7199" t="s">
        <v>320</v>
      </c>
      <c r="BL7199" t="s">
        <v>320</v>
      </c>
      <c r="BM7199" t="s">
        <v>41</v>
      </c>
      <c r="BN7199" t="s">
        <v>320</v>
      </c>
    </row>
    <row r="7200" spans="1:66">
      <c r="A7200" s="2">
        <v>7238</v>
      </c>
      <c r="B7200" t="s">
        <v>361</v>
      </c>
      <c r="C7200">
        <v>2873654</v>
      </c>
      <c r="D7200" t="s">
        <v>35</v>
      </c>
      <c r="E7200" t="s">
        <v>372</v>
      </c>
      <c r="F7200" t="s">
        <v>41</v>
      </c>
      <c r="G7200" t="s">
        <v>48</v>
      </c>
      <c r="H7200" t="s">
        <v>52</v>
      </c>
      <c r="I7200" t="s">
        <v>3691</v>
      </c>
      <c r="J7200" t="s">
        <v>11798</v>
      </c>
      <c r="K7200" t="s">
        <v>18178</v>
      </c>
      <c r="L7200" t="s">
        <v>22827</v>
      </c>
      <c r="M7200" t="s">
        <v>25029</v>
      </c>
      <c r="O7200" t="s">
        <v>289</v>
      </c>
      <c r="P7200" t="s">
        <v>291</v>
      </c>
      <c r="Q7200" t="s">
        <v>25619</v>
      </c>
      <c r="R7200">
        <v>1</v>
      </c>
      <c r="AF7200">
        <v>28</v>
      </c>
      <c r="AG7200">
        <v>2</v>
      </c>
      <c r="AH7200">
        <v>1</v>
      </c>
      <c r="AK7200">
        <v>2</v>
      </c>
      <c r="AM7200" t="s">
        <v>25826</v>
      </c>
      <c r="AN7200" t="s">
        <v>25821</v>
      </c>
      <c r="AO7200" t="s">
        <v>25818</v>
      </c>
      <c r="AR7200" t="s">
        <v>25821</v>
      </c>
      <c r="AT7200">
        <v>0</v>
      </c>
      <c r="AU7200">
        <v>0</v>
      </c>
      <c r="AV7200">
        <v>0</v>
      </c>
      <c r="AY7200">
        <v>0</v>
      </c>
      <c r="BA7200">
        <v>160</v>
      </c>
      <c r="BB7200">
        <v>128</v>
      </c>
      <c r="BC7200">
        <v>102</v>
      </c>
      <c r="BF7200">
        <v>133</v>
      </c>
      <c r="BH7200" t="s">
        <v>41</v>
      </c>
      <c r="BI7200" t="s">
        <v>41</v>
      </c>
      <c r="BJ7200" t="s">
        <v>41</v>
      </c>
      <c r="BK7200" t="s">
        <v>320</v>
      </c>
      <c r="BL7200" t="s">
        <v>320</v>
      </c>
      <c r="BM7200" t="s">
        <v>41</v>
      </c>
      <c r="BN7200" t="s">
        <v>320</v>
      </c>
    </row>
    <row r="7201" spans="1:66">
      <c r="A7201" s="2">
        <v>7239</v>
      </c>
      <c r="B7201" t="s">
        <v>361</v>
      </c>
      <c r="C7201">
        <v>2873654</v>
      </c>
      <c r="D7201" t="s">
        <v>35</v>
      </c>
      <c r="E7201" t="s">
        <v>372</v>
      </c>
      <c r="F7201" t="s">
        <v>41</v>
      </c>
      <c r="G7201" t="s">
        <v>48</v>
      </c>
      <c r="H7201" t="s">
        <v>52</v>
      </c>
      <c r="I7201" t="s">
        <v>3691</v>
      </c>
      <c r="J7201" t="s">
        <v>11799</v>
      </c>
      <c r="K7201" t="s">
        <v>18178</v>
      </c>
      <c r="L7201" t="s">
        <v>22827</v>
      </c>
      <c r="M7201" t="s">
        <v>25029</v>
      </c>
      <c r="O7201" t="s">
        <v>289</v>
      </c>
      <c r="P7201" t="s">
        <v>291</v>
      </c>
      <c r="Q7201" t="s">
        <v>25619</v>
      </c>
      <c r="R7201">
        <v>1</v>
      </c>
      <c r="AF7201">
        <v>28</v>
      </c>
      <c r="AG7201">
        <v>2</v>
      </c>
      <c r="AH7201">
        <v>1</v>
      </c>
      <c r="AK7201">
        <v>2</v>
      </c>
      <c r="AM7201" t="s">
        <v>25826</v>
      </c>
      <c r="AN7201" t="s">
        <v>25821</v>
      </c>
      <c r="AO7201" t="s">
        <v>25818</v>
      </c>
      <c r="AR7201" t="s">
        <v>25821</v>
      </c>
      <c r="AT7201">
        <v>0</v>
      </c>
      <c r="AU7201">
        <v>0</v>
      </c>
      <c r="AV7201">
        <v>0</v>
      </c>
      <c r="AY7201">
        <v>0</v>
      </c>
      <c r="BA7201">
        <v>160</v>
      </c>
      <c r="BB7201">
        <v>128</v>
      </c>
      <c r="BC7201">
        <v>102</v>
      </c>
      <c r="BF7201">
        <v>133</v>
      </c>
      <c r="BH7201" t="s">
        <v>41</v>
      </c>
      <c r="BI7201" t="s">
        <v>41</v>
      </c>
      <c r="BJ7201" t="s">
        <v>41</v>
      </c>
      <c r="BK7201" t="s">
        <v>320</v>
      </c>
      <c r="BL7201" t="s">
        <v>320</v>
      </c>
      <c r="BM7201" t="s">
        <v>41</v>
      </c>
      <c r="BN7201" t="s">
        <v>320</v>
      </c>
    </row>
    <row r="7202" spans="1:66">
      <c r="A7202" s="2">
        <v>7240</v>
      </c>
      <c r="B7202" t="s">
        <v>361</v>
      </c>
      <c r="C7202">
        <v>2873654</v>
      </c>
      <c r="D7202" t="s">
        <v>35</v>
      </c>
      <c r="E7202" t="s">
        <v>372</v>
      </c>
      <c r="F7202" t="s">
        <v>41</v>
      </c>
      <c r="G7202" t="s">
        <v>48</v>
      </c>
      <c r="H7202" t="s">
        <v>52</v>
      </c>
      <c r="I7202" t="s">
        <v>3691</v>
      </c>
      <c r="J7202" t="s">
        <v>11800</v>
      </c>
      <c r="K7202" t="s">
        <v>18178</v>
      </c>
      <c r="L7202" t="s">
        <v>22827</v>
      </c>
      <c r="M7202" t="s">
        <v>25029</v>
      </c>
      <c r="O7202" t="s">
        <v>289</v>
      </c>
      <c r="P7202" t="s">
        <v>291</v>
      </c>
      <c r="Q7202" t="s">
        <v>25619</v>
      </c>
      <c r="R7202">
        <v>1</v>
      </c>
      <c r="AF7202">
        <v>28</v>
      </c>
      <c r="AG7202">
        <v>2</v>
      </c>
      <c r="AH7202">
        <v>1</v>
      </c>
      <c r="AK7202">
        <v>2</v>
      </c>
      <c r="AM7202" t="s">
        <v>25826</v>
      </c>
      <c r="AN7202" t="s">
        <v>25821</v>
      </c>
      <c r="AO7202" t="s">
        <v>25818</v>
      </c>
      <c r="AR7202" t="s">
        <v>25821</v>
      </c>
      <c r="AT7202">
        <v>0</v>
      </c>
      <c r="AU7202">
        <v>0</v>
      </c>
      <c r="AV7202">
        <v>0</v>
      </c>
      <c r="AY7202">
        <v>0</v>
      </c>
      <c r="BA7202">
        <v>160</v>
      </c>
      <c r="BB7202">
        <v>128</v>
      </c>
      <c r="BC7202">
        <v>102</v>
      </c>
      <c r="BF7202">
        <v>133</v>
      </c>
      <c r="BH7202" t="s">
        <v>41</v>
      </c>
      <c r="BI7202" t="s">
        <v>41</v>
      </c>
      <c r="BJ7202" t="s">
        <v>41</v>
      </c>
      <c r="BK7202" t="s">
        <v>320</v>
      </c>
      <c r="BL7202" t="s">
        <v>320</v>
      </c>
      <c r="BM7202" t="s">
        <v>41</v>
      </c>
      <c r="BN7202" t="s">
        <v>320</v>
      </c>
    </row>
    <row r="7203" spans="1:66">
      <c r="A7203" s="2">
        <v>7241</v>
      </c>
      <c r="B7203" t="s">
        <v>361</v>
      </c>
      <c r="C7203">
        <v>2876172</v>
      </c>
      <c r="D7203" t="s">
        <v>35</v>
      </c>
      <c r="E7203" t="s">
        <v>40</v>
      </c>
      <c r="F7203" t="s">
        <v>42</v>
      </c>
      <c r="G7203" t="s">
        <v>1235</v>
      </c>
      <c r="H7203" t="s">
        <v>1247</v>
      </c>
      <c r="J7203" t="s">
        <v>11801</v>
      </c>
      <c r="M7203" t="s">
        <v>24618</v>
      </c>
      <c r="O7203" t="s">
        <v>289</v>
      </c>
      <c r="P7203" t="s">
        <v>290</v>
      </c>
      <c r="Q7203" t="s">
        <v>25253</v>
      </c>
      <c r="R7203">
        <v>0</v>
      </c>
      <c r="U7203">
        <v>1</v>
      </c>
      <c r="AF7203">
        <v>22</v>
      </c>
      <c r="AG7203">
        <v>4</v>
      </c>
      <c r="AI7203">
        <v>12</v>
      </c>
      <c r="AJ7203">
        <v>6</v>
      </c>
      <c r="AK7203">
        <v>2</v>
      </c>
      <c r="AM7203" t="s">
        <v>25818</v>
      </c>
      <c r="AN7203" t="s">
        <v>25840</v>
      </c>
      <c r="AP7203" t="s">
        <v>25843</v>
      </c>
      <c r="AQ7203" t="s">
        <v>25856</v>
      </c>
      <c r="AR7203" t="s">
        <v>25821</v>
      </c>
      <c r="AT7203">
        <v>21</v>
      </c>
      <c r="AU7203">
        <v>0</v>
      </c>
      <c r="AW7203">
        <v>2</v>
      </c>
      <c r="AX7203">
        <v>0</v>
      </c>
      <c r="AY7203">
        <v>0</v>
      </c>
      <c r="BA7203">
        <v>151</v>
      </c>
      <c r="BB7203">
        <v>109</v>
      </c>
      <c r="BD7203">
        <v>151</v>
      </c>
      <c r="BE7203">
        <v>141</v>
      </c>
      <c r="BF7203">
        <v>44</v>
      </c>
      <c r="BH7203" t="s">
        <v>40</v>
      </c>
      <c r="BI7203" t="s">
        <v>42</v>
      </c>
      <c r="BJ7203" t="s">
        <v>320</v>
      </c>
      <c r="BK7203" t="s">
        <v>42</v>
      </c>
      <c r="BL7203" t="s">
        <v>42</v>
      </c>
      <c r="BM7203" t="s">
        <v>42</v>
      </c>
      <c r="BN7203" t="s">
        <v>320</v>
      </c>
    </row>
    <row r="7204" spans="1:66">
      <c r="A7204" s="2">
        <v>7242</v>
      </c>
      <c r="B7204" t="s">
        <v>361</v>
      </c>
      <c r="C7204">
        <v>2878298</v>
      </c>
      <c r="D7204" t="s">
        <v>36</v>
      </c>
      <c r="E7204" t="s">
        <v>444</v>
      </c>
      <c r="F7204" t="s">
        <v>513</v>
      </c>
      <c r="G7204" t="s">
        <v>1235</v>
      </c>
      <c r="H7204" t="s">
        <v>1247</v>
      </c>
      <c r="J7204" t="s">
        <v>11802</v>
      </c>
      <c r="M7204" t="s">
        <v>24618</v>
      </c>
      <c r="O7204" t="s">
        <v>289</v>
      </c>
      <c r="P7204" t="s">
        <v>290</v>
      </c>
      <c r="Q7204" t="s">
        <v>25253</v>
      </c>
      <c r="R7204">
        <v>0</v>
      </c>
      <c r="T7204">
        <v>1</v>
      </c>
      <c r="AF7204">
        <v>16</v>
      </c>
      <c r="AG7204">
        <v>8</v>
      </c>
      <c r="AH7204">
        <v>14</v>
      </c>
      <c r="AI7204">
        <v>3</v>
      </c>
      <c r="AJ7204">
        <v>2</v>
      </c>
      <c r="AK7204">
        <v>3</v>
      </c>
      <c r="AL7204">
        <v>2</v>
      </c>
      <c r="AM7204" t="s">
        <v>25816</v>
      </c>
      <c r="AN7204" t="s">
        <v>25857</v>
      </c>
      <c r="AO7204" t="s">
        <v>25846</v>
      </c>
      <c r="AP7204" t="s">
        <v>25859</v>
      </c>
      <c r="AQ7204" t="s">
        <v>25816</v>
      </c>
      <c r="AR7204" t="s">
        <v>25821</v>
      </c>
      <c r="AS7204" t="s">
        <v>25816</v>
      </c>
      <c r="AT7204">
        <v>16</v>
      </c>
      <c r="AU7204">
        <v>0</v>
      </c>
      <c r="AV7204">
        <v>2</v>
      </c>
      <c r="AW7204">
        <v>0</v>
      </c>
      <c r="AX7204">
        <v>2</v>
      </c>
      <c r="AY7204">
        <v>1</v>
      </c>
      <c r="AZ7204">
        <v>2</v>
      </c>
      <c r="BA7204">
        <v>160</v>
      </c>
      <c r="BB7204">
        <v>160</v>
      </c>
      <c r="BC7204">
        <v>160</v>
      </c>
      <c r="BD7204">
        <v>98</v>
      </c>
      <c r="BE7204">
        <v>74</v>
      </c>
      <c r="BF7204">
        <v>32</v>
      </c>
      <c r="BG7204">
        <v>76</v>
      </c>
      <c r="BH7204" t="s">
        <v>444</v>
      </c>
      <c r="BI7204" t="s">
        <v>513</v>
      </c>
      <c r="BJ7204" t="s">
        <v>513</v>
      </c>
      <c r="BK7204" t="s">
        <v>513</v>
      </c>
      <c r="BL7204" t="s">
        <v>444</v>
      </c>
      <c r="BM7204" t="s">
        <v>513</v>
      </c>
      <c r="BN7204" t="s">
        <v>444</v>
      </c>
    </row>
    <row r="7205" spans="1:66">
      <c r="A7205" s="2">
        <v>7243</v>
      </c>
      <c r="B7205" t="s">
        <v>361</v>
      </c>
      <c r="C7205">
        <v>2878298</v>
      </c>
      <c r="D7205" t="s">
        <v>36</v>
      </c>
      <c r="E7205" t="s">
        <v>444</v>
      </c>
      <c r="F7205" t="s">
        <v>513</v>
      </c>
      <c r="G7205" t="s">
        <v>49</v>
      </c>
      <c r="H7205" t="s">
        <v>53</v>
      </c>
      <c r="I7205" t="s">
        <v>2858</v>
      </c>
      <c r="J7205" t="s">
        <v>11803</v>
      </c>
      <c r="K7205" t="s">
        <v>18179</v>
      </c>
      <c r="L7205" t="s">
        <v>22828</v>
      </c>
      <c r="M7205" t="s">
        <v>25030</v>
      </c>
      <c r="O7205" t="s">
        <v>289</v>
      </c>
      <c r="P7205" t="s">
        <v>290</v>
      </c>
      <c r="Q7205" t="s">
        <v>25620</v>
      </c>
      <c r="R7205">
        <v>0</v>
      </c>
      <c r="T7205">
        <v>1</v>
      </c>
      <c r="AF7205">
        <v>16</v>
      </c>
      <c r="AG7205">
        <v>8</v>
      </c>
      <c r="AH7205">
        <v>14</v>
      </c>
      <c r="AI7205">
        <v>3</v>
      </c>
      <c r="AJ7205">
        <v>2</v>
      </c>
      <c r="AK7205">
        <v>3</v>
      </c>
      <c r="AL7205">
        <v>2</v>
      </c>
      <c r="AM7205" t="s">
        <v>25816</v>
      </c>
      <c r="AN7205" t="s">
        <v>25857</v>
      </c>
      <c r="AO7205" t="s">
        <v>25846</v>
      </c>
      <c r="AP7205" t="s">
        <v>25859</v>
      </c>
      <c r="AQ7205" t="s">
        <v>25816</v>
      </c>
      <c r="AR7205" t="s">
        <v>25821</v>
      </c>
      <c r="AS7205" t="s">
        <v>25816</v>
      </c>
      <c r="AT7205">
        <v>16</v>
      </c>
      <c r="AU7205">
        <v>0</v>
      </c>
      <c r="AV7205">
        <v>2</v>
      </c>
      <c r="AW7205">
        <v>0</v>
      </c>
      <c r="AX7205">
        <v>2</v>
      </c>
      <c r="AY7205">
        <v>1</v>
      </c>
      <c r="AZ7205">
        <v>2</v>
      </c>
      <c r="BA7205">
        <v>160</v>
      </c>
      <c r="BB7205">
        <v>160</v>
      </c>
      <c r="BC7205">
        <v>160</v>
      </c>
      <c r="BD7205">
        <v>98</v>
      </c>
      <c r="BE7205">
        <v>74</v>
      </c>
      <c r="BF7205">
        <v>32</v>
      </c>
      <c r="BG7205">
        <v>76</v>
      </c>
      <c r="BH7205" t="s">
        <v>444</v>
      </c>
      <c r="BI7205" t="s">
        <v>513</v>
      </c>
      <c r="BJ7205" t="s">
        <v>513</v>
      </c>
      <c r="BK7205" t="s">
        <v>513</v>
      </c>
      <c r="BL7205" t="s">
        <v>444</v>
      </c>
      <c r="BM7205" t="s">
        <v>513</v>
      </c>
      <c r="BN7205" t="s">
        <v>444</v>
      </c>
    </row>
    <row r="7206" spans="1:66">
      <c r="A7206" s="2">
        <v>7244</v>
      </c>
      <c r="B7206" t="s">
        <v>361</v>
      </c>
      <c r="C7206">
        <v>2878313</v>
      </c>
      <c r="D7206" t="s">
        <v>35</v>
      </c>
      <c r="E7206" t="s">
        <v>38</v>
      </c>
      <c r="F7206" t="s">
        <v>41</v>
      </c>
      <c r="G7206" t="s">
        <v>1235</v>
      </c>
      <c r="H7206" t="s">
        <v>1247</v>
      </c>
      <c r="J7206" t="s">
        <v>11804</v>
      </c>
      <c r="M7206" t="s">
        <v>24618</v>
      </c>
      <c r="O7206" t="s">
        <v>289</v>
      </c>
      <c r="P7206" t="s">
        <v>290</v>
      </c>
      <c r="Q7206" t="s">
        <v>25253</v>
      </c>
      <c r="R7206">
        <v>0</v>
      </c>
      <c r="T7206">
        <v>1</v>
      </c>
      <c r="AF7206">
        <v>18</v>
      </c>
      <c r="AG7206">
        <v>4</v>
      </c>
      <c r="AH7206">
        <v>14</v>
      </c>
      <c r="AI7206">
        <v>3</v>
      </c>
      <c r="AJ7206">
        <v>2</v>
      </c>
      <c r="AK7206">
        <v>3</v>
      </c>
      <c r="AL7206">
        <v>2</v>
      </c>
      <c r="AM7206" t="s">
        <v>25816</v>
      </c>
      <c r="AN7206" t="s">
        <v>25840</v>
      </c>
      <c r="AO7206" t="s">
        <v>25846</v>
      </c>
      <c r="AP7206" t="s">
        <v>25859</v>
      </c>
      <c r="AQ7206" t="s">
        <v>25816</v>
      </c>
      <c r="AR7206" t="s">
        <v>25821</v>
      </c>
      <c r="AS7206" t="s">
        <v>25816</v>
      </c>
      <c r="AT7206">
        <v>18</v>
      </c>
      <c r="AU7206">
        <v>0</v>
      </c>
      <c r="AV7206">
        <v>2</v>
      </c>
      <c r="AW7206">
        <v>0</v>
      </c>
      <c r="AX7206">
        <v>2</v>
      </c>
      <c r="AY7206">
        <v>1</v>
      </c>
      <c r="AZ7206">
        <v>2</v>
      </c>
      <c r="BA7206">
        <v>160</v>
      </c>
      <c r="BB7206">
        <v>136</v>
      </c>
      <c r="BC7206">
        <v>160</v>
      </c>
      <c r="BD7206">
        <v>103</v>
      </c>
      <c r="BE7206">
        <v>79</v>
      </c>
      <c r="BF7206">
        <v>31</v>
      </c>
      <c r="BG7206">
        <v>79</v>
      </c>
      <c r="BH7206" t="s">
        <v>38</v>
      </c>
      <c r="BI7206" t="s">
        <v>41</v>
      </c>
      <c r="BJ7206" t="s">
        <v>41</v>
      </c>
      <c r="BK7206" t="s">
        <v>41</v>
      </c>
      <c r="BL7206" t="s">
        <v>38</v>
      </c>
      <c r="BM7206" t="s">
        <v>41</v>
      </c>
      <c r="BN7206" t="s">
        <v>38</v>
      </c>
    </row>
    <row r="7207" spans="1:66">
      <c r="A7207" s="2">
        <v>7245</v>
      </c>
      <c r="B7207" t="s">
        <v>361</v>
      </c>
      <c r="C7207">
        <v>2878313</v>
      </c>
      <c r="D7207" t="s">
        <v>35</v>
      </c>
      <c r="E7207" t="s">
        <v>38</v>
      </c>
      <c r="F7207" t="s">
        <v>41</v>
      </c>
      <c r="G7207" t="s">
        <v>49</v>
      </c>
      <c r="H7207" t="s">
        <v>53</v>
      </c>
      <c r="I7207" t="s">
        <v>1927</v>
      </c>
      <c r="J7207" t="s">
        <v>11805</v>
      </c>
      <c r="K7207" t="s">
        <v>18180</v>
      </c>
      <c r="L7207" t="s">
        <v>22829</v>
      </c>
      <c r="M7207" t="s">
        <v>25030</v>
      </c>
      <c r="O7207" t="s">
        <v>289</v>
      </c>
      <c r="P7207" t="s">
        <v>290</v>
      </c>
      <c r="Q7207" t="s">
        <v>25620</v>
      </c>
      <c r="R7207">
        <v>0</v>
      </c>
      <c r="T7207">
        <v>1</v>
      </c>
      <c r="AF7207">
        <v>18</v>
      </c>
      <c r="AG7207">
        <v>4</v>
      </c>
      <c r="AH7207">
        <v>14</v>
      </c>
      <c r="AI7207">
        <v>3</v>
      </c>
      <c r="AJ7207">
        <v>2</v>
      </c>
      <c r="AK7207">
        <v>3</v>
      </c>
      <c r="AL7207">
        <v>2</v>
      </c>
      <c r="AM7207" t="s">
        <v>25816</v>
      </c>
      <c r="AN7207" t="s">
        <v>25840</v>
      </c>
      <c r="AO7207" t="s">
        <v>25846</v>
      </c>
      <c r="AP7207" t="s">
        <v>25859</v>
      </c>
      <c r="AQ7207" t="s">
        <v>25816</v>
      </c>
      <c r="AR7207" t="s">
        <v>25821</v>
      </c>
      <c r="AS7207" t="s">
        <v>25816</v>
      </c>
      <c r="AT7207">
        <v>18</v>
      </c>
      <c r="AU7207">
        <v>0</v>
      </c>
      <c r="AV7207">
        <v>2</v>
      </c>
      <c r="AW7207">
        <v>0</v>
      </c>
      <c r="AX7207">
        <v>2</v>
      </c>
      <c r="AY7207">
        <v>1</v>
      </c>
      <c r="AZ7207">
        <v>2</v>
      </c>
      <c r="BA7207">
        <v>160</v>
      </c>
      <c r="BB7207">
        <v>136</v>
      </c>
      <c r="BC7207">
        <v>160</v>
      </c>
      <c r="BD7207">
        <v>103</v>
      </c>
      <c r="BE7207">
        <v>79</v>
      </c>
      <c r="BF7207">
        <v>31</v>
      </c>
      <c r="BG7207">
        <v>79</v>
      </c>
      <c r="BH7207" t="s">
        <v>38</v>
      </c>
      <c r="BI7207" t="s">
        <v>41</v>
      </c>
      <c r="BJ7207" t="s">
        <v>41</v>
      </c>
      <c r="BK7207" t="s">
        <v>41</v>
      </c>
      <c r="BL7207" t="s">
        <v>38</v>
      </c>
      <c r="BM7207" t="s">
        <v>41</v>
      </c>
      <c r="BN7207" t="s">
        <v>38</v>
      </c>
    </row>
    <row r="7208" spans="1:66">
      <c r="A7208" s="2">
        <v>7246</v>
      </c>
      <c r="B7208" t="s">
        <v>361</v>
      </c>
      <c r="C7208">
        <v>2878331</v>
      </c>
      <c r="D7208" t="s">
        <v>35</v>
      </c>
      <c r="E7208" t="s">
        <v>38</v>
      </c>
      <c r="F7208" t="s">
        <v>41</v>
      </c>
      <c r="G7208" t="s">
        <v>1235</v>
      </c>
      <c r="H7208" t="s">
        <v>1247</v>
      </c>
      <c r="J7208" t="s">
        <v>11806</v>
      </c>
      <c r="M7208" t="s">
        <v>24618</v>
      </c>
      <c r="O7208" t="s">
        <v>289</v>
      </c>
      <c r="P7208" t="s">
        <v>290</v>
      </c>
      <c r="Q7208" t="s">
        <v>25253</v>
      </c>
      <c r="R7208">
        <v>0</v>
      </c>
      <c r="T7208">
        <v>1</v>
      </c>
      <c r="AF7208">
        <v>14</v>
      </c>
      <c r="AG7208">
        <v>4</v>
      </c>
      <c r="AH7208">
        <v>14</v>
      </c>
      <c r="AI7208">
        <v>3</v>
      </c>
      <c r="AJ7208">
        <v>2</v>
      </c>
      <c r="AK7208">
        <v>3</v>
      </c>
      <c r="AL7208">
        <v>2</v>
      </c>
      <c r="AM7208" t="s">
        <v>25816</v>
      </c>
      <c r="AN7208" t="s">
        <v>25840</v>
      </c>
      <c r="AO7208" t="s">
        <v>25846</v>
      </c>
      <c r="AP7208" t="s">
        <v>25859</v>
      </c>
      <c r="AQ7208" t="s">
        <v>25816</v>
      </c>
      <c r="AR7208" t="s">
        <v>25821</v>
      </c>
      <c r="AS7208" t="s">
        <v>25816</v>
      </c>
      <c r="AT7208">
        <v>14</v>
      </c>
      <c r="AU7208">
        <v>0</v>
      </c>
      <c r="AV7208">
        <v>2</v>
      </c>
      <c r="AW7208">
        <v>0</v>
      </c>
      <c r="AX7208">
        <v>2</v>
      </c>
      <c r="AY7208">
        <v>1</v>
      </c>
      <c r="AZ7208">
        <v>2</v>
      </c>
      <c r="BA7208">
        <v>160</v>
      </c>
      <c r="BB7208">
        <v>133</v>
      </c>
      <c r="BC7208">
        <v>160</v>
      </c>
      <c r="BD7208">
        <v>101</v>
      </c>
      <c r="BE7208">
        <v>73</v>
      </c>
      <c r="BF7208">
        <v>32</v>
      </c>
      <c r="BG7208">
        <v>82</v>
      </c>
      <c r="BH7208" t="s">
        <v>38</v>
      </c>
      <c r="BI7208" t="s">
        <v>41</v>
      </c>
      <c r="BJ7208" t="s">
        <v>41</v>
      </c>
      <c r="BK7208" t="s">
        <v>41</v>
      </c>
      <c r="BL7208" t="s">
        <v>38</v>
      </c>
      <c r="BM7208" t="s">
        <v>41</v>
      </c>
      <c r="BN7208" t="s">
        <v>38</v>
      </c>
    </row>
    <row r="7209" spans="1:66">
      <c r="A7209" s="2">
        <v>7247</v>
      </c>
      <c r="B7209" t="s">
        <v>361</v>
      </c>
      <c r="C7209">
        <v>2878331</v>
      </c>
      <c r="D7209" t="s">
        <v>35</v>
      </c>
      <c r="E7209" t="s">
        <v>38</v>
      </c>
      <c r="F7209" t="s">
        <v>41</v>
      </c>
      <c r="G7209" t="s">
        <v>49</v>
      </c>
      <c r="H7209" t="s">
        <v>53</v>
      </c>
      <c r="I7209" t="s">
        <v>3692</v>
      </c>
      <c r="J7209" t="s">
        <v>7476</v>
      </c>
      <c r="K7209" t="s">
        <v>18181</v>
      </c>
      <c r="L7209" t="s">
        <v>22830</v>
      </c>
      <c r="M7209" t="s">
        <v>25030</v>
      </c>
      <c r="O7209" t="s">
        <v>289</v>
      </c>
      <c r="P7209" t="s">
        <v>290</v>
      </c>
      <c r="Q7209" t="s">
        <v>25620</v>
      </c>
      <c r="R7209">
        <v>0</v>
      </c>
      <c r="T7209">
        <v>1</v>
      </c>
      <c r="AF7209">
        <v>14</v>
      </c>
      <c r="AG7209">
        <v>4</v>
      </c>
      <c r="AH7209">
        <v>14</v>
      </c>
      <c r="AI7209">
        <v>3</v>
      </c>
      <c r="AJ7209">
        <v>2</v>
      </c>
      <c r="AK7209">
        <v>3</v>
      </c>
      <c r="AL7209">
        <v>2</v>
      </c>
      <c r="AM7209" t="s">
        <v>25816</v>
      </c>
      <c r="AN7209" t="s">
        <v>25840</v>
      </c>
      <c r="AO7209" t="s">
        <v>25846</v>
      </c>
      <c r="AP7209" t="s">
        <v>25859</v>
      </c>
      <c r="AQ7209" t="s">
        <v>25816</v>
      </c>
      <c r="AR7209" t="s">
        <v>25821</v>
      </c>
      <c r="AS7209" t="s">
        <v>25816</v>
      </c>
      <c r="AT7209">
        <v>14</v>
      </c>
      <c r="AU7209">
        <v>0</v>
      </c>
      <c r="AV7209">
        <v>2</v>
      </c>
      <c r="AW7209">
        <v>0</v>
      </c>
      <c r="AX7209">
        <v>2</v>
      </c>
      <c r="AY7209">
        <v>1</v>
      </c>
      <c r="AZ7209">
        <v>2</v>
      </c>
      <c r="BA7209">
        <v>160</v>
      </c>
      <c r="BB7209">
        <v>133</v>
      </c>
      <c r="BC7209">
        <v>160</v>
      </c>
      <c r="BD7209">
        <v>101</v>
      </c>
      <c r="BE7209">
        <v>73</v>
      </c>
      <c r="BF7209">
        <v>32</v>
      </c>
      <c r="BG7209">
        <v>82</v>
      </c>
      <c r="BH7209" t="s">
        <v>38</v>
      </c>
      <c r="BI7209" t="s">
        <v>41</v>
      </c>
      <c r="BJ7209" t="s">
        <v>41</v>
      </c>
      <c r="BK7209" t="s">
        <v>41</v>
      </c>
      <c r="BL7209" t="s">
        <v>38</v>
      </c>
      <c r="BM7209" t="s">
        <v>41</v>
      </c>
      <c r="BN7209" t="s">
        <v>38</v>
      </c>
    </row>
    <row r="7210" spans="1:66">
      <c r="A7210" s="2">
        <v>7248</v>
      </c>
      <c r="B7210" t="s">
        <v>361</v>
      </c>
      <c r="C7210">
        <v>2878337</v>
      </c>
      <c r="D7210" t="s">
        <v>35</v>
      </c>
      <c r="E7210" t="s">
        <v>38</v>
      </c>
      <c r="F7210" t="s">
        <v>41</v>
      </c>
      <c r="G7210" t="s">
        <v>1235</v>
      </c>
      <c r="H7210" t="s">
        <v>1247</v>
      </c>
      <c r="J7210" t="s">
        <v>11807</v>
      </c>
      <c r="M7210" t="s">
        <v>24618</v>
      </c>
      <c r="O7210" t="s">
        <v>289</v>
      </c>
      <c r="P7210" t="s">
        <v>290</v>
      </c>
      <c r="Q7210" t="s">
        <v>25253</v>
      </c>
      <c r="R7210">
        <v>0</v>
      </c>
      <c r="T7210">
        <v>1</v>
      </c>
      <c r="AF7210">
        <v>15</v>
      </c>
      <c r="AG7210">
        <v>4</v>
      </c>
      <c r="AH7210">
        <v>14</v>
      </c>
      <c r="AI7210">
        <v>3</v>
      </c>
      <c r="AJ7210">
        <v>2</v>
      </c>
      <c r="AK7210">
        <v>3</v>
      </c>
      <c r="AL7210">
        <v>2</v>
      </c>
      <c r="AM7210" t="s">
        <v>25816</v>
      </c>
      <c r="AN7210" t="s">
        <v>25840</v>
      </c>
      <c r="AO7210" t="s">
        <v>25846</v>
      </c>
      <c r="AP7210" t="s">
        <v>25859</v>
      </c>
      <c r="AQ7210" t="s">
        <v>25816</v>
      </c>
      <c r="AR7210" t="s">
        <v>25821</v>
      </c>
      <c r="AS7210" t="s">
        <v>25816</v>
      </c>
      <c r="AT7210">
        <v>15</v>
      </c>
      <c r="AU7210">
        <v>0</v>
      </c>
      <c r="AV7210">
        <v>2</v>
      </c>
      <c r="AW7210">
        <v>0</v>
      </c>
      <c r="AX7210">
        <v>2</v>
      </c>
      <c r="AY7210">
        <v>1</v>
      </c>
      <c r="AZ7210">
        <v>2</v>
      </c>
      <c r="BA7210">
        <v>160</v>
      </c>
      <c r="BB7210">
        <v>130</v>
      </c>
      <c r="BC7210">
        <v>160</v>
      </c>
      <c r="BD7210">
        <v>98</v>
      </c>
      <c r="BE7210">
        <v>75</v>
      </c>
      <c r="BF7210">
        <v>21</v>
      </c>
      <c r="BG7210">
        <v>82</v>
      </c>
      <c r="BH7210" t="s">
        <v>38</v>
      </c>
      <c r="BI7210" t="s">
        <v>41</v>
      </c>
      <c r="BJ7210" t="s">
        <v>41</v>
      </c>
      <c r="BK7210" t="s">
        <v>41</v>
      </c>
      <c r="BL7210" t="s">
        <v>38</v>
      </c>
      <c r="BM7210" t="s">
        <v>41</v>
      </c>
      <c r="BN7210" t="s">
        <v>38</v>
      </c>
    </row>
    <row r="7211" spans="1:66">
      <c r="A7211" s="2">
        <v>7249</v>
      </c>
      <c r="B7211" t="s">
        <v>361</v>
      </c>
      <c r="C7211">
        <v>2878337</v>
      </c>
      <c r="D7211" t="s">
        <v>35</v>
      </c>
      <c r="E7211" t="s">
        <v>38</v>
      </c>
      <c r="F7211" t="s">
        <v>41</v>
      </c>
      <c r="G7211" t="s">
        <v>49</v>
      </c>
      <c r="H7211" t="s">
        <v>53</v>
      </c>
      <c r="I7211" t="s">
        <v>3693</v>
      </c>
      <c r="J7211" t="s">
        <v>11808</v>
      </c>
      <c r="K7211" t="s">
        <v>18182</v>
      </c>
      <c r="L7211" t="s">
        <v>22831</v>
      </c>
      <c r="M7211" t="s">
        <v>25030</v>
      </c>
      <c r="O7211" t="s">
        <v>289</v>
      </c>
      <c r="P7211" t="s">
        <v>290</v>
      </c>
      <c r="Q7211" t="s">
        <v>25620</v>
      </c>
      <c r="R7211">
        <v>0</v>
      </c>
      <c r="T7211">
        <v>1</v>
      </c>
      <c r="AF7211">
        <v>15</v>
      </c>
      <c r="AG7211">
        <v>4</v>
      </c>
      <c r="AH7211">
        <v>14</v>
      </c>
      <c r="AI7211">
        <v>3</v>
      </c>
      <c r="AJ7211">
        <v>2</v>
      </c>
      <c r="AK7211">
        <v>3</v>
      </c>
      <c r="AL7211">
        <v>2</v>
      </c>
      <c r="AM7211" t="s">
        <v>25816</v>
      </c>
      <c r="AN7211" t="s">
        <v>25840</v>
      </c>
      <c r="AO7211" t="s">
        <v>25846</v>
      </c>
      <c r="AP7211" t="s">
        <v>25859</v>
      </c>
      <c r="AQ7211" t="s">
        <v>25816</v>
      </c>
      <c r="AR7211" t="s">
        <v>25821</v>
      </c>
      <c r="AS7211" t="s">
        <v>25816</v>
      </c>
      <c r="AT7211">
        <v>15</v>
      </c>
      <c r="AU7211">
        <v>0</v>
      </c>
      <c r="AV7211">
        <v>2</v>
      </c>
      <c r="AW7211">
        <v>0</v>
      </c>
      <c r="AX7211">
        <v>2</v>
      </c>
      <c r="AY7211">
        <v>1</v>
      </c>
      <c r="AZ7211">
        <v>2</v>
      </c>
      <c r="BA7211">
        <v>160</v>
      </c>
      <c r="BB7211">
        <v>130</v>
      </c>
      <c r="BC7211">
        <v>160</v>
      </c>
      <c r="BD7211">
        <v>98</v>
      </c>
      <c r="BE7211">
        <v>75</v>
      </c>
      <c r="BF7211">
        <v>21</v>
      </c>
      <c r="BG7211">
        <v>82</v>
      </c>
      <c r="BH7211" t="s">
        <v>38</v>
      </c>
      <c r="BI7211" t="s">
        <v>41</v>
      </c>
      <c r="BJ7211" t="s">
        <v>41</v>
      </c>
      <c r="BK7211" t="s">
        <v>41</v>
      </c>
      <c r="BL7211" t="s">
        <v>38</v>
      </c>
      <c r="BM7211" t="s">
        <v>41</v>
      </c>
      <c r="BN7211" t="s">
        <v>38</v>
      </c>
    </row>
    <row r="7212" spans="1:66">
      <c r="A7212" s="2">
        <v>7250</v>
      </c>
      <c r="B7212" t="s">
        <v>361</v>
      </c>
      <c r="C7212">
        <v>2878343</v>
      </c>
      <c r="D7212" t="s">
        <v>35</v>
      </c>
      <c r="E7212" t="s">
        <v>40</v>
      </c>
      <c r="F7212" t="s">
        <v>42</v>
      </c>
      <c r="G7212" t="s">
        <v>1235</v>
      </c>
      <c r="H7212" t="s">
        <v>1247</v>
      </c>
      <c r="J7212" t="s">
        <v>11809</v>
      </c>
      <c r="M7212" t="s">
        <v>24618</v>
      </c>
      <c r="O7212" t="s">
        <v>289</v>
      </c>
      <c r="P7212" t="s">
        <v>290</v>
      </c>
      <c r="Q7212" t="s">
        <v>25253</v>
      </c>
      <c r="R7212">
        <v>0</v>
      </c>
      <c r="T7212">
        <v>1</v>
      </c>
      <c r="AF7212">
        <v>17</v>
      </c>
      <c r="AG7212">
        <v>4</v>
      </c>
      <c r="AH7212">
        <v>12</v>
      </c>
      <c r="AI7212">
        <v>3</v>
      </c>
      <c r="AJ7212">
        <v>2</v>
      </c>
      <c r="AK7212">
        <v>3</v>
      </c>
      <c r="AL7212">
        <v>2</v>
      </c>
      <c r="AM7212" t="s">
        <v>25816</v>
      </c>
      <c r="AN7212" t="s">
        <v>25840</v>
      </c>
      <c r="AO7212" t="s">
        <v>25843</v>
      </c>
      <c r="AP7212" t="s">
        <v>25859</v>
      </c>
      <c r="AQ7212" t="s">
        <v>25816</v>
      </c>
      <c r="AR7212" t="s">
        <v>25821</v>
      </c>
      <c r="AS7212" t="s">
        <v>25816</v>
      </c>
      <c r="AT7212">
        <v>17</v>
      </c>
      <c r="AU7212">
        <v>0</v>
      </c>
      <c r="AV7212">
        <v>2</v>
      </c>
      <c r="AW7212">
        <v>0</v>
      </c>
      <c r="AX7212">
        <v>2</v>
      </c>
      <c r="AY7212">
        <v>1</v>
      </c>
      <c r="AZ7212">
        <v>2</v>
      </c>
      <c r="BA7212">
        <v>160</v>
      </c>
      <c r="BB7212">
        <v>127</v>
      </c>
      <c r="BC7212">
        <v>160</v>
      </c>
      <c r="BD7212">
        <v>78</v>
      </c>
      <c r="BE7212">
        <v>79</v>
      </c>
      <c r="BF7212">
        <v>16</v>
      </c>
      <c r="BG7212">
        <v>88</v>
      </c>
      <c r="BH7212" t="s">
        <v>40</v>
      </c>
      <c r="BI7212" t="s">
        <v>42</v>
      </c>
      <c r="BJ7212" t="s">
        <v>42</v>
      </c>
      <c r="BK7212" t="s">
        <v>42</v>
      </c>
      <c r="BL7212" t="s">
        <v>40</v>
      </c>
      <c r="BM7212" t="s">
        <v>42</v>
      </c>
      <c r="BN7212" t="s">
        <v>40</v>
      </c>
    </row>
    <row r="7213" spans="1:66">
      <c r="A7213" s="2">
        <v>7251</v>
      </c>
      <c r="B7213" t="s">
        <v>361</v>
      </c>
      <c r="C7213">
        <v>2878343</v>
      </c>
      <c r="D7213" t="s">
        <v>35</v>
      </c>
      <c r="E7213" t="s">
        <v>40</v>
      </c>
      <c r="F7213" t="s">
        <v>42</v>
      </c>
      <c r="G7213" t="s">
        <v>49</v>
      </c>
      <c r="H7213" t="s">
        <v>53</v>
      </c>
      <c r="I7213" t="s">
        <v>3694</v>
      </c>
      <c r="J7213" t="s">
        <v>11810</v>
      </c>
      <c r="K7213" t="s">
        <v>18183</v>
      </c>
      <c r="L7213" t="s">
        <v>22832</v>
      </c>
      <c r="M7213" t="s">
        <v>25030</v>
      </c>
      <c r="O7213" t="s">
        <v>289</v>
      </c>
      <c r="P7213" t="s">
        <v>290</v>
      </c>
      <c r="Q7213" t="s">
        <v>25620</v>
      </c>
      <c r="R7213">
        <v>0</v>
      </c>
      <c r="T7213">
        <v>1</v>
      </c>
      <c r="AF7213">
        <v>17</v>
      </c>
      <c r="AG7213">
        <v>4</v>
      </c>
      <c r="AH7213">
        <v>12</v>
      </c>
      <c r="AI7213">
        <v>3</v>
      </c>
      <c r="AJ7213">
        <v>2</v>
      </c>
      <c r="AK7213">
        <v>3</v>
      </c>
      <c r="AL7213">
        <v>2</v>
      </c>
      <c r="AM7213" t="s">
        <v>25816</v>
      </c>
      <c r="AN7213" t="s">
        <v>25840</v>
      </c>
      <c r="AO7213" t="s">
        <v>25843</v>
      </c>
      <c r="AP7213" t="s">
        <v>25859</v>
      </c>
      <c r="AQ7213" t="s">
        <v>25816</v>
      </c>
      <c r="AR7213" t="s">
        <v>25821</v>
      </c>
      <c r="AS7213" t="s">
        <v>25816</v>
      </c>
      <c r="AT7213">
        <v>17</v>
      </c>
      <c r="AU7213">
        <v>0</v>
      </c>
      <c r="AV7213">
        <v>2</v>
      </c>
      <c r="AW7213">
        <v>0</v>
      </c>
      <c r="AX7213">
        <v>2</v>
      </c>
      <c r="AY7213">
        <v>1</v>
      </c>
      <c r="AZ7213">
        <v>2</v>
      </c>
      <c r="BA7213">
        <v>160</v>
      </c>
      <c r="BB7213">
        <v>127</v>
      </c>
      <c r="BC7213">
        <v>160</v>
      </c>
      <c r="BD7213">
        <v>78</v>
      </c>
      <c r="BE7213">
        <v>79</v>
      </c>
      <c r="BF7213">
        <v>16</v>
      </c>
      <c r="BG7213">
        <v>88</v>
      </c>
      <c r="BH7213" t="s">
        <v>40</v>
      </c>
      <c r="BI7213" t="s">
        <v>42</v>
      </c>
      <c r="BJ7213" t="s">
        <v>42</v>
      </c>
      <c r="BK7213" t="s">
        <v>42</v>
      </c>
      <c r="BL7213" t="s">
        <v>40</v>
      </c>
      <c r="BM7213" t="s">
        <v>42</v>
      </c>
      <c r="BN7213" t="s">
        <v>40</v>
      </c>
    </row>
    <row r="7214" spans="1:66">
      <c r="A7214" s="2">
        <v>7252</v>
      </c>
      <c r="B7214" t="s">
        <v>361</v>
      </c>
      <c r="C7214">
        <v>2878892</v>
      </c>
      <c r="D7214" t="s">
        <v>35</v>
      </c>
      <c r="E7214" t="s">
        <v>40</v>
      </c>
      <c r="F7214" t="s">
        <v>41</v>
      </c>
      <c r="G7214" t="s">
        <v>1235</v>
      </c>
      <c r="H7214" t="s">
        <v>1247</v>
      </c>
      <c r="J7214" t="s">
        <v>11811</v>
      </c>
      <c r="M7214" t="s">
        <v>24618</v>
      </c>
      <c r="O7214" t="s">
        <v>289</v>
      </c>
      <c r="P7214" t="s">
        <v>290</v>
      </c>
      <c r="Q7214" t="s">
        <v>25253</v>
      </c>
      <c r="R7214">
        <v>0</v>
      </c>
      <c r="AF7214">
        <v>18</v>
      </c>
      <c r="AG7214">
        <v>6</v>
      </c>
      <c r="AI7214">
        <v>10</v>
      </c>
      <c r="AJ7214">
        <v>10</v>
      </c>
      <c r="AL7214">
        <v>2</v>
      </c>
      <c r="AM7214" t="s">
        <v>25816</v>
      </c>
      <c r="AN7214" t="s">
        <v>25840</v>
      </c>
      <c r="AP7214" t="s">
        <v>25857</v>
      </c>
      <c r="AQ7214" t="s">
        <v>25843</v>
      </c>
      <c r="AS7214" t="s">
        <v>25821</v>
      </c>
      <c r="AT7214">
        <v>18</v>
      </c>
      <c r="AU7214">
        <v>2</v>
      </c>
      <c r="AW7214">
        <v>2</v>
      </c>
      <c r="AX7214">
        <v>0</v>
      </c>
      <c r="AZ7214">
        <v>0</v>
      </c>
      <c r="BA7214">
        <v>160</v>
      </c>
      <c r="BB7214">
        <v>51</v>
      </c>
      <c r="BD7214">
        <v>160</v>
      </c>
      <c r="BE7214">
        <v>160</v>
      </c>
      <c r="BG7214">
        <v>53</v>
      </c>
      <c r="BH7214" t="s">
        <v>40</v>
      </c>
      <c r="BI7214" t="s">
        <v>41</v>
      </c>
      <c r="BJ7214" t="s">
        <v>320</v>
      </c>
      <c r="BK7214" t="s">
        <v>41</v>
      </c>
      <c r="BL7214" t="s">
        <v>41</v>
      </c>
      <c r="BM7214" t="s">
        <v>320</v>
      </c>
      <c r="BN7214" t="s">
        <v>41</v>
      </c>
    </row>
    <row r="7215" spans="1:66">
      <c r="A7215" s="2">
        <v>7253</v>
      </c>
      <c r="B7215" t="s">
        <v>361</v>
      </c>
      <c r="C7215">
        <v>2878892</v>
      </c>
      <c r="D7215" t="s">
        <v>35</v>
      </c>
      <c r="E7215" t="s">
        <v>40</v>
      </c>
      <c r="F7215" t="s">
        <v>41</v>
      </c>
      <c r="G7215" t="s">
        <v>49</v>
      </c>
      <c r="H7215" t="s">
        <v>53</v>
      </c>
      <c r="I7215" t="s">
        <v>3695</v>
      </c>
      <c r="J7215" t="s">
        <v>11812</v>
      </c>
      <c r="K7215" t="s">
        <v>18184</v>
      </c>
      <c r="L7215" t="s">
        <v>22833</v>
      </c>
      <c r="M7215" t="s">
        <v>25030</v>
      </c>
      <c r="O7215" t="s">
        <v>289</v>
      </c>
      <c r="P7215" t="s">
        <v>290</v>
      </c>
      <c r="Q7215" t="s">
        <v>25620</v>
      </c>
      <c r="R7215">
        <v>0</v>
      </c>
      <c r="AF7215">
        <v>18</v>
      </c>
      <c r="AG7215">
        <v>6</v>
      </c>
      <c r="AI7215">
        <v>10</v>
      </c>
      <c r="AJ7215">
        <v>10</v>
      </c>
      <c r="AL7215">
        <v>2</v>
      </c>
      <c r="AM7215" t="s">
        <v>25816</v>
      </c>
      <c r="AN7215" t="s">
        <v>25840</v>
      </c>
      <c r="AP7215" t="s">
        <v>25857</v>
      </c>
      <c r="AQ7215" t="s">
        <v>25843</v>
      </c>
      <c r="AS7215" t="s">
        <v>25821</v>
      </c>
      <c r="AT7215">
        <v>18</v>
      </c>
      <c r="AU7215">
        <v>2</v>
      </c>
      <c r="AW7215">
        <v>2</v>
      </c>
      <c r="AX7215">
        <v>0</v>
      </c>
      <c r="AZ7215">
        <v>0</v>
      </c>
      <c r="BA7215">
        <v>160</v>
      </c>
      <c r="BB7215">
        <v>51</v>
      </c>
      <c r="BD7215">
        <v>160</v>
      </c>
      <c r="BE7215">
        <v>160</v>
      </c>
      <c r="BG7215">
        <v>53</v>
      </c>
      <c r="BH7215" t="s">
        <v>40</v>
      </c>
      <c r="BI7215" t="s">
        <v>41</v>
      </c>
      <c r="BJ7215" t="s">
        <v>320</v>
      </c>
      <c r="BK7215" t="s">
        <v>41</v>
      </c>
      <c r="BL7215" t="s">
        <v>41</v>
      </c>
      <c r="BM7215" t="s">
        <v>320</v>
      </c>
      <c r="BN7215" t="s">
        <v>41</v>
      </c>
    </row>
    <row r="7216" spans="1:66">
      <c r="A7216" s="2">
        <v>7254</v>
      </c>
      <c r="B7216" t="s">
        <v>361</v>
      </c>
      <c r="C7216">
        <v>2878976</v>
      </c>
      <c r="D7216" t="s">
        <v>35</v>
      </c>
      <c r="E7216" t="s">
        <v>38</v>
      </c>
      <c r="F7216" t="s">
        <v>41</v>
      </c>
      <c r="G7216" t="s">
        <v>1235</v>
      </c>
      <c r="H7216" t="s">
        <v>1247</v>
      </c>
      <c r="J7216" t="s">
        <v>11813</v>
      </c>
      <c r="M7216" t="s">
        <v>24618</v>
      </c>
      <c r="O7216" t="s">
        <v>289</v>
      </c>
      <c r="P7216" t="s">
        <v>290</v>
      </c>
      <c r="Q7216" t="s">
        <v>25253</v>
      </c>
      <c r="R7216">
        <v>0</v>
      </c>
      <c r="U7216">
        <v>1</v>
      </c>
      <c r="AF7216">
        <v>24</v>
      </c>
      <c r="AG7216">
        <v>3</v>
      </c>
      <c r="AH7216">
        <v>2</v>
      </c>
      <c r="AI7216">
        <v>11</v>
      </c>
      <c r="AJ7216">
        <v>10</v>
      </c>
      <c r="AK7216">
        <v>2</v>
      </c>
      <c r="AL7216">
        <v>2</v>
      </c>
      <c r="AM7216" t="s">
        <v>25816</v>
      </c>
      <c r="AN7216" t="s">
        <v>25818</v>
      </c>
      <c r="AO7216" t="s">
        <v>25821</v>
      </c>
      <c r="AP7216" t="s">
        <v>25858</v>
      </c>
      <c r="AQ7216" t="s">
        <v>25843</v>
      </c>
      <c r="AR7216" t="s">
        <v>25821</v>
      </c>
      <c r="AS7216" t="s">
        <v>25821</v>
      </c>
      <c r="AT7216">
        <v>24</v>
      </c>
      <c r="AU7216">
        <v>2</v>
      </c>
      <c r="AV7216">
        <v>0</v>
      </c>
      <c r="AW7216">
        <v>2</v>
      </c>
      <c r="AX7216">
        <v>0</v>
      </c>
      <c r="AY7216">
        <v>0</v>
      </c>
      <c r="AZ7216">
        <v>0</v>
      </c>
      <c r="BA7216">
        <v>160</v>
      </c>
      <c r="BB7216">
        <v>72</v>
      </c>
      <c r="BC7216">
        <v>56</v>
      </c>
      <c r="BD7216">
        <v>160</v>
      </c>
      <c r="BE7216">
        <v>160</v>
      </c>
      <c r="BF7216">
        <v>54</v>
      </c>
      <c r="BG7216">
        <v>50</v>
      </c>
      <c r="BH7216" t="s">
        <v>38</v>
      </c>
      <c r="BI7216" t="s">
        <v>38</v>
      </c>
      <c r="BJ7216" t="s">
        <v>41</v>
      </c>
      <c r="BK7216" t="s">
        <v>41</v>
      </c>
      <c r="BL7216" t="s">
        <v>41</v>
      </c>
      <c r="BM7216" t="s">
        <v>41</v>
      </c>
      <c r="BN7216" t="s">
        <v>41</v>
      </c>
    </row>
    <row r="7217" spans="1:66">
      <c r="A7217" s="2">
        <v>7255</v>
      </c>
      <c r="B7217" t="s">
        <v>361</v>
      </c>
      <c r="C7217">
        <v>2878976</v>
      </c>
      <c r="D7217" t="s">
        <v>35</v>
      </c>
      <c r="E7217" t="s">
        <v>38</v>
      </c>
      <c r="F7217" t="s">
        <v>41</v>
      </c>
      <c r="G7217" t="s">
        <v>49</v>
      </c>
      <c r="H7217" t="s">
        <v>53</v>
      </c>
      <c r="I7217" t="s">
        <v>3696</v>
      </c>
      <c r="J7217" t="s">
        <v>5008</v>
      </c>
      <c r="K7217" t="s">
        <v>18185</v>
      </c>
      <c r="L7217" t="s">
        <v>22834</v>
      </c>
      <c r="M7217" t="s">
        <v>25030</v>
      </c>
      <c r="O7217" t="s">
        <v>289</v>
      </c>
      <c r="P7217" t="s">
        <v>290</v>
      </c>
      <c r="Q7217" t="s">
        <v>25620</v>
      </c>
      <c r="R7217">
        <v>0</v>
      </c>
      <c r="U7217">
        <v>1</v>
      </c>
      <c r="AF7217">
        <v>24</v>
      </c>
      <c r="AG7217">
        <v>3</v>
      </c>
      <c r="AH7217">
        <v>2</v>
      </c>
      <c r="AI7217">
        <v>11</v>
      </c>
      <c r="AJ7217">
        <v>10</v>
      </c>
      <c r="AK7217">
        <v>2</v>
      </c>
      <c r="AL7217">
        <v>2</v>
      </c>
      <c r="AM7217" t="s">
        <v>25816</v>
      </c>
      <c r="AN7217" t="s">
        <v>25818</v>
      </c>
      <c r="AO7217" t="s">
        <v>25821</v>
      </c>
      <c r="AP7217" t="s">
        <v>25858</v>
      </c>
      <c r="AQ7217" t="s">
        <v>25843</v>
      </c>
      <c r="AR7217" t="s">
        <v>25821</v>
      </c>
      <c r="AS7217" t="s">
        <v>25821</v>
      </c>
      <c r="AT7217">
        <v>24</v>
      </c>
      <c r="AU7217">
        <v>2</v>
      </c>
      <c r="AV7217">
        <v>0</v>
      </c>
      <c r="AW7217">
        <v>2</v>
      </c>
      <c r="AX7217">
        <v>0</v>
      </c>
      <c r="AY7217">
        <v>0</v>
      </c>
      <c r="AZ7217">
        <v>0</v>
      </c>
      <c r="BA7217">
        <v>160</v>
      </c>
      <c r="BB7217">
        <v>72</v>
      </c>
      <c r="BC7217">
        <v>56</v>
      </c>
      <c r="BD7217">
        <v>160</v>
      </c>
      <c r="BE7217">
        <v>160</v>
      </c>
      <c r="BF7217">
        <v>54</v>
      </c>
      <c r="BG7217">
        <v>50</v>
      </c>
      <c r="BH7217" t="s">
        <v>38</v>
      </c>
      <c r="BI7217" t="s">
        <v>38</v>
      </c>
      <c r="BJ7217" t="s">
        <v>41</v>
      </c>
      <c r="BK7217" t="s">
        <v>41</v>
      </c>
      <c r="BL7217" t="s">
        <v>41</v>
      </c>
      <c r="BM7217" t="s">
        <v>41</v>
      </c>
      <c r="BN7217" t="s">
        <v>41</v>
      </c>
    </row>
    <row r="7218" spans="1:66">
      <c r="A7218" s="2">
        <v>7256</v>
      </c>
      <c r="B7218" t="s">
        <v>361</v>
      </c>
      <c r="C7218">
        <v>2890661</v>
      </c>
      <c r="D7218" t="s">
        <v>35</v>
      </c>
      <c r="E7218" t="s">
        <v>40</v>
      </c>
      <c r="F7218" t="s">
        <v>42</v>
      </c>
      <c r="G7218" t="s">
        <v>1235</v>
      </c>
      <c r="H7218" t="s">
        <v>1247</v>
      </c>
      <c r="J7218" t="s">
        <v>11814</v>
      </c>
      <c r="M7218" t="s">
        <v>24618</v>
      </c>
      <c r="O7218" t="s">
        <v>289</v>
      </c>
      <c r="P7218" t="s">
        <v>290</v>
      </c>
      <c r="Q7218" t="s">
        <v>25253</v>
      </c>
      <c r="R7218">
        <v>0</v>
      </c>
      <c r="V7218">
        <v>1</v>
      </c>
      <c r="AF7218">
        <v>32</v>
      </c>
      <c r="AG7218">
        <v>8</v>
      </c>
      <c r="AH7218">
        <v>4</v>
      </c>
      <c r="AI7218">
        <v>7</v>
      </c>
      <c r="AJ7218">
        <v>13</v>
      </c>
      <c r="AK7218">
        <v>2</v>
      </c>
      <c r="AM7218" t="s">
        <v>25816</v>
      </c>
      <c r="AN7218" t="s">
        <v>25857</v>
      </c>
      <c r="AO7218" t="s">
        <v>25821</v>
      </c>
      <c r="AP7218" t="s">
        <v>25854</v>
      </c>
      <c r="AQ7218" t="s">
        <v>25843</v>
      </c>
      <c r="AR7218" t="s">
        <v>25821</v>
      </c>
      <c r="AT7218">
        <v>32</v>
      </c>
      <c r="AU7218">
        <v>0</v>
      </c>
      <c r="AV7218">
        <v>2</v>
      </c>
      <c r="AW7218">
        <v>0</v>
      </c>
      <c r="AX7218">
        <v>3</v>
      </c>
      <c r="AY7218">
        <v>0</v>
      </c>
      <c r="BA7218">
        <v>160</v>
      </c>
      <c r="BB7218">
        <v>160</v>
      </c>
      <c r="BC7218">
        <v>0</v>
      </c>
      <c r="BD7218">
        <v>160</v>
      </c>
      <c r="BE7218">
        <v>160</v>
      </c>
      <c r="BF7218">
        <v>49</v>
      </c>
      <c r="BH7218" t="s">
        <v>40</v>
      </c>
      <c r="BI7218" t="s">
        <v>42</v>
      </c>
      <c r="BJ7218" t="s">
        <v>42</v>
      </c>
      <c r="BK7218" t="s">
        <v>42</v>
      </c>
      <c r="BL7218" t="s">
        <v>42</v>
      </c>
      <c r="BM7218" t="s">
        <v>42</v>
      </c>
      <c r="BN7218" t="s">
        <v>320</v>
      </c>
    </row>
    <row r="7219" spans="1:66">
      <c r="A7219" s="2">
        <v>7257</v>
      </c>
      <c r="B7219" t="s">
        <v>361</v>
      </c>
      <c r="C7219">
        <v>2890661</v>
      </c>
      <c r="D7219" t="s">
        <v>35</v>
      </c>
      <c r="E7219" t="s">
        <v>40</v>
      </c>
      <c r="F7219" t="s">
        <v>42</v>
      </c>
      <c r="G7219" t="s">
        <v>49</v>
      </c>
      <c r="H7219" t="s">
        <v>53</v>
      </c>
      <c r="I7219" t="s">
        <v>3697</v>
      </c>
      <c r="J7219" t="s">
        <v>7207</v>
      </c>
      <c r="K7219" t="s">
        <v>18186</v>
      </c>
      <c r="L7219" t="s">
        <v>22835</v>
      </c>
      <c r="M7219" t="s">
        <v>25031</v>
      </c>
      <c r="O7219" t="s">
        <v>289</v>
      </c>
      <c r="P7219" t="s">
        <v>291</v>
      </c>
      <c r="Q7219" t="s">
        <v>25621</v>
      </c>
      <c r="R7219">
        <v>0</v>
      </c>
      <c r="V7219">
        <v>1</v>
      </c>
      <c r="AF7219">
        <v>32</v>
      </c>
      <c r="AG7219">
        <v>8</v>
      </c>
      <c r="AH7219">
        <v>4</v>
      </c>
      <c r="AI7219">
        <v>7</v>
      </c>
      <c r="AJ7219">
        <v>13</v>
      </c>
      <c r="AK7219">
        <v>2</v>
      </c>
      <c r="AM7219" t="s">
        <v>25816</v>
      </c>
      <c r="AN7219" t="s">
        <v>25857</v>
      </c>
      <c r="AO7219" t="s">
        <v>25821</v>
      </c>
      <c r="AP7219" t="s">
        <v>25854</v>
      </c>
      <c r="AQ7219" t="s">
        <v>25843</v>
      </c>
      <c r="AR7219" t="s">
        <v>25821</v>
      </c>
      <c r="AT7219">
        <v>32</v>
      </c>
      <c r="AU7219">
        <v>0</v>
      </c>
      <c r="AV7219">
        <v>2</v>
      </c>
      <c r="AW7219">
        <v>0</v>
      </c>
      <c r="AX7219">
        <v>3</v>
      </c>
      <c r="AY7219">
        <v>0</v>
      </c>
      <c r="BA7219">
        <v>160</v>
      </c>
      <c r="BB7219">
        <v>160</v>
      </c>
      <c r="BC7219">
        <v>0</v>
      </c>
      <c r="BD7219">
        <v>160</v>
      </c>
      <c r="BE7219">
        <v>160</v>
      </c>
      <c r="BF7219">
        <v>49</v>
      </c>
      <c r="BH7219" t="s">
        <v>40</v>
      </c>
      <c r="BI7219" t="s">
        <v>42</v>
      </c>
      <c r="BJ7219" t="s">
        <v>42</v>
      </c>
      <c r="BK7219" t="s">
        <v>42</v>
      </c>
      <c r="BL7219" t="s">
        <v>42</v>
      </c>
      <c r="BM7219" t="s">
        <v>42</v>
      </c>
      <c r="BN7219" t="s">
        <v>320</v>
      </c>
    </row>
    <row r="7220" spans="1:66">
      <c r="A7220" s="2">
        <v>7258</v>
      </c>
      <c r="B7220" t="s">
        <v>361</v>
      </c>
      <c r="C7220">
        <v>2890666</v>
      </c>
      <c r="D7220" t="s">
        <v>35</v>
      </c>
      <c r="E7220" t="s">
        <v>40</v>
      </c>
      <c r="F7220" t="s">
        <v>42</v>
      </c>
      <c r="G7220" t="s">
        <v>1235</v>
      </c>
      <c r="H7220" t="s">
        <v>1247</v>
      </c>
      <c r="J7220" t="s">
        <v>11815</v>
      </c>
      <c r="M7220" t="s">
        <v>24618</v>
      </c>
      <c r="O7220" t="s">
        <v>289</v>
      </c>
      <c r="P7220" t="s">
        <v>290</v>
      </c>
      <c r="Q7220" t="s">
        <v>25253</v>
      </c>
      <c r="R7220">
        <v>0</v>
      </c>
      <c r="V7220">
        <v>1</v>
      </c>
      <c r="AF7220">
        <v>31</v>
      </c>
      <c r="AG7220">
        <v>10</v>
      </c>
      <c r="AH7220">
        <v>4</v>
      </c>
      <c r="AI7220">
        <v>7</v>
      </c>
      <c r="AJ7220">
        <v>13</v>
      </c>
      <c r="AK7220">
        <v>2</v>
      </c>
      <c r="AM7220" t="s">
        <v>25816</v>
      </c>
      <c r="AN7220" t="s">
        <v>25843</v>
      </c>
      <c r="AO7220" t="s">
        <v>25821</v>
      </c>
      <c r="AP7220" t="s">
        <v>25854</v>
      </c>
      <c r="AQ7220" t="s">
        <v>25843</v>
      </c>
      <c r="AR7220" t="s">
        <v>25821</v>
      </c>
      <c r="AT7220">
        <v>31</v>
      </c>
      <c r="AU7220">
        <v>0</v>
      </c>
      <c r="AV7220">
        <v>2</v>
      </c>
      <c r="AW7220">
        <v>0</v>
      </c>
      <c r="AX7220">
        <v>3</v>
      </c>
      <c r="AY7220">
        <v>0</v>
      </c>
      <c r="BA7220">
        <v>160</v>
      </c>
      <c r="BB7220">
        <v>160</v>
      </c>
      <c r="BC7220">
        <v>53</v>
      </c>
      <c r="BD7220">
        <v>160</v>
      </c>
      <c r="BE7220">
        <v>160</v>
      </c>
      <c r="BF7220">
        <v>50</v>
      </c>
      <c r="BH7220" t="s">
        <v>40</v>
      </c>
      <c r="BI7220" t="s">
        <v>42</v>
      </c>
      <c r="BJ7220" t="s">
        <v>40</v>
      </c>
      <c r="BK7220" t="s">
        <v>42</v>
      </c>
      <c r="BL7220" t="s">
        <v>42</v>
      </c>
      <c r="BM7220" t="s">
        <v>42</v>
      </c>
      <c r="BN7220" t="s">
        <v>320</v>
      </c>
    </row>
    <row r="7221" spans="1:66">
      <c r="A7221" s="2">
        <v>7259</v>
      </c>
      <c r="B7221" t="s">
        <v>361</v>
      </c>
      <c r="C7221">
        <v>2890666</v>
      </c>
      <c r="D7221" t="s">
        <v>35</v>
      </c>
      <c r="E7221" t="s">
        <v>40</v>
      </c>
      <c r="F7221" t="s">
        <v>42</v>
      </c>
      <c r="G7221" t="s">
        <v>49</v>
      </c>
      <c r="H7221" t="s">
        <v>53</v>
      </c>
      <c r="I7221" t="s">
        <v>1261</v>
      </c>
      <c r="J7221" t="s">
        <v>5023</v>
      </c>
      <c r="K7221" t="s">
        <v>18187</v>
      </c>
      <c r="L7221" t="s">
        <v>22836</v>
      </c>
      <c r="M7221" t="s">
        <v>25031</v>
      </c>
      <c r="O7221" t="s">
        <v>289</v>
      </c>
      <c r="P7221" t="s">
        <v>291</v>
      </c>
      <c r="Q7221" t="s">
        <v>25621</v>
      </c>
      <c r="R7221">
        <v>0</v>
      </c>
      <c r="V7221">
        <v>1</v>
      </c>
      <c r="AF7221">
        <v>31</v>
      </c>
      <c r="AG7221">
        <v>10</v>
      </c>
      <c r="AH7221">
        <v>4</v>
      </c>
      <c r="AI7221">
        <v>7</v>
      </c>
      <c r="AJ7221">
        <v>13</v>
      </c>
      <c r="AK7221">
        <v>2</v>
      </c>
      <c r="AM7221" t="s">
        <v>25816</v>
      </c>
      <c r="AN7221" t="s">
        <v>25843</v>
      </c>
      <c r="AO7221" t="s">
        <v>25821</v>
      </c>
      <c r="AP7221" t="s">
        <v>25854</v>
      </c>
      <c r="AQ7221" t="s">
        <v>25843</v>
      </c>
      <c r="AR7221" t="s">
        <v>25821</v>
      </c>
      <c r="AT7221">
        <v>31</v>
      </c>
      <c r="AU7221">
        <v>0</v>
      </c>
      <c r="AV7221">
        <v>2</v>
      </c>
      <c r="AW7221">
        <v>0</v>
      </c>
      <c r="AX7221">
        <v>3</v>
      </c>
      <c r="AY7221">
        <v>0</v>
      </c>
      <c r="BA7221">
        <v>160</v>
      </c>
      <c r="BB7221">
        <v>160</v>
      </c>
      <c r="BC7221">
        <v>53</v>
      </c>
      <c r="BD7221">
        <v>160</v>
      </c>
      <c r="BE7221">
        <v>160</v>
      </c>
      <c r="BF7221">
        <v>50</v>
      </c>
      <c r="BH7221" t="s">
        <v>40</v>
      </c>
      <c r="BI7221" t="s">
        <v>42</v>
      </c>
      <c r="BJ7221" t="s">
        <v>40</v>
      </c>
      <c r="BK7221" t="s">
        <v>42</v>
      </c>
      <c r="BL7221" t="s">
        <v>42</v>
      </c>
      <c r="BM7221" t="s">
        <v>42</v>
      </c>
      <c r="BN7221" t="s">
        <v>320</v>
      </c>
    </row>
    <row r="7222" spans="1:66">
      <c r="A7222" s="2">
        <v>7260</v>
      </c>
      <c r="B7222" t="s">
        <v>361</v>
      </c>
      <c r="C7222">
        <v>2891282</v>
      </c>
      <c r="D7222" t="s">
        <v>35</v>
      </c>
      <c r="E7222" t="s">
        <v>41</v>
      </c>
      <c r="F7222" t="s">
        <v>38</v>
      </c>
      <c r="G7222" t="s">
        <v>1235</v>
      </c>
      <c r="H7222" t="s">
        <v>1247</v>
      </c>
      <c r="J7222" t="s">
        <v>11816</v>
      </c>
      <c r="M7222" t="s">
        <v>24618</v>
      </c>
      <c r="O7222" t="s">
        <v>289</v>
      </c>
      <c r="P7222" t="s">
        <v>290</v>
      </c>
      <c r="Q7222" t="s">
        <v>25253</v>
      </c>
      <c r="R7222">
        <v>0</v>
      </c>
      <c r="AF7222">
        <v>20</v>
      </c>
      <c r="AG7222">
        <v>1</v>
      </c>
      <c r="AH7222">
        <v>6</v>
      </c>
      <c r="AJ7222">
        <v>10</v>
      </c>
      <c r="AL7222">
        <v>3</v>
      </c>
      <c r="AM7222" t="s">
        <v>25816</v>
      </c>
      <c r="AN7222" t="s">
        <v>25816</v>
      </c>
      <c r="AO7222" t="s">
        <v>25856</v>
      </c>
      <c r="AQ7222" t="s">
        <v>25843</v>
      </c>
      <c r="AS7222" t="s">
        <v>25859</v>
      </c>
      <c r="AT7222">
        <v>20</v>
      </c>
      <c r="AU7222">
        <v>1</v>
      </c>
      <c r="AV7222">
        <v>0</v>
      </c>
      <c r="AX7222">
        <v>0</v>
      </c>
      <c r="AZ7222">
        <v>0</v>
      </c>
      <c r="BA7222">
        <v>154</v>
      </c>
      <c r="BB7222">
        <v>68</v>
      </c>
      <c r="BC7222">
        <v>154</v>
      </c>
      <c r="BE7222">
        <v>154</v>
      </c>
      <c r="BG7222">
        <v>99</v>
      </c>
      <c r="BH7222" t="s">
        <v>41</v>
      </c>
      <c r="BI7222" t="s">
        <v>41</v>
      </c>
      <c r="BJ7222" t="s">
        <v>38</v>
      </c>
      <c r="BK7222" t="s">
        <v>320</v>
      </c>
      <c r="BL7222" t="s">
        <v>38</v>
      </c>
      <c r="BM7222" t="s">
        <v>320</v>
      </c>
      <c r="BN7222" t="s">
        <v>38</v>
      </c>
    </row>
    <row r="7223" spans="1:66">
      <c r="A7223" s="2">
        <v>7261</v>
      </c>
      <c r="B7223" t="s">
        <v>361</v>
      </c>
      <c r="C7223">
        <v>2891282</v>
      </c>
      <c r="D7223" t="s">
        <v>35</v>
      </c>
      <c r="E7223" t="s">
        <v>41</v>
      </c>
      <c r="F7223" t="s">
        <v>38</v>
      </c>
      <c r="G7223" t="s">
        <v>49</v>
      </c>
      <c r="H7223" t="s">
        <v>53</v>
      </c>
      <c r="I7223" t="s">
        <v>3698</v>
      </c>
      <c r="J7223" t="s">
        <v>11817</v>
      </c>
      <c r="K7223" t="s">
        <v>18188</v>
      </c>
      <c r="L7223" t="s">
        <v>22837</v>
      </c>
      <c r="M7223" t="s">
        <v>25031</v>
      </c>
      <c r="O7223" t="s">
        <v>289</v>
      </c>
      <c r="P7223" t="s">
        <v>291</v>
      </c>
      <c r="Q7223" t="s">
        <v>25621</v>
      </c>
      <c r="R7223">
        <v>0</v>
      </c>
      <c r="AF7223">
        <v>20</v>
      </c>
      <c r="AG7223">
        <v>1</v>
      </c>
      <c r="AH7223">
        <v>6</v>
      </c>
      <c r="AJ7223">
        <v>10</v>
      </c>
      <c r="AL7223">
        <v>3</v>
      </c>
      <c r="AM7223" t="s">
        <v>25816</v>
      </c>
      <c r="AN7223" t="s">
        <v>25816</v>
      </c>
      <c r="AO7223" t="s">
        <v>25856</v>
      </c>
      <c r="AQ7223" t="s">
        <v>25843</v>
      </c>
      <c r="AS7223" t="s">
        <v>25859</v>
      </c>
      <c r="AT7223">
        <v>20</v>
      </c>
      <c r="AU7223">
        <v>1</v>
      </c>
      <c r="AV7223">
        <v>0</v>
      </c>
      <c r="AX7223">
        <v>0</v>
      </c>
      <c r="AZ7223">
        <v>0</v>
      </c>
      <c r="BA7223">
        <v>154</v>
      </c>
      <c r="BB7223">
        <v>68</v>
      </c>
      <c r="BC7223">
        <v>154</v>
      </c>
      <c r="BE7223">
        <v>154</v>
      </c>
      <c r="BG7223">
        <v>99</v>
      </c>
      <c r="BH7223" t="s">
        <v>41</v>
      </c>
      <c r="BI7223" t="s">
        <v>41</v>
      </c>
      <c r="BJ7223" t="s">
        <v>38</v>
      </c>
      <c r="BK7223" t="s">
        <v>320</v>
      </c>
      <c r="BL7223" t="s">
        <v>38</v>
      </c>
      <c r="BM7223" t="s">
        <v>320</v>
      </c>
      <c r="BN7223" t="s">
        <v>38</v>
      </c>
    </row>
    <row r="7224" spans="1:66">
      <c r="A7224" s="2">
        <v>7262</v>
      </c>
      <c r="B7224" t="s">
        <v>361</v>
      </c>
      <c r="C7224">
        <v>2891828</v>
      </c>
      <c r="D7224" t="s">
        <v>35</v>
      </c>
      <c r="E7224" t="s">
        <v>42</v>
      </c>
      <c r="F7224" t="s">
        <v>40</v>
      </c>
      <c r="G7224" t="s">
        <v>1235</v>
      </c>
      <c r="H7224" t="s">
        <v>1247</v>
      </c>
      <c r="J7224" t="s">
        <v>11818</v>
      </c>
      <c r="M7224" t="s">
        <v>24618</v>
      </c>
      <c r="O7224" t="s">
        <v>289</v>
      </c>
      <c r="P7224" t="s">
        <v>290</v>
      </c>
      <c r="Q7224" t="s">
        <v>25253</v>
      </c>
      <c r="R7224">
        <v>0</v>
      </c>
      <c r="AF7224">
        <v>35</v>
      </c>
      <c r="AG7224">
        <v>2</v>
      </c>
      <c r="AH7224">
        <v>5</v>
      </c>
      <c r="AI7224">
        <v>10</v>
      </c>
      <c r="AJ7224">
        <v>2</v>
      </c>
      <c r="AM7224" t="s">
        <v>25816</v>
      </c>
      <c r="AN7224" t="s">
        <v>25821</v>
      </c>
      <c r="AO7224" t="s">
        <v>25855</v>
      </c>
      <c r="AP7224" t="s">
        <v>25843</v>
      </c>
      <c r="AQ7224" t="s">
        <v>25821</v>
      </c>
      <c r="AT7224">
        <v>35</v>
      </c>
      <c r="AU7224">
        <v>0</v>
      </c>
      <c r="AV7224">
        <v>0</v>
      </c>
      <c r="AW7224">
        <v>0</v>
      </c>
      <c r="AX7224">
        <v>0</v>
      </c>
      <c r="BA7224">
        <v>160</v>
      </c>
      <c r="BB7224">
        <v>0</v>
      </c>
      <c r="BC7224">
        <v>143</v>
      </c>
      <c r="BD7224">
        <v>160</v>
      </c>
      <c r="BE7224">
        <v>40</v>
      </c>
      <c r="BH7224" t="s">
        <v>42</v>
      </c>
      <c r="BI7224" t="s">
        <v>40</v>
      </c>
      <c r="BJ7224" t="s">
        <v>40</v>
      </c>
      <c r="BK7224" t="s">
        <v>40</v>
      </c>
      <c r="BL7224" t="s">
        <v>40</v>
      </c>
      <c r="BM7224" t="s">
        <v>320</v>
      </c>
      <c r="BN7224" t="s">
        <v>320</v>
      </c>
    </row>
    <row r="7225" spans="1:66">
      <c r="A7225" s="2">
        <v>7263</v>
      </c>
      <c r="B7225" t="s">
        <v>361</v>
      </c>
      <c r="C7225">
        <v>2891828</v>
      </c>
      <c r="D7225" t="s">
        <v>35</v>
      </c>
      <c r="E7225" t="s">
        <v>42</v>
      </c>
      <c r="F7225" t="s">
        <v>40</v>
      </c>
      <c r="G7225" t="s">
        <v>49</v>
      </c>
      <c r="H7225" t="s">
        <v>53</v>
      </c>
      <c r="I7225" t="s">
        <v>3699</v>
      </c>
      <c r="J7225" t="s">
        <v>11819</v>
      </c>
      <c r="K7225" t="s">
        <v>18189</v>
      </c>
      <c r="L7225" t="s">
        <v>22838</v>
      </c>
      <c r="M7225" t="s">
        <v>25031</v>
      </c>
      <c r="O7225" t="s">
        <v>289</v>
      </c>
      <c r="P7225" t="s">
        <v>291</v>
      </c>
      <c r="Q7225" t="s">
        <v>25621</v>
      </c>
      <c r="R7225">
        <v>0</v>
      </c>
      <c r="AF7225">
        <v>35</v>
      </c>
      <c r="AG7225">
        <v>2</v>
      </c>
      <c r="AH7225">
        <v>5</v>
      </c>
      <c r="AI7225">
        <v>10</v>
      </c>
      <c r="AJ7225">
        <v>2</v>
      </c>
      <c r="AM7225" t="s">
        <v>25816</v>
      </c>
      <c r="AN7225" t="s">
        <v>25821</v>
      </c>
      <c r="AO7225" t="s">
        <v>25855</v>
      </c>
      <c r="AP7225" t="s">
        <v>25843</v>
      </c>
      <c r="AQ7225" t="s">
        <v>25821</v>
      </c>
      <c r="AT7225">
        <v>35</v>
      </c>
      <c r="AU7225">
        <v>0</v>
      </c>
      <c r="AV7225">
        <v>0</v>
      </c>
      <c r="AW7225">
        <v>0</v>
      </c>
      <c r="AX7225">
        <v>0</v>
      </c>
      <c r="BA7225">
        <v>160</v>
      </c>
      <c r="BB7225">
        <v>0</v>
      </c>
      <c r="BC7225">
        <v>143</v>
      </c>
      <c r="BD7225">
        <v>160</v>
      </c>
      <c r="BE7225">
        <v>40</v>
      </c>
      <c r="BH7225" t="s">
        <v>42</v>
      </c>
      <c r="BI7225" t="s">
        <v>40</v>
      </c>
      <c r="BJ7225" t="s">
        <v>40</v>
      </c>
      <c r="BK7225" t="s">
        <v>40</v>
      </c>
      <c r="BL7225" t="s">
        <v>40</v>
      </c>
      <c r="BM7225" t="s">
        <v>320</v>
      </c>
      <c r="BN7225" t="s">
        <v>320</v>
      </c>
    </row>
    <row r="7226" spans="1:66">
      <c r="A7226" s="2">
        <v>7264</v>
      </c>
      <c r="B7226" t="s">
        <v>361</v>
      </c>
      <c r="C7226">
        <v>2894818</v>
      </c>
      <c r="D7226" t="s">
        <v>35</v>
      </c>
      <c r="E7226" t="s">
        <v>372</v>
      </c>
      <c r="F7226" t="s">
        <v>40</v>
      </c>
      <c r="G7226" t="s">
        <v>1235</v>
      </c>
      <c r="H7226" t="s">
        <v>1247</v>
      </c>
      <c r="J7226" t="s">
        <v>11820</v>
      </c>
      <c r="M7226" t="s">
        <v>24618</v>
      </c>
      <c r="O7226" t="s">
        <v>289</v>
      </c>
      <c r="P7226" t="s">
        <v>290</v>
      </c>
      <c r="Q7226" t="s">
        <v>25253</v>
      </c>
      <c r="R7226">
        <v>1</v>
      </c>
      <c r="AF7226">
        <v>21</v>
      </c>
      <c r="AI7226">
        <v>10</v>
      </c>
      <c r="AJ7226">
        <v>2</v>
      </c>
      <c r="AL7226">
        <v>1</v>
      </c>
      <c r="AM7226" t="s">
        <v>25837</v>
      </c>
      <c r="AP7226" t="s">
        <v>25843</v>
      </c>
      <c r="AQ7226" t="s">
        <v>25821</v>
      </c>
      <c r="AS7226" t="s">
        <v>25818</v>
      </c>
      <c r="AT7226">
        <v>0</v>
      </c>
      <c r="AW7226">
        <v>0</v>
      </c>
      <c r="AX7226">
        <v>0</v>
      </c>
      <c r="AZ7226">
        <v>0</v>
      </c>
      <c r="BA7226">
        <v>154</v>
      </c>
      <c r="BD7226">
        <v>154</v>
      </c>
      <c r="BE7226">
        <v>137</v>
      </c>
      <c r="BG7226">
        <v>101</v>
      </c>
      <c r="BH7226" t="s">
        <v>40</v>
      </c>
      <c r="BI7226" t="s">
        <v>320</v>
      </c>
      <c r="BJ7226" t="s">
        <v>320</v>
      </c>
      <c r="BK7226" t="s">
        <v>40</v>
      </c>
      <c r="BL7226" t="s">
        <v>40</v>
      </c>
      <c r="BM7226" t="s">
        <v>320</v>
      </c>
      <c r="BN7226" t="s">
        <v>40</v>
      </c>
    </row>
    <row r="7227" spans="1:66">
      <c r="A7227" s="2">
        <v>7265</v>
      </c>
      <c r="B7227" t="s">
        <v>361</v>
      </c>
      <c r="C7227">
        <v>2894818</v>
      </c>
      <c r="D7227" t="s">
        <v>35</v>
      </c>
      <c r="E7227" t="s">
        <v>372</v>
      </c>
      <c r="F7227" t="s">
        <v>40</v>
      </c>
      <c r="G7227" t="s">
        <v>1235</v>
      </c>
      <c r="H7227" t="s">
        <v>1247</v>
      </c>
      <c r="J7227" t="s">
        <v>11821</v>
      </c>
      <c r="M7227" t="s">
        <v>24618</v>
      </c>
      <c r="O7227" t="s">
        <v>289</v>
      </c>
      <c r="P7227" t="s">
        <v>290</v>
      </c>
      <c r="Q7227" t="s">
        <v>25253</v>
      </c>
      <c r="R7227">
        <v>1</v>
      </c>
      <c r="AF7227">
        <v>21</v>
      </c>
      <c r="AI7227">
        <v>10</v>
      </c>
      <c r="AJ7227">
        <v>2</v>
      </c>
      <c r="AL7227">
        <v>1</v>
      </c>
      <c r="AM7227" t="s">
        <v>25837</v>
      </c>
      <c r="AP7227" t="s">
        <v>25843</v>
      </c>
      <c r="AQ7227" t="s">
        <v>25821</v>
      </c>
      <c r="AS7227" t="s">
        <v>25818</v>
      </c>
      <c r="AT7227">
        <v>0</v>
      </c>
      <c r="AW7227">
        <v>0</v>
      </c>
      <c r="AX7227">
        <v>0</v>
      </c>
      <c r="AZ7227">
        <v>0</v>
      </c>
      <c r="BA7227">
        <v>154</v>
      </c>
      <c r="BD7227">
        <v>154</v>
      </c>
      <c r="BE7227">
        <v>137</v>
      </c>
      <c r="BG7227">
        <v>101</v>
      </c>
      <c r="BH7227" t="s">
        <v>40</v>
      </c>
      <c r="BI7227" t="s">
        <v>320</v>
      </c>
      <c r="BJ7227" t="s">
        <v>320</v>
      </c>
      <c r="BK7227" t="s">
        <v>40</v>
      </c>
      <c r="BL7227" t="s">
        <v>40</v>
      </c>
      <c r="BM7227" t="s">
        <v>320</v>
      </c>
      <c r="BN7227" t="s">
        <v>40</v>
      </c>
    </row>
    <row r="7228" spans="1:66">
      <c r="A7228" s="2">
        <v>7266</v>
      </c>
      <c r="B7228" t="s">
        <v>361</v>
      </c>
      <c r="C7228">
        <v>2894818</v>
      </c>
      <c r="D7228" t="s">
        <v>35</v>
      </c>
      <c r="E7228" t="s">
        <v>372</v>
      </c>
      <c r="F7228" t="s">
        <v>40</v>
      </c>
      <c r="G7228" t="s">
        <v>1235</v>
      </c>
      <c r="H7228" t="s">
        <v>1247</v>
      </c>
      <c r="J7228" t="s">
        <v>11822</v>
      </c>
      <c r="M7228" t="s">
        <v>24618</v>
      </c>
      <c r="O7228" t="s">
        <v>289</v>
      </c>
      <c r="P7228" t="s">
        <v>290</v>
      </c>
      <c r="Q7228" t="s">
        <v>25253</v>
      </c>
      <c r="R7228">
        <v>1</v>
      </c>
      <c r="AF7228">
        <v>21</v>
      </c>
      <c r="AI7228">
        <v>10</v>
      </c>
      <c r="AJ7228">
        <v>2</v>
      </c>
      <c r="AL7228">
        <v>1</v>
      </c>
      <c r="AM7228" t="s">
        <v>25837</v>
      </c>
      <c r="AP7228" t="s">
        <v>25843</v>
      </c>
      <c r="AQ7228" t="s">
        <v>25821</v>
      </c>
      <c r="AS7228" t="s">
        <v>25818</v>
      </c>
      <c r="AT7228">
        <v>0</v>
      </c>
      <c r="AW7228">
        <v>0</v>
      </c>
      <c r="AX7228">
        <v>0</v>
      </c>
      <c r="AZ7228">
        <v>0</v>
      </c>
      <c r="BA7228">
        <v>154</v>
      </c>
      <c r="BD7228">
        <v>154</v>
      </c>
      <c r="BE7228">
        <v>137</v>
      </c>
      <c r="BG7228">
        <v>101</v>
      </c>
      <c r="BH7228" t="s">
        <v>40</v>
      </c>
      <c r="BI7228" t="s">
        <v>320</v>
      </c>
      <c r="BJ7228" t="s">
        <v>320</v>
      </c>
      <c r="BK7228" t="s">
        <v>40</v>
      </c>
      <c r="BL7228" t="s">
        <v>40</v>
      </c>
      <c r="BM7228" t="s">
        <v>320</v>
      </c>
      <c r="BN7228" t="s">
        <v>40</v>
      </c>
    </row>
    <row r="7229" spans="1:66">
      <c r="A7229" s="2">
        <v>7267</v>
      </c>
      <c r="B7229" t="s">
        <v>361</v>
      </c>
      <c r="C7229">
        <v>2894818</v>
      </c>
      <c r="D7229" t="s">
        <v>35</v>
      </c>
      <c r="E7229" t="s">
        <v>372</v>
      </c>
      <c r="F7229" t="s">
        <v>40</v>
      </c>
      <c r="G7229" t="s">
        <v>48</v>
      </c>
      <c r="H7229" t="s">
        <v>52</v>
      </c>
      <c r="I7229" t="s">
        <v>3700</v>
      </c>
      <c r="J7229" t="s">
        <v>11823</v>
      </c>
      <c r="K7229" t="s">
        <v>18190</v>
      </c>
      <c r="L7229" t="s">
        <v>22839</v>
      </c>
      <c r="M7229" t="s">
        <v>25032</v>
      </c>
      <c r="O7229" t="s">
        <v>289</v>
      </c>
      <c r="P7229" t="s">
        <v>291</v>
      </c>
      <c r="Q7229" t="s">
        <v>25622</v>
      </c>
      <c r="R7229">
        <v>1</v>
      </c>
      <c r="AF7229">
        <v>21</v>
      </c>
      <c r="AI7229">
        <v>10</v>
      </c>
      <c r="AJ7229">
        <v>2</v>
      </c>
      <c r="AL7229">
        <v>1</v>
      </c>
      <c r="AM7229" t="s">
        <v>25837</v>
      </c>
      <c r="AP7229" t="s">
        <v>25843</v>
      </c>
      <c r="AQ7229" t="s">
        <v>25821</v>
      </c>
      <c r="AS7229" t="s">
        <v>25818</v>
      </c>
      <c r="AT7229">
        <v>0</v>
      </c>
      <c r="AW7229">
        <v>0</v>
      </c>
      <c r="AX7229">
        <v>0</v>
      </c>
      <c r="AZ7229">
        <v>0</v>
      </c>
      <c r="BA7229">
        <v>154</v>
      </c>
      <c r="BD7229">
        <v>154</v>
      </c>
      <c r="BE7229">
        <v>137</v>
      </c>
      <c r="BG7229">
        <v>101</v>
      </c>
      <c r="BH7229" t="s">
        <v>40</v>
      </c>
      <c r="BI7229" t="s">
        <v>320</v>
      </c>
      <c r="BJ7229" t="s">
        <v>320</v>
      </c>
      <c r="BK7229" t="s">
        <v>40</v>
      </c>
      <c r="BL7229" t="s">
        <v>40</v>
      </c>
      <c r="BM7229" t="s">
        <v>320</v>
      </c>
      <c r="BN7229" t="s">
        <v>40</v>
      </c>
    </row>
    <row r="7230" spans="1:66">
      <c r="A7230" s="2">
        <v>7268</v>
      </c>
      <c r="B7230" t="s">
        <v>361</v>
      </c>
      <c r="C7230">
        <v>2894818</v>
      </c>
      <c r="D7230" t="s">
        <v>35</v>
      </c>
      <c r="E7230" t="s">
        <v>372</v>
      </c>
      <c r="F7230" t="s">
        <v>40</v>
      </c>
      <c r="G7230" t="s">
        <v>48</v>
      </c>
      <c r="H7230" t="s">
        <v>52</v>
      </c>
      <c r="I7230" t="s">
        <v>3700</v>
      </c>
      <c r="J7230" t="s">
        <v>11824</v>
      </c>
      <c r="K7230" t="s">
        <v>18190</v>
      </c>
      <c r="L7230" t="s">
        <v>22839</v>
      </c>
      <c r="M7230" t="s">
        <v>25032</v>
      </c>
      <c r="O7230" t="s">
        <v>289</v>
      </c>
      <c r="P7230" t="s">
        <v>291</v>
      </c>
      <c r="Q7230" t="s">
        <v>25622</v>
      </c>
      <c r="R7230">
        <v>1</v>
      </c>
      <c r="AF7230">
        <v>21</v>
      </c>
      <c r="AI7230">
        <v>10</v>
      </c>
      <c r="AJ7230">
        <v>2</v>
      </c>
      <c r="AL7230">
        <v>1</v>
      </c>
      <c r="AM7230" t="s">
        <v>25837</v>
      </c>
      <c r="AP7230" t="s">
        <v>25843</v>
      </c>
      <c r="AQ7230" t="s">
        <v>25821</v>
      </c>
      <c r="AS7230" t="s">
        <v>25818</v>
      </c>
      <c r="AT7230">
        <v>0</v>
      </c>
      <c r="AW7230">
        <v>0</v>
      </c>
      <c r="AX7230">
        <v>0</v>
      </c>
      <c r="AZ7230">
        <v>0</v>
      </c>
      <c r="BA7230">
        <v>154</v>
      </c>
      <c r="BD7230">
        <v>154</v>
      </c>
      <c r="BE7230">
        <v>137</v>
      </c>
      <c r="BG7230">
        <v>101</v>
      </c>
      <c r="BH7230" t="s">
        <v>40</v>
      </c>
      <c r="BI7230" t="s">
        <v>320</v>
      </c>
      <c r="BJ7230" t="s">
        <v>320</v>
      </c>
      <c r="BK7230" t="s">
        <v>40</v>
      </c>
      <c r="BL7230" t="s">
        <v>40</v>
      </c>
      <c r="BM7230" t="s">
        <v>320</v>
      </c>
      <c r="BN7230" t="s">
        <v>40</v>
      </c>
    </row>
    <row r="7231" spans="1:66">
      <c r="A7231" s="2">
        <v>7269</v>
      </c>
      <c r="B7231" t="s">
        <v>361</v>
      </c>
      <c r="C7231">
        <v>2894818</v>
      </c>
      <c r="D7231" t="s">
        <v>35</v>
      </c>
      <c r="E7231" t="s">
        <v>372</v>
      </c>
      <c r="F7231" t="s">
        <v>40</v>
      </c>
      <c r="G7231" t="s">
        <v>48</v>
      </c>
      <c r="H7231" t="s">
        <v>52</v>
      </c>
      <c r="I7231" t="s">
        <v>3700</v>
      </c>
      <c r="J7231" t="s">
        <v>11825</v>
      </c>
      <c r="K7231" t="s">
        <v>18190</v>
      </c>
      <c r="L7231" t="s">
        <v>22839</v>
      </c>
      <c r="M7231" t="s">
        <v>25032</v>
      </c>
      <c r="O7231" t="s">
        <v>289</v>
      </c>
      <c r="P7231" t="s">
        <v>291</v>
      </c>
      <c r="Q7231" t="s">
        <v>25622</v>
      </c>
      <c r="R7231">
        <v>1</v>
      </c>
      <c r="AF7231">
        <v>21</v>
      </c>
      <c r="AI7231">
        <v>10</v>
      </c>
      <c r="AJ7231">
        <v>2</v>
      </c>
      <c r="AL7231">
        <v>1</v>
      </c>
      <c r="AM7231" t="s">
        <v>25837</v>
      </c>
      <c r="AP7231" t="s">
        <v>25843</v>
      </c>
      <c r="AQ7231" t="s">
        <v>25821</v>
      </c>
      <c r="AS7231" t="s">
        <v>25818</v>
      </c>
      <c r="AT7231">
        <v>0</v>
      </c>
      <c r="AW7231">
        <v>0</v>
      </c>
      <c r="AX7231">
        <v>0</v>
      </c>
      <c r="AZ7231">
        <v>0</v>
      </c>
      <c r="BA7231">
        <v>154</v>
      </c>
      <c r="BD7231">
        <v>154</v>
      </c>
      <c r="BE7231">
        <v>137</v>
      </c>
      <c r="BG7231">
        <v>101</v>
      </c>
      <c r="BH7231" t="s">
        <v>40</v>
      </c>
      <c r="BI7231" t="s">
        <v>320</v>
      </c>
      <c r="BJ7231" t="s">
        <v>320</v>
      </c>
      <c r="BK7231" t="s">
        <v>40</v>
      </c>
      <c r="BL7231" t="s">
        <v>40</v>
      </c>
      <c r="BM7231" t="s">
        <v>320</v>
      </c>
      <c r="BN7231" t="s">
        <v>40</v>
      </c>
    </row>
    <row r="7232" spans="1:66">
      <c r="A7232" s="2">
        <v>7270</v>
      </c>
      <c r="B7232" t="s">
        <v>361</v>
      </c>
      <c r="C7232">
        <v>2894850</v>
      </c>
      <c r="D7232" t="s">
        <v>35</v>
      </c>
      <c r="E7232" t="s">
        <v>372</v>
      </c>
      <c r="F7232" t="s">
        <v>42</v>
      </c>
      <c r="G7232" t="s">
        <v>1235</v>
      </c>
      <c r="H7232" t="s">
        <v>1247</v>
      </c>
      <c r="J7232" t="s">
        <v>11826</v>
      </c>
      <c r="M7232" t="s">
        <v>24618</v>
      </c>
      <c r="O7232" t="s">
        <v>289</v>
      </c>
      <c r="P7232" t="s">
        <v>290</v>
      </c>
      <c r="Q7232" t="s">
        <v>25253</v>
      </c>
      <c r="R7232">
        <v>1</v>
      </c>
      <c r="AF7232">
        <v>27</v>
      </c>
      <c r="AI7232">
        <v>10</v>
      </c>
      <c r="AJ7232">
        <v>2</v>
      </c>
      <c r="AL7232">
        <v>1</v>
      </c>
      <c r="AM7232" t="s">
        <v>25822</v>
      </c>
      <c r="AP7232" t="s">
        <v>25843</v>
      </c>
      <c r="AQ7232" t="s">
        <v>25821</v>
      </c>
      <c r="AS7232" t="s">
        <v>25818</v>
      </c>
      <c r="AT7232">
        <v>0</v>
      </c>
      <c r="AW7232">
        <v>0</v>
      </c>
      <c r="AX7232">
        <v>0</v>
      </c>
      <c r="AZ7232">
        <v>0</v>
      </c>
      <c r="BA7232">
        <v>160</v>
      </c>
      <c r="BD7232">
        <v>160</v>
      </c>
      <c r="BE7232">
        <v>139</v>
      </c>
      <c r="BG7232">
        <v>108</v>
      </c>
      <c r="BH7232" t="s">
        <v>42</v>
      </c>
      <c r="BI7232" t="s">
        <v>320</v>
      </c>
      <c r="BJ7232" t="s">
        <v>320</v>
      </c>
      <c r="BK7232" t="s">
        <v>42</v>
      </c>
      <c r="BL7232" t="s">
        <v>42</v>
      </c>
      <c r="BM7232" t="s">
        <v>320</v>
      </c>
      <c r="BN7232" t="s">
        <v>42</v>
      </c>
    </row>
    <row r="7233" spans="1:66">
      <c r="A7233" s="2">
        <v>7271</v>
      </c>
      <c r="B7233" t="s">
        <v>361</v>
      </c>
      <c r="C7233">
        <v>2894850</v>
      </c>
      <c r="D7233" t="s">
        <v>35</v>
      </c>
      <c r="E7233" t="s">
        <v>372</v>
      </c>
      <c r="F7233" t="s">
        <v>42</v>
      </c>
      <c r="G7233" t="s">
        <v>1235</v>
      </c>
      <c r="H7233" t="s">
        <v>1247</v>
      </c>
      <c r="J7233" t="s">
        <v>11827</v>
      </c>
      <c r="M7233" t="s">
        <v>24618</v>
      </c>
      <c r="O7233" t="s">
        <v>289</v>
      </c>
      <c r="P7233" t="s">
        <v>290</v>
      </c>
      <c r="Q7233" t="s">
        <v>25253</v>
      </c>
      <c r="R7233">
        <v>1</v>
      </c>
      <c r="AF7233">
        <v>27</v>
      </c>
      <c r="AI7233">
        <v>10</v>
      </c>
      <c r="AJ7233">
        <v>2</v>
      </c>
      <c r="AL7233">
        <v>1</v>
      </c>
      <c r="AM7233" t="s">
        <v>25822</v>
      </c>
      <c r="AP7233" t="s">
        <v>25843</v>
      </c>
      <c r="AQ7233" t="s">
        <v>25821</v>
      </c>
      <c r="AS7233" t="s">
        <v>25818</v>
      </c>
      <c r="AT7233">
        <v>0</v>
      </c>
      <c r="AW7233">
        <v>0</v>
      </c>
      <c r="AX7233">
        <v>0</v>
      </c>
      <c r="AZ7233">
        <v>0</v>
      </c>
      <c r="BA7233">
        <v>160</v>
      </c>
      <c r="BD7233">
        <v>160</v>
      </c>
      <c r="BE7233">
        <v>139</v>
      </c>
      <c r="BG7233">
        <v>108</v>
      </c>
      <c r="BH7233" t="s">
        <v>42</v>
      </c>
      <c r="BI7233" t="s">
        <v>320</v>
      </c>
      <c r="BJ7233" t="s">
        <v>320</v>
      </c>
      <c r="BK7233" t="s">
        <v>42</v>
      </c>
      <c r="BL7233" t="s">
        <v>42</v>
      </c>
      <c r="BM7233" t="s">
        <v>320</v>
      </c>
      <c r="BN7233" t="s">
        <v>42</v>
      </c>
    </row>
    <row r="7234" spans="1:66">
      <c r="A7234" s="2">
        <v>7272</v>
      </c>
      <c r="B7234" t="s">
        <v>361</v>
      </c>
      <c r="C7234">
        <v>2894850</v>
      </c>
      <c r="D7234" t="s">
        <v>35</v>
      </c>
      <c r="E7234" t="s">
        <v>372</v>
      </c>
      <c r="F7234" t="s">
        <v>42</v>
      </c>
      <c r="G7234" t="s">
        <v>1235</v>
      </c>
      <c r="H7234" t="s">
        <v>1247</v>
      </c>
      <c r="J7234" t="s">
        <v>11828</v>
      </c>
      <c r="M7234" t="s">
        <v>24618</v>
      </c>
      <c r="O7234" t="s">
        <v>289</v>
      </c>
      <c r="P7234" t="s">
        <v>290</v>
      </c>
      <c r="Q7234" t="s">
        <v>25253</v>
      </c>
      <c r="R7234">
        <v>1</v>
      </c>
      <c r="AF7234">
        <v>27</v>
      </c>
      <c r="AI7234">
        <v>10</v>
      </c>
      <c r="AJ7234">
        <v>2</v>
      </c>
      <c r="AL7234">
        <v>1</v>
      </c>
      <c r="AM7234" t="s">
        <v>25822</v>
      </c>
      <c r="AP7234" t="s">
        <v>25843</v>
      </c>
      <c r="AQ7234" t="s">
        <v>25821</v>
      </c>
      <c r="AS7234" t="s">
        <v>25818</v>
      </c>
      <c r="AT7234">
        <v>0</v>
      </c>
      <c r="AW7234">
        <v>0</v>
      </c>
      <c r="AX7234">
        <v>0</v>
      </c>
      <c r="AZ7234">
        <v>0</v>
      </c>
      <c r="BA7234">
        <v>160</v>
      </c>
      <c r="BD7234">
        <v>160</v>
      </c>
      <c r="BE7234">
        <v>139</v>
      </c>
      <c r="BG7234">
        <v>108</v>
      </c>
      <c r="BH7234" t="s">
        <v>42</v>
      </c>
      <c r="BI7234" t="s">
        <v>320</v>
      </c>
      <c r="BJ7234" t="s">
        <v>320</v>
      </c>
      <c r="BK7234" t="s">
        <v>42</v>
      </c>
      <c r="BL7234" t="s">
        <v>42</v>
      </c>
      <c r="BM7234" t="s">
        <v>320</v>
      </c>
      <c r="BN7234" t="s">
        <v>42</v>
      </c>
    </row>
    <row r="7235" spans="1:66">
      <c r="A7235" s="2">
        <v>7273</v>
      </c>
      <c r="B7235" t="s">
        <v>361</v>
      </c>
      <c r="C7235">
        <v>2894850</v>
      </c>
      <c r="D7235" t="s">
        <v>35</v>
      </c>
      <c r="E7235" t="s">
        <v>372</v>
      </c>
      <c r="F7235" t="s">
        <v>42</v>
      </c>
      <c r="G7235" t="s">
        <v>48</v>
      </c>
      <c r="H7235" t="s">
        <v>52</v>
      </c>
      <c r="I7235" t="s">
        <v>3701</v>
      </c>
      <c r="J7235" t="s">
        <v>11829</v>
      </c>
      <c r="K7235" t="s">
        <v>18191</v>
      </c>
      <c r="L7235" t="s">
        <v>22840</v>
      </c>
      <c r="M7235" t="s">
        <v>25032</v>
      </c>
      <c r="O7235" t="s">
        <v>289</v>
      </c>
      <c r="P7235" t="s">
        <v>291</v>
      </c>
      <c r="Q7235" t="s">
        <v>25622</v>
      </c>
      <c r="R7235">
        <v>1</v>
      </c>
      <c r="AF7235">
        <v>27</v>
      </c>
      <c r="AI7235">
        <v>10</v>
      </c>
      <c r="AJ7235">
        <v>2</v>
      </c>
      <c r="AL7235">
        <v>1</v>
      </c>
      <c r="AM7235" t="s">
        <v>25822</v>
      </c>
      <c r="AP7235" t="s">
        <v>25843</v>
      </c>
      <c r="AQ7235" t="s">
        <v>25821</v>
      </c>
      <c r="AS7235" t="s">
        <v>25818</v>
      </c>
      <c r="AT7235">
        <v>0</v>
      </c>
      <c r="AW7235">
        <v>0</v>
      </c>
      <c r="AX7235">
        <v>0</v>
      </c>
      <c r="AZ7235">
        <v>0</v>
      </c>
      <c r="BA7235">
        <v>160</v>
      </c>
      <c r="BD7235">
        <v>160</v>
      </c>
      <c r="BE7235">
        <v>139</v>
      </c>
      <c r="BG7235">
        <v>108</v>
      </c>
      <c r="BH7235" t="s">
        <v>42</v>
      </c>
      <c r="BI7235" t="s">
        <v>320</v>
      </c>
      <c r="BJ7235" t="s">
        <v>320</v>
      </c>
      <c r="BK7235" t="s">
        <v>42</v>
      </c>
      <c r="BL7235" t="s">
        <v>42</v>
      </c>
      <c r="BM7235" t="s">
        <v>320</v>
      </c>
      <c r="BN7235" t="s">
        <v>42</v>
      </c>
    </row>
    <row r="7236" spans="1:66">
      <c r="A7236" s="2">
        <v>7274</v>
      </c>
      <c r="B7236" t="s">
        <v>361</v>
      </c>
      <c r="C7236">
        <v>2894850</v>
      </c>
      <c r="D7236" t="s">
        <v>35</v>
      </c>
      <c r="E7236" t="s">
        <v>372</v>
      </c>
      <c r="F7236" t="s">
        <v>42</v>
      </c>
      <c r="G7236" t="s">
        <v>48</v>
      </c>
      <c r="H7236" t="s">
        <v>52</v>
      </c>
      <c r="I7236" t="s">
        <v>3701</v>
      </c>
      <c r="J7236" t="s">
        <v>11830</v>
      </c>
      <c r="K7236" t="s">
        <v>18191</v>
      </c>
      <c r="L7236" t="s">
        <v>22840</v>
      </c>
      <c r="M7236" t="s">
        <v>25032</v>
      </c>
      <c r="O7236" t="s">
        <v>289</v>
      </c>
      <c r="P7236" t="s">
        <v>291</v>
      </c>
      <c r="Q7236" t="s">
        <v>25622</v>
      </c>
      <c r="R7236">
        <v>1</v>
      </c>
      <c r="AF7236">
        <v>27</v>
      </c>
      <c r="AI7236">
        <v>10</v>
      </c>
      <c r="AJ7236">
        <v>2</v>
      </c>
      <c r="AL7236">
        <v>1</v>
      </c>
      <c r="AM7236" t="s">
        <v>25822</v>
      </c>
      <c r="AP7236" t="s">
        <v>25843</v>
      </c>
      <c r="AQ7236" t="s">
        <v>25821</v>
      </c>
      <c r="AS7236" t="s">
        <v>25818</v>
      </c>
      <c r="AT7236">
        <v>0</v>
      </c>
      <c r="AW7236">
        <v>0</v>
      </c>
      <c r="AX7236">
        <v>0</v>
      </c>
      <c r="AZ7236">
        <v>0</v>
      </c>
      <c r="BA7236">
        <v>160</v>
      </c>
      <c r="BD7236">
        <v>160</v>
      </c>
      <c r="BE7236">
        <v>139</v>
      </c>
      <c r="BG7236">
        <v>108</v>
      </c>
      <c r="BH7236" t="s">
        <v>42</v>
      </c>
      <c r="BI7236" t="s">
        <v>320</v>
      </c>
      <c r="BJ7236" t="s">
        <v>320</v>
      </c>
      <c r="BK7236" t="s">
        <v>42</v>
      </c>
      <c r="BL7236" t="s">
        <v>42</v>
      </c>
      <c r="BM7236" t="s">
        <v>320</v>
      </c>
      <c r="BN7236" t="s">
        <v>42</v>
      </c>
    </row>
    <row r="7237" spans="1:66">
      <c r="A7237" s="2">
        <v>7275</v>
      </c>
      <c r="B7237" t="s">
        <v>361</v>
      </c>
      <c r="C7237">
        <v>2894850</v>
      </c>
      <c r="D7237" t="s">
        <v>35</v>
      </c>
      <c r="E7237" t="s">
        <v>372</v>
      </c>
      <c r="F7237" t="s">
        <v>42</v>
      </c>
      <c r="G7237" t="s">
        <v>48</v>
      </c>
      <c r="H7237" t="s">
        <v>52</v>
      </c>
      <c r="I7237" t="s">
        <v>3701</v>
      </c>
      <c r="J7237" t="s">
        <v>11831</v>
      </c>
      <c r="K7237" t="s">
        <v>18191</v>
      </c>
      <c r="L7237" t="s">
        <v>22840</v>
      </c>
      <c r="M7237" t="s">
        <v>25032</v>
      </c>
      <c r="O7237" t="s">
        <v>289</v>
      </c>
      <c r="P7237" t="s">
        <v>291</v>
      </c>
      <c r="Q7237" t="s">
        <v>25622</v>
      </c>
      <c r="R7237">
        <v>1</v>
      </c>
      <c r="AF7237">
        <v>27</v>
      </c>
      <c r="AI7237">
        <v>10</v>
      </c>
      <c r="AJ7237">
        <v>2</v>
      </c>
      <c r="AL7237">
        <v>1</v>
      </c>
      <c r="AM7237" t="s">
        <v>25822</v>
      </c>
      <c r="AP7237" t="s">
        <v>25843</v>
      </c>
      <c r="AQ7237" t="s">
        <v>25821</v>
      </c>
      <c r="AS7237" t="s">
        <v>25818</v>
      </c>
      <c r="AT7237">
        <v>0</v>
      </c>
      <c r="AW7237">
        <v>0</v>
      </c>
      <c r="AX7237">
        <v>0</v>
      </c>
      <c r="AZ7237">
        <v>0</v>
      </c>
      <c r="BA7237">
        <v>160</v>
      </c>
      <c r="BD7237">
        <v>160</v>
      </c>
      <c r="BE7237">
        <v>139</v>
      </c>
      <c r="BG7237">
        <v>108</v>
      </c>
      <c r="BH7237" t="s">
        <v>42</v>
      </c>
      <c r="BI7237" t="s">
        <v>320</v>
      </c>
      <c r="BJ7237" t="s">
        <v>320</v>
      </c>
      <c r="BK7237" t="s">
        <v>42</v>
      </c>
      <c r="BL7237" t="s">
        <v>42</v>
      </c>
      <c r="BM7237" t="s">
        <v>320</v>
      </c>
      <c r="BN7237" t="s">
        <v>42</v>
      </c>
    </row>
    <row r="7238" spans="1:66">
      <c r="A7238" s="2">
        <v>7276</v>
      </c>
      <c r="B7238" t="s">
        <v>361</v>
      </c>
      <c r="C7238">
        <v>2894887</v>
      </c>
      <c r="D7238" t="s">
        <v>36</v>
      </c>
      <c r="E7238" t="s">
        <v>773</v>
      </c>
      <c r="F7238" t="s">
        <v>452</v>
      </c>
      <c r="G7238" t="s">
        <v>1235</v>
      </c>
      <c r="H7238" t="s">
        <v>1247</v>
      </c>
      <c r="J7238" t="s">
        <v>11832</v>
      </c>
      <c r="M7238" t="s">
        <v>24618</v>
      </c>
      <c r="O7238" t="s">
        <v>289</v>
      </c>
      <c r="P7238" t="s">
        <v>290</v>
      </c>
      <c r="Q7238" t="s">
        <v>25253</v>
      </c>
      <c r="R7238">
        <v>0</v>
      </c>
      <c r="U7238">
        <v>1</v>
      </c>
      <c r="AF7238">
        <v>16</v>
      </c>
      <c r="AG7238">
        <v>2</v>
      </c>
      <c r="AI7238">
        <v>15</v>
      </c>
      <c r="AJ7238">
        <v>2</v>
      </c>
      <c r="AL7238">
        <v>3</v>
      </c>
      <c r="AM7238" t="s">
        <v>25816</v>
      </c>
      <c r="AN7238" t="s">
        <v>25821</v>
      </c>
      <c r="AP7238" t="s">
        <v>25844</v>
      </c>
      <c r="AQ7238" t="s">
        <v>25821</v>
      </c>
      <c r="AS7238" t="s">
        <v>25859</v>
      </c>
      <c r="AT7238">
        <v>16</v>
      </c>
      <c r="AU7238">
        <v>0</v>
      </c>
      <c r="AW7238">
        <v>2</v>
      </c>
      <c r="AX7238">
        <v>0</v>
      </c>
      <c r="AZ7238">
        <v>0</v>
      </c>
      <c r="BA7238">
        <v>146</v>
      </c>
      <c r="BB7238">
        <v>49</v>
      </c>
      <c r="BD7238">
        <v>146</v>
      </c>
      <c r="BE7238">
        <v>56</v>
      </c>
      <c r="BG7238">
        <v>76</v>
      </c>
      <c r="BH7238" t="s">
        <v>773</v>
      </c>
      <c r="BI7238" t="s">
        <v>452</v>
      </c>
      <c r="BJ7238" t="s">
        <v>320</v>
      </c>
      <c r="BK7238" t="s">
        <v>452</v>
      </c>
      <c r="BL7238" t="s">
        <v>452</v>
      </c>
      <c r="BM7238" t="s">
        <v>320</v>
      </c>
      <c r="BN7238" t="s">
        <v>452</v>
      </c>
    </row>
    <row r="7239" spans="1:66">
      <c r="A7239" s="2">
        <v>7277</v>
      </c>
      <c r="B7239" t="s">
        <v>361</v>
      </c>
      <c r="C7239">
        <v>2894887</v>
      </c>
      <c r="D7239" t="s">
        <v>36</v>
      </c>
      <c r="E7239" t="s">
        <v>773</v>
      </c>
      <c r="F7239" t="s">
        <v>452</v>
      </c>
      <c r="G7239" t="s">
        <v>49</v>
      </c>
      <c r="H7239" t="s">
        <v>53</v>
      </c>
      <c r="I7239" t="s">
        <v>1704</v>
      </c>
      <c r="J7239" t="s">
        <v>11833</v>
      </c>
      <c r="K7239" t="s">
        <v>18192</v>
      </c>
      <c r="L7239" t="s">
        <v>22841</v>
      </c>
      <c r="M7239" t="s">
        <v>25032</v>
      </c>
      <c r="O7239" t="s">
        <v>289</v>
      </c>
      <c r="P7239" t="s">
        <v>291</v>
      </c>
      <c r="Q7239" t="s">
        <v>25622</v>
      </c>
      <c r="R7239">
        <v>0</v>
      </c>
      <c r="U7239">
        <v>1</v>
      </c>
      <c r="AF7239">
        <v>16</v>
      </c>
      <c r="AG7239">
        <v>2</v>
      </c>
      <c r="AI7239">
        <v>15</v>
      </c>
      <c r="AJ7239">
        <v>2</v>
      </c>
      <c r="AL7239">
        <v>3</v>
      </c>
      <c r="AM7239" t="s">
        <v>25816</v>
      </c>
      <c r="AN7239" t="s">
        <v>25821</v>
      </c>
      <c r="AP7239" t="s">
        <v>25844</v>
      </c>
      <c r="AQ7239" t="s">
        <v>25821</v>
      </c>
      <c r="AS7239" t="s">
        <v>25859</v>
      </c>
      <c r="AT7239">
        <v>16</v>
      </c>
      <c r="AU7239">
        <v>0</v>
      </c>
      <c r="AW7239">
        <v>2</v>
      </c>
      <c r="AX7239">
        <v>0</v>
      </c>
      <c r="AZ7239">
        <v>0</v>
      </c>
      <c r="BA7239">
        <v>146</v>
      </c>
      <c r="BB7239">
        <v>49</v>
      </c>
      <c r="BD7239">
        <v>146</v>
      </c>
      <c r="BE7239">
        <v>56</v>
      </c>
      <c r="BG7239">
        <v>76</v>
      </c>
      <c r="BH7239" t="s">
        <v>773</v>
      </c>
      <c r="BI7239" t="s">
        <v>452</v>
      </c>
      <c r="BJ7239" t="s">
        <v>320</v>
      </c>
      <c r="BK7239" t="s">
        <v>452</v>
      </c>
      <c r="BL7239" t="s">
        <v>452</v>
      </c>
      <c r="BM7239" t="s">
        <v>320</v>
      </c>
      <c r="BN7239" t="s">
        <v>452</v>
      </c>
    </row>
    <row r="7240" spans="1:66">
      <c r="A7240" s="2">
        <v>7278</v>
      </c>
      <c r="B7240" t="s">
        <v>361</v>
      </c>
      <c r="C7240">
        <v>2894908</v>
      </c>
      <c r="D7240" t="s">
        <v>35</v>
      </c>
      <c r="E7240" t="s">
        <v>41</v>
      </c>
      <c r="F7240" t="s">
        <v>40</v>
      </c>
      <c r="G7240" t="s">
        <v>1235</v>
      </c>
      <c r="H7240" t="s">
        <v>1247</v>
      </c>
      <c r="J7240" t="s">
        <v>11834</v>
      </c>
      <c r="M7240" t="s">
        <v>24618</v>
      </c>
      <c r="O7240" t="s">
        <v>289</v>
      </c>
      <c r="P7240" t="s">
        <v>290</v>
      </c>
      <c r="Q7240" t="s">
        <v>25253</v>
      </c>
      <c r="R7240">
        <v>0</v>
      </c>
      <c r="U7240">
        <v>1</v>
      </c>
      <c r="AF7240">
        <v>21</v>
      </c>
      <c r="AG7240">
        <v>2</v>
      </c>
      <c r="AI7240">
        <v>13</v>
      </c>
      <c r="AJ7240">
        <v>2</v>
      </c>
      <c r="AL7240">
        <v>1</v>
      </c>
      <c r="AM7240" t="s">
        <v>25816</v>
      </c>
      <c r="AN7240" t="s">
        <v>25821</v>
      </c>
      <c r="AP7240" t="s">
        <v>25842</v>
      </c>
      <c r="AQ7240" t="s">
        <v>25821</v>
      </c>
      <c r="AS7240" t="s">
        <v>25818</v>
      </c>
      <c r="AT7240">
        <v>21</v>
      </c>
      <c r="AU7240">
        <v>0</v>
      </c>
      <c r="AW7240">
        <v>2</v>
      </c>
      <c r="AX7240">
        <v>0</v>
      </c>
      <c r="AZ7240">
        <v>0</v>
      </c>
      <c r="BA7240">
        <v>149</v>
      </c>
      <c r="BB7240">
        <v>56</v>
      </c>
      <c r="BD7240">
        <v>149</v>
      </c>
      <c r="BE7240">
        <v>64</v>
      </c>
      <c r="BG7240">
        <v>3</v>
      </c>
      <c r="BH7240" t="s">
        <v>41</v>
      </c>
      <c r="BI7240" t="s">
        <v>40</v>
      </c>
      <c r="BJ7240" t="s">
        <v>320</v>
      </c>
      <c r="BK7240" t="s">
        <v>40</v>
      </c>
      <c r="BL7240" t="s">
        <v>40</v>
      </c>
      <c r="BM7240" t="s">
        <v>320</v>
      </c>
      <c r="BN7240" t="s">
        <v>40</v>
      </c>
    </row>
    <row r="7241" spans="1:66">
      <c r="A7241" s="2">
        <v>7279</v>
      </c>
      <c r="B7241" t="s">
        <v>361</v>
      </c>
      <c r="C7241">
        <v>2894908</v>
      </c>
      <c r="D7241" t="s">
        <v>35</v>
      </c>
      <c r="E7241" t="s">
        <v>41</v>
      </c>
      <c r="F7241" t="s">
        <v>40</v>
      </c>
      <c r="G7241" t="s">
        <v>49</v>
      </c>
      <c r="H7241" t="s">
        <v>53</v>
      </c>
      <c r="I7241" t="s">
        <v>2197</v>
      </c>
      <c r="J7241" t="s">
        <v>5770</v>
      </c>
      <c r="K7241" t="s">
        <v>18193</v>
      </c>
      <c r="L7241" t="s">
        <v>22842</v>
      </c>
      <c r="M7241" t="s">
        <v>25032</v>
      </c>
      <c r="O7241" t="s">
        <v>289</v>
      </c>
      <c r="P7241" t="s">
        <v>291</v>
      </c>
      <c r="Q7241" t="s">
        <v>25622</v>
      </c>
      <c r="R7241">
        <v>0</v>
      </c>
      <c r="U7241">
        <v>1</v>
      </c>
      <c r="AF7241">
        <v>21</v>
      </c>
      <c r="AG7241">
        <v>2</v>
      </c>
      <c r="AI7241">
        <v>13</v>
      </c>
      <c r="AJ7241">
        <v>2</v>
      </c>
      <c r="AL7241">
        <v>1</v>
      </c>
      <c r="AM7241" t="s">
        <v>25816</v>
      </c>
      <c r="AN7241" t="s">
        <v>25821</v>
      </c>
      <c r="AP7241" t="s">
        <v>25842</v>
      </c>
      <c r="AQ7241" t="s">
        <v>25821</v>
      </c>
      <c r="AS7241" t="s">
        <v>25818</v>
      </c>
      <c r="AT7241">
        <v>21</v>
      </c>
      <c r="AU7241">
        <v>0</v>
      </c>
      <c r="AW7241">
        <v>2</v>
      </c>
      <c r="AX7241">
        <v>0</v>
      </c>
      <c r="AZ7241">
        <v>0</v>
      </c>
      <c r="BA7241">
        <v>149</v>
      </c>
      <c r="BB7241">
        <v>56</v>
      </c>
      <c r="BD7241">
        <v>149</v>
      </c>
      <c r="BE7241">
        <v>64</v>
      </c>
      <c r="BG7241">
        <v>3</v>
      </c>
      <c r="BH7241" t="s">
        <v>41</v>
      </c>
      <c r="BI7241" t="s">
        <v>40</v>
      </c>
      <c r="BJ7241" t="s">
        <v>320</v>
      </c>
      <c r="BK7241" t="s">
        <v>40</v>
      </c>
      <c r="BL7241" t="s">
        <v>40</v>
      </c>
      <c r="BM7241" t="s">
        <v>320</v>
      </c>
      <c r="BN7241" t="s">
        <v>40</v>
      </c>
    </row>
    <row r="7242" spans="1:66">
      <c r="A7242" s="2">
        <v>7280</v>
      </c>
      <c r="B7242" t="s">
        <v>361</v>
      </c>
      <c r="C7242">
        <v>2894932</v>
      </c>
      <c r="D7242" t="s">
        <v>35</v>
      </c>
      <c r="E7242" t="s">
        <v>40</v>
      </c>
      <c r="F7242" t="s">
        <v>42</v>
      </c>
      <c r="G7242" t="s">
        <v>1235</v>
      </c>
      <c r="H7242" t="s">
        <v>1247</v>
      </c>
      <c r="J7242" t="s">
        <v>11835</v>
      </c>
      <c r="M7242" t="s">
        <v>24618</v>
      </c>
      <c r="O7242" t="s">
        <v>289</v>
      </c>
      <c r="P7242" t="s">
        <v>290</v>
      </c>
      <c r="Q7242" t="s">
        <v>25253</v>
      </c>
      <c r="R7242">
        <v>0</v>
      </c>
      <c r="U7242">
        <v>1</v>
      </c>
      <c r="AF7242">
        <v>22</v>
      </c>
      <c r="AG7242">
        <v>2</v>
      </c>
      <c r="AI7242">
        <v>12</v>
      </c>
      <c r="AJ7242">
        <v>1</v>
      </c>
      <c r="AL7242">
        <v>1</v>
      </c>
      <c r="AM7242" t="s">
        <v>25816</v>
      </c>
      <c r="AN7242" t="s">
        <v>25821</v>
      </c>
      <c r="AP7242" t="s">
        <v>25843</v>
      </c>
      <c r="AQ7242" t="s">
        <v>25818</v>
      </c>
      <c r="AS7242" t="s">
        <v>25818</v>
      </c>
      <c r="AT7242">
        <v>22</v>
      </c>
      <c r="AU7242">
        <v>0</v>
      </c>
      <c r="AW7242">
        <v>2</v>
      </c>
      <c r="AX7242">
        <v>0</v>
      </c>
      <c r="AZ7242">
        <v>0</v>
      </c>
      <c r="BA7242">
        <v>160</v>
      </c>
      <c r="BB7242">
        <v>55</v>
      </c>
      <c r="BD7242">
        <v>160</v>
      </c>
      <c r="BE7242">
        <v>0</v>
      </c>
      <c r="BG7242">
        <v>18</v>
      </c>
      <c r="BH7242" t="s">
        <v>40</v>
      </c>
      <c r="BI7242" t="s">
        <v>42</v>
      </c>
      <c r="BJ7242" t="s">
        <v>320</v>
      </c>
      <c r="BK7242" t="s">
        <v>42</v>
      </c>
      <c r="BL7242" t="s">
        <v>42</v>
      </c>
      <c r="BM7242" t="s">
        <v>320</v>
      </c>
      <c r="BN7242" t="s">
        <v>42</v>
      </c>
    </row>
    <row r="7243" spans="1:66">
      <c r="A7243" s="2">
        <v>7281</v>
      </c>
      <c r="B7243" t="s">
        <v>361</v>
      </c>
      <c r="C7243">
        <v>2894932</v>
      </c>
      <c r="D7243" t="s">
        <v>35</v>
      </c>
      <c r="E7243" t="s">
        <v>40</v>
      </c>
      <c r="F7243" t="s">
        <v>42</v>
      </c>
      <c r="G7243" t="s">
        <v>49</v>
      </c>
      <c r="H7243" t="s">
        <v>53</v>
      </c>
      <c r="I7243" t="s">
        <v>1700</v>
      </c>
      <c r="J7243" t="s">
        <v>5614</v>
      </c>
      <c r="K7243" t="s">
        <v>18194</v>
      </c>
      <c r="L7243" t="s">
        <v>22843</v>
      </c>
      <c r="M7243" t="s">
        <v>25032</v>
      </c>
      <c r="O7243" t="s">
        <v>289</v>
      </c>
      <c r="P7243" t="s">
        <v>291</v>
      </c>
      <c r="Q7243" t="s">
        <v>25622</v>
      </c>
      <c r="R7243">
        <v>0</v>
      </c>
      <c r="U7243">
        <v>1</v>
      </c>
      <c r="AF7243">
        <v>22</v>
      </c>
      <c r="AG7243">
        <v>2</v>
      </c>
      <c r="AI7243">
        <v>12</v>
      </c>
      <c r="AJ7243">
        <v>1</v>
      </c>
      <c r="AL7243">
        <v>1</v>
      </c>
      <c r="AM7243" t="s">
        <v>25816</v>
      </c>
      <c r="AN7243" t="s">
        <v>25821</v>
      </c>
      <c r="AP7243" t="s">
        <v>25843</v>
      </c>
      <c r="AQ7243" t="s">
        <v>25818</v>
      </c>
      <c r="AS7243" t="s">
        <v>25818</v>
      </c>
      <c r="AT7243">
        <v>22</v>
      </c>
      <c r="AU7243">
        <v>0</v>
      </c>
      <c r="AW7243">
        <v>2</v>
      </c>
      <c r="AX7243">
        <v>0</v>
      </c>
      <c r="AZ7243">
        <v>0</v>
      </c>
      <c r="BA7243">
        <v>160</v>
      </c>
      <c r="BB7243">
        <v>55</v>
      </c>
      <c r="BD7243">
        <v>160</v>
      </c>
      <c r="BE7243">
        <v>0</v>
      </c>
      <c r="BG7243">
        <v>18</v>
      </c>
      <c r="BH7243" t="s">
        <v>40</v>
      </c>
      <c r="BI7243" t="s">
        <v>42</v>
      </c>
      <c r="BJ7243" t="s">
        <v>320</v>
      </c>
      <c r="BK7243" t="s">
        <v>42</v>
      </c>
      <c r="BL7243" t="s">
        <v>42</v>
      </c>
      <c r="BM7243" t="s">
        <v>320</v>
      </c>
      <c r="BN7243" t="s">
        <v>42</v>
      </c>
    </row>
    <row r="7244" spans="1:66">
      <c r="A7244" s="2">
        <v>7282</v>
      </c>
      <c r="B7244" t="s">
        <v>361</v>
      </c>
      <c r="C7244">
        <v>2895040</v>
      </c>
      <c r="D7244" t="s">
        <v>35</v>
      </c>
      <c r="E7244" t="s">
        <v>42</v>
      </c>
      <c r="F7244" t="s">
        <v>40</v>
      </c>
      <c r="G7244" t="s">
        <v>1235</v>
      </c>
      <c r="H7244" t="s">
        <v>1247</v>
      </c>
      <c r="J7244" t="s">
        <v>11836</v>
      </c>
      <c r="M7244" t="s">
        <v>24618</v>
      </c>
      <c r="O7244" t="s">
        <v>289</v>
      </c>
      <c r="P7244" t="s">
        <v>290</v>
      </c>
      <c r="Q7244" t="s">
        <v>25253</v>
      </c>
      <c r="R7244">
        <v>0</v>
      </c>
      <c r="U7244">
        <v>1</v>
      </c>
      <c r="AF7244">
        <v>12</v>
      </c>
      <c r="AG7244">
        <v>4</v>
      </c>
      <c r="AH7244">
        <v>5</v>
      </c>
      <c r="AI7244">
        <v>11</v>
      </c>
      <c r="AK7244">
        <v>1</v>
      </c>
      <c r="AL7244">
        <v>1</v>
      </c>
      <c r="AM7244" t="s">
        <v>25816</v>
      </c>
      <c r="AN7244" t="s">
        <v>25840</v>
      </c>
      <c r="AO7244" t="s">
        <v>25855</v>
      </c>
      <c r="AP7244" t="s">
        <v>25843</v>
      </c>
      <c r="AR7244" t="s">
        <v>25818</v>
      </c>
      <c r="AS7244" t="s">
        <v>25818</v>
      </c>
      <c r="AT7244">
        <v>12</v>
      </c>
      <c r="AU7244">
        <v>0</v>
      </c>
      <c r="AV7244">
        <v>0</v>
      </c>
      <c r="AW7244">
        <v>1</v>
      </c>
      <c r="AY7244">
        <v>0</v>
      </c>
      <c r="AZ7244">
        <v>0</v>
      </c>
      <c r="BA7244">
        <v>160</v>
      </c>
      <c r="BB7244">
        <v>125</v>
      </c>
      <c r="BC7244">
        <v>142</v>
      </c>
      <c r="BD7244">
        <v>160</v>
      </c>
      <c r="BF7244">
        <v>26</v>
      </c>
      <c r="BG7244">
        <v>31</v>
      </c>
      <c r="BH7244" t="s">
        <v>42</v>
      </c>
      <c r="BI7244" t="s">
        <v>40</v>
      </c>
      <c r="BJ7244" t="s">
        <v>40</v>
      </c>
      <c r="BK7244" t="s">
        <v>40</v>
      </c>
      <c r="BL7244" t="s">
        <v>320</v>
      </c>
      <c r="BM7244" t="s">
        <v>40</v>
      </c>
      <c r="BN7244" t="s">
        <v>40</v>
      </c>
    </row>
    <row r="7245" spans="1:66">
      <c r="A7245" s="2">
        <v>7283</v>
      </c>
      <c r="B7245" t="s">
        <v>361</v>
      </c>
      <c r="C7245">
        <v>2895040</v>
      </c>
      <c r="D7245" t="s">
        <v>35</v>
      </c>
      <c r="E7245" t="s">
        <v>42</v>
      </c>
      <c r="F7245" t="s">
        <v>40</v>
      </c>
      <c r="G7245" t="s">
        <v>49</v>
      </c>
      <c r="H7245" t="s">
        <v>53</v>
      </c>
      <c r="I7245" t="s">
        <v>3702</v>
      </c>
      <c r="J7245" t="s">
        <v>11837</v>
      </c>
      <c r="K7245" t="s">
        <v>18195</v>
      </c>
      <c r="L7245" t="s">
        <v>22844</v>
      </c>
      <c r="M7245" t="s">
        <v>25032</v>
      </c>
      <c r="O7245" t="s">
        <v>289</v>
      </c>
      <c r="P7245" t="s">
        <v>291</v>
      </c>
      <c r="Q7245" t="s">
        <v>25622</v>
      </c>
      <c r="R7245">
        <v>0</v>
      </c>
      <c r="U7245">
        <v>1</v>
      </c>
      <c r="AF7245">
        <v>12</v>
      </c>
      <c r="AG7245">
        <v>4</v>
      </c>
      <c r="AH7245">
        <v>5</v>
      </c>
      <c r="AI7245">
        <v>11</v>
      </c>
      <c r="AK7245">
        <v>1</v>
      </c>
      <c r="AL7245">
        <v>1</v>
      </c>
      <c r="AM7245" t="s">
        <v>25816</v>
      </c>
      <c r="AN7245" t="s">
        <v>25840</v>
      </c>
      <c r="AO7245" t="s">
        <v>25855</v>
      </c>
      <c r="AP7245" t="s">
        <v>25843</v>
      </c>
      <c r="AR7245" t="s">
        <v>25818</v>
      </c>
      <c r="AS7245" t="s">
        <v>25818</v>
      </c>
      <c r="AT7245">
        <v>12</v>
      </c>
      <c r="AU7245">
        <v>0</v>
      </c>
      <c r="AV7245">
        <v>0</v>
      </c>
      <c r="AW7245">
        <v>1</v>
      </c>
      <c r="AY7245">
        <v>0</v>
      </c>
      <c r="AZ7245">
        <v>0</v>
      </c>
      <c r="BA7245">
        <v>160</v>
      </c>
      <c r="BB7245">
        <v>125</v>
      </c>
      <c r="BC7245">
        <v>142</v>
      </c>
      <c r="BD7245">
        <v>160</v>
      </c>
      <c r="BF7245">
        <v>26</v>
      </c>
      <c r="BG7245">
        <v>31</v>
      </c>
      <c r="BH7245" t="s">
        <v>42</v>
      </c>
      <c r="BI7245" t="s">
        <v>40</v>
      </c>
      <c r="BJ7245" t="s">
        <v>40</v>
      </c>
      <c r="BK7245" t="s">
        <v>40</v>
      </c>
      <c r="BL7245" t="s">
        <v>320</v>
      </c>
      <c r="BM7245" t="s">
        <v>40</v>
      </c>
      <c r="BN7245" t="s">
        <v>40</v>
      </c>
    </row>
    <row r="7246" spans="1:66">
      <c r="A7246" s="2">
        <v>7284</v>
      </c>
      <c r="B7246" t="s">
        <v>361</v>
      </c>
      <c r="C7246">
        <v>2901039</v>
      </c>
      <c r="D7246" t="s">
        <v>35</v>
      </c>
      <c r="E7246" t="s">
        <v>41</v>
      </c>
      <c r="F7246" t="s">
        <v>38</v>
      </c>
      <c r="G7246" t="s">
        <v>1235</v>
      </c>
      <c r="H7246" t="s">
        <v>1247</v>
      </c>
      <c r="J7246" t="s">
        <v>11838</v>
      </c>
      <c r="M7246" t="s">
        <v>24618</v>
      </c>
      <c r="O7246" t="s">
        <v>289</v>
      </c>
      <c r="P7246" t="s">
        <v>290</v>
      </c>
      <c r="Q7246" t="s">
        <v>25253</v>
      </c>
      <c r="R7246">
        <v>0</v>
      </c>
      <c r="AF7246">
        <v>30</v>
      </c>
      <c r="AG7246">
        <v>2</v>
      </c>
      <c r="AH7246">
        <v>9</v>
      </c>
      <c r="AI7246">
        <v>10</v>
      </c>
      <c r="AJ7246">
        <v>4</v>
      </c>
      <c r="AL7246">
        <v>2</v>
      </c>
      <c r="AM7246" t="s">
        <v>25816</v>
      </c>
      <c r="AN7246" t="s">
        <v>25821</v>
      </c>
      <c r="AO7246" t="s">
        <v>25856</v>
      </c>
      <c r="AP7246" t="s">
        <v>25843</v>
      </c>
      <c r="AQ7246" t="s">
        <v>25821</v>
      </c>
      <c r="AS7246" t="s">
        <v>25821</v>
      </c>
      <c r="AT7246">
        <v>30</v>
      </c>
      <c r="AU7246">
        <v>0</v>
      </c>
      <c r="AV7246">
        <v>3</v>
      </c>
      <c r="AW7246">
        <v>0</v>
      </c>
      <c r="AX7246">
        <v>2</v>
      </c>
      <c r="AZ7246">
        <v>0</v>
      </c>
      <c r="BA7246">
        <v>160</v>
      </c>
      <c r="BB7246">
        <v>42</v>
      </c>
      <c r="BC7246">
        <v>87</v>
      </c>
      <c r="BD7246">
        <v>160</v>
      </c>
      <c r="BE7246">
        <v>0</v>
      </c>
      <c r="BG7246">
        <v>42</v>
      </c>
      <c r="BH7246" t="s">
        <v>41</v>
      </c>
      <c r="BI7246" t="s">
        <v>38</v>
      </c>
      <c r="BJ7246" t="s">
        <v>38</v>
      </c>
      <c r="BK7246" t="s">
        <v>38</v>
      </c>
      <c r="BL7246" t="s">
        <v>38</v>
      </c>
      <c r="BM7246" t="s">
        <v>320</v>
      </c>
      <c r="BN7246" t="s">
        <v>38</v>
      </c>
    </row>
    <row r="7247" spans="1:66">
      <c r="A7247" s="2">
        <v>7285</v>
      </c>
      <c r="B7247" t="s">
        <v>361</v>
      </c>
      <c r="C7247">
        <v>2901039</v>
      </c>
      <c r="D7247" t="s">
        <v>35</v>
      </c>
      <c r="E7247" t="s">
        <v>41</v>
      </c>
      <c r="F7247" t="s">
        <v>38</v>
      </c>
      <c r="G7247" t="s">
        <v>49</v>
      </c>
      <c r="H7247" t="s">
        <v>53</v>
      </c>
      <c r="I7247" t="s">
        <v>3703</v>
      </c>
      <c r="J7247" t="s">
        <v>11839</v>
      </c>
      <c r="K7247" t="s">
        <v>18196</v>
      </c>
      <c r="L7247" t="s">
        <v>22845</v>
      </c>
      <c r="M7247" t="s">
        <v>25033</v>
      </c>
      <c r="O7247" t="s">
        <v>289</v>
      </c>
      <c r="P7247" t="s">
        <v>291</v>
      </c>
      <c r="Q7247" t="s">
        <v>25623</v>
      </c>
      <c r="R7247">
        <v>0</v>
      </c>
      <c r="AF7247">
        <v>30</v>
      </c>
      <c r="AG7247">
        <v>2</v>
      </c>
      <c r="AH7247">
        <v>9</v>
      </c>
      <c r="AI7247">
        <v>10</v>
      </c>
      <c r="AJ7247">
        <v>4</v>
      </c>
      <c r="AL7247">
        <v>2</v>
      </c>
      <c r="AM7247" t="s">
        <v>25816</v>
      </c>
      <c r="AN7247" t="s">
        <v>25821</v>
      </c>
      <c r="AO7247" t="s">
        <v>25856</v>
      </c>
      <c r="AP7247" t="s">
        <v>25843</v>
      </c>
      <c r="AQ7247" t="s">
        <v>25821</v>
      </c>
      <c r="AS7247" t="s">
        <v>25821</v>
      </c>
      <c r="AT7247">
        <v>30</v>
      </c>
      <c r="AU7247">
        <v>0</v>
      </c>
      <c r="AV7247">
        <v>3</v>
      </c>
      <c r="AW7247">
        <v>0</v>
      </c>
      <c r="AX7247">
        <v>2</v>
      </c>
      <c r="AZ7247">
        <v>0</v>
      </c>
      <c r="BA7247">
        <v>160</v>
      </c>
      <c r="BB7247">
        <v>42</v>
      </c>
      <c r="BC7247">
        <v>87</v>
      </c>
      <c r="BD7247">
        <v>160</v>
      </c>
      <c r="BE7247">
        <v>0</v>
      </c>
      <c r="BG7247">
        <v>42</v>
      </c>
      <c r="BH7247" t="s">
        <v>41</v>
      </c>
      <c r="BI7247" t="s">
        <v>38</v>
      </c>
      <c r="BJ7247" t="s">
        <v>38</v>
      </c>
      <c r="BK7247" t="s">
        <v>38</v>
      </c>
      <c r="BL7247" t="s">
        <v>38</v>
      </c>
      <c r="BM7247" t="s">
        <v>320</v>
      </c>
      <c r="BN7247" t="s">
        <v>38</v>
      </c>
    </row>
    <row r="7248" spans="1:66">
      <c r="A7248" s="2">
        <v>7286</v>
      </c>
      <c r="B7248" t="s">
        <v>361</v>
      </c>
      <c r="C7248">
        <v>2917057</v>
      </c>
      <c r="D7248" t="s">
        <v>35</v>
      </c>
      <c r="E7248" t="s">
        <v>38</v>
      </c>
      <c r="F7248" t="s">
        <v>41</v>
      </c>
      <c r="G7248" t="s">
        <v>1235</v>
      </c>
      <c r="H7248" t="s">
        <v>1247</v>
      </c>
      <c r="J7248" t="s">
        <v>11840</v>
      </c>
      <c r="M7248" t="s">
        <v>24618</v>
      </c>
      <c r="O7248" t="s">
        <v>289</v>
      </c>
      <c r="P7248" t="s">
        <v>290</v>
      </c>
      <c r="Q7248" t="s">
        <v>25253</v>
      </c>
      <c r="R7248">
        <v>0</v>
      </c>
      <c r="AF7248">
        <v>23</v>
      </c>
      <c r="AG7248">
        <v>10</v>
      </c>
      <c r="AH7248">
        <v>2</v>
      </c>
      <c r="AI7248">
        <v>7</v>
      </c>
      <c r="AJ7248">
        <v>5</v>
      </c>
      <c r="AL7248">
        <v>2</v>
      </c>
      <c r="AM7248" t="s">
        <v>25816</v>
      </c>
      <c r="AN7248" t="s">
        <v>25843</v>
      </c>
      <c r="AO7248" t="s">
        <v>25821</v>
      </c>
      <c r="AP7248" t="s">
        <v>25854</v>
      </c>
      <c r="AQ7248" t="s">
        <v>25855</v>
      </c>
      <c r="AS7248" t="s">
        <v>25821</v>
      </c>
      <c r="AT7248">
        <v>23</v>
      </c>
      <c r="AU7248">
        <v>0</v>
      </c>
      <c r="AV7248">
        <v>0</v>
      </c>
      <c r="AW7248">
        <v>0</v>
      </c>
      <c r="AX7248">
        <v>0</v>
      </c>
      <c r="AZ7248">
        <v>0</v>
      </c>
      <c r="BA7248">
        <v>160</v>
      </c>
      <c r="BB7248">
        <v>160</v>
      </c>
      <c r="BC7248">
        <v>36</v>
      </c>
      <c r="BD7248">
        <v>160</v>
      </c>
      <c r="BE7248">
        <v>142</v>
      </c>
      <c r="BG7248">
        <v>35</v>
      </c>
      <c r="BH7248" t="s">
        <v>38</v>
      </c>
      <c r="BI7248" t="s">
        <v>41</v>
      </c>
      <c r="BJ7248" t="s">
        <v>41</v>
      </c>
      <c r="BK7248" t="s">
        <v>41</v>
      </c>
      <c r="BL7248" t="s">
        <v>41</v>
      </c>
      <c r="BM7248" t="s">
        <v>320</v>
      </c>
      <c r="BN7248" t="s">
        <v>41</v>
      </c>
    </row>
    <row r="7249" spans="1:66">
      <c r="A7249" s="2">
        <v>7287</v>
      </c>
      <c r="B7249" t="s">
        <v>361</v>
      </c>
      <c r="C7249">
        <v>2917057</v>
      </c>
      <c r="D7249" t="s">
        <v>35</v>
      </c>
      <c r="E7249" t="s">
        <v>38</v>
      </c>
      <c r="F7249" t="s">
        <v>41</v>
      </c>
      <c r="G7249" t="s">
        <v>49</v>
      </c>
      <c r="H7249" t="s">
        <v>53</v>
      </c>
      <c r="I7249" t="s">
        <v>3704</v>
      </c>
      <c r="J7249" t="s">
        <v>11841</v>
      </c>
      <c r="K7249" t="s">
        <v>18197</v>
      </c>
      <c r="L7249" t="s">
        <v>22846</v>
      </c>
      <c r="M7249" t="s">
        <v>25034</v>
      </c>
      <c r="O7249" t="s">
        <v>289</v>
      </c>
      <c r="P7249" t="s">
        <v>291</v>
      </c>
      <c r="Q7249" t="s">
        <v>25624</v>
      </c>
      <c r="R7249">
        <v>0</v>
      </c>
      <c r="AF7249">
        <v>23</v>
      </c>
      <c r="AG7249">
        <v>10</v>
      </c>
      <c r="AH7249">
        <v>2</v>
      </c>
      <c r="AI7249">
        <v>7</v>
      </c>
      <c r="AJ7249">
        <v>5</v>
      </c>
      <c r="AL7249">
        <v>2</v>
      </c>
      <c r="AM7249" t="s">
        <v>25816</v>
      </c>
      <c r="AN7249" t="s">
        <v>25843</v>
      </c>
      <c r="AO7249" t="s">
        <v>25821</v>
      </c>
      <c r="AP7249" t="s">
        <v>25854</v>
      </c>
      <c r="AQ7249" t="s">
        <v>25855</v>
      </c>
      <c r="AS7249" t="s">
        <v>25821</v>
      </c>
      <c r="AT7249">
        <v>23</v>
      </c>
      <c r="AU7249">
        <v>0</v>
      </c>
      <c r="AV7249">
        <v>0</v>
      </c>
      <c r="AW7249">
        <v>0</v>
      </c>
      <c r="AX7249">
        <v>0</v>
      </c>
      <c r="AZ7249">
        <v>0</v>
      </c>
      <c r="BA7249">
        <v>160</v>
      </c>
      <c r="BB7249">
        <v>160</v>
      </c>
      <c r="BC7249">
        <v>36</v>
      </c>
      <c r="BD7249">
        <v>160</v>
      </c>
      <c r="BE7249">
        <v>142</v>
      </c>
      <c r="BG7249">
        <v>35</v>
      </c>
      <c r="BH7249" t="s">
        <v>38</v>
      </c>
      <c r="BI7249" t="s">
        <v>41</v>
      </c>
      <c r="BJ7249" t="s">
        <v>41</v>
      </c>
      <c r="BK7249" t="s">
        <v>41</v>
      </c>
      <c r="BL7249" t="s">
        <v>41</v>
      </c>
      <c r="BM7249" t="s">
        <v>320</v>
      </c>
      <c r="BN7249" t="s">
        <v>41</v>
      </c>
    </row>
    <row r="7250" spans="1:66">
      <c r="A7250" s="2">
        <v>7288</v>
      </c>
      <c r="B7250" t="s">
        <v>361</v>
      </c>
      <c r="C7250">
        <v>2918840</v>
      </c>
      <c r="D7250" t="s">
        <v>36</v>
      </c>
      <c r="E7250" t="s">
        <v>736</v>
      </c>
      <c r="F7250" t="s">
        <v>447</v>
      </c>
      <c r="G7250" t="s">
        <v>1235</v>
      </c>
      <c r="H7250" t="s">
        <v>1247</v>
      </c>
      <c r="J7250" t="s">
        <v>11842</v>
      </c>
      <c r="M7250" t="s">
        <v>24618</v>
      </c>
      <c r="O7250" t="s">
        <v>289</v>
      </c>
      <c r="P7250" t="s">
        <v>290</v>
      </c>
      <c r="Q7250" t="s">
        <v>25253</v>
      </c>
      <c r="R7250">
        <v>1</v>
      </c>
      <c r="AF7250">
        <v>23</v>
      </c>
      <c r="AG7250">
        <v>2</v>
      </c>
      <c r="AH7250">
        <v>2</v>
      </c>
      <c r="AI7250">
        <v>2</v>
      </c>
      <c r="AJ7250">
        <v>6</v>
      </c>
      <c r="AK7250">
        <v>1</v>
      </c>
      <c r="AM7250" t="s">
        <v>25835</v>
      </c>
      <c r="AN7250" t="s">
        <v>25821</v>
      </c>
      <c r="AO7250" t="s">
        <v>25821</v>
      </c>
      <c r="AP7250" t="s">
        <v>25821</v>
      </c>
      <c r="AQ7250" t="s">
        <v>25856</v>
      </c>
      <c r="AR7250" t="s">
        <v>25818</v>
      </c>
      <c r="AT7250">
        <v>0</v>
      </c>
      <c r="AU7250">
        <v>0</v>
      </c>
      <c r="AV7250">
        <v>0</v>
      </c>
      <c r="AW7250">
        <v>0</v>
      </c>
      <c r="AX7250">
        <v>0</v>
      </c>
      <c r="AY7250">
        <v>0</v>
      </c>
      <c r="BA7250">
        <v>158</v>
      </c>
      <c r="BB7250">
        <v>118</v>
      </c>
      <c r="BC7250">
        <v>118</v>
      </c>
      <c r="BD7250">
        <v>125</v>
      </c>
      <c r="BE7250">
        <v>158</v>
      </c>
      <c r="BF7250">
        <v>90</v>
      </c>
      <c r="BH7250" t="s">
        <v>447</v>
      </c>
      <c r="BI7250" t="s">
        <v>447</v>
      </c>
      <c r="BJ7250" t="s">
        <v>447</v>
      </c>
      <c r="BK7250" t="s">
        <v>447</v>
      </c>
      <c r="BL7250" t="s">
        <v>447</v>
      </c>
      <c r="BM7250" t="s">
        <v>447</v>
      </c>
      <c r="BN7250" t="s">
        <v>320</v>
      </c>
    </row>
    <row r="7251" spans="1:66">
      <c r="A7251" s="2">
        <v>7289</v>
      </c>
      <c r="B7251" t="s">
        <v>361</v>
      </c>
      <c r="C7251">
        <v>2918840</v>
      </c>
      <c r="D7251" t="s">
        <v>36</v>
      </c>
      <c r="E7251" t="s">
        <v>736</v>
      </c>
      <c r="F7251" t="s">
        <v>447</v>
      </c>
      <c r="G7251" t="s">
        <v>1235</v>
      </c>
      <c r="H7251" t="s">
        <v>1247</v>
      </c>
      <c r="J7251" t="s">
        <v>11843</v>
      </c>
      <c r="M7251" t="s">
        <v>24618</v>
      </c>
      <c r="O7251" t="s">
        <v>289</v>
      </c>
      <c r="P7251" t="s">
        <v>290</v>
      </c>
      <c r="Q7251" t="s">
        <v>25253</v>
      </c>
      <c r="R7251">
        <v>1</v>
      </c>
      <c r="AF7251">
        <v>23</v>
      </c>
      <c r="AG7251">
        <v>2</v>
      </c>
      <c r="AH7251">
        <v>2</v>
      </c>
      <c r="AI7251">
        <v>2</v>
      </c>
      <c r="AJ7251">
        <v>6</v>
      </c>
      <c r="AK7251">
        <v>1</v>
      </c>
      <c r="AM7251" t="s">
        <v>25835</v>
      </c>
      <c r="AN7251" t="s">
        <v>25821</v>
      </c>
      <c r="AO7251" t="s">
        <v>25821</v>
      </c>
      <c r="AP7251" t="s">
        <v>25821</v>
      </c>
      <c r="AQ7251" t="s">
        <v>25856</v>
      </c>
      <c r="AR7251" t="s">
        <v>25818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BA7251">
        <v>158</v>
      </c>
      <c r="BB7251">
        <v>118</v>
      </c>
      <c r="BC7251">
        <v>118</v>
      </c>
      <c r="BD7251">
        <v>125</v>
      </c>
      <c r="BE7251">
        <v>158</v>
      </c>
      <c r="BF7251">
        <v>90</v>
      </c>
      <c r="BH7251" t="s">
        <v>447</v>
      </c>
      <c r="BI7251" t="s">
        <v>447</v>
      </c>
      <c r="BJ7251" t="s">
        <v>447</v>
      </c>
      <c r="BK7251" t="s">
        <v>447</v>
      </c>
      <c r="BL7251" t="s">
        <v>447</v>
      </c>
      <c r="BM7251" t="s">
        <v>447</v>
      </c>
      <c r="BN7251" t="s">
        <v>320</v>
      </c>
    </row>
    <row r="7252" spans="1:66">
      <c r="A7252" s="2">
        <v>7290</v>
      </c>
      <c r="B7252" t="s">
        <v>361</v>
      </c>
      <c r="C7252">
        <v>2918840</v>
      </c>
      <c r="D7252" t="s">
        <v>36</v>
      </c>
      <c r="E7252" t="s">
        <v>736</v>
      </c>
      <c r="F7252" t="s">
        <v>447</v>
      </c>
      <c r="G7252" t="s">
        <v>1235</v>
      </c>
      <c r="H7252" t="s">
        <v>1247</v>
      </c>
      <c r="J7252" t="s">
        <v>11844</v>
      </c>
      <c r="M7252" t="s">
        <v>24618</v>
      </c>
      <c r="O7252" t="s">
        <v>289</v>
      </c>
      <c r="P7252" t="s">
        <v>290</v>
      </c>
      <c r="Q7252" t="s">
        <v>25253</v>
      </c>
      <c r="R7252">
        <v>1</v>
      </c>
      <c r="AF7252">
        <v>23</v>
      </c>
      <c r="AG7252">
        <v>2</v>
      </c>
      <c r="AH7252">
        <v>2</v>
      </c>
      <c r="AI7252">
        <v>2</v>
      </c>
      <c r="AJ7252">
        <v>6</v>
      </c>
      <c r="AK7252">
        <v>1</v>
      </c>
      <c r="AM7252" t="s">
        <v>25835</v>
      </c>
      <c r="AN7252" t="s">
        <v>25821</v>
      </c>
      <c r="AO7252" t="s">
        <v>25821</v>
      </c>
      <c r="AP7252" t="s">
        <v>25821</v>
      </c>
      <c r="AQ7252" t="s">
        <v>25856</v>
      </c>
      <c r="AR7252" t="s">
        <v>25818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BA7252">
        <v>158</v>
      </c>
      <c r="BB7252">
        <v>118</v>
      </c>
      <c r="BC7252">
        <v>118</v>
      </c>
      <c r="BD7252">
        <v>125</v>
      </c>
      <c r="BE7252">
        <v>158</v>
      </c>
      <c r="BF7252">
        <v>90</v>
      </c>
      <c r="BH7252" t="s">
        <v>447</v>
      </c>
      <c r="BI7252" t="s">
        <v>447</v>
      </c>
      <c r="BJ7252" t="s">
        <v>447</v>
      </c>
      <c r="BK7252" t="s">
        <v>447</v>
      </c>
      <c r="BL7252" t="s">
        <v>447</v>
      </c>
      <c r="BM7252" t="s">
        <v>447</v>
      </c>
      <c r="BN7252" t="s">
        <v>320</v>
      </c>
    </row>
    <row r="7253" spans="1:66">
      <c r="A7253" s="2">
        <v>7291</v>
      </c>
      <c r="B7253" t="s">
        <v>361</v>
      </c>
      <c r="C7253">
        <v>2918840</v>
      </c>
      <c r="D7253" t="s">
        <v>36</v>
      </c>
      <c r="E7253" t="s">
        <v>736</v>
      </c>
      <c r="F7253" t="s">
        <v>447</v>
      </c>
      <c r="G7253" t="s">
        <v>1235</v>
      </c>
      <c r="H7253" t="s">
        <v>1247</v>
      </c>
      <c r="J7253" t="s">
        <v>11845</v>
      </c>
      <c r="M7253" t="s">
        <v>24618</v>
      </c>
      <c r="O7253" t="s">
        <v>289</v>
      </c>
      <c r="P7253" t="s">
        <v>290</v>
      </c>
      <c r="Q7253" t="s">
        <v>25253</v>
      </c>
      <c r="R7253">
        <v>1</v>
      </c>
      <c r="AF7253">
        <v>23</v>
      </c>
      <c r="AG7253">
        <v>2</v>
      </c>
      <c r="AH7253">
        <v>2</v>
      </c>
      <c r="AI7253">
        <v>2</v>
      </c>
      <c r="AJ7253">
        <v>6</v>
      </c>
      <c r="AK7253">
        <v>1</v>
      </c>
      <c r="AM7253" t="s">
        <v>25835</v>
      </c>
      <c r="AN7253" t="s">
        <v>25821</v>
      </c>
      <c r="AO7253" t="s">
        <v>25821</v>
      </c>
      <c r="AP7253" t="s">
        <v>25821</v>
      </c>
      <c r="AQ7253" t="s">
        <v>25856</v>
      </c>
      <c r="AR7253" t="s">
        <v>25818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BA7253">
        <v>158</v>
      </c>
      <c r="BB7253">
        <v>118</v>
      </c>
      <c r="BC7253">
        <v>118</v>
      </c>
      <c r="BD7253">
        <v>125</v>
      </c>
      <c r="BE7253">
        <v>158</v>
      </c>
      <c r="BF7253">
        <v>90</v>
      </c>
      <c r="BH7253" t="s">
        <v>447</v>
      </c>
      <c r="BI7253" t="s">
        <v>447</v>
      </c>
      <c r="BJ7253" t="s">
        <v>447</v>
      </c>
      <c r="BK7253" t="s">
        <v>447</v>
      </c>
      <c r="BL7253" t="s">
        <v>447</v>
      </c>
      <c r="BM7253" t="s">
        <v>447</v>
      </c>
      <c r="BN7253" t="s">
        <v>320</v>
      </c>
    </row>
    <row r="7254" spans="1:66">
      <c r="A7254" s="2">
        <v>7292</v>
      </c>
      <c r="B7254" t="s">
        <v>361</v>
      </c>
      <c r="C7254">
        <v>2918840</v>
      </c>
      <c r="D7254" t="s">
        <v>36</v>
      </c>
      <c r="E7254" t="s">
        <v>736</v>
      </c>
      <c r="F7254" t="s">
        <v>447</v>
      </c>
      <c r="G7254" t="s">
        <v>1235</v>
      </c>
      <c r="H7254" t="s">
        <v>1247</v>
      </c>
      <c r="J7254" t="s">
        <v>11846</v>
      </c>
      <c r="M7254" t="s">
        <v>24618</v>
      </c>
      <c r="O7254" t="s">
        <v>289</v>
      </c>
      <c r="P7254" t="s">
        <v>290</v>
      </c>
      <c r="Q7254" t="s">
        <v>25253</v>
      </c>
      <c r="R7254">
        <v>1</v>
      </c>
      <c r="AF7254">
        <v>23</v>
      </c>
      <c r="AG7254">
        <v>2</v>
      </c>
      <c r="AH7254">
        <v>2</v>
      </c>
      <c r="AI7254">
        <v>2</v>
      </c>
      <c r="AJ7254">
        <v>6</v>
      </c>
      <c r="AK7254">
        <v>1</v>
      </c>
      <c r="AM7254" t="s">
        <v>25835</v>
      </c>
      <c r="AN7254" t="s">
        <v>25821</v>
      </c>
      <c r="AO7254" t="s">
        <v>25821</v>
      </c>
      <c r="AP7254" t="s">
        <v>25821</v>
      </c>
      <c r="AQ7254" t="s">
        <v>25856</v>
      </c>
      <c r="AR7254" t="s">
        <v>25818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BA7254">
        <v>158</v>
      </c>
      <c r="BB7254">
        <v>118</v>
      </c>
      <c r="BC7254">
        <v>118</v>
      </c>
      <c r="BD7254">
        <v>125</v>
      </c>
      <c r="BE7254">
        <v>158</v>
      </c>
      <c r="BF7254">
        <v>90</v>
      </c>
      <c r="BH7254" t="s">
        <v>447</v>
      </c>
      <c r="BI7254" t="s">
        <v>447</v>
      </c>
      <c r="BJ7254" t="s">
        <v>447</v>
      </c>
      <c r="BK7254" t="s">
        <v>447</v>
      </c>
      <c r="BL7254" t="s">
        <v>447</v>
      </c>
      <c r="BM7254" t="s">
        <v>447</v>
      </c>
      <c r="BN7254" t="s">
        <v>320</v>
      </c>
    </row>
    <row r="7255" spans="1:66">
      <c r="A7255" s="2">
        <v>7293</v>
      </c>
      <c r="B7255" t="s">
        <v>361</v>
      </c>
      <c r="C7255">
        <v>2918840</v>
      </c>
      <c r="D7255" t="s">
        <v>36</v>
      </c>
      <c r="E7255" t="s">
        <v>736</v>
      </c>
      <c r="F7255" t="s">
        <v>447</v>
      </c>
      <c r="G7255" t="s">
        <v>1235</v>
      </c>
      <c r="H7255" t="s">
        <v>1247</v>
      </c>
      <c r="J7255" t="s">
        <v>11847</v>
      </c>
      <c r="M7255" t="s">
        <v>24618</v>
      </c>
      <c r="O7255" t="s">
        <v>289</v>
      </c>
      <c r="P7255" t="s">
        <v>290</v>
      </c>
      <c r="Q7255" t="s">
        <v>25253</v>
      </c>
      <c r="R7255">
        <v>1</v>
      </c>
      <c r="AF7255">
        <v>23</v>
      </c>
      <c r="AG7255">
        <v>2</v>
      </c>
      <c r="AH7255">
        <v>2</v>
      </c>
      <c r="AI7255">
        <v>2</v>
      </c>
      <c r="AJ7255">
        <v>6</v>
      </c>
      <c r="AK7255">
        <v>1</v>
      </c>
      <c r="AM7255" t="s">
        <v>25835</v>
      </c>
      <c r="AN7255" t="s">
        <v>25821</v>
      </c>
      <c r="AO7255" t="s">
        <v>25821</v>
      </c>
      <c r="AP7255" t="s">
        <v>25821</v>
      </c>
      <c r="AQ7255" t="s">
        <v>25856</v>
      </c>
      <c r="AR7255" t="s">
        <v>25818</v>
      </c>
      <c r="AT7255">
        <v>0</v>
      </c>
      <c r="AU7255">
        <v>0</v>
      </c>
      <c r="AV7255">
        <v>0</v>
      </c>
      <c r="AW7255">
        <v>0</v>
      </c>
      <c r="AX7255">
        <v>0</v>
      </c>
      <c r="AY7255">
        <v>0</v>
      </c>
      <c r="BA7255">
        <v>158</v>
      </c>
      <c r="BB7255">
        <v>118</v>
      </c>
      <c r="BC7255">
        <v>118</v>
      </c>
      <c r="BD7255">
        <v>125</v>
      </c>
      <c r="BE7255">
        <v>158</v>
      </c>
      <c r="BF7255">
        <v>90</v>
      </c>
      <c r="BH7255" t="s">
        <v>447</v>
      </c>
      <c r="BI7255" t="s">
        <v>447</v>
      </c>
      <c r="BJ7255" t="s">
        <v>447</v>
      </c>
      <c r="BK7255" t="s">
        <v>447</v>
      </c>
      <c r="BL7255" t="s">
        <v>447</v>
      </c>
      <c r="BM7255" t="s">
        <v>447</v>
      </c>
      <c r="BN7255" t="s">
        <v>320</v>
      </c>
    </row>
    <row r="7256" spans="1:66">
      <c r="A7256" s="2">
        <v>7294</v>
      </c>
      <c r="B7256" t="s">
        <v>361</v>
      </c>
      <c r="C7256">
        <v>2918840</v>
      </c>
      <c r="D7256" t="s">
        <v>36</v>
      </c>
      <c r="E7256" t="s">
        <v>736</v>
      </c>
      <c r="F7256" t="s">
        <v>447</v>
      </c>
      <c r="G7256" t="s">
        <v>1235</v>
      </c>
      <c r="H7256" t="s">
        <v>1247</v>
      </c>
      <c r="J7256" t="s">
        <v>11848</v>
      </c>
      <c r="M7256" t="s">
        <v>24618</v>
      </c>
      <c r="O7256" t="s">
        <v>289</v>
      </c>
      <c r="P7256" t="s">
        <v>290</v>
      </c>
      <c r="Q7256" t="s">
        <v>25253</v>
      </c>
      <c r="R7256">
        <v>1</v>
      </c>
      <c r="AF7256">
        <v>23</v>
      </c>
      <c r="AG7256">
        <v>2</v>
      </c>
      <c r="AH7256">
        <v>2</v>
      </c>
      <c r="AI7256">
        <v>2</v>
      </c>
      <c r="AJ7256">
        <v>6</v>
      </c>
      <c r="AK7256">
        <v>1</v>
      </c>
      <c r="AM7256" t="s">
        <v>25835</v>
      </c>
      <c r="AN7256" t="s">
        <v>25821</v>
      </c>
      <c r="AO7256" t="s">
        <v>25821</v>
      </c>
      <c r="AP7256" t="s">
        <v>25821</v>
      </c>
      <c r="AQ7256" t="s">
        <v>25856</v>
      </c>
      <c r="AR7256" t="s">
        <v>25818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BA7256">
        <v>158</v>
      </c>
      <c r="BB7256">
        <v>118</v>
      </c>
      <c r="BC7256">
        <v>118</v>
      </c>
      <c r="BD7256">
        <v>125</v>
      </c>
      <c r="BE7256">
        <v>158</v>
      </c>
      <c r="BF7256">
        <v>90</v>
      </c>
      <c r="BH7256" t="s">
        <v>447</v>
      </c>
      <c r="BI7256" t="s">
        <v>447</v>
      </c>
      <c r="BJ7256" t="s">
        <v>447</v>
      </c>
      <c r="BK7256" t="s">
        <v>447</v>
      </c>
      <c r="BL7256" t="s">
        <v>447</v>
      </c>
      <c r="BM7256" t="s">
        <v>447</v>
      </c>
      <c r="BN7256" t="s">
        <v>320</v>
      </c>
    </row>
    <row r="7257" spans="1:66">
      <c r="A7257" s="2">
        <v>7295</v>
      </c>
      <c r="B7257" t="s">
        <v>361</v>
      </c>
      <c r="C7257">
        <v>2918840</v>
      </c>
      <c r="D7257" t="s">
        <v>36</v>
      </c>
      <c r="E7257" t="s">
        <v>736</v>
      </c>
      <c r="F7257" t="s">
        <v>447</v>
      </c>
      <c r="G7257" t="s">
        <v>1235</v>
      </c>
      <c r="H7257" t="s">
        <v>1247</v>
      </c>
      <c r="J7257" t="s">
        <v>11849</v>
      </c>
      <c r="M7257" t="s">
        <v>24618</v>
      </c>
      <c r="O7257" t="s">
        <v>289</v>
      </c>
      <c r="P7257" t="s">
        <v>290</v>
      </c>
      <c r="Q7257" t="s">
        <v>25253</v>
      </c>
      <c r="R7257">
        <v>1</v>
      </c>
      <c r="AF7257">
        <v>23</v>
      </c>
      <c r="AG7257">
        <v>2</v>
      </c>
      <c r="AH7257">
        <v>2</v>
      </c>
      <c r="AI7257">
        <v>2</v>
      </c>
      <c r="AJ7257">
        <v>6</v>
      </c>
      <c r="AK7257">
        <v>1</v>
      </c>
      <c r="AM7257" t="s">
        <v>25835</v>
      </c>
      <c r="AN7257" t="s">
        <v>25821</v>
      </c>
      <c r="AO7257" t="s">
        <v>25821</v>
      </c>
      <c r="AP7257" t="s">
        <v>25821</v>
      </c>
      <c r="AQ7257" t="s">
        <v>25856</v>
      </c>
      <c r="AR7257" t="s">
        <v>25818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BA7257">
        <v>158</v>
      </c>
      <c r="BB7257">
        <v>118</v>
      </c>
      <c r="BC7257">
        <v>118</v>
      </c>
      <c r="BD7257">
        <v>125</v>
      </c>
      <c r="BE7257">
        <v>158</v>
      </c>
      <c r="BF7257">
        <v>90</v>
      </c>
      <c r="BH7257" t="s">
        <v>447</v>
      </c>
      <c r="BI7257" t="s">
        <v>447</v>
      </c>
      <c r="BJ7257" t="s">
        <v>447</v>
      </c>
      <c r="BK7257" t="s">
        <v>447</v>
      </c>
      <c r="BL7257" t="s">
        <v>447</v>
      </c>
      <c r="BM7257" t="s">
        <v>447</v>
      </c>
      <c r="BN7257" t="s">
        <v>320</v>
      </c>
    </row>
    <row r="7258" spans="1:66">
      <c r="A7258" s="2">
        <v>7296</v>
      </c>
      <c r="B7258" t="s">
        <v>361</v>
      </c>
      <c r="C7258">
        <v>2918840</v>
      </c>
      <c r="D7258" t="s">
        <v>36</v>
      </c>
      <c r="E7258" t="s">
        <v>736</v>
      </c>
      <c r="F7258" t="s">
        <v>447</v>
      </c>
      <c r="G7258" t="s">
        <v>1235</v>
      </c>
      <c r="H7258" t="s">
        <v>1247</v>
      </c>
      <c r="J7258" t="s">
        <v>11850</v>
      </c>
      <c r="M7258" t="s">
        <v>24618</v>
      </c>
      <c r="O7258" t="s">
        <v>289</v>
      </c>
      <c r="P7258" t="s">
        <v>290</v>
      </c>
      <c r="Q7258" t="s">
        <v>25253</v>
      </c>
      <c r="R7258">
        <v>1</v>
      </c>
      <c r="AF7258">
        <v>23</v>
      </c>
      <c r="AG7258">
        <v>2</v>
      </c>
      <c r="AH7258">
        <v>2</v>
      </c>
      <c r="AI7258">
        <v>2</v>
      </c>
      <c r="AJ7258">
        <v>6</v>
      </c>
      <c r="AK7258">
        <v>1</v>
      </c>
      <c r="AM7258" t="s">
        <v>25835</v>
      </c>
      <c r="AN7258" t="s">
        <v>25821</v>
      </c>
      <c r="AO7258" t="s">
        <v>25821</v>
      </c>
      <c r="AP7258" t="s">
        <v>25821</v>
      </c>
      <c r="AQ7258" t="s">
        <v>25856</v>
      </c>
      <c r="AR7258" t="s">
        <v>25818</v>
      </c>
      <c r="AT7258">
        <v>0</v>
      </c>
      <c r="AU7258">
        <v>0</v>
      </c>
      <c r="AV7258">
        <v>0</v>
      </c>
      <c r="AW7258">
        <v>0</v>
      </c>
      <c r="AX7258">
        <v>0</v>
      </c>
      <c r="AY7258">
        <v>0</v>
      </c>
      <c r="BA7258">
        <v>158</v>
      </c>
      <c r="BB7258">
        <v>118</v>
      </c>
      <c r="BC7258">
        <v>118</v>
      </c>
      <c r="BD7258">
        <v>125</v>
      </c>
      <c r="BE7258">
        <v>158</v>
      </c>
      <c r="BF7258">
        <v>90</v>
      </c>
      <c r="BH7258" t="s">
        <v>447</v>
      </c>
      <c r="BI7258" t="s">
        <v>447</v>
      </c>
      <c r="BJ7258" t="s">
        <v>447</v>
      </c>
      <c r="BK7258" t="s">
        <v>447</v>
      </c>
      <c r="BL7258" t="s">
        <v>447</v>
      </c>
      <c r="BM7258" t="s">
        <v>447</v>
      </c>
      <c r="BN7258" t="s">
        <v>320</v>
      </c>
    </row>
    <row r="7259" spans="1:66">
      <c r="A7259" s="2">
        <v>7297</v>
      </c>
      <c r="B7259" t="s">
        <v>361</v>
      </c>
      <c r="C7259">
        <v>2918840</v>
      </c>
      <c r="D7259" t="s">
        <v>36</v>
      </c>
      <c r="E7259" t="s">
        <v>736</v>
      </c>
      <c r="F7259" t="s">
        <v>447</v>
      </c>
      <c r="G7259" t="s">
        <v>1235</v>
      </c>
      <c r="H7259" t="s">
        <v>1247</v>
      </c>
      <c r="J7259" t="s">
        <v>11851</v>
      </c>
      <c r="M7259" t="s">
        <v>24618</v>
      </c>
      <c r="O7259" t="s">
        <v>289</v>
      </c>
      <c r="P7259" t="s">
        <v>290</v>
      </c>
      <c r="Q7259" t="s">
        <v>25253</v>
      </c>
      <c r="R7259">
        <v>1</v>
      </c>
      <c r="AF7259">
        <v>23</v>
      </c>
      <c r="AG7259">
        <v>2</v>
      </c>
      <c r="AH7259">
        <v>2</v>
      </c>
      <c r="AI7259">
        <v>2</v>
      </c>
      <c r="AJ7259">
        <v>6</v>
      </c>
      <c r="AK7259">
        <v>1</v>
      </c>
      <c r="AM7259" t="s">
        <v>25835</v>
      </c>
      <c r="AN7259" t="s">
        <v>25821</v>
      </c>
      <c r="AO7259" t="s">
        <v>25821</v>
      </c>
      <c r="AP7259" t="s">
        <v>25821</v>
      </c>
      <c r="AQ7259" t="s">
        <v>25856</v>
      </c>
      <c r="AR7259" t="s">
        <v>25818</v>
      </c>
      <c r="AT7259">
        <v>0</v>
      </c>
      <c r="AU7259">
        <v>0</v>
      </c>
      <c r="AV7259">
        <v>0</v>
      </c>
      <c r="AW7259">
        <v>0</v>
      </c>
      <c r="AX7259">
        <v>0</v>
      </c>
      <c r="AY7259">
        <v>0</v>
      </c>
      <c r="BA7259">
        <v>158</v>
      </c>
      <c r="BB7259">
        <v>118</v>
      </c>
      <c r="BC7259">
        <v>118</v>
      </c>
      <c r="BD7259">
        <v>125</v>
      </c>
      <c r="BE7259">
        <v>158</v>
      </c>
      <c r="BF7259">
        <v>90</v>
      </c>
      <c r="BH7259" t="s">
        <v>447</v>
      </c>
      <c r="BI7259" t="s">
        <v>447</v>
      </c>
      <c r="BJ7259" t="s">
        <v>447</v>
      </c>
      <c r="BK7259" t="s">
        <v>447</v>
      </c>
      <c r="BL7259" t="s">
        <v>447</v>
      </c>
      <c r="BM7259" t="s">
        <v>447</v>
      </c>
      <c r="BN7259" t="s">
        <v>320</v>
      </c>
    </row>
    <row r="7260" spans="1:66">
      <c r="A7260" s="2">
        <v>7298</v>
      </c>
      <c r="B7260" t="s">
        <v>361</v>
      </c>
      <c r="C7260">
        <v>2918840</v>
      </c>
      <c r="D7260" t="s">
        <v>36</v>
      </c>
      <c r="E7260" t="s">
        <v>736</v>
      </c>
      <c r="F7260" t="s">
        <v>447</v>
      </c>
      <c r="G7260" t="s">
        <v>1235</v>
      </c>
      <c r="H7260" t="s">
        <v>1247</v>
      </c>
      <c r="J7260" t="s">
        <v>11852</v>
      </c>
      <c r="M7260" t="s">
        <v>24618</v>
      </c>
      <c r="O7260" t="s">
        <v>289</v>
      </c>
      <c r="P7260" t="s">
        <v>290</v>
      </c>
      <c r="Q7260" t="s">
        <v>25253</v>
      </c>
      <c r="R7260">
        <v>1</v>
      </c>
      <c r="AF7260">
        <v>23</v>
      </c>
      <c r="AG7260">
        <v>2</v>
      </c>
      <c r="AH7260">
        <v>2</v>
      </c>
      <c r="AI7260">
        <v>2</v>
      </c>
      <c r="AJ7260">
        <v>6</v>
      </c>
      <c r="AK7260">
        <v>1</v>
      </c>
      <c r="AM7260" t="s">
        <v>25835</v>
      </c>
      <c r="AN7260" t="s">
        <v>25821</v>
      </c>
      <c r="AO7260" t="s">
        <v>25821</v>
      </c>
      <c r="AP7260" t="s">
        <v>25821</v>
      </c>
      <c r="AQ7260" t="s">
        <v>25856</v>
      </c>
      <c r="AR7260" t="s">
        <v>25818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BA7260">
        <v>158</v>
      </c>
      <c r="BB7260">
        <v>118</v>
      </c>
      <c r="BC7260">
        <v>118</v>
      </c>
      <c r="BD7260">
        <v>125</v>
      </c>
      <c r="BE7260">
        <v>158</v>
      </c>
      <c r="BF7260">
        <v>90</v>
      </c>
      <c r="BH7260" t="s">
        <v>447</v>
      </c>
      <c r="BI7260" t="s">
        <v>447</v>
      </c>
      <c r="BJ7260" t="s">
        <v>447</v>
      </c>
      <c r="BK7260" t="s">
        <v>447</v>
      </c>
      <c r="BL7260" t="s">
        <v>447</v>
      </c>
      <c r="BM7260" t="s">
        <v>447</v>
      </c>
      <c r="BN7260" t="s">
        <v>320</v>
      </c>
    </row>
    <row r="7261" spans="1:66">
      <c r="A7261" s="2">
        <v>7299</v>
      </c>
      <c r="B7261" t="s">
        <v>361</v>
      </c>
      <c r="C7261">
        <v>2918840</v>
      </c>
      <c r="D7261" t="s">
        <v>36</v>
      </c>
      <c r="E7261" t="s">
        <v>736</v>
      </c>
      <c r="F7261" t="s">
        <v>447</v>
      </c>
      <c r="G7261" t="s">
        <v>1235</v>
      </c>
      <c r="H7261" t="s">
        <v>1247</v>
      </c>
      <c r="J7261" t="s">
        <v>11853</v>
      </c>
      <c r="M7261" t="s">
        <v>24618</v>
      </c>
      <c r="O7261" t="s">
        <v>289</v>
      </c>
      <c r="P7261" t="s">
        <v>290</v>
      </c>
      <c r="Q7261" t="s">
        <v>25253</v>
      </c>
      <c r="R7261">
        <v>1</v>
      </c>
      <c r="AF7261">
        <v>23</v>
      </c>
      <c r="AG7261">
        <v>2</v>
      </c>
      <c r="AH7261">
        <v>2</v>
      </c>
      <c r="AI7261">
        <v>2</v>
      </c>
      <c r="AJ7261">
        <v>6</v>
      </c>
      <c r="AK7261">
        <v>1</v>
      </c>
      <c r="AM7261" t="s">
        <v>25835</v>
      </c>
      <c r="AN7261" t="s">
        <v>25821</v>
      </c>
      <c r="AO7261" t="s">
        <v>25821</v>
      </c>
      <c r="AP7261" t="s">
        <v>25821</v>
      </c>
      <c r="AQ7261" t="s">
        <v>25856</v>
      </c>
      <c r="AR7261" t="s">
        <v>25818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0</v>
      </c>
      <c r="BA7261">
        <v>158</v>
      </c>
      <c r="BB7261">
        <v>118</v>
      </c>
      <c r="BC7261">
        <v>118</v>
      </c>
      <c r="BD7261">
        <v>125</v>
      </c>
      <c r="BE7261">
        <v>158</v>
      </c>
      <c r="BF7261">
        <v>90</v>
      </c>
      <c r="BH7261" t="s">
        <v>447</v>
      </c>
      <c r="BI7261" t="s">
        <v>447</v>
      </c>
      <c r="BJ7261" t="s">
        <v>447</v>
      </c>
      <c r="BK7261" t="s">
        <v>447</v>
      </c>
      <c r="BL7261" t="s">
        <v>447</v>
      </c>
      <c r="BM7261" t="s">
        <v>447</v>
      </c>
      <c r="BN7261" t="s">
        <v>320</v>
      </c>
    </row>
    <row r="7262" spans="1:66">
      <c r="A7262" s="2">
        <v>7300</v>
      </c>
      <c r="B7262" t="s">
        <v>361</v>
      </c>
      <c r="C7262">
        <v>2918840</v>
      </c>
      <c r="D7262" t="s">
        <v>36</v>
      </c>
      <c r="E7262" t="s">
        <v>736</v>
      </c>
      <c r="F7262" t="s">
        <v>447</v>
      </c>
      <c r="G7262" t="s">
        <v>1235</v>
      </c>
      <c r="H7262" t="s">
        <v>1247</v>
      </c>
      <c r="J7262" t="s">
        <v>11854</v>
      </c>
      <c r="M7262" t="s">
        <v>24618</v>
      </c>
      <c r="O7262" t="s">
        <v>289</v>
      </c>
      <c r="P7262" t="s">
        <v>290</v>
      </c>
      <c r="Q7262" t="s">
        <v>25253</v>
      </c>
      <c r="R7262">
        <v>1</v>
      </c>
      <c r="AF7262">
        <v>23</v>
      </c>
      <c r="AG7262">
        <v>2</v>
      </c>
      <c r="AH7262">
        <v>2</v>
      </c>
      <c r="AI7262">
        <v>2</v>
      </c>
      <c r="AJ7262">
        <v>6</v>
      </c>
      <c r="AK7262">
        <v>1</v>
      </c>
      <c r="AM7262" t="s">
        <v>25835</v>
      </c>
      <c r="AN7262" t="s">
        <v>25821</v>
      </c>
      <c r="AO7262" t="s">
        <v>25821</v>
      </c>
      <c r="AP7262" t="s">
        <v>25821</v>
      </c>
      <c r="AQ7262" t="s">
        <v>25856</v>
      </c>
      <c r="AR7262" t="s">
        <v>25818</v>
      </c>
      <c r="AT7262">
        <v>0</v>
      </c>
      <c r="AU7262">
        <v>0</v>
      </c>
      <c r="AV7262">
        <v>0</v>
      </c>
      <c r="AW7262">
        <v>0</v>
      </c>
      <c r="AX7262">
        <v>0</v>
      </c>
      <c r="AY7262">
        <v>0</v>
      </c>
      <c r="BA7262">
        <v>158</v>
      </c>
      <c r="BB7262">
        <v>118</v>
      </c>
      <c r="BC7262">
        <v>118</v>
      </c>
      <c r="BD7262">
        <v>125</v>
      </c>
      <c r="BE7262">
        <v>158</v>
      </c>
      <c r="BF7262">
        <v>90</v>
      </c>
      <c r="BH7262" t="s">
        <v>447</v>
      </c>
      <c r="BI7262" t="s">
        <v>447</v>
      </c>
      <c r="BJ7262" t="s">
        <v>447</v>
      </c>
      <c r="BK7262" t="s">
        <v>447</v>
      </c>
      <c r="BL7262" t="s">
        <v>447</v>
      </c>
      <c r="BM7262" t="s">
        <v>447</v>
      </c>
      <c r="BN7262" t="s">
        <v>320</v>
      </c>
    </row>
    <row r="7263" spans="1:66">
      <c r="A7263" s="2">
        <v>7301</v>
      </c>
      <c r="B7263" t="s">
        <v>361</v>
      </c>
      <c r="C7263">
        <v>2918840</v>
      </c>
      <c r="D7263" t="s">
        <v>36</v>
      </c>
      <c r="E7263" t="s">
        <v>736</v>
      </c>
      <c r="F7263" t="s">
        <v>447</v>
      </c>
      <c r="G7263" t="s">
        <v>1235</v>
      </c>
      <c r="H7263" t="s">
        <v>1247</v>
      </c>
      <c r="J7263" t="s">
        <v>11855</v>
      </c>
      <c r="M7263" t="s">
        <v>24618</v>
      </c>
      <c r="O7263" t="s">
        <v>289</v>
      </c>
      <c r="P7263" t="s">
        <v>290</v>
      </c>
      <c r="Q7263" t="s">
        <v>25253</v>
      </c>
      <c r="R7263">
        <v>1</v>
      </c>
      <c r="AF7263">
        <v>23</v>
      </c>
      <c r="AG7263">
        <v>2</v>
      </c>
      <c r="AH7263">
        <v>2</v>
      </c>
      <c r="AI7263">
        <v>2</v>
      </c>
      <c r="AJ7263">
        <v>6</v>
      </c>
      <c r="AK7263">
        <v>1</v>
      </c>
      <c r="AM7263" t="s">
        <v>25835</v>
      </c>
      <c r="AN7263" t="s">
        <v>25821</v>
      </c>
      <c r="AO7263" t="s">
        <v>25821</v>
      </c>
      <c r="AP7263" t="s">
        <v>25821</v>
      </c>
      <c r="AQ7263" t="s">
        <v>25856</v>
      </c>
      <c r="AR7263" t="s">
        <v>25818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BA7263">
        <v>158</v>
      </c>
      <c r="BB7263">
        <v>118</v>
      </c>
      <c r="BC7263">
        <v>118</v>
      </c>
      <c r="BD7263">
        <v>125</v>
      </c>
      <c r="BE7263">
        <v>158</v>
      </c>
      <c r="BF7263">
        <v>90</v>
      </c>
      <c r="BH7263" t="s">
        <v>447</v>
      </c>
      <c r="BI7263" t="s">
        <v>447</v>
      </c>
      <c r="BJ7263" t="s">
        <v>447</v>
      </c>
      <c r="BK7263" t="s">
        <v>447</v>
      </c>
      <c r="BL7263" t="s">
        <v>447</v>
      </c>
      <c r="BM7263" t="s">
        <v>447</v>
      </c>
      <c r="BN7263" t="s">
        <v>320</v>
      </c>
    </row>
    <row r="7264" spans="1:66">
      <c r="A7264" s="2">
        <v>7302</v>
      </c>
      <c r="B7264" t="s">
        <v>361</v>
      </c>
      <c r="C7264">
        <v>2918840</v>
      </c>
      <c r="D7264" t="s">
        <v>36</v>
      </c>
      <c r="E7264" t="s">
        <v>736</v>
      </c>
      <c r="F7264" t="s">
        <v>447</v>
      </c>
      <c r="G7264" t="s">
        <v>1235</v>
      </c>
      <c r="H7264" t="s">
        <v>1247</v>
      </c>
      <c r="J7264" t="s">
        <v>11856</v>
      </c>
      <c r="M7264" t="s">
        <v>24618</v>
      </c>
      <c r="O7264" t="s">
        <v>289</v>
      </c>
      <c r="P7264" t="s">
        <v>290</v>
      </c>
      <c r="Q7264" t="s">
        <v>25253</v>
      </c>
      <c r="R7264">
        <v>1</v>
      </c>
      <c r="AF7264">
        <v>23</v>
      </c>
      <c r="AG7264">
        <v>2</v>
      </c>
      <c r="AH7264">
        <v>2</v>
      </c>
      <c r="AI7264">
        <v>2</v>
      </c>
      <c r="AJ7264">
        <v>6</v>
      </c>
      <c r="AK7264">
        <v>1</v>
      </c>
      <c r="AM7264" t="s">
        <v>25835</v>
      </c>
      <c r="AN7264" t="s">
        <v>25821</v>
      </c>
      <c r="AO7264" t="s">
        <v>25821</v>
      </c>
      <c r="AP7264" t="s">
        <v>25821</v>
      </c>
      <c r="AQ7264" t="s">
        <v>25856</v>
      </c>
      <c r="AR7264" t="s">
        <v>25818</v>
      </c>
      <c r="AT7264">
        <v>0</v>
      </c>
      <c r="AU7264">
        <v>0</v>
      </c>
      <c r="AV7264">
        <v>0</v>
      </c>
      <c r="AW7264">
        <v>0</v>
      </c>
      <c r="AX7264">
        <v>0</v>
      </c>
      <c r="AY7264">
        <v>0</v>
      </c>
      <c r="BA7264">
        <v>158</v>
      </c>
      <c r="BB7264">
        <v>118</v>
      </c>
      <c r="BC7264">
        <v>118</v>
      </c>
      <c r="BD7264">
        <v>125</v>
      </c>
      <c r="BE7264">
        <v>158</v>
      </c>
      <c r="BF7264">
        <v>90</v>
      </c>
      <c r="BH7264" t="s">
        <v>447</v>
      </c>
      <c r="BI7264" t="s">
        <v>447</v>
      </c>
      <c r="BJ7264" t="s">
        <v>447</v>
      </c>
      <c r="BK7264" t="s">
        <v>447</v>
      </c>
      <c r="BL7264" t="s">
        <v>447</v>
      </c>
      <c r="BM7264" t="s">
        <v>447</v>
      </c>
      <c r="BN7264" t="s">
        <v>320</v>
      </c>
    </row>
    <row r="7265" spans="1:66">
      <c r="A7265" s="2">
        <v>7303</v>
      </c>
      <c r="B7265" t="s">
        <v>361</v>
      </c>
      <c r="C7265">
        <v>2918840</v>
      </c>
      <c r="D7265" t="s">
        <v>36</v>
      </c>
      <c r="E7265" t="s">
        <v>736</v>
      </c>
      <c r="F7265" t="s">
        <v>447</v>
      </c>
      <c r="G7265" t="s">
        <v>48</v>
      </c>
      <c r="H7265" t="s">
        <v>52</v>
      </c>
      <c r="I7265" t="s">
        <v>3705</v>
      </c>
      <c r="J7265" t="s">
        <v>11857</v>
      </c>
      <c r="K7265" t="s">
        <v>18198</v>
      </c>
      <c r="L7265" t="s">
        <v>22847</v>
      </c>
      <c r="M7265" t="s">
        <v>25035</v>
      </c>
      <c r="O7265" t="s">
        <v>289</v>
      </c>
      <c r="P7265" t="s">
        <v>291</v>
      </c>
      <c r="Q7265" t="s">
        <v>25625</v>
      </c>
      <c r="R7265">
        <v>1</v>
      </c>
      <c r="AF7265">
        <v>23</v>
      </c>
      <c r="AG7265">
        <v>2</v>
      </c>
      <c r="AH7265">
        <v>2</v>
      </c>
      <c r="AI7265">
        <v>2</v>
      </c>
      <c r="AJ7265">
        <v>6</v>
      </c>
      <c r="AK7265">
        <v>1</v>
      </c>
      <c r="AM7265" t="s">
        <v>25835</v>
      </c>
      <c r="AN7265" t="s">
        <v>25821</v>
      </c>
      <c r="AO7265" t="s">
        <v>25821</v>
      </c>
      <c r="AP7265" t="s">
        <v>25821</v>
      </c>
      <c r="AQ7265" t="s">
        <v>25856</v>
      </c>
      <c r="AR7265" t="s">
        <v>25818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BA7265">
        <v>158</v>
      </c>
      <c r="BB7265">
        <v>118</v>
      </c>
      <c r="BC7265">
        <v>118</v>
      </c>
      <c r="BD7265">
        <v>125</v>
      </c>
      <c r="BE7265">
        <v>158</v>
      </c>
      <c r="BF7265">
        <v>90</v>
      </c>
      <c r="BH7265" t="s">
        <v>447</v>
      </c>
      <c r="BI7265" t="s">
        <v>447</v>
      </c>
      <c r="BJ7265" t="s">
        <v>447</v>
      </c>
      <c r="BK7265" t="s">
        <v>447</v>
      </c>
      <c r="BL7265" t="s">
        <v>447</v>
      </c>
      <c r="BM7265" t="s">
        <v>447</v>
      </c>
      <c r="BN7265" t="s">
        <v>320</v>
      </c>
    </row>
    <row r="7266" spans="1:66">
      <c r="A7266" s="2">
        <v>7304</v>
      </c>
      <c r="B7266" t="s">
        <v>361</v>
      </c>
      <c r="C7266">
        <v>2918840</v>
      </c>
      <c r="D7266" t="s">
        <v>36</v>
      </c>
      <c r="E7266" t="s">
        <v>736</v>
      </c>
      <c r="F7266" t="s">
        <v>447</v>
      </c>
      <c r="G7266" t="s">
        <v>48</v>
      </c>
      <c r="H7266" t="s">
        <v>52</v>
      </c>
      <c r="I7266" t="s">
        <v>3705</v>
      </c>
      <c r="J7266" t="s">
        <v>11858</v>
      </c>
      <c r="K7266" t="s">
        <v>18198</v>
      </c>
      <c r="L7266" t="s">
        <v>22847</v>
      </c>
      <c r="M7266" t="s">
        <v>25035</v>
      </c>
      <c r="O7266" t="s">
        <v>289</v>
      </c>
      <c r="P7266" t="s">
        <v>291</v>
      </c>
      <c r="Q7266" t="s">
        <v>25625</v>
      </c>
      <c r="R7266">
        <v>1</v>
      </c>
      <c r="AF7266">
        <v>23</v>
      </c>
      <c r="AG7266">
        <v>2</v>
      </c>
      <c r="AH7266">
        <v>2</v>
      </c>
      <c r="AI7266">
        <v>2</v>
      </c>
      <c r="AJ7266">
        <v>6</v>
      </c>
      <c r="AK7266">
        <v>1</v>
      </c>
      <c r="AM7266" t="s">
        <v>25835</v>
      </c>
      <c r="AN7266" t="s">
        <v>25821</v>
      </c>
      <c r="AO7266" t="s">
        <v>25821</v>
      </c>
      <c r="AP7266" t="s">
        <v>25821</v>
      </c>
      <c r="AQ7266" t="s">
        <v>25856</v>
      </c>
      <c r="AR7266" t="s">
        <v>25818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BA7266">
        <v>158</v>
      </c>
      <c r="BB7266">
        <v>118</v>
      </c>
      <c r="BC7266">
        <v>118</v>
      </c>
      <c r="BD7266">
        <v>125</v>
      </c>
      <c r="BE7266">
        <v>158</v>
      </c>
      <c r="BF7266">
        <v>90</v>
      </c>
      <c r="BH7266" t="s">
        <v>447</v>
      </c>
      <c r="BI7266" t="s">
        <v>447</v>
      </c>
      <c r="BJ7266" t="s">
        <v>447</v>
      </c>
      <c r="BK7266" t="s">
        <v>447</v>
      </c>
      <c r="BL7266" t="s">
        <v>447</v>
      </c>
      <c r="BM7266" t="s">
        <v>447</v>
      </c>
      <c r="BN7266" t="s">
        <v>320</v>
      </c>
    </row>
    <row r="7267" spans="1:66">
      <c r="A7267" s="2">
        <v>7305</v>
      </c>
      <c r="B7267" t="s">
        <v>361</v>
      </c>
      <c r="C7267">
        <v>2918840</v>
      </c>
      <c r="D7267" t="s">
        <v>36</v>
      </c>
      <c r="E7267" t="s">
        <v>736</v>
      </c>
      <c r="F7267" t="s">
        <v>447</v>
      </c>
      <c r="G7267" t="s">
        <v>48</v>
      </c>
      <c r="H7267" t="s">
        <v>52</v>
      </c>
      <c r="I7267" t="s">
        <v>3705</v>
      </c>
      <c r="J7267" t="s">
        <v>11859</v>
      </c>
      <c r="K7267" t="s">
        <v>18198</v>
      </c>
      <c r="L7267" t="s">
        <v>22847</v>
      </c>
      <c r="M7267" t="s">
        <v>25035</v>
      </c>
      <c r="O7267" t="s">
        <v>289</v>
      </c>
      <c r="P7267" t="s">
        <v>291</v>
      </c>
      <c r="Q7267" t="s">
        <v>25625</v>
      </c>
      <c r="R7267">
        <v>1</v>
      </c>
      <c r="AF7267">
        <v>23</v>
      </c>
      <c r="AG7267">
        <v>2</v>
      </c>
      <c r="AH7267">
        <v>2</v>
      </c>
      <c r="AI7267">
        <v>2</v>
      </c>
      <c r="AJ7267">
        <v>6</v>
      </c>
      <c r="AK7267">
        <v>1</v>
      </c>
      <c r="AM7267" t="s">
        <v>25835</v>
      </c>
      <c r="AN7267" t="s">
        <v>25821</v>
      </c>
      <c r="AO7267" t="s">
        <v>25821</v>
      </c>
      <c r="AP7267" t="s">
        <v>25821</v>
      </c>
      <c r="AQ7267" t="s">
        <v>25856</v>
      </c>
      <c r="AR7267" t="s">
        <v>25818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BA7267">
        <v>158</v>
      </c>
      <c r="BB7267">
        <v>118</v>
      </c>
      <c r="BC7267">
        <v>118</v>
      </c>
      <c r="BD7267">
        <v>125</v>
      </c>
      <c r="BE7267">
        <v>158</v>
      </c>
      <c r="BF7267">
        <v>90</v>
      </c>
      <c r="BH7267" t="s">
        <v>447</v>
      </c>
      <c r="BI7267" t="s">
        <v>447</v>
      </c>
      <c r="BJ7267" t="s">
        <v>447</v>
      </c>
      <c r="BK7267" t="s">
        <v>447</v>
      </c>
      <c r="BL7267" t="s">
        <v>447</v>
      </c>
      <c r="BM7267" t="s">
        <v>447</v>
      </c>
      <c r="BN7267" t="s">
        <v>320</v>
      </c>
    </row>
    <row r="7268" spans="1:66">
      <c r="A7268" s="2">
        <v>7306</v>
      </c>
      <c r="B7268" t="s">
        <v>361</v>
      </c>
      <c r="C7268">
        <v>2918840</v>
      </c>
      <c r="D7268" t="s">
        <v>36</v>
      </c>
      <c r="E7268" t="s">
        <v>736</v>
      </c>
      <c r="F7268" t="s">
        <v>447</v>
      </c>
      <c r="G7268" t="s">
        <v>48</v>
      </c>
      <c r="H7268" t="s">
        <v>52</v>
      </c>
      <c r="I7268" t="s">
        <v>3705</v>
      </c>
      <c r="J7268" t="s">
        <v>11860</v>
      </c>
      <c r="K7268" t="s">
        <v>18198</v>
      </c>
      <c r="L7268" t="s">
        <v>22847</v>
      </c>
      <c r="M7268" t="s">
        <v>25035</v>
      </c>
      <c r="O7268" t="s">
        <v>289</v>
      </c>
      <c r="P7268" t="s">
        <v>291</v>
      </c>
      <c r="Q7268" t="s">
        <v>25625</v>
      </c>
      <c r="R7268">
        <v>1</v>
      </c>
      <c r="AF7268">
        <v>23</v>
      </c>
      <c r="AG7268">
        <v>2</v>
      </c>
      <c r="AH7268">
        <v>2</v>
      </c>
      <c r="AI7268">
        <v>2</v>
      </c>
      <c r="AJ7268">
        <v>6</v>
      </c>
      <c r="AK7268">
        <v>1</v>
      </c>
      <c r="AM7268" t="s">
        <v>25835</v>
      </c>
      <c r="AN7268" t="s">
        <v>25821</v>
      </c>
      <c r="AO7268" t="s">
        <v>25821</v>
      </c>
      <c r="AP7268" t="s">
        <v>25821</v>
      </c>
      <c r="AQ7268" t="s">
        <v>25856</v>
      </c>
      <c r="AR7268" t="s">
        <v>25818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BA7268">
        <v>158</v>
      </c>
      <c r="BB7268">
        <v>118</v>
      </c>
      <c r="BC7268">
        <v>118</v>
      </c>
      <c r="BD7268">
        <v>125</v>
      </c>
      <c r="BE7268">
        <v>158</v>
      </c>
      <c r="BF7268">
        <v>90</v>
      </c>
      <c r="BH7268" t="s">
        <v>447</v>
      </c>
      <c r="BI7268" t="s">
        <v>447</v>
      </c>
      <c r="BJ7268" t="s">
        <v>447</v>
      </c>
      <c r="BK7268" t="s">
        <v>447</v>
      </c>
      <c r="BL7268" t="s">
        <v>447</v>
      </c>
      <c r="BM7268" t="s">
        <v>447</v>
      </c>
      <c r="BN7268" t="s">
        <v>320</v>
      </c>
    </row>
    <row r="7269" spans="1:66">
      <c r="A7269" s="2">
        <v>7307</v>
      </c>
      <c r="B7269" t="s">
        <v>361</v>
      </c>
      <c r="C7269">
        <v>2918840</v>
      </c>
      <c r="D7269" t="s">
        <v>36</v>
      </c>
      <c r="E7269" t="s">
        <v>736</v>
      </c>
      <c r="F7269" t="s">
        <v>447</v>
      </c>
      <c r="G7269" t="s">
        <v>48</v>
      </c>
      <c r="H7269" t="s">
        <v>52</v>
      </c>
      <c r="I7269" t="s">
        <v>3705</v>
      </c>
      <c r="J7269" t="s">
        <v>11861</v>
      </c>
      <c r="K7269" t="s">
        <v>18198</v>
      </c>
      <c r="L7269" t="s">
        <v>22847</v>
      </c>
      <c r="M7269" t="s">
        <v>25035</v>
      </c>
      <c r="O7269" t="s">
        <v>289</v>
      </c>
      <c r="P7269" t="s">
        <v>291</v>
      </c>
      <c r="Q7269" t="s">
        <v>25625</v>
      </c>
      <c r="R7269">
        <v>1</v>
      </c>
      <c r="AF7269">
        <v>23</v>
      </c>
      <c r="AG7269">
        <v>2</v>
      </c>
      <c r="AH7269">
        <v>2</v>
      </c>
      <c r="AI7269">
        <v>2</v>
      </c>
      <c r="AJ7269">
        <v>6</v>
      </c>
      <c r="AK7269">
        <v>1</v>
      </c>
      <c r="AM7269" t="s">
        <v>25835</v>
      </c>
      <c r="AN7269" t="s">
        <v>25821</v>
      </c>
      <c r="AO7269" t="s">
        <v>25821</v>
      </c>
      <c r="AP7269" t="s">
        <v>25821</v>
      </c>
      <c r="AQ7269" t="s">
        <v>25856</v>
      </c>
      <c r="AR7269" t="s">
        <v>25818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BA7269">
        <v>158</v>
      </c>
      <c r="BB7269">
        <v>118</v>
      </c>
      <c r="BC7269">
        <v>118</v>
      </c>
      <c r="BD7269">
        <v>125</v>
      </c>
      <c r="BE7269">
        <v>158</v>
      </c>
      <c r="BF7269">
        <v>90</v>
      </c>
      <c r="BH7269" t="s">
        <v>447</v>
      </c>
      <c r="BI7269" t="s">
        <v>447</v>
      </c>
      <c r="BJ7269" t="s">
        <v>447</v>
      </c>
      <c r="BK7269" t="s">
        <v>447</v>
      </c>
      <c r="BL7269" t="s">
        <v>447</v>
      </c>
      <c r="BM7269" t="s">
        <v>447</v>
      </c>
      <c r="BN7269" t="s">
        <v>320</v>
      </c>
    </row>
    <row r="7270" spans="1:66">
      <c r="A7270" s="2">
        <v>7308</v>
      </c>
      <c r="B7270" t="s">
        <v>361</v>
      </c>
      <c r="C7270">
        <v>2918840</v>
      </c>
      <c r="D7270" t="s">
        <v>36</v>
      </c>
      <c r="E7270" t="s">
        <v>736</v>
      </c>
      <c r="F7270" t="s">
        <v>447</v>
      </c>
      <c r="G7270" t="s">
        <v>48</v>
      </c>
      <c r="H7270" t="s">
        <v>52</v>
      </c>
      <c r="I7270" t="s">
        <v>3705</v>
      </c>
      <c r="J7270" t="s">
        <v>11862</v>
      </c>
      <c r="K7270" t="s">
        <v>18198</v>
      </c>
      <c r="L7270" t="s">
        <v>22847</v>
      </c>
      <c r="M7270" t="s">
        <v>25035</v>
      </c>
      <c r="O7270" t="s">
        <v>289</v>
      </c>
      <c r="P7270" t="s">
        <v>291</v>
      </c>
      <c r="Q7270" t="s">
        <v>25625</v>
      </c>
      <c r="R7270">
        <v>1</v>
      </c>
      <c r="AF7270">
        <v>23</v>
      </c>
      <c r="AG7270">
        <v>2</v>
      </c>
      <c r="AH7270">
        <v>2</v>
      </c>
      <c r="AI7270">
        <v>2</v>
      </c>
      <c r="AJ7270">
        <v>6</v>
      </c>
      <c r="AK7270">
        <v>1</v>
      </c>
      <c r="AM7270" t="s">
        <v>25835</v>
      </c>
      <c r="AN7270" t="s">
        <v>25821</v>
      </c>
      <c r="AO7270" t="s">
        <v>25821</v>
      </c>
      <c r="AP7270" t="s">
        <v>25821</v>
      </c>
      <c r="AQ7270" t="s">
        <v>25856</v>
      </c>
      <c r="AR7270" t="s">
        <v>25818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BA7270">
        <v>158</v>
      </c>
      <c r="BB7270">
        <v>118</v>
      </c>
      <c r="BC7270">
        <v>118</v>
      </c>
      <c r="BD7270">
        <v>125</v>
      </c>
      <c r="BE7270">
        <v>158</v>
      </c>
      <c r="BF7270">
        <v>90</v>
      </c>
      <c r="BH7270" t="s">
        <v>447</v>
      </c>
      <c r="BI7270" t="s">
        <v>447</v>
      </c>
      <c r="BJ7270" t="s">
        <v>447</v>
      </c>
      <c r="BK7270" t="s">
        <v>447</v>
      </c>
      <c r="BL7270" t="s">
        <v>447</v>
      </c>
      <c r="BM7270" t="s">
        <v>447</v>
      </c>
      <c r="BN7270" t="s">
        <v>320</v>
      </c>
    </row>
    <row r="7271" spans="1:66">
      <c r="A7271" s="2">
        <v>7309</v>
      </c>
      <c r="B7271" t="s">
        <v>361</v>
      </c>
      <c r="C7271">
        <v>2918840</v>
      </c>
      <c r="D7271" t="s">
        <v>36</v>
      </c>
      <c r="E7271" t="s">
        <v>736</v>
      </c>
      <c r="F7271" t="s">
        <v>447</v>
      </c>
      <c r="G7271" t="s">
        <v>48</v>
      </c>
      <c r="H7271" t="s">
        <v>52</v>
      </c>
      <c r="I7271" t="s">
        <v>3705</v>
      </c>
      <c r="J7271" t="s">
        <v>11863</v>
      </c>
      <c r="K7271" t="s">
        <v>18198</v>
      </c>
      <c r="L7271" t="s">
        <v>22847</v>
      </c>
      <c r="M7271" t="s">
        <v>25035</v>
      </c>
      <c r="O7271" t="s">
        <v>289</v>
      </c>
      <c r="P7271" t="s">
        <v>291</v>
      </c>
      <c r="Q7271" t="s">
        <v>25625</v>
      </c>
      <c r="R7271">
        <v>1</v>
      </c>
      <c r="AF7271">
        <v>23</v>
      </c>
      <c r="AG7271">
        <v>2</v>
      </c>
      <c r="AH7271">
        <v>2</v>
      </c>
      <c r="AI7271">
        <v>2</v>
      </c>
      <c r="AJ7271">
        <v>6</v>
      </c>
      <c r="AK7271">
        <v>1</v>
      </c>
      <c r="AM7271" t="s">
        <v>25835</v>
      </c>
      <c r="AN7271" t="s">
        <v>25821</v>
      </c>
      <c r="AO7271" t="s">
        <v>25821</v>
      </c>
      <c r="AP7271" t="s">
        <v>25821</v>
      </c>
      <c r="AQ7271" t="s">
        <v>25856</v>
      </c>
      <c r="AR7271" t="s">
        <v>25818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BA7271">
        <v>158</v>
      </c>
      <c r="BB7271">
        <v>118</v>
      </c>
      <c r="BC7271">
        <v>118</v>
      </c>
      <c r="BD7271">
        <v>125</v>
      </c>
      <c r="BE7271">
        <v>158</v>
      </c>
      <c r="BF7271">
        <v>90</v>
      </c>
      <c r="BH7271" t="s">
        <v>447</v>
      </c>
      <c r="BI7271" t="s">
        <v>447</v>
      </c>
      <c r="BJ7271" t="s">
        <v>447</v>
      </c>
      <c r="BK7271" t="s">
        <v>447</v>
      </c>
      <c r="BL7271" t="s">
        <v>447</v>
      </c>
      <c r="BM7271" t="s">
        <v>447</v>
      </c>
      <c r="BN7271" t="s">
        <v>320</v>
      </c>
    </row>
    <row r="7272" spans="1:66">
      <c r="A7272" s="2">
        <v>7310</v>
      </c>
      <c r="B7272" t="s">
        <v>361</v>
      </c>
      <c r="C7272">
        <v>2918840</v>
      </c>
      <c r="D7272" t="s">
        <v>36</v>
      </c>
      <c r="E7272" t="s">
        <v>736</v>
      </c>
      <c r="F7272" t="s">
        <v>447</v>
      </c>
      <c r="G7272" t="s">
        <v>48</v>
      </c>
      <c r="H7272" t="s">
        <v>52</v>
      </c>
      <c r="I7272" t="s">
        <v>3705</v>
      </c>
      <c r="J7272" t="s">
        <v>11864</v>
      </c>
      <c r="K7272" t="s">
        <v>18198</v>
      </c>
      <c r="L7272" t="s">
        <v>22847</v>
      </c>
      <c r="M7272" t="s">
        <v>25035</v>
      </c>
      <c r="O7272" t="s">
        <v>289</v>
      </c>
      <c r="P7272" t="s">
        <v>291</v>
      </c>
      <c r="Q7272" t="s">
        <v>25625</v>
      </c>
      <c r="R7272">
        <v>1</v>
      </c>
      <c r="AF7272">
        <v>23</v>
      </c>
      <c r="AG7272">
        <v>2</v>
      </c>
      <c r="AH7272">
        <v>2</v>
      </c>
      <c r="AI7272">
        <v>2</v>
      </c>
      <c r="AJ7272">
        <v>6</v>
      </c>
      <c r="AK7272">
        <v>1</v>
      </c>
      <c r="AM7272" t="s">
        <v>25835</v>
      </c>
      <c r="AN7272" t="s">
        <v>25821</v>
      </c>
      <c r="AO7272" t="s">
        <v>25821</v>
      </c>
      <c r="AP7272" t="s">
        <v>25821</v>
      </c>
      <c r="AQ7272" t="s">
        <v>25856</v>
      </c>
      <c r="AR7272" t="s">
        <v>25818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BA7272">
        <v>158</v>
      </c>
      <c r="BB7272">
        <v>118</v>
      </c>
      <c r="BC7272">
        <v>118</v>
      </c>
      <c r="BD7272">
        <v>125</v>
      </c>
      <c r="BE7272">
        <v>158</v>
      </c>
      <c r="BF7272">
        <v>90</v>
      </c>
      <c r="BH7272" t="s">
        <v>447</v>
      </c>
      <c r="BI7272" t="s">
        <v>447</v>
      </c>
      <c r="BJ7272" t="s">
        <v>447</v>
      </c>
      <c r="BK7272" t="s">
        <v>447</v>
      </c>
      <c r="BL7272" t="s">
        <v>447</v>
      </c>
      <c r="BM7272" t="s">
        <v>447</v>
      </c>
      <c r="BN7272" t="s">
        <v>320</v>
      </c>
    </row>
    <row r="7273" spans="1:66">
      <c r="A7273" s="2">
        <v>7311</v>
      </c>
      <c r="B7273" t="s">
        <v>361</v>
      </c>
      <c r="C7273">
        <v>2918840</v>
      </c>
      <c r="D7273" t="s">
        <v>36</v>
      </c>
      <c r="E7273" t="s">
        <v>736</v>
      </c>
      <c r="F7273" t="s">
        <v>447</v>
      </c>
      <c r="G7273" t="s">
        <v>48</v>
      </c>
      <c r="H7273" t="s">
        <v>52</v>
      </c>
      <c r="I7273" t="s">
        <v>3705</v>
      </c>
      <c r="J7273" t="s">
        <v>11865</v>
      </c>
      <c r="K7273" t="s">
        <v>18198</v>
      </c>
      <c r="L7273" t="s">
        <v>22847</v>
      </c>
      <c r="M7273" t="s">
        <v>25035</v>
      </c>
      <c r="O7273" t="s">
        <v>289</v>
      </c>
      <c r="P7273" t="s">
        <v>291</v>
      </c>
      <c r="Q7273" t="s">
        <v>25625</v>
      </c>
      <c r="R7273">
        <v>1</v>
      </c>
      <c r="AF7273">
        <v>23</v>
      </c>
      <c r="AG7273">
        <v>2</v>
      </c>
      <c r="AH7273">
        <v>2</v>
      </c>
      <c r="AI7273">
        <v>2</v>
      </c>
      <c r="AJ7273">
        <v>6</v>
      </c>
      <c r="AK7273">
        <v>1</v>
      </c>
      <c r="AM7273" t="s">
        <v>25835</v>
      </c>
      <c r="AN7273" t="s">
        <v>25821</v>
      </c>
      <c r="AO7273" t="s">
        <v>25821</v>
      </c>
      <c r="AP7273" t="s">
        <v>25821</v>
      </c>
      <c r="AQ7273" t="s">
        <v>25856</v>
      </c>
      <c r="AR7273" t="s">
        <v>25818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BA7273">
        <v>158</v>
      </c>
      <c r="BB7273">
        <v>118</v>
      </c>
      <c r="BC7273">
        <v>118</v>
      </c>
      <c r="BD7273">
        <v>125</v>
      </c>
      <c r="BE7273">
        <v>158</v>
      </c>
      <c r="BF7273">
        <v>90</v>
      </c>
      <c r="BH7273" t="s">
        <v>447</v>
      </c>
      <c r="BI7273" t="s">
        <v>447</v>
      </c>
      <c r="BJ7273" t="s">
        <v>447</v>
      </c>
      <c r="BK7273" t="s">
        <v>447</v>
      </c>
      <c r="BL7273" t="s">
        <v>447</v>
      </c>
      <c r="BM7273" t="s">
        <v>447</v>
      </c>
      <c r="BN7273" t="s">
        <v>320</v>
      </c>
    </row>
    <row r="7274" spans="1:66">
      <c r="A7274" s="2">
        <v>7312</v>
      </c>
      <c r="B7274" t="s">
        <v>361</v>
      </c>
      <c r="C7274">
        <v>2918840</v>
      </c>
      <c r="D7274" t="s">
        <v>36</v>
      </c>
      <c r="E7274" t="s">
        <v>736</v>
      </c>
      <c r="F7274" t="s">
        <v>447</v>
      </c>
      <c r="G7274" t="s">
        <v>48</v>
      </c>
      <c r="H7274" t="s">
        <v>52</v>
      </c>
      <c r="I7274" t="s">
        <v>3705</v>
      </c>
      <c r="J7274" t="s">
        <v>11866</v>
      </c>
      <c r="K7274" t="s">
        <v>18198</v>
      </c>
      <c r="L7274" t="s">
        <v>22847</v>
      </c>
      <c r="M7274" t="s">
        <v>25035</v>
      </c>
      <c r="O7274" t="s">
        <v>289</v>
      </c>
      <c r="P7274" t="s">
        <v>291</v>
      </c>
      <c r="Q7274" t="s">
        <v>25625</v>
      </c>
      <c r="R7274">
        <v>1</v>
      </c>
      <c r="AF7274">
        <v>23</v>
      </c>
      <c r="AG7274">
        <v>2</v>
      </c>
      <c r="AH7274">
        <v>2</v>
      </c>
      <c r="AI7274">
        <v>2</v>
      </c>
      <c r="AJ7274">
        <v>6</v>
      </c>
      <c r="AK7274">
        <v>1</v>
      </c>
      <c r="AM7274" t="s">
        <v>25835</v>
      </c>
      <c r="AN7274" t="s">
        <v>25821</v>
      </c>
      <c r="AO7274" t="s">
        <v>25821</v>
      </c>
      <c r="AP7274" t="s">
        <v>25821</v>
      </c>
      <c r="AQ7274" t="s">
        <v>25856</v>
      </c>
      <c r="AR7274" t="s">
        <v>25818</v>
      </c>
      <c r="AT7274">
        <v>0</v>
      </c>
      <c r="AU7274">
        <v>0</v>
      </c>
      <c r="AV7274">
        <v>0</v>
      </c>
      <c r="AW7274">
        <v>0</v>
      </c>
      <c r="AX7274">
        <v>0</v>
      </c>
      <c r="AY7274">
        <v>0</v>
      </c>
      <c r="BA7274">
        <v>158</v>
      </c>
      <c r="BB7274">
        <v>118</v>
      </c>
      <c r="BC7274">
        <v>118</v>
      </c>
      <c r="BD7274">
        <v>125</v>
      </c>
      <c r="BE7274">
        <v>158</v>
      </c>
      <c r="BF7274">
        <v>90</v>
      </c>
      <c r="BH7274" t="s">
        <v>447</v>
      </c>
      <c r="BI7274" t="s">
        <v>447</v>
      </c>
      <c r="BJ7274" t="s">
        <v>447</v>
      </c>
      <c r="BK7274" t="s">
        <v>447</v>
      </c>
      <c r="BL7274" t="s">
        <v>447</v>
      </c>
      <c r="BM7274" t="s">
        <v>447</v>
      </c>
      <c r="BN7274" t="s">
        <v>320</v>
      </c>
    </row>
    <row r="7275" spans="1:66">
      <c r="A7275" s="2">
        <v>7313</v>
      </c>
      <c r="B7275" t="s">
        <v>361</v>
      </c>
      <c r="C7275">
        <v>2918840</v>
      </c>
      <c r="D7275" t="s">
        <v>36</v>
      </c>
      <c r="E7275" t="s">
        <v>736</v>
      </c>
      <c r="F7275" t="s">
        <v>447</v>
      </c>
      <c r="G7275" t="s">
        <v>48</v>
      </c>
      <c r="H7275" t="s">
        <v>52</v>
      </c>
      <c r="I7275" t="s">
        <v>3705</v>
      </c>
      <c r="J7275" t="s">
        <v>11867</v>
      </c>
      <c r="K7275" t="s">
        <v>18198</v>
      </c>
      <c r="L7275" t="s">
        <v>22847</v>
      </c>
      <c r="M7275" t="s">
        <v>25035</v>
      </c>
      <c r="O7275" t="s">
        <v>289</v>
      </c>
      <c r="P7275" t="s">
        <v>291</v>
      </c>
      <c r="Q7275" t="s">
        <v>25625</v>
      </c>
      <c r="R7275">
        <v>1</v>
      </c>
      <c r="AF7275">
        <v>23</v>
      </c>
      <c r="AG7275">
        <v>2</v>
      </c>
      <c r="AH7275">
        <v>2</v>
      </c>
      <c r="AI7275">
        <v>2</v>
      </c>
      <c r="AJ7275">
        <v>6</v>
      </c>
      <c r="AK7275">
        <v>1</v>
      </c>
      <c r="AM7275" t="s">
        <v>25835</v>
      </c>
      <c r="AN7275" t="s">
        <v>25821</v>
      </c>
      <c r="AO7275" t="s">
        <v>25821</v>
      </c>
      <c r="AP7275" t="s">
        <v>25821</v>
      </c>
      <c r="AQ7275" t="s">
        <v>25856</v>
      </c>
      <c r="AR7275" t="s">
        <v>25818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BA7275">
        <v>158</v>
      </c>
      <c r="BB7275">
        <v>118</v>
      </c>
      <c r="BC7275">
        <v>118</v>
      </c>
      <c r="BD7275">
        <v>125</v>
      </c>
      <c r="BE7275">
        <v>158</v>
      </c>
      <c r="BF7275">
        <v>90</v>
      </c>
      <c r="BH7275" t="s">
        <v>447</v>
      </c>
      <c r="BI7275" t="s">
        <v>447</v>
      </c>
      <c r="BJ7275" t="s">
        <v>447</v>
      </c>
      <c r="BK7275" t="s">
        <v>447</v>
      </c>
      <c r="BL7275" t="s">
        <v>447</v>
      </c>
      <c r="BM7275" t="s">
        <v>447</v>
      </c>
      <c r="BN7275" t="s">
        <v>320</v>
      </c>
    </row>
    <row r="7276" spans="1:66">
      <c r="A7276" s="2">
        <v>7314</v>
      </c>
      <c r="B7276" t="s">
        <v>361</v>
      </c>
      <c r="C7276">
        <v>2918840</v>
      </c>
      <c r="D7276" t="s">
        <v>36</v>
      </c>
      <c r="E7276" t="s">
        <v>736</v>
      </c>
      <c r="F7276" t="s">
        <v>447</v>
      </c>
      <c r="G7276" t="s">
        <v>48</v>
      </c>
      <c r="H7276" t="s">
        <v>52</v>
      </c>
      <c r="I7276" t="s">
        <v>3705</v>
      </c>
      <c r="J7276" t="s">
        <v>11868</v>
      </c>
      <c r="K7276" t="s">
        <v>18198</v>
      </c>
      <c r="L7276" t="s">
        <v>22847</v>
      </c>
      <c r="M7276" t="s">
        <v>25035</v>
      </c>
      <c r="O7276" t="s">
        <v>289</v>
      </c>
      <c r="P7276" t="s">
        <v>291</v>
      </c>
      <c r="Q7276" t="s">
        <v>25625</v>
      </c>
      <c r="R7276">
        <v>1</v>
      </c>
      <c r="AF7276">
        <v>23</v>
      </c>
      <c r="AG7276">
        <v>2</v>
      </c>
      <c r="AH7276">
        <v>2</v>
      </c>
      <c r="AI7276">
        <v>2</v>
      </c>
      <c r="AJ7276">
        <v>6</v>
      </c>
      <c r="AK7276">
        <v>1</v>
      </c>
      <c r="AM7276" t="s">
        <v>25835</v>
      </c>
      <c r="AN7276" t="s">
        <v>25821</v>
      </c>
      <c r="AO7276" t="s">
        <v>25821</v>
      </c>
      <c r="AP7276" t="s">
        <v>25821</v>
      </c>
      <c r="AQ7276" t="s">
        <v>25856</v>
      </c>
      <c r="AR7276" t="s">
        <v>25818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BA7276">
        <v>158</v>
      </c>
      <c r="BB7276">
        <v>118</v>
      </c>
      <c r="BC7276">
        <v>118</v>
      </c>
      <c r="BD7276">
        <v>125</v>
      </c>
      <c r="BE7276">
        <v>158</v>
      </c>
      <c r="BF7276">
        <v>90</v>
      </c>
      <c r="BH7276" t="s">
        <v>447</v>
      </c>
      <c r="BI7276" t="s">
        <v>447</v>
      </c>
      <c r="BJ7276" t="s">
        <v>447</v>
      </c>
      <c r="BK7276" t="s">
        <v>447</v>
      </c>
      <c r="BL7276" t="s">
        <v>447</v>
      </c>
      <c r="BM7276" t="s">
        <v>447</v>
      </c>
      <c r="BN7276" t="s">
        <v>320</v>
      </c>
    </row>
    <row r="7277" spans="1:66">
      <c r="A7277" s="2">
        <v>7315</v>
      </c>
      <c r="B7277" t="s">
        <v>361</v>
      </c>
      <c r="C7277">
        <v>2918840</v>
      </c>
      <c r="D7277" t="s">
        <v>36</v>
      </c>
      <c r="E7277" t="s">
        <v>736</v>
      </c>
      <c r="F7277" t="s">
        <v>447</v>
      </c>
      <c r="G7277" t="s">
        <v>48</v>
      </c>
      <c r="H7277" t="s">
        <v>52</v>
      </c>
      <c r="I7277" t="s">
        <v>3705</v>
      </c>
      <c r="J7277" t="s">
        <v>11869</v>
      </c>
      <c r="K7277" t="s">
        <v>18198</v>
      </c>
      <c r="L7277" t="s">
        <v>22847</v>
      </c>
      <c r="M7277" t="s">
        <v>25035</v>
      </c>
      <c r="O7277" t="s">
        <v>289</v>
      </c>
      <c r="P7277" t="s">
        <v>291</v>
      </c>
      <c r="Q7277" t="s">
        <v>25625</v>
      </c>
      <c r="R7277">
        <v>1</v>
      </c>
      <c r="AF7277">
        <v>23</v>
      </c>
      <c r="AG7277">
        <v>2</v>
      </c>
      <c r="AH7277">
        <v>2</v>
      </c>
      <c r="AI7277">
        <v>2</v>
      </c>
      <c r="AJ7277">
        <v>6</v>
      </c>
      <c r="AK7277">
        <v>1</v>
      </c>
      <c r="AM7277" t="s">
        <v>25835</v>
      </c>
      <c r="AN7277" t="s">
        <v>25821</v>
      </c>
      <c r="AO7277" t="s">
        <v>25821</v>
      </c>
      <c r="AP7277" t="s">
        <v>25821</v>
      </c>
      <c r="AQ7277" t="s">
        <v>25856</v>
      </c>
      <c r="AR7277" t="s">
        <v>25818</v>
      </c>
      <c r="AT7277">
        <v>0</v>
      </c>
      <c r="AU7277">
        <v>0</v>
      </c>
      <c r="AV7277">
        <v>0</v>
      </c>
      <c r="AW7277">
        <v>0</v>
      </c>
      <c r="AX7277">
        <v>0</v>
      </c>
      <c r="AY7277">
        <v>0</v>
      </c>
      <c r="BA7277">
        <v>158</v>
      </c>
      <c r="BB7277">
        <v>118</v>
      </c>
      <c r="BC7277">
        <v>118</v>
      </c>
      <c r="BD7277">
        <v>125</v>
      </c>
      <c r="BE7277">
        <v>158</v>
      </c>
      <c r="BF7277">
        <v>90</v>
      </c>
      <c r="BH7277" t="s">
        <v>447</v>
      </c>
      <c r="BI7277" t="s">
        <v>447</v>
      </c>
      <c r="BJ7277" t="s">
        <v>447</v>
      </c>
      <c r="BK7277" t="s">
        <v>447</v>
      </c>
      <c r="BL7277" t="s">
        <v>447</v>
      </c>
      <c r="BM7277" t="s">
        <v>447</v>
      </c>
      <c r="BN7277" t="s">
        <v>320</v>
      </c>
    </row>
    <row r="7278" spans="1:66">
      <c r="A7278" s="2">
        <v>7316</v>
      </c>
      <c r="B7278" t="s">
        <v>361</v>
      </c>
      <c r="C7278">
        <v>2918840</v>
      </c>
      <c r="D7278" t="s">
        <v>36</v>
      </c>
      <c r="E7278" t="s">
        <v>736</v>
      </c>
      <c r="F7278" t="s">
        <v>447</v>
      </c>
      <c r="G7278" t="s">
        <v>48</v>
      </c>
      <c r="H7278" t="s">
        <v>52</v>
      </c>
      <c r="I7278" t="s">
        <v>3705</v>
      </c>
      <c r="J7278" t="s">
        <v>11870</v>
      </c>
      <c r="K7278" t="s">
        <v>18198</v>
      </c>
      <c r="L7278" t="s">
        <v>22847</v>
      </c>
      <c r="M7278" t="s">
        <v>25035</v>
      </c>
      <c r="O7278" t="s">
        <v>289</v>
      </c>
      <c r="P7278" t="s">
        <v>291</v>
      </c>
      <c r="Q7278" t="s">
        <v>25625</v>
      </c>
      <c r="R7278">
        <v>1</v>
      </c>
      <c r="AF7278">
        <v>23</v>
      </c>
      <c r="AG7278">
        <v>2</v>
      </c>
      <c r="AH7278">
        <v>2</v>
      </c>
      <c r="AI7278">
        <v>2</v>
      </c>
      <c r="AJ7278">
        <v>6</v>
      </c>
      <c r="AK7278">
        <v>1</v>
      </c>
      <c r="AM7278" t="s">
        <v>25835</v>
      </c>
      <c r="AN7278" t="s">
        <v>25821</v>
      </c>
      <c r="AO7278" t="s">
        <v>25821</v>
      </c>
      <c r="AP7278" t="s">
        <v>25821</v>
      </c>
      <c r="AQ7278" t="s">
        <v>25856</v>
      </c>
      <c r="AR7278" t="s">
        <v>25818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BA7278">
        <v>158</v>
      </c>
      <c r="BB7278">
        <v>118</v>
      </c>
      <c r="BC7278">
        <v>118</v>
      </c>
      <c r="BD7278">
        <v>125</v>
      </c>
      <c r="BE7278">
        <v>158</v>
      </c>
      <c r="BF7278">
        <v>90</v>
      </c>
      <c r="BH7278" t="s">
        <v>447</v>
      </c>
      <c r="BI7278" t="s">
        <v>447</v>
      </c>
      <c r="BJ7278" t="s">
        <v>447</v>
      </c>
      <c r="BK7278" t="s">
        <v>447</v>
      </c>
      <c r="BL7278" t="s">
        <v>447</v>
      </c>
      <c r="BM7278" t="s">
        <v>447</v>
      </c>
      <c r="BN7278" t="s">
        <v>320</v>
      </c>
    </row>
    <row r="7279" spans="1:66">
      <c r="A7279" s="2">
        <v>7317</v>
      </c>
      <c r="B7279" t="s">
        <v>361</v>
      </c>
      <c r="C7279">
        <v>2918840</v>
      </c>
      <c r="D7279" t="s">
        <v>36</v>
      </c>
      <c r="E7279" t="s">
        <v>736</v>
      </c>
      <c r="F7279" t="s">
        <v>447</v>
      </c>
      <c r="G7279" t="s">
        <v>48</v>
      </c>
      <c r="H7279" t="s">
        <v>52</v>
      </c>
      <c r="I7279" t="s">
        <v>3705</v>
      </c>
      <c r="J7279" t="s">
        <v>11871</v>
      </c>
      <c r="K7279" t="s">
        <v>18198</v>
      </c>
      <c r="L7279" t="s">
        <v>22847</v>
      </c>
      <c r="M7279" t="s">
        <v>25035</v>
      </c>
      <c r="O7279" t="s">
        <v>289</v>
      </c>
      <c r="P7279" t="s">
        <v>291</v>
      </c>
      <c r="Q7279" t="s">
        <v>25625</v>
      </c>
      <c r="R7279">
        <v>1</v>
      </c>
      <c r="AF7279">
        <v>23</v>
      </c>
      <c r="AG7279">
        <v>2</v>
      </c>
      <c r="AH7279">
        <v>2</v>
      </c>
      <c r="AI7279">
        <v>2</v>
      </c>
      <c r="AJ7279">
        <v>6</v>
      </c>
      <c r="AK7279">
        <v>1</v>
      </c>
      <c r="AM7279" t="s">
        <v>25835</v>
      </c>
      <c r="AN7279" t="s">
        <v>25821</v>
      </c>
      <c r="AO7279" t="s">
        <v>25821</v>
      </c>
      <c r="AP7279" t="s">
        <v>25821</v>
      </c>
      <c r="AQ7279" t="s">
        <v>25856</v>
      </c>
      <c r="AR7279" t="s">
        <v>25818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BA7279">
        <v>158</v>
      </c>
      <c r="BB7279">
        <v>118</v>
      </c>
      <c r="BC7279">
        <v>118</v>
      </c>
      <c r="BD7279">
        <v>125</v>
      </c>
      <c r="BE7279">
        <v>158</v>
      </c>
      <c r="BF7279">
        <v>90</v>
      </c>
      <c r="BH7279" t="s">
        <v>447</v>
      </c>
      <c r="BI7279" t="s">
        <v>447</v>
      </c>
      <c r="BJ7279" t="s">
        <v>447</v>
      </c>
      <c r="BK7279" t="s">
        <v>447</v>
      </c>
      <c r="BL7279" t="s">
        <v>447</v>
      </c>
      <c r="BM7279" t="s">
        <v>447</v>
      </c>
      <c r="BN7279" t="s">
        <v>320</v>
      </c>
    </row>
    <row r="7280" spans="1:66">
      <c r="A7280" s="2">
        <v>7318</v>
      </c>
      <c r="B7280" t="s">
        <v>361</v>
      </c>
      <c r="C7280">
        <v>2921724</v>
      </c>
      <c r="D7280" t="s">
        <v>37</v>
      </c>
      <c r="E7280" t="s">
        <v>774</v>
      </c>
      <c r="F7280" t="s">
        <v>38</v>
      </c>
      <c r="G7280" t="s">
        <v>50</v>
      </c>
      <c r="H7280" t="s">
        <v>54</v>
      </c>
      <c r="I7280" t="s">
        <v>3706</v>
      </c>
      <c r="J7280" t="s">
        <v>11872</v>
      </c>
      <c r="K7280" t="s">
        <v>18199</v>
      </c>
      <c r="L7280" t="s">
        <v>22848</v>
      </c>
      <c r="M7280" t="s">
        <v>25036</v>
      </c>
      <c r="O7280" t="s">
        <v>289</v>
      </c>
      <c r="P7280" t="s">
        <v>291</v>
      </c>
      <c r="Q7280" t="s">
        <v>25626</v>
      </c>
      <c r="R7280">
        <v>1</v>
      </c>
      <c r="AF7280">
        <v>29</v>
      </c>
      <c r="AM7280" t="s">
        <v>25826</v>
      </c>
      <c r="AT7280">
        <v>0</v>
      </c>
      <c r="BA7280">
        <v>160</v>
      </c>
      <c r="BH7280" t="s">
        <v>38</v>
      </c>
      <c r="BI7280" t="s">
        <v>320</v>
      </c>
      <c r="BJ7280" t="s">
        <v>320</v>
      </c>
      <c r="BK7280" t="s">
        <v>320</v>
      </c>
      <c r="BL7280" t="s">
        <v>320</v>
      </c>
      <c r="BM7280" t="s">
        <v>320</v>
      </c>
      <c r="BN7280" t="s">
        <v>320</v>
      </c>
    </row>
    <row r="7281" spans="1:66">
      <c r="A7281" s="2">
        <v>7319</v>
      </c>
      <c r="B7281" t="s">
        <v>361</v>
      </c>
      <c r="C7281">
        <v>2921724</v>
      </c>
      <c r="D7281" t="s">
        <v>37</v>
      </c>
      <c r="E7281" t="s">
        <v>774</v>
      </c>
      <c r="F7281" t="s">
        <v>38</v>
      </c>
      <c r="G7281" t="s">
        <v>50</v>
      </c>
      <c r="H7281" t="s">
        <v>54</v>
      </c>
      <c r="I7281" t="s">
        <v>3706</v>
      </c>
      <c r="J7281" t="s">
        <v>11873</v>
      </c>
      <c r="K7281" t="s">
        <v>18199</v>
      </c>
      <c r="L7281" t="s">
        <v>22848</v>
      </c>
      <c r="M7281" t="s">
        <v>25036</v>
      </c>
      <c r="O7281" t="s">
        <v>289</v>
      </c>
      <c r="P7281" t="s">
        <v>291</v>
      </c>
      <c r="Q7281" t="s">
        <v>25626</v>
      </c>
      <c r="R7281">
        <v>1</v>
      </c>
      <c r="AF7281">
        <v>29</v>
      </c>
      <c r="AM7281" t="s">
        <v>25826</v>
      </c>
      <c r="AT7281">
        <v>0</v>
      </c>
      <c r="BA7281">
        <v>160</v>
      </c>
      <c r="BH7281" t="s">
        <v>38</v>
      </c>
      <c r="BI7281" t="s">
        <v>320</v>
      </c>
      <c r="BJ7281" t="s">
        <v>320</v>
      </c>
      <c r="BK7281" t="s">
        <v>320</v>
      </c>
      <c r="BL7281" t="s">
        <v>320</v>
      </c>
      <c r="BM7281" t="s">
        <v>320</v>
      </c>
      <c r="BN7281" t="s">
        <v>320</v>
      </c>
    </row>
    <row r="7282" spans="1:66">
      <c r="A7282" s="2">
        <v>7320</v>
      </c>
      <c r="B7282" t="s">
        <v>361</v>
      </c>
      <c r="C7282">
        <v>2921724</v>
      </c>
      <c r="D7282" t="s">
        <v>37</v>
      </c>
      <c r="E7282" t="s">
        <v>774</v>
      </c>
      <c r="F7282" t="s">
        <v>38</v>
      </c>
      <c r="G7282" t="s">
        <v>50</v>
      </c>
      <c r="H7282" t="s">
        <v>54</v>
      </c>
      <c r="I7282" t="s">
        <v>3706</v>
      </c>
      <c r="J7282" t="s">
        <v>11874</v>
      </c>
      <c r="K7282" t="s">
        <v>18199</v>
      </c>
      <c r="L7282" t="s">
        <v>22848</v>
      </c>
      <c r="M7282" t="s">
        <v>25036</v>
      </c>
      <c r="O7282" t="s">
        <v>289</v>
      </c>
      <c r="P7282" t="s">
        <v>291</v>
      </c>
      <c r="Q7282" t="s">
        <v>25626</v>
      </c>
      <c r="R7282">
        <v>1</v>
      </c>
      <c r="AF7282">
        <v>29</v>
      </c>
      <c r="AM7282" t="s">
        <v>25826</v>
      </c>
      <c r="AT7282">
        <v>0</v>
      </c>
      <c r="BA7282">
        <v>160</v>
      </c>
      <c r="BH7282" t="s">
        <v>38</v>
      </c>
      <c r="BI7282" t="s">
        <v>320</v>
      </c>
      <c r="BJ7282" t="s">
        <v>320</v>
      </c>
      <c r="BK7282" t="s">
        <v>320</v>
      </c>
      <c r="BL7282" t="s">
        <v>320</v>
      </c>
      <c r="BM7282" t="s">
        <v>320</v>
      </c>
      <c r="BN7282" t="s">
        <v>320</v>
      </c>
    </row>
    <row r="7283" spans="1:66">
      <c r="A7283" s="2">
        <v>7321</v>
      </c>
      <c r="B7283" t="s">
        <v>361</v>
      </c>
      <c r="C7283">
        <v>2921724</v>
      </c>
      <c r="D7283" t="s">
        <v>37</v>
      </c>
      <c r="E7283" t="s">
        <v>774</v>
      </c>
      <c r="F7283" t="s">
        <v>38</v>
      </c>
      <c r="G7283" t="s">
        <v>50</v>
      </c>
      <c r="H7283" t="s">
        <v>54</v>
      </c>
      <c r="I7283" t="s">
        <v>3706</v>
      </c>
      <c r="J7283" t="s">
        <v>11875</v>
      </c>
      <c r="K7283" t="s">
        <v>18199</v>
      </c>
      <c r="L7283" t="s">
        <v>22848</v>
      </c>
      <c r="M7283" t="s">
        <v>25036</v>
      </c>
      <c r="O7283" t="s">
        <v>289</v>
      </c>
      <c r="P7283" t="s">
        <v>291</v>
      </c>
      <c r="Q7283" t="s">
        <v>25626</v>
      </c>
      <c r="R7283">
        <v>1</v>
      </c>
      <c r="AF7283">
        <v>29</v>
      </c>
      <c r="AM7283" t="s">
        <v>25826</v>
      </c>
      <c r="AT7283">
        <v>0</v>
      </c>
      <c r="BA7283">
        <v>160</v>
      </c>
      <c r="BH7283" t="s">
        <v>38</v>
      </c>
      <c r="BI7283" t="s">
        <v>320</v>
      </c>
      <c r="BJ7283" t="s">
        <v>320</v>
      </c>
      <c r="BK7283" t="s">
        <v>320</v>
      </c>
      <c r="BL7283" t="s">
        <v>320</v>
      </c>
      <c r="BM7283" t="s">
        <v>320</v>
      </c>
      <c r="BN7283" t="s">
        <v>320</v>
      </c>
    </row>
    <row r="7284" spans="1:66">
      <c r="A7284" s="2">
        <v>7322</v>
      </c>
      <c r="B7284" t="s">
        <v>361</v>
      </c>
      <c r="C7284">
        <v>2921724</v>
      </c>
      <c r="D7284" t="s">
        <v>37</v>
      </c>
      <c r="E7284" t="s">
        <v>774</v>
      </c>
      <c r="F7284" t="s">
        <v>38</v>
      </c>
      <c r="G7284" t="s">
        <v>1235</v>
      </c>
      <c r="H7284" t="s">
        <v>1247</v>
      </c>
      <c r="J7284" t="s">
        <v>11876</v>
      </c>
      <c r="M7284" t="s">
        <v>24618</v>
      </c>
      <c r="O7284" t="s">
        <v>289</v>
      </c>
      <c r="P7284" t="s">
        <v>290</v>
      </c>
      <c r="Q7284" t="s">
        <v>25253</v>
      </c>
      <c r="R7284">
        <v>1</v>
      </c>
      <c r="AF7284">
        <v>29</v>
      </c>
      <c r="AM7284" t="s">
        <v>25826</v>
      </c>
      <c r="AT7284">
        <v>0</v>
      </c>
      <c r="BA7284">
        <v>160</v>
      </c>
      <c r="BH7284" t="s">
        <v>38</v>
      </c>
      <c r="BI7284" t="s">
        <v>320</v>
      </c>
      <c r="BJ7284" t="s">
        <v>320</v>
      </c>
      <c r="BK7284" t="s">
        <v>320</v>
      </c>
      <c r="BL7284" t="s">
        <v>320</v>
      </c>
      <c r="BM7284" t="s">
        <v>320</v>
      </c>
      <c r="BN7284" t="s">
        <v>320</v>
      </c>
    </row>
    <row r="7285" spans="1:66">
      <c r="A7285" s="2">
        <v>7323</v>
      </c>
      <c r="B7285" t="s">
        <v>361</v>
      </c>
      <c r="C7285">
        <v>2921724</v>
      </c>
      <c r="D7285" t="s">
        <v>37</v>
      </c>
      <c r="E7285" t="s">
        <v>774</v>
      </c>
      <c r="F7285" t="s">
        <v>38</v>
      </c>
      <c r="G7285" t="s">
        <v>1235</v>
      </c>
      <c r="H7285" t="s">
        <v>1247</v>
      </c>
      <c r="J7285" t="s">
        <v>11877</v>
      </c>
      <c r="M7285" t="s">
        <v>24618</v>
      </c>
      <c r="O7285" t="s">
        <v>289</v>
      </c>
      <c r="P7285" t="s">
        <v>290</v>
      </c>
      <c r="Q7285" t="s">
        <v>25253</v>
      </c>
      <c r="R7285">
        <v>1</v>
      </c>
      <c r="AF7285">
        <v>29</v>
      </c>
      <c r="AM7285" t="s">
        <v>25826</v>
      </c>
      <c r="AT7285">
        <v>0</v>
      </c>
      <c r="BA7285">
        <v>160</v>
      </c>
      <c r="BH7285" t="s">
        <v>38</v>
      </c>
      <c r="BI7285" t="s">
        <v>320</v>
      </c>
      <c r="BJ7285" t="s">
        <v>320</v>
      </c>
      <c r="BK7285" t="s">
        <v>320</v>
      </c>
      <c r="BL7285" t="s">
        <v>320</v>
      </c>
      <c r="BM7285" t="s">
        <v>320</v>
      </c>
      <c r="BN7285" t="s">
        <v>320</v>
      </c>
    </row>
    <row r="7286" spans="1:66">
      <c r="A7286" s="2">
        <v>7324</v>
      </c>
      <c r="B7286" t="s">
        <v>361</v>
      </c>
      <c r="C7286">
        <v>2921724</v>
      </c>
      <c r="D7286" t="s">
        <v>37</v>
      </c>
      <c r="E7286" t="s">
        <v>774</v>
      </c>
      <c r="F7286" t="s">
        <v>38</v>
      </c>
      <c r="G7286" t="s">
        <v>1235</v>
      </c>
      <c r="H7286" t="s">
        <v>1247</v>
      </c>
      <c r="J7286" t="s">
        <v>11878</v>
      </c>
      <c r="M7286" t="s">
        <v>24618</v>
      </c>
      <c r="O7286" t="s">
        <v>289</v>
      </c>
      <c r="P7286" t="s">
        <v>290</v>
      </c>
      <c r="Q7286" t="s">
        <v>25253</v>
      </c>
      <c r="R7286">
        <v>1</v>
      </c>
      <c r="AF7286">
        <v>29</v>
      </c>
      <c r="AM7286" t="s">
        <v>25826</v>
      </c>
      <c r="AT7286">
        <v>0</v>
      </c>
      <c r="BA7286">
        <v>160</v>
      </c>
      <c r="BH7286" t="s">
        <v>38</v>
      </c>
      <c r="BI7286" t="s">
        <v>320</v>
      </c>
      <c r="BJ7286" t="s">
        <v>320</v>
      </c>
      <c r="BK7286" t="s">
        <v>320</v>
      </c>
      <c r="BL7286" t="s">
        <v>320</v>
      </c>
      <c r="BM7286" t="s">
        <v>320</v>
      </c>
      <c r="BN7286" t="s">
        <v>320</v>
      </c>
    </row>
    <row r="7287" spans="1:66">
      <c r="A7287" s="2">
        <v>7325</v>
      </c>
      <c r="B7287" t="s">
        <v>361</v>
      </c>
      <c r="C7287">
        <v>2921724</v>
      </c>
      <c r="D7287" t="s">
        <v>37</v>
      </c>
      <c r="E7287" t="s">
        <v>774</v>
      </c>
      <c r="F7287" t="s">
        <v>38</v>
      </c>
      <c r="G7287" t="s">
        <v>1235</v>
      </c>
      <c r="H7287" t="s">
        <v>1247</v>
      </c>
      <c r="J7287" t="s">
        <v>11879</v>
      </c>
      <c r="M7287" t="s">
        <v>24618</v>
      </c>
      <c r="O7287" t="s">
        <v>289</v>
      </c>
      <c r="P7287" t="s">
        <v>290</v>
      </c>
      <c r="Q7287" t="s">
        <v>25253</v>
      </c>
      <c r="R7287">
        <v>1</v>
      </c>
      <c r="AF7287">
        <v>29</v>
      </c>
      <c r="AM7287" t="s">
        <v>25826</v>
      </c>
      <c r="AT7287">
        <v>0</v>
      </c>
      <c r="BA7287">
        <v>160</v>
      </c>
      <c r="BH7287" t="s">
        <v>38</v>
      </c>
      <c r="BI7287" t="s">
        <v>320</v>
      </c>
      <c r="BJ7287" t="s">
        <v>320</v>
      </c>
      <c r="BK7287" t="s">
        <v>320</v>
      </c>
      <c r="BL7287" t="s">
        <v>320</v>
      </c>
      <c r="BM7287" t="s">
        <v>320</v>
      </c>
      <c r="BN7287" t="s">
        <v>320</v>
      </c>
    </row>
    <row r="7288" spans="1:66">
      <c r="A7288" s="2">
        <v>7326</v>
      </c>
      <c r="B7288" t="s">
        <v>361</v>
      </c>
      <c r="C7288">
        <v>2922161</v>
      </c>
      <c r="D7288" t="s">
        <v>36</v>
      </c>
      <c r="E7288" t="s">
        <v>775</v>
      </c>
      <c r="F7288" t="s">
        <v>1120</v>
      </c>
      <c r="G7288" t="s">
        <v>1235</v>
      </c>
      <c r="H7288" t="s">
        <v>1247</v>
      </c>
      <c r="J7288" t="s">
        <v>11880</v>
      </c>
      <c r="M7288" t="s">
        <v>24618</v>
      </c>
      <c r="O7288" t="s">
        <v>289</v>
      </c>
      <c r="P7288" t="s">
        <v>290</v>
      </c>
      <c r="Q7288" t="s">
        <v>25253</v>
      </c>
      <c r="R7288">
        <v>0</v>
      </c>
      <c r="AF7288">
        <v>16</v>
      </c>
      <c r="AG7288">
        <v>4</v>
      </c>
      <c r="AH7288">
        <v>3</v>
      </c>
      <c r="AI7288">
        <v>5</v>
      </c>
      <c r="AJ7288">
        <v>10</v>
      </c>
      <c r="AM7288" t="s">
        <v>25816</v>
      </c>
      <c r="AN7288" t="s">
        <v>25821</v>
      </c>
      <c r="AO7288" t="s">
        <v>25859</v>
      </c>
      <c r="AP7288" t="s">
        <v>25855</v>
      </c>
      <c r="AQ7288" t="s">
        <v>25843</v>
      </c>
      <c r="AT7288">
        <v>16</v>
      </c>
      <c r="AU7288">
        <v>2</v>
      </c>
      <c r="AV7288">
        <v>0</v>
      </c>
      <c r="AW7288">
        <v>0</v>
      </c>
      <c r="AX7288">
        <v>0</v>
      </c>
      <c r="BA7288">
        <v>147</v>
      </c>
      <c r="BB7288">
        <v>0</v>
      </c>
      <c r="BC7288">
        <v>89</v>
      </c>
      <c r="BD7288">
        <v>140</v>
      </c>
      <c r="BE7288">
        <v>147</v>
      </c>
      <c r="BH7288" t="s">
        <v>775</v>
      </c>
      <c r="BI7288" t="s">
        <v>1120</v>
      </c>
      <c r="BJ7288" t="s">
        <v>1120</v>
      </c>
      <c r="BK7288" t="s">
        <v>1120</v>
      </c>
      <c r="BL7288" t="s">
        <v>1120</v>
      </c>
      <c r="BM7288" t="s">
        <v>320</v>
      </c>
      <c r="BN7288" t="s">
        <v>320</v>
      </c>
    </row>
    <row r="7289" spans="1:66">
      <c r="A7289" s="2">
        <v>7327</v>
      </c>
      <c r="B7289" t="s">
        <v>361</v>
      </c>
      <c r="C7289">
        <v>2922161</v>
      </c>
      <c r="D7289" t="s">
        <v>36</v>
      </c>
      <c r="E7289" t="s">
        <v>775</v>
      </c>
      <c r="F7289" t="s">
        <v>1120</v>
      </c>
      <c r="G7289" t="s">
        <v>49</v>
      </c>
      <c r="H7289" t="s">
        <v>53</v>
      </c>
      <c r="I7289" t="s">
        <v>3707</v>
      </c>
      <c r="J7289" t="s">
        <v>11881</v>
      </c>
      <c r="K7289" t="s">
        <v>18200</v>
      </c>
      <c r="L7289" t="s">
        <v>22849</v>
      </c>
      <c r="M7289" t="s">
        <v>25036</v>
      </c>
      <c r="O7289" t="s">
        <v>289</v>
      </c>
      <c r="P7289" t="s">
        <v>291</v>
      </c>
      <c r="Q7289" t="s">
        <v>25626</v>
      </c>
      <c r="R7289">
        <v>0</v>
      </c>
      <c r="AF7289">
        <v>16</v>
      </c>
      <c r="AG7289">
        <v>4</v>
      </c>
      <c r="AH7289">
        <v>3</v>
      </c>
      <c r="AI7289">
        <v>5</v>
      </c>
      <c r="AJ7289">
        <v>10</v>
      </c>
      <c r="AM7289" t="s">
        <v>25816</v>
      </c>
      <c r="AN7289" t="s">
        <v>25821</v>
      </c>
      <c r="AO7289" t="s">
        <v>25859</v>
      </c>
      <c r="AP7289" t="s">
        <v>25855</v>
      </c>
      <c r="AQ7289" t="s">
        <v>25843</v>
      </c>
      <c r="AT7289">
        <v>16</v>
      </c>
      <c r="AU7289">
        <v>2</v>
      </c>
      <c r="AV7289">
        <v>0</v>
      </c>
      <c r="AW7289">
        <v>0</v>
      </c>
      <c r="AX7289">
        <v>0</v>
      </c>
      <c r="BA7289">
        <v>147</v>
      </c>
      <c r="BB7289">
        <v>0</v>
      </c>
      <c r="BC7289">
        <v>89</v>
      </c>
      <c r="BD7289">
        <v>140</v>
      </c>
      <c r="BE7289">
        <v>147</v>
      </c>
      <c r="BH7289" t="s">
        <v>775</v>
      </c>
      <c r="BI7289" t="s">
        <v>1120</v>
      </c>
      <c r="BJ7289" t="s">
        <v>1120</v>
      </c>
      <c r="BK7289" t="s">
        <v>1120</v>
      </c>
      <c r="BL7289" t="s">
        <v>1120</v>
      </c>
      <c r="BM7289" t="s">
        <v>320</v>
      </c>
      <c r="BN7289" t="s">
        <v>320</v>
      </c>
    </row>
    <row r="7290" spans="1:66">
      <c r="A7290" s="2">
        <v>7328</v>
      </c>
      <c r="B7290" t="s">
        <v>361</v>
      </c>
      <c r="C7290">
        <v>2922227</v>
      </c>
      <c r="D7290" t="s">
        <v>35</v>
      </c>
      <c r="E7290" t="s">
        <v>40</v>
      </c>
      <c r="F7290" t="s">
        <v>41</v>
      </c>
      <c r="G7290" t="s">
        <v>1235</v>
      </c>
      <c r="H7290" t="s">
        <v>1247</v>
      </c>
      <c r="J7290" t="s">
        <v>11882</v>
      </c>
      <c r="M7290" t="s">
        <v>24618</v>
      </c>
      <c r="O7290" t="s">
        <v>289</v>
      </c>
      <c r="P7290" t="s">
        <v>290</v>
      </c>
      <c r="Q7290" t="s">
        <v>25253</v>
      </c>
      <c r="R7290">
        <v>0</v>
      </c>
      <c r="AF7290">
        <v>24</v>
      </c>
      <c r="AG7290">
        <v>4</v>
      </c>
      <c r="AH7290">
        <v>3</v>
      </c>
      <c r="AI7290">
        <v>7</v>
      </c>
      <c r="AJ7290">
        <v>10</v>
      </c>
      <c r="AM7290" t="s">
        <v>25816</v>
      </c>
      <c r="AN7290" t="s">
        <v>25840</v>
      </c>
      <c r="AO7290" t="s">
        <v>25859</v>
      </c>
      <c r="AP7290" t="s">
        <v>25854</v>
      </c>
      <c r="AQ7290" t="s">
        <v>25843</v>
      </c>
      <c r="AT7290">
        <v>24</v>
      </c>
      <c r="AU7290">
        <v>0</v>
      </c>
      <c r="AV7290">
        <v>0</v>
      </c>
      <c r="AW7290">
        <v>0</v>
      </c>
      <c r="AX7290">
        <v>0</v>
      </c>
      <c r="BA7290">
        <v>148</v>
      </c>
      <c r="BB7290">
        <v>104</v>
      </c>
      <c r="BC7290">
        <v>70</v>
      </c>
      <c r="BD7290">
        <v>148</v>
      </c>
      <c r="BE7290">
        <v>148</v>
      </c>
      <c r="BH7290" t="s">
        <v>40</v>
      </c>
      <c r="BI7290" t="s">
        <v>41</v>
      </c>
      <c r="BJ7290" t="s">
        <v>41</v>
      </c>
      <c r="BK7290" t="s">
        <v>41</v>
      </c>
      <c r="BL7290" t="s">
        <v>41</v>
      </c>
      <c r="BM7290" t="s">
        <v>320</v>
      </c>
      <c r="BN7290" t="s">
        <v>320</v>
      </c>
    </row>
    <row r="7291" spans="1:66">
      <c r="A7291" s="2">
        <v>7329</v>
      </c>
      <c r="B7291" t="s">
        <v>361</v>
      </c>
      <c r="C7291">
        <v>2922227</v>
      </c>
      <c r="D7291" t="s">
        <v>35</v>
      </c>
      <c r="E7291" t="s">
        <v>40</v>
      </c>
      <c r="F7291" t="s">
        <v>41</v>
      </c>
      <c r="G7291" t="s">
        <v>49</v>
      </c>
      <c r="H7291" t="s">
        <v>53</v>
      </c>
      <c r="I7291" t="s">
        <v>3421</v>
      </c>
      <c r="J7291" t="s">
        <v>11883</v>
      </c>
      <c r="K7291" t="s">
        <v>18201</v>
      </c>
      <c r="L7291" t="s">
        <v>22850</v>
      </c>
      <c r="M7291" t="s">
        <v>25037</v>
      </c>
      <c r="O7291" t="s">
        <v>289</v>
      </c>
      <c r="P7291" t="s">
        <v>291</v>
      </c>
      <c r="Q7291" t="s">
        <v>25627</v>
      </c>
      <c r="R7291">
        <v>0</v>
      </c>
      <c r="AF7291">
        <v>24</v>
      </c>
      <c r="AG7291">
        <v>4</v>
      </c>
      <c r="AH7291">
        <v>3</v>
      </c>
      <c r="AI7291">
        <v>7</v>
      </c>
      <c r="AJ7291">
        <v>10</v>
      </c>
      <c r="AM7291" t="s">
        <v>25816</v>
      </c>
      <c r="AN7291" t="s">
        <v>25840</v>
      </c>
      <c r="AO7291" t="s">
        <v>25859</v>
      </c>
      <c r="AP7291" t="s">
        <v>25854</v>
      </c>
      <c r="AQ7291" t="s">
        <v>25843</v>
      </c>
      <c r="AT7291">
        <v>24</v>
      </c>
      <c r="AU7291">
        <v>0</v>
      </c>
      <c r="AV7291">
        <v>0</v>
      </c>
      <c r="AW7291">
        <v>0</v>
      </c>
      <c r="AX7291">
        <v>0</v>
      </c>
      <c r="BA7291">
        <v>148</v>
      </c>
      <c r="BB7291">
        <v>104</v>
      </c>
      <c r="BC7291">
        <v>70</v>
      </c>
      <c r="BD7291">
        <v>148</v>
      </c>
      <c r="BE7291">
        <v>148</v>
      </c>
      <c r="BH7291" t="s">
        <v>40</v>
      </c>
      <c r="BI7291" t="s">
        <v>41</v>
      </c>
      <c r="BJ7291" t="s">
        <v>41</v>
      </c>
      <c r="BK7291" t="s">
        <v>41</v>
      </c>
      <c r="BL7291" t="s">
        <v>41</v>
      </c>
      <c r="BM7291" t="s">
        <v>320</v>
      </c>
      <c r="BN7291" t="s">
        <v>320</v>
      </c>
    </row>
    <row r="7292" spans="1:66">
      <c r="A7292" s="2">
        <v>7330</v>
      </c>
      <c r="B7292" t="s">
        <v>361</v>
      </c>
      <c r="C7292">
        <v>2922247</v>
      </c>
      <c r="D7292" t="s">
        <v>35</v>
      </c>
      <c r="E7292" t="s">
        <v>42</v>
      </c>
      <c r="F7292" t="s">
        <v>40</v>
      </c>
      <c r="G7292" t="s">
        <v>1235</v>
      </c>
      <c r="H7292" t="s">
        <v>1247</v>
      </c>
      <c r="J7292" t="s">
        <v>11884</v>
      </c>
      <c r="M7292" t="s">
        <v>24618</v>
      </c>
      <c r="O7292" t="s">
        <v>289</v>
      </c>
      <c r="P7292" t="s">
        <v>290</v>
      </c>
      <c r="Q7292" t="s">
        <v>25253</v>
      </c>
      <c r="R7292">
        <v>0</v>
      </c>
      <c r="AF7292">
        <v>24</v>
      </c>
      <c r="AG7292">
        <v>2</v>
      </c>
      <c r="AH7292">
        <v>3</v>
      </c>
      <c r="AI7292">
        <v>7</v>
      </c>
      <c r="AJ7292">
        <v>10</v>
      </c>
      <c r="AM7292" t="s">
        <v>25816</v>
      </c>
      <c r="AN7292" t="s">
        <v>25821</v>
      </c>
      <c r="AO7292" t="s">
        <v>25859</v>
      </c>
      <c r="AP7292" t="s">
        <v>25854</v>
      </c>
      <c r="AQ7292" t="s">
        <v>25843</v>
      </c>
      <c r="AT7292">
        <v>24</v>
      </c>
      <c r="AU7292">
        <v>0</v>
      </c>
      <c r="AV7292">
        <v>0</v>
      </c>
      <c r="AW7292">
        <v>0</v>
      </c>
      <c r="AX7292">
        <v>0</v>
      </c>
      <c r="BA7292">
        <v>149</v>
      </c>
      <c r="BB7292">
        <v>33</v>
      </c>
      <c r="BC7292">
        <v>65</v>
      </c>
      <c r="BD7292">
        <v>149</v>
      </c>
      <c r="BE7292">
        <v>149</v>
      </c>
      <c r="BH7292" t="s">
        <v>42</v>
      </c>
      <c r="BI7292" t="s">
        <v>40</v>
      </c>
      <c r="BJ7292" t="s">
        <v>40</v>
      </c>
      <c r="BK7292" t="s">
        <v>40</v>
      </c>
      <c r="BL7292" t="s">
        <v>40</v>
      </c>
      <c r="BM7292" t="s">
        <v>320</v>
      </c>
      <c r="BN7292" t="s">
        <v>320</v>
      </c>
    </row>
    <row r="7293" spans="1:66">
      <c r="A7293" s="2">
        <v>7331</v>
      </c>
      <c r="B7293" t="s">
        <v>361</v>
      </c>
      <c r="C7293">
        <v>2922247</v>
      </c>
      <c r="D7293" t="s">
        <v>35</v>
      </c>
      <c r="E7293" t="s">
        <v>42</v>
      </c>
      <c r="F7293" t="s">
        <v>40</v>
      </c>
      <c r="G7293" t="s">
        <v>48</v>
      </c>
      <c r="H7293" t="s">
        <v>52</v>
      </c>
      <c r="I7293" t="s">
        <v>3708</v>
      </c>
      <c r="J7293" t="s">
        <v>11885</v>
      </c>
      <c r="K7293" t="s">
        <v>18202</v>
      </c>
      <c r="L7293" t="s">
        <v>22851</v>
      </c>
      <c r="M7293" t="s">
        <v>25037</v>
      </c>
      <c r="O7293" t="s">
        <v>289</v>
      </c>
      <c r="P7293" t="s">
        <v>291</v>
      </c>
      <c r="Q7293" t="s">
        <v>25627</v>
      </c>
      <c r="R7293">
        <v>0</v>
      </c>
      <c r="AF7293">
        <v>24</v>
      </c>
      <c r="AG7293">
        <v>2</v>
      </c>
      <c r="AH7293">
        <v>3</v>
      </c>
      <c r="AI7293">
        <v>7</v>
      </c>
      <c r="AJ7293">
        <v>10</v>
      </c>
      <c r="AM7293" t="s">
        <v>25816</v>
      </c>
      <c r="AN7293" t="s">
        <v>25821</v>
      </c>
      <c r="AO7293" t="s">
        <v>25859</v>
      </c>
      <c r="AP7293" t="s">
        <v>25854</v>
      </c>
      <c r="AQ7293" t="s">
        <v>25843</v>
      </c>
      <c r="AT7293">
        <v>24</v>
      </c>
      <c r="AU7293">
        <v>0</v>
      </c>
      <c r="AV7293">
        <v>0</v>
      </c>
      <c r="AW7293">
        <v>0</v>
      </c>
      <c r="AX7293">
        <v>0</v>
      </c>
      <c r="BA7293">
        <v>149</v>
      </c>
      <c r="BB7293">
        <v>33</v>
      </c>
      <c r="BC7293">
        <v>65</v>
      </c>
      <c r="BD7293">
        <v>149</v>
      </c>
      <c r="BE7293">
        <v>149</v>
      </c>
      <c r="BH7293" t="s">
        <v>42</v>
      </c>
      <c r="BI7293" t="s">
        <v>40</v>
      </c>
      <c r="BJ7293" t="s">
        <v>40</v>
      </c>
      <c r="BK7293" t="s">
        <v>40</v>
      </c>
      <c r="BL7293" t="s">
        <v>40</v>
      </c>
      <c r="BM7293" t="s">
        <v>320</v>
      </c>
      <c r="BN7293" t="s">
        <v>320</v>
      </c>
    </row>
    <row r="7294" spans="1:66">
      <c r="A7294" s="2">
        <v>7332</v>
      </c>
      <c r="B7294" t="s">
        <v>361</v>
      </c>
      <c r="C7294">
        <v>2922254</v>
      </c>
      <c r="D7294" t="s">
        <v>35</v>
      </c>
      <c r="E7294" t="s">
        <v>42</v>
      </c>
      <c r="F7294" t="s">
        <v>40</v>
      </c>
      <c r="G7294" t="s">
        <v>1235</v>
      </c>
      <c r="H7294" t="s">
        <v>1247</v>
      </c>
      <c r="J7294" t="s">
        <v>11886</v>
      </c>
      <c r="M7294" t="s">
        <v>24618</v>
      </c>
      <c r="O7294" t="s">
        <v>289</v>
      </c>
      <c r="P7294" t="s">
        <v>290</v>
      </c>
      <c r="Q7294" t="s">
        <v>25253</v>
      </c>
      <c r="R7294">
        <v>0</v>
      </c>
      <c r="AF7294">
        <v>24</v>
      </c>
      <c r="AG7294">
        <v>2</v>
      </c>
      <c r="AH7294">
        <v>3</v>
      </c>
      <c r="AI7294">
        <v>7</v>
      </c>
      <c r="AJ7294">
        <v>10</v>
      </c>
      <c r="AM7294" t="s">
        <v>25816</v>
      </c>
      <c r="AN7294" t="s">
        <v>25821</v>
      </c>
      <c r="AO7294" t="s">
        <v>25859</v>
      </c>
      <c r="AP7294" t="s">
        <v>25854</v>
      </c>
      <c r="AQ7294" t="s">
        <v>25843</v>
      </c>
      <c r="AT7294">
        <v>24</v>
      </c>
      <c r="AU7294">
        <v>0</v>
      </c>
      <c r="AV7294">
        <v>0</v>
      </c>
      <c r="AW7294">
        <v>0</v>
      </c>
      <c r="AX7294">
        <v>0</v>
      </c>
      <c r="BA7294">
        <v>160</v>
      </c>
      <c r="BB7294">
        <v>33</v>
      </c>
      <c r="BC7294">
        <v>68</v>
      </c>
      <c r="BD7294">
        <v>160</v>
      </c>
      <c r="BE7294">
        <v>160</v>
      </c>
      <c r="BH7294" t="s">
        <v>42</v>
      </c>
      <c r="BI7294" t="s">
        <v>40</v>
      </c>
      <c r="BJ7294" t="s">
        <v>40</v>
      </c>
      <c r="BK7294" t="s">
        <v>40</v>
      </c>
      <c r="BL7294" t="s">
        <v>40</v>
      </c>
      <c r="BM7294" t="s">
        <v>320</v>
      </c>
      <c r="BN7294" t="s">
        <v>320</v>
      </c>
    </row>
    <row r="7295" spans="1:66">
      <c r="A7295" s="2">
        <v>7333</v>
      </c>
      <c r="B7295" t="s">
        <v>361</v>
      </c>
      <c r="C7295">
        <v>2922254</v>
      </c>
      <c r="D7295" t="s">
        <v>35</v>
      </c>
      <c r="E7295" t="s">
        <v>42</v>
      </c>
      <c r="F7295" t="s">
        <v>40</v>
      </c>
      <c r="G7295" t="s">
        <v>49</v>
      </c>
      <c r="H7295" t="s">
        <v>53</v>
      </c>
      <c r="I7295" t="s">
        <v>3709</v>
      </c>
      <c r="J7295" t="s">
        <v>11887</v>
      </c>
      <c r="K7295" t="s">
        <v>18203</v>
      </c>
      <c r="L7295" t="s">
        <v>22852</v>
      </c>
      <c r="M7295" t="s">
        <v>25037</v>
      </c>
      <c r="O7295" t="s">
        <v>289</v>
      </c>
      <c r="P7295" t="s">
        <v>291</v>
      </c>
      <c r="Q7295" t="s">
        <v>25627</v>
      </c>
      <c r="R7295">
        <v>0</v>
      </c>
      <c r="AF7295">
        <v>24</v>
      </c>
      <c r="AG7295">
        <v>2</v>
      </c>
      <c r="AH7295">
        <v>3</v>
      </c>
      <c r="AI7295">
        <v>7</v>
      </c>
      <c r="AJ7295">
        <v>10</v>
      </c>
      <c r="AM7295" t="s">
        <v>25816</v>
      </c>
      <c r="AN7295" t="s">
        <v>25821</v>
      </c>
      <c r="AO7295" t="s">
        <v>25859</v>
      </c>
      <c r="AP7295" t="s">
        <v>25854</v>
      </c>
      <c r="AQ7295" t="s">
        <v>25843</v>
      </c>
      <c r="AT7295">
        <v>24</v>
      </c>
      <c r="AU7295">
        <v>0</v>
      </c>
      <c r="AV7295">
        <v>0</v>
      </c>
      <c r="AW7295">
        <v>0</v>
      </c>
      <c r="AX7295">
        <v>0</v>
      </c>
      <c r="BA7295">
        <v>160</v>
      </c>
      <c r="BB7295">
        <v>33</v>
      </c>
      <c r="BC7295">
        <v>68</v>
      </c>
      <c r="BD7295">
        <v>160</v>
      </c>
      <c r="BE7295">
        <v>160</v>
      </c>
      <c r="BH7295" t="s">
        <v>42</v>
      </c>
      <c r="BI7295" t="s">
        <v>40</v>
      </c>
      <c r="BJ7295" t="s">
        <v>40</v>
      </c>
      <c r="BK7295" t="s">
        <v>40</v>
      </c>
      <c r="BL7295" t="s">
        <v>40</v>
      </c>
      <c r="BM7295" t="s">
        <v>320</v>
      </c>
      <c r="BN7295" t="s">
        <v>320</v>
      </c>
    </row>
    <row r="7296" spans="1:66">
      <c r="A7296" s="2">
        <v>7334</v>
      </c>
      <c r="B7296" t="s">
        <v>361</v>
      </c>
      <c r="C7296">
        <v>2922275</v>
      </c>
      <c r="D7296" t="s">
        <v>35</v>
      </c>
      <c r="E7296" t="s">
        <v>40</v>
      </c>
      <c r="F7296" t="s">
        <v>42</v>
      </c>
      <c r="G7296" t="s">
        <v>1235</v>
      </c>
      <c r="H7296" t="s">
        <v>1247</v>
      </c>
      <c r="J7296" t="s">
        <v>11888</v>
      </c>
      <c r="M7296" t="s">
        <v>24618</v>
      </c>
      <c r="O7296" t="s">
        <v>289</v>
      </c>
      <c r="P7296" t="s">
        <v>290</v>
      </c>
      <c r="Q7296" t="s">
        <v>25253</v>
      </c>
      <c r="R7296">
        <v>0</v>
      </c>
      <c r="AF7296">
        <v>24</v>
      </c>
      <c r="AG7296">
        <v>2</v>
      </c>
      <c r="AH7296">
        <v>3</v>
      </c>
      <c r="AI7296">
        <v>6</v>
      </c>
      <c r="AJ7296">
        <v>10</v>
      </c>
      <c r="AM7296" t="s">
        <v>25816</v>
      </c>
      <c r="AN7296" t="s">
        <v>25821</v>
      </c>
      <c r="AO7296" t="s">
        <v>25859</v>
      </c>
      <c r="AP7296" t="s">
        <v>25856</v>
      </c>
      <c r="AQ7296" t="s">
        <v>25843</v>
      </c>
      <c r="AT7296">
        <v>24</v>
      </c>
      <c r="AU7296">
        <v>0</v>
      </c>
      <c r="AV7296">
        <v>0</v>
      </c>
      <c r="AW7296">
        <v>0</v>
      </c>
      <c r="AX7296">
        <v>0</v>
      </c>
      <c r="BA7296">
        <v>160</v>
      </c>
      <c r="BB7296">
        <v>25</v>
      </c>
      <c r="BC7296">
        <v>61</v>
      </c>
      <c r="BD7296">
        <v>160</v>
      </c>
      <c r="BE7296">
        <v>160</v>
      </c>
      <c r="BH7296" t="s">
        <v>40</v>
      </c>
      <c r="BI7296" t="s">
        <v>42</v>
      </c>
      <c r="BJ7296" t="s">
        <v>42</v>
      </c>
      <c r="BK7296" t="s">
        <v>42</v>
      </c>
      <c r="BL7296" t="s">
        <v>42</v>
      </c>
      <c r="BM7296" t="s">
        <v>320</v>
      </c>
      <c r="BN7296" t="s">
        <v>320</v>
      </c>
    </row>
    <row r="7297" spans="1:66">
      <c r="A7297" s="2">
        <v>7335</v>
      </c>
      <c r="B7297" t="s">
        <v>361</v>
      </c>
      <c r="C7297">
        <v>2922275</v>
      </c>
      <c r="D7297" t="s">
        <v>35</v>
      </c>
      <c r="E7297" t="s">
        <v>40</v>
      </c>
      <c r="F7297" t="s">
        <v>42</v>
      </c>
      <c r="G7297" t="s">
        <v>49</v>
      </c>
      <c r="H7297" t="s">
        <v>53</v>
      </c>
      <c r="I7297" t="s">
        <v>3710</v>
      </c>
      <c r="J7297" t="s">
        <v>11889</v>
      </c>
      <c r="K7297" t="s">
        <v>18204</v>
      </c>
      <c r="L7297" t="s">
        <v>22853</v>
      </c>
      <c r="M7297" t="s">
        <v>25037</v>
      </c>
      <c r="O7297" t="s">
        <v>289</v>
      </c>
      <c r="P7297" t="s">
        <v>291</v>
      </c>
      <c r="Q7297" t="s">
        <v>25627</v>
      </c>
      <c r="R7297">
        <v>0</v>
      </c>
      <c r="AF7297">
        <v>24</v>
      </c>
      <c r="AG7297">
        <v>2</v>
      </c>
      <c r="AH7297">
        <v>3</v>
      </c>
      <c r="AI7297">
        <v>6</v>
      </c>
      <c r="AJ7297">
        <v>10</v>
      </c>
      <c r="AM7297" t="s">
        <v>25816</v>
      </c>
      <c r="AN7297" t="s">
        <v>25821</v>
      </c>
      <c r="AO7297" t="s">
        <v>25859</v>
      </c>
      <c r="AP7297" t="s">
        <v>25856</v>
      </c>
      <c r="AQ7297" t="s">
        <v>25843</v>
      </c>
      <c r="AT7297">
        <v>24</v>
      </c>
      <c r="AU7297">
        <v>0</v>
      </c>
      <c r="AV7297">
        <v>0</v>
      </c>
      <c r="AW7297">
        <v>0</v>
      </c>
      <c r="AX7297">
        <v>0</v>
      </c>
      <c r="BA7297">
        <v>160</v>
      </c>
      <c r="BB7297">
        <v>25</v>
      </c>
      <c r="BC7297">
        <v>61</v>
      </c>
      <c r="BD7297">
        <v>160</v>
      </c>
      <c r="BE7297">
        <v>160</v>
      </c>
      <c r="BH7297" t="s">
        <v>40</v>
      </c>
      <c r="BI7297" t="s">
        <v>42</v>
      </c>
      <c r="BJ7297" t="s">
        <v>42</v>
      </c>
      <c r="BK7297" t="s">
        <v>42</v>
      </c>
      <c r="BL7297" t="s">
        <v>42</v>
      </c>
      <c r="BM7297" t="s">
        <v>320</v>
      </c>
      <c r="BN7297" t="s">
        <v>320</v>
      </c>
    </row>
    <row r="7298" spans="1:66">
      <c r="A7298" s="2">
        <v>7336</v>
      </c>
      <c r="B7298" t="s">
        <v>361</v>
      </c>
      <c r="C7298">
        <v>2922284</v>
      </c>
      <c r="D7298" t="s">
        <v>35</v>
      </c>
      <c r="E7298" t="s">
        <v>40</v>
      </c>
      <c r="F7298" t="s">
        <v>38</v>
      </c>
      <c r="G7298" t="s">
        <v>1235</v>
      </c>
      <c r="H7298" t="s">
        <v>1247</v>
      </c>
      <c r="J7298" t="s">
        <v>11890</v>
      </c>
      <c r="M7298" t="s">
        <v>24618</v>
      </c>
      <c r="O7298" t="s">
        <v>289</v>
      </c>
      <c r="P7298" t="s">
        <v>290</v>
      </c>
      <c r="Q7298" t="s">
        <v>25253</v>
      </c>
      <c r="R7298">
        <v>0</v>
      </c>
      <c r="AF7298">
        <v>24</v>
      </c>
      <c r="AH7298">
        <v>3</v>
      </c>
      <c r="AI7298">
        <v>6</v>
      </c>
      <c r="AJ7298">
        <v>10</v>
      </c>
      <c r="AM7298" t="s">
        <v>25816</v>
      </c>
      <c r="AO7298" t="s">
        <v>25859</v>
      </c>
      <c r="AP7298" t="s">
        <v>25856</v>
      </c>
      <c r="AQ7298" t="s">
        <v>25843</v>
      </c>
      <c r="AT7298">
        <v>24</v>
      </c>
      <c r="AV7298">
        <v>0</v>
      </c>
      <c r="AW7298">
        <v>0</v>
      </c>
      <c r="AX7298">
        <v>0</v>
      </c>
      <c r="BA7298">
        <v>160</v>
      </c>
      <c r="BC7298">
        <v>65</v>
      </c>
      <c r="BD7298">
        <v>160</v>
      </c>
      <c r="BE7298">
        <v>160</v>
      </c>
      <c r="BH7298" t="s">
        <v>40</v>
      </c>
      <c r="BI7298" t="s">
        <v>320</v>
      </c>
      <c r="BJ7298" t="s">
        <v>38</v>
      </c>
      <c r="BK7298" t="s">
        <v>38</v>
      </c>
      <c r="BL7298" t="s">
        <v>38</v>
      </c>
      <c r="BM7298" t="s">
        <v>320</v>
      </c>
      <c r="BN7298" t="s">
        <v>320</v>
      </c>
    </row>
    <row r="7299" spans="1:66">
      <c r="A7299" s="2">
        <v>7337</v>
      </c>
      <c r="B7299" t="s">
        <v>361</v>
      </c>
      <c r="C7299">
        <v>2922284</v>
      </c>
      <c r="D7299" t="s">
        <v>35</v>
      </c>
      <c r="E7299" t="s">
        <v>40</v>
      </c>
      <c r="F7299" t="s">
        <v>38</v>
      </c>
      <c r="G7299" t="s">
        <v>49</v>
      </c>
      <c r="H7299" t="s">
        <v>53</v>
      </c>
      <c r="I7299" t="s">
        <v>3711</v>
      </c>
      <c r="J7299" t="s">
        <v>11891</v>
      </c>
      <c r="K7299" t="s">
        <v>18205</v>
      </c>
      <c r="L7299" t="s">
        <v>22854</v>
      </c>
      <c r="M7299" t="s">
        <v>25037</v>
      </c>
      <c r="O7299" t="s">
        <v>289</v>
      </c>
      <c r="P7299" t="s">
        <v>291</v>
      </c>
      <c r="Q7299" t="s">
        <v>25627</v>
      </c>
      <c r="R7299">
        <v>0</v>
      </c>
      <c r="AF7299">
        <v>24</v>
      </c>
      <c r="AH7299">
        <v>3</v>
      </c>
      <c r="AI7299">
        <v>6</v>
      </c>
      <c r="AJ7299">
        <v>10</v>
      </c>
      <c r="AM7299" t="s">
        <v>25816</v>
      </c>
      <c r="AO7299" t="s">
        <v>25859</v>
      </c>
      <c r="AP7299" t="s">
        <v>25856</v>
      </c>
      <c r="AQ7299" t="s">
        <v>25843</v>
      </c>
      <c r="AT7299">
        <v>24</v>
      </c>
      <c r="AV7299">
        <v>0</v>
      </c>
      <c r="AW7299">
        <v>0</v>
      </c>
      <c r="AX7299">
        <v>0</v>
      </c>
      <c r="BA7299">
        <v>160</v>
      </c>
      <c r="BC7299">
        <v>65</v>
      </c>
      <c r="BD7299">
        <v>160</v>
      </c>
      <c r="BE7299">
        <v>160</v>
      </c>
      <c r="BH7299" t="s">
        <v>40</v>
      </c>
      <c r="BI7299" t="s">
        <v>320</v>
      </c>
      <c r="BJ7299" t="s">
        <v>38</v>
      </c>
      <c r="BK7299" t="s">
        <v>38</v>
      </c>
      <c r="BL7299" t="s">
        <v>38</v>
      </c>
      <c r="BM7299" t="s">
        <v>320</v>
      </c>
      <c r="BN7299" t="s">
        <v>320</v>
      </c>
    </row>
    <row r="7300" spans="1:66">
      <c r="A7300" s="2">
        <v>7338</v>
      </c>
      <c r="B7300" t="s">
        <v>361</v>
      </c>
      <c r="C7300">
        <v>2922758</v>
      </c>
      <c r="D7300" t="s">
        <v>36</v>
      </c>
      <c r="E7300" t="s">
        <v>723</v>
      </c>
      <c r="F7300" t="s">
        <v>614</v>
      </c>
      <c r="G7300" t="s">
        <v>1235</v>
      </c>
      <c r="H7300" t="s">
        <v>1247</v>
      </c>
      <c r="J7300" t="s">
        <v>11892</v>
      </c>
      <c r="M7300" t="s">
        <v>24618</v>
      </c>
      <c r="O7300" t="s">
        <v>289</v>
      </c>
      <c r="P7300" t="s">
        <v>290</v>
      </c>
      <c r="Q7300" t="s">
        <v>25253</v>
      </c>
      <c r="R7300">
        <v>0</v>
      </c>
      <c r="AF7300">
        <v>22</v>
      </c>
      <c r="AG7300">
        <v>2</v>
      </c>
      <c r="AH7300">
        <v>2</v>
      </c>
      <c r="AI7300">
        <v>10</v>
      </c>
      <c r="AJ7300">
        <v>6</v>
      </c>
      <c r="AL7300">
        <v>3</v>
      </c>
      <c r="AM7300" t="s">
        <v>25816</v>
      </c>
      <c r="AN7300" t="s">
        <v>25821</v>
      </c>
      <c r="AO7300" t="s">
        <v>25816</v>
      </c>
      <c r="AP7300" t="s">
        <v>25843</v>
      </c>
      <c r="AQ7300" t="s">
        <v>25840</v>
      </c>
      <c r="AS7300" t="s">
        <v>25859</v>
      </c>
      <c r="AT7300">
        <v>22</v>
      </c>
      <c r="AU7300">
        <v>0</v>
      </c>
      <c r="AV7300">
        <v>2</v>
      </c>
      <c r="AW7300">
        <v>0</v>
      </c>
      <c r="AX7300">
        <v>2</v>
      </c>
      <c r="AZ7300">
        <v>0</v>
      </c>
      <c r="BA7300">
        <v>145</v>
      </c>
      <c r="BB7300">
        <v>59</v>
      </c>
      <c r="BC7300">
        <v>104</v>
      </c>
      <c r="BD7300">
        <v>145</v>
      </c>
      <c r="BE7300">
        <v>46</v>
      </c>
      <c r="BG7300">
        <v>82</v>
      </c>
      <c r="BH7300" t="s">
        <v>723</v>
      </c>
      <c r="BI7300" t="s">
        <v>614</v>
      </c>
      <c r="BJ7300" t="s">
        <v>723</v>
      </c>
      <c r="BK7300" t="s">
        <v>614</v>
      </c>
      <c r="BL7300" t="s">
        <v>614</v>
      </c>
      <c r="BM7300" t="s">
        <v>320</v>
      </c>
      <c r="BN7300" t="s">
        <v>614</v>
      </c>
    </row>
    <row r="7301" spans="1:66">
      <c r="A7301" s="2">
        <v>7339</v>
      </c>
      <c r="B7301" t="s">
        <v>361</v>
      </c>
      <c r="C7301">
        <v>2922758</v>
      </c>
      <c r="D7301" t="s">
        <v>36</v>
      </c>
      <c r="E7301" t="s">
        <v>723</v>
      </c>
      <c r="F7301" t="s">
        <v>614</v>
      </c>
      <c r="G7301" t="s">
        <v>49</v>
      </c>
      <c r="H7301" t="s">
        <v>53</v>
      </c>
      <c r="I7301" t="s">
        <v>3029</v>
      </c>
      <c r="J7301" t="s">
        <v>11893</v>
      </c>
      <c r="K7301" t="s">
        <v>18206</v>
      </c>
      <c r="L7301" t="s">
        <v>22855</v>
      </c>
      <c r="M7301" t="s">
        <v>25037</v>
      </c>
      <c r="O7301" t="s">
        <v>289</v>
      </c>
      <c r="P7301" t="s">
        <v>291</v>
      </c>
      <c r="Q7301" t="s">
        <v>25627</v>
      </c>
      <c r="R7301">
        <v>0</v>
      </c>
      <c r="AF7301">
        <v>22</v>
      </c>
      <c r="AG7301">
        <v>2</v>
      </c>
      <c r="AH7301">
        <v>2</v>
      </c>
      <c r="AI7301">
        <v>10</v>
      </c>
      <c r="AJ7301">
        <v>6</v>
      </c>
      <c r="AL7301">
        <v>3</v>
      </c>
      <c r="AM7301" t="s">
        <v>25816</v>
      </c>
      <c r="AN7301" t="s">
        <v>25821</v>
      </c>
      <c r="AO7301" t="s">
        <v>25816</v>
      </c>
      <c r="AP7301" t="s">
        <v>25843</v>
      </c>
      <c r="AQ7301" t="s">
        <v>25840</v>
      </c>
      <c r="AS7301" t="s">
        <v>25859</v>
      </c>
      <c r="AT7301">
        <v>22</v>
      </c>
      <c r="AU7301">
        <v>0</v>
      </c>
      <c r="AV7301">
        <v>2</v>
      </c>
      <c r="AW7301">
        <v>0</v>
      </c>
      <c r="AX7301">
        <v>2</v>
      </c>
      <c r="AZ7301">
        <v>0</v>
      </c>
      <c r="BA7301">
        <v>145</v>
      </c>
      <c r="BB7301">
        <v>59</v>
      </c>
      <c r="BC7301">
        <v>104</v>
      </c>
      <c r="BD7301">
        <v>145</v>
      </c>
      <c r="BE7301">
        <v>46</v>
      </c>
      <c r="BG7301">
        <v>82</v>
      </c>
      <c r="BH7301" t="s">
        <v>723</v>
      </c>
      <c r="BI7301" t="s">
        <v>614</v>
      </c>
      <c r="BJ7301" t="s">
        <v>723</v>
      </c>
      <c r="BK7301" t="s">
        <v>614</v>
      </c>
      <c r="BL7301" t="s">
        <v>614</v>
      </c>
      <c r="BM7301" t="s">
        <v>320</v>
      </c>
      <c r="BN7301" t="s">
        <v>614</v>
      </c>
    </row>
    <row r="7302" spans="1:66">
      <c r="A7302" s="2">
        <v>7340</v>
      </c>
      <c r="B7302" t="s">
        <v>361</v>
      </c>
      <c r="C7302">
        <v>2924729</v>
      </c>
      <c r="D7302" t="s">
        <v>35</v>
      </c>
      <c r="E7302" t="s">
        <v>372</v>
      </c>
      <c r="F7302" t="s">
        <v>40</v>
      </c>
      <c r="G7302" t="s">
        <v>1235</v>
      </c>
      <c r="H7302" t="s">
        <v>1247</v>
      </c>
      <c r="J7302" t="s">
        <v>11894</v>
      </c>
      <c r="M7302" t="s">
        <v>24618</v>
      </c>
      <c r="O7302" t="s">
        <v>289</v>
      </c>
      <c r="P7302" t="s">
        <v>290</v>
      </c>
      <c r="Q7302" t="s">
        <v>25253</v>
      </c>
      <c r="R7302">
        <v>1</v>
      </c>
      <c r="AF7302">
        <v>26</v>
      </c>
      <c r="AM7302" t="s">
        <v>25820</v>
      </c>
      <c r="AT7302">
        <v>0</v>
      </c>
      <c r="BA7302">
        <v>160</v>
      </c>
      <c r="BH7302" t="s">
        <v>40</v>
      </c>
      <c r="BI7302" t="s">
        <v>320</v>
      </c>
      <c r="BJ7302" t="s">
        <v>320</v>
      </c>
      <c r="BK7302" t="s">
        <v>320</v>
      </c>
      <c r="BL7302" t="s">
        <v>320</v>
      </c>
      <c r="BM7302" t="s">
        <v>320</v>
      </c>
      <c r="BN7302" t="s">
        <v>320</v>
      </c>
    </row>
    <row r="7303" spans="1:66">
      <c r="A7303" s="2">
        <v>7341</v>
      </c>
      <c r="B7303" t="s">
        <v>361</v>
      </c>
      <c r="C7303">
        <v>2924729</v>
      </c>
      <c r="D7303" t="s">
        <v>35</v>
      </c>
      <c r="E7303" t="s">
        <v>372</v>
      </c>
      <c r="F7303" t="s">
        <v>40</v>
      </c>
      <c r="G7303" t="s">
        <v>1235</v>
      </c>
      <c r="H7303" t="s">
        <v>1247</v>
      </c>
      <c r="J7303" t="s">
        <v>11895</v>
      </c>
      <c r="M7303" t="s">
        <v>24618</v>
      </c>
      <c r="O7303" t="s">
        <v>289</v>
      </c>
      <c r="P7303" t="s">
        <v>290</v>
      </c>
      <c r="Q7303" t="s">
        <v>25253</v>
      </c>
      <c r="R7303">
        <v>1</v>
      </c>
      <c r="AF7303">
        <v>26</v>
      </c>
      <c r="AM7303" t="s">
        <v>25820</v>
      </c>
      <c r="AT7303">
        <v>0</v>
      </c>
      <c r="BA7303">
        <v>160</v>
      </c>
      <c r="BH7303" t="s">
        <v>40</v>
      </c>
      <c r="BI7303" t="s">
        <v>320</v>
      </c>
      <c r="BJ7303" t="s">
        <v>320</v>
      </c>
      <c r="BK7303" t="s">
        <v>320</v>
      </c>
      <c r="BL7303" t="s">
        <v>320</v>
      </c>
      <c r="BM7303" t="s">
        <v>320</v>
      </c>
      <c r="BN7303" t="s">
        <v>320</v>
      </c>
    </row>
    <row r="7304" spans="1:66">
      <c r="A7304" s="2">
        <v>7342</v>
      </c>
      <c r="B7304" t="s">
        <v>361</v>
      </c>
      <c r="C7304">
        <v>2924729</v>
      </c>
      <c r="D7304" t="s">
        <v>35</v>
      </c>
      <c r="E7304" t="s">
        <v>372</v>
      </c>
      <c r="F7304" t="s">
        <v>40</v>
      </c>
      <c r="G7304" t="s">
        <v>1235</v>
      </c>
      <c r="H7304" t="s">
        <v>1247</v>
      </c>
      <c r="J7304" t="s">
        <v>11896</v>
      </c>
      <c r="M7304" t="s">
        <v>24618</v>
      </c>
      <c r="O7304" t="s">
        <v>289</v>
      </c>
      <c r="P7304" t="s">
        <v>290</v>
      </c>
      <c r="Q7304" t="s">
        <v>25253</v>
      </c>
      <c r="R7304">
        <v>1</v>
      </c>
      <c r="AF7304">
        <v>26</v>
      </c>
      <c r="AM7304" t="s">
        <v>25820</v>
      </c>
      <c r="AT7304">
        <v>0</v>
      </c>
      <c r="BA7304">
        <v>160</v>
      </c>
      <c r="BH7304" t="s">
        <v>40</v>
      </c>
      <c r="BI7304" t="s">
        <v>320</v>
      </c>
      <c r="BJ7304" t="s">
        <v>320</v>
      </c>
      <c r="BK7304" t="s">
        <v>320</v>
      </c>
      <c r="BL7304" t="s">
        <v>320</v>
      </c>
      <c r="BM7304" t="s">
        <v>320</v>
      </c>
      <c r="BN7304" t="s">
        <v>320</v>
      </c>
    </row>
    <row r="7305" spans="1:66">
      <c r="A7305" s="2">
        <v>7343</v>
      </c>
      <c r="B7305" t="s">
        <v>361</v>
      </c>
      <c r="C7305">
        <v>2924729</v>
      </c>
      <c r="D7305" t="s">
        <v>35</v>
      </c>
      <c r="E7305" t="s">
        <v>372</v>
      </c>
      <c r="F7305" t="s">
        <v>40</v>
      </c>
      <c r="G7305" t="s">
        <v>48</v>
      </c>
      <c r="H7305" t="s">
        <v>52</v>
      </c>
      <c r="I7305" t="s">
        <v>3712</v>
      </c>
      <c r="J7305" t="s">
        <v>11897</v>
      </c>
      <c r="K7305" t="s">
        <v>18207</v>
      </c>
      <c r="L7305" t="s">
        <v>22856</v>
      </c>
      <c r="M7305" t="s">
        <v>25038</v>
      </c>
      <c r="O7305" t="s">
        <v>289</v>
      </c>
      <c r="P7305" t="s">
        <v>291</v>
      </c>
      <c r="Q7305" t="s">
        <v>25628</v>
      </c>
      <c r="R7305">
        <v>1</v>
      </c>
      <c r="AF7305">
        <v>26</v>
      </c>
      <c r="AM7305" t="s">
        <v>25820</v>
      </c>
      <c r="AT7305">
        <v>0</v>
      </c>
      <c r="BA7305">
        <v>160</v>
      </c>
      <c r="BH7305" t="s">
        <v>40</v>
      </c>
      <c r="BI7305" t="s">
        <v>320</v>
      </c>
      <c r="BJ7305" t="s">
        <v>320</v>
      </c>
      <c r="BK7305" t="s">
        <v>320</v>
      </c>
      <c r="BL7305" t="s">
        <v>320</v>
      </c>
      <c r="BM7305" t="s">
        <v>320</v>
      </c>
      <c r="BN7305" t="s">
        <v>320</v>
      </c>
    </row>
    <row r="7306" spans="1:66">
      <c r="A7306" s="2">
        <v>7344</v>
      </c>
      <c r="B7306" t="s">
        <v>361</v>
      </c>
      <c r="C7306">
        <v>2924729</v>
      </c>
      <c r="D7306" t="s">
        <v>35</v>
      </c>
      <c r="E7306" t="s">
        <v>372</v>
      </c>
      <c r="F7306" t="s">
        <v>40</v>
      </c>
      <c r="G7306" t="s">
        <v>48</v>
      </c>
      <c r="H7306" t="s">
        <v>52</v>
      </c>
      <c r="I7306" t="s">
        <v>3712</v>
      </c>
      <c r="J7306" t="s">
        <v>11898</v>
      </c>
      <c r="K7306" t="s">
        <v>18207</v>
      </c>
      <c r="L7306" t="s">
        <v>22856</v>
      </c>
      <c r="M7306" t="s">
        <v>25038</v>
      </c>
      <c r="O7306" t="s">
        <v>289</v>
      </c>
      <c r="P7306" t="s">
        <v>291</v>
      </c>
      <c r="Q7306" t="s">
        <v>25628</v>
      </c>
      <c r="R7306">
        <v>1</v>
      </c>
      <c r="AF7306">
        <v>26</v>
      </c>
      <c r="AM7306" t="s">
        <v>25820</v>
      </c>
      <c r="AT7306">
        <v>0</v>
      </c>
      <c r="BA7306">
        <v>160</v>
      </c>
      <c r="BH7306" t="s">
        <v>40</v>
      </c>
      <c r="BI7306" t="s">
        <v>320</v>
      </c>
      <c r="BJ7306" t="s">
        <v>320</v>
      </c>
      <c r="BK7306" t="s">
        <v>320</v>
      </c>
      <c r="BL7306" t="s">
        <v>320</v>
      </c>
      <c r="BM7306" t="s">
        <v>320</v>
      </c>
      <c r="BN7306" t="s">
        <v>320</v>
      </c>
    </row>
    <row r="7307" spans="1:66">
      <c r="A7307" s="2">
        <v>7345</v>
      </c>
      <c r="B7307" t="s">
        <v>361</v>
      </c>
      <c r="C7307">
        <v>2924729</v>
      </c>
      <c r="D7307" t="s">
        <v>35</v>
      </c>
      <c r="E7307" t="s">
        <v>372</v>
      </c>
      <c r="F7307" t="s">
        <v>40</v>
      </c>
      <c r="G7307" t="s">
        <v>48</v>
      </c>
      <c r="H7307" t="s">
        <v>52</v>
      </c>
      <c r="I7307" t="s">
        <v>3712</v>
      </c>
      <c r="J7307" t="s">
        <v>11899</v>
      </c>
      <c r="K7307" t="s">
        <v>18207</v>
      </c>
      <c r="L7307" t="s">
        <v>22856</v>
      </c>
      <c r="M7307" t="s">
        <v>25038</v>
      </c>
      <c r="O7307" t="s">
        <v>289</v>
      </c>
      <c r="P7307" t="s">
        <v>291</v>
      </c>
      <c r="Q7307" t="s">
        <v>25628</v>
      </c>
      <c r="R7307">
        <v>1</v>
      </c>
      <c r="AF7307">
        <v>26</v>
      </c>
      <c r="AM7307" t="s">
        <v>25820</v>
      </c>
      <c r="AT7307">
        <v>0</v>
      </c>
      <c r="BA7307">
        <v>160</v>
      </c>
      <c r="BH7307" t="s">
        <v>40</v>
      </c>
      <c r="BI7307" t="s">
        <v>320</v>
      </c>
      <c r="BJ7307" t="s">
        <v>320</v>
      </c>
      <c r="BK7307" t="s">
        <v>320</v>
      </c>
      <c r="BL7307" t="s">
        <v>320</v>
      </c>
      <c r="BM7307" t="s">
        <v>320</v>
      </c>
      <c r="BN7307" t="s">
        <v>320</v>
      </c>
    </row>
    <row r="7308" spans="1:66">
      <c r="A7308" s="2">
        <v>7346</v>
      </c>
      <c r="B7308" t="s">
        <v>361</v>
      </c>
      <c r="C7308">
        <v>2936110</v>
      </c>
      <c r="D7308" t="s">
        <v>35</v>
      </c>
      <c r="E7308" t="s">
        <v>372</v>
      </c>
      <c r="F7308" t="s">
        <v>41</v>
      </c>
      <c r="G7308" t="s">
        <v>1235</v>
      </c>
      <c r="H7308" t="s">
        <v>1247</v>
      </c>
      <c r="J7308" t="s">
        <v>11900</v>
      </c>
      <c r="M7308" t="s">
        <v>24618</v>
      </c>
      <c r="O7308" t="s">
        <v>289</v>
      </c>
      <c r="P7308" t="s">
        <v>290</v>
      </c>
      <c r="Q7308" t="s">
        <v>25253</v>
      </c>
      <c r="R7308">
        <v>1</v>
      </c>
      <c r="AF7308">
        <v>26</v>
      </c>
      <c r="AG7308">
        <v>2</v>
      </c>
      <c r="AH7308">
        <v>2</v>
      </c>
      <c r="AI7308">
        <v>4</v>
      </c>
      <c r="AJ7308">
        <v>4</v>
      </c>
      <c r="AM7308" t="s">
        <v>25820</v>
      </c>
      <c r="AN7308" t="s">
        <v>25821</v>
      </c>
      <c r="AO7308" t="s">
        <v>25821</v>
      </c>
      <c r="AP7308" t="s">
        <v>25840</v>
      </c>
      <c r="AQ7308" t="s">
        <v>25840</v>
      </c>
      <c r="AT7308">
        <v>0</v>
      </c>
      <c r="AU7308">
        <v>0</v>
      </c>
      <c r="AV7308">
        <v>0</v>
      </c>
      <c r="AW7308">
        <v>0</v>
      </c>
      <c r="AX7308">
        <v>0</v>
      </c>
      <c r="BA7308">
        <v>151</v>
      </c>
      <c r="BB7308">
        <v>123</v>
      </c>
      <c r="BC7308">
        <v>123</v>
      </c>
      <c r="BD7308">
        <v>151</v>
      </c>
      <c r="BE7308">
        <v>151</v>
      </c>
      <c r="BH7308" t="s">
        <v>41</v>
      </c>
      <c r="BI7308" t="s">
        <v>41</v>
      </c>
      <c r="BJ7308" t="s">
        <v>41</v>
      </c>
      <c r="BK7308" t="s">
        <v>41</v>
      </c>
      <c r="BL7308" t="s">
        <v>41</v>
      </c>
      <c r="BM7308" t="s">
        <v>320</v>
      </c>
      <c r="BN7308" t="s">
        <v>320</v>
      </c>
    </row>
    <row r="7309" spans="1:66">
      <c r="A7309" s="2">
        <v>7347</v>
      </c>
      <c r="B7309" t="s">
        <v>361</v>
      </c>
      <c r="C7309">
        <v>2936110</v>
      </c>
      <c r="D7309" t="s">
        <v>35</v>
      </c>
      <c r="E7309" t="s">
        <v>372</v>
      </c>
      <c r="F7309" t="s">
        <v>41</v>
      </c>
      <c r="G7309" t="s">
        <v>1235</v>
      </c>
      <c r="H7309" t="s">
        <v>1247</v>
      </c>
      <c r="J7309" t="s">
        <v>11901</v>
      </c>
      <c r="M7309" t="s">
        <v>24618</v>
      </c>
      <c r="O7309" t="s">
        <v>289</v>
      </c>
      <c r="P7309" t="s">
        <v>290</v>
      </c>
      <c r="Q7309" t="s">
        <v>25253</v>
      </c>
      <c r="R7309">
        <v>1</v>
      </c>
      <c r="AF7309">
        <v>26</v>
      </c>
      <c r="AG7309">
        <v>2</v>
      </c>
      <c r="AH7309">
        <v>2</v>
      </c>
      <c r="AI7309">
        <v>4</v>
      </c>
      <c r="AJ7309">
        <v>4</v>
      </c>
      <c r="AM7309" t="s">
        <v>25820</v>
      </c>
      <c r="AN7309" t="s">
        <v>25821</v>
      </c>
      <c r="AO7309" t="s">
        <v>25821</v>
      </c>
      <c r="AP7309" t="s">
        <v>25840</v>
      </c>
      <c r="AQ7309" t="s">
        <v>25840</v>
      </c>
      <c r="AT7309">
        <v>0</v>
      </c>
      <c r="AU7309">
        <v>0</v>
      </c>
      <c r="AV7309">
        <v>0</v>
      </c>
      <c r="AW7309">
        <v>0</v>
      </c>
      <c r="AX7309">
        <v>0</v>
      </c>
      <c r="BA7309">
        <v>151</v>
      </c>
      <c r="BB7309">
        <v>123</v>
      </c>
      <c r="BC7309">
        <v>123</v>
      </c>
      <c r="BD7309">
        <v>151</v>
      </c>
      <c r="BE7309">
        <v>151</v>
      </c>
      <c r="BH7309" t="s">
        <v>41</v>
      </c>
      <c r="BI7309" t="s">
        <v>41</v>
      </c>
      <c r="BJ7309" t="s">
        <v>41</v>
      </c>
      <c r="BK7309" t="s">
        <v>41</v>
      </c>
      <c r="BL7309" t="s">
        <v>41</v>
      </c>
      <c r="BM7309" t="s">
        <v>320</v>
      </c>
      <c r="BN7309" t="s">
        <v>320</v>
      </c>
    </row>
    <row r="7310" spans="1:66">
      <c r="A7310" s="2">
        <v>7348</v>
      </c>
      <c r="B7310" t="s">
        <v>361</v>
      </c>
      <c r="C7310">
        <v>2936110</v>
      </c>
      <c r="D7310" t="s">
        <v>35</v>
      </c>
      <c r="E7310" t="s">
        <v>372</v>
      </c>
      <c r="F7310" t="s">
        <v>41</v>
      </c>
      <c r="G7310" t="s">
        <v>1235</v>
      </c>
      <c r="H7310" t="s">
        <v>1247</v>
      </c>
      <c r="J7310" t="s">
        <v>11902</v>
      </c>
      <c r="M7310" t="s">
        <v>24618</v>
      </c>
      <c r="O7310" t="s">
        <v>289</v>
      </c>
      <c r="P7310" t="s">
        <v>290</v>
      </c>
      <c r="Q7310" t="s">
        <v>25253</v>
      </c>
      <c r="R7310">
        <v>1</v>
      </c>
      <c r="AF7310">
        <v>26</v>
      </c>
      <c r="AG7310">
        <v>2</v>
      </c>
      <c r="AH7310">
        <v>2</v>
      </c>
      <c r="AI7310">
        <v>4</v>
      </c>
      <c r="AJ7310">
        <v>4</v>
      </c>
      <c r="AM7310" t="s">
        <v>25820</v>
      </c>
      <c r="AN7310" t="s">
        <v>25821</v>
      </c>
      <c r="AO7310" t="s">
        <v>25821</v>
      </c>
      <c r="AP7310" t="s">
        <v>25840</v>
      </c>
      <c r="AQ7310" t="s">
        <v>25840</v>
      </c>
      <c r="AT7310">
        <v>0</v>
      </c>
      <c r="AU7310">
        <v>0</v>
      </c>
      <c r="AV7310">
        <v>0</v>
      </c>
      <c r="AW7310">
        <v>0</v>
      </c>
      <c r="AX7310">
        <v>0</v>
      </c>
      <c r="BA7310">
        <v>151</v>
      </c>
      <c r="BB7310">
        <v>123</v>
      </c>
      <c r="BC7310">
        <v>123</v>
      </c>
      <c r="BD7310">
        <v>151</v>
      </c>
      <c r="BE7310">
        <v>151</v>
      </c>
      <c r="BH7310" t="s">
        <v>41</v>
      </c>
      <c r="BI7310" t="s">
        <v>41</v>
      </c>
      <c r="BJ7310" t="s">
        <v>41</v>
      </c>
      <c r="BK7310" t="s">
        <v>41</v>
      </c>
      <c r="BL7310" t="s">
        <v>41</v>
      </c>
      <c r="BM7310" t="s">
        <v>320</v>
      </c>
      <c r="BN7310" t="s">
        <v>320</v>
      </c>
    </row>
    <row r="7311" spans="1:66">
      <c r="A7311" s="2">
        <v>7349</v>
      </c>
      <c r="B7311" t="s">
        <v>361</v>
      </c>
      <c r="C7311">
        <v>2936110</v>
      </c>
      <c r="D7311" t="s">
        <v>35</v>
      </c>
      <c r="E7311" t="s">
        <v>372</v>
      </c>
      <c r="F7311" t="s">
        <v>41</v>
      </c>
      <c r="G7311" t="s">
        <v>48</v>
      </c>
      <c r="H7311" t="s">
        <v>52</v>
      </c>
      <c r="I7311" t="s">
        <v>3713</v>
      </c>
      <c r="J7311" t="s">
        <v>11903</v>
      </c>
      <c r="K7311" t="s">
        <v>18208</v>
      </c>
      <c r="L7311" t="s">
        <v>22857</v>
      </c>
      <c r="M7311" t="s">
        <v>25039</v>
      </c>
      <c r="O7311" t="s">
        <v>289</v>
      </c>
      <c r="P7311" t="s">
        <v>291</v>
      </c>
      <c r="Q7311" t="s">
        <v>25629</v>
      </c>
      <c r="R7311">
        <v>1</v>
      </c>
      <c r="AF7311">
        <v>26</v>
      </c>
      <c r="AG7311">
        <v>2</v>
      </c>
      <c r="AH7311">
        <v>2</v>
      </c>
      <c r="AI7311">
        <v>4</v>
      </c>
      <c r="AJ7311">
        <v>4</v>
      </c>
      <c r="AM7311" t="s">
        <v>25820</v>
      </c>
      <c r="AN7311" t="s">
        <v>25821</v>
      </c>
      <c r="AO7311" t="s">
        <v>25821</v>
      </c>
      <c r="AP7311" t="s">
        <v>25840</v>
      </c>
      <c r="AQ7311" t="s">
        <v>25840</v>
      </c>
      <c r="AT7311">
        <v>0</v>
      </c>
      <c r="AU7311">
        <v>0</v>
      </c>
      <c r="AV7311">
        <v>0</v>
      </c>
      <c r="AW7311">
        <v>0</v>
      </c>
      <c r="AX7311">
        <v>0</v>
      </c>
      <c r="BA7311">
        <v>151</v>
      </c>
      <c r="BB7311">
        <v>123</v>
      </c>
      <c r="BC7311">
        <v>123</v>
      </c>
      <c r="BD7311">
        <v>151</v>
      </c>
      <c r="BE7311">
        <v>151</v>
      </c>
      <c r="BH7311" t="s">
        <v>41</v>
      </c>
      <c r="BI7311" t="s">
        <v>41</v>
      </c>
      <c r="BJ7311" t="s">
        <v>41</v>
      </c>
      <c r="BK7311" t="s">
        <v>41</v>
      </c>
      <c r="BL7311" t="s">
        <v>41</v>
      </c>
      <c r="BM7311" t="s">
        <v>320</v>
      </c>
      <c r="BN7311" t="s">
        <v>320</v>
      </c>
    </row>
    <row r="7312" spans="1:66">
      <c r="A7312" s="2">
        <v>7350</v>
      </c>
      <c r="B7312" t="s">
        <v>361</v>
      </c>
      <c r="C7312">
        <v>2936110</v>
      </c>
      <c r="D7312" t="s">
        <v>35</v>
      </c>
      <c r="E7312" t="s">
        <v>372</v>
      </c>
      <c r="F7312" t="s">
        <v>41</v>
      </c>
      <c r="G7312" t="s">
        <v>48</v>
      </c>
      <c r="H7312" t="s">
        <v>52</v>
      </c>
      <c r="I7312" t="s">
        <v>3713</v>
      </c>
      <c r="J7312" t="s">
        <v>11904</v>
      </c>
      <c r="K7312" t="s">
        <v>18208</v>
      </c>
      <c r="L7312" t="s">
        <v>22857</v>
      </c>
      <c r="M7312" t="s">
        <v>25039</v>
      </c>
      <c r="O7312" t="s">
        <v>289</v>
      </c>
      <c r="P7312" t="s">
        <v>291</v>
      </c>
      <c r="Q7312" t="s">
        <v>25629</v>
      </c>
      <c r="R7312">
        <v>1</v>
      </c>
      <c r="AF7312">
        <v>26</v>
      </c>
      <c r="AG7312">
        <v>2</v>
      </c>
      <c r="AH7312">
        <v>2</v>
      </c>
      <c r="AI7312">
        <v>4</v>
      </c>
      <c r="AJ7312">
        <v>4</v>
      </c>
      <c r="AM7312" t="s">
        <v>25820</v>
      </c>
      <c r="AN7312" t="s">
        <v>25821</v>
      </c>
      <c r="AO7312" t="s">
        <v>25821</v>
      </c>
      <c r="AP7312" t="s">
        <v>25840</v>
      </c>
      <c r="AQ7312" t="s">
        <v>25840</v>
      </c>
      <c r="AT7312">
        <v>0</v>
      </c>
      <c r="AU7312">
        <v>0</v>
      </c>
      <c r="AV7312">
        <v>0</v>
      </c>
      <c r="AW7312">
        <v>0</v>
      </c>
      <c r="AX7312">
        <v>0</v>
      </c>
      <c r="BA7312">
        <v>151</v>
      </c>
      <c r="BB7312">
        <v>123</v>
      </c>
      <c r="BC7312">
        <v>123</v>
      </c>
      <c r="BD7312">
        <v>151</v>
      </c>
      <c r="BE7312">
        <v>151</v>
      </c>
      <c r="BH7312" t="s">
        <v>41</v>
      </c>
      <c r="BI7312" t="s">
        <v>41</v>
      </c>
      <c r="BJ7312" t="s">
        <v>41</v>
      </c>
      <c r="BK7312" t="s">
        <v>41</v>
      </c>
      <c r="BL7312" t="s">
        <v>41</v>
      </c>
      <c r="BM7312" t="s">
        <v>320</v>
      </c>
      <c r="BN7312" t="s">
        <v>320</v>
      </c>
    </row>
    <row r="7313" spans="1:66">
      <c r="A7313" s="2">
        <v>7351</v>
      </c>
      <c r="B7313" t="s">
        <v>361</v>
      </c>
      <c r="C7313">
        <v>2936110</v>
      </c>
      <c r="D7313" t="s">
        <v>35</v>
      </c>
      <c r="E7313" t="s">
        <v>372</v>
      </c>
      <c r="F7313" t="s">
        <v>41</v>
      </c>
      <c r="G7313" t="s">
        <v>48</v>
      </c>
      <c r="H7313" t="s">
        <v>52</v>
      </c>
      <c r="I7313" t="s">
        <v>3713</v>
      </c>
      <c r="J7313" t="s">
        <v>11905</v>
      </c>
      <c r="K7313" t="s">
        <v>18208</v>
      </c>
      <c r="L7313" t="s">
        <v>22857</v>
      </c>
      <c r="M7313" t="s">
        <v>25039</v>
      </c>
      <c r="O7313" t="s">
        <v>289</v>
      </c>
      <c r="P7313" t="s">
        <v>291</v>
      </c>
      <c r="Q7313" t="s">
        <v>25629</v>
      </c>
      <c r="R7313">
        <v>1</v>
      </c>
      <c r="AF7313">
        <v>26</v>
      </c>
      <c r="AG7313">
        <v>2</v>
      </c>
      <c r="AH7313">
        <v>2</v>
      </c>
      <c r="AI7313">
        <v>4</v>
      </c>
      <c r="AJ7313">
        <v>4</v>
      </c>
      <c r="AM7313" t="s">
        <v>25820</v>
      </c>
      <c r="AN7313" t="s">
        <v>25821</v>
      </c>
      <c r="AO7313" t="s">
        <v>25821</v>
      </c>
      <c r="AP7313" t="s">
        <v>25840</v>
      </c>
      <c r="AQ7313" t="s">
        <v>25840</v>
      </c>
      <c r="AT7313">
        <v>0</v>
      </c>
      <c r="AU7313">
        <v>0</v>
      </c>
      <c r="AV7313">
        <v>0</v>
      </c>
      <c r="AW7313">
        <v>0</v>
      </c>
      <c r="AX7313">
        <v>0</v>
      </c>
      <c r="BA7313">
        <v>151</v>
      </c>
      <c r="BB7313">
        <v>123</v>
      </c>
      <c r="BC7313">
        <v>123</v>
      </c>
      <c r="BD7313">
        <v>151</v>
      </c>
      <c r="BE7313">
        <v>151</v>
      </c>
      <c r="BH7313" t="s">
        <v>41</v>
      </c>
      <c r="BI7313" t="s">
        <v>41</v>
      </c>
      <c r="BJ7313" t="s">
        <v>41</v>
      </c>
      <c r="BK7313" t="s">
        <v>41</v>
      </c>
      <c r="BL7313" t="s">
        <v>41</v>
      </c>
      <c r="BM7313" t="s">
        <v>320</v>
      </c>
      <c r="BN7313" t="s">
        <v>320</v>
      </c>
    </row>
    <row r="7314" spans="1:66">
      <c r="A7314" s="2">
        <v>7352</v>
      </c>
      <c r="B7314" t="s">
        <v>361</v>
      </c>
      <c r="C7314">
        <v>2936125</v>
      </c>
      <c r="D7314" t="s">
        <v>35</v>
      </c>
      <c r="E7314" t="s">
        <v>372</v>
      </c>
      <c r="F7314" t="s">
        <v>41</v>
      </c>
      <c r="G7314" t="s">
        <v>1235</v>
      </c>
      <c r="H7314" t="s">
        <v>1247</v>
      </c>
      <c r="J7314" t="s">
        <v>11906</v>
      </c>
      <c r="M7314" t="s">
        <v>24618</v>
      </c>
      <c r="O7314" t="s">
        <v>289</v>
      </c>
      <c r="P7314" t="s">
        <v>290</v>
      </c>
      <c r="Q7314" t="s">
        <v>25253</v>
      </c>
      <c r="R7314">
        <v>1</v>
      </c>
      <c r="AF7314">
        <v>26</v>
      </c>
      <c r="AG7314">
        <v>2</v>
      </c>
      <c r="AH7314">
        <v>2</v>
      </c>
      <c r="AI7314">
        <v>2</v>
      </c>
      <c r="AJ7314">
        <v>4</v>
      </c>
      <c r="AM7314" t="s">
        <v>25820</v>
      </c>
      <c r="AN7314" t="s">
        <v>25821</v>
      </c>
      <c r="AO7314" t="s">
        <v>25821</v>
      </c>
      <c r="AP7314" t="s">
        <v>25821</v>
      </c>
      <c r="AQ7314" t="s">
        <v>25840</v>
      </c>
      <c r="AT7314">
        <v>0</v>
      </c>
      <c r="AU7314">
        <v>0</v>
      </c>
      <c r="AV7314">
        <v>0</v>
      </c>
      <c r="AW7314">
        <v>0</v>
      </c>
      <c r="AX7314">
        <v>0</v>
      </c>
      <c r="BA7314">
        <v>160</v>
      </c>
      <c r="BB7314">
        <v>122</v>
      </c>
      <c r="BC7314">
        <v>122</v>
      </c>
      <c r="BD7314">
        <v>127</v>
      </c>
      <c r="BE7314">
        <v>151</v>
      </c>
      <c r="BH7314" t="s">
        <v>41</v>
      </c>
      <c r="BI7314" t="s">
        <v>41</v>
      </c>
      <c r="BJ7314" t="s">
        <v>41</v>
      </c>
      <c r="BK7314" t="s">
        <v>41</v>
      </c>
      <c r="BL7314" t="s">
        <v>41</v>
      </c>
      <c r="BM7314" t="s">
        <v>320</v>
      </c>
      <c r="BN7314" t="s">
        <v>320</v>
      </c>
    </row>
    <row r="7315" spans="1:66">
      <c r="A7315" s="2">
        <v>7353</v>
      </c>
      <c r="B7315" t="s">
        <v>361</v>
      </c>
      <c r="C7315">
        <v>2936125</v>
      </c>
      <c r="D7315" t="s">
        <v>35</v>
      </c>
      <c r="E7315" t="s">
        <v>372</v>
      </c>
      <c r="F7315" t="s">
        <v>41</v>
      </c>
      <c r="G7315" t="s">
        <v>1235</v>
      </c>
      <c r="H7315" t="s">
        <v>1247</v>
      </c>
      <c r="J7315" t="s">
        <v>11907</v>
      </c>
      <c r="M7315" t="s">
        <v>24618</v>
      </c>
      <c r="O7315" t="s">
        <v>289</v>
      </c>
      <c r="P7315" t="s">
        <v>290</v>
      </c>
      <c r="Q7315" t="s">
        <v>25253</v>
      </c>
      <c r="R7315">
        <v>1</v>
      </c>
      <c r="AF7315">
        <v>26</v>
      </c>
      <c r="AG7315">
        <v>2</v>
      </c>
      <c r="AH7315">
        <v>2</v>
      </c>
      <c r="AI7315">
        <v>2</v>
      </c>
      <c r="AJ7315">
        <v>4</v>
      </c>
      <c r="AM7315" t="s">
        <v>25820</v>
      </c>
      <c r="AN7315" t="s">
        <v>25821</v>
      </c>
      <c r="AO7315" t="s">
        <v>25821</v>
      </c>
      <c r="AP7315" t="s">
        <v>25821</v>
      </c>
      <c r="AQ7315" t="s">
        <v>25840</v>
      </c>
      <c r="AT7315">
        <v>0</v>
      </c>
      <c r="AU7315">
        <v>0</v>
      </c>
      <c r="AV7315">
        <v>0</v>
      </c>
      <c r="AW7315">
        <v>0</v>
      </c>
      <c r="AX7315">
        <v>0</v>
      </c>
      <c r="BA7315">
        <v>160</v>
      </c>
      <c r="BB7315">
        <v>122</v>
      </c>
      <c r="BC7315">
        <v>122</v>
      </c>
      <c r="BD7315">
        <v>127</v>
      </c>
      <c r="BE7315">
        <v>151</v>
      </c>
      <c r="BH7315" t="s">
        <v>41</v>
      </c>
      <c r="BI7315" t="s">
        <v>41</v>
      </c>
      <c r="BJ7315" t="s">
        <v>41</v>
      </c>
      <c r="BK7315" t="s">
        <v>41</v>
      </c>
      <c r="BL7315" t="s">
        <v>41</v>
      </c>
      <c r="BM7315" t="s">
        <v>320</v>
      </c>
      <c r="BN7315" t="s">
        <v>320</v>
      </c>
    </row>
    <row r="7316" spans="1:66">
      <c r="A7316" s="2">
        <v>7354</v>
      </c>
      <c r="B7316" t="s">
        <v>361</v>
      </c>
      <c r="C7316">
        <v>2936125</v>
      </c>
      <c r="D7316" t="s">
        <v>35</v>
      </c>
      <c r="E7316" t="s">
        <v>372</v>
      </c>
      <c r="F7316" t="s">
        <v>41</v>
      </c>
      <c r="G7316" t="s">
        <v>1235</v>
      </c>
      <c r="H7316" t="s">
        <v>1247</v>
      </c>
      <c r="J7316" t="s">
        <v>11908</v>
      </c>
      <c r="M7316" t="s">
        <v>24618</v>
      </c>
      <c r="O7316" t="s">
        <v>289</v>
      </c>
      <c r="P7316" t="s">
        <v>290</v>
      </c>
      <c r="Q7316" t="s">
        <v>25253</v>
      </c>
      <c r="R7316">
        <v>1</v>
      </c>
      <c r="AF7316">
        <v>26</v>
      </c>
      <c r="AG7316">
        <v>2</v>
      </c>
      <c r="AH7316">
        <v>2</v>
      </c>
      <c r="AI7316">
        <v>2</v>
      </c>
      <c r="AJ7316">
        <v>4</v>
      </c>
      <c r="AM7316" t="s">
        <v>25820</v>
      </c>
      <c r="AN7316" t="s">
        <v>25821</v>
      </c>
      <c r="AO7316" t="s">
        <v>25821</v>
      </c>
      <c r="AP7316" t="s">
        <v>25821</v>
      </c>
      <c r="AQ7316" t="s">
        <v>25840</v>
      </c>
      <c r="AT7316">
        <v>0</v>
      </c>
      <c r="AU7316">
        <v>0</v>
      </c>
      <c r="AV7316">
        <v>0</v>
      </c>
      <c r="AW7316">
        <v>0</v>
      </c>
      <c r="AX7316">
        <v>0</v>
      </c>
      <c r="BA7316">
        <v>160</v>
      </c>
      <c r="BB7316">
        <v>122</v>
      </c>
      <c r="BC7316">
        <v>122</v>
      </c>
      <c r="BD7316">
        <v>127</v>
      </c>
      <c r="BE7316">
        <v>151</v>
      </c>
      <c r="BH7316" t="s">
        <v>41</v>
      </c>
      <c r="BI7316" t="s">
        <v>41</v>
      </c>
      <c r="BJ7316" t="s">
        <v>41</v>
      </c>
      <c r="BK7316" t="s">
        <v>41</v>
      </c>
      <c r="BL7316" t="s">
        <v>41</v>
      </c>
      <c r="BM7316" t="s">
        <v>320</v>
      </c>
      <c r="BN7316" t="s">
        <v>320</v>
      </c>
    </row>
    <row r="7317" spans="1:66">
      <c r="A7317" s="2">
        <v>7355</v>
      </c>
      <c r="B7317" t="s">
        <v>361</v>
      </c>
      <c r="C7317">
        <v>2936125</v>
      </c>
      <c r="D7317" t="s">
        <v>35</v>
      </c>
      <c r="E7317" t="s">
        <v>372</v>
      </c>
      <c r="F7317" t="s">
        <v>41</v>
      </c>
      <c r="G7317" t="s">
        <v>48</v>
      </c>
      <c r="H7317" t="s">
        <v>52</v>
      </c>
      <c r="I7317" t="s">
        <v>3714</v>
      </c>
      <c r="J7317" t="s">
        <v>11909</v>
      </c>
      <c r="K7317" t="s">
        <v>18209</v>
      </c>
      <c r="L7317" t="s">
        <v>22858</v>
      </c>
      <c r="M7317" t="s">
        <v>25039</v>
      </c>
      <c r="O7317" t="s">
        <v>289</v>
      </c>
      <c r="P7317" t="s">
        <v>291</v>
      </c>
      <c r="Q7317" t="s">
        <v>25629</v>
      </c>
      <c r="R7317">
        <v>1</v>
      </c>
      <c r="AF7317">
        <v>26</v>
      </c>
      <c r="AG7317">
        <v>2</v>
      </c>
      <c r="AH7317">
        <v>2</v>
      </c>
      <c r="AI7317">
        <v>2</v>
      </c>
      <c r="AJ7317">
        <v>4</v>
      </c>
      <c r="AM7317" t="s">
        <v>25820</v>
      </c>
      <c r="AN7317" t="s">
        <v>25821</v>
      </c>
      <c r="AO7317" t="s">
        <v>25821</v>
      </c>
      <c r="AP7317" t="s">
        <v>25821</v>
      </c>
      <c r="AQ7317" t="s">
        <v>25840</v>
      </c>
      <c r="AT7317">
        <v>0</v>
      </c>
      <c r="AU7317">
        <v>0</v>
      </c>
      <c r="AV7317">
        <v>0</v>
      </c>
      <c r="AW7317">
        <v>0</v>
      </c>
      <c r="AX7317">
        <v>0</v>
      </c>
      <c r="BA7317">
        <v>160</v>
      </c>
      <c r="BB7317">
        <v>122</v>
      </c>
      <c r="BC7317">
        <v>122</v>
      </c>
      <c r="BD7317">
        <v>127</v>
      </c>
      <c r="BE7317">
        <v>151</v>
      </c>
      <c r="BH7317" t="s">
        <v>41</v>
      </c>
      <c r="BI7317" t="s">
        <v>41</v>
      </c>
      <c r="BJ7317" t="s">
        <v>41</v>
      </c>
      <c r="BK7317" t="s">
        <v>41</v>
      </c>
      <c r="BL7317" t="s">
        <v>41</v>
      </c>
      <c r="BM7317" t="s">
        <v>320</v>
      </c>
      <c r="BN7317" t="s">
        <v>320</v>
      </c>
    </row>
    <row r="7318" spans="1:66">
      <c r="A7318" s="2">
        <v>7356</v>
      </c>
      <c r="B7318" t="s">
        <v>361</v>
      </c>
      <c r="C7318">
        <v>2936125</v>
      </c>
      <c r="D7318" t="s">
        <v>35</v>
      </c>
      <c r="E7318" t="s">
        <v>372</v>
      </c>
      <c r="F7318" t="s">
        <v>41</v>
      </c>
      <c r="G7318" t="s">
        <v>48</v>
      </c>
      <c r="H7318" t="s">
        <v>52</v>
      </c>
      <c r="I7318" t="s">
        <v>3714</v>
      </c>
      <c r="J7318" t="s">
        <v>11910</v>
      </c>
      <c r="K7318" t="s">
        <v>18209</v>
      </c>
      <c r="L7318" t="s">
        <v>22858</v>
      </c>
      <c r="M7318" t="s">
        <v>25039</v>
      </c>
      <c r="O7318" t="s">
        <v>289</v>
      </c>
      <c r="P7318" t="s">
        <v>291</v>
      </c>
      <c r="Q7318" t="s">
        <v>25629</v>
      </c>
      <c r="R7318">
        <v>1</v>
      </c>
      <c r="AF7318">
        <v>26</v>
      </c>
      <c r="AG7318">
        <v>2</v>
      </c>
      <c r="AH7318">
        <v>2</v>
      </c>
      <c r="AI7318">
        <v>2</v>
      </c>
      <c r="AJ7318">
        <v>4</v>
      </c>
      <c r="AM7318" t="s">
        <v>25820</v>
      </c>
      <c r="AN7318" t="s">
        <v>25821</v>
      </c>
      <c r="AO7318" t="s">
        <v>25821</v>
      </c>
      <c r="AP7318" t="s">
        <v>25821</v>
      </c>
      <c r="AQ7318" t="s">
        <v>25840</v>
      </c>
      <c r="AT7318">
        <v>0</v>
      </c>
      <c r="AU7318">
        <v>0</v>
      </c>
      <c r="AV7318">
        <v>0</v>
      </c>
      <c r="AW7318">
        <v>0</v>
      </c>
      <c r="AX7318">
        <v>0</v>
      </c>
      <c r="BA7318">
        <v>160</v>
      </c>
      <c r="BB7318">
        <v>122</v>
      </c>
      <c r="BC7318">
        <v>122</v>
      </c>
      <c r="BD7318">
        <v>127</v>
      </c>
      <c r="BE7318">
        <v>151</v>
      </c>
      <c r="BH7318" t="s">
        <v>41</v>
      </c>
      <c r="BI7318" t="s">
        <v>41</v>
      </c>
      <c r="BJ7318" t="s">
        <v>41</v>
      </c>
      <c r="BK7318" t="s">
        <v>41</v>
      </c>
      <c r="BL7318" t="s">
        <v>41</v>
      </c>
      <c r="BM7318" t="s">
        <v>320</v>
      </c>
      <c r="BN7318" t="s">
        <v>320</v>
      </c>
    </row>
    <row r="7319" spans="1:66">
      <c r="A7319" s="2">
        <v>7357</v>
      </c>
      <c r="B7319" t="s">
        <v>361</v>
      </c>
      <c r="C7319">
        <v>2936125</v>
      </c>
      <c r="D7319" t="s">
        <v>35</v>
      </c>
      <c r="E7319" t="s">
        <v>372</v>
      </c>
      <c r="F7319" t="s">
        <v>41</v>
      </c>
      <c r="G7319" t="s">
        <v>48</v>
      </c>
      <c r="H7319" t="s">
        <v>52</v>
      </c>
      <c r="I7319" t="s">
        <v>3714</v>
      </c>
      <c r="J7319" t="s">
        <v>11911</v>
      </c>
      <c r="K7319" t="s">
        <v>18209</v>
      </c>
      <c r="L7319" t="s">
        <v>22858</v>
      </c>
      <c r="M7319" t="s">
        <v>25039</v>
      </c>
      <c r="O7319" t="s">
        <v>289</v>
      </c>
      <c r="P7319" t="s">
        <v>291</v>
      </c>
      <c r="Q7319" t="s">
        <v>25629</v>
      </c>
      <c r="R7319">
        <v>1</v>
      </c>
      <c r="AF7319">
        <v>26</v>
      </c>
      <c r="AG7319">
        <v>2</v>
      </c>
      <c r="AH7319">
        <v>2</v>
      </c>
      <c r="AI7319">
        <v>2</v>
      </c>
      <c r="AJ7319">
        <v>4</v>
      </c>
      <c r="AM7319" t="s">
        <v>25820</v>
      </c>
      <c r="AN7319" t="s">
        <v>25821</v>
      </c>
      <c r="AO7319" t="s">
        <v>25821</v>
      </c>
      <c r="AP7319" t="s">
        <v>25821</v>
      </c>
      <c r="AQ7319" t="s">
        <v>25840</v>
      </c>
      <c r="AT7319">
        <v>0</v>
      </c>
      <c r="AU7319">
        <v>0</v>
      </c>
      <c r="AV7319">
        <v>0</v>
      </c>
      <c r="AW7319">
        <v>0</v>
      </c>
      <c r="AX7319">
        <v>0</v>
      </c>
      <c r="BA7319">
        <v>160</v>
      </c>
      <c r="BB7319">
        <v>122</v>
      </c>
      <c r="BC7319">
        <v>122</v>
      </c>
      <c r="BD7319">
        <v>127</v>
      </c>
      <c r="BE7319">
        <v>151</v>
      </c>
      <c r="BH7319" t="s">
        <v>41</v>
      </c>
      <c r="BI7319" t="s">
        <v>41</v>
      </c>
      <c r="BJ7319" t="s">
        <v>41</v>
      </c>
      <c r="BK7319" t="s">
        <v>41</v>
      </c>
      <c r="BL7319" t="s">
        <v>41</v>
      </c>
      <c r="BM7319" t="s">
        <v>320</v>
      </c>
      <c r="BN7319" t="s">
        <v>320</v>
      </c>
    </row>
    <row r="7320" spans="1:66">
      <c r="A7320" s="2">
        <v>7358</v>
      </c>
      <c r="B7320" t="s">
        <v>361</v>
      </c>
      <c r="C7320">
        <v>2936175</v>
      </c>
      <c r="D7320" t="s">
        <v>35</v>
      </c>
      <c r="E7320" t="s">
        <v>372</v>
      </c>
      <c r="F7320" t="s">
        <v>41</v>
      </c>
      <c r="G7320" t="s">
        <v>1235</v>
      </c>
      <c r="H7320" t="s">
        <v>1247</v>
      </c>
      <c r="J7320" t="s">
        <v>11912</v>
      </c>
      <c r="M7320" t="s">
        <v>24618</v>
      </c>
      <c r="O7320" t="s">
        <v>289</v>
      </c>
      <c r="P7320" t="s">
        <v>290</v>
      </c>
      <c r="Q7320" t="s">
        <v>25253</v>
      </c>
      <c r="R7320">
        <v>1</v>
      </c>
      <c r="AF7320">
        <v>30</v>
      </c>
      <c r="AG7320">
        <v>2</v>
      </c>
      <c r="AH7320">
        <v>2</v>
      </c>
      <c r="AI7320">
        <v>8</v>
      </c>
      <c r="AJ7320">
        <v>4</v>
      </c>
      <c r="AM7320" t="s">
        <v>25836</v>
      </c>
      <c r="AN7320" t="s">
        <v>25821</v>
      </c>
      <c r="AO7320" t="s">
        <v>25821</v>
      </c>
      <c r="AP7320" t="s">
        <v>25857</v>
      </c>
      <c r="AQ7320" t="s">
        <v>25840</v>
      </c>
      <c r="AT7320">
        <v>0</v>
      </c>
      <c r="AU7320">
        <v>0</v>
      </c>
      <c r="AV7320">
        <v>0</v>
      </c>
      <c r="AW7320">
        <v>0</v>
      </c>
      <c r="AX7320">
        <v>0</v>
      </c>
      <c r="BA7320">
        <v>154</v>
      </c>
      <c r="BB7320">
        <v>133</v>
      </c>
      <c r="BC7320">
        <v>133</v>
      </c>
      <c r="BD7320">
        <v>154</v>
      </c>
      <c r="BE7320">
        <v>154</v>
      </c>
      <c r="BH7320" t="s">
        <v>41</v>
      </c>
      <c r="BI7320" t="s">
        <v>41</v>
      </c>
      <c r="BJ7320" t="s">
        <v>41</v>
      </c>
      <c r="BK7320" t="s">
        <v>41</v>
      </c>
      <c r="BL7320" t="s">
        <v>41</v>
      </c>
      <c r="BM7320" t="s">
        <v>320</v>
      </c>
      <c r="BN7320" t="s">
        <v>320</v>
      </c>
    </row>
    <row r="7321" spans="1:66">
      <c r="A7321" s="2">
        <v>7359</v>
      </c>
      <c r="B7321" t="s">
        <v>361</v>
      </c>
      <c r="C7321">
        <v>2936175</v>
      </c>
      <c r="D7321" t="s">
        <v>35</v>
      </c>
      <c r="E7321" t="s">
        <v>372</v>
      </c>
      <c r="F7321" t="s">
        <v>41</v>
      </c>
      <c r="G7321" t="s">
        <v>1235</v>
      </c>
      <c r="H7321" t="s">
        <v>1247</v>
      </c>
      <c r="J7321" t="s">
        <v>11913</v>
      </c>
      <c r="M7321" t="s">
        <v>24618</v>
      </c>
      <c r="O7321" t="s">
        <v>289</v>
      </c>
      <c r="P7321" t="s">
        <v>290</v>
      </c>
      <c r="Q7321" t="s">
        <v>25253</v>
      </c>
      <c r="R7321">
        <v>1</v>
      </c>
      <c r="AF7321">
        <v>30</v>
      </c>
      <c r="AG7321">
        <v>2</v>
      </c>
      <c r="AH7321">
        <v>2</v>
      </c>
      <c r="AI7321">
        <v>8</v>
      </c>
      <c r="AJ7321">
        <v>4</v>
      </c>
      <c r="AM7321" t="s">
        <v>25836</v>
      </c>
      <c r="AN7321" t="s">
        <v>25821</v>
      </c>
      <c r="AO7321" t="s">
        <v>25821</v>
      </c>
      <c r="AP7321" t="s">
        <v>25857</v>
      </c>
      <c r="AQ7321" t="s">
        <v>25840</v>
      </c>
      <c r="AT7321">
        <v>0</v>
      </c>
      <c r="AU7321">
        <v>0</v>
      </c>
      <c r="AV7321">
        <v>0</v>
      </c>
      <c r="AW7321">
        <v>0</v>
      </c>
      <c r="AX7321">
        <v>0</v>
      </c>
      <c r="BA7321">
        <v>154</v>
      </c>
      <c r="BB7321">
        <v>133</v>
      </c>
      <c r="BC7321">
        <v>133</v>
      </c>
      <c r="BD7321">
        <v>154</v>
      </c>
      <c r="BE7321">
        <v>154</v>
      </c>
      <c r="BH7321" t="s">
        <v>41</v>
      </c>
      <c r="BI7321" t="s">
        <v>41</v>
      </c>
      <c r="BJ7321" t="s">
        <v>41</v>
      </c>
      <c r="BK7321" t="s">
        <v>41</v>
      </c>
      <c r="BL7321" t="s">
        <v>41</v>
      </c>
      <c r="BM7321" t="s">
        <v>320</v>
      </c>
      <c r="BN7321" t="s">
        <v>320</v>
      </c>
    </row>
    <row r="7322" spans="1:66">
      <c r="A7322" s="2">
        <v>7360</v>
      </c>
      <c r="B7322" t="s">
        <v>361</v>
      </c>
      <c r="C7322">
        <v>2936175</v>
      </c>
      <c r="D7322" t="s">
        <v>35</v>
      </c>
      <c r="E7322" t="s">
        <v>372</v>
      </c>
      <c r="F7322" t="s">
        <v>41</v>
      </c>
      <c r="G7322" t="s">
        <v>1235</v>
      </c>
      <c r="H7322" t="s">
        <v>1247</v>
      </c>
      <c r="J7322" t="s">
        <v>11914</v>
      </c>
      <c r="M7322" t="s">
        <v>24618</v>
      </c>
      <c r="O7322" t="s">
        <v>289</v>
      </c>
      <c r="P7322" t="s">
        <v>290</v>
      </c>
      <c r="Q7322" t="s">
        <v>25253</v>
      </c>
      <c r="R7322">
        <v>1</v>
      </c>
      <c r="AF7322">
        <v>30</v>
      </c>
      <c r="AG7322">
        <v>2</v>
      </c>
      <c r="AH7322">
        <v>2</v>
      </c>
      <c r="AI7322">
        <v>8</v>
      </c>
      <c r="AJ7322">
        <v>4</v>
      </c>
      <c r="AM7322" t="s">
        <v>25836</v>
      </c>
      <c r="AN7322" t="s">
        <v>25821</v>
      </c>
      <c r="AO7322" t="s">
        <v>25821</v>
      </c>
      <c r="AP7322" t="s">
        <v>25857</v>
      </c>
      <c r="AQ7322" t="s">
        <v>25840</v>
      </c>
      <c r="AT7322">
        <v>0</v>
      </c>
      <c r="AU7322">
        <v>0</v>
      </c>
      <c r="AV7322">
        <v>0</v>
      </c>
      <c r="AW7322">
        <v>0</v>
      </c>
      <c r="AX7322">
        <v>0</v>
      </c>
      <c r="BA7322">
        <v>154</v>
      </c>
      <c r="BB7322">
        <v>133</v>
      </c>
      <c r="BC7322">
        <v>133</v>
      </c>
      <c r="BD7322">
        <v>154</v>
      </c>
      <c r="BE7322">
        <v>154</v>
      </c>
      <c r="BH7322" t="s">
        <v>41</v>
      </c>
      <c r="BI7322" t="s">
        <v>41</v>
      </c>
      <c r="BJ7322" t="s">
        <v>41</v>
      </c>
      <c r="BK7322" t="s">
        <v>41</v>
      </c>
      <c r="BL7322" t="s">
        <v>41</v>
      </c>
      <c r="BM7322" t="s">
        <v>320</v>
      </c>
      <c r="BN7322" t="s">
        <v>320</v>
      </c>
    </row>
    <row r="7323" spans="1:66">
      <c r="A7323" s="2">
        <v>7361</v>
      </c>
      <c r="B7323" t="s">
        <v>361</v>
      </c>
      <c r="C7323">
        <v>2936175</v>
      </c>
      <c r="D7323" t="s">
        <v>35</v>
      </c>
      <c r="E7323" t="s">
        <v>372</v>
      </c>
      <c r="F7323" t="s">
        <v>41</v>
      </c>
      <c r="G7323" t="s">
        <v>48</v>
      </c>
      <c r="H7323" t="s">
        <v>52</v>
      </c>
      <c r="I7323" t="s">
        <v>3715</v>
      </c>
      <c r="J7323" t="s">
        <v>11915</v>
      </c>
      <c r="K7323" t="s">
        <v>18210</v>
      </c>
      <c r="L7323" t="s">
        <v>22859</v>
      </c>
      <c r="M7323" t="s">
        <v>25039</v>
      </c>
      <c r="O7323" t="s">
        <v>289</v>
      </c>
      <c r="P7323" t="s">
        <v>291</v>
      </c>
      <c r="Q7323" t="s">
        <v>25629</v>
      </c>
      <c r="R7323">
        <v>1</v>
      </c>
      <c r="AF7323">
        <v>30</v>
      </c>
      <c r="AG7323">
        <v>2</v>
      </c>
      <c r="AH7323">
        <v>2</v>
      </c>
      <c r="AI7323">
        <v>8</v>
      </c>
      <c r="AJ7323">
        <v>4</v>
      </c>
      <c r="AM7323" t="s">
        <v>25836</v>
      </c>
      <c r="AN7323" t="s">
        <v>25821</v>
      </c>
      <c r="AO7323" t="s">
        <v>25821</v>
      </c>
      <c r="AP7323" t="s">
        <v>25857</v>
      </c>
      <c r="AQ7323" t="s">
        <v>25840</v>
      </c>
      <c r="AT7323">
        <v>0</v>
      </c>
      <c r="AU7323">
        <v>0</v>
      </c>
      <c r="AV7323">
        <v>0</v>
      </c>
      <c r="AW7323">
        <v>0</v>
      </c>
      <c r="AX7323">
        <v>0</v>
      </c>
      <c r="BA7323">
        <v>154</v>
      </c>
      <c r="BB7323">
        <v>133</v>
      </c>
      <c r="BC7323">
        <v>133</v>
      </c>
      <c r="BD7323">
        <v>154</v>
      </c>
      <c r="BE7323">
        <v>154</v>
      </c>
      <c r="BH7323" t="s">
        <v>41</v>
      </c>
      <c r="BI7323" t="s">
        <v>41</v>
      </c>
      <c r="BJ7323" t="s">
        <v>41</v>
      </c>
      <c r="BK7323" t="s">
        <v>41</v>
      </c>
      <c r="BL7323" t="s">
        <v>41</v>
      </c>
      <c r="BM7323" t="s">
        <v>320</v>
      </c>
      <c r="BN7323" t="s">
        <v>320</v>
      </c>
    </row>
    <row r="7324" spans="1:66">
      <c r="A7324" s="2">
        <v>7362</v>
      </c>
      <c r="B7324" t="s">
        <v>361</v>
      </c>
      <c r="C7324">
        <v>2936175</v>
      </c>
      <c r="D7324" t="s">
        <v>35</v>
      </c>
      <c r="E7324" t="s">
        <v>372</v>
      </c>
      <c r="F7324" t="s">
        <v>41</v>
      </c>
      <c r="G7324" t="s">
        <v>48</v>
      </c>
      <c r="H7324" t="s">
        <v>52</v>
      </c>
      <c r="I7324" t="s">
        <v>3715</v>
      </c>
      <c r="J7324" t="s">
        <v>11916</v>
      </c>
      <c r="K7324" t="s">
        <v>18210</v>
      </c>
      <c r="L7324" t="s">
        <v>22859</v>
      </c>
      <c r="M7324" t="s">
        <v>25039</v>
      </c>
      <c r="O7324" t="s">
        <v>289</v>
      </c>
      <c r="P7324" t="s">
        <v>291</v>
      </c>
      <c r="Q7324" t="s">
        <v>25629</v>
      </c>
      <c r="R7324">
        <v>1</v>
      </c>
      <c r="AF7324">
        <v>30</v>
      </c>
      <c r="AG7324">
        <v>2</v>
      </c>
      <c r="AH7324">
        <v>2</v>
      </c>
      <c r="AI7324">
        <v>8</v>
      </c>
      <c r="AJ7324">
        <v>4</v>
      </c>
      <c r="AM7324" t="s">
        <v>25836</v>
      </c>
      <c r="AN7324" t="s">
        <v>25821</v>
      </c>
      <c r="AO7324" t="s">
        <v>25821</v>
      </c>
      <c r="AP7324" t="s">
        <v>25857</v>
      </c>
      <c r="AQ7324" t="s">
        <v>25840</v>
      </c>
      <c r="AT7324">
        <v>0</v>
      </c>
      <c r="AU7324">
        <v>0</v>
      </c>
      <c r="AV7324">
        <v>0</v>
      </c>
      <c r="AW7324">
        <v>0</v>
      </c>
      <c r="AX7324">
        <v>0</v>
      </c>
      <c r="BA7324">
        <v>154</v>
      </c>
      <c r="BB7324">
        <v>133</v>
      </c>
      <c r="BC7324">
        <v>133</v>
      </c>
      <c r="BD7324">
        <v>154</v>
      </c>
      <c r="BE7324">
        <v>154</v>
      </c>
      <c r="BH7324" t="s">
        <v>41</v>
      </c>
      <c r="BI7324" t="s">
        <v>41</v>
      </c>
      <c r="BJ7324" t="s">
        <v>41</v>
      </c>
      <c r="BK7324" t="s">
        <v>41</v>
      </c>
      <c r="BL7324" t="s">
        <v>41</v>
      </c>
      <c r="BM7324" t="s">
        <v>320</v>
      </c>
      <c r="BN7324" t="s">
        <v>320</v>
      </c>
    </row>
    <row r="7325" spans="1:66">
      <c r="A7325" s="2">
        <v>7363</v>
      </c>
      <c r="B7325" t="s">
        <v>361</v>
      </c>
      <c r="C7325">
        <v>2936175</v>
      </c>
      <c r="D7325" t="s">
        <v>35</v>
      </c>
      <c r="E7325" t="s">
        <v>372</v>
      </c>
      <c r="F7325" t="s">
        <v>41</v>
      </c>
      <c r="G7325" t="s">
        <v>48</v>
      </c>
      <c r="H7325" t="s">
        <v>52</v>
      </c>
      <c r="I7325" t="s">
        <v>3715</v>
      </c>
      <c r="J7325" t="s">
        <v>11917</v>
      </c>
      <c r="K7325" t="s">
        <v>18210</v>
      </c>
      <c r="L7325" t="s">
        <v>22859</v>
      </c>
      <c r="M7325" t="s">
        <v>25039</v>
      </c>
      <c r="O7325" t="s">
        <v>289</v>
      </c>
      <c r="P7325" t="s">
        <v>291</v>
      </c>
      <c r="Q7325" t="s">
        <v>25629</v>
      </c>
      <c r="R7325">
        <v>1</v>
      </c>
      <c r="AF7325">
        <v>30</v>
      </c>
      <c r="AG7325">
        <v>2</v>
      </c>
      <c r="AH7325">
        <v>2</v>
      </c>
      <c r="AI7325">
        <v>8</v>
      </c>
      <c r="AJ7325">
        <v>4</v>
      </c>
      <c r="AM7325" t="s">
        <v>25836</v>
      </c>
      <c r="AN7325" t="s">
        <v>25821</v>
      </c>
      <c r="AO7325" t="s">
        <v>25821</v>
      </c>
      <c r="AP7325" t="s">
        <v>25857</v>
      </c>
      <c r="AQ7325" t="s">
        <v>25840</v>
      </c>
      <c r="AT7325">
        <v>0</v>
      </c>
      <c r="AU7325">
        <v>0</v>
      </c>
      <c r="AV7325">
        <v>0</v>
      </c>
      <c r="AW7325">
        <v>0</v>
      </c>
      <c r="AX7325">
        <v>0</v>
      </c>
      <c r="BA7325">
        <v>154</v>
      </c>
      <c r="BB7325">
        <v>133</v>
      </c>
      <c r="BC7325">
        <v>133</v>
      </c>
      <c r="BD7325">
        <v>154</v>
      </c>
      <c r="BE7325">
        <v>154</v>
      </c>
      <c r="BH7325" t="s">
        <v>41</v>
      </c>
      <c r="BI7325" t="s">
        <v>41</v>
      </c>
      <c r="BJ7325" t="s">
        <v>41</v>
      </c>
      <c r="BK7325" t="s">
        <v>41</v>
      </c>
      <c r="BL7325" t="s">
        <v>41</v>
      </c>
      <c r="BM7325" t="s">
        <v>320</v>
      </c>
      <c r="BN7325" t="s">
        <v>320</v>
      </c>
    </row>
    <row r="7326" spans="1:66">
      <c r="A7326" s="2">
        <v>7364</v>
      </c>
      <c r="B7326" t="s">
        <v>361</v>
      </c>
      <c r="C7326">
        <v>2937230</v>
      </c>
      <c r="D7326" t="s">
        <v>35</v>
      </c>
      <c r="E7326" t="s">
        <v>38</v>
      </c>
      <c r="F7326" t="s">
        <v>41</v>
      </c>
      <c r="G7326" t="s">
        <v>1235</v>
      </c>
      <c r="H7326" t="s">
        <v>1247</v>
      </c>
      <c r="J7326" t="s">
        <v>11918</v>
      </c>
      <c r="M7326" t="s">
        <v>24618</v>
      </c>
      <c r="O7326" t="s">
        <v>289</v>
      </c>
      <c r="P7326" t="s">
        <v>290</v>
      </c>
      <c r="Q7326" t="s">
        <v>25253</v>
      </c>
      <c r="R7326">
        <v>0</v>
      </c>
      <c r="U7326">
        <v>1</v>
      </c>
      <c r="AF7326">
        <v>31</v>
      </c>
      <c r="AG7326">
        <v>2</v>
      </c>
      <c r="AH7326">
        <v>2</v>
      </c>
      <c r="AI7326">
        <v>16</v>
      </c>
      <c r="AJ7326">
        <v>9</v>
      </c>
      <c r="AL7326">
        <v>4</v>
      </c>
      <c r="AM7326" t="s">
        <v>25816</v>
      </c>
      <c r="AN7326" t="s">
        <v>25821</v>
      </c>
      <c r="AO7326" t="s">
        <v>25821</v>
      </c>
      <c r="AP7326" t="s">
        <v>25823</v>
      </c>
      <c r="AQ7326" t="s">
        <v>25854</v>
      </c>
      <c r="AS7326" t="s">
        <v>25840</v>
      </c>
      <c r="AT7326">
        <v>31</v>
      </c>
      <c r="AU7326">
        <v>0</v>
      </c>
      <c r="AV7326">
        <v>0</v>
      </c>
      <c r="AW7326">
        <v>0</v>
      </c>
      <c r="AX7326">
        <v>2</v>
      </c>
      <c r="AZ7326">
        <v>0</v>
      </c>
      <c r="BA7326">
        <v>160</v>
      </c>
      <c r="BB7326">
        <v>18</v>
      </c>
      <c r="BC7326">
        <v>8</v>
      </c>
      <c r="BD7326">
        <v>160</v>
      </c>
      <c r="BE7326">
        <v>125</v>
      </c>
      <c r="BG7326">
        <v>87</v>
      </c>
      <c r="BH7326" t="s">
        <v>38</v>
      </c>
      <c r="BI7326" t="s">
        <v>41</v>
      </c>
      <c r="BJ7326" t="s">
        <v>41</v>
      </c>
      <c r="BK7326" t="s">
        <v>41</v>
      </c>
      <c r="BL7326" t="s">
        <v>41</v>
      </c>
      <c r="BM7326" t="s">
        <v>320</v>
      </c>
      <c r="BN7326" t="s">
        <v>41</v>
      </c>
    </row>
    <row r="7327" spans="1:66">
      <c r="A7327" s="2">
        <v>7365</v>
      </c>
      <c r="B7327" t="s">
        <v>361</v>
      </c>
      <c r="C7327">
        <v>2937236</v>
      </c>
      <c r="D7327" t="s">
        <v>37</v>
      </c>
      <c r="E7327" t="s">
        <v>42</v>
      </c>
      <c r="F7327" t="s">
        <v>655</v>
      </c>
      <c r="G7327" t="s">
        <v>1235</v>
      </c>
      <c r="H7327" t="s">
        <v>1247</v>
      </c>
      <c r="J7327" t="s">
        <v>11919</v>
      </c>
      <c r="M7327" t="s">
        <v>24618</v>
      </c>
      <c r="O7327" t="s">
        <v>289</v>
      </c>
      <c r="P7327" t="s">
        <v>290</v>
      </c>
      <c r="Q7327" t="s">
        <v>25253</v>
      </c>
      <c r="R7327">
        <v>0</v>
      </c>
      <c r="U7327">
        <v>1</v>
      </c>
      <c r="AF7327">
        <v>25</v>
      </c>
      <c r="AG7327">
        <v>2</v>
      </c>
      <c r="AI7327">
        <v>15</v>
      </c>
      <c r="AJ7327">
        <v>8</v>
      </c>
      <c r="AL7327">
        <v>4</v>
      </c>
      <c r="AM7327" t="s">
        <v>25816</v>
      </c>
      <c r="AN7327" t="s">
        <v>25821</v>
      </c>
      <c r="AP7327" t="s">
        <v>25827</v>
      </c>
      <c r="AQ7327" t="s">
        <v>25856</v>
      </c>
      <c r="AS7327" t="s">
        <v>25840</v>
      </c>
      <c r="AT7327">
        <v>25</v>
      </c>
      <c r="AU7327">
        <v>0</v>
      </c>
      <c r="AW7327">
        <v>0</v>
      </c>
      <c r="AX7327">
        <v>2</v>
      </c>
      <c r="AZ7327">
        <v>0</v>
      </c>
      <c r="BA7327">
        <v>160</v>
      </c>
      <c r="BB7327">
        <v>37</v>
      </c>
      <c r="BD7327">
        <v>160</v>
      </c>
      <c r="BE7327">
        <v>89</v>
      </c>
      <c r="BG7327">
        <v>99</v>
      </c>
      <c r="BH7327" t="s">
        <v>42</v>
      </c>
      <c r="BI7327" t="s">
        <v>655</v>
      </c>
      <c r="BJ7327" t="s">
        <v>320</v>
      </c>
      <c r="BK7327" t="s">
        <v>655</v>
      </c>
      <c r="BL7327" t="s">
        <v>655</v>
      </c>
      <c r="BM7327" t="s">
        <v>320</v>
      </c>
      <c r="BN7327" t="s">
        <v>655</v>
      </c>
    </row>
    <row r="7328" spans="1:66">
      <c r="A7328" s="2">
        <v>7366</v>
      </c>
      <c r="B7328" t="s">
        <v>361</v>
      </c>
      <c r="C7328">
        <v>2937251</v>
      </c>
      <c r="D7328" t="s">
        <v>36</v>
      </c>
      <c r="E7328" t="s">
        <v>28</v>
      </c>
      <c r="F7328" t="s">
        <v>330</v>
      </c>
      <c r="G7328" t="s">
        <v>1235</v>
      </c>
      <c r="H7328" t="s">
        <v>1247</v>
      </c>
      <c r="J7328" t="s">
        <v>11920</v>
      </c>
      <c r="M7328" t="s">
        <v>24618</v>
      </c>
      <c r="O7328" t="s">
        <v>289</v>
      </c>
      <c r="P7328" t="s">
        <v>290</v>
      </c>
      <c r="Q7328" t="s">
        <v>25253</v>
      </c>
      <c r="R7328">
        <v>0</v>
      </c>
      <c r="U7328">
        <v>1</v>
      </c>
      <c r="AF7328">
        <v>25</v>
      </c>
      <c r="AG7328">
        <v>2</v>
      </c>
      <c r="AI7328">
        <v>14</v>
      </c>
      <c r="AJ7328">
        <v>8</v>
      </c>
      <c r="AL7328">
        <v>4</v>
      </c>
      <c r="AM7328" t="s">
        <v>25816</v>
      </c>
      <c r="AN7328" t="s">
        <v>25821</v>
      </c>
      <c r="AP7328" t="s">
        <v>25819</v>
      </c>
      <c r="AQ7328" t="s">
        <v>25856</v>
      </c>
      <c r="AS7328" t="s">
        <v>25840</v>
      </c>
      <c r="AT7328">
        <v>25</v>
      </c>
      <c r="AU7328">
        <v>0</v>
      </c>
      <c r="AW7328">
        <v>0</v>
      </c>
      <c r="AX7328">
        <v>2</v>
      </c>
      <c r="AZ7328">
        <v>0</v>
      </c>
      <c r="BA7328">
        <v>151</v>
      </c>
      <c r="BB7328">
        <v>25</v>
      </c>
      <c r="BD7328">
        <v>151</v>
      </c>
      <c r="BE7328">
        <v>106</v>
      </c>
      <c r="BG7328">
        <v>99</v>
      </c>
      <c r="BH7328" t="s">
        <v>28</v>
      </c>
      <c r="BI7328" t="s">
        <v>330</v>
      </c>
      <c r="BJ7328" t="s">
        <v>320</v>
      </c>
      <c r="BK7328" t="s">
        <v>330</v>
      </c>
      <c r="BL7328" t="s">
        <v>330</v>
      </c>
      <c r="BM7328" t="s">
        <v>320</v>
      </c>
      <c r="BN7328" t="s">
        <v>330</v>
      </c>
    </row>
    <row r="7329" spans="1:66">
      <c r="A7329" s="2">
        <v>7367</v>
      </c>
      <c r="B7329" t="s">
        <v>361</v>
      </c>
      <c r="C7329">
        <v>2937294</v>
      </c>
      <c r="D7329" t="s">
        <v>35</v>
      </c>
      <c r="E7329" t="s">
        <v>40</v>
      </c>
      <c r="F7329" t="s">
        <v>42</v>
      </c>
      <c r="G7329" t="s">
        <v>1235</v>
      </c>
      <c r="H7329" t="s">
        <v>1247</v>
      </c>
      <c r="J7329" t="s">
        <v>11921</v>
      </c>
      <c r="M7329" t="s">
        <v>24618</v>
      </c>
      <c r="O7329" t="s">
        <v>289</v>
      </c>
      <c r="P7329" t="s">
        <v>290</v>
      </c>
      <c r="Q7329" t="s">
        <v>25253</v>
      </c>
      <c r="R7329">
        <v>0</v>
      </c>
      <c r="U7329">
        <v>1</v>
      </c>
      <c r="AF7329">
        <v>22</v>
      </c>
      <c r="AG7329">
        <v>4</v>
      </c>
      <c r="AH7329">
        <v>6</v>
      </c>
      <c r="AI7329">
        <v>16</v>
      </c>
      <c r="AJ7329">
        <v>10</v>
      </c>
      <c r="AK7329">
        <v>2</v>
      </c>
      <c r="AL7329">
        <v>2</v>
      </c>
      <c r="AM7329" t="s">
        <v>25816</v>
      </c>
      <c r="AN7329" t="s">
        <v>25840</v>
      </c>
      <c r="AO7329" t="s">
        <v>25856</v>
      </c>
      <c r="AP7329" t="s">
        <v>25823</v>
      </c>
      <c r="AQ7329" t="s">
        <v>25857</v>
      </c>
      <c r="AR7329" t="s">
        <v>25821</v>
      </c>
      <c r="AS7329" t="s">
        <v>25821</v>
      </c>
      <c r="AT7329">
        <v>22</v>
      </c>
      <c r="AU7329">
        <v>0</v>
      </c>
      <c r="AV7329">
        <v>0</v>
      </c>
      <c r="AW7329">
        <v>0</v>
      </c>
      <c r="AX7329">
        <v>2</v>
      </c>
      <c r="AY7329">
        <v>0</v>
      </c>
      <c r="AZ7329">
        <v>0</v>
      </c>
      <c r="BA7329">
        <v>160</v>
      </c>
      <c r="BB7329">
        <v>96</v>
      </c>
      <c r="BC7329">
        <v>142</v>
      </c>
      <c r="BD7329">
        <v>160</v>
      </c>
      <c r="BE7329">
        <v>142</v>
      </c>
      <c r="BF7329">
        <v>42</v>
      </c>
      <c r="BG7329">
        <v>47</v>
      </c>
      <c r="BH7329" t="s">
        <v>40</v>
      </c>
      <c r="BI7329" t="s">
        <v>42</v>
      </c>
      <c r="BJ7329" t="s">
        <v>42</v>
      </c>
      <c r="BK7329" t="s">
        <v>42</v>
      </c>
      <c r="BL7329" t="s">
        <v>42</v>
      </c>
      <c r="BM7329" t="s">
        <v>42</v>
      </c>
      <c r="BN7329" t="s">
        <v>42</v>
      </c>
    </row>
    <row r="7330" spans="1:66">
      <c r="A7330" s="2">
        <v>7368</v>
      </c>
      <c r="B7330" t="s">
        <v>361</v>
      </c>
      <c r="C7330">
        <v>2937294</v>
      </c>
      <c r="D7330" t="s">
        <v>35</v>
      </c>
      <c r="E7330" t="s">
        <v>40</v>
      </c>
      <c r="F7330" t="s">
        <v>42</v>
      </c>
      <c r="G7330" t="s">
        <v>49</v>
      </c>
      <c r="H7330" t="s">
        <v>53</v>
      </c>
      <c r="I7330" t="s">
        <v>2773</v>
      </c>
      <c r="J7330" t="s">
        <v>7783</v>
      </c>
      <c r="K7330" t="s">
        <v>18211</v>
      </c>
      <c r="L7330" t="s">
        <v>22860</v>
      </c>
      <c r="M7330" t="s">
        <v>25040</v>
      </c>
      <c r="O7330" t="s">
        <v>289</v>
      </c>
      <c r="P7330" t="s">
        <v>291</v>
      </c>
      <c r="Q7330" t="s">
        <v>25630</v>
      </c>
      <c r="R7330">
        <v>0</v>
      </c>
      <c r="U7330">
        <v>1</v>
      </c>
      <c r="AF7330">
        <v>22</v>
      </c>
      <c r="AG7330">
        <v>4</v>
      </c>
      <c r="AH7330">
        <v>6</v>
      </c>
      <c r="AI7330">
        <v>16</v>
      </c>
      <c r="AJ7330">
        <v>10</v>
      </c>
      <c r="AK7330">
        <v>2</v>
      </c>
      <c r="AL7330">
        <v>2</v>
      </c>
      <c r="AM7330" t="s">
        <v>25816</v>
      </c>
      <c r="AN7330" t="s">
        <v>25840</v>
      </c>
      <c r="AO7330" t="s">
        <v>25856</v>
      </c>
      <c r="AP7330" t="s">
        <v>25823</v>
      </c>
      <c r="AQ7330" t="s">
        <v>25857</v>
      </c>
      <c r="AR7330" t="s">
        <v>25821</v>
      </c>
      <c r="AS7330" t="s">
        <v>25821</v>
      </c>
      <c r="AT7330">
        <v>22</v>
      </c>
      <c r="AU7330">
        <v>0</v>
      </c>
      <c r="AV7330">
        <v>0</v>
      </c>
      <c r="AW7330">
        <v>0</v>
      </c>
      <c r="AX7330">
        <v>2</v>
      </c>
      <c r="AY7330">
        <v>0</v>
      </c>
      <c r="AZ7330">
        <v>0</v>
      </c>
      <c r="BA7330">
        <v>160</v>
      </c>
      <c r="BB7330">
        <v>96</v>
      </c>
      <c r="BC7330">
        <v>142</v>
      </c>
      <c r="BD7330">
        <v>160</v>
      </c>
      <c r="BE7330">
        <v>142</v>
      </c>
      <c r="BF7330">
        <v>42</v>
      </c>
      <c r="BG7330">
        <v>47</v>
      </c>
      <c r="BH7330" t="s">
        <v>40</v>
      </c>
      <c r="BI7330" t="s">
        <v>42</v>
      </c>
      <c r="BJ7330" t="s">
        <v>42</v>
      </c>
      <c r="BK7330" t="s">
        <v>42</v>
      </c>
      <c r="BL7330" t="s">
        <v>42</v>
      </c>
      <c r="BM7330" t="s">
        <v>42</v>
      </c>
      <c r="BN7330" t="s">
        <v>42</v>
      </c>
    </row>
    <row r="7331" spans="1:66">
      <c r="A7331" s="2">
        <v>7369</v>
      </c>
      <c r="B7331" t="s">
        <v>361</v>
      </c>
      <c r="C7331">
        <v>2937357</v>
      </c>
      <c r="D7331" t="s">
        <v>35</v>
      </c>
      <c r="E7331" t="s">
        <v>42</v>
      </c>
      <c r="F7331" t="s">
        <v>40</v>
      </c>
      <c r="G7331" t="s">
        <v>1235</v>
      </c>
      <c r="H7331" t="s">
        <v>1247</v>
      </c>
      <c r="J7331" t="s">
        <v>11922</v>
      </c>
      <c r="M7331" t="s">
        <v>24618</v>
      </c>
      <c r="O7331" t="s">
        <v>289</v>
      </c>
      <c r="P7331" t="s">
        <v>290</v>
      </c>
      <c r="Q7331" t="s">
        <v>25253</v>
      </c>
      <c r="R7331">
        <v>0</v>
      </c>
      <c r="U7331">
        <v>1</v>
      </c>
      <c r="V7331">
        <v>1</v>
      </c>
      <c r="AF7331">
        <v>25</v>
      </c>
      <c r="AG7331">
        <v>6</v>
      </c>
      <c r="AH7331">
        <v>3</v>
      </c>
      <c r="AI7331">
        <v>16</v>
      </c>
      <c r="AJ7331">
        <v>11</v>
      </c>
      <c r="AK7331">
        <v>2</v>
      </c>
      <c r="AL7331">
        <v>1</v>
      </c>
      <c r="AM7331" t="s">
        <v>25816</v>
      </c>
      <c r="AN7331" t="s">
        <v>25856</v>
      </c>
      <c r="AO7331" t="s">
        <v>25821</v>
      </c>
      <c r="AP7331" t="s">
        <v>25823</v>
      </c>
      <c r="AQ7331" t="s">
        <v>25858</v>
      </c>
      <c r="AR7331" t="s">
        <v>25821</v>
      </c>
      <c r="AS7331" t="s">
        <v>25816</v>
      </c>
      <c r="AT7331">
        <v>25</v>
      </c>
      <c r="AU7331">
        <v>0</v>
      </c>
      <c r="AV7331">
        <v>1</v>
      </c>
      <c r="AW7331">
        <v>0</v>
      </c>
      <c r="AX7331">
        <v>2</v>
      </c>
      <c r="AY7331">
        <v>0</v>
      </c>
      <c r="AZ7331">
        <v>1</v>
      </c>
      <c r="BA7331">
        <v>157</v>
      </c>
      <c r="BB7331">
        <v>157</v>
      </c>
      <c r="BC7331">
        <v>22</v>
      </c>
      <c r="BD7331">
        <v>157</v>
      </c>
      <c r="BE7331">
        <v>157</v>
      </c>
      <c r="BF7331">
        <v>60</v>
      </c>
      <c r="BG7331">
        <v>75</v>
      </c>
      <c r="BH7331" t="s">
        <v>42</v>
      </c>
      <c r="BI7331" t="s">
        <v>40</v>
      </c>
      <c r="BJ7331" t="s">
        <v>40</v>
      </c>
      <c r="BK7331" t="s">
        <v>40</v>
      </c>
      <c r="BL7331" t="s">
        <v>40</v>
      </c>
      <c r="BM7331" t="s">
        <v>40</v>
      </c>
      <c r="BN7331" t="s">
        <v>42</v>
      </c>
    </row>
    <row r="7332" spans="1:66">
      <c r="A7332" s="2">
        <v>7370</v>
      </c>
      <c r="B7332" t="s">
        <v>361</v>
      </c>
      <c r="C7332">
        <v>2937357</v>
      </c>
      <c r="D7332" t="s">
        <v>35</v>
      </c>
      <c r="E7332" t="s">
        <v>42</v>
      </c>
      <c r="F7332" t="s">
        <v>40</v>
      </c>
      <c r="G7332" t="s">
        <v>49</v>
      </c>
      <c r="H7332" t="s">
        <v>53</v>
      </c>
      <c r="I7332" t="s">
        <v>3716</v>
      </c>
      <c r="J7332" t="s">
        <v>11923</v>
      </c>
      <c r="K7332" t="s">
        <v>18212</v>
      </c>
      <c r="L7332" t="s">
        <v>22861</v>
      </c>
      <c r="M7332" t="s">
        <v>25040</v>
      </c>
      <c r="O7332" t="s">
        <v>289</v>
      </c>
      <c r="P7332" t="s">
        <v>291</v>
      </c>
      <c r="Q7332" t="s">
        <v>25630</v>
      </c>
      <c r="R7332">
        <v>0</v>
      </c>
      <c r="U7332">
        <v>1</v>
      </c>
      <c r="V7332">
        <v>1</v>
      </c>
      <c r="AF7332">
        <v>25</v>
      </c>
      <c r="AG7332">
        <v>6</v>
      </c>
      <c r="AH7332">
        <v>3</v>
      </c>
      <c r="AI7332">
        <v>16</v>
      </c>
      <c r="AJ7332">
        <v>11</v>
      </c>
      <c r="AK7332">
        <v>2</v>
      </c>
      <c r="AL7332">
        <v>1</v>
      </c>
      <c r="AM7332" t="s">
        <v>25816</v>
      </c>
      <c r="AN7332" t="s">
        <v>25856</v>
      </c>
      <c r="AO7332" t="s">
        <v>25821</v>
      </c>
      <c r="AP7332" t="s">
        <v>25823</v>
      </c>
      <c r="AQ7332" t="s">
        <v>25858</v>
      </c>
      <c r="AR7332" t="s">
        <v>25821</v>
      </c>
      <c r="AS7332" t="s">
        <v>25816</v>
      </c>
      <c r="AT7332">
        <v>25</v>
      </c>
      <c r="AU7332">
        <v>0</v>
      </c>
      <c r="AV7332">
        <v>1</v>
      </c>
      <c r="AW7332">
        <v>0</v>
      </c>
      <c r="AX7332">
        <v>2</v>
      </c>
      <c r="AY7332">
        <v>0</v>
      </c>
      <c r="AZ7332">
        <v>1</v>
      </c>
      <c r="BA7332">
        <v>157</v>
      </c>
      <c r="BB7332">
        <v>157</v>
      </c>
      <c r="BC7332">
        <v>22</v>
      </c>
      <c r="BD7332">
        <v>157</v>
      </c>
      <c r="BE7332">
        <v>157</v>
      </c>
      <c r="BF7332">
        <v>60</v>
      </c>
      <c r="BG7332">
        <v>75</v>
      </c>
      <c r="BH7332" t="s">
        <v>42</v>
      </c>
      <c r="BI7332" t="s">
        <v>40</v>
      </c>
      <c r="BJ7332" t="s">
        <v>40</v>
      </c>
      <c r="BK7332" t="s">
        <v>40</v>
      </c>
      <c r="BL7332" t="s">
        <v>40</v>
      </c>
      <c r="BM7332" t="s">
        <v>40</v>
      </c>
      <c r="BN7332" t="s">
        <v>42</v>
      </c>
    </row>
    <row r="7333" spans="1:66">
      <c r="A7333" s="2">
        <v>7371</v>
      </c>
      <c r="B7333" t="s">
        <v>361</v>
      </c>
      <c r="C7333">
        <v>2937366</v>
      </c>
      <c r="D7333" t="s">
        <v>35</v>
      </c>
      <c r="E7333" t="s">
        <v>40</v>
      </c>
      <c r="F7333" t="s">
        <v>42</v>
      </c>
      <c r="G7333" t="s">
        <v>1235</v>
      </c>
      <c r="H7333" t="s">
        <v>1247</v>
      </c>
      <c r="J7333" t="s">
        <v>11924</v>
      </c>
      <c r="M7333" t="s">
        <v>24618</v>
      </c>
      <c r="O7333" t="s">
        <v>289</v>
      </c>
      <c r="P7333" t="s">
        <v>290</v>
      </c>
      <c r="Q7333" t="s">
        <v>25253</v>
      </c>
      <c r="R7333">
        <v>0</v>
      </c>
      <c r="U7333">
        <v>1</v>
      </c>
      <c r="V7333">
        <v>1</v>
      </c>
      <c r="AF7333">
        <v>24</v>
      </c>
      <c r="AG7333">
        <v>6</v>
      </c>
      <c r="AH7333">
        <v>2</v>
      </c>
      <c r="AI7333">
        <v>16</v>
      </c>
      <c r="AJ7333">
        <v>11</v>
      </c>
      <c r="AK7333">
        <v>2</v>
      </c>
      <c r="AL7333">
        <v>1</v>
      </c>
      <c r="AM7333" t="s">
        <v>25816</v>
      </c>
      <c r="AN7333" t="s">
        <v>25856</v>
      </c>
      <c r="AO7333" t="s">
        <v>25821</v>
      </c>
      <c r="AP7333" t="s">
        <v>25823</v>
      </c>
      <c r="AQ7333" t="s">
        <v>25858</v>
      </c>
      <c r="AR7333" t="s">
        <v>25821</v>
      </c>
      <c r="AS7333" t="s">
        <v>25816</v>
      </c>
      <c r="AT7333">
        <v>24</v>
      </c>
      <c r="AU7333">
        <v>0</v>
      </c>
      <c r="AV7333">
        <v>0</v>
      </c>
      <c r="AW7333">
        <v>0</v>
      </c>
      <c r="AX7333">
        <v>2</v>
      </c>
      <c r="AY7333">
        <v>0</v>
      </c>
      <c r="AZ7333">
        <v>1</v>
      </c>
      <c r="BA7333">
        <v>148</v>
      </c>
      <c r="BB7333">
        <v>148</v>
      </c>
      <c r="BC7333">
        <v>62</v>
      </c>
      <c r="BD7333">
        <v>148</v>
      </c>
      <c r="BE7333">
        <v>148</v>
      </c>
      <c r="BF7333">
        <v>58</v>
      </c>
      <c r="BG7333">
        <v>69</v>
      </c>
      <c r="BH7333" t="s">
        <v>40</v>
      </c>
      <c r="BI7333" t="s">
        <v>42</v>
      </c>
      <c r="BJ7333" t="s">
        <v>42</v>
      </c>
      <c r="BK7333" t="s">
        <v>42</v>
      </c>
      <c r="BL7333" t="s">
        <v>42</v>
      </c>
      <c r="BM7333" t="s">
        <v>42</v>
      </c>
      <c r="BN7333" t="s">
        <v>40</v>
      </c>
    </row>
    <row r="7334" spans="1:66">
      <c r="A7334" s="2">
        <v>7372</v>
      </c>
      <c r="B7334" t="s">
        <v>361</v>
      </c>
      <c r="C7334">
        <v>2937366</v>
      </c>
      <c r="D7334" t="s">
        <v>35</v>
      </c>
      <c r="E7334" t="s">
        <v>40</v>
      </c>
      <c r="F7334" t="s">
        <v>42</v>
      </c>
      <c r="G7334" t="s">
        <v>49</v>
      </c>
      <c r="H7334" t="s">
        <v>53</v>
      </c>
      <c r="I7334" t="s">
        <v>3717</v>
      </c>
      <c r="J7334" t="s">
        <v>10799</v>
      </c>
      <c r="K7334" t="s">
        <v>18213</v>
      </c>
      <c r="L7334" t="s">
        <v>22862</v>
      </c>
      <c r="M7334" t="s">
        <v>25040</v>
      </c>
      <c r="O7334" t="s">
        <v>289</v>
      </c>
      <c r="P7334" t="s">
        <v>291</v>
      </c>
      <c r="Q7334" t="s">
        <v>25630</v>
      </c>
      <c r="R7334">
        <v>0</v>
      </c>
      <c r="U7334">
        <v>1</v>
      </c>
      <c r="V7334">
        <v>1</v>
      </c>
      <c r="AF7334">
        <v>24</v>
      </c>
      <c r="AG7334">
        <v>6</v>
      </c>
      <c r="AH7334">
        <v>2</v>
      </c>
      <c r="AI7334">
        <v>16</v>
      </c>
      <c r="AJ7334">
        <v>11</v>
      </c>
      <c r="AK7334">
        <v>2</v>
      </c>
      <c r="AL7334">
        <v>1</v>
      </c>
      <c r="AM7334" t="s">
        <v>25816</v>
      </c>
      <c r="AN7334" t="s">
        <v>25856</v>
      </c>
      <c r="AO7334" t="s">
        <v>25821</v>
      </c>
      <c r="AP7334" t="s">
        <v>25823</v>
      </c>
      <c r="AQ7334" t="s">
        <v>25858</v>
      </c>
      <c r="AR7334" t="s">
        <v>25821</v>
      </c>
      <c r="AS7334" t="s">
        <v>25816</v>
      </c>
      <c r="AT7334">
        <v>24</v>
      </c>
      <c r="AU7334">
        <v>0</v>
      </c>
      <c r="AV7334">
        <v>0</v>
      </c>
      <c r="AW7334">
        <v>0</v>
      </c>
      <c r="AX7334">
        <v>2</v>
      </c>
      <c r="AY7334">
        <v>0</v>
      </c>
      <c r="AZ7334">
        <v>1</v>
      </c>
      <c r="BA7334">
        <v>148</v>
      </c>
      <c r="BB7334">
        <v>148</v>
      </c>
      <c r="BC7334">
        <v>62</v>
      </c>
      <c r="BD7334">
        <v>148</v>
      </c>
      <c r="BE7334">
        <v>148</v>
      </c>
      <c r="BF7334">
        <v>58</v>
      </c>
      <c r="BG7334">
        <v>69</v>
      </c>
      <c r="BH7334" t="s">
        <v>40</v>
      </c>
      <c r="BI7334" t="s">
        <v>42</v>
      </c>
      <c r="BJ7334" t="s">
        <v>42</v>
      </c>
      <c r="BK7334" t="s">
        <v>42</v>
      </c>
      <c r="BL7334" t="s">
        <v>42</v>
      </c>
      <c r="BM7334" t="s">
        <v>42</v>
      </c>
      <c r="BN7334" t="s">
        <v>40</v>
      </c>
    </row>
    <row r="7335" spans="1:66">
      <c r="A7335" s="2">
        <v>7373</v>
      </c>
      <c r="B7335" t="s">
        <v>361</v>
      </c>
      <c r="C7335">
        <v>2937381</v>
      </c>
      <c r="D7335" t="s">
        <v>36</v>
      </c>
      <c r="E7335" t="s">
        <v>502</v>
      </c>
      <c r="F7335" t="s">
        <v>861</v>
      </c>
      <c r="G7335" t="s">
        <v>1235</v>
      </c>
      <c r="H7335" t="s">
        <v>1247</v>
      </c>
      <c r="J7335" t="s">
        <v>11925</v>
      </c>
      <c r="M7335" t="s">
        <v>24618</v>
      </c>
      <c r="O7335" t="s">
        <v>289</v>
      </c>
      <c r="P7335" t="s">
        <v>290</v>
      </c>
      <c r="Q7335" t="s">
        <v>25253</v>
      </c>
      <c r="R7335">
        <v>0</v>
      </c>
      <c r="U7335">
        <v>1</v>
      </c>
      <c r="AF7335">
        <v>30</v>
      </c>
      <c r="AG7335">
        <v>8</v>
      </c>
      <c r="AH7335">
        <v>3</v>
      </c>
      <c r="AI7335">
        <v>16</v>
      </c>
      <c r="AJ7335">
        <v>8</v>
      </c>
      <c r="AL7335">
        <v>1</v>
      </c>
      <c r="AM7335" t="s">
        <v>25816</v>
      </c>
      <c r="AN7335" t="s">
        <v>25854</v>
      </c>
      <c r="AO7335" t="s">
        <v>25821</v>
      </c>
      <c r="AP7335" t="s">
        <v>25819</v>
      </c>
      <c r="AQ7335" t="s">
        <v>25856</v>
      </c>
      <c r="AS7335" t="s">
        <v>25816</v>
      </c>
      <c r="AT7335">
        <v>30</v>
      </c>
      <c r="AU7335">
        <v>0</v>
      </c>
      <c r="AV7335">
        <v>1</v>
      </c>
      <c r="AW7335">
        <v>2</v>
      </c>
      <c r="AX7335">
        <v>2</v>
      </c>
      <c r="AZ7335">
        <v>1</v>
      </c>
      <c r="BA7335">
        <v>144</v>
      </c>
      <c r="BB7335">
        <v>144</v>
      </c>
      <c r="BC7335">
        <v>30</v>
      </c>
      <c r="BD7335">
        <v>144</v>
      </c>
      <c r="BE7335">
        <v>102</v>
      </c>
      <c r="BG7335">
        <v>92</v>
      </c>
      <c r="BH7335" t="s">
        <v>502</v>
      </c>
      <c r="BI7335" t="s">
        <v>861</v>
      </c>
      <c r="BJ7335" t="s">
        <v>861</v>
      </c>
      <c r="BK7335" t="s">
        <v>861</v>
      </c>
      <c r="BL7335" t="s">
        <v>861</v>
      </c>
      <c r="BM7335" t="s">
        <v>320</v>
      </c>
      <c r="BN7335" t="s">
        <v>502</v>
      </c>
    </row>
    <row r="7336" spans="1:66">
      <c r="A7336" s="2">
        <v>7374</v>
      </c>
      <c r="B7336" t="s">
        <v>361</v>
      </c>
      <c r="C7336">
        <v>2937381</v>
      </c>
      <c r="D7336" t="s">
        <v>36</v>
      </c>
      <c r="E7336" t="s">
        <v>502</v>
      </c>
      <c r="F7336" t="s">
        <v>861</v>
      </c>
      <c r="G7336" t="s">
        <v>49</v>
      </c>
      <c r="H7336" t="s">
        <v>53</v>
      </c>
      <c r="I7336" t="s">
        <v>3038</v>
      </c>
      <c r="J7336" t="s">
        <v>11926</v>
      </c>
      <c r="K7336" t="s">
        <v>18214</v>
      </c>
      <c r="L7336" t="s">
        <v>22863</v>
      </c>
      <c r="M7336" t="s">
        <v>25040</v>
      </c>
      <c r="O7336" t="s">
        <v>289</v>
      </c>
      <c r="P7336" t="s">
        <v>291</v>
      </c>
      <c r="Q7336" t="s">
        <v>25630</v>
      </c>
      <c r="R7336">
        <v>0</v>
      </c>
      <c r="U7336">
        <v>1</v>
      </c>
      <c r="AF7336">
        <v>30</v>
      </c>
      <c r="AG7336">
        <v>8</v>
      </c>
      <c r="AH7336">
        <v>3</v>
      </c>
      <c r="AI7336">
        <v>16</v>
      </c>
      <c r="AJ7336">
        <v>8</v>
      </c>
      <c r="AL7336">
        <v>1</v>
      </c>
      <c r="AM7336" t="s">
        <v>25816</v>
      </c>
      <c r="AN7336" t="s">
        <v>25854</v>
      </c>
      <c r="AO7336" t="s">
        <v>25821</v>
      </c>
      <c r="AP7336" t="s">
        <v>25819</v>
      </c>
      <c r="AQ7336" t="s">
        <v>25856</v>
      </c>
      <c r="AS7336" t="s">
        <v>25816</v>
      </c>
      <c r="AT7336">
        <v>30</v>
      </c>
      <c r="AU7336">
        <v>0</v>
      </c>
      <c r="AV7336">
        <v>1</v>
      </c>
      <c r="AW7336">
        <v>2</v>
      </c>
      <c r="AX7336">
        <v>2</v>
      </c>
      <c r="AZ7336">
        <v>1</v>
      </c>
      <c r="BA7336">
        <v>144</v>
      </c>
      <c r="BB7336">
        <v>144</v>
      </c>
      <c r="BC7336">
        <v>30</v>
      </c>
      <c r="BD7336">
        <v>144</v>
      </c>
      <c r="BE7336">
        <v>102</v>
      </c>
      <c r="BG7336">
        <v>92</v>
      </c>
      <c r="BH7336" t="s">
        <v>502</v>
      </c>
      <c r="BI7336" t="s">
        <v>861</v>
      </c>
      <c r="BJ7336" t="s">
        <v>861</v>
      </c>
      <c r="BK7336" t="s">
        <v>861</v>
      </c>
      <c r="BL7336" t="s">
        <v>861</v>
      </c>
      <c r="BM7336" t="s">
        <v>320</v>
      </c>
      <c r="BN7336" t="s">
        <v>502</v>
      </c>
    </row>
    <row r="7337" spans="1:66">
      <c r="A7337" s="2">
        <v>7375</v>
      </c>
      <c r="B7337" t="s">
        <v>361</v>
      </c>
      <c r="C7337">
        <v>2937468</v>
      </c>
      <c r="D7337" t="s">
        <v>35</v>
      </c>
      <c r="E7337" t="s">
        <v>40</v>
      </c>
      <c r="F7337" t="s">
        <v>42</v>
      </c>
      <c r="G7337" t="s">
        <v>1235</v>
      </c>
      <c r="H7337" t="s">
        <v>1247</v>
      </c>
      <c r="J7337" t="s">
        <v>11927</v>
      </c>
      <c r="M7337" t="s">
        <v>24618</v>
      </c>
      <c r="O7337" t="s">
        <v>289</v>
      </c>
      <c r="P7337" t="s">
        <v>290</v>
      </c>
      <c r="Q7337" t="s">
        <v>25253</v>
      </c>
      <c r="R7337">
        <v>0</v>
      </c>
      <c r="U7337">
        <v>1</v>
      </c>
      <c r="AF7337">
        <v>26</v>
      </c>
      <c r="AG7337">
        <v>7</v>
      </c>
      <c r="AH7337">
        <v>1</v>
      </c>
      <c r="AI7337">
        <v>15</v>
      </c>
      <c r="AJ7337">
        <v>5</v>
      </c>
      <c r="AL7337">
        <v>1</v>
      </c>
      <c r="AM7337" t="s">
        <v>25816</v>
      </c>
      <c r="AN7337" t="s">
        <v>25854</v>
      </c>
      <c r="AO7337" t="s">
        <v>25816</v>
      </c>
      <c r="AP7337" t="s">
        <v>25844</v>
      </c>
      <c r="AQ7337" t="s">
        <v>25855</v>
      </c>
      <c r="AS7337" t="s">
        <v>25816</v>
      </c>
      <c r="AT7337">
        <v>26</v>
      </c>
      <c r="AU7337">
        <v>0</v>
      </c>
      <c r="AV7337">
        <v>1</v>
      </c>
      <c r="AW7337">
        <v>2</v>
      </c>
      <c r="AX7337">
        <v>0</v>
      </c>
      <c r="AZ7337">
        <v>1</v>
      </c>
      <c r="BA7337">
        <v>160</v>
      </c>
      <c r="BB7337">
        <v>160</v>
      </c>
      <c r="BC7337">
        <v>34</v>
      </c>
      <c r="BD7337">
        <v>160</v>
      </c>
      <c r="BE7337">
        <v>143</v>
      </c>
      <c r="BG7337">
        <v>48</v>
      </c>
      <c r="BH7337" t="s">
        <v>40</v>
      </c>
      <c r="BI7337" t="s">
        <v>42</v>
      </c>
      <c r="BJ7337" t="s">
        <v>40</v>
      </c>
      <c r="BK7337" t="s">
        <v>42</v>
      </c>
      <c r="BL7337" t="s">
        <v>42</v>
      </c>
      <c r="BM7337" t="s">
        <v>320</v>
      </c>
      <c r="BN7337" t="s">
        <v>40</v>
      </c>
    </row>
    <row r="7338" spans="1:66">
      <c r="A7338" s="2">
        <v>7376</v>
      </c>
      <c r="B7338" t="s">
        <v>361</v>
      </c>
      <c r="C7338">
        <v>2937468</v>
      </c>
      <c r="D7338" t="s">
        <v>35</v>
      </c>
      <c r="E7338" t="s">
        <v>40</v>
      </c>
      <c r="F7338" t="s">
        <v>42</v>
      </c>
      <c r="G7338" t="s">
        <v>49</v>
      </c>
      <c r="H7338" t="s">
        <v>53</v>
      </c>
      <c r="I7338" t="s">
        <v>3718</v>
      </c>
      <c r="J7338" t="s">
        <v>10287</v>
      </c>
      <c r="K7338" t="s">
        <v>18215</v>
      </c>
      <c r="L7338" t="s">
        <v>22864</v>
      </c>
      <c r="M7338" t="s">
        <v>25040</v>
      </c>
      <c r="O7338" t="s">
        <v>289</v>
      </c>
      <c r="P7338" t="s">
        <v>291</v>
      </c>
      <c r="Q7338" t="s">
        <v>25630</v>
      </c>
      <c r="R7338">
        <v>0</v>
      </c>
      <c r="U7338">
        <v>1</v>
      </c>
      <c r="AF7338">
        <v>26</v>
      </c>
      <c r="AG7338">
        <v>7</v>
      </c>
      <c r="AH7338">
        <v>1</v>
      </c>
      <c r="AI7338">
        <v>15</v>
      </c>
      <c r="AJ7338">
        <v>5</v>
      </c>
      <c r="AL7338">
        <v>1</v>
      </c>
      <c r="AM7338" t="s">
        <v>25816</v>
      </c>
      <c r="AN7338" t="s">
        <v>25854</v>
      </c>
      <c r="AO7338" t="s">
        <v>25816</v>
      </c>
      <c r="AP7338" t="s">
        <v>25844</v>
      </c>
      <c r="AQ7338" t="s">
        <v>25855</v>
      </c>
      <c r="AS7338" t="s">
        <v>25816</v>
      </c>
      <c r="AT7338">
        <v>26</v>
      </c>
      <c r="AU7338">
        <v>0</v>
      </c>
      <c r="AV7338">
        <v>1</v>
      </c>
      <c r="AW7338">
        <v>2</v>
      </c>
      <c r="AX7338">
        <v>0</v>
      </c>
      <c r="AZ7338">
        <v>1</v>
      </c>
      <c r="BA7338">
        <v>160</v>
      </c>
      <c r="BB7338">
        <v>160</v>
      </c>
      <c r="BC7338">
        <v>34</v>
      </c>
      <c r="BD7338">
        <v>160</v>
      </c>
      <c r="BE7338">
        <v>143</v>
      </c>
      <c r="BG7338">
        <v>48</v>
      </c>
      <c r="BH7338" t="s">
        <v>40</v>
      </c>
      <c r="BI7338" t="s">
        <v>42</v>
      </c>
      <c r="BJ7338" t="s">
        <v>40</v>
      </c>
      <c r="BK7338" t="s">
        <v>42</v>
      </c>
      <c r="BL7338" t="s">
        <v>42</v>
      </c>
      <c r="BM7338" t="s">
        <v>320</v>
      </c>
      <c r="BN7338" t="s">
        <v>40</v>
      </c>
    </row>
    <row r="7339" spans="1:66">
      <c r="A7339" s="2">
        <v>7377</v>
      </c>
      <c r="B7339" t="s">
        <v>361</v>
      </c>
      <c r="C7339">
        <v>2937480</v>
      </c>
      <c r="D7339" t="s">
        <v>35</v>
      </c>
      <c r="E7339" t="s">
        <v>42</v>
      </c>
      <c r="F7339" t="s">
        <v>40</v>
      </c>
      <c r="G7339" t="s">
        <v>1235</v>
      </c>
      <c r="H7339" t="s">
        <v>1247</v>
      </c>
      <c r="J7339" t="s">
        <v>11928</v>
      </c>
      <c r="M7339" t="s">
        <v>24618</v>
      </c>
      <c r="O7339" t="s">
        <v>289</v>
      </c>
      <c r="P7339" t="s">
        <v>290</v>
      </c>
      <c r="Q7339" t="s">
        <v>25253</v>
      </c>
      <c r="R7339">
        <v>0</v>
      </c>
      <c r="U7339">
        <v>1</v>
      </c>
      <c r="AF7339">
        <v>26</v>
      </c>
      <c r="AG7339">
        <v>5</v>
      </c>
      <c r="AH7339">
        <v>3</v>
      </c>
      <c r="AI7339">
        <v>15</v>
      </c>
      <c r="AJ7339">
        <v>5</v>
      </c>
      <c r="AL7339">
        <v>1</v>
      </c>
      <c r="AM7339" t="s">
        <v>25816</v>
      </c>
      <c r="AN7339" t="s">
        <v>25855</v>
      </c>
      <c r="AO7339" t="s">
        <v>25816</v>
      </c>
      <c r="AP7339" t="s">
        <v>25844</v>
      </c>
      <c r="AQ7339" t="s">
        <v>25855</v>
      </c>
      <c r="AS7339" t="s">
        <v>25816</v>
      </c>
      <c r="AT7339">
        <v>26</v>
      </c>
      <c r="AU7339">
        <v>0</v>
      </c>
      <c r="AV7339">
        <v>3</v>
      </c>
      <c r="AW7339">
        <v>2</v>
      </c>
      <c r="AX7339">
        <v>0</v>
      </c>
      <c r="AZ7339">
        <v>1</v>
      </c>
      <c r="BA7339">
        <v>160</v>
      </c>
      <c r="BB7339">
        <v>143</v>
      </c>
      <c r="BC7339">
        <v>107</v>
      </c>
      <c r="BD7339">
        <v>160</v>
      </c>
      <c r="BE7339">
        <v>143</v>
      </c>
      <c r="BG7339">
        <v>53</v>
      </c>
      <c r="BH7339" t="s">
        <v>42</v>
      </c>
      <c r="BI7339" t="s">
        <v>40</v>
      </c>
      <c r="BJ7339" t="s">
        <v>42</v>
      </c>
      <c r="BK7339" t="s">
        <v>40</v>
      </c>
      <c r="BL7339" t="s">
        <v>40</v>
      </c>
      <c r="BM7339" t="s">
        <v>320</v>
      </c>
      <c r="BN7339" t="s">
        <v>42</v>
      </c>
    </row>
    <row r="7340" spans="1:66">
      <c r="A7340" s="2">
        <v>7378</v>
      </c>
      <c r="B7340" t="s">
        <v>361</v>
      </c>
      <c r="C7340">
        <v>2937480</v>
      </c>
      <c r="D7340" t="s">
        <v>35</v>
      </c>
      <c r="E7340" t="s">
        <v>42</v>
      </c>
      <c r="F7340" t="s">
        <v>40</v>
      </c>
      <c r="G7340" t="s">
        <v>49</v>
      </c>
      <c r="H7340" t="s">
        <v>53</v>
      </c>
      <c r="I7340" t="s">
        <v>3719</v>
      </c>
      <c r="J7340" t="s">
        <v>7574</v>
      </c>
      <c r="K7340" t="s">
        <v>18216</v>
      </c>
      <c r="L7340" t="s">
        <v>22865</v>
      </c>
      <c r="M7340" t="s">
        <v>25040</v>
      </c>
      <c r="O7340" t="s">
        <v>289</v>
      </c>
      <c r="P7340" t="s">
        <v>291</v>
      </c>
      <c r="Q7340" t="s">
        <v>25630</v>
      </c>
      <c r="R7340">
        <v>0</v>
      </c>
      <c r="U7340">
        <v>1</v>
      </c>
      <c r="AF7340">
        <v>26</v>
      </c>
      <c r="AG7340">
        <v>5</v>
      </c>
      <c r="AH7340">
        <v>3</v>
      </c>
      <c r="AI7340">
        <v>15</v>
      </c>
      <c r="AJ7340">
        <v>5</v>
      </c>
      <c r="AL7340">
        <v>1</v>
      </c>
      <c r="AM7340" t="s">
        <v>25816</v>
      </c>
      <c r="AN7340" t="s">
        <v>25855</v>
      </c>
      <c r="AO7340" t="s">
        <v>25816</v>
      </c>
      <c r="AP7340" t="s">
        <v>25844</v>
      </c>
      <c r="AQ7340" t="s">
        <v>25855</v>
      </c>
      <c r="AS7340" t="s">
        <v>25816</v>
      </c>
      <c r="AT7340">
        <v>26</v>
      </c>
      <c r="AU7340">
        <v>0</v>
      </c>
      <c r="AV7340">
        <v>3</v>
      </c>
      <c r="AW7340">
        <v>2</v>
      </c>
      <c r="AX7340">
        <v>0</v>
      </c>
      <c r="AZ7340">
        <v>1</v>
      </c>
      <c r="BA7340">
        <v>160</v>
      </c>
      <c r="BB7340">
        <v>143</v>
      </c>
      <c r="BC7340">
        <v>107</v>
      </c>
      <c r="BD7340">
        <v>160</v>
      </c>
      <c r="BE7340">
        <v>143</v>
      </c>
      <c r="BG7340">
        <v>53</v>
      </c>
      <c r="BH7340" t="s">
        <v>42</v>
      </c>
      <c r="BI7340" t="s">
        <v>40</v>
      </c>
      <c r="BJ7340" t="s">
        <v>42</v>
      </c>
      <c r="BK7340" t="s">
        <v>40</v>
      </c>
      <c r="BL7340" t="s">
        <v>40</v>
      </c>
      <c r="BM7340" t="s">
        <v>320</v>
      </c>
      <c r="BN7340" t="s">
        <v>42</v>
      </c>
    </row>
    <row r="7341" spans="1:66">
      <c r="A7341" s="2">
        <v>7379</v>
      </c>
      <c r="B7341" t="s">
        <v>361</v>
      </c>
      <c r="C7341">
        <v>2937486</v>
      </c>
      <c r="D7341" t="s">
        <v>35</v>
      </c>
      <c r="E7341" t="s">
        <v>38</v>
      </c>
      <c r="F7341" t="s">
        <v>41</v>
      </c>
      <c r="G7341" t="s">
        <v>1235</v>
      </c>
      <c r="H7341" t="s">
        <v>1247</v>
      </c>
      <c r="J7341" t="s">
        <v>11929</v>
      </c>
      <c r="M7341" t="s">
        <v>24618</v>
      </c>
      <c r="O7341" t="s">
        <v>289</v>
      </c>
      <c r="P7341" t="s">
        <v>290</v>
      </c>
      <c r="Q7341" t="s">
        <v>25253</v>
      </c>
      <c r="R7341">
        <v>0</v>
      </c>
      <c r="U7341">
        <v>1</v>
      </c>
      <c r="AF7341">
        <v>25</v>
      </c>
      <c r="AG7341">
        <v>5</v>
      </c>
      <c r="AH7341">
        <v>3</v>
      </c>
      <c r="AI7341">
        <v>15</v>
      </c>
      <c r="AJ7341">
        <v>5</v>
      </c>
      <c r="AL7341">
        <v>1</v>
      </c>
      <c r="AM7341" t="s">
        <v>25816</v>
      </c>
      <c r="AN7341" t="s">
        <v>25855</v>
      </c>
      <c r="AO7341" t="s">
        <v>25816</v>
      </c>
      <c r="AP7341" t="s">
        <v>25844</v>
      </c>
      <c r="AQ7341" t="s">
        <v>25855</v>
      </c>
      <c r="AS7341" t="s">
        <v>25816</v>
      </c>
      <c r="AT7341">
        <v>25</v>
      </c>
      <c r="AU7341">
        <v>0</v>
      </c>
      <c r="AV7341">
        <v>3</v>
      </c>
      <c r="AW7341">
        <v>2</v>
      </c>
      <c r="AX7341">
        <v>0</v>
      </c>
      <c r="AZ7341">
        <v>1</v>
      </c>
      <c r="BA7341">
        <v>160</v>
      </c>
      <c r="BB7341">
        <v>143</v>
      </c>
      <c r="BC7341">
        <v>109</v>
      </c>
      <c r="BD7341">
        <v>160</v>
      </c>
      <c r="BE7341">
        <v>143</v>
      </c>
      <c r="BG7341">
        <v>52</v>
      </c>
      <c r="BH7341" t="s">
        <v>38</v>
      </c>
      <c r="BI7341" t="s">
        <v>41</v>
      </c>
      <c r="BJ7341" t="s">
        <v>38</v>
      </c>
      <c r="BK7341" t="s">
        <v>41</v>
      </c>
      <c r="BL7341" t="s">
        <v>41</v>
      </c>
      <c r="BM7341" t="s">
        <v>320</v>
      </c>
      <c r="BN7341" t="s">
        <v>38</v>
      </c>
    </row>
    <row r="7342" spans="1:66">
      <c r="A7342" s="2">
        <v>7380</v>
      </c>
      <c r="B7342" t="s">
        <v>361</v>
      </c>
      <c r="C7342">
        <v>2937486</v>
      </c>
      <c r="D7342" t="s">
        <v>35</v>
      </c>
      <c r="E7342" t="s">
        <v>38</v>
      </c>
      <c r="F7342" t="s">
        <v>41</v>
      </c>
      <c r="G7342" t="s">
        <v>49</v>
      </c>
      <c r="H7342" t="s">
        <v>53</v>
      </c>
      <c r="I7342" t="s">
        <v>3720</v>
      </c>
      <c r="J7342" t="s">
        <v>11483</v>
      </c>
      <c r="K7342" t="s">
        <v>18217</v>
      </c>
      <c r="L7342" t="s">
        <v>22866</v>
      </c>
      <c r="M7342" t="s">
        <v>25040</v>
      </c>
      <c r="O7342" t="s">
        <v>289</v>
      </c>
      <c r="P7342" t="s">
        <v>291</v>
      </c>
      <c r="Q7342" t="s">
        <v>25630</v>
      </c>
      <c r="R7342">
        <v>0</v>
      </c>
      <c r="U7342">
        <v>1</v>
      </c>
      <c r="AF7342">
        <v>25</v>
      </c>
      <c r="AG7342">
        <v>5</v>
      </c>
      <c r="AH7342">
        <v>3</v>
      </c>
      <c r="AI7342">
        <v>15</v>
      </c>
      <c r="AJ7342">
        <v>5</v>
      </c>
      <c r="AL7342">
        <v>1</v>
      </c>
      <c r="AM7342" t="s">
        <v>25816</v>
      </c>
      <c r="AN7342" t="s">
        <v>25855</v>
      </c>
      <c r="AO7342" t="s">
        <v>25816</v>
      </c>
      <c r="AP7342" t="s">
        <v>25844</v>
      </c>
      <c r="AQ7342" t="s">
        <v>25855</v>
      </c>
      <c r="AS7342" t="s">
        <v>25816</v>
      </c>
      <c r="AT7342">
        <v>25</v>
      </c>
      <c r="AU7342">
        <v>0</v>
      </c>
      <c r="AV7342">
        <v>3</v>
      </c>
      <c r="AW7342">
        <v>2</v>
      </c>
      <c r="AX7342">
        <v>0</v>
      </c>
      <c r="AZ7342">
        <v>1</v>
      </c>
      <c r="BA7342">
        <v>160</v>
      </c>
      <c r="BB7342">
        <v>143</v>
      </c>
      <c r="BC7342">
        <v>109</v>
      </c>
      <c r="BD7342">
        <v>160</v>
      </c>
      <c r="BE7342">
        <v>143</v>
      </c>
      <c r="BG7342">
        <v>52</v>
      </c>
      <c r="BH7342" t="s">
        <v>38</v>
      </c>
      <c r="BI7342" t="s">
        <v>41</v>
      </c>
      <c r="BJ7342" t="s">
        <v>38</v>
      </c>
      <c r="BK7342" t="s">
        <v>41</v>
      </c>
      <c r="BL7342" t="s">
        <v>41</v>
      </c>
      <c r="BM7342" t="s">
        <v>320</v>
      </c>
      <c r="BN7342" t="s">
        <v>38</v>
      </c>
    </row>
    <row r="7343" spans="1:66">
      <c r="A7343" s="2">
        <v>7381</v>
      </c>
      <c r="B7343" t="s">
        <v>361</v>
      </c>
      <c r="C7343">
        <v>2937501</v>
      </c>
      <c r="D7343" t="s">
        <v>35</v>
      </c>
      <c r="E7343" t="s">
        <v>41</v>
      </c>
      <c r="F7343" t="s">
        <v>42</v>
      </c>
      <c r="G7343" t="s">
        <v>1235</v>
      </c>
      <c r="H7343" t="s">
        <v>1247</v>
      </c>
      <c r="J7343" t="s">
        <v>11930</v>
      </c>
      <c r="M7343" t="s">
        <v>24618</v>
      </c>
      <c r="O7343" t="s">
        <v>289</v>
      </c>
      <c r="P7343" t="s">
        <v>290</v>
      </c>
      <c r="Q7343" t="s">
        <v>25253</v>
      </c>
      <c r="R7343">
        <v>0</v>
      </c>
      <c r="U7343">
        <v>1</v>
      </c>
      <c r="AF7343">
        <v>23</v>
      </c>
      <c r="AG7343">
        <v>5</v>
      </c>
      <c r="AH7343">
        <v>4</v>
      </c>
      <c r="AI7343">
        <v>17</v>
      </c>
      <c r="AJ7343">
        <v>5</v>
      </c>
      <c r="AL7343">
        <v>1</v>
      </c>
      <c r="AM7343" t="s">
        <v>25816</v>
      </c>
      <c r="AN7343" t="s">
        <v>25855</v>
      </c>
      <c r="AO7343" t="s">
        <v>25816</v>
      </c>
      <c r="AP7343" t="s">
        <v>25827</v>
      </c>
      <c r="AQ7343" t="s">
        <v>25855</v>
      </c>
      <c r="AS7343" t="s">
        <v>25816</v>
      </c>
      <c r="AT7343">
        <v>23</v>
      </c>
      <c r="AU7343">
        <v>0</v>
      </c>
      <c r="AV7343">
        <v>4</v>
      </c>
      <c r="AW7343">
        <v>2</v>
      </c>
      <c r="AX7343">
        <v>0</v>
      </c>
      <c r="AZ7343">
        <v>1</v>
      </c>
      <c r="BA7343">
        <v>160</v>
      </c>
      <c r="BB7343">
        <v>143</v>
      </c>
      <c r="BC7343">
        <v>129</v>
      </c>
      <c r="BD7343">
        <v>160</v>
      </c>
      <c r="BE7343">
        <v>142</v>
      </c>
      <c r="BG7343">
        <v>49</v>
      </c>
      <c r="BH7343" t="s">
        <v>41</v>
      </c>
      <c r="BI7343" t="s">
        <v>42</v>
      </c>
      <c r="BJ7343" t="s">
        <v>41</v>
      </c>
      <c r="BK7343" t="s">
        <v>42</v>
      </c>
      <c r="BL7343" t="s">
        <v>42</v>
      </c>
      <c r="BM7343" t="s">
        <v>320</v>
      </c>
      <c r="BN7343" t="s">
        <v>41</v>
      </c>
    </row>
    <row r="7344" spans="1:66">
      <c r="A7344" s="2">
        <v>7382</v>
      </c>
      <c r="B7344" t="s">
        <v>361</v>
      </c>
      <c r="C7344">
        <v>2937501</v>
      </c>
      <c r="D7344" t="s">
        <v>35</v>
      </c>
      <c r="E7344" t="s">
        <v>41</v>
      </c>
      <c r="F7344" t="s">
        <v>42</v>
      </c>
      <c r="G7344" t="s">
        <v>49</v>
      </c>
      <c r="H7344" t="s">
        <v>53</v>
      </c>
      <c r="I7344" t="s">
        <v>3721</v>
      </c>
      <c r="J7344" t="s">
        <v>11931</v>
      </c>
      <c r="K7344" t="s">
        <v>18218</v>
      </c>
      <c r="L7344" t="s">
        <v>22867</v>
      </c>
      <c r="M7344" t="s">
        <v>25040</v>
      </c>
      <c r="O7344" t="s">
        <v>289</v>
      </c>
      <c r="P7344" t="s">
        <v>291</v>
      </c>
      <c r="Q7344" t="s">
        <v>25630</v>
      </c>
      <c r="R7344">
        <v>0</v>
      </c>
      <c r="U7344">
        <v>1</v>
      </c>
      <c r="AF7344">
        <v>23</v>
      </c>
      <c r="AG7344">
        <v>5</v>
      </c>
      <c r="AH7344">
        <v>4</v>
      </c>
      <c r="AI7344">
        <v>17</v>
      </c>
      <c r="AJ7344">
        <v>5</v>
      </c>
      <c r="AL7344">
        <v>1</v>
      </c>
      <c r="AM7344" t="s">
        <v>25816</v>
      </c>
      <c r="AN7344" t="s">
        <v>25855</v>
      </c>
      <c r="AO7344" t="s">
        <v>25816</v>
      </c>
      <c r="AP7344" t="s">
        <v>25827</v>
      </c>
      <c r="AQ7344" t="s">
        <v>25855</v>
      </c>
      <c r="AS7344" t="s">
        <v>25816</v>
      </c>
      <c r="AT7344">
        <v>23</v>
      </c>
      <c r="AU7344">
        <v>0</v>
      </c>
      <c r="AV7344">
        <v>4</v>
      </c>
      <c r="AW7344">
        <v>2</v>
      </c>
      <c r="AX7344">
        <v>0</v>
      </c>
      <c r="AZ7344">
        <v>1</v>
      </c>
      <c r="BA7344">
        <v>160</v>
      </c>
      <c r="BB7344">
        <v>143</v>
      </c>
      <c r="BC7344">
        <v>129</v>
      </c>
      <c r="BD7344">
        <v>160</v>
      </c>
      <c r="BE7344">
        <v>142</v>
      </c>
      <c r="BG7344">
        <v>49</v>
      </c>
      <c r="BH7344" t="s">
        <v>41</v>
      </c>
      <c r="BI7344" t="s">
        <v>42</v>
      </c>
      <c r="BJ7344" t="s">
        <v>41</v>
      </c>
      <c r="BK7344" t="s">
        <v>42</v>
      </c>
      <c r="BL7344" t="s">
        <v>42</v>
      </c>
      <c r="BM7344" t="s">
        <v>320</v>
      </c>
      <c r="BN7344" t="s">
        <v>41</v>
      </c>
    </row>
    <row r="7345" spans="1:66">
      <c r="A7345" s="2">
        <v>7383</v>
      </c>
      <c r="B7345" t="s">
        <v>361</v>
      </c>
      <c r="C7345">
        <v>2937510</v>
      </c>
      <c r="D7345" t="s">
        <v>35</v>
      </c>
      <c r="E7345" t="s">
        <v>41</v>
      </c>
      <c r="F7345" t="s">
        <v>38</v>
      </c>
      <c r="G7345" t="s">
        <v>1235</v>
      </c>
      <c r="H7345" t="s">
        <v>1247</v>
      </c>
      <c r="J7345" t="s">
        <v>11932</v>
      </c>
      <c r="M7345" t="s">
        <v>24618</v>
      </c>
      <c r="O7345" t="s">
        <v>289</v>
      </c>
      <c r="P7345" t="s">
        <v>290</v>
      </c>
      <c r="Q7345" t="s">
        <v>25253</v>
      </c>
      <c r="R7345">
        <v>0</v>
      </c>
      <c r="U7345">
        <v>1</v>
      </c>
      <c r="AF7345">
        <v>24</v>
      </c>
      <c r="AG7345">
        <v>5</v>
      </c>
      <c r="AH7345">
        <v>4</v>
      </c>
      <c r="AI7345">
        <v>15</v>
      </c>
      <c r="AJ7345">
        <v>5</v>
      </c>
      <c r="AL7345">
        <v>1</v>
      </c>
      <c r="AM7345" t="s">
        <v>25816</v>
      </c>
      <c r="AN7345" t="s">
        <v>25855</v>
      </c>
      <c r="AO7345" t="s">
        <v>25816</v>
      </c>
      <c r="AP7345" t="s">
        <v>25827</v>
      </c>
      <c r="AQ7345" t="s">
        <v>25855</v>
      </c>
      <c r="AS7345" t="s">
        <v>25816</v>
      </c>
      <c r="AT7345">
        <v>24</v>
      </c>
      <c r="AU7345">
        <v>0</v>
      </c>
      <c r="AV7345">
        <v>4</v>
      </c>
      <c r="AW7345">
        <v>0</v>
      </c>
      <c r="AX7345">
        <v>0</v>
      </c>
      <c r="AZ7345">
        <v>1</v>
      </c>
      <c r="BA7345">
        <v>160</v>
      </c>
      <c r="BB7345">
        <v>146</v>
      </c>
      <c r="BC7345">
        <v>136</v>
      </c>
      <c r="BD7345">
        <v>160</v>
      </c>
      <c r="BE7345">
        <v>146</v>
      </c>
      <c r="BG7345">
        <v>51</v>
      </c>
      <c r="BH7345" t="s">
        <v>41</v>
      </c>
      <c r="BI7345" t="s">
        <v>38</v>
      </c>
      <c r="BJ7345" t="s">
        <v>41</v>
      </c>
      <c r="BK7345" t="s">
        <v>38</v>
      </c>
      <c r="BL7345" t="s">
        <v>38</v>
      </c>
      <c r="BM7345" t="s">
        <v>320</v>
      </c>
      <c r="BN7345" t="s">
        <v>41</v>
      </c>
    </row>
    <row r="7346" spans="1:66">
      <c r="A7346" s="2">
        <v>7384</v>
      </c>
      <c r="B7346" t="s">
        <v>361</v>
      </c>
      <c r="C7346">
        <v>2937510</v>
      </c>
      <c r="D7346" t="s">
        <v>35</v>
      </c>
      <c r="E7346" t="s">
        <v>41</v>
      </c>
      <c r="F7346" t="s">
        <v>38</v>
      </c>
      <c r="G7346" t="s">
        <v>49</v>
      </c>
      <c r="H7346" t="s">
        <v>53</v>
      </c>
      <c r="I7346" t="s">
        <v>3722</v>
      </c>
      <c r="J7346" t="s">
        <v>11933</v>
      </c>
      <c r="K7346" t="s">
        <v>18219</v>
      </c>
      <c r="L7346" t="s">
        <v>22868</v>
      </c>
      <c r="M7346" t="s">
        <v>25040</v>
      </c>
      <c r="O7346" t="s">
        <v>289</v>
      </c>
      <c r="P7346" t="s">
        <v>291</v>
      </c>
      <c r="Q7346" t="s">
        <v>25630</v>
      </c>
      <c r="R7346">
        <v>0</v>
      </c>
      <c r="U7346">
        <v>1</v>
      </c>
      <c r="AF7346">
        <v>24</v>
      </c>
      <c r="AG7346">
        <v>5</v>
      </c>
      <c r="AH7346">
        <v>4</v>
      </c>
      <c r="AI7346">
        <v>15</v>
      </c>
      <c r="AJ7346">
        <v>5</v>
      </c>
      <c r="AL7346">
        <v>1</v>
      </c>
      <c r="AM7346" t="s">
        <v>25816</v>
      </c>
      <c r="AN7346" t="s">
        <v>25855</v>
      </c>
      <c r="AO7346" t="s">
        <v>25816</v>
      </c>
      <c r="AP7346" t="s">
        <v>25827</v>
      </c>
      <c r="AQ7346" t="s">
        <v>25855</v>
      </c>
      <c r="AS7346" t="s">
        <v>25816</v>
      </c>
      <c r="AT7346">
        <v>24</v>
      </c>
      <c r="AU7346">
        <v>0</v>
      </c>
      <c r="AV7346">
        <v>4</v>
      </c>
      <c r="AW7346">
        <v>0</v>
      </c>
      <c r="AX7346">
        <v>0</v>
      </c>
      <c r="AZ7346">
        <v>1</v>
      </c>
      <c r="BA7346">
        <v>160</v>
      </c>
      <c r="BB7346">
        <v>146</v>
      </c>
      <c r="BC7346">
        <v>136</v>
      </c>
      <c r="BD7346">
        <v>160</v>
      </c>
      <c r="BE7346">
        <v>146</v>
      </c>
      <c r="BG7346">
        <v>51</v>
      </c>
      <c r="BH7346" t="s">
        <v>41</v>
      </c>
      <c r="BI7346" t="s">
        <v>38</v>
      </c>
      <c r="BJ7346" t="s">
        <v>41</v>
      </c>
      <c r="BK7346" t="s">
        <v>38</v>
      </c>
      <c r="BL7346" t="s">
        <v>38</v>
      </c>
      <c r="BM7346" t="s">
        <v>320</v>
      </c>
      <c r="BN7346" t="s">
        <v>41</v>
      </c>
    </row>
    <row r="7347" spans="1:66">
      <c r="A7347" s="2">
        <v>7385</v>
      </c>
      <c r="B7347" t="s">
        <v>361</v>
      </c>
      <c r="C7347">
        <v>2937546</v>
      </c>
      <c r="D7347" t="s">
        <v>36</v>
      </c>
      <c r="E7347" t="s">
        <v>534</v>
      </c>
      <c r="F7347" t="s">
        <v>668</v>
      </c>
      <c r="G7347" t="s">
        <v>1235</v>
      </c>
      <c r="H7347" t="s">
        <v>1247</v>
      </c>
      <c r="J7347" t="s">
        <v>11934</v>
      </c>
      <c r="M7347" t="s">
        <v>24618</v>
      </c>
      <c r="O7347" t="s">
        <v>289</v>
      </c>
      <c r="P7347" t="s">
        <v>290</v>
      </c>
      <c r="Q7347" t="s">
        <v>25253</v>
      </c>
      <c r="R7347">
        <v>0</v>
      </c>
      <c r="AF7347">
        <v>29</v>
      </c>
      <c r="AG7347">
        <v>5</v>
      </c>
      <c r="AH7347">
        <v>4</v>
      </c>
      <c r="AI7347">
        <v>10</v>
      </c>
      <c r="AJ7347">
        <v>9</v>
      </c>
      <c r="AL7347">
        <v>3</v>
      </c>
      <c r="AM7347" t="s">
        <v>25816</v>
      </c>
      <c r="AN7347" t="s">
        <v>25855</v>
      </c>
      <c r="AO7347" t="s">
        <v>25816</v>
      </c>
      <c r="AP7347" t="s">
        <v>25843</v>
      </c>
      <c r="AQ7347" t="s">
        <v>25858</v>
      </c>
      <c r="AS7347" t="s">
        <v>25821</v>
      </c>
      <c r="AT7347">
        <v>29</v>
      </c>
      <c r="AU7347">
        <v>0</v>
      </c>
      <c r="AV7347">
        <v>4</v>
      </c>
      <c r="AW7347">
        <v>0</v>
      </c>
      <c r="AX7347">
        <v>0</v>
      </c>
      <c r="AZ7347">
        <v>1</v>
      </c>
      <c r="BA7347">
        <v>145</v>
      </c>
      <c r="BB7347">
        <v>143</v>
      </c>
      <c r="BC7347">
        <v>140</v>
      </c>
      <c r="BD7347">
        <v>145</v>
      </c>
      <c r="BE7347">
        <v>145</v>
      </c>
      <c r="BG7347">
        <v>16</v>
      </c>
      <c r="BH7347" t="s">
        <v>534</v>
      </c>
      <c r="BI7347" t="s">
        <v>668</v>
      </c>
      <c r="BJ7347" t="s">
        <v>534</v>
      </c>
      <c r="BK7347" t="s">
        <v>668</v>
      </c>
      <c r="BL7347" t="s">
        <v>668</v>
      </c>
      <c r="BM7347" t="s">
        <v>320</v>
      </c>
      <c r="BN7347" t="s">
        <v>668</v>
      </c>
    </row>
    <row r="7348" spans="1:66">
      <c r="A7348" s="2">
        <v>7386</v>
      </c>
      <c r="B7348" t="s">
        <v>361</v>
      </c>
      <c r="C7348">
        <v>2937546</v>
      </c>
      <c r="D7348" t="s">
        <v>36</v>
      </c>
      <c r="E7348" t="s">
        <v>534</v>
      </c>
      <c r="F7348" t="s">
        <v>668</v>
      </c>
      <c r="G7348" t="s">
        <v>49</v>
      </c>
      <c r="H7348" t="s">
        <v>53</v>
      </c>
      <c r="I7348" t="s">
        <v>3723</v>
      </c>
      <c r="J7348" t="s">
        <v>11935</v>
      </c>
      <c r="K7348" t="s">
        <v>18220</v>
      </c>
      <c r="L7348" t="s">
        <v>22869</v>
      </c>
      <c r="M7348" t="s">
        <v>25040</v>
      </c>
      <c r="O7348" t="s">
        <v>289</v>
      </c>
      <c r="P7348" t="s">
        <v>291</v>
      </c>
      <c r="Q7348" t="s">
        <v>25630</v>
      </c>
      <c r="R7348">
        <v>0</v>
      </c>
      <c r="AF7348">
        <v>29</v>
      </c>
      <c r="AG7348">
        <v>5</v>
      </c>
      <c r="AH7348">
        <v>4</v>
      </c>
      <c r="AI7348">
        <v>10</v>
      </c>
      <c r="AJ7348">
        <v>9</v>
      </c>
      <c r="AL7348">
        <v>3</v>
      </c>
      <c r="AM7348" t="s">
        <v>25816</v>
      </c>
      <c r="AN7348" t="s">
        <v>25855</v>
      </c>
      <c r="AO7348" t="s">
        <v>25816</v>
      </c>
      <c r="AP7348" t="s">
        <v>25843</v>
      </c>
      <c r="AQ7348" t="s">
        <v>25858</v>
      </c>
      <c r="AS7348" t="s">
        <v>25821</v>
      </c>
      <c r="AT7348">
        <v>29</v>
      </c>
      <c r="AU7348">
        <v>0</v>
      </c>
      <c r="AV7348">
        <v>4</v>
      </c>
      <c r="AW7348">
        <v>0</v>
      </c>
      <c r="AX7348">
        <v>0</v>
      </c>
      <c r="AZ7348">
        <v>1</v>
      </c>
      <c r="BA7348">
        <v>145</v>
      </c>
      <c r="BB7348">
        <v>143</v>
      </c>
      <c r="BC7348">
        <v>140</v>
      </c>
      <c r="BD7348">
        <v>145</v>
      </c>
      <c r="BE7348">
        <v>145</v>
      </c>
      <c r="BG7348">
        <v>16</v>
      </c>
      <c r="BH7348" t="s">
        <v>534</v>
      </c>
      <c r="BI7348" t="s">
        <v>668</v>
      </c>
      <c r="BJ7348" t="s">
        <v>534</v>
      </c>
      <c r="BK7348" t="s">
        <v>668</v>
      </c>
      <c r="BL7348" t="s">
        <v>668</v>
      </c>
      <c r="BM7348" t="s">
        <v>320</v>
      </c>
      <c r="BN7348" t="s">
        <v>668</v>
      </c>
    </row>
    <row r="7349" spans="1:66">
      <c r="A7349" s="2">
        <v>7387</v>
      </c>
      <c r="B7349" t="s">
        <v>361</v>
      </c>
      <c r="C7349">
        <v>2937585</v>
      </c>
      <c r="D7349" t="s">
        <v>35</v>
      </c>
      <c r="E7349" t="s">
        <v>40</v>
      </c>
      <c r="F7349" t="s">
        <v>42</v>
      </c>
      <c r="G7349" t="s">
        <v>1235</v>
      </c>
      <c r="H7349" t="s">
        <v>1247</v>
      </c>
      <c r="J7349" t="s">
        <v>11936</v>
      </c>
      <c r="M7349" t="s">
        <v>24618</v>
      </c>
      <c r="O7349" t="s">
        <v>289</v>
      </c>
      <c r="P7349" t="s">
        <v>290</v>
      </c>
      <c r="Q7349" t="s">
        <v>25253</v>
      </c>
      <c r="R7349">
        <v>0</v>
      </c>
      <c r="U7349">
        <v>1</v>
      </c>
      <c r="AF7349">
        <v>29</v>
      </c>
      <c r="AG7349">
        <v>1</v>
      </c>
      <c r="AH7349">
        <v>3</v>
      </c>
      <c r="AI7349">
        <v>12</v>
      </c>
      <c r="AJ7349">
        <v>7</v>
      </c>
      <c r="AL7349">
        <v>3</v>
      </c>
      <c r="AM7349" t="s">
        <v>25816</v>
      </c>
      <c r="AN7349" t="s">
        <v>25818</v>
      </c>
      <c r="AO7349" t="s">
        <v>25816</v>
      </c>
      <c r="AP7349" t="s">
        <v>25846</v>
      </c>
      <c r="AQ7349" t="s">
        <v>25854</v>
      </c>
      <c r="AS7349" t="s">
        <v>25821</v>
      </c>
      <c r="AT7349">
        <v>29</v>
      </c>
      <c r="AU7349">
        <v>0</v>
      </c>
      <c r="AV7349">
        <v>3</v>
      </c>
      <c r="AW7349">
        <v>0</v>
      </c>
      <c r="AX7349">
        <v>0</v>
      </c>
      <c r="AZ7349">
        <v>1</v>
      </c>
      <c r="BA7349">
        <v>148</v>
      </c>
      <c r="BB7349">
        <v>14</v>
      </c>
      <c r="BC7349">
        <v>140</v>
      </c>
      <c r="BD7349">
        <v>148</v>
      </c>
      <c r="BE7349">
        <v>148</v>
      </c>
      <c r="BG7349">
        <v>14</v>
      </c>
      <c r="BH7349" t="s">
        <v>40</v>
      </c>
      <c r="BI7349" t="s">
        <v>42</v>
      </c>
      <c r="BJ7349" t="s">
        <v>40</v>
      </c>
      <c r="BK7349" t="s">
        <v>42</v>
      </c>
      <c r="BL7349" t="s">
        <v>42</v>
      </c>
      <c r="BM7349" t="s">
        <v>320</v>
      </c>
      <c r="BN7349" t="s">
        <v>42</v>
      </c>
    </row>
    <row r="7350" spans="1:66">
      <c r="A7350" s="2">
        <v>7388</v>
      </c>
      <c r="B7350" t="s">
        <v>361</v>
      </c>
      <c r="C7350">
        <v>2937585</v>
      </c>
      <c r="D7350" t="s">
        <v>35</v>
      </c>
      <c r="E7350" t="s">
        <v>40</v>
      </c>
      <c r="F7350" t="s">
        <v>42</v>
      </c>
      <c r="G7350" t="s">
        <v>49</v>
      </c>
      <c r="H7350" t="s">
        <v>53</v>
      </c>
      <c r="I7350" t="s">
        <v>3724</v>
      </c>
      <c r="J7350" t="s">
        <v>11937</v>
      </c>
      <c r="K7350" t="s">
        <v>18221</v>
      </c>
      <c r="L7350" t="s">
        <v>22870</v>
      </c>
      <c r="M7350" t="s">
        <v>25040</v>
      </c>
      <c r="O7350" t="s">
        <v>289</v>
      </c>
      <c r="P7350" t="s">
        <v>291</v>
      </c>
      <c r="Q7350" t="s">
        <v>25630</v>
      </c>
      <c r="R7350">
        <v>0</v>
      </c>
      <c r="U7350">
        <v>1</v>
      </c>
      <c r="AF7350">
        <v>29</v>
      </c>
      <c r="AG7350">
        <v>1</v>
      </c>
      <c r="AH7350">
        <v>3</v>
      </c>
      <c r="AI7350">
        <v>12</v>
      </c>
      <c r="AJ7350">
        <v>7</v>
      </c>
      <c r="AL7350">
        <v>3</v>
      </c>
      <c r="AM7350" t="s">
        <v>25816</v>
      </c>
      <c r="AN7350" t="s">
        <v>25818</v>
      </c>
      <c r="AO7350" t="s">
        <v>25816</v>
      </c>
      <c r="AP7350" t="s">
        <v>25846</v>
      </c>
      <c r="AQ7350" t="s">
        <v>25854</v>
      </c>
      <c r="AS7350" t="s">
        <v>25821</v>
      </c>
      <c r="AT7350">
        <v>29</v>
      </c>
      <c r="AU7350">
        <v>0</v>
      </c>
      <c r="AV7350">
        <v>3</v>
      </c>
      <c r="AW7350">
        <v>0</v>
      </c>
      <c r="AX7350">
        <v>0</v>
      </c>
      <c r="AZ7350">
        <v>1</v>
      </c>
      <c r="BA7350">
        <v>148</v>
      </c>
      <c r="BB7350">
        <v>14</v>
      </c>
      <c r="BC7350">
        <v>140</v>
      </c>
      <c r="BD7350">
        <v>148</v>
      </c>
      <c r="BE7350">
        <v>148</v>
      </c>
      <c r="BG7350">
        <v>14</v>
      </c>
      <c r="BH7350" t="s">
        <v>40</v>
      </c>
      <c r="BI7350" t="s">
        <v>42</v>
      </c>
      <c r="BJ7350" t="s">
        <v>40</v>
      </c>
      <c r="BK7350" t="s">
        <v>42</v>
      </c>
      <c r="BL7350" t="s">
        <v>42</v>
      </c>
      <c r="BM7350" t="s">
        <v>320</v>
      </c>
      <c r="BN7350" t="s">
        <v>42</v>
      </c>
    </row>
    <row r="7351" spans="1:66">
      <c r="A7351" s="2">
        <v>7389</v>
      </c>
      <c r="B7351" t="s">
        <v>361</v>
      </c>
      <c r="C7351">
        <v>2937591</v>
      </c>
      <c r="D7351" t="s">
        <v>36</v>
      </c>
      <c r="E7351" t="s">
        <v>452</v>
      </c>
      <c r="F7351" t="s">
        <v>450</v>
      </c>
      <c r="G7351" t="s">
        <v>1235</v>
      </c>
      <c r="H7351" t="s">
        <v>1247</v>
      </c>
      <c r="J7351" t="s">
        <v>11938</v>
      </c>
      <c r="M7351" t="s">
        <v>24618</v>
      </c>
      <c r="O7351" t="s">
        <v>289</v>
      </c>
      <c r="P7351" t="s">
        <v>290</v>
      </c>
      <c r="Q7351" t="s">
        <v>25253</v>
      </c>
      <c r="R7351">
        <v>0</v>
      </c>
      <c r="U7351">
        <v>1</v>
      </c>
      <c r="AF7351">
        <v>31</v>
      </c>
      <c r="AG7351">
        <v>1</v>
      </c>
      <c r="AH7351">
        <v>3</v>
      </c>
      <c r="AI7351">
        <v>12</v>
      </c>
      <c r="AJ7351">
        <v>8</v>
      </c>
      <c r="AL7351">
        <v>3</v>
      </c>
      <c r="AM7351" t="s">
        <v>25816</v>
      </c>
      <c r="AN7351" t="s">
        <v>25818</v>
      </c>
      <c r="AO7351" t="s">
        <v>25816</v>
      </c>
      <c r="AP7351" t="s">
        <v>25846</v>
      </c>
      <c r="AQ7351" t="s">
        <v>25857</v>
      </c>
      <c r="AS7351" t="s">
        <v>25821</v>
      </c>
      <c r="AT7351">
        <v>31</v>
      </c>
      <c r="AU7351">
        <v>0</v>
      </c>
      <c r="AV7351">
        <v>3</v>
      </c>
      <c r="AW7351">
        <v>0</v>
      </c>
      <c r="AX7351">
        <v>0</v>
      </c>
      <c r="AZ7351">
        <v>1</v>
      </c>
      <c r="BA7351">
        <v>151</v>
      </c>
      <c r="BB7351">
        <v>14</v>
      </c>
      <c r="BC7351">
        <v>141</v>
      </c>
      <c r="BD7351">
        <v>151</v>
      </c>
      <c r="BE7351">
        <v>151</v>
      </c>
      <c r="BG7351">
        <v>15</v>
      </c>
      <c r="BH7351" t="s">
        <v>452</v>
      </c>
      <c r="BI7351" t="s">
        <v>450</v>
      </c>
      <c r="BJ7351" t="s">
        <v>452</v>
      </c>
      <c r="BK7351" t="s">
        <v>450</v>
      </c>
      <c r="BL7351" t="s">
        <v>450</v>
      </c>
      <c r="BM7351" t="s">
        <v>320</v>
      </c>
      <c r="BN7351" t="s">
        <v>450</v>
      </c>
    </row>
    <row r="7352" spans="1:66">
      <c r="A7352" s="2">
        <v>7390</v>
      </c>
      <c r="B7352" t="s">
        <v>361</v>
      </c>
      <c r="C7352">
        <v>2937591</v>
      </c>
      <c r="D7352" t="s">
        <v>36</v>
      </c>
      <c r="E7352" t="s">
        <v>452</v>
      </c>
      <c r="F7352" t="s">
        <v>450</v>
      </c>
      <c r="G7352" t="s">
        <v>49</v>
      </c>
      <c r="H7352" t="s">
        <v>53</v>
      </c>
      <c r="I7352" t="s">
        <v>3725</v>
      </c>
      <c r="J7352" t="s">
        <v>11939</v>
      </c>
      <c r="K7352" t="s">
        <v>18222</v>
      </c>
      <c r="L7352" t="s">
        <v>22871</v>
      </c>
      <c r="M7352" t="s">
        <v>25040</v>
      </c>
      <c r="O7352" t="s">
        <v>289</v>
      </c>
      <c r="P7352" t="s">
        <v>291</v>
      </c>
      <c r="Q7352" t="s">
        <v>25630</v>
      </c>
      <c r="R7352">
        <v>0</v>
      </c>
      <c r="U7352">
        <v>1</v>
      </c>
      <c r="AF7352">
        <v>31</v>
      </c>
      <c r="AG7352">
        <v>1</v>
      </c>
      <c r="AH7352">
        <v>3</v>
      </c>
      <c r="AI7352">
        <v>12</v>
      </c>
      <c r="AJ7352">
        <v>8</v>
      </c>
      <c r="AL7352">
        <v>3</v>
      </c>
      <c r="AM7352" t="s">
        <v>25816</v>
      </c>
      <c r="AN7352" t="s">
        <v>25818</v>
      </c>
      <c r="AO7352" t="s">
        <v>25816</v>
      </c>
      <c r="AP7352" t="s">
        <v>25846</v>
      </c>
      <c r="AQ7352" t="s">
        <v>25857</v>
      </c>
      <c r="AS7352" t="s">
        <v>25821</v>
      </c>
      <c r="AT7352">
        <v>31</v>
      </c>
      <c r="AU7352">
        <v>0</v>
      </c>
      <c r="AV7352">
        <v>3</v>
      </c>
      <c r="AW7352">
        <v>0</v>
      </c>
      <c r="AX7352">
        <v>0</v>
      </c>
      <c r="AZ7352">
        <v>1</v>
      </c>
      <c r="BA7352">
        <v>151</v>
      </c>
      <c r="BB7352">
        <v>14</v>
      </c>
      <c r="BC7352">
        <v>141</v>
      </c>
      <c r="BD7352">
        <v>151</v>
      </c>
      <c r="BE7352">
        <v>151</v>
      </c>
      <c r="BG7352">
        <v>15</v>
      </c>
      <c r="BH7352" t="s">
        <v>452</v>
      </c>
      <c r="BI7352" t="s">
        <v>450</v>
      </c>
      <c r="BJ7352" t="s">
        <v>452</v>
      </c>
      <c r="BK7352" t="s">
        <v>450</v>
      </c>
      <c r="BL7352" t="s">
        <v>450</v>
      </c>
      <c r="BM7352" t="s">
        <v>320</v>
      </c>
      <c r="BN7352" t="s">
        <v>450</v>
      </c>
    </row>
    <row r="7353" spans="1:66">
      <c r="A7353" s="2">
        <v>7391</v>
      </c>
      <c r="B7353" t="s">
        <v>361</v>
      </c>
      <c r="C7353">
        <v>2937624</v>
      </c>
      <c r="D7353" t="s">
        <v>35</v>
      </c>
      <c r="E7353" t="s">
        <v>40</v>
      </c>
      <c r="F7353" t="s">
        <v>42</v>
      </c>
      <c r="G7353" t="s">
        <v>1235</v>
      </c>
      <c r="H7353" t="s">
        <v>1247</v>
      </c>
      <c r="J7353" t="s">
        <v>11940</v>
      </c>
      <c r="M7353" t="s">
        <v>24618</v>
      </c>
      <c r="O7353" t="s">
        <v>289</v>
      </c>
      <c r="P7353" t="s">
        <v>290</v>
      </c>
      <c r="Q7353" t="s">
        <v>25253</v>
      </c>
      <c r="R7353">
        <v>0</v>
      </c>
      <c r="AF7353">
        <v>36</v>
      </c>
      <c r="AG7353">
        <v>1</v>
      </c>
      <c r="AH7353">
        <v>5</v>
      </c>
      <c r="AI7353">
        <v>10</v>
      </c>
      <c r="AJ7353">
        <v>8</v>
      </c>
      <c r="AL7353">
        <v>2</v>
      </c>
      <c r="AM7353" t="s">
        <v>25816</v>
      </c>
      <c r="AN7353" t="s">
        <v>25818</v>
      </c>
      <c r="AO7353" t="s">
        <v>25821</v>
      </c>
      <c r="AP7353" t="s">
        <v>25843</v>
      </c>
      <c r="AQ7353" t="s">
        <v>25857</v>
      </c>
      <c r="AS7353" t="s">
        <v>25821</v>
      </c>
      <c r="AT7353">
        <v>36</v>
      </c>
      <c r="AU7353">
        <v>0</v>
      </c>
      <c r="AV7353">
        <v>3</v>
      </c>
      <c r="AW7353">
        <v>0</v>
      </c>
      <c r="AX7353">
        <v>0</v>
      </c>
      <c r="AZ7353">
        <v>0</v>
      </c>
      <c r="BA7353">
        <v>156</v>
      </c>
      <c r="BB7353">
        <v>5</v>
      </c>
      <c r="BC7353">
        <v>101</v>
      </c>
      <c r="BD7353">
        <v>156</v>
      </c>
      <c r="BE7353">
        <v>156</v>
      </c>
      <c r="BG7353">
        <v>37</v>
      </c>
      <c r="BH7353" t="s">
        <v>40</v>
      </c>
      <c r="BI7353" t="s">
        <v>42</v>
      </c>
      <c r="BJ7353" t="s">
        <v>40</v>
      </c>
      <c r="BK7353" t="s">
        <v>42</v>
      </c>
      <c r="BL7353" t="s">
        <v>42</v>
      </c>
      <c r="BM7353" t="s">
        <v>320</v>
      </c>
      <c r="BN7353" t="s">
        <v>42</v>
      </c>
    </row>
    <row r="7354" spans="1:66">
      <c r="A7354" s="2">
        <v>7392</v>
      </c>
      <c r="B7354" t="s">
        <v>361</v>
      </c>
      <c r="C7354">
        <v>2937624</v>
      </c>
      <c r="D7354" t="s">
        <v>35</v>
      </c>
      <c r="E7354" t="s">
        <v>40</v>
      </c>
      <c r="F7354" t="s">
        <v>42</v>
      </c>
      <c r="G7354" t="s">
        <v>49</v>
      </c>
      <c r="H7354" t="s">
        <v>53</v>
      </c>
      <c r="I7354" t="s">
        <v>3726</v>
      </c>
      <c r="J7354" t="s">
        <v>5772</v>
      </c>
      <c r="K7354" t="s">
        <v>18223</v>
      </c>
      <c r="L7354" t="s">
        <v>22872</v>
      </c>
      <c r="M7354" t="s">
        <v>25040</v>
      </c>
      <c r="O7354" t="s">
        <v>289</v>
      </c>
      <c r="P7354" t="s">
        <v>291</v>
      </c>
      <c r="Q7354" t="s">
        <v>25630</v>
      </c>
      <c r="R7354">
        <v>0</v>
      </c>
      <c r="AF7354">
        <v>36</v>
      </c>
      <c r="AG7354">
        <v>1</v>
      </c>
      <c r="AH7354">
        <v>5</v>
      </c>
      <c r="AI7354">
        <v>10</v>
      </c>
      <c r="AJ7354">
        <v>8</v>
      </c>
      <c r="AL7354">
        <v>2</v>
      </c>
      <c r="AM7354" t="s">
        <v>25816</v>
      </c>
      <c r="AN7354" t="s">
        <v>25818</v>
      </c>
      <c r="AO7354" t="s">
        <v>25821</v>
      </c>
      <c r="AP7354" t="s">
        <v>25843</v>
      </c>
      <c r="AQ7354" t="s">
        <v>25857</v>
      </c>
      <c r="AS7354" t="s">
        <v>25821</v>
      </c>
      <c r="AT7354">
        <v>36</v>
      </c>
      <c r="AU7354">
        <v>0</v>
      </c>
      <c r="AV7354">
        <v>3</v>
      </c>
      <c r="AW7354">
        <v>0</v>
      </c>
      <c r="AX7354">
        <v>0</v>
      </c>
      <c r="AZ7354">
        <v>0</v>
      </c>
      <c r="BA7354">
        <v>156</v>
      </c>
      <c r="BB7354">
        <v>5</v>
      </c>
      <c r="BC7354">
        <v>101</v>
      </c>
      <c r="BD7354">
        <v>156</v>
      </c>
      <c r="BE7354">
        <v>156</v>
      </c>
      <c r="BG7354">
        <v>37</v>
      </c>
      <c r="BH7354" t="s">
        <v>40</v>
      </c>
      <c r="BI7354" t="s">
        <v>42</v>
      </c>
      <c r="BJ7354" t="s">
        <v>40</v>
      </c>
      <c r="BK7354" t="s">
        <v>42</v>
      </c>
      <c r="BL7354" t="s">
        <v>42</v>
      </c>
      <c r="BM7354" t="s">
        <v>320</v>
      </c>
      <c r="BN7354" t="s">
        <v>42</v>
      </c>
    </row>
    <row r="7355" spans="1:66">
      <c r="A7355" s="2">
        <v>7393</v>
      </c>
      <c r="B7355" t="s">
        <v>361</v>
      </c>
      <c r="C7355">
        <v>2937639</v>
      </c>
      <c r="D7355" t="s">
        <v>36</v>
      </c>
      <c r="E7355" t="s">
        <v>44</v>
      </c>
      <c r="F7355" t="s">
        <v>538</v>
      </c>
      <c r="G7355" t="s">
        <v>1235</v>
      </c>
      <c r="H7355" t="s">
        <v>1247</v>
      </c>
      <c r="J7355" t="s">
        <v>11941</v>
      </c>
      <c r="M7355" t="s">
        <v>24618</v>
      </c>
      <c r="O7355" t="s">
        <v>289</v>
      </c>
      <c r="P7355" t="s">
        <v>290</v>
      </c>
      <c r="Q7355" t="s">
        <v>25253</v>
      </c>
      <c r="R7355">
        <v>0</v>
      </c>
      <c r="AF7355">
        <v>32</v>
      </c>
      <c r="AG7355">
        <v>1</v>
      </c>
      <c r="AH7355">
        <v>4</v>
      </c>
      <c r="AI7355">
        <v>10</v>
      </c>
      <c r="AJ7355">
        <v>8</v>
      </c>
      <c r="AL7355">
        <v>2</v>
      </c>
      <c r="AM7355" t="s">
        <v>25816</v>
      </c>
      <c r="AN7355" t="s">
        <v>25818</v>
      </c>
      <c r="AO7355" t="s">
        <v>25821</v>
      </c>
      <c r="AP7355" t="s">
        <v>25843</v>
      </c>
      <c r="AQ7355" t="s">
        <v>25857</v>
      </c>
      <c r="AS7355" t="s">
        <v>25821</v>
      </c>
      <c r="AT7355">
        <v>32</v>
      </c>
      <c r="AU7355">
        <v>0</v>
      </c>
      <c r="AV7355">
        <v>2</v>
      </c>
      <c r="AW7355">
        <v>0</v>
      </c>
      <c r="AX7355">
        <v>0</v>
      </c>
      <c r="AZ7355">
        <v>0</v>
      </c>
      <c r="BA7355">
        <v>145</v>
      </c>
      <c r="BB7355">
        <v>9</v>
      </c>
      <c r="BC7355">
        <v>62</v>
      </c>
      <c r="BD7355">
        <v>145</v>
      </c>
      <c r="BE7355">
        <v>145</v>
      </c>
      <c r="BG7355">
        <v>42</v>
      </c>
      <c r="BH7355" t="s">
        <v>44</v>
      </c>
      <c r="BI7355" t="s">
        <v>538</v>
      </c>
      <c r="BJ7355" t="s">
        <v>44</v>
      </c>
      <c r="BK7355" t="s">
        <v>538</v>
      </c>
      <c r="BL7355" t="s">
        <v>538</v>
      </c>
      <c r="BM7355" t="s">
        <v>320</v>
      </c>
      <c r="BN7355" t="s">
        <v>538</v>
      </c>
    </row>
    <row r="7356" spans="1:66">
      <c r="A7356" s="2">
        <v>7394</v>
      </c>
      <c r="B7356" t="s">
        <v>361</v>
      </c>
      <c r="C7356">
        <v>2937639</v>
      </c>
      <c r="D7356" t="s">
        <v>36</v>
      </c>
      <c r="E7356" t="s">
        <v>44</v>
      </c>
      <c r="F7356" t="s">
        <v>538</v>
      </c>
      <c r="G7356" t="s">
        <v>48</v>
      </c>
      <c r="H7356" t="s">
        <v>52</v>
      </c>
      <c r="I7356" t="s">
        <v>3727</v>
      </c>
      <c r="J7356" t="s">
        <v>11942</v>
      </c>
      <c r="K7356" t="s">
        <v>18224</v>
      </c>
      <c r="L7356" t="s">
        <v>22873</v>
      </c>
      <c r="M7356" t="s">
        <v>25040</v>
      </c>
      <c r="O7356" t="s">
        <v>289</v>
      </c>
      <c r="P7356" t="s">
        <v>291</v>
      </c>
      <c r="Q7356" t="s">
        <v>25630</v>
      </c>
      <c r="R7356">
        <v>0</v>
      </c>
      <c r="AF7356">
        <v>32</v>
      </c>
      <c r="AG7356">
        <v>1</v>
      </c>
      <c r="AH7356">
        <v>4</v>
      </c>
      <c r="AI7356">
        <v>10</v>
      </c>
      <c r="AJ7356">
        <v>8</v>
      </c>
      <c r="AL7356">
        <v>2</v>
      </c>
      <c r="AM7356" t="s">
        <v>25816</v>
      </c>
      <c r="AN7356" t="s">
        <v>25818</v>
      </c>
      <c r="AO7356" t="s">
        <v>25821</v>
      </c>
      <c r="AP7356" t="s">
        <v>25843</v>
      </c>
      <c r="AQ7356" t="s">
        <v>25857</v>
      </c>
      <c r="AS7356" t="s">
        <v>25821</v>
      </c>
      <c r="AT7356">
        <v>32</v>
      </c>
      <c r="AU7356">
        <v>0</v>
      </c>
      <c r="AV7356">
        <v>2</v>
      </c>
      <c r="AW7356">
        <v>0</v>
      </c>
      <c r="AX7356">
        <v>0</v>
      </c>
      <c r="AZ7356">
        <v>0</v>
      </c>
      <c r="BA7356">
        <v>145</v>
      </c>
      <c r="BB7356">
        <v>9</v>
      </c>
      <c r="BC7356">
        <v>62</v>
      </c>
      <c r="BD7356">
        <v>145</v>
      </c>
      <c r="BE7356">
        <v>145</v>
      </c>
      <c r="BG7356">
        <v>42</v>
      </c>
      <c r="BH7356" t="s">
        <v>44</v>
      </c>
      <c r="BI7356" t="s">
        <v>538</v>
      </c>
      <c r="BJ7356" t="s">
        <v>44</v>
      </c>
      <c r="BK7356" t="s">
        <v>538</v>
      </c>
      <c r="BL7356" t="s">
        <v>538</v>
      </c>
      <c r="BM7356" t="s">
        <v>320</v>
      </c>
      <c r="BN7356" t="s">
        <v>538</v>
      </c>
    </row>
    <row r="7357" spans="1:66">
      <c r="A7357" s="2">
        <v>7395</v>
      </c>
      <c r="B7357" t="s">
        <v>361</v>
      </c>
      <c r="C7357">
        <v>2937761</v>
      </c>
      <c r="D7357" t="s">
        <v>35</v>
      </c>
      <c r="E7357" t="s">
        <v>372</v>
      </c>
      <c r="F7357" t="s">
        <v>41</v>
      </c>
      <c r="G7357" t="s">
        <v>1235</v>
      </c>
      <c r="H7357" t="s">
        <v>1247</v>
      </c>
      <c r="J7357" t="s">
        <v>11943</v>
      </c>
      <c r="M7357" t="s">
        <v>24618</v>
      </c>
      <c r="O7357" t="s">
        <v>289</v>
      </c>
      <c r="P7357" t="s">
        <v>290</v>
      </c>
      <c r="Q7357" t="s">
        <v>25253</v>
      </c>
      <c r="R7357">
        <v>1</v>
      </c>
      <c r="AF7357">
        <v>27</v>
      </c>
      <c r="AG7357">
        <v>4</v>
      </c>
      <c r="AH7357">
        <v>2</v>
      </c>
      <c r="AI7357">
        <v>6</v>
      </c>
      <c r="AJ7357">
        <v>7</v>
      </c>
      <c r="AL7357">
        <v>2</v>
      </c>
      <c r="AM7357" t="s">
        <v>25822</v>
      </c>
      <c r="AN7357" t="s">
        <v>25840</v>
      </c>
      <c r="AO7357" t="s">
        <v>25821</v>
      </c>
      <c r="AP7357" t="s">
        <v>25856</v>
      </c>
      <c r="AQ7357" t="s">
        <v>25854</v>
      </c>
      <c r="AS7357" t="s">
        <v>25821</v>
      </c>
      <c r="AT7357">
        <v>0</v>
      </c>
      <c r="AU7357">
        <v>0</v>
      </c>
      <c r="AV7357">
        <v>0</v>
      </c>
      <c r="AW7357">
        <v>0</v>
      </c>
      <c r="AX7357">
        <v>0</v>
      </c>
      <c r="AZ7357">
        <v>0</v>
      </c>
      <c r="BA7357">
        <v>154</v>
      </c>
      <c r="BB7357">
        <v>154</v>
      </c>
      <c r="BC7357">
        <v>127</v>
      </c>
      <c r="BD7357">
        <v>154</v>
      </c>
      <c r="BE7357">
        <v>154</v>
      </c>
      <c r="BG7357">
        <v>123</v>
      </c>
      <c r="BH7357" t="s">
        <v>41</v>
      </c>
      <c r="BI7357" t="s">
        <v>41</v>
      </c>
      <c r="BJ7357" t="s">
        <v>41</v>
      </c>
      <c r="BK7357" t="s">
        <v>41</v>
      </c>
      <c r="BL7357" t="s">
        <v>41</v>
      </c>
      <c r="BM7357" t="s">
        <v>320</v>
      </c>
      <c r="BN7357" t="s">
        <v>41</v>
      </c>
    </row>
    <row r="7358" spans="1:66">
      <c r="A7358" s="2">
        <v>7396</v>
      </c>
      <c r="B7358" t="s">
        <v>361</v>
      </c>
      <c r="C7358">
        <v>2937761</v>
      </c>
      <c r="D7358" t="s">
        <v>35</v>
      </c>
      <c r="E7358" t="s">
        <v>372</v>
      </c>
      <c r="F7358" t="s">
        <v>41</v>
      </c>
      <c r="G7358" t="s">
        <v>1235</v>
      </c>
      <c r="H7358" t="s">
        <v>1247</v>
      </c>
      <c r="J7358" t="s">
        <v>11944</v>
      </c>
      <c r="M7358" t="s">
        <v>24618</v>
      </c>
      <c r="O7358" t="s">
        <v>289</v>
      </c>
      <c r="P7358" t="s">
        <v>290</v>
      </c>
      <c r="Q7358" t="s">
        <v>25253</v>
      </c>
      <c r="R7358">
        <v>1</v>
      </c>
      <c r="AF7358">
        <v>27</v>
      </c>
      <c r="AG7358">
        <v>4</v>
      </c>
      <c r="AH7358">
        <v>2</v>
      </c>
      <c r="AI7358">
        <v>6</v>
      </c>
      <c r="AJ7358">
        <v>7</v>
      </c>
      <c r="AL7358">
        <v>2</v>
      </c>
      <c r="AM7358" t="s">
        <v>25822</v>
      </c>
      <c r="AN7358" t="s">
        <v>25840</v>
      </c>
      <c r="AO7358" t="s">
        <v>25821</v>
      </c>
      <c r="AP7358" t="s">
        <v>25856</v>
      </c>
      <c r="AQ7358" t="s">
        <v>25854</v>
      </c>
      <c r="AS7358" t="s">
        <v>25821</v>
      </c>
      <c r="AT7358">
        <v>0</v>
      </c>
      <c r="AU7358">
        <v>0</v>
      </c>
      <c r="AV7358">
        <v>0</v>
      </c>
      <c r="AW7358">
        <v>0</v>
      </c>
      <c r="AX7358">
        <v>0</v>
      </c>
      <c r="AZ7358">
        <v>0</v>
      </c>
      <c r="BA7358">
        <v>154</v>
      </c>
      <c r="BB7358">
        <v>154</v>
      </c>
      <c r="BC7358">
        <v>127</v>
      </c>
      <c r="BD7358">
        <v>154</v>
      </c>
      <c r="BE7358">
        <v>154</v>
      </c>
      <c r="BG7358">
        <v>123</v>
      </c>
      <c r="BH7358" t="s">
        <v>41</v>
      </c>
      <c r="BI7358" t="s">
        <v>41</v>
      </c>
      <c r="BJ7358" t="s">
        <v>41</v>
      </c>
      <c r="BK7358" t="s">
        <v>41</v>
      </c>
      <c r="BL7358" t="s">
        <v>41</v>
      </c>
      <c r="BM7358" t="s">
        <v>320</v>
      </c>
      <c r="BN7358" t="s">
        <v>41</v>
      </c>
    </row>
    <row r="7359" spans="1:66">
      <c r="A7359" s="2">
        <v>7397</v>
      </c>
      <c r="B7359" t="s">
        <v>361</v>
      </c>
      <c r="C7359">
        <v>2937761</v>
      </c>
      <c r="D7359" t="s">
        <v>35</v>
      </c>
      <c r="E7359" t="s">
        <v>372</v>
      </c>
      <c r="F7359" t="s">
        <v>41</v>
      </c>
      <c r="G7359" t="s">
        <v>1235</v>
      </c>
      <c r="H7359" t="s">
        <v>1247</v>
      </c>
      <c r="J7359" t="s">
        <v>11945</v>
      </c>
      <c r="M7359" t="s">
        <v>24618</v>
      </c>
      <c r="O7359" t="s">
        <v>289</v>
      </c>
      <c r="P7359" t="s">
        <v>290</v>
      </c>
      <c r="Q7359" t="s">
        <v>25253</v>
      </c>
      <c r="R7359">
        <v>1</v>
      </c>
      <c r="AF7359">
        <v>27</v>
      </c>
      <c r="AG7359">
        <v>4</v>
      </c>
      <c r="AH7359">
        <v>2</v>
      </c>
      <c r="AI7359">
        <v>6</v>
      </c>
      <c r="AJ7359">
        <v>7</v>
      </c>
      <c r="AL7359">
        <v>2</v>
      </c>
      <c r="AM7359" t="s">
        <v>25822</v>
      </c>
      <c r="AN7359" t="s">
        <v>25840</v>
      </c>
      <c r="AO7359" t="s">
        <v>25821</v>
      </c>
      <c r="AP7359" t="s">
        <v>25856</v>
      </c>
      <c r="AQ7359" t="s">
        <v>25854</v>
      </c>
      <c r="AS7359" t="s">
        <v>25821</v>
      </c>
      <c r="AT7359">
        <v>0</v>
      </c>
      <c r="AU7359">
        <v>0</v>
      </c>
      <c r="AV7359">
        <v>0</v>
      </c>
      <c r="AW7359">
        <v>0</v>
      </c>
      <c r="AX7359">
        <v>0</v>
      </c>
      <c r="AZ7359">
        <v>0</v>
      </c>
      <c r="BA7359">
        <v>154</v>
      </c>
      <c r="BB7359">
        <v>154</v>
      </c>
      <c r="BC7359">
        <v>127</v>
      </c>
      <c r="BD7359">
        <v>154</v>
      </c>
      <c r="BE7359">
        <v>154</v>
      </c>
      <c r="BG7359">
        <v>123</v>
      </c>
      <c r="BH7359" t="s">
        <v>41</v>
      </c>
      <c r="BI7359" t="s">
        <v>41</v>
      </c>
      <c r="BJ7359" t="s">
        <v>41</v>
      </c>
      <c r="BK7359" t="s">
        <v>41</v>
      </c>
      <c r="BL7359" t="s">
        <v>41</v>
      </c>
      <c r="BM7359" t="s">
        <v>320</v>
      </c>
      <c r="BN7359" t="s">
        <v>41</v>
      </c>
    </row>
    <row r="7360" spans="1:66">
      <c r="A7360" s="2">
        <v>7398</v>
      </c>
      <c r="B7360" t="s">
        <v>361</v>
      </c>
      <c r="C7360">
        <v>2937761</v>
      </c>
      <c r="D7360" t="s">
        <v>35</v>
      </c>
      <c r="E7360" t="s">
        <v>372</v>
      </c>
      <c r="F7360" t="s">
        <v>41</v>
      </c>
      <c r="G7360" t="s">
        <v>48</v>
      </c>
      <c r="H7360" t="s">
        <v>52</v>
      </c>
      <c r="I7360" t="s">
        <v>3728</v>
      </c>
      <c r="J7360" t="s">
        <v>11946</v>
      </c>
      <c r="K7360" t="s">
        <v>18225</v>
      </c>
      <c r="L7360" t="s">
        <v>22874</v>
      </c>
      <c r="M7360" t="s">
        <v>25040</v>
      </c>
      <c r="O7360" t="s">
        <v>289</v>
      </c>
      <c r="P7360" t="s">
        <v>291</v>
      </c>
      <c r="Q7360" t="s">
        <v>25630</v>
      </c>
      <c r="R7360">
        <v>1</v>
      </c>
      <c r="AF7360">
        <v>27</v>
      </c>
      <c r="AG7360">
        <v>4</v>
      </c>
      <c r="AH7360">
        <v>2</v>
      </c>
      <c r="AI7360">
        <v>6</v>
      </c>
      <c r="AJ7360">
        <v>7</v>
      </c>
      <c r="AL7360">
        <v>2</v>
      </c>
      <c r="AM7360" t="s">
        <v>25822</v>
      </c>
      <c r="AN7360" t="s">
        <v>25840</v>
      </c>
      <c r="AO7360" t="s">
        <v>25821</v>
      </c>
      <c r="AP7360" t="s">
        <v>25856</v>
      </c>
      <c r="AQ7360" t="s">
        <v>25854</v>
      </c>
      <c r="AS7360" t="s">
        <v>25821</v>
      </c>
      <c r="AT7360">
        <v>0</v>
      </c>
      <c r="AU7360">
        <v>0</v>
      </c>
      <c r="AV7360">
        <v>0</v>
      </c>
      <c r="AW7360">
        <v>0</v>
      </c>
      <c r="AX7360">
        <v>0</v>
      </c>
      <c r="AZ7360">
        <v>0</v>
      </c>
      <c r="BA7360">
        <v>154</v>
      </c>
      <c r="BB7360">
        <v>154</v>
      </c>
      <c r="BC7360">
        <v>127</v>
      </c>
      <c r="BD7360">
        <v>154</v>
      </c>
      <c r="BE7360">
        <v>154</v>
      </c>
      <c r="BG7360">
        <v>123</v>
      </c>
      <c r="BH7360" t="s">
        <v>41</v>
      </c>
      <c r="BI7360" t="s">
        <v>41</v>
      </c>
      <c r="BJ7360" t="s">
        <v>41</v>
      </c>
      <c r="BK7360" t="s">
        <v>41</v>
      </c>
      <c r="BL7360" t="s">
        <v>41</v>
      </c>
      <c r="BM7360" t="s">
        <v>320</v>
      </c>
      <c r="BN7360" t="s">
        <v>41</v>
      </c>
    </row>
    <row r="7361" spans="1:66">
      <c r="A7361" s="2">
        <v>7399</v>
      </c>
      <c r="B7361" t="s">
        <v>361</v>
      </c>
      <c r="C7361">
        <v>2937761</v>
      </c>
      <c r="D7361" t="s">
        <v>35</v>
      </c>
      <c r="E7361" t="s">
        <v>372</v>
      </c>
      <c r="F7361" t="s">
        <v>41</v>
      </c>
      <c r="G7361" t="s">
        <v>48</v>
      </c>
      <c r="H7361" t="s">
        <v>52</v>
      </c>
      <c r="I7361" t="s">
        <v>3728</v>
      </c>
      <c r="J7361" t="s">
        <v>11947</v>
      </c>
      <c r="K7361" t="s">
        <v>18225</v>
      </c>
      <c r="L7361" t="s">
        <v>22874</v>
      </c>
      <c r="M7361" t="s">
        <v>25040</v>
      </c>
      <c r="O7361" t="s">
        <v>289</v>
      </c>
      <c r="P7361" t="s">
        <v>291</v>
      </c>
      <c r="Q7361" t="s">
        <v>25630</v>
      </c>
      <c r="R7361">
        <v>1</v>
      </c>
      <c r="AF7361">
        <v>27</v>
      </c>
      <c r="AG7361">
        <v>4</v>
      </c>
      <c r="AH7361">
        <v>2</v>
      </c>
      <c r="AI7361">
        <v>6</v>
      </c>
      <c r="AJ7361">
        <v>7</v>
      </c>
      <c r="AL7361">
        <v>2</v>
      </c>
      <c r="AM7361" t="s">
        <v>25822</v>
      </c>
      <c r="AN7361" t="s">
        <v>25840</v>
      </c>
      <c r="AO7361" t="s">
        <v>25821</v>
      </c>
      <c r="AP7361" t="s">
        <v>25856</v>
      </c>
      <c r="AQ7361" t="s">
        <v>25854</v>
      </c>
      <c r="AS7361" t="s">
        <v>25821</v>
      </c>
      <c r="AT7361">
        <v>0</v>
      </c>
      <c r="AU7361">
        <v>0</v>
      </c>
      <c r="AV7361">
        <v>0</v>
      </c>
      <c r="AW7361">
        <v>0</v>
      </c>
      <c r="AX7361">
        <v>0</v>
      </c>
      <c r="AZ7361">
        <v>0</v>
      </c>
      <c r="BA7361">
        <v>154</v>
      </c>
      <c r="BB7361">
        <v>154</v>
      </c>
      <c r="BC7361">
        <v>127</v>
      </c>
      <c r="BD7361">
        <v>154</v>
      </c>
      <c r="BE7361">
        <v>154</v>
      </c>
      <c r="BG7361">
        <v>123</v>
      </c>
      <c r="BH7361" t="s">
        <v>41</v>
      </c>
      <c r="BI7361" t="s">
        <v>41</v>
      </c>
      <c r="BJ7361" t="s">
        <v>41</v>
      </c>
      <c r="BK7361" t="s">
        <v>41</v>
      </c>
      <c r="BL7361" t="s">
        <v>41</v>
      </c>
      <c r="BM7361" t="s">
        <v>320</v>
      </c>
      <c r="BN7361" t="s">
        <v>41</v>
      </c>
    </row>
    <row r="7362" spans="1:66">
      <c r="A7362" s="2">
        <v>7400</v>
      </c>
      <c r="B7362" t="s">
        <v>361</v>
      </c>
      <c r="C7362">
        <v>2937761</v>
      </c>
      <c r="D7362" t="s">
        <v>35</v>
      </c>
      <c r="E7362" t="s">
        <v>372</v>
      </c>
      <c r="F7362" t="s">
        <v>41</v>
      </c>
      <c r="G7362" t="s">
        <v>48</v>
      </c>
      <c r="H7362" t="s">
        <v>52</v>
      </c>
      <c r="I7362" t="s">
        <v>3728</v>
      </c>
      <c r="J7362" t="s">
        <v>11948</v>
      </c>
      <c r="K7362" t="s">
        <v>18225</v>
      </c>
      <c r="L7362" t="s">
        <v>22874</v>
      </c>
      <c r="M7362" t="s">
        <v>25040</v>
      </c>
      <c r="O7362" t="s">
        <v>289</v>
      </c>
      <c r="P7362" t="s">
        <v>291</v>
      </c>
      <c r="Q7362" t="s">
        <v>25630</v>
      </c>
      <c r="R7362">
        <v>1</v>
      </c>
      <c r="AF7362">
        <v>27</v>
      </c>
      <c r="AG7362">
        <v>4</v>
      </c>
      <c r="AH7362">
        <v>2</v>
      </c>
      <c r="AI7362">
        <v>6</v>
      </c>
      <c r="AJ7362">
        <v>7</v>
      </c>
      <c r="AL7362">
        <v>2</v>
      </c>
      <c r="AM7362" t="s">
        <v>25822</v>
      </c>
      <c r="AN7362" t="s">
        <v>25840</v>
      </c>
      <c r="AO7362" t="s">
        <v>25821</v>
      </c>
      <c r="AP7362" t="s">
        <v>25856</v>
      </c>
      <c r="AQ7362" t="s">
        <v>25854</v>
      </c>
      <c r="AS7362" t="s">
        <v>25821</v>
      </c>
      <c r="AT7362">
        <v>0</v>
      </c>
      <c r="AU7362">
        <v>0</v>
      </c>
      <c r="AV7362">
        <v>0</v>
      </c>
      <c r="AW7362">
        <v>0</v>
      </c>
      <c r="AX7362">
        <v>0</v>
      </c>
      <c r="AZ7362">
        <v>0</v>
      </c>
      <c r="BA7362">
        <v>154</v>
      </c>
      <c r="BB7362">
        <v>154</v>
      </c>
      <c r="BC7362">
        <v>127</v>
      </c>
      <c r="BD7362">
        <v>154</v>
      </c>
      <c r="BE7362">
        <v>154</v>
      </c>
      <c r="BG7362">
        <v>123</v>
      </c>
      <c r="BH7362" t="s">
        <v>41</v>
      </c>
      <c r="BI7362" t="s">
        <v>41</v>
      </c>
      <c r="BJ7362" t="s">
        <v>41</v>
      </c>
      <c r="BK7362" t="s">
        <v>41</v>
      </c>
      <c r="BL7362" t="s">
        <v>41</v>
      </c>
      <c r="BM7362" t="s">
        <v>320</v>
      </c>
      <c r="BN7362" t="s">
        <v>41</v>
      </c>
    </row>
    <row r="7363" spans="1:66">
      <c r="A7363" s="2">
        <v>7401</v>
      </c>
      <c r="B7363" t="s">
        <v>361</v>
      </c>
      <c r="C7363">
        <v>2938382</v>
      </c>
      <c r="D7363" t="s">
        <v>35</v>
      </c>
      <c r="E7363" t="s">
        <v>40</v>
      </c>
      <c r="F7363" t="s">
        <v>38</v>
      </c>
      <c r="G7363" t="s">
        <v>1235</v>
      </c>
      <c r="H7363" t="s">
        <v>1247</v>
      </c>
      <c r="J7363" t="s">
        <v>11949</v>
      </c>
      <c r="M7363" t="s">
        <v>24618</v>
      </c>
      <c r="O7363" t="s">
        <v>289</v>
      </c>
      <c r="P7363" t="s">
        <v>290</v>
      </c>
      <c r="Q7363" t="s">
        <v>25253</v>
      </c>
      <c r="R7363">
        <v>0</v>
      </c>
      <c r="U7363">
        <v>1</v>
      </c>
      <c r="AF7363">
        <v>32</v>
      </c>
      <c r="AG7363">
        <v>2</v>
      </c>
      <c r="AH7363">
        <v>2</v>
      </c>
      <c r="AI7363">
        <v>11</v>
      </c>
      <c r="AJ7363">
        <v>10</v>
      </c>
      <c r="AM7363" t="s">
        <v>25816</v>
      </c>
      <c r="AN7363" t="s">
        <v>25816</v>
      </c>
      <c r="AO7363" t="s">
        <v>25821</v>
      </c>
      <c r="AP7363" t="s">
        <v>25842</v>
      </c>
      <c r="AQ7363" t="s">
        <v>25843</v>
      </c>
      <c r="AT7363">
        <v>32</v>
      </c>
      <c r="AU7363">
        <v>2</v>
      </c>
      <c r="AV7363">
        <v>0</v>
      </c>
      <c r="AW7363">
        <v>0</v>
      </c>
      <c r="AX7363">
        <v>0</v>
      </c>
      <c r="BA7363">
        <v>148</v>
      </c>
      <c r="BB7363">
        <v>124</v>
      </c>
      <c r="BC7363">
        <v>51</v>
      </c>
      <c r="BD7363">
        <v>148</v>
      </c>
      <c r="BE7363">
        <v>148</v>
      </c>
      <c r="BH7363" t="s">
        <v>40</v>
      </c>
      <c r="BI7363" t="s">
        <v>40</v>
      </c>
      <c r="BJ7363" t="s">
        <v>38</v>
      </c>
      <c r="BK7363" t="s">
        <v>38</v>
      </c>
      <c r="BL7363" t="s">
        <v>38</v>
      </c>
      <c r="BM7363" t="s">
        <v>320</v>
      </c>
      <c r="BN7363" t="s">
        <v>320</v>
      </c>
    </row>
    <row r="7364" spans="1:66">
      <c r="A7364" s="2">
        <v>7402</v>
      </c>
      <c r="B7364" t="s">
        <v>361</v>
      </c>
      <c r="C7364">
        <v>2938382</v>
      </c>
      <c r="D7364" t="s">
        <v>35</v>
      </c>
      <c r="E7364" t="s">
        <v>40</v>
      </c>
      <c r="F7364" t="s">
        <v>38</v>
      </c>
      <c r="G7364" t="s">
        <v>49</v>
      </c>
      <c r="H7364" t="s">
        <v>53</v>
      </c>
      <c r="I7364" t="s">
        <v>2680</v>
      </c>
      <c r="J7364" t="s">
        <v>9196</v>
      </c>
      <c r="K7364" t="s">
        <v>18226</v>
      </c>
      <c r="L7364" t="s">
        <v>22875</v>
      </c>
      <c r="M7364" t="s">
        <v>25041</v>
      </c>
      <c r="O7364" t="s">
        <v>289</v>
      </c>
      <c r="P7364" t="s">
        <v>291</v>
      </c>
      <c r="Q7364" t="s">
        <v>25631</v>
      </c>
      <c r="R7364">
        <v>0</v>
      </c>
      <c r="U7364">
        <v>1</v>
      </c>
      <c r="AF7364">
        <v>32</v>
      </c>
      <c r="AG7364">
        <v>2</v>
      </c>
      <c r="AH7364">
        <v>2</v>
      </c>
      <c r="AI7364">
        <v>11</v>
      </c>
      <c r="AJ7364">
        <v>10</v>
      </c>
      <c r="AM7364" t="s">
        <v>25816</v>
      </c>
      <c r="AN7364" t="s">
        <v>25816</v>
      </c>
      <c r="AO7364" t="s">
        <v>25821</v>
      </c>
      <c r="AP7364" t="s">
        <v>25842</v>
      </c>
      <c r="AQ7364" t="s">
        <v>25843</v>
      </c>
      <c r="AT7364">
        <v>32</v>
      </c>
      <c r="AU7364">
        <v>2</v>
      </c>
      <c r="AV7364">
        <v>0</v>
      </c>
      <c r="AW7364">
        <v>0</v>
      </c>
      <c r="AX7364">
        <v>0</v>
      </c>
      <c r="BA7364">
        <v>148</v>
      </c>
      <c r="BB7364">
        <v>124</v>
      </c>
      <c r="BC7364">
        <v>51</v>
      </c>
      <c r="BD7364">
        <v>148</v>
      </c>
      <c r="BE7364">
        <v>148</v>
      </c>
      <c r="BH7364" t="s">
        <v>40</v>
      </c>
      <c r="BI7364" t="s">
        <v>40</v>
      </c>
      <c r="BJ7364" t="s">
        <v>38</v>
      </c>
      <c r="BK7364" t="s">
        <v>38</v>
      </c>
      <c r="BL7364" t="s">
        <v>38</v>
      </c>
      <c r="BM7364" t="s">
        <v>320</v>
      </c>
      <c r="BN7364" t="s">
        <v>320</v>
      </c>
    </row>
    <row r="7365" spans="1:66">
      <c r="A7365" s="2">
        <v>7403</v>
      </c>
      <c r="B7365" t="s">
        <v>361</v>
      </c>
      <c r="C7365">
        <v>2938391</v>
      </c>
      <c r="D7365" t="s">
        <v>35</v>
      </c>
      <c r="E7365" t="s">
        <v>42</v>
      </c>
      <c r="F7365" t="s">
        <v>40</v>
      </c>
      <c r="G7365" t="s">
        <v>1235</v>
      </c>
      <c r="H7365" t="s">
        <v>1247</v>
      </c>
      <c r="J7365" t="s">
        <v>11950</v>
      </c>
      <c r="M7365" t="s">
        <v>24618</v>
      </c>
      <c r="O7365" t="s">
        <v>289</v>
      </c>
      <c r="P7365" t="s">
        <v>290</v>
      </c>
      <c r="Q7365" t="s">
        <v>25253</v>
      </c>
      <c r="R7365">
        <v>0</v>
      </c>
      <c r="U7365">
        <v>1</v>
      </c>
      <c r="AF7365">
        <v>34</v>
      </c>
      <c r="AG7365">
        <v>2</v>
      </c>
      <c r="AH7365">
        <v>3</v>
      </c>
      <c r="AI7365">
        <v>11</v>
      </c>
      <c r="AJ7365">
        <v>10</v>
      </c>
      <c r="AM7365" t="s">
        <v>25816</v>
      </c>
      <c r="AN7365" t="s">
        <v>25816</v>
      </c>
      <c r="AO7365" t="s">
        <v>25859</v>
      </c>
      <c r="AP7365" t="s">
        <v>25842</v>
      </c>
      <c r="AQ7365" t="s">
        <v>25857</v>
      </c>
      <c r="AT7365">
        <v>34</v>
      </c>
      <c r="AU7365">
        <v>2</v>
      </c>
      <c r="AV7365">
        <v>0</v>
      </c>
      <c r="AW7365">
        <v>0</v>
      </c>
      <c r="AX7365">
        <v>2</v>
      </c>
      <c r="BA7365">
        <v>160</v>
      </c>
      <c r="BB7365">
        <v>132</v>
      </c>
      <c r="BC7365">
        <v>71</v>
      </c>
      <c r="BD7365">
        <v>160</v>
      </c>
      <c r="BE7365">
        <v>160</v>
      </c>
      <c r="BH7365" t="s">
        <v>42</v>
      </c>
      <c r="BI7365" t="s">
        <v>42</v>
      </c>
      <c r="BJ7365" t="s">
        <v>40</v>
      </c>
      <c r="BK7365" t="s">
        <v>40</v>
      </c>
      <c r="BL7365" t="s">
        <v>40</v>
      </c>
      <c r="BM7365" t="s">
        <v>320</v>
      </c>
      <c r="BN7365" t="s">
        <v>320</v>
      </c>
    </row>
    <row r="7366" spans="1:66">
      <c r="A7366" s="2">
        <v>7404</v>
      </c>
      <c r="B7366" t="s">
        <v>361</v>
      </c>
      <c r="C7366">
        <v>2938391</v>
      </c>
      <c r="D7366" t="s">
        <v>35</v>
      </c>
      <c r="E7366" t="s">
        <v>42</v>
      </c>
      <c r="F7366" t="s">
        <v>40</v>
      </c>
      <c r="G7366" t="s">
        <v>49</v>
      </c>
      <c r="H7366" t="s">
        <v>53</v>
      </c>
      <c r="I7366" t="s">
        <v>3729</v>
      </c>
      <c r="J7366" t="s">
        <v>10931</v>
      </c>
      <c r="K7366" t="s">
        <v>18227</v>
      </c>
      <c r="L7366" t="s">
        <v>22876</v>
      </c>
      <c r="M7366" t="s">
        <v>25041</v>
      </c>
      <c r="O7366" t="s">
        <v>289</v>
      </c>
      <c r="P7366" t="s">
        <v>291</v>
      </c>
      <c r="Q7366" t="s">
        <v>25631</v>
      </c>
      <c r="R7366">
        <v>0</v>
      </c>
      <c r="U7366">
        <v>1</v>
      </c>
      <c r="AF7366">
        <v>34</v>
      </c>
      <c r="AG7366">
        <v>2</v>
      </c>
      <c r="AH7366">
        <v>3</v>
      </c>
      <c r="AI7366">
        <v>11</v>
      </c>
      <c r="AJ7366">
        <v>10</v>
      </c>
      <c r="AM7366" t="s">
        <v>25816</v>
      </c>
      <c r="AN7366" t="s">
        <v>25816</v>
      </c>
      <c r="AO7366" t="s">
        <v>25859</v>
      </c>
      <c r="AP7366" t="s">
        <v>25842</v>
      </c>
      <c r="AQ7366" t="s">
        <v>25857</v>
      </c>
      <c r="AT7366">
        <v>34</v>
      </c>
      <c r="AU7366">
        <v>2</v>
      </c>
      <c r="AV7366">
        <v>0</v>
      </c>
      <c r="AW7366">
        <v>0</v>
      </c>
      <c r="AX7366">
        <v>2</v>
      </c>
      <c r="BA7366">
        <v>160</v>
      </c>
      <c r="BB7366">
        <v>132</v>
      </c>
      <c r="BC7366">
        <v>71</v>
      </c>
      <c r="BD7366">
        <v>160</v>
      </c>
      <c r="BE7366">
        <v>160</v>
      </c>
      <c r="BH7366" t="s">
        <v>42</v>
      </c>
      <c r="BI7366" t="s">
        <v>42</v>
      </c>
      <c r="BJ7366" t="s">
        <v>40</v>
      </c>
      <c r="BK7366" t="s">
        <v>40</v>
      </c>
      <c r="BL7366" t="s">
        <v>40</v>
      </c>
      <c r="BM7366" t="s">
        <v>320</v>
      </c>
      <c r="BN7366" t="s">
        <v>320</v>
      </c>
    </row>
    <row r="7367" spans="1:66">
      <c r="A7367" s="2">
        <v>7405</v>
      </c>
      <c r="B7367" t="s">
        <v>361</v>
      </c>
      <c r="C7367">
        <v>2938469</v>
      </c>
      <c r="D7367" t="s">
        <v>35</v>
      </c>
      <c r="E7367" t="s">
        <v>40</v>
      </c>
      <c r="F7367" t="s">
        <v>41</v>
      </c>
      <c r="G7367" t="s">
        <v>1235</v>
      </c>
      <c r="H7367" t="s">
        <v>1247</v>
      </c>
      <c r="J7367" t="s">
        <v>11951</v>
      </c>
      <c r="M7367" t="s">
        <v>24618</v>
      </c>
      <c r="O7367" t="s">
        <v>289</v>
      </c>
      <c r="P7367" t="s">
        <v>290</v>
      </c>
      <c r="Q7367" t="s">
        <v>25253</v>
      </c>
      <c r="R7367">
        <v>0</v>
      </c>
      <c r="V7367">
        <v>1</v>
      </c>
      <c r="AF7367">
        <v>23</v>
      </c>
      <c r="AG7367">
        <v>1</v>
      </c>
      <c r="AH7367">
        <v>3</v>
      </c>
      <c r="AI7367">
        <v>6</v>
      </c>
      <c r="AJ7367">
        <v>15</v>
      </c>
      <c r="AM7367" t="s">
        <v>25816</v>
      </c>
      <c r="AN7367" t="s">
        <v>25818</v>
      </c>
      <c r="AO7367" t="s">
        <v>25859</v>
      </c>
      <c r="AP7367" t="s">
        <v>25840</v>
      </c>
      <c r="AQ7367" t="s">
        <v>25842</v>
      </c>
      <c r="AT7367">
        <v>23</v>
      </c>
      <c r="AU7367">
        <v>0</v>
      </c>
      <c r="AV7367">
        <v>0</v>
      </c>
      <c r="AW7367">
        <v>2</v>
      </c>
      <c r="AX7367">
        <v>4</v>
      </c>
      <c r="BA7367">
        <v>160</v>
      </c>
      <c r="BB7367">
        <v>3</v>
      </c>
      <c r="BC7367">
        <v>85</v>
      </c>
      <c r="BD7367">
        <v>54</v>
      </c>
      <c r="BE7367">
        <v>160</v>
      </c>
      <c r="BH7367" t="s">
        <v>40</v>
      </c>
      <c r="BI7367" t="s">
        <v>41</v>
      </c>
      <c r="BJ7367" t="s">
        <v>41</v>
      </c>
      <c r="BK7367" t="s">
        <v>41</v>
      </c>
      <c r="BL7367" t="s">
        <v>41</v>
      </c>
      <c r="BM7367" t="s">
        <v>320</v>
      </c>
      <c r="BN7367" t="s">
        <v>320</v>
      </c>
    </row>
    <row r="7368" spans="1:66">
      <c r="A7368" s="2">
        <v>7406</v>
      </c>
      <c r="B7368" t="s">
        <v>361</v>
      </c>
      <c r="C7368">
        <v>2938469</v>
      </c>
      <c r="D7368" t="s">
        <v>35</v>
      </c>
      <c r="E7368" t="s">
        <v>40</v>
      </c>
      <c r="F7368" t="s">
        <v>41</v>
      </c>
      <c r="G7368" t="s">
        <v>49</v>
      </c>
      <c r="H7368" t="s">
        <v>53</v>
      </c>
      <c r="I7368" t="s">
        <v>3730</v>
      </c>
      <c r="J7368" t="s">
        <v>11952</v>
      </c>
      <c r="K7368" t="s">
        <v>18228</v>
      </c>
      <c r="L7368" t="s">
        <v>22877</v>
      </c>
      <c r="M7368" t="s">
        <v>25041</v>
      </c>
      <c r="O7368" t="s">
        <v>289</v>
      </c>
      <c r="P7368" t="s">
        <v>291</v>
      </c>
      <c r="Q7368" t="s">
        <v>25631</v>
      </c>
      <c r="R7368">
        <v>0</v>
      </c>
      <c r="V7368">
        <v>1</v>
      </c>
      <c r="AF7368">
        <v>23</v>
      </c>
      <c r="AG7368">
        <v>1</v>
      </c>
      <c r="AH7368">
        <v>3</v>
      </c>
      <c r="AI7368">
        <v>6</v>
      </c>
      <c r="AJ7368">
        <v>15</v>
      </c>
      <c r="AM7368" t="s">
        <v>25816</v>
      </c>
      <c r="AN7368" t="s">
        <v>25818</v>
      </c>
      <c r="AO7368" t="s">
        <v>25859</v>
      </c>
      <c r="AP7368" t="s">
        <v>25840</v>
      </c>
      <c r="AQ7368" t="s">
        <v>25842</v>
      </c>
      <c r="AT7368">
        <v>23</v>
      </c>
      <c r="AU7368">
        <v>0</v>
      </c>
      <c r="AV7368">
        <v>0</v>
      </c>
      <c r="AW7368">
        <v>2</v>
      </c>
      <c r="AX7368">
        <v>4</v>
      </c>
      <c r="BA7368">
        <v>160</v>
      </c>
      <c r="BB7368">
        <v>3</v>
      </c>
      <c r="BC7368">
        <v>85</v>
      </c>
      <c r="BD7368">
        <v>54</v>
      </c>
      <c r="BE7368">
        <v>160</v>
      </c>
      <c r="BH7368" t="s">
        <v>40</v>
      </c>
      <c r="BI7368" t="s">
        <v>41</v>
      </c>
      <c r="BJ7368" t="s">
        <v>41</v>
      </c>
      <c r="BK7368" t="s">
        <v>41</v>
      </c>
      <c r="BL7368" t="s">
        <v>41</v>
      </c>
      <c r="BM7368" t="s">
        <v>320</v>
      </c>
      <c r="BN7368" t="s">
        <v>320</v>
      </c>
    </row>
    <row r="7369" spans="1:66">
      <c r="A7369" s="2">
        <v>7407</v>
      </c>
      <c r="B7369" t="s">
        <v>361</v>
      </c>
      <c r="C7369">
        <v>2938478</v>
      </c>
      <c r="D7369" t="s">
        <v>36</v>
      </c>
      <c r="E7369" t="s">
        <v>776</v>
      </c>
      <c r="F7369" t="s">
        <v>1121</v>
      </c>
      <c r="G7369" t="s">
        <v>1235</v>
      </c>
      <c r="H7369" t="s">
        <v>1247</v>
      </c>
      <c r="J7369" t="s">
        <v>11953</v>
      </c>
      <c r="M7369" t="s">
        <v>24618</v>
      </c>
      <c r="O7369" t="s">
        <v>289</v>
      </c>
      <c r="P7369" t="s">
        <v>290</v>
      </c>
      <c r="Q7369" t="s">
        <v>25253</v>
      </c>
      <c r="R7369">
        <v>0</v>
      </c>
      <c r="V7369">
        <v>1</v>
      </c>
      <c r="AF7369">
        <v>26</v>
      </c>
      <c r="AG7369">
        <v>1</v>
      </c>
      <c r="AH7369">
        <v>3</v>
      </c>
      <c r="AI7369">
        <v>6</v>
      </c>
      <c r="AJ7369">
        <v>15</v>
      </c>
      <c r="AM7369" t="s">
        <v>25816</v>
      </c>
      <c r="AN7369" t="s">
        <v>25818</v>
      </c>
      <c r="AO7369" t="s">
        <v>25859</v>
      </c>
      <c r="AP7369" t="s">
        <v>25840</v>
      </c>
      <c r="AQ7369" t="s">
        <v>25842</v>
      </c>
      <c r="AT7369">
        <v>26</v>
      </c>
      <c r="AU7369">
        <v>0</v>
      </c>
      <c r="AV7369">
        <v>0</v>
      </c>
      <c r="AW7369">
        <v>2</v>
      </c>
      <c r="AX7369">
        <v>4</v>
      </c>
      <c r="BA7369">
        <v>149</v>
      </c>
      <c r="BB7369">
        <v>1</v>
      </c>
      <c r="BC7369">
        <v>62</v>
      </c>
      <c r="BD7369">
        <v>50</v>
      </c>
      <c r="BE7369">
        <v>149</v>
      </c>
      <c r="BH7369" t="s">
        <v>776</v>
      </c>
      <c r="BI7369" t="s">
        <v>1121</v>
      </c>
      <c r="BJ7369" t="s">
        <v>1121</v>
      </c>
      <c r="BK7369" t="s">
        <v>1121</v>
      </c>
      <c r="BL7369" t="s">
        <v>1121</v>
      </c>
      <c r="BM7369" t="s">
        <v>320</v>
      </c>
      <c r="BN7369" t="s">
        <v>320</v>
      </c>
    </row>
    <row r="7370" spans="1:66">
      <c r="A7370" s="2">
        <v>7408</v>
      </c>
      <c r="B7370" t="s">
        <v>361</v>
      </c>
      <c r="C7370">
        <v>2938478</v>
      </c>
      <c r="D7370" t="s">
        <v>36</v>
      </c>
      <c r="E7370" t="s">
        <v>776</v>
      </c>
      <c r="F7370" t="s">
        <v>1121</v>
      </c>
      <c r="G7370" t="s">
        <v>48</v>
      </c>
      <c r="H7370" t="s">
        <v>52</v>
      </c>
      <c r="I7370" t="s">
        <v>3731</v>
      </c>
      <c r="J7370" t="s">
        <v>11954</v>
      </c>
      <c r="K7370" t="s">
        <v>18229</v>
      </c>
      <c r="L7370" t="s">
        <v>22878</v>
      </c>
      <c r="M7370" t="s">
        <v>25041</v>
      </c>
      <c r="O7370" t="s">
        <v>289</v>
      </c>
      <c r="P7370" t="s">
        <v>291</v>
      </c>
      <c r="Q7370" t="s">
        <v>25631</v>
      </c>
      <c r="R7370">
        <v>0</v>
      </c>
      <c r="V7370">
        <v>1</v>
      </c>
      <c r="AF7370">
        <v>26</v>
      </c>
      <c r="AG7370">
        <v>1</v>
      </c>
      <c r="AH7370">
        <v>3</v>
      </c>
      <c r="AI7370">
        <v>6</v>
      </c>
      <c r="AJ7370">
        <v>15</v>
      </c>
      <c r="AM7370" t="s">
        <v>25816</v>
      </c>
      <c r="AN7370" t="s">
        <v>25818</v>
      </c>
      <c r="AO7370" t="s">
        <v>25859</v>
      </c>
      <c r="AP7370" t="s">
        <v>25840</v>
      </c>
      <c r="AQ7370" t="s">
        <v>25842</v>
      </c>
      <c r="AT7370">
        <v>26</v>
      </c>
      <c r="AU7370">
        <v>0</v>
      </c>
      <c r="AV7370">
        <v>0</v>
      </c>
      <c r="AW7370">
        <v>2</v>
      </c>
      <c r="AX7370">
        <v>4</v>
      </c>
      <c r="BA7370">
        <v>149</v>
      </c>
      <c r="BB7370">
        <v>1</v>
      </c>
      <c r="BC7370">
        <v>62</v>
      </c>
      <c r="BD7370">
        <v>50</v>
      </c>
      <c r="BE7370">
        <v>149</v>
      </c>
      <c r="BH7370" t="s">
        <v>776</v>
      </c>
      <c r="BI7370" t="s">
        <v>1121</v>
      </c>
      <c r="BJ7370" t="s">
        <v>1121</v>
      </c>
      <c r="BK7370" t="s">
        <v>1121</v>
      </c>
      <c r="BL7370" t="s">
        <v>1121</v>
      </c>
      <c r="BM7370" t="s">
        <v>320</v>
      </c>
      <c r="BN7370" t="s">
        <v>320</v>
      </c>
    </row>
    <row r="7371" spans="1:66">
      <c r="A7371" s="2">
        <v>7409</v>
      </c>
      <c r="B7371" t="s">
        <v>361</v>
      </c>
      <c r="C7371">
        <v>2938523</v>
      </c>
      <c r="D7371" t="s">
        <v>36</v>
      </c>
      <c r="E7371" t="s">
        <v>777</v>
      </c>
      <c r="F7371" t="s">
        <v>1122</v>
      </c>
      <c r="G7371" t="s">
        <v>1235</v>
      </c>
      <c r="H7371" t="s">
        <v>1247</v>
      </c>
      <c r="J7371" t="s">
        <v>11955</v>
      </c>
      <c r="M7371" t="s">
        <v>24618</v>
      </c>
      <c r="O7371" t="s">
        <v>289</v>
      </c>
      <c r="P7371" t="s">
        <v>290</v>
      </c>
      <c r="Q7371" t="s">
        <v>25253</v>
      </c>
      <c r="R7371">
        <v>0</v>
      </c>
      <c r="V7371">
        <v>1</v>
      </c>
      <c r="AF7371">
        <v>22</v>
      </c>
      <c r="AG7371">
        <v>1</v>
      </c>
      <c r="AH7371">
        <v>2</v>
      </c>
      <c r="AI7371">
        <v>9</v>
      </c>
      <c r="AJ7371">
        <v>15</v>
      </c>
      <c r="AM7371" t="s">
        <v>25816</v>
      </c>
      <c r="AN7371" t="s">
        <v>25818</v>
      </c>
      <c r="AO7371" t="s">
        <v>25821</v>
      </c>
      <c r="AP7371" t="s">
        <v>25854</v>
      </c>
      <c r="AQ7371" t="s">
        <v>25842</v>
      </c>
      <c r="AT7371">
        <v>22</v>
      </c>
      <c r="AU7371">
        <v>0</v>
      </c>
      <c r="AV7371">
        <v>0</v>
      </c>
      <c r="AW7371">
        <v>2</v>
      </c>
      <c r="AX7371">
        <v>4</v>
      </c>
      <c r="BA7371">
        <v>142</v>
      </c>
      <c r="BB7371">
        <v>4</v>
      </c>
      <c r="BC7371">
        <v>37</v>
      </c>
      <c r="BD7371">
        <v>141</v>
      </c>
      <c r="BE7371">
        <v>142</v>
      </c>
      <c r="BH7371" t="s">
        <v>777</v>
      </c>
      <c r="BI7371" t="s">
        <v>1122</v>
      </c>
      <c r="BJ7371" t="s">
        <v>1122</v>
      </c>
      <c r="BK7371" t="s">
        <v>1122</v>
      </c>
      <c r="BL7371" t="s">
        <v>1122</v>
      </c>
      <c r="BM7371" t="s">
        <v>320</v>
      </c>
      <c r="BN7371" t="s">
        <v>320</v>
      </c>
    </row>
    <row r="7372" spans="1:66">
      <c r="A7372" s="2">
        <v>7410</v>
      </c>
      <c r="B7372" t="s">
        <v>361</v>
      </c>
      <c r="C7372">
        <v>2938523</v>
      </c>
      <c r="D7372" t="s">
        <v>36</v>
      </c>
      <c r="E7372" t="s">
        <v>777</v>
      </c>
      <c r="F7372" t="s">
        <v>1122</v>
      </c>
      <c r="G7372" t="s">
        <v>49</v>
      </c>
      <c r="H7372" t="s">
        <v>53</v>
      </c>
      <c r="I7372" t="s">
        <v>3546</v>
      </c>
      <c r="J7372" t="s">
        <v>11956</v>
      </c>
      <c r="K7372" t="s">
        <v>18230</v>
      </c>
      <c r="L7372" t="s">
        <v>22879</v>
      </c>
      <c r="M7372" t="s">
        <v>25041</v>
      </c>
      <c r="O7372" t="s">
        <v>289</v>
      </c>
      <c r="P7372" t="s">
        <v>291</v>
      </c>
      <c r="Q7372" t="s">
        <v>25631</v>
      </c>
      <c r="R7372">
        <v>0</v>
      </c>
      <c r="V7372">
        <v>1</v>
      </c>
      <c r="AF7372">
        <v>22</v>
      </c>
      <c r="AG7372">
        <v>1</v>
      </c>
      <c r="AH7372">
        <v>2</v>
      </c>
      <c r="AI7372">
        <v>9</v>
      </c>
      <c r="AJ7372">
        <v>15</v>
      </c>
      <c r="AM7372" t="s">
        <v>25816</v>
      </c>
      <c r="AN7372" t="s">
        <v>25818</v>
      </c>
      <c r="AO7372" t="s">
        <v>25821</v>
      </c>
      <c r="AP7372" t="s">
        <v>25854</v>
      </c>
      <c r="AQ7372" t="s">
        <v>25842</v>
      </c>
      <c r="AT7372">
        <v>22</v>
      </c>
      <c r="AU7372">
        <v>0</v>
      </c>
      <c r="AV7372">
        <v>0</v>
      </c>
      <c r="AW7372">
        <v>2</v>
      </c>
      <c r="AX7372">
        <v>4</v>
      </c>
      <c r="BA7372">
        <v>142</v>
      </c>
      <c r="BB7372">
        <v>4</v>
      </c>
      <c r="BC7372">
        <v>37</v>
      </c>
      <c r="BD7372">
        <v>141</v>
      </c>
      <c r="BE7372">
        <v>142</v>
      </c>
      <c r="BH7372" t="s">
        <v>777</v>
      </c>
      <c r="BI7372" t="s">
        <v>1122</v>
      </c>
      <c r="BJ7372" t="s">
        <v>1122</v>
      </c>
      <c r="BK7372" t="s">
        <v>1122</v>
      </c>
      <c r="BL7372" t="s">
        <v>1122</v>
      </c>
      <c r="BM7372" t="s">
        <v>320</v>
      </c>
      <c r="BN7372" t="s">
        <v>320</v>
      </c>
    </row>
    <row r="7373" spans="1:66">
      <c r="A7373" s="2">
        <v>7411</v>
      </c>
      <c r="B7373" t="s">
        <v>361</v>
      </c>
      <c r="C7373">
        <v>2938784</v>
      </c>
      <c r="D7373" t="s">
        <v>35</v>
      </c>
      <c r="E7373" t="s">
        <v>42</v>
      </c>
      <c r="F7373" t="s">
        <v>40</v>
      </c>
      <c r="G7373" t="s">
        <v>1235</v>
      </c>
      <c r="H7373" t="s">
        <v>1247</v>
      </c>
      <c r="J7373" t="s">
        <v>11957</v>
      </c>
      <c r="M7373" t="s">
        <v>24618</v>
      </c>
      <c r="O7373" t="s">
        <v>289</v>
      </c>
      <c r="P7373" t="s">
        <v>290</v>
      </c>
      <c r="Q7373" t="s">
        <v>25253</v>
      </c>
      <c r="R7373">
        <v>0</v>
      </c>
      <c r="U7373">
        <v>1</v>
      </c>
      <c r="AF7373">
        <v>24</v>
      </c>
      <c r="AG7373">
        <v>1</v>
      </c>
      <c r="AH7373">
        <v>4</v>
      </c>
      <c r="AI7373">
        <v>12</v>
      </c>
      <c r="AJ7373">
        <v>11</v>
      </c>
      <c r="AM7373" t="s">
        <v>25821</v>
      </c>
      <c r="AN7373" t="s">
        <v>25818</v>
      </c>
      <c r="AO7373" t="s">
        <v>25840</v>
      </c>
      <c r="AP7373" t="s">
        <v>25843</v>
      </c>
      <c r="AQ7373" t="s">
        <v>25856</v>
      </c>
      <c r="AT7373">
        <v>22</v>
      </c>
      <c r="AU7373">
        <v>0</v>
      </c>
      <c r="AV7373">
        <v>0</v>
      </c>
      <c r="AW7373">
        <v>2</v>
      </c>
      <c r="AX7373">
        <v>5</v>
      </c>
      <c r="BA7373">
        <v>150</v>
      </c>
      <c r="BB7373">
        <v>6</v>
      </c>
      <c r="BC7373">
        <v>111</v>
      </c>
      <c r="BD7373">
        <v>150</v>
      </c>
      <c r="BE7373">
        <v>18</v>
      </c>
      <c r="BH7373" t="s">
        <v>42</v>
      </c>
      <c r="BI7373" t="s">
        <v>40</v>
      </c>
      <c r="BJ7373" t="s">
        <v>40</v>
      </c>
      <c r="BK7373" t="s">
        <v>40</v>
      </c>
      <c r="BL7373" t="s">
        <v>40</v>
      </c>
      <c r="BM7373" t="s">
        <v>320</v>
      </c>
      <c r="BN7373" t="s">
        <v>320</v>
      </c>
    </row>
    <row r="7374" spans="1:66">
      <c r="A7374" s="2">
        <v>7412</v>
      </c>
      <c r="B7374" t="s">
        <v>361</v>
      </c>
      <c r="C7374">
        <v>2938784</v>
      </c>
      <c r="D7374" t="s">
        <v>35</v>
      </c>
      <c r="E7374" t="s">
        <v>42</v>
      </c>
      <c r="F7374" t="s">
        <v>40</v>
      </c>
      <c r="G7374" t="s">
        <v>49</v>
      </c>
      <c r="H7374" t="s">
        <v>53</v>
      </c>
      <c r="I7374" t="s">
        <v>3732</v>
      </c>
      <c r="J7374" t="s">
        <v>8634</v>
      </c>
      <c r="K7374" t="s">
        <v>18231</v>
      </c>
      <c r="L7374" t="s">
        <v>22880</v>
      </c>
      <c r="M7374" t="s">
        <v>25041</v>
      </c>
      <c r="O7374" t="s">
        <v>289</v>
      </c>
      <c r="P7374" t="s">
        <v>291</v>
      </c>
      <c r="Q7374" t="s">
        <v>25631</v>
      </c>
      <c r="R7374">
        <v>0</v>
      </c>
      <c r="U7374">
        <v>1</v>
      </c>
      <c r="AF7374">
        <v>24</v>
      </c>
      <c r="AG7374">
        <v>1</v>
      </c>
      <c r="AH7374">
        <v>4</v>
      </c>
      <c r="AI7374">
        <v>12</v>
      </c>
      <c r="AJ7374">
        <v>11</v>
      </c>
      <c r="AM7374" t="s">
        <v>25821</v>
      </c>
      <c r="AN7374" t="s">
        <v>25818</v>
      </c>
      <c r="AO7374" t="s">
        <v>25840</v>
      </c>
      <c r="AP7374" t="s">
        <v>25843</v>
      </c>
      <c r="AQ7374" t="s">
        <v>25856</v>
      </c>
      <c r="AT7374">
        <v>22</v>
      </c>
      <c r="AU7374">
        <v>0</v>
      </c>
      <c r="AV7374">
        <v>0</v>
      </c>
      <c r="AW7374">
        <v>2</v>
      </c>
      <c r="AX7374">
        <v>5</v>
      </c>
      <c r="BA7374">
        <v>150</v>
      </c>
      <c r="BB7374">
        <v>6</v>
      </c>
      <c r="BC7374">
        <v>111</v>
      </c>
      <c r="BD7374">
        <v>150</v>
      </c>
      <c r="BE7374">
        <v>18</v>
      </c>
      <c r="BH7374" t="s">
        <v>42</v>
      </c>
      <c r="BI7374" t="s">
        <v>40</v>
      </c>
      <c r="BJ7374" t="s">
        <v>40</v>
      </c>
      <c r="BK7374" t="s">
        <v>40</v>
      </c>
      <c r="BL7374" t="s">
        <v>40</v>
      </c>
      <c r="BM7374" t="s">
        <v>320</v>
      </c>
      <c r="BN7374" t="s">
        <v>320</v>
      </c>
    </row>
    <row r="7375" spans="1:66">
      <c r="A7375" s="2">
        <v>7413</v>
      </c>
      <c r="B7375" t="s">
        <v>361</v>
      </c>
      <c r="C7375">
        <v>2938799</v>
      </c>
      <c r="D7375" t="s">
        <v>35</v>
      </c>
      <c r="E7375" t="s">
        <v>40</v>
      </c>
      <c r="F7375" t="s">
        <v>42</v>
      </c>
      <c r="G7375" t="s">
        <v>1235</v>
      </c>
      <c r="H7375" t="s">
        <v>1247</v>
      </c>
      <c r="J7375" t="s">
        <v>11958</v>
      </c>
      <c r="M7375" t="s">
        <v>24618</v>
      </c>
      <c r="O7375" t="s">
        <v>289</v>
      </c>
      <c r="P7375" t="s">
        <v>290</v>
      </c>
      <c r="Q7375" t="s">
        <v>25253</v>
      </c>
      <c r="R7375">
        <v>0</v>
      </c>
      <c r="U7375">
        <v>1</v>
      </c>
      <c r="AF7375">
        <v>23</v>
      </c>
      <c r="AG7375">
        <v>1</v>
      </c>
      <c r="AH7375">
        <v>4</v>
      </c>
      <c r="AI7375">
        <v>12</v>
      </c>
      <c r="AJ7375">
        <v>11</v>
      </c>
      <c r="AM7375" t="s">
        <v>25821</v>
      </c>
      <c r="AN7375" t="s">
        <v>25818</v>
      </c>
      <c r="AO7375" t="s">
        <v>25840</v>
      </c>
      <c r="AP7375" t="s">
        <v>25843</v>
      </c>
      <c r="AQ7375" t="s">
        <v>25856</v>
      </c>
      <c r="AT7375">
        <v>21</v>
      </c>
      <c r="AU7375">
        <v>0</v>
      </c>
      <c r="AV7375">
        <v>0</v>
      </c>
      <c r="AW7375">
        <v>2</v>
      </c>
      <c r="AX7375">
        <v>5</v>
      </c>
      <c r="BA7375">
        <v>160</v>
      </c>
      <c r="BB7375">
        <v>7</v>
      </c>
      <c r="BC7375">
        <v>113</v>
      </c>
      <c r="BD7375">
        <v>160</v>
      </c>
      <c r="BE7375">
        <v>12</v>
      </c>
      <c r="BH7375" t="s">
        <v>40</v>
      </c>
      <c r="BI7375" t="s">
        <v>42</v>
      </c>
      <c r="BJ7375" t="s">
        <v>42</v>
      </c>
      <c r="BK7375" t="s">
        <v>42</v>
      </c>
      <c r="BL7375" t="s">
        <v>42</v>
      </c>
      <c r="BM7375" t="s">
        <v>320</v>
      </c>
      <c r="BN7375" t="s">
        <v>320</v>
      </c>
    </row>
    <row r="7376" spans="1:66">
      <c r="A7376" s="2">
        <v>7414</v>
      </c>
      <c r="B7376" t="s">
        <v>361</v>
      </c>
      <c r="C7376">
        <v>2938799</v>
      </c>
      <c r="D7376" t="s">
        <v>35</v>
      </c>
      <c r="E7376" t="s">
        <v>40</v>
      </c>
      <c r="F7376" t="s">
        <v>42</v>
      </c>
      <c r="G7376" t="s">
        <v>49</v>
      </c>
      <c r="H7376" t="s">
        <v>53</v>
      </c>
      <c r="I7376" t="s">
        <v>3733</v>
      </c>
      <c r="J7376" t="s">
        <v>11959</v>
      </c>
      <c r="K7376" t="s">
        <v>18232</v>
      </c>
      <c r="L7376" t="s">
        <v>22881</v>
      </c>
      <c r="M7376" t="s">
        <v>25041</v>
      </c>
      <c r="O7376" t="s">
        <v>289</v>
      </c>
      <c r="P7376" t="s">
        <v>291</v>
      </c>
      <c r="Q7376" t="s">
        <v>25631</v>
      </c>
      <c r="R7376">
        <v>0</v>
      </c>
      <c r="U7376">
        <v>1</v>
      </c>
      <c r="AF7376">
        <v>23</v>
      </c>
      <c r="AG7376">
        <v>1</v>
      </c>
      <c r="AH7376">
        <v>4</v>
      </c>
      <c r="AI7376">
        <v>12</v>
      </c>
      <c r="AJ7376">
        <v>11</v>
      </c>
      <c r="AM7376" t="s">
        <v>25821</v>
      </c>
      <c r="AN7376" t="s">
        <v>25818</v>
      </c>
      <c r="AO7376" t="s">
        <v>25840</v>
      </c>
      <c r="AP7376" t="s">
        <v>25843</v>
      </c>
      <c r="AQ7376" t="s">
        <v>25856</v>
      </c>
      <c r="AT7376">
        <v>21</v>
      </c>
      <c r="AU7376">
        <v>0</v>
      </c>
      <c r="AV7376">
        <v>0</v>
      </c>
      <c r="AW7376">
        <v>2</v>
      </c>
      <c r="AX7376">
        <v>5</v>
      </c>
      <c r="BA7376">
        <v>160</v>
      </c>
      <c r="BB7376">
        <v>7</v>
      </c>
      <c r="BC7376">
        <v>113</v>
      </c>
      <c r="BD7376">
        <v>160</v>
      </c>
      <c r="BE7376">
        <v>12</v>
      </c>
      <c r="BH7376" t="s">
        <v>40</v>
      </c>
      <c r="BI7376" t="s">
        <v>42</v>
      </c>
      <c r="BJ7376" t="s">
        <v>42</v>
      </c>
      <c r="BK7376" t="s">
        <v>42</v>
      </c>
      <c r="BL7376" t="s">
        <v>42</v>
      </c>
      <c r="BM7376" t="s">
        <v>320</v>
      </c>
      <c r="BN7376" t="s">
        <v>320</v>
      </c>
    </row>
    <row r="7377" spans="1:66">
      <c r="A7377" s="2">
        <v>7415</v>
      </c>
      <c r="B7377" t="s">
        <v>361</v>
      </c>
      <c r="C7377">
        <v>2938811</v>
      </c>
      <c r="D7377" t="s">
        <v>35</v>
      </c>
      <c r="E7377" t="s">
        <v>40</v>
      </c>
      <c r="F7377" t="s">
        <v>42</v>
      </c>
      <c r="G7377" t="s">
        <v>1235</v>
      </c>
      <c r="H7377" t="s">
        <v>1247</v>
      </c>
      <c r="J7377" t="s">
        <v>11960</v>
      </c>
      <c r="M7377" t="s">
        <v>24618</v>
      </c>
      <c r="O7377" t="s">
        <v>289</v>
      </c>
      <c r="P7377" t="s">
        <v>290</v>
      </c>
      <c r="Q7377" t="s">
        <v>25253</v>
      </c>
      <c r="R7377">
        <v>0</v>
      </c>
      <c r="U7377">
        <v>1</v>
      </c>
      <c r="V7377">
        <v>1</v>
      </c>
      <c r="AF7377">
        <v>18</v>
      </c>
      <c r="AG7377">
        <v>1</v>
      </c>
      <c r="AH7377">
        <v>4</v>
      </c>
      <c r="AI7377">
        <v>12</v>
      </c>
      <c r="AJ7377">
        <v>11</v>
      </c>
      <c r="AL7377">
        <v>2</v>
      </c>
      <c r="AM7377" t="s">
        <v>25821</v>
      </c>
      <c r="AN7377" t="s">
        <v>25818</v>
      </c>
      <c r="AO7377" t="s">
        <v>25840</v>
      </c>
      <c r="AP7377" t="s">
        <v>25843</v>
      </c>
      <c r="AQ7377" t="s">
        <v>25856</v>
      </c>
      <c r="AS7377" t="s">
        <v>25821</v>
      </c>
      <c r="AT7377">
        <v>16</v>
      </c>
      <c r="AU7377">
        <v>0</v>
      </c>
      <c r="AV7377">
        <v>0</v>
      </c>
      <c r="AW7377">
        <v>2</v>
      </c>
      <c r="AX7377">
        <v>5</v>
      </c>
      <c r="AZ7377">
        <v>0</v>
      </c>
      <c r="BA7377">
        <v>142</v>
      </c>
      <c r="BB7377">
        <v>19</v>
      </c>
      <c r="BC7377">
        <v>121</v>
      </c>
      <c r="BD7377">
        <v>142</v>
      </c>
      <c r="BE7377">
        <v>26</v>
      </c>
      <c r="BG7377">
        <v>53</v>
      </c>
      <c r="BH7377" t="s">
        <v>40</v>
      </c>
      <c r="BI7377" t="s">
        <v>42</v>
      </c>
      <c r="BJ7377" t="s">
        <v>42</v>
      </c>
      <c r="BK7377" t="s">
        <v>42</v>
      </c>
      <c r="BL7377" t="s">
        <v>42</v>
      </c>
      <c r="BM7377" t="s">
        <v>320</v>
      </c>
      <c r="BN7377" t="s">
        <v>42</v>
      </c>
    </row>
    <row r="7378" spans="1:66">
      <c r="A7378" s="2">
        <v>7416</v>
      </c>
      <c r="B7378" t="s">
        <v>361</v>
      </c>
      <c r="C7378">
        <v>2938811</v>
      </c>
      <c r="D7378" t="s">
        <v>35</v>
      </c>
      <c r="E7378" t="s">
        <v>40</v>
      </c>
      <c r="F7378" t="s">
        <v>42</v>
      </c>
      <c r="G7378" t="s">
        <v>49</v>
      </c>
      <c r="H7378" t="s">
        <v>53</v>
      </c>
      <c r="I7378" t="s">
        <v>3734</v>
      </c>
      <c r="J7378" t="s">
        <v>9249</v>
      </c>
      <c r="K7378" t="s">
        <v>18233</v>
      </c>
      <c r="L7378" t="s">
        <v>22882</v>
      </c>
      <c r="M7378" t="s">
        <v>25041</v>
      </c>
      <c r="O7378" t="s">
        <v>289</v>
      </c>
      <c r="P7378" t="s">
        <v>291</v>
      </c>
      <c r="Q7378" t="s">
        <v>25631</v>
      </c>
      <c r="R7378">
        <v>0</v>
      </c>
      <c r="U7378">
        <v>1</v>
      </c>
      <c r="V7378">
        <v>1</v>
      </c>
      <c r="AF7378">
        <v>18</v>
      </c>
      <c r="AG7378">
        <v>1</v>
      </c>
      <c r="AH7378">
        <v>4</v>
      </c>
      <c r="AI7378">
        <v>12</v>
      </c>
      <c r="AJ7378">
        <v>11</v>
      </c>
      <c r="AL7378">
        <v>2</v>
      </c>
      <c r="AM7378" t="s">
        <v>25821</v>
      </c>
      <c r="AN7378" t="s">
        <v>25818</v>
      </c>
      <c r="AO7378" t="s">
        <v>25840</v>
      </c>
      <c r="AP7378" t="s">
        <v>25843</v>
      </c>
      <c r="AQ7378" t="s">
        <v>25856</v>
      </c>
      <c r="AS7378" t="s">
        <v>25821</v>
      </c>
      <c r="AT7378">
        <v>16</v>
      </c>
      <c r="AU7378">
        <v>0</v>
      </c>
      <c r="AV7378">
        <v>0</v>
      </c>
      <c r="AW7378">
        <v>2</v>
      </c>
      <c r="AX7378">
        <v>5</v>
      </c>
      <c r="AZ7378">
        <v>0</v>
      </c>
      <c r="BA7378">
        <v>142</v>
      </c>
      <c r="BB7378">
        <v>19</v>
      </c>
      <c r="BC7378">
        <v>121</v>
      </c>
      <c r="BD7378">
        <v>142</v>
      </c>
      <c r="BE7378">
        <v>26</v>
      </c>
      <c r="BG7378">
        <v>53</v>
      </c>
      <c r="BH7378" t="s">
        <v>40</v>
      </c>
      <c r="BI7378" t="s">
        <v>42</v>
      </c>
      <c r="BJ7378" t="s">
        <v>42</v>
      </c>
      <c r="BK7378" t="s">
        <v>42</v>
      </c>
      <c r="BL7378" t="s">
        <v>42</v>
      </c>
      <c r="BM7378" t="s">
        <v>320</v>
      </c>
      <c r="BN7378" t="s">
        <v>42</v>
      </c>
    </row>
    <row r="7379" spans="1:66">
      <c r="A7379" s="2">
        <v>7417</v>
      </c>
      <c r="B7379" t="s">
        <v>361</v>
      </c>
      <c r="C7379">
        <v>2938820</v>
      </c>
      <c r="D7379" t="s">
        <v>36</v>
      </c>
      <c r="E7379" t="s">
        <v>711</v>
      </c>
      <c r="F7379" t="s">
        <v>692</v>
      </c>
      <c r="G7379" t="s">
        <v>1235</v>
      </c>
      <c r="H7379" t="s">
        <v>1247</v>
      </c>
      <c r="J7379" t="s">
        <v>11961</v>
      </c>
      <c r="M7379" t="s">
        <v>24618</v>
      </c>
      <c r="O7379" t="s">
        <v>289</v>
      </c>
      <c r="P7379" t="s">
        <v>290</v>
      </c>
      <c r="Q7379" t="s">
        <v>25253</v>
      </c>
      <c r="R7379">
        <v>0</v>
      </c>
      <c r="U7379">
        <v>1</v>
      </c>
      <c r="AF7379">
        <v>16</v>
      </c>
      <c r="AG7379">
        <v>1</v>
      </c>
      <c r="AH7379">
        <v>2</v>
      </c>
      <c r="AI7379">
        <v>12</v>
      </c>
      <c r="AJ7379">
        <v>9</v>
      </c>
      <c r="AL7379">
        <v>2</v>
      </c>
      <c r="AM7379" t="s">
        <v>25821</v>
      </c>
      <c r="AN7379" t="s">
        <v>25818</v>
      </c>
      <c r="AO7379" t="s">
        <v>25821</v>
      </c>
      <c r="AP7379" t="s">
        <v>25843</v>
      </c>
      <c r="AQ7379" t="s">
        <v>25840</v>
      </c>
      <c r="AS7379" t="s">
        <v>25821</v>
      </c>
      <c r="AT7379">
        <v>14</v>
      </c>
      <c r="AU7379">
        <v>0</v>
      </c>
      <c r="AV7379">
        <v>0</v>
      </c>
      <c r="AW7379">
        <v>2</v>
      </c>
      <c r="AX7379">
        <v>5</v>
      </c>
      <c r="AZ7379">
        <v>0</v>
      </c>
      <c r="BA7379">
        <v>143</v>
      </c>
      <c r="BB7379">
        <v>28</v>
      </c>
      <c r="BC7379">
        <v>64</v>
      </c>
      <c r="BD7379">
        <v>143</v>
      </c>
      <c r="BE7379">
        <v>37</v>
      </c>
      <c r="BG7379">
        <v>57</v>
      </c>
      <c r="BH7379" t="s">
        <v>711</v>
      </c>
      <c r="BI7379" t="s">
        <v>692</v>
      </c>
      <c r="BJ7379" t="s">
        <v>692</v>
      </c>
      <c r="BK7379" t="s">
        <v>692</v>
      </c>
      <c r="BL7379" t="s">
        <v>711</v>
      </c>
      <c r="BM7379" t="s">
        <v>320</v>
      </c>
      <c r="BN7379" t="s">
        <v>692</v>
      </c>
    </row>
    <row r="7380" spans="1:66">
      <c r="A7380" s="2">
        <v>7418</v>
      </c>
      <c r="B7380" t="s">
        <v>361</v>
      </c>
      <c r="C7380">
        <v>2938820</v>
      </c>
      <c r="D7380" t="s">
        <v>36</v>
      </c>
      <c r="E7380" t="s">
        <v>711</v>
      </c>
      <c r="F7380" t="s">
        <v>692</v>
      </c>
      <c r="G7380" t="s">
        <v>49</v>
      </c>
      <c r="H7380" t="s">
        <v>53</v>
      </c>
      <c r="I7380" t="s">
        <v>3735</v>
      </c>
      <c r="J7380" t="s">
        <v>11962</v>
      </c>
      <c r="K7380" t="s">
        <v>18234</v>
      </c>
      <c r="L7380" t="s">
        <v>22883</v>
      </c>
      <c r="M7380" t="s">
        <v>25041</v>
      </c>
      <c r="O7380" t="s">
        <v>289</v>
      </c>
      <c r="P7380" t="s">
        <v>291</v>
      </c>
      <c r="Q7380" t="s">
        <v>25631</v>
      </c>
      <c r="R7380">
        <v>0</v>
      </c>
      <c r="U7380">
        <v>1</v>
      </c>
      <c r="AF7380">
        <v>16</v>
      </c>
      <c r="AG7380">
        <v>1</v>
      </c>
      <c r="AH7380">
        <v>2</v>
      </c>
      <c r="AI7380">
        <v>12</v>
      </c>
      <c r="AJ7380">
        <v>9</v>
      </c>
      <c r="AL7380">
        <v>2</v>
      </c>
      <c r="AM7380" t="s">
        <v>25821</v>
      </c>
      <c r="AN7380" t="s">
        <v>25818</v>
      </c>
      <c r="AO7380" t="s">
        <v>25821</v>
      </c>
      <c r="AP7380" t="s">
        <v>25843</v>
      </c>
      <c r="AQ7380" t="s">
        <v>25840</v>
      </c>
      <c r="AS7380" t="s">
        <v>25821</v>
      </c>
      <c r="AT7380">
        <v>14</v>
      </c>
      <c r="AU7380">
        <v>0</v>
      </c>
      <c r="AV7380">
        <v>0</v>
      </c>
      <c r="AW7380">
        <v>2</v>
      </c>
      <c r="AX7380">
        <v>5</v>
      </c>
      <c r="AZ7380">
        <v>0</v>
      </c>
      <c r="BA7380">
        <v>143</v>
      </c>
      <c r="BB7380">
        <v>28</v>
      </c>
      <c r="BC7380">
        <v>64</v>
      </c>
      <c r="BD7380">
        <v>143</v>
      </c>
      <c r="BE7380">
        <v>37</v>
      </c>
      <c r="BG7380">
        <v>57</v>
      </c>
      <c r="BH7380" t="s">
        <v>711</v>
      </c>
      <c r="BI7380" t="s">
        <v>692</v>
      </c>
      <c r="BJ7380" t="s">
        <v>692</v>
      </c>
      <c r="BK7380" t="s">
        <v>692</v>
      </c>
      <c r="BL7380" t="s">
        <v>711</v>
      </c>
      <c r="BM7380" t="s">
        <v>320</v>
      </c>
      <c r="BN7380" t="s">
        <v>692</v>
      </c>
    </row>
    <row r="7381" spans="1:66">
      <c r="A7381" s="2">
        <v>7419</v>
      </c>
      <c r="B7381" t="s">
        <v>361</v>
      </c>
      <c r="C7381">
        <v>2938829</v>
      </c>
      <c r="D7381" t="s">
        <v>35</v>
      </c>
      <c r="E7381" t="s">
        <v>40</v>
      </c>
      <c r="F7381" t="s">
        <v>42</v>
      </c>
      <c r="G7381" t="s">
        <v>1235</v>
      </c>
      <c r="H7381" t="s">
        <v>1247</v>
      </c>
      <c r="J7381" t="s">
        <v>11963</v>
      </c>
      <c r="M7381" t="s">
        <v>24618</v>
      </c>
      <c r="O7381" t="s">
        <v>289</v>
      </c>
      <c r="P7381" t="s">
        <v>290</v>
      </c>
      <c r="Q7381" t="s">
        <v>25253</v>
      </c>
      <c r="R7381">
        <v>0</v>
      </c>
      <c r="U7381">
        <v>1</v>
      </c>
      <c r="AF7381">
        <v>17</v>
      </c>
      <c r="AG7381">
        <v>1</v>
      </c>
      <c r="AH7381">
        <v>2</v>
      </c>
      <c r="AI7381">
        <v>14</v>
      </c>
      <c r="AJ7381">
        <v>10</v>
      </c>
      <c r="AL7381">
        <v>2</v>
      </c>
      <c r="AM7381" t="s">
        <v>25821</v>
      </c>
      <c r="AN7381" t="s">
        <v>25818</v>
      </c>
      <c r="AO7381" t="s">
        <v>25821</v>
      </c>
      <c r="AP7381" t="s">
        <v>25846</v>
      </c>
      <c r="AQ7381" t="s">
        <v>25855</v>
      </c>
      <c r="AS7381" t="s">
        <v>25821</v>
      </c>
      <c r="AT7381">
        <v>15</v>
      </c>
      <c r="AU7381">
        <v>0</v>
      </c>
      <c r="AV7381">
        <v>0</v>
      </c>
      <c r="AW7381">
        <v>2</v>
      </c>
      <c r="AX7381">
        <v>5</v>
      </c>
      <c r="AZ7381">
        <v>0</v>
      </c>
      <c r="BA7381">
        <v>142</v>
      </c>
      <c r="BB7381">
        <v>29</v>
      </c>
      <c r="BC7381">
        <v>64</v>
      </c>
      <c r="BD7381">
        <v>142</v>
      </c>
      <c r="BE7381">
        <v>8</v>
      </c>
      <c r="BG7381">
        <v>65</v>
      </c>
      <c r="BH7381" t="s">
        <v>40</v>
      </c>
      <c r="BI7381" t="s">
        <v>42</v>
      </c>
      <c r="BJ7381" t="s">
        <v>42</v>
      </c>
      <c r="BK7381" t="s">
        <v>42</v>
      </c>
      <c r="BL7381" t="s">
        <v>40</v>
      </c>
      <c r="BM7381" t="s">
        <v>320</v>
      </c>
      <c r="BN7381" t="s">
        <v>42</v>
      </c>
    </row>
    <row r="7382" spans="1:66">
      <c r="A7382" s="2">
        <v>7420</v>
      </c>
      <c r="B7382" t="s">
        <v>361</v>
      </c>
      <c r="C7382">
        <v>2938829</v>
      </c>
      <c r="D7382" t="s">
        <v>35</v>
      </c>
      <c r="E7382" t="s">
        <v>40</v>
      </c>
      <c r="F7382" t="s">
        <v>42</v>
      </c>
      <c r="G7382" t="s">
        <v>49</v>
      </c>
      <c r="H7382" t="s">
        <v>53</v>
      </c>
      <c r="I7382" t="s">
        <v>3736</v>
      </c>
      <c r="J7382" t="s">
        <v>11964</v>
      </c>
      <c r="K7382" t="s">
        <v>18235</v>
      </c>
      <c r="L7382" t="s">
        <v>22884</v>
      </c>
      <c r="M7382" t="s">
        <v>25041</v>
      </c>
      <c r="O7382" t="s">
        <v>289</v>
      </c>
      <c r="P7382" t="s">
        <v>291</v>
      </c>
      <c r="Q7382" t="s">
        <v>25631</v>
      </c>
      <c r="R7382">
        <v>0</v>
      </c>
      <c r="U7382">
        <v>1</v>
      </c>
      <c r="AF7382">
        <v>17</v>
      </c>
      <c r="AG7382">
        <v>1</v>
      </c>
      <c r="AH7382">
        <v>2</v>
      </c>
      <c r="AI7382">
        <v>14</v>
      </c>
      <c r="AJ7382">
        <v>10</v>
      </c>
      <c r="AL7382">
        <v>2</v>
      </c>
      <c r="AM7382" t="s">
        <v>25821</v>
      </c>
      <c r="AN7382" t="s">
        <v>25818</v>
      </c>
      <c r="AO7382" t="s">
        <v>25821</v>
      </c>
      <c r="AP7382" t="s">
        <v>25846</v>
      </c>
      <c r="AQ7382" t="s">
        <v>25855</v>
      </c>
      <c r="AS7382" t="s">
        <v>25821</v>
      </c>
      <c r="AT7382">
        <v>15</v>
      </c>
      <c r="AU7382">
        <v>0</v>
      </c>
      <c r="AV7382">
        <v>0</v>
      </c>
      <c r="AW7382">
        <v>2</v>
      </c>
      <c r="AX7382">
        <v>5</v>
      </c>
      <c r="AZ7382">
        <v>0</v>
      </c>
      <c r="BA7382">
        <v>142</v>
      </c>
      <c r="BB7382">
        <v>29</v>
      </c>
      <c r="BC7382">
        <v>64</v>
      </c>
      <c r="BD7382">
        <v>142</v>
      </c>
      <c r="BE7382">
        <v>8</v>
      </c>
      <c r="BG7382">
        <v>65</v>
      </c>
      <c r="BH7382" t="s">
        <v>40</v>
      </c>
      <c r="BI7382" t="s">
        <v>42</v>
      </c>
      <c r="BJ7382" t="s">
        <v>42</v>
      </c>
      <c r="BK7382" t="s">
        <v>42</v>
      </c>
      <c r="BL7382" t="s">
        <v>40</v>
      </c>
      <c r="BM7382" t="s">
        <v>320</v>
      </c>
      <c r="BN7382" t="s">
        <v>42</v>
      </c>
    </row>
    <row r="7383" spans="1:66">
      <c r="A7383" s="2">
        <v>7421</v>
      </c>
      <c r="B7383" t="s">
        <v>361</v>
      </c>
      <c r="C7383">
        <v>2938868</v>
      </c>
      <c r="D7383" t="s">
        <v>35</v>
      </c>
      <c r="E7383" t="s">
        <v>42</v>
      </c>
      <c r="F7383" t="s">
        <v>41</v>
      </c>
      <c r="G7383" t="s">
        <v>1235</v>
      </c>
      <c r="H7383" t="s">
        <v>1247</v>
      </c>
      <c r="J7383" t="s">
        <v>11965</v>
      </c>
      <c r="M7383" t="s">
        <v>24618</v>
      </c>
      <c r="O7383" t="s">
        <v>289</v>
      </c>
      <c r="P7383" t="s">
        <v>290</v>
      </c>
      <c r="Q7383" t="s">
        <v>25253</v>
      </c>
      <c r="R7383">
        <v>0</v>
      </c>
      <c r="U7383">
        <v>1</v>
      </c>
      <c r="AF7383">
        <v>21</v>
      </c>
      <c r="AH7383">
        <v>2</v>
      </c>
      <c r="AI7383">
        <v>12</v>
      </c>
      <c r="AJ7383">
        <v>10</v>
      </c>
      <c r="AL7383">
        <v>2</v>
      </c>
      <c r="AM7383" t="s">
        <v>25821</v>
      </c>
      <c r="AO7383" t="s">
        <v>25821</v>
      </c>
      <c r="AP7383" t="s">
        <v>25843</v>
      </c>
      <c r="AQ7383" t="s">
        <v>25855</v>
      </c>
      <c r="AS7383" t="s">
        <v>25821</v>
      </c>
      <c r="AT7383">
        <v>19</v>
      </c>
      <c r="AV7383">
        <v>0</v>
      </c>
      <c r="AW7383">
        <v>2</v>
      </c>
      <c r="AX7383">
        <v>5</v>
      </c>
      <c r="AZ7383">
        <v>0</v>
      </c>
      <c r="BA7383">
        <v>151</v>
      </c>
      <c r="BC7383">
        <v>54</v>
      </c>
      <c r="BD7383">
        <v>151</v>
      </c>
      <c r="BE7383">
        <v>14</v>
      </c>
      <c r="BG7383">
        <v>57</v>
      </c>
      <c r="BH7383" t="s">
        <v>42</v>
      </c>
      <c r="BI7383" t="s">
        <v>320</v>
      </c>
      <c r="BJ7383" t="s">
        <v>41</v>
      </c>
      <c r="BK7383" t="s">
        <v>41</v>
      </c>
      <c r="BL7383" t="s">
        <v>42</v>
      </c>
      <c r="BM7383" t="s">
        <v>320</v>
      </c>
      <c r="BN7383" t="s">
        <v>41</v>
      </c>
    </row>
    <row r="7384" spans="1:66">
      <c r="A7384" s="2">
        <v>7422</v>
      </c>
      <c r="B7384" t="s">
        <v>361</v>
      </c>
      <c r="C7384">
        <v>2938868</v>
      </c>
      <c r="D7384" t="s">
        <v>35</v>
      </c>
      <c r="E7384" t="s">
        <v>42</v>
      </c>
      <c r="F7384" t="s">
        <v>41</v>
      </c>
      <c r="G7384" t="s">
        <v>49</v>
      </c>
      <c r="H7384" t="s">
        <v>53</v>
      </c>
      <c r="I7384" t="s">
        <v>3737</v>
      </c>
      <c r="J7384" t="s">
        <v>11966</v>
      </c>
      <c r="K7384" t="s">
        <v>18236</v>
      </c>
      <c r="L7384" t="s">
        <v>22885</v>
      </c>
      <c r="M7384" t="s">
        <v>25041</v>
      </c>
      <c r="O7384" t="s">
        <v>289</v>
      </c>
      <c r="P7384" t="s">
        <v>291</v>
      </c>
      <c r="Q7384" t="s">
        <v>25631</v>
      </c>
      <c r="R7384">
        <v>0</v>
      </c>
      <c r="U7384">
        <v>1</v>
      </c>
      <c r="AF7384">
        <v>21</v>
      </c>
      <c r="AH7384">
        <v>2</v>
      </c>
      <c r="AI7384">
        <v>12</v>
      </c>
      <c r="AJ7384">
        <v>10</v>
      </c>
      <c r="AL7384">
        <v>2</v>
      </c>
      <c r="AM7384" t="s">
        <v>25821</v>
      </c>
      <c r="AO7384" t="s">
        <v>25821</v>
      </c>
      <c r="AP7384" t="s">
        <v>25843</v>
      </c>
      <c r="AQ7384" t="s">
        <v>25855</v>
      </c>
      <c r="AS7384" t="s">
        <v>25821</v>
      </c>
      <c r="AT7384">
        <v>19</v>
      </c>
      <c r="AV7384">
        <v>0</v>
      </c>
      <c r="AW7384">
        <v>2</v>
      </c>
      <c r="AX7384">
        <v>5</v>
      </c>
      <c r="AZ7384">
        <v>0</v>
      </c>
      <c r="BA7384">
        <v>151</v>
      </c>
      <c r="BC7384">
        <v>54</v>
      </c>
      <c r="BD7384">
        <v>151</v>
      </c>
      <c r="BE7384">
        <v>14</v>
      </c>
      <c r="BG7384">
        <v>57</v>
      </c>
      <c r="BH7384" t="s">
        <v>42</v>
      </c>
      <c r="BI7384" t="s">
        <v>320</v>
      </c>
      <c r="BJ7384" t="s">
        <v>41</v>
      </c>
      <c r="BK7384" t="s">
        <v>41</v>
      </c>
      <c r="BL7384" t="s">
        <v>42</v>
      </c>
      <c r="BM7384" t="s">
        <v>320</v>
      </c>
      <c r="BN7384" t="s">
        <v>41</v>
      </c>
    </row>
    <row r="7385" spans="1:66">
      <c r="A7385" s="2">
        <v>7423</v>
      </c>
      <c r="B7385" t="s">
        <v>361</v>
      </c>
      <c r="C7385">
        <v>2938904</v>
      </c>
      <c r="D7385" t="s">
        <v>35</v>
      </c>
      <c r="E7385" t="s">
        <v>40</v>
      </c>
      <c r="F7385" t="s">
        <v>41</v>
      </c>
      <c r="G7385" t="s">
        <v>1235</v>
      </c>
      <c r="H7385" t="s">
        <v>1247</v>
      </c>
      <c r="J7385" t="s">
        <v>11967</v>
      </c>
      <c r="M7385" t="s">
        <v>24618</v>
      </c>
      <c r="O7385" t="s">
        <v>289</v>
      </c>
      <c r="P7385" t="s">
        <v>290</v>
      </c>
      <c r="Q7385" t="s">
        <v>25253</v>
      </c>
      <c r="R7385">
        <v>0</v>
      </c>
      <c r="AF7385">
        <v>21</v>
      </c>
      <c r="AG7385">
        <v>2</v>
      </c>
      <c r="AH7385">
        <v>4</v>
      </c>
      <c r="AI7385">
        <v>10</v>
      </c>
      <c r="AJ7385">
        <v>11</v>
      </c>
      <c r="AL7385">
        <v>2</v>
      </c>
      <c r="AM7385" t="s">
        <v>25818</v>
      </c>
      <c r="AN7385" t="s">
        <v>25821</v>
      </c>
      <c r="AO7385" t="s">
        <v>25840</v>
      </c>
      <c r="AP7385" t="s">
        <v>25843</v>
      </c>
      <c r="AQ7385" t="s">
        <v>25856</v>
      </c>
      <c r="AS7385" t="s">
        <v>25821</v>
      </c>
      <c r="AT7385">
        <v>20</v>
      </c>
      <c r="AU7385">
        <v>0</v>
      </c>
      <c r="AV7385">
        <v>0</v>
      </c>
      <c r="AW7385">
        <v>0</v>
      </c>
      <c r="AX7385">
        <v>5</v>
      </c>
      <c r="AZ7385">
        <v>0</v>
      </c>
      <c r="BA7385">
        <v>160</v>
      </c>
      <c r="BB7385">
        <v>42</v>
      </c>
      <c r="BC7385">
        <v>113</v>
      </c>
      <c r="BD7385">
        <v>160</v>
      </c>
      <c r="BE7385">
        <v>19</v>
      </c>
      <c r="BG7385">
        <v>42</v>
      </c>
      <c r="BH7385" t="s">
        <v>40</v>
      </c>
      <c r="BI7385" t="s">
        <v>41</v>
      </c>
      <c r="BJ7385" t="s">
        <v>41</v>
      </c>
      <c r="BK7385" t="s">
        <v>41</v>
      </c>
      <c r="BL7385" t="s">
        <v>41</v>
      </c>
      <c r="BM7385" t="s">
        <v>320</v>
      </c>
      <c r="BN7385" t="s">
        <v>41</v>
      </c>
    </row>
    <row r="7386" spans="1:66">
      <c r="A7386" s="2">
        <v>7424</v>
      </c>
      <c r="B7386" t="s">
        <v>361</v>
      </c>
      <c r="C7386">
        <v>2938904</v>
      </c>
      <c r="D7386" t="s">
        <v>35</v>
      </c>
      <c r="E7386" t="s">
        <v>40</v>
      </c>
      <c r="F7386" t="s">
        <v>41</v>
      </c>
      <c r="G7386" t="s">
        <v>49</v>
      </c>
      <c r="H7386" t="s">
        <v>53</v>
      </c>
      <c r="I7386" t="s">
        <v>3164</v>
      </c>
      <c r="J7386" t="s">
        <v>11968</v>
      </c>
      <c r="K7386" t="s">
        <v>18237</v>
      </c>
      <c r="L7386" t="s">
        <v>22886</v>
      </c>
      <c r="M7386" t="s">
        <v>25041</v>
      </c>
      <c r="O7386" t="s">
        <v>289</v>
      </c>
      <c r="P7386" t="s">
        <v>291</v>
      </c>
      <c r="Q7386" t="s">
        <v>25631</v>
      </c>
      <c r="R7386">
        <v>0</v>
      </c>
      <c r="AF7386">
        <v>21</v>
      </c>
      <c r="AG7386">
        <v>2</v>
      </c>
      <c r="AH7386">
        <v>4</v>
      </c>
      <c r="AI7386">
        <v>10</v>
      </c>
      <c r="AJ7386">
        <v>11</v>
      </c>
      <c r="AL7386">
        <v>2</v>
      </c>
      <c r="AM7386" t="s">
        <v>25818</v>
      </c>
      <c r="AN7386" t="s">
        <v>25821</v>
      </c>
      <c r="AO7386" t="s">
        <v>25840</v>
      </c>
      <c r="AP7386" t="s">
        <v>25843</v>
      </c>
      <c r="AQ7386" t="s">
        <v>25856</v>
      </c>
      <c r="AS7386" t="s">
        <v>25821</v>
      </c>
      <c r="AT7386">
        <v>20</v>
      </c>
      <c r="AU7386">
        <v>0</v>
      </c>
      <c r="AV7386">
        <v>0</v>
      </c>
      <c r="AW7386">
        <v>0</v>
      </c>
      <c r="AX7386">
        <v>5</v>
      </c>
      <c r="AZ7386">
        <v>0</v>
      </c>
      <c r="BA7386">
        <v>160</v>
      </c>
      <c r="BB7386">
        <v>42</v>
      </c>
      <c r="BC7386">
        <v>113</v>
      </c>
      <c r="BD7386">
        <v>160</v>
      </c>
      <c r="BE7386">
        <v>19</v>
      </c>
      <c r="BG7386">
        <v>42</v>
      </c>
      <c r="BH7386" t="s">
        <v>40</v>
      </c>
      <c r="BI7386" t="s">
        <v>41</v>
      </c>
      <c r="BJ7386" t="s">
        <v>41</v>
      </c>
      <c r="BK7386" t="s">
        <v>41</v>
      </c>
      <c r="BL7386" t="s">
        <v>41</v>
      </c>
      <c r="BM7386" t="s">
        <v>320</v>
      </c>
      <c r="BN7386" t="s">
        <v>41</v>
      </c>
    </row>
    <row r="7387" spans="1:66">
      <c r="A7387" s="2">
        <v>7425</v>
      </c>
      <c r="B7387" t="s">
        <v>361</v>
      </c>
      <c r="C7387">
        <v>2938925</v>
      </c>
      <c r="D7387" t="s">
        <v>35</v>
      </c>
      <c r="E7387" t="s">
        <v>38</v>
      </c>
      <c r="F7387" t="s">
        <v>41</v>
      </c>
      <c r="G7387" t="s">
        <v>1235</v>
      </c>
      <c r="H7387" t="s">
        <v>1247</v>
      </c>
      <c r="J7387" t="s">
        <v>11969</v>
      </c>
      <c r="M7387" t="s">
        <v>24618</v>
      </c>
      <c r="O7387" t="s">
        <v>289</v>
      </c>
      <c r="P7387" t="s">
        <v>290</v>
      </c>
      <c r="Q7387" t="s">
        <v>25253</v>
      </c>
      <c r="R7387">
        <v>0</v>
      </c>
      <c r="AF7387">
        <v>19</v>
      </c>
      <c r="AG7387">
        <v>2</v>
      </c>
      <c r="AH7387">
        <v>2</v>
      </c>
      <c r="AI7387">
        <v>10</v>
      </c>
      <c r="AJ7387">
        <v>9</v>
      </c>
      <c r="AK7387">
        <v>1</v>
      </c>
      <c r="AL7387">
        <v>2</v>
      </c>
      <c r="AM7387" t="s">
        <v>25821</v>
      </c>
      <c r="AN7387" t="s">
        <v>25821</v>
      </c>
      <c r="AO7387" t="s">
        <v>25821</v>
      </c>
      <c r="AP7387" t="s">
        <v>25843</v>
      </c>
      <c r="AQ7387" t="s">
        <v>25840</v>
      </c>
      <c r="AR7387" t="s">
        <v>25818</v>
      </c>
      <c r="AS7387" t="s">
        <v>25821</v>
      </c>
      <c r="AT7387">
        <v>17</v>
      </c>
      <c r="AU7387">
        <v>0</v>
      </c>
      <c r="AV7387">
        <v>0</v>
      </c>
      <c r="AW7387">
        <v>0</v>
      </c>
      <c r="AX7387">
        <v>5</v>
      </c>
      <c r="AY7387">
        <v>0</v>
      </c>
      <c r="AZ7387">
        <v>0</v>
      </c>
      <c r="BA7387">
        <v>144</v>
      </c>
      <c r="BB7387">
        <v>53</v>
      </c>
      <c r="BC7387">
        <v>59</v>
      </c>
      <c r="BD7387">
        <v>144</v>
      </c>
      <c r="BE7387">
        <v>39</v>
      </c>
      <c r="BF7387">
        <v>14</v>
      </c>
      <c r="BG7387">
        <v>59</v>
      </c>
      <c r="BH7387" t="s">
        <v>38</v>
      </c>
      <c r="BI7387" t="s">
        <v>41</v>
      </c>
      <c r="BJ7387" t="s">
        <v>41</v>
      </c>
      <c r="BK7387" t="s">
        <v>41</v>
      </c>
      <c r="BL7387" t="s">
        <v>38</v>
      </c>
      <c r="BM7387" t="s">
        <v>41</v>
      </c>
      <c r="BN7387" t="s">
        <v>41</v>
      </c>
    </row>
    <row r="7388" spans="1:66">
      <c r="A7388" s="2">
        <v>7426</v>
      </c>
      <c r="B7388" t="s">
        <v>361</v>
      </c>
      <c r="C7388">
        <v>2938925</v>
      </c>
      <c r="D7388" t="s">
        <v>35</v>
      </c>
      <c r="E7388" t="s">
        <v>38</v>
      </c>
      <c r="F7388" t="s">
        <v>41</v>
      </c>
      <c r="G7388" t="s">
        <v>49</v>
      </c>
      <c r="H7388" t="s">
        <v>53</v>
      </c>
      <c r="I7388" t="s">
        <v>2459</v>
      </c>
      <c r="J7388" t="s">
        <v>9766</v>
      </c>
      <c r="K7388" t="s">
        <v>18238</v>
      </c>
      <c r="L7388" t="s">
        <v>22887</v>
      </c>
      <c r="M7388" t="s">
        <v>25041</v>
      </c>
      <c r="O7388" t="s">
        <v>289</v>
      </c>
      <c r="P7388" t="s">
        <v>291</v>
      </c>
      <c r="Q7388" t="s">
        <v>25631</v>
      </c>
      <c r="R7388">
        <v>0</v>
      </c>
      <c r="AF7388">
        <v>19</v>
      </c>
      <c r="AG7388">
        <v>2</v>
      </c>
      <c r="AH7388">
        <v>2</v>
      </c>
      <c r="AI7388">
        <v>10</v>
      </c>
      <c r="AJ7388">
        <v>9</v>
      </c>
      <c r="AK7388">
        <v>1</v>
      </c>
      <c r="AL7388">
        <v>2</v>
      </c>
      <c r="AM7388" t="s">
        <v>25821</v>
      </c>
      <c r="AN7388" t="s">
        <v>25821</v>
      </c>
      <c r="AO7388" t="s">
        <v>25821</v>
      </c>
      <c r="AP7388" t="s">
        <v>25843</v>
      </c>
      <c r="AQ7388" t="s">
        <v>25840</v>
      </c>
      <c r="AR7388" t="s">
        <v>25818</v>
      </c>
      <c r="AS7388" t="s">
        <v>25821</v>
      </c>
      <c r="AT7388">
        <v>17</v>
      </c>
      <c r="AU7388">
        <v>0</v>
      </c>
      <c r="AV7388">
        <v>0</v>
      </c>
      <c r="AW7388">
        <v>0</v>
      </c>
      <c r="AX7388">
        <v>5</v>
      </c>
      <c r="AY7388">
        <v>0</v>
      </c>
      <c r="AZ7388">
        <v>0</v>
      </c>
      <c r="BA7388">
        <v>144</v>
      </c>
      <c r="BB7388">
        <v>53</v>
      </c>
      <c r="BC7388">
        <v>59</v>
      </c>
      <c r="BD7388">
        <v>144</v>
      </c>
      <c r="BE7388">
        <v>39</v>
      </c>
      <c r="BF7388">
        <v>14</v>
      </c>
      <c r="BG7388">
        <v>59</v>
      </c>
      <c r="BH7388" t="s">
        <v>38</v>
      </c>
      <c r="BI7388" t="s">
        <v>41</v>
      </c>
      <c r="BJ7388" t="s">
        <v>41</v>
      </c>
      <c r="BK7388" t="s">
        <v>41</v>
      </c>
      <c r="BL7388" t="s">
        <v>38</v>
      </c>
      <c r="BM7388" t="s">
        <v>41</v>
      </c>
      <c r="BN7388" t="s">
        <v>41</v>
      </c>
    </row>
    <row r="7389" spans="1:66">
      <c r="A7389" s="2">
        <v>7427</v>
      </c>
      <c r="B7389" t="s">
        <v>361</v>
      </c>
      <c r="C7389">
        <v>2938988</v>
      </c>
      <c r="D7389" t="s">
        <v>35</v>
      </c>
      <c r="E7389" t="s">
        <v>40</v>
      </c>
      <c r="F7389" t="s">
        <v>42</v>
      </c>
      <c r="G7389" t="s">
        <v>1235</v>
      </c>
      <c r="H7389" t="s">
        <v>1247</v>
      </c>
      <c r="J7389" t="s">
        <v>11970</v>
      </c>
      <c r="M7389" t="s">
        <v>24618</v>
      </c>
      <c r="O7389" t="s">
        <v>289</v>
      </c>
      <c r="P7389" t="s">
        <v>290</v>
      </c>
      <c r="Q7389" t="s">
        <v>25253</v>
      </c>
      <c r="R7389">
        <v>0</v>
      </c>
      <c r="U7389">
        <v>1</v>
      </c>
      <c r="AF7389">
        <v>18</v>
      </c>
      <c r="AI7389">
        <v>11</v>
      </c>
      <c r="AJ7389">
        <v>3</v>
      </c>
      <c r="AK7389">
        <v>2</v>
      </c>
      <c r="AL7389">
        <v>3</v>
      </c>
      <c r="AM7389" t="s">
        <v>25816</v>
      </c>
      <c r="AP7389" t="s">
        <v>25842</v>
      </c>
      <c r="AQ7389" t="s">
        <v>25821</v>
      </c>
      <c r="AR7389" t="s">
        <v>25821</v>
      </c>
      <c r="AS7389" t="s">
        <v>25859</v>
      </c>
      <c r="AT7389">
        <v>18</v>
      </c>
      <c r="AW7389">
        <v>0</v>
      </c>
      <c r="AX7389">
        <v>1</v>
      </c>
      <c r="AY7389">
        <v>0</v>
      </c>
      <c r="AZ7389">
        <v>0</v>
      </c>
      <c r="BA7389">
        <v>160</v>
      </c>
      <c r="BD7389">
        <v>160</v>
      </c>
      <c r="BE7389">
        <v>23</v>
      </c>
      <c r="BF7389">
        <v>48</v>
      </c>
      <c r="BG7389">
        <v>78</v>
      </c>
      <c r="BH7389" t="s">
        <v>40</v>
      </c>
      <c r="BI7389" t="s">
        <v>320</v>
      </c>
      <c r="BJ7389" t="s">
        <v>320</v>
      </c>
      <c r="BK7389" t="s">
        <v>42</v>
      </c>
      <c r="BL7389" t="s">
        <v>42</v>
      </c>
      <c r="BM7389" t="s">
        <v>42</v>
      </c>
      <c r="BN7389" t="s">
        <v>42</v>
      </c>
    </row>
    <row r="7390" spans="1:66">
      <c r="A7390" s="2">
        <v>7428</v>
      </c>
      <c r="B7390" t="s">
        <v>361</v>
      </c>
      <c r="C7390">
        <v>2938988</v>
      </c>
      <c r="D7390" t="s">
        <v>35</v>
      </c>
      <c r="E7390" t="s">
        <v>40</v>
      </c>
      <c r="F7390" t="s">
        <v>42</v>
      </c>
      <c r="G7390" t="s">
        <v>49</v>
      </c>
      <c r="H7390" t="s">
        <v>53</v>
      </c>
      <c r="I7390" t="s">
        <v>3738</v>
      </c>
      <c r="J7390" t="s">
        <v>11937</v>
      </c>
      <c r="K7390" t="s">
        <v>18239</v>
      </c>
      <c r="L7390" t="s">
        <v>22888</v>
      </c>
      <c r="M7390" t="s">
        <v>25041</v>
      </c>
      <c r="O7390" t="s">
        <v>289</v>
      </c>
      <c r="P7390" t="s">
        <v>291</v>
      </c>
      <c r="Q7390" t="s">
        <v>25631</v>
      </c>
      <c r="R7390">
        <v>0</v>
      </c>
      <c r="U7390">
        <v>1</v>
      </c>
      <c r="AF7390">
        <v>18</v>
      </c>
      <c r="AI7390">
        <v>11</v>
      </c>
      <c r="AJ7390">
        <v>3</v>
      </c>
      <c r="AK7390">
        <v>2</v>
      </c>
      <c r="AL7390">
        <v>3</v>
      </c>
      <c r="AM7390" t="s">
        <v>25816</v>
      </c>
      <c r="AP7390" t="s">
        <v>25842</v>
      </c>
      <c r="AQ7390" t="s">
        <v>25821</v>
      </c>
      <c r="AR7390" t="s">
        <v>25821</v>
      </c>
      <c r="AS7390" t="s">
        <v>25859</v>
      </c>
      <c r="AT7390">
        <v>18</v>
      </c>
      <c r="AW7390">
        <v>0</v>
      </c>
      <c r="AX7390">
        <v>1</v>
      </c>
      <c r="AY7390">
        <v>0</v>
      </c>
      <c r="AZ7390">
        <v>0</v>
      </c>
      <c r="BA7390">
        <v>160</v>
      </c>
      <c r="BD7390">
        <v>160</v>
      </c>
      <c r="BE7390">
        <v>23</v>
      </c>
      <c r="BF7390">
        <v>48</v>
      </c>
      <c r="BG7390">
        <v>78</v>
      </c>
      <c r="BH7390" t="s">
        <v>40</v>
      </c>
      <c r="BI7390" t="s">
        <v>320</v>
      </c>
      <c r="BJ7390" t="s">
        <v>320</v>
      </c>
      <c r="BK7390" t="s">
        <v>42</v>
      </c>
      <c r="BL7390" t="s">
        <v>42</v>
      </c>
      <c r="BM7390" t="s">
        <v>42</v>
      </c>
      <c r="BN7390" t="s">
        <v>42</v>
      </c>
    </row>
    <row r="7391" spans="1:66">
      <c r="A7391" s="2">
        <v>7429</v>
      </c>
      <c r="B7391" t="s">
        <v>361</v>
      </c>
      <c r="C7391">
        <v>2939000</v>
      </c>
      <c r="D7391" t="s">
        <v>35</v>
      </c>
      <c r="E7391" t="s">
        <v>40</v>
      </c>
      <c r="F7391" t="s">
        <v>42</v>
      </c>
      <c r="G7391" t="s">
        <v>1235</v>
      </c>
      <c r="H7391" t="s">
        <v>1247</v>
      </c>
      <c r="J7391" t="s">
        <v>11971</v>
      </c>
      <c r="M7391" t="s">
        <v>24618</v>
      </c>
      <c r="O7391" t="s">
        <v>289</v>
      </c>
      <c r="P7391" t="s">
        <v>290</v>
      </c>
      <c r="Q7391" t="s">
        <v>25253</v>
      </c>
      <c r="R7391">
        <v>0</v>
      </c>
      <c r="U7391">
        <v>1</v>
      </c>
      <c r="AF7391">
        <v>19</v>
      </c>
      <c r="AI7391">
        <v>11</v>
      </c>
      <c r="AJ7391">
        <v>1</v>
      </c>
      <c r="AK7391">
        <v>2</v>
      </c>
      <c r="AL7391">
        <v>3</v>
      </c>
      <c r="AM7391" t="s">
        <v>25816</v>
      </c>
      <c r="AP7391" t="s">
        <v>25842</v>
      </c>
      <c r="AQ7391" t="s">
        <v>25816</v>
      </c>
      <c r="AR7391" t="s">
        <v>25821</v>
      </c>
      <c r="AS7391" t="s">
        <v>25859</v>
      </c>
      <c r="AT7391">
        <v>19</v>
      </c>
      <c r="AW7391">
        <v>0</v>
      </c>
      <c r="AX7391">
        <v>1</v>
      </c>
      <c r="AY7391">
        <v>0</v>
      </c>
      <c r="AZ7391">
        <v>0</v>
      </c>
      <c r="BA7391">
        <v>160</v>
      </c>
      <c r="BD7391">
        <v>160</v>
      </c>
      <c r="BE7391">
        <v>67</v>
      </c>
      <c r="BF7391">
        <v>64</v>
      </c>
      <c r="BG7391">
        <v>95</v>
      </c>
      <c r="BH7391" t="s">
        <v>40</v>
      </c>
      <c r="BI7391" t="s">
        <v>320</v>
      </c>
      <c r="BJ7391" t="s">
        <v>320</v>
      </c>
      <c r="BK7391" t="s">
        <v>42</v>
      </c>
      <c r="BL7391" t="s">
        <v>40</v>
      </c>
      <c r="BM7391" t="s">
        <v>42</v>
      </c>
      <c r="BN7391" t="s">
        <v>42</v>
      </c>
    </row>
    <row r="7392" spans="1:66">
      <c r="A7392" s="2">
        <v>7430</v>
      </c>
      <c r="B7392" t="s">
        <v>361</v>
      </c>
      <c r="C7392">
        <v>2939000</v>
      </c>
      <c r="D7392" t="s">
        <v>35</v>
      </c>
      <c r="E7392" t="s">
        <v>40</v>
      </c>
      <c r="F7392" t="s">
        <v>42</v>
      </c>
      <c r="G7392" t="s">
        <v>49</v>
      </c>
      <c r="H7392" t="s">
        <v>53</v>
      </c>
      <c r="I7392" t="s">
        <v>3739</v>
      </c>
      <c r="J7392" t="s">
        <v>11972</v>
      </c>
      <c r="K7392" t="s">
        <v>18240</v>
      </c>
      <c r="L7392" t="s">
        <v>22889</v>
      </c>
      <c r="M7392" t="s">
        <v>25041</v>
      </c>
      <c r="O7392" t="s">
        <v>289</v>
      </c>
      <c r="P7392" t="s">
        <v>291</v>
      </c>
      <c r="Q7392" t="s">
        <v>25631</v>
      </c>
      <c r="R7392">
        <v>0</v>
      </c>
      <c r="U7392">
        <v>1</v>
      </c>
      <c r="AF7392">
        <v>19</v>
      </c>
      <c r="AI7392">
        <v>11</v>
      </c>
      <c r="AJ7392">
        <v>1</v>
      </c>
      <c r="AK7392">
        <v>2</v>
      </c>
      <c r="AL7392">
        <v>3</v>
      </c>
      <c r="AM7392" t="s">
        <v>25816</v>
      </c>
      <c r="AP7392" t="s">
        <v>25842</v>
      </c>
      <c r="AQ7392" t="s">
        <v>25816</v>
      </c>
      <c r="AR7392" t="s">
        <v>25821</v>
      </c>
      <c r="AS7392" t="s">
        <v>25859</v>
      </c>
      <c r="AT7392">
        <v>19</v>
      </c>
      <c r="AW7392">
        <v>0</v>
      </c>
      <c r="AX7392">
        <v>1</v>
      </c>
      <c r="AY7392">
        <v>0</v>
      </c>
      <c r="AZ7392">
        <v>0</v>
      </c>
      <c r="BA7392">
        <v>160</v>
      </c>
      <c r="BD7392">
        <v>160</v>
      </c>
      <c r="BE7392">
        <v>67</v>
      </c>
      <c r="BF7392">
        <v>64</v>
      </c>
      <c r="BG7392">
        <v>95</v>
      </c>
      <c r="BH7392" t="s">
        <v>40</v>
      </c>
      <c r="BI7392" t="s">
        <v>320</v>
      </c>
      <c r="BJ7392" t="s">
        <v>320</v>
      </c>
      <c r="BK7392" t="s">
        <v>42</v>
      </c>
      <c r="BL7392" t="s">
        <v>40</v>
      </c>
      <c r="BM7392" t="s">
        <v>42</v>
      </c>
      <c r="BN7392" t="s">
        <v>42</v>
      </c>
    </row>
    <row r="7393" spans="1:66">
      <c r="A7393" s="2">
        <v>7431</v>
      </c>
      <c r="B7393" t="s">
        <v>361</v>
      </c>
      <c r="C7393">
        <v>2939036</v>
      </c>
      <c r="D7393" t="s">
        <v>35</v>
      </c>
      <c r="E7393" t="s">
        <v>38</v>
      </c>
      <c r="F7393" t="s">
        <v>41</v>
      </c>
      <c r="G7393" t="s">
        <v>1235</v>
      </c>
      <c r="H7393" t="s">
        <v>1247</v>
      </c>
      <c r="J7393" t="s">
        <v>11973</v>
      </c>
      <c r="M7393" t="s">
        <v>24618</v>
      </c>
      <c r="O7393" t="s">
        <v>289</v>
      </c>
      <c r="P7393" t="s">
        <v>290</v>
      </c>
      <c r="Q7393" t="s">
        <v>25253</v>
      </c>
      <c r="R7393">
        <v>0</v>
      </c>
      <c r="U7393">
        <v>1</v>
      </c>
      <c r="AF7393">
        <v>17</v>
      </c>
      <c r="AH7393">
        <v>3</v>
      </c>
      <c r="AI7393">
        <v>12</v>
      </c>
      <c r="AJ7393">
        <v>1</v>
      </c>
      <c r="AK7393">
        <v>2</v>
      </c>
      <c r="AL7393">
        <v>1</v>
      </c>
      <c r="AM7393" t="s">
        <v>25816</v>
      </c>
      <c r="AO7393" t="s">
        <v>25818</v>
      </c>
      <c r="AP7393" t="s">
        <v>25846</v>
      </c>
      <c r="AQ7393" t="s">
        <v>25816</v>
      </c>
      <c r="AR7393" t="s">
        <v>25821</v>
      </c>
      <c r="AS7393" t="s">
        <v>25818</v>
      </c>
      <c r="AT7393">
        <v>17</v>
      </c>
      <c r="AV7393">
        <v>2</v>
      </c>
      <c r="AW7393">
        <v>0</v>
      </c>
      <c r="AX7393">
        <v>1</v>
      </c>
      <c r="AY7393">
        <v>0</v>
      </c>
      <c r="AZ7393">
        <v>0</v>
      </c>
      <c r="BA7393">
        <v>160</v>
      </c>
      <c r="BC7393">
        <v>39</v>
      </c>
      <c r="BD7393">
        <v>160</v>
      </c>
      <c r="BE7393">
        <v>36</v>
      </c>
      <c r="BF7393">
        <v>62</v>
      </c>
      <c r="BG7393">
        <v>30</v>
      </c>
      <c r="BH7393" t="s">
        <v>38</v>
      </c>
      <c r="BI7393" t="s">
        <v>320</v>
      </c>
      <c r="BJ7393" t="s">
        <v>38</v>
      </c>
      <c r="BK7393" t="s">
        <v>41</v>
      </c>
      <c r="BL7393" t="s">
        <v>38</v>
      </c>
      <c r="BM7393" t="s">
        <v>41</v>
      </c>
      <c r="BN7393" t="s">
        <v>41</v>
      </c>
    </row>
    <row r="7394" spans="1:66">
      <c r="A7394" s="2">
        <v>7432</v>
      </c>
      <c r="B7394" t="s">
        <v>361</v>
      </c>
      <c r="C7394">
        <v>2939036</v>
      </c>
      <c r="D7394" t="s">
        <v>35</v>
      </c>
      <c r="E7394" t="s">
        <v>38</v>
      </c>
      <c r="F7394" t="s">
        <v>41</v>
      </c>
      <c r="G7394" t="s">
        <v>49</v>
      </c>
      <c r="H7394" t="s">
        <v>53</v>
      </c>
      <c r="I7394" t="s">
        <v>3740</v>
      </c>
      <c r="J7394" t="s">
        <v>5609</v>
      </c>
      <c r="K7394" t="s">
        <v>18241</v>
      </c>
      <c r="L7394" t="s">
        <v>22890</v>
      </c>
      <c r="M7394" t="s">
        <v>25041</v>
      </c>
      <c r="O7394" t="s">
        <v>289</v>
      </c>
      <c r="P7394" t="s">
        <v>291</v>
      </c>
      <c r="Q7394" t="s">
        <v>25631</v>
      </c>
      <c r="R7394">
        <v>0</v>
      </c>
      <c r="U7394">
        <v>1</v>
      </c>
      <c r="AF7394">
        <v>17</v>
      </c>
      <c r="AH7394">
        <v>3</v>
      </c>
      <c r="AI7394">
        <v>12</v>
      </c>
      <c r="AJ7394">
        <v>1</v>
      </c>
      <c r="AK7394">
        <v>2</v>
      </c>
      <c r="AL7394">
        <v>1</v>
      </c>
      <c r="AM7394" t="s">
        <v>25816</v>
      </c>
      <c r="AO7394" t="s">
        <v>25818</v>
      </c>
      <c r="AP7394" t="s">
        <v>25846</v>
      </c>
      <c r="AQ7394" t="s">
        <v>25816</v>
      </c>
      <c r="AR7394" t="s">
        <v>25821</v>
      </c>
      <c r="AS7394" t="s">
        <v>25818</v>
      </c>
      <c r="AT7394">
        <v>17</v>
      </c>
      <c r="AV7394">
        <v>2</v>
      </c>
      <c r="AW7394">
        <v>0</v>
      </c>
      <c r="AX7394">
        <v>1</v>
      </c>
      <c r="AY7394">
        <v>0</v>
      </c>
      <c r="AZ7394">
        <v>0</v>
      </c>
      <c r="BA7394">
        <v>160</v>
      </c>
      <c r="BC7394">
        <v>39</v>
      </c>
      <c r="BD7394">
        <v>160</v>
      </c>
      <c r="BE7394">
        <v>36</v>
      </c>
      <c r="BF7394">
        <v>62</v>
      </c>
      <c r="BG7394">
        <v>30</v>
      </c>
      <c r="BH7394" t="s">
        <v>38</v>
      </c>
      <c r="BI7394" t="s">
        <v>320</v>
      </c>
      <c r="BJ7394" t="s">
        <v>38</v>
      </c>
      <c r="BK7394" t="s">
        <v>41</v>
      </c>
      <c r="BL7394" t="s">
        <v>38</v>
      </c>
      <c r="BM7394" t="s">
        <v>41</v>
      </c>
      <c r="BN7394" t="s">
        <v>41</v>
      </c>
    </row>
    <row r="7395" spans="1:66">
      <c r="A7395" s="2">
        <v>7433</v>
      </c>
      <c r="B7395" t="s">
        <v>361</v>
      </c>
      <c r="C7395">
        <v>2939045</v>
      </c>
      <c r="D7395" t="s">
        <v>35</v>
      </c>
      <c r="E7395" t="s">
        <v>40</v>
      </c>
      <c r="F7395" t="s">
        <v>38</v>
      </c>
      <c r="G7395" t="s">
        <v>1235</v>
      </c>
      <c r="H7395" t="s">
        <v>1247</v>
      </c>
      <c r="J7395" t="s">
        <v>11974</v>
      </c>
      <c r="M7395" t="s">
        <v>24618</v>
      </c>
      <c r="O7395" t="s">
        <v>289</v>
      </c>
      <c r="P7395" t="s">
        <v>290</v>
      </c>
      <c r="Q7395" t="s">
        <v>25253</v>
      </c>
      <c r="R7395">
        <v>0</v>
      </c>
      <c r="AF7395">
        <v>20</v>
      </c>
      <c r="AH7395">
        <v>3</v>
      </c>
      <c r="AI7395">
        <v>10</v>
      </c>
      <c r="AJ7395">
        <v>1</v>
      </c>
      <c r="AK7395">
        <v>2</v>
      </c>
      <c r="AL7395">
        <v>1</v>
      </c>
      <c r="AM7395" t="s">
        <v>25816</v>
      </c>
      <c r="AO7395" t="s">
        <v>25818</v>
      </c>
      <c r="AP7395" t="s">
        <v>25843</v>
      </c>
      <c r="AQ7395" t="s">
        <v>25816</v>
      </c>
      <c r="AR7395" t="s">
        <v>25821</v>
      </c>
      <c r="AS7395" t="s">
        <v>25818</v>
      </c>
      <c r="AT7395">
        <v>20</v>
      </c>
      <c r="AV7395">
        <v>2</v>
      </c>
      <c r="AW7395">
        <v>0</v>
      </c>
      <c r="AX7395">
        <v>1</v>
      </c>
      <c r="AY7395">
        <v>0</v>
      </c>
      <c r="AZ7395">
        <v>0</v>
      </c>
      <c r="BA7395">
        <v>160</v>
      </c>
      <c r="BC7395">
        <v>47</v>
      </c>
      <c r="BD7395">
        <v>160</v>
      </c>
      <c r="BE7395">
        <v>53</v>
      </c>
      <c r="BF7395">
        <v>57</v>
      </c>
      <c r="BG7395">
        <v>24</v>
      </c>
      <c r="BH7395" t="s">
        <v>40</v>
      </c>
      <c r="BI7395" t="s">
        <v>320</v>
      </c>
      <c r="BJ7395" t="s">
        <v>40</v>
      </c>
      <c r="BK7395" t="s">
        <v>38</v>
      </c>
      <c r="BL7395" t="s">
        <v>40</v>
      </c>
      <c r="BM7395" t="s">
        <v>38</v>
      </c>
      <c r="BN7395" t="s">
        <v>38</v>
      </c>
    </row>
    <row r="7396" spans="1:66">
      <c r="A7396" s="2">
        <v>7434</v>
      </c>
      <c r="B7396" t="s">
        <v>361</v>
      </c>
      <c r="C7396">
        <v>2939045</v>
      </c>
      <c r="D7396" t="s">
        <v>35</v>
      </c>
      <c r="E7396" t="s">
        <v>40</v>
      </c>
      <c r="F7396" t="s">
        <v>38</v>
      </c>
      <c r="G7396" t="s">
        <v>49</v>
      </c>
      <c r="H7396" t="s">
        <v>53</v>
      </c>
      <c r="I7396" t="s">
        <v>3741</v>
      </c>
      <c r="J7396" t="s">
        <v>11975</v>
      </c>
      <c r="K7396" t="s">
        <v>18242</v>
      </c>
      <c r="L7396" t="s">
        <v>22891</v>
      </c>
      <c r="M7396" t="s">
        <v>25041</v>
      </c>
      <c r="O7396" t="s">
        <v>289</v>
      </c>
      <c r="P7396" t="s">
        <v>291</v>
      </c>
      <c r="Q7396" t="s">
        <v>25631</v>
      </c>
      <c r="R7396">
        <v>0</v>
      </c>
      <c r="AF7396">
        <v>20</v>
      </c>
      <c r="AH7396">
        <v>3</v>
      </c>
      <c r="AI7396">
        <v>10</v>
      </c>
      <c r="AJ7396">
        <v>1</v>
      </c>
      <c r="AK7396">
        <v>2</v>
      </c>
      <c r="AL7396">
        <v>1</v>
      </c>
      <c r="AM7396" t="s">
        <v>25816</v>
      </c>
      <c r="AO7396" t="s">
        <v>25818</v>
      </c>
      <c r="AP7396" t="s">
        <v>25843</v>
      </c>
      <c r="AQ7396" t="s">
        <v>25816</v>
      </c>
      <c r="AR7396" t="s">
        <v>25821</v>
      </c>
      <c r="AS7396" t="s">
        <v>25818</v>
      </c>
      <c r="AT7396">
        <v>20</v>
      </c>
      <c r="AV7396">
        <v>2</v>
      </c>
      <c r="AW7396">
        <v>0</v>
      </c>
      <c r="AX7396">
        <v>1</v>
      </c>
      <c r="AY7396">
        <v>0</v>
      </c>
      <c r="AZ7396">
        <v>0</v>
      </c>
      <c r="BA7396">
        <v>160</v>
      </c>
      <c r="BC7396">
        <v>47</v>
      </c>
      <c r="BD7396">
        <v>160</v>
      </c>
      <c r="BE7396">
        <v>53</v>
      </c>
      <c r="BF7396">
        <v>57</v>
      </c>
      <c r="BG7396">
        <v>24</v>
      </c>
      <c r="BH7396" t="s">
        <v>40</v>
      </c>
      <c r="BI7396" t="s">
        <v>320</v>
      </c>
      <c r="BJ7396" t="s">
        <v>40</v>
      </c>
      <c r="BK7396" t="s">
        <v>38</v>
      </c>
      <c r="BL7396" t="s">
        <v>40</v>
      </c>
      <c r="BM7396" t="s">
        <v>38</v>
      </c>
      <c r="BN7396" t="s">
        <v>38</v>
      </c>
    </row>
    <row r="7397" spans="1:66">
      <c r="A7397" s="2">
        <v>7435</v>
      </c>
      <c r="B7397" t="s">
        <v>361</v>
      </c>
      <c r="C7397">
        <v>2939054</v>
      </c>
      <c r="D7397" t="s">
        <v>35</v>
      </c>
      <c r="E7397" t="s">
        <v>41</v>
      </c>
      <c r="F7397" t="s">
        <v>40</v>
      </c>
      <c r="G7397" t="s">
        <v>1235</v>
      </c>
      <c r="H7397" t="s">
        <v>1247</v>
      </c>
      <c r="J7397" t="s">
        <v>11976</v>
      </c>
      <c r="M7397" t="s">
        <v>24618</v>
      </c>
      <c r="O7397" t="s">
        <v>289</v>
      </c>
      <c r="P7397" t="s">
        <v>290</v>
      </c>
      <c r="Q7397" t="s">
        <v>25253</v>
      </c>
      <c r="R7397">
        <v>0</v>
      </c>
      <c r="AF7397">
        <v>19</v>
      </c>
      <c r="AH7397">
        <v>4</v>
      </c>
      <c r="AI7397">
        <v>10</v>
      </c>
      <c r="AJ7397">
        <v>1</v>
      </c>
      <c r="AK7397">
        <v>2</v>
      </c>
      <c r="AL7397">
        <v>1</v>
      </c>
      <c r="AM7397" t="s">
        <v>25816</v>
      </c>
      <c r="AO7397" t="s">
        <v>25821</v>
      </c>
      <c r="AP7397" t="s">
        <v>25843</v>
      </c>
      <c r="AQ7397" t="s">
        <v>25818</v>
      </c>
      <c r="AR7397" t="s">
        <v>25821</v>
      </c>
      <c r="AS7397" t="s">
        <v>25818</v>
      </c>
      <c r="AT7397">
        <v>19</v>
      </c>
      <c r="AV7397">
        <v>2</v>
      </c>
      <c r="AW7397">
        <v>0</v>
      </c>
      <c r="AX7397">
        <v>0</v>
      </c>
      <c r="AY7397">
        <v>0</v>
      </c>
      <c r="AZ7397">
        <v>0</v>
      </c>
      <c r="BA7397">
        <v>146</v>
      </c>
      <c r="BC7397">
        <v>33</v>
      </c>
      <c r="BD7397">
        <v>146</v>
      </c>
      <c r="BE7397">
        <v>24</v>
      </c>
      <c r="BF7397">
        <v>60</v>
      </c>
      <c r="BG7397">
        <v>25</v>
      </c>
      <c r="BH7397" t="s">
        <v>41</v>
      </c>
      <c r="BI7397" t="s">
        <v>320</v>
      </c>
      <c r="BJ7397" t="s">
        <v>41</v>
      </c>
      <c r="BK7397" t="s">
        <v>40</v>
      </c>
      <c r="BL7397" t="s">
        <v>40</v>
      </c>
      <c r="BM7397" t="s">
        <v>40</v>
      </c>
      <c r="BN7397" t="s">
        <v>40</v>
      </c>
    </row>
    <row r="7398" spans="1:66">
      <c r="A7398" s="2">
        <v>7436</v>
      </c>
      <c r="B7398" t="s">
        <v>361</v>
      </c>
      <c r="C7398">
        <v>2939054</v>
      </c>
      <c r="D7398" t="s">
        <v>35</v>
      </c>
      <c r="E7398" t="s">
        <v>41</v>
      </c>
      <c r="F7398" t="s">
        <v>40</v>
      </c>
      <c r="G7398" t="s">
        <v>49</v>
      </c>
      <c r="H7398" t="s">
        <v>53</v>
      </c>
      <c r="I7398" t="s">
        <v>1385</v>
      </c>
      <c r="J7398" t="s">
        <v>8626</v>
      </c>
      <c r="K7398" t="s">
        <v>18243</v>
      </c>
      <c r="L7398" t="s">
        <v>22892</v>
      </c>
      <c r="M7398" t="s">
        <v>25041</v>
      </c>
      <c r="O7398" t="s">
        <v>289</v>
      </c>
      <c r="P7398" t="s">
        <v>291</v>
      </c>
      <c r="Q7398" t="s">
        <v>25631</v>
      </c>
      <c r="R7398">
        <v>0</v>
      </c>
      <c r="AF7398">
        <v>19</v>
      </c>
      <c r="AH7398">
        <v>4</v>
      </c>
      <c r="AI7398">
        <v>10</v>
      </c>
      <c r="AJ7398">
        <v>1</v>
      </c>
      <c r="AK7398">
        <v>2</v>
      </c>
      <c r="AL7398">
        <v>1</v>
      </c>
      <c r="AM7398" t="s">
        <v>25816</v>
      </c>
      <c r="AO7398" t="s">
        <v>25821</v>
      </c>
      <c r="AP7398" t="s">
        <v>25843</v>
      </c>
      <c r="AQ7398" t="s">
        <v>25818</v>
      </c>
      <c r="AR7398" t="s">
        <v>25821</v>
      </c>
      <c r="AS7398" t="s">
        <v>25818</v>
      </c>
      <c r="AT7398">
        <v>19</v>
      </c>
      <c r="AV7398">
        <v>2</v>
      </c>
      <c r="AW7398">
        <v>0</v>
      </c>
      <c r="AX7398">
        <v>0</v>
      </c>
      <c r="AY7398">
        <v>0</v>
      </c>
      <c r="AZ7398">
        <v>0</v>
      </c>
      <c r="BA7398">
        <v>146</v>
      </c>
      <c r="BC7398">
        <v>33</v>
      </c>
      <c r="BD7398">
        <v>146</v>
      </c>
      <c r="BE7398">
        <v>24</v>
      </c>
      <c r="BF7398">
        <v>60</v>
      </c>
      <c r="BG7398">
        <v>25</v>
      </c>
      <c r="BH7398" t="s">
        <v>41</v>
      </c>
      <c r="BI7398" t="s">
        <v>320</v>
      </c>
      <c r="BJ7398" t="s">
        <v>41</v>
      </c>
      <c r="BK7398" t="s">
        <v>40</v>
      </c>
      <c r="BL7398" t="s">
        <v>40</v>
      </c>
      <c r="BM7398" t="s">
        <v>40</v>
      </c>
      <c r="BN7398" t="s">
        <v>40</v>
      </c>
    </row>
    <row r="7399" spans="1:66">
      <c r="A7399" s="2">
        <v>7437</v>
      </c>
      <c r="B7399" t="s">
        <v>361</v>
      </c>
      <c r="C7399">
        <v>2939784</v>
      </c>
      <c r="D7399" t="s">
        <v>35</v>
      </c>
      <c r="E7399" t="s">
        <v>372</v>
      </c>
      <c r="F7399" t="s">
        <v>1123</v>
      </c>
      <c r="G7399" t="s">
        <v>1235</v>
      </c>
      <c r="H7399" t="s">
        <v>1247</v>
      </c>
      <c r="J7399" t="s">
        <v>11977</v>
      </c>
      <c r="M7399" t="s">
        <v>24618</v>
      </c>
      <c r="O7399" t="s">
        <v>289</v>
      </c>
      <c r="P7399" t="s">
        <v>290</v>
      </c>
      <c r="Q7399" t="s">
        <v>25253</v>
      </c>
      <c r="R7399">
        <v>-1</v>
      </c>
      <c r="AF7399">
        <v>32</v>
      </c>
      <c r="AG7399">
        <v>4</v>
      </c>
      <c r="AJ7399">
        <v>1</v>
      </c>
      <c r="AM7399" t="s">
        <v>25848</v>
      </c>
      <c r="AN7399" t="s">
        <v>25861</v>
      </c>
      <c r="AQ7399" t="s">
        <v>25873</v>
      </c>
      <c r="AT7399">
        <v>0</v>
      </c>
      <c r="AU7399">
        <v>0</v>
      </c>
      <c r="AX7399">
        <v>0</v>
      </c>
      <c r="BA7399">
        <v>142</v>
      </c>
      <c r="BB7399">
        <v>86</v>
      </c>
      <c r="BE7399">
        <v>0</v>
      </c>
      <c r="BH7399" t="s">
        <v>38</v>
      </c>
      <c r="BI7399" t="s">
        <v>41</v>
      </c>
      <c r="BJ7399" t="s">
        <v>320</v>
      </c>
      <c r="BK7399" t="s">
        <v>320</v>
      </c>
      <c r="BL7399" t="s">
        <v>41</v>
      </c>
      <c r="BM7399" t="s">
        <v>320</v>
      </c>
      <c r="BN7399" t="s">
        <v>320</v>
      </c>
    </row>
    <row r="7400" spans="1:66">
      <c r="A7400" s="2">
        <v>7438</v>
      </c>
      <c r="B7400" t="s">
        <v>361</v>
      </c>
      <c r="C7400">
        <v>2939784</v>
      </c>
      <c r="D7400" t="s">
        <v>35</v>
      </c>
      <c r="E7400" t="s">
        <v>372</v>
      </c>
      <c r="F7400" t="s">
        <v>1123</v>
      </c>
      <c r="G7400" t="s">
        <v>1235</v>
      </c>
      <c r="H7400" t="s">
        <v>1247</v>
      </c>
      <c r="J7400" t="s">
        <v>11978</v>
      </c>
      <c r="M7400" t="s">
        <v>24618</v>
      </c>
      <c r="O7400" t="s">
        <v>289</v>
      </c>
      <c r="P7400" t="s">
        <v>290</v>
      </c>
      <c r="Q7400" t="s">
        <v>25253</v>
      </c>
      <c r="R7400">
        <v>-1</v>
      </c>
      <c r="AF7400">
        <v>32</v>
      </c>
      <c r="AG7400">
        <v>4</v>
      </c>
      <c r="AJ7400">
        <v>1</v>
      </c>
      <c r="AM7400" t="s">
        <v>25848</v>
      </c>
      <c r="AN7400" t="s">
        <v>25861</v>
      </c>
      <c r="AQ7400" t="s">
        <v>25873</v>
      </c>
      <c r="AT7400">
        <v>0</v>
      </c>
      <c r="AU7400">
        <v>0</v>
      </c>
      <c r="AX7400">
        <v>0</v>
      </c>
      <c r="BA7400">
        <v>142</v>
      </c>
      <c r="BB7400">
        <v>86</v>
      </c>
      <c r="BE7400">
        <v>0</v>
      </c>
      <c r="BH7400" t="s">
        <v>38</v>
      </c>
      <c r="BI7400" t="s">
        <v>41</v>
      </c>
      <c r="BJ7400" t="s">
        <v>320</v>
      </c>
      <c r="BK7400" t="s">
        <v>320</v>
      </c>
      <c r="BL7400" t="s">
        <v>41</v>
      </c>
      <c r="BM7400" t="s">
        <v>320</v>
      </c>
      <c r="BN7400" t="s">
        <v>320</v>
      </c>
    </row>
    <row r="7401" spans="1:66">
      <c r="A7401" s="2">
        <v>7439</v>
      </c>
      <c r="B7401" t="s">
        <v>361</v>
      </c>
      <c r="C7401">
        <v>2939784</v>
      </c>
      <c r="D7401" t="s">
        <v>35</v>
      </c>
      <c r="E7401" t="s">
        <v>372</v>
      </c>
      <c r="F7401" t="s">
        <v>1123</v>
      </c>
      <c r="G7401" t="s">
        <v>1235</v>
      </c>
      <c r="H7401" t="s">
        <v>1247</v>
      </c>
      <c r="J7401" t="s">
        <v>11979</v>
      </c>
      <c r="M7401" t="s">
        <v>24618</v>
      </c>
      <c r="O7401" t="s">
        <v>289</v>
      </c>
      <c r="P7401" t="s">
        <v>290</v>
      </c>
      <c r="Q7401" t="s">
        <v>25253</v>
      </c>
      <c r="R7401">
        <v>-1</v>
      </c>
      <c r="AF7401">
        <v>32</v>
      </c>
      <c r="AG7401">
        <v>4</v>
      </c>
      <c r="AJ7401">
        <v>1</v>
      </c>
      <c r="AM7401" t="s">
        <v>25848</v>
      </c>
      <c r="AN7401" t="s">
        <v>25861</v>
      </c>
      <c r="AQ7401" t="s">
        <v>25873</v>
      </c>
      <c r="AT7401">
        <v>0</v>
      </c>
      <c r="AU7401">
        <v>0</v>
      </c>
      <c r="AX7401">
        <v>0</v>
      </c>
      <c r="BA7401">
        <v>142</v>
      </c>
      <c r="BB7401">
        <v>86</v>
      </c>
      <c r="BE7401">
        <v>0</v>
      </c>
      <c r="BH7401" t="s">
        <v>38</v>
      </c>
      <c r="BI7401" t="s">
        <v>41</v>
      </c>
      <c r="BJ7401" t="s">
        <v>320</v>
      </c>
      <c r="BK7401" t="s">
        <v>320</v>
      </c>
      <c r="BL7401" t="s">
        <v>41</v>
      </c>
      <c r="BM7401" t="s">
        <v>320</v>
      </c>
      <c r="BN7401" t="s">
        <v>320</v>
      </c>
    </row>
    <row r="7402" spans="1:66">
      <c r="A7402" s="2">
        <v>7440</v>
      </c>
      <c r="B7402" t="s">
        <v>361</v>
      </c>
      <c r="C7402">
        <v>2939784</v>
      </c>
      <c r="D7402" t="s">
        <v>35</v>
      </c>
      <c r="E7402" t="s">
        <v>372</v>
      </c>
      <c r="F7402" t="s">
        <v>1123</v>
      </c>
      <c r="G7402" t="s">
        <v>1235</v>
      </c>
      <c r="H7402" t="s">
        <v>1247</v>
      </c>
      <c r="J7402" t="s">
        <v>11980</v>
      </c>
      <c r="M7402" t="s">
        <v>24618</v>
      </c>
      <c r="O7402" t="s">
        <v>289</v>
      </c>
      <c r="P7402" t="s">
        <v>290</v>
      </c>
      <c r="Q7402" t="s">
        <v>25253</v>
      </c>
      <c r="R7402">
        <v>-1</v>
      </c>
      <c r="AF7402">
        <v>32</v>
      </c>
      <c r="AG7402">
        <v>4</v>
      </c>
      <c r="AJ7402">
        <v>1</v>
      </c>
      <c r="AM7402" t="s">
        <v>25848</v>
      </c>
      <c r="AN7402" t="s">
        <v>25861</v>
      </c>
      <c r="AQ7402" t="s">
        <v>25873</v>
      </c>
      <c r="AT7402">
        <v>0</v>
      </c>
      <c r="AU7402">
        <v>0</v>
      </c>
      <c r="AX7402">
        <v>0</v>
      </c>
      <c r="BA7402">
        <v>142</v>
      </c>
      <c r="BB7402">
        <v>86</v>
      </c>
      <c r="BE7402">
        <v>0</v>
      </c>
      <c r="BH7402" t="s">
        <v>38</v>
      </c>
      <c r="BI7402" t="s">
        <v>41</v>
      </c>
      <c r="BJ7402" t="s">
        <v>320</v>
      </c>
      <c r="BK7402" t="s">
        <v>320</v>
      </c>
      <c r="BL7402" t="s">
        <v>41</v>
      </c>
      <c r="BM7402" t="s">
        <v>320</v>
      </c>
      <c r="BN7402" t="s">
        <v>320</v>
      </c>
    </row>
    <row r="7403" spans="1:66">
      <c r="A7403" s="2">
        <v>7441</v>
      </c>
      <c r="B7403" t="s">
        <v>361</v>
      </c>
      <c r="C7403">
        <v>2939784</v>
      </c>
      <c r="D7403" t="s">
        <v>35</v>
      </c>
      <c r="E7403" t="s">
        <v>372</v>
      </c>
      <c r="F7403" t="s">
        <v>1123</v>
      </c>
      <c r="G7403" t="s">
        <v>1235</v>
      </c>
      <c r="H7403" t="s">
        <v>1247</v>
      </c>
      <c r="J7403" t="s">
        <v>11981</v>
      </c>
      <c r="M7403" t="s">
        <v>24618</v>
      </c>
      <c r="O7403" t="s">
        <v>289</v>
      </c>
      <c r="P7403" t="s">
        <v>290</v>
      </c>
      <c r="Q7403" t="s">
        <v>25253</v>
      </c>
      <c r="R7403">
        <v>-1</v>
      </c>
      <c r="AF7403">
        <v>32</v>
      </c>
      <c r="AG7403">
        <v>4</v>
      </c>
      <c r="AJ7403">
        <v>1</v>
      </c>
      <c r="AM7403" t="s">
        <v>25848</v>
      </c>
      <c r="AN7403" t="s">
        <v>25861</v>
      </c>
      <c r="AQ7403" t="s">
        <v>25873</v>
      </c>
      <c r="AT7403">
        <v>0</v>
      </c>
      <c r="AU7403">
        <v>0</v>
      </c>
      <c r="AX7403">
        <v>0</v>
      </c>
      <c r="BA7403">
        <v>142</v>
      </c>
      <c r="BB7403">
        <v>86</v>
      </c>
      <c r="BE7403">
        <v>0</v>
      </c>
      <c r="BH7403" t="s">
        <v>38</v>
      </c>
      <c r="BI7403" t="s">
        <v>41</v>
      </c>
      <c r="BJ7403" t="s">
        <v>320</v>
      </c>
      <c r="BK7403" t="s">
        <v>320</v>
      </c>
      <c r="BL7403" t="s">
        <v>41</v>
      </c>
      <c r="BM7403" t="s">
        <v>320</v>
      </c>
      <c r="BN7403" t="s">
        <v>320</v>
      </c>
    </row>
    <row r="7404" spans="1:66">
      <c r="A7404" s="2">
        <v>7442</v>
      </c>
      <c r="B7404" t="s">
        <v>361</v>
      </c>
      <c r="C7404">
        <v>2939784</v>
      </c>
      <c r="D7404" t="s">
        <v>35</v>
      </c>
      <c r="E7404" t="s">
        <v>372</v>
      </c>
      <c r="F7404" t="s">
        <v>1123</v>
      </c>
      <c r="G7404" t="s">
        <v>1235</v>
      </c>
      <c r="H7404" t="s">
        <v>1247</v>
      </c>
      <c r="J7404" t="s">
        <v>11982</v>
      </c>
      <c r="M7404" t="s">
        <v>24618</v>
      </c>
      <c r="O7404" t="s">
        <v>289</v>
      </c>
      <c r="P7404" t="s">
        <v>290</v>
      </c>
      <c r="Q7404" t="s">
        <v>25253</v>
      </c>
      <c r="R7404">
        <v>-1</v>
      </c>
      <c r="AF7404">
        <v>32</v>
      </c>
      <c r="AG7404">
        <v>4</v>
      </c>
      <c r="AJ7404">
        <v>1</v>
      </c>
      <c r="AM7404" t="s">
        <v>25848</v>
      </c>
      <c r="AN7404" t="s">
        <v>25861</v>
      </c>
      <c r="AQ7404" t="s">
        <v>25873</v>
      </c>
      <c r="AT7404">
        <v>0</v>
      </c>
      <c r="AU7404">
        <v>0</v>
      </c>
      <c r="AX7404">
        <v>0</v>
      </c>
      <c r="BA7404">
        <v>142</v>
      </c>
      <c r="BB7404">
        <v>86</v>
      </c>
      <c r="BE7404">
        <v>0</v>
      </c>
      <c r="BH7404" t="s">
        <v>38</v>
      </c>
      <c r="BI7404" t="s">
        <v>41</v>
      </c>
      <c r="BJ7404" t="s">
        <v>320</v>
      </c>
      <c r="BK7404" t="s">
        <v>320</v>
      </c>
      <c r="BL7404" t="s">
        <v>41</v>
      </c>
      <c r="BM7404" t="s">
        <v>320</v>
      </c>
      <c r="BN7404" t="s">
        <v>320</v>
      </c>
    </row>
    <row r="7405" spans="1:66">
      <c r="A7405" s="2">
        <v>7443</v>
      </c>
      <c r="B7405" t="s">
        <v>361</v>
      </c>
      <c r="C7405">
        <v>2939964</v>
      </c>
      <c r="D7405" t="s">
        <v>37</v>
      </c>
      <c r="E7405" t="s">
        <v>778</v>
      </c>
      <c r="F7405" t="s">
        <v>42</v>
      </c>
      <c r="G7405" t="s">
        <v>1235</v>
      </c>
      <c r="H7405" t="s">
        <v>1247</v>
      </c>
      <c r="J7405" t="s">
        <v>11983</v>
      </c>
      <c r="M7405" t="s">
        <v>24618</v>
      </c>
      <c r="O7405" t="s">
        <v>289</v>
      </c>
      <c r="P7405" t="s">
        <v>290</v>
      </c>
      <c r="Q7405" t="s">
        <v>25253</v>
      </c>
      <c r="R7405">
        <v>1</v>
      </c>
      <c r="AF7405">
        <v>15</v>
      </c>
      <c r="AI7405">
        <v>2</v>
      </c>
      <c r="AM7405" t="s">
        <v>25827</v>
      </c>
      <c r="AP7405" t="s">
        <v>25821</v>
      </c>
      <c r="AT7405">
        <v>0</v>
      </c>
      <c r="AW7405">
        <v>0</v>
      </c>
      <c r="BA7405">
        <v>157</v>
      </c>
      <c r="BD7405">
        <v>125</v>
      </c>
      <c r="BH7405" t="s">
        <v>42</v>
      </c>
      <c r="BI7405" t="s">
        <v>320</v>
      </c>
      <c r="BJ7405" t="s">
        <v>320</v>
      </c>
      <c r="BK7405" t="s">
        <v>42</v>
      </c>
      <c r="BL7405" t="s">
        <v>320</v>
      </c>
      <c r="BM7405" t="s">
        <v>320</v>
      </c>
      <c r="BN7405" t="s">
        <v>320</v>
      </c>
    </row>
    <row r="7406" spans="1:66">
      <c r="A7406" s="2">
        <v>7444</v>
      </c>
      <c r="B7406" t="s">
        <v>361</v>
      </c>
      <c r="C7406">
        <v>2944697</v>
      </c>
      <c r="D7406" t="s">
        <v>36</v>
      </c>
      <c r="E7406" t="s">
        <v>501</v>
      </c>
      <c r="F7406" t="s">
        <v>653</v>
      </c>
      <c r="G7406" t="s">
        <v>1235</v>
      </c>
      <c r="H7406" t="s">
        <v>1247</v>
      </c>
      <c r="J7406" t="s">
        <v>11984</v>
      </c>
      <c r="M7406" t="s">
        <v>24618</v>
      </c>
      <c r="O7406" t="s">
        <v>289</v>
      </c>
      <c r="P7406" t="s">
        <v>290</v>
      </c>
      <c r="Q7406" t="s">
        <v>25253</v>
      </c>
      <c r="R7406">
        <v>0</v>
      </c>
      <c r="U7406">
        <v>1</v>
      </c>
      <c r="AF7406">
        <v>32</v>
      </c>
      <c r="AG7406">
        <v>3</v>
      </c>
      <c r="AH7406">
        <v>4</v>
      </c>
      <c r="AI7406">
        <v>12</v>
      </c>
      <c r="AJ7406">
        <v>2</v>
      </c>
      <c r="AL7406">
        <v>2</v>
      </c>
      <c r="AM7406" t="s">
        <v>25816</v>
      </c>
      <c r="AN7406" t="s">
        <v>25821</v>
      </c>
      <c r="AO7406" t="s">
        <v>25821</v>
      </c>
      <c r="AP7406" t="s">
        <v>25846</v>
      </c>
      <c r="AQ7406" t="s">
        <v>25821</v>
      </c>
      <c r="AS7406" t="s">
        <v>25821</v>
      </c>
      <c r="AT7406">
        <v>32</v>
      </c>
      <c r="AU7406">
        <v>1</v>
      </c>
      <c r="AV7406">
        <v>2</v>
      </c>
      <c r="AW7406">
        <v>0</v>
      </c>
      <c r="AX7406">
        <v>0</v>
      </c>
      <c r="AZ7406">
        <v>0</v>
      </c>
      <c r="BA7406">
        <v>143</v>
      </c>
      <c r="BB7406">
        <v>6</v>
      </c>
      <c r="BC7406">
        <v>0</v>
      </c>
      <c r="BD7406">
        <v>143</v>
      </c>
      <c r="BE7406">
        <v>37</v>
      </c>
      <c r="BG7406">
        <v>42</v>
      </c>
      <c r="BH7406" t="s">
        <v>501</v>
      </c>
      <c r="BI7406" t="s">
        <v>653</v>
      </c>
      <c r="BJ7406" t="s">
        <v>653</v>
      </c>
      <c r="BK7406" t="s">
        <v>653</v>
      </c>
      <c r="BL7406" t="s">
        <v>653</v>
      </c>
      <c r="BM7406" t="s">
        <v>320</v>
      </c>
      <c r="BN7406" t="s">
        <v>653</v>
      </c>
    </row>
    <row r="7407" spans="1:66">
      <c r="A7407" s="2">
        <v>7445</v>
      </c>
      <c r="B7407" t="s">
        <v>361</v>
      </c>
      <c r="C7407">
        <v>2944697</v>
      </c>
      <c r="D7407" t="s">
        <v>36</v>
      </c>
      <c r="E7407" t="s">
        <v>501</v>
      </c>
      <c r="F7407" t="s">
        <v>653</v>
      </c>
      <c r="G7407" t="s">
        <v>49</v>
      </c>
      <c r="H7407" t="s">
        <v>53</v>
      </c>
      <c r="I7407" t="s">
        <v>3742</v>
      </c>
      <c r="J7407" t="s">
        <v>11985</v>
      </c>
      <c r="K7407" t="s">
        <v>18244</v>
      </c>
      <c r="L7407" t="s">
        <v>22893</v>
      </c>
      <c r="M7407" t="s">
        <v>25042</v>
      </c>
      <c r="O7407" t="s">
        <v>289</v>
      </c>
      <c r="P7407" t="s">
        <v>290</v>
      </c>
      <c r="Q7407" t="s">
        <v>25632</v>
      </c>
      <c r="R7407">
        <v>0</v>
      </c>
      <c r="U7407">
        <v>1</v>
      </c>
      <c r="AF7407">
        <v>32</v>
      </c>
      <c r="AG7407">
        <v>3</v>
      </c>
      <c r="AH7407">
        <v>4</v>
      </c>
      <c r="AI7407">
        <v>12</v>
      </c>
      <c r="AJ7407">
        <v>2</v>
      </c>
      <c r="AL7407">
        <v>2</v>
      </c>
      <c r="AM7407" t="s">
        <v>25816</v>
      </c>
      <c r="AN7407" t="s">
        <v>25821</v>
      </c>
      <c r="AO7407" t="s">
        <v>25821</v>
      </c>
      <c r="AP7407" t="s">
        <v>25846</v>
      </c>
      <c r="AQ7407" t="s">
        <v>25821</v>
      </c>
      <c r="AS7407" t="s">
        <v>25821</v>
      </c>
      <c r="AT7407">
        <v>32</v>
      </c>
      <c r="AU7407">
        <v>1</v>
      </c>
      <c r="AV7407">
        <v>2</v>
      </c>
      <c r="AW7407">
        <v>0</v>
      </c>
      <c r="AX7407">
        <v>0</v>
      </c>
      <c r="AZ7407">
        <v>0</v>
      </c>
      <c r="BA7407">
        <v>143</v>
      </c>
      <c r="BB7407">
        <v>6</v>
      </c>
      <c r="BC7407">
        <v>0</v>
      </c>
      <c r="BD7407">
        <v>143</v>
      </c>
      <c r="BE7407">
        <v>37</v>
      </c>
      <c r="BG7407">
        <v>42</v>
      </c>
      <c r="BH7407" t="s">
        <v>501</v>
      </c>
      <c r="BI7407" t="s">
        <v>653</v>
      </c>
      <c r="BJ7407" t="s">
        <v>653</v>
      </c>
      <c r="BK7407" t="s">
        <v>653</v>
      </c>
      <c r="BL7407" t="s">
        <v>653</v>
      </c>
      <c r="BM7407" t="s">
        <v>320</v>
      </c>
      <c r="BN7407" t="s">
        <v>653</v>
      </c>
    </row>
    <row r="7408" spans="1:66">
      <c r="A7408" s="2">
        <v>7446</v>
      </c>
      <c r="B7408" t="s">
        <v>361</v>
      </c>
      <c r="C7408">
        <v>2944706</v>
      </c>
      <c r="D7408" t="s">
        <v>36</v>
      </c>
      <c r="E7408" t="s">
        <v>614</v>
      </c>
      <c r="F7408" t="s">
        <v>742</v>
      </c>
      <c r="G7408" t="s">
        <v>1235</v>
      </c>
      <c r="H7408" t="s">
        <v>1247</v>
      </c>
      <c r="J7408" t="s">
        <v>11986</v>
      </c>
      <c r="M7408" t="s">
        <v>24618</v>
      </c>
      <c r="O7408" t="s">
        <v>289</v>
      </c>
      <c r="P7408" t="s">
        <v>290</v>
      </c>
      <c r="Q7408" t="s">
        <v>25253</v>
      </c>
      <c r="R7408">
        <v>0</v>
      </c>
      <c r="U7408">
        <v>1</v>
      </c>
      <c r="AF7408">
        <v>30</v>
      </c>
      <c r="AG7408">
        <v>2</v>
      </c>
      <c r="AH7408">
        <v>2</v>
      </c>
      <c r="AI7408">
        <v>14</v>
      </c>
      <c r="AJ7408">
        <v>2</v>
      </c>
      <c r="AL7408">
        <v>2</v>
      </c>
      <c r="AM7408" t="s">
        <v>25816</v>
      </c>
      <c r="AN7408" t="s">
        <v>25821</v>
      </c>
      <c r="AO7408" t="s">
        <v>25821</v>
      </c>
      <c r="AP7408" t="s">
        <v>25819</v>
      </c>
      <c r="AQ7408" t="s">
        <v>25821</v>
      </c>
      <c r="AS7408" t="s">
        <v>25821</v>
      </c>
      <c r="AT7408">
        <v>30</v>
      </c>
      <c r="AU7408">
        <v>0</v>
      </c>
      <c r="AV7408">
        <v>0</v>
      </c>
      <c r="AW7408">
        <v>0</v>
      </c>
      <c r="AX7408">
        <v>0</v>
      </c>
      <c r="AZ7408">
        <v>0</v>
      </c>
      <c r="BA7408">
        <v>160</v>
      </c>
      <c r="BB7408">
        <v>19</v>
      </c>
      <c r="BC7408">
        <v>9</v>
      </c>
      <c r="BD7408">
        <v>160</v>
      </c>
      <c r="BE7408">
        <v>10</v>
      </c>
      <c r="BG7408">
        <v>13</v>
      </c>
      <c r="BH7408" t="s">
        <v>614</v>
      </c>
      <c r="BI7408" t="s">
        <v>742</v>
      </c>
      <c r="BJ7408" t="s">
        <v>742</v>
      </c>
      <c r="BK7408" t="s">
        <v>742</v>
      </c>
      <c r="BL7408" t="s">
        <v>742</v>
      </c>
      <c r="BM7408" t="s">
        <v>320</v>
      </c>
      <c r="BN7408" t="s">
        <v>742</v>
      </c>
    </row>
    <row r="7409" spans="1:66">
      <c r="A7409" s="2">
        <v>7447</v>
      </c>
      <c r="B7409" t="s">
        <v>361</v>
      </c>
      <c r="C7409">
        <v>2944706</v>
      </c>
      <c r="D7409" t="s">
        <v>36</v>
      </c>
      <c r="E7409" t="s">
        <v>614</v>
      </c>
      <c r="F7409" t="s">
        <v>742</v>
      </c>
      <c r="G7409" t="s">
        <v>49</v>
      </c>
      <c r="H7409" t="s">
        <v>53</v>
      </c>
      <c r="I7409" t="s">
        <v>1255</v>
      </c>
      <c r="J7409" t="s">
        <v>11987</v>
      </c>
      <c r="K7409" t="s">
        <v>18245</v>
      </c>
      <c r="L7409" t="s">
        <v>22894</v>
      </c>
      <c r="M7409" t="s">
        <v>25042</v>
      </c>
      <c r="O7409" t="s">
        <v>289</v>
      </c>
      <c r="P7409" t="s">
        <v>290</v>
      </c>
      <c r="Q7409" t="s">
        <v>25632</v>
      </c>
      <c r="R7409">
        <v>0</v>
      </c>
      <c r="U7409">
        <v>1</v>
      </c>
      <c r="AF7409">
        <v>30</v>
      </c>
      <c r="AG7409">
        <v>2</v>
      </c>
      <c r="AH7409">
        <v>2</v>
      </c>
      <c r="AI7409">
        <v>14</v>
      </c>
      <c r="AJ7409">
        <v>2</v>
      </c>
      <c r="AL7409">
        <v>2</v>
      </c>
      <c r="AM7409" t="s">
        <v>25816</v>
      </c>
      <c r="AN7409" t="s">
        <v>25821</v>
      </c>
      <c r="AO7409" t="s">
        <v>25821</v>
      </c>
      <c r="AP7409" t="s">
        <v>25819</v>
      </c>
      <c r="AQ7409" t="s">
        <v>25821</v>
      </c>
      <c r="AS7409" t="s">
        <v>25821</v>
      </c>
      <c r="AT7409">
        <v>30</v>
      </c>
      <c r="AU7409">
        <v>0</v>
      </c>
      <c r="AV7409">
        <v>0</v>
      </c>
      <c r="AW7409">
        <v>0</v>
      </c>
      <c r="AX7409">
        <v>0</v>
      </c>
      <c r="AZ7409">
        <v>0</v>
      </c>
      <c r="BA7409">
        <v>160</v>
      </c>
      <c r="BB7409">
        <v>19</v>
      </c>
      <c r="BC7409">
        <v>9</v>
      </c>
      <c r="BD7409">
        <v>160</v>
      </c>
      <c r="BE7409">
        <v>10</v>
      </c>
      <c r="BG7409">
        <v>13</v>
      </c>
      <c r="BH7409" t="s">
        <v>614</v>
      </c>
      <c r="BI7409" t="s">
        <v>742</v>
      </c>
      <c r="BJ7409" t="s">
        <v>742</v>
      </c>
      <c r="BK7409" t="s">
        <v>742</v>
      </c>
      <c r="BL7409" t="s">
        <v>742</v>
      </c>
      <c r="BM7409" t="s">
        <v>320</v>
      </c>
      <c r="BN7409" t="s">
        <v>742</v>
      </c>
    </row>
    <row r="7410" spans="1:66">
      <c r="A7410" s="2">
        <v>7448</v>
      </c>
      <c r="B7410" t="s">
        <v>361</v>
      </c>
      <c r="C7410">
        <v>2944715</v>
      </c>
      <c r="D7410" t="s">
        <v>35</v>
      </c>
      <c r="E7410" t="s">
        <v>42</v>
      </c>
      <c r="F7410" t="s">
        <v>40</v>
      </c>
      <c r="G7410" t="s">
        <v>1235</v>
      </c>
      <c r="H7410" t="s">
        <v>1247</v>
      </c>
      <c r="J7410" t="s">
        <v>11988</v>
      </c>
      <c r="M7410" t="s">
        <v>24618</v>
      </c>
      <c r="O7410" t="s">
        <v>289</v>
      </c>
      <c r="P7410" t="s">
        <v>290</v>
      </c>
      <c r="Q7410" t="s">
        <v>25253</v>
      </c>
      <c r="R7410">
        <v>0</v>
      </c>
      <c r="U7410">
        <v>1</v>
      </c>
      <c r="AF7410">
        <v>29</v>
      </c>
      <c r="AG7410">
        <v>2</v>
      </c>
      <c r="AH7410">
        <v>2</v>
      </c>
      <c r="AI7410">
        <v>14</v>
      </c>
      <c r="AJ7410">
        <v>2</v>
      </c>
      <c r="AL7410">
        <v>2</v>
      </c>
      <c r="AM7410" t="s">
        <v>25816</v>
      </c>
      <c r="AN7410" t="s">
        <v>25821</v>
      </c>
      <c r="AO7410" t="s">
        <v>25821</v>
      </c>
      <c r="AP7410" t="s">
        <v>25819</v>
      </c>
      <c r="AQ7410" t="s">
        <v>25821</v>
      </c>
      <c r="AS7410" t="s">
        <v>25821</v>
      </c>
      <c r="AT7410">
        <v>29</v>
      </c>
      <c r="AU7410">
        <v>0</v>
      </c>
      <c r="AV7410">
        <v>0</v>
      </c>
      <c r="AW7410">
        <v>0</v>
      </c>
      <c r="AX7410">
        <v>0</v>
      </c>
      <c r="AZ7410">
        <v>0</v>
      </c>
      <c r="BA7410">
        <v>160</v>
      </c>
      <c r="BB7410">
        <v>22</v>
      </c>
      <c r="BC7410">
        <v>11</v>
      </c>
      <c r="BD7410">
        <v>160</v>
      </c>
      <c r="BE7410">
        <v>13</v>
      </c>
      <c r="BG7410">
        <v>15</v>
      </c>
      <c r="BH7410" t="s">
        <v>42</v>
      </c>
      <c r="BI7410" t="s">
        <v>40</v>
      </c>
      <c r="BJ7410" t="s">
        <v>40</v>
      </c>
      <c r="BK7410" t="s">
        <v>40</v>
      </c>
      <c r="BL7410" t="s">
        <v>40</v>
      </c>
      <c r="BM7410" t="s">
        <v>320</v>
      </c>
      <c r="BN7410" t="s">
        <v>40</v>
      </c>
    </row>
    <row r="7411" spans="1:66">
      <c r="A7411" s="2">
        <v>7449</v>
      </c>
      <c r="B7411" t="s">
        <v>361</v>
      </c>
      <c r="C7411">
        <v>2944715</v>
      </c>
      <c r="D7411" t="s">
        <v>35</v>
      </c>
      <c r="E7411" t="s">
        <v>42</v>
      </c>
      <c r="F7411" t="s">
        <v>40</v>
      </c>
      <c r="G7411" t="s">
        <v>49</v>
      </c>
      <c r="H7411" t="s">
        <v>53</v>
      </c>
      <c r="I7411" t="s">
        <v>3743</v>
      </c>
      <c r="J7411" t="s">
        <v>11989</v>
      </c>
      <c r="K7411" t="s">
        <v>15837</v>
      </c>
      <c r="L7411" t="s">
        <v>20499</v>
      </c>
      <c r="M7411" t="s">
        <v>25042</v>
      </c>
      <c r="O7411" t="s">
        <v>289</v>
      </c>
      <c r="P7411" t="s">
        <v>290</v>
      </c>
      <c r="Q7411" t="s">
        <v>25632</v>
      </c>
      <c r="R7411">
        <v>0</v>
      </c>
      <c r="U7411">
        <v>1</v>
      </c>
      <c r="AF7411">
        <v>29</v>
      </c>
      <c r="AG7411">
        <v>2</v>
      </c>
      <c r="AH7411">
        <v>2</v>
      </c>
      <c r="AI7411">
        <v>14</v>
      </c>
      <c r="AJ7411">
        <v>2</v>
      </c>
      <c r="AL7411">
        <v>2</v>
      </c>
      <c r="AM7411" t="s">
        <v>25816</v>
      </c>
      <c r="AN7411" t="s">
        <v>25821</v>
      </c>
      <c r="AO7411" t="s">
        <v>25821</v>
      </c>
      <c r="AP7411" t="s">
        <v>25819</v>
      </c>
      <c r="AQ7411" t="s">
        <v>25821</v>
      </c>
      <c r="AS7411" t="s">
        <v>25821</v>
      </c>
      <c r="AT7411">
        <v>29</v>
      </c>
      <c r="AU7411">
        <v>0</v>
      </c>
      <c r="AV7411">
        <v>0</v>
      </c>
      <c r="AW7411">
        <v>0</v>
      </c>
      <c r="AX7411">
        <v>0</v>
      </c>
      <c r="AZ7411">
        <v>0</v>
      </c>
      <c r="BA7411">
        <v>160</v>
      </c>
      <c r="BB7411">
        <v>22</v>
      </c>
      <c r="BC7411">
        <v>11</v>
      </c>
      <c r="BD7411">
        <v>160</v>
      </c>
      <c r="BE7411">
        <v>13</v>
      </c>
      <c r="BG7411">
        <v>15</v>
      </c>
      <c r="BH7411" t="s">
        <v>42</v>
      </c>
      <c r="BI7411" t="s">
        <v>40</v>
      </c>
      <c r="BJ7411" t="s">
        <v>40</v>
      </c>
      <c r="BK7411" t="s">
        <v>40</v>
      </c>
      <c r="BL7411" t="s">
        <v>40</v>
      </c>
      <c r="BM7411" t="s">
        <v>320</v>
      </c>
      <c r="BN7411" t="s">
        <v>40</v>
      </c>
    </row>
    <row r="7412" spans="1:66">
      <c r="A7412" s="2">
        <v>7450</v>
      </c>
      <c r="B7412" t="s">
        <v>361</v>
      </c>
      <c r="C7412">
        <v>2944721</v>
      </c>
      <c r="D7412" t="s">
        <v>36</v>
      </c>
      <c r="E7412" t="s">
        <v>382</v>
      </c>
      <c r="F7412" t="s">
        <v>391</v>
      </c>
      <c r="G7412" t="s">
        <v>1235</v>
      </c>
      <c r="H7412" t="s">
        <v>1247</v>
      </c>
      <c r="J7412" t="s">
        <v>11990</v>
      </c>
      <c r="M7412" t="s">
        <v>24618</v>
      </c>
      <c r="O7412" t="s">
        <v>289</v>
      </c>
      <c r="P7412" t="s">
        <v>290</v>
      </c>
      <c r="Q7412" t="s">
        <v>25253</v>
      </c>
      <c r="R7412">
        <v>0</v>
      </c>
      <c r="U7412">
        <v>1</v>
      </c>
      <c r="AF7412">
        <v>31</v>
      </c>
      <c r="AG7412">
        <v>2</v>
      </c>
      <c r="AH7412">
        <v>2</v>
      </c>
      <c r="AI7412">
        <v>15</v>
      </c>
      <c r="AJ7412">
        <v>2</v>
      </c>
      <c r="AL7412">
        <v>2</v>
      </c>
      <c r="AM7412" t="s">
        <v>25816</v>
      </c>
      <c r="AN7412" t="s">
        <v>25821</v>
      </c>
      <c r="AO7412" t="s">
        <v>25821</v>
      </c>
      <c r="AP7412" t="s">
        <v>25827</v>
      </c>
      <c r="AQ7412" t="s">
        <v>25821</v>
      </c>
      <c r="AS7412" t="s">
        <v>25821</v>
      </c>
      <c r="AT7412">
        <v>31</v>
      </c>
      <c r="AU7412">
        <v>0</v>
      </c>
      <c r="AV7412">
        <v>0</v>
      </c>
      <c r="AW7412">
        <v>0</v>
      </c>
      <c r="AX7412">
        <v>0</v>
      </c>
      <c r="AZ7412">
        <v>0</v>
      </c>
      <c r="BA7412">
        <v>160</v>
      </c>
      <c r="BB7412">
        <v>18</v>
      </c>
      <c r="BC7412">
        <v>4</v>
      </c>
      <c r="BD7412">
        <v>160</v>
      </c>
      <c r="BE7412">
        <v>12</v>
      </c>
      <c r="BG7412">
        <v>8</v>
      </c>
      <c r="BH7412" t="s">
        <v>382</v>
      </c>
      <c r="BI7412" t="s">
        <v>391</v>
      </c>
      <c r="BJ7412" t="s">
        <v>391</v>
      </c>
      <c r="BK7412" t="s">
        <v>391</v>
      </c>
      <c r="BL7412" t="s">
        <v>391</v>
      </c>
      <c r="BM7412" t="s">
        <v>320</v>
      </c>
      <c r="BN7412" t="s">
        <v>391</v>
      </c>
    </row>
    <row r="7413" spans="1:66">
      <c r="A7413" s="2">
        <v>7451</v>
      </c>
      <c r="B7413" t="s">
        <v>361</v>
      </c>
      <c r="C7413">
        <v>2944721</v>
      </c>
      <c r="D7413" t="s">
        <v>36</v>
      </c>
      <c r="E7413" t="s">
        <v>382</v>
      </c>
      <c r="F7413" t="s">
        <v>391</v>
      </c>
      <c r="G7413" t="s">
        <v>49</v>
      </c>
      <c r="H7413" t="s">
        <v>53</v>
      </c>
      <c r="I7413" t="s">
        <v>1326</v>
      </c>
      <c r="J7413" t="s">
        <v>11991</v>
      </c>
      <c r="K7413" t="s">
        <v>18246</v>
      </c>
      <c r="L7413" t="s">
        <v>22895</v>
      </c>
      <c r="M7413" t="s">
        <v>25042</v>
      </c>
      <c r="O7413" t="s">
        <v>289</v>
      </c>
      <c r="P7413" t="s">
        <v>290</v>
      </c>
      <c r="Q7413" t="s">
        <v>25632</v>
      </c>
      <c r="R7413">
        <v>0</v>
      </c>
      <c r="U7413">
        <v>1</v>
      </c>
      <c r="AF7413">
        <v>31</v>
      </c>
      <c r="AG7413">
        <v>2</v>
      </c>
      <c r="AH7413">
        <v>2</v>
      </c>
      <c r="AI7413">
        <v>15</v>
      </c>
      <c r="AJ7413">
        <v>2</v>
      </c>
      <c r="AL7413">
        <v>2</v>
      </c>
      <c r="AM7413" t="s">
        <v>25816</v>
      </c>
      <c r="AN7413" t="s">
        <v>25821</v>
      </c>
      <c r="AO7413" t="s">
        <v>25821</v>
      </c>
      <c r="AP7413" t="s">
        <v>25827</v>
      </c>
      <c r="AQ7413" t="s">
        <v>25821</v>
      </c>
      <c r="AS7413" t="s">
        <v>25821</v>
      </c>
      <c r="AT7413">
        <v>31</v>
      </c>
      <c r="AU7413">
        <v>0</v>
      </c>
      <c r="AV7413">
        <v>0</v>
      </c>
      <c r="AW7413">
        <v>0</v>
      </c>
      <c r="AX7413">
        <v>0</v>
      </c>
      <c r="AZ7413">
        <v>0</v>
      </c>
      <c r="BA7413">
        <v>160</v>
      </c>
      <c r="BB7413">
        <v>18</v>
      </c>
      <c r="BC7413">
        <v>4</v>
      </c>
      <c r="BD7413">
        <v>160</v>
      </c>
      <c r="BE7413">
        <v>12</v>
      </c>
      <c r="BG7413">
        <v>8</v>
      </c>
      <c r="BH7413" t="s">
        <v>382</v>
      </c>
      <c r="BI7413" t="s">
        <v>391</v>
      </c>
      <c r="BJ7413" t="s">
        <v>391</v>
      </c>
      <c r="BK7413" t="s">
        <v>391</v>
      </c>
      <c r="BL7413" t="s">
        <v>391</v>
      </c>
      <c r="BM7413" t="s">
        <v>320</v>
      </c>
      <c r="BN7413" t="s">
        <v>391</v>
      </c>
    </row>
    <row r="7414" spans="1:66">
      <c r="A7414" s="2">
        <v>7452</v>
      </c>
      <c r="B7414" t="s">
        <v>361</v>
      </c>
      <c r="C7414">
        <v>2944736</v>
      </c>
      <c r="D7414" t="s">
        <v>35</v>
      </c>
      <c r="E7414" t="s">
        <v>41</v>
      </c>
      <c r="F7414" t="s">
        <v>38</v>
      </c>
      <c r="G7414" t="s">
        <v>1235</v>
      </c>
      <c r="H7414" t="s">
        <v>1247</v>
      </c>
      <c r="J7414" t="s">
        <v>11992</v>
      </c>
      <c r="M7414" t="s">
        <v>24618</v>
      </c>
      <c r="O7414" t="s">
        <v>289</v>
      </c>
      <c r="P7414" t="s">
        <v>290</v>
      </c>
      <c r="Q7414" t="s">
        <v>25253</v>
      </c>
      <c r="R7414">
        <v>0</v>
      </c>
      <c r="U7414">
        <v>1</v>
      </c>
      <c r="AF7414">
        <v>31</v>
      </c>
      <c r="AG7414">
        <v>2</v>
      </c>
      <c r="AH7414">
        <v>2</v>
      </c>
      <c r="AI7414">
        <v>17</v>
      </c>
      <c r="AJ7414">
        <v>3</v>
      </c>
      <c r="AL7414">
        <v>4</v>
      </c>
      <c r="AM7414" t="s">
        <v>25816</v>
      </c>
      <c r="AN7414" t="s">
        <v>25821</v>
      </c>
      <c r="AO7414" t="s">
        <v>25821</v>
      </c>
      <c r="AP7414" t="s">
        <v>25834</v>
      </c>
      <c r="AQ7414" t="s">
        <v>25859</v>
      </c>
      <c r="AS7414" t="s">
        <v>25840</v>
      </c>
      <c r="AT7414">
        <v>31</v>
      </c>
      <c r="AU7414">
        <v>0</v>
      </c>
      <c r="AV7414">
        <v>0</v>
      </c>
      <c r="AW7414">
        <v>0</v>
      </c>
      <c r="AX7414">
        <v>0</v>
      </c>
      <c r="AZ7414">
        <v>0</v>
      </c>
      <c r="BA7414">
        <v>160</v>
      </c>
      <c r="BB7414">
        <v>17</v>
      </c>
      <c r="BC7414">
        <v>12</v>
      </c>
      <c r="BD7414">
        <v>160</v>
      </c>
      <c r="BE7414">
        <v>46</v>
      </c>
      <c r="BG7414">
        <v>80</v>
      </c>
      <c r="BH7414" t="s">
        <v>41</v>
      </c>
      <c r="BI7414" t="s">
        <v>38</v>
      </c>
      <c r="BJ7414" t="s">
        <v>38</v>
      </c>
      <c r="BK7414" t="s">
        <v>38</v>
      </c>
      <c r="BL7414" t="s">
        <v>38</v>
      </c>
      <c r="BM7414" t="s">
        <v>320</v>
      </c>
      <c r="BN7414" t="s">
        <v>38</v>
      </c>
    </row>
    <row r="7415" spans="1:66">
      <c r="A7415" s="2">
        <v>7453</v>
      </c>
      <c r="B7415" t="s">
        <v>361</v>
      </c>
      <c r="C7415">
        <v>2944736</v>
      </c>
      <c r="D7415" t="s">
        <v>35</v>
      </c>
      <c r="E7415" t="s">
        <v>41</v>
      </c>
      <c r="F7415" t="s">
        <v>38</v>
      </c>
      <c r="G7415" t="s">
        <v>49</v>
      </c>
      <c r="H7415" t="s">
        <v>53</v>
      </c>
      <c r="I7415" t="s">
        <v>3744</v>
      </c>
      <c r="J7415" t="s">
        <v>11993</v>
      </c>
      <c r="K7415" t="s">
        <v>18247</v>
      </c>
      <c r="L7415" t="s">
        <v>22896</v>
      </c>
      <c r="M7415" t="s">
        <v>25042</v>
      </c>
      <c r="O7415" t="s">
        <v>289</v>
      </c>
      <c r="P7415" t="s">
        <v>290</v>
      </c>
      <c r="Q7415" t="s">
        <v>25632</v>
      </c>
      <c r="R7415">
        <v>0</v>
      </c>
      <c r="U7415">
        <v>1</v>
      </c>
      <c r="AF7415">
        <v>31</v>
      </c>
      <c r="AG7415">
        <v>2</v>
      </c>
      <c r="AH7415">
        <v>2</v>
      </c>
      <c r="AI7415">
        <v>17</v>
      </c>
      <c r="AJ7415">
        <v>3</v>
      </c>
      <c r="AL7415">
        <v>4</v>
      </c>
      <c r="AM7415" t="s">
        <v>25816</v>
      </c>
      <c r="AN7415" t="s">
        <v>25821</v>
      </c>
      <c r="AO7415" t="s">
        <v>25821</v>
      </c>
      <c r="AP7415" t="s">
        <v>25834</v>
      </c>
      <c r="AQ7415" t="s">
        <v>25859</v>
      </c>
      <c r="AS7415" t="s">
        <v>25840</v>
      </c>
      <c r="AT7415">
        <v>31</v>
      </c>
      <c r="AU7415">
        <v>0</v>
      </c>
      <c r="AV7415">
        <v>0</v>
      </c>
      <c r="AW7415">
        <v>0</v>
      </c>
      <c r="AX7415">
        <v>0</v>
      </c>
      <c r="AZ7415">
        <v>0</v>
      </c>
      <c r="BA7415">
        <v>160</v>
      </c>
      <c r="BB7415">
        <v>17</v>
      </c>
      <c r="BC7415">
        <v>12</v>
      </c>
      <c r="BD7415">
        <v>160</v>
      </c>
      <c r="BE7415">
        <v>46</v>
      </c>
      <c r="BG7415">
        <v>80</v>
      </c>
      <c r="BH7415" t="s">
        <v>41</v>
      </c>
      <c r="BI7415" t="s">
        <v>38</v>
      </c>
      <c r="BJ7415" t="s">
        <v>38</v>
      </c>
      <c r="BK7415" t="s">
        <v>38</v>
      </c>
      <c r="BL7415" t="s">
        <v>38</v>
      </c>
      <c r="BM7415" t="s">
        <v>320</v>
      </c>
      <c r="BN7415" t="s">
        <v>38</v>
      </c>
    </row>
    <row r="7416" spans="1:66">
      <c r="A7416" s="2">
        <v>7454</v>
      </c>
      <c r="B7416" t="s">
        <v>361</v>
      </c>
      <c r="C7416">
        <v>2944772</v>
      </c>
      <c r="D7416" t="s">
        <v>35</v>
      </c>
      <c r="E7416" t="s">
        <v>38</v>
      </c>
      <c r="F7416" t="s">
        <v>41</v>
      </c>
      <c r="G7416" t="s">
        <v>1235</v>
      </c>
      <c r="H7416" t="s">
        <v>1247</v>
      </c>
      <c r="J7416" t="s">
        <v>11994</v>
      </c>
      <c r="M7416" t="s">
        <v>24618</v>
      </c>
      <c r="O7416" t="s">
        <v>289</v>
      </c>
      <c r="P7416" t="s">
        <v>290</v>
      </c>
      <c r="Q7416" t="s">
        <v>25253</v>
      </c>
      <c r="R7416">
        <v>0</v>
      </c>
      <c r="U7416">
        <v>1</v>
      </c>
      <c r="AF7416">
        <v>24</v>
      </c>
      <c r="AG7416">
        <v>6</v>
      </c>
      <c r="AH7416">
        <v>2</v>
      </c>
      <c r="AI7416">
        <v>20</v>
      </c>
      <c r="AJ7416">
        <v>3</v>
      </c>
      <c r="AL7416">
        <v>2</v>
      </c>
      <c r="AM7416" t="s">
        <v>25816</v>
      </c>
      <c r="AN7416" t="s">
        <v>25856</v>
      </c>
      <c r="AO7416" t="s">
        <v>25821</v>
      </c>
      <c r="AP7416" t="s">
        <v>25830</v>
      </c>
      <c r="AQ7416" t="s">
        <v>25859</v>
      </c>
      <c r="AS7416" t="s">
        <v>25821</v>
      </c>
      <c r="AT7416">
        <v>24</v>
      </c>
      <c r="AU7416">
        <v>0</v>
      </c>
      <c r="AV7416">
        <v>0</v>
      </c>
      <c r="AW7416">
        <v>0</v>
      </c>
      <c r="AX7416">
        <v>0</v>
      </c>
      <c r="AZ7416">
        <v>0</v>
      </c>
      <c r="BA7416">
        <v>160</v>
      </c>
      <c r="BB7416">
        <v>144</v>
      </c>
      <c r="BC7416">
        <v>39</v>
      </c>
      <c r="BD7416">
        <v>160</v>
      </c>
      <c r="BE7416">
        <v>72</v>
      </c>
      <c r="BG7416">
        <v>38</v>
      </c>
      <c r="BH7416" t="s">
        <v>38</v>
      </c>
      <c r="BI7416" t="s">
        <v>41</v>
      </c>
      <c r="BJ7416" t="s">
        <v>41</v>
      </c>
      <c r="BK7416" t="s">
        <v>41</v>
      </c>
      <c r="BL7416" t="s">
        <v>41</v>
      </c>
      <c r="BM7416" t="s">
        <v>320</v>
      </c>
      <c r="BN7416" t="s">
        <v>41</v>
      </c>
    </row>
    <row r="7417" spans="1:66">
      <c r="A7417" s="2">
        <v>7455</v>
      </c>
      <c r="B7417" t="s">
        <v>361</v>
      </c>
      <c r="C7417">
        <v>2944772</v>
      </c>
      <c r="D7417" t="s">
        <v>35</v>
      </c>
      <c r="E7417" t="s">
        <v>38</v>
      </c>
      <c r="F7417" t="s">
        <v>41</v>
      </c>
      <c r="G7417" t="s">
        <v>49</v>
      </c>
      <c r="H7417" t="s">
        <v>53</v>
      </c>
      <c r="I7417" t="s">
        <v>3745</v>
      </c>
      <c r="J7417" t="s">
        <v>11995</v>
      </c>
      <c r="K7417" t="s">
        <v>18248</v>
      </c>
      <c r="L7417" t="s">
        <v>22897</v>
      </c>
      <c r="M7417" t="s">
        <v>25042</v>
      </c>
      <c r="O7417" t="s">
        <v>289</v>
      </c>
      <c r="P7417" t="s">
        <v>290</v>
      </c>
      <c r="Q7417" t="s">
        <v>25632</v>
      </c>
      <c r="R7417">
        <v>0</v>
      </c>
      <c r="U7417">
        <v>1</v>
      </c>
      <c r="AF7417">
        <v>24</v>
      </c>
      <c r="AG7417">
        <v>6</v>
      </c>
      <c r="AH7417">
        <v>2</v>
      </c>
      <c r="AI7417">
        <v>20</v>
      </c>
      <c r="AJ7417">
        <v>3</v>
      </c>
      <c r="AL7417">
        <v>2</v>
      </c>
      <c r="AM7417" t="s">
        <v>25816</v>
      </c>
      <c r="AN7417" t="s">
        <v>25856</v>
      </c>
      <c r="AO7417" t="s">
        <v>25821</v>
      </c>
      <c r="AP7417" t="s">
        <v>25830</v>
      </c>
      <c r="AQ7417" t="s">
        <v>25859</v>
      </c>
      <c r="AS7417" t="s">
        <v>25821</v>
      </c>
      <c r="AT7417">
        <v>24</v>
      </c>
      <c r="AU7417">
        <v>0</v>
      </c>
      <c r="AV7417">
        <v>0</v>
      </c>
      <c r="AW7417">
        <v>0</v>
      </c>
      <c r="AX7417">
        <v>0</v>
      </c>
      <c r="AZ7417">
        <v>0</v>
      </c>
      <c r="BA7417">
        <v>160</v>
      </c>
      <c r="BB7417">
        <v>144</v>
      </c>
      <c r="BC7417">
        <v>39</v>
      </c>
      <c r="BD7417">
        <v>160</v>
      </c>
      <c r="BE7417">
        <v>72</v>
      </c>
      <c r="BG7417">
        <v>38</v>
      </c>
      <c r="BH7417" t="s">
        <v>38</v>
      </c>
      <c r="BI7417" t="s">
        <v>41</v>
      </c>
      <c r="BJ7417" t="s">
        <v>41</v>
      </c>
      <c r="BK7417" t="s">
        <v>41</v>
      </c>
      <c r="BL7417" t="s">
        <v>41</v>
      </c>
      <c r="BM7417" t="s">
        <v>320</v>
      </c>
      <c r="BN7417" t="s">
        <v>41</v>
      </c>
    </row>
    <row r="7418" spans="1:66">
      <c r="A7418" s="2">
        <v>7456</v>
      </c>
      <c r="B7418" t="s">
        <v>361</v>
      </c>
      <c r="C7418">
        <v>2944892</v>
      </c>
      <c r="D7418" t="s">
        <v>35</v>
      </c>
      <c r="E7418" t="s">
        <v>41</v>
      </c>
      <c r="F7418" t="s">
        <v>38</v>
      </c>
      <c r="G7418" t="s">
        <v>1235</v>
      </c>
      <c r="H7418" t="s">
        <v>1247</v>
      </c>
      <c r="J7418" t="s">
        <v>11996</v>
      </c>
      <c r="M7418" t="s">
        <v>24618</v>
      </c>
      <c r="O7418" t="s">
        <v>289</v>
      </c>
      <c r="P7418" t="s">
        <v>290</v>
      </c>
      <c r="Q7418" t="s">
        <v>25253</v>
      </c>
      <c r="R7418">
        <v>0</v>
      </c>
      <c r="AF7418">
        <v>23</v>
      </c>
      <c r="AG7418">
        <v>6</v>
      </c>
      <c r="AH7418">
        <v>4</v>
      </c>
      <c r="AI7418">
        <v>10</v>
      </c>
      <c r="AJ7418">
        <v>2</v>
      </c>
      <c r="AK7418">
        <v>1</v>
      </c>
      <c r="AL7418">
        <v>2</v>
      </c>
      <c r="AM7418" t="s">
        <v>25816</v>
      </c>
      <c r="AN7418" t="s">
        <v>25856</v>
      </c>
      <c r="AO7418" t="s">
        <v>25840</v>
      </c>
      <c r="AP7418" t="s">
        <v>25843</v>
      </c>
      <c r="AQ7418" t="s">
        <v>25821</v>
      </c>
      <c r="AR7418" t="s">
        <v>25816</v>
      </c>
      <c r="AS7418" t="s">
        <v>25821</v>
      </c>
      <c r="AT7418">
        <v>23</v>
      </c>
      <c r="AU7418">
        <v>0</v>
      </c>
      <c r="AV7418">
        <v>0</v>
      </c>
      <c r="AW7418">
        <v>0</v>
      </c>
      <c r="AX7418">
        <v>0</v>
      </c>
      <c r="AY7418">
        <v>1</v>
      </c>
      <c r="AZ7418">
        <v>0</v>
      </c>
      <c r="BA7418">
        <v>160</v>
      </c>
      <c r="BB7418">
        <v>160</v>
      </c>
      <c r="BC7418">
        <v>101</v>
      </c>
      <c r="BD7418">
        <v>160</v>
      </c>
      <c r="BE7418">
        <v>39</v>
      </c>
      <c r="BF7418">
        <v>64</v>
      </c>
      <c r="BG7418">
        <v>57</v>
      </c>
      <c r="BH7418" t="s">
        <v>41</v>
      </c>
      <c r="BI7418" t="s">
        <v>38</v>
      </c>
      <c r="BJ7418" t="s">
        <v>38</v>
      </c>
      <c r="BK7418" t="s">
        <v>38</v>
      </c>
      <c r="BL7418" t="s">
        <v>38</v>
      </c>
      <c r="BM7418" t="s">
        <v>41</v>
      </c>
      <c r="BN7418" t="s">
        <v>38</v>
      </c>
    </row>
    <row r="7419" spans="1:66">
      <c r="A7419" s="2">
        <v>7457</v>
      </c>
      <c r="B7419" t="s">
        <v>361</v>
      </c>
      <c r="C7419">
        <v>2944892</v>
      </c>
      <c r="D7419" t="s">
        <v>35</v>
      </c>
      <c r="E7419" t="s">
        <v>41</v>
      </c>
      <c r="F7419" t="s">
        <v>38</v>
      </c>
      <c r="G7419" t="s">
        <v>49</v>
      </c>
      <c r="H7419" t="s">
        <v>53</v>
      </c>
      <c r="I7419" t="s">
        <v>3746</v>
      </c>
      <c r="J7419" t="s">
        <v>11997</v>
      </c>
      <c r="K7419" t="s">
        <v>18249</v>
      </c>
      <c r="L7419" t="s">
        <v>22898</v>
      </c>
      <c r="M7419" t="s">
        <v>25042</v>
      </c>
      <c r="O7419" t="s">
        <v>289</v>
      </c>
      <c r="P7419" t="s">
        <v>290</v>
      </c>
      <c r="Q7419" t="s">
        <v>25632</v>
      </c>
      <c r="R7419">
        <v>0</v>
      </c>
      <c r="AF7419">
        <v>23</v>
      </c>
      <c r="AG7419">
        <v>6</v>
      </c>
      <c r="AH7419">
        <v>4</v>
      </c>
      <c r="AI7419">
        <v>10</v>
      </c>
      <c r="AJ7419">
        <v>2</v>
      </c>
      <c r="AK7419">
        <v>1</v>
      </c>
      <c r="AL7419">
        <v>2</v>
      </c>
      <c r="AM7419" t="s">
        <v>25816</v>
      </c>
      <c r="AN7419" t="s">
        <v>25856</v>
      </c>
      <c r="AO7419" t="s">
        <v>25840</v>
      </c>
      <c r="AP7419" t="s">
        <v>25843</v>
      </c>
      <c r="AQ7419" t="s">
        <v>25821</v>
      </c>
      <c r="AR7419" t="s">
        <v>25816</v>
      </c>
      <c r="AS7419" t="s">
        <v>25821</v>
      </c>
      <c r="AT7419">
        <v>23</v>
      </c>
      <c r="AU7419">
        <v>0</v>
      </c>
      <c r="AV7419">
        <v>0</v>
      </c>
      <c r="AW7419">
        <v>0</v>
      </c>
      <c r="AX7419">
        <v>0</v>
      </c>
      <c r="AY7419">
        <v>1</v>
      </c>
      <c r="AZ7419">
        <v>0</v>
      </c>
      <c r="BA7419">
        <v>160</v>
      </c>
      <c r="BB7419">
        <v>160</v>
      </c>
      <c r="BC7419">
        <v>101</v>
      </c>
      <c r="BD7419">
        <v>160</v>
      </c>
      <c r="BE7419">
        <v>39</v>
      </c>
      <c r="BF7419">
        <v>64</v>
      </c>
      <c r="BG7419">
        <v>57</v>
      </c>
      <c r="BH7419" t="s">
        <v>41</v>
      </c>
      <c r="BI7419" t="s">
        <v>38</v>
      </c>
      <c r="BJ7419" t="s">
        <v>38</v>
      </c>
      <c r="BK7419" t="s">
        <v>38</v>
      </c>
      <c r="BL7419" t="s">
        <v>38</v>
      </c>
      <c r="BM7419" t="s">
        <v>41</v>
      </c>
      <c r="BN7419" t="s">
        <v>38</v>
      </c>
    </row>
    <row r="7420" spans="1:66">
      <c r="A7420" s="2">
        <v>7458</v>
      </c>
      <c r="B7420" t="s">
        <v>361</v>
      </c>
      <c r="C7420">
        <v>2944904</v>
      </c>
      <c r="D7420" t="s">
        <v>35</v>
      </c>
      <c r="E7420" t="s">
        <v>38</v>
      </c>
      <c r="F7420" t="s">
        <v>41</v>
      </c>
      <c r="G7420" t="s">
        <v>1235</v>
      </c>
      <c r="H7420" t="s">
        <v>1247</v>
      </c>
      <c r="J7420" t="s">
        <v>11998</v>
      </c>
      <c r="M7420" t="s">
        <v>24618</v>
      </c>
      <c r="O7420" t="s">
        <v>289</v>
      </c>
      <c r="P7420" t="s">
        <v>290</v>
      </c>
      <c r="Q7420" t="s">
        <v>25253</v>
      </c>
      <c r="R7420">
        <v>0</v>
      </c>
      <c r="U7420">
        <v>1</v>
      </c>
      <c r="AF7420">
        <v>19</v>
      </c>
      <c r="AG7420">
        <v>6</v>
      </c>
      <c r="AH7420">
        <v>4</v>
      </c>
      <c r="AI7420">
        <v>12</v>
      </c>
      <c r="AJ7420">
        <v>2</v>
      </c>
      <c r="AK7420">
        <v>2</v>
      </c>
      <c r="AL7420">
        <v>2</v>
      </c>
      <c r="AM7420" t="s">
        <v>25816</v>
      </c>
      <c r="AN7420" t="s">
        <v>25856</v>
      </c>
      <c r="AO7420" t="s">
        <v>25840</v>
      </c>
      <c r="AP7420" t="s">
        <v>25846</v>
      </c>
      <c r="AQ7420" t="s">
        <v>25821</v>
      </c>
      <c r="AR7420" t="s">
        <v>25816</v>
      </c>
      <c r="AS7420" t="s">
        <v>25821</v>
      </c>
      <c r="AT7420">
        <v>19</v>
      </c>
      <c r="AU7420">
        <v>0</v>
      </c>
      <c r="AV7420">
        <v>0</v>
      </c>
      <c r="AW7420">
        <v>0</v>
      </c>
      <c r="AX7420">
        <v>0</v>
      </c>
      <c r="AY7420">
        <v>2</v>
      </c>
      <c r="AZ7420">
        <v>0</v>
      </c>
      <c r="BA7420">
        <v>149</v>
      </c>
      <c r="BB7420">
        <v>149</v>
      </c>
      <c r="BC7420">
        <v>107</v>
      </c>
      <c r="BD7420">
        <v>149</v>
      </c>
      <c r="BE7420">
        <v>56</v>
      </c>
      <c r="BF7420">
        <v>93</v>
      </c>
      <c r="BG7420">
        <v>60</v>
      </c>
      <c r="BH7420" t="s">
        <v>38</v>
      </c>
      <c r="BI7420" t="s">
        <v>41</v>
      </c>
      <c r="BJ7420" t="s">
        <v>41</v>
      </c>
      <c r="BK7420" t="s">
        <v>41</v>
      </c>
      <c r="BL7420" t="s">
        <v>41</v>
      </c>
      <c r="BM7420" t="s">
        <v>38</v>
      </c>
      <c r="BN7420" t="s">
        <v>41</v>
      </c>
    </row>
    <row r="7421" spans="1:66">
      <c r="A7421" s="2">
        <v>7459</v>
      </c>
      <c r="B7421" t="s">
        <v>361</v>
      </c>
      <c r="C7421">
        <v>2944904</v>
      </c>
      <c r="D7421" t="s">
        <v>35</v>
      </c>
      <c r="E7421" t="s">
        <v>38</v>
      </c>
      <c r="F7421" t="s">
        <v>41</v>
      </c>
      <c r="G7421" t="s">
        <v>49</v>
      </c>
      <c r="H7421" t="s">
        <v>53</v>
      </c>
      <c r="I7421" t="s">
        <v>3747</v>
      </c>
      <c r="J7421" t="s">
        <v>11999</v>
      </c>
      <c r="K7421" t="s">
        <v>18250</v>
      </c>
      <c r="L7421" t="s">
        <v>22899</v>
      </c>
      <c r="M7421" t="s">
        <v>25042</v>
      </c>
      <c r="O7421" t="s">
        <v>289</v>
      </c>
      <c r="P7421" t="s">
        <v>290</v>
      </c>
      <c r="Q7421" t="s">
        <v>25632</v>
      </c>
      <c r="R7421">
        <v>0</v>
      </c>
      <c r="U7421">
        <v>1</v>
      </c>
      <c r="AF7421">
        <v>19</v>
      </c>
      <c r="AG7421">
        <v>6</v>
      </c>
      <c r="AH7421">
        <v>4</v>
      </c>
      <c r="AI7421">
        <v>12</v>
      </c>
      <c r="AJ7421">
        <v>2</v>
      </c>
      <c r="AK7421">
        <v>2</v>
      </c>
      <c r="AL7421">
        <v>2</v>
      </c>
      <c r="AM7421" t="s">
        <v>25816</v>
      </c>
      <c r="AN7421" t="s">
        <v>25856</v>
      </c>
      <c r="AO7421" t="s">
        <v>25840</v>
      </c>
      <c r="AP7421" t="s">
        <v>25846</v>
      </c>
      <c r="AQ7421" t="s">
        <v>25821</v>
      </c>
      <c r="AR7421" t="s">
        <v>25816</v>
      </c>
      <c r="AS7421" t="s">
        <v>25821</v>
      </c>
      <c r="AT7421">
        <v>19</v>
      </c>
      <c r="AU7421">
        <v>0</v>
      </c>
      <c r="AV7421">
        <v>0</v>
      </c>
      <c r="AW7421">
        <v>0</v>
      </c>
      <c r="AX7421">
        <v>0</v>
      </c>
      <c r="AY7421">
        <v>2</v>
      </c>
      <c r="AZ7421">
        <v>0</v>
      </c>
      <c r="BA7421">
        <v>149</v>
      </c>
      <c r="BB7421">
        <v>149</v>
      </c>
      <c r="BC7421">
        <v>107</v>
      </c>
      <c r="BD7421">
        <v>149</v>
      </c>
      <c r="BE7421">
        <v>56</v>
      </c>
      <c r="BF7421">
        <v>93</v>
      </c>
      <c r="BG7421">
        <v>60</v>
      </c>
      <c r="BH7421" t="s">
        <v>38</v>
      </c>
      <c r="BI7421" t="s">
        <v>41</v>
      </c>
      <c r="BJ7421" t="s">
        <v>41</v>
      </c>
      <c r="BK7421" t="s">
        <v>41</v>
      </c>
      <c r="BL7421" t="s">
        <v>41</v>
      </c>
      <c r="BM7421" t="s">
        <v>38</v>
      </c>
      <c r="BN7421" t="s">
        <v>41</v>
      </c>
    </row>
    <row r="7422" spans="1:66">
      <c r="A7422" s="2">
        <v>7460</v>
      </c>
      <c r="B7422" t="s">
        <v>361</v>
      </c>
      <c r="C7422">
        <v>2944913</v>
      </c>
      <c r="D7422" t="s">
        <v>35</v>
      </c>
      <c r="E7422" t="s">
        <v>41</v>
      </c>
      <c r="F7422" t="s">
        <v>38</v>
      </c>
      <c r="G7422" t="s">
        <v>1235</v>
      </c>
      <c r="H7422" t="s">
        <v>1247</v>
      </c>
      <c r="J7422" t="s">
        <v>12000</v>
      </c>
      <c r="M7422" t="s">
        <v>24618</v>
      </c>
      <c r="O7422" t="s">
        <v>289</v>
      </c>
      <c r="P7422" t="s">
        <v>290</v>
      </c>
      <c r="Q7422" t="s">
        <v>25253</v>
      </c>
      <c r="R7422">
        <v>0</v>
      </c>
      <c r="U7422">
        <v>1</v>
      </c>
      <c r="AF7422">
        <v>23</v>
      </c>
      <c r="AG7422">
        <v>8</v>
      </c>
      <c r="AH7422">
        <v>6</v>
      </c>
      <c r="AI7422">
        <v>11</v>
      </c>
      <c r="AJ7422">
        <v>2</v>
      </c>
      <c r="AK7422">
        <v>2</v>
      </c>
      <c r="AL7422">
        <v>2</v>
      </c>
      <c r="AM7422" t="s">
        <v>25816</v>
      </c>
      <c r="AN7422" t="s">
        <v>25856</v>
      </c>
      <c r="AO7422" t="s">
        <v>25856</v>
      </c>
      <c r="AP7422" t="s">
        <v>25842</v>
      </c>
      <c r="AQ7422" t="s">
        <v>25821</v>
      </c>
      <c r="AR7422" t="s">
        <v>25816</v>
      </c>
      <c r="AS7422" t="s">
        <v>25821</v>
      </c>
      <c r="AT7422">
        <v>23</v>
      </c>
      <c r="AU7422">
        <v>2</v>
      </c>
      <c r="AV7422">
        <v>0</v>
      </c>
      <c r="AW7422">
        <v>0</v>
      </c>
      <c r="AX7422">
        <v>0</v>
      </c>
      <c r="AY7422">
        <v>2</v>
      </c>
      <c r="AZ7422">
        <v>0</v>
      </c>
      <c r="BA7422">
        <v>160</v>
      </c>
      <c r="BB7422">
        <v>123</v>
      </c>
      <c r="BC7422">
        <v>160</v>
      </c>
      <c r="BD7422">
        <v>160</v>
      </c>
      <c r="BE7422">
        <v>53</v>
      </c>
      <c r="BF7422">
        <v>102</v>
      </c>
      <c r="BG7422">
        <v>57</v>
      </c>
      <c r="BH7422" t="s">
        <v>41</v>
      </c>
      <c r="BI7422" t="s">
        <v>38</v>
      </c>
      <c r="BJ7422" t="s">
        <v>38</v>
      </c>
      <c r="BK7422" t="s">
        <v>38</v>
      </c>
      <c r="BL7422" t="s">
        <v>38</v>
      </c>
      <c r="BM7422" t="s">
        <v>41</v>
      </c>
      <c r="BN7422" t="s">
        <v>38</v>
      </c>
    </row>
    <row r="7423" spans="1:66">
      <c r="A7423" s="2">
        <v>7461</v>
      </c>
      <c r="B7423" t="s">
        <v>361</v>
      </c>
      <c r="C7423">
        <v>2944913</v>
      </c>
      <c r="D7423" t="s">
        <v>35</v>
      </c>
      <c r="E7423" t="s">
        <v>41</v>
      </c>
      <c r="F7423" t="s">
        <v>38</v>
      </c>
      <c r="G7423" t="s">
        <v>49</v>
      </c>
      <c r="H7423" t="s">
        <v>53</v>
      </c>
      <c r="I7423" t="s">
        <v>3748</v>
      </c>
      <c r="J7423" t="s">
        <v>12001</v>
      </c>
      <c r="K7423" t="s">
        <v>18251</v>
      </c>
      <c r="L7423" t="s">
        <v>22900</v>
      </c>
      <c r="M7423" t="s">
        <v>25042</v>
      </c>
      <c r="O7423" t="s">
        <v>289</v>
      </c>
      <c r="P7423" t="s">
        <v>290</v>
      </c>
      <c r="Q7423" t="s">
        <v>25632</v>
      </c>
      <c r="R7423">
        <v>0</v>
      </c>
      <c r="U7423">
        <v>1</v>
      </c>
      <c r="AF7423">
        <v>23</v>
      </c>
      <c r="AG7423">
        <v>8</v>
      </c>
      <c r="AH7423">
        <v>6</v>
      </c>
      <c r="AI7423">
        <v>11</v>
      </c>
      <c r="AJ7423">
        <v>2</v>
      </c>
      <c r="AK7423">
        <v>2</v>
      </c>
      <c r="AL7423">
        <v>2</v>
      </c>
      <c r="AM7423" t="s">
        <v>25816</v>
      </c>
      <c r="AN7423" t="s">
        <v>25856</v>
      </c>
      <c r="AO7423" t="s">
        <v>25856</v>
      </c>
      <c r="AP7423" t="s">
        <v>25842</v>
      </c>
      <c r="AQ7423" t="s">
        <v>25821</v>
      </c>
      <c r="AR7423" t="s">
        <v>25816</v>
      </c>
      <c r="AS7423" t="s">
        <v>25821</v>
      </c>
      <c r="AT7423">
        <v>23</v>
      </c>
      <c r="AU7423">
        <v>2</v>
      </c>
      <c r="AV7423">
        <v>0</v>
      </c>
      <c r="AW7423">
        <v>0</v>
      </c>
      <c r="AX7423">
        <v>0</v>
      </c>
      <c r="AY7423">
        <v>2</v>
      </c>
      <c r="AZ7423">
        <v>0</v>
      </c>
      <c r="BA7423">
        <v>160</v>
      </c>
      <c r="BB7423">
        <v>123</v>
      </c>
      <c r="BC7423">
        <v>160</v>
      </c>
      <c r="BD7423">
        <v>160</v>
      </c>
      <c r="BE7423">
        <v>53</v>
      </c>
      <c r="BF7423">
        <v>102</v>
      </c>
      <c r="BG7423">
        <v>57</v>
      </c>
      <c r="BH7423" t="s">
        <v>41</v>
      </c>
      <c r="BI7423" t="s">
        <v>38</v>
      </c>
      <c r="BJ7423" t="s">
        <v>38</v>
      </c>
      <c r="BK7423" t="s">
        <v>38</v>
      </c>
      <c r="BL7423" t="s">
        <v>38</v>
      </c>
      <c r="BM7423" t="s">
        <v>41</v>
      </c>
      <c r="BN7423" t="s">
        <v>38</v>
      </c>
    </row>
    <row r="7424" spans="1:66">
      <c r="A7424" s="2">
        <v>7462</v>
      </c>
      <c r="B7424" t="s">
        <v>361</v>
      </c>
      <c r="C7424">
        <v>2954956</v>
      </c>
      <c r="D7424" t="s">
        <v>35</v>
      </c>
      <c r="E7424" t="s">
        <v>42</v>
      </c>
      <c r="F7424" t="s">
        <v>40</v>
      </c>
      <c r="G7424" t="s">
        <v>1235</v>
      </c>
      <c r="H7424" t="s">
        <v>1247</v>
      </c>
      <c r="J7424" t="s">
        <v>12002</v>
      </c>
      <c r="M7424" t="s">
        <v>24618</v>
      </c>
      <c r="O7424" t="s">
        <v>289</v>
      </c>
      <c r="P7424" t="s">
        <v>290</v>
      </c>
      <c r="Q7424" t="s">
        <v>25253</v>
      </c>
      <c r="U7424">
        <v>1</v>
      </c>
      <c r="AF7424">
        <v>10</v>
      </c>
      <c r="AG7424">
        <v>4</v>
      </c>
      <c r="AI7424">
        <v>11</v>
      </c>
      <c r="AJ7424">
        <v>4</v>
      </c>
      <c r="AL7424">
        <v>1</v>
      </c>
      <c r="AM7424" t="s">
        <v>25816</v>
      </c>
      <c r="AN7424" t="s">
        <v>25821</v>
      </c>
      <c r="AP7424" t="s">
        <v>25842</v>
      </c>
      <c r="AQ7424" t="s">
        <v>25840</v>
      </c>
      <c r="AS7424" t="s">
        <v>25818</v>
      </c>
      <c r="AT7424">
        <v>10</v>
      </c>
      <c r="AU7424">
        <v>2</v>
      </c>
      <c r="AW7424">
        <v>0</v>
      </c>
      <c r="AX7424">
        <v>0</v>
      </c>
      <c r="AZ7424">
        <v>0</v>
      </c>
      <c r="BA7424">
        <v>160</v>
      </c>
      <c r="BB7424">
        <v>3</v>
      </c>
      <c r="BD7424">
        <v>160</v>
      </c>
      <c r="BE7424">
        <v>138</v>
      </c>
      <c r="BG7424">
        <v>47</v>
      </c>
      <c r="BH7424" t="s">
        <v>42</v>
      </c>
      <c r="BI7424" t="s">
        <v>42</v>
      </c>
      <c r="BJ7424" t="s">
        <v>320</v>
      </c>
      <c r="BK7424" t="s">
        <v>40</v>
      </c>
      <c r="BL7424" t="s">
        <v>40</v>
      </c>
      <c r="BM7424" t="s">
        <v>320</v>
      </c>
      <c r="BN7424" t="s">
        <v>40</v>
      </c>
    </row>
    <row r="7425" spans="1:66">
      <c r="A7425" s="2">
        <v>7463</v>
      </c>
      <c r="B7425" t="s">
        <v>361</v>
      </c>
      <c r="C7425">
        <v>2954956</v>
      </c>
      <c r="D7425" t="s">
        <v>35</v>
      </c>
      <c r="E7425" t="s">
        <v>42</v>
      </c>
      <c r="F7425" t="s">
        <v>40</v>
      </c>
      <c r="G7425" t="s">
        <v>49</v>
      </c>
      <c r="H7425" t="s">
        <v>53</v>
      </c>
      <c r="I7425" t="s">
        <v>3749</v>
      </c>
      <c r="J7425" t="s">
        <v>5679</v>
      </c>
      <c r="K7425" t="s">
        <v>18252</v>
      </c>
      <c r="L7425" t="s">
        <v>22901</v>
      </c>
      <c r="M7425" t="s">
        <v>25043</v>
      </c>
      <c r="O7425" t="s">
        <v>289</v>
      </c>
      <c r="P7425" t="s">
        <v>291</v>
      </c>
      <c r="Q7425" t="s">
        <v>25633</v>
      </c>
      <c r="U7425">
        <v>1</v>
      </c>
      <c r="AF7425">
        <v>10</v>
      </c>
      <c r="AG7425">
        <v>4</v>
      </c>
      <c r="AI7425">
        <v>11</v>
      </c>
      <c r="AJ7425">
        <v>4</v>
      </c>
      <c r="AL7425">
        <v>1</v>
      </c>
      <c r="AM7425" t="s">
        <v>25816</v>
      </c>
      <c r="AN7425" t="s">
        <v>25821</v>
      </c>
      <c r="AP7425" t="s">
        <v>25842</v>
      </c>
      <c r="AQ7425" t="s">
        <v>25840</v>
      </c>
      <c r="AS7425" t="s">
        <v>25818</v>
      </c>
      <c r="AT7425">
        <v>10</v>
      </c>
      <c r="AU7425">
        <v>2</v>
      </c>
      <c r="AW7425">
        <v>0</v>
      </c>
      <c r="AX7425">
        <v>0</v>
      </c>
      <c r="AZ7425">
        <v>0</v>
      </c>
      <c r="BA7425">
        <v>160</v>
      </c>
      <c r="BB7425">
        <v>3</v>
      </c>
      <c r="BD7425">
        <v>160</v>
      </c>
      <c r="BE7425">
        <v>138</v>
      </c>
      <c r="BG7425">
        <v>47</v>
      </c>
      <c r="BH7425" t="s">
        <v>42</v>
      </c>
      <c r="BI7425" t="s">
        <v>42</v>
      </c>
      <c r="BJ7425" t="s">
        <v>320</v>
      </c>
      <c r="BK7425" t="s">
        <v>40</v>
      </c>
      <c r="BL7425" t="s">
        <v>40</v>
      </c>
      <c r="BM7425" t="s">
        <v>320</v>
      </c>
      <c r="BN7425" t="s">
        <v>40</v>
      </c>
    </row>
    <row r="7426" spans="1:66">
      <c r="A7426" s="2">
        <v>7464</v>
      </c>
      <c r="B7426" t="s">
        <v>361</v>
      </c>
      <c r="C7426">
        <v>2954962</v>
      </c>
      <c r="D7426" t="s">
        <v>35</v>
      </c>
      <c r="E7426" t="s">
        <v>40</v>
      </c>
      <c r="F7426" t="s">
        <v>42</v>
      </c>
      <c r="G7426" t="s">
        <v>1235</v>
      </c>
      <c r="H7426" t="s">
        <v>1247</v>
      </c>
      <c r="J7426" t="s">
        <v>12003</v>
      </c>
      <c r="M7426" t="s">
        <v>24618</v>
      </c>
      <c r="O7426" t="s">
        <v>289</v>
      </c>
      <c r="P7426" t="s">
        <v>290</v>
      </c>
      <c r="Q7426" t="s">
        <v>25253</v>
      </c>
      <c r="U7426">
        <v>1</v>
      </c>
      <c r="AF7426">
        <v>10</v>
      </c>
      <c r="AG7426">
        <v>4</v>
      </c>
      <c r="AI7426">
        <v>11</v>
      </c>
      <c r="AJ7426">
        <v>4</v>
      </c>
      <c r="AL7426">
        <v>1</v>
      </c>
      <c r="AM7426" t="s">
        <v>25816</v>
      </c>
      <c r="AN7426" t="s">
        <v>25821</v>
      </c>
      <c r="AP7426" t="s">
        <v>25842</v>
      </c>
      <c r="AQ7426" t="s">
        <v>25840</v>
      </c>
      <c r="AS7426" t="s">
        <v>25818</v>
      </c>
      <c r="AT7426">
        <v>10</v>
      </c>
      <c r="AU7426">
        <v>2</v>
      </c>
      <c r="AW7426">
        <v>0</v>
      </c>
      <c r="AX7426">
        <v>0</v>
      </c>
      <c r="AZ7426">
        <v>0</v>
      </c>
      <c r="BA7426">
        <v>160</v>
      </c>
      <c r="BB7426">
        <v>3</v>
      </c>
      <c r="BD7426">
        <v>160</v>
      </c>
      <c r="BE7426">
        <v>106</v>
      </c>
      <c r="BG7426">
        <v>48</v>
      </c>
      <c r="BH7426" t="s">
        <v>40</v>
      </c>
      <c r="BI7426" t="s">
        <v>40</v>
      </c>
      <c r="BJ7426" t="s">
        <v>320</v>
      </c>
      <c r="BK7426" t="s">
        <v>42</v>
      </c>
      <c r="BL7426" t="s">
        <v>42</v>
      </c>
      <c r="BM7426" t="s">
        <v>320</v>
      </c>
      <c r="BN7426" t="s">
        <v>42</v>
      </c>
    </row>
    <row r="7427" spans="1:66">
      <c r="A7427" s="2">
        <v>7465</v>
      </c>
      <c r="B7427" t="s">
        <v>361</v>
      </c>
      <c r="C7427">
        <v>2954962</v>
      </c>
      <c r="D7427" t="s">
        <v>35</v>
      </c>
      <c r="E7427" t="s">
        <v>40</v>
      </c>
      <c r="F7427" t="s">
        <v>42</v>
      </c>
      <c r="G7427" t="s">
        <v>49</v>
      </c>
      <c r="H7427" t="s">
        <v>53</v>
      </c>
      <c r="I7427" t="s">
        <v>3750</v>
      </c>
      <c r="J7427" t="s">
        <v>12004</v>
      </c>
      <c r="K7427" t="s">
        <v>18253</v>
      </c>
      <c r="L7427" t="s">
        <v>22902</v>
      </c>
      <c r="M7427" t="s">
        <v>25043</v>
      </c>
      <c r="O7427" t="s">
        <v>289</v>
      </c>
      <c r="P7427" t="s">
        <v>291</v>
      </c>
      <c r="Q7427" t="s">
        <v>25633</v>
      </c>
      <c r="U7427">
        <v>1</v>
      </c>
      <c r="AF7427">
        <v>10</v>
      </c>
      <c r="AG7427">
        <v>4</v>
      </c>
      <c r="AI7427">
        <v>11</v>
      </c>
      <c r="AJ7427">
        <v>4</v>
      </c>
      <c r="AL7427">
        <v>1</v>
      </c>
      <c r="AM7427" t="s">
        <v>25816</v>
      </c>
      <c r="AN7427" t="s">
        <v>25821</v>
      </c>
      <c r="AP7427" t="s">
        <v>25842</v>
      </c>
      <c r="AQ7427" t="s">
        <v>25840</v>
      </c>
      <c r="AS7427" t="s">
        <v>25818</v>
      </c>
      <c r="AT7427">
        <v>10</v>
      </c>
      <c r="AU7427">
        <v>2</v>
      </c>
      <c r="AW7427">
        <v>0</v>
      </c>
      <c r="AX7427">
        <v>0</v>
      </c>
      <c r="AZ7427">
        <v>0</v>
      </c>
      <c r="BA7427">
        <v>160</v>
      </c>
      <c r="BB7427">
        <v>3</v>
      </c>
      <c r="BD7427">
        <v>160</v>
      </c>
      <c r="BE7427">
        <v>106</v>
      </c>
      <c r="BG7427">
        <v>48</v>
      </c>
      <c r="BH7427" t="s">
        <v>40</v>
      </c>
      <c r="BI7427" t="s">
        <v>40</v>
      </c>
      <c r="BJ7427" t="s">
        <v>320</v>
      </c>
      <c r="BK7427" t="s">
        <v>42</v>
      </c>
      <c r="BL7427" t="s">
        <v>42</v>
      </c>
      <c r="BM7427" t="s">
        <v>320</v>
      </c>
      <c r="BN7427" t="s">
        <v>42</v>
      </c>
    </row>
    <row r="7428" spans="1:66">
      <c r="A7428" s="2">
        <v>7466</v>
      </c>
      <c r="B7428" t="s">
        <v>361</v>
      </c>
      <c r="C7428">
        <v>2954968</v>
      </c>
      <c r="D7428" t="s">
        <v>35</v>
      </c>
      <c r="E7428" t="s">
        <v>41</v>
      </c>
      <c r="F7428" t="s">
        <v>38</v>
      </c>
      <c r="G7428" t="s">
        <v>1235</v>
      </c>
      <c r="H7428" t="s">
        <v>1247</v>
      </c>
      <c r="J7428" t="s">
        <v>12005</v>
      </c>
      <c r="M7428" t="s">
        <v>24618</v>
      </c>
      <c r="O7428" t="s">
        <v>289</v>
      </c>
      <c r="P7428" t="s">
        <v>290</v>
      </c>
      <c r="Q7428" t="s">
        <v>25253</v>
      </c>
      <c r="R7428">
        <v>0</v>
      </c>
      <c r="U7428">
        <v>1</v>
      </c>
      <c r="AF7428">
        <v>11</v>
      </c>
      <c r="AG7428">
        <v>4</v>
      </c>
      <c r="AI7428">
        <v>11</v>
      </c>
      <c r="AJ7428">
        <v>4</v>
      </c>
      <c r="AL7428">
        <v>1</v>
      </c>
      <c r="AM7428" t="s">
        <v>25816</v>
      </c>
      <c r="AN7428" t="s">
        <v>25821</v>
      </c>
      <c r="AP7428" t="s">
        <v>25842</v>
      </c>
      <c r="AQ7428" t="s">
        <v>25840</v>
      </c>
      <c r="AS7428" t="s">
        <v>25818</v>
      </c>
      <c r="AT7428">
        <v>11</v>
      </c>
      <c r="AU7428">
        <v>2</v>
      </c>
      <c r="AW7428">
        <v>0</v>
      </c>
      <c r="AX7428">
        <v>0</v>
      </c>
      <c r="AZ7428">
        <v>0</v>
      </c>
      <c r="BA7428">
        <v>145</v>
      </c>
      <c r="BB7428">
        <v>1</v>
      </c>
      <c r="BD7428">
        <v>145</v>
      </c>
      <c r="BE7428">
        <v>118</v>
      </c>
      <c r="BG7428">
        <v>43</v>
      </c>
      <c r="BH7428" t="s">
        <v>41</v>
      </c>
      <c r="BI7428" t="s">
        <v>38</v>
      </c>
      <c r="BJ7428" t="s">
        <v>320</v>
      </c>
      <c r="BK7428" t="s">
        <v>38</v>
      </c>
      <c r="BL7428" t="s">
        <v>38</v>
      </c>
      <c r="BM7428" t="s">
        <v>320</v>
      </c>
      <c r="BN7428" t="s">
        <v>38</v>
      </c>
    </row>
    <row r="7429" spans="1:66">
      <c r="A7429" s="2">
        <v>7467</v>
      </c>
      <c r="B7429" t="s">
        <v>361</v>
      </c>
      <c r="C7429">
        <v>2954968</v>
      </c>
      <c r="D7429" t="s">
        <v>35</v>
      </c>
      <c r="E7429" t="s">
        <v>41</v>
      </c>
      <c r="F7429" t="s">
        <v>38</v>
      </c>
      <c r="G7429" t="s">
        <v>49</v>
      </c>
      <c r="H7429" t="s">
        <v>53</v>
      </c>
      <c r="I7429" t="s">
        <v>3751</v>
      </c>
      <c r="J7429" t="s">
        <v>9111</v>
      </c>
      <c r="K7429" t="s">
        <v>18254</v>
      </c>
      <c r="L7429" t="s">
        <v>22903</v>
      </c>
      <c r="M7429" t="s">
        <v>25043</v>
      </c>
      <c r="O7429" t="s">
        <v>289</v>
      </c>
      <c r="P7429" t="s">
        <v>291</v>
      </c>
      <c r="Q7429" t="s">
        <v>25633</v>
      </c>
      <c r="R7429">
        <v>0</v>
      </c>
      <c r="U7429">
        <v>1</v>
      </c>
      <c r="AF7429">
        <v>11</v>
      </c>
      <c r="AG7429">
        <v>4</v>
      </c>
      <c r="AI7429">
        <v>11</v>
      </c>
      <c r="AJ7429">
        <v>4</v>
      </c>
      <c r="AL7429">
        <v>1</v>
      </c>
      <c r="AM7429" t="s">
        <v>25816</v>
      </c>
      <c r="AN7429" t="s">
        <v>25821</v>
      </c>
      <c r="AP7429" t="s">
        <v>25842</v>
      </c>
      <c r="AQ7429" t="s">
        <v>25840</v>
      </c>
      <c r="AS7429" t="s">
        <v>25818</v>
      </c>
      <c r="AT7429">
        <v>11</v>
      </c>
      <c r="AU7429">
        <v>2</v>
      </c>
      <c r="AW7429">
        <v>0</v>
      </c>
      <c r="AX7429">
        <v>0</v>
      </c>
      <c r="AZ7429">
        <v>0</v>
      </c>
      <c r="BA7429">
        <v>145</v>
      </c>
      <c r="BB7429">
        <v>1</v>
      </c>
      <c r="BD7429">
        <v>145</v>
      </c>
      <c r="BE7429">
        <v>118</v>
      </c>
      <c r="BG7429">
        <v>43</v>
      </c>
      <c r="BH7429" t="s">
        <v>41</v>
      </c>
      <c r="BI7429" t="s">
        <v>38</v>
      </c>
      <c r="BJ7429" t="s">
        <v>320</v>
      </c>
      <c r="BK7429" t="s">
        <v>38</v>
      </c>
      <c r="BL7429" t="s">
        <v>38</v>
      </c>
      <c r="BM7429" t="s">
        <v>320</v>
      </c>
      <c r="BN7429" t="s">
        <v>38</v>
      </c>
    </row>
    <row r="7430" spans="1:66">
      <c r="A7430" s="2">
        <v>7468</v>
      </c>
      <c r="B7430" t="s">
        <v>361</v>
      </c>
      <c r="C7430">
        <v>2954977</v>
      </c>
      <c r="D7430" t="s">
        <v>35</v>
      </c>
      <c r="E7430" t="s">
        <v>42</v>
      </c>
      <c r="F7430" t="s">
        <v>40</v>
      </c>
      <c r="G7430" t="s">
        <v>1235</v>
      </c>
      <c r="H7430" t="s">
        <v>1247</v>
      </c>
      <c r="J7430" t="s">
        <v>12006</v>
      </c>
      <c r="M7430" t="s">
        <v>24618</v>
      </c>
      <c r="O7430" t="s">
        <v>289</v>
      </c>
      <c r="P7430" t="s">
        <v>290</v>
      </c>
      <c r="Q7430" t="s">
        <v>25253</v>
      </c>
      <c r="R7430">
        <v>0</v>
      </c>
      <c r="U7430">
        <v>1</v>
      </c>
      <c r="AF7430">
        <v>11</v>
      </c>
      <c r="AG7430">
        <v>4</v>
      </c>
      <c r="AI7430">
        <v>11</v>
      </c>
      <c r="AJ7430">
        <v>4</v>
      </c>
      <c r="AL7430">
        <v>1</v>
      </c>
      <c r="AM7430" t="s">
        <v>25816</v>
      </c>
      <c r="AN7430" t="s">
        <v>25821</v>
      </c>
      <c r="AP7430" t="s">
        <v>25842</v>
      </c>
      <c r="AQ7430" t="s">
        <v>25840</v>
      </c>
      <c r="AS7430" t="s">
        <v>25818</v>
      </c>
      <c r="AT7430">
        <v>11</v>
      </c>
      <c r="AU7430">
        <v>2</v>
      </c>
      <c r="AW7430">
        <v>0</v>
      </c>
      <c r="AX7430">
        <v>0</v>
      </c>
      <c r="AZ7430">
        <v>0</v>
      </c>
      <c r="BA7430">
        <v>160</v>
      </c>
      <c r="BB7430">
        <v>7</v>
      </c>
      <c r="BD7430">
        <v>160</v>
      </c>
      <c r="BE7430">
        <v>144</v>
      </c>
      <c r="BG7430">
        <v>43</v>
      </c>
      <c r="BH7430" t="s">
        <v>42</v>
      </c>
      <c r="BI7430" t="s">
        <v>42</v>
      </c>
      <c r="BJ7430" t="s">
        <v>320</v>
      </c>
      <c r="BK7430" t="s">
        <v>40</v>
      </c>
      <c r="BL7430" t="s">
        <v>40</v>
      </c>
      <c r="BM7430" t="s">
        <v>320</v>
      </c>
      <c r="BN7430" t="s">
        <v>40</v>
      </c>
    </row>
    <row r="7431" spans="1:66">
      <c r="A7431" s="2">
        <v>7469</v>
      </c>
      <c r="B7431" t="s">
        <v>361</v>
      </c>
      <c r="C7431">
        <v>2954977</v>
      </c>
      <c r="D7431" t="s">
        <v>35</v>
      </c>
      <c r="E7431" t="s">
        <v>42</v>
      </c>
      <c r="F7431" t="s">
        <v>40</v>
      </c>
      <c r="G7431" t="s">
        <v>49</v>
      </c>
      <c r="H7431" t="s">
        <v>53</v>
      </c>
      <c r="I7431" t="s">
        <v>3752</v>
      </c>
      <c r="J7431" t="s">
        <v>11079</v>
      </c>
      <c r="K7431" t="s">
        <v>18255</v>
      </c>
      <c r="L7431" t="s">
        <v>22904</v>
      </c>
      <c r="M7431" t="s">
        <v>25043</v>
      </c>
      <c r="O7431" t="s">
        <v>289</v>
      </c>
      <c r="P7431" t="s">
        <v>291</v>
      </c>
      <c r="Q7431" t="s">
        <v>25633</v>
      </c>
      <c r="R7431">
        <v>0</v>
      </c>
      <c r="U7431">
        <v>1</v>
      </c>
      <c r="AF7431">
        <v>11</v>
      </c>
      <c r="AG7431">
        <v>4</v>
      </c>
      <c r="AI7431">
        <v>11</v>
      </c>
      <c r="AJ7431">
        <v>4</v>
      </c>
      <c r="AL7431">
        <v>1</v>
      </c>
      <c r="AM7431" t="s">
        <v>25816</v>
      </c>
      <c r="AN7431" t="s">
        <v>25821</v>
      </c>
      <c r="AP7431" t="s">
        <v>25842</v>
      </c>
      <c r="AQ7431" t="s">
        <v>25840</v>
      </c>
      <c r="AS7431" t="s">
        <v>25818</v>
      </c>
      <c r="AT7431">
        <v>11</v>
      </c>
      <c r="AU7431">
        <v>2</v>
      </c>
      <c r="AW7431">
        <v>0</v>
      </c>
      <c r="AX7431">
        <v>0</v>
      </c>
      <c r="AZ7431">
        <v>0</v>
      </c>
      <c r="BA7431">
        <v>160</v>
      </c>
      <c r="BB7431">
        <v>7</v>
      </c>
      <c r="BD7431">
        <v>160</v>
      </c>
      <c r="BE7431">
        <v>144</v>
      </c>
      <c r="BG7431">
        <v>43</v>
      </c>
      <c r="BH7431" t="s">
        <v>42</v>
      </c>
      <c r="BI7431" t="s">
        <v>42</v>
      </c>
      <c r="BJ7431" t="s">
        <v>320</v>
      </c>
      <c r="BK7431" t="s">
        <v>40</v>
      </c>
      <c r="BL7431" t="s">
        <v>40</v>
      </c>
      <c r="BM7431" t="s">
        <v>320</v>
      </c>
      <c r="BN7431" t="s">
        <v>40</v>
      </c>
    </row>
    <row r="7432" spans="1:66">
      <c r="A7432" s="2">
        <v>7470</v>
      </c>
      <c r="B7432" t="s">
        <v>361</v>
      </c>
      <c r="C7432">
        <v>2954989</v>
      </c>
      <c r="D7432" t="s">
        <v>35</v>
      </c>
      <c r="E7432" t="s">
        <v>40</v>
      </c>
      <c r="F7432" t="s">
        <v>42</v>
      </c>
      <c r="G7432" t="s">
        <v>1235</v>
      </c>
      <c r="H7432" t="s">
        <v>1247</v>
      </c>
      <c r="J7432" t="s">
        <v>12007</v>
      </c>
      <c r="M7432" t="s">
        <v>24618</v>
      </c>
      <c r="O7432" t="s">
        <v>289</v>
      </c>
      <c r="P7432" t="s">
        <v>290</v>
      </c>
      <c r="Q7432" t="s">
        <v>25253</v>
      </c>
      <c r="R7432">
        <v>0</v>
      </c>
      <c r="U7432">
        <v>1</v>
      </c>
      <c r="AF7432">
        <v>11</v>
      </c>
      <c r="AG7432">
        <v>4</v>
      </c>
      <c r="AI7432">
        <v>11</v>
      </c>
      <c r="AJ7432">
        <v>5</v>
      </c>
      <c r="AL7432">
        <v>1</v>
      </c>
      <c r="AM7432" t="s">
        <v>25816</v>
      </c>
      <c r="AN7432" t="s">
        <v>25821</v>
      </c>
      <c r="AP7432" t="s">
        <v>25842</v>
      </c>
      <c r="AQ7432" t="s">
        <v>25855</v>
      </c>
      <c r="AS7432" t="s">
        <v>25818</v>
      </c>
      <c r="AT7432">
        <v>11</v>
      </c>
      <c r="AU7432">
        <v>2</v>
      </c>
      <c r="AW7432">
        <v>0</v>
      </c>
      <c r="AX7432">
        <v>0</v>
      </c>
      <c r="AZ7432">
        <v>0</v>
      </c>
      <c r="BA7432">
        <v>148</v>
      </c>
      <c r="BB7432">
        <v>4</v>
      </c>
      <c r="BD7432">
        <v>148</v>
      </c>
      <c r="BE7432">
        <v>148</v>
      </c>
      <c r="BG7432">
        <v>45</v>
      </c>
      <c r="BH7432" t="s">
        <v>40</v>
      </c>
      <c r="BI7432" t="s">
        <v>40</v>
      </c>
      <c r="BJ7432" t="s">
        <v>320</v>
      </c>
      <c r="BK7432" t="s">
        <v>42</v>
      </c>
      <c r="BL7432" t="s">
        <v>42</v>
      </c>
      <c r="BM7432" t="s">
        <v>320</v>
      </c>
      <c r="BN7432" t="s">
        <v>42</v>
      </c>
    </row>
    <row r="7433" spans="1:66">
      <c r="A7433" s="2">
        <v>7471</v>
      </c>
      <c r="B7433" t="s">
        <v>361</v>
      </c>
      <c r="C7433">
        <v>2954989</v>
      </c>
      <c r="D7433" t="s">
        <v>35</v>
      </c>
      <c r="E7433" t="s">
        <v>40</v>
      </c>
      <c r="F7433" t="s">
        <v>42</v>
      </c>
      <c r="G7433" t="s">
        <v>49</v>
      </c>
      <c r="H7433" t="s">
        <v>53</v>
      </c>
      <c r="I7433" t="s">
        <v>3753</v>
      </c>
      <c r="J7433" t="s">
        <v>5791</v>
      </c>
      <c r="K7433" t="s">
        <v>18256</v>
      </c>
      <c r="L7433" t="s">
        <v>22905</v>
      </c>
      <c r="M7433" t="s">
        <v>25043</v>
      </c>
      <c r="O7433" t="s">
        <v>289</v>
      </c>
      <c r="P7433" t="s">
        <v>291</v>
      </c>
      <c r="Q7433" t="s">
        <v>25633</v>
      </c>
      <c r="R7433">
        <v>0</v>
      </c>
      <c r="U7433">
        <v>1</v>
      </c>
      <c r="AF7433">
        <v>11</v>
      </c>
      <c r="AG7433">
        <v>4</v>
      </c>
      <c r="AI7433">
        <v>11</v>
      </c>
      <c r="AJ7433">
        <v>5</v>
      </c>
      <c r="AL7433">
        <v>1</v>
      </c>
      <c r="AM7433" t="s">
        <v>25816</v>
      </c>
      <c r="AN7433" t="s">
        <v>25821</v>
      </c>
      <c r="AP7433" t="s">
        <v>25842</v>
      </c>
      <c r="AQ7433" t="s">
        <v>25855</v>
      </c>
      <c r="AS7433" t="s">
        <v>25818</v>
      </c>
      <c r="AT7433">
        <v>11</v>
      </c>
      <c r="AU7433">
        <v>2</v>
      </c>
      <c r="AW7433">
        <v>0</v>
      </c>
      <c r="AX7433">
        <v>0</v>
      </c>
      <c r="AZ7433">
        <v>0</v>
      </c>
      <c r="BA7433">
        <v>148</v>
      </c>
      <c r="BB7433">
        <v>4</v>
      </c>
      <c r="BD7433">
        <v>148</v>
      </c>
      <c r="BE7433">
        <v>148</v>
      </c>
      <c r="BG7433">
        <v>45</v>
      </c>
      <c r="BH7433" t="s">
        <v>40</v>
      </c>
      <c r="BI7433" t="s">
        <v>40</v>
      </c>
      <c r="BJ7433" t="s">
        <v>320</v>
      </c>
      <c r="BK7433" t="s">
        <v>42</v>
      </c>
      <c r="BL7433" t="s">
        <v>42</v>
      </c>
      <c r="BM7433" t="s">
        <v>320</v>
      </c>
      <c r="BN7433" t="s">
        <v>42</v>
      </c>
    </row>
    <row r="7434" spans="1:66">
      <c r="A7434" s="2">
        <v>7472</v>
      </c>
      <c r="B7434" t="s">
        <v>361</v>
      </c>
      <c r="C7434">
        <v>2955001</v>
      </c>
      <c r="D7434" t="s">
        <v>35</v>
      </c>
      <c r="E7434" t="s">
        <v>41</v>
      </c>
      <c r="F7434" t="s">
        <v>42</v>
      </c>
      <c r="G7434" t="s">
        <v>1235</v>
      </c>
      <c r="H7434" t="s">
        <v>1247</v>
      </c>
      <c r="J7434" t="s">
        <v>12008</v>
      </c>
      <c r="M7434" t="s">
        <v>24618</v>
      </c>
      <c r="O7434" t="s">
        <v>289</v>
      </c>
      <c r="P7434" t="s">
        <v>290</v>
      </c>
      <c r="Q7434" t="s">
        <v>25253</v>
      </c>
      <c r="U7434">
        <v>1</v>
      </c>
      <c r="AF7434">
        <v>10</v>
      </c>
      <c r="AG7434">
        <v>4</v>
      </c>
      <c r="AI7434">
        <v>11</v>
      </c>
      <c r="AJ7434">
        <v>5</v>
      </c>
      <c r="AL7434">
        <v>1</v>
      </c>
      <c r="AM7434" t="s">
        <v>25816</v>
      </c>
      <c r="AN7434" t="s">
        <v>25821</v>
      </c>
      <c r="AP7434" t="s">
        <v>25842</v>
      </c>
      <c r="AQ7434" t="s">
        <v>25855</v>
      </c>
      <c r="AS7434" t="s">
        <v>25818</v>
      </c>
      <c r="AT7434">
        <v>10</v>
      </c>
      <c r="AU7434">
        <v>2</v>
      </c>
      <c r="AW7434">
        <v>0</v>
      </c>
      <c r="AX7434">
        <v>0</v>
      </c>
      <c r="AZ7434">
        <v>0</v>
      </c>
      <c r="BA7434">
        <v>147</v>
      </c>
      <c r="BB7434">
        <v>2</v>
      </c>
      <c r="BD7434">
        <v>147</v>
      </c>
      <c r="BE7434">
        <v>140</v>
      </c>
      <c r="BG7434">
        <v>47</v>
      </c>
      <c r="BH7434" t="s">
        <v>41</v>
      </c>
      <c r="BI7434" t="s">
        <v>42</v>
      </c>
      <c r="BJ7434" t="s">
        <v>320</v>
      </c>
      <c r="BK7434" t="s">
        <v>42</v>
      </c>
      <c r="BL7434" t="s">
        <v>42</v>
      </c>
      <c r="BM7434" t="s">
        <v>320</v>
      </c>
      <c r="BN7434" t="s">
        <v>42</v>
      </c>
    </row>
    <row r="7435" spans="1:66">
      <c r="A7435" s="2">
        <v>7473</v>
      </c>
      <c r="B7435" t="s">
        <v>361</v>
      </c>
      <c r="C7435">
        <v>2955001</v>
      </c>
      <c r="D7435" t="s">
        <v>35</v>
      </c>
      <c r="E7435" t="s">
        <v>41</v>
      </c>
      <c r="F7435" t="s">
        <v>42</v>
      </c>
      <c r="G7435" t="s">
        <v>49</v>
      </c>
      <c r="H7435" t="s">
        <v>53</v>
      </c>
      <c r="I7435" t="s">
        <v>3754</v>
      </c>
      <c r="J7435" t="s">
        <v>12009</v>
      </c>
      <c r="K7435" t="s">
        <v>18257</v>
      </c>
      <c r="L7435" t="s">
        <v>22906</v>
      </c>
      <c r="M7435" t="s">
        <v>25043</v>
      </c>
      <c r="O7435" t="s">
        <v>289</v>
      </c>
      <c r="P7435" t="s">
        <v>291</v>
      </c>
      <c r="Q7435" t="s">
        <v>25633</v>
      </c>
      <c r="U7435">
        <v>1</v>
      </c>
      <c r="AF7435">
        <v>10</v>
      </c>
      <c r="AG7435">
        <v>4</v>
      </c>
      <c r="AI7435">
        <v>11</v>
      </c>
      <c r="AJ7435">
        <v>5</v>
      </c>
      <c r="AL7435">
        <v>1</v>
      </c>
      <c r="AM7435" t="s">
        <v>25816</v>
      </c>
      <c r="AN7435" t="s">
        <v>25821</v>
      </c>
      <c r="AP7435" t="s">
        <v>25842</v>
      </c>
      <c r="AQ7435" t="s">
        <v>25855</v>
      </c>
      <c r="AS7435" t="s">
        <v>25818</v>
      </c>
      <c r="AT7435">
        <v>10</v>
      </c>
      <c r="AU7435">
        <v>2</v>
      </c>
      <c r="AW7435">
        <v>0</v>
      </c>
      <c r="AX7435">
        <v>0</v>
      </c>
      <c r="AZ7435">
        <v>0</v>
      </c>
      <c r="BA7435">
        <v>147</v>
      </c>
      <c r="BB7435">
        <v>2</v>
      </c>
      <c r="BD7435">
        <v>147</v>
      </c>
      <c r="BE7435">
        <v>140</v>
      </c>
      <c r="BG7435">
        <v>47</v>
      </c>
      <c r="BH7435" t="s">
        <v>41</v>
      </c>
      <c r="BI7435" t="s">
        <v>42</v>
      </c>
      <c r="BJ7435" t="s">
        <v>320</v>
      </c>
      <c r="BK7435" t="s">
        <v>42</v>
      </c>
      <c r="BL7435" t="s">
        <v>42</v>
      </c>
      <c r="BM7435" t="s">
        <v>320</v>
      </c>
      <c r="BN7435" t="s">
        <v>42</v>
      </c>
    </row>
    <row r="7436" spans="1:66">
      <c r="A7436" s="2">
        <v>7474</v>
      </c>
      <c r="B7436" t="s">
        <v>361</v>
      </c>
      <c r="C7436">
        <v>2955352</v>
      </c>
      <c r="D7436" t="s">
        <v>35</v>
      </c>
      <c r="E7436" t="s">
        <v>38</v>
      </c>
      <c r="F7436" t="s">
        <v>42</v>
      </c>
      <c r="G7436" t="s">
        <v>1235</v>
      </c>
      <c r="H7436" t="s">
        <v>1247</v>
      </c>
      <c r="J7436" t="s">
        <v>12010</v>
      </c>
      <c r="M7436" t="s">
        <v>24618</v>
      </c>
      <c r="O7436" t="s">
        <v>289</v>
      </c>
      <c r="P7436" t="s">
        <v>290</v>
      </c>
      <c r="Q7436" t="s">
        <v>25253</v>
      </c>
      <c r="R7436">
        <v>0</v>
      </c>
      <c r="AF7436">
        <v>17</v>
      </c>
      <c r="AG7436">
        <v>3</v>
      </c>
      <c r="AH7436">
        <v>6</v>
      </c>
      <c r="AI7436">
        <v>5</v>
      </c>
      <c r="AJ7436">
        <v>10</v>
      </c>
      <c r="AM7436" t="s">
        <v>25816</v>
      </c>
      <c r="AN7436" t="s">
        <v>25821</v>
      </c>
      <c r="AO7436" t="s">
        <v>25840</v>
      </c>
      <c r="AP7436" t="s">
        <v>25855</v>
      </c>
      <c r="AQ7436" t="s">
        <v>25843</v>
      </c>
      <c r="AT7436">
        <v>17</v>
      </c>
      <c r="AU7436">
        <v>1</v>
      </c>
      <c r="AV7436">
        <v>2</v>
      </c>
      <c r="AW7436">
        <v>0</v>
      </c>
      <c r="AX7436">
        <v>0</v>
      </c>
      <c r="BA7436">
        <v>160</v>
      </c>
      <c r="BB7436">
        <v>17</v>
      </c>
      <c r="BC7436">
        <v>55</v>
      </c>
      <c r="BD7436">
        <v>141</v>
      </c>
      <c r="BE7436">
        <v>160</v>
      </c>
      <c r="BH7436" t="s">
        <v>38</v>
      </c>
      <c r="BI7436" t="s">
        <v>42</v>
      </c>
      <c r="BJ7436" t="s">
        <v>42</v>
      </c>
      <c r="BK7436" t="s">
        <v>42</v>
      </c>
      <c r="BL7436" t="s">
        <v>42</v>
      </c>
      <c r="BM7436" t="s">
        <v>320</v>
      </c>
      <c r="BN7436" t="s">
        <v>320</v>
      </c>
    </row>
    <row r="7437" spans="1:66">
      <c r="A7437" s="2">
        <v>7475</v>
      </c>
      <c r="B7437" t="s">
        <v>361</v>
      </c>
      <c r="C7437">
        <v>2955352</v>
      </c>
      <c r="D7437" t="s">
        <v>35</v>
      </c>
      <c r="E7437" t="s">
        <v>38</v>
      </c>
      <c r="F7437" t="s">
        <v>42</v>
      </c>
      <c r="G7437" t="s">
        <v>49</v>
      </c>
      <c r="H7437" t="s">
        <v>53</v>
      </c>
      <c r="I7437" t="s">
        <v>2179</v>
      </c>
      <c r="J7437" t="s">
        <v>12011</v>
      </c>
      <c r="K7437" t="s">
        <v>18258</v>
      </c>
      <c r="L7437" t="s">
        <v>22907</v>
      </c>
      <c r="M7437" t="s">
        <v>25044</v>
      </c>
      <c r="O7437" t="s">
        <v>289</v>
      </c>
      <c r="P7437" t="s">
        <v>290</v>
      </c>
      <c r="Q7437" t="s">
        <v>25634</v>
      </c>
      <c r="R7437">
        <v>0</v>
      </c>
      <c r="AF7437">
        <v>17</v>
      </c>
      <c r="AG7437">
        <v>3</v>
      </c>
      <c r="AH7437">
        <v>6</v>
      </c>
      <c r="AI7437">
        <v>5</v>
      </c>
      <c r="AJ7437">
        <v>10</v>
      </c>
      <c r="AM7437" t="s">
        <v>25816</v>
      </c>
      <c r="AN7437" t="s">
        <v>25821</v>
      </c>
      <c r="AO7437" t="s">
        <v>25840</v>
      </c>
      <c r="AP7437" t="s">
        <v>25855</v>
      </c>
      <c r="AQ7437" t="s">
        <v>25843</v>
      </c>
      <c r="AT7437">
        <v>17</v>
      </c>
      <c r="AU7437">
        <v>1</v>
      </c>
      <c r="AV7437">
        <v>2</v>
      </c>
      <c r="AW7437">
        <v>0</v>
      </c>
      <c r="AX7437">
        <v>0</v>
      </c>
      <c r="BA7437">
        <v>160</v>
      </c>
      <c r="BB7437">
        <v>17</v>
      </c>
      <c r="BC7437">
        <v>55</v>
      </c>
      <c r="BD7437">
        <v>141</v>
      </c>
      <c r="BE7437">
        <v>160</v>
      </c>
      <c r="BH7437" t="s">
        <v>38</v>
      </c>
      <c r="BI7437" t="s">
        <v>42</v>
      </c>
      <c r="BJ7437" t="s">
        <v>42</v>
      </c>
      <c r="BK7437" t="s">
        <v>42</v>
      </c>
      <c r="BL7437" t="s">
        <v>42</v>
      </c>
      <c r="BM7437" t="s">
        <v>320</v>
      </c>
      <c r="BN7437" t="s">
        <v>320</v>
      </c>
    </row>
    <row r="7438" spans="1:66">
      <c r="A7438" s="2">
        <v>7476</v>
      </c>
      <c r="B7438" t="s">
        <v>361</v>
      </c>
      <c r="C7438">
        <v>2955389</v>
      </c>
      <c r="D7438" t="s">
        <v>36</v>
      </c>
      <c r="E7438" t="s">
        <v>779</v>
      </c>
      <c r="F7438" t="s">
        <v>424</v>
      </c>
      <c r="G7438" t="s">
        <v>1235</v>
      </c>
      <c r="H7438" t="s">
        <v>1247</v>
      </c>
      <c r="J7438" t="s">
        <v>12012</v>
      </c>
      <c r="M7438" t="s">
        <v>24618</v>
      </c>
      <c r="O7438" t="s">
        <v>289</v>
      </c>
      <c r="P7438" t="s">
        <v>290</v>
      </c>
      <c r="Q7438" t="s">
        <v>25253</v>
      </c>
      <c r="R7438">
        <v>0</v>
      </c>
      <c r="V7438">
        <v>1</v>
      </c>
      <c r="AF7438">
        <v>18</v>
      </c>
      <c r="AG7438">
        <v>3</v>
      </c>
      <c r="AH7438">
        <v>7</v>
      </c>
      <c r="AI7438">
        <v>3</v>
      </c>
      <c r="AJ7438">
        <v>12</v>
      </c>
      <c r="AM7438" t="s">
        <v>25816</v>
      </c>
      <c r="AN7438" t="s">
        <v>25821</v>
      </c>
      <c r="AO7438" t="s">
        <v>25855</v>
      </c>
      <c r="AP7438" t="s">
        <v>25859</v>
      </c>
      <c r="AQ7438" t="s">
        <v>25843</v>
      </c>
      <c r="AT7438">
        <v>18</v>
      </c>
      <c r="AU7438">
        <v>1</v>
      </c>
      <c r="AV7438">
        <v>2</v>
      </c>
      <c r="AW7438">
        <v>0</v>
      </c>
      <c r="AX7438">
        <v>2</v>
      </c>
      <c r="BA7438">
        <v>160</v>
      </c>
      <c r="BB7438">
        <v>27</v>
      </c>
      <c r="BC7438">
        <v>86</v>
      </c>
      <c r="BD7438">
        <v>75</v>
      </c>
      <c r="BE7438">
        <v>160</v>
      </c>
      <c r="BH7438" t="s">
        <v>779</v>
      </c>
      <c r="BI7438" t="s">
        <v>424</v>
      </c>
      <c r="BJ7438" t="s">
        <v>424</v>
      </c>
      <c r="BK7438" t="s">
        <v>424</v>
      </c>
      <c r="BL7438" t="s">
        <v>424</v>
      </c>
      <c r="BM7438" t="s">
        <v>320</v>
      </c>
      <c r="BN7438" t="s">
        <v>320</v>
      </c>
    </row>
    <row r="7439" spans="1:66">
      <c r="A7439" s="2">
        <v>7477</v>
      </c>
      <c r="B7439" t="s">
        <v>361</v>
      </c>
      <c r="C7439">
        <v>2955389</v>
      </c>
      <c r="D7439" t="s">
        <v>36</v>
      </c>
      <c r="E7439" t="s">
        <v>779</v>
      </c>
      <c r="F7439" t="s">
        <v>424</v>
      </c>
      <c r="G7439" t="s">
        <v>49</v>
      </c>
      <c r="H7439" t="s">
        <v>53</v>
      </c>
      <c r="I7439" t="s">
        <v>3755</v>
      </c>
      <c r="J7439" t="s">
        <v>12013</v>
      </c>
      <c r="K7439" t="s">
        <v>18259</v>
      </c>
      <c r="L7439" t="s">
        <v>22908</v>
      </c>
      <c r="M7439" t="s">
        <v>25044</v>
      </c>
      <c r="O7439" t="s">
        <v>289</v>
      </c>
      <c r="P7439" t="s">
        <v>290</v>
      </c>
      <c r="Q7439" t="s">
        <v>25634</v>
      </c>
      <c r="R7439">
        <v>0</v>
      </c>
      <c r="V7439">
        <v>1</v>
      </c>
      <c r="AF7439">
        <v>18</v>
      </c>
      <c r="AG7439">
        <v>3</v>
      </c>
      <c r="AH7439">
        <v>7</v>
      </c>
      <c r="AI7439">
        <v>3</v>
      </c>
      <c r="AJ7439">
        <v>12</v>
      </c>
      <c r="AM7439" t="s">
        <v>25816</v>
      </c>
      <c r="AN7439" t="s">
        <v>25821</v>
      </c>
      <c r="AO7439" t="s">
        <v>25855</v>
      </c>
      <c r="AP7439" t="s">
        <v>25859</v>
      </c>
      <c r="AQ7439" t="s">
        <v>25843</v>
      </c>
      <c r="AT7439">
        <v>18</v>
      </c>
      <c r="AU7439">
        <v>1</v>
      </c>
      <c r="AV7439">
        <v>2</v>
      </c>
      <c r="AW7439">
        <v>0</v>
      </c>
      <c r="AX7439">
        <v>2</v>
      </c>
      <c r="BA7439">
        <v>160</v>
      </c>
      <c r="BB7439">
        <v>27</v>
      </c>
      <c r="BC7439">
        <v>86</v>
      </c>
      <c r="BD7439">
        <v>75</v>
      </c>
      <c r="BE7439">
        <v>160</v>
      </c>
      <c r="BH7439" t="s">
        <v>779</v>
      </c>
      <c r="BI7439" t="s">
        <v>424</v>
      </c>
      <c r="BJ7439" t="s">
        <v>424</v>
      </c>
      <c r="BK7439" t="s">
        <v>424</v>
      </c>
      <c r="BL7439" t="s">
        <v>424</v>
      </c>
      <c r="BM7439" t="s">
        <v>320</v>
      </c>
      <c r="BN7439" t="s">
        <v>320</v>
      </c>
    </row>
    <row r="7440" spans="1:66">
      <c r="A7440" s="2">
        <v>7478</v>
      </c>
      <c r="B7440" t="s">
        <v>361</v>
      </c>
      <c r="C7440">
        <v>2963571</v>
      </c>
      <c r="D7440" t="s">
        <v>35</v>
      </c>
      <c r="E7440" t="s">
        <v>42</v>
      </c>
      <c r="F7440" t="s">
        <v>40</v>
      </c>
      <c r="G7440" t="s">
        <v>1235</v>
      </c>
      <c r="H7440" t="s">
        <v>1247</v>
      </c>
      <c r="J7440" t="s">
        <v>12014</v>
      </c>
      <c r="M7440" t="s">
        <v>24618</v>
      </c>
      <c r="O7440" t="s">
        <v>289</v>
      </c>
      <c r="P7440" t="s">
        <v>290</v>
      </c>
      <c r="Q7440" t="s">
        <v>25253</v>
      </c>
      <c r="R7440">
        <v>0</v>
      </c>
      <c r="V7440">
        <v>1</v>
      </c>
      <c r="AF7440">
        <v>26</v>
      </c>
      <c r="AG7440">
        <v>2</v>
      </c>
      <c r="AI7440">
        <v>3</v>
      </c>
      <c r="AJ7440">
        <v>12</v>
      </c>
      <c r="AK7440">
        <v>5</v>
      </c>
      <c r="AL7440">
        <v>2</v>
      </c>
      <c r="AM7440" t="s">
        <v>25816</v>
      </c>
      <c r="AN7440" t="s">
        <v>25821</v>
      </c>
      <c r="AP7440" t="s">
        <v>25859</v>
      </c>
      <c r="AQ7440" t="s">
        <v>25843</v>
      </c>
      <c r="AR7440" t="s">
        <v>25821</v>
      </c>
      <c r="AS7440" t="s">
        <v>25821</v>
      </c>
      <c r="AT7440">
        <v>26</v>
      </c>
      <c r="AU7440">
        <v>0</v>
      </c>
      <c r="AW7440">
        <v>0</v>
      </c>
      <c r="AX7440">
        <v>2</v>
      </c>
      <c r="AY7440">
        <v>3</v>
      </c>
      <c r="AZ7440">
        <v>0</v>
      </c>
      <c r="BA7440">
        <v>160</v>
      </c>
      <c r="BB7440">
        <v>49</v>
      </c>
      <c r="BD7440">
        <v>85</v>
      </c>
      <c r="BE7440">
        <v>160</v>
      </c>
      <c r="BF7440">
        <v>73</v>
      </c>
      <c r="BG7440">
        <v>50</v>
      </c>
      <c r="BH7440" t="s">
        <v>42</v>
      </c>
      <c r="BI7440" t="s">
        <v>40</v>
      </c>
      <c r="BJ7440" t="s">
        <v>320</v>
      </c>
      <c r="BK7440" t="s">
        <v>40</v>
      </c>
      <c r="BL7440" t="s">
        <v>40</v>
      </c>
      <c r="BM7440" t="s">
        <v>42</v>
      </c>
      <c r="BN7440" t="s">
        <v>40</v>
      </c>
    </row>
    <row r="7441" spans="1:66">
      <c r="A7441" s="2">
        <v>7479</v>
      </c>
      <c r="B7441" t="s">
        <v>361</v>
      </c>
      <c r="C7441">
        <v>2963571</v>
      </c>
      <c r="D7441" t="s">
        <v>35</v>
      </c>
      <c r="E7441" t="s">
        <v>42</v>
      </c>
      <c r="F7441" t="s">
        <v>40</v>
      </c>
      <c r="G7441" t="s">
        <v>49</v>
      </c>
      <c r="H7441" t="s">
        <v>53</v>
      </c>
      <c r="I7441" t="s">
        <v>3756</v>
      </c>
      <c r="J7441" t="s">
        <v>6101</v>
      </c>
      <c r="K7441" t="s">
        <v>18260</v>
      </c>
      <c r="L7441" t="s">
        <v>22909</v>
      </c>
      <c r="M7441" t="s">
        <v>25045</v>
      </c>
      <c r="O7441" t="s">
        <v>289</v>
      </c>
      <c r="P7441" t="s">
        <v>291</v>
      </c>
      <c r="Q7441" t="s">
        <v>25635</v>
      </c>
      <c r="R7441">
        <v>0</v>
      </c>
      <c r="V7441">
        <v>1</v>
      </c>
      <c r="AF7441">
        <v>26</v>
      </c>
      <c r="AG7441">
        <v>2</v>
      </c>
      <c r="AI7441">
        <v>3</v>
      </c>
      <c r="AJ7441">
        <v>12</v>
      </c>
      <c r="AK7441">
        <v>5</v>
      </c>
      <c r="AL7441">
        <v>2</v>
      </c>
      <c r="AM7441" t="s">
        <v>25816</v>
      </c>
      <c r="AN7441" t="s">
        <v>25821</v>
      </c>
      <c r="AP7441" t="s">
        <v>25859</v>
      </c>
      <c r="AQ7441" t="s">
        <v>25843</v>
      </c>
      <c r="AR7441" t="s">
        <v>25821</v>
      </c>
      <c r="AS7441" t="s">
        <v>25821</v>
      </c>
      <c r="AT7441">
        <v>26</v>
      </c>
      <c r="AU7441">
        <v>0</v>
      </c>
      <c r="AW7441">
        <v>0</v>
      </c>
      <c r="AX7441">
        <v>2</v>
      </c>
      <c r="AY7441">
        <v>3</v>
      </c>
      <c r="AZ7441">
        <v>0</v>
      </c>
      <c r="BA7441">
        <v>160</v>
      </c>
      <c r="BB7441">
        <v>49</v>
      </c>
      <c r="BD7441">
        <v>85</v>
      </c>
      <c r="BE7441">
        <v>160</v>
      </c>
      <c r="BF7441">
        <v>73</v>
      </c>
      <c r="BG7441">
        <v>50</v>
      </c>
      <c r="BH7441" t="s">
        <v>42</v>
      </c>
      <c r="BI7441" t="s">
        <v>40</v>
      </c>
      <c r="BJ7441" t="s">
        <v>320</v>
      </c>
      <c r="BK7441" t="s">
        <v>40</v>
      </c>
      <c r="BL7441" t="s">
        <v>40</v>
      </c>
      <c r="BM7441" t="s">
        <v>42</v>
      </c>
      <c r="BN7441" t="s">
        <v>40</v>
      </c>
    </row>
    <row r="7442" spans="1:66">
      <c r="A7442" s="2">
        <v>7480</v>
      </c>
      <c r="B7442" t="s">
        <v>361</v>
      </c>
      <c r="C7442">
        <v>2966880</v>
      </c>
      <c r="D7442" t="s">
        <v>37</v>
      </c>
      <c r="E7442" t="s">
        <v>38</v>
      </c>
      <c r="F7442" t="s">
        <v>43</v>
      </c>
      <c r="G7442" t="s">
        <v>1243</v>
      </c>
      <c r="H7442" t="s">
        <v>54</v>
      </c>
      <c r="I7442" t="s">
        <v>3757</v>
      </c>
      <c r="J7442" t="s">
        <v>12015</v>
      </c>
      <c r="K7442" t="s">
        <v>18261</v>
      </c>
      <c r="L7442" t="s">
        <v>22910</v>
      </c>
      <c r="M7442" t="s">
        <v>25046</v>
      </c>
      <c r="O7442" t="s">
        <v>289</v>
      </c>
      <c r="P7442" t="s">
        <v>291</v>
      </c>
      <c r="Q7442" t="s">
        <v>25636</v>
      </c>
      <c r="R7442">
        <v>1</v>
      </c>
      <c r="AF7442">
        <v>13</v>
      </c>
      <c r="AM7442" t="s">
        <v>25844</v>
      </c>
      <c r="AT7442">
        <v>0</v>
      </c>
      <c r="BA7442">
        <v>160</v>
      </c>
      <c r="BH7442" t="s">
        <v>43</v>
      </c>
      <c r="BI7442" t="s">
        <v>320</v>
      </c>
      <c r="BJ7442" t="s">
        <v>320</v>
      </c>
      <c r="BK7442" t="s">
        <v>320</v>
      </c>
      <c r="BL7442" t="s">
        <v>320</v>
      </c>
      <c r="BM7442" t="s">
        <v>320</v>
      </c>
      <c r="BN7442" t="s">
        <v>320</v>
      </c>
    </row>
    <row r="7443" spans="1:66">
      <c r="A7443" s="2">
        <v>7481</v>
      </c>
      <c r="B7443" t="s">
        <v>361</v>
      </c>
      <c r="C7443">
        <v>2966880</v>
      </c>
      <c r="D7443" t="s">
        <v>37</v>
      </c>
      <c r="E7443" t="s">
        <v>38</v>
      </c>
      <c r="F7443" t="s">
        <v>43</v>
      </c>
      <c r="G7443" t="s">
        <v>1235</v>
      </c>
      <c r="H7443" t="s">
        <v>1247</v>
      </c>
      <c r="J7443" t="s">
        <v>12016</v>
      </c>
      <c r="M7443" t="s">
        <v>24618</v>
      </c>
      <c r="O7443" t="s">
        <v>289</v>
      </c>
      <c r="P7443" t="s">
        <v>290</v>
      </c>
      <c r="Q7443" t="s">
        <v>25253</v>
      </c>
      <c r="R7443">
        <v>1</v>
      </c>
      <c r="AF7443">
        <v>13</v>
      </c>
      <c r="AM7443" t="s">
        <v>25844</v>
      </c>
      <c r="AT7443">
        <v>0</v>
      </c>
      <c r="BA7443">
        <v>160</v>
      </c>
      <c r="BH7443" t="s">
        <v>43</v>
      </c>
      <c r="BI7443" t="s">
        <v>320</v>
      </c>
      <c r="BJ7443" t="s">
        <v>320</v>
      </c>
      <c r="BK7443" t="s">
        <v>320</v>
      </c>
      <c r="BL7443" t="s">
        <v>320</v>
      </c>
      <c r="BM7443" t="s">
        <v>320</v>
      </c>
      <c r="BN7443" t="s">
        <v>320</v>
      </c>
    </row>
    <row r="7444" spans="1:66">
      <c r="A7444" s="2">
        <v>7482</v>
      </c>
      <c r="B7444" t="s">
        <v>361</v>
      </c>
      <c r="C7444">
        <v>2971002</v>
      </c>
      <c r="D7444" t="s">
        <v>35</v>
      </c>
      <c r="E7444" t="s">
        <v>40</v>
      </c>
      <c r="F7444" t="s">
        <v>38</v>
      </c>
      <c r="G7444" t="s">
        <v>1235</v>
      </c>
      <c r="H7444" t="s">
        <v>1247</v>
      </c>
      <c r="J7444" t="s">
        <v>12017</v>
      </c>
      <c r="M7444" t="s">
        <v>24618</v>
      </c>
      <c r="O7444" t="s">
        <v>289</v>
      </c>
      <c r="P7444" t="s">
        <v>290</v>
      </c>
      <c r="Q7444" t="s">
        <v>25253</v>
      </c>
      <c r="R7444">
        <v>0</v>
      </c>
      <c r="U7444">
        <v>1</v>
      </c>
      <c r="AF7444">
        <v>25</v>
      </c>
      <c r="AG7444">
        <v>6</v>
      </c>
      <c r="AH7444">
        <v>2</v>
      </c>
      <c r="AI7444">
        <v>12</v>
      </c>
      <c r="AJ7444">
        <v>4</v>
      </c>
      <c r="AL7444">
        <v>1</v>
      </c>
      <c r="AM7444" t="s">
        <v>25816</v>
      </c>
      <c r="AN7444" t="s">
        <v>25856</v>
      </c>
      <c r="AO7444" t="s">
        <v>25821</v>
      </c>
      <c r="AP7444" t="s">
        <v>25843</v>
      </c>
      <c r="AQ7444" t="s">
        <v>25840</v>
      </c>
      <c r="AS7444" t="s">
        <v>25818</v>
      </c>
      <c r="AT7444">
        <v>25</v>
      </c>
      <c r="AU7444">
        <v>0</v>
      </c>
      <c r="AV7444">
        <v>0</v>
      </c>
      <c r="AW7444">
        <v>2</v>
      </c>
      <c r="AX7444">
        <v>0</v>
      </c>
      <c r="AZ7444">
        <v>0</v>
      </c>
      <c r="BA7444">
        <v>150</v>
      </c>
      <c r="BB7444">
        <v>150</v>
      </c>
      <c r="BC7444">
        <v>66</v>
      </c>
      <c r="BD7444">
        <v>150</v>
      </c>
      <c r="BE7444">
        <v>125</v>
      </c>
      <c r="BG7444">
        <v>1</v>
      </c>
      <c r="BH7444" t="s">
        <v>40</v>
      </c>
      <c r="BI7444" t="s">
        <v>38</v>
      </c>
      <c r="BJ7444" t="s">
        <v>38</v>
      </c>
      <c r="BK7444" t="s">
        <v>38</v>
      </c>
      <c r="BL7444" t="s">
        <v>38</v>
      </c>
      <c r="BM7444" t="s">
        <v>320</v>
      </c>
      <c r="BN7444" t="s">
        <v>38</v>
      </c>
    </row>
    <row r="7445" spans="1:66">
      <c r="A7445" s="2">
        <v>7483</v>
      </c>
      <c r="B7445" t="s">
        <v>361</v>
      </c>
      <c r="C7445">
        <v>2971002</v>
      </c>
      <c r="D7445" t="s">
        <v>35</v>
      </c>
      <c r="E7445" t="s">
        <v>40</v>
      </c>
      <c r="F7445" t="s">
        <v>38</v>
      </c>
      <c r="G7445" t="s">
        <v>48</v>
      </c>
      <c r="H7445" t="s">
        <v>52</v>
      </c>
      <c r="I7445" t="s">
        <v>3758</v>
      </c>
      <c r="J7445" t="s">
        <v>12018</v>
      </c>
      <c r="K7445" t="s">
        <v>18262</v>
      </c>
      <c r="L7445" t="s">
        <v>22911</v>
      </c>
      <c r="M7445" t="s">
        <v>25047</v>
      </c>
      <c r="O7445" t="s">
        <v>289</v>
      </c>
      <c r="P7445" t="s">
        <v>291</v>
      </c>
      <c r="Q7445" t="s">
        <v>25637</v>
      </c>
      <c r="R7445">
        <v>0</v>
      </c>
      <c r="U7445">
        <v>1</v>
      </c>
      <c r="AF7445">
        <v>25</v>
      </c>
      <c r="AG7445">
        <v>6</v>
      </c>
      <c r="AH7445">
        <v>2</v>
      </c>
      <c r="AI7445">
        <v>12</v>
      </c>
      <c r="AJ7445">
        <v>4</v>
      </c>
      <c r="AL7445">
        <v>1</v>
      </c>
      <c r="AM7445" t="s">
        <v>25816</v>
      </c>
      <c r="AN7445" t="s">
        <v>25856</v>
      </c>
      <c r="AO7445" t="s">
        <v>25821</v>
      </c>
      <c r="AP7445" t="s">
        <v>25843</v>
      </c>
      <c r="AQ7445" t="s">
        <v>25840</v>
      </c>
      <c r="AS7445" t="s">
        <v>25818</v>
      </c>
      <c r="AT7445">
        <v>25</v>
      </c>
      <c r="AU7445">
        <v>0</v>
      </c>
      <c r="AV7445">
        <v>0</v>
      </c>
      <c r="AW7445">
        <v>2</v>
      </c>
      <c r="AX7445">
        <v>0</v>
      </c>
      <c r="AZ7445">
        <v>0</v>
      </c>
      <c r="BA7445">
        <v>150</v>
      </c>
      <c r="BB7445">
        <v>150</v>
      </c>
      <c r="BC7445">
        <v>66</v>
      </c>
      <c r="BD7445">
        <v>150</v>
      </c>
      <c r="BE7445">
        <v>125</v>
      </c>
      <c r="BG7445">
        <v>1</v>
      </c>
      <c r="BH7445" t="s">
        <v>40</v>
      </c>
      <c r="BI7445" t="s">
        <v>38</v>
      </c>
      <c r="BJ7445" t="s">
        <v>38</v>
      </c>
      <c r="BK7445" t="s">
        <v>38</v>
      </c>
      <c r="BL7445" t="s">
        <v>38</v>
      </c>
      <c r="BM7445" t="s">
        <v>320</v>
      </c>
      <c r="BN7445" t="s">
        <v>38</v>
      </c>
    </row>
    <row r="7446" spans="1:66">
      <c r="A7446" s="2">
        <v>7484</v>
      </c>
      <c r="B7446" t="s">
        <v>361</v>
      </c>
      <c r="C7446">
        <v>2976585</v>
      </c>
      <c r="D7446" t="s">
        <v>35</v>
      </c>
      <c r="E7446" t="s">
        <v>40</v>
      </c>
      <c r="F7446" t="s">
        <v>42</v>
      </c>
      <c r="G7446" t="s">
        <v>1235</v>
      </c>
      <c r="H7446" t="s">
        <v>1247</v>
      </c>
      <c r="J7446" t="s">
        <v>12019</v>
      </c>
      <c r="M7446" t="s">
        <v>24618</v>
      </c>
      <c r="O7446" t="s">
        <v>289</v>
      </c>
      <c r="P7446" t="s">
        <v>290</v>
      </c>
      <c r="Q7446" t="s">
        <v>25253</v>
      </c>
      <c r="R7446">
        <v>0</v>
      </c>
      <c r="U7446">
        <v>1</v>
      </c>
      <c r="AF7446">
        <v>41</v>
      </c>
      <c r="AG7446">
        <v>2</v>
      </c>
      <c r="AH7446">
        <v>2</v>
      </c>
      <c r="AI7446">
        <v>11</v>
      </c>
      <c r="AJ7446">
        <v>5</v>
      </c>
      <c r="AL7446">
        <v>1</v>
      </c>
      <c r="AM7446" t="s">
        <v>25816</v>
      </c>
      <c r="AN7446" t="s">
        <v>25816</v>
      </c>
      <c r="AO7446" t="s">
        <v>25821</v>
      </c>
      <c r="AP7446" t="s">
        <v>25843</v>
      </c>
      <c r="AQ7446" t="s">
        <v>25855</v>
      </c>
      <c r="AS7446" t="s">
        <v>25816</v>
      </c>
      <c r="AT7446">
        <v>41</v>
      </c>
      <c r="AU7446">
        <v>2</v>
      </c>
      <c r="AV7446">
        <v>0</v>
      </c>
      <c r="AW7446">
        <v>1</v>
      </c>
      <c r="AX7446">
        <v>0</v>
      </c>
      <c r="AZ7446">
        <v>1</v>
      </c>
      <c r="BA7446">
        <v>149</v>
      </c>
      <c r="BB7446">
        <v>114</v>
      </c>
      <c r="BC7446">
        <v>41</v>
      </c>
      <c r="BD7446">
        <v>149</v>
      </c>
      <c r="BE7446">
        <v>140</v>
      </c>
      <c r="BG7446">
        <v>83</v>
      </c>
      <c r="BH7446" t="s">
        <v>40</v>
      </c>
      <c r="BI7446" t="s">
        <v>40</v>
      </c>
      <c r="BJ7446" t="s">
        <v>42</v>
      </c>
      <c r="BK7446" t="s">
        <v>42</v>
      </c>
      <c r="BL7446" t="s">
        <v>42</v>
      </c>
      <c r="BM7446" t="s">
        <v>320</v>
      </c>
      <c r="BN7446" t="s">
        <v>40</v>
      </c>
    </row>
    <row r="7447" spans="1:66">
      <c r="A7447" s="2">
        <v>7485</v>
      </c>
      <c r="B7447" t="s">
        <v>361</v>
      </c>
      <c r="C7447">
        <v>2976585</v>
      </c>
      <c r="D7447" t="s">
        <v>35</v>
      </c>
      <c r="E7447" t="s">
        <v>40</v>
      </c>
      <c r="F7447" t="s">
        <v>42</v>
      </c>
      <c r="G7447" t="s">
        <v>49</v>
      </c>
      <c r="H7447" t="s">
        <v>53</v>
      </c>
      <c r="I7447" t="s">
        <v>3759</v>
      </c>
      <c r="J7447" t="s">
        <v>10500</v>
      </c>
      <c r="K7447" t="s">
        <v>18263</v>
      </c>
      <c r="L7447" t="s">
        <v>22912</v>
      </c>
      <c r="M7447" t="s">
        <v>25048</v>
      </c>
      <c r="O7447" t="s">
        <v>289</v>
      </c>
      <c r="P7447" t="s">
        <v>291</v>
      </c>
      <c r="Q7447" t="s">
        <v>25638</v>
      </c>
      <c r="R7447">
        <v>0</v>
      </c>
      <c r="U7447">
        <v>1</v>
      </c>
      <c r="AF7447">
        <v>41</v>
      </c>
      <c r="AG7447">
        <v>2</v>
      </c>
      <c r="AH7447">
        <v>2</v>
      </c>
      <c r="AI7447">
        <v>11</v>
      </c>
      <c r="AJ7447">
        <v>5</v>
      </c>
      <c r="AL7447">
        <v>1</v>
      </c>
      <c r="AM7447" t="s">
        <v>25816</v>
      </c>
      <c r="AN7447" t="s">
        <v>25816</v>
      </c>
      <c r="AO7447" t="s">
        <v>25821</v>
      </c>
      <c r="AP7447" t="s">
        <v>25843</v>
      </c>
      <c r="AQ7447" t="s">
        <v>25855</v>
      </c>
      <c r="AS7447" t="s">
        <v>25816</v>
      </c>
      <c r="AT7447">
        <v>41</v>
      </c>
      <c r="AU7447">
        <v>2</v>
      </c>
      <c r="AV7447">
        <v>0</v>
      </c>
      <c r="AW7447">
        <v>1</v>
      </c>
      <c r="AX7447">
        <v>0</v>
      </c>
      <c r="AZ7447">
        <v>1</v>
      </c>
      <c r="BA7447">
        <v>149</v>
      </c>
      <c r="BB7447">
        <v>114</v>
      </c>
      <c r="BC7447">
        <v>41</v>
      </c>
      <c r="BD7447">
        <v>149</v>
      </c>
      <c r="BE7447">
        <v>140</v>
      </c>
      <c r="BG7447">
        <v>83</v>
      </c>
      <c r="BH7447" t="s">
        <v>40</v>
      </c>
      <c r="BI7447" t="s">
        <v>40</v>
      </c>
      <c r="BJ7447" t="s">
        <v>42</v>
      </c>
      <c r="BK7447" t="s">
        <v>42</v>
      </c>
      <c r="BL7447" t="s">
        <v>42</v>
      </c>
      <c r="BM7447" t="s">
        <v>320</v>
      </c>
      <c r="BN7447" t="s">
        <v>40</v>
      </c>
    </row>
    <row r="7448" spans="1:66">
      <c r="A7448" s="2">
        <v>7486</v>
      </c>
      <c r="B7448" t="s">
        <v>361</v>
      </c>
      <c r="C7448">
        <v>2979677</v>
      </c>
      <c r="D7448" t="s">
        <v>35</v>
      </c>
      <c r="E7448" t="s">
        <v>40</v>
      </c>
      <c r="F7448" t="s">
        <v>38</v>
      </c>
      <c r="G7448" t="s">
        <v>1235</v>
      </c>
      <c r="H7448" t="s">
        <v>1247</v>
      </c>
      <c r="J7448" t="s">
        <v>12020</v>
      </c>
      <c r="M7448" t="s">
        <v>24618</v>
      </c>
      <c r="O7448" t="s">
        <v>289</v>
      </c>
      <c r="P7448" t="s">
        <v>290</v>
      </c>
      <c r="Q7448" t="s">
        <v>25253</v>
      </c>
      <c r="R7448">
        <v>0</v>
      </c>
      <c r="AF7448">
        <v>20</v>
      </c>
      <c r="AI7448">
        <v>4</v>
      </c>
      <c r="AJ7448">
        <v>10</v>
      </c>
      <c r="AL7448">
        <v>2</v>
      </c>
      <c r="AM7448" t="s">
        <v>25816</v>
      </c>
      <c r="AP7448" t="s">
        <v>25840</v>
      </c>
      <c r="AQ7448" t="s">
        <v>25843</v>
      </c>
      <c r="AS7448" t="s">
        <v>25821</v>
      </c>
      <c r="AT7448">
        <v>20</v>
      </c>
      <c r="AW7448">
        <v>0</v>
      </c>
      <c r="AX7448">
        <v>0</v>
      </c>
      <c r="AZ7448">
        <v>0</v>
      </c>
      <c r="BA7448">
        <v>150</v>
      </c>
      <c r="BD7448">
        <v>114</v>
      </c>
      <c r="BE7448">
        <v>150</v>
      </c>
      <c r="BG7448">
        <v>40</v>
      </c>
      <c r="BH7448" t="s">
        <v>40</v>
      </c>
      <c r="BI7448" t="s">
        <v>320</v>
      </c>
      <c r="BJ7448" t="s">
        <v>320</v>
      </c>
      <c r="BK7448" t="s">
        <v>38</v>
      </c>
      <c r="BL7448" t="s">
        <v>38</v>
      </c>
      <c r="BM7448" t="s">
        <v>320</v>
      </c>
      <c r="BN7448" t="s">
        <v>38</v>
      </c>
    </row>
    <row r="7449" spans="1:66">
      <c r="A7449" s="2">
        <v>7487</v>
      </c>
      <c r="B7449" t="s">
        <v>361</v>
      </c>
      <c r="C7449">
        <v>2979677</v>
      </c>
      <c r="D7449" t="s">
        <v>35</v>
      </c>
      <c r="E7449" t="s">
        <v>40</v>
      </c>
      <c r="F7449" t="s">
        <v>38</v>
      </c>
      <c r="G7449" t="s">
        <v>49</v>
      </c>
      <c r="H7449" t="s">
        <v>53</v>
      </c>
      <c r="I7449" t="s">
        <v>3760</v>
      </c>
      <c r="J7449" t="s">
        <v>12021</v>
      </c>
      <c r="K7449" t="s">
        <v>18264</v>
      </c>
      <c r="L7449" t="s">
        <v>22913</v>
      </c>
      <c r="M7449" t="s">
        <v>25049</v>
      </c>
      <c r="O7449" t="s">
        <v>289</v>
      </c>
      <c r="P7449" t="s">
        <v>291</v>
      </c>
      <c r="Q7449" t="s">
        <v>25639</v>
      </c>
      <c r="R7449">
        <v>0</v>
      </c>
      <c r="AF7449">
        <v>20</v>
      </c>
      <c r="AI7449">
        <v>4</v>
      </c>
      <c r="AJ7449">
        <v>10</v>
      </c>
      <c r="AL7449">
        <v>2</v>
      </c>
      <c r="AM7449" t="s">
        <v>25816</v>
      </c>
      <c r="AP7449" t="s">
        <v>25840</v>
      </c>
      <c r="AQ7449" t="s">
        <v>25843</v>
      </c>
      <c r="AS7449" t="s">
        <v>25821</v>
      </c>
      <c r="AT7449">
        <v>20</v>
      </c>
      <c r="AW7449">
        <v>0</v>
      </c>
      <c r="AX7449">
        <v>0</v>
      </c>
      <c r="AZ7449">
        <v>0</v>
      </c>
      <c r="BA7449">
        <v>150</v>
      </c>
      <c r="BD7449">
        <v>114</v>
      </c>
      <c r="BE7449">
        <v>150</v>
      </c>
      <c r="BG7449">
        <v>40</v>
      </c>
      <c r="BH7449" t="s">
        <v>40</v>
      </c>
      <c r="BI7449" t="s">
        <v>320</v>
      </c>
      <c r="BJ7449" t="s">
        <v>320</v>
      </c>
      <c r="BK7449" t="s">
        <v>38</v>
      </c>
      <c r="BL7449" t="s">
        <v>38</v>
      </c>
      <c r="BM7449" t="s">
        <v>320</v>
      </c>
      <c r="BN7449" t="s">
        <v>38</v>
      </c>
    </row>
    <row r="7450" spans="1:66">
      <c r="A7450" s="2">
        <v>7488</v>
      </c>
      <c r="B7450" t="s">
        <v>361</v>
      </c>
      <c r="C7450">
        <v>2979709</v>
      </c>
      <c r="D7450" t="s">
        <v>35</v>
      </c>
      <c r="E7450" t="s">
        <v>40</v>
      </c>
      <c r="F7450" t="s">
        <v>41</v>
      </c>
      <c r="G7450" t="s">
        <v>1235</v>
      </c>
      <c r="H7450" t="s">
        <v>1247</v>
      </c>
      <c r="J7450" t="s">
        <v>12022</v>
      </c>
      <c r="M7450" t="s">
        <v>24618</v>
      </c>
      <c r="O7450" t="s">
        <v>289</v>
      </c>
      <c r="P7450" t="s">
        <v>290</v>
      </c>
      <c r="Q7450" t="s">
        <v>25253</v>
      </c>
      <c r="R7450">
        <v>0</v>
      </c>
      <c r="AF7450">
        <v>21</v>
      </c>
      <c r="AH7450">
        <v>2</v>
      </c>
      <c r="AI7450">
        <v>4</v>
      </c>
      <c r="AJ7450">
        <v>10</v>
      </c>
      <c r="AL7450">
        <v>2</v>
      </c>
      <c r="AM7450" t="s">
        <v>25816</v>
      </c>
      <c r="AO7450" t="s">
        <v>25816</v>
      </c>
      <c r="AP7450" t="s">
        <v>25840</v>
      </c>
      <c r="AQ7450" t="s">
        <v>25843</v>
      </c>
      <c r="AS7450" t="s">
        <v>25821</v>
      </c>
      <c r="AT7450">
        <v>21</v>
      </c>
      <c r="AV7450">
        <v>2</v>
      </c>
      <c r="AW7450">
        <v>0</v>
      </c>
      <c r="AX7450">
        <v>0</v>
      </c>
      <c r="AZ7450">
        <v>0</v>
      </c>
      <c r="BA7450">
        <v>149</v>
      </c>
      <c r="BC7450">
        <v>109</v>
      </c>
      <c r="BD7450">
        <v>130</v>
      </c>
      <c r="BE7450">
        <v>149</v>
      </c>
      <c r="BG7450">
        <v>56</v>
      </c>
      <c r="BH7450" t="s">
        <v>40</v>
      </c>
      <c r="BI7450" t="s">
        <v>320</v>
      </c>
      <c r="BJ7450" t="s">
        <v>40</v>
      </c>
      <c r="BK7450" t="s">
        <v>41</v>
      </c>
      <c r="BL7450" t="s">
        <v>41</v>
      </c>
      <c r="BM7450" t="s">
        <v>320</v>
      </c>
      <c r="BN7450" t="s">
        <v>41</v>
      </c>
    </row>
    <row r="7451" spans="1:66">
      <c r="A7451" s="2">
        <v>7489</v>
      </c>
      <c r="B7451" t="s">
        <v>361</v>
      </c>
      <c r="C7451">
        <v>2979714</v>
      </c>
      <c r="D7451" t="s">
        <v>36</v>
      </c>
      <c r="E7451" t="s">
        <v>780</v>
      </c>
      <c r="F7451" t="s">
        <v>1124</v>
      </c>
      <c r="G7451" t="s">
        <v>1235</v>
      </c>
      <c r="H7451" t="s">
        <v>1247</v>
      </c>
      <c r="J7451" t="s">
        <v>12023</v>
      </c>
      <c r="M7451" t="s">
        <v>24618</v>
      </c>
      <c r="O7451" t="s">
        <v>289</v>
      </c>
      <c r="P7451" t="s">
        <v>290</v>
      </c>
      <c r="Q7451" t="s">
        <v>25253</v>
      </c>
      <c r="R7451">
        <v>0</v>
      </c>
      <c r="AF7451">
        <v>18</v>
      </c>
      <c r="AH7451">
        <v>2</v>
      </c>
      <c r="AI7451">
        <v>4</v>
      </c>
      <c r="AJ7451">
        <v>10</v>
      </c>
      <c r="AL7451">
        <v>2</v>
      </c>
      <c r="AM7451" t="s">
        <v>25816</v>
      </c>
      <c r="AO7451" t="s">
        <v>25816</v>
      </c>
      <c r="AP7451" t="s">
        <v>25840</v>
      </c>
      <c r="AQ7451" t="s">
        <v>25843</v>
      </c>
      <c r="AS7451" t="s">
        <v>25821</v>
      </c>
      <c r="AT7451">
        <v>18</v>
      </c>
      <c r="AV7451">
        <v>2</v>
      </c>
      <c r="AW7451">
        <v>0</v>
      </c>
      <c r="AX7451">
        <v>0</v>
      </c>
      <c r="AZ7451">
        <v>0</v>
      </c>
      <c r="BA7451">
        <v>160</v>
      </c>
      <c r="BC7451">
        <v>97</v>
      </c>
      <c r="BD7451">
        <v>121</v>
      </c>
      <c r="BE7451">
        <v>160</v>
      </c>
      <c r="BG7451">
        <v>51</v>
      </c>
      <c r="BH7451" t="s">
        <v>780</v>
      </c>
      <c r="BI7451" t="s">
        <v>320</v>
      </c>
      <c r="BJ7451" t="s">
        <v>780</v>
      </c>
      <c r="BK7451" t="s">
        <v>1124</v>
      </c>
      <c r="BL7451" t="s">
        <v>1124</v>
      </c>
      <c r="BM7451" t="s">
        <v>320</v>
      </c>
      <c r="BN7451" t="s">
        <v>1124</v>
      </c>
    </row>
    <row r="7452" spans="1:66">
      <c r="A7452" s="2">
        <v>7490</v>
      </c>
      <c r="B7452" t="s">
        <v>361</v>
      </c>
      <c r="C7452">
        <v>2979757</v>
      </c>
      <c r="D7452" t="s">
        <v>35</v>
      </c>
      <c r="E7452" t="s">
        <v>40</v>
      </c>
      <c r="F7452" t="s">
        <v>42</v>
      </c>
      <c r="G7452" t="s">
        <v>1235</v>
      </c>
      <c r="H7452" t="s">
        <v>1247</v>
      </c>
      <c r="J7452" t="s">
        <v>12024</v>
      </c>
      <c r="M7452" t="s">
        <v>24618</v>
      </c>
      <c r="O7452" t="s">
        <v>289</v>
      </c>
      <c r="P7452" t="s">
        <v>290</v>
      </c>
      <c r="Q7452" t="s">
        <v>25253</v>
      </c>
      <c r="R7452">
        <v>0</v>
      </c>
      <c r="AF7452">
        <v>19</v>
      </c>
      <c r="AH7452">
        <v>2</v>
      </c>
      <c r="AI7452">
        <v>6</v>
      </c>
      <c r="AJ7452">
        <v>10</v>
      </c>
      <c r="AL7452">
        <v>2</v>
      </c>
      <c r="AM7452" t="s">
        <v>25816</v>
      </c>
      <c r="AO7452" t="s">
        <v>25816</v>
      </c>
      <c r="AP7452" t="s">
        <v>25856</v>
      </c>
      <c r="AQ7452" t="s">
        <v>25843</v>
      </c>
      <c r="AS7452" t="s">
        <v>25821</v>
      </c>
      <c r="AT7452">
        <v>19</v>
      </c>
      <c r="AV7452">
        <v>2</v>
      </c>
      <c r="AW7452">
        <v>0</v>
      </c>
      <c r="AX7452">
        <v>0</v>
      </c>
      <c r="AZ7452">
        <v>0</v>
      </c>
      <c r="BA7452">
        <v>150</v>
      </c>
      <c r="BC7452">
        <v>99</v>
      </c>
      <c r="BD7452">
        <v>150</v>
      </c>
      <c r="BE7452">
        <v>150</v>
      </c>
      <c r="BG7452">
        <v>44</v>
      </c>
      <c r="BH7452" t="s">
        <v>40</v>
      </c>
      <c r="BI7452" t="s">
        <v>320</v>
      </c>
      <c r="BJ7452" t="s">
        <v>40</v>
      </c>
      <c r="BK7452" t="s">
        <v>42</v>
      </c>
      <c r="BL7452" t="s">
        <v>42</v>
      </c>
      <c r="BM7452" t="s">
        <v>320</v>
      </c>
      <c r="BN7452" t="s">
        <v>42</v>
      </c>
    </row>
    <row r="7453" spans="1:66">
      <c r="A7453" s="2">
        <v>7491</v>
      </c>
      <c r="B7453" t="s">
        <v>361</v>
      </c>
      <c r="C7453">
        <v>2989417</v>
      </c>
      <c r="D7453" t="s">
        <v>35</v>
      </c>
      <c r="E7453" t="s">
        <v>41</v>
      </c>
      <c r="F7453" t="s">
        <v>38</v>
      </c>
      <c r="G7453" t="s">
        <v>1235</v>
      </c>
      <c r="H7453" t="s">
        <v>1247</v>
      </c>
      <c r="J7453" t="s">
        <v>12025</v>
      </c>
      <c r="M7453" t="s">
        <v>24618</v>
      </c>
      <c r="O7453" t="s">
        <v>289</v>
      </c>
      <c r="P7453" t="s">
        <v>290</v>
      </c>
      <c r="Q7453" t="s">
        <v>25253</v>
      </c>
      <c r="R7453">
        <v>0</v>
      </c>
      <c r="U7453">
        <v>1</v>
      </c>
      <c r="AF7453">
        <v>30</v>
      </c>
      <c r="AH7453">
        <v>2</v>
      </c>
      <c r="AI7453">
        <v>11</v>
      </c>
      <c r="AJ7453">
        <v>2</v>
      </c>
      <c r="AL7453">
        <v>1</v>
      </c>
      <c r="AM7453" t="s">
        <v>25816</v>
      </c>
      <c r="AO7453" t="s">
        <v>25816</v>
      </c>
      <c r="AP7453" t="s">
        <v>25842</v>
      </c>
      <c r="AQ7453" t="s">
        <v>25821</v>
      </c>
      <c r="AS7453" t="s">
        <v>25818</v>
      </c>
      <c r="AT7453">
        <v>30</v>
      </c>
      <c r="AV7453">
        <v>2</v>
      </c>
      <c r="AW7453">
        <v>0</v>
      </c>
      <c r="AX7453">
        <v>0</v>
      </c>
      <c r="AZ7453">
        <v>0</v>
      </c>
      <c r="BA7453">
        <v>150</v>
      </c>
      <c r="BC7453">
        <v>134</v>
      </c>
      <c r="BD7453">
        <v>150</v>
      </c>
      <c r="BE7453">
        <v>35</v>
      </c>
      <c r="BG7453">
        <v>9</v>
      </c>
      <c r="BH7453" t="s">
        <v>41</v>
      </c>
      <c r="BI7453" t="s">
        <v>320</v>
      </c>
      <c r="BJ7453" t="s">
        <v>41</v>
      </c>
      <c r="BK7453" t="s">
        <v>38</v>
      </c>
      <c r="BL7453" t="s">
        <v>38</v>
      </c>
      <c r="BM7453" t="s">
        <v>320</v>
      </c>
      <c r="BN7453" t="s">
        <v>38</v>
      </c>
    </row>
    <row r="7454" spans="1:66">
      <c r="A7454" s="2">
        <v>7492</v>
      </c>
      <c r="B7454" t="s">
        <v>361</v>
      </c>
      <c r="C7454">
        <v>2989417</v>
      </c>
      <c r="D7454" t="s">
        <v>35</v>
      </c>
      <c r="E7454" t="s">
        <v>41</v>
      </c>
      <c r="F7454" t="s">
        <v>38</v>
      </c>
      <c r="G7454" t="s">
        <v>48</v>
      </c>
      <c r="H7454" t="s">
        <v>52</v>
      </c>
      <c r="I7454" t="s">
        <v>3761</v>
      </c>
      <c r="J7454" t="s">
        <v>12026</v>
      </c>
      <c r="K7454" t="s">
        <v>18265</v>
      </c>
      <c r="L7454" t="s">
        <v>22914</v>
      </c>
      <c r="M7454" t="s">
        <v>25050</v>
      </c>
      <c r="O7454" t="s">
        <v>289</v>
      </c>
      <c r="P7454" t="s">
        <v>291</v>
      </c>
      <c r="Q7454" t="s">
        <v>25379</v>
      </c>
      <c r="R7454">
        <v>0</v>
      </c>
      <c r="U7454">
        <v>1</v>
      </c>
      <c r="AF7454">
        <v>30</v>
      </c>
      <c r="AH7454">
        <v>2</v>
      </c>
      <c r="AI7454">
        <v>11</v>
      </c>
      <c r="AJ7454">
        <v>2</v>
      </c>
      <c r="AL7454">
        <v>1</v>
      </c>
      <c r="AM7454" t="s">
        <v>25816</v>
      </c>
      <c r="AO7454" t="s">
        <v>25816</v>
      </c>
      <c r="AP7454" t="s">
        <v>25842</v>
      </c>
      <c r="AQ7454" t="s">
        <v>25821</v>
      </c>
      <c r="AS7454" t="s">
        <v>25818</v>
      </c>
      <c r="AT7454">
        <v>30</v>
      </c>
      <c r="AV7454">
        <v>2</v>
      </c>
      <c r="AW7454">
        <v>0</v>
      </c>
      <c r="AX7454">
        <v>0</v>
      </c>
      <c r="AZ7454">
        <v>0</v>
      </c>
      <c r="BA7454">
        <v>150</v>
      </c>
      <c r="BC7454">
        <v>134</v>
      </c>
      <c r="BD7454">
        <v>150</v>
      </c>
      <c r="BE7454">
        <v>35</v>
      </c>
      <c r="BG7454">
        <v>9</v>
      </c>
      <c r="BH7454" t="s">
        <v>41</v>
      </c>
      <c r="BI7454" t="s">
        <v>320</v>
      </c>
      <c r="BJ7454" t="s">
        <v>41</v>
      </c>
      <c r="BK7454" t="s">
        <v>38</v>
      </c>
      <c r="BL7454" t="s">
        <v>38</v>
      </c>
      <c r="BM7454" t="s">
        <v>320</v>
      </c>
      <c r="BN7454" t="s">
        <v>38</v>
      </c>
    </row>
    <row r="7455" spans="1:66">
      <c r="A7455" s="2">
        <v>7493</v>
      </c>
      <c r="B7455" t="s">
        <v>361</v>
      </c>
      <c r="C7455">
        <v>2989436</v>
      </c>
      <c r="D7455" t="s">
        <v>35</v>
      </c>
      <c r="E7455" t="s">
        <v>40</v>
      </c>
      <c r="F7455" t="s">
        <v>42</v>
      </c>
      <c r="G7455" t="s">
        <v>1235</v>
      </c>
      <c r="H7455" t="s">
        <v>1247</v>
      </c>
      <c r="J7455" t="s">
        <v>12027</v>
      </c>
      <c r="M7455" t="s">
        <v>24618</v>
      </c>
      <c r="O7455" t="s">
        <v>289</v>
      </c>
      <c r="P7455" t="s">
        <v>290</v>
      </c>
      <c r="Q7455" t="s">
        <v>25253</v>
      </c>
      <c r="R7455">
        <v>0</v>
      </c>
      <c r="AF7455">
        <v>33</v>
      </c>
      <c r="AH7455">
        <v>2</v>
      </c>
      <c r="AI7455">
        <v>10</v>
      </c>
      <c r="AJ7455">
        <v>2</v>
      </c>
      <c r="AL7455">
        <v>2</v>
      </c>
      <c r="AM7455" t="s">
        <v>25816</v>
      </c>
      <c r="AO7455" t="s">
        <v>25816</v>
      </c>
      <c r="AP7455" t="s">
        <v>25843</v>
      </c>
      <c r="AQ7455" t="s">
        <v>25821</v>
      </c>
      <c r="AS7455" t="s">
        <v>25821</v>
      </c>
      <c r="AT7455">
        <v>33</v>
      </c>
      <c r="AV7455">
        <v>2</v>
      </c>
      <c r="AW7455">
        <v>0</v>
      </c>
      <c r="AX7455">
        <v>0</v>
      </c>
      <c r="AZ7455">
        <v>0</v>
      </c>
      <c r="BA7455">
        <v>152</v>
      </c>
      <c r="BC7455">
        <v>138</v>
      </c>
      <c r="BD7455">
        <v>152</v>
      </c>
      <c r="BE7455">
        <v>33</v>
      </c>
      <c r="BG7455">
        <v>36</v>
      </c>
      <c r="BH7455" t="s">
        <v>40</v>
      </c>
      <c r="BI7455" t="s">
        <v>320</v>
      </c>
      <c r="BJ7455" t="s">
        <v>40</v>
      </c>
      <c r="BK7455" t="s">
        <v>42</v>
      </c>
      <c r="BL7455" t="s">
        <v>42</v>
      </c>
      <c r="BM7455" t="s">
        <v>320</v>
      </c>
      <c r="BN7455" t="s">
        <v>42</v>
      </c>
    </row>
    <row r="7456" spans="1:66">
      <c r="A7456" s="2">
        <v>7494</v>
      </c>
      <c r="B7456" t="s">
        <v>361</v>
      </c>
      <c r="C7456">
        <v>2989436</v>
      </c>
      <c r="D7456" t="s">
        <v>35</v>
      </c>
      <c r="E7456" t="s">
        <v>40</v>
      </c>
      <c r="F7456" t="s">
        <v>42</v>
      </c>
      <c r="G7456" t="s">
        <v>49</v>
      </c>
      <c r="H7456" t="s">
        <v>53</v>
      </c>
      <c r="I7456" t="s">
        <v>3762</v>
      </c>
      <c r="J7456" t="s">
        <v>5754</v>
      </c>
      <c r="K7456" t="s">
        <v>18266</v>
      </c>
      <c r="L7456" t="s">
        <v>22915</v>
      </c>
      <c r="M7456" t="s">
        <v>25050</v>
      </c>
      <c r="O7456" t="s">
        <v>289</v>
      </c>
      <c r="P7456" t="s">
        <v>291</v>
      </c>
      <c r="Q7456" t="s">
        <v>25379</v>
      </c>
      <c r="R7456">
        <v>0</v>
      </c>
      <c r="AF7456">
        <v>33</v>
      </c>
      <c r="AH7456">
        <v>2</v>
      </c>
      <c r="AI7456">
        <v>10</v>
      </c>
      <c r="AJ7456">
        <v>2</v>
      </c>
      <c r="AL7456">
        <v>2</v>
      </c>
      <c r="AM7456" t="s">
        <v>25816</v>
      </c>
      <c r="AO7456" t="s">
        <v>25816</v>
      </c>
      <c r="AP7456" t="s">
        <v>25843</v>
      </c>
      <c r="AQ7456" t="s">
        <v>25821</v>
      </c>
      <c r="AS7456" t="s">
        <v>25821</v>
      </c>
      <c r="AT7456">
        <v>33</v>
      </c>
      <c r="AV7456">
        <v>2</v>
      </c>
      <c r="AW7456">
        <v>0</v>
      </c>
      <c r="AX7456">
        <v>0</v>
      </c>
      <c r="AZ7456">
        <v>0</v>
      </c>
      <c r="BA7456">
        <v>152</v>
      </c>
      <c r="BC7456">
        <v>138</v>
      </c>
      <c r="BD7456">
        <v>152</v>
      </c>
      <c r="BE7456">
        <v>33</v>
      </c>
      <c r="BG7456">
        <v>36</v>
      </c>
      <c r="BH7456" t="s">
        <v>40</v>
      </c>
      <c r="BI7456" t="s">
        <v>320</v>
      </c>
      <c r="BJ7456" t="s">
        <v>40</v>
      </c>
      <c r="BK7456" t="s">
        <v>42</v>
      </c>
      <c r="BL7456" t="s">
        <v>42</v>
      </c>
      <c r="BM7456" t="s">
        <v>320</v>
      </c>
      <c r="BN7456" t="s">
        <v>42</v>
      </c>
    </row>
    <row r="7457" spans="1:66">
      <c r="A7457" s="2">
        <v>7495</v>
      </c>
      <c r="B7457" t="s">
        <v>361</v>
      </c>
      <c r="C7457">
        <v>2989457</v>
      </c>
      <c r="D7457" t="s">
        <v>35</v>
      </c>
      <c r="E7457" t="s">
        <v>40</v>
      </c>
      <c r="F7457" t="s">
        <v>42</v>
      </c>
      <c r="G7457" t="s">
        <v>1235</v>
      </c>
      <c r="H7457" t="s">
        <v>1247</v>
      </c>
      <c r="J7457" t="s">
        <v>12028</v>
      </c>
      <c r="M7457" t="s">
        <v>24618</v>
      </c>
      <c r="O7457" t="s">
        <v>289</v>
      </c>
      <c r="P7457" t="s">
        <v>290</v>
      </c>
      <c r="Q7457" t="s">
        <v>25253</v>
      </c>
      <c r="R7457">
        <v>0</v>
      </c>
      <c r="U7457">
        <v>1</v>
      </c>
      <c r="AF7457">
        <v>29</v>
      </c>
      <c r="AG7457">
        <v>2</v>
      </c>
      <c r="AH7457">
        <v>2</v>
      </c>
      <c r="AI7457">
        <v>12</v>
      </c>
      <c r="AJ7457">
        <v>2</v>
      </c>
      <c r="AL7457">
        <v>2</v>
      </c>
      <c r="AM7457" t="s">
        <v>25816</v>
      </c>
      <c r="AN7457" t="s">
        <v>25821</v>
      </c>
      <c r="AO7457" t="s">
        <v>25816</v>
      </c>
      <c r="AP7457" t="s">
        <v>25846</v>
      </c>
      <c r="AQ7457" t="s">
        <v>25821</v>
      </c>
      <c r="AS7457" t="s">
        <v>25821</v>
      </c>
      <c r="AT7457">
        <v>29</v>
      </c>
      <c r="AU7457">
        <v>0</v>
      </c>
      <c r="AV7457">
        <v>2</v>
      </c>
      <c r="AW7457">
        <v>0</v>
      </c>
      <c r="AX7457">
        <v>0</v>
      </c>
      <c r="AZ7457">
        <v>0</v>
      </c>
      <c r="BA7457">
        <v>148</v>
      </c>
      <c r="BB7457">
        <v>49</v>
      </c>
      <c r="BC7457">
        <v>128</v>
      </c>
      <c r="BD7457">
        <v>148</v>
      </c>
      <c r="BE7457">
        <v>45</v>
      </c>
      <c r="BG7457">
        <v>47</v>
      </c>
      <c r="BH7457" t="s">
        <v>40</v>
      </c>
      <c r="BI7457" t="s">
        <v>42</v>
      </c>
      <c r="BJ7457" t="s">
        <v>40</v>
      </c>
      <c r="BK7457" t="s">
        <v>42</v>
      </c>
      <c r="BL7457" t="s">
        <v>42</v>
      </c>
      <c r="BM7457" t="s">
        <v>320</v>
      </c>
      <c r="BN7457" t="s">
        <v>42</v>
      </c>
    </row>
    <row r="7458" spans="1:66">
      <c r="A7458" s="2">
        <v>7496</v>
      </c>
      <c r="B7458" t="s">
        <v>361</v>
      </c>
      <c r="C7458">
        <v>2989457</v>
      </c>
      <c r="D7458" t="s">
        <v>35</v>
      </c>
      <c r="E7458" t="s">
        <v>40</v>
      </c>
      <c r="F7458" t="s">
        <v>42</v>
      </c>
      <c r="G7458" t="s">
        <v>49</v>
      </c>
      <c r="H7458" t="s">
        <v>53</v>
      </c>
      <c r="I7458" t="s">
        <v>3763</v>
      </c>
      <c r="J7458" t="s">
        <v>7704</v>
      </c>
      <c r="K7458" t="s">
        <v>18267</v>
      </c>
      <c r="L7458" t="s">
        <v>22916</v>
      </c>
      <c r="M7458" t="s">
        <v>25050</v>
      </c>
      <c r="O7458" t="s">
        <v>289</v>
      </c>
      <c r="P7458" t="s">
        <v>291</v>
      </c>
      <c r="Q7458" t="s">
        <v>25379</v>
      </c>
      <c r="R7458">
        <v>0</v>
      </c>
      <c r="U7458">
        <v>1</v>
      </c>
      <c r="AF7458">
        <v>29</v>
      </c>
      <c r="AG7458">
        <v>2</v>
      </c>
      <c r="AH7458">
        <v>2</v>
      </c>
      <c r="AI7458">
        <v>12</v>
      </c>
      <c r="AJ7458">
        <v>2</v>
      </c>
      <c r="AL7458">
        <v>2</v>
      </c>
      <c r="AM7458" t="s">
        <v>25816</v>
      </c>
      <c r="AN7458" t="s">
        <v>25821</v>
      </c>
      <c r="AO7458" t="s">
        <v>25816</v>
      </c>
      <c r="AP7458" t="s">
        <v>25846</v>
      </c>
      <c r="AQ7458" t="s">
        <v>25821</v>
      </c>
      <c r="AS7458" t="s">
        <v>25821</v>
      </c>
      <c r="AT7458">
        <v>29</v>
      </c>
      <c r="AU7458">
        <v>0</v>
      </c>
      <c r="AV7458">
        <v>2</v>
      </c>
      <c r="AW7458">
        <v>0</v>
      </c>
      <c r="AX7458">
        <v>0</v>
      </c>
      <c r="AZ7458">
        <v>0</v>
      </c>
      <c r="BA7458">
        <v>148</v>
      </c>
      <c r="BB7458">
        <v>49</v>
      </c>
      <c r="BC7458">
        <v>128</v>
      </c>
      <c r="BD7458">
        <v>148</v>
      </c>
      <c r="BE7458">
        <v>45</v>
      </c>
      <c r="BG7458">
        <v>47</v>
      </c>
      <c r="BH7458" t="s">
        <v>40</v>
      </c>
      <c r="BI7458" t="s">
        <v>42</v>
      </c>
      <c r="BJ7458" t="s">
        <v>40</v>
      </c>
      <c r="BK7458" t="s">
        <v>42</v>
      </c>
      <c r="BL7458" t="s">
        <v>42</v>
      </c>
      <c r="BM7458" t="s">
        <v>320</v>
      </c>
      <c r="BN7458" t="s">
        <v>42</v>
      </c>
    </row>
    <row r="7459" spans="1:66">
      <c r="A7459" s="2">
        <v>7497</v>
      </c>
      <c r="B7459" t="s">
        <v>361</v>
      </c>
      <c r="C7459">
        <v>2989466</v>
      </c>
      <c r="D7459" t="s">
        <v>35</v>
      </c>
      <c r="E7459" t="s">
        <v>42</v>
      </c>
      <c r="F7459" t="s">
        <v>40</v>
      </c>
      <c r="G7459" t="s">
        <v>1235</v>
      </c>
      <c r="H7459" t="s">
        <v>1247</v>
      </c>
      <c r="J7459" t="s">
        <v>12029</v>
      </c>
      <c r="M7459" t="s">
        <v>24618</v>
      </c>
      <c r="O7459" t="s">
        <v>289</v>
      </c>
      <c r="P7459" t="s">
        <v>290</v>
      </c>
      <c r="Q7459" t="s">
        <v>25253</v>
      </c>
      <c r="R7459">
        <v>0</v>
      </c>
      <c r="U7459">
        <v>1</v>
      </c>
      <c r="AF7459">
        <v>28</v>
      </c>
      <c r="AG7459">
        <v>2</v>
      </c>
      <c r="AH7459">
        <v>2</v>
      </c>
      <c r="AI7459">
        <v>12</v>
      </c>
      <c r="AJ7459">
        <v>1</v>
      </c>
      <c r="AL7459">
        <v>2</v>
      </c>
      <c r="AM7459" t="s">
        <v>25816</v>
      </c>
      <c r="AN7459" t="s">
        <v>25821</v>
      </c>
      <c r="AO7459" t="s">
        <v>25816</v>
      </c>
      <c r="AP7459" t="s">
        <v>25846</v>
      </c>
      <c r="AQ7459" t="s">
        <v>25818</v>
      </c>
      <c r="AS7459" t="s">
        <v>25821</v>
      </c>
      <c r="AT7459">
        <v>28</v>
      </c>
      <c r="AU7459">
        <v>0</v>
      </c>
      <c r="AV7459">
        <v>2</v>
      </c>
      <c r="AW7459">
        <v>0</v>
      </c>
      <c r="AX7459">
        <v>0</v>
      </c>
      <c r="AZ7459">
        <v>0</v>
      </c>
      <c r="BA7459">
        <v>160</v>
      </c>
      <c r="BB7459">
        <v>50</v>
      </c>
      <c r="BC7459">
        <v>127</v>
      </c>
      <c r="BD7459">
        <v>160</v>
      </c>
      <c r="BE7459">
        <v>11</v>
      </c>
      <c r="BG7459">
        <v>47</v>
      </c>
      <c r="BH7459" t="s">
        <v>42</v>
      </c>
      <c r="BI7459" t="s">
        <v>40</v>
      </c>
      <c r="BJ7459" t="s">
        <v>42</v>
      </c>
      <c r="BK7459" t="s">
        <v>40</v>
      </c>
      <c r="BL7459" t="s">
        <v>40</v>
      </c>
      <c r="BM7459" t="s">
        <v>320</v>
      </c>
      <c r="BN7459" t="s">
        <v>40</v>
      </c>
    </row>
    <row r="7460" spans="1:66">
      <c r="A7460" s="2">
        <v>7498</v>
      </c>
      <c r="B7460" t="s">
        <v>361</v>
      </c>
      <c r="C7460">
        <v>2989466</v>
      </c>
      <c r="D7460" t="s">
        <v>35</v>
      </c>
      <c r="E7460" t="s">
        <v>42</v>
      </c>
      <c r="F7460" t="s">
        <v>40</v>
      </c>
      <c r="G7460" t="s">
        <v>49</v>
      </c>
      <c r="H7460" t="s">
        <v>53</v>
      </c>
      <c r="I7460" t="s">
        <v>3764</v>
      </c>
      <c r="J7460" t="s">
        <v>12030</v>
      </c>
      <c r="K7460" t="s">
        <v>18268</v>
      </c>
      <c r="L7460" t="s">
        <v>22917</v>
      </c>
      <c r="M7460" t="s">
        <v>25050</v>
      </c>
      <c r="O7460" t="s">
        <v>289</v>
      </c>
      <c r="P7460" t="s">
        <v>291</v>
      </c>
      <c r="Q7460" t="s">
        <v>25379</v>
      </c>
      <c r="R7460">
        <v>0</v>
      </c>
      <c r="U7460">
        <v>1</v>
      </c>
      <c r="AF7460">
        <v>28</v>
      </c>
      <c r="AG7460">
        <v>2</v>
      </c>
      <c r="AH7460">
        <v>2</v>
      </c>
      <c r="AI7460">
        <v>12</v>
      </c>
      <c r="AJ7460">
        <v>1</v>
      </c>
      <c r="AL7460">
        <v>2</v>
      </c>
      <c r="AM7460" t="s">
        <v>25816</v>
      </c>
      <c r="AN7460" t="s">
        <v>25821</v>
      </c>
      <c r="AO7460" t="s">
        <v>25816</v>
      </c>
      <c r="AP7460" t="s">
        <v>25846</v>
      </c>
      <c r="AQ7460" t="s">
        <v>25818</v>
      </c>
      <c r="AS7460" t="s">
        <v>25821</v>
      </c>
      <c r="AT7460">
        <v>28</v>
      </c>
      <c r="AU7460">
        <v>0</v>
      </c>
      <c r="AV7460">
        <v>2</v>
      </c>
      <c r="AW7460">
        <v>0</v>
      </c>
      <c r="AX7460">
        <v>0</v>
      </c>
      <c r="AZ7460">
        <v>0</v>
      </c>
      <c r="BA7460">
        <v>160</v>
      </c>
      <c r="BB7460">
        <v>50</v>
      </c>
      <c r="BC7460">
        <v>127</v>
      </c>
      <c r="BD7460">
        <v>160</v>
      </c>
      <c r="BE7460">
        <v>11</v>
      </c>
      <c r="BG7460">
        <v>47</v>
      </c>
      <c r="BH7460" t="s">
        <v>42</v>
      </c>
      <c r="BI7460" t="s">
        <v>40</v>
      </c>
      <c r="BJ7460" t="s">
        <v>42</v>
      </c>
      <c r="BK7460" t="s">
        <v>40</v>
      </c>
      <c r="BL7460" t="s">
        <v>40</v>
      </c>
      <c r="BM7460" t="s">
        <v>320</v>
      </c>
      <c r="BN7460" t="s">
        <v>40</v>
      </c>
    </row>
    <row r="7461" spans="1:66">
      <c r="A7461" s="2">
        <v>7499</v>
      </c>
      <c r="B7461" t="s">
        <v>361</v>
      </c>
      <c r="C7461">
        <v>2989602</v>
      </c>
      <c r="D7461" t="s">
        <v>36</v>
      </c>
      <c r="E7461" t="s">
        <v>45</v>
      </c>
      <c r="F7461" t="s">
        <v>447</v>
      </c>
      <c r="G7461" t="s">
        <v>1235</v>
      </c>
      <c r="H7461" t="s">
        <v>1247</v>
      </c>
      <c r="J7461" t="s">
        <v>12031</v>
      </c>
      <c r="M7461" t="s">
        <v>24618</v>
      </c>
      <c r="O7461" t="s">
        <v>289</v>
      </c>
      <c r="P7461" t="s">
        <v>290</v>
      </c>
      <c r="Q7461" t="s">
        <v>25253</v>
      </c>
      <c r="R7461">
        <v>0</v>
      </c>
      <c r="AF7461">
        <v>22</v>
      </c>
      <c r="AG7461">
        <v>4</v>
      </c>
      <c r="AH7461">
        <v>7</v>
      </c>
      <c r="AI7461">
        <v>8</v>
      </c>
      <c r="AJ7461">
        <v>10</v>
      </c>
      <c r="AL7461">
        <v>2</v>
      </c>
      <c r="AM7461" t="s">
        <v>25816</v>
      </c>
      <c r="AN7461" t="s">
        <v>25821</v>
      </c>
      <c r="AO7461" t="s">
        <v>25840</v>
      </c>
      <c r="AP7461" t="s">
        <v>25855</v>
      </c>
      <c r="AQ7461" t="s">
        <v>25843</v>
      </c>
      <c r="AS7461" t="s">
        <v>25821</v>
      </c>
      <c r="AT7461">
        <v>22</v>
      </c>
      <c r="AU7461">
        <v>2</v>
      </c>
      <c r="AV7461">
        <v>3</v>
      </c>
      <c r="AW7461">
        <v>3</v>
      </c>
      <c r="AX7461">
        <v>0</v>
      </c>
      <c r="AZ7461">
        <v>0</v>
      </c>
      <c r="BA7461">
        <v>146</v>
      </c>
      <c r="BB7461">
        <v>0</v>
      </c>
      <c r="BC7461">
        <v>38</v>
      </c>
      <c r="BD7461">
        <v>46</v>
      </c>
      <c r="BE7461">
        <v>146</v>
      </c>
      <c r="BG7461">
        <v>44</v>
      </c>
      <c r="BH7461" t="s">
        <v>45</v>
      </c>
      <c r="BI7461" t="s">
        <v>447</v>
      </c>
      <c r="BJ7461" t="s">
        <v>447</v>
      </c>
      <c r="BK7461" t="s">
        <v>447</v>
      </c>
      <c r="BL7461" t="s">
        <v>447</v>
      </c>
      <c r="BM7461" t="s">
        <v>320</v>
      </c>
      <c r="BN7461" t="s">
        <v>447</v>
      </c>
    </row>
    <row r="7462" spans="1:66">
      <c r="A7462" s="2">
        <v>7500</v>
      </c>
      <c r="B7462" t="s">
        <v>361</v>
      </c>
      <c r="C7462">
        <v>2989626</v>
      </c>
      <c r="D7462" t="s">
        <v>35</v>
      </c>
      <c r="E7462" t="s">
        <v>41</v>
      </c>
      <c r="F7462" t="s">
        <v>38</v>
      </c>
      <c r="G7462" t="s">
        <v>1235</v>
      </c>
      <c r="H7462" t="s">
        <v>1247</v>
      </c>
      <c r="J7462" t="s">
        <v>12032</v>
      </c>
      <c r="M7462" t="s">
        <v>24618</v>
      </c>
      <c r="O7462" t="s">
        <v>289</v>
      </c>
      <c r="P7462" t="s">
        <v>290</v>
      </c>
      <c r="Q7462" t="s">
        <v>25253</v>
      </c>
      <c r="R7462">
        <v>0</v>
      </c>
      <c r="AF7462">
        <v>24</v>
      </c>
      <c r="AG7462">
        <v>5</v>
      </c>
      <c r="AH7462">
        <v>7</v>
      </c>
      <c r="AI7462">
        <v>10</v>
      </c>
      <c r="AJ7462">
        <v>10</v>
      </c>
      <c r="AL7462">
        <v>2</v>
      </c>
      <c r="AM7462" t="s">
        <v>25816</v>
      </c>
      <c r="AN7462" t="s">
        <v>25821</v>
      </c>
      <c r="AO7462" t="s">
        <v>25840</v>
      </c>
      <c r="AP7462" t="s">
        <v>25854</v>
      </c>
      <c r="AQ7462" t="s">
        <v>25843</v>
      </c>
      <c r="AS7462" t="s">
        <v>25821</v>
      </c>
      <c r="AT7462">
        <v>24</v>
      </c>
      <c r="AU7462">
        <v>3</v>
      </c>
      <c r="AV7462">
        <v>3</v>
      </c>
      <c r="AW7462">
        <v>3</v>
      </c>
      <c r="AX7462">
        <v>0</v>
      </c>
      <c r="AZ7462">
        <v>0</v>
      </c>
      <c r="BA7462">
        <v>142</v>
      </c>
      <c r="BB7462">
        <v>64</v>
      </c>
      <c r="BC7462">
        <v>25</v>
      </c>
      <c r="BD7462">
        <v>115</v>
      </c>
      <c r="BE7462">
        <v>142</v>
      </c>
      <c r="BG7462">
        <v>54</v>
      </c>
      <c r="BH7462" t="s">
        <v>41</v>
      </c>
      <c r="BI7462" t="s">
        <v>41</v>
      </c>
      <c r="BJ7462" t="s">
        <v>38</v>
      </c>
      <c r="BK7462" t="s">
        <v>38</v>
      </c>
      <c r="BL7462" t="s">
        <v>38</v>
      </c>
      <c r="BM7462" t="s">
        <v>320</v>
      </c>
      <c r="BN7462" t="s">
        <v>38</v>
      </c>
    </row>
    <row r="7463" spans="1:66">
      <c r="A7463" s="2">
        <v>7501</v>
      </c>
      <c r="B7463" t="s">
        <v>361</v>
      </c>
      <c r="C7463">
        <v>2989626</v>
      </c>
      <c r="D7463" t="s">
        <v>35</v>
      </c>
      <c r="E7463" t="s">
        <v>41</v>
      </c>
      <c r="F7463" t="s">
        <v>38</v>
      </c>
      <c r="G7463" t="s">
        <v>49</v>
      </c>
      <c r="H7463" t="s">
        <v>53</v>
      </c>
      <c r="I7463" t="s">
        <v>3765</v>
      </c>
      <c r="J7463" t="s">
        <v>12033</v>
      </c>
      <c r="K7463" t="s">
        <v>18269</v>
      </c>
      <c r="L7463" t="s">
        <v>22918</v>
      </c>
      <c r="M7463" t="s">
        <v>25051</v>
      </c>
      <c r="O7463" t="s">
        <v>289</v>
      </c>
      <c r="P7463" t="s">
        <v>291</v>
      </c>
      <c r="Q7463" t="s">
        <v>25640</v>
      </c>
      <c r="R7463">
        <v>0</v>
      </c>
      <c r="AF7463">
        <v>24</v>
      </c>
      <c r="AG7463">
        <v>5</v>
      </c>
      <c r="AH7463">
        <v>7</v>
      </c>
      <c r="AI7463">
        <v>10</v>
      </c>
      <c r="AJ7463">
        <v>10</v>
      </c>
      <c r="AL7463">
        <v>2</v>
      </c>
      <c r="AM7463" t="s">
        <v>25816</v>
      </c>
      <c r="AN7463" t="s">
        <v>25821</v>
      </c>
      <c r="AO7463" t="s">
        <v>25840</v>
      </c>
      <c r="AP7463" t="s">
        <v>25854</v>
      </c>
      <c r="AQ7463" t="s">
        <v>25843</v>
      </c>
      <c r="AS7463" t="s">
        <v>25821</v>
      </c>
      <c r="AT7463">
        <v>24</v>
      </c>
      <c r="AU7463">
        <v>3</v>
      </c>
      <c r="AV7463">
        <v>3</v>
      </c>
      <c r="AW7463">
        <v>3</v>
      </c>
      <c r="AX7463">
        <v>0</v>
      </c>
      <c r="AZ7463">
        <v>0</v>
      </c>
      <c r="BA7463">
        <v>142</v>
      </c>
      <c r="BB7463">
        <v>64</v>
      </c>
      <c r="BC7463">
        <v>25</v>
      </c>
      <c r="BD7463">
        <v>115</v>
      </c>
      <c r="BE7463">
        <v>142</v>
      </c>
      <c r="BG7463">
        <v>54</v>
      </c>
      <c r="BH7463" t="s">
        <v>41</v>
      </c>
      <c r="BI7463" t="s">
        <v>41</v>
      </c>
      <c r="BJ7463" t="s">
        <v>38</v>
      </c>
      <c r="BK7463" t="s">
        <v>38</v>
      </c>
      <c r="BL7463" t="s">
        <v>38</v>
      </c>
      <c r="BM7463" t="s">
        <v>320</v>
      </c>
      <c r="BN7463" t="s">
        <v>38</v>
      </c>
    </row>
    <row r="7464" spans="1:66">
      <c r="A7464" s="2">
        <v>7502</v>
      </c>
      <c r="B7464" t="s">
        <v>361</v>
      </c>
      <c r="C7464">
        <v>2990070</v>
      </c>
      <c r="D7464" t="s">
        <v>35</v>
      </c>
      <c r="E7464" t="s">
        <v>40</v>
      </c>
      <c r="F7464" t="s">
        <v>38</v>
      </c>
      <c r="G7464" t="s">
        <v>1235</v>
      </c>
      <c r="H7464" t="s">
        <v>1247</v>
      </c>
      <c r="J7464" t="s">
        <v>12034</v>
      </c>
      <c r="M7464" t="s">
        <v>24618</v>
      </c>
      <c r="O7464" t="s">
        <v>289</v>
      </c>
      <c r="P7464" t="s">
        <v>290</v>
      </c>
      <c r="Q7464" t="s">
        <v>25253</v>
      </c>
      <c r="R7464">
        <v>0</v>
      </c>
      <c r="V7464">
        <v>1</v>
      </c>
      <c r="AF7464">
        <v>21</v>
      </c>
      <c r="AG7464">
        <v>2</v>
      </c>
      <c r="AH7464">
        <v>2</v>
      </c>
      <c r="AI7464">
        <v>6</v>
      </c>
      <c r="AJ7464">
        <v>11</v>
      </c>
      <c r="AK7464">
        <v>2</v>
      </c>
      <c r="AM7464" t="s">
        <v>25816</v>
      </c>
      <c r="AN7464" t="s">
        <v>25821</v>
      </c>
      <c r="AO7464" t="s">
        <v>25821</v>
      </c>
      <c r="AP7464" t="s">
        <v>25856</v>
      </c>
      <c r="AQ7464" t="s">
        <v>25843</v>
      </c>
      <c r="AR7464" t="s">
        <v>25816</v>
      </c>
      <c r="AT7464">
        <v>21</v>
      </c>
      <c r="AU7464">
        <v>0</v>
      </c>
      <c r="AV7464">
        <v>0</v>
      </c>
      <c r="AW7464">
        <v>0</v>
      </c>
      <c r="AX7464">
        <v>1</v>
      </c>
      <c r="AY7464">
        <v>2</v>
      </c>
      <c r="BA7464">
        <v>147</v>
      </c>
      <c r="BB7464">
        <v>54</v>
      </c>
      <c r="BC7464">
        <v>60</v>
      </c>
      <c r="BD7464">
        <v>147</v>
      </c>
      <c r="BE7464">
        <v>147</v>
      </c>
      <c r="BF7464">
        <v>94</v>
      </c>
      <c r="BH7464" t="s">
        <v>40</v>
      </c>
      <c r="BI7464" t="s">
        <v>38</v>
      </c>
      <c r="BJ7464" t="s">
        <v>38</v>
      </c>
      <c r="BK7464" t="s">
        <v>38</v>
      </c>
      <c r="BL7464" t="s">
        <v>38</v>
      </c>
      <c r="BM7464" t="s">
        <v>40</v>
      </c>
      <c r="BN7464" t="s">
        <v>320</v>
      </c>
    </row>
    <row r="7465" spans="1:66">
      <c r="A7465" s="2">
        <v>7503</v>
      </c>
      <c r="B7465" t="s">
        <v>361</v>
      </c>
      <c r="C7465">
        <v>2990070</v>
      </c>
      <c r="D7465" t="s">
        <v>35</v>
      </c>
      <c r="E7465" t="s">
        <v>40</v>
      </c>
      <c r="F7465" t="s">
        <v>38</v>
      </c>
      <c r="G7465" t="s">
        <v>49</v>
      </c>
      <c r="H7465" t="s">
        <v>53</v>
      </c>
      <c r="I7465" t="s">
        <v>3766</v>
      </c>
      <c r="J7465" t="s">
        <v>12035</v>
      </c>
      <c r="K7465" t="s">
        <v>18270</v>
      </c>
      <c r="L7465" t="s">
        <v>22919</v>
      </c>
      <c r="M7465" t="s">
        <v>25052</v>
      </c>
      <c r="O7465" t="s">
        <v>289</v>
      </c>
      <c r="P7465" t="s">
        <v>291</v>
      </c>
      <c r="Q7465" t="s">
        <v>25641</v>
      </c>
      <c r="R7465">
        <v>0</v>
      </c>
      <c r="V7465">
        <v>1</v>
      </c>
      <c r="AF7465">
        <v>21</v>
      </c>
      <c r="AG7465">
        <v>2</v>
      </c>
      <c r="AH7465">
        <v>2</v>
      </c>
      <c r="AI7465">
        <v>6</v>
      </c>
      <c r="AJ7465">
        <v>11</v>
      </c>
      <c r="AK7465">
        <v>2</v>
      </c>
      <c r="AM7465" t="s">
        <v>25816</v>
      </c>
      <c r="AN7465" t="s">
        <v>25821</v>
      </c>
      <c r="AO7465" t="s">
        <v>25821</v>
      </c>
      <c r="AP7465" t="s">
        <v>25856</v>
      </c>
      <c r="AQ7465" t="s">
        <v>25843</v>
      </c>
      <c r="AR7465" t="s">
        <v>25816</v>
      </c>
      <c r="AT7465">
        <v>21</v>
      </c>
      <c r="AU7465">
        <v>0</v>
      </c>
      <c r="AV7465">
        <v>0</v>
      </c>
      <c r="AW7465">
        <v>0</v>
      </c>
      <c r="AX7465">
        <v>1</v>
      </c>
      <c r="AY7465">
        <v>2</v>
      </c>
      <c r="BA7465">
        <v>147</v>
      </c>
      <c r="BB7465">
        <v>54</v>
      </c>
      <c r="BC7465">
        <v>60</v>
      </c>
      <c r="BD7465">
        <v>147</v>
      </c>
      <c r="BE7465">
        <v>147</v>
      </c>
      <c r="BF7465">
        <v>94</v>
      </c>
      <c r="BH7465" t="s">
        <v>40</v>
      </c>
      <c r="BI7465" t="s">
        <v>38</v>
      </c>
      <c r="BJ7465" t="s">
        <v>38</v>
      </c>
      <c r="BK7465" t="s">
        <v>38</v>
      </c>
      <c r="BL7465" t="s">
        <v>38</v>
      </c>
      <c r="BM7465" t="s">
        <v>40</v>
      </c>
      <c r="BN7465" t="s">
        <v>320</v>
      </c>
    </row>
    <row r="7466" spans="1:66">
      <c r="A7466" s="2">
        <v>7504</v>
      </c>
      <c r="B7466" t="s">
        <v>361</v>
      </c>
      <c r="C7466">
        <v>2990823</v>
      </c>
      <c r="D7466" t="s">
        <v>35</v>
      </c>
      <c r="E7466" t="s">
        <v>40</v>
      </c>
      <c r="F7466" t="s">
        <v>38</v>
      </c>
      <c r="G7466" t="s">
        <v>1235</v>
      </c>
      <c r="H7466" t="s">
        <v>1247</v>
      </c>
      <c r="J7466" t="s">
        <v>12036</v>
      </c>
      <c r="M7466" t="s">
        <v>24618</v>
      </c>
      <c r="O7466" t="s">
        <v>289</v>
      </c>
      <c r="P7466" t="s">
        <v>290</v>
      </c>
      <c r="Q7466" t="s">
        <v>25253</v>
      </c>
      <c r="R7466">
        <v>0</v>
      </c>
      <c r="U7466">
        <v>1</v>
      </c>
      <c r="AF7466">
        <v>23</v>
      </c>
      <c r="AG7466">
        <v>5</v>
      </c>
      <c r="AH7466">
        <v>4</v>
      </c>
      <c r="AI7466">
        <v>12</v>
      </c>
      <c r="AK7466">
        <v>2</v>
      </c>
      <c r="AL7466">
        <v>2</v>
      </c>
      <c r="AM7466" t="s">
        <v>25816</v>
      </c>
      <c r="AN7466" t="s">
        <v>25855</v>
      </c>
      <c r="AO7466" t="s">
        <v>25821</v>
      </c>
      <c r="AP7466" t="s">
        <v>25846</v>
      </c>
      <c r="AR7466" t="s">
        <v>25816</v>
      </c>
      <c r="AS7466" t="s">
        <v>25821</v>
      </c>
      <c r="AT7466">
        <v>23</v>
      </c>
      <c r="AU7466">
        <v>0</v>
      </c>
      <c r="AV7466">
        <v>2</v>
      </c>
      <c r="AW7466">
        <v>0</v>
      </c>
      <c r="AY7466">
        <v>2</v>
      </c>
      <c r="AZ7466">
        <v>0</v>
      </c>
      <c r="BA7466">
        <v>146</v>
      </c>
      <c r="BB7466">
        <v>140</v>
      </c>
      <c r="BC7466">
        <v>17</v>
      </c>
      <c r="BD7466">
        <v>146</v>
      </c>
      <c r="BF7466">
        <v>80</v>
      </c>
      <c r="BG7466">
        <v>63</v>
      </c>
      <c r="BH7466" t="s">
        <v>40</v>
      </c>
      <c r="BI7466" t="s">
        <v>38</v>
      </c>
      <c r="BJ7466" t="s">
        <v>40</v>
      </c>
      <c r="BK7466" t="s">
        <v>38</v>
      </c>
      <c r="BL7466" t="s">
        <v>320</v>
      </c>
      <c r="BM7466" t="s">
        <v>40</v>
      </c>
      <c r="BN7466" t="s">
        <v>38</v>
      </c>
    </row>
    <row r="7467" spans="1:66">
      <c r="A7467" s="2">
        <v>7505</v>
      </c>
      <c r="B7467" t="s">
        <v>361</v>
      </c>
      <c r="C7467">
        <v>2990823</v>
      </c>
      <c r="D7467" t="s">
        <v>35</v>
      </c>
      <c r="E7467" t="s">
        <v>40</v>
      </c>
      <c r="F7467" t="s">
        <v>38</v>
      </c>
      <c r="G7467" t="s">
        <v>49</v>
      </c>
      <c r="H7467" t="s">
        <v>53</v>
      </c>
      <c r="I7467" t="s">
        <v>3767</v>
      </c>
      <c r="J7467" t="s">
        <v>12037</v>
      </c>
      <c r="K7467" t="s">
        <v>18271</v>
      </c>
      <c r="L7467" t="s">
        <v>22920</v>
      </c>
      <c r="M7467" t="s">
        <v>25052</v>
      </c>
      <c r="O7467" t="s">
        <v>289</v>
      </c>
      <c r="P7467" t="s">
        <v>291</v>
      </c>
      <c r="Q7467" t="s">
        <v>25641</v>
      </c>
      <c r="R7467">
        <v>0</v>
      </c>
      <c r="U7467">
        <v>1</v>
      </c>
      <c r="AF7467">
        <v>23</v>
      </c>
      <c r="AG7467">
        <v>5</v>
      </c>
      <c r="AH7467">
        <v>4</v>
      </c>
      <c r="AI7467">
        <v>12</v>
      </c>
      <c r="AK7467">
        <v>2</v>
      </c>
      <c r="AL7467">
        <v>2</v>
      </c>
      <c r="AM7467" t="s">
        <v>25816</v>
      </c>
      <c r="AN7467" t="s">
        <v>25855</v>
      </c>
      <c r="AO7467" t="s">
        <v>25821</v>
      </c>
      <c r="AP7467" t="s">
        <v>25846</v>
      </c>
      <c r="AR7467" t="s">
        <v>25816</v>
      </c>
      <c r="AS7467" t="s">
        <v>25821</v>
      </c>
      <c r="AT7467">
        <v>23</v>
      </c>
      <c r="AU7467">
        <v>0</v>
      </c>
      <c r="AV7467">
        <v>2</v>
      </c>
      <c r="AW7467">
        <v>0</v>
      </c>
      <c r="AY7467">
        <v>2</v>
      </c>
      <c r="AZ7467">
        <v>0</v>
      </c>
      <c r="BA7467">
        <v>146</v>
      </c>
      <c r="BB7467">
        <v>140</v>
      </c>
      <c r="BC7467">
        <v>17</v>
      </c>
      <c r="BD7467">
        <v>146</v>
      </c>
      <c r="BF7467">
        <v>80</v>
      </c>
      <c r="BG7467">
        <v>63</v>
      </c>
      <c r="BH7467" t="s">
        <v>40</v>
      </c>
      <c r="BI7467" t="s">
        <v>38</v>
      </c>
      <c r="BJ7467" t="s">
        <v>40</v>
      </c>
      <c r="BK7467" t="s">
        <v>38</v>
      </c>
      <c r="BL7467" t="s">
        <v>320</v>
      </c>
      <c r="BM7467" t="s">
        <v>40</v>
      </c>
      <c r="BN7467" t="s">
        <v>38</v>
      </c>
    </row>
    <row r="7468" spans="1:66">
      <c r="A7468" s="2">
        <v>7506</v>
      </c>
      <c r="B7468" t="s">
        <v>361</v>
      </c>
      <c r="C7468">
        <v>2990829</v>
      </c>
      <c r="D7468" t="s">
        <v>36</v>
      </c>
      <c r="E7468" t="s">
        <v>439</v>
      </c>
      <c r="F7468" t="s">
        <v>591</v>
      </c>
      <c r="G7468" t="s">
        <v>1235</v>
      </c>
      <c r="H7468" t="s">
        <v>1247</v>
      </c>
      <c r="J7468" t="s">
        <v>12038</v>
      </c>
      <c r="M7468" t="s">
        <v>24618</v>
      </c>
      <c r="O7468" t="s">
        <v>289</v>
      </c>
      <c r="P7468" t="s">
        <v>290</v>
      </c>
      <c r="Q7468" t="s">
        <v>25253</v>
      </c>
      <c r="R7468">
        <v>0</v>
      </c>
      <c r="U7468">
        <v>1</v>
      </c>
      <c r="AF7468">
        <v>24</v>
      </c>
      <c r="AG7468">
        <v>5</v>
      </c>
      <c r="AH7468">
        <v>4</v>
      </c>
      <c r="AI7468">
        <v>11</v>
      </c>
      <c r="AJ7468">
        <v>1</v>
      </c>
      <c r="AK7468">
        <v>2</v>
      </c>
      <c r="AL7468">
        <v>2</v>
      </c>
      <c r="AM7468" t="s">
        <v>25816</v>
      </c>
      <c r="AN7468" t="s">
        <v>25855</v>
      </c>
      <c r="AO7468" t="s">
        <v>25821</v>
      </c>
      <c r="AP7468" t="s">
        <v>25842</v>
      </c>
      <c r="AQ7468" t="s">
        <v>25818</v>
      </c>
      <c r="AR7468" t="s">
        <v>25816</v>
      </c>
      <c r="AS7468" t="s">
        <v>25821</v>
      </c>
      <c r="AT7468">
        <v>24</v>
      </c>
      <c r="AU7468">
        <v>0</v>
      </c>
      <c r="AV7468">
        <v>2</v>
      </c>
      <c r="AW7468">
        <v>0</v>
      </c>
      <c r="AX7468">
        <v>0</v>
      </c>
      <c r="AY7468">
        <v>2</v>
      </c>
      <c r="AZ7468">
        <v>0</v>
      </c>
      <c r="BA7468">
        <v>150</v>
      </c>
      <c r="BB7468">
        <v>141</v>
      </c>
      <c r="BC7468">
        <v>17</v>
      </c>
      <c r="BD7468">
        <v>150</v>
      </c>
      <c r="BE7468">
        <v>13</v>
      </c>
      <c r="BF7468">
        <v>89</v>
      </c>
      <c r="BG7468">
        <v>58</v>
      </c>
      <c r="BH7468" t="s">
        <v>439</v>
      </c>
      <c r="BI7468" t="s">
        <v>591</v>
      </c>
      <c r="BJ7468" t="s">
        <v>439</v>
      </c>
      <c r="BK7468" t="s">
        <v>591</v>
      </c>
      <c r="BL7468" t="s">
        <v>591</v>
      </c>
      <c r="BM7468" t="s">
        <v>439</v>
      </c>
      <c r="BN7468" t="s">
        <v>591</v>
      </c>
    </row>
    <row r="7469" spans="1:66">
      <c r="A7469" s="2">
        <v>7507</v>
      </c>
      <c r="B7469" t="s">
        <v>361</v>
      </c>
      <c r="C7469">
        <v>2990829</v>
      </c>
      <c r="D7469" t="s">
        <v>36</v>
      </c>
      <c r="E7469" t="s">
        <v>439</v>
      </c>
      <c r="F7469" t="s">
        <v>591</v>
      </c>
      <c r="G7469" t="s">
        <v>49</v>
      </c>
      <c r="H7469" t="s">
        <v>53</v>
      </c>
      <c r="I7469" t="s">
        <v>2012</v>
      </c>
      <c r="J7469" t="s">
        <v>12039</v>
      </c>
      <c r="K7469" t="s">
        <v>18272</v>
      </c>
      <c r="L7469" t="s">
        <v>22921</v>
      </c>
      <c r="M7469" t="s">
        <v>25052</v>
      </c>
      <c r="O7469" t="s">
        <v>289</v>
      </c>
      <c r="P7469" t="s">
        <v>291</v>
      </c>
      <c r="Q7469" t="s">
        <v>25641</v>
      </c>
      <c r="R7469">
        <v>0</v>
      </c>
      <c r="U7469">
        <v>1</v>
      </c>
      <c r="AF7469">
        <v>24</v>
      </c>
      <c r="AG7469">
        <v>5</v>
      </c>
      <c r="AH7469">
        <v>4</v>
      </c>
      <c r="AI7469">
        <v>11</v>
      </c>
      <c r="AJ7469">
        <v>1</v>
      </c>
      <c r="AK7469">
        <v>2</v>
      </c>
      <c r="AL7469">
        <v>2</v>
      </c>
      <c r="AM7469" t="s">
        <v>25816</v>
      </c>
      <c r="AN7469" t="s">
        <v>25855</v>
      </c>
      <c r="AO7469" t="s">
        <v>25821</v>
      </c>
      <c r="AP7469" t="s">
        <v>25842</v>
      </c>
      <c r="AQ7469" t="s">
        <v>25818</v>
      </c>
      <c r="AR7469" t="s">
        <v>25816</v>
      </c>
      <c r="AS7469" t="s">
        <v>25821</v>
      </c>
      <c r="AT7469">
        <v>24</v>
      </c>
      <c r="AU7469">
        <v>0</v>
      </c>
      <c r="AV7469">
        <v>2</v>
      </c>
      <c r="AW7469">
        <v>0</v>
      </c>
      <c r="AX7469">
        <v>0</v>
      </c>
      <c r="AY7469">
        <v>2</v>
      </c>
      <c r="AZ7469">
        <v>0</v>
      </c>
      <c r="BA7469">
        <v>150</v>
      </c>
      <c r="BB7469">
        <v>141</v>
      </c>
      <c r="BC7469">
        <v>17</v>
      </c>
      <c r="BD7469">
        <v>150</v>
      </c>
      <c r="BE7469">
        <v>13</v>
      </c>
      <c r="BF7469">
        <v>89</v>
      </c>
      <c r="BG7469">
        <v>58</v>
      </c>
      <c r="BH7469" t="s">
        <v>439</v>
      </c>
      <c r="BI7469" t="s">
        <v>591</v>
      </c>
      <c r="BJ7469" t="s">
        <v>439</v>
      </c>
      <c r="BK7469" t="s">
        <v>591</v>
      </c>
      <c r="BL7469" t="s">
        <v>591</v>
      </c>
      <c r="BM7469" t="s">
        <v>439</v>
      </c>
      <c r="BN7469" t="s">
        <v>591</v>
      </c>
    </row>
    <row r="7470" spans="1:66">
      <c r="A7470" s="2">
        <v>7508</v>
      </c>
      <c r="B7470" t="s">
        <v>361</v>
      </c>
      <c r="C7470">
        <v>2990883</v>
      </c>
      <c r="D7470" t="s">
        <v>35</v>
      </c>
      <c r="E7470" t="s">
        <v>38</v>
      </c>
      <c r="F7470" t="s">
        <v>42</v>
      </c>
      <c r="G7470" t="s">
        <v>1235</v>
      </c>
      <c r="H7470" t="s">
        <v>1247</v>
      </c>
      <c r="J7470" t="s">
        <v>12040</v>
      </c>
      <c r="M7470" t="s">
        <v>24618</v>
      </c>
      <c r="O7470" t="s">
        <v>289</v>
      </c>
      <c r="P7470" t="s">
        <v>290</v>
      </c>
      <c r="Q7470" t="s">
        <v>25253</v>
      </c>
      <c r="R7470">
        <v>0</v>
      </c>
      <c r="AF7470">
        <v>22</v>
      </c>
      <c r="AG7470">
        <v>4</v>
      </c>
      <c r="AH7470">
        <v>2</v>
      </c>
      <c r="AI7470">
        <v>10</v>
      </c>
      <c r="AJ7470">
        <v>1</v>
      </c>
      <c r="AL7470">
        <v>2</v>
      </c>
      <c r="AM7470" t="s">
        <v>25816</v>
      </c>
      <c r="AN7470" t="s">
        <v>25840</v>
      </c>
      <c r="AO7470" t="s">
        <v>25821</v>
      </c>
      <c r="AP7470" t="s">
        <v>25843</v>
      </c>
      <c r="AQ7470" t="s">
        <v>25818</v>
      </c>
      <c r="AS7470" t="s">
        <v>25821</v>
      </c>
      <c r="AT7470">
        <v>22</v>
      </c>
      <c r="AU7470">
        <v>0</v>
      </c>
      <c r="AV7470">
        <v>0</v>
      </c>
      <c r="AW7470">
        <v>0</v>
      </c>
      <c r="AX7470">
        <v>0</v>
      </c>
      <c r="AZ7470">
        <v>0</v>
      </c>
      <c r="BA7470">
        <v>148</v>
      </c>
      <c r="BB7470">
        <v>127</v>
      </c>
      <c r="BC7470">
        <v>64</v>
      </c>
      <c r="BD7470">
        <v>148</v>
      </c>
      <c r="BE7470">
        <v>0</v>
      </c>
      <c r="BG7470">
        <v>59</v>
      </c>
      <c r="BH7470" t="s">
        <v>38</v>
      </c>
      <c r="BI7470" t="s">
        <v>42</v>
      </c>
      <c r="BJ7470" t="s">
        <v>42</v>
      </c>
      <c r="BK7470" t="s">
        <v>42</v>
      </c>
      <c r="BL7470" t="s">
        <v>42</v>
      </c>
      <c r="BM7470" t="s">
        <v>320</v>
      </c>
      <c r="BN7470" t="s">
        <v>42</v>
      </c>
    </row>
    <row r="7471" spans="1:66">
      <c r="A7471" s="2">
        <v>7509</v>
      </c>
      <c r="B7471" t="s">
        <v>361</v>
      </c>
      <c r="C7471">
        <v>2990883</v>
      </c>
      <c r="D7471" t="s">
        <v>35</v>
      </c>
      <c r="E7471" t="s">
        <v>38</v>
      </c>
      <c r="F7471" t="s">
        <v>42</v>
      </c>
      <c r="G7471" t="s">
        <v>49</v>
      </c>
      <c r="H7471" t="s">
        <v>53</v>
      </c>
      <c r="I7471" t="s">
        <v>3768</v>
      </c>
      <c r="J7471" t="s">
        <v>5851</v>
      </c>
      <c r="K7471" t="s">
        <v>18273</v>
      </c>
      <c r="L7471" t="s">
        <v>22922</v>
      </c>
      <c r="M7471" t="s">
        <v>25052</v>
      </c>
      <c r="O7471" t="s">
        <v>289</v>
      </c>
      <c r="P7471" t="s">
        <v>291</v>
      </c>
      <c r="Q7471" t="s">
        <v>25641</v>
      </c>
      <c r="R7471">
        <v>0</v>
      </c>
      <c r="AF7471">
        <v>22</v>
      </c>
      <c r="AG7471">
        <v>4</v>
      </c>
      <c r="AH7471">
        <v>2</v>
      </c>
      <c r="AI7471">
        <v>10</v>
      </c>
      <c r="AJ7471">
        <v>1</v>
      </c>
      <c r="AL7471">
        <v>2</v>
      </c>
      <c r="AM7471" t="s">
        <v>25816</v>
      </c>
      <c r="AN7471" t="s">
        <v>25840</v>
      </c>
      <c r="AO7471" t="s">
        <v>25821</v>
      </c>
      <c r="AP7471" t="s">
        <v>25843</v>
      </c>
      <c r="AQ7471" t="s">
        <v>25818</v>
      </c>
      <c r="AS7471" t="s">
        <v>25821</v>
      </c>
      <c r="AT7471">
        <v>22</v>
      </c>
      <c r="AU7471">
        <v>0</v>
      </c>
      <c r="AV7471">
        <v>0</v>
      </c>
      <c r="AW7471">
        <v>0</v>
      </c>
      <c r="AX7471">
        <v>0</v>
      </c>
      <c r="AZ7471">
        <v>0</v>
      </c>
      <c r="BA7471">
        <v>148</v>
      </c>
      <c r="BB7471">
        <v>127</v>
      </c>
      <c r="BC7471">
        <v>64</v>
      </c>
      <c r="BD7471">
        <v>148</v>
      </c>
      <c r="BE7471">
        <v>0</v>
      </c>
      <c r="BG7471">
        <v>59</v>
      </c>
      <c r="BH7471" t="s">
        <v>38</v>
      </c>
      <c r="BI7471" t="s">
        <v>42</v>
      </c>
      <c r="BJ7471" t="s">
        <v>42</v>
      </c>
      <c r="BK7471" t="s">
        <v>42</v>
      </c>
      <c r="BL7471" t="s">
        <v>42</v>
      </c>
      <c r="BM7471" t="s">
        <v>320</v>
      </c>
      <c r="BN7471" t="s">
        <v>42</v>
      </c>
    </row>
    <row r="7472" spans="1:66">
      <c r="A7472" s="2">
        <v>7510</v>
      </c>
      <c r="B7472" t="s">
        <v>361</v>
      </c>
      <c r="C7472">
        <v>2990934</v>
      </c>
      <c r="D7472" t="s">
        <v>35</v>
      </c>
      <c r="E7472" t="s">
        <v>40</v>
      </c>
      <c r="F7472" t="s">
        <v>41</v>
      </c>
      <c r="G7472" t="s">
        <v>1235</v>
      </c>
      <c r="H7472" t="s">
        <v>1247</v>
      </c>
      <c r="J7472" t="s">
        <v>12041</v>
      </c>
      <c r="M7472" t="s">
        <v>24618</v>
      </c>
      <c r="O7472" t="s">
        <v>289</v>
      </c>
      <c r="P7472" t="s">
        <v>290</v>
      </c>
      <c r="Q7472" t="s">
        <v>25253</v>
      </c>
      <c r="R7472">
        <v>0</v>
      </c>
      <c r="AF7472">
        <v>17</v>
      </c>
      <c r="AG7472">
        <v>6</v>
      </c>
      <c r="AH7472">
        <v>2</v>
      </c>
      <c r="AI7472">
        <v>10</v>
      </c>
      <c r="AJ7472">
        <v>5</v>
      </c>
      <c r="AL7472">
        <v>1</v>
      </c>
      <c r="AM7472" t="s">
        <v>25816</v>
      </c>
      <c r="AN7472" t="s">
        <v>25856</v>
      </c>
      <c r="AO7472" t="s">
        <v>25821</v>
      </c>
      <c r="AP7472" t="s">
        <v>25843</v>
      </c>
      <c r="AQ7472" t="s">
        <v>25855</v>
      </c>
      <c r="AS7472" t="s">
        <v>25818</v>
      </c>
      <c r="AT7472">
        <v>17</v>
      </c>
      <c r="AU7472">
        <v>0</v>
      </c>
      <c r="AV7472">
        <v>0</v>
      </c>
      <c r="AW7472">
        <v>0</v>
      </c>
      <c r="AX7472">
        <v>0</v>
      </c>
      <c r="AZ7472">
        <v>0</v>
      </c>
      <c r="BA7472">
        <v>148</v>
      </c>
      <c r="BB7472">
        <v>148</v>
      </c>
      <c r="BC7472">
        <v>50</v>
      </c>
      <c r="BD7472">
        <v>148</v>
      </c>
      <c r="BE7472">
        <v>130</v>
      </c>
      <c r="BG7472">
        <v>16</v>
      </c>
      <c r="BH7472" t="s">
        <v>40</v>
      </c>
      <c r="BI7472" t="s">
        <v>41</v>
      </c>
      <c r="BJ7472" t="s">
        <v>41</v>
      </c>
      <c r="BK7472" t="s">
        <v>41</v>
      </c>
      <c r="BL7472" t="s">
        <v>41</v>
      </c>
      <c r="BM7472" t="s">
        <v>320</v>
      </c>
      <c r="BN7472" t="s">
        <v>41</v>
      </c>
    </row>
    <row r="7473" spans="1:66">
      <c r="A7473" s="2">
        <v>7511</v>
      </c>
      <c r="B7473" t="s">
        <v>361</v>
      </c>
      <c r="C7473">
        <v>2990934</v>
      </c>
      <c r="D7473" t="s">
        <v>35</v>
      </c>
      <c r="E7473" t="s">
        <v>40</v>
      </c>
      <c r="F7473" t="s">
        <v>41</v>
      </c>
      <c r="G7473" t="s">
        <v>49</v>
      </c>
      <c r="H7473" t="s">
        <v>53</v>
      </c>
      <c r="I7473" t="s">
        <v>3769</v>
      </c>
      <c r="J7473" t="s">
        <v>7324</v>
      </c>
      <c r="K7473" t="s">
        <v>18274</v>
      </c>
      <c r="L7473" t="s">
        <v>22923</v>
      </c>
      <c r="M7473" t="s">
        <v>25052</v>
      </c>
      <c r="O7473" t="s">
        <v>289</v>
      </c>
      <c r="P7473" t="s">
        <v>291</v>
      </c>
      <c r="Q7473" t="s">
        <v>25641</v>
      </c>
      <c r="R7473">
        <v>0</v>
      </c>
      <c r="AF7473">
        <v>17</v>
      </c>
      <c r="AG7473">
        <v>6</v>
      </c>
      <c r="AH7473">
        <v>2</v>
      </c>
      <c r="AI7473">
        <v>10</v>
      </c>
      <c r="AJ7473">
        <v>5</v>
      </c>
      <c r="AL7473">
        <v>1</v>
      </c>
      <c r="AM7473" t="s">
        <v>25816</v>
      </c>
      <c r="AN7473" t="s">
        <v>25856</v>
      </c>
      <c r="AO7473" t="s">
        <v>25821</v>
      </c>
      <c r="AP7473" t="s">
        <v>25843</v>
      </c>
      <c r="AQ7473" t="s">
        <v>25855</v>
      </c>
      <c r="AS7473" t="s">
        <v>25818</v>
      </c>
      <c r="AT7473">
        <v>17</v>
      </c>
      <c r="AU7473">
        <v>0</v>
      </c>
      <c r="AV7473">
        <v>0</v>
      </c>
      <c r="AW7473">
        <v>0</v>
      </c>
      <c r="AX7473">
        <v>0</v>
      </c>
      <c r="AZ7473">
        <v>0</v>
      </c>
      <c r="BA7473">
        <v>148</v>
      </c>
      <c r="BB7473">
        <v>148</v>
      </c>
      <c r="BC7473">
        <v>50</v>
      </c>
      <c r="BD7473">
        <v>148</v>
      </c>
      <c r="BE7473">
        <v>130</v>
      </c>
      <c r="BG7473">
        <v>16</v>
      </c>
      <c r="BH7473" t="s">
        <v>40</v>
      </c>
      <c r="BI7473" t="s">
        <v>41</v>
      </c>
      <c r="BJ7473" t="s">
        <v>41</v>
      </c>
      <c r="BK7473" t="s">
        <v>41</v>
      </c>
      <c r="BL7473" t="s">
        <v>41</v>
      </c>
      <c r="BM7473" t="s">
        <v>320</v>
      </c>
      <c r="BN7473" t="s">
        <v>41</v>
      </c>
    </row>
    <row r="7474" spans="1:66">
      <c r="A7474" s="2">
        <v>7512</v>
      </c>
      <c r="B7474" t="s">
        <v>361</v>
      </c>
      <c r="C7474">
        <v>2990940</v>
      </c>
      <c r="D7474" t="s">
        <v>35</v>
      </c>
      <c r="E7474" t="s">
        <v>40</v>
      </c>
      <c r="F7474" t="s">
        <v>42</v>
      </c>
      <c r="G7474" t="s">
        <v>1235</v>
      </c>
      <c r="H7474" t="s">
        <v>1247</v>
      </c>
      <c r="J7474" t="s">
        <v>12042</v>
      </c>
      <c r="M7474" t="s">
        <v>24618</v>
      </c>
      <c r="O7474" t="s">
        <v>289</v>
      </c>
      <c r="P7474" t="s">
        <v>290</v>
      </c>
      <c r="Q7474" t="s">
        <v>25253</v>
      </c>
      <c r="R7474">
        <v>0</v>
      </c>
      <c r="AF7474">
        <v>21</v>
      </c>
      <c r="AG7474">
        <v>6</v>
      </c>
      <c r="AH7474">
        <v>2</v>
      </c>
      <c r="AI7474">
        <v>10</v>
      </c>
      <c r="AJ7474">
        <v>5</v>
      </c>
      <c r="AL7474">
        <v>1</v>
      </c>
      <c r="AM7474" t="s">
        <v>25816</v>
      </c>
      <c r="AN7474" t="s">
        <v>25856</v>
      </c>
      <c r="AO7474" t="s">
        <v>25821</v>
      </c>
      <c r="AP7474" t="s">
        <v>25843</v>
      </c>
      <c r="AQ7474" t="s">
        <v>25855</v>
      </c>
      <c r="AS7474" t="s">
        <v>25818</v>
      </c>
      <c r="AT7474">
        <v>21</v>
      </c>
      <c r="AU7474">
        <v>0</v>
      </c>
      <c r="AV7474">
        <v>0</v>
      </c>
      <c r="AW7474">
        <v>0</v>
      </c>
      <c r="AX7474">
        <v>0</v>
      </c>
      <c r="AZ7474">
        <v>0</v>
      </c>
      <c r="BA7474">
        <v>160</v>
      </c>
      <c r="BB7474">
        <v>160</v>
      </c>
      <c r="BC7474">
        <v>25</v>
      </c>
      <c r="BD7474">
        <v>160</v>
      </c>
      <c r="BE7474">
        <v>132</v>
      </c>
      <c r="BG7474">
        <v>7</v>
      </c>
      <c r="BH7474" t="s">
        <v>40</v>
      </c>
      <c r="BI7474" t="s">
        <v>42</v>
      </c>
      <c r="BJ7474" t="s">
        <v>42</v>
      </c>
      <c r="BK7474" t="s">
        <v>42</v>
      </c>
      <c r="BL7474" t="s">
        <v>42</v>
      </c>
      <c r="BM7474" t="s">
        <v>320</v>
      </c>
      <c r="BN7474" t="s">
        <v>42</v>
      </c>
    </row>
    <row r="7475" spans="1:66">
      <c r="A7475" s="2">
        <v>7513</v>
      </c>
      <c r="B7475" t="s">
        <v>361</v>
      </c>
      <c r="C7475">
        <v>2990940</v>
      </c>
      <c r="D7475" t="s">
        <v>35</v>
      </c>
      <c r="E7475" t="s">
        <v>40</v>
      </c>
      <c r="F7475" t="s">
        <v>42</v>
      </c>
      <c r="G7475" t="s">
        <v>49</v>
      </c>
      <c r="H7475" t="s">
        <v>53</v>
      </c>
      <c r="I7475" t="s">
        <v>3770</v>
      </c>
      <c r="J7475" t="s">
        <v>7322</v>
      </c>
      <c r="K7475" t="s">
        <v>18275</v>
      </c>
      <c r="L7475" t="s">
        <v>22924</v>
      </c>
      <c r="M7475" t="s">
        <v>25052</v>
      </c>
      <c r="O7475" t="s">
        <v>289</v>
      </c>
      <c r="P7475" t="s">
        <v>291</v>
      </c>
      <c r="Q7475" t="s">
        <v>25641</v>
      </c>
      <c r="R7475">
        <v>0</v>
      </c>
      <c r="AF7475">
        <v>21</v>
      </c>
      <c r="AG7475">
        <v>6</v>
      </c>
      <c r="AH7475">
        <v>2</v>
      </c>
      <c r="AI7475">
        <v>10</v>
      </c>
      <c r="AJ7475">
        <v>5</v>
      </c>
      <c r="AL7475">
        <v>1</v>
      </c>
      <c r="AM7475" t="s">
        <v>25816</v>
      </c>
      <c r="AN7475" t="s">
        <v>25856</v>
      </c>
      <c r="AO7475" t="s">
        <v>25821</v>
      </c>
      <c r="AP7475" t="s">
        <v>25843</v>
      </c>
      <c r="AQ7475" t="s">
        <v>25855</v>
      </c>
      <c r="AS7475" t="s">
        <v>25818</v>
      </c>
      <c r="AT7475">
        <v>21</v>
      </c>
      <c r="AU7475">
        <v>0</v>
      </c>
      <c r="AV7475">
        <v>0</v>
      </c>
      <c r="AW7475">
        <v>0</v>
      </c>
      <c r="AX7475">
        <v>0</v>
      </c>
      <c r="AZ7475">
        <v>0</v>
      </c>
      <c r="BA7475">
        <v>160</v>
      </c>
      <c r="BB7475">
        <v>160</v>
      </c>
      <c r="BC7475">
        <v>25</v>
      </c>
      <c r="BD7475">
        <v>160</v>
      </c>
      <c r="BE7475">
        <v>132</v>
      </c>
      <c r="BG7475">
        <v>7</v>
      </c>
      <c r="BH7475" t="s">
        <v>40</v>
      </c>
      <c r="BI7475" t="s">
        <v>42</v>
      </c>
      <c r="BJ7475" t="s">
        <v>42</v>
      </c>
      <c r="BK7475" t="s">
        <v>42</v>
      </c>
      <c r="BL7475" t="s">
        <v>42</v>
      </c>
      <c r="BM7475" t="s">
        <v>320</v>
      </c>
      <c r="BN7475" t="s">
        <v>42</v>
      </c>
    </row>
    <row r="7476" spans="1:66">
      <c r="A7476" s="2">
        <v>7514</v>
      </c>
      <c r="B7476" t="s">
        <v>361</v>
      </c>
      <c r="C7476">
        <v>3009265</v>
      </c>
      <c r="D7476" t="s">
        <v>35</v>
      </c>
      <c r="E7476" t="s">
        <v>42</v>
      </c>
      <c r="F7476" t="s">
        <v>40</v>
      </c>
      <c r="G7476" t="s">
        <v>1235</v>
      </c>
      <c r="H7476" t="s">
        <v>1247</v>
      </c>
      <c r="J7476" t="s">
        <v>12043</v>
      </c>
      <c r="M7476" t="s">
        <v>24618</v>
      </c>
      <c r="O7476" t="s">
        <v>289</v>
      </c>
      <c r="P7476" t="s">
        <v>290</v>
      </c>
      <c r="Q7476" t="s">
        <v>25253</v>
      </c>
      <c r="R7476">
        <v>0</v>
      </c>
      <c r="U7476">
        <v>1</v>
      </c>
      <c r="AF7476">
        <v>13</v>
      </c>
      <c r="AG7476">
        <v>2</v>
      </c>
      <c r="AH7476">
        <v>1</v>
      </c>
      <c r="AI7476">
        <v>12</v>
      </c>
      <c r="AJ7476">
        <v>4</v>
      </c>
      <c r="AK7476">
        <v>1</v>
      </c>
      <c r="AM7476" t="s">
        <v>25816</v>
      </c>
      <c r="AN7476" t="s">
        <v>25821</v>
      </c>
      <c r="AO7476" t="s">
        <v>25818</v>
      </c>
      <c r="AP7476" t="s">
        <v>25842</v>
      </c>
      <c r="AQ7476" t="s">
        <v>25821</v>
      </c>
      <c r="AR7476" t="s">
        <v>25818</v>
      </c>
      <c r="AT7476">
        <v>13</v>
      </c>
      <c r="AU7476">
        <v>0</v>
      </c>
      <c r="AV7476">
        <v>0</v>
      </c>
      <c r="AW7476">
        <v>1</v>
      </c>
      <c r="AX7476">
        <v>2</v>
      </c>
      <c r="AY7476">
        <v>0</v>
      </c>
      <c r="BA7476">
        <v>160</v>
      </c>
      <c r="BB7476">
        <v>70</v>
      </c>
      <c r="BC7476">
        <v>35</v>
      </c>
      <c r="BD7476">
        <v>160</v>
      </c>
      <c r="BE7476">
        <v>13</v>
      </c>
      <c r="BF7476">
        <v>35</v>
      </c>
      <c r="BH7476" t="s">
        <v>42</v>
      </c>
      <c r="BI7476" t="s">
        <v>40</v>
      </c>
      <c r="BJ7476" t="s">
        <v>40</v>
      </c>
      <c r="BK7476" t="s">
        <v>40</v>
      </c>
      <c r="BL7476" t="s">
        <v>42</v>
      </c>
      <c r="BM7476" t="s">
        <v>40</v>
      </c>
      <c r="BN7476" t="s">
        <v>320</v>
      </c>
    </row>
    <row r="7477" spans="1:66">
      <c r="A7477" s="2">
        <v>7515</v>
      </c>
      <c r="B7477" t="s">
        <v>361</v>
      </c>
      <c r="C7477">
        <v>3009265</v>
      </c>
      <c r="D7477" t="s">
        <v>35</v>
      </c>
      <c r="E7477" t="s">
        <v>42</v>
      </c>
      <c r="F7477" t="s">
        <v>40</v>
      </c>
      <c r="G7477" t="s">
        <v>48</v>
      </c>
      <c r="H7477" t="s">
        <v>52</v>
      </c>
      <c r="I7477" t="s">
        <v>3771</v>
      </c>
      <c r="J7477" t="s">
        <v>11947</v>
      </c>
      <c r="K7477" t="s">
        <v>18276</v>
      </c>
      <c r="L7477" t="s">
        <v>22925</v>
      </c>
      <c r="M7477" t="s">
        <v>25053</v>
      </c>
      <c r="O7477" t="s">
        <v>289</v>
      </c>
      <c r="P7477" t="s">
        <v>290</v>
      </c>
      <c r="Q7477" t="s">
        <v>25642</v>
      </c>
      <c r="R7477">
        <v>0</v>
      </c>
      <c r="U7477">
        <v>1</v>
      </c>
      <c r="AF7477">
        <v>13</v>
      </c>
      <c r="AG7477">
        <v>2</v>
      </c>
      <c r="AH7477">
        <v>1</v>
      </c>
      <c r="AI7477">
        <v>12</v>
      </c>
      <c r="AJ7477">
        <v>4</v>
      </c>
      <c r="AK7477">
        <v>1</v>
      </c>
      <c r="AM7477" t="s">
        <v>25816</v>
      </c>
      <c r="AN7477" t="s">
        <v>25821</v>
      </c>
      <c r="AO7477" t="s">
        <v>25818</v>
      </c>
      <c r="AP7477" t="s">
        <v>25842</v>
      </c>
      <c r="AQ7477" t="s">
        <v>25821</v>
      </c>
      <c r="AR7477" t="s">
        <v>25818</v>
      </c>
      <c r="AT7477">
        <v>13</v>
      </c>
      <c r="AU7477">
        <v>0</v>
      </c>
      <c r="AV7477">
        <v>0</v>
      </c>
      <c r="AW7477">
        <v>1</v>
      </c>
      <c r="AX7477">
        <v>2</v>
      </c>
      <c r="AY7477">
        <v>0</v>
      </c>
      <c r="BA7477">
        <v>160</v>
      </c>
      <c r="BB7477">
        <v>70</v>
      </c>
      <c r="BC7477">
        <v>35</v>
      </c>
      <c r="BD7477">
        <v>160</v>
      </c>
      <c r="BE7477">
        <v>13</v>
      </c>
      <c r="BF7477">
        <v>35</v>
      </c>
      <c r="BH7477" t="s">
        <v>42</v>
      </c>
      <c r="BI7477" t="s">
        <v>40</v>
      </c>
      <c r="BJ7477" t="s">
        <v>40</v>
      </c>
      <c r="BK7477" t="s">
        <v>40</v>
      </c>
      <c r="BL7477" t="s">
        <v>42</v>
      </c>
      <c r="BM7477" t="s">
        <v>40</v>
      </c>
      <c r="BN7477" t="s">
        <v>320</v>
      </c>
    </row>
    <row r="7478" spans="1:66">
      <c r="A7478" s="2">
        <v>7516</v>
      </c>
      <c r="B7478" t="s">
        <v>361</v>
      </c>
      <c r="C7478">
        <v>3009270</v>
      </c>
      <c r="D7478" t="s">
        <v>35</v>
      </c>
      <c r="E7478" t="s">
        <v>38</v>
      </c>
      <c r="F7478" t="s">
        <v>41</v>
      </c>
      <c r="G7478" t="s">
        <v>1235</v>
      </c>
      <c r="H7478" t="s">
        <v>1247</v>
      </c>
      <c r="J7478" t="s">
        <v>12044</v>
      </c>
      <c r="M7478" t="s">
        <v>24618</v>
      </c>
      <c r="O7478" t="s">
        <v>289</v>
      </c>
      <c r="P7478" t="s">
        <v>290</v>
      </c>
      <c r="Q7478" t="s">
        <v>25253</v>
      </c>
      <c r="R7478">
        <v>0</v>
      </c>
      <c r="U7478">
        <v>1</v>
      </c>
      <c r="AF7478">
        <v>11</v>
      </c>
      <c r="AG7478">
        <v>2</v>
      </c>
      <c r="AH7478">
        <v>1</v>
      </c>
      <c r="AI7478">
        <v>12</v>
      </c>
      <c r="AJ7478">
        <v>4</v>
      </c>
      <c r="AK7478">
        <v>2</v>
      </c>
      <c r="AM7478" t="s">
        <v>25816</v>
      </c>
      <c r="AN7478" t="s">
        <v>25821</v>
      </c>
      <c r="AO7478" t="s">
        <v>25818</v>
      </c>
      <c r="AP7478" t="s">
        <v>25842</v>
      </c>
      <c r="AQ7478" t="s">
        <v>25821</v>
      </c>
      <c r="AR7478" t="s">
        <v>25821</v>
      </c>
      <c r="AT7478">
        <v>11</v>
      </c>
      <c r="AU7478">
        <v>0</v>
      </c>
      <c r="AV7478">
        <v>0</v>
      </c>
      <c r="AW7478">
        <v>1</v>
      </c>
      <c r="AX7478">
        <v>2</v>
      </c>
      <c r="AY7478">
        <v>0</v>
      </c>
      <c r="BA7478">
        <v>160</v>
      </c>
      <c r="BB7478">
        <v>72</v>
      </c>
      <c r="BC7478">
        <v>38</v>
      </c>
      <c r="BD7478">
        <v>160</v>
      </c>
      <c r="BE7478">
        <v>10</v>
      </c>
      <c r="BF7478">
        <v>74</v>
      </c>
      <c r="BH7478" t="s">
        <v>38</v>
      </c>
      <c r="BI7478" t="s">
        <v>41</v>
      </c>
      <c r="BJ7478" t="s">
        <v>41</v>
      </c>
      <c r="BK7478" t="s">
        <v>41</v>
      </c>
      <c r="BL7478" t="s">
        <v>38</v>
      </c>
      <c r="BM7478" t="s">
        <v>41</v>
      </c>
      <c r="BN7478" t="s">
        <v>320</v>
      </c>
    </row>
    <row r="7479" spans="1:66">
      <c r="A7479" s="2">
        <v>7517</v>
      </c>
      <c r="B7479" t="s">
        <v>361</v>
      </c>
      <c r="C7479">
        <v>3009270</v>
      </c>
      <c r="D7479" t="s">
        <v>35</v>
      </c>
      <c r="E7479" t="s">
        <v>38</v>
      </c>
      <c r="F7479" t="s">
        <v>41</v>
      </c>
      <c r="G7479" t="s">
        <v>49</v>
      </c>
      <c r="H7479" t="s">
        <v>53</v>
      </c>
      <c r="I7479" t="s">
        <v>3772</v>
      </c>
      <c r="J7479" t="s">
        <v>7961</v>
      </c>
      <c r="K7479" t="s">
        <v>18277</v>
      </c>
      <c r="L7479" t="s">
        <v>22926</v>
      </c>
      <c r="M7479" t="s">
        <v>25053</v>
      </c>
      <c r="O7479" t="s">
        <v>289</v>
      </c>
      <c r="P7479" t="s">
        <v>290</v>
      </c>
      <c r="Q7479" t="s">
        <v>25642</v>
      </c>
      <c r="R7479">
        <v>0</v>
      </c>
      <c r="U7479">
        <v>1</v>
      </c>
      <c r="AF7479">
        <v>11</v>
      </c>
      <c r="AG7479">
        <v>2</v>
      </c>
      <c r="AH7479">
        <v>1</v>
      </c>
      <c r="AI7479">
        <v>12</v>
      </c>
      <c r="AJ7479">
        <v>4</v>
      </c>
      <c r="AK7479">
        <v>2</v>
      </c>
      <c r="AM7479" t="s">
        <v>25816</v>
      </c>
      <c r="AN7479" t="s">
        <v>25821</v>
      </c>
      <c r="AO7479" t="s">
        <v>25818</v>
      </c>
      <c r="AP7479" t="s">
        <v>25842</v>
      </c>
      <c r="AQ7479" t="s">
        <v>25821</v>
      </c>
      <c r="AR7479" t="s">
        <v>25821</v>
      </c>
      <c r="AT7479">
        <v>11</v>
      </c>
      <c r="AU7479">
        <v>0</v>
      </c>
      <c r="AV7479">
        <v>0</v>
      </c>
      <c r="AW7479">
        <v>1</v>
      </c>
      <c r="AX7479">
        <v>2</v>
      </c>
      <c r="AY7479">
        <v>0</v>
      </c>
      <c r="BA7479">
        <v>160</v>
      </c>
      <c r="BB7479">
        <v>72</v>
      </c>
      <c r="BC7479">
        <v>38</v>
      </c>
      <c r="BD7479">
        <v>160</v>
      </c>
      <c r="BE7479">
        <v>10</v>
      </c>
      <c r="BF7479">
        <v>74</v>
      </c>
      <c r="BH7479" t="s">
        <v>38</v>
      </c>
      <c r="BI7479" t="s">
        <v>41</v>
      </c>
      <c r="BJ7479" t="s">
        <v>41</v>
      </c>
      <c r="BK7479" t="s">
        <v>41</v>
      </c>
      <c r="BL7479" t="s">
        <v>38</v>
      </c>
      <c r="BM7479" t="s">
        <v>41</v>
      </c>
      <c r="BN7479" t="s">
        <v>320</v>
      </c>
    </row>
    <row r="7480" spans="1:66">
      <c r="A7480" s="2">
        <v>7518</v>
      </c>
      <c r="B7480" t="s">
        <v>361</v>
      </c>
      <c r="C7480">
        <v>3009276</v>
      </c>
      <c r="D7480" t="s">
        <v>35</v>
      </c>
      <c r="E7480" t="s">
        <v>41</v>
      </c>
      <c r="F7480" t="s">
        <v>38</v>
      </c>
      <c r="G7480" t="s">
        <v>1235</v>
      </c>
      <c r="H7480" t="s">
        <v>1247</v>
      </c>
      <c r="J7480" t="s">
        <v>12045</v>
      </c>
      <c r="M7480" t="s">
        <v>24618</v>
      </c>
      <c r="O7480" t="s">
        <v>289</v>
      </c>
      <c r="P7480" t="s">
        <v>290</v>
      </c>
      <c r="Q7480" t="s">
        <v>25253</v>
      </c>
      <c r="R7480">
        <v>0</v>
      </c>
      <c r="U7480">
        <v>1</v>
      </c>
      <c r="AF7480">
        <v>11</v>
      </c>
      <c r="AG7480">
        <v>2</v>
      </c>
      <c r="AH7480">
        <v>1</v>
      </c>
      <c r="AI7480">
        <v>14</v>
      </c>
      <c r="AJ7480">
        <v>4</v>
      </c>
      <c r="AK7480">
        <v>2</v>
      </c>
      <c r="AM7480" t="s">
        <v>25816</v>
      </c>
      <c r="AN7480" t="s">
        <v>25821</v>
      </c>
      <c r="AO7480" t="s">
        <v>25818</v>
      </c>
      <c r="AP7480" t="s">
        <v>25844</v>
      </c>
      <c r="AQ7480" t="s">
        <v>25821</v>
      </c>
      <c r="AR7480" t="s">
        <v>25821</v>
      </c>
      <c r="AT7480">
        <v>11</v>
      </c>
      <c r="AU7480">
        <v>0</v>
      </c>
      <c r="AV7480">
        <v>0</v>
      </c>
      <c r="AW7480">
        <v>1</v>
      </c>
      <c r="AX7480">
        <v>2</v>
      </c>
      <c r="AY7480">
        <v>0</v>
      </c>
      <c r="BA7480">
        <v>160</v>
      </c>
      <c r="BB7480">
        <v>74</v>
      </c>
      <c r="BC7480">
        <v>42</v>
      </c>
      <c r="BD7480">
        <v>160</v>
      </c>
      <c r="BE7480">
        <v>6</v>
      </c>
      <c r="BF7480">
        <v>74</v>
      </c>
      <c r="BH7480" t="s">
        <v>41</v>
      </c>
      <c r="BI7480" t="s">
        <v>38</v>
      </c>
      <c r="BJ7480" t="s">
        <v>38</v>
      </c>
      <c r="BK7480" t="s">
        <v>38</v>
      </c>
      <c r="BL7480" t="s">
        <v>41</v>
      </c>
      <c r="BM7480" t="s">
        <v>38</v>
      </c>
      <c r="BN7480" t="s">
        <v>320</v>
      </c>
    </row>
    <row r="7481" spans="1:66">
      <c r="A7481" s="2">
        <v>7519</v>
      </c>
      <c r="B7481" t="s">
        <v>361</v>
      </c>
      <c r="C7481">
        <v>3009276</v>
      </c>
      <c r="D7481" t="s">
        <v>35</v>
      </c>
      <c r="E7481" t="s">
        <v>41</v>
      </c>
      <c r="F7481" t="s">
        <v>38</v>
      </c>
      <c r="G7481" t="s">
        <v>49</v>
      </c>
      <c r="H7481" t="s">
        <v>53</v>
      </c>
      <c r="I7481" t="s">
        <v>3773</v>
      </c>
      <c r="J7481" t="s">
        <v>10191</v>
      </c>
      <c r="K7481" t="s">
        <v>18278</v>
      </c>
      <c r="L7481" t="s">
        <v>22927</v>
      </c>
      <c r="M7481" t="s">
        <v>25053</v>
      </c>
      <c r="O7481" t="s">
        <v>289</v>
      </c>
      <c r="P7481" t="s">
        <v>290</v>
      </c>
      <c r="Q7481" t="s">
        <v>25642</v>
      </c>
      <c r="R7481">
        <v>0</v>
      </c>
      <c r="U7481">
        <v>1</v>
      </c>
      <c r="AF7481">
        <v>11</v>
      </c>
      <c r="AG7481">
        <v>2</v>
      </c>
      <c r="AH7481">
        <v>1</v>
      </c>
      <c r="AI7481">
        <v>14</v>
      </c>
      <c r="AJ7481">
        <v>4</v>
      </c>
      <c r="AK7481">
        <v>2</v>
      </c>
      <c r="AM7481" t="s">
        <v>25816</v>
      </c>
      <c r="AN7481" t="s">
        <v>25821</v>
      </c>
      <c r="AO7481" t="s">
        <v>25818</v>
      </c>
      <c r="AP7481" t="s">
        <v>25844</v>
      </c>
      <c r="AQ7481" t="s">
        <v>25821</v>
      </c>
      <c r="AR7481" t="s">
        <v>25821</v>
      </c>
      <c r="AT7481">
        <v>11</v>
      </c>
      <c r="AU7481">
        <v>0</v>
      </c>
      <c r="AV7481">
        <v>0</v>
      </c>
      <c r="AW7481">
        <v>1</v>
      </c>
      <c r="AX7481">
        <v>2</v>
      </c>
      <c r="AY7481">
        <v>0</v>
      </c>
      <c r="BA7481">
        <v>160</v>
      </c>
      <c r="BB7481">
        <v>74</v>
      </c>
      <c r="BC7481">
        <v>42</v>
      </c>
      <c r="BD7481">
        <v>160</v>
      </c>
      <c r="BE7481">
        <v>6</v>
      </c>
      <c r="BF7481">
        <v>74</v>
      </c>
      <c r="BH7481" t="s">
        <v>41</v>
      </c>
      <c r="BI7481" t="s">
        <v>38</v>
      </c>
      <c r="BJ7481" t="s">
        <v>38</v>
      </c>
      <c r="BK7481" t="s">
        <v>38</v>
      </c>
      <c r="BL7481" t="s">
        <v>41</v>
      </c>
      <c r="BM7481" t="s">
        <v>38</v>
      </c>
      <c r="BN7481" t="s">
        <v>320</v>
      </c>
    </row>
    <row r="7482" spans="1:66">
      <c r="A7482" s="2">
        <v>7520</v>
      </c>
      <c r="B7482" t="s">
        <v>361</v>
      </c>
      <c r="C7482">
        <v>3009459</v>
      </c>
      <c r="D7482" t="s">
        <v>35</v>
      </c>
      <c r="E7482" t="s">
        <v>40</v>
      </c>
      <c r="F7482" t="s">
        <v>41</v>
      </c>
      <c r="G7482" t="s">
        <v>1235</v>
      </c>
      <c r="H7482" t="s">
        <v>1247</v>
      </c>
      <c r="J7482" t="s">
        <v>12046</v>
      </c>
      <c r="M7482" t="s">
        <v>24618</v>
      </c>
      <c r="O7482" t="s">
        <v>289</v>
      </c>
      <c r="P7482" t="s">
        <v>290</v>
      </c>
      <c r="Q7482" t="s">
        <v>25253</v>
      </c>
      <c r="AF7482">
        <v>10</v>
      </c>
      <c r="AG7482">
        <v>4</v>
      </c>
      <c r="AH7482">
        <v>10</v>
      </c>
      <c r="AI7482">
        <v>10</v>
      </c>
      <c r="AJ7482">
        <v>8</v>
      </c>
      <c r="AM7482" t="s">
        <v>25816</v>
      </c>
      <c r="AN7482" t="s">
        <v>25840</v>
      </c>
      <c r="AO7482" t="s">
        <v>25843</v>
      </c>
      <c r="AP7482" t="s">
        <v>25843</v>
      </c>
      <c r="AQ7482" t="s">
        <v>25857</v>
      </c>
      <c r="AT7482">
        <v>10</v>
      </c>
      <c r="AU7482">
        <v>0</v>
      </c>
      <c r="AV7482">
        <v>0</v>
      </c>
      <c r="AW7482">
        <v>0</v>
      </c>
      <c r="AX7482">
        <v>0</v>
      </c>
      <c r="BA7482">
        <v>160</v>
      </c>
      <c r="BB7482">
        <v>146</v>
      </c>
      <c r="BC7482">
        <v>160</v>
      </c>
      <c r="BD7482">
        <v>160</v>
      </c>
      <c r="BE7482">
        <v>160</v>
      </c>
      <c r="BH7482" t="s">
        <v>40</v>
      </c>
      <c r="BI7482" t="s">
        <v>41</v>
      </c>
      <c r="BJ7482" t="s">
        <v>41</v>
      </c>
      <c r="BK7482" t="s">
        <v>41</v>
      </c>
      <c r="BL7482" t="s">
        <v>41</v>
      </c>
      <c r="BM7482" t="s">
        <v>320</v>
      </c>
      <c r="BN7482" t="s">
        <v>320</v>
      </c>
    </row>
    <row r="7483" spans="1:66">
      <c r="A7483" s="2">
        <v>7521</v>
      </c>
      <c r="B7483" t="s">
        <v>361</v>
      </c>
      <c r="C7483">
        <v>3009459</v>
      </c>
      <c r="D7483" t="s">
        <v>35</v>
      </c>
      <c r="E7483" t="s">
        <v>40</v>
      </c>
      <c r="F7483" t="s">
        <v>41</v>
      </c>
      <c r="G7483" t="s">
        <v>49</v>
      </c>
      <c r="H7483" t="s">
        <v>53</v>
      </c>
      <c r="I7483" t="s">
        <v>3358</v>
      </c>
      <c r="J7483" t="s">
        <v>12047</v>
      </c>
      <c r="K7483" t="s">
        <v>18279</v>
      </c>
      <c r="L7483" t="s">
        <v>22928</v>
      </c>
      <c r="M7483" t="s">
        <v>25053</v>
      </c>
      <c r="O7483" t="s">
        <v>289</v>
      </c>
      <c r="P7483" t="s">
        <v>290</v>
      </c>
      <c r="Q7483" t="s">
        <v>25642</v>
      </c>
      <c r="AF7483">
        <v>10</v>
      </c>
      <c r="AG7483">
        <v>4</v>
      </c>
      <c r="AH7483">
        <v>10</v>
      </c>
      <c r="AI7483">
        <v>10</v>
      </c>
      <c r="AJ7483">
        <v>8</v>
      </c>
      <c r="AM7483" t="s">
        <v>25816</v>
      </c>
      <c r="AN7483" t="s">
        <v>25840</v>
      </c>
      <c r="AO7483" t="s">
        <v>25843</v>
      </c>
      <c r="AP7483" t="s">
        <v>25843</v>
      </c>
      <c r="AQ7483" t="s">
        <v>25857</v>
      </c>
      <c r="AT7483">
        <v>10</v>
      </c>
      <c r="AU7483">
        <v>0</v>
      </c>
      <c r="AV7483">
        <v>0</v>
      </c>
      <c r="AW7483">
        <v>0</v>
      </c>
      <c r="AX7483">
        <v>0</v>
      </c>
      <c r="BA7483">
        <v>160</v>
      </c>
      <c r="BB7483">
        <v>146</v>
      </c>
      <c r="BC7483">
        <v>160</v>
      </c>
      <c r="BD7483">
        <v>160</v>
      </c>
      <c r="BE7483">
        <v>160</v>
      </c>
      <c r="BH7483" t="s">
        <v>40</v>
      </c>
      <c r="BI7483" t="s">
        <v>41</v>
      </c>
      <c r="BJ7483" t="s">
        <v>41</v>
      </c>
      <c r="BK7483" t="s">
        <v>41</v>
      </c>
      <c r="BL7483" t="s">
        <v>41</v>
      </c>
      <c r="BM7483" t="s">
        <v>320</v>
      </c>
      <c r="BN7483" t="s">
        <v>320</v>
      </c>
    </row>
    <row r="7484" spans="1:66">
      <c r="A7484" s="2">
        <v>7522</v>
      </c>
      <c r="B7484" t="s">
        <v>361</v>
      </c>
      <c r="C7484">
        <v>3009477</v>
      </c>
      <c r="D7484" t="s">
        <v>35</v>
      </c>
      <c r="E7484" t="s">
        <v>38</v>
      </c>
      <c r="F7484" t="s">
        <v>41</v>
      </c>
      <c r="G7484" t="s">
        <v>1235</v>
      </c>
      <c r="H7484" t="s">
        <v>1247</v>
      </c>
      <c r="J7484" t="s">
        <v>12048</v>
      </c>
      <c r="M7484" t="s">
        <v>24618</v>
      </c>
      <c r="O7484" t="s">
        <v>289</v>
      </c>
      <c r="P7484" t="s">
        <v>290</v>
      </c>
      <c r="Q7484" t="s">
        <v>25253</v>
      </c>
      <c r="R7484">
        <v>0</v>
      </c>
      <c r="AF7484">
        <v>11</v>
      </c>
      <c r="AG7484">
        <v>4</v>
      </c>
      <c r="AH7484">
        <v>10</v>
      </c>
      <c r="AI7484">
        <v>10</v>
      </c>
      <c r="AJ7484">
        <v>6</v>
      </c>
      <c r="AM7484" t="s">
        <v>25816</v>
      </c>
      <c r="AN7484" t="s">
        <v>25840</v>
      </c>
      <c r="AO7484" t="s">
        <v>25843</v>
      </c>
      <c r="AP7484" t="s">
        <v>25843</v>
      </c>
      <c r="AQ7484" t="s">
        <v>25856</v>
      </c>
      <c r="AT7484">
        <v>11</v>
      </c>
      <c r="AU7484">
        <v>0</v>
      </c>
      <c r="AV7484">
        <v>0</v>
      </c>
      <c r="AW7484">
        <v>0</v>
      </c>
      <c r="AX7484">
        <v>0</v>
      </c>
      <c r="BA7484">
        <v>160</v>
      </c>
      <c r="BB7484">
        <v>144</v>
      </c>
      <c r="BC7484">
        <v>160</v>
      </c>
      <c r="BD7484">
        <v>160</v>
      </c>
      <c r="BE7484">
        <v>160</v>
      </c>
      <c r="BH7484" t="s">
        <v>38</v>
      </c>
      <c r="BI7484" t="s">
        <v>41</v>
      </c>
      <c r="BJ7484" t="s">
        <v>41</v>
      </c>
      <c r="BK7484" t="s">
        <v>41</v>
      </c>
      <c r="BL7484" t="s">
        <v>41</v>
      </c>
      <c r="BM7484" t="s">
        <v>320</v>
      </c>
      <c r="BN7484" t="s">
        <v>320</v>
      </c>
    </row>
    <row r="7485" spans="1:66">
      <c r="A7485" s="2">
        <v>7523</v>
      </c>
      <c r="B7485" t="s">
        <v>361</v>
      </c>
      <c r="C7485">
        <v>3009477</v>
      </c>
      <c r="D7485" t="s">
        <v>35</v>
      </c>
      <c r="E7485" t="s">
        <v>38</v>
      </c>
      <c r="F7485" t="s">
        <v>41</v>
      </c>
      <c r="G7485" t="s">
        <v>49</v>
      </c>
      <c r="H7485" t="s">
        <v>53</v>
      </c>
      <c r="I7485" t="s">
        <v>3774</v>
      </c>
      <c r="J7485" t="s">
        <v>9727</v>
      </c>
      <c r="K7485" t="s">
        <v>18280</v>
      </c>
      <c r="L7485" t="s">
        <v>22929</v>
      </c>
      <c r="M7485" t="s">
        <v>25053</v>
      </c>
      <c r="O7485" t="s">
        <v>289</v>
      </c>
      <c r="P7485" t="s">
        <v>290</v>
      </c>
      <c r="Q7485" t="s">
        <v>25642</v>
      </c>
      <c r="R7485">
        <v>0</v>
      </c>
      <c r="AF7485">
        <v>11</v>
      </c>
      <c r="AG7485">
        <v>4</v>
      </c>
      <c r="AH7485">
        <v>10</v>
      </c>
      <c r="AI7485">
        <v>10</v>
      </c>
      <c r="AJ7485">
        <v>6</v>
      </c>
      <c r="AM7485" t="s">
        <v>25816</v>
      </c>
      <c r="AN7485" t="s">
        <v>25840</v>
      </c>
      <c r="AO7485" t="s">
        <v>25843</v>
      </c>
      <c r="AP7485" t="s">
        <v>25843</v>
      </c>
      <c r="AQ7485" t="s">
        <v>25856</v>
      </c>
      <c r="AT7485">
        <v>11</v>
      </c>
      <c r="AU7485">
        <v>0</v>
      </c>
      <c r="AV7485">
        <v>0</v>
      </c>
      <c r="AW7485">
        <v>0</v>
      </c>
      <c r="AX7485">
        <v>0</v>
      </c>
      <c r="BA7485">
        <v>160</v>
      </c>
      <c r="BB7485">
        <v>144</v>
      </c>
      <c r="BC7485">
        <v>160</v>
      </c>
      <c r="BD7485">
        <v>160</v>
      </c>
      <c r="BE7485">
        <v>160</v>
      </c>
      <c r="BH7485" t="s">
        <v>38</v>
      </c>
      <c r="BI7485" t="s">
        <v>41</v>
      </c>
      <c r="BJ7485" t="s">
        <v>41</v>
      </c>
      <c r="BK7485" t="s">
        <v>41</v>
      </c>
      <c r="BL7485" t="s">
        <v>41</v>
      </c>
      <c r="BM7485" t="s">
        <v>320</v>
      </c>
      <c r="BN7485" t="s">
        <v>320</v>
      </c>
    </row>
    <row r="7486" spans="1:66">
      <c r="A7486" s="2">
        <v>7524</v>
      </c>
      <c r="B7486" t="s">
        <v>361</v>
      </c>
      <c r="C7486">
        <v>3009486</v>
      </c>
      <c r="D7486" t="s">
        <v>35</v>
      </c>
      <c r="E7486" t="s">
        <v>42</v>
      </c>
      <c r="F7486" t="s">
        <v>40</v>
      </c>
      <c r="G7486" t="s">
        <v>1235</v>
      </c>
      <c r="H7486" t="s">
        <v>1247</v>
      </c>
      <c r="J7486" t="s">
        <v>12049</v>
      </c>
      <c r="M7486" t="s">
        <v>24618</v>
      </c>
      <c r="O7486" t="s">
        <v>289</v>
      </c>
      <c r="P7486" t="s">
        <v>290</v>
      </c>
      <c r="Q7486" t="s">
        <v>25253</v>
      </c>
      <c r="AF7486">
        <v>9</v>
      </c>
      <c r="AG7486">
        <v>4</v>
      </c>
      <c r="AH7486">
        <v>10</v>
      </c>
      <c r="AI7486">
        <v>10</v>
      </c>
      <c r="AJ7486">
        <v>6</v>
      </c>
      <c r="AM7486" t="s">
        <v>25816</v>
      </c>
      <c r="AN7486" t="s">
        <v>25840</v>
      </c>
      <c r="AO7486" t="s">
        <v>25843</v>
      </c>
      <c r="AP7486" t="s">
        <v>25843</v>
      </c>
      <c r="AQ7486" t="s">
        <v>25856</v>
      </c>
      <c r="AT7486">
        <v>9</v>
      </c>
      <c r="AU7486">
        <v>0</v>
      </c>
      <c r="AV7486">
        <v>0</v>
      </c>
      <c r="AW7486">
        <v>0</v>
      </c>
      <c r="AX7486">
        <v>0</v>
      </c>
      <c r="BA7486">
        <v>160</v>
      </c>
      <c r="BB7486">
        <v>145</v>
      </c>
      <c r="BC7486">
        <v>160</v>
      </c>
      <c r="BD7486">
        <v>160</v>
      </c>
      <c r="BE7486">
        <v>160</v>
      </c>
      <c r="BH7486" t="s">
        <v>42</v>
      </c>
      <c r="BI7486" t="s">
        <v>40</v>
      </c>
      <c r="BJ7486" t="s">
        <v>40</v>
      </c>
      <c r="BK7486" t="s">
        <v>40</v>
      </c>
      <c r="BL7486" t="s">
        <v>40</v>
      </c>
      <c r="BM7486" t="s">
        <v>320</v>
      </c>
      <c r="BN7486" t="s">
        <v>320</v>
      </c>
    </row>
    <row r="7487" spans="1:66">
      <c r="A7487" s="2">
        <v>7525</v>
      </c>
      <c r="B7487" t="s">
        <v>361</v>
      </c>
      <c r="C7487">
        <v>3009486</v>
      </c>
      <c r="D7487" t="s">
        <v>35</v>
      </c>
      <c r="E7487" t="s">
        <v>42</v>
      </c>
      <c r="F7487" t="s">
        <v>40</v>
      </c>
      <c r="G7487" t="s">
        <v>49</v>
      </c>
      <c r="H7487" t="s">
        <v>53</v>
      </c>
      <c r="I7487" t="s">
        <v>3775</v>
      </c>
      <c r="J7487" t="s">
        <v>12050</v>
      </c>
      <c r="K7487" t="s">
        <v>18281</v>
      </c>
      <c r="L7487" t="s">
        <v>22930</v>
      </c>
      <c r="M7487" t="s">
        <v>25053</v>
      </c>
      <c r="O7487" t="s">
        <v>289</v>
      </c>
      <c r="P7487" t="s">
        <v>290</v>
      </c>
      <c r="Q7487" t="s">
        <v>25642</v>
      </c>
      <c r="AF7487">
        <v>9</v>
      </c>
      <c r="AG7487">
        <v>4</v>
      </c>
      <c r="AH7487">
        <v>10</v>
      </c>
      <c r="AI7487">
        <v>10</v>
      </c>
      <c r="AJ7487">
        <v>6</v>
      </c>
      <c r="AM7487" t="s">
        <v>25816</v>
      </c>
      <c r="AN7487" t="s">
        <v>25840</v>
      </c>
      <c r="AO7487" t="s">
        <v>25843</v>
      </c>
      <c r="AP7487" t="s">
        <v>25843</v>
      </c>
      <c r="AQ7487" t="s">
        <v>25856</v>
      </c>
      <c r="AT7487">
        <v>9</v>
      </c>
      <c r="AU7487">
        <v>0</v>
      </c>
      <c r="AV7487">
        <v>0</v>
      </c>
      <c r="AW7487">
        <v>0</v>
      </c>
      <c r="AX7487">
        <v>0</v>
      </c>
      <c r="BA7487">
        <v>160</v>
      </c>
      <c r="BB7487">
        <v>145</v>
      </c>
      <c r="BC7487">
        <v>160</v>
      </c>
      <c r="BD7487">
        <v>160</v>
      </c>
      <c r="BE7487">
        <v>160</v>
      </c>
      <c r="BH7487" t="s">
        <v>42</v>
      </c>
      <c r="BI7487" t="s">
        <v>40</v>
      </c>
      <c r="BJ7487" t="s">
        <v>40</v>
      </c>
      <c r="BK7487" t="s">
        <v>40</v>
      </c>
      <c r="BL7487" t="s">
        <v>40</v>
      </c>
      <c r="BM7487" t="s">
        <v>320</v>
      </c>
      <c r="BN7487" t="s">
        <v>320</v>
      </c>
    </row>
    <row r="7488" spans="1:66">
      <c r="A7488" s="2">
        <v>7526</v>
      </c>
      <c r="B7488" t="s">
        <v>361</v>
      </c>
      <c r="C7488">
        <v>3009492</v>
      </c>
      <c r="D7488" t="s">
        <v>35</v>
      </c>
      <c r="E7488" t="s">
        <v>41</v>
      </c>
      <c r="F7488" t="s">
        <v>42</v>
      </c>
      <c r="G7488" t="s">
        <v>1235</v>
      </c>
      <c r="H7488" t="s">
        <v>1247</v>
      </c>
      <c r="J7488" t="s">
        <v>12051</v>
      </c>
      <c r="M7488" t="s">
        <v>24618</v>
      </c>
      <c r="O7488" t="s">
        <v>289</v>
      </c>
      <c r="P7488" t="s">
        <v>290</v>
      </c>
      <c r="Q7488" t="s">
        <v>25253</v>
      </c>
      <c r="R7488">
        <v>0</v>
      </c>
      <c r="T7488">
        <v>1</v>
      </c>
      <c r="AF7488">
        <v>11</v>
      </c>
      <c r="AG7488">
        <v>4</v>
      </c>
      <c r="AH7488">
        <v>11</v>
      </c>
      <c r="AI7488">
        <v>10</v>
      </c>
      <c r="AJ7488">
        <v>7</v>
      </c>
      <c r="AM7488" t="s">
        <v>25816</v>
      </c>
      <c r="AN7488" t="s">
        <v>25840</v>
      </c>
      <c r="AO7488" t="s">
        <v>25842</v>
      </c>
      <c r="AP7488" t="s">
        <v>25843</v>
      </c>
      <c r="AQ7488" t="s">
        <v>25854</v>
      </c>
      <c r="AT7488">
        <v>11</v>
      </c>
      <c r="AU7488">
        <v>0</v>
      </c>
      <c r="AV7488">
        <v>0</v>
      </c>
      <c r="AW7488">
        <v>0</v>
      </c>
      <c r="AX7488">
        <v>0</v>
      </c>
      <c r="BA7488">
        <v>160</v>
      </c>
      <c r="BB7488">
        <v>144</v>
      </c>
      <c r="BC7488">
        <v>160</v>
      </c>
      <c r="BD7488">
        <v>160</v>
      </c>
      <c r="BE7488">
        <v>160</v>
      </c>
      <c r="BH7488" t="s">
        <v>41</v>
      </c>
      <c r="BI7488" t="s">
        <v>42</v>
      </c>
      <c r="BJ7488" t="s">
        <v>42</v>
      </c>
      <c r="BK7488" t="s">
        <v>42</v>
      </c>
      <c r="BL7488" t="s">
        <v>42</v>
      </c>
      <c r="BM7488" t="s">
        <v>320</v>
      </c>
      <c r="BN7488" t="s">
        <v>320</v>
      </c>
    </row>
    <row r="7489" spans="1:66">
      <c r="A7489" s="2">
        <v>7527</v>
      </c>
      <c r="B7489" t="s">
        <v>361</v>
      </c>
      <c r="C7489">
        <v>3009492</v>
      </c>
      <c r="D7489" t="s">
        <v>35</v>
      </c>
      <c r="E7489" t="s">
        <v>41</v>
      </c>
      <c r="F7489" t="s">
        <v>42</v>
      </c>
      <c r="G7489" t="s">
        <v>49</v>
      </c>
      <c r="H7489" t="s">
        <v>53</v>
      </c>
      <c r="I7489" t="s">
        <v>3776</v>
      </c>
      <c r="J7489" t="s">
        <v>12052</v>
      </c>
      <c r="K7489" t="s">
        <v>18282</v>
      </c>
      <c r="L7489" t="s">
        <v>22931</v>
      </c>
      <c r="M7489" t="s">
        <v>25053</v>
      </c>
      <c r="O7489" t="s">
        <v>289</v>
      </c>
      <c r="P7489" t="s">
        <v>290</v>
      </c>
      <c r="Q7489" t="s">
        <v>25642</v>
      </c>
      <c r="R7489">
        <v>0</v>
      </c>
      <c r="T7489">
        <v>1</v>
      </c>
      <c r="AF7489">
        <v>11</v>
      </c>
      <c r="AG7489">
        <v>4</v>
      </c>
      <c r="AH7489">
        <v>11</v>
      </c>
      <c r="AI7489">
        <v>10</v>
      </c>
      <c r="AJ7489">
        <v>7</v>
      </c>
      <c r="AM7489" t="s">
        <v>25816</v>
      </c>
      <c r="AN7489" t="s">
        <v>25840</v>
      </c>
      <c r="AO7489" t="s">
        <v>25842</v>
      </c>
      <c r="AP7489" t="s">
        <v>25843</v>
      </c>
      <c r="AQ7489" t="s">
        <v>25854</v>
      </c>
      <c r="AT7489">
        <v>11</v>
      </c>
      <c r="AU7489">
        <v>0</v>
      </c>
      <c r="AV7489">
        <v>0</v>
      </c>
      <c r="AW7489">
        <v>0</v>
      </c>
      <c r="AX7489">
        <v>0</v>
      </c>
      <c r="BA7489">
        <v>160</v>
      </c>
      <c r="BB7489">
        <v>144</v>
      </c>
      <c r="BC7489">
        <v>160</v>
      </c>
      <c r="BD7489">
        <v>160</v>
      </c>
      <c r="BE7489">
        <v>160</v>
      </c>
      <c r="BH7489" t="s">
        <v>41</v>
      </c>
      <c r="BI7489" t="s">
        <v>42</v>
      </c>
      <c r="BJ7489" t="s">
        <v>42</v>
      </c>
      <c r="BK7489" t="s">
        <v>42</v>
      </c>
      <c r="BL7489" t="s">
        <v>42</v>
      </c>
      <c r="BM7489" t="s">
        <v>320</v>
      </c>
      <c r="BN7489" t="s">
        <v>320</v>
      </c>
    </row>
    <row r="7490" spans="1:66">
      <c r="A7490" s="2">
        <v>7528</v>
      </c>
      <c r="B7490" t="s">
        <v>361</v>
      </c>
      <c r="C7490">
        <v>3009498</v>
      </c>
      <c r="D7490" t="s">
        <v>35</v>
      </c>
      <c r="E7490" t="s">
        <v>38</v>
      </c>
      <c r="F7490" t="s">
        <v>42</v>
      </c>
      <c r="G7490" t="s">
        <v>1235</v>
      </c>
      <c r="H7490" t="s">
        <v>1247</v>
      </c>
      <c r="J7490" t="s">
        <v>12053</v>
      </c>
      <c r="M7490" t="s">
        <v>24618</v>
      </c>
      <c r="O7490" t="s">
        <v>289</v>
      </c>
      <c r="P7490" t="s">
        <v>290</v>
      </c>
      <c r="Q7490" t="s">
        <v>25253</v>
      </c>
      <c r="R7490">
        <v>0</v>
      </c>
      <c r="T7490">
        <v>1</v>
      </c>
      <c r="U7490">
        <v>1</v>
      </c>
      <c r="AF7490">
        <v>11</v>
      </c>
      <c r="AG7490">
        <v>2</v>
      </c>
      <c r="AH7490">
        <v>13</v>
      </c>
      <c r="AI7490">
        <v>11</v>
      </c>
      <c r="AJ7490">
        <v>7</v>
      </c>
      <c r="AM7490" t="s">
        <v>25816</v>
      </c>
      <c r="AN7490" t="s">
        <v>25821</v>
      </c>
      <c r="AO7490" t="s">
        <v>25844</v>
      </c>
      <c r="AP7490" t="s">
        <v>25842</v>
      </c>
      <c r="AQ7490" t="s">
        <v>25854</v>
      </c>
      <c r="AT7490">
        <v>11</v>
      </c>
      <c r="AU7490">
        <v>0</v>
      </c>
      <c r="AV7490">
        <v>0</v>
      </c>
      <c r="AW7490">
        <v>0</v>
      </c>
      <c r="AX7490">
        <v>0</v>
      </c>
      <c r="BA7490">
        <v>148</v>
      </c>
      <c r="BB7490">
        <v>85</v>
      </c>
      <c r="BC7490">
        <v>148</v>
      </c>
      <c r="BD7490">
        <v>148</v>
      </c>
      <c r="BE7490">
        <v>148</v>
      </c>
      <c r="BH7490" t="s">
        <v>38</v>
      </c>
      <c r="BI7490" t="s">
        <v>42</v>
      </c>
      <c r="BJ7490" t="s">
        <v>42</v>
      </c>
      <c r="BK7490" t="s">
        <v>42</v>
      </c>
      <c r="BL7490" t="s">
        <v>42</v>
      </c>
      <c r="BM7490" t="s">
        <v>320</v>
      </c>
      <c r="BN7490" t="s">
        <v>320</v>
      </c>
    </row>
    <row r="7491" spans="1:66">
      <c r="A7491" s="2">
        <v>7529</v>
      </c>
      <c r="B7491" t="s">
        <v>361</v>
      </c>
      <c r="C7491">
        <v>3009498</v>
      </c>
      <c r="D7491" t="s">
        <v>35</v>
      </c>
      <c r="E7491" t="s">
        <v>38</v>
      </c>
      <c r="F7491" t="s">
        <v>42</v>
      </c>
      <c r="G7491" t="s">
        <v>49</v>
      </c>
      <c r="H7491" t="s">
        <v>53</v>
      </c>
      <c r="I7491" t="s">
        <v>3777</v>
      </c>
      <c r="J7491" t="s">
        <v>12054</v>
      </c>
      <c r="K7491" t="s">
        <v>18283</v>
      </c>
      <c r="L7491" t="s">
        <v>22932</v>
      </c>
      <c r="M7491" t="s">
        <v>25053</v>
      </c>
      <c r="O7491" t="s">
        <v>289</v>
      </c>
      <c r="P7491" t="s">
        <v>290</v>
      </c>
      <c r="Q7491" t="s">
        <v>25642</v>
      </c>
      <c r="R7491">
        <v>0</v>
      </c>
      <c r="T7491">
        <v>1</v>
      </c>
      <c r="U7491">
        <v>1</v>
      </c>
      <c r="AF7491">
        <v>11</v>
      </c>
      <c r="AG7491">
        <v>2</v>
      </c>
      <c r="AH7491">
        <v>13</v>
      </c>
      <c r="AI7491">
        <v>11</v>
      </c>
      <c r="AJ7491">
        <v>7</v>
      </c>
      <c r="AM7491" t="s">
        <v>25816</v>
      </c>
      <c r="AN7491" t="s">
        <v>25821</v>
      </c>
      <c r="AO7491" t="s">
        <v>25844</v>
      </c>
      <c r="AP7491" t="s">
        <v>25842</v>
      </c>
      <c r="AQ7491" t="s">
        <v>25854</v>
      </c>
      <c r="AT7491">
        <v>11</v>
      </c>
      <c r="AU7491">
        <v>0</v>
      </c>
      <c r="AV7491">
        <v>0</v>
      </c>
      <c r="AW7491">
        <v>0</v>
      </c>
      <c r="AX7491">
        <v>0</v>
      </c>
      <c r="BA7491">
        <v>148</v>
      </c>
      <c r="BB7491">
        <v>85</v>
      </c>
      <c r="BC7491">
        <v>148</v>
      </c>
      <c r="BD7491">
        <v>148</v>
      </c>
      <c r="BE7491">
        <v>148</v>
      </c>
      <c r="BH7491" t="s">
        <v>38</v>
      </c>
      <c r="BI7491" t="s">
        <v>42</v>
      </c>
      <c r="BJ7491" t="s">
        <v>42</v>
      </c>
      <c r="BK7491" t="s">
        <v>42</v>
      </c>
      <c r="BL7491" t="s">
        <v>42</v>
      </c>
      <c r="BM7491" t="s">
        <v>320</v>
      </c>
      <c r="BN7491" t="s">
        <v>320</v>
      </c>
    </row>
    <row r="7492" spans="1:66">
      <c r="A7492" s="2">
        <v>7530</v>
      </c>
      <c r="B7492" t="s">
        <v>361</v>
      </c>
      <c r="C7492">
        <v>3009510</v>
      </c>
      <c r="D7492" t="s">
        <v>35</v>
      </c>
      <c r="E7492" t="s">
        <v>42</v>
      </c>
      <c r="F7492" t="s">
        <v>40</v>
      </c>
      <c r="G7492" t="s">
        <v>1235</v>
      </c>
      <c r="H7492" t="s">
        <v>1247</v>
      </c>
      <c r="J7492" t="s">
        <v>12055</v>
      </c>
      <c r="M7492" t="s">
        <v>24618</v>
      </c>
      <c r="O7492" t="s">
        <v>289</v>
      </c>
      <c r="P7492" t="s">
        <v>290</v>
      </c>
      <c r="Q7492" t="s">
        <v>25253</v>
      </c>
      <c r="R7492">
        <v>0</v>
      </c>
      <c r="T7492">
        <v>1</v>
      </c>
      <c r="U7492">
        <v>1</v>
      </c>
      <c r="AF7492">
        <v>14</v>
      </c>
      <c r="AG7492">
        <v>2</v>
      </c>
      <c r="AH7492">
        <v>13</v>
      </c>
      <c r="AI7492">
        <v>11</v>
      </c>
      <c r="AJ7492">
        <v>8</v>
      </c>
      <c r="AM7492" t="s">
        <v>25816</v>
      </c>
      <c r="AN7492" t="s">
        <v>25821</v>
      </c>
      <c r="AO7492" t="s">
        <v>25844</v>
      </c>
      <c r="AP7492" t="s">
        <v>25842</v>
      </c>
      <c r="AQ7492" t="s">
        <v>25857</v>
      </c>
      <c r="AT7492">
        <v>14</v>
      </c>
      <c r="AU7492">
        <v>0</v>
      </c>
      <c r="AV7492">
        <v>0</v>
      </c>
      <c r="AW7492">
        <v>0</v>
      </c>
      <c r="AX7492">
        <v>0</v>
      </c>
      <c r="BA7492">
        <v>160</v>
      </c>
      <c r="BB7492">
        <v>77</v>
      </c>
      <c r="BC7492">
        <v>160</v>
      </c>
      <c r="BD7492">
        <v>160</v>
      </c>
      <c r="BE7492">
        <v>160</v>
      </c>
      <c r="BH7492" t="s">
        <v>42</v>
      </c>
      <c r="BI7492" t="s">
        <v>40</v>
      </c>
      <c r="BJ7492" t="s">
        <v>40</v>
      </c>
      <c r="BK7492" t="s">
        <v>40</v>
      </c>
      <c r="BL7492" t="s">
        <v>40</v>
      </c>
      <c r="BM7492" t="s">
        <v>320</v>
      </c>
      <c r="BN7492" t="s">
        <v>320</v>
      </c>
    </row>
    <row r="7493" spans="1:66">
      <c r="A7493" s="2">
        <v>7531</v>
      </c>
      <c r="B7493" t="s">
        <v>361</v>
      </c>
      <c r="C7493">
        <v>3009510</v>
      </c>
      <c r="D7493" t="s">
        <v>35</v>
      </c>
      <c r="E7493" t="s">
        <v>42</v>
      </c>
      <c r="F7493" t="s">
        <v>40</v>
      </c>
      <c r="G7493" t="s">
        <v>49</v>
      </c>
      <c r="H7493" t="s">
        <v>53</v>
      </c>
      <c r="I7493" t="s">
        <v>3778</v>
      </c>
      <c r="J7493" t="s">
        <v>12056</v>
      </c>
      <c r="K7493" t="s">
        <v>18284</v>
      </c>
      <c r="L7493" t="s">
        <v>22933</v>
      </c>
      <c r="M7493" t="s">
        <v>25053</v>
      </c>
      <c r="O7493" t="s">
        <v>289</v>
      </c>
      <c r="P7493" t="s">
        <v>290</v>
      </c>
      <c r="Q7493" t="s">
        <v>25642</v>
      </c>
      <c r="R7493">
        <v>0</v>
      </c>
      <c r="T7493">
        <v>1</v>
      </c>
      <c r="U7493">
        <v>1</v>
      </c>
      <c r="AF7493">
        <v>14</v>
      </c>
      <c r="AG7493">
        <v>2</v>
      </c>
      <c r="AH7493">
        <v>13</v>
      </c>
      <c r="AI7493">
        <v>11</v>
      </c>
      <c r="AJ7493">
        <v>8</v>
      </c>
      <c r="AM7493" t="s">
        <v>25816</v>
      </c>
      <c r="AN7493" t="s">
        <v>25821</v>
      </c>
      <c r="AO7493" t="s">
        <v>25844</v>
      </c>
      <c r="AP7493" t="s">
        <v>25842</v>
      </c>
      <c r="AQ7493" t="s">
        <v>25857</v>
      </c>
      <c r="AT7493">
        <v>14</v>
      </c>
      <c r="AU7493">
        <v>0</v>
      </c>
      <c r="AV7493">
        <v>0</v>
      </c>
      <c r="AW7493">
        <v>0</v>
      </c>
      <c r="AX7493">
        <v>0</v>
      </c>
      <c r="BA7493">
        <v>160</v>
      </c>
      <c r="BB7493">
        <v>77</v>
      </c>
      <c r="BC7493">
        <v>160</v>
      </c>
      <c r="BD7493">
        <v>160</v>
      </c>
      <c r="BE7493">
        <v>160</v>
      </c>
      <c r="BH7493" t="s">
        <v>42</v>
      </c>
      <c r="BI7493" t="s">
        <v>40</v>
      </c>
      <c r="BJ7493" t="s">
        <v>40</v>
      </c>
      <c r="BK7493" t="s">
        <v>40</v>
      </c>
      <c r="BL7493" t="s">
        <v>40</v>
      </c>
      <c r="BM7493" t="s">
        <v>320</v>
      </c>
      <c r="BN7493" t="s">
        <v>320</v>
      </c>
    </row>
    <row r="7494" spans="1:66">
      <c r="A7494" s="2">
        <v>7532</v>
      </c>
      <c r="B7494" t="s">
        <v>361</v>
      </c>
      <c r="C7494">
        <v>3009516</v>
      </c>
      <c r="D7494" t="s">
        <v>36</v>
      </c>
      <c r="E7494" t="s">
        <v>577</v>
      </c>
      <c r="F7494" t="s">
        <v>607</v>
      </c>
      <c r="G7494" t="s">
        <v>1235</v>
      </c>
      <c r="H7494" t="s">
        <v>1247</v>
      </c>
      <c r="J7494" t="s">
        <v>12057</v>
      </c>
      <c r="M7494" t="s">
        <v>24618</v>
      </c>
      <c r="O7494" t="s">
        <v>289</v>
      </c>
      <c r="P7494" t="s">
        <v>290</v>
      </c>
      <c r="Q7494" t="s">
        <v>25253</v>
      </c>
      <c r="R7494">
        <v>0</v>
      </c>
      <c r="T7494">
        <v>1</v>
      </c>
      <c r="AF7494">
        <v>11</v>
      </c>
      <c r="AG7494">
        <v>2</v>
      </c>
      <c r="AH7494">
        <v>14</v>
      </c>
      <c r="AI7494">
        <v>9</v>
      </c>
      <c r="AJ7494">
        <v>8</v>
      </c>
      <c r="AM7494" t="s">
        <v>25816</v>
      </c>
      <c r="AN7494" t="s">
        <v>25821</v>
      </c>
      <c r="AO7494" t="s">
        <v>25819</v>
      </c>
      <c r="AP7494" t="s">
        <v>25858</v>
      </c>
      <c r="AQ7494" t="s">
        <v>25857</v>
      </c>
      <c r="AT7494">
        <v>11</v>
      </c>
      <c r="AU7494">
        <v>0</v>
      </c>
      <c r="AV7494">
        <v>0</v>
      </c>
      <c r="AW7494">
        <v>0</v>
      </c>
      <c r="AX7494">
        <v>0</v>
      </c>
      <c r="BA7494">
        <v>147</v>
      </c>
      <c r="BB7494">
        <v>82</v>
      </c>
      <c r="BC7494">
        <v>147</v>
      </c>
      <c r="BD7494">
        <v>147</v>
      </c>
      <c r="BE7494">
        <v>147</v>
      </c>
      <c r="BH7494" t="s">
        <v>577</v>
      </c>
      <c r="BI7494" t="s">
        <v>607</v>
      </c>
      <c r="BJ7494" t="s">
        <v>607</v>
      </c>
      <c r="BK7494" t="s">
        <v>607</v>
      </c>
      <c r="BL7494" t="s">
        <v>607</v>
      </c>
      <c r="BM7494" t="s">
        <v>320</v>
      </c>
      <c r="BN7494" t="s">
        <v>320</v>
      </c>
    </row>
    <row r="7495" spans="1:66">
      <c r="A7495" s="2">
        <v>7533</v>
      </c>
      <c r="B7495" t="s">
        <v>361</v>
      </c>
      <c r="C7495">
        <v>3009516</v>
      </c>
      <c r="D7495" t="s">
        <v>36</v>
      </c>
      <c r="E7495" t="s">
        <v>577</v>
      </c>
      <c r="F7495" t="s">
        <v>607</v>
      </c>
      <c r="G7495" t="s">
        <v>49</v>
      </c>
      <c r="H7495" t="s">
        <v>53</v>
      </c>
      <c r="I7495" t="s">
        <v>1626</v>
      </c>
      <c r="J7495" t="s">
        <v>12058</v>
      </c>
      <c r="K7495" t="s">
        <v>18285</v>
      </c>
      <c r="L7495" t="s">
        <v>22934</v>
      </c>
      <c r="M7495" t="s">
        <v>25053</v>
      </c>
      <c r="O7495" t="s">
        <v>289</v>
      </c>
      <c r="P7495" t="s">
        <v>290</v>
      </c>
      <c r="Q7495" t="s">
        <v>25642</v>
      </c>
      <c r="R7495">
        <v>0</v>
      </c>
      <c r="T7495">
        <v>1</v>
      </c>
      <c r="AF7495">
        <v>11</v>
      </c>
      <c r="AG7495">
        <v>2</v>
      </c>
      <c r="AH7495">
        <v>14</v>
      </c>
      <c r="AI7495">
        <v>9</v>
      </c>
      <c r="AJ7495">
        <v>8</v>
      </c>
      <c r="AM7495" t="s">
        <v>25816</v>
      </c>
      <c r="AN7495" t="s">
        <v>25821</v>
      </c>
      <c r="AO7495" t="s">
        <v>25819</v>
      </c>
      <c r="AP7495" t="s">
        <v>25858</v>
      </c>
      <c r="AQ7495" t="s">
        <v>25857</v>
      </c>
      <c r="AT7495">
        <v>11</v>
      </c>
      <c r="AU7495">
        <v>0</v>
      </c>
      <c r="AV7495">
        <v>0</v>
      </c>
      <c r="AW7495">
        <v>0</v>
      </c>
      <c r="AX7495">
        <v>0</v>
      </c>
      <c r="BA7495">
        <v>147</v>
      </c>
      <c r="BB7495">
        <v>82</v>
      </c>
      <c r="BC7495">
        <v>147</v>
      </c>
      <c r="BD7495">
        <v>147</v>
      </c>
      <c r="BE7495">
        <v>147</v>
      </c>
      <c r="BH7495" t="s">
        <v>577</v>
      </c>
      <c r="BI7495" t="s">
        <v>607</v>
      </c>
      <c r="BJ7495" t="s">
        <v>607</v>
      </c>
      <c r="BK7495" t="s">
        <v>607</v>
      </c>
      <c r="BL7495" t="s">
        <v>607</v>
      </c>
      <c r="BM7495" t="s">
        <v>320</v>
      </c>
      <c r="BN7495" t="s">
        <v>320</v>
      </c>
    </row>
    <row r="7496" spans="1:66">
      <c r="A7496" s="2">
        <v>7534</v>
      </c>
      <c r="B7496" t="s">
        <v>361</v>
      </c>
      <c r="C7496">
        <v>3009531</v>
      </c>
      <c r="D7496" t="s">
        <v>35</v>
      </c>
      <c r="E7496" t="s">
        <v>42</v>
      </c>
      <c r="F7496" t="s">
        <v>40</v>
      </c>
      <c r="G7496" t="s">
        <v>1235</v>
      </c>
      <c r="H7496" t="s">
        <v>1247</v>
      </c>
      <c r="J7496" t="s">
        <v>12059</v>
      </c>
      <c r="M7496" t="s">
        <v>24618</v>
      </c>
      <c r="O7496" t="s">
        <v>289</v>
      </c>
      <c r="P7496" t="s">
        <v>290</v>
      </c>
      <c r="Q7496" t="s">
        <v>25253</v>
      </c>
      <c r="R7496">
        <v>0</v>
      </c>
      <c r="T7496">
        <v>1</v>
      </c>
      <c r="AF7496">
        <v>12</v>
      </c>
      <c r="AG7496">
        <v>2</v>
      </c>
      <c r="AH7496">
        <v>14</v>
      </c>
      <c r="AI7496">
        <v>10</v>
      </c>
      <c r="AJ7496">
        <v>8</v>
      </c>
      <c r="AM7496" t="s">
        <v>25816</v>
      </c>
      <c r="AN7496" t="s">
        <v>25821</v>
      </c>
      <c r="AO7496" t="s">
        <v>25819</v>
      </c>
      <c r="AP7496" t="s">
        <v>25843</v>
      </c>
      <c r="AQ7496" t="s">
        <v>25857</v>
      </c>
      <c r="AT7496">
        <v>12</v>
      </c>
      <c r="AU7496">
        <v>0</v>
      </c>
      <c r="AV7496">
        <v>0</v>
      </c>
      <c r="AW7496">
        <v>0</v>
      </c>
      <c r="AX7496">
        <v>0</v>
      </c>
      <c r="BA7496">
        <v>154</v>
      </c>
      <c r="BB7496">
        <v>79</v>
      </c>
      <c r="BC7496">
        <v>154</v>
      </c>
      <c r="BD7496">
        <v>154</v>
      </c>
      <c r="BE7496">
        <v>154</v>
      </c>
      <c r="BH7496" t="s">
        <v>42</v>
      </c>
      <c r="BI7496" t="s">
        <v>40</v>
      </c>
      <c r="BJ7496" t="s">
        <v>40</v>
      </c>
      <c r="BK7496" t="s">
        <v>40</v>
      </c>
      <c r="BL7496" t="s">
        <v>40</v>
      </c>
      <c r="BM7496" t="s">
        <v>320</v>
      </c>
      <c r="BN7496" t="s">
        <v>320</v>
      </c>
    </row>
    <row r="7497" spans="1:66">
      <c r="A7497" s="2">
        <v>7535</v>
      </c>
      <c r="B7497" t="s">
        <v>361</v>
      </c>
      <c r="C7497">
        <v>3009531</v>
      </c>
      <c r="D7497" t="s">
        <v>35</v>
      </c>
      <c r="E7497" t="s">
        <v>42</v>
      </c>
      <c r="F7497" t="s">
        <v>40</v>
      </c>
      <c r="G7497" t="s">
        <v>49</v>
      </c>
      <c r="H7497" t="s">
        <v>53</v>
      </c>
      <c r="I7497" t="s">
        <v>3779</v>
      </c>
      <c r="J7497" t="s">
        <v>12060</v>
      </c>
      <c r="K7497" t="s">
        <v>18286</v>
      </c>
      <c r="L7497" t="s">
        <v>22935</v>
      </c>
      <c r="M7497" t="s">
        <v>25053</v>
      </c>
      <c r="O7497" t="s">
        <v>289</v>
      </c>
      <c r="P7497" t="s">
        <v>290</v>
      </c>
      <c r="Q7497" t="s">
        <v>25642</v>
      </c>
      <c r="R7497">
        <v>0</v>
      </c>
      <c r="T7497">
        <v>1</v>
      </c>
      <c r="AF7497">
        <v>12</v>
      </c>
      <c r="AG7497">
        <v>2</v>
      </c>
      <c r="AH7497">
        <v>14</v>
      </c>
      <c r="AI7497">
        <v>10</v>
      </c>
      <c r="AJ7497">
        <v>8</v>
      </c>
      <c r="AM7497" t="s">
        <v>25816</v>
      </c>
      <c r="AN7497" t="s">
        <v>25821</v>
      </c>
      <c r="AO7497" t="s">
        <v>25819</v>
      </c>
      <c r="AP7497" t="s">
        <v>25843</v>
      </c>
      <c r="AQ7497" t="s">
        <v>25857</v>
      </c>
      <c r="AT7497">
        <v>12</v>
      </c>
      <c r="AU7497">
        <v>0</v>
      </c>
      <c r="AV7497">
        <v>0</v>
      </c>
      <c r="AW7497">
        <v>0</v>
      </c>
      <c r="AX7497">
        <v>0</v>
      </c>
      <c r="BA7497">
        <v>154</v>
      </c>
      <c r="BB7497">
        <v>79</v>
      </c>
      <c r="BC7497">
        <v>154</v>
      </c>
      <c r="BD7497">
        <v>154</v>
      </c>
      <c r="BE7497">
        <v>154</v>
      </c>
      <c r="BH7497" t="s">
        <v>42</v>
      </c>
      <c r="BI7497" t="s">
        <v>40</v>
      </c>
      <c r="BJ7497" t="s">
        <v>40</v>
      </c>
      <c r="BK7497" t="s">
        <v>40</v>
      </c>
      <c r="BL7497" t="s">
        <v>40</v>
      </c>
      <c r="BM7497" t="s">
        <v>320</v>
      </c>
      <c r="BN7497" t="s">
        <v>320</v>
      </c>
    </row>
    <row r="7498" spans="1:66">
      <c r="A7498" s="2">
        <v>7536</v>
      </c>
      <c r="B7498" t="s">
        <v>361</v>
      </c>
      <c r="C7498">
        <v>3009540</v>
      </c>
      <c r="D7498" t="s">
        <v>35</v>
      </c>
      <c r="E7498" t="s">
        <v>38</v>
      </c>
      <c r="F7498" t="s">
        <v>42</v>
      </c>
      <c r="G7498" t="s">
        <v>1235</v>
      </c>
      <c r="H7498" t="s">
        <v>1247</v>
      </c>
      <c r="J7498" t="s">
        <v>12061</v>
      </c>
      <c r="M7498" t="s">
        <v>24618</v>
      </c>
      <c r="O7498" t="s">
        <v>289</v>
      </c>
      <c r="P7498" t="s">
        <v>290</v>
      </c>
      <c r="Q7498" t="s">
        <v>25253</v>
      </c>
      <c r="R7498">
        <v>0</v>
      </c>
      <c r="T7498">
        <v>1</v>
      </c>
      <c r="AF7498">
        <v>12</v>
      </c>
      <c r="AG7498">
        <v>2</v>
      </c>
      <c r="AH7498">
        <v>14</v>
      </c>
      <c r="AI7498">
        <v>8</v>
      </c>
      <c r="AJ7498">
        <v>6</v>
      </c>
      <c r="AM7498" t="s">
        <v>25816</v>
      </c>
      <c r="AN7498" t="s">
        <v>25821</v>
      </c>
      <c r="AO7498" t="s">
        <v>25819</v>
      </c>
      <c r="AP7498" t="s">
        <v>25857</v>
      </c>
      <c r="AQ7498" t="s">
        <v>25856</v>
      </c>
      <c r="AT7498">
        <v>12</v>
      </c>
      <c r="AU7498">
        <v>0</v>
      </c>
      <c r="AV7498">
        <v>0</v>
      </c>
      <c r="AW7498">
        <v>0</v>
      </c>
      <c r="AX7498">
        <v>0</v>
      </c>
      <c r="BA7498">
        <v>150</v>
      </c>
      <c r="BB7498">
        <v>73</v>
      </c>
      <c r="BC7498">
        <v>150</v>
      </c>
      <c r="BD7498">
        <v>150</v>
      </c>
      <c r="BE7498">
        <v>150</v>
      </c>
      <c r="BH7498" t="s">
        <v>38</v>
      </c>
      <c r="BI7498" t="s">
        <v>42</v>
      </c>
      <c r="BJ7498" t="s">
        <v>42</v>
      </c>
      <c r="BK7498" t="s">
        <v>42</v>
      </c>
      <c r="BL7498" t="s">
        <v>42</v>
      </c>
      <c r="BM7498" t="s">
        <v>320</v>
      </c>
      <c r="BN7498" t="s">
        <v>320</v>
      </c>
    </row>
    <row r="7499" spans="1:66">
      <c r="A7499" s="2">
        <v>7537</v>
      </c>
      <c r="B7499" t="s">
        <v>361</v>
      </c>
      <c r="C7499">
        <v>3009540</v>
      </c>
      <c r="D7499" t="s">
        <v>35</v>
      </c>
      <c r="E7499" t="s">
        <v>38</v>
      </c>
      <c r="F7499" t="s">
        <v>42</v>
      </c>
      <c r="G7499" t="s">
        <v>49</v>
      </c>
      <c r="H7499" t="s">
        <v>53</v>
      </c>
      <c r="I7499" t="s">
        <v>3720</v>
      </c>
      <c r="J7499" t="s">
        <v>12062</v>
      </c>
      <c r="K7499" t="s">
        <v>18287</v>
      </c>
      <c r="L7499" t="s">
        <v>22936</v>
      </c>
      <c r="M7499" t="s">
        <v>25053</v>
      </c>
      <c r="O7499" t="s">
        <v>289</v>
      </c>
      <c r="P7499" t="s">
        <v>290</v>
      </c>
      <c r="Q7499" t="s">
        <v>25642</v>
      </c>
      <c r="R7499">
        <v>0</v>
      </c>
      <c r="T7499">
        <v>1</v>
      </c>
      <c r="AF7499">
        <v>12</v>
      </c>
      <c r="AG7499">
        <v>2</v>
      </c>
      <c r="AH7499">
        <v>14</v>
      </c>
      <c r="AI7499">
        <v>8</v>
      </c>
      <c r="AJ7499">
        <v>6</v>
      </c>
      <c r="AM7499" t="s">
        <v>25816</v>
      </c>
      <c r="AN7499" t="s">
        <v>25821</v>
      </c>
      <c r="AO7499" t="s">
        <v>25819</v>
      </c>
      <c r="AP7499" t="s">
        <v>25857</v>
      </c>
      <c r="AQ7499" t="s">
        <v>25856</v>
      </c>
      <c r="AT7499">
        <v>12</v>
      </c>
      <c r="AU7499">
        <v>0</v>
      </c>
      <c r="AV7499">
        <v>0</v>
      </c>
      <c r="AW7499">
        <v>0</v>
      </c>
      <c r="AX7499">
        <v>0</v>
      </c>
      <c r="BA7499">
        <v>150</v>
      </c>
      <c r="BB7499">
        <v>73</v>
      </c>
      <c r="BC7499">
        <v>150</v>
      </c>
      <c r="BD7499">
        <v>150</v>
      </c>
      <c r="BE7499">
        <v>150</v>
      </c>
      <c r="BH7499" t="s">
        <v>38</v>
      </c>
      <c r="BI7499" t="s">
        <v>42</v>
      </c>
      <c r="BJ7499" t="s">
        <v>42</v>
      </c>
      <c r="BK7499" t="s">
        <v>42</v>
      </c>
      <c r="BL7499" t="s">
        <v>42</v>
      </c>
      <c r="BM7499" t="s">
        <v>320</v>
      </c>
      <c r="BN7499" t="s">
        <v>320</v>
      </c>
    </row>
    <row r="7500" spans="1:66">
      <c r="A7500" s="2">
        <v>7538</v>
      </c>
      <c r="B7500" t="s">
        <v>361</v>
      </c>
      <c r="C7500">
        <v>3009567</v>
      </c>
      <c r="D7500" t="s">
        <v>35</v>
      </c>
      <c r="E7500" t="s">
        <v>40</v>
      </c>
      <c r="F7500" t="s">
        <v>42</v>
      </c>
      <c r="G7500" t="s">
        <v>1235</v>
      </c>
      <c r="H7500" t="s">
        <v>1247</v>
      </c>
      <c r="J7500" t="s">
        <v>12063</v>
      </c>
      <c r="M7500" t="s">
        <v>24618</v>
      </c>
      <c r="O7500" t="s">
        <v>289</v>
      </c>
      <c r="P7500" t="s">
        <v>290</v>
      </c>
      <c r="Q7500" t="s">
        <v>25253</v>
      </c>
      <c r="R7500">
        <v>0</v>
      </c>
      <c r="T7500">
        <v>1</v>
      </c>
      <c r="AF7500">
        <v>14</v>
      </c>
      <c r="AH7500">
        <v>14</v>
      </c>
      <c r="AI7500">
        <v>9</v>
      </c>
      <c r="AJ7500">
        <v>8</v>
      </c>
      <c r="AL7500">
        <v>1</v>
      </c>
      <c r="AM7500" t="s">
        <v>25816</v>
      </c>
      <c r="AO7500" t="s">
        <v>25819</v>
      </c>
      <c r="AP7500" t="s">
        <v>25858</v>
      </c>
      <c r="AQ7500" t="s">
        <v>25856</v>
      </c>
      <c r="AS7500" t="s">
        <v>25816</v>
      </c>
      <c r="AT7500">
        <v>14</v>
      </c>
      <c r="AV7500">
        <v>0</v>
      </c>
      <c r="AW7500">
        <v>0</v>
      </c>
      <c r="AX7500">
        <v>2</v>
      </c>
      <c r="AZ7500">
        <v>1</v>
      </c>
      <c r="BA7500">
        <v>151</v>
      </c>
      <c r="BC7500">
        <v>151</v>
      </c>
      <c r="BD7500">
        <v>151</v>
      </c>
      <c r="BE7500">
        <v>140</v>
      </c>
      <c r="BG7500">
        <v>36</v>
      </c>
      <c r="BH7500" t="s">
        <v>40</v>
      </c>
      <c r="BI7500" t="s">
        <v>320</v>
      </c>
      <c r="BJ7500" t="s">
        <v>42</v>
      </c>
      <c r="BK7500" t="s">
        <v>42</v>
      </c>
      <c r="BL7500" t="s">
        <v>42</v>
      </c>
      <c r="BM7500" t="s">
        <v>320</v>
      </c>
      <c r="BN7500" t="s">
        <v>40</v>
      </c>
    </row>
    <row r="7501" spans="1:66">
      <c r="A7501" s="2">
        <v>7539</v>
      </c>
      <c r="B7501" t="s">
        <v>361</v>
      </c>
      <c r="C7501">
        <v>3009567</v>
      </c>
      <c r="D7501" t="s">
        <v>35</v>
      </c>
      <c r="E7501" t="s">
        <v>40</v>
      </c>
      <c r="F7501" t="s">
        <v>42</v>
      </c>
      <c r="G7501" t="s">
        <v>49</v>
      </c>
      <c r="H7501" t="s">
        <v>53</v>
      </c>
      <c r="I7501" t="s">
        <v>3780</v>
      </c>
      <c r="J7501" t="s">
        <v>5424</v>
      </c>
      <c r="K7501" t="s">
        <v>18288</v>
      </c>
      <c r="L7501" t="s">
        <v>22937</v>
      </c>
      <c r="M7501" t="s">
        <v>25053</v>
      </c>
      <c r="O7501" t="s">
        <v>289</v>
      </c>
      <c r="P7501" t="s">
        <v>290</v>
      </c>
      <c r="Q7501" t="s">
        <v>25642</v>
      </c>
      <c r="R7501">
        <v>0</v>
      </c>
      <c r="T7501">
        <v>1</v>
      </c>
      <c r="AF7501">
        <v>14</v>
      </c>
      <c r="AH7501">
        <v>14</v>
      </c>
      <c r="AI7501">
        <v>9</v>
      </c>
      <c r="AJ7501">
        <v>8</v>
      </c>
      <c r="AL7501">
        <v>1</v>
      </c>
      <c r="AM7501" t="s">
        <v>25816</v>
      </c>
      <c r="AO7501" t="s">
        <v>25819</v>
      </c>
      <c r="AP7501" t="s">
        <v>25858</v>
      </c>
      <c r="AQ7501" t="s">
        <v>25856</v>
      </c>
      <c r="AS7501" t="s">
        <v>25816</v>
      </c>
      <c r="AT7501">
        <v>14</v>
      </c>
      <c r="AV7501">
        <v>0</v>
      </c>
      <c r="AW7501">
        <v>0</v>
      </c>
      <c r="AX7501">
        <v>2</v>
      </c>
      <c r="AZ7501">
        <v>1</v>
      </c>
      <c r="BA7501">
        <v>151</v>
      </c>
      <c r="BC7501">
        <v>151</v>
      </c>
      <c r="BD7501">
        <v>151</v>
      </c>
      <c r="BE7501">
        <v>140</v>
      </c>
      <c r="BG7501">
        <v>36</v>
      </c>
      <c r="BH7501" t="s">
        <v>40</v>
      </c>
      <c r="BI7501" t="s">
        <v>320</v>
      </c>
      <c r="BJ7501" t="s">
        <v>42</v>
      </c>
      <c r="BK7501" t="s">
        <v>42</v>
      </c>
      <c r="BL7501" t="s">
        <v>42</v>
      </c>
      <c r="BM7501" t="s">
        <v>320</v>
      </c>
      <c r="BN7501" t="s">
        <v>40</v>
      </c>
    </row>
    <row r="7502" spans="1:66">
      <c r="A7502" s="2">
        <v>7540</v>
      </c>
      <c r="B7502" t="s">
        <v>361</v>
      </c>
      <c r="C7502">
        <v>3009579</v>
      </c>
      <c r="D7502" t="s">
        <v>35</v>
      </c>
      <c r="E7502" t="s">
        <v>42</v>
      </c>
      <c r="F7502" t="s">
        <v>41</v>
      </c>
      <c r="G7502" t="s">
        <v>1235</v>
      </c>
      <c r="H7502" t="s">
        <v>1247</v>
      </c>
      <c r="J7502" t="s">
        <v>12064</v>
      </c>
      <c r="M7502" t="s">
        <v>24618</v>
      </c>
      <c r="O7502" t="s">
        <v>289</v>
      </c>
      <c r="P7502" t="s">
        <v>290</v>
      </c>
      <c r="Q7502" t="s">
        <v>25253</v>
      </c>
      <c r="R7502">
        <v>0</v>
      </c>
      <c r="AF7502">
        <v>16</v>
      </c>
      <c r="AH7502">
        <v>10</v>
      </c>
      <c r="AI7502">
        <v>10</v>
      </c>
      <c r="AJ7502">
        <v>6</v>
      </c>
      <c r="AL7502">
        <v>1</v>
      </c>
      <c r="AM7502" t="s">
        <v>25816</v>
      </c>
      <c r="AO7502" t="s">
        <v>25843</v>
      </c>
      <c r="AP7502" t="s">
        <v>25843</v>
      </c>
      <c r="AQ7502" t="s">
        <v>25840</v>
      </c>
      <c r="AS7502" t="s">
        <v>25816</v>
      </c>
      <c r="AT7502">
        <v>16</v>
      </c>
      <c r="AV7502">
        <v>0</v>
      </c>
      <c r="AW7502">
        <v>0</v>
      </c>
      <c r="AX7502">
        <v>2</v>
      </c>
      <c r="AZ7502">
        <v>1</v>
      </c>
      <c r="BA7502">
        <v>155</v>
      </c>
      <c r="BC7502">
        <v>155</v>
      </c>
      <c r="BD7502">
        <v>155</v>
      </c>
      <c r="BE7502">
        <v>75</v>
      </c>
      <c r="BG7502">
        <v>45</v>
      </c>
      <c r="BH7502" t="s">
        <v>42</v>
      </c>
      <c r="BI7502" t="s">
        <v>320</v>
      </c>
      <c r="BJ7502" t="s">
        <v>41</v>
      </c>
      <c r="BK7502" t="s">
        <v>41</v>
      </c>
      <c r="BL7502" t="s">
        <v>41</v>
      </c>
      <c r="BM7502" t="s">
        <v>320</v>
      </c>
      <c r="BN7502" t="s">
        <v>42</v>
      </c>
    </row>
    <row r="7503" spans="1:66">
      <c r="A7503" s="2">
        <v>7541</v>
      </c>
      <c r="B7503" t="s">
        <v>361</v>
      </c>
      <c r="C7503">
        <v>3009579</v>
      </c>
      <c r="D7503" t="s">
        <v>35</v>
      </c>
      <c r="E7503" t="s">
        <v>42</v>
      </c>
      <c r="F7503" t="s">
        <v>41</v>
      </c>
      <c r="G7503" t="s">
        <v>49</v>
      </c>
      <c r="H7503" t="s">
        <v>53</v>
      </c>
      <c r="I7503" t="s">
        <v>3781</v>
      </c>
      <c r="J7503" t="s">
        <v>12065</v>
      </c>
      <c r="K7503" t="s">
        <v>18289</v>
      </c>
      <c r="L7503" t="s">
        <v>22938</v>
      </c>
      <c r="M7503" t="s">
        <v>25053</v>
      </c>
      <c r="O7503" t="s">
        <v>289</v>
      </c>
      <c r="P7503" t="s">
        <v>290</v>
      </c>
      <c r="Q7503" t="s">
        <v>25642</v>
      </c>
      <c r="R7503">
        <v>0</v>
      </c>
      <c r="AF7503">
        <v>16</v>
      </c>
      <c r="AH7503">
        <v>10</v>
      </c>
      <c r="AI7503">
        <v>10</v>
      </c>
      <c r="AJ7503">
        <v>6</v>
      </c>
      <c r="AL7503">
        <v>1</v>
      </c>
      <c r="AM7503" t="s">
        <v>25816</v>
      </c>
      <c r="AO7503" t="s">
        <v>25843</v>
      </c>
      <c r="AP7503" t="s">
        <v>25843</v>
      </c>
      <c r="AQ7503" t="s">
        <v>25840</v>
      </c>
      <c r="AS7503" t="s">
        <v>25816</v>
      </c>
      <c r="AT7503">
        <v>16</v>
      </c>
      <c r="AV7503">
        <v>0</v>
      </c>
      <c r="AW7503">
        <v>0</v>
      </c>
      <c r="AX7503">
        <v>2</v>
      </c>
      <c r="AZ7503">
        <v>1</v>
      </c>
      <c r="BA7503">
        <v>155</v>
      </c>
      <c r="BC7503">
        <v>155</v>
      </c>
      <c r="BD7503">
        <v>155</v>
      </c>
      <c r="BE7503">
        <v>75</v>
      </c>
      <c r="BG7503">
        <v>45</v>
      </c>
      <c r="BH7503" t="s">
        <v>42</v>
      </c>
      <c r="BI7503" t="s">
        <v>320</v>
      </c>
      <c r="BJ7503" t="s">
        <v>41</v>
      </c>
      <c r="BK7503" t="s">
        <v>41</v>
      </c>
      <c r="BL7503" t="s">
        <v>41</v>
      </c>
      <c r="BM7503" t="s">
        <v>320</v>
      </c>
      <c r="BN7503" t="s">
        <v>42</v>
      </c>
    </row>
    <row r="7504" spans="1:66">
      <c r="A7504" s="2">
        <v>7542</v>
      </c>
      <c r="B7504" t="s">
        <v>361</v>
      </c>
      <c r="C7504">
        <v>3009591</v>
      </c>
      <c r="D7504" t="s">
        <v>36</v>
      </c>
      <c r="E7504" t="s">
        <v>374</v>
      </c>
      <c r="F7504" t="s">
        <v>501</v>
      </c>
      <c r="G7504" t="s">
        <v>1235</v>
      </c>
      <c r="H7504" t="s">
        <v>1247</v>
      </c>
      <c r="J7504" t="s">
        <v>12066</v>
      </c>
      <c r="M7504" t="s">
        <v>24618</v>
      </c>
      <c r="O7504" t="s">
        <v>289</v>
      </c>
      <c r="P7504" t="s">
        <v>290</v>
      </c>
      <c r="Q7504" t="s">
        <v>25253</v>
      </c>
      <c r="R7504">
        <v>0</v>
      </c>
      <c r="U7504">
        <v>1</v>
      </c>
      <c r="AF7504">
        <v>16</v>
      </c>
      <c r="AH7504">
        <v>6</v>
      </c>
      <c r="AI7504">
        <v>11</v>
      </c>
      <c r="AJ7504">
        <v>6</v>
      </c>
      <c r="AL7504">
        <v>1</v>
      </c>
      <c r="AM7504" t="s">
        <v>25816</v>
      </c>
      <c r="AO7504" t="s">
        <v>25856</v>
      </c>
      <c r="AP7504" t="s">
        <v>25842</v>
      </c>
      <c r="AQ7504" t="s">
        <v>25840</v>
      </c>
      <c r="AS7504" t="s">
        <v>25816</v>
      </c>
      <c r="AT7504">
        <v>16</v>
      </c>
      <c r="AV7504">
        <v>0</v>
      </c>
      <c r="AW7504">
        <v>0</v>
      </c>
      <c r="AX7504">
        <v>2</v>
      </c>
      <c r="AZ7504">
        <v>1</v>
      </c>
      <c r="BA7504">
        <v>153</v>
      </c>
      <c r="BC7504">
        <v>153</v>
      </c>
      <c r="BD7504">
        <v>153</v>
      </c>
      <c r="BE7504">
        <v>72</v>
      </c>
      <c r="BG7504">
        <v>49</v>
      </c>
      <c r="BH7504" t="s">
        <v>374</v>
      </c>
      <c r="BI7504" t="s">
        <v>320</v>
      </c>
      <c r="BJ7504" t="s">
        <v>501</v>
      </c>
      <c r="BK7504" t="s">
        <v>501</v>
      </c>
      <c r="BL7504" t="s">
        <v>501</v>
      </c>
      <c r="BM7504" t="s">
        <v>320</v>
      </c>
      <c r="BN7504" t="s">
        <v>374</v>
      </c>
    </row>
    <row r="7505" spans="1:66">
      <c r="A7505" s="2">
        <v>7543</v>
      </c>
      <c r="B7505" t="s">
        <v>361</v>
      </c>
      <c r="C7505">
        <v>3009591</v>
      </c>
      <c r="D7505" t="s">
        <v>36</v>
      </c>
      <c r="E7505" t="s">
        <v>374</v>
      </c>
      <c r="F7505" t="s">
        <v>501</v>
      </c>
      <c r="G7505" t="s">
        <v>49</v>
      </c>
      <c r="H7505" t="s">
        <v>53</v>
      </c>
      <c r="I7505" t="s">
        <v>2937</v>
      </c>
      <c r="J7505" t="s">
        <v>12067</v>
      </c>
      <c r="K7505" t="s">
        <v>18290</v>
      </c>
      <c r="L7505" t="s">
        <v>22939</v>
      </c>
      <c r="M7505" t="s">
        <v>25053</v>
      </c>
      <c r="O7505" t="s">
        <v>289</v>
      </c>
      <c r="P7505" t="s">
        <v>290</v>
      </c>
      <c r="Q7505" t="s">
        <v>25642</v>
      </c>
      <c r="R7505">
        <v>0</v>
      </c>
      <c r="U7505">
        <v>1</v>
      </c>
      <c r="AF7505">
        <v>16</v>
      </c>
      <c r="AH7505">
        <v>6</v>
      </c>
      <c r="AI7505">
        <v>11</v>
      </c>
      <c r="AJ7505">
        <v>6</v>
      </c>
      <c r="AL7505">
        <v>1</v>
      </c>
      <c r="AM7505" t="s">
        <v>25816</v>
      </c>
      <c r="AO7505" t="s">
        <v>25856</v>
      </c>
      <c r="AP7505" t="s">
        <v>25842</v>
      </c>
      <c r="AQ7505" t="s">
        <v>25840</v>
      </c>
      <c r="AS7505" t="s">
        <v>25816</v>
      </c>
      <c r="AT7505">
        <v>16</v>
      </c>
      <c r="AV7505">
        <v>0</v>
      </c>
      <c r="AW7505">
        <v>0</v>
      </c>
      <c r="AX7505">
        <v>2</v>
      </c>
      <c r="AZ7505">
        <v>1</v>
      </c>
      <c r="BA7505">
        <v>153</v>
      </c>
      <c r="BC7505">
        <v>153</v>
      </c>
      <c r="BD7505">
        <v>153</v>
      </c>
      <c r="BE7505">
        <v>72</v>
      </c>
      <c r="BG7505">
        <v>49</v>
      </c>
      <c r="BH7505" t="s">
        <v>374</v>
      </c>
      <c r="BI7505" t="s">
        <v>320</v>
      </c>
      <c r="BJ7505" t="s">
        <v>501</v>
      </c>
      <c r="BK7505" t="s">
        <v>501</v>
      </c>
      <c r="BL7505" t="s">
        <v>501</v>
      </c>
      <c r="BM7505" t="s">
        <v>320</v>
      </c>
      <c r="BN7505" t="s">
        <v>374</v>
      </c>
    </row>
    <row r="7506" spans="1:66">
      <c r="A7506" s="2">
        <v>7544</v>
      </c>
      <c r="B7506" t="s">
        <v>361</v>
      </c>
      <c r="C7506">
        <v>3009603</v>
      </c>
      <c r="D7506" t="s">
        <v>36</v>
      </c>
      <c r="E7506" t="s">
        <v>781</v>
      </c>
      <c r="F7506" t="s">
        <v>1125</v>
      </c>
      <c r="G7506" t="s">
        <v>1235</v>
      </c>
      <c r="H7506" t="s">
        <v>1247</v>
      </c>
      <c r="J7506" t="s">
        <v>12068</v>
      </c>
      <c r="M7506" t="s">
        <v>24618</v>
      </c>
      <c r="O7506" t="s">
        <v>289</v>
      </c>
      <c r="P7506" t="s">
        <v>290</v>
      </c>
      <c r="Q7506" t="s">
        <v>25253</v>
      </c>
      <c r="R7506">
        <v>0</v>
      </c>
      <c r="AF7506">
        <v>17</v>
      </c>
      <c r="AH7506">
        <v>2</v>
      </c>
      <c r="AI7506">
        <v>10</v>
      </c>
      <c r="AJ7506">
        <v>4</v>
      </c>
      <c r="AL7506">
        <v>1</v>
      </c>
      <c r="AM7506" t="s">
        <v>25816</v>
      </c>
      <c r="AO7506" t="s">
        <v>25821</v>
      </c>
      <c r="AP7506" t="s">
        <v>25843</v>
      </c>
      <c r="AQ7506" t="s">
        <v>25821</v>
      </c>
      <c r="AS7506" t="s">
        <v>25816</v>
      </c>
      <c r="AT7506">
        <v>17</v>
      </c>
      <c r="AV7506">
        <v>0</v>
      </c>
      <c r="AW7506">
        <v>0</v>
      </c>
      <c r="AX7506">
        <v>2</v>
      </c>
      <c r="AZ7506">
        <v>1</v>
      </c>
      <c r="BA7506">
        <v>160</v>
      </c>
      <c r="BC7506">
        <v>67</v>
      </c>
      <c r="BD7506">
        <v>160</v>
      </c>
      <c r="BE7506">
        <v>8</v>
      </c>
      <c r="BG7506">
        <v>39</v>
      </c>
      <c r="BH7506" t="s">
        <v>781</v>
      </c>
      <c r="BI7506" t="s">
        <v>320</v>
      </c>
      <c r="BJ7506" t="s">
        <v>1125</v>
      </c>
      <c r="BK7506" t="s">
        <v>1125</v>
      </c>
      <c r="BL7506" t="s">
        <v>781</v>
      </c>
      <c r="BM7506" t="s">
        <v>320</v>
      </c>
      <c r="BN7506" t="s">
        <v>781</v>
      </c>
    </row>
    <row r="7507" spans="1:66">
      <c r="A7507" s="2">
        <v>7545</v>
      </c>
      <c r="B7507" t="s">
        <v>361</v>
      </c>
      <c r="C7507">
        <v>3009603</v>
      </c>
      <c r="D7507" t="s">
        <v>36</v>
      </c>
      <c r="E7507" t="s">
        <v>781</v>
      </c>
      <c r="F7507" t="s">
        <v>1125</v>
      </c>
      <c r="G7507" t="s">
        <v>49</v>
      </c>
      <c r="H7507" t="s">
        <v>53</v>
      </c>
      <c r="I7507" t="s">
        <v>3735</v>
      </c>
      <c r="J7507" t="s">
        <v>12069</v>
      </c>
      <c r="K7507" t="s">
        <v>18291</v>
      </c>
      <c r="L7507" t="s">
        <v>22940</v>
      </c>
      <c r="M7507" t="s">
        <v>25053</v>
      </c>
      <c r="O7507" t="s">
        <v>289</v>
      </c>
      <c r="P7507" t="s">
        <v>290</v>
      </c>
      <c r="Q7507" t="s">
        <v>25642</v>
      </c>
      <c r="R7507">
        <v>0</v>
      </c>
      <c r="AF7507">
        <v>17</v>
      </c>
      <c r="AH7507">
        <v>2</v>
      </c>
      <c r="AI7507">
        <v>10</v>
      </c>
      <c r="AJ7507">
        <v>4</v>
      </c>
      <c r="AL7507">
        <v>1</v>
      </c>
      <c r="AM7507" t="s">
        <v>25816</v>
      </c>
      <c r="AO7507" t="s">
        <v>25821</v>
      </c>
      <c r="AP7507" t="s">
        <v>25843</v>
      </c>
      <c r="AQ7507" t="s">
        <v>25821</v>
      </c>
      <c r="AS7507" t="s">
        <v>25816</v>
      </c>
      <c r="AT7507">
        <v>17</v>
      </c>
      <c r="AV7507">
        <v>0</v>
      </c>
      <c r="AW7507">
        <v>0</v>
      </c>
      <c r="AX7507">
        <v>2</v>
      </c>
      <c r="AZ7507">
        <v>1</v>
      </c>
      <c r="BA7507">
        <v>160</v>
      </c>
      <c r="BC7507">
        <v>67</v>
      </c>
      <c r="BD7507">
        <v>160</v>
      </c>
      <c r="BE7507">
        <v>8</v>
      </c>
      <c r="BG7507">
        <v>39</v>
      </c>
      <c r="BH7507" t="s">
        <v>781</v>
      </c>
      <c r="BI7507" t="s">
        <v>320</v>
      </c>
      <c r="BJ7507" t="s">
        <v>1125</v>
      </c>
      <c r="BK7507" t="s">
        <v>1125</v>
      </c>
      <c r="BL7507" t="s">
        <v>781</v>
      </c>
      <c r="BM7507" t="s">
        <v>320</v>
      </c>
      <c r="BN7507" t="s">
        <v>781</v>
      </c>
    </row>
    <row r="7508" spans="1:66">
      <c r="A7508" s="2">
        <v>7546</v>
      </c>
      <c r="B7508" t="s">
        <v>361</v>
      </c>
      <c r="C7508">
        <v>3009627</v>
      </c>
      <c r="D7508" t="s">
        <v>35</v>
      </c>
      <c r="E7508" t="s">
        <v>38</v>
      </c>
      <c r="F7508" t="s">
        <v>41</v>
      </c>
      <c r="G7508" t="s">
        <v>1235</v>
      </c>
      <c r="H7508" t="s">
        <v>1247</v>
      </c>
      <c r="J7508" t="s">
        <v>12070</v>
      </c>
      <c r="M7508" t="s">
        <v>24618</v>
      </c>
      <c r="O7508" t="s">
        <v>289</v>
      </c>
      <c r="P7508" t="s">
        <v>290</v>
      </c>
      <c r="Q7508" t="s">
        <v>25253</v>
      </c>
      <c r="R7508">
        <v>0</v>
      </c>
      <c r="AF7508">
        <v>21</v>
      </c>
      <c r="AH7508">
        <v>2</v>
      </c>
      <c r="AI7508">
        <v>10</v>
      </c>
      <c r="AJ7508">
        <v>4</v>
      </c>
      <c r="AL7508">
        <v>1</v>
      </c>
      <c r="AM7508" t="s">
        <v>25816</v>
      </c>
      <c r="AO7508" t="s">
        <v>25821</v>
      </c>
      <c r="AP7508" t="s">
        <v>25843</v>
      </c>
      <c r="AQ7508" t="s">
        <v>25821</v>
      </c>
      <c r="AS7508" t="s">
        <v>25816</v>
      </c>
      <c r="AT7508">
        <v>21</v>
      </c>
      <c r="AV7508">
        <v>0</v>
      </c>
      <c r="AW7508">
        <v>0</v>
      </c>
      <c r="AX7508">
        <v>2</v>
      </c>
      <c r="AZ7508">
        <v>1</v>
      </c>
      <c r="BA7508">
        <v>145</v>
      </c>
      <c r="BC7508">
        <v>63</v>
      </c>
      <c r="BD7508">
        <v>145</v>
      </c>
      <c r="BE7508">
        <v>12</v>
      </c>
      <c r="BG7508">
        <v>55</v>
      </c>
      <c r="BH7508" t="s">
        <v>38</v>
      </c>
      <c r="BI7508" t="s">
        <v>320</v>
      </c>
      <c r="BJ7508" t="s">
        <v>41</v>
      </c>
      <c r="BK7508" t="s">
        <v>41</v>
      </c>
      <c r="BL7508" t="s">
        <v>38</v>
      </c>
      <c r="BM7508" t="s">
        <v>320</v>
      </c>
      <c r="BN7508" t="s">
        <v>38</v>
      </c>
    </row>
    <row r="7509" spans="1:66">
      <c r="A7509" s="2">
        <v>7547</v>
      </c>
      <c r="B7509" t="s">
        <v>361</v>
      </c>
      <c r="C7509">
        <v>3009627</v>
      </c>
      <c r="D7509" t="s">
        <v>35</v>
      </c>
      <c r="E7509" t="s">
        <v>38</v>
      </c>
      <c r="F7509" t="s">
        <v>41</v>
      </c>
      <c r="G7509" t="s">
        <v>49</v>
      </c>
      <c r="H7509" t="s">
        <v>53</v>
      </c>
      <c r="I7509" t="s">
        <v>3782</v>
      </c>
      <c r="J7509" t="s">
        <v>10635</v>
      </c>
      <c r="K7509" t="s">
        <v>18292</v>
      </c>
      <c r="L7509" t="s">
        <v>22941</v>
      </c>
      <c r="M7509" t="s">
        <v>25053</v>
      </c>
      <c r="O7509" t="s">
        <v>289</v>
      </c>
      <c r="P7509" t="s">
        <v>290</v>
      </c>
      <c r="Q7509" t="s">
        <v>25642</v>
      </c>
      <c r="R7509">
        <v>0</v>
      </c>
      <c r="AF7509">
        <v>21</v>
      </c>
      <c r="AH7509">
        <v>2</v>
      </c>
      <c r="AI7509">
        <v>10</v>
      </c>
      <c r="AJ7509">
        <v>4</v>
      </c>
      <c r="AL7509">
        <v>1</v>
      </c>
      <c r="AM7509" t="s">
        <v>25816</v>
      </c>
      <c r="AO7509" t="s">
        <v>25821</v>
      </c>
      <c r="AP7509" t="s">
        <v>25843</v>
      </c>
      <c r="AQ7509" t="s">
        <v>25821</v>
      </c>
      <c r="AS7509" t="s">
        <v>25816</v>
      </c>
      <c r="AT7509">
        <v>21</v>
      </c>
      <c r="AV7509">
        <v>0</v>
      </c>
      <c r="AW7509">
        <v>0</v>
      </c>
      <c r="AX7509">
        <v>2</v>
      </c>
      <c r="AZ7509">
        <v>1</v>
      </c>
      <c r="BA7509">
        <v>145</v>
      </c>
      <c r="BC7509">
        <v>63</v>
      </c>
      <c r="BD7509">
        <v>145</v>
      </c>
      <c r="BE7509">
        <v>12</v>
      </c>
      <c r="BG7509">
        <v>55</v>
      </c>
      <c r="BH7509" t="s">
        <v>38</v>
      </c>
      <c r="BI7509" t="s">
        <v>320</v>
      </c>
      <c r="BJ7509" t="s">
        <v>41</v>
      </c>
      <c r="BK7509" t="s">
        <v>41</v>
      </c>
      <c r="BL7509" t="s">
        <v>38</v>
      </c>
      <c r="BM7509" t="s">
        <v>320</v>
      </c>
      <c r="BN7509" t="s">
        <v>38</v>
      </c>
    </row>
    <row r="7510" spans="1:66">
      <c r="A7510" s="2">
        <v>7548</v>
      </c>
      <c r="B7510" t="s">
        <v>361</v>
      </c>
      <c r="C7510">
        <v>3009645</v>
      </c>
      <c r="D7510" t="s">
        <v>35</v>
      </c>
      <c r="E7510" t="s">
        <v>40</v>
      </c>
      <c r="F7510" t="s">
        <v>41</v>
      </c>
      <c r="G7510" t="s">
        <v>1235</v>
      </c>
      <c r="H7510" t="s">
        <v>1247</v>
      </c>
      <c r="J7510" t="s">
        <v>12071</v>
      </c>
      <c r="M7510" t="s">
        <v>24618</v>
      </c>
      <c r="O7510" t="s">
        <v>289</v>
      </c>
      <c r="P7510" t="s">
        <v>290</v>
      </c>
      <c r="Q7510" t="s">
        <v>25253</v>
      </c>
      <c r="R7510">
        <v>0</v>
      </c>
      <c r="AF7510">
        <v>21</v>
      </c>
      <c r="AH7510">
        <v>2</v>
      </c>
      <c r="AI7510">
        <v>10</v>
      </c>
      <c r="AJ7510">
        <v>4</v>
      </c>
      <c r="AL7510">
        <v>1</v>
      </c>
      <c r="AM7510" t="s">
        <v>25816</v>
      </c>
      <c r="AO7510" t="s">
        <v>25821</v>
      </c>
      <c r="AP7510" t="s">
        <v>25843</v>
      </c>
      <c r="AQ7510" t="s">
        <v>25821</v>
      </c>
      <c r="AS7510" t="s">
        <v>25816</v>
      </c>
      <c r="AT7510">
        <v>21</v>
      </c>
      <c r="AV7510">
        <v>0</v>
      </c>
      <c r="AW7510">
        <v>0</v>
      </c>
      <c r="AX7510">
        <v>2</v>
      </c>
      <c r="AZ7510">
        <v>1</v>
      </c>
      <c r="BA7510">
        <v>153</v>
      </c>
      <c r="BC7510">
        <v>66</v>
      </c>
      <c r="BD7510">
        <v>153</v>
      </c>
      <c r="BE7510">
        <v>13</v>
      </c>
      <c r="BG7510">
        <v>56</v>
      </c>
      <c r="BH7510" t="s">
        <v>40</v>
      </c>
      <c r="BI7510" t="s">
        <v>320</v>
      </c>
      <c r="BJ7510" t="s">
        <v>41</v>
      </c>
      <c r="BK7510" t="s">
        <v>41</v>
      </c>
      <c r="BL7510" t="s">
        <v>40</v>
      </c>
      <c r="BM7510" t="s">
        <v>320</v>
      </c>
      <c r="BN7510" t="s">
        <v>40</v>
      </c>
    </row>
    <row r="7511" spans="1:66">
      <c r="A7511" s="2">
        <v>7549</v>
      </c>
      <c r="B7511" t="s">
        <v>361</v>
      </c>
      <c r="C7511">
        <v>3009645</v>
      </c>
      <c r="D7511" t="s">
        <v>35</v>
      </c>
      <c r="E7511" t="s">
        <v>40</v>
      </c>
      <c r="F7511" t="s">
        <v>41</v>
      </c>
      <c r="G7511" t="s">
        <v>49</v>
      </c>
      <c r="H7511" t="s">
        <v>53</v>
      </c>
      <c r="I7511" t="s">
        <v>3783</v>
      </c>
      <c r="J7511" t="s">
        <v>12072</v>
      </c>
      <c r="K7511" t="s">
        <v>18293</v>
      </c>
      <c r="L7511" t="s">
        <v>22942</v>
      </c>
      <c r="M7511" t="s">
        <v>25053</v>
      </c>
      <c r="O7511" t="s">
        <v>289</v>
      </c>
      <c r="P7511" t="s">
        <v>290</v>
      </c>
      <c r="Q7511" t="s">
        <v>25642</v>
      </c>
      <c r="R7511">
        <v>0</v>
      </c>
      <c r="AF7511">
        <v>21</v>
      </c>
      <c r="AH7511">
        <v>2</v>
      </c>
      <c r="AI7511">
        <v>10</v>
      </c>
      <c r="AJ7511">
        <v>4</v>
      </c>
      <c r="AL7511">
        <v>1</v>
      </c>
      <c r="AM7511" t="s">
        <v>25816</v>
      </c>
      <c r="AO7511" t="s">
        <v>25821</v>
      </c>
      <c r="AP7511" t="s">
        <v>25843</v>
      </c>
      <c r="AQ7511" t="s">
        <v>25821</v>
      </c>
      <c r="AS7511" t="s">
        <v>25816</v>
      </c>
      <c r="AT7511">
        <v>21</v>
      </c>
      <c r="AV7511">
        <v>0</v>
      </c>
      <c r="AW7511">
        <v>0</v>
      </c>
      <c r="AX7511">
        <v>2</v>
      </c>
      <c r="AZ7511">
        <v>1</v>
      </c>
      <c r="BA7511">
        <v>153</v>
      </c>
      <c r="BC7511">
        <v>66</v>
      </c>
      <c r="BD7511">
        <v>153</v>
      </c>
      <c r="BE7511">
        <v>13</v>
      </c>
      <c r="BG7511">
        <v>56</v>
      </c>
      <c r="BH7511" t="s">
        <v>40</v>
      </c>
      <c r="BI7511" t="s">
        <v>320</v>
      </c>
      <c r="BJ7511" t="s">
        <v>41</v>
      </c>
      <c r="BK7511" t="s">
        <v>41</v>
      </c>
      <c r="BL7511" t="s">
        <v>40</v>
      </c>
      <c r="BM7511" t="s">
        <v>320</v>
      </c>
      <c r="BN7511" t="s">
        <v>40</v>
      </c>
    </row>
    <row r="7512" spans="1:66">
      <c r="A7512" s="2">
        <v>7550</v>
      </c>
      <c r="B7512" t="s">
        <v>361</v>
      </c>
      <c r="C7512">
        <v>3009654</v>
      </c>
      <c r="D7512" t="s">
        <v>36</v>
      </c>
      <c r="E7512" t="s">
        <v>445</v>
      </c>
      <c r="F7512" t="s">
        <v>658</v>
      </c>
      <c r="G7512" t="s">
        <v>1235</v>
      </c>
      <c r="H7512" t="s">
        <v>1247</v>
      </c>
      <c r="J7512" t="s">
        <v>12073</v>
      </c>
      <c r="M7512" t="s">
        <v>24618</v>
      </c>
      <c r="O7512" t="s">
        <v>289</v>
      </c>
      <c r="P7512" t="s">
        <v>290</v>
      </c>
      <c r="Q7512" t="s">
        <v>25253</v>
      </c>
      <c r="R7512">
        <v>0</v>
      </c>
      <c r="AF7512">
        <v>19</v>
      </c>
      <c r="AH7512">
        <v>4</v>
      </c>
      <c r="AI7512">
        <v>10</v>
      </c>
      <c r="AJ7512">
        <v>4</v>
      </c>
      <c r="AL7512">
        <v>1</v>
      </c>
      <c r="AM7512" t="s">
        <v>25816</v>
      </c>
      <c r="AO7512" t="s">
        <v>25840</v>
      </c>
      <c r="AP7512" t="s">
        <v>25843</v>
      </c>
      <c r="AQ7512" t="s">
        <v>25821</v>
      </c>
      <c r="AS7512" t="s">
        <v>25816</v>
      </c>
      <c r="AT7512">
        <v>19</v>
      </c>
      <c r="AV7512">
        <v>0</v>
      </c>
      <c r="AW7512">
        <v>0</v>
      </c>
      <c r="AX7512">
        <v>2</v>
      </c>
      <c r="AZ7512">
        <v>1</v>
      </c>
      <c r="BA7512">
        <v>160</v>
      </c>
      <c r="BC7512">
        <v>125</v>
      </c>
      <c r="BD7512">
        <v>160</v>
      </c>
      <c r="BE7512">
        <v>1</v>
      </c>
      <c r="BG7512">
        <v>49</v>
      </c>
      <c r="BH7512" t="s">
        <v>445</v>
      </c>
      <c r="BI7512" t="s">
        <v>320</v>
      </c>
      <c r="BJ7512" t="s">
        <v>658</v>
      </c>
      <c r="BK7512" t="s">
        <v>658</v>
      </c>
      <c r="BL7512" t="s">
        <v>658</v>
      </c>
      <c r="BM7512" t="s">
        <v>320</v>
      </c>
      <c r="BN7512" t="s">
        <v>445</v>
      </c>
    </row>
    <row r="7513" spans="1:66">
      <c r="A7513" s="2">
        <v>7551</v>
      </c>
      <c r="B7513" t="s">
        <v>361</v>
      </c>
      <c r="C7513">
        <v>3009654</v>
      </c>
      <c r="D7513" t="s">
        <v>36</v>
      </c>
      <c r="E7513" t="s">
        <v>445</v>
      </c>
      <c r="F7513" t="s">
        <v>658</v>
      </c>
      <c r="G7513" t="s">
        <v>49</v>
      </c>
      <c r="H7513" t="s">
        <v>53</v>
      </c>
      <c r="I7513" t="s">
        <v>2350</v>
      </c>
      <c r="J7513" t="s">
        <v>12074</v>
      </c>
      <c r="K7513" t="s">
        <v>18294</v>
      </c>
      <c r="L7513" t="s">
        <v>22943</v>
      </c>
      <c r="M7513" t="s">
        <v>25053</v>
      </c>
      <c r="O7513" t="s">
        <v>289</v>
      </c>
      <c r="P7513" t="s">
        <v>290</v>
      </c>
      <c r="Q7513" t="s">
        <v>25642</v>
      </c>
      <c r="R7513">
        <v>0</v>
      </c>
      <c r="AF7513">
        <v>19</v>
      </c>
      <c r="AH7513">
        <v>4</v>
      </c>
      <c r="AI7513">
        <v>10</v>
      </c>
      <c r="AJ7513">
        <v>4</v>
      </c>
      <c r="AL7513">
        <v>1</v>
      </c>
      <c r="AM7513" t="s">
        <v>25816</v>
      </c>
      <c r="AO7513" t="s">
        <v>25840</v>
      </c>
      <c r="AP7513" t="s">
        <v>25843</v>
      </c>
      <c r="AQ7513" t="s">
        <v>25821</v>
      </c>
      <c r="AS7513" t="s">
        <v>25816</v>
      </c>
      <c r="AT7513">
        <v>19</v>
      </c>
      <c r="AV7513">
        <v>0</v>
      </c>
      <c r="AW7513">
        <v>0</v>
      </c>
      <c r="AX7513">
        <v>2</v>
      </c>
      <c r="AZ7513">
        <v>1</v>
      </c>
      <c r="BA7513">
        <v>160</v>
      </c>
      <c r="BC7513">
        <v>125</v>
      </c>
      <c r="BD7513">
        <v>160</v>
      </c>
      <c r="BE7513">
        <v>1</v>
      </c>
      <c r="BG7513">
        <v>49</v>
      </c>
      <c r="BH7513" t="s">
        <v>445</v>
      </c>
      <c r="BI7513" t="s">
        <v>320</v>
      </c>
      <c r="BJ7513" t="s">
        <v>658</v>
      </c>
      <c r="BK7513" t="s">
        <v>658</v>
      </c>
      <c r="BL7513" t="s">
        <v>658</v>
      </c>
      <c r="BM7513" t="s">
        <v>320</v>
      </c>
      <c r="BN7513" t="s">
        <v>445</v>
      </c>
    </row>
    <row r="7514" spans="1:66">
      <c r="A7514" s="2">
        <v>7552</v>
      </c>
      <c r="B7514" t="s">
        <v>361</v>
      </c>
      <c r="C7514">
        <v>3009666</v>
      </c>
      <c r="D7514" t="s">
        <v>35</v>
      </c>
      <c r="E7514" t="s">
        <v>38</v>
      </c>
      <c r="F7514" t="s">
        <v>41</v>
      </c>
      <c r="G7514" t="s">
        <v>1235</v>
      </c>
      <c r="H7514" t="s">
        <v>1247</v>
      </c>
      <c r="J7514" t="s">
        <v>12075</v>
      </c>
      <c r="M7514" t="s">
        <v>24618</v>
      </c>
      <c r="O7514" t="s">
        <v>289</v>
      </c>
      <c r="P7514" t="s">
        <v>290</v>
      </c>
      <c r="Q7514" t="s">
        <v>25253</v>
      </c>
      <c r="R7514">
        <v>0</v>
      </c>
      <c r="AF7514">
        <v>19</v>
      </c>
      <c r="AH7514">
        <v>4</v>
      </c>
      <c r="AI7514">
        <v>10</v>
      </c>
      <c r="AJ7514">
        <v>4</v>
      </c>
      <c r="AL7514">
        <v>1</v>
      </c>
      <c r="AM7514" t="s">
        <v>25816</v>
      </c>
      <c r="AO7514" t="s">
        <v>25840</v>
      </c>
      <c r="AP7514" t="s">
        <v>25843</v>
      </c>
      <c r="AQ7514" t="s">
        <v>25821</v>
      </c>
      <c r="AS7514" t="s">
        <v>25816</v>
      </c>
      <c r="AT7514">
        <v>19</v>
      </c>
      <c r="AV7514">
        <v>0</v>
      </c>
      <c r="AW7514">
        <v>0</v>
      </c>
      <c r="AX7514">
        <v>2</v>
      </c>
      <c r="AZ7514">
        <v>1</v>
      </c>
      <c r="BA7514">
        <v>148</v>
      </c>
      <c r="BC7514">
        <v>125</v>
      </c>
      <c r="BD7514">
        <v>148</v>
      </c>
      <c r="BE7514">
        <v>15</v>
      </c>
      <c r="BG7514">
        <v>48</v>
      </c>
      <c r="BH7514" t="s">
        <v>38</v>
      </c>
      <c r="BI7514" t="s">
        <v>320</v>
      </c>
      <c r="BJ7514" t="s">
        <v>41</v>
      </c>
      <c r="BK7514" t="s">
        <v>41</v>
      </c>
      <c r="BL7514" t="s">
        <v>38</v>
      </c>
      <c r="BM7514" t="s">
        <v>320</v>
      </c>
      <c r="BN7514" t="s">
        <v>38</v>
      </c>
    </row>
    <row r="7515" spans="1:66">
      <c r="A7515" s="2">
        <v>7553</v>
      </c>
      <c r="B7515" t="s">
        <v>361</v>
      </c>
      <c r="C7515">
        <v>3009666</v>
      </c>
      <c r="D7515" t="s">
        <v>35</v>
      </c>
      <c r="E7515" t="s">
        <v>38</v>
      </c>
      <c r="F7515" t="s">
        <v>41</v>
      </c>
      <c r="G7515" t="s">
        <v>49</v>
      </c>
      <c r="H7515" t="s">
        <v>53</v>
      </c>
      <c r="I7515" t="s">
        <v>3784</v>
      </c>
      <c r="J7515" t="s">
        <v>12076</v>
      </c>
      <c r="K7515" t="s">
        <v>18295</v>
      </c>
      <c r="L7515" t="s">
        <v>22944</v>
      </c>
      <c r="M7515" t="s">
        <v>25053</v>
      </c>
      <c r="O7515" t="s">
        <v>289</v>
      </c>
      <c r="P7515" t="s">
        <v>290</v>
      </c>
      <c r="Q7515" t="s">
        <v>25642</v>
      </c>
      <c r="R7515">
        <v>0</v>
      </c>
      <c r="AF7515">
        <v>19</v>
      </c>
      <c r="AH7515">
        <v>4</v>
      </c>
      <c r="AI7515">
        <v>10</v>
      </c>
      <c r="AJ7515">
        <v>4</v>
      </c>
      <c r="AL7515">
        <v>1</v>
      </c>
      <c r="AM7515" t="s">
        <v>25816</v>
      </c>
      <c r="AO7515" t="s">
        <v>25840</v>
      </c>
      <c r="AP7515" t="s">
        <v>25843</v>
      </c>
      <c r="AQ7515" t="s">
        <v>25821</v>
      </c>
      <c r="AS7515" t="s">
        <v>25816</v>
      </c>
      <c r="AT7515">
        <v>19</v>
      </c>
      <c r="AV7515">
        <v>0</v>
      </c>
      <c r="AW7515">
        <v>0</v>
      </c>
      <c r="AX7515">
        <v>2</v>
      </c>
      <c r="AZ7515">
        <v>1</v>
      </c>
      <c r="BA7515">
        <v>148</v>
      </c>
      <c r="BC7515">
        <v>125</v>
      </c>
      <c r="BD7515">
        <v>148</v>
      </c>
      <c r="BE7515">
        <v>15</v>
      </c>
      <c r="BG7515">
        <v>48</v>
      </c>
      <c r="BH7515" t="s">
        <v>38</v>
      </c>
      <c r="BI7515" t="s">
        <v>320</v>
      </c>
      <c r="BJ7515" t="s">
        <v>41</v>
      </c>
      <c r="BK7515" t="s">
        <v>41</v>
      </c>
      <c r="BL7515" t="s">
        <v>38</v>
      </c>
      <c r="BM7515" t="s">
        <v>320</v>
      </c>
      <c r="BN7515" t="s">
        <v>38</v>
      </c>
    </row>
    <row r="7516" spans="1:66">
      <c r="A7516" s="2">
        <v>7554</v>
      </c>
      <c r="B7516" t="s">
        <v>361</v>
      </c>
      <c r="C7516">
        <v>3009693</v>
      </c>
      <c r="D7516" t="s">
        <v>36</v>
      </c>
      <c r="E7516" t="s">
        <v>654</v>
      </c>
      <c r="F7516" t="s">
        <v>652</v>
      </c>
      <c r="G7516" t="s">
        <v>1235</v>
      </c>
      <c r="H7516" t="s">
        <v>1247</v>
      </c>
      <c r="J7516" t="s">
        <v>12077</v>
      </c>
      <c r="M7516" t="s">
        <v>24618</v>
      </c>
      <c r="O7516" t="s">
        <v>289</v>
      </c>
      <c r="P7516" t="s">
        <v>290</v>
      </c>
      <c r="Q7516" t="s">
        <v>25253</v>
      </c>
      <c r="R7516">
        <v>0</v>
      </c>
      <c r="U7516">
        <v>1</v>
      </c>
      <c r="AF7516">
        <v>17</v>
      </c>
      <c r="AG7516">
        <v>2</v>
      </c>
      <c r="AH7516">
        <v>4</v>
      </c>
      <c r="AI7516">
        <v>16</v>
      </c>
      <c r="AJ7516">
        <v>8</v>
      </c>
      <c r="AL7516">
        <v>1</v>
      </c>
      <c r="AM7516" t="s">
        <v>25816</v>
      </c>
      <c r="AN7516" t="s">
        <v>25821</v>
      </c>
      <c r="AO7516" t="s">
        <v>25840</v>
      </c>
      <c r="AP7516" t="s">
        <v>25823</v>
      </c>
      <c r="AQ7516" t="s">
        <v>25856</v>
      </c>
      <c r="AS7516" t="s">
        <v>25816</v>
      </c>
      <c r="AT7516">
        <v>17</v>
      </c>
      <c r="AU7516">
        <v>0</v>
      </c>
      <c r="AV7516">
        <v>0</v>
      </c>
      <c r="AW7516">
        <v>0</v>
      </c>
      <c r="AX7516">
        <v>2</v>
      </c>
      <c r="AZ7516">
        <v>1</v>
      </c>
      <c r="BA7516">
        <v>149</v>
      </c>
      <c r="BB7516">
        <v>73</v>
      </c>
      <c r="BC7516">
        <v>135</v>
      </c>
      <c r="BD7516">
        <v>149</v>
      </c>
      <c r="BE7516">
        <v>128</v>
      </c>
      <c r="BG7516">
        <v>52</v>
      </c>
      <c r="BH7516" t="s">
        <v>654</v>
      </c>
      <c r="BI7516" t="s">
        <v>652</v>
      </c>
      <c r="BJ7516" t="s">
        <v>652</v>
      </c>
      <c r="BK7516" t="s">
        <v>652</v>
      </c>
      <c r="BL7516" t="s">
        <v>652</v>
      </c>
      <c r="BM7516" t="s">
        <v>320</v>
      </c>
      <c r="BN7516" t="s">
        <v>654</v>
      </c>
    </row>
    <row r="7517" spans="1:66">
      <c r="A7517" s="2">
        <v>7555</v>
      </c>
      <c r="B7517" t="s">
        <v>361</v>
      </c>
      <c r="C7517">
        <v>3009693</v>
      </c>
      <c r="D7517" t="s">
        <v>36</v>
      </c>
      <c r="E7517" t="s">
        <v>654</v>
      </c>
      <c r="F7517" t="s">
        <v>652</v>
      </c>
      <c r="G7517" t="s">
        <v>49</v>
      </c>
      <c r="H7517" t="s">
        <v>53</v>
      </c>
      <c r="I7517" t="s">
        <v>3475</v>
      </c>
      <c r="J7517" t="s">
        <v>12078</v>
      </c>
      <c r="K7517" t="s">
        <v>18296</v>
      </c>
      <c r="L7517" t="s">
        <v>22945</v>
      </c>
      <c r="M7517" t="s">
        <v>25053</v>
      </c>
      <c r="O7517" t="s">
        <v>289</v>
      </c>
      <c r="P7517" t="s">
        <v>290</v>
      </c>
      <c r="Q7517" t="s">
        <v>25642</v>
      </c>
      <c r="R7517">
        <v>0</v>
      </c>
      <c r="U7517">
        <v>1</v>
      </c>
      <c r="AF7517">
        <v>17</v>
      </c>
      <c r="AG7517">
        <v>2</v>
      </c>
      <c r="AH7517">
        <v>4</v>
      </c>
      <c r="AI7517">
        <v>16</v>
      </c>
      <c r="AJ7517">
        <v>8</v>
      </c>
      <c r="AL7517">
        <v>1</v>
      </c>
      <c r="AM7517" t="s">
        <v>25816</v>
      </c>
      <c r="AN7517" t="s">
        <v>25821</v>
      </c>
      <c r="AO7517" t="s">
        <v>25840</v>
      </c>
      <c r="AP7517" t="s">
        <v>25823</v>
      </c>
      <c r="AQ7517" t="s">
        <v>25856</v>
      </c>
      <c r="AS7517" t="s">
        <v>25816</v>
      </c>
      <c r="AT7517">
        <v>17</v>
      </c>
      <c r="AU7517">
        <v>0</v>
      </c>
      <c r="AV7517">
        <v>0</v>
      </c>
      <c r="AW7517">
        <v>0</v>
      </c>
      <c r="AX7517">
        <v>2</v>
      </c>
      <c r="AZ7517">
        <v>1</v>
      </c>
      <c r="BA7517">
        <v>149</v>
      </c>
      <c r="BB7517">
        <v>73</v>
      </c>
      <c r="BC7517">
        <v>135</v>
      </c>
      <c r="BD7517">
        <v>149</v>
      </c>
      <c r="BE7517">
        <v>128</v>
      </c>
      <c r="BG7517">
        <v>52</v>
      </c>
      <c r="BH7517" t="s">
        <v>654</v>
      </c>
      <c r="BI7517" t="s">
        <v>652</v>
      </c>
      <c r="BJ7517" t="s">
        <v>652</v>
      </c>
      <c r="BK7517" t="s">
        <v>652</v>
      </c>
      <c r="BL7517" t="s">
        <v>652</v>
      </c>
      <c r="BM7517" t="s">
        <v>320</v>
      </c>
      <c r="BN7517" t="s">
        <v>654</v>
      </c>
    </row>
    <row r="7518" spans="1:66">
      <c r="A7518" s="2">
        <v>7556</v>
      </c>
      <c r="B7518" t="s">
        <v>361</v>
      </c>
      <c r="C7518">
        <v>3009708</v>
      </c>
      <c r="D7518" t="s">
        <v>35</v>
      </c>
      <c r="E7518" t="s">
        <v>40</v>
      </c>
      <c r="F7518" t="s">
        <v>42</v>
      </c>
      <c r="G7518" t="s">
        <v>1235</v>
      </c>
      <c r="H7518" t="s">
        <v>1247</v>
      </c>
      <c r="J7518" t="s">
        <v>12079</v>
      </c>
      <c r="M7518" t="s">
        <v>24618</v>
      </c>
      <c r="O7518" t="s">
        <v>289</v>
      </c>
      <c r="P7518" t="s">
        <v>290</v>
      </c>
      <c r="Q7518" t="s">
        <v>25253</v>
      </c>
      <c r="R7518">
        <v>0</v>
      </c>
      <c r="U7518">
        <v>1</v>
      </c>
      <c r="AF7518">
        <v>15</v>
      </c>
      <c r="AG7518">
        <v>2</v>
      </c>
      <c r="AH7518">
        <v>4</v>
      </c>
      <c r="AI7518">
        <v>18</v>
      </c>
      <c r="AJ7518">
        <v>8</v>
      </c>
      <c r="AL7518">
        <v>1</v>
      </c>
      <c r="AM7518" t="s">
        <v>25816</v>
      </c>
      <c r="AN7518" t="s">
        <v>25821</v>
      </c>
      <c r="AO7518" t="s">
        <v>25840</v>
      </c>
      <c r="AP7518" t="s">
        <v>25817</v>
      </c>
      <c r="AQ7518" t="s">
        <v>25856</v>
      </c>
      <c r="AS7518" t="s">
        <v>25816</v>
      </c>
      <c r="AT7518">
        <v>15</v>
      </c>
      <c r="AU7518">
        <v>0</v>
      </c>
      <c r="AV7518">
        <v>0</v>
      </c>
      <c r="AW7518">
        <v>0</v>
      </c>
      <c r="AX7518">
        <v>2</v>
      </c>
      <c r="AZ7518">
        <v>1</v>
      </c>
      <c r="BA7518">
        <v>151</v>
      </c>
      <c r="BB7518">
        <v>82</v>
      </c>
      <c r="BC7518">
        <v>140</v>
      </c>
      <c r="BD7518">
        <v>151</v>
      </c>
      <c r="BE7518">
        <v>129</v>
      </c>
      <c r="BG7518">
        <v>45</v>
      </c>
      <c r="BH7518" t="s">
        <v>40</v>
      </c>
      <c r="BI7518" t="s">
        <v>42</v>
      </c>
      <c r="BJ7518" t="s">
        <v>42</v>
      </c>
      <c r="BK7518" t="s">
        <v>42</v>
      </c>
      <c r="BL7518" t="s">
        <v>42</v>
      </c>
      <c r="BM7518" t="s">
        <v>320</v>
      </c>
      <c r="BN7518" t="s">
        <v>40</v>
      </c>
    </row>
    <row r="7519" spans="1:66">
      <c r="A7519" s="2">
        <v>7557</v>
      </c>
      <c r="B7519" t="s">
        <v>361</v>
      </c>
      <c r="C7519">
        <v>3009708</v>
      </c>
      <c r="D7519" t="s">
        <v>35</v>
      </c>
      <c r="E7519" t="s">
        <v>40</v>
      </c>
      <c r="F7519" t="s">
        <v>42</v>
      </c>
      <c r="G7519" t="s">
        <v>49</v>
      </c>
      <c r="H7519" t="s">
        <v>53</v>
      </c>
      <c r="I7519" t="s">
        <v>3785</v>
      </c>
      <c r="J7519" t="s">
        <v>12080</v>
      </c>
      <c r="K7519" t="s">
        <v>18297</v>
      </c>
      <c r="L7519" t="s">
        <v>22946</v>
      </c>
      <c r="M7519" t="s">
        <v>25053</v>
      </c>
      <c r="O7519" t="s">
        <v>289</v>
      </c>
      <c r="P7519" t="s">
        <v>290</v>
      </c>
      <c r="Q7519" t="s">
        <v>25642</v>
      </c>
      <c r="R7519">
        <v>0</v>
      </c>
      <c r="U7519">
        <v>1</v>
      </c>
      <c r="AF7519">
        <v>15</v>
      </c>
      <c r="AG7519">
        <v>2</v>
      </c>
      <c r="AH7519">
        <v>4</v>
      </c>
      <c r="AI7519">
        <v>18</v>
      </c>
      <c r="AJ7519">
        <v>8</v>
      </c>
      <c r="AL7519">
        <v>1</v>
      </c>
      <c r="AM7519" t="s">
        <v>25816</v>
      </c>
      <c r="AN7519" t="s">
        <v>25821</v>
      </c>
      <c r="AO7519" t="s">
        <v>25840</v>
      </c>
      <c r="AP7519" t="s">
        <v>25817</v>
      </c>
      <c r="AQ7519" t="s">
        <v>25856</v>
      </c>
      <c r="AS7519" t="s">
        <v>25816</v>
      </c>
      <c r="AT7519">
        <v>15</v>
      </c>
      <c r="AU7519">
        <v>0</v>
      </c>
      <c r="AV7519">
        <v>0</v>
      </c>
      <c r="AW7519">
        <v>0</v>
      </c>
      <c r="AX7519">
        <v>2</v>
      </c>
      <c r="AZ7519">
        <v>1</v>
      </c>
      <c r="BA7519">
        <v>151</v>
      </c>
      <c r="BB7519">
        <v>82</v>
      </c>
      <c r="BC7519">
        <v>140</v>
      </c>
      <c r="BD7519">
        <v>151</v>
      </c>
      <c r="BE7519">
        <v>129</v>
      </c>
      <c r="BG7519">
        <v>45</v>
      </c>
      <c r="BH7519" t="s">
        <v>40</v>
      </c>
      <c r="BI7519" t="s">
        <v>42</v>
      </c>
      <c r="BJ7519" t="s">
        <v>42</v>
      </c>
      <c r="BK7519" t="s">
        <v>42</v>
      </c>
      <c r="BL7519" t="s">
        <v>42</v>
      </c>
      <c r="BM7519" t="s">
        <v>320</v>
      </c>
      <c r="BN7519" t="s">
        <v>40</v>
      </c>
    </row>
    <row r="7520" spans="1:66">
      <c r="A7520" s="2">
        <v>7558</v>
      </c>
      <c r="B7520" t="s">
        <v>361</v>
      </c>
      <c r="C7520">
        <v>3009744</v>
      </c>
      <c r="D7520" t="s">
        <v>36</v>
      </c>
      <c r="E7520" t="s">
        <v>782</v>
      </c>
      <c r="F7520" t="s">
        <v>589</v>
      </c>
      <c r="G7520" t="s">
        <v>1235</v>
      </c>
      <c r="H7520" t="s">
        <v>1247</v>
      </c>
      <c r="J7520" t="s">
        <v>12081</v>
      </c>
      <c r="M7520" t="s">
        <v>24618</v>
      </c>
      <c r="O7520" t="s">
        <v>289</v>
      </c>
      <c r="P7520" t="s">
        <v>290</v>
      </c>
      <c r="Q7520" t="s">
        <v>25253</v>
      </c>
      <c r="R7520">
        <v>0</v>
      </c>
      <c r="U7520">
        <v>1</v>
      </c>
      <c r="AF7520">
        <v>26</v>
      </c>
      <c r="AG7520">
        <v>2</v>
      </c>
      <c r="AH7520">
        <v>4</v>
      </c>
      <c r="AI7520">
        <v>16</v>
      </c>
      <c r="AJ7520">
        <v>9</v>
      </c>
      <c r="AM7520" t="s">
        <v>25816</v>
      </c>
      <c r="AN7520" t="s">
        <v>25821</v>
      </c>
      <c r="AO7520" t="s">
        <v>25840</v>
      </c>
      <c r="AP7520" t="s">
        <v>25823</v>
      </c>
      <c r="AQ7520" t="s">
        <v>25854</v>
      </c>
      <c r="AT7520">
        <v>26</v>
      </c>
      <c r="AU7520">
        <v>0</v>
      </c>
      <c r="AV7520">
        <v>0</v>
      </c>
      <c r="AW7520">
        <v>0</v>
      </c>
      <c r="AX7520">
        <v>2</v>
      </c>
      <c r="BA7520">
        <v>160</v>
      </c>
      <c r="BB7520">
        <v>33</v>
      </c>
      <c r="BC7520">
        <v>88</v>
      </c>
      <c r="BD7520">
        <v>160</v>
      </c>
      <c r="BE7520">
        <v>126</v>
      </c>
      <c r="BH7520" t="s">
        <v>782</v>
      </c>
      <c r="BI7520" t="s">
        <v>589</v>
      </c>
      <c r="BJ7520" t="s">
        <v>589</v>
      </c>
      <c r="BK7520" t="s">
        <v>589</v>
      </c>
      <c r="BL7520" t="s">
        <v>589</v>
      </c>
      <c r="BM7520" t="s">
        <v>320</v>
      </c>
      <c r="BN7520" t="s">
        <v>320</v>
      </c>
    </row>
    <row r="7521" spans="1:66">
      <c r="A7521" s="2">
        <v>7559</v>
      </c>
      <c r="B7521" t="s">
        <v>361</v>
      </c>
      <c r="C7521">
        <v>3009744</v>
      </c>
      <c r="D7521" t="s">
        <v>36</v>
      </c>
      <c r="E7521" t="s">
        <v>782</v>
      </c>
      <c r="F7521" t="s">
        <v>589</v>
      </c>
      <c r="G7521" t="s">
        <v>49</v>
      </c>
      <c r="H7521" t="s">
        <v>53</v>
      </c>
      <c r="I7521" t="s">
        <v>3786</v>
      </c>
      <c r="J7521" t="s">
        <v>12082</v>
      </c>
      <c r="K7521" t="s">
        <v>18298</v>
      </c>
      <c r="L7521" t="s">
        <v>22947</v>
      </c>
      <c r="M7521" t="s">
        <v>25053</v>
      </c>
      <c r="O7521" t="s">
        <v>289</v>
      </c>
      <c r="P7521" t="s">
        <v>290</v>
      </c>
      <c r="Q7521" t="s">
        <v>25642</v>
      </c>
      <c r="R7521">
        <v>0</v>
      </c>
      <c r="U7521">
        <v>1</v>
      </c>
      <c r="AF7521">
        <v>26</v>
      </c>
      <c r="AG7521">
        <v>2</v>
      </c>
      <c r="AH7521">
        <v>4</v>
      </c>
      <c r="AI7521">
        <v>16</v>
      </c>
      <c r="AJ7521">
        <v>9</v>
      </c>
      <c r="AM7521" t="s">
        <v>25816</v>
      </c>
      <c r="AN7521" t="s">
        <v>25821</v>
      </c>
      <c r="AO7521" t="s">
        <v>25840</v>
      </c>
      <c r="AP7521" t="s">
        <v>25823</v>
      </c>
      <c r="AQ7521" t="s">
        <v>25854</v>
      </c>
      <c r="AT7521">
        <v>26</v>
      </c>
      <c r="AU7521">
        <v>0</v>
      </c>
      <c r="AV7521">
        <v>0</v>
      </c>
      <c r="AW7521">
        <v>0</v>
      </c>
      <c r="AX7521">
        <v>2</v>
      </c>
      <c r="BA7521">
        <v>160</v>
      </c>
      <c r="BB7521">
        <v>33</v>
      </c>
      <c r="BC7521">
        <v>88</v>
      </c>
      <c r="BD7521">
        <v>160</v>
      </c>
      <c r="BE7521">
        <v>126</v>
      </c>
      <c r="BH7521" t="s">
        <v>782</v>
      </c>
      <c r="BI7521" t="s">
        <v>589</v>
      </c>
      <c r="BJ7521" t="s">
        <v>589</v>
      </c>
      <c r="BK7521" t="s">
        <v>589</v>
      </c>
      <c r="BL7521" t="s">
        <v>589</v>
      </c>
      <c r="BM7521" t="s">
        <v>320</v>
      </c>
      <c r="BN7521" t="s">
        <v>320</v>
      </c>
    </row>
    <row r="7522" spans="1:66">
      <c r="A7522" s="2">
        <v>7560</v>
      </c>
      <c r="B7522" t="s">
        <v>361</v>
      </c>
      <c r="C7522">
        <v>3009756</v>
      </c>
      <c r="D7522" t="s">
        <v>36</v>
      </c>
      <c r="E7522" t="s">
        <v>783</v>
      </c>
      <c r="F7522" t="s">
        <v>1126</v>
      </c>
      <c r="G7522" t="s">
        <v>1235</v>
      </c>
      <c r="H7522" t="s">
        <v>1247</v>
      </c>
      <c r="J7522" t="s">
        <v>12083</v>
      </c>
      <c r="M7522" t="s">
        <v>24618</v>
      </c>
      <c r="O7522" t="s">
        <v>289</v>
      </c>
      <c r="P7522" t="s">
        <v>290</v>
      </c>
      <c r="Q7522" t="s">
        <v>25253</v>
      </c>
      <c r="R7522">
        <v>0</v>
      </c>
      <c r="U7522">
        <v>1</v>
      </c>
      <c r="AF7522">
        <v>27</v>
      </c>
      <c r="AG7522">
        <v>2</v>
      </c>
      <c r="AH7522">
        <v>2</v>
      </c>
      <c r="AI7522">
        <v>17</v>
      </c>
      <c r="AJ7522">
        <v>9</v>
      </c>
      <c r="AM7522" t="s">
        <v>25816</v>
      </c>
      <c r="AN7522" t="s">
        <v>25821</v>
      </c>
      <c r="AO7522" t="s">
        <v>25821</v>
      </c>
      <c r="AP7522" t="s">
        <v>25827</v>
      </c>
      <c r="AQ7522" t="s">
        <v>25854</v>
      </c>
      <c r="AT7522">
        <v>27</v>
      </c>
      <c r="AU7522">
        <v>0</v>
      </c>
      <c r="AV7522">
        <v>0</v>
      </c>
      <c r="AW7522">
        <v>2</v>
      </c>
      <c r="AX7522">
        <v>2</v>
      </c>
      <c r="BA7522">
        <v>142</v>
      </c>
      <c r="BB7522">
        <v>30</v>
      </c>
      <c r="BC7522">
        <v>21</v>
      </c>
      <c r="BD7522">
        <v>142</v>
      </c>
      <c r="BE7522">
        <v>129</v>
      </c>
      <c r="BH7522" t="s">
        <v>783</v>
      </c>
      <c r="BI7522" t="s">
        <v>1126</v>
      </c>
      <c r="BJ7522" t="s">
        <v>1126</v>
      </c>
      <c r="BK7522" t="s">
        <v>1126</v>
      </c>
      <c r="BL7522" t="s">
        <v>1126</v>
      </c>
      <c r="BM7522" t="s">
        <v>320</v>
      </c>
      <c r="BN7522" t="s">
        <v>320</v>
      </c>
    </row>
    <row r="7523" spans="1:66">
      <c r="A7523" s="2">
        <v>7561</v>
      </c>
      <c r="B7523" t="s">
        <v>361</v>
      </c>
      <c r="C7523">
        <v>3009756</v>
      </c>
      <c r="D7523" t="s">
        <v>36</v>
      </c>
      <c r="E7523" t="s">
        <v>783</v>
      </c>
      <c r="F7523" t="s">
        <v>1126</v>
      </c>
      <c r="G7523" t="s">
        <v>49</v>
      </c>
      <c r="H7523" t="s">
        <v>53</v>
      </c>
      <c r="I7523" t="s">
        <v>3787</v>
      </c>
      <c r="J7523" t="s">
        <v>12084</v>
      </c>
      <c r="K7523" t="s">
        <v>18299</v>
      </c>
      <c r="L7523" t="s">
        <v>22948</v>
      </c>
      <c r="M7523" t="s">
        <v>25053</v>
      </c>
      <c r="O7523" t="s">
        <v>289</v>
      </c>
      <c r="P7523" t="s">
        <v>290</v>
      </c>
      <c r="Q7523" t="s">
        <v>25642</v>
      </c>
      <c r="R7523">
        <v>0</v>
      </c>
      <c r="U7523">
        <v>1</v>
      </c>
      <c r="AF7523">
        <v>27</v>
      </c>
      <c r="AG7523">
        <v>2</v>
      </c>
      <c r="AH7523">
        <v>2</v>
      </c>
      <c r="AI7523">
        <v>17</v>
      </c>
      <c r="AJ7523">
        <v>9</v>
      </c>
      <c r="AM7523" t="s">
        <v>25816</v>
      </c>
      <c r="AN7523" t="s">
        <v>25821</v>
      </c>
      <c r="AO7523" t="s">
        <v>25821</v>
      </c>
      <c r="AP7523" t="s">
        <v>25827</v>
      </c>
      <c r="AQ7523" t="s">
        <v>25854</v>
      </c>
      <c r="AT7523">
        <v>27</v>
      </c>
      <c r="AU7523">
        <v>0</v>
      </c>
      <c r="AV7523">
        <v>0</v>
      </c>
      <c r="AW7523">
        <v>2</v>
      </c>
      <c r="AX7523">
        <v>2</v>
      </c>
      <c r="BA7523">
        <v>142</v>
      </c>
      <c r="BB7523">
        <v>30</v>
      </c>
      <c r="BC7523">
        <v>21</v>
      </c>
      <c r="BD7523">
        <v>142</v>
      </c>
      <c r="BE7523">
        <v>129</v>
      </c>
      <c r="BH7523" t="s">
        <v>783</v>
      </c>
      <c r="BI7523" t="s">
        <v>1126</v>
      </c>
      <c r="BJ7523" t="s">
        <v>1126</v>
      </c>
      <c r="BK7523" t="s">
        <v>1126</v>
      </c>
      <c r="BL7523" t="s">
        <v>1126</v>
      </c>
      <c r="BM7523" t="s">
        <v>320</v>
      </c>
      <c r="BN7523" t="s">
        <v>320</v>
      </c>
    </row>
    <row r="7524" spans="1:66">
      <c r="A7524" s="2">
        <v>7562</v>
      </c>
      <c r="B7524" t="s">
        <v>361</v>
      </c>
      <c r="C7524">
        <v>3009819</v>
      </c>
      <c r="D7524" t="s">
        <v>36</v>
      </c>
      <c r="E7524" t="s">
        <v>658</v>
      </c>
      <c r="F7524" t="s">
        <v>486</v>
      </c>
      <c r="G7524" t="s">
        <v>1235</v>
      </c>
      <c r="H7524" t="s">
        <v>1247</v>
      </c>
      <c r="J7524" t="s">
        <v>12085</v>
      </c>
      <c r="M7524" t="s">
        <v>24618</v>
      </c>
      <c r="O7524" t="s">
        <v>289</v>
      </c>
      <c r="P7524" t="s">
        <v>290</v>
      </c>
      <c r="Q7524" t="s">
        <v>25253</v>
      </c>
      <c r="R7524">
        <v>0</v>
      </c>
      <c r="U7524">
        <v>1</v>
      </c>
      <c r="AF7524">
        <v>22</v>
      </c>
      <c r="AG7524">
        <v>6</v>
      </c>
      <c r="AI7524">
        <v>17</v>
      </c>
      <c r="AJ7524">
        <v>7</v>
      </c>
      <c r="AM7524" t="s">
        <v>25816</v>
      </c>
      <c r="AN7524" t="s">
        <v>25856</v>
      </c>
      <c r="AP7524" t="s">
        <v>25827</v>
      </c>
      <c r="AQ7524" t="s">
        <v>25856</v>
      </c>
      <c r="AT7524">
        <v>22</v>
      </c>
      <c r="AU7524">
        <v>0</v>
      </c>
      <c r="AW7524">
        <v>2</v>
      </c>
      <c r="AX7524">
        <v>0</v>
      </c>
      <c r="BA7524">
        <v>153</v>
      </c>
      <c r="BB7524">
        <v>153</v>
      </c>
      <c r="BD7524">
        <v>153</v>
      </c>
      <c r="BE7524">
        <v>153</v>
      </c>
      <c r="BH7524" t="s">
        <v>658</v>
      </c>
      <c r="BI7524" t="s">
        <v>486</v>
      </c>
      <c r="BJ7524" t="s">
        <v>320</v>
      </c>
      <c r="BK7524" t="s">
        <v>486</v>
      </c>
      <c r="BL7524" t="s">
        <v>486</v>
      </c>
      <c r="BM7524" t="s">
        <v>320</v>
      </c>
      <c r="BN7524" t="s">
        <v>320</v>
      </c>
    </row>
    <row r="7525" spans="1:66">
      <c r="A7525" s="2">
        <v>7563</v>
      </c>
      <c r="B7525" t="s">
        <v>361</v>
      </c>
      <c r="C7525">
        <v>3009819</v>
      </c>
      <c r="D7525" t="s">
        <v>36</v>
      </c>
      <c r="E7525" t="s">
        <v>658</v>
      </c>
      <c r="F7525" t="s">
        <v>486</v>
      </c>
      <c r="G7525" t="s">
        <v>49</v>
      </c>
      <c r="H7525" t="s">
        <v>53</v>
      </c>
      <c r="I7525" t="s">
        <v>3788</v>
      </c>
      <c r="J7525" t="s">
        <v>12086</v>
      </c>
      <c r="K7525" t="s">
        <v>18300</v>
      </c>
      <c r="L7525" t="s">
        <v>22949</v>
      </c>
      <c r="M7525" t="s">
        <v>25053</v>
      </c>
      <c r="O7525" t="s">
        <v>289</v>
      </c>
      <c r="P7525" t="s">
        <v>290</v>
      </c>
      <c r="Q7525" t="s">
        <v>25642</v>
      </c>
      <c r="R7525">
        <v>0</v>
      </c>
      <c r="U7525">
        <v>1</v>
      </c>
      <c r="AF7525">
        <v>22</v>
      </c>
      <c r="AG7525">
        <v>6</v>
      </c>
      <c r="AI7525">
        <v>17</v>
      </c>
      <c r="AJ7525">
        <v>7</v>
      </c>
      <c r="AM7525" t="s">
        <v>25816</v>
      </c>
      <c r="AN7525" t="s">
        <v>25856</v>
      </c>
      <c r="AP7525" t="s">
        <v>25827</v>
      </c>
      <c r="AQ7525" t="s">
        <v>25856</v>
      </c>
      <c r="AT7525">
        <v>22</v>
      </c>
      <c r="AU7525">
        <v>0</v>
      </c>
      <c r="AW7525">
        <v>2</v>
      </c>
      <c r="AX7525">
        <v>0</v>
      </c>
      <c r="BA7525">
        <v>153</v>
      </c>
      <c r="BB7525">
        <v>153</v>
      </c>
      <c r="BD7525">
        <v>153</v>
      </c>
      <c r="BE7525">
        <v>153</v>
      </c>
      <c r="BH7525" t="s">
        <v>658</v>
      </c>
      <c r="BI7525" t="s">
        <v>486</v>
      </c>
      <c r="BJ7525" t="s">
        <v>320</v>
      </c>
      <c r="BK7525" t="s">
        <v>486</v>
      </c>
      <c r="BL7525" t="s">
        <v>486</v>
      </c>
      <c r="BM7525" t="s">
        <v>320</v>
      </c>
      <c r="BN7525" t="s">
        <v>320</v>
      </c>
    </row>
    <row r="7526" spans="1:66">
      <c r="A7526" s="2">
        <v>7564</v>
      </c>
      <c r="B7526" t="s">
        <v>361</v>
      </c>
      <c r="C7526">
        <v>3009831</v>
      </c>
      <c r="D7526" t="s">
        <v>36</v>
      </c>
      <c r="E7526" t="s">
        <v>475</v>
      </c>
      <c r="F7526" t="s">
        <v>613</v>
      </c>
      <c r="G7526" t="s">
        <v>1235</v>
      </c>
      <c r="H7526" t="s">
        <v>1247</v>
      </c>
      <c r="J7526" t="s">
        <v>12087</v>
      </c>
      <c r="M7526" t="s">
        <v>24618</v>
      </c>
      <c r="O7526" t="s">
        <v>289</v>
      </c>
      <c r="P7526" t="s">
        <v>290</v>
      </c>
      <c r="Q7526" t="s">
        <v>25253</v>
      </c>
      <c r="R7526">
        <v>0</v>
      </c>
      <c r="U7526">
        <v>1</v>
      </c>
      <c r="AF7526">
        <v>25</v>
      </c>
      <c r="AG7526">
        <v>6</v>
      </c>
      <c r="AI7526">
        <v>17</v>
      </c>
      <c r="AJ7526">
        <v>7</v>
      </c>
      <c r="AL7526">
        <v>1</v>
      </c>
      <c r="AM7526" t="s">
        <v>25816</v>
      </c>
      <c r="AN7526" t="s">
        <v>25856</v>
      </c>
      <c r="AP7526" t="s">
        <v>25827</v>
      </c>
      <c r="AQ7526" t="s">
        <v>25856</v>
      </c>
      <c r="AS7526" t="s">
        <v>25818</v>
      </c>
      <c r="AT7526">
        <v>25</v>
      </c>
      <c r="AU7526">
        <v>0</v>
      </c>
      <c r="AW7526">
        <v>2</v>
      </c>
      <c r="AX7526">
        <v>1</v>
      </c>
      <c r="AZ7526">
        <v>0</v>
      </c>
      <c r="BA7526">
        <v>160</v>
      </c>
      <c r="BB7526">
        <v>160</v>
      </c>
      <c r="BD7526">
        <v>160</v>
      </c>
      <c r="BE7526">
        <v>124</v>
      </c>
      <c r="BG7526">
        <v>5</v>
      </c>
      <c r="BH7526" t="s">
        <v>475</v>
      </c>
      <c r="BI7526" t="s">
        <v>613</v>
      </c>
      <c r="BJ7526" t="s">
        <v>320</v>
      </c>
      <c r="BK7526" t="s">
        <v>613</v>
      </c>
      <c r="BL7526" t="s">
        <v>613</v>
      </c>
      <c r="BM7526" t="s">
        <v>320</v>
      </c>
      <c r="BN7526" t="s">
        <v>613</v>
      </c>
    </row>
    <row r="7527" spans="1:66">
      <c r="A7527" s="2">
        <v>7565</v>
      </c>
      <c r="B7527" t="s">
        <v>361</v>
      </c>
      <c r="C7527">
        <v>3009831</v>
      </c>
      <c r="D7527" t="s">
        <v>36</v>
      </c>
      <c r="E7527" t="s">
        <v>475</v>
      </c>
      <c r="F7527" t="s">
        <v>613</v>
      </c>
      <c r="G7527" t="s">
        <v>49</v>
      </c>
      <c r="H7527" t="s">
        <v>53</v>
      </c>
      <c r="I7527" t="s">
        <v>1881</v>
      </c>
      <c r="J7527" t="s">
        <v>12088</v>
      </c>
      <c r="K7527" t="s">
        <v>18301</v>
      </c>
      <c r="L7527" t="s">
        <v>22950</v>
      </c>
      <c r="M7527" t="s">
        <v>25053</v>
      </c>
      <c r="O7527" t="s">
        <v>289</v>
      </c>
      <c r="P7527" t="s">
        <v>290</v>
      </c>
      <c r="Q7527" t="s">
        <v>25642</v>
      </c>
      <c r="R7527">
        <v>0</v>
      </c>
      <c r="U7527">
        <v>1</v>
      </c>
      <c r="AF7527">
        <v>25</v>
      </c>
      <c r="AG7527">
        <v>6</v>
      </c>
      <c r="AI7527">
        <v>17</v>
      </c>
      <c r="AJ7527">
        <v>7</v>
      </c>
      <c r="AL7527">
        <v>1</v>
      </c>
      <c r="AM7527" t="s">
        <v>25816</v>
      </c>
      <c r="AN7527" t="s">
        <v>25856</v>
      </c>
      <c r="AP7527" t="s">
        <v>25827</v>
      </c>
      <c r="AQ7527" t="s">
        <v>25856</v>
      </c>
      <c r="AS7527" t="s">
        <v>25818</v>
      </c>
      <c r="AT7527">
        <v>25</v>
      </c>
      <c r="AU7527">
        <v>0</v>
      </c>
      <c r="AW7527">
        <v>2</v>
      </c>
      <c r="AX7527">
        <v>1</v>
      </c>
      <c r="AZ7527">
        <v>0</v>
      </c>
      <c r="BA7527">
        <v>160</v>
      </c>
      <c r="BB7527">
        <v>160</v>
      </c>
      <c r="BD7527">
        <v>160</v>
      </c>
      <c r="BE7527">
        <v>124</v>
      </c>
      <c r="BG7527">
        <v>5</v>
      </c>
      <c r="BH7527" t="s">
        <v>475</v>
      </c>
      <c r="BI7527" t="s">
        <v>613</v>
      </c>
      <c r="BJ7527" t="s">
        <v>320</v>
      </c>
      <c r="BK7527" t="s">
        <v>613</v>
      </c>
      <c r="BL7527" t="s">
        <v>613</v>
      </c>
      <c r="BM7527" t="s">
        <v>320</v>
      </c>
      <c r="BN7527" t="s">
        <v>613</v>
      </c>
    </row>
    <row r="7528" spans="1:66">
      <c r="A7528" s="2">
        <v>7566</v>
      </c>
      <c r="B7528" t="s">
        <v>361</v>
      </c>
      <c r="C7528">
        <v>3009858</v>
      </c>
      <c r="D7528" t="s">
        <v>35</v>
      </c>
      <c r="E7528" t="s">
        <v>38</v>
      </c>
      <c r="F7528" t="s">
        <v>40</v>
      </c>
      <c r="G7528" t="s">
        <v>1235</v>
      </c>
      <c r="H7528" t="s">
        <v>1247</v>
      </c>
      <c r="J7528" t="s">
        <v>12089</v>
      </c>
      <c r="M7528" t="s">
        <v>24618</v>
      </c>
      <c r="O7528" t="s">
        <v>289</v>
      </c>
      <c r="P7528" t="s">
        <v>290</v>
      </c>
      <c r="Q7528" t="s">
        <v>25253</v>
      </c>
      <c r="R7528">
        <v>0</v>
      </c>
      <c r="U7528">
        <v>1</v>
      </c>
      <c r="V7528">
        <v>1</v>
      </c>
      <c r="AF7528">
        <v>29</v>
      </c>
      <c r="AG7528">
        <v>5</v>
      </c>
      <c r="AI7528">
        <v>11</v>
      </c>
      <c r="AJ7528">
        <v>12</v>
      </c>
      <c r="AL7528">
        <v>1</v>
      </c>
      <c r="AM7528" t="s">
        <v>25816</v>
      </c>
      <c r="AN7528" t="s">
        <v>25855</v>
      </c>
      <c r="AP7528" t="s">
        <v>25858</v>
      </c>
      <c r="AQ7528" t="s">
        <v>25843</v>
      </c>
      <c r="AS7528" t="s">
        <v>25818</v>
      </c>
      <c r="AT7528">
        <v>29</v>
      </c>
      <c r="AU7528">
        <v>0</v>
      </c>
      <c r="AW7528">
        <v>2</v>
      </c>
      <c r="AX7528">
        <v>2</v>
      </c>
      <c r="AZ7528">
        <v>0</v>
      </c>
      <c r="BA7528">
        <v>152</v>
      </c>
      <c r="BB7528">
        <v>141</v>
      </c>
      <c r="BD7528">
        <v>152</v>
      </c>
      <c r="BE7528">
        <v>152</v>
      </c>
      <c r="BG7528">
        <v>0</v>
      </c>
      <c r="BH7528" t="s">
        <v>38</v>
      </c>
      <c r="BI7528" t="s">
        <v>40</v>
      </c>
      <c r="BJ7528" t="s">
        <v>320</v>
      </c>
      <c r="BK7528" t="s">
        <v>40</v>
      </c>
      <c r="BL7528" t="s">
        <v>40</v>
      </c>
      <c r="BM7528" t="s">
        <v>320</v>
      </c>
      <c r="BN7528" t="s">
        <v>40</v>
      </c>
    </row>
    <row r="7529" spans="1:66">
      <c r="A7529" s="2">
        <v>7567</v>
      </c>
      <c r="B7529" t="s">
        <v>361</v>
      </c>
      <c r="C7529">
        <v>3009858</v>
      </c>
      <c r="D7529" t="s">
        <v>35</v>
      </c>
      <c r="E7529" t="s">
        <v>38</v>
      </c>
      <c r="F7529" t="s">
        <v>40</v>
      </c>
      <c r="G7529" t="s">
        <v>49</v>
      </c>
      <c r="H7529" t="s">
        <v>53</v>
      </c>
      <c r="I7529" t="s">
        <v>2335</v>
      </c>
      <c r="J7529" t="s">
        <v>12090</v>
      </c>
      <c r="K7529" t="s">
        <v>18302</v>
      </c>
      <c r="L7529" t="s">
        <v>22951</v>
      </c>
      <c r="M7529" t="s">
        <v>25053</v>
      </c>
      <c r="O7529" t="s">
        <v>289</v>
      </c>
      <c r="P7529" t="s">
        <v>290</v>
      </c>
      <c r="Q7529" t="s">
        <v>25642</v>
      </c>
      <c r="R7529">
        <v>0</v>
      </c>
      <c r="U7529">
        <v>1</v>
      </c>
      <c r="V7529">
        <v>1</v>
      </c>
      <c r="AF7529">
        <v>29</v>
      </c>
      <c r="AG7529">
        <v>5</v>
      </c>
      <c r="AI7529">
        <v>11</v>
      </c>
      <c r="AJ7529">
        <v>12</v>
      </c>
      <c r="AL7529">
        <v>1</v>
      </c>
      <c r="AM7529" t="s">
        <v>25816</v>
      </c>
      <c r="AN7529" t="s">
        <v>25855</v>
      </c>
      <c r="AP7529" t="s">
        <v>25858</v>
      </c>
      <c r="AQ7529" t="s">
        <v>25843</v>
      </c>
      <c r="AS7529" t="s">
        <v>25818</v>
      </c>
      <c r="AT7529">
        <v>29</v>
      </c>
      <c r="AU7529">
        <v>0</v>
      </c>
      <c r="AW7529">
        <v>2</v>
      </c>
      <c r="AX7529">
        <v>2</v>
      </c>
      <c r="AZ7529">
        <v>0</v>
      </c>
      <c r="BA7529">
        <v>152</v>
      </c>
      <c r="BB7529">
        <v>141</v>
      </c>
      <c r="BD7529">
        <v>152</v>
      </c>
      <c r="BE7529">
        <v>152</v>
      </c>
      <c r="BG7529">
        <v>0</v>
      </c>
      <c r="BH7529" t="s">
        <v>38</v>
      </c>
      <c r="BI7529" t="s">
        <v>40</v>
      </c>
      <c r="BJ7529" t="s">
        <v>320</v>
      </c>
      <c r="BK7529" t="s">
        <v>40</v>
      </c>
      <c r="BL7529" t="s">
        <v>40</v>
      </c>
      <c r="BM7529" t="s">
        <v>320</v>
      </c>
      <c r="BN7529" t="s">
        <v>40</v>
      </c>
    </row>
    <row r="7530" spans="1:66">
      <c r="A7530" s="2">
        <v>7568</v>
      </c>
      <c r="B7530" t="s">
        <v>361</v>
      </c>
      <c r="C7530">
        <v>3009867</v>
      </c>
      <c r="D7530" t="s">
        <v>35</v>
      </c>
      <c r="E7530" t="s">
        <v>38</v>
      </c>
      <c r="F7530" t="s">
        <v>41</v>
      </c>
      <c r="G7530" t="s">
        <v>1235</v>
      </c>
      <c r="H7530" t="s">
        <v>1247</v>
      </c>
      <c r="J7530" t="s">
        <v>12091</v>
      </c>
      <c r="M7530" t="s">
        <v>24618</v>
      </c>
      <c r="O7530" t="s">
        <v>289</v>
      </c>
      <c r="P7530" t="s">
        <v>290</v>
      </c>
      <c r="Q7530" t="s">
        <v>25253</v>
      </c>
      <c r="R7530">
        <v>0</v>
      </c>
      <c r="U7530">
        <v>1</v>
      </c>
      <c r="V7530">
        <v>1</v>
      </c>
      <c r="AF7530">
        <v>29</v>
      </c>
      <c r="AG7530">
        <v>5</v>
      </c>
      <c r="AI7530">
        <v>11</v>
      </c>
      <c r="AJ7530">
        <v>12</v>
      </c>
      <c r="AL7530">
        <v>1</v>
      </c>
      <c r="AM7530" t="s">
        <v>25816</v>
      </c>
      <c r="AN7530" t="s">
        <v>25855</v>
      </c>
      <c r="AP7530" t="s">
        <v>25858</v>
      </c>
      <c r="AQ7530" t="s">
        <v>25843</v>
      </c>
      <c r="AS7530" t="s">
        <v>25818</v>
      </c>
      <c r="AT7530">
        <v>29</v>
      </c>
      <c r="AU7530">
        <v>0</v>
      </c>
      <c r="AW7530">
        <v>2</v>
      </c>
      <c r="AX7530">
        <v>2</v>
      </c>
      <c r="AZ7530">
        <v>0</v>
      </c>
      <c r="BA7530">
        <v>150</v>
      </c>
      <c r="BB7530">
        <v>141</v>
      </c>
      <c r="BD7530">
        <v>150</v>
      </c>
      <c r="BE7530">
        <v>150</v>
      </c>
      <c r="BG7530">
        <v>0</v>
      </c>
      <c r="BH7530" t="s">
        <v>38</v>
      </c>
      <c r="BI7530" t="s">
        <v>41</v>
      </c>
      <c r="BJ7530" t="s">
        <v>320</v>
      </c>
      <c r="BK7530" t="s">
        <v>41</v>
      </c>
      <c r="BL7530" t="s">
        <v>41</v>
      </c>
      <c r="BM7530" t="s">
        <v>320</v>
      </c>
      <c r="BN7530" t="s">
        <v>41</v>
      </c>
    </row>
    <row r="7531" spans="1:66">
      <c r="A7531" s="2">
        <v>7569</v>
      </c>
      <c r="B7531" t="s">
        <v>361</v>
      </c>
      <c r="C7531">
        <v>3009867</v>
      </c>
      <c r="D7531" t="s">
        <v>35</v>
      </c>
      <c r="E7531" t="s">
        <v>38</v>
      </c>
      <c r="F7531" t="s">
        <v>41</v>
      </c>
      <c r="G7531" t="s">
        <v>49</v>
      </c>
      <c r="H7531" t="s">
        <v>53</v>
      </c>
      <c r="I7531" t="s">
        <v>3789</v>
      </c>
      <c r="J7531" t="s">
        <v>12092</v>
      </c>
      <c r="K7531" t="s">
        <v>18303</v>
      </c>
      <c r="L7531" t="s">
        <v>22952</v>
      </c>
      <c r="M7531" t="s">
        <v>25053</v>
      </c>
      <c r="O7531" t="s">
        <v>289</v>
      </c>
      <c r="P7531" t="s">
        <v>290</v>
      </c>
      <c r="Q7531" t="s">
        <v>25642</v>
      </c>
      <c r="R7531">
        <v>0</v>
      </c>
      <c r="U7531">
        <v>1</v>
      </c>
      <c r="V7531">
        <v>1</v>
      </c>
      <c r="AF7531">
        <v>29</v>
      </c>
      <c r="AG7531">
        <v>5</v>
      </c>
      <c r="AI7531">
        <v>11</v>
      </c>
      <c r="AJ7531">
        <v>12</v>
      </c>
      <c r="AL7531">
        <v>1</v>
      </c>
      <c r="AM7531" t="s">
        <v>25816</v>
      </c>
      <c r="AN7531" t="s">
        <v>25855</v>
      </c>
      <c r="AP7531" t="s">
        <v>25858</v>
      </c>
      <c r="AQ7531" t="s">
        <v>25843</v>
      </c>
      <c r="AS7531" t="s">
        <v>25818</v>
      </c>
      <c r="AT7531">
        <v>29</v>
      </c>
      <c r="AU7531">
        <v>0</v>
      </c>
      <c r="AW7531">
        <v>2</v>
      </c>
      <c r="AX7531">
        <v>2</v>
      </c>
      <c r="AZ7531">
        <v>0</v>
      </c>
      <c r="BA7531">
        <v>150</v>
      </c>
      <c r="BB7531">
        <v>141</v>
      </c>
      <c r="BD7531">
        <v>150</v>
      </c>
      <c r="BE7531">
        <v>150</v>
      </c>
      <c r="BG7531">
        <v>0</v>
      </c>
      <c r="BH7531" t="s">
        <v>38</v>
      </c>
      <c r="BI7531" t="s">
        <v>41</v>
      </c>
      <c r="BJ7531" t="s">
        <v>320</v>
      </c>
      <c r="BK7531" t="s">
        <v>41</v>
      </c>
      <c r="BL7531" t="s">
        <v>41</v>
      </c>
      <c r="BM7531" t="s">
        <v>320</v>
      </c>
      <c r="BN7531" t="s">
        <v>41</v>
      </c>
    </row>
    <row r="7532" spans="1:66">
      <c r="A7532" s="2">
        <v>7570</v>
      </c>
      <c r="B7532" t="s">
        <v>361</v>
      </c>
      <c r="C7532">
        <v>3009870</v>
      </c>
      <c r="D7532" t="s">
        <v>35</v>
      </c>
      <c r="E7532" t="s">
        <v>38</v>
      </c>
      <c r="F7532" t="s">
        <v>40</v>
      </c>
      <c r="G7532" t="s">
        <v>1235</v>
      </c>
      <c r="H7532" t="s">
        <v>1247</v>
      </c>
      <c r="J7532" t="s">
        <v>12093</v>
      </c>
      <c r="M7532" t="s">
        <v>24618</v>
      </c>
      <c r="O7532" t="s">
        <v>289</v>
      </c>
      <c r="P7532" t="s">
        <v>290</v>
      </c>
      <c r="Q7532" t="s">
        <v>25253</v>
      </c>
      <c r="R7532">
        <v>0</v>
      </c>
      <c r="V7532">
        <v>1</v>
      </c>
      <c r="AF7532">
        <v>29</v>
      </c>
      <c r="AG7532">
        <v>5</v>
      </c>
      <c r="AI7532">
        <v>9</v>
      </c>
      <c r="AJ7532">
        <v>12</v>
      </c>
      <c r="AL7532">
        <v>1</v>
      </c>
      <c r="AM7532" t="s">
        <v>25816</v>
      </c>
      <c r="AN7532" t="s">
        <v>25855</v>
      </c>
      <c r="AP7532" t="s">
        <v>25854</v>
      </c>
      <c r="AQ7532" t="s">
        <v>25843</v>
      </c>
      <c r="AS7532" t="s">
        <v>25818</v>
      </c>
      <c r="AT7532">
        <v>29</v>
      </c>
      <c r="AU7532">
        <v>0</v>
      </c>
      <c r="AW7532">
        <v>2</v>
      </c>
      <c r="AX7532">
        <v>2</v>
      </c>
      <c r="AZ7532">
        <v>0</v>
      </c>
      <c r="BA7532">
        <v>160</v>
      </c>
      <c r="BB7532">
        <v>141</v>
      </c>
      <c r="BD7532">
        <v>140</v>
      </c>
      <c r="BE7532">
        <v>160</v>
      </c>
      <c r="BG7532">
        <v>0</v>
      </c>
      <c r="BH7532" t="s">
        <v>38</v>
      </c>
      <c r="BI7532" t="s">
        <v>40</v>
      </c>
      <c r="BJ7532" t="s">
        <v>320</v>
      </c>
      <c r="BK7532" t="s">
        <v>40</v>
      </c>
      <c r="BL7532" t="s">
        <v>40</v>
      </c>
      <c r="BM7532" t="s">
        <v>320</v>
      </c>
      <c r="BN7532" t="s">
        <v>40</v>
      </c>
    </row>
    <row r="7533" spans="1:66">
      <c r="A7533" s="2">
        <v>7571</v>
      </c>
      <c r="B7533" t="s">
        <v>361</v>
      </c>
      <c r="C7533">
        <v>3009870</v>
      </c>
      <c r="D7533" t="s">
        <v>35</v>
      </c>
      <c r="E7533" t="s">
        <v>38</v>
      </c>
      <c r="F7533" t="s">
        <v>40</v>
      </c>
      <c r="G7533" t="s">
        <v>48</v>
      </c>
      <c r="H7533" t="s">
        <v>52</v>
      </c>
      <c r="I7533" t="s">
        <v>3790</v>
      </c>
      <c r="J7533" t="s">
        <v>12094</v>
      </c>
      <c r="K7533" t="s">
        <v>18304</v>
      </c>
      <c r="L7533" t="s">
        <v>22953</v>
      </c>
      <c r="M7533" t="s">
        <v>25053</v>
      </c>
      <c r="O7533" t="s">
        <v>289</v>
      </c>
      <c r="P7533" t="s">
        <v>290</v>
      </c>
      <c r="Q7533" t="s">
        <v>25642</v>
      </c>
      <c r="R7533">
        <v>0</v>
      </c>
      <c r="V7533">
        <v>1</v>
      </c>
      <c r="AF7533">
        <v>29</v>
      </c>
      <c r="AG7533">
        <v>5</v>
      </c>
      <c r="AI7533">
        <v>9</v>
      </c>
      <c r="AJ7533">
        <v>12</v>
      </c>
      <c r="AL7533">
        <v>1</v>
      </c>
      <c r="AM7533" t="s">
        <v>25816</v>
      </c>
      <c r="AN7533" t="s">
        <v>25855</v>
      </c>
      <c r="AP7533" t="s">
        <v>25854</v>
      </c>
      <c r="AQ7533" t="s">
        <v>25843</v>
      </c>
      <c r="AS7533" t="s">
        <v>25818</v>
      </c>
      <c r="AT7533">
        <v>29</v>
      </c>
      <c r="AU7533">
        <v>0</v>
      </c>
      <c r="AW7533">
        <v>2</v>
      </c>
      <c r="AX7533">
        <v>2</v>
      </c>
      <c r="AZ7533">
        <v>0</v>
      </c>
      <c r="BA7533">
        <v>160</v>
      </c>
      <c r="BB7533">
        <v>141</v>
      </c>
      <c r="BD7533">
        <v>140</v>
      </c>
      <c r="BE7533">
        <v>160</v>
      </c>
      <c r="BG7533">
        <v>0</v>
      </c>
      <c r="BH7533" t="s">
        <v>38</v>
      </c>
      <c r="BI7533" t="s">
        <v>40</v>
      </c>
      <c r="BJ7533" t="s">
        <v>320</v>
      </c>
      <c r="BK7533" t="s">
        <v>40</v>
      </c>
      <c r="BL7533" t="s">
        <v>40</v>
      </c>
      <c r="BM7533" t="s">
        <v>320</v>
      </c>
      <c r="BN7533" t="s">
        <v>40</v>
      </c>
    </row>
    <row r="7534" spans="1:66">
      <c r="A7534" s="2">
        <v>7572</v>
      </c>
      <c r="B7534" t="s">
        <v>361</v>
      </c>
      <c r="C7534">
        <v>3010509</v>
      </c>
      <c r="D7534" t="s">
        <v>35</v>
      </c>
      <c r="E7534" t="s">
        <v>42</v>
      </c>
      <c r="F7534" t="s">
        <v>40</v>
      </c>
      <c r="G7534" t="s">
        <v>1235</v>
      </c>
      <c r="H7534" t="s">
        <v>1247</v>
      </c>
      <c r="J7534" t="s">
        <v>12095</v>
      </c>
      <c r="M7534" t="s">
        <v>24618</v>
      </c>
      <c r="O7534" t="s">
        <v>289</v>
      </c>
      <c r="P7534" t="s">
        <v>290</v>
      </c>
      <c r="Q7534" t="s">
        <v>25253</v>
      </c>
      <c r="R7534">
        <v>0</v>
      </c>
      <c r="V7534">
        <v>1</v>
      </c>
      <c r="AF7534">
        <v>24</v>
      </c>
      <c r="AG7534">
        <v>9</v>
      </c>
      <c r="AH7534">
        <v>9</v>
      </c>
      <c r="AI7534">
        <v>4</v>
      </c>
      <c r="AJ7534">
        <v>11</v>
      </c>
      <c r="AK7534">
        <v>2</v>
      </c>
      <c r="AL7534">
        <v>2</v>
      </c>
      <c r="AM7534" t="s">
        <v>25816</v>
      </c>
      <c r="AN7534" t="s">
        <v>25859</v>
      </c>
      <c r="AO7534" t="s">
        <v>25854</v>
      </c>
      <c r="AP7534" t="s">
        <v>25840</v>
      </c>
      <c r="AQ7534" t="s">
        <v>25842</v>
      </c>
      <c r="AR7534" t="s">
        <v>25821</v>
      </c>
      <c r="AS7534" t="s">
        <v>25816</v>
      </c>
      <c r="AT7534">
        <v>24</v>
      </c>
      <c r="AU7534">
        <v>6</v>
      </c>
      <c r="AV7534">
        <v>2</v>
      </c>
      <c r="AW7534">
        <v>0</v>
      </c>
      <c r="AX7534">
        <v>0</v>
      </c>
      <c r="AY7534">
        <v>0</v>
      </c>
      <c r="AZ7534">
        <v>2</v>
      </c>
      <c r="BA7534">
        <v>142</v>
      </c>
      <c r="BB7534">
        <v>120</v>
      </c>
      <c r="BC7534">
        <v>137</v>
      </c>
      <c r="BD7534">
        <v>128</v>
      </c>
      <c r="BE7534">
        <v>142</v>
      </c>
      <c r="BF7534">
        <v>50</v>
      </c>
      <c r="BG7534">
        <v>95</v>
      </c>
      <c r="BH7534" t="s">
        <v>42</v>
      </c>
      <c r="BI7534" t="s">
        <v>42</v>
      </c>
      <c r="BJ7534" t="s">
        <v>40</v>
      </c>
      <c r="BK7534" t="s">
        <v>40</v>
      </c>
      <c r="BL7534" t="s">
        <v>40</v>
      </c>
      <c r="BM7534" t="s">
        <v>40</v>
      </c>
      <c r="BN7534" t="s">
        <v>42</v>
      </c>
    </row>
    <row r="7535" spans="1:66">
      <c r="A7535" s="2">
        <v>7573</v>
      </c>
      <c r="B7535" t="s">
        <v>361</v>
      </c>
      <c r="C7535">
        <v>3010509</v>
      </c>
      <c r="D7535" t="s">
        <v>35</v>
      </c>
      <c r="E7535" t="s">
        <v>42</v>
      </c>
      <c r="F7535" t="s">
        <v>40</v>
      </c>
      <c r="G7535" t="s">
        <v>49</v>
      </c>
      <c r="H7535" t="s">
        <v>53</v>
      </c>
      <c r="I7535" t="s">
        <v>3791</v>
      </c>
      <c r="J7535" t="s">
        <v>12096</v>
      </c>
      <c r="K7535" t="s">
        <v>18305</v>
      </c>
      <c r="L7535" t="s">
        <v>22954</v>
      </c>
      <c r="M7535" t="s">
        <v>25053</v>
      </c>
      <c r="O7535" t="s">
        <v>289</v>
      </c>
      <c r="P7535" t="s">
        <v>290</v>
      </c>
      <c r="Q7535" t="s">
        <v>25642</v>
      </c>
      <c r="R7535">
        <v>0</v>
      </c>
      <c r="V7535">
        <v>1</v>
      </c>
      <c r="AF7535">
        <v>24</v>
      </c>
      <c r="AG7535">
        <v>9</v>
      </c>
      <c r="AH7535">
        <v>9</v>
      </c>
      <c r="AI7535">
        <v>4</v>
      </c>
      <c r="AJ7535">
        <v>11</v>
      </c>
      <c r="AK7535">
        <v>2</v>
      </c>
      <c r="AL7535">
        <v>2</v>
      </c>
      <c r="AM7535" t="s">
        <v>25816</v>
      </c>
      <c r="AN7535" t="s">
        <v>25859</v>
      </c>
      <c r="AO7535" t="s">
        <v>25854</v>
      </c>
      <c r="AP7535" t="s">
        <v>25840</v>
      </c>
      <c r="AQ7535" t="s">
        <v>25842</v>
      </c>
      <c r="AR7535" t="s">
        <v>25821</v>
      </c>
      <c r="AS7535" t="s">
        <v>25816</v>
      </c>
      <c r="AT7535">
        <v>24</v>
      </c>
      <c r="AU7535">
        <v>6</v>
      </c>
      <c r="AV7535">
        <v>2</v>
      </c>
      <c r="AW7535">
        <v>0</v>
      </c>
      <c r="AX7535">
        <v>0</v>
      </c>
      <c r="AY7535">
        <v>0</v>
      </c>
      <c r="AZ7535">
        <v>2</v>
      </c>
      <c r="BA7535">
        <v>142</v>
      </c>
      <c r="BB7535">
        <v>120</v>
      </c>
      <c r="BC7535">
        <v>137</v>
      </c>
      <c r="BD7535">
        <v>128</v>
      </c>
      <c r="BE7535">
        <v>142</v>
      </c>
      <c r="BF7535">
        <v>50</v>
      </c>
      <c r="BG7535">
        <v>95</v>
      </c>
      <c r="BH7535" t="s">
        <v>42</v>
      </c>
      <c r="BI7535" t="s">
        <v>42</v>
      </c>
      <c r="BJ7535" t="s">
        <v>40</v>
      </c>
      <c r="BK7535" t="s">
        <v>40</v>
      </c>
      <c r="BL7535" t="s">
        <v>40</v>
      </c>
      <c r="BM7535" t="s">
        <v>40</v>
      </c>
      <c r="BN7535" t="s">
        <v>42</v>
      </c>
    </row>
    <row r="7536" spans="1:66">
      <c r="A7536" s="2">
        <v>7574</v>
      </c>
      <c r="B7536" t="s">
        <v>361</v>
      </c>
      <c r="C7536">
        <v>3010515</v>
      </c>
      <c r="D7536" t="s">
        <v>35</v>
      </c>
      <c r="E7536" t="s">
        <v>38</v>
      </c>
      <c r="F7536" t="s">
        <v>41</v>
      </c>
      <c r="G7536" t="s">
        <v>1235</v>
      </c>
      <c r="H7536" t="s">
        <v>1247</v>
      </c>
      <c r="J7536" t="s">
        <v>12097</v>
      </c>
      <c r="M7536" t="s">
        <v>24618</v>
      </c>
      <c r="O7536" t="s">
        <v>289</v>
      </c>
      <c r="P7536" t="s">
        <v>290</v>
      </c>
      <c r="Q7536" t="s">
        <v>25253</v>
      </c>
      <c r="R7536">
        <v>0</v>
      </c>
      <c r="S7536">
        <v>0</v>
      </c>
      <c r="V7536">
        <v>1</v>
      </c>
      <c r="AF7536">
        <v>26</v>
      </c>
      <c r="AG7536">
        <v>11</v>
      </c>
      <c r="AH7536">
        <v>9</v>
      </c>
      <c r="AI7536">
        <v>6</v>
      </c>
      <c r="AJ7536">
        <v>11</v>
      </c>
      <c r="AK7536">
        <v>2</v>
      </c>
      <c r="AL7536">
        <v>2</v>
      </c>
      <c r="AM7536" t="s">
        <v>25816</v>
      </c>
      <c r="AN7536" t="s">
        <v>25855</v>
      </c>
      <c r="AO7536" t="s">
        <v>25854</v>
      </c>
      <c r="AP7536" t="s">
        <v>25840</v>
      </c>
      <c r="AQ7536" t="s">
        <v>25842</v>
      </c>
      <c r="AR7536" t="s">
        <v>25821</v>
      </c>
      <c r="AS7536" t="s">
        <v>25816</v>
      </c>
      <c r="AT7536">
        <v>26</v>
      </c>
      <c r="AU7536">
        <v>6</v>
      </c>
      <c r="AV7536">
        <v>2</v>
      </c>
      <c r="AW7536">
        <v>2</v>
      </c>
      <c r="AX7536">
        <v>0</v>
      </c>
      <c r="AY7536">
        <v>0</v>
      </c>
      <c r="AZ7536">
        <v>2</v>
      </c>
      <c r="BA7536">
        <v>160</v>
      </c>
      <c r="BB7536">
        <v>54</v>
      </c>
      <c r="BC7536">
        <v>139</v>
      </c>
      <c r="BD7536">
        <v>57</v>
      </c>
      <c r="BE7536">
        <v>160</v>
      </c>
      <c r="BF7536">
        <v>44</v>
      </c>
      <c r="BG7536">
        <v>101</v>
      </c>
      <c r="BH7536" t="s">
        <v>38</v>
      </c>
      <c r="BI7536" t="s">
        <v>38</v>
      </c>
      <c r="BJ7536" t="s">
        <v>41</v>
      </c>
      <c r="BK7536" t="s">
        <v>41</v>
      </c>
      <c r="BL7536" t="s">
        <v>41</v>
      </c>
      <c r="BM7536" t="s">
        <v>41</v>
      </c>
      <c r="BN7536" t="s">
        <v>38</v>
      </c>
    </row>
    <row r="7537" spans="1:66">
      <c r="A7537" s="2">
        <v>7575</v>
      </c>
      <c r="B7537" t="s">
        <v>361</v>
      </c>
      <c r="C7537">
        <v>3010515</v>
      </c>
      <c r="D7537" t="s">
        <v>35</v>
      </c>
      <c r="E7537" t="s">
        <v>38</v>
      </c>
      <c r="F7537" t="s">
        <v>41</v>
      </c>
      <c r="G7537" t="s">
        <v>49</v>
      </c>
      <c r="H7537" t="s">
        <v>53</v>
      </c>
      <c r="I7537" t="s">
        <v>3792</v>
      </c>
      <c r="J7537" t="s">
        <v>9085</v>
      </c>
      <c r="K7537" t="s">
        <v>18306</v>
      </c>
      <c r="L7537" t="s">
        <v>22955</v>
      </c>
      <c r="M7537" t="s">
        <v>25053</v>
      </c>
      <c r="O7537" t="s">
        <v>289</v>
      </c>
      <c r="P7537" t="s">
        <v>290</v>
      </c>
      <c r="Q7537" t="s">
        <v>25642</v>
      </c>
      <c r="R7537">
        <v>0</v>
      </c>
      <c r="S7537">
        <v>0</v>
      </c>
      <c r="V7537">
        <v>1</v>
      </c>
      <c r="AF7537">
        <v>26</v>
      </c>
      <c r="AG7537">
        <v>11</v>
      </c>
      <c r="AH7537">
        <v>9</v>
      </c>
      <c r="AI7537">
        <v>6</v>
      </c>
      <c r="AJ7537">
        <v>11</v>
      </c>
      <c r="AK7537">
        <v>2</v>
      </c>
      <c r="AL7537">
        <v>2</v>
      </c>
      <c r="AM7537" t="s">
        <v>25816</v>
      </c>
      <c r="AN7537" t="s">
        <v>25855</v>
      </c>
      <c r="AO7537" t="s">
        <v>25854</v>
      </c>
      <c r="AP7537" t="s">
        <v>25840</v>
      </c>
      <c r="AQ7537" t="s">
        <v>25842</v>
      </c>
      <c r="AR7537" t="s">
        <v>25821</v>
      </c>
      <c r="AS7537" t="s">
        <v>25816</v>
      </c>
      <c r="AT7537">
        <v>26</v>
      </c>
      <c r="AU7537">
        <v>6</v>
      </c>
      <c r="AV7537">
        <v>2</v>
      </c>
      <c r="AW7537">
        <v>2</v>
      </c>
      <c r="AX7537">
        <v>0</v>
      </c>
      <c r="AY7537">
        <v>0</v>
      </c>
      <c r="AZ7537">
        <v>2</v>
      </c>
      <c r="BA7537">
        <v>160</v>
      </c>
      <c r="BB7537">
        <v>54</v>
      </c>
      <c r="BC7537">
        <v>139</v>
      </c>
      <c r="BD7537">
        <v>57</v>
      </c>
      <c r="BE7537">
        <v>160</v>
      </c>
      <c r="BF7537">
        <v>44</v>
      </c>
      <c r="BG7537">
        <v>101</v>
      </c>
      <c r="BH7537" t="s">
        <v>38</v>
      </c>
      <c r="BI7537" t="s">
        <v>38</v>
      </c>
      <c r="BJ7537" t="s">
        <v>41</v>
      </c>
      <c r="BK7537" t="s">
        <v>41</v>
      </c>
      <c r="BL7537" t="s">
        <v>41</v>
      </c>
      <c r="BM7537" t="s">
        <v>41</v>
      </c>
      <c r="BN7537" t="s">
        <v>38</v>
      </c>
    </row>
    <row r="7538" spans="1:66">
      <c r="A7538" s="2">
        <v>7576</v>
      </c>
      <c r="B7538" t="s">
        <v>361</v>
      </c>
      <c r="C7538">
        <v>3015172</v>
      </c>
      <c r="D7538" t="s">
        <v>35</v>
      </c>
      <c r="E7538" t="s">
        <v>38</v>
      </c>
      <c r="F7538" t="s">
        <v>41</v>
      </c>
      <c r="G7538" t="s">
        <v>1235</v>
      </c>
      <c r="H7538" t="s">
        <v>1247</v>
      </c>
      <c r="J7538" t="s">
        <v>12098</v>
      </c>
      <c r="M7538" t="s">
        <v>24618</v>
      </c>
      <c r="O7538" t="s">
        <v>289</v>
      </c>
      <c r="P7538" t="s">
        <v>290</v>
      </c>
      <c r="Q7538" t="s">
        <v>25253</v>
      </c>
      <c r="R7538">
        <v>0</v>
      </c>
      <c r="U7538">
        <v>1</v>
      </c>
      <c r="AF7538">
        <v>23</v>
      </c>
      <c r="AG7538">
        <v>6</v>
      </c>
      <c r="AH7538">
        <v>2</v>
      </c>
      <c r="AI7538">
        <v>12</v>
      </c>
      <c r="AJ7538">
        <v>2</v>
      </c>
      <c r="AM7538" t="s">
        <v>25816</v>
      </c>
      <c r="AN7538" t="s">
        <v>25856</v>
      </c>
      <c r="AO7538" t="s">
        <v>25816</v>
      </c>
      <c r="AP7538" t="s">
        <v>25846</v>
      </c>
      <c r="AQ7538" t="s">
        <v>25821</v>
      </c>
      <c r="AT7538">
        <v>23</v>
      </c>
      <c r="AU7538">
        <v>0</v>
      </c>
      <c r="AV7538">
        <v>2</v>
      </c>
      <c r="AW7538">
        <v>0</v>
      </c>
      <c r="AX7538">
        <v>0</v>
      </c>
      <c r="BA7538">
        <v>160</v>
      </c>
      <c r="BB7538">
        <v>146</v>
      </c>
      <c r="BC7538">
        <v>106</v>
      </c>
      <c r="BD7538">
        <v>160</v>
      </c>
      <c r="BE7538">
        <v>64</v>
      </c>
      <c r="BH7538" t="s">
        <v>38</v>
      </c>
      <c r="BI7538" t="s">
        <v>41</v>
      </c>
      <c r="BJ7538" t="s">
        <v>38</v>
      </c>
      <c r="BK7538" t="s">
        <v>41</v>
      </c>
      <c r="BL7538" t="s">
        <v>41</v>
      </c>
      <c r="BM7538" t="s">
        <v>320</v>
      </c>
      <c r="BN7538" t="s">
        <v>320</v>
      </c>
    </row>
    <row r="7539" spans="1:66">
      <c r="A7539" s="2">
        <v>7577</v>
      </c>
      <c r="B7539" t="s">
        <v>361</v>
      </c>
      <c r="C7539">
        <v>3015172</v>
      </c>
      <c r="D7539" t="s">
        <v>35</v>
      </c>
      <c r="E7539" t="s">
        <v>38</v>
      </c>
      <c r="F7539" t="s">
        <v>41</v>
      </c>
      <c r="G7539" t="s">
        <v>49</v>
      </c>
      <c r="H7539" t="s">
        <v>53</v>
      </c>
      <c r="I7539" t="s">
        <v>3127</v>
      </c>
      <c r="J7539" t="s">
        <v>12099</v>
      </c>
      <c r="K7539" t="s">
        <v>18307</v>
      </c>
      <c r="L7539" t="s">
        <v>22956</v>
      </c>
      <c r="M7539" t="s">
        <v>25054</v>
      </c>
      <c r="O7539" t="s">
        <v>289</v>
      </c>
      <c r="P7539" t="s">
        <v>290</v>
      </c>
      <c r="Q7539" t="s">
        <v>25643</v>
      </c>
      <c r="R7539">
        <v>0</v>
      </c>
      <c r="U7539">
        <v>1</v>
      </c>
      <c r="AF7539">
        <v>23</v>
      </c>
      <c r="AG7539">
        <v>6</v>
      </c>
      <c r="AH7539">
        <v>2</v>
      </c>
      <c r="AI7539">
        <v>12</v>
      </c>
      <c r="AJ7539">
        <v>2</v>
      </c>
      <c r="AM7539" t="s">
        <v>25816</v>
      </c>
      <c r="AN7539" t="s">
        <v>25856</v>
      </c>
      <c r="AO7539" t="s">
        <v>25816</v>
      </c>
      <c r="AP7539" t="s">
        <v>25846</v>
      </c>
      <c r="AQ7539" t="s">
        <v>25821</v>
      </c>
      <c r="AT7539">
        <v>23</v>
      </c>
      <c r="AU7539">
        <v>0</v>
      </c>
      <c r="AV7539">
        <v>2</v>
      </c>
      <c r="AW7539">
        <v>0</v>
      </c>
      <c r="AX7539">
        <v>0</v>
      </c>
      <c r="BA7539">
        <v>160</v>
      </c>
      <c r="BB7539">
        <v>146</v>
      </c>
      <c r="BC7539">
        <v>106</v>
      </c>
      <c r="BD7539">
        <v>160</v>
      </c>
      <c r="BE7539">
        <v>64</v>
      </c>
      <c r="BH7539" t="s">
        <v>38</v>
      </c>
      <c r="BI7539" t="s">
        <v>41</v>
      </c>
      <c r="BJ7539" t="s">
        <v>38</v>
      </c>
      <c r="BK7539" t="s">
        <v>41</v>
      </c>
      <c r="BL7539" t="s">
        <v>41</v>
      </c>
      <c r="BM7539" t="s">
        <v>320</v>
      </c>
      <c r="BN7539" t="s">
        <v>320</v>
      </c>
    </row>
    <row r="7540" spans="1:66">
      <c r="A7540" s="2">
        <v>7578</v>
      </c>
      <c r="B7540" t="s">
        <v>361</v>
      </c>
      <c r="C7540">
        <v>3015206</v>
      </c>
      <c r="D7540" t="s">
        <v>35</v>
      </c>
      <c r="E7540" t="s">
        <v>42</v>
      </c>
      <c r="F7540" t="s">
        <v>40</v>
      </c>
      <c r="G7540" t="s">
        <v>1235</v>
      </c>
      <c r="H7540" t="s">
        <v>1247</v>
      </c>
      <c r="J7540" t="s">
        <v>12100</v>
      </c>
      <c r="M7540" t="s">
        <v>24618</v>
      </c>
      <c r="O7540" t="s">
        <v>289</v>
      </c>
      <c r="P7540" t="s">
        <v>290</v>
      </c>
      <c r="Q7540" t="s">
        <v>25253</v>
      </c>
      <c r="R7540">
        <v>0</v>
      </c>
      <c r="U7540">
        <v>1</v>
      </c>
      <c r="AF7540">
        <v>25</v>
      </c>
      <c r="AG7540">
        <v>10</v>
      </c>
      <c r="AH7540">
        <v>2</v>
      </c>
      <c r="AI7540">
        <v>14</v>
      </c>
      <c r="AM7540" t="s">
        <v>25816</v>
      </c>
      <c r="AN7540" t="s">
        <v>25843</v>
      </c>
      <c r="AO7540" t="s">
        <v>25816</v>
      </c>
      <c r="AP7540" t="s">
        <v>25819</v>
      </c>
      <c r="AT7540">
        <v>25</v>
      </c>
      <c r="AU7540">
        <v>0</v>
      </c>
      <c r="AV7540">
        <v>2</v>
      </c>
      <c r="AW7540">
        <v>0</v>
      </c>
      <c r="BA7540">
        <v>155</v>
      </c>
      <c r="BB7540">
        <v>155</v>
      </c>
      <c r="BC7540">
        <v>96</v>
      </c>
      <c r="BD7540">
        <v>155</v>
      </c>
      <c r="BH7540" t="s">
        <v>42</v>
      </c>
      <c r="BI7540" t="s">
        <v>40</v>
      </c>
      <c r="BJ7540" t="s">
        <v>42</v>
      </c>
      <c r="BK7540" t="s">
        <v>40</v>
      </c>
      <c r="BL7540" t="s">
        <v>320</v>
      </c>
      <c r="BM7540" t="s">
        <v>320</v>
      </c>
      <c r="BN7540" t="s">
        <v>320</v>
      </c>
    </row>
    <row r="7541" spans="1:66">
      <c r="A7541" s="2">
        <v>7579</v>
      </c>
      <c r="B7541" t="s">
        <v>361</v>
      </c>
      <c r="C7541">
        <v>3015206</v>
      </c>
      <c r="D7541" t="s">
        <v>35</v>
      </c>
      <c r="E7541" t="s">
        <v>42</v>
      </c>
      <c r="F7541" t="s">
        <v>40</v>
      </c>
      <c r="G7541" t="s">
        <v>48</v>
      </c>
      <c r="H7541" t="s">
        <v>52</v>
      </c>
      <c r="I7541" t="s">
        <v>3793</v>
      </c>
      <c r="J7541" t="s">
        <v>12101</v>
      </c>
      <c r="K7541" t="s">
        <v>18308</v>
      </c>
      <c r="L7541" t="s">
        <v>19750</v>
      </c>
      <c r="M7541" t="s">
        <v>25054</v>
      </c>
      <c r="O7541" t="s">
        <v>289</v>
      </c>
      <c r="P7541" t="s">
        <v>290</v>
      </c>
      <c r="Q7541" t="s">
        <v>25643</v>
      </c>
      <c r="R7541">
        <v>0</v>
      </c>
      <c r="U7541">
        <v>1</v>
      </c>
      <c r="AF7541">
        <v>25</v>
      </c>
      <c r="AG7541">
        <v>10</v>
      </c>
      <c r="AH7541">
        <v>2</v>
      </c>
      <c r="AI7541">
        <v>14</v>
      </c>
      <c r="AM7541" t="s">
        <v>25816</v>
      </c>
      <c r="AN7541" t="s">
        <v>25843</v>
      </c>
      <c r="AO7541" t="s">
        <v>25816</v>
      </c>
      <c r="AP7541" t="s">
        <v>25819</v>
      </c>
      <c r="AT7541">
        <v>25</v>
      </c>
      <c r="AU7541">
        <v>0</v>
      </c>
      <c r="AV7541">
        <v>2</v>
      </c>
      <c r="AW7541">
        <v>0</v>
      </c>
      <c r="BA7541">
        <v>155</v>
      </c>
      <c r="BB7541">
        <v>155</v>
      </c>
      <c r="BC7541">
        <v>96</v>
      </c>
      <c r="BD7541">
        <v>155</v>
      </c>
      <c r="BH7541" t="s">
        <v>42</v>
      </c>
      <c r="BI7541" t="s">
        <v>40</v>
      </c>
      <c r="BJ7541" t="s">
        <v>42</v>
      </c>
      <c r="BK7541" t="s">
        <v>40</v>
      </c>
      <c r="BL7541" t="s">
        <v>320</v>
      </c>
      <c r="BM7541" t="s">
        <v>320</v>
      </c>
      <c r="BN7541" t="s">
        <v>320</v>
      </c>
    </row>
    <row r="7542" spans="1:66">
      <c r="A7542" s="2">
        <v>7580</v>
      </c>
      <c r="B7542" t="s">
        <v>361</v>
      </c>
      <c r="C7542">
        <v>3015551</v>
      </c>
      <c r="D7542" t="s">
        <v>35</v>
      </c>
      <c r="E7542" t="s">
        <v>42</v>
      </c>
      <c r="F7542" t="s">
        <v>41</v>
      </c>
      <c r="G7542" t="s">
        <v>1235</v>
      </c>
      <c r="H7542" t="s">
        <v>1247</v>
      </c>
      <c r="J7542" t="s">
        <v>12102</v>
      </c>
      <c r="M7542" t="s">
        <v>24618</v>
      </c>
      <c r="O7542" t="s">
        <v>289</v>
      </c>
      <c r="P7542" t="s">
        <v>290</v>
      </c>
      <c r="Q7542" t="s">
        <v>25253</v>
      </c>
      <c r="R7542">
        <v>0</v>
      </c>
      <c r="AF7542">
        <v>27</v>
      </c>
      <c r="AH7542">
        <v>2</v>
      </c>
      <c r="AI7542">
        <v>4</v>
      </c>
      <c r="AJ7542">
        <v>10</v>
      </c>
      <c r="AL7542">
        <v>3</v>
      </c>
      <c r="AM7542" t="s">
        <v>25816</v>
      </c>
      <c r="AO7542" t="s">
        <v>25821</v>
      </c>
      <c r="AP7542" t="s">
        <v>25840</v>
      </c>
      <c r="AQ7542" t="s">
        <v>25843</v>
      </c>
      <c r="AS7542" t="s">
        <v>25859</v>
      </c>
      <c r="AT7542">
        <v>27</v>
      </c>
      <c r="AV7542">
        <v>0</v>
      </c>
      <c r="AW7542">
        <v>0</v>
      </c>
      <c r="AX7542">
        <v>0</v>
      </c>
      <c r="AZ7542">
        <v>0</v>
      </c>
      <c r="BA7542">
        <v>160</v>
      </c>
      <c r="BC7542">
        <v>22</v>
      </c>
      <c r="BD7542">
        <v>82</v>
      </c>
      <c r="BE7542">
        <v>160</v>
      </c>
      <c r="BG7542">
        <v>48</v>
      </c>
      <c r="BH7542" t="s">
        <v>42</v>
      </c>
      <c r="BI7542" t="s">
        <v>320</v>
      </c>
      <c r="BJ7542" t="s">
        <v>41</v>
      </c>
      <c r="BK7542" t="s">
        <v>41</v>
      </c>
      <c r="BL7542" t="s">
        <v>41</v>
      </c>
      <c r="BM7542" t="s">
        <v>320</v>
      </c>
      <c r="BN7542" t="s">
        <v>41</v>
      </c>
    </row>
    <row r="7543" spans="1:66">
      <c r="A7543" s="2">
        <v>7581</v>
      </c>
      <c r="B7543" t="s">
        <v>361</v>
      </c>
      <c r="C7543">
        <v>3015551</v>
      </c>
      <c r="D7543" t="s">
        <v>35</v>
      </c>
      <c r="E7543" t="s">
        <v>42</v>
      </c>
      <c r="F7543" t="s">
        <v>41</v>
      </c>
      <c r="G7543" t="s">
        <v>49</v>
      </c>
      <c r="H7543" t="s">
        <v>53</v>
      </c>
      <c r="I7543" t="s">
        <v>3794</v>
      </c>
      <c r="J7543" t="s">
        <v>12103</v>
      </c>
      <c r="K7543" t="s">
        <v>18309</v>
      </c>
      <c r="L7543" t="s">
        <v>22957</v>
      </c>
      <c r="M7543" t="s">
        <v>25055</v>
      </c>
      <c r="O7543" t="s">
        <v>289</v>
      </c>
      <c r="P7543" t="s">
        <v>291</v>
      </c>
      <c r="Q7543" t="s">
        <v>25644</v>
      </c>
      <c r="R7543">
        <v>0</v>
      </c>
      <c r="AF7543">
        <v>27</v>
      </c>
      <c r="AH7543">
        <v>2</v>
      </c>
      <c r="AI7543">
        <v>4</v>
      </c>
      <c r="AJ7543">
        <v>10</v>
      </c>
      <c r="AL7543">
        <v>3</v>
      </c>
      <c r="AM7543" t="s">
        <v>25816</v>
      </c>
      <c r="AO7543" t="s">
        <v>25821</v>
      </c>
      <c r="AP7543" t="s">
        <v>25840</v>
      </c>
      <c r="AQ7543" t="s">
        <v>25843</v>
      </c>
      <c r="AS7543" t="s">
        <v>25859</v>
      </c>
      <c r="AT7543">
        <v>27</v>
      </c>
      <c r="AV7543">
        <v>0</v>
      </c>
      <c r="AW7543">
        <v>0</v>
      </c>
      <c r="AX7543">
        <v>0</v>
      </c>
      <c r="AZ7543">
        <v>0</v>
      </c>
      <c r="BA7543">
        <v>160</v>
      </c>
      <c r="BC7543">
        <v>22</v>
      </c>
      <c r="BD7543">
        <v>82</v>
      </c>
      <c r="BE7543">
        <v>160</v>
      </c>
      <c r="BG7543">
        <v>48</v>
      </c>
      <c r="BH7543" t="s">
        <v>42</v>
      </c>
      <c r="BI7543" t="s">
        <v>320</v>
      </c>
      <c r="BJ7543" t="s">
        <v>41</v>
      </c>
      <c r="BK7543" t="s">
        <v>41</v>
      </c>
      <c r="BL7543" t="s">
        <v>41</v>
      </c>
      <c r="BM7543" t="s">
        <v>320</v>
      </c>
      <c r="BN7543" t="s">
        <v>41</v>
      </c>
    </row>
    <row r="7544" spans="1:66">
      <c r="A7544" s="2">
        <v>7582</v>
      </c>
      <c r="B7544" t="s">
        <v>361</v>
      </c>
      <c r="C7544">
        <v>3015604</v>
      </c>
      <c r="D7544" t="s">
        <v>35</v>
      </c>
      <c r="E7544" t="s">
        <v>40</v>
      </c>
      <c r="F7544" t="s">
        <v>42</v>
      </c>
      <c r="G7544" t="s">
        <v>1235</v>
      </c>
      <c r="H7544" t="s">
        <v>1247</v>
      </c>
      <c r="J7544" t="s">
        <v>12104</v>
      </c>
      <c r="M7544" t="s">
        <v>24618</v>
      </c>
      <c r="O7544" t="s">
        <v>289</v>
      </c>
      <c r="P7544" t="s">
        <v>290</v>
      </c>
      <c r="Q7544" t="s">
        <v>25253</v>
      </c>
      <c r="R7544">
        <v>0</v>
      </c>
      <c r="V7544">
        <v>1</v>
      </c>
      <c r="AF7544">
        <v>28</v>
      </c>
      <c r="AG7544">
        <v>1</v>
      </c>
      <c r="AI7544">
        <v>5</v>
      </c>
      <c r="AJ7544">
        <v>12</v>
      </c>
      <c r="AL7544">
        <v>4</v>
      </c>
      <c r="AM7544" t="s">
        <v>25818</v>
      </c>
      <c r="AN7544" t="s">
        <v>25818</v>
      </c>
      <c r="AP7544" t="s">
        <v>25855</v>
      </c>
      <c r="AQ7544" t="s">
        <v>25846</v>
      </c>
      <c r="AS7544" t="s">
        <v>25840</v>
      </c>
      <c r="AT7544">
        <v>27</v>
      </c>
      <c r="AU7544">
        <v>0</v>
      </c>
      <c r="AW7544">
        <v>0</v>
      </c>
      <c r="AX7544">
        <v>0</v>
      </c>
      <c r="AZ7544">
        <v>0</v>
      </c>
      <c r="BA7544">
        <v>153</v>
      </c>
      <c r="BB7544">
        <v>0</v>
      </c>
      <c r="BD7544">
        <v>141</v>
      </c>
      <c r="BE7544">
        <v>153</v>
      </c>
      <c r="BG7544">
        <v>125</v>
      </c>
      <c r="BH7544" t="s">
        <v>40</v>
      </c>
      <c r="BI7544" t="s">
        <v>42</v>
      </c>
      <c r="BJ7544" t="s">
        <v>320</v>
      </c>
      <c r="BK7544" t="s">
        <v>42</v>
      </c>
      <c r="BL7544" t="s">
        <v>42</v>
      </c>
      <c r="BM7544" t="s">
        <v>320</v>
      </c>
      <c r="BN7544" t="s">
        <v>42</v>
      </c>
    </row>
    <row r="7545" spans="1:66">
      <c r="A7545" s="2">
        <v>7583</v>
      </c>
      <c r="B7545" t="s">
        <v>361</v>
      </c>
      <c r="C7545">
        <v>3015604</v>
      </c>
      <c r="D7545" t="s">
        <v>35</v>
      </c>
      <c r="E7545" t="s">
        <v>40</v>
      </c>
      <c r="F7545" t="s">
        <v>42</v>
      </c>
      <c r="G7545" t="s">
        <v>48</v>
      </c>
      <c r="H7545" t="s">
        <v>52</v>
      </c>
      <c r="I7545" t="s">
        <v>3795</v>
      </c>
      <c r="J7545" t="s">
        <v>12105</v>
      </c>
      <c r="K7545" t="s">
        <v>18310</v>
      </c>
      <c r="L7545" t="s">
        <v>22958</v>
      </c>
      <c r="M7545" t="s">
        <v>25055</v>
      </c>
      <c r="O7545" t="s">
        <v>289</v>
      </c>
      <c r="P7545" t="s">
        <v>291</v>
      </c>
      <c r="Q7545" t="s">
        <v>25644</v>
      </c>
      <c r="R7545">
        <v>0</v>
      </c>
      <c r="V7545">
        <v>1</v>
      </c>
      <c r="AF7545">
        <v>28</v>
      </c>
      <c r="AG7545">
        <v>1</v>
      </c>
      <c r="AI7545">
        <v>5</v>
      </c>
      <c r="AJ7545">
        <v>12</v>
      </c>
      <c r="AL7545">
        <v>4</v>
      </c>
      <c r="AM7545" t="s">
        <v>25818</v>
      </c>
      <c r="AN7545" t="s">
        <v>25818</v>
      </c>
      <c r="AP7545" t="s">
        <v>25855</v>
      </c>
      <c r="AQ7545" t="s">
        <v>25846</v>
      </c>
      <c r="AS7545" t="s">
        <v>25840</v>
      </c>
      <c r="AT7545">
        <v>27</v>
      </c>
      <c r="AU7545">
        <v>0</v>
      </c>
      <c r="AW7545">
        <v>0</v>
      </c>
      <c r="AX7545">
        <v>0</v>
      </c>
      <c r="AZ7545">
        <v>0</v>
      </c>
      <c r="BA7545">
        <v>153</v>
      </c>
      <c r="BB7545">
        <v>0</v>
      </c>
      <c r="BD7545">
        <v>141</v>
      </c>
      <c r="BE7545">
        <v>153</v>
      </c>
      <c r="BG7545">
        <v>125</v>
      </c>
      <c r="BH7545" t="s">
        <v>40</v>
      </c>
      <c r="BI7545" t="s">
        <v>42</v>
      </c>
      <c r="BJ7545" t="s">
        <v>320</v>
      </c>
      <c r="BK7545" t="s">
        <v>42</v>
      </c>
      <c r="BL7545" t="s">
        <v>42</v>
      </c>
      <c r="BM7545" t="s">
        <v>320</v>
      </c>
      <c r="BN7545" t="s">
        <v>42</v>
      </c>
    </row>
    <row r="7546" spans="1:66">
      <c r="A7546" s="2">
        <v>7584</v>
      </c>
      <c r="B7546" t="s">
        <v>361</v>
      </c>
      <c r="C7546">
        <v>3015626</v>
      </c>
      <c r="D7546" t="s">
        <v>35</v>
      </c>
      <c r="E7546" t="s">
        <v>42</v>
      </c>
      <c r="F7546" t="s">
        <v>40</v>
      </c>
      <c r="G7546" t="s">
        <v>1235</v>
      </c>
      <c r="H7546" t="s">
        <v>1247</v>
      </c>
      <c r="J7546" t="s">
        <v>12106</v>
      </c>
      <c r="M7546" t="s">
        <v>24618</v>
      </c>
      <c r="O7546" t="s">
        <v>289</v>
      </c>
      <c r="P7546" t="s">
        <v>290</v>
      </c>
      <c r="Q7546" t="s">
        <v>25253</v>
      </c>
      <c r="R7546">
        <v>0</v>
      </c>
      <c r="V7546">
        <v>1</v>
      </c>
      <c r="AF7546">
        <v>32</v>
      </c>
      <c r="AG7546">
        <v>1</v>
      </c>
      <c r="AI7546">
        <v>8</v>
      </c>
      <c r="AJ7546">
        <v>12</v>
      </c>
      <c r="AL7546">
        <v>3</v>
      </c>
      <c r="AM7546" t="s">
        <v>25816</v>
      </c>
      <c r="AN7546" t="s">
        <v>25818</v>
      </c>
      <c r="AP7546" t="s">
        <v>25857</v>
      </c>
      <c r="AQ7546" t="s">
        <v>25846</v>
      </c>
      <c r="AS7546" t="s">
        <v>25859</v>
      </c>
      <c r="AT7546">
        <v>32</v>
      </c>
      <c r="AU7546">
        <v>0</v>
      </c>
      <c r="AW7546">
        <v>0</v>
      </c>
      <c r="AX7546">
        <v>0</v>
      </c>
      <c r="AZ7546">
        <v>0</v>
      </c>
      <c r="BA7546">
        <v>160</v>
      </c>
      <c r="BB7546">
        <v>0</v>
      </c>
      <c r="BD7546">
        <v>160</v>
      </c>
      <c r="BE7546">
        <v>160</v>
      </c>
      <c r="BG7546">
        <v>87</v>
      </c>
      <c r="BH7546" t="s">
        <v>42</v>
      </c>
      <c r="BI7546" t="s">
        <v>40</v>
      </c>
      <c r="BJ7546" t="s">
        <v>320</v>
      </c>
      <c r="BK7546" t="s">
        <v>40</v>
      </c>
      <c r="BL7546" t="s">
        <v>40</v>
      </c>
      <c r="BM7546" t="s">
        <v>320</v>
      </c>
      <c r="BN7546" t="s">
        <v>40</v>
      </c>
    </row>
    <row r="7547" spans="1:66">
      <c r="A7547" s="2">
        <v>7585</v>
      </c>
      <c r="B7547" t="s">
        <v>361</v>
      </c>
      <c r="C7547">
        <v>3015626</v>
      </c>
      <c r="D7547" t="s">
        <v>35</v>
      </c>
      <c r="E7547" t="s">
        <v>42</v>
      </c>
      <c r="F7547" t="s">
        <v>40</v>
      </c>
      <c r="G7547" t="s">
        <v>49</v>
      </c>
      <c r="H7547" t="s">
        <v>53</v>
      </c>
      <c r="I7547" t="s">
        <v>3796</v>
      </c>
      <c r="J7547" t="s">
        <v>12107</v>
      </c>
      <c r="K7547" t="s">
        <v>18311</v>
      </c>
      <c r="L7547" t="s">
        <v>22959</v>
      </c>
      <c r="M7547" t="s">
        <v>25055</v>
      </c>
      <c r="O7547" t="s">
        <v>289</v>
      </c>
      <c r="P7547" t="s">
        <v>291</v>
      </c>
      <c r="Q7547" t="s">
        <v>25644</v>
      </c>
      <c r="R7547">
        <v>0</v>
      </c>
      <c r="V7547">
        <v>1</v>
      </c>
      <c r="AF7547">
        <v>32</v>
      </c>
      <c r="AG7547">
        <v>1</v>
      </c>
      <c r="AI7547">
        <v>8</v>
      </c>
      <c r="AJ7547">
        <v>12</v>
      </c>
      <c r="AL7547">
        <v>3</v>
      </c>
      <c r="AM7547" t="s">
        <v>25816</v>
      </c>
      <c r="AN7547" t="s">
        <v>25818</v>
      </c>
      <c r="AP7547" t="s">
        <v>25857</v>
      </c>
      <c r="AQ7547" t="s">
        <v>25846</v>
      </c>
      <c r="AS7547" t="s">
        <v>25859</v>
      </c>
      <c r="AT7547">
        <v>32</v>
      </c>
      <c r="AU7547">
        <v>0</v>
      </c>
      <c r="AW7547">
        <v>0</v>
      </c>
      <c r="AX7547">
        <v>0</v>
      </c>
      <c r="AZ7547">
        <v>0</v>
      </c>
      <c r="BA7547">
        <v>160</v>
      </c>
      <c r="BB7547">
        <v>0</v>
      </c>
      <c r="BD7547">
        <v>160</v>
      </c>
      <c r="BE7547">
        <v>160</v>
      </c>
      <c r="BG7547">
        <v>87</v>
      </c>
      <c r="BH7547" t="s">
        <v>42</v>
      </c>
      <c r="BI7547" t="s">
        <v>40</v>
      </c>
      <c r="BJ7547" t="s">
        <v>320</v>
      </c>
      <c r="BK7547" t="s">
        <v>40</v>
      </c>
      <c r="BL7547" t="s">
        <v>40</v>
      </c>
      <c r="BM7547" t="s">
        <v>320</v>
      </c>
      <c r="BN7547" t="s">
        <v>40</v>
      </c>
    </row>
    <row r="7548" spans="1:66">
      <c r="A7548" s="2">
        <v>7586</v>
      </c>
      <c r="B7548" t="s">
        <v>361</v>
      </c>
      <c r="C7548">
        <v>3016280</v>
      </c>
      <c r="D7548" t="s">
        <v>35</v>
      </c>
      <c r="E7548" t="s">
        <v>41</v>
      </c>
      <c r="F7548" t="s">
        <v>38</v>
      </c>
      <c r="G7548" t="s">
        <v>1235</v>
      </c>
      <c r="H7548" t="s">
        <v>1247</v>
      </c>
      <c r="J7548" t="s">
        <v>12108</v>
      </c>
      <c r="M7548" t="s">
        <v>24618</v>
      </c>
      <c r="O7548" t="s">
        <v>289</v>
      </c>
      <c r="P7548" t="s">
        <v>290</v>
      </c>
      <c r="Q7548" t="s">
        <v>25253</v>
      </c>
      <c r="R7548">
        <v>0</v>
      </c>
      <c r="V7548">
        <v>1</v>
      </c>
      <c r="AF7548">
        <v>27</v>
      </c>
      <c r="AG7548">
        <v>4</v>
      </c>
      <c r="AH7548">
        <v>4</v>
      </c>
      <c r="AI7548">
        <v>2</v>
      </c>
      <c r="AJ7548">
        <v>11</v>
      </c>
      <c r="AM7548" t="s">
        <v>25816</v>
      </c>
      <c r="AN7548" t="s">
        <v>25840</v>
      </c>
      <c r="AO7548" t="s">
        <v>25840</v>
      </c>
      <c r="AP7548" t="s">
        <v>25821</v>
      </c>
      <c r="AQ7548" t="s">
        <v>25842</v>
      </c>
      <c r="AT7548">
        <v>27</v>
      </c>
      <c r="AU7548">
        <v>0</v>
      </c>
      <c r="AV7548">
        <v>0</v>
      </c>
      <c r="AW7548">
        <v>0</v>
      </c>
      <c r="AX7548">
        <v>0</v>
      </c>
      <c r="BA7548">
        <v>148</v>
      </c>
      <c r="BB7548">
        <v>100</v>
      </c>
      <c r="BC7548">
        <v>84</v>
      </c>
      <c r="BD7548">
        <v>15</v>
      </c>
      <c r="BE7548">
        <v>148</v>
      </c>
      <c r="BH7548" t="s">
        <v>41</v>
      </c>
      <c r="BI7548" t="s">
        <v>38</v>
      </c>
      <c r="BJ7548" t="s">
        <v>38</v>
      </c>
      <c r="BK7548" t="s">
        <v>38</v>
      </c>
      <c r="BL7548" t="s">
        <v>38</v>
      </c>
      <c r="BM7548" t="s">
        <v>320</v>
      </c>
      <c r="BN7548" t="s">
        <v>320</v>
      </c>
    </row>
    <row r="7549" spans="1:66">
      <c r="A7549" s="2">
        <v>7587</v>
      </c>
      <c r="B7549" t="s">
        <v>361</v>
      </c>
      <c r="C7549">
        <v>3016280</v>
      </c>
      <c r="D7549" t="s">
        <v>35</v>
      </c>
      <c r="E7549" t="s">
        <v>41</v>
      </c>
      <c r="F7549" t="s">
        <v>38</v>
      </c>
      <c r="G7549" t="s">
        <v>49</v>
      </c>
      <c r="H7549" t="s">
        <v>53</v>
      </c>
      <c r="I7549" t="s">
        <v>3797</v>
      </c>
      <c r="J7549" t="s">
        <v>10280</v>
      </c>
      <c r="K7549" t="s">
        <v>18312</v>
      </c>
      <c r="L7549" t="s">
        <v>22960</v>
      </c>
      <c r="M7549" t="s">
        <v>25055</v>
      </c>
      <c r="O7549" t="s">
        <v>289</v>
      </c>
      <c r="P7549" t="s">
        <v>291</v>
      </c>
      <c r="Q7549" t="s">
        <v>25644</v>
      </c>
      <c r="R7549">
        <v>0</v>
      </c>
      <c r="V7549">
        <v>1</v>
      </c>
      <c r="AF7549">
        <v>27</v>
      </c>
      <c r="AG7549">
        <v>4</v>
      </c>
      <c r="AH7549">
        <v>4</v>
      </c>
      <c r="AI7549">
        <v>2</v>
      </c>
      <c r="AJ7549">
        <v>11</v>
      </c>
      <c r="AM7549" t="s">
        <v>25816</v>
      </c>
      <c r="AN7549" t="s">
        <v>25840</v>
      </c>
      <c r="AO7549" t="s">
        <v>25840</v>
      </c>
      <c r="AP7549" t="s">
        <v>25821</v>
      </c>
      <c r="AQ7549" t="s">
        <v>25842</v>
      </c>
      <c r="AT7549">
        <v>27</v>
      </c>
      <c r="AU7549">
        <v>0</v>
      </c>
      <c r="AV7549">
        <v>0</v>
      </c>
      <c r="AW7549">
        <v>0</v>
      </c>
      <c r="AX7549">
        <v>0</v>
      </c>
      <c r="BA7549">
        <v>148</v>
      </c>
      <c r="BB7549">
        <v>100</v>
      </c>
      <c r="BC7549">
        <v>84</v>
      </c>
      <c r="BD7549">
        <v>15</v>
      </c>
      <c r="BE7549">
        <v>148</v>
      </c>
      <c r="BH7549" t="s">
        <v>41</v>
      </c>
      <c r="BI7549" t="s">
        <v>38</v>
      </c>
      <c r="BJ7549" t="s">
        <v>38</v>
      </c>
      <c r="BK7549" t="s">
        <v>38</v>
      </c>
      <c r="BL7549" t="s">
        <v>38</v>
      </c>
      <c r="BM7549" t="s">
        <v>320</v>
      </c>
      <c r="BN7549" t="s">
        <v>320</v>
      </c>
    </row>
    <row r="7550" spans="1:66">
      <c r="A7550" s="2">
        <v>7588</v>
      </c>
      <c r="B7550" t="s">
        <v>361</v>
      </c>
      <c r="C7550">
        <v>3081610</v>
      </c>
      <c r="D7550" t="s">
        <v>36</v>
      </c>
      <c r="E7550" t="s">
        <v>784</v>
      </c>
      <c r="F7550" t="s">
        <v>714</v>
      </c>
      <c r="G7550" t="s">
        <v>1235</v>
      </c>
      <c r="H7550" t="s">
        <v>1247</v>
      </c>
      <c r="J7550" t="s">
        <v>12109</v>
      </c>
      <c r="M7550" t="s">
        <v>24618</v>
      </c>
      <c r="O7550" t="s">
        <v>289</v>
      </c>
      <c r="P7550" t="s">
        <v>290</v>
      </c>
      <c r="Q7550" t="s">
        <v>25253</v>
      </c>
      <c r="R7550">
        <v>1</v>
      </c>
      <c r="AF7550">
        <v>12</v>
      </c>
      <c r="AG7550">
        <v>2</v>
      </c>
      <c r="AH7550">
        <v>1</v>
      </c>
      <c r="AI7550">
        <v>2</v>
      </c>
      <c r="AL7550">
        <v>2</v>
      </c>
      <c r="AM7550" t="s">
        <v>25842</v>
      </c>
      <c r="AN7550" t="s">
        <v>25821</v>
      </c>
      <c r="AO7550" t="s">
        <v>25818</v>
      </c>
      <c r="AP7550" t="s">
        <v>25821</v>
      </c>
      <c r="AS7550" t="s">
        <v>25821</v>
      </c>
      <c r="AT7550">
        <v>0</v>
      </c>
      <c r="AU7550">
        <v>0</v>
      </c>
      <c r="AV7550">
        <v>0</v>
      </c>
      <c r="AW7550">
        <v>0</v>
      </c>
      <c r="AZ7550">
        <v>0</v>
      </c>
      <c r="BA7550">
        <v>154</v>
      </c>
      <c r="BB7550">
        <v>98</v>
      </c>
      <c r="BC7550">
        <v>72</v>
      </c>
      <c r="BD7550">
        <v>105</v>
      </c>
      <c r="BG7550">
        <v>103</v>
      </c>
      <c r="BH7550" t="s">
        <v>714</v>
      </c>
      <c r="BI7550" t="s">
        <v>714</v>
      </c>
      <c r="BJ7550" t="s">
        <v>714</v>
      </c>
      <c r="BK7550" t="s">
        <v>714</v>
      </c>
      <c r="BL7550" t="s">
        <v>320</v>
      </c>
      <c r="BM7550" t="s">
        <v>320</v>
      </c>
      <c r="BN7550" t="s">
        <v>714</v>
      </c>
    </row>
    <row r="7551" spans="1:66">
      <c r="A7551" s="2">
        <v>7589</v>
      </c>
      <c r="B7551" t="s">
        <v>361</v>
      </c>
      <c r="C7551">
        <v>3081610</v>
      </c>
      <c r="D7551" t="s">
        <v>36</v>
      </c>
      <c r="E7551" t="s">
        <v>784</v>
      </c>
      <c r="F7551" t="s">
        <v>714</v>
      </c>
      <c r="G7551" t="s">
        <v>1235</v>
      </c>
      <c r="H7551" t="s">
        <v>1247</v>
      </c>
      <c r="J7551" t="s">
        <v>12110</v>
      </c>
      <c r="M7551" t="s">
        <v>24618</v>
      </c>
      <c r="O7551" t="s">
        <v>289</v>
      </c>
      <c r="P7551" t="s">
        <v>290</v>
      </c>
      <c r="Q7551" t="s">
        <v>25253</v>
      </c>
      <c r="R7551">
        <v>1</v>
      </c>
      <c r="AF7551">
        <v>12</v>
      </c>
      <c r="AG7551">
        <v>2</v>
      </c>
      <c r="AH7551">
        <v>1</v>
      </c>
      <c r="AI7551">
        <v>2</v>
      </c>
      <c r="AL7551">
        <v>2</v>
      </c>
      <c r="AM7551" t="s">
        <v>25842</v>
      </c>
      <c r="AN7551" t="s">
        <v>25821</v>
      </c>
      <c r="AO7551" t="s">
        <v>25818</v>
      </c>
      <c r="AP7551" t="s">
        <v>25821</v>
      </c>
      <c r="AS7551" t="s">
        <v>25821</v>
      </c>
      <c r="AT7551">
        <v>0</v>
      </c>
      <c r="AU7551">
        <v>0</v>
      </c>
      <c r="AV7551">
        <v>0</v>
      </c>
      <c r="AW7551">
        <v>0</v>
      </c>
      <c r="AZ7551">
        <v>0</v>
      </c>
      <c r="BA7551">
        <v>154</v>
      </c>
      <c r="BB7551">
        <v>98</v>
      </c>
      <c r="BC7551">
        <v>72</v>
      </c>
      <c r="BD7551">
        <v>105</v>
      </c>
      <c r="BG7551">
        <v>103</v>
      </c>
      <c r="BH7551" t="s">
        <v>714</v>
      </c>
      <c r="BI7551" t="s">
        <v>714</v>
      </c>
      <c r="BJ7551" t="s">
        <v>714</v>
      </c>
      <c r="BK7551" t="s">
        <v>714</v>
      </c>
      <c r="BL7551" t="s">
        <v>320</v>
      </c>
      <c r="BM7551" t="s">
        <v>320</v>
      </c>
      <c r="BN7551" t="s">
        <v>714</v>
      </c>
    </row>
    <row r="7552" spans="1:66">
      <c r="A7552" s="2">
        <v>7590</v>
      </c>
      <c r="B7552" t="s">
        <v>361</v>
      </c>
      <c r="C7552">
        <v>3081610</v>
      </c>
      <c r="D7552" t="s">
        <v>36</v>
      </c>
      <c r="E7552" t="s">
        <v>784</v>
      </c>
      <c r="F7552" t="s">
        <v>714</v>
      </c>
      <c r="G7552" t="s">
        <v>1235</v>
      </c>
      <c r="H7552" t="s">
        <v>1247</v>
      </c>
      <c r="J7552" t="s">
        <v>12111</v>
      </c>
      <c r="M7552" t="s">
        <v>24618</v>
      </c>
      <c r="O7552" t="s">
        <v>289</v>
      </c>
      <c r="P7552" t="s">
        <v>290</v>
      </c>
      <c r="Q7552" t="s">
        <v>25253</v>
      </c>
      <c r="R7552">
        <v>1</v>
      </c>
      <c r="AF7552">
        <v>12</v>
      </c>
      <c r="AG7552">
        <v>2</v>
      </c>
      <c r="AH7552">
        <v>1</v>
      </c>
      <c r="AI7552">
        <v>2</v>
      </c>
      <c r="AL7552">
        <v>2</v>
      </c>
      <c r="AM7552" t="s">
        <v>25842</v>
      </c>
      <c r="AN7552" t="s">
        <v>25821</v>
      </c>
      <c r="AO7552" t="s">
        <v>25818</v>
      </c>
      <c r="AP7552" t="s">
        <v>25821</v>
      </c>
      <c r="AS7552" t="s">
        <v>25821</v>
      </c>
      <c r="AT7552">
        <v>0</v>
      </c>
      <c r="AU7552">
        <v>0</v>
      </c>
      <c r="AV7552">
        <v>0</v>
      </c>
      <c r="AW7552">
        <v>0</v>
      </c>
      <c r="AZ7552">
        <v>0</v>
      </c>
      <c r="BA7552">
        <v>154</v>
      </c>
      <c r="BB7552">
        <v>98</v>
      </c>
      <c r="BC7552">
        <v>72</v>
      </c>
      <c r="BD7552">
        <v>105</v>
      </c>
      <c r="BG7552">
        <v>103</v>
      </c>
      <c r="BH7552" t="s">
        <v>714</v>
      </c>
      <c r="BI7552" t="s">
        <v>714</v>
      </c>
      <c r="BJ7552" t="s">
        <v>714</v>
      </c>
      <c r="BK7552" t="s">
        <v>714</v>
      </c>
      <c r="BL7552" t="s">
        <v>320</v>
      </c>
      <c r="BM7552" t="s">
        <v>320</v>
      </c>
      <c r="BN7552" t="s">
        <v>714</v>
      </c>
    </row>
    <row r="7553" spans="1:66">
      <c r="A7553" s="2">
        <v>7591</v>
      </c>
      <c r="B7553" t="s">
        <v>361</v>
      </c>
      <c r="C7553">
        <v>3081610</v>
      </c>
      <c r="D7553" t="s">
        <v>36</v>
      </c>
      <c r="E7553" t="s">
        <v>784</v>
      </c>
      <c r="F7553" t="s">
        <v>714</v>
      </c>
      <c r="G7553" t="s">
        <v>1235</v>
      </c>
      <c r="H7553" t="s">
        <v>1247</v>
      </c>
      <c r="J7553" t="s">
        <v>12112</v>
      </c>
      <c r="M7553" t="s">
        <v>24618</v>
      </c>
      <c r="O7553" t="s">
        <v>289</v>
      </c>
      <c r="P7553" t="s">
        <v>290</v>
      </c>
      <c r="Q7553" t="s">
        <v>25253</v>
      </c>
      <c r="R7553">
        <v>1</v>
      </c>
      <c r="AF7553">
        <v>12</v>
      </c>
      <c r="AG7553">
        <v>2</v>
      </c>
      <c r="AH7553">
        <v>1</v>
      </c>
      <c r="AI7553">
        <v>2</v>
      </c>
      <c r="AL7553">
        <v>2</v>
      </c>
      <c r="AM7553" t="s">
        <v>25842</v>
      </c>
      <c r="AN7553" t="s">
        <v>25821</v>
      </c>
      <c r="AO7553" t="s">
        <v>25818</v>
      </c>
      <c r="AP7553" t="s">
        <v>25821</v>
      </c>
      <c r="AS7553" t="s">
        <v>25821</v>
      </c>
      <c r="AT7553">
        <v>0</v>
      </c>
      <c r="AU7553">
        <v>0</v>
      </c>
      <c r="AV7553">
        <v>0</v>
      </c>
      <c r="AW7553">
        <v>0</v>
      </c>
      <c r="AZ7553">
        <v>0</v>
      </c>
      <c r="BA7553">
        <v>154</v>
      </c>
      <c r="BB7553">
        <v>98</v>
      </c>
      <c r="BC7553">
        <v>72</v>
      </c>
      <c r="BD7553">
        <v>105</v>
      </c>
      <c r="BG7553">
        <v>103</v>
      </c>
      <c r="BH7553" t="s">
        <v>714</v>
      </c>
      <c r="BI7553" t="s">
        <v>714</v>
      </c>
      <c r="BJ7553" t="s">
        <v>714</v>
      </c>
      <c r="BK7553" t="s">
        <v>714</v>
      </c>
      <c r="BL7553" t="s">
        <v>320</v>
      </c>
      <c r="BM7553" t="s">
        <v>320</v>
      </c>
      <c r="BN7553" t="s">
        <v>714</v>
      </c>
    </row>
    <row r="7554" spans="1:66">
      <c r="A7554" s="2">
        <v>7592</v>
      </c>
      <c r="B7554" t="s">
        <v>361</v>
      </c>
      <c r="C7554">
        <v>3081610</v>
      </c>
      <c r="D7554" t="s">
        <v>36</v>
      </c>
      <c r="E7554" t="s">
        <v>784</v>
      </c>
      <c r="F7554" t="s">
        <v>714</v>
      </c>
      <c r="G7554" t="s">
        <v>1235</v>
      </c>
      <c r="H7554" t="s">
        <v>1247</v>
      </c>
      <c r="J7554" t="s">
        <v>12113</v>
      </c>
      <c r="M7554" t="s">
        <v>24618</v>
      </c>
      <c r="O7554" t="s">
        <v>289</v>
      </c>
      <c r="P7554" t="s">
        <v>290</v>
      </c>
      <c r="Q7554" t="s">
        <v>25253</v>
      </c>
      <c r="R7554">
        <v>1</v>
      </c>
      <c r="AF7554">
        <v>12</v>
      </c>
      <c r="AG7554">
        <v>2</v>
      </c>
      <c r="AH7554">
        <v>1</v>
      </c>
      <c r="AI7554">
        <v>2</v>
      </c>
      <c r="AL7554">
        <v>2</v>
      </c>
      <c r="AM7554" t="s">
        <v>25842</v>
      </c>
      <c r="AN7554" t="s">
        <v>25821</v>
      </c>
      <c r="AO7554" t="s">
        <v>25818</v>
      </c>
      <c r="AP7554" t="s">
        <v>25821</v>
      </c>
      <c r="AS7554" t="s">
        <v>25821</v>
      </c>
      <c r="AT7554">
        <v>0</v>
      </c>
      <c r="AU7554">
        <v>0</v>
      </c>
      <c r="AV7554">
        <v>0</v>
      </c>
      <c r="AW7554">
        <v>0</v>
      </c>
      <c r="AZ7554">
        <v>0</v>
      </c>
      <c r="BA7554">
        <v>154</v>
      </c>
      <c r="BB7554">
        <v>98</v>
      </c>
      <c r="BC7554">
        <v>72</v>
      </c>
      <c r="BD7554">
        <v>105</v>
      </c>
      <c r="BG7554">
        <v>103</v>
      </c>
      <c r="BH7554" t="s">
        <v>714</v>
      </c>
      <c r="BI7554" t="s">
        <v>714</v>
      </c>
      <c r="BJ7554" t="s">
        <v>714</v>
      </c>
      <c r="BK7554" t="s">
        <v>714</v>
      </c>
      <c r="BL7554" t="s">
        <v>320</v>
      </c>
      <c r="BM7554" t="s">
        <v>320</v>
      </c>
      <c r="BN7554" t="s">
        <v>714</v>
      </c>
    </row>
    <row r="7555" spans="1:66">
      <c r="A7555" s="2">
        <v>7593</v>
      </c>
      <c r="B7555" t="s">
        <v>361</v>
      </c>
      <c r="C7555">
        <v>3081610</v>
      </c>
      <c r="D7555" t="s">
        <v>36</v>
      </c>
      <c r="E7555" t="s">
        <v>784</v>
      </c>
      <c r="F7555" t="s">
        <v>714</v>
      </c>
      <c r="G7555" t="s">
        <v>1235</v>
      </c>
      <c r="H7555" t="s">
        <v>1247</v>
      </c>
      <c r="J7555" t="s">
        <v>12114</v>
      </c>
      <c r="M7555" t="s">
        <v>24618</v>
      </c>
      <c r="O7555" t="s">
        <v>289</v>
      </c>
      <c r="P7555" t="s">
        <v>290</v>
      </c>
      <c r="Q7555" t="s">
        <v>25253</v>
      </c>
      <c r="R7555">
        <v>1</v>
      </c>
      <c r="AF7555">
        <v>12</v>
      </c>
      <c r="AG7555">
        <v>2</v>
      </c>
      <c r="AH7555">
        <v>1</v>
      </c>
      <c r="AI7555">
        <v>2</v>
      </c>
      <c r="AL7555">
        <v>2</v>
      </c>
      <c r="AM7555" t="s">
        <v>25842</v>
      </c>
      <c r="AN7555" t="s">
        <v>25821</v>
      </c>
      <c r="AO7555" t="s">
        <v>25818</v>
      </c>
      <c r="AP7555" t="s">
        <v>25821</v>
      </c>
      <c r="AS7555" t="s">
        <v>25821</v>
      </c>
      <c r="AT7555">
        <v>0</v>
      </c>
      <c r="AU7555">
        <v>0</v>
      </c>
      <c r="AV7555">
        <v>0</v>
      </c>
      <c r="AW7555">
        <v>0</v>
      </c>
      <c r="AZ7555">
        <v>0</v>
      </c>
      <c r="BA7555">
        <v>154</v>
      </c>
      <c r="BB7555">
        <v>98</v>
      </c>
      <c r="BC7555">
        <v>72</v>
      </c>
      <c r="BD7555">
        <v>105</v>
      </c>
      <c r="BG7555">
        <v>103</v>
      </c>
      <c r="BH7555" t="s">
        <v>714</v>
      </c>
      <c r="BI7555" t="s">
        <v>714</v>
      </c>
      <c r="BJ7555" t="s">
        <v>714</v>
      </c>
      <c r="BK7555" t="s">
        <v>714</v>
      </c>
      <c r="BL7555" t="s">
        <v>320</v>
      </c>
      <c r="BM7555" t="s">
        <v>320</v>
      </c>
      <c r="BN7555" t="s">
        <v>714</v>
      </c>
    </row>
    <row r="7556" spans="1:66">
      <c r="A7556" s="2">
        <v>7594</v>
      </c>
      <c r="B7556" t="s">
        <v>361</v>
      </c>
      <c r="C7556">
        <v>3081610</v>
      </c>
      <c r="D7556" t="s">
        <v>36</v>
      </c>
      <c r="E7556" t="s">
        <v>784</v>
      </c>
      <c r="F7556" t="s">
        <v>714</v>
      </c>
      <c r="G7556" t="s">
        <v>1235</v>
      </c>
      <c r="H7556" t="s">
        <v>1247</v>
      </c>
      <c r="J7556" t="s">
        <v>12115</v>
      </c>
      <c r="M7556" t="s">
        <v>24618</v>
      </c>
      <c r="O7556" t="s">
        <v>289</v>
      </c>
      <c r="P7556" t="s">
        <v>290</v>
      </c>
      <c r="Q7556" t="s">
        <v>25253</v>
      </c>
      <c r="R7556">
        <v>1</v>
      </c>
      <c r="AF7556">
        <v>12</v>
      </c>
      <c r="AG7556">
        <v>2</v>
      </c>
      <c r="AH7556">
        <v>1</v>
      </c>
      <c r="AI7556">
        <v>2</v>
      </c>
      <c r="AL7556">
        <v>2</v>
      </c>
      <c r="AM7556" t="s">
        <v>25842</v>
      </c>
      <c r="AN7556" t="s">
        <v>25821</v>
      </c>
      <c r="AO7556" t="s">
        <v>25818</v>
      </c>
      <c r="AP7556" t="s">
        <v>25821</v>
      </c>
      <c r="AS7556" t="s">
        <v>25821</v>
      </c>
      <c r="AT7556">
        <v>0</v>
      </c>
      <c r="AU7556">
        <v>0</v>
      </c>
      <c r="AV7556">
        <v>0</v>
      </c>
      <c r="AW7556">
        <v>0</v>
      </c>
      <c r="AZ7556">
        <v>0</v>
      </c>
      <c r="BA7556">
        <v>154</v>
      </c>
      <c r="BB7556">
        <v>98</v>
      </c>
      <c r="BC7556">
        <v>72</v>
      </c>
      <c r="BD7556">
        <v>105</v>
      </c>
      <c r="BG7556">
        <v>103</v>
      </c>
      <c r="BH7556" t="s">
        <v>714</v>
      </c>
      <c r="BI7556" t="s">
        <v>714</v>
      </c>
      <c r="BJ7556" t="s">
        <v>714</v>
      </c>
      <c r="BK7556" t="s">
        <v>714</v>
      </c>
      <c r="BL7556" t="s">
        <v>320</v>
      </c>
      <c r="BM7556" t="s">
        <v>320</v>
      </c>
      <c r="BN7556" t="s">
        <v>714</v>
      </c>
    </row>
    <row r="7557" spans="1:66">
      <c r="A7557" s="2">
        <v>7595</v>
      </c>
      <c r="B7557" t="s">
        <v>361</v>
      </c>
      <c r="C7557">
        <v>3081610</v>
      </c>
      <c r="D7557" t="s">
        <v>36</v>
      </c>
      <c r="E7557" t="s">
        <v>784</v>
      </c>
      <c r="F7557" t="s">
        <v>714</v>
      </c>
      <c r="G7557" t="s">
        <v>1235</v>
      </c>
      <c r="H7557" t="s">
        <v>1247</v>
      </c>
      <c r="J7557" t="s">
        <v>12116</v>
      </c>
      <c r="M7557" t="s">
        <v>24618</v>
      </c>
      <c r="O7557" t="s">
        <v>289</v>
      </c>
      <c r="P7557" t="s">
        <v>290</v>
      </c>
      <c r="Q7557" t="s">
        <v>25253</v>
      </c>
      <c r="R7557">
        <v>1</v>
      </c>
      <c r="AF7557">
        <v>12</v>
      </c>
      <c r="AG7557">
        <v>2</v>
      </c>
      <c r="AH7557">
        <v>1</v>
      </c>
      <c r="AI7557">
        <v>2</v>
      </c>
      <c r="AL7557">
        <v>2</v>
      </c>
      <c r="AM7557" t="s">
        <v>25842</v>
      </c>
      <c r="AN7557" t="s">
        <v>25821</v>
      </c>
      <c r="AO7557" t="s">
        <v>25818</v>
      </c>
      <c r="AP7557" t="s">
        <v>25821</v>
      </c>
      <c r="AS7557" t="s">
        <v>25821</v>
      </c>
      <c r="AT7557">
        <v>0</v>
      </c>
      <c r="AU7557">
        <v>0</v>
      </c>
      <c r="AV7557">
        <v>0</v>
      </c>
      <c r="AW7557">
        <v>0</v>
      </c>
      <c r="AZ7557">
        <v>0</v>
      </c>
      <c r="BA7557">
        <v>154</v>
      </c>
      <c r="BB7557">
        <v>98</v>
      </c>
      <c r="BC7557">
        <v>72</v>
      </c>
      <c r="BD7557">
        <v>105</v>
      </c>
      <c r="BG7557">
        <v>103</v>
      </c>
      <c r="BH7557" t="s">
        <v>714</v>
      </c>
      <c r="BI7557" t="s">
        <v>714</v>
      </c>
      <c r="BJ7557" t="s">
        <v>714</v>
      </c>
      <c r="BK7557" t="s">
        <v>714</v>
      </c>
      <c r="BL7557" t="s">
        <v>320</v>
      </c>
      <c r="BM7557" t="s">
        <v>320</v>
      </c>
      <c r="BN7557" t="s">
        <v>714</v>
      </c>
    </row>
    <row r="7558" spans="1:66">
      <c r="A7558" s="2">
        <v>7596</v>
      </c>
      <c r="B7558" t="s">
        <v>361</v>
      </c>
      <c r="C7558">
        <v>3081610</v>
      </c>
      <c r="D7558" t="s">
        <v>36</v>
      </c>
      <c r="E7558" t="s">
        <v>784</v>
      </c>
      <c r="F7558" t="s">
        <v>714</v>
      </c>
      <c r="G7558" t="s">
        <v>1235</v>
      </c>
      <c r="H7558" t="s">
        <v>1247</v>
      </c>
      <c r="J7558" t="s">
        <v>12117</v>
      </c>
      <c r="M7558" t="s">
        <v>24618</v>
      </c>
      <c r="O7558" t="s">
        <v>289</v>
      </c>
      <c r="P7558" t="s">
        <v>290</v>
      </c>
      <c r="Q7558" t="s">
        <v>25253</v>
      </c>
      <c r="R7558">
        <v>1</v>
      </c>
      <c r="AF7558">
        <v>12</v>
      </c>
      <c r="AG7558">
        <v>2</v>
      </c>
      <c r="AH7558">
        <v>1</v>
      </c>
      <c r="AI7558">
        <v>2</v>
      </c>
      <c r="AL7558">
        <v>2</v>
      </c>
      <c r="AM7558" t="s">
        <v>25842</v>
      </c>
      <c r="AN7558" t="s">
        <v>25821</v>
      </c>
      <c r="AO7558" t="s">
        <v>25818</v>
      </c>
      <c r="AP7558" t="s">
        <v>25821</v>
      </c>
      <c r="AS7558" t="s">
        <v>25821</v>
      </c>
      <c r="AT7558">
        <v>0</v>
      </c>
      <c r="AU7558">
        <v>0</v>
      </c>
      <c r="AV7558">
        <v>0</v>
      </c>
      <c r="AW7558">
        <v>0</v>
      </c>
      <c r="AZ7558">
        <v>0</v>
      </c>
      <c r="BA7558">
        <v>154</v>
      </c>
      <c r="BB7558">
        <v>98</v>
      </c>
      <c r="BC7558">
        <v>72</v>
      </c>
      <c r="BD7558">
        <v>105</v>
      </c>
      <c r="BG7558">
        <v>103</v>
      </c>
      <c r="BH7558" t="s">
        <v>714</v>
      </c>
      <c r="BI7558" t="s">
        <v>714</v>
      </c>
      <c r="BJ7558" t="s">
        <v>714</v>
      </c>
      <c r="BK7558" t="s">
        <v>714</v>
      </c>
      <c r="BL7558" t="s">
        <v>320</v>
      </c>
      <c r="BM7558" t="s">
        <v>320</v>
      </c>
      <c r="BN7558" t="s">
        <v>714</v>
      </c>
    </row>
    <row r="7559" spans="1:66">
      <c r="A7559" s="2">
        <v>7597</v>
      </c>
      <c r="B7559" t="s">
        <v>361</v>
      </c>
      <c r="C7559">
        <v>3081610</v>
      </c>
      <c r="D7559" t="s">
        <v>36</v>
      </c>
      <c r="E7559" t="s">
        <v>784</v>
      </c>
      <c r="F7559" t="s">
        <v>714</v>
      </c>
      <c r="G7559" t="s">
        <v>1235</v>
      </c>
      <c r="H7559" t="s">
        <v>1247</v>
      </c>
      <c r="J7559" t="s">
        <v>12118</v>
      </c>
      <c r="M7559" t="s">
        <v>24618</v>
      </c>
      <c r="O7559" t="s">
        <v>289</v>
      </c>
      <c r="P7559" t="s">
        <v>290</v>
      </c>
      <c r="Q7559" t="s">
        <v>25253</v>
      </c>
      <c r="R7559">
        <v>1</v>
      </c>
      <c r="AF7559">
        <v>12</v>
      </c>
      <c r="AG7559">
        <v>2</v>
      </c>
      <c r="AH7559">
        <v>1</v>
      </c>
      <c r="AI7559">
        <v>2</v>
      </c>
      <c r="AL7559">
        <v>2</v>
      </c>
      <c r="AM7559" t="s">
        <v>25842</v>
      </c>
      <c r="AN7559" t="s">
        <v>25821</v>
      </c>
      <c r="AO7559" t="s">
        <v>25818</v>
      </c>
      <c r="AP7559" t="s">
        <v>25821</v>
      </c>
      <c r="AS7559" t="s">
        <v>25821</v>
      </c>
      <c r="AT7559">
        <v>0</v>
      </c>
      <c r="AU7559">
        <v>0</v>
      </c>
      <c r="AV7559">
        <v>0</v>
      </c>
      <c r="AW7559">
        <v>0</v>
      </c>
      <c r="AZ7559">
        <v>0</v>
      </c>
      <c r="BA7559">
        <v>154</v>
      </c>
      <c r="BB7559">
        <v>98</v>
      </c>
      <c r="BC7559">
        <v>72</v>
      </c>
      <c r="BD7559">
        <v>105</v>
      </c>
      <c r="BG7559">
        <v>103</v>
      </c>
      <c r="BH7559" t="s">
        <v>714</v>
      </c>
      <c r="BI7559" t="s">
        <v>714</v>
      </c>
      <c r="BJ7559" t="s">
        <v>714</v>
      </c>
      <c r="BK7559" t="s">
        <v>714</v>
      </c>
      <c r="BL7559" t="s">
        <v>320</v>
      </c>
      <c r="BM7559" t="s">
        <v>320</v>
      </c>
      <c r="BN7559" t="s">
        <v>714</v>
      </c>
    </row>
    <row r="7560" spans="1:66">
      <c r="A7560" s="2">
        <v>7598</v>
      </c>
      <c r="B7560" t="s">
        <v>361</v>
      </c>
      <c r="C7560">
        <v>3081610</v>
      </c>
      <c r="D7560" t="s">
        <v>36</v>
      </c>
      <c r="E7560" t="s">
        <v>784</v>
      </c>
      <c r="F7560" t="s">
        <v>714</v>
      </c>
      <c r="G7560" t="s">
        <v>1235</v>
      </c>
      <c r="H7560" t="s">
        <v>1247</v>
      </c>
      <c r="J7560" t="s">
        <v>12119</v>
      </c>
      <c r="M7560" t="s">
        <v>24618</v>
      </c>
      <c r="O7560" t="s">
        <v>289</v>
      </c>
      <c r="P7560" t="s">
        <v>290</v>
      </c>
      <c r="Q7560" t="s">
        <v>25253</v>
      </c>
      <c r="R7560">
        <v>1</v>
      </c>
      <c r="AF7560">
        <v>12</v>
      </c>
      <c r="AG7560">
        <v>2</v>
      </c>
      <c r="AH7560">
        <v>1</v>
      </c>
      <c r="AI7560">
        <v>2</v>
      </c>
      <c r="AL7560">
        <v>2</v>
      </c>
      <c r="AM7560" t="s">
        <v>25842</v>
      </c>
      <c r="AN7560" t="s">
        <v>25821</v>
      </c>
      <c r="AO7560" t="s">
        <v>25818</v>
      </c>
      <c r="AP7560" t="s">
        <v>25821</v>
      </c>
      <c r="AS7560" t="s">
        <v>25821</v>
      </c>
      <c r="AT7560">
        <v>0</v>
      </c>
      <c r="AU7560">
        <v>0</v>
      </c>
      <c r="AV7560">
        <v>0</v>
      </c>
      <c r="AW7560">
        <v>0</v>
      </c>
      <c r="AZ7560">
        <v>0</v>
      </c>
      <c r="BA7560">
        <v>154</v>
      </c>
      <c r="BB7560">
        <v>98</v>
      </c>
      <c r="BC7560">
        <v>72</v>
      </c>
      <c r="BD7560">
        <v>105</v>
      </c>
      <c r="BG7560">
        <v>103</v>
      </c>
      <c r="BH7560" t="s">
        <v>714</v>
      </c>
      <c r="BI7560" t="s">
        <v>714</v>
      </c>
      <c r="BJ7560" t="s">
        <v>714</v>
      </c>
      <c r="BK7560" t="s">
        <v>714</v>
      </c>
      <c r="BL7560" t="s">
        <v>320</v>
      </c>
      <c r="BM7560" t="s">
        <v>320</v>
      </c>
      <c r="BN7560" t="s">
        <v>714</v>
      </c>
    </row>
    <row r="7561" spans="1:66">
      <c r="A7561" s="2">
        <v>7599</v>
      </c>
      <c r="B7561" t="s">
        <v>361</v>
      </c>
      <c r="C7561">
        <v>3081610</v>
      </c>
      <c r="D7561" t="s">
        <v>36</v>
      </c>
      <c r="E7561" t="s">
        <v>784</v>
      </c>
      <c r="F7561" t="s">
        <v>714</v>
      </c>
      <c r="G7561" t="s">
        <v>1235</v>
      </c>
      <c r="H7561" t="s">
        <v>1247</v>
      </c>
      <c r="J7561" t="s">
        <v>12120</v>
      </c>
      <c r="M7561" t="s">
        <v>24618</v>
      </c>
      <c r="O7561" t="s">
        <v>289</v>
      </c>
      <c r="P7561" t="s">
        <v>290</v>
      </c>
      <c r="Q7561" t="s">
        <v>25253</v>
      </c>
      <c r="R7561">
        <v>1</v>
      </c>
      <c r="AF7561">
        <v>12</v>
      </c>
      <c r="AG7561">
        <v>2</v>
      </c>
      <c r="AH7561">
        <v>1</v>
      </c>
      <c r="AI7561">
        <v>2</v>
      </c>
      <c r="AL7561">
        <v>2</v>
      </c>
      <c r="AM7561" t="s">
        <v>25842</v>
      </c>
      <c r="AN7561" t="s">
        <v>25821</v>
      </c>
      <c r="AO7561" t="s">
        <v>25818</v>
      </c>
      <c r="AP7561" t="s">
        <v>25821</v>
      </c>
      <c r="AS7561" t="s">
        <v>25821</v>
      </c>
      <c r="AT7561">
        <v>0</v>
      </c>
      <c r="AU7561">
        <v>0</v>
      </c>
      <c r="AV7561">
        <v>0</v>
      </c>
      <c r="AW7561">
        <v>0</v>
      </c>
      <c r="AZ7561">
        <v>0</v>
      </c>
      <c r="BA7561">
        <v>154</v>
      </c>
      <c r="BB7561">
        <v>98</v>
      </c>
      <c r="BC7561">
        <v>72</v>
      </c>
      <c r="BD7561">
        <v>105</v>
      </c>
      <c r="BG7561">
        <v>103</v>
      </c>
      <c r="BH7561" t="s">
        <v>714</v>
      </c>
      <c r="BI7561" t="s">
        <v>714</v>
      </c>
      <c r="BJ7561" t="s">
        <v>714</v>
      </c>
      <c r="BK7561" t="s">
        <v>714</v>
      </c>
      <c r="BL7561" t="s">
        <v>320</v>
      </c>
      <c r="BM7561" t="s">
        <v>320</v>
      </c>
      <c r="BN7561" t="s">
        <v>714</v>
      </c>
    </row>
    <row r="7562" spans="1:66">
      <c r="A7562" s="2">
        <v>7600</v>
      </c>
      <c r="B7562" t="s">
        <v>361</v>
      </c>
      <c r="C7562">
        <v>3081610</v>
      </c>
      <c r="D7562" t="s">
        <v>36</v>
      </c>
      <c r="E7562" t="s">
        <v>784</v>
      </c>
      <c r="F7562" t="s">
        <v>714</v>
      </c>
      <c r="G7562" t="s">
        <v>1235</v>
      </c>
      <c r="H7562" t="s">
        <v>1247</v>
      </c>
      <c r="J7562" t="s">
        <v>12121</v>
      </c>
      <c r="M7562" t="s">
        <v>24618</v>
      </c>
      <c r="O7562" t="s">
        <v>289</v>
      </c>
      <c r="P7562" t="s">
        <v>290</v>
      </c>
      <c r="Q7562" t="s">
        <v>25253</v>
      </c>
      <c r="R7562">
        <v>1</v>
      </c>
      <c r="AF7562">
        <v>12</v>
      </c>
      <c r="AG7562">
        <v>2</v>
      </c>
      <c r="AH7562">
        <v>1</v>
      </c>
      <c r="AI7562">
        <v>2</v>
      </c>
      <c r="AL7562">
        <v>2</v>
      </c>
      <c r="AM7562" t="s">
        <v>25842</v>
      </c>
      <c r="AN7562" t="s">
        <v>25821</v>
      </c>
      <c r="AO7562" t="s">
        <v>25818</v>
      </c>
      <c r="AP7562" t="s">
        <v>25821</v>
      </c>
      <c r="AS7562" t="s">
        <v>25821</v>
      </c>
      <c r="AT7562">
        <v>0</v>
      </c>
      <c r="AU7562">
        <v>0</v>
      </c>
      <c r="AV7562">
        <v>0</v>
      </c>
      <c r="AW7562">
        <v>0</v>
      </c>
      <c r="AZ7562">
        <v>0</v>
      </c>
      <c r="BA7562">
        <v>154</v>
      </c>
      <c r="BB7562">
        <v>98</v>
      </c>
      <c r="BC7562">
        <v>72</v>
      </c>
      <c r="BD7562">
        <v>105</v>
      </c>
      <c r="BG7562">
        <v>103</v>
      </c>
      <c r="BH7562" t="s">
        <v>714</v>
      </c>
      <c r="BI7562" t="s">
        <v>714</v>
      </c>
      <c r="BJ7562" t="s">
        <v>714</v>
      </c>
      <c r="BK7562" t="s">
        <v>714</v>
      </c>
      <c r="BL7562" t="s">
        <v>320</v>
      </c>
      <c r="BM7562" t="s">
        <v>320</v>
      </c>
      <c r="BN7562" t="s">
        <v>714</v>
      </c>
    </row>
    <row r="7563" spans="1:66">
      <c r="A7563" s="2">
        <v>7601</v>
      </c>
      <c r="B7563" t="s">
        <v>361</v>
      </c>
      <c r="C7563">
        <v>3081610</v>
      </c>
      <c r="D7563" t="s">
        <v>36</v>
      </c>
      <c r="E7563" t="s">
        <v>784</v>
      </c>
      <c r="F7563" t="s">
        <v>714</v>
      </c>
      <c r="G7563" t="s">
        <v>1235</v>
      </c>
      <c r="H7563" t="s">
        <v>1247</v>
      </c>
      <c r="J7563" t="s">
        <v>12122</v>
      </c>
      <c r="M7563" t="s">
        <v>24618</v>
      </c>
      <c r="O7563" t="s">
        <v>289</v>
      </c>
      <c r="P7563" t="s">
        <v>290</v>
      </c>
      <c r="Q7563" t="s">
        <v>25253</v>
      </c>
      <c r="R7563">
        <v>1</v>
      </c>
      <c r="AF7563">
        <v>12</v>
      </c>
      <c r="AG7563">
        <v>2</v>
      </c>
      <c r="AH7563">
        <v>1</v>
      </c>
      <c r="AI7563">
        <v>2</v>
      </c>
      <c r="AL7563">
        <v>2</v>
      </c>
      <c r="AM7563" t="s">
        <v>25842</v>
      </c>
      <c r="AN7563" t="s">
        <v>25821</v>
      </c>
      <c r="AO7563" t="s">
        <v>25818</v>
      </c>
      <c r="AP7563" t="s">
        <v>25821</v>
      </c>
      <c r="AS7563" t="s">
        <v>25821</v>
      </c>
      <c r="AT7563">
        <v>0</v>
      </c>
      <c r="AU7563">
        <v>0</v>
      </c>
      <c r="AV7563">
        <v>0</v>
      </c>
      <c r="AW7563">
        <v>0</v>
      </c>
      <c r="AZ7563">
        <v>0</v>
      </c>
      <c r="BA7563">
        <v>154</v>
      </c>
      <c r="BB7563">
        <v>98</v>
      </c>
      <c r="BC7563">
        <v>72</v>
      </c>
      <c r="BD7563">
        <v>105</v>
      </c>
      <c r="BG7563">
        <v>103</v>
      </c>
      <c r="BH7563" t="s">
        <v>714</v>
      </c>
      <c r="BI7563" t="s">
        <v>714</v>
      </c>
      <c r="BJ7563" t="s">
        <v>714</v>
      </c>
      <c r="BK7563" t="s">
        <v>714</v>
      </c>
      <c r="BL7563" t="s">
        <v>320</v>
      </c>
      <c r="BM7563" t="s">
        <v>320</v>
      </c>
      <c r="BN7563" t="s">
        <v>714</v>
      </c>
    </row>
    <row r="7564" spans="1:66">
      <c r="A7564" s="2">
        <v>7602</v>
      </c>
      <c r="B7564" t="s">
        <v>361</v>
      </c>
      <c r="C7564">
        <v>3081610</v>
      </c>
      <c r="D7564" t="s">
        <v>36</v>
      </c>
      <c r="E7564" t="s">
        <v>784</v>
      </c>
      <c r="F7564" t="s">
        <v>714</v>
      </c>
      <c r="G7564" t="s">
        <v>1235</v>
      </c>
      <c r="H7564" t="s">
        <v>1247</v>
      </c>
      <c r="J7564" t="s">
        <v>12123</v>
      </c>
      <c r="M7564" t="s">
        <v>24618</v>
      </c>
      <c r="O7564" t="s">
        <v>289</v>
      </c>
      <c r="P7564" t="s">
        <v>290</v>
      </c>
      <c r="Q7564" t="s">
        <v>25253</v>
      </c>
      <c r="R7564">
        <v>1</v>
      </c>
      <c r="AF7564">
        <v>12</v>
      </c>
      <c r="AG7564">
        <v>2</v>
      </c>
      <c r="AH7564">
        <v>1</v>
      </c>
      <c r="AI7564">
        <v>2</v>
      </c>
      <c r="AL7564">
        <v>2</v>
      </c>
      <c r="AM7564" t="s">
        <v>25842</v>
      </c>
      <c r="AN7564" t="s">
        <v>25821</v>
      </c>
      <c r="AO7564" t="s">
        <v>25818</v>
      </c>
      <c r="AP7564" t="s">
        <v>25821</v>
      </c>
      <c r="AS7564" t="s">
        <v>25821</v>
      </c>
      <c r="AT7564">
        <v>0</v>
      </c>
      <c r="AU7564">
        <v>0</v>
      </c>
      <c r="AV7564">
        <v>0</v>
      </c>
      <c r="AW7564">
        <v>0</v>
      </c>
      <c r="AZ7564">
        <v>0</v>
      </c>
      <c r="BA7564">
        <v>154</v>
      </c>
      <c r="BB7564">
        <v>98</v>
      </c>
      <c r="BC7564">
        <v>72</v>
      </c>
      <c r="BD7564">
        <v>105</v>
      </c>
      <c r="BG7564">
        <v>103</v>
      </c>
      <c r="BH7564" t="s">
        <v>714</v>
      </c>
      <c r="BI7564" t="s">
        <v>714</v>
      </c>
      <c r="BJ7564" t="s">
        <v>714</v>
      </c>
      <c r="BK7564" t="s">
        <v>714</v>
      </c>
      <c r="BL7564" t="s">
        <v>320</v>
      </c>
      <c r="BM7564" t="s">
        <v>320</v>
      </c>
      <c r="BN7564" t="s">
        <v>714</v>
      </c>
    </row>
    <row r="7565" spans="1:66">
      <c r="A7565" s="2">
        <v>7603</v>
      </c>
      <c r="B7565" t="s">
        <v>361</v>
      </c>
      <c r="C7565">
        <v>3081610</v>
      </c>
      <c r="D7565" t="s">
        <v>36</v>
      </c>
      <c r="E7565" t="s">
        <v>784</v>
      </c>
      <c r="F7565" t="s">
        <v>714</v>
      </c>
      <c r="G7565" t="s">
        <v>1235</v>
      </c>
      <c r="H7565" t="s">
        <v>1247</v>
      </c>
      <c r="J7565" t="s">
        <v>12124</v>
      </c>
      <c r="M7565" t="s">
        <v>24618</v>
      </c>
      <c r="O7565" t="s">
        <v>289</v>
      </c>
      <c r="P7565" t="s">
        <v>290</v>
      </c>
      <c r="Q7565" t="s">
        <v>25253</v>
      </c>
      <c r="R7565">
        <v>1</v>
      </c>
      <c r="AF7565">
        <v>12</v>
      </c>
      <c r="AG7565">
        <v>2</v>
      </c>
      <c r="AH7565">
        <v>1</v>
      </c>
      <c r="AI7565">
        <v>2</v>
      </c>
      <c r="AL7565">
        <v>2</v>
      </c>
      <c r="AM7565" t="s">
        <v>25842</v>
      </c>
      <c r="AN7565" t="s">
        <v>25821</v>
      </c>
      <c r="AO7565" t="s">
        <v>25818</v>
      </c>
      <c r="AP7565" t="s">
        <v>25821</v>
      </c>
      <c r="AS7565" t="s">
        <v>25821</v>
      </c>
      <c r="AT7565">
        <v>0</v>
      </c>
      <c r="AU7565">
        <v>0</v>
      </c>
      <c r="AV7565">
        <v>0</v>
      </c>
      <c r="AW7565">
        <v>0</v>
      </c>
      <c r="AZ7565">
        <v>0</v>
      </c>
      <c r="BA7565">
        <v>154</v>
      </c>
      <c r="BB7565">
        <v>98</v>
      </c>
      <c r="BC7565">
        <v>72</v>
      </c>
      <c r="BD7565">
        <v>105</v>
      </c>
      <c r="BG7565">
        <v>103</v>
      </c>
      <c r="BH7565" t="s">
        <v>714</v>
      </c>
      <c r="BI7565" t="s">
        <v>714</v>
      </c>
      <c r="BJ7565" t="s">
        <v>714</v>
      </c>
      <c r="BK7565" t="s">
        <v>714</v>
      </c>
      <c r="BL7565" t="s">
        <v>320</v>
      </c>
      <c r="BM7565" t="s">
        <v>320</v>
      </c>
      <c r="BN7565" t="s">
        <v>714</v>
      </c>
    </row>
    <row r="7566" spans="1:66">
      <c r="A7566" s="2">
        <v>7604</v>
      </c>
      <c r="B7566" t="s">
        <v>361</v>
      </c>
      <c r="C7566">
        <v>3081610</v>
      </c>
      <c r="D7566" t="s">
        <v>36</v>
      </c>
      <c r="E7566" t="s">
        <v>784</v>
      </c>
      <c r="F7566" t="s">
        <v>714</v>
      </c>
      <c r="G7566" t="s">
        <v>1235</v>
      </c>
      <c r="H7566" t="s">
        <v>1247</v>
      </c>
      <c r="J7566" t="s">
        <v>12125</v>
      </c>
      <c r="M7566" t="s">
        <v>24618</v>
      </c>
      <c r="O7566" t="s">
        <v>289</v>
      </c>
      <c r="P7566" t="s">
        <v>290</v>
      </c>
      <c r="Q7566" t="s">
        <v>25253</v>
      </c>
      <c r="R7566">
        <v>1</v>
      </c>
      <c r="AF7566">
        <v>12</v>
      </c>
      <c r="AG7566">
        <v>2</v>
      </c>
      <c r="AH7566">
        <v>1</v>
      </c>
      <c r="AI7566">
        <v>2</v>
      </c>
      <c r="AL7566">
        <v>2</v>
      </c>
      <c r="AM7566" t="s">
        <v>25842</v>
      </c>
      <c r="AN7566" t="s">
        <v>25821</v>
      </c>
      <c r="AO7566" t="s">
        <v>25818</v>
      </c>
      <c r="AP7566" t="s">
        <v>25821</v>
      </c>
      <c r="AS7566" t="s">
        <v>25821</v>
      </c>
      <c r="AT7566">
        <v>0</v>
      </c>
      <c r="AU7566">
        <v>0</v>
      </c>
      <c r="AV7566">
        <v>0</v>
      </c>
      <c r="AW7566">
        <v>0</v>
      </c>
      <c r="AZ7566">
        <v>0</v>
      </c>
      <c r="BA7566">
        <v>154</v>
      </c>
      <c r="BB7566">
        <v>98</v>
      </c>
      <c r="BC7566">
        <v>72</v>
      </c>
      <c r="BD7566">
        <v>105</v>
      </c>
      <c r="BG7566">
        <v>103</v>
      </c>
      <c r="BH7566" t="s">
        <v>714</v>
      </c>
      <c r="BI7566" t="s">
        <v>714</v>
      </c>
      <c r="BJ7566" t="s">
        <v>714</v>
      </c>
      <c r="BK7566" t="s">
        <v>714</v>
      </c>
      <c r="BL7566" t="s">
        <v>320</v>
      </c>
      <c r="BM7566" t="s">
        <v>320</v>
      </c>
      <c r="BN7566" t="s">
        <v>714</v>
      </c>
    </row>
    <row r="7567" spans="1:66">
      <c r="A7567" s="2">
        <v>7605</v>
      </c>
      <c r="B7567" t="s">
        <v>361</v>
      </c>
      <c r="C7567">
        <v>3081610</v>
      </c>
      <c r="D7567" t="s">
        <v>36</v>
      </c>
      <c r="E7567" t="s">
        <v>784</v>
      </c>
      <c r="F7567" t="s">
        <v>714</v>
      </c>
      <c r="G7567" t="s">
        <v>1235</v>
      </c>
      <c r="H7567" t="s">
        <v>1247</v>
      </c>
      <c r="J7567" t="s">
        <v>12126</v>
      </c>
      <c r="M7567" t="s">
        <v>24618</v>
      </c>
      <c r="O7567" t="s">
        <v>289</v>
      </c>
      <c r="P7567" t="s">
        <v>290</v>
      </c>
      <c r="Q7567" t="s">
        <v>25253</v>
      </c>
      <c r="R7567">
        <v>1</v>
      </c>
      <c r="AF7567">
        <v>12</v>
      </c>
      <c r="AG7567">
        <v>2</v>
      </c>
      <c r="AH7567">
        <v>1</v>
      </c>
      <c r="AI7567">
        <v>2</v>
      </c>
      <c r="AL7567">
        <v>2</v>
      </c>
      <c r="AM7567" t="s">
        <v>25842</v>
      </c>
      <c r="AN7567" t="s">
        <v>25821</v>
      </c>
      <c r="AO7567" t="s">
        <v>25818</v>
      </c>
      <c r="AP7567" t="s">
        <v>25821</v>
      </c>
      <c r="AS7567" t="s">
        <v>25821</v>
      </c>
      <c r="AT7567">
        <v>0</v>
      </c>
      <c r="AU7567">
        <v>0</v>
      </c>
      <c r="AV7567">
        <v>0</v>
      </c>
      <c r="AW7567">
        <v>0</v>
      </c>
      <c r="AZ7567">
        <v>0</v>
      </c>
      <c r="BA7567">
        <v>154</v>
      </c>
      <c r="BB7567">
        <v>98</v>
      </c>
      <c r="BC7567">
        <v>72</v>
      </c>
      <c r="BD7567">
        <v>105</v>
      </c>
      <c r="BG7567">
        <v>103</v>
      </c>
      <c r="BH7567" t="s">
        <v>714</v>
      </c>
      <c r="BI7567" t="s">
        <v>714</v>
      </c>
      <c r="BJ7567" t="s">
        <v>714</v>
      </c>
      <c r="BK7567" t="s">
        <v>714</v>
      </c>
      <c r="BL7567" t="s">
        <v>320</v>
      </c>
      <c r="BM7567" t="s">
        <v>320</v>
      </c>
      <c r="BN7567" t="s">
        <v>714</v>
      </c>
    </row>
    <row r="7568" spans="1:66">
      <c r="A7568" s="2">
        <v>7606</v>
      </c>
      <c r="B7568" t="s">
        <v>361</v>
      </c>
      <c r="C7568">
        <v>3081610</v>
      </c>
      <c r="D7568" t="s">
        <v>36</v>
      </c>
      <c r="E7568" t="s">
        <v>784</v>
      </c>
      <c r="F7568" t="s">
        <v>714</v>
      </c>
      <c r="G7568" t="s">
        <v>1235</v>
      </c>
      <c r="H7568" t="s">
        <v>1247</v>
      </c>
      <c r="J7568" t="s">
        <v>12127</v>
      </c>
      <c r="M7568" t="s">
        <v>24618</v>
      </c>
      <c r="O7568" t="s">
        <v>289</v>
      </c>
      <c r="P7568" t="s">
        <v>290</v>
      </c>
      <c r="Q7568" t="s">
        <v>25253</v>
      </c>
      <c r="R7568">
        <v>1</v>
      </c>
      <c r="AF7568">
        <v>12</v>
      </c>
      <c r="AG7568">
        <v>2</v>
      </c>
      <c r="AH7568">
        <v>1</v>
      </c>
      <c r="AI7568">
        <v>2</v>
      </c>
      <c r="AL7568">
        <v>2</v>
      </c>
      <c r="AM7568" t="s">
        <v>25842</v>
      </c>
      <c r="AN7568" t="s">
        <v>25821</v>
      </c>
      <c r="AO7568" t="s">
        <v>25818</v>
      </c>
      <c r="AP7568" t="s">
        <v>25821</v>
      </c>
      <c r="AS7568" t="s">
        <v>25821</v>
      </c>
      <c r="AT7568">
        <v>0</v>
      </c>
      <c r="AU7568">
        <v>0</v>
      </c>
      <c r="AV7568">
        <v>0</v>
      </c>
      <c r="AW7568">
        <v>0</v>
      </c>
      <c r="AZ7568">
        <v>0</v>
      </c>
      <c r="BA7568">
        <v>154</v>
      </c>
      <c r="BB7568">
        <v>98</v>
      </c>
      <c r="BC7568">
        <v>72</v>
      </c>
      <c r="BD7568">
        <v>105</v>
      </c>
      <c r="BG7568">
        <v>103</v>
      </c>
      <c r="BH7568" t="s">
        <v>714</v>
      </c>
      <c r="BI7568" t="s">
        <v>714</v>
      </c>
      <c r="BJ7568" t="s">
        <v>714</v>
      </c>
      <c r="BK7568" t="s">
        <v>714</v>
      </c>
      <c r="BL7568" t="s">
        <v>320</v>
      </c>
      <c r="BM7568" t="s">
        <v>320</v>
      </c>
      <c r="BN7568" t="s">
        <v>714</v>
      </c>
    </row>
    <row r="7569" spans="1:66">
      <c r="A7569" s="2">
        <v>7607</v>
      </c>
      <c r="B7569" t="s">
        <v>361</v>
      </c>
      <c r="C7569">
        <v>3081610</v>
      </c>
      <c r="D7569" t="s">
        <v>36</v>
      </c>
      <c r="E7569" t="s">
        <v>784</v>
      </c>
      <c r="F7569" t="s">
        <v>714</v>
      </c>
      <c r="G7569" t="s">
        <v>1235</v>
      </c>
      <c r="H7569" t="s">
        <v>1247</v>
      </c>
      <c r="J7569" t="s">
        <v>12128</v>
      </c>
      <c r="M7569" t="s">
        <v>24618</v>
      </c>
      <c r="O7569" t="s">
        <v>289</v>
      </c>
      <c r="P7569" t="s">
        <v>290</v>
      </c>
      <c r="Q7569" t="s">
        <v>25253</v>
      </c>
      <c r="R7569">
        <v>1</v>
      </c>
      <c r="AF7569">
        <v>12</v>
      </c>
      <c r="AG7569">
        <v>2</v>
      </c>
      <c r="AH7569">
        <v>1</v>
      </c>
      <c r="AI7569">
        <v>2</v>
      </c>
      <c r="AL7569">
        <v>2</v>
      </c>
      <c r="AM7569" t="s">
        <v>25842</v>
      </c>
      <c r="AN7569" t="s">
        <v>25821</v>
      </c>
      <c r="AO7569" t="s">
        <v>25818</v>
      </c>
      <c r="AP7569" t="s">
        <v>25821</v>
      </c>
      <c r="AS7569" t="s">
        <v>25821</v>
      </c>
      <c r="AT7569">
        <v>0</v>
      </c>
      <c r="AU7569">
        <v>0</v>
      </c>
      <c r="AV7569">
        <v>0</v>
      </c>
      <c r="AW7569">
        <v>0</v>
      </c>
      <c r="AZ7569">
        <v>0</v>
      </c>
      <c r="BA7569">
        <v>154</v>
      </c>
      <c r="BB7569">
        <v>98</v>
      </c>
      <c r="BC7569">
        <v>72</v>
      </c>
      <c r="BD7569">
        <v>105</v>
      </c>
      <c r="BG7569">
        <v>103</v>
      </c>
      <c r="BH7569" t="s">
        <v>714</v>
      </c>
      <c r="BI7569" t="s">
        <v>714</v>
      </c>
      <c r="BJ7569" t="s">
        <v>714</v>
      </c>
      <c r="BK7569" t="s">
        <v>714</v>
      </c>
      <c r="BL7569" t="s">
        <v>320</v>
      </c>
      <c r="BM7569" t="s">
        <v>320</v>
      </c>
      <c r="BN7569" t="s">
        <v>714</v>
      </c>
    </row>
    <row r="7570" spans="1:66">
      <c r="A7570" s="2">
        <v>7608</v>
      </c>
      <c r="B7570" t="s">
        <v>361</v>
      </c>
      <c r="C7570">
        <v>3081610</v>
      </c>
      <c r="D7570" t="s">
        <v>36</v>
      </c>
      <c r="E7570" t="s">
        <v>784</v>
      </c>
      <c r="F7570" t="s">
        <v>714</v>
      </c>
      <c r="G7570" t="s">
        <v>1235</v>
      </c>
      <c r="H7570" t="s">
        <v>1247</v>
      </c>
      <c r="J7570" t="s">
        <v>12129</v>
      </c>
      <c r="M7570" t="s">
        <v>24618</v>
      </c>
      <c r="O7570" t="s">
        <v>289</v>
      </c>
      <c r="P7570" t="s">
        <v>290</v>
      </c>
      <c r="Q7570" t="s">
        <v>25253</v>
      </c>
      <c r="R7570">
        <v>1</v>
      </c>
      <c r="AF7570">
        <v>12</v>
      </c>
      <c r="AG7570">
        <v>2</v>
      </c>
      <c r="AH7570">
        <v>1</v>
      </c>
      <c r="AI7570">
        <v>2</v>
      </c>
      <c r="AL7570">
        <v>2</v>
      </c>
      <c r="AM7570" t="s">
        <v>25842</v>
      </c>
      <c r="AN7570" t="s">
        <v>25821</v>
      </c>
      <c r="AO7570" t="s">
        <v>25818</v>
      </c>
      <c r="AP7570" t="s">
        <v>25821</v>
      </c>
      <c r="AS7570" t="s">
        <v>25821</v>
      </c>
      <c r="AT7570">
        <v>0</v>
      </c>
      <c r="AU7570">
        <v>0</v>
      </c>
      <c r="AV7570">
        <v>0</v>
      </c>
      <c r="AW7570">
        <v>0</v>
      </c>
      <c r="AZ7570">
        <v>0</v>
      </c>
      <c r="BA7570">
        <v>154</v>
      </c>
      <c r="BB7570">
        <v>98</v>
      </c>
      <c r="BC7570">
        <v>72</v>
      </c>
      <c r="BD7570">
        <v>105</v>
      </c>
      <c r="BG7570">
        <v>103</v>
      </c>
      <c r="BH7570" t="s">
        <v>714</v>
      </c>
      <c r="BI7570" t="s">
        <v>714</v>
      </c>
      <c r="BJ7570" t="s">
        <v>714</v>
      </c>
      <c r="BK7570" t="s">
        <v>714</v>
      </c>
      <c r="BL7570" t="s">
        <v>320</v>
      </c>
      <c r="BM7570" t="s">
        <v>320</v>
      </c>
      <c r="BN7570" t="s">
        <v>714</v>
      </c>
    </row>
    <row r="7571" spans="1:66">
      <c r="A7571" s="2">
        <v>7609</v>
      </c>
      <c r="B7571" t="s">
        <v>361</v>
      </c>
      <c r="C7571">
        <v>3081610</v>
      </c>
      <c r="D7571" t="s">
        <v>36</v>
      </c>
      <c r="E7571" t="s">
        <v>784</v>
      </c>
      <c r="F7571" t="s">
        <v>714</v>
      </c>
      <c r="G7571" t="s">
        <v>1235</v>
      </c>
      <c r="H7571" t="s">
        <v>1247</v>
      </c>
      <c r="J7571" t="s">
        <v>12130</v>
      </c>
      <c r="M7571" t="s">
        <v>24618</v>
      </c>
      <c r="O7571" t="s">
        <v>289</v>
      </c>
      <c r="P7571" t="s">
        <v>290</v>
      </c>
      <c r="Q7571" t="s">
        <v>25253</v>
      </c>
      <c r="R7571">
        <v>1</v>
      </c>
      <c r="AF7571">
        <v>12</v>
      </c>
      <c r="AG7571">
        <v>2</v>
      </c>
      <c r="AH7571">
        <v>1</v>
      </c>
      <c r="AI7571">
        <v>2</v>
      </c>
      <c r="AL7571">
        <v>2</v>
      </c>
      <c r="AM7571" t="s">
        <v>25842</v>
      </c>
      <c r="AN7571" t="s">
        <v>25821</v>
      </c>
      <c r="AO7571" t="s">
        <v>25818</v>
      </c>
      <c r="AP7571" t="s">
        <v>25821</v>
      </c>
      <c r="AS7571" t="s">
        <v>25821</v>
      </c>
      <c r="AT7571">
        <v>0</v>
      </c>
      <c r="AU7571">
        <v>0</v>
      </c>
      <c r="AV7571">
        <v>0</v>
      </c>
      <c r="AW7571">
        <v>0</v>
      </c>
      <c r="AZ7571">
        <v>0</v>
      </c>
      <c r="BA7571">
        <v>154</v>
      </c>
      <c r="BB7571">
        <v>98</v>
      </c>
      <c r="BC7571">
        <v>72</v>
      </c>
      <c r="BD7571">
        <v>105</v>
      </c>
      <c r="BG7571">
        <v>103</v>
      </c>
      <c r="BH7571" t="s">
        <v>714</v>
      </c>
      <c r="BI7571" t="s">
        <v>714</v>
      </c>
      <c r="BJ7571" t="s">
        <v>714</v>
      </c>
      <c r="BK7571" t="s">
        <v>714</v>
      </c>
      <c r="BL7571" t="s">
        <v>320</v>
      </c>
      <c r="BM7571" t="s">
        <v>320</v>
      </c>
      <c r="BN7571" t="s">
        <v>714</v>
      </c>
    </row>
    <row r="7572" spans="1:66">
      <c r="A7572" s="2">
        <v>7610</v>
      </c>
      <c r="B7572" t="s">
        <v>361</v>
      </c>
      <c r="C7572">
        <v>3081610</v>
      </c>
      <c r="D7572" t="s">
        <v>36</v>
      </c>
      <c r="E7572" t="s">
        <v>784</v>
      </c>
      <c r="F7572" t="s">
        <v>714</v>
      </c>
      <c r="G7572" t="s">
        <v>1235</v>
      </c>
      <c r="H7572" t="s">
        <v>1247</v>
      </c>
      <c r="J7572" t="s">
        <v>12131</v>
      </c>
      <c r="M7572" t="s">
        <v>24618</v>
      </c>
      <c r="O7572" t="s">
        <v>289</v>
      </c>
      <c r="P7572" t="s">
        <v>290</v>
      </c>
      <c r="Q7572" t="s">
        <v>25253</v>
      </c>
      <c r="R7572">
        <v>1</v>
      </c>
      <c r="AF7572">
        <v>12</v>
      </c>
      <c r="AG7572">
        <v>2</v>
      </c>
      <c r="AH7572">
        <v>1</v>
      </c>
      <c r="AI7572">
        <v>2</v>
      </c>
      <c r="AL7572">
        <v>2</v>
      </c>
      <c r="AM7572" t="s">
        <v>25842</v>
      </c>
      <c r="AN7572" t="s">
        <v>25821</v>
      </c>
      <c r="AO7572" t="s">
        <v>25818</v>
      </c>
      <c r="AP7572" t="s">
        <v>25821</v>
      </c>
      <c r="AS7572" t="s">
        <v>25821</v>
      </c>
      <c r="AT7572">
        <v>0</v>
      </c>
      <c r="AU7572">
        <v>0</v>
      </c>
      <c r="AV7572">
        <v>0</v>
      </c>
      <c r="AW7572">
        <v>0</v>
      </c>
      <c r="AZ7572">
        <v>0</v>
      </c>
      <c r="BA7572">
        <v>154</v>
      </c>
      <c r="BB7572">
        <v>98</v>
      </c>
      <c r="BC7572">
        <v>72</v>
      </c>
      <c r="BD7572">
        <v>105</v>
      </c>
      <c r="BG7572">
        <v>103</v>
      </c>
      <c r="BH7572" t="s">
        <v>714</v>
      </c>
      <c r="BI7572" t="s">
        <v>714</v>
      </c>
      <c r="BJ7572" t="s">
        <v>714</v>
      </c>
      <c r="BK7572" t="s">
        <v>714</v>
      </c>
      <c r="BL7572" t="s">
        <v>320</v>
      </c>
      <c r="BM7572" t="s">
        <v>320</v>
      </c>
      <c r="BN7572" t="s">
        <v>714</v>
      </c>
    </row>
    <row r="7573" spans="1:66">
      <c r="A7573" s="2">
        <v>7611</v>
      </c>
      <c r="B7573" t="s">
        <v>361</v>
      </c>
      <c r="C7573">
        <v>3081610</v>
      </c>
      <c r="D7573" t="s">
        <v>36</v>
      </c>
      <c r="E7573" t="s">
        <v>784</v>
      </c>
      <c r="F7573" t="s">
        <v>714</v>
      </c>
      <c r="G7573" t="s">
        <v>1235</v>
      </c>
      <c r="H7573" t="s">
        <v>1247</v>
      </c>
      <c r="J7573" t="s">
        <v>12132</v>
      </c>
      <c r="M7573" t="s">
        <v>24618</v>
      </c>
      <c r="O7573" t="s">
        <v>289</v>
      </c>
      <c r="P7573" t="s">
        <v>290</v>
      </c>
      <c r="Q7573" t="s">
        <v>25253</v>
      </c>
      <c r="R7573">
        <v>1</v>
      </c>
      <c r="AF7573">
        <v>12</v>
      </c>
      <c r="AG7573">
        <v>2</v>
      </c>
      <c r="AH7573">
        <v>1</v>
      </c>
      <c r="AI7573">
        <v>2</v>
      </c>
      <c r="AL7573">
        <v>2</v>
      </c>
      <c r="AM7573" t="s">
        <v>25842</v>
      </c>
      <c r="AN7573" t="s">
        <v>25821</v>
      </c>
      <c r="AO7573" t="s">
        <v>25818</v>
      </c>
      <c r="AP7573" t="s">
        <v>25821</v>
      </c>
      <c r="AS7573" t="s">
        <v>25821</v>
      </c>
      <c r="AT7573">
        <v>0</v>
      </c>
      <c r="AU7573">
        <v>0</v>
      </c>
      <c r="AV7573">
        <v>0</v>
      </c>
      <c r="AW7573">
        <v>0</v>
      </c>
      <c r="AZ7573">
        <v>0</v>
      </c>
      <c r="BA7573">
        <v>154</v>
      </c>
      <c r="BB7573">
        <v>98</v>
      </c>
      <c r="BC7573">
        <v>72</v>
      </c>
      <c r="BD7573">
        <v>105</v>
      </c>
      <c r="BG7573">
        <v>103</v>
      </c>
      <c r="BH7573" t="s">
        <v>714</v>
      </c>
      <c r="BI7573" t="s">
        <v>714</v>
      </c>
      <c r="BJ7573" t="s">
        <v>714</v>
      </c>
      <c r="BK7573" t="s">
        <v>714</v>
      </c>
      <c r="BL7573" t="s">
        <v>320</v>
      </c>
      <c r="BM7573" t="s">
        <v>320</v>
      </c>
      <c r="BN7573" t="s">
        <v>714</v>
      </c>
    </row>
    <row r="7574" spans="1:66">
      <c r="A7574" s="2">
        <v>7612</v>
      </c>
      <c r="B7574" t="s">
        <v>361</v>
      </c>
      <c r="C7574">
        <v>3081610</v>
      </c>
      <c r="D7574" t="s">
        <v>36</v>
      </c>
      <c r="E7574" t="s">
        <v>784</v>
      </c>
      <c r="F7574" t="s">
        <v>714</v>
      </c>
      <c r="G7574" t="s">
        <v>1235</v>
      </c>
      <c r="H7574" t="s">
        <v>1247</v>
      </c>
      <c r="J7574" t="s">
        <v>12133</v>
      </c>
      <c r="M7574" t="s">
        <v>24618</v>
      </c>
      <c r="O7574" t="s">
        <v>289</v>
      </c>
      <c r="P7574" t="s">
        <v>290</v>
      </c>
      <c r="Q7574" t="s">
        <v>25253</v>
      </c>
      <c r="R7574">
        <v>1</v>
      </c>
      <c r="AF7574">
        <v>12</v>
      </c>
      <c r="AG7574">
        <v>2</v>
      </c>
      <c r="AH7574">
        <v>1</v>
      </c>
      <c r="AI7574">
        <v>2</v>
      </c>
      <c r="AL7574">
        <v>2</v>
      </c>
      <c r="AM7574" t="s">
        <v>25842</v>
      </c>
      <c r="AN7574" t="s">
        <v>25821</v>
      </c>
      <c r="AO7574" t="s">
        <v>25818</v>
      </c>
      <c r="AP7574" t="s">
        <v>25821</v>
      </c>
      <c r="AS7574" t="s">
        <v>25821</v>
      </c>
      <c r="AT7574">
        <v>0</v>
      </c>
      <c r="AU7574">
        <v>0</v>
      </c>
      <c r="AV7574">
        <v>0</v>
      </c>
      <c r="AW7574">
        <v>0</v>
      </c>
      <c r="AZ7574">
        <v>0</v>
      </c>
      <c r="BA7574">
        <v>154</v>
      </c>
      <c r="BB7574">
        <v>98</v>
      </c>
      <c r="BC7574">
        <v>72</v>
      </c>
      <c r="BD7574">
        <v>105</v>
      </c>
      <c r="BG7574">
        <v>103</v>
      </c>
      <c r="BH7574" t="s">
        <v>714</v>
      </c>
      <c r="BI7574" t="s">
        <v>714</v>
      </c>
      <c r="BJ7574" t="s">
        <v>714</v>
      </c>
      <c r="BK7574" t="s">
        <v>714</v>
      </c>
      <c r="BL7574" t="s">
        <v>320</v>
      </c>
      <c r="BM7574" t="s">
        <v>320</v>
      </c>
      <c r="BN7574" t="s">
        <v>714</v>
      </c>
    </row>
    <row r="7575" spans="1:66">
      <c r="A7575" s="2">
        <v>7613</v>
      </c>
      <c r="B7575" t="s">
        <v>361</v>
      </c>
      <c r="C7575">
        <v>3081610</v>
      </c>
      <c r="D7575" t="s">
        <v>36</v>
      </c>
      <c r="E7575" t="s">
        <v>784</v>
      </c>
      <c r="F7575" t="s">
        <v>714</v>
      </c>
      <c r="G7575" t="s">
        <v>1235</v>
      </c>
      <c r="H7575" t="s">
        <v>1247</v>
      </c>
      <c r="J7575" t="s">
        <v>12134</v>
      </c>
      <c r="M7575" t="s">
        <v>24618</v>
      </c>
      <c r="O7575" t="s">
        <v>289</v>
      </c>
      <c r="P7575" t="s">
        <v>290</v>
      </c>
      <c r="Q7575" t="s">
        <v>25253</v>
      </c>
      <c r="R7575">
        <v>1</v>
      </c>
      <c r="AF7575">
        <v>12</v>
      </c>
      <c r="AG7575">
        <v>2</v>
      </c>
      <c r="AH7575">
        <v>1</v>
      </c>
      <c r="AI7575">
        <v>2</v>
      </c>
      <c r="AL7575">
        <v>2</v>
      </c>
      <c r="AM7575" t="s">
        <v>25842</v>
      </c>
      <c r="AN7575" t="s">
        <v>25821</v>
      </c>
      <c r="AO7575" t="s">
        <v>25818</v>
      </c>
      <c r="AP7575" t="s">
        <v>25821</v>
      </c>
      <c r="AS7575" t="s">
        <v>25821</v>
      </c>
      <c r="AT7575">
        <v>0</v>
      </c>
      <c r="AU7575">
        <v>0</v>
      </c>
      <c r="AV7575">
        <v>0</v>
      </c>
      <c r="AW7575">
        <v>0</v>
      </c>
      <c r="AZ7575">
        <v>0</v>
      </c>
      <c r="BA7575">
        <v>154</v>
      </c>
      <c r="BB7575">
        <v>98</v>
      </c>
      <c r="BC7575">
        <v>72</v>
      </c>
      <c r="BD7575">
        <v>105</v>
      </c>
      <c r="BG7575">
        <v>103</v>
      </c>
      <c r="BH7575" t="s">
        <v>714</v>
      </c>
      <c r="BI7575" t="s">
        <v>714</v>
      </c>
      <c r="BJ7575" t="s">
        <v>714</v>
      </c>
      <c r="BK7575" t="s">
        <v>714</v>
      </c>
      <c r="BL7575" t="s">
        <v>320</v>
      </c>
      <c r="BM7575" t="s">
        <v>320</v>
      </c>
      <c r="BN7575" t="s">
        <v>714</v>
      </c>
    </row>
    <row r="7576" spans="1:66">
      <c r="A7576" s="2">
        <v>7614</v>
      </c>
      <c r="B7576" t="s">
        <v>361</v>
      </c>
      <c r="C7576">
        <v>3081610</v>
      </c>
      <c r="D7576" t="s">
        <v>36</v>
      </c>
      <c r="E7576" t="s">
        <v>784</v>
      </c>
      <c r="F7576" t="s">
        <v>714</v>
      </c>
      <c r="G7576" t="s">
        <v>1235</v>
      </c>
      <c r="H7576" t="s">
        <v>1247</v>
      </c>
      <c r="J7576" t="s">
        <v>12135</v>
      </c>
      <c r="M7576" t="s">
        <v>24618</v>
      </c>
      <c r="O7576" t="s">
        <v>289</v>
      </c>
      <c r="P7576" t="s">
        <v>290</v>
      </c>
      <c r="Q7576" t="s">
        <v>25253</v>
      </c>
      <c r="R7576">
        <v>1</v>
      </c>
      <c r="AF7576">
        <v>12</v>
      </c>
      <c r="AG7576">
        <v>2</v>
      </c>
      <c r="AH7576">
        <v>1</v>
      </c>
      <c r="AI7576">
        <v>2</v>
      </c>
      <c r="AL7576">
        <v>2</v>
      </c>
      <c r="AM7576" t="s">
        <v>25842</v>
      </c>
      <c r="AN7576" t="s">
        <v>25821</v>
      </c>
      <c r="AO7576" t="s">
        <v>25818</v>
      </c>
      <c r="AP7576" t="s">
        <v>25821</v>
      </c>
      <c r="AS7576" t="s">
        <v>25821</v>
      </c>
      <c r="AT7576">
        <v>0</v>
      </c>
      <c r="AU7576">
        <v>0</v>
      </c>
      <c r="AV7576">
        <v>0</v>
      </c>
      <c r="AW7576">
        <v>0</v>
      </c>
      <c r="AZ7576">
        <v>0</v>
      </c>
      <c r="BA7576">
        <v>154</v>
      </c>
      <c r="BB7576">
        <v>98</v>
      </c>
      <c r="BC7576">
        <v>72</v>
      </c>
      <c r="BD7576">
        <v>105</v>
      </c>
      <c r="BG7576">
        <v>103</v>
      </c>
      <c r="BH7576" t="s">
        <v>714</v>
      </c>
      <c r="BI7576" t="s">
        <v>714</v>
      </c>
      <c r="BJ7576" t="s">
        <v>714</v>
      </c>
      <c r="BK7576" t="s">
        <v>714</v>
      </c>
      <c r="BL7576" t="s">
        <v>320</v>
      </c>
      <c r="BM7576" t="s">
        <v>320</v>
      </c>
      <c r="BN7576" t="s">
        <v>714</v>
      </c>
    </row>
    <row r="7577" spans="1:66">
      <c r="A7577" s="2">
        <v>7615</v>
      </c>
      <c r="B7577" t="s">
        <v>361</v>
      </c>
      <c r="C7577">
        <v>3081610</v>
      </c>
      <c r="D7577" t="s">
        <v>36</v>
      </c>
      <c r="E7577" t="s">
        <v>784</v>
      </c>
      <c r="F7577" t="s">
        <v>714</v>
      </c>
      <c r="G7577" t="s">
        <v>1235</v>
      </c>
      <c r="H7577" t="s">
        <v>1247</v>
      </c>
      <c r="J7577" t="s">
        <v>12136</v>
      </c>
      <c r="M7577" t="s">
        <v>24618</v>
      </c>
      <c r="O7577" t="s">
        <v>289</v>
      </c>
      <c r="P7577" t="s">
        <v>290</v>
      </c>
      <c r="Q7577" t="s">
        <v>25253</v>
      </c>
      <c r="R7577">
        <v>1</v>
      </c>
      <c r="AF7577">
        <v>12</v>
      </c>
      <c r="AG7577">
        <v>2</v>
      </c>
      <c r="AH7577">
        <v>1</v>
      </c>
      <c r="AI7577">
        <v>2</v>
      </c>
      <c r="AL7577">
        <v>2</v>
      </c>
      <c r="AM7577" t="s">
        <v>25842</v>
      </c>
      <c r="AN7577" t="s">
        <v>25821</v>
      </c>
      <c r="AO7577" t="s">
        <v>25818</v>
      </c>
      <c r="AP7577" t="s">
        <v>25821</v>
      </c>
      <c r="AS7577" t="s">
        <v>25821</v>
      </c>
      <c r="AT7577">
        <v>0</v>
      </c>
      <c r="AU7577">
        <v>0</v>
      </c>
      <c r="AV7577">
        <v>0</v>
      </c>
      <c r="AW7577">
        <v>0</v>
      </c>
      <c r="AZ7577">
        <v>0</v>
      </c>
      <c r="BA7577">
        <v>154</v>
      </c>
      <c r="BB7577">
        <v>98</v>
      </c>
      <c r="BC7577">
        <v>72</v>
      </c>
      <c r="BD7577">
        <v>105</v>
      </c>
      <c r="BG7577">
        <v>103</v>
      </c>
      <c r="BH7577" t="s">
        <v>714</v>
      </c>
      <c r="BI7577" t="s">
        <v>714</v>
      </c>
      <c r="BJ7577" t="s">
        <v>714</v>
      </c>
      <c r="BK7577" t="s">
        <v>714</v>
      </c>
      <c r="BL7577" t="s">
        <v>320</v>
      </c>
      <c r="BM7577" t="s">
        <v>320</v>
      </c>
      <c r="BN7577" t="s">
        <v>714</v>
      </c>
    </row>
    <row r="7578" spans="1:66">
      <c r="A7578" s="2">
        <v>7616</v>
      </c>
      <c r="B7578" t="s">
        <v>361</v>
      </c>
      <c r="C7578">
        <v>3081610</v>
      </c>
      <c r="D7578" t="s">
        <v>36</v>
      </c>
      <c r="E7578" t="s">
        <v>784</v>
      </c>
      <c r="F7578" t="s">
        <v>714</v>
      </c>
      <c r="G7578" t="s">
        <v>1235</v>
      </c>
      <c r="H7578" t="s">
        <v>1247</v>
      </c>
      <c r="J7578" t="s">
        <v>12137</v>
      </c>
      <c r="M7578" t="s">
        <v>24618</v>
      </c>
      <c r="O7578" t="s">
        <v>289</v>
      </c>
      <c r="P7578" t="s">
        <v>290</v>
      </c>
      <c r="Q7578" t="s">
        <v>25253</v>
      </c>
      <c r="R7578">
        <v>1</v>
      </c>
      <c r="AF7578">
        <v>12</v>
      </c>
      <c r="AG7578">
        <v>2</v>
      </c>
      <c r="AH7578">
        <v>1</v>
      </c>
      <c r="AI7578">
        <v>2</v>
      </c>
      <c r="AL7578">
        <v>2</v>
      </c>
      <c r="AM7578" t="s">
        <v>25842</v>
      </c>
      <c r="AN7578" t="s">
        <v>25821</v>
      </c>
      <c r="AO7578" t="s">
        <v>25818</v>
      </c>
      <c r="AP7578" t="s">
        <v>25821</v>
      </c>
      <c r="AS7578" t="s">
        <v>25821</v>
      </c>
      <c r="AT7578">
        <v>0</v>
      </c>
      <c r="AU7578">
        <v>0</v>
      </c>
      <c r="AV7578">
        <v>0</v>
      </c>
      <c r="AW7578">
        <v>0</v>
      </c>
      <c r="AZ7578">
        <v>0</v>
      </c>
      <c r="BA7578">
        <v>154</v>
      </c>
      <c r="BB7578">
        <v>98</v>
      </c>
      <c r="BC7578">
        <v>72</v>
      </c>
      <c r="BD7578">
        <v>105</v>
      </c>
      <c r="BG7578">
        <v>103</v>
      </c>
      <c r="BH7578" t="s">
        <v>714</v>
      </c>
      <c r="BI7578" t="s">
        <v>714</v>
      </c>
      <c r="BJ7578" t="s">
        <v>714</v>
      </c>
      <c r="BK7578" t="s">
        <v>714</v>
      </c>
      <c r="BL7578" t="s">
        <v>320</v>
      </c>
      <c r="BM7578" t="s">
        <v>320</v>
      </c>
      <c r="BN7578" t="s">
        <v>714</v>
      </c>
    </row>
    <row r="7579" spans="1:66">
      <c r="A7579" s="2">
        <v>7617</v>
      </c>
      <c r="B7579" t="s">
        <v>361</v>
      </c>
      <c r="C7579">
        <v>3081610</v>
      </c>
      <c r="D7579" t="s">
        <v>36</v>
      </c>
      <c r="E7579" t="s">
        <v>784</v>
      </c>
      <c r="F7579" t="s">
        <v>714</v>
      </c>
      <c r="G7579" t="s">
        <v>1235</v>
      </c>
      <c r="H7579" t="s">
        <v>1247</v>
      </c>
      <c r="J7579" t="s">
        <v>12138</v>
      </c>
      <c r="M7579" t="s">
        <v>24618</v>
      </c>
      <c r="O7579" t="s">
        <v>289</v>
      </c>
      <c r="P7579" t="s">
        <v>290</v>
      </c>
      <c r="Q7579" t="s">
        <v>25253</v>
      </c>
      <c r="R7579">
        <v>1</v>
      </c>
      <c r="AF7579">
        <v>12</v>
      </c>
      <c r="AG7579">
        <v>2</v>
      </c>
      <c r="AH7579">
        <v>1</v>
      </c>
      <c r="AI7579">
        <v>2</v>
      </c>
      <c r="AL7579">
        <v>2</v>
      </c>
      <c r="AM7579" t="s">
        <v>25842</v>
      </c>
      <c r="AN7579" t="s">
        <v>25821</v>
      </c>
      <c r="AO7579" t="s">
        <v>25818</v>
      </c>
      <c r="AP7579" t="s">
        <v>25821</v>
      </c>
      <c r="AS7579" t="s">
        <v>25821</v>
      </c>
      <c r="AT7579">
        <v>0</v>
      </c>
      <c r="AU7579">
        <v>0</v>
      </c>
      <c r="AV7579">
        <v>0</v>
      </c>
      <c r="AW7579">
        <v>0</v>
      </c>
      <c r="AZ7579">
        <v>0</v>
      </c>
      <c r="BA7579">
        <v>154</v>
      </c>
      <c r="BB7579">
        <v>98</v>
      </c>
      <c r="BC7579">
        <v>72</v>
      </c>
      <c r="BD7579">
        <v>105</v>
      </c>
      <c r="BG7579">
        <v>103</v>
      </c>
      <c r="BH7579" t="s">
        <v>714</v>
      </c>
      <c r="BI7579" t="s">
        <v>714</v>
      </c>
      <c r="BJ7579" t="s">
        <v>714</v>
      </c>
      <c r="BK7579" t="s">
        <v>714</v>
      </c>
      <c r="BL7579" t="s">
        <v>320</v>
      </c>
      <c r="BM7579" t="s">
        <v>320</v>
      </c>
      <c r="BN7579" t="s">
        <v>714</v>
      </c>
    </row>
    <row r="7580" spans="1:66">
      <c r="A7580" s="2">
        <v>7618</v>
      </c>
      <c r="B7580" t="s">
        <v>361</v>
      </c>
      <c r="C7580">
        <v>3081610</v>
      </c>
      <c r="D7580" t="s">
        <v>36</v>
      </c>
      <c r="E7580" t="s">
        <v>784</v>
      </c>
      <c r="F7580" t="s">
        <v>714</v>
      </c>
      <c r="G7580" t="s">
        <v>1235</v>
      </c>
      <c r="H7580" t="s">
        <v>1247</v>
      </c>
      <c r="J7580" t="s">
        <v>12139</v>
      </c>
      <c r="M7580" t="s">
        <v>24618</v>
      </c>
      <c r="O7580" t="s">
        <v>289</v>
      </c>
      <c r="P7580" t="s">
        <v>290</v>
      </c>
      <c r="Q7580" t="s">
        <v>25253</v>
      </c>
      <c r="R7580">
        <v>1</v>
      </c>
      <c r="AF7580">
        <v>12</v>
      </c>
      <c r="AG7580">
        <v>2</v>
      </c>
      <c r="AH7580">
        <v>1</v>
      </c>
      <c r="AI7580">
        <v>2</v>
      </c>
      <c r="AL7580">
        <v>2</v>
      </c>
      <c r="AM7580" t="s">
        <v>25842</v>
      </c>
      <c r="AN7580" t="s">
        <v>25821</v>
      </c>
      <c r="AO7580" t="s">
        <v>25818</v>
      </c>
      <c r="AP7580" t="s">
        <v>25821</v>
      </c>
      <c r="AS7580" t="s">
        <v>25821</v>
      </c>
      <c r="AT7580">
        <v>0</v>
      </c>
      <c r="AU7580">
        <v>0</v>
      </c>
      <c r="AV7580">
        <v>0</v>
      </c>
      <c r="AW7580">
        <v>0</v>
      </c>
      <c r="AZ7580">
        <v>0</v>
      </c>
      <c r="BA7580">
        <v>154</v>
      </c>
      <c r="BB7580">
        <v>98</v>
      </c>
      <c r="BC7580">
        <v>72</v>
      </c>
      <c r="BD7580">
        <v>105</v>
      </c>
      <c r="BG7580">
        <v>103</v>
      </c>
      <c r="BH7580" t="s">
        <v>714</v>
      </c>
      <c r="BI7580" t="s">
        <v>714</v>
      </c>
      <c r="BJ7580" t="s">
        <v>714</v>
      </c>
      <c r="BK7580" t="s">
        <v>714</v>
      </c>
      <c r="BL7580" t="s">
        <v>320</v>
      </c>
      <c r="BM7580" t="s">
        <v>320</v>
      </c>
      <c r="BN7580" t="s">
        <v>714</v>
      </c>
    </row>
    <row r="7581" spans="1:66">
      <c r="A7581" s="2">
        <v>7619</v>
      </c>
      <c r="B7581" t="s">
        <v>361</v>
      </c>
      <c r="C7581">
        <v>3081610</v>
      </c>
      <c r="D7581" t="s">
        <v>36</v>
      </c>
      <c r="E7581" t="s">
        <v>784</v>
      </c>
      <c r="F7581" t="s">
        <v>714</v>
      </c>
      <c r="G7581" t="s">
        <v>1235</v>
      </c>
      <c r="H7581" t="s">
        <v>1247</v>
      </c>
      <c r="J7581" t="s">
        <v>12140</v>
      </c>
      <c r="M7581" t="s">
        <v>24618</v>
      </c>
      <c r="O7581" t="s">
        <v>289</v>
      </c>
      <c r="P7581" t="s">
        <v>290</v>
      </c>
      <c r="Q7581" t="s">
        <v>25253</v>
      </c>
      <c r="R7581">
        <v>1</v>
      </c>
      <c r="AF7581">
        <v>12</v>
      </c>
      <c r="AG7581">
        <v>2</v>
      </c>
      <c r="AH7581">
        <v>1</v>
      </c>
      <c r="AI7581">
        <v>2</v>
      </c>
      <c r="AL7581">
        <v>2</v>
      </c>
      <c r="AM7581" t="s">
        <v>25842</v>
      </c>
      <c r="AN7581" t="s">
        <v>25821</v>
      </c>
      <c r="AO7581" t="s">
        <v>25818</v>
      </c>
      <c r="AP7581" t="s">
        <v>25821</v>
      </c>
      <c r="AS7581" t="s">
        <v>25821</v>
      </c>
      <c r="AT7581">
        <v>0</v>
      </c>
      <c r="AU7581">
        <v>0</v>
      </c>
      <c r="AV7581">
        <v>0</v>
      </c>
      <c r="AW7581">
        <v>0</v>
      </c>
      <c r="AZ7581">
        <v>0</v>
      </c>
      <c r="BA7581">
        <v>154</v>
      </c>
      <c r="BB7581">
        <v>98</v>
      </c>
      <c r="BC7581">
        <v>72</v>
      </c>
      <c r="BD7581">
        <v>105</v>
      </c>
      <c r="BG7581">
        <v>103</v>
      </c>
      <c r="BH7581" t="s">
        <v>714</v>
      </c>
      <c r="BI7581" t="s">
        <v>714</v>
      </c>
      <c r="BJ7581" t="s">
        <v>714</v>
      </c>
      <c r="BK7581" t="s">
        <v>714</v>
      </c>
      <c r="BL7581" t="s">
        <v>320</v>
      </c>
      <c r="BM7581" t="s">
        <v>320</v>
      </c>
      <c r="BN7581" t="s">
        <v>714</v>
      </c>
    </row>
    <row r="7582" spans="1:66">
      <c r="A7582" s="2">
        <v>7620</v>
      </c>
      <c r="B7582" t="s">
        <v>361</v>
      </c>
      <c r="C7582">
        <v>3081610</v>
      </c>
      <c r="D7582" t="s">
        <v>36</v>
      </c>
      <c r="E7582" t="s">
        <v>784</v>
      </c>
      <c r="F7582" t="s">
        <v>714</v>
      </c>
      <c r="G7582" t="s">
        <v>1235</v>
      </c>
      <c r="H7582" t="s">
        <v>1247</v>
      </c>
      <c r="J7582" t="s">
        <v>12141</v>
      </c>
      <c r="M7582" t="s">
        <v>24618</v>
      </c>
      <c r="O7582" t="s">
        <v>289</v>
      </c>
      <c r="P7582" t="s">
        <v>290</v>
      </c>
      <c r="Q7582" t="s">
        <v>25253</v>
      </c>
      <c r="R7582">
        <v>1</v>
      </c>
      <c r="AF7582">
        <v>12</v>
      </c>
      <c r="AG7582">
        <v>2</v>
      </c>
      <c r="AH7582">
        <v>1</v>
      </c>
      <c r="AI7582">
        <v>2</v>
      </c>
      <c r="AL7582">
        <v>2</v>
      </c>
      <c r="AM7582" t="s">
        <v>25842</v>
      </c>
      <c r="AN7582" t="s">
        <v>25821</v>
      </c>
      <c r="AO7582" t="s">
        <v>25818</v>
      </c>
      <c r="AP7582" t="s">
        <v>25821</v>
      </c>
      <c r="AS7582" t="s">
        <v>25821</v>
      </c>
      <c r="AT7582">
        <v>0</v>
      </c>
      <c r="AU7582">
        <v>0</v>
      </c>
      <c r="AV7582">
        <v>0</v>
      </c>
      <c r="AW7582">
        <v>0</v>
      </c>
      <c r="AZ7582">
        <v>0</v>
      </c>
      <c r="BA7582">
        <v>154</v>
      </c>
      <c r="BB7582">
        <v>98</v>
      </c>
      <c r="BC7582">
        <v>72</v>
      </c>
      <c r="BD7582">
        <v>105</v>
      </c>
      <c r="BG7582">
        <v>103</v>
      </c>
      <c r="BH7582" t="s">
        <v>714</v>
      </c>
      <c r="BI7582" t="s">
        <v>714</v>
      </c>
      <c r="BJ7582" t="s">
        <v>714</v>
      </c>
      <c r="BK7582" t="s">
        <v>714</v>
      </c>
      <c r="BL7582" t="s">
        <v>320</v>
      </c>
      <c r="BM7582" t="s">
        <v>320</v>
      </c>
      <c r="BN7582" t="s">
        <v>714</v>
      </c>
    </row>
    <row r="7583" spans="1:66">
      <c r="A7583" s="2">
        <v>7621</v>
      </c>
      <c r="B7583" t="s">
        <v>361</v>
      </c>
      <c r="C7583">
        <v>3081610</v>
      </c>
      <c r="D7583" t="s">
        <v>36</v>
      </c>
      <c r="E7583" t="s">
        <v>784</v>
      </c>
      <c r="F7583" t="s">
        <v>714</v>
      </c>
      <c r="G7583" t="s">
        <v>1235</v>
      </c>
      <c r="H7583" t="s">
        <v>1247</v>
      </c>
      <c r="J7583" t="s">
        <v>12142</v>
      </c>
      <c r="M7583" t="s">
        <v>24618</v>
      </c>
      <c r="O7583" t="s">
        <v>289</v>
      </c>
      <c r="P7583" t="s">
        <v>290</v>
      </c>
      <c r="Q7583" t="s">
        <v>25253</v>
      </c>
      <c r="R7583">
        <v>1</v>
      </c>
      <c r="AF7583">
        <v>12</v>
      </c>
      <c r="AG7583">
        <v>2</v>
      </c>
      <c r="AH7583">
        <v>1</v>
      </c>
      <c r="AI7583">
        <v>2</v>
      </c>
      <c r="AL7583">
        <v>2</v>
      </c>
      <c r="AM7583" t="s">
        <v>25842</v>
      </c>
      <c r="AN7583" t="s">
        <v>25821</v>
      </c>
      <c r="AO7583" t="s">
        <v>25818</v>
      </c>
      <c r="AP7583" t="s">
        <v>25821</v>
      </c>
      <c r="AS7583" t="s">
        <v>25821</v>
      </c>
      <c r="AT7583">
        <v>0</v>
      </c>
      <c r="AU7583">
        <v>0</v>
      </c>
      <c r="AV7583">
        <v>0</v>
      </c>
      <c r="AW7583">
        <v>0</v>
      </c>
      <c r="AZ7583">
        <v>0</v>
      </c>
      <c r="BA7583">
        <v>154</v>
      </c>
      <c r="BB7583">
        <v>98</v>
      </c>
      <c r="BC7583">
        <v>72</v>
      </c>
      <c r="BD7583">
        <v>105</v>
      </c>
      <c r="BG7583">
        <v>103</v>
      </c>
      <c r="BH7583" t="s">
        <v>714</v>
      </c>
      <c r="BI7583" t="s">
        <v>714</v>
      </c>
      <c r="BJ7583" t="s">
        <v>714</v>
      </c>
      <c r="BK7583" t="s">
        <v>714</v>
      </c>
      <c r="BL7583" t="s">
        <v>320</v>
      </c>
      <c r="BM7583" t="s">
        <v>320</v>
      </c>
      <c r="BN7583" t="s">
        <v>714</v>
      </c>
    </row>
    <row r="7584" spans="1:66">
      <c r="A7584" s="2">
        <v>7622</v>
      </c>
      <c r="B7584" t="s">
        <v>361</v>
      </c>
      <c r="C7584">
        <v>3081610</v>
      </c>
      <c r="D7584" t="s">
        <v>36</v>
      </c>
      <c r="E7584" t="s">
        <v>784</v>
      </c>
      <c r="F7584" t="s">
        <v>714</v>
      </c>
      <c r="G7584" t="s">
        <v>1235</v>
      </c>
      <c r="H7584" t="s">
        <v>1247</v>
      </c>
      <c r="J7584" t="s">
        <v>12143</v>
      </c>
      <c r="M7584" t="s">
        <v>24618</v>
      </c>
      <c r="O7584" t="s">
        <v>289</v>
      </c>
      <c r="P7584" t="s">
        <v>290</v>
      </c>
      <c r="Q7584" t="s">
        <v>25253</v>
      </c>
      <c r="R7584">
        <v>1</v>
      </c>
      <c r="AF7584">
        <v>12</v>
      </c>
      <c r="AG7584">
        <v>2</v>
      </c>
      <c r="AH7584">
        <v>1</v>
      </c>
      <c r="AI7584">
        <v>2</v>
      </c>
      <c r="AL7584">
        <v>2</v>
      </c>
      <c r="AM7584" t="s">
        <v>25842</v>
      </c>
      <c r="AN7584" t="s">
        <v>25821</v>
      </c>
      <c r="AO7584" t="s">
        <v>25818</v>
      </c>
      <c r="AP7584" t="s">
        <v>25821</v>
      </c>
      <c r="AS7584" t="s">
        <v>25821</v>
      </c>
      <c r="AT7584">
        <v>0</v>
      </c>
      <c r="AU7584">
        <v>0</v>
      </c>
      <c r="AV7584">
        <v>0</v>
      </c>
      <c r="AW7584">
        <v>0</v>
      </c>
      <c r="AZ7584">
        <v>0</v>
      </c>
      <c r="BA7584">
        <v>154</v>
      </c>
      <c r="BB7584">
        <v>98</v>
      </c>
      <c r="BC7584">
        <v>72</v>
      </c>
      <c r="BD7584">
        <v>105</v>
      </c>
      <c r="BG7584">
        <v>103</v>
      </c>
      <c r="BH7584" t="s">
        <v>714</v>
      </c>
      <c r="BI7584" t="s">
        <v>714</v>
      </c>
      <c r="BJ7584" t="s">
        <v>714</v>
      </c>
      <c r="BK7584" t="s">
        <v>714</v>
      </c>
      <c r="BL7584" t="s">
        <v>320</v>
      </c>
      <c r="BM7584" t="s">
        <v>320</v>
      </c>
      <c r="BN7584" t="s">
        <v>714</v>
      </c>
    </row>
    <row r="7585" spans="1:66">
      <c r="A7585" s="2">
        <v>7623</v>
      </c>
      <c r="B7585" t="s">
        <v>361</v>
      </c>
      <c r="C7585">
        <v>3081610</v>
      </c>
      <c r="D7585" t="s">
        <v>36</v>
      </c>
      <c r="E7585" t="s">
        <v>784</v>
      </c>
      <c r="F7585" t="s">
        <v>714</v>
      </c>
      <c r="G7585" t="s">
        <v>1235</v>
      </c>
      <c r="H7585" t="s">
        <v>1247</v>
      </c>
      <c r="J7585" t="s">
        <v>12144</v>
      </c>
      <c r="M7585" t="s">
        <v>24618</v>
      </c>
      <c r="O7585" t="s">
        <v>289</v>
      </c>
      <c r="P7585" t="s">
        <v>290</v>
      </c>
      <c r="Q7585" t="s">
        <v>25253</v>
      </c>
      <c r="R7585">
        <v>1</v>
      </c>
      <c r="AF7585">
        <v>12</v>
      </c>
      <c r="AG7585">
        <v>2</v>
      </c>
      <c r="AH7585">
        <v>1</v>
      </c>
      <c r="AI7585">
        <v>2</v>
      </c>
      <c r="AL7585">
        <v>2</v>
      </c>
      <c r="AM7585" t="s">
        <v>25842</v>
      </c>
      <c r="AN7585" t="s">
        <v>25821</v>
      </c>
      <c r="AO7585" t="s">
        <v>25818</v>
      </c>
      <c r="AP7585" t="s">
        <v>25821</v>
      </c>
      <c r="AS7585" t="s">
        <v>25821</v>
      </c>
      <c r="AT7585">
        <v>0</v>
      </c>
      <c r="AU7585">
        <v>0</v>
      </c>
      <c r="AV7585">
        <v>0</v>
      </c>
      <c r="AW7585">
        <v>0</v>
      </c>
      <c r="AZ7585">
        <v>0</v>
      </c>
      <c r="BA7585">
        <v>154</v>
      </c>
      <c r="BB7585">
        <v>98</v>
      </c>
      <c r="BC7585">
        <v>72</v>
      </c>
      <c r="BD7585">
        <v>105</v>
      </c>
      <c r="BG7585">
        <v>103</v>
      </c>
      <c r="BH7585" t="s">
        <v>714</v>
      </c>
      <c r="BI7585" t="s">
        <v>714</v>
      </c>
      <c r="BJ7585" t="s">
        <v>714</v>
      </c>
      <c r="BK7585" t="s">
        <v>714</v>
      </c>
      <c r="BL7585" t="s">
        <v>320</v>
      </c>
      <c r="BM7585" t="s">
        <v>320</v>
      </c>
      <c r="BN7585" t="s">
        <v>714</v>
      </c>
    </row>
    <row r="7586" spans="1:66">
      <c r="A7586" s="2">
        <v>7624</v>
      </c>
      <c r="B7586" t="s">
        <v>361</v>
      </c>
      <c r="C7586">
        <v>3081610</v>
      </c>
      <c r="D7586" t="s">
        <v>36</v>
      </c>
      <c r="E7586" t="s">
        <v>784</v>
      </c>
      <c r="F7586" t="s">
        <v>714</v>
      </c>
      <c r="G7586" t="s">
        <v>1235</v>
      </c>
      <c r="H7586" t="s">
        <v>1247</v>
      </c>
      <c r="J7586" t="s">
        <v>12145</v>
      </c>
      <c r="M7586" t="s">
        <v>24618</v>
      </c>
      <c r="O7586" t="s">
        <v>289</v>
      </c>
      <c r="P7586" t="s">
        <v>290</v>
      </c>
      <c r="Q7586" t="s">
        <v>25253</v>
      </c>
      <c r="R7586">
        <v>1</v>
      </c>
      <c r="AF7586">
        <v>12</v>
      </c>
      <c r="AG7586">
        <v>2</v>
      </c>
      <c r="AH7586">
        <v>1</v>
      </c>
      <c r="AI7586">
        <v>2</v>
      </c>
      <c r="AL7586">
        <v>2</v>
      </c>
      <c r="AM7586" t="s">
        <v>25842</v>
      </c>
      <c r="AN7586" t="s">
        <v>25821</v>
      </c>
      <c r="AO7586" t="s">
        <v>25818</v>
      </c>
      <c r="AP7586" t="s">
        <v>25821</v>
      </c>
      <c r="AS7586" t="s">
        <v>25821</v>
      </c>
      <c r="AT7586">
        <v>0</v>
      </c>
      <c r="AU7586">
        <v>0</v>
      </c>
      <c r="AV7586">
        <v>0</v>
      </c>
      <c r="AW7586">
        <v>0</v>
      </c>
      <c r="AZ7586">
        <v>0</v>
      </c>
      <c r="BA7586">
        <v>154</v>
      </c>
      <c r="BB7586">
        <v>98</v>
      </c>
      <c r="BC7586">
        <v>72</v>
      </c>
      <c r="BD7586">
        <v>105</v>
      </c>
      <c r="BG7586">
        <v>103</v>
      </c>
      <c r="BH7586" t="s">
        <v>714</v>
      </c>
      <c r="BI7586" t="s">
        <v>714</v>
      </c>
      <c r="BJ7586" t="s">
        <v>714</v>
      </c>
      <c r="BK7586" t="s">
        <v>714</v>
      </c>
      <c r="BL7586" t="s">
        <v>320</v>
      </c>
      <c r="BM7586" t="s">
        <v>320</v>
      </c>
      <c r="BN7586" t="s">
        <v>714</v>
      </c>
    </row>
    <row r="7587" spans="1:66">
      <c r="A7587" s="2">
        <v>7625</v>
      </c>
      <c r="B7587" t="s">
        <v>361</v>
      </c>
      <c r="C7587">
        <v>3081610</v>
      </c>
      <c r="D7587" t="s">
        <v>36</v>
      </c>
      <c r="E7587" t="s">
        <v>784</v>
      </c>
      <c r="F7587" t="s">
        <v>714</v>
      </c>
      <c r="G7587" t="s">
        <v>1235</v>
      </c>
      <c r="H7587" t="s">
        <v>1247</v>
      </c>
      <c r="J7587" t="s">
        <v>12146</v>
      </c>
      <c r="M7587" t="s">
        <v>24618</v>
      </c>
      <c r="O7587" t="s">
        <v>289</v>
      </c>
      <c r="P7587" t="s">
        <v>290</v>
      </c>
      <c r="Q7587" t="s">
        <v>25253</v>
      </c>
      <c r="R7587">
        <v>1</v>
      </c>
      <c r="AF7587">
        <v>12</v>
      </c>
      <c r="AG7587">
        <v>2</v>
      </c>
      <c r="AH7587">
        <v>1</v>
      </c>
      <c r="AI7587">
        <v>2</v>
      </c>
      <c r="AL7587">
        <v>2</v>
      </c>
      <c r="AM7587" t="s">
        <v>25842</v>
      </c>
      <c r="AN7587" t="s">
        <v>25821</v>
      </c>
      <c r="AO7587" t="s">
        <v>25818</v>
      </c>
      <c r="AP7587" t="s">
        <v>25821</v>
      </c>
      <c r="AS7587" t="s">
        <v>25821</v>
      </c>
      <c r="AT7587">
        <v>0</v>
      </c>
      <c r="AU7587">
        <v>0</v>
      </c>
      <c r="AV7587">
        <v>0</v>
      </c>
      <c r="AW7587">
        <v>0</v>
      </c>
      <c r="AZ7587">
        <v>0</v>
      </c>
      <c r="BA7587">
        <v>154</v>
      </c>
      <c r="BB7587">
        <v>98</v>
      </c>
      <c r="BC7587">
        <v>72</v>
      </c>
      <c r="BD7587">
        <v>105</v>
      </c>
      <c r="BG7587">
        <v>103</v>
      </c>
      <c r="BH7587" t="s">
        <v>714</v>
      </c>
      <c r="BI7587" t="s">
        <v>714</v>
      </c>
      <c r="BJ7587" t="s">
        <v>714</v>
      </c>
      <c r="BK7587" t="s">
        <v>714</v>
      </c>
      <c r="BL7587" t="s">
        <v>320</v>
      </c>
      <c r="BM7587" t="s">
        <v>320</v>
      </c>
      <c r="BN7587" t="s">
        <v>714</v>
      </c>
    </row>
    <row r="7588" spans="1:66">
      <c r="A7588" s="2">
        <v>7626</v>
      </c>
      <c r="B7588" t="s">
        <v>361</v>
      </c>
      <c r="C7588">
        <v>3081610</v>
      </c>
      <c r="D7588" t="s">
        <v>36</v>
      </c>
      <c r="E7588" t="s">
        <v>784</v>
      </c>
      <c r="F7588" t="s">
        <v>714</v>
      </c>
      <c r="G7588" t="s">
        <v>1235</v>
      </c>
      <c r="H7588" t="s">
        <v>1247</v>
      </c>
      <c r="J7588" t="s">
        <v>12147</v>
      </c>
      <c r="M7588" t="s">
        <v>24618</v>
      </c>
      <c r="O7588" t="s">
        <v>289</v>
      </c>
      <c r="P7588" t="s">
        <v>290</v>
      </c>
      <c r="Q7588" t="s">
        <v>25253</v>
      </c>
      <c r="R7588">
        <v>1</v>
      </c>
      <c r="AF7588">
        <v>12</v>
      </c>
      <c r="AG7588">
        <v>2</v>
      </c>
      <c r="AH7588">
        <v>1</v>
      </c>
      <c r="AI7588">
        <v>2</v>
      </c>
      <c r="AL7588">
        <v>2</v>
      </c>
      <c r="AM7588" t="s">
        <v>25842</v>
      </c>
      <c r="AN7588" t="s">
        <v>25821</v>
      </c>
      <c r="AO7588" t="s">
        <v>25818</v>
      </c>
      <c r="AP7588" t="s">
        <v>25821</v>
      </c>
      <c r="AS7588" t="s">
        <v>25821</v>
      </c>
      <c r="AT7588">
        <v>0</v>
      </c>
      <c r="AU7588">
        <v>0</v>
      </c>
      <c r="AV7588">
        <v>0</v>
      </c>
      <c r="AW7588">
        <v>0</v>
      </c>
      <c r="AZ7588">
        <v>0</v>
      </c>
      <c r="BA7588">
        <v>154</v>
      </c>
      <c r="BB7588">
        <v>98</v>
      </c>
      <c r="BC7588">
        <v>72</v>
      </c>
      <c r="BD7588">
        <v>105</v>
      </c>
      <c r="BG7588">
        <v>103</v>
      </c>
      <c r="BH7588" t="s">
        <v>714</v>
      </c>
      <c r="BI7588" t="s">
        <v>714</v>
      </c>
      <c r="BJ7588" t="s">
        <v>714</v>
      </c>
      <c r="BK7588" t="s">
        <v>714</v>
      </c>
      <c r="BL7588" t="s">
        <v>320</v>
      </c>
      <c r="BM7588" t="s">
        <v>320</v>
      </c>
      <c r="BN7588" t="s">
        <v>714</v>
      </c>
    </row>
    <row r="7589" spans="1:66">
      <c r="A7589" s="2">
        <v>7627</v>
      </c>
      <c r="B7589" t="s">
        <v>361</v>
      </c>
      <c r="C7589">
        <v>3081610</v>
      </c>
      <c r="D7589" t="s">
        <v>36</v>
      </c>
      <c r="E7589" t="s">
        <v>784</v>
      </c>
      <c r="F7589" t="s">
        <v>714</v>
      </c>
      <c r="G7589" t="s">
        <v>1235</v>
      </c>
      <c r="H7589" t="s">
        <v>1247</v>
      </c>
      <c r="J7589" t="s">
        <v>12148</v>
      </c>
      <c r="M7589" t="s">
        <v>24618</v>
      </c>
      <c r="O7589" t="s">
        <v>289</v>
      </c>
      <c r="P7589" t="s">
        <v>290</v>
      </c>
      <c r="Q7589" t="s">
        <v>25253</v>
      </c>
      <c r="R7589">
        <v>1</v>
      </c>
      <c r="AF7589">
        <v>12</v>
      </c>
      <c r="AG7589">
        <v>2</v>
      </c>
      <c r="AH7589">
        <v>1</v>
      </c>
      <c r="AI7589">
        <v>2</v>
      </c>
      <c r="AL7589">
        <v>2</v>
      </c>
      <c r="AM7589" t="s">
        <v>25842</v>
      </c>
      <c r="AN7589" t="s">
        <v>25821</v>
      </c>
      <c r="AO7589" t="s">
        <v>25818</v>
      </c>
      <c r="AP7589" t="s">
        <v>25821</v>
      </c>
      <c r="AS7589" t="s">
        <v>25821</v>
      </c>
      <c r="AT7589">
        <v>0</v>
      </c>
      <c r="AU7589">
        <v>0</v>
      </c>
      <c r="AV7589">
        <v>0</v>
      </c>
      <c r="AW7589">
        <v>0</v>
      </c>
      <c r="AZ7589">
        <v>0</v>
      </c>
      <c r="BA7589">
        <v>154</v>
      </c>
      <c r="BB7589">
        <v>98</v>
      </c>
      <c r="BC7589">
        <v>72</v>
      </c>
      <c r="BD7589">
        <v>105</v>
      </c>
      <c r="BG7589">
        <v>103</v>
      </c>
      <c r="BH7589" t="s">
        <v>714</v>
      </c>
      <c r="BI7589" t="s">
        <v>714</v>
      </c>
      <c r="BJ7589" t="s">
        <v>714</v>
      </c>
      <c r="BK7589" t="s">
        <v>714</v>
      </c>
      <c r="BL7589" t="s">
        <v>320</v>
      </c>
      <c r="BM7589" t="s">
        <v>320</v>
      </c>
      <c r="BN7589" t="s">
        <v>714</v>
      </c>
    </row>
    <row r="7590" spans="1:66">
      <c r="A7590" s="2">
        <v>7628</v>
      </c>
      <c r="B7590" t="s">
        <v>361</v>
      </c>
      <c r="C7590">
        <v>3081610</v>
      </c>
      <c r="D7590" t="s">
        <v>36</v>
      </c>
      <c r="E7590" t="s">
        <v>784</v>
      </c>
      <c r="F7590" t="s">
        <v>714</v>
      </c>
      <c r="G7590" t="s">
        <v>1235</v>
      </c>
      <c r="H7590" t="s">
        <v>1247</v>
      </c>
      <c r="J7590" t="s">
        <v>12149</v>
      </c>
      <c r="M7590" t="s">
        <v>24618</v>
      </c>
      <c r="O7590" t="s">
        <v>289</v>
      </c>
      <c r="P7590" t="s">
        <v>290</v>
      </c>
      <c r="Q7590" t="s">
        <v>25253</v>
      </c>
      <c r="R7590">
        <v>1</v>
      </c>
      <c r="AF7590">
        <v>12</v>
      </c>
      <c r="AG7590">
        <v>2</v>
      </c>
      <c r="AH7590">
        <v>1</v>
      </c>
      <c r="AI7590">
        <v>2</v>
      </c>
      <c r="AL7590">
        <v>2</v>
      </c>
      <c r="AM7590" t="s">
        <v>25842</v>
      </c>
      <c r="AN7590" t="s">
        <v>25821</v>
      </c>
      <c r="AO7590" t="s">
        <v>25818</v>
      </c>
      <c r="AP7590" t="s">
        <v>25821</v>
      </c>
      <c r="AS7590" t="s">
        <v>25821</v>
      </c>
      <c r="AT7590">
        <v>0</v>
      </c>
      <c r="AU7590">
        <v>0</v>
      </c>
      <c r="AV7590">
        <v>0</v>
      </c>
      <c r="AW7590">
        <v>0</v>
      </c>
      <c r="AZ7590">
        <v>0</v>
      </c>
      <c r="BA7590">
        <v>154</v>
      </c>
      <c r="BB7590">
        <v>98</v>
      </c>
      <c r="BC7590">
        <v>72</v>
      </c>
      <c r="BD7590">
        <v>105</v>
      </c>
      <c r="BG7590">
        <v>103</v>
      </c>
      <c r="BH7590" t="s">
        <v>714</v>
      </c>
      <c r="BI7590" t="s">
        <v>714</v>
      </c>
      <c r="BJ7590" t="s">
        <v>714</v>
      </c>
      <c r="BK7590" t="s">
        <v>714</v>
      </c>
      <c r="BL7590" t="s">
        <v>320</v>
      </c>
      <c r="BM7590" t="s">
        <v>320</v>
      </c>
      <c r="BN7590" t="s">
        <v>714</v>
      </c>
    </row>
    <row r="7591" spans="1:66">
      <c r="A7591" s="2">
        <v>7629</v>
      </c>
      <c r="B7591" t="s">
        <v>361</v>
      </c>
      <c r="C7591">
        <v>3081610</v>
      </c>
      <c r="D7591" t="s">
        <v>36</v>
      </c>
      <c r="E7591" t="s">
        <v>784</v>
      </c>
      <c r="F7591" t="s">
        <v>714</v>
      </c>
      <c r="G7591" t="s">
        <v>1235</v>
      </c>
      <c r="H7591" t="s">
        <v>1247</v>
      </c>
      <c r="J7591" t="s">
        <v>12150</v>
      </c>
      <c r="M7591" t="s">
        <v>24618</v>
      </c>
      <c r="O7591" t="s">
        <v>289</v>
      </c>
      <c r="P7591" t="s">
        <v>290</v>
      </c>
      <c r="Q7591" t="s">
        <v>25253</v>
      </c>
      <c r="R7591">
        <v>1</v>
      </c>
      <c r="AF7591">
        <v>12</v>
      </c>
      <c r="AG7591">
        <v>2</v>
      </c>
      <c r="AH7591">
        <v>1</v>
      </c>
      <c r="AI7591">
        <v>2</v>
      </c>
      <c r="AL7591">
        <v>2</v>
      </c>
      <c r="AM7591" t="s">
        <v>25842</v>
      </c>
      <c r="AN7591" t="s">
        <v>25821</v>
      </c>
      <c r="AO7591" t="s">
        <v>25818</v>
      </c>
      <c r="AP7591" t="s">
        <v>25821</v>
      </c>
      <c r="AS7591" t="s">
        <v>25821</v>
      </c>
      <c r="AT7591">
        <v>0</v>
      </c>
      <c r="AU7591">
        <v>0</v>
      </c>
      <c r="AV7591">
        <v>0</v>
      </c>
      <c r="AW7591">
        <v>0</v>
      </c>
      <c r="AZ7591">
        <v>0</v>
      </c>
      <c r="BA7591">
        <v>154</v>
      </c>
      <c r="BB7591">
        <v>98</v>
      </c>
      <c r="BC7591">
        <v>72</v>
      </c>
      <c r="BD7591">
        <v>105</v>
      </c>
      <c r="BG7591">
        <v>103</v>
      </c>
      <c r="BH7591" t="s">
        <v>714</v>
      </c>
      <c r="BI7591" t="s">
        <v>714</v>
      </c>
      <c r="BJ7591" t="s">
        <v>714</v>
      </c>
      <c r="BK7591" t="s">
        <v>714</v>
      </c>
      <c r="BL7591" t="s">
        <v>320</v>
      </c>
      <c r="BM7591" t="s">
        <v>320</v>
      </c>
      <c r="BN7591" t="s">
        <v>714</v>
      </c>
    </row>
    <row r="7592" spans="1:66">
      <c r="A7592" s="2">
        <v>7630</v>
      </c>
      <c r="B7592" t="s">
        <v>361</v>
      </c>
      <c r="C7592">
        <v>3081610</v>
      </c>
      <c r="D7592" t="s">
        <v>36</v>
      </c>
      <c r="E7592" t="s">
        <v>784</v>
      </c>
      <c r="F7592" t="s">
        <v>714</v>
      </c>
      <c r="G7592" t="s">
        <v>1235</v>
      </c>
      <c r="H7592" t="s">
        <v>1247</v>
      </c>
      <c r="J7592" t="s">
        <v>12151</v>
      </c>
      <c r="M7592" t="s">
        <v>24618</v>
      </c>
      <c r="O7592" t="s">
        <v>289</v>
      </c>
      <c r="P7592" t="s">
        <v>290</v>
      </c>
      <c r="Q7592" t="s">
        <v>25253</v>
      </c>
      <c r="R7592">
        <v>1</v>
      </c>
      <c r="AF7592">
        <v>12</v>
      </c>
      <c r="AG7592">
        <v>2</v>
      </c>
      <c r="AH7592">
        <v>1</v>
      </c>
      <c r="AI7592">
        <v>2</v>
      </c>
      <c r="AL7592">
        <v>2</v>
      </c>
      <c r="AM7592" t="s">
        <v>25842</v>
      </c>
      <c r="AN7592" t="s">
        <v>25821</v>
      </c>
      <c r="AO7592" t="s">
        <v>25818</v>
      </c>
      <c r="AP7592" t="s">
        <v>25821</v>
      </c>
      <c r="AS7592" t="s">
        <v>25821</v>
      </c>
      <c r="AT7592">
        <v>0</v>
      </c>
      <c r="AU7592">
        <v>0</v>
      </c>
      <c r="AV7592">
        <v>0</v>
      </c>
      <c r="AW7592">
        <v>0</v>
      </c>
      <c r="AZ7592">
        <v>0</v>
      </c>
      <c r="BA7592">
        <v>154</v>
      </c>
      <c r="BB7592">
        <v>98</v>
      </c>
      <c r="BC7592">
        <v>72</v>
      </c>
      <c r="BD7592">
        <v>105</v>
      </c>
      <c r="BG7592">
        <v>103</v>
      </c>
      <c r="BH7592" t="s">
        <v>714</v>
      </c>
      <c r="BI7592" t="s">
        <v>714</v>
      </c>
      <c r="BJ7592" t="s">
        <v>714</v>
      </c>
      <c r="BK7592" t="s">
        <v>714</v>
      </c>
      <c r="BL7592" t="s">
        <v>320</v>
      </c>
      <c r="BM7592" t="s">
        <v>320</v>
      </c>
      <c r="BN7592" t="s">
        <v>714</v>
      </c>
    </row>
    <row r="7593" spans="1:66">
      <c r="A7593" s="2">
        <v>7631</v>
      </c>
      <c r="B7593" t="s">
        <v>361</v>
      </c>
      <c r="C7593">
        <v>3081610</v>
      </c>
      <c r="D7593" t="s">
        <v>36</v>
      </c>
      <c r="E7593" t="s">
        <v>784</v>
      </c>
      <c r="F7593" t="s">
        <v>714</v>
      </c>
      <c r="G7593" t="s">
        <v>1235</v>
      </c>
      <c r="H7593" t="s">
        <v>1247</v>
      </c>
      <c r="J7593" t="s">
        <v>12152</v>
      </c>
      <c r="M7593" t="s">
        <v>24618</v>
      </c>
      <c r="O7593" t="s">
        <v>289</v>
      </c>
      <c r="P7593" t="s">
        <v>290</v>
      </c>
      <c r="Q7593" t="s">
        <v>25253</v>
      </c>
      <c r="R7593">
        <v>1</v>
      </c>
      <c r="AF7593">
        <v>12</v>
      </c>
      <c r="AG7593">
        <v>2</v>
      </c>
      <c r="AH7593">
        <v>1</v>
      </c>
      <c r="AI7593">
        <v>2</v>
      </c>
      <c r="AL7593">
        <v>2</v>
      </c>
      <c r="AM7593" t="s">
        <v>25842</v>
      </c>
      <c r="AN7593" t="s">
        <v>25821</v>
      </c>
      <c r="AO7593" t="s">
        <v>25818</v>
      </c>
      <c r="AP7593" t="s">
        <v>25821</v>
      </c>
      <c r="AS7593" t="s">
        <v>25821</v>
      </c>
      <c r="AT7593">
        <v>0</v>
      </c>
      <c r="AU7593">
        <v>0</v>
      </c>
      <c r="AV7593">
        <v>0</v>
      </c>
      <c r="AW7593">
        <v>0</v>
      </c>
      <c r="AZ7593">
        <v>0</v>
      </c>
      <c r="BA7593">
        <v>154</v>
      </c>
      <c r="BB7593">
        <v>98</v>
      </c>
      <c r="BC7593">
        <v>72</v>
      </c>
      <c r="BD7593">
        <v>105</v>
      </c>
      <c r="BG7593">
        <v>103</v>
      </c>
      <c r="BH7593" t="s">
        <v>714</v>
      </c>
      <c r="BI7593" t="s">
        <v>714</v>
      </c>
      <c r="BJ7593" t="s">
        <v>714</v>
      </c>
      <c r="BK7593" t="s">
        <v>714</v>
      </c>
      <c r="BL7593" t="s">
        <v>320</v>
      </c>
      <c r="BM7593" t="s">
        <v>320</v>
      </c>
      <c r="BN7593" t="s">
        <v>714</v>
      </c>
    </row>
    <row r="7594" spans="1:66">
      <c r="A7594" s="2">
        <v>7632</v>
      </c>
      <c r="B7594" t="s">
        <v>361</v>
      </c>
      <c r="C7594">
        <v>3081610</v>
      </c>
      <c r="D7594" t="s">
        <v>36</v>
      </c>
      <c r="E7594" t="s">
        <v>784</v>
      </c>
      <c r="F7594" t="s">
        <v>714</v>
      </c>
      <c r="G7594" t="s">
        <v>1235</v>
      </c>
      <c r="H7594" t="s">
        <v>1247</v>
      </c>
      <c r="J7594" t="s">
        <v>12153</v>
      </c>
      <c r="M7594" t="s">
        <v>24618</v>
      </c>
      <c r="O7594" t="s">
        <v>289</v>
      </c>
      <c r="P7594" t="s">
        <v>290</v>
      </c>
      <c r="Q7594" t="s">
        <v>25253</v>
      </c>
      <c r="R7594">
        <v>1</v>
      </c>
      <c r="AF7594">
        <v>12</v>
      </c>
      <c r="AG7594">
        <v>2</v>
      </c>
      <c r="AH7594">
        <v>1</v>
      </c>
      <c r="AI7594">
        <v>2</v>
      </c>
      <c r="AL7594">
        <v>2</v>
      </c>
      <c r="AM7594" t="s">
        <v>25842</v>
      </c>
      <c r="AN7594" t="s">
        <v>25821</v>
      </c>
      <c r="AO7594" t="s">
        <v>25818</v>
      </c>
      <c r="AP7594" t="s">
        <v>25821</v>
      </c>
      <c r="AS7594" t="s">
        <v>25821</v>
      </c>
      <c r="AT7594">
        <v>0</v>
      </c>
      <c r="AU7594">
        <v>0</v>
      </c>
      <c r="AV7594">
        <v>0</v>
      </c>
      <c r="AW7594">
        <v>0</v>
      </c>
      <c r="AZ7594">
        <v>0</v>
      </c>
      <c r="BA7594">
        <v>154</v>
      </c>
      <c r="BB7594">
        <v>98</v>
      </c>
      <c r="BC7594">
        <v>72</v>
      </c>
      <c r="BD7594">
        <v>105</v>
      </c>
      <c r="BG7594">
        <v>103</v>
      </c>
      <c r="BH7594" t="s">
        <v>714</v>
      </c>
      <c r="BI7594" t="s">
        <v>714</v>
      </c>
      <c r="BJ7594" t="s">
        <v>714</v>
      </c>
      <c r="BK7594" t="s">
        <v>714</v>
      </c>
      <c r="BL7594" t="s">
        <v>320</v>
      </c>
      <c r="BM7594" t="s">
        <v>320</v>
      </c>
      <c r="BN7594" t="s">
        <v>714</v>
      </c>
    </row>
    <row r="7595" spans="1:66">
      <c r="A7595" s="2">
        <v>7633</v>
      </c>
      <c r="B7595" t="s">
        <v>361</v>
      </c>
      <c r="C7595">
        <v>3081610</v>
      </c>
      <c r="D7595" t="s">
        <v>36</v>
      </c>
      <c r="E7595" t="s">
        <v>784</v>
      </c>
      <c r="F7595" t="s">
        <v>714</v>
      </c>
      <c r="G7595" t="s">
        <v>1235</v>
      </c>
      <c r="H7595" t="s">
        <v>1247</v>
      </c>
      <c r="J7595" t="s">
        <v>12154</v>
      </c>
      <c r="M7595" t="s">
        <v>24618</v>
      </c>
      <c r="O7595" t="s">
        <v>289</v>
      </c>
      <c r="P7595" t="s">
        <v>290</v>
      </c>
      <c r="Q7595" t="s">
        <v>25253</v>
      </c>
      <c r="R7595">
        <v>1</v>
      </c>
      <c r="AF7595">
        <v>12</v>
      </c>
      <c r="AG7595">
        <v>2</v>
      </c>
      <c r="AH7595">
        <v>1</v>
      </c>
      <c r="AI7595">
        <v>2</v>
      </c>
      <c r="AL7595">
        <v>2</v>
      </c>
      <c r="AM7595" t="s">
        <v>25842</v>
      </c>
      <c r="AN7595" t="s">
        <v>25821</v>
      </c>
      <c r="AO7595" t="s">
        <v>25818</v>
      </c>
      <c r="AP7595" t="s">
        <v>25821</v>
      </c>
      <c r="AS7595" t="s">
        <v>25821</v>
      </c>
      <c r="AT7595">
        <v>0</v>
      </c>
      <c r="AU7595">
        <v>0</v>
      </c>
      <c r="AV7595">
        <v>0</v>
      </c>
      <c r="AW7595">
        <v>0</v>
      </c>
      <c r="AZ7595">
        <v>0</v>
      </c>
      <c r="BA7595">
        <v>154</v>
      </c>
      <c r="BB7595">
        <v>98</v>
      </c>
      <c r="BC7595">
        <v>72</v>
      </c>
      <c r="BD7595">
        <v>105</v>
      </c>
      <c r="BG7595">
        <v>103</v>
      </c>
      <c r="BH7595" t="s">
        <v>714</v>
      </c>
      <c r="BI7595" t="s">
        <v>714</v>
      </c>
      <c r="BJ7595" t="s">
        <v>714</v>
      </c>
      <c r="BK7595" t="s">
        <v>714</v>
      </c>
      <c r="BL7595" t="s">
        <v>320</v>
      </c>
      <c r="BM7595" t="s">
        <v>320</v>
      </c>
      <c r="BN7595" t="s">
        <v>714</v>
      </c>
    </row>
    <row r="7596" spans="1:66">
      <c r="A7596" s="2">
        <v>7634</v>
      </c>
      <c r="B7596" t="s">
        <v>361</v>
      </c>
      <c r="C7596">
        <v>3081610</v>
      </c>
      <c r="D7596" t="s">
        <v>36</v>
      </c>
      <c r="E7596" t="s">
        <v>784</v>
      </c>
      <c r="F7596" t="s">
        <v>714</v>
      </c>
      <c r="G7596" t="s">
        <v>1235</v>
      </c>
      <c r="H7596" t="s">
        <v>1247</v>
      </c>
      <c r="J7596" t="s">
        <v>12155</v>
      </c>
      <c r="M7596" t="s">
        <v>24618</v>
      </c>
      <c r="O7596" t="s">
        <v>289</v>
      </c>
      <c r="P7596" t="s">
        <v>290</v>
      </c>
      <c r="Q7596" t="s">
        <v>25253</v>
      </c>
      <c r="R7596">
        <v>1</v>
      </c>
      <c r="AF7596">
        <v>12</v>
      </c>
      <c r="AG7596">
        <v>2</v>
      </c>
      <c r="AH7596">
        <v>1</v>
      </c>
      <c r="AI7596">
        <v>2</v>
      </c>
      <c r="AL7596">
        <v>2</v>
      </c>
      <c r="AM7596" t="s">
        <v>25842</v>
      </c>
      <c r="AN7596" t="s">
        <v>25821</v>
      </c>
      <c r="AO7596" t="s">
        <v>25818</v>
      </c>
      <c r="AP7596" t="s">
        <v>25821</v>
      </c>
      <c r="AS7596" t="s">
        <v>25821</v>
      </c>
      <c r="AT7596">
        <v>0</v>
      </c>
      <c r="AU7596">
        <v>0</v>
      </c>
      <c r="AV7596">
        <v>0</v>
      </c>
      <c r="AW7596">
        <v>0</v>
      </c>
      <c r="AZ7596">
        <v>0</v>
      </c>
      <c r="BA7596">
        <v>154</v>
      </c>
      <c r="BB7596">
        <v>98</v>
      </c>
      <c r="BC7596">
        <v>72</v>
      </c>
      <c r="BD7596">
        <v>105</v>
      </c>
      <c r="BG7596">
        <v>103</v>
      </c>
      <c r="BH7596" t="s">
        <v>714</v>
      </c>
      <c r="BI7596" t="s">
        <v>714</v>
      </c>
      <c r="BJ7596" t="s">
        <v>714</v>
      </c>
      <c r="BK7596" t="s">
        <v>714</v>
      </c>
      <c r="BL7596" t="s">
        <v>320</v>
      </c>
      <c r="BM7596" t="s">
        <v>320</v>
      </c>
      <c r="BN7596" t="s">
        <v>714</v>
      </c>
    </row>
    <row r="7597" spans="1:66">
      <c r="A7597" s="2">
        <v>7635</v>
      </c>
      <c r="B7597" t="s">
        <v>361</v>
      </c>
      <c r="C7597">
        <v>3081610</v>
      </c>
      <c r="D7597" t="s">
        <v>36</v>
      </c>
      <c r="E7597" t="s">
        <v>784</v>
      </c>
      <c r="F7597" t="s">
        <v>714</v>
      </c>
      <c r="G7597" t="s">
        <v>1235</v>
      </c>
      <c r="H7597" t="s">
        <v>1247</v>
      </c>
      <c r="J7597" t="s">
        <v>12156</v>
      </c>
      <c r="M7597" t="s">
        <v>24618</v>
      </c>
      <c r="O7597" t="s">
        <v>289</v>
      </c>
      <c r="P7597" t="s">
        <v>290</v>
      </c>
      <c r="Q7597" t="s">
        <v>25253</v>
      </c>
      <c r="R7597">
        <v>1</v>
      </c>
      <c r="AF7597">
        <v>12</v>
      </c>
      <c r="AG7597">
        <v>2</v>
      </c>
      <c r="AH7597">
        <v>1</v>
      </c>
      <c r="AI7597">
        <v>2</v>
      </c>
      <c r="AL7597">
        <v>2</v>
      </c>
      <c r="AM7597" t="s">
        <v>25842</v>
      </c>
      <c r="AN7597" t="s">
        <v>25821</v>
      </c>
      <c r="AO7597" t="s">
        <v>25818</v>
      </c>
      <c r="AP7597" t="s">
        <v>25821</v>
      </c>
      <c r="AS7597" t="s">
        <v>25821</v>
      </c>
      <c r="AT7597">
        <v>0</v>
      </c>
      <c r="AU7597">
        <v>0</v>
      </c>
      <c r="AV7597">
        <v>0</v>
      </c>
      <c r="AW7597">
        <v>0</v>
      </c>
      <c r="AZ7597">
        <v>0</v>
      </c>
      <c r="BA7597">
        <v>154</v>
      </c>
      <c r="BB7597">
        <v>98</v>
      </c>
      <c r="BC7597">
        <v>72</v>
      </c>
      <c r="BD7597">
        <v>105</v>
      </c>
      <c r="BG7597">
        <v>103</v>
      </c>
      <c r="BH7597" t="s">
        <v>714</v>
      </c>
      <c r="BI7597" t="s">
        <v>714</v>
      </c>
      <c r="BJ7597" t="s">
        <v>714</v>
      </c>
      <c r="BK7597" t="s">
        <v>714</v>
      </c>
      <c r="BL7597" t="s">
        <v>320</v>
      </c>
      <c r="BM7597" t="s">
        <v>320</v>
      </c>
      <c r="BN7597" t="s">
        <v>714</v>
      </c>
    </row>
    <row r="7598" spans="1:66">
      <c r="A7598" s="2">
        <v>7636</v>
      </c>
      <c r="B7598" t="s">
        <v>361</v>
      </c>
      <c r="C7598">
        <v>3081610</v>
      </c>
      <c r="D7598" t="s">
        <v>36</v>
      </c>
      <c r="E7598" t="s">
        <v>784</v>
      </c>
      <c r="F7598" t="s">
        <v>714</v>
      </c>
      <c r="G7598" t="s">
        <v>1235</v>
      </c>
      <c r="H7598" t="s">
        <v>1247</v>
      </c>
      <c r="J7598" t="s">
        <v>12157</v>
      </c>
      <c r="M7598" t="s">
        <v>24618</v>
      </c>
      <c r="O7598" t="s">
        <v>289</v>
      </c>
      <c r="P7598" t="s">
        <v>290</v>
      </c>
      <c r="Q7598" t="s">
        <v>25253</v>
      </c>
      <c r="R7598">
        <v>1</v>
      </c>
      <c r="AF7598">
        <v>12</v>
      </c>
      <c r="AG7598">
        <v>2</v>
      </c>
      <c r="AH7598">
        <v>1</v>
      </c>
      <c r="AI7598">
        <v>2</v>
      </c>
      <c r="AL7598">
        <v>2</v>
      </c>
      <c r="AM7598" t="s">
        <v>25842</v>
      </c>
      <c r="AN7598" t="s">
        <v>25821</v>
      </c>
      <c r="AO7598" t="s">
        <v>25818</v>
      </c>
      <c r="AP7598" t="s">
        <v>25821</v>
      </c>
      <c r="AS7598" t="s">
        <v>25821</v>
      </c>
      <c r="AT7598">
        <v>0</v>
      </c>
      <c r="AU7598">
        <v>0</v>
      </c>
      <c r="AV7598">
        <v>0</v>
      </c>
      <c r="AW7598">
        <v>0</v>
      </c>
      <c r="AZ7598">
        <v>0</v>
      </c>
      <c r="BA7598">
        <v>154</v>
      </c>
      <c r="BB7598">
        <v>98</v>
      </c>
      <c r="BC7598">
        <v>72</v>
      </c>
      <c r="BD7598">
        <v>105</v>
      </c>
      <c r="BG7598">
        <v>103</v>
      </c>
      <c r="BH7598" t="s">
        <v>714</v>
      </c>
      <c r="BI7598" t="s">
        <v>714</v>
      </c>
      <c r="BJ7598" t="s">
        <v>714</v>
      </c>
      <c r="BK7598" t="s">
        <v>714</v>
      </c>
      <c r="BL7598" t="s">
        <v>320</v>
      </c>
      <c r="BM7598" t="s">
        <v>320</v>
      </c>
      <c r="BN7598" t="s">
        <v>714</v>
      </c>
    </row>
    <row r="7599" spans="1:66">
      <c r="A7599" s="2">
        <v>7637</v>
      </c>
      <c r="B7599" t="s">
        <v>361</v>
      </c>
      <c r="C7599">
        <v>3081610</v>
      </c>
      <c r="D7599" t="s">
        <v>36</v>
      </c>
      <c r="E7599" t="s">
        <v>784</v>
      </c>
      <c r="F7599" t="s">
        <v>714</v>
      </c>
      <c r="G7599" t="s">
        <v>1235</v>
      </c>
      <c r="H7599" t="s">
        <v>1247</v>
      </c>
      <c r="J7599" t="s">
        <v>12158</v>
      </c>
      <c r="M7599" t="s">
        <v>24618</v>
      </c>
      <c r="O7599" t="s">
        <v>289</v>
      </c>
      <c r="P7599" t="s">
        <v>290</v>
      </c>
      <c r="Q7599" t="s">
        <v>25253</v>
      </c>
      <c r="R7599">
        <v>1</v>
      </c>
      <c r="AF7599">
        <v>12</v>
      </c>
      <c r="AG7599">
        <v>2</v>
      </c>
      <c r="AH7599">
        <v>1</v>
      </c>
      <c r="AI7599">
        <v>2</v>
      </c>
      <c r="AL7599">
        <v>2</v>
      </c>
      <c r="AM7599" t="s">
        <v>25842</v>
      </c>
      <c r="AN7599" t="s">
        <v>25821</v>
      </c>
      <c r="AO7599" t="s">
        <v>25818</v>
      </c>
      <c r="AP7599" t="s">
        <v>25821</v>
      </c>
      <c r="AS7599" t="s">
        <v>25821</v>
      </c>
      <c r="AT7599">
        <v>0</v>
      </c>
      <c r="AU7599">
        <v>0</v>
      </c>
      <c r="AV7599">
        <v>0</v>
      </c>
      <c r="AW7599">
        <v>0</v>
      </c>
      <c r="AZ7599">
        <v>0</v>
      </c>
      <c r="BA7599">
        <v>154</v>
      </c>
      <c r="BB7599">
        <v>98</v>
      </c>
      <c r="BC7599">
        <v>72</v>
      </c>
      <c r="BD7599">
        <v>105</v>
      </c>
      <c r="BG7599">
        <v>103</v>
      </c>
      <c r="BH7599" t="s">
        <v>714</v>
      </c>
      <c r="BI7599" t="s">
        <v>714</v>
      </c>
      <c r="BJ7599" t="s">
        <v>714</v>
      </c>
      <c r="BK7599" t="s">
        <v>714</v>
      </c>
      <c r="BL7599" t="s">
        <v>320</v>
      </c>
      <c r="BM7599" t="s">
        <v>320</v>
      </c>
      <c r="BN7599" t="s">
        <v>714</v>
      </c>
    </row>
    <row r="7600" spans="1:66">
      <c r="A7600" s="2">
        <v>7638</v>
      </c>
      <c r="B7600" t="s">
        <v>361</v>
      </c>
      <c r="C7600">
        <v>3081610</v>
      </c>
      <c r="D7600" t="s">
        <v>36</v>
      </c>
      <c r="E7600" t="s">
        <v>784</v>
      </c>
      <c r="F7600" t="s">
        <v>714</v>
      </c>
      <c r="G7600" t="s">
        <v>1235</v>
      </c>
      <c r="H7600" t="s">
        <v>1247</v>
      </c>
      <c r="J7600" t="s">
        <v>12159</v>
      </c>
      <c r="M7600" t="s">
        <v>24618</v>
      </c>
      <c r="O7600" t="s">
        <v>289</v>
      </c>
      <c r="P7600" t="s">
        <v>290</v>
      </c>
      <c r="Q7600" t="s">
        <v>25253</v>
      </c>
      <c r="R7600">
        <v>1</v>
      </c>
      <c r="AF7600">
        <v>12</v>
      </c>
      <c r="AG7600">
        <v>2</v>
      </c>
      <c r="AH7600">
        <v>1</v>
      </c>
      <c r="AI7600">
        <v>2</v>
      </c>
      <c r="AL7600">
        <v>2</v>
      </c>
      <c r="AM7600" t="s">
        <v>25842</v>
      </c>
      <c r="AN7600" t="s">
        <v>25821</v>
      </c>
      <c r="AO7600" t="s">
        <v>25818</v>
      </c>
      <c r="AP7600" t="s">
        <v>25821</v>
      </c>
      <c r="AS7600" t="s">
        <v>25821</v>
      </c>
      <c r="AT7600">
        <v>0</v>
      </c>
      <c r="AU7600">
        <v>0</v>
      </c>
      <c r="AV7600">
        <v>0</v>
      </c>
      <c r="AW7600">
        <v>0</v>
      </c>
      <c r="AZ7600">
        <v>0</v>
      </c>
      <c r="BA7600">
        <v>154</v>
      </c>
      <c r="BB7600">
        <v>98</v>
      </c>
      <c r="BC7600">
        <v>72</v>
      </c>
      <c r="BD7600">
        <v>105</v>
      </c>
      <c r="BG7600">
        <v>103</v>
      </c>
      <c r="BH7600" t="s">
        <v>714</v>
      </c>
      <c r="BI7600" t="s">
        <v>714</v>
      </c>
      <c r="BJ7600" t="s">
        <v>714</v>
      </c>
      <c r="BK7600" t="s">
        <v>714</v>
      </c>
      <c r="BL7600" t="s">
        <v>320</v>
      </c>
      <c r="BM7600" t="s">
        <v>320</v>
      </c>
      <c r="BN7600" t="s">
        <v>714</v>
      </c>
    </row>
    <row r="7601" spans="1:66">
      <c r="A7601" s="2">
        <v>7639</v>
      </c>
      <c r="B7601" t="s">
        <v>361</v>
      </c>
      <c r="C7601">
        <v>3081610</v>
      </c>
      <c r="D7601" t="s">
        <v>36</v>
      </c>
      <c r="E7601" t="s">
        <v>784</v>
      </c>
      <c r="F7601" t="s">
        <v>714</v>
      </c>
      <c r="G7601" t="s">
        <v>1235</v>
      </c>
      <c r="H7601" t="s">
        <v>1247</v>
      </c>
      <c r="J7601" t="s">
        <v>12160</v>
      </c>
      <c r="M7601" t="s">
        <v>24618</v>
      </c>
      <c r="O7601" t="s">
        <v>289</v>
      </c>
      <c r="P7601" t="s">
        <v>290</v>
      </c>
      <c r="Q7601" t="s">
        <v>25253</v>
      </c>
      <c r="R7601">
        <v>1</v>
      </c>
      <c r="AF7601">
        <v>12</v>
      </c>
      <c r="AG7601">
        <v>2</v>
      </c>
      <c r="AH7601">
        <v>1</v>
      </c>
      <c r="AI7601">
        <v>2</v>
      </c>
      <c r="AL7601">
        <v>2</v>
      </c>
      <c r="AM7601" t="s">
        <v>25842</v>
      </c>
      <c r="AN7601" t="s">
        <v>25821</v>
      </c>
      <c r="AO7601" t="s">
        <v>25818</v>
      </c>
      <c r="AP7601" t="s">
        <v>25821</v>
      </c>
      <c r="AS7601" t="s">
        <v>25821</v>
      </c>
      <c r="AT7601">
        <v>0</v>
      </c>
      <c r="AU7601">
        <v>0</v>
      </c>
      <c r="AV7601">
        <v>0</v>
      </c>
      <c r="AW7601">
        <v>0</v>
      </c>
      <c r="AZ7601">
        <v>0</v>
      </c>
      <c r="BA7601">
        <v>154</v>
      </c>
      <c r="BB7601">
        <v>98</v>
      </c>
      <c r="BC7601">
        <v>72</v>
      </c>
      <c r="BD7601">
        <v>105</v>
      </c>
      <c r="BG7601">
        <v>103</v>
      </c>
      <c r="BH7601" t="s">
        <v>714</v>
      </c>
      <c r="BI7601" t="s">
        <v>714</v>
      </c>
      <c r="BJ7601" t="s">
        <v>714</v>
      </c>
      <c r="BK7601" t="s">
        <v>714</v>
      </c>
      <c r="BL7601" t="s">
        <v>320</v>
      </c>
      <c r="BM7601" t="s">
        <v>320</v>
      </c>
      <c r="BN7601" t="s">
        <v>714</v>
      </c>
    </row>
    <row r="7602" spans="1:66">
      <c r="A7602" s="2">
        <v>7640</v>
      </c>
      <c r="B7602" t="s">
        <v>361</v>
      </c>
      <c r="C7602">
        <v>3081610</v>
      </c>
      <c r="D7602" t="s">
        <v>36</v>
      </c>
      <c r="E7602" t="s">
        <v>784</v>
      </c>
      <c r="F7602" t="s">
        <v>714</v>
      </c>
      <c r="G7602" t="s">
        <v>1235</v>
      </c>
      <c r="H7602" t="s">
        <v>1247</v>
      </c>
      <c r="J7602" t="s">
        <v>12161</v>
      </c>
      <c r="M7602" t="s">
        <v>24618</v>
      </c>
      <c r="O7602" t="s">
        <v>289</v>
      </c>
      <c r="P7602" t="s">
        <v>290</v>
      </c>
      <c r="Q7602" t="s">
        <v>25253</v>
      </c>
      <c r="R7602">
        <v>1</v>
      </c>
      <c r="AF7602">
        <v>12</v>
      </c>
      <c r="AG7602">
        <v>2</v>
      </c>
      <c r="AH7602">
        <v>1</v>
      </c>
      <c r="AI7602">
        <v>2</v>
      </c>
      <c r="AL7602">
        <v>2</v>
      </c>
      <c r="AM7602" t="s">
        <v>25842</v>
      </c>
      <c r="AN7602" t="s">
        <v>25821</v>
      </c>
      <c r="AO7602" t="s">
        <v>25818</v>
      </c>
      <c r="AP7602" t="s">
        <v>25821</v>
      </c>
      <c r="AS7602" t="s">
        <v>25821</v>
      </c>
      <c r="AT7602">
        <v>0</v>
      </c>
      <c r="AU7602">
        <v>0</v>
      </c>
      <c r="AV7602">
        <v>0</v>
      </c>
      <c r="AW7602">
        <v>0</v>
      </c>
      <c r="AZ7602">
        <v>0</v>
      </c>
      <c r="BA7602">
        <v>154</v>
      </c>
      <c r="BB7602">
        <v>98</v>
      </c>
      <c r="BC7602">
        <v>72</v>
      </c>
      <c r="BD7602">
        <v>105</v>
      </c>
      <c r="BG7602">
        <v>103</v>
      </c>
      <c r="BH7602" t="s">
        <v>714</v>
      </c>
      <c r="BI7602" t="s">
        <v>714</v>
      </c>
      <c r="BJ7602" t="s">
        <v>714</v>
      </c>
      <c r="BK7602" t="s">
        <v>714</v>
      </c>
      <c r="BL7602" t="s">
        <v>320</v>
      </c>
      <c r="BM7602" t="s">
        <v>320</v>
      </c>
      <c r="BN7602" t="s">
        <v>714</v>
      </c>
    </row>
    <row r="7603" spans="1:66">
      <c r="A7603" s="2">
        <v>7641</v>
      </c>
      <c r="B7603" t="s">
        <v>361</v>
      </c>
      <c r="C7603">
        <v>3081610</v>
      </c>
      <c r="D7603" t="s">
        <v>36</v>
      </c>
      <c r="E7603" t="s">
        <v>784</v>
      </c>
      <c r="F7603" t="s">
        <v>714</v>
      </c>
      <c r="G7603" t="s">
        <v>1235</v>
      </c>
      <c r="H7603" t="s">
        <v>1247</v>
      </c>
      <c r="J7603" t="s">
        <v>12162</v>
      </c>
      <c r="M7603" t="s">
        <v>24618</v>
      </c>
      <c r="O7603" t="s">
        <v>289</v>
      </c>
      <c r="P7603" t="s">
        <v>290</v>
      </c>
      <c r="Q7603" t="s">
        <v>25253</v>
      </c>
      <c r="R7603">
        <v>1</v>
      </c>
      <c r="AF7603">
        <v>12</v>
      </c>
      <c r="AG7603">
        <v>2</v>
      </c>
      <c r="AH7603">
        <v>1</v>
      </c>
      <c r="AI7603">
        <v>2</v>
      </c>
      <c r="AL7603">
        <v>2</v>
      </c>
      <c r="AM7603" t="s">
        <v>25842</v>
      </c>
      <c r="AN7603" t="s">
        <v>25821</v>
      </c>
      <c r="AO7603" t="s">
        <v>25818</v>
      </c>
      <c r="AP7603" t="s">
        <v>25821</v>
      </c>
      <c r="AS7603" t="s">
        <v>25821</v>
      </c>
      <c r="AT7603">
        <v>0</v>
      </c>
      <c r="AU7603">
        <v>0</v>
      </c>
      <c r="AV7603">
        <v>0</v>
      </c>
      <c r="AW7603">
        <v>0</v>
      </c>
      <c r="AZ7603">
        <v>0</v>
      </c>
      <c r="BA7603">
        <v>154</v>
      </c>
      <c r="BB7603">
        <v>98</v>
      </c>
      <c r="BC7603">
        <v>72</v>
      </c>
      <c r="BD7603">
        <v>105</v>
      </c>
      <c r="BG7603">
        <v>103</v>
      </c>
      <c r="BH7603" t="s">
        <v>714</v>
      </c>
      <c r="BI7603" t="s">
        <v>714</v>
      </c>
      <c r="BJ7603" t="s">
        <v>714</v>
      </c>
      <c r="BK7603" t="s">
        <v>714</v>
      </c>
      <c r="BL7603" t="s">
        <v>320</v>
      </c>
      <c r="BM7603" t="s">
        <v>320</v>
      </c>
      <c r="BN7603" t="s">
        <v>714</v>
      </c>
    </row>
    <row r="7604" spans="1:66">
      <c r="A7604" s="2">
        <v>7642</v>
      </c>
      <c r="B7604" t="s">
        <v>361</v>
      </c>
      <c r="C7604">
        <v>3081610</v>
      </c>
      <c r="D7604" t="s">
        <v>36</v>
      </c>
      <c r="E7604" t="s">
        <v>784</v>
      </c>
      <c r="F7604" t="s">
        <v>714</v>
      </c>
      <c r="G7604" t="s">
        <v>1235</v>
      </c>
      <c r="H7604" t="s">
        <v>1247</v>
      </c>
      <c r="J7604" t="s">
        <v>12163</v>
      </c>
      <c r="M7604" t="s">
        <v>24618</v>
      </c>
      <c r="O7604" t="s">
        <v>289</v>
      </c>
      <c r="P7604" t="s">
        <v>290</v>
      </c>
      <c r="Q7604" t="s">
        <v>25253</v>
      </c>
      <c r="R7604">
        <v>1</v>
      </c>
      <c r="AF7604">
        <v>12</v>
      </c>
      <c r="AG7604">
        <v>2</v>
      </c>
      <c r="AH7604">
        <v>1</v>
      </c>
      <c r="AI7604">
        <v>2</v>
      </c>
      <c r="AL7604">
        <v>2</v>
      </c>
      <c r="AM7604" t="s">
        <v>25842</v>
      </c>
      <c r="AN7604" t="s">
        <v>25821</v>
      </c>
      <c r="AO7604" t="s">
        <v>25818</v>
      </c>
      <c r="AP7604" t="s">
        <v>25821</v>
      </c>
      <c r="AS7604" t="s">
        <v>25821</v>
      </c>
      <c r="AT7604">
        <v>0</v>
      </c>
      <c r="AU7604">
        <v>0</v>
      </c>
      <c r="AV7604">
        <v>0</v>
      </c>
      <c r="AW7604">
        <v>0</v>
      </c>
      <c r="AZ7604">
        <v>0</v>
      </c>
      <c r="BA7604">
        <v>154</v>
      </c>
      <c r="BB7604">
        <v>98</v>
      </c>
      <c r="BC7604">
        <v>72</v>
      </c>
      <c r="BD7604">
        <v>105</v>
      </c>
      <c r="BG7604">
        <v>103</v>
      </c>
      <c r="BH7604" t="s">
        <v>714</v>
      </c>
      <c r="BI7604" t="s">
        <v>714</v>
      </c>
      <c r="BJ7604" t="s">
        <v>714</v>
      </c>
      <c r="BK7604" t="s">
        <v>714</v>
      </c>
      <c r="BL7604" t="s">
        <v>320</v>
      </c>
      <c r="BM7604" t="s">
        <v>320</v>
      </c>
      <c r="BN7604" t="s">
        <v>714</v>
      </c>
    </row>
    <row r="7605" spans="1:66">
      <c r="A7605" s="2">
        <v>7643</v>
      </c>
      <c r="B7605" t="s">
        <v>361</v>
      </c>
      <c r="C7605">
        <v>3081610</v>
      </c>
      <c r="D7605" t="s">
        <v>36</v>
      </c>
      <c r="E7605" t="s">
        <v>784</v>
      </c>
      <c r="F7605" t="s">
        <v>714</v>
      </c>
      <c r="G7605" t="s">
        <v>1235</v>
      </c>
      <c r="H7605" t="s">
        <v>1247</v>
      </c>
      <c r="J7605" t="s">
        <v>12164</v>
      </c>
      <c r="M7605" t="s">
        <v>24618</v>
      </c>
      <c r="O7605" t="s">
        <v>289</v>
      </c>
      <c r="P7605" t="s">
        <v>290</v>
      </c>
      <c r="Q7605" t="s">
        <v>25253</v>
      </c>
      <c r="R7605">
        <v>1</v>
      </c>
      <c r="AF7605">
        <v>12</v>
      </c>
      <c r="AG7605">
        <v>2</v>
      </c>
      <c r="AH7605">
        <v>1</v>
      </c>
      <c r="AI7605">
        <v>2</v>
      </c>
      <c r="AL7605">
        <v>2</v>
      </c>
      <c r="AM7605" t="s">
        <v>25842</v>
      </c>
      <c r="AN7605" t="s">
        <v>25821</v>
      </c>
      <c r="AO7605" t="s">
        <v>25818</v>
      </c>
      <c r="AP7605" t="s">
        <v>25821</v>
      </c>
      <c r="AS7605" t="s">
        <v>25821</v>
      </c>
      <c r="AT7605">
        <v>0</v>
      </c>
      <c r="AU7605">
        <v>0</v>
      </c>
      <c r="AV7605">
        <v>0</v>
      </c>
      <c r="AW7605">
        <v>0</v>
      </c>
      <c r="AZ7605">
        <v>0</v>
      </c>
      <c r="BA7605">
        <v>154</v>
      </c>
      <c r="BB7605">
        <v>98</v>
      </c>
      <c r="BC7605">
        <v>72</v>
      </c>
      <c r="BD7605">
        <v>105</v>
      </c>
      <c r="BG7605">
        <v>103</v>
      </c>
      <c r="BH7605" t="s">
        <v>714</v>
      </c>
      <c r="BI7605" t="s">
        <v>714</v>
      </c>
      <c r="BJ7605" t="s">
        <v>714</v>
      </c>
      <c r="BK7605" t="s">
        <v>714</v>
      </c>
      <c r="BL7605" t="s">
        <v>320</v>
      </c>
      <c r="BM7605" t="s">
        <v>320</v>
      </c>
      <c r="BN7605" t="s">
        <v>714</v>
      </c>
    </row>
    <row r="7606" spans="1:66">
      <c r="A7606" s="2">
        <v>7644</v>
      </c>
      <c r="B7606" t="s">
        <v>361</v>
      </c>
      <c r="C7606">
        <v>3081610</v>
      </c>
      <c r="D7606" t="s">
        <v>36</v>
      </c>
      <c r="E7606" t="s">
        <v>784</v>
      </c>
      <c r="F7606" t="s">
        <v>714</v>
      </c>
      <c r="G7606" t="s">
        <v>1235</v>
      </c>
      <c r="H7606" t="s">
        <v>1247</v>
      </c>
      <c r="J7606" t="s">
        <v>12165</v>
      </c>
      <c r="M7606" t="s">
        <v>24618</v>
      </c>
      <c r="O7606" t="s">
        <v>289</v>
      </c>
      <c r="P7606" t="s">
        <v>290</v>
      </c>
      <c r="Q7606" t="s">
        <v>25253</v>
      </c>
      <c r="R7606">
        <v>1</v>
      </c>
      <c r="AF7606">
        <v>12</v>
      </c>
      <c r="AG7606">
        <v>2</v>
      </c>
      <c r="AH7606">
        <v>1</v>
      </c>
      <c r="AI7606">
        <v>2</v>
      </c>
      <c r="AL7606">
        <v>2</v>
      </c>
      <c r="AM7606" t="s">
        <v>25842</v>
      </c>
      <c r="AN7606" t="s">
        <v>25821</v>
      </c>
      <c r="AO7606" t="s">
        <v>25818</v>
      </c>
      <c r="AP7606" t="s">
        <v>25821</v>
      </c>
      <c r="AS7606" t="s">
        <v>25821</v>
      </c>
      <c r="AT7606">
        <v>0</v>
      </c>
      <c r="AU7606">
        <v>0</v>
      </c>
      <c r="AV7606">
        <v>0</v>
      </c>
      <c r="AW7606">
        <v>0</v>
      </c>
      <c r="AZ7606">
        <v>0</v>
      </c>
      <c r="BA7606">
        <v>154</v>
      </c>
      <c r="BB7606">
        <v>98</v>
      </c>
      <c r="BC7606">
        <v>72</v>
      </c>
      <c r="BD7606">
        <v>105</v>
      </c>
      <c r="BG7606">
        <v>103</v>
      </c>
      <c r="BH7606" t="s">
        <v>714</v>
      </c>
      <c r="BI7606" t="s">
        <v>714</v>
      </c>
      <c r="BJ7606" t="s">
        <v>714</v>
      </c>
      <c r="BK7606" t="s">
        <v>714</v>
      </c>
      <c r="BL7606" t="s">
        <v>320</v>
      </c>
      <c r="BM7606" t="s">
        <v>320</v>
      </c>
      <c r="BN7606" t="s">
        <v>714</v>
      </c>
    </row>
    <row r="7607" spans="1:66">
      <c r="A7607" s="2">
        <v>7645</v>
      </c>
      <c r="B7607" t="s">
        <v>361</v>
      </c>
      <c r="C7607">
        <v>3081610</v>
      </c>
      <c r="D7607" t="s">
        <v>36</v>
      </c>
      <c r="E7607" t="s">
        <v>784</v>
      </c>
      <c r="F7607" t="s">
        <v>714</v>
      </c>
      <c r="G7607" t="s">
        <v>1235</v>
      </c>
      <c r="H7607" t="s">
        <v>1247</v>
      </c>
      <c r="J7607" t="s">
        <v>12166</v>
      </c>
      <c r="M7607" t="s">
        <v>24618</v>
      </c>
      <c r="O7607" t="s">
        <v>289</v>
      </c>
      <c r="P7607" t="s">
        <v>290</v>
      </c>
      <c r="Q7607" t="s">
        <v>25253</v>
      </c>
      <c r="R7607">
        <v>1</v>
      </c>
      <c r="AF7607">
        <v>12</v>
      </c>
      <c r="AG7607">
        <v>2</v>
      </c>
      <c r="AH7607">
        <v>1</v>
      </c>
      <c r="AI7607">
        <v>2</v>
      </c>
      <c r="AL7607">
        <v>2</v>
      </c>
      <c r="AM7607" t="s">
        <v>25842</v>
      </c>
      <c r="AN7607" t="s">
        <v>25821</v>
      </c>
      <c r="AO7607" t="s">
        <v>25818</v>
      </c>
      <c r="AP7607" t="s">
        <v>25821</v>
      </c>
      <c r="AS7607" t="s">
        <v>25821</v>
      </c>
      <c r="AT7607">
        <v>0</v>
      </c>
      <c r="AU7607">
        <v>0</v>
      </c>
      <c r="AV7607">
        <v>0</v>
      </c>
      <c r="AW7607">
        <v>0</v>
      </c>
      <c r="AZ7607">
        <v>0</v>
      </c>
      <c r="BA7607">
        <v>154</v>
      </c>
      <c r="BB7607">
        <v>98</v>
      </c>
      <c r="BC7607">
        <v>72</v>
      </c>
      <c r="BD7607">
        <v>105</v>
      </c>
      <c r="BG7607">
        <v>103</v>
      </c>
      <c r="BH7607" t="s">
        <v>714</v>
      </c>
      <c r="BI7607" t="s">
        <v>714</v>
      </c>
      <c r="BJ7607" t="s">
        <v>714</v>
      </c>
      <c r="BK7607" t="s">
        <v>714</v>
      </c>
      <c r="BL7607" t="s">
        <v>320</v>
      </c>
      <c r="BM7607" t="s">
        <v>320</v>
      </c>
      <c r="BN7607" t="s">
        <v>714</v>
      </c>
    </row>
    <row r="7608" spans="1:66">
      <c r="A7608" s="2">
        <v>7646</v>
      </c>
      <c r="B7608" t="s">
        <v>361</v>
      </c>
      <c r="C7608">
        <v>3081610</v>
      </c>
      <c r="D7608" t="s">
        <v>36</v>
      </c>
      <c r="E7608" t="s">
        <v>784</v>
      </c>
      <c r="F7608" t="s">
        <v>714</v>
      </c>
      <c r="G7608" t="s">
        <v>1235</v>
      </c>
      <c r="H7608" t="s">
        <v>1247</v>
      </c>
      <c r="J7608" t="s">
        <v>12167</v>
      </c>
      <c r="M7608" t="s">
        <v>24618</v>
      </c>
      <c r="O7608" t="s">
        <v>289</v>
      </c>
      <c r="P7608" t="s">
        <v>290</v>
      </c>
      <c r="Q7608" t="s">
        <v>25253</v>
      </c>
      <c r="R7608">
        <v>1</v>
      </c>
      <c r="AF7608">
        <v>12</v>
      </c>
      <c r="AG7608">
        <v>2</v>
      </c>
      <c r="AH7608">
        <v>1</v>
      </c>
      <c r="AI7608">
        <v>2</v>
      </c>
      <c r="AL7608">
        <v>2</v>
      </c>
      <c r="AM7608" t="s">
        <v>25842</v>
      </c>
      <c r="AN7608" t="s">
        <v>25821</v>
      </c>
      <c r="AO7608" t="s">
        <v>25818</v>
      </c>
      <c r="AP7608" t="s">
        <v>25821</v>
      </c>
      <c r="AS7608" t="s">
        <v>25821</v>
      </c>
      <c r="AT7608">
        <v>0</v>
      </c>
      <c r="AU7608">
        <v>0</v>
      </c>
      <c r="AV7608">
        <v>0</v>
      </c>
      <c r="AW7608">
        <v>0</v>
      </c>
      <c r="AZ7608">
        <v>0</v>
      </c>
      <c r="BA7608">
        <v>154</v>
      </c>
      <c r="BB7608">
        <v>98</v>
      </c>
      <c r="BC7608">
        <v>72</v>
      </c>
      <c r="BD7608">
        <v>105</v>
      </c>
      <c r="BG7608">
        <v>103</v>
      </c>
      <c r="BH7608" t="s">
        <v>714</v>
      </c>
      <c r="BI7608" t="s">
        <v>714</v>
      </c>
      <c r="BJ7608" t="s">
        <v>714</v>
      </c>
      <c r="BK7608" t="s">
        <v>714</v>
      </c>
      <c r="BL7608" t="s">
        <v>320</v>
      </c>
      <c r="BM7608" t="s">
        <v>320</v>
      </c>
      <c r="BN7608" t="s">
        <v>714</v>
      </c>
    </row>
    <row r="7609" spans="1:66">
      <c r="A7609" s="2">
        <v>7647</v>
      </c>
      <c r="B7609" t="s">
        <v>361</v>
      </c>
      <c r="C7609">
        <v>3081610</v>
      </c>
      <c r="D7609" t="s">
        <v>36</v>
      </c>
      <c r="E7609" t="s">
        <v>784</v>
      </c>
      <c r="F7609" t="s">
        <v>714</v>
      </c>
      <c r="G7609" t="s">
        <v>1235</v>
      </c>
      <c r="H7609" t="s">
        <v>1247</v>
      </c>
      <c r="J7609" t="s">
        <v>12168</v>
      </c>
      <c r="M7609" t="s">
        <v>24618</v>
      </c>
      <c r="O7609" t="s">
        <v>289</v>
      </c>
      <c r="P7609" t="s">
        <v>290</v>
      </c>
      <c r="Q7609" t="s">
        <v>25253</v>
      </c>
      <c r="R7609">
        <v>1</v>
      </c>
      <c r="AF7609">
        <v>12</v>
      </c>
      <c r="AG7609">
        <v>2</v>
      </c>
      <c r="AH7609">
        <v>1</v>
      </c>
      <c r="AI7609">
        <v>2</v>
      </c>
      <c r="AL7609">
        <v>2</v>
      </c>
      <c r="AM7609" t="s">
        <v>25842</v>
      </c>
      <c r="AN7609" t="s">
        <v>25821</v>
      </c>
      <c r="AO7609" t="s">
        <v>25818</v>
      </c>
      <c r="AP7609" t="s">
        <v>25821</v>
      </c>
      <c r="AS7609" t="s">
        <v>25821</v>
      </c>
      <c r="AT7609">
        <v>0</v>
      </c>
      <c r="AU7609">
        <v>0</v>
      </c>
      <c r="AV7609">
        <v>0</v>
      </c>
      <c r="AW7609">
        <v>0</v>
      </c>
      <c r="AZ7609">
        <v>0</v>
      </c>
      <c r="BA7609">
        <v>154</v>
      </c>
      <c r="BB7609">
        <v>98</v>
      </c>
      <c r="BC7609">
        <v>72</v>
      </c>
      <c r="BD7609">
        <v>105</v>
      </c>
      <c r="BG7609">
        <v>103</v>
      </c>
      <c r="BH7609" t="s">
        <v>714</v>
      </c>
      <c r="BI7609" t="s">
        <v>714</v>
      </c>
      <c r="BJ7609" t="s">
        <v>714</v>
      </c>
      <c r="BK7609" t="s">
        <v>714</v>
      </c>
      <c r="BL7609" t="s">
        <v>320</v>
      </c>
      <c r="BM7609" t="s">
        <v>320</v>
      </c>
      <c r="BN7609" t="s">
        <v>714</v>
      </c>
    </row>
    <row r="7610" spans="1:66">
      <c r="A7610" s="2">
        <v>7648</v>
      </c>
      <c r="B7610" t="s">
        <v>361</v>
      </c>
      <c r="C7610">
        <v>3081610</v>
      </c>
      <c r="D7610" t="s">
        <v>36</v>
      </c>
      <c r="E7610" t="s">
        <v>784</v>
      </c>
      <c r="F7610" t="s">
        <v>714</v>
      </c>
      <c r="G7610" t="s">
        <v>1235</v>
      </c>
      <c r="H7610" t="s">
        <v>1247</v>
      </c>
      <c r="J7610" t="s">
        <v>12169</v>
      </c>
      <c r="M7610" t="s">
        <v>24618</v>
      </c>
      <c r="O7610" t="s">
        <v>289</v>
      </c>
      <c r="P7610" t="s">
        <v>290</v>
      </c>
      <c r="Q7610" t="s">
        <v>25253</v>
      </c>
      <c r="R7610">
        <v>1</v>
      </c>
      <c r="AF7610">
        <v>12</v>
      </c>
      <c r="AG7610">
        <v>2</v>
      </c>
      <c r="AH7610">
        <v>1</v>
      </c>
      <c r="AI7610">
        <v>2</v>
      </c>
      <c r="AL7610">
        <v>2</v>
      </c>
      <c r="AM7610" t="s">
        <v>25842</v>
      </c>
      <c r="AN7610" t="s">
        <v>25821</v>
      </c>
      <c r="AO7610" t="s">
        <v>25818</v>
      </c>
      <c r="AP7610" t="s">
        <v>25821</v>
      </c>
      <c r="AS7610" t="s">
        <v>25821</v>
      </c>
      <c r="AT7610">
        <v>0</v>
      </c>
      <c r="AU7610">
        <v>0</v>
      </c>
      <c r="AV7610">
        <v>0</v>
      </c>
      <c r="AW7610">
        <v>0</v>
      </c>
      <c r="AZ7610">
        <v>0</v>
      </c>
      <c r="BA7610">
        <v>154</v>
      </c>
      <c r="BB7610">
        <v>98</v>
      </c>
      <c r="BC7610">
        <v>72</v>
      </c>
      <c r="BD7610">
        <v>105</v>
      </c>
      <c r="BG7610">
        <v>103</v>
      </c>
      <c r="BH7610" t="s">
        <v>714</v>
      </c>
      <c r="BI7610" t="s">
        <v>714</v>
      </c>
      <c r="BJ7610" t="s">
        <v>714</v>
      </c>
      <c r="BK7610" t="s">
        <v>714</v>
      </c>
      <c r="BL7610" t="s">
        <v>320</v>
      </c>
      <c r="BM7610" t="s">
        <v>320</v>
      </c>
      <c r="BN7610" t="s">
        <v>714</v>
      </c>
    </row>
    <row r="7611" spans="1:66">
      <c r="A7611" s="2">
        <v>7649</v>
      </c>
      <c r="B7611" t="s">
        <v>361</v>
      </c>
      <c r="C7611">
        <v>3081610</v>
      </c>
      <c r="D7611" t="s">
        <v>36</v>
      </c>
      <c r="E7611" t="s">
        <v>784</v>
      </c>
      <c r="F7611" t="s">
        <v>714</v>
      </c>
      <c r="G7611" t="s">
        <v>1235</v>
      </c>
      <c r="H7611" t="s">
        <v>1247</v>
      </c>
      <c r="J7611" t="s">
        <v>12170</v>
      </c>
      <c r="M7611" t="s">
        <v>24618</v>
      </c>
      <c r="O7611" t="s">
        <v>289</v>
      </c>
      <c r="P7611" t="s">
        <v>290</v>
      </c>
      <c r="Q7611" t="s">
        <v>25253</v>
      </c>
      <c r="R7611">
        <v>1</v>
      </c>
      <c r="AF7611">
        <v>12</v>
      </c>
      <c r="AG7611">
        <v>2</v>
      </c>
      <c r="AH7611">
        <v>1</v>
      </c>
      <c r="AI7611">
        <v>2</v>
      </c>
      <c r="AL7611">
        <v>2</v>
      </c>
      <c r="AM7611" t="s">
        <v>25842</v>
      </c>
      <c r="AN7611" t="s">
        <v>25821</v>
      </c>
      <c r="AO7611" t="s">
        <v>25818</v>
      </c>
      <c r="AP7611" t="s">
        <v>25821</v>
      </c>
      <c r="AS7611" t="s">
        <v>25821</v>
      </c>
      <c r="AT7611">
        <v>0</v>
      </c>
      <c r="AU7611">
        <v>0</v>
      </c>
      <c r="AV7611">
        <v>0</v>
      </c>
      <c r="AW7611">
        <v>0</v>
      </c>
      <c r="AZ7611">
        <v>0</v>
      </c>
      <c r="BA7611">
        <v>154</v>
      </c>
      <c r="BB7611">
        <v>98</v>
      </c>
      <c r="BC7611">
        <v>72</v>
      </c>
      <c r="BD7611">
        <v>105</v>
      </c>
      <c r="BG7611">
        <v>103</v>
      </c>
      <c r="BH7611" t="s">
        <v>714</v>
      </c>
      <c r="BI7611" t="s">
        <v>714</v>
      </c>
      <c r="BJ7611" t="s">
        <v>714</v>
      </c>
      <c r="BK7611" t="s">
        <v>714</v>
      </c>
      <c r="BL7611" t="s">
        <v>320</v>
      </c>
      <c r="BM7611" t="s">
        <v>320</v>
      </c>
      <c r="BN7611" t="s">
        <v>714</v>
      </c>
    </row>
    <row r="7612" spans="1:66">
      <c r="A7612" s="2">
        <v>7650</v>
      </c>
      <c r="B7612" t="s">
        <v>361</v>
      </c>
      <c r="C7612">
        <v>3081610</v>
      </c>
      <c r="D7612" t="s">
        <v>36</v>
      </c>
      <c r="E7612" t="s">
        <v>784</v>
      </c>
      <c r="F7612" t="s">
        <v>714</v>
      </c>
      <c r="G7612" t="s">
        <v>1235</v>
      </c>
      <c r="H7612" t="s">
        <v>1247</v>
      </c>
      <c r="J7612" t="s">
        <v>12171</v>
      </c>
      <c r="M7612" t="s">
        <v>24618</v>
      </c>
      <c r="O7612" t="s">
        <v>289</v>
      </c>
      <c r="P7612" t="s">
        <v>290</v>
      </c>
      <c r="Q7612" t="s">
        <v>25253</v>
      </c>
      <c r="R7612">
        <v>1</v>
      </c>
      <c r="AF7612">
        <v>12</v>
      </c>
      <c r="AG7612">
        <v>2</v>
      </c>
      <c r="AH7612">
        <v>1</v>
      </c>
      <c r="AI7612">
        <v>2</v>
      </c>
      <c r="AL7612">
        <v>2</v>
      </c>
      <c r="AM7612" t="s">
        <v>25842</v>
      </c>
      <c r="AN7612" t="s">
        <v>25821</v>
      </c>
      <c r="AO7612" t="s">
        <v>25818</v>
      </c>
      <c r="AP7612" t="s">
        <v>25821</v>
      </c>
      <c r="AS7612" t="s">
        <v>25821</v>
      </c>
      <c r="AT7612">
        <v>0</v>
      </c>
      <c r="AU7612">
        <v>0</v>
      </c>
      <c r="AV7612">
        <v>0</v>
      </c>
      <c r="AW7612">
        <v>0</v>
      </c>
      <c r="AZ7612">
        <v>0</v>
      </c>
      <c r="BA7612">
        <v>154</v>
      </c>
      <c r="BB7612">
        <v>98</v>
      </c>
      <c r="BC7612">
        <v>72</v>
      </c>
      <c r="BD7612">
        <v>105</v>
      </c>
      <c r="BG7612">
        <v>103</v>
      </c>
      <c r="BH7612" t="s">
        <v>714</v>
      </c>
      <c r="BI7612" t="s">
        <v>714</v>
      </c>
      <c r="BJ7612" t="s">
        <v>714</v>
      </c>
      <c r="BK7612" t="s">
        <v>714</v>
      </c>
      <c r="BL7612" t="s">
        <v>320</v>
      </c>
      <c r="BM7612" t="s">
        <v>320</v>
      </c>
      <c r="BN7612" t="s">
        <v>714</v>
      </c>
    </row>
    <row r="7613" spans="1:66">
      <c r="A7613" s="2">
        <v>7651</v>
      </c>
      <c r="B7613" t="s">
        <v>361</v>
      </c>
      <c r="C7613">
        <v>3087449</v>
      </c>
      <c r="D7613" t="s">
        <v>35</v>
      </c>
      <c r="E7613" t="s">
        <v>40</v>
      </c>
      <c r="F7613" t="s">
        <v>42</v>
      </c>
      <c r="G7613" t="s">
        <v>1235</v>
      </c>
      <c r="H7613" t="s">
        <v>1247</v>
      </c>
      <c r="J7613" t="s">
        <v>12172</v>
      </c>
      <c r="M7613" t="s">
        <v>24618</v>
      </c>
      <c r="O7613" t="s">
        <v>289</v>
      </c>
      <c r="P7613" t="s">
        <v>290</v>
      </c>
      <c r="Q7613" t="s">
        <v>25253</v>
      </c>
      <c r="R7613">
        <v>0</v>
      </c>
      <c r="V7613">
        <v>1</v>
      </c>
      <c r="AF7613">
        <v>14</v>
      </c>
      <c r="AG7613">
        <v>4</v>
      </c>
      <c r="AH7613">
        <v>2</v>
      </c>
      <c r="AI7613">
        <v>1</v>
      </c>
      <c r="AJ7613">
        <v>11</v>
      </c>
      <c r="AM7613" t="s">
        <v>25816</v>
      </c>
      <c r="AN7613" t="s">
        <v>25821</v>
      </c>
      <c r="AO7613" t="s">
        <v>25818</v>
      </c>
      <c r="AP7613" t="s">
        <v>25818</v>
      </c>
      <c r="AQ7613" t="s">
        <v>25842</v>
      </c>
      <c r="AT7613">
        <v>14</v>
      </c>
      <c r="AU7613">
        <v>2</v>
      </c>
      <c r="AV7613">
        <v>1</v>
      </c>
      <c r="AW7613">
        <v>0</v>
      </c>
      <c r="AX7613">
        <v>0</v>
      </c>
      <c r="BA7613">
        <v>160</v>
      </c>
      <c r="BB7613">
        <v>3</v>
      </c>
      <c r="BC7613">
        <v>19</v>
      </c>
      <c r="BD7613">
        <v>37</v>
      </c>
      <c r="BE7613">
        <v>160</v>
      </c>
      <c r="BH7613" t="s">
        <v>40</v>
      </c>
      <c r="BI7613" t="s">
        <v>40</v>
      </c>
      <c r="BJ7613" t="s">
        <v>40</v>
      </c>
      <c r="BK7613" t="s">
        <v>42</v>
      </c>
      <c r="BL7613" t="s">
        <v>42</v>
      </c>
      <c r="BM7613" t="s">
        <v>320</v>
      </c>
      <c r="BN7613" t="s">
        <v>320</v>
      </c>
    </row>
    <row r="7614" spans="1:66">
      <c r="A7614" s="2">
        <v>7652</v>
      </c>
      <c r="B7614" t="s">
        <v>361</v>
      </c>
      <c r="C7614">
        <v>3087449</v>
      </c>
      <c r="D7614" t="s">
        <v>35</v>
      </c>
      <c r="E7614" t="s">
        <v>40</v>
      </c>
      <c r="F7614" t="s">
        <v>42</v>
      </c>
      <c r="G7614" t="s">
        <v>49</v>
      </c>
      <c r="H7614" t="s">
        <v>53</v>
      </c>
      <c r="I7614" t="s">
        <v>1309</v>
      </c>
      <c r="J7614" t="s">
        <v>5125</v>
      </c>
      <c r="K7614" t="s">
        <v>18313</v>
      </c>
      <c r="L7614" t="s">
        <v>22961</v>
      </c>
      <c r="M7614" t="s">
        <v>25056</v>
      </c>
      <c r="O7614" t="s">
        <v>289</v>
      </c>
      <c r="P7614" t="s">
        <v>291</v>
      </c>
      <c r="Q7614" t="s">
        <v>25645</v>
      </c>
      <c r="R7614">
        <v>0</v>
      </c>
      <c r="V7614">
        <v>1</v>
      </c>
      <c r="AF7614">
        <v>14</v>
      </c>
      <c r="AG7614">
        <v>4</v>
      </c>
      <c r="AH7614">
        <v>2</v>
      </c>
      <c r="AI7614">
        <v>1</v>
      </c>
      <c r="AJ7614">
        <v>11</v>
      </c>
      <c r="AM7614" t="s">
        <v>25816</v>
      </c>
      <c r="AN7614" t="s">
        <v>25821</v>
      </c>
      <c r="AO7614" t="s">
        <v>25818</v>
      </c>
      <c r="AP7614" t="s">
        <v>25818</v>
      </c>
      <c r="AQ7614" t="s">
        <v>25842</v>
      </c>
      <c r="AT7614">
        <v>14</v>
      </c>
      <c r="AU7614">
        <v>2</v>
      </c>
      <c r="AV7614">
        <v>1</v>
      </c>
      <c r="AW7614">
        <v>0</v>
      </c>
      <c r="AX7614">
        <v>0</v>
      </c>
      <c r="BA7614">
        <v>160</v>
      </c>
      <c r="BB7614">
        <v>3</v>
      </c>
      <c r="BC7614">
        <v>19</v>
      </c>
      <c r="BD7614">
        <v>37</v>
      </c>
      <c r="BE7614">
        <v>160</v>
      </c>
      <c r="BH7614" t="s">
        <v>40</v>
      </c>
      <c r="BI7614" t="s">
        <v>40</v>
      </c>
      <c r="BJ7614" t="s">
        <v>40</v>
      </c>
      <c r="BK7614" t="s">
        <v>42</v>
      </c>
      <c r="BL7614" t="s">
        <v>42</v>
      </c>
      <c r="BM7614" t="s">
        <v>320</v>
      </c>
      <c r="BN7614" t="s">
        <v>320</v>
      </c>
    </row>
    <row r="7615" spans="1:66">
      <c r="A7615" s="2">
        <v>7653</v>
      </c>
      <c r="B7615" t="s">
        <v>361</v>
      </c>
      <c r="C7615">
        <v>3097943</v>
      </c>
      <c r="D7615" t="s">
        <v>35</v>
      </c>
      <c r="E7615" t="s">
        <v>41</v>
      </c>
      <c r="F7615" t="s">
        <v>38</v>
      </c>
      <c r="G7615" t="s">
        <v>1235</v>
      </c>
      <c r="H7615" t="s">
        <v>1247</v>
      </c>
      <c r="J7615" t="s">
        <v>12173</v>
      </c>
      <c r="M7615" t="s">
        <v>24618</v>
      </c>
      <c r="O7615" t="s">
        <v>289</v>
      </c>
      <c r="P7615" t="s">
        <v>290</v>
      </c>
      <c r="Q7615" t="s">
        <v>25253</v>
      </c>
      <c r="R7615">
        <v>0</v>
      </c>
      <c r="U7615">
        <v>1</v>
      </c>
      <c r="AF7615">
        <v>20</v>
      </c>
      <c r="AG7615">
        <v>6</v>
      </c>
      <c r="AI7615">
        <v>11</v>
      </c>
      <c r="AJ7615">
        <v>4</v>
      </c>
      <c r="AM7615" t="s">
        <v>25816</v>
      </c>
      <c r="AN7615" t="s">
        <v>25856</v>
      </c>
      <c r="AP7615" t="s">
        <v>25842</v>
      </c>
      <c r="AQ7615" t="s">
        <v>25840</v>
      </c>
      <c r="AT7615">
        <v>20</v>
      </c>
      <c r="AU7615">
        <v>0</v>
      </c>
      <c r="AW7615">
        <v>0</v>
      </c>
      <c r="AX7615">
        <v>0</v>
      </c>
      <c r="BA7615">
        <v>149</v>
      </c>
      <c r="BB7615">
        <v>149</v>
      </c>
      <c r="BD7615">
        <v>149</v>
      </c>
      <c r="BE7615">
        <v>118</v>
      </c>
      <c r="BH7615" t="s">
        <v>41</v>
      </c>
      <c r="BI7615" t="s">
        <v>38</v>
      </c>
      <c r="BJ7615" t="s">
        <v>320</v>
      </c>
      <c r="BK7615" t="s">
        <v>38</v>
      </c>
      <c r="BL7615" t="s">
        <v>38</v>
      </c>
      <c r="BM7615" t="s">
        <v>320</v>
      </c>
      <c r="BN7615" t="s">
        <v>320</v>
      </c>
    </row>
    <row r="7616" spans="1:66">
      <c r="A7616" s="2">
        <v>7654</v>
      </c>
      <c r="B7616" t="s">
        <v>361</v>
      </c>
      <c r="C7616">
        <v>3097943</v>
      </c>
      <c r="D7616" t="s">
        <v>35</v>
      </c>
      <c r="E7616" t="s">
        <v>41</v>
      </c>
      <c r="F7616" t="s">
        <v>38</v>
      </c>
      <c r="G7616" t="s">
        <v>49</v>
      </c>
      <c r="H7616" t="s">
        <v>53</v>
      </c>
      <c r="I7616" t="s">
        <v>3798</v>
      </c>
      <c r="J7616" t="s">
        <v>12174</v>
      </c>
      <c r="K7616" t="s">
        <v>18314</v>
      </c>
      <c r="L7616" t="s">
        <v>22962</v>
      </c>
      <c r="M7616" t="s">
        <v>25057</v>
      </c>
      <c r="O7616" t="s">
        <v>289</v>
      </c>
      <c r="P7616" t="s">
        <v>290</v>
      </c>
      <c r="Q7616" t="s">
        <v>25570</v>
      </c>
      <c r="R7616">
        <v>0</v>
      </c>
      <c r="U7616">
        <v>1</v>
      </c>
      <c r="AF7616">
        <v>20</v>
      </c>
      <c r="AG7616">
        <v>6</v>
      </c>
      <c r="AI7616">
        <v>11</v>
      </c>
      <c r="AJ7616">
        <v>4</v>
      </c>
      <c r="AM7616" t="s">
        <v>25816</v>
      </c>
      <c r="AN7616" t="s">
        <v>25856</v>
      </c>
      <c r="AP7616" t="s">
        <v>25842</v>
      </c>
      <c r="AQ7616" t="s">
        <v>25840</v>
      </c>
      <c r="AT7616">
        <v>20</v>
      </c>
      <c r="AU7616">
        <v>0</v>
      </c>
      <c r="AW7616">
        <v>0</v>
      </c>
      <c r="AX7616">
        <v>0</v>
      </c>
      <c r="BA7616">
        <v>149</v>
      </c>
      <c r="BB7616">
        <v>149</v>
      </c>
      <c r="BD7616">
        <v>149</v>
      </c>
      <c r="BE7616">
        <v>118</v>
      </c>
      <c r="BH7616" t="s">
        <v>41</v>
      </c>
      <c r="BI7616" t="s">
        <v>38</v>
      </c>
      <c r="BJ7616" t="s">
        <v>320</v>
      </c>
      <c r="BK7616" t="s">
        <v>38</v>
      </c>
      <c r="BL7616" t="s">
        <v>38</v>
      </c>
      <c r="BM7616" t="s">
        <v>320</v>
      </c>
      <c r="BN7616" t="s">
        <v>320</v>
      </c>
    </row>
    <row r="7617" spans="1:66">
      <c r="A7617" s="2">
        <v>7655</v>
      </c>
      <c r="B7617" t="s">
        <v>361</v>
      </c>
      <c r="C7617">
        <v>3098027</v>
      </c>
      <c r="D7617" t="s">
        <v>35</v>
      </c>
      <c r="E7617" t="s">
        <v>42</v>
      </c>
      <c r="F7617" t="s">
        <v>41</v>
      </c>
      <c r="G7617" t="s">
        <v>1235</v>
      </c>
      <c r="H7617" t="s">
        <v>1247</v>
      </c>
      <c r="J7617" t="s">
        <v>12175</v>
      </c>
      <c r="M7617" t="s">
        <v>24618</v>
      </c>
      <c r="O7617" t="s">
        <v>289</v>
      </c>
      <c r="P7617" t="s">
        <v>290</v>
      </c>
      <c r="Q7617" t="s">
        <v>25253</v>
      </c>
      <c r="R7617">
        <v>0</v>
      </c>
      <c r="AF7617">
        <v>34</v>
      </c>
      <c r="AG7617">
        <v>4</v>
      </c>
      <c r="AI7617">
        <v>10</v>
      </c>
      <c r="AJ7617">
        <v>3</v>
      </c>
      <c r="AM7617" t="s">
        <v>25816</v>
      </c>
      <c r="AN7617" t="s">
        <v>25840</v>
      </c>
      <c r="AP7617" t="s">
        <v>25843</v>
      </c>
      <c r="AQ7617" t="s">
        <v>25859</v>
      </c>
      <c r="AT7617">
        <v>34</v>
      </c>
      <c r="AU7617">
        <v>0</v>
      </c>
      <c r="AW7617">
        <v>0</v>
      </c>
      <c r="AX7617">
        <v>0</v>
      </c>
      <c r="BA7617">
        <v>148</v>
      </c>
      <c r="BB7617">
        <v>75</v>
      </c>
      <c r="BD7617">
        <v>148</v>
      </c>
      <c r="BE7617">
        <v>40</v>
      </c>
      <c r="BH7617" t="s">
        <v>42</v>
      </c>
      <c r="BI7617" t="s">
        <v>41</v>
      </c>
      <c r="BJ7617" t="s">
        <v>320</v>
      </c>
      <c r="BK7617" t="s">
        <v>41</v>
      </c>
      <c r="BL7617" t="s">
        <v>41</v>
      </c>
      <c r="BM7617" t="s">
        <v>320</v>
      </c>
      <c r="BN7617" t="s">
        <v>320</v>
      </c>
    </row>
    <row r="7618" spans="1:66">
      <c r="A7618" s="2">
        <v>7656</v>
      </c>
      <c r="B7618" t="s">
        <v>361</v>
      </c>
      <c r="C7618">
        <v>3098027</v>
      </c>
      <c r="D7618" t="s">
        <v>35</v>
      </c>
      <c r="E7618" t="s">
        <v>42</v>
      </c>
      <c r="F7618" t="s">
        <v>41</v>
      </c>
      <c r="G7618" t="s">
        <v>49</v>
      </c>
      <c r="H7618" t="s">
        <v>53</v>
      </c>
      <c r="I7618" t="s">
        <v>3799</v>
      </c>
      <c r="J7618" t="s">
        <v>12176</v>
      </c>
      <c r="K7618" t="s">
        <v>18315</v>
      </c>
      <c r="L7618" t="s">
        <v>22963</v>
      </c>
      <c r="M7618" t="s">
        <v>25057</v>
      </c>
      <c r="O7618" t="s">
        <v>289</v>
      </c>
      <c r="P7618" t="s">
        <v>290</v>
      </c>
      <c r="Q7618" t="s">
        <v>25570</v>
      </c>
      <c r="R7618">
        <v>0</v>
      </c>
      <c r="AF7618">
        <v>34</v>
      </c>
      <c r="AG7618">
        <v>4</v>
      </c>
      <c r="AI7618">
        <v>10</v>
      </c>
      <c r="AJ7618">
        <v>3</v>
      </c>
      <c r="AM7618" t="s">
        <v>25816</v>
      </c>
      <c r="AN7618" t="s">
        <v>25840</v>
      </c>
      <c r="AP7618" t="s">
        <v>25843</v>
      </c>
      <c r="AQ7618" t="s">
        <v>25859</v>
      </c>
      <c r="AT7618">
        <v>34</v>
      </c>
      <c r="AU7618">
        <v>0</v>
      </c>
      <c r="AW7618">
        <v>0</v>
      </c>
      <c r="AX7618">
        <v>0</v>
      </c>
      <c r="BA7618">
        <v>148</v>
      </c>
      <c r="BB7618">
        <v>75</v>
      </c>
      <c r="BD7618">
        <v>148</v>
      </c>
      <c r="BE7618">
        <v>40</v>
      </c>
      <c r="BH7618" t="s">
        <v>42</v>
      </c>
      <c r="BI7618" t="s">
        <v>41</v>
      </c>
      <c r="BJ7618" t="s">
        <v>320</v>
      </c>
      <c r="BK7618" t="s">
        <v>41</v>
      </c>
      <c r="BL7618" t="s">
        <v>41</v>
      </c>
      <c r="BM7618" t="s">
        <v>320</v>
      </c>
      <c r="BN7618" t="s">
        <v>320</v>
      </c>
    </row>
    <row r="7619" spans="1:66">
      <c r="A7619" s="2">
        <v>7657</v>
      </c>
      <c r="B7619" t="s">
        <v>361</v>
      </c>
      <c r="C7619">
        <v>3098117</v>
      </c>
      <c r="D7619" t="s">
        <v>35</v>
      </c>
      <c r="E7619" t="s">
        <v>38</v>
      </c>
      <c r="F7619" t="s">
        <v>41</v>
      </c>
      <c r="G7619" t="s">
        <v>1235</v>
      </c>
      <c r="H7619" t="s">
        <v>1247</v>
      </c>
      <c r="J7619" t="s">
        <v>12177</v>
      </c>
      <c r="M7619" t="s">
        <v>24618</v>
      </c>
      <c r="O7619" t="s">
        <v>289</v>
      </c>
      <c r="P7619" t="s">
        <v>290</v>
      </c>
      <c r="Q7619" t="s">
        <v>25253</v>
      </c>
      <c r="R7619">
        <v>0</v>
      </c>
      <c r="U7619">
        <v>1</v>
      </c>
      <c r="AF7619">
        <v>38</v>
      </c>
      <c r="AH7619">
        <v>3</v>
      </c>
      <c r="AI7619">
        <v>15</v>
      </c>
      <c r="AJ7619">
        <v>7</v>
      </c>
      <c r="AM7619" t="s">
        <v>25816</v>
      </c>
      <c r="AO7619" t="s">
        <v>25859</v>
      </c>
      <c r="AP7619" t="s">
        <v>25827</v>
      </c>
      <c r="AQ7619" t="s">
        <v>25854</v>
      </c>
      <c r="AT7619">
        <v>38</v>
      </c>
      <c r="AV7619">
        <v>0</v>
      </c>
      <c r="AW7619">
        <v>0</v>
      </c>
      <c r="AX7619">
        <v>0</v>
      </c>
      <c r="BA7619">
        <v>160</v>
      </c>
      <c r="BC7619">
        <v>33</v>
      </c>
      <c r="BD7619">
        <v>160</v>
      </c>
      <c r="BE7619">
        <v>144</v>
      </c>
      <c r="BH7619" t="s">
        <v>38</v>
      </c>
      <c r="BI7619" t="s">
        <v>320</v>
      </c>
      <c r="BJ7619" t="s">
        <v>41</v>
      </c>
      <c r="BK7619" t="s">
        <v>41</v>
      </c>
      <c r="BL7619" t="s">
        <v>41</v>
      </c>
      <c r="BM7619" t="s">
        <v>320</v>
      </c>
      <c r="BN7619" t="s">
        <v>320</v>
      </c>
    </row>
    <row r="7620" spans="1:66">
      <c r="A7620" s="2">
        <v>7658</v>
      </c>
      <c r="B7620" t="s">
        <v>361</v>
      </c>
      <c r="C7620">
        <v>3098117</v>
      </c>
      <c r="D7620" t="s">
        <v>35</v>
      </c>
      <c r="E7620" t="s">
        <v>38</v>
      </c>
      <c r="F7620" t="s">
        <v>41</v>
      </c>
      <c r="G7620" t="s">
        <v>49</v>
      </c>
      <c r="H7620" t="s">
        <v>53</v>
      </c>
      <c r="I7620" t="s">
        <v>3800</v>
      </c>
      <c r="J7620" t="s">
        <v>9457</v>
      </c>
      <c r="K7620" t="s">
        <v>18316</v>
      </c>
      <c r="L7620" t="s">
        <v>22964</v>
      </c>
      <c r="M7620" t="s">
        <v>25057</v>
      </c>
      <c r="O7620" t="s">
        <v>289</v>
      </c>
      <c r="P7620" t="s">
        <v>290</v>
      </c>
      <c r="Q7620" t="s">
        <v>25570</v>
      </c>
      <c r="R7620">
        <v>0</v>
      </c>
      <c r="U7620">
        <v>1</v>
      </c>
      <c r="AF7620">
        <v>38</v>
      </c>
      <c r="AH7620">
        <v>3</v>
      </c>
      <c r="AI7620">
        <v>15</v>
      </c>
      <c r="AJ7620">
        <v>7</v>
      </c>
      <c r="AM7620" t="s">
        <v>25816</v>
      </c>
      <c r="AO7620" t="s">
        <v>25859</v>
      </c>
      <c r="AP7620" t="s">
        <v>25827</v>
      </c>
      <c r="AQ7620" t="s">
        <v>25854</v>
      </c>
      <c r="AT7620">
        <v>38</v>
      </c>
      <c r="AV7620">
        <v>0</v>
      </c>
      <c r="AW7620">
        <v>0</v>
      </c>
      <c r="AX7620">
        <v>0</v>
      </c>
      <c r="BA7620">
        <v>160</v>
      </c>
      <c r="BC7620">
        <v>33</v>
      </c>
      <c r="BD7620">
        <v>160</v>
      </c>
      <c r="BE7620">
        <v>144</v>
      </c>
      <c r="BH7620" t="s">
        <v>38</v>
      </c>
      <c r="BI7620" t="s">
        <v>320</v>
      </c>
      <c r="BJ7620" t="s">
        <v>41</v>
      </c>
      <c r="BK7620" t="s">
        <v>41</v>
      </c>
      <c r="BL7620" t="s">
        <v>41</v>
      </c>
      <c r="BM7620" t="s">
        <v>320</v>
      </c>
      <c r="BN7620" t="s">
        <v>320</v>
      </c>
    </row>
    <row r="7621" spans="1:66">
      <c r="A7621" s="2">
        <v>7659</v>
      </c>
      <c r="B7621" t="s">
        <v>361</v>
      </c>
      <c r="C7621">
        <v>3098156</v>
      </c>
      <c r="D7621" t="s">
        <v>35</v>
      </c>
      <c r="E7621" t="s">
        <v>41</v>
      </c>
      <c r="F7621" t="s">
        <v>38</v>
      </c>
      <c r="G7621" t="s">
        <v>1235</v>
      </c>
      <c r="H7621" t="s">
        <v>1247</v>
      </c>
      <c r="J7621" t="s">
        <v>12178</v>
      </c>
      <c r="M7621" t="s">
        <v>24618</v>
      </c>
      <c r="O7621" t="s">
        <v>289</v>
      </c>
      <c r="P7621" t="s">
        <v>290</v>
      </c>
      <c r="Q7621" t="s">
        <v>25253</v>
      </c>
      <c r="R7621">
        <v>0</v>
      </c>
      <c r="U7621">
        <v>1</v>
      </c>
      <c r="AF7621">
        <v>43</v>
      </c>
      <c r="AG7621">
        <v>2</v>
      </c>
      <c r="AH7621">
        <v>4</v>
      </c>
      <c r="AI7621">
        <v>16</v>
      </c>
      <c r="AJ7621">
        <v>8</v>
      </c>
      <c r="AK7621">
        <v>2</v>
      </c>
      <c r="AM7621" t="s">
        <v>25816</v>
      </c>
      <c r="AN7621" t="s">
        <v>25816</v>
      </c>
      <c r="AO7621" t="s">
        <v>25859</v>
      </c>
      <c r="AP7621" t="s">
        <v>25823</v>
      </c>
      <c r="AQ7621" t="s">
        <v>25857</v>
      </c>
      <c r="AR7621" t="s">
        <v>25816</v>
      </c>
      <c r="AT7621">
        <v>43</v>
      </c>
      <c r="AU7621">
        <v>2</v>
      </c>
      <c r="AV7621">
        <v>1</v>
      </c>
      <c r="AW7621">
        <v>0</v>
      </c>
      <c r="AX7621">
        <v>0</v>
      </c>
      <c r="AY7621">
        <v>2</v>
      </c>
      <c r="BA7621">
        <v>160</v>
      </c>
      <c r="BB7621">
        <v>110</v>
      </c>
      <c r="BC7621">
        <v>44</v>
      </c>
      <c r="BD7621">
        <v>160</v>
      </c>
      <c r="BE7621">
        <v>160</v>
      </c>
      <c r="BF7621">
        <v>107</v>
      </c>
      <c r="BH7621" t="s">
        <v>41</v>
      </c>
      <c r="BI7621" t="s">
        <v>41</v>
      </c>
      <c r="BJ7621" t="s">
        <v>38</v>
      </c>
      <c r="BK7621" t="s">
        <v>38</v>
      </c>
      <c r="BL7621" t="s">
        <v>38</v>
      </c>
      <c r="BM7621" t="s">
        <v>41</v>
      </c>
      <c r="BN7621" t="s">
        <v>320</v>
      </c>
    </row>
    <row r="7622" spans="1:66">
      <c r="A7622" s="2">
        <v>7660</v>
      </c>
      <c r="B7622" t="s">
        <v>361</v>
      </c>
      <c r="C7622">
        <v>3098156</v>
      </c>
      <c r="D7622" t="s">
        <v>35</v>
      </c>
      <c r="E7622" t="s">
        <v>41</v>
      </c>
      <c r="F7622" t="s">
        <v>38</v>
      </c>
      <c r="G7622" t="s">
        <v>49</v>
      </c>
      <c r="H7622" t="s">
        <v>53</v>
      </c>
      <c r="I7622" t="s">
        <v>3801</v>
      </c>
      <c r="J7622" t="s">
        <v>12179</v>
      </c>
      <c r="K7622" t="s">
        <v>18317</v>
      </c>
      <c r="L7622" t="s">
        <v>22965</v>
      </c>
      <c r="M7622" t="s">
        <v>25057</v>
      </c>
      <c r="O7622" t="s">
        <v>289</v>
      </c>
      <c r="P7622" t="s">
        <v>290</v>
      </c>
      <c r="Q7622" t="s">
        <v>25570</v>
      </c>
      <c r="R7622">
        <v>0</v>
      </c>
      <c r="U7622">
        <v>1</v>
      </c>
      <c r="AF7622">
        <v>43</v>
      </c>
      <c r="AG7622">
        <v>2</v>
      </c>
      <c r="AH7622">
        <v>4</v>
      </c>
      <c r="AI7622">
        <v>16</v>
      </c>
      <c r="AJ7622">
        <v>8</v>
      </c>
      <c r="AK7622">
        <v>2</v>
      </c>
      <c r="AM7622" t="s">
        <v>25816</v>
      </c>
      <c r="AN7622" t="s">
        <v>25816</v>
      </c>
      <c r="AO7622" t="s">
        <v>25859</v>
      </c>
      <c r="AP7622" t="s">
        <v>25823</v>
      </c>
      <c r="AQ7622" t="s">
        <v>25857</v>
      </c>
      <c r="AR7622" t="s">
        <v>25816</v>
      </c>
      <c r="AT7622">
        <v>43</v>
      </c>
      <c r="AU7622">
        <v>2</v>
      </c>
      <c r="AV7622">
        <v>1</v>
      </c>
      <c r="AW7622">
        <v>0</v>
      </c>
      <c r="AX7622">
        <v>0</v>
      </c>
      <c r="AY7622">
        <v>2</v>
      </c>
      <c r="BA7622">
        <v>160</v>
      </c>
      <c r="BB7622">
        <v>110</v>
      </c>
      <c r="BC7622">
        <v>44</v>
      </c>
      <c r="BD7622">
        <v>160</v>
      </c>
      <c r="BE7622">
        <v>160</v>
      </c>
      <c r="BF7622">
        <v>107</v>
      </c>
      <c r="BH7622" t="s">
        <v>41</v>
      </c>
      <c r="BI7622" t="s">
        <v>41</v>
      </c>
      <c r="BJ7622" t="s">
        <v>38</v>
      </c>
      <c r="BK7622" t="s">
        <v>38</v>
      </c>
      <c r="BL7622" t="s">
        <v>38</v>
      </c>
      <c r="BM7622" t="s">
        <v>41</v>
      </c>
      <c r="BN7622" t="s">
        <v>320</v>
      </c>
    </row>
    <row r="7623" spans="1:66">
      <c r="A7623" s="2">
        <v>7661</v>
      </c>
      <c r="B7623" t="s">
        <v>361</v>
      </c>
      <c r="C7623">
        <v>3098162</v>
      </c>
      <c r="D7623" t="s">
        <v>36</v>
      </c>
      <c r="E7623" t="s">
        <v>785</v>
      </c>
      <c r="F7623" t="s">
        <v>369</v>
      </c>
      <c r="G7623" t="s">
        <v>1235</v>
      </c>
      <c r="H7623" t="s">
        <v>1247</v>
      </c>
      <c r="J7623" t="s">
        <v>12180</v>
      </c>
      <c r="M7623" t="s">
        <v>24618</v>
      </c>
      <c r="O7623" t="s">
        <v>289</v>
      </c>
      <c r="P7623" t="s">
        <v>290</v>
      </c>
      <c r="Q7623" t="s">
        <v>25253</v>
      </c>
      <c r="R7623">
        <v>0</v>
      </c>
      <c r="U7623">
        <v>1</v>
      </c>
      <c r="AF7623">
        <v>41</v>
      </c>
      <c r="AG7623">
        <v>2</v>
      </c>
      <c r="AH7623">
        <v>4</v>
      </c>
      <c r="AI7623">
        <v>16</v>
      </c>
      <c r="AJ7623">
        <v>7</v>
      </c>
      <c r="AK7623">
        <v>2</v>
      </c>
      <c r="AM7623" t="s">
        <v>25816</v>
      </c>
      <c r="AN7623" t="s">
        <v>25816</v>
      </c>
      <c r="AO7623" t="s">
        <v>25859</v>
      </c>
      <c r="AP7623" t="s">
        <v>25823</v>
      </c>
      <c r="AQ7623" t="s">
        <v>25854</v>
      </c>
      <c r="AR7623" t="s">
        <v>25816</v>
      </c>
      <c r="AT7623">
        <v>41</v>
      </c>
      <c r="AU7623">
        <v>2</v>
      </c>
      <c r="AV7623">
        <v>1</v>
      </c>
      <c r="AW7623">
        <v>0</v>
      </c>
      <c r="AX7623">
        <v>0</v>
      </c>
      <c r="AY7623">
        <v>2</v>
      </c>
      <c r="BA7623">
        <v>160</v>
      </c>
      <c r="BB7623">
        <v>103</v>
      </c>
      <c r="BC7623">
        <v>40</v>
      </c>
      <c r="BD7623">
        <v>160</v>
      </c>
      <c r="BE7623">
        <v>160</v>
      </c>
      <c r="BF7623">
        <v>110</v>
      </c>
      <c r="BH7623" t="s">
        <v>785</v>
      </c>
      <c r="BI7623" t="s">
        <v>785</v>
      </c>
      <c r="BJ7623" t="s">
        <v>369</v>
      </c>
      <c r="BK7623" t="s">
        <v>369</v>
      </c>
      <c r="BL7623" t="s">
        <v>369</v>
      </c>
      <c r="BM7623" t="s">
        <v>785</v>
      </c>
      <c r="BN7623" t="s">
        <v>320</v>
      </c>
    </row>
    <row r="7624" spans="1:66">
      <c r="A7624" s="2">
        <v>7662</v>
      </c>
      <c r="B7624" t="s">
        <v>361</v>
      </c>
      <c r="C7624">
        <v>3098162</v>
      </c>
      <c r="D7624" t="s">
        <v>36</v>
      </c>
      <c r="E7624" t="s">
        <v>785</v>
      </c>
      <c r="F7624" t="s">
        <v>369</v>
      </c>
      <c r="G7624" t="s">
        <v>49</v>
      </c>
      <c r="H7624" t="s">
        <v>53</v>
      </c>
      <c r="I7624" t="s">
        <v>3802</v>
      </c>
      <c r="J7624" t="s">
        <v>12181</v>
      </c>
      <c r="K7624" t="s">
        <v>18318</v>
      </c>
      <c r="L7624" t="s">
        <v>22966</v>
      </c>
      <c r="M7624" t="s">
        <v>25057</v>
      </c>
      <c r="O7624" t="s">
        <v>289</v>
      </c>
      <c r="P7624" t="s">
        <v>290</v>
      </c>
      <c r="Q7624" t="s">
        <v>25570</v>
      </c>
      <c r="R7624">
        <v>0</v>
      </c>
      <c r="U7624">
        <v>1</v>
      </c>
      <c r="AF7624">
        <v>41</v>
      </c>
      <c r="AG7624">
        <v>2</v>
      </c>
      <c r="AH7624">
        <v>4</v>
      </c>
      <c r="AI7624">
        <v>16</v>
      </c>
      <c r="AJ7624">
        <v>7</v>
      </c>
      <c r="AK7624">
        <v>2</v>
      </c>
      <c r="AM7624" t="s">
        <v>25816</v>
      </c>
      <c r="AN7624" t="s">
        <v>25816</v>
      </c>
      <c r="AO7624" t="s">
        <v>25859</v>
      </c>
      <c r="AP7624" t="s">
        <v>25823</v>
      </c>
      <c r="AQ7624" t="s">
        <v>25854</v>
      </c>
      <c r="AR7624" t="s">
        <v>25816</v>
      </c>
      <c r="AT7624">
        <v>41</v>
      </c>
      <c r="AU7624">
        <v>2</v>
      </c>
      <c r="AV7624">
        <v>1</v>
      </c>
      <c r="AW7624">
        <v>0</v>
      </c>
      <c r="AX7624">
        <v>0</v>
      </c>
      <c r="AY7624">
        <v>2</v>
      </c>
      <c r="BA7624">
        <v>160</v>
      </c>
      <c r="BB7624">
        <v>103</v>
      </c>
      <c r="BC7624">
        <v>40</v>
      </c>
      <c r="BD7624">
        <v>160</v>
      </c>
      <c r="BE7624">
        <v>160</v>
      </c>
      <c r="BF7624">
        <v>110</v>
      </c>
      <c r="BH7624" t="s">
        <v>785</v>
      </c>
      <c r="BI7624" t="s">
        <v>785</v>
      </c>
      <c r="BJ7624" t="s">
        <v>369</v>
      </c>
      <c r="BK7624" t="s">
        <v>369</v>
      </c>
      <c r="BL7624" t="s">
        <v>369</v>
      </c>
      <c r="BM7624" t="s">
        <v>785</v>
      </c>
      <c r="BN7624" t="s">
        <v>320</v>
      </c>
    </row>
    <row r="7625" spans="1:66">
      <c r="A7625" s="2">
        <v>7663</v>
      </c>
      <c r="B7625" t="s">
        <v>361</v>
      </c>
      <c r="C7625">
        <v>3098171</v>
      </c>
      <c r="D7625" t="s">
        <v>36</v>
      </c>
      <c r="E7625" t="s">
        <v>45</v>
      </c>
      <c r="F7625" t="s">
        <v>331</v>
      </c>
      <c r="G7625" t="s">
        <v>1235</v>
      </c>
      <c r="H7625" t="s">
        <v>1247</v>
      </c>
      <c r="J7625" t="s">
        <v>12182</v>
      </c>
      <c r="M7625" t="s">
        <v>24618</v>
      </c>
      <c r="O7625" t="s">
        <v>289</v>
      </c>
      <c r="P7625" t="s">
        <v>290</v>
      </c>
      <c r="Q7625" t="s">
        <v>25253</v>
      </c>
      <c r="R7625">
        <v>0</v>
      </c>
      <c r="U7625">
        <v>1</v>
      </c>
      <c r="AF7625">
        <v>39</v>
      </c>
      <c r="AH7625">
        <v>4</v>
      </c>
      <c r="AI7625">
        <v>16</v>
      </c>
      <c r="AJ7625">
        <v>7</v>
      </c>
      <c r="AK7625">
        <v>2</v>
      </c>
      <c r="AM7625" t="s">
        <v>25816</v>
      </c>
      <c r="AO7625" t="s">
        <v>25859</v>
      </c>
      <c r="AP7625" t="s">
        <v>25823</v>
      </c>
      <c r="AQ7625" t="s">
        <v>25854</v>
      </c>
      <c r="AR7625" t="s">
        <v>25816</v>
      </c>
      <c r="AT7625">
        <v>39</v>
      </c>
      <c r="AV7625">
        <v>1</v>
      </c>
      <c r="AW7625">
        <v>0</v>
      </c>
      <c r="AX7625">
        <v>0</v>
      </c>
      <c r="AY7625">
        <v>2</v>
      </c>
      <c r="BA7625">
        <v>160</v>
      </c>
      <c r="BC7625">
        <v>32</v>
      </c>
      <c r="BD7625">
        <v>160</v>
      </c>
      <c r="BE7625">
        <v>160</v>
      </c>
      <c r="BF7625">
        <v>141</v>
      </c>
      <c r="BH7625" t="s">
        <v>45</v>
      </c>
      <c r="BI7625" t="s">
        <v>320</v>
      </c>
      <c r="BJ7625" t="s">
        <v>331</v>
      </c>
      <c r="BK7625" t="s">
        <v>331</v>
      </c>
      <c r="BL7625" t="s">
        <v>331</v>
      </c>
      <c r="BM7625" t="s">
        <v>45</v>
      </c>
      <c r="BN7625" t="s">
        <v>320</v>
      </c>
    </row>
    <row r="7626" spans="1:66">
      <c r="A7626" s="2">
        <v>7664</v>
      </c>
      <c r="B7626" t="s">
        <v>361</v>
      </c>
      <c r="C7626">
        <v>3098171</v>
      </c>
      <c r="D7626" t="s">
        <v>36</v>
      </c>
      <c r="E7626" t="s">
        <v>45</v>
      </c>
      <c r="F7626" t="s">
        <v>331</v>
      </c>
      <c r="G7626" t="s">
        <v>48</v>
      </c>
      <c r="H7626" t="s">
        <v>52</v>
      </c>
      <c r="I7626" t="s">
        <v>3803</v>
      </c>
      <c r="J7626" t="s">
        <v>12183</v>
      </c>
      <c r="K7626" t="s">
        <v>18319</v>
      </c>
      <c r="L7626" t="s">
        <v>22967</v>
      </c>
      <c r="M7626" t="s">
        <v>25057</v>
      </c>
      <c r="O7626" t="s">
        <v>289</v>
      </c>
      <c r="P7626" t="s">
        <v>290</v>
      </c>
      <c r="Q7626" t="s">
        <v>25570</v>
      </c>
      <c r="R7626">
        <v>0</v>
      </c>
      <c r="U7626">
        <v>1</v>
      </c>
      <c r="AF7626">
        <v>39</v>
      </c>
      <c r="AH7626">
        <v>4</v>
      </c>
      <c r="AI7626">
        <v>16</v>
      </c>
      <c r="AJ7626">
        <v>7</v>
      </c>
      <c r="AK7626">
        <v>2</v>
      </c>
      <c r="AM7626" t="s">
        <v>25816</v>
      </c>
      <c r="AO7626" t="s">
        <v>25859</v>
      </c>
      <c r="AP7626" t="s">
        <v>25823</v>
      </c>
      <c r="AQ7626" t="s">
        <v>25854</v>
      </c>
      <c r="AR7626" t="s">
        <v>25816</v>
      </c>
      <c r="AT7626">
        <v>39</v>
      </c>
      <c r="AV7626">
        <v>1</v>
      </c>
      <c r="AW7626">
        <v>0</v>
      </c>
      <c r="AX7626">
        <v>0</v>
      </c>
      <c r="AY7626">
        <v>2</v>
      </c>
      <c r="BA7626">
        <v>160</v>
      </c>
      <c r="BC7626">
        <v>32</v>
      </c>
      <c r="BD7626">
        <v>160</v>
      </c>
      <c r="BE7626">
        <v>160</v>
      </c>
      <c r="BF7626">
        <v>141</v>
      </c>
      <c r="BH7626" t="s">
        <v>45</v>
      </c>
      <c r="BI7626" t="s">
        <v>320</v>
      </c>
      <c r="BJ7626" t="s">
        <v>331</v>
      </c>
      <c r="BK7626" t="s">
        <v>331</v>
      </c>
      <c r="BL7626" t="s">
        <v>331</v>
      </c>
      <c r="BM7626" t="s">
        <v>45</v>
      </c>
      <c r="BN7626" t="s">
        <v>320</v>
      </c>
    </row>
    <row r="7627" spans="1:66">
      <c r="A7627" s="2">
        <v>7665</v>
      </c>
      <c r="B7627" t="s">
        <v>361</v>
      </c>
      <c r="C7627">
        <v>3098177</v>
      </c>
      <c r="D7627" t="s">
        <v>35</v>
      </c>
      <c r="E7627" t="s">
        <v>42</v>
      </c>
      <c r="F7627" t="s">
        <v>40</v>
      </c>
      <c r="G7627" t="s">
        <v>1235</v>
      </c>
      <c r="H7627" t="s">
        <v>1247</v>
      </c>
      <c r="J7627" t="s">
        <v>12184</v>
      </c>
      <c r="M7627" t="s">
        <v>24618</v>
      </c>
      <c r="O7627" t="s">
        <v>289</v>
      </c>
      <c r="P7627" t="s">
        <v>290</v>
      </c>
      <c r="Q7627" t="s">
        <v>25253</v>
      </c>
      <c r="R7627">
        <v>0</v>
      </c>
      <c r="U7627">
        <v>1</v>
      </c>
      <c r="AF7627">
        <v>39</v>
      </c>
      <c r="AH7627">
        <v>4</v>
      </c>
      <c r="AI7627">
        <v>16</v>
      </c>
      <c r="AJ7627">
        <v>7</v>
      </c>
      <c r="AK7627">
        <v>2</v>
      </c>
      <c r="AM7627" t="s">
        <v>25816</v>
      </c>
      <c r="AO7627" t="s">
        <v>25859</v>
      </c>
      <c r="AP7627" t="s">
        <v>25823</v>
      </c>
      <c r="AQ7627" t="s">
        <v>25854</v>
      </c>
      <c r="AR7627" t="s">
        <v>25816</v>
      </c>
      <c r="AT7627">
        <v>39</v>
      </c>
      <c r="AV7627">
        <v>1</v>
      </c>
      <c r="AW7627">
        <v>0</v>
      </c>
      <c r="AX7627">
        <v>0</v>
      </c>
      <c r="AY7627">
        <v>2</v>
      </c>
      <c r="BA7627">
        <v>147</v>
      </c>
      <c r="BC7627">
        <v>44</v>
      </c>
      <c r="BD7627">
        <v>147</v>
      </c>
      <c r="BE7627">
        <v>147</v>
      </c>
      <c r="BF7627">
        <v>143</v>
      </c>
      <c r="BH7627" t="s">
        <v>42</v>
      </c>
      <c r="BI7627" t="s">
        <v>320</v>
      </c>
      <c r="BJ7627" t="s">
        <v>40</v>
      </c>
      <c r="BK7627" t="s">
        <v>40</v>
      </c>
      <c r="BL7627" t="s">
        <v>40</v>
      </c>
      <c r="BM7627" t="s">
        <v>42</v>
      </c>
      <c r="BN7627" t="s">
        <v>320</v>
      </c>
    </row>
    <row r="7628" spans="1:66">
      <c r="A7628" s="2">
        <v>7666</v>
      </c>
      <c r="B7628" t="s">
        <v>361</v>
      </c>
      <c r="C7628">
        <v>3098177</v>
      </c>
      <c r="D7628" t="s">
        <v>35</v>
      </c>
      <c r="E7628" t="s">
        <v>42</v>
      </c>
      <c r="F7628" t="s">
        <v>40</v>
      </c>
      <c r="G7628" t="s">
        <v>49</v>
      </c>
      <c r="H7628" t="s">
        <v>53</v>
      </c>
      <c r="I7628" t="s">
        <v>3804</v>
      </c>
      <c r="J7628" t="s">
        <v>12185</v>
      </c>
      <c r="K7628" t="s">
        <v>18320</v>
      </c>
      <c r="L7628" t="s">
        <v>22968</v>
      </c>
      <c r="M7628" t="s">
        <v>25057</v>
      </c>
      <c r="O7628" t="s">
        <v>289</v>
      </c>
      <c r="P7628" t="s">
        <v>290</v>
      </c>
      <c r="Q7628" t="s">
        <v>25570</v>
      </c>
      <c r="R7628">
        <v>0</v>
      </c>
      <c r="U7628">
        <v>1</v>
      </c>
      <c r="AF7628">
        <v>39</v>
      </c>
      <c r="AH7628">
        <v>4</v>
      </c>
      <c r="AI7628">
        <v>16</v>
      </c>
      <c r="AJ7628">
        <v>7</v>
      </c>
      <c r="AK7628">
        <v>2</v>
      </c>
      <c r="AM7628" t="s">
        <v>25816</v>
      </c>
      <c r="AO7628" t="s">
        <v>25859</v>
      </c>
      <c r="AP7628" t="s">
        <v>25823</v>
      </c>
      <c r="AQ7628" t="s">
        <v>25854</v>
      </c>
      <c r="AR7628" t="s">
        <v>25816</v>
      </c>
      <c r="AT7628">
        <v>39</v>
      </c>
      <c r="AV7628">
        <v>1</v>
      </c>
      <c r="AW7628">
        <v>0</v>
      </c>
      <c r="AX7628">
        <v>0</v>
      </c>
      <c r="AY7628">
        <v>2</v>
      </c>
      <c r="BA7628">
        <v>147</v>
      </c>
      <c r="BC7628">
        <v>44</v>
      </c>
      <c r="BD7628">
        <v>147</v>
      </c>
      <c r="BE7628">
        <v>147</v>
      </c>
      <c r="BF7628">
        <v>143</v>
      </c>
      <c r="BH7628" t="s">
        <v>42</v>
      </c>
      <c r="BI7628" t="s">
        <v>320</v>
      </c>
      <c r="BJ7628" t="s">
        <v>40</v>
      </c>
      <c r="BK7628" t="s">
        <v>40</v>
      </c>
      <c r="BL7628" t="s">
        <v>40</v>
      </c>
      <c r="BM7628" t="s">
        <v>42</v>
      </c>
      <c r="BN7628" t="s">
        <v>320</v>
      </c>
    </row>
    <row r="7629" spans="1:66">
      <c r="A7629" s="2">
        <v>7667</v>
      </c>
      <c r="B7629" t="s">
        <v>361</v>
      </c>
      <c r="C7629">
        <v>3098195</v>
      </c>
      <c r="D7629" t="s">
        <v>35</v>
      </c>
      <c r="E7629" t="s">
        <v>42</v>
      </c>
      <c r="F7629" t="s">
        <v>40</v>
      </c>
      <c r="G7629" t="s">
        <v>1235</v>
      </c>
      <c r="H7629" t="s">
        <v>1247</v>
      </c>
      <c r="J7629" t="s">
        <v>12186</v>
      </c>
      <c r="M7629" t="s">
        <v>24618</v>
      </c>
      <c r="O7629" t="s">
        <v>289</v>
      </c>
      <c r="P7629" t="s">
        <v>290</v>
      </c>
      <c r="Q7629" t="s">
        <v>25253</v>
      </c>
      <c r="R7629">
        <v>0</v>
      </c>
      <c r="U7629">
        <v>1</v>
      </c>
      <c r="AF7629">
        <v>41</v>
      </c>
      <c r="AH7629">
        <v>4</v>
      </c>
      <c r="AI7629">
        <v>18</v>
      </c>
      <c r="AJ7629">
        <v>7</v>
      </c>
      <c r="AK7629">
        <v>2</v>
      </c>
      <c r="AM7629" t="s">
        <v>25816</v>
      </c>
      <c r="AO7629" t="s">
        <v>25859</v>
      </c>
      <c r="AP7629" t="s">
        <v>25817</v>
      </c>
      <c r="AQ7629" t="s">
        <v>25854</v>
      </c>
      <c r="AR7629" t="s">
        <v>25816</v>
      </c>
      <c r="AT7629">
        <v>41</v>
      </c>
      <c r="AV7629">
        <v>1</v>
      </c>
      <c r="AW7629">
        <v>0</v>
      </c>
      <c r="AX7629">
        <v>0</v>
      </c>
      <c r="AY7629">
        <v>2</v>
      </c>
      <c r="BA7629">
        <v>160</v>
      </c>
      <c r="BC7629">
        <v>39</v>
      </c>
      <c r="BD7629">
        <v>160</v>
      </c>
      <c r="BE7629">
        <v>160</v>
      </c>
      <c r="BF7629">
        <v>141</v>
      </c>
      <c r="BH7629" t="s">
        <v>42</v>
      </c>
      <c r="BI7629" t="s">
        <v>320</v>
      </c>
      <c r="BJ7629" t="s">
        <v>40</v>
      </c>
      <c r="BK7629" t="s">
        <v>40</v>
      </c>
      <c r="BL7629" t="s">
        <v>40</v>
      </c>
      <c r="BM7629" t="s">
        <v>42</v>
      </c>
      <c r="BN7629" t="s">
        <v>320</v>
      </c>
    </row>
    <row r="7630" spans="1:66">
      <c r="A7630" s="2">
        <v>7668</v>
      </c>
      <c r="B7630" t="s">
        <v>361</v>
      </c>
      <c r="C7630">
        <v>3098195</v>
      </c>
      <c r="D7630" t="s">
        <v>35</v>
      </c>
      <c r="E7630" t="s">
        <v>42</v>
      </c>
      <c r="F7630" t="s">
        <v>40</v>
      </c>
      <c r="G7630" t="s">
        <v>49</v>
      </c>
      <c r="H7630" t="s">
        <v>53</v>
      </c>
      <c r="I7630" t="s">
        <v>3805</v>
      </c>
      <c r="J7630" t="s">
        <v>12187</v>
      </c>
      <c r="K7630" t="s">
        <v>18321</v>
      </c>
      <c r="L7630" t="s">
        <v>22969</v>
      </c>
      <c r="M7630" t="s">
        <v>25057</v>
      </c>
      <c r="O7630" t="s">
        <v>289</v>
      </c>
      <c r="P7630" t="s">
        <v>290</v>
      </c>
      <c r="Q7630" t="s">
        <v>25570</v>
      </c>
      <c r="R7630">
        <v>0</v>
      </c>
      <c r="U7630">
        <v>1</v>
      </c>
      <c r="AF7630">
        <v>41</v>
      </c>
      <c r="AH7630">
        <v>4</v>
      </c>
      <c r="AI7630">
        <v>18</v>
      </c>
      <c r="AJ7630">
        <v>7</v>
      </c>
      <c r="AK7630">
        <v>2</v>
      </c>
      <c r="AM7630" t="s">
        <v>25816</v>
      </c>
      <c r="AO7630" t="s">
        <v>25859</v>
      </c>
      <c r="AP7630" t="s">
        <v>25817</v>
      </c>
      <c r="AQ7630" t="s">
        <v>25854</v>
      </c>
      <c r="AR7630" t="s">
        <v>25816</v>
      </c>
      <c r="AT7630">
        <v>41</v>
      </c>
      <c r="AV7630">
        <v>1</v>
      </c>
      <c r="AW7630">
        <v>0</v>
      </c>
      <c r="AX7630">
        <v>0</v>
      </c>
      <c r="AY7630">
        <v>2</v>
      </c>
      <c r="BA7630">
        <v>160</v>
      </c>
      <c r="BC7630">
        <v>39</v>
      </c>
      <c r="BD7630">
        <v>160</v>
      </c>
      <c r="BE7630">
        <v>160</v>
      </c>
      <c r="BF7630">
        <v>141</v>
      </c>
      <c r="BH7630" t="s">
        <v>42</v>
      </c>
      <c r="BI7630" t="s">
        <v>320</v>
      </c>
      <c r="BJ7630" t="s">
        <v>40</v>
      </c>
      <c r="BK7630" t="s">
        <v>40</v>
      </c>
      <c r="BL7630" t="s">
        <v>40</v>
      </c>
      <c r="BM7630" t="s">
        <v>42</v>
      </c>
      <c r="BN7630" t="s">
        <v>320</v>
      </c>
    </row>
    <row r="7631" spans="1:66">
      <c r="A7631" s="2">
        <v>7669</v>
      </c>
      <c r="B7631" t="s">
        <v>361</v>
      </c>
      <c r="C7631">
        <v>3098201</v>
      </c>
      <c r="D7631" t="s">
        <v>35</v>
      </c>
      <c r="E7631" t="s">
        <v>40</v>
      </c>
      <c r="F7631" t="s">
        <v>41</v>
      </c>
      <c r="G7631" t="s">
        <v>1235</v>
      </c>
      <c r="H7631" t="s">
        <v>1247</v>
      </c>
      <c r="J7631" t="s">
        <v>12188</v>
      </c>
      <c r="M7631" t="s">
        <v>24618</v>
      </c>
      <c r="O7631" t="s">
        <v>289</v>
      </c>
      <c r="P7631" t="s">
        <v>290</v>
      </c>
      <c r="Q7631" t="s">
        <v>25253</v>
      </c>
      <c r="R7631">
        <v>0</v>
      </c>
      <c r="U7631">
        <v>1</v>
      </c>
      <c r="AF7631">
        <v>34</v>
      </c>
      <c r="AH7631">
        <v>4</v>
      </c>
      <c r="AI7631">
        <v>16</v>
      </c>
      <c r="AJ7631">
        <v>7</v>
      </c>
      <c r="AK7631">
        <v>2</v>
      </c>
      <c r="AM7631" t="s">
        <v>25816</v>
      </c>
      <c r="AO7631" t="s">
        <v>25859</v>
      </c>
      <c r="AP7631" t="s">
        <v>25823</v>
      </c>
      <c r="AQ7631" t="s">
        <v>25855</v>
      </c>
      <c r="AR7631" t="s">
        <v>25816</v>
      </c>
      <c r="AT7631">
        <v>34</v>
      </c>
      <c r="AV7631">
        <v>1</v>
      </c>
      <c r="AW7631">
        <v>0</v>
      </c>
      <c r="AX7631">
        <v>2</v>
      </c>
      <c r="AY7631">
        <v>2</v>
      </c>
      <c r="BA7631">
        <v>160</v>
      </c>
      <c r="BC7631">
        <v>42</v>
      </c>
      <c r="BD7631">
        <v>160</v>
      </c>
      <c r="BE7631">
        <v>86</v>
      </c>
      <c r="BF7631">
        <v>132</v>
      </c>
      <c r="BH7631" t="s">
        <v>40</v>
      </c>
      <c r="BI7631" t="s">
        <v>320</v>
      </c>
      <c r="BJ7631" t="s">
        <v>41</v>
      </c>
      <c r="BK7631" t="s">
        <v>41</v>
      </c>
      <c r="BL7631" t="s">
        <v>41</v>
      </c>
      <c r="BM7631" t="s">
        <v>40</v>
      </c>
      <c r="BN7631" t="s">
        <v>320</v>
      </c>
    </row>
    <row r="7632" spans="1:66">
      <c r="A7632" s="2">
        <v>7670</v>
      </c>
      <c r="B7632" t="s">
        <v>361</v>
      </c>
      <c r="C7632">
        <v>3098201</v>
      </c>
      <c r="D7632" t="s">
        <v>35</v>
      </c>
      <c r="E7632" t="s">
        <v>40</v>
      </c>
      <c r="F7632" t="s">
        <v>41</v>
      </c>
      <c r="G7632" t="s">
        <v>49</v>
      </c>
      <c r="H7632" t="s">
        <v>53</v>
      </c>
      <c r="I7632" t="s">
        <v>3806</v>
      </c>
      <c r="J7632" t="s">
        <v>12189</v>
      </c>
      <c r="K7632" t="s">
        <v>18322</v>
      </c>
      <c r="L7632" t="s">
        <v>22970</v>
      </c>
      <c r="M7632" t="s">
        <v>25057</v>
      </c>
      <c r="O7632" t="s">
        <v>289</v>
      </c>
      <c r="P7632" t="s">
        <v>290</v>
      </c>
      <c r="Q7632" t="s">
        <v>25570</v>
      </c>
      <c r="R7632">
        <v>0</v>
      </c>
      <c r="U7632">
        <v>1</v>
      </c>
      <c r="AF7632">
        <v>34</v>
      </c>
      <c r="AH7632">
        <v>4</v>
      </c>
      <c r="AI7632">
        <v>16</v>
      </c>
      <c r="AJ7632">
        <v>7</v>
      </c>
      <c r="AK7632">
        <v>2</v>
      </c>
      <c r="AM7632" t="s">
        <v>25816</v>
      </c>
      <c r="AO7632" t="s">
        <v>25859</v>
      </c>
      <c r="AP7632" t="s">
        <v>25823</v>
      </c>
      <c r="AQ7632" t="s">
        <v>25855</v>
      </c>
      <c r="AR7632" t="s">
        <v>25816</v>
      </c>
      <c r="AT7632">
        <v>34</v>
      </c>
      <c r="AV7632">
        <v>1</v>
      </c>
      <c r="AW7632">
        <v>0</v>
      </c>
      <c r="AX7632">
        <v>2</v>
      </c>
      <c r="AY7632">
        <v>2</v>
      </c>
      <c r="BA7632">
        <v>160</v>
      </c>
      <c r="BC7632">
        <v>42</v>
      </c>
      <c r="BD7632">
        <v>160</v>
      </c>
      <c r="BE7632">
        <v>86</v>
      </c>
      <c r="BF7632">
        <v>132</v>
      </c>
      <c r="BH7632" t="s">
        <v>40</v>
      </c>
      <c r="BI7632" t="s">
        <v>320</v>
      </c>
      <c r="BJ7632" t="s">
        <v>41</v>
      </c>
      <c r="BK7632" t="s">
        <v>41</v>
      </c>
      <c r="BL7632" t="s">
        <v>41</v>
      </c>
      <c r="BM7632" t="s">
        <v>40</v>
      </c>
      <c r="BN7632" t="s">
        <v>320</v>
      </c>
    </row>
    <row r="7633" spans="1:66">
      <c r="A7633" s="2">
        <v>7671</v>
      </c>
      <c r="B7633" t="s">
        <v>361</v>
      </c>
      <c r="C7633">
        <v>3098216</v>
      </c>
      <c r="D7633" t="s">
        <v>36</v>
      </c>
      <c r="E7633" t="s">
        <v>786</v>
      </c>
      <c r="F7633" t="s">
        <v>1127</v>
      </c>
      <c r="G7633" t="s">
        <v>1235</v>
      </c>
      <c r="H7633" t="s">
        <v>1247</v>
      </c>
      <c r="J7633" t="s">
        <v>12190</v>
      </c>
      <c r="M7633" t="s">
        <v>24618</v>
      </c>
      <c r="O7633" t="s">
        <v>289</v>
      </c>
      <c r="P7633" t="s">
        <v>290</v>
      </c>
      <c r="Q7633" t="s">
        <v>25253</v>
      </c>
      <c r="R7633">
        <v>0</v>
      </c>
      <c r="U7633">
        <v>1</v>
      </c>
      <c r="AF7633">
        <v>30</v>
      </c>
      <c r="AH7633">
        <v>5</v>
      </c>
      <c r="AI7633">
        <v>14</v>
      </c>
      <c r="AJ7633">
        <v>9</v>
      </c>
      <c r="AK7633">
        <v>2</v>
      </c>
      <c r="AM7633" t="s">
        <v>25816</v>
      </c>
      <c r="AO7633" t="s">
        <v>25840</v>
      </c>
      <c r="AP7633" t="s">
        <v>25819</v>
      </c>
      <c r="AQ7633" t="s">
        <v>25854</v>
      </c>
      <c r="AR7633" t="s">
        <v>25816</v>
      </c>
      <c r="AT7633">
        <v>30</v>
      </c>
      <c r="AV7633">
        <v>1</v>
      </c>
      <c r="AW7633">
        <v>0</v>
      </c>
      <c r="AX7633">
        <v>2</v>
      </c>
      <c r="AY7633">
        <v>2</v>
      </c>
      <c r="BA7633">
        <v>145</v>
      </c>
      <c r="BC7633">
        <v>73</v>
      </c>
      <c r="BD7633">
        <v>145</v>
      </c>
      <c r="BE7633">
        <v>143</v>
      </c>
      <c r="BF7633">
        <v>120</v>
      </c>
      <c r="BH7633" t="s">
        <v>786</v>
      </c>
      <c r="BI7633" t="s">
        <v>320</v>
      </c>
      <c r="BJ7633" t="s">
        <v>1127</v>
      </c>
      <c r="BK7633" t="s">
        <v>1127</v>
      </c>
      <c r="BL7633" t="s">
        <v>1127</v>
      </c>
      <c r="BM7633" t="s">
        <v>786</v>
      </c>
      <c r="BN7633" t="s">
        <v>320</v>
      </c>
    </row>
    <row r="7634" spans="1:66">
      <c r="A7634" s="2">
        <v>7672</v>
      </c>
      <c r="B7634" t="s">
        <v>361</v>
      </c>
      <c r="C7634">
        <v>3098216</v>
      </c>
      <c r="D7634" t="s">
        <v>36</v>
      </c>
      <c r="E7634" t="s">
        <v>786</v>
      </c>
      <c r="F7634" t="s">
        <v>1127</v>
      </c>
      <c r="G7634" t="s">
        <v>49</v>
      </c>
      <c r="H7634" t="s">
        <v>53</v>
      </c>
      <c r="I7634" t="s">
        <v>3807</v>
      </c>
      <c r="J7634" t="s">
        <v>12191</v>
      </c>
      <c r="K7634" t="s">
        <v>18323</v>
      </c>
      <c r="L7634" t="s">
        <v>22971</v>
      </c>
      <c r="M7634" t="s">
        <v>25057</v>
      </c>
      <c r="O7634" t="s">
        <v>289</v>
      </c>
      <c r="P7634" t="s">
        <v>290</v>
      </c>
      <c r="Q7634" t="s">
        <v>25570</v>
      </c>
      <c r="R7634">
        <v>0</v>
      </c>
      <c r="U7634">
        <v>1</v>
      </c>
      <c r="AF7634">
        <v>30</v>
      </c>
      <c r="AH7634">
        <v>5</v>
      </c>
      <c r="AI7634">
        <v>14</v>
      </c>
      <c r="AJ7634">
        <v>9</v>
      </c>
      <c r="AK7634">
        <v>2</v>
      </c>
      <c r="AM7634" t="s">
        <v>25816</v>
      </c>
      <c r="AO7634" t="s">
        <v>25840</v>
      </c>
      <c r="AP7634" t="s">
        <v>25819</v>
      </c>
      <c r="AQ7634" t="s">
        <v>25854</v>
      </c>
      <c r="AR7634" t="s">
        <v>25816</v>
      </c>
      <c r="AT7634">
        <v>30</v>
      </c>
      <c r="AV7634">
        <v>1</v>
      </c>
      <c r="AW7634">
        <v>0</v>
      </c>
      <c r="AX7634">
        <v>2</v>
      </c>
      <c r="AY7634">
        <v>2</v>
      </c>
      <c r="BA7634">
        <v>145</v>
      </c>
      <c r="BC7634">
        <v>73</v>
      </c>
      <c r="BD7634">
        <v>145</v>
      </c>
      <c r="BE7634">
        <v>143</v>
      </c>
      <c r="BF7634">
        <v>120</v>
      </c>
      <c r="BH7634" t="s">
        <v>786</v>
      </c>
      <c r="BI7634" t="s">
        <v>320</v>
      </c>
      <c r="BJ7634" t="s">
        <v>1127</v>
      </c>
      <c r="BK7634" t="s">
        <v>1127</v>
      </c>
      <c r="BL7634" t="s">
        <v>1127</v>
      </c>
      <c r="BM7634" t="s">
        <v>786</v>
      </c>
      <c r="BN7634" t="s">
        <v>320</v>
      </c>
    </row>
    <row r="7635" spans="1:66">
      <c r="A7635" s="2">
        <v>7673</v>
      </c>
      <c r="B7635" t="s">
        <v>361</v>
      </c>
      <c r="C7635">
        <v>3098228</v>
      </c>
      <c r="D7635" t="s">
        <v>35</v>
      </c>
      <c r="E7635" t="s">
        <v>38</v>
      </c>
      <c r="F7635" t="s">
        <v>40</v>
      </c>
      <c r="G7635" t="s">
        <v>1235</v>
      </c>
      <c r="H7635" t="s">
        <v>1247</v>
      </c>
      <c r="J7635" t="s">
        <v>12192</v>
      </c>
      <c r="M7635" t="s">
        <v>24618</v>
      </c>
      <c r="O7635" t="s">
        <v>289</v>
      </c>
      <c r="P7635" t="s">
        <v>290</v>
      </c>
      <c r="Q7635" t="s">
        <v>25253</v>
      </c>
      <c r="R7635">
        <v>0</v>
      </c>
      <c r="U7635">
        <v>1</v>
      </c>
      <c r="AF7635">
        <v>33</v>
      </c>
      <c r="AH7635">
        <v>5</v>
      </c>
      <c r="AI7635">
        <v>14</v>
      </c>
      <c r="AJ7635">
        <v>9</v>
      </c>
      <c r="AK7635">
        <v>2</v>
      </c>
      <c r="AM7635" t="s">
        <v>25816</v>
      </c>
      <c r="AO7635" t="s">
        <v>25840</v>
      </c>
      <c r="AP7635" t="s">
        <v>25819</v>
      </c>
      <c r="AQ7635" t="s">
        <v>25854</v>
      </c>
      <c r="AR7635" t="s">
        <v>25816</v>
      </c>
      <c r="AT7635">
        <v>33</v>
      </c>
      <c r="AV7635">
        <v>1</v>
      </c>
      <c r="AW7635">
        <v>0</v>
      </c>
      <c r="AX7635">
        <v>2</v>
      </c>
      <c r="AY7635">
        <v>2</v>
      </c>
      <c r="BA7635">
        <v>160</v>
      </c>
      <c r="BC7635">
        <v>70</v>
      </c>
      <c r="BD7635">
        <v>160</v>
      </c>
      <c r="BE7635">
        <v>144</v>
      </c>
      <c r="BF7635">
        <v>129</v>
      </c>
      <c r="BH7635" t="s">
        <v>38</v>
      </c>
      <c r="BI7635" t="s">
        <v>320</v>
      </c>
      <c r="BJ7635" t="s">
        <v>40</v>
      </c>
      <c r="BK7635" t="s">
        <v>40</v>
      </c>
      <c r="BL7635" t="s">
        <v>40</v>
      </c>
      <c r="BM7635" t="s">
        <v>38</v>
      </c>
      <c r="BN7635" t="s">
        <v>320</v>
      </c>
    </row>
    <row r="7636" spans="1:66">
      <c r="A7636" s="2">
        <v>7674</v>
      </c>
      <c r="B7636" t="s">
        <v>361</v>
      </c>
      <c r="C7636">
        <v>3098228</v>
      </c>
      <c r="D7636" t="s">
        <v>35</v>
      </c>
      <c r="E7636" t="s">
        <v>38</v>
      </c>
      <c r="F7636" t="s">
        <v>40</v>
      </c>
      <c r="G7636" t="s">
        <v>49</v>
      </c>
      <c r="H7636" t="s">
        <v>53</v>
      </c>
      <c r="I7636" t="s">
        <v>3808</v>
      </c>
      <c r="J7636" t="s">
        <v>12193</v>
      </c>
      <c r="K7636" t="s">
        <v>18324</v>
      </c>
      <c r="L7636" t="s">
        <v>22972</v>
      </c>
      <c r="M7636" t="s">
        <v>25057</v>
      </c>
      <c r="O7636" t="s">
        <v>289</v>
      </c>
      <c r="P7636" t="s">
        <v>290</v>
      </c>
      <c r="Q7636" t="s">
        <v>25570</v>
      </c>
      <c r="R7636">
        <v>0</v>
      </c>
      <c r="U7636">
        <v>1</v>
      </c>
      <c r="AF7636">
        <v>33</v>
      </c>
      <c r="AH7636">
        <v>5</v>
      </c>
      <c r="AI7636">
        <v>14</v>
      </c>
      <c r="AJ7636">
        <v>9</v>
      </c>
      <c r="AK7636">
        <v>2</v>
      </c>
      <c r="AM7636" t="s">
        <v>25816</v>
      </c>
      <c r="AO7636" t="s">
        <v>25840</v>
      </c>
      <c r="AP7636" t="s">
        <v>25819</v>
      </c>
      <c r="AQ7636" t="s">
        <v>25854</v>
      </c>
      <c r="AR7636" t="s">
        <v>25816</v>
      </c>
      <c r="AT7636">
        <v>33</v>
      </c>
      <c r="AV7636">
        <v>1</v>
      </c>
      <c r="AW7636">
        <v>0</v>
      </c>
      <c r="AX7636">
        <v>2</v>
      </c>
      <c r="AY7636">
        <v>2</v>
      </c>
      <c r="BA7636">
        <v>160</v>
      </c>
      <c r="BC7636">
        <v>70</v>
      </c>
      <c r="BD7636">
        <v>160</v>
      </c>
      <c r="BE7636">
        <v>144</v>
      </c>
      <c r="BF7636">
        <v>129</v>
      </c>
      <c r="BH7636" t="s">
        <v>38</v>
      </c>
      <c r="BI7636" t="s">
        <v>320</v>
      </c>
      <c r="BJ7636" t="s">
        <v>40</v>
      </c>
      <c r="BK7636" t="s">
        <v>40</v>
      </c>
      <c r="BL7636" t="s">
        <v>40</v>
      </c>
      <c r="BM7636" t="s">
        <v>38</v>
      </c>
      <c r="BN7636" t="s">
        <v>320</v>
      </c>
    </row>
    <row r="7637" spans="1:66">
      <c r="A7637" s="2">
        <v>7675</v>
      </c>
      <c r="B7637" t="s">
        <v>361</v>
      </c>
      <c r="C7637">
        <v>3098249</v>
      </c>
      <c r="D7637" t="s">
        <v>35</v>
      </c>
      <c r="E7637" t="s">
        <v>40</v>
      </c>
      <c r="F7637" t="s">
        <v>41</v>
      </c>
      <c r="G7637" t="s">
        <v>1235</v>
      </c>
      <c r="H7637" t="s">
        <v>1247</v>
      </c>
      <c r="J7637" t="s">
        <v>12194</v>
      </c>
      <c r="M7637" t="s">
        <v>24618</v>
      </c>
      <c r="O7637" t="s">
        <v>289</v>
      </c>
      <c r="P7637" t="s">
        <v>290</v>
      </c>
      <c r="Q7637" t="s">
        <v>25253</v>
      </c>
      <c r="R7637">
        <v>0</v>
      </c>
      <c r="AF7637">
        <v>34</v>
      </c>
      <c r="AH7637">
        <v>3</v>
      </c>
      <c r="AI7637">
        <v>10</v>
      </c>
      <c r="AJ7637">
        <v>7</v>
      </c>
      <c r="AK7637">
        <v>2</v>
      </c>
      <c r="AM7637" t="s">
        <v>25816</v>
      </c>
      <c r="AO7637" t="s">
        <v>25821</v>
      </c>
      <c r="AP7637" t="s">
        <v>25843</v>
      </c>
      <c r="AQ7637" t="s">
        <v>25855</v>
      </c>
      <c r="AR7637" t="s">
        <v>25816</v>
      </c>
      <c r="AT7637">
        <v>34</v>
      </c>
      <c r="AV7637">
        <v>1</v>
      </c>
      <c r="AW7637">
        <v>0</v>
      </c>
      <c r="AX7637">
        <v>2</v>
      </c>
      <c r="AY7637">
        <v>2</v>
      </c>
      <c r="BA7637">
        <v>160</v>
      </c>
      <c r="BC7637">
        <v>8</v>
      </c>
      <c r="BD7637">
        <v>160</v>
      </c>
      <c r="BE7637">
        <v>78</v>
      </c>
      <c r="BF7637">
        <v>138</v>
      </c>
      <c r="BH7637" t="s">
        <v>40</v>
      </c>
      <c r="BI7637" t="s">
        <v>320</v>
      </c>
      <c r="BJ7637" t="s">
        <v>41</v>
      </c>
      <c r="BK7637" t="s">
        <v>41</v>
      </c>
      <c r="BL7637" t="s">
        <v>41</v>
      </c>
      <c r="BM7637" t="s">
        <v>40</v>
      </c>
      <c r="BN7637" t="s">
        <v>320</v>
      </c>
    </row>
    <row r="7638" spans="1:66">
      <c r="A7638" s="2">
        <v>7676</v>
      </c>
      <c r="B7638" t="s">
        <v>361</v>
      </c>
      <c r="C7638">
        <v>3098249</v>
      </c>
      <c r="D7638" t="s">
        <v>35</v>
      </c>
      <c r="E7638" t="s">
        <v>40</v>
      </c>
      <c r="F7638" t="s">
        <v>41</v>
      </c>
      <c r="G7638" t="s">
        <v>49</v>
      </c>
      <c r="H7638" t="s">
        <v>53</v>
      </c>
      <c r="I7638" t="s">
        <v>3809</v>
      </c>
      <c r="J7638" t="s">
        <v>5827</v>
      </c>
      <c r="K7638" t="s">
        <v>18325</v>
      </c>
      <c r="L7638" t="s">
        <v>22973</v>
      </c>
      <c r="M7638" t="s">
        <v>25057</v>
      </c>
      <c r="O7638" t="s">
        <v>289</v>
      </c>
      <c r="P7638" t="s">
        <v>290</v>
      </c>
      <c r="Q7638" t="s">
        <v>25570</v>
      </c>
      <c r="R7638">
        <v>0</v>
      </c>
      <c r="AF7638">
        <v>34</v>
      </c>
      <c r="AH7638">
        <v>3</v>
      </c>
      <c r="AI7638">
        <v>10</v>
      </c>
      <c r="AJ7638">
        <v>7</v>
      </c>
      <c r="AK7638">
        <v>2</v>
      </c>
      <c r="AM7638" t="s">
        <v>25816</v>
      </c>
      <c r="AO7638" t="s">
        <v>25821</v>
      </c>
      <c r="AP7638" t="s">
        <v>25843</v>
      </c>
      <c r="AQ7638" t="s">
        <v>25855</v>
      </c>
      <c r="AR7638" t="s">
        <v>25816</v>
      </c>
      <c r="AT7638">
        <v>34</v>
      </c>
      <c r="AV7638">
        <v>1</v>
      </c>
      <c r="AW7638">
        <v>0</v>
      </c>
      <c r="AX7638">
        <v>2</v>
      </c>
      <c r="AY7638">
        <v>2</v>
      </c>
      <c r="BA7638">
        <v>160</v>
      </c>
      <c r="BC7638">
        <v>8</v>
      </c>
      <c r="BD7638">
        <v>160</v>
      </c>
      <c r="BE7638">
        <v>78</v>
      </c>
      <c r="BF7638">
        <v>138</v>
      </c>
      <c r="BH7638" t="s">
        <v>40</v>
      </c>
      <c r="BI7638" t="s">
        <v>320</v>
      </c>
      <c r="BJ7638" t="s">
        <v>41</v>
      </c>
      <c r="BK7638" t="s">
        <v>41</v>
      </c>
      <c r="BL7638" t="s">
        <v>41</v>
      </c>
      <c r="BM7638" t="s">
        <v>40</v>
      </c>
      <c r="BN7638" t="s">
        <v>320</v>
      </c>
    </row>
    <row r="7639" spans="1:66">
      <c r="A7639" s="2">
        <v>7677</v>
      </c>
      <c r="B7639" t="s">
        <v>361</v>
      </c>
      <c r="C7639">
        <v>3098603</v>
      </c>
      <c r="D7639" t="s">
        <v>35</v>
      </c>
      <c r="E7639" t="s">
        <v>42</v>
      </c>
      <c r="F7639" t="s">
        <v>40</v>
      </c>
      <c r="G7639" t="s">
        <v>1235</v>
      </c>
      <c r="H7639" t="s">
        <v>1247</v>
      </c>
      <c r="J7639" t="s">
        <v>12195</v>
      </c>
      <c r="M7639" t="s">
        <v>24618</v>
      </c>
      <c r="O7639" t="s">
        <v>289</v>
      </c>
      <c r="P7639" t="s">
        <v>290</v>
      </c>
      <c r="Q7639" t="s">
        <v>25253</v>
      </c>
      <c r="R7639">
        <v>0</v>
      </c>
      <c r="AF7639">
        <v>21</v>
      </c>
      <c r="AG7639">
        <v>4</v>
      </c>
      <c r="AH7639">
        <v>5</v>
      </c>
      <c r="AI7639">
        <v>10</v>
      </c>
      <c r="AJ7639">
        <v>2</v>
      </c>
      <c r="AM7639" t="s">
        <v>25816</v>
      </c>
      <c r="AN7639" t="s">
        <v>25859</v>
      </c>
      <c r="AO7639" t="s">
        <v>25840</v>
      </c>
      <c r="AP7639" t="s">
        <v>25843</v>
      </c>
      <c r="AQ7639" t="s">
        <v>25821</v>
      </c>
      <c r="AT7639">
        <v>21</v>
      </c>
      <c r="AU7639">
        <v>1</v>
      </c>
      <c r="AV7639">
        <v>1</v>
      </c>
      <c r="AW7639">
        <v>0</v>
      </c>
      <c r="AX7639">
        <v>0</v>
      </c>
      <c r="BA7639">
        <v>149</v>
      </c>
      <c r="BB7639">
        <v>41</v>
      </c>
      <c r="BC7639">
        <v>75</v>
      </c>
      <c r="BD7639">
        <v>149</v>
      </c>
      <c r="BE7639">
        <v>44</v>
      </c>
      <c r="BH7639" t="s">
        <v>42</v>
      </c>
      <c r="BI7639" t="s">
        <v>40</v>
      </c>
      <c r="BJ7639" t="s">
        <v>40</v>
      </c>
      <c r="BK7639" t="s">
        <v>40</v>
      </c>
      <c r="BL7639" t="s">
        <v>40</v>
      </c>
      <c r="BM7639" t="s">
        <v>320</v>
      </c>
      <c r="BN7639" t="s">
        <v>320</v>
      </c>
    </row>
    <row r="7640" spans="1:66">
      <c r="A7640" s="2">
        <v>7678</v>
      </c>
      <c r="B7640" t="s">
        <v>361</v>
      </c>
      <c r="C7640">
        <v>3098603</v>
      </c>
      <c r="D7640" t="s">
        <v>35</v>
      </c>
      <c r="E7640" t="s">
        <v>42</v>
      </c>
      <c r="F7640" t="s">
        <v>40</v>
      </c>
      <c r="G7640" t="s">
        <v>49</v>
      </c>
      <c r="H7640" t="s">
        <v>53</v>
      </c>
      <c r="I7640" t="s">
        <v>3810</v>
      </c>
      <c r="J7640" t="s">
        <v>12196</v>
      </c>
      <c r="K7640" t="s">
        <v>18326</v>
      </c>
      <c r="L7640" t="s">
        <v>22974</v>
      </c>
      <c r="M7640" t="s">
        <v>25057</v>
      </c>
      <c r="O7640" t="s">
        <v>289</v>
      </c>
      <c r="P7640" t="s">
        <v>290</v>
      </c>
      <c r="Q7640" t="s">
        <v>25570</v>
      </c>
      <c r="R7640">
        <v>0</v>
      </c>
      <c r="AF7640">
        <v>21</v>
      </c>
      <c r="AG7640">
        <v>4</v>
      </c>
      <c r="AH7640">
        <v>5</v>
      </c>
      <c r="AI7640">
        <v>10</v>
      </c>
      <c r="AJ7640">
        <v>2</v>
      </c>
      <c r="AM7640" t="s">
        <v>25816</v>
      </c>
      <c r="AN7640" t="s">
        <v>25859</v>
      </c>
      <c r="AO7640" t="s">
        <v>25840</v>
      </c>
      <c r="AP7640" t="s">
        <v>25843</v>
      </c>
      <c r="AQ7640" t="s">
        <v>25821</v>
      </c>
      <c r="AT7640">
        <v>21</v>
      </c>
      <c r="AU7640">
        <v>1</v>
      </c>
      <c r="AV7640">
        <v>1</v>
      </c>
      <c r="AW7640">
        <v>0</v>
      </c>
      <c r="AX7640">
        <v>0</v>
      </c>
      <c r="BA7640">
        <v>149</v>
      </c>
      <c r="BB7640">
        <v>41</v>
      </c>
      <c r="BC7640">
        <v>75</v>
      </c>
      <c r="BD7640">
        <v>149</v>
      </c>
      <c r="BE7640">
        <v>44</v>
      </c>
      <c r="BH7640" t="s">
        <v>42</v>
      </c>
      <c r="BI7640" t="s">
        <v>40</v>
      </c>
      <c r="BJ7640" t="s">
        <v>40</v>
      </c>
      <c r="BK7640" t="s">
        <v>40</v>
      </c>
      <c r="BL7640" t="s">
        <v>40</v>
      </c>
      <c r="BM7640" t="s">
        <v>320</v>
      </c>
      <c r="BN7640" t="s">
        <v>320</v>
      </c>
    </row>
    <row r="7641" spans="1:66">
      <c r="A7641" s="2">
        <v>7679</v>
      </c>
      <c r="B7641" t="s">
        <v>361</v>
      </c>
      <c r="C7641">
        <v>3098618</v>
      </c>
      <c r="D7641" t="s">
        <v>35</v>
      </c>
      <c r="E7641" t="s">
        <v>41</v>
      </c>
      <c r="F7641" t="s">
        <v>40</v>
      </c>
      <c r="G7641" t="s">
        <v>1235</v>
      </c>
      <c r="H7641" t="s">
        <v>1247</v>
      </c>
      <c r="J7641" t="s">
        <v>12197</v>
      </c>
      <c r="M7641" t="s">
        <v>24618</v>
      </c>
      <c r="O7641" t="s">
        <v>289</v>
      </c>
      <c r="P7641" t="s">
        <v>290</v>
      </c>
      <c r="Q7641" t="s">
        <v>25253</v>
      </c>
      <c r="R7641">
        <v>0</v>
      </c>
      <c r="U7641">
        <v>1</v>
      </c>
      <c r="AF7641">
        <v>27</v>
      </c>
      <c r="AG7641">
        <v>4</v>
      </c>
      <c r="AH7641">
        <v>6</v>
      </c>
      <c r="AI7641">
        <v>11</v>
      </c>
      <c r="AJ7641">
        <v>2</v>
      </c>
      <c r="AM7641" t="s">
        <v>25816</v>
      </c>
      <c r="AN7641" t="s">
        <v>25859</v>
      </c>
      <c r="AO7641" t="s">
        <v>25855</v>
      </c>
      <c r="AP7641" t="s">
        <v>25842</v>
      </c>
      <c r="AQ7641" t="s">
        <v>25821</v>
      </c>
      <c r="AT7641">
        <v>27</v>
      </c>
      <c r="AU7641">
        <v>1</v>
      </c>
      <c r="AV7641">
        <v>1</v>
      </c>
      <c r="AW7641">
        <v>0</v>
      </c>
      <c r="AX7641">
        <v>0</v>
      </c>
      <c r="BA7641">
        <v>160</v>
      </c>
      <c r="BB7641">
        <v>27</v>
      </c>
      <c r="BC7641">
        <v>92</v>
      </c>
      <c r="BD7641">
        <v>160</v>
      </c>
      <c r="BE7641">
        <v>30</v>
      </c>
      <c r="BH7641" t="s">
        <v>41</v>
      </c>
      <c r="BI7641" t="s">
        <v>40</v>
      </c>
      <c r="BJ7641" t="s">
        <v>40</v>
      </c>
      <c r="BK7641" t="s">
        <v>40</v>
      </c>
      <c r="BL7641" t="s">
        <v>40</v>
      </c>
      <c r="BM7641" t="s">
        <v>320</v>
      </c>
      <c r="BN7641" t="s">
        <v>320</v>
      </c>
    </row>
    <row r="7642" spans="1:66">
      <c r="A7642" s="2">
        <v>7680</v>
      </c>
      <c r="B7642" t="s">
        <v>361</v>
      </c>
      <c r="C7642">
        <v>3098618</v>
      </c>
      <c r="D7642" t="s">
        <v>35</v>
      </c>
      <c r="E7642" t="s">
        <v>41</v>
      </c>
      <c r="F7642" t="s">
        <v>40</v>
      </c>
      <c r="G7642" t="s">
        <v>49</v>
      </c>
      <c r="H7642" t="s">
        <v>53</v>
      </c>
      <c r="I7642" t="s">
        <v>2789</v>
      </c>
      <c r="J7642" t="s">
        <v>12198</v>
      </c>
      <c r="K7642" t="s">
        <v>18327</v>
      </c>
      <c r="L7642" t="s">
        <v>22975</v>
      </c>
      <c r="M7642" t="s">
        <v>25057</v>
      </c>
      <c r="O7642" t="s">
        <v>289</v>
      </c>
      <c r="P7642" t="s">
        <v>290</v>
      </c>
      <c r="Q7642" t="s">
        <v>25570</v>
      </c>
      <c r="R7642">
        <v>0</v>
      </c>
      <c r="U7642">
        <v>1</v>
      </c>
      <c r="AF7642">
        <v>27</v>
      </c>
      <c r="AG7642">
        <v>4</v>
      </c>
      <c r="AH7642">
        <v>6</v>
      </c>
      <c r="AI7642">
        <v>11</v>
      </c>
      <c r="AJ7642">
        <v>2</v>
      </c>
      <c r="AM7642" t="s">
        <v>25816</v>
      </c>
      <c r="AN7642" t="s">
        <v>25859</v>
      </c>
      <c r="AO7642" t="s">
        <v>25855</v>
      </c>
      <c r="AP7642" t="s">
        <v>25842</v>
      </c>
      <c r="AQ7642" t="s">
        <v>25821</v>
      </c>
      <c r="AT7642">
        <v>27</v>
      </c>
      <c r="AU7642">
        <v>1</v>
      </c>
      <c r="AV7642">
        <v>1</v>
      </c>
      <c r="AW7642">
        <v>0</v>
      </c>
      <c r="AX7642">
        <v>0</v>
      </c>
      <c r="BA7642">
        <v>160</v>
      </c>
      <c r="BB7642">
        <v>27</v>
      </c>
      <c r="BC7642">
        <v>92</v>
      </c>
      <c r="BD7642">
        <v>160</v>
      </c>
      <c r="BE7642">
        <v>30</v>
      </c>
      <c r="BH7642" t="s">
        <v>41</v>
      </c>
      <c r="BI7642" t="s">
        <v>40</v>
      </c>
      <c r="BJ7642" t="s">
        <v>40</v>
      </c>
      <c r="BK7642" t="s">
        <v>40</v>
      </c>
      <c r="BL7642" t="s">
        <v>40</v>
      </c>
      <c r="BM7642" t="s">
        <v>320</v>
      </c>
      <c r="BN7642" t="s">
        <v>320</v>
      </c>
    </row>
    <row r="7643" spans="1:66">
      <c r="A7643" s="2">
        <v>7681</v>
      </c>
      <c r="B7643" t="s">
        <v>361</v>
      </c>
      <c r="C7643">
        <v>3098642</v>
      </c>
      <c r="D7643" t="s">
        <v>36</v>
      </c>
      <c r="E7643" t="s">
        <v>616</v>
      </c>
      <c r="F7643" t="s">
        <v>369</v>
      </c>
      <c r="G7643" t="s">
        <v>1235</v>
      </c>
      <c r="H7643" t="s">
        <v>1247</v>
      </c>
      <c r="J7643" t="s">
        <v>12199</v>
      </c>
      <c r="M7643" t="s">
        <v>24618</v>
      </c>
      <c r="O7643" t="s">
        <v>289</v>
      </c>
      <c r="P7643" t="s">
        <v>290</v>
      </c>
      <c r="Q7643" t="s">
        <v>25253</v>
      </c>
      <c r="R7643">
        <v>0</v>
      </c>
      <c r="U7643">
        <v>1</v>
      </c>
      <c r="AF7643">
        <v>29</v>
      </c>
      <c r="AG7643">
        <v>4</v>
      </c>
      <c r="AH7643">
        <v>4</v>
      </c>
      <c r="AI7643">
        <v>13</v>
      </c>
      <c r="AJ7643">
        <v>4</v>
      </c>
      <c r="AM7643" t="s">
        <v>25816</v>
      </c>
      <c r="AN7643" t="s">
        <v>25821</v>
      </c>
      <c r="AO7643" t="s">
        <v>25821</v>
      </c>
      <c r="AP7643" t="s">
        <v>25844</v>
      </c>
      <c r="AQ7643" t="s">
        <v>25840</v>
      </c>
      <c r="AT7643">
        <v>29</v>
      </c>
      <c r="AU7643">
        <v>2</v>
      </c>
      <c r="AV7643">
        <v>1</v>
      </c>
      <c r="AW7643">
        <v>0</v>
      </c>
      <c r="AX7643">
        <v>0</v>
      </c>
      <c r="BA7643">
        <v>154</v>
      </c>
      <c r="BB7643">
        <v>0</v>
      </c>
      <c r="BC7643">
        <v>14</v>
      </c>
      <c r="BD7643">
        <v>154</v>
      </c>
      <c r="BE7643">
        <v>121</v>
      </c>
      <c r="BH7643" t="s">
        <v>616</v>
      </c>
      <c r="BI7643" t="s">
        <v>369</v>
      </c>
      <c r="BJ7643" t="s">
        <v>369</v>
      </c>
      <c r="BK7643" t="s">
        <v>369</v>
      </c>
      <c r="BL7643" t="s">
        <v>369</v>
      </c>
      <c r="BM7643" t="s">
        <v>320</v>
      </c>
      <c r="BN7643" t="s">
        <v>320</v>
      </c>
    </row>
    <row r="7644" spans="1:66">
      <c r="A7644" s="2">
        <v>7682</v>
      </c>
      <c r="B7644" t="s">
        <v>361</v>
      </c>
      <c r="C7644">
        <v>3098642</v>
      </c>
      <c r="D7644" t="s">
        <v>36</v>
      </c>
      <c r="E7644" t="s">
        <v>616</v>
      </c>
      <c r="F7644" t="s">
        <v>369</v>
      </c>
      <c r="G7644" t="s">
        <v>49</v>
      </c>
      <c r="H7644" t="s">
        <v>53</v>
      </c>
      <c r="I7644" t="s">
        <v>3811</v>
      </c>
      <c r="J7644" t="s">
        <v>12200</v>
      </c>
      <c r="K7644" t="s">
        <v>18328</v>
      </c>
      <c r="L7644" t="s">
        <v>22976</v>
      </c>
      <c r="M7644" t="s">
        <v>25057</v>
      </c>
      <c r="O7644" t="s">
        <v>289</v>
      </c>
      <c r="P7644" t="s">
        <v>290</v>
      </c>
      <c r="Q7644" t="s">
        <v>25570</v>
      </c>
      <c r="R7644">
        <v>0</v>
      </c>
      <c r="U7644">
        <v>1</v>
      </c>
      <c r="AF7644">
        <v>29</v>
      </c>
      <c r="AG7644">
        <v>4</v>
      </c>
      <c r="AH7644">
        <v>4</v>
      </c>
      <c r="AI7644">
        <v>13</v>
      </c>
      <c r="AJ7644">
        <v>4</v>
      </c>
      <c r="AM7644" t="s">
        <v>25816</v>
      </c>
      <c r="AN7644" t="s">
        <v>25821</v>
      </c>
      <c r="AO7644" t="s">
        <v>25821</v>
      </c>
      <c r="AP7644" t="s">
        <v>25844</v>
      </c>
      <c r="AQ7644" t="s">
        <v>25840</v>
      </c>
      <c r="AT7644">
        <v>29</v>
      </c>
      <c r="AU7644">
        <v>2</v>
      </c>
      <c r="AV7644">
        <v>1</v>
      </c>
      <c r="AW7644">
        <v>0</v>
      </c>
      <c r="AX7644">
        <v>0</v>
      </c>
      <c r="BA7644">
        <v>154</v>
      </c>
      <c r="BB7644">
        <v>0</v>
      </c>
      <c r="BC7644">
        <v>14</v>
      </c>
      <c r="BD7644">
        <v>154</v>
      </c>
      <c r="BE7644">
        <v>121</v>
      </c>
      <c r="BH7644" t="s">
        <v>616</v>
      </c>
      <c r="BI7644" t="s">
        <v>369</v>
      </c>
      <c r="BJ7644" t="s">
        <v>369</v>
      </c>
      <c r="BK7644" t="s">
        <v>369</v>
      </c>
      <c r="BL7644" t="s">
        <v>369</v>
      </c>
      <c r="BM7644" t="s">
        <v>320</v>
      </c>
      <c r="BN7644" t="s">
        <v>320</v>
      </c>
    </row>
    <row r="7645" spans="1:66">
      <c r="A7645" s="2">
        <v>7683</v>
      </c>
      <c r="B7645" t="s">
        <v>361</v>
      </c>
      <c r="C7645">
        <v>3098654</v>
      </c>
      <c r="D7645" t="s">
        <v>36</v>
      </c>
      <c r="E7645" t="s">
        <v>417</v>
      </c>
      <c r="F7645" t="s">
        <v>724</v>
      </c>
      <c r="G7645" t="s">
        <v>1235</v>
      </c>
      <c r="H7645" t="s">
        <v>1247</v>
      </c>
      <c r="J7645" t="s">
        <v>12201</v>
      </c>
      <c r="M7645" t="s">
        <v>24618</v>
      </c>
      <c r="O7645" t="s">
        <v>289</v>
      </c>
      <c r="P7645" t="s">
        <v>290</v>
      </c>
      <c r="Q7645" t="s">
        <v>25253</v>
      </c>
      <c r="R7645">
        <v>0</v>
      </c>
      <c r="U7645">
        <v>1</v>
      </c>
      <c r="AF7645">
        <v>30</v>
      </c>
      <c r="AG7645">
        <v>4</v>
      </c>
      <c r="AH7645">
        <v>4</v>
      </c>
      <c r="AI7645">
        <v>13</v>
      </c>
      <c r="AJ7645">
        <v>4</v>
      </c>
      <c r="AM7645" t="s">
        <v>25816</v>
      </c>
      <c r="AN7645" t="s">
        <v>25821</v>
      </c>
      <c r="AO7645" t="s">
        <v>25859</v>
      </c>
      <c r="AP7645" t="s">
        <v>25844</v>
      </c>
      <c r="AQ7645" t="s">
        <v>25840</v>
      </c>
      <c r="AT7645">
        <v>30</v>
      </c>
      <c r="AU7645">
        <v>2</v>
      </c>
      <c r="AV7645">
        <v>1</v>
      </c>
      <c r="AW7645">
        <v>0</v>
      </c>
      <c r="AX7645">
        <v>0</v>
      </c>
      <c r="BA7645">
        <v>160</v>
      </c>
      <c r="BB7645">
        <v>0</v>
      </c>
      <c r="BC7645">
        <v>43</v>
      </c>
      <c r="BD7645">
        <v>160</v>
      </c>
      <c r="BE7645">
        <v>120</v>
      </c>
      <c r="BH7645" t="s">
        <v>417</v>
      </c>
      <c r="BI7645" t="s">
        <v>724</v>
      </c>
      <c r="BJ7645" t="s">
        <v>724</v>
      </c>
      <c r="BK7645" t="s">
        <v>724</v>
      </c>
      <c r="BL7645" t="s">
        <v>724</v>
      </c>
      <c r="BM7645" t="s">
        <v>320</v>
      </c>
      <c r="BN7645" t="s">
        <v>320</v>
      </c>
    </row>
    <row r="7646" spans="1:66">
      <c r="A7646" s="2">
        <v>7684</v>
      </c>
      <c r="B7646" t="s">
        <v>361</v>
      </c>
      <c r="C7646">
        <v>3098654</v>
      </c>
      <c r="D7646" t="s">
        <v>36</v>
      </c>
      <c r="E7646" t="s">
        <v>417</v>
      </c>
      <c r="F7646" t="s">
        <v>724</v>
      </c>
      <c r="G7646" t="s">
        <v>49</v>
      </c>
      <c r="H7646" t="s">
        <v>53</v>
      </c>
      <c r="I7646" t="s">
        <v>1493</v>
      </c>
      <c r="J7646" t="s">
        <v>12202</v>
      </c>
      <c r="K7646" t="s">
        <v>18329</v>
      </c>
      <c r="L7646" t="s">
        <v>22977</v>
      </c>
      <c r="M7646" t="s">
        <v>25057</v>
      </c>
      <c r="O7646" t="s">
        <v>289</v>
      </c>
      <c r="P7646" t="s">
        <v>290</v>
      </c>
      <c r="Q7646" t="s">
        <v>25570</v>
      </c>
      <c r="R7646">
        <v>0</v>
      </c>
      <c r="U7646">
        <v>1</v>
      </c>
      <c r="AF7646">
        <v>30</v>
      </c>
      <c r="AG7646">
        <v>4</v>
      </c>
      <c r="AH7646">
        <v>4</v>
      </c>
      <c r="AI7646">
        <v>13</v>
      </c>
      <c r="AJ7646">
        <v>4</v>
      </c>
      <c r="AM7646" t="s">
        <v>25816</v>
      </c>
      <c r="AN7646" t="s">
        <v>25821</v>
      </c>
      <c r="AO7646" t="s">
        <v>25859</v>
      </c>
      <c r="AP7646" t="s">
        <v>25844</v>
      </c>
      <c r="AQ7646" t="s">
        <v>25840</v>
      </c>
      <c r="AT7646">
        <v>30</v>
      </c>
      <c r="AU7646">
        <v>2</v>
      </c>
      <c r="AV7646">
        <v>1</v>
      </c>
      <c r="AW7646">
        <v>0</v>
      </c>
      <c r="AX7646">
        <v>0</v>
      </c>
      <c r="BA7646">
        <v>160</v>
      </c>
      <c r="BB7646">
        <v>0</v>
      </c>
      <c r="BC7646">
        <v>43</v>
      </c>
      <c r="BD7646">
        <v>160</v>
      </c>
      <c r="BE7646">
        <v>120</v>
      </c>
      <c r="BH7646" t="s">
        <v>417</v>
      </c>
      <c r="BI7646" t="s">
        <v>724</v>
      </c>
      <c r="BJ7646" t="s">
        <v>724</v>
      </c>
      <c r="BK7646" t="s">
        <v>724</v>
      </c>
      <c r="BL7646" t="s">
        <v>724</v>
      </c>
      <c r="BM7646" t="s">
        <v>320</v>
      </c>
      <c r="BN7646" t="s">
        <v>320</v>
      </c>
    </row>
    <row r="7647" spans="1:66">
      <c r="A7647" s="2">
        <v>7685</v>
      </c>
      <c r="B7647" t="s">
        <v>361</v>
      </c>
      <c r="C7647">
        <v>3098669</v>
      </c>
      <c r="D7647" t="s">
        <v>35</v>
      </c>
      <c r="E7647" t="s">
        <v>42</v>
      </c>
      <c r="F7647" t="s">
        <v>40</v>
      </c>
      <c r="G7647" t="s">
        <v>1235</v>
      </c>
      <c r="H7647" t="s">
        <v>1247</v>
      </c>
      <c r="J7647" t="s">
        <v>12203</v>
      </c>
      <c r="M7647" t="s">
        <v>24618</v>
      </c>
      <c r="O7647" t="s">
        <v>289</v>
      </c>
      <c r="P7647" t="s">
        <v>290</v>
      </c>
      <c r="Q7647" t="s">
        <v>25253</v>
      </c>
      <c r="R7647">
        <v>0</v>
      </c>
      <c r="U7647">
        <v>1</v>
      </c>
      <c r="AF7647">
        <v>26</v>
      </c>
      <c r="AG7647">
        <v>4</v>
      </c>
      <c r="AH7647">
        <v>4</v>
      </c>
      <c r="AI7647">
        <v>13</v>
      </c>
      <c r="AJ7647">
        <v>4</v>
      </c>
      <c r="AL7647">
        <v>2</v>
      </c>
      <c r="AM7647" t="s">
        <v>25816</v>
      </c>
      <c r="AN7647" t="s">
        <v>25821</v>
      </c>
      <c r="AO7647" t="s">
        <v>25859</v>
      </c>
      <c r="AP7647" t="s">
        <v>25844</v>
      </c>
      <c r="AQ7647" t="s">
        <v>25840</v>
      </c>
      <c r="AS7647" t="s">
        <v>25821</v>
      </c>
      <c r="AT7647">
        <v>26</v>
      </c>
      <c r="AU7647">
        <v>2</v>
      </c>
      <c r="AV7647">
        <v>1</v>
      </c>
      <c r="AW7647">
        <v>0</v>
      </c>
      <c r="AX7647">
        <v>0</v>
      </c>
      <c r="AZ7647">
        <v>0</v>
      </c>
      <c r="BA7647">
        <v>160</v>
      </c>
      <c r="BB7647">
        <v>0</v>
      </c>
      <c r="BC7647">
        <v>50</v>
      </c>
      <c r="BD7647">
        <v>160</v>
      </c>
      <c r="BE7647">
        <v>122</v>
      </c>
      <c r="BG7647">
        <v>57</v>
      </c>
      <c r="BH7647" t="s">
        <v>42</v>
      </c>
      <c r="BI7647" t="s">
        <v>40</v>
      </c>
      <c r="BJ7647" t="s">
        <v>40</v>
      </c>
      <c r="BK7647" t="s">
        <v>40</v>
      </c>
      <c r="BL7647" t="s">
        <v>40</v>
      </c>
      <c r="BM7647" t="s">
        <v>320</v>
      </c>
      <c r="BN7647" t="s">
        <v>40</v>
      </c>
    </row>
    <row r="7648" spans="1:66">
      <c r="A7648" s="2">
        <v>7686</v>
      </c>
      <c r="B7648" t="s">
        <v>361</v>
      </c>
      <c r="C7648">
        <v>3098669</v>
      </c>
      <c r="D7648" t="s">
        <v>35</v>
      </c>
      <c r="E7648" t="s">
        <v>42</v>
      </c>
      <c r="F7648" t="s">
        <v>40</v>
      </c>
      <c r="G7648" t="s">
        <v>49</v>
      </c>
      <c r="H7648" t="s">
        <v>53</v>
      </c>
      <c r="I7648" t="s">
        <v>2234</v>
      </c>
      <c r="J7648" t="s">
        <v>12204</v>
      </c>
      <c r="K7648" t="s">
        <v>18330</v>
      </c>
      <c r="L7648" t="s">
        <v>22978</v>
      </c>
      <c r="M7648" t="s">
        <v>25057</v>
      </c>
      <c r="O7648" t="s">
        <v>289</v>
      </c>
      <c r="P7648" t="s">
        <v>290</v>
      </c>
      <c r="Q7648" t="s">
        <v>25570</v>
      </c>
      <c r="R7648">
        <v>0</v>
      </c>
      <c r="U7648">
        <v>1</v>
      </c>
      <c r="AF7648">
        <v>26</v>
      </c>
      <c r="AG7648">
        <v>4</v>
      </c>
      <c r="AH7648">
        <v>4</v>
      </c>
      <c r="AI7648">
        <v>13</v>
      </c>
      <c r="AJ7648">
        <v>4</v>
      </c>
      <c r="AL7648">
        <v>2</v>
      </c>
      <c r="AM7648" t="s">
        <v>25816</v>
      </c>
      <c r="AN7648" t="s">
        <v>25821</v>
      </c>
      <c r="AO7648" t="s">
        <v>25859</v>
      </c>
      <c r="AP7648" t="s">
        <v>25844</v>
      </c>
      <c r="AQ7648" t="s">
        <v>25840</v>
      </c>
      <c r="AS7648" t="s">
        <v>25821</v>
      </c>
      <c r="AT7648">
        <v>26</v>
      </c>
      <c r="AU7648">
        <v>2</v>
      </c>
      <c r="AV7648">
        <v>1</v>
      </c>
      <c r="AW7648">
        <v>0</v>
      </c>
      <c r="AX7648">
        <v>0</v>
      </c>
      <c r="AZ7648">
        <v>0</v>
      </c>
      <c r="BA7648">
        <v>160</v>
      </c>
      <c r="BB7648">
        <v>0</v>
      </c>
      <c r="BC7648">
        <v>50</v>
      </c>
      <c r="BD7648">
        <v>160</v>
      </c>
      <c r="BE7648">
        <v>122</v>
      </c>
      <c r="BG7648">
        <v>57</v>
      </c>
      <c r="BH7648" t="s">
        <v>42</v>
      </c>
      <c r="BI7648" t="s">
        <v>40</v>
      </c>
      <c r="BJ7648" t="s">
        <v>40</v>
      </c>
      <c r="BK7648" t="s">
        <v>40</v>
      </c>
      <c r="BL7648" t="s">
        <v>40</v>
      </c>
      <c r="BM7648" t="s">
        <v>320</v>
      </c>
      <c r="BN7648" t="s">
        <v>40</v>
      </c>
    </row>
    <row r="7649" spans="1:66">
      <c r="A7649" s="2">
        <v>7687</v>
      </c>
      <c r="B7649" t="s">
        <v>361</v>
      </c>
      <c r="C7649">
        <v>3098714</v>
      </c>
      <c r="D7649" t="s">
        <v>35</v>
      </c>
      <c r="E7649" t="s">
        <v>41</v>
      </c>
      <c r="F7649" t="s">
        <v>38</v>
      </c>
      <c r="G7649" t="s">
        <v>1235</v>
      </c>
      <c r="H7649" t="s">
        <v>1247</v>
      </c>
      <c r="J7649" t="s">
        <v>12205</v>
      </c>
      <c r="M7649" t="s">
        <v>24618</v>
      </c>
      <c r="O7649" t="s">
        <v>289</v>
      </c>
      <c r="P7649" t="s">
        <v>290</v>
      </c>
      <c r="Q7649" t="s">
        <v>25253</v>
      </c>
      <c r="R7649">
        <v>0</v>
      </c>
      <c r="U7649">
        <v>1</v>
      </c>
      <c r="AF7649">
        <v>26</v>
      </c>
      <c r="AG7649">
        <v>2</v>
      </c>
      <c r="AH7649">
        <v>3</v>
      </c>
      <c r="AI7649">
        <v>18</v>
      </c>
      <c r="AJ7649">
        <v>4</v>
      </c>
      <c r="AL7649">
        <v>2</v>
      </c>
      <c r="AM7649" t="s">
        <v>25816</v>
      </c>
      <c r="AN7649" t="s">
        <v>25816</v>
      </c>
      <c r="AO7649" t="s">
        <v>25821</v>
      </c>
      <c r="AP7649" t="s">
        <v>25823</v>
      </c>
      <c r="AQ7649" t="s">
        <v>25840</v>
      </c>
      <c r="AS7649" t="s">
        <v>25821</v>
      </c>
      <c r="AT7649">
        <v>26</v>
      </c>
      <c r="AU7649">
        <v>2</v>
      </c>
      <c r="AV7649">
        <v>1</v>
      </c>
      <c r="AW7649">
        <v>2</v>
      </c>
      <c r="AX7649">
        <v>0</v>
      </c>
      <c r="AZ7649">
        <v>0</v>
      </c>
      <c r="BA7649">
        <v>160</v>
      </c>
      <c r="BB7649">
        <v>116</v>
      </c>
      <c r="BC7649">
        <v>19</v>
      </c>
      <c r="BD7649">
        <v>160</v>
      </c>
      <c r="BE7649">
        <v>113</v>
      </c>
      <c r="BG7649">
        <v>56</v>
      </c>
      <c r="BH7649" t="s">
        <v>41</v>
      </c>
      <c r="BI7649" t="s">
        <v>41</v>
      </c>
      <c r="BJ7649" t="s">
        <v>38</v>
      </c>
      <c r="BK7649" t="s">
        <v>38</v>
      </c>
      <c r="BL7649" t="s">
        <v>38</v>
      </c>
      <c r="BM7649" t="s">
        <v>320</v>
      </c>
      <c r="BN7649" t="s">
        <v>38</v>
      </c>
    </row>
    <row r="7650" spans="1:66">
      <c r="A7650" s="2">
        <v>7688</v>
      </c>
      <c r="B7650" t="s">
        <v>361</v>
      </c>
      <c r="C7650">
        <v>3098714</v>
      </c>
      <c r="D7650" t="s">
        <v>35</v>
      </c>
      <c r="E7650" t="s">
        <v>41</v>
      </c>
      <c r="F7650" t="s">
        <v>38</v>
      </c>
      <c r="G7650" t="s">
        <v>49</v>
      </c>
      <c r="H7650" t="s">
        <v>53</v>
      </c>
      <c r="I7650" t="s">
        <v>3812</v>
      </c>
      <c r="J7650" t="s">
        <v>9308</v>
      </c>
      <c r="K7650" t="s">
        <v>18331</v>
      </c>
      <c r="L7650" t="s">
        <v>22979</v>
      </c>
      <c r="M7650" t="s">
        <v>25057</v>
      </c>
      <c r="O7650" t="s">
        <v>289</v>
      </c>
      <c r="P7650" t="s">
        <v>290</v>
      </c>
      <c r="Q7650" t="s">
        <v>25570</v>
      </c>
      <c r="R7650">
        <v>0</v>
      </c>
      <c r="U7650">
        <v>1</v>
      </c>
      <c r="AF7650">
        <v>26</v>
      </c>
      <c r="AG7650">
        <v>2</v>
      </c>
      <c r="AH7650">
        <v>3</v>
      </c>
      <c r="AI7650">
        <v>18</v>
      </c>
      <c r="AJ7650">
        <v>4</v>
      </c>
      <c r="AL7650">
        <v>2</v>
      </c>
      <c r="AM7650" t="s">
        <v>25816</v>
      </c>
      <c r="AN7650" t="s">
        <v>25816</v>
      </c>
      <c r="AO7650" t="s">
        <v>25821</v>
      </c>
      <c r="AP7650" t="s">
        <v>25823</v>
      </c>
      <c r="AQ7650" t="s">
        <v>25840</v>
      </c>
      <c r="AS7650" t="s">
        <v>25821</v>
      </c>
      <c r="AT7650">
        <v>26</v>
      </c>
      <c r="AU7650">
        <v>2</v>
      </c>
      <c r="AV7650">
        <v>1</v>
      </c>
      <c r="AW7650">
        <v>2</v>
      </c>
      <c r="AX7650">
        <v>0</v>
      </c>
      <c r="AZ7650">
        <v>0</v>
      </c>
      <c r="BA7650">
        <v>160</v>
      </c>
      <c r="BB7650">
        <v>116</v>
      </c>
      <c r="BC7650">
        <v>19</v>
      </c>
      <c r="BD7650">
        <v>160</v>
      </c>
      <c r="BE7650">
        <v>113</v>
      </c>
      <c r="BG7650">
        <v>56</v>
      </c>
      <c r="BH7650" t="s">
        <v>41</v>
      </c>
      <c r="BI7650" t="s">
        <v>41</v>
      </c>
      <c r="BJ7650" t="s">
        <v>38</v>
      </c>
      <c r="BK7650" t="s">
        <v>38</v>
      </c>
      <c r="BL7650" t="s">
        <v>38</v>
      </c>
      <c r="BM7650" t="s">
        <v>320</v>
      </c>
      <c r="BN7650" t="s">
        <v>38</v>
      </c>
    </row>
    <row r="7651" spans="1:66">
      <c r="A7651" s="2">
        <v>7689</v>
      </c>
      <c r="B7651" t="s">
        <v>361</v>
      </c>
      <c r="C7651">
        <v>3098723</v>
      </c>
      <c r="D7651" t="s">
        <v>36</v>
      </c>
      <c r="E7651" t="s">
        <v>437</v>
      </c>
      <c r="F7651" t="s">
        <v>447</v>
      </c>
      <c r="G7651" t="s">
        <v>1235</v>
      </c>
      <c r="H7651" t="s">
        <v>1247</v>
      </c>
      <c r="J7651" t="s">
        <v>12206</v>
      </c>
      <c r="M7651" t="s">
        <v>24618</v>
      </c>
      <c r="O7651" t="s">
        <v>289</v>
      </c>
      <c r="P7651" t="s">
        <v>290</v>
      </c>
      <c r="Q7651" t="s">
        <v>25253</v>
      </c>
      <c r="R7651">
        <v>0</v>
      </c>
      <c r="U7651">
        <v>1</v>
      </c>
      <c r="AF7651">
        <v>27</v>
      </c>
      <c r="AG7651">
        <v>2</v>
      </c>
      <c r="AH7651">
        <v>3</v>
      </c>
      <c r="AI7651">
        <v>17</v>
      </c>
      <c r="AJ7651">
        <v>4</v>
      </c>
      <c r="AL7651">
        <v>2</v>
      </c>
      <c r="AM7651" t="s">
        <v>25816</v>
      </c>
      <c r="AN7651" t="s">
        <v>25816</v>
      </c>
      <c r="AO7651" t="s">
        <v>25821</v>
      </c>
      <c r="AP7651" t="s">
        <v>25827</v>
      </c>
      <c r="AQ7651" t="s">
        <v>25840</v>
      </c>
      <c r="AS7651" t="s">
        <v>25821</v>
      </c>
      <c r="AT7651">
        <v>27</v>
      </c>
      <c r="AU7651">
        <v>2</v>
      </c>
      <c r="AV7651">
        <v>1</v>
      </c>
      <c r="AW7651">
        <v>2</v>
      </c>
      <c r="AX7651">
        <v>0</v>
      </c>
      <c r="AZ7651">
        <v>0</v>
      </c>
      <c r="BA7651">
        <v>147</v>
      </c>
      <c r="BB7651">
        <v>119</v>
      </c>
      <c r="BC7651">
        <v>17</v>
      </c>
      <c r="BD7651">
        <v>147</v>
      </c>
      <c r="BE7651">
        <v>123</v>
      </c>
      <c r="BG7651">
        <v>54</v>
      </c>
      <c r="BH7651" t="s">
        <v>437</v>
      </c>
      <c r="BI7651" t="s">
        <v>437</v>
      </c>
      <c r="BJ7651" t="s">
        <v>447</v>
      </c>
      <c r="BK7651" t="s">
        <v>447</v>
      </c>
      <c r="BL7651" t="s">
        <v>447</v>
      </c>
      <c r="BM7651" t="s">
        <v>320</v>
      </c>
      <c r="BN7651" t="s">
        <v>447</v>
      </c>
    </row>
    <row r="7652" spans="1:66">
      <c r="A7652" s="2">
        <v>7690</v>
      </c>
      <c r="B7652" t="s">
        <v>361</v>
      </c>
      <c r="C7652">
        <v>3098723</v>
      </c>
      <c r="D7652" t="s">
        <v>36</v>
      </c>
      <c r="E7652" t="s">
        <v>437</v>
      </c>
      <c r="F7652" t="s">
        <v>447</v>
      </c>
      <c r="G7652" t="s">
        <v>49</v>
      </c>
      <c r="H7652" t="s">
        <v>53</v>
      </c>
      <c r="I7652" t="s">
        <v>3813</v>
      </c>
      <c r="J7652" t="s">
        <v>12207</v>
      </c>
      <c r="K7652" t="s">
        <v>18332</v>
      </c>
      <c r="L7652" t="s">
        <v>22980</v>
      </c>
      <c r="M7652" t="s">
        <v>25057</v>
      </c>
      <c r="O7652" t="s">
        <v>289</v>
      </c>
      <c r="P7652" t="s">
        <v>290</v>
      </c>
      <c r="Q7652" t="s">
        <v>25570</v>
      </c>
      <c r="R7652">
        <v>0</v>
      </c>
      <c r="U7652">
        <v>1</v>
      </c>
      <c r="AF7652">
        <v>27</v>
      </c>
      <c r="AG7652">
        <v>2</v>
      </c>
      <c r="AH7652">
        <v>3</v>
      </c>
      <c r="AI7652">
        <v>17</v>
      </c>
      <c r="AJ7652">
        <v>4</v>
      </c>
      <c r="AL7652">
        <v>2</v>
      </c>
      <c r="AM7652" t="s">
        <v>25816</v>
      </c>
      <c r="AN7652" t="s">
        <v>25816</v>
      </c>
      <c r="AO7652" t="s">
        <v>25821</v>
      </c>
      <c r="AP7652" t="s">
        <v>25827</v>
      </c>
      <c r="AQ7652" t="s">
        <v>25840</v>
      </c>
      <c r="AS7652" t="s">
        <v>25821</v>
      </c>
      <c r="AT7652">
        <v>27</v>
      </c>
      <c r="AU7652">
        <v>2</v>
      </c>
      <c r="AV7652">
        <v>1</v>
      </c>
      <c r="AW7652">
        <v>2</v>
      </c>
      <c r="AX7652">
        <v>0</v>
      </c>
      <c r="AZ7652">
        <v>0</v>
      </c>
      <c r="BA7652">
        <v>147</v>
      </c>
      <c r="BB7652">
        <v>119</v>
      </c>
      <c r="BC7652">
        <v>17</v>
      </c>
      <c r="BD7652">
        <v>147</v>
      </c>
      <c r="BE7652">
        <v>123</v>
      </c>
      <c r="BG7652">
        <v>54</v>
      </c>
      <c r="BH7652" t="s">
        <v>437</v>
      </c>
      <c r="BI7652" t="s">
        <v>437</v>
      </c>
      <c r="BJ7652" t="s">
        <v>447</v>
      </c>
      <c r="BK7652" t="s">
        <v>447</v>
      </c>
      <c r="BL7652" t="s">
        <v>447</v>
      </c>
      <c r="BM7652" t="s">
        <v>320</v>
      </c>
      <c r="BN7652" t="s">
        <v>447</v>
      </c>
    </row>
    <row r="7653" spans="1:66">
      <c r="A7653" s="2">
        <v>7691</v>
      </c>
      <c r="B7653" t="s">
        <v>361</v>
      </c>
      <c r="C7653">
        <v>3098729</v>
      </c>
      <c r="D7653" t="s">
        <v>35</v>
      </c>
      <c r="E7653" t="s">
        <v>41</v>
      </c>
      <c r="F7653" t="s">
        <v>40</v>
      </c>
      <c r="G7653" t="s">
        <v>1235</v>
      </c>
      <c r="H7653" t="s">
        <v>1247</v>
      </c>
      <c r="J7653" t="s">
        <v>12208</v>
      </c>
      <c r="M7653" t="s">
        <v>24618</v>
      </c>
      <c r="O7653" t="s">
        <v>289</v>
      </c>
      <c r="P7653" t="s">
        <v>290</v>
      </c>
      <c r="Q7653" t="s">
        <v>25253</v>
      </c>
      <c r="R7653">
        <v>0</v>
      </c>
      <c r="U7653">
        <v>1</v>
      </c>
      <c r="AF7653">
        <v>30</v>
      </c>
      <c r="AG7653">
        <v>4</v>
      </c>
      <c r="AH7653">
        <v>3</v>
      </c>
      <c r="AI7653">
        <v>17</v>
      </c>
      <c r="AJ7653">
        <v>3</v>
      </c>
      <c r="AL7653">
        <v>2</v>
      </c>
      <c r="AM7653" t="s">
        <v>25816</v>
      </c>
      <c r="AN7653" t="s">
        <v>25816</v>
      </c>
      <c r="AO7653" t="s">
        <v>25821</v>
      </c>
      <c r="AP7653" t="s">
        <v>25827</v>
      </c>
      <c r="AQ7653" t="s">
        <v>25859</v>
      </c>
      <c r="AS7653" t="s">
        <v>25821</v>
      </c>
      <c r="AT7653">
        <v>30</v>
      </c>
      <c r="AU7653">
        <v>4</v>
      </c>
      <c r="AV7653">
        <v>1</v>
      </c>
      <c r="AW7653">
        <v>2</v>
      </c>
      <c r="AX7653">
        <v>0</v>
      </c>
      <c r="AZ7653">
        <v>0</v>
      </c>
      <c r="BA7653">
        <v>160</v>
      </c>
      <c r="BB7653">
        <v>141</v>
      </c>
      <c r="BC7653">
        <v>1</v>
      </c>
      <c r="BD7653">
        <v>160</v>
      </c>
      <c r="BE7653">
        <v>92</v>
      </c>
      <c r="BG7653">
        <v>57</v>
      </c>
      <c r="BH7653" t="s">
        <v>41</v>
      </c>
      <c r="BI7653" t="s">
        <v>41</v>
      </c>
      <c r="BJ7653" t="s">
        <v>40</v>
      </c>
      <c r="BK7653" t="s">
        <v>40</v>
      </c>
      <c r="BL7653" t="s">
        <v>40</v>
      </c>
      <c r="BM7653" t="s">
        <v>320</v>
      </c>
      <c r="BN7653" t="s">
        <v>40</v>
      </c>
    </row>
    <row r="7654" spans="1:66">
      <c r="A7654" s="2">
        <v>7692</v>
      </c>
      <c r="B7654" t="s">
        <v>361</v>
      </c>
      <c r="C7654">
        <v>3098729</v>
      </c>
      <c r="D7654" t="s">
        <v>35</v>
      </c>
      <c r="E7654" t="s">
        <v>41</v>
      </c>
      <c r="F7654" t="s">
        <v>40</v>
      </c>
      <c r="G7654" t="s">
        <v>49</v>
      </c>
      <c r="H7654" t="s">
        <v>53</v>
      </c>
      <c r="I7654" t="s">
        <v>3814</v>
      </c>
      <c r="J7654" t="s">
        <v>12209</v>
      </c>
      <c r="K7654" t="s">
        <v>18333</v>
      </c>
      <c r="L7654" t="s">
        <v>22981</v>
      </c>
      <c r="M7654" t="s">
        <v>25057</v>
      </c>
      <c r="O7654" t="s">
        <v>289</v>
      </c>
      <c r="P7654" t="s">
        <v>290</v>
      </c>
      <c r="Q7654" t="s">
        <v>25570</v>
      </c>
      <c r="R7654">
        <v>0</v>
      </c>
      <c r="U7654">
        <v>1</v>
      </c>
      <c r="AF7654">
        <v>30</v>
      </c>
      <c r="AG7654">
        <v>4</v>
      </c>
      <c r="AH7654">
        <v>3</v>
      </c>
      <c r="AI7654">
        <v>17</v>
      </c>
      <c r="AJ7654">
        <v>3</v>
      </c>
      <c r="AL7654">
        <v>2</v>
      </c>
      <c r="AM7654" t="s">
        <v>25816</v>
      </c>
      <c r="AN7654" t="s">
        <v>25816</v>
      </c>
      <c r="AO7654" t="s">
        <v>25821</v>
      </c>
      <c r="AP7654" t="s">
        <v>25827</v>
      </c>
      <c r="AQ7654" t="s">
        <v>25859</v>
      </c>
      <c r="AS7654" t="s">
        <v>25821</v>
      </c>
      <c r="AT7654">
        <v>30</v>
      </c>
      <c r="AU7654">
        <v>4</v>
      </c>
      <c r="AV7654">
        <v>1</v>
      </c>
      <c r="AW7654">
        <v>2</v>
      </c>
      <c r="AX7654">
        <v>0</v>
      </c>
      <c r="AZ7654">
        <v>0</v>
      </c>
      <c r="BA7654">
        <v>160</v>
      </c>
      <c r="BB7654">
        <v>141</v>
      </c>
      <c r="BC7654">
        <v>1</v>
      </c>
      <c r="BD7654">
        <v>160</v>
      </c>
      <c r="BE7654">
        <v>92</v>
      </c>
      <c r="BG7654">
        <v>57</v>
      </c>
      <c r="BH7654" t="s">
        <v>41</v>
      </c>
      <c r="BI7654" t="s">
        <v>41</v>
      </c>
      <c r="BJ7654" t="s">
        <v>40</v>
      </c>
      <c r="BK7654" t="s">
        <v>40</v>
      </c>
      <c r="BL7654" t="s">
        <v>40</v>
      </c>
      <c r="BM7654" t="s">
        <v>320</v>
      </c>
      <c r="BN7654" t="s">
        <v>40</v>
      </c>
    </row>
    <row r="7655" spans="1:66">
      <c r="A7655" s="2">
        <v>7693</v>
      </c>
      <c r="B7655" t="s">
        <v>361</v>
      </c>
      <c r="C7655">
        <v>3098735</v>
      </c>
      <c r="D7655" t="s">
        <v>35</v>
      </c>
      <c r="E7655" t="s">
        <v>40</v>
      </c>
      <c r="F7655" t="s">
        <v>41</v>
      </c>
      <c r="G7655" t="s">
        <v>1235</v>
      </c>
      <c r="H7655" t="s">
        <v>1247</v>
      </c>
      <c r="J7655" t="s">
        <v>12210</v>
      </c>
      <c r="M7655" t="s">
        <v>24618</v>
      </c>
      <c r="O7655" t="s">
        <v>289</v>
      </c>
      <c r="P7655" t="s">
        <v>290</v>
      </c>
      <c r="Q7655" t="s">
        <v>25253</v>
      </c>
      <c r="R7655">
        <v>0</v>
      </c>
      <c r="U7655">
        <v>1</v>
      </c>
      <c r="AF7655">
        <v>27</v>
      </c>
      <c r="AG7655">
        <v>4</v>
      </c>
      <c r="AH7655">
        <v>3</v>
      </c>
      <c r="AI7655">
        <v>17</v>
      </c>
      <c r="AJ7655">
        <v>4</v>
      </c>
      <c r="AL7655">
        <v>2</v>
      </c>
      <c r="AM7655" t="s">
        <v>25816</v>
      </c>
      <c r="AN7655" t="s">
        <v>25816</v>
      </c>
      <c r="AO7655" t="s">
        <v>25821</v>
      </c>
      <c r="AP7655" t="s">
        <v>25827</v>
      </c>
      <c r="AQ7655" t="s">
        <v>25840</v>
      </c>
      <c r="AS7655" t="s">
        <v>25821</v>
      </c>
      <c r="AT7655">
        <v>27</v>
      </c>
      <c r="AU7655">
        <v>4</v>
      </c>
      <c r="AV7655">
        <v>1</v>
      </c>
      <c r="AW7655">
        <v>2</v>
      </c>
      <c r="AX7655">
        <v>0</v>
      </c>
      <c r="AZ7655">
        <v>0</v>
      </c>
      <c r="BA7655">
        <v>160</v>
      </c>
      <c r="BB7655">
        <v>143</v>
      </c>
      <c r="BC7655">
        <v>3</v>
      </c>
      <c r="BD7655">
        <v>160</v>
      </c>
      <c r="BE7655">
        <v>124</v>
      </c>
      <c r="BG7655">
        <v>64</v>
      </c>
      <c r="BH7655" t="s">
        <v>40</v>
      </c>
      <c r="BI7655" t="s">
        <v>40</v>
      </c>
      <c r="BJ7655" t="s">
        <v>41</v>
      </c>
      <c r="BK7655" t="s">
        <v>41</v>
      </c>
      <c r="BL7655" t="s">
        <v>41</v>
      </c>
      <c r="BM7655" t="s">
        <v>320</v>
      </c>
      <c r="BN7655" t="s">
        <v>41</v>
      </c>
    </row>
    <row r="7656" spans="1:66">
      <c r="A7656" s="2">
        <v>7694</v>
      </c>
      <c r="B7656" t="s">
        <v>361</v>
      </c>
      <c r="C7656">
        <v>3098735</v>
      </c>
      <c r="D7656" t="s">
        <v>35</v>
      </c>
      <c r="E7656" t="s">
        <v>40</v>
      </c>
      <c r="F7656" t="s">
        <v>41</v>
      </c>
      <c r="G7656" t="s">
        <v>49</v>
      </c>
      <c r="H7656" t="s">
        <v>53</v>
      </c>
      <c r="I7656" t="s">
        <v>3815</v>
      </c>
      <c r="J7656" t="s">
        <v>12211</v>
      </c>
      <c r="K7656" t="s">
        <v>18334</v>
      </c>
      <c r="L7656" t="s">
        <v>22982</v>
      </c>
      <c r="M7656" t="s">
        <v>25057</v>
      </c>
      <c r="O7656" t="s">
        <v>289</v>
      </c>
      <c r="P7656" t="s">
        <v>290</v>
      </c>
      <c r="Q7656" t="s">
        <v>25570</v>
      </c>
      <c r="R7656">
        <v>0</v>
      </c>
      <c r="U7656">
        <v>1</v>
      </c>
      <c r="AF7656">
        <v>27</v>
      </c>
      <c r="AG7656">
        <v>4</v>
      </c>
      <c r="AH7656">
        <v>3</v>
      </c>
      <c r="AI7656">
        <v>17</v>
      </c>
      <c r="AJ7656">
        <v>4</v>
      </c>
      <c r="AL7656">
        <v>2</v>
      </c>
      <c r="AM7656" t="s">
        <v>25816</v>
      </c>
      <c r="AN7656" t="s">
        <v>25816</v>
      </c>
      <c r="AO7656" t="s">
        <v>25821</v>
      </c>
      <c r="AP7656" t="s">
        <v>25827</v>
      </c>
      <c r="AQ7656" t="s">
        <v>25840</v>
      </c>
      <c r="AS7656" t="s">
        <v>25821</v>
      </c>
      <c r="AT7656">
        <v>27</v>
      </c>
      <c r="AU7656">
        <v>4</v>
      </c>
      <c r="AV7656">
        <v>1</v>
      </c>
      <c r="AW7656">
        <v>2</v>
      </c>
      <c r="AX7656">
        <v>0</v>
      </c>
      <c r="AZ7656">
        <v>0</v>
      </c>
      <c r="BA7656">
        <v>160</v>
      </c>
      <c r="BB7656">
        <v>143</v>
      </c>
      <c r="BC7656">
        <v>3</v>
      </c>
      <c r="BD7656">
        <v>160</v>
      </c>
      <c r="BE7656">
        <v>124</v>
      </c>
      <c r="BG7656">
        <v>64</v>
      </c>
      <c r="BH7656" t="s">
        <v>40</v>
      </c>
      <c r="BI7656" t="s">
        <v>40</v>
      </c>
      <c r="BJ7656" t="s">
        <v>41</v>
      </c>
      <c r="BK7656" t="s">
        <v>41</v>
      </c>
      <c r="BL7656" t="s">
        <v>41</v>
      </c>
      <c r="BM7656" t="s">
        <v>320</v>
      </c>
      <c r="BN7656" t="s">
        <v>41</v>
      </c>
    </row>
    <row r="7657" spans="1:66">
      <c r="A7657" s="2">
        <v>7695</v>
      </c>
      <c r="B7657" t="s">
        <v>361</v>
      </c>
      <c r="C7657">
        <v>3098744</v>
      </c>
      <c r="D7657" t="s">
        <v>36</v>
      </c>
      <c r="E7657" t="s">
        <v>782</v>
      </c>
      <c r="F7657" t="s">
        <v>589</v>
      </c>
      <c r="G7657" t="s">
        <v>1235</v>
      </c>
      <c r="H7657" t="s">
        <v>1247</v>
      </c>
      <c r="J7657" t="s">
        <v>12212</v>
      </c>
      <c r="M7657" t="s">
        <v>24618</v>
      </c>
      <c r="O7657" t="s">
        <v>289</v>
      </c>
      <c r="P7657" t="s">
        <v>290</v>
      </c>
      <c r="Q7657" t="s">
        <v>25253</v>
      </c>
      <c r="R7657">
        <v>0</v>
      </c>
      <c r="U7657">
        <v>1</v>
      </c>
      <c r="AF7657">
        <v>27</v>
      </c>
      <c r="AG7657">
        <v>4</v>
      </c>
      <c r="AH7657">
        <v>3</v>
      </c>
      <c r="AI7657">
        <v>15</v>
      </c>
      <c r="AJ7657">
        <v>2</v>
      </c>
      <c r="AL7657">
        <v>2</v>
      </c>
      <c r="AM7657" t="s">
        <v>25816</v>
      </c>
      <c r="AN7657" t="s">
        <v>25816</v>
      </c>
      <c r="AO7657" t="s">
        <v>25821</v>
      </c>
      <c r="AP7657" t="s">
        <v>25844</v>
      </c>
      <c r="AQ7657" t="s">
        <v>25821</v>
      </c>
      <c r="AS7657" t="s">
        <v>25821</v>
      </c>
      <c r="AT7657">
        <v>27</v>
      </c>
      <c r="AU7657">
        <v>4</v>
      </c>
      <c r="AV7657">
        <v>1</v>
      </c>
      <c r="AW7657">
        <v>2</v>
      </c>
      <c r="AX7657">
        <v>0</v>
      </c>
      <c r="AZ7657">
        <v>0</v>
      </c>
      <c r="BA7657">
        <v>160</v>
      </c>
      <c r="BB7657">
        <v>160</v>
      </c>
      <c r="BC7657">
        <v>9</v>
      </c>
      <c r="BD7657">
        <v>160</v>
      </c>
      <c r="BE7657">
        <v>37</v>
      </c>
      <c r="BG7657">
        <v>46</v>
      </c>
      <c r="BH7657" t="s">
        <v>782</v>
      </c>
      <c r="BI7657" t="s">
        <v>782</v>
      </c>
      <c r="BJ7657" t="s">
        <v>589</v>
      </c>
      <c r="BK7657" t="s">
        <v>589</v>
      </c>
      <c r="BL7657" t="s">
        <v>589</v>
      </c>
      <c r="BM7657" t="s">
        <v>320</v>
      </c>
      <c r="BN7657" t="s">
        <v>589</v>
      </c>
    </row>
    <row r="7658" spans="1:66">
      <c r="A7658" s="2">
        <v>7696</v>
      </c>
      <c r="B7658" t="s">
        <v>361</v>
      </c>
      <c r="C7658">
        <v>3098744</v>
      </c>
      <c r="D7658" t="s">
        <v>36</v>
      </c>
      <c r="E7658" t="s">
        <v>782</v>
      </c>
      <c r="F7658" t="s">
        <v>589</v>
      </c>
      <c r="G7658" t="s">
        <v>49</v>
      </c>
      <c r="H7658" t="s">
        <v>53</v>
      </c>
      <c r="I7658" t="s">
        <v>3491</v>
      </c>
      <c r="J7658" t="s">
        <v>12213</v>
      </c>
      <c r="K7658" t="s">
        <v>18335</v>
      </c>
      <c r="L7658" t="s">
        <v>22983</v>
      </c>
      <c r="M7658" t="s">
        <v>25057</v>
      </c>
      <c r="O7658" t="s">
        <v>289</v>
      </c>
      <c r="P7658" t="s">
        <v>290</v>
      </c>
      <c r="Q7658" t="s">
        <v>25570</v>
      </c>
      <c r="R7658">
        <v>0</v>
      </c>
      <c r="U7658">
        <v>1</v>
      </c>
      <c r="AF7658">
        <v>27</v>
      </c>
      <c r="AG7658">
        <v>4</v>
      </c>
      <c r="AH7658">
        <v>3</v>
      </c>
      <c r="AI7658">
        <v>15</v>
      </c>
      <c r="AJ7658">
        <v>2</v>
      </c>
      <c r="AL7658">
        <v>2</v>
      </c>
      <c r="AM7658" t="s">
        <v>25816</v>
      </c>
      <c r="AN7658" t="s">
        <v>25816</v>
      </c>
      <c r="AO7658" t="s">
        <v>25821</v>
      </c>
      <c r="AP7658" t="s">
        <v>25844</v>
      </c>
      <c r="AQ7658" t="s">
        <v>25821</v>
      </c>
      <c r="AS7658" t="s">
        <v>25821</v>
      </c>
      <c r="AT7658">
        <v>27</v>
      </c>
      <c r="AU7658">
        <v>4</v>
      </c>
      <c r="AV7658">
        <v>1</v>
      </c>
      <c r="AW7658">
        <v>2</v>
      </c>
      <c r="AX7658">
        <v>0</v>
      </c>
      <c r="AZ7658">
        <v>0</v>
      </c>
      <c r="BA7658">
        <v>160</v>
      </c>
      <c r="BB7658">
        <v>160</v>
      </c>
      <c r="BC7658">
        <v>9</v>
      </c>
      <c r="BD7658">
        <v>160</v>
      </c>
      <c r="BE7658">
        <v>37</v>
      </c>
      <c r="BG7658">
        <v>46</v>
      </c>
      <c r="BH7658" t="s">
        <v>782</v>
      </c>
      <c r="BI7658" t="s">
        <v>782</v>
      </c>
      <c r="BJ7658" t="s">
        <v>589</v>
      </c>
      <c r="BK7658" t="s">
        <v>589</v>
      </c>
      <c r="BL7658" t="s">
        <v>589</v>
      </c>
      <c r="BM7658" t="s">
        <v>320</v>
      </c>
      <c r="BN7658" t="s">
        <v>589</v>
      </c>
    </row>
    <row r="7659" spans="1:66">
      <c r="A7659" s="2">
        <v>7697</v>
      </c>
      <c r="B7659" t="s">
        <v>361</v>
      </c>
      <c r="C7659">
        <v>3098756</v>
      </c>
      <c r="D7659" t="s">
        <v>35</v>
      </c>
      <c r="E7659" t="s">
        <v>40</v>
      </c>
      <c r="F7659" t="s">
        <v>41</v>
      </c>
      <c r="G7659" t="s">
        <v>1235</v>
      </c>
      <c r="H7659" t="s">
        <v>1247</v>
      </c>
      <c r="J7659" t="s">
        <v>12214</v>
      </c>
      <c r="M7659" t="s">
        <v>24618</v>
      </c>
      <c r="O7659" t="s">
        <v>289</v>
      </c>
      <c r="P7659" t="s">
        <v>290</v>
      </c>
      <c r="Q7659" t="s">
        <v>25253</v>
      </c>
      <c r="R7659">
        <v>0</v>
      </c>
      <c r="U7659">
        <v>1</v>
      </c>
      <c r="AF7659">
        <v>27</v>
      </c>
      <c r="AG7659">
        <v>4</v>
      </c>
      <c r="AH7659">
        <v>3</v>
      </c>
      <c r="AI7659">
        <v>15</v>
      </c>
      <c r="AJ7659">
        <v>2</v>
      </c>
      <c r="AL7659">
        <v>2</v>
      </c>
      <c r="AM7659" t="s">
        <v>25816</v>
      </c>
      <c r="AN7659" t="s">
        <v>25816</v>
      </c>
      <c r="AO7659" t="s">
        <v>25821</v>
      </c>
      <c r="AP7659" t="s">
        <v>25844</v>
      </c>
      <c r="AQ7659" t="s">
        <v>25821</v>
      </c>
      <c r="AS7659" t="s">
        <v>25821</v>
      </c>
      <c r="AT7659">
        <v>27</v>
      </c>
      <c r="AU7659">
        <v>4</v>
      </c>
      <c r="AV7659">
        <v>1</v>
      </c>
      <c r="AW7659">
        <v>2</v>
      </c>
      <c r="AX7659">
        <v>0</v>
      </c>
      <c r="AZ7659">
        <v>0</v>
      </c>
      <c r="BA7659">
        <v>160</v>
      </c>
      <c r="BB7659">
        <v>160</v>
      </c>
      <c r="BC7659">
        <v>12</v>
      </c>
      <c r="BD7659">
        <v>160</v>
      </c>
      <c r="BE7659">
        <v>46</v>
      </c>
      <c r="BG7659">
        <v>46</v>
      </c>
      <c r="BH7659" t="s">
        <v>40</v>
      </c>
      <c r="BI7659" t="s">
        <v>40</v>
      </c>
      <c r="BJ7659" t="s">
        <v>41</v>
      </c>
      <c r="BK7659" t="s">
        <v>41</v>
      </c>
      <c r="BL7659" t="s">
        <v>41</v>
      </c>
      <c r="BM7659" t="s">
        <v>320</v>
      </c>
      <c r="BN7659" t="s">
        <v>41</v>
      </c>
    </row>
    <row r="7660" spans="1:66">
      <c r="A7660" s="2">
        <v>7698</v>
      </c>
      <c r="B7660" t="s">
        <v>361</v>
      </c>
      <c r="C7660">
        <v>3098756</v>
      </c>
      <c r="D7660" t="s">
        <v>35</v>
      </c>
      <c r="E7660" t="s">
        <v>40</v>
      </c>
      <c r="F7660" t="s">
        <v>41</v>
      </c>
      <c r="G7660" t="s">
        <v>49</v>
      </c>
      <c r="H7660" t="s">
        <v>53</v>
      </c>
      <c r="I7660" t="s">
        <v>2986</v>
      </c>
      <c r="J7660" t="s">
        <v>9906</v>
      </c>
      <c r="K7660" t="s">
        <v>18336</v>
      </c>
      <c r="L7660" t="s">
        <v>22984</v>
      </c>
      <c r="M7660" t="s">
        <v>25057</v>
      </c>
      <c r="O7660" t="s">
        <v>289</v>
      </c>
      <c r="P7660" t="s">
        <v>290</v>
      </c>
      <c r="Q7660" t="s">
        <v>25570</v>
      </c>
      <c r="R7660">
        <v>0</v>
      </c>
      <c r="U7660">
        <v>1</v>
      </c>
      <c r="AF7660">
        <v>27</v>
      </c>
      <c r="AG7660">
        <v>4</v>
      </c>
      <c r="AH7660">
        <v>3</v>
      </c>
      <c r="AI7660">
        <v>15</v>
      </c>
      <c r="AJ7660">
        <v>2</v>
      </c>
      <c r="AL7660">
        <v>2</v>
      </c>
      <c r="AM7660" t="s">
        <v>25816</v>
      </c>
      <c r="AN7660" t="s">
        <v>25816</v>
      </c>
      <c r="AO7660" t="s">
        <v>25821</v>
      </c>
      <c r="AP7660" t="s">
        <v>25844</v>
      </c>
      <c r="AQ7660" t="s">
        <v>25821</v>
      </c>
      <c r="AS7660" t="s">
        <v>25821</v>
      </c>
      <c r="AT7660">
        <v>27</v>
      </c>
      <c r="AU7660">
        <v>4</v>
      </c>
      <c r="AV7660">
        <v>1</v>
      </c>
      <c r="AW7660">
        <v>2</v>
      </c>
      <c r="AX7660">
        <v>0</v>
      </c>
      <c r="AZ7660">
        <v>0</v>
      </c>
      <c r="BA7660">
        <v>160</v>
      </c>
      <c r="BB7660">
        <v>160</v>
      </c>
      <c r="BC7660">
        <v>12</v>
      </c>
      <c r="BD7660">
        <v>160</v>
      </c>
      <c r="BE7660">
        <v>46</v>
      </c>
      <c r="BG7660">
        <v>46</v>
      </c>
      <c r="BH7660" t="s">
        <v>40</v>
      </c>
      <c r="BI7660" t="s">
        <v>40</v>
      </c>
      <c r="BJ7660" t="s">
        <v>41</v>
      </c>
      <c r="BK7660" t="s">
        <v>41</v>
      </c>
      <c r="BL7660" t="s">
        <v>41</v>
      </c>
      <c r="BM7660" t="s">
        <v>320</v>
      </c>
      <c r="BN7660" t="s">
        <v>41</v>
      </c>
    </row>
    <row r="7661" spans="1:66">
      <c r="A7661" s="2">
        <v>7699</v>
      </c>
      <c r="B7661" t="s">
        <v>361</v>
      </c>
      <c r="C7661">
        <v>3098768</v>
      </c>
      <c r="D7661" t="s">
        <v>36</v>
      </c>
      <c r="E7661" t="s">
        <v>787</v>
      </c>
      <c r="F7661" t="s">
        <v>1128</v>
      </c>
      <c r="G7661" t="s">
        <v>1235</v>
      </c>
      <c r="H7661" t="s">
        <v>1247</v>
      </c>
      <c r="J7661" t="s">
        <v>12215</v>
      </c>
      <c r="M7661" t="s">
        <v>24618</v>
      </c>
      <c r="O7661" t="s">
        <v>289</v>
      </c>
      <c r="P7661" t="s">
        <v>290</v>
      </c>
      <c r="Q7661" t="s">
        <v>25253</v>
      </c>
      <c r="R7661">
        <v>0</v>
      </c>
      <c r="U7661">
        <v>1</v>
      </c>
      <c r="AF7661">
        <v>29</v>
      </c>
      <c r="AG7661">
        <v>5</v>
      </c>
      <c r="AH7661">
        <v>1</v>
      </c>
      <c r="AI7661">
        <v>14</v>
      </c>
      <c r="AJ7661">
        <v>2</v>
      </c>
      <c r="AL7661">
        <v>2</v>
      </c>
      <c r="AM7661" t="s">
        <v>25816</v>
      </c>
      <c r="AN7661" t="s">
        <v>25816</v>
      </c>
      <c r="AO7661" t="s">
        <v>25816</v>
      </c>
      <c r="AP7661" t="s">
        <v>25846</v>
      </c>
      <c r="AQ7661" t="s">
        <v>25821</v>
      </c>
      <c r="AS7661" t="s">
        <v>25821</v>
      </c>
      <c r="AT7661">
        <v>29</v>
      </c>
      <c r="AU7661">
        <v>5</v>
      </c>
      <c r="AV7661">
        <v>1</v>
      </c>
      <c r="AW7661">
        <v>2</v>
      </c>
      <c r="AX7661">
        <v>0</v>
      </c>
      <c r="AZ7661">
        <v>0</v>
      </c>
      <c r="BA7661">
        <v>160</v>
      </c>
      <c r="BB7661">
        <v>160</v>
      </c>
      <c r="BC7661">
        <v>71</v>
      </c>
      <c r="BD7661">
        <v>160</v>
      </c>
      <c r="BE7661">
        <v>45</v>
      </c>
      <c r="BG7661">
        <v>48</v>
      </c>
      <c r="BH7661" t="s">
        <v>787</v>
      </c>
      <c r="BI7661" t="s">
        <v>787</v>
      </c>
      <c r="BJ7661" t="s">
        <v>787</v>
      </c>
      <c r="BK7661" t="s">
        <v>1128</v>
      </c>
      <c r="BL7661" t="s">
        <v>1128</v>
      </c>
      <c r="BM7661" t="s">
        <v>320</v>
      </c>
      <c r="BN7661" t="s">
        <v>1128</v>
      </c>
    </row>
    <row r="7662" spans="1:66">
      <c r="A7662" s="2">
        <v>7700</v>
      </c>
      <c r="B7662" t="s">
        <v>361</v>
      </c>
      <c r="C7662">
        <v>3098768</v>
      </c>
      <c r="D7662" t="s">
        <v>36</v>
      </c>
      <c r="E7662" t="s">
        <v>787</v>
      </c>
      <c r="F7662" t="s">
        <v>1128</v>
      </c>
      <c r="G7662" t="s">
        <v>49</v>
      </c>
      <c r="H7662" t="s">
        <v>53</v>
      </c>
      <c r="I7662" t="s">
        <v>3816</v>
      </c>
      <c r="J7662" t="s">
        <v>12216</v>
      </c>
      <c r="K7662" t="s">
        <v>18337</v>
      </c>
      <c r="L7662" t="s">
        <v>22985</v>
      </c>
      <c r="M7662" t="s">
        <v>25057</v>
      </c>
      <c r="O7662" t="s">
        <v>289</v>
      </c>
      <c r="P7662" t="s">
        <v>290</v>
      </c>
      <c r="Q7662" t="s">
        <v>25570</v>
      </c>
      <c r="R7662">
        <v>0</v>
      </c>
      <c r="U7662">
        <v>1</v>
      </c>
      <c r="AF7662">
        <v>29</v>
      </c>
      <c r="AG7662">
        <v>5</v>
      </c>
      <c r="AH7662">
        <v>1</v>
      </c>
      <c r="AI7662">
        <v>14</v>
      </c>
      <c r="AJ7662">
        <v>2</v>
      </c>
      <c r="AL7662">
        <v>2</v>
      </c>
      <c r="AM7662" t="s">
        <v>25816</v>
      </c>
      <c r="AN7662" t="s">
        <v>25816</v>
      </c>
      <c r="AO7662" t="s">
        <v>25816</v>
      </c>
      <c r="AP7662" t="s">
        <v>25846</v>
      </c>
      <c r="AQ7662" t="s">
        <v>25821</v>
      </c>
      <c r="AS7662" t="s">
        <v>25821</v>
      </c>
      <c r="AT7662">
        <v>29</v>
      </c>
      <c r="AU7662">
        <v>5</v>
      </c>
      <c r="AV7662">
        <v>1</v>
      </c>
      <c r="AW7662">
        <v>2</v>
      </c>
      <c r="AX7662">
        <v>0</v>
      </c>
      <c r="AZ7662">
        <v>0</v>
      </c>
      <c r="BA7662">
        <v>160</v>
      </c>
      <c r="BB7662">
        <v>160</v>
      </c>
      <c r="BC7662">
        <v>71</v>
      </c>
      <c r="BD7662">
        <v>160</v>
      </c>
      <c r="BE7662">
        <v>45</v>
      </c>
      <c r="BG7662">
        <v>48</v>
      </c>
      <c r="BH7662" t="s">
        <v>787</v>
      </c>
      <c r="BI7662" t="s">
        <v>787</v>
      </c>
      <c r="BJ7662" t="s">
        <v>787</v>
      </c>
      <c r="BK7662" t="s">
        <v>1128</v>
      </c>
      <c r="BL7662" t="s">
        <v>1128</v>
      </c>
      <c r="BM7662" t="s">
        <v>320</v>
      </c>
      <c r="BN7662" t="s">
        <v>1128</v>
      </c>
    </row>
    <row r="7663" spans="1:66">
      <c r="A7663" s="2">
        <v>7701</v>
      </c>
      <c r="B7663" t="s">
        <v>361</v>
      </c>
      <c r="C7663">
        <v>3098786</v>
      </c>
      <c r="D7663" t="s">
        <v>35</v>
      </c>
      <c r="E7663" t="s">
        <v>42</v>
      </c>
      <c r="F7663" t="s">
        <v>41</v>
      </c>
      <c r="G7663" t="s">
        <v>1235</v>
      </c>
      <c r="H7663" t="s">
        <v>1247</v>
      </c>
      <c r="J7663" t="s">
        <v>12217</v>
      </c>
      <c r="M7663" t="s">
        <v>24618</v>
      </c>
      <c r="O7663" t="s">
        <v>289</v>
      </c>
      <c r="P7663" t="s">
        <v>290</v>
      </c>
      <c r="Q7663" t="s">
        <v>25253</v>
      </c>
      <c r="R7663">
        <v>0</v>
      </c>
      <c r="U7663">
        <v>1</v>
      </c>
      <c r="AF7663">
        <v>32</v>
      </c>
      <c r="AG7663">
        <v>5</v>
      </c>
      <c r="AH7663">
        <v>3</v>
      </c>
      <c r="AI7663">
        <v>14</v>
      </c>
      <c r="AJ7663">
        <v>4</v>
      </c>
      <c r="AL7663">
        <v>2</v>
      </c>
      <c r="AM7663" t="s">
        <v>25816</v>
      </c>
      <c r="AN7663" t="s">
        <v>25816</v>
      </c>
      <c r="AO7663" t="s">
        <v>25821</v>
      </c>
      <c r="AP7663" t="s">
        <v>25846</v>
      </c>
      <c r="AQ7663" t="s">
        <v>25840</v>
      </c>
      <c r="AS7663" t="s">
        <v>25821</v>
      </c>
      <c r="AT7663">
        <v>32</v>
      </c>
      <c r="AU7663">
        <v>5</v>
      </c>
      <c r="AV7663">
        <v>1</v>
      </c>
      <c r="AW7663">
        <v>2</v>
      </c>
      <c r="AX7663">
        <v>0</v>
      </c>
      <c r="AZ7663">
        <v>0</v>
      </c>
      <c r="BA7663">
        <v>160</v>
      </c>
      <c r="BB7663">
        <v>160</v>
      </c>
      <c r="BC7663">
        <v>6</v>
      </c>
      <c r="BD7663">
        <v>160</v>
      </c>
      <c r="BE7663">
        <v>112</v>
      </c>
      <c r="BG7663">
        <v>40</v>
      </c>
      <c r="BH7663" t="s">
        <v>42</v>
      </c>
      <c r="BI7663" t="s">
        <v>42</v>
      </c>
      <c r="BJ7663" t="s">
        <v>41</v>
      </c>
      <c r="BK7663" t="s">
        <v>41</v>
      </c>
      <c r="BL7663" t="s">
        <v>41</v>
      </c>
      <c r="BM7663" t="s">
        <v>320</v>
      </c>
      <c r="BN7663" t="s">
        <v>41</v>
      </c>
    </row>
    <row r="7664" spans="1:66">
      <c r="A7664" s="2">
        <v>7702</v>
      </c>
      <c r="B7664" t="s">
        <v>361</v>
      </c>
      <c r="C7664">
        <v>3098786</v>
      </c>
      <c r="D7664" t="s">
        <v>35</v>
      </c>
      <c r="E7664" t="s">
        <v>42</v>
      </c>
      <c r="F7664" t="s">
        <v>41</v>
      </c>
      <c r="G7664" t="s">
        <v>49</v>
      </c>
      <c r="H7664" t="s">
        <v>53</v>
      </c>
      <c r="I7664" t="s">
        <v>3817</v>
      </c>
      <c r="J7664" t="s">
        <v>12218</v>
      </c>
      <c r="K7664" t="s">
        <v>18338</v>
      </c>
      <c r="L7664" t="s">
        <v>22986</v>
      </c>
      <c r="M7664" t="s">
        <v>25057</v>
      </c>
      <c r="O7664" t="s">
        <v>289</v>
      </c>
      <c r="P7664" t="s">
        <v>290</v>
      </c>
      <c r="Q7664" t="s">
        <v>25570</v>
      </c>
      <c r="R7664">
        <v>0</v>
      </c>
      <c r="U7664">
        <v>1</v>
      </c>
      <c r="AF7664">
        <v>32</v>
      </c>
      <c r="AG7664">
        <v>5</v>
      </c>
      <c r="AH7664">
        <v>3</v>
      </c>
      <c r="AI7664">
        <v>14</v>
      </c>
      <c r="AJ7664">
        <v>4</v>
      </c>
      <c r="AL7664">
        <v>2</v>
      </c>
      <c r="AM7664" t="s">
        <v>25816</v>
      </c>
      <c r="AN7664" t="s">
        <v>25816</v>
      </c>
      <c r="AO7664" t="s">
        <v>25821</v>
      </c>
      <c r="AP7664" t="s">
        <v>25846</v>
      </c>
      <c r="AQ7664" t="s">
        <v>25840</v>
      </c>
      <c r="AS7664" t="s">
        <v>25821</v>
      </c>
      <c r="AT7664">
        <v>32</v>
      </c>
      <c r="AU7664">
        <v>5</v>
      </c>
      <c r="AV7664">
        <v>1</v>
      </c>
      <c r="AW7664">
        <v>2</v>
      </c>
      <c r="AX7664">
        <v>0</v>
      </c>
      <c r="AZ7664">
        <v>0</v>
      </c>
      <c r="BA7664">
        <v>160</v>
      </c>
      <c r="BB7664">
        <v>160</v>
      </c>
      <c r="BC7664">
        <v>6</v>
      </c>
      <c r="BD7664">
        <v>160</v>
      </c>
      <c r="BE7664">
        <v>112</v>
      </c>
      <c r="BG7664">
        <v>40</v>
      </c>
      <c r="BH7664" t="s">
        <v>42</v>
      </c>
      <c r="BI7664" t="s">
        <v>42</v>
      </c>
      <c r="BJ7664" t="s">
        <v>41</v>
      </c>
      <c r="BK7664" t="s">
        <v>41</v>
      </c>
      <c r="BL7664" t="s">
        <v>41</v>
      </c>
      <c r="BM7664" t="s">
        <v>320</v>
      </c>
      <c r="BN7664" t="s">
        <v>41</v>
      </c>
    </row>
    <row r="7665" spans="1:66">
      <c r="A7665" s="2">
        <v>7703</v>
      </c>
      <c r="B7665" t="s">
        <v>361</v>
      </c>
      <c r="C7665">
        <v>3098798</v>
      </c>
      <c r="D7665" t="s">
        <v>35</v>
      </c>
      <c r="E7665" t="s">
        <v>42</v>
      </c>
      <c r="F7665" t="s">
        <v>40</v>
      </c>
      <c r="G7665" t="s">
        <v>1235</v>
      </c>
      <c r="H7665" t="s">
        <v>1247</v>
      </c>
      <c r="J7665" t="s">
        <v>12219</v>
      </c>
      <c r="M7665" t="s">
        <v>24618</v>
      </c>
      <c r="O7665" t="s">
        <v>289</v>
      </c>
      <c r="P7665" t="s">
        <v>290</v>
      </c>
      <c r="Q7665" t="s">
        <v>25253</v>
      </c>
      <c r="R7665">
        <v>0</v>
      </c>
      <c r="U7665">
        <v>1</v>
      </c>
      <c r="AF7665">
        <v>32</v>
      </c>
      <c r="AG7665">
        <v>5</v>
      </c>
      <c r="AH7665">
        <v>3</v>
      </c>
      <c r="AI7665">
        <v>14</v>
      </c>
      <c r="AJ7665">
        <v>5</v>
      </c>
      <c r="AL7665">
        <v>2</v>
      </c>
      <c r="AM7665" t="s">
        <v>25816</v>
      </c>
      <c r="AN7665" t="s">
        <v>25816</v>
      </c>
      <c r="AO7665" t="s">
        <v>25821</v>
      </c>
      <c r="AP7665" t="s">
        <v>25846</v>
      </c>
      <c r="AQ7665" t="s">
        <v>25855</v>
      </c>
      <c r="AS7665" t="s">
        <v>25821</v>
      </c>
      <c r="AT7665">
        <v>32</v>
      </c>
      <c r="AU7665">
        <v>5</v>
      </c>
      <c r="AV7665">
        <v>1</v>
      </c>
      <c r="AW7665">
        <v>2</v>
      </c>
      <c r="AX7665">
        <v>0</v>
      </c>
      <c r="AZ7665">
        <v>0</v>
      </c>
      <c r="BA7665">
        <v>148</v>
      </c>
      <c r="BB7665">
        <v>148</v>
      </c>
      <c r="BC7665">
        <v>7</v>
      </c>
      <c r="BD7665">
        <v>148</v>
      </c>
      <c r="BE7665">
        <v>140</v>
      </c>
      <c r="BG7665">
        <v>40</v>
      </c>
      <c r="BH7665" t="s">
        <v>42</v>
      </c>
      <c r="BI7665" t="s">
        <v>42</v>
      </c>
      <c r="BJ7665" t="s">
        <v>40</v>
      </c>
      <c r="BK7665" t="s">
        <v>40</v>
      </c>
      <c r="BL7665" t="s">
        <v>40</v>
      </c>
      <c r="BM7665" t="s">
        <v>320</v>
      </c>
      <c r="BN7665" t="s">
        <v>40</v>
      </c>
    </row>
    <row r="7666" spans="1:66">
      <c r="A7666" s="2">
        <v>7704</v>
      </c>
      <c r="B7666" t="s">
        <v>361</v>
      </c>
      <c r="C7666">
        <v>3098798</v>
      </c>
      <c r="D7666" t="s">
        <v>35</v>
      </c>
      <c r="E7666" t="s">
        <v>42</v>
      </c>
      <c r="F7666" t="s">
        <v>40</v>
      </c>
      <c r="G7666" t="s">
        <v>49</v>
      </c>
      <c r="H7666" t="s">
        <v>53</v>
      </c>
      <c r="I7666" t="s">
        <v>3818</v>
      </c>
      <c r="J7666" t="s">
        <v>12220</v>
      </c>
      <c r="K7666" t="s">
        <v>18339</v>
      </c>
      <c r="L7666" t="s">
        <v>22987</v>
      </c>
      <c r="M7666" t="s">
        <v>25057</v>
      </c>
      <c r="O7666" t="s">
        <v>289</v>
      </c>
      <c r="P7666" t="s">
        <v>290</v>
      </c>
      <c r="Q7666" t="s">
        <v>25570</v>
      </c>
      <c r="R7666">
        <v>0</v>
      </c>
      <c r="U7666">
        <v>1</v>
      </c>
      <c r="AF7666">
        <v>32</v>
      </c>
      <c r="AG7666">
        <v>5</v>
      </c>
      <c r="AH7666">
        <v>3</v>
      </c>
      <c r="AI7666">
        <v>14</v>
      </c>
      <c r="AJ7666">
        <v>5</v>
      </c>
      <c r="AL7666">
        <v>2</v>
      </c>
      <c r="AM7666" t="s">
        <v>25816</v>
      </c>
      <c r="AN7666" t="s">
        <v>25816</v>
      </c>
      <c r="AO7666" t="s">
        <v>25821</v>
      </c>
      <c r="AP7666" t="s">
        <v>25846</v>
      </c>
      <c r="AQ7666" t="s">
        <v>25855</v>
      </c>
      <c r="AS7666" t="s">
        <v>25821</v>
      </c>
      <c r="AT7666">
        <v>32</v>
      </c>
      <c r="AU7666">
        <v>5</v>
      </c>
      <c r="AV7666">
        <v>1</v>
      </c>
      <c r="AW7666">
        <v>2</v>
      </c>
      <c r="AX7666">
        <v>0</v>
      </c>
      <c r="AZ7666">
        <v>0</v>
      </c>
      <c r="BA7666">
        <v>148</v>
      </c>
      <c r="BB7666">
        <v>148</v>
      </c>
      <c r="BC7666">
        <v>7</v>
      </c>
      <c r="BD7666">
        <v>148</v>
      </c>
      <c r="BE7666">
        <v>140</v>
      </c>
      <c r="BG7666">
        <v>40</v>
      </c>
      <c r="BH7666" t="s">
        <v>42</v>
      </c>
      <c r="BI7666" t="s">
        <v>42</v>
      </c>
      <c r="BJ7666" t="s">
        <v>40</v>
      </c>
      <c r="BK7666" t="s">
        <v>40</v>
      </c>
      <c r="BL7666" t="s">
        <v>40</v>
      </c>
      <c r="BM7666" t="s">
        <v>320</v>
      </c>
      <c r="BN7666" t="s">
        <v>40</v>
      </c>
    </row>
    <row r="7667" spans="1:66">
      <c r="A7667" s="2">
        <v>7705</v>
      </c>
      <c r="B7667" t="s">
        <v>361</v>
      </c>
      <c r="C7667">
        <v>3098804</v>
      </c>
      <c r="D7667" t="s">
        <v>36</v>
      </c>
      <c r="E7667" t="s">
        <v>788</v>
      </c>
      <c r="F7667" t="s">
        <v>1129</v>
      </c>
      <c r="G7667" t="s">
        <v>1235</v>
      </c>
      <c r="H7667" t="s">
        <v>1247</v>
      </c>
      <c r="J7667" t="s">
        <v>12221</v>
      </c>
      <c r="M7667" t="s">
        <v>24618</v>
      </c>
      <c r="O7667" t="s">
        <v>289</v>
      </c>
      <c r="P7667" t="s">
        <v>290</v>
      </c>
      <c r="Q7667" t="s">
        <v>25253</v>
      </c>
      <c r="R7667">
        <v>0</v>
      </c>
      <c r="U7667">
        <v>1</v>
      </c>
      <c r="AF7667">
        <v>32</v>
      </c>
      <c r="AG7667">
        <v>5</v>
      </c>
      <c r="AH7667">
        <v>3</v>
      </c>
      <c r="AI7667">
        <v>14</v>
      </c>
      <c r="AJ7667">
        <v>5</v>
      </c>
      <c r="AL7667">
        <v>2</v>
      </c>
      <c r="AM7667" t="s">
        <v>25816</v>
      </c>
      <c r="AN7667" t="s">
        <v>25816</v>
      </c>
      <c r="AO7667" t="s">
        <v>25821</v>
      </c>
      <c r="AP7667" t="s">
        <v>25846</v>
      </c>
      <c r="AQ7667" t="s">
        <v>25855</v>
      </c>
      <c r="AS7667" t="s">
        <v>25821</v>
      </c>
      <c r="AT7667">
        <v>32</v>
      </c>
      <c r="AU7667">
        <v>5</v>
      </c>
      <c r="AV7667">
        <v>1</v>
      </c>
      <c r="AW7667">
        <v>2</v>
      </c>
      <c r="AX7667">
        <v>0</v>
      </c>
      <c r="AZ7667">
        <v>0</v>
      </c>
      <c r="BA7667">
        <v>160</v>
      </c>
      <c r="BB7667">
        <v>160</v>
      </c>
      <c r="BC7667">
        <v>7</v>
      </c>
      <c r="BD7667">
        <v>160</v>
      </c>
      <c r="BE7667">
        <v>143</v>
      </c>
      <c r="BG7667">
        <v>40</v>
      </c>
      <c r="BH7667" t="s">
        <v>788</v>
      </c>
      <c r="BI7667" t="s">
        <v>788</v>
      </c>
      <c r="BJ7667" t="s">
        <v>1129</v>
      </c>
      <c r="BK7667" t="s">
        <v>1129</v>
      </c>
      <c r="BL7667" t="s">
        <v>1129</v>
      </c>
      <c r="BM7667" t="s">
        <v>320</v>
      </c>
      <c r="BN7667" t="s">
        <v>1129</v>
      </c>
    </row>
    <row r="7668" spans="1:66">
      <c r="A7668" s="2">
        <v>7706</v>
      </c>
      <c r="B7668" t="s">
        <v>361</v>
      </c>
      <c r="C7668">
        <v>3098804</v>
      </c>
      <c r="D7668" t="s">
        <v>36</v>
      </c>
      <c r="E7668" t="s">
        <v>788</v>
      </c>
      <c r="F7668" t="s">
        <v>1129</v>
      </c>
      <c r="G7668" t="s">
        <v>49</v>
      </c>
      <c r="H7668" t="s">
        <v>53</v>
      </c>
      <c r="I7668" t="s">
        <v>3819</v>
      </c>
      <c r="J7668" t="s">
        <v>12222</v>
      </c>
      <c r="K7668" t="s">
        <v>18340</v>
      </c>
      <c r="L7668" t="s">
        <v>22988</v>
      </c>
      <c r="M7668" t="s">
        <v>25057</v>
      </c>
      <c r="O7668" t="s">
        <v>289</v>
      </c>
      <c r="P7668" t="s">
        <v>290</v>
      </c>
      <c r="Q7668" t="s">
        <v>25570</v>
      </c>
      <c r="R7668">
        <v>0</v>
      </c>
      <c r="U7668">
        <v>1</v>
      </c>
      <c r="AF7668">
        <v>32</v>
      </c>
      <c r="AG7668">
        <v>5</v>
      </c>
      <c r="AH7668">
        <v>3</v>
      </c>
      <c r="AI7668">
        <v>14</v>
      </c>
      <c r="AJ7668">
        <v>5</v>
      </c>
      <c r="AL7668">
        <v>2</v>
      </c>
      <c r="AM7668" t="s">
        <v>25816</v>
      </c>
      <c r="AN7668" t="s">
        <v>25816</v>
      </c>
      <c r="AO7668" t="s">
        <v>25821</v>
      </c>
      <c r="AP7668" t="s">
        <v>25846</v>
      </c>
      <c r="AQ7668" t="s">
        <v>25855</v>
      </c>
      <c r="AS7668" t="s">
        <v>25821</v>
      </c>
      <c r="AT7668">
        <v>32</v>
      </c>
      <c r="AU7668">
        <v>5</v>
      </c>
      <c r="AV7668">
        <v>1</v>
      </c>
      <c r="AW7668">
        <v>2</v>
      </c>
      <c r="AX7668">
        <v>0</v>
      </c>
      <c r="AZ7668">
        <v>0</v>
      </c>
      <c r="BA7668">
        <v>160</v>
      </c>
      <c r="BB7668">
        <v>160</v>
      </c>
      <c r="BC7668">
        <v>7</v>
      </c>
      <c r="BD7668">
        <v>160</v>
      </c>
      <c r="BE7668">
        <v>143</v>
      </c>
      <c r="BG7668">
        <v>40</v>
      </c>
      <c r="BH7668" t="s">
        <v>788</v>
      </c>
      <c r="BI7668" t="s">
        <v>788</v>
      </c>
      <c r="BJ7668" t="s">
        <v>1129</v>
      </c>
      <c r="BK7668" t="s">
        <v>1129</v>
      </c>
      <c r="BL7668" t="s">
        <v>1129</v>
      </c>
      <c r="BM7668" t="s">
        <v>320</v>
      </c>
      <c r="BN7668" t="s">
        <v>1129</v>
      </c>
    </row>
    <row r="7669" spans="1:66">
      <c r="A7669" s="2">
        <v>7707</v>
      </c>
      <c r="B7669" t="s">
        <v>361</v>
      </c>
      <c r="C7669">
        <v>3098819</v>
      </c>
      <c r="D7669" t="s">
        <v>36</v>
      </c>
      <c r="E7669" t="s">
        <v>365</v>
      </c>
      <c r="F7669" t="s">
        <v>1036</v>
      </c>
      <c r="G7669" t="s">
        <v>1235</v>
      </c>
      <c r="H7669" t="s">
        <v>1247</v>
      </c>
      <c r="J7669" t="s">
        <v>12223</v>
      </c>
      <c r="M7669" t="s">
        <v>24618</v>
      </c>
      <c r="O7669" t="s">
        <v>289</v>
      </c>
      <c r="P7669" t="s">
        <v>290</v>
      </c>
      <c r="Q7669" t="s">
        <v>25253</v>
      </c>
      <c r="R7669">
        <v>0</v>
      </c>
      <c r="U7669">
        <v>1</v>
      </c>
      <c r="V7669">
        <v>1</v>
      </c>
      <c r="AF7669">
        <v>30</v>
      </c>
      <c r="AG7669">
        <v>3</v>
      </c>
      <c r="AH7669">
        <v>3</v>
      </c>
      <c r="AI7669">
        <v>13</v>
      </c>
      <c r="AJ7669">
        <v>11</v>
      </c>
      <c r="AL7669">
        <v>2</v>
      </c>
      <c r="AM7669" t="s">
        <v>25816</v>
      </c>
      <c r="AN7669" t="s">
        <v>25816</v>
      </c>
      <c r="AO7669" t="s">
        <v>25821</v>
      </c>
      <c r="AP7669" t="s">
        <v>25844</v>
      </c>
      <c r="AQ7669" t="s">
        <v>25842</v>
      </c>
      <c r="AS7669" t="s">
        <v>25821</v>
      </c>
      <c r="AT7669">
        <v>30</v>
      </c>
      <c r="AU7669">
        <v>3</v>
      </c>
      <c r="AV7669">
        <v>1</v>
      </c>
      <c r="AW7669">
        <v>0</v>
      </c>
      <c r="AX7669">
        <v>0</v>
      </c>
      <c r="AZ7669">
        <v>0</v>
      </c>
      <c r="BA7669">
        <v>146</v>
      </c>
      <c r="BB7669">
        <v>140</v>
      </c>
      <c r="BC7669">
        <v>17</v>
      </c>
      <c r="BD7669">
        <v>146</v>
      </c>
      <c r="BE7669">
        <v>146</v>
      </c>
      <c r="BG7669">
        <v>54</v>
      </c>
      <c r="BH7669" t="s">
        <v>365</v>
      </c>
      <c r="BI7669" t="s">
        <v>365</v>
      </c>
      <c r="BJ7669" t="s">
        <v>1036</v>
      </c>
      <c r="BK7669" t="s">
        <v>1036</v>
      </c>
      <c r="BL7669" t="s">
        <v>1036</v>
      </c>
      <c r="BM7669" t="s">
        <v>320</v>
      </c>
      <c r="BN7669" t="s">
        <v>1036</v>
      </c>
    </row>
    <row r="7670" spans="1:66">
      <c r="A7670" s="2">
        <v>7708</v>
      </c>
      <c r="B7670" t="s">
        <v>361</v>
      </c>
      <c r="C7670">
        <v>3098819</v>
      </c>
      <c r="D7670" t="s">
        <v>36</v>
      </c>
      <c r="E7670" t="s">
        <v>365</v>
      </c>
      <c r="F7670" t="s">
        <v>1036</v>
      </c>
      <c r="G7670" t="s">
        <v>49</v>
      </c>
      <c r="H7670" t="s">
        <v>53</v>
      </c>
      <c r="I7670" t="s">
        <v>3820</v>
      </c>
      <c r="J7670" t="s">
        <v>12224</v>
      </c>
      <c r="K7670" t="s">
        <v>18341</v>
      </c>
      <c r="L7670" t="s">
        <v>22989</v>
      </c>
      <c r="M7670" t="s">
        <v>25057</v>
      </c>
      <c r="O7670" t="s">
        <v>289</v>
      </c>
      <c r="P7670" t="s">
        <v>290</v>
      </c>
      <c r="Q7670" t="s">
        <v>25570</v>
      </c>
      <c r="R7670">
        <v>0</v>
      </c>
      <c r="U7670">
        <v>1</v>
      </c>
      <c r="V7670">
        <v>1</v>
      </c>
      <c r="AF7670">
        <v>30</v>
      </c>
      <c r="AG7670">
        <v>3</v>
      </c>
      <c r="AH7670">
        <v>3</v>
      </c>
      <c r="AI7670">
        <v>13</v>
      </c>
      <c r="AJ7670">
        <v>11</v>
      </c>
      <c r="AL7670">
        <v>2</v>
      </c>
      <c r="AM7670" t="s">
        <v>25816</v>
      </c>
      <c r="AN7670" t="s">
        <v>25816</v>
      </c>
      <c r="AO7670" t="s">
        <v>25821</v>
      </c>
      <c r="AP7670" t="s">
        <v>25844</v>
      </c>
      <c r="AQ7670" t="s">
        <v>25842</v>
      </c>
      <c r="AS7670" t="s">
        <v>25821</v>
      </c>
      <c r="AT7670">
        <v>30</v>
      </c>
      <c r="AU7670">
        <v>3</v>
      </c>
      <c r="AV7670">
        <v>1</v>
      </c>
      <c r="AW7670">
        <v>0</v>
      </c>
      <c r="AX7670">
        <v>0</v>
      </c>
      <c r="AZ7670">
        <v>0</v>
      </c>
      <c r="BA7670">
        <v>146</v>
      </c>
      <c r="BB7670">
        <v>140</v>
      </c>
      <c r="BC7670">
        <v>17</v>
      </c>
      <c r="BD7670">
        <v>146</v>
      </c>
      <c r="BE7670">
        <v>146</v>
      </c>
      <c r="BG7670">
        <v>54</v>
      </c>
      <c r="BH7670" t="s">
        <v>365</v>
      </c>
      <c r="BI7670" t="s">
        <v>365</v>
      </c>
      <c r="BJ7670" t="s">
        <v>1036</v>
      </c>
      <c r="BK7670" t="s">
        <v>1036</v>
      </c>
      <c r="BL7670" t="s">
        <v>1036</v>
      </c>
      <c r="BM7670" t="s">
        <v>320</v>
      </c>
      <c r="BN7670" t="s">
        <v>1036</v>
      </c>
    </row>
    <row r="7671" spans="1:66">
      <c r="A7671" s="2">
        <v>7709</v>
      </c>
      <c r="B7671" t="s">
        <v>361</v>
      </c>
      <c r="C7671">
        <v>3098831</v>
      </c>
      <c r="D7671" t="s">
        <v>35</v>
      </c>
      <c r="E7671" t="s">
        <v>38</v>
      </c>
      <c r="F7671" t="s">
        <v>41</v>
      </c>
      <c r="G7671" t="s">
        <v>1235</v>
      </c>
      <c r="H7671" t="s">
        <v>1247</v>
      </c>
      <c r="J7671" t="s">
        <v>12225</v>
      </c>
      <c r="M7671" t="s">
        <v>24618</v>
      </c>
      <c r="O7671" t="s">
        <v>289</v>
      </c>
      <c r="P7671" t="s">
        <v>290</v>
      </c>
      <c r="Q7671" t="s">
        <v>25253</v>
      </c>
      <c r="R7671">
        <v>0</v>
      </c>
      <c r="U7671">
        <v>1</v>
      </c>
      <c r="V7671">
        <v>1</v>
      </c>
      <c r="AF7671">
        <v>25</v>
      </c>
      <c r="AG7671">
        <v>3</v>
      </c>
      <c r="AH7671">
        <v>3</v>
      </c>
      <c r="AI7671">
        <v>13</v>
      </c>
      <c r="AJ7671">
        <v>12</v>
      </c>
      <c r="AL7671">
        <v>2</v>
      </c>
      <c r="AM7671" t="s">
        <v>25816</v>
      </c>
      <c r="AN7671" t="s">
        <v>25816</v>
      </c>
      <c r="AO7671" t="s">
        <v>25821</v>
      </c>
      <c r="AP7671" t="s">
        <v>25844</v>
      </c>
      <c r="AQ7671" t="s">
        <v>25846</v>
      </c>
      <c r="AS7671" t="s">
        <v>25821</v>
      </c>
      <c r="AT7671">
        <v>25</v>
      </c>
      <c r="AU7671">
        <v>3</v>
      </c>
      <c r="AV7671">
        <v>1</v>
      </c>
      <c r="AW7671">
        <v>0</v>
      </c>
      <c r="AX7671">
        <v>0</v>
      </c>
      <c r="AZ7671">
        <v>0</v>
      </c>
      <c r="BA7671">
        <v>160</v>
      </c>
      <c r="BB7671">
        <v>138</v>
      </c>
      <c r="BC7671">
        <v>25</v>
      </c>
      <c r="BD7671">
        <v>160</v>
      </c>
      <c r="BE7671">
        <v>160</v>
      </c>
      <c r="BG7671">
        <v>66</v>
      </c>
      <c r="BH7671" t="s">
        <v>38</v>
      </c>
      <c r="BI7671" t="s">
        <v>38</v>
      </c>
      <c r="BJ7671" t="s">
        <v>41</v>
      </c>
      <c r="BK7671" t="s">
        <v>41</v>
      </c>
      <c r="BL7671" t="s">
        <v>41</v>
      </c>
      <c r="BM7671" t="s">
        <v>320</v>
      </c>
      <c r="BN7671" t="s">
        <v>41</v>
      </c>
    </row>
    <row r="7672" spans="1:66">
      <c r="A7672" s="2">
        <v>7710</v>
      </c>
      <c r="B7672" t="s">
        <v>361</v>
      </c>
      <c r="C7672">
        <v>3098831</v>
      </c>
      <c r="D7672" t="s">
        <v>35</v>
      </c>
      <c r="E7672" t="s">
        <v>38</v>
      </c>
      <c r="F7672" t="s">
        <v>41</v>
      </c>
      <c r="G7672" t="s">
        <v>49</v>
      </c>
      <c r="H7672" t="s">
        <v>53</v>
      </c>
      <c r="I7672" t="s">
        <v>3821</v>
      </c>
      <c r="J7672" t="s">
        <v>11066</v>
      </c>
      <c r="K7672" t="s">
        <v>18342</v>
      </c>
      <c r="L7672" t="s">
        <v>22990</v>
      </c>
      <c r="M7672" t="s">
        <v>25057</v>
      </c>
      <c r="O7672" t="s">
        <v>289</v>
      </c>
      <c r="P7672" t="s">
        <v>290</v>
      </c>
      <c r="Q7672" t="s">
        <v>25570</v>
      </c>
      <c r="R7672">
        <v>0</v>
      </c>
      <c r="U7672">
        <v>1</v>
      </c>
      <c r="V7672">
        <v>1</v>
      </c>
      <c r="AF7672">
        <v>25</v>
      </c>
      <c r="AG7672">
        <v>3</v>
      </c>
      <c r="AH7672">
        <v>3</v>
      </c>
      <c r="AI7672">
        <v>13</v>
      </c>
      <c r="AJ7672">
        <v>12</v>
      </c>
      <c r="AL7672">
        <v>2</v>
      </c>
      <c r="AM7672" t="s">
        <v>25816</v>
      </c>
      <c r="AN7672" t="s">
        <v>25816</v>
      </c>
      <c r="AO7672" t="s">
        <v>25821</v>
      </c>
      <c r="AP7672" t="s">
        <v>25844</v>
      </c>
      <c r="AQ7672" t="s">
        <v>25846</v>
      </c>
      <c r="AS7672" t="s">
        <v>25821</v>
      </c>
      <c r="AT7672">
        <v>25</v>
      </c>
      <c r="AU7672">
        <v>3</v>
      </c>
      <c r="AV7672">
        <v>1</v>
      </c>
      <c r="AW7672">
        <v>0</v>
      </c>
      <c r="AX7672">
        <v>0</v>
      </c>
      <c r="AZ7672">
        <v>0</v>
      </c>
      <c r="BA7672">
        <v>160</v>
      </c>
      <c r="BB7672">
        <v>138</v>
      </c>
      <c r="BC7672">
        <v>25</v>
      </c>
      <c r="BD7672">
        <v>160</v>
      </c>
      <c r="BE7672">
        <v>160</v>
      </c>
      <c r="BG7672">
        <v>66</v>
      </c>
      <c r="BH7672" t="s">
        <v>38</v>
      </c>
      <c r="BI7672" t="s">
        <v>38</v>
      </c>
      <c r="BJ7672" t="s">
        <v>41</v>
      </c>
      <c r="BK7672" t="s">
        <v>41</v>
      </c>
      <c r="BL7672" t="s">
        <v>41</v>
      </c>
      <c r="BM7672" t="s">
        <v>320</v>
      </c>
      <c r="BN7672" t="s">
        <v>41</v>
      </c>
    </row>
    <row r="7673" spans="1:66">
      <c r="A7673" s="2">
        <v>7711</v>
      </c>
      <c r="B7673" t="s">
        <v>361</v>
      </c>
      <c r="C7673">
        <v>3098843</v>
      </c>
      <c r="D7673" t="s">
        <v>35</v>
      </c>
      <c r="E7673" t="s">
        <v>41</v>
      </c>
      <c r="F7673" t="s">
        <v>40</v>
      </c>
      <c r="G7673" t="s">
        <v>1235</v>
      </c>
      <c r="H7673" t="s">
        <v>1247</v>
      </c>
      <c r="J7673" t="s">
        <v>12226</v>
      </c>
      <c r="M7673" t="s">
        <v>24618</v>
      </c>
      <c r="O7673" t="s">
        <v>289</v>
      </c>
      <c r="P7673" t="s">
        <v>290</v>
      </c>
      <c r="Q7673" t="s">
        <v>25253</v>
      </c>
      <c r="R7673">
        <v>0</v>
      </c>
      <c r="U7673">
        <v>1</v>
      </c>
      <c r="V7673">
        <v>1</v>
      </c>
      <c r="AF7673">
        <v>27</v>
      </c>
      <c r="AG7673">
        <v>4</v>
      </c>
      <c r="AH7673">
        <v>2</v>
      </c>
      <c r="AI7673">
        <v>13</v>
      </c>
      <c r="AJ7673">
        <v>13</v>
      </c>
      <c r="AL7673">
        <v>2</v>
      </c>
      <c r="AM7673" t="s">
        <v>25816</v>
      </c>
      <c r="AN7673" t="s">
        <v>25818</v>
      </c>
      <c r="AO7673" t="s">
        <v>25821</v>
      </c>
      <c r="AP7673" t="s">
        <v>25844</v>
      </c>
      <c r="AQ7673" t="s">
        <v>25844</v>
      </c>
      <c r="AS7673" t="s">
        <v>25821</v>
      </c>
      <c r="AT7673">
        <v>27</v>
      </c>
      <c r="AU7673">
        <v>3</v>
      </c>
      <c r="AV7673">
        <v>0</v>
      </c>
      <c r="AW7673">
        <v>0</v>
      </c>
      <c r="AX7673">
        <v>0</v>
      </c>
      <c r="AZ7673">
        <v>0</v>
      </c>
      <c r="BA7673">
        <v>160</v>
      </c>
      <c r="BB7673">
        <v>109</v>
      </c>
      <c r="BC7673">
        <v>60</v>
      </c>
      <c r="BD7673">
        <v>160</v>
      </c>
      <c r="BE7673">
        <v>160</v>
      </c>
      <c r="BG7673">
        <v>63</v>
      </c>
      <c r="BH7673" t="s">
        <v>41</v>
      </c>
      <c r="BI7673" t="s">
        <v>41</v>
      </c>
      <c r="BJ7673" t="s">
        <v>40</v>
      </c>
      <c r="BK7673" t="s">
        <v>40</v>
      </c>
      <c r="BL7673" t="s">
        <v>40</v>
      </c>
      <c r="BM7673" t="s">
        <v>320</v>
      </c>
      <c r="BN7673" t="s">
        <v>40</v>
      </c>
    </row>
    <row r="7674" spans="1:66">
      <c r="A7674" s="2">
        <v>7712</v>
      </c>
      <c r="B7674" t="s">
        <v>361</v>
      </c>
      <c r="C7674">
        <v>3098843</v>
      </c>
      <c r="D7674" t="s">
        <v>35</v>
      </c>
      <c r="E7674" t="s">
        <v>41</v>
      </c>
      <c r="F7674" t="s">
        <v>40</v>
      </c>
      <c r="G7674" t="s">
        <v>49</v>
      </c>
      <c r="H7674" t="s">
        <v>53</v>
      </c>
      <c r="I7674" t="s">
        <v>3822</v>
      </c>
      <c r="J7674" t="s">
        <v>12227</v>
      </c>
      <c r="K7674" t="s">
        <v>18343</v>
      </c>
      <c r="L7674" t="s">
        <v>22991</v>
      </c>
      <c r="M7674" t="s">
        <v>25057</v>
      </c>
      <c r="O7674" t="s">
        <v>289</v>
      </c>
      <c r="P7674" t="s">
        <v>290</v>
      </c>
      <c r="Q7674" t="s">
        <v>25570</v>
      </c>
      <c r="R7674">
        <v>0</v>
      </c>
      <c r="U7674">
        <v>1</v>
      </c>
      <c r="V7674">
        <v>1</v>
      </c>
      <c r="AF7674">
        <v>27</v>
      </c>
      <c r="AG7674">
        <v>4</v>
      </c>
      <c r="AH7674">
        <v>2</v>
      </c>
      <c r="AI7674">
        <v>13</v>
      </c>
      <c r="AJ7674">
        <v>13</v>
      </c>
      <c r="AL7674">
        <v>2</v>
      </c>
      <c r="AM7674" t="s">
        <v>25816</v>
      </c>
      <c r="AN7674" t="s">
        <v>25818</v>
      </c>
      <c r="AO7674" t="s">
        <v>25821</v>
      </c>
      <c r="AP7674" t="s">
        <v>25844</v>
      </c>
      <c r="AQ7674" t="s">
        <v>25844</v>
      </c>
      <c r="AS7674" t="s">
        <v>25821</v>
      </c>
      <c r="AT7674">
        <v>27</v>
      </c>
      <c r="AU7674">
        <v>3</v>
      </c>
      <c r="AV7674">
        <v>0</v>
      </c>
      <c r="AW7674">
        <v>0</v>
      </c>
      <c r="AX7674">
        <v>0</v>
      </c>
      <c r="AZ7674">
        <v>0</v>
      </c>
      <c r="BA7674">
        <v>160</v>
      </c>
      <c r="BB7674">
        <v>109</v>
      </c>
      <c r="BC7674">
        <v>60</v>
      </c>
      <c r="BD7674">
        <v>160</v>
      </c>
      <c r="BE7674">
        <v>160</v>
      </c>
      <c r="BG7674">
        <v>63</v>
      </c>
      <c r="BH7674" t="s">
        <v>41</v>
      </c>
      <c r="BI7674" t="s">
        <v>41</v>
      </c>
      <c r="BJ7674" t="s">
        <v>40</v>
      </c>
      <c r="BK7674" t="s">
        <v>40</v>
      </c>
      <c r="BL7674" t="s">
        <v>40</v>
      </c>
      <c r="BM7674" t="s">
        <v>320</v>
      </c>
      <c r="BN7674" t="s">
        <v>40</v>
      </c>
    </row>
    <row r="7675" spans="1:66">
      <c r="A7675" s="2">
        <v>7713</v>
      </c>
      <c r="B7675" t="s">
        <v>361</v>
      </c>
      <c r="C7675">
        <v>3098888</v>
      </c>
      <c r="D7675" t="s">
        <v>36</v>
      </c>
      <c r="E7675" t="s">
        <v>593</v>
      </c>
      <c r="F7675" t="s">
        <v>464</v>
      </c>
      <c r="G7675" t="s">
        <v>1235</v>
      </c>
      <c r="H7675" t="s">
        <v>1247</v>
      </c>
      <c r="J7675" t="s">
        <v>12228</v>
      </c>
      <c r="M7675" t="s">
        <v>24618</v>
      </c>
      <c r="O7675" t="s">
        <v>289</v>
      </c>
      <c r="P7675" t="s">
        <v>290</v>
      </c>
      <c r="Q7675" t="s">
        <v>25253</v>
      </c>
      <c r="R7675">
        <v>0</v>
      </c>
      <c r="V7675">
        <v>1</v>
      </c>
      <c r="AF7675">
        <v>34</v>
      </c>
      <c r="AG7675">
        <v>7</v>
      </c>
      <c r="AH7675">
        <v>2</v>
      </c>
      <c r="AI7675">
        <v>9</v>
      </c>
      <c r="AJ7675">
        <v>15</v>
      </c>
      <c r="AM7675" t="s">
        <v>25816</v>
      </c>
      <c r="AN7675" t="s">
        <v>25821</v>
      </c>
      <c r="AO7675" t="s">
        <v>25821</v>
      </c>
      <c r="AP7675" t="s">
        <v>25858</v>
      </c>
      <c r="AQ7675" t="s">
        <v>25827</v>
      </c>
      <c r="AT7675">
        <v>34</v>
      </c>
      <c r="AU7675">
        <v>5</v>
      </c>
      <c r="AV7675">
        <v>0</v>
      </c>
      <c r="AW7675">
        <v>0</v>
      </c>
      <c r="AX7675">
        <v>0</v>
      </c>
      <c r="BA7675">
        <v>148</v>
      </c>
      <c r="BB7675">
        <v>140</v>
      </c>
      <c r="BC7675">
        <v>47</v>
      </c>
      <c r="BD7675">
        <v>148</v>
      </c>
      <c r="BE7675">
        <v>148</v>
      </c>
      <c r="BH7675" t="s">
        <v>593</v>
      </c>
      <c r="BI7675" t="s">
        <v>593</v>
      </c>
      <c r="BJ7675" t="s">
        <v>464</v>
      </c>
      <c r="BK7675" t="s">
        <v>464</v>
      </c>
      <c r="BL7675" t="s">
        <v>464</v>
      </c>
      <c r="BM7675" t="s">
        <v>320</v>
      </c>
      <c r="BN7675" t="s">
        <v>320</v>
      </c>
    </row>
    <row r="7676" spans="1:66">
      <c r="A7676" s="2">
        <v>7714</v>
      </c>
      <c r="B7676" t="s">
        <v>361</v>
      </c>
      <c r="C7676">
        <v>3098888</v>
      </c>
      <c r="D7676" t="s">
        <v>36</v>
      </c>
      <c r="E7676" t="s">
        <v>593</v>
      </c>
      <c r="F7676" t="s">
        <v>464</v>
      </c>
      <c r="G7676" t="s">
        <v>49</v>
      </c>
      <c r="H7676" t="s">
        <v>53</v>
      </c>
      <c r="I7676" t="s">
        <v>3823</v>
      </c>
      <c r="J7676" t="s">
        <v>12229</v>
      </c>
      <c r="K7676" t="s">
        <v>18344</v>
      </c>
      <c r="L7676" t="s">
        <v>22992</v>
      </c>
      <c r="M7676" t="s">
        <v>25057</v>
      </c>
      <c r="O7676" t="s">
        <v>289</v>
      </c>
      <c r="P7676" t="s">
        <v>290</v>
      </c>
      <c r="Q7676" t="s">
        <v>25570</v>
      </c>
      <c r="R7676">
        <v>0</v>
      </c>
      <c r="V7676">
        <v>1</v>
      </c>
      <c r="AF7676">
        <v>34</v>
      </c>
      <c r="AG7676">
        <v>7</v>
      </c>
      <c r="AH7676">
        <v>2</v>
      </c>
      <c r="AI7676">
        <v>9</v>
      </c>
      <c r="AJ7676">
        <v>15</v>
      </c>
      <c r="AM7676" t="s">
        <v>25816</v>
      </c>
      <c r="AN7676" t="s">
        <v>25821</v>
      </c>
      <c r="AO7676" t="s">
        <v>25821</v>
      </c>
      <c r="AP7676" t="s">
        <v>25858</v>
      </c>
      <c r="AQ7676" t="s">
        <v>25827</v>
      </c>
      <c r="AT7676">
        <v>34</v>
      </c>
      <c r="AU7676">
        <v>5</v>
      </c>
      <c r="AV7676">
        <v>0</v>
      </c>
      <c r="AW7676">
        <v>0</v>
      </c>
      <c r="AX7676">
        <v>0</v>
      </c>
      <c r="BA7676">
        <v>148</v>
      </c>
      <c r="BB7676">
        <v>140</v>
      </c>
      <c r="BC7676">
        <v>47</v>
      </c>
      <c r="BD7676">
        <v>148</v>
      </c>
      <c r="BE7676">
        <v>148</v>
      </c>
      <c r="BH7676" t="s">
        <v>593</v>
      </c>
      <c r="BI7676" t="s">
        <v>593</v>
      </c>
      <c r="BJ7676" t="s">
        <v>464</v>
      </c>
      <c r="BK7676" t="s">
        <v>464</v>
      </c>
      <c r="BL7676" t="s">
        <v>464</v>
      </c>
      <c r="BM7676" t="s">
        <v>320</v>
      </c>
      <c r="BN7676" t="s">
        <v>320</v>
      </c>
    </row>
    <row r="7677" spans="1:66">
      <c r="A7677" s="2">
        <v>7715</v>
      </c>
      <c r="B7677" t="s">
        <v>361</v>
      </c>
      <c r="C7677">
        <v>3098912</v>
      </c>
      <c r="D7677" t="s">
        <v>35</v>
      </c>
      <c r="E7677" t="s">
        <v>41</v>
      </c>
      <c r="F7677" t="s">
        <v>38</v>
      </c>
      <c r="G7677" t="s">
        <v>1235</v>
      </c>
      <c r="H7677" t="s">
        <v>1247</v>
      </c>
      <c r="J7677" t="s">
        <v>12230</v>
      </c>
      <c r="M7677" t="s">
        <v>24618</v>
      </c>
      <c r="O7677" t="s">
        <v>289</v>
      </c>
      <c r="P7677" t="s">
        <v>290</v>
      </c>
      <c r="Q7677" t="s">
        <v>25253</v>
      </c>
      <c r="R7677">
        <v>0</v>
      </c>
      <c r="V7677">
        <v>1</v>
      </c>
      <c r="AF7677">
        <v>34</v>
      </c>
      <c r="AG7677">
        <v>7</v>
      </c>
      <c r="AH7677">
        <v>2</v>
      </c>
      <c r="AI7677">
        <v>8</v>
      </c>
      <c r="AJ7677">
        <v>12</v>
      </c>
      <c r="AM7677" t="s">
        <v>25816</v>
      </c>
      <c r="AN7677" t="s">
        <v>25840</v>
      </c>
      <c r="AO7677" t="s">
        <v>25821</v>
      </c>
      <c r="AP7677" t="s">
        <v>25857</v>
      </c>
      <c r="AQ7677" t="s">
        <v>25846</v>
      </c>
      <c r="AT7677">
        <v>34</v>
      </c>
      <c r="AU7677">
        <v>3</v>
      </c>
      <c r="AV7677">
        <v>0</v>
      </c>
      <c r="AW7677">
        <v>0</v>
      </c>
      <c r="AX7677">
        <v>0</v>
      </c>
      <c r="BA7677">
        <v>160</v>
      </c>
      <c r="BB7677">
        <v>0</v>
      </c>
      <c r="BC7677">
        <v>45</v>
      </c>
      <c r="BD7677">
        <v>160</v>
      </c>
      <c r="BE7677">
        <v>160</v>
      </c>
      <c r="BH7677" t="s">
        <v>41</v>
      </c>
      <c r="BI7677" t="s">
        <v>38</v>
      </c>
      <c r="BJ7677" t="s">
        <v>38</v>
      </c>
      <c r="BK7677" t="s">
        <v>38</v>
      </c>
      <c r="BL7677" t="s">
        <v>38</v>
      </c>
      <c r="BM7677" t="s">
        <v>320</v>
      </c>
      <c r="BN7677" t="s">
        <v>320</v>
      </c>
    </row>
    <row r="7678" spans="1:66">
      <c r="A7678" s="2">
        <v>7716</v>
      </c>
      <c r="B7678" t="s">
        <v>361</v>
      </c>
      <c r="C7678">
        <v>3098912</v>
      </c>
      <c r="D7678" t="s">
        <v>35</v>
      </c>
      <c r="E7678" t="s">
        <v>41</v>
      </c>
      <c r="F7678" t="s">
        <v>38</v>
      </c>
      <c r="G7678" t="s">
        <v>49</v>
      </c>
      <c r="H7678" t="s">
        <v>53</v>
      </c>
      <c r="I7678" t="s">
        <v>3824</v>
      </c>
      <c r="J7678" t="s">
        <v>7483</v>
      </c>
      <c r="K7678" t="s">
        <v>18345</v>
      </c>
      <c r="L7678" t="s">
        <v>22993</v>
      </c>
      <c r="M7678" t="s">
        <v>25057</v>
      </c>
      <c r="O7678" t="s">
        <v>289</v>
      </c>
      <c r="P7678" t="s">
        <v>290</v>
      </c>
      <c r="Q7678" t="s">
        <v>25570</v>
      </c>
      <c r="R7678">
        <v>0</v>
      </c>
      <c r="V7678">
        <v>1</v>
      </c>
      <c r="AF7678">
        <v>34</v>
      </c>
      <c r="AG7678">
        <v>7</v>
      </c>
      <c r="AH7678">
        <v>2</v>
      </c>
      <c r="AI7678">
        <v>8</v>
      </c>
      <c r="AJ7678">
        <v>12</v>
      </c>
      <c r="AM7678" t="s">
        <v>25816</v>
      </c>
      <c r="AN7678" t="s">
        <v>25840</v>
      </c>
      <c r="AO7678" t="s">
        <v>25821</v>
      </c>
      <c r="AP7678" t="s">
        <v>25857</v>
      </c>
      <c r="AQ7678" t="s">
        <v>25846</v>
      </c>
      <c r="AT7678">
        <v>34</v>
      </c>
      <c r="AU7678">
        <v>3</v>
      </c>
      <c r="AV7678">
        <v>0</v>
      </c>
      <c r="AW7678">
        <v>0</v>
      </c>
      <c r="AX7678">
        <v>0</v>
      </c>
      <c r="BA7678">
        <v>160</v>
      </c>
      <c r="BB7678">
        <v>0</v>
      </c>
      <c r="BC7678">
        <v>45</v>
      </c>
      <c r="BD7678">
        <v>160</v>
      </c>
      <c r="BE7678">
        <v>160</v>
      </c>
      <c r="BH7678" t="s">
        <v>41</v>
      </c>
      <c r="BI7678" t="s">
        <v>38</v>
      </c>
      <c r="BJ7678" t="s">
        <v>38</v>
      </c>
      <c r="BK7678" t="s">
        <v>38</v>
      </c>
      <c r="BL7678" t="s">
        <v>38</v>
      </c>
      <c r="BM7678" t="s">
        <v>320</v>
      </c>
      <c r="BN7678" t="s">
        <v>320</v>
      </c>
    </row>
    <row r="7679" spans="1:66">
      <c r="A7679" s="2">
        <v>7717</v>
      </c>
      <c r="B7679" t="s">
        <v>361</v>
      </c>
      <c r="C7679">
        <v>3098921</v>
      </c>
      <c r="D7679" t="s">
        <v>35</v>
      </c>
      <c r="E7679" t="s">
        <v>41</v>
      </c>
      <c r="F7679" t="s">
        <v>38</v>
      </c>
      <c r="G7679" t="s">
        <v>1235</v>
      </c>
      <c r="H7679" t="s">
        <v>1247</v>
      </c>
      <c r="J7679" t="s">
        <v>12231</v>
      </c>
      <c r="M7679" t="s">
        <v>24618</v>
      </c>
      <c r="O7679" t="s">
        <v>289</v>
      </c>
      <c r="P7679" t="s">
        <v>290</v>
      </c>
      <c r="Q7679" t="s">
        <v>25253</v>
      </c>
      <c r="R7679">
        <v>0</v>
      </c>
      <c r="V7679">
        <v>1</v>
      </c>
      <c r="AF7679">
        <v>33</v>
      </c>
      <c r="AG7679">
        <v>6</v>
      </c>
      <c r="AH7679">
        <v>2</v>
      </c>
      <c r="AI7679">
        <v>7</v>
      </c>
      <c r="AJ7679">
        <v>12</v>
      </c>
      <c r="AM7679" t="s">
        <v>25816</v>
      </c>
      <c r="AN7679" t="s">
        <v>25840</v>
      </c>
      <c r="AO7679" t="s">
        <v>25821</v>
      </c>
      <c r="AP7679" t="s">
        <v>25854</v>
      </c>
      <c r="AQ7679" t="s">
        <v>25846</v>
      </c>
      <c r="AT7679">
        <v>33</v>
      </c>
      <c r="AU7679">
        <v>2</v>
      </c>
      <c r="AV7679">
        <v>0</v>
      </c>
      <c r="AW7679">
        <v>0</v>
      </c>
      <c r="AX7679">
        <v>0</v>
      </c>
      <c r="BA7679">
        <v>155</v>
      </c>
      <c r="BB7679">
        <v>21</v>
      </c>
      <c r="BC7679">
        <v>17</v>
      </c>
      <c r="BD7679">
        <v>155</v>
      </c>
      <c r="BE7679">
        <v>155</v>
      </c>
      <c r="BH7679" t="s">
        <v>41</v>
      </c>
      <c r="BI7679" t="s">
        <v>38</v>
      </c>
      <c r="BJ7679" t="s">
        <v>38</v>
      </c>
      <c r="BK7679" t="s">
        <v>38</v>
      </c>
      <c r="BL7679" t="s">
        <v>38</v>
      </c>
      <c r="BM7679" t="s">
        <v>320</v>
      </c>
      <c r="BN7679" t="s">
        <v>320</v>
      </c>
    </row>
    <row r="7680" spans="1:66">
      <c r="A7680" s="2">
        <v>7718</v>
      </c>
      <c r="B7680" t="s">
        <v>361</v>
      </c>
      <c r="C7680">
        <v>3098921</v>
      </c>
      <c r="D7680" t="s">
        <v>35</v>
      </c>
      <c r="E7680" t="s">
        <v>41</v>
      </c>
      <c r="F7680" t="s">
        <v>38</v>
      </c>
      <c r="G7680" t="s">
        <v>49</v>
      </c>
      <c r="H7680" t="s">
        <v>53</v>
      </c>
      <c r="I7680" t="s">
        <v>3825</v>
      </c>
      <c r="J7680" t="s">
        <v>12232</v>
      </c>
      <c r="K7680" t="s">
        <v>18346</v>
      </c>
      <c r="L7680" t="s">
        <v>22994</v>
      </c>
      <c r="M7680" t="s">
        <v>25057</v>
      </c>
      <c r="O7680" t="s">
        <v>289</v>
      </c>
      <c r="P7680" t="s">
        <v>290</v>
      </c>
      <c r="Q7680" t="s">
        <v>25570</v>
      </c>
      <c r="R7680">
        <v>0</v>
      </c>
      <c r="V7680">
        <v>1</v>
      </c>
      <c r="AF7680">
        <v>33</v>
      </c>
      <c r="AG7680">
        <v>6</v>
      </c>
      <c r="AH7680">
        <v>2</v>
      </c>
      <c r="AI7680">
        <v>7</v>
      </c>
      <c r="AJ7680">
        <v>12</v>
      </c>
      <c r="AM7680" t="s">
        <v>25816</v>
      </c>
      <c r="AN7680" t="s">
        <v>25840</v>
      </c>
      <c r="AO7680" t="s">
        <v>25821</v>
      </c>
      <c r="AP7680" t="s">
        <v>25854</v>
      </c>
      <c r="AQ7680" t="s">
        <v>25846</v>
      </c>
      <c r="AT7680">
        <v>33</v>
      </c>
      <c r="AU7680">
        <v>2</v>
      </c>
      <c r="AV7680">
        <v>0</v>
      </c>
      <c r="AW7680">
        <v>0</v>
      </c>
      <c r="AX7680">
        <v>0</v>
      </c>
      <c r="BA7680">
        <v>155</v>
      </c>
      <c r="BB7680">
        <v>21</v>
      </c>
      <c r="BC7680">
        <v>17</v>
      </c>
      <c r="BD7680">
        <v>155</v>
      </c>
      <c r="BE7680">
        <v>155</v>
      </c>
      <c r="BH7680" t="s">
        <v>41</v>
      </c>
      <c r="BI7680" t="s">
        <v>38</v>
      </c>
      <c r="BJ7680" t="s">
        <v>38</v>
      </c>
      <c r="BK7680" t="s">
        <v>38</v>
      </c>
      <c r="BL7680" t="s">
        <v>38</v>
      </c>
      <c r="BM7680" t="s">
        <v>320</v>
      </c>
      <c r="BN7680" t="s">
        <v>320</v>
      </c>
    </row>
    <row r="7681" spans="1:66">
      <c r="A7681" s="2">
        <v>7719</v>
      </c>
      <c r="B7681" t="s">
        <v>361</v>
      </c>
      <c r="C7681">
        <v>3098942</v>
      </c>
      <c r="D7681" t="s">
        <v>35</v>
      </c>
      <c r="E7681" t="s">
        <v>38</v>
      </c>
      <c r="F7681" t="s">
        <v>41</v>
      </c>
      <c r="G7681" t="s">
        <v>1235</v>
      </c>
      <c r="H7681" t="s">
        <v>1247</v>
      </c>
      <c r="J7681" t="s">
        <v>12233</v>
      </c>
      <c r="M7681" t="s">
        <v>24618</v>
      </c>
      <c r="O7681" t="s">
        <v>289</v>
      </c>
      <c r="P7681" t="s">
        <v>290</v>
      </c>
      <c r="Q7681" t="s">
        <v>25253</v>
      </c>
      <c r="R7681">
        <v>0</v>
      </c>
      <c r="V7681">
        <v>1</v>
      </c>
      <c r="AF7681">
        <v>36</v>
      </c>
      <c r="AG7681">
        <v>8</v>
      </c>
      <c r="AH7681">
        <v>2</v>
      </c>
      <c r="AI7681">
        <v>7</v>
      </c>
      <c r="AJ7681">
        <v>16</v>
      </c>
      <c r="AM7681" t="s">
        <v>25816</v>
      </c>
      <c r="AN7681" t="s">
        <v>25840</v>
      </c>
      <c r="AO7681" t="s">
        <v>25821</v>
      </c>
      <c r="AP7681" t="s">
        <v>25854</v>
      </c>
      <c r="AQ7681" t="s">
        <v>25823</v>
      </c>
      <c r="AT7681">
        <v>36</v>
      </c>
      <c r="AU7681">
        <v>4</v>
      </c>
      <c r="AV7681">
        <v>0</v>
      </c>
      <c r="AW7681">
        <v>0</v>
      </c>
      <c r="AX7681">
        <v>0</v>
      </c>
      <c r="BA7681">
        <v>160</v>
      </c>
      <c r="BB7681">
        <v>51</v>
      </c>
      <c r="BC7681">
        <v>44</v>
      </c>
      <c r="BD7681">
        <v>160</v>
      </c>
      <c r="BE7681">
        <v>160</v>
      </c>
      <c r="BH7681" t="s">
        <v>38</v>
      </c>
      <c r="BI7681" t="s">
        <v>38</v>
      </c>
      <c r="BJ7681" t="s">
        <v>41</v>
      </c>
      <c r="BK7681" t="s">
        <v>41</v>
      </c>
      <c r="BL7681" t="s">
        <v>41</v>
      </c>
      <c r="BM7681" t="s">
        <v>320</v>
      </c>
      <c r="BN7681" t="s">
        <v>320</v>
      </c>
    </row>
    <row r="7682" spans="1:66">
      <c r="A7682" s="2">
        <v>7720</v>
      </c>
      <c r="B7682" t="s">
        <v>361</v>
      </c>
      <c r="C7682">
        <v>3098942</v>
      </c>
      <c r="D7682" t="s">
        <v>35</v>
      </c>
      <c r="E7682" t="s">
        <v>38</v>
      </c>
      <c r="F7682" t="s">
        <v>41</v>
      </c>
      <c r="G7682" t="s">
        <v>49</v>
      </c>
      <c r="H7682" t="s">
        <v>53</v>
      </c>
      <c r="I7682" t="s">
        <v>3826</v>
      </c>
      <c r="J7682" t="s">
        <v>12234</v>
      </c>
      <c r="K7682" t="s">
        <v>18347</v>
      </c>
      <c r="L7682" t="s">
        <v>22995</v>
      </c>
      <c r="M7682" t="s">
        <v>25057</v>
      </c>
      <c r="O7682" t="s">
        <v>289</v>
      </c>
      <c r="P7682" t="s">
        <v>290</v>
      </c>
      <c r="Q7682" t="s">
        <v>25570</v>
      </c>
      <c r="R7682">
        <v>0</v>
      </c>
      <c r="V7682">
        <v>1</v>
      </c>
      <c r="AF7682">
        <v>36</v>
      </c>
      <c r="AG7682">
        <v>8</v>
      </c>
      <c r="AH7682">
        <v>2</v>
      </c>
      <c r="AI7682">
        <v>7</v>
      </c>
      <c r="AJ7682">
        <v>16</v>
      </c>
      <c r="AM7682" t="s">
        <v>25816</v>
      </c>
      <c r="AN7682" t="s">
        <v>25840</v>
      </c>
      <c r="AO7682" t="s">
        <v>25821</v>
      </c>
      <c r="AP7682" t="s">
        <v>25854</v>
      </c>
      <c r="AQ7682" t="s">
        <v>25823</v>
      </c>
      <c r="AT7682">
        <v>36</v>
      </c>
      <c r="AU7682">
        <v>4</v>
      </c>
      <c r="AV7682">
        <v>0</v>
      </c>
      <c r="AW7682">
        <v>0</v>
      </c>
      <c r="AX7682">
        <v>0</v>
      </c>
      <c r="BA7682">
        <v>160</v>
      </c>
      <c r="BB7682">
        <v>51</v>
      </c>
      <c r="BC7682">
        <v>44</v>
      </c>
      <c r="BD7682">
        <v>160</v>
      </c>
      <c r="BE7682">
        <v>160</v>
      </c>
      <c r="BH7682" t="s">
        <v>38</v>
      </c>
      <c r="BI7682" t="s">
        <v>38</v>
      </c>
      <c r="BJ7682" t="s">
        <v>41</v>
      </c>
      <c r="BK7682" t="s">
        <v>41</v>
      </c>
      <c r="BL7682" t="s">
        <v>41</v>
      </c>
      <c r="BM7682" t="s">
        <v>320</v>
      </c>
      <c r="BN7682" t="s">
        <v>320</v>
      </c>
    </row>
    <row r="7683" spans="1:66">
      <c r="A7683" s="2">
        <v>7721</v>
      </c>
      <c r="B7683" t="s">
        <v>361</v>
      </c>
      <c r="C7683">
        <v>3098948</v>
      </c>
      <c r="D7683" t="s">
        <v>35</v>
      </c>
      <c r="E7683" t="s">
        <v>42</v>
      </c>
      <c r="F7683" t="s">
        <v>40</v>
      </c>
      <c r="G7683" t="s">
        <v>1235</v>
      </c>
      <c r="H7683" t="s">
        <v>1247</v>
      </c>
      <c r="J7683" t="s">
        <v>12235</v>
      </c>
      <c r="M7683" t="s">
        <v>24618</v>
      </c>
      <c r="O7683" t="s">
        <v>289</v>
      </c>
      <c r="P7683" t="s">
        <v>290</v>
      </c>
      <c r="Q7683" t="s">
        <v>25253</v>
      </c>
      <c r="R7683">
        <v>0</v>
      </c>
      <c r="V7683">
        <v>1</v>
      </c>
      <c r="AF7683">
        <v>35</v>
      </c>
      <c r="AG7683">
        <v>8</v>
      </c>
      <c r="AH7683">
        <v>2</v>
      </c>
      <c r="AI7683">
        <v>5</v>
      </c>
      <c r="AJ7683">
        <v>12</v>
      </c>
      <c r="AM7683" t="s">
        <v>25816</v>
      </c>
      <c r="AN7683" t="s">
        <v>25840</v>
      </c>
      <c r="AO7683" t="s">
        <v>25821</v>
      </c>
      <c r="AP7683" t="s">
        <v>25855</v>
      </c>
      <c r="AQ7683" t="s">
        <v>25846</v>
      </c>
      <c r="AT7683">
        <v>35</v>
      </c>
      <c r="AU7683">
        <v>4</v>
      </c>
      <c r="AV7683">
        <v>0</v>
      </c>
      <c r="AW7683">
        <v>0</v>
      </c>
      <c r="AX7683">
        <v>0</v>
      </c>
      <c r="BA7683">
        <v>155</v>
      </c>
      <c r="BB7683">
        <v>0</v>
      </c>
      <c r="BC7683">
        <v>39</v>
      </c>
      <c r="BD7683">
        <v>132</v>
      </c>
      <c r="BE7683">
        <v>155</v>
      </c>
      <c r="BH7683" t="s">
        <v>42</v>
      </c>
      <c r="BI7683" t="s">
        <v>40</v>
      </c>
      <c r="BJ7683" t="s">
        <v>40</v>
      </c>
      <c r="BK7683" t="s">
        <v>40</v>
      </c>
      <c r="BL7683" t="s">
        <v>40</v>
      </c>
      <c r="BM7683" t="s">
        <v>320</v>
      </c>
      <c r="BN7683" t="s">
        <v>320</v>
      </c>
    </row>
    <row r="7684" spans="1:66">
      <c r="A7684" s="2">
        <v>7722</v>
      </c>
      <c r="B7684" t="s">
        <v>361</v>
      </c>
      <c r="C7684">
        <v>3098948</v>
      </c>
      <c r="D7684" t="s">
        <v>35</v>
      </c>
      <c r="E7684" t="s">
        <v>42</v>
      </c>
      <c r="F7684" t="s">
        <v>40</v>
      </c>
      <c r="G7684" t="s">
        <v>49</v>
      </c>
      <c r="H7684" t="s">
        <v>53</v>
      </c>
      <c r="I7684" t="s">
        <v>2735</v>
      </c>
      <c r="J7684" t="s">
        <v>12236</v>
      </c>
      <c r="K7684" t="s">
        <v>18348</v>
      </c>
      <c r="L7684" t="s">
        <v>22996</v>
      </c>
      <c r="M7684" t="s">
        <v>25057</v>
      </c>
      <c r="O7684" t="s">
        <v>289</v>
      </c>
      <c r="P7684" t="s">
        <v>290</v>
      </c>
      <c r="Q7684" t="s">
        <v>25570</v>
      </c>
      <c r="R7684">
        <v>0</v>
      </c>
      <c r="V7684">
        <v>1</v>
      </c>
      <c r="AF7684">
        <v>35</v>
      </c>
      <c r="AG7684">
        <v>8</v>
      </c>
      <c r="AH7684">
        <v>2</v>
      </c>
      <c r="AI7684">
        <v>5</v>
      </c>
      <c r="AJ7684">
        <v>12</v>
      </c>
      <c r="AM7684" t="s">
        <v>25816</v>
      </c>
      <c r="AN7684" t="s">
        <v>25840</v>
      </c>
      <c r="AO7684" t="s">
        <v>25821</v>
      </c>
      <c r="AP7684" t="s">
        <v>25855</v>
      </c>
      <c r="AQ7684" t="s">
        <v>25846</v>
      </c>
      <c r="AT7684">
        <v>35</v>
      </c>
      <c r="AU7684">
        <v>4</v>
      </c>
      <c r="AV7684">
        <v>0</v>
      </c>
      <c r="AW7684">
        <v>0</v>
      </c>
      <c r="AX7684">
        <v>0</v>
      </c>
      <c r="BA7684">
        <v>155</v>
      </c>
      <c r="BB7684">
        <v>0</v>
      </c>
      <c r="BC7684">
        <v>39</v>
      </c>
      <c r="BD7684">
        <v>132</v>
      </c>
      <c r="BE7684">
        <v>155</v>
      </c>
      <c r="BH7684" t="s">
        <v>42</v>
      </c>
      <c r="BI7684" t="s">
        <v>40</v>
      </c>
      <c r="BJ7684" t="s">
        <v>40</v>
      </c>
      <c r="BK7684" t="s">
        <v>40</v>
      </c>
      <c r="BL7684" t="s">
        <v>40</v>
      </c>
      <c r="BM7684" t="s">
        <v>320</v>
      </c>
      <c r="BN7684" t="s">
        <v>320</v>
      </c>
    </row>
    <row r="7685" spans="1:66">
      <c r="A7685" s="2">
        <v>7723</v>
      </c>
      <c r="B7685" t="s">
        <v>361</v>
      </c>
      <c r="C7685">
        <v>3098954</v>
      </c>
      <c r="D7685" t="s">
        <v>35</v>
      </c>
      <c r="E7685" t="s">
        <v>41</v>
      </c>
      <c r="F7685" t="s">
        <v>42</v>
      </c>
      <c r="G7685" t="s">
        <v>1235</v>
      </c>
      <c r="H7685" t="s">
        <v>1247</v>
      </c>
      <c r="J7685" t="s">
        <v>12237</v>
      </c>
      <c r="M7685" t="s">
        <v>24618</v>
      </c>
      <c r="O7685" t="s">
        <v>289</v>
      </c>
      <c r="P7685" t="s">
        <v>290</v>
      </c>
      <c r="Q7685" t="s">
        <v>25253</v>
      </c>
      <c r="R7685">
        <v>0</v>
      </c>
      <c r="V7685">
        <v>1</v>
      </c>
      <c r="AF7685">
        <v>37</v>
      </c>
      <c r="AG7685">
        <v>8</v>
      </c>
      <c r="AH7685">
        <v>3</v>
      </c>
      <c r="AI7685">
        <v>5</v>
      </c>
      <c r="AJ7685">
        <v>14</v>
      </c>
      <c r="AM7685" t="s">
        <v>25816</v>
      </c>
      <c r="AN7685" t="s">
        <v>25840</v>
      </c>
      <c r="AO7685" t="s">
        <v>25821</v>
      </c>
      <c r="AP7685" t="s">
        <v>25855</v>
      </c>
      <c r="AQ7685" t="s">
        <v>25819</v>
      </c>
      <c r="AT7685">
        <v>37</v>
      </c>
      <c r="AU7685">
        <v>4</v>
      </c>
      <c r="AV7685">
        <v>1</v>
      </c>
      <c r="AW7685">
        <v>0</v>
      </c>
      <c r="AX7685">
        <v>0</v>
      </c>
      <c r="BA7685">
        <v>160</v>
      </c>
      <c r="BB7685">
        <v>0</v>
      </c>
      <c r="BC7685">
        <v>3</v>
      </c>
      <c r="BD7685">
        <v>140</v>
      </c>
      <c r="BE7685">
        <v>160</v>
      </c>
      <c r="BH7685" t="s">
        <v>41</v>
      </c>
      <c r="BI7685" t="s">
        <v>42</v>
      </c>
      <c r="BJ7685" t="s">
        <v>42</v>
      </c>
      <c r="BK7685" t="s">
        <v>42</v>
      </c>
      <c r="BL7685" t="s">
        <v>42</v>
      </c>
      <c r="BM7685" t="s">
        <v>320</v>
      </c>
      <c r="BN7685" t="s">
        <v>320</v>
      </c>
    </row>
    <row r="7686" spans="1:66">
      <c r="A7686" s="2">
        <v>7724</v>
      </c>
      <c r="B7686" t="s">
        <v>361</v>
      </c>
      <c r="C7686">
        <v>3098954</v>
      </c>
      <c r="D7686" t="s">
        <v>35</v>
      </c>
      <c r="E7686" t="s">
        <v>41</v>
      </c>
      <c r="F7686" t="s">
        <v>42</v>
      </c>
      <c r="G7686" t="s">
        <v>49</v>
      </c>
      <c r="H7686" t="s">
        <v>53</v>
      </c>
      <c r="I7686" t="s">
        <v>2122</v>
      </c>
      <c r="J7686" t="s">
        <v>12238</v>
      </c>
      <c r="K7686" t="s">
        <v>18349</v>
      </c>
      <c r="L7686" t="s">
        <v>22997</v>
      </c>
      <c r="M7686" t="s">
        <v>25057</v>
      </c>
      <c r="O7686" t="s">
        <v>289</v>
      </c>
      <c r="P7686" t="s">
        <v>290</v>
      </c>
      <c r="Q7686" t="s">
        <v>25570</v>
      </c>
      <c r="R7686">
        <v>0</v>
      </c>
      <c r="V7686">
        <v>1</v>
      </c>
      <c r="AF7686">
        <v>37</v>
      </c>
      <c r="AG7686">
        <v>8</v>
      </c>
      <c r="AH7686">
        <v>3</v>
      </c>
      <c r="AI7686">
        <v>5</v>
      </c>
      <c r="AJ7686">
        <v>14</v>
      </c>
      <c r="AM7686" t="s">
        <v>25816</v>
      </c>
      <c r="AN7686" t="s">
        <v>25840</v>
      </c>
      <c r="AO7686" t="s">
        <v>25821</v>
      </c>
      <c r="AP7686" t="s">
        <v>25855</v>
      </c>
      <c r="AQ7686" t="s">
        <v>25819</v>
      </c>
      <c r="AT7686">
        <v>37</v>
      </c>
      <c r="AU7686">
        <v>4</v>
      </c>
      <c r="AV7686">
        <v>1</v>
      </c>
      <c r="AW7686">
        <v>0</v>
      </c>
      <c r="AX7686">
        <v>0</v>
      </c>
      <c r="BA7686">
        <v>160</v>
      </c>
      <c r="BB7686">
        <v>0</v>
      </c>
      <c r="BC7686">
        <v>3</v>
      </c>
      <c r="BD7686">
        <v>140</v>
      </c>
      <c r="BE7686">
        <v>160</v>
      </c>
      <c r="BH7686" t="s">
        <v>41</v>
      </c>
      <c r="BI7686" t="s">
        <v>42</v>
      </c>
      <c r="BJ7686" t="s">
        <v>42</v>
      </c>
      <c r="BK7686" t="s">
        <v>42</v>
      </c>
      <c r="BL7686" t="s">
        <v>42</v>
      </c>
      <c r="BM7686" t="s">
        <v>320</v>
      </c>
      <c r="BN7686" t="s">
        <v>320</v>
      </c>
    </row>
    <row r="7687" spans="1:66">
      <c r="A7687" s="2">
        <v>7725</v>
      </c>
      <c r="B7687" t="s">
        <v>361</v>
      </c>
      <c r="C7687">
        <v>3098960</v>
      </c>
      <c r="D7687" t="s">
        <v>35</v>
      </c>
      <c r="E7687" t="s">
        <v>40</v>
      </c>
      <c r="F7687" t="s">
        <v>42</v>
      </c>
      <c r="G7687" t="s">
        <v>1235</v>
      </c>
      <c r="H7687" t="s">
        <v>1247</v>
      </c>
      <c r="J7687" t="s">
        <v>12239</v>
      </c>
      <c r="M7687" t="s">
        <v>24618</v>
      </c>
      <c r="O7687" t="s">
        <v>289</v>
      </c>
      <c r="P7687" t="s">
        <v>290</v>
      </c>
      <c r="Q7687" t="s">
        <v>25253</v>
      </c>
      <c r="R7687">
        <v>0</v>
      </c>
      <c r="V7687">
        <v>1</v>
      </c>
      <c r="AF7687">
        <v>36</v>
      </c>
      <c r="AG7687">
        <v>8</v>
      </c>
      <c r="AH7687">
        <v>1</v>
      </c>
      <c r="AI7687">
        <v>5</v>
      </c>
      <c r="AJ7687">
        <v>14</v>
      </c>
      <c r="AM7687" t="s">
        <v>25816</v>
      </c>
      <c r="AN7687" t="s">
        <v>25840</v>
      </c>
      <c r="AO7687" t="s">
        <v>25816</v>
      </c>
      <c r="AP7687" t="s">
        <v>25855</v>
      </c>
      <c r="AQ7687" t="s">
        <v>25819</v>
      </c>
      <c r="AT7687">
        <v>36</v>
      </c>
      <c r="AU7687">
        <v>4</v>
      </c>
      <c r="AV7687">
        <v>1</v>
      </c>
      <c r="AW7687">
        <v>0</v>
      </c>
      <c r="AX7687">
        <v>0</v>
      </c>
      <c r="BA7687">
        <v>147</v>
      </c>
      <c r="BB7687">
        <v>19</v>
      </c>
      <c r="BC7687">
        <v>74</v>
      </c>
      <c r="BD7687">
        <v>140</v>
      </c>
      <c r="BE7687">
        <v>147</v>
      </c>
      <c r="BH7687" t="s">
        <v>40</v>
      </c>
      <c r="BI7687" t="s">
        <v>40</v>
      </c>
      <c r="BJ7687" t="s">
        <v>40</v>
      </c>
      <c r="BK7687" t="s">
        <v>42</v>
      </c>
      <c r="BL7687" t="s">
        <v>42</v>
      </c>
      <c r="BM7687" t="s">
        <v>320</v>
      </c>
      <c r="BN7687" t="s">
        <v>320</v>
      </c>
    </row>
    <row r="7688" spans="1:66">
      <c r="A7688" s="2">
        <v>7726</v>
      </c>
      <c r="B7688" t="s">
        <v>361</v>
      </c>
      <c r="C7688">
        <v>3098960</v>
      </c>
      <c r="D7688" t="s">
        <v>35</v>
      </c>
      <c r="E7688" t="s">
        <v>40</v>
      </c>
      <c r="F7688" t="s">
        <v>42</v>
      </c>
      <c r="G7688" t="s">
        <v>49</v>
      </c>
      <c r="H7688" t="s">
        <v>53</v>
      </c>
      <c r="I7688" t="s">
        <v>3827</v>
      </c>
      <c r="J7688" t="s">
        <v>7645</v>
      </c>
      <c r="K7688" t="s">
        <v>18350</v>
      </c>
      <c r="L7688" t="s">
        <v>22998</v>
      </c>
      <c r="M7688" t="s">
        <v>25057</v>
      </c>
      <c r="O7688" t="s">
        <v>289</v>
      </c>
      <c r="P7688" t="s">
        <v>290</v>
      </c>
      <c r="Q7688" t="s">
        <v>25570</v>
      </c>
      <c r="R7688">
        <v>0</v>
      </c>
      <c r="V7688">
        <v>1</v>
      </c>
      <c r="AF7688">
        <v>36</v>
      </c>
      <c r="AG7688">
        <v>8</v>
      </c>
      <c r="AH7688">
        <v>1</v>
      </c>
      <c r="AI7688">
        <v>5</v>
      </c>
      <c r="AJ7688">
        <v>14</v>
      </c>
      <c r="AM7688" t="s">
        <v>25816</v>
      </c>
      <c r="AN7688" t="s">
        <v>25840</v>
      </c>
      <c r="AO7688" t="s">
        <v>25816</v>
      </c>
      <c r="AP7688" t="s">
        <v>25855</v>
      </c>
      <c r="AQ7688" t="s">
        <v>25819</v>
      </c>
      <c r="AT7688">
        <v>36</v>
      </c>
      <c r="AU7688">
        <v>4</v>
      </c>
      <c r="AV7688">
        <v>1</v>
      </c>
      <c r="AW7688">
        <v>0</v>
      </c>
      <c r="AX7688">
        <v>0</v>
      </c>
      <c r="BA7688">
        <v>147</v>
      </c>
      <c r="BB7688">
        <v>19</v>
      </c>
      <c r="BC7688">
        <v>74</v>
      </c>
      <c r="BD7688">
        <v>140</v>
      </c>
      <c r="BE7688">
        <v>147</v>
      </c>
      <c r="BH7688" t="s">
        <v>40</v>
      </c>
      <c r="BI7688" t="s">
        <v>40</v>
      </c>
      <c r="BJ7688" t="s">
        <v>40</v>
      </c>
      <c r="BK7688" t="s">
        <v>42</v>
      </c>
      <c r="BL7688" t="s">
        <v>42</v>
      </c>
      <c r="BM7688" t="s">
        <v>320</v>
      </c>
      <c r="BN7688" t="s">
        <v>320</v>
      </c>
    </row>
    <row r="7689" spans="1:66">
      <c r="A7689" s="2">
        <v>7727</v>
      </c>
      <c r="B7689" t="s">
        <v>361</v>
      </c>
      <c r="C7689">
        <v>3098999</v>
      </c>
      <c r="D7689" t="s">
        <v>35</v>
      </c>
      <c r="E7689" t="s">
        <v>38</v>
      </c>
      <c r="F7689" t="s">
        <v>41</v>
      </c>
      <c r="G7689" t="s">
        <v>1235</v>
      </c>
      <c r="H7689" t="s">
        <v>1247</v>
      </c>
      <c r="J7689" t="s">
        <v>12240</v>
      </c>
      <c r="M7689" t="s">
        <v>24618</v>
      </c>
      <c r="O7689" t="s">
        <v>289</v>
      </c>
      <c r="P7689" t="s">
        <v>290</v>
      </c>
      <c r="Q7689" t="s">
        <v>25253</v>
      </c>
      <c r="R7689">
        <v>0</v>
      </c>
      <c r="V7689">
        <v>1</v>
      </c>
      <c r="AF7689">
        <v>30</v>
      </c>
      <c r="AG7689">
        <v>4</v>
      </c>
      <c r="AH7689">
        <v>2</v>
      </c>
      <c r="AI7689">
        <v>4</v>
      </c>
      <c r="AJ7689">
        <v>14</v>
      </c>
      <c r="AM7689" t="s">
        <v>25816</v>
      </c>
      <c r="AN7689" t="s">
        <v>25821</v>
      </c>
      <c r="AO7689" t="s">
        <v>25816</v>
      </c>
      <c r="AP7689" t="s">
        <v>25840</v>
      </c>
      <c r="AQ7689" t="s">
        <v>25819</v>
      </c>
      <c r="AT7689">
        <v>30</v>
      </c>
      <c r="AU7689">
        <v>2</v>
      </c>
      <c r="AV7689">
        <v>2</v>
      </c>
      <c r="AW7689">
        <v>0</v>
      </c>
      <c r="AX7689">
        <v>0</v>
      </c>
      <c r="BA7689">
        <v>160</v>
      </c>
      <c r="BB7689">
        <v>21</v>
      </c>
      <c r="BC7689">
        <v>96</v>
      </c>
      <c r="BD7689">
        <v>135</v>
      </c>
      <c r="BE7689">
        <v>160</v>
      </c>
      <c r="BH7689" t="s">
        <v>38</v>
      </c>
      <c r="BI7689" t="s">
        <v>38</v>
      </c>
      <c r="BJ7689" t="s">
        <v>38</v>
      </c>
      <c r="BK7689" t="s">
        <v>41</v>
      </c>
      <c r="BL7689" t="s">
        <v>41</v>
      </c>
      <c r="BM7689" t="s">
        <v>320</v>
      </c>
      <c r="BN7689" t="s">
        <v>320</v>
      </c>
    </row>
    <row r="7690" spans="1:66">
      <c r="A7690" s="2">
        <v>7728</v>
      </c>
      <c r="B7690" t="s">
        <v>361</v>
      </c>
      <c r="C7690">
        <v>3098999</v>
      </c>
      <c r="D7690" t="s">
        <v>35</v>
      </c>
      <c r="E7690" t="s">
        <v>38</v>
      </c>
      <c r="F7690" t="s">
        <v>41</v>
      </c>
      <c r="G7690" t="s">
        <v>49</v>
      </c>
      <c r="H7690" t="s">
        <v>53</v>
      </c>
      <c r="I7690" t="s">
        <v>3828</v>
      </c>
      <c r="J7690" t="s">
        <v>12241</v>
      </c>
      <c r="K7690" t="s">
        <v>18351</v>
      </c>
      <c r="L7690" t="s">
        <v>22999</v>
      </c>
      <c r="M7690" t="s">
        <v>25057</v>
      </c>
      <c r="O7690" t="s">
        <v>289</v>
      </c>
      <c r="P7690" t="s">
        <v>290</v>
      </c>
      <c r="Q7690" t="s">
        <v>25570</v>
      </c>
      <c r="R7690">
        <v>0</v>
      </c>
      <c r="V7690">
        <v>1</v>
      </c>
      <c r="AF7690">
        <v>30</v>
      </c>
      <c r="AG7690">
        <v>4</v>
      </c>
      <c r="AH7690">
        <v>2</v>
      </c>
      <c r="AI7690">
        <v>4</v>
      </c>
      <c r="AJ7690">
        <v>14</v>
      </c>
      <c r="AM7690" t="s">
        <v>25816</v>
      </c>
      <c r="AN7690" t="s">
        <v>25821</v>
      </c>
      <c r="AO7690" t="s">
        <v>25816</v>
      </c>
      <c r="AP7690" t="s">
        <v>25840</v>
      </c>
      <c r="AQ7690" t="s">
        <v>25819</v>
      </c>
      <c r="AT7690">
        <v>30</v>
      </c>
      <c r="AU7690">
        <v>2</v>
      </c>
      <c r="AV7690">
        <v>2</v>
      </c>
      <c r="AW7690">
        <v>0</v>
      </c>
      <c r="AX7690">
        <v>0</v>
      </c>
      <c r="BA7690">
        <v>160</v>
      </c>
      <c r="BB7690">
        <v>21</v>
      </c>
      <c r="BC7690">
        <v>96</v>
      </c>
      <c r="BD7690">
        <v>135</v>
      </c>
      <c r="BE7690">
        <v>160</v>
      </c>
      <c r="BH7690" t="s">
        <v>38</v>
      </c>
      <c r="BI7690" t="s">
        <v>38</v>
      </c>
      <c r="BJ7690" t="s">
        <v>38</v>
      </c>
      <c r="BK7690" t="s">
        <v>41</v>
      </c>
      <c r="BL7690" t="s">
        <v>41</v>
      </c>
      <c r="BM7690" t="s">
        <v>320</v>
      </c>
      <c r="BN7690" t="s">
        <v>320</v>
      </c>
    </row>
    <row r="7691" spans="1:66">
      <c r="A7691" s="2">
        <v>7729</v>
      </c>
      <c r="B7691" t="s">
        <v>361</v>
      </c>
      <c r="C7691">
        <v>3099017</v>
      </c>
      <c r="D7691" t="s">
        <v>35</v>
      </c>
      <c r="E7691" t="s">
        <v>38</v>
      </c>
      <c r="F7691" t="s">
        <v>41</v>
      </c>
      <c r="G7691" t="s">
        <v>1235</v>
      </c>
      <c r="H7691" t="s">
        <v>1247</v>
      </c>
      <c r="J7691" t="s">
        <v>12242</v>
      </c>
      <c r="M7691" t="s">
        <v>24618</v>
      </c>
      <c r="O7691" t="s">
        <v>289</v>
      </c>
      <c r="P7691" t="s">
        <v>290</v>
      </c>
      <c r="Q7691" t="s">
        <v>25253</v>
      </c>
      <c r="R7691">
        <v>0</v>
      </c>
      <c r="V7691">
        <v>1</v>
      </c>
      <c r="AF7691">
        <v>28</v>
      </c>
      <c r="AH7691">
        <v>2</v>
      </c>
      <c r="AI7691">
        <v>1</v>
      </c>
      <c r="AJ7691">
        <v>14</v>
      </c>
      <c r="AM7691" t="s">
        <v>25816</v>
      </c>
      <c r="AO7691" t="s">
        <v>25816</v>
      </c>
      <c r="AP7691" t="s">
        <v>25818</v>
      </c>
      <c r="AQ7691" t="s">
        <v>25819</v>
      </c>
      <c r="AT7691">
        <v>28</v>
      </c>
      <c r="AV7691">
        <v>2</v>
      </c>
      <c r="AW7691">
        <v>0</v>
      </c>
      <c r="AX7691">
        <v>0</v>
      </c>
      <c r="BA7691">
        <v>149</v>
      </c>
      <c r="BC7691">
        <v>122</v>
      </c>
      <c r="BD7691">
        <v>21</v>
      </c>
      <c r="BE7691">
        <v>149</v>
      </c>
      <c r="BH7691" t="s">
        <v>38</v>
      </c>
      <c r="BI7691" t="s">
        <v>320</v>
      </c>
      <c r="BJ7691" t="s">
        <v>38</v>
      </c>
      <c r="BK7691" t="s">
        <v>41</v>
      </c>
      <c r="BL7691" t="s">
        <v>41</v>
      </c>
      <c r="BM7691" t="s">
        <v>320</v>
      </c>
      <c r="BN7691" t="s">
        <v>320</v>
      </c>
    </row>
    <row r="7692" spans="1:66">
      <c r="A7692" s="2">
        <v>7730</v>
      </c>
      <c r="B7692" t="s">
        <v>361</v>
      </c>
      <c r="C7692">
        <v>3099017</v>
      </c>
      <c r="D7692" t="s">
        <v>35</v>
      </c>
      <c r="E7692" t="s">
        <v>38</v>
      </c>
      <c r="F7692" t="s">
        <v>41</v>
      </c>
      <c r="G7692" t="s">
        <v>49</v>
      </c>
      <c r="H7692" t="s">
        <v>53</v>
      </c>
      <c r="I7692" t="s">
        <v>3829</v>
      </c>
      <c r="J7692" t="s">
        <v>12243</v>
      </c>
      <c r="K7692" t="s">
        <v>18352</v>
      </c>
      <c r="L7692" t="s">
        <v>23000</v>
      </c>
      <c r="M7692" t="s">
        <v>25057</v>
      </c>
      <c r="O7692" t="s">
        <v>289</v>
      </c>
      <c r="P7692" t="s">
        <v>290</v>
      </c>
      <c r="Q7692" t="s">
        <v>25570</v>
      </c>
      <c r="R7692">
        <v>0</v>
      </c>
      <c r="V7692">
        <v>1</v>
      </c>
      <c r="AF7692">
        <v>28</v>
      </c>
      <c r="AH7692">
        <v>2</v>
      </c>
      <c r="AI7692">
        <v>1</v>
      </c>
      <c r="AJ7692">
        <v>14</v>
      </c>
      <c r="AM7692" t="s">
        <v>25816</v>
      </c>
      <c r="AO7692" t="s">
        <v>25816</v>
      </c>
      <c r="AP7692" t="s">
        <v>25818</v>
      </c>
      <c r="AQ7692" t="s">
        <v>25819</v>
      </c>
      <c r="AT7692">
        <v>28</v>
      </c>
      <c r="AV7692">
        <v>2</v>
      </c>
      <c r="AW7692">
        <v>0</v>
      </c>
      <c r="AX7692">
        <v>0</v>
      </c>
      <c r="BA7692">
        <v>149</v>
      </c>
      <c r="BC7692">
        <v>122</v>
      </c>
      <c r="BD7692">
        <v>21</v>
      </c>
      <c r="BE7692">
        <v>149</v>
      </c>
      <c r="BH7692" t="s">
        <v>38</v>
      </c>
      <c r="BI7692" t="s">
        <v>320</v>
      </c>
      <c r="BJ7692" t="s">
        <v>38</v>
      </c>
      <c r="BK7692" t="s">
        <v>41</v>
      </c>
      <c r="BL7692" t="s">
        <v>41</v>
      </c>
      <c r="BM7692" t="s">
        <v>320</v>
      </c>
      <c r="BN7692" t="s">
        <v>320</v>
      </c>
    </row>
    <row r="7693" spans="1:66">
      <c r="A7693" s="2">
        <v>7731</v>
      </c>
      <c r="B7693" t="s">
        <v>361</v>
      </c>
      <c r="C7693">
        <v>3099032</v>
      </c>
      <c r="D7693" t="s">
        <v>36</v>
      </c>
      <c r="E7693" t="s">
        <v>44</v>
      </c>
      <c r="F7693" t="s">
        <v>538</v>
      </c>
      <c r="G7693" t="s">
        <v>1235</v>
      </c>
      <c r="H7693" t="s">
        <v>1247</v>
      </c>
      <c r="J7693" t="s">
        <v>12244</v>
      </c>
      <c r="M7693" t="s">
        <v>24618</v>
      </c>
      <c r="O7693" t="s">
        <v>289</v>
      </c>
      <c r="P7693" t="s">
        <v>290</v>
      </c>
      <c r="Q7693" t="s">
        <v>25253</v>
      </c>
      <c r="R7693">
        <v>0</v>
      </c>
      <c r="V7693">
        <v>1</v>
      </c>
      <c r="AF7693">
        <v>28</v>
      </c>
      <c r="AH7693">
        <v>2</v>
      </c>
      <c r="AJ7693">
        <v>14</v>
      </c>
      <c r="AM7693" t="s">
        <v>25816</v>
      </c>
      <c r="AO7693" t="s">
        <v>25816</v>
      </c>
      <c r="AQ7693" t="s">
        <v>25819</v>
      </c>
      <c r="AT7693">
        <v>28</v>
      </c>
      <c r="AV7693">
        <v>2</v>
      </c>
      <c r="AX7693">
        <v>0</v>
      </c>
      <c r="BA7693">
        <v>153</v>
      </c>
      <c r="BC7693">
        <v>115</v>
      </c>
      <c r="BE7693">
        <v>153</v>
      </c>
      <c r="BH7693" t="s">
        <v>44</v>
      </c>
      <c r="BI7693" t="s">
        <v>320</v>
      </c>
      <c r="BJ7693" t="s">
        <v>44</v>
      </c>
      <c r="BK7693" t="s">
        <v>320</v>
      </c>
      <c r="BL7693" t="s">
        <v>538</v>
      </c>
      <c r="BM7693" t="s">
        <v>320</v>
      </c>
      <c r="BN7693" t="s">
        <v>320</v>
      </c>
    </row>
    <row r="7694" spans="1:66">
      <c r="A7694" s="2">
        <v>7732</v>
      </c>
      <c r="B7694" t="s">
        <v>361</v>
      </c>
      <c r="C7694">
        <v>3099032</v>
      </c>
      <c r="D7694" t="s">
        <v>36</v>
      </c>
      <c r="E7694" t="s">
        <v>44</v>
      </c>
      <c r="F7694" t="s">
        <v>538</v>
      </c>
      <c r="G7694" t="s">
        <v>49</v>
      </c>
      <c r="H7694" t="s">
        <v>53</v>
      </c>
      <c r="I7694" t="s">
        <v>3830</v>
      </c>
      <c r="J7694" t="s">
        <v>12245</v>
      </c>
      <c r="K7694" t="s">
        <v>18353</v>
      </c>
      <c r="L7694" t="s">
        <v>23001</v>
      </c>
      <c r="M7694" t="s">
        <v>25057</v>
      </c>
      <c r="O7694" t="s">
        <v>289</v>
      </c>
      <c r="P7694" t="s">
        <v>290</v>
      </c>
      <c r="Q7694" t="s">
        <v>25570</v>
      </c>
      <c r="R7694">
        <v>0</v>
      </c>
      <c r="V7694">
        <v>1</v>
      </c>
      <c r="AF7694">
        <v>28</v>
      </c>
      <c r="AH7694">
        <v>2</v>
      </c>
      <c r="AJ7694">
        <v>14</v>
      </c>
      <c r="AM7694" t="s">
        <v>25816</v>
      </c>
      <c r="AO7694" t="s">
        <v>25816</v>
      </c>
      <c r="AQ7694" t="s">
        <v>25819</v>
      </c>
      <c r="AT7694">
        <v>28</v>
      </c>
      <c r="AV7694">
        <v>2</v>
      </c>
      <c r="AX7694">
        <v>0</v>
      </c>
      <c r="BA7694">
        <v>153</v>
      </c>
      <c r="BC7694">
        <v>115</v>
      </c>
      <c r="BE7694">
        <v>153</v>
      </c>
      <c r="BH7694" t="s">
        <v>44</v>
      </c>
      <c r="BI7694" t="s">
        <v>320</v>
      </c>
      <c r="BJ7694" t="s">
        <v>44</v>
      </c>
      <c r="BK7694" t="s">
        <v>320</v>
      </c>
      <c r="BL7694" t="s">
        <v>538</v>
      </c>
      <c r="BM7694" t="s">
        <v>320</v>
      </c>
      <c r="BN7694" t="s">
        <v>320</v>
      </c>
    </row>
    <row r="7695" spans="1:66">
      <c r="A7695" s="2">
        <v>7733</v>
      </c>
      <c r="B7695" t="s">
        <v>361</v>
      </c>
      <c r="C7695">
        <v>3099041</v>
      </c>
      <c r="D7695" t="s">
        <v>36</v>
      </c>
      <c r="E7695" t="s">
        <v>727</v>
      </c>
      <c r="F7695" t="s">
        <v>365</v>
      </c>
      <c r="G7695" t="s">
        <v>1235</v>
      </c>
      <c r="H7695" t="s">
        <v>1247</v>
      </c>
      <c r="J7695" t="s">
        <v>12246</v>
      </c>
      <c r="M7695" t="s">
        <v>24618</v>
      </c>
      <c r="O7695" t="s">
        <v>289</v>
      </c>
      <c r="P7695" t="s">
        <v>290</v>
      </c>
      <c r="Q7695" t="s">
        <v>25253</v>
      </c>
      <c r="R7695">
        <v>0</v>
      </c>
      <c r="V7695">
        <v>1</v>
      </c>
      <c r="AF7695">
        <v>27</v>
      </c>
      <c r="AH7695">
        <v>2</v>
      </c>
      <c r="AJ7695">
        <v>14</v>
      </c>
      <c r="AM7695" t="s">
        <v>25816</v>
      </c>
      <c r="AO7695" t="s">
        <v>25816</v>
      </c>
      <c r="AQ7695" t="s">
        <v>25819</v>
      </c>
      <c r="AT7695">
        <v>25</v>
      </c>
      <c r="AV7695">
        <v>2</v>
      </c>
      <c r="AX7695">
        <v>0</v>
      </c>
      <c r="BA7695">
        <v>154</v>
      </c>
      <c r="BC7695">
        <v>106</v>
      </c>
      <c r="BE7695">
        <v>154</v>
      </c>
      <c r="BH7695" t="s">
        <v>727</v>
      </c>
      <c r="BI7695" t="s">
        <v>320</v>
      </c>
      <c r="BJ7695" t="s">
        <v>727</v>
      </c>
      <c r="BK7695" t="s">
        <v>320</v>
      </c>
      <c r="BL7695" t="s">
        <v>365</v>
      </c>
      <c r="BM7695" t="s">
        <v>320</v>
      </c>
      <c r="BN7695" t="s">
        <v>320</v>
      </c>
    </row>
    <row r="7696" spans="1:66">
      <c r="A7696" s="2">
        <v>7734</v>
      </c>
      <c r="B7696" t="s">
        <v>361</v>
      </c>
      <c r="C7696">
        <v>3099041</v>
      </c>
      <c r="D7696" t="s">
        <v>36</v>
      </c>
      <c r="E7696" t="s">
        <v>727</v>
      </c>
      <c r="F7696" t="s">
        <v>365</v>
      </c>
      <c r="G7696" t="s">
        <v>49</v>
      </c>
      <c r="H7696" t="s">
        <v>53</v>
      </c>
      <c r="I7696" t="s">
        <v>3461</v>
      </c>
      <c r="J7696" t="s">
        <v>12247</v>
      </c>
      <c r="K7696" t="s">
        <v>18354</v>
      </c>
      <c r="L7696" t="s">
        <v>23002</v>
      </c>
      <c r="M7696" t="s">
        <v>25057</v>
      </c>
      <c r="O7696" t="s">
        <v>289</v>
      </c>
      <c r="P7696" t="s">
        <v>290</v>
      </c>
      <c r="Q7696" t="s">
        <v>25570</v>
      </c>
      <c r="R7696">
        <v>0</v>
      </c>
      <c r="V7696">
        <v>1</v>
      </c>
      <c r="AF7696">
        <v>27</v>
      </c>
      <c r="AH7696">
        <v>2</v>
      </c>
      <c r="AJ7696">
        <v>14</v>
      </c>
      <c r="AM7696" t="s">
        <v>25816</v>
      </c>
      <c r="AO7696" t="s">
        <v>25816</v>
      </c>
      <c r="AQ7696" t="s">
        <v>25819</v>
      </c>
      <c r="AT7696">
        <v>25</v>
      </c>
      <c r="AV7696">
        <v>2</v>
      </c>
      <c r="AX7696">
        <v>0</v>
      </c>
      <c r="BA7696">
        <v>154</v>
      </c>
      <c r="BC7696">
        <v>106</v>
      </c>
      <c r="BE7696">
        <v>154</v>
      </c>
      <c r="BH7696" t="s">
        <v>727</v>
      </c>
      <c r="BI7696" t="s">
        <v>320</v>
      </c>
      <c r="BJ7696" t="s">
        <v>727</v>
      </c>
      <c r="BK7696" t="s">
        <v>320</v>
      </c>
      <c r="BL7696" t="s">
        <v>365</v>
      </c>
      <c r="BM7696" t="s">
        <v>320</v>
      </c>
      <c r="BN7696" t="s">
        <v>320</v>
      </c>
    </row>
    <row r="7697" spans="1:66">
      <c r="A7697" s="2">
        <v>7735</v>
      </c>
      <c r="B7697" t="s">
        <v>361</v>
      </c>
      <c r="C7697">
        <v>3099056</v>
      </c>
      <c r="D7697" t="s">
        <v>35</v>
      </c>
      <c r="E7697" t="s">
        <v>41</v>
      </c>
      <c r="F7697" t="s">
        <v>38</v>
      </c>
      <c r="G7697" t="s">
        <v>1235</v>
      </c>
      <c r="H7697" t="s">
        <v>1247</v>
      </c>
      <c r="J7697" t="s">
        <v>12248</v>
      </c>
      <c r="M7697" t="s">
        <v>24618</v>
      </c>
      <c r="O7697" t="s">
        <v>289</v>
      </c>
      <c r="P7697" t="s">
        <v>290</v>
      </c>
      <c r="Q7697" t="s">
        <v>25253</v>
      </c>
      <c r="R7697">
        <v>0</v>
      </c>
      <c r="V7697">
        <v>1</v>
      </c>
      <c r="AF7697">
        <v>28</v>
      </c>
      <c r="AH7697">
        <v>4</v>
      </c>
      <c r="AI7697">
        <v>2</v>
      </c>
      <c r="AJ7697">
        <v>14</v>
      </c>
      <c r="AM7697" t="s">
        <v>25816</v>
      </c>
      <c r="AO7697" t="s">
        <v>25821</v>
      </c>
      <c r="AP7697" t="s">
        <v>25821</v>
      </c>
      <c r="AQ7697" t="s">
        <v>25819</v>
      </c>
      <c r="AT7697">
        <v>28</v>
      </c>
      <c r="AV7697">
        <v>2</v>
      </c>
      <c r="AW7697">
        <v>0</v>
      </c>
      <c r="AX7697">
        <v>0</v>
      </c>
      <c r="BA7697">
        <v>160</v>
      </c>
      <c r="BC7697">
        <v>41</v>
      </c>
      <c r="BD7697">
        <v>68</v>
      </c>
      <c r="BE7697">
        <v>160</v>
      </c>
      <c r="BH7697" t="s">
        <v>41</v>
      </c>
      <c r="BI7697" t="s">
        <v>320</v>
      </c>
      <c r="BJ7697" t="s">
        <v>41</v>
      </c>
      <c r="BK7697" t="s">
        <v>38</v>
      </c>
      <c r="BL7697" t="s">
        <v>38</v>
      </c>
      <c r="BM7697" t="s">
        <v>320</v>
      </c>
      <c r="BN7697" t="s">
        <v>320</v>
      </c>
    </row>
    <row r="7698" spans="1:66">
      <c r="A7698" s="2">
        <v>7736</v>
      </c>
      <c r="B7698" t="s">
        <v>361</v>
      </c>
      <c r="C7698">
        <v>3099056</v>
      </c>
      <c r="D7698" t="s">
        <v>35</v>
      </c>
      <c r="E7698" t="s">
        <v>41</v>
      </c>
      <c r="F7698" t="s">
        <v>38</v>
      </c>
      <c r="G7698" t="s">
        <v>49</v>
      </c>
      <c r="H7698" t="s">
        <v>53</v>
      </c>
      <c r="I7698" t="s">
        <v>3831</v>
      </c>
      <c r="J7698" t="s">
        <v>12249</v>
      </c>
      <c r="K7698" t="s">
        <v>18355</v>
      </c>
      <c r="L7698" t="s">
        <v>23003</v>
      </c>
      <c r="M7698" t="s">
        <v>25057</v>
      </c>
      <c r="O7698" t="s">
        <v>289</v>
      </c>
      <c r="P7698" t="s">
        <v>290</v>
      </c>
      <c r="Q7698" t="s">
        <v>25570</v>
      </c>
      <c r="R7698">
        <v>0</v>
      </c>
      <c r="V7698">
        <v>1</v>
      </c>
      <c r="AF7698">
        <v>28</v>
      </c>
      <c r="AH7698">
        <v>4</v>
      </c>
      <c r="AI7698">
        <v>2</v>
      </c>
      <c r="AJ7698">
        <v>14</v>
      </c>
      <c r="AM7698" t="s">
        <v>25816</v>
      </c>
      <c r="AO7698" t="s">
        <v>25821</v>
      </c>
      <c r="AP7698" t="s">
        <v>25821</v>
      </c>
      <c r="AQ7698" t="s">
        <v>25819</v>
      </c>
      <c r="AT7698">
        <v>28</v>
      </c>
      <c r="AV7698">
        <v>2</v>
      </c>
      <c r="AW7698">
        <v>0</v>
      </c>
      <c r="AX7698">
        <v>0</v>
      </c>
      <c r="BA7698">
        <v>160</v>
      </c>
      <c r="BC7698">
        <v>41</v>
      </c>
      <c r="BD7698">
        <v>68</v>
      </c>
      <c r="BE7698">
        <v>160</v>
      </c>
      <c r="BH7698" t="s">
        <v>41</v>
      </c>
      <c r="BI7698" t="s">
        <v>320</v>
      </c>
      <c r="BJ7698" t="s">
        <v>41</v>
      </c>
      <c r="BK7698" t="s">
        <v>38</v>
      </c>
      <c r="BL7698" t="s">
        <v>38</v>
      </c>
      <c r="BM7698" t="s">
        <v>320</v>
      </c>
      <c r="BN7698" t="s">
        <v>320</v>
      </c>
    </row>
    <row r="7699" spans="1:66">
      <c r="A7699" s="2">
        <v>7737</v>
      </c>
      <c r="B7699" t="s">
        <v>361</v>
      </c>
      <c r="C7699">
        <v>3099065</v>
      </c>
      <c r="D7699" t="s">
        <v>35</v>
      </c>
      <c r="E7699" t="s">
        <v>38</v>
      </c>
      <c r="F7699" t="s">
        <v>41</v>
      </c>
      <c r="G7699" t="s">
        <v>1235</v>
      </c>
      <c r="H7699" t="s">
        <v>1247</v>
      </c>
      <c r="J7699" t="s">
        <v>12250</v>
      </c>
      <c r="M7699" t="s">
        <v>24618</v>
      </c>
      <c r="O7699" t="s">
        <v>289</v>
      </c>
      <c r="P7699" t="s">
        <v>290</v>
      </c>
      <c r="Q7699" t="s">
        <v>25253</v>
      </c>
      <c r="R7699">
        <v>0</v>
      </c>
      <c r="V7699">
        <v>1</v>
      </c>
      <c r="AF7699">
        <v>27</v>
      </c>
      <c r="AH7699">
        <v>5</v>
      </c>
      <c r="AI7699">
        <v>2</v>
      </c>
      <c r="AJ7699">
        <v>11</v>
      </c>
      <c r="AM7699" t="s">
        <v>25816</v>
      </c>
      <c r="AO7699" t="s">
        <v>25821</v>
      </c>
      <c r="AP7699" t="s">
        <v>25821</v>
      </c>
      <c r="AQ7699" t="s">
        <v>25842</v>
      </c>
      <c r="AT7699">
        <v>27</v>
      </c>
      <c r="AV7699">
        <v>3</v>
      </c>
      <c r="AW7699">
        <v>0</v>
      </c>
      <c r="AX7699">
        <v>0</v>
      </c>
      <c r="BA7699">
        <v>160</v>
      </c>
      <c r="BC7699">
        <v>65</v>
      </c>
      <c r="BD7699">
        <v>58</v>
      </c>
      <c r="BE7699">
        <v>160</v>
      </c>
      <c r="BH7699" t="s">
        <v>38</v>
      </c>
      <c r="BI7699" t="s">
        <v>320</v>
      </c>
      <c r="BJ7699" t="s">
        <v>38</v>
      </c>
      <c r="BK7699" t="s">
        <v>41</v>
      </c>
      <c r="BL7699" t="s">
        <v>41</v>
      </c>
      <c r="BM7699" t="s">
        <v>320</v>
      </c>
      <c r="BN7699" t="s">
        <v>320</v>
      </c>
    </row>
    <row r="7700" spans="1:66">
      <c r="A7700" s="2">
        <v>7738</v>
      </c>
      <c r="B7700" t="s">
        <v>361</v>
      </c>
      <c r="C7700">
        <v>3099065</v>
      </c>
      <c r="D7700" t="s">
        <v>35</v>
      </c>
      <c r="E7700" t="s">
        <v>38</v>
      </c>
      <c r="F7700" t="s">
        <v>41</v>
      </c>
      <c r="G7700" t="s">
        <v>49</v>
      </c>
      <c r="H7700" t="s">
        <v>53</v>
      </c>
      <c r="I7700" t="s">
        <v>3832</v>
      </c>
      <c r="J7700" t="s">
        <v>12251</v>
      </c>
      <c r="K7700" t="s">
        <v>18356</v>
      </c>
      <c r="L7700" t="s">
        <v>23004</v>
      </c>
      <c r="M7700" t="s">
        <v>25057</v>
      </c>
      <c r="O7700" t="s">
        <v>289</v>
      </c>
      <c r="P7700" t="s">
        <v>290</v>
      </c>
      <c r="Q7700" t="s">
        <v>25570</v>
      </c>
      <c r="R7700">
        <v>0</v>
      </c>
      <c r="V7700">
        <v>1</v>
      </c>
      <c r="AF7700">
        <v>27</v>
      </c>
      <c r="AH7700">
        <v>5</v>
      </c>
      <c r="AI7700">
        <v>2</v>
      </c>
      <c r="AJ7700">
        <v>11</v>
      </c>
      <c r="AM7700" t="s">
        <v>25816</v>
      </c>
      <c r="AO7700" t="s">
        <v>25821</v>
      </c>
      <c r="AP7700" t="s">
        <v>25821</v>
      </c>
      <c r="AQ7700" t="s">
        <v>25842</v>
      </c>
      <c r="AT7700">
        <v>27</v>
      </c>
      <c r="AV7700">
        <v>3</v>
      </c>
      <c r="AW7700">
        <v>0</v>
      </c>
      <c r="AX7700">
        <v>0</v>
      </c>
      <c r="BA7700">
        <v>160</v>
      </c>
      <c r="BC7700">
        <v>65</v>
      </c>
      <c r="BD7700">
        <v>58</v>
      </c>
      <c r="BE7700">
        <v>160</v>
      </c>
      <c r="BH7700" t="s">
        <v>38</v>
      </c>
      <c r="BI7700" t="s">
        <v>320</v>
      </c>
      <c r="BJ7700" t="s">
        <v>38</v>
      </c>
      <c r="BK7700" t="s">
        <v>41</v>
      </c>
      <c r="BL7700" t="s">
        <v>41</v>
      </c>
      <c r="BM7700" t="s">
        <v>320</v>
      </c>
      <c r="BN7700" t="s">
        <v>320</v>
      </c>
    </row>
    <row r="7701" spans="1:66">
      <c r="A7701" s="2">
        <v>7739</v>
      </c>
      <c r="B7701" t="s">
        <v>361</v>
      </c>
      <c r="C7701">
        <v>3134968</v>
      </c>
      <c r="D7701" t="s">
        <v>35</v>
      </c>
      <c r="E7701" t="s">
        <v>38</v>
      </c>
      <c r="F7701" t="s">
        <v>41</v>
      </c>
      <c r="G7701" t="s">
        <v>1235</v>
      </c>
      <c r="H7701" t="s">
        <v>1247</v>
      </c>
      <c r="J7701" t="s">
        <v>12252</v>
      </c>
      <c r="M7701" t="s">
        <v>24618</v>
      </c>
      <c r="O7701" t="s">
        <v>289</v>
      </c>
      <c r="P7701" t="s">
        <v>290</v>
      </c>
      <c r="Q7701" t="s">
        <v>25253</v>
      </c>
      <c r="R7701">
        <v>0</v>
      </c>
      <c r="U7701">
        <v>1</v>
      </c>
      <c r="AF7701">
        <v>23</v>
      </c>
      <c r="AG7701">
        <v>2</v>
      </c>
      <c r="AH7701">
        <v>5</v>
      </c>
      <c r="AI7701">
        <v>11</v>
      </c>
      <c r="AJ7701">
        <v>5</v>
      </c>
      <c r="AK7701">
        <v>2</v>
      </c>
      <c r="AL7701">
        <v>2</v>
      </c>
      <c r="AM7701" t="s">
        <v>25816</v>
      </c>
      <c r="AN7701" t="s">
        <v>25821</v>
      </c>
      <c r="AO7701" t="s">
        <v>25855</v>
      </c>
      <c r="AP7701" t="s">
        <v>25842</v>
      </c>
      <c r="AQ7701" t="s">
        <v>25855</v>
      </c>
      <c r="AR7701" t="s">
        <v>25821</v>
      </c>
      <c r="AS7701" t="s">
        <v>25821</v>
      </c>
      <c r="AT7701">
        <v>23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145</v>
      </c>
      <c r="BB7701">
        <v>29</v>
      </c>
      <c r="BC7701">
        <v>128</v>
      </c>
      <c r="BD7701">
        <v>145</v>
      </c>
      <c r="BE7701">
        <v>136</v>
      </c>
      <c r="BF7701">
        <v>29</v>
      </c>
      <c r="BG7701">
        <v>29</v>
      </c>
      <c r="BH7701" t="s">
        <v>38</v>
      </c>
      <c r="BI7701" t="s">
        <v>41</v>
      </c>
      <c r="BJ7701" t="s">
        <v>41</v>
      </c>
      <c r="BK7701" t="s">
        <v>41</v>
      </c>
      <c r="BL7701" t="s">
        <v>41</v>
      </c>
      <c r="BM7701" t="s">
        <v>41</v>
      </c>
      <c r="BN7701" t="s">
        <v>41</v>
      </c>
    </row>
    <row r="7702" spans="1:66">
      <c r="A7702" s="2">
        <v>7740</v>
      </c>
      <c r="B7702" t="s">
        <v>361</v>
      </c>
      <c r="C7702">
        <v>3134968</v>
      </c>
      <c r="D7702" t="s">
        <v>35</v>
      </c>
      <c r="E7702" t="s">
        <v>38</v>
      </c>
      <c r="F7702" t="s">
        <v>41</v>
      </c>
      <c r="G7702" t="s">
        <v>49</v>
      </c>
      <c r="H7702" t="s">
        <v>53</v>
      </c>
      <c r="I7702" t="s">
        <v>3833</v>
      </c>
      <c r="J7702" t="s">
        <v>5622</v>
      </c>
      <c r="K7702" t="s">
        <v>18357</v>
      </c>
      <c r="L7702" t="s">
        <v>23005</v>
      </c>
      <c r="M7702" t="s">
        <v>25058</v>
      </c>
      <c r="O7702" t="s">
        <v>289</v>
      </c>
      <c r="P7702" t="s">
        <v>291</v>
      </c>
      <c r="Q7702" t="s">
        <v>296</v>
      </c>
      <c r="R7702">
        <v>0</v>
      </c>
      <c r="U7702">
        <v>1</v>
      </c>
      <c r="AF7702">
        <v>23</v>
      </c>
      <c r="AG7702">
        <v>2</v>
      </c>
      <c r="AH7702">
        <v>5</v>
      </c>
      <c r="AI7702">
        <v>11</v>
      </c>
      <c r="AJ7702">
        <v>5</v>
      </c>
      <c r="AK7702">
        <v>2</v>
      </c>
      <c r="AL7702">
        <v>2</v>
      </c>
      <c r="AM7702" t="s">
        <v>25816</v>
      </c>
      <c r="AN7702" t="s">
        <v>25821</v>
      </c>
      <c r="AO7702" t="s">
        <v>25855</v>
      </c>
      <c r="AP7702" t="s">
        <v>25842</v>
      </c>
      <c r="AQ7702" t="s">
        <v>25855</v>
      </c>
      <c r="AR7702" t="s">
        <v>25821</v>
      </c>
      <c r="AS7702" t="s">
        <v>25821</v>
      </c>
      <c r="AT7702">
        <v>23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145</v>
      </c>
      <c r="BB7702">
        <v>29</v>
      </c>
      <c r="BC7702">
        <v>128</v>
      </c>
      <c r="BD7702">
        <v>145</v>
      </c>
      <c r="BE7702">
        <v>136</v>
      </c>
      <c r="BF7702">
        <v>29</v>
      </c>
      <c r="BG7702">
        <v>29</v>
      </c>
      <c r="BH7702" t="s">
        <v>38</v>
      </c>
      <c r="BI7702" t="s">
        <v>41</v>
      </c>
      <c r="BJ7702" t="s">
        <v>41</v>
      </c>
      <c r="BK7702" t="s">
        <v>41</v>
      </c>
      <c r="BL7702" t="s">
        <v>41</v>
      </c>
      <c r="BM7702" t="s">
        <v>41</v>
      </c>
      <c r="BN7702" t="s">
        <v>41</v>
      </c>
    </row>
    <row r="7703" spans="1:66">
      <c r="A7703" s="2">
        <v>7741</v>
      </c>
      <c r="B7703" t="s">
        <v>361</v>
      </c>
      <c r="C7703">
        <v>3134974</v>
      </c>
      <c r="D7703" t="s">
        <v>35</v>
      </c>
      <c r="E7703" t="s">
        <v>38</v>
      </c>
      <c r="F7703" t="s">
        <v>41</v>
      </c>
      <c r="G7703" t="s">
        <v>1235</v>
      </c>
      <c r="H7703" t="s">
        <v>1247</v>
      </c>
      <c r="J7703" t="s">
        <v>12253</v>
      </c>
      <c r="M7703" t="s">
        <v>24618</v>
      </c>
      <c r="O7703" t="s">
        <v>289</v>
      </c>
      <c r="P7703" t="s">
        <v>290</v>
      </c>
      <c r="Q7703" t="s">
        <v>25253</v>
      </c>
      <c r="R7703">
        <v>0</v>
      </c>
      <c r="U7703">
        <v>1</v>
      </c>
      <c r="AF7703">
        <v>26</v>
      </c>
      <c r="AG7703">
        <v>2</v>
      </c>
      <c r="AH7703">
        <v>5</v>
      </c>
      <c r="AI7703">
        <v>11</v>
      </c>
      <c r="AJ7703">
        <v>5</v>
      </c>
      <c r="AK7703">
        <v>2</v>
      </c>
      <c r="AL7703">
        <v>2</v>
      </c>
      <c r="AM7703" t="s">
        <v>25816</v>
      </c>
      <c r="AN7703" t="s">
        <v>25821</v>
      </c>
      <c r="AO7703" t="s">
        <v>25855</v>
      </c>
      <c r="AP7703" t="s">
        <v>25842</v>
      </c>
      <c r="AQ7703" t="s">
        <v>25855</v>
      </c>
      <c r="AR7703" t="s">
        <v>25821</v>
      </c>
      <c r="AS7703" t="s">
        <v>25821</v>
      </c>
      <c r="AT7703">
        <v>26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160</v>
      </c>
      <c r="BB7703">
        <v>19</v>
      </c>
      <c r="BC7703">
        <v>119</v>
      </c>
      <c r="BD7703">
        <v>160</v>
      </c>
      <c r="BE7703">
        <v>132</v>
      </c>
      <c r="BF7703">
        <v>22</v>
      </c>
      <c r="BG7703">
        <v>20</v>
      </c>
      <c r="BH7703" t="s">
        <v>38</v>
      </c>
      <c r="BI7703" t="s">
        <v>41</v>
      </c>
      <c r="BJ7703" t="s">
        <v>41</v>
      </c>
      <c r="BK7703" t="s">
        <v>41</v>
      </c>
      <c r="BL7703" t="s">
        <v>41</v>
      </c>
      <c r="BM7703" t="s">
        <v>41</v>
      </c>
      <c r="BN7703" t="s">
        <v>41</v>
      </c>
    </row>
    <row r="7704" spans="1:66">
      <c r="A7704" s="2">
        <v>7742</v>
      </c>
      <c r="B7704" t="s">
        <v>361</v>
      </c>
      <c r="C7704">
        <v>3134974</v>
      </c>
      <c r="D7704" t="s">
        <v>35</v>
      </c>
      <c r="E7704" t="s">
        <v>38</v>
      </c>
      <c r="F7704" t="s">
        <v>41</v>
      </c>
      <c r="G7704" t="s">
        <v>49</v>
      </c>
      <c r="H7704" t="s">
        <v>53</v>
      </c>
      <c r="I7704" t="s">
        <v>2079</v>
      </c>
      <c r="J7704" t="s">
        <v>5476</v>
      </c>
      <c r="K7704" t="s">
        <v>18358</v>
      </c>
      <c r="L7704" t="s">
        <v>23006</v>
      </c>
      <c r="M7704" t="s">
        <v>25058</v>
      </c>
      <c r="O7704" t="s">
        <v>289</v>
      </c>
      <c r="P7704" t="s">
        <v>291</v>
      </c>
      <c r="Q7704" t="s">
        <v>296</v>
      </c>
      <c r="R7704">
        <v>0</v>
      </c>
      <c r="U7704">
        <v>1</v>
      </c>
      <c r="AF7704">
        <v>26</v>
      </c>
      <c r="AG7704">
        <v>2</v>
      </c>
      <c r="AH7704">
        <v>5</v>
      </c>
      <c r="AI7704">
        <v>11</v>
      </c>
      <c r="AJ7704">
        <v>5</v>
      </c>
      <c r="AK7704">
        <v>2</v>
      </c>
      <c r="AL7704">
        <v>2</v>
      </c>
      <c r="AM7704" t="s">
        <v>25816</v>
      </c>
      <c r="AN7704" t="s">
        <v>25821</v>
      </c>
      <c r="AO7704" t="s">
        <v>25855</v>
      </c>
      <c r="AP7704" t="s">
        <v>25842</v>
      </c>
      <c r="AQ7704" t="s">
        <v>25855</v>
      </c>
      <c r="AR7704" t="s">
        <v>25821</v>
      </c>
      <c r="AS7704" t="s">
        <v>25821</v>
      </c>
      <c r="AT7704">
        <v>26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160</v>
      </c>
      <c r="BB7704">
        <v>19</v>
      </c>
      <c r="BC7704">
        <v>119</v>
      </c>
      <c r="BD7704">
        <v>160</v>
      </c>
      <c r="BE7704">
        <v>132</v>
      </c>
      <c r="BF7704">
        <v>22</v>
      </c>
      <c r="BG7704">
        <v>20</v>
      </c>
      <c r="BH7704" t="s">
        <v>38</v>
      </c>
      <c r="BI7704" t="s">
        <v>41</v>
      </c>
      <c r="BJ7704" t="s">
        <v>41</v>
      </c>
      <c r="BK7704" t="s">
        <v>41</v>
      </c>
      <c r="BL7704" t="s">
        <v>41</v>
      </c>
      <c r="BM7704" t="s">
        <v>41</v>
      </c>
      <c r="BN7704" t="s">
        <v>41</v>
      </c>
    </row>
    <row r="7705" spans="1:66">
      <c r="A7705" s="2">
        <v>7743</v>
      </c>
      <c r="B7705" t="s">
        <v>361</v>
      </c>
      <c r="C7705">
        <v>3134986</v>
      </c>
      <c r="D7705" t="s">
        <v>36</v>
      </c>
      <c r="E7705" t="s">
        <v>789</v>
      </c>
      <c r="F7705" t="s">
        <v>681</v>
      </c>
      <c r="G7705" t="s">
        <v>1235</v>
      </c>
      <c r="H7705" t="s">
        <v>1247</v>
      </c>
      <c r="J7705" t="s">
        <v>12254</v>
      </c>
      <c r="M7705" t="s">
        <v>24618</v>
      </c>
      <c r="O7705" t="s">
        <v>289</v>
      </c>
      <c r="P7705" t="s">
        <v>290</v>
      </c>
      <c r="Q7705" t="s">
        <v>25253</v>
      </c>
      <c r="R7705">
        <v>0</v>
      </c>
      <c r="U7705">
        <v>1</v>
      </c>
      <c r="AF7705">
        <v>25</v>
      </c>
      <c r="AG7705">
        <v>2</v>
      </c>
      <c r="AH7705">
        <v>5</v>
      </c>
      <c r="AI7705">
        <v>11</v>
      </c>
      <c r="AJ7705">
        <v>3</v>
      </c>
      <c r="AK7705">
        <v>2</v>
      </c>
      <c r="AL7705">
        <v>2</v>
      </c>
      <c r="AM7705" t="s">
        <v>25816</v>
      </c>
      <c r="AN7705" t="s">
        <v>25821</v>
      </c>
      <c r="AO7705" t="s">
        <v>25855</v>
      </c>
      <c r="AP7705" t="s">
        <v>25842</v>
      </c>
      <c r="AQ7705" t="s">
        <v>25859</v>
      </c>
      <c r="AR7705" t="s">
        <v>25821</v>
      </c>
      <c r="AS7705" t="s">
        <v>25821</v>
      </c>
      <c r="AT7705">
        <v>24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160</v>
      </c>
      <c r="BB7705">
        <v>30</v>
      </c>
      <c r="BC7705">
        <v>131</v>
      </c>
      <c r="BD7705">
        <v>160</v>
      </c>
      <c r="BE7705">
        <v>64</v>
      </c>
      <c r="BF7705">
        <v>28</v>
      </c>
      <c r="BG7705">
        <v>28</v>
      </c>
      <c r="BH7705" t="s">
        <v>789</v>
      </c>
      <c r="BI7705" t="s">
        <v>681</v>
      </c>
      <c r="BJ7705" t="s">
        <v>681</v>
      </c>
      <c r="BK7705" t="s">
        <v>681</v>
      </c>
      <c r="BL7705" t="s">
        <v>681</v>
      </c>
      <c r="BM7705" t="s">
        <v>681</v>
      </c>
      <c r="BN7705" t="s">
        <v>681</v>
      </c>
    </row>
    <row r="7706" spans="1:66">
      <c r="A7706" s="2">
        <v>7744</v>
      </c>
      <c r="B7706" t="s">
        <v>361</v>
      </c>
      <c r="C7706">
        <v>3134986</v>
      </c>
      <c r="D7706" t="s">
        <v>36</v>
      </c>
      <c r="E7706" t="s">
        <v>789</v>
      </c>
      <c r="F7706" t="s">
        <v>681</v>
      </c>
      <c r="G7706" t="s">
        <v>49</v>
      </c>
      <c r="H7706" t="s">
        <v>53</v>
      </c>
      <c r="I7706" t="s">
        <v>1365</v>
      </c>
      <c r="J7706" t="s">
        <v>12255</v>
      </c>
      <c r="K7706" t="s">
        <v>18359</v>
      </c>
      <c r="L7706" t="s">
        <v>23007</v>
      </c>
      <c r="M7706" t="s">
        <v>25058</v>
      </c>
      <c r="O7706" t="s">
        <v>289</v>
      </c>
      <c r="P7706" t="s">
        <v>291</v>
      </c>
      <c r="Q7706" t="s">
        <v>296</v>
      </c>
      <c r="R7706">
        <v>0</v>
      </c>
      <c r="U7706">
        <v>1</v>
      </c>
      <c r="AF7706">
        <v>25</v>
      </c>
      <c r="AG7706">
        <v>2</v>
      </c>
      <c r="AH7706">
        <v>5</v>
      </c>
      <c r="AI7706">
        <v>11</v>
      </c>
      <c r="AJ7706">
        <v>3</v>
      </c>
      <c r="AK7706">
        <v>2</v>
      </c>
      <c r="AL7706">
        <v>2</v>
      </c>
      <c r="AM7706" t="s">
        <v>25816</v>
      </c>
      <c r="AN7706" t="s">
        <v>25821</v>
      </c>
      <c r="AO7706" t="s">
        <v>25855</v>
      </c>
      <c r="AP7706" t="s">
        <v>25842</v>
      </c>
      <c r="AQ7706" t="s">
        <v>25859</v>
      </c>
      <c r="AR7706" t="s">
        <v>25821</v>
      </c>
      <c r="AS7706" t="s">
        <v>25821</v>
      </c>
      <c r="AT7706">
        <v>24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160</v>
      </c>
      <c r="BB7706">
        <v>30</v>
      </c>
      <c r="BC7706">
        <v>131</v>
      </c>
      <c r="BD7706">
        <v>160</v>
      </c>
      <c r="BE7706">
        <v>64</v>
      </c>
      <c r="BF7706">
        <v>28</v>
      </c>
      <c r="BG7706">
        <v>28</v>
      </c>
      <c r="BH7706" t="s">
        <v>789</v>
      </c>
      <c r="BI7706" t="s">
        <v>681</v>
      </c>
      <c r="BJ7706" t="s">
        <v>681</v>
      </c>
      <c r="BK7706" t="s">
        <v>681</v>
      </c>
      <c r="BL7706" t="s">
        <v>681</v>
      </c>
      <c r="BM7706" t="s">
        <v>681</v>
      </c>
      <c r="BN7706" t="s">
        <v>681</v>
      </c>
    </row>
    <row r="7707" spans="1:66">
      <c r="A7707" s="2">
        <v>7745</v>
      </c>
      <c r="B7707" t="s">
        <v>361</v>
      </c>
      <c r="C7707">
        <v>3135007</v>
      </c>
      <c r="D7707" t="s">
        <v>35</v>
      </c>
      <c r="E7707" t="s">
        <v>40</v>
      </c>
      <c r="F7707" t="s">
        <v>41</v>
      </c>
      <c r="G7707" t="s">
        <v>1235</v>
      </c>
      <c r="H7707" t="s">
        <v>1247</v>
      </c>
      <c r="J7707" t="s">
        <v>12256</v>
      </c>
      <c r="M7707" t="s">
        <v>24618</v>
      </c>
      <c r="O7707" t="s">
        <v>289</v>
      </c>
      <c r="P7707" t="s">
        <v>290</v>
      </c>
      <c r="Q7707" t="s">
        <v>25253</v>
      </c>
      <c r="R7707">
        <v>0</v>
      </c>
      <c r="U7707">
        <v>1</v>
      </c>
      <c r="AF7707">
        <v>25</v>
      </c>
      <c r="AG7707">
        <v>2</v>
      </c>
      <c r="AH7707">
        <v>5</v>
      </c>
      <c r="AI7707">
        <v>11</v>
      </c>
      <c r="AJ7707">
        <v>5</v>
      </c>
      <c r="AK7707">
        <v>2</v>
      </c>
      <c r="AL7707">
        <v>2</v>
      </c>
      <c r="AM7707" t="s">
        <v>25816</v>
      </c>
      <c r="AN7707" t="s">
        <v>25821</v>
      </c>
      <c r="AO7707" t="s">
        <v>25855</v>
      </c>
      <c r="AP7707" t="s">
        <v>25842</v>
      </c>
      <c r="AQ7707" t="s">
        <v>25855</v>
      </c>
      <c r="AR7707" t="s">
        <v>25821</v>
      </c>
      <c r="AS7707" t="s">
        <v>25821</v>
      </c>
      <c r="AT7707">
        <v>25</v>
      </c>
      <c r="AU7707">
        <v>0</v>
      </c>
      <c r="AV7707">
        <v>0</v>
      </c>
      <c r="AW7707">
        <v>0</v>
      </c>
      <c r="AX7707">
        <v>0</v>
      </c>
      <c r="AY7707">
        <v>0</v>
      </c>
      <c r="AZ7707">
        <v>0</v>
      </c>
      <c r="BA7707">
        <v>160</v>
      </c>
      <c r="BB7707">
        <v>27</v>
      </c>
      <c r="BC7707">
        <v>122</v>
      </c>
      <c r="BD7707">
        <v>160</v>
      </c>
      <c r="BE7707">
        <v>132</v>
      </c>
      <c r="BF7707">
        <v>26</v>
      </c>
      <c r="BG7707">
        <v>29</v>
      </c>
      <c r="BH7707" t="s">
        <v>40</v>
      </c>
      <c r="BI7707" t="s">
        <v>41</v>
      </c>
      <c r="BJ7707" t="s">
        <v>41</v>
      </c>
      <c r="BK7707" t="s">
        <v>41</v>
      </c>
      <c r="BL7707" t="s">
        <v>41</v>
      </c>
      <c r="BM7707" t="s">
        <v>41</v>
      </c>
      <c r="BN7707" t="s">
        <v>41</v>
      </c>
    </row>
    <row r="7708" spans="1:66">
      <c r="A7708" s="2">
        <v>7746</v>
      </c>
      <c r="B7708" t="s">
        <v>361</v>
      </c>
      <c r="C7708">
        <v>3135007</v>
      </c>
      <c r="D7708" t="s">
        <v>35</v>
      </c>
      <c r="E7708" t="s">
        <v>40</v>
      </c>
      <c r="F7708" t="s">
        <v>41</v>
      </c>
      <c r="G7708" t="s">
        <v>49</v>
      </c>
      <c r="H7708" t="s">
        <v>53</v>
      </c>
      <c r="I7708" t="s">
        <v>3834</v>
      </c>
      <c r="J7708" t="s">
        <v>12257</v>
      </c>
      <c r="K7708" t="s">
        <v>18360</v>
      </c>
      <c r="L7708" t="s">
        <v>23008</v>
      </c>
      <c r="M7708" t="s">
        <v>25058</v>
      </c>
      <c r="O7708" t="s">
        <v>289</v>
      </c>
      <c r="P7708" t="s">
        <v>291</v>
      </c>
      <c r="Q7708" t="s">
        <v>296</v>
      </c>
      <c r="R7708">
        <v>0</v>
      </c>
      <c r="U7708">
        <v>1</v>
      </c>
      <c r="AF7708">
        <v>25</v>
      </c>
      <c r="AG7708">
        <v>2</v>
      </c>
      <c r="AH7708">
        <v>5</v>
      </c>
      <c r="AI7708">
        <v>11</v>
      </c>
      <c r="AJ7708">
        <v>5</v>
      </c>
      <c r="AK7708">
        <v>2</v>
      </c>
      <c r="AL7708">
        <v>2</v>
      </c>
      <c r="AM7708" t="s">
        <v>25816</v>
      </c>
      <c r="AN7708" t="s">
        <v>25821</v>
      </c>
      <c r="AO7708" t="s">
        <v>25855</v>
      </c>
      <c r="AP7708" t="s">
        <v>25842</v>
      </c>
      <c r="AQ7708" t="s">
        <v>25855</v>
      </c>
      <c r="AR7708" t="s">
        <v>25821</v>
      </c>
      <c r="AS7708" t="s">
        <v>25821</v>
      </c>
      <c r="AT7708">
        <v>25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160</v>
      </c>
      <c r="BB7708">
        <v>27</v>
      </c>
      <c r="BC7708">
        <v>122</v>
      </c>
      <c r="BD7708">
        <v>160</v>
      </c>
      <c r="BE7708">
        <v>132</v>
      </c>
      <c r="BF7708">
        <v>26</v>
      </c>
      <c r="BG7708">
        <v>29</v>
      </c>
      <c r="BH7708" t="s">
        <v>40</v>
      </c>
      <c r="BI7708" t="s">
        <v>41</v>
      </c>
      <c r="BJ7708" t="s">
        <v>41</v>
      </c>
      <c r="BK7708" t="s">
        <v>41</v>
      </c>
      <c r="BL7708" t="s">
        <v>41</v>
      </c>
      <c r="BM7708" t="s">
        <v>41</v>
      </c>
      <c r="BN7708" t="s">
        <v>41</v>
      </c>
    </row>
    <row r="7709" spans="1:66">
      <c r="A7709" s="2">
        <v>7747</v>
      </c>
      <c r="B7709" t="s">
        <v>361</v>
      </c>
      <c r="C7709">
        <v>3135011</v>
      </c>
      <c r="D7709" t="s">
        <v>36</v>
      </c>
      <c r="E7709" t="s">
        <v>790</v>
      </c>
      <c r="F7709" t="s">
        <v>1130</v>
      </c>
      <c r="G7709" t="s">
        <v>1235</v>
      </c>
      <c r="H7709" t="s">
        <v>1247</v>
      </c>
      <c r="J7709" t="s">
        <v>12258</v>
      </c>
      <c r="M7709" t="s">
        <v>24618</v>
      </c>
      <c r="O7709" t="s">
        <v>289</v>
      </c>
      <c r="P7709" t="s">
        <v>290</v>
      </c>
      <c r="Q7709" t="s">
        <v>25253</v>
      </c>
      <c r="R7709">
        <v>0</v>
      </c>
      <c r="AF7709">
        <v>25</v>
      </c>
      <c r="AG7709">
        <v>2</v>
      </c>
      <c r="AH7709">
        <v>5</v>
      </c>
      <c r="AI7709">
        <v>10</v>
      </c>
      <c r="AJ7709">
        <v>5</v>
      </c>
      <c r="AK7709">
        <v>2</v>
      </c>
      <c r="AL7709">
        <v>2</v>
      </c>
      <c r="AM7709" t="s">
        <v>25816</v>
      </c>
      <c r="AN7709" t="s">
        <v>25821</v>
      </c>
      <c r="AO7709" t="s">
        <v>25840</v>
      </c>
      <c r="AP7709" t="s">
        <v>25843</v>
      </c>
      <c r="AQ7709" t="s">
        <v>25855</v>
      </c>
      <c r="AR7709" t="s">
        <v>25821</v>
      </c>
      <c r="AS7709" t="s">
        <v>25821</v>
      </c>
      <c r="AT7709">
        <v>25</v>
      </c>
      <c r="AU7709">
        <v>0</v>
      </c>
      <c r="AV7709">
        <v>0</v>
      </c>
      <c r="AW7709">
        <v>0</v>
      </c>
      <c r="AX7709">
        <v>0</v>
      </c>
      <c r="AY7709">
        <v>0</v>
      </c>
      <c r="AZ7709">
        <v>0</v>
      </c>
      <c r="BA7709">
        <v>160</v>
      </c>
      <c r="BB7709">
        <v>25</v>
      </c>
      <c r="BC7709">
        <v>84</v>
      </c>
      <c r="BD7709">
        <v>160</v>
      </c>
      <c r="BE7709">
        <v>132</v>
      </c>
      <c r="BF7709">
        <v>25</v>
      </c>
      <c r="BG7709">
        <v>27</v>
      </c>
      <c r="BH7709" t="s">
        <v>790</v>
      </c>
      <c r="BI7709" t="s">
        <v>1130</v>
      </c>
      <c r="BJ7709" t="s">
        <v>1130</v>
      </c>
      <c r="BK7709" t="s">
        <v>1130</v>
      </c>
      <c r="BL7709" t="s">
        <v>1130</v>
      </c>
      <c r="BM7709" t="s">
        <v>1130</v>
      </c>
      <c r="BN7709" t="s">
        <v>1130</v>
      </c>
    </row>
    <row r="7710" spans="1:66">
      <c r="A7710" s="2">
        <v>7748</v>
      </c>
      <c r="B7710" t="s">
        <v>361</v>
      </c>
      <c r="C7710">
        <v>3135011</v>
      </c>
      <c r="D7710" t="s">
        <v>36</v>
      </c>
      <c r="E7710" t="s">
        <v>790</v>
      </c>
      <c r="F7710" t="s">
        <v>1130</v>
      </c>
      <c r="G7710" t="s">
        <v>48</v>
      </c>
      <c r="H7710" t="s">
        <v>52</v>
      </c>
      <c r="I7710" t="s">
        <v>3835</v>
      </c>
      <c r="J7710" t="s">
        <v>12259</v>
      </c>
      <c r="K7710" t="s">
        <v>18361</v>
      </c>
      <c r="L7710" t="s">
        <v>23009</v>
      </c>
      <c r="M7710" t="s">
        <v>25058</v>
      </c>
      <c r="O7710" t="s">
        <v>289</v>
      </c>
      <c r="P7710" t="s">
        <v>291</v>
      </c>
      <c r="Q7710" t="s">
        <v>296</v>
      </c>
      <c r="R7710">
        <v>0</v>
      </c>
      <c r="AF7710">
        <v>25</v>
      </c>
      <c r="AG7710">
        <v>2</v>
      </c>
      <c r="AH7710">
        <v>5</v>
      </c>
      <c r="AI7710">
        <v>10</v>
      </c>
      <c r="AJ7710">
        <v>5</v>
      </c>
      <c r="AK7710">
        <v>2</v>
      </c>
      <c r="AL7710">
        <v>2</v>
      </c>
      <c r="AM7710" t="s">
        <v>25816</v>
      </c>
      <c r="AN7710" t="s">
        <v>25821</v>
      </c>
      <c r="AO7710" t="s">
        <v>25840</v>
      </c>
      <c r="AP7710" t="s">
        <v>25843</v>
      </c>
      <c r="AQ7710" t="s">
        <v>25855</v>
      </c>
      <c r="AR7710" t="s">
        <v>25821</v>
      </c>
      <c r="AS7710" t="s">
        <v>25821</v>
      </c>
      <c r="AT7710">
        <v>25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160</v>
      </c>
      <c r="BB7710">
        <v>25</v>
      </c>
      <c r="BC7710">
        <v>84</v>
      </c>
      <c r="BD7710">
        <v>160</v>
      </c>
      <c r="BE7710">
        <v>132</v>
      </c>
      <c r="BF7710">
        <v>25</v>
      </c>
      <c r="BG7710">
        <v>27</v>
      </c>
      <c r="BH7710" t="s">
        <v>790</v>
      </c>
      <c r="BI7710" t="s">
        <v>1130</v>
      </c>
      <c r="BJ7710" t="s">
        <v>1130</v>
      </c>
      <c r="BK7710" t="s">
        <v>1130</v>
      </c>
      <c r="BL7710" t="s">
        <v>1130</v>
      </c>
      <c r="BM7710" t="s">
        <v>1130</v>
      </c>
      <c r="BN7710" t="s">
        <v>1130</v>
      </c>
    </row>
    <row r="7711" spans="1:66">
      <c r="A7711" s="2">
        <v>7749</v>
      </c>
      <c r="B7711" t="s">
        <v>361</v>
      </c>
      <c r="C7711">
        <v>3135031</v>
      </c>
      <c r="D7711" t="s">
        <v>35</v>
      </c>
      <c r="E7711" t="s">
        <v>38</v>
      </c>
      <c r="F7711" t="s">
        <v>41</v>
      </c>
      <c r="G7711" t="s">
        <v>1235</v>
      </c>
      <c r="H7711" t="s">
        <v>1247</v>
      </c>
      <c r="J7711" t="s">
        <v>12260</v>
      </c>
      <c r="M7711" t="s">
        <v>24618</v>
      </c>
      <c r="O7711" t="s">
        <v>289</v>
      </c>
      <c r="P7711" t="s">
        <v>290</v>
      </c>
      <c r="Q7711" t="s">
        <v>25253</v>
      </c>
      <c r="R7711">
        <v>0</v>
      </c>
      <c r="U7711">
        <v>1</v>
      </c>
      <c r="AF7711">
        <v>25</v>
      </c>
      <c r="AG7711">
        <v>4</v>
      </c>
      <c r="AH7711">
        <v>5</v>
      </c>
      <c r="AI7711">
        <v>12</v>
      </c>
      <c r="AJ7711">
        <v>7</v>
      </c>
      <c r="AK7711">
        <v>2</v>
      </c>
      <c r="AL7711">
        <v>2</v>
      </c>
      <c r="AM7711" t="s">
        <v>25816</v>
      </c>
      <c r="AN7711" t="s">
        <v>25840</v>
      </c>
      <c r="AO7711" t="s">
        <v>25855</v>
      </c>
      <c r="AP7711" t="s">
        <v>25846</v>
      </c>
      <c r="AQ7711" t="s">
        <v>25854</v>
      </c>
      <c r="AR7711" t="s">
        <v>25821</v>
      </c>
      <c r="AS7711" t="s">
        <v>25821</v>
      </c>
      <c r="AT7711">
        <v>25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160</v>
      </c>
      <c r="BB7711">
        <v>98</v>
      </c>
      <c r="BC7711">
        <v>132</v>
      </c>
      <c r="BD7711">
        <v>160</v>
      </c>
      <c r="BE7711">
        <v>160</v>
      </c>
      <c r="BF7711">
        <v>30</v>
      </c>
      <c r="BG7711">
        <v>30</v>
      </c>
      <c r="BH7711" t="s">
        <v>38</v>
      </c>
      <c r="BI7711" t="s">
        <v>41</v>
      </c>
      <c r="BJ7711" t="s">
        <v>41</v>
      </c>
      <c r="BK7711" t="s">
        <v>41</v>
      </c>
      <c r="BL7711" t="s">
        <v>41</v>
      </c>
      <c r="BM7711" t="s">
        <v>41</v>
      </c>
      <c r="BN7711" t="s">
        <v>41</v>
      </c>
    </row>
    <row r="7712" spans="1:66">
      <c r="A7712" s="2">
        <v>7750</v>
      </c>
      <c r="B7712" t="s">
        <v>361</v>
      </c>
      <c r="C7712">
        <v>3135031</v>
      </c>
      <c r="D7712" t="s">
        <v>35</v>
      </c>
      <c r="E7712" t="s">
        <v>38</v>
      </c>
      <c r="F7712" t="s">
        <v>41</v>
      </c>
      <c r="G7712" t="s">
        <v>49</v>
      </c>
      <c r="H7712" t="s">
        <v>53</v>
      </c>
      <c r="I7712" t="s">
        <v>3836</v>
      </c>
      <c r="J7712" t="s">
        <v>11186</v>
      </c>
      <c r="K7712" t="s">
        <v>18362</v>
      </c>
      <c r="L7712" t="s">
        <v>23010</v>
      </c>
      <c r="M7712" t="s">
        <v>25058</v>
      </c>
      <c r="O7712" t="s">
        <v>289</v>
      </c>
      <c r="P7712" t="s">
        <v>291</v>
      </c>
      <c r="Q7712" t="s">
        <v>296</v>
      </c>
      <c r="R7712">
        <v>0</v>
      </c>
      <c r="U7712">
        <v>1</v>
      </c>
      <c r="AF7712">
        <v>25</v>
      </c>
      <c r="AG7712">
        <v>4</v>
      </c>
      <c r="AH7712">
        <v>5</v>
      </c>
      <c r="AI7712">
        <v>12</v>
      </c>
      <c r="AJ7712">
        <v>7</v>
      </c>
      <c r="AK7712">
        <v>2</v>
      </c>
      <c r="AL7712">
        <v>2</v>
      </c>
      <c r="AM7712" t="s">
        <v>25816</v>
      </c>
      <c r="AN7712" t="s">
        <v>25840</v>
      </c>
      <c r="AO7712" t="s">
        <v>25855</v>
      </c>
      <c r="AP7712" t="s">
        <v>25846</v>
      </c>
      <c r="AQ7712" t="s">
        <v>25854</v>
      </c>
      <c r="AR7712" t="s">
        <v>25821</v>
      </c>
      <c r="AS7712" t="s">
        <v>25821</v>
      </c>
      <c r="AT7712">
        <v>25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160</v>
      </c>
      <c r="BB7712">
        <v>98</v>
      </c>
      <c r="BC7712">
        <v>132</v>
      </c>
      <c r="BD7712">
        <v>160</v>
      </c>
      <c r="BE7712">
        <v>160</v>
      </c>
      <c r="BF7712">
        <v>30</v>
      </c>
      <c r="BG7712">
        <v>30</v>
      </c>
      <c r="BH7712" t="s">
        <v>38</v>
      </c>
      <c r="BI7712" t="s">
        <v>41</v>
      </c>
      <c r="BJ7712" t="s">
        <v>41</v>
      </c>
      <c r="BK7712" t="s">
        <v>41</v>
      </c>
      <c r="BL7712" t="s">
        <v>41</v>
      </c>
      <c r="BM7712" t="s">
        <v>41</v>
      </c>
      <c r="BN7712" t="s">
        <v>41</v>
      </c>
    </row>
    <row r="7713" spans="1:66">
      <c r="A7713" s="2">
        <v>7751</v>
      </c>
      <c r="B7713" t="s">
        <v>361</v>
      </c>
      <c r="C7713">
        <v>3135037</v>
      </c>
      <c r="D7713" t="s">
        <v>35</v>
      </c>
      <c r="E7713" t="s">
        <v>41</v>
      </c>
      <c r="F7713" t="s">
        <v>42</v>
      </c>
      <c r="G7713" t="s">
        <v>1235</v>
      </c>
      <c r="H7713" t="s">
        <v>1247</v>
      </c>
      <c r="J7713" t="s">
        <v>12261</v>
      </c>
      <c r="M7713" t="s">
        <v>24618</v>
      </c>
      <c r="O7713" t="s">
        <v>289</v>
      </c>
      <c r="P7713" t="s">
        <v>290</v>
      </c>
      <c r="Q7713" t="s">
        <v>25253</v>
      </c>
      <c r="R7713">
        <v>0</v>
      </c>
      <c r="U7713">
        <v>1</v>
      </c>
      <c r="AF7713">
        <v>28</v>
      </c>
      <c r="AG7713">
        <v>2</v>
      </c>
      <c r="AH7713">
        <v>5</v>
      </c>
      <c r="AI7713">
        <v>12</v>
      </c>
      <c r="AJ7713">
        <v>7</v>
      </c>
      <c r="AK7713">
        <v>2</v>
      </c>
      <c r="AL7713">
        <v>2</v>
      </c>
      <c r="AM7713" t="s">
        <v>25816</v>
      </c>
      <c r="AN7713" t="s">
        <v>25821</v>
      </c>
      <c r="AO7713" t="s">
        <v>25855</v>
      </c>
      <c r="AP7713" t="s">
        <v>25846</v>
      </c>
      <c r="AQ7713" t="s">
        <v>25854</v>
      </c>
      <c r="AR7713" t="s">
        <v>25821</v>
      </c>
      <c r="AS7713" t="s">
        <v>25821</v>
      </c>
      <c r="AT7713">
        <v>28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160</v>
      </c>
      <c r="BB7713">
        <v>23</v>
      </c>
      <c r="BC7713">
        <v>126</v>
      </c>
      <c r="BD7713">
        <v>160</v>
      </c>
      <c r="BE7713">
        <v>160</v>
      </c>
      <c r="BF7713">
        <v>20</v>
      </c>
      <c r="BG7713">
        <v>20</v>
      </c>
      <c r="BH7713" t="s">
        <v>41</v>
      </c>
      <c r="BI7713" t="s">
        <v>42</v>
      </c>
      <c r="BJ7713" t="s">
        <v>42</v>
      </c>
      <c r="BK7713" t="s">
        <v>42</v>
      </c>
      <c r="BL7713" t="s">
        <v>42</v>
      </c>
      <c r="BM7713" t="s">
        <v>42</v>
      </c>
      <c r="BN7713" t="s">
        <v>42</v>
      </c>
    </row>
    <row r="7714" spans="1:66">
      <c r="A7714" s="2">
        <v>7752</v>
      </c>
      <c r="B7714" t="s">
        <v>361</v>
      </c>
      <c r="C7714">
        <v>3135037</v>
      </c>
      <c r="D7714" t="s">
        <v>35</v>
      </c>
      <c r="E7714" t="s">
        <v>41</v>
      </c>
      <c r="F7714" t="s">
        <v>42</v>
      </c>
      <c r="G7714" t="s">
        <v>49</v>
      </c>
      <c r="H7714" t="s">
        <v>53</v>
      </c>
      <c r="I7714" t="s">
        <v>2668</v>
      </c>
      <c r="J7714" t="s">
        <v>12262</v>
      </c>
      <c r="K7714" t="s">
        <v>18363</v>
      </c>
      <c r="L7714" t="s">
        <v>23011</v>
      </c>
      <c r="M7714" t="s">
        <v>25058</v>
      </c>
      <c r="O7714" t="s">
        <v>289</v>
      </c>
      <c r="P7714" t="s">
        <v>291</v>
      </c>
      <c r="Q7714" t="s">
        <v>296</v>
      </c>
      <c r="R7714">
        <v>0</v>
      </c>
      <c r="U7714">
        <v>1</v>
      </c>
      <c r="AF7714">
        <v>28</v>
      </c>
      <c r="AG7714">
        <v>2</v>
      </c>
      <c r="AH7714">
        <v>5</v>
      </c>
      <c r="AI7714">
        <v>12</v>
      </c>
      <c r="AJ7714">
        <v>7</v>
      </c>
      <c r="AK7714">
        <v>2</v>
      </c>
      <c r="AL7714">
        <v>2</v>
      </c>
      <c r="AM7714" t="s">
        <v>25816</v>
      </c>
      <c r="AN7714" t="s">
        <v>25821</v>
      </c>
      <c r="AO7714" t="s">
        <v>25855</v>
      </c>
      <c r="AP7714" t="s">
        <v>25846</v>
      </c>
      <c r="AQ7714" t="s">
        <v>25854</v>
      </c>
      <c r="AR7714" t="s">
        <v>25821</v>
      </c>
      <c r="AS7714" t="s">
        <v>25821</v>
      </c>
      <c r="AT7714">
        <v>28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160</v>
      </c>
      <c r="BB7714">
        <v>23</v>
      </c>
      <c r="BC7714">
        <v>126</v>
      </c>
      <c r="BD7714">
        <v>160</v>
      </c>
      <c r="BE7714">
        <v>160</v>
      </c>
      <c r="BF7714">
        <v>20</v>
      </c>
      <c r="BG7714">
        <v>20</v>
      </c>
      <c r="BH7714" t="s">
        <v>41</v>
      </c>
      <c r="BI7714" t="s">
        <v>42</v>
      </c>
      <c r="BJ7714" t="s">
        <v>42</v>
      </c>
      <c r="BK7714" t="s">
        <v>42</v>
      </c>
      <c r="BL7714" t="s">
        <v>42</v>
      </c>
      <c r="BM7714" t="s">
        <v>42</v>
      </c>
      <c r="BN7714" t="s">
        <v>42</v>
      </c>
    </row>
    <row r="7715" spans="1:66">
      <c r="A7715" s="2">
        <v>7753</v>
      </c>
      <c r="B7715" t="s">
        <v>361</v>
      </c>
      <c r="C7715">
        <v>3135051</v>
      </c>
      <c r="D7715" t="s">
        <v>36</v>
      </c>
      <c r="E7715" t="s">
        <v>489</v>
      </c>
      <c r="F7715" t="s">
        <v>331</v>
      </c>
      <c r="G7715" t="s">
        <v>1235</v>
      </c>
      <c r="H7715" t="s">
        <v>1247</v>
      </c>
      <c r="J7715" t="s">
        <v>12263</v>
      </c>
      <c r="M7715" t="s">
        <v>24618</v>
      </c>
      <c r="O7715" t="s">
        <v>289</v>
      </c>
      <c r="P7715" t="s">
        <v>290</v>
      </c>
      <c r="Q7715" t="s">
        <v>25253</v>
      </c>
      <c r="R7715">
        <v>0</v>
      </c>
      <c r="U7715">
        <v>1</v>
      </c>
      <c r="AF7715">
        <v>28</v>
      </c>
      <c r="AG7715">
        <v>2</v>
      </c>
      <c r="AH7715">
        <v>5</v>
      </c>
      <c r="AI7715">
        <v>12</v>
      </c>
      <c r="AJ7715">
        <v>8</v>
      </c>
      <c r="AK7715">
        <v>2</v>
      </c>
      <c r="AL7715">
        <v>2</v>
      </c>
      <c r="AM7715" t="s">
        <v>25816</v>
      </c>
      <c r="AN7715" t="s">
        <v>25821</v>
      </c>
      <c r="AO7715" t="s">
        <v>25855</v>
      </c>
      <c r="AP7715" t="s">
        <v>25846</v>
      </c>
      <c r="AQ7715" t="s">
        <v>25857</v>
      </c>
      <c r="AR7715" t="s">
        <v>25821</v>
      </c>
      <c r="AS7715" t="s">
        <v>25821</v>
      </c>
      <c r="AT7715">
        <v>28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160</v>
      </c>
      <c r="BB7715">
        <v>22</v>
      </c>
      <c r="BC7715">
        <v>118</v>
      </c>
      <c r="BD7715">
        <v>160</v>
      </c>
      <c r="BE7715">
        <v>160</v>
      </c>
      <c r="BF7715">
        <v>21</v>
      </c>
      <c r="BG7715">
        <v>22</v>
      </c>
      <c r="BH7715" t="s">
        <v>489</v>
      </c>
      <c r="BI7715" t="s">
        <v>331</v>
      </c>
      <c r="BJ7715" t="s">
        <v>331</v>
      </c>
      <c r="BK7715" t="s">
        <v>331</v>
      </c>
      <c r="BL7715" t="s">
        <v>331</v>
      </c>
      <c r="BM7715" t="s">
        <v>331</v>
      </c>
      <c r="BN7715" t="s">
        <v>331</v>
      </c>
    </row>
    <row r="7716" spans="1:66">
      <c r="A7716" s="2">
        <v>7754</v>
      </c>
      <c r="B7716" t="s">
        <v>361</v>
      </c>
      <c r="C7716">
        <v>3135051</v>
      </c>
      <c r="D7716" t="s">
        <v>36</v>
      </c>
      <c r="E7716" t="s">
        <v>489</v>
      </c>
      <c r="F7716" t="s">
        <v>331</v>
      </c>
      <c r="G7716" t="s">
        <v>49</v>
      </c>
      <c r="H7716" t="s">
        <v>53</v>
      </c>
      <c r="I7716" t="s">
        <v>3837</v>
      </c>
      <c r="J7716" t="s">
        <v>12264</v>
      </c>
      <c r="K7716" t="s">
        <v>18364</v>
      </c>
      <c r="L7716" t="s">
        <v>23012</v>
      </c>
      <c r="M7716" t="s">
        <v>25058</v>
      </c>
      <c r="O7716" t="s">
        <v>289</v>
      </c>
      <c r="P7716" t="s">
        <v>291</v>
      </c>
      <c r="Q7716" t="s">
        <v>296</v>
      </c>
      <c r="R7716">
        <v>0</v>
      </c>
      <c r="U7716">
        <v>1</v>
      </c>
      <c r="AF7716">
        <v>28</v>
      </c>
      <c r="AG7716">
        <v>2</v>
      </c>
      <c r="AH7716">
        <v>5</v>
      </c>
      <c r="AI7716">
        <v>12</v>
      </c>
      <c r="AJ7716">
        <v>8</v>
      </c>
      <c r="AK7716">
        <v>2</v>
      </c>
      <c r="AL7716">
        <v>2</v>
      </c>
      <c r="AM7716" t="s">
        <v>25816</v>
      </c>
      <c r="AN7716" t="s">
        <v>25821</v>
      </c>
      <c r="AO7716" t="s">
        <v>25855</v>
      </c>
      <c r="AP7716" t="s">
        <v>25846</v>
      </c>
      <c r="AQ7716" t="s">
        <v>25857</v>
      </c>
      <c r="AR7716" t="s">
        <v>25821</v>
      </c>
      <c r="AS7716" t="s">
        <v>25821</v>
      </c>
      <c r="AT7716">
        <v>28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160</v>
      </c>
      <c r="BB7716">
        <v>22</v>
      </c>
      <c r="BC7716">
        <v>118</v>
      </c>
      <c r="BD7716">
        <v>160</v>
      </c>
      <c r="BE7716">
        <v>160</v>
      </c>
      <c r="BF7716">
        <v>21</v>
      </c>
      <c r="BG7716">
        <v>22</v>
      </c>
      <c r="BH7716" t="s">
        <v>489</v>
      </c>
      <c r="BI7716" t="s">
        <v>331</v>
      </c>
      <c r="BJ7716" t="s">
        <v>331</v>
      </c>
      <c r="BK7716" t="s">
        <v>331</v>
      </c>
      <c r="BL7716" t="s">
        <v>331</v>
      </c>
      <c r="BM7716" t="s">
        <v>331</v>
      </c>
      <c r="BN7716" t="s">
        <v>331</v>
      </c>
    </row>
    <row r="7717" spans="1:66">
      <c r="A7717" s="2">
        <v>7755</v>
      </c>
      <c r="B7717" t="s">
        <v>361</v>
      </c>
      <c r="C7717">
        <v>3135057</v>
      </c>
      <c r="D7717" t="s">
        <v>35</v>
      </c>
      <c r="E7717" t="s">
        <v>40</v>
      </c>
      <c r="F7717" t="s">
        <v>42</v>
      </c>
      <c r="G7717" t="s">
        <v>1235</v>
      </c>
      <c r="H7717" t="s">
        <v>1247</v>
      </c>
      <c r="J7717" t="s">
        <v>12265</v>
      </c>
      <c r="M7717" t="s">
        <v>24618</v>
      </c>
      <c r="O7717" t="s">
        <v>289</v>
      </c>
      <c r="P7717" t="s">
        <v>290</v>
      </c>
      <c r="Q7717" t="s">
        <v>25253</v>
      </c>
      <c r="R7717">
        <v>0</v>
      </c>
      <c r="U7717">
        <v>1</v>
      </c>
      <c r="AF7717">
        <v>29</v>
      </c>
      <c r="AG7717">
        <v>2</v>
      </c>
      <c r="AH7717">
        <v>5</v>
      </c>
      <c r="AI7717">
        <v>12</v>
      </c>
      <c r="AJ7717">
        <v>8</v>
      </c>
      <c r="AK7717">
        <v>2</v>
      </c>
      <c r="AL7717">
        <v>2</v>
      </c>
      <c r="AM7717" t="s">
        <v>25816</v>
      </c>
      <c r="AN7717" t="s">
        <v>25821</v>
      </c>
      <c r="AO7717" t="s">
        <v>25855</v>
      </c>
      <c r="AP7717" t="s">
        <v>25846</v>
      </c>
      <c r="AQ7717" t="s">
        <v>25857</v>
      </c>
      <c r="AR7717" t="s">
        <v>25821</v>
      </c>
      <c r="AS7717" t="s">
        <v>25821</v>
      </c>
      <c r="AT7717">
        <v>29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154</v>
      </c>
      <c r="BB7717">
        <v>20</v>
      </c>
      <c r="BC7717">
        <v>116</v>
      </c>
      <c r="BD7717">
        <v>154</v>
      </c>
      <c r="BE7717">
        <v>154</v>
      </c>
      <c r="BF7717">
        <v>19</v>
      </c>
      <c r="BG7717">
        <v>19</v>
      </c>
      <c r="BH7717" t="s">
        <v>40</v>
      </c>
      <c r="BI7717" t="s">
        <v>42</v>
      </c>
      <c r="BJ7717" t="s">
        <v>42</v>
      </c>
      <c r="BK7717" t="s">
        <v>42</v>
      </c>
      <c r="BL7717" t="s">
        <v>42</v>
      </c>
      <c r="BM7717" t="s">
        <v>42</v>
      </c>
      <c r="BN7717" t="s">
        <v>42</v>
      </c>
    </row>
    <row r="7718" spans="1:66">
      <c r="A7718" s="2">
        <v>7756</v>
      </c>
      <c r="B7718" t="s">
        <v>361</v>
      </c>
      <c r="C7718">
        <v>3135057</v>
      </c>
      <c r="D7718" t="s">
        <v>35</v>
      </c>
      <c r="E7718" t="s">
        <v>40</v>
      </c>
      <c r="F7718" t="s">
        <v>42</v>
      </c>
      <c r="G7718" t="s">
        <v>49</v>
      </c>
      <c r="H7718" t="s">
        <v>53</v>
      </c>
      <c r="I7718" t="s">
        <v>3838</v>
      </c>
      <c r="J7718" t="s">
        <v>12266</v>
      </c>
      <c r="K7718" t="s">
        <v>18365</v>
      </c>
      <c r="L7718" t="s">
        <v>23013</v>
      </c>
      <c r="M7718" t="s">
        <v>25058</v>
      </c>
      <c r="O7718" t="s">
        <v>289</v>
      </c>
      <c r="P7718" t="s">
        <v>291</v>
      </c>
      <c r="Q7718" t="s">
        <v>296</v>
      </c>
      <c r="R7718">
        <v>0</v>
      </c>
      <c r="U7718">
        <v>1</v>
      </c>
      <c r="AF7718">
        <v>29</v>
      </c>
      <c r="AG7718">
        <v>2</v>
      </c>
      <c r="AH7718">
        <v>5</v>
      </c>
      <c r="AI7718">
        <v>12</v>
      </c>
      <c r="AJ7718">
        <v>8</v>
      </c>
      <c r="AK7718">
        <v>2</v>
      </c>
      <c r="AL7718">
        <v>2</v>
      </c>
      <c r="AM7718" t="s">
        <v>25816</v>
      </c>
      <c r="AN7718" t="s">
        <v>25821</v>
      </c>
      <c r="AO7718" t="s">
        <v>25855</v>
      </c>
      <c r="AP7718" t="s">
        <v>25846</v>
      </c>
      <c r="AQ7718" t="s">
        <v>25857</v>
      </c>
      <c r="AR7718" t="s">
        <v>25821</v>
      </c>
      <c r="AS7718" t="s">
        <v>25821</v>
      </c>
      <c r="AT7718">
        <v>29</v>
      </c>
      <c r="AU7718">
        <v>0</v>
      </c>
      <c r="AV7718">
        <v>0</v>
      </c>
      <c r="AW7718">
        <v>0</v>
      </c>
      <c r="AX7718">
        <v>0</v>
      </c>
      <c r="AY7718">
        <v>0</v>
      </c>
      <c r="AZ7718">
        <v>0</v>
      </c>
      <c r="BA7718">
        <v>154</v>
      </c>
      <c r="BB7718">
        <v>20</v>
      </c>
      <c r="BC7718">
        <v>116</v>
      </c>
      <c r="BD7718">
        <v>154</v>
      </c>
      <c r="BE7718">
        <v>154</v>
      </c>
      <c r="BF7718">
        <v>19</v>
      </c>
      <c r="BG7718">
        <v>19</v>
      </c>
      <c r="BH7718" t="s">
        <v>40</v>
      </c>
      <c r="BI7718" t="s">
        <v>42</v>
      </c>
      <c r="BJ7718" t="s">
        <v>42</v>
      </c>
      <c r="BK7718" t="s">
        <v>42</v>
      </c>
      <c r="BL7718" t="s">
        <v>42</v>
      </c>
      <c r="BM7718" t="s">
        <v>42</v>
      </c>
      <c r="BN7718" t="s">
        <v>42</v>
      </c>
    </row>
    <row r="7719" spans="1:66">
      <c r="A7719" s="2">
        <v>7757</v>
      </c>
      <c r="B7719" t="s">
        <v>361</v>
      </c>
      <c r="C7719">
        <v>3135083</v>
      </c>
      <c r="D7719" t="s">
        <v>37</v>
      </c>
      <c r="E7719" t="s">
        <v>331</v>
      </c>
      <c r="F7719" t="s">
        <v>40</v>
      </c>
      <c r="G7719" t="s">
        <v>1239</v>
      </c>
      <c r="H7719" t="s">
        <v>54</v>
      </c>
      <c r="I7719" t="s">
        <v>2913</v>
      </c>
      <c r="J7719" t="s">
        <v>12267</v>
      </c>
      <c r="K7719" t="s">
        <v>18366</v>
      </c>
      <c r="L7719" t="s">
        <v>23014</v>
      </c>
      <c r="M7719" t="s">
        <v>25058</v>
      </c>
      <c r="O7719" t="s">
        <v>289</v>
      </c>
      <c r="P7719" t="s">
        <v>291</v>
      </c>
      <c r="Q7719" t="s">
        <v>296</v>
      </c>
      <c r="R7719">
        <v>0</v>
      </c>
      <c r="U7719">
        <v>1</v>
      </c>
      <c r="AF7719">
        <v>27</v>
      </c>
      <c r="AG7719">
        <v>2</v>
      </c>
      <c r="AH7719">
        <v>3</v>
      </c>
      <c r="AI7719">
        <v>11</v>
      </c>
      <c r="AJ7719">
        <v>8</v>
      </c>
      <c r="AK7719">
        <v>2</v>
      </c>
      <c r="AL7719">
        <v>2</v>
      </c>
      <c r="AM7719" t="s">
        <v>25816</v>
      </c>
      <c r="AN7719" t="s">
        <v>25821</v>
      </c>
      <c r="AO7719" t="s">
        <v>25859</v>
      </c>
      <c r="AP7719" t="s">
        <v>25842</v>
      </c>
      <c r="AQ7719" t="s">
        <v>25857</v>
      </c>
      <c r="AR7719" t="s">
        <v>25821</v>
      </c>
      <c r="AS7719" t="s">
        <v>25821</v>
      </c>
      <c r="AT7719">
        <v>27</v>
      </c>
      <c r="AU7719">
        <v>0</v>
      </c>
      <c r="AV7719">
        <v>0</v>
      </c>
      <c r="AW7719">
        <v>0</v>
      </c>
      <c r="AX7719">
        <v>0</v>
      </c>
      <c r="AY7719">
        <v>0</v>
      </c>
      <c r="AZ7719">
        <v>0</v>
      </c>
      <c r="BA7719">
        <v>160</v>
      </c>
      <c r="BB7719">
        <v>18</v>
      </c>
      <c r="BC7719">
        <v>41</v>
      </c>
      <c r="BD7719">
        <v>160</v>
      </c>
      <c r="BE7719">
        <v>160</v>
      </c>
      <c r="BF7719">
        <v>18</v>
      </c>
      <c r="BG7719">
        <v>17</v>
      </c>
      <c r="BH7719" t="s">
        <v>331</v>
      </c>
      <c r="BI7719" t="s">
        <v>40</v>
      </c>
      <c r="BJ7719" t="s">
        <v>40</v>
      </c>
      <c r="BK7719" t="s">
        <v>40</v>
      </c>
      <c r="BL7719" t="s">
        <v>40</v>
      </c>
      <c r="BM7719" t="s">
        <v>40</v>
      </c>
      <c r="BN7719" t="s">
        <v>40</v>
      </c>
    </row>
    <row r="7720" spans="1:66">
      <c r="A7720" s="2">
        <v>7758</v>
      </c>
      <c r="B7720" t="s">
        <v>361</v>
      </c>
      <c r="C7720">
        <v>3135083</v>
      </c>
      <c r="D7720" t="s">
        <v>37</v>
      </c>
      <c r="E7720" t="s">
        <v>331</v>
      </c>
      <c r="F7720" t="s">
        <v>40</v>
      </c>
      <c r="G7720" t="s">
        <v>1235</v>
      </c>
      <c r="H7720" t="s">
        <v>1247</v>
      </c>
      <c r="J7720" t="s">
        <v>12268</v>
      </c>
      <c r="M7720" t="s">
        <v>24618</v>
      </c>
      <c r="O7720" t="s">
        <v>289</v>
      </c>
      <c r="P7720" t="s">
        <v>290</v>
      </c>
      <c r="Q7720" t="s">
        <v>25253</v>
      </c>
      <c r="R7720">
        <v>0</v>
      </c>
      <c r="U7720">
        <v>1</v>
      </c>
      <c r="AF7720">
        <v>27</v>
      </c>
      <c r="AG7720">
        <v>2</v>
      </c>
      <c r="AH7720">
        <v>3</v>
      </c>
      <c r="AI7720">
        <v>11</v>
      </c>
      <c r="AJ7720">
        <v>8</v>
      </c>
      <c r="AK7720">
        <v>2</v>
      </c>
      <c r="AL7720">
        <v>2</v>
      </c>
      <c r="AM7720" t="s">
        <v>25816</v>
      </c>
      <c r="AN7720" t="s">
        <v>25821</v>
      </c>
      <c r="AO7720" t="s">
        <v>25859</v>
      </c>
      <c r="AP7720" t="s">
        <v>25842</v>
      </c>
      <c r="AQ7720" t="s">
        <v>25857</v>
      </c>
      <c r="AR7720" t="s">
        <v>25821</v>
      </c>
      <c r="AS7720" t="s">
        <v>25821</v>
      </c>
      <c r="AT7720">
        <v>27</v>
      </c>
      <c r="AU7720">
        <v>0</v>
      </c>
      <c r="AV7720">
        <v>0</v>
      </c>
      <c r="AW7720">
        <v>0</v>
      </c>
      <c r="AX7720">
        <v>0</v>
      </c>
      <c r="AY7720">
        <v>0</v>
      </c>
      <c r="AZ7720">
        <v>0</v>
      </c>
      <c r="BA7720">
        <v>160</v>
      </c>
      <c r="BB7720">
        <v>18</v>
      </c>
      <c r="BC7720">
        <v>41</v>
      </c>
      <c r="BD7720">
        <v>160</v>
      </c>
      <c r="BE7720">
        <v>160</v>
      </c>
      <c r="BF7720">
        <v>18</v>
      </c>
      <c r="BG7720">
        <v>17</v>
      </c>
      <c r="BH7720" t="s">
        <v>331</v>
      </c>
      <c r="BI7720" t="s">
        <v>40</v>
      </c>
      <c r="BJ7720" t="s">
        <v>40</v>
      </c>
      <c r="BK7720" t="s">
        <v>40</v>
      </c>
      <c r="BL7720" t="s">
        <v>40</v>
      </c>
      <c r="BM7720" t="s">
        <v>40</v>
      </c>
      <c r="BN7720" t="s">
        <v>40</v>
      </c>
    </row>
    <row r="7721" spans="1:66">
      <c r="A7721" s="2">
        <v>7759</v>
      </c>
      <c r="B7721" t="s">
        <v>361</v>
      </c>
      <c r="C7721">
        <v>3135125</v>
      </c>
      <c r="D7721" t="s">
        <v>35</v>
      </c>
      <c r="E7721" t="s">
        <v>40</v>
      </c>
      <c r="F7721" t="s">
        <v>42</v>
      </c>
      <c r="G7721" t="s">
        <v>1235</v>
      </c>
      <c r="H7721" t="s">
        <v>1247</v>
      </c>
      <c r="J7721" t="s">
        <v>12269</v>
      </c>
      <c r="M7721" t="s">
        <v>24618</v>
      </c>
      <c r="O7721" t="s">
        <v>289</v>
      </c>
      <c r="P7721" t="s">
        <v>290</v>
      </c>
      <c r="Q7721" t="s">
        <v>25253</v>
      </c>
      <c r="R7721">
        <v>0</v>
      </c>
      <c r="U7721">
        <v>1</v>
      </c>
      <c r="AF7721">
        <v>27</v>
      </c>
      <c r="AH7721">
        <v>1</v>
      </c>
      <c r="AI7721">
        <v>14</v>
      </c>
      <c r="AJ7721">
        <v>6</v>
      </c>
      <c r="AL7721">
        <v>2</v>
      </c>
      <c r="AM7721" t="s">
        <v>25816</v>
      </c>
      <c r="AO7721" t="s">
        <v>25818</v>
      </c>
      <c r="AP7721" t="s">
        <v>25819</v>
      </c>
      <c r="AQ7721" t="s">
        <v>25856</v>
      </c>
      <c r="AS7721" t="s">
        <v>25821</v>
      </c>
      <c r="AT7721">
        <v>27</v>
      </c>
      <c r="AV7721">
        <v>0</v>
      </c>
      <c r="AW7721">
        <v>0</v>
      </c>
      <c r="AX7721">
        <v>0</v>
      </c>
      <c r="AZ7721">
        <v>0</v>
      </c>
      <c r="BA7721">
        <v>160</v>
      </c>
      <c r="BC7721">
        <v>1</v>
      </c>
      <c r="BD7721">
        <v>160</v>
      </c>
      <c r="BE7721">
        <v>160</v>
      </c>
      <c r="BG7721">
        <v>69</v>
      </c>
      <c r="BH7721" t="s">
        <v>40</v>
      </c>
      <c r="BI7721" t="s">
        <v>320</v>
      </c>
      <c r="BJ7721" t="s">
        <v>42</v>
      </c>
      <c r="BK7721" t="s">
        <v>42</v>
      </c>
      <c r="BL7721" t="s">
        <v>42</v>
      </c>
      <c r="BM7721" t="s">
        <v>320</v>
      </c>
      <c r="BN7721" t="s">
        <v>42</v>
      </c>
    </row>
    <row r="7722" spans="1:66">
      <c r="A7722" s="2">
        <v>7760</v>
      </c>
      <c r="B7722" t="s">
        <v>361</v>
      </c>
      <c r="C7722">
        <v>3135133</v>
      </c>
      <c r="D7722" t="s">
        <v>36</v>
      </c>
      <c r="E7722" t="s">
        <v>385</v>
      </c>
      <c r="F7722" t="s">
        <v>47</v>
      </c>
      <c r="G7722" t="s">
        <v>1235</v>
      </c>
      <c r="H7722" t="s">
        <v>1247</v>
      </c>
      <c r="J7722" t="s">
        <v>12270</v>
      </c>
      <c r="M7722" t="s">
        <v>24618</v>
      </c>
      <c r="O7722" t="s">
        <v>289</v>
      </c>
      <c r="P7722" t="s">
        <v>290</v>
      </c>
      <c r="Q7722" t="s">
        <v>25253</v>
      </c>
      <c r="R7722">
        <v>0</v>
      </c>
      <c r="AF7722">
        <v>27</v>
      </c>
      <c r="AH7722">
        <v>1</v>
      </c>
      <c r="AI7722">
        <v>10</v>
      </c>
      <c r="AJ7722">
        <v>6</v>
      </c>
      <c r="AL7722">
        <v>2</v>
      </c>
      <c r="AM7722" t="s">
        <v>25816</v>
      </c>
      <c r="AO7722" t="s">
        <v>25818</v>
      </c>
      <c r="AP7722" t="s">
        <v>25843</v>
      </c>
      <c r="AQ7722" t="s">
        <v>25840</v>
      </c>
      <c r="AS7722" t="s">
        <v>25821</v>
      </c>
      <c r="AT7722">
        <v>27</v>
      </c>
      <c r="AV7722">
        <v>0</v>
      </c>
      <c r="AW7722">
        <v>0</v>
      </c>
      <c r="AX7722">
        <v>2</v>
      </c>
      <c r="AZ7722">
        <v>0</v>
      </c>
      <c r="BA7722">
        <v>150</v>
      </c>
      <c r="BC7722">
        <v>0</v>
      </c>
      <c r="BD7722">
        <v>150</v>
      </c>
      <c r="BE7722">
        <v>53</v>
      </c>
      <c r="BG7722">
        <v>51</v>
      </c>
      <c r="BH7722" t="s">
        <v>385</v>
      </c>
      <c r="BI7722" t="s">
        <v>320</v>
      </c>
      <c r="BJ7722" t="s">
        <v>47</v>
      </c>
      <c r="BK7722" t="s">
        <v>47</v>
      </c>
      <c r="BL7722" t="s">
        <v>47</v>
      </c>
      <c r="BM7722" t="s">
        <v>320</v>
      </c>
      <c r="BN7722" t="s">
        <v>47</v>
      </c>
    </row>
    <row r="7723" spans="1:66">
      <c r="A7723" s="2">
        <v>7761</v>
      </c>
      <c r="B7723" t="s">
        <v>361</v>
      </c>
      <c r="C7723">
        <v>3188412</v>
      </c>
      <c r="D7723" t="s">
        <v>35</v>
      </c>
      <c r="E7723" t="s">
        <v>41</v>
      </c>
      <c r="F7723" t="s">
        <v>38</v>
      </c>
      <c r="G7723" t="s">
        <v>1235</v>
      </c>
      <c r="H7723" t="s">
        <v>1247</v>
      </c>
      <c r="J7723" t="s">
        <v>12271</v>
      </c>
      <c r="M7723" t="s">
        <v>24618</v>
      </c>
      <c r="O7723" t="s">
        <v>289</v>
      </c>
      <c r="P7723" t="s">
        <v>290</v>
      </c>
      <c r="Q7723" t="s">
        <v>25253</v>
      </c>
      <c r="R7723">
        <v>0</v>
      </c>
      <c r="S7723">
        <v>1</v>
      </c>
      <c r="AF7723">
        <v>24</v>
      </c>
      <c r="AG7723">
        <v>14</v>
      </c>
      <c r="AH7723">
        <v>6</v>
      </c>
      <c r="AI7723">
        <v>6</v>
      </c>
      <c r="AJ7723">
        <v>8</v>
      </c>
      <c r="AK7723">
        <v>2</v>
      </c>
      <c r="AM7723" t="s">
        <v>25816</v>
      </c>
      <c r="AN7723" t="s">
        <v>25843</v>
      </c>
      <c r="AO7723" t="s">
        <v>25840</v>
      </c>
      <c r="AP7723" t="s">
        <v>25856</v>
      </c>
      <c r="AQ7723" t="s">
        <v>25857</v>
      </c>
      <c r="AR7723" t="s">
        <v>25816</v>
      </c>
      <c r="AT7723">
        <v>24</v>
      </c>
      <c r="AU7723">
        <v>4</v>
      </c>
      <c r="AV7723">
        <v>2</v>
      </c>
      <c r="AW7723">
        <v>0</v>
      </c>
      <c r="AX7723">
        <v>0</v>
      </c>
      <c r="AY7723">
        <v>2</v>
      </c>
      <c r="BA7723">
        <v>160</v>
      </c>
      <c r="BB7723">
        <v>139</v>
      </c>
      <c r="BC7723">
        <v>56</v>
      </c>
      <c r="BD7723">
        <v>160</v>
      </c>
      <c r="BE7723">
        <v>160</v>
      </c>
      <c r="BF7723">
        <v>104</v>
      </c>
      <c r="BH7723" t="s">
        <v>41</v>
      </c>
      <c r="BI7723" t="s">
        <v>38</v>
      </c>
      <c r="BJ7723" t="s">
        <v>38</v>
      </c>
      <c r="BK7723" t="s">
        <v>38</v>
      </c>
      <c r="BL7723" t="s">
        <v>38</v>
      </c>
      <c r="BM7723" t="s">
        <v>41</v>
      </c>
      <c r="BN7723" t="s">
        <v>320</v>
      </c>
    </row>
    <row r="7724" spans="1:66">
      <c r="A7724" s="2">
        <v>7762</v>
      </c>
      <c r="B7724" t="s">
        <v>361</v>
      </c>
      <c r="C7724">
        <v>3188412</v>
      </c>
      <c r="D7724" t="s">
        <v>35</v>
      </c>
      <c r="E7724" t="s">
        <v>41</v>
      </c>
      <c r="F7724" t="s">
        <v>38</v>
      </c>
      <c r="G7724" t="s">
        <v>49</v>
      </c>
      <c r="H7724" t="s">
        <v>53</v>
      </c>
      <c r="I7724" t="s">
        <v>3839</v>
      </c>
      <c r="J7724" t="s">
        <v>9669</v>
      </c>
      <c r="K7724" t="s">
        <v>18367</v>
      </c>
      <c r="L7724" t="s">
        <v>23015</v>
      </c>
      <c r="M7724" t="s">
        <v>25059</v>
      </c>
      <c r="O7724" t="s">
        <v>289</v>
      </c>
      <c r="P7724" t="s">
        <v>290</v>
      </c>
      <c r="Q7724" t="s">
        <v>25646</v>
      </c>
      <c r="R7724">
        <v>0</v>
      </c>
      <c r="S7724">
        <v>1</v>
      </c>
      <c r="AF7724">
        <v>24</v>
      </c>
      <c r="AG7724">
        <v>14</v>
      </c>
      <c r="AH7724">
        <v>6</v>
      </c>
      <c r="AI7724">
        <v>6</v>
      </c>
      <c r="AJ7724">
        <v>8</v>
      </c>
      <c r="AK7724">
        <v>2</v>
      </c>
      <c r="AM7724" t="s">
        <v>25816</v>
      </c>
      <c r="AN7724" t="s">
        <v>25843</v>
      </c>
      <c r="AO7724" t="s">
        <v>25840</v>
      </c>
      <c r="AP7724" t="s">
        <v>25856</v>
      </c>
      <c r="AQ7724" t="s">
        <v>25857</v>
      </c>
      <c r="AR7724" t="s">
        <v>25816</v>
      </c>
      <c r="AT7724">
        <v>24</v>
      </c>
      <c r="AU7724">
        <v>4</v>
      </c>
      <c r="AV7724">
        <v>2</v>
      </c>
      <c r="AW7724">
        <v>0</v>
      </c>
      <c r="AX7724">
        <v>0</v>
      </c>
      <c r="AY7724">
        <v>2</v>
      </c>
      <c r="BA7724">
        <v>160</v>
      </c>
      <c r="BB7724">
        <v>139</v>
      </c>
      <c r="BC7724">
        <v>56</v>
      </c>
      <c r="BD7724">
        <v>160</v>
      </c>
      <c r="BE7724">
        <v>160</v>
      </c>
      <c r="BF7724">
        <v>104</v>
      </c>
      <c r="BH7724" t="s">
        <v>41</v>
      </c>
      <c r="BI7724" t="s">
        <v>38</v>
      </c>
      <c r="BJ7724" t="s">
        <v>38</v>
      </c>
      <c r="BK7724" t="s">
        <v>38</v>
      </c>
      <c r="BL7724" t="s">
        <v>38</v>
      </c>
      <c r="BM7724" t="s">
        <v>41</v>
      </c>
      <c r="BN7724" t="s">
        <v>320</v>
      </c>
    </row>
    <row r="7725" spans="1:66">
      <c r="A7725" s="2">
        <v>7763</v>
      </c>
      <c r="B7725" t="s">
        <v>361</v>
      </c>
      <c r="C7725">
        <v>3188421</v>
      </c>
      <c r="D7725" t="s">
        <v>36</v>
      </c>
      <c r="E7725" t="s">
        <v>767</v>
      </c>
      <c r="F7725" t="s">
        <v>496</v>
      </c>
      <c r="G7725" t="s">
        <v>1235</v>
      </c>
      <c r="H7725" t="s">
        <v>1247</v>
      </c>
      <c r="J7725" t="s">
        <v>12272</v>
      </c>
      <c r="M7725" t="s">
        <v>24618</v>
      </c>
      <c r="O7725" t="s">
        <v>289</v>
      </c>
      <c r="P7725" t="s">
        <v>290</v>
      </c>
      <c r="Q7725" t="s">
        <v>25253</v>
      </c>
      <c r="R7725">
        <v>0</v>
      </c>
      <c r="S7725">
        <v>1</v>
      </c>
      <c r="AF7725">
        <v>23</v>
      </c>
      <c r="AG7725">
        <v>16</v>
      </c>
      <c r="AH7725">
        <v>6</v>
      </c>
      <c r="AI7725">
        <v>6</v>
      </c>
      <c r="AJ7725">
        <v>7</v>
      </c>
      <c r="AK7725">
        <v>2</v>
      </c>
      <c r="AM7725" t="s">
        <v>25816</v>
      </c>
      <c r="AN7725" t="s">
        <v>25846</v>
      </c>
      <c r="AO7725" t="s">
        <v>25840</v>
      </c>
      <c r="AP7725" t="s">
        <v>25856</v>
      </c>
      <c r="AQ7725" t="s">
        <v>25854</v>
      </c>
      <c r="AR7725" t="s">
        <v>25816</v>
      </c>
      <c r="AT7725">
        <v>23</v>
      </c>
      <c r="AU7725">
        <v>4</v>
      </c>
      <c r="AV7725">
        <v>2</v>
      </c>
      <c r="AW7725">
        <v>0</v>
      </c>
      <c r="AX7725">
        <v>0</v>
      </c>
      <c r="AY7725">
        <v>2</v>
      </c>
      <c r="BA7725">
        <v>160</v>
      </c>
      <c r="BB7725">
        <v>160</v>
      </c>
      <c r="BC7725">
        <v>58</v>
      </c>
      <c r="BD7725">
        <v>160</v>
      </c>
      <c r="BE7725">
        <v>160</v>
      </c>
      <c r="BF7725">
        <v>101</v>
      </c>
      <c r="BH7725" t="s">
        <v>767</v>
      </c>
      <c r="BI7725" t="s">
        <v>496</v>
      </c>
      <c r="BJ7725" t="s">
        <v>496</v>
      </c>
      <c r="BK7725" t="s">
        <v>496</v>
      </c>
      <c r="BL7725" t="s">
        <v>496</v>
      </c>
      <c r="BM7725" t="s">
        <v>767</v>
      </c>
      <c r="BN7725" t="s">
        <v>320</v>
      </c>
    </row>
    <row r="7726" spans="1:66">
      <c r="A7726" s="2">
        <v>7764</v>
      </c>
      <c r="B7726" t="s">
        <v>361</v>
      </c>
      <c r="C7726">
        <v>3188421</v>
      </c>
      <c r="D7726" t="s">
        <v>36</v>
      </c>
      <c r="E7726" t="s">
        <v>767</v>
      </c>
      <c r="F7726" t="s">
        <v>496</v>
      </c>
      <c r="G7726" t="s">
        <v>49</v>
      </c>
      <c r="H7726" t="s">
        <v>53</v>
      </c>
      <c r="I7726" t="s">
        <v>1265</v>
      </c>
      <c r="J7726" t="s">
        <v>12273</v>
      </c>
      <c r="K7726" t="s">
        <v>18368</v>
      </c>
      <c r="L7726" t="s">
        <v>23016</v>
      </c>
      <c r="M7726" t="s">
        <v>25059</v>
      </c>
      <c r="O7726" t="s">
        <v>289</v>
      </c>
      <c r="P7726" t="s">
        <v>290</v>
      </c>
      <c r="Q7726" t="s">
        <v>25646</v>
      </c>
      <c r="R7726">
        <v>0</v>
      </c>
      <c r="S7726">
        <v>1</v>
      </c>
      <c r="AF7726">
        <v>23</v>
      </c>
      <c r="AG7726">
        <v>16</v>
      </c>
      <c r="AH7726">
        <v>6</v>
      </c>
      <c r="AI7726">
        <v>6</v>
      </c>
      <c r="AJ7726">
        <v>7</v>
      </c>
      <c r="AK7726">
        <v>2</v>
      </c>
      <c r="AM7726" t="s">
        <v>25816</v>
      </c>
      <c r="AN7726" t="s">
        <v>25846</v>
      </c>
      <c r="AO7726" t="s">
        <v>25840</v>
      </c>
      <c r="AP7726" t="s">
        <v>25856</v>
      </c>
      <c r="AQ7726" t="s">
        <v>25854</v>
      </c>
      <c r="AR7726" t="s">
        <v>25816</v>
      </c>
      <c r="AT7726">
        <v>23</v>
      </c>
      <c r="AU7726">
        <v>4</v>
      </c>
      <c r="AV7726">
        <v>2</v>
      </c>
      <c r="AW7726">
        <v>0</v>
      </c>
      <c r="AX7726">
        <v>0</v>
      </c>
      <c r="AY7726">
        <v>2</v>
      </c>
      <c r="BA7726">
        <v>160</v>
      </c>
      <c r="BB7726">
        <v>160</v>
      </c>
      <c r="BC7726">
        <v>58</v>
      </c>
      <c r="BD7726">
        <v>160</v>
      </c>
      <c r="BE7726">
        <v>160</v>
      </c>
      <c r="BF7726">
        <v>101</v>
      </c>
      <c r="BH7726" t="s">
        <v>767</v>
      </c>
      <c r="BI7726" t="s">
        <v>496</v>
      </c>
      <c r="BJ7726" t="s">
        <v>496</v>
      </c>
      <c r="BK7726" t="s">
        <v>496</v>
      </c>
      <c r="BL7726" t="s">
        <v>496</v>
      </c>
      <c r="BM7726" t="s">
        <v>767</v>
      </c>
      <c r="BN7726" t="s">
        <v>320</v>
      </c>
    </row>
    <row r="7727" spans="1:66">
      <c r="A7727" s="2">
        <v>7765</v>
      </c>
      <c r="B7727" t="s">
        <v>361</v>
      </c>
      <c r="C7727">
        <v>3188433</v>
      </c>
      <c r="D7727" t="s">
        <v>35</v>
      </c>
      <c r="E7727" t="s">
        <v>40</v>
      </c>
      <c r="F7727" t="s">
        <v>42</v>
      </c>
      <c r="G7727" t="s">
        <v>1235</v>
      </c>
      <c r="H7727" t="s">
        <v>1247</v>
      </c>
      <c r="J7727" t="s">
        <v>12274</v>
      </c>
      <c r="M7727" t="s">
        <v>24618</v>
      </c>
      <c r="O7727" t="s">
        <v>289</v>
      </c>
      <c r="P7727" t="s">
        <v>290</v>
      </c>
      <c r="Q7727" t="s">
        <v>25253</v>
      </c>
      <c r="R7727">
        <v>0</v>
      </c>
      <c r="S7727">
        <v>1</v>
      </c>
      <c r="AF7727">
        <v>23</v>
      </c>
      <c r="AG7727">
        <v>12</v>
      </c>
      <c r="AH7727">
        <v>6</v>
      </c>
      <c r="AI7727">
        <v>6</v>
      </c>
      <c r="AJ7727">
        <v>7</v>
      </c>
      <c r="AK7727">
        <v>2</v>
      </c>
      <c r="AL7727">
        <v>1</v>
      </c>
      <c r="AM7727" t="s">
        <v>25816</v>
      </c>
      <c r="AN7727" t="s">
        <v>25843</v>
      </c>
      <c r="AO7727" t="s">
        <v>25840</v>
      </c>
      <c r="AP7727" t="s">
        <v>25856</v>
      </c>
      <c r="AQ7727" t="s">
        <v>25854</v>
      </c>
      <c r="AR7727" t="s">
        <v>25816</v>
      </c>
      <c r="AS7727" t="s">
        <v>25818</v>
      </c>
      <c r="AT7727">
        <v>23</v>
      </c>
      <c r="AU7727">
        <v>2</v>
      </c>
      <c r="AV7727">
        <v>2</v>
      </c>
      <c r="AW7727">
        <v>0</v>
      </c>
      <c r="AX7727">
        <v>0</v>
      </c>
      <c r="AY7727">
        <v>2</v>
      </c>
      <c r="AZ7727">
        <v>0</v>
      </c>
      <c r="BA7727">
        <v>160</v>
      </c>
      <c r="BB7727">
        <v>160</v>
      </c>
      <c r="BC7727">
        <v>55</v>
      </c>
      <c r="BD7727">
        <v>160</v>
      </c>
      <c r="BE7727">
        <v>160</v>
      </c>
      <c r="BF7727">
        <v>107</v>
      </c>
      <c r="BG7727">
        <v>21</v>
      </c>
      <c r="BH7727" t="s">
        <v>40</v>
      </c>
      <c r="BI7727" t="s">
        <v>42</v>
      </c>
      <c r="BJ7727" t="s">
        <v>42</v>
      </c>
      <c r="BK7727" t="s">
        <v>42</v>
      </c>
      <c r="BL7727" t="s">
        <v>42</v>
      </c>
      <c r="BM7727" t="s">
        <v>40</v>
      </c>
      <c r="BN7727" t="s">
        <v>42</v>
      </c>
    </row>
    <row r="7728" spans="1:66">
      <c r="A7728" s="2">
        <v>7766</v>
      </c>
      <c r="B7728" t="s">
        <v>361</v>
      </c>
      <c r="C7728">
        <v>3188433</v>
      </c>
      <c r="D7728" t="s">
        <v>35</v>
      </c>
      <c r="E7728" t="s">
        <v>40</v>
      </c>
      <c r="F7728" t="s">
        <v>42</v>
      </c>
      <c r="G7728" t="s">
        <v>49</v>
      </c>
      <c r="H7728" t="s">
        <v>53</v>
      </c>
      <c r="I7728" t="s">
        <v>3840</v>
      </c>
      <c r="J7728" t="s">
        <v>12275</v>
      </c>
      <c r="K7728" t="s">
        <v>18369</v>
      </c>
      <c r="L7728" t="s">
        <v>23017</v>
      </c>
      <c r="M7728" t="s">
        <v>25059</v>
      </c>
      <c r="O7728" t="s">
        <v>289</v>
      </c>
      <c r="P7728" t="s">
        <v>290</v>
      </c>
      <c r="Q7728" t="s">
        <v>25646</v>
      </c>
      <c r="R7728">
        <v>0</v>
      </c>
      <c r="S7728">
        <v>1</v>
      </c>
      <c r="AF7728">
        <v>23</v>
      </c>
      <c r="AG7728">
        <v>12</v>
      </c>
      <c r="AH7728">
        <v>6</v>
      </c>
      <c r="AI7728">
        <v>6</v>
      </c>
      <c r="AJ7728">
        <v>7</v>
      </c>
      <c r="AK7728">
        <v>2</v>
      </c>
      <c r="AL7728">
        <v>1</v>
      </c>
      <c r="AM7728" t="s">
        <v>25816</v>
      </c>
      <c r="AN7728" t="s">
        <v>25843</v>
      </c>
      <c r="AO7728" t="s">
        <v>25840</v>
      </c>
      <c r="AP7728" t="s">
        <v>25856</v>
      </c>
      <c r="AQ7728" t="s">
        <v>25854</v>
      </c>
      <c r="AR7728" t="s">
        <v>25816</v>
      </c>
      <c r="AS7728" t="s">
        <v>25818</v>
      </c>
      <c r="AT7728">
        <v>23</v>
      </c>
      <c r="AU7728">
        <v>2</v>
      </c>
      <c r="AV7728">
        <v>2</v>
      </c>
      <c r="AW7728">
        <v>0</v>
      </c>
      <c r="AX7728">
        <v>0</v>
      </c>
      <c r="AY7728">
        <v>2</v>
      </c>
      <c r="AZ7728">
        <v>0</v>
      </c>
      <c r="BA7728">
        <v>160</v>
      </c>
      <c r="BB7728">
        <v>160</v>
      </c>
      <c r="BC7728">
        <v>55</v>
      </c>
      <c r="BD7728">
        <v>160</v>
      </c>
      <c r="BE7728">
        <v>160</v>
      </c>
      <c r="BF7728">
        <v>107</v>
      </c>
      <c r="BG7728">
        <v>21</v>
      </c>
      <c r="BH7728" t="s">
        <v>40</v>
      </c>
      <c r="BI7728" t="s">
        <v>42</v>
      </c>
      <c r="BJ7728" t="s">
        <v>42</v>
      </c>
      <c r="BK7728" t="s">
        <v>42</v>
      </c>
      <c r="BL7728" t="s">
        <v>42</v>
      </c>
      <c r="BM7728" t="s">
        <v>40</v>
      </c>
      <c r="BN7728" t="s">
        <v>42</v>
      </c>
    </row>
    <row r="7729" spans="1:66">
      <c r="A7729" s="2">
        <v>7767</v>
      </c>
      <c r="B7729" t="s">
        <v>361</v>
      </c>
      <c r="C7729">
        <v>3188906</v>
      </c>
      <c r="D7729" t="s">
        <v>35</v>
      </c>
      <c r="E7729" t="s">
        <v>42</v>
      </c>
      <c r="F7729" t="s">
        <v>38</v>
      </c>
      <c r="G7729" t="s">
        <v>1235</v>
      </c>
      <c r="H7729" t="s">
        <v>1247</v>
      </c>
      <c r="J7729" t="s">
        <v>12276</v>
      </c>
      <c r="M7729" t="s">
        <v>24618</v>
      </c>
      <c r="O7729" t="s">
        <v>289</v>
      </c>
      <c r="P7729" t="s">
        <v>290</v>
      </c>
      <c r="Q7729" t="s">
        <v>25253</v>
      </c>
      <c r="R7729">
        <v>0</v>
      </c>
      <c r="U7729">
        <v>1</v>
      </c>
      <c r="AF7729">
        <v>25</v>
      </c>
      <c r="AG7729">
        <v>6</v>
      </c>
      <c r="AH7729">
        <v>3</v>
      </c>
      <c r="AI7729">
        <v>12</v>
      </c>
      <c r="AJ7729">
        <v>6</v>
      </c>
      <c r="AM7729" t="s">
        <v>25816</v>
      </c>
      <c r="AN7729" t="s">
        <v>25840</v>
      </c>
      <c r="AO7729" t="s">
        <v>25859</v>
      </c>
      <c r="AP7729" t="s">
        <v>25843</v>
      </c>
      <c r="AQ7729" t="s">
        <v>25856</v>
      </c>
      <c r="AT7729">
        <v>25</v>
      </c>
      <c r="AU7729">
        <v>2</v>
      </c>
      <c r="AV7729">
        <v>0</v>
      </c>
      <c r="AW7729">
        <v>2</v>
      </c>
      <c r="AX7729">
        <v>0</v>
      </c>
      <c r="BA7729">
        <v>147</v>
      </c>
      <c r="BB7729">
        <v>46</v>
      </c>
      <c r="BC7729">
        <v>65</v>
      </c>
      <c r="BD7729">
        <v>147</v>
      </c>
      <c r="BE7729">
        <v>141</v>
      </c>
      <c r="BH7729" t="s">
        <v>42</v>
      </c>
      <c r="BI7729" t="s">
        <v>38</v>
      </c>
      <c r="BJ7729" t="s">
        <v>38</v>
      </c>
      <c r="BK7729" t="s">
        <v>38</v>
      </c>
      <c r="BL7729" t="s">
        <v>38</v>
      </c>
      <c r="BM7729" t="s">
        <v>320</v>
      </c>
      <c r="BN7729" t="s">
        <v>320</v>
      </c>
    </row>
    <row r="7730" spans="1:66">
      <c r="A7730" s="2">
        <v>7768</v>
      </c>
      <c r="B7730" t="s">
        <v>361</v>
      </c>
      <c r="C7730">
        <v>3188906</v>
      </c>
      <c r="D7730" t="s">
        <v>35</v>
      </c>
      <c r="E7730" t="s">
        <v>42</v>
      </c>
      <c r="F7730" t="s">
        <v>38</v>
      </c>
      <c r="G7730" t="s">
        <v>48</v>
      </c>
      <c r="H7730" t="s">
        <v>52</v>
      </c>
      <c r="I7730" t="s">
        <v>3841</v>
      </c>
      <c r="J7730" t="s">
        <v>12277</v>
      </c>
      <c r="K7730" t="s">
        <v>18370</v>
      </c>
      <c r="L7730" t="s">
        <v>23018</v>
      </c>
      <c r="M7730" t="s">
        <v>25059</v>
      </c>
      <c r="O7730" t="s">
        <v>289</v>
      </c>
      <c r="P7730" t="s">
        <v>290</v>
      </c>
      <c r="Q7730" t="s">
        <v>25646</v>
      </c>
      <c r="R7730">
        <v>0</v>
      </c>
      <c r="U7730">
        <v>1</v>
      </c>
      <c r="AF7730">
        <v>25</v>
      </c>
      <c r="AG7730">
        <v>6</v>
      </c>
      <c r="AH7730">
        <v>3</v>
      </c>
      <c r="AI7730">
        <v>12</v>
      </c>
      <c r="AJ7730">
        <v>6</v>
      </c>
      <c r="AM7730" t="s">
        <v>25816</v>
      </c>
      <c r="AN7730" t="s">
        <v>25840</v>
      </c>
      <c r="AO7730" t="s">
        <v>25859</v>
      </c>
      <c r="AP7730" t="s">
        <v>25843</v>
      </c>
      <c r="AQ7730" t="s">
        <v>25856</v>
      </c>
      <c r="AT7730">
        <v>25</v>
      </c>
      <c r="AU7730">
        <v>2</v>
      </c>
      <c r="AV7730">
        <v>0</v>
      </c>
      <c r="AW7730">
        <v>2</v>
      </c>
      <c r="AX7730">
        <v>0</v>
      </c>
      <c r="BA7730">
        <v>147</v>
      </c>
      <c r="BB7730">
        <v>46</v>
      </c>
      <c r="BC7730">
        <v>65</v>
      </c>
      <c r="BD7730">
        <v>147</v>
      </c>
      <c r="BE7730">
        <v>141</v>
      </c>
      <c r="BH7730" t="s">
        <v>42</v>
      </c>
      <c r="BI7730" t="s">
        <v>38</v>
      </c>
      <c r="BJ7730" t="s">
        <v>38</v>
      </c>
      <c r="BK7730" t="s">
        <v>38</v>
      </c>
      <c r="BL7730" t="s">
        <v>38</v>
      </c>
      <c r="BM7730" t="s">
        <v>320</v>
      </c>
      <c r="BN7730" t="s">
        <v>320</v>
      </c>
    </row>
    <row r="7731" spans="1:66">
      <c r="A7731" s="2">
        <v>7769</v>
      </c>
      <c r="B7731" t="s">
        <v>361</v>
      </c>
      <c r="C7731">
        <v>3188916</v>
      </c>
      <c r="D7731" t="s">
        <v>35</v>
      </c>
      <c r="E7731" t="s">
        <v>42</v>
      </c>
      <c r="F7731" t="s">
        <v>40</v>
      </c>
      <c r="G7731" t="s">
        <v>1235</v>
      </c>
      <c r="H7731" t="s">
        <v>1247</v>
      </c>
      <c r="J7731" t="s">
        <v>12278</v>
      </c>
      <c r="M7731" t="s">
        <v>24618</v>
      </c>
      <c r="O7731" t="s">
        <v>289</v>
      </c>
      <c r="P7731" t="s">
        <v>290</v>
      </c>
      <c r="Q7731" t="s">
        <v>25253</v>
      </c>
      <c r="R7731">
        <v>0</v>
      </c>
      <c r="U7731">
        <v>1</v>
      </c>
      <c r="AF7731">
        <v>30</v>
      </c>
      <c r="AG7731">
        <v>6</v>
      </c>
      <c r="AH7731">
        <v>3</v>
      </c>
      <c r="AI7731">
        <v>12</v>
      </c>
      <c r="AJ7731">
        <v>6</v>
      </c>
      <c r="AM7731" t="s">
        <v>25816</v>
      </c>
      <c r="AN7731" t="s">
        <v>25840</v>
      </c>
      <c r="AO7731" t="s">
        <v>25859</v>
      </c>
      <c r="AP7731" t="s">
        <v>25842</v>
      </c>
      <c r="AQ7731" t="s">
        <v>25856</v>
      </c>
      <c r="AT7731">
        <v>30</v>
      </c>
      <c r="AU7731">
        <v>2</v>
      </c>
      <c r="AV7731">
        <v>0</v>
      </c>
      <c r="AW7731">
        <v>1</v>
      </c>
      <c r="AX7731">
        <v>0</v>
      </c>
      <c r="BA7731">
        <v>146</v>
      </c>
      <c r="BB7731">
        <v>24</v>
      </c>
      <c r="BC7731">
        <v>49</v>
      </c>
      <c r="BD7731">
        <v>146</v>
      </c>
      <c r="BE7731">
        <v>140</v>
      </c>
      <c r="BH7731" t="s">
        <v>42</v>
      </c>
      <c r="BI7731" t="s">
        <v>40</v>
      </c>
      <c r="BJ7731" t="s">
        <v>40</v>
      </c>
      <c r="BK7731" t="s">
        <v>40</v>
      </c>
      <c r="BL7731" t="s">
        <v>40</v>
      </c>
      <c r="BM7731" t="s">
        <v>320</v>
      </c>
      <c r="BN7731" t="s">
        <v>320</v>
      </c>
    </row>
    <row r="7732" spans="1:66">
      <c r="A7732" s="2">
        <v>7770</v>
      </c>
      <c r="B7732" t="s">
        <v>361</v>
      </c>
      <c r="C7732">
        <v>3188916</v>
      </c>
      <c r="D7732" t="s">
        <v>35</v>
      </c>
      <c r="E7732" t="s">
        <v>42</v>
      </c>
      <c r="F7732" t="s">
        <v>40</v>
      </c>
      <c r="G7732" t="s">
        <v>49</v>
      </c>
      <c r="H7732" t="s">
        <v>53</v>
      </c>
      <c r="I7732" t="s">
        <v>3842</v>
      </c>
      <c r="J7732" t="s">
        <v>12279</v>
      </c>
      <c r="K7732" t="s">
        <v>18371</v>
      </c>
      <c r="L7732" t="s">
        <v>23019</v>
      </c>
      <c r="M7732" t="s">
        <v>25059</v>
      </c>
      <c r="O7732" t="s">
        <v>289</v>
      </c>
      <c r="P7732" t="s">
        <v>290</v>
      </c>
      <c r="Q7732" t="s">
        <v>25646</v>
      </c>
      <c r="R7732">
        <v>0</v>
      </c>
      <c r="U7732">
        <v>1</v>
      </c>
      <c r="AF7732">
        <v>30</v>
      </c>
      <c r="AG7732">
        <v>6</v>
      </c>
      <c r="AH7732">
        <v>3</v>
      </c>
      <c r="AI7732">
        <v>12</v>
      </c>
      <c r="AJ7732">
        <v>6</v>
      </c>
      <c r="AM7732" t="s">
        <v>25816</v>
      </c>
      <c r="AN7732" t="s">
        <v>25840</v>
      </c>
      <c r="AO7732" t="s">
        <v>25859</v>
      </c>
      <c r="AP7732" t="s">
        <v>25842</v>
      </c>
      <c r="AQ7732" t="s">
        <v>25856</v>
      </c>
      <c r="AT7732">
        <v>30</v>
      </c>
      <c r="AU7732">
        <v>2</v>
      </c>
      <c r="AV7732">
        <v>0</v>
      </c>
      <c r="AW7732">
        <v>1</v>
      </c>
      <c r="AX7732">
        <v>0</v>
      </c>
      <c r="BA7732">
        <v>146</v>
      </c>
      <c r="BB7732">
        <v>24</v>
      </c>
      <c r="BC7732">
        <v>49</v>
      </c>
      <c r="BD7732">
        <v>146</v>
      </c>
      <c r="BE7732">
        <v>140</v>
      </c>
      <c r="BH7732" t="s">
        <v>42</v>
      </c>
      <c r="BI7732" t="s">
        <v>40</v>
      </c>
      <c r="BJ7732" t="s">
        <v>40</v>
      </c>
      <c r="BK7732" t="s">
        <v>40</v>
      </c>
      <c r="BL7732" t="s">
        <v>40</v>
      </c>
      <c r="BM7732" t="s">
        <v>320</v>
      </c>
      <c r="BN7732" t="s">
        <v>320</v>
      </c>
    </row>
    <row r="7733" spans="1:66">
      <c r="A7733" s="2">
        <v>7771</v>
      </c>
      <c r="B7733" t="s">
        <v>361</v>
      </c>
      <c r="C7733">
        <v>3189012</v>
      </c>
      <c r="D7733" t="s">
        <v>35</v>
      </c>
      <c r="E7733" t="s">
        <v>41</v>
      </c>
      <c r="F7733" t="s">
        <v>38</v>
      </c>
      <c r="G7733" t="s">
        <v>1235</v>
      </c>
      <c r="H7733" t="s">
        <v>1247</v>
      </c>
      <c r="J7733" t="s">
        <v>12280</v>
      </c>
      <c r="M7733" t="s">
        <v>24618</v>
      </c>
      <c r="O7733" t="s">
        <v>289</v>
      </c>
      <c r="P7733" t="s">
        <v>290</v>
      </c>
      <c r="Q7733" t="s">
        <v>25253</v>
      </c>
      <c r="R7733">
        <v>0</v>
      </c>
      <c r="AF7733">
        <v>19</v>
      </c>
      <c r="AG7733">
        <v>10</v>
      </c>
      <c r="AH7733">
        <v>6</v>
      </c>
      <c r="AI7733">
        <v>8</v>
      </c>
      <c r="AJ7733">
        <v>4</v>
      </c>
      <c r="AM7733" t="s">
        <v>25816</v>
      </c>
      <c r="AN7733" t="s">
        <v>25843</v>
      </c>
      <c r="AO7733" t="s">
        <v>25840</v>
      </c>
      <c r="AP7733" t="s">
        <v>25854</v>
      </c>
      <c r="AQ7733" t="s">
        <v>25840</v>
      </c>
      <c r="AT7733">
        <v>19</v>
      </c>
      <c r="AU7733">
        <v>0</v>
      </c>
      <c r="AV7733">
        <v>2</v>
      </c>
      <c r="AW7733">
        <v>1</v>
      </c>
      <c r="AX7733">
        <v>0</v>
      </c>
      <c r="BA7733">
        <v>160</v>
      </c>
      <c r="BB7733">
        <v>160</v>
      </c>
      <c r="BC7733">
        <v>52</v>
      </c>
      <c r="BD7733">
        <v>160</v>
      </c>
      <c r="BE7733">
        <v>119</v>
      </c>
      <c r="BH7733" t="s">
        <v>41</v>
      </c>
      <c r="BI7733" t="s">
        <v>38</v>
      </c>
      <c r="BJ7733" t="s">
        <v>38</v>
      </c>
      <c r="BK7733" t="s">
        <v>38</v>
      </c>
      <c r="BL7733" t="s">
        <v>38</v>
      </c>
      <c r="BM7733" t="s">
        <v>320</v>
      </c>
      <c r="BN7733" t="s">
        <v>320</v>
      </c>
    </row>
    <row r="7734" spans="1:66">
      <c r="A7734" s="2">
        <v>7772</v>
      </c>
      <c r="B7734" t="s">
        <v>361</v>
      </c>
      <c r="C7734">
        <v>3189012</v>
      </c>
      <c r="D7734" t="s">
        <v>35</v>
      </c>
      <c r="E7734" t="s">
        <v>41</v>
      </c>
      <c r="F7734" t="s">
        <v>38</v>
      </c>
      <c r="G7734" t="s">
        <v>49</v>
      </c>
      <c r="H7734" t="s">
        <v>53</v>
      </c>
      <c r="I7734" t="s">
        <v>2206</v>
      </c>
      <c r="J7734" t="s">
        <v>5869</v>
      </c>
      <c r="K7734" t="s">
        <v>18372</v>
      </c>
      <c r="L7734" t="s">
        <v>23020</v>
      </c>
      <c r="M7734" t="s">
        <v>25059</v>
      </c>
      <c r="O7734" t="s">
        <v>289</v>
      </c>
      <c r="P7734" t="s">
        <v>290</v>
      </c>
      <c r="Q7734" t="s">
        <v>25646</v>
      </c>
      <c r="R7734">
        <v>0</v>
      </c>
      <c r="AF7734">
        <v>19</v>
      </c>
      <c r="AG7734">
        <v>10</v>
      </c>
      <c r="AH7734">
        <v>6</v>
      </c>
      <c r="AI7734">
        <v>8</v>
      </c>
      <c r="AJ7734">
        <v>4</v>
      </c>
      <c r="AM7734" t="s">
        <v>25816</v>
      </c>
      <c r="AN7734" t="s">
        <v>25843</v>
      </c>
      <c r="AO7734" t="s">
        <v>25840</v>
      </c>
      <c r="AP7734" t="s">
        <v>25854</v>
      </c>
      <c r="AQ7734" t="s">
        <v>25840</v>
      </c>
      <c r="AT7734">
        <v>19</v>
      </c>
      <c r="AU7734">
        <v>0</v>
      </c>
      <c r="AV7734">
        <v>2</v>
      </c>
      <c r="AW7734">
        <v>1</v>
      </c>
      <c r="AX7734">
        <v>0</v>
      </c>
      <c r="BA7734">
        <v>160</v>
      </c>
      <c r="BB7734">
        <v>160</v>
      </c>
      <c r="BC7734">
        <v>52</v>
      </c>
      <c r="BD7734">
        <v>160</v>
      </c>
      <c r="BE7734">
        <v>119</v>
      </c>
      <c r="BH7734" t="s">
        <v>41</v>
      </c>
      <c r="BI7734" t="s">
        <v>38</v>
      </c>
      <c r="BJ7734" t="s">
        <v>38</v>
      </c>
      <c r="BK7734" t="s">
        <v>38</v>
      </c>
      <c r="BL7734" t="s">
        <v>38</v>
      </c>
      <c r="BM7734" t="s">
        <v>320</v>
      </c>
      <c r="BN7734" t="s">
        <v>320</v>
      </c>
    </row>
    <row r="7735" spans="1:66">
      <c r="A7735" s="2">
        <v>7773</v>
      </c>
      <c r="B7735" t="s">
        <v>361</v>
      </c>
      <c r="C7735">
        <v>3189018</v>
      </c>
      <c r="D7735" t="s">
        <v>35</v>
      </c>
      <c r="E7735" t="s">
        <v>41</v>
      </c>
      <c r="F7735" t="s">
        <v>38</v>
      </c>
      <c r="G7735" t="s">
        <v>1235</v>
      </c>
      <c r="H7735" t="s">
        <v>1247</v>
      </c>
      <c r="J7735" t="s">
        <v>12281</v>
      </c>
      <c r="M7735" t="s">
        <v>24618</v>
      </c>
      <c r="O7735" t="s">
        <v>289</v>
      </c>
      <c r="P7735" t="s">
        <v>290</v>
      </c>
      <c r="Q7735" t="s">
        <v>25253</v>
      </c>
      <c r="R7735">
        <v>0</v>
      </c>
      <c r="AF7735">
        <v>17</v>
      </c>
      <c r="AG7735">
        <v>10</v>
      </c>
      <c r="AH7735">
        <v>6</v>
      </c>
      <c r="AI7735">
        <v>8</v>
      </c>
      <c r="AJ7735">
        <v>4</v>
      </c>
      <c r="AM7735" t="s">
        <v>25816</v>
      </c>
      <c r="AN7735" t="s">
        <v>25843</v>
      </c>
      <c r="AO7735" t="s">
        <v>25840</v>
      </c>
      <c r="AP7735" t="s">
        <v>25854</v>
      </c>
      <c r="AQ7735" t="s">
        <v>25840</v>
      </c>
      <c r="AT7735">
        <v>17</v>
      </c>
      <c r="AU7735">
        <v>0</v>
      </c>
      <c r="AV7735">
        <v>2</v>
      </c>
      <c r="AW7735">
        <v>1</v>
      </c>
      <c r="AX7735">
        <v>0</v>
      </c>
      <c r="BA7735">
        <v>147</v>
      </c>
      <c r="BB7735">
        <v>147</v>
      </c>
      <c r="BC7735">
        <v>52</v>
      </c>
      <c r="BD7735">
        <v>147</v>
      </c>
      <c r="BE7735">
        <v>125</v>
      </c>
      <c r="BH7735" t="s">
        <v>41</v>
      </c>
      <c r="BI7735" t="s">
        <v>38</v>
      </c>
      <c r="BJ7735" t="s">
        <v>38</v>
      </c>
      <c r="BK7735" t="s">
        <v>38</v>
      </c>
      <c r="BL7735" t="s">
        <v>38</v>
      </c>
      <c r="BM7735" t="s">
        <v>320</v>
      </c>
      <c r="BN7735" t="s">
        <v>320</v>
      </c>
    </row>
    <row r="7736" spans="1:66">
      <c r="A7736" s="2">
        <v>7774</v>
      </c>
      <c r="B7736" t="s">
        <v>361</v>
      </c>
      <c r="C7736">
        <v>3189018</v>
      </c>
      <c r="D7736" t="s">
        <v>35</v>
      </c>
      <c r="E7736" t="s">
        <v>41</v>
      </c>
      <c r="F7736" t="s">
        <v>38</v>
      </c>
      <c r="G7736" t="s">
        <v>49</v>
      </c>
      <c r="H7736" t="s">
        <v>53</v>
      </c>
      <c r="I7736" t="s">
        <v>1562</v>
      </c>
      <c r="J7736" t="s">
        <v>10934</v>
      </c>
      <c r="K7736" t="s">
        <v>18373</v>
      </c>
      <c r="L7736" t="s">
        <v>23021</v>
      </c>
      <c r="M7736" t="s">
        <v>25059</v>
      </c>
      <c r="O7736" t="s">
        <v>289</v>
      </c>
      <c r="P7736" t="s">
        <v>290</v>
      </c>
      <c r="Q7736" t="s">
        <v>25646</v>
      </c>
      <c r="R7736">
        <v>0</v>
      </c>
      <c r="AF7736">
        <v>17</v>
      </c>
      <c r="AG7736">
        <v>10</v>
      </c>
      <c r="AH7736">
        <v>6</v>
      </c>
      <c r="AI7736">
        <v>8</v>
      </c>
      <c r="AJ7736">
        <v>4</v>
      </c>
      <c r="AM7736" t="s">
        <v>25816</v>
      </c>
      <c r="AN7736" t="s">
        <v>25843</v>
      </c>
      <c r="AO7736" t="s">
        <v>25840</v>
      </c>
      <c r="AP7736" t="s">
        <v>25854</v>
      </c>
      <c r="AQ7736" t="s">
        <v>25840</v>
      </c>
      <c r="AT7736">
        <v>17</v>
      </c>
      <c r="AU7736">
        <v>0</v>
      </c>
      <c r="AV7736">
        <v>2</v>
      </c>
      <c r="AW7736">
        <v>1</v>
      </c>
      <c r="AX7736">
        <v>0</v>
      </c>
      <c r="BA7736">
        <v>147</v>
      </c>
      <c r="BB7736">
        <v>147</v>
      </c>
      <c r="BC7736">
        <v>52</v>
      </c>
      <c r="BD7736">
        <v>147</v>
      </c>
      <c r="BE7736">
        <v>125</v>
      </c>
      <c r="BH7736" t="s">
        <v>41</v>
      </c>
      <c r="BI7736" t="s">
        <v>38</v>
      </c>
      <c r="BJ7736" t="s">
        <v>38</v>
      </c>
      <c r="BK7736" t="s">
        <v>38</v>
      </c>
      <c r="BL7736" t="s">
        <v>38</v>
      </c>
      <c r="BM7736" t="s">
        <v>320</v>
      </c>
      <c r="BN7736" t="s">
        <v>320</v>
      </c>
    </row>
    <row r="7737" spans="1:66">
      <c r="A7737" s="2">
        <v>7775</v>
      </c>
      <c r="B7737" t="s">
        <v>361</v>
      </c>
      <c r="C7737">
        <v>3189051</v>
      </c>
      <c r="D7737" t="s">
        <v>36</v>
      </c>
      <c r="E7737" t="s">
        <v>392</v>
      </c>
      <c r="F7737" t="s">
        <v>330</v>
      </c>
      <c r="G7737" t="s">
        <v>1235</v>
      </c>
      <c r="H7737" t="s">
        <v>1247</v>
      </c>
      <c r="J7737" t="s">
        <v>12282</v>
      </c>
      <c r="M7737" t="s">
        <v>24618</v>
      </c>
      <c r="O7737" t="s">
        <v>289</v>
      </c>
      <c r="P7737" t="s">
        <v>290</v>
      </c>
      <c r="Q7737" t="s">
        <v>25253</v>
      </c>
      <c r="R7737">
        <v>0</v>
      </c>
      <c r="AF7737">
        <v>24</v>
      </c>
      <c r="AG7737">
        <v>10</v>
      </c>
      <c r="AH7737">
        <v>4</v>
      </c>
      <c r="AI7737">
        <v>8</v>
      </c>
      <c r="AJ7737">
        <v>4</v>
      </c>
      <c r="AM7737" t="s">
        <v>25816</v>
      </c>
      <c r="AN7737" t="s">
        <v>25843</v>
      </c>
      <c r="AO7737" t="s">
        <v>25821</v>
      </c>
      <c r="AP7737" t="s">
        <v>25854</v>
      </c>
      <c r="AQ7737" t="s">
        <v>25840</v>
      </c>
      <c r="AT7737">
        <v>24</v>
      </c>
      <c r="AU7737">
        <v>0</v>
      </c>
      <c r="AV7737">
        <v>2</v>
      </c>
      <c r="AW7737">
        <v>1</v>
      </c>
      <c r="AX7737">
        <v>0</v>
      </c>
      <c r="BA7737">
        <v>147</v>
      </c>
      <c r="BB7737">
        <v>147</v>
      </c>
      <c r="BC7737">
        <v>40</v>
      </c>
      <c r="BD7737">
        <v>147</v>
      </c>
      <c r="BE7737">
        <v>126</v>
      </c>
      <c r="BH7737" t="s">
        <v>392</v>
      </c>
      <c r="BI7737" t="s">
        <v>330</v>
      </c>
      <c r="BJ7737" t="s">
        <v>392</v>
      </c>
      <c r="BK7737" t="s">
        <v>330</v>
      </c>
      <c r="BL7737" t="s">
        <v>330</v>
      </c>
      <c r="BM7737" t="s">
        <v>320</v>
      </c>
      <c r="BN7737" t="s">
        <v>320</v>
      </c>
    </row>
    <row r="7738" spans="1:66">
      <c r="A7738" s="2">
        <v>7776</v>
      </c>
      <c r="B7738" t="s">
        <v>361</v>
      </c>
      <c r="C7738">
        <v>3189051</v>
      </c>
      <c r="D7738" t="s">
        <v>36</v>
      </c>
      <c r="E7738" t="s">
        <v>392</v>
      </c>
      <c r="F7738" t="s">
        <v>330</v>
      </c>
      <c r="G7738" t="s">
        <v>48</v>
      </c>
      <c r="H7738" t="s">
        <v>52</v>
      </c>
      <c r="I7738" t="s">
        <v>3843</v>
      </c>
      <c r="J7738" t="s">
        <v>12283</v>
      </c>
      <c r="K7738" t="s">
        <v>18374</v>
      </c>
      <c r="L7738" t="s">
        <v>23022</v>
      </c>
      <c r="M7738" t="s">
        <v>25059</v>
      </c>
      <c r="O7738" t="s">
        <v>289</v>
      </c>
      <c r="P7738" t="s">
        <v>290</v>
      </c>
      <c r="Q7738" t="s">
        <v>25646</v>
      </c>
      <c r="R7738">
        <v>0</v>
      </c>
      <c r="AF7738">
        <v>24</v>
      </c>
      <c r="AG7738">
        <v>10</v>
      </c>
      <c r="AH7738">
        <v>4</v>
      </c>
      <c r="AI7738">
        <v>8</v>
      </c>
      <c r="AJ7738">
        <v>4</v>
      </c>
      <c r="AM7738" t="s">
        <v>25816</v>
      </c>
      <c r="AN7738" t="s">
        <v>25843</v>
      </c>
      <c r="AO7738" t="s">
        <v>25821</v>
      </c>
      <c r="AP7738" t="s">
        <v>25854</v>
      </c>
      <c r="AQ7738" t="s">
        <v>25840</v>
      </c>
      <c r="AT7738">
        <v>24</v>
      </c>
      <c r="AU7738">
        <v>0</v>
      </c>
      <c r="AV7738">
        <v>2</v>
      </c>
      <c r="AW7738">
        <v>1</v>
      </c>
      <c r="AX7738">
        <v>0</v>
      </c>
      <c r="BA7738">
        <v>147</v>
      </c>
      <c r="BB7738">
        <v>147</v>
      </c>
      <c r="BC7738">
        <v>40</v>
      </c>
      <c r="BD7738">
        <v>147</v>
      </c>
      <c r="BE7738">
        <v>126</v>
      </c>
      <c r="BH7738" t="s">
        <v>392</v>
      </c>
      <c r="BI7738" t="s">
        <v>330</v>
      </c>
      <c r="BJ7738" t="s">
        <v>392</v>
      </c>
      <c r="BK7738" t="s">
        <v>330</v>
      </c>
      <c r="BL7738" t="s">
        <v>330</v>
      </c>
      <c r="BM7738" t="s">
        <v>320</v>
      </c>
      <c r="BN7738" t="s">
        <v>320</v>
      </c>
    </row>
    <row r="7739" spans="1:66">
      <c r="A7739" s="2">
        <v>7777</v>
      </c>
      <c r="B7739" t="s">
        <v>361</v>
      </c>
      <c r="C7739">
        <v>3189066</v>
      </c>
      <c r="D7739" t="s">
        <v>35</v>
      </c>
      <c r="E7739" t="s">
        <v>38</v>
      </c>
      <c r="F7739" t="s">
        <v>42</v>
      </c>
      <c r="G7739" t="s">
        <v>1235</v>
      </c>
      <c r="H7739" t="s">
        <v>1247</v>
      </c>
      <c r="J7739" t="s">
        <v>12284</v>
      </c>
      <c r="M7739" t="s">
        <v>24618</v>
      </c>
      <c r="O7739" t="s">
        <v>289</v>
      </c>
      <c r="P7739" t="s">
        <v>290</v>
      </c>
      <c r="Q7739" t="s">
        <v>25253</v>
      </c>
      <c r="R7739">
        <v>0</v>
      </c>
      <c r="S7739">
        <v>1</v>
      </c>
      <c r="AF7739">
        <v>26</v>
      </c>
      <c r="AG7739">
        <v>12</v>
      </c>
      <c r="AH7739">
        <v>4</v>
      </c>
      <c r="AI7739">
        <v>3</v>
      </c>
      <c r="AJ7739">
        <v>2</v>
      </c>
      <c r="AM7739" t="s">
        <v>25816</v>
      </c>
      <c r="AN7739" t="s">
        <v>25846</v>
      </c>
      <c r="AO7739" t="s">
        <v>25821</v>
      </c>
      <c r="AP7739" t="s">
        <v>25859</v>
      </c>
      <c r="AQ7739" t="s">
        <v>25821</v>
      </c>
      <c r="AT7739">
        <v>26</v>
      </c>
      <c r="AU7739">
        <v>0</v>
      </c>
      <c r="AV7739">
        <v>2</v>
      </c>
      <c r="AW7739">
        <v>0</v>
      </c>
      <c r="AX7739">
        <v>0</v>
      </c>
      <c r="BA7739">
        <v>160</v>
      </c>
      <c r="BB7739">
        <v>160</v>
      </c>
      <c r="BC7739">
        <v>49</v>
      </c>
      <c r="BD7739">
        <v>87</v>
      </c>
      <c r="BE7739">
        <v>49</v>
      </c>
      <c r="BH7739" t="s">
        <v>38</v>
      </c>
      <c r="BI7739" t="s">
        <v>42</v>
      </c>
      <c r="BJ7739" t="s">
        <v>38</v>
      </c>
      <c r="BK7739" t="s">
        <v>42</v>
      </c>
      <c r="BL7739" t="s">
        <v>42</v>
      </c>
      <c r="BM7739" t="s">
        <v>320</v>
      </c>
      <c r="BN7739" t="s">
        <v>320</v>
      </c>
    </row>
    <row r="7740" spans="1:66">
      <c r="A7740" s="2">
        <v>7778</v>
      </c>
      <c r="B7740" t="s">
        <v>361</v>
      </c>
      <c r="C7740">
        <v>3189066</v>
      </c>
      <c r="D7740" t="s">
        <v>35</v>
      </c>
      <c r="E7740" t="s">
        <v>38</v>
      </c>
      <c r="F7740" t="s">
        <v>42</v>
      </c>
      <c r="G7740" t="s">
        <v>49</v>
      </c>
      <c r="H7740" t="s">
        <v>53</v>
      </c>
      <c r="I7740" t="s">
        <v>3844</v>
      </c>
      <c r="J7740" t="s">
        <v>12285</v>
      </c>
      <c r="K7740" t="s">
        <v>18375</v>
      </c>
      <c r="L7740" t="s">
        <v>23023</v>
      </c>
      <c r="M7740" t="s">
        <v>25059</v>
      </c>
      <c r="O7740" t="s">
        <v>289</v>
      </c>
      <c r="P7740" t="s">
        <v>290</v>
      </c>
      <c r="Q7740" t="s">
        <v>25646</v>
      </c>
      <c r="R7740">
        <v>0</v>
      </c>
      <c r="S7740">
        <v>1</v>
      </c>
      <c r="AF7740">
        <v>26</v>
      </c>
      <c r="AG7740">
        <v>12</v>
      </c>
      <c r="AH7740">
        <v>4</v>
      </c>
      <c r="AI7740">
        <v>3</v>
      </c>
      <c r="AJ7740">
        <v>2</v>
      </c>
      <c r="AM7740" t="s">
        <v>25816</v>
      </c>
      <c r="AN7740" t="s">
        <v>25846</v>
      </c>
      <c r="AO7740" t="s">
        <v>25821</v>
      </c>
      <c r="AP7740" t="s">
        <v>25859</v>
      </c>
      <c r="AQ7740" t="s">
        <v>25821</v>
      </c>
      <c r="AT7740">
        <v>26</v>
      </c>
      <c r="AU7740">
        <v>0</v>
      </c>
      <c r="AV7740">
        <v>2</v>
      </c>
      <c r="AW7740">
        <v>0</v>
      </c>
      <c r="AX7740">
        <v>0</v>
      </c>
      <c r="BA7740">
        <v>160</v>
      </c>
      <c r="BB7740">
        <v>160</v>
      </c>
      <c r="BC7740">
        <v>49</v>
      </c>
      <c r="BD7740">
        <v>87</v>
      </c>
      <c r="BE7740">
        <v>49</v>
      </c>
      <c r="BH7740" t="s">
        <v>38</v>
      </c>
      <c r="BI7740" t="s">
        <v>42</v>
      </c>
      <c r="BJ7740" t="s">
        <v>38</v>
      </c>
      <c r="BK7740" t="s">
        <v>42</v>
      </c>
      <c r="BL7740" t="s">
        <v>42</v>
      </c>
      <c r="BM7740" t="s">
        <v>320</v>
      </c>
      <c r="BN7740" t="s">
        <v>320</v>
      </c>
    </row>
    <row r="7741" spans="1:66">
      <c r="A7741" s="2">
        <v>7779</v>
      </c>
      <c r="B7741" t="s">
        <v>361</v>
      </c>
      <c r="C7741">
        <v>3189114</v>
      </c>
      <c r="D7741" t="s">
        <v>35</v>
      </c>
      <c r="E7741" t="s">
        <v>42</v>
      </c>
      <c r="F7741" t="s">
        <v>40</v>
      </c>
      <c r="G7741" t="s">
        <v>1235</v>
      </c>
      <c r="H7741" t="s">
        <v>1247</v>
      </c>
      <c r="J7741" t="s">
        <v>12286</v>
      </c>
      <c r="M7741" t="s">
        <v>24618</v>
      </c>
      <c r="O7741" t="s">
        <v>289</v>
      </c>
      <c r="P7741" t="s">
        <v>290</v>
      </c>
      <c r="Q7741" t="s">
        <v>25253</v>
      </c>
      <c r="R7741">
        <v>0</v>
      </c>
      <c r="S7741">
        <v>1</v>
      </c>
      <c r="AF7741">
        <v>23</v>
      </c>
      <c r="AG7741">
        <v>11</v>
      </c>
      <c r="AH7741">
        <v>10</v>
      </c>
      <c r="AI7741">
        <v>4</v>
      </c>
      <c r="AM7741" t="s">
        <v>25816</v>
      </c>
      <c r="AN7741" t="s">
        <v>25842</v>
      </c>
      <c r="AO7741" t="s">
        <v>25857</v>
      </c>
      <c r="AP7741" t="s">
        <v>25840</v>
      </c>
      <c r="AT7741">
        <v>23</v>
      </c>
      <c r="AU7741">
        <v>0</v>
      </c>
      <c r="AV7741">
        <v>2</v>
      </c>
      <c r="AW7741">
        <v>0</v>
      </c>
      <c r="BA7741">
        <v>160</v>
      </c>
      <c r="BB7741">
        <v>160</v>
      </c>
      <c r="BC7741">
        <v>160</v>
      </c>
      <c r="BD7741">
        <v>114</v>
      </c>
      <c r="BH7741" t="s">
        <v>42</v>
      </c>
      <c r="BI7741" t="s">
        <v>40</v>
      </c>
      <c r="BJ7741" t="s">
        <v>40</v>
      </c>
      <c r="BK7741" t="s">
        <v>40</v>
      </c>
      <c r="BL7741" t="s">
        <v>320</v>
      </c>
      <c r="BM7741" t="s">
        <v>320</v>
      </c>
      <c r="BN7741" t="s">
        <v>320</v>
      </c>
    </row>
    <row r="7742" spans="1:66">
      <c r="A7742" s="2">
        <v>7780</v>
      </c>
      <c r="B7742" t="s">
        <v>361</v>
      </c>
      <c r="C7742">
        <v>3189114</v>
      </c>
      <c r="D7742" t="s">
        <v>35</v>
      </c>
      <c r="E7742" t="s">
        <v>42</v>
      </c>
      <c r="F7742" t="s">
        <v>40</v>
      </c>
      <c r="G7742" t="s">
        <v>49</v>
      </c>
      <c r="H7742" t="s">
        <v>53</v>
      </c>
      <c r="I7742" t="s">
        <v>1352</v>
      </c>
      <c r="J7742" t="s">
        <v>12287</v>
      </c>
      <c r="K7742" t="s">
        <v>18376</v>
      </c>
      <c r="L7742" t="s">
        <v>23024</v>
      </c>
      <c r="M7742" t="s">
        <v>25059</v>
      </c>
      <c r="O7742" t="s">
        <v>289</v>
      </c>
      <c r="P7742" t="s">
        <v>290</v>
      </c>
      <c r="Q7742" t="s">
        <v>25646</v>
      </c>
      <c r="R7742">
        <v>0</v>
      </c>
      <c r="S7742">
        <v>1</v>
      </c>
      <c r="AF7742">
        <v>23</v>
      </c>
      <c r="AG7742">
        <v>11</v>
      </c>
      <c r="AH7742">
        <v>10</v>
      </c>
      <c r="AI7742">
        <v>4</v>
      </c>
      <c r="AM7742" t="s">
        <v>25816</v>
      </c>
      <c r="AN7742" t="s">
        <v>25842</v>
      </c>
      <c r="AO7742" t="s">
        <v>25857</v>
      </c>
      <c r="AP7742" t="s">
        <v>25840</v>
      </c>
      <c r="AT7742">
        <v>23</v>
      </c>
      <c r="AU7742">
        <v>0</v>
      </c>
      <c r="AV7742">
        <v>2</v>
      </c>
      <c r="AW7742">
        <v>0</v>
      </c>
      <c r="BA7742">
        <v>160</v>
      </c>
      <c r="BB7742">
        <v>160</v>
      </c>
      <c r="BC7742">
        <v>160</v>
      </c>
      <c r="BD7742">
        <v>114</v>
      </c>
      <c r="BH7742" t="s">
        <v>42</v>
      </c>
      <c r="BI7742" t="s">
        <v>40</v>
      </c>
      <c r="BJ7742" t="s">
        <v>40</v>
      </c>
      <c r="BK7742" t="s">
        <v>40</v>
      </c>
      <c r="BL7742" t="s">
        <v>320</v>
      </c>
      <c r="BM7742" t="s">
        <v>320</v>
      </c>
      <c r="BN7742" t="s">
        <v>320</v>
      </c>
    </row>
    <row r="7743" spans="1:66">
      <c r="A7743" s="2">
        <v>7781</v>
      </c>
      <c r="B7743" t="s">
        <v>361</v>
      </c>
      <c r="C7743">
        <v>3189135</v>
      </c>
      <c r="D7743" t="s">
        <v>35</v>
      </c>
      <c r="E7743" t="s">
        <v>38</v>
      </c>
      <c r="F7743" t="s">
        <v>42</v>
      </c>
      <c r="G7743" t="s">
        <v>1235</v>
      </c>
      <c r="H7743" t="s">
        <v>1247</v>
      </c>
      <c r="J7743" t="s">
        <v>12288</v>
      </c>
      <c r="M7743" t="s">
        <v>24618</v>
      </c>
      <c r="O7743" t="s">
        <v>289</v>
      </c>
      <c r="P7743" t="s">
        <v>290</v>
      </c>
      <c r="Q7743" t="s">
        <v>25253</v>
      </c>
      <c r="R7743">
        <v>0</v>
      </c>
      <c r="T7743">
        <v>1</v>
      </c>
      <c r="AF7743">
        <v>24</v>
      </c>
      <c r="AG7743">
        <v>9</v>
      </c>
      <c r="AH7743">
        <v>12</v>
      </c>
      <c r="AI7743">
        <v>4</v>
      </c>
      <c r="AM7743" t="s">
        <v>25816</v>
      </c>
      <c r="AN7743" t="s">
        <v>25858</v>
      </c>
      <c r="AO7743" t="s">
        <v>25843</v>
      </c>
      <c r="AP7743" t="s">
        <v>25840</v>
      </c>
      <c r="AT7743">
        <v>24</v>
      </c>
      <c r="AU7743">
        <v>0</v>
      </c>
      <c r="AV7743">
        <v>2</v>
      </c>
      <c r="AW7743">
        <v>0</v>
      </c>
      <c r="BA7743">
        <v>150</v>
      </c>
      <c r="BB7743">
        <v>150</v>
      </c>
      <c r="BC7743">
        <v>150</v>
      </c>
      <c r="BD7743">
        <v>113</v>
      </c>
      <c r="BH7743" t="s">
        <v>38</v>
      </c>
      <c r="BI7743" t="s">
        <v>42</v>
      </c>
      <c r="BJ7743" t="s">
        <v>42</v>
      </c>
      <c r="BK7743" t="s">
        <v>42</v>
      </c>
      <c r="BL7743" t="s">
        <v>320</v>
      </c>
      <c r="BM7743" t="s">
        <v>320</v>
      </c>
      <c r="BN7743" t="s">
        <v>320</v>
      </c>
    </row>
    <row r="7744" spans="1:66">
      <c r="A7744" s="2">
        <v>7782</v>
      </c>
      <c r="B7744" t="s">
        <v>361</v>
      </c>
      <c r="C7744">
        <v>3189135</v>
      </c>
      <c r="D7744" t="s">
        <v>35</v>
      </c>
      <c r="E7744" t="s">
        <v>38</v>
      </c>
      <c r="F7744" t="s">
        <v>42</v>
      </c>
      <c r="G7744" t="s">
        <v>49</v>
      </c>
      <c r="H7744" t="s">
        <v>53</v>
      </c>
      <c r="I7744" t="s">
        <v>3845</v>
      </c>
      <c r="J7744" t="s">
        <v>12289</v>
      </c>
      <c r="K7744" t="s">
        <v>18377</v>
      </c>
      <c r="L7744" t="s">
        <v>23025</v>
      </c>
      <c r="M7744" t="s">
        <v>25059</v>
      </c>
      <c r="O7744" t="s">
        <v>289</v>
      </c>
      <c r="P7744" t="s">
        <v>290</v>
      </c>
      <c r="Q7744" t="s">
        <v>25646</v>
      </c>
      <c r="R7744">
        <v>0</v>
      </c>
      <c r="T7744">
        <v>1</v>
      </c>
      <c r="AF7744">
        <v>24</v>
      </c>
      <c r="AG7744">
        <v>9</v>
      </c>
      <c r="AH7744">
        <v>12</v>
      </c>
      <c r="AI7744">
        <v>4</v>
      </c>
      <c r="AM7744" t="s">
        <v>25816</v>
      </c>
      <c r="AN7744" t="s">
        <v>25858</v>
      </c>
      <c r="AO7744" t="s">
        <v>25843</v>
      </c>
      <c r="AP7744" t="s">
        <v>25840</v>
      </c>
      <c r="AT7744">
        <v>24</v>
      </c>
      <c r="AU7744">
        <v>0</v>
      </c>
      <c r="AV7744">
        <v>2</v>
      </c>
      <c r="AW7744">
        <v>0</v>
      </c>
      <c r="BA7744">
        <v>150</v>
      </c>
      <c r="BB7744">
        <v>150</v>
      </c>
      <c r="BC7744">
        <v>150</v>
      </c>
      <c r="BD7744">
        <v>113</v>
      </c>
      <c r="BH7744" t="s">
        <v>38</v>
      </c>
      <c r="BI7744" t="s">
        <v>42</v>
      </c>
      <c r="BJ7744" t="s">
        <v>42</v>
      </c>
      <c r="BK7744" t="s">
        <v>42</v>
      </c>
      <c r="BL7744" t="s">
        <v>320</v>
      </c>
      <c r="BM7744" t="s">
        <v>320</v>
      </c>
      <c r="BN7744" t="s">
        <v>320</v>
      </c>
    </row>
    <row r="7745" spans="1:66">
      <c r="A7745" s="2">
        <v>7783</v>
      </c>
      <c r="B7745" t="s">
        <v>361</v>
      </c>
      <c r="C7745">
        <v>3189148</v>
      </c>
      <c r="D7745" t="s">
        <v>36</v>
      </c>
      <c r="E7745" t="s">
        <v>791</v>
      </c>
      <c r="F7745" t="s">
        <v>1131</v>
      </c>
      <c r="G7745" t="s">
        <v>1235</v>
      </c>
      <c r="H7745" t="s">
        <v>1247</v>
      </c>
      <c r="J7745" t="s">
        <v>12290</v>
      </c>
      <c r="M7745" t="s">
        <v>24618</v>
      </c>
      <c r="O7745" t="s">
        <v>289</v>
      </c>
      <c r="P7745" t="s">
        <v>290</v>
      </c>
      <c r="Q7745" t="s">
        <v>25253</v>
      </c>
      <c r="R7745">
        <v>0</v>
      </c>
      <c r="T7745">
        <v>1</v>
      </c>
      <c r="AF7745">
        <v>23</v>
      </c>
      <c r="AG7745">
        <v>5</v>
      </c>
      <c r="AH7745">
        <v>12</v>
      </c>
      <c r="AI7745">
        <v>5</v>
      </c>
      <c r="AM7745" t="s">
        <v>25816</v>
      </c>
      <c r="AN7745" t="s">
        <v>25855</v>
      </c>
      <c r="AO7745" t="s">
        <v>25843</v>
      </c>
      <c r="AP7745" t="s">
        <v>25840</v>
      </c>
      <c r="AT7745">
        <v>23</v>
      </c>
      <c r="AU7745">
        <v>0</v>
      </c>
      <c r="AV7745">
        <v>2</v>
      </c>
      <c r="AW7745">
        <v>1</v>
      </c>
      <c r="BA7745">
        <v>160</v>
      </c>
      <c r="BB7745">
        <v>144</v>
      </c>
      <c r="BC7745">
        <v>160</v>
      </c>
      <c r="BD7745">
        <v>82</v>
      </c>
      <c r="BH7745" t="s">
        <v>791</v>
      </c>
      <c r="BI7745" t="s">
        <v>1131</v>
      </c>
      <c r="BJ7745" t="s">
        <v>1131</v>
      </c>
      <c r="BK7745" t="s">
        <v>1131</v>
      </c>
      <c r="BL7745" t="s">
        <v>320</v>
      </c>
      <c r="BM7745" t="s">
        <v>320</v>
      </c>
      <c r="BN7745" t="s">
        <v>320</v>
      </c>
    </row>
    <row r="7746" spans="1:66">
      <c r="A7746" s="2">
        <v>7784</v>
      </c>
      <c r="B7746" t="s">
        <v>361</v>
      </c>
      <c r="C7746">
        <v>3189148</v>
      </c>
      <c r="D7746" t="s">
        <v>36</v>
      </c>
      <c r="E7746" t="s">
        <v>791</v>
      </c>
      <c r="F7746" t="s">
        <v>1131</v>
      </c>
      <c r="G7746" t="s">
        <v>48</v>
      </c>
      <c r="H7746" t="s">
        <v>52</v>
      </c>
      <c r="I7746" t="s">
        <v>3846</v>
      </c>
      <c r="J7746" t="s">
        <v>12291</v>
      </c>
      <c r="K7746" t="s">
        <v>18378</v>
      </c>
      <c r="L7746" t="s">
        <v>23026</v>
      </c>
      <c r="M7746" t="s">
        <v>25059</v>
      </c>
      <c r="O7746" t="s">
        <v>289</v>
      </c>
      <c r="P7746" t="s">
        <v>290</v>
      </c>
      <c r="Q7746" t="s">
        <v>25646</v>
      </c>
      <c r="R7746">
        <v>0</v>
      </c>
      <c r="T7746">
        <v>1</v>
      </c>
      <c r="AF7746">
        <v>23</v>
      </c>
      <c r="AG7746">
        <v>5</v>
      </c>
      <c r="AH7746">
        <v>12</v>
      </c>
      <c r="AI7746">
        <v>5</v>
      </c>
      <c r="AM7746" t="s">
        <v>25816</v>
      </c>
      <c r="AN7746" t="s">
        <v>25855</v>
      </c>
      <c r="AO7746" t="s">
        <v>25843</v>
      </c>
      <c r="AP7746" t="s">
        <v>25840</v>
      </c>
      <c r="AT7746">
        <v>23</v>
      </c>
      <c r="AU7746">
        <v>0</v>
      </c>
      <c r="AV7746">
        <v>2</v>
      </c>
      <c r="AW7746">
        <v>1</v>
      </c>
      <c r="BA7746">
        <v>160</v>
      </c>
      <c r="BB7746">
        <v>144</v>
      </c>
      <c r="BC7746">
        <v>160</v>
      </c>
      <c r="BD7746">
        <v>82</v>
      </c>
      <c r="BH7746" t="s">
        <v>791</v>
      </c>
      <c r="BI7746" t="s">
        <v>1131</v>
      </c>
      <c r="BJ7746" t="s">
        <v>1131</v>
      </c>
      <c r="BK7746" t="s">
        <v>1131</v>
      </c>
      <c r="BL7746" t="s">
        <v>320</v>
      </c>
      <c r="BM7746" t="s">
        <v>320</v>
      </c>
      <c r="BN7746" t="s">
        <v>320</v>
      </c>
    </row>
    <row r="7747" spans="1:66">
      <c r="A7747" s="2">
        <v>7785</v>
      </c>
      <c r="B7747" t="s">
        <v>361</v>
      </c>
      <c r="C7747">
        <v>3189159</v>
      </c>
      <c r="D7747" t="s">
        <v>35</v>
      </c>
      <c r="E7747" t="s">
        <v>41</v>
      </c>
      <c r="F7747" t="s">
        <v>38</v>
      </c>
      <c r="G7747" t="s">
        <v>1235</v>
      </c>
      <c r="H7747" t="s">
        <v>1247</v>
      </c>
      <c r="J7747" t="s">
        <v>12292</v>
      </c>
      <c r="M7747" t="s">
        <v>24618</v>
      </c>
      <c r="O7747" t="s">
        <v>289</v>
      </c>
      <c r="P7747" t="s">
        <v>290</v>
      </c>
      <c r="Q7747" t="s">
        <v>25253</v>
      </c>
      <c r="R7747">
        <v>0</v>
      </c>
      <c r="T7747">
        <v>1</v>
      </c>
      <c r="AF7747">
        <v>28</v>
      </c>
      <c r="AG7747">
        <v>5</v>
      </c>
      <c r="AH7747">
        <v>13</v>
      </c>
      <c r="AI7747">
        <v>7</v>
      </c>
      <c r="AM7747" t="s">
        <v>25816</v>
      </c>
      <c r="AN7747" t="s">
        <v>25855</v>
      </c>
      <c r="AO7747" t="s">
        <v>25842</v>
      </c>
      <c r="AP7747" t="s">
        <v>25856</v>
      </c>
      <c r="AT7747">
        <v>28</v>
      </c>
      <c r="AU7747">
        <v>0</v>
      </c>
      <c r="AV7747">
        <v>2</v>
      </c>
      <c r="AW7747">
        <v>1</v>
      </c>
      <c r="BA7747">
        <v>146</v>
      </c>
      <c r="BB7747">
        <v>135</v>
      </c>
      <c r="BC7747">
        <v>146</v>
      </c>
      <c r="BD7747">
        <v>137</v>
      </c>
      <c r="BH7747" t="s">
        <v>41</v>
      </c>
      <c r="BI7747" t="s">
        <v>38</v>
      </c>
      <c r="BJ7747" t="s">
        <v>38</v>
      </c>
      <c r="BK7747" t="s">
        <v>38</v>
      </c>
      <c r="BL7747" t="s">
        <v>320</v>
      </c>
      <c r="BM7747" t="s">
        <v>320</v>
      </c>
      <c r="BN7747" t="s">
        <v>320</v>
      </c>
    </row>
    <row r="7748" spans="1:66">
      <c r="A7748" s="2">
        <v>7786</v>
      </c>
      <c r="B7748" t="s">
        <v>361</v>
      </c>
      <c r="C7748">
        <v>3189159</v>
      </c>
      <c r="D7748" t="s">
        <v>35</v>
      </c>
      <c r="E7748" t="s">
        <v>41</v>
      </c>
      <c r="F7748" t="s">
        <v>38</v>
      </c>
      <c r="G7748" t="s">
        <v>49</v>
      </c>
      <c r="H7748" t="s">
        <v>53</v>
      </c>
      <c r="I7748" t="s">
        <v>3847</v>
      </c>
      <c r="J7748" t="s">
        <v>12293</v>
      </c>
      <c r="K7748" t="s">
        <v>18379</v>
      </c>
      <c r="L7748" t="s">
        <v>23027</v>
      </c>
      <c r="M7748" t="s">
        <v>25059</v>
      </c>
      <c r="O7748" t="s">
        <v>289</v>
      </c>
      <c r="P7748" t="s">
        <v>290</v>
      </c>
      <c r="Q7748" t="s">
        <v>25646</v>
      </c>
      <c r="R7748">
        <v>0</v>
      </c>
      <c r="T7748">
        <v>1</v>
      </c>
      <c r="AF7748">
        <v>28</v>
      </c>
      <c r="AG7748">
        <v>5</v>
      </c>
      <c r="AH7748">
        <v>13</v>
      </c>
      <c r="AI7748">
        <v>7</v>
      </c>
      <c r="AM7748" t="s">
        <v>25816</v>
      </c>
      <c r="AN7748" t="s">
        <v>25855</v>
      </c>
      <c r="AO7748" t="s">
        <v>25842</v>
      </c>
      <c r="AP7748" t="s">
        <v>25856</v>
      </c>
      <c r="AT7748">
        <v>28</v>
      </c>
      <c r="AU7748">
        <v>0</v>
      </c>
      <c r="AV7748">
        <v>2</v>
      </c>
      <c r="AW7748">
        <v>1</v>
      </c>
      <c r="BA7748">
        <v>146</v>
      </c>
      <c r="BB7748">
        <v>135</v>
      </c>
      <c r="BC7748">
        <v>146</v>
      </c>
      <c r="BD7748">
        <v>137</v>
      </c>
      <c r="BH7748" t="s">
        <v>41</v>
      </c>
      <c r="BI7748" t="s">
        <v>38</v>
      </c>
      <c r="BJ7748" t="s">
        <v>38</v>
      </c>
      <c r="BK7748" t="s">
        <v>38</v>
      </c>
      <c r="BL7748" t="s">
        <v>320</v>
      </c>
      <c r="BM7748" t="s">
        <v>320</v>
      </c>
      <c r="BN7748" t="s">
        <v>320</v>
      </c>
    </row>
    <row r="7749" spans="1:66">
      <c r="A7749" s="2">
        <v>7787</v>
      </c>
      <c r="B7749" t="s">
        <v>361</v>
      </c>
      <c r="C7749">
        <v>3189166</v>
      </c>
      <c r="D7749" t="s">
        <v>35</v>
      </c>
      <c r="E7749" t="s">
        <v>42</v>
      </c>
      <c r="F7749" t="s">
        <v>40</v>
      </c>
      <c r="G7749" t="s">
        <v>1235</v>
      </c>
      <c r="H7749" t="s">
        <v>1247</v>
      </c>
      <c r="J7749" t="s">
        <v>12294</v>
      </c>
      <c r="M7749" t="s">
        <v>24618</v>
      </c>
      <c r="O7749" t="s">
        <v>289</v>
      </c>
      <c r="P7749" t="s">
        <v>290</v>
      </c>
      <c r="Q7749" t="s">
        <v>25253</v>
      </c>
      <c r="R7749">
        <v>0</v>
      </c>
      <c r="T7749">
        <v>1</v>
      </c>
      <c r="AF7749">
        <v>24</v>
      </c>
      <c r="AG7749">
        <v>5</v>
      </c>
      <c r="AH7749">
        <v>14</v>
      </c>
      <c r="AI7749">
        <v>7</v>
      </c>
      <c r="AM7749" t="s">
        <v>25816</v>
      </c>
      <c r="AN7749" t="s">
        <v>25855</v>
      </c>
      <c r="AO7749" t="s">
        <v>25846</v>
      </c>
      <c r="AP7749" t="s">
        <v>25856</v>
      </c>
      <c r="AT7749">
        <v>24</v>
      </c>
      <c r="AU7749">
        <v>0</v>
      </c>
      <c r="AV7749">
        <v>2</v>
      </c>
      <c r="AW7749">
        <v>1</v>
      </c>
      <c r="BA7749">
        <v>153</v>
      </c>
      <c r="BB7749">
        <v>140</v>
      </c>
      <c r="BC7749">
        <v>153</v>
      </c>
      <c r="BD7749">
        <v>139</v>
      </c>
      <c r="BH7749" t="s">
        <v>42</v>
      </c>
      <c r="BI7749" t="s">
        <v>40</v>
      </c>
      <c r="BJ7749" t="s">
        <v>40</v>
      </c>
      <c r="BK7749" t="s">
        <v>40</v>
      </c>
      <c r="BL7749" t="s">
        <v>320</v>
      </c>
      <c r="BM7749" t="s">
        <v>320</v>
      </c>
      <c r="BN7749" t="s">
        <v>320</v>
      </c>
    </row>
    <row r="7750" spans="1:66">
      <c r="A7750" s="2">
        <v>7788</v>
      </c>
      <c r="B7750" t="s">
        <v>361</v>
      </c>
      <c r="C7750">
        <v>3189166</v>
      </c>
      <c r="D7750" t="s">
        <v>35</v>
      </c>
      <c r="E7750" t="s">
        <v>42</v>
      </c>
      <c r="F7750" t="s">
        <v>40</v>
      </c>
      <c r="G7750" t="s">
        <v>48</v>
      </c>
      <c r="H7750" t="s">
        <v>52</v>
      </c>
      <c r="I7750" t="s">
        <v>3848</v>
      </c>
      <c r="J7750" t="s">
        <v>12295</v>
      </c>
      <c r="K7750" t="s">
        <v>18380</v>
      </c>
      <c r="L7750" t="s">
        <v>23028</v>
      </c>
      <c r="M7750" t="s">
        <v>25059</v>
      </c>
      <c r="O7750" t="s">
        <v>289</v>
      </c>
      <c r="P7750" t="s">
        <v>290</v>
      </c>
      <c r="Q7750" t="s">
        <v>25646</v>
      </c>
      <c r="R7750">
        <v>0</v>
      </c>
      <c r="T7750">
        <v>1</v>
      </c>
      <c r="AF7750">
        <v>24</v>
      </c>
      <c r="AG7750">
        <v>5</v>
      </c>
      <c r="AH7750">
        <v>14</v>
      </c>
      <c r="AI7750">
        <v>7</v>
      </c>
      <c r="AM7750" t="s">
        <v>25816</v>
      </c>
      <c r="AN7750" t="s">
        <v>25855</v>
      </c>
      <c r="AO7750" t="s">
        <v>25846</v>
      </c>
      <c r="AP7750" t="s">
        <v>25856</v>
      </c>
      <c r="AT7750">
        <v>24</v>
      </c>
      <c r="AU7750">
        <v>0</v>
      </c>
      <c r="AV7750">
        <v>2</v>
      </c>
      <c r="AW7750">
        <v>1</v>
      </c>
      <c r="BA7750">
        <v>153</v>
      </c>
      <c r="BB7750">
        <v>140</v>
      </c>
      <c r="BC7750">
        <v>153</v>
      </c>
      <c r="BD7750">
        <v>139</v>
      </c>
      <c r="BH7750" t="s">
        <v>42</v>
      </c>
      <c r="BI7750" t="s">
        <v>40</v>
      </c>
      <c r="BJ7750" t="s">
        <v>40</v>
      </c>
      <c r="BK7750" t="s">
        <v>40</v>
      </c>
      <c r="BL7750" t="s">
        <v>320</v>
      </c>
      <c r="BM7750" t="s">
        <v>320</v>
      </c>
      <c r="BN7750" t="s">
        <v>320</v>
      </c>
    </row>
    <row r="7751" spans="1:66">
      <c r="A7751" s="2">
        <v>7789</v>
      </c>
      <c r="B7751" t="s">
        <v>361</v>
      </c>
      <c r="C7751">
        <v>3189174</v>
      </c>
      <c r="D7751" t="s">
        <v>35</v>
      </c>
      <c r="E7751" t="s">
        <v>42</v>
      </c>
      <c r="F7751" t="s">
        <v>40</v>
      </c>
      <c r="G7751" t="s">
        <v>1235</v>
      </c>
      <c r="H7751" t="s">
        <v>1247</v>
      </c>
      <c r="J7751" t="s">
        <v>12296</v>
      </c>
      <c r="M7751" t="s">
        <v>24618</v>
      </c>
      <c r="O7751" t="s">
        <v>289</v>
      </c>
      <c r="P7751" t="s">
        <v>290</v>
      </c>
      <c r="Q7751" t="s">
        <v>25253</v>
      </c>
      <c r="R7751">
        <v>0</v>
      </c>
      <c r="T7751">
        <v>1</v>
      </c>
      <c r="AF7751">
        <v>24</v>
      </c>
      <c r="AG7751">
        <v>5</v>
      </c>
      <c r="AH7751">
        <v>14</v>
      </c>
      <c r="AI7751">
        <v>4</v>
      </c>
      <c r="AM7751" t="s">
        <v>25816</v>
      </c>
      <c r="AN7751" t="s">
        <v>25855</v>
      </c>
      <c r="AO7751" t="s">
        <v>25846</v>
      </c>
      <c r="AP7751" t="s">
        <v>25859</v>
      </c>
      <c r="AT7751">
        <v>24</v>
      </c>
      <c r="AU7751">
        <v>0</v>
      </c>
      <c r="AV7751">
        <v>2</v>
      </c>
      <c r="AW7751">
        <v>1</v>
      </c>
      <c r="BA7751">
        <v>160</v>
      </c>
      <c r="BB7751">
        <v>142</v>
      </c>
      <c r="BC7751">
        <v>160</v>
      </c>
      <c r="BD7751">
        <v>42</v>
      </c>
      <c r="BH7751" t="s">
        <v>42</v>
      </c>
      <c r="BI7751" t="s">
        <v>40</v>
      </c>
      <c r="BJ7751" t="s">
        <v>40</v>
      </c>
      <c r="BK7751" t="s">
        <v>40</v>
      </c>
      <c r="BL7751" t="s">
        <v>320</v>
      </c>
      <c r="BM7751" t="s">
        <v>320</v>
      </c>
      <c r="BN7751" t="s">
        <v>320</v>
      </c>
    </row>
    <row r="7752" spans="1:66">
      <c r="A7752" s="2">
        <v>7790</v>
      </c>
      <c r="B7752" t="s">
        <v>361</v>
      </c>
      <c r="C7752">
        <v>3189174</v>
      </c>
      <c r="D7752" t="s">
        <v>35</v>
      </c>
      <c r="E7752" t="s">
        <v>42</v>
      </c>
      <c r="F7752" t="s">
        <v>40</v>
      </c>
      <c r="G7752" t="s">
        <v>49</v>
      </c>
      <c r="H7752" t="s">
        <v>53</v>
      </c>
      <c r="I7752" t="s">
        <v>3849</v>
      </c>
      <c r="J7752" t="s">
        <v>12297</v>
      </c>
      <c r="K7752" t="s">
        <v>18381</v>
      </c>
      <c r="L7752" t="s">
        <v>23029</v>
      </c>
      <c r="M7752" t="s">
        <v>25059</v>
      </c>
      <c r="O7752" t="s">
        <v>289</v>
      </c>
      <c r="P7752" t="s">
        <v>290</v>
      </c>
      <c r="Q7752" t="s">
        <v>25646</v>
      </c>
      <c r="R7752">
        <v>0</v>
      </c>
      <c r="T7752">
        <v>1</v>
      </c>
      <c r="AF7752">
        <v>24</v>
      </c>
      <c r="AG7752">
        <v>5</v>
      </c>
      <c r="AH7752">
        <v>14</v>
      </c>
      <c r="AI7752">
        <v>4</v>
      </c>
      <c r="AM7752" t="s">
        <v>25816</v>
      </c>
      <c r="AN7752" t="s">
        <v>25855</v>
      </c>
      <c r="AO7752" t="s">
        <v>25846</v>
      </c>
      <c r="AP7752" t="s">
        <v>25859</v>
      </c>
      <c r="AT7752">
        <v>24</v>
      </c>
      <c r="AU7752">
        <v>0</v>
      </c>
      <c r="AV7752">
        <v>2</v>
      </c>
      <c r="AW7752">
        <v>1</v>
      </c>
      <c r="BA7752">
        <v>160</v>
      </c>
      <c r="BB7752">
        <v>142</v>
      </c>
      <c r="BC7752">
        <v>160</v>
      </c>
      <c r="BD7752">
        <v>42</v>
      </c>
      <c r="BH7752" t="s">
        <v>42</v>
      </c>
      <c r="BI7752" t="s">
        <v>40</v>
      </c>
      <c r="BJ7752" t="s">
        <v>40</v>
      </c>
      <c r="BK7752" t="s">
        <v>40</v>
      </c>
      <c r="BL7752" t="s">
        <v>320</v>
      </c>
      <c r="BM7752" t="s">
        <v>320</v>
      </c>
      <c r="BN7752" t="s">
        <v>320</v>
      </c>
    </row>
    <row r="7753" spans="1:66">
      <c r="A7753" s="2">
        <v>7791</v>
      </c>
      <c r="B7753" t="s">
        <v>361</v>
      </c>
      <c r="C7753">
        <v>3189200</v>
      </c>
      <c r="D7753" t="s">
        <v>35</v>
      </c>
      <c r="E7753" t="s">
        <v>38</v>
      </c>
      <c r="F7753" t="s">
        <v>40</v>
      </c>
      <c r="G7753" t="s">
        <v>1235</v>
      </c>
      <c r="H7753" t="s">
        <v>1247</v>
      </c>
      <c r="J7753" t="s">
        <v>12298</v>
      </c>
      <c r="M7753" t="s">
        <v>24618</v>
      </c>
      <c r="O7753" t="s">
        <v>289</v>
      </c>
      <c r="P7753" t="s">
        <v>290</v>
      </c>
      <c r="Q7753" t="s">
        <v>25253</v>
      </c>
      <c r="R7753">
        <v>0</v>
      </c>
      <c r="T7753">
        <v>1</v>
      </c>
      <c r="AF7753">
        <v>31</v>
      </c>
      <c r="AG7753">
        <v>3</v>
      </c>
      <c r="AH7753">
        <v>12</v>
      </c>
      <c r="AI7753">
        <v>5</v>
      </c>
      <c r="AL7753">
        <v>1</v>
      </c>
      <c r="AM7753" t="s">
        <v>25818</v>
      </c>
      <c r="AN7753" t="s">
        <v>25859</v>
      </c>
      <c r="AO7753" t="s">
        <v>25843</v>
      </c>
      <c r="AP7753" t="s">
        <v>25840</v>
      </c>
      <c r="AS7753" t="s">
        <v>25816</v>
      </c>
      <c r="AT7753">
        <v>30</v>
      </c>
      <c r="AU7753">
        <v>0</v>
      </c>
      <c r="AV7753">
        <v>2</v>
      </c>
      <c r="AW7753">
        <v>1</v>
      </c>
      <c r="AZ7753">
        <v>1</v>
      </c>
      <c r="BA7753">
        <v>146</v>
      </c>
      <c r="BB7753">
        <v>72</v>
      </c>
      <c r="BC7753">
        <v>146</v>
      </c>
      <c r="BD7753">
        <v>70</v>
      </c>
      <c r="BG7753">
        <v>99</v>
      </c>
      <c r="BH7753" t="s">
        <v>38</v>
      </c>
      <c r="BI7753" t="s">
        <v>40</v>
      </c>
      <c r="BJ7753" t="s">
        <v>40</v>
      </c>
      <c r="BK7753" t="s">
        <v>40</v>
      </c>
      <c r="BL7753" t="s">
        <v>320</v>
      </c>
      <c r="BM7753" t="s">
        <v>320</v>
      </c>
      <c r="BN7753" t="s">
        <v>38</v>
      </c>
    </row>
    <row r="7754" spans="1:66">
      <c r="A7754" s="2">
        <v>7792</v>
      </c>
      <c r="B7754" t="s">
        <v>361</v>
      </c>
      <c r="C7754">
        <v>3189200</v>
      </c>
      <c r="D7754" t="s">
        <v>35</v>
      </c>
      <c r="E7754" t="s">
        <v>38</v>
      </c>
      <c r="F7754" t="s">
        <v>40</v>
      </c>
      <c r="G7754" t="s">
        <v>48</v>
      </c>
      <c r="H7754" t="s">
        <v>52</v>
      </c>
      <c r="I7754" t="s">
        <v>3850</v>
      </c>
      <c r="J7754" t="s">
        <v>12299</v>
      </c>
      <c r="K7754" t="s">
        <v>18382</v>
      </c>
      <c r="L7754" t="s">
        <v>23030</v>
      </c>
      <c r="M7754" t="s">
        <v>25059</v>
      </c>
      <c r="O7754" t="s">
        <v>289</v>
      </c>
      <c r="P7754" t="s">
        <v>290</v>
      </c>
      <c r="Q7754" t="s">
        <v>25646</v>
      </c>
      <c r="R7754">
        <v>0</v>
      </c>
      <c r="T7754">
        <v>1</v>
      </c>
      <c r="AF7754">
        <v>31</v>
      </c>
      <c r="AG7754">
        <v>3</v>
      </c>
      <c r="AH7754">
        <v>12</v>
      </c>
      <c r="AI7754">
        <v>5</v>
      </c>
      <c r="AL7754">
        <v>1</v>
      </c>
      <c r="AM7754" t="s">
        <v>25818</v>
      </c>
      <c r="AN7754" t="s">
        <v>25859</v>
      </c>
      <c r="AO7754" t="s">
        <v>25843</v>
      </c>
      <c r="AP7754" t="s">
        <v>25840</v>
      </c>
      <c r="AS7754" t="s">
        <v>25816</v>
      </c>
      <c r="AT7754">
        <v>30</v>
      </c>
      <c r="AU7754">
        <v>0</v>
      </c>
      <c r="AV7754">
        <v>2</v>
      </c>
      <c r="AW7754">
        <v>1</v>
      </c>
      <c r="AZ7754">
        <v>1</v>
      </c>
      <c r="BA7754">
        <v>146</v>
      </c>
      <c r="BB7754">
        <v>72</v>
      </c>
      <c r="BC7754">
        <v>146</v>
      </c>
      <c r="BD7754">
        <v>70</v>
      </c>
      <c r="BG7754">
        <v>99</v>
      </c>
      <c r="BH7754" t="s">
        <v>38</v>
      </c>
      <c r="BI7754" t="s">
        <v>40</v>
      </c>
      <c r="BJ7754" t="s">
        <v>40</v>
      </c>
      <c r="BK7754" t="s">
        <v>40</v>
      </c>
      <c r="BL7754" t="s">
        <v>320</v>
      </c>
      <c r="BM7754" t="s">
        <v>320</v>
      </c>
      <c r="BN7754" t="s">
        <v>38</v>
      </c>
    </row>
    <row r="7755" spans="1:66">
      <c r="A7755" s="2">
        <v>7793</v>
      </c>
      <c r="B7755" t="s">
        <v>361</v>
      </c>
      <c r="C7755">
        <v>3223209</v>
      </c>
      <c r="D7755" t="s">
        <v>35</v>
      </c>
      <c r="E7755" t="s">
        <v>38</v>
      </c>
      <c r="F7755" t="s">
        <v>40</v>
      </c>
      <c r="G7755" t="s">
        <v>1235</v>
      </c>
      <c r="H7755" t="s">
        <v>1247</v>
      </c>
      <c r="J7755" t="s">
        <v>12300</v>
      </c>
      <c r="M7755" t="s">
        <v>24618</v>
      </c>
      <c r="O7755" t="s">
        <v>289</v>
      </c>
      <c r="P7755" t="s">
        <v>290</v>
      </c>
      <c r="Q7755" t="s">
        <v>25253</v>
      </c>
      <c r="R7755">
        <v>0</v>
      </c>
      <c r="U7755">
        <v>1</v>
      </c>
      <c r="AF7755">
        <v>35</v>
      </c>
      <c r="AG7755">
        <v>2</v>
      </c>
      <c r="AH7755">
        <v>6</v>
      </c>
      <c r="AI7755">
        <v>12</v>
      </c>
      <c r="AJ7755">
        <v>2</v>
      </c>
      <c r="AK7755">
        <v>1</v>
      </c>
      <c r="AL7755">
        <v>2</v>
      </c>
      <c r="AM7755" t="s">
        <v>25816</v>
      </c>
      <c r="AN7755" t="s">
        <v>25821</v>
      </c>
      <c r="AO7755" t="s">
        <v>25840</v>
      </c>
      <c r="AP7755" t="s">
        <v>25846</v>
      </c>
      <c r="AQ7755" t="s">
        <v>25821</v>
      </c>
      <c r="AR7755" t="s">
        <v>25818</v>
      </c>
      <c r="AS7755" t="s">
        <v>25821</v>
      </c>
      <c r="AT7755">
        <v>35</v>
      </c>
      <c r="AU7755">
        <v>0</v>
      </c>
      <c r="AV7755">
        <v>2</v>
      </c>
      <c r="AW7755">
        <v>0</v>
      </c>
      <c r="AX7755">
        <v>0</v>
      </c>
      <c r="AY7755">
        <v>0</v>
      </c>
      <c r="AZ7755">
        <v>0</v>
      </c>
      <c r="BA7755">
        <v>160</v>
      </c>
      <c r="BB7755">
        <v>36</v>
      </c>
      <c r="BC7755">
        <v>43</v>
      </c>
      <c r="BD7755">
        <v>160</v>
      </c>
      <c r="BE7755">
        <v>35</v>
      </c>
      <c r="BF7755">
        <v>0</v>
      </c>
      <c r="BG7755">
        <v>35</v>
      </c>
      <c r="BH7755" t="s">
        <v>38</v>
      </c>
      <c r="BI7755" t="s">
        <v>40</v>
      </c>
      <c r="BJ7755" t="s">
        <v>40</v>
      </c>
      <c r="BK7755" t="s">
        <v>40</v>
      </c>
      <c r="BL7755" t="s">
        <v>40</v>
      </c>
      <c r="BM7755" t="s">
        <v>40</v>
      </c>
      <c r="BN7755" t="s">
        <v>40</v>
      </c>
    </row>
    <row r="7756" spans="1:66">
      <c r="A7756" s="2">
        <v>7794</v>
      </c>
      <c r="B7756" t="s">
        <v>361</v>
      </c>
      <c r="C7756">
        <v>3223209</v>
      </c>
      <c r="D7756" t="s">
        <v>35</v>
      </c>
      <c r="E7756" t="s">
        <v>38</v>
      </c>
      <c r="F7756" t="s">
        <v>40</v>
      </c>
      <c r="G7756" t="s">
        <v>49</v>
      </c>
      <c r="H7756" t="s">
        <v>53</v>
      </c>
      <c r="I7756" t="s">
        <v>3851</v>
      </c>
      <c r="J7756" t="s">
        <v>12301</v>
      </c>
      <c r="K7756" t="s">
        <v>18383</v>
      </c>
      <c r="L7756" t="s">
        <v>23031</v>
      </c>
      <c r="M7756" t="s">
        <v>25060</v>
      </c>
      <c r="O7756" t="s">
        <v>289</v>
      </c>
      <c r="P7756" t="s">
        <v>291</v>
      </c>
      <c r="Q7756" t="s">
        <v>25647</v>
      </c>
      <c r="R7756">
        <v>0</v>
      </c>
      <c r="U7756">
        <v>1</v>
      </c>
      <c r="AF7756">
        <v>35</v>
      </c>
      <c r="AG7756">
        <v>2</v>
      </c>
      <c r="AH7756">
        <v>6</v>
      </c>
      <c r="AI7756">
        <v>12</v>
      </c>
      <c r="AJ7756">
        <v>2</v>
      </c>
      <c r="AK7756">
        <v>1</v>
      </c>
      <c r="AL7756">
        <v>2</v>
      </c>
      <c r="AM7756" t="s">
        <v>25816</v>
      </c>
      <c r="AN7756" t="s">
        <v>25821</v>
      </c>
      <c r="AO7756" t="s">
        <v>25840</v>
      </c>
      <c r="AP7756" t="s">
        <v>25846</v>
      </c>
      <c r="AQ7756" t="s">
        <v>25821</v>
      </c>
      <c r="AR7756" t="s">
        <v>25818</v>
      </c>
      <c r="AS7756" t="s">
        <v>25821</v>
      </c>
      <c r="AT7756">
        <v>35</v>
      </c>
      <c r="AU7756">
        <v>0</v>
      </c>
      <c r="AV7756">
        <v>2</v>
      </c>
      <c r="AW7756">
        <v>0</v>
      </c>
      <c r="AX7756">
        <v>0</v>
      </c>
      <c r="AY7756">
        <v>0</v>
      </c>
      <c r="AZ7756">
        <v>0</v>
      </c>
      <c r="BA7756">
        <v>160</v>
      </c>
      <c r="BB7756">
        <v>36</v>
      </c>
      <c r="BC7756">
        <v>43</v>
      </c>
      <c r="BD7756">
        <v>160</v>
      </c>
      <c r="BE7756">
        <v>35</v>
      </c>
      <c r="BF7756">
        <v>0</v>
      </c>
      <c r="BG7756">
        <v>35</v>
      </c>
      <c r="BH7756" t="s">
        <v>38</v>
      </c>
      <c r="BI7756" t="s">
        <v>40</v>
      </c>
      <c r="BJ7756" t="s">
        <v>40</v>
      </c>
      <c r="BK7756" t="s">
        <v>40</v>
      </c>
      <c r="BL7756" t="s">
        <v>40</v>
      </c>
      <c r="BM7756" t="s">
        <v>40</v>
      </c>
      <c r="BN7756" t="s">
        <v>40</v>
      </c>
    </row>
    <row r="7757" spans="1:66">
      <c r="A7757" s="2">
        <v>7795</v>
      </c>
      <c r="B7757" t="s">
        <v>361</v>
      </c>
      <c r="C7757">
        <v>3223251</v>
      </c>
      <c r="D7757" t="s">
        <v>35</v>
      </c>
      <c r="E7757" t="s">
        <v>42</v>
      </c>
      <c r="F7757" t="s">
        <v>41</v>
      </c>
      <c r="G7757" t="s">
        <v>1235</v>
      </c>
      <c r="H7757" t="s">
        <v>1247</v>
      </c>
      <c r="J7757" t="s">
        <v>12302</v>
      </c>
      <c r="M7757" t="s">
        <v>24618</v>
      </c>
      <c r="O7757" t="s">
        <v>289</v>
      </c>
      <c r="P7757" t="s">
        <v>290</v>
      </c>
      <c r="Q7757" t="s">
        <v>25253</v>
      </c>
      <c r="R7757">
        <v>0</v>
      </c>
      <c r="U7757">
        <v>1</v>
      </c>
      <c r="AF7757">
        <v>35</v>
      </c>
      <c r="AG7757">
        <v>2</v>
      </c>
      <c r="AH7757">
        <v>1</v>
      </c>
      <c r="AI7757">
        <v>15</v>
      </c>
      <c r="AJ7757">
        <v>4</v>
      </c>
      <c r="AK7757">
        <v>2</v>
      </c>
      <c r="AL7757">
        <v>2</v>
      </c>
      <c r="AM7757" t="s">
        <v>25816</v>
      </c>
      <c r="AN7757" t="s">
        <v>25821</v>
      </c>
      <c r="AO7757" t="s">
        <v>25818</v>
      </c>
      <c r="AP7757" t="s">
        <v>25844</v>
      </c>
      <c r="AQ7757" t="s">
        <v>25840</v>
      </c>
      <c r="AR7757" t="s">
        <v>25821</v>
      </c>
      <c r="AS7757" t="s">
        <v>25821</v>
      </c>
      <c r="AT7757">
        <v>35</v>
      </c>
      <c r="AU7757">
        <v>0</v>
      </c>
      <c r="AV7757">
        <v>0</v>
      </c>
      <c r="AW7757">
        <v>2</v>
      </c>
      <c r="AX7757">
        <v>0</v>
      </c>
      <c r="AY7757">
        <v>0</v>
      </c>
      <c r="AZ7757">
        <v>0</v>
      </c>
      <c r="BA7757">
        <v>160</v>
      </c>
      <c r="BB7757">
        <v>36</v>
      </c>
      <c r="BC7757">
        <v>0</v>
      </c>
      <c r="BD7757">
        <v>160</v>
      </c>
      <c r="BE7757">
        <v>112</v>
      </c>
      <c r="BF7757">
        <v>31</v>
      </c>
      <c r="BG7757">
        <v>39</v>
      </c>
      <c r="BH7757" t="s">
        <v>42</v>
      </c>
      <c r="BI7757" t="s">
        <v>41</v>
      </c>
      <c r="BJ7757" t="s">
        <v>41</v>
      </c>
      <c r="BK7757" t="s">
        <v>41</v>
      </c>
      <c r="BL7757" t="s">
        <v>41</v>
      </c>
      <c r="BM7757" t="s">
        <v>41</v>
      </c>
      <c r="BN7757" t="s">
        <v>41</v>
      </c>
    </row>
    <row r="7758" spans="1:66">
      <c r="A7758" s="2">
        <v>7796</v>
      </c>
      <c r="B7758" t="s">
        <v>361</v>
      </c>
      <c r="C7758">
        <v>3223251</v>
      </c>
      <c r="D7758" t="s">
        <v>35</v>
      </c>
      <c r="E7758" t="s">
        <v>42</v>
      </c>
      <c r="F7758" t="s">
        <v>41</v>
      </c>
      <c r="G7758" t="s">
        <v>49</v>
      </c>
      <c r="H7758" t="s">
        <v>53</v>
      </c>
      <c r="I7758" t="s">
        <v>3852</v>
      </c>
      <c r="J7758" t="s">
        <v>12303</v>
      </c>
      <c r="K7758" t="s">
        <v>18384</v>
      </c>
      <c r="L7758" t="s">
        <v>23032</v>
      </c>
      <c r="M7758" t="s">
        <v>25060</v>
      </c>
      <c r="O7758" t="s">
        <v>289</v>
      </c>
      <c r="P7758" t="s">
        <v>291</v>
      </c>
      <c r="Q7758" t="s">
        <v>25647</v>
      </c>
      <c r="R7758">
        <v>0</v>
      </c>
      <c r="U7758">
        <v>1</v>
      </c>
      <c r="AF7758">
        <v>35</v>
      </c>
      <c r="AG7758">
        <v>2</v>
      </c>
      <c r="AH7758">
        <v>1</v>
      </c>
      <c r="AI7758">
        <v>15</v>
      </c>
      <c r="AJ7758">
        <v>4</v>
      </c>
      <c r="AK7758">
        <v>2</v>
      </c>
      <c r="AL7758">
        <v>2</v>
      </c>
      <c r="AM7758" t="s">
        <v>25816</v>
      </c>
      <c r="AN7758" t="s">
        <v>25821</v>
      </c>
      <c r="AO7758" t="s">
        <v>25818</v>
      </c>
      <c r="AP7758" t="s">
        <v>25844</v>
      </c>
      <c r="AQ7758" t="s">
        <v>25840</v>
      </c>
      <c r="AR7758" t="s">
        <v>25821</v>
      </c>
      <c r="AS7758" t="s">
        <v>25821</v>
      </c>
      <c r="AT7758">
        <v>35</v>
      </c>
      <c r="AU7758">
        <v>0</v>
      </c>
      <c r="AV7758">
        <v>0</v>
      </c>
      <c r="AW7758">
        <v>2</v>
      </c>
      <c r="AX7758">
        <v>0</v>
      </c>
      <c r="AY7758">
        <v>0</v>
      </c>
      <c r="AZ7758">
        <v>0</v>
      </c>
      <c r="BA7758">
        <v>160</v>
      </c>
      <c r="BB7758">
        <v>36</v>
      </c>
      <c r="BC7758">
        <v>0</v>
      </c>
      <c r="BD7758">
        <v>160</v>
      </c>
      <c r="BE7758">
        <v>112</v>
      </c>
      <c r="BF7758">
        <v>31</v>
      </c>
      <c r="BG7758">
        <v>39</v>
      </c>
      <c r="BH7758" t="s">
        <v>42</v>
      </c>
      <c r="BI7758" t="s">
        <v>41</v>
      </c>
      <c r="BJ7758" t="s">
        <v>41</v>
      </c>
      <c r="BK7758" t="s">
        <v>41</v>
      </c>
      <c r="BL7758" t="s">
        <v>41</v>
      </c>
      <c r="BM7758" t="s">
        <v>41</v>
      </c>
      <c r="BN7758" t="s">
        <v>41</v>
      </c>
    </row>
    <row r="7759" spans="1:66">
      <c r="A7759" s="2">
        <v>7797</v>
      </c>
      <c r="B7759" t="s">
        <v>361</v>
      </c>
      <c r="C7759">
        <v>3223395</v>
      </c>
      <c r="D7759" t="s">
        <v>35</v>
      </c>
      <c r="E7759" t="s">
        <v>40</v>
      </c>
      <c r="F7759" t="s">
        <v>38</v>
      </c>
      <c r="G7759" t="s">
        <v>1235</v>
      </c>
      <c r="H7759" t="s">
        <v>1247</v>
      </c>
      <c r="J7759" t="s">
        <v>12304</v>
      </c>
      <c r="M7759" t="s">
        <v>24618</v>
      </c>
      <c r="O7759" t="s">
        <v>289</v>
      </c>
      <c r="P7759" t="s">
        <v>290</v>
      </c>
      <c r="Q7759" t="s">
        <v>25253</v>
      </c>
      <c r="R7759">
        <v>0</v>
      </c>
      <c r="U7759">
        <v>1</v>
      </c>
      <c r="AF7759">
        <v>36</v>
      </c>
      <c r="AG7759">
        <v>4</v>
      </c>
      <c r="AH7759">
        <v>3</v>
      </c>
      <c r="AI7759">
        <v>11</v>
      </c>
      <c r="AJ7759">
        <v>10</v>
      </c>
      <c r="AK7759">
        <v>2</v>
      </c>
      <c r="AL7759">
        <v>1</v>
      </c>
      <c r="AM7759" t="s">
        <v>25818</v>
      </c>
      <c r="AN7759" t="s">
        <v>25840</v>
      </c>
      <c r="AO7759" t="s">
        <v>25859</v>
      </c>
      <c r="AP7759" t="s">
        <v>25842</v>
      </c>
      <c r="AQ7759" t="s">
        <v>25843</v>
      </c>
      <c r="AR7759" t="s">
        <v>25821</v>
      </c>
      <c r="AS7759" t="s">
        <v>25818</v>
      </c>
      <c r="AT7759">
        <v>35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160</v>
      </c>
      <c r="BB7759">
        <v>97</v>
      </c>
      <c r="BC7759">
        <v>68</v>
      </c>
      <c r="BD7759">
        <v>160</v>
      </c>
      <c r="BE7759">
        <v>160</v>
      </c>
      <c r="BF7759">
        <v>43</v>
      </c>
      <c r="BG7759">
        <v>0</v>
      </c>
      <c r="BH7759" t="s">
        <v>40</v>
      </c>
      <c r="BI7759" t="s">
        <v>38</v>
      </c>
      <c r="BJ7759" t="s">
        <v>38</v>
      </c>
      <c r="BK7759" t="s">
        <v>38</v>
      </c>
      <c r="BL7759" t="s">
        <v>38</v>
      </c>
      <c r="BM7759" t="s">
        <v>38</v>
      </c>
      <c r="BN7759" t="s">
        <v>38</v>
      </c>
    </row>
    <row r="7760" spans="1:66">
      <c r="A7760" s="2">
        <v>7798</v>
      </c>
      <c r="B7760" t="s">
        <v>361</v>
      </c>
      <c r="C7760">
        <v>3223395</v>
      </c>
      <c r="D7760" t="s">
        <v>35</v>
      </c>
      <c r="E7760" t="s">
        <v>40</v>
      </c>
      <c r="F7760" t="s">
        <v>38</v>
      </c>
      <c r="G7760" t="s">
        <v>49</v>
      </c>
      <c r="H7760" t="s">
        <v>53</v>
      </c>
      <c r="I7760" t="s">
        <v>3093</v>
      </c>
      <c r="J7760" t="s">
        <v>12305</v>
      </c>
      <c r="K7760" t="s">
        <v>18385</v>
      </c>
      <c r="L7760" t="s">
        <v>23033</v>
      </c>
      <c r="M7760" t="s">
        <v>25060</v>
      </c>
      <c r="O7760" t="s">
        <v>289</v>
      </c>
      <c r="P7760" t="s">
        <v>291</v>
      </c>
      <c r="Q7760" t="s">
        <v>25647</v>
      </c>
      <c r="R7760">
        <v>0</v>
      </c>
      <c r="U7760">
        <v>1</v>
      </c>
      <c r="AF7760">
        <v>36</v>
      </c>
      <c r="AG7760">
        <v>4</v>
      </c>
      <c r="AH7760">
        <v>3</v>
      </c>
      <c r="AI7760">
        <v>11</v>
      </c>
      <c r="AJ7760">
        <v>10</v>
      </c>
      <c r="AK7760">
        <v>2</v>
      </c>
      <c r="AL7760">
        <v>1</v>
      </c>
      <c r="AM7760" t="s">
        <v>25818</v>
      </c>
      <c r="AN7760" t="s">
        <v>25840</v>
      </c>
      <c r="AO7760" t="s">
        <v>25859</v>
      </c>
      <c r="AP7760" t="s">
        <v>25842</v>
      </c>
      <c r="AQ7760" t="s">
        <v>25843</v>
      </c>
      <c r="AR7760" t="s">
        <v>25821</v>
      </c>
      <c r="AS7760" t="s">
        <v>25818</v>
      </c>
      <c r="AT7760">
        <v>35</v>
      </c>
      <c r="AU7760">
        <v>0</v>
      </c>
      <c r="AV7760">
        <v>0</v>
      </c>
      <c r="AW7760">
        <v>0</v>
      </c>
      <c r="AX7760">
        <v>0</v>
      </c>
      <c r="AY7760">
        <v>0</v>
      </c>
      <c r="AZ7760">
        <v>0</v>
      </c>
      <c r="BA7760">
        <v>160</v>
      </c>
      <c r="BB7760">
        <v>97</v>
      </c>
      <c r="BC7760">
        <v>68</v>
      </c>
      <c r="BD7760">
        <v>160</v>
      </c>
      <c r="BE7760">
        <v>160</v>
      </c>
      <c r="BF7760">
        <v>43</v>
      </c>
      <c r="BG7760">
        <v>0</v>
      </c>
      <c r="BH7760" t="s">
        <v>40</v>
      </c>
      <c r="BI7760" t="s">
        <v>38</v>
      </c>
      <c r="BJ7760" t="s">
        <v>38</v>
      </c>
      <c r="BK7760" t="s">
        <v>38</v>
      </c>
      <c r="BL7760" t="s">
        <v>38</v>
      </c>
      <c r="BM7760" t="s">
        <v>38</v>
      </c>
      <c r="BN7760" t="s">
        <v>38</v>
      </c>
    </row>
    <row r="7761" spans="1:66">
      <c r="A7761" s="2">
        <v>7799</v>
      </c>
      <c r="B7761" t="s">
        <v>361</v>
      </c>
      <c r="C7761">
        <v>3223407</v>
      </c>
      <c r="D7761" t="s">
        <v>35</v>
      </c>
      <c r="E7761" t="s">
        <v>41</v>
      </c>
      <c r="F7761" t="s">
        <v>38</v>
      </c>
      <c r="G7761" t="s">
        <v>1235</v>
      </c>
      <c r="H7761" t="s">
        <v>1247</v>
      </c>
      <c r="J7761" t="s">
        <v>12306</v>
      </c>
      <c r="M7761" t="s">
        <v>24618</v>
      </c>
      <c r="O7761" t="s">
        <v>289</v>
      </c>
      <c r="P7761" t="s">
        <v>290</v>
      </c>
      <c r="Q7761" t="s">
        <v>25253</v>
      </c>
      <c r="R7761">
        <v>0</v>
      </c>
      <c r="U7761">
        <v>1</v>
      </c>
      <c r="AF7761">
        <v>32</v>
      </c>
      <c r="AG7761">
        <v>4</v>
      </c>
      <c r="AH7761">
        <v>2</v>
      </c>
      <c r="AI7761">
        <v>12</v>
      </c>
      <c r="AJ7761">
        <v>9</v>
      </c>
      <c r="AK7761">
        <v>2</v>
      </c>
      <c r="AL7761">
        <v>1</v>
      </c>
      <c r="AM7761" t="s">
        <v>25818</v>
      </c>
      <c r="AN7761" t="s">
        <v>25840</v>
      </c>
      <c r="AO7761" t="s">
        <v>25821</v>
      </c>
      <c r="AP7761" t="s">
        <v>25846</v>
      </c>
      <c r="AQ7761" t="s">
        <v>25858</v>
      </c>
      <c r="AR7761" t="s">
        <v>25821</v>
      </c>
      <c r="AS7761" t="s">
        <v>25818</v>
      </c>
      <c r="AT7761">
        <v>31</v>
      </c>
      <c r="AU7761">
        <v>0</v>
      </c>
      <c r="AV7761">
        <v>0</v>
      </c>
      <c r="AW7761">
        <v>0</v>
      </c>
      <c r="AX7761">
        <v>0</v>
      </c>
      <c r="AY7761">
        <v>0</v>
      </c>
      <c r="AZ7761">
        <v>0</v>
      </c>
      <c r="BA7761">
        <v>147</v>
      </c>
      <c r="BB7761">
        <v>117</v>
      </c>
      <c r="BC7761">
        <v>40</v>
      </c>
      <c r="BD7761">
        <v>147</v>
      </c>
      <c r="BE7761">
        <v>147</v>
      </c>
      <c r="BF7761">
        <v>43</v>
      </c>
      <c r="BG7761">
        <v>0</v>
      </c>
      <c r="BH7761" t="s">
        <v>41</v>
      </c>
      <c r="BI7761" t="s">
        <v>38</v>
      </c>
      <c r="BJ7761" t="s">
        <v>38</v>
      </c>
      <c r="BK7761" t="s">
        <v>38</v>
      </c>
      <c r="BL7761" t="s">
        <v>38</v>
      </c>
      <c r="BM7761" t="s">
        <v>38</v>
      </c>
      <c r="BN7761" t="s">
        <v>38</v>
      </c>
    </row>
    <row r="7762" spans="1:66">
      <c r="A7762" s="2">
        <v>7800</v>
      </c>
      <c r="B7762" t="s">
        <v>361</v>
      </c>
      <c r="C7762">
        <v>3223407</v>
      </c>
      <c r="D7762" t="s">
        <v>35</v>
      </c>
      <c r="E7762" t="s">
        <v>41</v>
      </c>
      <c r="F7762" t="s">
        <v>38</v>
      </c>
      <c r="G7762" t="s">
        <v>49</v>
      </c>
      <c r="H7762" t="s">
        <v>53</v>
      </c>
      <c r="I7762" t="s">
        <v>3853</v>
      </c>
      <c r="J7762" t="s">
        <v>12307</v>
      </c>
      <c r="K7762" t="s">
        <v>18386</v>
      </c>
      <c r="L7762" t="s">
        <v>23034</v>
      </c>
      <c r="M7762" t="s">
        <v>25060</v>
      </c>
      <c r="O7762" t="s">
        <v>289</v>
      </c>
      <c r="P7762" t="s">
        <v>291</v>
      </c>
      <c r="Q7762" t="s">
        <v>25647</v>
      </c>
      <c r="R7762">
        <v>0</v>
      </c>
      <c r="U7762">
        <v>1</v>
      </c>
      <c r="AF7762">
        <v>32</v>
      </c>
      <c r="AG7762">
        <v>4</v>
      </c>
      <c r="AH7762">
        <v>2</v>
      </c>
      <c r="AI7762">
        <v>12</v>
      </c>
      <c r="AJ7762">
        <v>9</v>
      </c>
      <c r="AK7762">
        <v>2</v>
      </c>
      <c r="AL7762">
        <v>1</v>
      </c>
      <c r="AM7762" t="s">
        <v>25818</v>
      </c>
      <c r="AN7762" t="s">
        <v>25840</v>
      </c>
      <c r="AO7762" t="s">
        <v>25821</v>
      </c>
      <c r="AP7762" t="s">
        <v>25846</v>
      </c>
      <c r="AQ7762" t="s">
        <v>25858</v>
      </c>
      <c r="AR7762" t="s">
        <v>25821</v>
      </c>
      <c r="AS7762" t="s">
        <v>25818</v>
      </c>
      <c r="AT7762">
        <v>31</v>
      </c>
      <c r="AU7762">
        <v>0</v>
      </c>
      <c r="AV7762">
        <v>0</v>
      </c>
      <c r="AW7762">
        <v>0</v>
      </c>
      <c r="AX7762">
        <v>0</v>
      </c>
      <c r="AY7762">
        <v>0</v>
      </c>
      <c r="AZ7762">
        <v>0</v>
      </c>
      <c r="BA7762">
        <v>147</v>
      </c>
      <c r="BB7762">
        <v>117</v>
      </c>
      <c r="BC7762">
        <v>40</v>
      </c>
      <c r="BD7762">
        <v>147</v>
      </c>
      <c r="BE7762">
        <v>147</v>
      </c>
      <c r="BF7762">
        <v>43</v>
      </c>
      <c r="BG7762">
        <v>0</v>
      </c>
      <c r="BH7762" t="s">
        <v>41</v>
      </c>
      <c r="BI7762" t="s">
        <v>38</v>
      </c>
      <c r="BJ7762" t="s">
        <v>38</v>
      </c>
      <c r="BK7762" t="s">
        <v>38</v>
      </c>
      <c r="BL7762" t="s">
        <v>38</v>
      </c>
      <c r="BM7762" t="s">
        <v>38</v>
      </c>
      <c r="BN7762" t="s">
        <v>38</v>
      </c>
    </row>
    <row r="7763" spans="1:66">
      <c r="A7763" s="2">
        <v>7801</v>
      </c>
      <c r="B7763" t="s">
        <v>361</v>
      </c>
      <c r="C7763">
        <v>3223626</v>
      </c>
      <c r="D7763" t="s">
        <v>35</v>
      </c>
      <c r="E7763" t="s">
        <v>38</v>
      </c>
      <c r="F7763" t="s">
        <v>40</v>
      </c>
      <c r="G7763" t="s">
        <v>1235</v>
      </c>
      <c r="H7763" t="s">
        <v>1247</v>
      </c>
      <c r="J7763" t="s">
        <v>12308</v>
      </c>
      <c r="M7763" t="s">
        <v>24618</v>
      </c>
      <c r="O7763" t="s">
        <v>289</v>
      </c>
      <c r="P7763" t="s">
        <v>290</v>
      </c>
      <c r="Q7763" t="s">
        <v>25253</v>
      </c>
      <c r="R7763">
        <v>0</v>
      </c>
      <c r="T7763">
        <v>1</v>
      </c>
      <c r="AF7763">
        <v>30</v>
      </c>
      <c r="AG7763">
        <v>4</v>
      </c>
      <c r="AH7763">
        <v>11</v>
      </c>
      <c r="AI7763">
        <v>9</v>
      </c>
      <c r="AJ7763">
        <v>6</v>
      </c>
      <c r="AL7763">
        <v>2</v>
      </c>
      <c r="AM7763" t="s">
        <v>25821</v>
      </c>
      <c r="AN7763" t="s">
        <v>25821</v>
      </c>
      <c r="AO7763" t="s">
        <v>25842</v>
      </c>
      <c r="AP7763" t="s">
        <v>25858</v>
      </c>
      <c r="AQ7763" t="s">
        <v>25856</v>
      </c>
      <c r="AS7763" t="s">
        <v>25821</v>
      </c>
      <c r="AT7763">
        <v>28</v>
      </c>
      <c r="AU7763">
        <v>2</v>
      </c>
      <c r="AV7763">
        <v>0</v>
      </c>
      <c r="AW7763">
        <v>0</v>
      </c>
      <c r="AX7763">
        <v>0</v>
      </c>
      <c r="AZ7763">
        <v>0</v>
      </c>
      <c r="BA7763">
        <v>146</v>
      </c>
      <c r="BB7763">
        <v>44</v>
      </c>
      <c r="BC7763">
        <v>146</v>
      </c>
      <c r="BD7763">
        <v>146</v>
      </c>
      <c r="BE7763">
        <v>146</v>
      </c>
      <c r="BG7763">
        <v>59</v>
      </c>
      <c r="BH7763" t="s">
        <v>38</v>
      </c>
      <c r="BI7763" t="s">
        <v>38</v>
      </c>
      <c r="BJ7763" t="s">
        <v>40</v>
      </c>
      <c r="BK7763" t="s">
        <v>40</v>
      </c>
      <c r="BL7763" t="s">
        <v>40</v>
      </c>
      <c r="BM7763" t="s">
        <v>320</v>
      </c>
      <c r="BN7763" t="s">
        <v>40</v>
      </c>
    </row>
    <row r="7764" spans="1:66">
      <c r="A7764" s="2">
        <v>7802</v>
      </c>
      <c r="B7764" t="s">
        <v>361</v>
      </c>
      <c r="C7764">
        <v>3223626</v>
      </c>
      <c r="D7764" t="s">
        <v>35</v>
      </c>
      <c r="E7764" t="s">
        <v>38</v>
      </c>
      <c r="F7764" t="s">
        <v>40</v>
      </c>
      <c r="G7764" t="s">
        <v>49</v>
      </c>
      <c r="H7764" t="s">
        <v>53</v>
      </c>
      <c r="I7764" t="s">
        <v>3854</v>
      </c>
      <c r="J7764" t="s">
        <v>12309</v>
      </c>
      <c r="K7764" t="s">
        <v>18387</v>
      </c>
      <c r="L7764" t="s">
        <v>23035</v>
      </c>
      <c r="M7764" t="s">
        <v>25060</v>
      </c>
      <c r="O7764" t="s">
        <v>289</v>
      </c>
      <c r="P7764" t="s">
        <v>291</v>
      </c>
      <c r="Q7764" t="s">
        <v>25647</v>
      </c>
      <c r="R7764">
        <v>0</v>
      </c>
      <c r="T7764">
        <v>1</v>
      </c>
      <c r="AF7764">
        <v>30</v>
      </c>
      <c r="AG7764">
        <v>4</v>
      </c>
      <c r="AH7764">
        <v>11</v>
      </c>
      <c r="AI7764">
        <v>9</v>
      </c>
      <c r="AJ7764">
        <v>6</v>
      </c>
      <c r="AL7764">
        <v>2</v>
      </c>
      <c r="AM7764" t="s">
        <v>25821</v>
      </c>
      <c r="AN7764" t="s">
        <v>25821</v>
      </c>
      <c r="AO7764" t="s">
        <v>25842</v>
      </c>
      <c r="AP7764" t="s">
        <v>25858</v>
      </c>
      <c r="AQ7764" t="s">
        <v>25856</v>
      </c>
      <c r="AS7764" t="s">
        <v>25821</v>
      </c>
      <c r="AT7764">
        <v>28</v>
      </c>
      <c r="AU7764">
        <v>2</v>
      </c>
      <c r="AV7764">
        <v>0</v>
      </c>
      <c r="AW7764">
        <v>0</v>
      </c>
      <c r="AX7764">
        <v>0</v>
      </c>
      <c r="AZ7764">
        <v>0</v>
      </c>
      <c r="BA7764">
        <v>146</v>
      </c>
      <c r="BB7764">
        <v>44</v>
      </c>
      <c r="BC7764">
        <v>146</v>
      </c>
      <c r="BD7764">
        <v>146</v>
      </c>
      <c r="BE7764">
        <v>146</v>
      </c>
      <c r="BG7764">
        <v>59</v>
      </c>
      <c r="BH7764" t="s">
        <v>38</v>
      </c>
      <c r="BI7764" t="s">
        <v>38</v>
      </c>
      <c r="BJ7764" t="s">
        <v>40</v>
      </c>
      <c r="BK7764" t="s">
        <v>40</v>
      </c>
      <c r="BL7764" t="s">
        <v>40</v>
      </c>
      <c r="BM7764" t="s">
        <v>320</v>
      </c>
      <c r="BN7764" t="s">
        <v>40</v>
      </c>
    </row>
    <row r="7765" spans="1:66">
      <c r="A7765" s="2">
        <v>7803</v>
      </c>
      <c r="B7765" t="s">
        <v>361</v>
      </c>
      <c r="C7765">
        <v>3223632</v>
      </c>
      <c r="D7765" t="s">
        <v>35</v>
      </c>
      <c r="E7765" t="s">
        <v>38</v>
      </c>
      <c r="F7765" t="s">
        <v>41</v>
      </c>
      <c r="G7765" t="s">
        <v>1235</v>
      </c>
      <c r="H7765" t="s">
        <v>1247</v>
      </c>
      <c r="J7765" t="s">
        <v>12310</v>
      </c>
      <c r="M7765" t="s">
        <v>24618</v>
      </c>
      <c r="O7765" t="s">
        <v>289</v>
      </c>
      <c r="P7765" t="s">
        <v>290</v>
      </c>
      <c r="Q7765" t="s">
        <v>25253</v>
      </c>
      <c r="R7765">
        <v>0</v>
      </c>
      <c r="AF7765">
        <v>25</v>
      </c>
      <c r="AG7765">
        <v>6</v>
      </c>
      <c r="AH7765">
        <v>10</v>
      </c>
      <c r="AI7765">
        <v>9</v>
      </c>
      <c r="AJ7765">
        <v>7</v>
      </c>
      <c r="AL7765">
        <v>2</v>
      </c>
      <c r="AM7765" t="s">
        <v>25816</v>
      </c>
      <c r="AN7765" t="s">
        <v>25821</v>
      </c>
      <c r="AO7765" t="s">
        <v>25843</v>
      </c>
      <c r="AP7765" t="s">
        <v>25858</v>
      </c>
      <c r="AQ7765" t="s">
        <v>25854</v>
      </c>
      <c r="AS7765" t="s">
        <v>25821</v>
      </c>
      <c r="AT7765">
        <v>25</v>
      </c>
      <c r="AU7765">
        <v>4</v>
      </c>
      <c r="AV7765">
        <v>0</v>
      </c>
      <c r="AW7765">
        <v>0</v>
      </c>
      <c r="AX7765">
        <v>0</v>
      </c>
      <c r="AZ7765">
        <v>0</v>
      </c>
      <c r="BA7765">
        <v>145</v>
      </c>
      <c r="BB7765">
        <v>95</v>
      </c>
      <c r="BC7765">
        <v>145</v>
      </c>
      <c r="BD7765">
        <v>145</v>
      </c>
      <c r="BE7765">
        <v>145</v>
      </c>
      <c r="BG7765">
        <v>62</v>
      </c>
      <c r="BH7765" t="s">
        <v>38</v>
      </c>
      <c r="BI7765" t="s">
        <v>38</v>
      </c>
      <c r="BJ7765" t="s">
        <v>41</v>
      </c>
      <c r="BK7765" t="s">
        <v>41</v>
      </c>
      <c r="BL7765" t="s">
        <v>41</v>
      </c>
      <c r="BM7765" t="s">
        <v>320</v>
      </c>
      <c r="BN7765" t="s">
        <v>41</v>
      </c>
    </row>
    <row r="7766" spans="1:66">
      <c r="A7766" s="2">
        <v>7804</v>
      </c>
      <c r="B7766" t="s">
        <v>361</v>
      </c>
      <c r="C7766">
        <v>3223632</v>
      </c>
      <c r="D7766" t="s">
        <v>35</v>
      </c>
      <c r="E7766" t="s">
        <v>38</v>
      </c>
      <c r="F7766" t="s">
        <v>41</v>
      </c>
      <c r="G7766" t="s">
        <v>49</v>
      </c>
      <c r="H7766" t="s">
        <v>53</v>
      </c>
      <c r="I7766" t="s">
        <v>3855</v>
      </c>
      <c r="J7766" t="s">
        <v>12311</v>
      </c>
      <c r="K7766" t="s">
        <v>18388</v>
      </c>
      <c r="L7766" t="s">
        <v>23036</v>
      </c>
      <c r="M7766" t="s">
        <v>25060</v>
      </c>
      <c r="O7766" t="s">
        <v>289</v>
      </c>
      <c r="P7766" t="s">
        <v>291</v>
      </c>
      <c r="Q7766" t="s">
        <v>25647</v>
      </c>
      <c r="R7766">
        <v>0</v>
      </c>
      <c r="AF7766">
        <v>25</v>
      </c>
      <c r="AG7766">
        <v>6</v>
      </c>
      <c r="AH7766">
        <v>10</v>
      </c>
      <c r="AI7766">
        <v>9</v>
      </c>
      <c r="AJ7766">
        <v>7</v>
      </c>
      <c r="AL7766">
        <v>2</v>
      </c>
      <c r="AM7766" t="s">
        <v>25816</v>
      </c>
      <c r="AN7766" t="s">
        <v>25821</v>
      </c>
      <c r="AO7766" t="s">
        <v>25843</v>
      </c>
      <c r="AP7766" t="s">
        <v>25858</v>
      </c>
      <c r="AQ7766" t="s">
        <v>25854</v>
      </c>
      <c r="AS7766" t="s">
        <v>25821</v>
      </c>
      <c r="AT7766">
        <v>25</v>
      </c>
      <c r="AU7766">
        <v>4</v>
      </c>
      <c r="AV7766">
        <v>0</v>
      </c>
      <c r="AW7766">
        <v>0</v>
      </c>
      <c r="AX7766">
        <v>0</v>
      </c>
      <c r="AZ7766">
        <v>0</v>
      </c>
      <c r="BA7766">
        <v>145</v>
      </c>
      <c r="BB7766">
        <v>95</v>
      </c>
      <c r="BC7766">
        <v>145</v>
      </c>
      <c r="BD7766">
        <v>145</v>
      </c>
      <c r="BE7766">
        <v>145</v>
      </c>
      <c r="BG7766">
        <v>62</v>
      </c>
      <c r="BH7766" t="s">
        <v>38</v>
      </c>
      <c r="BI7766" t="s">
        <v>38</v>
      </c>
      <c r="BJ7766" t="s">
        <v>41</v>
      </c>
      <c r="BK7766" t="s">
        <v>41</v>
      </c>
      <c r="BL7766" t="s">
        <v>41</v>
      </c>
      <c r="BM7766" t="s">
        <v>320</v>
      </c>
      <c r="BN7766" t="s">
        <v>41</v>
      </c>
    </row>
    <row r="7767" spans="1:66">
      <c r="A7767" s="2">
        <v>7805</v>
      </c>
      <c r="B7767" t="s">
        <v>361</v>
      </c>
      <c r="C7767">
        <v>3223761</v>
      </c>
      <c r="D7767" t="s">
        <v>35</v>
      </c>
      <c r="E7767" t="s">
        <v>41</v>
      </c>
      <c r="F7767" t="s">
        <v>40</v>
      </c>
      <c r="G7767" t="s">
        <v>1235</v>
      </c>
      <c r="H7767" t="s">
        <v>1247</v>
      </c>
      <c r="J7767" t="s">
        <v>12312</v>
      </c>
      <c r="M7767" t="s">
        <v>24618</v>
      </c>
      <c r="O7767" t="s">
        <v>289</v>
      </c>
      <c r="P7767" t="s">
        <v>290</v>
      </c>
      <c r="Q7767" t="s">
        <v>25253</v>
      </c>
      <c r="R7767">
        <v>0</v>
      </c>
      <c r="T7767">
        <v>1</v>
      </c>
      <c r="AF7767">
        <v>25</v>
      </c>
      <c r="AG7767">
        <v>4</v>
      </c>
      <c r="AH7767">
        <v>12</v>
      </c>
      <c r="AI7767">
        <v>9</v>
      </c>
      <c r="AJ7767">
        <v>7</v>
      </c>
      <c r="AL7767">
        <v>4</v>
      </c>
      <c r="AM7767" t="s">
        <v>25816</v>
      </c>
      <c r="AN7767" t="s">
        <v>25821</v>
      </c>
      <c r="AO7767" t="s">
        <v>25843</v>
      </c>
      <c r="AP7767" t="s">
        <v>25858</v>
      </c>
      <c r="AQ7767" t="s">
        <v>25855</v>
      </c>
      <c r="AS7767" t="s">
        <v>25840</v>
      </c>
      <c r="AT7767">
        <v>25</v>
      </c>
      <c r="AU7767">
        <v>2</v>
      </c>
      <c r="AV7767">
        <v>2</v>
      </c>
      <c r="AW7767">
        <v>0</v>
      </c>
      <c r="AX7767">
        <v>2</v>
      </c>
      <c r="AZ7767">
        <v>0</v>
      </c>
      <c r="BA7767">
        <v>160</v>
      </c>
      <c r="BB7767">
        <v>42</v>
      </c>
      <c r="BC7767">
        <v>160</v>
      </c>
      <c r="BD7767">
        <v>160</v>
      </c>
      <c r="BE7767">
        <v>60</v>
      </c>
      <c r="BG7767">
        <v>106</v>
      </c>
      <c r="BH7767" t="s">
        <v>41</v>
      </c>
      <c r="BI7767" t="s">
        <v>41</v>
      </c>
      <c r="BJ7767" t="s">
        <v>40</v>
      </c>
      <c r="BK7767" t="s">
        <v>40</v>
      </c>
      <c r="BL7767" t="s">
        <v>40</v>
      </c>
      <c r="BM7767" t="s">
        <v>320</v>
      </c>
      <c r="BN7767" t="s">
        <v>40</v>
      </c>
    </row>
    <row r="7768" spans="1:66">
      <c r="A7768" s="2">
        <v>7806</v>
      </c>
      <c r="B7768" t="s">
        <v>361</v>
      </c>
      <c r="C7768">
        <v>3223761</v>
      </c>
      <c r="D7768" t="s">
        <v>35</v>
      </c>
      <c r="E7768" t="s">
        <v>41</v>
      </c>
      <c r="F7768" t="s">
        <v>40</v>
      </c>
      <c r="G7768" t="s">
        <v>49</v>
      </c>
      <c r="H7768" t="s">
        <v>53</v>
      </c>
      <c r="I7768" t="s">
        <v>3856</v>
      </c>
      <c r="J7768" t="s">
        <v>12313</v>
      </c>
      <c r="K7768" t="s">
        <v>18389</v>
      </c>
      <c r="L7768" t="s">
        <v>23037</v>
      </c>
      <c r="M7768" t="s">
        <v>25060</v>
      </c>
      <c r="O7768" t="s">
        <v>289</v>
      </c>
      <c r="P7768" t="s">
        <v>291</v>
      </c>
      <c r="Q7768" t="s">
        <v>25647</v>
      </c>
      <c r="R7768">
        <v>0</v>
      </c>
      <c r="T7768">
        <v>1</v>
      </c>
      <c r="AF7768">
        <v>25</v>
      </c>
      <c r="AG7768">
        <v>4</v>
      </c>
      <c r="AH7768">
        <v>12</v>
      </c>
      <c r="AI7768">
        <v>9</v>
      </c>
      <c r="AJ7768">
        <v>7</v>
      </c>
      <c r="AL7768">
        <v>4</v>
      </c>
      <c r="AM7768" t="s">
        <v>25816</v>
      </c>
      <c r="AN7768" t="s">
        <v>25821</v>
      </c>
      <c r="AO7768" t="s">
        <v>25843</v>
      </c>
      <c r="AP7768" t="s">
        <v>25858</v>
      </c>
      <c r="AQ7768" t="s">
        <v>25855</v>
      </c>
      <c r="AS7768" t="s">
        <v>25840</v>
      </c>
      <c r="AT7768">
        <v>25</v>
      </c>
      <c r="AU7768">
        <v>2</v>
      </c>
      <c r="AV7768">
        <v>2</v>
      </c>
      <c r="AW7768">
        <v>0</v>
      </c>
      <c r="AX7768">
        <v>2</v>
      </c>
      <c r="AZ7768">
        <v>0</v>
      </c>
      <c r="BA7768">
        <v>160</v>
      </c>
      <c r="BB7768">
        <v>42</v>
      </c>
      <c r="BC7768">
        <v>160</v>
      </c>
      <c r="BD7768">
        <v>160</v>
      </c>
      <c r="BE7768">
        <v>60</v>
      </c>
      <c r="BG7768">
        <v>106</v>
      </c>
      <c r="BH7768" t="s">
        <v>41</v>
      </c>
      <c r="BI7768" t="s">
        <v>41</v>
      </c>
      <c r="BJ7768" t="s">
        <v>40</v>
      </c>
      <c r="BK7768" t="s">
        <v>40</v>
      </c>
      <c r="BL7768" t="s">
        <v>40</v>
      </c>
      <c r="BM7768" t="s">
        <v>320</v>
      </c>
      <c r="BN7768" t="s">
        <v>40</v>
      </c>
    </row>
    <row r="7769" spans="1:66">
      <c r="A7769" s="2">
        <v>7807</v>
      </c>
      <c r="B7769" t="s">
        <v>361</v>
      </c>
      <c r="C7769">
        <v>3223977</v>
      </c>
      <c r="D7769" t="s">
        <v>35</v>
      </c>
      <c r="E7769" t="s">
        <v>40</v>
      </c>
      <c r="F7769" t="s">
        <v>41</v>
      </c>
      <c r="G7769" t="s">
        <v>1235</v>
      </c>
      <c r="H7769" t="s">
        <v>1247</v>
      </c>
      <c r="J7769" t="s">
        <v>12314</v>
      </c>
      <c r="M7769" t="s">
        <v>24618</v>
      </c>
      <c r="O7769" t="s">
        <v>289</v>
      </c>
      <c r="P7769" t="s">
        <v>290</v>
      </c>
      <c r="Q7769" t="s">
        <v>25253</v>
      </c>
      <c r="R7769">
        <v>0</v>
      </c>
      <c r="U7769">
        <v>1</v>
      </c>
      <c r="AF7769">
        <v>30</v>
      </c>
      <c r="AG7769">
        <v>2</v>
      </c>
      <c r="AH7769">
        <v>1</v>
      </c>
      <c r="AI7769">
        <v>16</v>
      </c>
      <c r="AJ7769">
        <v>6</v>
      </c>
      <c r="AK7769">
        <v>2</v>
      </c>
      <c r="AM7769" t="s">
        <v>25821</v>
      </c>
      <c r="AN7769" t="s">
        <v>25821</v>
      </c>
      <c r="AO7769" t="s">
        <v>25816</v>
      </c>
      <c r="AP7769" t="s">
        <v>25819</v>
      </c>
      <c r="AQ7769" t="s">
        <v>25856</v>
      </c>
      <c r="AR7769" t="s">
        <v>25821</v>
      </c>
      <c r="AT7769">
        <v>28</v>
      </c>
      <c r="AU7769">
        <v>0</v>
      </c>
      <c r="AV7769">
        <v>1</v>
      </c>
      <c r="AW7769">
        <v>2</v>
      </c>
      <c r="AX7769">
        <v>0</v>
      </c>
      <c r="AY7769">
        <v>0</v>
      </c>
      <c r="BA7769">
        <v>146</v>
      </c>
      <c r="BB7769">
        <v>51</v>
      </c>
      <c r="BC7769">
        <v>91</v>
      </c>
      <c r="BD7769">
        <v>146</v>
      </c>
      <c r="BE7769">
        <v>146</v>
      </c>
      <c r="BF7769">
        <v>53</v>
      </c>
      <c r="BH7769" t="s">
        <v>40</v>
      </c>
      <c r="BI7769" t="s">
        <v>41</v>
      </c>
      <c r="BJ7769" t="s">
        <v>40</v>
      </c>
      <c r="BK7769" t="s">
        <v>41</v>
      </c>
      <c r="BL7769" t="s">
        <v>41</v>
      </c>
      <c r="BM7769" t="s">
        <v>41</v>
      </c>
      <c r="BN7769" t="s">
        <v>320</v>
      </c>
    </row>
    <row r="7770" spans="1:66">
      <c r="A7770" s="2">
        <v>7808</v>
      </c>
      <c r="B7770" t="s">
        <v>361</v>
      </c>
      <c r="C7770">
        <v>3223977</v>
      </c>
      <c r="D7770" t="s">
        <v>35</v>
      </c>
      <c r="E7770" t="s">
        <v>40</v>
      </c>
      <c r="F7770" t="s">
        <v>41</v>
      </c>
      <c r="G7770" t="s">
        <v>49</v>
      </c>
      <c r="H7770" t="s">
        <v>53</v>
      </c>
      <c r="I7770" t="s">
        <v>3857</v>
      </c>
      <c r="J7770" t="s">
        <v>12315</v>
      </c>
      <c r="K7770" t="s">
        <v>18390</v>
      </c>
      <c r="L7770" t="s">
        <v>23038</v>
      </c>
      <c r="M7770" t="s">
        <v>25060</v>
      </c>
      <c r="O7770" t="s">
        <v>289</v>
      </c>
      <c r="P7770" t="s">
        <v>291</v>
      </c>
      <c r="Q7770" t="s">
        <v>25647</v>
      </c>
      <c r="R7770">
        <v>0</v>
      </c>
      <c r="U7770">
        <v>1</v>
      </c>
      <c r="AF7770">
        <v>30</v>
      </c>
      <c r="AG7770">
        <v>2</v>
      </c>
      <c r="AH7770">
        <v>1</v>
      </c>
      <c r="AI7770">
        <v>16</v>
      </c>
      <c r="AJ7770">
        <v>6</v>
      </c>
      <c r="AK7770">
        <v>2</v>
      </c>
      <c r="AM7770" t="s">
        <v>25821</v>
      </c>
      <c r="AN7770" t="s">
        <v>25821</v>
      </c>
      <c r="AO7770" t="s">
        <v>25816</v>
      </c>
      <c r="AP7770" t="s">
        <v>25819</v>
      </c>
      <c r="AQ7770" t="s">
        <v>25856</v>
      </c>
      <c r="AR7770" t="s">
        <v>25821</v>
      </c>
      <c r="AT7770">
        <v>28</v>
      </c>
      <c r="AU7770">
        <v>0</v>
      </c>
      <c r="AV7770">
        <v>1</v>
      </c>
      <c r="AW7770">
        <v>2</v>
      </c>
      <c r="AX7770">
        <v>0</v>
      </c>
      <c r="AY7770">
        <v>0</v>
      </c>
      <c r="BA7770">
        <v>146</v>
      </c>
      <c r="BB7770">
        <v>51</v>
      </c>
      <c r="BC7770">
        <v>91</v>
      </c>
      <c r="BD7770">
        <v>146</v>
      </c>
      <c r="BE7770">
        <v>146</v>
      </c>
      <c r="BF7770">
        <v>53</v>
      </c>
      <c r="BH7770" t="s">
        <v>40</v>
      </c>
      <c r="BI7770" t="s">
        <v>41</v>
      </c>
      <c r="BJ7770" t="s">
        <v>40</v>
      </c>
      <c r="BK7770" t="s">
        <v>41</v>
      </c>
      <c r="BL7770" t="s">
        <v>41</v>
      </c>
      <c r="BM7770" t="s">
        <v>41</v>
      </c>
      <c r="BN7770" t="s">
        <v>320</v>
      </c>
    </row>
    <row r="7771" spans="1:66">
      <c r="A7771" s="2">
        <v>7809</v>
      </c>
      <c r="B7771" t="s">
        <v>361</v>
      </c>
      <c r="C7771">
        <v>3224232</v>
      </c>
      <c r="D7771" t="s">
        <v>36</v>
      </c>
      <c r="E7771" t="s">
        <v>792</v>
      </c>
      <c r="F7771" t="s">
        <v>1132</v>
      </c>
      <c r="G7771" t="s">
        <v>1235</v>
      </c>
      <c r="H7771" t="s">
        <v>1247</v>
      </c>
      <c r="J7771" t="s">
        <v>12316</v>
      </c>
      <c r="M7771" t="s">
        <v>24618</v>
      </c>
      <c r="O7771" t="s">
        <v>289</v>
      </c>
      <c r="P7771" t="s">
        <v>290</v>
      </c>
      <c r="Q7771" t="s">
        <v>25253</v>
      </c>
      <c r="R7771">
        <v>0</v>
      </c>
      <c r="V7771">
        <v>1</v>
      </c>
      <c r="AF7771">
        <v>47</v>
      </c>
      <c r="AG7771">
        <v>5</v>
      </c>
      <c r="AH7771">
        <v>6</v>
      </c>
      <c r="AI7771">
        <v>2</v>
      </c>
      <c r="AJ7771">
        <v>13</v>
      </c>
      <c r="AK7771">
        <v>2</v>
      </c>
      <c r="AM7771" t="s">
        <v>25821</v>
      </c>
      <c r="AN7771" t="s">
        <v>25855</v>
      </c>
      <c r="AO7771" t="s">
        <v>25855</v>
      </c>
      <c r="AP7771" t="s">
        <v>25821</v>
      </c>
      <c r="AQ7771" t="s">
        <v>25843</v>
      </c>
      <c r="AR7771" t="s">
        <v>25821</v>
      </c>
      <c r="AT7771">
        <v>44</v>
      </c>
      <c r="AU7771">
        <v>0</v>
      </c>
      <c r="AV7771">
        <v>1</v>
      </c>
      <c r="AW7771">
        <v>0</v>
      </c>
      <c r="AX7771">
        <v>1</v>
      </c>
      <c r="AY7771">
        <v>0</v>
      </c>
      <c r="BA7771">
        <v>148</v>
      </c>
      <c r="BB7771">
        <v>124</v>
      </c>
      <c r="BC7771">
        <v>101</v>
      </c>
      <c r="BD7771">
        <v>32</v>
      </c>
      <c r="BE7771">
        <v>148</v>
      </c>
      <c r="BF7771">
        <v>0</v>
      </c>
      <c r="BH7771" t="s">
        <v>792</v>
      </c>
      <c r="BI7771" t="s">
        <v>1132</v>
      </c>
      <c r="BJ7771" t="s">
        <v>1132</v>
      </c>
      <c r="BK7771" t="s">
        <v>1132</v>
      </c>
      <c r="BL7771" t="s">
        <v>1132</v>
      </c>
      <c r="BM7771" t="s">
        <v>1132</v>
      </c>
      <c r="BN7771" t="s">
        <v>320</v>
      </c>
    </row>
    <row r="7772" spans="1:66">
      <c r="A7772" s="2">
        <v>7810</v>
      </c>
      <c r="B7772" t="s">
        <v>361</v>
      </c>
      <c r="C7772">
        <v>3224232</v>
      </c>
      <c r="D7772" t="s">
        <v>36</v>
      </c>
      <c r="E7772" t="s">
        <v>792</v>
      </c>
      <c r="F7772" t="s">
        <v>1132</v>
      </c>
      <c r="G7772" t="s">
        <v>49</v>
      </c>
      <c r="H7772" t="s">
        <v>53</v>
      </c>
      <c r="I7772" t="s">
        <v>2422</v>
      </c>
      <c r="J7772" t="s">
        <v>12317</v>
      </c>
      <c r="K7772" t="s">
        <v>18391</v>
      </c>
      <c r="L7772" t="s">
        <v>23039</v>
      </c>
      <c r="M7772" t="s">
        <v>25060</v>
      </c>
      <c r="O7772" t="s">
        <v>289</v>
      </c>
      <c r="P7772" t="s">
        <v>291</v>
      </c>
      <c r="Q7772" t="s">
        <v>25647</v>
      </c>
      <c r="R7772">
        <v>0</v>
      </c>
      <c r="V7772">
        <v>1</v>
      </c>
      <c r="AF7772">
        <v>47</v>
      </c>
      <c r="AG7772">
        <v>5</v>
      </c>
      <c r="AH7772">
        <v>6</v>
      </c>
      <c r="AI7772">
        <v>2</v>
      </c>
      <c r="AJ7772">
        <v>13</v>
      </c>
      <c r="AK7772">
        <v>2</v>
      </c>
      <c r="AM7772" t="s">
        <v>25821</v>
      </c>
      <c r="AN7772" t="s">
        <v>25855</v>
      </c>
      <c r="AO7772" t="s">
        <v>25855</v>
      </c>
      <c r="AP7772" t="s">
        <v>25821</v>
      </c>
      <c r="AQ7772" t="s">
        <v>25843</v>
      </c>
      <c r="AR7772" t="s">
        <v>25821</v>
      </c>
      <c r="AT7772">
        <v>44</v>
      </c>
      <c r="AU7772">
        <v>0</v>
      </c>
      <c r="AV7772">
        <v>1</v>
      </c>
      <c r="AW7772">
        <v>0</v>
      </c>
      <c r="AX7772">
        <v>1</v>
      </c>
      <c r="AY7772">
        <v>0</v>
      </c>
      <c r="BA7772">
        <v>148</v>
      </c>
      <c r="BB7772">
        <v>124</v>
      </c>
      <c r="BC7772">
        <v>101</v>
      </c>
      <c r="BD7772">
        <v>32</v>
      </c>
      <c r="BE7772">
        <v>148</v>
      </c>
      <c r="BF7772">
        <v>0</v>
      </c>
      <c r="BH7772" t="s">
        <v>792</v>
      </c>
      <c r="BI7772" t="s">
        <v>1132</v>
      </c>
      <c r="BJ7772" t="s">
        <v>1132</v>
      </c>
      <c r="BK7772" t="s">
        <v>1132</v>
      </c>
      <c r="BL7772" t="s">
        <v>1132</v>
      </c>
      <c r="BM7772" t="s">
        <v>1132</v>
      </c>
      <c r="BN7772" t="s">
        <v>320</v>
      </c>
    </row>
    <row r="7773" spans="1:66">
      <c r="A7773" s="2">
        <v>7811</v>
      </c>
      <c r="B7773" t="s">
        <v>361</v>
      </c>
      <c r="C7773">
        <v>3224382</v>
      </c>
      <c r="D7773" t="s">
        <v>35</v>
      </c>
      <c r="E7773" t="s">
        <v>41</v>
      </c>
      <c r="F7773" t="s">
        <v>38</v>
      </c>
      <c r="G7773" t="s">
        <v>1235</v>
      </c>
      <c r="H7773" t="s">
        <v>1247</v>
      </c>
      <c r="J7773" t="s">
        <v>12318</v>
      </c>
      <c r="M7773" t="s">
        <v>24618</v>
      </c>
      <c r="O7773" t="s">
        <v>289</v>
      </c>
      <c r="P7773" t="s">
        <v>290</v>
      </c>
      <c r="Q7773" t="s">
        <v>25253</v>
      </c>
      <c r="R7773">
        <v>0</v>
      </c>
      <c r="U7773">
        <v>1</v>
      </c>
      <c r="V7773">
        <v>1</v>
      </c>
      <c r="AF7773">
        <v>31</v>
      </c>
      <c r="AG7773">
        <v>10</v>
      </c>
      <c r="AH7773">
        <v>3</v>
      </c>
      <c r="AI7773">
        <v>11</v>
      </c>
      <c r="AJ7773">
        <v>13</v>
      </c>
      <c r="AM7773" t="s">
        <v>25816</v>
      </c>
      <c r="AN7773" t="s">
        <v>25843</v>
      </c>
      <c r="AO7773" t="s">
        <v>25821</v>
      </c>
      <c r="AP7773" t="s">
        <v>25842</v>
      </c>
      <c r="AQ7773" t="s">
        <v>25854</v>
      </c>
      <c r="AT7773">
        <v>31</v>
      </c>
      <c r="AU7773">
        <v>0</v>
      </c>
      <c r="AV7773">
        <v>1</v>
      </c>
      <c r="AW7773">
        <v>0</v>
      </c>
      <c r="AX7773">
        <v>6</v>
      </c>
      <c r="BA7773">
        <v>160</v>
      </c>
      <c r="BB7773">
        <v>160</v>
      </c>
      <c r="BC7773">
        <v>0</v>
      </c>
      <c r="BD7773">
        <v>160</v>
      </c>
      <c r="BE7773">
        <v>21</v>
      </c>
      <c r="BH7773" t="s">
        <v>41</v>
      </c>
      <c r="BI7773" t="s">
        <v>38</v>
      </c>
      <c r="BJ7773" t="s">
        <v>38</v>
      </c>
      <c r="BK7773" t="s">
        <v>38</v>
      </c>
      <c r="BL7773" t="s">
        <v>38</v>
      </c>
      <c r="BM7773" t="s">
        <v>320</v>
      </c>
      <c r="BN7773" t="s">
        <v>320</v>
      </c>
    </row>
    <row r="7774" spans="1:66">
      <c r="A7774" s="2">
        <v>7812</v>
      </c>
      <c r="B7774" t="s">
        <v>361</v>
      </c>
      <c r="C7774">
        <v>3224382</v>
      </c>
      <c r="D7774" t="s">
        <v>35</v>
      </c>
      <c r="E7774" t="s">
        <v>41</v>
      </c>
      <c r="F7774" t="s">
        <v>38</v>
      </c>
      <c r="G7774" t="s">
        <v>49</v>
      </c>
      <c r="H7774" t="s">
        <v>53</v>
      </c>
      <c r="I7774" t="s">
        <v>3332</v>
      </c>
      <c r="J7774" t="s">
        <v>9557</v>
      </c>
      <c r="K7774" t="s">
        <v>18392</v>
      </c>
      <c r="L7774" t="s">
        <v>23040</v>
      </c>
      <c r="M7774" t="s">
        <v>25060</v>
      </c>
      <c r="O7774" t="s">
        <v>289</v>
      </c>
      <c r="P7774" t="s">
        <v>291</v>
      </c>
      <c r="Q7774" t="s">
        <v>25647</v>
      </c>
      <c r="R7774">
        <v>0</v>
      </c>
      <c r="U7774">
        <v>1</v>
      </c>
      <c r="V7774">
        <v>1</v>
      </c>
      <c r="AF7774">
        <v>31</v>
      </c>
      <c r="AG7774">
        <v>10</v>
      </c>
      <c r="AH7774">
        <v>3</v>
      </c>
      <c r="AI7774">
        <v>11</v>
      </c>
      <c r="AJ7774">
        <v>13</v>
      </c>
      <c r="AM7774" t="s">
        <v>25816</v>
      </c>
      <c r="AN7774" t="s">
        <v>25843</v>
      </c>
      <c r="AO7774" t="s">
        <v>25821</v>
      </c>
      <c r="AP7774" t="s">
        <v>25842</v>
      </c>
      <c r="AQ7774" t="s">
        <v>25854</v>
      </c>
      <c r="AT7774">
        <v>31</v>
      </c>
      <c r="AU7774">
        <v>0</v>
      </c>
      <c r="AV7774">
        <v>1</v>
      </c>
      <c r="AW7774">
        <v>0</v>
      </c>
      <c r="AX7774">
        <v>6</v>
      </c>
      <c r="BA7774">
        <v>160</v>
      </c>
      <c r="BB7774">
        <v>160</v>
      </c>
      <c r="BC7774">
        <v>0</v>
      </c>
      <c r="BD7774">
        <v>160</v>
      </c>
      <c r="BE7774">
        <v>21</v>
      </c>
      <c r="BH7774" t="s">
        <v>41</v>
      </c>
      <c r="BI7774" t="s">
        <v>38</v>
      </c>
      <c r="BJ7774" t="s">
        <v>38</v>
      </c>
      <c r="BK7774" t="s">
        <v>38</v>
      </c>
      <c r="BL7774" t="s">
        <v>38</v>
      </c>
      <c r="BM7774" t="s">
        <v>320</v>
      </c>
      <c r="BN7774" t="s">
        <v>320</v>
      </c>
    </row>
    <row r="7775" spans="1:66">
      <c r="A7775" s="2">
        <v>7813</v>
      </c>
      <c r="B7775" t="s">
        <v>361</v>
      </c>
      <c r="C7775">
        <v>3224404</v>
      </c>
      <c r="D7775" t="s">
        <v>36</v>
      </c>
      <c r="E7775" t="s">
        <v>44</v>
      </c>
      <c r="F7775" t="s">
        <v>538</v>
      </c>
      <c r="G7775" t="s">
        <v>1235</v>
      </c>
      <c r="H7775" t="s">
        <v>1247</v>
      </c>
      <c r="J7775" t="s">
        <v>12319</v>
      </c>
      <c r="M7775" t="s">
        <v>24618</v>
      </c>
      <c r="O7775" t="s">
        <v>289</v>
      </c>
      <c r="P7775" t="s">
        <v>290</v>
      </c>
      <c r="Q7775" t="s">
        <v>25253</v>
      </c>
      <c r="R7775">
        <v>0</v>
      </c>
      <c r="U7775">
        <v>1</v>
      </c>
      <c r="V7775">
        <v>0</v>
      </c>
      <c r="AF7775">
        <v>31</v>
      </c>
      <c r="AG7775">
        <v>8</v>
      </c>
      <c r="AH7775">
        <v>3</v>
      </c>
      <c r="AI7775">
        <v>14</v>
      </c>
      <c r="AJ7775">
        <v>12</v>
      </c>
      <c r="AM7775" t="s">
        <v>25818</v>
      </c>
      <c r="AN7775" t="s">
        <v>25857</v>
      </c>
      <c r="AO7775" t="s">
        <v>25821</v>
      </c>
      <c r="AP7775" t="s">
        <v>25819</v>
      </c>
      <c r="AQ7775" t="s">
        <v>25855</v>
      </c>
      <c r="AT7775">
        <v>30</v>
      </c>
      <c r="AU7775">
        <v>0</v>
      </c>
      <c r="AV7775">
        <v>1</v>
      </c>
      <c r="AW7775">
        <v>0</v>
      </c>
      <c r="AX7775">
        <v>7</v>
      </c>
      <c r="BA7775">
        <v>147</v>
      </c>
      <c r="BB7775">
        <v>147</v>
      </c>
      <c r="BC7775">
        <v>10</v>
      </c>
      <c r="BD7775">
        <v>147</v>
      </c>
      <c r="BE7775">
        <v>91</v>
      </c>
      <c r="BH7775" t="s">
        <v>44</v>
      </c>
      <c r="BI7775" t="s">
        <v>538</v>
      </c>
      <c r="BJ7775" t="s">
        <v>538</v>
      </c>
      <c r="BK7775" t="s">
        <v>538</v>
      </c>
      <c r="BL7775" t="s">
        <v>44</v>
      </c>
      <c r="BM7775" t="s">
        <v>320</v>
      </c>
      <c r="BN7775" t="s">
        <v>320</v>
      </c>
    </row>
    <row r="7776" spans="1:66">
      <c r="A7776" s="2">
        <v>7814</v>
      </c>
      <c r="B7776" t="s">
        <v>361</v>
      </c>
      <c r="C7776">
        <v>3224404</v>
      </c>
      <c r="D7776" t="s">
        <v>36</v>
      </c>
      <c r="E7776" t="s">
        <v>44</v>
      </c>
      <c r="F7776" t="s">
        <v>538</v>
      </c>
      <c r="G7776" t="s">
        <v>48</v>
      </c>
      <c r="H7776" t="s">
        <v>52</v>
      </c>
      <c r="I7776" t="s">
        <v>3858</v>
      </c>
      <c r="J7776" t="s">
        <v>12320</v>
      </c>
      <c r="K7776" t="s">
        <v>18393</v>
      </c>
      <c r="L7776" t="s">
        <v>23041</v>
      </c>
      <c r="M7776" t="s">
        <v>25060</v>
      </c>
      <c r="O7776" t="s">
        <v>289</v>
      </c>
      <c r="P7776" t="s">
        <v>291</v>
      </c>
      <c r="Q7776" t="s">
        <v>25647</v>
      </c>
      <c r="R7776">
        <v>0</v>
      </c>
      <c r="U7776">
        <v>1</v>
      </c>
      <c r="V7776">
        <v>0</v>
      </c>
      <c r="AF7776">
        <v>31</v>
      </c>
      <c r="AG7776">
        <v>8</v>
      </c>
      <c r="AH7776">
        <v>3</v>
      </c>
      <c r="AI7776">
        <v>14</v>
      </c>
      <c r="AJ7776">
        <v>12</v>
      </c>
      <c r="AM7776" t="s">
        <v>25818</v>
      </c>
      <c r="AN7776" t="s">
        <v>25857</v>
      </c>
      <c r="AO7776" t="s">
        <v>25821</v>
      </c>
      <c r="AP7776" t="s">
        <v>25819</v>
      </c>
      <c r="AQ7776" t="s">
        <v>25855</v>
      </c>
      <c r="AT7776">
        <v>30</v>
      </c>
      <c r="AU7776">
        <v>0</v>
      </c>
      <c r="AV7776">
        <v>1</v>
      </c>
      <c r="AW7776">
        <v>0</v>
      </c>
      <c r="AX7776">
        <v>7</v>
      </c>
      <c r="BA7776">
        <v>147</v>
      </c>
      <c r="BB7776">
        <v>147</v>
      </c>
      <c r="BC7776">
        <v>10</v>
      </c>
      <c r="BD7776">
        <v>147</v>
      </c>
      <c r="BE7776">
        <v>91</v>
      </c>
      <c r="BH7776" t="s">
        <v>44</v>
      </c>
      <c r="BI7776" t="s">
        <v>538</v>
      </c>
      <c r="BJ7776" t="s">
        <v>538</v>
      </c>
      <c r="BK7776" t="s">
        <v>538</v>
      </c>
      <c r="BL7776" t="s">
        <v>44</v>
      </c>
      <c r="BM7776" t="s">
        <v>320</v>
      </c>
      <c r="BN7776" t="s">
        <v>320</v>
      </c>
    </row>
    <row r="7777" spans="1:66">
      <c r="A7777" s="2">
        <v>7815</v>
      </c>
      <c r="B7777" t="s">
        <v>361</v>
      </c>
      <c r="C7777">
        <v>3224445</v>
      </c>
      <c r="D7777" t="s">
        <v>36</v>
      </c>
      <c r="E7777" t="s">
        <v>793</v>
      </c>
      <c r="F7777" t="s">
        <v>609</v>
      </c>
      <c r="G7777" t="s">
        <v>1235</v>
      </c>
      <c r="H7777" t="s">
        <v>1247</v>
      </c>
      <c r="J7777" t="s">
        <v>12321</v>
      </c>
      <c r="M7777" t="s">
        <v>24618</v>
      </c>
      <c r="O7777" t="s">
        <v>289</v>
      </c>
      <c r="P7777" t="s">
        <v>290</v>
      </c>
      <c r="Q7777" t="s">
        <v>25253</v>
      </c>
      <c r="R7777">
        <v>0</v>
      </c>
      <c r="U7777">
        <v>1</v>
      </c>
      <c r="AF7777">
        <v>26</v>
      </c>
      <c r="AG7777">
        <v>3</v>
      </c>
      <c r="AH7777">
        <v>3</v>
      </c>
      <c r="AI7777">
        <v>12</v>
      </c>
      <c r="AJ7777">
        <v>8</v>
      </c>
      <c r="AM7777" t="s">
        <v>25816</v>
      </c>
      <c r="AN7777" t="s">
        <v>25859</v>
      </c>
      <c r="AO7777" t="s">
        <v>25821</v>
      </c>
      <c r="AP7777" t="s">
        <v>25846</v>
      </c>
      <c r="AQ7777" t="s">
        <v>25855</v>
      </c>
      <c r="AT7777">
        <v>26</v>
      </c>
      <c r="AU7777">
        <v>0</v>
      </c>
      <c r="AV7777">
        <v>1</v>
      </c>
      <c r="AW7777">
        <v>0</v>
      </c>
      <c r="AX7777">
        <v>3</v>
      </c>
      <c r="BA7777">
        <v>160</v>
      </c>
      <c r="BB7777">
        <v>77</v>
      </c>
      <c r="BC7777">
        <v>0</v>
      </c>
      <c r="BD7777">
        <v>160</v>
      </c>
      <c r="BE7777">
        <v>71</v>
      </c>
      <c r="BH7777" t="s">
        <v>793</v>
      </c>
      <c r="BI7777" t="s">
        <v>609</v>
      </c>
      <c r="BJ7777" t="s">
        <v>609</v>
      </c>
      <c r="BK7777" t="s">
        <v>609</v>
      </c>
      <c r="BL7777" t="s">
        <v>609</v>
      </c>
      <c r="BM7777" t="s">
        <v>320</v>
      </c>
      <c r="BN7777" t="s">
        <v>320</v>
      </c>
    </row>
    <row r="7778" spans="1:66">
      <c r="A7778" s="2">
        <v>7816</v>
      </c>
      <c r="B7778" t="s">
        <v>361</v>
      </c>
      <c r="C7778">
        <v>3224445</v>
      </c>
      <c r="D7778" t="s">
        <v>36</v>
      </c>
      <c r="E7778" t="s">
        <v>793</v>
      </c>
      <c r="F7778" t="s">
        <v>609</v>
      </c>
      <c r="G7778" t="s">
        <v>49</v>
      </c>
      <c r="H7778" t="s">
        <v>53</v>
      </c>
      <c r="I7778" t="s">
        <v>2954</v>
      </c>
      <c r="J7778" t="s">
        <v>12322</v>
      </c>
      <c r="K7778" t="s">
        <v>18394</v>
      </c>
      <c r="L7778" t="s">
        <v>23042</v>
      </c>
      <c r="M7778" t="s">
        <v>25060</v>
      </c>
      <c r="O7778" t="s">
        <v>289</v>
      </c>
      <c r="P7778" t="s">
        <v>291</v>
      </c>
      <c r="Q7778" t="s">
        <v>25647</v>
      </c>
      <c r="R7778">
        <v>0</v>
      </c>
      <c r="U7778">
        <v>1</v>
      </c>
      <c r="AF7778">
        <v>26</v>
      </c>
      <c r="AG7778">
        <v>3</v>
      </c>
      <c r="AH7778">
        <v>3</v>
      </c>
      <c r="AI7778">
        <v>12</v>
      </c>
      <c r="AJ7778">
        <v>8</v>
      </c>
      <c r="AM7778" t="s">
        <v>25816</v>
      </c>
      <c r="AN7778" t="s">
        <v>25859</v>
      </c>
      <c r="AO7778" t="s">
        <v>25821</v>
      </c>
      <c r="AP7778" t="s">
        <v>25846</v>
      </c>
      <c r="AQ7778" t="s">
        <v>25855</v>
      </c>
      <c r="AT7778">
        <v>26</v>
      </c>
      <c r="AU7778">
        <v>0</v>
      </c>
      <c r="AV7778">
        <v>1</v>
      </c>
      <c r="AW7778">
        <v>0</v>
      </c>
      <c r="AX7778">
        <v>3</v>
      </c>
      <c r="BA7778">
        <v>160</v>
      </c>
      <c r="BB7778">
        <v>77</v>
      </c>
      <c r="BC7778">
        <v>0</v>
      </c>
      <c r="BD7778">
        <v>160</v>
      </c>
      <c r="BE7778">
        <v>71</v>
      </c>
      <c r="BH7778" t="s">
        <v>793</v>
      </c>
      <c r="BI7778" t="s">
        <v>609</v>
      </c>
      <c r="BJ7778" t="s">
        <v>609</v>
      </c>
      <c r="BK7778" t="s">
        <v>609</v>
      </c>
      <c r="BL7778" t="s">
        <v>609</v>
      </c>
      <c r="BM7778" t="s">
        <v>320</v>
      </c>
      <c r="BN7778" t="s">
        <v>320</v>
      </c>
    </row>
    <row r="7779" spans="1:66">
      <c r="A7779" s="2">
        <v>7817</v>
      </c>
      <c r="B7779" t="s">
        <v>361</v>
      </c>
      <c r="C7779">
        <v>3224452</v>
      </c>
      <c r="D7779" t="s">
        <v>37</v>
      </c>
      <c r="E7779" t="s">
        <v>40</v>
      </c>
      <c r="F7779" t="s">
        <v>1133</v>
      </c>
      <c r="G7779" t="s">
        <v>1244</v>
      </c>
      <c r="H7779" t="s">
        <v>52</v>
      </c>
      <c r="I7779" t="s">
        <v>3859</v>
      </c>
      <c r="J7779" t="s">
        <v>12323</v>
      </c>
      <c r="K7779" t="s">
        <v>18395</v>
      </c>
      <c r="L7779" t="s">
        <v>23043</v>
      </c>
      <c r="M7779" t="s">
        <v>25060</v>
      </c>
      <c r="O7779" t="s">
        <v>289</v>
      </c>
      <c r="P7779" t="s">
        <v>291</v>
      </c>
      <c r="Q7779" t="s">
        <v>25647</v>
      </c>
      <c r="R7779">
        <v>0</v>
      </c>
      <c r="AF7779">
        <v>27</v>
      </c>
      <c r="AG7779">
        <v>1</v>
      </c>
      <c r="AH7779">
        <v>2</v>
      </c>
      <c r="AI7779">
        <v>10</v>
      </c>
      <c r="AJ7779">
        <v>4</v>
      </c>
      <c r="AM7779" t="s">
        <v>25816</v>
      </c>
      <c r="AN7779" t="s">
        <v>25818</v>
      </c>
      <c r="AO7779" t="s">
        <v>25818</v>
      </c>
      <c r="AP7779" t="s">
        <v>25843</v>
      </c>
      <c r="AQ7779" t="s">
        <v>25818</v>
      </c>
      <c r="AT7779">
        <v>27</v>
      </c>
      <c r="AU7779">
        <v>0</v>
      </c>
      <c r="AV7779">
        <v>1</v>
      </c>
      <c r="AW7779">
        <v>0</v>
      </c>
      <c r="AX7779">
        <v>3</v>
      </c>
      <c r="BA7779">
        <v>160</v>
      </c>
      <c r="BB7779">
        <v>21</v>
      </c>
      <c r="BC7779">
        <v>24</v>
      </c>
      <c r="BD7779">
        <v>160</v>
      </c>
      <c r="BE7779">
        <v>86</v>
      </c>
      <c r="BH7779" t="s">
        <v>40</v>
      </c>
      <c r="BI7779" t="s">
        <v>1133</v>
      </c>
      <c r="BJ7779" t="s">
        <v>40</v>
      </c>
      <c r="BK7779" t="s">
        <v>1133</v>
      </c>
      <c r="BL7779" t="s">
        <v>40</v>
      </c>
      <c r="BM7779" t="s">
        <v>320</v>
      </c>
      <c r="BN7779" t="s">
        <v>320</v>
      </c>
    </row>
    <row r="7780" spans="1:66">
      <c r="A7780" s="2">
        <v>7818</v>
      </c>
      <c r="B7780" t="s">
        <v>361</v>
      </c>
      <c r="C7780">
        <v>3224452</v>
      </c>
      <c r="D7780" t="s">
        <v>37</v>
      </c>
      <c r="E7780" t="s">
        <v>40</v>
      </c>
      <c r="F7780" t="s">
        <v>1133</v>
      </c>
      <c r="G7780" t="s">
        <v>1235</v>
      </c>
      <c r="H7780" t="s">
        <v>1247</v>
      </c>
      <c r="J7780" t="s">
        <v>12324</v>
      </c>
      <c r="M7780" t="s">
        <v>24618</v>
      </c>
      <c r="O7780" t="s">
        <v>289</v>
      </c>
      <c r="P7780" t="s">
        <v>290</v>
      </c>
      <c r="Q7780" t="s">
        <v>25253</v>
      </c>
      <c r="R7780">
        <v>0</v>
      </c>
      <c r="AF7780">
        <v>27</v>
      </c>
      <c r="AG7780">
        <v>1</v>
      </c>
      <c r="AH7780">
        <v>2</v>
      </c>
      <c r="AI7780">
        <v>10</v>
      </c>
      <c r="AJ7780">
        <v>4</v>
      </c>
      <c r="AM7780" t="s">
        <v>25816</v>
      </c>
      <c r="AN7780" t="s">
        <v>25818</v>
      </c>
      <c r="AO7780" t="s">
        <v>25818</v>
      </c>
      <c r="AP7780" t="s">
        <v>25843</v>
      </c>
      <c r="AQ7780" t="s">
        <v>25818</v>
      </c>
      <c r="AT7780">
        <v>27</v>
      </c>
      <c r="AU7780">
        <v>0</v>
      </c>
      <c r="AV7780">
        <v>1</v>
      </c>
      <c r="AW7780">
        <v>0</v>
      </c>
      <c r="AX7780">
        <v>3</v>
      </c>
      <c r="BA7780">
        <v>160</v>
      </c>
      <c r="BB7780">
        <v>21</v>
      </c>
      <c r="BC7780">
        <v>24</v>
      </c>
      <c r="BD7780">
        <v>160</v>
      </c>
      <c r="BE7780">
        <v>86</v>
      </c>
      <c r="BH7780" t="s">
        <v>40</v>
      </c>
      <c r="BI7780" t="s">
        <v>1133</v>
      </c>
      <c r="BJ7780" t="s">
        <v>40</v>
      </c>
      <c r="BK7780" t="s">
        <v>1133</v>
      </c>
      <c r="BL7780" t="s">
        <v>40</v>
      </c>
      <c r="BM7780" t="s">
        <v>320</v>
      </c>
      <c r="BN7780" t="s">
        <v>320</v>
      </c>
    </row>
    <row r="7781" spans="1:66">
      <c r="A7781" s="2">
        <v>7819</v>
      </c>
      <c r="B7781" t="s">
        <v>361</v>
      </c>
      <c r="C7781">
        <v>3224502</v>
      </c>
      <c r="D7781" t="s">
        <v>35</v>
      </c>
      <c r="E7781" t="s">
        <v>42</v>
      </c>
      <c r="F7781" t="s">
        <v>40</v>
      </c>
      <c r="G7781" t="s">
        <v>1235</v>
      </c>
      <c r="H7781" t="s">
        <v>1247</v>
      </c>
      <c r="J7781" t="s">
        <v>12325</v>
      </c>
      <c r="M7781" t="s">
        <v>24618</v>
      </c>
      <c r="O7781" t="s">
        <v>289</v>
      </c>
      <c r="P7781" t="s">
        <v>290</v>
      </c>
      <c r="Q7781" t="s">
        <v>25253</v>
      </c>
      <c r="R7781">
        <v>0</v>
      </c>
      <c r="U7781">
        <v>1</v>
      </c>
      <c r="AF7781">
        <v>29</v>
      </c>
      <c r="AG7781">
        <v>2</v>
      </c>
      <c r="AH7781">
        <v>2</v>
      </c>
      <c r="AI7781">
        <v>15</v>
      </c>
      <c r="AJ7781">
        <v>7</v>
      </c>
      <c r="AM7781" t="s">
        <v>25816</v>
      </c>
      <c r="AN7781" t="s">
        <v>25821</v>
      </c>
      <c r="AO7781" t="s">
        <v>25818</v>
      </c>
      <c r="AP7781" t="s">
        <v>25827</v>
      </c>
      <c r="AQ7781" t="s">
        <v>25840</v>
      </c>
      <c r="AT7781">
        <v>29</v>
      </c>
      <c r="AU7781">
        <v>0</v>
      </c>
      <c r="AV7781">
        <v>1</v>
      </c>
      <c r="AW7781">
        <v>0</v>
      </c>
      <c r="AX7781">
        <v>3</v>
      </c>
      <c r="BA7781">
        <v>160</v>
      </c>
      <c r="BB7781">
        <v>56</v>
      </c>
      <c r="BC7781">
        <v>52</v>
      </c>
      <c r="BD7781">
        <v>160</v>
      </c>
      <c r="BE7781">
        <v>22</v>
      </c>
      <c r="BH7781" t="s">
        <v>42</v>
      </c>
      <c r="BI7781" t="s">
        <v>40</v>
      </c>
      <c r="BJ7781" t="s">
        <v>42</v>
      </c>
      <c r="BK7781" t="s">
        <v>40</v>
      </c>
      <c r="BL7781" t="s">
        <v>40</v>
      </c>
      <c r="BM7781" t="s">
        <v>320</v>
      </c>
      <c r="BN7781" t="s">
        <v>320</v>
      </c>
    </row>
    <row r="7782" spans="1:66">
      <c r="A7782" s="2">
        <v>7820</v>
      </c>
      <c r="B7782" t="s">
        <v>361</v>
      </c>
      <c r="C7782">
        <v>3224502</v>
      </c>
      <c r="D7782" t="s">
        <v>35</v>
      </c>
      <c r="E7782" t="s">
        <v>42</v>
      </c>
      <c r="F7782" t="s">
        <v>40</v>
      </c>
      <c r="G7782" t="s">
        <v>49</v>
      </c>
      <c r="H7782" t="s">
        <v>53</v>
      </c>
      <c r="I7782" t="s">
        <v>3860</v>
      </c>
      <c r="J7782" t="s">
        <v>11887</v>
      </c>
      <c r="K7782" t="s">
        <v>18396</v>
      </c>
      <c r="L7782" t="s">
        <v>23044</v>
      </c>
      <c r="M7782" t="s">
        <v>25060</v>
      </c>
      <c r="O7782" t="s">
        <v>289</v>
      </c>
      <c r="P7782" t="s">
        <v>291</v>
      </c>
      <c r="Q7782" t="s">
        <v>25647</v>
      </c>
      <c r="R7782">
        <v>0</v>
      </c>
      <c r="U7782">
        <v>1</v>
      </c>
      <c r="AF7782">
        <v>29</v>
      </c>
      <c r="AG7782">
        <v>2</v>
      </c>
      <c r="AH7782">
        <v>2</v>
      </c>
      <c r="AI7782">
        <v>15</v>
      </c>
      <c r="AJ7782">
        <v>7</v>
      </c>
      <c r="AM7782" t="s">
        <v>25816</v>
      </c>
      <c r="AN7782" t="s">
        <v>25821</v>
      </c>
      <c r="AO7782" t="s">
        <v>25818</v>
      </c>
      <c r="AP7782" t="s">
        <v>25827</v>
      </c>
      <c r="AQ7782" t="s">
        <v>25840</v>
      </c>
      <c r="AT7782">
        <v>29</v>
      </c>
      <c r="AU7782">
        <v>0</v>
      </c>
      <c r="AV7782">
        <v>1</v>
      </c>
      <c r="AW7782">
        <v>0</v>
      </c>
      <c r="AX7782">
        <v>3</v>
      </c>
      <c r="BA7782">
        <v>160</v>
      </c>
      <c r="BB7782">
        <v>56</v>
      </c>
      <c r="BC7782">
        <v>52</v>
      </c>
      <c r="BD7782">
        <v>160</v>
      </c>
      <c r="BE7782">
        <v>22</v>
      </c>
      <c r="BH7782" t="s">
        <v>42</v>
      </c>
      <c r="BI7782" t="s">
        <v>40</v>
      </c>
      <c r="BJ7782" t="s">
        <v>42</v>
      </c>
      <c r="BK7782" t="s">
        <v>40</v>
      </c>
      <c r="BL7782" t="s">
        <v>40</v>
      </c>
      <c r="BM7782" t="s">
        <v>320</v>
      </c>
      <c r="BN7782" t="s">
        <v>320</v>
      </c>
    </row>
    <row r="7783" spans="1:66">
      <c r="A7783" s="2">
        <v>7821</v>
      </c>
      <c r="B7783" t="s">
        <v>361</v>
      </c>
      <c r="C7783">
        <v>3224508</v>
      </c>
      <c r="D7783" t="s">
        <v>36</v>
      </c>
      <c r="E7783" t="s">
        <v>480</v>
      </c>
      <c r="F7783" t="s">
        <v>486</v>
      </c>
      <c r="G7783" t="s">
        <v>1235</v>
      </c>
      <c r="H7783" t="s">
        <v>1247</v>
      </c>
      <c r="J7783" t="s">
        <v>12326</v>
      </c>
      <c r="M7783" t="s">
        <v>24618</v>
      </c>
      <c r="O7783" t="s">
        <v>289</v>
      </c>
      <c r="P7783" t="s">
        <v>290</v>
      </c>
      <c r="Q7783" t="s">
        <v>25253</v>
      </c>
      <c r="R7783">
        <v>0</v>
      </c>
      <c r="U7783">
        <v>1</v>
      </c>
      <c r="AF7783">
        <v>30</v>
      </c>
      <c r="AG7783">
        <v>2</v>
      </c>
      <c r="AH7783">
        <v>2</v>
      </c>
      <c r="AI7783">
        <v>15</v>
      </c>
      <c r="AJ7783">
        <v>7</v>
      </c>
      <c r="AM7783" t="s">
        <v>25816</v>
      </c>
      <c r="AN7783" t="s">
        <v>25821</v>
      </c>
      <c r="AO7783" t="s">
        <v>25818</v>
      </c>
      <c r="AP7783" t="s">
        <v>25827</v>
      </c>
      <c r="AQ7783" t="s">
        <v>25840</v>
      </c>
      <c r="AT7783">
        <v>30</v>
      </c>
      <c r="AU7783">
        <v>0</v>
      </c>
      <c r="AV7783">
        <v>1</v>
      </c>
      <c r="AW7783">
        <v>0</v>
      </c>
      <c r="AX7783">
        <v>3</v>
      </c>
      <c r="BA7783">
        <v>160</v>
      </c>
      <c r="BB7783">
        <v>51</v>
      </c>
      <c r="BC7783">
        <v>0</v>
      </c>
      <c r="BD7783">
        <v>160</v>
      </c>
      <c r="BE7783">
        <v>26</v>
      </c>
      <c r="BH7783" t="s">
        <v>480</v>
      </c>
      <c r="BI7783" t="s">
        <v>486</v>
      </c>
      <c r="BJ7783" t="s">
        <v>486</v>
      </c>
      <c r="BK7783" t="s">
        <v>486</v>
      </c>
      <c r="BL7783" t="s">
        <v>486</v>
      </c>
      <c r="BM7783" t="s">
        <v>320</v>
      </c>
      <c r="BN7783" t="s">
        <v>320</v>
      </c>
    </row>
    <row r="7784" spans="1:66">
      <c r="A7784" s="2">
        <v>7822</v>
      </c>
      <c r="B7784" t="s">
        <v>361</v>
      </c>
      <c r="C7784">
        <v>3224508</v>
      </c>
      <c r="D7784" t="s">
        <v>36</v>
      </c>
      <c r="E7784" t="s">
        <v>480</v>
      </c>
      <c r="F7784" t="s">
        <v>486</v>
      </c>
      <c r="G7784" t="s">
        <v>49</v>
      </c>
      <c r="H7784" t="s">
        <v>53</v>
      </c>
      <c r="I7784" t="s">
        <v>1787</v>
      </c>
      <c r="J7784" t="s">
        <v>12327</v>
      </c>
      <c r="K7784" t="s">
        <v>18397</v>
      </c>
      <c r="L7784" t="s">
        <v>23045</v>
      </c>
      <c r="M7784" t="s">
        <v>25060</v>
      </c>
      <c r="O7784" t="s">
        <v>289</v>
      </c>
      <c r="P7784" t="s">
        <v>291</v>
      </c>
      <c r="Q7784" t="s">
        <v>25647</v>
      </c>
      <c r="R7784">
        <v>0</v>
      </c>
      <c r="U7784">
        <v>1</v>
      </c>
      <c r="AF7784">
        <v>30</v>
      </c>
      <c r="AG7784">
        <v>2</v>
      </c>
      <c r="AH7784">
        <v>2</v>
      </c>
      <c r="AI7784">
        <v>15</v>
      </c>
      <c r="AJ7784">
        <v>7</v>
      </c>
      <c r="AM7784" t="s">
        <v>25816</v>
      </c>
      <c r="AN7784" t="s">
        <v>25821</v>
      </c>
      <c r="AO7784" t="s">
        <v>25818</v>
      </c>
      <c r="AP7784" t="s">
        <v>25827</v>
      </c>
      <c r="AQ7784" t="s">
        <v>25840</v>
      </c>
      <c r="AT7784">
        <v>30</v>
      </c>
      <c r="AU7784">
        <v>0</v>
      </c>
      <c r="AV7784">
        <v>1</v>
      </c>
      <c r="AW7784">
        <v>0</v>
      </c>
      <c r="AX7784">
        <v>3</v>
      </c>
      <c r="BA7784">
        <v>160</v>
      </c>
      <c r="BB7784">
        <v>51</v>
      </c>
      <c r="BC7784">
        <v>0</v>
      </c>
      <c r="BD7784">
        <v>160</v>
      </c>
      <c r="BE7784">
        <v>26</v>
      </c>
      <c r="BH7784" t="s">
        <v>480</v>
      </c>
      <c r="BI7784" t="s">
        <v>486</v>
      </c>
      <c r="BJ7784" t="s">
        <v>486</v>
      </c>
      <c r="BK7784" t="s">
        <v>486</v>
      </c>
      <c r="BL7784" t="s">
        <v>486</v>
      </c>
      <c r="BM7784" t="s">
        <v>320</v>
      </c>
      <c r="BN7784" t="s">
        <v>320</v>
      </c>
    </row>
    <row r="7785" spans="1:66">
      <c r="A7785" s="2">
        <v>7823</v>
      </c>
      <c r="B7785" t="s">
        <v>361</v>
      </c>
      <c r="C7785">
        <v>3224523</v>
      </c>
      <c r="D7785" t="s">
        <v>35</v>
      </c>
      <c r="E7785" t="s">
        <v>42</v>
      </c>
      <c r="F7785" t="s">
        <v>40</v>
      </c>
      <c r="G7785" t="s">
        <v>1235</v>
      </c>
      <c r="H7785" t="s">
        <v>1247</v>
      </c>
      <c r="J7785" t="s">
        <v>12328</v>
      </c>
      <c r="M7785" t="s">
        <v>24618</v>
      </c>
      <c r="O7785" t="s">
        <v>289</v>
      </c>
      <c r="P7785" t="s">
        <v>290</v>
      </c>
      <c r="Q7785" t="s">
        <v>25253</v>
      </c>
      <c r="R7785">
        <v>0</v>
      </c>
      <c r="U7785">
        <v>1</v>
      </c>
      <c r="AF7785">
        <v>39</v>
      </c>
      <c r="AG7785">
        <v>2</v>
      </c>
      <c r="AH7785">
        <v>3</v>
      </c>
      <c r="AI7785">
        <v>15</v>
      </c>
      <c r="AJ7785">
        <v>9</v>
      </c>
      <c r="AM7785" t="s">
        <v>25816</v>
      </c>
      <c r="AN7785" t="s">
        <v>25821</v>
      </c>
      <c r="AO7785" t="s">
        <v>25821</v>
      </c>
      <c r="AP7785" t="s">
        <v>25827</v>
      </c>
      <c r="AQ7785" t="s">
        <v>25854</v>
      </c>
      <c r="AT7785">
        <v>39</v>
      </c>
      <c r="AU7785">
        <v>0</v>
      </c>
      <c r="AV7785">
        <v>1</v>
      </c>
      <c r="AW7785">
        <v>0</v>
      </c>
      <c r="AX7785">
        <v>2</v>
      </c>
      <c r="BA7785">
        <v>145</v>
      </c>
      <c r="BB7785">
        <v>43</v>
      </c>
      <c r="BC7785">
        <v>0</v>
      </c>
      <c r="BD7785">
        <v>145</v>
      </c>
      <c r="BE7785">
        <v>118</v>
      </c>
      <c r="BH7785" t="s">
        <v>42</v>
      </c>
      <c r="BI7785" t="s">
        <v>40</v>
      </c>
      <c r="BJ7785" t="s">
        <v>40</v>
      </c>
      <c r="BK7785" t="s">
        <v>40</v>
      </c>
      <c r="BL7785" t="s">
        <v>40</v>
      </c>
      <c r="BM7785" t="s">
        <v>320</v>
      </c>
      <c r="BN7785" t="s">
        <v>320</v>
      </c>
    </row>
    <row r="7786" spans="1:66">
      <c r="A7786" s="2">
        <v>7824</v>
      </c>
      <c r="B7786" t="s">
        <v>361</v>
      </c>
      <c r="C7786">
        <v>3224523</v>
      </c>
      <c r="D7786" t="s">
        <v>35</v>
      </c>
      <c r="E7786" t="s">
        <v>42</v>
      </c>
      <c r="F7786" t="s">
        <v>40</v>
      </c>
      <c r="G7786" t="s">
        <v>49</v>
      </c>
      <c r="H7786" t="s">
        <v>53</v>
      </c>
      <c r="I7786" t="s">
        <v>3861</v>
      </c>
      <c r="J7786" t="s">
        <v>12329</v>
      </c>
      <c r="K7786" t="s">
        <v>18398</v>
      </c>
      <c r="L7786" t="s">
        <v>23046</v>
      </c>
      <c r="M7786" t="s">
        <v>25060</v>
      </c>
      <c r="O7786" t="s">
        <v>289</v>
      </c>
      <c r="P7786" t="s">
        <v>291</v>
      </c>
      <c r="Q7786" t="s">
        <v>25647</v>
      </c>
      <c r="R7786">
        <v>0</v>
      </c>
      <c r="U7786">
        <v>1</v>
      </c>
      <c r="AF7786">
        <v>39</v>
      </c>
      <c r="AG7786">
        <v>2</v>
      </c>
      <c r="AH7786">
        <v>3</v>
      </c>
      <c r="AI7786">
        <v>15</v>
      </c>
      <c r="AJ7786">
        <v>9</v>
      </c>
      <c r="AM7786" t="s">
        <v>25816</v>
      </c>
      <c r="AN7786" t="s">
        <v>25821</v>
      </c>
      <c r="AO7786" t="s">
        <v>25821</v>
      </c>
      <c r="AP7786" t="s">
        <v>25827</v>
      </c>
      <c r="AQ7786" t="s">
        <v>25854</v>
      </c>
      <c r="AT7786">
        <v>39</v>
      </c>
      <c r="AU7786">
        <v>0</v>
      </c>
      <c r="AV7786">
        <v>1</v>
      </c>
      <c r="AW7786">
        <v>0</v>
      </c>
      <c r="AX7786">
        <v>2</v>
      </c>
      <c r="BA7786">
        <v>145</v>
      </c>
      <c r="BB7786">
        <v>43</v>
      </c>
      <c r="BC7786">
        <v>0</v>
      </c>
      <c r="BD7786">
        <v>145</v>
      </c>
      <c r="BE7786">
        <v>118</v>
      </c>
      <c r="BH7786" t="s">
        <v>42</v>
      </c>
      <c r="BI7786" t="s">
        <v>40</v>
      </c>
      <c r="BJ7786" t="s">
        <v>40</v>
      </c>
      <c r="BK7786" t="s">
        <v>40</v>
      </c>
      <c r="BL7786" t="s">
        <v>40</v>
      </c>
      <c r="BM7786" t="s">
        <v>320</v>
      </c>
      <c r="BN7786" t="s">
        <v>320</v>
      </c>
    </row>
    <row r="7787" spans="1:66">
      <c r="A7787" s="2">
        <v>7825</v>
      </c>
      <c r="B7787" t="s">
        <v>361</v>
      </c>
      <c r="C7787">
        <v>3224529</v>
      </c>
      <c r="D7787" t="s">
        <v>35</v>
      </c>
      <c r="E7787" t="s">
        <v>40</v>
      </c>
      <c r="F7787" t="s">
        <v>41</v>
      </c>
      <c r="G7787" t="s">
        <v>1235</v>
      </c>
      <c r="H7787" t="s">
        <v>1247</v>
      </c>
      <c r="J7787" t="s">
        <v>12330</v>
      </c>
      <c r="M7787" t="s">
        <v>24618</v>
      </c>
      <c r="O7787" t="s">
        <v>289</v>
      </c>
      <c r="P7787" t="s">
        <v>290</v>
      </c>
      <c r="Q7787" t="s">
        <v>25253</v>
      </c>
      <c r="R7787">
        <v>0</v>
      </c>
      <c r="U7787">
        <v>1</v>
      </c>
      <c r="AF7787">
        <v>38</v>
      </c>
      <c r="AG7787">
        <v>2</v>
      </c>
      <c r="AH7787">
        <v>4</v>
      </c>
      <c r="AI7787">
        <v>15</v>
      </c>
      <c r="AJ7787">
        <v>8</v>
      </c>
      <c r="AM7787" t="s">
        <v>25816</v>
      </c>
      <c r="AN7787" t="s">
        <v>25821</v>
      </c>
      <c r="AO7787" t="s">
        <v>25859</v>
      </c>
      <c r="AP7787" t="s">
        <v>25827</v>
      </c>
      <c r="AQ7787" t="s">
        <v>25854</v>
      </c>
      <c r="AT7787">
        <v>38</v>
      </c>
      <c r="AU7787">
        <v>0</v>
      </c>
      <c r="AV7787">
        <v>1</v>
      </c>
      <c r="AW7787">
        <v>0</v>
      </c>
      <c r="AX7787">
        <v>1</v>
      </c>
      <c r="BA7787">
        <v>147</v>
      </c>
      <c r="BB7787">
        <v>46</v>
      </c>
      <c r="BC7787">
        <v>1</v>
      </c>
      <c r="BD7787">
        <v>147</v>
      </c>
      <c r="BE7787">
        <v>140</v>
      </c>
      <c r="BH7787" t="s">
        <v>40</v>
      </c>
      <c r="BI7787" t="s">
        <v>41</v>
      </c>
      <c r="BJ7787" t="s">
        <v>41</v>
      </c>
      <c r="BK7787" t="s">
        <v>41</v>
      </c>
      <c r="BL7787" t="s">
        <v>41</v>
      </c>
      <c r="BM7787" t="s">
        <v>320</v>
      </c>
      <c r="BN7787" t="s">
        <v>320</v>
      </c>
    </row>
    <row r="7788" spans="1:66">
      <c r="A7788" s="2">
        <v>7826</v>
      </c>
      <c r="B7788" t="s">
        <v>361</v>
      </c>
      <c r="C7788">
        <v>3224529</v>
      </c>
      <c r="D7788" t="s">
        <v>35</v>
      </c>
      <c r="E7788" t="s">
        <v>40</v>
      </c>
      <c r="F7788" t="s">
        <v>41</v>
      </c>
      <c r="G7788" t="s">
        <v>49</v>
      </c>
      <c r="H7788" t="s">
        <v>53</v>
      </c>
      <c r="I7788" t="s">
        <v>3862</v>
      </c>
      <c r="J7788" t="s">
        <v>12331</v>
      </c>
      <c r="K7788" t="s">
        <v>18399</v>
      </c>
      <c r="L7788" t="s">
        <v>23047</v>
      </c>
      <c r="M7788" t="s">
        <v>25060</v>
      </c>
      <c r="O7788" t="s">
        <v>289</v>
      </c>
      <c r="P7788" t="s">
        <v>291</v>
      </c>
      <c r="Q7788" t="s">
        <v>25647</v>
      </c>
      <c r="R7788">
        <v>0</v>
      </c>
      <c r="U7788">
        <v>1</v>
      </c>
      <c r="AF7788">
        <v>38</v>
      </c>
      <c r="AG7788">
        <v>2</v>
      </c>
      <c r="AH7788">
        <v>4</v>
      </c>
      <c r="AI7788">
        <v>15</v>
      </c>
      <c r="AJ7788">
        <v>8</v>
      </c>
      <c r="AM7788" t="s">
        <v>25816</v>
      </c>
      <c r="AN7788" t="s">
        <v>25821</v>
      </c>
      <c r="AO7788" t="s">
        <v>25859</v>
      </c>
      <c r="AP7788" t="s">
        <v>25827</v>
      </c>
      <c r="AQ7788" t="s">
        <v>25854</v>
      </c>
      <c r="AT7788">
        <v>38</v>
      </c>
      <c r="AU7788">
        <v>0</v>
      </c>
      <c r="AV7788">
        <v>1</v>
      </c>
      <c r="AW7788">
        <v>0</v>
      </c>
      <c r="AX7788">
        <v>1</v>
      </c>
      <c r="BA7788">
        <v>147</v>
      </c>
      <c r="BB7788">
        <v>46</v>
      </c>
      <c r="BC7788">
        <v>1</v>
      </c>
      <c r="BD7788">
        <v>147</v>
      </c>
      <c r="BE7788">
        <v>140</v>
      </c>
      <c r="BH7788" t="s">
        <v>40</v>
      </c>
      <c r="BI7788" t="s">
        <v>41</v>
      </c>
      <c r="BJ7788" t="s">
        <v>41</v>
      </c>
      <c r="BK7788" t="s">
        <v>41</v>
      </c>
      <c r="BL7788" t="s">
        <v>41</v>
      </c>
      <c r="BM7788" t="s">
        <v>320</v>
      </c>
      <c r="BN7788" t="s">
        <v>320</v>
      </c>
    </row>
    <row r="7789" spans="1:66">
      <c r="A7789" s="2">
        <v>7827</v>
      </c>
      <c r="B7789" t="s">
        <v>361</v>
      </c>
      <c r="C7789">
        <v>3224544</v>
      </c>
      <c r="D7789" t="s">
        <v>35</v>
      </c>
      <c r="E7789" t="s">
        <v>38</v>
      </c>
      <c r="F7789" t="s">
        <v>40</v>
      </c>
      <c r="G7789" t="s">
        <v>1235</v>
      </c>
      <c r="H7789" t="s">
        <v>1247</v>
      </c>
      <c r="J7789" t="s">
        <v>12332</v>
      </c>
      <c r="M7789" t="s">
        <v>24618</v>
      </c>
      <c r="O7789" t="s">
        <v>289</v>
      </c>
      <c r="P7789" t="s">
        <v>290</v>
      </c>
      <c r="Q7789" t="s">
        <v>25253</v>
      </c>
      <c r="R7789">
        <v>0</v>
      </c>
      <c r="U7789">
        <v>1</v>
      </c>
      <c r="AF7789">
        <v>36</v>
      </c>
      <c r="AG7789">
        <v>4</v>
      </c>
      <c r="AH7789">
        <v>3</v>
      </c>
      <c r="AI7789">
        <v>14</v>
      </c>
      <c r="AJ7789">
        <v>10</v>
      </c>
      <c r="AM7789" t="s">
        <v>25816</v>
      </c>
      <c r="AN7789" t="s">
        <v>25840</v>
      </c>
      <c r="AO7789" t="s">
        <v>25859</v>
      </c>
      <c r="AP7789" t="s">
        <v>25819</v>
      </c>
      <c r="AQ7789" t="s">
        <v>25858</v>
      </c>
      <c r="AT7789">
        <v>36</v>
      </c>
      <c r="AU7789">
        <v>0</v>
      </c>
      <c r="AV7789">
        <v>0</v>
      </c>
      <c r="AW7789">
        <v>0</v>
      </c>
      <c r="AX7789">
        <v>1</v>
      </c>
      <c r="BA7789">
        <v>160</v>
      </c>
      <c r="BB7789">
        <v>79</v>
      </c>
      <c r="BC7789">
        <v>42</v>
      </c>
      <c r="BD7789">
        <v>160</v>
      </c>
      <c r="BE7789">
        <v>160</v>
      </c>
      <c r="BH7789" t="s">
        <v>38</v>
      </c>
      <c r="BI7789" t="s">
        <v>40</v>
      </c>
      <c r="BJ7789" t="s">
        <v>40</v>
      </c>
      <c r="BK7789" t="s">
        <v>40</v>
      </c>
      <c r="BL7789" t="s">
        <v>40</v>
      </c>
      <c r="BM7789" t="s">
        <v>320</v>
      </c>
      <c r="BN7789" t="s">
        <v>320</v>
      </c>
    </row>
    <row r="7790" spans="1:66">
      <c r="A7790" s="2">
        <v>7828</v>
      </c>
      <c r="B7790" t="s">
        <v>361</v>
      </c>
      <c r="C7790">
        <v>3224544</v>
      </c>
      <c r="D7790" t="s">
        <v>35</v>
      </c>
      <c r="E7790" t="s">
        <v>38</v>
      </c>
      <c r="F7790" t="s">
        <v>40</v>
      </c>
      <c r="G7790" t="s">
        <v>49</v>
      </c>
      <c r="H7790" t="s">
        <v>53</v>
      </c>
      <c r="I7790" t="s">
        <v>3052</v>
      </c>
      <c r="J7790" t="s">
        <v>12333</v>
      </c>
      <c r="K7790" t="s">
        <v>18400</v>
      </c>
      <c r="L7790" t="s">
        <v>23048</v>
      </c>
      <c r="M7790" t="s">
        <v>25060</v>
      </c>
      <c r="O7790" t="s">
        <v>289</v>
      </c>
      <c r="P7790" t="s">
        <v>291</v>
      </c>
      <c r="Q7790" t="s">
        <v>25647</v>
      </c>
      <c r="R7790">
        <v>0</v>
      </c>
      <c r="U7790">
        <v>1</v>
      </c>
      <c r="AF7790">
        <v>36</v>
      </c>
      <c r="AG7790">
        <v>4</v>
      </c>
      <c r="AH7790">
        <v>3</v>
      </c>
      <c r="AI7790">
        <v>14</v>
      </c>
      <c r="AJ7790">
        <v>10</v>
      </c>
      <c r="AM7790" t="s">
        <v>25816</v>
      </c>
      <c r="AN7790" t="s">
        <v>25840</v>
      </c>
      <c r="AO7790" t="s">
        <v>25859</v>
      </c>
      <c r="AP7790" t="s">
        <v>25819</v>
      </c>
      <c r="AQ7790" t="s">
        <v>25858</v>
      </c>
      <c r="AT7790">
        <v>36</v>
      </c>
      <c r="AU7790">
        <v>0</v>
      </c>
      <c r="AV7790">
        <v>0</v>
      </c>
      <c r="AW7790">
        <v>0</v>
      </c>
      <c r="AX7790">
        <v>1</v>
      </c>
      <c r="BA7790">
        <v>160</v>
      </c>
      <c r="BB7790">
        <v>79</v>
      </c>
      <c r="BC7790">
        <v>42</v>
      </c>
      <c r="BD7790">
        <v>160</v>
      </c>
      <c r="BE7790">
        <v>160</v>
      </c>
      <c r="BH7790" t="s">
        <v>38</v>
      </c>
      <c r="BI7790" t="s">
        <v>40</v>
      </c>
      <c r="BJ7790" t="s">
        <v>40</v>
      </c>
      <c r="BK7790" t="s">
        <v>40</v>
      </c>
      <c r="BL7790" t="s">
        <v>40</v>
      </c>
      <c r="BM7790" t="s">
        <v>320</v>
      </c>
      <c r="BN7790" t="s">
        <v>320</v>
      </c>
    </row>
    <row r="7791" spans="1:66">
      <c r="A7791" s="2">
        <v>7829</v>
      </c>
      <c r="B7791" t="s">
        <v>361</v>
      </c>
      <c r="C7791">
        <v>3224570</v>
      </c>
      <c r="D7791" t="s">
        <v>35</v>
      </c>
      <c r="E7791" t="s">
        <v>40</v>
      </c>
      <c r="F7791" t="s">
        <v>42</v>
      </c>
      <c r="G7791" t="s">
        <v>1235</v>
      </c>
      <c r="H7791" t="s">
        <v>1247</v>
      </c>
      <c r="J7791" t="s">
        <v>12334</v>
      </c>
      <c r="M7791" t="s">
        <v>24618</v>
      </c>
      <c r="O7791" t="s">
        <v>289</v>
      </c>
      <c r="P7791" t="s">
        <v>290</v>
      </c>
      <c r="Q7791" t="s">
        <v>25253</v>
      </c>
      <c r="R7791">
        <v>0</v>
      </c>
      <c r="AF7791">
        <v>37</v>
      </c>
      <c r="AG7791">
        <v>7</v>
      </c>
      <c r="AH7791">
        <v>3</v>
      </c>
      <c r="AI7791">
        <v>10</v>
      </c>
      <c r="AJ7791">
        <v>6</v>
      </c>
      <c r="AM7791" t="s">
        <v>25816</v>
      </c>
      <c r="AN7791" t="s">
        <v>25855</v>
      </c>
      <c r="AO7791" t="s">
        <v>25859</v>
      </c>
      <c r="AP7791" t="s">
        <v>25843</v>
      </c>
      <c r="AQ7791" t="s">
        <v>25855</v>
      </c>
      <c r="AT7791">
        <v>37</v>
      </c>
      <c r="AU7791">
        <v>2</v>
      </c>
      <c r="AV7791">
        <v>0</v>
      </c>
      <c r="AW7791">
        <v>0</v>
      </c>
      <c r="AX7791">
        <v>1</v>
      </c>
      <c r="BA7791">
        <v>160</v>
      </c>
      <c r="BB7791">
        <v>46</v>
      </c>
      <c r="BC7791">
        <v>28</v>
      </c>
      <c r="BD7791">
        <v>160</v>
      </c>
      <c r="BE7791">
        <v>69</v>
      </c>
      <c r="BH7791" t="s">
        <v>40</v>
      </c>
      <c r="BI7791" t="s">
        <v>42</v>
      </c>
      <c r="BJ7791" t="s">
        <v>42</v>
      </c>
      <c r="BK7791" t="s">
        <v>42</v>
      </c>
      <c r="BL7791" t="s">
        <v>42</v>
      </c>
      <c r="BM7791" t="s">
        <v>320</v>
      </c>
      <c r="BN7791" t="s">
        <v>320</v>
      </c>
    </row>
    <row r="7792" spans="1:66">
      <c r="A7792" s="2">
        <v>7830</v>
      </c>
      <c r="B7792" t="s">
        <v>361</v>
      </c>
      <c r="C7792">
        <v>3224570</v>
      </c>
      <c r="D7792" t="s">
        <v>35</v>
      </c>
      <c r="E7792" t="s">
        <v>40</v>
      </c>
      <c r="F7792" t="s">
        <v>42</v>
      </c>
      <c r="G7792" t="s">
        <v>49</v>
      </c>
      <c r="H7792" t="s">
        <v>53</v>
      </c>
      <c r="I7792" t="s">
        <v>1637</v>
      </c>
      <c r="J7792" t="s">
        <v>12335</v>
      </c>
      <c r="K7792" t="s">
        <v>18401</v>
      </c>
      <c r="L7792" t="s">
        <v>23049</v>
      </c>
      <c r="M7792" t="s">
        <v>25060</v>
      </c>
      <c r="O7792" t="s">
        <v>289</v>
      </c>
      <c r="P7792" t="s">
        <v>291</v>
      </c>
      <c r="Q7792" t="s">
        <v>25647</v>
      </c>
      <c r="R7792">
        <v>0</v>
      </c>
      <c r="AF7792">
        <v>37</v>
      </c>
      <c r="AG7792">
        <v>7</v>
      </c>
      <c r="AH7792">
        <v>3</v>
      </c>
      <c r="AI7792">
        <v>10</v>
      </c>
      <c r="AJ7792">
        <v>6</v>
      </c>
      <c r="AM7792" t="s">
        <v>25816</v>
      </c>
      <c r="AN7792" t="s">
        <v>25855</v>
      </c>
      <c r="AO7792" t="s">
        <v>25859</v>
      </c>
      <c r="AP7792" t="s">
        <v>25843</v>
      </c>
      <c r="AQ7792" t="s">
        <v>25855</v>
      </c>
      <c r="AT7792">
        <v>37</v>
      </c>
      <c r="AU7792">
        <v>2</v>
      </c>
      <c r="AV7792">
        <v>0</v>
      </c>
      <c r="AW7792">
        <v>0</v>
      </c>
      <c r="AX7792">
        <v>1</v>
      </c>
      <c r="BA7792">
        <v>160</v>
      </c>
      <c r="BB7792">
        <v>46</v>
      </c>
      <c r="BC7792">
        <v>28</v>
      </c>
      <c r="BD7792">
        <v>160</v>
      </c>
      <c r="BE7792">
        <v>69</v>
      </c>
      <c r="BH7792" t="s">
        <v>40</v>
      </c>
      <c r="BI7792" t="s">
        <v>42</v>
      </c>
      <c r="BJ7792" t="s">
        <v>42</v>
      </c>
      <c r="BK7792" t="s">
        <v>42</v>
      </c>
      <c r="BL7792" t="s">
        <v>42</v>
      </c>
      <c r="BM7792" t="s">
        <v>320</v>
      </c>
      <c r="BN7792" t="s">
        <v>320</v>
      </c>
    </row>
    <row r="7793" spans="1:66">
      <c r="A7793" s="2">
        <v>7831</v>
      </c>
      <c r="B7793" t="s">
        <v>361</v>
      </c>
      <c r="C7793">
        <v>3224631</v>
      </c>
      <c r="D7793" t="s">
        <v>35</v>
      </c>
      <c r="E7793" t="s">
        <v>40</v>
      </c>
      <c r="F7793" t="s">
        <v>42</v>
      </c>
      <c r="G7793" t="s">
        <v>1235</v>
      </c>
      <c r="H7793" t="s">
        <v>1247</v>
      </c>
      <c r="J7793" t="s">
        <v>12336</v>
      </c>
      <c r="M7793" t="s">
        <v>24618</v>
      </c>
      <c r="O7793" t="s">
        <v>289</v>
      </c>
      <c r="P7793" t="s">
        <v>290</v>
      </c>
      <c r="Q7793" t="s">
        <v>25253</v>
      </c>
      <c r="R7793">
        <v>0</v>
      </c>
      <c r="U7793">
        <v>1</v>
      </c>
      <c r="AF7793">
        <v>37</v>
      </c>
      <c r="AG7793">
        <v>9</v>
      </c>
      <c r="AH7793">
        <v>7</v>
      </c>
      <c r="AI7793">
        <v>11</v>
      </c>
      <c r="AJ7793">
        <v>10</v>
      </c>
      <c r="AM7793" t="s">
        <v>25816</v>
      </c>
      <c r="AN7793" t="s">
        <v>25855</v>
      </c>
      <c r="AO7793" t="s">
        <v>25854</v>
      </c>
      <c r="AP7793" t="s">
        <v>25842</v>
      </c>
      <c r="AQ7793" t="s">
        <v>25858</v>
      </c>
      <c r="AT7793">
        <v>37</v>
      </c>
      <c r="AU7793">
        <v>4</v>
      </c>
      <c r="AV7793">
        <v>0</v>
      </c>
      <c r="AW7793">
        <v>0</v>
      </c>
      <c r="AX7793">
        <v>1</v>
      </c>
      <c r="BA7793">
        <v>142</v>
      </c>
      <c r="BB7793">
        <v>0</v>
      </c>
      <c r="BC7793">
        <v>142</v>
      </c>
      <c r="BD7793">
        <v>142</v>
      </c>
      <c r="BE7793">
        <v>142</v>
      </c>
      <c r="BH7793" t="s">
        <v>40</v>
      </c>
      <c r="BI7793" t="s">
        <v>42</v>
      </c>
      <c r="BJ7793" t="s">
        <v>42</v>
      </c>
      <c r="BK7793" t="s">
        <v>42</v>
      </c>
      <c r="BL7793" t="s">
        <v>42</v>
      </c>
      <c r="BM7793" t="s">
        <v>320</v>
      </c>
      <c r="BN7793" t="s">
        <v>320</v>
      </c>
    </row>
    <row r="7794" spans="1:66">
      <c r="A7794" s="2">
        <v>7832</v>
      </c>
      <c r="B7794" t="s">
        <v>361</v>
      </c>
      <c r="C7794">
        <v>3224631</v>
      </c>
      <c r="D7794" t="s">
        <v>35</v>
      </c>
      <c r="E7794" t="s">
        <v>40</v>
      </c>
      <c r="F7794" t="s">
        <v>42</v>
      </c>
      <c r="G7794" t="s">
        <v>49</v>
      </c>
      <c r="H7794" t="s">
        <v>53</v>
      </c>
      <c r="I7794" t="s">
        <v>3863</v>
      </c>
      <c r="J7794" t="s">
        <v>10934</v>
      </c>
      <c r="K7794" t="s">
        <v>18402</v>
      </c>
      <c r="L7794" t="s">
        <v>23050</v>
      </c>
      <c r="M7794" t="s">
        <v>25060</v>
      </c>
      <c r="O7794" t="s">
        <v>289</v>
      </c>
      <c r="P7794" t="s">
        <v>291</v>
      </c>
      <c r="Q7794" t="s">
        <v>25647</v>
      </c>
      <c r="R7794">
        <v>0</v>
      </c>
      <c r="U7794">
        <v>1</v>
      </c>
      <c r="AF7794">
        <v>37</v>
      </c>
      <c r="AG7794">
        <v>9</v>
      </c>
      <c r="AH7794">
        <v>7</v>
      </c>
      <c r="AI7794">
        <v>11</v>
      </c>
      <c r="AJ7794">
        <v>10</v>
      </c>
      <c r="AM7794" t="s">
        <v>25816</v>
      </c>
      <c r="AN7794" t="s">
        <v>25855</v>
      </c>
      <c r="AO7794" t="s">
        <v>25854</v>
      </c>
      <c r="AP7794" t="s">
        <v>25842</v>
      </c>
      <c r="AQ7794" t="s">
        <v>25858</v>
      </c>
      <c r="AT7794">
        <v>37</v>
      </c>
      <c r="AU7794">
        <v>4</v>
      </c>
      <c r="AV7794">
        <v>0</v>
      </c>
      <c r="AW7794">
        <v>0</v>
      </c>
      <c r="AX7794">
        <v>1</v>
      </c>
      <c r="BA7794">
        <v>142</v>
      </c>
      <c r="BB7794">
        <v>0</v>
      </c>
      <c r="BC7794">
        <v>142</v>
      </c>
      <c r="BD7794">
        <v>142</v>
      </c>
      <c r="BE7794">
        <v>142</v>
      </c>
      <c r="BH7794" t="s">
        <v>40</v>
      </c>
      <c r="BI7794" t="s">
        <v>42</v>
      </c>
      <c r="BJ7794" t="s">
        <v>42</v>
      </c>
      <c r="BK7794" t="s">
        <v>42</v>
      </c>
      <c r="BL7794" t="s">
        <v>42</v>
      </c>
      <c r="BM7794" t="s">
        <v>320</v>
      </c>
      <c r="BN7794" t="s">
        <v>320</v>
      </c>
    </row>
    <row r="7795" spans="1:66">
      <c r="A7795" s="2">
        <v>7833</v>
      </c>
      <c r="B7795" t="s">
        <v>361</v>
      </c>
      <c r="C7795">
        <v>3224667</v>
      </c>
      <c r="D7795" t="s">
        <v>36</v>
      </c>
      <c r="E7795" t="s">
        <v>46</v>
      </c>
      <c r="F7795" t="s">
        <v>850</v>
      </c>
      <c r="G7795" t="s">
        <v>1235</v>
      </c>
      <c r="H7795" t="s">
        <v>1247</v>
      </c>
      <c r="J7795" t="s">
        <v>12337</v>
      </c>
      <c r="M7795" t="s">
        <v>24618</v>
      </c>
      <c r="O7795" t="s">
        <v>289</v>
      </c>
      <c r="P7795" t="s">
        <v>290</v>
      </c>
      <c r="Q7795" t="s">
        <v>25253</v>
      </c>
      <c r="R7795">
        <v>0</v>
      </c>
      <c r="V7795">
        <v>1</v>
      </c>
      <c r="AF7795">
        <v>37</v>
      </c>
      <c r="AG7795">
        <v>8</v>
      </c>
      <c r="AH7795">
        <v>10</v>
      </c>
      <c r="AI7795">
        <v>9</v>
      </c>
      <c r="AJ7795">
        <v>12</v>
      </c>
      <c r="AM7795" t="s">
        <v>25816</v>
      </c>
      <c r="AN7795" t="s">
        <v>25840</v>
      </c>
      <c r="AO7795" t="s">
        <v>25857</v>
      </c>
      <c r="AP7795" t="s">
        <v>25858</v>
      </c>
      <c r="AQ7795" t="s">
        <v>25842</v>
      </c>
      <c r="AT7795">
        <v>37</v>
      </c>
      <c r="AU7795">
        <v>4</v>
      </c>
      <c r="AV7795">
        <v>0</v>
      </c>
      <c r="AW7795">
        <v>0</v>
      </c>
      <c r="AX7795">
        <v>1</v>
      </c>
      <c r="BA7795">
        <v>160</v>
      </c>
      <c r="BB7795">
        <v>58</v>
      </c>
      <c r="BC7795">
        <v>160</v>
      </c>
      <c r="BD7795">
        <v>160</v>
      </c>
      <c r="BE7795">
        <v>160</v>
      </c>
      <c r="BH7795" t="s">
        <v>46</v>
      </c>
      <c r="BI7795" t="s">
        <v>46</v>
      </c>
      <c r="BJ7795" t="s">
        <v>850</v>
      </c>
      <c r="BK7795" t="s">
        <v>850</v>
      </c>
      <c r="BL7795" t="s">
        <v>850</v>
      </c>
      <c r="BM7795" t="s">
        <v>320</v>
      </c>
      <c r="BN7795" t="s">
        <v>320</v>
      </c>
    </row>
    <row r="7796" spans="1:66">
      <c r="A7796" s="2">
        <v>7834</v>
      </c>
      <c r="B7796" t="s">
        <v>361</v>
      </c>
      <c r="C7796">
        <v>3224667</v>
      </c>
      <c r="D7796" t="s">
        <v>36</v>
      </c>
      <c r="E7796" t="s">
        <v>46</v>
      </c>
      <c r="F7796" t="s">
        <v>850</v>
      </c>
      <c r="G7796" t="s">
        <v>48</v>
      </c>
      <c r="H7796" t="s">
        <v>52</v>
      </c>
      <c r="I7796" t="s">
        <v>3864</v>
      </c>
      <c r="J7796" t="s">
        <v>12338</v>
      </c>
      <c r="K7796" t="s">
        <v>18403</v>
      </c>
      <c r="L7796" t="s">
        <v>23051</v>
      </c>
      <c r="M7796" t="s">
        <v>25060</v>
      </c>
      <c r="O7796" t="s">
        <v>289</v>
      </c>
      <c r="P7796" t="s">
        <v>291</v>
      </c>
      <c r="Q7796" t="s">
        <v>25647</v>
      </c>
      <c r="R7796">
        <v>0</v>
      </c>
      <c r="V7796">
        <v>1</v>
      </c>
      <c r="AF7796">
        <v>37</v>
      </c>
      <c r="AG7796">
        <v>8</v>
      </c>
      <c r="AH7796">
        <v>10</v>
      </c>
      <c r="AI7796">
        <v>9</v>
      </c>
      <c r="AJ7796">
        <v>12</v>
      </c>
      <c r="AM7796" t="s">
        <v>25816</v>
      </c>
      <c r="AN7796" t="s">
        <v>25840</v>
      </c>
      <c r="AO7796" t="s">
        <v>25857</v>
      </c>
      <c r="AP7796" t="s">
        <v>25858</v>
      </c>
      <c r="AQ7796" t="s">
        <v>25842</v>
      </c>
      <c r="AT7796">
        <v>37</v>
      </c>
      <c r="AU7796">
        <v>4</v>
      </c>
      <c r="AV7796">
        <v>0</v>
      </c>
      <c r="AW7796">
        <v>0</v>
      </c>
      <c r="AX7796">
        <v>1</v>
      </c>
      <c r="BA7796">
        <v>160</v>
      </c>
      <c r="BB7796">
        <v>58</v>
      </c>
      <c r="BC7796">
        <v>160</v>
      </c>
      <c r="BD7796">
        <v>160</v>
      </c>
      <c r="BE7796">
        <v>160</v>
      </c>
      <c r="BH7796" t="s">
        <v>46</v>
      </c>
      <c r="BI7796" t="s">
        <v>46</v>
      </c>
      <c r="BJ7796" t="s">
        <v>850</v>
      </c>
      <c r="BK7796" t="s">
        <v>850</v>
      </c>
      <c r="BL7796" t="s">
        <v>850</v>
      </c>
      <c r="BM7796" t="s">
        <v>320</v>
      </c>
      <c r="BN7796" t="s">
        <v>320</v>
      </c>
    </row>
    <row r="7797" spans="1:66">
      <c r="A7797" s="2">
        <v>7835</v>
      </c>
      <c r="B7797" t="s">
        <v>361</v>
      </c>
      <c r="C7797">
        <v>3224702</v>
      </c>
      <c r="D7797" t="s">
        <v>35</v>
      </c>
      <c r="E7797" t="s">
        <v>40</v>
      </c>
      <c r="F7797" t="s">
        <v>42</v>
      </c>
      <c r="G7797" t="s">
        <v>1235</v>
      </c>
      <c r="H7797" t="s">
        <v>1247</v>
      </c>
      <c r="J7797" t="s">
        <v>12339</v>
      </c>
      <c r="M7797" t="s">
        <v>24618</v>
      </c>
      <c r="O7797" t="s">
        <v>289</v>
      </c>
      <c r="P7797" t="s">
        <v>290</v>
      </c>
      <c r="Q7797" t="s">
        <v>25253</v>
      </c>
      <c r="R7797">
        <v>0</v>
      </c>
      <c r="U7797">
        <v>1</v>
      </c>
      <c r="V7797">
        <v>1</v>
      </c>
      <c r="AF7797">
        <v>40</v>
      </c>
      <c r="AG7797">
        <v>9</v>
      </c>
      <c r="AH7797">
        <v>9</v>
      </c>
      <c r="AI7797">
        <v>14</v>
      </c>
      <c r="AJ7797">
        <v>13</v>
      </c>
      <c r="AL7797">
        <v>2</v>
      </c>
      <c r="AM7797" t="s">
        <v>25816</v>
      </c>
      <c r="AN7797" t="s">
        <v>25855</v>
      </c>
      <c r="AO7797" t="s">
        <v>25858</v>
      </c>
      <c r="AP7797" t="s">
        <v>25846</v>
      </c>
      <c r="AQ7797" t="s">
        <v>25844</v>
      </c>
      <c r="AS7797" t="s">
        <v>25821</v>
      </c>
      <c r="AT7797">
        <v>40</v>
      </c>
      <c r="AU7797">
        <v>4</v>
      </c>
      <c r="AV7797">
        <v>0</v>
      </c>
      <c r="AW7797">
        <v>2</v>
      </c>
      <c r="AX7797">
        <v>0</v>
      </c>
      <c r="AZ7797">
        <v>0</v>
      </c>
      <c r="BA7797">
        <v>160</v>
      </c>
      <c r="BB7797">
        <v>1</v>
      </c>
      <c r="BC7797">
        <v>160</v>
      </c>
      <c r="BD7797">
        <v>160</v>
      </c>
      <c r="BE7797">
        <v>160</v>
      </c>
      <c r="BG7797">
        <v>45</v>
      </c>
      <c r="BH7797" t="s">
        <v>40</v>
      </c>
      <c r="BI7797" t="s">
        <v>42</v>
      </c>
      <c r="BJ7797" t="s">
        <v>42</v>
      </c>
      <c r="BK7797" t="s">
        <v>42</v>
      </c>
      <c r="BL7797" t="s">
        <v>42</v>
      </c>
      <c r="BM7797" t="s">
        <v>320</v>
      </c>
      <c r="BN7797" t="s">
        <v>42</v>
      </c>
    </row>
    <row r="7798" spans="1:66">
      <c r="A7798" s="2">
        <v>7836</v>
      </c>
      <c r="B7798" t="s">
        <v>361</v>
      </c>
      <c r="C7798">
        <v>3224702</v>
      </c>
      <c r="D7798" t="s">
        <v>35</v>
      </c>
      <c r="E7798" t="s">
        <v>40</v>
      </c>
      <c r="F7798" t="s">
        <v>42</v>
      </c>
      <c r="G7798" t="s">
        <v>49</v>
      </c>
      <c r="H7798" t="s">
        <v>53</v>
      </c>
      <c r="I7798" t="s">
        <v>3865</v>
      </c>
      <c r="J7798" t="s">
        <v>12340</v>
      </c>
      <c r="K7798" t="s">
        <v>18404</v>
      </c>
      <c r="L7798" t="s">
        <v>23052</v>
      </c>
      <c r="M7798" t="s">
        <v>25060</v>
      </c>
      <c r="O7798" t="s">
        <v>289</v>
      </c>
      <c r="P7798" t="s">
        <v>291</v>
      </c>
      <c r="Q7798" t="s">
        <v>25647</v>
      </c>
      <c r="R7798">
        <v>0</v>
      </c>
      <c r="U7798">
        <v>1</v>
      </c>
      <c r="V7798">
        <v>1</v>
      </c>
      <c r="AF7798">
        <v>40</v>
      </c>
      <c r="AG7798">
        <v>9</v>
      </c>
      <c r="AH7798">
        <v>9</v>
      </c>
      <c r="AI7798">
        <v>14</v>
      </c>
      <c r="AJ7798">
        <v>13</v>
      </c>
      <c r="AL7798">
        <v>2</v>
      </c>
      <c r="AM7798" t="s">
        <v>25816</v>
      </c>
      <c r="AN7798" t="s">
        <v>25855</v>
      </c>
      <c r="AO7798" t="s">
        <v>25858</v>
      </c>
      <c r="AP7798" t="s">
        <v>25846</v>
      </c>
      <c r="AQ7798" t="s">
        <v>25844</v>
      </c>
      <c r="AS7798" t="s">
        <v>25821</v>
      </c>
      <c r="AT7798">
        <v>40</v>
      </c>
      <c r="AU7798">
        <v>4</v>
      </c>
      <c r="AV7798">
        <v>0</v>
      </c>
      <c r="AW7798">
        <v>2</v>
      </c>
      <c r="AX7798">
        <v>0</v>
      </c>
      <c r="AZ7798">
        <v>0</v>
      </c>
      <c r="BA7798">
        <v>160</v>
      </c>
      <c r="BB7798">
        <v>1</v>
      </c>
      <c r="BC7798">
        <v>160</v>
      </c>
      <c r="BD7798">
        <v>160</v>
      </c>
      <c r="BE7798">
        <v>160</v>
      </c>
      <c r="BG7798">
        <v>45</v>
      </c>
      <c r="BH7798" t="s">
        <v>40</v>
      </c>
      <c r="BI7798" t="s">
        <v>42</v>
      </c>
      <c r="BJ7798" t="s">
        <v>42</v>
      </c>
      <c r="BK7798" t="s">
        <v>42</v>
      </c>
      <c r="BL7798" t="s">
        <v>42</v>
      </c>
      <c r="BM7798" t="s">
        <v>320</v>
      </c>
      <c r="BN7798" t="s">
        <v>42</v>
      </c>
    </row>
    <row r="7799" spans="1:66">
      <c r="A7799" s="2">
        <v>7837</v>
      </c>
      <c r="B7799" t="s">
        <v>361</v>
      </c>
      <c r="C7799">
        <v>3224757</v>
      </c>
      <c r="D7799" t="s">
        <v>35</v>
      </c>
      <c r="E7799" t="s">
        <v>42</v>
      </c>
      <c r="F7799" t="s">
        <v>40</v>
      </c>
      <c r="G7799" t="s">
        <v>1235</v>
      </c>
      <c r="H7799" t="s">
        <v>1247</v>
      </c>
      <c r="J7799" t="s">
        <v>12341</v>
      </c>
      <c r="M7799" t="s">
        <v>24618</v>
      </c>
      <c r="O7799" t="s">
        <v>289</v>
      </c>
      <c r="P7799" t="s">
        <v>290</v>
      </c>
      <c r="Q7799" t="s">
        <v>25253</v>
      </c>
      <c r="R7799">
        <v>0</v>
      </c>
      <c r="U7799">
        <v>1</v>
      </c>
      <c r="V7799">
        <v>1</v>
      </c>
      <c r="AF7799">
        <v>35</v>
      </c>
      <c r="AG7799">
        <v>10</v>
      </c>
      <c r="AH7799">
        <v>7</v>
      </c>
      <c r="AI7799">
        <v>13</v>
      </c>
      <c r="AJ7799">
        <v>11</v>
      </c>
      <c r="AL7799">
        <v>4</v>
      </c>
      <c r="AM7799" t="s">
        <v>25816</v>
      </c>
      <c r="AN7799" t="s">
        <v>25856</v>
      </c>
      <c r="AO7799" t="s">
        <v>25854</v>
      </c>
      <c r="AP7799" t="s">
        <v>25844</v>
      </c>
      <c r="AQ7799" t="s">
        <v>25842</v>
      </c>
      <c r="AS7799" t="s">
        <v>25840</v>
      </c>
      <c r="AT7799">
        <v>35</v>
      </c>
      <c r="AU7799">
        <v>4</v>
      </c>
      <c r="AV7799">
        <v>0</v>
      </c>
      <c r="AW7799">
        <v>0</v>
      </c>
      <c r="AX7799">
        <v>0</v>
      </c>
      <c r="AZ7799">
        <v>0</v>
      </c>
      <c r="BA7799">
        <v>153</v>
      </c>
      <c r="BB7799">
        <v>53</v>
      </c>
      <c r="BC7799">
        <v>153</v>
      </c>
      <c r="BD7799">
        <v>153</v>
      </c>
      <c r="BE7799">
        <v>153</v>
      </c>
      <c r="BG7799">
        <v>76</v>
      </c>
      <c r="BH7799" t="s">
        <v>42</v>
      </c>
      <c r="BI7799" t="s">
        <v>40</v>
      </c>
      <c r="BJ7799" t="s">
        <v>40</v>
      </c>
      <c r="BK7799" t="s">
        <v>40</v>
      </c>
      <c r="BL7799" t="s">
        <v>40</v>
      </c>
      <c r="BM7799" t="s">
        <v>320</v>
      </c>
      <c r="BN7799" t="s">
        <v>40</v>
      </c>
    </row>
    <row r="7800" spans="1:66">
      <c r="A7800" s="2">
        <v>7838</v>
      </c>
      <c r="B7800" t="s">
        <v>361</v>
      </c>
      <c r="C7800">
        <v>3224757</v>
      </c>
      <c r="D7800" t="s">
        <v>35</v>
      </c>
      <c r="E7800" t="s">
        <v>42</v>
      </c>
      <c r="F7800" t="s">
        <v>40</v>
      </c>
      <c r="G7800" t="s">
        <v>49</v>
      </c>
      <c r="H7800" t="s">
        <v>53</v>
      </c>
      <c r="I7800" t="s">
        <v>3265</v>
      </c>
      <c r="J7800" t="s">
        <v>10522</v>
      </c>
      <c r="K7800" t="s">
        <v>18405</v>
      </c>
      <c r="L7800" t="s">
        <v>23053</v>
      </c>
      <c r="M7800" t="s">
        <v>25060</v>
      </c>
      <c r="O7800" t="s">
        <v>289</v>
      </c>
      <c r="P7800" t="s">
        <v>291</v>
      </c>
      <c r="Q7800" t="s">
        <v>25647</v>
      </c>
      <c r="R7800">
        <v>0</v>
      </c>
      <c r="U7800">
        <v>1</v>
      </c>
      <c r="V7800">
        <v>1</v>
      </c>
      <c r="AF7800">
        <v>35</v>
      </c>
      <c r="AG7800">
        <v>10</v>
      </c>
      <c r="AH7800">
        <v>7</v>
      </c>
      <c r="AI7800">
        <v>13</v>
      </c>
      <c r="AJ7800">
        <v>11</v>
      </c>
      <c r="AL7800">
        <v>4</v>
      </c>
      <c r="AM7800" t="s">
        <v>25816</v>
      </c>
      <c r="AN7800" t="s">
        <v>25856</v>
      </c>
      <c r="AO7800" t="s">
        <v>25854</v>
      </c>
      <c r="AP7800" t="s">
        <v>25844</v>
      </c>
      <c r="AQ7800" t="s">
        <v>25842</v>
      </c>
      <c r="AS7800" t="s">
        <v>25840</v>
      </c>
      <c r="AT7800">
        <v>35</v>
      </c>
      <c r="AU7800">
        <v>4</v>
      </c>
      <c r="AV7800">
        <v>0</v>
      </c>
      <c r="AW7800">
        <v>0</v>
      </c>
      <c r="AX7800">
        <v>0</v>
      </c>
      <c r="AZ7800">
        <v>0</v>
      </c>
      <c r="BA7800">
        <v>153</v>
      </c>
      <c r="BB7800">
        <v>53</v>
      </c>
      <c r="BC7800">
        <v>153</v>
      </c>
      <c r="BD7800">
        <v>153</v>
      </c>
      <c r="BE7800">
        <v>153</v>
      </c>
      <c r="BG7800">
        <v>76</v>
      </c>
      <c r="BH7800" t="s">
        <v>42</v>
      </c>
      <c r="BI7800" t="s">
        <v>40</v>
      </c>
      <c r="BJ7800" t="s">
        <v>40</v>
      </c>
      <c r="BK7800" t="s">
        <v>40</v>
      </c>
      <c r="BL7800" t="s">
        <v>40</v>
      </c>
      <c r="BM7800" t="s">
        <v>320</v>
      </c>
      <c r="BN7800" t="s">
        <v>40</v>
      </c>
    </row>
    <row r="7801" spans="1:66">
      <c r="A7801" s="2">
        <v>7839</v>
      </c>
      <c r="B7801" t="s">
        <v>361</v>
      </c>
      <c r="C7801">
        <v>3225027</v>
      </c>
      <c r="D7801" t="s">
        <v>35</v>
      </c>
      <c r="E7801" t="s">
        <v>41</v>
      </c>
      <c r="F7801" t="s">
        <v>40</v>
      </c>
      <c r="G7801" t="s">
        <v>1235</v>
      </c>
      <c r="H7801" t="s">
        <v>1247</v>
      </c>
      <c r="J7801" t="s">
        <v>12342</v>
      </c>
      <c r="M7801" t="s">
        <v>24618</v>
      </c>
      <c r="O7801" t="s">
        <v>289</v>
      </c>
      <c r="P7801" t="s">
        <v>290</v>
      </c>
      <c r="Q7801" t="s">
        <v>25253</v>
      </c>
      <c r="R7801">
        <v>0</v>
      </c>
      <c r="AF7801">
        <v>27</v>
      </c>
      <c r="AG7801">
        <v>2</v>
      </c>
      <c r="AH7801">
        <v>4</v>
      </c>
      <c r="AI7801">
        <v>10</v>
      </c>
      <c r="AJ7801">
        <v>4</v>
      </c>
      <c r="AM7801" t="s">
        <v>25816</v>
      </c>
      <c r="AN7801" t="s">
        <v>25821</v>
      </c>
      <c r="AO7801" t="s">
        <v>25840</v>
      </c>
      <c r="AP7801" t="s">
        <v>25843</v>
      </c>
      <c r="AQ7801" t="s">
        <v>25840</v>
      </c>
      <c r="AT7801">
        <v>27</v>
      </c>
      <c r="AU7801">
        <v>0</v>
      </c>
      <c r="AV7801">
        <v>0</v>
      </c>
      <c r="AW7801">
        <v>0</v>
      </c>
      <c r="AX7801">
        <v>0</v>
      </c>
      <c r="BA7801">
        <v>147</v>
      </c>
      <c r="BB7801">
        <v>24</v>
      </c>
      <c r="BC7801">
        <v>93</v>
      </c>
      <c r="BD7801">
        <v>147</v>
      </c>
      <c r="BE7801">
        <v>93</v>
      </c>
      <c r="BH7801" t="s">
        <v>41</v>
      </c>
      <c r="BI7801" t="s">
        <v>40</v>
      </c>
      <c r="BJ7801" t="s">
        <v>40</v>
      </c>
      <c r="BK7801" t="s">
        <v>40</v>
      </c>
      <c r="BL7801" t="s">
        <v>40</v>
      </c>
      <c r="BM7801" t="s">
        <v>320</v>
      </c>
      <c r="BN7801" t="s">
        <v>320</v>
      </c>
    </row>
    <row r="7802" spans="1:66">
      <c r="A7802" s="2">
        <v>7840</v>
      </c>
      <c r="B7802" t="s">
        <v>361</v>
      </c>
      <c r="C7802">
        <v>3225027</v>
      </c>
      <c r="D7802" t="s">
        <v>35</v>
      </c>
      <c r="E7802" t="s">
        <v>41</v>
      </c>
      <c r="F7802" t="s">
        <v>40</v>
      </c>
      <c r="G7802" t="s">
        <v>49</v>
      </c>
      <c r="H7802" t="s">
        <v>53</v>
      </c>
      <c r="I7802" t="s">
        <v>3866</v>
      </c>
      <c r="J7802" t="s">
        <v>7318</v>
      </c>
      <c r="K7802" t="s">
        <v>18406</v>
      </c>
      <c r="L7802" t="s">
        <v>23054</v>
      </c>
      <c r="M7802" t="s">
        <v>25060</v>
      </c>
      <c r="O7802" t="s">
        <v>289</v>
      </c>
      <c r="P7802" t="s">
        <v>291</v>
      </c>
      <c r="Q7802" t="s">
        <v>25647</v>
      </c>
      <c r="R7802">
        <v>0</v>
      </c>
      <c r="AF7802">
        <v>27</v>
      </c>
      <c r="AG7802">
        <v>2</v>
      </c>
      <c r="AH7802">
        <v>4</v>
      </c>
      <c r="AI7802">
        <v>10</v>
      </c>
      <c r="AJ7802">
        <v>4</v>
      </c>
      <c r="AM7802" t="s">
        <v>25816</v>
      </c>
      <c r="AN7802" t="s">
        <v>25821</v>
      </c>
      <c r="AO7802" t="s">
        <v>25840</v>
      </c>
      <c r="AP7802" t="s">
        <v>25843</v>
      </c>
      <c r="AQ7802" t="s">
        <v>25840</v>
      </c>
      <c r="AT7802">
        <v>27</v>
      </c>
      <c r="AU7802">
        <v>0</v>
      </c>
      <c r="AV7802">
        <v>0</v>
      </c>
      <c r="AW7802">
        <v>0</v>
      </c>
      <c r="AX7802">
        <v>0</v>
      </c>
      <c r="BA7802">
        <v>147</v>
      </c>
      <c r="BB7802">
        <v>24</v>
      </c>
      <c r="BC7802">
        <v>93</v>
      </c>
      <c r="BD7802">
        <v>147</v>
      </c>
      <c r="BE7802">
        <v>93</v>
      </c>
      <c r="BH7802" t="s">
        <v>41</v>
      </c>
      <c r="BI7802" t="s">
        <v>40</v>
      </c>
      <c r="BJ7802" t="s">
        <v>40</v>
      </c>
      <c r="BK7802" t="s">
        <v>40</v>
      </c>
      <c r="BL7802" t="s">
        <v>40</v>
      </c>
      <c r="BM7802" t="s">
        <v>320</v>
      </c>
      <c r="BN7802" t="s">
        <v>320</v>
      </c>
    </row>
    <row r="7803" spans="1:66">
      <c r="A7803" s="2">
        <v>7841</v>
      </c>
      <c r="B7803" t="s">
        <v>361</v>
      </c>
      <c r="C7803">
        <v>3225060</v>
      </c>
      <c r="D7803" t="s">
        <v>35</v>
      </c>
      <c r="E7803" t="s">
        <v>41</v>
      </c>
      <c r="F7803" t="s">
        <v>40</v>
      </c>
      <c r="G7803" t="s">
        <v>1235</v>
      </c>
      <c r="H7803" t="s">
        <v>1247</v>
      </c>
      <c r="J7803" t="s">
        <v>12343</v>
      </c>
      <c r="M7803" t="s">
        <v>24618</v>
      </c>
      <c r="O7803" t="s">
        <v>289</v>
      </c>
      <c r="P7803" t="s">
        <v>290</v>
      </c>
      <c r="Q7803" t="s">
        <v>25253</v>
      </c>
      <c r="R7803">
        <v>0</v>
      </c>
      <c r="U7803">
        <v>1</v>
      </c>
      <c r="AF7803">
        <v>19</v>
      </c>
      <c r="AG7803">
        <v>2</v>
      </c>
      <c r="AH7803">
        <v>2</v>
      </c>
      <c r="AI7803">
        <v>11</v>
      </c>
      <c r="AJ7803">
        <v>4</v>
      </c>
      <c r="AM7803" t="s">
        <v>25816</v>
      </c>
      <c r="AN7803" t="s">
        <v>25821</v>
      </c>
      <c r="AO7803" t="s">
        <v>25821</v>
      </c>
      <c r="AP7803" t="s">
        <v>25842</v>
      </c>
      <c r="AQ7803" t="s">
        <v>25840</v>
      </c>
      <c r="AT7803">
        <v>19</v>
      </c>
      <c r="AU7803">
        <v>0</v>
      </c>
      <c r="AV7803">
        <v>0</v>
      </c>
      <c r="AW7803">
        <v>0</v>
      </c>
      <c r="AX7803">
        <v>0</v>
      </c>
      <c r="BA7803">
        <v>151</v>
      </c>
      <c r="BB7803">
        <v>44</v>
      </c>
      <c r="BC7803">
        <v>48</v>
      </c>
      <c r="BD7803">
        <v>151</v>
      </c>
      <c r="BE7803">
        <v>83</v>
      </c>
      <c r="BH7803" t="s">
        <v>41</v>
      </c>
      <c r="BI7803" t="s">
        <v>40</v>
      </c>
      <c r="BJ7803" t="s">
        <v>40</v>
      </c>
      <c r="BK7803" t="s">
        <v>40</v>
      </c>
      <c r="BL7803" t="s">
        <v>40</v>
      </c>
      <c r="BM7803" t="s">
        <v>320</v>
      </c>
      <c r="BN7803" t="s">
        <v>320</v>
      </c>
    </row>
    <row r="7804" spans="1:66">
      <c r="A7804" s="2">
        <v>7842</v>
      </c>
      <c r="B7804" t="s">
        <v>361</v>
      </c>
      <c r="C7804">
        <v>3225060</v>
      </c>
      <c r="D7804" t="s">
        <v>35</v>
      </c>
      <c r="E7804" t="s">
        <v>41</v>
      </c>
      <c r="F7804" t="s">
        <v>40</v>
      </c>
      <c r="G7804" t="s">
        <v>49</v>
      </c>
      <c r="H7804" t="s">
        <v>53</v>
      </c>
      <c r="I7804" t="s">
        <v>3867</v>
      </c>
      <c r="J7804" t="s">
        <v>12344</v>
      </c>
      <c r="K7804" t="s">
        <v>18407</v>
      </c>
      <c r="L7804" t="s">
        <v>23055</v>
      </c>
      <c r="M7804" t="s">
        <v>25060</v>
      </c>
      <c r="O7804" t="s">
        <v>289</v>
      </c>
      <c r="P7804" t="s">
        <v>291</v>
      </c>
      <c r="Q7804" t="s">
        <v>25647</v>
      </c>
      <c r="R7804">
        <v>0</v>
      </c>
      <c r="U7804">
        <v>1</v>
      </c>
      <c r="AF7804">
        <v>19</v>
      </c>
      <c r="AG7804">
        <v>2</v>
      </c>
      <c r="AH7804">
        <v>2</v>
      </c>
      <c r="AI7804">
        <v>11</v>
      </c>
      <c r="AJ7804">
        <v>4</v>
      </c>
      <c r="AM7804" t="s">
        <v>25816</v>
      </c>
      <c r="AN7804" t="s">
        <v>25821</v>
      </c>
      <c r="AO7804" t="s">
        <v>25821</v>
      </c>
      <c r="AP7804" t="s">
        <v>25842</v>
      </c>
      <c r="AQ7804" t="s">
        <v>25840</v>
      </c>
      <c r="AT7804">
        <v>19</v>
      </c>
      <c r="AU7804">
        <v>0</v>
      </c>
      <c r="AV7804">
        <v>0</v>
      </c>
      <c r="AW7804">
        <v>0</v>
      </c>
      <c r="AX7804">
        <v>0</v>
      </c>
      <c r="BA7804">
        <v>151</v>
      </c>
      <c r="BB7804">
        <v>44</v>
      </c>
      <c r="BC7804">
        <v>48</v>
      </c>
      <c r="BD7804">
        <v>151</v>
      </c>
      <c r="BE7804">
        <v>83</v>
      </c>
      <c r="BH7804" t="s">
        <v>41</v>
      </c>
      <c r="BI7804" t="s">
        <v>40</v>
      </c>
      <c r="BJ7804" t="s">
        <v>40</v>
      </c>
      <c r="BK7804" t="s">
        <v>40</v>
      </c>
      <c r="BL7804" t="s">
        <v>40</v>
      </c>
      <c r="BM7804" t="s">
        <v>320</v>
      </c>
      <c r="BN7804" t="s">
        <v>320</v>
      </c>
    </row>
    <row r="7805" spans="1:66">
      <c r="A7805" s="2">
        <v>7843</v>
      </c>
      <c r="B7805" t="s">
        <v>361</v>
      </c>
      <c r="C7805">
        <v>3225549</v>
      </c>
      <c r="D7805" t="s">
        <v>35</v>
      </c>
      <c r="E7805" t="s">
        <v>40</v>
      </c>
      <c r="F7805" t="s">
        <v>41</v>
      </c>
      <c r="G7805" t="s">
        <v>1235</v>
      </c>
      <c r="H7805" t="s">
        <v>1247</v>
      </c>
      <c r="J7805" t="s">
        <v>12345</v>
      </c>
      <c r="M7805" t="s">
        <v>24618</v>
      </c>
      <c r="O7805" t="s">
        <v>289</v>
      </c>
      <c r="P7805" t="s">
        <v>290</v>
      </c>
      <c r="Q7805" t="s">
        <v>25253</v>
      </c>
      <c r="R7805">
        <v>0</v>
      </c>
      <c r="U7805">
        <v>1</v>
      </c>
      <c r="AF7805">
        <v>23</v>
      </c>
      <c r="AG7805">
        <v>7</v>
      </c>
      <c r="AH7805">
        <v>6</v>
      </c>
      <c r="AI7805">
        <v>14</v>
      </c>
      <c r="AJ7805">
        <v>3</v>
      </c>
      <c r="AM7805" t="s">
        <v>25816</v>
      </c>
      <c r="AN7805" t="s">
        <v>25855</v>
      </c>
      <c r="AO7805" t="s">
        <v>25856</v>
      </c>
      <c r="AP7805" t="s">
        <v>25846</v>
      </c>
      <c r="AQ7805" t="s">
        <v>25859</v>
      </c>
      <c r="AT7805">
        <v>23</v>
      </c>
      <c r="AU7805">
        <v>2</v>
      </c>
      <c r="AV7805">
        <v>0</v>
      </c>
      <c r="AW7805">
        <v>2</v>
      </c>
      <c r="AX7805">
        <v>0</v>
      </c>
      <c r="BA7805">
        <v>151</v>
      </c>
      <c r="BB7805">
        <v>69</v>
      </c>
      <c r="BC7805">
        <v>141</v>
      </c>
      <c r="BD7805">
        <v>151</v>
      </c>
      <c r="BE7805">
        <v>75</v>
      </c>
      <c r="BH7805" t="s">
        <v>40</v>
      </c>
      <c r="BI7805" t="s">
        <v>41</v>
      </c>
      <c r="BJ7805" t="s">
        <v>41</v>
      </c>
      <c r="BK7805" t="s">
        <v>41</v>
      </c>
      <c r="BL7805" t="s">
        <v>41</v>
      </c>
      <c r="BM7805" t="s">
        <v>320</v>
      </c>
      <c r="BN7805" t="s">
        <v>320</v>
      </c>
    </row>
    <row r="7806" spans="1:66">
      <c r="A7806" s="2">
        <v>7844</v>
      </c>
      <c r="B7806" t="s">
        <v>361</v>
      </c>
      <c r="C7806">
        <v>3225549</v>
      </c>
      <c r="D7806" t="s">
        <v>35</v>
      </c>
      <c r="E7806" t="s">
        <v>40</v>
      </c>
      <c r="F7806" t="s">
        <v>41</v>
      </c>
      <c r="G7806" t="s">
        <v>49</v>
      </c>
      <c r="H7806" t="s">
        <v>53</v>
      </c>
      <c r="I7806" t="s">
        <v>3868</v>
      </c>
      <c r="J7806" t="s">
        <v>11635</v>
      </c>
      <c r="K7806" t="s">
        <v>18408</v>
      </c>
      <c r="L7806" t="s">
        <v>23056</v>
      </c>
      <c r="M7806" t="s">
        <v>25060</v>
      </c>
      <c r="O7806" t="s">
        <v>289</v>
      </c>
      <c r="P7806" t="s">
        <v>291</v>
      </c>
      <c r="Q7806" t="s">
        <v>25647</v>
      </c>
      <c r="R7806">
        <v>0</v>
      </c>
      <c r="U7806">
        <v>1</v>
      </c>
      <c r="AF7806">
        <v>23</v>
      </c>
      <c r="AG7806">
        <v>7</v>
      </c>
      <c r="AH7806">
        <v>6</v>
      </c>
      <c r="AI7806">
        <v>14</v>
      </c>
      <c r="AJ7806">
        <v>3</v>
      </c>
      <c r="AM7806" t="s">
        <v>25816</v>
      </c>
      <c r="AN7806" t="s">
        <v>25855</v>
      </c>
      <c r="AO7806" t="s">
        <v>25856</v>
      </c>
      <c r="AP7806" t="s">
        <v>25846</v>
      </c>
      <c r="AQ7806" t="s">
        <v>25859</v>
      </c>
      <c r="AT7806">
        <v>23</v>
      </c>
      <c r="AU7806">
        <v>2</v>
      </c>
      <c r="AV7806">
        <v>0</v>
      </c>
      <c r="AW7806">
        <v>2</v>
      </c>
      <c r="AX7806">
        <v>0</v>
      </c>
      <c r="BA7806">
        <v>151</v>
      </c>
      <c r="BB7806">
        <v>69</v>
      </c>
      <c r="BC7806">
        <v>141</v>
      </c>
      <c r="BD7806">
        <v>151</v>
      </c>
      <c r="BE7806">
        <v>75</v>
      </c>
      <c r="BH7806" t="s">
        <v>40</v>
      </c>
      <c r="BI7806" t="s">
        <v>41</v>
      </c>
      <c r="BJ7806" t="s">
        <v>41</v>
      </c>
      <c r="BK7806" t="s">
        <v>41</v>
      </c>
      <c r="BL7806" t="s">
        <v>41</v>
      </c>
      <c r="BM7806" t="s">
        <v>320</v>
      </c>
      <c r="BN7806" t="s">
        <v>320</v>
      </c>
    </row>
    <row r="7807" spans="1:66">
      <c r="A7807" s="2">
        <v>7845</v>
      </c>
      <c r="B7807" t="s">
        <v>361</v>
      </c>
      <c r="C7807">
        <v>3225955</v>
      </c>
      <c r="D7807" t="s">
        <v>36</v>
      </c>
      <c r="E7807" t="s">
        <v>658</v>
      </c>
      <c r="F7807" t="s">
        <v>445</v>
      </c>
      <c r="G7807" t="s">
        <v>1235</v>
      </c>
      <c r="H7807" t="s">
        <v>1247</v>
      </c>
      <c r="J7807" t="s">
        <v>12346</v>
      </c>
      <c r="M7807" t="s">
        <v>24618</v>
      </c>
      <c r="O7807" t="s">
        <v>289</v>
      </c>
      <c r="P7807" t="s">
        <v>290</v>
      </c>
      <c r="Q7807" t="s">
        <v>25253</v>
      </c>
      <c r="R7807">
        <v>0</v>
      </c>
      <c r="U7807">
        <v>1</v>
      </c>
      <c r="AF7807">
        <v>19</v>
      </c>
      <c r="AG7807">
        <v>4</v>
      </c>
      <c r="AH7807">
        <v>6</v>
      </c>
      <c r="AI7807">
        <v>15</v>
      </c>
      <c r="AJ7807">
        <v>7</v>
      </c>
      <c r="AM7807" t="s">
        <v>25816</v>
      </c>
      <c r="AN7807" t="s">
        <v>25859</v>
      </c>
      <c r="AO7807" t="s">
        <v>25856</v>
      </c>
      <c r="AP7807" t="s">
        <v>25827</v>
      </c>
      <c r="AQ7807" t="s">
        <v>25854</v>
      </c>
      <c r="AT7807">
        <v>19</v>
      </c>
      <c r="AU7807">
        <v>1</v>
      </c>
      <c r="AV7807">
        <v>0</v>
      </c>
      <c r="AW7807">
        <v>0</v>
      </c>
      <c r="AX7807">
        <v>0</v>
      </c>
      <c r="BA7807">
        <v>149</v>
      </c>
      <c r="BB7807">
        <v>57</v>
      </c>
      <c r="BC7807">
        <v>149</v>
      </c>
      <c r="BD7807">
        <v>149</v>
      </c>
      <c r="BE7807">
        <v>149</v>
      </c>
      <c r="BH7807" t="s">
        <v>658</v>
      </c>
      <c r="BI7807" t="s">
        <v>445</v>
      </c>
      <c r="BJ7807" t="s">
        <v>445</v>
      </c>
      <c r="BK7807" t="s">
        <v>445</v>
      </c>
      <c r="BL7807" t="s">
        <v>445</v>
      </c>
      <c r="BM7807" t="s">
        <v>320</v>
      </c>
      <c r="BN7807" t="s">
        <v>320</v>
      </c>
    </row>
    <row r="7808" spans="1:66">
      <c r="A7808" s="2">
        <v>7846</v>
      </c>
      <c r="B7808" t="s">
        <v>361</v>
      </c>
      <c r="C7808">
        <v>3225955</v>
      </c>
      <c r="D7808" t="s">
        <v>36</v>
      </c>
      <c r="E7808" t="s">
        <v>658</v>
      </c>
      <c r="F7808" t="s">
        <v>445</v>
      </c>
      <c r="G7808" t="s">
        <v>49</v>
      </c>
      <c r="H7808" t="s">
        <v>53</v>
      </c>
      <c r="I7808" t="s">
        <v>2500</v>
      </c>
      <c r="J7808" t="s">
        <v>12347</v>
      </c>
      <c r="K7808" t="s">
        <v>18409</v>
      </c>
      <c r="L7808" t="s">
        <v>23057</v>
      </c>
      <c r="M7808" t="s">
        <v>25061</v>
      </c>
      <c r="O7808" t="s">
        <v>289</v>
      </c>
      <c r="P7808" t="s">
        <v>291</v>
      </c>
      <c r="Q7808" t="s">
        <v>25648</v>
      </c>
      <c r="R7808">
        <v>0</v>
      </c>
      <c r="U7808">
        <v>1</v>
      </c>
      <c r="AF7808">
        <v>19</v>
      </c>
      <c r="AG7808">
        <v>4</v>
      </c>
      <c r="AH7808">
        <v>6</v>
      </c>
      <c r="AI7808">
        <v>15</v>
      </c>
      <c r="AJ7808">
        <v>7</v>
      </c>
      <c r="AM7808" t="s">
        <v>25816</v>
      </c>
      <c r="AN7808" t="s">
        <v>25859</v>
      </c>
      <c r="AO7808" t="s">
        <v>25856</v>
      </c>
      <c r="AP7808" t="s">
        <v>25827</v>
      </c>
      <c r="AQ7808" t="s">
        <v>25854</v>
      </c>
      <c r="AT7808">
        <v>19</v>
      </c>
      <c r="AU7808">
        <v>1</v>
      </c>
      <c r="AV7808">
        <v>0</v>
      </c>
      <c r="AW7808">
        <v>0</v>
      </c>
      <c r="AX7808">
        <v>0</v>
      </c>
      <c r="BA7808">
        <v>149</v>
      </c>
      <c r="BB7808">
        <v>57</v>
      </c>
      <c r="BC7808">
        <v>149</v>
      </c>
      <c r="BD7808">
        <v>149</v>
      </c>
      <c r="BE7808">
        <v>149</v>
      </c>
      <c r="BH7808" t="s">
        <v>658</v>
      </c>
      <c r="BI7808" t="s">
        <v>445</v>
      </c>
      <c r="BJ7808" t="s">
        <v>445</v>
      </c>
      <c r="BK7808" t="s">
        <v>445</v>
      </c>
      <c r="BL7808" t="s">
        <v>445</v>
      </c>
      <c r="BM7808" t="s">
        <v>320</v>
      </c>
      <c r="BN7808" t="s">
        <v>320</v>
      </c>
    </row>
    <row r="7809" spans="1:66">
      <c r="A7809" s="2">
        <v>7847</v>
      </c>
      <c r="B7809" t="s">
        <v>361</v>
      </c>
      <c r="C7809">
        <v>3225976</v>
      </c>
      <c r="D7809" t="s">
        <v>35</v>
      </c>
      <c r="E7809" t="s">
        <v>41</v>
      </c>
      <c r="F7809" t="s">
        <v>40</v>
      </c>
      <c r="G7809" t="s">
        <v>1235</v>
      </c>
      <c r="H7809" t="s">
        <v>1247</v>
      </c>
      <c r="J7809" t="s">
        <v>12348</v>
      </c>
      <c r="M7809" t="s">
        <v>24618</v>
      </c>
      <c r="O7809" t="s">
        <v>289</v>
      </c>
      <c r="P7809" t="s">
        <v>290</v>
      </c>
      <c r="Q7809" t="s">
        <v>25253</v>
      </c>
      <c r="R7809">
        <v>0</v>
      </c>
      <c r="U7809">
        <v>1</v>
      </c>
      <c r="AF7809">
        <v>19</v>
      </c>
      <c r="AG7809">
        <v>2</v>
      </c>
      <c r="AH7809">
        <v>5</v>
      </c>
      <c r="AI7809">
        <v>15</v>
      </c>
      <c r="AJ7809">
        <v>5</v>
      </c>
      <c r="AM7809" t="s">
        <v>25816</v>
      </c>
      <c r="AN7809" t="s">
        <v>25818</v>
      </c>
      <c r="AO7809" t="s">
        <v>25855</v>
      </c>
      <c r="AP7809" t="s">
        <v>25827</v>
      </c>
      <c r="AQ7809" t="s">
        <v>25855</v>
      </c>
      <c r="AT7809">
        <v>19</v>
      </c>
      <c r="AU7809">
        <v>1</v>
      </c>
      <c r="AV7809">
        <v>0</v>
      </c>
      <c r="AW7809">
        <v>0</v>
      </c>
      <c r="AX7809">
        <v>0</v>
      </c>
      <c r="BA7809">
        <v>160</v>
      </c>
      <c r="BB7809">
        <v>0</v>
      </c>
      <c r="BC7809">
        <v>146</v>
      </c>
      <c r="BD7809">
        <v>160</v>
      </c>
      <c r="BE7809">
        <v>146</v>
      </c>
      <c r="BH7809" t="s">
        <v>41</v>
      </c>
      <c r="BI7809" t="s">
        <v>40</v>
      </c>
      <c r="BJ7809" t="s">
        <v>40</v>
      </c>
      <c r="BK7809" t="s">
        <v>40</v>
      </c>
      <c r="BL7809" t="s">
        <v>40</v>
      </c>
      <c r="BM7809" t="s">
        <v>320</v>
      </c>
      <c r="BN7809" t="s">
        <v>320</v>
      </c>
    </row>
    <row r="7810" spans="1:66">
      <c r="A7810" s="2">
        <v>7848</v>
      </c>
      <c r="B7810" t="s">
        <v>361</v>
      </c>
      <c r="C7810">
        <v>3225976</v>
      </c>
      <c r="D7810" t="s">
        <v>35</v>
      </c>
      <c r="E7810" t="s">
        <v>41</v>
      </c>
      <c r="F7810" t="s">
        <v>40</v>
      </c>
      <c r="G7810" t="s">
        <v>48</v>
      </c>
      <c r="H7810" t="s">
        <v>52</v>
      </c>
      <c r="I7810" t="s">
        <v>3869</v>
      </c>
      <c r="J7810" t="s">
        <v>12349</v>
      </c>
      <c r="K7810" t="s">
        <v>18410</v>
      </c>
      <c r="L7810" t="s">
        <v>23058</v>
      </c>
      <c r="M7810" t="s">
        <v>25061</v>
      </c>
      <c r="O7810" t="s">
        <v>289</v>
      </c>
      <c r="P7810" t="s">
        <v>291</v>
      </c>
      <c r="Q7810" t="s">
        <v>25648</v>
      </c>
      <c r="R7810">
        <v>0</v>
      </c>
      <c r="U7810">
        <v>1</v>
      </c>
      <c r="AF7810">
        <v>19</v>
      </c>
      <c r="AG7810">
        <v>2</v>
      </c>
      <c r="AH7810">
        <v>5</v>
      </c>
      <c r="AI7810">
        <v>15</v>
      </c>
      <c r="AJ7810">
        <v>5</v>
      </c>
      <c r="AM7810" t="s">
        <v>25816</v>
      </c>
      <c r="AN7810" t="s">
        <v>25818</v>
      </c>
      <c r="AO7810" t="s">
        <v>25855</v>
      </c>
      <c r="AP7810" t="s">
        <v>25827</v>
      </c>
      <c r="AQ7810" t="s">
        <v>25855</v>
      </c>
      <c r="AT7810">
        <v>19</v>
      </c>
      <c r="AU7810">
        <v>1</v>
      </c>
      <c r="AV7810">
        <v>0</v>
      </c>
      <c r="AW7810">
        <v>0</v>
      </c>
      <c r="AX7810">
        <v>0</v>
      </c>
      <c r="BA7810">
        <v>160</v>
      </c>
      <c r="BB7810">
        <v>0</v>
      </c>
      <c r="BC7810">
        <v>146</v>
      </c>
      <c r="BD7810">
        <v>160</v>
      </c>
      <c r="BE7810">
        <v>146</v>
      </c>
      <c r="BH7810" t="s">
        <v>41</v>
      </c>
      <c r="BI7810" t="s">
        <v>40</v>
      </c>
      <c r="BJ7810" t="s">
        <v>40</v>
      </c>
      <c r="BK7810" t="s">
        <v>40</v>
      </c>
      <c r="BL7810" t="s">
        <v>40</v>
      </c>
      <c r="BM7810" t="s">
        <v>320</v>
      </c>
      <c r="BN7810" t="s">
        <v>320</v>
      </c>
    </row>
    <row r="7811" spans="1:66">
      <c r="A7811" s="2">
        <v>7849</v>
      </c>
      <c r="B7811" t="s">
        <v>361</v>
      </c>
      <c r="C7811">
        <v>3225982</v>
      </c>
      <c r="D7811" t="s">
        <v>35</v>
      </c>
      <c r="E7811" t="s">
        <v>42</v>
      </c>
      <c r="F7811" t="s">
        <v>40</v>
      </c>
      <c r="G7811" t="s">
        <v>1235</v>
      </c>
      <c r="H7811" t="s">
        <v>1247</v>
      </c>
      <c r="J7811" t="s">
        <v>12350</v>
      </c>
      <c r="M7811" t="s">
        <v>24618</v>
      </c>
      <c r="O7811" t="s">
        <v>289</v>
      </c>
      <c r="P7811" t="s">
        <v>290</v>
      </c>
      <c r="Q7811" t="s">
        <v>25253</v>
      </c>
      <c r="R7811">
        <v>0</v>
      </c>
      <c r="U7811">
        <v>1</v>
      </c>
      <c r="AF7811">
        <v>19</v>
      </c>
      <c r="AG7811">
        <v>2</v>
      </c>
      <c r="AH7811">
        <v>5</v>
      </c>
      <c r="AI7811">
        <v>17</v>
      </c>
      <c r="AJ7811">
        <v>5</v>
      </c>
      <c r="AM7811" t="s">
        <v>25816</v>
      </c>
      <c r="AN7811" t="s">
        <v>25818</v>
      </c>
      <c r="AO7811" t="s">
        <v>25855</v>
      </c>
      <c r="AP7811" t="s">
        <v>25834</v>
      </c>
      <c r="AQ7811" t="s">
        <v>25855</v>
      </c>
      <c r="AT7811">
        <v>19</v>
      </c>
      <c r="AU7811">
        <v>1</v>
      </c>
      <c r="AV7811">
        <v>0</v>
      </c>
      <c r="AW7811">
        <v>0</v>
      </c>
      <c r="AX7811">
        <v>0</v>
      </c>
      <c r="BA7811">
        <v>155</v>
      </c>
      <c r="BB7811">
        <v>17</v>
      </c>
      <c r="BC7811">
        <v>144</v>
      </c>
      <c r="BD7811">
        <v>155</v>
      </c>
      <c r="BE7811">
        <v>144</v>
      </c>
      <c r="BH7811" t="s">
        <v>42</v>
      </c>
      <c r="BI7811" t="s">
        <v>42</v>
      </c>
      <c r="BJ7811" t="s">
        <v>40</v>
      </c>
      <c r="BK7811" t="s">
        <v>40</v>
      </c>
      <c r="BL7811" t="s">
        <v>40</v>
      </c>
      <c r="BM7811" t="s">
        <v>320</v>
      </c>
      <c r="BN7811" t="s">
        <v>320</v>
      </c>
    </row>
    <row r="7812" spans="1:66">
      <c r="A7812" s="2">
        <v>7850</v>
      </c>
      <c r="B7812" t="s">
        <v>361</v>
      </c>
      <c r="C7812">
        <v>3225982</v>
      </c>
      <c r="D7812" t="s">
        <v>35</v>
      </c>
      <c r="E7812" t="s">
        <v>42</v>
      </c>
      <c r="F7812" t="s">
        <v>40</v>
      </c>
      <c r="G7812" t="s">
        <v>49</v>
      </c>
      <c r="H7812" t="s">
        <v>53</v>
      </c>
      <c r="I7812" t="s">
        <v>1449</v>
      </c>
      <c r="J7812" t="s">
        <v>5078</v>
      </c>
      <c r="K7812" t="s">
        <v>18411</v>
      </c>
      <c r="L7812" t="s">
        <v>23059</v>
      </c>
      <c r="M7812" t="s">
        <v>25061</v>
      </c>
      <c r="O7812" t="s">
        <v>289</v>
      </c>
      <c r="P7812" t="s">
        <v>291</v>
      </c>
      <c r="Q7812" t="s">
        <v>25648</v>
      </c>
      <c r="R7812">
        <v>0</v>
      </c>
      <c r="U7812">
        <v>1</v>
      </c>
      <c r="AF7812">
        <v>19</v>
      </c>
      <c r="AG7812">
        <v>2</v>
      </c>
      <c r="AH7812">
        <v>5</v>
      </c>
      <c r="AI7812">
        <v>17</v>
      </c>
      <c r="AJ7812">
        <v>5</v>
      </c>
      <c r="AM7812" t="s">
        <v>25816</v>
      </c>
      <c r="AN7812" t="s">
        <v>25818</v>
      </c>
      <c r="AO7812" t="s">
        <v>25855</v>
      </c>
      <c r="AP7812" t="s">
        <v>25834</v>
      </c>
      <c r="AQ7812" t="s">
        <v>25855</v>
      </c>
      <c r="AT7812">
        <v>19</v>
      </c>
      <c r="AU7812">
        <v>1</v>
      </c>
      <c r="AV7812">
        <v>0</v>
      </c>
      <c r="AW7812">
        <v>0</v>
      </c>
      <c r="AX7812">
        <v>0</v>
      </c>
      <c r="BA7812">
        <v>155</v>
      </c>
      <c r="BB7812">
        <v>17</v>
      </c>
      <c r="BC7812">
        <v>144</v>
      </c>
      <c r="BD7812">
        <v>155</v>
      </c>
      <c r="BE7812">
        <v>144</v>
      </c>
      <c r="BH7812" t="s">
        <v>42</v>
      </c>
      <c r="BI7812" t="s">
        <v>42</v>
      </c>
      <c r="BJ7812" t="s">
        <v>40</v>
      </c>
      <c r="BK7812" t="s">
        <v>40</v>
      </c>
      <c r="BL7812" t="s">
        <v>40</v>
      </c>
      <c r="BM7812" t="s">
        <v>320</v>
      </c>
      <c r="BN7812" t="s">
        <v>320</v>
      </c>
    </row>
    <row r="7813" spans="1:66">
      <c r="A7813" s="2">
        <v>7851</v>
      </c>
      <c r="B7813" t="s">
        <v>361</v>
      </c>
      <c r="C7813">
        <v>3226018</v>
      </c>
      <c r="D7813" t="s">
        <v>35</v>
      </c>
      <c r="E7813" t="s">
        <v>42</v>
      </c>
      <c r="F7813" t="s">
        <v>40</v>
      </c>
      <c r="G7813" t="s">
        <v>1235</v>
      </c>
      <c r="H7813" t="s">
        <v>1247</v>
      </c>
      <c r="J7813" t="s">
        <v>12351</v>
      </c>
      <c r="M7813" t="s">
        <v>24618</v>
      </c>
      <c r="O7813" t="s">
        <v>289</v>
      </c>
      <c r="P7813" t="s">
        <v>290</v>
      </c>
      <c r="Q7813" t="s">
        <v>25253</v>
      </c>
      <c r="R7813">
        <v>0</v>
      </c>
      <c r="U7813">
        <v>1</v>
      </c>
      <c r="AF7813">
        <v>23</v>
      </c>
      <c r="AG7813">
        <v>5</v>
      </c>
      <c r="AH7813">
        <v>3</v>
      </c>
      <c r="AI7813">
        <v>20</v>
      </c>
      <c r="AJ7813">
        <v>7</v>
      </c>
      <c r="AM7813" t="s">
        <v>25816</v>
      </c>
      <c r="AN7813" t="s">
        <v>25840</v>
      </c>
      <c r="AO7813" t="s">
        <v>25859</v>
      </c>
      <c r="AP7813" t="s">
        <v>25830</v>
      </c>
      <c r="AQ7813" t="s">
        <v>25854</v>
      </c>
      <c r="AT7813">
        <v>23</v>
      </c>
      <c r="AU7813">
        <v>1</v>
      </c>
      <c r="AV7813">
        <v>0</v>
      </c>
      <c r="AW7813">
        <v>0</v>
      </c>
      <c r="AX7813">
        <v>0</v>
      </c>
      <c r="BA7813">
        <v>160</v>
      </c>
      <c r="BB7813">
        <v>95</v>
      </c>
      <c r="BC7813">
        <v>83</v>
      </c>
      <c r="BD7813">
        <v>160</v>
      </c>
      <c r="BE7813">
        <v>160</v>
      </c>
      <c r="BH7813" t="s">
        <v>42</v>
      </c>
      <c r="BI7813" t="s">
        <v>40</v>
      </c>
      <c r="BJ7813" t="s">
        <v>40</v>
      </c>
      <c r="BK7813" t="s">
        <v>40</v>
      </c>
      <c r="BL7813" t="s">
        <v>40</v>
      </c>
      <c r="BM7813" t="s">
        <v>320</v>
      </c>
      <c r="BN7813" t="s">
        <v>320</v>
      </c>
    </row>
    <row r="7814" spans="1:66">
      <c r="A7814" s="2">
        <v>7852</v>
      </c>
      <c r="B7814" t="s">
        <v>361</v>
      </c>
      <c r="C7814">
        <v>3226018</v>
      </c>
      <c r="D7814" t="s">
        <v>35</v>
      </c>
      <c r="E7814" t="s">
        <v>42</v>
      </c>
      <c r="F7814" t="s">
        <v>40</v>
      </c>
      <c r="G7814" t="s">
        <v>49</v>
      </c>
      <c r="H7814" t="s">
        <v>53</v>
      </c>
      <c r="I7814" t="s">
        <v>2485</v>
      </c>
      <c r="J7814" t="s">
        <v>12030</v>
      </c>
      <c r="K7814" t="s">
        <v>18412</v>
      </c>
      <c r="L7814" t="s">
        <v>23060</v>
      </c>
      <c r="M7814" t="s">
        <v>25061</v>
      </c>
      <c r="O7814" t="s">
        <v>289</v>
      </c>
      <c r="P7814" t="s">
        <v>291</v>
      </c>
      <c r="Q7814" t="s">
        <v>25648</v>
      </c>
      <c r="R7814">
        <v>0</v>
      </c>
      <c r="U7814">
        <v>1</v>
      </c>
      <c r="AF7814">
        <v>23</v>
      </c>
      <c r="AG7814">
        <v>5</v>
      </c>
      <c r="AH7814">
        <v>3</v>
      </c>
      <c r="AI7814">
        <v>20</v>
      </c>
      <c r="AJ7814">
        <v>7</v>
      </c>
      <c r="AM7814" t="s">
        <v>25816</v>
      </c>
      <c r="AN7814" t="s">
        <v>25840</v>
      </c>
      <c r="AO7814" t="s">
        <v>25859</v>
      </c>
      <c r="AP7814" t="s">
        <v>25830</v>
      </c>
      <c r="AQ7814" t="s">
        <v>25854</v>
      </c>
      <c r="AT7814">
        <v>23</v>
      </c>
      <c r="AU7814">
        <v>1</v>
      </c>
      <c r="AV7814">
        <v>0</v>
      </c>
      <c r="AW7814">
        <v>0</v>
      </c>
      <c r="AX7814">
        <v>0</v>
      </c>
      <c r="BA7814">
        <v>160</v>
      </c>
      <c r="BB7814">
        <v>95</v>
      </c>
      <c r="BC7814">
        <v>83</v>
      </c>
      <c r="BD7814">
        <v>160</v>
      </c>
      <c r="BE7814">
        <v>160</v>
      </c>
      <c r="BH7814" t="s">
        <v>42</v>
      </c>
      <c r="BI7814" t="s">
        <v>40</v>
      </c>
      <c r="BJ7814" t="s">
        <v>40</v>
      </c>
      <c r="BK7814" t="s">
        <v>40</v>
      </c>
      <c r="BL7814" t="s">
        <v>40</v>
      </c>
      <c r="BM7814" t="s">
        <v>320</v>
      </c>
      <c r="BN7814" t="s">
        <v>320</v>
      </c>
    </row>
    <row r="7815" spans="1:66">
      <c r="A7815" s="2">
        <v>7853</v>
      </c>
      <c r="B7815" t="s">
        <v>361</v>
      </c>
      <c r="C7815">
        <v>3226122</v>
      </c>
      <c r="D7815" t="s">
        <v>35</v>
      </c>
      <c r="E7815" t="s">
        <v>40</v>
      </c>
      <c r="F7815" t="s">
        <v>41</v>
      </c>
      <c r="G7815" t="s">
        <v>1235</v>
      </c>
      <c r="H7815" t="s">
        <v>1247</v>
      </c>
      <c r="J7815" t="s">
        <v>12352</v>
      </c>
      <c r="M7815" t="s">
        <v>24618</v>
      </c>
      <c r="O7815" t="s">
        <v>289</v>
      </c>
      <c r="P7815" t="s">
        <v>290</v>
      </c>
      <c r="Q7815" t="s">
        <v>25253</v>
      </c>
      <c r="R7815">
        <v>0</v>
      </c>
      <c r="U7815">
        <v>1</v>
      </c>
      <c r="AF7815">
        <v>16</v>
      </c>
      <c r="AG7815">
        <v>6</v>
      </c>
      <c r="AH7815">
        <v>5</v>
      </c>
      <c r="AI7815">
        <v>12</v>
      </c>
      <c r="AJ7815">
        <v>6</v>
      </c>
      <c r="AM7815" t="s">
        <v>25816</v>
      </c>
      <c r="AN7815" t="s">
        <v>25821</v>
      </c>
      <c r="AO7815" t="s">
        <v>25855</v>
      </c>
      <c r="AP7815" t="s">
        <v>25846</v>
      </c>
      <c r="AQ7815" t="s">
        <v>25856</v>
      </c>
      <c r="AT7815">
        <v>16</v>
      </c>
      <c r="AU7815">
        <v>4</v>
      </c>
      <c r="AV7815">
        <v>0</v>
      </c>
      <c r="AW7815">
        <v>0</v>
      </c>
      <c r="AX7815">
        <v>0</v>
      </c>
      <c r="BA7815">
        <v>160</v>
      </c>
      <c r="BB7815">
        <v>77</v>
      </c>
      <c r="BC7815">
        <v>142</v>
      </c>
      <c r="BD7815">
        <v>160</v>
      </c>
      <c r="BE7815">
        <v>160</v>
      </c>
      <c r="BH7815" t="s">
        <v>40</v>
      </c>
      <c r="BI7815" t="s">
        <v>40</v>
      </c>
      <c r="BJ7815" t="s">
        <v>41</v>
      </c>
      <c r="BK7815" t="s">
        <v>41</v>
      </c>
      <c r="BL7815" t="s">
        <v>41</v>
      </c>
      <c r="BM7815" t="s">
        <v>320</v>
      </c>
      <c r="BN7815" t="s">
        <v>320</v>
      </c>
    </row>
    <row r="7816" spans="1:66">
      <c r="A7816" s="2">
        <v>7854</v>
      </c>
      <c r="B7816" t="s">
        <v>361</v>
      </c>
      <c r="C7816">
        <v>3226291</v>
      </c>
      <c r="D7816" t="s">
        <v>35</v>
      </c>
      <c r="E7816" t="s">
        <v>42</v>
      </c>
      <c r="F7816" t="s">
        <v>40</v>
      </c>
      <c r="G7816" t="s">
        <v>1235</v>
      </c>
      <c r="H7816" t="s">
        <v>1247</v>
      </c>
      <c r="J7816" t="s">
        <v>12353</v>
      </c>
      <c r="M7816" t="s">
        <v>24618</v>
      </c>
      <c r="O7816" t="s">
        <v>289</v>
      </c>
      <c r="P7816" t="s">
        <v>290</v>
      </c>
      <c r="Q7816" t="s">
        <v>25253</v>
      </c>
      <c r="R7816">
        <v>0</v>
      </c>
      <c r="U7816">
        <v>1</v>
      </c>
      <c r="AF7816">
        <v>28</v>
      </c>
      <c r="AG7816">
        <v>4</v>
      </c>
      <c r="AH7816">
        <v>7</v>
      </c>
      <c r="AI7816">
        <v>11</v>
      </c>
      <c r="AJ7816">
        <v>6</v>
      </c>
      <c r="AM7816" t="s">
        <v>25816</v>
      </c>
      <c r="AN7816" t="s">
        <v>25859</v>
      </c>
      <c r="AO7816" t="s">
        <v>25854</v>
      </c>
      <c r="AP7816" t="s">
        <v>25842</v>
      </c>
      <c r="AQ7816" t="s">
        <v>25856</v>
      </c>
      <c r="AT7816">
        <v>28</v>
      </c>
      <c r="AU7816">
        <v>1</v>
      </c>
      <c r="AV7816">
        <v>0</v>
      </c>
      <c r="AW7816">
        <v>0</v>
      </c>
      <c r="AX7816">
        <v>0</v>
      </c>
      <c r="BA7816">
        <v>150</v>
      </c>
      <c r="BB7816">
        <v>21</v>
      </c>
      <c r="BC7816">
        <v>150</v>
      </c>
      <c r="BD7816">
        <v>150</v>
      </c>
      <c r="BE7816">
        <v>141</v>
      </c>
      <c r="BH7816" t="s">
        <v>42</v>
      </c>
      <c r="BI7816" t="s">
        <v>40</v>
      </c>
      <c r="BJ7816" t="s">
        <v>40</v>
      </c>
      <c r="BK7816" t="s">
        <v>40</v>
      </c>
      <c r="BL7816" t="s">
        <v>40</v>
      </c>
      <c r="BM7816" t="s">
        <v>320</v>
      </c>
      <c r="BN7816" t="s">
        <v>320</v>
      </c>
    </row>
    <row r="7817" spans="1:66">
      <c r="A7817" s="2">
        <v>7855</v>
      </c>
      <c r="B7817" t="s">
        <v>361</v>
      </c>
      <c r="C7817">
        <v>3226291</v>
      </c>
      <c r="D7817" t="s">
        <v>35</v>
      </c>
      <c r="E7817" t="s">
        <v>42</v>
      </c>
      <c r="F7817" t="s">
        <v>40</v>
      </c>
      <c r="G7817" t="s">
        <v>49</v>
      </c>
      <c r="H7817" t="s">
        <v>53</v>
      </c>
      <c r="I7817" t="s">
        <v>3870</v>
      </c>
      <c r="J7817" t="s">
        <v>12354</v>
      </c>
      <c r="K7817" t="s">
        <v>18413</v>
      </c>
      <c r="L7817" t="s">
        <v>23061</v>
      </c>
      <c r="M7817" t="s">
        <v>25062</v>
      </c>
      <c r="O7817" t="s">
        <v>289</v>
      </c>
      <c r="P7817" t="s">
        <v>291</v>
      </c>
      <c r="Q7817" t="s">
        <v>25649</v>
      </c>
      <c r="R7817">
        <v>0</v>
      </c>
      <c r="U7817">
        <v>1</v>
      </c>
      <c r="AF7817">
        <v>28</v>
      </c>
      <c r="AG7817">
        <v>4</v>
      </c>
      <c r="AH7817">
        <v>7</v>
      </c>
      <c r="AI7817">
        <v>11</v>
      </c>
      <c r="AJ7817">
        <v>6</v>
      </c>
      <c r="AM7817" t="s">
        <v>25816</v>
      </c>
      <c r="AN7817" t="s">
        <v>25859</v>
      </c>
      <c r="AO7817" t="s">
        <v>25854</v>
      </c>
      <c r="AP7817" t="s">
        <v>25842</v>
      </c>
      <c r="AQ7817" t="s">
        <v>25856</v>
      </c>
      <c r="AT7817">
        <v>28</v>
      </c>
      <c r="AU7817">
        <v>1</v>
      </c>
      <c r="AV7817">
        <v>0</v>
      </c>
      <c r="AW7817">
        <v>0</v>
      </c>
      <c r="AX7817">
        <v>0</v>
      </c>
      <c r="BA7817">
        <v>150</v>
      </c>
      <c r="BB7817">
        <v>21</v>
      </c>
      <c r="BC7817">
        <v>150</v>
      </c>
      <c r="BD7817">
        <v>150</v>
      </c>
      <c r="BE7817">
        <v>141</v>
      </c>
      <c r="BH7817" t="s">
        <v>42</v>
      </c>
      <c r="BI7817" t="s">
        <v>40</v>
      </c>
      <c r="BJ7817" t="s">
        <v>40</v>
      </c>
      <c r="BK7817" t="s">
        <v>40</v>
      </c>
      <c r="BL7817" t="s">
        <v>40</v>
      </c>
      <c r="BM7817" t="s">
        <v>320</v>
      </c>
      <c r="BN7817" t="s">
        <v>320</v>
      </c>
    </row>
    <row r="7818" spans="1:66">
      <c r="A7818" s="2">
        <v>7856</v>
      </c>
      <c r="B7818" t="s">
        <v>361</v>
      </c>
      <c r="C7818">
        <v>3226366</v>
      </c>
      <c r="D7818" t="s">
        <v>35</v>
      </c>
      <c r="E7818" t="s">
        <v>42</v>
      </c>
      <c r="F7818" t="s">
        <v>40</v>
      </c>
      <c r="G7818" t="s">
        <v>1235</v>
      </c>
      <c r="H7818" t="s">
        <v>1247</v>
      </c>
      <c r="J7818" t="s">
        <v>12355</v>
      </c>
      <c r="M7818" t="s">
        <v>24618</v>
      </c>
      <c r="O7818" t="s">
        <v>289</v>
      </c>
      <c r="P7818" t="s">
        <v>290</v>
      </c>
      <c r="Q7818" t="s">
        <v>25253</v>
      </c>
      <c r="R7818">
        <v>0</v>
      </c>
      <c r="U7818">
        <v>1</v>
      </c>
      <c r="AF7818">
        <v>24</v>
      </c>
      <c r="AG7818">
        <v>7</v>
      </c>
      <c r="AH7818">
        <v>6</v>
      </c>
      <c r="AI7818">
        <v>12</v>
      </c>
      <c r="AJ7818">
        <v>7</v>
      </c>
      <c r="AM7818" t="s">
        <v>25816</v>
      </c>
      <c r="AN7818" t="s">
        <v>25859</v>
      </c>
      <c r="AO7818" t="s">
        <v>25856</v>
      </c>
      <c r="AP7818" t="s">
        <v>25846</v>
      </c>
      <c r="AQ7818" t="s">
        <v>25854</v>
      </c>
      <c r="AT7818">
        <v>24</v>
      </c>
      <c r="AU7818">
        <v>4</v>
      </c>
      <c r="AV7818">
        <v>0</v>
      </c>
      <c r="AW7818">
        <v>0</v>
      </c>
      <c r="AX7818">
        <v>0</v>
      </c>
      <c r="BA7818">
        <v>150</v>
      </c>
      <c r="BB7818">
        <v>67</v>
      </c>
      <c r="BC7818">
        <v>150</v>
      </c>
      <c r="BD7818">
        <v>150</v>
      </c>
      <c r="BE7818">
        <v>150</v>
      </c>
      <c r="BH7818" t="s">
        <v>42</v>
      </c>
      <c r="BI7818" t="s">
        <v>42</v>
      </c>
      <c r="BJ7818" t="s">
        <v>40</v>
      </c>
      <c r="BK7818" t="s">
        <v>40</v>
      </c>
      <c r="BL7818" t="s">
        <v>40</v>
      </c>
      <c r="BM7818" t="s">
        <v>320</v>
      </c>
      <c r="BN7818" t="s">
        <v>320</v>
      </c>
    </row>
    <row r="7819" spans="1:66">
      <c r="A7819" s="2">
        <v>7857</v>
      </c>
      <c r="B7819" t="s">
        <v>361</v>
      </c>
      <c r="C7819">
        <v>3226366</v>
      </c>
      <c r="D7819" t="s">
        <v>35</v>
      </c>
      <c r="E7819" t="s">
        <v>42</v>
      </c>
      <c r="F7819" t="s">
        <v>40</v>
      </c>
      <c r="G7819" t="s">
        <v>49</v>
      </c>
      <c r="H7819" t="s">
        <v>53</v>
      </c>
      <c r="I7819" t="s">
        <v>3435</v>
      </c>
      <c r="J7819" t="s">
        <v>11287</v>
      </c>
      <c r="K7819" t="s">
        <v>18414</v>
      </c>
      <c r="L7819" t="s">
        <v>23062</v>
      </c>
      <c r="M7819" t="s">
        <v>25062</v>
      </c>
      <c r="O7819" t="s">
        <v>289</v>
      </c>
      <c r="P7819" t="s">
        <v>291</v>
      </c>
      <c r="Q7819" t="s">
        <v>25649</v>
      </c>
      <c r="R7819">
        <v>0</v>
      </c>
      <c r="U7819">
        <v>1</v>
      </c>
      <c r="AF7819">
        <v>24</v>
      </c>
      <c r="AG7819">
        <v>7</v>
      </c>
      <c r="AH7819">
        <v>6</v>
      </c>
      <c r="AI7819">
        <v>12</v>
      </c>
      <c r="AJ7819">
        <v>7</v>
      </c>
      <c r="AM7819" t="s">
        <v>25816</v>
      </c>
      <c r="AN7819" t="s">
        <v>25859</v>
      </c>
      <c r="AO7819" t="s">
        <v>25856</v>
      </c>
      <c r="AP7819" t="s">
        <v>25846</v>
      </c>
      <c r="AQ7819" t="s">
        <v>25854</v>
      </c>
      <c r="AT7819">
        <v>24</v>
      </c>
      <c r="AU7819">
        <v>4</v>
      </c>
      <c r="AV7819">
        <v>0</v>
      </c>
      <c r="AW7819">
        <v>0</v>
      </c>
      <c r="AX7819">
        <v>0</v>
      </c>
      <c r="BA7819">
        <v>150</v>
      </c>
      <c r="BB7819">
        <v>67</v>
      </c>
      <c r="BC7819">
        <v>150</v>
      </c>
      <c r="BD7819">
        <v>150</v>
      </c>
      <c r="BE7819">
        <v>150</v>
      </c>
      <c r="BH7819" t="s">
        <v>42</v>
      </c>
      <c r="BI7819" t="s">
        <v>42</v>
      </c>
      <c r="BJ7819" t="s">
        <v>40</v>
      </c>
      <c r="BK7819" t="s">
        <v>40</v>
      </c>
      <c r="BL7819" t="s">
        <v>40</v>
      </c>
      <c r="BM7819" t="s">
        <v>320</v>
      </c>
      <c r="BN7819" t="s">
        <v>320</v>
      </c>
    </row>
    <row r="7820" spans="1:66">
      <c r="A7820" s="2">
        <v>7858</v>
      </c>
      <c r="B7820" t="s">
        <v>361</v>
      </c>
      <c r="C7820">
        <v>3226399</v>
      </c>
      <c r="D7820" t="s">
        <v>35</v>
      </c>
      <c r="E7820" t="s">
        <v>41</v>
      </c>
      <c r="F7820" t="s">
        <v>38</v>
      </c>
      <c r="G7820" t="s">
        <v>1235</v>
      </c>
      <c r="H7820" t="s">
        <v>1247</v>
      </c>
      <c r="J7820" t="s">
        <v>12356</v>
      </c>
      <c r="M7820" t="s">
        <v>24618</v>
      </c>
      <c r="O7820" t="s">
        <v>289</v>
      </c>
      <c r="P7820" t="s">
        <v>290</v>
      </c>
      <c r="Q7820" t="s">
        <v>25253</v>
      </c>
      <c r="R7820">
        <v>0</v>
      </c>
      <c r="AF7820">
        <v>25</v>
      </c>
      <c r="AG7820">
        <v>4</v>
      </c>
      <c r="AH7820">
        <v>4</v>
      </c>
      <c r="AI7820">
        <v>10</v>
      </c>
      <c r="AJ7820">
        <v>7</v>
      </c>
      <c r="AL7820">
        <v>2</v>
      </c>
      <c r="AM7820" t="s">
        <v>25816</v>
      </c>
      <c r="AN7820" t="s">
        <v>25840</v>
      </c>
      <c r="AO7820" t="s">
        <v>25821</v>
      </c>
      <c r="AP7820" t="s">
        <v>25843</v>
      </c>
      <c r="AQ7820" t="s">
        <v>25854</v>
      </c>
      <c r="AS7820" t="s">
        <v>25821</v>
      </c>
      <c r="AT7820">
        <v>25</v>
      </c>
      <c r="AU7820">
        <v>0</v>
      </c>
      <c r="AV7820">
        <v>2</v>
      </c>
      <c r="AW7820">
        <v>0</v>
      </c>
      <c r="AX7820">
        <v>0</v>
      </c>
      <c r="AZ7820">
        <v>0</v>
      </c>
      <c r="BA7820">
        <v>160</v>
      </c>
      <c r="BB7820">
        <v>117</v>
      </c>
      <c r="BC7820">
        <v>0</v>
      </c>
      <c r="BD7820">
        <v>160</v>
      </c>
      <c r="BE7820">
        <v>160</v>
      </c>
      <c r="BG7820">
        <v>58</v>
      </c>
      <c r="BH7820" t="s">
        <v>41</v>
      </c>
      <c r="BI7820" t="s">
        <v>38</v>
      </c>
      <c r="BJ7820" t="s">
        <v>38</v>
      </c>
      <c r="BK7820" t="s">
        <v>38</v>
      </c>
      <c r="BL7820" t="s">
        <v>38</v>
      </c>
      <c r="BM7820" t="s">
        <v>320</v>
      </c>
      <c r="BN7820" t="s">
        <v>38</v>
      </c>
    </row>
    <row r="7821" spans="1:66">
      <c r="A7821" s="2">
        <v>7859</v>
      </c>
      <c r="B7821" t="s">
        <v>361</v>
      </c>
      <c r="C7821">
        <v>3226399</v>
      </c>
      <c r="D7821" t="s">
        <v>35</v>
      </c>
      <c r="E7821" t="s">
        <v>41</v>
      </c>
      <c r="F7821" t="s">
        <v>38</v>
      </c>
      <c r="G7821" t="s">
        <v>49</v>
      </c>
      <c r="H7821" t="s">
        <v>53</v>
      </c>
      <c r="I7821" t="s">
        <v>1548</v>
      </c>
      <c r="J7821" t="s">
        <v>5638</v>
      </c>
      <c r="K7821" t="s">
        <v>18415</v>
      </c>
      <c r="L7821" t="s">
        <v>23063</v>
      </c>
      <c r="M7821" t="s">
        <v>25062</v>
      </c>
      <c r="O7821" t="s">
        <v>289</v>
      </c>
      <c r="P7821" t="s">
        <v>291</v>
      </c>
      <c r="Q7821" t="s">
        <v>25649</v>
      </c>
      <c r="R7821">
        <v>0</v>
      </c>
      <c r="AF7821">
        <v>25</v>
      </c>
      <c r="AG7821">
        <v>4</v>
      </c>
      <c r="AH7821">
        <v>4</v>
      </c>
      <c r="AI7821">
        <v>10</v>
      </c>
      <c r="AJ7821">
        <v>7</v>
      </c>
      <c r="AL7821">
        <v>2</v>
      </c>
      <c r="AM7821" t="s">
        <v>25816</v>
      </c>
      <c r="AN7821" t="s">
        <v>25840</v>
      </c>
      <c r="AO7821" t="s">
        <v>25821</v>
      </c>
      <c r="AP7821" t="s">
        <v>25843</v>
      </c>
      <c r="AQ7821" t="s">
        <v>25854</v>
      </c>
      <c r="AS7821" t="s">
        <v>25821</v>
      </c>
      <c r="AT7821">
        <v>25</v>
      </c>
      <c r="AU7821">
        <v>0</v>
      </c>
      <c r="AV7821">
        <v>2</v>
      </c>
      <c r="AW7821">
        <v>0</v>
      </c>
      <c r="AX7821">
        <v>0</v>
      </c>
      <c r="AZ7821">
        <v>0</v>
      </c>
      <c r="BA7821">
        <v>160</v>
      </c>
      <c r="BB7821">
        <v>117</v>
      </c>
      <c r="BC7821">
        <v>0</v>
      </c>
      <c r="BD7821">
        <v>160</v>
      </c>
      <c r="BE7821">
        <v>160</v>
      </c>
      <c r="BG7821">
        <v>58</v>
      </c>
      <c r="BH7821" t="s">
        <v>41</v>
      </c>
      <c r="BI7821" t="s">
        <v>38</v>
      </c>
      <c r="BJ7821" t="s">
        <v>38</v>
      </c>
      <c r="BK7821" t="s">
        <v>38</v>
      </c>
      <c r="BL7821" t="s">
        <v>38</v>
      </c>
      <c r="BM7821" t="s">
        <v>320</v>
      </c>
      <c r="BN7821" t="s">
        <v>38</v>
      </c>
    </row>
    <row r="7822" spans="1:66">
      <c r="A7822" s="2">
        <v>7860</v>
      </c>
      <c r="B7822" t="s">
        <v>361</v>
      </c>
      <c r="C7822">
        <v>3226444</v>
      </c>
      <c r="D7822" t="s">
        <v>36</v>
      </c>
      <c r="E7822" t="s">
        <v>739</v>
      </c>
      <c r="F7822" t="s">
        <v>719</v>
      </c>
      <c r="G7822" t="s">
        <v>1235</v>
      </c>
      <c r="H7822" t="s">
        <v>1247</v>
      </c>
      <c r="J7822" t="s">
        <v>12357</v>
      </c>
      <c r="M7822" t="s">
        <v>24618</v>
      </c>
      <c r="O7822" t="s">
        <v>289</v>
      </c>
      <c r="P7822" t="s">
        <v>290</v>
      </c>
      <c r="Q7822" t="s">
        <v>25253</v>
      </c>
      <c r="R7822">
        <v>0</v>
      </c>
      <c r="U7822">
        <v>1</v>
      </c>
      <c r="AF7822">
        <v>24</v>
      </c>
      <c r="AG7822">
        <v>4</v>
      </c>
      <c r="AH7822">
        <v>3</v>
      </c>
      <c r="AI7822">
        <v>16</v>
      </c>
      <c r="AJ7822">
        <v>7</v>
      </c>
      <c r="AL7822">
        <v>4</v>
      </c>
      <c r="AM7822" t="s">
        <v>25816</v>
      </c>
      <c r="AN7822" t="s">
        <v>25840</v>
      </c>
      <c r="AO7822" t="s">
        <v>25816</v>
      </c>
      <c r="AP7822" t="s">
        <v>25823</v>
      </c>
      <c r="AQ7822" t="s">
        <v>25854</v>
      </c>
      <c r="AS7822" t="s">
        <v>25840</v>
      </c>
      <c r="AT7822">
        <v>23</v>
      </c>
      <c r="AU7822">
        <v>0</v>
      </c>
      <c r="AV7822">
        <v>3</v>
      </c>
      <c r="AW7822">
        <v>0</v>
      </c>
      <c r="AX7822">
        <v>0</v>
      </c>
      <c r="AZ7822">
        <v>0</v>
      </c>
      <c r="BA7822">
        <v>149</v>
      </c>
      <c r="BB7822">
        <v>136</v>
      </c>
      <c r="BC7822">
        <v>130</v>
      </c>
      <c r="BD7822">
        <v>149</v>
      </c>
      <c r="BE7822">
        <v>149</v>
      </c>
      <c r="BG7822">
        <v>137</v>
      </c>
      <c r="BH7822" t="s">
        <v>739</v>
      </c>
      <c r="BI7822" t="s">
        <v>719</v>
      </c>
      <c r="BJ7822" t="s">
        <v>739</v>
      </c>
      <c r="BK7822" t="s">
        <v>719</v>
      </c>
      <c r="BL7822" t="s">
        <v>719</v>
      </c>
      <c r="BM7822" t="s">
        <v>320</v>
      </c>
      <c r="BN7822" t="s">
        <v>719</v>
      </c>
    </row>
    <row r="7823" spans="1:66">
      <c r="A7823" s="2">
        <v>7861</v>
      </c>
      <c r="B7823" t="s">
        <v>361</v>
      </c>
      <c r="C7823">
        <v>3226444</v>
      </c>
      <c r="D7823" t="s">
        <v>36</v>
      </c>
      <c r="E7823" t="s">
        <v>739</v>
      </c>
      <c r="F7823" t="s">
        <v>719</v>
      </c>
      <c r="G7823" t="s">
        <v>48</v>
      </c>
      <c r="H7823" t="s">
        <v>52</v>
      </c>
      <c r="I7823" t="s">
        <v>3871</v>
      </c>
      <c r="J7823" t="s">
        <v>12358</v>
      </c>
      <c r="K7823" t="s">
        <v>18416</v>
      </c>
      <c r="L7823" t="s">
        <v>23064</v>
      </c>
      <c r="M7823" t="s">
        <v>25062</v>
      </c>
      <c r="O7823" t="s">
        <v>289</v>
      </c>
      <c r="P7823" t="s">
        <v>291</v>
      </c>
      <c r="Q7823" t="s">
        <v>25649</v>
      </c>
      <c r="R7823">
        <v>0</v>
      </c>
      <c r="U7823">
        <v>1</v>
      </c>
      <c r="AF7823">
        <v>24</v>
      </c>
      <c r="AG7823">
        <v>4</v>
      </c>
      <c r="AH7823">
        <v>3</v>
      </c>
      <c r="AI7823">
        <v>16</v>
      </c>
      <c r="AJ7823">
        <v>7</v>
      </c>
      <c r="AL7823">
        <v>4</v>
      </c>
      <c r="AM7823" t="s">
        <v>25816</v>
      </c>
      <c r="AN7823" t="s">
        <v>25840</v>
      </c>
      <c r="AO7823" t="s">
        <v>25816</v>
      </c>
      <c r="AP7823" t="s">
        <v>25823</v>
      </c>
      <c r="AQ7823" t="s">
        <v>25854</v>
      </c>
      <c r="AS7823" t="s">
        <v>25840</v>
      </c>
      <c r="AT7823">
        <v>23</v>
      </c>
      <c r="AU7823">
        <v>0</v>
      </c>
      <c r="AV7823">
        <v>3</v>
      </c>
      <c r="AW7823">
        <v>0</v>
      </c>
      <c r="AX7823">
        <v>0</v>
      </c>
      <c r="AZ7823">
        <v>0</v>
      </c>
      <c r="BA7823">
        <v>149</v>
      </c>
      <c r="BB7823">
        <v>136</v>
      </c>
      <c r="BC7823">
        <v>130</v>
      </c>
      <c r="BD7823">
        <v>149</v>
      </c>
      <c r="BE7823">
        <v>149</v>
      </c>
      <c r="BG7823">
        <v>137</v>
      </c>
      <c r="BH7823" t="s">
        <v>739</v>
      </c>
      <c r="BI7823" t="s">
        <v>719</v>
      </c>
      <c r="BJ7823" t="s">
        <v>739</v>
      </c>
      <c r="BK7823" t="s">
        <v>719</v>
      </c>
      <c r="BL7823" t="s">
        <v>719</v>
      </c>
      <c r="BM7823" t="s">
        <v>320</v>
      </c>
      <c r="BN7823" t="s">
        <v>719</v>
      </c>
    </row>
    <row r="7824" spans="1:66">
      <c r="A7824" s="2">
        <v>7862</v>
      </c>
      <c r="B7824" t="s">
        <v>361</v>
      </c>
      <c r="C7824">
        <v>3226459</v>
      </c>
      <c r="D7824" t="s">
        <v>35</v>
      </c>
      <c r="E7824" t="s">
        <v>41</v>
      </c>
      <c r="F7824" t="s">
        <v>38</v>
      </c>
      <c r="G7824" t="s">
        <v>1235</v>
      </c>
      <c r="H7824" t="s">
        <v>1247</v>
      </c>
      <c r="J7824" t="s">
        <v>12359</v>
      </c>
      <c r="M7824" t="s">
        <v>24618</v>
      </c>
      <c r="O7824" t="s">
        <v>289</v>
      </c>
      <c r="P7824" t="s">
        <v>290</v>
      </c>
      <c r="Q7824" t="s">
        <v>25253</v>
      </c>
      <c r="R7824">
        <v>0</v>
      </c>
      <c r="U7824">
        <v>1</v>
      </c>
      <c r="AF7824">
        <v>24</v>
      </c>
      <c r="AG7824">
        <v>4</v>
      </c>
      <c r="AH7824">
        <v>3</v>
      </c>
      <c r="AI7824">
        <v>17</v>
      </c>
      <c r="AJ7824">
        <v>5</v>
      </c>
      <c r="AL7824">
        <v>4</v>
      </c>
      <c r="AM7824" t="s">
        <v>25816</v>
      </c>
      <c r="AN7824" t="s">
        <v>25840</v>
      </c>
      <c r="AO7824" t="s">
        <v>25816</v>
      </c>
      <c r="AP7824" t="s">
        <v>25834</v>
      </c>
      <c r="AQ7824" t="s">
        <v>25855</v>
      </c>
      <c r="AS7824" t="s">
        <v>25840</v>
      </c>
      <c r="AT7824">
        <v>24</v>
      </c>
      <c r="AU7824">
        <v>0</v>
      </c>
      <c r="AV7824">
        <v>3</v>
      </c>
      <c r="AW7824">
        <v>0</v>
      </c>
      <c r="AX7824">
        <v>0</v>
      </c>
      <c r="AZ7824">
        <v>0</v>
      </c>
      <c r="BA7824">
        <v>159</v>
      </c>
      <c r="BB7824">
        <v>139</v>
      </c>
      <c r="BC7824">
        <v>128</v>
      </c>
      <c r="BD7824">
        <v>159</v>
      </c>
      <c r="BE7824">
        <v>144</v>
      </c>
      <c r="BG7824">
        <v>133</v>
      </c>
      <c r="BH7824" t="s">
        <v>41</v>
      </c>
      <c r="BI7824" t="s">
        <v>38</v>
      </c>
      <c r="BJ7824" t="s">
        <v>41</v>
      </c>
      <c r="BK7824" t="s">
        <v>38</v>
      </c>
      <c r="BL7824" t="s">
        <v>38</v>
      </c>
      <c r="BM7824" t="s">
        <v>320</v>
      </c>
      <c r="BN7824" t="s">
        <v>38</v>
      </c>
    </row>
    <row r="7825" spans="1:66">
      <c r="A7825" s="2">
        <v>7863</v>
      </c>
      <c r="B7825" t="s">
        <v>361</v>
      </c>
      <c r="C7825">
        <v>3226459</v>
      </c>
      <c r="D7825" t="s">
        <v>35</v>
      </c>
      <c r="E7825" t="s">
        <v>41</v>
      </c>
      <c r="F7825" t="s">
        <v>38</v>
      </c>
      <c r="G7825" t="s">
        <v>49</v>
      </c>
      <c r="H7825" t="s">
        <v>53</v>
      </c>
      <c r="I7825" t="s">
        <v>3872</v>
      </c>
      <c r="J7825" t="s">
        <v>12360</v>
      </c>
      <c r="K7825" t="s">
        <v>18417</v>
      </c>
      <c r="L7825" t="s">
        <v>23065</v>
      </c>
      <c r="M7825" t="s">
        <v>25062</v>
      </c>
      <c r="O7825" t="s">
        <v>289</v>
      </c>
      <c r="P7825" t="s">
        <v>291</v>
      </c>
      <c r="Q7825" t="s">
        <v>25649</v>
      </c>
      <c r="R7825">
        <v>0</v>
      </c>
      <c r="U7825">
        <v>1</v>
      </c>
      <c r="AF7825">
        <v>24</v>
      </c>
      <c r="AG7825">
        <v>4</v>
      </c>
      <c r="AH7825">
        <v>3</v>
      </c>
      <c r="AI7825">
        <v>17</v>
      </c>
      <c r="AJ7825">
        <v>5</v>
      </c>
      <c r="AL7825">
        <v>4</v>
      </c>
      <c r="AM7825" t="s">
        <v>25816</v>
      </c>
      <c r="AN7825" t="s">
        <v>25840</v>
      </c>
      <c r="AO7825" t="s">
        <v>25816</v>
      </c>
      <c r="AP7825" t="s">
        <v>25834</v>
      </c>
      <c r="AQ7825" t="s">
        <v>25855</v>
      </c>
      <c r="AS7825" t="s">
        <v>25840</v>
      </c>
      <c r="AT7825">
        <v>24</v>
      </c>
      <c r="AU7825">
        <v>0</v>
      </c>
      <c r="AV7825">
        <v>3</v>
      </c>
      <c r="AW7825">
        <v>0</v>
      </c>
      <c r="AX7825">
        <v>0</v>
      </c>
      <c r="AZ7825">
        <v>0</v>
      </c>
      <c r="BA7825">
        <v>159</v>
      </c>
      <c r="BB7825">
        <v>139</v>
      </c>
      <c r="BC7825">
        <v>128</v>
      </c>
      <c r="BD7825">
        <v>159</v>
      </c>
      <c r="BE7825">
        <v>144</v>
      </c>
      <c r="BG7825">
        <v>133</v>
      </c>
      <c r="BH7825" t="s">
        <v>41</v>
      </c>
      <c r="BI7825" t="s">
        <v>38</v>
      </c>
      <c r="BJ7825" t="s">
        <v>41</v>
      </c>
      <c r="BK7825" t="s">
        <v>38</v>
      </c>
      <c r="BL7825" t="s">
        <v>38</v>
      </c>
      <c r="BM7825" t="s">
        <v>320</v>
      </c>
      <c r="BN7825" t="s">
        <v>38</v>
      </c>
    </row>
    <row r="7826" spans="1:66">
      <c r="A7826" s="2">
        <v>7864</v>
      </c>
      <c r="B7826" t="s">
        <v>361</v>
      </c>
      <c r="C7826">
        <v>3226480</v>
      </c>
      <c r="D7826" t="s">
        <v>36</v>
      </c>
      <c r="E7826" t="s">
        <v>377</v>
      </c>
      <c r="F7826" t="s">
        <v>378</v>
      </c>
      <c r="G7826" t="s">
        <v>1235</v>
      </c>
      <c r="H7826" t="s">
        <v>1247</v>
      </c>
      <c r="J7826" t="s">
        <v>12361</v>
      </c>
      <c r="M7826" t="s">
        <v>24618</v>
      </c>
      <c r="O7826" t="s">
        <v>289</v>
      </c>
      <c r="P7826" t="s">
        <v>290</v>
      </c>
      <c r="Q7826" t="s">
        <v>25253</v>
      </c>
      <c r="R7826">
        <v>0</v>
      </c>
      <c r="AF7826">
        <v>23</v>
      </c>
      <c r="AG7826">
        <v>6</v>
      </c>
      <c r="AH7826">
        <v>1</v>
      </c>
      <c r="AI7826">
        <v>10</v>
      </c>
      <c r="AJ7826">
        <v>2</v>
      </c>
      <c r="AL7826">
        <v>2</v>
      </c>
      <c r="AM7826" t="s">
        <v>25816</v>
      </c>
      <c r="AN7826" t="s">
        <v>25856</v>
      </c>
      <c r="AO7826" t="s">
        <v>25816</v>
      </c>
      <c r="AP7826" t="s">
        <v>25843</v>
      </c>
      <c r="AQ7826" t="s">
        <v>25821</v>
      </c>
      <c r="AS7826" t="s">
        <v>25821</v>
      </c>
      <c r="AT7826">
        <v>22</v>
      </c>
      <c r="AU7826">
        <v>0</v>
      </c>
      <c r="AV7826">
        <v>1</v>
      </c>
      <c r="AW7826">
        <v>0</v>
      </c>
      <c r="AX7826">
        <v>0</v>
      </c>
      <c r="AZ7826">
        <v>0</v>
      </c>
      <c r="BA7826">
        <v>145</v>
      </c>
      <c r="BB7826">
        <v>145</v>
      </c>
      <c r="BC7826">
        <v>68</v>
      </c>
      <c r="BD7826">
        <v>145</v>
      </c>
      <c r="BE7826">
        <v>57</v>
      </c>
      <c r="BG7826">
        <v>66</v>
      </c>
      <c r="BH7826" t="s">
        <v>377</v>
      </c>
      <c r="BI7826" t="s">
        <v>378</v>
      </c>
      <c r="BJ7826" t="s">
        <v>377</v>
      </c>
      <c r="BK7826" t="s">
        <v>378</v>
      </c>
      <c r="BL7826" t="s">
        <v>378</v>
      </c>
      <c r="BM7826" t="s">
        <v>320</v>
      </c>
      <c r="BN7826" t="s">
        <v>378</v>
      </c>
    </row>
    <row r="7827" spans="1:66">
      <c r="A7827" s="2">
        <v>7865</v>
      </c>
      <c r="B7827" t="s">
        <v>361</v>
      </c>
      <c r="C7827">
        <v>3226480</v>
      </c>
      <c r="D7827" t="s">
        <v>36</v>
      </c>
      <c r="E7827" t="s">
        <v>377</v>
      </c>
      <c r="F7827" t="s">
        <v>378</v>
      </c>
      <c r="G7827" t="s">
        <v>49</v>
      </c>
      <c r="H7827" t="s">
        <v>53</v>
      </c>
      <c r="I7827" t="s">
        <v>3873</v>
      </c>
      <c r="J7827" t="s">
        <v>12362</v>
      </c>
      <c r="K7827" t="s">
        <v>18418</v>
      </c>
      <c r="L7827" t="s">
        <v>23066</v>
      </c>
      <c r="M7827" t="s">
        <v>25062</v>
      </c>
      <c r="O7827" t="s">
        <v>289</v>
      </c>
      <c r="P7827" t="s">
        <v>291</v>
      </c>
      <c r="Q7827" t="s">
        <v>25649</v>
      </c>
      <c r="R7827">
        <v>0</v>
      </c>
      <c r="AF7827">
        <v>23</v>
      </c>
      <c r="AG7827">
        <v>6</v>
      </c>
      <c r="AH7827">
        <v>1</v>
      </c>
      <c r="AI7827">
        <v>10</v>
      </c>
      <c r="AJ7827">
        <v>2</v>
      </c>
      <c r="AL7827">
        <v>2</v>
      </c>
      <c r="AM7827" t="s">
        <v>25816</v>
      </c>
      <c r="AN7827" t="s">
        <v>25856</v>
      </c>
      <c r="AO7827" t="s">
        <v>25816</v>
      </c>
      <c r="AP7827" t="s">
        <v>25843</v>
      </c>
      <c r="AQ7827" t="s">
        <v>25821</v>
      </c>
      <c r="AS7827" t="s">
        <v>25821</v>
      </c>
      <c r="AT7827">
        <v>22</v>
      </c>
      <c r="AU7827">
        <v>0</v>
      </c>
      <c r="AV7827">
        <v>1</v>
      </c>
      <c r="AW7827">
        <v>0</v>
      </c>
      <c r="AX7827">
        <v>0</v>
      </c>
      <c r="AZ7827">
        <v>0</v>
      </c>
      <c r="BA7827">
        <v>145</v>
      </c>
      <c r="BB7827">
        <v>145</v>
      </c>
      <c r="BC7827">
        <v>68</v>
      </c>
      <c r="BD7827">
        <v>145</v>
      </c>
      <c r="BE7827">
        <v>57</v>
      </c>
      <c r="BG7827">
        <v>66</v>
      </c>
      <c r="BH7827" t="s">
        <v>377</v>
      </c>
      <c r="BI7827" t="s">
        <v>378</v>
      </c>
      <c r="BJ7827" t="s">
        <v>377</v>
      </c>
      <c r="BK7827" t="s">
        <v>378</v>
      </c>
      <c r="BL7827" t="s">
        <v>378</v>
      </c>
      <c r="BM7827" t="s">
        <v>320</v>
      </c>
      <c r="BN7827" t="s">
        <v>378</v>
      </c>
    </row>
    <row r="7828" spans="1:66">
      <c r="A7828" s="2">
        <v>7866</v>
      </c>
      <c r="B7828" t="s">
        <v>361</v>
      </c>
      <c r="C7828">
        <v>3226488</v>
      </c>
      <c r="D7828" t="s">
        <v>36</v>
      </c>
      <c r="E7828" t="s">
        <v>794</v>
      </c>
      <c r="F7828" t="s">
        <v>1134</v>
      </c>
      <c r="G7828" t="s">
        <v>1235</v>
      </c>
      <c r="H7828" t="s">
        <v>1247</v>
      </c>
      <c r="J7828" t="s">
        <v>12363</v>
      </c>
      <c r="M7828" t="s">
        <v>24618</v>
      </c>
      <c r="O7828" t="s">
        <v>289</v>
      </c>
      <c r="P7828" t="s">
        <v>290</v>
      </c>
      <c r="Q7828" t="s">
        <v>25253</v>
      </c>
      <c r="R7828">
        <v>0</v>
      </c>
      <c r="AF7828">
        <v>25</v>
      </c>
      <c r="AG7828">
        <v>6</v>
      </c>
      <c r="AH7828">
        <v>1</v>
      </c>
      <c r="AI7828">
        <v>10</v>
      </c>
      <c r="AJ7828">
        <v>2</v>
      </c>
      <c r="AL7828">
        <v>2</v>
      </c>
      <c r="AM7828" t="s">
        <v>25816</v>
      </c>
      <c r="AN7828" t="s">
        <v>25856</v>
      </c>
      <c r="AO7828" t="s">
        <v>25816</v>
      </c>
      <c r="AP7828" t="s">
        <v>25843</v>
      </c>
      <c r="AQ7828" t="s">
        <v>25821</v>
      </c>
      <c r="AS7828" t="s">
        <v>25821</v>
      </c>
      <c r="AT7828">
        <v>24</v>
      </c>
      <c r="AU7828">
        <v>0</v>
      </c>
      <c r="AV7828">
        <v>1</v>
      </c>
      <c r="AW7828">
        <v>0</v>
      </c>
      <c r="AX7828">
        <v>0</v>
      </c>
      <c r="AZ7828">
        <v>0</v>
      </c>
      <c r="BA7828">
        <v>160</v>
      </c>
      <c r="BB7828">
        <v>160</v>
      </c>
      <c r="BC7828">
        <v>82</v>
      </c>
      <c r="BD7828">
        <v>160</v>
      </c>
      <c r="BE7828">
        <v>54</v>
      </c>
      <c r="BG7828">
        <v>58</v>
      </c>
      <c r="BH7828" t="s">
        <v>794</v>
      </c>
      <c r="BI7828" t="s">
        <v>1134</v>
      </c>
      <c r="BJ7828" t="s">
        <v>794</v>
      </c>
      <c r="BK7828" t="s">
        <v>1134</v>
      </c>
      <c r="BL7828" t="s">
        <v>1134</v>
      </c>
      <c r="BM7828" t="s">
        <v>320</v>
      </c>
      <c r="BN7828" t="s">
        <v>1134</v>
      </c>
    </row>
    <row r="7829" spans="1:66">
      <c r="A7829" s="2">
        <v>7867</v>
      </c>
      <c r="B7829" t="s">
        <v>361</v>
      </c>
      <c r="C7829">
        <v>3226488</v>
      </c>
      <c r="D7829" t="s">
        <v>36</v>
      </c>
      <c r="E7829" t="s">
        <v>794</v>
      </c>
      <c r="F7829" t="s">
        <v>1134</v>
      </c>
      <c r="G7829" t="s">
        <v>49</v>
      </c>
      <c r="H7829" t="s">
        <v>53</v>
      </c>
      <c r="I7829" t="s">
        <v>1557</v>
      </c>
      <c r="J7829" t="s">
        <v>12364</v>
      </c>
      <c r="K7829" t="s">
        <v>18419</v>
      </c>
      <c r="L7829" t="s">
        <v>23067</v>
      </c>
      <c r="M7829" t="s">
        <v>25062</v>
      </c>
      <c r="O7829" t="s">
        <v>289</v>
      </c>
      <c r="P7829" t="s">
        <v>291</v>
      </c>
      <c r="Q7829" t="s">
        <v>25649</v>
      </c>
      <c r="R7829">
        <v>0</v>
      </c>
      <c r="AF7829">
        <v>25</v>
      </c>
      <c r="AG7829">
        <v>6</v>
      </c>
      <c r="AH7829">
        <v>1</v>
      </c>
      <c r="AI7829">
        <v>10</v>
      </c>
      <c r="AJ7829">
        <v>2</v>
      </c>
      <c r="AL7829">
        <v>2</v>
      </c>
      <c r="AM7829" t="s">
        <v>25816</v>
      </c>
      <c r="AN7829" t="s">
        <v>25856</v>
      </c>
      <c r="AO7829" t="s">
        <v>25816</v>
      </c>
      <c r="AP7829" t="s">
        <v>25843</v>
      </c>
      <c r="AQ7829" t="s">
        <v>25821</v>
      </c>
      <c r="AS7829" t="s">
        <v>25821</v>
      </c>
      <c r="AT7829">
        <v>24</v>
      </c>
      <c r="AU7829">
        <v>0</v>
      </c>
      <c r="AV7829">
        <v>1</v>
      </c>
      <c r="AW7829">
        <v>0</v>
      </c>
      <c r="AX7829">
        <v>0</v>
      </c>
      <c r="AZ7829">
        <v>0</v>
      </c>
      <c r="BA7829">
        <v>160</v>
      </c>
      <c r="BB7829">
        <v>160</v>
      </c>
      <c r="BC7829">
        <v>82</v>
      </c>
      <c r="BD7829">
        <v>160</v>
      </c>
      <c r="BE7829">
        <v>54</v>
      </c>
      <c r="BG7829">
        <v>58</v>
      </c>
      <c r="BH7829" t="s">
        <v>794</v>
      </c>
      <c r="BI7829" t="s">
        <v>1134</v>
      </c>
      <c r="BJ7829" t="s">
        <v>794</v>
      </c>
      <c r="BK7829" t="s">
        <v>1134</v>
      </c>
      <c r="BL7829" t="s">
        <v>1134</v>
      </c>
      <c r="BM7829" t="s">
        <v>320</v>
      </c>
      <c r="BN7829" t="s">
        <v>1134</v>
      </c>
    </row>
    <row r="7830" spans="1:66">
      <c r="A7830" s="2">
        <v>7868</v>
      </c>
      <c r="B7830" t="s">
        <v>361</v>
      </c>
      <c r="C7830">
        <v>3226675</v>
      </c>
      <c r="D7830" t="s">
        <v>35</v>
      </c>
      <c r="E7830" t="s">
        <v>42</v>
      </c>
      <c r="F7830" t="s">
        <v>40</v>
      </c>
      <c r="G7830" t="s">
        <v>1235</v>
      </c>
      <c r="H7830" t="s">
        <v>1247</v>
      </c>
      <c r="J7830" t="s">
        <v>12365</v>
      </c>
      <c r="M7830" t="s">
        <v>24618</v>
      </c>
      <c r="O7830" t="s">
        <v>289</v>
      </c>
      <c r="P7830" t="s">
        <v>290</v>
      </c>
      <c r="Q7830" t="s">
        <v>25253</v>
      </c>
      <c r="R7830">
        <v>0</v>
      </c>
      <c r="AF7830">
        <v>41</v>
      </c>
      <c r="AG7830">
        <v>10</v>
      </c>
      <c r="AH7830">
        <v>2</v>
      </c>
      <c r="AI7830">
        <v>2</v>
      </c>
      <c r="AJ7830">
        <v>6</v>
      </c>
      <c r="AL7830">
        <v>2</v>
      </c>
      <c r="AM7830" t="s">
        <v>25816</v>
      </c>
      <c r="AN7830" t="s">
        <v>25843</v>
      </c>
      <c r="AO7830" t="s">
        <v>25821</v>
      </c>
      <c r="AP7830" t="s">
        <v>25821</v>
      </c>
      <c r="AQ7830" t="s">
        <v>25840</v>
      </c>
      <c r="AS7830" t="s">
        <v>25821</v>
      </c>
      <c r="AT7830">
        <v>41</v>
      </c>
      <c r="AU7830">
        <v>0</v>
      </c>
      <c r="AV7830">
        <v>0</v>
      </c>
      <c r="AW7830">
        <v>0</v>
      </c>
      <c r="AX7830">
        <v>2</v>
      </c>
      <c r="AZ7830">
        <v>0</v>
      </c>
      <c r="BA7830">
        <v>142</v>
      </c>
      <c r="BB7830">
        <v>142</v>
      </c>
      <c r="BC7830">
        <v>34</v>
      </c>
      <c r="BD7830">
        <v>27</v>
      </c>
      <c r="BE7830">
        <v>33</v>
      </c>
      <c r="BG7830">
        <v>0</v>
      </c>
      <c r="BH7830" t="s">
        <v>42</v>
      </c>
      <c r="BI7830" t="s">
        <v>40</v>
      </c>
      <c r="BJ7830" t="s">
        <v>40</v>
      </c>
      <c r="BK7830" t="s">
        <v>40</v>
      </c>
      <c r="BL7830" t="s">
        <v>40</v>
      </c>
      <c r="BM7830" t="s">
        <v>320</v>
      </c>
      <c r="BN7830" t="s">
        <v>40</v>
      </c>
    </row>
    <row r="7831" spans="1:66">
      <c r="A7831" s="2">
        <v>7869</v>
      </c>
      <c r="B7831" t="s">
        <v>361</v>
      </c>
      <c r="C7831">
        <v>3226675</v>
      </c>
      <c r="D7831" t="s">
        <v>35</v>
      </c>
      <c r="E7831" t="s">
        <v>42</v>
      </c>
      <c r="F7831" t="s">
        <v>40</v>
      </c>
      <c r="G7831" t="s">
        <v>49</v>
      </c>
      <c r="H7831" t="s">
        <v>53</v>
      </c>
      <c r="I7831" t="s">
        <v>3874</v>
      </c>
      <c r="J7831" t="s">
        <v>12076</v>
      </c>
      <c r="K7831" t="s">
        <v>18420</v>
      </c>
      <c r="L7831" t="s">
        <v>23068</v>
      </c>
      <c r="M7831" t="s">
        <v>25062</v>
      </c>
      <c r="O7831" t="s">
        <v>289</v>
      </c>
      <c r="P7831" t="s">
        <v>291</v>
      </c>
      <c r="Q7831" t="s">
        <v>25649</v>
      </c>
      <c r="R7831">
        <v>0</v>
      </c>
      <c r="AF7831">
        <v>41</v>
      </c>
      <c r="AG7831">
        <v>10</v>
      </c>
      <c r="AH7831">
        <v>2</v>
      </c>
      <c r="AI7831">
        <v>2</v>
      </c>
      <c r="AJ7831">
        <v>6</v>
      </c>
      <c r="AL7831">
        <v>2</v>
      </c>
      <c r="AM7831" t="s">
        <v>25816</v>
      </c>
      <c r="AN7831" t="s">
        <v>25843</v>
      </c>
      <c r="AO7831" t="s">
        <v>25821</v>
      </c>
      <c r="AP7831" t="s">
        <v>25821</v>
      </c>
      <c r="AQ7831" t="s">
        <v>25840</v>
      </c>
      <c r="AS7831" t="s">
        <v>25821</v>
      </c>
      <c r="AT7831">
        <v>41</v>
      </c>
      <c r="AU7831">
        <v>0</v>
      </c>
      <c r="AV7831">
        <v>0</v>
      </c>
      <c r="AW7831">
        <v>0</v>
      </c>
      <c r="AX7831">
        <v>2</v>
      </c>
      <c r="AZ7831">
        <v>0</v>
      </c>
      <c r="BA7831">
        <v>142</v>
      </c>
      <c r="BB7831">
        <v>142</v>
      </c>
      <c r="BC7831">
        <v>34</v>
      </c>
      <c r="BD7831">
        <v>27</v>
      </c>
      <c r="BE7831">
        <v>33</v>
      </c>
      <c r="BG7831">
        <v>0</v>
      </c>
      <c r="BH7831" t="s">
        <v>42</v>
      </c>
      <c r="BI7831" t="s">
        <v>40</v>
      </c>
      <c r="BJ7831" t="s">
        <v>40</v>
      </c>
      <c r="BK7831" t="s">
        <v>40</v>
      </c>
      <c r="BL7831" t="s">
        <v>40</v>
      </c>
      <c r="BM7831" t="s">
        <v>320</v>
      </c>
      <c r="BN7831" t="s">
        <v>40</v>
      </c>
    </row>
    <row r="7832" spans="1:66">
      <c r="A7832" s="2">
        <v>7870</v>
      </c>
      <c r="B7832" t="s">
        <v>361</v>
      </c>
      <c r="C7832">
        <v>3226804</v>
      </c>
      <c r="D7832" t="s">
        <v>35</v>
      </c>
      <c r="E7832" t="s">
        <v>38</v>
      </c>
      <c r="F7832" t="s">
        <v>41</v>
      </c>
      <c r="G7832" t="s">
        <v>1235</v>
      </c>
      <c r="H7832" t="s">
        <v>1247</v>
      </c>
      <c r="J7832" t="s">
        <v>12366</v>
      </c>
      <c r="M7832" t="s">
        <v>24618</v>
      </c>
      <c r="O7832" t="s">
        <v>289</v>
      </c>
      <c r="P7832" t="s">
        <v>290</v>
      </c>
      <c r="Q7832" t="s">
        <v>25253</v>
      </c>
      <c r="R7832">
        <v>0</v>
      </c>
      <c r="U7832">
        <v>1</v>
      </c>
      <c r="AF7832">
        <v>26</v>
      </c>
      <c r="AG7832">
        <v>9</v>
      </c>
      <c r="AH7832">
        <v>7</v>
      </c>
      <c r="AI7832">
        <v>12</v>
      </c>
      <c r="AJ7832">
        <v>5</v>
      </c>
      <c r="AL7832">
        <v>1</v>
      </c>
      <c r="AM7832" t="s">
        <v>25816</v>
      </c>
      <c r="AN7832" t="s">
        <v>25854</v>
      </c>
      <c r="AO7832" t="s">
        <v>25854</v>
      </c>
      <c r="AP7832" t="s">
        <v>25846</v>
      </c>
      <c r="AQ7832" t="s">
        <v>25859</v>
      </c>
      <c r="AS7832" t="s">
        <v>25818</v>
      </c>
      <c r="AT7832">
        <v>26</v>
      </c>
      <c r="AU7832">
        <v>2</v>
      </c>
      <c r="AV7832">
        <v>0</v>
      </c>
      <c r="AW7832">
        <v>0</v>
      </c>
      <c r="AX7832">
        <v>2</v>
      </c>
      <c r="AZ7832">
        <v>0</v>
      </c>
      <c r="BA7832">
        <v>160</v>
      </c>
      <c r="BB7832">
        <v>138</v>
      </c>
      <c r="BC7832">
        <v>160</v>
      </c>
      <c r="BD7832">
        <v>160</v>
      </c>
      <c r="BE7832">
        <v>1</v>
      </c>
      <c r="BG7832">
        <v>26</v>
      </c>
      <c r="BH7832" t="s">
        <v>38</v>
      </c>
      <c r="BI7832" t="s">
        <v>41</v>
      </c>
      <c r="BJ7832" t="s">
        <v>41</v>
      </c>
      <c r="BK7832" t="s">
        <v>41</v>
      </c>
      <c r="BL7832" t="s">
        <v>41</v>
      </c>
      <c r="BM7832" t="s">
        <v>320</v>
      </c>
      <c r="BN7832" t="s">
        <v>41</v>
      </c>
    </row>
    <row r="7833" spans="1:66">
      <c r="A7833" s="2">
        <v>7871</v>
      </c>
      <c r="B7833" t="s">
        <v>361</v>
      </c>
      <c r="C7833">
        <v>3226804</v>
      </c>
      <c r="D7833" t="s">
        <v>35</v>
      </c>
      <c r="E7833" t="s">
        <v>38</v>
      </c>
      <c r="F7833" t="s">
        <v>41</v>
      </c>
      <c r="G7833" t="s">
        <v>49</v>
      </c>
      <c r="H7833" t="s">
        <v>53</v>
      </c>
      <c r="I7833" t="s">
        <v>3875</v>
      </c>
      <c r="J7833" t="s">
        <v>12367</v>
      </c>
      <c r="K7833" t="s">
        <v>18421</v>
      </c>
      <c r="L7833" t="s">
        <v>23069</v>
      </c>
      <c r="M7833" t="s">
        <v>25062</v>
      </c>
      <c r="O7833" t="s">
        <v>289</v>
      </c>
      <c r="P7833" t="s">
        <v>291</v>
      </c>
      <c r="Q7833" t="s">
        <v>25649</v>
      </c>
      <c r="R7833">
        <v>0</v>
      </c>
      <c r="U7833">
        <v>1</v>
      </c>
      <c r="AF7833">
        <v>26</v>
      </c>
      <c r="AG7833">
        <v>9</v>
      </c>
      <c r="AH7833">
        <v>7</v>
      </c>
      <c r="AI7833">
        <v>12</v>
      </c>
      <c r="AJ7833">
        <v>5</v>
      </c>
      <c r="AL7833">
        <v>1</v>
      </c>
      <c r="AM7833" t="s">
        <v>25816</v>
      </c>
      <c r="AN7833" t="s">
        <v>25854</v>
      </c>
      <c r="AO7833" t="s">
        <v>25854</v>
      </c>
      <c r="AP7833" t="s">
        <v>25846</v>
      </c>
      <c r="AQ7833" t="s">
        <v>25859</v>
      </c>
      <c r="AS7833" t="s">
        <v>25818</v>
      </c>
      <c r="AT7833">
        <v>26</v>
      </c>
      <c r="AU7833">
        <v>2</v>
      </c>
      <c r="AV7833">
        <v>0</v>
      </c>
      <c r="AW7833">
        <v>0</v>
      </c>
      <c r="AX7833">
        <v>2</v>
      </c>
      <c r="AZ7833">
        <v>0</v>
      </c>
      <c r="BA7833">
        <v>160</v>
      </c>
      <c r="BB7833">
        <v>138</v>
      </c>
      <c r="BC7833">
        <v>160</v>
      </c>
      <c r="BD7833">
        <v>160</v>
      </c>
      <c r="BE7833">
        <v>1</v>
      </c>
      <c r="BG7833">
        <v>26</v>
      </c>
      <c r="BH7833" t="s">
        <v>38</v>
      </c>
      <c r="BI7833" t="s">
        <v>41</v>
      </c>
      <c r="BJ7833" t="s">
        <v>41</v>
      </c>
      <c r="BK7833" t="s">
        <v>41</v>
      </c>
      <c r="BL7833" t="s">
        <v>41</v>
      </c>
      <c r="BM7833" t="s">
        <v>320</v>
      </c>
      <c r="BN7833" t="s">
        <v>41</v>
      </c>
    </row>
    <row r="7834" spans="1:66">
      <c r="A7834" s="2">
        <v>7872</v>
      </c>
      <c r="B7834" t="s">
        <v>361</v>
      </c>
      <c r="C7834">
        <v>3226852</v>
      </c>
      <c r="D7834" t="s">
        <v>35</v>
      </c>
      <c r="E7834" t="s">
        <v>38</v>
      </c>
      <c r="F7834" t="s">
        <v>41</v>
      </c>
      <c r="G7834" t="s">
        <v>1235</v>
      </c>
      <c r="H7834" t="s">
        <v>1247</v>
      </c>
      <c r="J7834" t="s">
        <v>12368</v>
      </c>
      <c r="M7834" t="s">
        <v>24618</v>
      </c>
      <c r="O7834" t="s">
        <v>289</v>
      </c>
      <c r="P7834" t="s">
        <v>290</v>
      </c>
      <c r="Q7834" t="s">
        <v>25253</v>
      </c>
      <c r="R7834">
        <v>0</v>
      </c>
      <c r="U7834">
        <v>1</v>
      </c>
      <c r="V7834">
        <v>1</v>
      </c>
      <c r="AF7834">
        <v>16</v>
      </c>
      <c r="AG7834">
        <v>10</v>
      </c>
      <c r="AH7834">
        <v>3</v>
      </c>
      <c r="AI7834">
        <v>11</v>
      </c>
      <c r="AJ7834">
        <v>12</v>
      </c>
      <c r="AM7834" t="s">
        <v>25816</v>
      </c>
      <c r="AN7834" t="s">
        <v>25857</v>
      </c>
      <c r="AO7834" t="s">
        <v>25818</v>
      </c>
      <c r="AP7834" t="s">
        <v>25842</v>
      </c>
      <c r="AQ7834" t="s">
        <v>25843</v>
      </c>
      <c r="AT7834">
        <v>16</v>
      </c>
      <c r="AU7834">
        <v>2</v>
      </c>
      <c r="AV7834">
        <v>2</v>
      </c>
      <c r="AW7834">
        <v>0</v>
      </c>
      <c r="AX7834">
        <v>2</v>
      </c>
      <c r="BA7834">
        <v>146</v>
      </c>
      <c r="BB7834">
        <v>146</v>
      </c>
      <c r="BC7834">
        <v>45</v>
      </c>
      <c r="BD7834">
        <v>146</v>
      </c>
      <c r="BE7834">
        <v>146</v>
      </c>
      <c r="BH7834" t="s">
        <v>38</v>
      </c>
      <c r="BI7834" t="s">
        <v>41</v>
      </c>
      <c r="BJ7834" t="s">
        <v>38</v>
      </c>
      <c r="BK7834" t="s">
        <v>41</v>
      </c>
      <c r="BL7834" t="s">
        <v>41</v>
      </c>
      <c r="BM7834" t="s">
        <v>320</v>
      </c>
      <c r="BN7834" t="s">
        <v>320</v>
      </c>
    </row>
    <row r="7835" spans="1:66">
      <c r="A7835" s="2">
        <v>7873</v>
      </c>
      <c r="B7835" t="s">
        <v>361</v>
      </c>
      <c r="C7835">
        <v>3226852</v>
      </c>
      <c r="D7835" t="s">
        <v>35</v>
      </c>
      <c r="E7835" t="s">
        <v>38</v>
      </c>
      <c r="F7835" t="s">
        <v>41</v>
      </c>
      <c r="G7835" t="s">
        <v>49</v>
      </c>
      <c r="H7835" t="s">
        <v>53</v>
      </c>
      <c r="I7835" t="s">
        <v>2663</v>
      </c>
      <c r="J7835" t="s">
        <v>6000</v>
      </c>
      <c r="K7835" t="s">
        <v>18422</v>
      </c>
      <c r="L7835" t="s">
        <v>23070</v>
      </c>
      <c r="M7835" t="s">
        <v>25062</v>
      </c>
      <c r="O7835" t="s">
        <v>289</v>
      </c>
      <c r="P7835" t="s">
        <v>291</v>
      </c>
      <c r="Q7835" t="s">
        <v>25649</v>
      </c>
      <c r="R7835">
        <v>0</v>
      </c>
      <c r="U7835">
        <v>1</v>
      </c>
      <c r="V7835">
        <v>1</v>
      </c>
      <c r="AF7835">
        <v>16</v>
      </c>
      <c r="AG7835">
        <v>10</v>
      </c>
      <c r="AH7835">
        <v>3</v>
      </c>
      <c r="AI7835">
        <v>11</v>
      </c>
      <c r="AJ7835">
        <v>12</v>
      </c>
      <c r="AM7835" t="s">
        <v>25816</v>
      </c>
      <c r="AN7835" t="s">
        <v>25857</v>
      </c>
      <c r="AO7835" t="s">
        <v>25818</v>
      </c>
      <c r="AP7835" t="s">
        <v>25842</v>
      </c>
      <c r="AQ7835" t="s">
        <v>25843</v>
      </c>
      <c r="AT7835">
        <v>16</v>
      </c>
      <c r="AU7835">
        <v>2</v>
      </c>
      <c r="AV7835">
        <v>2</v>
      </c>
      <c r="AW7835">
        <v>0</v>
      </c>
      <c r="AX7835">
        <v>2</v>
      </c>
      <c r="BA7835">
        <v>146</v>
      </c>
      <c r="BB7835">
        <v>146</v>
      </c>
      <c r="BC7835">
        <v>45</v>
      </c>
      <c r="BD7835">
        <v>146</v>
      </c>
      <c r="BE7835">
        <v>146</v>
      </c>
      <c r="BH7835" t="s">
        <v>38</v>
      </c>
      <c r="BI7835" t="s">
        <v>41</v>
      </c>
      <c r="BJ7835" t="s">
        <v>38</v>
      </c>
      <c r="BK7835" t="s">
        <v>41</v>
      </c>
      <c r="BL7835" t="s">
        <v>41</v>
      </c>
      <c r="BM7835" t="s">
        <v>320</v>
      </c>
      <c r="BN7835" t="s">
        <v>320</v>
      </c>
    </row>
    <row r="7836" spans="1:66">
      <c r="A7836" s="2">
        <v>7874</v>
      </c>
      <c r="B7836" t="s">
        <v>361</v>
      </c>
      <c r="C7836">
        <v>3226876</v>
      </c>
      <c r="D7836" t="s">
        <v>36</v>
      </c>
      <c r="E7836" t="s">
        <v>455</v>
      </c>
      <c r="F7836" t="s">
        <v>513</v>
      </c>
      <c r="G7836" t="s">
        <v>1235</v>
      </c>
      <c r="H7836" t="s">
        <v>1247</v>
      </c>
      <c r="J7836" t="s">
        <v>12369</v>
      </c>
      <c r="M7836" t="s">
        <v>24618</v>
      </c>
      <c r="O7836" t="s">
        <v>289</v>
      </c>
      <c r="P7836" t="s">
        <v>290</v>
      </c>
      <c r="Q7836" t="s">
        <v>25253</v>
      </c>
      <c r="R7836">
        <v>0</v>
      </c>
      <c r="V7836">
        <v>1</v>
      </c>
      <c r="AF7836">
        <v>19</v>
      </c>
      <c r="AG7836">
        <v>10</v>
      </c>
      <c r="AH7836">
        <v>4</v>
      </c>
      <c r="AI7836">
        <v>9</v>
      </c>
      <c r="AJ7836">
        <v>11</v>
      </c>
      <c r="AM7836" t="s">
        <v>25816</v>
      </c>
      <c r="AN7836" t="s">
        <v>25843</v>
      </c>
      <c r="AO7836" t="s">
        <v>25821</v>
      </c>
      <c r="AP7836" t="s">
        <v>25858</v>
      </c>
      <c r="AQ7836" t="s">
        <v>25843</v>
      </c>
      <c r="AT7836">
        <v>19</v>
      </c>
      <c r="AU7836">
        <v>0</v>
      </c>
      <c r="AV7836">
        <v>2</v>
      </c>
      <c r="AW7836">
        <v>0</v>
      </c>
      <c r="AX7836">
        <v>1</v>
      </c>
      <c r="BA7836">
        <v>145</v>
      </c>
      <c r="BB7836">
        <v>145</v>
      </c>
      <c r="BC7836">
        <v>23</v>
      </c>
      <c r="BD7836">
        <v>145</v>
      </c>
      <c r="BE7836">
        <v>145</v>
      </c>
      <c r="BH7836" t="s">
        <v>455</v>
      </c>
      <c r="BI7836" t="s">
        <v>513</v>
      </c>
      <c r="BJ7836" t="s">
        <v>455</v>
      </c>
      <c r="BK7836" t="s">
        <v>513</v>
      </c>
      <c r="BL7836" t="s">
        <v>513</v>
      </c>
      <c r="BM7836" t="s">
        <v>320</v>
      </c>
      <c r="BN7836" t="s">
        <v>320</v>
      </c>
    </row>
    <row r="7837" spans="1:66">
      <c r="A7837" s="2">
        <v>7875</v>
      </c>
      <c r="B7837" t="s">
        <v>361</v>
      </c>
      <c r="C7837">
        <v>3226876</v>
      </c>
      <c r="D7837" t="s">
        <v>36</v>
      </c>
      <c r="E7837" t="s">
        <v>455</v>
      </c>
      <c r="F7837" t="s">
        <v>513</v>
      </c>
      <c r="G7837" t="s">
        <v>49</v>
      </c>
      <c r="H7837" t="s">
        <v>53</v>
      </c>
      <c r="I7837" t="s">
        <v>3876</v>
      </c>
      <c r="J7837" t="s">
        <v>12370</v>
      </c>
      <c r="K7837" t="s">
        <v>18423</v>
      </c>
      <c r="L7837" t="s">
        <v>23071</v>
      </c>
      <c r="M7837" t="s">
        <v>25062</v>
      </c>
      <c r="O7837" t="s">
        <v>289</v>
      </c>
      <c r="P7837" t="s">
        <v>291</v>
      </c>
      <c r="Q7837" t="s">
        <v>25649</v>
      </c>
      <c r="R7837">
        <v>0</v>
      </c>
      <c r="V7837">
        <v>1</v>
      </c>
      <c r="AF7837">
        <v>19</v>
      </c>
      <c r="AG7837">
        <v>10</v>
      </c>
      <c r="AH7837">
        <v>4</v>
      </c>
      <c r="AI7837">
        <v>9</v>
      </c>
      <c r="AJ7837">
        <v>11</v>
      </c>
      <c r="AM7837" t="s">
        <v>25816</v>
      </c>
      <c r="AN7837" t="s">
        <v>25843</v>
      </c>
      <c r="AO7837" t="s">
        <v>25821</v>
      </c>
      <c r="AP7837" t="s">
        <v>25858</v>
      </c>
      <c r="AQ7837" t="s">
        <v>25843</v>
      </c>
      <c r="AT7837">
        <v>19</v>
      </c>
      <c r="AU7837">
        <v>0</v>
      </c>
      <c r="AV7837">
        <v>2</v>
      </c>
      <c r="AW7837">
        <v>0</v>
      </c>
      <c r="AX7837">
        <v>1</v>
      </c>
      <c r="BA7837">
        <v>145</v>
      </c>
      <c r="BB7837">
        <v>145</v>
      </c>
      <c r="BC7837">
        <v>23</v>
      </c>
      <c r="BD7837">
        <v>145</v>
      </c>
      <c r="BE7837">
        <v>145</v>
      </c>
      <c r="BH7837" t="s">
        <v>455</v>
      </c>
      <c r="BI7837" t="s">
        <v>513</v>
      </c>
      <c r="BJ7837" t="s">
        <v>455</v>
      </c>
      <c r="BK7837" t="s">
        <v>513</v>
      </c>
      <c r="BL7837" t="s">
        <v>513</v>
      </c>
      <c r="BM7837" t="s">
        <v>320</v>
      </c>
      <c r="BN7837" t="s">
        <v>320</v>
      </c>
    </row>
    <row r="7838" spans="1:66">
      <c r="A7838" s="2">
        <v>7876</v>
      </c>
      <c r="B7838" t="s">
        <v>361</v>
      </c>
      <c r="C7838">
        <v>3226885</v>
      </c>
      <c r="D7838" t="s">
        <v>35</v>
      </c>
      <c r="E7838" t="s">
        <v>42</v>
      </c>
      <c r="F7838" t="s">
        <v>40</v>
      </c>
      <c r="G7838" t="s">
        <v>1235</v>
      </c>
      <c r="H7838" t="s">
        <v>1247</v>
      </c>
      <c r="J7838" t="s">
        <v>12371</v>
      </c>
      <c r="M7838" t="s">
        <v>24618</v>
      </c>
      <c r="O7838" t="s">
        <v>289</v>
      </c>
      <c r="P7838" t="s">
        <v>290</v>
      </c>
      <c r="Q7838" t="s">
        <v>25253</v>
      </c>
      <c r="R7838">
        <v>0</v>
      </c>
      <c r="S7838">
        <v>1</v>
      </c>
      <c r="V7838">
        <v>1</v>
      </c>
      <c r="AF7838">
        <v>27</v>
      </c>
      <c r="AG7838">
        <v>16</v>
      </c>
      <c r="AH7838">
        <v>4</v>
      </c>
      <c r="AI7838">
        <v>9</v>
      </c>
      <c r="AJ7838">
        <v>11</v>
      </c>
      <c r="AM7838" t="s">
        <v>25816</v>
      </c>
      <c r="AN7838" t="s">
        <v>25819</v>
      </c>
      <c r="AO7838" t="s">
        <v>25821</v>
      </c>
      <c r="AP7838" t="s">
        <v>25858</v>
      </c>
      <c r="AQ7838" t="s">
        <v>25843</v>
      </c>
      <c r="AT7838">
        <v>27</v>
      </c>
      <c r="AU7838">
        <v>2</v>
      </c>
      <c r="AV7838">
        <v>2</v>
      </c>
      <c r="AW7838">
        <v>0</v>
      </c>
      <c r="AX7838">
        <v>1</v>
      </c>
      <c r="BA7838">
        <v>160</v>
      </c>
      <c r="BB7838">
        <v>160</v>
      </c>
      <c r="BC7838">
        <v>28</v>
      </c>
      <c r="BD7838">
        <v>160</v>
      </c>
      <c r="BE7838">
        <v>160</v>
      </c>
      <c r="BH7838" t="s">
        <v>42</v>
      </c>
      <c r="BI7838" t="s">
        <v>40</v>
      </c>
      <c r="BJ7838" t="s">
        <v>42</v>
      </c>
      <c r="BK7838" t="s">
        <v>40</v>
      </c>
      <c r="BL7838" t="s">
        <v>40</v>
      </c>
      <c r="BM7838" t="s">
        <v>320</v>
      </c>
      <c r="BN7838" t="s">
        <v>320</v>
      </c>
    </row>
    <row r="7839" spans="1:66">
      <c r="A7839" s="2">
        <v>7877</v>
      </c>
      <c r="B7839" t="s">
        <v>361</v>
      </c>
      <c r="C7839">
        <v>3226885</v>
      </c>
      <c r="D7839" t="s">
        <v>35</v>
      </c>
      <c r="E7839" t="s">
        <v>42</v>
      </c>
      <c r="F7839" t="s">
        <v>40</v>
      </c>
      <c r="G7839" t="s">
        <v>49</v>
      </c>
      <c r="H7839" t="s">
        <v>53</v>
      </c>
      <c r="I7839" t="s">
        <v>3877</v>
      </c>
      <c r="J7839" t="s">
        <v>7661</v>
      </c>
      <c r="K7839" t="s">
        <v>18424</v>
      </c>
      <c r="L7839" t="s">
        <v>23072</v>
      </c>
      <c r="M7839" t="s">
        <v>25062</v>
      </c>
      <c r="O7839" t="s">
        <v>289</v>
      </c>
      <c r="P7839" t="s">
        <v>291</v>
      </c>
      <c r="Q7839" t="s">
        <v>25649</v>
      </c>
      <c r="R7839">
        <v>0</v>
      </c>
      <c r="S7839">
        <v>1</v>
      </c>
      <c r="V7839">
        <v>1</v>
      </c>
      <c r="AF7839">
        <v>27</v>
      </c>
      <c r="AG7839">
        <v>16</v>
      </c>
      <c r="AH7839">
        <v>4</v>
      </c>
      <c r="AI7839">
        <v>9</v>
      </c>
      <c r="AJ7839">
        <v>11</v>
      </c>
      <c r="AM7839" t="s">
        <v>25816</v>
      </c>
      <c r="AN7839" t="s">
        <v>25819</v>
      </c>
      <c r="AO7839" t="s">
        <v>25821</v>
      </c>
      <c r="AP7839" t="s">
        <v>25858</v>
      </c>
      <c r="AQ7839" t="s">
        <v>25843</v>
      </c>
      <c r="AT7839">
        <v>27</v>
      </c>
      <c r="AU7839">
        <v>2</v>
      </c>
      <c r="AV7839">
        <v>2</v>
      </c>
      <c r="AW7839">
        <v>0</v>
      </c>
      <c r="AX7839">
        <v>1</v>
      </c>
      <c r="BA7839">
        <v>160</v>
      </c>
      <c r="BB7839">
        <v>160</v>
      </c>
      <c r="BC7839">
        <v>28</v>
      </c>
      <c r="BD7839">
        <v>160</v>
      </c>
      <c r="BE7839">
        <v>160</v>
      </c>
      <c r="BH7839" t="s">
        <v>42</v>
      </c>
      <c r="BI7839" t="s">
        <v>40</v>
      </c>
      <c r="BJ7839" t="s">
        <v>42</v>
      </c>
      <c r="BK7839" t="s">
        <v>40</v>
      </c>
      <c r="BL7839" t="s">
        <v>40</v>
      </c>
      <c r="BM7839" t="s">
        <v>320</v>
      </c>
      <c r="BN7839" t="s">
        <v>320</v>
      </c>
    </row>
    <row r="7840" spans="1:66">
      <c r="A7840" s="2">
        <v>7878</v>
      </c>
      <c r="B7840" t="s">
        <v>361</v>
      </c>
      <c r="C7840">
        <v>3226896</v>
      </c>
      <c r="D7840" t="s">
        <v>36</v>
      </c>
      <c r="E7840" t="s">
        <v>45</v>
      </c>
      <c r="F7840" t="s">
        <v>47</v>
      </c>
      <c r="G7840" t="s">
        <v>1235</v>
      </c>
      <c r="H7840" t="s">
        <v>1247</v>
      </c>
      <c r="J7840" t="s">
        <v>12372</v>
      </c>
      <c r="M7840" t="s">
        <v>24618</v>
      </c>
      <c r="O7840" t="s">
        <v>289</v>
      </c>
      <c r="P7840" t="s">
        <v>290</v>
      </c>
      <c r="Q7840" t="s">
        <v>25253</v>
      </c>
      <c r="R7840">
        <v>0</v>
      </c>
      <c r="S7840">
        <v>1</v>
      </c>
      <c r="AF7840">
        <v>22</v>
      </c>
      <c r="AG7840">
        <v>15</v>
      </c>
      <c r="AH7840">
        <v>4</v>
      </c>
      <c r="AI7840">
        <v>9</v>
      </c>
      <c r="AJ7840">
        <v>3</v>
      </c>
      <c r="AM7840" t="s">
        <v>25816</v>
      </c>
      <c r="AN7840" t="s">
        <v>25844</v>
      </c>
      <c r="AO7840" t="s">
        <v>25821</v>
      </c>
      <c r="AP7840" t="s">
        <v>25858</v>
      </c>
      <c r="AQ7840" t="s">
        <v>25859</v>
      </c>
      <c r="AT7840">
        <v>22</v>
      </c>
      <c r="AU7840">
        <v>2</v>
      </c>
      <c r="AV7840">
        <v>2</v>
      </c>
      <c r="AW7840">
        <v>0</v>
      </c>
      <c r="AX7840">
        <v>0</v>
      </c>
      <c r="BA7840">
        <v>160</v>
      </c>
      <c r="BB7840">
        <v>160</v>
      </c>
      <c r="BC7840">
        <v>48</v>
      </c>
      <c r="BD7840">
        <v>160</v>
      </c>
      <c r="BE7840">
        <v>104</v>
      </c>
      <c r="BH7840" t="s">
        <v>45</v>
      </c>
      <c r="BI7840" t="s">
        <v>47</v>
      </c>
      <c r="BJ7840" t="s">
        <v>45</v>
      </c>
      <c r="BK7840" t="s">
        <v>47</v>
      </c>
      <c r="BL7840" t="s">
        <v>47</v>
      </c>
      <c r="BM7840" t="s">
        <v>320</v>
      </c>
      <c r="BN7840" t="s">
        <v>320</v>
      </c>
    </row>
    <row r="7841" spans="1:66">
      <c r="A7841" s="2">
        <v>7879</v>
      </c>
      <c r="B7841" t="s">
        <v>361</v>
      </c>
      <c r="C7841">
        <v>3226896</v>
      </c>
      <c r="D7841" t="s">
        <v>36</v>
      </c>
      <c r="E7841" t="s">
        <v>45</v>
      </c>
      <c r="F7841" t="s">
        <v>47</v>
      </c>
      <c r="G7841" t="s">
        <v>49</v>
      </c>
      <c r="H7841" t="s">
        <v>53</v>
      </c>
      <c r="I7841" t="s">
        <v>1879</v>
      </c>
      <c r="J7841" t="s">
        <v>12373</v>
      </c>
      <c r="K7841" t="s">
        <v>18425</v>
      </c>
      <c r="L7841" t="s">
        <v>23073</v>
      </c>
      <c r="M7841" t="s">
        <v>25062</v>
      </c>
      <c r="O7841" t="s">
        <v>289</v>
      </c>
      <c r="P7841" t="s">
        <v>291</v>
      </c>
      <c r="Q7841" t="s">
        <v>25649</v>
      </c>
      <c r="R7841">
        <v>0</v>
      </c>
      <c r="S7841">
        <v>1</v>
      </c>
      <c r="AF7841">
        <v>22</v>
      </c>
      <c r="AG7841">
        <v>15</v>
      </c>
      <c r="AH7841">
        <v>4</v>
      </c>
      <c r="AI7841">
        <v>9</v>
      </c>
      <c r="AJ7841">
        <v>3</v>
      </c>
      <c r="AM7841" t="s">
        <v>25816</v>
      </c>
      <c r="AN7841" t="s">
        <v>25844</v>
      </c>
      <c r="AO7841" t="s">
        <v>25821</v>
      </c>
      <c r="AP7841" t="s">
        <v>25858</v>
      </c>
      <c r="AQ7841" t="s">
        <v>25859</v>
      </c>
      <c r="AT7841">
        <v>22</v>
      </c>
      <c r="AU7841">
        <v>2</v>
      </c>
      <c r="AV7841">
        <v>2</v>
      </c>
      <c r="AW7841">
        <v>0</v>
      </c>
      <c r="AX7841">
        <v>0</v>
      </c>
      <c r="BA7841">
        <v>160</v>
      </c>
      <c r="BB7841">
        <v>160</v>
      </c>
      <c r="BC7841">
        <v>48</v>
      </c>
      <c r="BD7841">
        <v>160</v>
      </c>
      <c r="BE7841">
        <v>104</v>
      </c>
      <c r="BH7841" t="s">
        <v>45</v>
      </c>
      <c r="BI7841" t="s">
        <v>47</v>
      </c>
      <c r="BJ7841" t="s">
        <v>45</v>
      </c>
      <c r="BK7841" t="s">
        <v>47</v>
      </c>
      <c r="BL7841" t="s">
        <v>47</v>
      </c>
      <c r="BM7841" t="s">
        <v>320</v>
      </c>
      <c r="BN7841" t="s">
        <v>320</v>
      </c>
    </row>
    <row r="7842" spans="1:66">
      <c r="A7842" s="2">
        <v>7880</v>
      </c>
      <c r="B7842" t="s">
        <v>361</v>
      </c>
      <c r="C7842">
        <v>3226909</v>
      </c>
      <c r="D7842" t="s">
        <v>35</v>
      </c>
      <c r="E7842" t="s">
        <v>41</v>
      </c>
      <c r="F7842" t="s">
        <v>38</v>
      </c>
      <c r="G7842" t="s">
        <v>1235</v>
      </c>
      <c r="H7842" t="s">
        <v>1247</v>
      </c>
      <c r="J7842" t="s">
        <v>12374</v>
      </c>
      <c r="M7842" t="s">
        <v>24618</v>
      </c>
      <c r="O7842" t="s">
        <v>289</v>
      </c>
      <c r="P7842" t="s">
        <v>290</v>
      </c>
      <c r="Q7842" t="s">
        <v>25253</v>
      </c>
      <c r="R7842">
        <v>0</v>
      </c>
      <c r="S7842">
        <v>1</v>
      </c>
      <c r="AF7842">
        <v>20</v>
      </c>
      <c r="AG7842">
        <v>14</v>
      </c>
      <c r="AH7842">
        <v>5</v>
      </c>
      <c r="AI7842">
        <v>9</v>
      </c>
      <c r="AJ7842">
        <v>3</v>
      </c>
      <c r="AM7842" t="s">
        <v>25816</v>
      </c>
      <c r="AN7842" t="s">
        <v>25846</v>
      </c>
      <c r="AO7842" t="s">
        <v>25859</v>
      </c>
      <c r="AP7842" t="s">
        <v>25858</v>
      </c>
      <c r="AQ7842" t="s">
        <v>25859</v>
      </c>
      <c r="AT7842">
        <v>20</v>
      </c>
      <c r="AU7842">
        <v>2</v>
      </c>
      <c r="AV7842">
        <v>2</v>
      </c>
      <c r="AW7842">
        <v>0</v>
      </c>
      <c r="AX7842">
        <v>0</v>
      </c>
      <c r="BA7842">
        <v>148</v>
      </c>
      <c r="BB7842">
        <v>148</v>
      </c>
      <c r="BC7842">
        <v>0</v>
      </c>
      <c r="BD7842">
        <v>148</v>
      </c>
      <c r="BE7842">
        <v>105</v>
      </c>
      <c r="BH7842" t="s">
        <v>41</v>
      </c>
      <c r="BI7842" t="s">
        <v>38</v>
      </c>
      <c r="BJ7842" t="s">
        <v>38</v>
      </c>
      <c r="BK7842" t="s">
        <v>38</v>
      </c>
      <c r="BL7842" t="s">
        <v>38</v>
      </c>
      <c r="BM7842" t="s">
        <v>320</v>
      </c>
      <c r="BN7842" t="s">
        <v>320</v>
      </c>
    </row>
    <row r="7843" spans="1:66">
      <c r="A7843" s="2">
        <v>7881</v>
      </c>
      <c r="B7843" t="s">
        <v>361</v>
      </c>
      <c r="C7843">
        <v>3226909</v>
      </c>
      <c r="D7843" t="s">
        <v>35</v>
      </c>
      <c r="E7843" t="s">
        <v>41</v>
      </c>
      <c r="F7843" t="s">
        <v>38</v>
      </c>
      <c r="G7843" t="s">
        <v>49</v>
      </c>
      <c r="H7843" t="s">
        <v>53</v>
      </c>
      <c r="I7843" t="s">
        <v>3878</v>
      </c>
      <c r="J7843" t="s">
        <v>12375</v>
      </c>
      <c r="K7843" t="s">
        <v>18426</v>
      </c>
      <c r="L7843" t="s">
        <v>23074</v>
      </c>
      <c r="M7843" t="s">
        <v>25062</v>
      </c>
      <c r="O7843" t="s">
        <v>289</v>
      </c>
      <c r="P7843" t="s">
        <v>291</v>
      </c>
      <c r="Q7843" t="s">
        <v>25649</v>
      </c>
      <c r="R7843">
        <v>0</v>
      </c>
      <c r="S7843">
        <v>1</v>
      </c>
      <c r="AF7843">
        <v>20</v>
      </c>
      <c r="AG7843">
        <v>14</v>
      </c>
      <c r="AH7843">
        <v>5</v>
      </c>
      <c r="AI7843">
        <v>9</v>
      </c>
      <c r="AJ7843">
        <v>3</v>
      </c>
      <c r="AM7843" t="s">
        <v>25816</v>
      </c>
      <c r="AN7843" t="s">
        <v>25846</v>
      </c>
      <c r="AO7843" t="s">
        <v>25859</v>
      </c>
      <c r="AP7843" t="s">
        <v>25858</v>
      </c>
      <c r="AQ7843" t="s">
        <v>25859</v>
      </c>
      <c r="AT7843">
        <v>20</v>
      </c>
      <c r="AU7843">
        <v>2</v>
      </c>
      <c r="AV7843">
        <v>2</v>
      </c>
      <c r="AW7843">
        <v>0</v>
      </c>
      <c r="AX7843">
        <v>0</v>
      </c>
      <c r="BA7843">
        <v>148</v>
      </c>
      <c r="BB7843">
        <v>148</v>
      </c>
      <c r="BC7843">
        <v>0</v>
      </c>
      <c r="BD7843">
        <v>148</v>
      </c>
      <c r="BE7843">
        <v>105</v>
      </c>
      <c r="BH7843" t="s">
        <v>41</v>
      </c>
      <c r="BI7843" t="s">
        <v>38</v>
      </c>
      <c r="BJ7843" t="s">
        <v>38</v>
      </c>
      <c r="BK7843" t="s">
        <v>38</v>
      </c>
      <c r="BL7843" t="s">
        <v>38</v>
      </c>
      <c r="BM7843" t="s">
        <v>320</v>
      </c>
      <c r="BN7843" t="s">
        <v>320</v>
      </c>
    </row>
    <row r="7844" spans="1:66">
      <c r="A7844" s="2">
        <v>7882</v>
      </c>
      <c r="B7844" t="s">
        <v>361</v>
      </c>
      <c r="C7844">
        <v>3234284</v>
      </c>
      <c r="D7844" t="s">
        <v>35</v>
      </c>
      <c r="E7844" t="s">
        <v>42</v>
      </c>
      <c r="F7844" t="s">
        <v>40</v>
      </c>
      <c r="G7844" t="s">
        <v>1235</v>
      </c>
      <c r="H7844" t="s">
        <v>1247</v>
      </c>
      <c r="J7844" t="s">
        <v>12376</v>
      </c>
      <c r="M7844" t="s">
        <v>24618</v>
      </c>
      <c r="O7844" t="s">
        <v>289</v>
      </c>
      <c r="P7844" t="s">
        <v>290</v>
      </c>
      <c r="Q7844" t="s">
        <v>25253</v>
      </c>
      <c r="R7844">
        <v>0</v>
      </c>
      <c r="V7844">
        <v>1</v>
      </c>
      <c r="AF7844">
        <v>37</v>
      </c>
      <c r="AG7844">
        <v>7</v>
      </c>
      <c r="AH7844">
        <v>8</v>
      </c>
      <c r="AI7844">
        <v>5</v>
      </c>
      <c r="AJ7844">
        <v>11</v>
      </c>
      <c r="AK7844">
        <v>1</v>
      </c>
      <c r="AM7844" t="s">
        <v>25816</v>
      </c>
      <c r="AN7844" t="s">
        <v>25854</v>
      </c>
      <c r="AO7844" t="s">
        <v>25856</v>
      </c>
      <c r="AP7844" t="s">
        <v>25859</v>
      </c>
      <c r="AQ7844" t="s">
        <v>25843</v>
      </c>
      <c r="AR7844" t="s">
        <v>25816</v>
      </c>
      <c r="AT7844">
        <v>37</v>
      </c>
      <c r="AU7844">
        <v>0</v>
      </c>
      <c r="AV7844">
        <v>2</v>
      </c>
      <c r="AW7844">
        <v>2</v>
      </c>
      <c r="AX7844">
        <v>1</v>
      </c>
      <c r="AY7844">
        <v>1</v>
      </c>
      <c r="BA7844">
        <v>143</v>
      </c>
      <c r="BB7844">
        <v>143</v>
      </c>
      <c r="BC7844">
        <v>110</v>
      </c>
      <c r="BD7844">
        <v>11</v>
      </c>
      <c r="BE7844">
        <v>143</v>
      </c>
      <c r="BF7844">
        <v>116</v>
      </c>
      <c r="BH7844" t="s">
        <v>42</v>
      </c>
      <c r="BI7844" t="s">
        <v>40</v>
      </c>
      <c r="BJ7844" t="s">
        <v>40</v>
      </c>
      <c r="BK7844" t="s">
        <v>40</v>
      </c>
      <c r="BL7844" t="s">
        <v>40</v>
      </c>
      <c r="BM7844" t="s">
        <v>42</v>
      </c>
      <c r="BN7844" t="s">
        <v>320</v>
      </c>
    </row>
    <row r="7845" spans="1:66">
      <c r="A7845" s="2">
        <v>7883</v>
      </c>
      <c r="B7845" t="s">
        <v>361</v>
      </c>
      <c r="C7845">
        <v>3234284</v>
      </c>
      <c r="D7845" t="s">
        <v>35</v>
      </c>
      <c r="E7845" t="s">
        <v>42</v>
      </c>
      <c r="F7845" t="s">
        <v>40</v>
      </c>
      <c r="G7845" t="s">
        <v>49</v>
      </c>
      <c r="H7845" t="s">
        <v>53</v>
      </c>
      <c r="I7845" t="s">
        <v>3879</v>
      </c>
      <c r="J7845" t="s">
        <v>12377</v>
      </c>
      <c r="K7845" t="s">
        <v>18427</v>
      </c>
      <c r="L7845" t="s">
        <v>23075</v>
      </c>
      <c r="M7845" t="s">
        <v>25063</v>
      </c>
      <c r="O7845" t="s">
        <v>289</v>
      </c>
      <c r="P7845" t="s">
        <v>291</v>
      </c>
      <c r="Q7845" t="s">
        <v>25650</v>
      </c>
      <c r="R7845">
        <v>0</v>
      </c>
      <c r="V7845">
        <v>1</v>
      </c>
      <c r="AF7845">
        <v>37</v>
      </c>
      <c r="AG7845">
        <v>7</v>
      </c>
      <c r="AH7845">
        <v>8</v>
      </c>
      <c r="AI7845">
        <v>5</v>
      </c>
      <c r="AJ7845">
        <v>11</v>
      </c>
      <c r="AK7845">
        <v>1</v>
      </c>
      <c r="AM7845" t="s">
        <v>25816</v>
      </c>
      <c r="AN7845" t="s">
        <v>25854</v>
      </c>
      <c r="AO7845" t="s">
        <v>25856</v>
      </c>
      <c r="AP7845" t="s">
        <v>25859</v>
      </c>
      <c r="AQ7845" t="s">
        <v>25843</v>
      </c>
      <c r="AR7845" t="s">
        <v>25816</v>
      </c>
      <c r="AT7845">
        <v>37</v>
      </c>
      <c r="AU7845">
        <v>0</v>
      </c>
      <c r="AV7845">
        <v>2</v>
      </c>
      <c r="AW7845">
        <v>2</v>
      </c>
      <c r="AX7845">
        <v>1</v>
      </c>
      <c r="AY7845">
        <v>1</v>
      </c>
      <c r="BA7845">
        <v>143</v>
      </c>
      <c r="BB7845">
        <v>143</v>
      </c>
      <c r="BC7845">
        <v>110</v>
      </c>
      <c r="BD7845">
        <v>11</v>
      </c>
      <c r="BE7845">
        <v>143</v>
      </c>
      <c r="BF7845">
        <v>116</v>
      </c>
      <c r="BH7845" t="s">
        <v>42</v>
      </c>
      <c r="BI7845" t="s">
        <v>40</v>
      </c>
      <c r="BJ7845" t="s">
        <v>40</v>
      </c>
      <c r="BK7845" t="s">
        <v>40</v>
      </c>
      <c r="BL7845" t="s">
        <v>40</v>
      </c>
      <c r="BM7845" t="s">
        <v>42</v>
      </c>
      <c r="BN7845" t="s">
        <v>320</v>
      </c>
    </row>
    <row r="7846" spans="1:66">
      <c r="A7846" s="2">
        <v>7884</v>
      </c>
      <c r="B7846" t="s">
        <v>361</v>
      </c>
      <c r="C7846">
        <v>3234289</v>
      </c>
      <c r="D7846" t="s">
        <v>36</v>
      </c>
      <c r="E7846" t="s">
        <v>795</v>
      </c>
      <c r="F7846" t="s">
        <v>1135</v>
      </c>
      <c r="G7846" t="s">
        <v>1235</v>
      </c>
      <c r="H7846" t="s">
        <v>1247</v>
      </c>
      <c r="J7846" t="s">
        <v>12378</v>
      </c>
      <c r="M7846" t="s">
        <v>24618</v>
      </c>
      <c r="O7846" t="s">
        <v>289</v>
      </c>
      <c r="P7846" t="s">
        <v>290</v>
      </c>
      <c r="Q7846" t="s">
        <v>25253</v>
      </c>
      <c r="R7846">
        <v>0</v>
      </c>
      <c r="V7846">
        <v>1</v>
      </c>
      <c r="AF7846">
        <v>35</v>
      </c>
      <c r="AG7846">
        <v>7</v>
      </c>
      <c r="AH7846">
        <v>6</v>
      </c>
      <c r="AI7846">
        <v>5</v>
      </c>
      <c r="AJ7846">
        <v>11</v>
      </c>
      <c r="AK7846">
        <v>1</v>
      </c>
      <c r="AM7846" t="s">
        <v>25816</v>
      </c>
      <c r="AN7846" t="s">
        <v>25854</v>
      </c>
      <c r="AO7846" t="s">
        <v>25840</v>
      </c>
      <c r="AP7846" t="s">
        <v>25859</v>
      </c>
      <c r="AQ7846" t="s">
        <v>25843</v>
      </c>
      <c r="AR7846" t="s">
        <v>25816</v>
      </c>
      <c r="AT7846">
        <v>35</v>
      </c>
      <c r="AU7846">
        <v>0</v>
      </c>
      <c r="AV7846">
        <v>2</v>
      </c>
      <c r="AW7846">
        <v>2</v>
      </c>
      <c r="AX7846">
        <v>1</v>
      </c>
      <c r="AY7846">
        <v>1</v>
      </c>
      <c r="BA7846">
        <v>143</v>
      </c>
      <c r="BB7846">
        <v>143</v>
      </c>
      <c r="BC7846">
        <v>43</v>
      </c>
      <c r="BD7846">
        <v>12</v>
      </c>
      <c r="BE7846">
        <v>143</v>
      </c>
      <c r="BF7846">
        <v>111</v>
      </c>
      <c r="BH7846" t="s">
        <v>795</v>
      </c>
      <c r="BI7846" t="s">
        <v>1135</v>
      </c>
      <c r="BJ7846" t="s">
        <v>1135</v>
      </c>
      <c r="BK7846" t="s">
        <v>1135</v>
      </c>
      <c r="BL7846" t="s">
        <v>1135</v>
      </c>
      <c r="BM7846" t="s">
        <v>795</v>
      </c>
      <c r="BN7846" t="s">
        <v>320</v>
      </c>
    </row>
    <row r="7847" spans="1:66">
      <c r="A7847" s="2">
        <v>7885</v>
      </c>
      <c r="B7847" t="s">
        <v>361</v>
      </c>
      <c r="C7847">
        <v>3234289</v>
      </c>
      <c r="D7847" t="s">
        <v>36</v>
      </c>
      <c r="E7847" t="s">
        <v>795</v>
      </c>
      <c r="F7847" t="s">
        <v>1135</v>
      </c>
      <c r="G7847" t="s">
        <v>49</v>
      </c>
      <c r="H7847" t="s">
        <v>53</v>
      </c>
      <c r="I7847" t="s">
        <v>1354</v>
      </c>
      <c r="J7847" t="s">
        <v>12379</v>
      </c>
      <c r="K7847" t="s">
        <v>18428</v>
      </c>
      <c r="L7847" t="s">
        <v>23076</v>
      </c>
      <c r="M7847" t="s">
        <v>25063</v>
      </c>
      <c r="O7847" t="s">
        <v>289</v>
      </c>
      <c r="P7847" t="s">
        <v>291</v>
      </c>
      <c r="Q7847" t="s">
        <v>25650</v>
      </c>
      <c r="R7847">
        <v>0</v>
      </c>
      <c r="V7847">
        <v>1</v>
      </c>
      <c r="AF7847">
        <v>35</v>
      </c>
      <c r="AG7847">
        <v>7</v>
      </c>
      <c r="AH7847">
        <v>6</v>
      </c>
      <c r="AI7847">
        <v>5</v>
      </c>
      <c r="AJ7847">
        <v>11</v>
      </c>
      <c r="AK7847">
        <v>1</v>
      </c>
      <c r="AM7847" t="s">
        <v>25816</v>
      </c>
      <c r="AN7847" t="s">
        <v>25854</v>
      </c>
      <c r="AO7847" t="s">
        <v>25840</v>
      </c>
      <c r="AP7847" t="s">
        <v>25859</v>
      </c>
      <c r="AQ7847" t="s">
        <v>25843</v>
      </c>
      <c r="AR7847" t="s">
        <v>25816</v>
      </c>
      <c r="AT7847">
        <v>35</v>
      </c>
      <c r="AU7847">
        <v>0</v>
      </c>
      <c r="AV7847">
        <v>2</v>
      </c>
      <c r="AW7847">
        <v>2</v>
      </c>
      <c r="AX7847">
        <v>1</v>
      </c>
      <c r="AY7847">
        <v>1</v>
      </c>
      <c r="BA7847">
        <v>143</v>
      </c>
      <c r="BB7847">
        <v>143</v>
      </c>
      <c r="BC7847">
        <v>43</v>
      </c>
      <c r="BD7847">
        <v>12</v>
      </c>
      <c r="BE7847">
        <v>143</v>
      </c>
      <c r="BF7847">
        <v>111</v>
      </c>
      <c r="BH7847" t="s">
        <v>795</v>
      </c>
      <c r="BI7847" t="s">
        <v>1135</v>
      </c>
      <c r="BJ7847" t="s">
        <v>1135</v>
      </c>
      <c r="BK7847" t="s">
        <v>1135</v>
      </c>
      <c r="BL7847" t="s">
        <v>1135</v>
      </c>
      <c r="BM7847" t="s">
        <v>795</v>
      </c>
      <c r="BN7847" t="s">
        <v>320</v>
      </c>
    </row>
    <row r="7848" spans="1:66">
      <c r="A7848" s="2">
        <v>7886</v>
      </c>
      <c r="B7848" t="s">
        <v>361</v>
      </c>
      <c r="C7848">
        <v>3234300</v>
      </c>
      <c r="D7848" t="s">
        <v>35</v>
      </c>
      <c r="E7848" t="s">
        <v>41</v>
      </c>
      <c r="F7848" t="s">
        <v>42</v>
      </c>
      <c r="G7848" t="s">
        <v>1235</v>
      </c>
      <c r="H7848" t="s">
        <v>1247</v>
      </c>
      <c r="J7848" t="s">
        <v>12380</v>
      </c>
      <c r="M7848" t="s">
        <v>24618</v>
      </c>
      <c r="O7848" t="s">
        <v>289</v>
      </c>
      <c r="P7848" t="s">
        <v>290</v>
      </c>
      <c r="Q7848" t="s">
        <v>25253</v>
      </c>
      <c r="R7848">
        <v>0</v>
      </c>
      <c r="V7848">
        <v>1</v>
      </c>
      <c r="AF7848">
        <v>38</v>
      </c>
      <c r="AG7848">
        <v>7</v>
      </c>
      <c r="AH7848">
        <v>6</v>
      </c>
      <c r="AI7848">
        <v>5</v>
      </c>
      <c r="AJ7848">
        <v>17</v>
      </c>
      <c r="AK7848">
        <v>1</v>
      </c>
      <c r="AL7848">
        <v>2</v>
      </c>
      <c r="AM7848" t="s">
        <v>25816</v>
      </c>
      <c r="AN7848" t="s">
        <v>25854</v>
      </c>
      <c r="AO7848" t="s">
        <v>25840</v>
      </c>
      <c r="AP7848" t="s">
        <v>25859</v>
      </c>
      <c r="AQ7848" t="s">
        <v>25823</v>
      </c>
      <c r="AR7848" t="s">
        <v>25816</v>
      </c>
      <c r="AS7848" t="s">
        <v>25821</v>
      </c>
      <c r="AT7848">
        <v>38</v>
      </c>
      <c r="AU7848">
        <v>0</v>
      </c>
      <c r="AV7848">
        <v>2</v>
      </c>
      <c r="AW7848">
        <v>2</v>
      </c>
      <c r="AX7848">
        <v>1</v>
      </c>
      <c r="AY7848">
        <v>1</v>
      </c>
      <c r="AZ7848">
        <v>0</v>
      </c>
      <c r="BA7848">
        <v>160</v>
      </c>
      <c r="BB7848">
        <v>160</v>
      </c>
      <c r="BC7848">
        <v>33</v>
      </c>
      <c r="BD7848">
        <v>7</v>
      </c>
      <c r="BE7848">
        <v>160</v>
      </c>
      <c r="BF7848">
        <v>119</v>
      </c>
      <c r="BG7848">
        <v>39</v>
      </c>
      <c r="BH7848" t="s">
        <v>41</v>
      </c>
      <c r="BI7848" t="s">
        <v>42</v>
      </c>
      <c r="BJ7848" t="s">
        <v>42</v>
      </c>
      <c r="BK7848" t="s">
        <v>42</v>
      </c>
      <c r="BL7848" t="s">
        <v>42</v>
      </c>
      <c r="BM7848" t="s">
        <v>41</v>
      </c>
      <c r="BN7848" t="s">
        <v>42</v>
      </c>
    </row>
    <row r="7849" spans="1:66">
      <c r="A7849" s="2">
        <v>7887</v>
      </c>
      <c r="B7849" t="s">
        <v>361</v>
      </c>
      <c r="C7849">
        <v>3234300</v>
      </c>
      <c r="D7849" t="s">
        <v>35</v>
      </c>
      <c r="E7849" t="s">
        <v>41</v>
      </c>
      <c r="F7849" t="s">
        <v>42</v>
      </c>
      <c r="G7849" t="s">
        <v>48</v>
      </c>
      <c r="H7849" t="s">
        <v>52</v>
      </c>
      <c r="I7849" t="s">
        <v>3880</v>
      </c>
      <c r="J7849" t="s">
        <v>12381</v>
      </c>
      <c r="K7849" t="s">
        <v>18429</v>
      </c>
      <c r="L7849" t="s">
        <v>23077</v>
      </c>
      <c r="M7849" t="s">
        <v>25063</v>
      </c>
      <c r="O7849" t="s">
        <v>289</v>
      </c>
      <c r="P7849" t="s">
        <v>291</v>
      </c>
      <c r="Q7849" t="s">
        <v>25650</v>
      </c>
      <c r="R7849">
        <v>0</v>
      </c>
      <c r="V7849">
        <v>1</v>
      </c>
      <c r="AF7849">
        <v>38</v>
      </c>
      <c r="AG7849">
        <v>7</v>
      </c>
      <c r="AH7849">
        <v>6</v>
      </c>
      <c r="AI7849">
        <v>5</v>
      </c>
      <c r="AJ7849">
        <v>17</v>
      </c>
      <c r="AK7849">
        <v>1</v>
      </c>
      <c r="AL7849">
        <v>2</v>
      </c>
      <c r="AM7849" t="s">
        <v>25816</v>
      </c>
      <c r="AN7849" t="s">
        <v>25854</v>
      </c>
      <c r="AO7849" t="s">
        <v>25840</v>
      </c>
      <c r="AP7849" t="s">
        <v>25859</v>
      </c>
      <c r="AQ7849" t="s">
        <v>25823</v>
      </c>
      <c r="AR7849" t="s">
        <v>25816</v>
      </c>
      <c r="AS7849" t="s">
        <v>25821</v>
      </c>
      <c r="AT7849">
        <v>38</v>
      </c>
      <c r="AU7849">
        <v>0</v>
      </c>
      <c r="AV7849">
        <v>2</v>
      </c>
      <c r="AW7849">
        <v>2</v>
      </c>
      <c r="AX7849">
        <v>1</v>
      </c>
      <c r="AY7849">
        <v>1</v>
      </c>
      <c r="AZ7849">
        <v>0</v>
      </c>
      <c r="BA7849">
        <v>160</v>
      </c>
      <c r="BB7849">
        <v>160</v>
      </c>
      <c r="BC7849">
        <v>33</v>
      </c>
      <c r="BD7849">
        <v>7</v>
      </c>
      <c r="BE7849">
        <v>160</v>
      </c>
      <c r="BF7849">
        <v>119</v>
      </c>
      <c r="BG7849">
        <v>39</v>
      </c>
      <c r="BH7849" t="s">
        <v>41</v>
      </c>
      <c r="BI7849" t="s">
        <v>42</v>
      </c>
      <c r="BJ7849" t="s">
        <v>42</v>
      </c>
      <c r="BK7849" t="s">
        <v>42</v>
      </c>
      <c r="BL7849" t="s">
        <v>42</v>
      </c>
      <c r="BM7849" t="s">
        <v>41</v>
      </c>
      <c r="BN7849" t="s">
        <v>42</v>
      </c>
    </row>
    <row r="7850" spans="1:66">
      <c r="A7850" s="2">
        <v>7888</v>
      </c>
      <c r="B7850" t="s">
        <v>361</v>
      </c>
      <c r="C7850">
        <v>3234308</v>
      </c>
      <c r="D7850" t="s">
        <v>36</v>
      </c>
      <c r="E7850" t="s">
        <v>453</v>
      </c>
      <c r="F7850" t="s">
        <v>766</v>
      </c>
      <c r="G7850" t="s">
        <v>1235</v>
      </c>
      <c r="H7850" t="s">
        <v>1247</v>
      </c>
      <c r="J7850" t="s">
        <v>12382</v>
      </c>
      <c r="M7850" t="s">
        <v>24618</v>
      </c>
      <c r="O7850" t="s">
        <v>289</v>
      </c>
      <c r="P7850" t="s">
        <v>290</v>
      </c>
      <c r="Q7850" t="s">
        <v>25253</v>
      </c>
      <c r="R7850">
        <v>0</v>
      </c>
      <c r="V7850">
        <v>1</v>
      </c>
      <c r="AF7850">
        <v>42</v>
      </c>
      <c r="AG7850">
        <v>7</v>
      </c>
      <c r="AH7850">
        <v>5</v>
      </c>
      <c r="AI7850">
        <v>5</v>
      </c>
      <c r="AJ7850">
        <v>19</v>
      </c>
      <c r="AK7850">
        <v>1</v>
      </c>
      <c r="AL7850">
        <v>2</v>
      </c>
      <c r="AM7850" t="s">
        <v>25816</v>
      </c>
      <c r="AN7850" t="s">
        <v>25854</v>
      </c>
      <c r="AO7850" t="s">
        <v>25821</v>
      </c>
      <c r="AP7850" t="s">
        <v>25859</v>
      </c>
      <c r="AQ7850" t="s">
        <v>25817</v>
      </c>
      <c r="AR7850" t="s">
        <v>25816</v>
      </c>
      <c r="AS7850" t="s">
        <v>25821</v>
      </c>
      <c r="AT7850">
        <v>42</v>
      </c>
      <c r="AU7850">
        <v>0</v>
      </c>
      <c r="AV7850">
        <v>3</v>
      </c>
      <c r="AW7850">
        <v>2</v>
      </c>
      <c r="AX7850">
        <v>1</v>
      </c>
      <c r="AY7850">
        <v>1</v>
      </c>
      <c r="AZ7850">
        <v>0</v>
      </c>
      <c r="BA7850">
        <v>160</v>
      </c>
      <c r="BB7850">
        <v>160</v>
      </c>
      <c r="BC7850">
        <v>66</v>
      </c>
      <c r="BD7850">
        <v>21</v>
      </c>
      <c r="BE7850">
        <v>160</v>
      </c>
      <c r="BF7850">
        <v>84</v>
      </c>
      <c r="BG7850">
        <v>50</v>
      </c>
      <c r="BH7850" t="s">
        <v>453</v>
      </c>
      <c r="BI7850" t="s">
        <v>766</v>
      </c>
      <c r="BJ7850" t="s">
        <v>453</v>
      </c>
      <c r="BK7850" t="s">
        <v>766</v>
      </c>
      <c r="BL7850" t="s">
        <v>766</v>
      </c>
      <c r="BM7850" t="s">
        <v>453</v>
      </c>
      <c r="BN7850" t="s">
        <v>766</v>
      </c>
    </row>
    <row r="7851" spans="1:66">
      <c r="A7851" s="2">
        <v>7889</v>
      </c>
      <c r="B7851" t="s">
        <v>361</v>
      </c>
      <c r="C7851">
        <v>3234308</v>
      </c>
      <c r="D7851" t="s">
        <v>36</v>
      </c>
      <c r="E7851" t="s">
        <v>453</v>
      </c>
      <c r="F7851" t="s">
        <v>766</v>
      </c>
      <c r="G7851" t="s">
        <v>49</v>
      </c>
      <c r="H7851" t="s">
        <v>53</v>
      </c>
      <c r="I7851" t="s">
        <v>3881</v>
      </c>
      <c r="J7851" t="s">
        <v>12383</v>
      </c>
      <c r="K7851" t="s">
        <v>18430</v>
      </c>
      <c r="L7851" t="s">
        <v>23078</v>
      </c>
      <c r="M7851" t="s">
        <v>25063</v>
      </c>
      <c r="O7851" t="s">
        <v>289</v>
      </c>
      <c r="P7851" t="s">
        <v>291</v>
      </c>
      <c r="Q7851" t="s">
        <v>25650</v>
      </c>
      <c r="R7851">
        <v>0</v>
      </c>
      <c r="V7851">
        <v>1</v>
      </c>
      <c r="AF7851">
        <v>42</v>
      </c>
      <c r="AG7851">
        <v>7</v>
      </c>
      <c r="AH7851">
        <v>5</v>
      </c>
      <c r="AI7851">
        <v>5</v>
      </c>
      <c r="AJ7851">
        <v>19</v>
      </c>
      <c r="AK7851">
        <v>1</v>
      </c>
      <c r="AL7851">
        <v>2</v>
      </c>
      <c r="AM7851" t="s">
        <v>25816</v>
      </c>
      <c r="AN7851" t="s">
        <v>25854</v>
      </c>
      <c r="AO7851" t="s">
        <v>25821</v>
      </c>
      <c r="AP7851" t="s">
        <v>25859</v>
      </c>
      <c r="AQ7851" t="s">
        <v>25817</v>
      </c>
      <c r="AR7851" t="s">
        <v>25816</v>
      </c>
      <c r="AS7851" t="s">
        <v>25821</v>
      </c>
      <c r="AT7851">
        <v>42</v>
      </c>
      <c r="AU7851">
        <v>0</v>
      </c>
      <c r="AV7851">
        <v>3</v>
      </c>
      <c r="AW7851">
        <v>2</v>
      </c>
      <c r="AX7851">
        <v>1</v>
      </c>
      <c r="AY7851">
        <v>1</v>
      </c>
      <c r="AZ7851">
        <v>0</v>
      </c>
      <c r="BA7851">
        <v>160</v>
      </c>
      <c r="BB7851">
        <v>160</v>
      </c>
      <c r="BC7851">
        <v>66</v>
      </c>
      <c r="BD7851">
        <v>21</v>
      </c>
      <c r="BE7851">
        <v>160</v>
      </c>
      <c r="BF7851">
        <v>84</v>
      </c>
      <c r="BG7851">
        <v>50</v>
      </c>
      <c r="BH7851" t="s">
        <v>453</v>
      </c>
      <c r="BI7851" t="s">
        <v>766</v>
      </c>
      <c r="BJ7851" t="s">
        <v>453</v>
      </c>
      <c r="BK7851" t="s">
        <v>766</v>
      </c>
      <c r="BL7851" t="s">
        <v>766</v>
      </c>
      <c r="BM7851" t="s">
        <v>453</v>
      </c>
      <c r="BN7851" t="s">
        <v>766</v>
      </c>
    </row>
    <row r="7852" spans="1:66">
      <c r="A7852" s="2">
        <v>7890</v>
      </c>
      <c r="B7852" t="s">
        <v>361</v>
      </c>
      <c r="C7852">
        <v>3234329</v>
      </c>
      <c r="D7852" t="s">
        <v>36</v>
      </c>
      <c r="E7852" t="s">
        <v>796</v>
      </c>
      <c r="F7852" t="s">
        <v>1136</v>
      </c>
      <c r="G7852" t="s">
        <v>1235</v>
      </c>
      <c r="H7852" t="s">
        <v>1247</v>
      </c>
      <c r="J7852" t="s">
        <v>12384</v>
      </c>
      <c r="M7852" t="s">
        <v>24618</v>
      </c>
      <c r="O7852" t="s">
        <v>289</v>
      </c>
      <c r="P7852" t="s">
        <v>290</v>
      </c>
      <c r="Q7852" t="s">
        <v>25253</v>
      </c>
      <c r="R7852">
        <v>0</v>
      </c>
      <c r="V7852">
        <v>1</v>
      </c>
      <c r="AF7852">
        <v>37</v>
      </c>
      <c r="AG7852">
        <v>6</v>
      </c>
      <c r="AH7852">
        <v>5</v>
      </c>
      <c r="AI7852">
        <v>3</v>
      </c>
      <c r="AJ7852">
        <v>17</v>
      </c>
      <c r="AK7852">
        <v>1</v>
      </c>
      <c r="AL7852">
        <v>2</v>
      </c>
      <c r="AM7852" t="s">
        <v>25816</v>
      </c>
      <c r="AN7852" t="s">
        <v>25856</v>
      </c>
      <c r="AO7852" t="s">
        <v>25821</v>
      </c>
      <c r="AP7852" t="s">
        <v>25859</v>
      </c>
      <c r="AQ7852" t="s">
        <v>25823</v>
      </c>
      <c r="AR7852" t="s">
        <v>25816</v>
      </c>
      <c r="AS7852" t="s">
        <v>25821</v>
      </c>
      <c r="AT7852">
        <v>37</v>
      </c>
      <c r="AU7852">
        <v>0</v>
      </c>
      <c r="AV7852">
        <v>3</v>
      </c>
      <c r="AW7852">
        <v>0</v>
      </c>
      <c r="AX7852">
        <v>1</v>
      </c>
      <c r="AY7852">
        <v>1</v>
      </c>
      <c r="AZ7852">
        <v>0</v>
      </c>
      <c r="BA7852">
        <v>146</v>
      </c>
      <c r="BB7852">
        <v>146</v>
      </c>
      <c r="BC7852">
        <v>57</v>
      </c>
      <c r="BD7852">
        <v>100</v>
      </c>
      <c r="BE7852">
        <v>146</v>
      </c>
      <c r="BF7852">
        <v>77</v>
      </c>
      <c r="BG7852">
        <v>52</v>
      </c>
      <c r="BH7852" t="s">
        <v>796</v>
      </c>
      <c r="BI7852" t="s">
        <v>1136</v>
      </c>
      <c r="BJ7852" t="s">
        <v>796</v>
      </c>
      <c r="BK7852" t="s">
        <v>1136</v>
      </c>
      <c r="BL7852" t="s">
        <v>1136</v>
      </c>
      <c r="BM7852" t="s">
        <v>796</v>
      </c>
      <c r="BN7852" t="s">
        <v>1136</v>
      </c>
    </row>
    <row r="7853" spans="1:66">
      <c r="A7853" s="2">
        <v>7891</v>
      </c>
      <c r="B7853" t="s">
        <v>361</v>
      </c>
      <c r="C7853">
        <v>3234329</v>
      </c>
      <c r="D7853" t="s">
        <v>36</v>
      </c>
      <c r="E7853" t="s">
        <v>796</v>
      </c>
      <c r="F7853" t="s">
        <v>1136</v>
      </c>
      <c r="G7853" t="s">
        <v>48</v>
      </c>
      <c r="H7853" t="s">
        <v>52</v>
      </c>
      <c r="I7853" t="s">
        <v>3882</v>
      </c>
      <c r="J7853" t="s">
        <v>12385</v>
      </c>
      <c r="K7853" t="s">
        <v>18431</v>
      </c>
      <c r="L7853" t="s">
        <v>23079</v>
      </c>
      <c r="M7853" t="s">
        <v>25063</v>
      </c>
      <c r="O7853" t="s">
        <v>289</v>
      </c>
      <c r="P7853" t="s">
        <v>291</v>
      </c>
      <c r="Q7853" t="s">
        <v>25650</v>
      </c>
      <c r="R7853">
        <v>0</v>
      </c>
      <c r="V7853">
        <v>1</v>
      </c>
      <c r="AF7853">
        <v>37</v>
      </c>
      <c r="AG7853">
        <v>6</v>
      </c>
      <c r="AH7853">
        <v>5</v>
      </c>
      <c r="AI7853">
        <v>3</v>
      </c>
      <c r="AJ7853">
        <v>17</v>
      </c>
      <c r="AK7853">
        <v>1</v>
      </c>
      <c r="AL7853">
        <v>2</v>
      </c>
      <c r="AM7853" t="s">
        <v>25816</v>
      </c>
      <c r="AN7853" t="s">
        <v>25856</v>
      </c>
      <c r="AO7853" t="s">
        <v>25821</v>
      </c>
      <c r="AP7853" t="s">
        <v>25859</v>
      </c>
      <c r="AQ7853" t="s">
        <v>25823</v>
      </c>
      <c r="AR7853" t="s">
        <v>25816</v>
      </c>
      <c r="AS7853" t="s">
        <v>25821</v>
      </c>
      <c r="AT7853">
        <v>37</v>
      </c>
      <c r="AU7853">
        <v>0</v>
      </c>
      <c r="AV7853">
        <v>3</v>
      </c>
      <c r="AW7853">
        <v>0</v>
      </c>
      <c r="AX7853">
        <v>1</v>
      </c>
      <c r="AY7853">
        <v>1</v>
      </c>
      <c r="AZ7853">
        <v>0</v>
      </c>
      <c r="BA7853">
        <v>146</v>
      </c>
      <c r="BB7853">
        <v>146</v>
      </c>
      <c r="BC7853">
        <v>57</v>
      </c>
      <c r="BD7853">
        <v>100</v>
      </c>
      <c r="BE7853">
        <v>146</v>
      </c>
      <c r="BF7853">
        <v>77</v>
      </c>
      <c r="BG7853">
        <v>52</v>
      </c>
      <c r="BH7853" t="s">
        <v>796</v>
      </c>
      <c r="BI7853" t="s">
        <v>1136</v>
      </c>
      <c r="BJ7853" t="s">
        <v>796</v>
      </c>
      <c r="BK7853" t="s">
        <v>1136</v>
      </c>
      <c r="BL7853" t="s">
        <v>1136</v>
      </c>
      <c r="BM7853" t="s">
        <v>796</v>
      </c>
      <c r="BN7853" t="s">
        <v>1136</v>
      </c>
    </row>
    <row r="7854" spans="1:66">
      <c r="A7854" s="2">
        <v>7892</v>
      </c>
      <c r="B7854" t="s">
        <v>361</v>
      </c>
      <c r="C7854">
        <v>3234357</v>
      </c>
      <c r="D7854" t="s">
        <v>36</v>
      </c>
      <c r="E7854" t="s">
        <v>797</v>
      </c>
      <c r="F7854" t="s">
        <v>1137</v>
      </c>
      <c r="G7854" t="s">
        <v>1235</v>
      </c>
      <c r="H7854" t="s">
        <v>1247</v>
      </c>
      <c r="J7854" t="s">
        <v>12386</v>
      </c>
      <c r="M7854" t="s">
        <v>24618</v>
      </c>
      <c r="O7854" t="s">
        <v>289</v>
      </c>
      <c r="P7854" t="s">
        <v>290</v>
      </c>
      <c r="Q7854" t="s">
        <v>25253</v>
      </c>
      <c r="R7854">
        <v>0</v>
      </c>
      <c r="V7854">
        <v>1</v>
      </c>
      <c r="AF7854">
        <v>30</v>
      </c>
      <c r="AG7854">
        <v>8</v>
      </c>
      <c r="AH7854">
        <v>5</v>
      </c>
      <c r="AI7854">
        <v>5</v>
      </c>
      <c r="AJ7854">
        <v>17</v>
      </c>
      <c r="AL7854">
        <v>2</v>
      </c>
      <c r="AM7854" t="s">
        <v>25816</v>
      </c>
      <c r="AN7854" t="s">
        <v>25857</v>
      </c>
      <c r="AO7854" t="s">
        <v>25821</v>
      </c>
      <c r="AP7854" t="s">
        <v>25855</v>
      </c>
      <c r="AQ7854" t="s">
        <v>25827</v>
      </c>
      <c r="AS7854" t="s">
        <v>25821</v>
      </c>
      <c r="AT7854">
        <v>30</v>
      </c>
      <c r="AU7854">
        <v>0</v>
      </c>
      <c r="AV7854">
        <v>3</v>
      </c>
      <c r="AW7854">
        <v>0</v>
      </c>
      <c r="AX7854">
        <v>1</v>
      </c>
      <c r="AZ7854">
        <v>0</v>
      </c>
      <c r="BA7854">
        <v>160</v>
      </c>
      <c r="BB7854">
        <v>160</v>
      </c>
      <c r="BC7854">
        <v>75</v>
      </c>
      <c r="BD7854">
        <v>142</v>
      </c>
      <c r="BE7854">
        <v>160</v>
      </c>
      <c r="BG7854">
        <v>56</v>
      </c>
      <c r="BH7854" t="s">
        <v>797</v>
      </c>
      <c r="BI7854" t="s">
        <v>1137</v>
      </c>
      <c r="BJ7854" t="s">
        <v>797</v>
      </c>
      <c r="BK7854" t="s">
        <v>1137</v>
      </c>
      <c r="BL7854" t="s">
        <v>1137</v>
      </c>
      <c r="BM7854" t="s">
        <v>320</v>
      </c>
      <c r="BN7854" t="s">
        <v>1137</v>
      </c>
    </row>
    <row r="7855" spans="1:66">
      <c r="A7855" s="2">
        <v>7893</v>
      </c>
      <c r="B7855" t="s">
        <v>361</v>
      </c>
      <c r="C7855">
        <v>3234357</v>
      </c>
      <c r="D7855" t="s">
        <v>36</v>
      </c>
      <c r="E7855" t="s">
        <v>797</v>
      </c>
      <c r="F7855" t="s">
        <v>1137</v>
      </c>
      <c r="G7855" t="s">
        <v>48</v>
      </c>
      <c r="H7855" t="s">
        <v>52</v>
      </c>
      <c r="I7855" t="s">
        <v>3883</v>
      </c>
      <c r="J7855" t="s">
        <v>12387</v>
      </c>
      <c r="K7855" t="s">
        <v>18432</v>
      </c>
      <c r="L7855" t="s">
        <v>23080</v>
      </c>
      <c r="M7855" t="s">
        <v>25063</v>
      </c>
      <c r="O7855" t="s">
        <v>289</v>
      </c>
      <c r="P7855" t="s">
        <v>291</v>
      </c>
      <c r="Q7855" t="s">
        <v>25650</v>
      </c>
      <c r="R7855">
        <v>0</v>
      </c>
      <c r="V7855">
        <v>1</v>
      </c>
      <c r="AF7855">
        <v>30</v>
      </c>
      <c r="AG7855">
        <v>8</v>
      </c>
      <c r="AH7855">
        <v>5</v>
      </c>
      <c r="AI7855">
        <v>5</v>
      </c>
      <c r="AJ7855">
        <v>17</v>
      </c>
      <c r="AL7855">
        <v>2</v>
      </c>
      <c r="AM7855" t="s">
        <v>25816</v>
      </c>
      <c r="AN7855" t="s">
        <v>25857</v>
      </c>
      <c r="AO7855" t="s">
        <v>25821</v>
      </c>
      <c r="AP7855" t="s">
        <v>25855</v>
      </c>
      <c r="AQ7855" t="s">
        <v>25827</v>
      </c>
      <c r="AS7855" t="s">
        <v>25821</v>
      </c>
      <c r="AT7855">
        <v>30</v>
      </c>
      <c r="AU7855">
        <v>0</v>
      </c>
      <c r="AV7855">
        <v>3</v>
      </c>
      <c r="AW7855">
        <v>0</v>
      </c>
      <c r="AX7855">
        <v>1</v>
      </c>
      <c r="AZ7855">
        <v>0</v>
      </c>
      <c r="BA7855">
        <v>160</v>
      </c>
      <c r="BB7855">
        <v>160</v>
      </c>
      <c r="BC7855">
        <v>75</v>
      </c>
      <c r="BD7855">
        <v>142</v>
      </c>
      <c r="BE7855">
        <v>160</v>
      </c>
      <c r="BG7855">
        <v>56</v>
      </c>
      <c r="BH7855" t="s">
        <v>797</v>
      </c>
      <c r="BI7855" t="s">
        <v>1137</v>
      </c>
      <c r="BJ7855" t="s">
        <v>797</v>
      </c>
      <c r="BK7855" t="s">
        <v>1137</v>
      </c>
      <c r="BL7855" t="s">
        <v>1137</v>
      </c>
      <c r="BM7855" t="s">
        <v>320</v>
      </c>
      <c r="BN7855" t="s">
        <v>1137</v>
      </c>
    </row>
    <row r="7856" spans="1:66">
      <c r="A7856" s="2">
        <v>7894</v>
      </c>
      <c r="B7856" t="s">
        <v>361</v>
      </c>
      <c r="C7856">
        <v>3234389</v>
      </c>
      <c r="D7856" t="s">
        <v>35</v>
      </c>
      <c r="E7856" t="s">
        <v>42</v>
      </c>
      <c r="F7856" t="s">
        <v>40</v>
      </c>
      <c r="G7856" t="s">
        <v>1235</v>
      </c>
      <c r="H7856" t="s">
        <v>1247</v>
      </c>
      <c r="J7856" t="s">
        <v>12388</v>
      </c>
      <c r="M7856" t="s">
        <v>24618</v>
      </c>
      <c r="O7856" t="s">
        <v>289</v>
      </c>
      <c r="P7856" t="s">
        <v>290</v>
      </c>
      <c r="Q7856" t="s">
        <v>25253</v>
      </c>
      <c r="R7856">
        <v>0</v>
      </c>
      <c r="V7856">
        <v>1</v>
      </c>
      <c r="AF7856">
        <v>34</v>
      </c>
      <c r="AG7856">
        <v>7</v>
      </c>
      <c r="AH7856">
        <v>3</v>
      </c>
      <c r="AI7856">
        <v>5</v>
      </c>
      <c r="AJ7856">
        <v>17</v>
      </c>
      <c r="AL7856">
        <v>2</v>
      </c>
      <c r="AM7856" t="s">
        <v>25816</v>
      </c>
      <c r="AN7856" t="s">
        <v>25854</v>
      </c>
      <c r="AO7856" t="s">
        <v>25818</v>
      </c>
      <c r="AP7856" t="s">
        <v>25855</v>
      </c>
      <c r="AQ7856" t="s">
        <v>25823</v>
      </c>
      <c r="AS7856" t="s">
        <v>25821</v>
      </c>
      <c r="AT7856">
        <v>34</v>
      </c>
      <c r="AU7856">
        <v>0</v>
      </c>
      <c r="AV7856">
        <v>2</v>
      </c>
      <c r="AW7856">
        <v>0</v>
      </c>
      <c r="AX7856">
        <v>1</v>
      </c>
      <c r="AZ7856">
        <v>0</v>
      </c>
      <c r="BA7856">
        <v>160</v>
      </c>
      <c r="BB7856">
        <v>160</v>
      </c>
      <c r="BC7856">
        <v>95</v>
      </c>
      <c r="BD7856">
        <v>142</v>
      </c>
      <c r="BE7856">
        <v>160</v>
      </c>
      <c r="BG7856">
        <v>49</v>
      </c>
      <c r="BH7856" t="s">
        <v>42</v>
      </c>
      <c r="BI7856" t="s">
        <v>40</v>
      </c>
      <c r="BJ7856" t="s">
        <v>42</v>
      </c>
      <c r="BK7856" t="s">
        <v>40</v>
      </c>
      <c r="BL7856" t="s">
        <v>40</v>
      </c>
      <c r="BM7856" t="s">
        <v>320</v>
      </c>
      <c r="BN7856" t="s">
        <v>40</v>
      </c>
    </row>
    <row r="7857" spans="1:66">
      <c r="A7857" s="2">
        <v>7895</v>
      </c>
      <c r="B7857" t="s">
        <v>361</v>
      </c>
      <c r="C7857">
        <v>3234389</v>
      </c>
      <c r="D7857" t="s">
        <v>35</v>
      </c>
      <c r="E7857" t="s">
        <v>42</v>
      </c>
      <c r="F7857" t="s">
        <v>40</v>
      </c>
      <c r="G7857" t="s">
        <v>49</v>
      </c>
      <c r="H7857" t="s">
        <v>53</v>
      </c>
      <c r="I7857" t="s">
        <v>3884</v>
      </c>
      <c r="J7857" t="s">
        <v>12389</v>
      </c>
      <c r="K7857" t="s">
        <v>18433</v>
      </c>
      <c r="L7857" t="s">
        <v>23081</v>
      </c>
      <c r="M7857" t="s">
        <v>25063</v>
      </c>
      <c r="O7857" t="s">
        <v>289</v>
      </c>
      <c r="P7857" t="s">
        <v>291</v>
      </c>
      <c r="Q7857" t="s">
        <v>25650</v>
      </c>
      <c r="R7857">
        <v>0</v>
      </c>
      <c r="V7857">
        <v>1</v>
      </c>
      <c r="AF7857">
        <v>34</v>
      </c>
      <c r="AG7857">
        <v>7</v>
      </c>
      <c r="AH7857">
        <v>3</v>
      </c>
      <c r="AI7857">
        <v>5</v>
      </c>
      <c r="AJ7857">
        <v>17</v>
      </c>
      <c r="AL7857">
        <v>2</v>
      </c>
      <c r="AM7857" t="s">
        <v>25816</v>
      </c>
      <c r="AN7857" t="s">
        <v>25854</v>
      </c>
      <c r="AO7857" t="s">
        <v>25818</v>
      </c>
      <c r="AP7857" t="s">
        <v>25855</v>
      </c>
      <c r="AQ7857" t="s">
        <v>25823</v>
      </c>
      <c r="AS7857" t="s">
        <v>25821</v>
      </c>
      <c r="AT7857">
        <v>34</v>
      </c>
      <c r="AU7857">
        <v>0</v>
      </c>
      <c r="AV7857">
        <v>2</v>
      </c>
      <c r="AW7857">
        <v>0</v>
      </c>
      <c r="AX7857">
        <v>1</v>
      </c>
      <c r="AZ7857">
        <v>0</v>
      </c>
      <c r="BA7857">
        <v>160</v>
      </c>
      <c r="BB7857">
        <v>160</v>
      </c>
      <c r="BC7857">
        <v>95</v>
      </c>
      <c r="BD7857">
        <v>142</v>
      </c>
      <c r="BE7857">
        <v>160</v>
      </c>
      <c r="BG7857">
        <v>49</v>
      </c>
      <c r="BH7857" t="s">
        <v>42</v>
      </c>
      <c r="BI7857" t="s">
        <v>40</v>
      </c>
      <c r="BJ7857" t="s">
        <v>42</v>
      </c>
      <c r="BK7857" t="s">
        <v>40</v>
      </c>
      <c r="BL7857" t="s">
        <v>40</v>
      </c>
      <c r="BM7857" t="s">
        <v>320</v>
      </c>
      <c r="BN7857" t="s">
        <v>40</v>
      </c>
    </row>
    <row r="7858" spans="1:66">
      <c r="A7858" s="2">
        <v>7896</v>
      </c>
      <c r="B7858" t="s">
        <v>361</v>
      </c>
      <c r="C7858">
        <v>3234395</v>
      </c>
      <c r="D7858" t="s">
        <v>35</v>
      </c>
      <c r="E7858" t="s">
        <v>38</v>
      </c>
      <c r="F7858" t="s">
        <v>41</v>
      </c>
      <c r="G7858" t="s">
        <v>1235</v>
      </c>
      <c r="H7858" t="s">
        <v>1247</v>
      </c>
      <c r="J7858" t="s">
        <v>12390</v>
      </c>
      <c r="M7858" t="s">
        <v>24618</v>
      </c>
      <c r="O7858" t="s">
        <v>289</v>
      </c>
      <c r="P7858" t="s">
        <v>290</v>
      </c>
      <c r="Q7858" t="s">
        <v>25253</v>
      </c>
      <c r="R7858">
        <v>0</v>
      </c>
      <c r="V7858">
        <v>1</v>
      </c>
      <c r="AF7858">
        <v>32</v>
      </c>
      <c r="AG7858">
        <v>7</v>
      </c>
      <c r="AH7858">
        <v>4</v>
      </c>
      <c r="AI7858">
        <v>5</v>
      </c>
      <c r="AJ7858">
        <v>17</v>
      </c>
      <c r="AL7858">
        <v>2</v>
      </c>
      <c r="AM7858" t="s">
        <v>25816</v>
      </c>
      <c r="AN7858" t="s">
        <v>25854</v>
      </c>
      <c r="AO7858" t="s">
        <v>25821</v>
      </c>
      <c r="AP7858" t="s">
        <v>25855</v>
      </c>
      <c r="AQ7858" t="s">
        <v>25823</v>
      </c>
      <c r="AS7858" t="s">
        <v>25821</v>
      </c>
      <c r="AT7858">
        <v>32</v>
      </c>
      <c r="AU7858">
        <v>0</v>
      </c>
      <c r="AV7858">
        <v>2</v>
      </c>
      <c r="AW7858">
        <v>0</v>
      </c>
      <c r="AX7858">
        <v>1</v>
      </c>
      <c r="AZ7858">
        <v>0</v>
      </c>
      <c r="BA7858">
        <v>160</v>
      </c>
      <c r="BB7858">
        <v>160</v>
      </c>
      <c r="BC7858">
        <v>60</v>
      </c>
      <c r="BD7858">
        <v>141</v>
      </c>
      <c r="BE7858">
        <v>160</v>
      </c>
      <c r="BG7858">
        <v>52</v>
      </c>
      <c r="BH7858" t="s">
        <v>38</v>
      </c>
      <c r="BI7858" t="s">
        <v>41</v>
      </c>
      <c r="BJ7858" t="s">
        <v>38</v>
      </c>
      <c r="BK7858" t="s">
        <v>41</v>
      </c>
      <c r="BL7858" t="s">
        <v>41</v>
      </c>
      <c r="BM7858" t="s">
        <v>320</v>
      </c>
      <c r="BN7858" t="s">
        <v>41</v>
      </c>
    </row>
    <row r="7859" spans="1:66">
      <c r="A7859" s="2">
        <v>7897</v>
      </c>
      <c r="B7859" t="s">
        <v>361</v>
      </c>
      <c r="C7859">
        <v>3234395</v>
      </c>
      <c r="D7859" t="s">
        <v>35</v>
      </c>
      <c r="E7859" t="s">
        <v>38</v>
      </c>
      <c r="F7859" t="s">
        <v>41</v>
      </c>
      <c r="G7859" t="s">
        <v>49</v>
      </c>
      <c r="H7859" t="s">
        <v>53</v>
      </c>
      <c r="I7859" t="s">
        <v>3885</v>
      </c>
      <c r="J7859" t="s">
        <v>9461</v>
      </c>
      <c r="K7859" t="s">
        <v>18434</v>
      </c>
      <c r="L7859" t="s">
        <v>23082</v>
      </c>
      <c r="M7859" t="s">
        <v>25063</v>
      </c>
      <c r="O7859" t="s">
        <v>289</v>
      </c>
      <c r="P7859" t="s">
        <v>291</v>
      </c>
      <c r="Q7859" t="s">
        <v>25650</v>
      </c>
      <c r="R7859">
        <v>0</v>
      </c>
      <c r="V7859">
        <v>1</v>
      </c>
      <c r="AF7859">
        <v>32</v>
      </c>
      <c r="AG7859">
        <v>7</v>
      </c>
      <c r="AH7859">
        <v>4</v>
      </c>
      <c r="AI7859">
        <v>5</v>
      </c>
      <c r="AJ7859">
        <v>17</v>
      </c>
      <c r="AL7859">
        <v>2</v>
      </c>
      <c r="AM7859" t="s">
        <v>25816</v>
      </c>
      <c r="AN7859" t="s">
        <v>25854</v>
      </c>
      <c r="AO7859" t="s">
        <v>25821</v>
      </c>
      <c r="AP7859" t="s">
        <v>25855</v>
      </c>
      <c r="AQ7859" t="s">
        <v>25823</v>
      </c>
      <c r="AS7859" t="s">
        <v>25821</v>
      </c>
      <c r="AT7859">
        <v>32</v>
      </c>
      <c r="AU7859">
        <v>0</v>
      </c>
      <c r="AV7859">
        <v>2</v>
      </c>
      <c r="AW7859">
        <v>0</v>
      </c>
      <c r="AX7859">
        <v>1</v>
      </c>
      <c r="AZ7859">
        <v>0</v>
      </c>
      <c r="BA7859">
        <v>160</v>
      </c>
      <c r="BB7859">
        <v>160</v>
      </c>
      <c r="BC7859">
        <v>60</v>
      </c>
      <c r="BD7859">
        <v>141</v>
      </c>
      <c r="BE7859">
        <v>160</v>
      </c>
      <c r="BG7859">
        <v>52</v>
      </c>
      <c r="BH7859" t="s">
        <v>38</v>
      </c>
      <c r="BI7859" t="s">
        <v>41</v>
      </c>
      <c r="BJ7859" t="s">
        <v>38</v>
      </c>
      <c r="BK7859" t="s">
        <v>41</v>
      </c>
      <c r="BL7859" t="s">
        <v>41</v>
      </c>
      <c r="BM7859" t="s">
        <v>320</v>
      </c>
      <c r="BN7859" t="s">
        <v>41</v>
      </c>
    </row>
    <row r="7860" spans="1:66">
      <c r="A7860" s="2">
        <v>7898</v>
      </c>
      <c r="B7860" t="s">
        <v>361</v>
      </c>
      <c r="C7860">
        <v>3234404</v>
      </c>
      <c r="D7860" t="s">
        <v>35</v>
      </c>
      <c r="E7860" t="s">
        <v>40</v>
      </c>
      <c r="F7860" t="s">
        <v>38</v>
      </c>
      <c r="G7860" t="s">
        <v>1235</v>
      </c>
      <c r="H7860" t="s">
        <v>1247</v>
      </c>
      <c r="J7860" t="s">
        <v>12391</v>
      </c>
      <c r="M7860" t="s">
        <v>24618</v>
      </c>
      <c r="O7860" t="s">
        <v>289</v>
      </c>
      <c r="P7860" t="s">
        <v>290</v>
      </c>
      <c r="Q7860" t="s">
        <v>25253</v>
      </c>
      <c r="R7860">
        <v>0</v>
      </c>
      <c r="V7860">
        <v>1</v>
      </c>
      <c r="AF7860">
        <v>28</v>
      </c>
      <c r="AG7860">
        <v>9</v>
      </c>
      <c r="AH7860">
        <v>4</v>
      </c>
      <c r="AI7860">
        <v>4</v>
      </c>
      <c r="AJ7860">
        <v>16</v>
      </c>
      <c r="AL7860">
        <v>2</v>
      </c>
      <c r="AM7860" t="s">
        <v>25816</v>
      </c>
      <c r="AN7860" t="s">
        <v>25858</v>
      </c>
      <c r="AO7860" t="s">
        <v>25821</v>
      </c>
      <c r="AP7860" t="s">
        <v>25840</v>
      </c>
      <c r="AQ7860" t="s">
        <v>25827</v>
      </c>
      <c r="AS7860" t="s">
        <v>25821</v>
      </c>
      <c r="AT7860">
        <v>28</v>
      </c>
      <c r="AU7860">
        <v>0</v>
      </c>
      <c r="AV7860">
        <v>2</v>
      </c>
      <c r="AW7860">
        <v>0</v>
      </c>
      <c r="AX7860">
        <v>1</v>
      </c>
      <c r="AZ7860">
        <v>0</v>
      </c>
      <c r="BA7860">
        <v>155</v>
      </c>
      <c r="BB7860">
        <v>155</v>
      </c>
      <c r="BC7860">
        <v>65</v>
      </c>
      <c r="BD7860">
        <v>139</v>
      </c>
      <c r="BE7860">
        <v>155</v>
      </c>
      <c r="BG7860">
        <v>59</v>
      </c>
      <c r="BH7860" t="s">
        <v>40</v>
      </c>
      <c r="BI7860" t="s">
        <v>38</v>
      </c>
      <c r="BJ7860" t="s">
        <v>40</v>
      </c>
      <c r="BK7860" t="s">
        <v>38</v>
      </c>
      <c r="BL7860" t="s">
        <v>38</v>
      </c>
      <c r="BM7860" t="s">
        <v>320</v>
      </c>
      <c r="BN7860" t="s">
        <v>38</v>
      </c>
    </row>
    <row r="7861" spans="1:66">
      <c r="A7861" s="2">
        <v>7899</v>
      </c>
      <c r="B7861" t="s">
        <v>361</v>
      </c>
      <c r="C7861">
        <v>3234404</v>
      </c>
      <c r="D7861" t="s">
        <v>35</v>
      </c>
      <c r="E7861" t="s">
        <v>40</v>
      </c>
      <c r="F7861" t="s">
        <v>38</v>
      </c>
      <c r="G7861" t="s">
        <v>49</v>
      </c>
      <c r="H7861" t="s">
        <v>53</v>
      </c>
      <c r="I7861" t="s">
        <v>3886</v>
      </c>
      <c r="J7861" t="s">
        <v>12392</v>
      </c>
      <c r="K7861" t="s">
        <v>18435</v>
      </c>
      <c r="L7861" t="s">
        <v>23083</v>
      </c>
      <c r="M7861" t="s">
        <v>25063</v>
      </c>
      <c r="O7861" t="s">
        <v>289</v>
      </c>
      <c r="P7861" t="s">
        <v>291</v>
      </c>
      <c r="Q7861" t="s">
        <v>25650</v>
      </c>
      <c r="R7861">
        <v>0</v>
      </c>
      <c r="V7861">
        <v>1</v>
      </c>
      <c r="AF7861">
        <v>28</v>
      </c>
      <c r="AG7861">
        <v>9</v>
      </c>
      <c r="AH7861">
        <v>4</v>
      </c>
      <c r="AI7861">
        <v>4</v>
      </c>
      <c r="AJ7861">
        <v>16</v>
      </c>
      <c r="AL7861">
        <v>2</v>
      </c>
      <c r="AM7861" t="s">
        <v>25816</v>
      </c>
      <c r="AN7861" t="s">
        <v>25858</v>
      </c>
      <c r="AO7861" t="s">
        <v>25821</v>
      </c>
      <c r="AP7861" t="s">
        <v>25840</v>
      </c>
      <c r="AQ7861" t="s">
        <v>25827</v>
      </c>
      <c r="AS7861" t="s">
        <v>25821</v>
      </c>
      <c r="AT7861">
        <v>28</v>
      </c>
      <c r="AU7861">
        <v>0</v>
      </c>
      <c r="AV7861">
        <v>2</v>
      </c>
      <c r="AW7861">
        <v>0</v>
      </c>
      <c r="AX7861">
        <v>1</v>
      </c>
      <c r="AZ7861">
        <v>0</v>
      </c>
      <c r="BA7861">
        <v>155</v>
      </c>
      <c r="BB7861">
        <v>155</v>
      </c>
      <c r="BC7861">
        <v>65</v>
      </c>
      <c r="BD7861">
        <v>139</v>
      </c>
      <c r="BE7861">
        <v>155</v>
      </c>
      <c r="BG7861">
        <v>59</v>
      </c>
      <c r="BH7861" t="s">
        <v>40</v>
      </c>
      <c r="BI7861" t="s">
        <v>38</v>
      </c>
      <c r="BJ7861" t="s">
        <v>40</v>
      </c>
      <c r="BK7861" t="s">
        <v>38</v>
      </c>
      <c r="BL7861" t="s">
        <v>38</v>
      </c>
      <c r="BM7861" t="s">
        <v>320</v>
      </c>
      <c r="BN7861" t="s">
        <v>38</v>
      </c>
    </row>
    <row r="7862" spans="1:66">
      <c r="A7862" s="2">
        <v>7900</v>
      </c>
      <c r="B7862" t="s">
        <v>361</v>
      </c>
      <c r="C7862">
        <v>3234410</v>
      </c>
      <c r="D7862" t="s">
        <v>35</v>
      </c>
      <c r="E7862" t="s">
        <v>41</v>
      </c>
      <c r="F7862" t="s">
        <v>38</v>
      </c>
      <c r="G7862" t="s">
        <v>1235</v>
      </c>
      <c r="H7862" t="s">
        <v>1247</v>
      </c>
      <c r="J7862" t="s">
        <v>12393</v>
      </c>
      <c r="M7862" t="s">
        <v>24618</v>
      </c>
      <c r="O7862" t="s">
        <v>289</v>
      </c>
      <c r="P7862" t="s">
        <v>290</v>
      </c>
      <c r="Q7862" t="s">
        <v>25253</v>
      </c>
      <c r="R7862">
        <v>0</v>
      </c>
      <c r="V7862">
        <v>1</v>
      </c>
      <c r="AF7862">
        <v>30</v>
      </c>
      <c r="AG7862">
        <v>9</v>
      </c>
      <c r="AH7862">
        <v>4</v>
      </c>
      <c r="AI7862">
        <v>4</v>
      </c>
      <c r="AJ7862">
        <v>13</v>
      </c>
      <c r="AL7862">
        <v>2</v>
      </c>
      <c r="AM7862" t="s">
        <v>25816</v>
      </c>
      <c r="AN7862" t="s">
        <v>25858</v>
      </c>
      <c r="AO7862" t="s">
        <v>25821</v>
      </c>
      <c r="AP7862" t="s">
        <v>25840</v>
      </c>
      <c r="AQ7862" t="s">
        <v>25846</v>
      </c>
      <c r="AS7862" t="s">
        <v>25821</v>
      </c>
      <c r="AT7862">
        <v>30</v>
      </c>
      <c r="AU7862">
        <v>0</v>
      </c>
      <c r="AV7862">
        <v>2</v>
      </c>
      <c r="AW7862">
        <v>0</v>
      </c>
      <c r="AX7862">
        <v>1</v>
      </c>
      <c r="AZ7862">
        <v>0</v>
      </c>
      <c r="BA7862">
        <v>151</v>
      </c>
      <c r="BB7862">
        <v>151</v>
      </c>
      <c r="BC7862">
        <v>59</v>
      </c>
      <c r="BD7862">
        <v>131</v>
      </c>
      <c r="BE7862">
        <v>151</v>
      </c>
      <c r="BG7862">
        <v>53</v>
      </c>
      <c r="BH7862" t="s">
        <v>41</v>
      </c>
      <c r="BI7862" t="s">
        <v>38</v>
      </c>
      <c r="BJ7862" t="s">
        <v>41</v>
      </c>
      <c r="BK7862" t="s">
        <v>38</v>
      </c>
      <c r="BL7862" t="s">
        <v>38</v>
      </c>
      <c r="BM7862" t="s">
        <v>320</v>
      </c>
      <c r="BN7862" t="s">
        <v>38</v>
      </c>
    </row>
    <row r="7863" spans="1:66">
      <c r="A7863" s="2">
        <v>7901</v>
      </c>
      <c r="B7863" t="s">
        <v>361</v>
      </c>
      <c r="C7863">
        <v>3234410</v>
      </c>
      <c r="D7863" t="s">
        <v>35</v>
      </c>
      <c r="E7863" t="s">
        <v>41</v>
      </c>
      <c r="F7863" t="s">
        <v>38</v>
      </c>
      <c r="G7863" t="s">
        <v>49</v>
      </c>
      <c r="H7863" t="s">
        <v>53</v>
      </c>
      <c r="I7863" t="s">
        <v>3887</v>
      </c>
      <c r="J7863" t="s">
        <v>12394</v>
      </c>
      <c r="K7863" t="s">
        <v>18436</v>
      </c>
      <c r="L7863" t="s">
        <v>23084</v>
      </c>
      <c r="M7863" t="s">
        <v>25063</v>
      </c>
      <c r="O7863" t="s">
        <v>289</v>
      </c>
      <c r="P7863" t="s">
        <v>291</v>
      </c>
      <c r="Q7863" t="s">
        <v>25650</v>
      </c>
      <c r="R7863">
        <v>0</v>
      </c>
      <c r="V7863">
        <v>1</v>
      </c>
      <c r="AF7863">
        <v>30</v>
      </c>
      <c r="AG7863">
        <v>9</v>
      </c>
      <c r="AH7863">
        <v>4</v>
      </c>
      <c r="AI7863">
        <v>4</v>
      </c>
      <c r="AJ7863">
        <v>13</v>
      </c>
      <c r="AL7863">
        <v>2</v>
      </c>
      <c r="AM7863" t="s">
        <v>25816</v>
      </c>
      <c r="AN7863" t="s">
        <v>25858</v>
      </c>
      <c r="AO7863" t="s">
        <v>25821</v>
      </c>
      <c r="AP7863" t="s">
        <v>25840</v>
      </c>
      <c r="AQ7863" t="s">
        <v>25846</v>
      </c>
      <c r="AS7863" t="s">
        <v>25821</v>
      </c>
      <c r="AT7863">
        <v>30</v>
      </c>
      <c r="AU7863">
        <v>0</v>
      </c>
      <c r="AV7863">
        <v>2</v>
      </c>
      <c r="AW7863">
        <v>0</v>
      </c>
      <c r="AX7863">
        <v>1</v>
      </c>
      <c r="AZ7863">
        <v>0</v>
      </c>
      <c r="BA7863">
        <v>151</v>
      </c>
      <c r="BB7863">
        <v>151</v>
      </c>
      <c r="BC7863">
        <v>59</v>
      </c>
      <c r="BD7863">
        <v>131</v>
      </c>
      <c r="BE7863">
        <v>151</v>
      </c>
      <c r="BG7863">
        <v>53</v>
      </c>
      <c r="BH7863" t="s">
        <v>41</v>
      </c>
      <c r="BI7863" t="s">
        <v>38</v>
      </c>
      <c r="BJ7863" t="s">
        <v>41</v>
      </c>
      <c r="BK7863" t="s">
        <v>38</v>
      </c>
      <c r="BL7863" t="s">
        <v>38</v>
      </c>
      <c r="BM7863" t="s">
        <v>320</v>
      </c>
      <c r="BN7863" t="s">
        <v>38</v>
      </c>
    </row>
    <row r="7864" spans="1:66">
      <c r="A7864" s="2">
        <v>7902</v>
      </c>
      <c r="B7864" t="s">
        <v>361</v>
      </c>
      <c r="C7864">
        <v>3234425</v>
      </c>
      <c r="D7864" t="s">
        <v>36</v>
      </c>
      <c r="E7864" t="s">
        <v>798</v>
      </c>
      <c r="F7864" t="s">
        <v>413</v>
      </c>
      <c r="G7864" t="s">
        <v>1235</v>
      </c>
      <c r="H7864" t="s">
        <v>1247</v>
      </c>
      <c r="J7864" t="s">
        <v>12395</v>
      </c>
      <c r="M7864" t="s">
        <v>24618</v>
      </c>
      <c r="O7864" t="s">
        <v>289</v>
      </c>
      <c r="P7864" t="s">
        <v>290</v>
      </c>
      <c r="Q7864" t="s">
        <v>25253</v>
      </c>
      <c r="R7864">
        <v>0</v>
      </c>
      <c r="AF7864">
        <v>14</v>
      </c>
      <c r="AG7864">
        <v>10</v>
      </c>
      <c r="AH7864">
        <v>1</v>
      </c>
      <c r="AI7864">
        <v>5</v>
      </c>
      <c r="AJ7864">
        <v>9</v>
      </c>
      <c r="AM7864" t="s">
        <v>25816</v>
      </c>
      <c r="AN7864" t="s">
        <v>25843</v>
      </c>
      <c r="AO7864" t="s">
        <v>25816</v>
      </c>
      <c r="AP7864" t="s">
        <v>25855</v>
      </c>
      <c r="AQ7864" t="s">
        <v>25857</v>
      </c>
      <c r="AT7864">
        <v>14</v>
      </c>
      <c r="AU7864">
        <v>0</v>
      </c>
      <c r="AV7864">
        <v>1</v>
      </c>
      <c r="AW7864">
        <v>0</v>
      </c>
      <c r="AX7864">
        <v>1</v>
      </c>
      <c r="BA7864">
        <v>160</v>
      </c>
      <c r="BB7864">
        <v>160</v>
      </c>
      <c r="BC7864">
        <v>44</v>
      </c>
      <c r="BD7864">
        <v>144</v>
      </c>
      <c r="BE7864">
        <v>160</v>
      </c>
      <c r="BH7864" t="s">
        <v>798</v>
      </c>
      <c r="BI7864" t="s">
        <v>413</v>
      </c>
      <c r="BJ7864" t="s">
        <v>798</v>
      </c>
      <c r="BK7864" t="s">
        <v>413</v>
      </c>
      <c r="BL7864" t="s">
        <v>413</v>
      </c>
      <c r="BM7864" t="s">
        <v>320</v>
      </c>
      <c r="BN7864" t="s">
        <v>320</v>
      </c>
    </row>
    <row r="7865" spans="1:66">
      <c r="A7865" s="2">
        <v>7903</v>
      </c>
      <c r="B7865" t="s">
        <v>361</v>
      </c>
      <c r="C7865">
        <v>3234425</v>
      </c>
      <c r="D7865" t="s">
        <v>36</v>
      </c>
      <c r="E7865" t="s">
        <v>798</v>
      </c>
      <c r="F7865" t="s">
        <v>413</v>
      </c>
      <c r="G7865" t="s">
        <v>49</v>
      </c>
      <c r="H7865" t="s">
        <v>53</v>
      </c>
      <c r="I7865" t="s">
        <v>1654</v>
      </c>
      <c r="J7865" t="s">
        <v>12396</v>
      </c>
      <c r="K7865" t="s">
        <v>18437</v>
      </c>
      <c r="L7865" t="s">
        <v>23085</v>
      </c>
      <c r="M7865" t="s">
        <v>25063</v>
      </c>
      <c r="O7865" t="s">
        <v>289</v>
      </c>
      <c r="P7865" t="s">
        <v>291</v>
      </c>
      <c r="Q7865" t="s">
        <v>25650</v>
      </c>
      <c r="R7865">
        <v>0</v>
      </c>
      <c r="AF7865">
        <v>14</v>
      </c>
      <c r="AG7865">
        <v>10</v>
      </c>
      <c r="AH7865">
        <v>1</v>
      </c>
      <c r="AI7865">
        <v>5</v>
      </c>
      <c r="AJ7865">
        <v>9</v>
      </c>
      <c r="AM7865" t="s">
        <v>25816</v>
      </c>
      <c r="AN7865" t="s">
        <v>25843</v>
      </c>
      <c r="AO7865" t="s">
        <v>25816</v>
      </c>
      <c r="AP7865" t="s">
        <v>25855</v>
      </c>
      <c r="AQ7865" t="s">
        <v>25857</v>
      </c>
      <c r="AT7865">
        <v>14</v>
      </c>
      <c r="AU7865">
        <v>0</v>
      </c>
      <c r="AV7865">
        <v>1</v>
      </c>
      <c r="AW7865">
        <v>0</v>
      </c>
      <c r="AX7865">
        <v>1</v>
      </c>
      <c r="BA7865">
        <v>160</v>
      </c>
      <c r="BB7865">
        <v>160</v>
      </c>
      <c r="BC7865">
        <v>44</v>
      </c>
      <c r="BD7865">
        <v>144</v>
      </c>
      <c r="BE7865">
        <v>160</v>
      </c>
      <c r="BH7865" t="s">
        <v>798</v>
      </c>
      <c r="BI7865" t="s">
        <v>413</v>
      </c>
      <c r="BJ7865" t="s">
        <v>798</v>
      </c>
      <c r="BK7865" t="s">
        <v>413</v>
      </c>
      <c r="BL7865" t="s">
        <v>413</v>
      </c>
      <c r="BM7865" t="s">
        <v>320</v>
      </c>
      <c r="BN7865" t="s">
        <v>320</v>
      </c>
    </row>
    <row r="7866" spans="1:66">
      <c r="A7866" s="2">
        <v>7904</v>
      </c>
      <c r="B7866" t="s">
        <v>361</v>
      </c>
      <c r="C7866">
        <v>3234449</v>
      </c>
      <c r="D7866" t="s">
        <v>35</v>
      </c>
      <c r="E7866" t="s">
        <v>41</v>
      </c>
      <c r="F7866" t="s">
        <v>38</v>
      </c>
      <c r="G7866" t="s">
        <v>1235</v>
      </c>
      <c r="H7866" t="s">
        <v>1247</v>
      </c>
      <c r="J7866" t="s">
        <v>12397</v>
      </c>
      <c r="M7866" t="s">
        <v>24618</v>
      </c>
      <c r="O7866" t="s">
        <v>289</v>
      </c>
      <c r="P7866" t="s">
        <v>290</v>
      </c>
      <c r="Q7866" t="s">
        <v>25253</v>
      </c>
      <c r="R7866">
        <v>0</v>
      </c>
      <c r="S7866">
        <v>1</v>
      </c>
      <c r="AF7866">
        <v>13</v>
      </c>
      <c r="AG7866">
        <v>12</v>
      </c>
      <c r="AH7866">
        <v>1</v>
      </c>
      <c r="AI7866">
        <v>5</v>
      </c>
      <c r="AJ7866">
        <v>8</v>
      </c>
      <c r="AM7866" t="s">
        <v>25816</v>
      </c>
      <c r="AN7866" t="s">
        <v>25846</v>
      </c>
      <c r="AO7866" t="s">
        <v>25816</v>
      </c>
      <c r="AP7866" t="s">
        <v>25855</v>
      </c>
      <c r="AQ7866" t="s">
        <v>25856</v>
      </c>
      <c r="AT7866">
        <v>13</v>
      </c>
      <c r="AU7866">
        <v>0</v>
      </c>
      <c r="AV7866">
        <v>1</v>
      </c>
      <c r="AW7866">
        <v>0</v>
      </c>
      <c r="AX7866">
        <v>2</v>
      </c>
      <c r="BA7866">
        <v>146</v>
      </c>
      <c r="BB7866">
        <v>146</v>
      </c>
      <c r="BC7866">
        <v>42</v>
      </c>
      <c r="BD7866">
        <v>146</v>
      </c>
      <c r="BE7866">
        <v>122</v>
      </c>
      <c r="BH7866" t="s">
        <v>41</v>
      </c>
      <c r="BI7866" t="s">
        <v>38</v>
      </c>
      <c r="BJ7866" t="s">
        <v>41</v>
      </c>
      <c r="BK7866" t="s">
        <v>38</v>
      </c>
      <c r="BL7866" t="s">
        <v>38</v>
      </c>
      <c r="BM7866" t="s">
        <v>320</v>
      </c>
      <c r="BN7866" t="s">
        <v>320</v>
      </c>
    </row>
    <row r="7867" spans="1:66">
      <c r="A7867" s="2">
        <v>7905</v>
      </c>
      <c r="B7867" t="s">
        <v>361</v>
      </c>
      <c r="C7867">
        <v>3234449</v>
      </c>
      <c r="D7867" t="s">
        <v>35</v>
      </c>
      <c r="E7867" t="s">
        <v>41</v>
      </c>
      <c r="F7867" t="s">
        <v>38</v>
      </c>
      <c r="G7867" t="s">
        <v>49</v>
      </c>
      <c r="H7867" t="s">
        <v>53</v>
      </c>
      <c r="I7867" t="s">
        <v>3888</v>
      </c>
      <c r="J7867" t="s">
        <v>5406</v>
      </c>
      <c r="K7867" t="s">
        <v>18438</v>
      </c>
      <c r="L7867" t="s">
        <v>23086</v>
      </c>
      <c r="M7867" t="s">
        <v>25063</v>
      </c>
      <c r="O7867" t="s">
        <v>289</v>
      </c>
      <c r="P7867" t="s">
        <v>291</v>
      </c>
      <c r="Q7867" t="s">
        <v>25650</v>
      </c>
      <c r="R7867">
        <v>0</v>
      </c>
      <c r="S7867">
        <v>1</v>
      </c>
      <c r="AF7867">
        <v>13</v>
      </c>
      <c r="AG7867">
        <v>12</v>
      </c>
      <c r="AH7867">
        <v>1</v>
      </c>
      <c r="AI7867">
        <v>5</v>
      </c>
      <c r="AJ7867">
        <v>8</v>
      </c>
      <c r="AM7867" t="s">
        <v>25816</v>
      </c>
      <c r="AN7867" t="s">
        <v>25846</v>
      </c>
      <c r="AO7867" t="s">
        <v>25816</v>
      </c>
      <c r="AP7867" t="s">
        <v>25855</v>
      </c>
      <c r="AQ7867" t="s">
        <v>25856</v>
      </c>
      <c r="AT7867">
        <v>13</v>
      </c>
      <c r="AU7867">
        <v>0</v>
      </c>
      <c r="AV7867">
        <v>1</v>
      </c>
      <c r="AW7867">
        <v>0</v>
      </c>
      <c r="AX7867">
        <v>2</v>
      </c>
      <c r="BA7867">
        <v>146</v>
      </c>
      <c r="BB7867">
        <v>146</v>
      </c>
      <c r="BC7867">
        <v>42</v>
      </c>
      <c r="BD7867">
        <v>146</v>
      </c>
      <c r="BE7867">
        <v>122</v>
      </c>
      <c r="BH7867" t="s">
        <v>41</v>
      </c>
      <c r="BI7867" t="s">
        <v>38</v>
      </c>
      <c r="BJ7867" t="s">
        <v>41</v>
      </c>
      <c r="BK7867" t="s">
        <v>38</v>
      </c>
      <c r="BL7867" t="s">
        <v>38</v>
      </c>
      <c r="BM7867" t="s">
        <v>320</v>
      </c>
      <c r="BN7867" t="s">
        <v>320</v>
      </c>
    </row>
    <row r="7868" spans="1:66">
      <c r="A7868" s="2">
        <v>7906</v>
      </c>
      <c r="B7868" t="s">
        <v>361</v>
      </c>
      <c r="C7868">
        <v>3234470</v>
      </c>
      <c r="D7868" t="s">
        <v>35</v>
      </c>
      <c r="E7868" t="s">
        <v>42</v>
      </c>
      <c r="F7868" t="s">
        <v>40</v>
      </c>
      <c r="G7868" t="s">
        <v>1235</v>
      </c>
      <c r="H7868" t="s">
        <v>1247</v>
      </c>
      <c r="J7868" t="s">
        <v>12398</v>
      </c>
      <c r="M7868" t="s">
        <v>24618</v>
      </c>
      <c r="O7868" t="s">
        <v>289</v>
      </c>
      <c r="P7868" t="s">
        <v>290</v>
      </c>
      <c r="Q7868" t="s">
        <v>25253</v>
      </c>
      <c r="R7868">
        <v>0</v>
      </c>
      <c r="S7868">
        <v>1</v>
      </c>
      <c r="AF7868">
        <v>16</v>
      </c>
      <c r="AG7868">
        <v>12</v>
      </c>
      <c r="AH7868">
        <v>1</v>
      </c>
      <c r="AI7868">
        <v>6</v>
      </c>
      <c r="AJ7868">
        <v>6</v>
      </c>
      <c r="AM7868" t="s">
        <v>25816</v>
      </c>
      <c r="AN7868" t="s">
        <v>25846</v>
      </c>
      <c r="AO7868" t="s">
        <v>25816</v>
      </c>
      <c r="AP7868" t="s">
        <v>25856</v>
      </c>
      <c r="AQ7868" t="s">
        <v>25840</v>
      </c>
      <c r="AT7868">
        <v>16</v>
      </c>
      <c r="AU7868">
        <v>0</v>
      </c>
      <c r="AV7868">
        <v>1</v>
      </c>
      <c r="AW7868">
        <v>0</v>
      </c>
      <c r="AX7868">
        <v>2</v>
      </c>
      <c r="BA7868">
        <v>145</v>
      </c>
      <c r="BB7868">
        <v>145</v>
      </c>
      <c r="BC7868">
        <v>53</v>
      </c>
      <c r="BD7868">
        <v>145</v>
      </c>
      <c r="BE7868">
        <v>62</v>
      </c>
      <c r="BH7868" t="s">
        <v>42</v>
      </c>
      <c r="BI7868" t="s">
        <v>40</v>
      </c>
      <c r="BJ7868" t="s">
        <v>42</v>
      </c>
      <c r="BK7868" t="s">
        <v>40</v>
      </c>
      <c r="BL7868" t="s">
        <v>40</v>
      </c>
      <c r="BM7868" t="s">
        <v>320</v>
      </c>
      <c r="BN7868" t="s">
        <v>320</v>
      </c>
    </row>
    <row r="7869" spans="1:66">
      <c r="A7869" s="2">
        <v>7907</v>
      </c>
      <c r="B7869" t="s">
        <v>361</v>
      </c>
      <c r="C7869">
        <v>3234470</v>
      </c>
      <c r="D7869" t="s">
        <v>35</v>
      </c>
      <c r="E7869" t="s">
        <v>42</v>
      </c>
      <c r="F7869" t="s">
        <v>40</v>
      </c>
      <c r="G7869" t="s">
        <v>49</v>
      </c>
      <c r="H7869" t="s">
        <v>53</v>
      </c>
      <c r="I7869" t="s">
        <v>3889</v>
      </c>
      <c r="J7869" t="s">
        <v>11287</v>
      </c>
      <c r="K7869" t="s">
        <v>18439</v>
      </c>
      <c r="L7869" t="s">
        <v>23087</v>
      </c>
      <c r="M7869" t="s">
        <v>25063</v>
      </c>
      <c r="O7869" t="s">
        <v>289</v>
      </c>
      <c r="P7869" t="s">
        <v>291</v>
      </c>
      <c r="Q7869" t="s">
        <v>25650</v>
      </c>
      <c r="R7869">
        <v>0</v>
      </c>
      <c r="S7869">
        <v>1</v>
      </c>
      <c r="AF7869">
        <v>16</v>
      </c>
      <c r="AG7869">
        <v>12</v>
      </c>
      <c r="AH7869">
        <v>1</v>
      </c>
      <c r="AI7869">
        <v>6</v>
      </c>
      <c r="AJ7869">
        <v>6</v>
      </c>
      <c r="AM7869" t="s">
        <v>25816</v>
      </c>
      <c r="AN7869" t="s">
        <v>25846</v>
      </c>
      <c r="AO7869" t="s">
        <v>25816</v>
      </c>
      <c r="AP7869" t="s">
        <v>25856</v>
      </c>
      <c r="AQ7869" t="s">
        <v>25840</v>
      </c>
      <c r="AT7869">
        <v>16</v>
      </c>
      <c r="AU7869">
        <v>0</v>
      </c>
      <c r="AV7869">
        <v>1</v>
      </c>
      <c r="AW7869">
        <v>0</v>
      </c>
      <c r="AX7869">
        <v>2</v>
      </c>
      <c r="BA7869">
        <v>145</v>
      </c>
      <c r="BB7869">
        <v>145</v>
      </c>
      <c r="BC7869">
        <v>53</v>
      </c>
      <c r="BD7869">
        <v>145</v>
      </c>
      <c r="BE7869">
        <v>62</v>
      </c>
      <c r="BH7869" t="s">
        <v>42</v>
      </c>
      <c r="BI7869" t="s">
        <v>40</v>
      </c>
      <c r="BJ7869" t="s">
        <v>42</v>
      </c>
      <c r="BK7869" t="s">
        <v>40</v>
      </c>
      <c r="BL7869" t="s">
        <v>40</v>
      </c>
      <c r="BM7869" t="s">
        <v>320</v>
      </c>
      <c r="BN7869" t="s">
        <v>320</v>
      </c>
    </row>
    <row r="7870" spans="1:66">
      <c r="A7870" s="2">
        <v>7908</v>
      </c>
      <c r="B7870" t="s">
        <v>361</v>
      </c>
      <c r="C7870">
        <v>3234488</v>
      </c>
      <c r="D7870" t="s">
        <v>35</v>
      </c>
      <c r="E7870" t="s">
        <v>38</v>
      </c>
      <c r="F7870" t="s">
        <v>40</v>
      </c>
      <c r="G7870" t="s">
        <v>1235</v>
      </c>
      <c r="H7870" t="s">
        <v>1247</v>
      </c>
      <c r="J7870" t="s">
        <v>12399</v>
      </c>
      <c r="M7870" t="s">
        <v>24618</v>
      </c>
      <c r="O7870" t="s">
        <v>289</v>
      </c>
      <c r="P7870" t="s">
        <v>290</v>
      </c>
      <c r="Q7870" t="s">
        <v>25253</v>
      </c>
      <c r="R7870">
        <v>0</v>
      </c>
      <c r="S7870">
        <v>1</v>
      </c>
      <c r="AF7870">
        <v>19</v>
      </c>
      <c r="AG7870">
        <v>12</v>
      </c>
      <c r="AH7870">
        <v>1</v>
      </c>
      <c r="AI7870">
        <v>6</v>
      </c>
      <c r="AJ7870">
        <v>9</v>
      </c>
      <c r="AL7870">
        <v>2</v>
      </c>
      <c r="AM7870" t="s">
        <v>25816</v>
      </c>
      <c r="AN7870" t="s">
        <v>25846</v>
      </c>
      <c r="AO7870" t="s">
        <v>25816</v>
      </c>
      <c r="AP7870" t="s">
        <v>25856</v>
      </c>
      <c r="AQ7870" t="s">
        <v>25854</v>
      </c>
      <c r="AS7870" t="s">
        <v>25821</v>
      </c>
      <c r="AT7870">
        <v>19</v>
      </c>
      <c r="AU7870">
        <v>0</v>
      </c>
      <c r="AV7870">
        <v>1</v>
      </c>
      <c r="AW7870">
        <v>0</v>
      </c>
      <c r="AX7870">
        <v>2</v>
      </c>
      <c r="AZ7870">
        <v>0</v>
      </c>
      <c r="BA7870">
        <v>147</v>
      </c>
      <c r="BB7870">
        <v>147</v>
      </c>
      <c r="BC7870">
        <v>61</v>
      </c>
      <c r="BD7870">
        <v>147</v>
      </c>
      <c r="BE7870">
        <v>140</v>
      </c>
      <c r="BG7870">
        <v>71</v>
      </c>
      <c r="BH7870" t="s">
        <v>38</v>
      </c>
      <c r="BI7870" t="s">
        <v>40</v>
      </c>
      <c r="BJ7870" t="s">
        <v>38</v>
      </c>
      <c r="BK7870" t="s">
        <v>40</v>
      </c>
      <c r="BL7870" t="s">
        <v>40</v>
      </c>
      <c r="BM7870" t="s">
        <v>320</v>
      </c>
      <c r="BN7870" t="s">
        <v>40</v>
      </c>
    </row>
    <row r="7871" spans="1:66">
      <c r="A7871" s="2">
        <v>7909</v>
      </c>
      <c r="B7871" t="s">
        <v>361</v>
      </c>
      <c r="C7871">
        <v>3234488</v>
      </c>
      <c r="D7871" t="s">
        <v>35</v>
      </c>
      <c r="E7871" t="s">
        <v>38</v>
      </c>
      <c r="F7871" t="s">
        <v>40</v>
      </c>
      <c r="G7871" t="s">
        <v>49</v>
      </c>
      <c r="H7871" t="s">
        <v>53</v>
      </c>
      <c r="I7871" t="s">
        <v>3890</v>
      </c>
      <c r="J7871" t="s">
        <v>12400</v>
      </c>
      <c r="K7871" t="s">
        <v>18440</v>
      </c>
      <c r="L7871" t="s">
        <v>23088</v>
      </c>
      <c r="M7871" t="s">
        <v>25063</v>
      </c>
      <c r="O7871" t="s">
        <v>289</v>
      </c>
      <c r="P7871" t="s">
        <v>291</v>
      </c>
      <c r="Q7871" t="s">
        <v>25650</v>
      </c>
      <c r="R7871">
        <v>0</v>
      </c>
      <c r="S7871">
        <v>1</v>
      </c>
      <c r="AF7871">
        <v>19</v>
      </c>
      <c r="AG7871">
        <v>12</v>
      </c>
      <c r="AH7871">
        <v>1</v>
      </c>
      <c r="AI7871">
        <v>6</v>
      </c>
      <c r="AJ7871">
        <v>9</v>
      </c>
      <c r="AL7871">
        <v>2</v>
      </c>
      <c r="AM7871" t="s">
        <v>25816</v>
      </c>
      <c r="AN7871" t="s">
        <v>25846</v>
      </c>
      <c r="AO7871" t="s">
        <v>25816</v>
      </c>
      <c r="AP7871" t="s">
        <v>25856</v>
      </c>
      <c r="AQ7871" t="s">
        <v>25854</v>
      </c>
      <c r="AS7871" t="s">
        <v>25821</v>
      </c>
      <c r="AT7871">
        <v>19</v>
      </c>
      <c r="AU7871">
        <v>0</v>
      </c>
      <c r="AV7871">
        <v>1</v>
      </c>
      <c r="AW7871">
        <v>0</v>
      </c>
      <c r="AX7871">
        <v>2</v>
      </c>
      <c r="AZ7871">
        <v>0</v>
      </c>
      <c r="BA7871">
        <v>147</v>
      </c>
      <c r="BB7871">
        <v>147</v>
      </c>
      <c r="BC7871">
        <v>61</v>
      </c>
      <c r="BD7871">
        <v>147</v>
      </c>
      <c r="BE7871">
        <v>140</v>
      </c>
      <c r="BG7871">
        <v>71</v>
      </c>
      <c r="BH7871" t="s">
        <v>38</v>
      </c>
      <c r="BI7871" t="s">
        <v>40</v>
      </c>
      <c r="BJ7871" t="s">
        <v>38</v>
      </c>
      <c r="BK7871" t="s">
        <v>40</v>
      </c>
      <c r="BL7871" t="s">
        <v>40</v>
      </c>
      <c r="BM7871" t="s">
        <v>320</v>
      </c>
      <c r="BN7871" t="s">
        <v>40</v>
      </c>
    </row>
    <row r="7872" spans="1:66">
      <c r="A7872" s="2">
        <v>7910</v>
      </c>
      <c r="B7872" t="s">
        <v>361</v>
      </c>
      <c r="C7872">
        <v>3234587</v>
      </c>
      <c r="D7872" t="s">
        <v>35</v>
      </c>
      <c r="E7872" t="s">
        <v>42</v>
      </c>
      <c r="F7872" t="s">
        <v>38</v>
      </c>
      <c r="G7872" t="s">
        <v>1235</v>
      </c>
      <c r="H7872" t="s">
        <v>1247</v>
      </c>
      <c r="J7872" t="s">
        <v>12401</v>
      </c>
      <c r="M7872" t="s">
        <v>24618</v>
      </c>
      <c r="O7872" t="s">
        <v>289</v>
      </c>
      <c r="P7872" t="s">
        <v>290</v>
      </c>
      <c r="Q7872" t="s">
        <v>25253</v>
      </c>
      <c r="R7872">
        <v>0</v>
      </c>
      <c r="U7872">
        <v>1</v>
      </c>
      <c r="AF7872">
        <v>15</v>
      </c>
      <c r="AG7872">
        <v>6</v>
      </c>
      <c r="AH7872">
        <v>3</v>
      </c>
      <c r="AI7872">
        <v>11</v>
      </c>
      <c r="AJ7872">
        <v>4</v>
      </c>
      <c r="AL7872">
        <v>6</v>
      </c>
      <c r="AM7872" t="s">
        <v>25816</v>
      </c>
      <c r="AN7872" t="s">
        <v>25856</v>
      </c>
      <c r="AO7872" t="s">
        <v>25816</v>
      </c>
      <c r="AP7872" t="s">
        <v>25842</v>
      </c>
      <c r="AQ7872" t="s">
        <v>25859</v>
      </c>
      <c r="AS7872" t="s">
        <v>25856</v>
      </c>
      <c r="AT7872">
        <v>15</v>
      </c>
      <c r="AU7872">
        <v>0</v>
      </c>
      <c r="AV7872">
        <v>3</v>
      </c>
      <c r="AW7872">
        <v>0</v>
      </c>
      <c r="AX7872">
        <v>1</v>
      </c>
      <c r="AZ7872">
        <v>0</v>
      </c>
      <c r="BA7872">
        <v>153</v>
      </c>
      <c r="BB7872">
        <v>153</v>
      </c>
      <c r="BC7872">
        <v>113</v>
      </c>
      <c r="BD7872">
        <v>153</v>
      </c>
      <c r="BE7872">
        <v>72</v>
      </c>
      <c r="BG7872">
        <v>153</v>
      </c>
      <c r="BH7872" t="s">
        <v>42</v>
      </c>
      <c r="BI7872" t="s">
        <v>38</v>
      </c>
      <c r="BJ7872" t="s">
        <v>42</v>
      </c>
      <c r="BK7872" t="s">
        <v>38</v>
      </c>
      <c r="BL7872" t="s">
        <v>38</v>
      </c>
      <c r="BM7872" t="s">
        <v>320</v>
      </c>
      <c r="BN7872" t="s">
        <v>38</v>
      </c>
    </row>
    <row r="7873" spans="1:66">
      <c r="A7873" s="2">
        <v>7911</v>
      </c>
      <c r="B7873" t="s">
        <v>361</v>
      </c>
      <c r="C7873">
        <v>3234587</v>
      </c>
      <c r="D7873" t="s">
        <v>35</v>
      </c>
      <c r="E7873" t="s">
        <v>42</v>
      </c>
      <c r="F7873" t="s">
        <v>38</v>
      </c>
      <c r="G7873" t="s">
        <v>49</v>
      </c>
      <c r="H7873" t="s">
        <v>53</v>
      </c>
      <c r="I7873" t="s">
        <v>2335</v>
      </c>
      <c r="J7873" t="s">
        <v>7608</v>
      </c>
      <c r="K7873" t="s">
        <v>18441</v>
      </c>
      <c r="L7873" t="s">
        <v>23089</v>
      </c>
      <c r="M7873" t="s">
        <v>25063</v>
      </c>
      <c r="O7873" t="s">
        <v>289</v>
      </c>
      <c r="P7873" t="s">
        <v>291</v>
      </c>
      <c r="Q7873" t="s">
        <v>25650</v>
      </c>
      <c r="R7873">
        <v>0</v>
      </c>
      <c r="U7873">
        <v>1</v>
      </c>
      <c r="AF7873">
        <v>15</v>
      </c>
      <c r="AG7873">
        <v>6</v>
      </c>
      <c r="AH7873">
        <v>3</v>
      </c>
      <c r="AI7873">
        <v>11</v>
      </c>
      <c r="AJ7873">
        <v>4</v>
      </c>
      <c r="AL7873">
        <v>6</v>
      </c>
      <c r="AM7873" t="s">
        <v>25816</v>
      </c>
      <c r="AN7873" t="s">
        <v>25856</v>
      </c>
      <c r="AO7873" t="s">
        <v>25816</v>
      </c>
      <c r="AP7873" t="s">
        <v>25842</v>
      </c>
      <c r="AQ7873" t="s">
        <v>25859</v>
      </c>
      <c r="AS7873" t="s">
        <v>25856</v>
      </c>
      <c r="AT7873">
        <v>15</v>
      </c>
      <c r="AU7873">
        <v>0</v>
      </c>
      <c r="AV7873">
        <v>3</v>
      </c>
      <c r="AW7873">
        <v>0</v>
      </c>
      <c r="AX7873">
        <v>1</v>
      </c>
      <c r="AZ7873">
        <v>0</v>
      </c>
      <c r="BA7873">
        <v>153</v>
      </c>
      <c r="BB7873">
        <v>153</v>
      </c>
      <c r="BC7873">
        <v>113</v>
      </c>
      <c r="BD7873">
        <v>153</v>
      </c>
      <c r="BE7873">
        <v>72</v>
      </c>
      <c r="BG7873">
        <v>153</v>
      </c>
      <c r="BH7873" t="s">
        <v>42</v>
      </c>
      <c r="BI7873" t="s">
        <v>38</v>
      </c>
      <c r="BJ7873" t="s">
        <v>42</v>
      </c>
      <c r="BK7873" t="s">
        <v>38</v>
      </c>
      <c r="BL7873" t="s">
        <v>38</v>
      </c>
      <c r="BM7873" t="s">
        <v>320</v>
      </c>
      <c r="BN7873" t="s">
        <v>38</v>
      </c>
    </row>
    <row r="7874" spans="1:66">
      <c r="A7874" s="2">
        <v>7912</v>
      </c>
      <c r="B7874" t="s">
        <v>361</v>
      </c>
      <c r="C7874">
        <v>3294504</v>
      </c>
      <c r="D7874" t="s">
        <v>35</v>
      </c>
      <c r="E7874" t="s">
        <v>372</v>
      </c>
      <c r="F7874" t="s">
        <v>41</v>
      </c>
      <c r="G7874" t="s">
        <v>1235</v>
      </c>
      <c r="H7874" t="s">
        <v>1247</v>
      </c>
      <c r="J7874" t="s">
        <v>12402</v>
      </c>
      <c r="M7874" t="s">
        <v>24618</v>
      </c>
      <c r="O7874" t="s">
        <v>289</v>
      </c>
      <c r="P7874" t="s">
        <v>290</v>
      </c>
      <c r="Q7874" t="s">
        <v>25253</v>
      </c>
      <c r="R7874">
        <v>1</v>
      </c>
      <c r="AF7874">
        <v>22</v>
      </c>
      <c r="AG7874">
        <v>2</v>
      </c>
      <c r="AI7874">
        <v>1</v>
      </c>
      <c r="AM7874" t="s">
        <v>25835</v>
      </c>
      <c r="AN7874" t="s">
        <v>25821</v>
      </c>
      <c r="AP7874" t="s">
        <v>25818</v>
      </c>
      <c r="AT7874">
        <v>0</v>
      </c>
      <c r="AU7874">
        <v>0</v>
      </c>
      <c r="AW7874">
        <v>0</v>
      </c>
      <c r="BA7874">
        <v>160</v>
      </c>
      <c r="BB7874">
        <v>136</v>
      </c>
      <c r="BD7874">
        <v>103</v>
      </c>
      <c r="BH7874" t="s">
        <v>41</v>
      </c>
      <c r="BI7874" t="s">
        <v>41</v>
      </c>
      <c r="BJ7874" t="s">
        <v>320</v>
      </c>
      <c r="BK7874" t="s">
        <v>41</v>
      </c>
      <c r="BL7874" t="s">
        <v>320</v>
      </c>
      <c r="BM7874" t="s">
        <v>320</v>
      </c>
      <c r="BN7874" t="s">
        <v>320</v>
      </c>
    </row>
    <row r="7875" spans="1:66">
      <c r="A7875" s="2">
        <v>7913</v>
      </c>
      <c r="B7875" t="s">
        <v>361</v>
      </c>
      <c r="C7875">
        <v>3294504</v>
      </c>
      <c r="D7875" t="s">
        <v>35</v>
      </c>
      <c r="E7875" t="s">
        <v>372</v>
      </c>
      <c r="F7875" t="s">
        <v>41</v>
      </c>
      <c r="G7875" t="s">
        <v>1235</v>
      </c>
      <c r="H7875" t="s">
        <v>1247</v>
      </c>
      <c r="J7875" t="s">
        <v>12403</v>
      </c>
      <c r="M7875" t="s">
        <v>24618</v>
      </c>
      <c r="O7875" t="s">
        <v>289</v>
      </c>
      <c r="P7875" t="s">
        <v>290</v>
      </c>
      <c r="Q7875" t="s">
        <v>25253</v>
      </c>
      <c r="R7875">
        <v>1</v>
      </c>
      <c r="AF7875">
        <v>22</v>
      </c>
      <c r="AG7875">
        <v>2</v>
      </c>
      <c r="AI7875">
        <v>1</v>
      </c>
      <c r="AM7875" t="s">
        <v>25835</v>
      </c>
      <c r="AN7875" t="s">
        <v>25821</v>
      </c>
      <c r="AP7875" t="s">
        <v>25818</v>
      </c>
      <c r="AT7875">
        <v>0</v>
      </c>
      <c r="AU7875">
        <v>0</v>
      </c>
      <c r="AW7875">
        <v>0</v>
      </c>
      <c r="BA7875">
        <v>160</v>
      </c>
      <c r="BB7875">
        <v>136</v>
      </c>
      <c r="BD7875">
        <v>103</v>
      </c>
      <c r="BH7875" t="s">
        <v>41</v>
      </c>
      <c r="BI7875" t="s">
        <v>41</v>
      </c>
      <c r="BJ7875" t="s">
        <v>320</v>
      </c>
      <c r="BK7875" t="s">
        <v>41</v>
      </c>
      <c r="BL7875" t="s">
        <v>320</v>
      </c>
      <c r="BM7875" t="s">
        <v>320</v>
      </c>
      <c r="BN7875" t="s">
        <v>320</v>
      </c>
    </row>
    <row r="7876" spans="1:66">
      <c r="A7876" s="2">
        <v>7914</v>
      </c>
      <c r="B7876" t="s">
        <v>361</v>
      </c>
      <c r="C7876">
        <v>3294504</v>
      </c>
      <c r="D7876" t="s">
        <v>35</v>
      </c>
      <c r="E7876" t="s">
        <v>372</v>
      </c>
      <c r="F7876" t="s">
        <v>41</v>
      </c>
      <c r="G7876" t="s">
        <v>1235</v>
      </c>
      <c r="H7876" t="s">
        <v>1247</v>
      </c>
      <c r="J7876" t="s">
        <v>12404</v>
      </c>
      <c r="M7876" t="s">
        <v>24618</v>
      </c>
      <c r="O7876" t="s">
        <v>289</v>
      </c>
      <c r="P7876" t="s">
        <v>290</v>
      </c>
      <c r="Q7876" t="s">
        <v>25253</v>
      </c>
      <c r="R7876">
        <v>1</v>
      </c>
      <c r="AF7876">
        <v>22</v>
      </c>
      <c r="AG7876">
        <v>2</v>
      </c>
      <c r="AI7876">
        <v>1</v>
      </c>
      <c r="AM7876" t="s">
        <v>25835</v>
      </c>
      <c r="AN7876" t="s">
        <v>25821</v>
      </c>
      <c r="AP7876" t="s">
        <v>25818</v>
      </c>
      <c r="AT7876">
        <v>0</v>
      </c>
      <c r="AU7876">
        <v>0</v>
      </c>
      <c r="AW7876">
        <v>0</v>
      </c>
      <c r="BA7876">
        <v>160</v>
      </c>
      <c r="BB7876">
        <v>136</v>
      </c>
      <c r="BD7876">
        <v>103</v>
      </c>
      <c r="BH7876" t="s">
        <v>41</v>
      </c>
      <c r="BI7876" t="s">
        <v>41</v>
      </c>
      <c r="BJ7876" t="s">
        <v>320</v>
      </c>
      <c r="BK7876" t="s">
        <v>41</v>
      </c>
      <c r="BL7876" t="s">
        <v>320</v>
      </c>
      <c r="BM7876" t="s">
        <v>320</v>
      </c>
      <c r="BN7876" t="s">
        <v>320</v>
      </c>
    </row>
    <row r="7877" spans="1:66">
      <c r="A7877" s="2">
        <v>7915</v>
      </c>
      <c r="B7877" t="s">
        <v>361</v>
      </c>
      <c r="C7877">
        <v>3294504</v>
      </c>
      <c r="D7877" t="s">
        <v>35</v>
      </c>
      <c r="E7877" t="s">
        <v>372</v>
      </c>
      <c r="F7877" t="s">
        <v>41</v>
      </c>
      <c r="G7877" t="s">
        <v>48</v>
      </c>
      <c r="H7877" t="s">
        <v>52</v>
      </c>
      <c r="I7877" t="s">
        <v>3891</v>
      </c>
      <c r="J7877" t="s">
        <v>10923</v>
      </c>
      <c r="K7877" t="s">
        <v>18442</v>
      </c>
      <c r="L7877" t="s">
        <v>23090</v>
      </c>
      <c r="M7877" t="s">
        <v>25064</v>
      </c>
      <c r="O7877" t="s">
        <v>289</v>
      </c>
      <c r="P7877" t="s">
        <v>290</v>
      </c>
      <c r="Q7877" t="s">
        <v>296</v>
      </c>
      <c r="R7877">
        <v>1</v>
      </c>
      <c r="AF7877">
        <v>22</v>
      </c>
      <c r="AG7877">
        <v>2</v>
      </c>
      <c r="AI7877">
        <v>1</v>
      </c>
      <c r="AM7877" t="s">
        <v>25835</v>
      </c>
      <c r="AN7877" t="s">
        <v>25821</v>
      </c>
      <c r="AP7877" t="s">
        <v>25818</v>
      </c>
      <c r="AT7877">
        <v>0</v>
      </c>
      <c r="AU7877">
        <v>0</v>
      </c>
      <c r="AW7877">
        <v>0</v>
      </c>
      <c r="BA7877">
        <v>160</v>
      </c>
      <c r="BB7877">
        <v>136</v>
      </c>
      <c r="BD7877">
        <v>103</v>
      </c>
      <c r="BH7877" t="s">
        <v>41</v>
      </c>
      <c r="BI7877" t="s">
        <v>41</v>
      </c>
      <c r="BJ7877" t="s">
        <v>320</v>
      </c>
      <c r="BK7877" t="s">
        <v>41</v>
      </c>
      <c r="BL7877" t="s">
        <v>320</v>
      </c>
      <c r="BM7877" t="s">
        <v>320</v>
      </c>
      <c r="BN7877" t="s">
        <v>320</v>
      </c>
    </row>
    <row r="7878" spans="1:66">
      <c r="A7878" s="2">
        <v>7916</v>
      </c>
      <c r="B7878" t="s">
        <v>361</v>
      </c>
      <c r="C7878">
        <v>3294504</v>
      </c>
      <c r="D7878" t="s">
        <v>35</v>
      </c>
      <c r="E7878" t="s">
        <v>372</v>
      </c>
      <c r="F7878" t="s">
        <v>41</v>
      </c>
      <c r="G7878" t="s">
        <v>48</v>
      </c>
      <c r="H7878" t="s">
        <v>52</v>
      </c>
      <c r="I7878" t="s">
        <v>3891</v>
      </c>
      <c r="J7878" t="s">
        <v>12405</v>
      </c>
      <c r="K7878" t="s">
        <v>18442</v>
      </c>
      <c r="L7878" t="s">
        <v>23090</v>
      </c>
      <c r="M7878" t="s">
        <v>25064</v>
      </c>
      <c r="O7878" t="s">
        <v>289</v>
      </c>
      <c r="P7878" t="s">
        <v>290</v>
      </c>
      <c r="Q7878" t="s">
        <v>296</v>
      </c>
      <c r="R7878">
        <v>1</v>
      </c>
      <c r="AF7878">
        <v>22</v>
      </c>
      <c r="AG7878">
        <v>2</v>
      </c>
      <c r="AI7878">
        <v>1</v>
      </c>
      <c r="AM7878" t="s">
        <v>25835</v>
      </c>
      <c r="AN7878" t="s">
        <v>25821</v>
      </c>
      <c r="AP7878" t="s">
        <v>25818</v>
      </c>
      <c r="AT7878">
        <v>0</v>
      </c>
      <c r="AU7878">
        <v>0</v>
      </c>
      <c r="AW7878">
        <v>0</v>
      </c>
      <c r="BA7878">
        <v>160</v>
      </c>
      <c r="BB7878">
        <v>136</v>
      </c>
      <c r="BD7878">
        <v>103</v>
      </c>
      <c r="BH7878" t="s">
        <v>41</v>
      </c>
      <c r="BI7878" t="s">
        <v>41</v>
      </c>
      <c r="BJ7878" t="s">
        <v>320</v>
      </c>
      <c r="BK7878" t="s">
        <v>41</v>
      </c>
      <c r="BL7878" t="s">
        <v>320</v>
      </c>
      <c r="BM7878" t="s">
        <v>320</v>
      </c>
      <c r="BN7878" t="s">
        <v>320</v>
      </c>
    </row>
    <row r="7879" spans="1:66">
      <c r="A7879" s="2">
        <v>7917</v>
      </c>
      <c r="B7879" t="s">
        <v>361</v>
      </c>
      <c r="C7879">
        <v>3294504</v>
      </c>
      <c r="D7879" t="s">
        <v>35</v>
      </c>
      <c r="E7879" t="s">
        <v>372</v>
      </c>
      <c r="F7879" t="s">
        <v>41</v>
      </c>
      <c r="G7879" t="s">
        <v>48</v>
      </c>
      <c r="H7879" t="s">
        <v>52</v>
      </c>
      <c r="I7879" t="s">
        <v>3891</v>
      </c>
      <c r="J7879" t="s">
        <v>12406</v>
      </c>
      <c r="K7879" t="s">
        <v>18442</v>
      </c>
      <c r="L7879" t="s">
        <v>23090</v>
      </c>
      <c r="M7879" t="s">
        <v>25064</v>
      </c>
      <c r="O7879" t="s">
        <v>289</v>
      </c>
      <c r="P7879" t="s">
        <v>290</v>
      </c>
      <c r="Q7879" t="s">
        <v>296</v>
      </c>
      <c r="R7879">
        <v>1</v>
      </c>
      <c r="AF7879">
        <v>22</v>
      </c>
      <c r="AG7879">
        <v>2</v>
      </c>
      <c r="AI7879">
        <v>1</v>
      </c>
      <c r="AM7879" t="s">
        <v>25835</v>
      </c>
      <c r="AN7879" t="s">
        <v>25821</v>
      </c>
      <c r="AP7879" t="s">
        <v>25818</v>
      </c>
      <c r="AT7879">
        <v>0</v>
      </c>
      <c r="AU7879">
        <v>0</v>
      </c>
      <c r="AW7879">
        <v>0</v>
      </c>
      <c r="BA7879">
        <v>160</v>
      </c>
      <c r="BB7879">
        <v>136</v>
      </c>
      <c r="BD7879">
        <v>103</v>
      </c>
      <c r="BH7879" t="s">
        <v>41</v>
      </c>
      <c r="BI7879" t="s">
        <v>41</v>
      </c>
      <c r="BJ7879" t="s">
        <v>320</v>
      </c>
      <c r="BK7879" t="s">
        <v>41</v>
      </c>
      <c r="BL7879" t="s">
        <v>320</v>
      </c>
      <c r="BM7879" t="s">
        <v>320</v>
      </c>
      <c r="BN7879" t="s">
        <v>320</v>
      </c>
    </row>
    <row r="7880" spans="1:66">
      <c r="A7880" s="2">
        <v>7918</v>
      </c>
      <c r="B7880" t="s">
        <v>361</v>
      </c>
      <c r="C7880">
        <v>3299271</v>
      </c>
      <c r="D7880" t="s">
        <v>35</v>
      </c>
      <c r="E7880" t="s">
        <v>372</v>
      </c>
      <c r="F7880" t="s">
        <v>40</v>
      </c>
      <c r="G7880" t="s">
        <v>1235</v>
      </c>
      <c r="H7880" t="s">
        <v>1247</v>
      </c>
      <c r="J7880" t="s">
        <v>12407</v>
      </c>
      <c r="M7880" t="s">
        <v>24618</v>
      </c>
      <c r="O7880" t="s">
        <v>289</v>
      </c>
      <c r="P7880" t="s">
        <v>290</v>
      </c>
      <c r="Q7880" t="s">
        <v>25253</v>
      </c>
      <c r="R7880">
        <v>1</v>
      </c>
      <c r="AF7880">
        <v>29</v>
      </c>
      <c r="AG7880">
        <v>2</v>
      </c>
      <c r="AJ7880">
        <v>2</v>
      </c>
      <c r="AK7880">
        <v>2</v>
      </c>
      <c r="AM7880" t="s">
        <v>25831</v>
      </c>
      <c r="AN7880" t="s">
        <v>25821</v>
      </c>
      <c r="AQ7880" t="s">
        <v>25821</v>
      </c>
      <c r="AR7880" t="s">
        <v>25821</v>
      </c>
      <c r="AT7880">
        <v>0</v>
      </c>
      <c r="AU7880">
        <v>0</v>
      </c>
      <c r="AX7880">
        <v>0</v>
      </c>
      <c r="AY7880">
        <v>0</v>
      </c>
      <c r="BA7880">
        <v>160</v>
      </c>
      <c r="BB7880">
        <v>132</v>
      </c>
      <c r="BE7880">
        <v>135</v>
      </c>
      <c r="BF7880">
        <v>135</v>
      </c>
      <c r="BH7880" t="s">
        <v>40</v>
      </c>
      <c r="BI7880" t="s">
        <v>40</v>
      </c>
      <c r="BJ7880" t="s">
        <v>320</v>
      </c>
      <c r="BK7880" t="s">
        <v>320</v>
      </c>
      <c r="BL7880" t="s">
        <v>40</v>
      </c>
      <c r="BM7880" t="s">
        <v>40</v>
      </c>
      <c r="BN7880" t="s">
        <v>320</v>
      </c>
    </row>
    <row r="7881" spans="1:66">
      <c r="A7881" s="2">
        <v>7919</v>
      </c>
      <c r="B7881" t="s">
        <v>361</v>
      </c>
      <c r="C7881">
        <v>3299271</v>
      </c>
      <c r="D7881" t="s">
        <v>35</v>
      </c>
      <c r="E7881" t="s">
        <v>372</v>
      </c>
      <c r="F7881" t="s">
        <v>40</v>
      </c>
      <c r="G7881" t="s">
        <v>1235</v>
      </c>
      <c r="H7881" t="s">
        <v>1247</v>
      </c>
      <c r="J7881" t="s">
        <v>12408</v>
      </c>
      <c r="M7881" t="s">
        <v>24618</v>
      </c>
      <c r="O7881" t="s">
        <v>289</v>
      </c>
      <c r="P7881" t="s">
        <v>290</v>
      </c>
      <c r="Q7881" t="s">
        <v>25253</v>
      </c>
      <c r="R7881">
        <v>1</v>
      </c>
      <c r="AF7881">
        <v>29</v>
      </c>
      <c r="AG7881">
        <v>2</v>
      </c>
      <c r="AJ7881">
        <v>2</v>
      </c>
      <c r="AK7881">
        <v>2</v>
      </c>
      <c r="AM7881" t="s">
        <v>25831</v>
      </c>
      <c r="AN7881" t="s">
        <v>25821</v>
      </c>
      <c r="AQ7881" t="s">
        <v>25821</v>
      </c>
      <c r="AR7881" t="s">
        <v>25821</v>
      </c>
      <c r="AT7881">
        <v>0</v>
      </c>
      <c r="AU7881">
        <v>0</v>
      </c>
      <c r="AX7881">
        <v>0</v>
      </c>
      <c r="AY7881">
        <v>0</v>
      </c>
      <c r="BA7881">
        <v>160</v>
      </c>
      <c r="BB7881">
        <v>132</v>
      </c>
      <c r="BE7881">
        <v>135</v>
      </c>
      <c r="BF7881">
        <v>135</v>
      </c>
      <c r="BH7881" t="s">
        <v>40</v>
      </c>
      <c r="BI7881" t="s">
        <v>40</v>
      </c>
      <c r="BJ7881" t="s">
        <v>320</v>
      </c>
      <c r="BK7881" t="s">
        <v>320</v>
      </c>
      <c r="BL7881" t="s">
        <v>40</v>
      </c>
      <c r="BM7881" t="s">
        <v>40</v>
      </c>
      <c r="BN7881" t="s">
        <v>320</v>
      </c>
    </row>
    <row r="7882" spans="1:66">
      <c r="A7882" s="2">
        <v>7920</v>
      </c>
      <c r="B7882" t="s">
        <v>361</v>
      </c>
      <c r="C7882">
        <v>3299271</v>
      </c>
      <c r="D7882" t="s">
        <v>35</v>
      </c>
      <c r="E7882" t="s">
        <v>372</v>
      </c>
      <c r="F7882" t="s">
        <v>40</v>
      </c>
      <c r="G7882" t="s">
        <v>1235</v>
      </c>
      <c r="H7882" t="s">
        <v>1247</v>
      </c>
      <c r="J7882" t="s">
        <v>12409</v>
      </c>
      <c r="M7882" t="s">
        <v>24618</v>
      </c>
      <c r="O7882" t="s">
        <v>289</v>
      </c>
      <c r="P7882" t="s">
        <v>290</v>
      </c>
      <c r="Q7882" t="s">
        <v>25253</v>
      </c>
      <c r="R7882">
        <v>1</v>
      </c>
      <c r="AF7882">
        <v>29</v>
      </c>
      <c r="AG7882">
        <v>2</v>
      </c>
      <c r="AJ7882">
        <v>2</v>
      </c>
      <c r="AK7882">
        <v>2</v>
      </c>
      <c r="AM7882" t="s">
        <v>25831</v>
      </c>
      <c r="AN7882" t="s">
        <v>25821</v>
      </c>
      <c r="AQ7882" t="s">
        <v>25821</v>
      </c>
      <c r="AR7882" t="s">
        <v>25821</v>
      </c>
      <c r="AT7882">
        <v>0</v>
      </c>
      <c r="AU7882">
        <v>0</v>
      </c>
      <c r="AX7882">
        <v>0</v>
      </c>
      <c r="AY7882">
        <v>0</v>
      </c>
      <c r="BA7882">
        <v>160</v>
      </c>
      <c r="BB7882">
        <v>132</v>
      </c>
      <c r="BE7882">
        <v>135</v>
      </c>
      <c r="BF7882">
        <v>135</v>
      </c>
      <c r="BH7882" t="s">
        <v>40</v>
      </c>
      <c r="BI7882" t="s">
        <v>40</v>
      </c>
      <c r="BJ7882" t="s">
        <v>320</v>
      </c>
      <c r="BK7882" t="s">
        <v>320</v>
      </c>
      <c r="BL7882" t="s">
        <v>40</v>
      </c>
      <c r="BM7882" t="s">
        <v>40</v>
      </c>
      <c r="BN7882" t="s">
        <v>320</v>
      </c>
    </row>
    <row r="7883" spans="1:66">
      <c r="A7883" s="2">
        <v>7921</v>
      </c>
      <c r="B7883" t="s">
        <v>361</v>
      </c>
      <c r="C7883">
        <v>3299271</v>
      </c>
      <c r="D7883" t="s">
        <v>35</v>
      </c>
      <c r="E7883" t="s">
        <v>372</v>
      </c>
      <c r="F7883" t="s">
        <v>40</v>
      </c>
      <c r="G7883" t="s">
        <v>48</v>
      </c>
      <c r="H7883" t="s">
        <v>52</v>
      </c>
      <c r="I7883" t="s">
        <v>3892</v>
      </c>
      <c r="J7883" t="s">
        <v>12410</v>
      </c>
      <c r="K7883" t="s">
        <v>18443</v>
      </c>
      <c r="L7883" t="s">
        <v>22147</v>
      </c>
      <c r="M7883" t="s">
        <v>25065</v>
      </c>
      <c r="O7883" t="s">
        <v>289</v>
      </c>
      <c r="P7883" t="s">
        <v>290</v>
      </c>
      <c r="Q7883" t="s">
        <v>296</v>
      </c>
      <c r="R7883">
        <v>1</v>
      </c>
      <c r="AF7883">
        <v>29</v>
      </c>
      <c r="AG7883">
        <v>2</v>
      </c>
      <c r="AJ7883">
        <v>2</v>
      </c>
      <c r="AK7883">
        <v>2</v>
      </c>
      <c r="AM7883" t="s">
        <v>25831</v>
      </c>
      <c r="AN7883" t="s">
        <v>25821</v>
      </c>
      <c r="AQ7883" t="s">
        <v>25821</v>
      </c>
      <c r="AR7883" t="s">
        <v>25821</v>
      </c>
      <c r="AT7883">
        <v>0</v>
      </c>
      <c r="AU7883">
        <v>0</v>
      </c>
      <c r="AX7883">
        <v>0</v>
      </c>
      <c r="AY7883">
        <v>0</v>
      </c>
      <c r="BA7883">
        <v>160</v>
      </c>
      <c r="BB7883">
        <v>132</v>
      </c>
      <c r="BE7883">
        <v>135</v>
      </c>
      <c r="BF7883">
        <v>135</v>
      </c>
      <c r="BH7883" t="s">
        <v>40</v>
      </c>
      <c r="BI7883" t="s">
        <v>40</v>
      </c>
      <c r="BJ7883" t="s">
        <v>320</v>
      </c>
      <c r="BK7883" t="s">
        <v>320</v>
      </c>
      <c r="BL7883" t="s">
        <v>40</v>
      </c>
      <c r="BM7883" t="s">
        <v>40</v>
      </c>
      <c r="BN7883" t="s">
        <v>320</v>
      </c>
    </row>
    <row r="7884" spans="1:66">
      <c r="A7884" s="2">
        <v>7922</v>
      </c>
      <c r="B7884" t="s">
        <v>361</v>
      </c>
      <c r="C7884">
        <v>3299271</v>
      </c>
      <c r="D7884" t="s">
        <v>35</v>
      </c>
      <c r="E7884" t="s">
        <v>372</v>
      </c>
      <c r="F7884" t="s">
        <v>40</v>
      </c>
      <c r="G7884" t="s">
        <v>48</v>
      </c>
      <c r="H7884" t="s">
        <v>52</v>
      </c>
      <c r="I7884" t="s">
        <v>3892</v>
      </c>
      <c r="J7884" t="s">
        <v>12411</v>
      </c>
      <c r="K7884" t="s">
        <v>18443</v>
      </c>
      <c r="L7884" t="s">
        <v>22147</v>
      </c>
      <c r="M7884" t="s">
        <v>25065</v>
      </c>
      <c r="O7884" t="s">
        <v>289</v>
      </c>
      <c r="P7884" t="s">
        <v>290</v>
      </c>
      <c r="Q7884" t="s">
        <v>296</v>
      </c>
      <c r="R7884">
        <v>1</v>
      </c>
      <c r="AF7884">
        <v>29</v>
      </c>
      <c r="AG7884">
        <v>2</v>
      </c>
      <c r="AJ7884">
        <v>2</v>
      </c>
      <c r="AK7884">
        <v>2</v>
      </c>
      <c r="AM7884" t="s">
        <v>25831</v>
      </c>
      <c r="AN7884" t="s">
        <v>25821</v>
      </c>
      <c r="AQ7884" t="s">
        <v>25821</v>
      </c>
      <c r="AR7884" t="s">
        <v>25821</v>
      </c>
      <c r="AT7884">
        <v>0</v>
      </c>
      <c r="AU7884">
        <v>0</v>
      </c>
      <c r="AX7884">
        <v>0</v>
      </c>
      <c r="AY7884">
        <v>0</v>
      </c>
      <c r="BA7884">
        <v>160</v>
      </c>
      <c r="BB7884">
        <v>132</v>
      </c>
      <c r="BE7884">
        <v>135</v>
      </c>
      <c r="BF7884">
        <v>135</v>
      </c>
      <c r="BH7884" t="s">
        <v>40</v>
      </c>
      <c r="BI7884" t="s">
        <v>40</v>
      </c>
      <c r="BJ7884" t="s">
        <v>320</v>
      </c>
      <c r="BK7884" t="s">
        <v>320</v>
      </c>
      <c r="BL7884" t="s">
        <v>40</v>
      </c>
      <c r="BM7884" t="s">
        <v>40</v>
      </c>
      <c r="BN7884" t="s">
        <v>320</v>
      </c>
    </row>
    <row r="7885" spans="1:66">
      <c r="A7885" s="2">
        <v>7923</v>
      </c>
      <c r="B7885" t="s">
        <v>361</v>
      </c>
      <c r="C7885">
        <v>3299271</v>
      </c>
      <c r="D7885" t="s">
        <v>35</v>
      </c>
      <c r="E7885" t="s">
        <v>372</v>
      </c>
      <c r="F7885" t="s">
        <v>40</v>
      </c>
      <c r="G7885" t="s">
        <v>48</v>
      </c>
      <c r="H7885" t="s">
        <v>52</v>
      </c>
      <c r="I7885" t="s">
        <v>3892</v>
      </c>
      <c r="J7885" t="s">
        <v>12412</v>
      </c>
      <c r="K7885" t="s">
        <v>18443</v>
      </c>
      <c r="L7885" t="s">
        <v>22147</v>
      </c>
      <c r="M7885" t="s">
        <v>25065</v>
      </c>
      <c r="O7885" t="s">
        <v>289</v>
      </c>
      <c r="P7885" t="s">
        <v>290</v>
      </c>
      <c r="Q7885" t="s">
        <v>296</v>
      </c>
      <c r="R7885">
        <v>1</v>
      </c>
      <c r="AF7885">
        <v>29</v>
      </c>
      <c r="AG7885">
        <v>2</v>
      </c>
      <c r="AJ7885">
        <v>2</v>
      </c>
      <c r="AK7885">
        <v>2</v>
      </c>
      <c r="AM7885" t="s">
        <v>25831</v>
      </c>
      <c r="AN7885" t="s">
        <v>25821</v>
      </c>
      <c r="AQ7885" t="s">
        <v>25821</v>
      </c>
      <c r="AR7885" t="s">
        <v>25821</v>
      </c>
      <c r="AT7885">
        <v>0</v>
      </c>
      <c r="AU7885">
        <v>0</v>
      </c>
      <c r="AX7885">
        <v>0</v>
      </c>
      <c r="AY7885">
        <v>0</v>
      </c>
      <c r="BA7885">
        <v>160</v>
      </c>
      <c r="BB7885">
        <v>132</v>
      </c>
      <c r="BE7885">
        <v>135</v>
      </c>
      <c r="BF7885">
        <v>135</v>
      </c>
      <c r="BH7885" t="s">
        <v>40</v>
      </c>
      <c r="BI7885" t="s">
        <v>40</v>
      </c>
      <c r="BJ7885" t="s">
        <v>320</v>
      </c>
      <c r="BK7885" t="s">
        <v>320</v>
      </c>
      <c r="BL7885" t="s">
        <v>40</v>
      </c>
      <c r="BM7885" t="s">
        <v>40</v>
      </c>
      <c r="BN7885" t="s">
        <v>320</v>
      </c>
    </row>
    <row r="7886" spans="1:66">
      <c r="A7886" s="2">
        <v>7924</v>
      </c>
      <c r="B7886" t="s">
        <v>361</v>
      </c>
      <c r="C7886">
        <v>3299394</v>
      </c>
      <c r="D7886" t="s">
        <v>35</v>
      </c>
      <c r="E7886" t="s">
        <v>372</v>
      </c>
      <c r="F7886" t="s">
        <v>40</v>
      </c>
      <c r="G7886" t="s">
        <v>1235</v>
      </c>
      <c r="H7886" t="s">
        <v>1247</v>
      </c>
      <c r="J7886" t="s">
        <v>12413</v>
      </c>
      <c r="M7886" t="s">
        <v>24618</v>
      </c>
      <c r="O7886" t="s">
        <v>289</v>
      </c>
      <c r="P7886" t="s">
        <v>290</v>
      </c>
      <c r="Q7886" t="s">
        <v>25253</v>
      </c>
      <c r="R7886">
        <v>1</v>
      </c>
      <c r="AF7886">
        <v>32</v>
      </c>
      <c r="AI7886">
        <v>2</v>
      </c>
      <c r="AJ7886">
        <v>1</v>
      </c>
      <c r="AM7886" t="s">
        <v>25841</v>
      </c>
      <c r="AP7886" t="s">
        <v>25821</v>
      </c>
      <c r="AQ7886" t="s">
        <v>25818</v>
      </c>
      <c r="AT7886">
        <v>0</v>
      </c>
      <c r="AW7886">
        <v>0</v>
      </c>
      <c r="AX7886">
        <v>0</v>
      </c>
      <c r="BA7886">
        <v>160</v>
      </c>
      <c r="BD7886">
        <v>153</v>
      </c>
      <c r="BE7886">
        <v>120</v>
      </c>
      <c r="BH7886" t="s">
        <v>40</v>
      </c>
      <c r="BI7886" t="s">
        <v>320</v>
      </c>
      <c r="BJ7886" t="s">
        <v>320</v>
      </c>
      <c r="BK7886" t="s">
        <v>40</v>
      </c>
      <c r="BL7886" t="s">
        <v>40</v>
      </c>
      <c r="BM7886" t="s">
        <v>320</v>
      </c>
      <c r="BN7886" t="s">
        <v>320</v>
      </c>
    </row>
    <row r="7887" spans="1:66">
      <c r="A7887" s="2">
        <v>7925</v>
      </c>
      <c r="B7887" t="s">
        <v>361</v>
      </c>
      <c r="C7887">
        <v>3299394</v>
      </c>
      <c r="D7887" t="s">
        <v>35</v>
      </c>
      <c r="E7887" t="s">
        <v>372</v>
      </c>
      <c r="F7887" t="s">
        <v>40</v>
      </c>
      <c r="G7887" t="s">
        <v>1235</v>
      </c>
      <c r="H7887" t="s">
        <v>1247</v>
      </c>
      <c r="J7887" t="s">
        <v>12414</v>
      </c>
      <c r="M7887" t="s">
        <v>24618</v>
      </c>
      <c r="O7887" t="s">
        <v>289</v>
      </c>
      <c r="P7887" t="s">
        <v>290</v>
      </c>
      <c r="Q7887" t="s">
        <v>25253</v>
      </c>
      <c r="R7887">
        <v>1</v>
      </c>
      <c r="AF7887">
        <v>32</v>
      </c>
      <c r="AI7887">
        <v>2</v>
      </c>
      <c r="AJ7887">
        <v>1</v>
      </c>
      <c r="AM7887" t="s">
        <v>25841</v>
      </c>
      <c r="AP7887" t="s">
        <v>25821</v>
      </c>
      <c r="AQ7887" t="s">
        <v>25818</v>
      </c>
      <c r="AT7887">
        <v>0</v>
      </c>
      <c r="AW7887">
        <v>0</v>
      </c>
      <c r="AX7887">
        <v>0</v>
      </c>
      <c r="BA7887">
        <v>160</v>
      </c>
      <c r="BD7887">
        <v>153</v>
      </c>
      <c r="BE7887">
        <v>120</v>
      </c>
      <c r="BH7887" t="s">
        <v>40</v>
      </c>
      <c r="BI7887" t="s">
        <v>320</v>
      </c>
      <c r="BJ7887" t="s">
        <v>320</v>
      </c>
      <c r="BK7887" t="s">
        <v>40</v>
      </c>
      <c r="BL7887" t="s">
        <v>40</v>
      </c>
      <c r="BM7887" t="s">
        <v>320</v>
      </c>
      <c r="BN7887" t="s">
        <v>320</v>
      </c>
    </row>
    <row r="7888" spans="1:66">
      <c r="A7888" s="2">
        <v>7926</v>
      </c>
      <c r="B7888" t="s">
        <v>361</v>
      </c>
      <c r="C7888">
        <v>3299394</v>
      </c>
      <c r="D7888" t="s">
        <v>35</v>
      </c>
      <c r="E7888" t="s">
        <v>372</v>
      </c>
      <c r="F7888" t="s">
        <v>40</v>
      </c>
      <c r="G7888" t="s">
        <v>1235</v>
      </c>
      <c r="H7888" t="s">
        <v>1247</v>
      </c>
      <c r="J7888" t="s">
        <v>12415</v>
      </c>
      <c r="M7888" t="s">
        <v>24618</v>
      </c>
      <c r="O7888" t="s">
        <v>289</v>
      </c>
      <c r="P7888" t="s">
        <v>290</v>
      </c>
      <c r="Q7888" t="s">
        <v>25253</v>
      </c>
      <c r="R7888">
        <v>1</v>
      </c>
      <c r="AF7888">
        <v>32</v>
      </c>
      <c r="AI7888">
        <v>2</v>
      </c>
      <c r="AJ7888">
        <v>1</v>
      </c>
      <c r="AM7888" t="s">
        <v>25841</v>
      </c>
      <c r="AP7888" t="s">
        <v>25821</v>
      </c>
      <c r="AQ7888" t="s">
        <v>25818</v>
      </c>
      <c r="AT7888">
        <v>0</v>
      </c>
      <c r="AW7888">
        <v>0</v>
      </c>
      <c r="AX7888">
        <v>0</v>
      </c>
      <c r="BA7888">
        <v>160</v>
      </c>
      <c r="BD7888">
        <v>153</v>
      </c>
      <c r="BE7888">
        <v>120</v>
      </c>
      <c r="BH7888" t="s">
        <v>40</v>
      </c>
      <c r="BI7888" t="s">
        <v>320</v>
      </c>
      <c r="BJ7888" t="s">
        <v>320</v>
      </c>
      <c r="BK7888" t="s">
        <v>40</v>
      </c>
      <c r="BL7888" t="s">
        <v>40</v>
      </c>
      <c r="BM7888" t="s">
        <v>320</v>
      </c>
      <c r="BN7888" t="s">
        <v>320</v>
      </c>
    </row>
    <row r="7889" spans="1:66">
      <c r="A7889" s="2">
        <v>7927</v>
      </c>
      <c r="B7889" t="s">
        <v>361</v>
      </c>
      <c r="C7889">
        <v>3299394</v>
      </c>
      <c r="D7889" t="s">
        <v>35</v>
      </c>
      <c r="E7889" t="s">
        <v>372</v>
      </c>
      <c r="F7889" t="s">
        <v>40</v>
      </c>
      <c r="G7889" t="s">
        <v>48</v>
      </c>
      <c r="H7889" t="s">
        <v>52</v>
      </c>
      <c r="I7889" t="s">
        <v>3893</v>
      </c>
      <c r="J7889" t="s">
        <v>12416</v>
      </c>
      <c r="K7889" t="s">
        <v>18444</v>
      </c>
      <c r="L7889" t="s">
        <v>23091</v>
      </c>
      <c r="M7889" t="s">
        <v>25065</v>
      </c>
      <c r="O7889" t="s">
        <v>289</v>
      </c>
      <c r="P7889" t="s">
        <v>290</v>
      </c>
      <c r="Q7889" t="s">
        <v>296</v>
      </c>
      <c r="R7889">
        <v>1</v>
      </c>
      <c r="AF7889">
        <v>32</v>
      </c>
      <c r="AI7889">
        <v>2</v>
      </c>
      <c r="AJ7889">
        <v>1</v>
      </c>
      <c r="AM7889" t="s">
        <v>25841</v>
      </c>
      <c r="AP7889" t="s">
        <v>25821</v>
      </c>
      <c r="AQ7889" t="s">
        <v>25818</v>
      </c>
      <c r="AT7889">
        <v>0</v>
      </c>
      <c r="AW7889">
        <v>0</v>
      </c>
      <c r="AX7889">
        <v>0</v>
      </c>
      <c r="BA7889">
        <v>160</v>
      </c>
      <c r="BD7889">
        <v>153</v>
      </c>
      <c r="BE7889">
        <v>120</v>
      </c>
      <c r="BH7889" t="s">
        <v>40</v>
      </c>
      <c r="BI7889" t="s">
        <v>320</v>
      </c>
      <c r="BJ7889" t="s">
        <v>320</v>
      </c>
      <c r="BK7889" t="s">
        <v>40</v>
      </c>
      <c r="BL7889" t="s">
        <v>40</v>
      </c>
      <c r="BM7889" t="s">
        <v>320</v>
      </c>
      <c r="BN7889" t="s">
        <v>320</v>
      </c>
    </row>
    <row r="7890" spans="1:66">
      <c r="A7890" s="2">
        <v>7928</v>
      </c>
      <c r="B7890" t="s">
        <v>361</v>
      </c>
      <c r="C7890">
        <v>3299394</v>
      </c>
      <c r="D7890" t="s">
        <v>35</v>
      </c>
      <c r="E7890" t="s">
        <v>372</v>
      </c>
      <c r="F7890" t="s">
        <v>40</v>
      </c>
      <c r="G7890" t="s">
        <v>48</v>
      </c>
      <c r="H7890" t="s">
        <v>52</v>
      </c>
      <c r="I7890" t="s">
        <v>3893</v>
      </c>
      <c r="J7890" t="s">
        <v>12417</v>
      </c>
      <c r="K7890" t="s">
        <v>18444</v>
      </c>
      <c r="L7890" t="s">
        <v>23091</v>
      </c>
      <c r="M7890" t="s">
        <v>25065</v>
      </c>
      <c r="O7890" t="s">
        <v>289</v>
      </c>
      <c r="P7890" t="s">
        <v>290</v>
      </c>
      <c r="Q7890" t="s">
        <v>296</v>
      </c>
      <c r="R7890">
        <v>1</v>
      </c>
      <c r="AF7890">
        <v>32</v>
      </c>
      <c r="AI7890">
        <v>2</v>
      </c>
      <c r="AJ7890">
        <v>1</v>
      </c>
      <c r="AM7890" t="s">
        <v>25841</v>
      </c>
      <c r="AP7890" t="s">
        <v>25821</v>
      </c>
      <c r="AQ7890" t="s">
        <v>25818</v>
      </c>
      <c r="AT7890">
        <v>0</v>
      </c>
      <c r="AW7890">
        <v>0</v>
      </c>
      <c r="AX7890">
        <v>0</v>
      </c>
      <c r="BA7890">
        <v>160</v>
      </c>
      <c r="BD7890">
        <v>153</v>
      </c>
      <c r="BE7890">
        <v>120</v>
      </c>
      <c r="BH7890" t="s">
        <v>40</v>
      </c>
      <c r="BI7890" t="s">
        <v>320</v>
      </c>
      <c r="BJ7890" t="s">
        <v>320</v>
      </c>
      <c r="BK7890" t="s">
        <v>40</v>
      </c>
      <c r="BL7890" t="s">
        <v>40</v>
      </c>
      <c r="BM7890" t="s">
        <v>320</v>
      </c>
      <c r="BN7890" t="s">
        <v>320</v>
      </c>
    </row>
    <row r="7891" spans="1:66">
      <c r="A7891" s="2">
        <v>7929</v>
      </c>
      <c r="B7891" t="s">
        <v>361</v>
      </c>
      <c r="C7891">
        <v>3299394</v>
      </c>
      <c r="D7891" t="s">
        <v>35</v>
      </c>
      <c r="E7891" t="s">
        <v>372</v>
      </c>
      <c r="F7891" t="s">
        <v>40</v>
      </c>
      <c r="G7891" t="s">
        <v>48</v>
      </c>
      <c r="H7891" t="s">
        <v>52</v>
      </c>
      <c r="I7891" t="s">
        <v>3893</v>
      </c>
      <c r="J7891" t="s">
        <v>12418</v>
      </c>
      <c r="K7891" t="s">
        <v>18444</v>
      </c>
      <c r="L7891" t="s">
        <v>23091</v>
      </c>
      <c r="M7891" t="s">
        <v>25065</v>
      </c>
      <c r="O7891" t="s">
        <v>289</v>
      </c>
      <c r="P7891" t="s">
        <v>290</v>
      </c>
      <c r="Q7891" t="s">
        <v>296</v>
      </c>
      <c r="R7891">
        <v>1</v>
      </c>
      <c r="AF7891">
        <v>32</v>
      </c>
      <c r="AI7891">
        <v>2</v>
      </c>
      <c r="AJ7891">
        <v>1</v>
      </c>
      <c r="AM7891" t="s">
        <v>25841</v>
      </c>
      <c r="AP7891" t="s">
        <v>25821</v>
      </c>
      <c r="AQ7891" t="s">
        <v>25818</v>
      </c>
      <c r="AT7891">
        <v>0</v>
      </c>
      <c r="AW7891">
        <v>0</v>
      </c>
      <c r="AX7891">
        <v>0</v>
      </c>
      <c r="BA7891">
        <v>160</v>
      </c>
      <c r="BD7891">
        <v>153</v>
      </c>
      <c r="BE7891">
        <v>120</v>
      </c>
      <c r="BH7891" t="s">
        <v>40</v>
      </c>
      <c r="BI7891" t="s">
        <v>320</v>
      </c>
      <c r="BJ7891" t="s">
        <v>320</v>
      </c>
      <c r="BK7891" t="s">
        <v>40</v>
      </c>
      <c r="BL7891" t="s">
        <v>40</v>
      </c>
      <c r="BM7891" t="s">
        <v>320</v>
      </c>
      <c r="BN7891" t="s">
        <v>320</v>
      </c>
    </row>
    <row r="7892" spans="1:66">
      <c r="A7892" s="2">
        <v>7930</v>
      </c>
      <c r="B7892" t="s">
        <v>361</v>
      </c>
      <c r="C7892">
        <v>3299408</v>
      </c>
      <c r="D7892" t="s">
        <v>35</v>
      </c>
      <c r="E7892" t="s">
        <v>372</v>
      </c>
      <c r="F7892" t="s">
        <v>40</v>
      </c>
      <c r="G7892" t="s">
        <v>1235</v>
      </c>
      <c r="H7892" t="s">
        <v>1247</v>
      </c>
      <c r="J7892" t="s">
        <v>12419</v>
      </c>
      <c r="M7892" t="s">
        <v>24618</v>
      </c>
      <c r="O7892" t="s">
        <v>289</v>
      </c>
      <c r="P7892" t="s">
        <v>290</v>
      </c>
      <c r="Q7892" t="s">
        <v>25253</v>
      </c>
      <c r="R7892">
        <v>1</v>
      </c>
      <c r="AF7892">
        <v>30</v>
      </c>
      <c r="AI7892">
        <v>2</v>
      </c>
      <c r="AJ7892">
        <v>1</v>
      </c>
      <c r="AM7892" t="s">
        <v>25836</v>
      </c>
      <c r="AP7892" t="s">
        <v>25821</v>
      </c>
      <c r="AQ7892" t="s">
        <v>25818</v>
      </c>
      <c r="AT7892">
        <v>0</v>
      </c>
      <c r="AW7892">
        <v>0</v>
      </c>
      <c r="AX7892">
        <v>0</v>
      </c>
      <c r="BA7892">
        <v>160</v>
      </c>
      <c r="BD7892">
        <v>148</v>
      </c>
      <c r="BE7892">
        <v>110</v>
      </c>
      <c r="BH7892" t="s">
        <v>40</v>
      </c>
      <c r="BI7892" t="s">
        <v>320</v>
      </c>
      <c r="BJ7892" t="s">
        <v>320</v>
      </c>
      <c r="BK7892" t="s">
        <v>40</v>
      </c>
      <c r="BL7892" t="s">
        <v>40</v>
      </c>
      <c r="BM7892" t="s">
        <v>320</v>
      </c>
      <c r="BN7892" t="s">
        <v>320</v>
      </c>
    </row>
    <row r="7893" spans="1:66">
      <c r="A7893" s="2">
        <v>7931</v>
      </c>
      <c r="B7893" t="s">
        <v>361</v>
      </c>
      <c r="C7893">
        <v>3299408</v>
      </c>
      <c r="D7893" t="s">
        <v>35</v>
      </c>
      <c r="E7893" t="s">
        <v>372</v>
      </c>
      <c r="F7893" t="s">
        <v>40</v>
      </c>
      <c r="G7893" t="s">
        <v>1235</v>
      </c>
      <c r="H7893" t="s">
        <v>1247</v>
      </c>
      <c r="J7893" t="s">
        <v>12420</v>
      </c>
      <c r="M7893" t="s">
        <v>24618</v>
      </c>
      <c r="O7893" t="s">
        <v>289</v>
      </c>
      <c r="P7893" t="s">
        <v>290</v>
      </c>
      <c r="Q7893" t="s">
        <v>25253</v>
      </c>
      <c r="R7893">
        <v>1</v>
      </c>
      <c r="AF7893">
        <v>30</v>
      </c>
      <c r="AI7893">
        <v>2</v>
      </c>
      <c r="AJ7893">
        <v>1</v>
      </c>
      <c r="AM7893" t="s">
        <v>25836</v>
      </c>
      <c r="AP7893" t="s">
        <v>25821</v>
      </c>
      <c r="AQ7893" t="s">
        <v>25818</v>
      </c>
      <c r="AT7893">
        <v>0</v>
      </c>
      <c r="AW7893">
        <v>0</v>
      </c>
      <c r="AX7893">
        <v>0</v>
      </c>
      <c r="BA7893">
        <v>160</v>
      </c>
      <c r="BD7893">
        <v>148</v>
      </c>
      <c r="BE7893">
        <v>110</v>
      </c>
      <c r="BH7893" t="s">
        <v>40</v>
      </c>
      <c r="BI7893" t="s">
        <v>320</v>
      </c>
      <c r="BJ7893" t="s">
        <v>320</v>
      </c>
      <c r="BK7893" t="s">
        <v>40</v>
      </c>
      <c r="BL7893" t="s">
        <v>40</v>
      </c>
      <c r="BM7893" t="s">
        <v>320</v>
      </c>
      <c r="BN7893" t="s">
        <v>320</v>
      </c>
    </row>
    <row r="7894" spans="1:66">
      <c r="A7894" s="2">
        <v>7932</v>
      </c>
      <c r="B7894" t="s">
        <v>361</v>
      </c>
      <c r="C7894">
        <v>3299408</v>
      </c>
      <c r="D7894" t="s">
        <v>35</v>
      </c>
      <c r="E7894" t="s">
        <v>372</v>
      </c>
      <c r="F7894" t="s">
        <v>40</v>
      </c>
      <c r="G7894" t="s">
        <v>1235</v>
      </c>
      <c r="H7894" t="s">
        <v>1247</v>
      </c>
      <c r="J7894" t="s">
        <v>12421</v>
      </c>
      <c r="M7894" t="s">
        <v>24618</v>
      </c>
      <c r="O7894" t="s">
        <v>289</v>
      </c>
      <c r="P7894" t="s">
        <v>290</v>
      </c>
      <c r="Q7894" t="s">
        <v>25253</v>
      </c>
      <c r="R7894">
        <v>1</v>
      </c>
      <c r="AF7894">
        <v>30</v>
      </c>
      <c r="AI7894">
        <v>2</v>
      </c>
      <c r="AJ7894">
        <v>1</v>
      </c>
      <c r="AM7894" t="s">
        <v>25836</v>
      </c>
      <c r="AP7894" t="s">
        <v>25821</v>
      </c>
      <c r="AQ7894" t="s">
        <v>25818</v>
      </c>
      <c r="AT7894">
        <v>0</v>
      </c>
      <c r="AW7894">
        <v>0</v>
      </c>
      <c r="AX7894">
        <v>0</v>
      </c>
      <c r="BA7894">
        <v>160</v>
      </c>
      <c r="BD7894">
        <v>148</v>
      </c>
      <c r="BE7894">
        <v>110</v>
      </c>
      <c r="BH7894" t="s">
        <v>40</v>
      </c>
      <c r="BI7894" t="s">
        <v>320</v>
      </c>
      <c r="BJ7894" t="s">
        <v>320</v>
      </c>
      <c r="BK7894" t="s">
        <v>40</v>
      </c>
      <c r="BL7894" t="s">
        <v>40</v>
      </c>
      <c r="BM7894" t="s">
        <v>320</v>
      </c>
      <c r="BN7894" t="s">
        <v>320</v>
      </c>
    </row>
    <row r="7895" spans="1:66">
      <c r="A7895" s="2">
        <v>7933</v>
      </c>
      <c r="B7895" t="s">
        <v>361</v>
      </c>
      <c r="C7895">
        <v>3299408</v>
      </c>
      <c r="D7895" t="s">
        <v>35</v>
      </c>
      <c r="E7895" t="s">
        <v>372</v>
      </c>
      <c r="F7895" t="s">
        <v>40</v>
      </c>
      <c r="G7895" t="s">
        <v>48</v>
      </c>
      <c r="H7895" t="s">
        <v>52</v>
      </c>
      <c r="I7895" t="s">
        <v>3894</v>
      </c>
      <c r="J7895" t="s">
        <v>12422</v>
      </c>
      <c r="K7895" t="s">
        <v>18445</v>
      </c>
      <c r="L7895" t="s">
        <v>23092</v>
      </c>
      <c r="M7895" t="s">
        <v>25065</v>
      </c>
      <c r="O7895" t="s">
        <v>289</v>
      </c>
      <c r="P7895" t="s">
        <v>290</v>
      </c>
      <c r="Q7895" t="s">
        <v>296</v>
      </c>
      <c r="R7895">
        <v>1</v>
      </c>
      <c r="AF7895">
        <v>30</v>
      </c>
      <c r="AI7895">
        <v>2</v>
      </c>
      <c r="AJ7895">
        <v>1</v>
      </c>
      <c r="AM7895" t="s">
        <v>25836</v>
      </c>
      <c r="AP7895" t="s">
        <v>25821</v>
      </c>
      <c r="AQ7895" t="s">
        <v>25818</v>
      </c>
      <c r="AT7895">
        <v>0</v>
      </c>
      <c r="AW7895">
        <v>0</v>
      </c>
      <c r="AX7895">
        <v>0</v>
      </c>
      <c r="BA7895">
        <v>160</v>
      </c>
      <c r="BD7895">
        <v>148</v>
      </c>
      <c r="BE7895">
        <v>110</v>
      </c>
      <c r="BH7895" t="s">
        <v>40</v>
      </c>
      <c r="BI7895" t="s">
        <v>320</v>
      </c>
      <c r="BJ7895" t="s">
        <v>320</v>
      </c>
      <c r="BK7895" t="s">
        <v>40</v>
      </c>
      <c r="BL7895" t="s">
        <v>40</v>
      </c>
      <c r="BM7895" t="s">
        <v>320</v>
      </c>
      <c r="BN7895" t="s">
        <v>320</v>
      </c>
    </row>
    <row r="7896" spans="1:66">
      <c r="A7896" s="2">
        <v>7934</v>
      </c>
      <c r="B7896" t="s">
        <v>361</v>
      </c>
      <c r="C7896">
        <v>3299408</v>
      </c>
      <c r="D7896" t="s">
        <v>35</v>
      </c>
      <c r="E7896" t="s">
        <v>372</v>
      </c>
      <c r="F7896" t="s">
        <v>40</v>
      </c>
      <c r="G7896" t="s">
        <v>48</v>
      </c>
      <c r="H7896" t="s">
        <v>52</v>
      </c>
      <c r="I7896" t="s">
        <v>3894</v>
      </c>
      <c r="J7896" t="s">
        <v>12423</v>
      </c>
      <c r="K7896" t="s">
        <v>18445</v>
      </c>
      <c r="L7896" t="s">
        <v>23092</v>
      </c>
      <c r="M7896" t="s">
        <v>25065</v>
      </c>
      <c r="O7896" t="s">
        <v>289</v>
      </c>
      <c r="P7896" t="s">
        <v>290</v>
      </c>
      <c r="Q7896" t="s">
        <v>296</v>
      </c>
      <c r="R7896">
        <v>1</v>
      </c>
      <c r="AF7896">
        <v>30</v>
      </c>
      <c r="AI7896">
        <v>2</v>
      </c>
      <c r="AJ7896">
        <v>1</v>
      </c>
      <c r="AM7896" t="s">
        <v>25836</v>
      </c>
      <c r="AP7896" t="s">
        <v>25821</v>
      </c>
      <c r="AQ7896" t="s">
        <v>25818</v>
      </c>
      <c r="AT7896">
        <v>0</v>
      </c>
      <c r="AW7896">
        <v>0</v>
      </c>
      <c r="AX7896">
        <v>0</v>
      </c>
      <c r="BA7896">
        <v>160</v>
      </c>
      <c r="BD7896">
        <v>148</v>
      </c>
      <c r="BE7896">
        <v>110</v>
      </c>
      <c r="BH7896" t="s">
        <v>40</v>
      </c>
      <c r="BI7896" t="s">
        <v>320</v>
      </c>
      <c r="BJ7896" t="s">
        <v>320</v>
      </c>
      <c r="BK7896" t="s">
        <v>40</v>
      </c>
      <c r="BL7896" t="s">
        <v>40</v>
      </c>
      <c r="BM7896" t="s">
        <v>320</v>
      </c>
      <c r="BN7896" t="s">
        <v>320</v>
      </c>
    </row>
    <row r="7897" spans="1:66">
      <c r="A7897" s="2">
        <v>7935</v>
      </c>
      <c r="B7897" t="s">
        <v>361</v>
      </c>
      <c r="C7897">
        <v>3299408</v>
      </c>
      <c r="D7897" t="s">
        <v>35</v>
      </c>
      <c r="E7897" t="s">
        <v>372</v>
      </c>
      <c r="F7897" t="s">
        <v>40</v>
      </c>
      <c r="G7897" t="s">
        <v>48</v>
      </c>
      <c r="H7897" t="s">
        <v>52</v>
      </c>
      <c r="I7897" t="s">
        <v>3894</v>
      </c>
      <c r="J7897" t="s">
        <v>12424</v>
      </c>
      <c r="K7897" t="s">
        <v>18445</v>
      </c>
      <c r="L7897" t="s">
        <v>23092</v>
      </c>
      <c r="M7897" t="s">
        <v>25065</v>
      </c>
      <c r="O7897" t="s">
        <v>289</v>
      </c>
      <c r="P7897" t="s">
        <v>290</v>
      </c>
      <c r="Q7897" t="s">
        <v>296</v>
      </c>
      <c r="R7897">
        <v>1</v>
      </c>
      <c r="AF7897">
        <v>30</v>
      </c>
      <c r="AI7897">
        <v>2</v>
      </c>
      <c r="AJ7897">
        <v>1</v>
      </c>
      <c r="AM7897" t="s">
        <v>25836</v>
      </c>
      <c r="AP7897" t="s">
        <v>25821</v>
      </c>
      <c r="AQ7897" t="s">
        <v>25818</v>
      </c>
      <c r="AT7897">
        <v>0</v>
      </c>
      <c r="AW7897">
        <v>0</v>
      </c>
      <c r="AX7897">
        <v>0</v>
      </c>
      <c r="BA7897">
        <v>160</v>
      </c>
      <c r="BD7897">
        <v>148</v>
      </c>
      <c r="BE7897">
        <v>110</v>
      </c>
      <c r="BH7897" t="s">
        <v>40</v>
      </c>
      <c r="BI7897" t="s">
        <v>320</v>
      </c>
      <c r="BJ7897" t="s">
        <v>320</v>
      </c>
      <c r="BK7897" t="s">
        <v>40</v>
      </c>
      <c r="BL7897" t="s">
        <v>40</v>
      </c>
      <c r="BM7897" t="s">
        <v>320</v>
      </c>
      <c r="BN7897" t="s">
        <v>320</v>
      </c>
    </row>
    <row r="7898" spans="1:66">
      <c r="A7898" s="2">
        <v>7936</v>
      </c>
      <c r="B7898" t="s">
        <v>361</v>
      </c>
      <c r="C7898">
        <v>3299416</v>
      </c>
      <c r="D7898" t="s">
        <v>35</v>
      </c>
      <c r="E7898" t="s">
        <v>372</v>
      </c>
      <c r="F7898" t="s">
        <v>42</v>
      </c>
      <c r="G7898" t="s">
        <v>1235</v>
      </c>
      <c r="H7898" t="s">
        <v>1247</v>
      </c>
      <c r="J7898" t="s">
        <v>12425</v>
      </c>
      <c r="M7898" t="s">
        <v>24618</v>
      </c>
      <c r="O7898" t="s">
        <v>289</v>
      </c>
      <c r="P7898" t="s">
        <v>290</v>
      </c>
      <c r="Q7898" t="s">
        <v>25253</v>
      </c>
      <c r="R7898">
        <v>1</v>
      </c>
      <c r="AF7898">
        <v>30</v>
      </c>
      <c r="AI7898">
        <v>2</v>
      </c>
      <c r="AJ7898">
        <v>1</v>
      </c>
      <c r="AM7898" t="s">
        <v>25836</v>
      </c>
      <c r="AP7898" t="s">
        <v>25821</v>
      </c>
      <c r="AQ7898" t="s">
        <v>25818</v>
      </c>
      <c r="AT7898">
        <v>0</v>
      </c>
      <c r="AW7898">
        <v>0</v>
      </c>
      <c r="AX7898">
        <v>0</v>
      </c>
      <c r="BA7898">
        <v>154</v>
      </c>
      <c r="BD7898">
        <v>150</v>
      </c>
      <c r="BE7898">
        <v>100</v>
      </c>
      <c r="BH7898" t="s">
        <v>42</v>
      </c>
      <c r="BI7898" t="s">
        <v>320</v>
      </c>
      <c r="BJ7898" t="s">
        <v>320</v>
      </c>
      <c r="BK7898" t="s">
        <v>42</v>
      </c>
      <c r="BL7898" t="s">
        <v>42</v>
      </c>
      <c r="BM7898" t="s">
        <v>320</v>
      </c>
      <c r="BN7898" t="s">
        <v>320</v>
      </c>
    </row>
    <row r="7899" spans="1:66">
      <c r="A7899" s="2">
        <v>7937</v>
      </c>
      <c r="B7899" t="s">
        <v>361</v>
      </c>
      <c r="C7899">
        <v>3299416</v>
      </c>
      <c r="D7899" t="s">
        <v>35</v>
      </c>
      <c r="E7899" t="s">
        <v>372</v>
      </c>
      <c r="F7899" t="s">
        <v>42</v>
      </c>
      <c r="G7899" t="s">
        <v>1235</v>
      </c>
      <c r="H7899" t="s">
        <v>1247</v>
      </c>
      <c r="J7899" t="s">
        <v>12426</v>
      </c>
      <c r="M7899" t="s">
        <v>24618</v>
      </c>
      <c r="O7899" t="s">
        <v>289</v>
      </c>
      <c r="P7899" t="s">
        <v>290</v>
      </c>
      <c r="Q7899" t="s">
        <v>25253</v>
      </c>
      <c r="R7899">
        <v>1</v>
      </c>
      <c r="AF7899">
        <v>30</v>
      </c>
      <c r="AI7899">
        <v>2</v>
      </c>
      <c r="AJ7899">
        <v>1</v>
      </c>
      <c r="AM7899" t="s">
        <v>25836</v>
      </c>
      <c r="AP7899" t="s">
        <v>25821</v>
      </c>
      <c r="AQ7899" t="s">
        <v>25818</v>
      </c>
      <c r="AT7899">
        <v>0</v>
      </c>
      <c r="AW7899">
        <v>0</v>
      </c>
      <c r="AX7899">
        <v>0</v>
      </c>
      <c r="BA7899">
        <v>154</v>
      </c>
      <c r="BD7899">
        <v>150</v>
      </c>
      <c r="BE7899">
        <v>100</v>
      </c>
      <c r="BH7899" t="s">
        <v>42</v>
      </c>
      <c r="BI7899" t="s">
        <v>320</v>
      </c>
      <c r="BJ7899" t="s">
        <v>320</v>
      </c>
      <c r="BK7899" t="s">
        <v>42</v>
      </c>
      <c r="BL7899" t="s">
        <v>42</v>
      </c>
      <c r="BM7899" t="s">
        <v>320</v>
      </c>
      <c r="BN7899" t="s">
        <v>320</v>
      </c>
    </row>
    <row r="7900" spans="1:66">
      <c r="A7900" s="2">
        <v>7938</v>
      </c>
      <c r="B7900" t="s">
        <v>361</v>
      </c>
      <c r="C7900">
        <v>3299416</v>
      </c>
      <c r="D7900" t="s">
        <v>35</v>
      </c>
      <c r="E7900" t="s">
        <v>372</v>
      </c>
      <c r="F7900" t="s">
        <v>42</v>
      </c>
      <c r="G7900" t="s">
        <v>1235</v>
      </c>
      <c r="H7900" t="s">
        <v>1247</v>
      </c>
      <c r="J7900" t="s">
        <v>12427</v>
      </c>
      <c r="M7900" t="s">
        <v>24618</v>
      </c>
      <c r="O7900" t="s">
        <v>289</v>
      </c>
      <c r="P7900" t="s">
        <v>290</v>
      </c>
      <c r="Q7900" t="s">
        <v>25253</v>
      </c>
      <c r="R7900">
        <v>1</v>
      </c>
      <c r="AF7900">
        <v>30</v>
      </c>
      <c r="AI7900">
        <v>2</v>
      </c>
      <c r="AJ7900">
        <v>1</v>
      </c>
      <c r="AM7900" t="s">
        <v>25836</v>
      </c>
      <c r="AP7900" t="s">
        <v>25821</v>
      </c>
      <c r="AQ7900" t="s">
        <v>25818</v>
      </c>
      <c r="AT7900">
        <v>0</v>
      </c>
      <c r="AW7900">
        <v>0</v>
      </c>
      <c r="AX7900">
        <v>0</v>
      </c>
      <c r="BA7900">
        <v>154</v>
      </c>
      <c r="BD7900">
        <v>150</v>
      </c>
      <c r="BE7900">
        <v>100</v>
      </c>
      <c r="BH7900" t="s">
        <v>42</v>
      </c>
      <c r="BI7900" t="s">
        <v>320</v>
      </c>
      <c r="BJ7900" t="s">
        <v>320</v>
      </c>
      <c r="BK7900" t="s">
        <v>42</v>
      </c>
      <c r="BL7900" t="s">
        <v>42</v>
      </c>
      <c r="BM7900" t="s">
        <v>320</v>
      </c>
      <c r="BN7900" t="s">
        <v>320</v>
      </c>
    </row>
    <row r="7901" spans="1:66">
      <c r="A7901" s="2">
        <v>7939</v>
      </c>
      <c r="B7901" t="s">
        <v>361</v>
      </c>
      <c r="C7901">
        <v>3299416</v>
      </c>
      <c r="D7901" t="s">
        <v>35</v>
      </c>
      <c r="E7901" t="s">
        <v>372</v>
      </c>
      <c r="F7901" t="s">
        <v>42</v>
      </c>
      <c r="G7901" t="s">
        <v>48</v>
      </c>
      <c r="H7901" t="s">
        <v>52</v>
      </c>
      <c r="I7901" t="s">
        <v>3895</v>
      </c>
      <c r="J7901" t="s">
        <v>12428</v>
      </c>
      <c r="K7901" t="s">
        <v>18446</v>
      </c>
      <c r="L7901" t="s">
        <v>23093</v>
      </c>
      <c r="M7901" t="s">
        <v>25065</v>
      </c>
      <c r="O7901" t="s">
        <v>289</v>
      </c>
      <c r="P7901" t="s">
        <v>290</v>
      </c>
      <c r="Q7901" t="s">
        <v>296</v>
      </c>
      <c r="R7901">
        <v>1</v>
      </c>
      <c r="AF7901">
        <v>30</v>
      </c>
      <c r="AI7901">
        <v>2</v>
      </c>
      <c r="AJ7901">
        <v>1</v>
      </c>
      <c r="AM7901" t="s">
        <v>25836</v>
      </c>
      <c r="AP7901" t="s">
        <v>25821</v>
      </c>
      <c r="AQ7901" t="s">
        <v>25818</v>
      </c>
      <c r="AT7901">
        <v>0</v>
      </c>
      <c r="AW7901">
        <v>0</v>
      </c>
      <c r="AX7901">
        <v>0</v>
      </c>
      <c r="BA7901">
        <v>154</v>
      </c>
      <c r="BD7901">
        <v>150</v>
      </c>
      <c r="BE7901">
        <v>100</v>
      </c>
      <c r="BH7901" t="s">
        <v>42</v>
      </c>
      <c r="BI7901" t="s">
        <v>320</v>
      </c>
      <c r="BJ7901" t="s">
        <v>320</v>
      </c>
      <c r="BK7901" t="s">
        <v>42</v>
      </c>
      <c r="BL7901" t="s">
        <v>42</v>
      </c>
      <c r="BM7901" t="s">
        <v>320</v>
      </c>
      <c r="BN7901" t="s">
        <v>320</v>
      </c>
    </row>
    <row r="7902" spans="1:66">
      <c r="A7902" s="2">
        <v>7940</v>
      </c>
      <c r="B7902" t="s">
        <v>361</v>
      </c>
      <c r="C7902">
        <v>3299416</v>
      </c>
      <c r="D7902" t="s">
        <v>35</v>
      </c>
      <c r="E7902" t="s">
        <v>372</v>
      </c>
      <c r="F7902" t="s">
        <v>42</v>
      </c>
      <c r="G7902" t="s">
        <v>48</v>
      </c>
      <c r="H7902" t="s">
        <v>52</v>
      </c>
      <c r="I7902" t="s">
        <v>3895</v>
      </c>
      <c r="J7902" t="s">
        <v>12429</v>
      </c>
      <c r="K7902" t="s">
        <v>18446</v>
      </c>
      <c r="L7902" t="s">
        <v>23093</v>
      </c>
      <c r="M7902" t="s">
        <v>25065</v>
      </c>
      <c r="O7902" t="s">
        <v>289</v>
      </c>
      <c r="P7902" t="s">
        <v>290</v>
      </c>
      <c r="Q7902" t="s">
        <v>296</v>
      </c>
      <c r="R7902">
        <v>1</v>
      </c>
      <c r="AF7902">
        <v>30</v>
      </c>
      <c r="AI7902">
        <v>2</v>
      </c>
      <c r="AJ7902">
        <v>1</v>
      </c>
      <c r="AM7902" t="s">
        <v>25836</v>
      </c>
      <c r="AP7902" t="s">
        <v>25821</v>
      </c>
      <c r="AQ7902" t="s">
        <v>25818</v>
      </c>
      <c r="AT7902">
        <v>0</v>
      </c>
      <c r="AW7902">
        <v>0</v>
      </c>
      <c r="AX7902">
        <v>0</v>
      </c>
      <c r="BA7902">
        <v>154</v>
      </c>
      <c r="BD7902">
        <v>150</v>
      </c>
      <c r="BE7902">
        <v>100</v>
      </c>
      <c r="BH7902" t="s">
        <v>42</v>
      </c>
      <c r="BI7902" t="s">
        <v>320</v>
      </c>
      <c r="BJ7902" t="s">
        <v>320</v>
      </c>
      <c r="BK7902" t="s">
        <v>42</v>
      </c>
      <c r="BL7902" t="s">
        <v>42</v>
      </c>
      <c r="BM7902" t="s">
        <v>320</v>
      </c>
      <c r="BN7902" t="s">
        <v>320</v>
      </c>
    </row>
    <row r="7903" spans="1:66">
      <c r="A7903" s="2">
        <v>7941</v>
      </c>
      <c r="B7903" t="s">
        <v>361</v>
      </c>
      <c r="C7903">
        <v>3299416</v>
      </c>
      <c r="D7903" t="s">
        <v>35</v>
      </c>
      <c r="E7903" t="s">
        <v>372</v>
      </c>
      <c r="F7903" t="s">
        <v>42</v>
      </c>
      <c r="G7903" t="s">
        <v>48</v>
      </c>
      <c r="H7903" t="s">
        <v>52</v>
      </c>
      <c r="I7903" t="s">
        <v>3895</v>
      </c>
      <c r="J7903" t="s">
        <v>9109</v>
      </c>
      <c r="K7903" t="s">
        <v>18446</v>
      </c>
      <c r="L7903" t="s">
        <v>23093</v>
      </c>
      <c r="M7903" t="s">
        <v>25065</v>
      </c>
      <c r="O7903" t="s">
        <v>289</v>
      </c>
      <c r="P7903" t="s">
        <v>290</v>
      </c>
      <c r="Q7903" t="s">
        <v>296</v>
      </c>
      <c r="R7903">
        <v>1</v>
      </c>
      <c r="AF7903">
        <v>30</v>
      </c>
      <c r="AI7903">
        <v>2</v>
      </c>
      <c r="AJ7903">
        <v>1</v>
      </c>
      <c r="AM7903" t="s">
        <v>25836</v>
      </c>
      <c r="AP7903" t="s">
        <v>25821</v>
      </c>
      <c r="AQ7903" t="s">
        <v>25818</v>
      </c>
      <c r="AT7903">
        <v>0</v>
      </c>
      <c r="AW7903">
        <v>0</v>
      </c>
      <c r="AX7903">
        <v>0</v>
      </c>
      <c r="BA7903">
        <v>154</v>
      </c>
      <c r="BD7903">
        <v>150</v>
      </c>
      <c r="BE7903">
        <v>100</v>
      </c>
      <c r="BH7903" t="s">
        <v>42</v>
      </c>
      <c r="BI7903" t="s">
        <v>320</v>
      </c>
      <c r="BJ7903" t="s">
        <v>320</v>
      </c>
      <c r="BK7903" t="s">
        <v>42</v>
      </c>
      <c r="BL7903" t="s">
        <v>42</v>
      </c>
      <c r="BM7903" t="s">
        <v>320</v>
      </c>
      <c r="BN7903" t="s">
        <v>320</v>
      </c>
    </row>
    <row r="7904" spans="1:66">
      <c r="A7904" s="2">
        <v>7942</v>
      </c>
      <c r="B7904" t="s">
        <v>361</v>
      </c>
      <c r="C7904">
        <v>3299435</v>
      </c>
      <c r="D7904" t="s">
        <v>35</v>
      </c>
      <c r="E7904" t="s">
        <v>372</v>
      </c>
      <c r="F7904" t="s">
        <v>40</v>
      </c>
      <c r="G7904" t="s">
        <v>1235</v>
      </c>
      <c r="H7904" t="s">
        <v>1247</v>
      </c>
      <c r="J7904" t="s">
        <v>12430</v>
      </c>
      <c r="M7904" t="s">
        <v>24618</v>
      </c>
      <c r="O7904" t="s">
        <v>289</v>
      </c>
      <c r="P7904" t="s">
        <v>290</v>
      </c>
      <c r="Q7904" t="s">
        <v>25253</v>
      </c>
      <c r="R7904">
        <v>1</v>
      </c>
      <c r="AF7904">
        <v>27</v>
      </c>
      <c r="AI7904">
        <v>2</v>
      </c>
      <c r="AJ7904">
        <v>1</v>
      </c>
      <c r="AM7904" t="s">
        <v>25822</v>
      </c>
      <c r="AP7904" t="s">
        <v>25821</v>
      </c>
      <c r="AQ7904" t="s">
        <v>25818</v>
      </c>
      <c r="AT7904">
        <v>0</v>
      </c>
      <c r="AW7904">
        <v>0</v>
      </c>
      <c r="AX7904">
        <v>0</v>
      </c>
      <c r="BA7904">
        <v>160</v>
      </c>
      <c r="BD7904">
        <v>140</v>
      </c>
      <c r="BE7904">
        <v>106</v>
      </c>
      <c r="BH7904" t="s">
        <v>40</v>
      </c>
      <c r="BI7904" t="s">
        <v>320</v>
      </c>
      <c r="BJ7904" t="s">
        <v>320</v>
      </c>
      <c r="BK7904" t="s">
        <v>40</v>
      </c>
      <c r="BL7904" t="s">
        <v>40</v>
      </c>
      <c r="BM7904" t="s">
        <v>320</v>
      </c>
      <c r="BN7904" t="s">
        <v>320</v>
      </c>
    </row>
    <row r="7905" spans="1:66">
      <c r="A7905" s="2">
        <v>7943</v>
      </c>
      <c r="B7905" t="s">
        <v>361</v>
      </c>
      <c r="C7905">
        <v>3299435</v>
      </c>
      <c r="D7905" t="s">
        <v>35</v>
      </c>
      <c r="E7905" t="s">
        <v>372</v>
      </c>
      <c r="F7905" t="s">
        <v>40</v>
      </c>
      <c r="G7905" t="s">
        <v>1235</v>
      </c>
      <c r="H7905" t="s">
        <v>1247</v>
      </c>
      <c r="J7905" t="s">
        <v>12431</v>
      </c>
      <c r="M7905" t="s">
        <v>24618</v>
      </c>
      <c r="O7905" t="s">
        <v>289</v>
      </c>
      <c r="P7905" t="s">
        <v>290</v>
      </c>
      <c r="Q7905" t="s">
        <v>25253</v>
      </c>
      <c r="R7905">
        <v>1</v>
      </c>
      <c r="AF7905">
        <v>27</v>
      </c>
      <c r="AI7905">
        <v>2</v>
      </c>
      <c r="AJ7905">
        <v>1</v>
      </c>
      <c r="AM7905" t="s">
        <v>25822</v>
      </c>
      <c r="AP7905" t="s">
        <v>25821</v>
      </c>
      <c r="AQ7905" t="s">
        <v>25818</v>
      </c>
      <c r="AT7905">
        <v>0</v>
      </c>
      <c r="AW7905">
        <v>0</v>
      </c>
      <c r="AX7905">
        <v>0</v>
      </c>
      <c r="BA7905">
        <v>160</v>
      </c>
      <c r="BD7905">
        <v>140</v>
      </c>
      <c r="BE7905">
        <v>106</v>
      </c>
      <c r="BH7905" t="s">
        <v>40</v>
      </c>
      <c r="BI7905" t="s">
        <v>320</v>
      </c>
      <c r="BJ7905" t="s">
        <v>320</v>
      </c>
      <c r="BK7905" t="s">
        <v>40</v>
      </c>
      <c r="BL7905" t="s">
        <v>40</v>
      </c>
      <c r="BM7905" t="s">
        <v>320</v>
      </c>
      <c r="BN7905" t="s">
        <v>320</v>
      </c>
    </row>
    <row r="7906" spans="1:66">
      <c r="A7906" s="2">
        <v>7944</v>
      </c>
      <c r="B7906" t="s">
        <v>361</v>
      </c>
      <c r="C7906">
        <v>3299435</v>
      </c>
      <c r="D7906" t="s">
        <v>35</v>
      </c>
      <c r="E7906" t="s">
        <v>372</v>
      </c>
      <c r="F7906" t="s">
        <v>40</v>
      </c>
      <c r="G7906" t="s">
        <v>1235</v>
      </c>
      <c r="H7906" t="s">
        <v>1247</v>
      </c>
      <c r="J7906" t="s">
        <v>12432</v>
      </c>
      <c r="M7906" t="s">
        <v>24618</v>
      </c>
      <c r="O7906" t="s">
        <v>289</v>
      </c>
      <c r="P7906" t="s">
        <v>290</v>
      </c>
      <c r="Q7906" t="s">
        <v>25253</v>
      </c>
      <c r="R7906">
        <v>1</v>
      </c>
      <c r="AF7906">
        <v>27</v>
      </c>
      <c r="AI7906">
        <v>2</v>
      </c>
      <c r="AJ7906">
        <v>1</v>
      </c>
      <c r="AM7906" t="s">
        <v>25822</v>
      </c>
      <c r="AP7906" t="s">
        <v>25821</v>
      </c>
      <c r="AQ7906" t="s">
        <v>25818</v>
      </c>
      <c r="AT7906">
        <v>0</v>
      </c>
      <c r="AW7906">
        <v>0</v>
      </c>
      <c r="AX7906">
        <v>0</v>
      </c>
      <c r="BA7906">
        <v>160</v>
      </c>
      <c r="BD7906">
        <v>140</v>
      </c>
      <c r="BE7906">
        <v>106</v>
      </c>
      <c r="BH7906" t="s">
        <v>40</v>
      </c>
      <c r="BI7906" t="s">
        <v>320</v>
      </c>
      <c r="BJ7906" t="s">
        <v>320</v>
      </c>
      <c r="BK7906" t="s">
        <v>40</v>
      </c>
      <c r="BL7906" t="s">
        <v>40</v>
      </c>
      <c r="BM7906" t="s">
        <v>320</v>
      </c>
      <c r="BN7906" t="s">
        <v>320</v>
      </c>
    </row>
    <row r="7907" spans="1:66">
      <c r="A7907" s="2">
        <v>7945</v>
      </c>
      <c r="B7907" t="s">
        <v>361</v>
      </c>
      <c r="C7907">
        <v>3299435</v>
      </c>
      <c r="D7907" t="s">
        <v>35</v>
      </c>
      <c r="E7907" t="s">
        <v>372</v>
      </c>
      <c r="F7907" t="s">
        <v>40</v>
      </c>
      <c r="G7907" t="s">
        <v>48</v>
      </c>
      <c r="H7907" t="s">
        <v>52</v>
      </c>
      <c r="I7907" t="s">
        <v>3896</v>
      </c>
      <c r="J7907" t="s">
        <v>12433</v>
      </c>
      <c r="K7907" t="s">
        <v>18447</v>
      </c>
      <c r="L7907" t="s">
        <v>23094</v>
      </c>
      <c r="M7907" t="s">
        <v>25065</v>
      </c>
      <c r="O7907" t="s">
        <v>289</v>
      </c>
      <c r="P7907" t="s">
        <v>290</v>
      </c>
      <c r="Q7907" t="s">
        <v>296</v>
      </c>
      <c r="R7907">
        <v>1</v>
      </c>
      <c r="AF7907">
        <v>27</v>
      </c>
      <c r="AI7907">
        <v>2</v>
      </c>
      <c r="AJ7907">
        <v>1</v>
      </c>
      <c r="AM7907" t="s">
        <v>25822</v>
      </c>
      <c r="AP7907" t="s">
        <v>25821</v>
      </c>
      <c r="AQ7907" t="s">
        <v>25818</v>
      </c>
      <c r="AT7907">
        <v>0</v>
      </c>
      <c r="AW7907">
        <v>0</v>
      </c>
      <c r="AX7907">
        <v>0</v>
      </c>
      <c r="BA7907">
        <v>160</v>
      </c>
      <c r="BD7907">
        <v>140</v>
      </c>
      <c r="BE7907">
        <v>106</v>
      </c>
      <c r="BH7907" t="s">
        <v>40</v>
      </c>
      <c r="BI7907" t="s">
        <v>320</v>
      </c>
      <c r="BJ7907" t="s">
        <v>320</v>
      </c>
      <c r="BK7907" t="s">
        <v>40</v>
      </c>
      <c r="BL7907" t="s">
        <v>40</v>
      </c>
      <c r="BM7907" t="s">
        <v>320</v>
      </c>
      <c r="BN7907" t="s">
        <v>320</v>
      </c>
    </row>
    <row r="7908" spans="1:66">
      <c r="A7908" s="2">
        <v>7946</v>
      </c>
      <c r="B7908" t="s">
        <v>361</v>
      </c>
      <c r="C7908">
        <v>3299435</v>
      </c>
      <c r="D7908" t="s">
        <v>35</v>
      </c>
      <c r="E7908" t="s">
        <v>372</v>
      </c>
      <c r="F7908" t="s">
        <v>40</v>
      </c>
      <c r="G7908" t="s">
        <v>48</v>
      </c>
      <c r="H7908" t="s">
        <v>52</v>
      </c>
      <c r="I7908" t="s">
        <v>3896</v>
      </c>
      <c r="J7908" t="s">
        <v>12434</v>
      </c>
      <c r="K7908" t="s">
        <v>18447</v>
      </c>
      <c r="L7908" t="s">
        <v>23094</v>
      </c>
      <c r="M7908" t="s">
        <v>25065</v>
      </c>
      <c r="O7908" t="s">
        <v>289</v>
      </c>
      <c r="P7908" t="s">
        <v>290</v>
      </c>
      <c r="Q7908" t="s">
        <v>296</v>
      </c>
      <c r="R7908">
        <v>1</v>
      </c>
      <c r="AF7908">
        <v>27</v>
      </c>
      <c r="AI7908">
        <v>2</v>
      </c>
      <c r="AJ7908">
        <v>1</v>
      </c>
      <c r="AM7908" t="s">
        <v>25822</v>
      </c>
      <c r="AP7908" t="s">
        <v>25821</v>
      </c>
      <c r="AQ7908" t="s">
        <v>25818</v>
      </c>
      <c r="AT7908">
        <v>0</v>
      </c>
      <c r="AW7908">
        <v>0</v>
      </c>
      <c r="AX7908">
        <v>0</v>
      </c>
      <c r="BA7908">
        <v>160</v>
      </c>
      <c r="BD7908">
        <v>140</v>
      </c>
      <c r="BE7908">
        <v>106</v>
      </c>
      <c r="BH7908" t="s">
        <v>40</v>
      </c>
      <c r="BI7908" t="s">
        <v>320</v>
      </c>
      <c r="BJ7908" t="s">
        <v>320</v>
      </c>
      <c r="BK7908" t="s">
        <v>40</v>
      </c>
      <c r="BL7908" t="s">
        <v>40</v>
      </c>
      <c r="BM7908" t="s">
        <v>320</v>
      </c>
      <c r="BN7908" t="s">
        <v>320</v>
      </c>
    </row>
    <row r="7909" spans="1:66">
      <c r="A7909" s="2">
        <v>7947</v>
      </c>
      <c r="B7909" t="s">
        <v>361</v>
      </c>
      <c r="C7909">
        <v>3299435</v>
      </c>
      <c r="D7909" t="s">
        <v>35</v>
      </c>
      <c r="E7909" t="s">
        <v>372</v>
      </c>
      <c r="F7909" t="s">
        <v>40</v>
      </c>
      <c r="G7909" t="s">
        <v>48</v>
      </c>
      <c r="H7909" t="s">
        <v>52</v>
      </c>
      <c r="I7909" t="s">
        <v>3896</v>
      </c>
      <c r="J7909" t="s">
        <v>12435</v>
      </c>
      <c r="K7909" t="s">
        <v>18447</v>
      </c>
      <c r="L7909" t="s">
        <v>23094</v>
      </c>
      <c r="M7909" t="s">
        <v>25065</v>
      </c>
      <c r="O7909" t="s">
        <v>289</v>
      </c>
      <c r="P7909" t="s">
        <v>290</v>
      </c>
      <c r="Q7909" t="s">
        <v>296</v>
      </c>
      <c r="R7909">
        <v>1</v>
      </c>
      <c r="AF7909">
        <v>27</v>
      </c>
      <c r="AI7909">
        <v>2</v>
      </c>
      <c r="AJ7909">
        <v>1</v>
      </c>
      <c r="AM7909" t="s">
        <v>25822</v>
      </c>
      <c r="AP7909" t="s">
        <v>25821</v>
      </c>
      <c r="AQ7909" t="s">
        <v>25818</v>
      </c>
      <c r="AT7909">
        <v>0</v>
      </c>
      <c r="AW7909">
        <v>0</v>
      </c>
      <c r="AX7909">
        <v>0</v>
      </c>
      <c r="BA7909">
        <v>160</v>
      </c>
      <c r="BD7909">
        <v>140</v>
      </c>
      <c r="BE7909">
        <v>106</v>
      </c>
      <c r="BH7909" t="s">
        <v>40</v>
      </c>
      <c r="BI7909" t="s">
        <v>320</v>
      </c>
      <c r="BJ7909" t="s">
        <v>320</v>
      </c>
      <c r="BK7909" t="s">
        <v>40</v>
      </c>
      <c r="BL7909" t="s">
        <v>40</v>
      </c>
      <c r="BM7909" t="s">
        <v>320</v>
      </c>
      <c r="BN7909" t="s">
        <v>320</v>
      </c>
    </row>
    <row r="7910" spans="1:66">
      <c r="A7910" s="2">
        <v>7948</v>
      </c>
      <c r="B7910" t="s">
        <v>361</v>
      </c>
      <c r="C7910">
        <v>3299476</v>
      </c>
      <c r="D7910" t="s">
        <v>35</v>
      </c>
      <c r="E7910" t="s">
        <v>372</v>
      </c>
      <c r="F7910" t="s">
        <v>38</v>
      </c>
      <c r="G7910" t="s">
        <v>1235</v>
      </c>
      <c r="H7910" t="s">
        <v>1247</v>
      </c>
      <c r="J7910" t="s">
        <v>12436</v>
      </c>
      <c r="M7910" t="s">
        <v>24618</v>
      </c>
      <c r="O7910" t="s">
        <v>289</v>
      </c>
      <c r="P7910" t="s">
        <v>290</v>
      </c>
      <c r="Q7910" t="s">
        <v>25253</v>
      </c>
      <c r="R7910">
        <v>1</v>
      </c>
      <c r="AF7910">
        <v>24</v>
      </c>
      <c r="AI7910">
        <v>2</v>
      </c>
      <c r="AM7910" t="s">
        <v>25838</v>
      </c>
      <c r="AP7910" t="s">
        <v>25821</v>
      </c>
      <c r="AT7910">
        <v>0</v>
      </c>
      <c r="AW7910">
        <v>0</v>
      </c>
      <c r="BA7910">
        <v>160</v>
      </c>
      <c r="BD7910">
        <v>153</v>
      </c>
      <c r="BH7910" t="s">
        <v>38</v>
      </c>
      <c r="BI7910" t="s">
        <v>320</v>
      </c>
      <c r="BJ7910" t="s">
        <v>320</v>
      </c>
      <c r="BK7910" t="s">
        <v>38</v>
      </c>
      <c r="BL7910" t="s">
        <v>320</v>
      </c>
      <c r="BM7910" t="s">
        <v>320</v>
      </c>
      <c r="BN7910" t="s">
        <v>320</v>
      </c>
    </row>
    <row r="7911" spans="1:66">
      <c r="A7911" s="2">
        <v>7949</v>
      </c>
      <c r="B7911" t="s">
        <v>361</v>
      </c>
      <c r="C7911">
        <v>3299476</v>
      </c>
      <c r="D7911" t="s">
        <v>35</v>
      </c>
      <c r="E7911" t="s">
        <v>372</v>
      </c>
      <c r="F7911" t="s">
        <v>38</v>
      </c>
      <c r="G7911" t="s">
        <v>1235</v>
      </c>
      <c r="H7911" t="s">
        <v>1247</v>
      </c>
      <c r="J7911" t="s">
        <v>12437</v>
      </c>
      <c r="M7911" t="s">
        <v>24618</v>
      </c>
      <c r="O7911" t="s">
        <v>289</v>
      </c>
      <c r="P7911" t="s">
        <v>290</v>
      </c>
      <c r="Q7911" t="s">
        <v>25253</v>
      </c>
      <c r="R7911">
        <v>1</v>
      </c>
      <c r="AF7911">
        <v>24</v>
      </c>
      <c r="AI7911">
        <v>2</v>
      </c>
      <c r="AM7911" t="s">
        <v>25838</v>
      </c>
      <c r="AP7911" t="s">
        <v>25821</v>
      </c>
      <c r="AT7911">
        <v>0</v>
      </c>
      <c r="AW7911">
        <v>0</v>
      </c>
      <c r="BA7911">
        <v>160</v>
      </c>
      <c r="BD7911">
        <v>153</v>
      </c>
      <c r="BH7911" t="s">
        <v>38</v>
      </c>
      <c r="BI7911" t="s">
        <v>320</v>
      </c>
      <c r="BJ7911" t="s">
        <v>320</v>
      </c>
      <c r="BK7911" t="s">
        <v>38</v>
      </c>
      <c r="BL7911" t="s">
        <v>320</v>
      </c>
      <c r="BM7911" t="s">
        <v>320</v>
      </c>
      <c r="BN7911" t="s">
        <v>320</v>
      </c>
    </row>
    <row r="7912" spans="1:66">
      <c r="A7912" s="2">
        <v>7950</v>
      </c>
      <c r="B7912" t="s">
        <v>361</v>
      </c>
      <c r="C7912">
        <v>3299476</v>
      </c>
      <c r="D7912" t="s">
        <v>35</v>
      </c>
      <c r="E7912" t="s">
        <v>372</v>
      </c>
      <c r="F7912" t="s">
        <v>38</v>
      </c>
      <c r="G7912" t="s">
        <v>1235</v>
      </c>
      <c r="H7912" t="s">
        <v>1247</v>
      </c>
      <c r="J7912" t="s">
        <v>12438</v>
      </c>
      <c r="M7912" t="s">
        <v>24618</v>
      </c>
      <c r="O7912" t="s">
        <v>289</v>
      </c>
      <c r="P7912" t="s">
        <v>290</v>
      </c>
      <c r="Q7912" t="s">
        <v>25253</v>
      </c>
      <c r="R7912">
        <v>1</v>
      </c>
      <c r="AF7912">
        <v>24</v>
      </c>
      <c r="AI7912">
        <v>2</v>
      </c>
      <c r="AM7912" t="s">
        <v>25838</v>
      </c>
      <c r="AP7912" t="s">
        <v>25821</v>
      </c>
      <c r="AT7912">
        <v>0</v>
      </c>
      <c r="AW7912">
        <v>0</v>
      </c>
      <c r="BA7912">
        <v>160</v>
      </c>
      <c r="BD7912">
        <v>153</v>
      </c>
      <c r="BH7912" t="s">
        <v>38</v>
      </c>
      <c r="BI7912" t="s">
        <v>320</v>
      </c>
      <c r="BJ7912" t="s">
        <v>320</v>
      </c>
      <c r="BK7912" t="s">
        <v>38</v>
      </c>
      <c r="BL7912" t="s">
        <v>320</v>
      </c>
      <c r="BM7912" t="s">
        <v>320</v>
      </c>
      <c r="BN7912" t="s">
        <v>320</v>
      </c>
    </row>
    <row r="7913" spans="1:66">
      <c r="A7913" s="2">
        <v>7951</v>
      </c>
      <c r="B7913" t="s">
        <v>361</v>
      </c>
      <c r="C7913">
        <v>3299476</v>
      </c>
      <c r="D7913" t="s">
        <v>35</v>
      </c>
      <c r="E7913" t="s">
        <v>372</v>
      </c>
      <c r="F7913" t="s">
        <v>38</v>
      </c>
      <c r="G7913" t="s">
        <v>48</v>
      </c>
      <c r="H7913" t="s">
        <v>52</v>
      </c>
      <c r="I7913" t="s">
        <v>3897</v>
      </c>
      <c r="J7913" t="s">
        <v>12439</v>
      </c>
      <c r="K7913" t="s">
        <v>18448</v>
      </c>
      <c r="L7913" t="s">
        <v>23095</v>
      </c>
      <c r="M7913" t="s">
        <v>25065</v>
      </c>
      <c r="O7913" t="s">
        <v>289</v>
      </c>
      <c r="P7913" t="s">
        <v>290</v>
      </c>
      <c r="Q7913" t="s">
        <v>296</v>
      </c>
      <c r="R7913">
        <v>1</v>
      </c>
      <c r="AF7913">
        <v>24</v>
      </c>
      <c r="AI7913">
        <v>2</v>
      </c>
      <c r="AM7913" t="s">
        <v>25838</v>
      </c>
      <c r="AP7913" t="s">
        <v>25821</v>
      </c>
      <c r="AT7913">
        <v>0</v>
      </c>
      <c r="AW7913">
        <v>0</v>
      </c>
      <c r="BA7913">
        <v>160</v>
      </c>
      <c r="BD7913">
        <v>153</v>
      </c>
      <c r="BH7913" t="s">
        <v>38</v>
      </c>
      <c r="BI7913" t="s">
        <v>320</v>
      </c>
      <c r="BJ7913" t="s">
        <v>320</v>
      </c>
      <c r="BK7913" t="s">
        <v>38</v>
      </c>
      <c r="BL7913" t="s">
        <v>320</v>
      </c>
      <c r="BM7913" t="s">
        <v>320</v>
      </c>
      <c r="BN7913" t="s">
        <v>320</v>
      </c>
    </row>
    <row r="7914" spans="1:66">
      <c r="A7914" s="2">
        <v>7952</v>
      </c>
      <c r="B7914" t="s">
        <v>361</v>
      </c>
      <c r="C7914">
        <v>3299476</v>
      </c>
      <c r="D7914" t="s">
        <v>35</v>
      </c>
      <c r="E7914" t="s">
        <v>372</v>
      </c>
      <c r="F7914" t="s">
        <v>38</v>
      </c>
      <c r="G7914" t="s">
        <v>48</v>
      </c>
      <c r="H7914" t="s">
        <v>52</v>
      </c>
      <c r="I7914" t="s">
        <v>3897</v>
      </c>
      <c r="J7914" t="s">
        <v>12440</v>
      </c>
      <c r="K7914" t="s">
        <v>18448</v>
      </c>
      <c r="L7914" t="s">
        <v>23095</v>
      </c>
      <c r="M7914" t="s">
        <v>25065</v>
      </c>
      <c r="O7914" t="s">
        <v>289</v>
      </c>
      <c r="P7914" t="s">
        <v>290</v>
      </c>
      <c r="Q7914" t="s">
        <v>296</v>
      </c>
      <c r="R7914">
        <v>1</v>
      </c>
      <c r="AF7914">
        <v>24</v>
      </c>
      <c r="AI7914">
        <v>2</v>
      </c>
      <c r="AM7914" t="s">
        <v>25838</v>
      </c>
      <c r="AP7914" t="s">
        <v>25821</v>
      </c>
      <c r="AT7914">
        <v>0</v>
      </c>
      <c r="AW7914">
        <v>0</v>
      </c>
      <c r="BA7914">
        <v>160</v>
      </c>
      <c r="BD7914">
        <v>153</v>
      </c>
      <c r="BH7914" t="s">
        <v>38</v>
      </c>
      <c r="BI7914" t="s">
        <v>320</v>
      </c>
      <c r="BJ7914" t="s">
        <v>320</v>
      </c>
      <c r="BK7914" t="s">
        <v>38</v>
      </c>
      <c r="BL7914" t="s">
        <v>320</v>
      </c>
      <c r="BM7914" t="s">
        <v>320</v>
      </c>
      <c r="BN7914" t="s">
        <v>320</v>
      </c>
    </row>
    <row r="7915" spans="1:66">
      <c r="A7915" s="2">
        <v>7953</v>
      </c>
      <c r="B7915" t="s">
        <v>361</v>
      </c>
      <c r="C7915">
        <v>3299476</v>
      </c>
      <c r="D7915" t="s">
        <v>35</v>
      </c>
      <c r="E7915" t="s">
        <v>372</v>
      </c>
      <c r="F7915" t="s">
        <v>38</v>
      </c>
      <c r="G7915" t="s">
        <v>48</v>
      </c>
      <c r="H7915" t="s">
        <v>52</v>
      </c>
      <c r="I7915" t="s">
        <v>3897</v>
      </c>
      <c r="J7915" t="s">
        <v>11937</v>
      </c>
      <c r="K7915" t="s">
        <v>18448</v>
      </c>
      <c r="L7915" t="s">
        <v>23095</v>
      </c>
      <c r="M7915" t="s">
        <v>25065</v>
      </c>
      <c r="O7915" t="s">
        <v>289</v>
      </c>
      <c r="P7915" t="s">
        <v>290</v>
      </c>
      <c r="Q7915" t="s">
        <v>296</v>
      </c>
      <c r="R7915">
        <v>1</v>
      </c>
      <c r="AF7915">
        <v>24</v>
      </c>
      <c r="AI7915">
        <v>2</v>
      </c>
      <c r="AM7915" t="s">
        <v>25838</v>
      </c>
      <c r="AP7915" t="s">
        <v>25821</v>
      </c>
      <c r="AT7915">
        <v>0</v>
      </c>
      <c r="AW7915">
        <v>0</v>
      </c>
      <c r="BA7915">
        <v>160</v>
      </c>
      <c r="BD7915">
        <v>153</v>
      </c>
      <c r="BH7915" t="s">
        <v>38</v>
      </c>
      <c r="BI7915" t="s">
        <v>320</v>
      </c>
      <c r="BJ7915" t="s">
        <v>320</v>
      </c>
      <c r="BK7915" t="s">
        <v>38</v>
      </c>
      <c r="BL7915" t="s">
        <v>320</v>
      </c>
      <c r="BM7915" t="s">
        <v>320</v>
      </c>
      <c r="BN7915" t="s">
        <v>320</v>
      </c>
    </row>
    <row r="7916" spans="1:66">
      <c r="A7916" s="2">
        <v>7954</v>
      </c>
      <c r="B7916" t="s">
        <v>361</v>
      </c>
      <c r="C7916">
        <v>3303764</v>
      </c>
      <c r="D7916" t="s">
        <v>35</v>
      </c>
      <c r="E7916" t="s">
        <v>372</v>
      </c>
      <c r="F7916" t="s">
        <v>42</v>
      </c>
      <c r="G7916" t="s">
        <v>1235</v>
      </c>
      <c r="H7916" t="s">
        <v>1247</v>
      </c>
      <c r="J7916" t="s">
        <v>12441</v>
      </c>
      <c r="M7916" t="s">
        <v>24618</v>
      </c>
      <c r="O7916" t="s">
        <v>289</v>
      </c>
      <c r="P7916" t="s">
        <v>290</v>
      </c>
      <c r="Q7916" t="s">
        <v>25253</v>
      </c>
      <c r="R7916">
        <v>1</v>
      </c>
      <c r="AF7916">
        <v>28</v>
      </c>
      <c r="AM7916" t="s">
        <v>25826</v>
      </c>
      <c r="AT7916">
        <v>0</v>
      </c>
      <c r="BA7916">
        <v>152</v>
      </c>
      <c r="BH7916" t="s">
        <v>42</v>
      </c>
      <c r="BI7916" t="s">
        <v>320</v>
      </c>
      <c r="BJ7916" t="s">
        <v>320</v>
      </c>
      <c r="BK7916" t="s">
        <v>320</v>
      </c>
      <c r="BL7916" t="s">
        <v>320</v>
      </c>
      <c r="BM7916" t="s">
        <v>320</v>
      </c>
      <c r="BN7916" t="s">
        <v>320</v>
      </c>
    </row>
    <row r="7917" spans="1:66">
      <c r="A7917" s="2">
        <v>7955</v>
      </c>
      <c r="B7917" t="s">
        <v>361</v>
      </c>
      <c r="C7917">
        <v>3303764</v>
      </c>
      <c r="D7917" t="s">
        <v>35</v>
      </c>
      <c r="E7917" t="s">
        <v>372</v>
      </c>
      <c r="F7917" t="s">
        <v>42</v>
      </c>
      <c r="G7917" t="s">
        <v>1235</v>
      </c>
      <c r="H7917" t="s">
        <v>1247</v>
      </c>
      <c r="J7917" t="s">
        <v>12442</v>
      </c>
      <c r="M7917" t="s">
        <v>24618</v>
      </c>
      <c r="O7917" t="s">
        <v>289</v>
      </c>
      <c r="P7917" t="s">
        <v>290</v>
      </c>
      <c r="Q7917" t="s">
        <v>25253</v>
      </c>
      <c r="R7917">
        <v>1</v>
      </c>
      <c r="AF7917">
        <v>28</v>
      </c>
      <c r="AM7917" t="s">
        <v>25826</v>
      </c>
      <c r="AT7917">
        <v>0</v>
      </c>
      <c r="BA7917">
        <v>152</v>
      </c>
      <c r="BH7917" t="s">
        <v>42</v>
      </c>
      <c r="BI7917" t="s">
        <v>320</v>
      </c>
      <c r="BJ7917" t="s">
        <v>320</v>
      </c>
      <c r="BK7917" t="s">
        <v>320</v>
      </c>
      <c r="BL7917" t="s">
        <v>320</v>
      </c>
      <c r="BM7917" t="s">
        <v>320</v>
      </c>
      <c r="BN7917" t="s">
        <v>320</v>
      </c>
    </row>
    <row r="7918" spans="1:66">
      <c r="A7918" s="2">
        <v>7956</v>
      </c>
      <c r="B7918" t="s">
        <v>361</v>
      </c>
      <c r="C7918">
        <v>3303764</v>
      </c>
      <c r="D7918" t="s">
        <v>35</v>
      </c>
      <c r="E7918" t="s">
        <v>372</v>
      </c>
      <c r="F7918" t="s">
        <v>42</v>
      </c>
      <c r="G7918" t="s">
        <v>1235</v>
      </c>
      <c r="H7918" t="s">
        <v>1247</v>
      </c>
      <c r="J7918" t="s">
        <v>12443</v>
      </c>
      <c r="M7918" t="s">
        <v>24618</v>
      </c>
      <c r="O7918" t="s">
        <v>289</v>
      </c>
      <c r="P7918" t="s">
        <v>290</v>
      </c>
      <c r="Q7918" t="s">
        <v>25253</v>
      </c>
      <c r="R7918">
        <v>1</v>
      </c>
      <c r="AF7918">
        <v>28</v>
      </c>
      <c r="AM7918" t="s">
        <v>25826</v>
      </c>
      <c r="AT7918">
        <v>0</v>
      </c>
      <c r="BA7918">
        <v>152</v>
      </c>
      <c r="BH7918" t="s">
        <v>42</v>
      </c>
      <c r="BI7918" t="s">
        <v>320</v>
      </c>
      <c r="BJ7918" t="s">
        <v>320</v>
      </c>
      <c r="BK7918" t="s">
        <v>320</v>
      </c>
      <c r="BL7918" t="s">
        <v>320</v>
      </c>
      <c r="BM7918" t="s">
        <v>320</v>
      </c>
      <c r="BN7918" t="s">
        <v>320</v>
      </c>
    </row>
    <row r="7919" spans="1:66">
      <c r="A7919" s="2">
        <v>7957</v>
      </c>
      <c r="B7919" t="s">
        <v>361</v>
      </c>
      <c r="C7919">
        <v>3303764</v>
      </c>
      <c r="D7919" t="s">
        <v>35</v>
      </c>
      <c r="E7919" t="s">
        <v>372</v>
      </c>
      <c r="F7919" t="s">
        <v>42</v>
      </c>
      <c r="G7919" t="s">
        <v>48</v>
      </c>
      <c r="H7919" t="s">
        <v>52</v>
      </c>
      <c r="I7919" t="s">
        <v>3898</v>
      </c>
      <c r="J7919" t="s">
        <v>12444</v>
      </c>
      <c r="K7919" t="s">
        <v>18449</v>
      </c>
      <c r="L7919" t="s">
        <v>23096</v>
      </c>
      <c r="M7919" t="s">
        <v>25066</v>
      </c>
      <c r="O7919" t="s">
        <v>289</v>
      </c>
      <c r="P7919" t="s">
        <v>290</v>
      </c>
      <c r="Q7919" t="s">
        <v>296</v>
      </c>
      <c r="R7919">
        <v>1</v>
      </c>
      <c r="AF7919">
        <v>28</v>
      </c>
      <c r="AM7919" t="s">
        <v>25826</v>
      </c>
      <c r="AT7919">
        <v>0</v>
      </c>
      <c r="BA7919">
        <v>152</v>
      </c>
      <c r="BH7919" t="s">
        <v>42</v>
      </c>
      <c r="BI7919" t="s">
        <v>320</v>
      </c>
      <c r="BJ7919" t="s">
        <v>320</v>
      </c>
      <c r="BK7919" t="s">
        <v>320</v>
      </c>
      <c r="BL7919" t="s">
        <v>320</v>
      </c>
      <c r="BM7919" t="s">
        <v>320</v>
      </c>
      <c r="BN7919" t="s">
        <v>320</v>
      </c>
    </row>
    <row r="7920" spans="1:66">
      <c r="A7920" s="2">
        <v>7958</v>
      </c>
      <c r="B7920" t="s">
        <v>361</v>
      </c>
      <c r="C7920">
        <v>3303764</v>
      </c>
      <c r="D7920" t="s">
        <v>35</v>
      </c>
      <c r="E7920" t="s">
        <v>372</v>
      </c>
      <c r="F7920" t="s">
        <v>42</v>
      </c>
      <c r="G7920" t="s">
        <v>48</v>
      </c>
      <c r="H7920" t="s">
        <v>52</v>
      </c>
      <c r="I7920" t="s">
        <v>3898</v>
      </c>
      <c r="J7920" t="s">
        <v>12445</v>
      </c>
      <c r="K7920" t="s">
        <v>18449</v>
      </c>
      <c r="L7920" t="s">
        <v>23096</v>
      </c>
      <c r="M7920" t="s">
        <v>25066</v>
      </c>
      <c r="O7920" t="s">
        <v>289</v>
      </c>
      <c r="P7920" t="s">
        <v>290</v>
      </c>
      <c r="Q7920" t="s">
        <v>296</v>
      </c>
      <c r="R7920">
        <v>1</v>
      </c>
      <c r="AF7920">
        <v>28</v>
      </c>
      <c r="AM7920" t="s">
        <v>25826</v>
      </c>
      <c r="AT7920">
        <v>0</v>
      </c>
      <c r="BA7920">
        <v>152</v>
      </c>
      <c r="BH7920" t="s">
        <v>42</v>
      </c>
      <c r="BI7920" t="s">
        <v>320</v>
      </c>
      <c r="BJ7920" t="s">
        <v>320</v>
      </c>
      <c r="BK7920" t="s">
        <v>320</v>
      </c>
      <c r="BL7920" t="s">
        <v>320</v>
      </c>
      <c r="BM7920" t="s">
        <v>320</v>
      </c>
      <c r="BN7920" t="s">
        <v>320</v>
      </c>
    </row>
    <row r="7921" spans="1:66">
      <c r="A7921" s="2">
        <v>7959</v>
      </c>
      <c r="B7921" t="s">
        <v>361</v>
      </c>
      <c r="C7921">
        <v>3303764</v>
      </c>
      <c r="D7921" t="s">
        <v>35</v>
      </c>
      <c r="E7921" t="s">
        <v>372</v>
      </c>
      <c r="F7921" t="s">
        <v>42</v>
      </c>
      <c r="G7921" t="s">
        <v>48</v>
      </c>
      <c r="H7921" t="s">
        <v>52</v>
      </c>
      <c r="I7921" t="s">
        <v>3898</v>
      </c>
      <c r="J7921" t="s">
        <v>12446</v>
      </c>
      <c r="K7921" t="s">
        <v>18449</v>
      </c>
      <c r="L7921" t="s">
        <v>23096</v>
      </c>
      <c r="M7921" t="s">
        <v>25066</v>
      </c>
      <c r="O7921" t="s">
        <v>289</v>
      </c>
      <c r="P7921" t="s">
        <v>290</v>
      </c>
      <c r="Q7921" t="s">
        <v>296</v>
      </c>
      <c r="R7921">
        <v>1</v>
      </c>
      <c r="AF7921">
        <v>28</v>
      </c>
      <c r="AM7921" t="s">
        <v>25826</v>
      </c>
      <c r="AT7921">
        <v>0</v>
      </c>
      <c r="BA7921">
        <v>152</v>
      </c>
      <c r="BH7921" t="s">
        <v>42</v>
      </c>
      <c r="BI7921" t="s">
        <v>320</v>
      </c>
      <c r="BJ7921" t="s">
        <v>320</v>
      </c>
      <c r="BK7921" t="s">
        <v>320</v>
      </c>
      <c r="BL7921" t="s">
        <v>320</v>
      </c>
      <c r="BM7921" t="s">
        <v>320</v>
      </c>
      <c r="BN7921" t="s">
        <v>320</v>
      </c>
    </row>
    <row r="7922" spans="1:66">
      <c r="A7922" s="2">
        <v>7960</v>
      </c>
      <c r="B7922" t="s">
        <v>361</v>
      </c>
      <c r="C7922">
        <v>3303770</v>
      </c>
      <c r="D7922" t="s">
        <v>35</v>
      </c>
      <c r="E7922" t="s">
        <v>372</v>
      </c>
      <c r="F7922" t="s">
        <v>42</v>
      </c>
      <c r="G7922" t="s">
        <v>1235</v>
      </c>
      <c r="H7922" t="s">
        <v>1247</v>
      </c>
      <c r="J7922" t="s">
        <v>12447</v>
      </c>
      <c r="M7922" t="s">
        <v>24618</v>
      </c>
      <c r="O7922" t="s">
        <v>289</v>
      </c>
      <c r="P7922" t="s">
        <v>290</v>
      </c>
      <c r="Q7922" t="s">
        <v>25253</v>
      </c>
      <c r="R7922">
        <v>1</v>
      </c>
      <c r="AF7922">
        <v>26</v>
      </c>
      <c r="AM7922" t="s">
        <v>25820</v>
      </c>
      <c r="AT7922">
        <v>0</v>
      </c>
      <c r="BA7922">
        <v>160</v>
      </c>
      <c r="BH7922" t="s">
        <v>42</v>
      </c>
      <c r="BI7922" t="s">
        <v>320</v>
      </c>
      <c r="BJ7922" t="s">
        <v>320</v>
      </c>
      <c r="BK7922" t="s">
        <v>320</v>
      </c>
      <c r="BL7922" t="s">
        <v>320</v>
      </c>
      <c r="BM7922" t="s">
        <v>320</v>
      </c>
      <c r="BN7922" t="s">
        <v>320</v>
      </c>
    </row>
    <row r="7923" spans="1:66">
      <c r="A7923" s="2">
        <v>7961</v>
      </c>
      <c r="B7923" t="s">
        <v>361</v>
      </c>
      <c r="C7923">
        <v>3303770</v>
      </c>
      <c r="D7923" t="s">
        <v>35</v>
      </c>
      <c r="E7923" t="s">
        <v>372</v>
      </c>
      <c r="F7923" t="s">
        <v>42</v>
      </c>
      <c r="G7923" t="s">
        <v>1235</v>
      </c>
      <c r="H7923" t="s">
        <v>1247</v>
      </c>
      <c r="J7923" t="s">
        <v>12448</v>
      </c>
      <c r="M7923" t="s">
        <v>24618</v>
      </c>
      <c r="O7923" t="s">
        <v>289</v>
      </c>
      <c r="P7923" t="s">
        <v>290</v>
      </c>
      <c r="Q7923" t="s">
        <v>25253</v>
      </c>
      <c r="R7923">
        <v>1</v>
      </c>
      <c r="AF7923">
        <v>26</v>
      </c>
      <c r="AM7923" t="s">
        <v>25820</v>
      </c>
      <c r="AT7923">
        <v>0</v>
      </c>
      <c r="BA7923">
        <v>160</v>
      </c>
      <c r="BH7923" t="s">
        <v>42</v>
      </c>
      <c r="BI7923" t="s">
        <v>320</v>
      </c>
      <c r="BJ7923" t="s">
        <v>320</v>
      </c>
      <c r="BK7923" t="s">
        <v>320</v>
      </c>
      <c r="BL7923" t="s">
        <v>320</v>
      </c>
      <c r="BM7923" t="s">
        <v>320</v>
      </c>
      <c r="BN7923" t="s">
        <v>320</v>
      </c>
    </row>
    <row r="7924" spans="1:66">
      <c r="A7924" s="2">
        <v>7962</v>
      </c>
      <c r="B7924" t="s">
        <v>361</v>
      </c>
      <c r="C7924">
        <v>3303770</v>
      </c>
      <c r="D7924" t="s">
        <v>35</v>
      </c>
      <c r="E7924" t="s">
        <v>372</v>
      </c>
      <c r="F7924" t="s">
        <v>42</v>
      </c>
      <c r="G7924" t="s">
        <v>1235</v>
      </c>
      <c r="H7924" t="s">
        <v>1247</v>
      </c>
      <c r="J7924" t="s">
        <v>12449</v>
      </c>
      <c r="M7924" t="s">
        <v>24618</v>
      </c>
      <c r="O7924" t="s">
        <v>289</v>
      </c>
      <c r="P7924" t="s">
        <v>290</v>
      </c>
      <c r="Q7924" t="s">
        <v>25253</v>
      </c>
      <c r="R7924">
        <v>1</v>
      </c>
      <c r="AF7924">
        <v>26</v>
      </c>
      <c r="AM7924" t="s">
        <v>25820</v>
      </c>
      <c r="AT7924">
        <v>0</v>
      </c>
      <c r="BA7924">
        <v>160</v>
      </c>
      <c r="BH7924" t="s">
        <v>42</v>
      </c>
      <c r="BI7924" t="s">
        <v>320</v>
      </c>
      <c r="BJ7924" t="s">
        <v>320</v>
      </c>
      <c r="BK7924" t="s">
        <v>320</v>
      </c>
      <c r="BL7924" t="s">
        <v>320</v>
      </c>
      <c r="BM7924" t="s">
        <v>320</v>
      </c>
      <c r="BN7924" t="s">
        <v>320</v>
      </c>
    </row>
    <row r="7925" spans="1:66">
      <c r="A7925" s="2">
        <v>7963</v>
      </c>
      <c r="B7925" t="s">
        <v>361</v>
      </c>
      <c r="C7925">
        <v>3303770</v>
      </c>
      <c r="D7925" t="s">
        <v>35</v>
      </c>
      <c r="E7925" t="s">
        <v>372</v>
      </c>
      <c r="F7925" t="s">
        <v>42</v>
      </c>
      <c r="G7925" t="s">
        <v>48</v>
      </c>
      <c r="H7925" t="s">
        <v>52</v>
      </c>
      <c r="I7925" t="s">
        <v>3899</v>
      </c>
      <c r="J7925" t="s">
        <v>12450</v>
      </c>
      <c r="K7925" t="s">
        <v>18450</v>
      </c>
      <c r="L7925" t="s">
        <v>23097</v>
      </c>
      <c r="M7925" t="s">
        <v>25066</v>
      </c>
      <c r="O7925" t="s">
        <v>289</v>
      </c>
      <c r="P7925" t="s">
        <v>290</v>
      </c>
      <c r="Q7925" t="s">
        <v>296</v>
      </c>
      <c r="R7925">
        <v>1</v>
      </c>
      <c r="AF7925">
        <v>26</v>
      </c>
      <c r="AM7925" t="s">
        <v>25820</v>
      </c>
      <c r="AT7925">
        <v>0</v>
      </c>
      <c r="BA7925">
        <v>160</v>
      </c>
      <c r="BH7925" t="s">
        <v>42</v>
      </c>
      <c r="BI7925" t="s">
        <v>320</v>
      </c>
      <c r="BJ7925" t="s">
        <v>320</v>
      </c>
      <c r="BK7925" t="s">
        <v>320</v>
      </c>
      <c r="BL7925" t="s">
        <v>320</v>
      </c>
      <c r="BM7925" t="s">
        <v>320</v>
      </c>
      <c r="BN7925" t="s">
        <v>320</v>
      </c>
    </row>
    <row r="7926" spans="1:66">
      <c r="A7926" s="2">
        <v>7964</v>
      </c>
      <c r="B7926" t="s">
        <v>361</v>
      </c>
      <c r="C7926">
        <v>3303770</v>
      </c>
      <c r="D7926" t="s">
        <v>35</v>
      </c>
      <c r="E7926" t="s">
        <v>372</v>
      </c>
      <c r="F7926" t="s">
        <v>42</v>
      </c>
      <c r="G7926" t="s">
        <v>48</v>
      </c>
      <c r="H7926" t="s">
        <v>52</v>
      </c>
      <c r="I7926" t="s">
        <v>3899</v>
      </c>
      <c r="J7926" t="s">
        <v>12451</v>
      </c>
      <c r="K7926" t="s">
        <v>18450</v>
      </c>
      <c r="L7926" t="s">
        <v>23097</v>
      </c>
      <c r="M7926" t="s">
        <v>25066</v>
      </c>
      <c r="O7926" t="s">
        <v>289</v>
      </c>
      <c r="P7926" t="s">
        <v>290</v>
      </c>
      <c r="Q7926" t="s">
        <v>296</v>
      </c>
      <c r="R7926">
        <v>1</v>
      </c>
      <c r="AF7926">
        <v>26</v>
      </c>
      <c r="AM7926" t="s">
        <v>25820</v>
      </c>
      <c r="AT7926">
        <v>0</v>
      </c>
      <c r="BA7926">
        <v>160</v>
      </c>
      <c r="BH7926" t="s">
        <v>42</v>
      </c>
      <c r="BI7926" t="s">
        <v>320</v>
      </c>
      <c r="BJ7926" t="s">
        <v>320</v>
      </c>
      <c r="BK7926" t="s">
        <v>320</v>
      </c>
      <c r="BL7926" t="s">
        <v>320</v>
      </c>
      <c r="BM7926" t="s">
        <v>320</v>
      </c>
      <c r="BN7926" t="s">
        <v>320</v>
      </c>
    </row>
    <row r="7927" spans="1:66">
      <c r="A7927" s="2">
        <v>7965</v>
      </c>
      <c r="B7927" t="s">
        <v>361</v>
      </c>
      <c r="C7927">
        <v>3303770</v>
      </c>
      <c r="D7927" t="s">
        <v>35</v>
      </c>
      <c r="E7927" t="s">
        <v>372</v>
      </c>
      <c r="F7927" t="s">
        <v>42</v>
      </c>
      <c r="G7927" t="s">
        <v>48</v>
      </c>
      <c r="H7927" t="s">
        <v>52</v>
      </c>
      <c r="I7927" t="s">
        <v>3899</v>
      </c>
      <c r="J7927" t="s">
        <v>12452</v>
      </c>
      <c r="K7927" t="s">
        <v>18450</v>
      </c>
      <c r="L7927" t="s">
        <v>23097</v>
      </c>
      <c r="M7927" t="s">
        <v>25066</v>
      </c>
      <c r="O7927" t="s">
        <v>289</v>
      </c>
      <c r="P7927" t="s">
        <v>290</v>
      </c>
      <c r="Q7927" t="s">
        <v>296</v>
      </c>
      <c r="R7927">
        <v>1</v>
      </c>
      <c r="AF7927">
        <v>26</v>
      </c>
      <c r="AM7927" t="s">
        <v>25820</v>
      </c>
      <c r="AT7927">
        <v>0</v>
      </c>
      <c r="BA7927">
        <v>160</v>
      </c>
      <c r="BH7927" t="s">
        <v>42</v>
      </c>
      <c r="BI7927" t="s">
        <v>320</v>
      </c>
      <c r="BJ7927" t="s">
        <v>320</v>
      </c>
      <c r="BK7927" t="s">
        <v>320</v>
      </c>
      <c r="BL7927" t="s">
        <v>320</v>
      </c>
      <c r="BM7927" t="s">
        <v>320</v>
      </c>
      <c r="BN7927" t="s">
        <v>320</v>
      </c>
    </row>
    <row r="7928" spans="1:66">
      <c r="A7928" s="2">
        <v>7966</v>
      </c>
      <c r="B7928" t="s">
        <v>361</v>
      </c>
      <c r="C7928">
        <v>3306535</v>
      </c>
      <c r="D7928" t="s">
        <v>36</v>
      </c>
      <c r="E7928" t="s">
        <v>799</v>
      </c>
      <c r="F7928" t="s">
        <v>1138</v>
      </c>
      <c r="G7928" t="s">
        <v>1235</v>
      </c>
      <c r="H7928" t="s">
        <v>1247</v>
      </c>
      <c r="J7928" t="s">
        <v>12453</v>
      </c>
      <c r="M7928" t="s">
        <v>24618</v>
      </c>
      <c r="O7928" t="s">
        <v>289</v>
      </c>
      <c r="P7928" t="s">
        <v>290</v>
      </c>
      <c r="Q7928" t="s">
        <v>25253</v>
      </c>
      <c r="R7928">
        <v>0</v>
      </c>
      <c r="U7928">
        <v>1</v>
      </c>
      <c r="V7928">
        <v>1</v>
      </c>
      <c r="AF7928">
        <v>25</v>
      </c>
      <c r="AI7928">
        <v>12</v>
      </c>
      <c r="AJ7928">
        <v>13</v>
      </c>
      <c r="AM7928" t="s">
        <v>25816</v>
      </c>
      <c r="AP7928" t="s">
        <v>25843</v>
      </c>
      <c r="AQ7928" t="s">
        <v>25858</v>
      </c>
      <c r="AT7928">
        <v>25</v>
      </c>
      <c r="AW7928">
        <v>2</v>
      </c>
      <c r="AX7928">
        <v>4</v>
      </c>
      <c r="BA7928">
        <v>142</v>
      </c>
      <c r="BD7928">
        <v>142</v>
      </c>
      <c r="BE7928">
        <v>127</v>
      </c>
      <c r="BH7928" t="s">
        <v>799</v>
      </c>
      <c r="BI7928" t="s">
        <v>320</v>
      </c>
      <c r="BJ7928" t="s">
        <v>320</v>
      </c>
      <c r="BK7928" t="s">
        <v>1138</v>
      </c>
      <c r="BL7928" t="s">
        <v>1138</v>
      </c>
      <c r="BM7928" t="s">
        <v>320</v>
      </c>
      <c r="BN7928" t="s">
        <v>320</v>
      </c>
    </row>
    <row r="7929" spans="1:66">
      <c r="A7929" s="2">
        <v>7967</v>
      </c>
      <c r="B7929" t="s">
        <v>361</v>
      </c>
      <c r="C7929">
        <v>3306535</v>
      </c>
      <c r="D7929" t="s">
        <v>36</v>
      </c>
      <c r="E7929" t="s">
        <v>799</v>
      </c>
      <c r="F7929" t="s">
        <v>1138</v>
      </c>
      <c r="G7929" t="s">
        <v>49</v>
      </c>
      <c r="H7929" t="s">
        <v>53</v>
      </c>
      <c r="I7929" t="s">
        <v>3900</v>
      </c>
      <c r="J7929" t="s">
        <v>12454</v>
      </c>
      <c r="K7929" t="s">
        <v>18451</v>
      </c>
      <c r="L7929" t="s">
        <v>23098</v>
      </c>
      <c r="M7929" t="s">
        <v>25067</v>
      </c>
      <c r="O7929" t="s">
        <v>289</v>
      </c>
      <c r="P7929" t="s">
        <v>290</v>
      </c>
      <c r="Q7929" t="s">
        <v>25651</v>
      </c>
      <c r="R7929">
        <v>0</v>
      </c>
      <c r="U7929">
        <v>1</v>
      </c>
      <c r="V7929">
        <v>1</v>
      </c>
      <c r="AF7929">
        <v>25</v>
      </c>
      <c r="AI7929">
        <v>12</v>
      </c>
      <c r="AJ7929">
        <v>13</v>
      </c>
      <c r="AM7929" t="s">
        <v>25816</v>
      </c>
      <c r="AP7929" t="s">
        <v>25843</v>
      </c>
      <c r="AQ7929" t="s">
        <v>25858</v>
      </c>
      <c r="AT7929">
        <v>25</v>
      </c>
      <c r="AW7929">
        <v>2</v>
      </c>
      <c r="AX7929">
        <v>4</v>
      </c>
      <c r="BA7929">
        <v>142</v>
      </c>
      <c r="BD7929">
        <v>142</v>
      </c>
      <c r="BE7929">
        <v>127</v>
      </c>
      <c r="BH7929" t="s">
        <v>799</v>
      </c>
      <c r="BI7929" t="s">
        <v>320</v>
      </c>
      <c r="BJ7929" t="s">
        <v>320</v>
      </c>
      <c r="BK7929" t="s">
        <v>1138</v>
      </c>
      <c r="BL7929" t="s">
        <v>1138</v>
      </c>
      <c r="BM7929" t="s">
        <v>320</v>
      </c>
      <c r="BN7929" t="s">
        <v>320</v>
      </c>
    </row>
    <row r="7930" spans="1:66">
      <c r="A7930" s="2">
        <v>7968</v>
      </c>
      <c r="B7930" t="s">
        <v>361</v>
      </c>
      <c r="C7930">
        <v>3306550</v>
      </c>
      <c r="D7930" t="s">
        <v>36</v>
      </c>
      <c r="E7930" t="s">
        <v>444</v>
      </c>
      <c r="F7930" t="s">
        <v>513</v>
      </c>
      <c r="G7930" t="s">
        <v>1235</v>
      </c>
      <c r="H7930" t="s">
        <v>1247</v>
      </c>
      <c r="J7930" t="s">
        <v>12455</v>
      </c>
      <c r="M7930" t="s">
        <v>24618</v>
      </c>
      <c r="O7930" t="s">
        <v>289</v>
      </c>
      <c r="P7930" t="s">
        <v>290</v>
      </c>
      <c r="Q7930" t="s">
        <v>25253</v>
      </c>
      <c r="R7930">
        <v>0</v>
      </c>
      <c r="U7930">
        <v>1</v>
      </c>
      <c r="V7930">
        <v>1</v>
      </c>
      <c r="AF7930">
        <v>29</v>
      </c>
      <c r="AG7930">
        <v>2</v>
      </c>
      <c r="AI7930">
        <v>13</v>
      </c>
      <c r="AJ7930">
        <v>13</v>
      </c>
      <c r="AM7930" t="s">
        <v>25816</v>
      </c>
      <c r="AN7930" t="s">
        <v>25816</v>
      </c>
      <c r="AP7930" t="s">
        <v>25842</v>
      </c>
      <c r="AQ7930" t="s">
        <v>25858</v>
      </c>
      <c r="AT7930">
        <v>29</v>
      </c>
      <c r="AU7930">
        <v>2</v>
      </c>
      <c r="AW7930">
        <v>2</v>
      </c>
      <c r="AX7930">
        <v>4</v>
      </c>
      <c r="BA7930">
        <v>160</v>
      </c>
      <c r="BB7930">
        <v>120</v>
      </c>
      <c r="BD7930">
        <v>160</v>
      </c>
      <c r="BE7930">
        <v>140</v>
      </c>
      <c r="BH7930" t="s">
        <v>444</v>
      </c>
      <c r="BI7930" t="s">
        <v>444</v>
      </c>
      <c r="BJ7930" t="s">
        <v>320</v>
      </c>
      <c r="BK7930" t="s">
        <v>513</v>
      </c>
      <c r="BL7930" t="s">
        <v>513</v>
      </c>
      <c r="BM7930" t="s">
        <v>320</v>
      </c>
      <c r="BN7930" t="s">
        <v>320</v>
      </c>
    </row>
    <row r="7931" spans="1:66">
      <c r="A7931" s="2">
        <v>7969</v>
      </c>
      <c r="B7931" t="s">
        <v>361</v>
      </c>
      <c r="C7931">
        <v>3306550</v>
      </c>
      <c r="D7931" t="s">
        <v>36</v>
      </c>
      <c r="E7931" t="s">
        <v>444</v>
      </c>
      <c r="F7931" t="s">
        <v>513</v>
      </c>
      <c r="G7931" t="s">
        <v>49</v>
      </c>
      <c r="H7931" t="s">
        <v>53</v>
      </c>
      <c r="I7931" t="s">
        <v>3148</v>
      </c>
      <c r="J7931" t="s">
        <v>12456</v>
      </c>
      <c r="K7931" t="s">
        <v>18452</v>
      </c>
      <c r="L7931" t="s">
        <v>23099</v>
      </c>
      <c r="M7931" t="s">
        <v>25067</v>
      </c>
      <c r="O7931" t="s">
        <v>289</v>
      </c>
      <c r="P7931" t="s">
        <v>290</v>
      </c>
      <c r="Q7931" t="s">
        <v>25651</v>
      </c>
      <c r="R7931">
        <v>0</v>
      </c>
      <c r="U7931">
        <v>1</v>
      </c>
      <c r="V7931">
        <v>1</v>
      </c>
      <c r="AF7931">
        <v>29</v>
      </c>
      <c r="AG7931">
        <v>2</v>
      </c>
      <c r="AI7931">
        <v>13</v>
      </c>
      <c r="AJ7931">
        <v>13</v>
      </c>
      <c r="AM7931" t="s">
        <v>25816</v>
      </c>
      <c r="AN7931" t="s">
        <v>25816</v>
      </c>
      <c r="AP7931" t="s">
        <v>25842</v>
      </c>
      <c r="AQ7931" t="s">
        <v>25858</v>
      </c>
      <c r="AT7931">
        <v>29</v>
      </c>
      <c r="AU7931">
        <v>2</v>
      </c>
      <c r="AW7931">
        <v>2</v>
      </c>
      <c r="AX7931">
        <v>4</v>
      </c>
      <c r="BA7931">
        <v>160</v>
      </c>
      <c r="BB7931">
        <v>120</v>
      </c>
      <c r="BD7931">
        <v>160</v>
      </c>
      <c r="BE7931">
        <v>140</v>
      </c>
      <c r="BH7931" t="s">
        <v>444</v>
      </c>
      <c r="BI7931" t="s">
        <v>444</v>
      </c>
      <c r="BJ7931" t="s">
        <v>320</v>
      </c>
      <c r="BK7931" t="s">
        <v>513</v>
      </c>
      <c r="BL7931" t="s">
        <v>513</v>
      </c>
      <c r="BM7931" t="s">
        <v>320</v>
      </c>
      <c r="BN7931" t="s">
        <v>320</v>
      </c>
    </row>
    <row r="7932" spans="1:66">
      <c r="A7932" s="2">
        <v>7970</v>
      </c>
      <c r="B7932" t="s">
        <v>361</v>
      </c>
      <c r="C7932">
        <v>3306559</v>
      </c>
      <c r="D7932" t="s">
        <v>35</v>
      </c>
      <c r="E7932" t="s">
        <v>42</v>
      </c>
      <c r="F7932" t="s">
        <v>40</v>
      </c>
      <c r="G7932" t="s">
        <v>1235</v>
      </c>
      <c r="H7932" t="s">
        <v>1247</v>
      </c>
      <c r="J7932" t="s">
        <v>12457</v>
      </c>
      <c r="M7932" t="s">
        <v>24618</v>
      </c>
      <c r="O7932" t="s">
        <v>289</v>
      </c>
      <c r="P7932" t="s">
        <v>290</v>
      </c>
      <c r="Q7932" t="s">
        <v>25253</v>
      </c>
      <c r="R7932">
        <v>0</v>
      </c>
      <c r="U7932">
        <v>1</v>
      </c>
      <c r="V7932">
        <v>1</v>
      </c>
      <c r="AF7932">
        <v>29</v>
      </c>
      <c r="AG7932">
        <v>2</v>
      </c>
      <c r="AI7932">
        <v>11</v>
      </c>
      <c r="AJ7932">
        <v>13</v>
      </c>
      <c r="AM7932" t="s">
        <v>25816</v>
      </c>
      <c r="AN7932" t="s">
        <v>25816</v>
      </c>
      <c r="AP7932" t="s">
        <v>25842</v>
      </c>
      <c r="AQ7932" t="s">
        <v>25858</v>
      </c>
      <c r="AT7932">
        <v>29</v>
      </c>
      <c r="AU7932">
        <v>2</v>
      </c>
      <c r="AW7932">
        <v>0</v>
      </c>
      <c r="AX7932">
        <v>4</v>
      </c>
      <c r="BA7932">
        <v>160</v>
      </c>
      <c r="BB7932">
        <v>123</v>
      </c>
      <c r="BD7932">
        <v>160</v>
      </c>
      <c r="BE7932">
        <v>143</v>
      </c>
      <c r="BH7932" t="s">
        <v>42</v>
      </c>
      <c r="BI7932" t="s">
        <v>42</v>
      </c>
      <c r="BJ7932" t="s">
        <v>320</v>
      </c>
      <c r="BK7932" t="s">
        <v>40</v>
      </c>
      <c r="BL7932" t="s">
        <v>40</v>
      </c>
      <c r="BM7932" t="s">
        <v>320</v>
      </c>
      <c r="BN7932" t="s">
        <v>320</v>
      </c>
    </row>
    <row r="7933" spans="1:66">
      <c r="A7933" s="2">
        <v>7971</v>
      </c>
      <c r="B7933" t="s">
        <v>361</v>
      </c>
      <c r="C7933">
        <v>3306559</v>
      </c>
      <c r="D7933" t="s">
        <v>35</v>
      </c>
      <c r="E7933" t="s">
        <v>42</v>
      </c>
      <c r="F7933" t="s">
        <v>40</v>
      </c>
      <c r="G7933" t="s">
        <v>49</v>
      </c>
      <c r="H7933" t="s">
        <v>53</v>
      </c>
      <c r="I7933" t="s">
        <v>2087</v>
      </c>
      <c r="J7933" t="s">
        <v>9177</v>
      </c>
      <c r="K7933" t="s">
        <v>18453</v>
      </c>
      <c r="L7933" t="s">
        <v>23100</v>
      </c>
      <c r="M7933" t="s">
        <v>25067</v>
      </c>
      <c r="O7933" t="s">
        <v>289</v>
      </c>
      <c r="P7933" t="s">
        <v>290</v>
      </c>
      <c r="Q7933" t="s">
        <v>25651</v>
      </c>
      <c r="R7933">
        <v>0</v>
      </c>
      <c r="U7933">
        <v>1</v>
      </c>
      <c r="V7933">
        <v>1</v>
      </c>
      <c r="AF7933">
        <v>29</v>
      </c>
      <c r="AG7933">
        <v>2</v>
      </c>
      <c r="AI7933">
        <v>11</v>
      </c>
      <c r="AJ7933">
        <v>13</v>
      </c>
      <c r="AM7933" t="s">
        <v>25816</v>
      </c>
      <c r="AN7933" t="s">
        <v>25816</v>
      </c>
      <c r="AP7933" t="s">
        <v>25842</v>
      </c>
      <c r="AQ7933" t="s">
        <v>25858</v>
      </c>
      <c r="AT7933">
        <v>29</v>
      </c>
      <c r="AU7933">
        <v>2</v>
      </c>
      <c r="AW7933">
        <v>0</v>
      </c>
      <c r="AX7933">
        <v>4</v>
      </c>
      <c r="BA7933">
        <v>160</v>
      </c>
      <c r="BB7933">
        <v>123</v>
      </c>
      <c r="BD7933">
        <v>160</v>
      </c>
      <c r="BE7933">
        <v>143</v>
      </c>
      <c r="BH7933" t="s">
        <v>42</v>
      </c>
      <c r="BI7933" t="s">
        <v>42</v>
      </c>
      <c r="BJ7933" t="s">
        <v>320</v>
      </c>
      <c r="BK7933" t="s">
        <v>40</v>
      </c>
      <c r="BL7933" t="s">
        <v>40</v>
      </c>
      <c r="BM7933" t="s">
        <v>320</v>
      </c>
      <c r="BN7933" t="s">
        <v>320</v>
      </c>
    </row>
    <row r="7934" spans="1:66">
      <c r="A7934" s="2">
        <v>7972</v>
      </c>
      <c r="B7934" t="s">
        <v>361</v>
      </c>
      <c r="C7934">
        <v>3306565</v>
      </c>
      <c r="D7934" t="s">
        <v>35</v>
      </c>
      <c r="E7934" t="s">
        <v>42</v>
      </c>
      <c r="F7934" t="s">
        <v>38</v>
      </c>
      <c r="G7934" t="s">
        <v>1235</v>
      </c>
      <c r="H7934" t="s">
        <v>1247</v>
      </c>
      <c r="J7934" t="s">
        <v>12458</v>
      </c>
      <c r="M7934" t="s">
        <v>24618</v>
      </c>
      <c r="O7934" t="s">
        <v>289</v>
      </c>
      <c r="P7934" t="s">
        <v>290</v>
      </c>
      <c r="Q7934" t="s">
        <v>25253</v>
      </c>
      <c r="R7934">
        <v>0</v>
      </c>
      <c r="U7934">
        <v>1</v>
      </c>
      <c r="V7934">
        <v>1</v>
      </c>
      <c r="AF7934">
        <v>31</v>
      </c>
      <c r="AG7934">
        <v>2</v>
      </c>
      <c r="AI7934">
        <v>11</v>
      </c>
      <c r="AJ7934">
        <v>13</v>
      </c>
      <c r="AM7934" t="s">
        <v>25816</v>
      </c>
      <c r="AN7934" t="s">
        <v>25816</v>
      </c>
      <c r="AP7934" t="s">
        <v>25842</v>
      </c>
      <c r="AQ7934" t="s">
        <v>25858</v>
      </c>
      <c r="AT7934">
        <v>31</v>
      </c>
      <c r="AU7934">
        <v>2</v>
      </c>
      <c r="AW7934">
        <v>0</v>
      </c>
      <c r="AX7934">
        <v>4</v>
      </c>
      <c r="BA7934">
        <v>160</v>
      </c>
      <c r="BB7934">
        <v>128</v>
      </c>
      <c r="BD7934">
        <v>160</v>
      </c>
      <c r="BE7934">
        <v>143</v>
      </c>
      <c r="BH7934" t="s">
        <v>42</v>
      </c>
      <c r="BI7934" t="s">
        <v>42</v>
      </c>
      <c r="BJ7934" t="s">
        <v>320</v>
      </c>
      <c r="BK7934" t="s">
        <v>38</v>
      </c>
      <c r="BL7934" t="s">
        <v>38</v>
      </c>
      <c r="BM7934" t="s">
        <v>320</v>
      </c>
      <c r="BN7934" t="s">
        <v>320</v>
      </c>
    </row>
    <row r="7935" spans="1:66">
      <c r="A7935" s="2">
        <v>7973</v>
      </c>
      <c r="B7935" t="s">
        <v>361</v>
      </c>
      <c r="C7935">
        <v>3306565</v>
      </c>
      <c r="D7935" t="s">
        <v>35</v>
      </c>
      <c r="E7935" t="s">
        <v>42</v>
      </c>
      <c r="F7935" t="s">
        <v>38</v>
      </c>
      <c r="G7935" t="s">
        <v>48</v>
      </c>
      <c r="H7935" t="s">
        <v>52</v>
      </c>
      <c r="I7935" t="s">
        <v>3901</v>
      </c>
      <c r="J7935" t="s">
        <v>12459</v>
      </c>
      <c r="K7935" t="s">
        <v>18454</v>
      </c>
      <c r="L7935" t="s">
        <v>23101</v>
      </c>
      <c r="M7935" t="s">
        <v>25067</v>
      </c>
      <c r="O7935" t="s">
        <v>289</v>
      </c>
      <c r="P7935" t="s">
        <v>290</v>
      </c>
      <c r="Q7935" t="s">
        <v>25651</v>
      </c>
      <c r="R7935">
        <v>0</v>
      </c>
      <c r="U7935">
        <v>1</v>
      </c>
      <c r="V7935">
        <v>1</v>
      </c>
      <c r="AF7935">
        <v>31</v>
      </c>
      <c r="AG7935">
        <v>2</v>
      </c>
      <c r="AI7935">
        <v>11</v>
      </c>
      <c r="AJ7935">
        <v>13</v>
      </c>
      <c r="AM7935" t="s">
        <v>25816</v>
      </c>
      <c r="AN7935" t="s">
        <v>25816</v>
      </c>
      <c r="AP7935" t="s">
        <v>25842</v>
      </c>
      <c r="AQ7935" t="s">
        <v>25858</v>
      </c>
      <c r="AT7935">
        <v>31</v>
      </c>
      <c r="AU7935">
        <v>2</v>
      </c>
      <c r="AW7935">
        <v>0</v>
      </c>
      <c r="AX7935">
        <v>4</v>
      </c>
      <c r="BA7935">
        <v>160</v>
      </c>
      <c r="BB7935">
        <v>128</v>
      </c>
      <c r="BD7935">
        <v>160</v>
      </c>
      <c r="BE7935">
        <v>143</v>
      </c>
      <c r="BH7935" t="s">
        <v>42</v>
      </c>
      <c r="BI7935" t="s">
        <v>42</v>
      </c>
      <c r="BJ7935" t="s">
        <v>320</v>
      </c>
      <c r="BK7935" t="s">
        <v>38</v>
      </c>
      <c r="BL7935" t="s">
        <v>38</v>
      </c>
      <c r="BM7935" t="s">
        <v>320</v>
      </c>
      <c r="BN7935" t="s">
        <v>320</v>
      </c>
    </row>
    <row r="7936" spans="1:66">
      <c r="A7936" s="2">
        <v>7974</v>
      </c>
      <c r="B7936" t="s">
        <v>361</v>
      </c>
      <c r="C7936">
        <v>3306571</v>
      </c>
      <c r="D7936" t="s">
        <v>36</v>
      </c>
      <c r="E7936" t="s">
        <v>450</v>
      </c>
      <c r="F7936" t="s">
        <v>514</v>
      </c>
      <c r="G7936" t="s">
        <v>1235</v>
      </c>
      <c r="H7936" t="s">
        <v>1247</v>
      </c>
      <c r="J7936" t="s">
        <v>12460</v>
      </c>
      <c r="M7936" t="s">
        <v>24618</v>
      </c>
      <c r="O7936" t="s">
        <v>289</v>
      </c>
      <c r="P7936" t="s">
        <v>290</v>
      </c>
      <c r="Q7936" t="s">
        <v>25253</v>
      </c>
      <c r="R7936">
        <v>0</v>
      </c>
      <c r="U7936">
        <v>1</v>
      </c>
      <c r="V7936">
        <v>1</v>
      </c>
      <c r="AF7936">
        <v>23</v>
      </c>
      <c r="AG7936">
        <v>2</v>
      </c>
      <c r="AI7936">
        <v>11</v>
      </c>
      <c r="AJ7936">
        <v>13</v>
      </c>
      <c r="AM7936" t="s">
        <v>25816</v>
      </c>
      <c r="AN7936" t="s">
        <v>25816</v>
      </c>
      <c r="AP7936" t="s">
        <v>25842</v>
      </c>
      <c r="AQ7936" t="s">
        <v>25858</v>
      </c>
      <c r="AT7936">
        <v>23</v>
      </c>
      <c r="AU7936">
        <v>2</v>
      </c>
      <c r="AW7936">
        <v>0</v>
      </c>
      <c r="AX7936">
        <v>4</v>
      </c>
      <c r="BA7936">
        <v>157</v>
      </c>
      <c r="BB7936">
        <v>101</v>
      </c>
      <c r="BD7936">
        <v>157</v>
      </c>
      <c r="BE7936">
        <v>141</v>
      </c>
      <c r="BH7936" t="s">
        <v>450</v>
      </c>
      <c r="BI7936" t="s">
        <v>450</v>
      </c>
      <c r="BJ7936" t="s">
        <v>320</v>
      </c>
      <c r="BK7936" t="s">
        <v>514</v>
      </c>
      <c r="BL7936" t="s">
        <v>514</v>
      </c>
      <c r="BM7936" t="s">
        <v>320</v>
      </c>
      <c r="BN7936" t="s">
        <v>320</v>
      </c>
    </row>
    <row r="7937" spans="1:66">
      <c r="A7937" s="2">
        <v>7975</v>
      </c>
      <c r="B7937" t="s">
        <v>361</v>
      </c>
      <c r="C7937">
        <v>3306571</v>
      </c>
      <c r="D7937" t="s">
        <v>36</v>
      </c>
      <c r="E7937" t="s">
        <v>450</v>
      </c>
      <c r="F7937" t="s">
        <v>514</v>
      </c>
      <c r="G7937" t="s">
        <v>49</v>
      </c>
      <c r="H7937" t="s">
        <v>53</v>
      </c>
      <c r="I7937" t="s">
        <v>3902</v>
      </c>
      <c r="J7937" t="s">
        <v>12461</v>
      </c>
      <c r="K7937" t="s">
        <v>18455</v>
      </c>
      <c r="L7937" t="s">
        <v>23102</v>
      </c>
      <c r="M7937" t="s">
        <v>25067</v>
      </c>
      <c r="O7937" t="s">
        <v>289</v>
      </c>
      <c r="P7937" t="s">
        <v>290</v>
      </c>
      <c r="Q7937" t="s">
        <v>25651</v>
      </c>
      <c r="R7937">
        <v>0</v>
      </c>
      <c r="U7937">
        <v>1</v>
      </c>
      <c r="V7937">
        <v>1</v>
      </c>
      <c r="AF7937">
        <v>23</v>
      </c>
      <c r="AG7937">
        <v>2</v>
      </c>
      <c r="AI7937">
        <v>11</v>
      </c>
      <c r="AJ7937">
        <v>13</v>
      </c>
      <c r="AM7937" t="s">
        <v>25816</v>
      </c>
      <c r="AN7937" t="s">
        <v>25816</v>
      </c>
      <c r="AP7937" t="s">
        <v>25842</v>
      </c>
      <c r="AQ7937" t="s">
        <v>25858</v>
      </c>
      <c r="AT7937">
        <v>23</v>
      </c>
      <c r="AU7937">
        <v>2</v>
      </c>
      <c r="AW7937">
        <v>0</v>
      </c>
      <c r="AX7937">
        <v>4</v>
      </c>
      <c r="BA7937">
        <v>157</v>
      </c>
      <c r="BB7937">
        <v>101</v>
      </c>
      <c r="BD7937">
        <v>157</v>
      </c>
      <c r="BE7937">
        <v>141</v>
      </c>
      <c r="BH7937" t="s">
        <v>450</v>
      </c>
      <c r="BI7937" t="s">
        <v>450</v>
      </c>
      <c r="BJ7937" t="s">
        <v>320</v>
      </c>
      <c r="BK7937" t="s">
        <v>514</v>
      </c>
      <c r="BL7937" t="s">
        <v>514</v>
      </c>
      <c r="BM7937" t="s">
        <v>320</v>
      </c>
      <c r="BN7937" t="s">
        <v>320</v>
      </c>
    </row>
    <row r="7938" spans="1:66">
      <c r="A7938" s="2">
        <v>7976</v>
      </c>
      <c r="B7938" t="s">
        <v>361</v>
      </c>
      <c r="C7938">
        <v>3306595</v>
      </c>
      <c r="D7938" t="s">
        <v>36</v>
      </c>
      <c r="E7938" t="s">
        <v>650</v>
      </c>
      <c r="F7938" t="s">
        <v>687</v>
      </c>
      <c r="G7938" t="s">
        <v>1235</v>
      </c>
      <c r="H7938" t="s">
        <v>1247</v>
      </c>
      <c r="J7938" t="s">
        <v>12462</v>
      </c>
      <c r="M7938" t="s">
        <v>24618</v>
      </c>
      <c r="O7938" t="s">
        <v>289</v>
      </c>
      <c r="P7938" t="s">
        <v>290</v>
      </c>
      <c r="Q7938" t="s">
        <v>25253</v>
      </c>
      <c r="R7938">
        <v>0</v>
      </c>
      <c r="U7938">
        <v>1</v>
      </c>
      <c r="V7938">
        <v>1</v>
      </c>
      <c r="AF7938">
        <v>26</v>
      </c>
      <c r="AG7938">
        <v>2</v>
      </c>
      <c r="AH7938">
        <v>1</v>
      </c>
      <c r="AI7938">
        <v>12</v>
      </c>
      <c r="AJ7938">
        <v>13</v>
      </c>
      <c r="AM7938" t="s">
        <v>25816</v>
      </c>
      <c r="AN7938" t="s">
        <v>25816</v>
      </c>
      <c r="AO7938" t="s">
        <v>25818</v>
      </c>
      <c r="AP7938" t="s">
        <v>25846</v>
      </c>
      <c r="AQ7938" t="s">
        <v>25858</v>
      </c>
      <c r="AT7938">
        <v>26</v>
      </c>
      <c r="AU7938">
        <v>2</v>
      </c>
      <c r="AV7938">
        <v>0</v>
      </c>
      <c r="AW7938">
        <v>0</v>
      </c>
      <c r="AX7938">
        <v>4</v>
      </c>
      <c r="BA7938">
        <v>160</v>
      </c>
      <c r="BB7938">
        <v>117</v>
      </c>
      <c r="BC7938">
        <v>16</v>
      </c>
      <c r="BD7938">
        <v>160</v>
      </c>
      <c r="BE7938">
        <v>144</v>
      </c>
      <c r="BH7938" t="s">
        <v>650</v>
      </c>
      <c r="BI7938" t="s">
        <v>650</v>
      </c>
      <c r="BJ7938" t="s">
        <v>687</v>
      </c>
      <c r="BK7938" t="s">
        <v>687</v>
      </c>
      <c r="BL7938" t="s">
        <v>687</v>
      </c>
      <c r="BM7938" t="s">
        <v>320</v>
      </c>
      <c r="BN7938" t="s">
        <v>320</v>
      </c>
    </row>
    <row r="7939" spans="1:66">
      <c r="A7939" s="2">
        <v>7977</v>
      </c>
      <c r="B7939" t="s">
        <v>361</v>
      </c>
      <c r="C7939">
        <v>3306595</v>
      </c>
      <c r="D7939" t="s">
        <v>36</v>
      </c>
      <c r="E7939" t="s">
        <v>650</v>
      </c>
      <c r="F7939" t="s">
        <v>687</v>
      </c>
      <c r="G7939" t="s">
        <v>49</v>
      </c>
      <c r="H7939" t="s">
        <v>53</v>
      </c>
      <c r="I7939" t="s">
        <v>1829</v>
      </c>
      <c r="J7939" t="s">
        <v>12463</v>
      </c>
      <c r="K7939" t="s">
        <v>18456</v>
      </c>
      <c r="L7939" t="s">
        <v>23103</v>
      </c>
      <c r="M7939" t="s">
        <v>25067</v>
      </c>
      <c r="O7939" t="s">
        <v>289</v>
      </c>
      <c r="P7939" t="s">
        <v>290</v>
      </c>
      <c r="Q7939" t="s">
        <v>25651</v>
      </c>
      <c r="R7939">
        <v>0</v>
      </c>
      <c r="U7939">
        <v>1</v>
      </c>
      <c r="V7939">
        <v>1</v>
      </c>
      <c r="AF7939">
        <v>26</v>
      </c>
      <c r="AG7939">
        <v>2</v>
      </c>
      <c r="AH7939">
        <v>1</v>
      </c>
      <c r="AI7939">
        <v>12</v>
      </c>
      <c r="AJ7939">
        <v>13</v>
      </c>
      <c r="AM7939" t="s">
        <v>25816</v>
      </c>
      <c r="AN7939" t="s">
        <v>25816</v>
      </c>
      <c r="AO7939" t="s">
        <v>25818</v>
      </c>
      <c r="AP7939" t="s">
        <v>25846</v>
      </c>
      <c r="AQ7939" t="s">
        <v>25858</v>
      </c>
      <c r="AT7939">
        <v>26</v>
      </c>
      <c r="AU7939">
        <v>2</v>
      </c>
      <c r="AV7939">
        <v>0</v>
      </c>
      <c r="AW7939">
        <v>0</v>
      </c>
      <c r="AX7939">
        <v>4</v>
      </c>
      <c r="BA7939">
        <v>160</v>
      </c>
      <c r="BB7939">
        <v>117</v>
      </c>
      <c r="BC7939">
        <v>16</v>
      </c>
      <c r="BD7939">
        <v>160</v>
      </c>
      <c r="BE7939">
        <v>144</v>
      </c>
      <c r="BH7939" t="s">
        <v>650</v>
      </c>
      <c r="BI7939" t="s">
        <v>650</v>
      </c>
      <c r="BJ7939" t="s">
        <v>687</v>
      </c>
      <c r="BK7939" t="s">
        <v>687</v>
      </c>
      <c r="BL7939" t="s">
        <v>687</v>
      </c>
      <c r="BM7939" t="s">
        <v>320</v>
      </c>
      <c r="BN7939" t="s">
        <v>320</v>
      </c>
    </row>
    <row r="7940" spans="1:66">
      <c r="A7940" s="2">
        <v>7978</v>
      </c>
      <c r="B7940" t="s">
        <v>361</v>
      </c>
      <c r="C7940">
        <v>3306610</v>
      </c>
      <c r="D7940" t="s">
        <v>35</v>
      </c>
      <c r="E7940" t="s">
        <v>40</v>
      </c>
      <c r="F7940" t="s">
        <v>42</v>
      </c>
      <c r="G7940" t="s">
        <v>1235</v>
      </c>
      <c r="H7940" t="s">
        <v>1247</v>
      </c>
      <c r="J7940" t="s">
        <v>12464</v>
      </c>
      <c r="M7940" t="s">
        <v>24618</v>
      </c>
      <c r="O7940" t="s">
        <v>289</v>
      </c>
      <c r="P7940" t="s">
        <v>290</v>
      </c>
      <c r="Q7940" t="s">
        <v>25253</v>
      </c>
      <c r="R7940">
        <v>0</v>
      </c>
      <c r="U7940">
        <v>1</v>
      </c>
      <c r="V7940">
        <v>1</v>
      </c>
      <c r="AF7940">
        <v>30</v>
      </c>
      <c r="AG7940">
        <v>2</v>
      </c>
      <c r="AH7940">
        <v>1</v>
      </c>
      <c r="AI7940">
        <v>12</v>
      </c>
      <c r="AJ7940">
        <v>11</v>
      </c>
      <c r="AM7940" t="s">
        <v>25816</v>
      </c>
      <c r="AN7940" t="s">
        <v>25816</v>
      </c>
      <c r="AO7940" t="s">
        <v>25818</v>
      </c>
      <c r="AP7940" t="s">
        <v>25846</v>
      </c>
      <c r="AQ7940" t="s">
        <v>25854</v>
      </c>
      <c r="AT7940">
        <v>30</v>
      </c>
      <c r="AU7940">
        <v>2</v>
      </c>
      <c r="AV7940">
        <v>0</v>
      </c>
      <c r="AW7940">
        <v>0</v>
      </c>
      <c r="AX7940">
        <v>4</v>
      </c>
      <c r="BA7940">
        <v>160</v>
      </c>
      <c r="BB7940">
        <v>127</v>
      </c>
      <c r="BC7940">
        <v>9</v>
      </c>
      <c r="BD7940">
        <v>160</v>
      </c>
      <c r="BE7940">
        <v>80</v>
      </c>
      <c r="BH7940" t="s">
        <v>40</v>
      </c>
      <c r="BI7940" t="s">
        <v>40</v>
      </c>
      <c r="BJ7940" t="s">
        <v>42</v>
      </c>
      <c r="BK7940" t="s">
        <v>42</v>
      </c>
      <c r="BL7940" t="s">
        <v>42</v>
      </c>
      <c r="BM7940" t="s">
        <v>320</v>
      </c>
      <c r="BN7940" t="s">
        <v>320</v>
      </c>
    </row>
    <row r="7941" spans="1:66">
      <c r="A7941" s="2">
        <v>7979</v>
      </c>
      <c r="B7941" t="s">
        <v>361</v>
      </c>
      <c r="C7941">
        <v>3306610</v>
      </c>
      <c r="D7941" t="s">
        <v>35</v>
      </c>
      <c r="E7941" t="s">
        <v>40</v>
      </c>
      <c r="F7941" t="s">
        <v>42</v>
      </c>
      <c r="G7941" t="s">
        <v>49</v>
      </c>
      <c r="H7941" t="s">
        <v>53</v>
      </c>
      <c r="I7941" t="s">
        <v>3903</v>
      </c>
      <c r="J7941" t="s">
        <v>12465</v>
      </c>
      <c r="K7941" t="s">
        <v>18457</v>
      </c>
      <c r="L7941" t="s">
        <v>23104</v>
      </c>
      <c r="M7941" t="s">
        <v>25067</v>
      </c>
      <c r="O7941" t="s">
        <v>289</v>
      </c>
      <c r="P7941" t="s">
        <v>290</v>
      </c>
      <c r="Q7941" t="s">
        <v>25651</v>
      </c>
      <c r="R7941">
        <v>0</v>
      </c>
      <c r="U7941">
        <v>1</v>
      </c>
      <c r="V7941">
        <v>1</v>
      </c>
      <c r="AF7941">
        <v>30</v>
      </c>
      <c r="AG7941">
        <v>2</v>
      </c>
      <c r="AH7941">
        <v>1</v>
      </c>
      <c r="AI7941">
        <v>12</v>
      </c>
      <c r="AJ7941">
        <v>11</v>
      </c>
      <c r="AM7941" t="s">
        <v>25816</v>
      </c>
      <c r="AN7941" t="s">
        <v>25816</v>
      </c>
      <c r="AO7941" t="s">
        <v>25818</v>
      </c>
      <c r="AP7941" t="s">
        <v>25846</v>
      </c>
      <c r="AQ7941" t="s">
        <v>25854</v>
      </c>
      <c r="AT7941">
        <v>30</v>
      </c>
      <c r="AU7941">
        <v>2</v>
      </c>
      <c r="AV7941">
        <v>0</v>
      </c>
      <c r="AW7941">
        <v>0</v>
      </c>
      <c r="AX7941">
        <v>4</v>
      </c>
      <c r="BA7941">
        <v>160</v>
      </c>
      <c r="BB7941">
        <v>127</v>
      </c>
      <c r="BC7941">
        <v>9</v>
      </c>
      <c r="BD7941">
        <v>160</v>
      </c>
      <c r="BE7941">
        <v>80</v>
      </c>
      <c r="BH7941" t="s">
        <v>40</v>
      </c>
      <c r="BI7941" t="s">
        <v>40</v>
      </c>
      <c r="BJ7941" t="s">
        <v>42</v>
      </c>
      <c r="BK7941" t="s">
        <v>42</v>
      </c>
      <c r="BL7941" t="s">
        <v>42</v>
      </c>
      <c r="BM7941" t="s">
        <v>320</v>
      </c>
      <c r="BN7941" t="s">
        <v>320</v>
      </c>
    </row>
    <row r="7942" spans="1:66">
      <c r="A7942" s="2">
        <v>7980</v>
      </c>
      <c r="B7942" t="s">
        <v>361</v>
      </c>
      <c r="C7942">
        <v>3306616</v>
      </c>
      <c r="D7942" t="s">
        <v>35</v>
      </c>
      <c r="E7942" t="s">
        <v>41</v>
      </c>
      <c r="F7942" t="s">
        <v>42</v>
      </c>
      <c r="G7942" t="s">
        <v>1235</v>
      </c>
      <c r="H7942" t="s">
        <v>1247</v>
      </c>
      <c r="J7942" t="s">
        <v>12466</v>
      </c>
      <c r="M7942" t="s">
        <v>24618</v>
      </c>
      <c r="O7942" t="s">
        <v>289</v>
      </c>
      <c r="P7942" t="s">
        <v>290</v>
      </c>
      <c r="Q7942" t="s">
        <v>25253</v>
      </c>
      <c r="R7942">
        <v>0</v>
      </c>
      <c r="V7942">
        <v>1</v>
      </c>
      <c r="AF7942">
        <v>31</v>
      </c>
      <c r="AG7942">
        <v>2</v>
      </c>
      <c r="AH7942">
        <v>1</v>
      </c>
      <c r="AI7942">
        <v>10</v>
      </c>
      <c r="AJ7942">
        <v>11</v>
      </c>
      <c r="AM7942" t="s">
        <v>25816</v>
      </c>
      <c r="AN7942" t="s">
        <v>25816</v>
      </c>
      <c r="AO7942" t="s">
        <v>25818</v>
      </c>
      <c r="AP7942" t="s">
        <v>25843</v>
      </c>
      <c r="AQ7942" t="s">
        <v>25854</v>
      </c>
      <c r="AT7942">
        <v>31</v>
      </c>
      <c r="AU7942">
        <v>2</v>
      </c>
      <c r="AV7942">
        <v>0</v>
      </c>
      <c r="AW7942">
        <v>0</v>
      </c>
      <c r="AX7942">
        <v>4</v>
      </c>
      <c r="BA7942">
        <v>145</v>
      </c>
      <c r="BB7942">
        <v>133</v>
      </c>
      <c r="BC7942">
        <v>8</v>
      </c>
      <c r="BD7942">
        <v>145</v>
      </c>
      <c r="BE7942">
        <v>70</v>
      </c>
      <c r="BH7942" t="s">
        <v>41</v>
      </c>
      <c r="BI7942" t="s">
        <v>41</v>
      </c>
      <c r="BJ7942" t="s">
        <v>42</v>
      </c>
      <c r="BK7942" t="s">
        <v>42</v>
      </c>
      <c r="BL7942" t="s">
        <v>42</v>
      </c>
      <c r="BM7942" t="s">
        <v>320</v>
      </c>
      <c r="BN7942" t="s">
        <v>320</v>
      </c>
    </row>
    <row r="7943" spans="1:66">
      <c r="A7943" s="2">
        <v>7981</v>
      </c>
      <c r="B7943" t="s">
        <v>361</v>
      </c>
      <c r="C7943">
        <v>3306616</v>
      </c>
      <c r="D7943" t="s">
        <v>35</v>
      </c>
      <c r="E7943" t="s">
        <v>41</v>
      </c>
      <c r="F7943" t="s">
        <v>42</v>
      </c>
      <c r="G7943" t="s">
        <v>49</v>
      </c>
      <c r="H7943" t="s">
        <v>53</v>
      </c>
      <c r="I7943" t="s">
        <v>3904</v>
      </c>
      <c r="J7943" t="s">
        <v>12467</v>
      </c>
      <c r="K7943" t="s">
        <v>18458</v>
      </c>
      <c r="L7943" t="s">
        <v>23105</v>
      </c>
      <c r="M7943" t="s">
        <v>25067</v>
      </c>
      <c r="O7943" t="s">
        <v>289</v>
      </c>
      <c r="P7943" t="s">
        <v>290</v>
      </c>
      <c r="Q7943" t="s">
        <v>25651</v>
      </c>
      <c r="R7943">
        <v>0</v>
      </c>
      <c r="V7943">
        <v>1</v>
      </c>
      <c r="AF7943">
        <v>31</v>
      </c>
      <c r="AG7943">
        <v>2</v>
      </c>
      <c r="AH7943">
        <v>1</v>
      </c>
      <c r="AI7943">
        <v>10</v>
      </c>
      <c r="AJ7943">
        <v>11</v>
      </c>
      <c r="AM7943" t="s">
        <v>25816</v>
      </c>
      <c r="AN7943" t="s">
        <v>25816</v>
      </c>
      <c r="AO7943" t="s">
        <v>25818</v>
      </c>
      <c r="AP7943" t="s">
        <v>25843</v>
      </c>
      <c r="AQ7943" t="s">
        <v>25854</v>
      </c>
      <c r="AT7943">
        <v>31</v>
      </c>
      <c r="AU7943">
        <v>2</v>
      </c>
      <c r="AV7943">
        <v>0</v>
      </c>
      <c r="AW7943">
        <v>0</v>
      </c>
      <c r="AX7943">
        <v>4</v>
      </c>
      <c r="BA7943">
        <v>145</v>
      </c>
      <c r="BB7943">
        <v>133</v>
      </c>
      <c r="BC7943">
        <v>8</v>
      </c>
      <c r="BD7943">
        <v>145</v>
      </c>
      <c r="BE7943">
        <v>70</v>
      </c>
      <c r="BH7943" t="s">
        <v>41</v>
      </c>
      <c r="BI7943" t="s">
        <v>41</v>
      </c>
      <c r="BJ7943" t="s">
        <v>42</v>
      </c>
      <c r="BK7943" t="s">
        <v>42</v>
      </c>
      <c r="BL7943" t="s">
        <v>42</v>
      </c>
      <c r="BM7943" t="s">
        <v>320</v>
      </c>
      <c r="BN7943" t="s">
        <v>320</v>
      </c>
    </row>
    <row r="7944" spans="1:66">
      <c r="A7944" s="2">
        <v>7982</v>
      </c>
      <c r="B7944" t="s">
        <v>361</v>
      </c>
      <c r="C7944">
        <v>3313805</v>
      </c>
      <c r="D7944" t="s">
        <v>35</v>
      </c>
      <c r="E7944" t="s">
        <v>372</v>
      </c>
      <c r="F7944" t="s">
        <v>40</v>
      </c>
      <c r="G7944" t="s">
        <v>1235</v>
      </c>
      <c r="H7944" t="s">
        <v>1247</v>
      </c>
      <c r="J7944" t="s">
        <v>12468</v>
      </c>
      <c r="M7944" t="s">
        <v>24618</v>
      </c>
      <c r="O7944" t="s">
        <v>289</v>
      </c>
      <c r="P7944" t="s">
        <v>290</v>
      </c>
      <c r="Q7944" t="s">
        <v>25253</v>
      </c>
      <c r="R7944">
        <v>1</v>
      </c>
      <c r="AF7944">
        <v>37</v>
      </c>
      <c r="AG7944">
        <v>2</v>
      </c>
      <c r="AI7944">
        <v>2</v>
      </c>
      <c r="AM7944" t="s">
        <v>25849</v>
      </c>
      <c r="AN7944" t="s">
        <v>25821</v>
      </c>
      <c r="AP7944" t="s">
        <v>25821</v>
      </c>
      <c r="AT7944">
        <v>0</v>
      </c>
      <c r="AU7944">
        <v>0</v>
      </c>
      <c r="AW7944">
        <v>0</v>
      </c>
      <c r="BA7944">
        <v>160</v>
      </c>
      <c r="BB7944">
        <v>139</v>
      </c>
      <c r="BD7944">
        <v>150</v>
      </c>
      <c r="BH7944" t="s">
        <v>40</v>
      </c>
      <c r="BI7944" t="s">
        <v>40</v>
      </c>
      <c r="BJ7944" t="s">
        <v>320</v>
      </c>
      <c r="BK7944" t="s">
        <v>40</v>
      </c>
      <c r="BL7944" t="s">
        <v>320</v>
      </c>
      <c r="BM7944" t="s">
        <v>320</v>
      </c>
      <c r="BN7944" t="s">
        <v>320</v>
      </c>
    </row>
    <row r="7945" spans="1:66">
      <c r="A7945" s="2">
        <v>7983</v>
      </c>
      <c r="B7945" t="s">
        <v>361</v>
      </c>
      <c r="C7945">
        <v>3313805</v>
      </c>
      <c r="D7945" t="s">
        <v>35</v>
      </c>
      <c r="E7945" t="s">
        <v>372</v>
      </c>
      <c r="F7945" t="s">
        <v>40</v>
      </c>
      <c r="G7945" t="s">
        <v>1235</v>
      </c>
      <c r="H7945" t="s">
        <v>1247</v>
      </c>
      <c r="J7945" t="s">
        <v>12469</v>
      </c>
      <c r="M7945" t="s">
        <v>24618</v>
      </c>
      <c r="O7945" t="s">
        <v>289</v>
      </c>
      <c r="P7945" t="s">
        <v>290</v>
      </c>
      <c r="Q7945" t="s">
        <v>25253</v>
      </c>
      <c r="R7945">
        <v>1</v>
      </c>
      <c r="AF7945">
        <v>37</v>
      </c>
      <c r="AG7945">
        <v>2</v>
      </c>
      <c r="AI7945">
        <v>2</v>
      </c>
      <c r="AM7945" t="s">
        <v>25849</v>
      </c>
      <c r="AN7945" t="s">
        <v>25821</v>
      </c>
      <c r="AP7945" t="s">
        <v>25821</v>
      </c>
      <c r="AT7945">
        <v>0</v>
      </c>
      <c r="AU7945">
        <v>0</v>
      </c>
      <c r="AW7945">
        <v>0</v>
      </c>
      <c r="BA7945">
        <v>160</v>
      </c>
      <c r="BB7945">
        <v>139</v>
      </c>
      <c r="BD7945">
        <v>150</v>
      </c>
      <c r="BH7945" t="s">
        <v>40</v>
      </c>
      <c r="BI7945" t="s">
        <v>40</v>
      </c>
      <c r="BJ7945" t="s">
        <v>320</v>
      </c>
      <c r="BK7945" t="s">
        <v>40</v>
      </c>
      <c r="BL7945" t="s">
        <v>320</v>
      </c>
      <c r="BM7945" t="s">
        <v>320</v>
      </c>
      <c r="BN7945" t="s">
        <v>320</v>
      </c>
    </row>
    <row r="7946" spans="1:66">
      <c r="A7946" s="2">
        <v>7984</v>
      </c>
      <c r="B7946" t="s">
        <v>361</v>
      </c>
      <c r="C7946">
        <v>3313805</v>
      </c>
      <c r="D7946" t="s">
        <v>35</v>
      </c>
      <c r="E7946" t="s">
        <v>372</v>
      </c>
      <c r="F7946" t="s">
        <v>40</v>
      </c>
      <c r="G7946" t="s">
        <v>1235</v>
      </c>
      <c r="H7946" t="s">
        <v>1247</v>
      </c>
      <c r="J7946" t="s">
        <v>12470</v>
      </c>
      <c r="M7946" t="s">
        <v>24618</v>
      </c>
      <c r="O7946" t="s">
        <v>289</v>
      </c>
      <c r="P7946" t="s">
        <v>290</v>
      </c>
      <c r="Q7946" t="s">
        <v>25253</v>
      </c>
      <c r="R7946">
        <v>1</v>
      </c>
      <c r="AF7946">
        <v>37</v>
      </c>
      <c r="AG7946">
        <v>2</v>
      </c>
      <c r="AI7946">
        <v>2</v>
      </c>
      <c r="AM7946" t="s">
        <v>25849</v>
      </c>
      <c r="AN7946" t="s">
        <v>25821</v>
      </c>
      <c r="AP7946" t="s">
        <v>25821</v>
      </c>
      <c r="AT7946">
        <v>0</v>
      </c>
      <c r="AU7946">
        <v>0</v>
      </c>
      <c r="AW7946">
        <v>0</v>
      </c>
      <c r="BA7946">
        <v>160</v>
      </c>
      <c r="BB7946">
        <v>139</v>
      </c>
      <c r="BD7946">
        <v>150</v>
      </c>
      <c r="BH7946" t="s">
        <v>40</v>
      </c>
      <c r="BI7946" t="s">
        <v>40</v>
      </c>
      <c r="BJ7946" t="s">
        <v>320</v>
      </c>
      <c r="BK7946" t="s">
        <v>40</v>
      </c>
      <c r="BL7946" t="s">
        <v>320</v>
      </c>
      <c r="BM7946" t="s">
        <v>320</v>
      </c>
      <c r="BN7946" t="s">
        <v>320</v>
      </c>
    </row>
    <row r="7947" spans="1:66">
      <c r="A7947" s="2">
        <v>7985</v>
      </c>
      <c r="B7947" t="s">
        <v>361</v>
      </c>
      <c r="C7947">
        <v>3313805</v>
      </c>
      <c r="D7947" t="s">
        <v>35</v>
      </c>
      <c r="E7947" t="s">
        <v>372</v>
      </c>
      <c r="F7947" t="s">
        <v>40</v>
      </c>
      <c r="G7947" t="s">
        <v>48</v>
      </c>
      <c r="H7947" t="s">
        <v>52</v>
      </c>
      <c r="I7947" t="s">
        <v>3905</v>
      </c>
      <c r="J7947" t="s">
        <v>12471</v>
      </c>
      <c r="K7947" t="s">
        <v>18459</v>
      </c>
      <c r="L7947" t="s">
        <v>23106</v>
      </c>
      <c r="M7947" t="s">
        <v>25068</v>
      </c>
      <c r="O7947" t="s">
        <v>289</v>
      </c>
      <c r="P7947" t="s">
        <v>291</v>
      </c>
      <c r="Q7947" t="s">
        <v>25652</v>
      </c>
      <c r="R7947">
        <v>1</v>
      </c>
      <c r="AF7947">
        <v>37</v>
      </c>
      <c r="AG7947">
        <v>2</v>
      </c>
      <c r="AI7947">
        <v>2</v>
      </c>
      <c r="AM7947" t="s">
        <v>25849</v>
      </c>
      <c r="AN7947" t="s">
        <v>25821</v>
      </c>
      <c r="AP7947" t="s">
        <v>25821</v>
      </c>
      <c r="AT7947">
        <v>0</v>
      </c>
      <c r="AU7947">
        <v>0</v>
      </c>
      <c r="AW7947">
        <v>0</v>
      </c>
      <c r="BA7947">
        <v>160</v>
      </c>
      <c r="BB7947">
        <v>139</v>
      </c>
      <c r="BD7947">
        <v>150</v>
      </c>
      <c r="BH7947" t="s">
        <v>40</v>
      </c>
      <c r="BI7947" t="s">
        <v>40</v>
      </c>
      <c r="BJ7947" t="s">
        <v>320</v>
      </c>
      <c r="BK7947" t="s">
        <v>40</v>
      </c>
      <c r="BL7947" t="s">
        <v>320</v>
      </c>
      <c r="BM7947" t="s">
        <v>320</v>
      </c>
      <c r="BN7947" t="s">
        <v>320</v>
      </c>
    </row>
    <row r="7948" spans="1:66">
      <c r="A7948" s="2">
        <v>7986</v>
      </c>
      <c r="B7948" t="s">
        <v>361</v>
      </c>
      <c r="C7948">
        <v>3313805</v>
      </c>
      <c r="D7948" t="s">
        <v>35</v>
      </c>
      <c r="E7948" t="s">
        <v>372</v>
      </c>
      <c r="F7948" t="s">
        <v>40</v>
      </c>
      <c r="G7948" t="s">
        <v>48</v>
      </c>
      <c r="H7948" t="s">
        <v>52</v>
      </c>
      <c r="I7948" t="s">
        <v>3905</v>
      </c>
      <c r="J7948" t="s">
        <v>12472</v>
      </c>
      <c r="K7948" t="s">
        <v>18459</v>
      </c>
      <c r="L7948" t="s">
        <v>23106</v>
      </c>
      <c r="M7948" t="s">
        <v>25068</v>
      </c>
      <c r="O7948" t="s">
        <v>289</v>
      </c>
      <c r="P7948" t="s">
        <v>291</v>
      </c>
      <c r="Q7948" t="s">
        <v>25652</v>
      </c>
      <c r="R7948">
        <v>1</v>
      </c>
      <c r="AF7948">
        <v>37</v>
      </c>
      <c r="AG7948">
        <v>2</v>
      </c>
      <c r="AI7948">
        <v>2</v>
      </c>
      <c r="AM7948" t="s">
        <v>25849</v>
      </c>
      <c r="AN7948" t="s">
        <v>25821</v>
      </c>
      <c r="AP7948" t="s">
        <v>25821</v>
      </c>
      <c r="AT7948">
        <v>0</v>
      </c>
      <c r="AU7948">
        <v>0</v>
      </c>
      <c r="AW7948">
        <v>0</v>
      </c>
      <c r="BA7948">
        <v>160</v>
      </c>
      <c r="BB7948">
        <v>139</v>
      </c>
      <c r="BD7948">
        <v>150</v>
      </c>
      <c r="BH7948" t="s">
        <v>40</v>
      </c>
      <c r="BI7948" t="s">
        <v>40</v>
      </c>
      <c r="BJ7948" t="s">
        <v>320</v>
      </c>
      <c r="BK7948" t="s">
        <v>40</v>
      </c>
      <c r="BL7948" t="s">
        <v>320</v>
      </c>
      <c r="BM7948" t="s">
        <v>320</v>
      </c>
      <c r="BN7948" t="s">
        <v>320</v>
      </c>
    </row>
    <row r="7949" spans="1:66">
      <c r="A7949" s="2">
        <v>7987</v>
      </c>
      <c r="B7949" t="s">
        <v>361</v>
      </c>
      <c r="C7949">
        <v>3313805</v>
      </c>
      <c r="D7949" t="s">
        <v>35</v>
      </c>
      <c r="E7949" t="s">
        <v>372</v>
      </c>
      <c r="F7949" t="s">
        <v>40</v>
      </c>
      <c r="G7949" t="s">
        <v>48</v>
      </c>
      <c r="H7949" t="s">
        <v>52</v>
      </c>
      <c r="I7949" t="s">
        <v>3905</v>
      </c>
      <c r="J7949" t="s">
        <v>12473</v>
      </c>
      <c r="K7949" t="s">
        <v>18459</v>
      </c>
      <c r="L7949" t="s">
        <v>23106</v>
      </c>
      <c r="M7949" t="s">
        <v>25068</v>
      </c>
      <c r="O7949" t="s">
        <v>289</v>
      </c>
      <c r="P7949" t="s">
        <v>291</v>
      </c>
      <c r="Q7949" t="s">
        <v>25652</v>
      </c>
      <c r="R7949">
        <v>1</v>
      </c>
      <c r="AF7949">
        <v>37</v>
      </c>
      <c r="AG7949">
        <v>2</v>
      </c>
      <c r="AI7949">
        <v>2</v>
      </c>
      <c r="AM7949" t="s">
        <v>25849</v>
      </c>
      <c r="AN7949" t="s">
        <v>25821</v>
      </c>
      <c r="AP7949" t="s">
        <v>25821</v>
      </c>
      <c r="AT7949">
        <v>0</v>
      </c>
      <c r="AU7949">
        <v>0</v>
      </c>
      <c r="AW7949">
        <v>0</v>
      </c>
      <c r="BA7949">
        <v>160</v>
      </c>
      <c r="BB7949">
        <v>139</v>
      </c>
      <c r="BD7949">
        <v>150</v>
      </c>
      <c r="BH7949" t="s">
        <v>40</v>
      </c>
      <c r="BI7949" t="s">
        <v>40</v>
      </c>
      <c r="BJ7949" t="s">
        <v>320</v>
      </c>
      <c r="BK7949" t="s">
        <v>40</v>
      </c>
      <c r="BL7949" t="s">
        <v>320</v>
      </c>
      <c r="BM7949" t="s">
        <v>320</v>
      </c>
      <c r="BN7949" t="s">
        <v>320</v>
      </c>
    </row>
    <row r="7950" spans="1:66">
      <c r="A7950" s="2">
        <v>7988</v>
      </c>
      <c r="B7950" t="s">
        <v>361</v>
      </c>
      <c r="C7950">
        <v>3319074</v>
      </c>
      <c r="D7950" t="s">
        <v>35</v>
      </c>
      <c r="E7950" t="s">
        <v>40</v>
      </c>
      <c r="F7950" t="s">
        <v>41</v>
      </c>
      <c r="G7950" t="s">
        <v>1235</v>
      </c>
      <c r="H7950" t="s">
        <v>1247</v>
      </c>
      <c r="J7950" t="s">
        <v>12474</v>
      </c>
      <c r="M7950" t="s">
        <v>24618</v>
      </c>
      <c r="O7950" t="s">
        <v>289</v>
      </c>
      <c r="P7950" t="s">
        <v>290</v>
      </c>
      <c r="Q7950" t="s">
        <v>25253</v>
      </c>
      <c r="R7950">
        <v>0</v>
      </c>
      <c r="AF7950">
        <v>20</v>
      </c>
      <c r="AG7950">
        <v>4</v>
      </c>
      <c r="AI7950">
        <v>10</v>
      </c>
      <c r="AJ7950">
        <v>6</v>
      </c>
      <c r="AK7950">
        <v>4</v>
      </c>
      <c r="AM7950" t="s">
        <v>25816</v>
      </c>
      <c r="AN7950" t="s">
        <v>25840</v>
      </c>
      <c r="AP7950" t="s">
        <v>25843</v>
      </c>
      <c r="AQ7950" t="s">
        <v>25856</v>
      </c>
      <c r="AR7950" t="s">
        <v>25821</v>
      </c>
      <c r="AT7950">
        <v>20</v>
      </c>
      <c r="AU7950">
        <v>0</v>
      </c>
      <c r="AW7950">
        <v>0</v>
      </c>
      <c r="AX7950">
        <v>0</v>
      </c>
      <c r="AY7950">
        <v>2</v>
      </c>
      <c r="BA7950">
        <v>160</v>
      </c>
      <c r="BB7950">
        <v>135</v>
      </c>
      <c r="BD7950">
        <v>160</v>
      </c>
      <c r="BE7950">
        <v>160</v>
      </c>
      <c r="BF7950">
        <v>23</v>
      </c>
      <c r="BH7950" t="s">
        <v>40</v>
      </c>
      <c r="BI7950" t="s">
        <v>41</v>
      </c>
      <c r="BJ7950" t="s">
        <v>320</v>
      </c>
      <c r="BK7950" t="s">
        <v>41</v>
      </c>
      <c r="BL7950" t="s">
        <v>41</v>
      </c>
      <c r="BM7950" t="s">
        <v>40</v>
      </c>
      <c r="BN7950" t="s">
        <v>320</v>
      </c>
    </row>
    <row r="7951" spans="1:66">
      <c r="A7951" s="2">
        <v>7989</v>
      </c>
      <c r="B7951" t="s">
        <v>361</v>
      </c>
      <c r="C7951">
        <v>3319074</v>
      </c>
      <c r="D7951" t="s">
        <v>35</v>
      </c>
      <c r="E7951" t="s">
        <v>40</v>
      </c>
      <c r="F7951" t="s">
        <v>41</v>
      </c>
      <c r="G7951" t="s">
        <v>49</v>
      </c>
      <c r="H7951" t="s">
        <v>53</v>
      </c>
      <c r="I7951" t="s">
        <v>3906</v>
      </c>
      <c r="J7951" t="s">
        <v>12475</v>
      </c>
      <c r="K7951" t="s">
        <v>18460</v>
      </c>
      <c r="L7951" t="s">
        <v>23107</v>
      </c>
      <c r="M7951" t="s">
        <v>25069</v>
      </c>
      <c r="O7951" t="s">
        <v>289</v>
      </c>
      <c r="P7951" t="s">
        <v>291</v>
      </c>
      <c r="Q7951" t="s">
        <v>25653</v>
      </c>
      <c r="R7951">
        <v>0</v>
      </c>
      <c r="AF7951">
        <v>20</v>
      </c>
      <c r="AG7951">
        <v>4</v>
      </c>
      <c r="AI7951">
        <v>10</v>
      </c>
      <c r="AJ7951">
        <v>6</v>
      </c>
      <c r="AK7951">
        <v>4</v>
      </c>
      <c r="AM7951" t="s">
        <v>25816</v>
      </c>
      <c r="AN7951" t="s">
        <v>25840</v>
      </c>
      <c r="AP7951" t="s">
        <v>25843</v>
      </c>
      <c r="AQ7951" t="s">
        <v>25856</v>
      </c>
      <c r="AR7951" t="s">
        <v>25821</v>
      </c>
      <c r="AT7951">
        <v>20</v>
      </c>
      <c r="AU7951">
        <v>0</v>
      </c>
      <c r="AW7951">
        <v>0</v>
      </c>
      <c r="AX7951">
        <v>0</v>
      </c>
      <c r="AY7951">
        <v>2</v>
      </c>
      <c r="BA7951">
        <v>160</v>
      </c>
      <c r="BB7951">
        <v>135</v>
      </c>
      <c r="BD7951">
        <v>160</v>
      </c>
      <c r="BE7951">
        <v>160</v>
      </c>
      <c r="BF7951">
        <v>23</v>
      </c>
      <c r="BH7951" t="s">
        <v>40</v>
      </c>
      <c r="BI7951" t="s">
        <v>41</v>
      </c>
      <c r="BJ7951" t="s">
        <v>320</v>
      </c>
      <c r="BK7951" t="s">
        <v>41</v>
      </c>
      <c r="BL7951" t="s">
        <v>41</v>
      </c>
      <c r="BM7951" t="s">
        <v>40</v>
      </c>
      <c r="BN7951" t="s">
        <v>320</v>
      </c>
    </row>
    <row r="7952" spans="1:66">
      <c r="A7952" s="2">
        <v>7990</v>
      </c>
      <c r="B7952" t="s">
        <v>361</v>
      </c>
      <c r="C7952">
        <v>3322755</v>
      </c>
      <c r="D7952" t="s">
        <v>35</v>
      </c>
      <c r="E7952" t="s">
        <v>42</v>
      </c>
      <c r="F7952" t="s">
        <v>40</v>
      </c>
      <c r="G7952" t="s">
        <v>1235</v>
      </c>
      <c r="H7952" t="s">
        <v>1247</v>
      </c>
      <c r="J7952" t="s">
        <v>12476</v>
      </c>
      <c r="M7952" t="s">
        <v>24618</v>
      </c>
      <c r="O7952" t="s">
        <v>289</v>
      </c>
      <c r="P7952" t="s">
        <v>290</v>
      </c>
      <c r="Q7952" t="s">
        <v>25253</v>
      </c>
      <c r="R7952">
        <v>0</v>
      </c>
      <c r="U7952">
        <v>1</v>
      </c>
      <c r="AF7952">
        <v>20</v>
      </c>
      <c r="AG7952">
        <v>2</v>
      </c>
      <c r="AH7952">
        <v>1</v>
      </c>
      <c r="AI7952">
        <v>11</v>
      </c>
      <c r="AJ7952">
        <v>7</v>
      </c>
      <c r="AM7952" t="s">
        <v>25816</v>
      </c>
      <c r="AN7952" t="s">
        <v>25816</v>
      </c>
      <c r="AO7952" t="s">
        <v>25816</v>
      </c>
      <c r="AP7952" t="s">
        <v>25842</v>
      </c>
      <c r="AQ7952" t="s">
        <v>25855</v>
      </c>
      <c r="AT7952">
        <v>20</v>
      </c>
      <c r="AU7952">
        <v>2</v>
      </c>
      <c r="AV7952">
        <v>1</v>
      </c>
      <c r="AW7952">
        <v>0</v>
      </c>
      <c r="AX7952">
        <v>2</v>
      </c>
      <c r="BA7952">
        <v>160</v>
      </c>
      <c r="BB7952">
        <v>83</v>
      </c>
      <c r="BC7952">
        <v>47</v>
      </c>
      <c r="BD7952">
        <v>160</v>
      </c>
      <c r="BE7952">
        <v>114</v>
      </c>
      <c r="BH7952" t="s">
        <v>42</v>
      </c>
      <c r="BI7952" t="s">
        <v>42</v>
      </c>
      <c r="BJ7952" t="s">
        <v>42</v>
      </c>
      <c r="BK7952" t="s">
        <v>40</v>
      </c>
      <c r="BL7952" t="s">
        <v>40</v>
      </c>
      <c r="BM7952" t="s">
        <v>320</v>
      </c>
      <c r="BN7952" t="s">
        <v>320</v>
      </c>
    </row>
    <row r="7953" spans="1:66">
      <c r="A7953" s="2">
        <v>7991</v>
      </c>
      <c r="B7953" t="s">
        <v>361</v>
      </c>
      <c r="C7953">
        <v>3322755</v>
      </c>
      <c r="D7953" t="s">
        <v>35</v>
      </c>
      <c r="E7953" t="s">
        <v>42</v>
      </c>
      <c r="F7953" t="s">
        <v>40</v>
      </c>
      <c r="G7953" t="s">
        <v>49</v>
      </c>
      <c r="H7953" t="s">
        <v>53</v>
      </c>
      <c r="I7953" t="s">
        <v>3907</v>
      </c>
      <c r="J7953" t="s">
        <v>9210</v>
      </c>
      <c r="K7953" t="s">
        <v>18461</v>
      </c>
      <c r="L7953" t="s">
        <v>23108</v>
      </c>
      <c r="M7953" t="s">
        <v>25070</v>
      </c>
      <c r="O7953" t="s">
        <v>289</v>
      </c>
      <c r="P7953" t="s">
        <v>291</v>
      </c>
      <c r="Q7953" t="s">
        <v>25654</v>
      </c>
      <c r="R7953">
        <v>0</v>
      </c>
      <c r="U7953">
        <v>1</v>
      </c>
      <c r="AF7953">
        <v>20</v>
      </c>
      <c r="AG7953">
        <v>2</v>
      </c>
      <c r="AH7953">
        <v>1</v>
      </c>
      <c r="AI7953">
        <v>11</v>
      </c>
      <c r="AJ7953">
        <v>7</v>
      </c>
      <c r="AM7953" t="s">
        <v>25816</v>
      </c>
      <c r="AN7953" t="s">
        <v>25816</v>
      </c>
      <c r="AO7953" t="s">
        <v>25816</v>
      </c>
      <c r="AP7953" t="s">
        <v>25842</v>
      </c>
      <c r="AQ7953" t="s">
        <v>25855</v>
      </c>
      <c r="AT7953">
        <v>20</v>
      </c>
      <c r="AU7953">
        <v>2</v>
      </c>
      <c r="AV7953">
        <v>1</v>
      </c>
      <c r="AW7953">
        <v>0</v>
      </c>
      <c r="AX7953">
        <v>2</v>
      </c>
      <c r="BA7953">
        <v>160</v>
      </c>
      <c r="BB7953">
        <v>83</v>
      </c>
      <c r="BC7953">
        <v>47</v>
      </c>
      <c r="BD7953">
        <v>160</v>
      </c>
      <c r="BE7953">
        <v>114</v>
      </c>
      <c r="BH7953" t="s">
        <v>42</v>
      </c>
      <c r="BI7953" t="s">
        <v>42</v>
      </c>
      <c r="BJ7953" t="s">
        <v>42</v>
      </c>
      <c r="BK7953" t="s">
        <v>40</v>
      </c>
      <c r="BL7953" t="s">
        <v>40</v>
      </c>
      <c r="BM7953" t="s">
        <v>320</v>
      </c>
      <c r="BN7953" t="s">
        <v>320</v>
      </c>
    </row>
    <row r="7954" spans="1:66">
      <c r="A7954" s="2">
        <v>7992</v>
      </c>
      <c r="B7954" t="s">
        <v>361</v>
      </c>
      <c r="C7954">
        <v>3322773</v>
      </c>
      <c r="D7954" t="s">
        <v>35</v>
      </c>
      <c r="E7954" t="s">
        <v>41</v>
      </c>
      <c r="F7954" t="s">
        <v>40</v>
      </c>
      <c r="G7954" t="s">
        <v>1235</v>
      </c>
      <c r="H7954" t="s">
        <v>1247</v>
      </c>
      <c r="J7954" t="s">
        <v>12477</v>
      </c>
      <c r="M7954" t="s">
        <v>24618</v>
      </c>
      <c r="O7954" t="s">
        <v>289</v>
      </c>
      <c r="P7954" t="s">
        <v>290</v>
      </c>
      <c r="Q7954" t="s">
        <v>25253</v>
      </c>
      <c r="R7954">
        <v>0</v>
      </c>
      <c r="U7954">
        <v>1</v>
      </c>
      <c r="AF7954">
        <v>20</v>
      </c>
      <c r="AG7954">
        <v>4</v>
      </c>
      <c r="AH7954">
        <v>1</v>
      </c>
      <c r="AI7954">
        <v>11</v>
      </c>
      <c r="AJ7954">
        <v>8</v>
      </c>
      <c r="AM7954" t="s">
        <v>25816</v>
      </c>
      <c r="AN7954" t="s">
        <v>25816</v>
      </c>
      <c r="AO7954" t="s">
        <v>25816</v>
      </c>
      <c r="AP7954" t="s">
        <v>25842</v>
      </c>
      <c r="AQ7954" t="s">
        <v>25856</v>
      </c>
      <c r="AT7954">
        <v>20</v>
      </c>
      <c r="AU7954">
        <v>4</v>
      </c>
      <c r="AV7954">
        <v>1</v>
      </c>
      <c r="AW7954">
        <v>0</v>
      </c>
      <c r="AX7954">
        <v>2</v>
      </c>
      <c r="BA7954">
        <v>145</v>
      </c>
      <c r="BB7954">
        <v>144</v>
      </c>
      <c r="BC7954">
        <v>48</v>
      </c>
      <c r="BD7954">
        <v>145</v>
      </c>
      <c r="BE7954">
        <v>138</v>
      </c>
      <c r="BH7954" t="s">
        <v>41</v>
      </c>
      <c r="BI7954" t="s">
        <v>41</v>
      </c>
      <c r="BJ7954" t="s">
        <v>41</v>
      </c>
      <c r="BK7954" t="s">
        <v>40</v>
      </c>
      <c r="BL7954" t="s">
        <v>40</v>
      </c>
      <c r="BM7954" t="s">
        <v>320</v>
      </c>
      <c r="BN7954" t="s">
        <v>320</v>
      </c>
    </row>
    <row r="7955" spans="1:66">
      <c r="A7955" s="2">
        <v>7993</v>
      </c>
      <c r="B7955" t="s">
        <v>361</v>
      </c>
      <c r="C7955">
        <v>3322773</v>
      </c>
      <c r="D7955" t="s">
        <v>35</v>
      </c>
      <c r="E7955" t="s">
        <v>41</v>
      </c>
      <c r="F7955" t="s">
        <v>40</v>
      </c>
      <c r="G7955" t="s">
        <v>49</v>
      </c>
      <c r="H7955" t="s">
        <v>53</v>
      </c>
      <c r="I7955" t="s">
        <v>3051</v>
      </c>
      <c r="J7955" t="s">
        <v>12478</v>
      </c>
      <c r="K7955" t="s">
        <v>18462</v>
      </c>
      <c r="L7955" t="s">
        <v>23109</v>
      </c>
      <c r="M7955" t="s">
        <v>25070</v>
      </c>
      <c r="O7955" t="s">
        <v>289</v>
      </c>
      <c r="P7955" t="s">
        <v>291</v>
      </c>
      <c r="Q7955" t="s">
        <v>25654</v>
      </c>
      <c r="R7955">
        <v>0</v>
      </c>
      <c r="U7955">
        <v>1</v>
      </c>
      <c r="AF7955">
        <v>20</v>
      </c>
      <c r="AG7955">
        <v>4</v>
      </c>
      <c r="AH7955">
        <v>1</v>
      </c>
      <c r="AI7955">
        <v>11</v>
      </c>
      <c r="AJ7955">
        <v>8</v>
      </c>
      <c r="AM7955" t="s">
        <v>25816</v>
      </c>
      <c r="AN7955" t="s">
        <v>25816</v>
      </c>
      <c r="AO7955" t="s">
        <v>25816</v>
      </c>
      <c r="AP7955" t="s">
        <v>25842</v>
      </c>
      <c r="AQ7955" t="s">
        <v>25856</v>
      </c>
      <c r="AT7955">
        <v>20</v>
      </c>
      <c r="AU7955">
        <v>4</v>
      </c>
      <c r="AV7955">
        <v>1</v>
      </c>
      <c r="AW7955">
        <v>0</v>
      </c>
      <c r="AX7955">
        <v>2</v>
      </c>
      <c r="BA7955">
        <v>145</v>
      </c>
      <c r="BB7955">
        <v>144</v>
      </c>
      <c r="BC7955">
        <v>48</v>
      </c>
      <c r="BD7955">
        <v>145</v>
      </c>
      <c r="BE7955">
        <v>138</v>
      </c>
      <c r="BH7955" t="s">
        <v>41</v>
      </c>
      <c r="BI7955" t="s">
        <v>41</v>
      </c>
      <c r="BJ7955" t="s">
        <v>41</v>
      </c>
      <c r="BK7955" t="s">
        <v>40</v>
      </c>
      <c r="BL7955" t="s">
        <v>40</v>
      </c>
      <c r="BM7955" t="s">
        <v>320</v>
      </c>
      <c r="BN7955" t="s">
        <v>320</v>
      </c>
    </row>
    <row r="7956" spans="1:66">
      <c r="A7956" s="2">
        <v>7994</v>
      </c>
      <c r="B7956" t="s">
        <v>361</v>
      </c>
      <c r="C7956">
        <v>3323172</v>
      </c>
      <c r="D7956" t="s">
        <v>36</v>
      </c>
      <c r="E7956" t="s">
        <v>800</v>
      </c>
      <c r="F7956" t="s">
        <v>1139</v>
      </c>
      <c r="G7956" t="s">
        <v>1235</v>
      </c>
      <c r="H7956" t="s">
        <v>1247</v>
      </c>
      <c r="J7956" t="s">
        <v>12479</v>
      </c>
      <c r="M7956" t="s">
        <v>24618</v>
      </c>
      <c r="O7956" t="s">
        <v>289</v>
      </c>
      <c r="P7956" t="s">
        <v>290</v>
      </c>
      <c r="Q7956" t="s">
        <v>25253</v>
      </c>
      <c r="R7956">
        <v>0</v>
      </c>
      <c r="U7956">
        <v>1</v>
      </c>
      <c r="V7956">
        <v>1</v>
      </c>
      <c r="AF7956">
        <v>20</v>
      </c>
      <c r="AG7956">
        <v>1</v>
      </c>
      <c r="AH7956">
        <v>5</v>
      </c>
      <c r="AI7956">
        <v>11</v>
      </c>
      <c r="AJ7956">
        <v>15</v>
      </c>
      <c r="AK7956">
        <v>1</v>
      </c>
      <c r="AM7956" t="s">
        <v>25816</v>
      </c>
      <c r="AN7956" t="s">
        <v>25818</v>
      </c>
      <c r="AO7956" t="s">
        <v>25855</v>
      </c>
      <c r="AP7956" t="s">
        <v>25842</v>
      </c>
      <c r="AQ7956" t="s">
        <v>25858</v>
      </c>
      <c r="AR7956" t="s">
        <v>25818</v>
      </c>
      <c r="AT7956">
        <v>20</v>
      </c>
      <c r="AU7956">
        <v>0</v>
      </c>
      <c r="AV7956">
        <v>0</v>
      </c>
      <c r="AW7956">
        <v>0</v>
      </c>
      <c r="AX7956">
        <v>4</v>
      </c>
      <c r="AY7956">
        <v>0</v>
      </c>
      <c r="BA7956">
        <v>148</v>
      </c>
      <c r="BB7956">
        <v>10</v>
      </c>
      <c r="BC7956">
        <v>141</v>
      </c>
      <c r="BD7956">
        <v>148</v>
      </c>
      <c r="BE7956">
        <v>138</v>
      </c>
      <c r="BF7956">
        <v>11</v>
      </c>
      <c r="BH7956" t="s">
        <v>800</v>
      </c>
      <c r="BI7956" t="s">
        <v>1139</v>
      </c>
      <c r="BJ7956" t="s">
        <v>1139</v>
      </c>
      <c r="BK7956" t="s">
        <v>1139</v>
      </c>
      <c r="BL7956" t="s">
        <v>1139</v>
      </c>
      <c r="BM7956" t="s">
        <v>1139</v>
      </c>
      <c r="BN7956" t="s">
        <v>320</v>
      </c>
    </row>
    <row r="7957" spans="1:66">
      <c r="A7957" s="2">
        <v>7995</v>
      </c>
      <c r="B7957" t="s">
        <v>361</v>
      </c>
      <c r="C7957">
        <v>3323172</v>
      </c>
      <c r="D7957" t="s">
        <v>36</v>
      </c>
      <c r="E7957" t="s">
        <v>800</v>
      </c>
      <c r="F7957" t="s">
        <v>1139</v>
      </c>
      <c r="G7957" t="s">
        <v>48</v>
      </c>
      <c r="H7957" t="s">
        <v>52</v>
      </c>
      <c r="I7957" t="s">
        <v>3908</v>
      </c>
      <c r="J7957" t="s">
        <v>12480</v>
      </c>
      <c r="K7957" t="s">
        <v>18463</v>
      </c>
      <c r="L7957" t="s">
        <v>23110</v>
      </c>
      <c r="M7957" t="s">
        <v>25070</v>
      </c>
      <c r="O7957" t="s">
        <v>289</v>
      </c>
      <c r="P7957" t="s">
        <v>291</v>
      </c>
      <c r="Q7957" t="s">
        <v>25654</v>
      </c>
      <c r="R7957">
        <v>0</v>
      </c>
      <c r="U7957">
        <v>1</v>
      </c>
      <c r="V7957">
        <v>1</v>
      </c>
      <c r="AF7957">
        <v>20</v>
      </c>
      <c r="AG7957">
        <v>1</v>
      </c>
      <c r="AH7957">
        <v>5</v>
      </c>
      <c r="AI7957">
        <v>11</v>
      </c>
      <c r="AJ7957">
        <v>15</v>
      </c>
      <c r="AK7957">
        <v>1</v>
      </c>
      <c r="AM7957" t="s">
        <v>25816</v>
      </c>
      <c r="AN7957" t="s">
        <v>25818</v>
      </c>
      <c r="AO7957" t="s">
        <v>25855</v>
      </c>
      <c r="AP7957" t="s">
        <v>25842</v>
      </c>
      <c r="AQ7957" t="s">
        <v>25858</v>
      </c>
      <c r="AR7957" t="s">
        <v>25818</v>
      </c>
      <c r="AT7957">
        <v>20</v>
      </c>
      <c r="AU7957">
        <v>0</v>
      </c>
      <c r="AV7957">
        <v>0</v>
      </c>
      <c r="AW7957">
        <v>0</v>
      </c>
      <c r="AX7957">
        <v>4</v>
      </c>
      <c r="AY7957">
        <v>0</v>
      </c>
      <c r="BA7957">
        <v>148</v>
      </c>
      <c r="BB7957">
        <v>10</v>
      </c>
      <c r="BC7957">
        <v>141</v>
      </c>
      <c r="BD7957">
        <v>148</v>
      </c>
      <c r="BE7957">
        <v>138</v>
      </c>
      <c r="BF7957">
        <v>11</v>
      </c>
      <c r="BH7957" t="s">
        <v>800</v>
      </c>
      <c r="BI7957" t="s">
        <v>1139</v>
      </c>
      <c r="BJ7957" t="s">
        <v>1139</v>
      </c>
      <c r="BK7957" t="s">
        <v>1139</v>
      </c>
      <c r="BL7957" t="s">
        <v>1139</v>
      </c>
      <c r="BM7957" t="s">
        <v>1139</v>
      </c>
      <c r="BN7957" t="s">
        <v>320</v>
      </c>
    </row>
    <row r="7958" spans="1:66">
      <c r="A7958" s="2">
        <v>7996</v>
      </c>
      <c r="B7958" t="s">
        <v>361</v>
      </c>
      <c r="C7958">
        <v>3323196</v>
      </c>
      <c r="D7958" t="s">
        <v>36</v>
      </c>
      <c r="E7958" t="s">
        <v>607</v>
      </c>
      <c r="F7958" t="s">
        <v>641</v>
      </c>
      <c r="G7958" t="s">
        <v>1235</v>
      </c>
      <c r="H7958" t="s">
        <v>1247</v>
      </c>
      <c r="J7958" t="s">
        <v>12481</v>
      </c>
      <c r="M7958" t="s">
        <v>24618</v>
      </c>
      <c r="O7958" t="s">
        <v>289</v>
      </c>
      <c r="P7958" t="s">
        <v>290</v>
      </c>
      <c r="Q7958" t="s">
        <v>25253</v>
      </c>
      <c r="R7958">
        <v>0</v>
      </c>
      <c r="U7958">
        <v>1</v>
      </c>
      <c r="AF7958">
        <v>18</v>
      </c>
      <c r="AH7958">
        <v>5</v>
      </c>
      <c r="AI7958">
        <v>13</v>
      </c>
      <c r="AJ7958">
        <v>10</v>
      </c>
      <c r="AK7958">
        <v>1</v>
      </c>
      <c r="AL7958">
        <v>2</v>
      </c>
      <c r="AM7958" t="s">
        <v>25816</v>
      </c>
      <c r="AO7958" t="s">
        <v>25855</v>
      </c>
      <c r="AP7958" t="s">
        <v>25844</v>
      </c>
      <c r="AQ7958" t="s">
        <v>25857</v>
      </c>
      <c r="AR7958" t="s">
        <v>25818</v>
      </c>
      <c r="AS7958" t="s">
        <v>25821</v>
      </c>
      <c r="AT7958">
        <v>18</v>
      </c>
      <c r="AV7958">
        <v>0</v>
      </c>
      <c r="AW7958">
        <v>0</v>
      </c>
      <c r="AX7958">
        <v>2</v>
      </c>
      <c r="AY7958">
        <v>0</v>
      </c>
      <c r="AZ7958">
        <v>0</v>
      </c>
      <c r="BA7958">
        <v>160</v>
      </c>
      <c r="BC7958">
        <v>141</v>
      </c>
      <c r="BD7958">
        <v>160</v>
      </c>
      <c r="BE7958">
        <v>160</v>
      </c>
      <c r="BF7958">
        <v>17</v>
      </c>
      <c r="BG7958">
        <v>44</v>
      </c>
      <c r="BH7958" t="s">
        <v>607</v>
      </c>
      <c r="BI7958" t="s">
        <v>320</v>
      </c>
      <c r="BJ7958" t="s">
        <v>641</v>
      </c>
      <c r="BK7958" t="s">
        <v>641</v>
      </c>
      <c r="BL7958" t="s">
        <v>641</v>
      </c>
      <c r="BM7958" t="s">
        <v>641</v>
      </c>
      <c r="BN7958" t="s">
        <v>641</v>
      </c>
    </row>
    <row r="7959" spans="1:66">
      <c r="A7959" s="2">
        <v>7997</v>
      </c>
      <c r="B7959" t="s">
        <v>361</v>
      </c>
      <c r="C7959">
        <v>3323196</v>
      </c>
      <c r="D7959" t="s">
        <v>36</v>
      </c>
      <c r="E7959" t="s">
        <v>607</v>
      </c>
      <c r="F7959" t="s">
        <v>641</v>
      </c>
      <c r="G7959" t="s">
        <v>49</v>
      </c>
      <c r="H7959" t="s">
        <v>53</v>
      </c>
      <c r="I7959" t="s">
        <v>2582</v>
      </c>
      <c r="J7959" t="s">
        <v>12482</v>
      </c>
      <c r="K7959" t="s">
        <v>18464</v>
      </c>
      <c r="L7959" t="s">
        <v>23111</v>
      </c>
      <c r="M7959" t="s">
        <v>25070</v>
      </c>
      <c r="O7959" t="s">
        <v>289</v>
      </c>
      <c r="P7959" t="s">
        <v>291</v>
      </c>
      <c r="Q7959" t="s">
        <v>25654</v>
      </c>
      <c r="R7959">
        <v>0</v>
      </c>
      <c r="U7959">
        <v>1</v>
      </c>
      <c r="AF7959">
        <v>18</v>
      </c>
      <c r="AH7959">
        <v>5</v>
      </c>
      <c r="AI7959">
        <v>13</v>
      </c>
      <c r="AJ7959">
        <v>10</v>
      </c>
      <c r="AK7959">
        <v>1</v>
      </c>
      <c r="AL7959">
        <v>2</v>
      </c>
      <c r="AM7959" t="s">
        <v>25816</v>
      </c>
      <c r="AO7959" t="s">
        <v>25855</v>
      </c>
      <c r="AP7959" t="s">
        <v>25844</v>
      </c>
      <c r="AQ7959" t="s">
        <v>25857</v>
      </c>
      <c r="AR7959" t="s">
        <v>25818</v>
      </c>
      <c r="AS7959" t="s">
        <v>25821</v>
      </c>
      <c r="AT7959">
        <v>18</v>
      </c>
      <c r="AV7959">
        <v>0</v>
      </c>
      <c r="AW7959">
        <v>0</v>
      </c>
      <c r="AX7959">
        <v>2</v>
      </c>
      <c r="AY7959">
        <v>0</v>
      </c>
      <c r="AZ7959">
        <v>0</v>
      </c>
      <c r="BA7959">
        <v>160</v>
      </c>
      <c r="BC7959">
        <v>141</v>
      </c>
      <c r="BD7959">
        <v>160</v>
      </c>
      <c r="BE7959">
        <v>160</v>
      </c>
      <c r="BF7959">
        <v>17</v>
      </c>
      <c r="BG7959">
        <v>44</v>
      </c>
      <c r="BH7959" t="s">
        <v>607</v>
      </c>
      <c r="BI7959" t="s">
        <v>320</v>
      </c>
      <c r="BJ7959" t="s">
        <v>641</v>
      </c>
      <c r="BK7959" t="s">
        <v>641</v>
      </c>
      <c r="BL7959" t="s">
        <v>641</v>
      </c>
      <c r="BM7959" t="s">
        <v>641</v>
      </c>
      <c r="BN7959" t="s">
        <v>641</v>
      </c>
    </row>
    <row r="7960" spans="1:66">
      <c r="A7960" s="2">
        <v>7998</v>
      </c>
      <c r="B7960" t="s">
        <v>361</v>
      </c>
      <c r="C7960">
        <v>3323244</v>
      </c>
      <c r="D7960" t="s">
        <v>35</v>
      </c>
      <c r="E7960" t="s">
        <v>38</v>
      </c>
      <c r="F7960" t="s">
        <v>41</v>
      </c>
      <c r="G7960" t="s">
        <v>1235</v>
      </c>
      <c r="H7960" t="s">
        <v>1247</v>
      </c>
      <c r="J7960" t="s">
        <v>12483</v>
      </c>
      <c r="M7960" t="s">
        <v>24618</v>
      </c>
      <c r="O7960" t="s">
        <v>289</v>
      </c>
      <c r="P7960" t="s">
        <v>290</v>
      </c>
      <c r="Q7960" t="s">
        <v>25253</v>
      </c>
      <c r="R7960">
        <v>0</v>
      </c>
      <c r="U7960">
        <v>1</v>
      </c>
      <c r="V7960">
        <v>1</v>
      </c>
      <c r="AF7960">
        <v>16</v>
      </c>
      <c r="AG7960">
        <v>2</v>
      </c>
      <c r="AH7960">
        <v>4</v>
      </c>
      <c r="AI7960">
        <v>18</v>
      </c>
      <c r="AJ7960">
        <v>12</v>
      </c>
      <c r="AK7960">
        <v>1</v>
      </c>
      <c r="AL7960">
        <v>4</v>
      </c>
      <c r="AM7960" t="s">
        <v>25816</v>
      </c>
      <c r="AN7960" t="s">
        <v>25821</v>
      </c>
      <c r="AO7960" t="s">
        <v>25859</v>
      </c>
      <c r="AP7960" t="s">
        <v>25817</v>
      </c>
      <c r="AQ7960" t="s">
        <v>25843</v>
      </c>
      <c r="AR7960" t="s">
        <v>25818</v>
      </c>
      <c r="AS7960" t="s">
        <v>25840</v>
      </c>
      <c r="AT7960">
        <v>16</v>
      </c>
      <c r="AU7960">
        <v>0</v>
      </c>
      <c r="AV7960">
        <v>1</v>
      </c>
      <c r="AW7960">
        <v>0</v>
      </c>
      <c r="AX7960">
        <v>2</v>
      </c>
      <c r="AY7960">
        <v>0</v>
      </c>
      <c r="AZ7960">
        <v>0</v>
      </c>
      <c r="BA7960">
        <v>154</v>
      </c>
      <c r="BB7960">
        <v>59</v>
      </c>
      <c r="BC7960">
        <v>59</v>
      </c>
      <c r="BD7960">
        <v>154</v>
      </c>
      <c r="BE7960">
        <v>154</v>
      </c>
      <c r="BF7960">
        <v>28</v>
      </c>
      <c r="BG7960">
        <v>126</v>
      </c>
      <c r="BH7960" t="s">
        <v>38</v>
      </c>
      <c r="BI7960" t="s">
        <v>41</v>
      </c>
      <c r="BJ7960" t="s">
        <v>41</v>
      </c>
      <c r="BK7960" t="s">
        <v>41</v>
      </c>
      <c r="BL7960" t="s">
        <v>41</v>
      </c>
      <c r="BM7960" t="s">
        <v>41</v>
      </c>
      <c r="BN7960" t="s">
        <v>41</v>
      </c>
    </row>
    <row r="7961" spans="1:66">
      <c r="A7961" s="2">
        <v>7999</v>
      </c>
      <c r="B7961" t="s">
        <v>361</v>
      </c>
      <c r="C7961">
        <v>3323244</v>
      </c>
      <c r="D7961" t="s">
        <v>35</v>
      </c>
      <c r="E7961" t="s">
        <v>38</v>
      </c>
      <c r="F7961" t="s">
        <v>41</v>
      </c>
      <c r="G7961" t="s">
        <v>49</v>
      </c>
      <c r="H7961" t="s">
        <v>53</v>
      </c>
      <c r="I7961" t="s">
        <v>3147</v>
      </c>
      <c r="J7961" t="s">
        <v>10250</v>
      </c>
      <c r="K7961" t="s">
        <v>18465</v>
      </c>
      <c r="L7961" t="s">
        <v>23112</v>
      </c>
      <c r="M7961" t="s">
        <v>25070</v>
      </c>
      <c r="O7961" t="s">
        <v>289</v>
      </c>
      <c r="P7961" t="s">
        <v>291</v>
      </c>
      <c r="Q7961" t="s">
        <v>25654</v>
      </c>
      <c r="R7961">
        <v>0</v>
      </c>
      <c r="U7961">
        <v>1</v>
      </c>
      <c r="V7961">
        <v>1</v>
      </c>
      <c r="AF7961">
        <v>16</v>
      </c>
      <c r="AG7961">
        <v>2</v>
      </c>
      <c r="AH7961">
        <v>4</v>
      </c>
      <c r="AI7961">
        <v>18</v>
      </c>
      <c r="AJ7961">
        <v>12</v>
      </c>
      <c r="AK7961">
        <v>1</v>
      </c>
      <c r="AL7961">
        <v>4</v>
      </c>
      <c r="AM7961" t="s">
        <v>25816</v>
      </c>
      <c r="AN7961" t="s">
        <v>25821</v>
      </c>
      <c r="AO7961" t="s">
        <v>25859</v>
      </c>
      <c r="AP7961" t="s">
        <v>25817</v>
      </c>
      <c r="AQ7961" t="s">
        <v>25843</v>
      </c>
      <c r="AR7961" t="s">
        <v>25818</v>
      </c>
      <c r="AS7961" t="s">
        <v>25840</v>
      </c>
      <c r="AT7961">
        <v>16</v>
      </c>
      <c r="AU7961">
        <v>0</v>
      </c>
      <c r="AV7961">
        <v>1</v>
      </c>
      <c r="AW7961">
        <v>0</v>
      </c>
      <c r="AX7961">
        <v>2</v>
      </c>
      <c r="AY7961">
        <v>0</v>
      </c>
      <c r="AZ7961">
        <v>0</v>
      </c>
      <c r="BA7961">
        <v>154</v>
      </c>
      <c r="BB7961">
        <v>59</v>
      </c>
      <c r="BC7961">
        <v>59</v>
      </c>
      <c r="BD7961">
        <v>154</v>
      </c>
      <c r="BE7961">
        <v>154</v>
      </c>
      <c r="BF7961">
        <v>28</v>
      </c>
      <c r="BG7961">
        <v>126</v>
      </c>
      <c r="BH7961" t="s">
        <v>38</v>
      </c>
      <c r="BI7961" t="s">
        <v>41</v>
      </c>
      <c r="BJ7961" t="s">
        <v>41</v>
      </c>
      <c r="BK7961" t="s">
        <v>41</v>
      </c>
      <c r="BL7961" t="s">
        <v>41</v>
      </c>
      <c r="BM7961" t="s">
        <v>41</v>
      </c>
      <c r="BN7961" t="s">
        <v>41</v>
      </c>
    </row>
    <row r="7962" spans="1:66">
      <c r="A7962" s="2">
        <v>8000</v>
      </c>
      <c r="B7962" t="s">
        <v>361</v>
      </c>
      <c r="C7962">
        <v>3323271</v>
      </c>
      <c r="D7962" t="s">
        <v>35</v>
      </c>
      <c r="E7962" t="s">
        <v>38</v>
      </c>
      <c r="F7962" t="s">
        <v>41</v>
      </c>
      <c r="G7962" t="s">
        <v>1235</v>
      </c>
      <c r="H7962" t="s">
        <v>1247</v>
      </c>
      <c r="J7962" t="s">
        <v>12484</v>
      </c>
      <c r="M7962" t="s">
        <v>24618</v>
      </c>
      <c r="O7962" t="s">
        <v>289</v>
      </c>
      <c r="P7962" t="s">
        <v>290</v>
      </c>
      <c r="Q7962" t="s">
        <v>25253</v>
      </c>
      <c r="R7962">
        <v>0</v>
      </c>
      <c r="U7962">
        <v>1</v>
      </c>
      <c r="V7962">
        <v>1</v>
      </c>
      <c r="AF7962">
        <v>17</v>
      </c>
      <c r="AG7962">
        <v>2</v>
      </c>
      <c r="AH7962">
        <v>5</v>
      </c>
      <c r="AI7962">
        <v>16</v>
      </c>
      <c r="AJ7962">
        <v>12</v>
      </c>
      <c r="AK7962">
        <v>1</v>
      </c>
      <c r="AL7962">
        <v>4</v>
      </c>
      <c r="AM7962" t="s">
        <v>25816</v>
      </c>
      <c r="AN7962" t="s">
        <v>25821</v>
      </c>
      <c r="AO7962" t="s">
        <v>25840</v>
      </c>
      <c r="AP7962" t="s">
        <v>25823</v>
      </c>
      <c r="AQ7962" t="s">
        <v>25843</v>
      </c>
      <c r="AR7962" t="s">
        <v>25818</v>
      </c>
      <c r="AS7962" t="s">
        <v>25840</v>
      </c>
      <c r="AT7962">
        <v>17</v>
      </c>
      <c r="AU7962">
        <v>0</v>
      </c>
      <c r="AV7962">
        <v>1</v>
      </c>
      <c r="AW7962">
        <v>0</v>
      </c>
      <c r="AX7962">
        <v>2</v>
      </c>
      <c r="AY7962">
        <v>0</v>
      </c>
      <c r="AZ7962">
        <v>0</v>
      </c>
      <c r="BA7962">
        <v>145</v>
      </c>
      <c r="BB7962">
        <v>57</v>
      </c>
      <c r="BC7962">
        <v>87</v>
      </c>
      <c r="BD7962">
        <v>145</v>
      </c>
      <c r="BE7962">
        <v>145</v>
      </c>
      <c r="BF7962">
        <v>22</v>
      </c>
      <c r="BG7962">
        <v>126</v>
      </c>
      <c r="BH7962" t="s">
        <v>38</v>
      </c>
      <c r="BI7962" t="s">
        <v>41</v>
      </c>
      <c r="BJ7962" t="s">
        <v>41</v>
      </c>
      <c r="BK7962" t="s">
        <v>41</v>
      </c>
      <c r="BL7962" t="s">
        <v>41</v>
      </c>
      <c r="BM7962" t="s">
        <v>41</v>
      </c>
      <c r="BN7962" t="s">
        <v>41</v>
      </c>
    </row>
    <row r="7963" spans="1:66">
      <c r="A7963" s="2">
        <v>8001</v>
      </c>
      <c r="B7963" t="s">
        <v>361</v>
      </c>
      <c r="C7963">
        <v>3323271</v>
      </c>
      <c r="D7963" t="s">
        <v>35</v>
      </c>
      <c r="E7963" t="s">
        <v>38</v>
      </c>
      <c r="F7963" t="s">
        <v>41</v>
      </c>
      <c r="G7963" t="s">
        <v>49</v>
      </c>
      <c r="H7963" t="s">
        <v>53</v>
      </c>
      <c r="I7963" t="s">
        <v>3909</v>
      </c>
      <c r="J7963" t="s">
        <v>7847</v>
      </c>
      <c r="K7963" t="s">
        <v>18466</v>
      </c>
      <c r="L7963" t="s">
        <v>23113</v>
      </c>
      <c r="M7963" t="s">
        <v>25070</v>
      </c>
      <c r="O7963" t="s">
        <v>289</v>
      </c>
      <c r="P7963" t="s">
        <v>291</v>
      </c>
      <c r="Q7963" t="s">
        <v>25654</v>
      </c>
      <c r="R7963">
        <v>0</v>
      </c>
      <c r="U7963">
        <v>1</v>
      </c>
      <c r="V7963">
        <v>1</v>
      </c>
      <c r="AF7963">
        <v>17</v>
      </c>
      <c r="AG7963">
        <v>2</v>
      </c>
      <c r="AH7963">
        <v>5</v>
      </c>
      <c r="AI7963">
        <v>16</v>
      </c>
      <c r="AJ7963">
        <v>12</v>
      </c>
      <c r="AK7963">
        <v>1</v>
      </c>
      <c r="AL7963">
        <v>4</v>
      </c>
      <c r="AM7963" t="s">
        <v>25816</v>
      </c>
      <c r="AN7963" t="s">
        <v>25821</v>
      </c>
      <c r="AO7963" t="s">
        <v>25840</v>
      </c>
      <c r="AP7963" t="s">
        <v>25823</v>
      </c>
      <c r="AQ7963" t="s">
        <v>25843</v>
      </c>
      <c r="AR7963" t="s">
        <v>25818</v>
      </c>
      <c r="AS7963" t="s">
        <v>25840</v>
      </c>
      <c r="AT7963">
        <v>17</v>
      </c>
      <c r="AU7963">
        <v>0</v>
      </c>
      <c r="AV7963">
        <v>1</v>
      </c>
      <c r="AW7963">
        <v>0</v>
      </c>
      <c r="AX7963">
        <v>2</v>
      </c>
      <c r="AY7963">
        <v>0</v>
      </c>
      <c r="AZ7963">
        <v>0</v>
      </c>
      <c r="BA7963">
        <v>145</v>
      </c>
      <c r="BB7963">
        <v>57</v>
      </c>
      <c r="BC7963">
        <v>87</v>
      </c>
      <c r="BD7963">
        <v>145</v>
      </c>
      <c r="BE7963">
        <v>145</v>
      </c>
      <c r="BF7963">
        <v>22</v>
      </c>
      <c r="BG7963">
        <v>126</v>
      </c>
      <c r="BH7963" t="s">
        <v>38</v>
      </c>
      <c r="BI7963" t="s">
        <v>41</v>
      </c>
      <c r="BJ7963" t="s">
        <v>41</v>
      </c>
      <c r="BK7963" t="s">
        <v>41</v>
      </c>
      <c r="BL7963" t="s">
        <v>41</v>
      </c>
      <c r="BM7963" t="s">
        <v>41</v>
      </c>
      <c r="BN7963" t="s">
        <v>41</v>
      </c>
    </row>
    <row r="7964" spans="1:66">
      <c r="A7964" s="2">
        <v>8002</v>
      </c>
      <c r="B7964" t="s">
        <v>361</v>
      </c>
      <c r="C7964">
        <v>3323292</v>
      </c>
      <c r="D7964" t="s">
        <v>36</v>
      </c>
      <c r="E7964" t="s">
        <v>481</v>
      </c>
      <c r="F7964" t="s">
        <v>665</v>
      </c>
      <c r="G7964" t="s">
        <v>1235</v>
      </c>
      <c r="H7964" t="s">
        <v>1247</v>
      </c>
      <c r="J7964" t="s">
        <v>12485</v>
      </c>
      <c r="M7964" t="s">
        <v>24618</v>
      </c>
      <c r="O7964" t="s">
        <v>289</v>
      </c>
      <c r="P7964" t="s">
        <v>290</v>
      </c>
      <c r="Q7964" t="s">
        <v>25253</v>
      </c>
      <c r="R7964">
        <v>0</v>
      </c>
      <c r="U7964">
        <v>1</v>
      </c>
      <c r="V7964">
        <v>1</v>
      </c>
      <c r="AF7964">
        <v>17</v>
      </c>
      <c r="AH7964">
        <v>3</v>
      </c>
      <c r="AI7964">
        <v>18</v>
      </c>
      <c r="AJ7964">
        <v>12</v>
      </c>
      <c r="AK7964">
        <v>1</v>
      </c>
      <c r="AL7964">
        <v>4</v>
      </c>
      <c r="AM7964" t="s">
        <v>25816</v>
      </c>
      <c r="AO7964" t="s">
        <v>25859</v>
      </c>
      <c r="AP7964" t="s">
        <v>25817</v>
      </c>
      <c r="AQ7964" t="s">
        <v>25843</v>
      </c>
      <c r="AR7964" t="s">
        <v>25818</v>
      </c>
      <c r="AS7964" t="s">
        <v>25840</v>
      </c>
      <c r="AT7964">
        <v>17</v>
      </c>
      <c r="AV7964">
        <v>0</v>
      </c>
      <c r="AW7964">
        <v>0</v>
      </c>
      <c r="AX7964">
        <v>2</v>
      </c>
      <c r="AY7964">
        <v>0</v>
      </c>
      <c r="AZ7964">
        <v>0</v>
      </c>
      <c r="BA7964">
        <v>143</v>
      </c>
      <c r="BC7964">
        <v>96</v>
      </c>
      <c r="BD7964">
        <v>143</v>
      </c>
      <c r="BE7964">
        <v>143</v>
      </c>
      <c r="BF7964">
        <v>25</v>
      </c>
      <c r="BG7964">
        <v>121</v>
      </c>
      <c r="BH7964" t="s">
        <v>481</v>
      </c>
      <c r="BI7964" t="s">
        <v>320</v>
      </c>
      <c r="BJ7964" t="s">
        <v>665</v>
      </c>
      <c r="BK7964" t="s">
        <v>665</v>
      </c>
      <c r="BL7964" t="s">
        <v>665</v>
      </c>
      <c r="BM7964" t="s">
        <v>665</v>
      </c>
      <c r="BN7964" t="s">
        <v>665</v>
      </c>
    </row>
    <row r="7965" spans="1:66">
      <c r="A7965" s="2">
        <v>8003</v>
      </c>
      <c r="B7965" t="s">
        <v>361</v>
      </c>
      <c r="C7965">
        <v>3323292</v>
      </c>
      <c r="D7965" t="s">
        <v>36</v>
      </c>
      <c r="E7965" t="s">
        <v>481</v>
      </c>
      <c r="F7965" t="s">
        <v>665</v>
      </c>
      <c r="G7965" t="s">
        <v>49</v>
      </c>
      <c r="H7965" t="s">
        <v>53</v>
      </c>
      <c r="I7965" t="s">
        <v>1776</v>
      </c>
      <c r="J7965" t="s">
        <v>12486</v>
      </c>
      <c r="K7965" t="s">
        <v>18467</v>
      </c>
      <c r="L7965" t="s">
        <v>23114</v>
      </c>
      <c r="M7965" t="s">
        <v>25070</v>
      </c>
      <c r="O7965" t="s">
        <v>289</v>
      </c>
      <c r="P7965" t="s">
        <v>291</v>
      </c>
      <c r="Q7965" t="s">
        <v>25654</v>
      </c>
      <c r="R7965">
        <v>0</v>
      </c>
      <c r="U7965">
        <v>1</v>
      </c>
      <c r="V7965">
        <v>1</v>
      </c>
      <c r="AF7965">
        <v>17</v>
      </c>
      <c r="AH7965">
        <v>3</v>
      </c>
      <c r="AI7965">
        <v>18</v>
      </c>
      <c r="AJ7965">
        <v>12</v>
      </c>
      <c r="AK7965">
        <v>1</v>
      </c>
      <c r="AL7965">
        <v>4</v>
      </c>
      <c r="AM7965" t="s">
        <v>25816</v>
      </c>
      <c r="AO7965" t="s">
        <v>25859</v>
      </c>
      <c r="AP7965" t="s">
        <v>25817</v>
      </c>
      <c r="AQ7965" t="s">
        <v>25843</v>
      </c>
      <c r="AR7965" t="s">
        <v>25818</v>
      </c>
      <c r="AS7965" t="s">
        <v>25840</v>
      </c>
      <c r="AT7965">
        <v>17</v>
      </c>
      <c r="AV7965">
        <v>0</v>
      </c>
      <c r="AW7965">
        <v>0</v>
      </c>
      <c r="AX7965">
        <v>2</v>
      </c>
      <c r="AY7965">
        <v>0</v>
      </c>
      <c r="AZ7965">
        <v>0</v>
      </c>
      <c r="BA7965">
        <v>143</v>
      </c>
      <c r="BC7965">
        <v>96</v>
      </c>
      <c r="BD7965">
        <v>143</v>
      </c>
      <c r="BE7965">
        <v>143</v>
      </c>
      <c r="BF7965">
        <v>25</v>
      </c>
      <c r="BG7965">
        <v>121</v>
      </c>
      <c r="BH7965" t="s">
        <v>481</v>
      </c>
      <c r="BI7965" t="s">
        <v>320</v>
      </c>
      <c r="BJ7965" t="s">
        <v>665</v>
      </c>
      <c r="BK7965" t="s">
        <v>665</v>
      </c>
      <c r="BL7965" t="s">
        <v>665</v>
      </c>
      <c r="BM7965" t="s">
        <v>665</v>
      </c>
      <c r="BN7965" t="s">
        <v>665</v>
      </c>
    </row>
    <row r="7966" spans="1:66">
      <c r="A7966" s="2">
        <v>8004</v>
      </c>
      <c r="B7966" t="s">
        <v>361</v>
      </c>
      <c r="C7966">
        <v>3323310</v>
      </c>
      <c r="D7966" t="s">
        <v>35</v>
      </c>
      <c r="E7966" t="s">
        <v>40</v>
      </c>
      <c r="F7966" t="s">
        <v>42</v>
      </c>
      <c r="G7966" t="s">
        <v>1235</v>
      </c>
      <c r="H7966" t="s">
        <v>1247</v>
      </c>
      <c r="J7966" t="s">
        <v>12487</v>
      </c>
      <c r="M7966" t="s">
        <v>24618</v>
      </c>
      <c r="O7966" t="s">
        <v>289</v>
      </c>
      <c r="P7966" t="s">
        <v>290</v>
      </c>
      <c r="Q7966" t="s">
        <v>25253</v>
      </c>
      <c r="R7966">
        <v>0</v>
      </c>
      <c r="U7966">
        <v>1</v>
      </c>
      <c r="V7966">
        <v>1</v>
      </c>
      <c r="AF7966">
        <v>18</v>
      </c>
      <c r="AG7966">
        <v>3</v>
      </c>
      <c r="AH7966">
        <v>3</v>
      </c>
      <c r="AI7966">
        <v>18</v>
      </c>
      <c r="AJ7966">
        <v>12</v>
      </c>
      <c r="AK7966">
        <v>1</v>
      </c>
      <c r="AL7966">
        <v>4</v>
      </c>
      <c r="AM7966" t="s">
        <v>25816</v>
      </c>
      <c r="AN7966" t="s">
        <v>25859</v>
      </c>
      <c r="AO7966" t="s">
        <v>25859</v>
      </c>
      <c r="AP7966" t="s">
        <v>25817</v>
      </c>
      <c r="AQ7966" t="s">
        <v>25857</v>
      </c>
      <c r="AR7966" t="s">
        <v>25818</v>
      </c>
      <c r="AS7966" t="s">
        <v>25840</v>
      </c>
      <c r="AT7966">
        <v>18</v>
      </c>
      <c r="AU7966">
        <v>0</v>
      </c>
      <c r="AV7966">
        <v>0</v>
      </c>
      <c r="AW7966">
        <v>0</v>
      </c>
      <c r="AX7966">
        <v>4</v>
      </c>
      <c r="AY7966">
        <v>0</v>
      </c>
      <c r="AZ7966">
        <v>0</v>
      </c>
      <c r="BA7966">
        <v>160</v>
      </c>
      <c r="BB7966">
        <v>91</v>
      </c>
      <c r="BC7966">
        <v>89</v>
      </c>
      <c r="BD7966">
        <v>160</v>
      </c>
      <c r="BE7966">
        <v>116</v>
      </c>
      <c r="BF7966">
        <v>17</v>
      </c>
      <c r="BG7966">
        <v>119</v>
      </c>
      <c r="BH7966" t="s">
        <v>40</v>
      </c>
      <c r="BI7966" t="s">
        <v>42</v>
      </c>
      <c r="BJ7966" t="s">
        <v>42</v>
      </c>
      <c r="BK7966" t="s">
        <v>42</v>
      </c>
      <c r="BL7966" t="s">
        <v>42</v>
      </c>
      <c r="BM7966" t="s">
        <v>42</v>
      </c>
      <c r="BN7966" t="s">
        <v>42</v>
      </c>
    </row>
    <row r="7967" spans="1:66">
      <c r="A7967" s="2">
        <v>8005</v>
      </c>
      <c r="B7967" t="s">
        <v>361</v>
      </c>
      <c r="C7967">
        <v>3323310</v>
      </c>
      <c r="D7967" t="s">
        <v>35</v>
      </c>
      <c r="E7967" t="s">
        <v>40</v>
      </c>
      <c r="F7967" t="s">
        <v>42</v>
      </c>
      <c r="G7967" t="s">
        <v>49</v>
      </c>
      <c r="H7967" t="s">
        <v>53</v>
      </c>
      <c r="I7967" t="s">
        <v>3910</v>
      </c>
      <c r="J7967" t="s">
        <v>12488</v>
      </c>
      <c r="K7967" t="s">
        <v>18468</v>
      </c>
      <c r="L7967" t="s">
        <v>23115</v>
      </c>
      <c r="M7967" t="s">
        <v>25070</v>
      </c>
      <c r="O7967" t="s">
        <v>289</v>
      </c>
      <c r="P7967" t="s">
        <v>291</v>
      </c>
      <c r="Q7967" t="s">
        <v>25654</v>
      </c>
      <c r="R7967">
        <v>0</v>
      </c>
      <c r="U7967">
        <v>1</v>
      </c>
      <c r="V7967">
        <v>1</v>
      </c>
      <c r="AF7967">
        <v>18</v>
      </c>
      <c r="AG7967">
        <v>3</v>
      </c>
      <c r="AH7967">
        <v>3</v>
      </c>
      <c r="AI7967">
        <v>18</v>
      </c>
      <c r="AJ7967">
        <v>12</v>
      </c>
      <c r="AK7967">
        <v>1</v>
      </c>
      <c r="AL7967">
        <v>4</v>
      </c>
      <c r="AM7967" t="s">
        <v>25816</v>
      </c>
      <c r="AN7967" t="s">
        <v>25859</v>
      </c>
      <c r="AO7967" t="s">
        <v>25859</v>
      </c>
      <c r="AP7967" t="s">
        <v>25817</v>
      </c>
      <c r="AQ7967" t="s">
        <v>25857</v>
      </c>
      <c r="AR7967" t="s">
        <v>25818</v>
      </c>
      <c r="AS7967" t="s">
        <v>25840</v>
      </c>
      <c r="AT7967">
        <v>18</v>
      </c>
      <c r="AU7967">
        <v>0</v>
      </c>
      <c r="AV7967">
        <v>0</v>
      </c>
      <c r="AW7967">
        <v>0</v>
      </c>
      <c r="AX7967">
        <v>4</v>
      </c>
      <c r="AY7967">
        <v>0</v>
      </c>
      <c r="AZ7967">
        <v>0</v>
      </c>
      <c r="BA7967">
        <v>160</v>
      </c>
      <c r="BB7967">
        <v>91</v>
      </c>
      <c r="BC7967">
        <v>89</v>
      </c>
      <c r="BD7967">
        <v>160</v>
      </c>
      <c r="BE7967">
        <v>116</v>
      </c>
      <c r="BF7967">
        <v>17</v>
      </c>
      <c r="BG7967">
        <v>119</v>
      </c>
      <c r="BH7967" t="s">
        <v>40</v>
      </c>
      <c r="BI7967" t="s">
        <v>42</v>
      </c>
      <c r="BJ7967" t="s">
        <v>42</v>
      </c>
      <c r="BK7967" t="s">
        <v>42</v>
      </c>
      <c r="BL7967" t="s">
        <v>42</v>
      </c>
      <c r="BM7967" t="s">
        <v>42</v>
      </c>
      <c r="BN7967" t="s">
        <v>42</v>
      </c>
    </row>
    <row r="7968" spans="1:66">
      <c r="A7968" s="2">
        <v>8006</v>
      </c>
      <c r="B7968" t="s">
        <v>361</v>
      </c>
      <c r="C7968">
        <v>3323325</v>
      </c>
      <c r="D7968" t="s">
        <v>35</v>
      </c>
      <c r="E7968" t="s">
        <v>40</v>
      </c>
      <c r="F7968" t="s">
        <v>41</v>
      </c>
      <c r="G7968" t="s">
        <v>1235</v>
      </c>
      <c r="H7968" t="s">
        <v>1247</v>
      </c>
      <c r="J7968" t="s">
        <v>12489</v>
      </c>
      <c r="M7968" t="s">
        <v>24618</v>
      </c>
      <c r="O7968" t="s">
        <v>289</v>
      </c>
      <c r="P7968" t="s">
        <v>290</v>
      </c>
      <c r="Q7968" t="s">
        <v>25253</v>
      </c>
      <c r="R7968">
        <v>0</v>
      </c>
      <c r="U7968">
        <v>1</v>
      </c>
      <c r="V7968">
        <v>1</v>
      </c>
      <c r="AF7968">
        <v>16</v>
      </c>
      <c r="AG7968">
        <v>3</v>
      </c>
      <c r="AH7968">
        <v>5</v>
      </c>
      <c r="AI7968">
        <v>20</v>
      </c>
      <c r="AJ7968">
        <v>14</v>
      </c>
      <c r="AK7968">
        <v>1</v>
      </c>
      <c r="AL7968">
        <v>4</v>
      </c>
      <c r="AM7968" t="s">
        <v>25816</v>
      </c>
      <c r="AN7968" t="s">
        <v>25859</v>
      </c>
      <c r="AO7968" t="s">
        <v>25855</v>
      </c>
      <c r="AP7968" t="s">
        <v>25830</v>
      </c>
      <c r="AQ7968" t="s">
        <v>25843</v>
      </c>
      <c r="AR7968" t="s">
        <v>25818</v>
      </c>
      <c r="AS7968" t="s">
        <v>25840</v>
      </c>
      <c r="AT7968">
        <v>16</v>
      </c>
      <c r="AU7968">
        <v>0</v>
      </c>
      <c r="AV7968">
        <v>0</v>
      </c>
      <c r="AW7968">
        <v>0</v>
      </c>
      <c r="AX7968">
        <v>4</v>
      </c>
      <c r="AY7968">
        <v>0</v>
      </c>
      <c r="AZ7968">
        <v>0</v>
      </c>
      <c r="BA7968">
        <v>160</v>
      </c>
      <c r="BB7968">
        <v>95</v>
      </c>
      <c r="BC7968">
        <v>143</v>
      </c>
      <c r="BD7968">
        <v>160</v>
      </c>
      <c r="BE7968">
        <v>160</v>
      </c>
      <c r="BF7968">
        <v>23</v>
      </c>
      <c r="BG7968">
        <v>131</v>
      </c>
      <c r="BH7968" t="s">
        <v>40</v>
      </c>
      <c r="BI7968" t="s">
        <v>41</v>
      </c>
      <c r="BJ7968" t="s">
        <v>41</v>
      </c>
      <c r="BK7968" t="s">
        <v>41</v>
      </c>
      <c r="BL7968" t="s">
        <v>41</v>
      </c>
      <c r="BM7968" t="s">
        <v>41</v>
      </c>
      <c r="BN7968" t="s">
        <v>41</v>
      </c>
    </row>
    <row r="7969" spans="1:66">
      <c r="A7969" s="2">
        <v>8007</v>
      </c>
      <c r="B7969" t="s">
        <v>361</v>
      </c>
      <c r="C7969">
        <v>3323325</v>
      </c>
      <c r="D7969" t="s">
        <v>35</v>
      </c>
      <c r="E7969" t="s">
        <v>40</v>
      </c>
      <c r="F7969" t="s">
        <v>41</v>
      </c>
      <c r="G7969" t="s">
        <v>49</v>
      </c>
      <c r="H7969" t="s">
        <v>53</v>
      </c>
      <c r="I7969" t="s">
        <v>2934</v>
      </c>
      <c r="J7969" t="s">
        <v>12490</v>
      </c>
      <c r="K7969" t="s">
        <v>18469</v>
      </c>
      <c r="L7969" t="s">
        <v>23116</v>
      </c>
      <c r="M7969" t="s">
        <v>25070</v>
      </c>
      <c r="O7969" t="s">
        <v>289</v>
      </c>
      <c r="P7969" t="s">
        <v>291</v>
      </c>
      <c r="Q7969" t="s">
        <v>25654</v>
      </c>
      <c r="R7969">
        <v>0</v>
      </c>
      <c r="U7969">
        <v>1</v>
      </c>
      <c r="V7969">
        <v>1</v>
      </c>
      <c r="AF7969">
        <v>16</v>
      </c>
      <c r="AG7969">
        <v>3</v>
      </c>
      <c r="AH7969">
        <v>5</v>
      </c>
      <c r="AI7969">
        <v>20</v>
      </c>
      <c r="AJ7969">
        <v>14</v>
      </c>
      <c r="AK7969">
        <v>1</v>
      </c>
      <c r="AL7969">
        <v>4</v>
      </c>
      <c r="AM7969" t="s">
        <v>25816</v>
      </c>
      <c r="AN7969" t="s">
        <v>25859</v>
      </c>
      <c r="AO7969" t="s">
        <v>25855</v>
      </c>
      <c r="AP7969" t="s">
        <v>25830</v>
      </c>
      <c r="AQ7969" t="s">
        <v>25843</v>
      </c>
      <c r="AR7969" t="s">
        <v>25818</v>
      </c>
      <c r="AS7969" t="s">
        <v>25840</v>
      </c>
      <c r="AT7969">
        <v>16</v>
      </c>
      <c r="AU7969">
        <v>0</v>
      </c>
      <c r="AV7969">
        <v>0</v>
      </c>
      <c r="AW7969">
        <v>0</v>
      </c>
      <c r="AX7969">
        <v>4</v>
      </c>
      <c r="AY7969">
        <v>0</v>
      </c>
      <c r="AZ7969">
        <v>0</v>
      </c>
      <c r="BA7969">
        <v>160</v>
      </c>
      <c r="BB7969">
        <v>95</v>
      </c>
      <c r="BC7969">
        <v>143</v>
      </c>
      <c r="BD7969">
        <v>160</v>
      </c>
      <c r="BE7969">
        <v>160</v>
      </c>
      <c r="BF7969">
        <v>23</v>
      </c>
      <c r="BG7969">
        <v>131</v>
      </c>
      <c r="BH7969" t="s">
        <v>40</v>
      </c>
      <c r="BI7969" t="s">
        <v>41</v>
      </c>
      <c r="BJ7969" t="s">
        <v>41</v>
      </c>
      <c r="BK7969" t="s">
        <v>41</v>
      </c>
      <c r="BL7969" t="s">
        <v>41</v>
      </c>
      <c r="BM7969" t="s">
        <v>41</v>
      </c>
      <c r="BN7969" t="s">
        <v>41</v>
      </c>
    </row>
    <row r="7970" spans="1:66">
      <c r="A7970" s="2">
        <v>8008</v>
      </c>
      <c r="B7970" t="s">
        <v>361</v>
      </c>
      <c r="C7970">
        <v>3323403</v>
      </c>
      <c r="D7970" t="s">
        <v>35</v>
      </c>
      <c r="E7970" t="s">
        <v>40</v>
      </c>
      <c r="F7970" t="s">
        <v>42</v>
      </c>
      <c r="G7970" t="s">
        <v>1235</v>
      </c>
      <c r="H7970" t="s">
        <v>1247</v>
      </c>
      <c r="J7970" t="s">
        <v>12491</v>
      </c>
      <c r="M7970" t="s">
        <v>24618</v>
      </c>
      <c r="O7970" t="s">
        <v>289</v>
      </c>
      <c r="P7970" t="s">
        <v>290</v>
      </c>
      <c r="Q7970" t="s">
        <v>25253</v>
      </c>
      <c r="R7970">
        <v>0</v>
      </c>
      <c r="AF7970">
        <v>21</v>
      </c>
      <c r="AG7970">
        <v>2</v>
      </c>
      <c r="AH7970">
        <v>7</v>
      </c>
      <c r="AI7970">
        <v>10</v>
      </c>
      <c r="AJ7970">
        <v>8</v>
      </c>
      <c r="AL7970">
        <v>1</v>
      </c>
      <c r="AM7970" t="s">
        <v>25816</v>
      </c>
      <c r="AN7970" t="s">
        <v>25821</v>
      </c>
      <c r="AO7970" t="s">
        <v>25854</v>
      </c>
      <c r="AP7970" t="s">
        <v>25843</v>
      </c>
      <c r="AQ7970" t="s">
        <v>25856</v>
      </c>
      <c r="AS7970" t="s">
        <v>25818</v>
      </c>
      <c r="AT7970">
        <v>21</v>
      </c>
      <c r="AU7970">
        <v>0</v>
      </c>
      <c r="AV7970">
        <v>0</v>
      </c>
      <c r="AW7970">
        <v>0</v>
      </c>
      <c r="AX7970">
        <v>2</v>
      </c>
      <c r="AZ7970">
        <v>0</v>
      </c>
      <c r="BA7970">
        <v>160</v>
      </c>
      <c r="BB7970">
        <v>38</v>
      </c>
      <c r="BC7970">
        <v>160</v>
      </c>
      <c r="BD7970">
        <v>160</v>
      </c>
      <c r="BE7970">
        <v>103</v>
      </c>
      <c r="BG7970">
        <v>8</v>
      </c>
      <c r="BH7970" t="s">
        <v>40</v>
      </c>
      <c r="BI7970" t="s">
        <v>42</v>
      </c>
      <c r="BJ7970" t="s">
        <v>42</v>
      </c>
      <c r="BK7970" t="s">
        <v>42</v>
      </c>
      <c r="BL7970" t="s">
        <v>42</v>
      </c>
      <c r="BM7970" t="s">
        <v>320</v>
      </c>
      <c r="BN7970" t="s">
        <v>42</v>
      </c>
    </row>
    <row r="7971" spans="1:66">
      <c r="A7971" s="2">
        <v>8009</v>
      </c>
      <c r="B7971" t="s">
        <v>361</v>
      </c>
      <c r="C7971">
        <v>3323403</v>
      </c>
      <c r="D7971" t="s">
        <v>35</v>
      </c>
      <c r="E7971" t="s">
        <v>40</v>
      </c>
      <c r="F7971" t="s">
        <v>42</v>
      </c>
      <c r="G7971" t="s">
        <v>49</v>
      </c>
      <c r="H7971" t="s">
        <v>53</v>
      </c>
      <c r="I7971" t="s">
        <v>3911</v>
      </c>
      <c r="J7971" t="s">
        <v>12492</v>
      </c>
      <c r="K7971" t="s">
        <v>18470</v>
      </c>
      <c r="L7971" t="s">
        <v>23117</v>
      </c>
      <c r="M7971" t="s">
        <v>25070</v>
      </c>
      <c r="O7971" t="s">
        <v>289</v>
      </c>
      <c r="P7971" t="s">
        <v>291</v>
      </c>
      <c r="Q7971" t="s">
        <v>25654</v>
      </c>
      <c r="R7971">
        <v>0</v>
      </c>
      <c r="AF7971">
        <v>21</v>
      </c>
      <c r="AG7971">
        <v>2</v>
      </c>
      <c r="AH7971">
        <v>7</v>
      </c>
      <c r="AI7971">
        <v>10</v>
      </c>
      <c r="AJ7971">
        <v>8</v>
      </c>
      <c r="AL7971">
        <v>1</v>
      </c>
      <c r="AM7971" t="s">
        <v>25816</v>
      </c>
      <c r="AN7971" t="s">
        <v>25821</v>
      </c>
      <c r="AO7971" t="s">
        <v>25854</v>
      </c>
      <c r="AP7971" t="s">
        <v>25843</v>
      </c>
      <c r="AQ7971" t="s">
        <v>25856</v>
      </c>
      <c r="AS7971" t="s">
        <v>25818</v>
      </c>
      <c r="AT7971">
        <v>21</v>
      </c>
      <c r="AU7971">
        <v>0</v>
      </c>
      <c r="AV7971">
        <v>0</v>
      </c>
      <c r="AW7971">
        <v>0</v>
      </c>
      <c r="AX7971">
        <v>2</v>
      </c>
      <c r="AZ7971">
        <v>0</v>
      </c>
      <c r="BA7971">
        <v>160</v>
      </c>
      <c r="BB7971">
        <v>38</v>
      </c>
      <c r="BC7971">
        <v>160</v>
      </c>
      <c r="BD7971">
        <v>160</v>
      </c>
      <c r="BE7971">
        <v>103</v>
      </c>
      <c r="BG7971">
        <v>8</v>
      </c>
      <c r="BH7971" t="s">
        <v>40</v>
      </c>
      <c r="BI7971" t="s">
        <v>42</v>
      </c>
      <c r="BJ7971" t="s">
        <v>42</v>
      </c>
      <c r="BK7971" t="s">
        <v>42</v>
      </c>
      <c r="BL7971" t="s">
        <v>42</v>
      </c>
      <c r="BM7971" t="s">
        <v>320</v>
      </c>
      <c r="BN7971" t="s">
        <v>42</v>
      </c>
    </row>
    <row r="7972" spans="1:66">
      <c r="A7972" s="2">
        <v>8010</v>
      </c>
      <c r="B7972" t="s">
        <v>361</v>
      </c>
      <c r="C7972">
        <v>3325074</v>
      </c>
      <c r="D7972" t="s">
        <v>35</v>
      </c>
      <c r="E7972" t="s">
        <v>41</v>
      </c>
      <c r="F7972" t="s">
        <v>38</v>
      </c>
      <c r="G7972" t="s">
        <v>1235</v>
      </c>
      <c r="H7972" t="s">
        <v>1247</v>
      </c>
      <c r="J7972" t="s">
        <v>12493</v>
      </c>
      <c r="M7972" t="s">
        <v>24618</v>
      </c>
      <c r="O7972" t="s">
        <v>289</v>
      </c>
      <c r="P7972" t="s">
        <v>290</v>
      </c>
      <c r="Q7972" t="s">
        <v>25253</v>
      </c>
      <c r="R7972">
        <v>0</v>
      </c>
      <c r="U7972">
        <v>1</v>
      </c>
      <c r="AF7972">
        <v>28</v>
      </c>
      <c r="AG7972">
        <v>6</v>
      </c>
      <c r="AH7972">
        <v>2</v>
      </c>
      <c r="AI7972">
        <v>12</v>
      </c>
      <c r="AJ7972">
        <v>3</v>
      </c>
      <c r="AL7972">
        <v>1</v>
      </c>
      <c r="AM7972" t="s">
        <v>25816</v>
      </c>
      <c r="AN7972" t="s">
        <v>25840</v>
      </c>
      <c r="AO7972" t="s">
        <v>25816</v>
      </c>
      <c r="AP7972" t="s">
        <v>25843</v>
      </c>
      <c r="AQ7972" t="s">
        <v>25859</v>
      </c>
      <c r="AS7972" t="s">
        <v>25816</v>
      </c>
      <c r="AT7972">
        <v>28</v>
      </c>
      <c r="AU7972">
        <v>2</v>
      </c>
      <c r="AV7972">
        <v>2</v>
      </c>
      <c r="AW7972">
        <v>2</v>
      </c>
      <c r="AX7972">
        <v>0</v>
      </c>
      <c r="AZ7972">
        <v>1</v>
      </c>
      <c r="BA7972">
        <v>160</v>
      </c>
      <c r="BB7972">
        <v>53</v>
      </c>
      <c r="BC7972">
        <v>85</v>
      </c>
      <c r="BD7972">
        <v>160</v>
      </c>
      <c r="BE7972">
        <v>84</v>
      </c>
      <c r="BG7972">
        <v>56</v>
      </c>
      <c r="BH7972" t="s">
        <v>41</v>
      </c>
      <c r="BI7972" t="s">
        <v>38</v>
      </c>
      <c r="BJ7972" t="s">
        <v>41</v>
      </c>
      <c r="BK7972" t="s">
        <v>38</v>
      </c>
      <c r="BL7972" t="s">
        <v>38</v>
      </c>
      <c r="BM7972" t="s">
        <v>320</v>
      </c>
      <c r="BN7972" t="s">
        <v>41</v>
      </c>
    </row>
    <row r="7973" spans="1:66">
      <c r="A7973" s="2">
        <v>8011</v>
      </c>
      <c r="B7973" t="s">
        <v>361</v>
      </c>
      <c r="C7973">
        <v>3325074</v>
      </c>
      <c r="D7973" t="s">
        <v>35</v>
      </c>
      <c r="E7973" t="s">
        <v>41</v>
      </c>
      <c r="F7973" t="s">
        <v>38</v>
      </c>
      <c r="G7973" t="s">
        <v>49</v>
      </c>
      <c r="H7973" t="s">
        <v>53</v>
      </c>
      <c r="I7973" t="s">
        <v>3436</v>
      </c>
      <c r="J7973" t="s">
        <v>12494</v>
      </c>
      <c r="K7973" t="s">
        <v>18471</v>
      </c>
      <c r="L7973" t="s">
        <v>23118</v>
      </c>
      <c r="M7973" t="s">
        <v>25071</v>
      </c>
      <c r="O7973" t="s">
        <v>289</v>
      </c>
      <c r="P7973" t="s">
        <v>291</v>
      </c>
      <c r="Q7973" t="s">
        <v>25655</v>
      </c>
      <c r="R7973">
        <v>0</v>
      </c>
      <c r="U7973">
        <v>1</v>
      </c>
      <c r="AF7973">
        <v>28</v>
      </c>
      <c r="AG7973">
        <v>6</v>
      </c>
      <c r="AH7973">
        <v>2</v>
      </c>
      <c r="AI7973">
        <v>12</v>
      </c>
      <c r="AJ7973">
        <v>3</v>
      </c>
      <c r="AL7973">
        <v>1</v>
      </c>
      <c r="AM7973" t="s">
        <v>25816</v>
      </c>
      <c r="AN7973" t="s">
        <v>25840</v>
      </c>
      <c r="AO7973" t="s">
        <v>25816</v>
      </c>
      <c r="AP7973" t="s">
        <v>25843</v>
      </c>
      <c r="AQ7973" t="s">
        <v>25859</v>
      </c>
      <c r="AS7973" t="s">
        <v>25816</v>
      </c>
      <c r="AT7973">
        <v>28</v>
      </c>
      <c r="AU7973">
        <v>2</v>
      </c>
      <c r="AV7973">
        <v>2</v>
      </c>
      <c r="AW7973">
        <v>2</v>
      </c>
      <c r="AX7973">
        <v>0</v>
      </c>
      <c r="AZ7973">
        <v>1</v>
      </c>
      <c r="BA7973">
        <v>160</v>
      </c>
      <c r="BB7973">
        <v>53</v>
      </c>
      <c r="BC7973">
        <v>85</v>
      </c>
      <c r="BD7973">
        <v>160</v>
      </c>
      <c r="BE7973">
        <v>84</v>
      </c>
      <c r="BG7973">
        <v>56</v>
      </c>
      <c r="BH7973" t="s">
        <v>41</v>
      </c>
      <c r="BI7973" t="s">
        <v>38</v>
      </c>
      <c r="BJ7973" t="s">
        <v>41</v>
      </c>
      <c r="BK7973" t="s">
        <v>38</v>
      </c>
      <c r="BL7973" t="s">
        <v>38</v>
      </c>
      <c r="BM7973" t="s">
        <v>320</v>
      </c>
      <c r="BN7973" t="s">
        <v>41</v>
      </c>
    </row>
    <row r="7974" spans="1:66">
      <c r="A7974" s="2">
        <v>8012</v>
      </c>
      <c r="B7974" t="s">
        <v>361</v>
      </c>
      <c r="C7974">
        <v>3326235</v>
      </c>
      <c r="D7974" t="s">
        <v>35</v>
      </c>
      <c r="E7974" t="s">
        <v>42</v>
      </c>
      <c r="F7974" t="s">
        <v>40</v>
      </c>
      <c r="G7974" t="s">
        <v>1235</v>
      </c>
      <c r="H7974" t="s">
        <v>1247</v>
      </c>
      <c r="J7974" t="s">
        <v>12495</v>
      </c>
      <c r="M7974" t="s">
        <v>24618</v>
      </c>
      <c r="O7974" t="s">
        <v>289</v>
      </c>
      <c r="P7974" t="s">
        <v>290</v>
      </c>
      <c r="Q7974" t="s">
        <v>25253</v>
      </c>
      <c r="R7974">
        <v>0</v>
      </c>
      <c r="U7974">
        <v>1</v>
      </c>
      <c r="AF7974">
        <v>21</v>
      </c>
      <c r="AH7974">
        <v>7</v>
      </c>
      <c r="AI7974">
        <v>14</v>
      </c>
      <c r="AJ7974">
        <v>6</v>
      </c>
      <c r="AM7974" t="s">
        <v>25816</v>
      </c>
      <c r="AO7974" t="s">
        <v>25856</v>
      </c>
      <c r="AP7974" t="s">
        <v>25844</v>
      </c>
      <c r="AQ7974" t="s">
        <v>25856</v>
      </c>
      <c r="AT7974">
        <v>21</v>
      </c>
      <c r="AV7974">
        <v>1</v>
      </c>
      <c r="AW7974">
        <v>1</v>
      </c>
      <c r="AX7974">
        <v>0</v>
      </c>
      <c r="BA7974">
        <v>160</v>
      </c>
      <c r="BC7974">
        <v>132</v>
      </c>
      <c r="BD7974">
        <v>160</v>
      </c>
      <c r="BE7974">
        <v>144</v>
      </c>
      <c r="BH7974" t="s">
        <v>42</v>
      </c>
      <c r="BI7974" t="s">
        <v>320</v>
      </c>
      <c r="BJ7974" t="s">
        <v>40</v>
      </c>
      <c r="BK7974" t="s">
        <v>40</v>
      </c>
      <c r="BL7974" t="s">
        <v>40</v>
      </c>
      <c r="BM7974" t="s">
        <v>320</v>
      </c>
      <c r="BN7974" t="s">
        <v>320</v>
      </c>
    </row>
    <row r="7975" spans="1:66">
      <c r="A7975" s="2">
        <v>8013</v>
      </c>
      <c r="B7975" t="s">
        <v>361</v>
      </c>
      <c r="C7975">
        <v>3326235</v>
      </c>
      <c r="D7975" t="s">
        <v>35</v>
      </c>
      <c r="E7975" t="s">
        <v>42</v>
      </c>
      <c r="F7975" t="s">
        <v>40</v>
      </c>
      <c r="G7975" t="s">
        <v>49</v>
      </c>
      <c r="H7975" t="s">
        <v>53</v>
      </c>
      <c r="I7975" t="s">
        <v>3912</v>
      </c>
      <c r="J7975" t="s">
        <v>12496</v>
      </c>
      <c r="K7975" t="s">
        <v>18472</v>
      </c>
      <c r="L7975" t="s">
        <v>23119</v>
      </c>
      <c r="M7975" t="s">
        <v>25072</v>
      </c>
      <c r="O7975" t="s">
        <v>289</v>
      </c>
      <c r="P7975" t="s">
        <v>291</v>
      </c>
      <c r="Q7975" t="s">
        <v>25656</v>
      </c>
      <c r="R7975">
        <v>0</v>
      </c>
      <c r="U7975">
        <v>1</v>
      </c>
      <c r="AF7975">
        <v>21</v>
      </c>
      <c r="AH7975">
        <v>7</v>
      </c>
      <c r="AI7975">
        <v>14</v>
      </c>
      <c r="AJ7975">
        <v>6</v>
      </c>
      <c r="AM7975" t="s">
        <v>25816</v>
      </c>
      <c r="AO7975" t="s">
        <v>25856</v>
      </c>
      <c r="AP7975" t="s">
        <v>25844</v>
      </c>
      <c r="AQ7975" t="s">
        <v>25856</v>
      </c>
      <c r="AT7975">
        <v>21</v>
      </c>
      <c r="AV7975">
        <v>1</v>
      </c>
      <c r="AW7975">
        <v>1</v>
      </c>
      <c r="AX7975">
        <v>0</v>
      </c>
      <c r="BA7975">
        <v>160</v>
      </c>
      <c r="BC7975">
        <v>132</v>
      </c>
      <c r="BD7975">
        <v>160</v>
      </c>
      <c r="BE7975">
        <v>144</v>
      </c>
      <c r="BH7975" t="s">
        <v>42</v>
      </c>
      <c r="BI7975" t="s">
        <v>320</v>
      </c>
      <c r="BJ7975" t="s">
        <v>40</v>
      </c>
      <c r="BK7975" t="s">
        <v>40</v>
      </c>
      <c r="BL7975" t="s">
        <v>40</v>
      </c>
      <c r="BM7975" t="s">
        <v>320</v>
      </c>
      <c r="BN7975" t="s">
        <v>320</v>
      </c>
    </row>
    <row r="7976" spans="1:66">
      <c r="A7976" s="2">
        <v>8014</v>
      </c>
      <c r="B7976" t="s">
        <v>361</v>
      </c>
      <c r="C7976">
        <v>3326289</v>
      </c>
      <c r="D7976" t="s">
        <v>35</v>
      </c>
      <c r="E7976" t="s">
        <v>40</v>
      </c>
      <c r="F7976" t="s">
        <v>41</v>
      </c>
      <c r="G7976" t="s">
        <v>1235</v>
      </c>
      <c r="H7976" t="s">
        <v>1247</v>
      </c>
      <c r="J7976" t="s">
        <v>12497</v>
      </c>
      <c r="M7976" t="s">
        <v>24618</v>
      </c>
      <c r="O7976" t="s">
        <v>289</v>
      </c>
      <c r="P7976" t="s">
        <v>290</v>
      </c>
      <c r="Q7976" t="s">
        <v>25253</v>
      </c>
      <c r="R7976">
        <v>0</v>
      </c>
      <c r="U7976">
        <v>1</v>
      </c>
      <c r="AF7976">
        <v>28</v>
      </c>
      <c r="AG7976">
        <v>2</v>
      </c>
      <c r="AH7976">
        <v>10</v>
      </c>
      <c r="AI7976">
        <v>17</v>
      </c>
      <c r="AJ7976">
        <v>7</v>
      </c>
      <c r="AM7976" t="s">
        <v>25816</v>
      </c>
      <c r="AN7976" t="s">
        <v>25816</v>
      </c>
      <c r="AO7976" t="s">
        <v>25857</v>
      </c>
      <c r="AP7976" t="s">
        <v>25823</v>
      </c>
      <c r="AQ7976" t="s">
        <v>25854</v>
      </c>
      <c r="AT7976">
        <v>28</v>
      </c>
      <c r="AU7976">
        <v>2</v>
      </c>
      <c r="AV7976">
        <v>2</v>
      </c>
      <c r="AW7976">
        <v>1</v>
      </c>
      <c r="AX7976">
        <v>0</v>
      </c>
      <c r="BA7976">
        <v>145</v>
      </c>
      <c r="BB7976">
        <v>107</v>
      </c>
      <c r="BC7976">
        <v>145</v>
      </c>
      <c r="BD7976">
        <v>145</v>
      </c>
      <c r="BE7976">
        <v>145</v>
      </c>
      <c r="BH7976" t="s">
        <v>40</v>
      </c>
      <c r="BI7976" t="s">
        <v>40</v>
      </c>
      <c r="BJ7976" t="s">
        <v>41</v>
      </c>
      <c r="BK7976" t="s">
        <v>41</v>
      </c>
      <c r="BL7976" t="s">
        <v>41</v>
      </c>
      <c r="BM7976" t="s">
        <v>320</v>
      </c>
      <c r="BN7976" t="s">
        <v>320</v>
      </c>
    </row>
    <row r="7977" spans="1:66">
      <c r="A7977" s="2">
        <v>8015</v>
      </c>
      <c r="B7977" t="s">
        <v>361</v>
      </c>
      <c r="C7977">
        <v>3326289</v>
      </c>
      <c r="D7977" t="s">
        <v>35</v>
      </c>
      <c r="E7977" t="s">
        <v>40</v>
      </c>
      <c r="F7977" t="s">
        <v>41</v>
      </c>
      <c r="G7977" t="s">
        <v>49</v>
      </c>
      <c r="H7977" t="s">
        <v>53</v>
      </c>
      <c r="I7977" t="s">
        <v>3913</v>
      </c>
      <c r="J7977" t="s">
        <v>12498</v>
      </c>
      <c r="K7977" t="s">
        <v>18473</v>
      </c>
      <c r="L7977" t="s">
        <v>23120</v>
      </c>
      <c r="M7977" t="s">
        <v>25072</v>
      </c>
      <c r="O7977" t="s">
        <v>289</v>
      </c>
      <c r="P7977" t="s">
        <v>291</v>
      </c>
      <c r="Q7977" t="s">
        <v>25656</v>
      </c>
      <c r="R7977">
        <v>0</v>
      </c>
      <c r="U7977">
        <v>1</v>
      </c>
      <c r="AF7977">
        <v>28</v>
      </c>
      <c r="AG7977">
        <v>2</v>
      </c>
      <c r="AH7977">
        <v>10</v>
      </c>
      <c r="AI7977">
        <v>17</v>
      </c>
      <c r="AJ7977">
        <v>7</v>
      </c>
      <c r="AM7977" t="s">
        <v>25816</v>
      </c>
      <c r="AN7977" t="s">
        <v>25816</v>
      </c>
      <c r="AO7977" t="s">
        <v>25857</v>
      </c>
      <c r="AP7977" t="s">
        <v>25823</v>
      </c>
      <c r="AQ7977" t="s">
        <v>25854</v>
      </c>
      <c r="AT7977">
        <v>28</v>
      </c>
      <c r="AU7977">
        <v>2</v>
      </c>
      <c r="AV7977">
        <v>2</v>
      </c>
      <c r="AW7977">
        <v>1</v>
      </c>
      <c r="AX7977">
        <v>0</v>
      </c>
      <c r="BA7977">
        <v>145</v>
      </c>
      <c r="BB7977">
        <v>107</v>
      </c>
      <c r="BC7977">
        <v>145</v>
      </c>
      <c r="BD7977">
        <v>145</v>
      </c>
      <c r="BE7977">
        <v>145</v>
      </c>
      <c r="BH7977" t="s">
        <v>40</v>
      </c>
      <c r="BI7977" t="s">
        <v>40</v>
      </c>
      <c r="BJ7977" t="s">
        <v>41</v>
      </c>
      <c r="BK7977" t="s">
        <v>41</v>
      </c>
      <c r="BL7977" t="s">
        <v>41</v>
      </c>
      <c r="BM7977" t="s">
        <v>320</v>
      </c>
      <c r="BN7977" t="s">
        <v>320</v>
      </c>
    </row>
    <row r="7978" spans="1:66">
      <c r="A7978" s="2">
        <v>8016</v>
      </c>
      <c r="B7978" t="s">
        <v>361</v>
      </c>
      <c r="C7978">
        <v>3326331</v>
      </c>
      <c r="D7978" t="s">
        <v>35</v>
      </c>
      <c r="E7978" t="s">
        <v>42</v>
      </c>
      <c r="F7978" t="s">
        <v>38</v>
      </c>
      <c r="G7978" t="s">
        <v>1235</v>
      </c>
      <c r="H7978" t="s">
        <v>1247</v>
      </c>
      <c r="J7978" t="s">
        <v>12499</v>
      </c>
      <c r="M7978" t="s">
        <v>24618</v>
      </c>
      <c r="O7978" t="s">
        <v>289</v>
      </c>
      <c r="P7978" t="s">
        <v>290</v>
      </c>
      <c r="Q7978" t="s">
        <v>25253</v>
      </c>
      <c r="R7978">
        <v>0</v>
      </c>
      <c r="U7978">
        <v>1</v>
      </c>
      <c r="AF7978">
        <v>23</v>
      </c>
      <c r="AG7978">
        <v>6</v>
      </c>
      <c r="AH7978">
        <v>4</v>
      </c>
      <c r="AI7978">
        <v>18</v>
      </c>
      <c r="AJ7978">
        <v>7</v>
      </c>
      <c r="AM7978" t="s">
        <v>25816</v>
      </c>
      <c r="AN7978" t="s">
        <v>25840</v>
      </c>
      <c r="AO7978" t="s">
        <v>25821</v>
      </c>
      <c r="AP7978" t="s">
        <v>25834</v>
      </c>
      <c r="AQ7978" t="s">
        <v>25854</v>
      </c>
      <c r="AT7978">
        <v>23</v>
      </c>
      <c r="AU7978">
        <v>2</v>
      </c>
      <c r="AV7978">
        <v>2</v>
      </c>
      <c r="AW7978">
        <v>1</v>
      </c>
      <c r="AX7978">
        <v>0</v>
      </c>
      <c r="BA7978">
        <v>160</v>
      </c>
      <c r="BB7978">
        <v>66</v>
      </c>
      <c r="BC7978">
        <v>0</v>
      </c>
      <c r="BD7978">
        <v>160</v>
      </c>
      <c r="BE7978">
        <v>160</v>
      </c>
      <c r="BH7978" t="s">
        <v>42</v>
      </c>
      <c r="BI7978" t="s">
        <v>38</v>
      </c>
      <c r="BJ7978" t="s">
        <v>38</v>
      </c>
      <c r="BK7978" t="s">
        <v>38</v>
      </c>
      <c r="BL7978" t="s">
        <v>38</v>
      </c>
      <c r="BM7978" t="s">
        <v>320</v>
      </c>
      <c r="BN7978" t="s">
        <v>320</v>
      </c>
    </row>
    <row r="7979" spans="1:66">
      <c r="A7979" s="2">
        <v>8017</v>
      </c>
      <c r="B7979" t="s">
        <v>361</v>
      </c>
      <c r="C7979">
        <v>3326331</v>
      </c>
      <c r="D7979" t="s">
        <v>35</v>
      </c>
      <c r="E7979" t="s">
        <v>42</v>
      </c>
      <c r="F7979" t="s">
        <v>38</v>
      </c>
      <c r="G7979" t="s">
        <v>49</v>
      </c>
      <c r="H7979" t="s">
        <v>53</v>
      </c>
      <c r="I7979" t="s">
        <v>3914</v>
      </c>
      <c r="J7979" t="s">
        <v>12500</v>
      </c>
      <c r="K7979" t="s">
        <v>18474</v>
      </c>
      <c r="L7979" t="s">
        <v>23121</v>
      </c>
      <c r="M7979" t="s">
        <v>25072</v>
      </c>
      <c r="O7979" t="s">
        <v>289</v>
      </c>
      <c r="P7979" t="s">
        <v>291</v>
      </c>
      <c r="Q7979" t="s">
        <v>25656</v>
      </c>
      <c r="R7979">
        <v>0</v>
      </c>
      <c r="U7979">
        <v>1</v>
      </c>
      <c r="AF7979">
        <v>23</v>
      </c>
      <c r="AG7979">
        <v>6</v>
      </c>
      <c r="AH7979">
        <v>4</v>
      </c>
      <c r="AI7979">
        <v>18</v>
      </c>
      <c r="AJ7979">
        <v>7</v>
      </c>
      <c r="AM7979" t="s">
        <v>25816</v>
      </c>
      <c r="AN7979" t="s">
        <v>25840</v>
      </c>
      <c r="AO7979" t="s">
        <v>25821</v>
      </c>
      <c r="AP7979" t="s">
        <v>25834</v>
      </c>
      <c r="AQ7979" t="s">
        <v>25854</v>
      </c>
      <c r="AT7979">
        <v>23</v>
      </c>
      <c r="AU7979">
        <v>2</v>
      </c>
      <c r="AV7979">
        <v>2</v>
      </c>
      <c r="AW7979">
        <v>1</v>
      </c>
      <c r="AX7979">
        <v>0</v>
      </c>
      <c r="BA7979">
        <v>160</v>
      </c>
      <c r="BB7979">
        <v>66</v>
      </c>
      <c r="BC7979">
        <v>0</v>
      </c>
      <c r="BD7979">
        <v>160</v>
      </c>
      <c r="BE7979">
        <v>160</v>
      </c>
      <c r="BH7979" t="s">
        <v>42</v>
      </c>
      <c r="BI7979" t="s">
        <v>38</v>
      </c>
      <c r="BJ7979" t="s">
        <v>38</v>
      </c>
      <c r="BK7979" t="s">
        <v>38</v>
      </c>
      <c r="BL7979" t="s">
        <v>38</v>
      </c>
      <c r="BM7979" t="s">
        <v>320</v>
      </c>
      <c r="BN7979" t="s">
        <v>320</v>
      </c>
    </row>
    <row r="7980" spans="1:66">
      <c r="A7980" s="2">
        <v>8018</v>
      </c>
      <c r="B7980" t="s">
        <v>361</v>
      </c>
      <c r="C7980">
        <v>3326352</v>
      </c>
      <c r="D7980" t="s">
        <v>36</v>
      </c>
      <c r="E7980" t="s">
        <v>641</v>
      </c>
      <c r="F7980" t="s">
        <v>607</v>
      </c>
      <c r="G7980" t="s">
        <v>1235</v>
      </c>
      <c r="H7980" t="s">
        <v>1247</v>
      </c>
      <c r="J7980" t="s">
        <v>12501</v>
      </c>
      <c r="M7980" t="s">
        <v>24618</v>
      </c>
      <c r="O7980" t="s">
        <v>289</v>
      </c>
      <c r="P7980" t="s">
        <v>290</v>
      </c>
      <c r="Q7980" t="s">
        <v>25253</v>
      </c>
      <c r="R7980">
        <v>0</v>
      </c>
      <c r="U7980">
        <v>1</v>
      </c>
      <c r="AF7980">
        <v>26</v>
      </c>
      <c r="AG7980">
        <v>5</v>
      </c>
      <c r="AH7980">
        <v>4</v>
      </c>
      <c r="AI7980">
        <v>20</v>
      </c>
      <c r="AJ7980">
        <v>7</v>
      </c>
      <c r="AM7980" t="s">
        <v>25816</v>
      </c>
      <c r="AN7980" t="s">
        <v>25859</v>
      </c>
      <c r="AO7980" t="s">
        <v>25821</v>
      </c>
      <c r="AP7980" t="s">
        <v>25839</v>
      </c>
      <c r="AQ7980" t="s">
        <v>25854</v>
      </c>
      <c r="AT7980">
        <v>26</v>
      </c>
      <c r="AU7980">
        <v>2</v>
      </c>
      <c r="AV7980">
        <v>2</v>
      </c>
      <c r="AW7980">
        <v>1</v>
      </c>
      <c r="AX7980">
        <v>0</v>
      </c>
      <c r="BA7980">
        <v>147</v>
      </c>
      <c r="BB7980">
        <v>29</v>
      </c>
      <c r="BC7980">
        <v>0</v>
      </c>
      <c r="BD7980">
        <v>147</v>
      </c>
      <c r="BE7980">
        <v>147</v>
      </c>
      <c r="BH7980" t="s">
        <v>641</v>
      </c>
      <c r="BI7980" t="s">
        <v>607</v>
      </c>
      <c r="BJ7980" t="s">
        <v>607</v>
      </c>
      <c r="BK7980" t="s">
        <v>607</v>
      </c>
      <c r="BL7980" t="s">
        <v>607</v>
      </c>
      <c r="BM7980" t="s">
        <v>320</v>
      </c>
      <c r="BN7980" t="s">
        <v>320</v>
      </c>
    </row>
    <row r="7981" spans="1:66">
      <c r="A7981" s="2">
        <v>8019</v>
      </c>
      <c r="B7981" t="s">
        <v>361</v>
      </c>
      <c r="C7981">
        <v>3326352</v>
      </c>
      <c r="D7981" t="s">
        <v>36</v>
      </c>
      <c r="E7981" t="s">
        <v>641</v>
      </c>
      <c r="F7981" t="s">
        <v>607</v>
      </c>
      <c r="G7981" t="s">
        <v>49</v>
      </c>
      <c r="H7981" t="s">
        <v>53</v>
      </c>
      <c r="I7981" t="s">
        <v>3915</v>
      </c>
      <c r="J7981" t="s">
        <v>12502</v>
      </c>
      <c r="K7981" t="s">
        <v>18475</v>
      </c>
      <c r="L7981" t="s">
        <v>23122</v>
      </c>
      <c r="M7981" t="s">
        <v>25072</v>
      </c>
      <c r="O7981" t="s">
        <v>289</v>
      </c>
      <c r="P7981" t="s">
        <v>291</v>
      </c>
      <c r="Q7981" t="s">
        <v>25656</v>
      </c>
      <c r="R7981">
        <v>0</v>
      </c>
      <c r="U7981">
        <v>1</v>
      </c>
      <c r="AF7981">
        <v>26</v>
      </c>
      <c r="AG7981">
        <v>5</v>
      </c>
      <c r="AH7981">
        <v>4</v>
      </c>
      <c r="AI7981">
        <v>20</v>
      </c>
      <c r="AJ7981">
        <v>7</v>
      </c>
      <c r="AM7981" t="s">
        <v>25816</v>
      </c>
      <c r="AN7981" t="s">
        <v>25859</v>
      </c>
      <c r="AO7981" t="s">
        <v>25821</v>
      </c>
      <c r="AP7981" t="s">
        <v>25839</v>
      </c>
      <c r="AQ7981" t="s">
        <v>25854</v>
      </c>
      <c r="AT7981">
        <v>26</v>
      </c>
      <c r="AU7981">
        <v>2</v>
      </c>
      <c r="AV7981">
        <v>2</v>
      </c>
      <c r="AW7981">
        <v>1</v>
      </c>
      <c r="AX7981">
        <v>0</v>
      </c>
      <c r="BA7981">
        <v>147</v>
      </c>
      <c r="BB7981">
        <v>29</v>
      </c>
      <c r="BC7981">
        <v>0</v>
      </c>
      <c r="BD7981">
        <v>147</v>
      </c>
      <c r="BE7981">
        <v>147</v>
      </c>
      <c r="BH7981" t="s">
        <v>641</v>
      </c>
      <c r="BI7981" t="s">
        <v>607</v>
      </c>
      <c r="BJ7981" t="s">
        <v>607</v>
      </c>
      <c r="BK7981" t="s">
        <v>607</v>
      </c>
      <c r="BL7981" t="s">
        <v>607</v>
      </c>
      <c r="BM7981" t="s">
        <v>320</v>
      </c>
      <c r="BN7981" t="s">
        <v>320</v>
      </c>
    </row>
    <row r="7982" spans="1:66">
      <c r="A7982" s="2">
        <v>8020</v>
      </c>
      <c r="B7982" t="s">
        <v>361</v>
      </c>
      <c r="C7982">
        <v>3326377</v>
      </c>
      <c r="D7982" t="s">
        <v>35</v>
      </c>
      <c r="E7982" t="s">
        <v>38</v>
      </c>
      <c r="F7982" t="s">
        <v>41</v>
      </c>
      <c r="G7982" t="s">
        <v>1235</v>
      </c>
      <c r="H7982" t="s">
        <v>1247</v>
      </c>
      <c r="J7982" t="s">
        <v>12503</v>
      </c>
      <c r="M7982" t="s">
        <v>24618</v>
      </c>
      <c r="O7982" t="s">
        <v>289</v>
      </c>
      <c r="P7982" t="s">
        <v>290</v>
      </c>
      <c r="Q7982" t="s">
        <v>25253</v>
      </c>
      <c r="R7982">
        <v>0</v>
      </c>
      <c r="U7982">
        <v>1</v>
      </c>
      <c r="AF7982">
        <v>31</v>
      </c>
      <c r="AG7982">
        <v>5</v>
      </c>
      <c r="AH7982">
        <v>4</v>
      </c>
      <c r="AI7982">
        <v>20</v>
      </c>
      <c r="AJ7982">
        <v>7</v>
      </c>
      <c r="AM7982" t="s">
        <v>25816</v>
      </c>
      <c r="AN7982" t="s">
        <v>25859</v>
      </c>
      <c r="AO7982" t="s">
        <v>25821</v>
      </c>
      <c r="AP7982" t="s">
        <v>25834</v>
      </c>
      <c r="AQ7982" t="s">
        <v>25854</v>
      </c>
      <c r="AT7982">
        <v>31</v>
      </c>
      <c r="AU7982">
        <v>2</v>
      </c>
      <c r="AV7982">
        <v>2</v>
      </c>
      <c r="AW7982">
        <v>3</v>
      </c>
      <c r="AX7982">
        <v>0</v>
      </c>
      <c r="BA7982">
        <v>143</v>
      </c>
      <c r="BB7982">
        <v>17</v>
      </c>
      <c r="BC7982">
        <v>0</v>
      </c>
      <c r="BD7982">
        <v>143</v>
      </c>
      <c r="BE7982">
        <v>143</v>
      </c>
      <c r="BH7982" t="s">
        <v>38</v>
      </c>
      <c r="BI7982" t="s">
        <v>41</v>
      </c>
      <c r="BJ7982" t="s">
        <v>41</v>
      </c>
      <c r="BK7982" t="s">
        <v>41</v>
      </c>
      <c r="BL7982" t="s">
        <v>41</v>
      </c>
      <c r="BM7982" t="s">
        <v>320</v>
      </c>
      <c r="BN7982" t="s">
        <v>320</v>
      </c>
    </row>
    <row r="7983" spans="1:66">
      <c r="A7983" s="2">
        <v>8021</v>
      </c>
      <c r="B7983" t="s">
        <v>361</v>
      </c>
      <c r="C7983">
        <v>3326377</v>
      </c>
      <c r="D7983" t="s">
        <v>35</v>
      </c>
      <c r="E7983" t="s">
        <v>38</v>
      </c>
      <c r="F7983" t="s">
        <v>41</v>
      </c>
      <c r="G7983" t="s">
        <v>48</v>
      </c>
      <c r="H7983" t="s">
        <v>52</v>
      </c>
      <c r="I7983" t="s">
        <v>3916</v>
      </c>
      <c r="J7983" t="s">
        <v>12504</v>
      </c>
      <c r="K7983" t="s">
        <v>18476</v>
      </c>
      <c r="L7983" t="s">
        <v>23123</v>
      </c>
      <c r="M7983" t="s">
        <v>25072</v>
      </c>
      <c r="O7983" t="s">
        <v>289</v>
      </c>
      <c r="P7983" t="s">
        <v>291</v>
      </c>
      <c r="Q7983" t="s">
        <v>25656</v>
      </c>
      <c r="R7983">
        <v>0</v>
      </c>
      <c r="U7983">
        <v>1</v>
      </c>
      <c r="AF7983">
        <v>31</v>
      </c>
      <c r="AG7983">
        <v>5</v>
      </c>
      <c r="AH7983">
        <v>4</v>
      </c>
      <c r="AI7983">
        <v>20</v>
      </c>
      <c r="AJ7983">
        <v>7</v>
      </c>
      <c r="AM7983" t="s">
        <v>25816</v>
      </c>
      <c r="AN7983" t="s">
        <v>25859</v>
      </c>
      <c r="AO7983" t="s">
        <v>25821</v>
      </c>
      <c r="AP7983" t="s">
        <v>25834</v>
      </c>
      <c r="AQ7983" t="s">
        <v>25854</v>
      </c>
      <c r="AT7983">
        <v>31</v>
      </c>
      <c r="AU7983">
        <v>2</v>
      </c>
      <c r="AV7983">
        <v>2</v>
      </c>
      <c r="AW7983">
        <v>3</v>
      </c>
      <c r="AX7983">
        <v>0</v>
      </c>
      <c r="BA7983">
        <v>143</v>
      </c>
      <c r="BB7983">
        <v>17</v>
      </c>
      <c r="BC7983">
        <v>0</v>
      </c>
      <c r="BD7983">
        <v>143</v>
      </c>
      <c r="BE7983">
        <v>143</v>
      </c>
      <c r="BH7983" t="s">
        <v>38</v>
      </c>
      <c r="BI7983" t="s">
        <v>41</v>
      </c>
      <c r="BJ7983" t="s">
        <v>41</v>
      </c>
      <c r="BK7983" t="s">
        <v>41</v>
      </c>
      <c r="BL7983" t="s">
        <v>41</v>
      </c>
      <c r="BM7983" t="s">
        <v>320</v>
      </c>
      <c r="BN7983" t="s">
        <v>320</v>
      </c>
    </row>
    <row r="7984" spans="1:66">
      <c r="A7984" s="2">
        <v>8022</v>
      </c>
      <c r="B7984" t="s">
        <v>361</v>
      </c>
      <c r="C7984">
        <v>3326385</v>
      </c>
      <c r="D7984" t="s">
        <v>36</v>
      </c>
      <c r="E7984" t="s">
        <v>801</v>
      </c>
      <c r="F7984" t="s">
        <v>1140</v>
      </c>
      <c r="G7984" t="s">
        <v>1235</v>
      </c>
      <c r="H7984" t="s">
        <v>1247</v>
      </c>
      <c r="J7984" t="s">
        <v>12505</v>
      </c>
      <c r="M7984" t="s">
        <v>24618</v>
      </c>
      <c r="O7984" t="s">
        <v>289</v>
      </c>
      <c r="P7984" t="s">
        <v>290</v>
      </c>
      <c r="Q7984" t="s">
        <v>25253</v>
      </c>
      <c r="R7984">
        <v>0</v>
      </c>
      <c r="U7984">
        <v>1</v>
      </c>
      <c r="AF7984">
        <v>25</v>
      </c>
      <c r="AG7984">
        <v>3</v>
      </c>
      <c r="AH7984">
        <v>2</v>
      </c>
      <c r="AI7984">
        <v>14</v>
      </c>
      <c r="AJ7984">
        <v>7</v>
      </c>
      <c r="AM7984" t="s">
        <v>25816</v>
      </c>
      <c r="AN7984" t="s">
        <v>25818</v>
      </c>
      <c r="AO7984" t="s">
        <v>25816</v>
      </c>
      <c r="AP7984" t="s">
        <v>25842</v>
      </c>
      <c r="AQ7984" t="s">
        <v>25854</v>
      </c>
      <c r="AT7984">
        <v>25</v>
      </c>
      <c r="AU7984">
        <v>2</v>
      </c>
      <c r="AV7984">
        <v>2</v>
      </c>
      <c r="AW7984">
        <v>3</v>
      </c>
      <c r="AX7984">
        <v>0</v>
      </c>
      <c r="BA7984">
        <v>160</v>
      </c>
      <c r="BB7984">
        <v>50</v>
      </c>
      <c r="BC7984">
        <v>76</v>
      </c>
      <c r="BD7984">
        <v>160</v>
      </c>
      <c r="BE7984">
        <v>160</v>
      </c>
      <c r="BH7984" t="s">
        <v>801</v>
      </c>
      <c r="BI7984" t="s">
        <v>801</v>
      </c>
      <c r="BJ7984" t="s">
        <v>801</v>
      </c>
      <c r="BK7984" t="s">
        <v>1140</v>
      </c>
      <c r="BL7984" t="s">
        <v>1140</v>
      </c>
      <c r="BM7984" t="s">
        <v>320</v>
      </c>
      <c r="BN7984" t="s">
        <v>320</v>
      </c>
    </row>
    <row r="7985" spans="1:66">
      <c r="A7985" s="2">
        <v>8023</v>
      </c>
      <c r="B7985" t="s">
        <v>361</v>
      </c>
      <c r="C7985">
        <v>3326385</v>
      </c>
      <c r="D7985" t="s">
        <v>36</v>
      </c>
      <c r="E7985" t="s">
        <v>801</v>
      </c>
      <c r="F7985" t="s">
        <v>1140</v>
      </c>
      <c r="G7985" t="s">
        <v>48</v>
      </c>
      <c r="H7985" t="s">
        <v>52</v>
      </c>
      <c r="I7985" t="s">
        <v>3917</v>
      </c>
      <c r="J7985" t="s">
        <v>12506</v>
      </c>
      <c r="K7985" t="s">
        <v>18477</v>
      </c>
      <c r="L7985" t="s">
        <v>23124</v>
      </c>
      <c r="M7985" t="s">
        <v>25072</v>
      </c>
      <c r="O7985" t="s">
        <v>289</v>
      </c>
      <c r="P7985" t="s">
        <v>291</v>
      </c>
      <c r="Q7985" t="s">
        <v>25656</v>
      </c>
      <c r="R7985">
        <v>0</v>
      </c>
      <c r="U7985">
        <v>1</v>
      </c>
      <c r="AF7985">
        <v>25</v>
      </c>
      <c r="AG7985">
        <v>3</v>
      </c>
      <c r="AH7985">
        <v>2</v>
      </c>
      <c r="AI7985">
        <v>14</v>
      </c>
      <c r="AJ7985">
        <v>7</v>
      </c>
      <c r="AM7985" t="s">
        <v>25816</v>
      </c>
      <c r="AN7985" t="s">
        <v>25818</v>
      </c>
      <c r="AO7985" t="s">
        <v>25816</v>
      </c>
      <c r="AP7985" t="s">
        <v>25842</v>
      </c>
      <c r="AQ7985" t="s">
        <v>25854</v>
      </c>
      <c r="AT7985">
        <v>25</v>
      </c>
      <c r="AU7985">
        <v>2</v>
      </c>
      <c r="AV7985">
        <v>2</v>
      </c>
      <c r="AW7985">
        <v>3</v>
      </c>
      <c r="AX7985">
        <v>0</v>
      </c>
      <c r="BA7985">
        <v>160</v>
      </c>
      <c r="BB7985">
        <v>50</v>
      </c>
      <c r="BC7985">
        <v>76</v>
      </c>
      <c r="BD7985">
        <v>160</v>
      </c>
      <c r="BE7985">
        <v>160</v>
      </c>
      <c r="BH7985" t="s">
        <v>801</v>
      </c>
      <c r="BI7985" t="s">
        <v>801</v>
      </c>
      <c r="BJ7985" t="s">
        <v>801</v>
      </c>
      <c r="BK7985" t="s">
        <v>1140</v>
      </c>
      <c r="BL7985" t="s">
        <v>1140</v>
      </c>
      <c r="BM7985" t="s">
        <v>320</v>
      </c>
      <c r="BN7985" t="s">
        <v>320</v>
      </c>
    </row>
    <row r="7986" spans="1:66">
      <c r="A7986" s="2">
        <v>8024</v>
      </c>
      <c r="B7986" t="s">
        <v>361</v>
      </c>
      <c r="C7986">
        <v>3326400</v>
      </c>
      <c r="D7986" t="s">
        <v>35</v>
      </c>
      <c r="E7986" t="s">
        <v>41</v>
      </c>
      <c r="F7986" t="s">
        <v>38</v>
      </c>
      <c r="G7986" t="s">
        <v>1235</v>
      </c>
      <c r="H7986" t="s">
        <v>1247</v>
      </c>
      <c r="J7986" t="s">
        <v>12507</v>
      </c>
      <c r="M7986" t="s">
        <v>24618</v>
      </c>
      <c r="O7986" t="s">
        <v>289</v>
      </c>
      <c r="P7986" t="s">
        <v>290</v>
      </c>
      <c r="Q7986" t="s">
        <v>25253</v>
      </c>
      <c r="R7986">
        <v>0</v>
      </c>
      <c r="U7986">
        <v>1</v>
      </c>
      <c r="AF7986">
        <v>22</v>
      </c>
      <c r="AG7986">
        <v>3</v>
      </c>
      <c r="AH7986">
        <v>2</v>
      </c>
      <c r="AI7986">
        <v>14</v>
      </c>
      <c r="AJ7986">
        <v>7</v>
      </c>
      <c r="AM7986" t="s">
        <v>25816</v>
      </c>
      <c r="AN7986" t="s">
        <v>25818</v>
      </c>
      <c r="AO7986" t="s">
        <v>25816</v>
      </c>
      <c r="AP7986" t="s">
        <v>25842</v>
      </c>
      <c r="AQ7986" t="s">
        <v>25854</v>
      </c>
      <c r="AT7986">
        <v>22</v>
      </c>
      <c r="AU7986">
        <v>2</v>
      </c>
      <c r="AV7986">
        <v>2</v>
      </c>
      <c r="AW7986">
        <v>3</v>
      </c>
      <c r="AX7986">
        <v>0</v>
      </c>
      <c r="BA7986">
        <v>160</v>
      </c>
      <c r="BB7986">
        <v>45</v>
      </c>
      <c r="BC7986">
        <v>75</v>
      </c>
      <c r="BD7986">
        <v>160</v>
      </c>
      <c r="BE7986">
        <v>160</v>
      </c>
      <c r="BH7986" t="s">
        <v>41</v>
      </c>
      <c r="BI7986" t="s">
        <v>41</v>
      </c>
      <c r="BJ7986" t="s">
        <v>41</v>
      </c>
      <c r="BK7986" t="s">
        <v>38</v>
      </c>
      <c r="BL7986" t="s">
        <v>38</v>
      </c>
      <c r="BM7986" t="s">
        <v>320</v>
      </c>
      <c r="BN7986" t="s">
        <v>320</v>
      </c>
    </row>
    <row r="7987" spans="1:66">
      <c r="A7987" s="2">
        <v>8025</v>
      </c>
      <c r="B7987" t="s">
        <v>361</v>
      </c>
      <c r="C7987">
        <v>3326400</v>
      </c>
      <c r="D7987" t="s">
        <v>35</v>
      </c>
      <c r="E7987" t="s">
        <v>41</v>
      </c>
      <c r="F7987" t="s">
        <v>38</v>
      </c>
      <c r="G7987" t="s">
        <v>49</v>
      </c>
      <c r="H7987" t="s">
        <v>53</v>
      </c>
      <c r="I7987" t="s">
        <v>3918</v>
      </c>
      <c r="J7987" t="s">
        <v>12508</v>
      </c>
      <c r="K7987" t="s">
        <v>18478</v>
      </c>
      <c r="L7987" t="s">
        <v>23125</v>
      </c>
      <c r="M7987" t="s">
        <v>25072</v>
      </c>
      <c r="O7987" t="s">
        <v>289</v>
      </c>
      <c r="P7987" t="s">
        <v>291</v>
      </c>
      <c r="Q7987" t="s">
        <v>25656</v>
      </c>
      <c r="R7987">
        <v>0</v>
      </c>
      <c r="U7987">
        <v>1</v>
      </c>
      <c r="AF7987">
        <v>22</v>
      </c>
      <c r="AG7987">
        <v>3</v>
      </c>
      <c r="AH7987">
        <v>2</v>
      </c>
      <c r="AI7987">
        <v>14</v>
      </c>
      <c r="AJ7987">
        <v>7</v>
      </c>
      <c r="AM7987" t="s">
        <v>25816</v>
      </c>
      <c r="AN7987" t="s">
        <v>25818</v>
      </c>
      <c r="AO7987" t="s">
        <v>25816</v>
      </c>
      <c r="AP7987" t="s">
        <v>25842</v>
      </c>
      <c r="AQ7987" t="s">
        <v>25854</v>
      </c>
      <c r="AT7987">
        <v>22</v>
      </c>
      <c r="AU7987">
        <v>2</v>
      </c>
      <c r="AV7987">
        <v>2</v>
      </c>
      <c r="AW7987">
        <v>3</v>
      </c>
      <c r="AX7987">
        <v>0</v>
      </c>
      <c r="BA7987">
        <v>160</v>
      </c>
      <c r="BB7987">
        <v>45</v>
      </c>
      <c r="BC7987">
        <v>75</v>
      </c>
      <c r="BD7987">
        <v>160</v>
      </c>
      <c r="BE7987">
        <v>160</v>
      </c>
      <c r="BH7987" t="s">
        <v>41</v>
      </c>
      <c r="BI7987" t="s">
        <v>41</v>
      </c>
      <c r="BJ7987" t="s">
        <v>41</v>
      </c>
      <c r="BK7987" t="s">
        <v>38</v>
      </c>
      <c r="BL7987" t="s">
        <v>38</v>
      </c>
      <c r="BM7987" t="s">
        <v>320</v>
      </c>
      <c r="BN7987" t="s">
        <v>320</v>
      </c>
    </row>
    <row r="7988" spans="1:66">
      <c r="A7988" s="2">
        <v>8026</v>
      </c>
      <c r="B7988" t="s">
        <v>361</v>
      </c>
      <c r="C7988">
        <v>3326412</v>
      </c>
      <c r="D7988" t="s">
        <v>35</v>
      </c>
      <c r="E7988" t="s">
        <v>41</v>
      </c>
      <c r="F7988" t="s">
        <v>38</v>
      </c>
      <c r="G7988" t="s">
        <v>1235</v>
      </c>
      <c r="H7988" t="s">
        <v>1247</v>
      </c>
      <c r="J7988" t="s">
        <v>12509</v>
      </c>
      <c r="M7988" t="s">
        <v>24618</v>
      </c>
      <c r="O7988" t="s">
        <v>289</v>
      </c>
      <c r="P7988" t="s">
        <v>290</v>
      </c>
      <c r="Q7988" t="s">
        <v>25253</v>
      </c>
      <c r="R7988">
        <v>0</v>
      </c>
      <c r="U7988">
        <v>1</v>
      </c>
      <c r="AF7988">
        <v>24</v>
      </c>
      <c r="AG7988">
        <v>3</v>
      </c>
      <c r="AH7988">
        <v>3</v>
      </c>
      <c r="AI7988">
        <v>16</v>
      </c>
      <c r="AJ7988">
        <v>7</v>
      </c>
      <c r="AM7988" t="s">
        <v>25816</v>
      </c>
      <c r="AN7988" t="s">
        <v>25818</v>
      </c>
      <c r="AO7988" t="s">
        <v>25818</v>
      </c>
      <c r="AP7988" t="s">
        <v>25844</v>
      </c>
      <c r="AQ7988" t="s">
        <v>25854</v>
      </c>
      <c r="AT7988">
        <v>24</v>
      </c>
      <c r="AU7988">
        <v>2</v>
      </c>
      <c r="AV7988">
        <v>2</v>
      </c>
      <c r="AW7988">
        <v>3</v>
      </c>
      <c r="AX7988">
        <v>0</v>
      </c>
      <c r="BA7988">
        <v>160</v>
      </c>
      <c r="BB7988">
        <v>45</v>
      </c>
      <c r="BC7988">
        <v>46</v>
      </c>
      <c r="BD7988">
        <v>160</v>
      </c>
      <c r="BE7988">
        <v>160</v>
      </c>
      <c r="BH7988" t="s">
        <v>41</v>
      </c>
      <c r="BI7988" t="s">
        <v>41</v>
      </c>
      <c r="BJ7988" t="s">
        <v>41</v>
      </c>
      <c r="BK7988" t="s">
        <v>38</v>
      </c>
      <c r="BL7988" t="s">
        <v>38</v>
      </c>
      <c r="BM7988" t="s">
        <v>320</v>
      </c>
      <c r="BN7988" t="s">
        <v>320</v>
      </c>
    </row>
    <row r="7989" spans="1:66">
      <c r="A7989" s="2">
        <v>8027</v>
      </c>
      <c r="B7989" t="s">
        <v>361</v>
      </c>
      <c r="C7989">
        <v>3326412</v>
      </c>
      <c r="D7989" t="s">
        <v>35</v>
      </c>
      <c r="E7989" t="s">
        <v>41</v>
      </c>
      <c r="F7989" t="s">
        <v>38</v>
      </c>
      <c r="G7989" t="s">
        <v>49</v>
      </c>
      <c r="H7989" t="s">
        <v>53</v>
      </c>
      <c r="I7989" t="s">
        <v>3530</v>
      </c>
      <c r="J7989" t="s">
        <v>11237</v>
      </c>
      <c r="K7989" t="s">
        <v>18479</v>
      </c>
      <c r="L7989" t="s">
        <v>23126</v>
      </c>
      <c r="M7989" t="s">
        <v>25072</v>
      </c>
      <c r="O7989" t="s">
        <v>289</v>
      </c>
      <c r="P7989" t="s">
        <v>291</v>
      </c>
      <c r="Q7989" t="s">
        <v>25656</v>
      </c>
      <c r="R7989">
        <v>0</v>
      </c>
      <c r="U7989">
        <v>1</v>
      </c>
      <c r="AF7989">
        <v>24</v>
      </c>
      <c r="AG7989">
        <v>3</v>
      </c>
      <c r="AH7989">
        <v>3</v>
      </c>
      <c r="AI7989">
        <v>16</v>
      </c>
      <c r="AJ7989">
        <v>7</v>
      </c>
      <c r="AM7989" t="s">
        <v>25816</v>
      </c>
      <c r="AN7989" t="s">
        <v>25818</v>
      </c>
      <c r="AO7989" t="s">
        <v>25818</v>
      </c>
      <c r="AP7989" t="s">
        <v>25844</v>
      </c>
      <c r="AQ7989" t="s">
        <v>25854</v>
      </c>
      <c r="AT7989">
        <v>24</v>
      </c>
      <c r="AU7989">
        <v>2</v>
      </c>
      <c r="AV7989">
        <v>2</v>
      </c>
      <c r="AW7989">
        <v>3</v>
      </c>
      <c r="AX7989">
        <v>0</v>
      </c>
      <c r="BA7989">
        <v>160</v>
      </c>
      <c r="BB7989">
        <v>45</v>
      </c>
      <c r="BC7989">
        <v>46</v>
      </c>
      <c r="BD7989">
        <v>160</v>
      </c>
      <c r="BE7989">
        <v>160</v>
      </c>
      <c r="BH7989" t="s">
        <v>41</v>
      </c>
      <c r="BI7989" t="s">
        <v>41</v>
      </c>
      <c r="BJ7989" t="s">
        <v>41</v>
      </c>
      <c r="BK7989" t="s">
        <v>38</v>
      </c>
      <c r="BL7989" t="s">
        <v>38</v>
      </c>
      <c r="BM7989" t="s">
        <v>320</v>
      </c>
      <c r="BN7989" t="s">
        <v>320</v>
      </c>
    </row>
    <row r="7990" spans="1:66">
      <c r="A7990" s="2">
        <v>8028</v>
      </c>
      <c r="B7990" t="s">
        <v>361</v>
      </c>
      <c r="C7990">
        <v>3326421</v>
      </c>
      <c r="D7990" t="s">
        <v>35</v>
      </c>
      <c r="E7990" t="s">
        <v>41</v>
      </c>
      <c r="F7990" t="s">
        <v>38</v>
      </c>
      <c r="G7990" t="s">
        <v>1235</v>
      </c>
      <c r="H7990" t="s">
        <v>1247</v>
      </c>
      <c r="J7990" t="s">
        <v>12510</v>
      </c>
      <c r="M7990" t="s">
        <v>24618</v>
      </c>
      <c r="O7990" t="s">
        <v>289</v>
      </c>
      <c r="P7990" t="s">
        <v>290</v>
      </c>
      <c r="Q7990" t="s">
        <v>25253</v>
      </c>
      <c r="R7990">
        <v>0</v>
      </c>
      <c r="U7990">
        <v>1</v>
      </c>
      <c r="AF7990">
        <v>24</v>
      </c>
      <c r="AG7990">
        <v>3</v>
      </c>
      <c r="AH7990">
        <v>3</v>
      </c>
      <c r="AI7990">
        <v>17</v>
      </c>
      <c r="AJ7990">
        <v>6</v>
      </c>
      <c r="AM7990" t="s">
        <v>25816</v>
      </c>
      <c r="AN7990" t="s">
        <v>25818</v>
      </c>
      <c r="AO7990" t="s">
        <v>25818</v>
      </c>
      <c r="AP7990" t="s">
        <v>25819</v>
      </c>
      <c r="AQ7990" t="s">
        <v>25856</v>
      </c>
      <c r="AT7990">
        <v>24</v>
      </c>
      <c r="AU7990">
        <v>2</v>
      </c>
      <c r="AV7990">
        <v>2</v>
      </c>
      <c r="AW7990">
        <v>3</v>
      </c>
      <c r="AX7990">
        <v>0</v>
      </c>
      <c r="BA7990">
        <v>160</v>
      </c>
      <c r="BB7990">
        <v>48</v>
      </c>
      <c r="BC7990">
        <v>31</v>
      </c>
      <c r="BD7990">
        <v>160</v>
      </c>
      <c r="BE7990">
        <v>160</v>
      </c>
      <c r="BH7990" t="s">
        <v>41</v>
      </c>
      <c r="BI7990" t="s">
        <v>41</v>
      </c>
      <c r="BJ7990" t="s">
        <v>41</v>
      </c>
      <c r="BK7990" t="s">
        <v>38</v>
      </c>
      <c r="BL7990" t="s">
        <v>38</v>
      </c>
      <c r="BM7990" t="s">
        <v>320</v>
      </c>
      <c r="BN7990" t="s">
        <v>320</v>
      </c>
    </row>
    <row r="7991" spans="1:66">
      <c r="A7991" s="2">
        <v>8029</v>
      </c>
      <c r="B7991" t="s">
        <v>361</v>
      </c>
      <c r="C7991">
        <v>3326421</v>
      </c>
      <c r="D7991" t="s">
        <v>35</v>
      </c>
      <c r="E7991" t="s">
        <v>41</v>
      </c>
      <c r="F7991" t="s">
        <v>38</v>
      </c>
      <c r="G7991" t="s">
        <v>49</v>
      </c>
      <c r="H7991" t="s">
        <v>53</v>
      </c>
      <c r="I7991" t="s">
        <v>3919</v>
      </c>
      <c r="J7991" t="s">
        <v>12511</v>
      </c>
      <c r="K7991" t="s">
        <v>18480</v>
      </c>
      <c r="L7991" t="s">
        <v>23127</v>
      </c>
      <c r="M7991" t="s">
        <v>25072</v>
      </c>
      <c r="O7991" t="s">
        <v>289</v>
      </c>
      <c r="P7991" t="s">
        <v>291</v>
      </c>
      <c r="Q7991" t="s">
        <v>25656</v>
      </c>
      <c r="R7991">
        <v>0</v>
      </c>
      <c r="U7991">
        <v>1</v>
      </c>
      <c r="AF7991">
        <v>24</v>
      </c>
      <c r="AG7991">
        <v>3</v>
      </c>
      <c r="AH7991">
        <v>3</v>
      </c>
      <c r="AI7991">
        <v>17</v>
      </c>
      <c r="AJ7991">
        <v>6</v>
      </c>
      <c r="AM7991" t="s">
        <v>25816</v>
      </c>
      <c r="AN7991" t="s">
        <v>25818</v>
      </c>
      <c r="AO7991" t="s">
        <v>25818</v>
      </c>
      <c r="AP7991" t="s">
        <v>25819</v>
      </c>
      <c r="AQ7991" t="s">
        <v>25856</v>
      </c>
      <c r="AT7991">
        <v>24</v>
      </c>
      <c r="AU7991">
        <v>2</v>
      </c>
      <c r="AV7991">
        <v>2</v>
      </c>
      <c r="AW7991">
        <v>3</v>
      </c>
      <c r="AX7991">
        <v>0</v>
      </c>
      <c r="BA7991">
        <v>160</v>
      </c>
      <c r="BB7991">
        <v>48</v>
      </c>
      <c r="BC7991">
        <v>31</v>
      </c>
      <c r="BD7991">
        <v>160</v>
      </c>
      <c r="BE7991">
        <v>160</v>
      </c>
      <c r="BH7991" t="s">
        <v>41</v>
      </c>
      <c r="BI7991" t="s">
        <v>41</v>
      </c>
      <c r="BJ7991" t="s">
        <v>41</v>
      </c>
      <c r="BK7991" t="s">
        <v>38</v>
      </c>
      <c r="BL7991" t="s">
        <v>38</v>
      </c>
      <c r="BM7991" t="s">
        <v>320</v>
      </c>
      <c r="BN7991" t="s">
        <v>320</v>
      </c>
    </row>
    <row r="7992" spans="1:66">
      <c r="A7992" s="2">
        <v>8030</v>
      </c>
      <c r="B7992" t="s">
        <v>361</v>
      </c>
      <c r="C7992">
        <v>3326430</v>
      </c>
      <c r="D7992" t="s">
        <v>35</v>
      </c>
      <c r="E7992" t="s">
        <v>40</v>
      </c>
      <c r="F7992" t="s">
        <v>42</v>
      </c>
      <c r="G7992" t="s">
        <v>1235</v>
      </c>
      <c r="H7992" t="s">
        <v>1247</v>
      </c>
      <c r="J7992" t="s">
        <v>12512</v>
      </c>
      <c r="M7992" t="s">
        <v>24618</v>
      </c>
      <c r="O7992" t="s">
        <v>289</v>
      </c>
      <c r="P7992" t="s">
        <v>290</v>
      </c>
      <c r="Q7992" t="s">
        <v>25253</v>
      </c>
      <c r="R7992">
        <v>0</v>
      </c>
      <c r="U7992">
        <v>1</v>
      </c>
      <c r="AF7992">
        <v>26</v>
      </c>
      <c r="AG7992">
        <v>3</v>
      </c>
      <c r="AH7992">
        <v>3</v>
      </c>
      <c r="AI7992">
        <v>16</v>
      </c>
      <c r="AJ7992">
        <v>6</v>
      </c>
      <c r="AM7992" t="s">
        <v>25816</v>
      </c>
      <c r="AN7992" t="s">
        <v>25818</v>
      </c>
      <c r="AO7992" t="s">
        <v>25818</v>
      </c>
      <c r="AP7992" t="s">
        <v>25844</v>
      </c>
      <c r="AQ7992" t="s">
        <v>25856</v>
      </c>
      <c r="AT7992">
        <v>26</v>
      </c>
      <c r="AU7992">
        <v>2</v>
      </c>
      <c r="AV7992">
        <v>2</v>
      </c>
      <c r="AW7992">
        <v>3</v>
      </c>
      <c r="AX7992">
        <v>0</v>
      </c>
      <c r="BA7992">
        <v>160</v>
      </c>
      <c r="BB7992">
        <v>50</v>
      </c>
      <c r="BC7992">
        <v>39</v>
      </c>
      <c r="BD7992">
        <v>160</v>
      </c>
      <c r="BE7992">
        <v>160</v>
      </c>
      <c r="BH7992" t="s">
        <v>40</v>
      </c>
      <c r="BI7992" t="s">
        <v>40</v>
      </c>
      <c r="BJ7992" t="s">
        <v>40</v>
      </c>
      <c r="BK7992" t="s">
        <v>42</v>
      </c>
      <c r="BL7992" t="s">
        <v>42</v>
      </c>
      <c r="BM7992" t="s">
        <v>320</v>
      </c>
      <c r="BN7992" t="s">
        <v>320</v>
      </c>
    </row>
    <row r="7993" spans="1:66">
      <c r="A7993" s="2">
        <v>8031</v>
      </c>
      <c r="B7993" t="s">
        <v>361</v>
      </c>
      <c r="C7993">
        <v>3326430</v>
      </c>
      <c r="D7993" t="s">
        <v>35</v>
      </c>
      <c r="E7993" t="s">
        <v>40</v>
      </c>
      <c r="F7993" t="s">
        <v>42</v>
      </c>
      <c r="G7993" t="s">
        <v>49</v>
      </c>
      <c r="H7993" t="s">
        <v>53</v>
      </c>
      <c r="I7993" t="s">
        <v>3920</v>
      </c>
      <c r="J7993" t="s">
        <v>12513</v>
      </c>
      <c r="K7993" t="s">
        <v>18481</v>
      </c>
      <c r="L7993" t="s">
        <v>23128</v>
      </c>
      <c r="M7993" t="s">
        <v>25072</v>
      </c>
      <c r="O7993" t="s">
        <v>289</v>
      </c>
      <c r="P7993" t="s">
        <v>291</v>
      </c>
      <c r="Q7993" t="s">
        <v>25656</v>
      </c>
      <c r="R7993">
        <v>0</v>
      </c>
      <c r="U7993">
        <v>1</v>
      </c>
      <c r="AF7993">
        <v>26</v>
      </c>
      <c r="AG7993">
        <v>3</v>
      </c>
      <c r="AH7993">
        <v>3</v>
      </c>
      <c r="AI7993">
        <v>16</v>
      </c>
      <c r="AJ7993">
        <v>6</v>
      </c>
      <c r="AM7993" t="s">
        <v>25816</v>
      </c>
      <c r="AN7993" t="s">
        <v>25818</v>
      </c>
      <c r="AO7993" t="s">
        <v>25818</v>
      </c>
      <c r="AP7993" t="s">
        <v>25844</v>
      </c>
      <c r="AQ7993" t="s">
        <v>25856</v>
      </c>
      <c r="AT7993">
        <v>26</v>
      </c>
      <c r="AU7993">
        <v>2</v>
      </c>
      <c r="AV7993">
        <v>2</v>
      </c>
      <c r="AW7993">
        <v>3</v>
      </c>
      <c r="AX7993">
        <v>0</v>
      </c>
      <c r="BA7993">
        <v>160</v>
      </c>
      <c r="BB7993">
        <v>50</v>
      </c>
      <c r="BC7993">
        <v>39</v>
      </c>
      <c r="BD7993">
        <v>160</v>
      </c>
      <c r="BE7993">
        <v>160</v>
      </c>
      <c r="BH7993" t="s">
        <v>40</v>
      </c>
      <c r="BI7993" t="s">
        <v>40</v>
      </c>
      <c r="BJ7993" t="s">
        <v>40</v>
      </c>
      <c r="BK7993" t="s">
        <v>42</v>
      </c>
      <c r="BL7993" t="s">
        <v>42</v>
      </c>
      <c r="BM7993" t="s">
        <v>320</v>
      </c>
      <c r="BN7993" t="s">
        <v>320</v>
      </c>
    </row>
    <row r="7994" spans="1:66">
      <c r="A7994" s="2">
        <v>8032</v>
      </c>
      <c r="B7994" t="s">
        <v>361</v>
      </c>
      <c r="C7994">
        <v>3326442</v>
      </c>
      <c r="D7994" t="s">
        <v>36</v>
      </c>
      <c r="E7994" t="s">
        <v>802</v>
      </c>
      <c r="F7994" t="s">
        <v>1141</v>
      </c>
      <c r="G7994" t="s">
        <v>1235</v>
      </c>
      <c r="H7994" t="s">
        <v>1247</v>
      </c>
      <c r="J7994" t="s">
        <v>12514</v>
      </c>
      <c r="M7994" t="s">
        <v>24618</v>
      </c>
      <c r="O7994" t="s">
        <v>289</v>
      </c>
      <c r="P7994" t="s">
        <v>290</v>
      </c>
      <c r="Q7994" t="s">
        <v>25253</v>
      </c>
      <c r="R7994">
        <v>0</v>
      </c>
      <c r="U7994">
        <v>1</v>
      </c>
      <c r="AF7994">
        <v>22</v>
      </c>
      <c r="AG7994">
        <v>1</v>
      </c>
      <c r="AH7994">
        <v>3</v>
      </c>
      <c r="AI7994">
        <v>14</v>
      </c>
      <c r="AJ7994">
        <v>4</v>
      </c>
      <c r="AM7994" t="s">
        <v>25816</v>
      </c>
      <c r="AN7994" t="s">
        <v>25818</v>
      </c>
      <c r="AO7994" t="s">
        <v>25818</v>
      </c>
      <c r="AP7994" t="s">
        <v>25842</v>
      </c>
      <c r="AQ7994" t="s">
        <v>25840</v>
      </c>
      <c r="AT7994">
        <v>22</v>
      </c>
      <c r="AU7994">
        <v>0</v>
      </c>
      <c r="AV7994">
        <v>2</v>
      </c>
      <c r="AW7994">
        <v>3</v>
      </c>
      <c r="AX7994">
        <v>0</v>
      </c>
      <c r="BA7994">
        <v>160</v>
      </c>
      <c r="BB7994">
        <v>21</v>
      </c>
      <c r="BC7994">
        <v>59</v>
      </c>
      <c r="BD7994">
        <v>160</v>
      </c>
      <c r="BE7994">
        <v>123</v>
      </c>
      <c r="BH7994" t="s">
        <v>802</v>
      </c>
      <c r="BI7994" t="s">
        <v>1141</v>
      </c>
      <c r="BJ7994" t="s">
        <v>802</v>
      </c>
      <c r="BK7994" t="s">
        <v>1141</v>
      </c>
      <c r="BL7994" t="s">
        <v>1141</v>
      </c>
      <c r="BM7994" t="s">
        <v>320</v>
      </c>
      <c r="BN7994" t="s">
        <v>320</v>
      </c>
    </row>
    <row r="7995" spans="1:66">
      <c r="A7995" s="2">
        <v>8033</v>
      </c>
      <c r="B7995" t="s">
        <v>361</v>
      </c>
      <c r="C7995">
        <v>3326442</v>
      </c>
      <c r="D7995" t="s">
        <v>36</v>
      </c>
      <c r="E7995" t="s">
        <v>802</v>
      </c>
      <c r="F7995" t="s">
        <v>1141</v>
      </c>
      <c r="G7995" t="s">
        <v>49</v>
      </c>
      <c r="H7995" t="s">
        <v>53</v>
      </c>
      <c r="I7995" t="s">
        <v>3094</v>
      </c>
      <c r="J7995" t="s">
        <v>12515</v>
      </c>
      <c r="K7995" t="s">
        <v>18482</v>
      </c>
      <c r="L7995" t="s">
        <v>23129</v>
      </c>
      <c r="M7995" t="s">
        <v>25072</v>
      </c>
      <c r="O7995" t="s">
        <v>289</v>
      </c>
      <c r="P7995" t="s">
        <v>291</v>
      </c>
      <c r="Q7995" t="s">
        <v>25656</v>
      </c>
      <c r="R7995">
        <v>0</v>
      </c>
      <c r="U7995">
        <v>1</v>
      </c>
      <c r="AF7995">
        <v>22</v>
      </c>
      <c r="AG7995">
        <v>1</v>
      </c>
      <c r="AH7995">
        <v>3</v>
      </c>
      <c r="AI7995">
        <v>14</v>
      </c>
      <c r="AJ7995">
        <v>4</v>
      </c>
      <c r="AM7995" t="s">
        <v>25816</v>
      </c>
      <c r="AN7995" t="s">
        <v>25818</v>
      </c>
      <c r="AO7995" t="s">
        <v>25818</v>
      </c>
      <c r="AP7995" t="s">
        <v>25842</v>
      </c>
      <c r="AQ7995" t="s">
        <v>25840</v>
      </c>
      <c r="AT7995">
        <v>22</v>
      </c>
      <c r="AU7995">
        <v>0</v>
      </c>
      <c r="AV7995">
        <v>2</v>
      </c>
      <c r="AW7995">
        <v>3</v>
      </c>
      <c r="AX7995">
        <v>0</v>
      </c>
      <c r="BA7995">
        <v>160</v>
      </c>
      <c r="BB7995">
        <v>21</v>
      </c>
      <c r="BC7995">
        <v>59</v>
      </c>
      <c r="BD7995">
        <v>160</v>
      </c>
      <c r="BE7995">
        <v>123</v>
      </c>
      <c r="BH7995" t="s">
        <v>802</v>
      </c>
      <c r="BI7995" t="s">
        <v>1141</v>
      </c>
      <c r="BJ7995" t="s">
        <v>802</v>
      </c>
      <c r="BK7995" t="s">
        <v>1141</v>
      </c>
      <c r="BL7995" t="s">
        <v>1141</v>
      </c>
      <c r="BM7995" t="s">
        <v>320</v>
      </c>
      <c r="BN7995" t="s">
        <v>320</v>
      </c>
    </row>
    <row r="7996" spans="1:66">
      <c r="A7996" s="2">
        <v>8034</v>
      </c>
      <c r="B7996" t="s">
        <v>361</v>
      </c>
      <c r="C7996">
        <v>3326469</v>
      </c>
      <c r="D7996" t="s">
        <v>35</v>
      </c>
      <c r="E7996" t="s">
        <v>42</v>
      </c>
      <c r="F7996" t="s">
        <v>40</v>
      </c>
      <c r="G7996" t="s">
        <v>1235</v>
      </c>
      <c r="H7996" t="s">
        <v>1247</v>
      </c>
      <c r="J7996" t="s">
        <v>12516</v>
      </c>
      <c r="M7996" t="s">
        <v>24618</v>
      </c>
      <c r="O7996" t="s">
        <v>289</v>
      </c>
      <c r="P7996" t="s">
        <v>290</v>
      </c>
      <c r="Q7996" t="s">
        <v>25253</v>
      </c>
      <c r="R7996">
        <v>0</v>
      </c>
      <c r="U7996">
        <v>1</v>
      </c>
      <c r="AF7996">
        <v>24</v>
      </c>
      <c r="AG7996">
        <v>2</v>
      </c>
      <c r="AH7996">
        <v>3</v>
      </c>
      <c r="AI7996">
        <v>14</v>
      </c>
      <c r="AJ7996">
        <v>3</v>
      </c>
      <c r="AL7996">
        <v>2</v>
      </c>
      <c r="AM7996" t="s">
        <v>25816</v>
      </c>
      <c r="AN7996" t="s">
        <v>25821</v>
      </c>
      <c r="AO7996" t="s">
        <v>25818</v>
      </c>
      <c r="AP7996" t="s">
        <v>25842</v>
      </c>
      <c r="AQ7996" t="s">
        <v>25859</v>
      </c>
      <c r="AS7996" t="s">
        <v>25816</v>
      </c>
      <c r="AT7996">
        <v>24</v>
      </c>
      <c r="AU7996">
        <v>0</v>
      </c>
      <c r="AV7996">
        <v>2</v>
      </c>
      <c r="AW7996">
        <v>3</v>
      </c>
      <c r="AX7996">
        <v>0</v>
      </c>
      <c r="AZ7996">
        <v>2</v>
      </c>
      <c r="BA7996">
        <v>150</v>
      </c>
      <c r="BB7996">
        <v>48</v>
      </c>
      <c r="BC7996">
        <v>34</v>
      </c>
      <c r="BD7996">
        <v>150</v>
      </c>
      <c r="BE7996">
        <v>64</v>
      </c>
      <c r="BG7996">
        <v>82</v>
      </c>
      <c r="BH7996" t="s">
        <v>42</v>
      </c>
      <c r="BI7996" t="s">
        <v>40</v>
      </c>
      <c r="BJ7996" t="s">
        <v>42</v>
      </c>
      <c r="BK7996" t="s">
        <v>40</v>
      </c>
      <c r="BL7996" t="s">
        <v>40</v>
      </c>
      <c r="BM7996" t="s">
        <v>320</v>
      </c>
      <c r="BN7996" t="s">
        <v>42</v>
      </c>
    </row>
    <row r="7997" spans="1:66">
      <c r="A7997" s="2">
        <v>8035</v>
      </c>
      <c r="B7997" t="s">
        <v>361</v>
      </c>
      <c r="C7997">
        <v>3326469</v>
      </c>
      <c r="D7997" t="s">
        <v>35</v>
      </c>
      <c r="E7997" t="s">
        <v>42</v>
      </c>
      <c r="F7997" t="s">
        <v>40</v>
      </c>
      <c r="G7997" t="s">
        <v>49</v>
      </c>
      <c r="H7997" t="s">
        <v>53</v>
      </c>
      <c r="I7997" t="s">
        <v>3921</v>
      </c>
      <c r="J7997" t="s">
        <v>9716</v>
      </c>
      <c r="K7997" t="s">
        <v>18483</v>
      </c>
      <c r="L7997" t="s">
        <v>23130</v>
      </c>
      <c r="M7997" t="s">
        <v>25072</v>
      </c>
      <c r="O7997" t="s">
        <v>289</v>
      </c>
      <c r="P7997" t="s">
        <v>291</v>
      </c>
      <c r="Q7997" t="s">
        <v>25656</v>
      </c>
      <c r="R7997">
        <v>0</v>
      </c>
      <c r="U7997">
        <v>1</v>
      </c>
      <c r="AF7997">
        <v>24</v>
      </c>
      <c r="AG7997">
        <v>2</v>
      </c>
      <c r="AH7997">
        <v>3</v>
      </c>
      <c r="AI7997">
        <v>14</v>
      </c>
      <c r="AJ7997">
        <v>3</v>
      </c>
      <c r="AL7997">
        <v>2</v>
      </c>
      <c r="AM7997" t="s">
        <v>25816</v>
      </c>
      <c r="AN7997" t="s">
        <v>25821</v>
      </c>
      <c r="AO7997" t="s">
        <v>25818</v>
      </c>
      <c r="AP7997" t="s">
        <v>25842</v>
      </c>
      <c r="AQ7997" t="s">
        <v>25859</v>
      </c>
      <c r="AS7997" t="s">
        <v>25816</v>
      </c>
      <c r="AT7997">
        <v>24</v>
      </c>
      <c r="AU7997">
        <v>0</v>
      </c>
      <c r="AV7997">
        <v>2</v>
      </c>
      <c r="AW7997">
        <v>3</v>
      </c>
      <c r="AX7997">
        <v>0</v>
      </c>
      <c r="AZ7997">
        <v>2</v>
      </c>
      <c r="BA7997">
        <v>150</v>
      </c>
      <c r="BB7997">
        <v>48</v>
      </c>
      <c r="BC7997">
        <v>34</v>
      </c>
      <c r="BD7997">
        <v>150</v>
      </c>
      <c r="BE7997">
        <v>64</v>
      </c>
      <c r="BG7997">
        <v>82</v>
      </c>
      <c r="BH7997" t="s">
        <v>42</v>
      </c>
      <c r="BI7997" t="s">
        <v>40</v>
      </c>
      <c r="BJ7997" t="s">
        <v>42</v>
      </c>
      <c r="BK7997" t="s">
        <v>40</v>
      </c>
      <c r="BL7997" t="s">
        <v>40</v>
      </c>
      <c r="BM7997" t="s">
        <v>320</v>
      </c>
      <c r="BN7997" t="s">
        <v>42</v>
      </c>
    </row>
    <row r="7998" spans="1:66">
      <c r="A7998" s="2">
        <v>8036</v>
      </c>
      <c r="B7998" t="s">
        <v>361</v>
      </c>
      <c r="C7998">
        <v>3326484</v>
      </c>
      <c r="D7998" t="s">
        <v>35</v>
      </c>
      <c r="E7998" t="s">
        <v>40</v>
      </c>
      <c r="F7998" t="s">
        <v>41</v>
      </c>
      <c r="G7998" t="s">
        <v>1235</v>
      </c>
      <c r="H7998" t="s">
        <v>1247</v>
      </c>
      <c r="J7998" t="s">
        <v>12517</v>
      </c>
      <c r="M7998" t="s">
        <v>24618</v>
      </c>
      <c r="O7998" t="s">
        <v>289</v>
      </c>
      <c r="P7998" t="s">
        <v>290</v>
      </c>
      <c r="Q7998" t="s">
        <v>25253</v>
      </c>
      <c r="R7998">
        <v>0</v>
      </c>
      <c r="U7998">
        <v>1</v>
      </c>
      <c r="AF7998">
        <v>24</v>
      </c>
      <c r="AG7998">
        <v>2</v>
      </c>
      <c r="AH7998">
        <v>2</v>
      </c>
      <c r="AI7998">
        <v>14</v>
      </c>
      <c r="AJ7998">
        <v>3</v>
      </c>
      <c r="AL7998">
        <v>2</v>
      </c>
      <c r="AM7998" t="s">
        <v>25816</v>
      </c>
      <c r="AN7998" t="s">
        <v>25821</v>
      </c>
      <c r="AO7998" t="s">
        <v>25818</v>
      </c>
      <c r="AP7998" t="s">
        <v>25846</v>
      </c>
      <c r="AQ7998" t="s">
        <v>25859</v>
      </c>
      <c r="AS7998" t="s">
        <v>25816</v>
      </c>
      <c r="AT7998">
        <v>24</v>
      </c>
      <c r="AU7998">
        <v>0</v>
      </c>
      <c r="AV7998">
        <v>1</v>
      </c>
      <c r="AW7998">
        <v>2</v>
      </c>
      <c r="AX7998">
        <v>0</v>
      </c>
      <c r="AZ7998">
        <v>2</v>
      </c>
      <c r="BA7998">
        <v>145</v>
      </c>
      <c r="BB7998">
        <v>54</v>
      </c>
      <c r="BC7998">
        <v>1</v>
      </c>
      <c r="BD7998">
        <v>145</v>
      </c>
      <c r="BE7998">
        <v>75</v>
      </c>
      <c r="BG7998">
        <v>80</v>
      </c>
      <c r="BH7998" t="s">
        <v>40</v>
      </c>
      <c r="BI7998" t="s">
        <v>41</v>
      </c>
      <c r="BJ7998" t="s">
        <v>41</v>
      </c>
      <c r="BK7998" t="s">
        <v>41</v>
      </c>
      <c r="BL7998" t="s">
        <v>41</v>
      </c>
      <c r="BM7998" t="s">
        <v>320</v>
      </c>
      <c r="BN7998" t="s">
        <v>40</v>
      </c>
    </row>
    <row r="7999" spans="1:66">
      <c r="A7999" s="2">
        <v>8037</v>
      </c>
      <c r="B7999" t="s">
        <v>361</v>
      </c>
      <c r="C7999">
        <v>3326484</v>
      </c>
      <c r="D7999" t="s">
        <v>35</v>
      </c>
      <c r="E7999" t="s">
        <v>40</v>
      </c>
      <c r="F7999" t="s">
        <v>41</v>
      </c>
      <c r="G7999" t="s">
        <v>49</v>
      </c>
      <c r="H7999" t="s">
        <v>53</v>
      </c>
      <c r="I7999" t="s">
        <v>3922</v>
      </c>
      <c r="J7999" t="s">
        <v>12518</v>
      </c>
      <c r="K7999" t="s">
        <v>18484</v>
      </c>
      <c r="L7999" t="s">
        <v>23131</v>
      </c>
      <c r="M7999" t="s">
        <v>25072</v>
      </c>
      <c r="O7999" t="s">
        <v>289</v>
      </c>
      <c r="P7999" t="s">
        <v>291</v>
      </c>
      <c r="Q7999" t="s">
        <v>25656</v>
      </c>
      <c r="R7999">
        <v>0</v>
      </c>
      <c r="U7999">
        <v>1</v>
      </c>
      <c r="AF7999">
        <v>24</v>
      </c>
      <c r="AG7999">
        <v>2</v>
      </c>
      <c r="AH7999">
        <v>2</v>
      </c>
      <c r="AI7999">
        <v>14</v>
      </c>
      <c r="AJ7999">
        <v>3</v>
      </c>
      <c r="AL7999">
        <v>2</v>
      </c>
      <c r="AM7999" t="s">
        <v>25816</v>
      </c>
      <c r="AN7999" t="s">
        <v>25821</v>
      </c>
      <c r="AO7999" t="s">
        <v>25818</v>
      </c>
      <c r="AP7999" t="s">
        <v>25846</v>
      </c>
      <c r="AQ7999" t="s">
        <v>25859</v>
      </c>
      <c r="AS7999" t="s">
        <v>25816</v>
      </c>
      <c r="AT7999">
        <v>24</v>
      </c>
      <c r="AU7999">
        <v>0</v>
      </c>
      <c r="AV7999">
        <v>1</v>
      </c>
      <c r="AW7999">
        <v>2</v>
      </c>
      <c r="AX7999">
        <v>0</v>
      </c>
      <c r="AZ7999">
        <v>2</v>
      </c>
      <c r="BA7999">
        <v>145</v>
      </c>
      <c r="BB7999">
        <v>54</v>
      </c>
      <c r="BC7999">
        <v>1</v>
      </c>
      <c r="BD7999">
        <v>145</v>
      </c>
      <c r="BE7999">
        <v>75</v>
      </c>
      <c r="BG7999">
        <v>80</v>
      </c>
      <c r="BH7999" t="s">
        <v>40</v>
      </c>
      <c r="BI7999" t="s">
        <v>41</v>
      </c>
      <c r="BJ7999" t="s">
        <v>41</v>
      </c>
      <c r="BK7999" t="s">
        <v>41</v>
      </c>
      <c r="BL7999" t="s">
        <v>41</v>
      </c>
      <c r="BM7999" t="s">
        <v>320</v>
      </c>
      <c r="BN7999" t="s">
        <v>40</v>
      </c>
    </row>
    <row r="8000" spans="1:66">
      <c r="A8000" s="2">
        <v>8038</v>
      </c>
      <c r="B8000" t="s">
        <v>361</v>
      </c>
      <c r="C8000">
        <v>3326496</v>
      </c>
      <c r="D8000" t="s">
        <v>35</v>
      </c>
      <c r="E8000" t="s">
        <v>40</v>
      </c>
      <c r="F8000" t="s">
        <v>42</v>
      </c>
      <c r="G8000" t="s">
        <v>1235</v>
      </c>
      <c r="H8000" t="s">
        <v>1247</v>
      </c>
      <c r="J8000" t="s">
        <v>12519</v>
      </c>
      <c r="M8000" t="s">
        <v>24618</v>
      </c>
      <c r="O8000" t="s">
        <v>289</v>
      </c>
      <c r="P8000" t="s">
        <v>290</v>
      </c>
      <c r="Q8000" t="s">
        <v>25253</v>
      </c>
      <c r="R8000">
        <v>0</v>
      </c>
      <c r="U8000">
        <v>1</v>
      </c>
      <c r="AF8000">
        <v>29</v>
      </c>
      <c r="AG8000">
        <v>4</v>
      </c>
      <c r="AH8000">
        <v>1</v>
      </c>
      <c r="AI8000">
        <v>14</v>
      </c>
      <c r="AJ8000">
        <v>3</v>
      </c>
      <c r="AL8000">
        <v>2</v>
      </c>
      <c r="AM8000" t="s">
        <v>25816</v>
      </c>
      <c r="AN8000" t="s">
        <v>25840</v>
      </c>
      <c r="AO8000" t="s">
        <v>25818</v>
      </c>
      <c r="AP8000" t="s">
        <v>25846</v>
      </c>
      <c r="AQ8000" t="s">
        <v>25859</v>
      </c>
      <c r="AS8000" t="s">
        <v>25816</v>
      </c>
      <c r="AT8000">
        <v>29</v>
      </c>
      <c r="AU8000">
        <v>0</v>
      </c>
      <c r="AV8000">
        <v>0</v>
      </c>
      <c r="AW8000">
        <v>2</v>
      </c>
      <c r="AX8000">
        <v>0</v>
      </c>
      <c r="AZ8000">
        <v>2</v>
      </c>
      <c r="BA8000">
        <v>160</v>
      </c>
      <c r="BB8000">
        <v>125</v>
      </c>
      <c r="BC8000">
        <v>23</v>
      </c>
      <c r="BD8000">
        <v>160</v>
      </c>
      <c r="BE8000">
        <v>87</v>
      </c>
      <c r="BG8000">
        <v>127</v>
      </c>
      <c r="BH8000" t="s">
        <v>40</v>
      </c>
      <c r="BI8000" t="s">
        <v>42</v>
      </c>
      <c r="BJ8000" t="s">
        <v>42</v>
      </c>
      <c r="BK8000" t="s">
        <v>42</v>
      </c>
      <c r="BL8000" t="s">
        <v>42</v>
      </c>
      <c r="BM8000" t="s">
        <v>320</v>
      </c>
      <c r="BN8000" t="s">
        <v>40</v>
      </c>
    </row>
    <row r="8001" spans="1:66">
      <c r="A8001" s="2">
        <v>8039</v>
      </c>
      <c r="B8001" t="s">
        <v>361</v>
      </c>
      <c r="C8001">
        <v>3326496</v>
      </c>
      <c r="D8001" t="s">
        <v>35</v>
      </c>
      <c r="E8001" t="s">
        <v>40</v>
      </c>
      <c r="F8001" t="s">
        <v>42</v>
      </c>
      <c r="G8001" t="s">
        <v>49</v>
      </c>
      <c r="H8001" t="s">
        <v>53</v>
      </c>
      <c r="I8001" t="s">
        <v>3923</v>
      </c>
      <c r="J8001" t="s">
        <v>10608</v>
      </c>
      <c r="K8001" t="s">
        <v>18485</v>
      </c>
      <c r="L8001" t="s">
        <v>23132</v>
      </c>
      <c r="M8001" t="s">
        <v>25072</v>
      </c>
      <c r="O8001" t="s">
        <v>289</v>
      </c>
      <c r="P8001" t="s">
        <v>291</v>
      </c>
      <c r="Q8001" t="s">
        <v>25656</v>
      </c>
      <c r="R8001">
        <v>0</v>
      </c>
      <c r="U8001">
        <v>1</v>
      </c>
      <c r="AF8001">
        <v>29</v>
      </c>
      <c r="AG8001">
        <v>4</v>
      </c>
      <c r="AH8001">
        <v>1</v>
      </c>
      <c r="AI8001">
        <v>14</v>
      </c>
      <c r="AJ8001">
        <v>3</v>
      </c>
      <c r="AL8001">
        <v>2</v>
      </c>
      <c r="AM8001" t="s">
        <v>25816</v>
      </c>
      <c r="AN8001" t="s">
        <v>25840</v>
      </c>
      <c r="AO8001" t="s">
        <v>25818</v>
      </c>
      <c r="AP8001" t="s">
        <v>25846</v>
      </c>
      <c r="AQ8001" t="s">
        <v>25859</v>
      </c>
      <c r="AS8001" t="s">
        <v>25816</v>
      </c>
      <c r="AT8001">
        <v>29</v>
      </c>
      <c r="AU8001">
        <v>0</v>
      </c>
      <c r="AV8001">
        <v>0</v>
      </c>
      <c r="AW8001">
        <v>2</v>
      </c>
      <c r="AX8001">
        <v>0</v>
      </c>
      <c r="AZ8001">
        <v>2</v>
      </c>
      <c r="BA8001">
        <v>160</v>
      </c>
      <c r="BB8001">
        <v>125</v>
      </c>
      <c r="BC8001">
        <v>23</v>
      </c>
      <c r="BD8001">
        <v>160</v>
      </c>
      <c r="BE8001">
        <v>87</v>
      </c>
      <c r="BG8001">
        <v>127</v>
      </c>
      <c r="BH8001" t="s">
        <v>40</v>
      </c>
      <c r="BI8001" t="s">
        <v>42</v>
      </c>
      <c r="BJ8001" t="s">
        <v>42</v>
      </c>
      <c r="BK8001" t="s">
        <v>42</v>
      </c>
      <c r="BL8001" t="s">
        <v>42</v>
      </c>
      <c r="BM8001" t="s">
        <v>320</v>
      </c>
      <c r="BN8001" t="s">
        <v>40</v>
      </c>
    </row>
    <row r="8002" spans="1:66">
      <c r="A8002" s="2">
        <v>8040</v>
      </c>
      <c r="B8002" t="s">
        <v>361</v>
      </c>
      <c r="C8002">
        <v>3326508</v>
      </c>
      <c r="D8002" t="s">
        <v>36</v>
      </c>
      <c r="E8002" t="s">
        <v>803</v>
      </c>
      <c r="F8002" t="s">
        <v>1067</v>
      </c>
      <c r="G8002" t="s">
        <v>1235</v>
      </c>
      <c r="H8002" t="s">
        <v>1247</v>
      </c>
      <c r="J8002" t="s">
        <v>12520</v>
      </c>
      <c r="M8002" t="s">
        <v>24618</v>
      </c>
      <c r="O8002" t="s">
        <v>289</v>
      </c>
      <c r="P8002" t="s">
        <v>290</v>
      </c>
      <c r="Q8002" t="s">
        <v>25253</v>
      </c>
      <c r="R8002">
        <v>0</v>
      </c>
      <c r="U8002">
        <v>1</v>
      </c>
      <c r="AF8002">
        <v>27</v>
      </c>
      <c r="AG8002">
        <v>4</v>
      </c>
      <c r="AH8002">
        <v>1</v>
      </c>
      <c r="AI8002">
        <v>13</v>
      </c>
      <c r="AJ8002">
        <v>5</v>
      </c>
      <c r="AL8002">
        <v>2</v>
      </c>
      <c r="AM8002" t="s">
        <v>25816</v>
      </c>
      <c r="AN8002" t="s">
        <v>25840</v>
      </c>
      <c r="AO8002" t="s">
        <v>25818</v>
      </c>
      <c r="AP8002" t="s">
        <v>25842</v>
      </c>
      <c r="AQ8002" t="s">
        <v>25855</v>
      </c>
      <c r="AS8002" t="s">
        <v>25816</v>
      </c>
      <c r="AT8002">
        <v>27</v>
      </c>
      <c r="AU8002">
        <v>0</v>
      </c>
      <c r="AV8002">
        <v>0</v>
      </c>
      <c r="AW8002">
        <v>2</v>
      </c>
      <c r="AX8002">
        <v>0</v>
      </c>
      <c r="AZ8002">
        <v>2</v>
      </c>
      <c r="BA8002">
        <v>160</v>
      </c>
      <c r="BB8002">
        <v>126</v>
      </c>
      <c r="BC8002">
        <v>26</v>
      </c>
      <c r="BD8002">
        <v>160</v>
      </c>
      <c r="BE8002">
        <v>141</v>
      </c>
      <c r="BG8002">
        <v>123</v>
      </c>
      <c r="BH8002" t="s">
        <v>803</v>
      </c>
      <c r="BI8002" t="s">
        <v>1067</v>
      </c>
      <c r="BJ8002" t="s">
        <v>1067</v>
      </c>
      <c r="BK8002" t="s">
        <v>1067</v>
      </c>
      <c r="BL8002" t="s">
        <v>1067</v>
      </c>
      <c r="BM8002" t="s">
        <v>320</v>
      </c>
      <c r="BN8002" t="s">
        <v>803</v>
      </c>
    </row>
    <row r="8003" spans="1:66">
      <c r="A8003" s="2">
        <v>8041</v>
      </c>
      <c r="B8003" t="s">
        <v>361</v>
      </c>
      <c r="C8003">
        <v>3326508</v>
      </c>
      <c r="D8003" t="s">
        <v>36</v>
      </c>
      <c r="E8003" t="s">
        <v>803</v>
      </c>
      <c r="F8003" t="s">
        <v>1067</v>
      </c>
      <c r="G8003" t="s">
        <v>49</v>
      </c>
      <c r="H8003" t="s">
        <v>53</v>
      </c>
      <c r="I8003" t="s">
        <v>1431</v>
      </c>
      <c r="J8003" t="s">
        <v>12521</v>
      </c>
      <c r="K8003" t="s">
        <v>18486</v>
      </c>
      <c r="L8003" t="s">
        <v>23133</v>
      </c>
      <c r="M8003" t="s">
        <v>25072</v>
      </c>
      <c r="O8003" t="s">
        <v>289</v>
      </c>
      <c r="P8003" t="s">
        <v>291</v>
      </c>
      <c r="Q8003" t="s">
        <v>25656</v>
      </c>
      <c r="R8003">
        <v>0</v>
      </c>
      <c r="U8003">
        <v>1</v>
      </c>
      <c r="AF8003">
        <v>27</v>
      </c>
      <c r="AG8003">
        <v>4</v>
      </c>
      <c r="AH8003">
        <v>1</v>
      </c>
      <c r="AI8003">
        <v>13</v>
      </c>
      <c r="AJ8003">
        <v>5</v>
      </c>
      <c r="AL8003">
        <v>2</v>
      </c>
      <c r="AM8003" t="s">
        <v>25816</v>
      </c>
      <c r="AN8003" t="s">
        <v>25840</v>
      </c>
      <c r="AO8003" t="s">
        <v>25818</v>
      </c>
      <c r="AP8003" t="s">
        <v>25842</v>
      </c>
      <c r="AQ8003" t="s">
        <v>25855</v>
      </c>
      <c r="AS8003" t="s">
        <v>25816</v>
      </c>
      <c r="AT8003">
        <v>27</v>
      </c>
      <c r="AU8003">
        <v>0</v>
      </c>
      <c r="AV8003">
        <v>0</v>
      </c>
      <c r="AW8003">
        <v>2</v>
      </c>
      <c r="AX8003">
        <v>0</v>
      </c>
      <c r="AZ8003">
        <v>2</v>
      </c>
      <c r="BA8003">
        <v>160</v>
      </c>
      <c r="BB8003">
        <v>126</v>
      </c>
      <c r="BC8003">
        <v>26</v>
      </c>
      <c r="BD8003">
        <v>160</v>
      </c>
      <c r="BE8003">
        <v>141</v>
      </c>
      <c r="BG8003">
        <v>123</v>
      </c>
      <c r="BH8003" t="s">
        <v>803</v>
      </c>
      <c r="BI8003" t="s">
        <v>1067</v>
      </c>
      <c r="BJ8003" t="s">
        <v>1067</v>
      </c>
      <c r="BK8003" t="s">
        <v>1067</v>
      </c>
      <c r="BL8003" t="s">
        <v>1067</v>
      </c>
      <c r="BM8003" t="s">
        <v>320</v>
      </c>
      <c r="BN8003" t="s">
        <v>803</v>
      </c>
    </row>
    <row r="8004" spans="1:66">
      <c r="A8004" s="2">
        <v>8042</v>
      </c>
      <c r="B8004" t="s">
        <v>361</v>
      </c>
      <c r="C8004">
        <v>3326565</v>
      </c>
      <c r="D8004" t="s">
        <v>36</v>
      </c>
      <c r="E8004" t="s">
        <v>804</v>
      </c>
      <c r="F8004" t="s">
        <v>370</v>
      </c>
      <c r="G8004" t="s">
        <v>1235</v>
      </c>
      <c r="H8004" t="s">
        <v>1247</v>
      </c>
      <c r="J8004" t="s">
        <v>12522</v>
      </c>
      <c r="M8004" t="s">
        <v>24618</v>
      </c>
      <c r="O8004" t="s">
        <v>289</v>
      </c>
      <c r="P8004" t="s">
        <v>290</v>
      </c>
      <c r="Q8004" t="s">
        <v>25253</v>
      </c>
      <c r="R8004">
        <v>0</v>
      </c>
      <c r="AF8004">
        <v>31</v>
      </c>
      <c r="AG8004">
        <v>6</v>
      </c>
      <c r="AH8004">
        <v>3</v>
      </c>
      <c r="AI8004">
        <v>10</v>
      </c>
      <c r="AJ8004">
        <v>6</v>
      </c>
      <c r="AM8004" t="s">
        <v>25816</v>
      </c>
      <c r="AN8004" t="s">
        <v>25840</v>
      </c>
      <c r="AO8004" t="s">
        <v>25859</v>
      </c>
      <c r="AP8004" t="s">
        <v>25843</v>
      </c>
      <c r="AQ8004" t="s">
        <v>25856</v>
      </c>
      <c r="AT8004">
        <v>31</v>
      </c>
      <c r="AU8004">
        <v>2</v>
      </c>
      <c r="AV8004">
        <v>0</v>
      </c>
      <c r="AW8004">
        <v>0</v>
      </c>
      <c r="AX8004">
        <v>0</v>
      </c>
      <c r="BA8004">
        <v>149</v>
      </c>
      <c r="BB8004">
        <v>17</v>
      </c>
      <c r="BC8004">
        <v>45</v>
      </c>
      <c r="BD8004">
        <v>149</v>
      </c>
      <c r="BE8004">
        <v>138</v>
      </c>
      <c r="BH8004" t="s">
        <v>804</v>
      </c>
      <c r="BI8004" t="s">
        <v>370</v>
      </c>
      <c r="BJ8004" t="s">
        <v>370</v>
      </c>
      <c r="BK8004" t="s">
        <v>370</v>
      </c>
      <c r="BL8004" t="s">
        <v>370</v>
      </c>
      <c r="BM8004" t="s">
        <v>320</v>
      </c>
      <c r="BN8004" t="s">
        <v>320</v>
      </c>
    </row>
    <row r="8005" spans="1:66">
      <c r="A8005" s="2">
        <v>8043</v>
      </c>
      <c r="B8005" t="s">
        <v>361</v>
      </c>
      <c r="C8005">
        <v>3326565</v>
      </c>
      <c r="D8005" t="s">
        <v>36</v>
      </c>
      <c r="E8005" t="s">
        <v>804</v>
      </c>
      <c r="F8005" t="s">
        <v>370</v>
      </c>
      <c r="G8005" t="s">
        <v>49</v>
      </c>
      <c r="H8005" t="s">
        <v>53</v>
      </c>
      <c r="I8005" t="s">
        <v>3924</v>
      </c>
      <c r="J8005" t="s">
        <v>12523</v>
      </c>
      <c r="K8005" t="s">
        <v>18487</v>
      </c>
      <c r="L8005" t="s">
        <v>23134</v>
      </c>
      <c r="M8005" t="s">
        <v>25072</v>
      </c>
      <c r="O8005" t="s">
        <v>289</v>
      </c>
      <c r="P8005" t="s">
        <v>291</v>
      </c>
      <c r="Q8005" t="s">
        <v>25656</v>
      </c>
      <c r="R8005">
        <v>0</v>
      </c>
      <c r="AF8005">
        <v>31</v>
      </c>
      <c r="AG8005">
        <v>6</v>
      </c>
      <c r="AH8005">
        <v>3</v>
      </c>
      <c r="AI8005">
        <v>10</v>
      </c>
      <c r="AJ8005">
        <v>6</v>
      </c>
      <c r="AM8005" t="s">
        <v>25816</v>
      </c>
      <c r="AN8005" t="s">
        <v>25840</v>
      </c>
      <c r="AO8005" t="s">
        <v>25859</v>
      </c>
      <c r="AP8005" t="s">
        <v>25843</v>
      </c>
      <c r="AQ8005" t="s">
        <v>25856</v>
      </c>
      <c r="AT8005">
        <v>31</v>
      </c>
      <c r="AU8005">
        <v>2</v>
      </c>
      <c r="AV8005">
        <v>0</v>
      </c>
      <c r="AW8005">
        <v>0</v>
      </c>
      <c r="AX8005">
        <v>0</v>
      </c>
      <c r="BA8005">
        <v>149</v>
      </c>
      <c r="BB8005">
        <v>17</v>
      </c>
      <c r="BC8005">
        <v>45</v>
      </c>
      <c r="BD8005">
        <v>149</v>
      </c>
      <c r="BE8005">
        <v>138</v>
      </c>
      <c r="BH8005" t="s">
        <v>804</v>
      </c>
      <c r="BI8005" t="s">
        <v>370</v>
      </c>
      <c r="BJ8005" t="s">
        <v>370</v>
      </c>
      <c r="BK8005" t="s">
        <v>370</v>
      </c>
      <c r="BL8005" t="s">
        <v>370</v>
      </c>
      <c r="BM8005" t="s">
        <v>320</v>
      </c>
      <c r="BN8005" t="s">
        <v>320</v>
      </c>
    </row>
    <row r="8006" spans="1:66">
      <c r="A8006" s="2">
        <v>8044</v>
      </c>
      <c r="B8006" t="s">
        <v>361</v>
      </c>
      <c r="C8006">
        <v>3326586</v>
      </c>
      <c r="D8006" t="s">
        <v>36</v>
      </c>
      <c r="E8006" t="s">
        <v>547</v>
      </c>
      <c r="F8006" t="s">
        <v>499</v>
      </c>
      <c r="G8006" t="s">
        <v>1235</v>
      </c>
      <c r="H8006" t="s">
        <v>1247</v>
      </c>
      <c r="J8006" t="s">
        <v>12524</v>
      </c>
      <c r="M8006" t="s">
        <v>24618</v>
      </c>
      <c r="O8006" t="s">
        <v>289</v>
      </c>
      <c r="P8006" t="s">
        <v>290</v>
      </c>
      <c r="Q8006" t="s">
        <v>25253</v>
      </c>
      <c r="R8006">
        <v>0</v>
      </c>
      <c r="AF8006">
        <v>34</v>
      </c>
      <c r="AG8006">
        <v>6</v>
      </c>
      <c r="AH8006">
        <v>3</v>
      </c>
      <c r="AI8006">
        <v>10</v>
      </c>
      <c r="AJ8006">
        <v>8</v>
      </c>
      <c r="AL8006">
        <v>1</v>
      </c>
      <c r="AM8006" t="s">
        <v>25816</v>
      </c>
      <c r="AN8006" t="s">
        <v>25840</v>
      </c>
      <c r="AO8006" t="s">
        <v>25859</v>
      </c>
      <c r="AP8006" t="s">
        <v>25843</v>
      </c>
      <c r="AQ8006" t="s">
        <v>25857</v>
      </c>
      <c r="AS8006" t="s">
        <v>25818</v>
      </c>
      <c r="AT8006">
        <v>34</v>
      </c>
      <c r="AU8006">
        <v>2</v>
      </c>
      <c r="AV8006">
        <v>0</v>
      </c>
      <c r="AW8006">
        <v>0</v>
      </c>
      <c r="AX8006">
        <v>0</v>
      </c>
      <c r="AZ8006">
        <v>0</v>
      </c>
      <c r="BA8006">
        <v>160</v>
      </c>
      <c r="BB8006">
        <v>52</v>
      </c>
      <c r="BC8006">
        <v>83</v>
      </c>
      <c r="BD8006">
        <v>160</v>
      </c>
      <c r="BE8006">
        <v>160</v>
      </c>
      <c r="BG8006">
        <v>0</v>
      </c>
      <c r="BH8006" t="s">
        <v>547</v>
      </c>
      <c r="BI8006" t="s">
        <v>499</v>
      </c>
      <c r="BJ8006" t="s">
        <v>499</v>
      </c>
      <c r="BK8006" t="s">
        <v>499</v>
      </c>
      <c r="BL8006" t="s">
        <v>499</v>
      </c>
      <c r="BM8006" t="s">
        <v>320</v>
      </c>
      <c r="BN8006" t="s">
        <v>499</v>
      </c>
    </row>
    <row r="8007" spans="1:66">
      <c r="A8007" s="2">
        <v>8045</v>
      </c>
      <c r="B8007" t="s">
        <v>361</v>
      </c>
      <c r="C8007">
        <v>3326586</v>
      </c>
      <c r="D8007" t="s">
        <v>36</v>
      </c>
      <c r="E8007" t="s">
        <v>547</v>
      </c>
      <c r="F8007" t="s">
        <v>499</v>
      </c>
      <c r="G8007" t="s">
        <v>49</v>
      </c>
      <c r="H8007" t="s">
        <v>53</v>
      </c>
      <c r="I8007" t="s">
        <v>3925</v>
      </c>
      <c r="J8007" t="s">
        <v>12525</v>
      </c>
      <c r="K8007" t="s">
        <v>18488</v>
      </c>
      <c r="L8007" t="s">
        <v>23135</v>
      </c>
      <c r="M8007" t="s">
        <v>25072</v>
      </c>
      <c r="O8007" t="s">
        <v>289</v>
      </c>
      <c r="P8007" t="s">
        <v>291</v>
      </c>
      <c r="Q8007" t="s">
        <v>25656</v>
      </c>
      <c r="R8007">
        <v>0</v>
      </c>
      <c r="AF8007">
        <v>34</v>
      </c>
      <c r="AG8007">
        <v>6</v>
      </c>
      <c r="AH8007">
        <v>3</v>
      </c>
      <c r="AI8007">
        <v>10</v>
      </c>
      <c r="AJ8007">
        <v>8</v>
      </c>
      <c r="AL8007">
        <v>1</v>
      </c>
      <c r="AM8007" t="s">
        <v>25816</v>
      </c>
      <c r="AN8007" t="s">
        <v>25840</v>
      </c>
      <c r="AO8007" t="s">
        <v>25859</v>
      </c>
      <c r="AP8007" t="s">
        <v>25843</v>
      </c>
      <c r="AQ8007" t="s">
        <v>25857</v>
      </c>
      <c r="AS8007" t="s">
        <v>25818</v>
      </c>
      <c r="AT8007">
        <v>34</v>
      </c>
      <c r="AU8007">
        <v>2</v>
      </c>
      <c r="AV8007">
        <v>0</v>
      </c>
      <c r="AW8007">
        <v>0</v>
      </c>
      <c r="AX8007">
        <v>0</v>
      </c>
      <c r="AZ8007">
        <v>0</v>
      </c>
      <c r="BA8007">
        <v>160</v>
      </c>
      <c r="BB8007">
        <v>52</v>
      </c>
      <c r="BC8007">
        <v>83</v>
      </c>
      <c r="BD8007">
        <v>160</v>
      </c>
      <c r="BE8007">
        <v>160</v>
      </c>
      <c r="BG8007">
        <v>0</v>
      </c>
      <c r="BH8007" t="s">
        <v>547</v>
      </c>
      <c r="BI8007" t="s">
        <v>499</v>
      </c>
      <c r="BJ8007" t="s">
        <v>499</v>
      </c>
      <c r="BK8007" t="s">
        <v>499</v>
      </c>
      <c r="BL8007" t="s">
        <v>499</v>
      </c>
      <c r="BM8007" t="s">
        <v>320</v>
      </c>
      <c r="BN8007" t="s">
        <v>499</v>
      </c>
    </row>
    <row r="8008" spans="1:66">
      <c r="A8008" s="2">
        <v>8046</v>
      </c>
      <c r="B8008" t="s">
        <v>361</v>
      </c>
      <c r="C8008">
        <v>3326595</v>
      </c>
      <c r="D8008" t="s">
        <v>35</v>
      </c>
      <c r="E8008" t="s">
        <v>42</v>
      </c>
      <c r="F8008" t="s">
        <v>40</v>
      </c>
      <c r="G8008" t="s">
        <v>1235</v>
      </c>
      <c r="H8008" t="s">
        <v>1247</v>
      </c>
      <c r="J8008" t="s">
        <v>12526</v>
      </c>
      <c r="M8008" t="s">
        <v>24618</v>
      </c>
      <c r="O8008" t="s">
        <v>289</v>
      </c>
      <c r="P8008" t="s">
        <v>290</v>
      </c>
      <c r="Q8008" t="s">
        <v>25253</v>
      </c>
      <c r="R8008">
        <v>0</v>
      </c>
      <c r="U8008">
        <v>1</v>
      </c>
      <c r="AF8008">
        <v>34</v>
      </c>
      <c r="AG8008">
        <v>6</v>
      </c>
      <c r="AH8008">
        <v>5</v>
      </c>
      <c r="AI8008">
        <v>12</v>
      </c>
      <c r="AJ8008">
        <v>8</v>
      </c>
      <c r="AL8008">
        <v>1</v>
      </c>
      <c r="AM8008" t="s">
        <v>25816</v>
      </c>
      <c r="AN8008" t="s">
        <v>25840</v>
      </c>
      <c r="AO8008" t="s">
        <v>25855</v>
      </c>
      <c r="AP8008" t="s">
        <v>25846</v>
      </c>
      <c r="AQ8008" t="s">
        <v>25857</v>
      </c>
      <c r="AS8008" t="s">
        <v>25818</v>
      </c>
      <c r="AT8008">
        <v>34</v>
      </c>
      <c r="AU8008">
        <v>2</v>
      </c>
      <c r="AV8008">
        <v>0</v>
      </c>
      <c r="AW8008">
        <v>0</v>
      </c>
      <c r="AX8008">
        <v>0</v>
      </c>
      <c r="AZ8008">
        <v>0</v>
      </c>
      <c r="BA8008">
        <v>157</v>
      </c>
      <c r="BB8008">
        <v>56</v>
      </c>
      <c r="BC8008">
        <v>141</v>
      </c>
      <c r="BD8008">
        <v>157</v>
      </c>
      <c r="BE8008">
        <v>157</v>
      </c>
      <c r="BG8008">
        <v>0</v>
      </c>
      <c r="BH8008" t="s">
        <v>42</v>
      </c>
      <c r="BI8008" t="s">
        <v>40</v>
      </c>
      <c r="BJ8008" t="s">
        <v>40</v>
      </c>
      <c r="BK8008" t="s">
        <v>40</v>
      </c>
      <c r="BL8008" t="s">
        <v>40</v>
      </c>
      <c r="BM8008" t="s">
        <v>320</v>
      </c>
      <c r="BN8008" t="s">
        <v>40</v>
      </c>
    </row>
    <row r="8009" spans="1:66">
      <c r="A8009" s="2">
        <v>8047</v>
      </c>
      <c r="B8009" t="s">
        <v>361</v>
      </c>
      <c r="C8009">
        <v>3326595</v>
      </c>
      <c r="D8009" t="s">
        <v>35</v>
      </c>
      <c r="E8009" t="s">
        <v>42</v>
      </c>
      <c r="F8009" t="s">
        <v>40</v>
      </c>
      <c r="G8009" t="s">
        <v>49</v>
      </c>
      <c r="H8009" t="s">
        <v>53</v>
      </c>
      <c r="I8009" t="s">
        <v>3926</v>
      </c>
      <c r="J8009" t="s">
        <v>12527</v>
      </c>
      <c r="K8009" t="s">
        <v>18489</v>
      </c>
      <c r="L8009" t="s">
        <v>23136</v>
      </c>
      <c r="M8009" t="s">
        <v>25072</v>
      </c>
      <c r="O8009" t="s">
        <v>289</v>
      </c>
      <c r="P8009" t="s">
        <v>291</v>
      </c>
      <c r="Q8009" t="s">
        <v>25656</v>
      </c>
      <c r="R8009">
        <v>0</v>
      </c>
      <c r="U8009">
        <v>1</v>
      </c>
      <c r="AF8009">
        <v>34</v>
      </c>
      <c r="AG8009">
        <v>6</v>
      </c>
      <c r="AH8009">
        <v>5</v>
      </c>
      <c r="AI8009">
        <v>12</v>
      </c>
      <c r="AJ8009">
        <v>8</v>
      </c>
      <c r="AL8009">
        <v>1</v>
      </c>
      <c r="AM8009" t="s">
        <v>25816</v>
      </c>
      <c r="AN8009" t="s">
        <v>25840</v>
      </c>
      <c r="AO8009" t="s">
        <v>25855</v>
      </c>
      <c r="AP8009" t="s">
        <v>25846</v>
      </c>
      <c r="AQ8009" t="s">
        <v>25857</v>
      </c>
      <c r="AS8009" t="s">
        <v>25818</v>
      </c>
      <c r="AT8009">
        <v>34</v>
      </c>
      <c r="AU8009">
        <v>2</v>
      </c>
      <c r="AV8009">
        <v>0</v>
      </c>
      <c r="AW8009">
        <v>0</v>
      </c>
      <c r="AX8009">
        <v>0</v>
      </c>
      <c r="AZ8009">
        <v>0</v>
      </c>
      <c r="BA8009">
        <v>157</v>
      </c>
      <c r="BB8009">
        <v>56</v>
      </c>
      <c r="BC8009">
        <v>141</v>
      </c>
      <c r="BD8009">
        <v>157</v>
      </c>
      <c r="BE8009">
        <v>157</v>
      </c>
      <c r="BG8009">
        <v>0</v>
      </c>
      <c r="BH8009" t="s">
        <v>42</v>
      </c>
      <c r="BI8009" t="s">
        <v>40</v>
      </c>
      <c r="BJ8009" t="s">
        <v>40</v>
      </c>
      <c r="BK8009" t="s">
        <v>40</v>
      </c>
      <c r="BL8009" t="s">
        <v>40</v>
      </c>
      <c r="BM8009" t="s">
        <v>320</v>
      </c>
      <c r="BN8009" t="s">
        <v>40</v>
      </c>
    </row>
    <row r="8010" spans="1:66">
      <c r="A8010" s="2">
        <v>8048</v>
      </c>
      <c r="B8010" t="s">
        <v>361</v>
      </c>
      <c r="C8010">
        <v>3326613</v>
      </c>
      <c r="D8010" t="s">
        <v>35</v>
      </c>
      <c r="E8010" t="s">
        <v>38</v>
      </c>
      <c r="F8010" t="s">
        <v>41</v>
      </c>
      <c r="G8010" t="s">
        <v>1235</v>
      </c>
      <c r="H8010" t="s">
        <v>1247</v>
      </c>
      <c r="J8010" t="s">
        <v>12528</v>
      </c>
      <c r="M8010" t="s">
        <v>24618</v>
      </c>
      <c r="O8010" t="s">
        <v>289</v>
      </c>
      <c r="P8010" t="s">
        <v>290</v>
      </c>
      <c r="Q8010" t="s">
        <v>25253</v>
      </c>
      <c r="R8010">
        <v>0</v>
      </c>
      <c r="U8010">
        <v>1</v>
      </c>
      <c r="AF8010">
        <v>39</v>
      </c>
      <c r="AG8010">
        <v>4</v>
      </c>
      <c r="AH8010">
        <v>5</v>
      </c>
      <c r="AI8010">
        <v>11</v>
      </c>
      <c r="AJ8010">
        <v>8</v>
      </c>
      <c r="AL8010">
        <v>3</v>
      </c>
      <c r="AM8010" t="s">
        <v>25816</v>
      </c>
      <c r="AN8010" t="s">
        <v>25840</v>
      </c>
      <c r="AO8010" t="s">
        <v>25855</v>
      </c>
      <c r="AP8010" t="s">
        <v>25842</v>
      </c>
      <c r="AQ8010" t="s">
        <v>25857</v>
      </c>
      <c r="AS8010" t="s">
        <v>25859</v>
      </c>
      <c r="AT8010">
        <v>39</v>
      </c>
      <c r="AU8010">
        <v>0</v>
      </c>
      <c r="AV8010">
        <v>0</v>
      </c>
      <c r="AW8010">
        <v>0</v>
      </c>
      <c r="AX8010">
        <v>0</v>
      </c>
      <c r="AZ8010">
        <v>0</v>
      </c>
      <c r="BA8010">
        <v>160</v>
      </c>
      <c r="BB8010">
        <v>54</v>
      </c>
      <c r="BC8010">
        <v>98</v>
      </c>
      <c r="BD8010">
        <v>160</v>
      </c>
      <c r="BE8010">
        <v>160</v>
      </c>
      <c r="BG8010">
        <v>31</v>
      </c>
      <c r="BH8010" t="s">
        <v>38</v>
      </c>
      <c r="BI8010" t="s">
        <v>41</v>
      </c>
      <c r="BJ8010" t="s">
        <v>41</v>
      </c>
      <c r="BK8010" t="s">
        <v>41</v>
      </c>
      <c r="BL8010" t="s">
        <v>41</v>
      </c>
      <c r="BM8010" t="s">
        <v>320</v>
      </c>
      <c r="BN8010" t="s">
        <v>41</v>
      </c>
    </row>
    <row r="8011" spans="1:66">
      <c r="A8011" s="2">
        <v>8049</v>
      </c>
      <c r="B8011" t="s">
        <v>361</v>
      </c>
      <c r="C8011">
        <v>3326613</v>
      </c>
      <c r="D8011" t="s">
        <v>35</v>
      </c>
      <c r="E8011" t="s">
        <v>38</v>
      </c>
      <c r="F8011" t="s">
        <v>41</v>
      </c>
      <c r="G8011" t="s">
        <v>49</v>
      </c>
      <c r="H8011" t="s">
        <v>53</v>
      </c>
      <c r="I8011" t="s">
        <v>3927</v>
      </c>
      <c r="J8011" t="s">
        <v>12529</v>
      </c>
      <c r="K8011" t="s">
        <v>18490</v>
      </c>
      <c r="L8011" t="s">
        <v>23137</v>
      </c>
      <c r="M8011" t="s">
        <v>25072</v>
      </c>
      <c r="O8011" t="s">
        <v>289</v>
      </c>
      <c r="P8011" t="s">
        <v>291</v>
      </c>
      <c r="Q8011" t="s">
        <v>25656</v>
      </c>
      <c r="R8011">
        <v>0</v>
      </c>
      <c r="U8011">
        <v>1</v>
      </c>
      <c r="AF8011">
        <v>39</v>
      </c>
      <c r="AG8011">
        <v>4</v>
      </c>
      <c r="AH8011">
        <v>5</v>
      </c>
      <c r="AI8011">
        <v>11</v>
      </c>
      <c r="AJ8011">
        <v>8</v>
      </c>
      <c r="AL8011">
        <v>3</v>
      </c>
      <c r="AM8011" t="s">
        <v>25816</v>
      </c>
      <c r="AN8011" t="s">
        <v>25840</v>
      </c>
      <c r="AO8011" t="s">
        <v>25855</v>
      </c>
      <c r="AP8011" t="s">
        <v>25842</v>
      </c>
      <c r="AQ8011" t="s">
        <v>25857</v>
      </c>
      <c r="AS8011" t="s">
        <v>25859</v>
      </c>
      <c r="AT8011">
        <v>39</v>
      </c>
      <c r="AU8011">
        <v>0</v>
      </c>
      <c r="AV8011">
        <v>0</v>
      </c>
      <c r="AW8011">
        <v>0</v>
      </c>
      <c r="AX8011">
        <v>0</v>
      </c>
      <c r="AZ8011">
        <v>0</v>
      </c>
      <c r="BA8011">
        <v>160</v>
      </c>
      <c r="BB8011">
        <v>54</v>
      </c>
      <c r="BC8011">
        <v>98</v>
      </c>
      <c r="BD8011">
        <v>160</v>
      </c>
      <c r="BE8011">
        <v>160</v>
      </c>
      <c r="BG8011">
        <v>31</v>
      </c>
      <c r="BH8011" t="s">
        <v>38</v>
      </c>
      <c r="BI8011" t="s">
        <v>41</v>
      </c>
      <c r="BJ8011" t="s">
        <v>41</v>
      </c>
      <c r="BK8011" t="s">
        <v>41</v>
      </c>
      <c r="BL8011" t="s">
        <v>41</v>
      </c>
      <c r="BM8011" t="s">
        <v>320</v>
      </c>
      <c r="BN8011" t="s">
        <v>41</v>
      </c>
    </row>
    <row r="8012" spans="1:66">
      <c r="A8012" s="2">
        <v>8050</v>
      </c>
      <c r="B8012" t="s">
        <v>361</v>
      </c>
      <c r="C8012">
        <v>3326628</v>
      </c>
      <c r="D8012" t="s">
        <v>35</v>
      </c>
      <c r="E8012" t="s">
        <v>40</v>
      </c>
      <c r="F8012" t="s">
        <v>42</v>
      </c>
      <c r="G8012" t="s">
        <v>1235</v>
      </c>
      <c r="H8012" t="s">
        <v>1247</v>
      </c>
      <c r="J8012" t="s">
        <v>12530</v>
      </c>
      <c r="M8012" t="s">
        <v>24618</v>
      </c>
      <c r="O8012" t="s">
        <v>289</v>
      </c>
      <c r="P8012" t="s">
        <v>290</v>
      </c>
      <c r="Q8012" t="s">
        <v>25253</v>
      </c>
      <c r="R8012">
        <v>0</v>
      </c>
      <c r="U8012">
        <v>1</v>
      </c>
      <c r="AF8012">
        <v>42</v>
      </c>
      <c r="AG8012">
        <v>4</v>
      </c>
      <c r="AH8012">
        <v>5</v>
      </c>
      <c r="AI8012">
        <v>13</v>
      </c>
      <c r="AJ8012">
        <v>7</v>
      </c>
      <c r="AL8012">
        <v>3</v>
      </c>
      <c r="AM8012" t="s">
        <v>25816</v>
      </c>
      <c r="AN8012" t="s">
        <v>25840</v>
      </c>
      <c r="AO8012" t="s">
        <v>25855</v>
      </c>
      <c r="AP8012" t="s">
        <v>25844</v>
      </c>
      <c r="AQ8012" t="s">
        <v>25856</v>
      </c>
      <c r="AS8012" t="s">
        <v>25859</v>
      </c>
      <c r="AT8012">
        <v>42</v>
      </c>
      <c r="AU8012">
        <v>0</v>
      </c>
      <c r="AV8012">
        <v>0</v>
      </c>
      <c r="AW8012">
        <v>0</v>
      </c>
      <c r="AX8012">
        <v>1</v>
      </c>
      <c r="AZ8012">
        <v>0</v>
      </c>
      <c r="BA8012">
        <v>150</v>
      </c>
      <c r="BB8012">
        <v>49</v>
      </c>
      <c r="BC8012">
        <v>85</v>
      </c>
      <c r="BD8012">
        <v>150</v>
      </c>
      <c r="BE8012">
        <v>81</v>
      </c>
      <c r="BG8012">
        <v>24</v>
      </c>
      <c r="BH8012" t="s">
        <v>40</v>
      </c>
      <c r="BI8012" t="s">
        <v>42</v>
      </c>
      <c r="BJ8012" t="s">
        <v>42</v>
      </c>
      <c r="BK8012" t="s">
        <v>42</v>
      </c>
      <c r="BL8012" t="s">
        <v>42</v>
      </c>
      <c r="BM8012" t="s">
        <v>320</v>
      </c>
      <c r="BN8012" t="s">
        <v>42</v>
      </c>
    </row>
    <row r="8013" spans="1:66">
      <c r="A8013" s="2">
        <v>8051</v>
      </c>
      <c r="B8013" t="s">
        <v>361</v>
      </c>
      <c r="C8013">
        <v>3326628</v>
      </c>
      <c r="D8013" t="s">
        <v>35</v>
      </c>
      <c r="E8013" t="s">
        <v>40</v>
      </c>
      <c r="F8013" t="s">
        <v>42</v>
      </c>
      <c r="G8013" t="s">
        <v>49</v>
      </c>
      <c r="H8013" t="s">
        <v>53</v>
      </c>
      <c r="I8013" t="s">
        <v>3928</v>
      </c>
      <c r="J8013" t="s">
        <v>12531</v>
      </c>
      <c r="K8013" t="s">
        <v>18491</v>
      </c>
      <c r="L8013" t="s">
        <v>23138</v>
      </c>
      <c r="M8013" t="s">
        <v>25072</v>
      </c>
      <c r="O8013" t="s">
        <v>289</v>
      </c>
      <c r="P8013" t="s">
        <v>291</v>
      </c>
      <c r="Q8013" t="s">
        <v>25656</v>
      </c>
      <c r="R8013">
        <v>0</v>
      </c>
      <c r="U8013">
        <v>1</v>
      </c>
      <c r="AF8013">
        <v>42</v>
      </c>
      <c r="AG8013">
        <v>4</v>
      </c>
      <c r="AH8013">
        <v>5</v>
      </c>
      <c r="AI8013">
        <v>13</v>
      </c>
      <c r="AJ8013">
        <v>7</v>
      </c>
      <c r="AL8013">
        <v>3</v>
      </c>
      <c r="AM8013" t="s">
        <v>25816</v>
      </c>
      <c r="AN8013" t="s">
        <v>25840</v>
      </c>
      <c r="AO8013" t="s">
        <v>25855</v>
      </c>
      <c r="AP8013" t="s">
        <v>25844</v>
      </c>
      <c r="AQ8013" t="s">
        <v>25856</v>
      </c>
      <c r="AS8013" t="s">
        <v>25859</v>
      </c>
      <c r="AT8013">
        <v>42</v>
      </c>
      <c r="AU8013">
        <v>0</v>
      </c>
      <c r="AV8013">
        <v>0</v>
      </c>
      <c r="AW8013">
        <v>0</v>
      </c>
      <c r="AX8013">
        <v>1</v>
      </c>
      <c r="AZ8013">
        <v>0</v>
      </c>
      <c r="BA8013">
        <v>150</v>
      </c>
      <c r="BB8013">
        <v>49</v>
      </c>
      <c r="BC8013">
        <v>85</v>
      </c>
      <c r="BD8013">
        <v>150</v>
      </c>
      <c r="BE8013">
        <v>81</v>
      </c>
      <c r="BG8013">
        <v>24</v>
      </c>
      <c r="BH8013" t="s">
        <v>40</v>
      </c>
      <c r="BI8013" t="s">
        <v>42</v>
      </c>
      <c r="BJ8013" t="s">
        <v>42</v>
      </c>
      <c r="BK8013" t="s">
        <v>42</v>
      </c>
      <c r="BL8013" t="s">
        <v>42</v>
      </c>
      <c r="BM8013" t="s">
        <v>320</v>
      </c>
      <c r="BN8013" t="s">
        <v>42</v>
      </c>
    </row>
    <row r="8014" spans="1:66">
      <c r="A8014" s="2">
        <v>8052</v>
      </c>
      <c r="B8014" t="s">
        <v>361</v>
      </c>
      <c r="C8014">
        <v>3326634</v>
      </c>
      <c r="D8014" t="s">
        <v>35</v>
      </c>
      <c r="E8014" t="s">
        <v>38</v>
      </c>
      <c r="F8014" t="s">
        <v>41</v>
      </c>
      <c r="G8014" t="s">
        <v>1235</v>
      </c>
      <c r="H8014" t="s">
        <v>1247</v>
      </c>
      <c r="J8014" t="s">
        <v>12532</v>
      </c>
      <c r="M8014" t="s">
        <v>24618</v>
      </c>
      <c r="O8014" t="s">
        <v>289</v>
      </c>
      <c r="P8014" t="s">
        <v>290</v>
      </c>
      <c r="Q8014" t="s">
        <v>25253</v>
      </c>
      <c r="R8014">
        <v>0</v>
      </c>
      <c r="U8014">
        <v>1</v>
      </c>
      <c r="AF8014">
        <v>41</v>
      </c>
      <c r="AG8014">
        <v>4</v>
      </c>
      <c r="AH8014">
        <v>5</v>
      </c>
      <c r="AI8014">
        <v>13</v>
      </c>
      <c r="AJ8014">
        <v>7</v>
      </c>
      <c r="AL8014">
        <v>4</v>
      </c>
      <c r="AM8014" t="s">
        <v>25816</v>
      </c>
      <c r="AN8014" t="s">
        <v>25840</v>
      </c>
      <c r="AO8014" t="s">
        <v>25855</v>
      </c>
      <c r="AP8014" t="s">
        <v>25844</v>
      </c>
      <c r="AQ8014" t="s">
        <v>25855</v>
      </c>
      <c r="AS8014" t="s">
        <v>25840</v>
      </c>
      <c r="AT8014">
        <v>41</v>
      </c>
      <c r="AU8014">
        <v>0</v>
      </c>
      <c r="AV8014">
        <v>0</v>
      </c>
      <c r="AW8014">
        <v>0</v>
      </c>
      <c r="AX8014">
        <v>2</v>
      </c>
      <c r="AZ8014">
        <v>0</v>
      </c>
      <c r="BA8014">
        <v>145</v>
      </c>
      <c r="BB8014">
        <v>59</v>
      </c>
      <c r="BC8014">
        <v>92</v>
      </c>
      <c r="BD8014">
        <v>145</v>
      </c>
      <c r="BE8014">
        <v>47</v>
      </c>
      <c r="BG8014">
        <v>59</v>
      </c>
      <c r="BH8014" t="s">
        <v>38</v>
      </c>
      <c r="BI8014" t="s">
        <v>41</v>
      </c>
      <c r="BJ8014" t="s">
        <v>41</v>
      </c>
      <c r="BK8014" t="s">
        <v>41</v>
      </c>
      <c r="BL8014" t="s">
        <v>41</v>
      </c>
      <c r="BM8014" t="s">
        <v>320</v>
      </c>
      <c r="BN8014" t="s">
        <v>41</v>
      </c>
    </row>
    <row r="8015" spans="1:66">
      <c r="A8015" s="2">
        <v>8053</v>
      </c>
      <c r="B8015" t="s">
        <v>361</v>
      </c>
      <c r="C8015">
        <v>3326634</v>
      </c>
      <c r="D8015" t="s">
        <v>35</v>
      </c>
      <c r="E8015" t="s">
        <v>38</v>
      </c>
      <c r="F8015" t="s">
        <v>41</v>
      </c>
      <c r="G8015" t="s">
        <v>49</v>
      </c>
      <c r="H8015" t="s">
        <v>53</v>
      </c>
      <c r="I8015" t="s">
        <v>3929</v>
      </c>
      <c r="J8015" t="s">
        <v>12533</v>
      </c>
      <c r="K8015" t="s">
        <v>18492</v>
      </c>
      <c r="L8015" t="s">
        <v>23139</v>
      </c>
      <c r="M8015" t="s">
        <v>25072</v>
      </c>
      <c r="O8015" t="s">
        <v>289</v>
      </c>
      <c r="P8015" t="s">
        <v>291</v>
      </c>
      <c r="Q8015" t="s">
        <v>25656</v>
      </c>
      <c r="R8015">
        <v>0</v>
      </c>
      <c r="U8015">
        <v>1</v>
      </c>
      <c r="AF8015">
        <v>41</v>
      </c>
      <c r="AG8015">
        <v>4</v>
      </c>
      <c r="AH8015">
        <v>5</v>
      </c>
      <c r="AI8015">
        <v>13</v>
      </c>
      <c r="AJ8015">
        <v>7</v>
      </c>
      <c r="AL8015">
        <v>4</v>
      </c>
      <c r="AM8015" t="s">
        <v>25816</v>
      </c>
      <c r="AN8015" t="s">
        <v>25840</v>
      </c>
      <c r="AO8015" t="s">
        <v>25855</v>
      </c>
      <c r="AP8015" t="s">
        <v>25844</v>
      </c>
      <c r="AQ8015" t="s">
        <v>25855</v>
      </c>
      <c r="AS8015" t="s">
        <v>25840</v>
      </c>
      <c r="AT8015">
        <v>41</v>
      </c>
      <c r="AU8015">
        <v>0</v>
      </c>
      <c r="AV8015">
        <v>0</v>
      </c>
      <c r="AW8015">
        <v>0</v>
      </c>
      <c r="AX8015">
        <v>2</v>
      </c>
      <c r="AZ8015">
        <v>0</v>
      </c>
      <c r="BA8015">
        <v>145</v>
      </c>
      <c r="BB8015">
        <v>59</v>
      </c>
      <c r="BC8015">
        <v>92</v>
      </c>
      <c r="BD8015">
        <v>145</v>
      </c>
      <c r="BE8015">
        <v>47</v>
      </c>
      <c r="BG8015">
        <v>59</v>
      </c>
      <c r="BH8015" t="s">
        <v>38</v>
      </c>
      <c r="BI8015" t="s">
        <v>41</v>
      </c>
      <c r="BJ8015" t="s">
        <v>41</v>
      </c>
      <c r="BK8015" t="s">
        <v>41</v>
      </c>
      <c r="BL8015" t="s">
        <v>41</v>
      </c>
      <c r="BM8015" t="s">
        <v>320</v>
      </c>
      <c r="BN8015" t="s">
        <v>41</v>
      </c>
    </row>
    <row r="8016" spans="1:66">
      <c r="A8016" s="2">
        <v>8054</v>
      </c>
      <c r="B8016" t="s">
        <v>361</v>
      </c>
      <c r="C8016">
        <v>3326643</v>
      </c>
      <c r="D8016" t="s">
        <v>35</v>
      </c>
      <c r="E8016" t="s">
        <v>40</v>
      </c>
      <c r="F8016" t="s">
        <v>42</v>
      </c>
      <c r="G8016" t="s">
        <v>1235</v>
      </c>
      <c r="H8016" t="s">
        <v>1247</v>
      </c>
      <c r="J8016" t="s">
        <v>12534</v>
      </c>
      <c r="M8016" t="s">
        <v>24618</v>
      </c>
      <c r="O8016" t="s">
        <v>289</v>
      </c>
      <c r="P8016" t="s">
        <v>290</v>
      </c>
      <c r="Q8016" t="s">
        <v>25253</v>
      </c>
      <c r="R8016">
        <v>0</v>
      </c>
      <c r="U8016">
        <v>1</v>
      </c>
      <c r="AF8016">
        <v>40</v>
      </c>
      <c r="AG8016">
        <v>4</v>
      </c>
      <c r="AH8016">
        <v>5</v>
      </c>
      <c r="AI8016">
        <v>13</v>
      </c>
      <c r="AJ8016">
        <v>7</v>
      </c>
      <c r="AL8016">
        <v>4</v>
      </c>
      <c r="AM8016" t="s">
        <v>25816</v>
      </c>
      <c r="AN8016" t="s">
        <v>25840</v>
      </c>
      <c r="AO8016" t="s">
        <v>25855</v>
      </c>
      <c r="AP8016" t="s">
        <v>25844</v>
      </c>
      <c r="AQ8016" t="s">
        <v>25855</v>
      </c>
      <c r="AS8016" t="s">
        <v>25840</v>
      </c>
      <c r="AT8016">
        <v>40</v>
      </c>
      <c r="AU8016">
        <v>0</v>
      </c>
      <c r="AV8016">
        <v>0</v>
      </c>
      <c r="AW8016">
        <v>0</v>
      </c>
      <c r="AX8016">
        <v>2</v>
      </c>
      <c r="AZ8016">
        <v>0</v>
      </c>
      <c r="BA8016">
        <v>146</v>
      </c>
      <c r="BB8016">
        <v>53</v>
      </c>
      <c r="BC8016">
        <v>95</v>
      </c>
      <c r="BD8016">
        <v>146</v>
      </c>
      <c r="BE8016">
        <v>50</v>
      </c>
      <c r="BG8016">
        <v>65</v>
      </c>
      <c r="BH8016" t="s">
        <v>40</v>
      </c>
      <c r="BI8016" t="s">
        <v>42</v>
      </c>
      <c r="BJ8016" t="s">
        <v>42</v>
      </c>
      <c r="BK8016" t="s">
        <v>42</v>
      </c>
      <c r="BL8016" t="s">
        <v>42</v>
      </c>
      <c r="BM8016" t="s">
        <v>320</v>
      </c>
      <c r="BN8016" t="s">
        <v>42</v>
      </c>
    </row>
    <row r="8017" spans="1:66">
      <c r="A8017" s="2">
        <v>8055</v>
      </c>
      <c r="B8017" t="s">
        <v>361</v>
      </c>
      <c r="C8017">
        <v>3326643</v>
      </c>
      <c r="D8017" t="s">
        <v>35</v>
      </c>
      <c r="E8017" t="s">
        <v>40</v>
      </c>
      <c r="F8017" t="s">
        <v>42</v>
      </c>
      <c r="G8017" t="s">
        <v>49</v>
      </c>
      <c r="H8017" t="s">
        <v>53</v>
      </c>
      <c r="I8017" t="s">
        <v>3930</v>
      </c>
      <c r="J8017" t="s">
        <v>12535</v>
      </c>
      <c r="K8017" t="s">
        <v>18493</v>
      </c>
      <c r="L8017" t="s">
        <v>23140</v>
      </c>
      <c r="M8017" t="s">
        <v>25072</v>
      </c>
      <c r="O8017" t="s">
        <v>289</v>
      </c>
      <c r="P8017" t="s">
        <v>291</v>
      </c>
      <c r="Q8017" t="s">
        <v>25656</v>
      </c>
      <c r="R8017">
        <v>0</v>
      </c>
      <c r="U8017">
        <v>1</v>
      </c>
      <c r="AF8017">
        <v>40</v>
      </c>
      <c r="AG8017">
        <v>4</v>
      </c>
      <c r="AH8017">
        <v>5</v>
      </c>
      <c r="AI8017">
        <v>13</v>
      </c>
      <c r="AJ8017">
        <v>7</v>
      </c>
      <c r="AL8017">
        <v>4</v>
      </c>
      <c r="AM8017" t="s">
        <v>25816</v>
      </c>
      <c r="AN8017" t="s">
        <v>25840</v>
      </c>
      <c r="AO8017" t="s">
        <v>25855</v>
      </c>
      <c r="AP8017" t="s">
        <v>25844</v>
      </c>
      <c r="AQ8017" t="s">
        <v>25855</v>
      </c>
      <c r="AS8017" t="s">
        <v>25840</v>
      </c>
      <c r="AT8017">
        <v>40</v>
      </c>
      <c r="AU8017">
        <v>0</v>
      </c>
      <c r="AV8017">
        <v>0</v>
      </c>
      <c r="AW8017">
        <v>0</v>
      </c>
      <c r="AX8017">
        <v>2</v>
      </c>
      <c r="AZ8017">
        <v>0</v>
      </c>
      <c r="BA8017">
        <v>146</v>
      </c>
      <c r="BB8017">
        <v>53</v>
      </c>
      <c r="BC8017">
        <v>95</v>
      </c>
      <c r="BD8017">
        <v>146</v>
      </c>
      <c r="BE8017">
        <v>50</v>
      </c>
      <c r="BG8017">
        <v>65</v>
      </c>
      <c r="BH8017" t="s">
        <v>40</v>
      </c>
      <c r="BI8017" t="s">
        <v>42</v>
      </c>
      <c r="BJ8017" t="s">
        <v>42</v>
      </c>
      <c r="BK8017" t="s">
        <v>42</v>
      </c>
      <c r="BL8017" t="s">
        <v>42</v>
      </c>
      <c r="BM8017" t="s">
        <v>320</v>
      </c>
      <c r="BN8017" t="s">
        <v>42</v>
      </c>
    </row>
    <row r="8018" spans="1:66">
      <c r="A8018" s="2">
        <v>8056</v>
      </c>
      <c r="B8018" t="s">
        <v>361</v>
      </c>
      <c r="C8018">
        <v>3326649</v>
      </c>
      <c r="D8018" t="s">
        <v>35</v>
      </c>
      <c r="E8018" t="s">
        <v>42</v>
      </c>
      <c r="F8018" t="s">
        <v>40</v>
      </c>
      <c r="G8018" t="s">
        <v>1235</v>
      </c>
      <c r="H8018" t="s">
        <v>1247</v>
      </c>
      <c r="J8018" t="s">
        <v>12536</v>
      </c>
      <c r="M8018" t="s">
        <v>24618</v>
      </c>
      <c r="O8018" t="s">
        <v>289</v>
      </c>
      <c r="P8018" t="s">
        <v>290</v>
      </c>
      <c r="Q8018" t="s">
        <v>25253</v>
      </c>
      <c r="R8018">
        <v>0</v>
      </c>
      <c r="U8018">
        <v>1</v>
      </c>
      <c r="AF8018">
        <v>47</v>
      </c>
      <c r="AG8018">
        <v>3</v>
      </c>
      <c r="AH8018">
        <v>5</v>
      </c>
      <c r="AI8018">
        <v>13</v>
      </c>
      <c r="AJ8018">
        <v>7</v>
      </c>
      <c r="AL8018">
        <v>5</v>
      </c>
      <c r="AM8018" t="s">
        <v>25816</v>
      </c>
      <c r="AN8018" t="s">
        <v>25859</v>
      </c>
      <c r="AO8018" t="s">
        <v>25855</v>
      </c>
      <c r="AP8018" t="s">
        <v>25844</v>
      </c>
      <c r="AQ8018" t="s">
        <v>25855</v>
      </c>
      <c r="AS8018" t="s">
        <v>25855</v>
      </c>
      <c r="AT8018">
        <v>47</v>
      </c>
      <c r="AU8018">
        <v>0</v>
      </c>
      <c r="AV8018">
        <v>0</v>
      </c>
      <c r="AW8018">
        <v>0</v>
      </c>
      <c r="AX8018">
        <v>2</v>
      </c>
      <c r="AZ8018">
        <v>0</v>
      </c>
      <c r="BA8018">
        <v>160</v>
      </c>
      <c r="BB8018">
        <v>7</v>
      </c>
      <c r="BC8018">
        <v>81</v>
      </c>
      <c r="BD8018">
        <v>160</v>
      </c>
      <c r="BE8018">
        <v>28</v>
      </c>
      <c r="BG8018">
        <v>67</v>
      </c>
      <c r="BH8018" t="s">
        <v>42</v>
      </c>
      <c r="BI8018" t="s">
        <v>40</v>
      </c>
      <c r="BJ8018" t="s">
        <v>40</v>
      </c>
      <c r="BK8018" t="s">
        <v>40</v>
      </c>
      <c r="BL8018" t="s">
        <v>40</v>
      </c>
      <c r="BM8018" t="s">
        <v>320</v>
      </c>
      <c r="BN8018" t="s">
        <v>40</v>
      </c>
    </row>
    <row r="8019" spans="1:66">
      <c r="A8019" s="2">
        <v>8057</v>
      </c>
      <c r="B8019" t="s">
        <v>361</v>
      </c>
      <c r="C8019">
        <v>3326649</v>
      </c>
      <c r="D8019" t="s">
        <v>35</v>
      </c>
      <c r="E8019" t="s">
        <v>42</v>
      </c>
      <c r="F8019" t="s">
        <v>40</v>
      </c>
      <c r="G8019" t="s">
        <v>49</v>
      </c>
      <c r="H8019" t="s">
        <v>53</v>
      </c>
      <c r="I8019" t="s">
        <v>3931</v>
      </c>
      <c r="J8019" t="s">
        <v>12537</v>
      </c>
      <c r="K8019" t="s">
        <v>18494</v>
      </c>
      <c r="L8019" t="s">
        <v>23141</v>
      </c>
      <c r="M8019" t="s">
        <v>25072</v>
      </c>
      <c r="O8019" t="s">
        <v>289</v>
      </c>
      <c r="P8019" t="s">
        <v>291</v>
      </c>
      <c r="Q8019" t="s">
        <v>25656</v>
      </c>
      <c r="R8019">
        <v>0</v>
      </c>
      <c r="U8019">
        <v>1</v>
      </c>
      <c r="AF8019">
        <v>47</v>
      </c>
      <c r="AG8019">
        <v>3</v>
      </c>
      <c r="AH8019">
        <v>5</v>
      </c>
      <c r="AI8019">
        <v>13</v>
      </c>
      <c r="AJ8019">
        <v>7</v>
      </c>
      <c r="AL8019">
        <v>5</v>
      </c>
      <c r="AM8019" t="s">
        <v>25816</v>
      </c>
      <c r="AN8019" t="s">
        <v>25859</v>
      </c>
      <c r="AO8019" t="s">
        <v>25855</v>
      </c>
      <c r="AP8019" t="s">
        <v>25844</v>
      </c>
      <c r="AQ8019" t="s">
        <v>25855</v>
      </c>
      <c r="AS8019" t="s">
        <v>25855</v>
      </c>
      <c r="AT8019">
        <v>47</v>
      </c>
      <c r="AU8019">
        <v>0</v>
      </c>
      <c r="AV8019">
        <v>0</v>
      </c>
      <c r="AW8019">
        <v>0</v>
      </c>
      <c r="AX8019">
        <v>2</v>
      </c>
      <c r="AZ8019">
        <v>0</v>
      </c>
      <c r="BA8019">
        <v>160</v>
      </c>
      <c r="BB8019">
        <v>7</v>
      </c>
      <c r="BC8019">
        <v>81</v>
      </c>
      <c r="BD8019">
        <v>160</v>
      </c>
      <c r="BE8019">
        <v>28</v>
      </c>
      <c r="BG8019">
        <v>67</v>
      </c>
      <c r="BH8019" t="s">
        <v>42</v>
      </c>
      <c r="BI8019" t="s">
        <v>40</v>
      </c>
      <c r="BJ8019" t="s">
        <v>40</v>
      </c>
      <c r="BK8019" t="s">
        <v>40</v>
      </c>
      <c r="BL8019" t="s">
        <v>40</v>
      </c>
      <c r="BM8019" t="s">
        <v>320</v>
      </c>
      <c r="BN8019" t="s">
        <v>40</v>
      </c>
    </row>
    <row r="8020" spans="1:66">
      <c r="A8020" s="2">
        <v>8058</v>
      </c>
      <c r="B8020" t="s">
        <v>361</v>
      </c>
      <c r="C8020">
        <v>3326658</v>
      </c>
      <c r="D8020" t="s">
        <v>35</v>
      </c>
      <c r="E8020" t="s">
        <v>40</v>
      </c>
      <c r="F8020" t="s">
        <v>42</v>
      </c>
      <c r="G8020" t="s">
        <v>1235</v>
      </c>
      <c r="H8020" t="s">
        <v>1247</v>
      </c>
      <c r="J8020" t="s">
        <v>12538</v>
      </c>
      <c r="M8020" t="s">
        <v>24618</v>
      </c>
      <c r="O8020" t="s">
        <v>289</v>
      </c>
      <c r="P8020" t="s">
        <v>290</v>
      </c>
      <c r="Q8020" t="s">
        <v>25253</v>
      </c>
      <c r="R8020">
        <v>0</v>
      </c>
      <c r="U8020">
        <v>1</v>
      </c>
      <c r="AF8020">
        <v>47</v>
      </c>
      <c r="AG8020">
        <v>5</v>
      </c>
      <c r="AH8020">
        <v>5</v>
      </c>
      <c r="AI8020">
        <v>12</v>
      </c>
      <c r="AJ8020">
        <v>7</v>
      </c>
      <c r="AL8020">
        <v>5</v>
      </c>
      <c r="AM8020" t="s">
        <v>25816</v>
      </c>
      <c r="AN8020" t="s">
        <v>25855</v>
      </c>
      <c r="AO8020" t="s">
        <v>25855</v>
      </c>
      <c r="AP8020" t="s">
        <v>25846</v>
      </c>
      <c r="AQ8020" t="s">
        <v>25855</v>
      </c>
      <c r="AS8020" t="s">
        <v>25855</v>
      </c>
      <c r="AT8020">
        <v>47</v>
      </c>
      <c r="AU8020">
        <v>0</v>
      </c>
      <c r="AV8020">
        <v>0</v>
      </c>
      <c r="AW8020">
        <v>0</v>
      </c>
      <c r="AX8020">
        <v>2</v>
      </c>
      <c r="AZ8020">
        <v>0</v>
      </c>
      <c r="BA8020">
        <v>144</v>
      </c>
      <c r="BB8020">
        <v>76</v>
      </c>
      <c r="BC8020">
        <v>65</v>
      </c>
      <c r="BD8020">
        <v>144</v>
      </c>
      <c r="BE8020">
        <v>27</v>
      </c>
      <c r="BG8020">
        <v>76</v>
      </c>
      <c r="BH8020" t="s">
        <v>40</v>
      </c>
      <c r="BI8020" t="s">
        <v>42</v>
      </c>
      <c r="BJ8020" t="s">
        <v>42</v>
      </c>
      <c r="BK8020" t="s">
        <v>42</v>
      </c>
      <c r="BL8020" t="s">
        <v>42</v>
      </c>
      <c r="BM8020" t="s">
        <v>320</v>
      </c>
      <c r="BN8020" t="s">
        <v>42</v>
      </c>
    </row>
    <row r="8021" spans="1:66">
      <c r="A8021" s="2">
        <v>8059</v>
      </c>
      <c r="B8021" t="s">
        <v>361</v>
      </c>
      <c r="C8021">
        <v>3326658</v>
      </c>
      <c r="D8021" t="s">
        <v>35</v>
      </c>
      <c r="E8021" t="s">
        <v>40</v>
      </c>
      <c r="F8021" t="s">
        <v>42</v>
      </c>
      <c r="G8021" t="s">
        <v>49</v>
      </c>
      <c r="H8021" t="s">
        <v>53</v>
      </c>
      <c r="I8021" t="s">
        <v>3932</v>
      </c>
      <c r="J8021" t="s">
        <v>12539</v>
      </c>
      <c r="K8021" t="s">
        <v>18495</v>
      </c>
      <c r="L8021" t="s">
        <v>23142</v>
      </c>
      <c r="M8021" t="s">
        <v>25072</v>
      </c>
      <c r="O8021" t="s">
        <v>289</v>
      </c>
      <c r="P8021" t="s">
        <v>291</v>
      </c>
      <c r="Q8021" t="s">
        <v>25656</v>
      </c>
      <c r="R8021">
        <v>0</v>
      </c>
      <c r="U8021">
        <v>1</v>
      </c>
      <c r="AF8021">
        <v>47</v>
      </c>
      <c r="AG8021">
        <v>5</v>
      </c>
      <c r="AH8021">
        <v>5</v>
      </c>
      <c r="AI8021">
        <v>12</v>
      </c>
      <c r="AJ8021">
        <v>7</v>
      </c>
      <c r="AL8021">
        <v>5</v>
      </c>
      <c r="AM8021" t="s">
        <v>25816</v>
      </c>
      <c r="AN8021" t="s">
        <v>25855</v>
      </c>
      <c r="AO8021" t="s">
        <v>25855</v>
      </c>
      <c r="AP8021" t="s">
        <v>25846</v>
      </c>
      <c r="AQ8021" t="s">
        <v>25855</v>
      </c>
      <c r="AS8021" t="s">
        <v>25855</v>
      </c>
      <c r="AT8021">
        <v>47</v>
      </c>
      <c r="AU8021">
        <v>0</v>
      </c>
      <c r="AV8021">
        <v>0</v>
      </c>
      <c r="AW8021">
        <v>0</v>
      </c>
      <c r="AX8021">
        <v>2</v>
      </c>
      <c r="AZ8021">
        <v>0</v>
      </c>
      <c r="BA8021">
        <v>144</v>
      </c>
      <c r="BB8021">
        <v>76</v>
      </c>
      <c r="BC8021">
        <v>65</v>
      </c>
      <c r="BD8021">
        <v>144</v>
      </c>
      <c r="BE8021">
        <v>27</v>
      </c>
      <c r="BG8021">
        <v>76</v>
      </c>
      <c r="BH8021" t="s">
        <v>40</v>
      </c>
      <c r="BI8021" t="s">
        <v>42</v>
      </c>
      <c r="BJ8021" t="s">
        <v>42</v>
      </c>
      <c r="BK8021" t="s">
        <v>42</v>
      </c>
      <c r="BL8021" t="s">
        <v>42</v>
      </c>
      <c r="BM8021" t="s">
        <v>320</v>
      </c>
      <c r="BN8021" t="s">
        <v>42</v>
      </c>
    </row>
    <row r="8022" spans="1:66">
      <c r="A8022" s="2">
        <v>8060</v>
      </c>
      <c r="B8022" t="s">
        <v>361</v>
      </c>
      <c r="C8022">
        <v>3326691</v>
      </c>
      <c r="D8022" t="s">
        <v>35</v>
      </c>
      <c r="E8022" t="s">
        <v>38</v>
      </c>
      <c r="F8022" t="s">
        <v>41</v>
      </c>
      <c r="G8022" t="s">
        <v>1235</v>
      </c>
      <c r="H8022" t="s">
        <v>1247</v>
      </c>
      <c r="J8022" t="s">
        <v>12540</v>
      </c>
      <c r="M8022" t="s">
        <v>24618</v>
      </c>
      <c r="O8022" t="s">
        <v>289</v>
      </c>
      <c r="P8022" t="s">
        <v>290</v>
      </c>
      <c r="Q8022" t="s">
        <v>25253</v>
      </c>
      <c r="R8022">
        <v>0</v>
      </c>
      <c r="U8022">
        <v>1</v>
      </c>
      <c r="AF8022">
        <v>41</v>
      </c>
      <c r="AG8022">
        <v>2</v>
      </c>
      <c r="AH8022">
        <v>2</v>
      </c>
      <c r="AI8022">
        <v>11</v>
      </c>
      <c r="AJ8022">
        <v>7</v>
      </c>
      <c r="AL8022">
        <v>5</v>
      </c>
      <c r="AM8022" t="s">
        <v>25816</v>
      </c>
      <c r="AN8022" t="s">
        <v>25821</v>
      </c>
      <c r="AO8022" t="s">
        <v>25821</v>
      </c>
      <c r="AP8022" t="s">
        <v>25842</v>
      </c>
      <c r="AQ8022" t="s">
        <v>25855</v>
      </c>
      <c r="AS8022" t="s">
        <v>25855</v>
      </c>
      <c r="AT8022">
        <v>41</v>
      </c>
      <c r="AU8022">
        <v>0</v>
      </c>
      <c r="AV8022">
        <v>0</v>
      </c>
      <c r="AW8022">
        <v>0</v>
      </c>
      <c r="AX8022">
        <v>2</v>
      </c>
      <c r="AZ8022">
        <v>0</v>
      </c>
      <c r="BA8022">
        <v>160</v>
      </c>
      <c r="BB8022">
        <v>0</v>
      </c>
      <c r="BC8022">
        <v>47</v>
      </c>
      <c r="BD8022">
        <v>160</v>
      </c>
      <c r="BE8022">
        <v>80</v>
      </c>
      <c r="BG8022">
        <v>139</v>
      </c>
      <c r="BH8022" t="s">
        <v>38</v>
      </c>
      <c r="BI8022" t="s">
        <v>41</v>
      </c>
      <c r="BJ8022" t="s">
        <v>41</v>
      </c>
      <c r="BK8022" t="s">
        <v>41</v>
      </c>
      <c r="BL8022" t="s">
        <v>41</v>
      </c>
      <c r="BM8022" t="s">
        <v>320</v>
      </c>
      <c r="BN8022" t="s">
        <v>41</v>
      </c>
    </row>
    <row r="8023" spans="1:66">
      <c r="A8023" s="2">
        <v>8061</v>
      </c>
      <c r="B8023" t="s">
        <v>361</v>
      </c>
      <c r="C8023">
        <v>3326691</v>
      </c>
      <c r="D8023" t="s">
        <v>35</v>
      </c>
      <c r="E8023" t="s">
        <v>38</v>
      </c>
      <c r="F8023" t="s">
        <v>41</v>
      </c>
      <c r="G8023" t="s">
        <v>49</v>
      </c>
      <c r="H8023" t="s">
        <v>53</v>
      </c>
      <c r="I8023" t="s">
        <v>3933</v>
      </c>
      <c r="J8023" t="s">
        <v>12541</v>
      </c>
      <c r="K8023" t="s">
        <v>18496</v>
      </c>
      <c r="L8023" t="s">
        <v>23143</v>
      </c>
      <c r="M8023" t="s">
        <v>25072</v>
      </c>
      <c r="O8023" t="s">
        <v>289</v>
      </c>
      <c r="P8023" t="s">
        <v>291</v>
      </c>
      <c r="Q8023" t="s">
        <v>25656</v>
      </c>
      <c r="R8023">
        <v>0</v>
      </c>
      <c r="U8023">
        <v>1</v>
      </c>
      <c r="AF8023">
        <v>41</v>
      </c>
      <c r="AG8023">
        <v>2</v>
      </c>
      <c r="AH8023">
        <v>2</v>
      </c>
      <c r="AI8023">
        <v>11</v>
      </c>
      <c r="AJ8023">
        <v>7</v>
      </c>
      <c r="AL8023">
        <v>5</v>
      </c>
      <c r="AM8023" t="s">
        <v>25816</v>
      </c>
      <c r="AN8023" t="s">
        <v>25821</v>
      </c>
      <c r="AO8023" t="s">
        <v>25821</v>
      </c>
      <c r="AP8023" t="s">
        <v>25842</v>
      </c>
      <c r="AQ8023" t="s">
        <v>25855</v>
      </c>
      <c r="AS8023" t="s">
        <v>25855</v>
      </c>
      <c r="AT8023">
        <v>41</v>
      </c>
      <c r="AU8023">
        <v>0</v>
      </c>
      <c r="AV8023">
        <v>0</v>
      </c>
      <c r="AW8023">
        <v>0</v>
      </c>
      <c r="AX8023">
        <v>2</v>
      </c>
      <c r="AZ8023">
        <v>0</v>
      </c>
      <c r="BA8023">
        <v>160</v>
      </c>
      <c r="BB8023">
        <v>0</v>
      </c>
      <c r="BC8023">
        <v>47</v>
      </c>
      <c r="BD8023">
        <v>160</v>
      </c>
      <c r="BE8023">
        <v>80</v>
      </c>
      <c r="BG8023">
        <v>139</v>
      </c>
      <c r="BH8023" t="s">
        <v>38</v>
      </c>
      <c r="BI8023" t="s">
        <v>41</v>
      </c>
      <c r="BJ8023" t="s">
        <v>41</v>
      </c>
      <c r="BK8023" t="s">
        <v>41</v>
      </c>
      <c r="BL8023" t="s">
        <v>41</v>
      </c>
      <c r="BM8023" t="s">
        <v>320</v>
      </c>
      <c r="BN8023" t="s">
        <v>41</v>
      </c>
    </row>
    <row r="8024" spans="1:66">
      <c r="A8024" s="2">
        <v>8062</v>
      </c>
      <c r="B8024" t="s">
        <v>361</v>
      </c>
      <c r="C8024">
        <v>3326883</v>
      </c>
      <c r="D8024" t="s">
        <v>35</v>
      </c>
      <c r="E8024" t="s">
        <v>38</v>
      </c>
      <c r="F8024" t="s">
        <v>40</v>
      </c>
      <c r="G8024" t="s">
        <v>1235</v>
      </c>
      <c r="H8024" t="s">
        <v>1247</v>
      </c>
      <c r="J8024" t="s">
        <v>12542</v>
      </c>
      <c r="M8024" t="s">
        <v>24618</v>
      </c>
      <c r="O8024" t="s">
        <v>289</v>
      </c>
      <c r="P8024" t="s">
        <v>290</v>
      </c>
      <c r="Q8024" t="s">
        <v>25253</v>
      </c>
      <c r="R8024">
        <v>0</v>
      </c>
      <c r="V8024">
        <v>1</v>
      </c>
      <c r="AF8024">
        <v>56</v>
      </c>
      <c r="AG8024">
        <v>4</v>
      </c>
      <c r="AH8024">
        <v>6</v>
      </c>
      <c r="AI8024">
        <v>4</v>
      </c>
      <c r="AJ8024">
        <v>13</v>
      </c>
      <c r="AK8024">
        <v>2</v>
      </c>
      <c r="AL8024">
        <v>1</v>
      </c>
      <c r="AM8024" t="s">
        <v>25816</v>
      </c>
      <c r="AN8024" t="s">
        <v>25840</v>
      </c>
      <c r="AO8024" t="s">
        <v>25856</v>
      </c>
      <c r="AP8024" t="s">
        <v>25840</v>
      </c>
      <c r="AQ8024" t="s">
        <v>25842</v>
      </c>
      <c r="AR8024" t="s">
        <v>25821</v>
      </c>
      <c r="AS8024" t="s">
        <v>25818</v>
      </c>
      <c r="AT8024">
        <v>56</v>
      </c>
      <c r="AU8024">
        <v>0</v>
      </c>
      <c r="AV8024">
        <v>0</v>
      </c>
      <c r="AW8024">
        <v>0</v>
      </c>
      <c r="AX8024">
        <v>2</v>
      </c>
      <c r="AY8024">
        <v>0</v>
      </c>
      <c r="AZ8024">
        <v>0</v>
      </c>
      <c r="BA8024">
        <v>160</v>
      </c>
      <c r="BB8024">
        <v>75</v>
      </c>
      <c r="BC8024">
        <v>141</v>
      </c>
      <c r="BD8024">
        <v>82</v>
      </c>
      <c r="BE8024">
        <v>160</v>
      </c>
      <c r="BF8024">
        <v>5</v>
      </c>
      <c r="BG8024">
        <v>0</v>
      </c>
      <c r="BH8024" t="s">
        <v>38</v>
      </c>
      <c r="BI8024" t="s">
        <v>40</v>
      </c>
      <c r="BJ8024" t="s">
        <v>40</v>
      </c>
      <c r="BK8024" t="s">
        <v>40</v>
      </c>
      <c r="BL8024" t="s">
        <v>40</v>
      </c>
      <c r="BM8024" t="s">
        <v>40</v>
      </c>
      <c r="BN8024" t="s">
        <v>40</v>
      </c>
    </row>
    <row r="8025" spans="1:66">
      <c r="A8025" s="2">
        <v>8063</v>
      </c>
      <c r="B8025" t="s">
        <v>361</v>
      </c>
      <c r="C8025">
        <v>3326883</v>
      </c>
      <c r="D8025" t="s">
        <v>35</v>
      </c>
      <c r="E8025" t="s">
        <v>38</v>
      </c>
      <c r="F8025" t="s">
        <v>40</v>
      </c>
      <c r="G8025" t="s">
        <v>49</v>
      </c>
      <c r="H8025" t="s">
        <v>53</v>
      </c>
      <c r="I8025" t="s">
        <v>3934</v>
      </c>
      <c r="J8025" t="s">
        <v>12543</v>
      </c>
      <c r="K8025" t="s">
        <v>18497</v>
      </c>
      <c r="L8025" t="s">
        <v>23144</v>
      </c>
      <c r="M8025" t="s">
        <v>25072</v>
      </c>
      <c r="O8025" t="s">
        <v>289</v>
      </c>
      <c r="P8025" t="s">
        <v>291</v>
      </c>
      <c r="Q8025" t="s">
        <v>25656</v>
      </c>
      <c r="R8025">
        <v>0</v>
      </c>
      <c r="V8025">
        <v>1</v>
      </c>
      <c r="AF8025">
        <v>56</v>
      </c>
      <c r="AG8025">
        <v>4</v>
      </c>
      <c r="AH8025">
        <v>6</v>
      </c>
      <c r="AI8025">
        <v>4</v>
      </c>
      <c r="AJ8025">
        <v>13</v>
      </c>
      <c r="AK8025">
        <v>2</v>
      </c>
      <c r="AL8025">
        <v>1</v>
      </c>
      <c r="AM8025" t="s">
        <v>25816</v>
      </c>
      <c r="AN8025" t="s">
        <v>25840</v>
      </c>
      <c r="AO8025" t="s">
        <v>25856</v>
      </c>
      <c r="AP8025" t="s">
        <v>25840</v>
      </c>
      <c r="AQ8025" t="s">
        <v>25842</v>
      </c>
      <c r="AR8025" t="s">
        <v>25821</v>
      </c>
      <c r="AS8025" t="s">
        <v>25818</v>
      </c>
      <c r="AT8025">
        <v>56</v>
      </c>
      <c r="AU8025">
        <v>0</v>
      </c>
      <c r="AV8025">
        <v>0</v>
      </c>
      <c r="AW8025">
        <v>0</v>
      </c>
      <c r="AX8025">
        <v>2</v>
      </c>
      <c r="AY8025">
        <v>0</v>
      </c>
      <c r="AZ8025">
        <v>0</v>
      </c>
      <c r="BA8025">
        <v>160</v>
      </c>
      <c r="BB8025">
        <v>75</v>
      </c>
      <c r="BC8025">
        <v>141</v>
      </c>
      <c r="BD8025">
        <v>82</v>
      </c>
      <c r="BE8025">
        <v>160</v>
      </c>
      <c r="BF8025">
        <v>5</v>
      </c>
      <c r="BG8025">
        <v>0</v>
      </c>
      <c r="BH8025" t="s">
        <v>38</v>
      </c>
      <c r="BI8025" t="s">
        <v>40</v>
      </c>
      <c r="BJ8025" t="s">
        <v>40</v>
      </c>
      <c r="BK8025" t="s">
        <v>40</v>
      </c>
      <c r="BL8025" t="s">
        <v>40</v>
      </c>
      <c r="BM8025" t="s">
        <v>40</v>
      </c>
      <c r="BN8025" t="s">
        <v>40</v>
      </c>
    </row>
    <row r="8026" spans="1:66">
      <c r="A8026" s="2">
        <v>8064</v>
      </c>
      <c r="B8026" t="s">
        <v>361</v>
      </c>
      <c r="C8026">
        <v>3326928</v>
      </c>
      <c r="D8026" t="s">
        <v>35</v>
      </c>
      <c r="E8026" t="s">
        <v>42</v>
      </c>
      <c r="F8026" t="s">
        <v>40</v>
      </c>
      <c r="G8026" t="s">
        <v>1235</v>
      </c>
      <c r="H8026" t="s">
        <v>1247</v>
      </c>
      <c r="J8026" t="s">
        <v>12544</v>
      </c>
      <c r="M8026" t="s">
        <v>24618</v>
      </c>
      <c r="O8026" t="s">
        <v>289</v>
      </c>
      <c r="P8026" t="s">
        <v>290</v>
      </c>
      <c r="Q8026" t="s">
        <v>25253</v>
      </c>
      <c r="R8026">
        <v>0</v>
      </c>
      <c r="V8026">
        <v>1</v>
      </c>
      <c r="AF8026">
        <v>46</v>
      </c>
      <c r="AG8026">
        <v>2</v>
      </c>
      <c r="AH8026">
        <v>2</v>
      </c>
      <c r="AI8026">
        <v>5</v>
      </c>
      <c r="AJ8026">
        <v>13</v>
      </c>
      <c r="AL8026">
        <v>1</v>
      </c>
      <c r="AM8026" t="s">
        <v>25816</v>
      </c>
      <c r="AN8026" t="s">
        <v>25821</v>
      </c>
      <c r="AO8026" t="s">
        <v>25821</v>
      </c>
      <c r="AP8026" t="s">
        <v>25855</v>
      </c>
      <c r="AQ8026" t="s">
        <v>25846</v>
      </c>
      <c r="AS8026" t="s">
        <v>25818</v>
      </c>
      <c r="AT8026">
        <v>46</v>
      </c>
      <c r="AU8026">
        <v>0</v>
      </c>
      <c r="AV8026">
        <v>0</v>
      </c>
      <c r="AW8026">
        <v>0</v>
      </c>
      <c r="AX8026">
        <v>1</v>
      </c>
      <c r="AZ8026">
        <v>0</v>
      </c>
      <c r="BA8026">
        <v>160</v>
      </c>
      <c r="BB8026">
        <v>22</v>
      </c>
      <c r="BC8026">
        <v>25</v>
      </c>
      <c r="BD8026">
        <v>137</v>
      </c>
      <c r="BE8026">
        <v>160</v>
      </c>
      <c r="BG8026">
        <v>0</v>
      </c>
      <c r="BH8026" t="s">
        <v>42</v>
      </c>
      <c r="BI8026" t="s">
        <v>40</v>
      </c>
      <c r="BJ8026" t="s">
        <v>40</v>
      </c>
      <c r="BK8026" t="s">
        <v>40</v>
      </c>
      <c r="BL8026" t="s">
        <v>40</v>
      </c>
      <c r="BM8026" t="s">
        <v>320</v>
      </c>
      <c r="BN8026" t="s">
        <v>40</v>
      </c>
    </row>
    <row r="8027" spans="1:66">
      <c r="A8027" s="2">
        <v>8065</v>
      </c>
      <c r="B8027" t="s">
        <v>361</v>
      </c>
      <c r="C8027">
        <v>3326928</v>
      </c>
      <c r="D8027" t="s">
        <v>35</v>
      </c>
      <c r="E8027" t="s">
        <v>42</v>
      </c>
      <c r="F8027" t="s">
        <v>40</v>
      </c>
      <c r="G8027" t="s">
        <v>49</v>
      </c>
      <c r="H8027" t="s">
        <v>53</v>
      </c>
      <c r="I8027" t="s">
        <v>3935</v>
      </c>
      <c r="J8027" t="s">
        <v>12545</v>
      </c>
      <c r="K8027" t="s">
        <v>18498</v>
      </c>
      <c r="L8027" t="s">
        <v>23145</v>
      </c>
      <c r="M8027" t="s">
        <v>25072</v>
      </c>
      <c r="O8027" t="s">
        <v>289</v>
      </c>
      <c r="P8027" t="s">
        <v>291</v>
      </c>
      <c r="Q8027" t="s">
        <v>25656</v>
      </c>
      <c r="R8027">
        <v>0</v>
      </c>
      <c r="V8027">
        <v>1</v>
      </c>
      <c r="AF8027">
        <v>46</v>
      </c>
      <c r="AG8027">
        <v>2</v>
      </c>
      <c r="AH8027">
        <v>2</v>
      </c>
      <c r="AI8027">
        <v>5</v>
      </c>
      <c r="AJ8027">
        <v>13</v>
      </c>
      <c r="AL8027">
        <v>1</v>
      </c>
      <c r="AM8027" t="s">
        <v>25816</v>
      </c>
      <c r="AN8027" t="s">
        <v>25821</v>
      </c>
      <c r="AO8027" t="s">
        <v>25821</v>
      </c>
      <c r="AP8027" t="s">
        <v>25855</v>
      </c>
      <c r="AQ8027" t="s">
        <v>25846</v>
      </c>
      <c r="AS8027" t="s">
        <v>25818</v>
      </c>
      <c r="AT8027">
        <v>46</v>
      </c>
      <c r="AU8027">
        <v>0</v>
      </c>
      <c r="AV8027">
        <v>0</v>
      </c>
      <c r="AW8027">
        <v>0</v>
      </c>
      <c r="AX8027">
        <v>1</v>
      </c>
      <c r="AZ8027">
        <v>0</v>
      </c>
      <c r="BA8027">
        <v>160</v>
      </c>
      <c r="BB8027">
        <v>22</v>
      </c>
      <c r="BC8027">
        <v>25</v>
      </c>
      <c r="BD8027">
        <v>137</v>
      </c>
      <c r="BE8027">
        <v>160</v>
      </c>
      <c r="BG8027">
        <v>0</v>
      </c>
      <c r="BH8027" t="s">
        <v>42</v>
      </c>
      <c r="BI8027" t="s">
        <v>40</v>
      </c>
      <c r="BJ8027" t="s">
        <v>40</v>
      </c>
      <c r="BK8027" t="s">
        <v>40</v>
      </c>
      <c r="BL8027" t="s">
        <v>40</v>
      </c>
      <c r="BM8027" t="s">
        <v>320</v>
      </c>
      <c r="BN8027" t="s">
        <v>40</v>
      </c>
    </row>
    <row r="8028" spans="1:66">
      <c r="A8028" s="2">
        <v>8066</v>
      </c>
      <c r="B8028" t="s">
        <v>361</v>
      </c>
      <c r="C8028">
        <v>3326940</v>
      </c>
      <c r="D8028" t="s">
        <v>36</v>
      </c>
      <c r="E8028" t="s">
        <v>805</v>
      </c>
      <c r="F8028" t="s">
        <v>533</v>
      </c>
      <c r="G8028" t="s">
        <v>1235</v>
      </c>
      <c r="H8028" t="s">
        <v>1247</v>
      </c>
      <c r="J8028" t="s">
        <v>12546</v>
      </c>
      <c r="M8028" t="s">
        <v>24618</v>
      </c>
      <c r="O8028" t="s">
        <v>289</v>
      </c>
      <c r="P8028" t="s">
        <v>290</v>
      </c>
      <c r="Q8028" t="s">
        <v>25253</v>
      </c>
      <c r="R8028">
        <v>0</v>
      </c>
      <c r="V8028">
        <v>1</v>
      </c>
      <c r="AF8028">
        <v>50</v>
      </c>
      <c r="AI8028">
        <v>6</v>
      </c>
      <c r="AJ8028">
        <v>13</v>
      </c>
      <c r="AM8028" t="s">
        <v>25816</v>
      </c>
      <c r="AP8028" t="s">
        <v>25856</v>
      </c>
      <c r="AQ8028" t="s">
        <v>25844</v>
      </c>
      <c r="AT8028">
        <v>50</v>
      </c>
      <c r="AW8028">
        <v>0</v>
      </c>
      <c r="AX8028">
        <v>0</v>
      </c>
      <c r="BA8028">
        <v>160</v>
      </c>
      <c r="BD8028">
        <v>110</v>
      </c>
      <c r="BE8028">
        <v>160</v>
      </c>
      <c r="BH8028" t="s">
        <v>805</v>
      </c>
      <c r="BI8028" t="s">
        <v>320</v>
      </c>
      <c r="BJ8028" t="s">
        <v>320</v>
      </c>
      <c r="BK8028" t="s">
        <v>533</v>
      </c>
      <c r="BL8028" t="s">
        <v>533</v>
      </c>
      <c r="BM8028" t="s">
        <v>320</v>
      </c>
      <c r="BN8028" t="s">
        <v>320</v>
      </c>
    </row>
    <row r="8029" spans="1:66">
      <c r="A8029" s="2">
        <v>8067</v>
      </c>
      <c r="B8029" t="s">
        <v>361</v>
      </c>
      <c r="C8029">
        <v>3326940</v>
      </c>
      <c r="D8029" t="s">
        <v>36</v>
      </c>
      <c r="E8029" t="s">
        <v>805</v>
      </c>
      <c r="F8029" t="s">
        <v>533</v>
      </c>
      <c r="G8029" t="s">
        <v>49</v>
      </c>
      <c r="H8029" t="s">
        <v>53</v>
      </c>
      <c r="I8029" t="s">
        <v>3936</v>
      </c>
      <c r="J8029" t="s">
        <v>12547</v>
      </c>
      <c r="K8029" t="s">
        <v>18499</v>
      </c>
      <c r="L8029" t="s">
        <v>23146</v>
      </c>
      <c r="M8029" t="s">
        <v>25072</v>
      </c>
      <c r="O8029" t="s">
        <v>289</v>
      </c>
      <c r="P8029" t="s">
        <v>291</v>
      </c>
      <c r="Q8029" t="s">
        <v>25656</v>
      </c>
      <c r="R8029">
        <v>0</v>
      </c>
      <c r="V8029">
        <v>1</v>
      </c>
      <c r="AF8029">
        <v>50</v>
      </c>
      <c r="AI8029">
        <v>6</v>
      </c>
      <c r="AJ8029">
        <v>13</v>
      </c>
      <c r="AM8029" t="s">
        <v>25816</v>
      </c>
      <c r="AP8029" t="s">
        <v>25856</v>
      </c>
      <c r="AQ8029" t="s">
        <v>25844</v>
      </c>
      <c r="AT8029">
        <v>50</v>
      </c>
      <c r="AW8029">
        <v>0</v>
      </c>
      <c r="AX8029">
        <v>0</v>
      </c>
      <c r="BA8029">
        <v>160</v>
      </c>
      <c r="BD8029">
        <v>110</v>
      </c>
      <c r="BE8029">
        <v>160</v>
      </c>
      <c r="BH8029" t="s">
        <v>805</v>
      </c>
      <c r="BI8029" t="s">
        <v>320</v>
      </c>
      <c r="BJ8029" t="s">
        <v>320</v>
      </c>
      <c r="BK8029" t="s">
        <v>533</v>
      </c>
      <c r="BL8029" t="s">
        <v>533</v>
      </c>
      <c r="BM8029" t="s">
        <v>320</v>
      </c>
      <c r="BN8029" t="s">
        <v>320</v>
      </c>
    </row>
    <row r="8030" spans="1:66">
      <c r="A8030" s="2">
        <v>8068</v>
      </c>
      <c r="B8030" t="s">
        <v>361</v>
      </c>
      <c r="C8030">
        <v>3326964</v>
      </c>
      <c r="D8030" t="s">
        <v>35</v>
      </c>
      <c r="E8030" t="s">
        <v>40</v>
      </c>
      <c r="F8030" t="s">
        <v>42</v>
      </c>
      <c r="G8030" t="s">
        <v>1235</v>
      </c>
      <c r="H8030" t="s">
        <v>1247</v>
      </c>
      <c r="J8030" t="s">
        <v>12548</v>
      </c>
      <c r="M8030" t="s">
        <v>24618</v>
      </c>
      <c r="O8030" t="s">
        <v>289</v>
      </c>
      <c r="P8030" t="s">
        <v>290</v>
      </c>
      <c r="Q8030" t="s">
        <v>25253</v>
      </c>
      <c r="R8030">
        <v>0</v>
      </c>
      <c r="V8030">
        <v>1</v>
      </c>
      <c r="AF8030">
        <v>45</v>
      </c>
      <c r="AG8030">
        <v>2</v>
      </c>
      <c r="AI8030">
        <v>6</v>
      </c>
      <c r="AJ8030">
        <v>13</v>
      </c>
      <c r="AM8030" t="s">
        <v>25816</v>
      </c>
      <c r="AN8030" t="s">
        <v>25821</v>
      </c>
      <c r="AP8030" t="s">
        <v>25856</v>
      </c>
      <c r="AQ8030" t="s">
        <v>25844</v>
      </c>
      <c r="AT8030">
        <v>45</v>
      </c>
      <c r="AU8030">
        <v>0</v>
      </c>
      <c r="AW8030">
        <v>0</v>
      </c>
      <c r="AX8030">
        <v>0</v>
      </c>
      <c r="BA8030">
        <v>160</v>
      </c>
      <c r="BB8030">
        <v>0</v>
      </c>
      <c r="BD8030">
        <v>160</v>
      </c>
      <c r="BE8030">
        <v>160</v>
      </c>
      <c r="BH8030" t="s">
        <v>40</v>
      </c>
      <c r="BI8030" t="s">
        <v>42</v>
      </c>
      <c r="BJ8030" t="s">
        <v>320</v>
      </c>
      <c r="BK8030" t="s">
        <v>42</v>
      </c>
      <c r="BL8030" t="s">
        <v>42</v>
      </c>
      <c r="BM8030" t="s">
        <v>320</v>
      </c>
      <c r="BN8030" t="s">
        <v>320</v>
      </c>
    </row>
    <row r="8031" spans="1:66">
      <c r="A8031" s="2">
        <v>8069</v>
      </c>
      <c r="B8031" t="s">
        <v>361</v>
      </c>
      <c r="C8031">
        <v>3326964</v>
      </c>
      <c r="D8031" t="s">
        <v>35</v>
      </c>
      <c r="E8031" t="s">
        <v>40</v>
      </c>
      <c r="F8031" t="s">
        <v>42</v>
      </c>
      <c r="G8031" t="s">
        <v>49</v>
      </c>
      <c r="H8031" t="s">
        <v>53</v>
      </c>
      <c r="I8031" t="s">
        <v>3937</v>
      </c>
      <c r="J8031" t="s">
        <v>9955</v>
      </c>
      <c r="K8031" t="s">
        <v>18500</v>
      </c>
      <c r="L8031" t="s">
        <v>23147</v>
      </c>
      <c r="M8031" t="s">
        <v>25072</v>
      </c>
      <c r="O8031" t="s">
        <v>289</v>
      </c>
      <c r="P8031" t="s">
        <v>291</v>
      </c>
      <c r="Q8031" t="s">
        <v>25656</v>
      </c>
      <c r="R8031">
        <v>0</v>
      </c>
      <c r="V8031">
        <v>1</v>
      </c>
      <c r="AF8031">
        <v>45</v>
      </c>
      <c r="AG8031">
        <v>2</v>
      </c>
      <c r="AI8031">
        <v>6</v>
      </c>
      <c r="AJ8031">
        <v>13</v>
      </c>
      <c r="AM8031" t="s">
        <v>25816</v>
      </c>
      <c r="AN8031" t="s">
        <v>25821</v>
      </c>
      <c r="AP8031" t="s">
        <v>25856</v>
      </c>
      <c r="AQ8031" t="s">
        <v>25844</v>
      </c>
      <c r="AT8031">
        <v>45</v>
      </c>
      <c r="AU8031">
        <v>0</v>
      </c>
      <c r="AW8031">
        <v>0</v>
      </c>
      <c r="AX8031">
        <v>0</v>
      </c>
      <c r="BA8031">
        <v>160</v>
      </c>
      <c r="BB8031">
        <v>0</v>
      </c>
      <c r="BD8031">
        <v>160</v>
      </c>
      <c r="BE8031">
        <v>160</v>
      </c>
      <c r="BH8031" t="s">
        <v>40</v>
      </c>
      <c r="BI8031" t="s">
        <v>42</v>
      </c>
      <c r="BJ8031" t="s">
        <v>320</v>
      </c>
      <c r="BK8031" t="s">
        <v>42</v>
      </c>
      <c r="BL8031" t="s">
        <v>42</v>
      </c>
      <c r="BM8031" t="s">
        <v>320</v>
      </c>
      <c r="BN8031" t="s">
        <v>320</v>
      </c>
    </row>
    <row r="8032" spans="1:66">
      <c r="A8032" s="2">
        <v>8070</v>
      </c>
      <c r="B8032" t="s">
        <v>361</v>
      </c>
      <c r="C8032">
        <v>3327009</v>
      </c>
      <c r="D8032" t="s">
        <v>35</v>
      </c>
      <c r="E8032" t="s">
        <v>40</v>
      </c>
      <c r="F8032" t="s">
        <v>42</v>
      </c>
      <c r="G8032" t="s">
        <v>1235</v>
      </c>
      <c r="H8032" t="s">
        <v>1247</v>
      </c>
      <c r="J8032" t="s">
        <v>12549</v>
      </c>
      <c r="M8032" t="s">
        <v>24618</v>
      </c>
      <c r="O8032" t="s">
        <v>289</v>
      </c>
      <c r="P8032" t="s">
        <v>290</v>
      </c>
      <c r="Q8032" t="s">
        <v>25253</v>
      </c>
      <c r="R8032">
        <v>0</v>
      </c>
      <c r="U8032">
        <v>1</v>
      </c>
      <c r="V8032">
        <v>1</v>
      </c>
      <c r="AF8032">
        <v>39</v>
      </c>
      <c r="AG8032">
        <v>3</v>
      </c>
      <c r="AH8032">
        <v>1</v>
      </c>
      <c r="AI8032">
        <v>11</v>
      </c>
      <c r="AJ8032">
        <v>12</v>
      </c>
      <c r="AM8032" t="s">
        <v>25816</v>
      </c>
      <c r="AN8032" t="s">
        <v>25821</v>
      </c>
      <c r="AO8032" t="s">
        <v>25818</v>
      </c>
      <c r="AP8032" t="s">
        <v>25842</v>
      </c>
      <c r="AQ8032" t="s">
        <v>25846</v>
      </c>
      <c r="AT8032">
        <v>39</v>
      </c>
      <c r="AU8032">
        <v>1</v>
      </c>
      <c r="AV8032">
        <v>0</v>
      </c>
      <c r="AW8032">
        <v>0</v>
      </c>
      <c r="AX8032">
        <v>0</v>
      </c>
      <c r="BA8032">
        <v>160</v>
      </c>
      <c r="BB8032">
        <v>0</v>
      </c>
      <c r="BC8032">
        <v>10</v>
      </c>
      <c r="BD8032">
        <v>160</v>
      </c>
      <c r="BE8032">
        <v>160</v>
      </c>
      <c r="BH8032" t="s">
        <v>40</v>
      </c>
      <c r="BI8032" t="s">
        <v>42</v>
      </c>
      <c r="BJ8032" t="s">
        <v>42</v>
      </c>
      <c r="BK8032" t="s">
        <v>42</v>
      </c>
      <c r="BL8032" t="s">
        <v>42</v>
      </c>
      <c r="BM8032" t="s">
        <v>320</v>
      </c>
      <c r="BN8032" t="s">
        <v>320</v>
      </c>
    </row>
    <row r="8033" spans="1:66">
      <c r="A8033" s="2">
        <v>8071</v>
      </c>
      <c r="B8033" t="s">
        <v>361</v>
      </c>
      <c r="C8033">
        <v>3327009</v>
      </c>
      <c r="D8033" t="s">
        <v>35</v>
      </c>
      <c r="E8033" t="s">
        <v>40</v>
      </c>
      <c r="F8033" t="s">
        <v>42</v>
      </c>
      <c r="G8033" t="s">
        <v>49</v>
      </c>
      <c r="H8033" t="s">
        <v>53</v>
      </c>
      <c r="I8033" t="s">
        <v>3938</v>
      </c>
      <c r="J8033" t="s">
        <v>12550</v>
      </c>
      <c r="K8033" t="s">
        <v>18501</v>
      </c>
      <c r="L8033" t="s">
        <v>23148</v>
      </c>
      <c r="M8033" t="s">
        <v>25072</v>
      </c>
      <c r="O8033" t="s">
        <v>289</v>
      </c>
      <c r="P8033" t="s">
        <v>291</v>
      </c>
      <c r="Q8033" t="s">
        <v>25656</v>
      </c>
      <c r="R8033">
        <v>0</v>
      </c>
      <c r="U8033">
        <v>1</v>
      </c>
      <c r="V8033">
        <v>1</v>
      </c>
      <c r="AF8033">
        <v>39</v>
      </c>
      <c r="AG8033">
        <v>3</v>
      </c>
      <c r="AH8033">
        <v>1</v>
      </c>
      <c r="AI8033">
        <v>11</v>
      </c>
      <c r="AJ8033">
        <v>12</v>
      </c>
      <c r="AM8033" t="s">
        <v>25816</v>
      </c>
      <c r="AN8033" t="s">
        <v>25821</v>
      </c>
      <c r="AO8033" t="s">
        <v>25818</v>
      </c>
      <c r="AP8033" t="s">
        <v>25842</v>
      </c>
      <c r="AQ8033" t="s">
        <v>25846</v>
      </c>
      <c r="AT8033">
        <v>39</v>
      </c>
      <c r="AU8033">
        <v>1</v>
      </c>
      <c r="AV8033">
        <v>0</v>
      </c>
      <c r="AW8033">
        <v>0</v>
      </c>
      <c r="AX8033">
        <v>0</v>
      </c>
      <c r="BA8033">
        <v>160</v>
      </c>
      <c r="BB8033">
        <v>0</v>
      </c>
      <c r="BC8033">
        <v>10</v>
      </c>
      <c r="BD8033">
        <v>160</v>
      </c>
      <c r="BE8033">
        <v>160</v>
      </c>
      <c r="BH8033" t="s">
        <v>40</v>
      </c>
      <c r="BI8033" t="s">
        <v>42</v>
      </c>
      <c r="BJ8033" t="s">
        <v>42</v>
      </c>
      <c r="BK8033" t="s">
        <v>42</v>
      </c>
      <c r="BL8033" t="s">
        <v>42</v>
      </c>
      <c r="BM8033" t="s">
        <v>320</v>
      </c>
      <c r="BN8033" t="s">
        <v>320</v>
      </c>
    </row>
    <row r="8034" spans="1:66">
      <c r="A8034" s="2">
        <v>8072</v>
      </c>
      <c r="B8034" t="s">
        <v>361</v>
      </c>
      <c r="C8034">
        <v>3327015</v>
      </c>
      <c r="D8034" t="s">
        <v>35</v>
      </c>
      <c r="E8034" t="s">
        <v>42</v>
      </c>
      <c r="F8034" t="s">
        <v>40</v>
      </c>
      <c r="G8034" t="s">
        <v>1235</v>
      </c>
      <c r="H8034" t="s">
        <v>1247</v>
      </c>
      <c r="J8034" t="s">
        <v>12551</v>
      </c>
      <c r="M8034" t="s">
        <v>24618</v>
      </c>
      <c r="O8034" t="s">
        <v>289</v>
      </c>
      <c r="P8034" t="s">
        <v>290</v>
      </c>
      <c r="Q8034" t="s">
        <v>25253</v>
      </c>
      <c r="R8034">
        <v>0</v>
      </c>
      <c r="V8034">
        <v>1</v>
      </c>
      <c r="AF8034">
        <v>34</v>
      </c>
      <c r="AG8034">
        <v>3</v>
      </c>
      <c r="AH8034">
        <v>1</v>
      </c>
      <c r="AI8034">
        <v>9</v>
      </c>
      <c r="AJ8034">
        <v>12</v>
      </c>
      <c r="AM8034" t="s">
        <v>25816</v>
      </c>
      <c r="AN8034" t="s">
        <v>25821</v>
      </c>
      <c r="AO8034" t="s">
        <v>25818</v>
      </c>
      <c r="AP8034" t="s">
        <v>25858</v>
      </c>
      <c r="AQ8034" t="s">
        <v>25846</v>
      </c>
      <c r="AT8034">
        <v>34</v>
      </c>
      <c r="AU8034">
        <v>1</v>
      </c>
      <c r="AV8034">
        <v>0</v>
      </c>
      <c r="AW8034">
        <v>0</v>
      </c>
      <c r="AX8034">
        <v>0</v>
      </c>
      <c r="BA8034">
        <v>160</v>
      </c>
      <c r="BB8034">
        <v>8</v>
      </c>
      <c r="BC8034">
        <v>0</v>
      </c>
      <c r="BD8034">
        <v>160</v>
      </c>
      <c r="BE8034">
        <v>160</v>
      </c>
      <c r="BH8034" t="s">
        <v>42</v>
      </c>
      <c r="BI8034" t="s">
        <v>40</v>
      </c>
      <c r="BJ8034" t="s">
        <v>40</v>
      </c>
      <c r="BK8034" t="s">
        <v>40</v>
      </c>
      <c r="BL8034" t="s">
        <v>40</v>
      </c>
      <c r="BM8034" t="s">
        <v>320</v>
      </c>
      <c r="BN8034" t="s">
        <v>320</v>
      </c>
    </row>
    <row r="8035" spans="1:66">
      <c r="A8035" s="2">
        <v>8073</v>
      </c>
      <c r="B8035" t="s">
        <v>361</v>
      </c>
      <c r="C8035">
        <v>3327015</v>
      </c>
      <c r="D8035" t="s">
        <v>35</v>
      </c>
      <c r="E8035" t="s">
        <v>42</v>
      </c>
      <c r="F8035" t="s">
        <v>40</v>
      </c>
      <c r="G8035" t="s">
        <v>49</v>
      </c>
      <c r="H8035" t="s">
        <v>53</v>
      </c>
      <c r="I8035" t="s">
        <v>3939</v>
      </c>
      <c r="J8035" t="s">
        <v>12552</v>
      </c>
      <c r="K8035" t="s">
        <v>18502</v>
      </c>
      <c r="L8035" t="s">
        <v>23149</v>
      </c>
      <c r="M8035" t="s">
        <v>25072</v>
      </c>
      <c r="O8035" t="s">
        <v>289</v>
      </c>
      <c r="P8035" t="s">
        <v>291</v>
      </c>
      <c r="Q8035" t="s">
        <v>25656</v>
      </c>
      <c r="R8035">
        <v>0</v>
      </c>
      <c r="V8035">
        <v>1</v>
      </c>
      <c r="AF8035">
        <v>34</v>
      </c>
      <c r="AG8035">
        <v>3</v>
      </c>
      <c r="AH8035">
        <v>1</v>
      </c>
      <c r="AI8035">
        <v>9</v>
      </c>
      <c r="AJ8035">
        <v>12</v>
      </c>
      <c r="AM8035" t="s">
        <v>25816</v>
      </c>
      <c r="AN8035" t="s">
        <v>25821</v>
      </c>
      <c r="AO8035" t="s">
        <v>25818</v>
      </c>
      <c r="AP8035" t="s">
        <v>25858</v>
      </c>
      <c r="AQ8035" t="s">
        <v>25846</v>
      </c>
      <c r="AT8035">
        <v>34</v>
      </c>
      <c r="AU8035">
        <v>1</v>
      </c>
      <c r="AV8035">
        <v>0</v>
      </c>
      <c r="AW8035">
        <v>0</v>
      </c>
      <c r="AX8035">
        <v>0</v>
      </c>
      <c r="BA8035">
        <v>160</v>
      </c>
      <c r="BB8035">
        <v>8</v>
      </c>
      <c r="BC8035">
        <v>0</v>
      </c>
      <c r="BD8035">
        <v>160</v>
      </c>
      <c r="BE8035">
        <v>160</v>
      </c>
      <c r="BH8035" t="s">
        <v>42</v>
      </c>
      <c r="BI8035" t="s">
        <v>40</v>
      </c>
      <c r="BJ8035" t="s">
        <v>40</v>
      </c>
      <c r="BK8035" t="s">
        <v>40</v>
      </c>
      <c r="BL8035" t="s">
        <v>40</v>
      </c>
      <c r="BM8035" t="s">
        <v>320</v>
      </c>
      <c r="BN8035" t="s">
        <v>320</v>
      </c>
    </row>
    <row r="8036" spans="1:66">
      <c r="A8036" s="2">
        <v>8074</v>
      </c>
      <c r="B8036" t="s">
        <v>361</v>
      </c>
      <c r="C8036">
        <v>3327021</v>
      </c>
      <c r="D8036" t="s">
        <v>36</v>
      </c>
      <c r="E8036" t="s">
        <v>534</v>
      </c>
      <c r="F8036" t="s">
        <v>668</v>
      </c>
      <c r="G8036" t="s">
        <v>1235</v>
      </c>
      <c r="H8036" t="s">
        <v>1247</v>
      </c>
      <c r="J8036" t="s">
        <v>12553</v>
      </c>
      <c r="M8036" t="s">
        <v>24618</v>
      </c>
      <c r="O8036" t="s">
        <v>289</v>
      </c>
      <c r="P8036" t="s">
        <v>290</v>
      </c>
      <c r="Q8036" t="s">
        <v>25253</v>
      </c>
      <c r="R8036">
        <v>0</v>
      </c>
      <c r="V8036">
        <v>1</v>
      </c>
      <c r="AF8036">
        <v>33</v>
      </c>
      <c r="AG8036">
        <v>3</v>
      </c>
      <c r="AH8036">
        <v>1</v>
      </c>
      <c r="AI8036">
        <v>9</v>
      </c>
      <c r="AJ8036">
        <v>12</v>
      </c>
      <c r="AM8036" t="s">
        <v>25816</v>
      </c>
      <c r="AN8036" t="s">
        <v>25821</v>
      </c>
      <c r="AO8036" t="s">
        <v>25818</v>
      </c>
      <c r="AP8036" t="s">
        <v>25858</v>
      </c>
      <c r="AQ8036" t="s">
        <v>25846</v>
      </c>
      <c r="AT8036">
        <v>33</v>
      </c>
      <c r="AU8036">
        <v>1</v>
      </c>
      <c r="AV8036">
        <v>0</v>
      </c>
      <c r="AW8036">
        <v>0</v>
      </c>
      <c r="AX8036">
        <v>0</v>
      </c>
      <c r="BA8036">
        <v>145</v>
      </c>
      <c r="BB8036">
        <v>0</v>
      </c>
      <c r="BC8036">
        <v>13</v>
      </c>
      <c r="BD8036">
        <v>145</v>
      </c>
      <c r="BE8036">
        <v>145</v>
      </c>
      <c r="BH8036" t="s">
        <v>534</v>
      </c>
      <c r="BI8036" t="s">
        <v>668</v>
      </c>
      <c r="BJ8036" t="s">
        <v>668</v>
      </c>
      <c r="BK8036" t="s">
        <v>668</v>
      </c>
      <c r="BL8036" t="s">
        <v>668</v>
      </c>
      <c r="BM8036" t="s">
        <v>320</v>
      </c>
      <c r="BN8036" t="s">
        <v>320</v>
      </c>
    </row>
    <row r="8037" spans="1:66">
      <c r="A8037" s="2">
        <v>8075</v>
      </c>
      <c r="B8037" t="s">
        <v>361</v>
      </c>
      <c r="C8037">
        <v>3327021</v>
      </c>
      <c r="D8037" t="s">
        <v>36</v>
      </c>
      <c r="E8037" t="s">
        <v>534</v>
      </c>
      <c r="F8037" t="s">
        <v>668</v>
      </c>
      <c r="G8037" t="s">
        <v>49</v>
      </c>
      <c r="H8037" t="s">
        <v>53</v>
      </c>
      <c r="I8037" t="s">
        <v>2841</v>
      </c>
      <c r="J8037" t="s">
        <v>12554</v>
      </c>
      <c r="K8037" t="s">
        <v>18503</v>
      </c>
      <c r="L8037" t="s">
        <v>23150</v>
      </c>
      <c r="M8037" t="s">
        <v>25072</v>
      </c>
      <c r="O8037" t="s">
        <v>289</v>
      </c>
      <c r="P8037" t="s">
        <v>291</v>
      </c>
      <c r="Q8037" t="s">
        <v>25656</v>
      </c>
      <c r="R8037">
        <v>0</v>
      </c>
      <c r="V8037">
        <v>1</v>
      </c>
      <c r="AF8037">
        <v>33</v>
      </c>
      <c r="AG8037">
        <v>3</v>
      </c>
      <c r="AH8037">
        <v>1</v>
      </c>
      <c r="AI8037">
        <v>9</v>
      </c>
      <c r="AJ8037">
        <v>12</v>
      </c>
      <c r="AM8037" t="s">
        <v>25816</v>
      </c>
      <c r="AN8037" t="s">
        <v>25821</v>
      </c>
      <c r="AO8037" t="s">
        <v>25818</v>
      </c>
      <c r="AP8037" t="s">
        <v>25858</v>
      </c>
      <c r="AQ8037" t="s">
        <v>25846</v>
      </c>
      <c r="AT8037">
        <v>33</v>
      </c>
      <c r="AU8037">
        <v>1</v>
      </c>
      <c r="AV8037">
        <v>0</v>
      </c>
      <c r="AW8037">
        <v>0</v>
      </c>
      <c r="AX8037">
        <v>0</v>
      </c>
      <c r="BA8037">
        <v>145</v>
      </c>
      <c r="BB8037">
        <v>0</v>
      </c>
      <c r="BC8037">
        <v>13</v>
      </c>
      <c r="BD8037">
        <v>145</v>
      </c>
      <c r="BE8037">
        <v>145</v>
      </c>
      <c r="BH8037" t="s">
        <v>534</v>
      </c>
      <c r="BI8037" t="s">
        <v>668</v>
      </c>
      <c r="BJ8037" t="s">
        <v>668</v>
      </c>
      <c r="BK8037" t="s">
        <v>668</v>
      </c>
      <c r="BL8037" t="s">
        <v>668</v>
      </c>
      <c r="BM8037" t="s">
        <v>320</v>
      </c>
      <c r="BN8037" t="s">
        <v>320</v>
      </c>
    </row>
    <row r="8038" spans="1:66">
      <c r="A8038" s="2">
        <v>8076</v>
      </c>
      <c r="B8038" t="s">
        <v>361</v>
      </c>
      <c r="C8038">
        <v>3327168</v>
      </c>
      <c r="D8038" t="s">
        <v>35</v>
      </c>
      <c r="E8038" t="s">
        <v>42</v>
      </c>
      <c r="F8038" t="s">
        <v>40</v>
      </c>
      <c r="G8038" t="s">
        <v>1235</v>
      </c>
      <c r="H8038" t="s">
        <v>1247</v>
      </c>
      <c r="J8038" t="s">
        <v>12555</v>
      </c>
      <c r="M8038" t="s">
        <v>24618</v>
      </c>
      <c r="O8038" t="s">
        <v>289</v>
      </c>
      <c r="P8038" t="s">
        <v>290</v>
      </c>
      <c r="Q8038" t="s">
        <v>25253</v>
      </c>
      <c r="R8038">
        <v>0</v>
      </c>
      <c r="U8038">
        <v>1</v>
      </c>
      <c r="AF8038">
        <v>18</v>
      </c>
      <c r="AG8038">
        <v>2</v>
      </c>
      <c r="AI8038">
        <v>11</v>
      </c>
      <c r="AJ8038">
        <v>2</v>
      </c>
      <c r="AL8038">
        <v>2</v>
      </c>
      <c r="AM8038" t="s">
        <v>25816</v>
      </c>
      <c r="AN8038" t="s">
        <v>25821</v>
      </c>
      <c r="AP8038" t="s">
        <v>25842</v>
      </c>
      <c r="AQ8038" t="s">
        <v>25821</v>
      </c>
      <c r="AS8038" t="s">
        <v>25821</v>
      </c>
      <c r="AT8038">
        <v>18</v>
      </c>
      <c r="AU8038">
        <v>0</v>
      </c>
      <c r="AW8038">
        <v>0</v>
      </c>
      <c r="AX8038">
        <v>0</v>
      </c>
      <c r="AZ8038">
        <v>0</v>
      </c>
      <c r="BA8038">
        <v>160</v>
      </c>
      <c r="BB8038">
        <v>48</v>
      </c>
      <c r="BD8038">
        <v>160</v>
      </c>
      <c r="BE8038">
        <v>44</v>
      </c>
      <c r="BG8038">
        <v>41</v>
      </c>
      <c r="BH8038" t="s">
        <v>42</v>
      </c>
      <c r="BI8038" t="s">
        <v>40</v>
      </c>
      <c r="BJ8038" t="s">
        <v>320</v>
      </c>
      <c r="BK8038" t="s">
        <v>40</v>
      </c>
      <c r="BL8038" t="s">
        <v>40</v>
      </c>
      <c r="BM8038" t="s">
        <v>320</v>
      </c>
      <c r="BN8038" t="s">
        <v>40</v>
      </c>
    </row>
    <row r="8039" spans="1:66">
      <c r="A8039" s="2">
        <v>8077</v>
      </c>
      <c r="B8039" t="s">
        <v>361</v>
      </c>
      <c r="C8039">
        <v>3327168</v>
      </c>
      <c r="D8039" t="s">
        <v>35</v>
      </c>
      <c r="E8039" t="s">
        <v>42</v>
      </c>
      <c r="F8039" t="s">
        <v>40</v>
      </c>
      <c r="G8039" t="s">
        <v>49</v>
      </c>
      <c r="H8039" t="s">
        <v>53</v>
      </c>
      <c r="I8039" t="s">
        <v>3940</v>
      </c>
      <c r="J8039" t="s">
        <v>6016</v>
      </c>
      <c r="K8039" t="s">
        <v>18504</v>
      </c>
      <c r="L8039" t="s">
        <v>23151</v>
      </c>
      <c r="M8039" t="s">
        <v>25072</v>
      </c>
      <c r="O8039" t="s">
        <v>289</v>
      </c>
      <c r="P8039" t="s">
        <v>291</v>
      </c>
      <c r="Q8039" t="s">
        <v>25656</v>
      </c>
      <c r="R8039">
        <v>0</v>
      </c>
      <c r="U8039">
        <v>1</v>
      </c>
      <c r="AF8039">
        <v>18</v>
      </c>
      <c r="AG8039">
        <v>2</v>
      </c>
      <c r="AI8039">
        <v>11</v>
      </c>
      <c r="AJ8039">
        <v>2</v>
      </c>
      <c r="AL8039">
        <v>2</v>
      </c>
      <c r="AM8039" t="s">
        <v>25816</v>
      </c>
      <c r="AN8039" t="s">
        <v>25821</v>
      </c>
      <c r="AP8039" t="s">
        <v>25842</v>
      </c>
      <c r="AQ8039" t="s">
        <v>25821</v>
      </c>
      <c r="AS8039" t="s">
        <v>25821</v>
      </c>
      <c r="AT8039">
        <v>18</v>
      </c>
      <c r="AU8039">
        <v>0</v>
      </c>
      <c r="AW8039">
        <v>0</v>
      </c>
      <c r="AX8039">
        <v>0</v>
      </c>
      <c r="AZ8039">
        <v>0</v>
      </c>
      <c r="BA8039">
        <v>160</v>
      </c>
      <c r="BB8039">
        <v>48</v>
      </c>
      <c r="BD8039">
        <v>160</v>
      </c>
      <c r="BE8039">
        <v>44</v>
      </c>
      <c r="BG8039">
        <v>41</v>
      </c>
      <c r="BH8039" t="s">
        <v>42</v>
      </c>
      <c r="BI8039" t="s">
        <v>40</v>
      </c>
      <c r="BJ8039" t="s">
        <v>320</v>
      </c>
      <c r="BK8039" t="s">
        <v>40</v>
      </c>
      <c r="BL8039" t="s">
        <v>40</v>
      </c>
      <c r="BM8039" t="s">
        <v>320</v>
      </c>
      <c r="BN8039" t="s">
        <v>40</v>
      </c>
    </row>
    <row r="8040" spans="1:66">
      <c r="A8040" s="2">
        <v>8078</v>
      </c>
      <c r="B8040" t="s">
        <v>361</v>
      </c>
      <c r="C8040">
        <v>3327669</v>
      </c>
      <c r="D8040" t="s">
        <v>35</v>
      </c>
      <c r="E8040" t="s">
        <v>38</v>
      </c>
      <c r="F8040" t="s">
        <v>41</v>
      </c>
      <c r="G8040" t="s">
        <v>1235</v>
      </c>
      <c r="H8040" t="s">
        <v>1247</v>
      </c>
      <c r="J8040" t="s">
        <v>12556</v>
      </c>
      <c r="M8040" t="s">
        <v>24618</v>
      </c>
      <c r="O8040" t="s">
        <v>289</v>
      </c>
      <c r="P8040" t="s">
        <v>290</v>
      </c>
      <c r="Q8040" t="s">
        <v>25253</v>
      </c>
      <c r="R8040">
        <v>0</v>
      </c>
      <c r="U8040">
        <v>1</v>
      </c>
      <c r="AF8040">
        <v>29</v>
      </c>
      <c r="AG8040">
        <v>10</v>
      </c>
      <c r="AH8040">
        <v>5</v>
      </c>
      <c r="AI8040">
        <v>11</v>
      </c>
      <c r="AJ8040">
        <v>8</v>
      </c>
      <c r="AL8040">
        <v>1</v>
      </c>
      <c r="AM8040" t="s">
        <v>25816</v>
      </c>
      <c r="AN8040" t="s">
        <v>25856</v>
      </c>
      <c r="AO8040" t="s">
        <v>25855</v>
      </c>
      <c r="AP8040" t="s">
        <v>25842</v>
      </c>
      <c r="AQ8040" t="s">
        <v>25857</v>
      </c>
      <c r="AS8040" t="s">
        <v>25818</v>
      </c>
      <c r="AT8040">
        <v>29</v>
      </c>
      <c r="AU8040">
        <v>4</v>
      </c>
      <c r="AV8040">
        <v>0</v>
      </c>
      <c r="AW8040">
        <v>0</v>
      </c>
      <c r="AX8040">
        <v>0</v>
      </c>
      <c r="AZ8040">
        <v>0</v>
      </c>
      <c r="BA8040">
        <v>160</v>
      </c>
      <c r="BB8040">
        <v>68</v>
      </c>
      <c r="BC8040">
        <v>140</v>
      </c>
      <c r="BD8040">
        <v>160</v>
      </c>
      <c r="BE8040">
        <v>160</v>
      </c>
      <c r="BG8040">
        <v>0</v>
      </c>
      <c r="BH8040" t="s">
        <v>38</v>
      </c>
      <c r="BI8040" t="s">
        <v>41</v>
      </c>
      <c r="BJ8040" t="s">
        <v>41</v>
      </c>
      <c r="BK8040" t="s">
        <v>41</v>
      </c>
      <c r="BL8040" t="s">
        <v>41</v>
      </c>
      <c r="BM8040" t="s">
        <v>320</v>
      </c>
      <c r="BN8040" t="s">
        <v>41</v>
      </c>
    </row>
    <row r="8041" spans="1:66">
      <c r="A8041" s="2">
        <v>8079</v>
      </c>
      <c r="B8041" t="s">
        <v>361</v>
      </c>
      <c r="C8041">
        <v>3327669</v>
      </c>
      <c r="D8041" t="s">
        <v>35</v>
      </c>
      <c r="E8041" t="s">
        <v>38</v>
      </c>
      <c r="F8041" t="s">
        <v>41</v>
      </c>
      <c r="G8041" t="s">
        <v>49</v>
      </c>
      <c r="H8041" t="s">
        <v>53</v>
      </c>
      <c r="I8041" t="s">
        <v>3941</v>
      </c>
      <c r="J8041" t="s">
        <v>12557</v>
      </c>
      <c r="K8041" t="s">
        <v>18505</v>
      </c>
      <c r="L8041" t="s">
        <v>23152</v>
      </c>
      <c r="M8041" t="s">
        <v>25072</v>
      </c>
      <c r="O8041" t="s">
        <v>289</v>
      </c>
      <c r="P8041" t="s">
        <v>291</v>
      </c>
      <c r="Q8041" t="s">
        <v>25656</v>
      </c>
      <c r="R8041">
        <v>0</v>
      </c>
      <c r="U8041">
        <v>1</v>
      </c>
      <c r="AF8041">
        <v>29</v>
      </c>
      <c r="AG8041">
        <v>10</v>
      </c>
      <c r="AH8041">
        <v>5</v>
      </c>
      <c r="AI8041">
        <v>11</v>
      </c>
      <c r="AJ8041">
        <v>8</v>
      </c>
      <c r="AL8041">
        <v>1</v>
      </c>
      <c r="AM8041" t="s">
        <v>25816</v>
      </c>
      <c r="AN8041" t="s">
        <v>25856</v>
      </c>
      <c r="AO8041" t="s">
        <v>25855</v>
      </c>
      <c r="AP8041" t="s">
        <v>25842</v>
      </c>
      <c r="AQ8041" t="s">
        <v>25857</v>
      </c>
      <c r="AS8041" t="s">
        <v>25818</v>
      </c>
      <c r="AT8041">
        <v>29</v>
      </c>
      <c r="AU8041">
        <v>4</v>
      </c>
      <c r="AV8041">
        <v>0</v>
      </c>
      <c r="AW8041">
        <v>0</v>
      </c>
      <c r="AX8041">
        <v>0</v>
      </c>
      <c r="AZ8041">
        <v>0</v>
      </c>
      <c r="BA8041">
        <v>160</v>
      </c>
      <c r="BB8041">
        <v>68</v>
      </c>
      <c r="BC8041">
        <v>140</v>
      </c>
      <c r="BD8041">
        <v>160</v>
      </c>
      <c r="BE8041">
        <v>160</v>
      </c>
      <c r="BG8041">
        <v>0</v>
      </c>
      <c r="BH8041" t="s">
        <v>38</v>
      </c>
      <c r="BI8041" t="s">
        <v>41</v>
      </c>
      <c r="BJ8041" t="s">
        <v>41</v>
      </c>
      <c r="BK8041" t="s">
        <v>41</v>
      </c>
      <c r="BL8041" t="s">
        <v>41</v>
      </c>
      <c r="BM8041" t="s">
        <v>320</v>
      </c>
      <c r="BN8041" t="s">
        <v>41</v>
      </c>
    </row>
    <row r="8042" spans="1:66">
      <c r="A8042" s="2">
        <v>8080</v>
      </c>
      <c r="B8042" t="s">
        <v>361</v>
      </c>
      <c r="C8042">
        <v>3327693</v>
      </c>
      <c r="D8042" t="s">
        <v>35</v>
      </c>
      <c r="E8042" t="s">
        <v>40</v>
      </c>
      <c r="F8042" t="s">
        <v>42</v>
      </c>
      <c r="G8042" t="s">
        <v>1235</v>
      </c>
      <c r="H8042" t="s">
        <v>1247</v>
      </c>
      <c r="J8042" t="s">
        <v>12558</v>
      </c>
      <c r="M8042" t="s">
        <v>24618</v>
      </c>
      <c r="O8042" t="s">
        <v>289</v>
      </c>
      <c r="P8042" t="s">
        <v>290</v>
      </c>
      <c r="Q8042" t="s">
        <v>25253</v>
      </c>
      <c r="R8042">
        <v>0</v>
      </c>
      <c r="S8042">
        <v>1</v>
      </c>
      <c r="U8042">
        <v>1</v>
      </c>
      <c r="AF8042">
        <v>26</v>
      </c>
      <c r="AG8042">
        <v>12</v>
      </c>
      <c r="AH8042">
        <v>5</v>
      </c>
      <c r="AI8042">
        <v>11</v>
      </c>
      <c r="AJ8042">
        <v>7</v>
      </c>
      <c r="AL8042">
        <v>1</v>
      </c>
      <c r="AM8042" t="s">
        <v>25816</v>
      </c>
      <c r="AN8042" t="s">
        <v>25857</v>
      </c>
      <c r="AO8042" t="s">
        <v>25855</v>
      </c>
      <c r="AP8042" t="s">
        <v>25842</v>
      </c>
      <c r="AQ8042" t="s">
        <v>25854</v>
      </c>
      <c r="AS8042" t="s">
        <v>25818</v>
      </c>
      <c r="AT8042">
        <v>26</v>
      </c>
      <c r="AU8042">
        <v>4</v>
      </c>
      <c r="AV8042">
        <v>0</v>
      </c>
      <c r="AW8042">
        <v>0</v>
      </c>
      <c r="AX8042">
        <v>0</v>
      </c>
      <c r="AZ8042">
        <v>0</v>
      </c>
      <c r="BA8042">
        <v>160</v>
      </c>
      <c r="BB8042">
        <v>142</v>
      </c>
      <c r="BC8042">
        <v>144</v>
      </c>
      <c r="BD8042">
        <v>160</v>
      </c>
      <c r="BE8042">
        <v>160</v>
      </c>
      <c r="BG8042">
        <v>2</v>
      </c>
      <c r="BH8042" t="s">
        <v>40</v>
      </c>
      <c r="BI8042" t="s">
        <v>42</v>
      </c>
      <c r="BJ8042" t="s">
        <v>42</v>
      </c>
      <c r="BK8042" t="s">
        <v>42</v>
      </c>
      <c r="BL8042" t="s">
        <v>42</v>
      </c>
      <c r="BM8042" t="s">
        <v>320</v>
      </c>
      <c r="BN8042" t="s">
        <v>42</v>
      </c>
    </row>
    <row r="8043" spans="1:66">
      <c r="A8043" s="2">
        <v>8081</v>
      </c>
      <c r="B8043" t="s">
        <v>361</v>
      </c>
      <c r="C8043">
        <v>3327693</v>
      </c>
      <c r="D8043" t="s">
        <v>35</v>
      </c>
      <c r="E8043" t="s">
        <v>40</v>
      </c>
      <c r="F8043" t="s">
        <v>42</v>
      </c>
      <c r="G8043" t="s">
        <v>49</v>
      </c>
      <c r="H8043" t="s">
        <v>53</v>
      </c>
      <c r="I8043" t="s">
        <v>2220</v>
      </c>
      <c r="J8043" t="s">
        <v>12559</v>
      </c>
      <c r="K8043" t="s">
        <v>18506</v>
      </c>
      <c r="L8043" t="s">
        <v>23153</v>
      </c>
      <c r="M8043" t="s">
        <v>25072</v>
      </c>
      <c r="O8043" t="s">
        <v>289</v>
      </c>
      <c r="P8043" t="s">
        <v>291</v>
      </c>
      <c r="Q8043" t="s">
        <v>25656</v>
      </c>
      <c r="R8043">
        <v>0</v>
      </c>
      <c r="S8043">
        <v>1</v>
      </c>
      <c r="U8043">
        <v>1</v>
      </c>
      <c r="AF8043">
        <v>26</v>
      </c>
      <c r="AG8043">
        <v>12</v>
      </c>
      <c r="AH8043">
        <v>5</v>
      </c>
      <c r="AI8043">
        <v>11</v>
      </c>
      <c r="AJ8043">
        <v>7</v>
      </c>
      <c r="AL8043">
        <v>1</v>
      </c>
      <c r="AM8043" t="s">
        <v>25816</v>
      </c>
      <c r="AN8043" t="s">
        <v>25857</v>
      </c>
      <c r="AO8043" t="s">
        <v>25855</v>
      </c>
      <c r="AP8043" t="s">
        <v>25842</v>
      </c>
      <c r="AQ8043" t="s">
        <v>25854</v>
      </c>
      <c r="AS8043" t="s">
        <v>25818</v>
      </c>
      <c r="AT8043">
        <v>26</v>
      </c>
      <c r="AU8043">
        <v>4</v>
      </c>
      <c r="AV8043">
        <v>0</v>
      </c>
      <c r="AW8043">
        <v>0</v>
      </c>
      <c r="AX8043">
        <v>0</v>
      </c>
      <c r="AZ8043">
        <v>0</v>
      </c>
      <c r="BA8043">
        <v>160</v>
      </c>
      <c r="BB8043">
        <v>142</v>
      </c>
      <c r="BC8043">
        <v>144</v>
      </c>
      <c r="BD8043">
        <v>160</v>
      </c>
      <c r="BE8043">
        <v>160</v>
      </c>
      <c r="BG8043">
        <v>2</v>
      </c>
      <c r="BH8043" t="s">
        <v>40</v>
      </c>
      <c r="BI8043" t="s">
        <v>42</v>
      </c>
      <c r="BJ8043" t="s">
        <v>42</v>
      </c>
      <c r="BK8043" t="s">
        <v>42</v>
      </c>
      <c r="BL8043" t="s">
        <v>42</v>
      </c>
      <c r="BM8043" t="s">
        <v>320</v>
      </c>
      <c r="BN8043" t="s">
        <v>42</v>
      </c>
    </row>
    <row r="8044" spans="1:66">
      <c r="A8044" s="2">
        <v>8082</v>
      </c>
      <c r="B8044" t="s">
        <v>361</v>
      </c>
      <c r="C8044">
        <v>3327705</v>
      </c>
      <c r="D8044" t="s">
        <v>36</v>
      </c>
      <c r="E8044" t="s">
        <v>406</v>
      </c>
      <c r="F8044" t="s">
        <v>692</v>
      </c>
      <c r="G8044" t="s">
        <v>1235</v>
      </c>
      <c r="H8044" t="s">
        <v>1247</v>
      </c>
      <c r="J8044" t="s">
        <v>12560</v>
      </c>
      <c r="M8044" t="s">
        <v>24618</v>
      </c>
      <c r="O8044" t="s">
        <v>289</v>
      </c>
      <c r="P8044" t="s">
        <v>290</v>
      </c>
      <c r="Q8044" t="s">
        <v>25253</v>
      </c>
      <c r="R8044">
        <v>0</v>
      </c>
      <c r="S8044">
        <v>1</v>
      </c>
      <c r="U8044">
        <v>1</v>
      </c>
      <c r="AF8044">
        <v>26</v>
      </c>
      <c r="AG8044">
        <v>12</v>
      </c>
      <c r="AH8044">
        <v>5</v>
      </c>
      <c r="AI8044">
        <v>11</v>
      </c>
      <c r="AJ8044">
        <v>7</v>
      </c>
      <c r="AL8044">
        <v>1</v>
      </c>
      <c r="AM8044" t="s">
        <v>25816</v>
      </c>
      <c r="AN8044" t="s">
        <v>25857</v>
      </c>
      <c r="AO8044" t="s">
        <v>25855</v>
      </c>
      <c r="AP8044" t="s">
        <v>25842</v>
      </c>
      <c r="AQ8044" t="s">
        <v>25854</v>
      </c>
      <c r="AS8044" t="s">
        <v>25818</v>
      </c>
      <c r="AT8044">
        <v>26</v>
      </c>
      <c r="AU8044">
        <v>4</v>
      </c>
      <c r="AV8044">
        <v>0</v>
      </c>
      <c r="AW8044">
        <v>0</v>
      </c>
      <c r="AX8044">
        <v>0</v>
      </c>
      <c r="AZ8044">
        <v>0</v>
      </c>
      <c r="BA8044">
        <v>160</v>
      </c>
      <c r="BB8044">
        <v>143</v>
      </c>
      <c r="BC8044">
        <v>144</v>
      </c>
      <c r="BD8044">
        <v>160</v>
      </c>
      <c r="BE8044">
        <v>160</v>
      </c>
      <c r="BG8044">
        <v>1</v>
      </c>
      <c r="BH8044" t="s">
        <v>406</v>
      </c>
      <c r="BI8044" t="s">
        <v>692</v>
      </c>
      <c r="BJ8044" t="s">
        <v>692</v>
      </c>
      <c r="BK8044" t="s">
        <v>692</v>
      </c>
      <c r="BL8044" t="s">
        <v>692</v>
      </c>
      <c r="BM8044" t="s">
        <v>320</v>
      </c>
      <c r="BN8044" t="s">
        <v>692</v>
      </c>
    </row>
    <row r="8045" spans="1:66">
      <c r="A8045" s="2">
        <v>8083</v>
      </c>
      <c r="B8045" t="s">
        <v>361</v>
      </c>
      <c r="C8045">
        <v>3327705</v>
      </c>
      <c r="D8045" t="s">
        <v>36</v>
      </c>
      <c r="E8045" t="s">
        <v>406</v>
      </c>
      <c r="F8045" t="s">
        <v>692</v>
      </c>
      <c r="G8045" t="s">
        <v>49</v>
      </c>
      <c r="H8045" t="s">
        <v>53</v>
      </c>
      <c r="I8045" t="s">
        <v>3245</v>
      </c>
      <c r="J8045" t="s">
        <v>12561</v>
      </c>
      <c r="K8045" t="s">
        <v>18507</v>
      </c>
      <c r="L8045" t="s">
        <v>23154</v>
      </c>
      <c r="M8045" t="s">
        <v>25072</v>
      </c>
      <c r="O8045" t="s">
        <v>289</v>
      </c>
      <c r="P8045" t="s">
        <v>291</v>
      </c>
      <c r="Q8045" t="s">
        <v>25656</v>
      </c>
      <c r="R8045">
        <v>0</v>
      </c>
      <c r="S8045">
        <v>1</v>
      </c>
      <c r="U8045">
        <v>1</v>
      </c>
      <c r="AF8045">
        <v>26</v>
      </c>
      <c r="AG8045">
        <v>12</v>
      </c>
      <c r="AH8045">
        <v>5</v>
      </c>
      <c r="AI8045">
        <v>11</v>
      </c>
      <c r="AJ8045">
        <v>7</v>
      </c>
      <c r="AL8045">
        <v>1</v>
      </c>
      <c r="AM8045" t="s">
        <v>25816</v>
      </c>
      <c r="AN8045" t="s">
        <v>25857</v>
      </c>
      <c r="AO8045" t="s">
        <v>25855</v>
      </c>
      <c r="AP8045" t="s">
        <v>25842</v>
      </c>
      <c r="AQ8045" t="s">
        <v>25854</v>
      </c>
      <c r="AS8045" t="s">
        <v>25818</v>
      </c>
      <c r="AT8045">
        <v>26</v>
      </c>
      <c r="AU8045">
        <v>4</v>
      </c>
      <c r="AV8045">
        <v>0</v>
      </c>
      <c r="AW8045">
        <v>0</v>
      </c>
      <c r="AX8045">
        <v>0</v>
      </c>
      <c r="AZ8045">
        <v>0</v>
      </c>
      <c r="BA8045">
        <v>160</v>
      </c>
      <c r="BB8045">
        <v>143</v>
      </c>
      <c r="BC8045">
        <v>144</v>
      </c>
      <c r="BD8045">
        <v>160</v>
      </c>
      <c r="BE8045">
        <v>160</v>
      </c>
      <c r="BG8045">
        <v>1</v>
      </c>
      <c r="BH8045" t="s">
        <v>406</v>
      </c>
      <c r="BI8045" t="s">
        <v>692</v>
      </c>
      <c r="BJ8045" t="s">
        <v>692</v>
      </c>
      <c r="BK8045" t="s">
        <v>692</v>
      </c>
      <c r="BL8045" t="s">
        <v>692</v>
      </c>
      <c r="BM8045" t="s">
        <v>320</v>
      </c>
      <c r="BN8045" t="s">
        <v>692</v>
      </c>
    </row>
    <row r="8046" spans="1:66">
      <c r="A8046" s="2">
        <v>8084</v>
      </c>
      <c r="B8046" t="s">
        <v>361</v>
      </c>
      <c r="C8046">
        <v>3327750</v>
      </c>
      <c r="D8046" t="s">
        <v>35</v>
      </c>
      <c r="E8046" t="s">
        <v>40</v>
      </c>
      <c r="F8046" t="s">
        <v>42</v>
      </c>
      <c r="G8046" t="s">
        <v>1235</v>
      </c>
      <c r="H8046" t="s">
        <v>1247</v>
      </c>
      <c r="J8046" t="s">
        <v>12562</v>
      </c>
      <c r="M8046" t="s">
        <v>24618</v>
      </c>
      <c r="O8046" t="s">
        <v>289</v>
      </c>
      <c r="P8046" t="s">
        <v>290</v>
      </c>
      <c r="Q8046" t="s">
        <v>25253</v>
      </c>
      <c r="R8046">
        <v>0</v>
      </c>
      <c r="V8046">
        <v>1</v>
      </c>
      <c r="AF8046">
        <v>21</v>
      </c>
      <c r="AG8046">
        <v>10</v>
      </c>
      <c r="AH8046">
        <v>3</v>
      </c>
      <c r="AI8046">
        <v>9</v>
      </c>
      <c r="AJ8046">
        <v>11</v>
      </c>
      <c r="AL8046">
        <v>1</v>
      </c>
      <c r="AM8046" t="s">
        <v>25816</v>
      </c>
      <c r="AN8046" t="s">
        <v>25857</v>
      </c>
      <c r="AO8046" t="s">
        <v>25859</v>
      </c>
      <c r="AP8046" t="s">
        <v>25858</v>
      </c>
      <c r="AQ8046" t="s">
        <v>25842</v>
      </c>
      <c r="AS8046" t="s">
        <v>25818</v>
      </c>
      <c r="AT8046">
        <v>21</v>
      </c>
      <c r="AU8046">
        <v>2</v>
      </c>
      <c r="AV8046">
        <v>0</v>
      </c>
      <c r="AW8046">
        <v>0</v>
      </c>
      <c r="AX8046">
        <v>0</v>
      </c>
      <c r="AZ8046">
        <v>0</v>
      </c>
      <c r="BA8046">
        <v>160</v>
      </c>
      <c r="BB8046">
        <v>160</v>
      </c>
      <c r="BC8046">
        <v>74</v>
      </c>
      <c r="BD8046">
        <v>160</v>
      </c>
      <c r="BE8046">
        <v>160</v>
      </c>
      <c r="BG8046">
        <v>13</v>
      </c>
      <c r="BH8046" t="s">
        <v>40</v>
      </c>
      <c r="BI8046" t="s">
        <v>42</v>
      </c>
      <c r="BJ8046" t="s">
        <v>42</v>
      </c>
      <c r="BK8046" t="s">
        <v>42</v>
      </c>
      <c r="BL8046" t="s">
        <v>42</v>
      </c>
      <c r="BM8046" t="s">
        <v>320</v>
      </c>
      <c r="BN8046" t="s">
        <v>42</v>
      </c>
    </row>
    <row r="8047" spans="1:66">
      <c r="A8047" s="2">
        <v>8085</v>
      </c>
      <c r="B8047" t="s">
        <v>361</v>
      </c>
      <c r="C8047">
        <v>3327750</v>
      </c>
      <c r="D8047" t="s">
        <v>35</v>
      </c>
      <c r="E8047" t="s">
        <v>40</v>
      </c>
      <c r="F8047" t="s">
        <v>42</v>
      </c>
      <c r="G8047" t="s">
        <v>49</v>
      </c>
      <c r="H8047" t="s">
        <v>53</v>
      </c>
      <c r="I8047" t="s">
        <v>3942</v>
      </c>
      <c r="J8047" t="s">
        <v>10600</v>
      </c>
      <c r="K8047" t="s">
        <v>18508</v>
      </c>
      <c r="L8047" t="s">
        <v>23155</v>
      </c>
      <c r="M8047" t="s">
        <v>25072</v>
      </c>
      <c r="O8047" t="s">
        <v>289</v>
      </c>
      <c r="P8047" t="s">
        <v>291</v>
      </c>
      <c r="Q8047" t="s">
        <v>25656</v>
      </c>
      <c r="R8047">
        <v>0</v>
      </c>
      <c r="V8047">
        <v>1</v>
      </c>
      <c r="AF8047">
        <v>21</v>
      </c>
      <c r="AG8047">
        <v>10</v>
      </c>
      <c r="AH8047">
        <v>3</v>
      </c>
      <c r="AI8047">
        <v>9</v>
      </c>
      <c r="AJ8047">
        <v>11</v>
      </c>
      <c r="AL8047">
        <v>1</v>
      </c>
      <c r="AM8047" t="s">
        <v>25816</v>
      </c>
      <c r="AN8047" t="s">
        <v>25857</v>
      </c>
      <c r="AO8047" t="s">
        <v>25859</v>
      </c>
      <c r="AP8047" t="s">
        <v>25858</v>
      </c>
      <c r="AQ8047" t="s">
        <v>25842</v>
      </c>
      <c r="AS8047" t="s">
        <v>25818</v>
      </c>
      <c r="AT8047">
        <v>21</v>
      </c>
      <c r="AU8047">
        <v>2</v>
      </c>
      <c r="AV8047">
        <v>0</v>
      </c>
      <c r="AW8047">
        <v>0</v>
      </c>
      <c r="AX8047">
        <v>0</v>
      </c>
      <c r="AZ8047">
        <v>0</v>
      </c>
      <c r="BA8047">
        <v>160</v>
      </c>
      <c r="BB8047">
        <v>160</v>
      </c>
      <c r="BC8047">
        <v>74</v>
      </c>
      <c r="BD8047">
        <v>160</v>
      </c>
      <c r="BE8047">
        <v>160</v>
      </c>
      <c r="BG8047">
        <v>13</v>
      </c>
      <c r="BH8047" t="s">
        <v>40</v>
      </c>
      <c r="BI8047" t="s">
        <v>42</v>
      </c>
      <c r="BJ8047" t="s">
        <v>42</v>
      </c>
      <c r="BK8047" t="s">
        <v>42</v>
      </c>
      <c r="BL8047" t="s">
        <v>42</v>
      </c>
      <c r="BM8047" t="s">
        <v>320</v>
      </c>
      <c r="BN8047" t="s">
        <v>42</v>
      </c>
    </row>
    <row r="8048" spans="1:66">
      <c r="A8048" s="2">
        <v>8086</v>
      </c>
      <c r="B8048" t="s">
        <v>361</v>
      </c>
      <c r="C8048">
        <v>3327783</v>
      </c>
      <c r="D8048" t="s">
        <v>35</v>
      </c>
      <c r="E8048" t="s">
        <v>41</v>
      </c>
      <c r="F8048" t="s">
        <v>40</v>
      </c>
      <c r="G8048" t="s">
        <v>1235</v>
      </c>
      <c r="H8048" t="s">
        <v>1247</v>
      </c>
      <c r="J8048" t="s">
        <v>12563</v>
      </c>
      <c r="M8048" t="s">
        <v>24618</v>
      </c>
      <c r="O8048" t="s">
        <v>289</v>
      </c>
      <c r="P8048" t="s">
        <v>290</v>
      </c>
      <c r="Q8048" t="s">
        <v>25253</v>
      </c>
      <c r="R8048">
        <v>0</v>
      </c>
      <c r="V8048">
        <v>1</v>
      </c>
      <c r="AF8048">
        <v>23</v>
      </c>
      <c r="AG8048">
        <v>10</v>
      </c>
      <c r="AH8048">
        <v>1</v>
      </c>
      <c r="AI8048">
        <v>8</v>
      </c>
      <c r="AJ8048">
        <v>13</v>
      </c>
      <c r="AL8048">
        <v>1</v>
      </c>
      <c r="AM8048" t="s">
        <v>25816</v>
      </c>
      <c r="AN8048" t="s">
        <v>25857</v>
      </c>
      <c r="AO8048" t="s">
        <v>25818</v>
      </c>
      <c r="AP8048" t="s">
        <v>25857</v>
      </c>
      <c r="AQ8048" t="s">
        <v>25842</v>
      </c>
      <c r="AS8048" t="s">
        <v>25818</v>
      </c>
      <c r="AT8048">
        <v>23</v>
      </c>
      <c r="AU8048">
        <v>2</v>
      </c>
      <c r="AV8048">
        <v>0</v>
      </c>
      <c r="AW8048">
        <v>0</v>
      </c>
      <c r="AX8048">
        <v>2</v>
      </c>
      <c r="AZ8048">
        <v>0</v>
      </c>
      <c r="BA8048">
        <v>160</v>
      </c>
      <c r="BB8048">
        <v>160</v>
      </c>
      <c r="BC8048">
        <v>2</v>
      </c>
      <c r="BD8048">
        <v>160</v>
      </c>
      <c r="BE8048">
        <v>160</v>
      </c>
      <c r="BG8048">
        <v>46</v>
      </c>
      <c r="BH8048" t="s">
        <v>41</v>
      </c>
      <c r="BI8048" t="s">
        <v>40</v>
      </c>
      <c r="BJ8048" t="s">
        <v>40</v>
      </c>
      <c r="BK8048" t="s">
        <v>40</v>
      </c>
      <c r="BL8048" t="s">
        <v>40</v>
      </c>
      <c r="BM8048" t="s">
        <v>320</v>
      </c>
      <c r="BN8048" t="s">
        <v>40</v>
      </c>
    </row>
    <row r="8049" spans="1:66">
      <c r="A8049" s="2">
        <v>8087</v>
      </c>
      <c r="B8049" t="s">
        <v>361</v>
      </c>
      <c r="C8049">
        <v>3327783</v>
      </c>
      <c r="D8049" t="s">
        <v>35</v>
      </c>
      <c r="E8049" t="s">
        <v>41</v>
      </c>
      <c r="F8049" t="s">
        <v>40</v>
      </c>
      <c r="G8049" t="s">
        <v>49</v>
      </c>
      <c r="H8049" t="s">
        <v>53</v>
      </c>
      <c r="I8049" t="s">
        <v>3943</v>
      </c>
      <c r="J8049" t="s">
        <v>12564</v>
      </c>
      <c r="K8049" t="s">
        <v>18509</v>
      </c>
      <c r="L8049" t="s">
        <v>23156</v>
      </c>
      <c r="M8049" t="s">
        <v>25072</v>
      </c>
      <c r="O8049" t="s">
        <v>289</v>
      </c>
      <c r="P8049" t="s">
        <v>291</v>
      </c>
      <c r="Q8049" t="s">
        <v>25656</v>
      </c>
      <c r="R8049">
        <v>0</v>
      </c>
      <c r="V8049">
        <v>1</v>
      </c>
      <c r="AF8049">
        <v>23</v>
      </c>
      <c r="AG8049">
        <v>10</v>
      </c>
      <c r="AH8049">
        <v>1</v>
      </c>
      <c r="AI8049">
        <v>8</v>
      </c>
      <c r="AJ8049">
        <v>13</v>
      </c>
      <c r="AL8049">
        <v>1</v>
      </c>
      <c r="AM8049" t="s">
        <v>25816</v>
      </c>
      <c r="AN8049" t="s">
        <v>25857</v>
      </c>
      <c r="AO8049" t="s">
        <v>25818</v>
      </c>
      <c r="AP8049" t="s">
        <v>25857</v>
      </c>
      <c r="AQ8049" t="s">
        <v>25842</v>
      </c>
      <c r="AS8049" t="s">
        <v>25818</v>
      </c>
      <c r="AT8049">
        <v>23</v>
      </c>
      <c r="AU8049">
        <v>2</v>
      </c>
      <c r="AV8049">
        <v>0</v>
      </c>
      <c r="AW8049">
        <v>0</v>
      </c>
      <c r="AX8049">
        <v>2</v>
      </c>
      <c r="AZ8049">
        <v>0</v>
      </c>
      <c r="BA8049">
        <v>160</v>
      </c>
      <c r="BB8049">
        <v>160</v>
      </c>
      <c r="BC8049">
        <v>2</v>
      </c>
      <c r="BD8049">
        <v>160</v>
      </c>
      <c r="BE8049">
        <v>160</v>
      </c>
      <c r="BG8049">
        <v>46</v>
      </c>
      <c r="BH8049" t="s">
        <v>41</v>
      </c>
      <c r="BI8049" t="s">
        <v>40</v>
      </c>
      <c r="BJ8049" t="s">
        <v>40</v>
      </c>
      <c r="BK8049" t="s">
        <v>40</v>
      </c>
      <c r="BL8049" t="s">
        <v>40</v>
      </c>
      <c r="BM8049" t="s">
        <v>320</v>
      </c>
      <c r="BN8049" t="s">
        <v>40</v>
      </c>
    </row>
    <row r="8050" spans="1:66">
      <c r="A8050" s="2">
        <v>8088</v>
      </c>
      <c r="B8050" t="s">
        <v>361</v>
      </c>
      <c r="C8050">
        <v>3327795</v>
      </c>
      <c r="D8050" t="s">
        <v>36</v>
      </c>
      <c r="E8050" t="s">
        <v>364</v>
      </c>
      <c r="F8050" t="s">
        <v>444</v>
      </c>
      <c r="G8050" t="s">
        <v>1235</v>
      </c>
      <c r="H8050" t="s">
        <v>1247</v>
      </c>
      <c r="J8050" t="s">
        <v>12565</v>
      </c>
      <c r="M8050" t="s">
        <v>24618</v>
      </c>
      <c r="O8050" t="s">
        <v>289</v>
      </c>
      <c r="P8050" t="s">
        <v>290</v>
      </c>
      <c r="Q8050" t="s">
        <v>25253</v>
      </c>
      <c r="R8050">
        <v>0</v>
      </c>
      <c r="V8050">
        <v>1</v>
      </c>
      <c r="AF8050">
        <v>24</v>
      </c>
      <c r="AG8050">
        <v>10</v>
      </c>
      <c r="AH8050">
        <v>2</v>
      </c>
      <c r="AI8050">
        <v>9</v>
      </c>
      <c r="AJ8050">
        <v>13</v>
      </c>
      <c r="AL8050">
        <v>1</v>
      </c>
      <c r="AM8050" t="s">
        <v>25816</v>
      </c>
      <c r="AN8050" t="s">
        <v>25857</v>
      </c>
      <c r="AO8050" t="s">
        <v>25821</v>
      </c>
      <c r="AP8050" t="s">
        <v>25858</v>
      </c>
      <c r="AQ8050" t="s">
        <v>25842</v>
      </c>
      <c r="AS8050" t="s">
        <v>25818</v>
      </c>
      <c r="AT8050">
        <v>24</v>
      </c>
      <c r="AU8050">
        <v>2</v>
      </c>
      <c r="AV8050">
        <v>0</v>
      </c>
      <c r="AW8050">
        <v>0</v>
      </c>
      <c r="AX8050">
        <v>2</v>
      </c>
      <c r="AZ8050">
        <v>0</v>
      </c>
      <c r="BA8050">
        <v>150</v>
      </c>
      <c r="BB8050">
        <v>150</v>
      </c>
      <c r="BC8050">
        <v>28</v>
      </c>
      <c r="BD8050">
        <v>150</v>
      </c>
      <c r="BE8050">
        <v>150</v>
      </c>
      <c r="BG8050">
        <v>3</v>
      </c>
      <c r="BH8050" t="s">
        <v>364</v>
      </c>
      <c r="BI8050" t="s">
        <v>444</v>
      </c>
      <c r="BJ8050" t="s">
        <v>444</v>
      </c>
      <c r="BK8050" t="s">
        <v>444</v>
      </c>
      <c r="BL8050" t="s">
        <v>444</v>
      </c>
      <c r="BM8050" t="s">
        <v>320</v>
      </c>
      <c r="BN8050" t="s">
        <v>444</v>
      </c>
    </row>
    <row r="8051" spans="1:66">
      <c r="A8051" s="2">
        <v>8089</v>
      </c>
      <c r="B8051" t="s">
        <v>361</v>
      </c>
      <c r="C8051">
        <v>3327795</v>
      </c>
      <c r="D8051" t="s">
        <v>36</v>
      </c>
      <c r="E8051" t="s">
        <v>364</v>
      </c>
      <c r="F8051" t="s">
        <v>444</v>
      </c>
      <c r="G8051" t="s">
        <v>49</v>
      </c>
      <c r="H8051" t="s">
        <v>53</v>
      </c>
      <c r="I8051" t="s">
        <v>1824</v>
      </c>
      <c r="J8051" t="s">
        <v>12566</v>
      </c>
      <c r="K8051" t="s">
        <v>18510</v>
      </c>
      <c r="L8051" t="s">
        <v>23157</v>
      </c>
      <c r="M8051" t="s">
        <v>25072</v>
      </c>
      <c r="O8051" t="s">
        <v>289</v>
      </c>
      <c r="P8051" t="s">
        <v>291</v>
      </c>
      <c r="Q8051" t="s">
        <v>25656</v>
      </c>
      <c r="R8051">
        <v>0</v>
      </c>
      <c r="V8051">
        <v>1</v>
      </c>
      <c r="AF8051">
        <v>24</v>
      </c>
      <c r="AG8051">
        <v>10</v>
      </c>
      <c r="AH8051">
        <v>2</v>
      </c>
      <c r="AI8051">
        <v>9</v>
      </c>
      <c r="AJ8051">
        <v>13</v>
      </c>
      <c r="AL8051">
        <v>1</v>
      </c>
      <c r="AM8051" t="s">
        <v>25816</v>
      </c>
      <c r="AN8051" t="s">
        <v>25857</v>
      </c>
      <c r="AO8051" t="s">
        <v>25821</v>
      </c>
      <c r="AP8051" t="s">
        <v>25858</v>
      </c>
      <c r="AQ8051" t="s">
        <v>25842</v>
      </c>
      <c r="AS8051" t="s">
        <v>25818</v>
      </c>
      <c r="AT8051">
        <v>24</v>
      </c>
      <c r="AU8051">
        <v>2</v>
      </c>
      <c r="AV8051">
        <v>0</v>
      </c>
      <c r="AW8051">
        <v>0</v>
      </c>
      <c r="AX8051">
        <v>2</v>
      </c>
      <c r="AZ8051">
        <v>0</v>
      </c>
      <c r="BA8051">
        <v>150</v>
      </c>
      <c r="BB8051">
        <v>150</v>
      </c>
      <c r="BC8051">
        <v>28</v>
      </c>
      <c r="BD8051">
        <v>150</v>
      </c>
      <c r="BE8051">
        <v>150</v>
      </c>
      <c r="BG8051">
        <v>3</v>
      </c>
      <c r="BH8051" t="s">
        <v>364</v>
      </c>
      <c r="BI8051" t="s">
        <v>444</v>
      </c>
      <c r="BJ8051" t="s">
        <v>444</v>
      </c>
      <c r="BK8051" t="s">
        <v>444</v>
      </c>
      <c r="BL8051" t="s">
        <v>444</v>
      </c>
      <c r="BM8051" t="s">
        <v>320</v>
      </c>
      <c r="BN8051" t="s">
        <v>444</v>
      </c>
    </row>
    <row r="8052" spans="1:66">
      <c r="A8052" s="2">
        <v>8090</v>
      </c>
      <c r="B8052" t="s">
        <v>361</v>
      </c>
      <c r="C8052">
        <v>3327849</v>
      </c>
      <c r="D8052" t="s">
        <v>36</v>
      </c>
      <c r="E8052" t="s">
        <v>806</v>
      </c>
      <c r="F8052" t="s">
        <v>1142</v>
      </c>
      <c r="G8052" t="s">
        <v>1235</v>
      </c>
      <c r="H8052" t="s">
        <v>1247</v>
      </c>
      <c r="J8052" t="s">
        <v>12567</v>
      </c>
      <c r="M8052" t="s">
        <v>24618</v>
      </c>
      <c r="O8052" t="s">
        <v>289</v>
      </c>
      <c r="P8052" t="s">
        <v>290</v>
      </c>
      <c r="Q8052" t="s">
        <v>25253</v>
      </c>
      <c r="R8052">
        <v>0</v>
      </c>
      <c r="V8052">
        <v>1</v>
      </c>
      <c r="AF8052">
        <v>23</v>
      </c>
      <c r="AG8052">
        <v>8</v>
      </c>
      <c r="AH8052">
        <v>2</v>
      </c>
      <c r="AI8052">
        <v>7</v>
      </c>
      <c r="AJ8052">
        <v>13</v>
      </c>
      <c r="AK8052">
        <v>2</v>
      </c>
      <c r="AL8052">
        <v>1</v>
      </c>
      <c r="AM8052" t="s">
        <v>25816</v>
      </c>
      <c r="AN8052" t="s">
        <v>25821</v>
      </c>
      <c r="AO8052" t="s">
        <v>25821</v>
      </c>
      <c r="AP8052" t="s">
        <v>25854</v>
      </c>
      <c r="AQ8052" t="s">
        <v>25842</v>
      </c>
      <c r="AR8052" t="s">
        <v>25816</v>
      </c>
      <c r="AS8052" t="s">
        <v>25818</v>
      </c>
      <c r="AT8052">
        <v>23</v>
      </c>
      <c r="AU8052">
        <v>6</v>
      </c>
      <c r="AV8052">
        <v>0</v>
      </c>
      <c r="AW8052">
        <v>0</v>
      </c>
      <c r="AX8052">
        <v>2</v>
      </c>
      <c r="AY8052">
        <v>2</v>
      </c>
      <c r="AZ8052">
        <v>0</v>
      </c>
      <c r="BA8052">
        <v>144</v>
      </c>
      <c r="BB8052">
        <v>139</v>
      </c>
      <c r="BC8052">
        <v>58</v>
      </c>
      <c r="BD8052">
        <v>144</v>
      </c>
      <c r="BE8052">
        <v>144</v>
      </c>
      <c r="BF8052">
        <v>94</v>
      </c>
      <c r="BG8052">
        <v>22</v>
      </c>
      <c r="BH8052" t="s">
        <v>806</v>
      </c>
      <c r="BI8052" t="s">
        <v>806</v>
      </c>
      <c r="BJ8052" t="s">
        <v>1142</v>
      </c>
      <c r="BK8052" t="s">
        <v>1142</v>
      </c>
      <c r="BL8052" t="s">
        <v>1142</v>
      </c>
      <c r="BM8052" t="s">
        <v>806</v>
      </c>
      <c r="BN8052" t="s">
        <v>1142</v>
      </c>
    </row>
    <row r="8053" spans="1:66">
      <c r="A8053" s="2">
        <v>8091</v>
      </c>
      <c r="B8053" t="s">
        <v>361</v>
      </c>
      <c r="C8053">
        <v>3327849</v>
      </c>
      <c r="D8053" t="s">
        <v>36</v>
      </c>
      <c r="E8053" t="s">
        <v>806</v>
      </c>
      <c r="F8053" t="s">
        <v>1142</v>
      </c>
      <c r="G8053" t="s">
        <v>49</v>
      </c>
      <c r="H8053" t="s">
        <v>53</v>
      </c>
      <c r="I8053" t="s">
        <v>1890</v>
      </c>
      <c r="J8053" t="s">
        <v>12568</v>
      </c>
      <c r="K8053" t="s">
        <v>18511</v>
      </c>
      <c r="L8053" t="s">
        <v>23158</v>
      </c>
      <c r="M8053" t="s">
        <v>25072</v>
      </c>
      <c r="O8053" t="s">
        <v>289</v>
      </c>
      <c r="P8053" t="s">
        <v>291</v>
      </c>
      <c r="Q8053" t="s">
        <v>25656</v>
      </c>
      <c r="R8053">
        <v>0</v>
      </c>
      <c r="V8053">
        <v>1</v>
      </c>
      <c r="AF8053">
        <v>23</v>
      </c>
      <c r="AG8053">
        <v>8</v>
      </c>
      <c r="AH8053">
        <v>2</v>
      </c>
      <c r="AI8053">
        <v>7</v>
      </c>
      <c r="AJ8053">
        <v>13</v>
      </c>
      <c r="AK8053">
        <v>2</v>
      </c>
      <c r="AL8053">
        <v>1</v>
      </c>
      <c r="AM8053" t="s">
        <v>25816</v>
      </c>
      <c r="AN8053" t="s">
        <v>25821</v>
      </c>
      <c r="AO8053" t="s">
        <v>25821</v>
      </c>
      <c r="AP8053" t="s">
        <v>25854</v>
      </c>
      <c r="AQ8053" t="s">
        <v>25842</v>
      </c>
      <c r="AR8053" t="s">
        <v>25816</v>
      </c>
      <c r="AS8053" t="s">
        <v>25818</v>
      </c>
      <c r="AT8053">
        <v>23</v>
      </c>
      <c r="AU8053">
        <v>6</v>
      </c>
      <c r="AV8053">
        <v>0</v>
      </c>
      <c r="AW8053">
        <v>0</v>
      </c>
      <c r="AX8053">
        <v>2</v>
      </c>
      <c r="AY8053">
        <v>2</v>
      </c>
      <c r="AZ8053">
        <v>0</v>
      </c>
      <c r="BA8053">
        <v>144</v>
      </c>
      <c r="BB8053">
        <v>139</v>
      </c>
      <c r="BC8053">
        <v>58</v>
      </c>
      <c r="BD8053">
        <v>144</v>
      </c>
      <c r="BE8053">
        <v>144</v>
      </c>
      <c r="BF8053">
        <v>94</v>
      </c>
      <c r="BG8053">
        <v>22</v>
      </c>
      <c r="BH8053" t="s">
        <v>806</v>
      </c>
      <c r="BI8053" t="s">
        <v>806</v>
      </c>
      <c r="BJ8053" t="s">
        <v>1142</v>
      </c>
      <c r="BK8053" t="s">
        <v>1142</v>
      </c>
      <c r="BL8053" t="s">
        <v>1142</v>
      </c>
      <c r="BM8053" t="s">
        <v>806</v>
      </c>
      <c r="BN8053" t="s">
        <v>1142</v>
      </c>
    </row>
    <row r="8054" spans="1:66">
      <c r="A8054" s="2">
        <v>8092</v>
      </c>
      <c r="B8054" t="s">
        <v>361</v>
      </c>
      <c r="C8054">
        <v>3327876</v>
      </c>
      <c r="D8054" t="s">
        <v>35</v>
      </c>
      <c r="E8054" t="s">
        <v>41</v>
      </c>
      <c r="F8054" t="s">
        <v>38</v>
      </c>
      <c r="G8054" t="s">
        <v>1235</v>
      </c>
      <c r="H8054" t="s">
        <v>1247</v>
      </c>
      <c r="J8054" t="s">
        <v>12569</v>
      </c>
      <c r="M8054" t="s">
        <v>24618</v>
      </c>
      <c r="O8054" t="s">
        <v>289</v>
      </c>
      <c r="P8054" t="s">
        <v>290</v>
      </c>
      <c r="Q8054" t="s">
        <v>25253</v>
      </c>
      <c r="R8054">
        <v>0</v>
      </c>
      <c r="V8054">
        <v>1</v>
      </c>
      <c r="AF8054">
        <v>31</v>
      </c>
      <c r="AG8054">
        <v>9</v>
      </c>
      <c r="AH8054">
        <v>2</v>
      </c>
      <c r="AI8054">
        <v>4</v>
      </c>
      <c r="AJ8054">
        <v>14</v>
      </c>
      <c r="AK8054">
        <v>2</v>
      </c>
      <c r="AL8054">
        <v>1</v>
      </c>
      <c r="AM8054" t="s">
        <v>25816</v>
      </c>
      <c r="AN8054" t="s">
        <v>25859</v>
      </c>
      <c r="AO8054" t="s">
        <v>25821</v>
      </c>
      <c r="AP8054" t="s">
        <v>25840</v>
      </c>
      <c r="AQ8054" t="s">
        <v>25842</v>
      </c>
      <c r="AR8054" t="s">
        <v>25816</v>
      </c>
      <c r="AS8054" t="s">
        <v>25818</v>
      </c>
      <c r="AT8054">
        <v>31</v>
      </c>
      <c r="AU8054">
        <v>6</v>
      </c>
      <c r="AV8054">
        <v>0</v>
      </c>
      <c r="AW8054">
        <v>0</v>
      </c>
      <c r="AX8054">
        <v>3</v>
      </c>
      <c r="AY8054">
        <v>2</v>
      </c>
      <c r="AZ8054">
        <v>0</v>
      </c>
      <c r="BA8054">
        <v>160</v>
      </c>
      <c r="BB8054">
        <v>123</v>
      </c>
      <c r="BC8054">
        <v>46</v>
      </c>
      <c r="BD8054">
        <v>108</v>
      </c>
      <c r="BE8054">
        <v>160</v>
      </c>
      <c r="BF8054">
        <v>110</v>
      </c>
      <c r="BG8054">
        <v>13</v>
      </c>
      <c r="BH8054" t="s">
        <v>41</v>
      </c>
      <c r="BI8054" t="s">
        <v>41</v>
      </c>
      <c r="BJ8054" t="s">
        <v>38</v>
      </c>
      <c r="BK8054" t="s">
        <v>38</v>
      </c>
      <c r="BL8054" t="s">
        <v>38</v>
      </c>
      <c r="BM8054" t="s">
        <v>41</v>
      </c>
      <c r="BN8054" t="s">
        <v>38</v>
      </c>
    </row>
    <row r="8055" spans="1:66">
      <c r="A8055" s="2">
        <v>8093</v>
      </c>
      <c r="B8055" t="s">
        <v>361</v>
      </c>
      <c r="C8055">
        <v>3327876</v>
      </c>
      <c r="D8055" t="s">
        <v>35</v>
      </c>
      <c r="E8055" t="s">
        <v>41</v>
      </c>
      <c r="F8055" t="s">
        <v>38</v>
      </c>
      <c r="G8055" t="s">
        <v>49</v>
      </c>
      <c r="H8055" t="s">
        <v>53</v>
      </c>
      <c r="I8055" t="s">
        <v>3944</v>
      </c>
      <c r="J8055" t="s">
        <v>10514</v>
      </c>
      <c r="K8055" t="s">
        <v>18512</v>
      </c>
      <c r="L8055" t="s">
        <v>23159</v>
      </c>
      <c r="M8055" t="s">
        <v>25072</v>
      </c>
      <c r="O8055" t="s">
        <v>289</v>
      </c>
      <c r="P8055" t="s">
        <v>291</v>
      </c>
      <c r="Q8055" t="s">
        <v>25656</v>
      </c>
      <c r="R8055">
        <v>0</v>
      </c>
      <c r="V8055">
        <v>1</v>
      </c>
      <c r="AF8055">
        <v>31</v>
      </c>
      <c r="AG8055">
        <v>9</v>
      </c>
      <c r="AH8055">
        <v>2</v>
      </c>
      <c r="AI8055">
        <v>4</v>
      </c>
      <c r="AJ8055">
        <v>14</v>
      </c>
      <c r="AK8055">
        <v>2</v>
      </c>
      <c r="AL8055">
        <v>1</v>
      </c>
      <c r="AM8055" t="s">
        <v>25816</v>
      </c>
      <c r="AN8055" t="s">
        <v>25859</v>
      </c>
      <c r="AO8055" t="s">
        <v>25821</v>
      </c>
      <c r="AP8055" t="s">
        <v>25840</v>
      </c>
      <c r="AQ8055" t="s">
        <v>25842</v>
      </c>
      <c r="AR8055" t="s">
        <v>25816</v>
      </c>
      <c r="AS8055" t="s">
        <v>25818</v>
      </c>
      <c r="AT8055">
        <v>31</v>
      </c>
      <c r="AU8055">
        <v>6</v>
      </c>
      <c r="AV8055">
        <v>0</v>
      </c>
      <c r="AW8055">
        <v>0</v>
      </c>
      <c r="AX8055">
        <v>3</v>
      </c>
      <c r="AY8055">
        <v>2</v>
      </c>
      <c r="AZ8055">
        <v>0</v>
      </c>
      <c r="BA8055">
        <v>160</v>
      </c>
      <c r="BB8055">
        <v>123</v>
      </c>
      <c r="BC8055">
        <v>46</v>
      </c>
      <c r="BD8055">
        <v>108</v>
      </c>
      <c r="BE8055">
        <v>160</v>
      </c>
      <c r="BF8055">
        <v>110</v>
      </c>
      <c r="BG8055">
        <v>13</v>
      </c>
      <c r="BH8055" t="s">
        <v>41</v>
      </c>
      <c r="BI8055" t="s">
        <v>41</v>
      </c>
      <c r="BJ8055" t="s">
        <v>38</v>
      </c>
      <c r="BK8055" t="s">
        <v>38</v>
      </c>
      <c r="BL8055" t="s">
        <v>38</v>
      </c>
      <c r="BM8055" t="s">
        <v>41</v>
      </c>
      <c r="BN8055" t="s">
        <v>38</v>
      </c>
    </row>
    <row r="8056" spans="1:66">
      <c r="A8056" s="2">
        <v>8094</v>
      </c>
      <c r="B8056" t="s">
        <v>361</v>
      </c>
      <c r="C8056">
        <v>3327921</v>
      </c>
      <c r="D8056" t="s">
        <v>35</v>
      </c>
      <c r="E8056" t="s">
        <v>41</v>
      </c>
      <c r="F8056" t="s">
        <v>38</v>
      </c>
      <c r="G8056" t="s">
        <v>1235</v>
      </c>
      <c r="H8056" t="s">
        <v>1247</v>
      </c>
      <c r="J8056" t="s">
        <v>12570</v>
      </c>
      <c r="M8056" t="s">
        <v>24618</v>
      </c>
      <c r="O8056" t="s">
        <v>289</v>
      </c>
      <c r="P8056" t="s">
        <v>290</v>
      </c>
      <c r="Q8056" t="s">
        <v>25253</v>
      </c>
      <c r="R8056">
        <v>0</v>
      </c>
      <c r="S8056">
        <v>0</v>
      </c>
      <c r="V8056">
        <v>1</v>
      </c>
      <c r="AF8056">
        <v>30</v>
      </c>
      <c r="AG8056">
        <v>11</v>
      </c>
      <c r="AH8056">
        <v>2</v>
      </c>
      <c r="AI8056">
        <v>2</v>
      </c>
      <c r="AJ8056">
        <v>12</v>
      </c>
      <c r="AK8056">
        <v>5</v>
      </c>
      <c r="AM8056" t="s">
        <v>25816</v>
      </c>
      <c r="AN8056" t="s">
        <v>25859</v>
      </c>
      <c r="AO8056" t="s">
        <v>25821</v>
      </c>
      <c r="AP8056" t="s">
        <v>25821</v>
      </c>
      <c r="AQ8056" t="s">
        <v>25843</v>
      </c>
      <c r="AR8056" t="s">
        <v>25818</v>
      </c>
      <c r="AT8056">
        <v>30</v>
      </c>
      <c r="AU8056">
        <v>8</v>
      </c>
      <c r="AV8056">
        <v>0</v>
      </c>
      <c r="AW8056">
        <v>0</v>
      </c>
      <c r="AX8056">
        <v>2</v>
      </c>
      <c r="AY8056">
        <v>4</v>
      </c>
      <c r="BA8056">
        <v>160</v>
      </c>
      <c r="BB8056">
        <v>160</v>
      </c>
      <c r="BC8056">
        <v>26</v>
      </c>
      <c r="BD8056">
        <v>32</v>
      </c>
      <c r="BE8056">
        <v>160</v>
      </c>
      <c r="BF8056">
        <v>129</v>
      </c>
      <c r="BH8056" t="s">
        <v>41</v>
      </c>
      <c r="BI8056" t="s">
        <v>41</v>
      </c>
      <c r="BJ8056" t="s">
        <v>38</v>
      </c>
      <c r="BK8056" t="s">
        <v>38</v>
      </c>
      <c r="BL8056" t="s">
        <v>38</v>
      </c>
      <c r="BM8056" t="s">
        <v>41</v>
      </c>
      <c r="BN8056" t="s">
        <v>320</v>
      </c>
    </row>
    <row r="8057" spans="1:66">
      <c r="A8057" s="2">
        <v>8095</v>
      </c>
      <c r="B8057" t="s">
        <v>361</v>
      </c>
      <c r="C8057">
        <v>3327921</v>
      </c>
      <c r="D8057" t="s">
        <v>35</v>
      </c>
      <c r="E8057" t="s">
        <v>41</v>
      </c>
      <c r="F8057" t="s">
        <v>38</v>
      </c>
      <c r="G8057" t="s">
        <v>49</v>
      </c>
      <c r="H8057" t="s">
        <v>53</v>
      </c>
      <c r="I8057" t="s">
        <v>3945</v>
      </c>
      <c r="J8057" t="s">
        <v>11810</v>
      </c>
      <c r="K8057" t="s">
        <v>18513</v>
      </c>
      <c r="L8057" t="s">
        <v>23160</v>
      </c>
      <c r="M8057" t="s">
        <v>25072</v>
      </c>
      <c r="O8057" t="s">
        <v>289</v>
      </c>
      <c r="P8057" t="s">
        <v>291</v>
      </c>
      <c r="Q8057" t="s">
        <v>25656</v>
      </c>
      <c r="R8057">
        <v>0</v>
      </c>
      <c r="S8057">
        <v>0</v>
      </c>
      <c r="V8057">
        <v>1</v>
      </c>
      <c r="AF8057">
        <v>30</v>
      </c>
      <c r="AG8057">
        <v>11</v>
      </c>
      <c r="AH8057">
        <v>2</v>
      </c>
      <c r="AI8057">
        <v>2</v>
      </c>
      <c r="AJ8057">
        <v>12</v>
      </c>
      <c r="AK8057">
        <v>5</v>
      </c>
      <c r="AM8057" t="s">
        <v>25816</v>
      </c>
      <c r="AN8057" t="s">
        <v>25859</v>
      </c>
      <c r="AO8057" t="s">
        <v>25821</v>
      </c>
      <c r="AP8057" t="s">
        <v>25821</v>
      </c>
      <c r="AQ8057" t="s">
        <v>25843</v>
      </c>
      <c r="AR8057" t="s">
        <v>25818</v>
      </c>
      <c r="AT8057">
        <v>30</v>
      </c>
      <c r="AU8057">
        <v>8</v>
      </c>
      <c r="AV8057">
        <v>0</v>
      </c>
      <c r="AW8057">
        <v>0</v>
      </c>
      <c r="AX8057">
        <v>2</v>
      </c>
      <c r="AY8057">
        <v>4</v>
      </c>
      <c r="BA8057">
        <v>160</v>
      </c>
      <c r="BB8057">
        <v>160</v>
      </c>
      <c r="BC8057">
        <v>26</v>
      </c>
      <c r="BD8057">
        <v>32</v>
      </c>
      <c r="BE8057">
        <v>160</v>
      </c>
      <c r="BF8057">
        <v>129</v>
      </c>
      <c r="BH8057" t="s">
        <v>41</v>
      </c>
      <c r="BI8057" t="s">
        <v>41</v>
      </c>
      <c r="BJ8057" t="s">
        <v>38</v>
      </c>
      <c r="BK8057" t="s">
        <v>38</v>
      </c>
      <c r="BL8057" t="s">
        <v>38</v>
      </c>
      <c r="BM8057" t="s">
        <v>41</v>
      </c>
      <c r="BN8057" t="s">
        <v>320</v>
      </c>
    </row>
    <row r="8058" spans="1:66">
      <c r="A8058" s="2">
        <v>8096</v>
      </c>
      <c r="B8058" t="s">
        <v>361</v>
      </c>
      <c r="C8058">
        <v>3327927</v>
      </c>
      <c r="D8058" t="s">
        <v>35</v>
      </c>
      <c r="E8058" t="s">
        <v>38</v>
      </c>
      <c r="F8058" t="s">
        <v>41</v>
      </c>
      <c r="G8058" t="s">
        <v>1235</v>
      </c>
      <c r="H8058" t="s">
        <v>1247</v>
      </c>
      <c r="J8058" t="s">
        <v>12571</v>
      </c>
      <c r="M8058" t="s">
        <v>24618</v>
      </c>
      <c r="O8058" t="s">
        <v>289</v>
      </c>
      <c r="P8058" t="s">
        <v>290</v>
      </c>
      <c r="Q8058" t="s">
        <v>25253</v>
      </c>
      <c r="R8058">
        <v>0</v>
      </c>
      <c r="S8058">
        <v>0</v>
      </c>
      <c r="V8058">
        <v>1</v>
      </c>
      <c r="AF8058">
        <v>28</v>
      </c>
      <c r="AG8058">
        <v>11</v>
      </c>
      <c r="AH8058">
        <v>2</v>
      </c>
      <c r="AI8058">
        <v>2</v>
      </c>
      <c r="AJ8058">
        <v>12</v>
      </c>
      <c r="AK8058">
        <v>5</v>
      </c>
      <c r="AM8058" t="s">
        <v>25816</v>
      </c>
      <c r="AN8058" t="s">
        <v>25859</v>
      </c>
      <c r="AO8058" t="s">
        <v>25821</v>
      </c>
      <c r="AP8058" t="s">
        <v>25821</v>
      </c>
      <c r="AQ8058" t="s">
        <v>25843</v>
      </c>
      <c r="AR8058" t="s">
        <v>25818</v>
      </c>
      <c r="AT8058">
        <v>28</v>
      </c>
      <c r="AU8058">
        <v>8</v>
      </c>
      <c r="AV8058">
        <v>0</v>
      </c>
      <c r="AW8058">
        <v>0</v>
      </c>
      <c r="AX8058">
        <v>2</v>
      </c>
      <c r="AY8058">
        <v>4</v>
      </c>
      <c r="BA8058">
        <v>160</v>
      </c>
      <c r="BB8058">
        <v>140</v>
      </c>
      <c r="BC8058">
        <v>26</v>
      </c>
      <c r="BD8058">
        <v>32</v>
      </c>
      <c r="BE8058">
        <v>160</v>
      </c>
      <c r="BF8058">
        <v>112</v>
      </c>
      <c r="BH8058" t="s">
        <v>38</v>
      </c>
      <c r="BI8058" t="s">
        <v>38</v>
      </c>
      <c r="BJ8058" t="s">
        <v>41</v>
      </c>
      <c r="BK8058" t="s">
        <v>41</v>
      </c>
      <c r="BL8058" t="s">
        <v>41</v>
      </c>
      <c r="BM8058" t="s">
        <v>38</v>
      </c>
      <c r="BN8058" t="s">
        <v>320</v>
      </c>
    </row>
    <row r="8059" spans="1:66">
      <c r="A8059" s="2">
        <v>8097</v>
      </c>
      <c r="B8059" t="s">
        <v>361</v>
      </c>
      <c r="C8059">
        <v>3327927</v>
      </c>
      <c r="D8059" t="s">
        <v>35</v>
      </c>
      <c r="E8059" t="s">
        <v>38</v>
      </c>
      <c r="F8059" t="s">
        <v>41</v>
      </c>
      <c r="G8059" t="s">
        <v>49</v>
      </c>
      <c r="H8059" t="s">
        <v>53</v>
      </c>
      <c r="I8059" t="s">
        <v>3946</v>
      </c>
      <c r="J8059" t="s">
        <v>7182</v>
      </c>
      <c r="K8059" t="s">
        <v>18514</v>
      </c>
      <c r="L8059" t="s">
        <v>23161</v>
      </c>
      <c r="M8059" t="s">
        <v>25072</v>
      </c>
      <c r="O8059" t="s">
        <v>289</v>
      </c>
      <c r="P8059" t="s">
        <v>291</v>
      </c>
      <c r="Q8059" t="s">
        <v>25656</v>
      </c>
      <c r="R8059">
        <v>0</v>
      </c>
      <c r="S8059">
        <v>0</v>
      </c>
      <c r="V8059">
        <v>1</v>
      </c>
      <c r="AF8059">
        <v>28</v>
      </c>
      <c r="AG8059">
        <v>11</v>
      </c>
      <c r="AH8059">
        <v>2</v>
      </c>
      <c r="AI8059">
        <v>2</v>
      </c>
      <c r="AJ8059">
        <v>12</v>
      </c>
      <c r="AK8059">
        <v>5</v>
      </c>
      <c r="AM8059" t="s">
        <v>25816</v>
      </c>
      <c r="AN8059" t="s">
        <v>25859</v>
      </c>
      <c r="AO8059" t="s">
        <v>25821</v>
      </c>
      <c r="AP8059" t="s">
        <v>25821</v>
      </c>
      <c r="AQ8059" t="s">
        <v>25843</v>
      </c>
      <c r="AR8059" t="s">
        <v>25818</v>
      </c>
      <c r="AT8059">
        <v>28</v>
      </c>
      <c r="AU8059">
        <v>8</v>
      </c>
      <c r="AV8059">
        <v>0</v>
      </c>
      <c r="AW8059">
        <v>0</v>
      </c>
      <c r="AX8059">
        <v>2</v>
      </c>
      <c r="AY8059">
        <v>4</v>
      </c>
      <c r="BA8059">
        <v>160</v>
      </c>
      <c r="BB8059">
        <v>140</v>
      </c>
      <c r="BC8059">
        <v>26</v>
      </c>
      <c r="BD8059">
        <v>32</v>
      </c>
      <c r="BE8059">
        <v>160</v>
      </c>
      <c r="BF8059">
        <v>112</v>
      </c>
      <c r="BH8059" t="s">
        <v>38</v>
      </c>
      <c r="BI8059" t="s">
        <v>38</v>
      </c>
      <c r="BJ8059" t="s">
        <v>41</v>
      </c>
      <c r="BK8059" t="s">
        <v>41</v>
      </c>
      <c r="BL8059" t="s">
        <v>41</v>
      </c>
      <c r="BM8059" t="s">
        <v>38</v>
      </c>
      <c r="BN8059" t="s">
        <v>320</v>
      </c>
    </row>
    <row r="8060" spans="1:66">
      <c r="A8060" s="2">
        <v>8098</v>
      </c>
      <c r="B8060" t="s">
        <v>361</v>
      </c>
      <c r="C8060">
        <v>3327948</v>
      </c>
      <c r="D8060" t="s">
        <v>35</v>
      </c>
      <c r="E8060" t="s">
        <v>40</v>
      </c>
      <c r="F8060" t="s">
        <v>42</v>
      </c>
      <c r="G8060" t="s">
        <v>1235</v>
      </c>
      <c r="H8060" t="s">
        <v>1247</v>
      </c>
      <c r="J8060" t="s">
        <v>12572</v>
      </c>
      <c r="M8060" t="s">
        <v>24618</v>
      </c>
      <c r="O8060" t="s">
        <v>289</v>
      </c>
      <c r="P8060" t="s">
        <v>290</v>
      </c>
      <c r="Q8060" t="s">
        <v>25253</v>
      </c>
      <c r="R8060">
        <v>0</v>
      </c>
      <c r="S8060">
        <v>0</v>
      </c>
      <c r="V8060">
        <v>1</v>
      </c>
      <c r="AF8060">
        <v>27</v>
      </c>
      <c r="AG8060">
        <v>11</v>
      </c>
      <c r="AH8060">
        <v>2</v>
      </c>
      <c r="AI8060">
        <v>5</v>
      </c>
      <c r="AJ8060">
        <v>14</v>
      </c>
      <c r="AK8060">
        <v>3</v>
      </c>
      <c r="AM8060" t="s">
        <v>25816</v>
      </c>
      <c r="AN8060" t="s">
        <v>25859</v>
      </c>
      <c r="AO8060" t="s">
        <v>25821</v>
      </c>
      <c r="AP8060" t="s">
        <v>25840</v>
      </c>
      <c r="AQ8060" t="s">
        <v>25846</v>
      </c>
      <c r="AR8060" t="s">
        <v>25818</v>
      </c>
      <c r="AT8060">
        <v>27</v>
      </c>
      <c r="AU8060">
        <v>8</v>
      </c>
      <c r="AV8060">
        <v>0</v>
      </c>
      <c r="AW8060">
        <v>1</v>
      </c>
      <c r="AX8060">
        <v>2</v>
      </c>
      <c r="AY8060">
        <v>2</v>
      </c>
      <c r="BA8060">
        <v>143</v>
      </c>
      <c r="BB8060">
        <v>137</v>
      </c>
      <c r="BC8060">
        <v>41</v>
      </c>
      <c r="BD8060">
        <v>68</v>
      </c>
      <c r="BE8060">
        <v>143</v>
      </c>
      <c r="BF8060">
        <v>58</v>
      </c>
      <c r="BH8060" t="s">
        <v>40</v>
      </c>
      <c r="BI8060" t="s">
        <v>40</v>
      </c>
      <c r="BJ8060" t="s">
        <v>42</v>
      </c>
      <c r="BK8060" t="s">
        <v>42</v>
      </c>
      <c r="BL8060" t="s">
        <v>42</v>
      </c>
      <c r="BM8060" t="s">
        <v>40</v>
      </c>
      <c r="BN8060" t="s">
        <v>320</v>
      </c>
    </row>
    <row r="8061" spans="1:66">
      <c r="A8061" s="2">
        <v>8099</v>
      </c>
      <c r="B8061" t="s">
        <v>361</v>
      </c>
      <c r="C8061">
        <v>3327948</v>
      </c>
      <c r="D8061" t="s">
        <v>35</v>
      </c>
      <c r="E8061" t="s">
        <v>40</v>
      </c>
      <c r="F8061" t="s">
        <v>42</v>
      </c>
      <c r="G8061" t="s">
        <v>49</v>
      </c>
      <c r="H8061" t="s">
        <v>53</v>
      </c>
      <c r="I8061" t="s">
        <v>3947</v>
      </c>
      <c r="J8061" t="s">
        <v>12573</v>
      </c>
      <c r="K8061" t="s">
        <v>18515</v>
      </c>
      <c r="L8061" t="s">
        <v>23162</v>
      </c>
      <c r="M8061" t="s">
        <v>25072</v>
      </c>
      <c r="O8061" t="s">
        <v>289</v>
      </c>
      <c r="P8061" t="s">
        <v>291</v>
      </c>
      <c r="Q8061" t="s">
        <v>25656</v>
      </c>
      <c r="R8061">
        <v>0</v>
      </c>
      <c r="S8061">
        <v>0</v>
      </c>
      <c r="V8061">
        <v>1</v>
      </c>
      <c r="AF8061">
        <v>27</v>
      </c>
      <c r="AG8061">
        <v>11</v>
      </c>
      <c r="AH8061">
        <v>2</v>
      </c>
      <c r="AI8061">
        <v>5</v>
      </c>
      <c r="AJ8061">
        <v>14</v>
      </c>
      <c r="AK8061">
        <v>3</v>
      </c>
      <c r="AM8061" t="s">
        <v>25816</v>
      </c>
      <c r="AN8061" t="s">
        <v>25859</v>
      </c>
      <c r="AO8061" t="s">
        <v>25821</v>
      </c>
      <c r="AP8061" t="s">
        <v>25840</v>
      </c>
      <c r="AQ8061" t="s">
        <v>25846</v>
      </c>
      <c r="AR8061" t="s">
        <v>25818</v>
      </c>
      <c r="AT8061">
        <v>27</v>
      </c>
      <c r="AU8061">
        <v>8</v>
      </c>
      <c r="AV8061">
        <v>0</v>
      </c>
      <c r="AW8061">
        <v>1</v>
      </c>
      <c r="AX8061">
        <v>2</v>
      </c>
      <c r="AY8061">
        <v>2</v>
      </c>
      <c r="BA8061">
        <v>143</v>
      </c>
      <c r="BB8061">
        <v>137</v>
      </c>
      <c r="BC8061">
        <v>41</v>
      </c>
      <c r="BD8061">
        <v>68</v>
      </c>
      <c r="BE8061">
        <v>143</v>
      </c>
      <c r="BF8061">
        <v>58</v>
      </c>
      <c r="BH8061" t="s">
        <v>40</v>
      </c>
      <c r="BI8061" t="s">
        <v>40</v>
      </c>
      <c r="BJ8061" t="s">
        <v>42</v>
      </c>
      <c r="BK8061" t="s">
        <v>42</v>
      </c>
      <c r="BL8061" t="s">
        <v>42</v>
      </c>
      <c r="BM8061" t="s">
        <v>40</v>
      </c>
      <c r="BN8061" t="s">
        <v>320</v>
      </c>
    </row>
    <row r="8062" spans="1:66">
      <c r="A8062" s="2">
        <v>8100</v>
      </c>
      <c r="B8062" t="s">
        <v>361</v>
      </c>
      <c r="C8062">
        <v>3327990</v>
      </c>
      <c r="D8062" t="s">
        <v>35</v>
      </c>
      <c r="E8062" t="s">
        <v>40</v>
      </c>
      <c r="F8062" t="s">
        <v>42</v>
      </c>
      <c r="G8062" t="s">
        <v>1235</v>
      </c>
      <c r="H8062" t="s">
        <v>1247</v>
      </c>
      <c r="J8062" t="s">
        <v>12574</v>
      </c>
      <c r="M8062" t="s">
        <v>24618</v>
      </c>
      <c r="O8062" t="s">
        <v>289</v>
      </c>
      <c r="P8062" t="s">
        <v>290</v>
      </c>
      <c r="Q8062" t="s">
        <v>25253</v>
      </c>
      <c r="R8062">
        <v>0</v>
      </c>
      <c r="V8062">
        <v>1</v>
      </c>
      <c r="AF8062">
        <v>24</v>
      </c>
      <c r="AG8062">
        <v>5</v>
      </c>
      <c r="AH8062">
        <v>4</v>
      </c>
      <c r="AI8062">
        <v>4</v>
      </c>
      <c r="AJ8062">
        <v>12</v>
      </c>
      <c r="AK8062">
        <v>1</v>
      </c>
      <c r="AL8062">
        <v>4</v>
      </c>
      <c r="AM8062" t="s">
        <v>25816</v>
      </c>
      <c r="AN8062" t="s">
        <v>25818</v>
      </c>
      <c r="AO8062" t="s">
        <v>25840</v>
      </c>
      <c r="AP8062" t="s">
        <v>25821</v>
      </c>
      <c r="AQ8062" t="s">
        <v>25843</v>
      </c>
      <c r="AR8062" t="s">
        <v>25818</v>
      </c>
      <c r="AS8062" t="s">
        <v>25821</v>
      </c>
      <c r="AT8062">
        <v>24</v>
      </c>
      <c r="AU8062">
        <v>4</v>
      </c>
      <c r="AV8062">
        <v>0</v>
      </c>
      <c r="AW8062">
        <v>2</v>
      </c>
      <c r="AX8062">
        <v>2</v>
      </c>
      <c r="AY8062">
        <v>0</v>
      </c>
      <c r="AZ8062">
        <v>2</v>
      </c>
      <c r="BA8062">
        <v>150</v>
      </c>
      <c r="BB8062">
        <v>116</v>
      </c>
      <c r="BC8062">
        <v>121</v>
      </c>
      <c r="BD8062">
        <v>13</v>
      </c>
      <c r="BE8062">
        <v>150</v>
      </c>
      <c r="BF8062">
        <v>25</v>
      </c>
      <c r="BG8062">
        <v>12</v>
      </c>
      <c r="BH8062" t="s">
        <v>40</v>
      </c>
      <c r="BI8062" t="s">
        <v>40</v>
      </c>
      <c r="BJ8062" t="s">
        <v>42</v>
      </c>
      <c r="BK8062" t="s">
        <v>40</v>
      </c>
      <c r="BL8062" t="s">
        <v>42</v>
      </c>
      <c r="BM8062" t="s">
        <v>42</v>
      </c>
      <c r="BN8062" t="s">
        <v>40</v>
      </c>
    </row>
    <row r="8063" spans="1:66">
      <c r="A8063" s="2">
        <v>8101</v>
      </c>
      <c r="B8063" t="s">
        <v>361</v>
      </c>
      <c r="C8063">
        <v>3327990</v>
      </c>
      <c r="D8063" t="s">
        <v>35</v>
      </c>
      <c r="E8063" t="s">
        <v>40</v>
      </c>
      <c r="F8063" t="s">
        <v>42</v>
      </c>
      <c r="G8063" t="s">
        <v>49</v>
      </c>
      <c r="H8063" t="s">
        <v>53</v>
      </c>
      <c r="I8063" t="s">
        <v>3948</v>
      </c>
      <c r="J8063" t="s">
        <v>10688</v>
      </c>
      <c r="K8063" t="s">
        <v>18516</v>
      </c>
      <c r="L8063" t="s">
        <v>23163</v>
      </c>
      <c r="M8063" t="s">
        <v>25072</v>
      </c>
      <c r="O8063" t="s">
        <v>289</v>
      </c>
      <c r="P8063" t="s">
        <v>291</v>
      </c>
      <c r="Q8063" t="s">
        <v>25656</v>
      </c>
      <c r="R8063">
        <v>0</v>
      </c>
      <c r="V8063">
        <v>1</v>
      </c>
      <c r="AF8063">
        <v>24</v>
      </c>
      <c r="AG8063">
        <v>5</v>
      </c>
      <c r="AH8063">
        <v>4</v>
      </c>
      <c r="AI8063">
        <v>4</v>
      </c>
      <c r="AJ8063">
        <v>12</v>
      </c>
      <c r="AK8063">
        <v>1</v>
      </c>
      <c r="AL8063">
        <v>4</v>
      </c>
      <c r="AM8063" t="s">
        <v>25816</v>
      </c>
      <c r="AN8063" t="s">
        <v>25818</v>
      </c>
      <c r="AO8063" t="s">
        <v>25840</v>
      </c>
      <c r="AP8063" t="s">
        <v>25821</v>
      </c>
      <c r="AQ8063" t="s">
        <v>25843</v>
      </c>
      <c r="AR8063" t="s">
        <v>25818</v>
      </c>
      <c r="AS8063" t="s">
        <v>25821</v>
      </c>
      <c r="AT8063">
        <v>24</v>
      </c>
      <c r="AU8063">
        <v>4</v>
      </c>
      <c r="AV8063">
        <v>0</v>
      </c>
      <c r="AW8063">
        <v>2</v>
      </c>
      <c r="AX8063">
        <v>2</v>
      </c>
      <c r="AY8063">
        <v>0</v>
      </c>
      <c r="AZ8063">
        <v>2</v>
      </c>
      <c r="BA8063">
        <v>150</v>
      </c>
      <c r="BB8063">
        <v>116</v>
      </c>
      <c r="BC8063">
        <v>121</v>
      </c>
      <c r="BD8063">
        <v>13</v>
      </c>
      <c r="BE8063">
        <v>150</v>
      </c>
      <c r="BF8063">
        <v>25</v>
      </c>
      <c r="BG8063">
        <v>12</v>
      </c>
      <c r="BH8063" t="s">
        <v>40</v>
      </c>
      <c r="BI8063" t="s">
        <v>40</v>
      </c>
      <c r="BJ8063" t="s">
        <v>42</v>
      </c>
      <c r="BK8063" t="s">
        <v>40</v>
      </c>
      <c r="BL8063" t="s">
        <v>42</v>
      </c>
      <c r="BM8063" t="s">
        <v>42</v>
      </c>
      <c r="BN8063" t="s">
        <v>40</v>
      </c>
    </row>
    <row r="8064" spans="1:66">
      <c r="A8064" s="2">
        <v>8102</v>
      </c>
      <c r="B8064" t="s">
        <v>361</v>
      </c>
      <c r="C8064">
        <v>3328023</v>
      </c>
      <c r="D8064" t="s">
        <v>35</v>
      </c>
      <c r="E8064" t="s">
        <v>41</v>
      </c>
      <c r="F8064" t="s">
        <v>38</v>
      </c>
      <c r="G8064" t="s">
        <v>1235</v>
      </c>
      <c r="H8064" t="s">
        <v>1247</v>
      </c>
      <c r="J8064" t="s">
        <v>12575</v>
      </c>
      <c r="M8064" t="s">
        <v>24618</v>
      </c>
      <c r="O8064" t="s">
        <v>289</v>
      </c>
      <c r="P8064" t="s">
        <v>290</v>
      </c>
      <c r="Q8064" t="s">
        <v>25253</v>
      </c>
      <c r="R8064">
        <v>0</v>
      </c>
      <c r="AF8064">
        <v>22</v>
      </c>
      <c r="AG8064">
        <v>5</v>
      </c>
      <c r="AH8064">
        <v>7</v>
      </c>
      <c r="AI8064">
        <v>6</v>
      </c>
      <c r="AJ8064">
        <v>10</v>
      </c>
      <c r="AK8064">
        <v>1</v>
      </c>
      <c r="AL8064">
        <v>4</v>
      </c>
      <c r="AM8064" t="s">
        <v>25816</v>
      </c>
      <c r="AN8064" t="s">
        <v>25859</v>
      </c>
      <c r="AO8064" t="s">
        <v>25855</v>
      </c>
      <c r="AP8064" t="s">
        <v>25840</v>
      </c>
      <c r="AQ8064" t="s">
        <v>25843</v>
      </c>
      <c r="AR8064" t="s">
        <v>25818</v>
      </c>
      <c r="AS8064" t="s">
        <v>25821</v>
      </c>
      <c r="AT8064">
        <v>22</v>
      </c>
      <c r="AU8064">
        <v>2</v>
      </c>
      <c r="AV8064">
        <v>2</v>
      </c>
      <c r="AW8064">
        <v>2</v>
      </c>
      <c r="AX8064">
        <v>0</v>
      </c>
      <c r="AY8064">
        <v>0</v>
      </c>
      <c r="AZ8064">
        <v>2</v>
      </c>
      <c r="BA8064">
        <v>160</v>
      </c>
      <c r="BB8064">
        <v>12</v>
      </c>
      <c r="BC8064">
        <v>101</v>
      </c>
      <c r="BD8064">
        <v>57</v>
      </c>
      <c r="BE8064">
        <v>160</v>
      </c>
      <c r="BF8064">
        <v>21</v>
      </c>
      <c r="BG8064">
        <v>33</v>
      </c>
      <c r="BH8064" t="s">
        <v>41</v>
      </c>
      <c r="BI8064" t="s">
        <v>38</v>
      </c>
      <c r="BJ8064" t="s">
        <v>38</v>
      </c>
      <c r="BK8064" t="s">
        <v>38</v>
      </c>
      <c r="BL8064" t="s">
        <v>38</v>
      </c>
      <c r="BM8064" t="s">
        <v>38</v>
      </c>
      <c r="BN8064" t="s">
        <v>41</v>
      </c>
    </row>
    <row r="8065" spans="1:66">
      <c r="A8065" s="2">
        <v>8103</v>
      </c>
      <c r="B8065" t="s">
        <v>361</v>
      </c>
      <c r="C8065">
        <v>3328023</v>
      </c>
      <c r="D8065" t="s">
        <v>35</v>
      </c>
      <c r="E8065" t="s">
        <v>41</v>
      </c>
      <c r="F8065" t="s">
        <v>38</v>
      </c>
      <c r="G8065" t="s">
        <v>49</v>
      </c>
      <c r="H8065" t="s">
        <v>53</v>
      </c>
      <c r="I8065" t="s">
        <v>3949</v>
      </c>
      <c r="J8065" t="s">
        <v>12576</v>
      </c>
      <c r="K8065" t="s">
        <v>18517</v>
      </c>
      <c r="L8065" t="s">
        <v>23164</v>
      </c>
      <c r="M8065" t="s">
        <v>25072</v>
      </c>
      <c r="O8065" t="s">
        <v>289</v>
      </c>
      <c r="P8065" t="s">
        <v>291</v>
      </c>
      <c r="Q8065" t="s">
        <v>25656</v>
      </c>
      <c r="R8065">
        <v>0</v>
      </c>
      <c r="AF8065">
        <v>22</v>
      </c>
      <c r="AG8065">
        <v>5</v>
      </c>
      <c r="AH8065">
        <v>7</v>
      </c>
      <c r="AI8065">
        <v>6</v>
      </c>
      <c r="AJ8065">
        <v>10</v>
      </c>
      <c r="AK8065">
        <v>1</v>
      </c>
      <c r="AL8065">
        <v>4</v>
      </c>
      <c r="AM8065" t="s">
        <v>25816</v>
      </c>
      <c r="AN8065" t="s">
        <v>25859</v>
      </c>
      <c r="AO8065" t="s">
        <v>25855</v>
      </c>
      <c r="AP8065" t="s">
        <v>25840</v>
      </c>
      <c r="AQ8065" t="s">
        <v>25843</v>
      </c>
      <c r="AR8065" t="s">
        <v>25818</v>
      </c>
      <c r="AS8065" t="s">
        <v>25821</v>
      </c>
      <c r="AT8065">
        <v>22</v>
      </c>
      <c r="AU8065">
        <v>2</v>
      </c>
      <c r="AV8065">
        <v>2</v>
      </c>
      <c r="AW8065">
        <v>2</v>
      </c>
      <c r="AX8065">
        <v>0</v>
      </c>
      <c r="AY8065">
        <v>0</v>
      </c>
      <c r="AZ8065">
        <v>2</v>
      </c>
      <c r="BA8065">
        <v>160</v>
      </c>
      <c r="BB8065">
        <v>12</v>
      </c>
      <c r="BC8065">
        <v>101</v>
      </c>
      <c r="BD8065">
        <v>57</v>
      </c>
      <c r="BE8065">
        <v>160</v>
      </c>
      <c r="BF8065">
        <v>21</v>
      </c>
      <c r="BG8065">
        <v>33</v>
      </c>
      <c r="BH8065" t="s">
        <v>41</v>
      </c>
      <c r="BI8065" t="s">
        <v>38</v>
      </c>
      <c r="BJ8065" t="s">
        <v>38</v>
      </c>
      <c r="BK8065" t="s">
        <v>38</v>
      </c>
      <c r="BL8065" t="s">
        <v>38</v>
      </c>
      <c r="BM8065" t="s">
        <v>38</v>
      </c>
      <c r="BN8065" t="s">
        <v>41</v>
      </c>
    </row>
    <row r="8066" spans="1:66">
      <c r="A8066" s="2">
        <v>8104</v>
      </c>
      <c r="B8066" t="s">
        <v>361</v>
      </c>
      <c r="C8066">
        <v>3328029</v>
      </c>
      <c r="D8066" t="s">
        <v>35</v>
      </c>
      <c r="E8066" t="s">
        <v>40</v>
      </c>
      <c r="F8066" t="s">
        <v>42</v>
      </c>
      <c r="G8066" t="s">
        <v>1235</v>
      </c>
      <c r="H8066" t="s">
        <v>1247</v>
      </c>
      <c r="J8066" t="s">
        <v>12577</v>
      </c>
      <c r="M8066" t="s">
        <v>24618</v>
      </c>
      <c r="O8066" t="s">
        <v>289</v>
      </c>
      <c r="P8066" t="s">
        <v>290</v>
      </c>
      <c r="Q8066" t="s">
        <v>25253</v>
      </c>
      <c r="R8066">
        <v>0</v>
      </c>
      <c r="AF8066">
        <v>28</v>
      </c>
      <c r="AG8066">
        <v>7</v>
      </c>
      <c r="AH8066">
        <v>7</v>
      </c>
      <c r="AI8066">
        <v>8</v>
      </c>
      <c r="AJ8066">
        <v>10</v>
      </c>
      <c r="AK8066">
        <v>1</v>
      </c>
      <c r="AL8066">
        <v>4</v>
      </c>
      <c r="AM8066" t="s">
        <v>25816</v>
      </c>
      <c r="AN8066" t="s">
        <v>25855</v>
      </c>
      <c r="AO8066" t="s">
        <v>25855</v>
      </c>
      <c r="AP8066" t="s">
        <v>25856</v>
      </c>
      <c r="AQ8066" t="s">
        <v>25843</v>
      </c>
      <c r="AR8066" t="s">
        <v>25818</v>
      </c>
      <c r="AS8066" t="s">
        <v>25821</v>
      </c>
      <c r="AT8066">
        <v>28</v>
      </c>
      <c r="AU8066">
        <v>2</v>
      </c>
      <c r="AV8066">
        <v>2</v>
      </c>
      <c r="AW8066">
        <v>2</v>
      </c>
      <c r="AX8066">
        <v>0</v>
      </c>
      <c r="AY8066">
        <v>0</v>
      </c>
      <c r="AZ8066">
        <v>2</v>
      </c>
      <c r="BA8066">
        <v>144</v>
      </c>
      <c r="BB8066">
        <v>79</v>
      </c>
      <c r="BC8066">
        <v>98</v>
      </c>
      <c r="BD8066">
        <v>120</v>
      </c>
      <c r="BE8066">
        <v>144</v>
      </c>
      <c r="BF8066">
        <v>15</v>
      </c>
      <c r="BG8066">
        <v>44</v>
      </c>
      <c r="BH8066" t="s">
        <v>40</v>
      </c>
      <c r="BI8066" t="s">
        <v>42</v>
      </c>
      <c r="BJ8066" t="s">
        <v>42</v>
      </c>
      <c r="BK8066" t="s">
        <v>42</v>
      </c>
      <c r="BL8066" t="s">
        <v>42</v>
      </c>
      <c r="BM8066" t="s">
        <v>42</v>
      </c>
      <c r="BN8066" t="s">
        <v>40</v>
      </c>
    </row>
    <row r="8067" spans="1:66">
      <c r="A8067" s="2">
        <v>8105</v>
      </c>
      <c r="B8067" t="s">
        <v>361</v>
      </c>
      <c r="C8067">
        <v>3328029</v>
      </c>
      <c r="D8067" t="s">
        <v>35</v>
      </c>
      <c r="E8067" t="s">
        <v>40</v>
      </c>
      <c r="F8067" t="s">
        <v>42</v>
      </c>
      <c r="G8067" t="s">
        <v>49</v>
      </c>
      <c r="H8067" t="s">
        <v>53</v>
      </c>
      <c r="I8067" t="s">
        <v>3950</v>
      </c>
      <c r="J8067" t="s">
        <v>12578</v>
      </c>
      <c r="K8067" t="s">
        <v>18518</v>
      </c>
      <c r="L8067" t="s">
        <v>23165</v>
      </c>
      <c r="M8067" t="s">
        <v>25072</v>
      </c>
      <c r="O8067" t="s">
        <v>289</v>
      </c>
      <c r="P8067" t="s">
        <v>291</v>
      </c>
      <c r="Q8067" t="s">
        <v>25656</v>
      </c>
      <c r="R8067">
        <v>0</v>
      </c>
      <c r="AF8067">
        <v>28</v>
      </c>
      <c r="AG8067">
        <v>7</v>
      </c>
      <c r="AH8067">
        <v>7</v>
      </c>
      <c r="AI8067">
        <v>8</v>
      </c>
      <c r="AJ8067">
        <v>10</v>
      </c>
      <c r="AK8067">
        <v>1</v>
      </c>
      <c r="AL8067">
        <v>4</v>
      </c>
      <c r="AM8067" t="s">
        <v>25816</v>
      </c>
      <c r="AN8067" t="s">
        <v>25855</v>
      </c>
      <c r="AO8067" t="s">
        <v>25855</v>
      </c>
      <c r="AP8067" t="s">
        <v>25856</v>
      </c>
      <c r="AQ8067" t="s">
        <v>25843</v>
      </c>
      <c r="AR8067" t="s">
        <v>25818</v>
      </c>
      <c r="AS8067" t="s">
        <v>25821</v>
      </c>
      <c r="AT8067">
        <v>28</v>
      </c>
      <c r="AU8067">
        <v>2</v>
      </c>
      <c r="AV8067">
        <v>2</v>
      </c>
      <c r="AW8067">
        <v>2</v>
      </c>
      <c r="AX8067">
        <v>0</v>
      </c>
      <c r="AY8067">
        <v>0</v>
      </c>
      <c r="AZ8067">
        <v>2</v>
      </c>
      <c r="BA8067">
        <v>144</v>
      </c>
      <c r="BB8067">
        <v>79</v>
      </c>
      <c r="BC8067">
        <v>98</v>
      </c>
      <c r="BD8067">
        <v>120</v>
      </c>
      <c r="BE8067">
        <v>144</v>
      </c>
      <c r="BF8067">
        <v>15</v>
      </c>
      <c r="BG8067">
        <v>44</v>
      </c>
      <c r="BH8067" t="s">
        <v>40</v>
      </c>
      <c r="BI8067" t="s">
        <v>42</v>
      </c>
      <c r="BJ8067" t="s">
        <v>42</v>
      </c>
      <c r="BK8067" t="s">
        <v>42</v>
      </c>
      <c r="BL8067" t="s">
        <v>42</v>
      </c>
      <c r="BM8067" t="s">
        <v>42</v>
      </c>
      <c r="BN8067" t="s">
        <v>40</v>
      </c>
    </row>
    <row r="8068" spans="1:66">
      <c r="A8068" s="2">
        <v>8106</v>
      </c>
      <c r="B8068" t="s">
        <v>361</v>
      </c>
      <c r="C8068">
        <v>3328149</v>
      </c>
      <c r="D8068" t="s">
        <v>35</v>
      </c>
      <c r="E8068" t="s">
        <v>40</v>
      </c>
      <c r="F8068" t="s">
        <v>42</v>
      </c>
      <c r="G8068" t="s">
        <v>1235</v>
      </c>
      <c r="H8068" t="s">
        <v>1247</v>
      </c>
      <c r="J8068" t="s">
        <v>12579</v>
      </c>
      <c r="M8068" t="s">
        <v>24618</v>
      </c>
      <c r="O8068" t="s">
        <v>289</v>
      </c>
      <c r="P8068" t="s">
        <v>290</v>
      </c>
      <c r="Q8068" t="s">
        <v>25253</v>
      </c>
      <c r="R8068">
        <v>0</v>
      </c>
      <c r="AF8068">
        <v>28</v>
      </c>
      <c r="AG8068">
        <v>8</v>
      </c>
      <c r="AH8068">
        <v>7</v>
      </c>
      <c r="AI8068">
        <v>10</v>
      </c>
      <c r="AJ8068">
        <v>6</v>
      </c>
      <c r="AK8068">
        <v>2</v>
      </c>
      <c r="AL8068">
        <v>2</v>
      </c>
      <c r="AM8068" t="s">
        <v>25816</v>
      </c>
      <c r="AN8068" t="s">
        <v>25855</v>
      </c>
      <c r="AO8068" t="s">
        <v>25855</v>
      </c>
      <c r="AP8068" t="s">
        <v>25843</v>
      </c>
      <c r="AQ8068" t="s">
        <v>25856</v>
      </c>
      <c r="AR8068" t="s">
        <v>25821</v>
      </c>
      <c r="AS8068" t="s">
        <v>25821</v>
      </c>
      <c r="AT8068">
        <v>28</v>
      </c>
      <c r="AU8068">
        <v>3</v>
      </c>
      <c r="AV8068">
        <v>2</v>
      </c>
      <c r="AW8068">
        <v>0</v>
      </c>
      <c r="AX8068">
        <v>0</v>
      </c>
      <c r="AY8068">
        <v>0</v>
      </c>
      <c r="AZ8068">
        <v>0</v>
      </c>
      <c r="BA8068">
        <v>160</v>
      </c>
      <c r="BB8068">
        <v>41</v>
      </c>
      <c r="BC8068">
        <v>58</v>
      </c>
      <c r="BD8068">
        <v>160</v>
      </c>
      <c r="BE8068">
        <v>139</v>
      </c>
      <c r="BF8068">
        <v>20</v>
      </c>
      <c r="BG8068">
        <v>17</v>
      </c>
      <c r="BH8068" t="s">
        <v>40</v>
      </c>
      <c r="BI8068" t="s">
        <v>42</v>
      </c>
      <c r="BJ8068" t="s">
        <v>42</v>
      </c>
      <c r="BK8068" t="s">
        <v>42</v>
      </c>
      <c r="BL8068" t="s">
        <v>42</v>
      </c>
      <c r="BM8068" t="s">
        <v>42</v>
      </c>
      <c r="BN8068" t="s">
        <v>42</v>
      </c>
    </row>
    <row r="8069" spans="1:66">
      <c r="A8069" s="2">
        <v>8107</v>
      </c>
      <c r="B8069" t="s">
        <v>361</v>
      </c>
      <c r="C8069">
        <v>3328149</v>
      </c>
      <c r="D8069" t="s">
        <v>35</v>
      </c>
      <c r="E8069" t="s">
        <v>40</v>
      </c>
      <c r="F8069" t="s">
        <v>42</v>
      </c>
      <c r="G8069" t="s">
        <v>49</v>
      </c>
      <c r="H8069" t="s">
        <v>53</v>
      </c>
      <c r="I8069" t="s">
        <v>3951</v>
      </c>
      <c r="J8069" t="s">
        <v>8834</v>
      </c>
      <c r="K8069" t="s">
        <v>18519</v>
      </c>
      <c r="L8069" t="s">
        <v>23166</v>
      </c>
      <c r="M8069" t="s">
        <v>25072</v>
      </c>
      <c r="O8069" t="s">
        <v>289</v>
      </c>
      <c r="P8069" t="s">
        <v>291</v>
      </c>
      <c r="Q8069" t="s">
        <v>25656</v>
      </c>
      <c r="R8069">
        <v>0</v>
      </c>
      <c r="AF8069">
        <v>28</v>
      </c>
      <c r="AG8069">
        <v>8</v>
      </c>
      <c r="AH8069">
        <v>7</v>
      </c>
      <c r="AI8069">
        <v>10</v>
      </c>
      <c r="AJ8069">
        <v>6</v>
      </c>
      <c r="AK8069">
        <v>2</v>
      </c>
      <c r="AL8069">
        <v>2</v>
      </c>
      <c r="AM8069" t="s">
        <v>25816</v>
      </c>
      <c r="AN8069" t="s">
        <v>25855</v>
      </c>
      <c r="AO8069" t="s">
        <v>25855</v>
      </c>
      <c r="AP8069" t="s">
        <v>25843</v>
      </c>
      <c r="AQ8069" t="s">
        <v>25856</v>
      </c>
      <c r="AR8069" t="s">
        <v>25821</v>
      </c>
      <c r="AS8069" t="s">
        <v>25821</v>
      </c>
      <c r="AT8069">
        <v>28</v>
      </c>
      <c r="AU8069">
        <v>3</v>
      </c>
      <c r="AV8069">
        <v>2</v>
      </c>
      <c r="AW8069">
        <v>0</v>
      </c>
      <c r="AX8069">
        <v>0</v>
      </c>
      <c r="AY8069">
        <v>0</v>
      </c>
      <c r="AZ8069">
        <v>0</v>
      </c>
      <c r="BA8069">
        <v>160</v>
      </c>
      <c r="BB8069">
        <v>41</v>
      </c>
      <c r="BC8069">
        <v>58</v>
      </c>
      <c r="BD8069">
        <v>160</v>
      </c>
      <c r="BE8069">
        <v>139</v>
      </c>
      <c r="BF8069">
        <v>20</v>
      </c>
      <c r="BG8069">
        <v>17</v>
      </c>
      <c r="BH8069" t="s">
        <v>40</v>
      </c>
      <c r="BI8069" t="s">
        <v>42</v>
      </c>
      <c r="BJ8069" t="s">
        <v>42</v>
      </c>
      <c r="BK8069" t="s">
        <v>42</v>
      </c>
      <c r="BL8069" t="s">
        <v>42</v>
      </c>
      <c r="BM8069" t="s">
        <v>42</v>
      </c>
      <c r="BN8069" t="s">
        <v>42</v>
      </c>
    </row>
    <row r="8070" spans="1:66">
      <c r="A8070" s="2">
        <v>8108</v>
      </c>
      <c r="B8070" t="s">
        <v>361</v>
      </c>
      <c r="C8070">
        <v>3328170</v>
      </c>
      <c r="D8070" t="s">
        <v>35</v>
      </c>
      <c r="E8070" t="s">
        <v>40</v>
      </c>
      <c r="F8070" t="s">
        <v>42</v>
      </c>
      <c r="G8070" t="s">
        <v>1235</v>
      </c>
      <c r="H8070" t="s">
        <v>1247</v>
      </c>
      <c r="J8070" t="s">
        <v>12580</v>
      </c>
      <c r="M8070" t="s">
        <v>24618</v>
      </c>
      <c r="O8070" t="s">
        <v>289</v>
      </c>
      <c r="P8070" t="s">
        <v>290</v>
      </c>
      <c r="Q8070" t="s">
        <v>25253</v>
      </c>
      <c r="R8070">
        <v>0</v>
      </c>
      <c r="AF8070">
        <v>25</v>
      </c>
      <c r="AG8070">
        <v>4</v>
      </c>
      <c r="AH8070">
        <v>6</v>
      </c>
      <c r="AI8070">
        <v>10</v>
      </c>
      <c r="AJ8070">
        <v>5</v>
      </c>
      <c r="AK8070">
        <v>2</v>
      </c>
      <c r="AL8070">
        <v>2</v>
      </c>
      <c r="AM8070" t="s">
        <v>25816</v>
      </c>
      <c r="AN8070" t="s">
        <v>25821</v>
      </c>
      <c r="AO8070" t="s">
        <v>25840</v>
      </c>
      <c r="AP8070" t="s">
        <v>25843</v>
      </c>
      <c r="AQ8070" t="s">
        <v>25855</v>
      </c>
      <c r="AR8070" t="s">
        <v>25821</v>
      </c>
      <c r="AS8070" t="s">
        <v>25821</v>
      </c>
      <c r="AT8070">
        <v>25</v>
      </c>
      <c r="AU8070">
        <v>2</v>
      </c>
      <c r="AV8070">
        <v>2</v>
      </c>
      <c r="AW8070">
        <v>0</v>
      </c>
      <c r="AX8070">
        <v>0</v>
      </c>
      <c r="AY8070">
        <v>0</v>
      </c>
      <c r="AZ8070">
        <v>0</v>
      </c>
      <c r="BA8070">
        <v>160</v>
      </c>
      <c r="BB8070">
        <v>0</v>
      </c>
      <c r="BC8070">
        <v>52</v>
      </c>
      <c r="BD8070">
        <v>160</v>
      </c>
      <c r="BE8070">
        <v>143</v>
      </c>
      <c r="BF8070">
        <v>51</v>
      </c>
      <c r="BG8070">
        <v>49</v>
      </c>
      <c r="BH8070" t="s">
        <v>40</v>
      </c>
      <c r="BI8070" t="s">
        <v>42</v>
      </c>
      <c r="BJ8070" t="s">
        <v>42</v>
      </c>
      <c r="BK8070" t="s">
        <v>42</v>
      </c>
      <c r="BL8070" t="s">
        <v>42</v>
      </c>
      <c r="BM8070" t="s">
        <v>42</v>
      </c>
      <c r="BN8070" t="s">
        <v>42</v>
      </c>
    </row>
    <row r="8071" spans="1:66">
      <c r="A8071" s="2">
        <v>8109</v>
      </c>
      <c r="B8071" t="s">
        <v>361</v>
      </c>
      <c r="C8071">
        <v>3328170</v>
      </c>
      <c r="D8071" t="s">
        <v>35</v>
      </c>
      <c r="E8071" t="s">
        <v>40</v>
      </c>
      <c r="F8071" t="s">
        <v>42</v>
      </c>
      <c r="G8071" t="s">
        <v>49</v>
      </c>
      <c r="H8071" t="s">
        <v>53</v>
      </c>
      <c r="I8071" t="s">
        <v>3952</v>
      </c>
      <c r="J8071" t="s">
        <v>5809</v>
      </c>
      <c r="K8071" t="s">
        <v>18520</v>
      </c>
      <c r="L8071" t="s">
        <v>23167</v>
      </c>
      <c r="M8071" t="s">
        <v>25072</v>
      </c>
      <c r="O8071" t="s">
        <v>289</v>
      </c>
      <c r="P8071" t="s">
        <v>291</v>
      </c>
      <c r="Q8071" t="s">
        <v>25656</v>
      </c>
      <c r="R8071">
        <v>0</v>
      </c>
      <c r="AF8071">
        <v>25</v>
      </c>
      <c r="AG8071">
        <v>4</v>
      </c>
      <c r="AH8071">
        <v>6</v>
      </c>
      <c r="AI8071">
        <v>10</v>
      </c>
      <c r="AJ8071">
        <v>5</v>
      </c>
      <c r="AK8071">
        <v>2</v>
      </c>
      <c r="AL8071">
        <v>2</v>
      </c>
      <c r="AM8071" t="s">
        <v>25816</v>
      </c>
      <c r="AN8071" t="s">
        <v>25821</v>
      </c>
      <c r="AO8071" t="s">
        <v>25840</v>
      </c>
      <c r="AP8071" t="s">
        <v>25843</v>
      </c>
      <c r="AQ8071" t="s">
        <v>25855</v>
      </c>
      <c r="AR8071" t="s">
        <v>25821</v>
      </c>
      <c r="AS8071" t="s">
        <v>25821</v>
      </c>
      <c r="AT8071">
        <v>25</v>
      </c>
      <c r="AU8071">
        <v>2</v>
      </c>
      <c r="AV8071">
        <v>2</v>
      </c>
      <c r="AW8071">
        <v>0</v>
      </c>
      <c r="AX8071">
        <v>0</v>
      </c>
      <c r="AY8071">
        <v>0</v>
      </c>
      <c r="AZ8071">
        <v>0</v>
      </c>
      <c r="BA8071">
        <v>160</v>
      </c>
      <c r="BB8071">
        <v>0</v>
      </c>
      <c r="BC8071">
        <v>52</v>
      </c>
      <c r="BD8071">
        <v>160</v>
      </c>
      <c r="BE8071">
        <v>143</v>
      </c>
      <c r="BF8071">
        <v>51</v>
      </c>
      <c r="BG8071">
        <v>49</v>
      </c>
      <c r="BH8071" t="s">
        <v>40</v>
      </c>
      <c r="BI8071" t="s">
        <v>42</v>
      </c>
      <c r="BJ8071" t="s">
        <v>42</v>
      </c>
      <c r="BK8071" t="s">
        <v>42</v>
      </c>
      <c r="BL8071" t="s">
        <v>42</v>
      </c>
      <c r="BM8071" t="s">
        <v>42</v>
      </c>
      <c r="BN8071" t="s">
        <v>42</v>
      </c>
    </row>
    <row r="8072" spans="1:66">
      <c r="A8072" s="2">
        <v>8110</v>
      </c>
      <c r="B8072" t="s">
        <v>361</v>
      </c>
      <c r="C8072">
        <v>3328320</v>
      </c>
      <c r="D8072" t="s">
        <v>35</v>
      </c>
      <c r="E8072" t="s">
        <v>40</v>
      </c>
      <c r="F8072" t="s">
        <v>42</v>
      </c>
      <c r="G8072" t="s">
        <v>1235</v>
      </c>
      <c r="H8072" t="s">
        <v>1247</v>
      </c>
      <c r="J8072" t="s">
        <v>12581</v>
      </c>
      <c r="M8072" t="s">
        <v>24618</v>
      </c>
      <c r="O8072" t="s">
        <v>289</v>
      </c>
      <c r="P8072" t="s">
        <v>290</v>
      </c>
      <c r="Q8072" t="s">
        <v>25253</v>
      </c>
      <c r="R8072">
        <v>0</v>
      </c>
      <c r="V8072">
        <v>1</v>
      </c>
      <c r="AF8072">
        <v>19</v>
      </c>
      <c r="AG8072">
        <v>2</v>
      </c>
      <c r="AH8072">
        <v>5</v>
      </c>
      <c r="AI8072">
        <v>2</v>
      </c>
      <c r="AJ8072">
        <v>12</v>
      </c>
      <c r="AM8072" t="s">
        <v>25816</v>
      </c>
      <c r="AN8072" t="s">
        <v>25821</v>
      </c>
      <c r="AO8072" t="s">
        <v>25855</v>
      </c>
      <c r="AP8072" t="s">
        <v>25821</v>
      </c>
      <c r="AQ8072" t="s">
        <v>25846</v>
      </c>
      <c r="AT8072">
        <v>19</v>
      </c>
      <c r="AU8072">
        <v>0</v>
      </c>
      <c r="AV8072">
        <v>0</v>
      </c>
      <c r="AW8072">
        <v>0</v>
      </c>
      <c r="AX8072">
        <v>0</v>
      </c>
      <c r="BA8072">
        <v>160</v>
      </c>
      <c r="BB8072">
        <v>43</v>
      </c>
      <c r="BC8072">
        <v>125</v>
      </c>
      <c r="BD8072">
        <v>32</v>
      </c>
      <c r="BE8072">
        <v>160</v>
      </c>
      <c r="BH8072" t="s">
        <v>40</v>
      </c>
      <c r="BI8072" t="s">
        <v>42</v>
      </c>
      <c r="BJ8072" t="s">
        <v>42</v>
      </c>
      <c r="BK8072" t="s">
        <v>42</v>
      </c>
      <c r="BL8072" t="s">
        <v>42</v>
      </c>
      <c r="BM8072" t="s">
        <v>320</v>
      </c>
      <c r="BN8072" t="s">
        <v>320</v>
      </c>
    </row>
    <row r="8073" spans="1:66">
      <c r="A8073" s="2">
        <v>8111</v>
      </c>
      <c r="B8073" t="s">
        <v>361</v>
      </c>
      <c r="C8073">
        <v>3328320</v>
      </c>
      <c r="D8073" t="s">
        <v>35</v>
      </c>
      <c r="E8073" t="s">
        <v>40</v>
      </c>
      <c r="F8073" t="s">
        <v>42</v>
      </c>
      <c r="G8073" t="s">
        <v>49</v>
      </c>
      <c r="H8073" t="s">
        <v>53</v>
      </c>
      <c r="I8073" t="s">
        <v>3953</v>
      </c>
      <c r="J8073" t="s">
        <v>12582</v>
      </c>
      <c r="K8073" t="s">
        <v>18521</v>
      </c>
      <c r="L8073" t="s">
        <v>23168</v>
      </c>
      <c r="M8073" t="s">
        <v>25072</v>
      </c>
      <c r="O8073" t="s">
        <v>289</v>
      </c>
      <c r="P8073" t="s">
        <v>291</v>
      </c>
      <c r="Q8073" t="s">
        <v>25656</v>
      </c>
      <c r="R8073">
        <v>0</v>
      </c>
      <c r="V8073">
        <v>1</v>
      </c>
      <c r="AF8073">
        <v>19</v>
      </c>
      <c r="AG8073">
        <v>2</v>
      </c>
      <c r="AH8073">
        <v>5</v>
      </c>
      <c r="AI8073">
        <v>2</v>
      </c>
      <c r="AJ8073">
        <v>12</v>
      </c>
      <c r="AM8073" t="s">
        <v>25816</v>
      </c>
      <c r="AN8073" t="s">
        <v>25821</v>
      </c>
      <c r="AO8073" t="s">
        <v>25855</v>
      </c>
      <c r="AP8073" t="s">
        <v>25821</v>
      </c>
      <c r="AQ8073" t="s">
        <v>25846</v>
      </c>
      <c r="AT8073">
        <v>19</v>
      </c>
      <c r="AU8073">
        <v>0</v>
      </c>
      <c r="AV8073">
        <v>0</v>
      </c>
      <c r="AW8073">
        <v>0</v>
      </c>
      <c r="AX8073">
        <v>0</v>
      </c>
      <c r="BA8073">
        <v>160</v>
      </c>
      <c r="BB8073">
        <v>43</v>
      </c>
      <c r="BC8073">
        <v>125</v>
      </c>
      <c r="BD8073">
        <v>32</v>
      </c>
      <c r="BE8073">
        <v>160</v>
      </c>
      <c r="BH8073" t="s">
        <v>40</v>
      </c>
      <c r="BI8073" t="s">
        <v>42</v>
      </c>
      <c r="BJ8073" t="s">
        <v>42</v>
      </c>
      <c r="BK8073" t="s">
        <v>42</v>
      </c>
      <c r="BL8073" t="s">
        <v>42</v>
      </c>
      <c r="BM8073" t="s">
        <v>320</v>
      </c>
      <c r="BN8073" t="s">
        <v>320</v>
      </c>
    </row>
    <row r="8074" spans="1:66">
      <c r="A8074" s="2">
        <v>8112</v>
      </c>
      <c r="B8074" t="s">
        <v>361</v>
      </c>
      <c r="C8074">
        <v>3328347</v>
      </c>
      <c r="D8074" t="s">
        <v>35</v>
      </c>
      <c r="E8074" t="s">
        <v>38</v>
      </c>
      <c r="F8074" t="s">
        <v>40</v>
      </c>
      <c r="G8074" t="s">
        <v>1235</v>
      </c>
      <c r="H8074" t="s">
        <v>1247</v>
      </c>
      <c r="J8074" t="s">
        <v>12583</v>
      </c>
      <c r="M8074" t="s">
        <v>24618</v>
      </c>
      <c r="O8074" t="s">
        <v>289</v>
      </c>
      <c r="P8074" t="s">
        <v>290</v>
      </c>
      <c r="Q8074" t="s">
        <v>25253</v>
      </c>
      <c r="R8074">
        <v>0</v>
      </c>
      <c r="V8074">
        <v>1</v>
      </c>
      <c r="AF8074">
        <v>24</v>
      </c>
      <c r="AG8074">
        <v>2</v>
      </c>
      <c r="AH8074">
        <v>4</v>
      </c>
      <c r="AI8074">
        <v>2</v>
      </c>
      <c r="AJ8074">
        <v>13</v>
      </c>
      <c r="AM8074" t="s">
        <v>25816</v>
      </c>
      <c r="AN8074" t="s">
        <v>25821</v>
      </c>
      <c r="AO8074" t="s">
        <v>25840</v>
      </c>
      <c r="AP8074" t="s">
        <v>25821</v>
      </c>
      <c r="AQ8074" t="s">
        <v>25842</v>
      </c>
      <c r="AT8074">
        <v>24</v>
      </c>
      <c r="AU8074">
        <v>0</v>
      </c>
      <c r="AV8074">
        <v>0</v>
      </c>
      <c r="AW8074">
        <v>0</v>
      </c>
      <c r="AX8074">
        <v>2</v>
      </c>
      <c r="BA8074">
        <v>160</v>
      </c>
      <c r="BB8074">
        <v>28</v>
      </c>
      <c r="BC8074">
        <v>102</v>
      </c>
      <c r="BD8074">
        <v>27</v>
      </c>
      <c r="BE8074">
        <v>160</v>
      </c>
      <c r="BH8074" t="s">
        <v>38</v>
      </c>
      <c r="BI8074" t="s">
        <v>40</v>
      </c>
      <c r="BJ8074" t="s">
        <v>40</v>
      </c>
      <c r="BK8074" t="s">
        <v>40</v>
      </c>
      <c r="BL8074" t="s">
        <v>40</v>
      </c>
      <c r="BM8074" t="s">
        <v>320</v>
      </c>
      <c r="BN8074" t="s">
        <v>320</v>
      </c>
    </row>
    <row r="8075" spans="1:66">
      <c r="A8075" s="2">
        <v>8113</v>
      </c>
      <c r="B8075" t="s">
        <v>361</v>
      </c>
      <c r="C8075">
        <v>3328347</v>
      </c>
      <c r="D8075" t="s">
        <v>35</v>
      </c>
      <c r="E8075" t="s">
        <v>38</v>
      </c>
      <c r="F8075" t="s">
        <v>40</v>
      </c>
      <c r="G8075" t="s">
        <v>49</v>
      </c>
      <c r="H8075" t="s">
        <v>53</v>
      </c>
      <c r="I8075" t="s">
        <v>3954</v>
      </c>
      <c r="J8075" t="s">
        <v>12584</v>
      </c>
      <c r="K8075" t="s">
        <v>18522</v>
      </c>
      <c r="L8075" t="s">
        <v>23169</v>
      </c>
      <c r="M8075" t="s">
        <v>25072</v>
      </c>
      <c r="O8075" t="s">
        <v>289</v>
      </c>
      <c r="P8075" t="s">
        <v>291</v>
      </c>
      <c r="Q8075" t="s">
        <v>25656</v>
      </c>
      <c r="R8075">
        <v>0</v>
      </c>
      <c r="V8075">
        <v>1</v>
      </c>
      <c r="AF8075">
        <v>24</v>
      </c>
      <c r="AG8075">
        <v>2</v>
      </c>
      <c r="AH8075">
        <v>4</v>
      </c>
      <c r="AI8075">
        <v>2</v>
      </c>
      <c r="AJ8075">
        <v>13</v>
      </c>
      <c r="AM8075" t="s">
        <v>25816</v>
      </c>
      <c r="AN8075" t="s">
        <v>25821</v>
      </c>
      <c r="AO8075" t="s">
        <v>25840</v>
      </c>
      <c r="AP8075" t="s">
        <v>25821</v>
      </c>
      <c r="AQ8075" t="s">
        <v>25842</v>
      </c>
      <c r="AT8075">
        <v>24</v>
      </c>
      <c r="AU8075">
        <v>0</v>
      </c>
      <c r="AV8075">
        <v>0</v>
      </c>
      <c r="AW8075">
        <v>0</v>
      </c>
      <c r="AX8075">
        <v>2</v>
      </c>
      <c r="BA8075">
        <v>160</v>
      </c>
      <c r="BB8075">
        <v>28</v>
      </c>
      <c r="BC8075">
        <v>102</v>
      </c>
      <c r="BD8075">
        <v>27</v>
      </c>
      <c r="BE8075">
        <v>160</v>
      </c>
      <c r="BH8075" t="s">
        <v>38</v>
      </c>
      <c r="BI8075" t="s">
        <v>40</v>
      </c>
      <c r="BJ8075" t="s">
        <v>40</v>
      </c>
      <c r="BK8075" t="s">
        <v>40</v>
      </c>
      <c r="BL8075" t="s">
        <v>40</v>
      </c>
      <c r="BM8075" t="s">
        <v>320</v>
      </c>
      <c r="BN8075" t="s">
        <v>320</v>
      </c>
    </row>
    <row r="8076" spans="1:66">
      <c r="A8076" s="2">
        <v>8114</v>
      </c>
      <c r="B8076" t="s">
        <v>361</v>
      </c>
      <c r="C8076">
        <v>3328368</v>
      </c>
      <c r="D8076" t="s">
        <v>36</v>
      </c>
      <c r="E8076" t="s">
        <v>804</v>
      </c>
      <c r="F8076" t="s">
        <v>370</v>
      </c>
      <c r="G8076" t="s">
        <v>1235</v>
      </c>
      <c r="H8076" t="s">
        <v>1247</v>
      </c>
      <c r="J8076" t="s">
        <v>12585</v>
      </c>
      <c r="M8076" t="s">
        <v>24618</v>
      </c>
      <c r="O8076" t="s">
        <v>289</v>
      </c>
      <c r="P8076" t="s">
        <v>290</v>
      </c>
      <c r="Q8076" t="s">
        <v>25253</v>
      </c>
      <c r="R8076">
        <v>0</v>
      </c>
      <c r="V8076">
        <v>1</v>
      </c>
      <c r="AF8076">
        <v>27</v>
      </c>
      <c r="AG8076">
        <v>4</v>
      </c>
      <c r="AH8076">
        <v>4</v>
      </c>
      <c r="AJ8076">
        <v>12</v>
      </c>
      <c r="AM8076" t="s">
        <v>25816</v>
      </c>
      <c r="AN8076" t="s">
        <v>25821</v>
      </c>
      <c r="AO8076" t="s">
        <v>25840</v>
      </c>
      <c r="AQ8076" t="s">
        <v>25846</v>
      </c>
      <c r="AT8076">
        <v>27</v>
      </c>
      <c r="AU8076">
        <v>2</v>
      </c>
      <c r="AV8076">
        <v>0</v>
      </c>
      <c r="AX8076">
        <v>0</v>
      </c>
      <c r="BA8076">
        <v>160</v>
      </c>
      <c r="BB8076">
        <v>0</v>
      </c>
      <c r="BC8076">
        <v>115</v>
      </c>
      <c r="BE8076">
        <v>160</v>
      </c>
      <c r="BH8076" t="s">
        <v>804</v>
      </c>
      <c r="BI8076" t="s">
        <v>370</v>
      </c>
      <c r="BJ8076" t="s">
        <v>370</v>
      </c>
      <c r="BK8076" t="s">
        <v>320</v>
      </c>
      <c r="BL8076" t="s">
        <v>370</v>
      </c>
      <c r="BM8076" t="s">
        <v>320</v>
      </c>
      <c r="BN8076" t="s">
        <v>320</v>
      </c>
    </row>
    <row r="8077" spans="1:66">
      <c r="A8077" s="2">
        <v>8115</v>
      </c>
      <c r="B8077" t="s">
        <v>361</v>
      </c>
      <c r="C8077">
        <v>3328368</v>
      </c>
      <c r="D8077" t="s">
        <v>36</v>
      </c>
      <c r="E8077" t="s">
        <v>804</v>
      </c>
      <c r="F8077" t="s">
        <v>370</v>
      </c>
      <c r="G8077" t="s">
        <v>49</v>
      </c>
      <c r="H8077" t="s">
        <v>53</v>
      </c>
      <c r="I8077" t="s">
        <v>1250</v>
      </c>
      <c r="J8077" t="s">
        <v>12586</v>
      </c>
      <c r="K8077" t="s">
        <v>18523</v>
      </c>
      <c r="L8077" t="s">
        <v>23170</v>
      </c>
      <c r="M8077" t="s">
        <v>25072</v>
      </c>
      <c r="O8077" t="s">
        <v>289</v>
      </c>
      <c r="P8077" t="s">
        <v>291</v>
      </c>
      <c r="Q8077" t="s">
        <v>25656</v>
      </c>
      <c r="R8077">
        <v>0</v>
      </c>
      <c r="V8077">
        <v>1</v>
      </c>
      <c r="AF8077">
        <v>27</v>
      </c>
      <c r="AG8077">
        <v>4</v>
      </c>
      <c r="AH8077">
        <v>4</v>
      </c>
      <c r="AJ8077">
        <v>12</v>
      </c>
      <c r="AM8077" t="s">
        <v>25816</v>
      </c>
      <c r="AN8077" t="s">
        <v>25821</v>
      </c>
      <c r="AO8077" t="s">
        <v>25840</v>
      </c>
      <c r="AQ8077" t="s">
        <v>25846</v>
      </c>
      <c r="AT8077">
        <v>27</v>
      </c>
      <c r="AU8077">
        <v>2</v>
      </c>
      <c r="AV8077">
        <v>0</v>
      </c>
      <c r="AX8077">
        <v>0</v>
      </c>
      <c r="BA8077">
        <v>160</v>
      </c>
      <c r="BB8077">
        <v>0</v>
      </c>
      <c r="BC8077">
        <v>115</v>
      </c>
      <c r="BE8077">
        <v>160</v>
      </c>
      <c r="BH8077" t="s">
        <v>804</v>
      </c>
      <c r="BI8077" t="s">
        <v>370</v>
      </c>
      <c r="BJ8077" t="s">
        <v>370</v>
      </c>
      <c r="BK8077" t="s">
        <v>320</v>
      </c>
      <c r="BL8077" t="s">
        <v>370</v>
      </c>
      <c r="BM8077" t="s">
        <v>320</v>
      </c>
      <c r="BN8077" t="s">
        <v>320</v>
      </c>
    </row>
    <row r="8078" spans="1:66">
      <c r="A8078" s="2">
        <v>8116</v>
      </c>
      <c r="B8078" t="s">
        <v>361</v>
      </c>
      <c r="C8078">
        <v>3328386</v>
      </c>
      <c r="D8078" t="s">
        <v>36</v>
      </c>
      <c r="E8078" t="s">
        <v>486</v>
      </c>
      <c r="F8078" t="s">
        <v>467</v>
      </c>
      <c r="G8078" t="s">
        <v>1235</v>
      </c>
      <c r="H8078" t="s">
        <v>1247</v>
      </c>
      <c r="J8078" t="s">
        <v>12587</v>
      </c>
      <c r="M8078" t="s">
        <v>24618</v>
      </c>
      <c r="O8078" t="s">
        <v>289</v>
      </c>
      <c r="P8078" t="s">
        <v>290</v>
      </c>
      <c r="Q8078" t="s">
        <v>25253</v>
      </c>
      <c r="R8078">
        <v>0</v>
      </c>
      <c r="V8078">
        <v>1</v>
      </c>
      <c r="AF8078">
        <v>29</v>
      </c>
      <c r="AG8078">
        <v>2</v>
      </c>
      <c r="AH8078">
        <v>4</v>
      </c>
      <c r="AJ8078">
        <v>11</v>
      </c>
      <c r="AM8078" t="s">
        <v>25816</v>
      </c>
      <c r="AN8078" t="s">
        <v>25816</v>
      </c>
      <c r="AO8078" t="s">
        <v>25840</v>
      </c>
      <c r="AQ8078" t="s">
        <v>25842</v>
      </c>
      <c r="AT8078">
        <v>29</v>
      </c>
      <c r="AU8078">
        <v>2</v>
      </c>
      <c r="AV8078">
        <v>0</v>
      </c>
      <c r="AX8078">
        <v>0</v>
      </c>
      <c r="BA8078">
        <v>148</v>
      </c>
      <c r="BB8078">
        <v>129</v>
      </c>
      <c r="BC8078">
        <v>108</v>
      </c>
      <c r="BE8078">
        <v>148</v>
      </c>
      <c r="BH8078" t="s">
        <v>486</v>
      </c>
      <c r="BI8078" t="s">
        <v>486</v>
      </c>
      <c r="BJ8078" t="s">
        <v>467</v>
      </c>
      <c r="BK8078" t="s">
        <v>320</v>
      </c>
      <c r="BL8078" t="s">
        <v>467</v>
      </c>
      <c r="BM8078" t="s">
        <v>320</v>
      </c>
      <c r="BN8078" t="s">
        <v>320</v>
      </c>
    </row>
    <row r="8079" spans="1:66">
      <c r="A8079" s="2">
        <v>8117</v>
      </c>
      <c r="B8079" t="s">
        <v>361</v>
      </c>
      <c r="C8079">
        <v>3328386</v>
      </c>
      <c r="D8079" t="s">
        <v>36</v>
      </c>
      <c r="E8079" t="s">
        <v>486</v>
      </c>
      <c r="F8079" t="s">
        <v>467</v>
      </c>
      <c r="G8079" t="s">
        <v>49</v>
      </c>
      <c r="H8079" t="s">
        <v>53</v>
      </c>
      <c r="I8079" t="s">
        <v>3955</v>
      </c>
      <c r="J8079" t="s">
        <v>12588</v>
      </c>
      <c r="K8079" t="s">
        <v>18524</v>
      </c>
      <c r="L8079" t="s">
        <v>23171</v>
      </c>
      <c r="M8079" t="s">
        <v>25072</v>
      </c>
      <c r="O8079" t="s">
        <v>289</v>
      </c>
      <c r="P8079" t="s">
        <v>291</v>
      </c>
      <c r="Q8079" t="s">
        <v>25656</v>
      </c>
      <c r="R8079">
        <v>0</v>
      </c>
      <c r="V8079">
        <v>1</v>
      </c>
      <c r="AF8079">
        <v>29</v>
      </c>
      <c r="AG8079">
        <v>2</v>
      </c>
      <c r="AH8079">
        <v>4</v>
      </c>
      <c r="AJ8079">
        <v>11</v>
      </c>
      <c r="AM8079" t="s">
        <v>25816</v>
      </c>
      <c r="AN8079" t="s">
        <v>25816</v>
      </c>
      <c r="AO8079" t="s">
        <v>25840</v>
      </c>
      <c r="AQ8079" t="s">
        <v>25842</v>
      </c>
      <c r="AT8079">
        <v>29</v>
      </c>
      <c r="AU8079">
        <v>2</v>
      </c>
      <c r="AV8079">
        <v>0</v>
      </c>
      <c r="AX8079">
        <v>0</v>
      </c>
      <c r="BA8079">
        <v>148</v>
      </c>
      <c r="BB8079">
        <v>129</v>
      </c>
      <c r="BC8079">
        <v>108</v>
      </c>
      <c r="BE8079">
        <v>148</v>
      </c>
      <c r="BH8079" t="s">
        <v>486</v>
      </c>
      <c r="BI8079" t="s">
        <v>486</v>
      </c>
      <c r="BJ8079" t="s">
        <v>467</v>
      </c>
      <c r="BK8079" t="s">
        <v>320</v>
      </c>
      <c r="BL8079" t="s">
        <v>467</v>
      </c>
      <c r="BM8079" t="s">
        <v>320</v>
      </c>
      <c r="BN8079" t="s">
        <v>320</v>
      </c>
    </row>
    <row r="8080" spans="1:66">
      <c r="A8080" s="2">
        <v>8118</v>
      </c>
      <c r="B8080" t="s">
        <v>361</v>
      </c>
      <c r="C8080">
        <v>3328428</v>
      </c>
      <c r="D8080" t="s">
        <v>35</v>
      </c>
      <c r="E8080" t="s">
        <v>42</v>
      </c>
      <c r="F8080" t="s">
        <v>41</v>
      </c>
      <c r="G8080" t="s">
        <v>1235</v>
      </c>
      <c r="H8080" t="s">
        <v>1247</v>
      </c>
      <c r="J8080" t="s">
        <v>12589</v>
      </c>
      <c r="M8080" t="s">
        <v>24618</v>
      </c>
      <c r="O8080" t="s">
        <v>289</v>
      </c>
      <c r="P8080" t="s">
        <v>290</v>
      </c>
      <c r="Q8080" t="s">
        <v>25253</v>
      </c>
      <c r="R8080">
        <v>0</v>
      </c>
      <c r="V8080">
        <v>1</v>
      </c>
      <c r="AF8080">
        <v>28</v>
      </c>
      <c r="AH8080">
        <v>5</v>
      </c>
      <c r="AI8080">
        <v>3</v>
      </c>
      <c r="AJ8080">
        <v>12</v>
      </c>
      <c r="AK8080">
        <v>1</v>
      </c>
      <c r="AM8080" t="s">
        <v>25816</v>
      </c>
      <c r="AO8080" t="s">
        <v>25855</v>
      </c>
      <c r="AP8080" t="s">
        <v>25859</v>
      </c>
      <c r="AQ8080" t="s">
        <v>25846</v>
      </c>
      <c r="AR8080" t="s">
        <v>25818</v>
      </c>
      <c r="AT8080">
        <v>28</v>
      </c>
      <c r="AV8080">
        <v>0</v>
      </c>
      <c r="AW8080">
        <v>0</v>
      </c>
      <c r="AX8080">
        <v>0</v>
      </c>
      <c r="AY8080">
        <v>0</v>
      </c>
      <c r="BA8080">
        <v>160</v>
      </c>
      <c r="BC8080">
        <v>144</v>
      </c>
      <c r="BD8080">
        <v>89</v>
      </c>
      <c r="BE8080">
        <v>160</v>
      </c>
      <c r="BF8080">
        <v>0</v>
      </c>
      <c r="BH8080" t="s">
        <v>42</v>
      </c>
      <c r="BI8080" t="s">
        <v>320</v>
      </c>
      <c r="BJ8080" t="s">
        <v>41</v>
      </c>
      <c r="BK8080" t="s">
        <v>41</v>
      </c>
      <c r="BL8080" t="s">
        <v>41</v>
      </c>
      <c r="BM8080" t="s">
        <v>41</v>
      </c>
      <c r="BN8080" t="s">
        <v>320</v>
      </c>
    </row>
    <row r="8081" spans="1:66">
      <c r="A8081" s="2">
        <v>8119</v>
      </c>
      <c r="B8081" t="s">
        <v>361</v>
      </c>
      <c r="C8081">
        <v>3328428</v>
      </c>
      <c r="D8081" t="s">
        <v>35</v>
      </c>
      <c r="E8081" t="s">
        <v>42</v>
      </c>
      <c r="F8081" t="s">
        <v>41</v>
      </c>
      <c r="G8081" t="s">
        <v>48</v>
      </c>
      <c r="H8081" t="s">
        <v>52</v>
      </c>
      <c r="I8081" t="s">
        <v>3956</v>
      </c>
      <c r="J8081" t="s">
        <v>5271</v>
      </c>
      <c r="K8081" t="s">
        <v>18525</v>
      </c>
      <c r="L8081" t="s">
        <v>23172</v>
      </c>
      <c r="M8081" t="s">
        <v>25072</v>
      </c>
      <c r="O8081" t="s">
        <v>289</v>
      </c>
      <c r="P8081" t="s">
        <v>291</v>
      </c>
      <c r="Q8081" t="s">
        <v>25656</v>
      </c>
      <c r="R8081">
        <v>0</v>
      </c>
      <c r="V8081">
        <v>1</v>
      </c>
      <c r="AF8081">
        <v>28</v>
      </c>
      <c r="AH8081">
        <v>5</v>
      </c>
      <c r="AI8081">
        <v>3</v>
      </c>
      <c r="AJ8081">
        <v>12</v>
      </c>
      <c r="AK8081">
        <v>1</v>
      </c>
      <c r="AM8081" t="s">
        <v>25816</v>
      </c>
      <c r="AO8081" t="s">
        <v>25855</v>
      </c>
      <c r="AP8081" t="s">
        <v>25859</v>
      </c>
      <c r="AQ8081" t="s">
        <v>25846</v>
      </c>
      <c r="AR8081" t="s">
        <v>25818</v>
      </c>
      <c r="AT8081">
        <v>28</v>
      </c>
      <c r="AV8081">
        <v>0</v>
      </c>
      <c r="AW8081">
        <v>0</v>
      </c>
      <c r="AX8081">
        <v>0</v>
      </c>
      <c r="AY8081">
        <v>0</v>
      </c>
      <c r="BA8081">
        <v>160</v>
      </c>
      <c r="BC8081">
        <v>144</v>
      </c>
      <c r="BD8081">
        <v>89</v>
      </c>
      <c r="BE8081">
        <v>160</v>
      </c>
      <c r="BF8081">
        <v>0</v>
      </c>
      <c r="BH8081" t="s">
        <v>42</v>
      </c>
      <c r="BI8081" t="s">
        <v>320</v>
      </c>
      <c r="BJ8081" t="s">
        <v>41</v>
      </c>
      <c r="BK8081" t="s">
        <v>41</v>
      </c>
      <c r="BL8081" t="s">
        <v>41</v>
      </c>
      <c r="BM8081" t="s">
        <v>41</v>
      </c>
      <c r="BN8081" t="s">
        <v>320</v>
      </c>
    </row>
    <row r="8082" spans="1:66">
      <c r="A8082" s="2">
        <v>8120</v>
      </c>
      <c r="B8082" t="s">
        <v>361</v>
      </c>
      <c r="C8082">
        <v>3328446</v>
      </c>
      <c r="D8082" t="s">
        <v>35</v>
      </c>
      <c r="E8082" t="s">
        <v>40</v>
      </c>
      <c r="F8082" t="s">
        <v>41</v>
      </c>
      <c r="G8082" t="s">
        <v>1235</v>
      </c>
      <c r="H8082" t="s">
        <v>1247</v>
      </c>
      <c r="J8082" t="s">
        <v>12590</v>
      </c>
      <c r="M8082" t="s">
        <v>24618</v>
      </c>
      <c r="O8082" t="s">
        <v>289</v>
      </c>
      <c r="P8082" t="s">
        <v>290</v>
      </c>
      <c r="Q8082" t="s">
        <v>25253</v>
      </c>
      <c r="R8082">
        <v>0</v>
      </c>
      <c r="V8082">
        <v>1</v>
      </c>
      <c r="AF8082">
        <v>26</v>
      </c>
      <c r="AH8082">
        <v>5</v>
      </c>
      <c r="AI8082">
        <v>3</v>
      </c>
      <c r="AJ8082">
        <v>12</v>
      </c>
      <c r="AK8082">
        <v>1</v>
      </c>
      <c r="AL8082">
        <v>2</v>
      </c>
      <c r="AM8082" t="s">
        <v>25816</v>
      </c>
      <c r="AO8082" t="s">
        <v>25855</v>
      </c>
      <c r="AP8082" t="s">
        <v>25859</v>
      </c>
      <c r="AQ8082" t="s">
        <v>25846</v>
      </c>
      <c r="AR8082" t="s">
        <v>25818</v>
      </c>
      <c r="AS8082" t="s">
        <v>25816</v>
      </c>
      <c r="AT8082">
        <v>26</v>
      </c>
      <c r="AV8082">
        <v>0</v>
      </c>
      <c r="AW8082">
        <v>0</v>
      </c>
      <c r="AX8082">
        <v>0</v>
      </c>
      <c r="AY8082">
        <v>0</v>
      </c>
      <c r="AZ8082">
        <v>2</v>
      </c>
      <c r="BA8082">
        <v>148</v>
      </c>
      <c r="BC8082">
        <v>143</v>
      </c>
      <c r="BD8082">
        <v>99</v>
      </c>
      <c r="BE8082">
        <v>148</v>
      </c>
      <c r="BF8082">
        <v>25</v>
      </c>
      <c r="BG8082">
        <v>116</v>
      </c>
      <c r="BH8082" t="s">
        <v>40</v>
      </c>
      <c r="BI8082" t="s">
        <v>320</v>
      </c>
      <c r="BJ8082" t="s">
        <v>41</v>
      </c>
      <c r="BK8082" t="s">
        <v>41</v>
      </c>
      <c r="BL8082" t="s">
        <v>41</v>
      </c>
      <c r="BM8082" t="s">
        <v>41</v>
      </c>
      <c r="BN8082" t="s">
        <v>40</v>
      </c>
    </row>
    <row r="8083" spans="1:66">
      <c r="A8083" s="2">
        <v>8121</v>
      </c>
      <c r="B8083" t="s">
        <v>361</v>
      </c>
      <c r="C8083">
        <v>3328446</v>
      </c>
      <c r="D8083" t="s">
        <v>35</v>
      </c>
      <c r="E8083" t="s">
        <v>40</v>
      </c>
      <c r="F8083" t="s">
        <v>41</v>
      </c>
      <c r="G8083" t="s">
        <v>49</v>
      </c>
      <c r="H8083" t="s">
        <v>53</v>
      </c>
      <c r="I8083" t="s">
        <v>3957</v>
      </c>
      <c r="J8083" t="s">
        <v>12591</v>
      </c>
      <c r="K8083" t="s">
        <v>18526</v>
      </c>
      <c r="L8083" t="s">
        <v>23173</v>
      </c>
      <c r="M8083" t="s">
        <v>25072</v>
      </c>
      <c r="O8083" t="s">
        <v>289</v>
      </c>
      <c r="P8083" t="s">
        <v>291</v>
      </c>
      <c r="Q8083" t="s">
        <v>25656</v>
      </c>
      <c r="R8083">
        <v>0</v>
      </c>
      <c r="V8083">
        <v>1</v>
      </c>
      <c r="AF8083">
        <v>26</v>
      </c>
      <c r="AH8083">
        <v>5</v>
      </c>
      <c r="AI8083">
        <v>3</v>
      </c>
      <c r="AJ8083">
        <v>12</v>
      </c>
      <c r="AK8083">
        <v>1</v>
      </c>
      <c r="AL8083">
        <v>2</v>
      </c>
      <c r="AM8083" t="s">
        <v>25816</v>
      </c>
      <c r="AO8083" t="s">
        <v>25855</v>
      </c>
      <c r="AP8083" t="s">
        <v>25859</v>
      </c>
      <c r="AQ8083" t="s">
        <v>25846</v>
      </c>
      <c r="AR8083" t="s">
        <v>25818</v>
      </c>
      <c r="AS8083" t="s">
        <v>25816</v>
      </c>
      <c r="AT8083">
        <v>26</v>
      </c>
      <c r="AV8083">
        <v>0</v>
      </c>
      <c r="AW8083">
        <v>0</v>
      </c>
      <c r="AX8083">
        <v>0</v>
      </c>
      <c r="AY8083">
        <v>0</v>
      </c>
      <c r="AZ8083">
        <v>2</v>
      </c>
      <c r="BA8083">
        <v>148</v>
      </c>
      <c r="BC8083">
        <v>143</v>
      </c>
      <c r="BD8083">
        <v>99</v>
      </c>
      <c r="BE8083">
        <v>148</v>
      </c>
      <c r="BF8083">
        <v>25</v>
      </c>
      <c r="BG8083">
        <v>116</v>
      </c>
      <c r="BH8083" t="s">
        <v>40</v>
      </c>
      <c r="BI8083" t="s">
        <v>320</v>
      </c>
      <c r="BJ8083" t="s">
        <v>41</v>
      </c>
      <c r="BK8083" t="s">
        <v>41</v>
      </c>
      <c r="BL8083" t="s">
        <v>41</v>
      </c>
      <c r="BM8083" t="s">
        <v>41</v>
      </c>
      <c r="BN8083" t="s">
        <v>40</v>
      </c>
    </row>
    <row r="8084" spans="1:66">
      <c r="A8084" s="2">
        <v>8122</v>
      </c>
      <c r="B8084" t="s">
        <v>361</v>
      </c>
      <c r="C8084">
        <v>3328946</v>
      </c>
      <c r="D8084" t="s">
        <v>36</v>
      </c>
      <c r="E8084" t="s">
        <v>807</v>
      </c>
      <c r="F8084" t="s">
        <v>1143</v>
      </c>
      <c r="G8084" t="s">
        <v>1235</v>
      </c>
      <c r="H8084" t="s">
        <v>1247</v>
      </c>
      <c r="J8084" t="s">
        <v>12592</v>
      </c>
      <c r="M8084" t="s">
        <v>24618</v>
      </c>
      <c r="O8084" t="s">
        <v>289</v>
      </c>
      <c r="P8084" t="s">
        <v>290</v>
      </c>
      <c r="Q8084" t="s">
        <v>25253</v>
      </c>
      <c r="R8084">
        <v>0</v>
      </c>
      <c r="V8084">
        <v>1</v>
      </c>
      <c r="AF8084">
        <v>18</v>
      </c>
      <c r="AG8084">
        <v>2</v>
      </c>
      <c r="AH8084">
        <v>3</v>
      </c>
      <c r="AI8084">
        <v>7</v>
      </c>
      <c r="AJ8084">
        <v>11</v>
      </c>
      <c r="AM8084" t="s">
        <v>25816</v>
      </c>
      <c r="AN8084" t="s">
        <v>25821</v>
      </c>
      <c r="AO8084" t="s">
        <v>25821</v>
      </c>
      <c r="AP8084" t="s">
        <v>25854</v>
      </c>
      <c r="AQ8084" t="s">
        <v>25842</v>
      </c>
      <c r="AT8084">
        <v>18</v>
      </c>
      <c r="AU8084">
        <v>0</v>
      </c>
      <c r="AV8084">
        <v>1</v>
      </c>
      <c r="AW8084">
        <v>0</v>
      </c>
      <c r="AX8084">
        <v>0</v>
      </c>
      <c r="BA8084">
        <v>160</v>
      </c>
      <c r="BB8084">
        <v>56</v>
      </c>
      <c r="BC8084">
        <v>6</v>
      </c>
      <c r="BD8084">
        <v>160</v>
      </c>
      <c r="BE8084">
        <v>160</v>
      </c>
      <c r="BH8084" t="s">
        <v>807</v>
      </c>
      <c r="BI8084" t="s">
        <v>1143</v>
      </c>
      <c r="BJ8084" t="s">
        <v>1143</v>
      </c>
      <c r="BK8084" t="s">
        <v>1143</v>
      </c>
      <c r="BL8084" t="s">
        <v>1143</v>
      </c>
      <c r="BM8084" t="s">
        <v>320</v>
      </c>
      <c r="BN8084" t="s">
        <v>320</v>
      </c>
    </row>
    <row r="8085" spans="1:66">
      <c r="A8085" s="2">
        <v>8123</v>
      </c>
      <c r="B8085" t="s">
        <v>361</v>
      </c>
      <c r="C8085">
        <v>3328946</v>
      </c>
      <c r="D8085" t="s">
        <v>36</v>
      </c>
      <c r="E8085" t="s">
        <v>807</v>
      </c>
      <c r="F8085" t="s">
        <v>1143</v>
      </c>
      <c r="G8085" t="s">
        <v>49</v>
      </c>
      <c r="H8085" t="s">
        <v>53</v>
      </c>
      <c r="I8085" t="s">
        <v>3787</v>
      </c>
      <c r="J8085" t="s">
        <v>12593</v>
      </c>
      <c r="K8085" t="s">
        <v>18527</v>
      </c>
      <c r="L8085" t="s">
        <v>23174</v>
      </c>
      <c r="M8085" t="s">
        <v>25073</v>
      </c>
      <c r="O8085" t="s">
        <v>289</v>
      </c>
      <c r="P8085" t="s">
        <v>291</v>
      </c>
      <c r="Q8085" t="s">
        <v>25657</v>
      </c>
      <c r="R8085">
        <v>0</v>
      </c>
      <c r="V8085">
        <v>1</v>
      </c>
      <c r="AF8085">
        <v>18</v>
      </c>
      <c r="AG8085">
        <v>2</v>
      </c>
      <c r="AH8085">
        <v>3</v>
      </c>
      <c r="AI8085">
        <v>7</v>
      </c>
      <c r="AJ8085">
        <v>11</v>
      </c>
      <c r="AM8085" t="s">
        <v>25816</v>
      </c>
      <c r="AN8085" t="s">
        <v>25821</v>
      </c>
      <c r="AO8085" t="s">
        <v>25821</v>
      </c>
      <c r="AP8085" t="s">
        <v>25854</v>
      </c>
      <c r="AQ8085" t="s">
        <v>25842</v>
      </c>
      <c r="AT8085">
        <v>18</v>
      </c>
      <c r="AU8085">
        <v>0</v>
      </c>
      <c r="AV8085">
        <v>1</v>
      </c>
      <c r="AW8085">
        <v>0</v>
      </c>
      <c r="AX8085">
        <v>0</v>
      </c>
      <c r="BA8085">
        <v>160</v>
      </c>
      <c r="BB8085">
        <v>56</v>
      </c>
      <c r="BC8085">
        <v>6</v>
      </c>
      <c r="BD8085">
        <v>160</v>
      </c>
      <c r="BE8085">
        <v>160</v>
      </c>
      <c r="BH8085" t="s">
        <v>807</v>
      </c>
      <c r="BI8085" t="s">
        <v>1143</v>
      </c>
      <c r="BJ8085" t="s">
        <v>1143</v>
      </c>
      <c r="BK8085" t="s">
        <v>1143</v>
      </c>
      <c r="BL8085" t="s">
        <v>1143</v>
      </c>
      <c r="BM8085" t="s">
        <v>320</v>
      </c>
      <c r="BN8085" t="s">
        <v>320</v>
      </c>
    </row>
    <row r="8086" spans="1:66">
      <c r="A8086" s="2">
        <v>8124</v>
      </c>
      <c r="B8086" t="s">
        <v>361</v>
      </c>
      <c r="C8086">
        <v>3328955</v>
      </c>
      <c r="D8086" t="s">
        <v>35</v>
      </c>
      <c r="E8086" t="s">
        <v>41</v>
      </c>
      <c r="F8086" t="s">
        <v>40</v>
      </c>
      <c r="G8086" t="s">
        <v>1235</v>
      </c>
      <c r="H8086" t="s">
        <v>1247</v>
      </c>
      <c r="J8086" t="s">
        <v>12594</v>
      </c>
      <c r="M8086" t="s">
        <v>24618</v>
      </c>
      <c r="O8086" t="s">
        <v>289</v>
      </c>
      <c r="P8086" t="s">
        <v>290</v>
      </c>
      <c r="Q8086" t="s">
        <v>25253</v>
      </c>
      <c r="R8086">
        <v>0</v>
      </c>
      <c r="V8086">
        <v>1</v>
      </c>
      <c r="AF8086">
        <v>18</v>
      </c>
      <c r="AG8086">
        <v>2</v>
      </c>
      <c r="AH8086">
        <v>3</v>
      </c>
      <c r="AI8086">
        <v>7</v>
      </c>
      <c r="AJ8086">
        <v>11</v>
      </c>
      <c r="AM8086" t="s">
        <v>25816</v>
      </c>
      <c r="AN8086" t="s">
        <v>25821</v>
      </c>
      <c r="AO8086" t="s">
        <v>25821</v>
      </c>
      <c r="AP8086" t="s">
        <v>25854</v>
      </c>
      <c r="AQ8086" t="s">
        <v>25842</v>
      </c>
      <c r="AT8086">
        <v>18</v>
      </c>
      <c r="AU8086">
        <v>0</v>
      </c>
      <c r="AV8086">
        <v>1</v>
      </c>
      <c r="AW8086">
        <v>0</v>
      </c>
      <c r="AX8086">
        <v>0</v>
      </c>
      <c r="BA8086">
        <v>149</v>
      </c>
      <c r="BB8086">
        <v>51</v>
      </c>
      <c r="BC8086">
        <v>13</v>
      </c>
      <c r="BD8086">
        <v>149</v>
      </c>
      <c r="BE8086">
        <v>149</v>
      </c>
      <c r="BH8086" t="s">
        <v>41</v>
      </c>
      <c r="BI8086" t="s">
        <v>40</v>
      </c>
      <c r="BJ8086" t="s">
        <v>40</v>
      </c>
      <c r="BK8086" t="s">
        <v>40</v>
      </c>
      <c r="BL8086" t="s">
        <v>40</v>
      </c>
      <c r="BM8086" t="s">
        <v>320</v>
      </c>
      <c r="BN8086" t="s">
        <v>320</v>
      </c>
    </row>
    <row r="8087" spans="1:66">
      <c r="A8087" s="2">
        <v>8125</v>
      </c>
      <c r="B8087" t="s">
        <v>361</v>
      </c>
      <c r="C8087">
        <v>3328955</v>
      </c>
      <c r="D8087" t="s">
        <v>35</v>
      </c>
      <c r="E8087" t="s">
        <v>41</v>
      </c>
      <c r="F8087" t="s">
        <v>40</v>
      </c>
      <c r="G8087" t="s">
        <v>49</v>
      </c>
      <c r="H8087" t="s">
        <v>53</v>
      </c>
      <c r="I8087" t="s">
        <v>3128</v>
      </c>
      <c r="J8087" t="s">
        <v>12595</v>
      </c>
      <c r="K8087" t="s">
        <v>18528</v>
      </c>
      <c r="L8087" t="s">
        <v>23175</v>
      </c>
      <c r="M8087" t="s">
        <v>25073</v>
      </c>
      <c r="O8087" t="s">
        <v>289</v>
      </c>
      <c r="P8087" t="s">
        <v>291</v>
      </c>
      <c r="Q8087" t="s">
        <v>25657</v>
      </c>
      <c r="R8087">
        <v>0</v>
      </c>
      <c r="V8087">
        <v>1</v>
      </c>
      <c r="AF8087">
        <v>18</v>
      </c>
      <c r="AG8087">
        <v>2</v>
      </c>
      <c r="AH8087">
        <v>3</v>
      </c>
      <c r="AI8087">
        <v>7</v>
      </c>
      <c r="AJ8087">
        <v>11</v>
      </c>
      <c r="AM8087" t="s">
        <v>25816</v>
      </c>
      <c r="AN8087" t="s">
        <v>25821</v>
      </c>
      <c r="AO8087" t="s">
        <v>25821</v>
      </c>
      <c r="AP8087" t="s">
        <v>25854</v>
      </c>
      <c r="AQ8087" t="s">
        <v>25842</v>
      </c>
      <c r="AT8087">
        <v>18</v>
      </c>
      <c r="AU8087">
        <v>0</v>
      </c>
      <c r="AV8087">
        <v>1</v>
      </c>
      <c r="AW8087">
        <v>0</v>
      </c>
      <c r="AX8087">
        <v>0</v>
      </c>
      <c r="BA8087">
        <v>149</v>
      </c>
      <c r="BB8087">
        <v>51</v>
      </c>
      <c r="BC8087">
        <v>13</v>
      </c>
      <c r="BD8087">
        <v>149</v>
      </c>
      <c r="BE8087">
        <v>149</v>
      </c>
      <c r="BH8087" t="s">
        <v>41</v>
      </c>
      <c r="BI8087" t="s">
        <v>40</v>
      </c>
      <c r="BJ8087" t="s">
        <v>40</v>
      </c>
      <c r="BK8087" t="s">
        <v>40</v>
      </c>
      <c r="BL8087" t="s">
        <v>40</v>
      </c>
      <c r="BM8087" t="s">
        <v>320</v>
      </c>
      <c r="BN8087" t="s">
        <v>320</v>
      </c>
    </row>
    <row r="8088" spans="1:66">
      <c r="A8088" s="2">
        <v>8126</v>
      </c>
      <c r="B8088" t="s">
        <v>361</v>
      </c>
      <c r="C8088">
        <v>3328961</v>
      </c>
      <c r="D8088" t="s">
        <v>35</v>
      </c>
      <c r="E8088" t="s">
        <v>38</v>
      </c>
      <c r="F8088" t="s">
        <v>40</v>
      </c>
      <c r="G8088" t="s">
        <v>1235</v>
      </c>
      <c r="H8088" t="s">
        <v>1247</v>
      </c>
      <c r="J8088" t="s">
        <v>12596</v>
      </c>
      <c r="M8088" t="s">
        <v>24618</v>
      </c>
      <c r="O8088" t="s">
        <v>289</v>
      </c>
      <c r="P8088" t="s">
        <v>290</v>
      </c>
      <c r="Q8088" t="s">
        <v>25253</v>
      </c>
      <c r="R8088">
        <v>0</v>
      </c>
      <c r="AF8088">
        <v>19</v>
      </c>
      <c r="AG8088">
        <v>4</v>
      </c>
      <c r="AH8088">
        <v>2</v>
      </c>
      <c r="AI8088">
        <v>7</v>
      </c>
      <c r="AJ8088">
        <v>10</v>
      </c>
      <c r="AM8088" t="s">
        <v>25816</v>
      </c>
      <c r="AN8088" t="s">
        <v>25840</v>
      </c>
      <c r="AO8088" t="s">
        <v>25818</v>
      </c>
      <c r="AP8088" t="s">
        <v>25854</v>
      </c>
      <c r="AQ8088" t="s">
        <v>25843</v>
      </c>
      <c r="AT8088">
        <v>19</v>
      </c>
      <c r="AU8088">
        <v>0</v>
      </c>
      <c r="AV8088">
        <v>1</v>
      </c>
      <c r="AW8088">
        <v>0</v>
      </c>
      <c r="AX8088">
        <v>0</v>
      </c>
      <c r="BA8088">
        <v>160</v>
      </c>
      <c r="BB8088">
        <v>132</v>
      </c>
      <c r="BC8088">
        <v>25</v>
      </c>
      <c r="BD8088">
        <v>160</v>
      </c>
      <c r="BE8088">
        <v>160</v>
      </c>
      <c r="BH8088" t="s">
        <v>38</v>
      </c>
      <c r="BI8088" t="s">
        <v>40</v>
      </c>
      <c r="BJ8088" t="s">
        <v>38</v>
      </c>
      <c r="BK8088" t="s">
        <v>40</v>
      </c>
      <c r="BL8088" t="s">
        <v>40</v>
      </c>
      <c r="BM8088" t="s">
        <v>320</v>
      </c>
      <c r="BN8088" t="s">
        <v>320</v>
      </c>
    </row>
    <row r="8089" spans="1:66">
      <c r="A8089" s="2">
        <v>8127</v>
      </c>
      <c r="B8089" t="s">
        <v>361</v>
      </c>
      <c r="C8089">
        <v>3328961</v>
      </c>
      <c r="D8089" t="s">
        <v>35</v>
      </c>
      <c r="E8089" t="s">
        <v>38</v>
      </c>
      <c r="F8089" t="s">
        <v>40</v>
      </c>
      <c r="G8089" t="s">
        <v>49</v>
      </c>
      <c r="H8089" t="s">
        <v>53</v>
      </c>
      <c r="I8089" t="s">
        <v>3958</v>
      </c>
      <c r="J8089" t="s">
        <v>11024</v>
      </c>
      <c r="K8089" t="s">
        <v>18529</v>
      </c>
      <c r="L8089" t="s">
        <v>23176</v>
      </c>
      <c r="M8089" t="s">
        <v>25073</v>
      </c>
      <c r="O8089" t="s">
        <v>289</v>
      </c>
      <c r="P8089" t="s">
        <v>291</v>
      </c>
      <c r="Q8089" t="s">
        <v>25657</v>
      </c>
      <c r="R8089">
        <v>0</v>
      </c>
      <c r="AF8089">
        <v>19</v>
      </c>
      <c r="AG8089">
        <v>4</v>
      </c>
      <c r="AH8089">
        <v>2</v>
      </c>
      <c r="AI8089">
        <v>7</v>
      </c>
      <c r="AJ8089">
        <v>10</v>
      </c>
      <c r="AM8089" t="s">
        <v>25816</v>
      </c>
      <c r="AN8089" t="s">
        <v>25840</v>
      </c>
      <c r="AO8089" t="s">
        <v>25818</v>
      </c>
      <c r="AP8089" t="s">
        <v>25854</v>
      </c>
      <c r="AQ8089" t="s">
        <v>25843</v>
      </c>
      <c r="AT8089">
        <v>19</v>
      </c>
      <c r="AU8089">
        <v>0</v>
      </c>
      <c r="AV8089">
        <v>1</v>
      </c>
      <c r="AW8089">
        <v>0</v>
      </c>
      <c r="AX8089">
        <v>0</v>
      </c>
      <c r="BA8089">
        <v>160</v>
      </c>
      <c r="BB8089">
        <v>132</v>
      </c>
      <c r="BC8089">
        <v>25</v>
      </c>
      <c r="BD8089">
        <v>160</v>
      </c>
      <c r="BE8089">
        <v>160</v>
      </c>
      <c r="BH8089" t="s">
        <v>38</v>
      </c>
      <c r="BI8089" t="s">
        <v>40</v>
      </c>
      <c r="BJ8089" t="s">
        <v>38</v>
      </c>
      <c r="BK8089" t="s">
        <v>40</v>
      </c>
      <c r="BL8089" t="s">
        <v>40</v>
      </c>
      <c r="BM8089" t="s">
        <v>320</v>
      </c>
      <c r="BN8089" t="s">
        <v>320</v>
      </c>
    </row>
    <row r="8090" spans="1:66">
      <c r="A8090" s="2">
        <v>8128</v>
      </c>
      <c r="B8090" t="s">
        <v>361</v>
      </c>
      <c r="C8090">
        <v>3329003</v>
      </c>
      <c r="D8090" t="s">
        <v>35</v>
      </c>
      <c r="E8090" t="s">
        <v>41</v>
      </c>
      <c r="F8090" t="s">
        <v>38</v>
      </c>
      <c r="G8090" t="s">
        <v>1235</v>
      </c>
      <c r="H8090" t="s">
        <v>1247</v>
      </c>
      <c r="J8090" t="s">
        <v>12597</v>
      </c>
      <c r="M8090" t="s">
        <v>24618</v>
      </c>
      <c r="O8090" t="s">
        <v>289</v>
      </c>
      <c r="P8090" t="s">
        <v>290</v>
      </c>
      <c r="Q8090" t="s">
        <v>25253</v>
      </c>
      <c r="R8090">
        <v>0</v>
      </c>
      <c r="AF8090">
        <v>17</v>
      </c>
      <c r="AG8090">
        <v>2</v>
      </c>
      <c r="AH8090">
        <v>3</v>
      </c>
      <c r="AI8090">
        <v>8</v>
      </c>
      <c r="AJ8090">
        <v>10</v>
      </c>
      <c r="AM8090" t="s">
        <v>25816</v>
      </c>
      <c r="AN8090" t="s">
        <v>25821</v>
      </c>
      <c r="AO8090" t="s">
        <v>25821</v>
      </c>
      <c r="AP8090" t="s">
        <v>25857</v>
      </c>
      <c r="AQ8090" t="s">
        <v>25843</v>
      </c>
      <c r="AT8090">
        <v>17</v>
      </c>
      <c r="AU8090">
        <v>0</v>
      </c>
      <c r="AV8090">
        <v>1</v>
      </c>
      <c r="AW8090">
        <v>0</v>
      </c>
      <c r="AX8090">
        <v>0</v>
      </c>
      <c r="BA8090">
        <v>160</v>
      </c>
      <c r="BB8090">
        <v>53</v>
      </c>
      <c r="BC8090">
        <v>14</v>
      </c>
      <c r="BD8090">
        <v>160</v>
      </c>
      <c r="BE8090">
        <v>160</v>
      </c>
      <c r="BH8090" t="s">
        <v>41</v>
      </c>
      <c r="BI8090" t="s">
        <v>38</v>
      </c>
      <c r="BJ8090" t="s">
        <v>38</v>
      </c>
      <c r="BK8090" t="s">
        <v>38</v>
      </c>
      <c r="BL8090" t="s">
        <v>38</v>
      </c>
      <c r="BM8090" t="s">
        <v>320</v>
      </c>
      <c r="BN8090" t="s">
        <v>320</v>
      </c>
    </row>
    <row r="8091" spans="1:66">
      <c r="A8091" s="2">
        <v>8129</v>
      </c>
      <c r="B8091" t="s">
        <v>361</v>
      </c>
      <c r="C8091">
        <v>3329003</v>
      </c>
      <c r="D8091" t="s">
        <v>35</v>
      </c>
      <c r="E8091" t="s">
        <v>41</v>
      </c>
      <c r="F8091" t="s">
        <v>38</v>
      </c>
      <c r="G8091" t="s">
        <v>49</v>
      </c>
      <c r="H8091" t="s">
        <v>53</v>
      </c>
      <c r="I8091" t="s">
        <v>3959</v>
      </c>
      <c r="J8091" t="s">
        <v>12465</v>
      </c>
      <c r="K8091" t="s">
        <v>18530</v>
      </c>
      <c r="L8091" t="s">
        <v>23177</v>
      </c>
      <c r="M8091" t="s">
        <v>25073</v>
      </c>
      <c r="O8091" t="s">
        <v>289</v>
      </c>
      <c r="P8091" t="s">
        <v>291</v>
      </c>
      <c r="Q8091" t="s">
        <v>25657</v>
      </c>
      <c r="R8091">
        <v>0</v>
      </c>
      <c r="AF8091">
        <v>17</v>
      </c>
      <c r="AG8091">
        <v>2</v>
      </c>
      <c r="AH8091">
        <v>3</v>
      </c>
      <c r="AI8091">
        <v>8</v>
      </c>
      <c r="AJ8091">
        <v>10</v>
      </c>
      <c r="AM8091" t="s">
        <v>25816</v>
      </c>
      <c r="AN8091" t="s">
        <v>25821</v>
      </c>
      <c r="AO8091" t="s">
        <v>25821</v>
      </c>
      <c r="AP8091" t="s">
        <v>25857</v>
      </c>
      <c r="AQ8091" t="s">
        <v>25843</v>
      </c>
      <c r="AT8091">
        <v>17</v>
      </c>
      <c r="AU8091">
        <v>0</v>
      </c>
      <c r="AV8091">
        <v>1</v>
      </c>
      <c r="AW8091">
        <v>0</v>
      </c>
      <c r="AX8091">
        <v>0</v>
      </c>
      <c r="BA8091">
        <v>160</v>
      </c>
      <c r="BB8091">
        <v>53</v>
      </c>
      <c r="BC8091">
        <v>14</v>
      </c>
      <c r="BD8091">
        <v>160</v>
      </c>
      <c r="BE8091">
        <v>160</v>
      </c>
      <c r="BH8091" t="s">
        <v>41</v>
      </c>
      <c r="BI8091" t="s">
        <v>38</v>
      </c>
      <c r="BJ8091" t="s">
        <v>38</v>
      </c>
      <c r="BK8091" t="s">
        <v>38</v>
      </c>
      <c r="BL8091" t="s">
        <v>38</v>
      </c>
      <c r="BM8091" t="s">
        <v>320</v>
      </c>
      <c r="BN8091" t="s">
        <v>320</v>
      </c>
    </row>
    <row r="8092" spans="1:66">
      <c r="A8092" s="2">
        <v>8130</v>
      </c>
      <c r="B8092" t="s">
        <v>361</v>
      </c>
      <c r="C8092">
        <v>3329069</v>
      </c>
      <c r="D8092" t="s">
        <v>35</v>
      </c>
      <c r="E8092" t="s">
        <v>41</v>
      </c>
      <c r="F8092" t="s">
        <v>38</v>
      </c>
      <c r="G8092" t="s">
        <v>1235</v>
      </c>
      <c r="H8092" t="s">
        <v>1247</v>
      </c>
      <c r="J8092" t="s">
        <v>12598</v>
      </c>
      <c r="M8092" t="s">
        <v>24618</v>
      </c>
      <c r="O8092" t="s">
        <v>289</v>
      </c>
      <c r="P8092" t="s">
        <v>290</v>
      </c>
      <c r="Q8092" t="s">
        <v>25253</v>
      </c>
      <c r="R8092">
        <v>0</v>
      </c>
      <c r="V8092">
        <v>1</v>
      </c>
      <c r="AF8092">
        <v>21</v>
      </c>
      <c r="AG8092">
        <v>4</v>
      </c>
      <c r="AH8092">
        <v>1</v>
      </c>
      <c r="AI8092">
        <v>5</v>
      </c>
      <c r="AJ8092">
        <v>11</v>
      </c>
      <c r="AL8092">
        <v>1</v>
      </c>
      <c r="AM8092" t="s">
        <v>25816</v>
      </c>
      <c r="AN8092" t="s">
        <v>25840</v>
      </c>
      <c r="AO8092" t="s">
        <v>25816</v>
      </c>
      <c r="AP8092" t="s">
        <v>25855</v>
      </c>
      <c r="AQ8092" t="s">
        <v>25842</v>
      </c>
      <c r="AS8092" t="s">
        <v>25818</v>
      </c>
      <c r="AT8092">
        <v>21</v>
      </c>
      <c r="AU8092">
        <v>0</v>
      </c>
      <c r="AV8092">
        <v>1</v>
      </c>
      <c r="AW8092">
        <v>0</v>
      </c>
      <c r="AX8092">
        <v>0</v>
      </c>
      <c r="AZ8092">
        <v>0</v>
      </c>
      <c r="BA8092">
        <v>160</v>
      </c>
      <c r="BB8092">
        <v>131</v>
      </c>
      <c r="BC8092">
        <v>70</v>
      </c>
      <c r="BD8092">
        <v>146</v>
      </c>
      <c r="BE8092">
        <v>160</v>
      </c>
      <c r="BG8092">
        <v>39</v>
      </c>
      <c r="BH8092" t="s">
        <v>41</v>
      </c>
      <c r="BI8092" t="s">
        <v>38</v>
      </c>
      <c r="BJ8092" t="s">
        <v>41</v>
      </c>
      <c r="BK8092" t="s">
        <v>38</v>
      </c>
      <c r="BL8092" t="s">
        <v>38</v>
      </c>
      <c r="BM8092" t="s">
        <v>320</v>
      </c>
      <c r="BN8092" t="s">
        <v>38</v>
      </c>
    </row>
    <row r="8093" spans="1:66">
      <c r="A8093" s="2">
        <v>8131</v>
      </c>
      <c r="B8093" t="s">
        <v>361</v>
      </c>
      <c r="C8093">
        <v>3329069</v>
      </c>
      <c r="D8093" t="s">
        <v>35</v>
      </c>
      <c r="E8093" t="s">
        <v>41</v>
      </c>
      <c r="F8093" t="s">
        <v>38</v>
      </c>
      <c r="G8093" t="s">
        <v>49</v>
      </c>
      <c r="H8093" t="s">
        <v>53</v>
      </c>
      <c r="I8093" t="s">
        <v>2242</v>
      </c>
      <c r="J8093" t="s">
        <v>6136</v>
      </c>
      <c r="K8093" t="s">
        <v>18531</v>
      </c>
      <c r="L8093" t="s">
        <v>23178</v>
      </c>
      <c r="M8093" t="s">
        <v>25073</v>
      </c>
      <c r="O8093" t="s">
        <v>289</v>
      </c>
      <c r="P8093" t="s">
        <v>291</v>
      </c>
      <c r="Q8093" t="s">
        <v>25657</v>
      </c>
      <c r="R8093">
        <v>0</v>
      </c>
      <c r="V8093">
        <v>1</v>
      </c>
      <c r="AF8093">
        <v>21</v>
      </c>
      <c r="AG8093">
        <v>4</v>
      </c>
      <c r="AH8093">
        <v>1</v>
      </c>
      <c r="AI8093">
        <v>5</v>
      </c>
      <c r="AJ8093">
        <v>11</v>
      </c>
      <c r="AL8093">
        <v>1</v>
      </c>
      <c r="AM8093" t="s">
        <v>25816</v>
      </c>
      <c r="AN8093" t="s">
        <v>25840</v>
      </c>
      <c r="AO8093" t="s">
        <v>25816</v>
      </c>
      <c r="AP8093" t="s">
        <v>25855</v>
      </c>
      <c r="AQ8093" t="s">
        <v>25842</v>
      </c>
      <c r="AS8093" t="s">
        <v>25818</v>
      </c>
      <c r="AT8093">
        <v>21</v>
      </c>
      <c r="AU8093">
        <v>0</v>
      </c>
      <c r="AV8093">
        <v>1</v>
      </c>
      <c r="AW8093">
        <v>0</v>
      </c>
      <c r="AX8093">
        <v>0</v>
      </c>
      <c r="AZ8093">
        <v>0</v>
      </c>
      <c r="BA8093">
        <v>160</v>
      </c>
      <c r="BB8093">
        <v>131</v>
      </c>
      <c r="BC8093">
        <v>70</v>
      </c>
      <c r="BD8093">
        <v>146</v>
      </c>
      <c r="BE8093">
        <v>160</v>
      </c>
      <c r="BG8093">
        <v>39</v>
      </c>
      <c r="BH8093" t="s">
        <v>41</v>
      </c>
      <c r="BI8093" t="s">
        <v>38</v>
      </c>
      <c r="BJ8093" t="s">
        <v>41</v>
      </c>
      <c r="BK8093" t="s">
        <v>38</v>
      </c>
      <c r="BL8093" t="s">
        <v>38</v>
      </c>
      <c r="BM8093" t="s">
        <v>320</v>
      </c>
      <c r="BN8093" t="s">
        <v>38</v>
      </c>
    </row>
    <row r="8094" spans="1:66">
      <c r="A8094" s="2">
        <v>8132</v>
      </c>
      <c r="B8094" t="s">
        <v>361</v>
      </c>
      <c r="C8094">
        <v>3329102</v>
      </c>
      <c r="D8094" t="s">
        <v>35</v>
      </c>
      <c r="E8094" t="s">
        <v>41</v>
      </c>
      <c r="F8094" t="s">
        <v>38</v>
      </c>
      <c r="G8094" t="s">
        <v>1235</v>
      </c>
      <c r="H8094" t="s">
        <v>1247</v>
      </c>
      <c r="J8094" t="s">
        <v>12599</v>
      </c>
      <c r="M8094" t="s">
        <v>24618</v>
      </c>
      <c r="O8094" t="s">
        <v>289</v>
      </c>
      <c r="P8094" t="s">
        <v>290</v>
      </c>
      <c r="Q8094" t="s">
        <v>25253</v>
      </c>
      <c r="R8094">
        <v>0</v>
      </c>
      <c r="V8094">
        <v>1</v>
      </c>
      <c r="AF8094">
        <v>29</v>
      </c>
      <c r="AG8094">
        <v>4</v>
      </c>
      <c r="AH8094">
        <v>1</v>
      </c>
      <c r="AI8094">
        <v>4</v>
      </c>
      <c r="AJ8094">
        <v>11</v>
      </c>
      <c r="AL8094">
        <v>3</v>
      </c>
      <c r="AM8094" t="s">
        <v>25816</v>
      </c>
      <c r="AN8094" t="s">
        <v>25821</v>
      </c>
      <c r="AO8094" t="s">
        <v>25816</v>
      </c>
      <c r="AP8094" t="s">
        <v>25840</v>
      </c>
      <c r="AQ8094" t="s">
        <v>25842</v>
      </c>
      <c r="AS8094" t="s">
        <v>25859</v>
      </c>
      <c r="AT8094">
        <v>29</v>
      </c>
      <c r="AU8094">
        <v>2</v>
      </c>
      <c r="AV8094">
        <v>1</v>
      </c>
      <c r="AW8094">
        <v>0</v>
      </c>
      <c r="AX8094">
        <v>0</v>
      </c>
      <c r="AZ8094">
        <v>0</v>
      </c>
      <c r="BA8094">
        <v>160</v>
      </c>
      <c r="BB8094">
        <v>1</v>
      </c>
      <c r="BC8094">
        <v>55</v>
      </c>
      <c r="BD8094">
        <v>118</v>
      </c>
      <c r="BE8094">
        <v>160</v>
      </c>
      <c r="BG8094">
        <v>82</v>
      </c>
      <c r="BH8094" t="s">
        <v>41</v>
      </c>
      <c r="BI8094" t="s">
        <v>38</v>
      </c>
      <c r="BJ8094" t="s">
        <v>41</v>
      </c>
      <c r="BK8094" t="s">
        <v>38</v>
      </c>
      <c r="BL8094" t="s">
        <v>38</v>
      </c>
      <c r="BM8094" t="s">
        <v>320</v>
      </c>
      <c r="BN8094" t="s">
        <v>38</v>
      </c>
    </row>
    <row r="8095" spans="1:66">
      <c r="A8095" s="2">
        <v>8133</v>
      </c>
      <c r="B8095" t="s">
        <v>361</v>
      </c>
      <c r="C8095">
        <v>3329102</v>
      </c>
      <c r="D8095" t="s">
        <v>35</v>
      </c>
      <c r="E8095" t="s">
        <v>41</v>
      </c>
      <c r="F8095" t="s">
        <v>38</v>
      </c>
      <c r="G8095" t="s">
        <v>49</v>
      </c>
      <c r="H8095" t="s">
        <v>53</v>
      </c>
      <c r="I8095" t="s">
        <v>3960</v>
      </c>
      <c r="J8095" t="s">
        <v>12600</v>
      </c>
      <c r="K8095" t="s">
        <v>18532</v>
      </c>
      <c r="L8095" t="s">
        <v>23179</v>
      </c>
      <c r="M8095" t="s">
        <v>25073</v>
      </c>
      <c r="O8095" t="s">
        <v>289</v>
      </c>
      <c r="P8095" t="s">
        <v>291</v>
      </c>
      <c r="Q8095" t="s">
        <v>25657</v>
      </c>
      <c r="R8095">
        <v>0</v>
      </c>
      <c r="V8095">
        <v>1</v>
      </c>
      <c r="AF8095">
        <v>29</v>
      </c>
      <c r="AG8095">
        <v>4</v>
      </c>
      <c r="AH8095">
        <v>1</v>
      </c>
      <c r="AI8095">
        <v>4</v>
      </c>
      <c r="AJ8095">
        <v>11</v>
      </c>
      <c r="AL8095">
        <v>3</v>
      </c>
      <c r="AM8095" t="s">
        <v>25816</v>
      </c>
      <c r="AN8095" t="s">
        <v>25821</v>
      </c>
      <c r="AO8095" t="s">
        <v>25816</v>
      </c>
      <c r="AP8095" t="s">
        <v>25840</v>
      </c>
      <c r="AQ8095" t="s">
        <v>25842</v>
      </c>
      <c r="AS8095" t="s">
        <v>25859</v>
      </c>
      <c r="AT8095">
        <v>29</v>
      </c>
      <c r="AU8095">
        <v>2</v>
      </c>
      <c r="AV8095">
        <v>1</v>
      </c>
      <c r="AW8095">
        <v>0</v>
      </c>
      <c r="AX8095">
        <v>0</v>
      </c>
      <c r="AZ8095">
        <v>0</v>
      </c>
      <c r="BA8095">
        <v>160</v>
      </c>
      <c r="BB8095">
        <v>1</v>
      </c>
      <c r="BC8095">
        <v>55</v>
      </c>
      <c r="BD8095">
        <v>118</v>
      </c>
      <c r="BE8095">
        <v>160</v>
      </c>
      <c r="BG8095">
        <v>82</v>
      </c>
      <c r="BH8095" t="s">
        <v>41</v>
      </c>
      <c r="BI8095" t="s">
        <v>38</v>
      </c>
      <c r="BJ8095" t="s">
        <v>41</v>
      </c>
      <c r="BK8095" t="s">
        <v>38</v>
      </c>
      <c r="BL8095" t="s">
        <v>38</v>
      </c>
      <c r="BM8095" t="s">
        <v>320</v>
      </c>
      <c r="BN8095" t="s">
        <v>38</v>
      </c>
    </row>
    <row r="8096" spans="1:66">
      <c r="A8096" s="2">
        <v>8134</v>
      </c>
      <c r="B8096" t="s">
        <v>361</v>
      </c>
      <c r="C8096">
        <v>3329107</v>
      </c>
      <c r="D8096" t="s">
        <v>35</v>
      </c>
      <c r="E8096" t="s">
        <v>42</v>
      </c>
      <c r="F8096" t="s">
        <v>40</v>
      </c>
      <c r="G8096" t="s">
        <v>1235</v>
      </c>
      <c r="H8096" t="s">
        <v>1247</v>
      </c>
      <c r="J8096" t="s">
        <v>12601</v>
      </c>
      <c r="M8096" t="s">
        <v>24618</v>
      </c>
      <c r="O8096" t="s">
        <v>289</v>
      </c>
      <c r="P8096" t="s">
        <v>290</v>
      </c>
      <c r="Q8096" t="s">
        <v>25253</v>
      </c>
      <c r="R8096">
        <v>0</v>
      </c>
      <c r="V8096">
        <v>1</v>
      </c>
      <c r="AF8096">
        <v>32</v>
      </c>
      <c r="AG8096">
        <v>4</v>
      </c>
      <c r="AH8096">
        <v>3</v>
      </c>
      <c r="AI8096">
        <v>6</v>
      </c>
      <c r="AJ8096">
        <v>11</v>
      </c>
      <c r="AK8096">
        <v>1</v>
      </c>
      <c r="AL8096">
        <v>3</v>
      </c>
      <c r="AM8096" t="s">
        <v>25816</v>
      </c>
      <c r="AN8096" t="s">
        <v>25821</v>
      </c>
      <c r="AO8096" t="s">
        <v>25816</v>
      </c>
      <c r="AP8096" t="s">
        <v>25856</v>
      </c>
      <c r="AQ8096" t="s">
        <v>25842</v>
      </c>
      <c r="AR8096" t="s">
        <v>25816</v>
      </c>
      <c r="AS8096" t="s">
        <v>25859</v>
      </c>
      <c r="AT8096">
        <v>32</v>
      </c>
      <c r="AU8096">
        <v>2</v>
      </c>
      <c r="AV8096">
        <v>3</v>
      </c>
      <c r="AW8096">
        <v>0</v>
      </c>
      <c r="AX8096">
        <v>0</v>
      </c>
      <c r="AY8096">
        <v>1</v>
      </c>
      <c r="AZ8096">
        <v>0</v>
      </c>
      <c r="BA8096">
        <v>160</v>
      </c>
      <c r="BB8096">
        <v>15</v>
      </c>
      <c r="BC8096">
        <v>115</v>
      </c>
      <c r="BD8096">
        <v>160</v>
      </c>
      <c r="BE8096">
        <v>160</v>
      </c>
      <c r="BF8096">
        <v>54</v>
      </c>
      <c r="BG8096">
        <v>94</v>
      </c>
      <c r="BH8096" t="s">
        <v>42</v>
      </c>
      <c r="BI8096" t="s">
        <v>42</v>
      </c>
      <c r="BJ8096" t="s">
        <v>42</v>
      </c>
      <c r="BK8096" t="s">
        <v>40</v>
      </c>
      <c r="BL8096" t="s">
        <v>40</v>
      </c>
      <c r="BM8096" t="s">
        <v>42</v>
      </c>
      <c r="BN8096" t="s">
        <v>40</v>
      </c>
    </row>
    <row r="8097" spans="1:66">
      <c r="A8097" s="2">
        <v>8135</v>
      </c>
      <c r="B8097" t="s">
        <v>361</v>
      </c>
      <c r="C8097">
        <v>3329107</v>
      </c>
      <c r="D8097" t="s">
        <v>35</v>
      </c>
      <c r="E8097" t="s">
        <v>42</v>
      </c>
      <c r="F8097" t="s">
        <v>40</v>
      </c>
      <c r="G8097" t="s">
        <v>49</v>
      </c>
      <c r="H8097" t="s">
        <v>53</v>
      </c>
      <c r="I8097" t="s">
        <v>3961</v>
      </c>
      <c r="J8097" t="s">
        <v>12602</v>
      </c>
      <c r="K8097" t="s">
        <v>18533</v>
      </c>
      <c r="L8097" t="s">
        <v>23180</v>
      </c>
      <c r="M8097" t="s">
        <v>25073</v>
      </c>
      <c r="O8097" t="s">
        <v>289</v>
      </c>
      <c r="P8097" t="s">
        <v>291</v>
      </c>
      <c r="Q8097" t="s">
        <v>25657</v>
      </c>
      <c r="R8097">
        <v>0</v>
      </c>
      <c r="V8097">
        <v>1</v>
      </c>
      <c r="AF8097">
        <v>32</v>
      </c>
      <c r="AG8097">
        <v>4</v>
      </c>
      <c r="AH8097">
        <v>3</v>
      </c>
      <c r="AI8097">
        <v>6</v>
      </c>
      <c r="AJ8097">
        <v>11</v>
      </c>
      <c r="AK8097">
        <v>1</v>
      </c>
      <c r="AL8097">
        <v>3</v>
      </c>
      <c r="AM8097" t="s">
        <v>25816</v>
      </c>
      <c r="AN8097" t="s">
        <v>25821</v>
      </c>
      <c r="AO8097" t="s">
        <v>25816</v>
      </c>
      <c r="AP8097" t="s">
        <v>25856</v>
      </c>
      <c r="AQ8097" t="s">
        <v>25842</v>
      </c>
      <c r="AR8097" t="s">
        <v>25816</v>
      </c>
      <c r="AS8097" t="s">
        <v>25859</v>
      </c>
      <c r="AT8097">
        <v>32</v>
      </c>
      <c r="AU8097">
        <v>2</v>
      </c>
      <c r="AV8097">
        <v>3</v>
      </c>
      <c r="AW8097">
        <v>0</v>
      </c>
      <c r="AX8097">
        <v>0</v>
      </c>
      <c r="AY8097">
        <v>1</v>
      </c>
      <c r="AZ8097">
        <v>0</v>
      </c>
      <c r="BA8097">
        <v>160</v>
      </c>
      <c r="BB8097">
        <v>15</v>
      </c>
      <c r="BC8097">
        <v>115</v>
      </c>
      <c r="BD8097">
        <v>160</v>
      </c>
      <c r="BE8097">
        <v>160</v>
      </c>
      <c r="BF8097">
        <v>54</v>
      </c>
      <c r="BG8097">
        <v>94</v>
      </c>
      <c r="BH8097" t="s">
        <v>42</v>
      </c>
      <c r="BI8097" t="s">
        <v>42</v>
      </c>
      <c r="BJ8097" t="s">
        <v>42</v>
      </c>
      <c r="BK8097" t="s">
        <v>40</v>
      </c>
      <c r="BL8097" t="s">
        <v>40</v>
      </c>
      <c r="BM8097" t="s">
        <v>42</v>
      </c>
      <c r="BN8097" t="s">
        <v>40</v>
      </c>
    </row>
    <row r="8098" spans="1:66">
      <c r="A8098" s="2">
        <v>8136</v>
      </c>
      <c r="B8098" t="s">
        <v>361</v>
      </c>
      <c r="C8098">
        <v>3329114</v>
      </c>
      <c r="D8098" t="s">
        <v>35</v>
      </c>
      <c r="E8098" t="s">
        <v>42</v>
      </c>
      <c r="F8098" t="s">
        <v>40</v>
      </c>
      <c r="G8098" t="s">
        <v>1235</v>
      </c>
      <c r="H8098" t="s">
        <v>1247</v>
      </c>
      <c r="J8098" t="s">
        <v>12603</v>
      </c>
      <c r="M8098" t="s">
        <v>24618</v>
      </c>
      <c r="O8098" t="s">
        <v>289</v>
      </c>
      <c r="P8098" t="s">
        <v>290</v>
      </c>
      <c r="Q8098" t="s">
        <v>25253</v>
      </c>
      <c r="R8098">
        <v>0</v>
      </c>
      <c r="V8098">
        <v>1</v>
      </c>
      <c r="AF8098">
        <v>32</v>
      </c>
      <c r="AG8098">
        <v>2</v>
      </c>
      <c r="AH8098">
        <v>3</v>
      </c>
      <c r="AI8098">
        <v>8</v>
      </c>
      <c r="AJ8098">
        <v>13</v>
      </c>
      <c r="AK8098">
        <v>2</v>
      </c>
      <c r="AL8098">
        <v>3</v>
      </c>
      <c r="AM8098" t="s">
        <v>25816</v>
      </c>
      <c r="AN8098" t="s">
        <v>25816</v>
      </c>
      <c r="AO8098" t="s">
        <v>25816</v>
      </c>
      <c r="AP8098" t="s">
        <v>25856</v>
      </c>
      <c r="AQ8098" t="s">
        <v>25844</v>
      </c>
      <c r="AR8098" t="s">
        <v>25816</v>
      </c>
      <c r="AS8098" t="s">
        <v>25859</v>
      </c>
      <c r="AT8098">
        <v>32</v>
      </c>
      <c r="AU8098">
        <v>2</v>
      </c>
      <c r="AV8098">
        <v>3</v>
      </c>
      <c r="AW8098">
        <v>2</v>
      </c>
      <c r="AX8098">
        <v>0</v>
      </c>
      <c r="AY8098">
        <v>2</v>
      </c>
      <c r="AZ8098">
        <v>0</v>
      </c>
      <c r="BA8098">
        <v>146</v>
      </c>
      <c r="BB8098">
        <v>87</v>
      </c>
      <c r="BC8098">
        <v>117</v>
      </c>
      <c r="BD8098">
        <v>124</v>
      </c>
      <c r="BE8098">
        <v>146</v>
      </c>
      <c r="BF8098">
        <v>79</v>
      </c>
      <c r="BG8098">
        <v>95</v>
      </c>
      <c r="BH8098" t="s">
        <v>42</v>
      </c>
      <c r="BI8098" t="s">
        <v>42</v>
      </c>
      <c r="BJ8098" t="s">
        <v>42</v>
      </c>
      <c r="BK8098" t="s">
        <v>40</v>
      </c>
      <c r="BL8098" t="s">
        <v>40</v>
      </c>
      <c r="BM8098" t="s">
        <v>42</v>
      </c>
      <c r="BN8098" t="s">
        <v>40</v>
      </c>
    </row>
    <row r="8099" spans="1:66">
      <c r="A8099" s="2">
        <v>8137</v>
      </c>
      <c r="B8099" t="s">
        <v>361</v>
      </c>
      <c r="C8099">
        <v>3329114</v>
      </c>
      <c r="D8099" t="s">
        <v>35</v>
      </c>
      <c r="E8099" t="s">
        <v>42</v>
      </c>
      <c r="F8099" t="s">
        <v>40</v>
      </c>
      <c r="G8099" t="s">
        <v>49</v>
      </c>
      <c r="H8099" t="s">
        <v>53</v>
      </c>
      <c r="I8099" t="s">
        <v>3962</v>
      </c>
      <c r="J8099" t="s">
        <v>7820</v>
      </c>
      <c r="K8099" t="s">
        <v>18534</v>
      </c>
      <c r="L8099" t="s">
        <v>23181</v>
      </c>
      <c r="M8099" t="s">
        <v>25073</v>
      </c>
      <c r="O8099" t="s">
        <v>289</v>
      </c>
      <c r="P8099" t="s">
        <v>291</v>
      </c>
      <c r="Q8099" t="s">
        <v>25657</v>
      </c>
      <c r="R8099">
        <v>0</v>
      </c>
      <c r="V8099">
        <v>1</v>
      </c>
      <c r="AF8099">
        <v>32</v>
      </c>
      <c r="AG8099">
        <v>2</v>
      </c>
      <c r="AH8099">
        <v>3</v>
      </c>
      <c r="AI8099">
        <v>8</v>
      </c>
      <c r="AJ8099">
        <v>13</v>
      </c>
      <c r="AK8099">
        <v>2</v>
      </c>
      <c r="AL8099">
        <v>3</v>
      </c>
      <c r="AM8099" t="s">
        <v>25816</v>
      </c>
      <c r="AN8099" t="s">
        <v>25816</v>
      </c>
      <c r="AO8099" t="s">
        <v>25816</v>
      </c>
      <c r="AP8099" t="s">
        <v>25856</v>
      </c>
      <c r="AQ8099" t="s">
        <v>25844</v>
      </c>
      <c r="AR8099" t="s">
        <v>25816</v>
      </c>
      <c r="AS8099" t="s">
        <v>25859</v>
      </c>
      <c r="AT8099">
        <v>32</v>
      </c>
      <c r="AU8099">
        <v>2</v>
      </c>
      <c r="AV8099">
        <v>3</v>
      </c>
      <c r="AW8099">
        <v>2</v>
      </c>
      <c r="AX8099">
        <v>0</v>
      </c>
      <c r="AY8099">
        <v>2</v>
      </c>
      <c r="AZ8099">
        <v>0</v>
      </c>
      <c r="BA8099">
        <v>146</v>
      </c>
      <c r="BB8099">
        <v>87</v>
      </c>
      <c r="BC8099">
        <v>117</v>
      </c>
      <c r="BD8099">
        <v>124</v>
      </c>
      <c r="BE8099">
        <v>146</v>
      </c>
      <c r="BF8099">
        <v>79</v>
      </c>
      <c r="BG8099">
        <v>95</v>
      </c>
      <c r="BH8099" t="s">
        <v>42</v>
      </c>
      <c r="BI8099" t="s">
        <v>42</v>
      </c>
      <c r="BJ8099" t="s">
        <v>42</v>
      </c>
      <c r="BK8099" t="s">
        <v>40</v>
      </c>
      <c r="BL8099" t="s">
        <v>40</v>
      </c>
      <c r="BM8099" t="s">
        <v>42</v>
      </c>
      <c r="BN8099" t="s">
        <v>40</v>
      </c>
    </row>
    <row r="8100" spans="1:66">
      <c r="A8100" s="2">
        <v>8138</v>
      </c>
      <c r="B8100" t="s">
        <v>361</v>
      </c>
      <c r="C8100">
        <v>3329120</v>
      </c>
      <c r="D8100" t="s">
        <v>35</v>
      </c>
      <c r="E8100" t="s">
        <v>38</v>
      </c>
      <c r="F8100" t="s">
        <v>41</v>
      </c>
      <c r="G8100" t="s">
        <v>1235</v>
      </c>
      <c r="H8100" t="s">
        <v>1247</v>
      </c>
      <c r="J8100" t="s">
        <v>12604</v>
      </c>
      <c r="M8100" t="s">
        <v>24618</v>
      </c>
      <c r="O8100" t="s">
        <v>289</v>
      </c>
      <c r="P8100" t="s">
        <v>290</v>
      </c>
      <c r="Q8100" t="s">
        <v>25253</v>
      </c>
      <c r="R8100">
        <v>0</v>
      </c>
      <c r="V8100">
        <v>1</v>
      </c>
      <c r="AF8100">
        <v>31</v>
      </c>
      <c r="AG8100">
        <v>2</v>
      </c>
      <c r="AH8100">
        <v>3</v>
      </c>
      <c r="AI8100">
        <v>9</v>
      </c>
      <c r="AJ8100">
        <v>12</v>
      </c>
      <c r="AK8100">
        <v>2</v>
      </c>
      <c r="AL8100">
        <v>3</v>
      </c>
      <c r="AM8100" t="s">
        <v>25816</v>
      </c>
      <c r="AN8100" t="s">
        <v>25816</v>
      </c>
      <c r="AO8100" t="s">
        <v>25816</v>
      </c>
      <c r="AP8100" t="s">
        <v>25854</v>
      </c>
      <c r="AQ8100" t="s">
        <v>25846</v>
      </c>
      <c r="AR8100" t="s">
        <v>25816</v>
      </c>
      <c r="AS8100" t="s">
        <v>25859</v>
      </c>
      <c r="AT8100">
        <v>31</v>
      </c>
      <c r="AU8100">
        <v>2</v>
      </c>
      <c r="AV8100">
        <v>3</v>
      </c>
      <c r="AW8100">
        <v>2</v>
      </c>
      <c r="AX8100">
        <v>0</v>
      </c>
      <c r="AY8100">
        <v>2</v>
      </c>
      <c r="AZ8100">
        <v>0</v>
      </c>
      <c r="BA8100">
        <v>160</v>
      </c>
      <c r="BB8100">
        <v>85</v>
      </c>
      <c r="BC8100">
        <v>112</v>
      </c>
      <c r="BD8100">
        <v>141</v>
      </c>
      <c r="BE8100">
        <v>160</v>
      </c>
      <c r="BF8100">
        <v>84</v>
      </c>
      <c r="BG8100">
        <v>95</v>
      </c>
      <c r="BH8100" t="s">
        <v>38</v>
      </c>
      <c r="BI8100" t="s">
        <v>38</v>
      </c>
      <c r="BJ8100" t="s">
        <v>38</v>
      </c>
      <c r="BK8100" t="s">
        <v>41</v>
      </c>
      <c r="BL8100" t="s">
        <v>41</v>
      </c>
      <c r="BM8100" t="s">
        <v>38</v>
      </c>
      <c r="BN8100" t="s">
        <v>41</v>
      </c>
    </row>
    <row r="8101" spans="1:66">
      <c r="A8101" s="2">
        <v>8139</v>
      </c>
      <c r="B8101" t="s">
        <v>361</v>
      </c>
      <c r="C8101">
        <v>3329120</v>
      </c>
      <c r="D8101" t="s">
        <v>35</v>
      </c>
      <c r="E8101" t="s">
        <v>38</v>
      </c>
      <c r="F8101" t="s">
        <v>41</v>
      </c>
      <c r="G8101" t="s">
        <v>49</v>
      </c>
      <c r="H8101" t="s">
        <v>53</v>
      </c>
      <c r="I8101" t="s">
        <v>3963</v>
      </c>
      <c r="J8101" t="s">
        <v>12605</v>
      </c>
      <c r="K8101" t="s">
        <v>18535</v>
      </c>
      <c r="L8101" t="s">
        <v>23182</v>
      </c>
      <c r="M8101" t="s">
        <v>25073</v>
      </c>
      <c r="O8101" t="s">
        <v>289</v>
      </c>
      <c r="P8101" t="s">
        <v>291</v>
      </c>
      <c r="Q8101" t="s">
        <v>25657</v>
      </c>
      <c r="R8101">
        <v>0</v>
      </c>
      <c r="V8101">
        <v>1</v>
      </c>
      <c r="AF8101">
        <v>31</v>
      </c>
      <c r="AG8101">
        <v>2</v>
      </c>
      <c r="AH8101">
        <v>3</v>
      </c>
      <c r="AI8101">
        <v>9</v>
      </c>
      <c r="AJ8101">
        <v>12</v>
      </c>
      <c r="AK8101">
        <v>2</v>
      </c>
      <c r="AL8101">
        <v>3</v>
      </c>
      <c r="AM8101" t="s">
        <v>25816</v>
      </c>
      <c r="AN8101" t="s">
        <v>25816</v>
      </c>
      <c r="AO8101" t="s">
        <v>25816</v>
      </c>
      <c r="AP8101" t="s">
        <v>25854</v>
      </c>
      <c r="AQ8101" t="s">
        <v>25846</v>
      </c>
      <c r="AR8101" t="s">
        <v>25816</v>
      </c>
      <c r="AS8101" t="s">
        <v>25859</v>
      </c>
      <c r="AT8101">
        <v>31</v>
      </c>
      <c r="AU8101">
        <v>2</v>
      </c>
      <c r="AV8101">
        <v>3</v>
      </c>
      <c r="AW8101">
        <v>2</v>
      </c>
      <c r="AX8101">
        <v>0</v>
      </c>
      <c r="AY8101">
        <v>2</v>
      </c>
      <c r="AZ8101">
        <v>0</v>
      </c>
      <c r="BA8101">
        <v>160</v>
      </c>
      <c r="BB8101">
        <v>85</v>
      </c>
      <c r="BC8101">
        <v>112</v>
      </c>
      <c r="BD8101">
        <v>141</v>
      </c>
      <c r="BE8101">
        <v>160</v>
      </c>
      <c r="BF8101">
        <v>84</v>
      </c>
      <c r="BG8101">
        <v>95</v>
      </c>
      <c r="BH8101" t="s">
        <v>38</v>
      </c>
      <c r="BI8101" t="s">
        <v>38</v>
      </c>
      <c r="BJ8101" t="s">
        <v>38</v>
      </c>
      <c r="BK8101" t="s">
        <v>41</v>
      </c>
      <c r="BL8101" t="s">
        <v>41</v>
      </c>
      <c r="BM8101" t="s">
        <v>38</v>
      </c>
      <c r="BN8101" t="s">
        <v>41</v>
      </c>
    </row>
    <row r="8102" spans="1:66">
      <c r="A8102" s="2">
        <v>8140</v>
      </c>
      <c r="B8102" t="s">
        <v>361</v>
      </c>
      <c r="C8102">
        <v>3329141</v>
      </c>
      <c r="D8102" t="s">
        <v>36</v>
      </c>
      <c r="E8102" t="s">
        <v>668</v>
      </c>
      <c r="F8102" t="s">
        <v>534</v>
      </c>
      <c r="G8102" t="s">
        <v>1235</v>
      </c>
      <c r="H8102" t="s">
        <v>1247</v>
      </c>
      <c r="J8102" t="s">
        <v>12606</v>
      </c>
      <c r="M8102" t="s">
        <v>24618</v>
      </c>
      <c r="O8102" t="s">
        <v>289</v>
      </c>
      <c r="P8102" t="s">
        <v>290</v>
      </c>
      <c r="Q8102" t="s">
        <v>25253</v>
      </c>
      <c r="R8102">
        <v>0</v>
      </c>
      <c r="AF8102">
        <v>28</v>
      </c>
      <c r="AG8102">
        <v>3</v>
      </c>
      <c r="AH8102">
        <v>3</v>
      </c>
      <c r="AI8102">
        <v>9</v>
      </c>
      <c r="AJ8102">
        <v>10</v>
      </c>
      <c r="AK8102">
        <v>2</v>
      </c>
      <c r="AL8102">
        <v>3</v>
      </c>
      <c r="AM8102" t="s">
        <v>25816</v>
      </c>
      <c r="AN8102" t="s">
        <v>25816</v>
      </c>
      <c r="AO8102" t="s">
        <v>25816</v>
      </c>
      <c r="AP8102" t="s">
        <v>25854</v>
      </c>
      <c r="AQ8102" t="s">
        <v>25843</v>
      </c>
      <c r="AR8102" t="s">
        <v>25816</v>
      </c>
      <c r="AS8102" t="s">
        <v>25859</v>
      </c>
      <c r="AT8102">
        <v>28</v>
      </c>
      <c r="AU8102">
        <v>3</v>
      </c>
      <c r="AV8102">
        <v>3</v>
      </c>
      <c r="AW8102">
        <v>2</v>
      </c>
      <c r="AX8102">
        <v>0</v>
      </c>
      <c r="AY8102">
        <v>2</v>
      </c>
      <c r="AZ8102">
        <v>0</v>
      </c>
      <c r="BA8102">
        <v>145</v>
      </c>
      <c r="BB8102">
        <v>120</v>
      </c>
      <c r="BC8102">
        <v>114</v>
      </c>
      <c r="BD8102">
        <v>140</v>
      </c>
      <c r="BE8102">
        <v>145</v>
      </c>
      <c r="BF8102">
        <v>82</v>
      </c>
      <c r="BG8102">
        <v>89</v>
      </c>
      <c r="BH8102" t="s">
        <v>668</v>
      </c>
      <c r="BI8102" t="s">
        <v>668</v>
      </c>
      <c r="BJ8102" t="s">
        <v>668</v>
      </c>
      <c r="BK8102" t="s">
        <v>534</v>
      </c>
      <c r="BL8102" t="s">
        <v>534</v>
      </c>
      <c r="BM8102" t="s">
        <v>668</v>
      </c>
      <c r="BN8102" t="s">
        <v>534</v>
      </c>
    </row>
    <row r="8103" spans="1:66">
      <c r="A8103" s="2">
        <v>8141</v>
      </c>
      <c r="B8103" t="s">
        <v>361</v>
      </c>
      <c r="C8103">
        <v>3329141</v>
      </c>
      <c r="D8103" t="s">
        <v>36</v>
      </c>
      <c r="E8103" t="s">
        <v>668</v>
      </c>
      <c r="F8103" t="s">
        <v>534</v>
      </c>
      <c r="G8103" t="s">
        <v>49</v>
      </c>
      <c r="H8103" t="s">
        <v>53</v>
      </c>
      <c r="I8103" t="s">
        <v>1664</v>
      </c>
      <c r="J8103" t="s">
        <v>12607</v>
      </c>
      <c r="K8103" t="s">
        <v>18536</v>
      </c>
      <c r="L8103" t="s">
        <v>23183</v>
      </c>
      <c r="M8103" t="s">
        <v>25073</v>
      </c>
      <c r="O8103" t="s">
        <v>289</v>
      </c>
      <c r="P8103" t="s">
        <v>291</v>
      </c>
      <c r="Q8103" t="s">
        <v>25657</v>
      </c>
      <c r="R8103">
        <v>0</v>
      </c>
      <c r="AF8103">
        <v>28</v>
      </c>
      <c r="AG8103">
        <v>3</v>
      </c>
      <c r="AH8103">
        <v>3</v>
      </c>
      <c r="AI8103">
        <v>9</v>
      </c>
      <c r="AJ8103">
        <v>10</v>
      </c>
      <c r="AK8103">
        <v>2</v>
      </c>
      <c r="AL8103">
        <v>3</v>
      </c>
      <c r="AM8103" t="s">
        <v>25816</v>
      </c>
      <c r="AN8103" t="s">
        <v>25816</v>
      </c>
      <c r="AO8103" t="s">
        <v>25816</v>
      </c>
      <c r="AP8103" t="s">
        <v>25854</v>
      </c>
      <c r="AQ8103" t="s">
        <v>25843</v>
      </c>
      <c r="AR8103" t="s">
        <v>25816</v>
      </c>
      <c r="AS8103" t="s">
        <v>25859</v>
      </c>
      <c r="AT8103">
        <v>28</v>
      </c>
      <c r="AU8103">
        <v>3</v>
      </c>
      <c r="AV8103">
        <v>3</v>
      </c>
      <c r="AW8103">
        <v>2</v>
      </c>
      <c r="AX8103">
        <v>0</v>
      </c>
      <c r="AY8103">
        <v>2</v>
      </c>
      <c r="AZ8103">
        <v>0</v>
      </c>
      <c r="BA8103">
        <v>145</v>
      </c>
      <c r="BB8103">
        <v>120</v>
      </c>
      <c r="BC8103">
        <v>114</v>
      </c>
      <c r="BD8103">
        <v>140</v>
      </c>
      <c r="BE8103">
        <v>145</v>
      </c>
      <c r="BF8103">
        <v>82</v>
      </c>
      <c r="BG8103">
        <v>89</v>
      </c>
      <c r="BH8103" t="s">
        <v>668</v>
      </c>
      <c r="BI8103" t="s">
        <v>668</v>
      </c>
      <c r="BJ8103" t="s">
        <v>668</v>
      </c>
      <c r="BK8103" t="s">
        <v>534</v>
      </c>
      <c r="BL8103" t="s">
        <v>534</v>
      </c>
      <c r="BM8103" t="s">
        <v>668</v>
      </c>
      <c r="BN8103" t="s">
        <v>534</v>
      </c>
    </row>
    <row r="8104" spans="1:66">
      <c r="A8104" s="2">
        <v>8142</v>
      </c>
      <c r="B8104" t="s">
        <v>361</v>
      </c>
      <c r="C8104">
        <v>3329149</v>
      </c>
      <c r="D8104" t="s">
        <v>35</v>
      </c>
      <c r="E8104" t="s">
        <v>41</v>
      </c>
      <c r="F8104" t="s">
        <v>42</v>
      </c>
      <c r="G8104" t="s">
        <v>1235</v>
      </c>
      <c r="H8104" t="s">
        <v>1247</v>
      </c>
      <c r="J8104" t="s">
        <v>12608</v>
      </c>
      <c r="M8104" t="s">
        <v>24618</v>
      </c>
      <c r="O8104" t="s">
        <v>289</v>
      </c>
      <c r="P8104" t="s">
        <v>290</v>
      </c>
      <c r="Q8104" t="s">
        <v>25253</v>
      </c>
      <c r="R8104">
        <v>0</v>
      </c>
      <c r="AF8104">
        <v>27</v>
      </c>
      <c r="AG8104">
        <v>3</v>
      </c>
      <c r="AH8104">
        <v>3</v>
      </c>
      <c r="AI8104">
        <v>9</v>
      </c>
      <c r="AJ8104">
        <v>10</v>
      </c>
      <c r="AK8104">
        <v>2</v>
      </c>
      <c r="AL8104">
        <v>3</v>
      </c>
      <c r="AM8104" t="s">
        <v>25816</v>
      </c>
      <c r="AN8104" t="s">
        <v>25816</v>
      </c>
      <c r="AO8104" t="s">
        <v>25816</v>
      </c>
      <c r="AP8104" t="s">
        <v>25854</v>
      </c>
      <c r="AQ8104" t="s">
        <v>25843</v>
      </c>
      <c r="AR8104" t="s">
        <v>25816</v>
      </c>
      <c r="AS8104" t="s">
        <v>25859</v>
      </c>
      <c r="AT8104">
        <v>27</v>
      </c>
      <c r="AU8104">
        <v>3</v>
      </c>
      <c r="AV8104">
        <v>3</v>
      </c>
      <c r="AW8104">
        <v>2</v>
      </c>
      <c r="AX8104">
        <v>0</v>
      </c>
      <c r="AY8104">
        <v>2</v>
      </c>
      <c r="AZ8104">
        <v>0</v>
      </c>
      <c r="BA8104">
        <v>160</v>
      </c>
      <c r="BB8104">
        <v>111</v>
      </c>
      <c r="BC8104">
        <v>117</v>
      </c>
      <c r="BD8104">
        <v>143</v>
      </c>
      <c r="BE8104">
        <v>160</v>
      </c>
      <c r="BF8104">
        <v>79</v>
      </c>
      <c r="BG8104">
        <v>99</v>
      </c>
      <c r="BH8104" t="s">
        <v>41</v>
      </c>
      <c r="BI8104" t="s">
        <v>41</v>
      </c>
      <c r="BJ8104" t="s">
        <v>41</v>
      </c>
      <c r="BK8104" t="s">
        <v>42</v>
      </c>
      <c r="BL8104" t="s">
        <v>42</v>
      </c>
      <c r="BM8104" t="s">
        <v>41</v>
      </c>
      <c r="BN8104" t="s">
        <v>42</v>
      </c>
    </row>
    <row r="8105" spans="1:66">
      <c r="A8105" s="2">
        <v>8143</v>
      </c>
      <c r="B8105" t="s">
        <v>361</v>
      </c>
      <c r="C8105">
        <v>3329149</v>
      </c>
      <c r="D8105" t="s">
        <v>35</v>
      </c>
      <c r="E8105" t="s">
        <v>41</v>
      </c>
      <c r="F8105" t="s">
        <v>42</v>
      </c>
      <c r="G8105" t="s">
        <v>48</v>
      </c>
      <c r="H8105" t="s">
        <v>52</v>
      </c>
      <c r="I8105" t="s">
        <v>3964</v>
      </c>
      <c r="J8105" t="s">
        <v>12609</v>
      </c>
      <c r="K8105" t="s">
        <v>18537</v>
      </c>
      <c r="L8105" t="s">
        <v>23184</v>
      </c>
      <c r="M8105" t="s">
        <v>25073</v>
      </c>
      <c r="O8105" t="s">
        <v>289</v>
      </c>
      <c r="P8105" t="s">
        <v>291</v>
      </c>
      <c r="Q8105" t="s">
        <v>25657</v>
      </c>
      <c r="R8105">
        <v>0</v>
      </c>
      <c r="AF8105">
        <v>27</v>
      </c>
      <c r="AG8105">
        <v>3</v>
      </c>
      <c r="AH8105">
        <v>3</v>
      </c>
      <c r="AI8105">
        <v>9</v>
      </c>
      <c r="AJ8105">
        <v>10</v>
      </c>
      <c r="AK8105">
        <v>2</v>
      </c>
      <c r="AL8105">
        <v>3</v>
      </c>
      <c r="AM8105" t="s">
        <v>25816</v>
      </c>
      <c r="AN8105" t="s">
        <v>25816</v>
      </c>
      <c r="AO8105" t="s">
        <v>25816</v>
      </c>
      <c r="AP8105" t="s">
        <v>25854</v>
      </c>
      <c r="AQ8105" t="s">
        <v>25843</v>
      </c>
      <c r="AR8105" t="s">
        <v>25816</v>
      </c>
      <c r="AS8105" t="s">
        <v>25859</v>
      </c>
      <c r="AT8105">
        <v>27</v>
      </c>
      <c r="AU8105">
        <v>3</v>
      </c>
      <c r="AV8105">
        <v>3</v>
      </c>
      <c r="AW8105">
        <v>2</v>
      </c>
      <c r="AX8105">
        <v>0</v>
      </c>
      <c r="AY8105">
        <v>2</v>
      </c>
      <c r="AZ8105">
        <v>0</v>
      </c>
      <c r="BA8105">
        <v>160</v>
      </c>
      <c r="BB8105">
        <v>111</v>
      </c>
      <c r="BC8105">
        <v>117</v>
      </c>
      <c r="BD8105">
        <v>143</v>
      </c>
      <c r="BE8105">
        <v>160</v>
      </c>
      <c r="BF8105">
        <v>79</v>
      </c>
      <c r="BG8105">
        <v>99</v>
      </c>
      <c r="BH8105" t="s">
        <v>41</v>
      </c>
      <c r="BI8105" t="s">
        <v>41</v>
      </c>
      <c r="BJ8105" t="s">
        <v>41</v>
      </c>
      <c r="BK8105" t="s">
        <v>42</v>
      </c>
      <c r="BL8105" t="s">
        <v>42</v>
      </c>
      <c r="BM8105" t="s">
        <v>41</v>
      </c>
      <c r="BN8105" t="s">
        <v>42</v>
      </c>
    </row>
    <row r="8106" spans="1:66">
      <c r="A8106" s="2">
        <v>8144</v>
      </c>
      <c r="B8106" t="s">
        <v>361</v>
      </c>
      <c r="C8106">
        <v>3336774</v>
      </c>
      <c r="D8106" t="s">
        <v>35</v>
      </c>
      <c r="E8106" t="s">
        <v>372</v>
      </c>
      <c r="F8106" t="s">
        <v>38</v>
      </c>
      <c r="G8106" t="s">
        <v>1235</v>
      </c>
      <c r="H8106" t="s">
        <v>1247</v>
      </c>
      <c r="J8106" t="s">
        <v>12610</v>
      </c>
      <c r="M8106" t="s">
        <v>24618</v>
      </c>
      <c r="O8106" t="s">
        <v>289</v>
      </c>
      <c r="P8106" t="s">
        <v>290</v>
      </c>
      <c r="Q8106" t="s">
        <v>25253</v>
      </c>
      <c r="R8106">
        <v>1</v>
      </c>
      <c r="AF8106">
        <v>31</v>
      </c>
      <c r="AM8106" t="s">
        <v>25825</v>
      </c>
      <c r="AT8106">
        <v>0</v>
      </c>
      <c r="BA8106">
        <v>154</v>
      </c>
      <c r="BH8106" t="s">
        <v>38</v>
      </c>
      <c r="BI8106" t="s">
        <v>320</v>
      </c>
      <c r="BJ8106" t="s">
        <v>320</v>
      </c>
      <c r="BK8106" t="s">
        <v>320</v>
      </c>
      <c r="BL8106" t="s">
        <v>320</v>
      </c>
      <c r="BM8106" t="s">
        <v>320</v>
      </c>
      <c r="BN8106" t="s">
        <v>320</v>
      </c>
    </row>
    <row r="8107" spans="1:66">
      <c r="A8107" s="2">
        <v>8145</v>
      </c>
      <c r="B8107" t="s">
        <v>361</v>
      </c>
      <c r="C8107">
        <v>3336774</v>
      </c>
      <c r="D8107" t="s">
        <v>35</v>
      </c>
      <c r="E8107" t="s">
        <v>372</v>
      </c>
      <c r="F8107" t="s">
        <v>38</v>
      </c>
      <c r="G8107" t="s">
        <v>1235</v>
      </c>
      <c r="H8107" t="s">
        <v>1247</v>
      </c>
      <c r="J8107" t="s">
        <v>12611</v>
      </c>
      <c r="M8107" t="s">
        <v>24618</v>
      </c>
      <c r="O8107" t="s">
        <v>289</v>
      </c>
      <c r="P8107" t="s">
        <v>290</v>
      </c>
      <c r="Q8107" t="s">
        <v>25253</v>
      </c>
      <c r="R8107">
        <v>1</v>
      </c>
      <c r="AF8107">
        <v>31</v>
      </c>
      <c r="AM8107" t="s">
        <v>25825</v>
      </c>
      <c r="AT8107">
        <v>0</v>
      </c>
      <c r="BA8107">
        <v>154</v>
      </c>
      <c r="BH8107" t="s">
        <v>38</v>
      </c>
      <c r="BI8107" t="s">
        <v>320</v>
      </c>
      <c r="BJ8107" t="s">
        <v>320</v>
      </c>
      <c r="BK8107" t="s">
        <v>320</v>
      </c>
      <c r="BL8107" t="s">
        <v>320</v>
      </c>
      <c r="BM8107" t="s">
        <v>320</v>
      </c>
      <c r="BN8107" t="s">
        <v>320</v>
      </c>
    </row>
    <row r="8108" spans="1:66">
      <c r="A8108" s="2">
        <v>8146</v>
      </c>
      <c r="B8108" t="s">
        <v>361</v>
      </c>
      <c r="C8108">
        <v>3336774</v>
      </c>
      <c r="D8108" t="s">
        <v>35</v>
      </c>
      <c r="E8108" t="s">
        <v>372</v>
      </c>
      <c r="F8108" t="s">
        <v>38</v>
      </c>
      <c r="G8108" t="s">
        <v>1235</v>
      </c>
      <c r="H8108" t="s">
        <v>1247</v>
      </c>
      <c r="J8108" t="s">
        <v>12612</v>
      </c>
      <c r="M8108" t="s">
        <v>24618</v>
      </c>
      <c r="O8108" t="s">
        <v>289</v>
      </c>
      <c r="P8108" t="s">
        <v>290</v>
      </c>
      <c r="Q8108" t="s">
        <v>25253</v>
      </c>
      <c r="R8108">
        <v>1</v>
      </c>
      <c r="AF8108">
        <v>31</v>
      </c>
      <c r="AM8108" t="s">
        <v>25825</v>
      </c>
      <c r="AT8108">
        <v>0</v>
      </c>
      <c r="BA8108">
        <v>154</v>
      </c>
      <c r="BH8108" t="s">
        <v>38</v>
      </c>
      <c r="BI8108" t="s">
        <v>320</v>
      </c>
      <c r="BJ8108" t="s">
        <v>320</v>
      </c>
      <c r="BK8108" t="s">
        <v>320</v>
      </c>
      <c r="BL8108" t="s">
        <v>320</v>
      </c>
      <c r="BM8108" t="s">
        <v>320</v>
      </c>
      <c r="BN8108" t="s">
        <v>320</v>
      </c>
    </row>
    <row r="8109" spans="1:66">
      <c r="A8109" s="2">
        <v>8147</v>
      </c>
      <c r="B8109" t="s">
        <v>361</v>
      </c>
      <c r="C8109">
        <v>3336774</v>
      </c>
      <c r="D8109" t="s">
        <v>35</v>
      </c>
      <c r="E8109" t="s">
        <v>372</v>
      </c>
      <c r="F8109" t="s">
        <v>38</v>
      </c>
      <c r="G8109" t="s">
        <v>48</v>
      </c>
      <c r="H8109" t="s">
        <v>52</v>
      </c>
      <c r="I8109" t="s">
        <v>3965</v>
      </c>
      <c r="J8109" t="s">
        <v>12613</v>
      </c>
      <c r="K8109" t="s">
        <v>18538</v>
      </c>
      <c r="L8109" t="s">
        <v>23185</v>
      </c>
      <c r="M8109" t="s">
        <v>25074</v>
      </c>
      <c r="O8109" t="s">
        <v>289</v>
      </c>
      <c r="P8109" t="s">
        <v>290</v>
      </c>
      <c r="Q8109" t="s">
        <v>25658</v>
      </c>
      <c r="R8109">
        <v>1</v>
      </c>
      <c r="AF8109">
        <v>31</v>
      </c>
      <c r="AM8109" t="s">
        <v>25825</v>
      </c>
      <c r="AT8109">
        <v>0</v>
      </c>
      <c r="BA8109">
        <v>154</v>
      </c>
      <c r="BH8109" t="s">
        <v>38</v>
      </c>
      <c r="BI8109" t="s">
        <v>320</v>
      </c>
      <c r="BJ8109" t="s">
        <v>320</v>
      </c>
      <c r="BK8109" t="s">
        <v>320</v>
      </c>
      <c r="BL8109" t="s">
        <v>320</v>
      </c>
      <c r="BM8109" t="s">
        <v>320</v>
      </c>
      <c r="BN8109" t="s">
        <v>320</v>
      </c>
    </row>
    <row r="8110" spans="1:66">
      <c r="A8110" s="2">
        <v>8148</v>
      </c>
      <c r="B8110" t="s">
        <v>361</v>
      </c>
      <c r="C8110">
        <v>3336774</v>
      </c>
      <c r="D8110" t="s">
        <v>35</v>
      </c>
      <c r="E8110" t="s">
        <v>372</v>
      </c>
      <c r="F8110" t="s">
        <v>38</v>
      </c>
      <c r="G8110" t="s">
        <v>48</v>
      </c>
      <c r="H8110" t="s">
        <v>52</v>
      </c>
      <c r="I8110" t="s">
        <v>3965</v>
      </c>
      <c r="J8110" t="s">
        <v>12614</v>
      </c>
      <c r="K8110" t="s">
        <v>18538</v>
      </c>
      <c r="L8110" t="s">
        <v>23185</v>
      </c>
      <c r="M8110" t="s">
        <v>25074</v>
      </c>
      <c r="O8110" t="s">
        <v>289</v>
      </c>
      <c r="P8110" t="s">
        <v>290</v>
      </c>
      <c r="Q8110" t="s">
        <v>25658</v>
      </c>
      <c r="R8110">
        <v>1</v>
      </c>
      <c r="AF8110">
        <v>31</v>
      </c>
      <c r="AM8110" t="s">
        <v>25825</v>
      </c>
      <c r="AT8110">
        <v>0</v>
      </c>
      <c r="BA8110">
        <v>154</v>
      </c>
      <c r="BH8110" t="s">
        <v>38</v>
      </c>
      <c r="BI8110" t="s">
        <v>320</v>
      </c>
      <c r="BJ8110" t="s">
        <v>320</v>
      </c>
      <c r="BK8110" t="s">
        <v>320</v>
      </c>
      <c r="BL8110" t="s">
        <v>320</v>
      </c>
      <c r="BM8110" t="s">
        <v>320</v>
      </c>
      <c r="BN8110" t="s">
        <v>320</v>
      </c>
    </row>
    <row r="8111" spans="1:66">
      <c r="A8111" s="2">
        <v>8149</v>
      </c>
      <c r="B8111" t="s">
        <v>361</v>
      </c>
      <c r="C8111">
        <v>3336774</v>
      </c>
      <c r="D8111" t="s">
        <v>35</v>
      </c>
      <c r="E8111" t="s">
        <v>372</v>
      </c>
      <c r="F8111" t="s">
        <v>38</v>
      </c>
      <c r="G8111" t="s">
        <v>48</v>
      </c>
      <c r="H8111" t="s">
        <v>52</v>
      </c>
      <c r="I8111" t="s">
        <v>3965</v>
      </c>
      <c r="J8111" t="s">
        <v>8703</v>
      </c>
      <c r="K8111" t="s">
        <v>18538</v>
      </c>
      <c r="L8111" t="s">
        <v>23185</v>
      </c>
      <c r="M8111" t="s">
        <v>25074</v>
      </c>
      <c r="O8111" t="s">
        <v>289</v>
      </c>
      <c r="P8111" t="s">
        <v>290</v>
      </c>
      <c r="Q8111" t="s">
        <v>25658</v>
      </c>
      <c r="R8111">
        <v>1</v>
      </c>
      <c r="AF8111">
        <v>31</v>
      </c>
      <c r="AM8111" t="s">
        <v>25825</v>
      </c>
      <c r="AT8111">
        <v>0</v>
      </c>
      <c r="BA8111">
        <v>154</v>
      </c>
      <c r="BH8111" t="s">
        <v>38</v>
      </c>
      <c r="BI8111" t="s">
        <v>320</v>
      </c>
      <c r="BJ8111" t="s">
        <v>320</v>
      </c>
      <c r="BK8111" t="s">
        <v>320</v>
      </c>
      <c r="BL8111" t="s">
        <v>320</v>
      </c>
      <c r="BM8111" t="s">
        <v>320</v>
      </c>
      <c r="BN8111" t="s">
        <v>320</v>
      </c>
    </row>
    <row r="8112" spans="1:66">
      <c r="A8112" s="2">
        <v>8150</v>
      </c>
      <c r="B8112" t="s">
        <v>361</v>
      </c>
      <c r="C8112">
        <v>3357775</v>
      </c>
      <c r="D8112" t="s">
        <v>35</v>
      </c>
      <c r="E8112" t="s">
        <v>41</v>
      </c>
      <c r="F8112" t="s">
        <v>38</v>
      </c>
      <c r="G8112" t="s">
        <v>1235</v>
      </c>
      <c r="H8112" t="s">
        <v>1247</v>
      </c>
      <c r="J8112" t="s">
        <v>12615</v>
      </c>
      <c r="M8112" t="s">
        <v>24618</v>
      </c>
      <c r="O8112" t="s">
        <v>289</v>
      </c>
      <c r="P8112" t="s">
        <v>290</v>
      </c>
      <c r="Q8112" t="s">
        <v>25253</v>
      </c>
      <c r="R8112">
        <v>0</v>
      </c>
      <c r="AF8112">
        <v>25</v>
      </c>
      <c r="AG8112">
        <v>5</v>
      </c>
      <c r="AH8112">
        <v>4</v>
      </c>
      <c r="AI8112">
        <v>6</v>
      </c>
      <c r="AJ8112">
        <v>10</v>
      </c>
      <c r="AM8112" t="s">
        <v>25816</v>
      </c>
      <c r="AN8112" t="s">
        <v>25818</v>
      </c>
      <c r="AO8112" t="s">
        <v>25840</v>
      </c>
      <c r="AP8112" t="s">
        <v>25856</v>
      </c>
      <c r="AQ8112" t="s">
        <v>25843</v>
      </c>
      <c r="AT8112">
        <v>25</v>
      </c>
      <c r="AU8112">
        <v>4</v>
      </c>
      <c r="AV8112">
        <v>0</v>
      </c>
      <c r="AW8112">
        <v>0</v>
      </c>
      <c r="AX8112">
        <v>0</v>
      </c>
      <c r="BA8112">
        <v>160</v>
      </c>
      <c r="BB8112">
        <v>136</v>
      </c>
      <c r="BC8112">
        <v>131</v>
      </c>
      <c r="BD8112">
        <v>142</v>
      </c>
      <c r="BE8112">
        <v>160</v>
      </c>
      <c r="BH8112" t="s">
        <v>41</v>
      </c>
      <c r="BI8112" t="s">
        <v>41</v>
      </c>
      <c r="BJ8112" t="s">
        <v>38</v>
      </c>
      <c r="BK8112" t="s">
        <v>38</v>
      </c>
      <c r="BL8112" t="s">
        <v>38</v>
      </c>
      <c r="BM8112" t="s">
        <v>320</v>
      </c>
      <c r="BN8112" t="s">
        <v>320</v>
      </c>
    </row>
    <row r="8113" spans="1:66">
      <c r="A8113" s="2">
        <v>8151</v>
      </c>
      <c r="B8113" t="s">
        <v>361</v>
      </c>
      <c r="C8113">
        <v>3357775</v>
      </c>
      <c r="D8113" t="s">
        <v>35</v>
      </c>
      <c r="E8113" t="s">
        <v>41</v>
      </c>
      <c r="F8113" t="s">
        <v>38</v>
      </c>
      <c r="G8113" t="s">
        <v>49</v>
      </c>
      <c r="H8113" t="s">
        <v>53</v>
      </c>
      <c r="I8113" t="s">
        <v>3966</v>
      </c>
      <c r="J8113" t="s">
        <v>6136</v>
      </c>
      <c r="K8113" t="s">
        <v>18539</v>
      </c>
      <c r="L8113" t="s">
        <v>23186</v>
      </c>
      <c r="M8113" t="s">
        <v>25075</v>
      </c>
      <c r="O8113" t="s">
        <v>289</v>
      </c>
      <c r="P8113" t="s">
        <v>291</v>
      </c>
      <c r="Q8113" t="s">
        <v>25659</v>
      </c>
      <c r="R8113">
        <v>0</v>
      </c>
      <c r="AF8113">
        <v>25</v>
      </c>
      <c r="AG8113">
        <v>5</v>
      </c>
      <c r="AH8113">
        <v>4</v>
      </c>
      <c r="AI8113">
        <v>6</v>
      </c>
      <c r="AJ8113">
        <v>10</v>
      </c>
      <c r="AM8113" t="s">
        <v>25816</v>
      </c>
      <c r="AN8113" t="s">
        <v>25818</v>
      </c>
      <c r="AO8113" t="s">
        <v>25840</v>
      </c>
      <c r="AP8113" t="s">
        <v>25856</v>
      </c>
      <c r="AQ8113" t="s">
        <v>25843</v>
      </c>
      <c r="AT8113">
        <v>25</v>
      </c>
      <c r="AU8113">
        <v>4</v>
      </c>
      <c r="AV8113">
        <v>0</v>
      </c>
      <c r="AW8113">
        <v>0</v>
      </c>
      <c r="AX8113">
        <v>0</v>
      </c>
      <c r="BA8113">
        <v>160</v>
      </c>
      <c r="BB8113">
        <v>136</v>
      </c>
      <c r="BC8113">
        <v>131</v>
      </c>
      <c r="BD8113">
        <v>142</v>
      </c>
      <c r="BE8113">
        <v>160</v>
      </c>
      <c r="BH8113" t="s">
        <v>41</v>
      </c>
      <c r="BI8113" t="s">
        <v>41</v>
      </c>
      <c r="BJ8113" t="s">
        <v>38</v>
      </c>
      <c r="BK8113" t="s">
        <v>38</v>
      </c>
      <c r="BL8113" t="s">
        <v>38</v>
      </c>
      <c r="BM8113" t="s">
        <v>320</v>
      </c>
      <c r="BN8113" t="s">
        <v>320</v>
      </c>
    </row>
    <row r="8114" spans="1:66">
      <c r="A8114" s="2">
        <v>8152</v>
      </c>
      <c r="B8114" t="s">
        <v>361</v>
      </c>
      <c r="C8114">
        <v>3357790</v>
      </c>
      <c r="D8114" t="s">
        <v>36</v>
      </c>
      <c r="E8114" t="s">
        <v>416</v>
      </c>
      <c r="F8114" t="s">
        <v>1144</v>
      </c>
      <c r="G8114" t="s">
        <v>1235</v>
      </c>
      <c r="H8114" t="s">
        <v>1247</v>
      </c>
      <c r="J8114" t="s">
        <v>12616</v>
      </c>
      <c r="M8114" t="s">
        <v>24618</v>
      </c>
      <c r="O8114" t="s">
        <v>289</v>
      </c>
      <c r="P8114" t="s">
        <v>290</v>
      </c>
      <c r="Q8114" t="s">
        <v>25253</v>
      </c>
      <c r="R8114">
        <v>0</v>
      </c>
      <c r="AF8114">
        <v>17</v>
      </c>
      <c r="AG8114">
        <v>5</v>
      </c>
      <c r="AH8114">
        <v>2</v>
      </c>
      <c r="AI8114">
        <v>5</v>
      </c>
      <c r="AJ8114">
        <v>10</v>
      </c>
      <c r="AM8114" t="s">
        <v>25816</v>
      </c>
      <c r="AN8114" t="s">
        <v>25818</v>
      </c>
      <c r="AO8114" t="s">
        <v>25821</v>
      </c>
      <c r="AP8114" t="s">
        <v>25855</v>
      </c>
      <c r="AQ8114" t="s">
        <v>25843</v>
      </c>
      <c r="AT8114">
        <v>17</v>
      </c>
      <c r="AU8114">
        <v>4</v>
      </c>
      <c r="AV8114">
        <v>0</v>
      </c>
      <c r="AW8114">
        <v>0</v>
      </c>
      <c r="AX8114">
        <v>0</v>
      </c>
      <c r="BA8114">
        <v>160</v>
      </c>
      <c r="BB8114">
        <v>116</v>
      </c>
      <c r="BC8114">
        <v>68</v>
      </c>
      <c r="BD8114">
        <v>145</v>
      </c>
      <c r="BE8114">
        <v>160</v>
      </c>
      <c r="BH8114" t="s">
        <v>416</v>
      </c>
      <c r="BI8114" t="s">
        <v>416</v>
      </c>
      <c r="BJ8114" t="s">
        <v>1144</v>
      </c>
      <c r="BK8114" t="s">
        <v>1144</v>
      </c>
      <c r="BL8114" t="s">
        <v>1144</v>
      </c>
      <c r="BM8114" t="s">
        <v>320</v>
      </c>
      <c r="BN8114" t="s">
        <v>320</v>
      </c>
    </row>
    <row r="8115" spans="1:66">
      <c r="A8115" s="2">
        <v>8153</v>
      </c>
      <c r="B8115" t="s">
        <v>361</v>
      </c>
      <c r="C8115">
        <v>3357790</v>
      </c>
      <c r="D8115" t="s">
        <v>36</v>
      </c>
      <c r="E8115" t="s">
        <v>416</v>
      </c>
      <c r="F8115" t="s">
        <v>1144</v>
      </c>
      <c r="G8115" t="s">
        <v>49</v>
      </c>
      <c r="H8115" t="s">
        <v>53</v>
      </c>
      <c r="I8115" t="s">
        <v>3967</v>
      </c>
      <c r="J8115" t="s">
        <v>12617</v>
      </c>
      <c r="K8115" t="s">
        <v>18540</v>
      </c>
      <c r="L8115" t="s">
        <v>23187</v>
      </c>
      <c r="M8115" t="s">
        <v>25075</v>
      </c>
      <c r="O8115" t="s">
        <v>289</v>
      </c>
      <c r="P8115" t="s">
        <v>291</v>
      </c>
      <c r="Q8115" t="s">
        <v>25659</v>
      </c>
      <c r="R8115">
        <v>0</v>
      </c>
      <c r="AF8115">
        <v>17</v>
      </c>
      <c r="AG8115">
        <v>5</v>
      </c>
      <c r="AH8115">
        <v>2</v>
      </c>
      <c r="AI8115">
        <v>5</v>
      </c>
      <c r="AJ8115">
        <v>10</v>
      </c>
      <c r="AM8115" t="s">
        <v>25816</v>
      </c>
      <c r="AN8115" t="s">
        <v>25818</v>
      </c>
      <c r="AO8115" t="s">
        <v>25821</v>
      </c>
      <c r="AP8115" t="s">
        <v>25855</v>
      </c>
      <c r="AQ8115" t="s">
        <v>25843</v>
      </c>
      <c r="AT8115">
        <v>17</v>
      </c>
      <c r="AU8115">
        <v>4</v>
      </c>
      <c r="AV8115">
        <v>0</v>
      </c>
      <c r="AW8115">
        <v>0</v>
      </c>
      <c r="AX8115">
        <v>0</v>
      </c>
      <c r="BA8115">
        <v>160</v>
      </c>
      <c r="BB8115">
        <v>116</v>
      </c>
      <c r="BC8115">
        <v>68</v>
      </c>
      <c r="BD8115">
        <v>145</v>
      </c>
      <c r="BE8115">
        <v>160</v>
      </c>
      <c r="BH8115" t="s">
        <v>416</v>
      </c>
      <c r="BI8115" t="s">
        <v>416</v>
      </c>
      <c r="BJ8115" t="s">
        <v>1144</v>
      </c>
      <c r="BK8115" t="s">
        <v>1144</v>
      </c>
      <c r="BL8115" t="s">
        <v>1144</v>
      </c>
      <c r="BM8115" t="s">
        <v>320</v>
      </c>
      <c r="BN8115" t="s">
        <v>320</v>
      </c>
    </row>
    <row r="8116" spans="1:66">
      <c r="A8116" s="2">
        <v>8154</v>
      </c>
      <c r="B8116" t="s">
        <v>361</v>
      </c>
      <c r="C8116">
        <v>3357805</v>
      </c>
      <c r="D8116" t="s">
        <v>35</v>
      </c>
      <c r="E8116" t="s">
        <v>40</v>
      </c>
      <c r="F8116" t="s">
        <v>41</v>
      </c>
      <c r="G8116" t="s">
        <v>1235</v>
      </c>
      <c r="H8116" t="s">
        <v>1247</v>
      </c>
      <c r="J8116" t="s">
        <v>12618</v>
      </c>
      <c r="M8116" t="s">
        <v>24618</v>
      </c>
      <c r="O8116" t="s">
        <v>289</v>
      </c>
      <c r="P8116" t="s">
        <v>290</v>
      </c>
      <c r="Q8116" t="s">
        <v>25253</v>
      </c>
      <c r="R8116">
        <v>0</v>
      </c>
      <c r="AF8116">
        <v>15</v>
      </c>
      <c r="AG8116">
        <v>7</v>
      </c>
      <c r="AH8116">
        <v>2</v>
      </c>
      <c r="AI8116">
        <v>5</v>
      </c>
      <c r="AJ8116">
        <v>10</v>
      </c>
      <c r="AM8116" t="s">
        <v>25816</v>
      </c>
      <c r="AN8116" t="s">
        <v>25859</v>
      </c>
      <c r="AO8116" t="s">
        <v>25821</v>
      </c>
      <c r="AP8116" t="s">
        <v>25855</v>
      </c>
      <c r="AQ8116" t="s">
        <v>25843</v>
      </c>
      <c r="AT8116">
        <v>15</v>
      </c>
      <c r="AU8116">
        <v>4</v>
      </c>
      <c r="AV8116">
        <v>0</v>
      </c>
      <c r="AW8116">
        <v>0</v>
      </c>
      <c r="AX8116">
        <v>0</v>
      </c>
      <c r="BA8116">
        <v>146</v>
      </c>
      <c r="BB8116">
        <v>44</v>
      </c>
      <c r="BC8116">
        <v>71</v>
      </c>
      <c r="BD8116">
        <v>140</v>
      </c>
      <c r="BE8116">
        <v>146</v>
      </c>
      <c r="BH8116" t="s">
        <v>40</v>
      </c>
      <c r="BI8116" t="s">
        <v>40</v>
      </c>
      <c r="BJ8116" t="s">
        <v>41</v>
      </c>
      <c r="BK8116" t="s">
        <v>41</v>
      </c>
      <c r="BL8116" t="s">
        <v>41</v>
      </c>
      <c r="BM8116" t="s">
        <v>320</v>
      </c>
      <c r="BN8116" t="s">
        <v>320</v>
      </c>
    </row>
    <row r="8117" spans="1:66">
      <c r="A8117" s="2">
        <v>8155</v>
      </c>
      <c r="B8117" t="s">
        <v>361</v>
      </c>
      <c r="C8117">
        <v>3357805</v>
      </c>
      <c r="D8117" t="s">
        <v>35</v>
      </c>
      <c r="E8117" t="s">
        <v>40</v>
      </c>
      <c r="F8117" t="s">
        <v>41</v>
      </c>
      <c r="G8117" t="s">
        <v>49</v>
      </c>
      <c r="H8117" t="s">
        <v>53</v>
      </c>
      <c r="I8117" t="s">
        <v>3968</v>
      </c>
      <c r="J8117" t="s">
        <v>12619</v>
      </c>
      <c r="K8117" t="s">
        <v>18541</v>
      </c>
      <c r="L8117" t="s">
        <v>23188</v>
      </c>
      <c r="M8117" t="s">
        <v>25075</v>
      </c>
      <c r="O8117" t="s">
        <v>289</v>
      </c>
      <c r="P8117" t="s">
        <v>291</v>
      </c>
      <c r="Q8117" t="s">
        <v>25659</v>
      </c>
      <c r="R8117">
        <v>0</v>
      </c>
      <c r="AF8117">
        <v>15</v>
      </c>
      <c r="AG8117">
        <v>7</v>
      </c>
      <c r="AH8117">
        <v>2</v>
      </c>
      <c r="AI8117">
        <v>5</v>
      </c>
      <c r="AJ8117">
        <v>10</v>
      </c>
      <c r="AM8117" t="s">
        <v>25816</v>
      </c>
      <c r="AN8117" t="s">
        <v>25859</v>
      </c>
      <c r="AO8117" t="s">
        <v>25821</v>
      </c>
      <c r="AP8117" t="s">
        <v>25855</v>
      </c>
      <c r="AQ8117" t="s">
        <v>25843</v>
      </c>
      <c r="AT8117">
        <v>15</v>
      </c>
      <c r="AU8117">
        <v>4</v>
      </c>
      <c r="AV8117">
        <v>0</v>
      </c>
      <c r="AW8117">
        <v>0</v>
      </c>
      <c r="AX8117">
        <v>0</v>
      </c>
      <c r="BA8117">
        <v>146</v>
      </c>
      <c r="BB8117">
        <v>44</v>
      </c>
      <c r="BC8117">
        <v>71</v>
      </c>
      <c r="BD8117">
        <v>140</v>
      </c>
      <c r="BE8117">
        <v>146</v>
      </c>
      <c r="BH8117" t="s">
        <v>40</v>
      </c>
      <c r="BI8117" t="s">
        <v>40</v>
      </c>
      <c r="BJ8117" t="s">
        <v>41</v>
      </c>
      <c r="BK8117" t="s">
        <v>41</v>
      </c>
      <c r="BL8117" t="s">
        <v>41</v>
      </c>
      <c r="BM8117" t="s">
        <v>320</v>
      </c>
      <c r="BN8117" t="s">
        <v>320</v>
      </c>
    </row>
    <row r="8118" spans="1:66">
      <c r="A8118" s="2">
        <v>8156</v>
      </c>
      <c r="B8118" t="s">
        <v>361</v>
      </c>
      <c r="C8118">
        <v>3357826</v>
      </c>
      <c r="D8118" t="s">
        <v>35</v>
      </c>
      <c r="E8118" t="s">
        <v>41</v>
      </c>
      <c r="F8118" t="s">
        <v>40</v>
      </c>
      <c r="G8118" t="s">
        <v>1235</v>
      </c>
      <c r="H8118" t="s">
        <v>1247</v>
      </c>
      <c r="J8118" t="s">
        <v>12620</v>
      </c>
      <c r="M8118" t="s">
        <v>24618</v>
      </c>
      <c r="O8118" t="s">
        <v>289</v>
      </c>
      <c r="P8118" t="s">
        <v>290</v>
      </c>
      <c r="Q8118" t="s">
        <v>25253</v>
      </c>
      <c r="R8118">
        <v>0</v>
      </c>
      <c r="AF8118">
        <v>17</v>
      </c>
      <c r="AG8118">
        <v>7</v>
      </c>
      <c r="AH8118">
        <v>4</v>
      </c>
      <c r="AI8118">
        <v>5</v>
      </c>
      <c r="AJ8118">
        <v>10</v>
      </c>
      <c r="AM8118" t="s">
        <v>25816</v>
      </c>
      <c r="AN8118" t="s">
        <v>25859</v>
      </c>
      <c r="AO8118" t="s">
        <v>25821</v>
      </c>
      <c r="AP8118" t="s">
        <v>25855</v>
      </c>
      <c r="AQ8118" t="s">
        <v>25843</v>
      </c>
      <c r="AT8118">
        <v>17</v>
      </c>
      <c r="AU8118">
        <v>4</v>
      </c>
      <c r="AV8118">
        <v>2</v>
      </c>
      <c r="AW8118">
        <v>0</v>
      </c>
      <c r="AX8118">
        <v>0</v>
      </c>
      <c r="BA8118">
        <v>148</v>
      </c>
      <c r="BB8118">
        <v>36</v>
      </c>
      <c r="BC8118">
        <v>1</v>
      </c>
      <c r="BD8118">
        <v>141</v>
      </c>
      <c r="BE8118">
        <v>148</v>
      </c>
      <c r="BH8118" t="s">
        <v>41</v>
      </c>
      <c r="BI8118" t="s">
        <v>41</v>
      </c>
      <c r="BJ8118" t="s">
        <v>40</v>
      </c>
      <c r="BK8118" t="s">
        <v>40</v>
      </c>
      <c r="BL8118" t="s">
        <v>40</v>
      </c>
      <c r="BM8118" t="s">
        <v>320</v>
      </c>
      <c r="BN8118" t="s">
        <v>320</v>
      </c>
    </row>
    <row r="8119" spans="1:66">
      <c r="A8119" s="2">
        <v>8157</v>
      </c>
      <c r="B8119" t="s">
        <v>361</v>
      </c>
      <c r="C8119">
        <v>3357826</v>
      </c>
      <c r="D8119" t="s">
        <v>35</v>
      </c>
      <c r="E8119" t="s">
        <v>41</v>
      </c>
      <c r="F8119" t="s">
        <v>40</v>
      </c>
      <c r="G8119" t="s">
        <v>49</v>
      </c>
      <c r="H8119" t="s">
        <v>53</v>
      </c>
      <c r="I8119" t="s">
        <v>3969</v>
      </c>
      <c r="J8119" t="s">
        <v>12621</v>
      </c>
      <c r="K8119" t="s">
        <v>17578</v>
      </c>
      <c r="L8119" t="s">
        <v>22230</v>
      </c>
      <c r="M8119" t="s">
        <v>25075</v>
      </c>
      <c r="O8119" t="s">
        <v>289</v>
      </c>
      <c r="P8119" t="s">
        <v>291</v>
      </c>
      <c r="Q8119" t="s">
        <v>25659</v>
      </c>
      <c r="R8119">
        <v>0</v>
      </c>
      <c r="AF8119">
        <v>17</v>
      </c>
      <c r="AG8119">
        <v>7</v>
      </c>
      <c r="AH8119">
        <v>4</v>
      </c>
      <c r="AI8119">
        <v>5</v>
      </c>
      <c r="AJ8119">
        <v>10</v>
      </c>
      <c r="AM8119" t="s">
        <v>25816</v>
      </c>
      <c r="AN8119" t="s">
        <v>25859</v>
      </c>
      <c r="AO8119" t="s">
        <v>25821</v>
      </c>
      <c r="AP8119" t="s">
        <v>25855</v>
      </c>
      <c r="AQ8119" t="s">
        <v>25843</v>
      </c>
      <c r="AT8119">
        <v>17</v>
      </c>
      <c r="AU8119">
        <v>4</v>
      </c>
      <c r="AV8119">
        <v>2</v>
      </c>
      <c r="AW8119">
        <v>0</v>
      </c>
      <c r="AX8119">
        <v>0</v>
      </c>
      <c r="BA8119">
        <v>148</v>
      </c>
      <c r="BB8119">
        <v>36</v>
      </c>
      <c r="BC8119">
        <v>1</v>
      </c>
      <c r="BD8119">
        <v>141</v>
      </c>
      <c r="BE8119">
        <v>148</v>
      </c>
      <c r="BH8119" t="s">
        <v>41</v>
      </c>
      <c r="BI8119" t="s">
        <v>41</v>
      </c>
      <c r="BJ8119" t="s">
        <v>40</v>
      </c>
      <c r="BK8119" t="s">
        <v>40</v>
      </c>
      <c r="BL8119" t="s">
        <v>40</v>
      </c>
      <c r="BM8119" t="s">
        <v>320</v>
      </c>
      <c r="BN8119" t="s">
        <v>320</v>
      </c>
    </row>
    <row r="8120" spans="1:66">
      <c r="A8120" s="2">
        <v>8158</v>
      </c>
      <c r="B8120" t="s">
        <v>361</v>
      </c>
      <c r="C8120">
        <v>3357868</v>
      </c>
      <c r="D8120" t="s">
        <v>35</v>
      </c>
      <c r="E8120" t="s">
        <v>42</v>
      </c>
      <c r="F8120" t="s">
        <v>40</v>
      </c>
      <c r="G8120" t="s">
        <v>1235</v>
      </c>
      <c r="H8120" t="s">
        <v>1247</v>
      </c>
      <c r="J8120" t="s">
        <v>12622</v>
      </c>
      <c r="M8120" t="s">
        <v>24618</v>
      </c>
      <c r="O8120" t="s">
        <v>289</v>
      </c>
      <c r="P8120" t="s">
        <v>290</v>
      </c>
      <c r="Q8120" t="s">
        <v>25253</v>
      </c>
      <c r="R8120">
        <v>0</v>
      </c>
      <c r="V8120">
        <v>1</v>
      </c>
      <c r="AF8120">
        <v>28</v>
      </c>
      <c r="AG8120">
        <v>5</v>
      </c>
      <c r="AH8120">
        <v>3</v>
      </c>
      <c r="AI8120">
        <v>5</v>
      </c>
      <c r="AJ8120">
        <v>12</v>
      </c>
      <c r="AL8120">
        <v>1</v>
      </c>
      <c r="AM8120" t="s">
        <v>25816</v>
      </c>
      <c r="AN8120" t="s">
        <v>25859</v>
      </c>
      <c r="AO8120" t="s">
        <v>25816</v>
      </c>
      <c r="AP8120" t="s">
        <v>25855</v>
      </c>
      <c r="AQ8120" t="s">
        <v>25843</v>
      </c>
      <c r="AS8120" t="s">
        <v>25818</v>
      </c>
      <c r="AT8120">
        <v>28</v>
      </c>
      <c r="AU8120">
        <v>2</v>
      </c>
      <c r="AV8120">
        <v>3</v>
      </c>
      <c r="AW8120">
        <v>0</v>
      </c>
      <c r="AX8120">
        <v>2</v>
      </c>
      <c r="AZ8120">
        <v>0</v>
      </c>
      <c r="BA8120">
        <v>142</v>
      </c>
      <c r="BB8120">
        <v>15</v>
      </c>
      <c r="BC8120">
        <v>137</v>
      </c>
      <c r="BD8120">
        <v>137</v>
      </c>
      <c r="BE8120">
        <v>142</v>
      </c>
      <c r="BG8120">
        <v>12</v>
      </c>
      <c r="BH8120" t="s">
        <v>42</v>
      </c>
      <c r="BI8120" t="s">
        <v>40</v>
      </c>
      <c r="BJ8120" t="s">
        <v>42</v>
      </c>
      <c r="BK8120" t="s">
        <v>40</v>
      </c>
      <c r="BL8120" t="s">
        <v>40</v>
      </c>
      <c r="BM8120" t="s">
        <v>320</v>
      </c>
      <c r="BN8120" t="s">
        <v>40</v>
      </c>
    </row>
    <row r="8121" spans="1:66">
      <c r="A8121" s="2">
        <v>8159</v>
      </c>
      <c r="B8121" t="s">
        <v>361</v>
      </c>
      <c r="C8121">
        <v>3357868</v>
      </c>
      <c r="D8121" t="s">
        <v>35</v>
      </c>
      <c r="E8121" t="s">
        <v>42</v>
      </c>
      <c r="F8121" t="s">
        <v>40</v>
      </c>
      <c r="G8121" t="s">
        <v>49</v>
      </c>
      <c r="H8121" t="s">
        <v>53</v>
      </c>
      <c r="I8121" t="s">
        <v>3970</v>
      </c>
      <c r="J8121" t="s">
        <v>7574</v>
      </c>
      <c r="K8121" t="s">
        <v>18542</v>
      </c>
      <c r="L8121" t="s">
        <v>23189</v>
      </c>
      <c r="M8121" t="s">
        <v>25075</v>
      </c>
      <c r="O8121" t="s">
        <v>289</v>
      </c>
      <c r="P8121" t="s">
        <v>291</v>
      </c>
      <c r="Q8121" t="s">
        <v>25659</v>
      </c>
      <c r="R8121">
        <v>0</v>
      </c>
      <c r="V8121">
        <v>1</v>
      </c>
      <c r="AF8121">
        <v>28</v>
      </c>
      <c r="AG8121">
        <v>5</v>
      </c>
      <c r="AH8121">
        <v>3</v>
      </c>
      <c r="AI8121">
        <v>5</v>
      </c>
      <c r="AJ8121">
        <v>12</v>
      </c>
      <c r="AL8121">
        <v>1</v>
      </c>
      <c r="AM8121" t="s">
        <v>25816</v>
      </c>
      <c r="AN8121" t="s">
        <v>25859</v>
      </c>
      <c r="AO8121" t="s">
        <v>25816</v>
      </c>
      <c r="AP8121" t="s">
        <v>25855</v>
      </c>
      <c r="AQ8121" t="s">
        <v>25843</v>
      </c>
      <c r="AS8121" t="s">
        <v>25818</v>
      </c>
      <c r="AT8121">
        <v>28</v>
      </c>
      <c r="AU8121">
        <v>2</v>
      </c>
      <c r="AV8121">
        <v>3</v>
      </c>
      <c r="AW8121">
        <v>0</v>
      </c>
      <c r="AX8121">
        <v>2</v>
      </c>
      <c r="AZ8121">
        <v>0</v>
      </c>
      <c r="BA8121">
        <v>142</v>
      </c>
      <c r="BB8121">
        <v>15</v>
      </c>
      <c r="BC8121">
        <v>137</v>
      </c>
      <c r="BD8121">
        <v>137</v>
      </c>
      <c r="BE8121">
        <v>142</v>
      </c>
      <c r="BG8121">
        <v>12</v>
      </c>
      <c r="BH8121" t="s">
        <v>42</v>
      </c>
      <c r="BI8121" t="s">
        <v>40</v>
      </c>
      <c r="BJ8121" t="s">
        <v>42</v>
      </c>
      <c r="BK8121" t="s">
        <v>40</v>
      </c>
      <c r="BL8121" t="s">
        <v>40</v>
      </c>
      <c r="BM8121" t="s">
        <v>320</v>
      </c>
      <c r="BN8121" t="s">
        <v>40</v>
      </c>
    </row>
    <row r="8122" spans="1:66">
      <c r="A8122" s="2">
        <v>8160</v>
      </c>
      <c r="B8122" t="s">
        <v>361</v>
      </c>
      <c r="C8122">
        <v>3357886</v>
      </c>
      <c r="D8122" t="s">
        <v>36</v>
      </c>
      <c r="E8122" t="s">
        <v>752</v>
      </c>
      <c r="F8122" t="s">
        <v>597</v>
      </c>
      <c r="G8122" t="s">
        <v>1235</v>
      </c>
      <c r="H8122" t="s">
        <v>1247</v>
      </c>
      <c r="J8122" t="s">
        <v>12623</v>
      </c>
      <c r="M8122" t="s">
        <v>24618</v>
      </c>
      <c r="O8122" t="s">
        <v>289</v>
      </c>
      <c r="P8122" t="s">
        <v>290</v>
      </c>
      <c r="Q8122" t="s">
        <v>25253</v>
      </c>
      <c r="R8122">
        <v>0</v>
      </c>
      <c r="V8122">
        <v>1</v>
      </c>
      <c r="AF8122">
        <v>30</v>
      </c>
      <c r="AG8122">
        <v>3</v>
      </c>
      <c r="AH8122">
        <v>4</v>
      </c>
      <c r="AI8122">
        <v>5</v>
      </c>
      <c r="AJ8122">
        <v>12</v>
      </c>
      <c r="AL8122">
        <v>1</v>
      </c>
      <c r="AM8122" t="s">
        <v>25816</v>
      </c>
      <c r="AN8122" t="s">
        <v>25859</v>
      </c>
      <c r="AO8122" t="s">
        <v>25816</v>
      </c>
      <c r="AP8122" t="s">
        <v>25855</v>
      </c>
      <c r="AQ8122" t="s">
        <v>25843</v>
      </c>
      <c r="AS8122" t="s">
        <v>25818</v>
      </c>
      <c r="AT8122">
        <v>30</v>
      </c>
      <c r="AU8122">
        <v>0</v>
      </c>
      <c r="AV8122">
        <v>4</v>
      </c>
      <c r="AW8122">
        <v>0</v>
      </c>
      <c r="AX8122">
        <v>2</v>
      </c>
      <c r="AZ8122">
        <v>0</v>
      </c>
      <c r="BA8122">
        <v>160</v>
      </c>
      <c r="BB8122">
        <v>80</v>
      </c>
      <c r="BC8122">
        <v>160</v>
      </c>
      <c r="BD8122">
        <v>143</v>
      </c>
      <c r="BE8122">
        <v>160</v>
      </c>
      <c r="BG8122">
        <v>4</v>
      </c>
      <c r="BH8122" t="s">
        <v>752</v>
      </c>
      <c r="BI8122" t="s">
        <v>597</v>
      </c>
      <c r="BJ8122" t="s">
        <v>752</v>
      </c>
      <c r="BK8122" t="s">
        <v>597</v>
      </c>
      <c r="BL8122" t="s">
        <v>597</v>
      </c>
      <c r="BM8122" t="s">
        <v>320</v>
      </c>
      <c r="BN8122" t="s">
        <v>597</v>
      </c>
    </row>
    <row r="8123" spans="1:66">
      <c r="A8123" s="2">
        <v>8161</v>
      </c>
      <c r="B8123" t="s">
        <v>361</v>
      </c>
      <c r="C8123">
        <v>3357886</v>
      </c>
      <c r="D8123" t="s">
        <v>36</v>
      </c>
      <c r="E8123" t="s">
        <v>752</v>
      </c>
      <c r="F8123" t="s">
        <v>597</v>
      </c>
      <c r="G8123" t="s">
        <v>49</v>
      </c>
      <c r="H8123" t="s">
        <v>53</v>
      </c>
      <c r="I8123" t="s">
        <v>3971</v>
      </c>
      <c r="J8123" t="s">
        <v>12624</v>
      </c>
      <c r="K8123" t="s">
        <v>18543</v>
      </c>
      <c r="L8123" t="s">
        <v>23190</v>
      </c>
      <c r="M8123" t="s">
        <v>25075</v>
      </c>
      <c r="O8123" t="s">
        <v>289</v>
      </c>
      <c r="P8123" t="s">
        <v>291</v>
      </c>
      <c r="Q8123" t="s">
        <v>25659</v>
      </c>
      <c r="R8123">
        <v>0</v>
      </c>
      <c r="V8123">
        <v>1</v>
      </c>
      <c r="AF8123">
        <v>30</v>
      </c>
      <c r="AG8123">
        <v>3</v>
      </c>
      <c r="AH8123">
        <v>4</v>
      </c>
      <c r="AI8123">
        <v>5</v>
      </c>
      <c r="AJ8123">
        <v>12</v>
      </c>
      <c r="AL8123">
        <v>1</v>
      </c>
      <c r="AM8123" t="s">
        <v>25816</v>
      </c>
      <c r="AN8123" t="s">
        <v>25859</v>
      </c>
      <c r="AO8123" t="s">
        <v>25816</v>
      </c>
      <c r="AP8123" t="s">
        <v>25855</v>
      </c>
      <c r="AQ8123" t="s">
        <v>25843</v>
      </c>
      <c r="AS8123" t="s">
        <v>25818</v>
      </c>
      <c r="AT8123">
        <v>30</v>
      </c>
      <c r="AU8123">
        <v>0</v>
      </c>
      <c r="AV8123">
        <v>4</v>
      </c>
      <c r="AW8123">
        <v>0</v>
      </c>
      <c r="AX8123">
        <v>2</v>
      </c>
      <c r="AZ8123">
        <v>0</v>
      </c>
      <c r="BA8123">
        <v>160</v>
      </c>
      <c r="BB8123">
        <v>80</v>
      </c>
      <c r="BC8123">
        <v>160</v>
      </c>
      <c r="BD8123">
        <v>143</v>
      </c>
      <c r="BE8123">
        <v>160</v>
      </c>
      <c r="BG8123">
        <v>4</v>
      </c>
      <c r="BH8123" t="s">
        <v>752</v>
      </c>
      <c r="BI8123" t="s">
        <v>597</v>
      </c>
      <c r="BJ8123" t="s">
        <v>752</v>
      </c>
      <c r="BK8123" t="s">
        <v>597</v>
      </c>
      <c r="BL8123" t="s">
        <v>597</v>
      </c>
      <c r="BM8123" t="s">
        <v>320</v>
      </c>
      <c r="BN8123" t="s">
        <v>597</v>
      </c>
    </row>
    <row r="8124" spans="1:66">
      <c r="A8124" s="2">
        <v>8162</v>
      </c>
      <c r="B8124" t="s">
        <v>361</v>
      </c>
      <c r="C8124">
        <v>3357898</v>
      </c>
      <c r="D8124" t="s">
        <v>35</v>
      </c>
      <c r="E8124" t="s">
        <v>41</v>
      </c>
      <c r="F8124" t="s">
        <v>38</v>
      </c>
      <c r="G8124" t="s">
        <v>1235</v>
      </c>
      <c r="H8124" t="s">
        <v>1247</v>
      </c>
      <c r="J8124" t="s">
        <v>12625</v>
      </c>
      <c r="M8124" t="s">
        <v>24618</v>
      </c>
      <c r="O8124" t="s">
        <v>289</v>
      </c>
      <c r="P8124" t="s">
        <v>290</v>
      </c>
      <c r="Q8124" t="s">
        <v>25253</v>
      </c>
      <c r="R8124">
        <v>0</v>
      </c>
      <c r="V8124">
        <v>1</v>
      </c>
      <c r="AF8124">
        <v>33</v>
      </c>
      <c r="AG8124">
        <v>3</v>
      </c>
      <c r="AH8124">
        <v>4</v>
      </c>
      <c r="AI8124">
        <v>5</v>
      </c>
      <c r="AJ8124">
        <v>12</v>
      </c>
      <c r="AK8124">
        <v>1</v>
      </c>
      <c r="AL8124">
        <v>1</v>
      </c>
      <c r="AM8124" t="s">
        <v>25816</v>
      </c>
      <c r="AN8124" t="s">
        <v>25818</v>
      </c>
      <c r="AO8124" t="s">
        <v>25816</v>
      </c>
      <c r="AP8124" t="s">
        <v>25855</v>
      </c>
      <c r="AQ8124" t="s">
        <v>25843</v>
      </c>
      <c r="AR8124" t="s">
        <v>25816</v>
      </c>
      <c r="AS8124" t="s">
        <v>25818</v>
      </c>
      <c r="AT8124">
        <v>33</v>
      </c>
      <c r="AU8124">
        <v>2</v>
      </c>
      <c r="AV8124">
        <v>4</v>
      </c>
      <c r="AW8124">
        <v>0</v>
      </c>
      <c r="AX8124">
        <v>2</v>
      </c>
      <c r="AY8124">
        <v>1</v>
      </c>
      <c r="AZ8124">
        <v>0</v>
      </c>
      <c r="BA8124">
        <v>160</v>
      </c>
      <c r="BB8124">
        <v>58</v>
      </c>
      <c r="BC8124">
        <v>141</v>
      </c>
      <c r="BD8124">
        <v>141</v>
      </c>
      <c r="BE8124">
        <v>160</v>
      </c>
      <c r="BF8124">
        <v>61</v>
      </c>
      <c r="BG8124">
        <v>19</v>
      </c>
      <c r="BH8124" t="s">
        <v>41</v>
      </c>
      <c r="BI8124" t="s">
        <v>41</v>
      </c>
      <c r="BJ8124" t="s">
        <v>41</v>
      </c>
      <c r="BK8124" t="s">
        <v>38</v>
      </c>
      <c r="BL8124" t="s">
        <v>38</v>
      </c>
      <c r="BM8124" t="s">
        <v>41</v>
      </c>
      <c r="BN8124" t="s">
        <v>38</v>
      </c>
    </row>
    <row r="8125" spans="1:66">
      <c r="A8125" s="2">
        <v>8163</v>
      </c>
      <c r="B8125" t="s">
        <v>361</v>
      </c>
      <c r="C8125">
        <v>3357898</v>
      </c>
      <c r="D8125" t="s">
        <v>35</v>
      </c>
      <c r="E8125" t="s">
        <v>41</v>
      </c>
      <c r="F8125" t="s">
        <v>38</v>
      </c>
      <c r="G8125" t="s">
        <v>49</v>
      </c>
      <c r="H8125" t="s">
        <v>53</v>
      </c>
      <c r="I8125" t="s">
        <v>3972</v>
      </c>
      <c r="J8125" t="s">
        <v>11933</v>
      </c>
      <c r="K8125" t="s">
        <v>18544</v>
      </c>
      <c r="L8125" t="s">
        <v>23191</v>
      </c>
      <c r="M8125" t="s">
        <v>25075</v>
      </c>
      <c r="O8125" t="s">
        <v>289</v>
      </c>
      <c r="P8125" t="s">
        <v>291</v>
      </c>
      <c r="Q8125" t="s">
        <v>25659</v>
      </c>
      <c r="R8125">
        <v>0</v>
      </c>
      <c r="V8125">
        <v>1</v>
      </c>
      <c r="AF8125">
        <v>33</v>
      </c>
      <c r="AG8125">
        <v>3</v>
      </c>
      <c r="AH8125">
        <v>4</v>
      </c>
      <c r="AI8125">
        <v>5</v>
      </c>
      <c r="AJ8125">
        <v>12</v>
      </c>
      <c r="AK8125">
        <v>1</v>
      </c>
      <c r="AL8125">
        <v>1</v>
      </c>
      <c r="AM8125" t="s">
        <v>25816</v>
      </c>
      <c r="AN8125" t="s">
        <v>25818</v>
      </c>
      <c r="AO8125" t="s">
        <v>25816</v>
      </c>
      <c r="AP8125" t="s">
        <v>25855</v>
      </c>
      <c r="AQ8125" t="s">
        <v>25843</v>
      </c>
      <c r="AR8125" t="s">
        <v>25816</v>
      </c>
      <c r="AS8125" t="s">
        <v>25818</v>
      </c>
      <c r="AT8125">
        <v>33</v>
      </c>
      <c r="AU8125">
        <v>2</v>
      </c>
      <c r="AV8125">
        <v>4</v>
      </c>
      <c r="AW8125">
        <v>0</v>
      </c>
      <c r="AX8125">
        <v>2</v>
      </c>
      <c r="AY8125">
        <v>1</v>
      </c>
      <c r="AZ8125">
        <v>0</v>
      </c>
      <c r="BA8125">
        <v>160</v>
      </c>
      <c r="BB8125">
        <v>58</v>
      </c>
      <c r="BC8125">
        <v>141</v>
      </c>
      <c r="BD8125">
        <v>141</v>
      </c>
      <c r="BE8125">
        <v>160</v>
      </c>
      <c r="BF8125">
        <v>61</v>
      </c>
      <c r="BG8125">
        <v>19</v>
      </c>
      <c r="BH8125" t="s">
        <v>41</v>
      </c>
      <c r="BI8125" t="s">
        <v>41</v>
      </c>
      <c r="BJ8125" t="s">
        <v>41</v>
      </c>
      <c r="BK8125" t="s">
        <v>38</v>
      </c>
      <c r="BL8125" t="s">
        <v>38</v>
      </c>
      <c r="BM8125" t="s">
        <v>41</v>
      </c>
      <c r="BN8125" t="s">
        <v>38</v>
      </c>
    </row>
    <row r="8126" spans="1:66">
      <c r="A8126" s="2">
        <v>8164</v>
      </c>
      <c r="B8126" t="s">
        <v>361</v>
      </c>
      <c r="C8126">
        <v>3357904</v>
      </c>
      <c r="D8126" t="s">
        <v>36</v>
      </c>
      <c r="E8126" t="s">
        <v>808</v>
      </c>
      <c r="F8126" t="s">
        <v>1145</v>
      </c>
      <c r="G8126" t="s">
        <v>1235</v>
      </c>
      <c r="H8126" t="s">
        <v>1247</v>
      </c>
      <c r="J8126" t="s">
        <v>12626</v>
      </c>
      <c r="M8126" t="s">
        <v>24618</v>
      </c>
      <c r="O8126" t="s">
        <v>289</v>
      </c>
      <c r="P8126" t="s">
        <v>290</v>
      </c>
      <c r="Q8126" t="s">
        <v>25253</v>
      </c>
      <c r="R8126">
        <v>0</v>
      </c>
      <c r="V8126">
        <v>1</v>
      </c>
      <c r="AF8126">
        <v>31</v>
      </c>
      <c r="AG8126">
        <v>3</v>
      </c>
      <c r="AH8126">
        <v>4</v>
      </c>
      <c r="AI8126">
        <v>4</v>
      </c>
      <c r="AJ8126">
        <v>12</v>
      </c>
      <c r="AK8126">
        <v>2</v>
      </c>
      <c r="AL8126">
        <v>1</v>
      </c>
      <c r="AM8126" t="s">
        <v>25816</v>
      </c>
      <c r="AN8126" t="s">
        <v>25818</v>
      </c>
      <c r="AO8126" t="s">
        <v>25816</v>
      </c>
      <c r="AP8126" t="s">
        <v>25840</v>
      </c>
      <c r="AQ8126" t="s">
        <v>25843</v>
      </c>
      <c r="AR8126" t="s">
        <v>25816</v>
      </c>
      <c r="AS8126" t="s">
        <v>25818</v>
      </c>
      <c r="AT8126">
        <v>31</v>
      </c>
      <c r="AU8126">
        <v>2</v>
      </c>
      <c r="AV8126">
        <v>4</v>
      </c>
      <c r="AW8126">
        <v>0</v>
      </c>
      <c r="AX8126">
        <v>2</v>
      </c>
      <c r="AY8126">
        <v>2</v>
      </c>
      <c r="AZ8126">
        <v>0</v>
      </c>
      <c r="BA8126">
        <v>152</v>
      </c>
      <c r="BB8126">
        <v>65</v>
      </c>
      <c r="BC8126">
        <v>141</v>
      </c>
      <c r="BD8126">
        <v>124</v>
      </c>
      <c r="BE8126">
        <v>152</v>
      </c>
      <c r="BF8126">
        <v>97</v>
      </c>
      <c r="BG8126">
        <v>14</v>
      </c>
      <c r="BH8126" t="s">
        <v>808</v>
      </c>
      <c r="BI8126" t="s">
        <v>808</v>
      </c>
      <c r="BJ8126" t="s">
        <v>808</v>
      </c>
      <c r="BK8126" t="s">
        <v>1145</v>
      </c>
      <c r="BL8126" t="s">
        <v>1145</v>
      </c>
      <c r="BM8126" t="s">
        <v>808</v>
      </c>
      <c r="BN8126" t="s">
        <v>1145</v>
      </c>
    </row>
    <row r="8127" spans="1:66">
      <c r="A8127" s="2">
        <v>8165</v>
      </c>
      <c r="B8127" t="s">
        <v>361</v>
      </c>
      <c r="C8127">
        <v>3357904</v>
      </c>
      <c r="D8127" t="s">
        <v>36</v>
      </c>
      <c r="E8127" t="s">
        <v>808</v>
      </c>
      <c r="F8127" t="s">
        <v>1145</v>
      </c>
      <c r="G8127" t="s">
        <v>49</v>
      </c>
      <c r="H8127" t="s">
        <v>53</v>
      </c>
      <c r="I8127" t="s">
        <v>3973</v>
      </c>
      <c r="J8127" t="s">
        <v>12627</v>
      </c>
      <c r="K8127" t="s">
        <v>18545</v>
      </c>
      <c r="L8127" t="s">
        <v>23192</v>
      </c>
      <c r="M8127" t="s">
        <v>25075</v>
      </c>
      <c r="O8127" t="s">
        <v>289</v>
      </c>
      <c r="P8127" t="s">
        <v>291</v>
      </c>
      <c r="Q8127" t="s">
        <v>25659</v>
      </c>
      <c r="R8127">
        <v>0</v>
      </c>
      <c r="V8127">
        <v>1</v>
      </c>
      <c r="AF8127">
        <v>31</v>
      </c>
      <c r="AG8127">
        <v>3</v>
      </c>
      <c r="AH8127">
        <v>4</v>
      </c>
      <c r="AI8127">
        <v>4</v>
      </c>
      <c r="AJ8127">
        <v>12</v>
      </c>
      <c r="AK8127">
        <v>2</v>
      </c>
      <c r="AL8127">
        <v>1</v>
      </c>
      <c r="AM8127" t="s">
        <v>25816</v>
      </c>
      <c r="AN8127" t="s">
        <v>25818</v>
      </c>
      <c r="AO8127" t="s">
        <v>25816</v>
      </c>
      <c r="AP8127" t="s">
        <v>25840</v>
      </c>
      <c r="AQ8127" t="s">
        <v>25843</v>
      </c>
      <c r="AR8127" t="s">
        <v>25816</v>
      </c>
      <c r="AS8127" t="s">
        <v>25818</v>
      </c>
      <c r="AT8127">
        <v>31</v>
      </c>
      <c r="AU8127">
        <v>2</v>
      </c>
      <c r="AV8127">
        <v>4</v>
      </c>
      <c r="AW8127">
        <v>0</v>
      </c>
      <c r="AX8127">
        <v>2</v>
      </c>
      <c r="AY8127">
        <v>2</v>
      </c>
      <c r="AZ8127">
        <v>0</v>
      </c>
      <c r="BA8127">
        <v>152</v>
      </c>
      <c r="BB8127">
        <v>65</v>
      </c>
      <c r="BC8127">
        <v>141</v>
      </c>
      <c r="BD8127">
        <v>124</v>
      </c>
      <c r="BE8127">
        <v>152</v>
      </c>
      <c r="BF8127">
        <v>97</v>
      </c>
      <c r="BG8127">
        <v>14</v>
      </c>
      <c r="BH8127" t="s">
        <v>808</v>
      </c>
      <c r="BI8127" t="s">
        <v>808</v>
      </c>
      <c r="BJ8127" t="s">
        <v>808</v>
      </c>
      <c r="BK8127" t="s">
        <v>1145</v>
      </c>
      <c r="BL8127" t="s">
        <v>1145</v>
      </c>
      <c r="BM8127" t="s">
        <v>808</v>
      </c>
      <c r="BN8127" t="s">
        <v>1145</v>
      </c>
    </row>
    <row r="8128" spans="1:66">
      <c r="A8128" s="2">
        <v>8166</v>
      </c>
      <c r="B8128" t="s">
        <v>361</v>
      </c>
      <c r="C8128">
        <v>3358095</v>
      </c>
      <c r="D8128" t="s">
        <v>36</v>
      </c>
      <c r="E8128" t="s">
        <v>28</v>
      </c>
      <c r="F8128" t="s">
        <v>437</v>
      </c>
      <c r="G8128" t="s">
        <v>1235</v>
      </c>
      <c r="H8128" t="s">
        <v>1247</v>
      </c>
      <c r="J8128" t="s">
        <v>12628</v>
      </c>
      <c r="M8128" t="s">
        <v>24618</v>
      </c>
      <c r="O8128" t="s">
        <v>289</v>
      </c>
      <c r="P8128" t="s">
        <v>290</v>
      </c>
      <c r="Q8128" t="s">
        <v>25253</v>
      </c>
      <c r="R8128">
        <v>0</v>
      </c>
      <c r="AF8128">
        <v>31</v>
      </c>
      <c r="AG8128">
        <v>3</v>
      </c>
      <c r="AI8128">
        <v>2</v>
      </c>
      <c r="AJ8128">
        <v>10</v>
      </c>
      <c r="AK8128">
        <v>4</v>
      </c>
      <c r="AM8128" t="s">
        <v>25816</v>
      </c>
      <c r="AN8128" t="s">
        <v>25818</v>
      </c>
      <c r="AP8128" t="s">
        <v>25821</v>
      </c>
      <c r="AQ8128" t="s">
        <v>25843</v>
      </c>
      <c r="AR8128" t="s">
        <v>25821</v>
      </c>
      <c r="AT8128">
        <v>31</v>
      </c>
      <c r="AU8128">
        <v>2</v>
      </c>
      <c r="AW8128">
        <v>0</v>
      </c>
      <c r="AX8128">
        <v>0</v>
      </c>
      <c r="AY8128">
        <v>2</v>
      </c>
      <c r="BA8128">
        <v>160</v>
      </c>
      <c r="BB8128">
        <v>66</v>
      </c>
      <c r="BD8128">
        <v>44</v>
      </c>
      <c r="BE8128">
        <v>160</v>
      </c>
      <c r="BF8128">
        <v>0</v>
      </c>
      <c r="BH8128" t="s">
        <v>28</v>
      </c>
      <c r="BI8128" t="s">
        <v>28</v>
      </c>
      <c r="BJ8128" t="s">
        <v>320</v>
      </c>
      <c r="BK8128" t="s">
        <v>437</v>
      </c>
      <c r="BL8128" t="s">
        <v>437</v>
      </c>
      <c r="BM8128" t="s">
        <v>437</v>
      </c>
      <c r="BN8128" t="s">
        <v>320</v>
      </c>
    </row>
    <row r="8129" spans="1:66">
      <c r="A8129" s="2">
        <v>8167</v>
      </c>
      <c r="B8129" t="s">
        <v>361</v>
      </c>
      <c r="C8129">
        <v>3358095</v>
      </c>
      <c r="D8129" t="s">
        <v>36</v>
      </c>
      <c r="E8129" t="s">
        <v>28</v>
      </c>
      <c r="F8129" t="s">
        <v>437</v>
      </c>
      <c r="G8129" t="s">
        <v>49</v>
      </c>
      <c r="H8129" t="s">
        <v>53</v>
      </c>
      <c r="I8129" t="s">
        <v>2998</v>
      </c>
      <c r="J8129" t="s">
        <v>12629</v>
      </c>
      <c r="K8129" t="s">
        <v>18546</v>
      </c>
      <c r="L8129" t="s">
        <v>23193</v>
      </c>
      <c r="M8129" t="s">
        <v>25075</v>
      </c>
      <c r="O8129" t="s">
        <v>289</v>
      </c>
      <c r="P8129" t="s">
        <v>291</v>
      </c>
      <c r="Q8129" t="s">
        <v>25659</v>
      </c>
      <c r="R8129">
        <v>0</v>
      </c>
      <c r="AF8129">
        <v>31</v>
      </c>
      <c r="AG8129">
        <v>3</v>
      </c>
      <c r="AI8129">
        <v>2</v>
      </c>
      <c r="AJ8129">
        <v>10</v>
      </c>
      <c r="AK8129">
        <v>4</v>
      </c>
      <c r="AM8129" t="s">
        <v>25816</v>
      </c>
      <c r="AN8129" t="s">
        <v>25818</v>
      </c>
      <c r="AP8129" t="s">
        <v>25821</v>
      </c>
      <c r="AQ8129" t="s">
        <v>25843</v>
      </c>
      <c r="AR8129" t="s">
        <v>25821</v>
      </c>
      <c r="AT8129">
        <v>31</v>
      </c>
      <c r="AU8129">
        <v>2</v>
      </c>
      <c r="AW8129">
        <v>0</v>
      </c>
      <c r="AX8129">
        <v>0</v>
      </c>
      <c r="AY8129">
        <v>2</v>
      </c>
      <c r="BA8129">
        <v>160</v>
      </c>
      <c r="BB8129">
        <v>66</v>
      </c>
      <c r="BD8129">
        <v>44</v>
      </c>
      <c r="BE8129">
        <v>160</v>
      </c>
      <c r="BF8129">
        <v>0</v>
      </c>
      <c r="BH8129" t="s">
        <v>28</v>
      </c>
      <c r="BI8129" t="s">
        <v>28</v>
      </c>
      <c r="BJ8129" t="s">
        <v>320</v>
      </c>
      <c r="BK8129" t="s">
        <v>437</v>
      </c>
      <c r="BL8129" t="s">
        <v>437</v>
      </c>
      <c r="BM8129" t="s">
        <v>437</v>
      </c>
      <c r="BN8129" t="s">
        <v>320</v>
      </c>
    </row>
    <row r="8130" spans="1:66">
      <c r="A8130" s="2">
        <v>8168</v>
      </c>
      <c r="B8130" t="s">
        <v>361</v>
      </c>
      <c r="C8130">
        <v>3358108</v>
      </c>
      <c r="D8130" t="s">
        <v>35</v>
      </c>
      <c r="E8130" t="s">
        <v>42</v>
      </c>
      <c r="F8130" t="s">
        <v>40</v>
      </c>
      <c r="G8130" t="s">
        <v>1235</v>
      </c>
      <c r="H8130" t="s">
        <v>1247</v>
      </c>
      <c r="J8130" t="s">
        <v>12630</v>
      </c>
      <c r="M8130" t="s">
        <v>24618</v>
      </c>
      <c r="O8130" t="s">
        <v>289</v>
      </c>
      <c r="P8130" t="s">
        <v>290</v>
      </c>
      <c r="Q8130" t="s">
        <v>25253</v>
      </c>
      <c r="R8130">
        <v>0</v>
      </c>
      <c r="V8130">
        <v>1</v>
      </c>
      <c r="AF8130">
        <v>31</v>
      </c>
      <c r="AG8130">
        <v>3</v>
      </c>
      <c r="AI8130">
        <v>3</v>
      </c>
      <c r="AJ8130">
        <v>11</v>
      </c>
      <c r="AK8130">
        <v>4</v>
      </c>
      <c r="AM8130" t="s">
        <v>25816</v>
      </c>
      <c r="AN8130" t="s">
        <v>25818</v>
      </c>
      <c r="AP8130" t="s">
        <v>25859</v>
      </c>
      <c r="AQ8130" t="s">
        <v>25842</v>
      </c>
      <c r="AR8130" t="s">
        <v>25821</v>
      </c>
      <c r="AT8130">
        <v>31</v>
      </c>
      <c r="AU8130">
        <v>2</v>
      </c>
      <c r="AW8130">
        <v>0</v>
      </c>
      <c r="AX8130">
        <v>0</v>
      </c>
      <c r="AY8130">
        <v>2</v>
      </c>
      <c r="BA8130">
        <v>160</v>
      </c>
      <c r="BB8130">
        <v>63</v>
      </c>
      <c r="BD8130">
        <v>83</v>
      </c>
      <c r="BE8130">
        <v>160</v>
      </c>
      <c r="BF8130">
        <v>24</v>
      </c>
      <c r="BH8130" t="s">
        <v>42</v>
      </c>
      <c r="BI8130" t="s">
        <v>42</v>
      </c>
      <c r="BJ8130" t="s">
        <v>320</v>
      </c>
      <c r="BK8130" t="s">
        <v>40</v>
      </c>
      <c r="BL8130" t="s">
        <v>40</v>
      </c>
      <c r="BM8130" t="s">
        <v>42</v>
      </c>
      <c r="BN8130" t="s">
        <v>320</v>
      </c>
    </row>
    <row r="8131" spans="1:66">
      <c r="A8131" s="2">
        <v>8169</v>
      </c>
      <c r="B8131" t="s">
        <v>361</v>
      </c>
      <c r="C8131">
        <v>3358108</v>
      </c>
      <c r="D8131" t="s">
        <v>35</v>
      </c>
      <c r="E8131" t="s">
        <v>42</v>
      </c>
      <c r="F8131" t="s">
        <v>40</v>
      </c>
      <c r="G8131" t="s">
        <v>49</v>
      </c>
      <c r="H8131" t="s">
        <v>53</v>
      </c>
      <c r="I8131" t="s">
        <v>2399</v>
      </c>
      <c r="J8131" t="s">
        <v>5121</v>
      </c>
      <c r="K8131" t="s">
        <v>18547</v>
      </c>
      <c r="L8131" t="s">
        <v>23194</v>
      </c>
      <c r="M8131" t="s">
        <v>25075</v>
      </c>
      <c r="O8131" t="s">
        <v>289</v>
      </c>
      <c r="P8131" t="s">
        <v>291</v>
      </c>
      <c r="Q8131" t="s">
        <v>25659</v>
      </c>
      <c r="R8131">
        <v>0</v>
      </c>
      <c r="V8131">
        <v>1</v>
      </c>
      <c r="AF8131">
        <v>31</v>
      </c>
      <c r="AG8131">
        <v>3</v>
      </c>
      <c r="AI8131">
        <v>3</v>
      </c>
      <c r="AJ8131">
        <v>11</v>
      </c>
      <c r="AK8131">
        <v>4</v>
      </c>
      <c r="AM8131" t="s">
        <v>25816</v>
      </c>
      <c r="AN8131" t="s">
        <v>25818</v>
      </c>
      <c r="AP8131" t="s">
        <v>25859</v>
      </c>
      <c r="AQ8131" t="s">
        <v>25842</v>
      </c>
      <c r="AR8131" t="s">
        <v>25821</v>
      </c>
      <c r="AT8131">
        <v>31</v>
      </c>
      <c r="AU8131">
        <v>2</v>
      </c>
      <c r="AW8131">
        <v>0</v>
      </c>
      <c r="AX8131">
        <v>0</v>
      </c>
      <c r="AY8131">
        <v>2</v>
      </c>
      <c r="BA8131">
        <v>160</v>
      </c>
      <c r="BB8131">
        <v>63</v>
      </c>
      <c r="BD8131">
        <v>83</v>
      </c>
      <c r="BE8131">
        <v>160</v>
      </c>
      <c r="BF8131">
        <v>24</v>
      </c>
      <c r="BH8131" t="s">
        <v>42</v>
      </c>
      <c r="BI8131" t="s">
        <v>42</v>
      </c>
      <c r="BJ8131" t="s">
        <v>320</v>
      </c>
      <c r="BK8131" t="s">
        <v>40</v>
      </c>
      <c r="BL8131" t="s">
        <v>40</v>
      </c>
      <c r="BM8131" t="s">
        <v>42</v>
      </c>
      <c r="BN8131" t="s">
        <v>320</v>
      </c>
    </row>
    <row r="8132" spans="1:66">
      <c r="A8132" s="2">
        <v>8170</v>
      </c>
      <c r="B8132" t="s">
        <v>361</v>
      </c>
      <c r="C8132">
        <v>3358126</v>
      </c>
      <c r="D8132" t="s">
        <v>35</v>
      </c>
      <c r="E8132" t="s">
        <v>38</v>
      </c>
      <c r="F8132" t="s">
        <v>41</v>
      </c>
      <c r="G8132" t="s">
        <v>1235</v>
      </c>
      <c r="H8132" t="s">
        <v>1247</v>
      </c>
      <c r="J8132" t="s">
        <v>12631</v>
      </c>
      <c r="M8132" t="s">
        <v>24618</v>
      </c>
      <c r="O8132" t="s">
        <v>289</v>
      </c>
      <c r="P8132" t="s">
        <v>290</v>
      </c>
      <c r="Q8132" t="s">
        <v>25253</v>
      </c>
      <c r="R8132">
        <v>0</v>
      </c>
      <c r="V8132">
        <v>1</v>
      </c>
      <c r="AF8132">
        <v>30</v>
      </c>
      <c r="AG8132">
        <v>4</v>
      </c>
      <c r="AI8132">
        <v>5</v>
      </c>
      <c r="AJ8132">
        <v>13</v>
      </c>
      <c r="AK8132">
        <v>4</v>
      </c>
      <c r="AM8132" t="s">
        <v>25816</v>
      </c>
      <c r="AN8132" t="s">
        <v>25821</v>
      </c>
      <c r="AP8132" t="s">
        <v>25855</v>
      </c>
      <c r="AQ8132" t="s">
        <v>25844</v>
      </c>
      <c r="AR8132" t="s">
        <v>25821</v>
      </c>
      <c r="AT8132">
        <v>30</v>
      </c>
      <c r="AU8132">
        <v>2</v>
      </c>
      <c r="AW8132">
        <v>0</v>
      </c>
      <c r="AX8132">
        <v>0</v>
      </c>
      <c r="AY8132">
        <v>2</v>
      </c>
      <c r="BA8132">
        <v>160</v>
      </c>
      <c r="BB8132">
        <v>22</v>
      </c>
      <c r="BD8132">
        <v>142</v>
      </c>
      <c r="BE8132">
        <v>160</v>
      </c>
      <c r="BF8132">
        <v>17</v>
      </c>
      <c r="BH8132" t="s">
        <v>38</v>
      </c>
      <c r="BI8132" t="s">
        <v>38</v>
      </c>
      <c r="BJ8132" t="s">
        <v>320</v>
      </c>
      <c r="BK8132" t="s">
        <v>41</v>
      </c>
      <c r="BL8132" t="s">
        <v>41</v>
      </c>
      <c r="BM8132" t="s">
        <v>38</v>
      </c>
      <c r="BN8132" t="s">
        <v>320</v>
      </c>
    </row>
    <row r="8133" spans="1:66">
      <c r="A8133" s="2">
        <v>8171</v>
      </c>
      <c r="B8133" t="s">
        <v>361</v>
      </c>
      <c r="C8133">
        <v>3358126</v>
      </c>
      <c r="D8133" t="s">
        <v>35</v>
      </c>
      <c r="E8133" t="s">
        <v>38</v>
      </c>
      <c r="F8133" t="s">
        <v>41</v>
      </c>
      <c r="G8133" t="s">
        <v>49</v>
      </c>
      <c r="H8133" t="s">
        <v>53</v>
      </c>
      <c r="I8133" t="s">
        <v>3974</v>
      </c>
      <c r="J8133" t="s">
        <v>12632</v>
      </c>
      <c r="K8133" t="s">
        <v>18548</v>
      </c>
      <c r="L8133" t="s">
        <v>23195</v>
      </c>
      <c r="M8133" t="s">
        <v>25075</v>
      </c>
      <c r="O8133" t="s">
        <v>289</v>
      </c>
      <c r="P8133" t="s">
        <v>291</v>
      </c>
      <c r="Q8133" t="s">
        <v>25659</v>
      </c>
      <c r="R8133">
        <v>0</v>
      </c>
      <c r="V8133">
        <v>1</v>
      </c>
      <c r="AF8133">
        <v>30</v>
      </c>
      <c r="AG8133">
        <v>4</v>
      </c>
      <c r="AI8133">
        <v>5</v>
      </c>
      <c r="AJ8133">
        <v>13</v>
      </c>
      <c r="AK8133">
        <v>4</v>
      </c>
      <c r="AM8133" t="s">
        <v>25816</v>
      </c>
      <c r="AN8133" t="s">
        <v>25821</v>
      </c>
      <c r="AP8133" t="s">
        <v>25855</v>
      </c>
      <c r="AQ8133" t="s">
        <v>25844</v>
      </c>
      <c r="AR8133" t="s">
        <v>25821</v>
      </c>
      <c r="AT8133">
        <v>30</v>
      </c>
      <c r="AU8133">
        <v>2</v>
      </c>
      <c r="AW8133">
        <v>0</v>
      </c>
      <c r="AX8133">
        <v>0</v>
      </c>
      <c r="AY8133">
        <v>2</v>
      </c>
      <c r="BA8133">
        <v>160</v>
      </c>
      <c r="BB8133">
        <v>22</v>
      </c>
      <c r="BD8133">
        <v>142</v>
      </c>
      <c r="BE8133">
        <v>160</v>
      </c>
      <c r="BF8133">
        <v>17</v>
      </c>
      <c r="BH8133" t="s">
        <v>38</v>
      </c>
      <c r="BI8133" t="s">
        <v>38</v>
      </c>
      <c r="BJ8133" t="s">
        <v>320</v>
      </c>
      <c r="BK8133" t="s">
        <v>41</v>
      </c>
      <c r="BL8133" t="s">
        <v>41</v>
      </c>
      <c r="BM8133" t="s">
        <v>38</v>
      </c>
      <c r="BN8133" t="s">
        <v>320</v>
      </c>
    </row>
    <row r="8134" spans="1:66">
      <c r="A8134" s="2">
        <v>8172</v>
      </c>
      <c r="B8134" t="s">
        <v>361</v>
      </c>
      <c r="C8134">
        <v>3358138</v>
      </c>
      <c r="D8134" t="s">
        <v>35</v>
      </c>
      <c r="E8134" t="s">
        <v>42</v>
      </c>
      <c r="F8134" t="s">
        <v>40</v>
      </c>
      <c r="G8134" t="s">
        <v>1235</v>
      </c>
      <c r="H8134" t="s">
        <v>1247</v>
      </c>
      <c r="J8134" t="s">
        <v>12633</v>
      </c>
      <c r="M8134" t="s">
        <v>24618</v>
      </c>
      <c r="O8134" t="s">
        <v>289</v>
      </c>
      <c r="P8134" t="s">
        <v>290</v>
      </c>
      <c r="Q8134" t="s">
        <v>25253</v>
      </c>
      <c r="R8134">
        <v>0</v>
      </c>
      <c r="V8134">
        <v>1</v>
      </c>
      <c r="AF8134">
        <v>29</v>
      </c>
      <c r="AG8134">
        <v>4</v>
      </c>
      <c r="AI8134">
        <v>5</v>
      </c>
      <c r="AJ8134">
        <v>13</v>
      </c>
      <c r="AK8134">
        <v>4</v>
      </c>
      <c r="AL8134">
        <v>2</v>
      </c>
      <c r="AM8134" t="s">
        <v>25816</v>
      </c>
      <c r="AN8134" t="s">
        <v>25821</v>
      </c>
      <c r="AP8134" t="s">
        <v>25855</v>
      </c>
      <c r="AQ8134" t="s">
        <v>25844</v>
      </c>
      <c r="AR8134" t="s">
        <v>25821</v>
      </c>
      <c r="AS8134" t="s">
        <v>25821</v>
      </c>
      <c r="AT8134">
        <v>29</v>
      </c>
      <c r="AU8134">
        <v>2</v>
      </c>
      <c r="AW8134">
        <v>0</v>
      </c>
      <c r="AX8134">
        <v>0</v>
      </c>
      <c r="AY8134">
        <v>2</v>
      </c>
      <c r="AZ8134">
        <v>0</v>
      </c>
      <c r="BA8134">
        <v>145</v>
      </c>
      <c r="BB8134">
        <v>11</v>
      </c>
      <c r="BD8134">
        <v>141</v>
      </c>
      <c r="BE8134">
        <v>145</v>
      </c>
      <c r="BF8134">
        <v>2</v>
      </c>
      <c r="BG8134">
        <v>50</v>
      </c>
      <c r="BH8134" t="s">
        <v>42</v>
      </c>
      <c r="BI8134" t="s">
        <v>42</v>
      </c>
      <c r="BJ8134" t="s">
        <v>320</v>
      </c>
      <c r="BK8134" t="s">
        <v>40</v>
      </c>
      <c r="BL8134" t="s">
        <v>40</v>
      </c>
      <c r="BM8134" t="s">
        <v>40</v>
      </c>
      <c r="BN8134" t="s">
        <v>40</v>
      </c>
    </row>
    <row r="8135" spans="1:66">
      <c r="A8135" s="2">
        <v>8173</v>
      </c>
      <c r="B8135" t="s">
        <v>361</v>
      </c>
      <c r="C8135">
        <v>3358138</v>
      </c>
      <c r="D8135" t="s">
        <v>35</v>
      </c>
      <c r="E8135" t="s">
        <v>42</v>
      </c>
      <c r="F8135" t="s">
        <v>40</v>
      </c>
      <c r="G8135" t="s">
        <v>49</v>
      </c>
      <c r="H8135" t="s">
        <v>53</v>
      </c>
      <c r="I8135" t="s">
        <v>3975</v>
      </c>
      <c r="J8135" t="s">
        <v>12634</v>
      </c>
      <c r="K8135" t="s">
        <v>18549</v>
      </c>
      <c r="L8135" t="s">
        <v>23196</v>
      </c>
      <c r="M8135" t="s">
        <v>25075</v>
      </c>
      <c r="O8135" t="s">
        <v>289</v>
      </c>
      <c r="P8135" t="s">
        <v>291</v>
      </c>
      <c r="Q8135" t="s">
        <v>25659</v>
      </c>
      <c r="R8135">
        <v>0</v>
      </c>
      <c r="V8135">
        <v>1</v>
      </c>
      <c r="AF8135">
        <v>29</v>
      </c>
      <c r="AG8135">
        <v>4</v>
      </c>
      <c r="AI8135">
        <v>5</v>
      </c>
      <c r="AJ8135">
        <v>13</v>
      </c>
      <c r="AK8135">
        <v>4</v>
      </c>
      <c r="AL8135">
        <v>2</v>
      </c>
      <c r="AM8135" t="s">
        <v>25816</v>
      </c>
      <c r="AN8135" t="s">
        <v>25821</v>
      </c>
      <c r="AP8135" t="s">
        <v>25855</v>
      </c>
      <c r="AQ8135" t="s">
        <v>25844</v>
      </c>
      <c r="AR8135" t="s">
        <v>25821</v>
      </c>
      <c r="AS8135" t="s">
        <v>25821</v>
      </c>
      <c r="AT8135">
        <v>29</v>
      </c>
      <c r="AU8135">
        <v>2</v>
      </c>
      <c r="AW8135">
        <v>0</v>
      </c>
      <c r="AX8135">
        <v>0</v>
      </c>
      <c r="AY8135">
        <v>2</v>
      </c>
      <c r="AZ8135">
        <v>0</v>
      </c>
      <c r="BA8135">
        <v>145</v>
      </c>
      <c r="BB8135">
        <v>11</v>
      </c>
      <c r="BD8135">
        <v>141</v>
      </c>
      <c r="BE8135">
        <v>145</v>
      </c>
      <c r="BF8135">
        <v>2</v>
      </c>
      <c r="BG8135">
        <v>50</v>
      </c>
      <c r="BH8135" t="s">
        <v>42</v>
      </c>
      <c r="BI8135" t="s">
        <v>42</v>
      </c>
      <c r="BJ8135" t="s">
        <v>320</v>
      </c>
      <c r="BK8135" t="s">
        <v>40</v>
      </c>
      <c r="BL8135" t="s">
        <v>40</v>
      </c>
      <c r="BM8135" t="s">
        <v>40</v>
      </c>
      <c r="BN8135" t="s">
        <v>40</v>
      </c>
    </row>
    <row r="8136" spans="1:66">
      <c r="A8136" s="2">
        <v>8174</v>
      </c>
      <c r="B8136" t="s">
        <v>361</v>
      </c>
      <c r="C8136">
        <v>3358159</v>
      </c>
      <c r="D8136" t="s">
        <v>35</v>
      </c>
      <c r="E8136" t="s">
        <v>38</v>
      </c>
      <c r="F8136" t="s">
        <v>41</v>
      </c>
      <c r="G8136" t="s">
        <v>1235</v>
      </c>
      <c r="H8136" t="s">
        <v>1247</v>
      </c>
      <c r="J8136" t="s">
        <v>12635</v>
      </c>
      <c r="M8136" t="s">
        <v>24618</v>
      </c>
      <c r="O8136" t="s">
        <v>289</v>
      </c>
      <c r="P8136" t="s">
        <v>290</v>
      </c>
      <c r="Q8136" t="s">
        <v>25253</v>
      </c>
      <c r="R8136">
        <v>0</v>
      </c>
      <c r="V8136">
        <v>1</v>
      </c>
      <c r="AF8136">
        <v>28</v>
      </c>
      <c r="AG8136">
        <v>4</v>
      </c>
      <c r="AI8136">
        <v>5</v>
      </c>
      <c r="AJ8136">
        <v>17</v>
      </c>
      <c r="AK8136">
        <v>4</v>
      </c>
      <c r="AL8136">
        <v>2</v>
      </c>
      <c r="AM8136" t="s">
        <v>25816</v>
      </c>
      <c r="AN8136" t="s">
        <v>25821</v>
      </c>
      <c r="AP8136" t="s">
        <v>25855</v>
      </c>
      <c r="AQ8136" t="s">
        <v>25834</v>
      </c>
      <c r="AR8136" t="s">
        <v>25821</v>
      </c>
      <c r="AS8136" t="s">
        <v>25821</v>
      </c>
      <c r="AT8136">
        <v>28</v>
      </c>
      <c r="AU8136">
        <v>2</v>
      </c>
      <c r="AW8136">
        <v>0</v>
      </c>
      <c r="AX8136">
        <v>0</v>
      </c>
      <c r="AY8136">
        <v>2</v>
      </c>
      <c r="AZ8136">
        <v>0</v>
      </c>
      <c r="BA8136">
        <v>149</v>
      </c>
      <c r="BB8136">
        <v>44</v>
      </c>
      <c r="BD8136">
        <v>141</v>
      </c>
      <c r="BE8136">
        <v>149</v>
      </c>
      <c r="BF8136">
        <v>7</v>
      </c>
      <c r="BG8136">
        <v>63</v>
      </c>
      <c r="BH8136" t="s">
        <v>38</v>
      </c>
      <c r="BI8136" t="s">
        <v>38</v>
      </c>
      <c r="BJ8136" t="s">
        <v>320</v>
      </c>
      <c r="BK8136" t="s">
        <v>41</v>
      </c>
      <c r="BL8136" t="s">
        <v>41</v>
      </c>
      <c r="BM8136" t="s">
        <v>41</v>
      </c>
      <c r="BN8136" t="s">
        <v>41</v>
      </c>
    </row>
    <row r="8137" spans="1:66">
      <c r="A8137" s="2">
        <v>8175</v>
      </c>
      <c r="B8137" t="s">
        <v>361</v>
      </c>
      <c r="C8137">
        <v>3358159</v>
      </c>
      <c r="D8137" t="s">
        <v>35</v>
      </c>
      <c r="E8137" t="s">
        <v>38</v>
      </c>
      <c r="F8137" t="s">
        <v>41</v>
      </c>
      <c r="G8137" t="s">
        <v>49</v>
      </c>
      <c r="H8137" t="s">
        <v>53</v>
      </c>
      <c r="I8137" t="s">
        <v>2828</v>
      </c>
      <c r="J8137" t="s">
        <v>9528</v>
      </c>
      <c r="K8137" t="s">
        <v>18550</v>
      </c>
      <c r="L8137" t="s">
        <v>23197</v>
      </c>
      <c r="M8137" t="s">
        <v>25075</v>
      </c>
      <c r="O8137" t="s">
        <v>289</v>
      </c>
      <c r="P8137" t="s">
        <v>291</v>
      </c>
      <c r="Q8137" t="s">
        <v>25659</v>
      </c>
      <c r="R8137">
        <v>0</v>
      </c>
      <c r="V8137">
        <v>1</v>
      </c>
      <c r="AF8137">
        <v>28</v>
      </c>
      <c r="AG8137">
        <v>4</v>
      </c>
      <c r="AI8137">
        <v>5</v>
      </c>
      <c r="AJ8137">
        <v>17</v>
      </c>
      <c r="AK8137">
        <v>4</v>
      </c>
      <c r="AL8137">
        <v>2</v>
      </c>
      <c r="AM8137" t="s">
        <v>25816</v>
      </c>
      <c r="AN8137" t="s">
        <v>25821</v>
      </c>
      <c r="AP8137" t="s">
        <v>25855</v>
      </c>
      <c r="AQ8137" t="s">
        <v>25834</v>
      </c>
      <c r="AR8137" t="s">
        <v>25821</v>
      </c>
      <c r="AS8137" t="s">
        <v>25821</v>
      </c>
      <c r="AT8137">
        <v>28</v>
      </c>
      <c r="AU8137">
        <v>2</v>
      </c>
      <c r="AW8137">
        <v>0</v>
      </c>
      <c r="AX8137">
        <v>0</v>
      </c>
      <c r="AY8137">
        <v>2</v>
      </c>
      <c r="AZ8137">
        <v>0</v>
      </c>
      <c r="BA8137">
        <v>149</v>
      </c>
      <c r="BB8137">
        <v>44</v>
      </c>
      <c r="BD8137">
        <v>141</v>
      </c>
      <c r="BE8137">
        <v>149</v>
      </c>
      <c r="BF8137">
        <v>7</v>
      </c>
      <c r="BG8137">
        <v>63</v>
      </c>
      <c r="BH8137" t="s">
        <v>38</v>
      </c>
      <c r="BI8137" t="s">
        <v>38</v>
      </c>
      <c r="BJ8137" t="s">
        <v>320</v>
      </c>
      <c r="BK8137" t="s">
        <v>41</v>
      </c>
      <c r="BL8137" t="s">
        <v>41</v>
      </c>
      <c r="BM8137" t="s">
        <v>41</v>
      </c>
      <c r="BN8137" t="s">
        <v>41</v>
      </c>
    </row>
    <row r="8138" spans="1:66">
      <c r="A8138" s="2">
        <v>8176</v>
      </c>
      <c r="B8138" t="s">
        <v>361</v>
      </c>
      <c r="C8138">
        <v>3358168</v>
      </c>
      <c r="D8138" t="s">
        <v>35</v>
      </c>
      <c r="E8138" t="s">
        <v>42</v>
      </c>
      <c r="F8138" t="s">
        <v>40</v>
      </c>
      <c r="G8138" t="s">
        <v>1235</v>
      </c>
      <c r="H8138" t="s">
        <v>1247</v>
      </c>
      <c r="J8138" t="s">
        <v>12636</v>
      </c>
      <c r="M8138" t="s">
        <v>24618</v>
      </c>
      <c r="O8138" t="s">
        <v>289</v>
      </c>
      <c r="P8138" t="s">
        <v>290</v>
      </c>
      <c r="Q8138" t="s">
        <v>25253</v>
      </c>
      <c r="R8138">
        <v>0</v>
      </c>
      <c r="V8138">
        <v>1</v>
      </c>
      <c r="AF8138">
        <v>28</v>
      </c>
      <c r="AG8138">
        <v>4</v>
      </c>
      <c r="AI8138">
        <v>7</v>
      </c>
      <c r="AJ8138">
        <v>17</v>
      </c>
      <c r="AK8138">
        <v>3</v>
      </c>
      <c r="AL8138">
        <v>2</v>
      </c>
      <c r="AM8138" t="s">
        <v>25816</v>
      </c>
      <c r="AN8138" t="s">
        <v>25821</v>
      </c>
      <c r="AP8138" t="s">
        <v>25854</v>
      </c>
      <c r="AQ8138" t="s">
        <v>25834</v>
      </c>
      <c r="AR8138" t="s">
        <v>25821</v>
      </c>
      <c r="AS8138" t="s">
        <v>25821</v>
      </c>
      <c r="AT8138">
        <v>28</v>
      </c>
      <c r="AU8138">
        <v>2</v>
      </c>
      <c r="AW8138">
        <v>0</v>
      </c>
      <c r="AX8138">
        <v>0</v>
      </c>
      <c r="AY8138">
        <v>1</v>
      </c>
      <c r="AZ8138">
        <v>0</v>
      </c>
      <c r="BA8138">
        <v>147</v>
      </c>
      <c r="BB8138">
        <v>43</v>
      </c>
      <c r="BD8138">
        <v>147</v>
      </c>
      <c r="BE8138">
        <v>147</v>
      </c>
      <c r="BF8138">
        <v>31</v>
      </c>
      <c r="BG8138">
        <v>66</v>
      </c>
      <c r="BH8138" t="s">
        <v>42</v>
      </c>
      <c r="BI8138" t="s">
        <v>42</v>
      </c>
      <c r="BJ8138" t="s">
        <v>320</v>
      </c>
      <c r="BK8138" t="s">
        <v>40</v>
      </c>
      <c r="BL8138" t="s">
        <v>40</v>
      </c>
      <c r="BM8138" t="s">
        <v>40</v>
      </c>
      <c r="BN8138" t="s">
        <v>40</v>
      </c>
    </row>
    <row r="8139" spans="1:66">
      <c r="A8139" s="2">
        <v>8177</v>
      </c>
      <c r="B8139" t="s">
        <v>361</v>
      </c>
      <c r="C8139">
        <v>3358168</v>
      </c>
      <c r="D8139" t="s">
        <v>35</v>
      </c>
      <c r="E8139" t="s">
        <v>42</v>
      </c>
      <c r="F8139" t="s">
        <v>40</v>
      </c>
      <c r="G8139" t="s">
        <v>49</v>
      </c>
      <c r="H8139" t="s">
        <v>53</v>
      </c>
      <c r="I8139" t="s">
        <v>3976</v>
      </c>
      <c r="J8139" t="s">
        <v>5952</v>
      </c>
      <c r="K8139" t="s">
        <v>18551</v>
      </c>
      <c r="L8139" t="s">
        <v>23198</v>
      </c>
      <c r="M8139" t="s">
        <v>25075</v>
      </c>
      <c r="O8139" t="s">
        <v>289</v>
      </c>
      <c r="P8139" t="s">
        <v>291</v>
      </c>
      <c r="Q8139" t="s">
        <v>25659</v>
      </c>
      <c r="R8139">
        <v>0</v>
      </c>
      <c r="V8139">
        <v>1</v>
      </c>
      <c r="AF8139">
        <v>28</v>
      </c>
      <c r="AG8139">
        <v>4</v>
      </c>
      <c r="AI8139">
        <v>7</v>
      </c>
      <c r="AJ8139">
        <v>17</v>
      </c>
      <c r="AK8139">
        <v>3</v>
      </c>
      <c r="AL8139">
        <v>2</v>
      </c>
      <c r="AM8139" t="s">
        <v>25816</v>
      </c>
      <c r="AN8139" t="s">
        <v>25821</v>
      </c>
      <c r="AP8139" t="s">
        <v>25854</v>
      </c>
      <c r="AQ8139" t="s">
        <v>25834</v>
      </c>
      <c r="AR8139" t="s">
        <v>25821</v>
      </c>
      <c r="AS8139" t="s">
        <v>25821</v>
      </c>
      <c r="AT8139">
        <v>28</v>
      </c>
      <c r="AU8139">
        <v>2</v>
      </c>
      <c r="AW8139">
        <v>0</v>
      </c>
      <c r="AX8139">
        <v>0</v>
      </c>
      <c r="AY8139">
        <v>1</v>
      </c>
      <c r="AZ8139">
        <v>0</v>
      </c>
      <c r="BA8139">
        <v>147</v>
      </c>
      <c r="BB8139">
        <v>43</v>
      </c>
      <c r="BD8139">
        <v>147</v>
      </c>
      <c r="BE8139">
        <v>147</v>
      </c>
      <c r="BF8139">
        <v>31</v>
      </c>
      <c r="BG8139">
        <v>66</v>
      </c>
      <c r="BH8139" t="s">
        <v>42</v>
      </c>
      <c r="BI8139" t="s">
        <v>42</v>
      </c>
      <c r="BJ8139" t="s">
        <v>320</v>
      </c>
      <c r="BK8139" t="s">
        <v>40</v>
      </c>
      <c r="BL8139" t="s">
        <v>40</v>
      </c>
      <c r="BM8139" t="s">
        <v>40</v>
      </c>
      <c r="BN8139" t="s">
        <v>40</v>
      </c>
    </row>
    <row r="8140" spans="1:66">
      <c r="A8140" s="2">
        <v>8178</v>
      </c>
      <c r="B8140" t="s">
        <v>361</v>
      </c>
      <c r="C8140">
        <v>3358222</v>
      </c>
      <c r="D8140" t="s">
        <v>35</v>
      </c>
      <c r="E8140" t="s">
        <v>41</v>
      </c>
      <c r="F8140" t="s">
        <v>40</v>
      </c>
      <c r="G8140" t="s">
        <v>1235</v>
      </c>
      <c r="H8140" t="s">
        <v>1247</v>
      </c>
      <c r="J8140" t="s">
        <v>12637</v>
      </c>
      <c r="M8140" t="s">
        <v>24618</v>
      </c>
      <c r="O8140" t="s">
        <v>289</v>
      </c>
      <c r="P8140" t="s">
        <v>290</v>
      </c>
      <c r="Q8140" t="s">
        <v>25253</v>
      </c>
      <c r="R8140">
        <v>0</v>
      </c>
      <c r="V8140">
        <v>1</v>
      </c>
      <c r="AF8140">
        <v>23</v>
      </c>
      <c r="AG8140">
        <v>3</v>
      </c>
      <c r="AI8140">
        <v>9</v>
      </c>
      <c r="AJ8140">
        <v>14</v>
      </c>
      <c r="AK8140">
        <v>2</v>
      </c>
      <c r="AL8140">
        <v>2</v>
      </c>
      <c r="AM8140" t="s">
        <v>25816</v>
      </c>
      <c r="AN8140" t="s">
        <v>25859</v>
      </c>
      <c r="AP8140" t="s">
        <v>25858</v>
      </c>
      <c r="AQ8140" t="s">
        <v>25819</v>
      </c>
      <c r="AR8140" t="s">
        <v>25821</v>
      </c>
      <c r="AS8140" t="s">
        <v>25821</v>
      </c>
      <c r="AT8140">
        <v>23</v>
      </c>
      <c r="AU8140">
        <v>0</v>
      </c>
      <c r="AW8140">
        <v>0</v>
      </c>
      <c r="AX8140">
        <v>0</v>
      </c>
      <c r="AY8140">
        <v>0</v>
      </c>
      <c r="AZ8140">
        <v>0</v>
      </c>
      <c r="BA8140">
        <v>148</v>
      </c>
      <c r="BB8140">
        <v>70</v>
      </c>
      <c r="BD8140">
        <v>148</v>
      </c>
      <c r="BE8140">
        <v>148</v>
      </c>
      <c r="BF8140">
        <v>40</v>
      </c>
      <c r="BG8140">
        <v>37</v>
      </c>
      <c r="BH8140" t="s">
        <v>41</v>
      </c>
      <c r="BI8140" t="s">
        <v>40</v>
      </c>
      <c r="BJ8140" t="s">
        <v>320</v>
      </c>
      <c r="BK8140" t="s">
        <v>40</v>
      </c>
      <c r="BL8140" t="s">
        <v>40</v>
      </c>
      <c r="BM8140" t="s">
        <v>40</v>
      </c>
      <c r="BN8140" t="s">
        <v>40</v>
      </c>
    </row>
    <row r="8141" spans="1:66">
      <c r="A8141" s="2">
        <v>8179</v>
      </c>
      <c r="B8141" t="s">
        <v>361</v>
      </c>
      <c r="C8141">
        <v>3358222</v>
      </c>
      <c r="D8141" t="s">
        <v>35</v>
      </c>
      <c r="E8141" t="s">
        <v>41</v>
      </c>
      <c r="F8141" t="s">
        <v>40</v>
      </c>
      <c r="G8141" t="s">
        <v>49</v>
      </c>
      <c r="H8141" t="s">
        <v>53</v>
      </c>
      <c r="I8141" t="s">
        <v>3158</v>
      </c>
      <c r="J8141" t="s">
        <v>12638</v>
      </c>
      <c r="K8141" t="s">
        <v>18552</v>
      </c>
      <c r="L8141" t="s">
        <v>23199</v>
      </c>
      <c r="M8141" t="s">
        <v>25075</v>
      </c>
      <c r="O8141" t="s">
        <v>289</v>
      </c>
      <c r="P8141" t="s">
        <v>291</v>
      </c>
      <c r="Q8141" t="s">
        <v>25659</v>
      </c>
      <c r="R8141">
        <v>0</v>
      </c>
      <c r="V8141">
        <v>1</v>
      </c>
      <c r="AF8141">
        <v>23</v>
      </c>
      <c r="AG8141">
        <v>3</v>
      </c>
      <c r="AI8141">
        <v>9</v>
      </c>
      <c r="AJ8141">
        <v>14</v>
      </c>
      <c r="AK8141">
        <v>2</v>
      </c>
      <c r="AL8141">
        <v>2</v>
      </c>
      <c r="AM8141" t="s">
        <v>25816</v>
      </c>
      <c r="AN8141" t="s">
        <v>25859</v>
      </c>
      <c r="AP8141" t="s">
        <v>25858</v>
      </c>
      <c r="AQ8141" t="s">
        <v>25819</v>
      </c>
      <c r="AR8141" t="s">
        <v>25821</v>
      </c>
      <c r="AS8141" t="s">
        <v>25821</v>
      </c>
      <c r="AT8141">
        <v>23</v>
      </c>
      <c r="AU8141">
        <v>0</v>
      </c>
      <c r="AW8141">
        <v>0</v>
      </c>
      <c r="AX8141">
        <v>0</v>
      </c>
      <c r="AY8141">
        <v>0</v>
      </c>
      <c r="AZ8141">
        <v>0</v>
      </c>
      <c r="BA8141">
        <v>148</v>
      </c>
      <c r="BB8141">
        <v>70</v>
      </c>
      <c r="BD8141">
        <v>148</v>
      </c>
      <c r="BE8141">
        <v>148</v>
      </c>
      <c r="BF8141">
        <v>40</v>
      </c>
      <c r="BG8141">
        <v>37</v>
      </c>
      <c r="BH8141" t="s">
        <v>41</v>
      </c>
      <c r="BI8141" t="s">
        <v>40</v>
      </c>
      <c r="BJ8141" t="s">
        <v>320</v>
      </c>
      <c r="BK8141" t="s">
        <v>40</v>
      </c>
      <c r="BL8141" t="s">
        <v>40</v>
      </c>
      <c r="BM8141" t="s">
        <v>40</v>
      </c>
      <c r="BN8141" t="s">
        <v>40</v>
      </c>
    </row>
    <row r="8142" spans="1:66">
      <c r="A8142" s="2">
        <v>8180</v>
      </c>
      <c r="B8142" t="s">
        <v>361</v>
      </c>
      <c r="C8142">
        <v>3358228</v>
      </c>
      <c r="D8142" t="s">
        <v>36</v>
      </c>
      <c r="E8142" t="s">
        <v>414</v>
      </c>
      <c r="F8142" t="s">
        <v>381</v>
      </c>
      <c r="G8142" t="s">
        <v>1235</v>
      </c>
      <c r="H8142" t="s">
        <v>1247</v>
      </c>
      <c r="J8142" t="s">
        <v>12639</v>
      </c>
      <c r="M8142" t="s">
        <v>24618</v>
      </c>
      <c r="O8142" t="s">
        <v>289</v>
      </c>
      <c r="P8142" t="s">
        <v>290</v>
      </c>
      <c r="Q8142" t="s">
        <v>25253</v>
      </c>
      <c r="R8142">
        <v>0</v>
      </c>
      <c r="V8142">
        <v>1</v>
      </c>
      <c r="AF8142">
        <v>26</v>
      </c>
      <c r="AG8142">
        <v>7</v>
      </c>
      <c r="AI8142">
        <v>9</v>
      </c>
      <c r="AJ8142">
        <v>12</v>
      </c>
      <c r="AK8142">
        <v>2</v>
      </c>
      <c r="AL8142">
        <v>2</v>
      </c>
      <c r="AM8142" t="s">
        <v>25816</v>
      </c>
      <c r="AN8142" t="s">
        <v>25854</v>
      </c>
      <c r="AP8142" t="s">
        <v>25858</v>
      </c>
      <c r="AQ8142" t="s">
        <v>25846</v>
      </c>
      <c r="AR8142" t="s">
        <v>25821</v>
      </c>
      <c r="AS8142" t="s">
        <v>25821</v>
      </c>
      <c r="AT8142">
        <v>26</v>
      </c>
      <c r="AU8142">
        <v>0</v>
      </c>
      <c r="AW8142">
        <v>0</v>
      </c>
      <c r="AX8142">
        <v>0</v>
      </c>
      <c r="AY8142">
        <v>0</v>
      </c>
      <c r="AZ8142">
        <v>0</v>
      </c>
      <c r="BA8142">
        <v>145</v>
      </c>
      <c r="BB8142">
        <v>145</v>
      </c>
      <c r="BD8142">
        <v>145</v>
      </c>
      <c r="BE8142">
        <v>145</v>
      </c>
      <c r="BF8142">
        <v>32</v>
      </c>
      <c r="BG8142">
        <v>30</v>
      </c>
      <c r="BH8142" t="s">
        <v>414</v>
      </c>
      <c r="BI8142" t="s">
        <v>381</v>
      </c>
      <c r="BJ8142" t="s">
        <v>320</v>
      </c>
      <c r="BK8142" t="s">
        <v>381</v>
      </c>
      <c r="BL8142" t="s">
        <v>381</v>
      </c>
      <c r="BM8142" t="s">
        <v>381</v>
      </c>
      <c r="BN8142" t="s">
        <v>381</v>
      </c>
    </row>
    <row r="8143" spans="1:66">
      <c r="A8143" s="2">
        <v>8181</v>
      </c>
      <c r="B8143" t="s">
        <v>361</v>
      </c>
      <c r="C8143">
        <v>3358228</v>
      </c>
      <c r="D8143" t="s">
        <v>36</v>
      </c>
      <c r="E8143" t="s">
        <v>414</v>
      </c>
      <c r="F8143" t="s">
        <v>381</v>
      </c>
      <c r="G8143" t="s">
        <v>49</v>
      </c>
      <c r="H8143" t="s">
        <v>53</v>
      </c>
      <c r="I8143" t="s">
        <v>1477</v>
      </c>
      <c r="J8143" t="s">
        <v>12640</v>
      </c>
      <c r="K8143" t="s">
        <v>18553</v>
      </c>
      <c r="L8143" t="s">
        <v>23200</v>
      </c>
      <c r="M8143" t="s">
        <v>25075</v>
      </c>
      <c r="O8143" t="s">
        <v>289</v>
      </c>
      <c r="P8143" t="s">
        <v>291</v>
      </c>
      <c r="Q8143" t="s">
        <v>25659</v>
      </c>
      <c r="R8143">
        <v>0</v>
      </c>
      <c r="V8143">
        <v>1</v>
      </c>
      <c r="AF8143">
        <v>26</v>
      </c>
      <c r="AG8143">
        <v>7</v>
      </c>
      <c r="AI8143">
        <v>9</v>
      </c>
      <c r="AJ8143">
        <v>12</v>
      </c>
      <c r="AK8143">
        <v>2</v>
      </c>
      <c r="AL8143">
        <v>2</v>
      </c>
      <c r="AM8143" t="s">
        <v>25816</v>
      </c>
      <c r="AN8143" t="s">
        <v>25854</v>
      </c>
      <c r="AP8143" t="s">
        <v>25858</v>
      </c>
      <c r="AQ8143" t="s">
        <v>25846</v>
      </c>
      <c r="AR8143" t="s">
        <v>25821</v>
      </c>
      <c r="AS8143" t="s">
        <v>25821</v>
      </c>
      <c r="AT8143">
        <v>26</v>
      </c>
      <c r="AU8143">
        <v>0</v>
      </c>
      <c r="AW8143">
        <v>0</v>
      </c>
      <c r="AX8143">
        <v>0</v>
      </c>
      <c r="AY8143">
        <v>0</v>
      </c>
      <c r="AZ8143">
        <v>0</v>
      </c>
      <c r="BA8143">
        <v>145</v>
      </c>
      <c r="BB8143">
        <v>145</v>
      </c>
      <c r="BD8143">
        <v>145</v>
      </c>
      <c r="BE8143">
        <v>145</v>
      </c>
      <c r="BF8143">
        <v>32</v>
      </c>
      <c r="BG8143">
        <v>30</v>
      </c>
      <c r="BH8143" t="s">
        <v>414</v>
      </c>
      <c r="BI8143" t="s">
        <v>381</v>
      </c>
      <c r="BJ8143" t="s">
        <v>320</v>
      </c>
      <c r="BK8143" t="s">
        <v>381</v>
      </c>
      <c r="BL8143" t="s">
        <v>381</v>
      </c>
      <c r="BM8143" t="s">
        <v>381</v>
      </c>
      <c r="BN8143" t="s">
        <v>381</v>
      </c>
    </row>
    <row r="8144" spans="1:66">
      <c r="A8144" s="2">
        <v>8182</v>
      </c>
      <c r="B8144" t="s">
        <v>361</v>
      </c>
      <c r="C8144">
        <v>3358534</v>
      </c>
      <c r="D8144" t="s">
        <v>36</v>
      </c>
      <c r="E8144" t="s">
        <v>809</v>
      </c>
      <c r="F8144" t="s">
        <v>1146</v>
      </c>
      <c r="G8144" t="s">
        <v>1235</v>
      </c>
      <c r="H8144" t="s">
        <v>1247</v>
      </c>
      <c r="J8144" t="s">
        <v>12641</v>
      </c>
      <c r="M8144" t="s">
        <v>24618</v>
      </c>
      <c r="O8144" t="s">
        <v>289</v>
      </c>
      <c r="P8144" t="s">
        <v>290</v>
      </c>
      <c r="Q8144" t="s">
        <v>25253</v>
      </c>
      <c r="R8144">
        <v>-1</v>
      </c>
      <c r="AF8144">
        <v>28</v>
      </c>
      <c r="AG8144">
        <v>7</v>
      </c>
      <c r="AH8144">
        <v>3</v>
      </c>
      <c r="AI8144">
        <v>10</v>
      </c>
      <c r="AJ8144">
        <v>8</v>
      </c>
      <c r="AL8144">
        <v>4</v>
      </c>
      <c r="AM8144" t="s">
        <v>25850</v>
      </c>
      <c r="AN8144" t="s">
        <v>25862</v>
      </c>
      <c r="AO8144" t="s">
        <v>25866</v>
      </c>
      <c r="AP8144" t="s">
        <v>25869</v>
      </c>
      <c r="AQ8144" t="s">
        <v>25874</v>
      </c>
      <c r="AS8144" t="s">
        <v>25860</v>
      </c>
      <c r="AT8144">
        <v>0</v>
      </c>
      <c r="AU8144">
        <v>0</v>
      </c>
      <c r="AV8144">
        <v>0</v>
      </c>
      <c r="AW8144">
        <v>0</v>
      </c>
      <c r="AX8144">
        <v>0</v>
      </c>
      <c r="AZ8144">
        <v>0</v>
      </c>
      <c r="BA8144">
        <v>160</v>
      </c>
      <c r="BB8144">
        <v>79</v>
      </c>
      <c r="BC8144">
        <v>40</v>
      </c>
      <c r="BD8144">
        <v>160</v>
      </c>
      <c r="BE8144">
        <v>160</v>
      </c>
      <c r="BG8144">
        <v>2</v>
      </c>
      <c r="BH8144" t="s">
        <v>25875</v>
      </c>
      <c r="BI8144" t="s">
        <v>25877</v>
      </c>
      <c r="BJ8144" t="s">
        <v>25875</v>
      </c>
      <c r="BK8144" t="s">
        <v>25877</v>
      </c>
      <c r="BL8144" t="s">
        <v>25877</v>
      </c>
      <c r="BM8144" t="s">
        <v>320</v>
      </c>
      <c r="BN8144" t="s">
        <v>25877</v>
      </c>
    </row>
    <row r="8145" spans="1:66">
      <c r="A8145" s="2">
        <v>8183</v>
      </c>
      <c r="B8145" t="s">
        <v>361</v>
      </c>
      <c r="C8145">
        <v>3358534</v>
      </c>
      <c r="D8145" t="s">
        <v>36</v>
      </c>
      <c r="E8145" t="s">
        <v>809</v>
      </c>
      <c r="F8145" t="s">
        <v>1146</v>
      </c>
      <c r="G8145" t="s">
        <v>1235</v>
      </c>
      <c r="H8145" t="s">
        <v>1247</v>
      </c>
      <c r="J8145" t="s">
        <v>12642</v>
      </c>
      <c r="M8145" t="s">
        <v>24618</v>
      </c>
      <c r="O8145" t="s">
        <v>289</v>
      </c>
      <c r="P8145" t="s">
        <v>290</v>
      </c>
      <c r="Q8145" t="s">
        <v>25253</v>
      </c>
      <c r="R8145">
        <v>-1</v>
      </c>
      <c r="AF8145">
        <v>28</v>
      </c>
      <c r="AG8145">
        <v>7</v>
      </c>
      <c r="AH8145">
        <v>3</v>
      </c>
      <c r="AI8145">
        <v>10</v>
      </c>
      <c r="AJ8145">
        <v>8</v>
      </c>
      <c r="AL8145">
        <v>4</v>
      </c>
      <c r="AM8145" t="s">
        <v>25850</v>
      </c>
      <c r="AN8145" t="s">
        <v>25862</v>
      </c>
      <c r="AO8145" t="s">
        <v>25866</v>
      </c>
      <c r="AP8145" t="s">
        <v>25869</v>
      </c>
      <c r="AQ8145" t="s">
        <v>25874</v>
      </c>
      <c r="AS8145" t="s">
        <v>25860</v>
      </c>
      <c r="AT8145">
        <v>0</v>
      </c>
      <c r="AU8145">
        <v>0</v>
      </c>
      <c r="AV8145">
        <v>0</v>
      </c>
      <c r="AW8145">
        <v>0</v>
      </c>
      <c r="AX8145">
        <v>0</v>
      </c>
      <c r="AZ8145">
        <v>0</v>
      </c>
      <c r="BA8145">
        <v>160</v>
      </c>
      <c r="BB8145">
        <v>79</v>
      </c>
      <c r="BC8145">
        <v>40</v>
      </c>
      <c r="BD8145">
        <v>160</v>
      </c>
      <c r="BE8145">
        <v>160</v>
      </c>
      <c r="BG8145">
        <v>2</v>
      </c>
      <c r="BH8145" t="s">
        <v>25875</v>
      </c>
      <c r="BI8145" t="s">
        <v>25877</v>
      </c>
      <c r="BJ8145" t="s">
        <v>25875</v>
      </c>
      <c r="BK8145" t="s">
        <v>25877</v>
      </c>
      <c r="BL8145" t="s">
        <v>25877</v>
      </c>
      <c r="BM8145" t="s">
        <v>320</v>
      </c>
      <c r="BN8145" t="s">
        <v>25877</v>
      </c>
    </row>
    <row r="8146" spans="1:66">
      <c r="A8146" s="2">
        <v>8184</v>
      </c>
      <c r="B8146" t="s">
        <v>361</v>
      </c>
      <c r="C8146">
        <v>3358534</v>
      </c>
      <c r="D8146" t="s">
        <v>36</v>
      </c>
      <c r="E8146" t="s">
        <v>809</v>
      </c>
      <c r="F8146" t="s">
        <v>1146</v>
      </c>
      <c r="G8146" t="s">
        <v>1235</v>
      </c>
      <c r="H8146" t="s">
        <v>1247</v>
      </c>
      <c r="J8146" t="s">
        <v>12643</v>
      </c>
      <c r="M8146" t="s">
        <v>24618</v>
      </c>
      <c r="O8146" t="s">
        <v>289</v>
      </c>
      <c r="P8146" t="s">
        <v>290</v>
      </c>
      <c r="Q8146" t="s">
        <v>25253</v>
      </c>
      <c r="R8146">
        <v>-1</v>
      </c>
      <c r="AF8146">
        <v>28</v>
      </c>
      <c r="AG8146">
        <v>7</v>
      </c>
      <c r="AH8146">
        <v>3</v>
      </c>
      <c r="AI8146">
        <v>10</v>
      </c>
      <c r="AJ8146">
        <v>8</v>
      </c>
      <c r="AL8146">
        <v>4</v>
      </c>
      <c r="AM8146" t="s">
        <v>25850</v>
      </c>
      <c r="AN8146" t="s">
        <v>25862</v>
      </c>
      <c r="AO8146" t="s">
        <v>25866</v>
      </c>
      <c r="AP8146" t="s">
        <v>25869</v>
      </c>
      <c r="AQ8146" t="s">
        <v>25874</v>
      </c>
      <c r="AS8146" t="s">
        <v>25860</v>
      </c>
      <c r="AT8146">
        <v>0</v>
      </c>
      <c r="AU8146">
        <v>0</v>
      </c>
      <c r="AV8146">
        <v>0</v>
      </c>
      <c r="AW8146">
        <v>0</v>
      </c>
      <c r="AX8146">
        <v>0</v>
      </c>
      <c r="AZ8146">
        <v>0</v>
      </c>
      <c r="BA8146">
        <v>160</v>
      </c>
      <c r="BB8146">
        <v>79</v>
      </c>
      <c r="BC8146">
        <v>40</v>
      </c>
      <c r="BD8146">
        <v>160</v>
      </c>
      <c r="BE8146">
        <v>160</v>
      </c>
      <c r="BG8146">
        <v>2</v>
      </c>
      <c r="BH8146" t="s">
        <v>25875</v>
      </c>
      <c r="BI8146" t="s">
        <v>25877</v>
      </c>
      <c r="BJ8146" t="s">
        <v>25875</v>
      </c>
      <c r="BK8146" t="s">
        <v>25877</v>
      </c>
      <c r="BL8146" t="s">
        <v>25877</v>
      </c>
      <c r="BM8146" t="s">
        <v>320</v>
      </c>
      <c r="BN8146" t="s">
        <v>25877</v>
      </c>
    </row>
    <row r="8147" spans="1:66">
      <c r="A8147" s="2">
        <v>8185</v>
      </c>
      <c r="B8147" t="s">
        <v>361</v>
      </c>
      <c r="C8147">
        <v>3358534</v>
      </c>
      <c r="D8147" t="s">
        <v>36</v>
      </c>
      <c r="E8147" t="s">
        <v>809</v>
      </c>
      <c r="F8147" t="s">
        <v>1146</v>
      </c>
      <c r="G8147" t="s">
        <v>1235</v>
      </c>
      <c r="H8147" t="s">
        <v>1247</v>
      </c>
      <c r="J8147" t="s">
        <v>12644</v>
      </c>
      <c r="M8147" t="s">
        <v>24618</v>
      </c>
      <c r="O8147" t="s">
        <v>289</v>
      </c>
      <c r="P8147" t="s">
        <v>290</v>
      </c>
      <c r="Q8147" t="s">
        <v>25253</v>
      </c>
      <c r="R8147">
        <v>-1</v>
      </c>
      <c r="AF8147">
        <v>28</v>
      </c>
      <c r="AG8147">
        <v>7</v>
      </c>
      <c r="AH8147">
        <v>3</v>
      </c>
      <c r="AI8147">
        <v>10</v>
      </c>
      <c r="AJ8147">
        <v>8</v>
      </c>
      <c r="AL8147">
        <v>4</v>
      </c>
      <c r="AM8147" t="s">
        <v>25850</v>
      </c>
      <c r="AN8147" t="s">
        <v>25862</v>
      </c>
      <c r="AO8147" t="s">
        <v>25866</v>
      </c>
      <c r="AP8147" t="s">
        <v>25869</v>
      </c>
      <c r="AQ8147" t="s">
        <v>25874</v>
      </c>
      <c r="AS8147" t="s">
        <v>25860</v>
      </c>
      <c r="AT8147">
        <v>0</v>
      </c>
      <c r="AU8147">
        <v>0</v>
      </c>
      <c r="AV8147">
        <v>0</v>
      </c>
      <c r="AW8147">
        <v>0</v>
      </c>
      <c r="AX8147">
        <v>0</v>
      </c>
      <c r="AZ8147">
        <v>0</v>
      </c>
      <c r="BA8147">
        <v>160</v>
      </c>
      <c r="BB8147">
        <v>79</v>
      </c>
      <c r="BC8147">
        <v>40</v>
      </c>
      <c r="BD8147">
        <v>160</v>
      </c>
      <c r="BE8147">
        <v>160</v>
      </c>
      <c r="BG8147">
        <v>2</v>
      </c>
      <c r="BH8147" t="s">
        <v>25875</v>
      </c>
      <c r="BI8147" t="s">
        <v>25877</v>
      </c>
      <c r="BJ8147" t="s">
        <v>25875</v>
      </c>
      <c r="BK8147" t="s">
        <v>25877</v>
      </c>
      <c r="BL8147" t="s">
        <v>25877</v>
      </c>
      <c r="BM8147" t="s">
        <v>320</v>
      </c>
      <c r="BN8147" t="s">
        <v>25877</v>
      </c>
    </row>
    <row r="8148" spans="1:66">
      <c r="A8148" s="2">
        <v>8186</v>
      </c>
      <c r="B8148" t="s">
        <v>361</v>
      </c>
      <c r="C8148">
        <v>3358534</v>
      </c>
      <c r="D8148" t="s">
        <v>36</v>
      </c>
      <c r="E8148" t="s">
        <v>809</v>
      </c>
      <c r="F8148" t="s">
        <v>1146</v>
      </c>
      <c r="G8148" t="s">
        <v>1235</v>
      </c>
      <c r="H8148" t="s">
        <v>1247</v>
      </c>
      <c r="J8148" t="s">
        <v>12645</v>
      </c>
      <c r="M8148" t="s">
        <v>24618</v>
      </c>
      <c r="O8148" t="s">
        <v>289</v>
      </c>
      <c r="P8148" t="s">
        <v>290</v>
      </c>
      <c r="Q8148" t="s">
        <v>25253</v>
      </c>
      <c r="R8148">
        <v>-1</v>
      </c>
      <c r="AF8148">
        <v>28</v>
      </c>
      <c r="AG8148">
        <v>7</v>
      </c>
      <c r="AH8148">
        <v>3</v>
      </c>
      <c r="AI8148">
        <v>10</v>
      </c>
      <c r="AJ8148">
        <v>8</v>
      </c>
      <c r="AL8148">
        <v>4</v>
      </c>
      <c r="AM8148" t="s">
        <v>25850</v>
      </c>
      <c r="AN8148" t="s">
        <v>25862</v>
      </c>
      <c r="AO8148" t="s">
        <v>25866</v>
      </c>
      <c r="AP8148" t="s">
        <v>25869</v>
      </c>
      <c r="AQ8148" t="s">
        <v>25874</v>
      </c>
      <c r="AS8148" t="s">
        <v>25860</v>
      </c>
      <c r="AT8148">
        <v>0</v>
      </c>
      <c r="AU8148">
        <v>0</v>
      </c>
      <c r="AV8148">
        <v>0</v>
      </c>
      <c r="AW8148">
        <v>0</v>
      </c>
      <c r="AX8148">
        <v>0</v>
      </c>
      <c r="AZ8148">
        <v>0</v>
      </c>
      <c r="BA8148">
        <v>160</v>
      </c>
      <c r="BB8148">
        <v>79</v>
      </c>
      <c r="BC8148">
        <v>40</v>
      </c>
      <c r="BD8148">
        <v>160</v>
      </c>
      <c r="BE8148">
        <v>160</v>
      </c>
      <c r="BG8148">
        <v>2</v>
      </c>
      <c r="BH8148" t="s">
        <v>25875</v>
      </c>
      <c r="BI8148" t="s">
        <v>25877</v>
      </c>
      <c r="BJ8148" t="s">
        <v>25875</v>
      </c>
      <c r="BK8148" t="s">
        <v>25877</v>
      </c>
      <c r="BL8148" t="s">
        <v>25877</v>
      </c>
      <c r="BM8148" t="s">
        <v>320</v>
      </c>
      <c r="BN8148" t="s">
        <v>25877</v>
      </c>
    </row>
    <row r="8149" spans="1:66">
      <c r="A8149" s="2">
        <v>8187</v>
      </c>
      <c r="B8149" t="s">
        <v>361</v>
      </c>
      <c r="C8149">
        <v>3358534</v>
      </c>
      <c r="D8149" t="s">
        <v>36</v>
      </c>
      <c r="E8149" t="s">
        <v>809</v>
      </c>
      <c r="F8149" t="s">
        <v>1146</v>
      </c>
      <c r="G8149" t="s">
        <v>1235</v>
      </c>
      <c r="H8149" t="s">
        <v>1247</v>
      </c>
      <c r="J8149" t="s">
        <v>12646</v>
      </c>
      <c r="M8149" t="s">
        <v>24618</v>
      </c>
      <c r="O8149" t="s">
        <v>289</v>
      </c>
      <c r="P8149" t="s">
        <v>290</v>
      </c>
      <c r="Q8149" t="s">
        <v>25253</v>
      </c>
      <c r="R8149">
        <v>-1</v>
      </c>
      <c r="AF8149">
        <v>28</v>
      </c>
      <c r="AG8149">
        <v>7</v>
      </c>
      <c r="AH8149">
        <v>3</v>
      </c>
      <c r="AI8149">
        <v>10</v>
      </c>
      <c r="AJ8149">
        <v>8</v>
      </c>
      <c r="AL8149">
        <v>4</v>
      </c>
      <c r="AM8149" t="s">
        <v>25850</v>
      </c>
      <c r="AN8149" t="s">
        <v>25862</v>
      </c>
      <c r="AO8149" t="s">
        <v>25866</v>
      </c>
      <c r="AP8149" t="s">
        <v>25869</v>
      </c>
      <c r="AQ8149" t="s">
        <v>25874</v>
      </c>
      <c r="AS8149" t="s">
        <v>25860</v>
      </c>
      <c r="AT8149">
        <v>0</v>
      </c>
      <c r="AU8149">
        <v>0</v>
      </c>
      <c r="AV8149">
        <v>0</v>
      </c>
      <c r="AW8149">
        <v>0</v>
      </c>
      <c r="AX8149">
        <v>0</v>
      </c>
      <c r="AZ8149">
        <v>0</v>
      </c>
      <c r="BA8149">
        <v>160</v>
      </c>
      <c r="BB8149">
        <v>79</v>
      </c>
      <c r="BC8149">
        <v>40</v>
      </c>
      <c r="BD8149">
        <v>160</v>
      </c>
      <c r="BE8149">
        <v>160</v>
      </c>
      <c r="BG8149">
        <v>2</v>
      </c>
      <c r="BH8149" t="s">
        <v>25875</v>
      </c>
      <c r="BI8149" t="s">
        <v>25877</v>
      </c>
      <c r="BJ8149" t="s">
        <v>25875</v>
      </c>
      <c r="BK8149" t="s">
        <v>25877</v>
      </c>
      <c r="BL8149" t="s">
        <v>25877</v>
      </c>
      <c r="BM8149" t="s">
        <v>320</v>
      </c>
      <c r="BN8149" t="s">
        <v>25877</v>
      </c>
    </row>
    <row r="8150" spans="1:66">
      <c r="A8150" s="2">
        <v>8188</v>
      </c>
      <c r="B8150" t="s">
        <v>361</v>
      </c>
      <c r="C8150">
        <v>3358534</v>
      </c>
      <c r="D8150" t="s">
        <v>36</v>
      </c>
      <c r="E8150" t="s">
        <v>809</v>
      </c>
      <c r="F8150" t="s">
        <v>1146</v>
      </c>
      <c r="G8150" t="s">
        <v>1235</v>
      </c>
      <c r="H8150" t="s">
        <v>1247</v>
      </c>
      <c r="J8150" t="s">
        <v>12647</v>
      </c>
      <c r="M8150" t="s">
        <v>24618</v>
      </c>
      <c r="O8150" t="s">
        <v>289</v>
      </c>
      <c r="P8150" t="s">
        <v>290</v>
      </c>
      <c r="Q8150" t="s">
        <v>25253</v>
      </c>
      <c r="R8150">
        <v>-1</v>
      </c>
      <c r="AF8150">
        <v>28</v>
      </c>
      <c r="AG8150">
        <v>7</v>
      </c>
      <c r="AH8150">
        <v>3</v>
      </c>
      <c r="AI8150">
        <v>10</v>
      </c>
      <c r="AJ8150">
        <v>8</v>
      </c>
      <c r="AL8150">
        <v>4</v>
      </c>
      <c r="AM8150" t="s">
        <v>25850</v>
      </c>
      <c r="AN8150" t="s">
        <v>25862</v>
      </c>
      <c r="AO8150" t="s">
        <v>25866</v>
      </c>
      <c r="AP8150" t="s">
        <v>25869</v>
      </c>
      <c r="AQ8150" t="s">
        <v>25874</v>
      </c>
      <c r="AS8150" t="s">
        <v>25860</v>
      </c>
      <c r="AT8150">
        <v>0</v>
      </c>
      <c r="AU8150">
        <v>0</v>
      </c>
      <c r="AV8150">
        <v>0</v>
      </c>
      <c r="AW8150">
        <v>0</v>
      </c>
      <c r="AX8150">
        <v>0</v>
      </c>
      <c r="AZ8150">
        <v>0</v>
      </c>
      <c r="BA8150">
        <v>160</v>
      </c>
      <c r="BB8150">
        <v>79</v>
      </c>
      <c r="BC8150">
        <v>40</v>
      </c>
      <c r="BD8150">
        <v>160</v>
      </c>
      <c r="BE8150">
        <v>160</v>
      </c>
      <c r="BG8150">
        <v>2</v>
      </c>
      <c r="BH8150" t="s">
        <v>25875</v>
      </c>
      <c r="BI8150" t="s">
        <v>25877</v>
      </c>
      <c r="BJ8150" t="s">
        <v>25875</v>
      </c>
      <c r="BK8150" t="s">
        <v>25877</v>
      </c>
      <c r="BL8150" t="s">
        <v>25877</v>
      </c>
      <c r="BM8150" t="s">
        <v>320</v>
      </c>
      <c r="BN8150" t="s">
        <v>25877</v>
      </c>
    </row>
    <row r="8151" spans="1:66">
      <c r="A8151" s="2">
        <v>8189</v>
      </c>
      <c r="B8151" t="s">
        <v>361</v>
      </c>
      <c r="C8151">
        <v>3358534</v>
      </c>
      <c r="D8151" t="s">
        <v>36</v>
      </c>
      <c r="E8151" t="s">
        <v>809</v>
      </c>
      <c r="F8151" t="s">
        <v>1146</v>
      </c>
      <c r="G8151" t="s">
        <v>48</v>
      </c>
      <c r="H8151" t="s">
        <v>52</v>
      </c>
      <c r="I8151" t="s">
        <v>3977</v>
      </c>
      <c r="J8151" t="s">
        <v>12648</v>
      </c>
      <c r="K8151" t="s">
        <v>18554</v>
      </c>
      <c r="L8151" t="s">
        <v>23201</v>
      </c>
      <c r="M8151" t="s">
        <v>25076</v>
      </c>
      <c r="O8151" t="s">
        <v>289</v>
      </c>
      <c r="P8151" t="s">
        <v>291</v>
      </c>
      <c r="Q8151" t="s">
        <v>25660</v>
      </c>
      <c r="R8151">
        <v>-1</v>
      </c>
      <c r="AF8151">
        <v>28</v>
      </c>
      <c r="AG8151">
        <v>7</v>
      </c>
      <c r="AH8151">
        <v>3</v>
      </c>
      <c r="AI8151">
        <v>10</v>
      </c>
      <c r="AJ8151">
        <v>8</v>
      </c>
      <c r="AL8151">
        <v>4</v>
      </c>
      <c r="AM8151" t="s">
        <v>25850</v>
      </c>
      <c r="AN8151" t="s">
        <v>25862</v>
      </c>
      <c r="AO8151" t="s">
        <v>25866</v>
      </c>
      <c r="AP8151" t="s">
        <v>25869</v>
      </c>
      <c r="AQ8151" t="s">
        <v>25874</v>
      </c>
      <c r="AS8151" t="s">
        <v>25860</v>
      </c>
      <c r="AT8151">
        <v>0</v>
      </c>
      <c r="AU8151">
        <v>0</v>
      </c>
      <c r="AV8151">
        <v>0</v>
      </c>
      <c r="AW8151">
        <v>0</v>
      </c>
      <c r="AX8151">
        <v>0</v>
      </c>
      <c r="AZ8151">
        <v>0</v>
      </c>
      <c r="BA8151">
        <v>160</v>
      </c>
      <c r="BB8151">
        <v>79</v>
      </c>
      <c r="BC8151">
        <v>40</v>
      </c>
      <c r="BD8151">
        <v>160</v>
      </c>
      <c r="BE8151">
        <v>160</v>
      </c>
      <c r="BG8151">
        <v>2</v>
      </c>
      <c r="BH8151" t="s">
        <v>25875</v>
      </c>
      <c r="BI8151" t="s">
        <v>25877</v>
      </c>
      <c r="BJ8151" t="s">
        <v>25875</v>
      </c>
      <c r="BK8151" t="s">
        <v>25877</v>
      </c>
      <c r="BL8151" t="s">
        <v>25877</v>
      </c>
      <c r="BM8151" t="s">
        <v>320</v>
      </c>
      <c r="BN8151" t="s">
        <v>25877</v>
      </c>
    </row>
    <row r="8152" spans="1:66">
      <c r="A8152" s="2">
        <v>8190</v>
      </c>
      <c r="B8152" t="s">
        <v>361</v>
      </c>
      <c r="C8152">
        <v>3358534</v>
      </c>
      <c r="D8152" t="s">
        <v>36</v>
      </c>
      <c r="E8152" t="s">
        <v>809</v>
      </c>
      <c r="F8152" t="s">
        <v>1146</v>
      </c>
      <c r="G8152" t="s">
        <v>48</v>
      </c>
      <c r="H8152" t="s">
        <v>52</v>
      </c>
      <c r="I8152" t="s">
        <v>3977</v>
      </c>
      <c r="J8152" t="s">
        <v>12649</v>
      </c>
      <c r="K8152" t="s">
        <v>18554</v>
      </c>
      <c r="L8152" t="s">
        <v>23201</v>
      </c>
      <c r="M8152" t="s">
        <v>25076</v>
      </c>
      <c r="O8152" t="s">
        <v>289</v>
      </c>
      <c r="P8152" t="s">
        <v>291</v>
      </c>
      <c r="Q8152" t="s">
        <v>25660</v>
      </c>
      <c r="R8152">
        <v>-1</v>
      </c>
      <c r="AF8152">
        <v>28</v>
      </c>
      <c r="AG8152">
        <v>7</v>
      </c>
      <c r="AH8152">
        <v>3</v>
      </c>
      <c r="AI8152">
        <v>10</v>
      </c>
      <c r="AJ8152">
        <v>8</v>
      </c>
      <c r="AL8152">
        <v>4</v>
      </c>
      <c r="AM8152" t="s">
        <v>25850</v>
      </c>
      <c r="AN8152" t="s">
        <v>25862</v>
      </c>
      <c r="AO8152" t="s">
        <v>25866</v>
      </c>
      <c r="AP8152" t="s">
        <v>25869</v>
      </c>
      <c r="AQ8152" t="s">
        <v>25874</v>
      </c>
      <c r="AS8152" t="s">
        <v>25860</v>
      </c>
      <c r="AT8152">
        <v>0</v>
      </c>
      <c r="AU8152">
        <v>0</v>
      </c>
      <c r="AV8152">
        <v>0</v>
      </c>
      <c r="AW8152">
        <v>0</v>
      </c>
      <c r="AX8152">
        <v>0</v>
      </c>
      <c r="AZ8152">
        <v>0</v>
      </c>
      <c r="BA8152">
        <v>160</v>
      </c>
      <c r="BB8152">
        <v>79</v>
      </c>
      <c r="BC8152">
        <v>40</v>
      </c>
      <c r="BD8152">
        <v>160</v>
      </c>
      <c r="BE8152">
        <v>160</v>
      </c>
      <c r="BG8152">
        <v>2</v>
      </c>
      <c r="BH8152" t="s">
        <v>25875</v>
      </c>
      <c r="BI8152" t="s">
        <v>25877</v>
      </c>
      <c r="BJ8152" t="s">
        <v>25875</v>
      </c>
      <c r="BK8152" t="s">
        <v>25877</v>
      </c>
      <c r="BL8152" t="s">
        <v>25877</v>
      </c>
      <c r="BM8152" t="s">
        <v>320</v>
      </c>
      <c r="BN8152" t="s">
        <v>25877</v>
      </c>
    </row>
    <row r="8153" spans="1:66">
      <c r="A8153" s="2">
        <v>8191</v>
      </c>
      <c r="B8153" t="s">
        <v>361</v>
      </c>
      <c r="C8153">
        <v>3358534</v>
      </c>
      <c r="D8153" t="s">
        <v>36</v>
      </c>
      <c r="E8153" t="s">
        <v>809</v>
      </c>
      <c r="F8153" t="s">
        <v>1146</v>
      </c>
      <c r="G8153" t="s">
        <v>48</v>
      </c>
      <c r="H8153" t="s">
        <v>52</v>
      </c>
      <c r="I8153" t="s">
        <v>3977</v>
      </c>
      <c r="J8153" t="s">
        <v>12650</v>
      </c>
      <c r="K8153" t="s">
        <v>18554</v>
      </c>
      <c r="L8153" t="s">
        <v>23201</v>
      </c>
      <c r="M8153" t="s">
        <v>25076</v>
      </c>
      <c r="O8153" t="s">
        <v>289</v>
      </c>
      <c r="P8153" t="s">
        <v>291</v>
      </c>
      <c r="Q8153" t="s">
        <v>25660</v>
      </c>
      <c r="R8153">
        <v>-1</v>
      </c>
      <c r="AF8153">
        <v>28</v>
      </c>
      <c r="AG8153">
        <v>7</v>
      </c>
      <c r="AH8153">
        <v>3</v>
      </c>
      <c r="AI8153">
        <v>10</v>
      </c>
      <c r="AJ8153">
        <v>8</v>
      </c>
      <c r="AL8153">
        <v>4</v>
      </c>
      <c r="AM8153" t="s">
        <v>25850</v>
      </c>
      <c r="AN8153" t="s">
        <v>25862</v>
      </c>
      <c r="AO8153" t="s">
        <v>25866</v>
      </c>
      <c r="AP8153" t="s">
        <v>25869</v>
      </c>
      <c r="AQ8153" t="s">
        <v>25874</v>
      </c>
      <c r="AS8153" t="s">
        <v>25860</v>
      </c>
      <c r="AT8153">
        <v>0</v>
      </c>
      <c r="AU8153">
        <v>0</v>
      </c>
      <c r="AV8153">
        <v>0</v>
      </c>
      <c r="AW8153">
        <v>0</v>
      </c>
      <c r="AX8153">
        <v>0</v>
      </c>
      <c r="AZ8153">
        <v>0</v>
      </c>
      <c r="BA8153">
        <v>160</v>
      </c>
      <c r="BB8153">
        <v>79</v>
      </c>
      <c r="BC8153">
        <v>40</v>
      </c>
      <c r="BD8153">
        <v>160</v>
      </c>
      <c r="BE8153">
        <v>160</v>
      </c>
      <c r="BG8153">
        <v>2</v>
      </c>
      <c r="BH8153" t="s">
        <v>25875</v>
      </c>
      <c r="BI8153" t="s">
        <v>25877</v>
      </c>
      <c r="BJ8153" t="s">
        <v>25875</v>
      </c>
      <c r="BK8153" t="s">
        <v>25877</v>
      </c>
      <c r="BL8153" t="s">
        <v>25877</v>
      </c>
      <c r="BM8153" t="s">
        <v>320</v>
      </c>
      <c r="BN8153" t="s">
        <v>25877</v>
      </c>
    </row>
    <row r="8154" spans="1:66">
      <c r="A8154" s="2">
        <v>8192</v>
      </c>
      <c r="B8154" t="s">
        <v>361</v>
      </c>
      <c r="C8154">
        <v>3358534</v>
      </c>
      <c r="D8154" t="s">
        <v>36</v>
      </c>
      <c r="E8154" t="s">
        <v>809</v>
      </c>
      <c r="F8154" t="s">
        <v>1146</v>
      </c>
      <c r="G8154" t="s">
        <v>48</v>
      </c>
      <c r="H8154" t="s">
        <v>52</v>
      </c>
      <c r="I8154" t="s">
        <v>3977</v>
      </c>
      <c r="J8154" t="s">
        <v>12651</v>
      </c>
      <c r="K8154" t="s">
        <v>18554</v>
      </c>
      <c r="L8154" t="s">
        <v>23201</v>
      </c>
      <c r="M8154" t="s">
        <v>25076</v>
      </c>
      <c r="O8154" t="s">
        <v>289</v>
      </c>
      <c r="P8154" t="s">
        <v>291</v>
      </c>
      <c r="Q8154" t="s">
        <v>25660</v>
      </c>
      <c r="R8154">
        <v>-1</v>
      </c>
      <c r="AF8154">
        <v>28</v>
      </c>
      <c r="AG8154">
        <v>7</v>
      </c>
      <c r="AH8154">
        <v>3</v>
      </c>
      <c r="AI8154">
        <v>10</v>
      </c>
      <c r="AJ8154">
        <v>8</v>
      </c>
      <c r="AL8154">
        <v>4</v>
      </c>
      <c r="AM8154" t="s">
        <v>25850</v>
      </c>
      <c r="AN8154" t="s">
        <v>25862</v>
      </c>
      <c r="AO8154" t="s">
        <v>25866</v>
      </c>
      <c r="AP8154" t="s">
        <v>25869</v>
      </c>
      <c r="AQ8154" t="s">
        <v>25874</v>
      </c>
      <c r="AS8154" t="s">
        <v>25860</v>
      </c>
      <c r="AT8154">
        <v>0</v>
      </c>
      <c r="AU8154">
        <v>0</v>
      </c>
      <c r="AV8154">
        <v>0</v>
      </c>
      <c r="AW8154">
        <v>0</v>
      </c>
      <c r="AX8154">
        <v>0</v>
      </c>
      <c r="AZ8154">
        <v>0</v>
      </c>
      <c r="BA8154">
        <v>160</v>
      </c>
      <c r="BB8154">
        <v>79</v>
      </c>
      <c r="BC8154">
        <v>40</v>
      </c>
      <c r="BD8154">
        <v>160</v>
      </c>
      <c r="BE8154">
        <v>160</v>
      </c>
      <c r="BG8154">
        <v>2</v>
      </c>
      <c r="BH8154" t="s">
        <v>25875</v>
      </c>
      <c r="BI8154" t="s">
        <v>25877</v>
      </c>
      <c r="BJ8154" t="s">
        <v>25875</v>
      </c>
      <c r="BK8154" t="s">
        <v>25877</v>
      </c>
      <c r="BL8154" t="s">
        <v>25877</v>
      </c>
      <c r="BM8154" t="s">
        <v>320</v>
      </c>
      <c r="BN8154" t="s">
        <v>25877</v>
      </c>
    </row>
    <row r="8155" spans="1:66">
      <c r="A8155" s="2">
        <v>8193</v>
      </c>
      <c r="B8155" t="s">
        <v>361</v>
      </c>
      <c r="C8155">
        <v>3358534</v>
      </c>
      <c r="D8155" t="s">
        <v>36</v>
      </c>
      <c r="E8155" t="s">
        <v>809</v>
      </c>
      <c r="F8155" t="s">
        <v>1146</v>
      </c>
      <c r="G8155" t="s">
        <v>48</v>
      </c>
      <c r="H8155" t="s">
        <v>52</v>
      </c>
      <c r="I8155" t="s">
        <v>3977</v>
      </c>
      <c r="J8155" t="s">
        <v>12652</v>
      </c>
      <c r="K8155" t="s">
        <v>18555</v>
      </c>
      <c r="L8155" t="s">
        <v>23202</v>
      </c>
      <c r="M8155" t="s">
        <v>25076</v>
      </c>
      <c r="O8155" t="s">
        <v>289</v>
      </c>
      <c r="P8155" t="s">
        <v>291</v>
      </c>
      <c r="Q8155" t="s">
        <v>25660</v>
      </c>
      <c r="R8155">
        <v>-1</v>
      </c>
      <c r="AF8155">
        <v>28</v>
      </c>
      <c r="AG8155">
        <v>7</v>
      </c>
      <c r="AH8155">
        <v>3</v>
      </c>
      <c r="AI8155">
        <v>10</v>
      </c>
      <c r="AJ8155">
        <v>8</v>
      </c>
      <c r="AL8155">
        <v>4</v>
      </c>
      <c r="AM8155" t="s">
        <v>25850</v>
      </c>
      <c r="AN8155" t="s">
        <v>25862</v>
      </c>
      <c r="AO8155" t="s">
        <v>25866</v>
      </c>
      <c r="AP8155" t="s">
        <v>25869</v>
      </c>
      <c r="AQ8155" t="s">
        <v>25874</v>
      </c>
      <c r="AS8155" t="s">
        <v>25860</v>
      </c>
      <c r="AT8155">
        <v>0</v>
      </c>
      <c r="AU8155">
        <v>0</v>
      </c>
      <c r="AV8155">
        <v>0</v>
      </c>
      <c r="AW8155">
        <v>0</v>
      </c>
      <c r="AX8155">
        <v>0</v>
      </c>
      <c r="AZ8155">
        <v>0</v>
      </c>
      <c r="BA8155">
        <v>160</v>
      </c>
      <c r="BB8155">
        <v>79</v>
      </c>
      <c r="BC8155">
        <v>40</v>
      </c>
      <c r="BD8155">
        <v>160</v>
      </c>
      <c r="BE8155">
        <v>160</v>
      </c>
      <c r="BG8155">
        <v>2</v>
      </c>
      <c r="BH8155" t="s">
        <v>25875</v>
      </c>
      <c r="BI8155" t="s">
        <v>25877</v>
      </c>
      <c r="BJ8155" t="s">
        <v>25875</v>
      </c>
      <c r="BK8155" t="s">
        <v>25877</v>
      </c>
      <c r="BL8155" t="s">
        <v>25877</v>
      </c>
      <c r="BM8155" t="s">
        <v>320</v>
      </c>
      <c r="BN8155" t="s">
        <v>25877</v>
      </c>
    </row>
    <row r="8156" spans="1:66">
      <c r="A8156" s="2">
        <v>8194</v>
      </c>
      <c r="B8156" t="s">
        <v>361</v>
      </c>
      <c r="C8156">
        <v>3358534</v>
      </c>
      <c r="D8156" t="s">
        <v>36</v>
      </c>
      <c r="E8156" t="s">
        <v>809</v>
      </c>
      <c r="F8156" t="s">
        <v>1146</v>
      </c>
      <c r="G8156" t="s">
        <v>48</v>
      </c>
      <c r="H8156" t="s">
        <v>52</v>
      </c>
      <c r="I8156" t="s">
        <v>3977</v>
      </c>
      <c r="J8156" t="s">
        <v>12653</v>
      </c>
      <c r="K8156" t="s">
        <v>18555</v>
      </c>
      <c r="L8156" t="s">
        <v>23202</v>
      </c>
      <c r="M8156" t="s">
        <v>25076</v>
      </c>
      <c r="O8156" t="s">
        <v>289</v>
      </c>
      <c r="P8156" t="s">
        <v>291</v>
      </c>
      <c r="Q8156" t="s">
        <v>25660</v>
      </c>
      <c r="R8156">
        <v>-1</v>
      </c>
      <c r="AF8156">
        <v>28</v>
      </c>
      <c r="AG8156">
        <v>7</v>
      </c>
      <c r="AH8156">
        <v>3</v>
      </c>
      <c r="AI8156">
        <v>10</v>
      </c>
      <c r="AJ8156">
        <v>8</v>
      </c>
      <c r="AL8156">
        <v>4</v>
      </c>
      <c r="AM8156" t="s">
        <v>25850</v>
      </c>
      <c r="AN8156" t="s">
        <v>25862</v>
      </c>
      <c r="AO8156" t="s">
        <v>25866</v>
      </c>
      <c r="AP8156" t="s">
        <v>25869</v>
      </c>
      <c r="AQ8156" t="s">
        <v>25874</v>
      </c>
      <c r="AS8156" t="s">
        <v>25860</v>
      </c>
      <c r="AT8156">
        <v>0</v>
      </c>
      <c r="AU8156">
        <v>0</v>
      </c>
      <c r="AV8156">
        <v>0</v>
      </c>
      <c r="AW8156">
        <v>0</v>
      </c>
      <c r="AX8156">
        <v>0</v>
      </c>
      <c r="AZ8156">
        <v>0</v>
      </c>
      <c r="BA8156">
        <v>160</v>
      </c>
      <c r="BB8156">
        <v>79</v>
      </c>
      <c r="BC8156">
        <v>40</v>
      </c>
      <c r="BD8156">
        <v>160</v>
      </c>
      <c r="BE8156">
        <v>160</v>
      </c>
      <c r="BG8156">
        <v>2</v>
      </c>
      <c r="BH8156" t="s">
        <v>25875</v>
      </c>
      <c r="BI8156" t="s">
        <v>25877</v>
      </c>
      <c r="BJ8156" t="s">
        <v>25875</v>
      </c>
      <c r="BK8156" t="s">
        <v>25877</v>
      </c>
      <c r="BL8156" t="s">
        <v>25877</v>
      </c>
      <c r="BM8156" t="s">
        <v>320</v>
      </c>
      <c r="BN8156" t="s">
        <v>25877</v>
      </c>
    </row>
    <row r="8157" spans="1:66">
      <c r="A8157" s="2">
        <v>8195</v>
      </c>
      <c r="B8157" t="s">
        <v>361</v>
      </c>
      <c r="C8157">
        <v>3358534</v>
      </c>
      <c r="D8157" t="s">
        <v>36</v>
      </c>
      <c r="E8157" t="s">
        <v>809</v>
      </c>
      <c r="F8157" t="s">
        <v>1146</v>
      </c>
      <c r="G8157" t="s">
        <v>48</v>
      </c>
      <c r="H8157" t="s">
        <v>52</v>
      </c>
      <c r="I8157" t="s">
        <v>3977</v>
      </c>
      <c r="J8157" t="s">
        <v>12654</v>
      </c>
      <c r="K8157" t="s">
        <v>18555</v>
      </c>
      <c r="L8157" t="s">
        <v>23202</v>
      </c>
      <c r="M8157" t="s">
        <v>25076</v>
      </c>
      <c r="O8157" t="s">
        <v>289</v>
      </c>
      <c r="P8157" t="s">
        <v>291</v>
      </c>
      <c r="Q8157" t="s">
        <v>25660</v>
      </c>
      <c r="R8157">
        <v>-1</v>
      </c>
      <c r="AF8157">
        <v>28</v>
      </c>
      <c r="AG8157">
        <v>7</v>
      </c>
      <c r="AH8157">
        <v>3</v>
      </c>
      <c r="AI8157">
        <v>10</v>
      </c>
      <c r="AJ8157">
        <v>8</v>
      </c>
      <c r="AL8157">
        <v>4</v>
      </c>
      <c r="AM8157" t="s">
        <v>25850</v>
      </c>
      <c r="AN8157" t="s">
        <v>25862</v>
      </c>
      <c r="AO8157" t="s">
        <v>25866</v>
      </c>
      <c r="AP8157" t="s">
        <v>25869</v>
      </c>
      <c r="AQ8157" t="s">
        <v>25874</v>
      </c>
      <c r="AS8157" t="s">
        <v>25860</v>
      </c>
      <c r="AT8157">
        <v>0</v>
      </c>
      <c r="AU8157">
        <v>0</v>
      </c>
      <c r="AV8157">
        <v>0</v>
      </c>
      <c r="AW8157">
        <v>0</v>
      </c>
      <c r="AX8157">
        <v>0</v>
      </c>
      <c r="AZ8157">
        <v>0</v>
      </c>
      <c r="BA8157">
        <v>160</v>
      </c>
      <c r="BB8157">
        <v>79</v>
      </c>
      <c r="BC8157">
        <v>40</v>
      </c>
      <c r="BD8157">
        <v>160</v>
      </c>
      <c r="BE8157">
        <v>160</v>
      </c>
      <c r="BG8157">
        <v>2</v>
      </c>
      <c r="BH8157" t="s">
        <v>25875</v>
      </c>
      <c r="BI8157" t="s">
        <v>25877</v>
      </c>
      <c r="BJ8157" t="s">
        <v>25875</v>
      </c>
      <c r="BK8157" t="s">
        <v>25877</v>
      </c>
      <c r="BL8157" t="s">
        <v>25877</v>
      </c>
      <c r="BM8157" t="s">
        <v>320</v>
      </c>
      <c r="BN8157" t="s">
        <v>25877</v>
      </c>
    </row>
    <row r="8158" spans="1:66">
      <c r="A8158" s="2">
        <v>8196</v>
      </c>
      <c r="B8158" t="s">
        <v>361</v>
      </c>
      <c r="C8158">
        <v>3358549</v>
      </c>
      <c r="D8158" t="s">
        <v>35</v>
      </c>
      <c r="E8158" t="s">
        <v>42</v>
      </c>
      <c r="F8158" t="s">
        <v>40</v>
      </c>
      <c r="G8158" t="s">
        <v>1235</v>
      </c>
      <c r="H8158" t="s">
        <v>1247</v>
      </c>
      <c r="J8158" t="s">
        <v>12655</v>
      </c>
      <c r="M8158" t="s">
        <v>24618</v>
      </c>
      <c r="O8158" t="s">
        <v>289</v>
      </c>
      <c r="P8158" t="s">
        <v>290</v>
      </c>
      <c r="Q8158" t="s">
        <v>25253</v>
      </c>
      <c r="R8158">
        <v>0</v>
      </c>
      <c r="AF8158">
        <v>28</v>
      </c>
      <c r="AG8158">
        <v>7</v>
      </c>
      <c r="AH8158">
        <v>3</v>
      </c>
      <c r="AI8158">
        <v>10</v>
      </c>
      <c r="AJ8158">
        <v>8</v>
      </c>
      <c r="AL8158">
        <v>4</v>
      </c>
      <c r="AM8158" t="s">
        <v>25816</v>
      </c>
      <c r="AN8158" t="s">
        <v>25855</v>
      </c>
      <c r="AO8158" t="s">
        <v>25818</v>
      </c>
      <c r="AP8158" t="s">
        <v>25843</v>
      </c>
      <c r="AQ8158" t="s">
        <v>25857</v>
      </c>
      <c r="AS8158" t="s">
        <v>25821</v>
      </c>
      <c r="AT8158">
        <v>28</v>
      </c>
      <c r="AU8158">
        <v>2</v>
      </c>
      <c r="AV8158">
        <v>2</v>
      </c>
      <c r="AW8158">
        <v>0</v>
      </c>
      <c r="AX8158">
        <v>0</v>
      </c>
      <c r="AZ8158">
        <v>2</v>
      </c>
      <c r="BA8158">
        <v>160</v>
      </c>
      <c r="BB8158">
        <v>76</v>
      </c>
      <c r="BC8158">
        <v>41</v>
      </c>
      <c r="BD8158">
        <v>160</v>
      </c>
      <c r="BE8158">
        <v>160</v>
      </c>
      <c r="BG8158">
        <v>3</v>
      </c>
      <c r="BH8158" t="s">
        <v>42</v>
      </c>
      <c r="BI8158" t="s">
        <v>40</v>
      </c>
      <c r="BJ8158" t="s">
        <v>42</v>
      </c>
      <c r="BK8158" t="s">
        <v>40</v>
      </c>
      <c r="BL8158" t="s">
        <v>40</v>
      </c>
      <c r="BM8158" t="s">
        <v>320</v>
      </c>
      <c r="BN8158" t="s">
        <v>40</v>
      </c>
    </row>
    <row r="8159" spans="1:66">
      <c r="A8159" s="2">
        <v>8197</v>
      </c>
      <c r="B8159" t="s">
        <v>361</v>
      </c>
      <c r="C8159">
        <v>3358549</v>
      </c>
      <c r="D8159" t="s">
        <v>35</v>
      </c>
      <c r="E8159" t="s">
        <v>42</v>
      </c>
      <c r="F8159" t="s">
        <v>40</v>
      </c>
      <c r="G8159" t="s">
        <v>49</v>
      </c>
      <c r="H8159" t="s">
        <v>53</v>
      </c>
      <c r="I8159" t="s">
        <v>3978</v>
      </c>
      <c r="J8159" t="s">
        <v>12656</v>
      </c>
      <c r="K8159" t="s">
        <v>18556</v>
      </c>
      <c r="L8159" t="s">
        <v>23203</v>
      </c>
      <c r="M8159" t="s">
        <v>25076</v>
      </c>
      <c r="O8159" t="s">
        <v>289</v>
      </c>
      <c r="P8159" t="s">
        <v>291</v>
      </c>
      <c r="Q8159" t="s">
        <v>25660</v>
      </c>
      <c r="R8159">
        <v>0</v>
      </c>
      <c r="AF8159">
        <v>28</v>
      </c>
      <c r="AG8159">
        <v>7</v>
      </c>
      <c r="AH8159">
        <v>3</v>
      </c>
      <c r="AI8159">
        <v>10</v>
      </c>
      <c r="AJ8159">
        <v>8</v>
      </c>
      <c r="AL8159">
        <v>4</v>
      </c>
      <c r="AM8159" t="s">
        <v>25816</v>
      </c>
      <c r="AN8159" t="s">
        <v>25855</v>
      </c>
      <c r="AO8159" t="s">
        <v>25818</v>
      </c>
      <c r="AP8159" t="s">
        <v>25843</v>
      </c>
      <c r="AQ8159" t="s">
        <v>25857</v>
      </c>
      <c r="AS8159" t="s">
        <v>25821</v>
      </c>
      <c r="AT8159">
        <v>28</v>
      </c>
      <c r="AU8159">
        <v>2</v>
      </c>
      <c r="AV8159">
        <v>2</v>
      </c>
      <c r="AW8159">
        <v>0</v>
      </c>
      <c r="AX8159">
        <v>0</v>
      </c>
      <c r="AZ8159">
        <v>2</v>
      </c>
      <c r="BA8159">
        <v>160</v>
      </c>
      <c r="BB8159">
        <v>76</v>
      </c>
      <c r="BC8159">
        <v>41</v>
      </c>
      <c r="BD8159">
        <v>160</v>
      </c>
      <c r="BE8159">
        <v>160</v>
      </c>
      <c r="BG8159">
        <v>3</v>
      </c>
      <c r="BH8159" t="s">
        <v>42</v>
      </c>
      <c r="BI8159" t="s">
        <v>40</v>
      </c>
      <c r="BJ8159" t="s">
        <v>42</v>
      </c>
      <c r="BK8159" t="s">
        <v>40</v>
      </c>
      <c r="BL8159" t="s">
        <v>40</v>
      </c>
      <c r="BM8159" t="s">
        <v>320</v>
      </c>
      <c r="BN8159" t="s">
        <v>40</v>
      </c>
    </row>
    <row r="8160" spans="1:66">
      <c r="A8160" s="2">
        <v>8198</v>
      </c>
      <c r="B8160" t="s">
        <v>361</v>
      </c>
      <c r="C8160">
        <v>3358555</v>
      </c>
      <c r="D8160" t="s">
        <v>36</v>
      </c>
      <c r="E8160" t="s">
        <v>810</v>
      </c>
      <c r="F8160" t="s">
        <v>1147</v>
      </c>
      <c r="G8160" t="s">
        <v>1235</v>
      </c>
      <c r="H8160" t="s">
        <v>1247</v>
      </c>
      <c r="J8160" t="s">
        <v>12657</v>
      </c>
      <c r="M8160" t="s">
        <v>24618</v>
      </c>
      <c r="O8160" t="s">
        <v>289</v>
      </c>
      <c r="P8160" t="s">
        <v>290</v>
      </c>
      <c r="Q8160" t="s">
        <v>25253</v>
      </c>
      <c r="R8160">
        <v>0</v>
      </c>
      <c r="AF8160">
        <v>28</v>
      </c>
      <c r="AG8160">
        <v>7</v>
      </c>
      <c r="AH8160">
        <v>3</v>
      </c>
      <c r="AI8160">
        <v>10</v>
      </c>
      <c r="AJ8160">
        <v>8</v>
      </c>
      <c r="AL8160">
        <v>2</v>
      </c>
      <c r="AM8160" t="s">
        <v>25816</v>
      </c>
      <c r="AN8160" t="s">
        <v>25855</v>
      </c>
      <c r="AO8160" t="s">
        <v>25818</v>
      </c>
      <c r="AP8160" t="s">
        <v>25843</v>
      </c>
      <c r="AQ8160" t="s">
        <v>25857</v>
      </c>
      <c r="AS8160" t="s">
        <v>25821</v>
      </c>
      <c r="AT8160">
        <v>28</v>
      </c>
      <c r="AU8160">
        <v>2</v>
      </c>
      <c r="AV8160">
        <v>2</v>
      </c>
      <c r="AW8160">
        <v>0</v>
      </c>
      <c r="AX8160">
        <v>0</v>
      </c>
      <c r="AZ8160">
        <v>0</v>
      </c>
      <c r="BA8160">
        <v>142</v>
      </c>
      <c r="BB8160">
        <v>92</v>
      </c>
      <c r="BC8160">
        <v>75</v>
      </c>
      <c r="BD8160">
        <v>142</v>
      </c>
      <c r="BE8160">
        <v>142</v>
      </c>
      <c r="BG8160">
        <v>59</v>
      </c>
      <c r="BH8160" t="s">
        <v>810</v>
      </c>
      <c r="BI8160" t="s">
        <v>1147</v>
      </c>
      <c r="BJ8160" t="s">
        <v>810</v>
      </c>
      <c r="BK8160" t="s">
        <v>1147</v>
      </c>
      <c r="BL8160" t="s">
        <v>1147</v>
      </c>
      <c r="BM8160" t="s">
        <v>320</v>
      </c>
      <c r="BN8160" t="s">
        <v>1147</v>
      </c>
    </row>
    <row r="8161" spans="1:66">
      <c r="A8161" s="2">
        <v>8199</v>
      </c>
      <c r="B8161" t="s">
        <v>361</v>
      </c>
      <c r="C8161">
        <v>3358555</v>
      </c>
      <c r="D8161" t="s">
        <v>36</v>
      </c>
      <c r="E8161" t="s">
        <v>810</v>
      </c>
      <c r="F8161" t="s">
        <v>1147</v>
      </c>
      <c r="G8161" t="s">
        <v>48</v>
      </c>
      <c r="H8161" t="s">
        <v>52</v>
      </c>
      <c r="I8161" t="s">
        <v>3979</v>
      </c>
      <c r="J8161" t="s">
        <v>12658</v>
      </c>
      <c r="K8161" t="s">
        <v>18557</v>
      </c>
      <c r="L8161" t="s">
        <v>23204</v>
      </c>
      <c r="M8161" t="s">
        <v>25076</v>
      </c>
      <c r="O8161" t="s">
        <v>289</v>
      </c>
      <c r="P8161" t="s">
        <v>291</v>
      </c>
      <c r="Q8161" t="s">
        <v>25660</v>
      </c>
      <c r="R8161">
        <v>0</v>
      </c>
      <c r="AF8161">
        <v>28</v>
      </c>
      <c r="AG8161">
        <v>7</v>
      </c>
      <c r="AH8161">
        <v>3</v>
      </c>
      <c r="AI8161">
        <v>10</v>
      </c>
      <c r="AJ8161">
        <v>8</v>
      </c>
      <c r="AL8161">
        <v>2</v>
      </c>
      <c r="AM8161" t="s">
        <v>25816</v>
      </c>
      <c r="AN8161" t="s">
        <v>25855</v>
      </c>
      <c r="AO8161" t="s">
        <v>25818</v>
      </c>
      <c r="AP8161" t="s">
        <v>25843</v>
      </c>
      <c r="AQ8161" t="s">
        <v>25857</v>
      </c>
      <c r="AS8161" t="s">
        <v>25821</v>
      </c>
      <c r="AT8161">
        <v>28</v>
      </c>
      <c r="AU8161">
        <v>2</v>
      </c>
      <c r="AV8161">
        <v>2</v>
      </c>
      <c r="AW8161">
        <v>0</v>
      </c>
      <c r="AX8161">
        <v>0</v>
      </c>
      <c r="AZ8161">
        <v>0</v>
      </c>
      <c r="BA8161">
        <v>142</v>
      </c>
      <c r="BB8161">
        <v>92</v>
      </c>
      <c r="BC8161">
        <v>75</v>
      </c>
      <c r="BD8161">
        <v>142</v>
      </c>
      <c r="BE8161">
        <v>142</v>
      </c>
      <c r="BG8161">
        <v>59</v>
      </c>
      <c r="BH8161" t="s">
        <v>810</v>
      </c>
      <c r="BI8161" t="s">
        <v>1147</v>
      </c>
      <c r="BJ8161" t="s">
        <v>810</v>
      </c>
      <c r="BK8161" t="s">
        <v>1147</v>
      </c>
      <c r="BL8161" t="s">
        <v>1147</v>
      </c>
      <c r="BM8161" t="s">
        <v>320</v>
      </c>
      <c r="BN8161" t="s">
        <v>1147</v>
      </c>
    </row>
    <row r="8162" spans="1:66">
      <c r="A8162" s="2">
        <v>8200</v>
      </c>
      <c r="B8162" t="s">
        <v>361</v>
      </c>
      <c r="C8162">
        <v>3358573</v>
      </c>
      <c r="D8162" t="s">
        <v>35</v>
      </c>
      <c r="E8162" t="s">
        <v>40</v>
      </c>
      <c r="F8162" t="s">
        <v>42</v>
      </c>
      <c r="G8162" t="s">
        <v>1235</v>
      </c>
      <c r="H8162" t="s">
        <v>1247</v>
      </c>
      <c r="J8162" t="s">
        <v>12659</v>
      </c>
      <c r="M8162" t="s">
        <v>24618</v>
      </c>
      <c r="O8162" t="s">
        <v>289</v>
      </c>
      <c r="P8162" t="s">
        <v>290</v>
      </c>
      <c r="Q8162" t="s">
        <v>25253</v>
      </c>
      <c r="R8162">
        <v>0</v>
      </c>
      <c r="AF8162">
        <v>30</v>
      </c>
      <c r="AG8162">
        <v>9</v>
      </c>
      <c r="AH8162">
        <v>3</v>
      </c>
      <c r="AI8162">
        <v>8</v>
      </c>
      <c r="AJ8162">
        <v>10</v>
      </c>
      <c r="AL8162">
        <v>2</v>
      </c>
      <c r="AM8162" t="s">
        <v>25816</v>
      </c>
      <c r="AN8162" t="s">
        <v>25854</v>
      </c>
      <c r="AO8162" t="s">
        <v>25818</v>
      </c>
      <c r="AP8162" t="s">
        <v>25857</v>
      </c>
      <c r="AQ8162" t="s">
        <v>25843</v>
      </c>
      <c r="AS8162" t="s">
        <v>25821</v>
      </c>
      <c r="AT8162">
        <v>30</v>
      </c>
      <c r="AU8162">
        <v>2</v>
      </c>
      <c r="AV8162">
        <v>2</v>
      </c>
      <c r="AW8162">
        <v>0</v>
      </c>
      <c r="AX8162">
        <v>0</v>
      </c>
      <c r="AZ8162">
        <v>0</v>
      </c>
      <c r="BA8162">
        <v>160</v>
      </c>
      <c r="BB8162">
        <v>142</v>
      </c>
      <c r="BC8162">
        <v>84</v>
      </c>
      <c r="BD8162">
        <v>160</v>
      </c>
      <c r="BE8162">
        <v>160</v>
      </c>
      <c r="BG8162">
        <v>58</v>
      </c>
      <c r="BH8162" t="s">
        <v>40</v>
      </c>
      <c r="BI8162" t="s">
        <v>42</v>
      </c>
      <c r="BJ8162" t="s">
        <v>40</v>
      </c>
      <c r="BK8162" t="s">
        <v>42</v>
      </c>
      <c r="BL8162" t="s">
        <v>42</v>
      </c>
      <c r="BM8162" t="s">
        <v>320</v>
      </c>
      <c r="BN8162" t="s">
        <v>42</v>
      </c>
    </row>
    <row r="8163" spans="1:66">
      <c r="A8163" s="2">
        <v>8201</v>
      </c>
      <c r="B8163" t="s">
        <v>361</v>
      </c>
      <c r="C8163">
        <v>3358573</v>
      </c>
      <c r="D8163" t="s">
        <v>35</v>
      </c>
      <c r="E8163" t="s">
        <v>40</v>
      </c>
      <c r="F8163" t="s">
        <v>42</v>
      </c>
      <c r="G8163" t="s">
        <v>49</v>
      </c>
      <c r="H8163" t="s">
        <v>53</v>
      </c>
      <c r="I8163" t="s">
        <v>3980</v>
      </c>
      <c r="J8163" t="s">
        <v>12660</v>
      </c>
      <c r="K8163" t="s">
        <v>18558</v>
      </c>
      <c r="L8163" t="s">
        <v>23205</v>
      </c>
      <c r="M8163" t="s">
        <v>25076</v>
      </c>
      <c r="O8163" t="s">
        <v>289</v>
      </c>
      <c r="P8163" t="s">
        <v>291</v>
      </c>
      <c r="Q8163" t="s">
        <v>25660</v>
      </c>
      <c r="R8163">
        <v>0</v>
      </c>
      <c r="AF8163">
        <v>30</v>
      </c>
      <c r="AG8163">
        <v>9</v>
      </c>
      <c r="AH8163">
        <v>3</v>
      </c>
      <c r="AI8163">
        <v>8</v>
      </c>
      <c r="AJ8163">
        <v>10</v>
      </c>
      <c r="AL8163">
        <v>2</v>
      </c>
      <c r="AM8163" t="s">
        <v>25816</v>
      </c>
      <c r="AN8163" t="s">
        <v>25854</v>
      </c>
      <c r="AO8163" t="s">
        <v>25818</v>
      </c>
      <c r="AP8163" t="s">
        <v>25857</v>
      </c>
      <c r="AQ8163" t="s">
        <v>25843</v>
      </c>
      <c r="AS8163" t="s">
        <v>25821</v>
      </c>
      <c r="AT8163">
        <v>30</v>
      </c>
      <c r="AU8163">
        <v>2</v>
      </c>
      <c r="AV8163">
        <v>2</v>
      </c>
      <c r="AW8163">
        <v>0</v>
      </c>
      <c r="AX8163">
        <v>0</v>
      </c>
      <c r="AZ8163">
        <v>0</v>
      </c>
      <c r="BA8163">
        <v>160</v>
      </c>
      <c r="BB8163">
        <v>142</v>
      </c>
      <c r="BC8163">
        <v>84</v>
      </c>
      <c r="BD8163">
        <v>160</v>
      </c>
      <c r="BE8163">
        <v>160</v>
      </c>
      <c r="BG8163">
        <v>58</v>
      </c>
      <c r="BH8163" t="s">
        <v>40</v>
      </c>
      <c r="BI8163" t="s">
        <v>42</v>
      </c>
      <c r="BJ8163" t="s">
        <v>40</v>
      </c>
      <c r="BK8163" t="s">
        <v>42</v>
      </c>
      <c r="BL8163" t="s">
        <v>42</v>
      </c>
      <c r="BM8163" t="s">
        <v>320</v>
      </c>
      <c r="BN8163" t="s">
        <v>42</v>
      </c>
    </row>
    <row r="8164" spans="1:66">
      <c r="A8164" s="2">
        <v>8202</v>
      </c>
      <c r="B8164" t="s">
        <v>361</v>
      </c>
      <c r="C8164">
        <v>3358579</v>
      </c>
      <c r="D8164" t="s">
        <v>35</v>
      </c>
      <c r="E8164" t="s">
        <v>38</v>
      </c>
      <c r="F8164" t="s">
        <v>41</v>
      </c>
      <c r="G8164" t="s">
        <v>1235</v>
      </c>
      <c r="H8164" t="s">
        <v>1247</v>
      </c>
      <c r="J8164" t="s">
        <v>12661</v>
      </c>
      <c r="M8164" t="s">
        <v>24618</v>
      </c>
      <c r="O8164" t="s">
        <v>289</v>
      </c>
      <c r="P8164" t="s">
        <v>290</v>
      </c>
      <c r="Q8164" t="s">
        <v>25253</v>
      </c>
      <c r="R8164">
        <v>0</v>
      </c>
      <c r="AF8164">
        <v>30</v>
      </c>
      <c r="AG8164">
        <v>9</v>
      </c>
      <c r="AH8164">
        <v>3</v>
      </c>
      <c r="AI8164">
        <v>8</v>
      </c>
      <c r="AJ8164">
        <v>10</v>
      </c>
      <c r="AL8164">
        <v>2</v>
      </c>
      <c r="AM8164" t="s">
        <v>25816</v>
      </c>
      <c r="AN8164" t="s">
        <v>25854</v>
      </c>
      <c r="AO8164" t="s">
        <v>25818</v>
      </c>
      <c r="AP8164" t="s">
        <v>25857</v>
      </c>
      <c r="AQ8164" t="s">
        <v>25843</v>
      </c>
      <c r="AS8164" t="s">
        <v>25821</v>
      </c>
      <c r="AT8164">
        <v>30</v>
      </c>
      <c r="AU8164">
        <v>2</v>
      </c>
      <c r="AV8164">
        <v>2</v>
      </c>
      <c r="AW8164">
        <v>0</v>
      </c>
      <c r="AX8164">
        <v>0</v>
      </c>
      <c r="AZ8164">
        <v>0</v>
      </c>
      <c r="BA8164">
        <v>160</v>
      </c>
      <c r="BB8164">
        <v>143</v>
      </c>
      <c r="BC8164">
        <v>83</v>
      </c>
      <c r="BD8164">
        <v>160</v>
      </c>
      <c r="BE8164">
        <v>160</v>
      </c>
      <c r="BG8164">
        <v>58</v>
      </c>
      <c r="BH8164" t="s">
        <v>38</v>
      </c>
      <c r="BI8164" t="s">
        <v>41</v>
      </c>
      <c r="BJ8164" t="s">
        <v>38</v>
      </c>
      <c r="BK8164" t="s">
        <v>41</v>
      </c>
      <c r="BL8164" t="s">
        <v>41</v>
      </c>
      <c r="BM8164" t="s">
        <v>320</v>
      </c>
      <c r="BN8164" t="s">
        <v>41</v>
      </c>
    </row>
    <row r="8165" spans="1:66">
      <c r="A8165" s="2">
        <v>8203</v>
      </c>
      <c r="B8165" t="s">
        <v>361</v>
      </c>
      <c r="C8165">
        <v>3358579</v>
      </c>
      <c r="D8165" t="s">
        <v>35</v>
      </c>
      <c r="E8165" t="s">
        <v>38</v>
      </c>
      <c r="F8165" t="s">
        <v>41</v>
      </c>
      <c r="G8165" t="s">
        <v>49</v>
      </c>
      <c r="H8165" t="s">
        <v>53</v>
      </c>
      <c r="I8165" t="s">
        <v>3981</v>
      </c>
      <c r="J8165" t="s">
        <v>12662</v>
      </c>
      <c r="K8165" t="s">
        <v>18559</v>
      </c>
      <c r="L8165" t="s">
        <v>23206</v>
      </c>
      <c r="M8165" t="s">
        <v>25076</v>
      </c>
      <c r="O8165" t="s">
        <v>289</v>
      </c>
      <c r="P8165" t="s">
        <v>291</v>
      </c>
      <c r="Q8165" t="s">
        <v>25660</v>
      </c>
      <c r="R8165">
        <v>0</v>
      </c>
      <c r="AF8165">
        <v>30</v>
      </c>
      <c r="AG8165">
        <v>9</v>
      </c>
      <c r="AH8165">
        <v>3</v>
      </c>
      <c r="AI8165">
        <v>8</v>
      </c>
      <c r="AJ8165">
        <v>10</v>
      </c>
      <c r="AL8165">
        <v>2</v>
      </c>
      <c r="AM8165" t="s">
        <v>25816</v>
      </c>
      <c r="AN8165" t="s">
        <v>25854</v>
      </c>
      <c r="AO8165" t="s">
        <v>25818</v>
      </c>
      <c r="AP8165" t="s">
        <v>25857</v>
      </c>
      <c r="AQ8165" t="s">
        <v>25843</v>
      </c>
      <c r="AS8165" t="s">
        <v>25821</v>
      </c>
      <c r="AT8165">
        <v>30</v>
      </c>
      <c r="AU8165">
        <v>2</v>
      </c>
      <c r="AV8165">
        <v>2</v>
      </c>
      <c r="AW8165">
        <v>0</v>
      </c>
      <c r="AX8165">
        <v>0</v>
      </c>
      <c r="AZ8165">
        <v>0</v>
      </c>
      <c r="BA8165">
        <v>160</v>
      </c>
      <c r="BB8165">
        <v>143</v>
      </c>
      <c r="BC8165">
        <v>83</v>
      </c>
      <c r="BD8165">
        <v>160</v>
      </c>
      <c r="BE8165">
        <v>160</v>
      </c>
      <c r="BG8165">
        <v>58</v>
      </c>
      <c r="BH8165" t="s">
        <v>38</v>
      </c>
      <c r="BI8165" t="s">
        <v>41</v>
      </c>
      <c r="BJ8165" t="s">
        <v>38</v>
      </c>
      <c r="BK8165" t="s">
        <v>41</v>
      </c>
      <c r="BL8165" t="s">
        <v>41</v>
      </c>
      <c r="BM8165" t="s">
        <v>320</v>
      </c>
      <c r="BN8165" t="s">
        <v>41</v>
      </c>
    </row>
    <row r="8166" spans="1:66">
      <c r="A8166" s="2">
        <v>8204</v>
      </c>
      <c r="B8166" t="s">
        <v>361</v>
      </c>
      <c r="C8166">
        <v>3359200</v>
      </c>
      <c r="D8166" t="s">
        <v>35</v>
      </c>
      <c r="E8166" t="s">
        <v>38</v>
      </c>
      <c r="F8166" t="s">
        <v>40</v>
      </c>
      <c r="G8166" t="s">
        <v>1235</v>
      </c>
      <c r="H8166" t="s">
        <v>1247</v>
      </c>
      <c r="J8166" t="s">
        <v>12663</v>
      </c>
      <c r="M8166" t="s">
        <v>24618</v>
      </c>
      <c r="O8166" t="s">
        <v>289</v>
      </c>
      <c r="P8166" t="s">
        <v>290</v>
      </c>
      <c r="Q8166" t="s">
        <v>25253</v>
      </c>
      <c r="R8166">
        <v>0</v>
      </c>
      <c r="AF8166">
        <v>27</v>
      </c>
      <c r="AG8166">
        <v>10</v>
      </c>
      <c r="AH8166">
        <v>4</v>
      </c>
      <c r="AI8166">
        <v>7</v>
      </c>
      <c r="AJ8166">
        <v>8</v>
      </c>
      <c r="AK8166">
        <v>4</v>
      </c>
      <c r="AL8166">
        <v>7</v>
      </c>
      <c r="AM8166" t="s">
        <v>25816</v>
      </c>
      <c r="AN8166" t="s">
        <v>25843</v>
      </c>
      <c r="AO8166" t="s">
        <v>25816</v>
      </c>
      <c r="AP8166" t="s">
        <v>25854</v>
      </c>
      <c r="AQ8166" t="s">
        <v>25854</v>
      </c>
      <c r="AR8166" t="s">
        <v>25821</v>
      </c>
      <c r="AS8166" t="s">
        <v>25856</v>
      </c>
      <c r="AT8166">
        <v>27</v>
      </c>
      <c r="AU8166">
        <v>0</v>
      </c>
      <c r="AV8166">
        <v>4</v>
      </c>
      <c r="AW8166">
        <v>0</v>
      </c>
      <c r="AX8166">
        <v>1</v>
      </c>
      <c r="AY8166">
        <v>2</v>
      </c>
      <c r="AZ8166">
        <v>1</v>
      </c>
      <c r="BA8166">
        <v>146</v>
      </c>
      <c r="BB8166">
        <v>146</v>
      </c>
      <c r="BC8166">
        <v>141</v>
      </c>
      <c r="BD8166">
        <v>146</v>
      </c>
      <c r="BE8166">
        <v>146</v>
      </c>
      <c r="BF8166">
        <v>1</v>
      </c>
      <c r="BG8166">
        <v>140</v>
      </c>
      <c r="BH8166" t="s">
        <v>38</v>
      </c>
      <c r="BI8166" t="s">
        <v>40</v>
      </c>
      <c r="BJ8166" t="s">
        <v>38</v>
      </c>
      <c r="BK8166" t="s">
        <v>40</v>
      </c>
      <c r="BL8166" t="s">
        <v>40</v>
      </c>
      <c r="BM8166" t="s">
        <v>40</v>
      </c>
      <c r="BN8166" t="s">
        <v>40</v>
      </c>
    </row>
    <row r="8167" spans="1:66">
      <c r="A8167" s="2">
        <v>8205</v>
      </c>
      <c r="B8167" t="s">
        <v>361</v>
      </c>
      <c r="C8167">
        <v>3359200</v>
      </c>
      <c r="D8167" t="s">
        <v>35</v>
      </c>
      <c r="E8167" t="s">
        <v>38</v>
      </c>
      <c r="F8167" t="s">
        <v>40</v>
      </c>
      <c r="G8167" t="s">
        <v>49</v>
      </c>
      <c r="H8167" t="s">
        <v>53</v>
      </c>
      <c r="I8167" t="s">
        <v>3982</v>
      </c>
      <c r="J8167" t="s">
        <v>12664</v>
      </c>
      <c r="K8167" t="s">
        <v>18560</v>
      </c>
      <c r="L8167" t="s">
        <v>23207</v>
      </c>
      <c r="M8167" t="s">
        <v>25076</v>
      </c>
      <c r="O8167" t="s">
        <v>289</v>
      </c>
      <c r="P8167" t="s">
        <v>291</v>
      </c>
      <c r="Q8167" t="s">
        <v>25660</v>
      </c>
      <c r="R8167">
        <v>0</v>
      </c>
      <c r="AF8167">
        <v>27</v>
      </c>
      <c r="AG8167">
        <v>10</v>
      </c>
      <c r="AH8167">
        <v>4</v>
      </c>
      <c r="AI8167">
        <v>7</v>
      </c>
      <c r="AJ8167">
        <v>8</v>
      </c>
      <c r="AK8167">
        <v>4</v>
      </c>
      <c r="AL8167">
        <v>7</v>
      </c>
      <c r="AM8167" t="s">
        <v>25816</v>
      </c>
      <c r="AN8167" t="s">
        <v>25843</v>
      </c>
      <c r="AO8167" t="s">
        <v>25816</v>
      </c>
      <c r="AP8167" t="s">
        <v>25854</v>
      </c>
      <c r="AQ8167" t="s">
        <v>25854</v>
      </c>
      <c r="AR8167" t="s">
        <v>25821</v>
      </c>
      <c r="AS8167" t="s">
        <v>25856</v>
      </c>
      <c r="AT8167">
        <v>27</v>
      </c>
      <c r="AU8167">
        <v>0</v>
      </c>
      <c r="AV8167">
        <v>4</v>
      </c>
      <c r="AW8167">
        <v>0</v>
      </c>
      <c r="AX8167">
        <v>1</v>
      </c>
      <c r="AY8167">
        <v>2</v>
      </c>
      <c r="AZ8167">
        <v>1</v>
      </c>
      <c r="BA8167">
        <v>146</v>
      </c>
      <c r="BB8167">
        <v>146</v>
      </c>
      <c r="BC8167">
        <v>141</v>
      </c>
      <c r="BD8167">
        <v>146</v>
      </c>
      <c r="BE8167">
        <v>146</v>
      </c>
      <c r="BF8167">
        <v>1</v>
      </c>
      <c r="BG8167">
        <v>140</v>
      </c>
      <c r="BH8167" t="s">
        <v>38</v>
      </c>
      <c r="BI8167" t="s">
        <v>40</v>
      </c>
      <c r="BJ8167" t="s">
        <v>38</v>
      </c>
      <c r="BK8167" t="s">
        <v>40</v>
      </c>
      <c r="BL8167" t="s">
        <v>40</v>
      </c>
      <c r="BM8167" t="s">
        <v>40</v>
      </c>
      <c r="BN8167" t="s">
        <v>40</v>
      </c>
    </row>
    <row r="8168" spans="1:66">
      <c r="A8168" s="2">
        <v>8206</v>
      </c>
      <c r="B8168" t="s">
        <v>361</v>
      </c>
      <c r="C8168">
        <v>3359212</v>
      </c>
      <c r="D8168" t="s">
        <v>35</v>
      </c>
      <c r="E8168" t="s">
        <v>41</v>
      </c>
      <c r="F8168" t="s">
        <v>38</v>
      </c>
      <c r="G8168" t="s">
        <v>1235</v>
      </c>
      <c r="H8168" t="s">
        <v>1247</v>
      </c>
      <c r="J8168" t="s">
        <v>12665</v>
      </c>
      <c r="M8168" t="s">
        <v>24618</v>
      </c>
      <c r="O8168" t="s">
        <v>289</v>
      </c>
      <c r="P8168" t="s">
        <v>290</v>
      </c>
      <c r="Q8168" t="s">
        <v>25253</v>
      </c>
      <c r="R8168">
        <v>0</v>
      </c>
      <c r="AF8168">
        <v>27</v>
      </c>
      <c r="AG8168">
        <v>10</v>
      </c>
      <c r="AH8168">
        <v>4</v>
      </c>
      <c r="AI8168">
        <v>7</v>
      </c>
      <c r="AJ8168">
        <v>10</v>
      </c>
      <c r="AK8168">
        <v>2</v>
      </c>
      <c r="AL8168">
        <v>7</v>
      </c>
      <c r="AM8168" t="s">
        <v>25816</v>
      </c>
      <c r="AN8168" t="s">
        <v>25843</v>
      </c>
      <c r="AO8168" t="s">
        <v>25816</v>
      </c>
      <c r="AP8168" t="s">
        <v>25854</v>
      </c>
      <c r="AQ8168" t="s">
        <v>25858</v>
      </c>
      <c r="AR8168" t="s">
        <v>25816</v>
      </c>
      <c r="AS8168" t="s">
        <v>25856</v>
      </c>
      <c r="AT8168">
        <v>27</v>
      </c>
      <c r="AU8168">
        <v>0</v>
      </c>
      <c r="AV8168">
        <v>4</v>
      </c>
      <c r="AW8168">
        <v>0</v>
      </c>
      <c r="AX8168">
        <v>1</v>
      </c>
      <c r="AY8168">
        <v>2</v>
      </c>
      <c r="AZ8168">
        <v>1</v>
      </c>
      <c r="BA8168">
        <v>160</v>
      </c>
      <c r="BB8168">
        <v>160</v>
      </c>
      <c r="BC8168">
        <v>141</v>
      </c>
      <c r="BD8168">
        <v>160</v>
      </c>
      <c r="BE8168">
        <v>160</v>
      </c>
      <c r="BF8168">
        <v>90</v>
      </c>
      <c r="BG8168">
        <v>142</v>
      </c>
      <c r="BH8168" t="s">
        <v>41</v>
      </c>
      <c r="BI8168" t="s">
        <v>38</v>
      </c>
      <c r="BJ8168" t="s">
        <v>41</v>
      </c>
      <c r="BK8168" t="s">
        <v>38</v>
      </c>
      <c r="BL8168" t="s">
        <v>38</v>
      </c>
      <c r="BM8168" t="s">
        <v>41</v>
      </c>
      <c r="BN8168" t="s">
        <v>38</v>
      </c>
    </row>
    <row r="8169" spans="1:66">
      <c r="A8169" s="2">
        <v>8207</v>
      </c>
      <c r="B8169" t="s">
        <v>361</v>
      </c>
      <c r="C8169">
        <v>3359212</v>
      </c>
      <c r="D8169" t="s">
        <v>35</v>
      </c>
      <c r="E8169" t="s">
        <v>41</v>
      </c>
      <c r="F8169" t="s">
        <v>38</v>
      </c>
      <c r="G8169" t="s">
        <v>49</v>
      </c>
      <c r="H8169" t="s">
        <v>53</v>
      </c>
      <c r="I8169" t="s">
        <v>3983</v>
      </c>
      <c r="J8169" t="s">
        <v>12666</v>
      </c>
      <c r="K8169" t="s">
        <v>18561</v>
      </c>
      <c r="L8169" t="s">
        <v>23208</v>
      </c>
      <c r="M8169" t="s">
        <v>25076</v>
      </c>
      <c r="O8169" t="s">
        <v>289</v>
      </c>
      <c r="P8169" t="s">
        <v>291</v>
      </c>
      <c r="Q8169" t="s">
        <v>25660</v>
      </c>
      <c r="R8169">
        <v>0</v>
      </c>
      <c r="AF8169">
        <v>27</v>
      </c>
      <c r="AG8169">
        <v>10</v>
      </c>
      <c r="AH8169">
        <v>4</v>
      </c>
      <c r="AI8169">
        <v>7</v>
      </c>
      <c r="AJ8169">
        <v>10</v>
      </c>
      <c r="AK8169">
        <v>2</v>
      </c>
      <c r="AL8169">
        <v>7</v>
      </c>
      <c r="AM8169" t="s">
        <v>25816</v>
      </c>
      <c r="AN8169" t="s">
        <v>25843</v>
      </c>
      <c r="AO8169" t="s">
        <v>25816</v>
      </c>
      <c r="AP8169" t="s">
        <v>25854</v>
      </c>
      <c r="AQ8169" t="s">
        <v>25858</v>
      </c>
      <c r="AR8169" t="s">
        <v>25816</v>
      </c>
      <c r="AS8169" t="s">
        <v>25856</v>
      </c>
      <c r="AT8169">
        <v>27</v>
      </c>
      <c r="AU8169">
        <v>0</v>
      </c>
      <c r="AV8169">
        <v>4</v>
      </c>
      <c r="AW8169">
        <v>0</v>
      </c>
      <c r="AX8169">
        <v>1</v>
      </c>
      <c r="AY8169">
        <v>2</v>
      </c>
      <c r="AZ8169">
        <v>1</v>
      </c>
      <c r="BA8169">
        <v>160</v>
      </c>
      <c r="BB8169">
        <v>160</v>
      </c>
      <c r="BC8169">
        <v>141</v>
      </c>
      <c r="BD8169">
        <v>160</v>
      </c>
      <c r="BE8169">
        <v>160</v>
      </c>
      <c r="BF8169">
        <v>90</v>
      </c>
      <c r="BG8169">
        <v>142</v>
      </c>
      <c r="BH8169" t="s">
        <v>41</v>
      </c>
      <c r="BI8169" t="s">
        <v>38</v>
      </c>
      <c r="BJ8169" t="s">
        <v>41</v>
      </c>
      <c r="BK8169" t="s">
        <v>38</v>
      </c>
      <c r="BL8169" t="s">
        <v>38</v>
      </c>
      <c r="BM8169" t="s">
        <v>41</v>
      </c>
      <c r="BN8169" t="s">
        <v>38</v>
      </c>
    </row>
    <row r="8170" spans="1:66">
      <c r="A8170" s="2">
        <v>8208</v>
      </c>
      <c r="B8170" t="s">
        <v>361</v>
      </c>
      <c r="C8170">
        <v>3359236</v>
      </c>
      <c r="D8170" t="s">
        <v>35</v>
      </c>
      <c r="E8170" t="s">
        <v>38</v>
      </c>
      <c r="F8170" t="s">
        <v>41</v>
      </c>
      <c r="G8170" t="s">
        <v>1235</v>
      </c>
      <c r="H8170" t="s">
        <v>1247</v>
      </c>
      <c r="J8170" t="s">
        <v>12667</v>
      </c>
      <c r="M8170" t="s">
        <v>24618</v>
      </c>
      <c r="O8170" t="s">
        <v>289</v>
      </c>
      <c r="P8170" t="s">
        <v>290</v>
      </c>
      <c r="Q8170" t="s">
        <v>25253</v>
      </c>
      <c r="R8170">
        <v>0</v>
      </c>
      <c r="V8170">
        <v>1</v>
      </c>
      <c r="AF8170">
        <v>36</v>
      </c>
      <c r="AG8170">
        <v>7</v>
      </c>
      <c r="AH8170">
        <v>3</v>
      </c>
      <c r="AI8170">
        <v>6</v>
      </c>
      <c r="AJ8170">
        <v>11</v>
      </c>
      <c r="AK8170">
        <v>1</v>
      </c>
      <c r="AL8170">
        <v>7</v>
      </c>
      <c r="AM8170" t="s">
        <v>25816</v>
      </c>
      <c r="AN8170" t="s">
        <v>25854</v>
      </c>
      <c r="AO8170" t="s">
        <v>25816</v>
      </c>
      <c r="AP8170" t="s">
        <v>25840</v>
      </c>
      <c r="AQ8170" t="s">
        <v>25843</v>
      </c>
      <c r="AR8170" t="s">
        <v>25816</v>
      </c>
      <c r="AS8170" t="s">
        <v>25856</v>
      </c>
      <c r="AT8170">
        <v>36</v>
      </c>
      <c r="AU8170">
        <v>0</v>
      </c>
      <c r="AV8170">
        <v>3</v>
      </c>
      <c r="AW8170">
        <v>2</v>
      </c>
      <c r="AX8170">
        <v>1</v>
      </c>
      <c r="AY8170">
        <v>1</v>
      </c>
      <c r="AZ8170">
        <v>1</v>
      </c>
      <c r="BA8170">
        <v>154</v>
      </c>
      <c r="BB8170">
        <v>154</v>
      </c>
      <c r="BC8170">
        <v>134</v>
      </c>
      <c r="BD8170">
        <v>32</v>
      </c>
      <c r="BE8170">
        <v>154</v>
      </c>
      <c r="BF8170">
        <v>74</v>
      </c>
      <c r="BG8170">
        <v>138</v>
      </c>
      <c r="BH8170" t="s">
        <v>38</v>
      </c>
      <c r="BI8170" t="s">
        <v>41</v>
      </c>
      <c r="BJ8170" t="s">
        <v>38</v>
      </c>
      <c r="BK8170" t="s">
        <v>41</v>
      </c>
      <c r="BL8170" t="s">
        <v>41</v>
      </c>
      <c r="BM8170" t="s">
        <v>38</v>
      </c>
      <c r="BN8170" t="s">
        <v>41</v>
      </c>
    </row>
    <row r="8171" spans="1:66">
      <c r="A8171" s="2">
        <v>8209</v>
      </c>
      <c r="B8171" t="s">
        <v>361</v>
      </c>
      <c r="C8171">
        <v>3359236</v>
      </c>
      <c r="D8171" t="s">
        <v>35</v>
      </c>
      <c r="E8171" t="s">
        <v>38</v>
      </c>
      <c r="F8171" t="s">
        <v>41</v>
      </c>
      <c r="G8171" t="s">
        <v>49</v>
      </c>
      <c r="H8171" t="s">
        <v>53</v>
      </c>
      <c r="I8171" t="s">
        <v>3984</v>
      </c>
      <c r="J8171" t="s">
        <v>12668</v>
      </c>
      <c r="K8171" t="s">
        <v>18562</v>
      </c>
      <c r="L8171" t="s">
        <v>23209</v>
      </c>
      <c r="M8171" t="s">
        <v>25076</v>
      </c>
      <c r="O8171" t="s">
        <v>289</v>
      </c>
      <c r="P8171" t="s">
        <v>291</v>
      </c>
      <c r="Q8171" t="s">
        <v>25660</v>
      </c>
      <c r="R8171">
        <v>0</v>
      </c>
      <c r="V8171">
        <v>1</v>
      </c>
      <c r="AF8171">
        <v>36</v>
      </c>
      <c r="AG8171">
        <v>7</v>
      </c>
      <c r="AH8171">
        <v>3</v>
      </c>
      <c r="AI8171">
        <v>6</v>
      </c>
      <c r="AJ8171">
        <v>11</v>
      </c>
      <c r="AK8171">
        <v>1</v>
      </c>
      <c r="AL8171">
        <v>7</v>
      </c>
      <c r="AM8171" t="s">
        <v>25816</v>
      </c>
      <c r="AN8171" t="s">
        <v>25854</v>
      </c>
      <c r="AO8171" t="s">
        <v>25816</v>
      </c>
      <c r="AP8171" t="s">
        <v>25840</v>
      </c>
      <c r="AQ8171" t="s">
        <v>25843</v>
      </c>
      <c r="AR8171" t="s">
        <v>25816</v>
      </c>
      <c r="AS8171" t="s">
        <v>25856</v>
      </c>
      <c r="AT8171">
        <v>36</v>
      </c>
      <c r="AU8171">
        <v>0</v>
      </c>
      <c r="AV8171">
        <v>3</v>
      </c>
      <c r="AW8171">
        <v>2</v>
      </c>
      <c r="AX8171">
        <v>1</v>
      </c>
      <c r="AY8171">
        <v>1</v>
      </c>
      <c r="AZ8171">
        <v>1</v>
      </c>
      <c r="BA8171">
        <v>154</v>
      </c>
      <c r="BB8171">
        <v>154</v>
      </c>
      <c r="BC8171">
        <v>134</v>
      </c>
      <c r="BD8171">
        <v>32</v>
      </c>
      <c r="BE8171">
        <v>154</v>
      </c>
      <c r="BF8171">
        <v>74</v>
      </c>
      <c r="BG8171">
        <v>138</v>
      </c>
      <c r="BH8171" t="s">
        <v>38</v>
      </c>
      <c r="BI8171" t="s">
        <v>41</v>
      </c>
      <c r="BJ8171" t="s">
        <v>38</v>
      </c>
      <c r="BK8171" t="s">
        <v>41</v>
      </c>
      <c r="BL8171" t="s">
        <v>41</v>
      </c>
      <c r="BM8171" t="s">
        <v>38</v>
      </c>
      <c r="BN8171" t="s">
        <v>41</v>
      </c>
    </row>
    <row r="8172" spans="1:66">
      <c r="A8172" s="2">
        <v>8210</v>
      </c>
      <c r="B8172" t="s">
        <v>361</v>
      </c>
      <c r="C8172">
        <v>3359242</v>
      </c>
      <c r="D8172" t="s">
        <v>35</v>
      </c>
      <c r="E8172" t="s">
        <v>40</v>
      </c>
      <c r="F8172" t="s">
        <v>41</v>
      </c>
      <c r="G8172" t="s">
        <v>1235</v>
      </c>
      <c r="H8172" t="s">
        <v>1247</v>
      </c>
      <c r="J8172" t="s">
        <v>12669</v>
      </c>
      <c r="M8172" t="s">
        <v>24618</v>
      </c>
      <c r="O8172" t="s">
        <v>289</v>
      </c>
      <c r="P8172" t="s">
        <v>290</v>
      </c>
      <c r="Q8172" t="s">
        <v>25253</v>
      </c>
      <c r="R8172">
        <v>0</v>
      </c>
      <c r="V8172">
        <v>1</v>
      </c>
      <c r="AF8172">
        <v>32</v>
      </c>
      <c r="AG8172">
        <v>8</v>
      </c>
      <c r="AH8172">
        <v>3</v>
      </c>
      <c r="AI8172">
        <v>5</v>
      </c>
      <c r="AJ8172">
        <v>11</v>
      </c>
      <c r="AK8172">
        <v>1</v>
      </c>
      <c r="AL8172">
        <v>7</v>
      </c>
      <c r="AM8172" t="s">
        <v>25816</v>
      </c>
      <c r="AN8172" t="s">
        <v>25857</v>
      </c>
      <c r="AO8172" t="s">
        <v>25816</v>
      </c>
      <c r="AP8172" t="s">
        <v>25859</v>
      </c>
      <c r="AQ8172" t="s">
        <v>25843</v>
      </c>
      <c r="AR8172" t="s">
        <v>25816</v>
      </c>
      <c r="AS8172" t="s">
        <v>25856</v>
      </c>
      <c r="AT8172">
        <v>32</v>
      </c>
      <c r="AU8172">
        <v>0</v>
      </c>
      <c r="AV8172">
        <v>3</v>
      </c>
      <c r="AW8172">
        <v>2</v>
      </c>
      <c r="AX8172">
        <v>1</v>
      </c>
      <c r="AY8172">
        <v>1</v>
      </c>
      <c r="AZ8172">
        <v>1</v>
      </c>
      <c r="BA8172">
        <v>147</v>
      </c>
      <c r="BB8172">
        <v>147</v>
      </c>
      <c r="BC8172">
        <v>129</v>
      </c>
      <c r="BD8172">
        <v>31</v>
      </c>
      <c r="BE8172">
        <v>147</v>
      </c>
      <c r="BF8172">
        <v>63</v>
      </c>
      <c r="BG8172">
        <v>143</v>
      </c>
      <c r="BH8172" t="s">
        <v>40</v>
      </c>
      <c r="BI8172" t="s">
        <v>41</v>
      </c>
      <c r="BJ8172" t="s">
        <v>40</v>
      </c>
      <c r="BK8172" t="s">
        <v>41</v>
      </c>
      <c r="BL8172" t="s">
        <v>41</v>
      </c>
      <c r="BM8172" t="s">
        <v>40</v>
      </c>
      <c r="BN8172" t="s">
        <v>41</v>
      </c>
    </row>
    <row r="8173" spans="1:66">
      <c r="A8173" s="2">
        <v>8211</v>
      </c>
      <c r="B8173" t="s">
        <v>361</v>
      </c>
      <c r="C8173">
        <v>3359242</v>
      </c>
      <c r="D8173" t="s">
        <v>35</v>
      </c>
      <c r="E8173" t="s">
        <v>40</v>
      </c>
      <c r="F8173" t="s">
        <v>41</v>
      </c>
      <c r="G8173" t="s">
        <v>49</v>
      </c>
      <c r="H8173" t="s">
        <v>53</v>
      </c>
      <c r="I8173" t="s">
        <v>2186</v>
      </c>
      <c r="J8173" t="s">
        <v>8071</v>
      </c>
      <c r="K8173" t="s">
        <v>18563</v>
      </c>
      <c r="L8173" t="s">
        <v>23210</v>
      </c>
      <c r="M8173" t="s">
        <v>25076</v>
      </c>
      <c r="O8173" t="s">
        <v>289</v>
      </c>
      <c r="P8173" t="s">
        <v>291</v>
      </c>
      <c r="Q8173" t="s">
        <v>25660</v>
      </c>
      <c r="R8173">
        <v>0</v>
      </c>
      <c r="V8173">
        <v>1</v>
      </c>
      <c r="AF8173">
        <v>32</v>
      </c>
      <c r="AG8173">
        <v>8</v>
      </c>
      <c r="AH8173">
        <v>3</v>
      </c>
      <c r="AI8173">
        <v>5</v>
      </c>
      <c r="AJ8173">
        <v>11</v>
      </c>
      <c r="AK8173">
        <v>1</v>
      </c>
      <c r="AL8173">
        <v>7</v>
      </c>
      <c r="AM8173" t="s">
        <v>25816</v>
      </c>
      <c r="AN8173" t="s">
        <v>25857</v>
      </c>
      <c r="AO8173" t="s">
        <v>25816</v>
      </c>
      <c r="AP8173" t="s">
        <v>25859</v>
      </c>
      <c r="AQ8173" t="s">
        <v>25843</v>
      </c>
      <c r="AR8173" t="s">
        <v>25816</v>
      </c>
      <c r="AS8173" t="s">
        <v>25856</v>
      </c>
      <c r="AT8173">
        <v>32</v>
      </c>
      <c r="AU8173">
        <v>0</v>
      </c>
      <c r="AV8173">
        <v>3</v>
      </c>
      <c r="AW8173">
        <v>2</v>
      </c>
      <c r="AX8173">
        <v>1</v>
      </c>
      <c r="AY8173">
        <v>1</v>
      </c>
      <c r="AZ8173">
        <v>1</v>
      </c>
      <c r="BA8173">
        <v>147</v>
      </c>
      <c r="BB8173">
        <v>147</v>
      </c>
      <c r="BC8173">
        <v>129</v>
      </c>
      <c r="BD8173">
        <v>31</v>
      </c>
      <c r="BE8173">
        <v>147</v>
      </c>
      <c r="BF8173">
        <v>63</v>
      </c>
      <c r="BG8173">
        <v>143</v>
      </c>
      <c r="BH8173" t="s">
        <v>40</v>
      </c>
      <c r="BI8173" t="s">
        <v>41</v>
      </c>
      <c r="BJ8173" t="s">
        <v>40</v>
      </c>
      <c r="BK8173" t="s">
        <v>41</v>
      </c>
      <c r="BL8173" t="s">
        <v>41</v>
      </c>
      <c r="BM8173" t="s">
        <v>40</v>
      </c>
      <c r="BN8173" t="s">
        <v>41</v>
      </c>
    </row>
    <row r="8174" spans="1:66">
      <c r="A8174" s="2">
        <v>8212</v>
      </c>
      <c r="B8174" t="s">
        <v>361</v>
      </c>
      <c r="C8174">
        <v>3359272</v>
      </c>
      <c r="D8174" t="s">
        <v>35</v>
      </c>
      <c r="E8174" t="s">
        <v>40</v>
      </c>
      <c r="F8174" t="s">
        <v>41</v>
      </c>
      <c r="G8174" t="s">
        <v>1235</v>
      </c>
      <c r="H8174" t="s">
        <v>1247</v>
      </c>
      <c r="J8174" t="s">
        <v>12670</v>
      </c>
      <c r="M8174" t="s">
        <v>24618</v>
      </c>
      <c r="O8174" t="s">
        <v>289</v>
      </c>
      <c r="P8174" t="s">
        <v>290</v>
      </c>
      <c r="Q8174" t="s">
        <v>25253</v>
      </c>
      <c r="R8174">
        <v>0</v>
      </c>
      <c r="V8174">
        <v>1</v>
      </c>
      <c r="AF8174">
        <v>26</v>
      </c>
      <c r="AG8174">
        <v>9</v>
      </c>
      <c r="AH8174">
        <v>3</v>
      </c>
      <c r="AI8174">
        <v>3</v>
      </c>
      <c r="AJ8174">
        <v>11</v>
      </c>
      <c r="AL8174">
        <v>5</v>
      </c>
      <c r="AM8174" t="s">
        <v>25816</v>
      </c>
      <c r="AN8174" t="s">
        <v>25858</v>
      </c>
      <c r="AO8174" t="s">
        <v>25816</v>
      </c>
      <c r="AP8174" t="s">
        <v>25818</v>
      </c>
      <c r="AQ8174" t="s">
        <v>25843</v>
      </c>
      <c r="AS8174" t="s">
        <v>25840</v>
      </c>
      <c r="AT8174">
        <v>26</v>
      </c>
      <c r="AU8174">
        <v>0</v>
      </c>
      <c r="AV8174">
        <v>3</v>
      </c>
      <c r="AW8174">
        <v>2</v>
      </c>
      <c r="AX8174">
        <v>1</v>
      </c>
      <c r="AZ8174">
        <v>1</v>
      </c>
      <c r="BA8174">
        <v>160</v>
      </c>
      <c r="BB8174">
        <v>160</v>
      </c>
      <c r="BC8174">
        <v>96</v>
      </c>
      <c r="BD8174">
        <v>35</v>
      </c>
      <c r="BE8174">
        <v>160</v>
      </c>
      <c r="BG8174">
        <v>76</v>
      </c>
      <c r="BH8174" t="s">
        <v>40</v>
      </c>
      <c r="BI8174" t="s">
        <v>41</v>
      </c>
      <c r="BJ8174" t="s">
        <v>40</v>
      </c>
      <c r="BK8174" t="s">
        <v>40</v>
      </c>
      <c r="BL8174" t="s">
        <v>41</v>
      </c>
      <c r="BM8174" t="s">
        <v>320</v>
      </c>
      <c r="BN8174" t="s">
        <v>41</v>
      </c>
    </row>
    <row r="8175" spans="1:66">
      <c r="A8175" s="2">
        <v>8213</v>
      </c>
      <c r="B8175" t="s">
        <v>361</v>
      </c>
      <c r="C8175">
        <v>3359272</v>
      </c>
      <c r="D8175" t="s">
        <v>35</v>
      </c>
      <c r="E8175" t="s">
        <v>40</v>
      </c>
      <c r="F8175" t="s">
        <v>41</v>
      </c>
      <c r="G8175" t="s">
        <v>49</v>
      </c>
      <c r="H8175" t="s">
        <v>53</v>
      </c>
      <c r="I8175" t="s">
        <v>3985</v>
      </c>
      <c r="J8175" t="s">
        <v>8079</v>
      </c>
      <c r="K8175" t="s">
        <v>18564</v>
      </c>
      <c r="L8175" t="s">
        <v>23211</v>
      </c>
      <c r="M8175" t="s">
        <v>25076</v>
      </c>
      <c r="O8175" t="s">
        <v>289</v>
      </c>
      <c r="P8175" t="s">
        <v>291</v>
      </c>
      <c r="Q8175" t="s">
        <v>25660</v>
      </c>
      <c r="R8175">
        <v>0</v>
      </c>
      <c r="V8175">
        <v>1</v>
      </c>
      <c r="AF8175">
        <v>26</v>
      </c>
      <c r="AG8175">
        <v>9</v>
      </c>
      <c r="AH8175">
        <v>3</v>
      </c>
      <c r="AI8175">
        <v>3</v>
      </c>
      <c r="AJ8175">
        <v>11</v>
      </c>
      <c r="AL8175">
        <v>5</v>
      </c>
      <c r="AM8175" t="s">
        <v>25816</v>
      </c>
      <c r="AN8175" t="s">
        <v>25858</v>
      </c>
      <c r="AO8175" t="s">
        <v>25816</v>
      </c>
      <c r="AP8175" t="s">
        <v>25818</v>
      </c>
      <c r="AQ8175" t="s">
        <v>25843</v>
      </c>
      <c r="AS8175" t="s">
        <v>25840</v>
      </c>
      <c r="AT8175">
        <v>26</v>
      </c>
      <c r="AU8175">
        <v>0</v>
      </c>
      <c r="AV8175">
        <v>3</v>
      </c>
      <c r="AW8175">
        <v>2</v>
      </c>
      <c r="AX8175">
        <v>1</v>
      </c>
      <c r="AZ8175">
        <v>1</v>
      </c>
      <c r="BA8175">
        <v>160</v>
      </c>
      <c r="BB8175">
        <v>160</v>
      </c>
      <c r="BC8175">
        <v>96</v>
      </c>
      <c r="BD8175">
        <v>35</v>
      </c>
      <c r="BE8175">
        <v>160</v>
      </c>
      <c r="BG8175">
        <v>76</v>
      </c>
      <c r="BH8175" t="s">
        <v>40</v>
      </c>
      <c r="BI8175" t="s">
        <v>41</v>
      </c>
      <c r="BJ8175" t="s">
        <v>40</v>
      </c>
      <c r="BK8175" t="s">
        <v>40</v>
      </c>
      <c r="BL8175" t="s">
        <v>41</v>
      </c>
      <c r="BM8175" t="s">
        <v>320</v>
      </c>
      <c r="BN8175" t="s">
        <v>41</v>
      </c>
    </row>
    <row r="8176" spans="1:66">
      <c r="A8176" s="2">
        <v>8214</v>
      </c>
      <c r="B8176" t="s">
        <v>361</v>
      </c>
      <c r="C8176">
        <v>3359278</v>
      </c>
      <c r="D8176" t="s">
        <v>35</v>
      </c>
      <c r="E8176" t="s">
        <v>40</v>
      </c>
      <c r="F8176" t="s">
        <v>41</v>
      </c>
      <c r="G8176" t="s">
        <v>1235</v>
      </c>
      <c r="H8176" t="s">
        <v>1247</v>
      </c>
      <c r="J8176" t="s">
        <v>12671</v>
      </c>
      <c r="M8176" t="s">
        <v>24618</v>
      </c>
      <c r="O8176" t="s">
        <v>289</v>
      </c>
      <c r="P8176" t="s">
        <v>290</v>
      </c>
      <c r="Q8176" t="s">
        <v>25253</v>
      </c>
      <c r="R8176">
        <v>0</v>
      </c>
      <c r="V8176">
        <v>1</v>
      </c>
      <c r="AF8176">
        <v>28</v>
      </c>
      <c r="AG8176">
        <v>10</v>
      </c>
      <c r="AH8176">
        <v>3</v>
      </c>
      <c r="AI8176">
        <v>3</v>
      </c>
      <c r="AJ8176">
        <v>11</v>
      </c>
      <c r="AL8176">
        <v>5</v>
      </c>
      <c r="AM8176" t="s">
        <v>25816</v>
      </c>
      <c r="AN8176" t="s">
        <v>25843</v>
      </c>
      <c r="AO8176" t="s">
        <v>25816</v>
      </c>
      <c r="AP8176" t="s">
        <v>25818</v>
      </c>
      <c r="AQ8176" t="s">
        <v>25843</v>
      </c>
      <c r="AS8176" t="s">
        <v>25840</v>
      </c>
      <c r="AT8176">
        <v>28</v>
      </c>
      <c r="AU8176">
        <v>0</v>
      </c>
      <c r="AV8176">
        <v>3</v>
      </c>
      <c r="AW8176">
        <v>2</v>
      </c>
      <c r="AX8176">
        <v>1</v>
      </c>
      <c r="AZ8176">
        <v>1</v>
      </c>
      <c r="BA8176">
        <v>154</v>
      </c>
      <c r="BB8176">
        <v>154</v>
      </c>
      <c r="BC8176">
        <v>101</v>
      </c>
      <c r="BD8176">
        <v>35</v>
      </c>
      <c r="BE8176">
        <v>154</v>
      </c>
      <c r="BG8176">
        <v>78</v>
      </c>
      <c r="BH8176" t="s">
        <v>40</v>
      </c>
      <c r="BI8176" t="s">
        <v>41</v>
      </c>
      <c r="BJ8176" t="s">
        <v>40</v>
      </c>
      <c r="BK8176" t="s">
        <v>40</v>
      </c>
      <c r="BL8176" t="s">
        <v>41</v>
      </c>
      <c r="BM8176" t="s">
        <v>320</v>
      </c>
      <c r="BN8176" t="s">
        <v>41</v>
      </c>
    </row>
    <row r="8177" spans="1:66">
      <c r="A8177" s="2">
        <v>8215</v>
      </c>
      <c r="B8177" t="s">
        <v>361</v>
      </c>
      <c r="C8177">
        <v>3359278</v>
      </c>
      <c r="D8177" t="s">
        <v>35</v>
      </c>
      <c r="E8177" t="s">
        <v>40</v>
      </c>
      <c r="F8177" t="s">
        <v>41</v>
      </c>
      <c r="G8177" t="s">
        <v>49</v>
      </c>
      <c r="H8177" t="s">
        <v>53</v>
      </c>
      <c r="I8177" t="s">
        <v>3986</v>
      </c>
      <c r="J8177" t="s">
        <v>12672</v>
      </c>
      <c r="K8177" t="s">
        <v>18565</v>
      </c>
      <c r="L8177" t="s">
        <v>23212</v>
      </c>
      <c r="M8177" t="s">
        <v>25076</v>
      </c>
      <c r="O8177" t="s">
        <v>289</v>
      </c>
      <c r="P8177" t="s">
        <v>291</v>
      </c>
      <c r="Q8177" t="s">
        <v>25660</v>
      </c>
      <c r="R8177">
        <v>0</v>
      </c>
      <c r="V8177">
        <v>1</v>
      </c>
      <c r="AF8177">
        <v>28</v>
      </c>
      <c r="AG8177">
        <v>10</v>
      </c>
      <c r="AH8177">
        <v>3</v>
      </c>
      <c r="AI8177">
        <v>3</v>
      </c>
      <c r="AJ8177">
        <v>11</v>
      </c>
      <c r="AL8177">
        <v>5</v>
      </c>
      <c r="AM8177" t="s">
        <v>25816</v>
      </c>
      <c r="AN8177" t="s">
        <v>25843</v>
      </c>
      <c r="AO8177" t="s">
        <v>25816</v>
      </c>
      <c r="AP8177" t="s">
        <v>25818</v>
      </c>
      <c r="AQ8177" t="s">
        <v>25843</v>
      </c>
      <c r="AS8177" t="s">
        <v>25840</v>
      </c>
      <c r="AT8177">
        <v>28</v>
      </c>
      <c r="AU8177">
        <v>0</v>
      </c>
      <c r="AV8177">
        <v>3</v>
      </c>
      <c r="AW8177">
        <v>2</v>
      </c>
      <c r="AX8177">
        <v>1</v>
      </c>
      <c r="AZ8177">
        <v>1</v>
      </c>
      <c r="BA8177">
        <v>154</v>
      </c>
      <c r="BB8177">
        <v>154</v>
      </c>
      <c r="BC8177">
        <v>101</v>
      </c>
      <c r="BD8177">
        <v>35</v>
      </c>
      <c r="BE8177">
        <v>154</v>
      </c>
      <c r="BG8177">
        <v>78</v>
      </c>
      <c r="BH8177" t="s">
        <v>40</v>
      </c>
      <c r="BI8177" t="s">
        <v>41</v>
      </c>
      <c r="BJ8177" t="s">
        <v>40</v>
      </c>
      <c r="BK8177" t="s">
        <v>40</v>
      </c>
      <c r="BL8177" t="s">
        <v>41</v>
      </c>
      <c r="BM8177" t="s">
        <v>320</v>
      </c>
      <c r="BN8177" t="s">
        <v>41</v>
      </c>
    </row>
    <row r="8178" spans="1:66">
      <c r="A8178" s="2">
        <v>8216</v>
      </c>
      <c r="B8178" t="s">
        <v>361</v>
      </c>
      <c r="C8178">
        <v>3359284</v>
      </c>
      <c r="D8178" t="s">
        <v>35</v>
      </c>
      <c r="E8178" t="s">
        <v>42</v>
      </c>
      <c r="F8178" t="s">
        <v>40</v>
      </c>
      <c r="G8178" t="s">
        <v>1235</v>
      </c>
      <c r="H8178" t="s">
        <v>1247</v>
      </c>
      <c r="J8178" t="s">
        <v>12673</v>
      </c>
      <c r="M8178" t="s">
        <v>24618</v>
      </c>
      <c r="O8178" t="s">
        <v>289</v>
      </c>
      <c r="P8178" t="s">
        <v>290</v>
      </c>
      <c r="Q8178" t="s">
        <v>25253</v>
      </c>
      <c r="R8178">
        <v>0</v>
      </c>
      <c r="S8178">
        <v>1</v>
      </c>
      <c r="V8178">
        <v>1</v>
      </c>
      <c r="AF8178">
        <v>24</v>
      </c>
      <c r="AG8178">
        <v>12</v>
      </c>
      <c r="AH8178">
        <v>1</v>
      </c>
      <c r="AI8178">
        <v>1</v>
      </c>
      <c r="AJ8178">
        <v>11</v>
      </c>
      <c r="AL8178">
        <v>5</v>
      </c>
      <c r="AM8178" t="s">
        <v>25816</v>
      </c>
      <c r="AN8178" t="s">
        <v>25846</v>
      </c>
      <c r="AO8178" t="s">
        <v>25816</v>
      </c>
      <c r="AP8178" t="s">
        <v>25818</v>
      </c>
      <c r="AQ8178" t="s">
        <v>25843</v>
      </c>
      <c r="AS8178" t="s">
        <v>25840</v>
      </c>
      <c r="AT8178">
        <v>24</v>
      </c>
      <c r="AU8178">
        <v>0</v>
      </c>
      <c r="AV8178">
        <v>1</v>
      </c>
      <c r="AW8178">
        <v>0</v>
      </c>
      <c r="AX8178">
        <v>1</v>
      </c>
      <c r="AZ8178">
        <v>1</v>
      </c>
      <c r="BA8178">
        <v>160</v>
      </c>
      <c r="BB8178">
        <v>160</v>
      </c>
      <c r="BC8178">
        <v>74</v>
      </c>
      <c r="BD8178">
        <v>37</v>
      </c>
      <c r="BE8178">
        <v>160</v>
      </c>
      <c r="BG8178">
        <v>100</v>
      </c>
      <c r="BH8178" t="s">
        <v>42</v>
      </c>
      <c r="BI8178" t="s">
        <v>40</v>
      </c>
      <c r="BJ8178" t="s">
        <v>42</v>
      </c>
      <c r="BK8178" t="s">
        <v>40</v>
      </c>
      <c r="BL8178" t="s">
        <v>40</v>
      </c>
      <c r="BM8178" t="s">
        <v>320</v>
      </c>
      <c r="BN8178" t="s">
        <v>40</v>
      </c>
    </row>
    <row r="8179" spans="1:66">
      <c r="A8179" s="2">
        <v>8217</v>
      </c>
      <c r="B8179" t="s">
        <v>361</v>
      </c>
      <c r="C8179">
        <v>3359284</v>
      </c>
      <c r="D8179" t="s">
        <v>35</v>
      </c>
      <c r="E8179" t="s">
        <v>42</v>
      </c>
      <c r="F8179" t="s">
        <v>40</v>
      </c>
      <c r="G8179" t="s">
        <v>49</v>
      </c>
      <c r="H8179" t="s">
        <v>53</v>
      </c>
      <c r="I8179" t="s">
        <v>3987</v>
      </c>
      <c r="J8179" t="s">
        <v>102</v>
      </c>
      <c r="K8179" t="s">
        <v>18566</v>
      </c>
      <c r="L8179" t="s">
        <v>23213</v>
      </c>
      <c r="M8179" t="s">
        <v>25076</v>
      </c>
      <c r="O8179" t="s">
        <v>289</v>
      </c>
      <c r="P8179" t="s">
        <v>291</v>
      </c>
      <c r="Q8179" t="s">
        <v>25660</v>
      </c>
      <c r="R8179">
        <v>0</v>
      </c>
      <c r="S8179">
        <v>1</v>
      </c>
      <c r="V8179">
        <v>1</v>
      </c>
      <c r="AF8179">
        <v>24</v>
      </c>
      <c r="AG8179">
        <v>12</v>
      </c>
      <c r="AH8179">
        <v>1</v>
      </c>
      <c r="AI8179">
        <v>1</v>
      </c>
      <c r="AJ8179">
        <v>11</v>
      </c>
      <c r="AL8179">
        <v>5</v>
      </c>
      <c r="AM8179" t="s">
        <v>25816</v>
      </c>
      <c r="AN8179" t="s">
        <v>25846</v>
      </c>
      <c r="AO8179" t="s">
        <v>25816</v>
      </c>
      <c r="AP8179" t="s">
        <v>25818</v>
      </c>
      <c r="AQ8179" t="s">
        <v>25843</v>
      </c>
      <c r="AS8179" t="s">
        <v>25840</v>
      </c>
      <c r="AT8179">
        <v>24</v>
      </c>
      <c r="AU8179">
        <v>0</v>
      </c>
      <c r="AV8179">
        <v>1</v>
      </c>
      <c r="AW8179">
        <v>0</v>
      </c>
      <c r="AX8179">
        <v>1</v>
      </c>
      <c r="AZ8179">
        <v>1</v>
      </c>
      <c r="BA8179">
        <v>160</v>
      </c>
      <c r="BB8179">
        <v>160</v>
      </c>
      <c r="BC8179">
        <v>74</v>
      </c>
      <c r="BD8179">
        <v>37</v>
      </c>
      <c r="BE8179">
        <v>160</v>
      </c>
      <c r="BG8179">
        <v>100</v>
      </c>
      <c r="BH8179" t="s">
        <v>42</v>
      </c>
      <c r="BI8179" t="s">
        <v>40</v>
      </c>
      <c r="BJ8179" t="s">
        <v>42</v>
      </c>
      <c r="BK8179" t="s">
        <v>40</v>
      </c>
      <c r="BL8179" t="s">
        <v>40</v>
      </c>
      <c r="BM8179" t="s">
        <v>320</v>
      </c>
      <c r="BN8179" t="s">
        <v>40</v>
      </c>
    </row>
    <row r="8180" spans="1:66">
      <c r="A8180" s="2">
        <v>8218</v>
      </c>
      <c r="B8180" t="s">
        <v>361</v>
      </c>
      <c r="C8180">
        <v>3359293</v>
      </c>
      <c r="D8180" t="s">
        <v>35</v>
      </c>
      <c r="E8180" t="s">
        <v>38</v>
      </c>
      <c r="F8180" t="s">
        <v>41</v>
      </c>
      <c r="G8180" t="s">
        <v>1235</v>
      </c>
      <c r="H8180" t="s">
        <v>1247</v>
      </c>
      <c r="J8180" t="s">
        <v>12674</v>
      </c>
      <c r="M8180" t="s">
        <v>24618</v>
      </c>
      <c r="O8180" t="s">
        <v>289</v>
      </c>
      <c r="P8180" t="s">
        <v>290</v>
      </c>
      <c r="Q8180" t="s">
        <v>25253</v>
      </c>
      <c r="R8180">
        <v>0</v>
      </c>
      <c r="V8180">
        <v>1</v>
      </c>
      <c r="AF8180">
        <v>21</v>
      </c>
      <c r="AG8180">
        <v>10</v>
      </c>
      <c r="AH8180">
        <v>1</v>
      </c>
      <c r="AI8180">
        <v>1</v>
      </c>
      <c r="AJ8180">
        <v>12</v>
      </c>
      <c r="AL8180">
        <v>6</v>
      </c>
      <c r="AM8180" t="s">
        <v>25816</v>
      </c>
      <c r="AN8180" t="s">
        <v>25843</v>
      </c>
      <c r="AO8180" t="s">
        <v>25816</v>
      </c>
      <c r="AP8180" t="s">
        <v>25818</v>
      </c>
      <c r="AQ8180" t="s">
        <v>25843</v>
      </c>
      <c r="AS8180" t="s">
        <v>25840</v>
      </c>
      <c r="AT8180">
        <v>21</v>
      </c>
      <c r="AU8180">
        <v>0</v>
      </c>
      <c r="AV8180">
        <v>1</v>
      </c>
      <c r="AW8180">
        <v>0</v>
      </c>
      <c r="AX8180">
        <v>2</v>
      </c>
      <c r="AZ8180">
        <v>2</v>
      </c>
      <c r="BA8180">
        <v>149</v>
      </c>
      <c r="BB8180">
        <v>149</v>
      </c>
      <c r="BC8180">
        <v>67</v>
      </c>
      <c r="BD8180">
        <v>41</v>
      </c>
      <c r="BE8180">
        <v>149</v>
      </c>
      <c r="BG8180">
        <v>78</v>
      </c>
      <c r="BH8180" t="s">
        <v>38</v>
      </c>
      <c r="BI8180" t="s">
        <v>41</v>
      </c>
      <c r="BJ8180" t="s">
        <v>38</v>
      </c>
      <c r="BK8180" t="s">
        <v>41</v>
      </c>
      <c r="BL8180" t="s">
        <v>41</v>
      </c>
      <c r="BM8180" t="s">
        <v>320</v>
      </c>
      <c r="BN8180" t="s">
        <v>41</v>
      </c>
    </row>
    <row r="8181" spans="1:66">
      <c r="A8181" s="2">
        <v>8219</v>
      </c>
      <c r="B8181" t="s">
        <v>361</v>
      </c>
      <c r="C8181">
        <v>3359293</v>
      </c>
      <c r="D8181" t="s">
        <v>35</v>
      </c>
      <c r="E8181" t="s">
        <v>38</v>
      </c>
      <c r="F8181" t="s">
        <v>41</v>
      </c>
      <c r="G8181" t="s">
        <v>49</v>
      </c>
      <c r="H8181" t="s">
        <v>53</v>
      </c>
      <c r="I8181" t="s">
        <v>3988</v>
      </c>
      <c r="J8181" t="s">
        <v>5173</v>
      </c>
      <c r="K8181" t="s">
        <v>18567</v>
      </c>
      <c r="L8181" t="s">
        <v>23214</v>
      </c>
      <c r="M8181" t="s">
        <v>25076</v>
      </c>
      <c r="O8181" t="s">
        <v>289</v>
      </c>
      <c r="P8181" t="s">
        <v>291</v>
      </c>
      <c r="Q8181" t="s">
        <v>25660</v>
      </c>
      <c r="R8181">
        <v>0</v>
      </c>
      <c r="V8181">
        <v>1</v>
      </c>
      <c r="AF8181">
        <v>21</v>
      </c>
      <c r="AG8181">
        <v>10</v>
      </c>
      <c r="AH8181">
        <v>1</v>
      </c>
      <c r="AI8181">
        <v>1</v>
      </c>
      <c r="AJ8181">
        <v>12</v>
      </c>
      <c r="AL8181">
        <v>6</v>
      </c>
      <c r="AM8181" t="s">
        <v>25816</v>
      </c>
      <c r="AN8181" t="s">
        <v>25843</v>
      </c>
      <c r="AO8181" t="s">
        <v>25816</v>
      </c>
      <c r="AP8181" t="s">
        <v>25818</v>
      </c>
      <c r="AQ8181" t="s">
        <v>25843</v>
      </c>
      <c r="AS8181" t="s">
        <v>25840</v>
      </c>
      <c r="AT8181">
        <v>21</v>
      </c>
      <c r="AU8181">
        <v>0</v>
      </c>
      <c r="AV8181">
        <v>1</v>
      </c>
      <c r="AW8181">
        <v>0</v>
      </c>
      <c r="AX8181">
        <v>2</v>
      </c>
      <c r="AZ8181">
        <v>2</v>
      </c>
      <c r="BA8181">
        <v>149</v>
      </c>
      <c r="BB8181">
        <v>149</v>
      </c>
      <c r="BC8181">
        <v>67</v>
      </c>
      <c r="BD8181">
        <v>41</v>
      </c>
      <c r="BE8181">
        <v>149</v>
      </c>
      <c r="BG8181">
        <v>78</v>
      </c>
      <c r="BH8181" t="s">
        <v>38</v>
      </c>
      <c r="BI8181" t="s">
        <v>41</v>
      </c>
      <c r="BJ8181" t="s">
        <v>38</v>
      </c>
      <c r="BK8181" t="s">
        <v>41</v>
      </c>
      <c r="BL8181" t="s">
        <v>41</v>
      </c>
      <c r="BM8181" t="s">
        <v>320</v>
      </c>
      <c r="BN8181" t="s">
        <v>41</v>
      </c>
    </row>
    <row r="8182" spans="1:66">
      <c r="A8182" s="2">
        <v>8220</v>
      </c>
      <c r="B8182" t="s">
        <v>361</v>
      </c>
      <c r="C8182">
        <v>3359305</v>
      </c>
      <c r="D8182" t="s">
        <v>36</v>
      </c>
      <c r="E8182" t="s">
        <v>767</v>
      </c>
      <c r="F8182" t="s">
        <v>419</v>
      </c>
      <c r="G8182" t="s">
        <v>1235</v>
      </c>
      <c r="H8182" t="s">
        <v>1247</v>
      </c>
      <c r="J8182" t="s">
        <v>12675</v>
      </c>
      <c r="M8182" t="s">
        <v>24618</v>
      </c>
      <c r="O8182" t="s">
        <v>289</v>
      </c>
      <c r="P8182" t="s">
        <v>290</v>
      </c>
      <c r="Q8182" t="s">
        <v>25253</v>
      </c>
      <c r="R8182">
        <v>0</v>
      </c>
      <c r="AF8182">
        <v>17</v>
      </c>
      <c r="AG8182">
        <v>10</v>
      </c>
      <c r="AH8182">
        <v>1</v>
      </c>
      <c r="AI8182">
        <v>5</v>
      </c>
      <c r="AJ8182">
        <v>10</v>
      </c>
      <c r="AL8182">
        <v>5</v>
      </c>
      <c r="AM8182" t="s">
        <v>25816</v>
      </c>
      <c r="AN8182" t="s">
        <v>25843</v>
      </c>
      <c r="AO8182" t="s">
        <v>25816</v>
      </c>
      <c r="AP8182" t="s">
        <v>25855</v>
      </c>
      <c r="AQ8182" t="s">
        <v>25857</v>
      </c>
      <c r="AS8182" t="s">
        <v>25859</v>
      </c>
      <c r="AT8182">
        <v>17</v>
      </c>
      <c r="AU8182">
        <v>0</v>
      </c>
      <c r="AV8182">
        <v>1</v>
      </c>
      <c r="AW8182">
        <v>0</v>
      </c>
      <c r="AX8182">
        <v>2</v>
      </c>
      <c r="AZ8182">
        <v>2</v>
      </c>
      <c r="BA8182">
        <v>144</v>
      </c>
      <c r="BB8182">
        <v>144</v>
      </c>
      <c r="BC8182">
        <v>54</v>
      </c>
      <c r="BD8182">
        <v>144</v>
      </c>
      <c r="BE8182">
        <v>144</v>
      </c>
      <c r="BG8182">
        <v>46</v>
      </c>
      <c r="BH8182" t="s">
        <v>767</v>
      </c>
      <c r="BI8182" t="s">
        <v>419</v>
      </c>
      <c r="BJ8182" t="s">
        <v>767</v>
      </c>
      <c r="BK8182" t="s">
        <v>419</v>
      </c>
      <c r="BL8182" t="s">
        <v>419</v>
      </c>
      <c r="BM8182" t="s">
        <v>320</v>
      </c>
      <c r="BN8182" t="s">
        <v>419</v>
      </c>
    </row>
    <row r="8183" spans="1:66">
      <c r="A8183" s="2">
        <v>8221</v>
      </c>
      <c r="B8183" t="s">
        <v>361</v>
      </c>
      <c r="C8183">
        <v>3359305</v>
      </c>
      <c r="D8183" t="s">
        <v>36</v>
      </c>
      <c r="E8183" t="s">
        <v>767</v>
      </c>
      <c r="F8183" t="s">
        <v>419</v>
      </c>
      <c r="G8183" t="s">
        <v>49</v>
      </c>
      <c r="H8183" t="s">
        <v>53</v>
      </c>
      <c r="I8183" t="s">
        <v>1879</v>
      </c>
      <c r="J8183" t="s">
        <v>12676</v>
      </c>
      <c r="K8183" t="s">
        <v>18568</v>
      </c>
      <c r="L8183" t="s">
        <v>23215</v>
      </c>
      <c r="M8183" t="s">
        <v>25076</v>
      </c>
      <c r="O8183" t="s">
        <v>289</v>
      </c>
      <c r="P8183" t="s">
        <v>291</v>
      </c>
      <c r="Q8183" t="s">
        <v>25660</v>
      </c>
      <c r="R8183">
        <v>0</v>
      </c>
      <c r="AF8183">
        <v>17</v>
      </c>
      <c r="AG8183">
        <v>10</v>
      </c>
      <c r="AH8183">
        <v>1</v>
      </c>
      <c r="AI8183">
        <v>5</v>
      </c>
      <c r="AJ8183">
        <v>10</v>
      </c>
      <c r="AL8183">
        <v>5</v>
      </c>
      <c r="AM8183" t="s">
        <v>25816</v>
      </c>
      <c r="AN8183" t="s">
        <v>25843</v>
      </c>
      <c r="AO8183" t="s">
        <v>25816</v>
      </c>
      <c r="AP8183" t="s">
        <v>25855</v>
      </c>
      <c r="AQ8183" t="s">
        <v>25857</v>
      </c>
      <c r="AS8183" t="s">
        <v>25859</v>
      </c>
      <c r="AT8183">
        <v>17</v>
      </c>
      <c r="AU8183">
        <v>0</v>
      </c>
      <c r="AV8183">
        <v>1</v>
      </c>
      <c r="AW8183">
        <v>0</v>
      </c>
      <c r="AX8183">
        <v>2</v>
      </c>
      <c r="AZ8183">
        <v>2</v>
      </c>
      <c r="BA8183">
        <v>144</v>
      </c>
      <c r="BB8183">
        <v>144</v>
      </c>
      <c r="BC8183">
        <v>54</v>
      </c>
      <c r="BD8183">
        <v>144</v>
      </c>
      <c r="BE8183">
        <v>144</v>
      </c>
      <c r="BG8183">
        <v>46</v>
      </c>
      <c r="BH8183" t="s">
        <v>767</v>
      </c>
      <c r="BI8183" t="s">
        <v>419</v>
      </c>
      <c r="BJ8183" t="s">
        <v>767</v>
      </c>
      <c r="BK8183" t="s">
        <v>419</v>
      </c>
      <c r="BL8183" t="s">
        <v>419</v>
      </c>
      <c r="BM8183" t="s">
        <v>320</v>
      </c>
      <c r="BN8183" t="s">
        <v>419</v>
      </c>
    </row>
    <row r="8184" spans="1:66">
      <c r="A8184" s="2">
        <v>8222</v>
      </c>
      <c r="B8184" t="s">
        <v>361</v>
      </c>
      <c r="C8184">
        <v>3359332</v>
      </c>
      <c r="D8184" t="s">
        <v>36</v>
      </c>
      <c r="E8184" t="s">
        <v>807</v>
      </c>
      <c r="F8184" t="s">
        <v>1143</v>
      </c>
      <c r="G8184" t="s">
        <v>1235</v>
      </c>
      <c r="H8184" t="s">
        <v>1247</v>
      </c>
      <c r="J8184" t="s">
        <v>12677</v>
      </c>
      <c r="M8184" t="s">
        <v>24618</v>
      </c>
      <c r="O8184" t="s">
        <v>289</v>
      </c>
      <c r="P8184" t="s">
        <v>290</v>
      </c>
      <c r="Q8184" t="s">
        <v>25253</v>
      </c>
      <c r="R8184">
        <v>0</v>
      </c>
      <c r="S8184">
        <v>1</v>
      </c>
      <c r="AF8184">
        <v>17</v>
      </c>
      <c r="AG8184">
        <v>11</v>
      </c>
      <c r="AH8184">
        <v>5</v>
      </c>
      <c r="AI8184">
        <v>5</v>
      </c>
      <c r="AJ8184">
        <v>6</v>
      </c>
      <c r="AL8184">
        <v>3</v>
      </c>
      <c r="AM8184" t="s">
        <v>25816</v>
      </c>
      <c r="AN8184" t="s">
        <v>25842</v>
      </c>
      <c r="AO8184" t="s">
        <v>25840</v>
      </c>
      <c r="AP8184" t="s">
        <v>25855</v>
      </c>
      <c r="AQ8184" t="s">
        <v>25840</v>
      </c>
      <c r="AS8184" t="s">
        <v>25818</v>
      </c>
      <c r="AT8184">
        <v>17</v>
      </c>
      <c r="AU8184">
        <v>0</v>
      </c>
      <c r="AV8184">
        <v>1</v>
      </c>
      <c r="AW8184">
        <v>0</v>
      </c>
      <c r="AX8184">
        <v>2</v>
      </c>
      <c r="AZ8184">
        <v>2</v>
      </c>
      <c r="BA8184">
        <v>149</v>
      </c>
      <c r="BB8184">
        <v>149</v>
      </c>
      <c r="BC8184">
        <v>102</v>
      </c>
      <c r="BD8184">
        <v>149</v>
      </c>
      <c r="BE8184">
        <v>76</v>
      </c>
      <c r="BG8184">
        <v>61</v>
      </c>
      <c r="BH8184" t="s">
        <v>807</v>
      </c>
      <c r="BI8184" t="s">
        <v>1143</v>
      </c>
      <c r="BJ8184" t="s">
        <v>1143</v>
      </c>
      <c r="BK8184" t="s">
        <v>1143</v>
      </c>
      <c r="BL8184" t="s">
        <v>1143</v>
      </c>
      <c r="BM8184" t="s">
        <v>320</v>
      </c>
      <c r="BN8184" t="s">
        <v>807</v>
      </c>
    </row>
    <row r="8185" spans="1:66">
      <c r="A8185" s="2">
        <v>8223</v>
      </c>
      <c r="B8185" t="s">
        <v>361</v>
      </c>
      <c r="C8185">
        <v>3359332</v>
      </c>
      <c r="D8185" t="s">
        <v>36</v>
      </c>
      <c r="E8185" t="s">
        <v>807</v>
      </c>
      <c r="F8185" t="s">
        <v>1143</v>
      </c>
      <c r="G8185" t="s">
        <v>49</v>
      </c>
      <c r="H8185" t="s">
        <v>53</v>
      </c>
      <c r="I8185" t="s">
        <v>1998</v>
      </c>
      <c r="J8185" t="s">
        <v>12678</v>
      </c>
      <c r="K8185" t="s">
        <v>18569</v>
      </c>
      <c r="L8185" t="s">
        <v>23216</v>
      </c>
      <c r="M8185" t="s">
        <v>25076</v>
      </c>
      <c r="O8185" t="s">
        <v>289</v>
      </c>
      <c r="P8185" t="s">
        <v>291</v>
      </c>
      <c r="Q8185" t="s">
        <v>25660</v>
      </c>
      <c r="R8185">
        <v>0</v>
      </c>
      <c r="S8185">
        <v>1</v>
      </c>
      <c r="AF8185">
        <v>17</v>
      </c>
      <c r="AG8185">
        <v>11</v>
      </c>
      <c r="AH8185">
        <v>5</v>
      </c>
      <c r="AI8185">
        <v>5</v>
      </c>
      <c r="AJ8185">
        <v>6</v>
      </c>
      <c r="AL8185">
        <v>3</v>
      </c>
      <c r="AM8185" t="s">
        <v>25816</v>
      </c>
      <c r="AN8185" t="s">
        <v>25842</v>
      </c>
      <c r="AO8185" t="s">
        <v>25840</v>
      </c>
      <c r="AP8185" t="s">
        <v>25855</v>
      </c>
      <c r="AQ8185" t="s">
        <v>25840</v>
      </c>
      <c r="AS8185" t="s">
        <v>25818</v>
      </c>
      <c r="AT8185">
        <v>17</v>
      </c>
      <c r="AU8185">
        <v>0</v>
      </c>
      <c r="AV8185">
        <v>1</v>
      </c>
      <c r="AW8185">
        <v>0</v>
      </c>
      <c r="AX8185">
        <v>2</v>
      </c>
      <c r="AZ8185">
        <v>2</v>
      </c>
      <c r="BA8185">
        <v>149</v>
      </c>
      <c r="BB8185">
        <v>149</v>
      </c>
      <c r="BC8185">
        <v>102</v>
      </c>
      <c r="BD8185">
        <v>149</v>
      </c>
      <c r="BE8185">
        <v>76</v>
      </c>
      <c r="BG8185">
        <v>61</v>
      </c>
      <c r="BH8185" t="s">
        <v>807</v>
      </c>
      <c r="BI8185" t="s">
        <v>1143</v>
      </c>
      <c r="BJ8185" t="s">
        <v>1143</v>
      </c>
      <c r="BK8185" t="s">
        <v>1143</v>
      </c>
      <c r="BL8185" t="s">
        <v>1143</v>
      </c>
      <c r="BM8185" t="s">
        <v>320</v>
      </c>
      <c r="BN8185" t="s">
        <v>807</v>
      </c>
    </row>
    <row r="8186" spans="1:66">
      <c r="A8186" s="2">
        <v>8224</v>
      </c>
      <c r="B8186" t="s">
        <v>361</v>
      </c>
      <c r="C8186">
        <v>3359362</v>
      </c>
      <c r="D8186" t="s">
        <v>35</v>
      </c>
      <c r="E8186" t="s">
        <v>42</v>
      </c>
      <c r="F8186" t="s">
        <v>40</v>
      </c>
      <c r="G8186" t="s">
        <v>1235</v>
      </c>
      <c r="H8186" t="s">
        <v>1247</v>
      </c>
      <c r="J8186" t="s">
        <v>12679</v>
      </c>
      <c r="M8186" t="s">
        <v>24618</v>
      </c>
      <c r="O8186" t="s">
        <v>289</v>
      </c>
      <c r="P8186" t="s">
        <v>290</v>
      </c>
      <c r="Q8186" t="s">
        <v>25253</v>
      </c>
      <c r="R8186">
        <v>0</v>
      </c>
      <c r="AF8186">
        <v>13</v>
      </c>
      <c r="AG8186">
        <v>10</v>
      </c>
      <c r="AH8186">
        <v>5</v>
      </c>
      <c r="AI8186">
        <v>6</v>
      </c>
      <c r="AJ8186">
        <v>4</v>
      </c>
      <c r="AL8186">
        <v>5</v>
      </c>
      <c r="AM8186" t="s">
        <v>25816</v>
      </c>
      <c r="AN8186" t="s">
        <v>25843</v>
      </c>
      <c r="AO8186" t="s">
        <v>25840</v>
      </c>
      <c r="AP8186" t="s">
        <v>25856</v>
      </c>
      <c r="AQ8186" t="s">
        <v>25821</v>
      </c>
      <c r="AS8186" t="s">
        <v>25859</v>
      </c>
      <c r="AT8186">
        <v>13</v>
      </c>
      <c r="AU8186">
        <v>0</v>
      </c>
      <c r="AV8186">
        <v>1</v>
      </c>
      <c r="AW8186">
        <v>0</v>
      </c>
      <c r="AX8186">
        <v>2</v>
      </c>
      <c r="AZ8186">
        <v>2</v>
      </c>
      <c r="BA8186">
        <v>153</v>
      </c>
      <c r="BB8186">
        <v>153</v>
      </c>
      <c r="BC8186">
        <v>108</v>
      </c>
      <c r="BD8186">
        <v>153</v>
      </c>
      <c r="BE8186">
        <v>1</v>
      </c>
      <c r="BG8186">
        <v>43</v>
      </c>
      <c r="BH8186" t="s">
        <v>42</v>
      </c>
      <c r="BI8186" t="s">
        <v>40</v>
      </c>
      <c r="BJ8186" t="s">
        <v>40</v>
      </c>
      <c r="BK8186" t="s">
        <v>40</v>
      </c>
      <c r="BL8186" t="s">
        <v>40</v>
      </c>
      <c r="BM8186" t="s">
        <v>320</v>
      </c>
      <c r="BN8186" t="s">
        <v>40</v>
      </c>
    </row>
    <row r="8187" spans="1:66">
      <c r="A8187" s="2">
        <v>8225</v>
      </c>
      <c r="B8187" t="s">
        <v>361</v>
      </c>
      <c r="C8187">
        <v>3359362</v>
      </c>
      <c r="D8187" t="s">
        <v>35</v>
      </c>
      <c r="E8187" t="s">
        <v>42</v>
      </c>
      <c r="F8187" t="s">
        <v>40</v>
      </c>
      <c r="G8187" t="s">
        <v>49</v>
      </c>
      <c r="H8187" t="s">
        <v>53</v>
      </c>
      <c r="I8187" t="s">
        <v>3989</v>
      </c>
      <c r="J8187" t="s">
        <v>9665</v>
      </c>
      <c r="K8187" t="s">
        <v>18570</v>
      </c>
      <c r="L8187" t="s">
        <v>23217</v>
      </c>
      <c r="M8187" t="s">
        <v>25076</v>
      </c>
      <c r="O8187" t="s">
        <v>289</v>
      </c>
      <c r="P8187" t="s">
        <v>291</v>
      </c>
      <c r="Q8187" t="s">
        <v>25660</v>
      </c>
      <c r="R8187">
        <v>0</v>
      </c>
      <c r="AF8187">
        <v>13</v>
      </c>
      <c r="AG8187">
        <v>10</v>
      </c>
      <c r="AH8187">
        <v>5</v>
      </c>
      <c r="AI8187">
        <v>6</v>
      </c>
      <c r="AJ8187">
        <v>4</v>
      </c>
      <c r="AL8187">
        <v>5</v>
      </c>
      <c r="AM8187" t="s">
        <v>25816</v>
      </c>
      <c r="AN8187" t="s">
        <v>25843</v>
      </c>
      <c r="AO8187" t="s">
        <v>25840</v>
      </c>
      <c r="AP8187" t="s">
        <v>25856</v>
      </c>
      <c r="AQ8187" t="s">
        <v>25821</v>
      </c>
      <c r="AS8187" t="s">
        <v>25859</v>
      </c>
      <c r="AT8187">
        <v>13</v>
      </c>
      <c r="AU8187">
        <v>0</v>
      </c>
      <c r="AV8187">
        <v>1</v>
      </c>
      <c r="AW8187">
        <v>0</v>
      </c>
      <c r="AX8187">
        <v>2</v>
      </c>
      <c r="AZ8187">
        <v>2</v>
      </c>
      <c r="BA8187">
        <v>153</v>
      </c>
      <c r="BB8187">
        <v>153</v>
      </c>
      <c r="BC8187">
        <v>108</v>
      </c>
      <c r="BD8187">
        <v>153</v>
      </c>
      <c r="BE8187">
        <v>1</v>
      </c>
      <c r="BG8187">
        <v>43</v>
      </c>
      <c r="BH8187" t="s">
        <v>42</v>
      </c>
      <c r="BI8187" t="s">
        <v>40</v>
      </c>
      <c r="BJ8187" t="s">
        <v>40</v>
      </c>
      <c r="BK8187" t="s">
        <v>40</v>
      </c>
      <c r="BL8187" t="s">
        <v>40</v>
      </c>
      <c r="BM8187" t="s">
        <v>320</v>
      </c>
      <c r="BN8187" t="s">
        <v>40</v>
      </c>
    </row>
    <row r="8188" spans="1:66">
      <c r="A8188" s="2">
        <v>8226</v>
      </c>
      <c r="B8188" t="s">
        <v>361</v>
      </c>
      <c r="C8188">
        <v>3359383</v>
      </c>
      <c r="D8188" t="s">
        <v>35</v>
      </c>
      <c r="E8188" t="s">
        <v>42</v>
      </c>
      <c r="F8188" t="s">
        <v>40</v>
      </c>
      <c r="G8188" t="s">
        <v>1235</v>
      </c>
      <c r="H8188" t="s">
        <v>1247</v>
      </c>
      <c r="J8188" t="s">
        <v>12680</v>
      </c>
      <c r="M8188" t="s">
        <v>24618</v>
      </c>
      <c r="O8188" t="s">
        <v>289</v>
      </c>
      <c r="P8188" t="s">
        <v>290</v>
      </c>
      <c r="Q8188" t="s">
        <v>25253</v>
      </c>
      <c r="R8188">
        <v>0</v>
      </c>
      <c r="S8188">
        <v>1</v>
      </c>
      <c r="AF8188">
        <v>15</v>
      </c>
      <c r="AG8188">
        <v>11</v>
      </c>
      <c r="AH8188">
        <v>5</v>
      </c>
      <c r="AI8188">
        <v>10</v>
      </c>
      <c r="AJ8188">
        <v>7</v>
      </c>
      <c r="AL8188">
        <v>5</v>
      </c>
      <c r="AM8188" t="s">
        <v>25816</v>
      </c>
      <c r="AN8188" t="s">
        <v>25842</v>
      </c>
      <c r="AO8188" t="s">
        <v>25840</v>
      </c>
      <c r="AP8188" t="s">
        <v>25843</v>
      </c>
      <c r="AQ8188" t="s">
        <v>25859</v>
      </c>
      <c r="AS8188" t="s">
        <v>25859</v>
      </c>
      <c r="AT8188">
        <v>15</v>
      </c>
      <c r="AU8188">
        <v>0</v>
      </c>
      <c r="AV8188">
        <v>1</v>
      </c>
      <c r="AW8188">
        <v>0</v>
      </c>
      <c r="AX8188">
        <v>4</v>
      </c>
      <c r="AZ8188">
        <v>2</v>
      </c>
      <c r="BA8188">
        <v>160</v>
      </c>
      <c r="BB8188">
        <v>160</v>
      </c>
      <c r="BC8188">
        <v>104</v>
      </c>
      <c r="BD8188">
        <v>160</v>
      </c>
      <c r="BE8188">
        <v>50</v>
      </c>
      <c r="BG8188">
        <v>58</v>
      </c>
      <c r="BH8188" t="s">
        <v>42</v>
      </c>
      <c r="BI8188" t="s">
        <v>40</v>
      </c>
      <c r="BJ8188" t="s">
        <v>40</v>
      </c>
      <c r="BK8188" t="s">
        <v>40</v>
      </c>
      <c r="BL8188" t="s">
        <v>42</v>
      </c>
      <c r="BM8188" t="s">
        <v>320</v>
      </c>
      <c r="BN8188" t="s">
        <v>40</v>
      </c>
    </row>
    <row r="8189" spans="1:66">
      <c r="A8189" s="2">
        <v>8227</v>
      </c>
      <c r="B8189" t="s">
        <v>361</v>
      </c>
      <c r="C8189">
        <v>3359383</v>
      </c>
      <c r="D8189" t="s">
        <v>35</v>
      </c>
      <c r="E8189" t="s">
        <v>42</v>
      </c>
      <c r="F8189" t="s">
        <v>40</v>
      </c>
      <c r="G8189" t="s">
        <v>49</v>
      </c>
      <c r="H8189" t="s">
        <v>53</v>
      </c>
      <c r="I8189" t="s">
        <v>2738</v>
      </c>
      <c r="J8189" t="s">
        <v>7628</v>
      </c>
      <c r="K8189" t="s">
        <v>18571</v>
      </c>
      <c r="L8189" t="s">
        <v>23218</v>
      </c>
      <c r="M8189" t="s">
        <v>25076</v>
      </c>
      <c r="O8189" t="s">
        <v>289</v>
      </c>
      <c r="P8189" t="s">
        <v>291</v>
      </c>
      <c r="Q8189" t="s">
        <v>25660</v>
      </c>
      <c r="R8189">
        <v>0</v>
      </c>
      <c r="S8189">
        <v>1</v>
      </c>
      <c r="AF8189">
        <v>15</v>
      </c>
      <c r="AG8189">
        <v>11</v>
      </c>
      <c r="AH8189">
        <v>5</v>
      </c>
      <c r="AI8189">
        <v>10</v>
      </c>
      <c r="AJ8189">
        <v>7</v>
      </c>
      <c r="AL8189">
        <v>5</v>
      </c>
      <c r="AM8189" t="s">
        <v>25816</v>
      </c>
      <c r="AN8189" t="s">
        <v>25842</v>
      </c>
      <c r="AO8189" t="s">
        <v>25840</v>
      </c>
      <c r="AP8189" t="s">
        <v>25843</v>
      </c>
      <c r="AQ8189" t="s">
        <v>25859</v>
      </c>
      <c r="AS8189" t="s">
        <v>25859</v>
      </c>
      <c r="AT8189">
        <v>15</v>
      </c>
      <c r="AU8189">
        <v>0</v>
      </c>
      <c r="AV8189">
        <v>1</v>
      </c>
      <c r="AW8189">
        <v>0</v>
      </c>
      <c r="AX8189">
        <v>4</v>
      </c>
      <c r="AZ8189">
        <v>2</v>
      </c>
      <c r="BA8189">
        <v>160</v>
      </c>
      <c r="BB8189">
        <v>160</v>
      </c>
      <c r="BC8189">
        <v>104</v>
      </c>
      <c r="BD8189">
        <v>160</v>
      </c>
      <c r="BE8189">
        <v>50</v>
      </c>
      <c r="BG8189">
        <v>58</v>
      </c>
      <c r="BH8189" t="s">
        <v>42</v>
      </c>
      <c r="BI8189" t="s">
        <v>40</v>
      </c>
      <c r="BJ8189" t="s">
        <v>40</v>
      </c>
      <c r="BK8189" t="s">
        <v>40</v>
      </c>
      <c r="BL8189" t="s">
        <v>42</v>
      </c>
      <c r="BM8189" t="s">
        <v>320</v>
      </c>
      <c r="BN8189" t="s">
        <v>40</v>
      </c>
    </row>
    <row r="8190" spans="1:66">
      <c r="A8190" s="2">
        <v>8228</v>
      </c>
      <c r="B8190" t="s">
        <v>361</v>
      </c>
      <c r="C8190">
        <v>3359401</v>
      </c>
      <c r="D8190" t="s">
        <v>35</v>
      </c>
      <c r="E8190" t="s">
        <v>38</v>
      </c>
      <c r="F8190" t="s">
        <v>40</v>
      </c>
      <c r="G8190" t="s">
        <v>1235</v>
      </c>
      <c r="H8190" t="s">
        <v>1247</v>
      </c>
      <c r="J8190" t="s">
        <v>12681</v>
      </c>
      <c r="M8190" t="s">
        <v>24618</v>
      </c>
      <c r="O8190" t="s">
        <v>289</v>
      </c>
      <c r="P8190" t="s">
        <v>290</v>
      </c>
      <c r="Q8190" t="s">
        <v>25253</v>
      </c>
      <c r="S8190">
        <v>1</v>
      </c>
      <c r="AF8190">
        <v>10</v>
      </c>
      <c r="AG8190">
        <v>11</v>
      </c>
      <c r="AH8190">
        <v>4</v>
      </c>
      <c r="AI8190">
        <v>10</v>
      </c>
      <c r="AJ8190">
        <v>7</v>
      </c>
      <c r="AL8190">
        <v>7</v>
      </c>
      <c r="AM8190" t="s">
        <v>25816</v>
      </c>
      <c r="AN8190" t="s">
        <v>25842</v>
      </c>
      <c r="AO8190" t="s">
        <v>25840</v>
      </c>
      <c r="AP8190" t="s">
        <v>25843</v>
      </c>
      <c r="AQ8190" t="s">
        <v>25859</v>
      </c>
      <c r="AS8190" t="s">
        <v>25855</v>
      </c>
      <c r="AT8190">
        <v>10</v>
      </c>
      <c r="AU8190">
        <v>0</v>
      </c>
      <c r="AV8190">
        <v>0</v>
      </c>
      <c r="AW8190">
        <v>0</v>
      </c>
      <c r="AX8190">
        <v>4</v>
      </c>
      <c r="AZ8190">
        <v>2</v>
      </c>
      <c r="BA8190">
        <v>160</v>
      </c>
      <c r="BB8190">
        <v>160</v>
      </c>
      <c r="BC8190">
        <v>143</v>
      </c>
      <c r="BD8190">
        <v>160</v>
      </c>
      <c r="BE8190">
        <v>35</v>
      </c>
      <c r="BG8190">
        <v>102</v>
      </c>
      <c r="BH8190" t="s">
        <v>38</v>
      </c>
      <c r="BI8190" t="s">
        <v>40</v>
      </c>
      <c r="BJ8190" t="s">
        <v>40</v>
      </c>
      <c r="BK8190" t="s">
        <v>40</v>
      </c>
      <c r="BL8190" t="s">
        <v>38</v>
      </c>
      <c r="BM8190" t="s">
        <v>320</v>
      </c>
      <c r="BN8190" t="s">
        <v>40</v>
      </c>
    </row>
    <row r="8191" spans="1:66">
      <c r="A8191" s="2">
        <v>8229</v>
      </c>
      <c r="B8191" t="s">
        <v>361</v>
      </c>
      <c r="C8191">
        <v>3359401</v>
      </c>
      <c r="D8191" t="s">
        <v>35</v>
      </c>
      <c r="E8191" t="s">
        <v>38</v>
      </c>
      <c r="F8191" t="s">
        <v>40</v>
      </c>
      <c r="G8191" t="s">
        <v>49</v>
      </c>
      <c r="H8191" t="s">
        <v>53</v>
      </c>
      <c r="I8191" t="s">
        <v>3990</v>
      </c>
      <c r="J8191" t="s">
        <v>7667</v>
      </c>
      <c r="K8191" t="s">
        <v>18572</v>
      </c>
      <c r="L8191" t="s">
        <v>23219</v>
      </c>
      <c r="M8191" t="s">
        <v>25076</v>
      </c>
      <c r="O8191" t="s">
        <v>289</v>
      </c>
      <c r="P8191" t="s">
        <v>291</v>
      </c>
      <c r="Q8191" t="s">
        <v>25660</v>
      </c>
      <c r="S8191">
        <v>1</v>
      </c>
      <c r="AF8191">
        <v>10</v>
      </c>
      <c r="AG8191">
        <v>11</v>
      </c>
      <c r="AH8191">
        <v>4</v>
      </c>
      <c r="AI8191">
        <v>10</v>
      </c>
      <c r="AJ8191">
        <v>7</v>
      </c>
      <c r="AL8191">
        <v>7</v>
      </c>
      <c r="AM8191" t="s">
        <v>25816</v>
      </c>
      <c r="AN8191" t="s">
        <v>25842</v>
      </c>
      <c r="AO8191" t="s">
        <v>25840</v>
      </c>
      <c r="AP8191" t="s">
        <v>25843</v>
      </c>
      <c r="AQ8191" t="s">
        <v>25859</v>
      </c>
      <c r="AS8191" t="s">
        <v>25855</v>
      </c>
      <c r="AT8191">
        <v>10</v>
      </c>
      <c r="AU8191">
        <v>0</v>
      </c>
      <c r="AV8191">
        <v>0</v>
      </c>
      <c r="AW8191">
        <v>0</v>
      </c>
      <c r="AX8191">
        <v>4</v>
      </c>
      <c r="AZ8191">
        <v>2</v>
      </c>
      <c r="BA8191">
        <v>160</v>
      </c>
      <c r="BB8191">
        <v>160</v>
      </c>
      <c r="BC8191">
        <v>143</v>
      </c>
      <c r="BD8191">
        <v>160</v>
      </c>
      <c r="BE8191">
        <v>35</v>
      </c>
      <c r="BG8191">
        <v>102</v>
      </c>
      <c r="BH8191" t="s">
        <v>38</v>
      </c>
      <c r="BI8191" t="s">
        <v>40</v>
      </c>
      <c r="BJ8191" t="s">
        <v>40</v>
      </c>
      <c r="BK8191" t="s">
        <v>40</v>
      </c>
      <c r="BL8191" t="s">
        <v>38</v>
      </c>
      <c r="BM8191" t="s">
        <v>320</v>
      </c>
      <c r="BN8191" t="s">
        <v>40</v>
      </c>
    </row>
    <row r="8192" spans="1:66">
      <c r="A8192" s="2">
        <v>8230</v>
      </c>
      <c r="B8192" t="s">
        <v>361</v>
      </c>
      <c r="C8192">
        <v>3359443</v>
      </c>
      <c r="D8192" t="s">
        <v>35</v>
      </c>
      <c r="E8192" t="s">
        <v>41</v>
      </c>
      <c r="F8192" t="s">
        <v>38</v>
      </c>
      <c r="G8192" t="s">
        <v>1235</v>
      </c>
      <c r="H8192" t="s">
        <v>1247</v>
      </c>
      <c r="J8192" t="s">
        <v>12682</v>
      </c>
      <c r="M8192" t="s">
        <v>24618</v>
      </c>
      <c r="O8192" t="s">
        <v>289</v>
      </c>
      <c r="P8192" t="s">
        <v>290</v>
      </c>
      <c r="Q8192" t="s">
        <v>25253</v>
      </c>
      <c r="R8192">
        <v>0</v>
      </c>
      <c r="S8192">
        <v>1</v>
      </c>
      <c r="AF8192">
        <v>12</v>
      </c>
      <c r="AG8192">
        <v>11</v>
      </c>
      <c r="AH8192">
        <v>4</v>
      </c>
      <c r="AI8192">
        <v>9</v>
      </c>
      <c r="AJ8192">
        <v>7</v>
      </c>
      <c r="AL8192">
        <v>8</v>
      </c>
      <c r="AM8192" t="s">
        <v>25816</v>
      </c>
      <c r="AN8192" t="s">
        <v>25842</v>
      </c>
      <c r="AO8192" t="s">
        <v>25840</v>
      </c>
      <c r="AP8192" t="s">
        <v>25858</v>
      </c>
      <c r="AQ8192" t="s">
        <v>25859</v>
      </c>
      <c r="AS8192" t="s">
        <v>25854</v>
      </c>
      <c r="AT8192">
        <v>12</v>
      </c>
      <c r="AU8192">
        <v>0</v>
      </c>
      <c r="AV8192">
        <v>0</v>
      </c>
      <c r="AW8192">
        <v>0</v>
      </c>
      <c r="AX8192">
        <v>4</v>
      </c>
      <c r="AZ8192">
        <v>1</v>
      </c>
      <c r="BA8192">
        <v>148</v>
      </c>
      <c r="BB8192">
        <v>148</v>
      </c>
      <c r="BC8192">
        <v>142</v>
      </c>
      <c r="BD8192">
        <v>148</v>
      </c>
      <c r="BE8192">
        <v>21</v>
      </c>
      <c r="BG8192">
        <v>148</v>
      </c>
      <c r="BH8192" t="s">
        <v>41</v>
      </c>
      <c r="BI8192" t="s">
        <v>38</v>
      </c>
      <c r="BJ8192" t="s">
        <v>38</v>
      </c>
      <c r="BK8192" t="s">
        <v>38</v>
      </c>
      <c r="BL8192" t="s">
        <v>41</v>
      </c>
      <c r="BM8192" t="s">
        <v>320</v>
      </c>
      <c r="BN8192" t="s">
        <v>38</v>
      </c>
    </row>
    <row r="8193" spans="1:66">
      <c r="A8193" s="2">
        <v>8231</v>
      </c>
      <c r="B8193" t="s">
        <v>361</v>
      </c>
      <c r="C8193">
        <v>3359443</v>
      </c>
      <c r="D8193" t="s">
        <v>35</v>
      </c>
      <c r="E8193" t="s">
        <v>41</v>
      </c>
      <c r="F8193" t="s">
        <v>38</v>
      </c>
      <c r="G8193" t="s">
        <v>49</v>
      </c>
      <c r="H8193" t="s">
        <v>53</v>
      </c>
      <c r="I8193" t="s">
        <v>3991</v>
      </c>
      <c r="J8193" t="s">
        <v>12683</v>
      </c>
      <c r="K8193" t="s">
        <v>18573</v>
      </c>
      <c r="L8193" t="s">
        <v>23220</v>
      </c>
      <c r="M8193" t="s">
        <v>25076</v>
      </c>
      <c r="O8193" t="s">
        <v>289</v>
      </c>
      <c r="P8193" t="s">
        <v>291</v>
      </c>
      <c r="Q8193" t="s">
        <v>25660</v>
      </c>
      <c r="R8193">
        <v>0</v>
      </c>
      <c r="S8193">
        <v>1</v>
      </c>
      <c r="AF8193">
        <v>12</v>
      </c>
      <c r="AG8193">
        <v>11</v>
      </c>
      <c r="AH8193">
        <v>4</v>
      </c>
      <c r="AI8193">
        <v>9</v>
      </c>
      <c r="AJ8193">
        <v>7</v>
      </c>
      <c r="AL8193">
        <v>8</v>
      </c>
      <c r="AM8193" t="s">
        <v>25816</v>
      </c>
      <c r="AN8193" t="s">
        <v>25842</v>
      </c>
      <c r="AO8193" t="s">
        <v>25840</v>
      </c>
      <c r="AP8193" t="s">
        <v>25858</v>
      </c>
      <c r="AQ8193" t="s">
        <v>25859</v>
      </c>
      <c r="AS8193" t="s">
        <v>25854</v>
      </c>
      <c r="AT8193">
        <v>12</v>
      </c>
      <c r="AU8193">
        <v>0</v>
      </c>
      <c r="AV8193">
        <v>0</v>
      </c>
      <c r="AW8193">
        <v>0</v>
      </c>
      <c r="AX8193">
        <v>4</v>
      </c>
      <c r="AZ8193">
        <v>1</v>
      </c>
      <c r="BA8193">
        <v>148</v>
      </c>
      <c r="BB8193">
        <v>148</v>
      </c>
      <c r="BC8193">
        <v>142</v>
      </c>
      <c r="BD8193">
        <v>148</v>
      </c>
      <c r="BE8193">
        <v>21</v>
      </c>
      <c r="BG8193">
        <v>148</v>
      </c>
      <c r="BH8193" t="s">
        <v>41</v>
      </c>
      <c r="BI8193" t="s">
        <v>38</v>
      </c>
      <c r="BJ8193" t="s">
        <v>38</v>
      </c>
      <c r="BK8193" t="s">
        <v>38</v>
      </c>
      <c r="BL8193" t="s">
        <v>41</v>
      </c>
      <c r="BM8193" t="s">
        <v>320</v>
      </c>
      <c r="BN8193" t="s">
        <v>38</v>
      </c>
    </row>
    <row r="8194" spans="1:66">
      <c r="A8194" s="2">
        <v>8232</v>
      </c>
      <c r="B8194" t="s">
        <v>361</v>
      </c>
      <c r="C8194">
        <v>3359472</v>
      </c>
      <c r="D8194" t="s">
        <v>35</v>
      </c>
      <c r="E8194" t="s">
        <v>40</v>
      </c>
      <c r="F8194" t="s">
        <v>42</v>
      </c>
      <c r="G8194" t="s">
        <v>1235</v>
      </c>
      <c r="H8194" t="s">
        <v>1247</v>
      </c>
      <c r="J8194" t="s">
        <v>12684</v>
      </c>
      <c r="M8194" t="s">
        <v>24618</v>
      </c>
      <c r="O8194" t="s">
        <v>289</v>
      </c>
      <c r="P8194" t="s">
        <v>290</v>
      </c>
      <c r="Q8194" t="s">
        <v>25253</v>
      </c>
      <c r="R8194">
        <v>0</v>
      </c>
      <c r="AF8194">
        <v>14</v>
      </c>
      <c r="AG8194">
        <v>5</v>
      </c>
      <c r="AH8194">
        <v>4</v>
      </c>
      <c r="AI8194">
        <v>10</v>
      </c>
      <c r="AJ8194">
        <v>6</v>
      </c>
      <c r="AL8194">
        <v>6</v>
      </c>
      <c r="AM8194" t="s">
        <v>25816</v>
      </c>
      <c r="AN8194" t="s">
        <v>25855</v>
      </c>
      <c r="AO8194" t="s">
        <v>25840</v>
      </c>
      <c r="AP8194" t="s">
        <v>25843</v>
      </c>
      <c r="AQ8194" t="s">
        <v>25859</v>
      </c>
      <c r="AS8194" t="s">
        <v>25855</v>
      </c>
      <c r="AT8194">
        <v>14</v>
      </c>
      <c r="AU8194">
        <v>0</v>
      </c>
      <c r="AV8194">
        <v>0</v>
      </c>
      <c r="AW8194">
        <v>0</v>
      </c>
      <c r="AX8194">
        <v>3</v>
      </c>
      <c r="AZ8194">
        <v>1</v>
      </c>
      <c r="BA8194">
        <v>160</v>
      </c>
      <c r="BB8194">
        <v>143</v>
      </c>
      <c r="BC8194">
        <v>142</v>
      </c>
      <c r="BD8194">
        <v>160</v>
      </c>
      <c r="BE8194">
        <v>7</v>
      </c>
      <c r="BG8194">
        <v>141</v>
      </c>
      <c r="BH8194" t="s">
        <v>40</v>
      </c>
      <c r="BI8194" t="s">
        <v>42</v>
      </c>
      <c r="BJ8194" t="s">
        <v>42</v>
      </c>
      <c r="BK8194" t="s">
        <v>42</v>
      </c>
      <c r="BL8194" t="s">
        <v>40</v>
      </c>
      <c r="BM8194" t="s">
        <v>320</v>
      </c>
      <c r="BN8194" t="s">
        <v>42</v>
      </c>
    </row>
    <row r="8195" spans="1:66">
      <c r="A8195" s="2">
        <v>8233</v>
      </c>
      <c r="B8195" t="s">
        <v>361</v>
      </c>
      <c r="C8195">
        <v>3359472</v>
      </c>
      <c r="D8195" t="s">
        <v>35</v>
      </c>
      <c r="E8195" t="s">
        <v>40</v>
      </c>
      <c r="F8195" t="s">
        <v>42</v>
      </c>
      <c r="G8195" t="s">
        <v>49</v>
      </c>
      <c r="H8195" t="s">
        <v>53</v>
      </c>
      <c r="I8195" t="s">
        <v>3992</v>
      </c>
      <c r="J8195" t="s">
        <v>12685</v>
      </c>
      <c r="K8195" t="s">
        <v>18574</v>
      </c>
      <c r="L8195" t="s">
        <v>23221</v>
      </c>
      <c r="M8195" t="s">
        <v>25076</v>
      </c>
      <c r="O8195" t="s">
        <v>289</v>
      </c>
      <c r="P8195" t="s">
        <v>291</v>
      </c>
      <c r="Q8195" t="s">
        <v>25660</v>
      </c>
      <c r="R8195">
        <v>0</v>
      </c>
      <c r="AF8195">
        <v>14</v>
      </c>
      <c r="AG8195">
        <v>5</v>
      </c>
      <c r="AH8195">
        <v>4</v>
      </c>
      <c r="AI8195">
        <v>10</v>
      </c>
      <c r="AJ8195">
        <v>6</v>
      </c>
      <c r="AL8195">
        <v>6</v>
      </c>
      <c r="AM8195" t="s">
        <v>25816</v>
      </c>
      <c r="AN8195" t="s">
        <v>25855</v>
      </c>
      <c r="AO8195" t="s">
        <v>25840</v>
      </c>
      <c r="AP8195" t="s">
        <v>25843</v>
      </c>
      <c r="AQ8195" t="s">
        <v>25859</v>
      </c>
      <c r="AS8195" t="s">
        <v>25855</v>
      </c>
      <c r="AT8195">
        <v>14</v>
      </c>
      <c r="AU8195">
        <v>0</v>
      </c>
      <c r="AV8195">
        <v>0</v>
      </c>
      <c r="AW8195">
        <v>0</v>
      </c>
      <c r="AX8195">
        <v>3</v>
      </c>
      <c r="AZ8195">
        <v>1</v>
      </c>
      <c r="BA8195">
        <v>160</v>
      </c>
      <c r="BB8195">
        <v>143</v>
      </c>
      <c r="BC8195">
        <v>142</v>
      </c>
      <c r="BD8195">
        <v>160</v>
      </c>
      <c r="BE8195">
        <v>7</v>
      </c>
      <c r="BG8195">
        <v>141</v>
      </c>
      <c r="BH8195" t="s">
        <v>40</v>
      </c>
      <c r="BI8195" t="s">
        <v>42</v>
      </c>
      <c r="BJ8195" t="s">
        <v>42</v>
      </c>
      <c r="BK8195" t="s">
        <v>42</v>
      </c>
      <c r="BL8195" t="s">
        <v>40</v>
      </c>
      <c r="BM8195" t="s">
        <v>320</v>
      </c>
      <c r="BN8195" t="s">
        <v>42</v>
      </c>
    </row>
    <row r="8196" spans="1:66">
      <c r="A8196" s="2">
        <v>8234</v>
      </c>
      <c r="B8196" t="s">
        <v>361</v>
      </c>
      <c r="C8196">
        <v>3359503</v>
      </c>
      <c r="D8196" t="s">
        <v>35</v>
      </c>
      <c r="E8196" t="s">
        <v>38</v>
      </c>
      <c r="F8196" t="s">
        <v>42</v>
      </c>
      <c r="G8196" t="s">
        <v>1235</v>
      </c>
      <c r="H8196" t="s">
        <v>1247</v>
      </c>
      <c r="J8196" t="s">
        <v>12686</v>
      </c>
      <c r="M8196" t="s">
        <v>24618</v>
      </c>
      <c r="O8196" t="s">
        <v>289</v>
      </c>
      <c r="P8196" t="s">
        <v>290</v>
      </c>
      <c r="Q8196" t="s">
        <v>25253</v>
      </c>
      <c r="R8196">
        <v>0</v>
      </c>
      <c r="U8196">
        <v>1</v>
      </c>
      <c r="AF8196">
        <v>20</v>
      </c>
      <c r="AG8196">
        <v>6</v>
      </c>
      <c r="AH8196">
        <v>6</v>
      </c>
      <c r="AI8196">
        <v>13</v>
      </c>
      <c r="AJ8196">
        <v>5</v>
      </c>
      <c r="AL8196">
        <v>4</v>
      </c>
      <c r="AM8196" t="s">
        <v>25816</v>
      </c>
      <c r="AN8196" t="s">
        <v>25840</v>
      </c>
      <c r="AO8196" t="s">
        <v>25856</v>
      </c>
      <c r="AP8196" t="s">
        <v>25844</v>
      </c>
      <c r="AQ8196" t="s">
        <v>25821</v>
      </c>
      <c r="AS8196" t="s">
        <v>25859</v>
      </c>
      <c r="AT8196">
        <v>20</v>
      </c>
      <c r="AU8196">
        <v>2</v>
      </c>
      <c r="AV8196">
        <v>0</v>
      </c>
      <c r="AW8196">
        <v>0</v>
      </c>
      <c r="AX8196">
        <v>3</v>
      </c>
      <c r="AZ8196">
        <v>1</v>
      </c>
      <c r="BA8196">
        <v>160</v>
      </c>
      <c r="BB8196">
        <v>51</v>
      </c>
      <c r="BC8196">
        <v>160</v>
      </c>
      <c r="BD8196">
        <v>160</v>
      </c>
      <c r="BE8196">
        <v>52</v>
      </c>
      <c r="BG8196">
        <v>70</v>
      </c>
      <c r="BH8196" t="s">
        <v>38</v>
      </c>
      <c r="BI8196" t="s">
        <v>42</v>
      </c>
      <c r="BJ8196" t="s">
        <v>42</v>
      </c>
      <c r="BK8196" t="s">
        <v>42</v>
      </c>
      <c r="BL8196" t="s">
        <v>38</v>
      </c>
      <c r="BM8196" t="s">
        <v>320</v>
      </c>
      <c r="BN8196" t="s">
        <v>42</v>
      </c>
    </row>
    <row r="8197" spans="1:66">
      <c r="A8197" s="2">
        <v>8235</v>
      </c>
      <c r="B8197" t="s">
        <v>361</v>
      </c>
      <c r="C8197">
        <v>3359503</v>
      </c>
      <c r="D8197" t="s">
        <v>35</v>
      </c>
      <c r="E8197" t="s">
        <v>38</v>
      </c>
      <c r="F8197" t="s">
        <v>42</v>
      </c>
      <c r="G8197" t="s">
        <v>49</v>
      </c>
      <c r="H8197" t="s">
        <v>53</v>
      </c>
      <c r="I8197" t="s">
        <v>3993</v>
      </c>
      <c r="J8197" t="s">
        <v>12687</v>
      </c>
      <c r="K8197" t="s">
        <v>18575</v>
      </c>
      <c r="L8197" t="s">
        <v>23222</v>
      </c>
      <c r="M8197" t="s">
        <v>25076</v>
      </c>
      <c r="O8197" t="s">
        <v>289</v>
      </c>
      <c r="P8197" t="s">
        <v>291</v>
      </c>
      <c r="Q8197" t="s">
        <v>25660</v>
      </c>
      <c r="R8197">
        <v>0</v>
      </c>
      <c r="U8197">
        <v>1</v>
      </c>
      <c r="AF8197">
        <v>20</v>
      </c>
      <c r="AG8197">
        <v>6</v>
      </c>
      <c r="AH8197">
        <v>6</v>
      </c>
      <c r="AI8197">
        <v>13</v>
      </c>
      <c r="AJ8197">
        <v>5</v>
      </c>
      <c r="AL8197">
        <v>4</v>
      </c>
      <c r="AM8197" t="s">
        <v>25816</v>
      </c>
      <c r="AN8197" t="s">
        <v>25840</v>
      </c>
      <c r="AO8197" t="s">
        <v>25856</v>
      </c>
      <c r="AP8197" t="s">
        <v>25844</v>
      </c>
      <c r="AQ8197" t="s">
        <v>25821</v>
      </c>
      <c r="AS8197" t="s">
        <v>25859</v>
      </c>
      <c r="AT8197">
        <v>20</v>
      </c>
      <c r="AU8197">
        <v>2</v>
      </c>
      <c r="AV8197">
        <v>0</v>
      </c>
      <c r="AW8197">
        <v>0</v>
      </c>
      <c r="AX8197">
        <v>3</v>
      </c>
      <c r="AZ8197">
        <v>1</v>
      </c>
      <c r="BA8197">
        <v>160</v>
      </c>
      <c r="BB8197">
        <v>51</v>
      </c>
      <c r="BC8197">
        <v>160</v>
      </c>
      <c r="BD8197">
        <v>160</v>
      </c>
      <c r="BE8197">
        <v>52</v>
      </c>
      <c r="BG8197">
        <v>70</v>
      </c>
      <c r="BH8197" t="s">
        <v>38</v>
      </c>
      <c r="BI8197" t="s">
        <v>42</v>
      </c>
      <c r="BJ8197" t="s">
        <v>42</v>
      </c>
      <c r="BK8197" t="s">
        <v>42</v>
      </c>
      <c r="BL8197" t="s">
        <v>38</v>
      </c>
      <c r="BM8197" t="s">
        <v>320</v>
      </c>
      <c r="BN8197" t="s">
        <v>42</v>
      </c>
    </row>
    <row r="8198" spans="1:66">
      <c r="A8198" s="2">
        <v>8236</v>
      </c>
      <c r="B8198" t="s">
        <v>361</v>
      </c>
      <c r="C8198">
        <v>3359710</v>
      </c>
      <c r="D8198" t="s">
        <v>35</v>
      </c>
      <c r="E8198" t="s">
        <v>372</v>
      </c>
      <c r="F8198" t="s">
        <v>42</v>
      </c>
      <c r="G8198" t="s">
        <v>1235</v>
      </c>
      <c r="H8198" t="s">
        <v>1247</v>
      </c>
      <c r="J8198" t="s">
        <v>12688</v>
      </c>
      <c r="M8198" t="s">
        <v>24618</v>
      </c>
      <c r="O8198" t="s">
        <v>289</v>
      </c>
      <c r="P8198" t="s">
        <v>290</v>
      </c>
      <c r="Q8198" t="s">
        <v>25253</v>
      </c>
      <c r="R8198">
        <v>1</v>
      </c>
      <c r="AF8198">
        <v>28</v>
      </c>
      <c r="AG8198">
        <v>3</v>
      </c>
      <c r="AI8198">
        <v>3</v>
      </c>
      <c r="AJ8198">
        <v>8</v>
      </c>
      <c r="AK8198">
        <v>1</v>
      </c>
      <c r="AM8198" t="s">
        <v>25826</v>
      </c>
      <c r="AN8198" t="s">
        <v>25859</v>
      </c>
      <c r="AP8198" t="s">
        <v>25859</v>
      </c>
      <c r="AQ8198" t="s">
        <v>25857</v>
      </c>
      <c r="AR8198" t="s">
        <v>25818</v>
      </c>
      <c r="AT8198">
        <v>0</v>
      </c>
      <c r="AU8198">
        <v>0</v>
      </c>
      <c r="AW8198">
        <v>0</v>
      </c>
      <c r="AX8198">
        <v>0</v>
      </c>
      <c r="AY8198">
        <v>0</v>
      </c>
      <c r="BA8198">
        <v>158</v>
      </c>
      <c r="BB8198">
        <v>152</v>
      </c>
      <c r="BD8198">
        <v>150</v>
      </c>
      <c r="BE8198">
        <v>158</v>
      </c>
      <c r="BF8198">
        <v>89</v>
      </c>
      <c r="BH8198" t="s">
        <v>42</v>
      </c>
      <c r="BI8198" t="s">
        <v>42</v>
      </c>
      <c r="BJ8198" t="s">
        <v>320</v>
      </c>
      <c r="BK8198" t="s">
        <v>42</v>
      </c>
      <c r="BL8198" t="s">
        <v>42</v>
      </c>
      <c r="BM8198" t="s">
        <v>42</v>
      </c>
      <c r="BN8198" t="s">
        <v>320</v>
      </c>
    </row>
    <row r="8199" spans="1:66">
      <c r="A8199" s="2">
        <v>8237</v>
      </c>
      <c r="B8199" t="s">
        <v>361</v>
      </c>
      <c r="C8199">
        <v>3359710</v>
      </c>
      <c r="D8199" t="s">
        <v>35</v>
      </c>
      <c r="E8199" t="s">
        <v>372</v>
      </c>
      <c r="F8199" t="s">
        <v>42</v>
      </c>
      <c r="G8199" t="s">
        <v>1235</v>
      </c>
      <c r="H8199" t="s">
        <v>1247</v>
      </c>
      <c r="J8199" t="s">
        <v>12689</v>
      </c>
      <c r="M8199" t="s">
        <v>24618</v>
      </c>
      <c r="O8199" t="s">
        <v>289</v>
      </c>
      <c r="P8199" t="s">
        <v>290</v>
      </c>
      <c r="Q8199" t="s">
        <v>25253</v>
      </c>
      <c r="R8199">
        <v>1</v>
      </c>
      <c r="AF8199">
        <v>28</v>
      </c>
      <c r="AG8199">
        <v>3</v>
      </c>
      <c r="AI8199">
        <v>3</v>
      </c>
      <c r="AJ8199">
        <v>8</v>
      </c>
      <c r="AK8199">
        <v>1</v>
      </c>
      <c r="AM8199" t="s">
        <v>25826</v>
      </c>
      <c r="AN8199" t="s">
        <v>25859</v>
      </c>
      <c r="AP8199" t="s">
        <v>25859</v>
      </c>
      <c r="AQ8199" t="s">
        <v>25857</v>
      </c>
      <c r="AR8199" t="s">
        <v>25818</v>
      </c>
      <c r="AT8199">
        <v>0</v>
      </c>
      <c r="AU8199">
        <v>0</v>
      </c>
      <c r="AW8199">
        <v>0</v>
      </c>
      <c r="AX8199">
        <v>0</v>
      </c>
      <c r="AY8199">
        <v>0</v>
      </c>
      <c r="BA8199">
        <v>158</v>
      </c>
      <c r="BB8199">
        <v>152</v>
      </c>
      <c r="BD8199">
        <v>150</v>
      </c>
      <c r="BE8199">
        <v>158</v>
      </c>
      <c r="BF8199">
        <v>89</v>
      </c>
      <c r="BH8199" t="s">
        <v>42</v>
      </c>
      <c r="BI8199" t="s">
        <v>42</v>
      </c>
      <c r="BJ8199" t="s">
        <v>320</v>
      </c>
      <c r="BK8199" t="s">
        <v>42</v>
      </c>
      <c r="BL8199" t="s">
        <v>42</v>
      </c>
      <c r="BM8199" t="s">
        <v>42</v>
      </c>
      <c r="BN8199" t="s">
        <v>320</v>
      </c>
    </row>
    <row r="8200" spans="1:66">
      <c r="A8200" s="2">
        <v>8238</v>
      </c>
      <c r="B8200" t="s">
        <v>361</v>
      </c>
      <c r="C8200">
        <v>3359710</v>
      </c>
      <c r="D8200" t="s">
        <v>35</v>
      </c>
      <c r="E8200" t="s">
        <v>372</v>
      </c>
      <c r="F8200" t="s">
        <v>42</v>
      </c>
      <c r="G8200" t="s">
        <v>1235</v>
      </c>
      <c r="H8200" t="s">
        <v>1247</v>
      </c>
      <c r="J8200" t="s">
        <v>12690</v>
      </c>
      <c r="M8200" t="s">
        <v>24618</v>
      </c>
      <c r="O8200" t="s">
        <v>289</v>
      </c>
      <c r="P8200" t="s">
        <v>290</v>
      </c>
      <c r="Q8200" t="s">
        <v>25253</v>
      </c>
      <c r="R8200">
        <v>1</v>
      </c>
      <c r="AF8200">
        <v>28</v>
      </c>
      <c r="AG8200">
        <v>3</v>
      </c>
      <c r="AI8200">
        <v>3</v>
      </c>
      <c r="AJ8200">
        <v>8</v>
      </c>
      <c r="AK8200">
        <v>1</v>
      </c>
      <c r="AM8200" t="s">
        <v>25826</v>
      </c>
      <c r="AN8200" t="s">
        <v>25859</v>
      </c>
      <c r="AP8200" t="s">
        <v>25859</v>
      </c>
      <c r="AQ8200" t="s">
        <v>25857</v>
      </c>
      <c r="AR8200" t="s">
        <v>25818</v>
      </c>
      <c r="AT8200">
        <v>0</v>
      </c>
      <c r="AU8200">
        <v>0</v>
      </c>
      <c r="AW8200">
        <v>0</v>
      </c>
      <c r="AX8200">
        <v>0</v>
      </c>
      <c r="AY8200">
        <v>0</v>
      </c>
      <c r="BA8200">
        <v>158</v>
      </c>
      <c r="BB8200">
        <v>152</v>
      </c>
      <c r="BD8200">
        <v>150</v>
      </c>
      <c r="BE8200">
        <v>158</v>
      </c>
      <c r="BF8200">
        <v>89</v>
      </c>
      <c r="BH8200" t="s">
        <v>42</v>
      </c>
      <c r="BI8200" t="s">
        <v>42</v>
      </c>
      <c r="BJ8200" t="s">
        <v>320</v>
      </c>
      <c r="BK8200" t="s">
        <v>42</v>
      </c>
      <c r="BL8200" t="s">
        <v>42</v>
      </c>
      <c r="BM8200" t="s">
        <v>42</v>
      </c>
      <c r="BN8200" t="s">
        <v>320</v>
      </c>
    </row>
    <row r="8201" spans="1:66">
      <c r="A8201" s="2">
        <v>8239</v>
      </c>
      <c r="B8201" t="s">
        <v>361</v>
      </c>
      <c r="C8201">
        <v>3359710</v>
      </c>
      <c r="D8201" t="s">
        <v>35</v>
      </c>
      <c r="E8201" t="s">
        <v>372</v>
      </c>
      <c r="F8201" t="s">
        <v>42</v>
      </c>
      <c r="G8201" t="s">
        <v>48</v>
      </c>
      <c r="H8201" t="s">
        <v>52</v>
      </c>
      <c r="I8201" t="s">
        <v>3994</v>
      </c>
      <c r="J8201" t="s">
        <v>12691</v>
      </c>
      <c r="K8201" t="s">
        <v>18576</v>
      </c>
      <c r="L8201" t="s">
        <v>23223</v>
      </c>
      <c r="M8201" t="s">
        <v>25077</v>
      </c>
      <c r="O8201" t="s">
        <v>289</v>
      </c>
      <c r="P8201" t="s">
        <v>291</v>
      </c>
      <c r="Q8201" t="s">
        <v>25661</v>
      </c>
      <c r="R8201">
        <v>1</v>
      </c>
      <c r="AF8201">
        <v>28</v>
      </c>
      <c r="AG8201">
        <v>3</v>
      </c>
      <c r="AI8201">
        <v>3</v>
      </c>
      <c r="AJ8201">
        <v>8</v>
      </c>
      <c r="AK8201">
        <v>1</v>
      </c>
      <c r="AM8201" t="s">
        <v>25826</v>
      </c>
      <c r="AN8201" t="s">
        <v>25859</v>
      </c>
      <c r="AP8201" t="s">
        <v>25859</v>
      </c>
      <c r="AQ8201" t="s">
        <v>25857</v>
      </c>
      <c r="AR8201" t="s">
        <v>25818</v>
      </c>
      <c r="AT8201">
        <v>0</v>
      </c>
      <c r="AU8201">
        <v>0</v>
      </c>
      <c r="AW8201">
        <v>0</v>
      </c>
      <c r="AX8201">
        <v>0</v>
      </c>
      <c r="AY8201">
        <v>0</v>
      </c>
      <c r="BA8201">
        <v>158</v>
      </c>
      <c r="BB8201">
        <v>152</v>
      </c>
      <c r="BD8201">
        <v>150</v>
      </c>
      <c r="BE8201">
        <v>158</v>
      </c>
      <c r="BF8201">
        <v>89</v>
      </c>
      <c r="BH8201" t="s">
        <v>42</v>
      </c>
      <c r="BI8201" t="s">
        <v>42</v>
      </c>
      <c r="BJ8201" t="s">
        <v>320</v>
      </c>
      <c r="BK8201" t="s">
        <v>42</v>
      </c>
      <c r="BL8201" t="s">
        <v>42</v>
      </c>
      <c r="BM8201" t="s">
        <v>42</v>
      </c>
      <c r="BN8201" t="s">
        <v>320</v>
      </c>
    </row>
    <row r="8202" spans="1:66">
      <c r="A8202" s="2">
        <v>8240</v>
      </c>
      <c r="B8202" t="s">
        <v>361</v>
      </c>
      <c r="C8202">
        <v>3359710</v>
      </c>
      <c r="D8202" t="s">
        <v>35</v>
      </c>
      <c r="E8202" t="s">
        <v>372</v>
      </c>
      <c r="F8202" t="s">
        <v>42</v>
      </c>
      <c r="G8202" t="s">
        <v>48</v>
      </c>
      <c r="H8202" t="s">
        <v>52</v>
      </c>
      <c r="I8202" t="s">
        <v>3994</v>
      </c>
      <c r="J8202" t="s">
        <v>12692</v>
      </c>
      <c r="K8202" t="s">
        <v>18576</v>
      </c>
      <c r="L8202" t="s">
        <v>23223</v>
      </c>
      <c r="M8202" t="s">
        <v>25077</v>
      </c>
      <c r="O8202" t="s">
        <v>289</v>
      </c>
      <c r="P8202" t="s">
        <v>291</v>
      </c>
      <c r="Q8202" t="s">
        <v>25661</v>
      </c>
      <c r="R8202">
        <v>1</v>
      </c>
      <c r="AF8202">
        <v>28</v>
      </c>
      <c r="AG8202">
        <v>3</v>
      </c>
      <c r="AI8202">
        <v>3</v>
      </c>
      <c r="AJ8202">
        <v>8</v>
      </c>
      <c r="AK8202">
        <v>1</v>
      </c>
      <c r="AM8202" t="s">
        <v>25826</v>
      </c>
      <c r="AN8202" t="s">
        <v>25859</v>
      </c>
      <c r="AP8202" t="s">
        <v>25859</v>
      </c>
      <c r="AQ8202" t="s">
        <v>25857</v>
      </c>
      <c r="AR8202" t="s">
        <v>25818</v>
      </c>
      <c r="AT8202">
        <v>0</v>
      </c>
      <c r="AU8202">
        <v>0</v>
      </c>
      <c r="AW8202">
        <v>0</v>
      </c>
      <c r="AX8202">
        <v>0</v>
      </c>
      <c r="AY8202">
        <v>0</v>
      </c>
      <c r="BA8202">
        <v>158</v>
      </c>
      <c r="BB8202">
        <v>152</v>
      </c>
      <c r="BD8202">
        <v>150</v>
      </c>
      <c r="BE8202">
        <v>158</v>
      </c>
      <c r="BF8202">
        <v>89</v>
      </c>
      <c r="BH8202" t="s">
        <v>42</v>
      </c>
      <c r="BI8202" t="s">
        <v>42</v>
      </c>
      <c r="BJ8202" t="s">
        <v>320</v>
      </c>
      <c r="BK8202" t="s">
        <v>42</v>
      </c>
      <c r="BL8202" t="s">
        <v>42</v>
      </c>
      <c r="BM8202" t="s">
        <v>42</v>
      </c>
      <c r="BN8202" t="s">
        <v>320</v>
      </c>
    </row>
    <row r="8203" spans="1:66">
      <c r="A8203" s="2">
        <v>8241</v>
      </c>
      <c r="B8203" t="s">
        <v>361</v>
      </c>
      <c r="C8203">
        <v>3359710</v>
      </c>
      <c r="D8203" t="s">
        <v>35</v>
      </c>
      <c r="E8203" t="s">
        <v>372</v>
      </c>
      <c r="F8203" t="s">
        <v>42</v>
      </c>
      <c r="G8203" t="s">
        <v>48</v>
      </c>
      <c r="H8203" t="s">
        <v>52</v>
      </c>
      <c r="I8203" t="s">
        <v>3994</v>
      </c>
      <c r="J8203" t="s">
        <v>12693</v>
      </c>
      <c r="K8203" t="s">
        <v>18576</v>
      </c>
      <c r="L8203" t="s">
        <v>23223</v>
      </c>
      <c r="M8203" t="s">
        <v>25077</v>
      </c>
      <c r="O8203" t="s">
        <v>289</v>
      </c>
      <c r="P8203" t="s">
        <v>291</v>
      </c>
      <c r="Q8203" t="s">
        <v>25661</v>
      </c>
      <c r="R8203">
        <v>1</v>
      </c>
      <c r="AF8203">
        <v>28</v>
      </c>
      <c r="AG8203">
        <v>3</v>
      </c>
      <c r="AI8203">
        <v>3</v>
      </c>
      <c r="AJ8203">
        <v>8</v>
      </c>
      <c r="AK8203">
        <v>1</v>
      </c>
      <c r="AM8203" t="s">
        <v>25826</v>
      </c>
      <c r="AN8203" t="s">
        <v>25859</v>
      </c>
      <c r="AP8203" t="s">
        <v>25859</v>
      </c>
      <c r="AQ8203" t="s">
        <v>25857</v>
      </c>
      <c r="AR8203" t="s">
        <v>25818</v>
      </c>
      <c r="AT8203">
        <v>0</v>
      </c>
      <c r="AU8203">
        <v>0</v>
      </c>
      <c r="AW8203">
        <v>0</v>
      </c>
      <c r="AX8203">
        <v>0</v>
      </c>
      <c r="AY8203">
        <v>0</v>
      </c>
      <c r="BA8203">
        <v>158</v>
      </c>
      <c r="BB8203">
        <v>152</v>
      </c>
      <c r="BD8203">
        <v>150</v>
      </c>
      <c r="BE8203">
        <v>158</v>
      </c>
      <c r="BF8203">
        <v>89</v>
      </c>
      <c r="BH8203" t="s">
        <v>42</v>
      </c>
      <c r="BI8203" t="s">
        <v>42</v>
      </c>
      <c r="BJ8203" t="s">
        <v>320</v>
      </c>
      <c r="BK8203" t="s">
        <v>42</v>
      </c>
      <c r="BL8203" t="s">
        <v>42</v>
      </c>
      <c r="BM8203" t="s">
        <v>42</v>
      </c>
      <c r="BN8203" t="s">
        <v>320</v>
      </c>
    </row>
    <row r="8204" spans="1:66">
      <c r="A8204" s="2">
        <v>8242</v>
      </c>
      <c r="B8204" t="s">
        <v>361</v>
      </c>
      <c r="C8204">
        <v>3359923</v>
      </c>
      <c r="D8204" t="s">
        <v>35</v>
      </c>
      <c r="E8204" t="s">
        <v>372</v>
      </c>
      <c r="F8204" t="s">
        <v>42</v>
      </c>
      <c r="G8204" t="s">
        <v>1235</v>
      </c>
      <c r="H8204" t="s">
        <v>1247</v>
      </c>
      <c r="J8204" t="s">
        <v>12694</v>
      </c>
      <c r="M8204" t="s">
        <v>24618</v>
      </c>
      <c r="O8204" t="s">
        <v>289</v>
      </c>
      <c r="P8204" t="s">
        <v>290</v>
      </c>
      <c r="Q8204" t="s">
        <v>25253</v>
      </c>
      <c r="R8204">
        <v>1</v>
      </c>
      <c r="AF8204">
        <v>35</v>
      </c>
      <c r="AG8204">
        <v>3</v>
      </c>
      <c r="AH8204">
        <v>2</v>
      </c>
      <c r="AJ8204">
        <v>5</v>
      </c>
      <c r="AM8204" t="s">
        <v>25829</v>
      </c>
      <c r="AN8204" t="s">
        <v>25859</v>
      </c>
      <c r="AO8204" t="s">
        <v>25821</v>
      </c>
      <c r="AQ8204" t="s">
        <v>25855</v>
      </c>
      <c r="AT8204">
        <v>0</v>
      </c>
      <c r="AU8204">
        <v>0</v>
      </c>
      <c r="AV8204">
        <v>0</v>
      </c>
      <c r="AX8204">
        <v>0</v>
      </c>
      <c r="BA8204">
        <v>160</v>
      </c>
      <c r="BB8204">
        <v>151</v>
      </c>
      <c r="BC8204">
        <v>143</v>
      </c>
      <c r="BE8204">
        <v>160</v>
      </c>
      <c r="BH8204" t="s">
        <v>42</v>
      </c>
      <c r="BI8204" t="s">
        <v>42</v>
      </c>
      <c r="BJ8204" t="s">
        <v>42</v>
      </c>
      <c r="BK8204" t="s">
        <v>320</v>
      </c>
      <c r="BL8204" t="s">
        <v>42</v>
      </c>
      <c r="BM8204" t="s">
        <v>320</v>
      </c>
      <c r="BN8204" t="s">
        <v>320</v>
      </c>
    </row>
    <row r="8205" spans="1:66">
      <c r="A8205" s="2">
        <v>8243</v>
      </c>
      <c r="B8205" t="s">
        <v>361</v>
      </c>
      <c r="C8205">
        <v>3359923</v>
      </c>
      <c r="D8205" t="s">
        <v>35</v>
      </c>
      <c r="E8205" t="s">
        <v>372</v>
      </c>
      <c r="F8205" t="s">
        <v>42</v>
      </c>
      <c r="G8205" t="s">
        <v>1235</v>
      </c>
      <c r="H8205" t="s">
        <v>1247</v>
      </c>
      <c r="J8205" t="s">
        <v>12695</v>
      </c>
      <c r="M8205" t="s">
        <v>24618</v>
      </c>
      <c r="O8205" t="s">
        <v>289</v>
      </c>
      <c r="P8205" t="s">
        <v>290</v>
      </c>
      <c r="Q8205" t="s">
        <v>25253</v>
      </c>
      <c r="R8205">
        <v>1</v>
      </c>
      <c r="AF8205">
        <v>35</v>
      </c>
      <c r="AG8205">
        <v>3</v>
      </c>
      <c r="AH8205">
        <v>2</v>
      </c>
      <c r="AJ8205">
        <v>5</v>
      </c>
      <c r="AM8205" t="s">
        <v>25829</v>
      </c>
      <c r="AN8205" t="s">
        <v>25859</v>
      </c>
      <c r="AO8205" t="s">
        <v>25821</v>
      </c>
      <c r="AQ8205" t="s">
        <v>25855</v>
      </c>
      <c r="AT8205">
        <v>0</v>
      </c>
      <c r="AU8205">
        <v>0</v>
      </c>
      <c r="AV8205">
        <v>0</v>
      </c>
      <c r="AX8205">
        <v>0</v>
      </c>
      <c r="BA8205">
        <v>160</v>
      </c>
      <c r="BB8205">
        <v>151</v>
      </c>
      <c r="BC8205">
        <v>143</v>
      </c>
      <c r="BE8205">
        <v>160</v>
      </c>
      <c r="BH8205" t="s">
        <v>42</v>
      </c>
      <c r="BI8205" t="s">
        <v>42</v>
      </c>
      <c r="BJ8205" t="s">
        <v>42</v>
      </c>
      <c r="BK8205" t="s">
        <v>320</v>
      </c>
      <c r="BL8205" t="s">
        <v>42</v>
      </c>
      <c r="BM8205" t="s">
        <v>320</v>
      </c>
      <c r="BN8205" t="s">
        <v>320</v>
      </c>
    </row>
    <row r="8206" spans="1:66">
      <c r="A8206" s="2">
        <v>8244</v>
      </c>
      <c r="B8206" t="s">
        <v>361</v>
      </c>
      <c r="C8206">
        <v>3359923</v>
      </c>
      <c r="D8206" t="s">
        <v>35</v>
      </c>
      <c r="E8206" t="s">
        <v>372</v>
      </c>
      <c r="F8206" t="s">
        <v>42</v>
      </c>
      <c r="G8206" t="s">
        <v>1235</v>
      </c>
      <c r="H8206" t="s">
        <v>1247</v>
      </c>
      <c r="J8206" t="s">
        <v>12696</v>
      </c>
      <c r="M8206" t="s">
        <v>24618</v>
      </c>
      <c r="O8206" t="s">
        <v>289</v>
      </c>
      <c r="P8206" t="s">
        <v>290</v>
      </c>
      <c r="Q8206" t="s">
        <v>25253</v>
      </c>
      <c r="R8206">
        <v>1</v>
      </c>
      <c r="AF8206">
        <v>35</v>
      </c>
      <c r="AG8206">
        <v>3</v>
      </c>
      <c r="AH8206">
        <v>2</v>
      </c>
      <c r="AJ8206">
        <v>5</v>
      </c>
      <c r="AM8206" t="s">
        <v>25829</v>
      </c>
      <c r="AN8206" t="s">
        <v>25859</v>
      </c>
      <c r="AO8206" t="s">
        <v>25821</v>
      </c>
      <c r="AQ8206" t="s">
        <v>25855</v>
      </c>
      <c r="AT8206">
        <v>0</v>
      </c>
      <c r="AU8206">
        <v>0</v>
      </c>
      <c r="AV8206">
        <v>0</v>
      </c>
      <c r="AX8206">
        <v>0</v>
      </c>
      <c r="BA8206">
        <v>160</v>
      </c>
      <c r="BB8206">
        <v>151</v>
      </c>
      <c r="BC8206">
        <v>143</v>
      </c>
      <c r="BE8206">
        <v>160</v>
      </c>
      <c r="BH8206" t="s">
        <v>42</v>
      </c>
      <c r="BI8206" t="s">
        <v>42</v>
      </c>
      <c r="BJ8206" t="s">
        <v>42</v>
      </c>
      <c r="BK8206" t="s">
        <v>320</v>
      </c>
      <c r="BL8206" t="s">
        <v>42</v>
      </c>
      <c r="BM8206" t="s">
        <v>320</v>
      </c>
      <c r="BN8206" t="s">
        <v>320</v>
      </c>
    </row>
    <row r="8207" spans="1:66">
      <c r="A8207" s="2">
        <v>8245</v>
      </c>
      <c r="B8207" t="s">
        <v>361</v>
      </c>
      <c r="C8207">
        <v>3359923</v>
      </c>
      <c r="D8207" t="s">
        <v>35</v>
      </c>
      <c r="E8207" t="s">
        <v>372</v>
      </c>
      <c r="F8207" t="s">
        <v>42</v>
      </c>
      <c r="G8207" t="s">
        <v>48</v>
      </c>
      <c r="H8207" t="s">
        <v>52</v>
      </c>
      <c r="I8207" t="s">
        <v>3995</v>
      </c>
      <c r="J8207" t="s">
        <v>12697</v>
      </c>
      <c r="K8207" t="s">
        <v>18577</v>
      </c>
      <c r="L8207" t="s">
        <v>23224</v>
      </c>
      <c r="M8207" t="s">
        <v>25077</v>
      </c>
      <c r="O8207" t="s">
        <v>289</v>
      </c>
      <c r="P8207" t="s">
        <v>291</v>
      </c>
      <c r="Q8207" t="s">
        <v>25661</v>
      </c>
      <c r="R8207">
        <v>1</v>
      </c>
      <c r="AF8207">
        <v>35</v>
      </c>
      <c r="AG8207">
        <v>3</v>
      </c>
      <c r="AH8207">
        <v>2</v>
      </c>
      <c r="AJ8207">
        <v>5</v>
      </c>
      <c r="AM8207" t="s">
        <v>25829</v>
      </c>
      <c r="AN8207" t="s">
        <v>25859</v>
      </c>
      <c r="AO8207" t="s">
        <v>25821</v>
      </c>
      <c r="AQ8207" t="s">
        <v>25855</v>
      </c>
      <c r="AT8207">
        <v>0</v>
      </c>
      <c r="AU8207">
        <v>0</v>
      </c>
      <c r="AV8207">
        <v>0</v>
      </c>
      <c r="AX8207">
        <v>0</v>
      </c>
      <c r="BA8207">
        <v>160</v>
      </c>
      <c r="BB8207">
        <v>151</v>
      </c>
      <c r="BC8207">
        <v>143</v>
      </c>
      <c r="BE8207">
        <v>160</v>
      </c>
      <c r="BH8207" t="s">
        <v>42</v>
      </c>
      <c r="BI8207" t="s">
        <v>42</v>
      </c>
      <c r="BJ8207" t="s">
        <v>42</v>
      </c>
      <c r="BK8207" t="s">
        <v>320</v>
      </c>
      <c r="BL8207" t="s">
        <v>42</v>
      </c>
      <c r="BM8207" t="s">
        <v>320</v>
      </c>
      <c r="BN8207" t="s">
        <v>320</v>
      </c>
    </row>
    <row r="8208" spans="1:66">
      <c r="A8208" s="2">
        <v>8246</v>
      </c>
      <c r="B8208" t="s">
        <v>361</v>
      </c>
      <c r="C8208">
        <v>3359923</v>
      </c>
      <c r="D8208" t="s">
        <v>35</v>
      </c>
      <c r="E8208" t="s">
        <v>372</v>
      </c>
      <c r="F8208" t="s">
        <v>42</v>
      </c>
      <c r="G8208" t="s">
        <v>48</v>
      </c>
      <c r="H8208" t="s">
        <v>52</v>
      </c>
      <c r="I8208" t="s">
        <v>3995</v>
      </c>
      <c r="J8208" t="s">
        <v>12698</v>
      </c>
      <c r="K8208" t="s">
        <v>18577</v>
      </c>
      <c r="L8208" t="s">
        <v>23224</v>
      </c>
      <c r="M8208" t="s">
        <v>25077</v>
      </c>
      <c r="O8208" t="s">
        <v>289</v>
      </c>
      <c r="P8208" t="s">
        <v>291</v>
      </c>
      <c r="Q8208" t="s">
        <v>25661</v>
      </c>
      <c r="R8208">
        <v>1</v>
      </c>
      <c r="AF8208">
        <v>35</v>
      </c>
      <c r="AG8208">
        <v>3</v>
      </c>
      <c r="AH8208">
        <v>2</v>
      </c>
      <c r="AJ8208">
        <v>5</v>
      </c>
      <c r="AM8208" t="s">
        <v>25829</v>
      </c>
      <c r="AN8208" t="s">
        <v>25859</v>
      </c>
      <c r="AO8208" t="s">
        <v>25821</v>
      </c>
      <c r="AQ8208" t="s">
        <v>25855</v>
      </c>
      <c r="AT8208">
        <v>0</v>
      </c>
      <c r="AU8208">
        <v>0</v>
      </c>
      <c r="AV8208">
        <v>0</v>
      </c>
      <c r="AX8208">
        <v>0</v>
      </c>
      <c r="BA8208">
        <v>160</v>
      </c>
      <c r="BB8208">
        <v>151</v>
      </c>
      <c r="BC8208">
        <v>143</v>
      </c>
      <c r="BE8208">
        <v>160</v>
      </c>
      <c r="BH8208" t="s">
        <v>42</v>
      </c>
      <c r="BI8208" t="s">
        <v>42</v>
      </c>
      <c r="BJ8208" t="s">
        <v>42</v>
      </c>
      <c r="BK8208" t="s">
        <v>320</v>
      </c>
      <c r="BL8208" t="s">
        <v>42</v>
      </c>
      <c r="BM8208" t="s">
        <v>320</v>
      </c>
      <c r="BN8208" t="s">
        <v>320</v>
      </c>
    </row>
    <row r="8209" spans="1:66">
      <c r="A8209" s="2">
        <v>8247</v>
      </c>
      <c r="B8209" t="s">
        <v>361</v>
      </c>
      <c r="C8209">
        <v>3359923</v>
      </c>
      <c r="D8209" t="s">
        <v>35</v>
      </c>
      <c r="E8209" t="s">
        <v>372</v>
      </c>
      <c r="F8209" t="s">
        <v>42</v>
      </c>
      <c r="G8209" t="s">
        <v>48</v>
      </c>
      <c r="H8209" t="s">
        <v>52</v>
      </c>
      <c r="I8209" t="s">
        <v>3995</v>
      </c>
      <c r="J8209" t="s">
        <v>12699</v>
      </c>
      <c r="K8209" t="s">
        <v>18577</v>
      </c>
      <c r="L8209" t="s">
        <v>23224</v>
      </c>
      <c r="M8209" t="s">
        <v>25077</v>
      </c>
      <c r="O8209" t="s">
        <v>289</v>
      </c>
      <c r="P8209" t="s">
        <v>291</v>
      </c>
      <c r="Q8209" t="s">
        <v>25661</v>
      </c>
      <c r="R8209">
        <v>1</v>
      </c>
      <c r="AF8209">
        <v>35</v>
      </c>
      <c r="AG8209">
        <v>3</v>
      </c>
      <c r="AH8209">
        <v>2</v>
      </c>
      <c r="AJ8209">
        <v>5</v>
      </c>
      <c r="AM8209" t="s">
        <v>25829</v>
      </c>
      <c r="AN8209" t="s">
        <v>25859</v>
      </c>
      <c r="AO8209" t="s">
        <v>25821</v>
      </c>
      <c r="AQ8209" t="s">
        <v>25855</v>
      </c>
      <c r="AT8209">
        <v>0</v>
      </c>
      <c r="AU8209">
        <v>0</v>
      </c>
      <c r="AV8209">
        <v>0</v>
      </c>
      <c r="AX8209">
        <v>0</v>
      </c>
      <c r="BA8209">
        <v>160</v>
      </c>
      <c r="BB8209">
        <v>151</v>
      </c>
      <c r="BC8209">
        <v>143</v>
      </c>
      <c r="BE8209">
        <v>160</v>
      </c>
      <c r="BH8209" t="s">
        <v>42</v>
      </c>
      <c r="BI8209" t="s">
        <v>42</v>
      </c>
      <c r="BJ8209" t="s">
        <v>42</v>
      </c>
      <c r="BK8209" t="s">
        <v>320</v>
      </c>
      <c r="BL8209" t="s">
        <v>42</v>
      </c>
      <c r="BM8209" t="s">
        <v>320</v>
      </c>
      <c r="BN8209" t="s">
        <v>320</v>
      </c>
    </row>
    <row r="8210" spans="1:66">
      <c r="A8210" s="2">
        <v>8248</v>
      </c>
      <c r="B8210" t="s">
        <v>361</v>
      </c>
      <c r="C8210">
        <v>3360775</v>
      </c>
      <c r="D8210" t="s">
        <v>35</v>
      </c>
      <c r="E8210" t="s">
        <v>38</v>
      </c>
      <c r="F8210" t="s">
        <v>41</v>
      </c>
      <c r="G8210" t="s">
        <v>1235</v>
      </c>
      <c r="H8210" t="s">
        <v>1247</v>
      </c>
      <c r="J8210" t="s">
        <v>12700</v>
      </c>
      <c r="M8210" t="s">
        <v>24618</v>
      </c>
      <c r="O8210" t="s">
        <v>289</v>
      </c>
      <c r="P8210" t="s">
        <v>290</v>
      </c>
      <c r="Q8210" t="s">
        <v>25253</v>
      </c>
      <c r="R8210">
        <v>0</v>
      </c>
      <c r="U8210">
        <v>1</v>
      </c>
      <c r="AF8210">
        <v>15</v>
      </c>
      <c r="AG8210">
        <v>10</v>
      </c>
      <c r="AH8210">
        <v>3</v>
      </c>
      <c r="AI8210">
        <v>11</v>
      </c>
      <c r="AJ8210">
        <v>10</v>
      </c>
      <c r="AM8210" t="s">
        <v>25816</v>
      </c>
      <c r="AN8210" t="s">
        <v>25843</v>
      </c>
      <c r="AO8210" t="s">
        <v>25859</v>
      </c>
      <c r="AP8210" t="s">
        <v>25842</v>
      </c>
      <c r="AQ8210" t="s">
        <v>25857</v>
      </c>
      <c r="AT8210">
        <v>15</v>
      </c>
      <c r="AU8210">
        <v>0</v>
      </c>
      <c r="AV8210">
        <v>0</v>
      </c>
      <c r="AW8210">
        <v>0</v>
      </c>
      <c r="AX8210">
        <v>2</v>
      </c>
      <c r="BA8210">
        <v>160</v>
      </c>
      <c r="BB8210">
        <v>160</v>
      </c>
      <c r="BC8210">
        <v>88</v>
      </c>
      <c r="BD8210">
        <v>160</v>
      </c>
      <c r="BE8210">
        <v>160</v>
      </c>
      <c r="BH8210" t="s">
        <v>38</v>
      </c>
      <c r="BI8210" t="s">
        <v>41</v>
      </c>
      <c r="BJ8210" t="s">
        <v>41</v>
      </c>
      <c r="BK8210" t="s">
        <v>41</v>
      </c>
      <c r="BL8210" t="s">
        <v>41</v>
      </c>
      <c r="BM8210" t="s">
        <v>320</v>
      </c>
      <c r="BN8210" t="s">
        <v>320</v>
      </c>
    </row>
    <row r="8211" spans="1:66">
      <c r="A8211" s="2">
        <v>8249</v>
      </c>
      <c r="B8211" t="s">
        <v>361</v>
      </c>
      <c r="C8211">
        <v>3360775</v>
      </c>
      <c r="D8211" t="s">
        <v>35</v>
      </c>
      <c r="E8211" t="s">
        <v>38</v>
      </c>
      <c r="F8211" t="s">
        <v>41</v>
      </c>
      <c r="G8211" t="s">
        <v>49</v>
      </c>
      <c r="H8211" t="s">
        <v>53</v>
      </c>
      <c r="I8211" t="s">
        <v>3996</v>
      </c>
      <c r="J8211" t="s">
        <v>7551</v>
      </c>
      <c r="K8211" t="s">
        <v>18578</v>
      </c>
      <c r="L8211" t="s">
        <v>23225</v>
      </c>
      <c r="M8211" t="s">
        <v>25078</v>
      </c>
      <c r="O8211" t="s">
        <v>289</v>
      </c>
      <c r="P8211" t="s">
        <v>291</v>
      </c>
      <c r="Q8211" t="s">
        <v>25662</v>
      </c>
      <c r="R8211">
        <v>0</v>
      </c>
      <c r="U8211">
        <v>1</v>
      </c>
      <c r="AF8211">
        <v>15</v>
      </c>
      <c r="AG8211">
        <v>10</v>
      </c>
      <c r="AH8211">
        <v>3</v>
      </c>
      <c r="AI8211">
        <v>11</v>
      </c>
      <c r="AJ8211">
        <v>10</v>
      </c>
      <c r="AM8211" t="s">
        <v>25816</v>
      </c>
      <c r="AN8211" t="s">
        <v>25843</v>
      </c>
      <c r="AO8211" t="s">
        <v>25859</v>
      </c>
      <c r="AP8211" t="s">
        <v>25842</v>
      </c>
      <c r="AQ8211" t="s">
        <v>25857</v>
      </c>
      <c r="AT8211">
        <v>15</v>
      </c>
      <c r="AU8211">
        <v>0</v>
      </c>
      <c r="AV8211">
        <v>0</v>
      </c>
      <c r="AW8211">
        <v>0</v>
      </c>
      <c r="AX8211">
        <v>2</v>
      </c>
      <c r="BA8211">
        <v>160</v>
      </c>
      <c r="BB8211">
        <v>160</v>
      </c>
      <c r="BC8211">
        <v>88</v>
      </c>
      <c r="BD8211">
        <v>160</v>
      </c>
      <c r="BE8211">
        <v>160</v>
      </c>
      <c r="BH8211" t="s">
        <v>38</v>
      </c>
      <c r="BI8211" t="s">
        <v>41</v>
      </c>
      <c r="BJ8211" t="s">
        <v>41</v>
      </c>
      <c r="BK8211" t="s">
        <v>41</v>
      </c>
      <c r="BL8211" t="s">
        <v>41</v>
      </c>
      <c r="BM8211" t="s">
        <v>320</v>
      </c>
      <c r="BN8211" t="s">
        <v>320</v>
      </c>
    </row>
    <row r="8212" spans="1:66">
      <c r="A8212" s="2">
        <v>8250</v>
      </c>
      <c r="B8212" t="s">
        <v>361</v>
      </c>
      <c r="C8212">
        <v>3360781</v>
      </c>
      <c r="D8212" t="s">
        <v>36</v>
      </c>
      <c r="E8212" t="s">
        <v>388</v>
      </c>
      <c r="F8212" t="s">
        <v>676</v>
      </c>
      <c r="G8212" t="s">
        <v>1235</v>
      </c>
      <c r="H8212" t="s">
        <v>1247</v>
      </c>
      <c r="J8212" t="s">
        <v>12701</v>
      </c>
      <c r="M8212" t="s">
        <v>24618</v>
      </c>
      <c r="O8212" t="s">
        <v>289</v>
      </c>
      <c r="P8212" t="s">
        <v>290</v>
      </c>
      <c r="Q8212" t="s">
        <v>25253</v>
      </c>
      <c r="R8212">
        <v>0</v>
      </c>
      <c r="U8212">
        <v>1</v>
      </c>
      <c r="AF8212">
        <v>15</v>
      </c>
      <c r="AG8212">
        <v>8</v>
      </c>
      <c r="AH8212">
        <v>3</v>
      </c>
      <c r="AI8212">
        <v>11</v>
      </c>
      <c r="AJ8212">
        <v>6</v>
      </c>
      <c r="AM8212" t="s">
        <v>25816</v>
      </c>
      <c r="AN8212" t="s">
        <v>25854</v>
      </c>
      <c r="AO8212" t="s">
        <v>25859</v>
      </c>
      <c r="AP8212" t="s">
        <v>25842</v>
      </c>
      <c r="AQ8212" t="s">
        <v>25856</v>
      </c>
      <c r="AT8212">
        <v>15</v>
      </c>
      <c r="AU8212">
        <v>0</v>
      </c>
      <c r="AV8212">
        <v>0</v>
      </c>
      <c r="AW8212">
        <v>0</v>
      </c>
      <c r="AX8212">
        <v>0</v>
      </c>
      <c r="BA8212">
        <v>149</v>
      </c>
      <c r="BB8212">
        <v>149</v>
      </c>
      <c r="BC8212">
        <v>91</v>
      </c>
      <c r="BD8212">
        <v>149</v>
      </c>
      <c r="BE8212">
        <v>149</v>
      </c>
      <c r="BH8212" t="s">
        <v>388</v>
      </c>
      <c r="BI8212" t="s">
        <v>676</v>
      </c>
      <c r="BJ8212" t="s">
        <v>676</v>
      </c>
      <c r="BK8212" t="s">
        <v>676</v>
      </c>
      <c r="BL8212" t="s">
        <v>676</v>
      </c>
      <c r="BM8212" t="s">
        <v>320</v>
      </c>
      <c r="BN8212" t="s">
        <v>320</v>
      </c>
    </row>
    <row r="8213" spans="1:66">
      <c r="A8213" s="2">
        <v>8251</v>
      </c>
      <c r="B8213" t="s">
        <v>361</v>
      </c>
      <c r="C8213">
        <v>3360781</v>
      </c>
      <c r="D8213" t="s">
        <v>36</v>
      </c>
      <c r="E8213" t="s">
        <v>388</v>
      </c>
      <c r="F8213" t="s">
        <v>676</v>
      </c>
      <c r="G8213" t="s">
        <v>48</v>
      </c>
      <c r="H8213" t="s">
        <v>52</v>
      </c>
      <c r="I8213" t="s">
        <v>3997</v>
      </c>
      <c r="J8213" t="s">
        <v>12702</v>
      </c>
      <c r="K8213" t="s">
        <v>18579</v>
      </c>
      <c r="L8213" t="s">
        <v>23226</v>
      </c>
      <c r="M8213" t="s">
        <v>25078</v>
      </c>
      <c r="O8213" t="s">
        <v>289</v>
      </c>
      <c r="P8213" t="s">
        <v>291</v>
      </c>
      <c r="Q8213" t="s">
        <v>25662</v>
      </c>
      <c r="R8213">
        <v>0</v>
      </c>
      <c r="U8213">
        <v>1</v>
      </c>
      <c r="AF8213">
        <v>15</v>
      </c>
      <c r="AG8213">
        <v>8</v>
      </c>
      <c r="AH8213">
        <v>3</v>
      </c>
      <c r="AI8213">
        <v>11</v>
      </c>
      <c r="AJ8213">
        <v>6</v>
      </c>
      <c r="AM8213" t="s">
        <v>25816</v>
      </c>
      <c r="AN8213" t="s">
        <v>25854</v>
      </c>
      <c r="AO8213" t="s">
        <v>25859</v>
      </c>
      <c r="AP8213" t="s">
        <v>25842</v>
      </c>
      <c r="AQ8213" t="s">
        <v>25856</v>
      </c>
      <c r="AT8213">
        <v>15</v>
      </c>
      <c r="AU8213">
        <v>0</v>
      </c>
      <c r="AV8213">
        <v>0</v>
      </c>
      <c r="AW8213">
        <v>0</v>
      </c>
      <c r="AX8213">
        <v>0</v>
      </c>
      <c r="BA8213">
        <v>149</v>
      </c>
      <c r="BB8213">
        <v>149</v>
      </c>
      <c r="BC8213">
        <v>91</v>
      </c>
      <c r="BD8213">
        <v>149</v>
      </c>
      <c r="BE8213">
        <v>149</v>
      </c>
      <c r="BH8213" t="s">
        <v>388</v>
      </c>
      <c r="BI8213" t="s">
        <v>676</v>
      </c>
      <c r="BJ8213" t="s">
        <v>676</v>
      </c>
      <c r="BK8213" t="s">
        <v>676</v>
      </c>
      <c r="BL8213" t="s">
        <v>676</v>
      </c>
      <c r="BM8213" t="s">
        <v>320</v>
      </c>
      <c r="BN8213" t="s">
        <v>320</v>
      </c>
    </row>
    <row r="8214" spans="1:66">
      <c r="A8214" s="2">
        <v>8252</v>
      </c>
      <c r="B8214" t="s">
        <v>361</v>
      </c>
      <c r="C8214">
        <v>3360850</v>
      </c>
      <c r="D8214" t="s">
        <v>35</v>
      </c>
      <c r="E8214" t="s">
        <v>40</v>
      </c>
      <c r="F8214" t="s">
        <v>42</v>
      </c>
      <c r="G8214" t="s">
        <v>1235</v>
      </c>
      <c r="H8214" t="s">
        <v>1247</v>
      </c>
      <c r="J8214" t="s">
        <v>12703</v>
      </c>
      <c r="M8214" t="s">
        <v>24618</v>
      </c>
      <c r="O8214" t="s">
        <v>289</v>
      </c>
      <c r="P8214" t="s">
        <v>290</v>
      </c>
      <c r="Q8214" t="s">
        <v>25253</v>
      </c>
      <c r="R8214">
        <v>0</v>
      </c>
      <c r="U8214">
        <v>1</v>
      </c>
      <c r="V8214">
        <v>1</v>
      </c>
      <c r="AF8214">
        <v>25</v>
      </c>
      <c r="AG8214">
        <v>8</v>
      </c>
      <c r="AH8214">
        <v>3</v>
      </c>
      <c r="AI8214">
        <v>11</v>
      </c>
      <c r="AJ8214">
        <v>11</v>
      </c>
      <c r="AL8214">
        <v>1</v>
      </c>
      <c r="AM8214" t="s">
        <v>25816</v>
      </c>
      <c r="AN8214" t="s">
        <v>25857</v>
      </c>
      <c r="AO8214" t="s">
        <v>25859</v>
      </c>
      <c r="AP8214" t="s">
        <v>25842</v>
      </c>
      <c r="AQ8214" t="s">
        <v>25842</v>
      </c>
      <c r="AS8214" t="s">
        <v>25818</v>
      </c>
      <c r="AT8214">
        <v>25</v>
      </c>
      <c r="AU8214">
        <v>0</v>
      </c>
      <c r="AV8214">
        <v>0</v>
      </c>
      <c r="AW8214">
        <v>0</v>
      </c>
      <c r="AX8214">
        <v>0</v>
      </c>
      <c r="AZ8214">
        <v>0</v>
      </c>
      <c r="BA8214">
        <v>160</v>
      </c>
      <c r="BB8214">
        <v>160</v>
      </c>
      <c r="BC8214">
        <v>110</v>
      </c>
      <c r="BD8214">
        <v>160</v>
      </c>
      <c r="BE8214">
        <v>160</v>
      </c>
      <c r="BG8214">
        <v>2</v>
      </c>
      <c r="BH8214" t="s">
        <v>40</v>
      </c>
      <c r="BI8214" t="s">
        <v>42</v>
      </c>
      <c r="BJ8214" t="s">
        <v>42</v>
      </c>
      <c r="BK8214" t="s">
        <v>42</v>
      </c>
      <c r="BL8214" t="s">
        <v>42</v>
      </c>
      <c r="BM8214" t="s">
        <v>320</v>
      </c>
      <c r="BN8214" t="s">
        <v>42</v>
      </c>
    </row>
    <row r="8215" spans="1:66">
      <c r="A8215" s="2">
        <v>8253</v>
      </c>
      <c r="B8215" t="s">
        <v>361</v>
      </c>
      <c r="C8215">
        <v>3360850</v>
      </c>
      <c r="D8215" t="s">
        <v>35</v>
      </c>
      <c r="E8215" t="s">
        <v>40</v>
      </c>
      <c r="F8215" t="s">
        <v>42</v>
      </c>
      <c r="G8215" t="s">
        <v>49</v>
      </c>
      <c r="H8215" t="s">
        <v>53</v>
      </c>
      <c r="I8215" t="s">
        <v>3867</v>
      </c>
      <c r="J8215" t="s">
        <v>5885</v>
      </c>
      <c r="K8215" t="s">
        <v>18580</v>
      </c>
      <c r="L8215" t="s">
        <v>23227</v>
      </c>
      <c r="M8215" t="s">
        <v>25078</v>
      </c>
      <c r="O8215" t="s">
        <v>289</v>
      </c>
      <c r="P8215" t="s">
        <v>291</v>
      </c>
      <c r="Q8215" t="s">
        <v>25662</v>
      </c>
      <c r="R8215">
        <v>0</v>
      </c>
      <c r="U8215">
        <v>1</v>
      </c>
      <c r="V8215">
        <v>1</v>
      </c>
      <c r="AF8215">
        <v>25</v>
      </c>
      <c r="AG8215">
        <v>8</v>
      </c>
      <c r="AH8215">
        <v>3</v>
      </c>
      <c r="AI8215">
        <v>11</v>
      </c>
      <c r="AJ8215">
        <v>11</v>
      </c>
      <c r="AL8215">
        <v>1</v>
      </c>
      <c r="AM8215" t="s">
        <v>25816</v>
      </c>
      <c r="AN8215" t="s">
        <v>25857</v>
      </c>
      <c r="AO8215" t="s">
        <v>25859</v>
      </c>
      <c r="AP8215" t="s">
        <v>25842</v>
      </c>
      <c r="AQ8215" t="s">
        <v>25842</v>
      </c>
      <c r="AS8215" t="s">
        <v>25818</v>
      </c>
      <c r="AT8215">
        <v>25</v>
      </c>
      <c r="AU8215">
        <v>0</v>
      </c>
      <c r="AV8215">
        <v>0</v>
      </c>
      <c r="AW8215">
        <v>0</v>
      </c>
      <c r="AX8215">
        <v>0</v>
      </c>
      <c r="AZ8215">
        <v>0</v>
      </c>
      <c r="BA8215">
        <v>160</v>
      </c>
      <c r="BB8215">
        <v>160</v>
      </c>
      <c r="BC8215">
        <v>110</v>
      </c>
      <c r="BD8215">
        <v>160</v>
      </c>
      <c r="BE8215">
        <v>160</v>
      </c>
      <c r="BG8215">
        <v>2</v>
      </c>
      <c r="BH8215" t="s">
        <v>40</v>
      </c>
      <c r="BI8215" t="s">
        <v>42</v>
      </c>
      <c r="BJ8215" t="s">
        <v>42</v>
      </c>
      <c r="BK8215" t="s">
        <v>42</v>
      </c>
      <c r="BL8215" t="s">
        <v>42</v>
      </c>
      <c r="BM8215" t="s">
        <v>320</v>
      </c>
      <c r="BN8215" t="s">
        <v>42</v>
      </c>
    </row>
    <row r="8216" spans="1:66">
      <c r="A8216" s="2">
        <v>8254</v>
      </c>
      <c r="B8216" t="s">
        <v>361</v>
      </c>
      <c r="C8216">
        <v>3360874</v>
      </c>
      <c r="D8216" t="s">
        <v>35</v>
      </c>
      <c r="E8216" t="s">
        <v>41</v>
      </c>
      <c r="F8216" t="s">
        <v>38</v>
      </c>
      <c r="G8216" t="s">
        <v>1235</v>
      </c>
      <c r="H8216" t="s">
        <v>1247</v>
      </c>
      <c r="J8216" t="s">
        <v>12704</v>
      </c>
      <c r="M8216" t="s">
        <v>24618</v>
      </c>
      <c r="O8216" t="s">
        <v>289</v>
      </c>
      <c r="P8216" t="s">
        <v>290</v>
      </c>
      <c r="Q8216" t="s">
        <v>25253</v>
      </c>
      <c r="R8216">
        <v>0</v>
      </c>
      <c r="S8216">
        <v>1</v>
      </c>
      <c r="AF8216">
        <v>22</v>
      </c>
      <c r="AG8216">
        <v>11</v>
      </c>
      <c r="AH8216">
        <v>2</v>
      </c>
      <c r="AI8216">
        <v>10</v>
      </c>
      <c r="AJ8216">
        <v>9</v>
      </c>
      <c r="AL8216">
        <v>2</v>
      </c>
      <c r="AM8216" t="s">
        <v>25816</v>
      </c>
      <c r="AN8216" t="s">
        <v>25842</v>
      </c>
      <c r="AO8216" t="s">
        <v>25821</v>
      </c>
      <c r="AP8216" t="s">
        <v>25843</v>
      </c>
      <c r="AQ8216" t="s">
        <v>25858</v>
      </c>
      <c r="AS8216" t="s">
        <v>25821</v>
      </c>
      <c r="AT8216">
        <v>22</v>
      </c>
      <c r="AU8216">
        <v>0</v>
      </c>
      <c r="AV8216">
        <v>0</v>
      </c>
      <c r="AW8216">
        <v>0</v>
      </c>
      <c r="AX8216">
        <v>0</v>
      </c>
      <c r="AZ8216">
        <v>0</v>
      </c>
      <c r="BA8216">
        <v>154</v>
      </c>
      <c r="BB8216">
        <v>154</v>
      </c>
      <c r="BC8216">
        <v>46</v>
      </c>
      <c r="BD8216">
        <v>154</v>
      </c>
      <c r="BE8216">
        <v>154</v>
      </c>
      <c r="BG8216">
        <v>44</v>
      </c>
      <c r="BH8216" t="s">
        <v>41</v>
      </c>
      <c r="BI8216" t="s">
        <v>38</v>
      </c>
      <c r="BJ8216" t="s">
        <v>38</v>
      </c>
      <c r="BK8216" t="s">
        <v>38</v>
      </c>
      <c r="BL8216" t="s">
        <v>38</v>
      </c>
      <c r="BM8216" t="s">
        <v>320</v>
      </c>
      <c r="BN8216" t="s">
        <v>38</v>
      </c>
    </row>
    <row r="8217" spans="1:66">
      <c r="A8217" s="2">
        <v>8255</v>
      </c>
      <c r="B8217" t="s">
        <v>361</v>
      </c>
      <c r="C8217">
        <v>3360874</v>
      </c>
      <c r="D8217" t="s">
        <v>35</v>
      </c>
      <c r="E8217" t="s">
        <v>41</v>
      </c>
      <c r="F8217" t="s">
        <v>38</v>
      </c>
      <c r="G8217" t="s">
        <v>49</v>
      </c>
      <c r="H8217" t="s">
        <v>53</v>
      </c>
      <c r="I8217" t="s">
        <v>3998</v>
      </c>
      <c r="J8217" t="s">
        <v>8279</v>
      </c>
      <c r="K8217" t="s">
        <v>18581</v>
      </c>
      <c r="L8217" t="s">
        <v>23228</v>
      </c>
      <c r="M8217" t="s">
        <v>25078</v>
      </c>
      <c r="O8217" t="s">
        <v>289</v>
      </c>
      <c r="P8217" t="s">
        <v>291</v>
      </c>
      <c r="Q8217" t="s">
        <v>25662</v>
      </c>
      <c r="R8217">
        <v>0</v>
      </c>
      <c r="S8217">
        <v>1</v>
      </c>
      <c r="AF8217">
        <v>22</v>
      </c>
      <c r="AG8217">
        <v>11</v>
      </c>
      <c r="AH8217">
        <v>2</v>
      </c>
      <c r="AI8217">
        <v>10</v>
      </c>
      <c r="AJ8217">
        <v>9</v>
      </c>
      <c r="AL8217">
        <v>2</v>
      </c>
      <c r="AM8217" t="s">
        <v>25816</v>
      </c>
      <c r="AN8217" t="s">
        <v>25842</v>
      </c>
      <c r="AO8217" t="s">
        <v>25821</v>
      </c>
      <c r="AP8217" t="s">
        <v>25843</v>
      </c>
      <c r="AQ8217" t="s">
        <v>25858</v>
      </c>
      <c r="AS8217" t="s">
        <v>25821</v>
      </c>
      <c r="AT8217">
        <v>22</v>
      </c>
      <c r="AU8217">
        <v>0</v>
      </c>
      <c r="AV8217">
        <v>0</v>
      </c>
      <c r="AW8217">
        <v>0</v>
      </c>
      <c r="AX8217">
        <v>0</v>
      </c>
      <c r="AZ8217">
        <v>0</v>
      </c>
      <c r="BA8217">
        <v>154</v>
      </c>
      <c r="BB8217">
        <v>154</v>
      </c>
      <c r="BC8217">
        <v>46</v>
      </c>
      <c r="BD8217">
        <v>154</v>
      </c>
      <c r="BE8217">
        <v>154</v>
      </c>
      <c r="BG8217">
        <v>44</v>
      </c>
      <c r="BH8217" t="s">
        <v>41</v>
      </c>
      <c r="BI8217" t="s">
        <v>38</v>
      </c>
      <c r="BJ8217" t="s">
        <v>38</v>
      </c>
      <c r="BK8217" t="s">
        <v>38</v>
      </c>
      <c r="BL8217" t="s">
        <v>38</v>
      </c>
      <c r="BM8217" t="s">
        <v>320</v>
      </c>
      <c r="BN8217" t="s">
        <v>38</v>
      </c>
    </row>
    <row r="8218" spans="1:66">
      <c r="A8218" s="2">
        <v>8256</v>
      </c>
      <c r="B8218" t="s">
        <v>361</v>
      </c>
      <c r="C8218">
        <v>3360895</v>
      </c>
      <c r="D8218" t="s">
        <v>35</v>
      </c>
      <c r="E8218" t="s">
        <v>41</v>
      </c>
      <c r="F8218" t="s">
        <v>38</v>
      </c>
      <c r="G8218" t="s">
        <v>1235</v>
      </c>
      <c r="H8218" t="s">
        <v>1247</v>
      </c>
      <c r="J8218" t="s">
        <v>12705</v>
      </c>
      <c r="M8218" t="s">
        <v>24618</v>
      </c>
      <c r="O8218" t="s">
        <v>289</v>
      </c>
      <c r="P8218" t="s">
        <v>290</v>
      </c>
      <c r="Q8218" t="s">
        <v>25253</v>
      </c>
      <c r="R8218">
        <v>0</v>
      </c>
      <c r="S8218">
        <v>1</v>
      </c>
      <c r="U8218">
        <v>1</v>
      </c>
      <c r="AF8218">
        <v>21</v>
      </c>
      <c r="AG8218">
        <v>14</v>
      </c>
      <c r="AH8218">
        <v>4</v>
      </c>
      <c r="AI8218">
        <v>11</v>
      </c>
      <c r="AJ8218">
        <v>7</v>
      </c>
      <c r="AL8218">
        <v>4</v>
      </c>
      <c r="AM8218" t="s">
        <v>25816</v>
      </c>
      <c r="AN8218" t="s">
        <v>25846</v>
      </c>
      <c r="AO8218" t="s">
        <v>25840</v>
      </c>
      <c r="AP8218" t="s">
        <v>25842</v>
      </c>
      <c r="AQ8218" t="s">
        <v>25854</v>
      </c>
      <c r="AS8218" t="s">
        <v>25840</v>
      </c>
      <c r="AT8218">
        <v>21</v>
      </c>
      <c r="AU8218">
        <v>2</v>
      </c>
      <c r="AV8218">
        <v>0</v>
      </c>
      <c r="AW8218">
        <v>0</v>
      </c>
      <c r="AX8218">
        <v>0</v>
      </c>
      <c r="AZ8218">
        <v>0</v>
      </c>
      <c r="BA8218">
        <v>151</v>
      </c>
      <c r="BB8218">
        <v>151</v>
      </c>
      <c r="BC8218">
        <v>121</v>
      </c>
      <c r="BD8218">
        <v>151</v>
      </c>
      <c r="BE8218">
        <v>151</v>
      </c>
      <c r="BG8218">
        <v>115</v>
      </c>
      <c r="BH8218" t="s">
        <v>41</v>
      </c>
      <c r="BI8218" t="s">
        <v>38</v>
      </c>
      <c r="BJ8218" t="s">
        <v>38</v>
      </c>
      <c r="BK8218" t="s">
        <v>38</v>
      </c>
      <c r="BL8218" t="s">
        <v>38</v>
      </c>
      <c r="BM8218" t="s">
        <v>320</v>
      </c>
      <c r="BN8218" t="s">
        <v>38</v>
      </c>
    </row>
    <row r="8219" spans="1:66">
      <c r="A8219" s="2">
        <v>8257</v>
      </c>
      <c r="B8219" t="s">
        <v>361</v>
      </c>
      <c r="C8219">
        <v>3360895</v>
      </c>
      <c r="D8219" t="s">
        <v>35</v>
      </c>
      <c r="E8219" t="s">
        <v>41</v>
      </c>
      <c r="F8219" t="s">
        <v>38</v>
      </c>
      <c r="G8219" t="s">
        <v>49</v>
      </c>
      <c r="H8219" t="s">
        <v>53</v>
      </c>
      <c r="I8219" t="s">
        <v>3999</v>
      </c>
      <c r="J8219" t="s">
        <v>12600</v>
      </c>
      <c r="K8219" t="s">
        <v>18582</v>
      </c>
      <c r="L8219" t="s">
        <v>23229</v>
      </c>
      <c r="M8219" t="s">
        <v>25078</v>
      </c>
      <c r="O8219" t="s">
        <v>289</v>
      </c>
      <c r="P8219" t="s">
        <v>291</v>
      </c>
      <c r="Q8219" t="s">
        <v>25662</v>
      </c>
      <c r="R8219">
        <v>0</v>
      </c>
      <c r="S8219">
        <v>1</v>
      </c>
      <c r="U8219">
        <v>1</v>
      </c>
      <c r="AF8219">
        <v>21</v>
      </c>
      <c r="AG8219">
        <v>14</v>
      </c>
      <c r="AH8219">
        <v>4</v>
      </c>
      <c r="AI8219">
        <v>11</v>
      </c>
      <c r="AJ8219">
        <v>7</v>
      </c>
      <c r="AL8219">
        <v>4</v>
      </c>
      <c r="AM8219" t="s">
        <v>25816</v>
      </c>
      <c r="AN8219" t="s">
        <v>25846</v>
      </c>
      <c r="AO8219" t="s">
        <v>25840</v>
      </c>
      <c r="AP8219" t="s">
        <v>25842</v>
      </c>
      <c r="AQ8219" t="s">
        <v>25854</v>
      </c>
      <c r="AS8219" t="s">
        <v>25840</v>
      </c>
      <c r="AT8219">
        <v>21</v>
      </c>
      <c r="AU8219">
        <v>2</v>
      </c>
      <c r="AV8219">
        <v>0</v>
      </c>
      <c r="AW8219">
        <v>0</v>
      </c>
      <c r="AX8219">
        <v>0</v>
      </c>
      <c r="AZ8219">
        <v>0</v>
      </c>
      <c r="BA8219">
        <v>151</v>
      </c>
      <c r="BB8219">
        <v>151</v>
      </c>
      <c r="BC8219">
        <v>121</v>
      </c>
      <c r="BD8219">
        <v>151</v>
      </c>
      <c r="BE8219">
        <v>151</v>
      </c>
      <c r="BG8219">
        <v>115</v>
      </c>
      <c r="BH8219" t="s">
        <v>41</v>
      </c>
      <c r="BI8219" t="s">
        <v>38</v>
      </c>
      <c r="BJ8219" t="s">
        <v>38</v>
      </c>
      <c r="BK8219" t="s">
        <v>38</v>
      </c>
      <c r="BL8219" t="s">
        <v>38</v>
      </c>
      <c r="BM8219" t="s">
        <v>320</v>
      </c>
      <c r="BN8219" t="s">
        <v>38</v>
      </c>
    </row>
    <row r="8220" spans="1:66">
      <c r="A8220" s="2">
        <v>8258</v>
      </c>
      <c r="B8220" t="s">
        <v>361</v>
      </c>
      <c r="C8220">
        <v>3362768</v>
      </c>
      <c r="D8220" t="s">
        <v>36</v>
      </c>
      <c r="E8220" t="s">
        <v>381</v>
      </c>
      <c r="F8220" t="s">
        <v>414</v>
      </c>
      <c r="G8220" t="s">
        <v>1235</v>
      </c>
      <c r="H8220" t="s">
        <v>1247</v>
      </c>
      <c r="J8220" t="s">
        <v>12706</v>
      </c>
      <c r="M8220" t="s">
        <v>24618</v>
      </c>
      <c r="O8220" t="s">
        <v>289</v>
      </c>
      <c r="P8220" t="s">
        <v>290</v>
      </c>
      <c r="Q8220" t="s">
        <v>25253</v>
      </c>
      <c r="R8220">
        <v>0</v>
      </c>
      <c r="AF8220">
        <v>22</v>
      </c>
      <c r="AG8220">
        <v>4</v>
      </c>
      <c r="AH8220">
        <v>2</v>
      </c>
      <c r="AI8220">
        <v>10</v>
      </c>
      <c r="AJ8220">
        <v>2</v>
      </c>
      <c r="AL8220">
        <v>1</v>
      </c>
      <c r="AM8220" t="s">
        <v>25816</v>
      </c>
      <c r="AN8220" t="s">
        <v>25821</v>
      </c>
      <c r="AO8220" t="s">
        <v>25821</v>
      </c>
      <c r="AP8220" t="s">
        <v>25843</v>
      </c>
      <c r="AQ8220" t="s">
        <v>25821</v>
      </c>
      <c r="AS8220" t="s">
        <v>25816</v>
      </c>
      <c r="AT8220">
        <v>22</v>
      </c>
      <c r="AU8220">
        <v>2</v>
      </c>
      <c r="AV8220">
        <v>0</v>
      </c>
      <c r="AW8220">
        <v>0</v>
      </c>
      <c r="AX8220">
        <v>0</v>
      </c>
      <c r="AZ8220">
        <v>1</v>
      </c>
      <c r="BA8220">
        <v>146</v>
      </c>
      <c r="BB8220">
        <v>4</v>
      </c>
      <c r="BC8220">
        <v>69</v>
      </c>
      <c r="BD8220">
        <v>146</v>
      </c>
      <c r="BE8220">
        <v>65</v>
      </c>
      <c r="BG8220">
        <v>73</v>
      </c>
      <c r="BH8220" t="s">
        <v>381</v>
      </c>
      <c r="BI8220" t="s">
        <v>414</v>
      </c>
      <c r="BJ8220" t="s">
        <v>414</v>
      </c>
      <c r="BK8220" t="s">
        <v>414</v>
      </c>
      <c r="BL8220" t="s">
        <v>414</v>
      </c>
      <c r="BM8220" t="s">
        <v>320</v>
      </c>
      <c r="BN8220" t="s">
        <v>381</v>
      </c>
    </row>
    <row r="8221" spans="1:66">
      <c r="A8221" s="2">
        <v>8259</v>
      </c>
      <c r="B8221" t="s">
        <v>361</v>
      </c>
      <c r="C8221">
        <v>3362768</v>
      </c>
      <c r="D8221" t="s">
        <v>36</v>
      </c>
      <c r="E8221" t="s">
        <v>381</v>
      </c>
      <c r="F8221" t="s">
        <v>414</v>
      </c>
      <c r="G8221" t="s">
        <v>49</v>
      </c>
      <c r="H8221" t="s">
        <v>53</v>
      </c>
      <c r="I8221" t="s">
        <v>3319</v>
      </c>
      <c r="J8221" t="s">
        <v>12707</v>
      </c>
      <c r="K8221" t="s">
        <v>18583</v>
      </c>
      <c r="L8221" t="s">
        <v>23230</v>
      </c>
      <c r="M8221" t="s">
        <v>25079</v>
      </c>
      <c r="O8221" t="s">
        <v>289</v>
      </c>
      <c r="P8221" t="s">
        <v>291</v>
      </c>
      <c r="Q8221" t="s">
        <v>25663</v>
      </c>
      <c r="R8221">
        <v>0</v>
      </c>
      <c r="AF8221">
        <v>22</v>
      </c>
      <c r="AG8221">
        <v>4</v>
      </c>
      <c r="AH8221">
        <v>2</v>
      </c>
      <c r="AI8221">
        <v>10</v>
      </c>
      <c r="AJ8221">
        <v>2</v>
      </c>
      <c r="AL8221">
        <v>1</v>
      </c>
      <c r="AM8221" t="s">
        <v>25816</v>
      </c>
      <c r="AN8221" t="s">
        <v>25821</v>
      </c>
      <c r="AO8221" t="s">
        <v>25821</v>
      </c>
      <c r="AP8221" t="s">
        <v>25843</v>
      </c>
      <c r="AQ8221" t="s">
        <v>25821</v>
      </c>
      <c r="AS8221" t="s">
        <v>25816</v>
      </c>
      <c r="AT8221">
        <v>22</v>
      </c>
      <c r="AU8221">
        <v>2</v>
      </c>
      <c r="AV8221">
        <v>0</v>
      </c>
      <c r="AW8221">
        <v>0</v>
      </c>
      <c r="AX8221">
        <v>0</v>
      </c>
      <c r="AZ8221">
        <v>1</v>
      </c>
      <c r="BA8221">
        <v>146</v>
      </c>
      <c r="BB8221">
        <v>4</v>
      </c>
      <c r="BC8221">
        <v>69</v>
      </c>
      <c r="BD8221">
        <v>146</v>
      </c>
      <c r="BE8221">
        <v>65</v>
      </c>
      <c r="BG8221">
        <v>73</v>
      </c>
      <c r="BH8221" t="s">
        <v>381</v>
      </c>
      <c r="BI8221" t="s">
        <v>414</v>
      </c>
      <c r="BJ8221" t="s">
        <v>414</v>
      </c>
      <c r="BK8221" t="s">
        <v>414</v>
      </c>
      <c r="BL8221" t="s">
        <v>414</v>
      </c>
      <c r="BM8221" t="s">
        <v>320</v>
      </c>
      <c r="BN8221" t="s">
        <v>381</v>
      </c>
    </row>
    <row r="8222" spans="1:66">
      <c r="A8222" s="2">
        <v>8260</v>
      </c>
      <c r="B8222" t="s">
        <v>361</v>
      </c>
      <c r="C8222">
        <v>3362777</v>
      </c>
      <c r="D8222" t="s">
        <v>35</v>
      </c>
      <c r="E8222" t="s">
        <v>40</v>
      </c>
      <c r="F8222" t="s">
        <v>42</v>
      </c>
      <c r="G8222" t="s">
        <v>1235</v>
      </c>
      <c r="H8222" t="s">
        <v>1247</v>
      </c>
      <c r="J8222" t="s">
        <v>12708</v>
      </c>
      <c r="M8222" t="s">
        <v>24618</v>
      </c>
      <c r="O8222" t="s">
        <v>289</v>
      </c>
      <c r="P8222" t="s">
        <v>290</v>
      </c>
      <c r="Q8222" t="s">
        <v>25253</v>
      </c>
      <c r="R8222">
        <v>0</v>
      </c>
      <c r="AF8222">
        <v>22</v>
      </c>
      <c r="AG8222">
        <v>4</v>
      </c>
      <c r="AH8222">
        <v>4</v>
      </c>
      <c r="AI8222">
        <v>10</v>
      </c>
      <c r="AJ8222">
        <v>2</v>
      </c>
      <c r="AL8222">
        <v>3</v>
      </c>
      <c r="AM8222" t="s">
        <v>25816</v>
      </c>
      <c r="AN8222" t="s">
        <v>25821</v>
      </c>
      <c r="AO8222" t="s">
        <v>25840</v>
      </c>
      <c r="AP8222" t="s">
        <v>25843</v>
      </c>
      <c r="AQ8222" t="s">
        <v>25821</v>
      </c>
      <c r="AS8222" t="s">
        <v>25821</v>
      </c>
      <c r="AT8222">
        <v>22</v>
      </c>
      <c r="AU8222">
        <v>2</v>
      </c>
      <c r="AV8222">
        <v>0</v>
      </c>
      <c r="AW8222">
        <v>0</v>
      </c>
      <c r="AX8222">
        <v>0</v>
      </c>
      <c r="AZ8222">
        <v>1</v>
      </c>
      <c r="BA8222">
        <v>160</v>
      </c>
      <c r="BB8222">
        <v>0</v>
      </c>
      <c r="BC8222">
        <v>133</v>
      </c>
      <c r="BD8222">
        <v>160</v>
      </c>
      <c r="BE8222">
        <v>55</v>
      </c>
      <c r="BG8222">
        <v>21</v>
      </c>
      <c r="BH8222" t="s">
        <v>40</v>
      </c>
      <c r="BI8222" t="s">
        <v>42</v>
      </c>
      <c r="BJ8222" t="s">
        <v>42</v>
      </c>
      <c r="BK8222" t="s">
        <v>42</v>
      </c>
      <c r="BL8222" t="s">
        <v>42</v>
      </c>
      <c r="BM8222" t="s">
        <v>320</v>
      </c>
      <c r="BN8222" t="s">
        <v>42</v>
      </c>
    </row>
    <row r="8223" spans="1:66">
      <c r="A8223" s="2">
        <v>8261</v>
      </c>
      <c r="B8223" t="s">
        <v>361</v>
      </c>
      <c r="C8223">
        <v>3362777</v>
      </c>
      <c r="D8223" t="s">
        <v>35</v>
      </c>
      <c r="E8223" t="s">
        <v>40</v>
      </c>
      <c r="F8223" t="s">
        <v>42</v>
      </c>
      <c r="G8223" t="s">
        <v>49</v>
      </c>
      <c r="H8223" t="s">
        <v>53</v>
      </c>
      <c r="I8223" t="s">
        <v>4000</v>
      </c>
      <c r="J8223" t="s">
        <v>5229</v>
      </c>
      <c r="K8223" t="s">
        <v>18584</v>
      </c>
      <c r="L8223" t="s">
        <v>23231</v>
      </c>
      <c r="M8223" t="s">
        <v>25079</v>
      </c>
      <c r="O8223" t="s">
        <v>289</v>
      </c>
      <c r="P8223" t="s">
        <v>291</v>
      </c>
      <c r="Q8223" t="s">
        <v>25663</v>
      </c>
      <c r="R8223">
        <v>0</v>
      </c>
      <c r="AF8223">
        <v>22</v>
      </c>
      <c r="AG8223">
        <v>4</v>
      </c>
      <c r="AH8223">
        <v>4</v>
      </c>
      <c r="AI8223">
        <v>10</v>
      </c>
      <c r="AJ8223">
        <v>2</v>
      </c>
      <c r="AL8223">
        <v>3</v>
      </c>
      <c r="AM8223" t="s">
        <v>25816</v>
      </c>
      <c r="AN8223" t="s">
        <v>25821</v>
      </c>
      <c r="AO8223" t="s">
        <v>25840</v>
      </c>
      <c r="AP8223" t="s">
        <v>25843</v>
      </c>
      <c r="AQ8223" t="s">
        <v>25821</v>
      </c>
      <c r="AS8223" t="s">
        <v>25821</v>
      </c>
      <c r="AT8223">
        <v>22</v>
      </c>
      <c r="AU8223">
        <v>2</v>
      </c>
      <c r="AV8223">
        <v>0</v>
      </c>
      <c r="AW8223">
        <v>0</v>
      </c>
      <c r="AX8223">
        <v>0</v>
      </c>
      <c r="AZ8223">
        <v>1</v>
      </c>
      <c r="BA8223">
        <v>160</v>
      </c>
      <c r="BB8223">
        <v>0</v>
      </c>
      <c r="BC8223">
        <v>133</v>
      </c>
      <c r="BD8223">
        <v>160</v>
      </c>
      <c r="BE8223">
        <v>55</v>
      </c>
      <c r="BG8223">
        <v>21</v>
      </c>
      <c r="BH8223" t="s">
        <v>40</v>
      </c>
      <c r="BI8223" t="s">
        <v>42</v>
      </c>
      <c r="BJ8223" t="s">
        <v>42</v>
      </c>
      <c r="BK8223" t="s">
        <v>42</v>
      </c>
      <c r="BL8223" t="s">
        <v>42</v>
      </c>
      <c r="BM8223" t="s">
        <v>320</v>
      </c>
      <c r="BN8223" t="s">
        <v>42</v>
      </c>
    </row>
    <row r="8224" spans="1:66">
      <c r="A8224" s="2">
        <v>8262</v>
      </c>
      <c r="B8224" t="s">
        <v>361</v>
      </c>
      <c r="C8224">
        <v>3362789</v>
      </c>
      <c r="D8224" t="s">
        <v>35</v>
      </c>
      <c r="E8224" t="s">
        <v>38</v>
      </c>
      <c r="F8224" t="s">
        <v>40</v>
      </c>
      <c r="G8224" t="s">
        <v>1235</v>
      </c>
      <c r="H8224" t="s">
        <v>1247</v>
      </c>
      <c r="J8224" t="s">
        <v>12709</v>
      </c>
      <c r="M8224" t="s">
        <v>24618</v>
      </c>
      <c r="O8224" t="s">
        <v>289</v>
      </c>
      <c r="P8224" t="s">
        <v>290</v>
      </c>
      <c r="Q8224" t="s">
        <v>25253</v>
      </c>
      <c r="R8224">
        <v>0</v>
      </c>
      <c r="AF8224">
        <v>24</v>
      </c>
      <c r="AG8224">
        <v>4</v>
      </c>
      <c r="AH8224">
        <v>2</v>
      </c>
      <c r="AI8224">
        <v>10</v>
      </c>
      <c r="AJ8224">
        <v>2</v>
      </c>
      <c r="AL8224">
        <v>3</v>
      </c>
      <c r="AM8224" t="s">
        <v>25816</v>
      </c>
      <c r="AN8224" t="s">
        <v>25821</v>
      </c>
      <c r="AO8224" t="s">
        <v>25821</v>
      </c>
      <c r="AP8224" t="s">
        <v>25843</v>
      </c>
      <c r="AQ8224" t="s">
        <v>25821</v>
      </c>
      <c r="AS8224" t="s">
        <v>25821</v>
      </c>
      <c r="AT8224">
        <v>24</v>
      </c>
      <c r="AU8224">
        <v>2</v>
      </c>
      <c r="AV8224">
        <v>0</v>
      </c>
      <c r="AW8224">
        <v>0</v>
      </c>
      <c r="AX8224">
        <v>0</v>
      </c>
      <c r="AZ8224">
        <v>1</v>
      </c>
      <c r="BA8224">
        <v>160</v>
      </c>
      <c r="BB8224">
        <v>0</v>
      </c>
      <c r="BC8224">
        <v>56</v>
      </c>
      <c r="BD8224">
        <v>160</v>
      </c>
      <c r="BE8224">
        <v>57</v>
      </c>
      <c r="BG8224">
        <v>14</v>
      </c>
      <c r="BH8224" t="s">
        <v>38</v>
      </c>
      <c r="BI8224" t="s">
        <v>40</v>
      </c>
      <c r="BJ8224" t="s">
        <v>40</v>
      </c>
      <c r="BK8224" t="s">
        <v>40</v>
      </c>
      <c r="BL8224" t="s">
        <v>40</v>
      </c>
      <c r="BM8224" t="s">
        <v>320</v>
      </c>
      <c r="BN8224" t="s">
        <v>40</v>
      </c>
    </row>
    <row r="8225" spans="1:66">
      <c r="A8225" s="2">
        <v>8263</v>
      </c>
      <c r="B8225" t="s">
        <v>361</v>
      </c>
      <c r="C8225">
        <v>3362789</v>
      </c>
      <c r="D8225" t="s">
        <v>35</v>
      </c>
      <c r="E8225" t="s">
        <v>38</v>
      </c>
      <c r="F8225" t="s">
        <v>40</v>
      </c>
      <c r="G8225" t="s">
        <v>49</v>
      </c>
      <c r="H8225" t="s">
        <v>53</v>
      </c>
      <c r="I8225" t="s">
        <v>4001</v>
      </c>
      <c r="J8225" t="s">
        <v>5151</v>
      </c>
      <c r="K8225" t="s">
        <v>18585</v>
      </c>
      <c r="L8225" t="s">
        <v>23232</v>
      </c>
      <c r="M8225" t="s">
        <v>25079</v>
      </c>
      <c r="O8225" t="s">
        <v>289</v>
      </c>
      <c r="P8225" t="s">
        <v>291</v>
      </c>
      <c r="Q8225" t="s">
        <v>25663</v>
      </c>
      <c r="R8225">
        <v>0</v>
      </c>
      <c r="AF8225">
        <v>24</v>
      </c>
      <c r="AG8225">
        <v>4</v>
      </c>
      <c r="AH8225">
        <v>2</v>
      </c>
      <c r="AI8225">
        <v>10</v>
      </c>
      <c r="AJ8225">
        <v>2</v>
      </c>
      <c r="AL8225">
        <v>3</v>
      </c>
      <c r="AM8225" t="s">
        <v>25816</v>
      </c>
      <c r="AN8225" t="s">
        <v>25821</v>
      </c>
      <c r="AO8225" t="s">
        <v>25821</v>
      </c>
      <c r="AP8225" t="s">
        <v>25843</v>
      </c>
      <c r="AQ8225" t="s">
        <v>25821</v>
      </c>
      <c r="AS8225" t="s">
        <v>25821</v>
      </c>
      <c r="AT8225">
        <v>24</v>
      </c>
      <c r="AU8225">
        <v>2</v>
      </c>
      <c r="AV8225">
        <v>0</v>
      </c>
      <c r="AW8225">
        <v>0</v>
      </c>
      <c r="AX8225">
        <v>0</v>
      </c>
      <c r="AZ8225">
        <v>1</v>
      </c>
      <c r="BA8225">
        <v>160</v>
      </c>
      <c r="BB8225">
        <v>0</v>
      </c>
      <c r="BC8225">
        <v>56</v>
      </c>
      <c r="BD8225">
        <v>160</v>
      </c>
      <c r="BE8225">
        <v>57</v>
      </c>
      <c r="BG8225">
        <v>14</v>
      </c>
      <c r="BH8225" t="s">
        <v>38</v>
      </c>
      <c r="BI8225" t="s">
        <v>40</v>
      </c>
      <c r="BJ8225" t="s">
        <v>40</v>
      </c>
      <c r="BK8225" t="s">
        <v>40</v>
      </c>
      <c r="BL8225" t="s">
        <v>40</v>
      </c>
      <c r="BM8225" t="s">
        <v>320</v>
      </c>
      <c r="BN8225" t="s">
        <v>40</v>
      </c>
    </row>
    <row r="8226" spans="1:66">
      <c r="A8226" s="2">
        <v>8264</v>
      </c>
      <c r="B8226" t="s">
        <v>361</v>
      </c>
      <c r="C8226">
        <v>3362843</v>
      </c>
      <c r="D8226" t="s">
        <v>35</v>
      </c>
      <c r="E8226" t="s">
        <v>41</v>
      </c>
      <c r="F8226" t="s">
        <v>40</v>
      </c>
      <c r="G8226" t="s">
        <v>1235</v>
      </c>
      <c r="H8226" t="s">
        <v>1247</v>
      </c>
      <c r="J8226" t="s">
        <v>12710</v>
      </c>
      <c r="M8226" t="s">
        <v>24618</v>
      </c>
      <c r="O8226" t="s">
        <v>289</v>
      </c>
      <c r="P8226" t="s">
        <v>290</v>
      </c>
      <c r="Q8226" t="s">
        <v>25253</v>
      </c>
      <c r="R8226">
        <v>0</v>
      </c>
      <c r="U8226">
        <v>1</v>
      </c>
      <c r="AF8226">
        <v>26</v>
      </c>
      <c r="AG8226">
        <v>4</v>
      </c>
      <c r="AH8226">
        <v>3</v>
      </c>
      <c r="AI8226">
        <v>11</v>
      </c>
      <c r="AJ8226">
        <v>2</v>
      </c>
      <c r="AL8226">
        <v>3</v>
      </c>
      <c r="AM8226" t="s">
        <v>25816</v>
      </c>
      <c r="AN8226" t="s">
        <v>25821</v>
      </c>
      <c r="AO8226" t="s">
        <v>25859</v>
      </c>
      <c r="AP8226" t="s">
        <v>25842</v>
      </c>
      <c r="AQ8226" t="s">
        <v>25821</v>
      </c>
      <c r="AS8226" t="s">
        <v>25821</v>
      </c>
      <c r="AT8226">
        <v>26</v>
      </c>
      <c r="AU8226">
        <v>2</v>
      </c>
      <c r="AV8226">
        <v>0</v>
      </c>
      <c r="AW8226">
        <v>0</v>
      </c>
      <c r="AX8226">
        <v>0</v>
      </c>
      <c r="AZ8226">
        <v>1</v>
      </c>
      <c r="BA8226">
        <v>160</v>
      </c>
      <c r="BB8226">
        <v>46</v>
      </c>
      <c r="BC8226">
        <v>86</v>
      </c>
      <c r="BD8226">
        <v>160</v>
      </c>
      <c r="BE8226">
        <v>45</v>
      </c>
      <c r="BG8226">
        <v>25</v>
      </c>
      <c r="BH8226" t="s">
        <v>41</v>
      </c>
      <c r="BI8226" t="s">
        <v>41</v>
      </c>
      <c r="BJ8226" t="s">
        <v>40</v>
      </c>
      <c r="BK8226" t="s">
        <v>40</v>
      </c>
      <c r="BL8226" t="s">
        <v>40</v>
      </c>
      <c r="BM8226" t="s">
        <v>320</v>
      </c>
      <c r="BN8226" t="s">
        <v>40</v>
      </c>
    </row>
    <row r="8227" spans="1:66">
      <c r="A8227" s="2">
        <v>8265</v>
      </c>
      <c r="B8227" t="s">
        <v>361</v>
      </c>
      <c r="C8227">
        <v>3362843</v>
      </c>
      <c r="D8227" t="s">
        <v>35</v>
      </c>
      <c r="E8227" t="s">
        <v>41</v>
      </c>
      <c r="F8227" t="s">
        <v>40</v>
      </c>
      <c r="G8227" t="s">
        <v>48</v>
      </c>
      <c r="H8227" t="s">
        <v>52</v>
      </c>
      <c r="I8227" t="s">
        <v>4002</v>
      </c>
      <c r="J8227" t="s">
        <v>12711</v>
      </c>
      <c r="K8227" t="s">
        <v>18586</v>
      </c>
      <c r="L8227" t="s">
        <v>23233</v>
      </c>
      <c r="M8227" t="s">
        <v>25080</v>
      </c>
      <c r="O8227" t="s">
        <v>289</v>
      </c>
      <c r="P8227" t="s">
        <v>291</v>
      </c>
      <c r="Q8227" t="s">
        <v>25664</v>
      </c>
      <c r="R8227">
        <v>0</v>
      </c>
      <c r="U8227">
        <v>1</v>
      </c>
      <c r="AF8227">
        <v>26</v>
      </c>
      <c r="AG8227">
        <v>4</v>
      </c>
      <c r="AH8227">
        <v>3</v>
      </c>
      <c r="AI8227">
        <v>11</v>
      </c>
      <c r="AJ8227">
        <v>2</v>
      </c>
      <c r="AL8227">
        <v>3</v>
      </c>
      <c r="AM8227" t="s">
        <v>25816</v>
      </c>
      <c r="AN8227" t="s">
        <v>25821</v>
      </c>
      <c r="AO8227" t="s">
        <v>25859</v>
      </c>
      <c r="AP8227" t="s">
        <v>25842</v>
      </c>
      <c r="AQ8227" t="s">
        <v>25821</v>
      </c>
      <c r="AS8227" t="s">
        <v>25821</v>
      </c>
      <c r="AT8227">
        <v>26</v>
      </c>
      <c r="AU8227">
        <v>2</v>
      </c>
      <c r="AV8227">
        <v>0</v>
      </c>
      <c r="AW8227">
        <v>0</v>
      </c>
      <c r="AX8227">
        <v>0</v>
      </c>
      <c r="AZ8227">
        <v>1</v>
      </c>
      <c r="BA8227">
        <v>160</v>
      </c>
      <c r="BB8227">
        <v>46</v>
      </c>
      <c r="BC8227">
        <v>86</v>
      </c>
      <c r="BD8227">
        <v>160</v>
      </c>
      <c r="BE8227">
        <v>45</v>
      </c>
      <c r="BG8227">
        <v>25</v>
      </c>
      <c r="BH8227" t="s">
        <v>41</v>
      </c>
      <c r="BI8227" t="s">
        <v>41</v>
      </c>
      <c r="BJ8227" t="s">
        <v>40</v>
      </c>
      <c r="BK8227" t="s">
        <v>40</v>
      </c>
      <c r="BL8227" t="s">
        <v>40</v>
      </c>
      <c r="BM8227" t="s">
        <v>320</v>
      </c>
      <c r="BN8227" t="s">
        <v>40</v>
      </c>
    </row>
    <row r="8228" spans="1:66">
      <c r="A8228" s="2">
        <v>8266</v>
      </c>
      <c r="B8228" t="s">
        <v>361</v>
      </c>
      <c r="C8228">
        <v>3362860</v>
      </c>
      <c r="D8228" t="s">
        <v>35</v>
      </c>
      <c r="E8228" t="s">
        <v>40</v>
      </c>
      <c r="F8228" t="s">
        <v>41</v>
      </c>
      <c r="G8228" t="s">
        <v>1235</v>
      </c>
      <c r="H8228" t="s">
        <v>1247</v>
      </c>
      <c r="J8228" t="s">
        <v>12712</v>
      </c>
      <c r="M8228" t="s">
        <v>24618</v>
      </c>
      <c r="O8228" t="s">
        <v>289</v>
      </c>
      <c r="P8228" t="s">
        <v>290</v>
      </c>
      <c r="Q8228" t="s">
        <v>25253</v>
      </c>
      <c r="R8228">
        <v>0</v>
      </c>
      <c r="U8228">
        <v>1</v>
      </c>
      <c r="AF8228">
        <v>27</v>
      </c>
      <c r="AG8228">
        <v>2</v>
      </c>
      <c r="AH8228">
        <v>2</v>
      </c>
      <c r="AI8228">
        <v>11</v>
      </c>
      <c r="AJ8228">
        <v>2</v>
      </c>
      <c r="AL8228">
        <v>4</v>
      </c>
      <c r="AM8228" t="s">
        <v>25816</v>
      </c>
      <c r="AN8228" t="s">
        <v>25821</v>
      </c>
      <c r="AO8228" t="s">
        <v>25821</v>
      </c>
      <c r="AP8228" t="s">
        <v>25842</v>
      </c>
      <c r="AQ8228" t="s">
        <v>25821</v>
      </c>
      <c r="AS8228" t="s">
        <v>25821</v>
      </c>
      <c r="AT8228">
        <v>27</v>
      </c>
      <c r="AU8228">
        <v>0</v>
      </c>
      <c r="AV8228">
        <v>0</v>
      </c>
      <c r="AW8228">
        <v>0</v>
      </c>
      <c r="AX8228">
        <v>0</v>
      </c>
      <c r="AZ8228">
        <v>2</v>
      </c>
      <c r="BA8228">
        <v>148</v>
      </c>
      <c r="BB8228">
        <v>57</v>
      </c>
      <c r="BC8228">
        <v>57</v>
      </c>
      <c r="BD8228">
        <v>148</v>
      </c>
      <c r="BE8228">
        <v>56</v>
      </c>
      <c r="BG8228">
        <v>0</v>
      </c>
      <c r="BH8228" t="s">
        <v>40</v>
      </c>
      <c r="BI8228" t="s">
        <v>41</v>
      </c>
      <c r="BJ8228" t="s">
        <v>41</v>
      </c>
      <c r="BK8228" t="s">
        <v>41</v>
      </c>
      <c r="BL8228" t="s">
        <v>41</v>
      </c>
      <c r="BM8228" t="s">
        <v>320</v>
      </c>
      <c r="BN8228" t="s">
        <v>41</v>
      </c>
    </row>
    <row r="8229" spans="1:66">
      <c r="A8229" s="2">
        <v>8267</v>
      </c>
      <c r="B8229" t="s">
        <v>361</v>
      </c>
      <c r="C8229">
        <v>3362860</v>
      </c>
      <c r="D8229" t="s">
        <v>35</v>
      </c>
      <c r="E8229" t="s">
        <v>40</v>
      </c>
      <c r="F8229" t="s">
        <v>41</v>
      </c>
      <c r="G8229" t="s">
        <v>49</v>
      </c>
      <c r="H8229" t="s">
        <v>53</v>
      </c>
      <c r="I8229" t="s">
        <v>4003</v>
      </c>
      <c r="J8229" t="s">
        <v>12331</v>
      </c>
      <c r="K8229" t="s">
        <v>18587</v>
      </c>
      <c r="L8229" t="s">
        <v>23234</v>
      </c>
      <c r="M8229" t="s">
        <v>25080</v>
      </c>
      <c r="O8229" t="s">
        <v>289</v>
      </c>
      <c r="P8229" t="s">
        <v>291</v>
      </c>
      <c r="Q8229" t="s">
        <v>25664</v>
      </c>
      <c r="R8229">
        <v>0</v>
      </c>
      <c r="U8229">
        <v>1</v>
      </c>
      <c r="AF8229">
        <v>27</v>
      </c>
      <c r="AG8229">
        <v>2</v>
      </c>
      <c r="AH8229">
        <v>2</v>
      </c>
      <c r="AI8229">
        <v>11</v>
      </c>
      <c r="AJ8229">
        <v>2</v>
      </c>
      <c r="AL8229">
        <v>4</v>
      </c>
      <c r="AM8229" t="s">
        <v>25816</v>
      </c>
      <c r="AN8229" t="s">
        <v>25821</v>
      </c>
      <c r="AO8229" t="s">
        <v>25821</v>
      </c>
      <c r="AP8229" t="s">
        <v>25842</v>
      </c>
      <c r="AQ8229" t="s">
        <v>25821</v>
      </c>
      <c r="AS8229" t="s">
        <v>25821</v>
      </c>
      <c r="AT8229">
        <v>27</v>
      </c>
      <c r="AU8229">
        <v>0</v>
      </c>
      <c r="AV8229">
        <v>0</v>
      </c>
      <c r="AW8229">
        <v>0</v>
      </c>
      <c r="AX8229">
        <v>0</v>
      </c>
      <c r="AZ8229">
        <v>2</v>
      </c>
      <c r="BA8229">
        <v>148</v>
      </c>
      <c r="BB8229">
        <v>57</v>
      </c>
      <c r="BC8229">
        <v>57</v>
      </c>
      <c r="BD8229">
        <v>148</v>
      </c>
      <c r="BE8229">
        <v>56</v>
      </c>
      <c r="BG8229">
        <v>0</v>
      </c>
      <c r="BH8229" t="s">
        <v>40</v>
      </c>
      <c r="BI8229" t="s">
        <v>41</v>
      </c>
      <c r="BJ8229" t="s">
        <v>41</v>
      </c>
      <c r="BK8229" t="s">
        <v>41</v>
      </c>
      <c r="BL8229" t="s">
        <v>41</v>
      </c>
      <c r="BM8229" t="s">
        <v>320</v>
      </c>
      <c r="BN8229" t="s">
        <v>41</v>
      </c>
    </row>
    <row r="8230" spans="1:66">
      <c r="A8230" s="2">
        <v>8268</v>
      </c>
      <c r="B8230" t="s">
        <v>361</v>
      </c>
      <c r="C8230">
        <v>3366883</v>
      </c>
      <c r="D8230" t="s">
        <v>35</v>
      </c>
      <c r="E8230" t="s">
        <v>41</v>
      </c>
      <c r="F8230" t="s">
        <v>38</v>
      </c>
      <c r="G8230" t="s">
        <v>1235</v>
      </c>
      <c r="H8230" t="s">
        <v>1247</v>
      </c>
      <c r="J8230" t="s">
        <v>12713</v>
      </c>
      <c r="M8230" t="s">
        <v>24618</v>
      </c>
      <c r="O8230" t="s">
        <v>289</v>
      </c>
      <c r="P8230" t="s">
        <v>290</v>
      </c>
      <c r="Q8230" t="s">
        <v>25253</v>
      </c>
      <c r="R8230">
        <v>0</v>
      </c>
      <c r="S8230">
        <v>1</v>
      </c>
      <c r="AF8230">
        <v>21</v>
      </c>
      <c r="AG8230">
        <v>11</v>
      </c>
      <c r="AH8230">
        <v>5</v>
      </c>
      <c r="AI8230">
        <v>7</v>
      </c>
      <c r="AJ8230">
        <v>8</v>
      </c>
      <c r="AM8230" t="s">
        <v>25816</v>
      </c>
      <c r="AN8230" t="s">
        <v>25843</v>
      </c>
      <c r="AO8230" t="s">
        <v>25840</v>
      </c>
      <c r="AP8230" t="s">
        <v>25854</v>
      </c>
      <c r="AQ8230" t="s">
        <v>25856</v>
      </c>
      <c r="AT8230">
        <v>21</v>
      </c>
      <c r="AU8230">
        <v>1</v>
      </c>
      <c r="AV8230">
        <v>1</v>
      </c>
      <c r="AW8230">
        <v>0</v>
      </c>
      <c r="AX8230">
        <v>2</v>
      </c>
      <c r="BA8230">
        <v>160</v>
      </c>
      <c r="BB8230">
        <v>160</v>
      </c>
      <c r="BC8230">
        <v>77</v>
      </c>
      <c r="BD8230">
        <v>160</v>
      </c>
      <c r="BE8230">
        <v>120</v>
      </c>
      <c r="BH8230" t="s">
        <v>41</v>
      </c>
      <c r="BI8230" t="s">
        <v>38</v>
      </c>
      <c r="BJ8230" t="s">
        <v>38</v>
      </c>
      <c r="BK8230" t="s">
        <v>38</v>
      </c>
      <c r="BL8230" t="s">
        <v>38</v>
      </c>
      <c r="BM8230" t="s">
        <v>320</v>
      </c>
      <c r="BN8230" t="s">
        <v>320</v>
      </c>
    </row>
    <row r="8231" spans="1:66">
      <c r="A8231" s="2">
        <v>8269</v>
      </c>
      <c r="B8231" t="s">
        <v>361</v>
      </c>
      <c r="C8231">
        <v>3366883</v>
      </c>
      <c r="D8231" t="s">
        <v>35</v>
      </c>
      <c r="E8231" t="s">
        <v>41</v>
      </c>
      <c r="F8231" t="s">
        <v>38</v>
      </c>
      <c r="G8231" t="s">
        <v>49</v>
      </c>
      <c r="H8231" t="s">
        <v>53</v>
      </c>
      <c r="I8231" t="s">
        <v>2287</v>
      </c>
      <c r="J8231" t="s">
        <v>12714</v>
      </c>
      <c r="K8231" t="s">
        <v>18588</v>
      </c>
      <c r="L8231" t="s">
        <v>23235</v>
      </c>
      <c r="M8231" t="s">
        <v>25081</v>
      </c>
      <c r="O8231" t="s">
        <v>289</v>
      </c>
      <c r="P8231" t="s">
        <v>291</v>
      </c>
      <c r="Q8231" t="s">
        <v>25665</v>
      </c>
      <c r="R8231">
        <v>0</v>
      </c>
      <c r="S8231">
        <v>1</v>
      </c>
      <c r="AF8231">
        <v>21</v>
      </c>
      <c r="AG8231">
        <v>11</v>
      </c>
      <c r="AH8231">
        <v>5</v>
      </c>
      <c r="AI8231">
        <v>7</v>
      </c>
      <c r="AJ8231">
        <v>8</v>
      </c>
      <c r="AM8231" t="s">
        <v>25816</v>
      </c>
      <c r="AN8231" t="s">
        <v>25843</v>
      </c>
      <c r="AO8231" t="s">
        <v>25840</v>
      </c>
      <c r="AP8231" t="s">
        <v>25854</v>
      </c>
      <c r="AQ8231" t="s">
        <v>25856</v>
      </c>
      <c r="AT8231">
        <v>21</v>
      </c>
      <c r="AU8231">
        <v>1</v>
      </c>
      <c r="AV8231">
        <v>1</v>
      </c>
      <c r="AW8231">
        <v>0</v>
      </c>
      <c r="AX8231">
        <v>2</v>
      </c>
      <c r="BA8231">
        <v>160</v>
      </c>
      <c r="BB8231">
        <v>160</v>
      </c>
      <c r="BC8231">
        <v>77</v>
      </c>
      <c r="BD8231">
        <v>160</v>
      </c>
      <c r="BE8231">
        <v>120</v>
      </c>
      <c r="BH8231" t="s">
        <v>41</v>
      </c>
      <c r="BI8231" t="s">
        <v>38</v>
      </c>
      <c r="BJ8231" t="s">
        <v>38</v>
      </c>
      <c r="BK8231" t="s">
        <v>38</v>
      </c>
      <c r="BL8231" t="s">
        <v>38</v>
      </c>
      <c r="BM8231" t="s">
        <v>320</v>
      </c>
      <c r="BN8231" t="s">
        <v>320</v>
      </c>
    </row>
    <row r="8232" spans="1:66">
      <c r="A8232" s="2">
        <v>8270</v>
      </c>
      <c r="B8232" t="s">
        <v>361</v>
      </c>
      <c r="C8232">
        <v>3367837</v>
      </c>
      <c r="D8232" t="s">
        <v>35</v>
      </c>
      <c r="E8232" t="s">
        <v>40</v>
      </c>
      <c r="F8232" t="s">
        <v>42</v>
      </c>
      <c r="G8232" t="s">
        <v>1235</v>
      </c>
      <c r="H8232" t="s">
        <v>1247</v>
      </c>
      <c r="J8232" t="s">
        <v>12715</v>
      </c>
      <c r="M8232" t="s">
        <v>24618</v>
      </c>
      <c r="O8232" t="s">
        <v>289</v>
      </c>
      <c r="P8232" t="s">
        <v>290</v>
      </c>
      <c r="Q8232" t="s">
        <v>25253</v>
      </c>
      <c r="R8232">
        <v>0</v>
      </c>
      <c r="U8232">
        <v>1</v>
      </c>
      <c r="AF8232">
        <v>28</v>
      </c>
      <c r="AG8232">
        <v>6</v>
      </c>
      <c r="AH8232">
        <v>2</v>
      </c>
      <c r="AI8232">
        <v>16</v>
      </c>
      <c r="AJ8232">
        <v>9</v>
      </c>
      <c r="AL8232">
        <v>8</v>
      </c>
      <c r="AM8232" t="s">
        <v>25816</v>
      </c>
      <c r="AN8232" t="s">
        <v>25840</v>
      </c>
      <c r="AO8232" t="s">
        <v>25821</v>
      </c>
      <c r="AP8232" t="s">
        <v>25819</v>
      </c>
      <c r="AQ8232" t="s">
        <v>25858</v>
      </c>
      <c r="AS8232" t="s">
        <v>25856</v>
      </c>
      <c r="AT8232">
        <v>28</v>
      </c>
      <c r="AU8232">
        <v>2</v>
      </c>
      <c r="AV8232">
        <v>0</v>
      </c>
      <c r="AW8232">
        <v>2</v>
      </c>
      <c r="AX8232">
        <v>0</v>
      </c>
      <c r="AZ8232">
        <v>2</v>
      </c>
      <c r="BA8232">
        <v>148</v>
      </c>
      <c r="BB8232">
        <v>27</v>
      </c>
      <c r="BC8232">
        <v>27</v>
      </c>
      <c r="BD8232">
        <v>148</v>
      </c>
      <c r="BE8232">
        <v>148</v>
      </c>
      <c r="BG8232">
        <v>94</v>
      </c>
      <c r="BH8232" t="s">
        <v>40</v>
      </c>
      <c r="BI8232" t="s">
        <v>42</v>
      </c>
      <c r="BJ8232" t="s">
        <v>42</v>
      </c>
      <c r="BK8232" t="s">
        <v>42</v>
      </c>
      <c r="BL8232" t="s">
        <v>42</v>
      </c>
      <c r="BM8232" t="s">
        <v>320</v>
      </c>
      <c r="BN8232" t="s">
        <v>42</v>
      </c>
    </row>
    <row r="8233" spans="1:66">
      <c r="A8233" s="2">
        <v>8271</v>
      </c>
      <c r="B8233" t="s">
        <v>361</v>
      </c>
      <c r="C8233">
        <v>3367837</v>
      </c>
      <c r="D8233" t="s">
        <v>35</v>
      </c>
      <c r="E8233" t="s">
        <v>40</v>
      </c>
      <c r="F8233" t="s">
        <v>42</v>
      </c>
      <c r="G8233" t="s">
        <v>49</v>
      </c>
      <c r="H8233" t="s">
        <v>53</v>
      </c>
      <c r="I8233" t="s">
        <v>4004</v>
      </c>
      <c r="J8233" t="s">
        <v>12716</v>
      </c>
      <c r="K8233" t="s">
        <v>18589</v>
      </c>
      <c r="L8233" t="s">
        <v>23236</v>
      </c>
      <c r="M8233" t="s">
        <v>25081</v>
      </c>
      <c r="O8233" t="s">
        <v>289</v>
      </c>
      <c r="P8233" t="s">
        <v>291</v>
      </c>
      <c r="Q8233" t="s">
        <v>25665</v>
      </c>
      <c r="R8233">
        <v>0</v>
      </c>
      <c r="U8233">
        <v>1</v>
      </c>
      <c r="AF8233">
        <v>28</v>
      </c>
      <c r="AG8233">
        <v>6</v>
      </c>
      <c r="AH8233">
        <v>2</v>
      </c>
      <c r="AI8233">
        <v>16</v>
      </c>
      <c r="AJ8233">
        <v>9</v>
      </c>
      <c r="AL8233">
        <v>8</v>
      </c>
      <c r="AM8233" t="s">
        <v>25816</v>
      </c>
      <c r="AN8233" t="s">
        <v>25840</v>
      </c>
      <c r="AO8233" t="s">
        <v>25821</v>
      </c>
      <c r="AP8233" t="s">
        <v>25819</v>
      </c>
      <c r="AQ8233" t="s">
        <v>25858</v>
      </c>
      <c r="AS8233" t="s">
        <v>25856</v>
      </c>
      <c r="AT8233">
        <v>28</v>
      </c>
      <c r="AU8233">
        <v>2</v>
      </c>
      <c r="AV8233">
        <v>0</v>
      </c>
      <c r="AW8233">
        <v>2</v>
      </c>
      <c r="AX8233">
        <v>0</v>
      </c>
      <c r="AZ8233">
        <v>2</v>
      </c>
      <c r="BA8233">
        <v>148</v>
      </c>
      <c r="BB8233">
        <v>27</v>
      </c>
      <c r="BC8233">
        <v>27</v>
      </c>
      <c r="BD8233">
        <v>148</v>
      </c>
      <c r="BE8233">
        <v>148</v>
      </c>
      <c r="BG8233">
        <v>94</v>
      </c>
      <c r="BH8233" t="s">
        <v>40</v>
      </c>
      <c r="BI8233" t="s">
        <v>42</v>
      </c>
      <c r="BJ8233" t="s">
        <v>42</v>
      </c>
      <c r="BK8233" t="s">
        <v>42</v>
      </c>
      <c r="BL8233" t="s">
        <v>42</v>
      </c>
      <c r="BM8233" t="s">
        <v>320</v>
      </c>
      <c r="BN8233" t="s">
        <v>42</v>
      </c>
    </row>
    <row r="8234" spans="1:66">
      <c r="A8234" s="2">
        <v>8272</v>
      </c>
      <c r="B8234" t="s">
        <v>361</v>
      </c>
      <c r="C8234">
        <v>3367920</v>
      </c>
      <c r="D8234" t="s">
        <v>35</v>
      </c>
      <c r="E8234" t="s">
        <v>42</v>
      </c>
      <c r="F8234" t="s">
        <v>41</v>
      </c>
      <c r="G8234" t="s">
        <v>1235</v>
      </c>
      <c r="H8234" t="s">
        <v>1247</v>
      </c>
      <c r="J8234" t="s">
        <v>12717</v>
      </c>
      <c r="M8234" t="s">
        <v>24618</v>
      </c>
      <c r="O8234" t="s">
        <v>289</v>
      </c>
      <c r="P8234" t="s">
        <v>290</v>
      </c>
      <c r="Q8234" t="s">
        <v>25253</v>
      </c>
      <c r="R8234">
        <v>0</v>
      </c>
      <c r="U8234">
        <v>1</v>
      </c>
      <c r="AF8234">
        <v>33</v>
      </c>
      <c r="AG8234">
        <v>10</v>
      </c>
      <c r="AH8234">
        <v>4</v>
      </c>
      <c r="AI8234">
        <v>13</v>
      </c>
      <c r="AJ8234">
        <v>4</v>
      </c>
      <c r="AL8234">
        <v>7</v>
      </c>
      <c r="AM8234" t="s">
        <v>25818</v>
      </c>
      <c r="AN8234" t="s">
        <v>25857</v>
      </c>
      <c r="AO8234" t="s">
        <v>25840</v>
      </c>
      <c r="AP8234" t="s">
        <v>25842</v>
      </c>
      <c r="AQ8234" t="s">
        <v>25840</v>
      </c>
      <c r="AS8234" t="s">
        <v>25859</v>
      </c>
      <c r="AT8234">
        <v>32</v>
      </c>
      <c r="AU8234">
        <v>2</v>
      </c>
      <c r="AV8234">
        <v>0</v>
      </c>
      <c r="AW8234">
        <v>2</v>
      </c>
      <c r="AX8234">
        <v>0</v>
      </c>
      <c r="AZ8234">
        <v>4</v>
      </c>
      <c r="BA8234">
        <v>143</v>
      </c>
      <c r="BB8234">
        <v>143</v>
      </c>
      <c r="BC8234">
        <v>123</v>
      </c>
      <c r="BD8234">
        <v>143</v>
      </c>
      <c r="BE8234">
        <v>124</v>
      </c>
      <c r="BG8234">
        <v>84</v>
      </c>
      <c r="BH8234" t="s">
        <v>42</v>
      </c>
      <c r="BI8234" t="s">
        <v>41</v>
      </c>
      <c r="BJ8234" t="s">
        <v>41</v>
      </c>
      <c r="BK8234" t="s">
        <v>41</v>
      </c>
      <c r="BL8234" t="s">
        <v>41</v>
      </c>
      <c r="BM8234" t="s">
        <v>320</v>
      </c>
      <c r="BN8234" t="s">
        <v>42</v>
      </c>
    </row>
    <row r="8235" spans="1:66">
      <c r="A8235" s="2">
        <v>8273</v>
      </c>
      <c r="B8235" t="s">
        <v>361</v>
      </c>
      <c r="C8235">
        <v>3367920</v>
      </c>
      <c r="D8235" t="s">
        <v>35</v>
      </c>
      <c r="E8235" t="s">
        <v>42</v>
      </c>
      <c r="F8235" t="s">
        <v>41</v>
      </c>
      <c r="G8235" t="s">
        <v>49</v>
      </c>
      <c r="H8235" t="s">
        <v>53</v>
      </c>
      <c r="I8235" t="s">
        <v>4005</v>
      </c>
      <c r="J8235" t="s">
        <v>12718</v>
      </c>
      <c r="K8235" t="s">
        <v>18590</v>
      </c>
      <c r="L8235" t="s">
        <v>23237</v>
      </c>
      <c r="M8235" t="s">
        <v>25082</v>
      </c>
      <c r="O8235" t="s">
        <v>289</v>
      </c>
      <c r="P8235" t="s">
        <v>291</v>
      </c>
      <c r="Q8235" t="s">
        <v>25666</v>
      </c>
      <c r="R8235">
        <v>0</v>
      </c>
      <c r="U8235">
        <v>1</v>
      </c>
      <c r="AF8235">
        <v>33</v>
      </c>
      <c r="AG8235">
        <v>10</v>
      </c>
      <c r="AH8235">
        <v>4</v>
      </c>
      <c r="AI8235">
        <v>13</v>
      </c>
      <c r="AJ8235">
        <v>4</v>
      </c>
      <c r="AL8235">
        <v>7</v>
      </c>
      <c r="AM8235" t="s">
        <v>25818</v>
      </c>
      <c r="AN8235" t="s">
        <v>25857</v>
      </c>
      <c r="AO8235" t="s">
        <v>25840</v>
      </c>
      <c r="AP8235" t="s">
        <v>25842</v>
      </c>
      <c r="AQ8235" t="s">
        <v>25840</v>
      </c>
      <c r="AS8235" t="s">
        <v>25859</v>
      </c>
      <c r="AT8235">
        <v>32</v>
      </c>
      <c r="AU8235">
        <v>2</v>
      </c>
      <c r="AV8235">
        <v>0</v>
      </c>
      <c r="AW8235">
        <v>2</v>
      </c>
      <c r="AX8235">
        <v>0</v>
      </c>
      <c r="AZ8235">
        <v>4</v>
      </c>
      <c r="BA8235">
        <v>143</v>
      </c>
      <c r="BB8235">
        <v>143</v>
      </c>
      <c r="BC8235">
        <v>123</v>
      </c>
      <c r="BD8235">
        <v>143</v>
      </c>
      <c r="BE8235">
        <v>124</v>
      </c>
      <c r="BG8235">
        <v>84</v>
      </c>
      <c r="BH8235" t="s">
        <v>42</v>
      </c>
      <c r="BI8235" t="s">
        <v>41</v>
      </c>
      <c r="BJ8235" t="s">
        <v>41</v>
      </c>
      <c r="BK8235" t="s">
        <v>41</v>
      </c>
      <c r="BL8235" t="s">
        <v>41</v>
      </c>
      <c r="BM8235" t="s">
        <v>320</v>
      </c>
      <c r="BN8235" t="s">
        <v>42</v>
      </c>
    </row>
    <row r="8236" spans="1:66">
      <c r="A8236" s="2">
        <v>8274</v>
      </c>
      <c r="B8236" t="s">
        <v>361</v>
      </c>
      <c r="C8236">
        <v>3367945</v>
      </c>
      <c r="D8236" t="s">
        <v>35</v>
      </c>
      <c r="E8236" t="s">
        <v>41</v>
      </c>
      <c r="F8236" t="s">
        <v>38</v>
      </c>
      <c r="G8236" t="s">
        <v>1235</v>
      </c>
      <c r="H8236" t="s">
        <v>1247</v>
      </c>
      <c r="J8236" t="s">
        <v>12719</v>
      </c>
      <c r="M8236" t="s">
        <v>24618</v>
      </c>
      <c r="O8236" t="s">
        <v>289</v>
      </c>
      <c r="P8236" t="s">
        <v>290</v>
      </c>
      <c r="Q8236" t="s">
        <v>25253</v>
      </c>
      <c r="R8236">
        <v>0</v>
      </c>
      <c r="U8236">
        <v>1</v>
      </c>
      <c r="AF8236">
        <v>34</v>
      </c>
      <c r="AG8236">
        <v>10</v>
      </c>
      <c r="AH8236">
        <v>4</v>
      </c>
      <c r="AI8236">
        <v>13</v>
      </c>
      <c r="AJ8236">
        <v>5</v>
      </c>
      <c r="AL8236">
        <v>5</v>
      </c>
      <c r="AM8236" t="s">
        <v>25818</v>
      </c>
      <c r="AN8236" t="s">
        <v>25856</v>
      </c>
      <c r="AO8236" t="s">
        <v>25840</v>
      </c>
      <c r="AP8236" t="s">
        <v>25846</v>
      </c>
      <c r="AQ8236" t="s">
        <v>25855</v>
      </c>
      <c r="AS8236" t="s">
        <v>25859</v>
      </c>
      <c r="AT8236">
        <v>33</v>
      </c>
      <c r="AU8236">
        <v>4</v>
      </c>
      <c r="AV8236">
        <v>0</v>
      </c>
      <c r="AW8236">
        <v>1</v>
      </c>
      <c r="AX8236">
        <v>0</v>
      </c>
      <c r="AZ8236">
        <v>2</v>
      </c>
      <c r="BA8236">
        <v>160</v>
      </c>
      <c r="BB8236">
        <v>65</v>
      </c>
      <c r="BC8236">
        <v>116</v>
      </c>
      <c r="BD8236">
        <v>160</v>
      </c>
      <c r="BE8236">
        <v>138</v>
      </c>
      <c r="BG8236">
        <v>0</v>
      </c>
      <c r="BH8236" t="s">
        <v>41</v>
      </c>
      <c r="BI8236" t="s">
        <v>38</v>
      </c>
      <c r="BJ8236" t="s">
        <v>38</v>
      </c>
      <c r="BK8236" t="s">
        <v>38</v>
      </c>
      <c r="BL8236" t="s">
        <v>38</v>
      </c>
      <c r="BM8236" t="s">
        <v>320</v>
      </c>
      <c r="BN8236" t="s">
        <v>38</v>
      </c>
    </row>
    <row r="8237" spans="1:66">
      <c r="A8237" s="2">
        <v>8275</v>
      </c>
      <c r="B8237" t="s">
        <v>361</v>
      </c>
      <c r="C8237">
        <v>3367945</v>
      </c>
      <c r="D8237" t="s">
        <v>35</v>
      </c>
      <c r="E8237" t="s">
        <v>41</v>
      </c>
      <c r="F8237" t="s">
        <v>38</v>
      </c>
      <c r="G8237" t="s">
        <v>48</v>
      </c>
      <c r="H8237" t="s">
        <v>52</v>
      </c>
      <c r="I8237" t="s">
        <v>4006</v>
      </c>
      <c r="J8237" t="s">
        <v>12720</v>
      </c>
      <c r="K8237" t="s">
        <v>18591</v>
      </c>
      <c r="L8237" t="s">
        <v>23238</v>
      </c>
      <c r="M8237" t="s">
        <v>25082</v>
      </c>
      <c r="O8237" t="s">
        <v>289</v>
      </c>
      <c r="P8237" t="s">
        <v>291</v>
      </c>
      <c r="Q8237" t="s">
        <v>25666</v>
      </c>
      <c r="R8237">
        <v>0</v>
      </c>
      <c r="U8237">
        <v>1</v>
      </c>
      <c r="AF8237">
        <v>34</v>
      </c>
      <c r="AG8237">
        <v>10</v>
      </c>
      <c r="AH8237">
        <v>4</v>
      </c>
      <c r="AI8237">
        <v>13</v>
      </c>
      <c r="AJ8237">
        <v>5</v>
      </c>
      <c r="AL8237">
        <v>5</v>
      </c>
      <c r="AM8237" t="s">
        <v>25818</v>
      </c>
      <c r="AN8237" t="s">
        <v>25856</v>
      </c>
      <c r="AO8237" t="s">
        <v>25840</v>
      </c>
      <c r="AP8237" t="s">
        <v>25846</v>
      </c>
      <c r="AQ8237" t="s">
        <v>25855</v>
      </c>
      <c r="AS8237" t="s">
        <v>25859</v>
      </c>
      <c r="AT8237">
        <v>33</v>
      </c>
      <c r="AU8237">
        <v>4</v>
      </c>
      <c r="AV8237">
        <v>0</v>
      </c>
      <c r="AW8237">
        <v>1</v>
      </c>
      <c r="AX8237">
        <v>0</v>
      </c>
      <c r="AZ8237">
        <v>2</v>
      </c>
      <c r="BA8237">
        <v>160</v>
      </c>
      <c r="BB8237">
        <v>65</v>
      </c>
      <c r="BC8237">
        <v>116</v>
      </c>
      <c r="BD8237">
        <v>160</v>
      </c>
      <c r="BE8237">
        <v>138</v>
      </c>
      <c r="BG8237">
        <v>0</v>
      </c>
      <c r="BH8237" t="s">
        <v>41</v>
      </c>
      <c r="BI8237" t="s">
        <v>38</v>
      </c>
      <c r="BJ8237" t="s">
        <v>38</v>
      </c>
      <c r="BK8237" t="s">
        <v>38</v>
      </c>
      <c r="BL8237" t="s">
        <v>38</v>
      </c>
      <c r="BM8237" t="s">
        <v>320</v>
      </c>
      <c r="BN8237" t="s">
        <v>38</v>
      </c>
    </row>
    <row r="8238" spans="1:66">
      <c r="A8238" s="2">
        <v>8276</v>
      </c>
      <c r="B8238" t="s">
        <v>361</v>
      </c>
      <c r="C8238">
        <v>3367962</v>
      </c>
      <c r="D8238" t="s">
        <v>35</v>
      </c>
      <c r="E8238" t="s">
        <v>38</v>
      </c>
      <c r="F8238" t="s">
        <v>41</v>
      </c>
      <c r="G8238" t="s">
        <v>1235</v>
      </c>
      <c r="H8238" t="s">
        <v>1247</v>
      </c>
      <c r="J8238" t="s">
        <v>12721</v>
      </c>
      <c r="M8238" t="s">
        <v>24618</v>
      </c>
      <c r="O8238" t="s">
        <v>289</v>
      </c>
      <c r="P8238" t="s">
        <v>290</v>
      </c>
      <c r="Q8238" t="s">
        <v>25253</v>
      </c>
      <c r="R8238">
        <v>0</v>
      </c>
      <c r="U8238">
        <v>1</v>
      </c>
      <c r="AF8238">
        <v>32</v>
      </c>
      <c r="AG8238">
        <v>10</v>
      </c>
      <c r="AH8238">
        <v>3</v>
      </c>
      <c r="AI8238">
        <v>16</v>
      </c>
      <c r="AJ8238">
        <v>8</v>
      </c>
      <c r="AL8238">
        <v>2</v>
      </c>
      <c r="AM8238" t="s">
        <v>25818</v>
      </c>
      <c r="AN8238" t="s">
        <v>25856</v>
      </c>
      <c r="AO8238" t="s">
        <v>25859</v>
      </c>
      <c r="AP8238" t="s">
        <v>25827</v>
      </c>
      <c r="AQ8238" t="s">
        <v>25857</v>
      </c>
      <c r="AS8238" t="s">
        <v>25816</v>
      </c>
      <c r="AT8238">
        <v>31</v>
      </c>
      <c r="AU8238">
        <v>4</v>
      </c>
      <c r="AV8238">
        <v>0</v>
      </c>
      <c r="AW8238">
        <v>1</v>
      </c>
      <c r="AX8238">
        <v>0</v>
      </c>
      <c r="AZ8238">
        <v>2</v>
      </c>
      <c r="BA8238">
        <v>147</v>
      </c>
      <c r="BB8238">
        <v>55</v>
      </c>
      <c r="BC8238">
        <v>99</v>
      </c>
      <c r="BD8238">
        <v>147</v>
      </c>
      <c r="BE8238">
        <v>147</v>
      </c>
      <c r="BG8238">
        <v>127</v>
      </c>
      <c r="BH8238" t="s">
        <v>38</v>
      </c>
      <c r="BI8238" t="s">
        <v>41</v>
      </c>
      <c r="BJ8238" t="s">
        <v>41</v>
      </c>
      <c r="BK8238" t="s">
        <v>41</v>
      </c>
      <c r="BL8238" t="s">
        <v>41</v>
      </c>
      <c r="BM8238" t="s">
        <v>320</v>
      </c>
      <c r="BN8238" t="s">
        <v>38</v>
      </c>
    </row>
    <row r="8239" spans="1:66">
      <c r="A8239" s="2">
        <v>8277</v>
      </c>
      <c r="B8239" t="s">
        <v>361</v>
      </c>
      <c r="C8239">
        <v>3367962</v>
      </c>
      <c r="D8239" t="s">
        <v>35</v>
      </c>
      <c r="E8239" t="s">
        <v>38</v>
      </c>
      <c r="F8239" t="s">
        <v>41</v>
      </c>
      <c r="G8239" t="s">
        <v>49</v>
      </c>
      <c r="H8239" t="s">
        <v>53</v>
      </c>
      <c r="I8239" t="s">
        <v>4007</v>
      </c>
      <c r="J8239" t="s">
        <v>8612</v>
      </c>
      <c r="K8239" t="s">
        <v>18592</v>
      </c>
      <c r="L8239" t="s">
        <v>23239</v>
      </c>
      <c r="M8239" t="s">
        <v>25082</v>
      </c>
      <c r="O8239" t="s">
        <v>289</v>
      </c>
      <c r="P8239" t="s">
        <v>291</v>
      </c>
      <c r="Q8239" t="s">
        <v>25666</v>
      </c>
      <c r="R8239">
        <v>0</v>
      </c>
      <c r="U8239">
        <v>1</v>
      </c>
      <c r="AF8239">
        <v>32</v>
      </c>
      <c r="AG8239">
        <v>10</v>
      </c>
      <c r="AH8239">
        <v>3</v>
      </c>
      <c r="AI8239">
        <v>16</v>
      </c>
      <c r="AJ8239">
        <v>8</v>
      </c>
      <c r="AL8239">
        <v>2</v>
      </c>
      <c r="AM8239" t="s">
        <v>25818</v>
      </c>
      <c r="AN8239" t="s">
        <v>25856</v>
      </c>
      <c r="AO8239" t="s">
        <v>25859</v>
      </c>
      <c r="AP8239" t="s">
        <v>25827</v>
      </c>
      <c r="AQ8239" t="s">
        <v>25857</v>
      </c>
      <c r="AS8239" t="s">
        <v>25816</v>
      </c>
      <c r="AT8239">
        <v>31</v>
      </c>
      <c r="AU8239">
        <v>4</v>
      </c>
      <c r="AV8239">
        <v>0</v>
      </c>
      <c r="AW8239">
        <v>1</v>
      </c>
      <c r="AX8239">
        <v>0</v>
      </c>
      <c r="AZ8239">
        <v>2</v>
      </c>
      <c r="BA8239">
        <v>147</v>
      </c>
      <c r="BB8239">
        <v>55</v>
      </c>
      <c r="BC8239">
        <v>99</v>
      </c>
      <c r="BD8239">
        <v>147</v>
      </c>
      <c r="BE8239">
        <v>147</v>
      </c>
      <c r="BG8239">
        <v>127</v>
      </c>
      <c r="BH8239" t="s">
        <v>38</v>
      </c>
      <c r="BI8239" t="s">
        <v>41</v>
      </c>
      <c r="BJ8239" t="s">
        <v>41</v>
      </c>
      <c r="BK8239" t="s">
        <v>41</v>
      </c>
      <c r="BL8239" t="s">
        <v>41</v>
      </c>
      <c r="BM8239" t="s">
        <v>320</v>
      </c>
      <c r="BN8239" t="s">
        <v>38</v>
      </c>
    </row>
    <row r="8240" spans="1:66">
      <c r="A8240" s="2">
        <v>8278</v>
      </c>
      <c r="B8240" t="s">
        <v>361</v>
      </c>
      <c r="C8240">
        <v>3368046</v>
      </c>
      <c r="D8240" t="s">
        <v>36</v>
      </c>
      <c r="E8240" t="s">
        <v>741</v>
      </c>
      <c r="F8240" t="s">
        <v>530</v>
      </c>
      <c r="G8240" t="s">
        <v>1235</v>
      </c>
      <c r="H8240" t="s">
        <v>1247</v>
      </c>
      <c r="J8240" t="s">
        <v>12722</v>
      </c>
      <c r="M8240" t="s">
        <v>24618</v>
      </c>
      <c r="O8240" t="s">
        <v>289</v>
      </c>
      <c r="P8240" t="s">
        <v>290</v>
      </c>
      <c r="Q8240" t="s">
        <v>25253</v>
      </c>
      <c r="R8240">
        <v>0</v>
      </c>
      <c r="S8240">
        <v>1</v>
      </c>
      <c r="U8240">
        <v>1</v>
      </c>
      <c r="AF8240">
        <v>36</v>
      </c>
      <c r="AG8240">
        <v>11</v>
      </c>
      <c r="AH8240">
        <v>4</v>
      </c>
      <c r="AI8240">
        <v>17</v>
      </c>
      <c r="AJ8240">
        <v>6</v>
      </c>
      <c r="AL8240">
        <v>2</v>
      </c>
      <c r="AM8240" t="s">
        <v>25816</v>
      </c>
      <c r="AN8240" t="s">
        <v>25857</v>
      </c>
      <c r="AO8240" t="s">
        <v>25840</v>
      </c>
      <c r="AP8240" t="s">
        <v>25819</v>
      </c>
      <c r="AQ8240" t="s">
        <v>25856</v>
      </c>
      <c r="AS8240" t="s">
        <v>25816</v>
      </c>
      <c r="AT8240">
        <v>36</v>
      </c>
      <c r="AU8240">
        <v>3</v>
      </c>
      <c r="AV8240">
        <v>0</v>
      </c>
      <c r="AW8240">
        <v>3</v>
      </c>
      <c r="AX8240">
        <v>0</v>
      </c>
      <c r="AZ8240">
        <v>2</v>
      </c>
      <c r="BA8240">
        <v>160</v>
      </c>
      <c r="BB8240">
        <v>140</v>
      </c>
      <c r="BC8240">
        <v>119</v>
      </c>
      <c r="BD8240">
        <v>160</v>
      </c>
      <c r="BE8240">
        <v>160</v>
      </c>
      <c r="BG8240">
        <v>138</v>
      </c>
      <c r="BH8240" t="s">
        <v>741</v>
      </c>
      <c r="BI8240" t="s">
        <v>530</v>
      </c>
      <c r="BJ8240" t="s">
        <v>530</v>
      </c>
      <c r="BK8240" t="s">
        <v>530</v>
      </c>
      <c r="BL8240" t="s">
        <v>530</v>
      </c>
      <c r="BM8240" t="s">
        <v>320</v>
      </c>
      <c r="BN8240" t="s">
        <v>741</v>
      </c>
    </row>
    <row r="8241" spans="1:66">
      <c r="A8241" s="2">
        <v>8279</v>
      </c>
      <c r="B8241" t="s">
        <v>361</v>
      </c>
      <c r="C8241">
        <v>3368046</v>
      </c>
      <c r="D8241" t="s">
        <v>36</v>
      </c>
      <c r="E8241" t="s">
        <v>741</v>
      </c>
      <c r="F8241" t="s">
        <v>530</v>
      </c>
      <c r="G8241" t="s">
        <v>49</v>
      </c>
      <c r="H8241" t="s">
        <v>53</v>
      </c>
      <c r="I8241" t="s">
        <v>4008</v>
      </c>
      <c r="J8241" t="s">
        <v>12723</v>
      </c>
      <c r="K8241" t="s">
        <v>18593</v>
      </c>
      <c r="L8241" t="s">
        <v>23240</v>
      </c>
      <c r="M8241" t="s">
        <v>25082</v>
      </c>
      <c r="O8241" t="s">
        <v>289</v>
      </c>
      <c r="P8241" t="s">
        <v>291</v>
      </c>
      <c r="Q8241" t="s">
        <v>25666</v>
      </c>
      <c r="R8241">
        <v>0</v>
      </c>
      <c r="S8241">
        <v>1</v>
      </c>
      <c r="U8241">
        <v>1</v>
      </c>
      <c r="AF8241">
        <v>36</v>
      </c>
      <c r="AG8241">
        <v>11</v>
      </c>
      <c r="AH8241">
        <v>4</v>
      </c>
      <c r="AI8241">
        <v>17</v>
      </c>
      <c r="AJ8241">
        <v>6</v>
      </c>
      <c r="AL8241">
        <v>2</v>
      </c>
      <c r="AM8241" t="s">
        <v>25816</v>
      </c>
      <c r="AN8241" t="s">
        <v>25857</v>
      </c>
      <c r="AO8241" t="s">
        <v>25840</v>
      </c>
      <c r="AP8241" t="s">
        <v>25819</v>
      </c>
      <c r="AQ8241" t="s">
        <v>25856</v>
      </c>
      <c r="AS8241" t="s">
        <v>25816</v>
      </c>
      <c r="AT8241">
        <v>36</v>
      </c>
      <c r="AU8241">
        <v>3</v>
      </c>
      <c r="AV8241">
        <v>0</v>
      </c>
      <c r="AW8241">
        <v>3</v>
      </c>
      <c r="AX8241">
        <v>0</v>
      </c>
      <c r="AZ8241">
        <v>2</v>
      </c>
      <c r="BA8241">
        <v>160</v>
      </c>
      <c r="BB8241">
        <v>140</v>
      </c>
      <c r="BC8241">
        <v>119</v>
      </c>
      <c r="BD8241">
        <v>160</v>
      </c>
      <c r="BE8241">
        <v>160</v>
      </c>
      <c r="BG8241">
        <v>138</v>
      </c>
      <c r="BH8241" t="s">
        <v>741</v>
      </c>
      <c r="BI8241" t="s">
        <v>530</v>
      </c>
      <c r="BJ8241" t="s">
        <v>530</v>
      </c>
      <c r="BK8241" t="s">
        <v>530</v>
      </c>
      <c r="BL8241" t="s">
        <v>530</v>
      </c>
      <c r="BM8241" t="s">
        <v>320</v>
      </c>
      <c r="BN8241" t="s">
        <v>741</v>
      </c>
    </row>
    <row r="8242" spans="1:66">
      <c r="A8242" s="2">
        <v>8280</v>
      </c>
      <c r="B8242" t="s">
        <v>361</v>
      </c>
      <c r="C8242">
        <v>3368109</v>
      </c>
      <c r="D8242" t="s">
        <v>35</v>
      </c>
      <c r="E8242" t="s">
        <v>42</v>
      </c>
      <c r="F8242" t="s">
        <v>40</v>
      </c>
      <c r="G8242" t="s">
        <v>1235</v>
      </c>
      <c r="H8242" t="s">
        <v>1247</v>
      </c>
      <c r="J8242" t="s">
        <v>12724</v>
      </c>
      <c r="M8242" t="s">
        <v>24618</v>
      </c>
      <c r="O8242" t="s">
        <v>289</v>
      </c>
      <c r="P8242" t="s">
        <v>290</v>
      </c>
      <c r="Q8242" t="s">
        <v>25253</v>
      </c>
      <c r="R8242">
        <v>0</v>
      </c>
      <c r="U8242">
        <v>1</v>
      </c>
      <c r="AF8242">
        <v>21</v>
      </c>
      <c r="AG8242">
        <v>6</v>
      </c>
      <c r="AH8242">
        <v>5</v>
      </c>
      <c r="AI8242">
        <v>14</v>
      </c>
      <c r="AJ8242">
        <v>6</v>
      </c>
      <c r="AM8242" t="s">
        <v>25816</v>
      </c>
      <c r="AN8242" t="s">
        <v>25840</v>
      </c>
      <c r="AO8242" t="s">
        <v>25855</v>
      </c>
      <c r="AP8242" t="s">
        <v>25842</v>
      </c>
      <c r="AQ8242" t="s">
        <v>25856</v>
      </c>
      <c r="AT8242">
        <v>21</v>
      </c>
      <c r="AU8242">
        <v>2</v>
      </c>
      <c r="AV8242">
        <v>0</v>
      </c>
      <c r="AW8242">
        <v>3</v>
      </c>
      <c r="AX8242">
        <v>0</v>
      </c>
      <c r="BA8242">
        <v>160</v>
      </c>
      <c r="BB8242">
        <v>35</v>
      </c>
      <c r="BC8242">
        <v>137</v>
      </c>
      <c r="BD8242">
        <v>160</v>
      </c>
      <c r="BE8242">
        <v>160</v>
      </c>
      <c r="BH8242" t="s">
        <v>42</v>
      </c>
      <c r="BI8242" t="s">
        <v>40</v>
      </c>
      <c r="BJ8242" t="s">
        <v>40</v>
      </c>
      <c r="BK8242" t="s">
        <v>40</v>
      </c>
      <c r="BL8242" t="s">
        <v>40</v>
      </c>
      <c r="BM8242" t="s">
        <v>320</v>
      </c>
      <c r="BN8242" t="s">
        <v>320</v>
      </c>
    </row>
    <row r="8243" spans="1:66">
      <c r="A8243" s="2">
        <v>8281</v>
      </c>
      <c r="B8243" t="s">
        <v>361</v>
      </c>
      <c r="C8243">
        <v>3368109</v>
      </c>
      <c r="D8243" t="s">
        <v>35</v>
      </c>
      <c r="E8243" t="s">
        <v>42</v>
      </c>
      <c r="F8243" t="s">
        <v>40</v>
      </c>
      <c r="G8243" t="s">
        <v>49</v>
      </c>
      <c r="H8243" t="s">
        <v>53</v>
      </c>
      <c r="I8243" t="s">
        <v>4009</v>
      </c>
      <c r="J8243" t="s">
        <v>10711</v>
      </c>
      <c r="K8243" t="s">
        <v>18594</v>
      </c>
      <c r="L8243" t="s">
        <v>23241</v>
      </c>
      <c r="M8243" t="s">
        <v>25082</v>
      </c>
      <c r="O8243" t="s">
        <v>289</v>
      </c>
      <c r="P8243" t="s">
        <v>291</v>
      </c>
      <c r="Q8243" t="s">
        <v>25666</v>
      </c>
      <c r="R8243">
        <v>0</v>
      </c>
      <c r="U8243">
        <v>1</v>
      </c>
      <c r="AF8243">
        <v>21</v>
      </c>
      <c r="AG8243">
        <v>6</v>
      </c>
      <c r="AH8243">
        <v>5</v>
      </c>
      <c r="AI8243">
        <v>14</v>
      </c>
      <c r="AJ8243">
        <v>6</v>
      </c>
      <c r="AM8243" t="s">
        <v>25816</v>
      </c>
      <c r="AN8243" t="s">
        <v>25840</v>
      </c>
      <c r="AO8243" t="s">
        <v>25855</v>
      </c>
      <c r="AP8243" t="s">
        <v>25842</v>
      </c>
      <c r="AQ8243" t="s">
        <v>25856</v>
      </c>
      <c r="AT8243">
        <v>21</v>
      </c>
      <c r="AU8243">
        <v>2</v>
      </c>
      <c r="AV8243">
        <v>0</v>
      </c>
      <c r="AW8243">
        <v>3</v>
      </c>
      <c r="AX8243">
        <v>0</v>
      </c>
      <c r="BA8243">
        <v>160</v>
      </c>
      <c r="BB8243">
        <v>35</v>
      </c>
      <c r="BC8243">
        <v>137</v>
      </c>
      <c r="BD8243">
        <v>160</v>
      </c>
      <c r="BE8243">
        <v>160</v>
      </c>
      <c r="BH8243" t="s">
        <v>42</v>
      </c>
      <c r="BI8243" t="s">
        <v>40</v>
      </c>
      <c r="BJ8243" t="s">
        <v>40</v>
      </c>
      <c r="BK8243" t="s">
        <v>40</v>
      </c>
      <c r="BL8243" t="s">
        <v>40</v>
      </c>
      <c r="BM8243" t="s">
        <v>320</v>
      </c>
      <c r="BN8243" t="s">
        <v>320</v>
      </c>
    </row>
    <row r="8244" spans="1:66">
      <c r="A8244" s="2">
        <v>8282</v>
      </c>
      <c r="B8244" t="s">
        <v>361</v>
      </c>
      <c r="C8244">
        <v>3368127</v>
      </c>
      <c r="D8244" t="s">
        <v>35</v>
      </c>
      <c r="E8244" t="s">
        <v>42</v>
      </c>
      <c r="F8244" t="s">
        <v>40</v>
      </c>
      <c r="G8244" t="s">
        <v>1235</v>
      </c>
      <c r="H8244" t="s">
        <v>1247</v>
      </c>
      <c r="J8244" t="s">
        <v>12725</v>
      </c>
      <c r="M8244" t="s">
        <v>24618</v>
      </c>
      <c r="O8244" t="s">
        <v>289</v>
      </c>
      <c r="P8244" t="s">
        <v>290</v>
      </c>
      <c r="Q8244" t="s">
        <v>25253</v>
      </c>
      <c r="R8244">
        <v>0</v>
      </c>
      <c r="U8244">
        <v>1</v>
      </c>
      <c r="AF8244">
        <v>20</v>
      </c>
      <c r="AG8244">
        <v>6</v>
      </c>
      <c r="AH8244">
        <v>5</v>
      </c>
      <c r="AI8244">
        <v>15</v>
      </c>
      <c r="AJ8244">
        <v>5</v>
      </c>
      <c r="AM8244" t="s">
        <v>25816</v>
      </c>
      <c r="AN8244" t="s">
        <v>25840</v>
      </c>
      <c r="AO8244" t="s">
        <v>25855</v>
      </c>
      <c r="AP8244" t="s">
        <v>25846</v>
      </c>
      <c r="AQ8244" t="s">
        <v>25855</v>
      </c>
      <c r="AT8244">
        <v>20</v>
      </c>
      <c r="AU8244">
        <v>2</v>
      </c>
      <c r="AV8244">
        <v>0</v>
      </c>
      <c r="AW8244">
        <v>3</v>
      </c>
      <c r="AX8244">
        <v>0</v>
      </c>
      <c r="BA8244">
        <v>160</v>
      </c>
      <c r="BB8244">
        <v>46</v>
      </c>
      <c r="BC8244">
        <v>138</v>
      </c>
      <c r="BD8244">
        <v>160</v>
      </c>
      <c r="BE8244">
        <v>139</v>
      </c>
      <c r="BH8244" t="s">
        <v>42</v>
      </c>
      <c r="BI8244" t="s">
        <v>40</v>
      </c>
      <c r="BJ8244" t="s">
        <v>40</v>
      </c>
      <c r="BK8244" t="s">
        <v>40</v>
      </c>
      <c r="BL8244" t="s">
        <v>40</v>
      </c>
      <c r="BM8244" t="s">
        <v>320</v>
      </c>
      <c r="BN8244" t="s">
        <v>320</v>
      </c>
    </row>
    <row r="8245" spans="1:66">
      <c r="A8245" s="2">
        <v>8283</v>
      </c>
      <c r="B8245" t="s">
        <v>361</v>
      </c>
      <c r="C8245">
        <v>3368127</v>
      </c>
      <c r="D8245" t="s">
        <v>35</v>
      </c>
      <c r="E8245" t="s">
        <v>42</v>
      </c>
      <c r="F8245" t="s">
        <v>40</v>
      </c>
      <c r="G8245" t="s">
        <v>49</v>
      </c>
      <c r="H8245" t="s">
        <v>53</v>
      </c>
      <c r="I8245" t="s">
        <v>4010</v>
      </c>
      <c r="J8245" t="s">
        <v>12726</v>
      </c>
      <c r="K8245" t="s">
        <v>18595</v>
      </c>
      <c r="L8245" t="s">
        <v>23242</v>
      </c>
      <c r="M8245" t="s">
        <v>25082</v>
      </c>
      <c r="O8245" t="s">
        <v>289</v>
      </c>
      <c r="P8245" t="s">
        <v>291</v>
      </c>
      <c r="Q8245" t="s">
        <v>25666</v>
      </c>
      <c r="R8245">
        <v>0</v>
      </c>
      <c r="U8245">
        <v>1</v>
      </c>
      <c r="AF8245">
        <v>20</v>
      </c>
      <c r="AG8245">
        <v>6</v>
      </c>
      <c r="AH8245">
        <v>5</v>
      </c>
      <c r="AI8245">
        <v>15</v>
      </c>
      <c r="AJ8245">
        <v>5</v>
      </c>
      <c r="AM8245" t="s">
        <v>25816</v>
      </c>
      <c r="AN8245" t="s">
        <v>25840</v>
      </c>
      <c r="AO8245" t="s">
        <v>25855</v>
      </c>
      <c r="AP8245" t="s">
        <v>25846</v>
      </c>
      <c r="AQ8245" t="s">
        <v>25855</v>
      </c>
      <c r="AT8245">
        <v>20</v>
      </c>
      <c r="AU8245">
        <v>2</v>
      </c>
      <c r="AV8245">
        <v>0</v>
      </c>
      <c r="AW8245">
        <v>3</v>
      </c>
      <c r="AX8245">
        <v>0</v>
      </c>
      <c r="BA8245">
        <v>160</v>
      </c>
      <c r="BB8245">
        <v>46</v>
      </c>
      <c r="BC8245">
        <v>138</v>
      </c>
      <c r="BD8245">
        <v>160</v>
      </c>
      <c r="BE8245">
        <v>139</v>
      </c>
      <c r="BH8245" t="s">
        <v>42</v>
      </c>
      <c r="BI8245" t="s">
        <v>40</v>
      </c>
      <c r="BJ8245" t="s">
        <v>40</v>
      </c>
      <c r="BK8245" t="s">
        <v>40</v>
      </c>
      <c r="BL8245" t="s">
        <v>40</v>
      </c>
      <c r="BM8245" t="s">
        <v>320</v>
      </c>
      <c r="BN8245" t="s">
        <v>320</v>
      </c>
    </row>
    <row r="8246" spans="1:66">
      <c r="A8246" s="2">
        <v>8284</v>
      </c>
      <c r="B8246" t="s">
        <v>361</v>
      </c>
      <c r="C8246">
        <v>3368133</v>
      </c>
      <c r="D8246" t="s">
        <v>35</v>
      </c>
      <c r="E8246" t="s">
        <v>38</v>
      </c>
      <c r="F8246" t="s">
        <v>41</v>
      </c>
      <c r="G8246" t="s">
        <v>1235</v>
      </c>
      <c r="H8246" t="s">
        <v>1247</v>
      </c>
      <c r="J8246" t="s">
        <v>12727</v>
      </c>
      <c r="M8246" t="s">
        <v>24618</v>
      </c>
      <c r="O8246" t="s">
        <v>289</v>
      </c>
      <c r="P8246" t="s">
        <v>290</v>
      </c>
      <c r="Q8246" t="s">
        <v>25253</v>
      </c>
      <c r="R8246">
        <v>0</v>
      </c>
      <c r="U8246">
        <v>1</v>
      </c>
      <c r="AF8246">
        <v>24</v>
      </c>
      <c r="AG8246">
        <v>10</v>
      </c>
      <c r="AH8246">
        <v>5</v>
      </c>
      <c r="AI8246">
        <v>15</v>
      </c>
      <c r="AJ8246">
        <v>9</v>
      </c>
      <c r="AM8246" t="s">
        <v>25816</v>
      </c>
      <c r="AN8246" t="s">
        <v>25856</v>
      </c>
      <c r="AO8246" t="s">
        <v>25855</v>
      </c>
      <c r="AP8246" t="s">
        <v>25846</v>
      </c>
      <c r="AQ8246" t="s">
        <v>25858</v>
      </c>
      <c r="AT8246">
        <v>24</v>
      </c>
      <c r="AU8246">
        <v>4</v>
      </c>
      <c r="AV8246">
        <v>0</v>
      </c>
      <c r="AW8246">
        <v>3</v>
      </c>
      <c r="AX8246">
        <v>0</v>
      </c>
      <c r="BA8246">
        <v>145</v>
      </c>
      <c r="BB8246">
        <v>23</v>
      </c>
      <c r="BC8246">
        <v>138</v>
      </c>
      <c r="BD8246">
        <v>145</v>
      </c>
      <c r="BE8246">
        <v>145</v>
      </c>
      <c r="BH8246" t="s">
        <v>38</v>
      </c>
      <c r="BI8246" t="s">
        <v>41</v>
      </c>
      <c r="BJ8246" t="s">
        <v>41</v>
      </c>
      <c r="BK8246" t="s">
        <v>41</v>
      </c>
      <c r="BL8246" t="s">
        <v>41</v>
      </c>
      <c r="BM8246" t="s">
        <v>320</v>
      </c>
      <c r="BN8246" t="s">
        <v>320</v>
      </c>
    </row>
    <row r="8247" spans="1:66">
      <c r="A8247" s="2">
        <v>8285</v>
      </c>
      <c r="B8247" t="s">
        <v>361</v>
      </c>
      <c r="C8247">
        <v>3368133</v>
      </c>
      <c r="D8247" t="s">
        <v>35</v>
      </c>
      <c r="E8247" t="s">
        <v>38</v>
      </c>
      <c r="F8247" t="s">
        <v>41</v>
      </c>
      <c r="G8247" t="s">
        <v>49</v>
      </c>
      <c r="H8247" t="s">
        <v>53</v>
      </c>
      <c r="I8247" t="s">
        <v>4011</v>
      </c>
      <c r="J8247" t="s">
        <v>12728</v>
      </c>
      <c r="K8247" t="s">
        <v>18596</v>
      </c>
      <c r="L8247" t="s">
        <v>23243</v>
      </c>
      <c r="M8247" t="s">
        <v>25082</v>
      </c>
      <c r="O8247" t="s">
        <v>289</v>
      </c>
      <c r="P8247" t="s">
        <v>291</v>
      </c>
      <c r="Q8247" t="s">
        <v>25666</v>
      </c>
      <c r="R8247">
        <v>0</v>
      </c>
      <c r="U8247">
        <v>1</v>
      </c>
      <c r="AF8247">
        <v>24</v>
      </c>
      <c r="AG8247">
        <v>10</v>
      </c>
      <c r="AH8247">
        <v>5</v>
      </c>
      <c r="AI8247">
        <v>15</v>
      </c>
      <c r="AJ8247">
        <v>9</v>
      </c>
      <c r="AM8247" t="s">
        <v>25816</v>
      </c>
      <c r="AN8247" t="s">
        <v>25856</v>
      </c>
      <c r="AO8247" t="s">
        <v>25855</v>
      </c>
      <c r="AP8247" t="s">
        <v>25846</v>
      </c>
      <c r="AQ8247" t="s">
        <v>25858</v>
      </c>
      <c r="AT8247">
        <v>24</v>
      </c>
      <c r="AU8247">
        <v>4</v>
      </c>
      <c r="AV8247">
        <v>0</v>
      </c>
      <c r="AW8247">
        <v>3</v>
      </c>
      <c r="AX8247">
        <v>0</v>
      </c>
      <c r="BA8247">
        <v>145</v>
      </c>
      <c r="BB8247">
        <v>23</v>
      </c>
      <c r="BC8247">
        <v>138</v>
      </c>
      <c r="BD8247">
        <v>145</v>
      </c>
      <c r="BE8247">
        <v>145</v>
      </c>
      <c r="BH8247" t="s">
        <v>38</v>
      </c>
      <c r="BI8247" t="s">
        <v>41</v>
      </c>
      <c r="BJ8247" t="s">
        <v>41</v>
      </c>
      <c r="BK8247" t="s">
        <v>41</v>
      </c>
      <c r="BL8247" t="s">
        <v>41</v>
      </c>
      <c r="BM8247" t="s">
        <v>320</v>
      </c>
      <c r="BN8247" t="s">
        <v>320</v>
      </c>
    </row>
    <row r="8248" spans="1:66">
      <c r="A8248" s="2">
        <v>8286</v>
      </c>
      <c r="B8248" t="s">
        <v>361</v>
      </c>
      <c r="C8248">
        <v>3368163</v>
      </c>
      <c r="D8248" t="s">
        <v>35</v>
      </c>
      <c r="E8248" t="s">
        <v>38</v>
      </c>
      <c r="F8248" t="s">
        <v>41</v>
      </c>
      <c r="G8248" t="s">
        <v>1235</v>
      </c>
      <c r="H8248" t="s">
        <v>1247</v>
      </c>
      <c r="J8248" t="s">
        <v>12729</v>
      </c>
      <c r="M8248" t="s">
        <v>24618</v>
      </c>
      <c r="O8248" t="s">
        <v>289</v>
      </c>
      <c r="P8248" t="s">
        <v>290</v>
      </c>
      <c r="Q8248" t="s">
        <v>25253</v>
      </c>
      <c r="R8248">
        <v>0</v>
      </c>
      <c r="U8248">
        <v>1</v>
      </c>
      <c r="AF8248">
        <v>26</v>
      </c>
      <c r="AG8248">
        <v>8</v>
      </c>
      <c r="AH8248">
        <v>5</v>
      </c>
      <c r="AI8248">
        <v>14</v>
      </c>
      <c r="AJ8248">
        <v>9</v>
      </c>
      <c r="AM8248" t="s">
        <v>25816</v>
      </c>
      <c r="AN8248" t="s">
        <v>25856</v>
      </c>
      <c r="AO8248" t="s">
        <v>25855</v>
      </c>
      <c r="AP8248" t="s">
        <v>25842</v>
      </c>
      <c r="AQ8248" t="s">
        <v>25858</v>
      </c>
      <c r="AT8248">
        <v>26</v>
      </c>
      <c r="AU8248">
        <v>2</v>
      </c>
      <c r="AV8248">
        <v>0</v>
      </c>
      <c r="AW8248">
        <v>3</v>
      </c>
      <c r="AX8248">
        <v>0</v>
      </c>
      <c r="BA8248">
        <v>160</v>
      </c>
      <c r="BB8248">
        <v>107</v>
      </c>
      <c r="BC8248">
        <v>135</v>
      </c>
      <c r="BD8248">
        <v>160</v>
      </c>
      <c r="BE8248">
        <v>160</v>
      </c>
      <c r="BH8248" t="s">
        <v>38</v>
      </c>
      <c r="BI8248" t="s">
        <v>41</v>
      </c>
      <c r="BJ8248" t="s">
        <v>41</v>
      </c>
      <c r="BK8248" t="s">
        <v>41</v>
      </c>
      <c r="BL8248" t="s">
        <v>41</v>
      </c>
      <c r="BM8248" t="s">
        <v>320</v>
      </c>
      <c r="BN8248" t="s">
        <v>320</v>
      </c>
    </row>
    <row r="8249" spans="1:66">
      <c r="A8249" s="2">
        <v>8287</v>
      </c>
      <c r="B8249" t="s">
        <v>361</v>
      </c>
      <c r="C8249">
        <v>3368163</v>
      </c>
      <c r="D8249" t="s">
        <v>35</v>
      </c>
      <c r="E8249" t="s">
        <v>38</v>
      </c>
      <c r="F8249" t="s">
        <v>41</v>
      </c>
      <c r="G8249" t="s">
        <v>49</v>
      </c>
      <c r="H8249" t="s">
        <v>53</v>
      </c>
      <c r="I8249" t="s">
        <v>4012</v>
      </c>
      <c r="J8249" t="s">
        <v>5103</v>
      </c>
      <c r="K8249" t="s">
        <v>18597</v>
      </c>
      <c r="L8249" t="s">
        <v>23244</v>
      </c>
      <c r="M8249" t="s">
        <v>25082</v>
      </c>
      <c r="O8249" t="s">
        <v>289</v>
      </c>
      <c r="P8249" t="s">
        <v>291</v>
      </c>
      <c r="Q8249" t="s">
        <v>25666</v>
      </c>
      <c r="R8249">
        <v>0</v>
      </c>
      <c r="U8249">
        <v>1</v>
      </c>
      <c r="AF8249">
        <v>26</v>
      </c>
      <c r="AG8249">
        <v>8</v>
      </c>
      <c r="AH8249">
        <v>5</v>
      </c>
      <c r="AI8249">
        <v>14</v>
      </c>
      <c r="AJ8249">
        <v>9</v>
      </c>
      <c r="AM8249" t="s">
        <v>25816</v>
      </c>
      <c r="AN8249" t="s">
        <v>25856</v>
      </c>
      <c r="AO8249" t="s">
        <v>25855</v>
      </c>
      <c r="AP8249" t="s">
        <v>25842</v>
      </c>
      <c r="AQ8249" t="s">
        <v>25858</v>
      </c>
      <c r="AT8249">
        <v>26</v>
      </c>
      <c r="AU8249">
        <v>2</v>
      </c>
      <c r="AV8249">
        <v>0</v>
      </c>
      <c r="AW8249">
        <v>3</v>
      </c>
      <c r="AX8249">
        <v>0</v>
      </c>
      <c r="BA8249">
        <v>160</v>
      </c>
      <c r="BB8249">
        <v>107</v>
      </c>
      <c r="BC8249">
        <v>135</v>
      </c>
      <c r="BD8249">
        <v>160</v>
      </c>
      <c r="BE8249">
        <v>160</v>
      </c>
      <c r="BH8249" t="s">
        <v>38</v>
      </c>
      <c r="BI8249" t="s">
        <v>41</v>
      </c>
      <c r="BJ8249" t="s">
        <v>41</v>
      </c>
      <c r="BK8249" t="s">
        <v>41</v>
      </c>
      <c r="BL8249" t="s">
        <v>41</v>
      </c>
      <c r="BM8249" t="s">
        <v>320</v>
      </c>
      <c r="BN8249" t="s">
        <v>320</v>
      </c>
    </row>
    <row r="8250" spans="1:66">
      <c r="A8250" s="2">
        <v>8288</v>
      </c>
      <c r="B8250" t="s">
        <v>361</v>
      </c>
      <c r="C8250">
        <v>3368169</v>
      </c>
      <c r="D8250" t="s">
        <v>36</v>
      </c>
      <c r="E8250" t="s">
        <v>456</v>
      </c>
      <c r="F8250" t="s">
        <v>996</v>
      </c>
      <c r="G8250" t="s">
        <v>1235</v>
      </c>
      <c r="H8250" t="s">
        <v>1247</v>
      </c>
      <c r="J8250" t="s">
        <v>12730</v>
      </c>
      <c r="M8250" t="s">
        <v>24618</v>
      </c>
      <c r="O8250" t="s">
        <v>289</v>
      </c>
      <c r="P8250" t="s">
        <v>290</v>
      </c>
      <c r="Q8250" t="s">
        <v>25253</v>
      </c>
      <c r="R8250">
        <v>0</v>
      </c>
      <c r="U8250">
        <v>1</v>
      </c>
      <c r="AF8250">
        <v>26</v>
      </c>
      <c r="AG8250">
        <v>6</v>
      </c>
      <c r="AH8250">
        <v>5</v>
      </c>
      <c r="AI8250">
        <v>15</v>
      </c>
      <c r="AJ8250">
        <v>9</v>
      </c>
      <c r="AM8250" t="s">
        <v>25816</v>
      </c>
      <c r="AN8250" t="s">
        <v>25840</v>
      </c>
      <c r="AO8250" t="s">
        <v>25855</v>
      </c>
      <c r="AP8250" t="s">
        <v>25842</v>
      </c>
      <c r="AQ8250" t="s">
        <v>25858</v>
      </c>
      <c r="AT8250">
        <v>26</v>
      </c>
      <c r="AU8250">
        <v>2</v>
      </c>
      <c r="AV8250">
        <v>0</v>
      </c>
      <c r="AW8250">
        <v>4</v>
      </c>
      <c r="AX8250">
        <v>0</v>
      </c>
      <c r="BA8250">
        <v>142</v>
      </c>
      <c r="BB8250">
        <v>35</v>
      </c>
      <c r="BC8250">
        <v>134</v>
      </c>
      <c r="BD8250">
        <v>142</v>
      </c>
      <c r="BE8250">
        <v>142</v>
      </c>
      <c r="BH8250" t="s">
        <v>456</v>
      </c>
      <c r="BI8250" t="s">
        <v>996</v>
      </c>
      <c r="BJ8250" t="s">
        <v>996</v>
      </c>
      <c r="BK8250" t="s">
        <v>996</v>
      </c>
      <c r="BL8250" t="s">
        <v>996</v>
      </c>
      <c r="BM8250" t="s">
        <v>320</v>
      </c>
      <c r="BN8250" t="s">
        <v>320</v>
      </c>
    </row>
    <row r="8251" spans="1:66">
      <c r="A8251" s="2">
        <v>8289</v>
      </c>
      <c r="B8251" t="s">
        <v>361</v>
      </c>
      <c r="C8251">
        <v>3368169</v>
      </c>
      <c r="D8251" t="s">
        <v>36</v>
      </c>
      <c r="E8251" t="s">
        <v>456</v>
      </c>
      <c r="F8251" t="s">
        <v>996</v>
      </c>
      <c r="G8251" t="s">
        <v>49</v>
      </c>
      <c r="H8251" t="s">
        <v>53</v>
      </c>
      <c r="I8251" t="s">
        <v>3284</v>
      </c>
      <c r="J8251" t="s">
        <v>12731</v>
      </c>
      <c r="K8251" t="s">
        <v>18598</v>
      </c>
      <c r="L8251" t="s">
        <v>23245</v>
      </c>
      <c r="M8251" t="s">
        <v>25082</v>
      </c>
      <c r="O8251" t="s">
        <v>289</v>
      </c>
      <c r="P8251" t="s">
        <v>291</v>
      </c>
      <c r="Q8251" t="s">
        <v>25666</v>
      </c>
      <c r="R8251">
        <v>0</v>
      </c>
      <c r="U8251">
        <v>1</v>
      </c>
      <c r="AF8251">
        <v>26</v>
      </c>
      <c r="AG8251">
        <v>6</v>
      </c>
      <c r="AH8251">
        <v>5</v>
      </c>
      <c r="AI8251">
        <v>15</v>
      </c>
      <c r="AJ8251">
        <v>9</v>
      </c>
      <c r="AM8251" t="s">
        <v>25816</v>
      </c>
      <c r="AN8251" t="s">
        <v>25840</v>
      </c>
      <c r="AO8251" t="s">
        <v>25855</v>
      </c>
      <c r="AP8251" t="s">
        <v>25842</v>
      </c>
      <c r="AQ8251" t="s">
        <v>25858</v>
      </c>
      <c r="AT8251">
        <v>26</v>
      </c>
      <c r="AU8251">
        <v>2</v>
      </c>
      <c r="AV8251">
        <v>0</v>
      </c>
      <c r="AW8251">
        <v>4</v>
      </c>
      <c r="AX8251">
        <v>0</v>
      </c>
      <c r="BA8251">
        <v>142</v>
      </c>
      <c r="BB8251">
        <v>35</v>
      </c>
      <c r="BC8251">
        <v>134</v>
      </c>
      <c r="BD8251">
        <v>142</v>
      </c>
      <c r="BE8251">
        <v>142</v>
      </c>
      <c r="BH8251" t="s">
        <v>456</v>
      </c>
      <c r="BI8251" t="s">
        <v>996</v>
      </c>
      <c r="BJ8251" t="s">
        <v>996</v>
      </c>
      <c r="BK8251" t="s">
        <v>996</v>
      </c>
      <c r="BL8251" t="s">
        <v>996</v>
      </c>
      <c r="BM8251" t="s">
        <v>320</v>
      </c>
      <c r="BN8251" t="s">
        <v>320</v>
      </c>
    </row>
    <row r="8252" spans="1:66">
      <c r="A8252" s="2">
        <v>8290</v>
      </c>
      <c r="B8252" t="s">
        <v>361</v>
      </c>
      <c r="C8252">
        <v>3368184</v>
      </c>
      <c r="D8252" t="s">
        <v>35</v>
      </c>
      <c r="E8252" t="s">
        <v>40</v>
      </c>
      <c r="F8252" t="s">
        <v>42</v>
      </c>
      <c r="G8252" t="s">
        <v>1235</v>
      </c>
      <c r="H8252" t="s">
        <v>1247</v>
      </c>
      <c r="J8252" t="s">
        <v>12732</v>
      </c>
      <c r="M8252" t="s">
        <v>24618</v>
      </c>
      <c r="O8252" t="s">
        <v>289</v>
      </c>
      <c r="P8252" t="s">
        <v>290</v>
      </c>
      <c r="Q8252" t="s">
        <v>25253</v>
      </c>
      <c r="R8252">
        <v>0</v>
      </c>
      <c r="U8252">
        <v>1</v>
      </c>
      <c r="AF8252">
        <v>26</v>
      </c>
      <c r="AG8252">
        <v>6</v>
      </c>
      <c r="AH8252">
        <v>5</v>
      </c>
      <c r="AI8252">
        <v>15</v>
      </c>
      <c r="AJ8252">
        <v>9</v>
      </c>
      <c r="AM8252" t="s">
        <v>25816</v>
      </c>
      <c r="AN8252" t="s">
        <v>25840</v>
      </c>
      <c r="AO8252" t="s">
        <v>25855</v>
      </c>
      <c r="AP8252" t="s">
        <v>25842</v>
      </c>
      <c r="AQ8252" t="s">
        <v>25858</v>
      </c>
      <c r="AT8252">
        <v>26</v>
      </c>
      <c r="AU8252">
        <v>2</v>
      </c>
      <c r="AV8252">
        <v>0</v>
      </c>
      <c r="AW8252">
        <v>4</v>
      </c>
      <c r="AX8252">
        <v>0</v>
      </c>
      <c r="BA8252">
        <v>160</v>
      </c>
      <c r="BB8252">
        <v>41</v>
      </c>
      <c r="BC8252">
        <v>128</v>
      </c>
      <c r="BD8252">
        <v>160</v>
      </c>
      <c r="BE8252">
        <v>160</v>
      </c>
      <c r="BH8252" t="s">
        <v>40</v>
      </c>
      <c r="BI8252" t="s">
        <v>42</v>
      </c>
      <c r="BJ8252" t="s">
        <v>42</v>
      </c>
      <c r="BK8252" t="s">
        <v>42</v>
      </c>
      <c r="BL8252" t="s">
        <v>42</v>
      </c>
      <c r="BM8252" t="s">
        <v>320</v>
      </c>
      <c r="BN8252" t="s">
        <v>320</v>
      </c>
    </row>
    <row r="8253" spans="1:66">
      <c r="A8253" s="2">
        <v>8291</v>
      </c>
      <c r="B8253" t="s">
        <v>361</v>
      </c>
      <c r="C8253">
        <v>3368184</v>
      </c>
      <c r="D8253" t="s">
        <v>35</v>
      </c>
      <c r="E8253" t="s">
        <v>40</v>
      </c>
      <c r="F8253" t="s">
        <v>42</v>
      </c>
      <c r="G8253" t="s">
        <v>49</v>
      </c>
      <c r="H8253" t="s">
        <v>53</v>
      </c>
      <c r="I8253" t="s">
        <v>4013</v>
      </c>
      <c r="J8253" t="s">
        <v>10500</v>
      </c>
      <c r="K8253" t="s">
        <v>18599</v>
      </c>
      <c r="L8253" t="s">
        <v>23246</v>
      </c>
      <c r="M8253" t="s">
        <v>25082</v>
      </c>
      <c r="O8253" t="s">
        <v>289</v>
      </c>
      <c r="P8253" t="s">
        <v>291</v>
      </c>
      <c r="Q8253" t="s">
        <v>25666</v>
      </c>
      <c r="R8253">
        <v>0</v>
      </c>
      <c r="U8253">
        <v>1</v>
      </c>
      <c r="AF8253">
        <v>26</v>
      </c>
      <c r="AG8253">
        <v>6</v>
      </c>
      <c r="AH8253">
        <v>5</v>
      </c>
      <c r="AI8253">
        <v>15</v>
      </c>
      <c r="AJ8253">
        <v>9</v>
      </c>
      <c r="AM8253" t="s">
        <v>25816</v>
      </c>
      <c r="AN8253" t="s">
        <v>25840</v>
      </c>
      <c r="AO8253" t="s">
        <v>25855</v>
      </c>
      <c r="AP8253" t="s">
        <v>25842</v>
      </c>
      <c r="AQ8253" t="s">
        <v>25858</v>
      </c>
      <c r="AT8253">
        <v>26</v>
      </c>
      <c r="AU8253">
        <v>2</v>
      </c>
      <c r="AV8253">
        <v>0</v>
      </c>
      <c r="AW8253">
        <v>4</v>
      </c>
      <c r="AX8253">
        <v>0</v>
      </c>
      <c r="BA8253">
        <v>160</v>
      </c>
      <c r="BB8253">
        <v>41</v>
      </c>
      <c r="BC8253">
        <v>128</v>
      </c>
      <c r="BD8253">
        <v>160</v>
      </c>
      <c r="BE8253">
        <v>160</v>
      </c>
      <c r="BH8253" t="s">
        <v>40</v>
      </c>
      <c r="BI8253" t="s">
        <v>42</v>
      </c>
      <c r="BJ8253" t="s">
        <v>42</v>
      </c>
      <c r="BK8253" t="s">
        <v>42</v>
      </c>
      <c r="BL8253" t="s">
        <v>42</v>
      </c>
      <c r="BM8253" t="s">
        <v>320</v>
      </c>
      <c r="BN8253" t="s">
        <v>320</v>
      </c>
    </row>
    <row r="8254" spans="1:66">
      <c r="A8254" s="2">
        <v>8292</v>
      </c>
      <c r="B8254" t="s">
        <v>361</v>
      </c>
      <c r="C8254">
        <v>3368193</v>
      </c>
      <c r="D8254" t="s">
        <v>35</v>
      </c>
      <c r="E8254" t="s">
        <v>38</v>
      </c>
      <c r="F8254" t="s">
        <v>40</v>
      </c>
      <c r="G8254" t="s">
        <v>1235</v>
      </c>
      <c r="H8254" t="s">
        <v>1247</v>
      </c>
      <c r="J8254" t="s">
        <v>12733</v>
      </c>
      <c r="M8254" t="s">
        <v>24618</v>
      </c>
      <c r="O8254" t="s">
        <v>289</v>
      </c>
      <c r="P8254" t="s">
        <v>290</v>
      </c>
      <c r="Q8254" t="s">
        <v>25253</v>
      </c>
      <c r="R8254">
        <v>0</v>
      </c>
      <c r="U8254">
        <v>1</v>
      </c>
      <c r="AF8254">
        <v>29</v>
      </c>
      <c r="AG8254">
        <v>6</v>
      </c>
      <c r="AH8254">
        <v>5</v>
      </c>
      <c r="AI8254">
        <v>14</v>
      </c>
      <c r="AJ8254">
        <v>9</v>
      </c>
      <c r="AM8254" t="s">
        <v>25816</v>
      </c>
      <c r="AN8254" t="s">
        <v>25840</v>
      </c>
      <c r="AO8254" t="s">
        <v>25855</v>
      </c>
      <c r="AP8254" t="s">
        <v>25843</v>
      </c>
      <c r="AQ8254" t="s">
        <v>25858</v>
      </c>
      <c r="AT8254">
        <v>29</v>
      </c>
      <c r="AU8254">
        <v>2</v>
      </c>
      <c r="AV8254">
        <v>0</v>
      </c>
      <c r="AW8254">
        <v>4</v>
      </c>
      <c r="AX8254">
        <v>0</v>
      </c>
      <c r="BA8254">
        <v>160</v>
      </c>
      <c r="BB8254">
        <v>32</v>
      </c>
      <c r="BC8254">
        <v>129</v>
      </c>
      <c r="BD8254">
        <v>160</v>
      </c>
      <c r="BE8254">
        <v>160</v>
      </c>
      <c r="BH8254" t="s">
        <v>38</v>
      </c>
      <c r="BI8254" t="s">
        <v>40</v>
      </c>
      <c r="BJ8254" t="s">
        <v>40</v>
      </c>
      <c r="BK8254" t="s">
        <v>40</v>
      </c>
      <c r="BL8254" t="s">
        <v>40</v>
      </c>
      <c r="BM8254" t="s">
        <v>320</v>
      </c>
      <c r="BN8254" t="s">
        <v>320</v>
      </c>
    </row>
    <row r="8255" spans="1:66">
      <c r="A8255" s="2">
        <v>8293</v>
      </c>
      <c r="B8255" t="s">
        <v>361</v>
      </c>
      <c r="C8255">
        <v>3368193</v>
      </c>
      <c r="D8255" t="s">
        <v>35</v>
      </c>
      <c r="E8255" t="s">
        <v>38</v>
      </c>
      <c r="F8255" t="s">
        <v>40</v>
      </c>
      <c r="G8255" t="s">
        <v>49</v>
      </c>
      <c r="H8255" t="s">
        <v>53</v>
      </c>
      <c r="I8255" t="s">
        <v>4014</v>
      </c>
      <c r="J8255" t="s">
        <v>12734</v>
      </c>
      <c r="K8255" t="s">
        <v>18600</v>
      </c>
      <c r="L8255" t="s">
        <v>23247</v>
      </c>
      <c r="M8255" t="s">
        <v>25082</v>
      </c>
      <c r="O8255" t="s">
        <v>289</v>
      </c>
      <c r="P8255" t="s">
        <v>291</v>
      </c>
      <c r="Q8255" t="s">
        <v>25666</v>
      </c>
      <c r="R8255">
        <v>0</v>
      </c>
      <c r="U8255">
        <v>1</v>
      </c>
      <c r="AF8255">
        <v>29</v>
      </c>
      <c r="AG8255">
        <v>6</v>
      </c>
      <c r="AH8255">
        <v>5</v>
      </c>
      <c r="AI8255">
        <v>14</v>
      </c>
      <c r="AJ8255">
        <v>9</v>
      </c>
      <c r="AM8255" t="s">
        <v>25816</v>
      </c>
      <c r="AN8255" t="s">
        <v>25840</v>
      </c>
      <c r="AO8255" t="s">
        <v>25855</v>
      </c>
      <c r="AP8255" t="s">
        <v>25843</v>
      </c>
      <c r="AQ8255" t="s">
        <v>25858</v>
      </c>
      <c r="AT8255">
        <v>29</v>
      </c>
      <c r="AU8255">
        <v>2</v>
      </c>
      <c r="AV8255">
        <v>0</v>
      </c>
      <c r="AW8255">
        <v>4</v>
      </c>
      <c r="AX8255">
        <v>0</v>
      </c>
      <c r="BA8255">
        <v>160</v>
      </c>
      <c r="BB8255">
        <v>32</v>
      </c>
      <c r="BC8255">
        <v>129</v>
      </c>
      <c r="BD8255">
        <v>160</v>
      </c>
      <c r="BE8255">
        <v>160</v>
      </c>
      <c r="BH8255" t="s">
        <v>38</v>
      </c>
      <c r="BI8255" t="s">
        <v>40</v>
      </c>
      <c r="BJ8255" t="s">
        <v>40</v>
      </c>
      <c r="BK8255" t="s">
        <v>40</v>
      </c>
      <c r="BL8255" t="s">
        <v>40</v>
      </c>
      <c r="BM8255" t="s">
        <v>320</v>
      </c>
      <c r="BN8255" t="s">
        <v>320</v>
      </c>
    </row>
    <row r="8256" spans="1:66">
      <c r="A8256" s="2">
        <v>8294</v>
      </c>
      <c r="B8256" t="s">
        <v>361</v>
      </c>
      <c r="C8256">
        <v>3370292</v>
      </c>
      <c r="D8256" t="s">
        <v>35</v>
      </c>
      <c r="E8256" t="s">
        <v>42</v>
      </c>
      <c r="F8256" t="s">
        <v>40</v>
      </c>
      <c r="G8256" t="s">
        <v>1235</v>
      </c>
      <c r="H8256" t="s">
        <v>1247</v>
      </c>
      <c r="J8256" t="s">
        <v>12735</v>
      </c>
      <c r="M8256" t="s">
        <v>24618</v>
      </c>
      <c r="O8256" t="s">
        <v>289</v>
      </c>
      <c r="P8256" t="s">
        <v>290</v>
      </c>
      <c r="Q8256" t="s">
        <v>25253</v>
      </c>
      <c r="R8256">
        <v>0</v>
      </c>
      <c r="AF8256">
        <v>32</v>
      </c>
      <c r="AG8256">
        <v>10</v>
      </c>
      <c r="AH8256">
        <v>8</v>
      </c>
      <c r="AI8256">
        <v>5</v>
      </c>
      <c r="AJ8256">
        <v>4</v>
      </c>
      <c r="AK8256">
        <v>2</v>
      </c>
      <c r="AM8256" t="s">
        <v>25816</v>
      </c>
      <c r="AN8256" t="s">
        <v>25843</v>
      </c>
      <c r="AO8256" t="s">
        <v>25856</v>
      </c>
      <c r="AP8256" t="s">
        <v>25855</v>
      </c>
      <c r="AQ8256" t="s">
        <v>25840</v>
      </c>
      <c r="AR8256" t="s">
        <v>25821</v>
      </c>
      <c r="AT8256">
        <v>32</v>
      </c>
      <c r="AU8256">
        <v>0</v>
      </c>
      <c r="AV8256">
        <v>2</v>
      </c>
      <c r="AW8256">
        <v>0</v>
      </c>
      <c r="AX8256">
        <v>0</v>
      </c>
      <c r="AY8256">
        <v>0</v>
      </c>
      <c r="BA8256">
        <v>160</v>
      </c>
      <c r="BB8256">
        <v>160</v>
      </c>
      <c r="BC8256">
        <v>91</v>
      </c>
      <c r="BD8256">
        <v>114</v>
      </c>
      <c r="BE8256">
        <v>83</v>
      </c>
      <c r="BF8256">
        <v>11</v>
      </c>
      <c r="BH8256" t="s">
        <v>42</v>
      </c>
      <c r="BI8256" t="s">
        <v>40</v>
      </c>
      <c r="BJ8256" t="s">
        <v>40</v>
      </c>
      <c r="BK8256" t="s">
        <v>40</v>
      </c>
      <c r="BL8256" t="s">
        <v>40</v>
      </c>
      <c r="BM8256" t="s">
        <v>40</v>
      </c>
      <c r="BN8256" t="s">
        <v>320</v>
      </c>
    </row>
    <row r="8257" spans="1:66">
      <c r="A8257" s="2">
        <v>8295</v>
      </c>
      <c r="B8257" t="s">
        <v>361</v>
      </c>
      <c r="C8257">
        <v>3370292</v>
      </c>
      <c r="D8257" t="s">
        <v>35</v>
      </c>
      <c r="E8257" t="s">
        <v>42</v>
      </c>
      <c r="F8257" t="s">
        <v>40</v>
      </c>
      <c r="G8257" t="s">
        <v>49</v>
      </c>
      <c r="H8257" t="s">
        <v>53</v>
      </c>
      <c r="I8257" t="s">
        <v>4015</v>
      </c>
      <c r="J8257" t="s">
        <v>8634</v>
      </c>
      <c r="K8257" t="s">
        <v>18601</v>
      </c>
      <c r="L8257" t="s">
        <v>23248</v>
      </c>
      <c r="M8257" t="s">
        <v>25083</v>
      </c>
      <c r="O8257" t="s">
        <v>289</v>
      </c>
      <c r="P8257" t="s">
        <v>291</v>
      </c>
      <c r="Q8257" t="s">
        <v>25667</v>
      </c>
      <c r="R8257">
        <v>0</v>
      </c>
      <c r="AF8257">
        <v>32</v>
      </c>
      <c r="AG8257">
        <v>10</v>
      </c>
      <c r="AH8257">
        <v>8</v>
      </c>
      <c r="AI8257">
        <v>5</v>
      </c>
      <c r="AJ8257">
        <v>4</v>
      </c>
      <c r="AK8257">
        <v>2</v>
      </c>
      <c r="AM8257" t="s">
        <v>25816</v>
      </c>
      <c r="AN8257" t="s">
        <v>25843</v>
      </c>
      <c r="AO8257" t="s">
        <v>25856</v>
      </c>
      <c r="AP8257" t="s">
        <v>25855</v>
      </c>
      <c r="AQ8257" t="s">
        <v>25840</v>
      </c>
      <c r="AR8257" t="s">
        <v>25821</v>
      </c>
      <c r="AT8257">
        <v>32</v>
      </c>
      <c r="AU8257">
        <v>0</v>
      </c>
      <c r="AV8257">
        <v>2</v>
      </c>
      <c r="AW8257">
        <v>0</v>
      </c>
      <c r="AX8257">
        <v>0</v>
      </c>
      <c r="AY8257">
        <v>0</v>
      </c>
      <c r="BA8257">
        <v>160</v>
      </c>
      <c r="BB8257">
        <v>160</v>
      </c>
      <c r="BC8257">
        <v>91</v>
      </c>
      <c r="BD8257">
        <v>114</v>
      </c>
      <c r="BE8257">
        <v>83</v>
      </c>
      <c r="BF8257">
        <v>11</v>
      </c>
      <c r="BH8257" t="s">
        <v>42</v>
      </c>
      <c r="BI8257" t="s">
        <v>40</v>
      </c>
      <c r="BJ8257" t="s">
        <v>40</v>
      </c>
      <c r="BK8257" t="s">
        <v>40</v>
      </c>
      <c r="BL8257" t="s">
        <v>40</v>
      </c>
      <c r="BM8257" t="s">
        <v>40</v>
      </c>
      <c r="BN8257" t="s">
        <v>320</v>
      </c>
    </row>
    <row r="8258" spans="1:66">
      <c r="A8258" s="2">
        <v>8296</v>
      </c>
      <c r="B8258" t="s">
        <v>361</v>
      </c>
      <c r="C8258">
        <v>3373857</v>
      </c>
      <c r="D8258" t="s">
        <v>36</v>
      </c>
      <c r="E8258" t="s">
        <v>811</v>
      </c>
      <c r="F8258" t="s">
        <v>575</v>
      </c>
      <c r="G8258" t="s">
        <v>1235</v>
      </c>
      <c r="H8258" t="s">
        <v>1247</v>
      </c>
      <c r="J8258" t="s">
        <v>12736</v>
      </c>
      <c r="M8258" t="s">
        <v>24618</v>
      </c>
      <c r="O8258" t="s">
        <v>289</v>
      </c>
      <c r="P8258" t="s">
        <v>290</v>
      </c>
      <c r="Q8258" t="s">
        <v>25253</v>
      </c>
      <c r="R8258">
        <v>0</v>
      </c>
      <c r="AF8258">
        <v>16</v>
      </c>
      <c r="AG8258">
        <v>1</v>
      </c>
      <c r="AI8258">
        <v>2</v>
      </c>
      <c r="AJ8258">
        <v>10</v>
      </c>
      <c r="AK8258">
        <v>2</v>
      </c>
      <c r="AM8258" t="s">
        <v>25816</v>
      </c>
      <c r="AN8258" t="s">
        <v>25816</v>
      </c>
      <c r="AP8258" t="s">
        <v>25821</v>
      </c>
      <c r="AQ8258" t="s">
        <v>25843</v>
      </c>
      <c r="AR8258" t="s">
        <v>25821</v>
      </c>
      <c r="AT8258">
        <v>16</v>
      </c>
      <c r="AU8258">
        <v>1</v>
      </c>
      <c r="AW8258">
        <v>0</v>
      </c>
      <c r="AX8258">
        <v>0</v>
      </c>
      <c r="AY8258">
        <v>0</v>
      </c>
      <c r="BA8258">
        <v>160</v>
      </c>
      <c r="BB8258">
        <v>68</v>
      </c>
      <c r="BD8258">
        <v>56</v>
      </c>
      <c r="BE8258">
        <v>160</v>
      </c>
      <c r="BF8258">
        <v>63</v>
      </c>
      <c r="BH8258" t="s">
        <v>811</v>
      </c>
      <c r="BI8258" t="s">
        <v>811</v>
      </c>
      <c r="BJ8258" t="s">
        <v>320</v>
      </c>
      <c r="BK8258" t="s">
        <v>575</v>
      </c>
      <c r="BL8258" t="s">
        <v>575</v>
      </c>
      <c r="BM8258" t="s">
        <v>575</v>
      </c>
      <c r="BN8258" t="s">
        <v>320</v>
      </c>
    </row>
    <row r="8259" spans="1:66">
      <c r="A8259" s="2">
        <v>8297</v>
      </c>
      <c r="B8259" t="s">
        <v>361</v>
      </c>
      <c r="C8259">
        <v>3373857</v>
      </c>
      <c r="D8259" t="s">
        <v>36</v>
      </c>
      <c r="E8259" t="s">
        <v>811</v>
      </c>
      <c r="F8259" t="s">
        <v>575</v>
      </c>
      <c r="G8259" t="s">
        <v>49</v>
      </c>
      <c r="H8259" t="s">
        <v>53</v>
      </c>
      <c r="I8259" t="s">
        <v>1664</v>
      </c>
      <c r="J8259" t="s">
        <v>12737</v>
      </c>
      <c r="K8259" t="s">
        <v>18602</v>
      </c>
      <c r="L8259" t="s">
        <v>23249</v>
      </c>
      <c r="M8259" t="s">
        <v>25084</v>
      </c>
      <c r="O8259" t="s">
        <v>289</v>
      </c>
      <c r="P8259" t="s">
        <v>291</v>
      </c>
      <c r="Q8259" t="s">
        <v>25668</v>
      </c>
      <c r="R8259">
        <v>0</v>
      </c>
      <c r="AF8259">
        <v>16</v>
      </c>
      <c r="AG8259">
        <v>1</v>
      </c>
      <c r="AI8259">
        <v>2</v>
      </c>
      <c r="AJ8259">
        <v>10</v>
      </c>
      <c r="AK8259">
        <v>2</v>
      </c>
      <c r="AM8259" t="s">
        <v>25816</v>
      </c>
      <c r="AN8259" t="s">
        <v>25816</v>
      </c>
      <c r="AP8259" t="s">
        <v>25821</v>
      </c>
      <c r="AQ8259" t="s">
        <v>25843</v>
      </c>
      <c r="AR8259" t="s">
        <v>25821</v>
      </c>
      <c r="AT8259">
        <v>16</v>
      </c>
      <c r="AU8259">
        <v>1</v>
      </c>
      <c r="AW8259">
        <v>0</v>
      </c>
      <c r="AX8259">
        <v>0</v>
      </c>
      <c r="AY8259">
        <v>0</v>
      </c>
      <c r="BA8259">
        <v>160</v>
      </c>
      <c r="BB8259">
        <v>68</v>
      </c>
      <c r="BD8259">
        <v>56</v>
      </c>
      <c r="BE8259">
        <v>160</v>
      </c>
      <c r="BF8259">
        <v>63</v>
      </c>
      <c r="BH8259" t="s">
        <v>811</v>
      </c>
      <c r="BI8259" t="s">
        <v>811</v>
      </c>
      <c r="BJ8259" t="s">
        <v>320</v>
      </c>
      <c r="BK8259" t="s">
        <v>575</v>
      </c>
      <c r="BL8259" t="s">
        <v>575</v>
      </c>
      <c r="BM8259" t="s">
        <v>575</v>
      </c>
      <c r="BN8259" t="s">
        <v>320</v>
      </c>
    </row>
    <row r="8260" spans="1:66">
      <c r="A8260" s="2">
        <v>8298</v>
      </c>
      <c r="B8260" t="s">
        <v>361</v>
      </c>
      <c r="C8260">
        <v>3374202</v>
      </c>
      <c r="D8260" t="s">
        <v>36</v>
      </c>
      <c r="E8260" t="s">
        <v>812</v>
      </c>
      <c r="F8260" t="s">
        <v>1148</v>
      </c>
      <c r="G8260" t="s">
        <v>1235</v>
      </c>
      <c r="H8260" t="s">
        <v>1247</v>
      </c>
      <c r="J8260" t="s">
        <v>12738</v>
      </c>
      <c r="M8260" t="s">
        <v>24618</v>
      </c>
      <c r="O8260" t="s">
        <v>289</v>
      </c>
      <c r="P8260" t="s">
        <v>290</v>
      </c>
      <c r="Q8260" t="s">
        <v>25253</v>
      </c>
      <c r="R8260">
        <v>0</v>
      </c>
      <c r="AF8260">
        <v>35</v>
      </c>
      <c r="AG8260">
        <v>6</v>
      </c>
      <c r="AH8260">
        <v>6</v>
      </c>
      <c r="AI8260">
        <v>10</v>
      </c>
      <c r="AJ8260">
        <v>10</v>
      </c>
      <c r="AL8260">
        <v>2</v>
      </c>
      <c r="AM8260" t="s">
        <v>25816</v>
      </c>
      <c r="AN8260" t="s">
        <v>25840</v>
      </c>
      <c r="AO8260" t="s">
        <v>25856</v>
      </c>
      <c r="AP8260" t="s">
        <v>25843</v>
      </c>
      <c r="AQ8260" t="s">
        <v>25843</v>
      </c>
      <c r="AS8260" t="s">
        <v>25821</v>
      </c>
      <c r="AT8260">
        <v>35</v>
      </c>
      <c r="AU8260">
        <v>2</v>
      </c>
      <c r="AV8260">
        <v>0</v>
      </c>
      <c r="AW8260">
        <v>0</v>
      </c>
      <c r="AX8260">
        <v>0</v>
      </c>
      <c r="AZ8260">
        <v>0</v>
      </c>
      <c r="BA8260">
        <v>148</v>
      </c>
      <c r="BB8260">
        <v>26</v>
      </c>
      <c r="BC8260">
        <v>144</v>
      </c>
      <c r="BD8260">
        <v>148</v>
      </c>
      <c r="BE8260">
        <v>148</v>
      </c>
      <c r="BG8260">
        <v>6</v>
      </c>
      <c r="BH8260" t="s">
        <v>812</v>
      </c>
      <c r="BI8260" t="s">
        <v>1148</v>
      </c>
      <c r="BJ8260" t="s">
        <v>1148</v>
      </c>
      <c r="BK8260" t="s">
        <v>1148</v>
      </c>
      <c r="BL8260" t="s">
        <v>1148</v>
      </c>
      <c r="BM8260" t="s">
        <v>320</v>
      </c>
      <c r="BN8260" t="s">
        <v>1148</v>
      </c>
    </row>
    <row r="8261" spans="1:66">
      <c r="A8261" s="2">
        <v>8299</v>
      </c>
      <c r="B8261" t="s">
        <v>361</v>
      </c>
      <c r="C8261">
        <v>3374202</v>
      </c>
      <c r="D8261" t="s">
        <v>36</v>
      </c>
      <c r="E8261" t="s">
        <v>812</v>
      </c>
      <c r="F8261" t="s">
        <v>1148</v>
      </c>
      <c r="G8261" t="s">
        <v>49</v>
      </c>
      <c r="H8261" t="s">
        <v>53</v>
      </c>
      <c r="I8261" t="s">
        <v>2020</v>
      </c>
      <c r="J8261" t="s">
        <v>12739</v>
      </c>
      <c r="K8261" t="s">
        <v>18603</v>
      </c>
      <c r="L8261" t="s">
        <v>23250</v>
      </c>
      <c r="M8261" t="s">
        <v>25084</v>
      </c>
      <c r="O8261" t="s">
        <v>289</v>
      </c>
      <c r="P8261" t="s">
        <v>291</v>
      </c>
      <c r="Q8261" t="s">
        <v>25668</v>
      </c>
      <c r="R8261">
        <v>0</v>
      </c>
      <c r="AF8261">
        <v>35</v>
      </c>
      <c r="AG8261">
        <v>6</v>
      </c>
      <c r="AH8261">
        <v>6</v>
      </c>
      <c r="AI8261">
        <v>10</v>
      </c>
      <c r="AJ8261">
        <v>10</v>
      </c>
      <c r="AL8261">
        <v>2</v>
      </c>
      <c r="AM8261" t="s">
        <v>25816</v>
      </c>
      <c r="AN8261" t="s">
        <v>25840</v>
      </c>
      <c r="AO8261" t="s">
        <v>25856</v>
      </c>
      <c r="AP8261" t="s">
        <v>25843</v>
      </c>
      <c r="AQ8261" t="s">
        <v>25843</v>
      </c>
      <c r="AS8261" t="s">
        <v>25821</v>
      </c>
      <c r="AT8261">
        <v>35</v>
      </c>
      <c r="AU8261">
        <v>2</v>
      </c>
      <c r="AV8261">
        <v>0</v>
      </c>
      <c r="AW8261">
        <v>0</v>
      </c>
      <c r="AX8261">
        <v>0</v>
      </c>
      <c r="AZ8261">
        <v>0</v>
      </c>
      <c r="BA8261">
        <v>148</v>
      </c>
      <c r="BB8261">
        <v>26</v>
      </c>
      <c r="BC8261">
        <v>144</v>
      </c>
      <c r="BD8261">
        <v>148</v>
      </c>
      <c r="BE8261">
        <v>148</v>
      </c>
      <c r="BG8261">
        <v>6</v>
      </c>
      <c r="BH8261" t="s">
        <v>812</v>
      </c>
      <c r="BI8261" t="s">
        <v>1148</v>
      </c>
      <c r="BJ8261" t="s">
        <v>1148</v>
      </c>
      <c r="BK8261" t="s">
        <v>1148</v>
      </c>
      <c r="BL8261" t="s">
        <v>1148</v>
      </c>
      <c r="BM8261" t="s">
        <v>320</v>
      </c>
      <c r="BN8261" t="s">
        <v>1148</v>
      </c>
    </row>
    <row r="8262" spans="1:66">
      <c r="A8262" s="2">
        <v>8300</v>
      </c>
      <c r="B8262" t="s">
        <v>361</v>
      </c>
      <c r="C8262">
        <v>3374412</v>
      </c>
      <c r="D8262" t="s">
        <v>35</v>
      </c>
      <c r="E8262" t="s">
        <v>40</v>
      </c>
      <c r="F8262" t="s">
        <v>41</v>
      </c>
      <c r="G8262" t="s">
        <v>1235</v>
      </c>
      <c r="H8262" t="s">
        <v>1247</v>
      </c>
      <c r="J8262" t="s">
        <v>12740</v>
      </c>
      <c r="M8262" t="s">
        <v>24618</v>
      </c>
      <c r="O8262" t="s">
        <v>289</v>
      </c>
      <c r="P8262" t="s">
        <v>290</v>
      </c>
      <c r="Q8262" t="s">
        <v>25253</v>
      </c>
      <c r="R8262">
        <v>0</v>
      </c>
      <c r="T8262">
        <v>1</v>
      </c>
      <c r="U8262">
        <v>1</v>
      </c>
      <c r="AF8262">
        <v>50</v>
      </c>
      <c r="AG8262">
        <v>10</v>
      </c>
      <c r="AH8262">
        <v>13</v>
      </c>
      <c r="AI8262">
        <v>14</v>
      </c>
      <c r="AJ8262">
        <v>7</v>
      </c>
      <c r="AM8262" t="s">
        <v>25816</v>
      </c>
      <c r="AN8262" t="s">
        <v>25856</v>
      </c>
      <c r="AO8262" t="s">
        <v>25846</v>
      </c>
      <c r="AP8262" t="s">
        <v>25846</v>
      </c>
      <c r="AQ8262" t="s">
        <v>25854</v>
      </c>
      <c r="AT8262">
        <v>50</v>
      </c>
      <c r="AU8262">
        <v>4</v>
      </c>
      <c r="AV8262">
        <v>1</v>
      </c>
      <c r="AW8262">
        <v>2</v>
      </c>
      <c r="AX8262">
        <v>0</v>
      </c>
      <c r="BA8262">
        <v>148</v>
      </c>
      <c r="BB8262">
        <v>0</v>
      </c>
      <c r="BC8262">
        <v>148</v>
      </c>
      <c r="BD8262">
        <v>148</v>
      </c>
      <c r="BE8262">
        <v>148</v>
      </c>
      <c r="BH8262" t="s">
        <v>40</v>
      </c>
      <c r="BI8262" t="s">
        <v>41</v>
      </c>
      <c r="BJ8262" t="s">
        <v>41</v>
      </c>
      <c r="BK8262" t="s">
        <v>41</v>
      </c>
      <c r="BL8262" t="s">
        <v>41</v>
      </c>
      <c r="BM8262" t="s">
        <v>320</v>
      </c>
      <c r="BN8262" t="s">
        <v>320</v>
      </c>
    </row>
    <row r="8263" spans="1:66">
      <c r="A8263" s="2">
        <v>8301</v>
      </c>
      <c r="B8263" t="s">
        <v>361</v>
      </c>
      <c r="C8263">
        <v>3374466</v>
      </c>
      <c r="D8263" t="s">
        <v>35</v>
      </c>
      <c r="E8263" t="s">
        <v>40</v>
      </c>
      <c r="F8263" t="s">
        <v>42</v>
      </c>
      <c r="G8263" t="s">
        <v>1235</v>
      </c>
      <c r="H8263" t="s">
        <v>1247</v>
      </c>
      <c r="J8263" t="s">
        <v>12741</v>
      </c>
      <c r="M8263" t="s">
        <v>24618</v>
      </c>
      <c r="O8263" t="s">
        <v>289</v>
      </c>
      <c r="P8263" t="s">
        <v>290</v>
      </c>
      <c r="Q8263" t="s">
        <v>25253</v>
      </c>
      <c r="R8263">
        <v>0</v>
      </c>
      <c r="T8263">
        <v>1</v>
      </c>
      <c r="U8263">
        <v>1</v>
      </c>
      <c r="AF8263">
        <v>35</v>
      </c>
      <c r="AG8263">
        <v>8</v>
      </c>
      <c r="AH8263">
        <v>11</v>
      </c>
      <c r="AI8263">
        <v>11</v>
      </c>
      <c r="AJ8263">
        <v>2</v>
      </c>
      <c r="AK8263">
        <v>2</v>
      </c>
      <c r="AM8263" t="s">
        <v>25816</v>
      </c>
      <c r="AN8263" t="s">
        <v>25840</v>
      </c>
      <c r="AO8263" t="s">
        <v>25843</v>
      </c>
      <c r="AP8263" t="s">
        <v>25842</v>
      </c>
      <c r="AQ8263" t="s">
        <v>25821</v>
      </c>
      <c r="AR8263" t="s">
        <v>25816</v>
      </c>
      <c r="AT8263">
        <v>35</v>
      </c>
      <c r="AU8263">
        <v>4</v>
      </c>
      <c r="AV8263">
        <v>1</v>
      </c>
      <c r="AW8263">
        <v>0</v>
      </c>
      <c r="AX8263">
        <v>0</v>
      </c>
      <c r="AY8263">
        <v>2</v>
      </c>
      <c r="BA8263">
        <v>146</v>
      </c>
      <c r="BB8263">
        <v>20</v>
      </c>
      <c r="BC8263">
        <v>146</v>
      </c>
      <c r="BD8263">
        <v>146</v>
      </c>
      <c r="BE8263">
        <v>25</v>
      </c>
      <c r="BF8263">
        <v>102</v>
      </c>
      <c r="BH8263" t="s">
        <v>40</v>
      </c>
      <c r="BI8263" t="s">
        <v>40</v>
      </c>
      <c r="BJ8263" t="s">
        <v>42</v>
      </c>
      <c r="BK8263" t="s">
        <v>42</v>
      </c>
      <c r="BL8263" t="s">
        <v>42</v>
      </c>
      <c r="BM8263" t="s">
        <v>40</v>
      </c>
      <c r="BN8263" t="s">
        <v>320</v>
      </c>
    </row>
    <row r="8264" spans="1:66">
      <c r="A8264" s="2">
        <v>8302</v>
      </c>
      <c r="B8264" t="s">
        <v>361</v>
      </c>
      <c r="C8264">
        <v>3376252</v>
      </c>
      <c r="D8264" t="s">
        <v>35</v>
      </c>
      <c r="E8264" t="s">
        <v>40</v>
      </c>
      <c r="F8264" t="s">
        <v>42</v>
      </c>
      <c r="G8264" t="s">
        <v>1235</v>
      </c>
      <c r="H8264" t="s">
        <v>1247</v>
      </c>
      <c r="J8264" t="s">
        <v>12742</v>
      </c>
      <c r="M8264" t="s">
        <v>24618</v>
      </c>
      <c r="O8264" t="s">
        <v>289</v>
      </c>
      <c r="P8264" t="s">
        <v>290</v>
      </c>
      <c r="Q8264" t="s">
        <v>25253</v>
      </c>
      <c r="R8264">
        <v>0</v>
      </c>
      <c r="V8264">
        <v>1</v>
      </c>
      <c r="AF8264">
        <v>17</v>
      </c>
      <c r="AH8264">
        <v>7</v>
      </c>
      <c r="AI8264">
        <v>5</v>
      </c>
      <c r="AJ8264">
        <v>12</v>
      </c>
      <c r="AK8264">
        <v>2</v>
      </c>
      <c r="AM8264" t="s">
        <v>25816</v>
      </c>
      <c r="AO8264" t="s">
        <v>25840</v>
      </c>
      <c r="AP8264" t="s">
        <v>25855</v>
      </c>
      <c r="AQ8264" t="s">
        <v>25846</v>
      </c>
      <c r="AR8264" t="s">
        <v>25821</v>
      </c>
      <c r="AT8264">
        <v>17</v>
      </c>
      <c r="AV8264">
        <v>3</v>
      </c>
      <c r="AW8264">
        <v>0</v>
      </c>
      <c r="AX8264">
        <v>0</v>
      </c>
      <c r="AY8264">
        <v>0</v>
      </c>
      <c r="BA8264">
        <v>150</v>
      </c>
      <c r="BC8264">
        <v>24</v>
      </c>
      <c r="BD8264">
        <v>141</v>
      </c>
      <c r="BE8264">
        <v>150</v>
      </c>
      <c r="BF8264">
        <v>54</v>
      </c>
      <c r="BH8264" t="s">
        <v>40</v>
      </c>
      <c r="BI8264" t="s">
        <v>320</v>
      </c>
      <c r="BJ8264" t="s">
        <v>42</v>
      </c>
      <c r="BK8264" t="s">
        <v>42</v>
      </c>
      <c r="BL8264" t="s">
        <v>42</v>
      </c>
      <c r="BM8264" t="s">
        <v>42</v>
      </c>
      <c r="BN8264" t="s">
        <v>320</v>
      </c>
    </row>
    <row r="8265" spans="1:66">
      <c r="A8265" s="2">
        <v>8303</v>
      </c>
      <c r="B8265" t="s">
        <v>361</v>
      </c>
      <c r="C8265">
        <v>3376252</v>
      </c>
      <c r="D8265" t="s">
        <v>35</v>
      </c>
      <c r="E8265" t="s">
        <v>40</v>
      </c>
      <c r="F8265" t="s">
        <v>42</v>
      </c>
      <c r="G8265" t="s">
        <v>49</v>
      </c>
      <c r="H8265" t="s">
        <v>53</v>
      </c>
      <c r="I8265" t="s">
        <v>4016</v>
      </c>
      <c r="J8265" t="s">
        <v>5043</v>
      </c>
      <c r="K8265" t="s">
        <v>18604</v>
      </c>
      <c r="L8265" t="s">
        <v>23251</v>
      </c>
      <c r="M8265" t="s">
        <v>25085</v>
      </c>
      <c r="O8265" t="s">
        <v>289</v>
      </c>
      <c r="P8265" t="s">
        <v>291</v>
      </c>
      <c r="Q8265" t="s">
        <v>25669</v>
      </c>
      <c r="R8265">
        <v>0</v>
      </c>
      <c r="V8265">
        <v>1</v>
      </c>
      <c r="AF8265">
        <v>17</v>
      </c>
      <c r="AH8265">
        <v>7</v>
      </c>
      <c r="AI8265">
        <v>5</v>
      </c>
      <c r="AJ8265">
        <v>12</v>
      </c>
      <c r="AK8265">
        <v>2</v>
      </c>
      <c r="AM8265" t="s">
        <v>25816</v>
      </c>
      <c r="AO8265" t="s">
        <v>25840</v>
      </c>
      <c r="AP8265" t="s">
        <v>25855</v>
      </c>
      <c r="AQ8265" t="s">
        <v>25846</v>
      </c>
      <c r="AR8265" t="s">
        <v>25821</v>
      </c>
      <c r="AT8265">
        <v>17</v>
      </c>
      <c r="AV8265">
        <v>3</v>
      </c>
      <c r="AW8265">
        <v>0</v>
      </c>
      <c r="AX8265">
        <v>0</v>
      </c>
      <c r="AY8265">
        <v>0</v>
      </c>
      <c r="BA8265">
        <v>150</v>
      </c>
      <c r="BC8265">
        <v>24</v>
      </c>
      <c r="BD8265">
        <v>141</v>
      </c>
      <c r="BE8265">
        <v>150</v>
      </c>
      <c r="BF8265">
        <v>54</v>
      </c>
      <c r="BH8265" t="s">
        <v>40</v>
      </c>
      <c r="BI8265" t="s">
        <v>320</v>
      </c>
      <c r="BJ8265" t="s">
        <v>42</v>
      </c>
      <c r="BK8265" t="s">
        <v>42</v>
      </c>
      <c r="BL8265" t="s">
        <v>42</v>
      </c>
      <c r="BM8265" t="s">
        <v>42</v>
      </c>
      <c r="BN8265" t="s">
        <v>320</v>
      </c>
    </row>
    <row r="8266" spans="1:66">
      <c r="A8266" s="2">
        <v>8304</v>
      </c>
      <c r="B8266" t="s">
        <v>361</v>
      </c>
      <c r="C8266">
        <v>3376276</v>
      </c>
      <c r="D8266" t="s">
        <v>35</v>
      </c>
      <c r="E8266" t="s">
        <v>42</v>
      </c>
      <c r="F8266" t="s">
        <v>40</v>
      </c>
      <c r="G8266" t="s">
        <v>1235</v>
      </c>
      <c r="H8266" t="s">
        <v>1247</v>
      </c>
      <c r="J8266" t="s">
        <v>12743</v>
      </c>
      <c r="M8266" t="s">
        <v>24618</v>
      </c>
      <c r="O8266" t="s">
        <v>289</v>
      </c>
      <c r="P8266" t="s">
        <v>290</v>
      </c>
      <c r="Q8266" t="s">
        <v>25253</v>
      </c>
      <c r="R8266">
        <v>0</v>
      </c>
      <c r="AF8266">
        <v>18</v>
      </c>
      <c r="AH8266">
        <v>4</v>
      </c>
      <c r="AI8266">
        <v>5</v>
      </c>
      <c r="AJ8266">
        <v>10</v>
      </c>
      <c r="AK8266">
        <v>2</v>
      </c>
      <c r="AM8266" t="s">
        <v>25816</v>
      </c>
      <c r="AO8266" t="s">
        <v>25821</v>
      </c>
      <c r="AP8266" t="s">
        <v>25855</v>
      </c>
      <c r="AQ8266" t="s">
        <v>25843</v>
      </c>
      <c r="AR8266" t="s">
        <v>25821</v>
      </c>
      <c r="AT8266">
        <v>18</v>
      </c>
      <c r="AV8266">
        <v>2</v>
      </c>
      <c r="AW8266">
        <v>0</v>
      </c>
      <c r="AX8266">
        <v>0</v>
      </c>
      <c r="AY8266">
        <v>0</v>
      </c>
      <c r="BA8266">
        <v>160</v>
      </c>
      <c r="BC8266">
        <v>17</v>
      </c>
      <c r="BD8266">
        <v>144</v>
      </c>
      <c r="BE8266">
        <v>160</v>
      </c>
      <c r="BF8266">
        <v>62</v>
      </c>
      <c r="BH8266" t="s">
        <v>42</v>
      </c>
      <c r="BI8266" t="s">
        <v>320</v>
      </c>
      <c r="BJ8266" t="s">
        <v>42</v>
      </c>
      <c r="BK8266" t="s">
        <v>40</v>
      </c>
      <c r="BL8266" t="s">
        <v>40</v>
      </c>
      <c r="BM8266" t="s">
        <v>40</v>
      </c>
      <c r="BN8266" t="s">
        <v>320</v>
      </c>
    </row>
    <row r="8267" spans="1:66">
      <c r="A8267" s="2">
        <v>8305</v>
      </c>
      <c r="B8267" t="s">
        <v>361</v>
      </c>
      <c r="C8267">
        <v>3376276</v>
      </c>
      <c r="D8267" t="s">
        <v>35</v>
      </c>
      <c r="E8267" t="s">
        <v>42</v>
      </c>
      <c r="F8267" t="s">
        <v>40</v>
      </c>
      <c r="G8267" t="s">
        <v>49</v>
      </c>
      <c r="H8267" t="s">
        <v>53</v>
      </c>
      <c r="I8267" t="s">
        <v>4017</v>
      </c>
      <c r="J8267" t="s">
        <v>12744</v>
      </c>
      <c r="K8267" t="s">
        <v>18605</v>
      </c>
      <c r="L8267" t="s">
        <v>23252</v>
      </c>
      <c r="M8267" t="s">
        <v>25085</v>
      </c>
      <c r="O8267" t="s">
        <v>289</v>
      </c>
      <c r="P8267" t="s">
        <v>291</v>
      </c>
      <c r="Q8267" t="s">
        <v>25669</v>
      </c>
      <c r="R8267">
        <v>0</v>
      </c>
      <c r="AF8267">
        <v>18</v>
      </c>
      <c r="AH8267">
        <v>4</v>
      </c>
      <c r="AI8267">
        <v>5</v>
      </c>
      <c r="AJ8267">
        <v>10</v>
      </c>
      <c r="AK8267">
        <v>2</v>
      </c>
      <c r="AM8267" t="s">
        <v>25816</v>
      </c>
      <c r="AO8267" t="s">
        <v>25821</v>
      </c>
      <c r="AP8267" t="s">
        <v>25855</v>
      </c>
      <c r="AQ8267" t="s">
        <v>25843</v>
      </c>
      <c r="AR8267" t="s">
        <v>25821</v>
      </c>
      <c r="AT8267">
        <v>18</v>
      </c>
      <c r="AV8267">
        <v>2</v>
      </c>
      <c r="AW8267">
        <v>0</v>
      </c>
      <c r="AX8267">
        <v>0</v>
      </c>
      <c r="AY8267">
        <v>0</v>
      </c>
      <c r="BA8267">
        <v>160</v>
      </c>
      <c r="BC8267">
        <v>17</v>
      </c>
      <c r="BD8267">
        <v>144</v>
      </c>
      <c r="BE8267">
        <v>160</v>
      </c>
      <c r="BF8267">
        <v>62</v>
      </c>
      <c r="BH8267" t="s">
        <v>42</v>
      </c>
      <c r="BI8267" t="s">
        <v>320</v>
      </c>
      <c r="BJ8267" t="s">
        <v>42</v>
      </c>
      <c r="BK8267" t="s">
        <v>40</v>
      </c>
      <c r="BL8267" t="s">
        <v>40</v>
      </c>
      <c r="BM8267" t="s">
        <v>40</v>
      </c>
      <c r="BN8267" t="s">
        <v>320</v>
      </c>
    </row>
    <row r="8268" spans="1:66">
      <c r="A8268" s="2">
        <v>8306</v>
      </c>
      <c r="B8268" t="s">
        <v>361</v>
      </c>
      <c r="C8268">
        <v>3376489</v>
      </c>
      <c r="D8268" t="s">
        <v>35</v>
      </c>
      <c r="E8268" t="s">
        <v>42</v>
      </c>
      <c r="F8268" t="s">
        <v>40</v>
      </c>
      <c r="G8268" t="s">
        <v>1235</v>
      </c>
      <c r="H8268" t="s">
        <v>1247</v>
      </c>
      <c r="J8268" t="s">
        <v>12745</v>
      </c>
      <c r="M8268" t="s">
        <v>24618</v>
      </c>
      <c r="O8268" t="s">
        <v>289</v>
      </c>
      <c r="P8268" t="s">
        <v>290</v>
      </c>
      <c r="Q8268" t="s">
        <v>25253</v>
      </c>
      <c r="R8268">
        <v>0</v>
      </c>
      <c r="U8268">
        <v>1</v>
      </c>
      <c r="AF8268">
        <v>20</v>
      </c>
      <c r="AG8268">
        <v>4</v>
      </c>
      <c r="AH8268">
        <v>7</v>
      </c>
      <c r="AI8268">
        <v>11</v>
      </c>
      <c r="AJ8268">
        <v>4</v>
      </c>
      <c r="AM8268" t="s">
        <v>25816</v>
      </c>
      <c r="AN8268" t="s">
        <v>25821</v>
      </c>
      <c r="AO8268" t="s">
        <v>25859</v>
      </c>
      <c r="AP8268" t="s">
        <v>25842</v>
      </c>
      <c r="AQ8268" t="s">
        <v>25840</v>
      </c>
      <c r="AT8268">
        <v>20</v>
      </c>
      <c r="AU8268">
        <v>2</v>
      </c>
      <c r="AV8268">
        <v>4</v>
      </c>
      <c r="AW8268">
        <v>0</v>
      </c>
      <c r="AX8268">
        <v>0</v>
      </c>
      <c r="BA8268">
        <v>148</v>
      </c>
      <c r="BB8268">
        <v>18</v>
      </c>
      <c r="BC8268">
        <v>47</v>
      </c>
      <c r="BD8268">
        <v>148</v>
      </c>
      <c r="BE8268">
        <v>132</v>
      </c>
      <c r="BH8268" t="s">
        <v>42</v>
      </c>
      <c r="BI8268" t="s">
        <v>42</v>
      </c>
      <c r="BJ8268" t="s">
        <v>42</v>
      </c>
      <c r="BK8268" t="s">
        <v>40</v>
      </c>
      <c r="BL8268" t="s">
        <v>40</v>
      </c>
      <c r="BM8268" t="s">
        <v>320</v>
      </c>
      <c r="BN8268" t="s">
        <v>320</v>
      </c>
    </row>
    <row r="8269" spans="1:66">
      <c r="A8269" s="2">
        <v>8307</v>
      </c>
      <c r="B8269" t="s">
        <v>361</v>
      </c>
      <c r="C8269">
        <v>3376489</v>
      </c>
      <c r="D8269" t="s">
        <v>35</v>
      </c>
      <c r="E8269" t="s">
        <v>42</v>
      </c>
      <c r="F8269" t="s">
        <v>40</v>
      </c>
      <c r="G8269" t="s">
        <v>49</v>
      </c>
      <c r="H8269" t="s">
        <v>53</v>
      </c>
      <c r="I8269" t="s">
        <v>4018</v>
      </c>
      <c r="J8269" t="s">
        <v>12746</v>
      </c>
      <c r="K8269" t="s">
        <v>18606</v>
      </c>
      <c r="L8269" t="s">
        <v>23253</v>
      </c>
      <c r="M8269" t="s">
        <v>25085</v>
      </c>
      <c r="O8269" t="s">
        <v>289</v>
      </c>
      <c r="P8269" t="s">
        <v>291</v>
      </c>
      <c r="Q8269" t="s">
        <v>25669</v>
      </c>
      <c r="R8269">
        <v>0</v>
      </c>
      <c r="U8269">
        <v>1</v>
      </c>
      <c r="AF8269">
        <v>20</v>
      </c>
      <c r="AG8269">
        <v>4</v>
      </c>
      <c r="AH8269">
        <v>7</v>
      </c>
      <c r="AI8269">
        <v>11</v>
      </c>
      <c r="AJ8269">
        <v>4</v>
      </c>
      <c r="AM8269" t="s">
        <v>25816</v>
      </c>
      <c r="AN8269" t="s">
        <v>25821</v>
      </c>
      <c r="AO8269" t="s">
        <v>25859</v>
      </c>
      <c r="AP8269" t="s">
        <v>25842</v>
      </c>
      <c r="AQ8269" t="s">
        <v>25840</v>
      </c>
      <c r="AT8269">
        <v>20</v>
      </c>
      <c r="AU8269">
        <v>2</v>
      </c>
      <c r="AV8269">
        <v>4</v>
      </c>
      <c r="AW8269">
        <v>0</v>
      </c>
      <c r="AX8269">
        <v>0</v>
      </c>
      <c r="BA8269">
        <v>148</v>
      </c>
      <c r="BB8269">
        <v>18</v>
      </c>
      <c r="BC8269">
        <v>47</v>
      </c>
      <c r="BD8269">
        <v>148</v>
      </c>
      <c r="BE8269">
        <v>132</v>
      </c>
      <c r="BH8269" t="s">
        <v>42</v>
      </c>
      <c r="BI8269" t="s">
        <v>42</v>
      </c>
      <c r="BJ8269" t="s">
        <v>42</v>
      </c>
      <c r="BK8269" t="s">
        <v>40</v>
      </c>
      <c r="BL8269" t="s">
        <v>40</v>
      </c>
      <c r="BM8269" t="s">
        <v>320</v>
      </c>
      <c r="BN8269" t="s">
        <v>320</v>
      </c>
    </row>
    <row r="8270" spans="1:66">
      <c r="A8270" s="2">
        <v>8308</v>
      </c>
      <c r="B8270" t="s">
        <v>361</v>
      </c>
      <c r="C8270">
        <v>3404134</v>
      </c>
      <c r="D8270" t="s">
        <v>35</v>
      </c>
      <c r="E8270" t="s">
        <v>42</v>
      </c>
      <c r="F8270" t="s">
        <v>40</v>
      </c>
      <c r="G8270" t="s">
        <v>1235</v>
      </c>
      <c r="H8270" t="s">
        <v>1247</v>
      </c>
      <c r="J8270" t="s">
        <v>12747</v>
      </c>
      <c r="M8270" t="s">
        <v>24618</v>
      </c>
      <c r="O8270" t="s">
        <v>289</v>
      </c>
      <c r="P8270" t="s">
        <v>290</v>
      </c>
      <c r="Q8270" t="s">
        <v>25253</v>
      </c>
      <c r="R8270">
        <v>1</v>
      </c>
      <c r="AF8270">
        <v>30</v>
      </c>
      <c r="AG8270">
        <v>1</v>
      </c>
      <c r="AH8270">
        <v>1</v>
      </c>
      <c r="AI8270">
        <v>2</v>
      </c>
      <c r="AJ8270">
        <v>2</v>
      </c>
      <c r="AM8270" t="s">
        <v>25836</v>
      </c>
      <c r="AN8270" t="s">
        <v>25818</v>
      </c>
      <c r="AO8270" t="s">
        <v>25818</v>
      </c>
      <c r="AP8270" t="s">
        <v>25818</v>
      </c>
      <c r="AQ8270" t="s">
        <v>25816</v>
      </c>
      <c r="AT8270">
        <v>0</v>
      </c>
      <c r="AU8270">
        <v>0</v>
      </c>
      <c r="AV8270">
        <v>0</v>
      </c>
      <c r="AW8270">
        <v>1</v>
      </c>
      <c r="AX8270">
        <v>2</v>
      </c>
      <c r="BA8270">
        <v>160</v>
      </c>
      <c r="BB8270">
        <v>62</v>
      </c>
      <c r="BC8270">
        <v>74</v>
      </c>
      <c r="BD8270">
        <v>0</v>
      </c>
      <c r="BE8270">
        <v>16</v>
      </c>
      <c r="BH8270" t="s">
        <v>40</v>
      </c>
      <c r="BI8270" t="s">
        <v>40</v>
      </c>
      <c r="BJ8270" t="s">
        <v>40</v>
      </c>
      <c r="BK8270" t="s">
        <v>42</v>
      </c>
      <c r="BL8270" t="s">
        <v>42</v>
      </c>
      <c r="BM8270" t="s">
        <v>320</v>
      </c>
      <c r="BN8270" t="s">
        <v>320</v>
      </c>
    </row>
    <row r="8271" spans="1:66">
      <c r="A8271" s="2">
        <v>8309</v>
      </c>
      <c r="B8271" t="s">
        <v>361</v>
      </c>
      <c r="C8271">
        <v>3404134</v>
      </c>
      <c r="D8271" t="s">
        <v>35</v>
      </c>
      <c r="E8271" t="s">
        <v>42</v>
      </c>
      <c r="F8271" t="s">
        <v>40</v>
      </c>
      <c r="G8271" t="s">
        <v>48</v>
      </c>
      <c r="H8271" t="s">
        <v>52</v>
      </c>
      <c r="I8271" t="s">
        <v>4019</v>
      </c>
      <c r="J8271" t="s">
        <v>12748</v>
      </c>
      <c r="K8271" t="s">
        <v>18607</v>
      </c>
      <c r="L8271" t="s">
        <v>23254</v>
      </c>
      <c r="M8271" t="s">
        <v>25086</v>
      </c>
      <c r="O8271" t="s">
        <v>289</v>
      </c>
      <c r="P8271" t="s">
        <v>291</v>
      </c>
      <c r="Q8271" t="s">
        <v>25670</v>
      </c>
      <c r="R8271">
        <v>1</v>
      </c>
      <c r="AF8271">
        <v>30</v>
      </c>
      <c r="AG8271">
        <v>1</v>
      </c>
      <c r="AH8271">
        <v>1</v>
      </c>
      <c r="AI8271">
        <v>2</v>
      </c>
      <c r="AJ8271">
        <v>2</v>
      </c>
      <c r="AM8271" t="s">
        <v>25836</v>
      </c>
      <c r="AN8271" t="s">
        <v>25818</v>
      </c>
      <c r="AO8271" t="s">
        <v>25818</v>
      </c>
      <c r="AP8271" t="s">
        <v>25818</v>
      </c>
      <c r="AQ8271" t="s">
        <v>25816</v>
      </c>
      <c r="AT8271">
        <v>0</v>
      </c>
      <c r="AU8271">
        <v>0</v>
      </c>
      <c r="AV8271">
        <v>0</v>
      </c>
      <c r="AW8271">
        <v>1</v>
      </c>
      <c r="AX8271">
        <v>2</v>
      </c>
      <c r="BA8271">
        <v>160</v>
      </c>
      <c r="BB8271">
        <v>62</v>
      </c>
      <c r="BC8271">
        <v>74</v>
      </c>
      <c r="BD8271">
        <v>0</v>
      </c>
      <c r="BE8271">
        <v>16</v>
      </c>
      <c r="BH8271" t="s">
        <v>40</v>
      </c>
      <c r="BI8271" t="s">
        <v>40</v>
      </c>
      <c r="BJ8271" t="s">
        <v>40</v>
      </c>
      <c r="BK8271" t="s">
        <v>42</v>
      </c>
      <c r="BL8271" t="s">
        <v>42</v>
      </c>
      <c r="BM8271" t="s">
        <v>320</v>
      </c>
      <c r="BN8271" t="s">
        <v>320</v>
      </c>
    </row>
    <row r="8272" spans="1:66">
      <c r="A8272" s="2">
        <v>8310</v>
      </c>
      <c r="B8272" t="s">
        <v>361</v>
      </c>
      <c r="C8272">
        <v>3406127</v>
      </c>
      <c r="D8272" t="s">
        <v>35</v>
      </c>
      <c r="E8272" t="s">
        <v>42</v>
      </c>
      <c r="F8272" t="s">
        <v>41</v>
      </c>
      <c r="G8272" t="s">
        <v>1235</v>
      </c>
      <c r="H8272" t="s">
        <v>1247</v>
      </c>
      <c r="J8272" t="s">
        <v>12749</v>
      </c>
      <c r="M8272" t="s">
        <v>24618</v>
      </c>
      <c r="O8272" t="s">
        <v>289</v>
      </c>
      <c r="P8272" t="s">
        <v>290</v>
      </c>
      <c r="Q8272" t="s">
        <v>25253</v>
      </c>
      <c r="R8272">
        <v>0</v>
      </c>
      <c r="AF8272">
        <v>30</v>
      </c>
      <c r="AG8272">
        <v>4</v>
      </c>
      <c r="AH8272">
        <v>4</v>
      </c>
      <c r="AI8272">
        <v>6</v>
      </c>
      <c r="AJ8272">
        <v>10</v>
      </c>
      <c r="AK8272">
        <v>2</v>
      </c>
      <c r="AM8272" t="s">
        <v>25816</v>
      </c>
      <c r="AN8272" t="s">
        <v>25840</v>
      </c>
      <c r="AO8272" t="s">
        <v>25821</v>
      </c>
      <c r="AP8272" t="s">
        <v>25855</v>
      </c>
      <c r="AQ8272" t="s">
        <v>25843</v>
      </c>
      <c r="AR8272" t="s">
        <v>25821</v>
      </c>
      <c r="AT8272">
        <v>30</v>
      </c>
      <c r="AU8272">
        <v>0</v>
      </c>
      <c r="AV8272">
        <v>2</v>
      </c>
      <c r="AW8272">
        <v>1</v>
      </c>
      <c r="AX8272">
        <v>0</v>
      </c>
      <c r="AY8272">
        <v>0</v>
      </c>
      <c r="BA8272">
        <v>153</v>
      </c>
      <c r="BB8272">
        <v>107</v>
      </c>
      <c r="BC8272">
        <v>67</v>
      </c>
      <c r="BD8272">
        <v>110</v>
      </c>
      <c r="BE8272">
        <v>153</v>
      </c>
      <c r="BF8272">
        <v>44</v>
      </c>
      <c r="BH8272" t="s">
        <v>42</v>
      </c>
      <c r="BI8272" t="s">
        <v>41</v>
      </c>
      <c r="BJ8272" t="s">
        <v>42</v>
      </c>
      <c r="BK8272" t="s">
        <v>41</v>
      </c>
      <c r="BL8272" t="s">
        <v>41</v>
      </c>
      <c r="BM8272" t="s">
        <v>41</v>
      </c>
      <c r="BN8272" t="s">
        <v>320</v>
      </c>
    </row>
    <row r="8273" spans="1:66">
      <c r="A8273" s="2">
        <v>8311</v>
      </c>
      <c r="B8273" t="s">
        <v>361</v>
      </c>
      <c r="C8273">
        <v>3406127</v>
      </c>
      <c r="D8273" t="s">
        <v>35</v>
      </c>
      <c r="E8273" t="s">
        <v>42</v>
      </c>
      <c r="F8273" t="s">
        <v>41</v>
      </c>
      <c r="G8273" t="s">
        <v>49</v>
      </c>
      <c r="H8273" t="s">
        <v>53</v>
      </c>
      <c r="I8273" t="s">
        <v>3867</v>
      </c>
      <c r="J8273" t="s">
        <v>9695</v>
      </c>
      <c r="K8273" t="s">
        <v>16376</v>
      </c>
      <c r="L8273" t="s">
        <v>21037</v>
      </c>
      <c r="M8273" t="s">
        <v>25087</v>
      </c>
      <c r="O8273" t="s">
        <v>289</v>
      </c>
      <c r="P8273" t="s">
        <v>290</v>
      </c>
      <c r="Q8273" t="s">
        <v>25671</v>
      </c>
      <c r="R8273">
        <v>0</v>
      </c>
      <c r="AF8273">
        <v>30</v>
      </c>
      <c r="AG8273">
        <v>4</v>
      </c>
      <c r="AH8273">
        <v>4</v>
      </c>
      <c r="AI8273">
        <v>6</v>
      </c>
      <c r="AJ8273">
        <v>10</v>
      </c>
      <c r="AK8273">
        <v>2</v>
      </c>
      <c r="AM8273" t="s">
        <v>25816</v>
      </c>
      <c r="AN8273" t="s">
        <v>25840</v>
      </c>
      <c r="AO8273" t="s">
        <v>25821</v>
      </c>
      <c r="AP8273" t="s">
        <v>25855</v>
      </c>
      <c r="AQ8273" t="s">
        <v>25843</v>
      </c>
      <c r="AR8273" t="s">
        <v>25821</v>
      </c>
      <c r="AT8273">
        <v>30</v>
      </c>
      <c r="AU8273">
        <v>0</v>
      </c>
      <c r="AV8273">
        <v>2</v>
      </c>
      <c r="AW8273">
        <v>1</v>
      </c>
      <c r="AX8273">
        <v>0</v>
      </c>
      <c r="AY8273">
        <v>0</v>
      </c>
      <c r="BA8273">
        <v>153</v>
      </c>
      <c r="BB8273">
        <v>107</v>
      </c>
      <c r="BC8273">
        <v>67</v>
      </c>
      <c r="BD8273">
        <v>110</v>
      </c>
      <c r="BE8273">
        <v>153</v>
      </c>
      <c r="BF8273">
        <v>44</v>
      </c>
      <c r="BH8273" t="s">
        <v>42</v>
      </c>
      <c r="BI8273" t="s">
        <v>41</v>
      </c>
      <c r="BJ8273" t="s">
        <v>42</v>
      </c>
      <c r="BK8273" t="s">
        <v>41</v>
      </c>
      <c r="BL8273" t="s">
        <v>41</v>
      </c>
      <c r="BM8273" t="s">
        <v>41</v>
      </c>
      <c r="BN8273" t="s">
        <v>320</v>
      </c>
    </row>
    <row r="8274" spans="1:66">
      <c r="A8274" s="2">
        <v>8312</v>
      </c>
      <c r="B8274" t="s">
        <v>361</v>
      </c>
      <c r="C8274">
        <v>3406277</v>
      </c>
      <c r="D8274" t="s">
        <v>35</v>
      </c>
      <c r="E8274" t="s">
        <v>38</v>
      </c>
      <c r="F8274" t="s">
        <v>41</v>
      </c>
      <c r="G8274" t="s">
        <v>1235</v>
      </c>
      <c r="H8274" t="s">
        <v>1247</v>
      </c>
      <c r="J8274" t="s">
        <v>12750</v>
      </c>
      <c r="M8274" t="s">
        <v>24618</v>
      </c>
      <c r="O8274" t="s">
        <v>289</v>
      </c>
      <c r="P8274" t="s">
        <v>290</v>
      </c>
      <c r="Q8274" t="s">
        <v>25253</v>
      </c>
      <c r="R8274">
        <v>0</v>
      </c>
      <c r="AF8274">
        <v>18</v>
      </c>
      <c r="AG8274">
        <v>2</v>
      </c>
      <c r="AH8274">
        <v>6</v>
      </c>
      <c r="AI8274">
        <v>10</v>
      </c>
      <c r="AJ8274">
        <v>10</v>
      </c>
      <c r="AM8274" t="s">
        <v>25816</v>
      </c>
      <c r="AN8274" t="s">
        <v>25821</v>
      </c>
      <c r="AO8274" t="s">
        <v>25840</v>
      </c>
      <c r="AP8274" t="s">
        <v>25843</v>
      </c>
      <c r="AQ8274" t="s">
        <v>25843</v>
      </c>
      <c r="AT8274">
        <v>18</v>
      </c>
      <c r="AU8274">
        <v>0</v>
      </c>
      <c r="AV8274">
        <v>2</v>
      </c>
      <c r="AW8274">
        <v>0</v>
      </c>
      <c r="AX8274">
        <v>0</v>
      </c>
      <c r="BA8274">
        <v>146</v>
      </c>
      <c r="BB8274">
        <v>51</v>
      </c>
      <c r="BC8274">
        <v>54</v>
      </c>
      <c r="BD8274">
        <v>146</v>
      </c>
      <c r="BE8274">
        <v>146</v>
      </c>
      <c r="BH8274" t="s">
        <v>38</v>
      </c>
      <c r="BI8274" t="s">
        <v>41</v>
      </c>
      <c r="BJ8274" t="s">
        <v>41</v>
      </c>
      <c r="BK8274" t="s">
        <v>41</v>
      </c>
      <c r="BL8274" t="s">
        <v>41</v>
      </c>
      <c r="BM8274" t="s">
        <v>320</v>
      </c>
      <c r="BN8274" t="s">
        <v>320</v>
      </c>
    </row>
    <row r="8275" spans="1:66">
      <c r="A8275" s="2">
        <v>8313</v>
      </c>
      <c r="B8275" t="s">
        <v>361</v>
      </c>
      <c r="C8275">
        <v>3406277</v>
      </c>
      <c r="D8275" t="s">
        <v>35</v>
      </c>
      <c r="E8275" t="s">
        <v>38</v>
      </c>
      <c r="F8275" t="s">
        <v>41</v>
      </c>
      <c r="G8275" t="s">
        <v>49</v>
      </c>
      <c r="H8275" t="s">
        <v>53</v>
      </c>
      <c r="I8275" t="s">
        <v>4020</v>
      </c>
      <c r="J8275" t="s">
        <v>11805</v>
      </c>
      <c r="K8275" t="s">
        <v>18608</v>
      </c>
      <c r="L8275" t="s">
        <v>23255</v>
      </c>
      <c r="M8275" t="s">
        <v>25087</v>
      </c>
      <c r="O8275" t="s">
        <v>289</v>
      </c>
      <c r="P8275" t="s">
        <v>290</v>
      </c>
      <c r="Q8275" t="s">
        <v>25671</v>
      </c>
      <c r="R8275">
        <v>0</v>
      </c>
      <c r="AF8275">
        <v>18</v>
      </c>
      <c r="AG8275">
        <v>2</v>
      </c>
      <c r="AH8275">
        <v>6</v>
      </c>
      <c r="AI8275">
        <v>10</v>
      </c>
      <c r="AJ8275">
        <v>10</v>
      </c>
      <c r="AM8275" t="s">
        <v>25816</v>
      </c>
      <c r="AN8275" t="s">
        <v>25821</v>
      </c>
      <c r="AO8275" t="s">
        <v>25840</v>
      </c>
      <c r="AP8275" t="s">
        <v>25843</v>
      </c>
      <c r="AQ8275" t="s">
        <v>25843</v>
      </c>
      <c r="AT8275">
        <v>18</v>
      </c>
      <c r="AU8275">
        <v>0</v>
      </c>
      <c r="AV8275">
        <v>2</v>
      </c>
      <c r="AW8275">
        <v>0</v>
      </c>
      <c r="AX8275">
        <v>0</v>
      </c>
      <c r="BA8275">
        <v>146</v>
      </c>
      <c r="BB8275">
        <v>51</v>
      </c>
      <c r="BC8275">
        <v>54</v>
      </c>
      <c r="BD8275">
        <v>146</v>
      </c>
      <c r="BE8275">
        <v>146</v>
      </c>
      <c r="BH8275" t="s">
        <v>38</v>
      </c>
      <c r="BI8275" t="s">
        <v>41</v>
      </c>
      <c r="BJ8275" t="s">
        <v>41</v>
      </c>
      <c r="BK8275" t="s">
        <v>41</v>
      </c>
      <c r="BL8275" t="s">
        <v>41</v>
      </c>
      <c r="BM8275" t="s">
        <v>320</v>
      </c>
      <c r="BN8275" t="s">
        <v>320</v>
      </c>
    </row>
    <row r="8276" spans="1:66">
      <c r="A8276" s="2">
        <v>8314</v>
      </c>
      <c r="B8276" t="s">
        <v>361</v>
      </c>
      <c r="C8276">
        <v>3406292</v>
      </c>
      <c r="D8276" t="s">
        <v>35</v>
      </c>
      <c r="E8276" t="s">
        <v>40</v>
      </c>
      <c r="F8276" t="s">
        <v>41</v>
      </c>
      <c r="G8276" t="s">
        <v>1235</v>
      </c>
      <c r="H8276" t="s">
        <v>1247</v>
      </c>
      <c r="J8276" t="s">
        <v>12751</v>
      </c>
      <c r="M8276" t="s">
        <v>24618</v>
      </c>
      <c r="O8276" t="s">
        <v>289</v>
      </c>
      <c r="P8276" t="s">
        <v>290</v>
      </c>
      <c r="Q8276" t="s">
        <v>25253</v>
      </c>
      <c r="R8276">
        <v>0</v>
      </c>
      <c r="AF8276">
        <v>19</v>
      </c>
      <c r="AG8276">
        <v>2</v>
      </c>
      <c r="AH8276">
        <v>6</v>
      </c>
      <c r="AI8276">
        <v>10</v>
      </c>
      <c r="AJ8276">
        <v>10</v>
      </c>
      <c r="AM8276" t="s">
        <v>25816</v>
      </c>
      <c r="AN8276" t="s">
        <v>25821</v>
      </c>
      <c r="AO8276" t="s">
        <v>25840</v>
      </c>
      <c r="AP8276" t="s">
        <v>25843</v>
      </c>
      <c r="AQ8276" t="s">
        <v>25843</v>
      </c>
      <c r="AT8276">
        <v>19</v>
      </c>
      <c r="AU8276">
        <v>0</v>
      </c>
      <c r="AV8276">
        <v>2</v>
      </c>
      <c r="AW8276">
        <v>0</v>
      </c>
      <c r="AX8276">
        <v>0</v>
      </c>
      <c r="BA8276">
        <v>160</v>
      </c>
      <c r="BB8276">
        <v>48</v>
      </c>
      <c r="BC8276">
        <v>42</v>
      </c>
      <c r="BD8276">
        <v>160</v>
      </c>
      <c r="BE8276">
        <v>160</v>
      </c>
      <c r="BH8276" t="s">
        <v>40</v>
      </c>
      <c r="BI8276" t="s">
        <v>41</v>
      </c>
      <c r="BJ8276" t="s">
        <v>41</v>
      </c>
      <c r="BK8276" t="s">
        <v>41</v>
      </c>
      <c r="BL8276" t="s">
        <v>41</v>
      </c>
      <c r="BM8276" t="s">
        <v>320</v>
      </c>
      <c r="BN8276" t="s">
        <v>320</v>
      </c>
    </row>
    <row r="8277" spans="1:66">
      <c r="A8277" s="2">
        <v>8315</v>
      </c>
      <c r="B8277" t="s">
        <v>361</v>
      </c>
      <c r="C8277">
        <v>3406292</v>
      </c>
      <c r="D8277" t="s">
        <v>35</v>
      </c>
      <c r="E8277" t="s">
        <v>40</v>
      </c>
      <c r="F8277" t="s">
        <v>41</v>
      </c>
      <c r="G8277" t="s">
        <v>49</v>
      </c>
      <c r="H8277" t="s">
        <v>53</v>
      </c>
      <c r="I8277" t="s">
        <v>4021</v>
      </c>
      <c r="J8277" t="s">
        <v>12752</v>
      </c>
      <c r="K8277" t="s">
        <v>18609</v>
      </c>
      <c r="L8277" t="s">
        <v>23256</v>
      </c>
      <c r="M8277" t="s">
        <v>25087</v>
      </c>
      <c r="O8277" t="s">
        <v>289</v>
      </c>
      <c r="P8277" t="s">
        <v>290</v>
      </c>
      <c r="Q8277" t="s">
        <v>25671</v>
      </c>
      <c r="R8277">
        <v>0</v>
      </c>
      <c r="AF8277">
        <v>19</v>
      </c>
      <c r="AG8277">
        <v>2</v>
      </c>
      <c r="AH8277">
        <v>6</v>
      </c>
      <c r="AI8277">
        <v>10</v>
      </c>
      <c r="AJ8277">
        <v>10</v>
      </c>
      <c r="AM8277" t="s">
        <v>25816</v>
      </c>
      <c r="AN8277" t="s">
        <v>25821</v>
      </c>
      <c r="AO8277" t="s">
        <v>25840</v>
      </c>
      <c r="AP8277" t="s">
        <v>25843</v>
      </c>
      <c r="AQ8277" t="s">
        <v>25843</v>
      </c>
      <c r="AT8277">
        <v>19</v>
      </c>
      <c r="AU8277">
        <v>0</v>
      </c>
      <c r="AV8277">
        <v>2</v>
      </c>
      <c r="AW8277">
        <v>0</v>
      </c>
      <c r="AX8277">
        <v>0</v>
      </c>
      <c r="BA8277">
        <v>160</v>
      </c>
      <c r="BB8277">
        <v>48</v>
      </c>
      <c r="BC8277">
        <v>42</v>
      </c>
      <c r="BD8277">
        <v>160</v>
      </c>
      <c r="BE8277">
        <v>160</v>
      </c>
      <c r="BH8277" t="s">
        <v>40</v>
      </c>
      <c r="BI8277" t="s">
        <v>41</v>
      </c>
      <c r="BJ8277" t="s">
        <v>41</v>
      </c>
      <c r="BK8277" t="s">
        <v>41</v>
      </c>
      <c r="BL8277" t="s">
        <v>41</v>
      </c>
      <c r="BM8277" t="s">
        <v>320</v>
      </c>
      <c r="BN8277" t="s">
        <v>320</v>
      </c>
    </row>
    <row r="8278" spans="1:66">
      <c r="A8278" s="2">
        <v>8316</v>
      </c>
      <c r="B8278" t="s">
        <v>361</v>
      </c>
      <c r="C8278">
        <v>3406304</v>
      </c>
      <c r="D8278" t="s">
        <v>36</v>
      </c>
      <c r="E8278" t="s">
        <v>504</v>
      </c>
      <c r="F8278" t="s">
        <v>785</v>
      </c>
      <c r="G8278" t="s">
        <v>1235</v>
      </c>
      <c r="H8278" t="s">
        <v>1247</v>
      </c>
      <c r="J8278" t="s">
        <v>12753</v>
      </c>
      <c r="M8278" t="s">
        <v>24618</v>
      </c>
      <c r="O8278" t="s">
        <v>289</v>
      </c>
      <c r="P8278" t="s">
        <v>290</v>
      </c>
      <c r="Q8278" t="s">
        <v>25253</v>
      </c>
      <c r="R8278">
        <v>0</v>
      </c>
      <c r="U8278">
        <v>1</v>
      </c>
      <c r="AF8278">
        <v>18</v>
      </c>
      <c r="AH8278">
        <v>6</v>
      </c>
      <c r="AI8278">
        <v>11</v>
      </c>
      <c r="AJ8278">
        <v>10</v>
      </c>
      <c r="AL8278">
        <v>2</v>
      </c>
      <c r="AM8278" t="s">
        <v>25816</v>
      </c>
      <c r="AO8278" t="s">
        <v>25840</v>
      </c>
      <c r="AP8278" t="s">
        <v>25842</v>
      </c>
      <c r="AQ8278" t="s">
        <v>25843</v>
      </c>
      <c r="AS8278" t="s">
        <v>25816</v>
      </c>
      <c r="AT8278">
        <v>18</v>
      </c>
      <c r="AV8278">
        <v>2</v>
      </c>
      <c r="AW8278">
        <v>0</v>
      </c>
      <c r="AX8278">
        <v>0</v>
      </c>
      <c r="AZ8278">
        <v>2</v>
      </c>
      <c r="BA8278">
        <v>147</v>
      </c>
      <c r="BC8278">
        <v>61</v>
      </c>
      <c r="BD8278">
        <v>147</v>
      </c>
      <c r="BE8278">
        <v>147</v>
      </c>
      <c r="BG8278">
        <v>88</v>
      </c>
      <c r="BH8278" t="s">
        <v>504</v>
      </c>
      <c r="BI8278" t="s">
        <v>320</v>
      </c>
      <c r="BJ8278" t="s">
        <v>785</v>
      </c>
      <c r="BK8278" t="s">
        <v>785</v>
      </c>
      <c r="BL8278" t="s">
        <v>785</v>
      </c>
      <c r="BM8278" t="s">
        <v>320</v>
      </c>
      <c r="BN8278" t="s">
        <v>504</v>
      </c>
    </row>
    <row r="8279" spans="1:66">
      <c r="A8279" s="2">
        <v>8317</v>
      </c>
      <c r="B8279" t="s">
        <v>361</v>
      </c>
      <c r="C8279">
        <v>3406304</v>
      </c>
      <c r="D8279" t="s">
        <v>36</v>
      </c>
      <c r="E8279" t="s">
        <v>504</v>
      </c>
      <c r="F8279" t="s">
        <v>785</v>
      </c>
      <c r="G8279" t="s">
        <v>49</v>
      </c>
      <c r="H8279" t="s">
        <v>53</v>
      </c>
      <c r="I8279" t="s">
        <v>1893</v>
      </c>
      <c r="J8279" t="s">
        <v>12754</v>
      </c>
      <c r="K8279" t="s">
        <v>18610</v>
      </c>
      <c r="L8279" t="s">
        <v>23257</v>
      </c>
      <c r="M8279" t="s">
        <v>25087</v>
      </c>
      <c r="O8279" t="s">
        <v>289</v>
      </c>
      <c r="P8279" t="s">
        <v>290</v>
      </c>
      <c r="Q8279" t="s">
        <v>25671</v>
      </c>
      <c r="R8279">
        <v>0</v>
      </c>
      <c r="U8279">
        <v>1</v>
      </c>
      <c r="AF8279">
        <v>18</v>
      </c>
      <c r="AH8279">
        <v>6</v>
      </c>
      <c r="AI8279">
        <v>11</v>
      </c>
      <c r="AJ8279">
        <v>10</v>
      </c>
      <c r="AL8279">
        <v>2</v>
      </c>
      <c r="AM8279" t="s">
        <v>25816</v>
      </c>
      <c r="AO8279" t="s">
        <v>25840</v>
      </c>
      <c r="AP8279" t="s">
        <v>25842</v>
      </c>
      <c r="AQ8279" t="s">
        <v>25843</v>
      </c>
      <c r="AS8279" t="s">
        <v>25816</v>
      </c>
      <c r="AT8279">
        <v>18</v>
      </c>
      <c r="AV8279">
        <v>2</v>
      </c>
      <c r="AW8279">
        <v>0</v>
      </c>
      <c r="AX8279">
        <v>0</v>
      </c>
      <c r="AZ8279">
        <v>2</v>
      </c>
      <c r="BA8279">
        <v>147</v>
      </c>
      <c r="BC8279">
        <v>61</v>
      </c>
      <c r="BD8279">
        <v>147</v>
      </c>
      <c r="BE8279">
        <v>147</v>
      </c>
      <c r="BG8279">
        <v>88</v>
      </c>
      <c r="BH8279" t="s">
        <v>504</v>
      </c>
      <c r="BI8279" t="s">
        <v>320</v>
      </c>
      <c r="BJ8279" t="s">
        <v>785</v>
      </c>
      <c r="BK8279" t="s">
        <v>785</v>
      </c>
      <c r="BL8279" t="s">
        <v>785</v>
      </c>
      <c r="BM8279" t="s">
        <v>320</v>
      </c>
      <c r="BN8279" t="s">
        <v>504</v>
      </c>
    </row>
    <row r="8280" spans="1:66">
      <c r="A8280" s="2">
        <v>8318</v>
      </c>
      <c r="B8280" t="s">
        <v>361</v>
      </c>
      <c r="C8280">
        <v>3406319</v>
      </c>
      <c r="D8280" t="s">
        <v>35</v>
      </c>
      <c r="E8280" t="s">
        <v>38</v>
      </c>
      <c r="F8280" t="s">
        <v>41</v>
      </c>
      <c r="G8280" t="s">
        <v>1235</v>
      </c>
      <c r="H8280" t="s">
        <v>1247</v>
      </c>
      <c r="J8280" t="s">
        <v>12755</v>
      </c>
      <c r="M8280" t="s">
        <v>24618</v>
      </c>
      <c r="O8280" t="s">
        <v>289</v>
      </c>
      <c r="P8280" t="s">
        <v>290</v>
      </c>
      <c r="Q8280" t="s">
        <v>25253</v>
      </c>
      <c r="R8280">
        <v>0</v>
      </c>
      <c r="U8280">
        <v>1</v>
      </c>
      <c r="AF8280">
        <v>24</v>
      </c>
      <c r="AH8280">
        <v>4</v>
      </c>
      <c r="AI8280">
        <v>11</v>
      </c>
      <c r="AJ8280">
        <v>10</v>
      </c>
      <c r="AL8280">
        <v>2</v>
      </c>
      <c r="AM8280" t="s">
        <v>25816</v>
      </c>
      <c r="AO8280" t="s">
        <v>25821</v>
      </c>
      <c r="AP8280" t="s">
        <v>25842</v>
      </c>
      <c r="AQ8280" t="s">
        <v>25843</v>
      </c>
      <c r="AS8280" t="s">
        <v>25816</v>
      </c>
      <c r="AT8280">
        <v>24</v>
      </c>
      <c r="AV8280">
        <v>2</v>
      </c>
      <c r="AW8280">
        <v>0</v>
      </c>
      <c r="AX8280">
        <v>0</v>
      </c>
      <c r="AZ8280">
        <v>2</v>
      </c>
      <c r="BA8280">
        <v>160</v>
      </c>
      <c r="BC8280">
        <v>11</v>
      </c>
      <c r="BD8280">
        <v>160</v>
      </c>
      <c r="BE8280">
        <v>160</v>
      </c>
      <c r="BG8280">
        <v>79</v>
      </c>
      <c r="BH8280" t="s">
        <v>38</v>
      </c>
      <c r="BI8280" t="s">
        <v>320</v>
      </c>
      <c r="BJ8280" t="s">
        <v>38</v>
      </c>
      <c r="BK8280" t="s">
        <v>41</v>
      </c>
      <c r="BL8280" t="s">
        <v>41</v>
      </c>
      <c r="BM8280" t="s">
        <v>320</v>
      </c>
      <c r="BN8280" t="s">
        <v>38</v>
      </c>
    </row>
    <row r="8281" spans="1:66">
      <c r="A8281" s="2">
        <v>8319</v>
      </c>
      <c r="B8281" t="s">
        <v>361</v>
      </c>
      <c r="C8281">
        <v>3406319</v>
      </c>
      <c r="D8281" t="s">
        <v>35</v>
      </c>
      <c r="E8281" t="s">
        <v>38</v>
      </c>
      <c r="F8281" t="s">
        <v>41</v>
      </c>
      <c r="G8281" t="s">
        <v>49</v>
      </c>
      <c r="H8281" t="s">
        <v>53</v>
      </c>
      <c r="I8281" t="s">
        <v>1851</v>
      </c>
      <c r="J8281" t="s">
        <v>7472</v>
      </c>
      <c r="K8281" t="s">
        <v>18611</v>
      </c>
      <c r="L8281" t="s">
        <v>23258</v>
      </c>
      <c r="M8281" t="s">
        <v>25087</v>
      </c>
      <c r="O8281" t="s">
        <v>289</v>
      </c>
      <c r="P8281" t="s">
        <v>290</v>
      </c>
      <c r="Q8281" t="s">
        <v>25671</v>
      </c>
      <c r="R8281">
        <v>0</v>
      </c>
      <c r="U8281">
        <v>1</v>
      </c>
      <c r="AF8281">
        <v>24</v>
      </c>
      <c r="AH8281">
        <v>4</v>
      </c>
      <c r="AI8281">
        <v>11</v>
      </c>
      <c r="AJ8281">
        <v>10</v>
      </c>
      <c r="AL8281">
        <v>2</v>
      </c>
      <c r="AM8281" t="s">
        <v>25816</v>
      </c>
      <c r="AO8281" t="s">
        <v>25821</v>
      </c>
      <c r="AP8281" t="s">
        <v>25842</v>
      </c>
      <c r="AQ8281" t="s">
        <v>25843</v>
      </c>
      <c r="AS8281" t="s">
        <v>25816</v>
      </c>
      <c r="AT8281">
        <v>24</v>
      </c>
      <c r="AV8281">
        <v>2</v>
      </c>
      <c r="AW8281">
        <v>0</v>
      </c>
      <c r="AX8281">
        <v>0</v>
      </c>
      <c r="AZ8281">
        <v>2</v>
      </c>
      <c r="BA8281">
        <v>160</v>
      </c>
      <c r="BC8281">
        <v>11</v>
      </c>
      <c r="BD8281">
        <v>160</v>
      </c>
      <c r="BE8281">
        <v>160</v>
      </c>
      <c r="BG8281">
        <v>79</v>
      </c>
      <c r="BH8281" t="s">
        <v>38</v>
      </c>
      <c r="BI8281" t="s">
        <v>320</v>
      </c>
      <c r="BJ8281" t="s">
        <v>38</v>
      </c>
      <c r="BK8281" t="s">
        <v>41</v>
      </c>
      <c r="BL8281" t="s">
        <v>41</v>
      </c>
      <c r="BM8281" t="s">
        <v>320</v>
      </c>
      <c r="BN8281" t="s">
        <v>38</v>
      </c>
    </row>
    <row r="8282" spans="1:66">
      <c r="A8282" s="2">
        <v>8320</v>
      </c>
      <c r="B8282" t="s">
        <v>361</v>
      </c>
      <c r="C8282">
        <v>3406391</v>
      </c>
      <c r="D8282" t="s">
        <v>35</v>
      </c>
      <c r="E8282" t="s">
        <v>38</v>
      </c>
      <c r="F8282" t="s">
        <v>40</v>
      </c>
      <c r="G8282" t="s">
        <v>1235</v>
      </c>
      <c r="H8282" t="s">
        <v>1247</v>
      </c>
      <c r="J8282" t="s">
        <v>12756</v>
      </c>
      <c r="M8282" t="s">
        <v>24618</v>
      </c>
      <c r="O8282" t="s">
        <v>289</v>
      </c>
      <c r="P8282" t="s">
        <v>290</v>
      </c>
      <c r="Q8282" t="s">
        <v>25253</v>
      </c>
      <c r="R8282">
        <v>0</v>
      </c>
      <c r="AF8282">
        <v>26</v>
      </c>
      <c r="AG8282">
        <v>2</v>
      </c>
      <c r="AH8282">
        <v>4</v>
      </c>
      <c r="AI8282">
        <v>7</v>
      </c>
      <c r="AJ8282">
        <v>10</v>
      </c>
      <c r="AM8282" t="s">
        <v>25816</v>
      </c>
      <c r="AN8282" t="s">
        <v>25821</v>
      </c>
      <c r="AO8282" t="s">
        <v>25821</v>
      </c>
      <c r="AP8282" t="s">
        <v>25854</v>
      </c>
      <c r="AQ8282" t="s">
        <v>25843</v>
      </c>
      <c r="AT8282">
        <v>26</v>
      </c>
      <c r="AU8282">
        <v>0</v>
      </c>
      <c r="AV8282">
        <v>2</v>
      </c>
      <c r="AW8282">
        <v>0</v>
      </c>
      <c r="AX8282">
        <v>0</v>
      </c>
      <c r="BA8282">
        <v>160</v>
      </c>
      <c r="BB8282">
        <v>53</v>
      </c>
      <c r="BC8282">
        <v>43</v>
      </c>
      <c r="BD8282">
        <v>160</v>
      </c>
      <c r="BE8282">
        <v>160</v>
      </c>
      <c r="BH8282" t="s">
        <v>38</v>
      </c>
      <c r="BI8282" t="s">
        <v>40</v>
      </c>
      <c r="BJ8282" t="s">
        <v>38</v>
      </c>
      <c r="BK8282" t="s">
        <v>40</v>
      </c>
      <c r="BL8282" t="s">
        <v>40</v>
      </c>
      <c r="BM8282" t="s">
        <v>320</v>
      </c>
      <c r="BN8282" t="s">
        <v>320</v>
      </c>
    </row>
    <row r="8283" spans="1:66">
      <c r="A8283" s="2">
        <v>8321</v>
      </c>
      <c r="B8283" t="s">
        <v>361</v>
      </c>
      <c r="C8283">
        <v>3406391</v>
      </c>
      <c r="D8283" t="s">
        <v>35</v>
      </c>
      <c r="E8283" t="s">
        <v>38</v>
      </c>
      <c r="F8283" t="s">
        <v>40</v>
      </c>
      <c r="G8283" t="s">
        <v>48</v>
      </c>
      <c r="H8283" t="s">
        <v>52</v>
      </c>
      <c r="I8283" t="s">
        <v>1826</v>
      </c>
      <c r="J8283" t="s">
        <v>7245</v>
      </c>
      <c r="K8283" t="s">
        <v>18612</v>
      </c>
      <c r="L8283" t="s">
        <v>23259</v>
      </c>
      <c r="M8283" t="s">
        <v>25087</v>
      </c>
      <c r="O8283" t="s">
        <v>289</v>
      </c>
      <c r="P8283" t="s">
        <v>290</v>
      </c>
      <c r="Q8283" t="s">
        <v>25671</v>
      </c>
      <c r="R8283">
        <v>0</v>
      </c>
      <c r="AF8283">
        <v>26</v>
      </c>
      <c r="AG8283">
        <v>2</v>
      </c>
      <c r="AH8283">
        <v>4</v>
      </c>
      <c r="AI8283">
        <v>7</v>
      </c>
      <c r="AJ8283">
        <v>10</v>
      </c>
      <c r="AM8283" t="s">
        <v>25816</v>
      </c>
      <c r="AN8283" t="s">
        <v>25821</v>
      </c>
      <c r="AO8283" t="s">
        <v>25821</v>
      </c>
      <c r="AP8283" t="s">
        <v>25854</v>
      </c>
      <c r="AQ8283" t="s">
        <v>25843</v>
      </c>
      <c r="AT8283">
        <v>26</v>
      </c>
      <c r="AU8283">
        <v>0</v>
      </c>
      <c r="AV8283">
        <v>2</v>
      </c>
      <c r="AW8283">
        <v>0</v>
      </c>
      <c r="AX8283">
        <v>0</v>
      </c>
      <c r="BA8283">
        <v>160</v>
      </c>
      <c r="BB8283">
        <v>53</v>
      </c>
      <c r="BC8283">
        <v>43</v>
      </c>
      <c r="BD8283">
        <v>160</v>
      </c>
      <c r="BE8283">
        <v>160</v>
      </c>
      <c r="BH8283" t="s">
        <v>38</v>
      </c>
      <c r="BI8283" t="s">
        <v>40</v>
      </c>
      <c r="BJ8283" t="s">
        <v>38</v>
      </c>
      <c r="BK8283" t="s">
        <v>40</v>
      </c>
      <c r="BL8283" t="s">
        <v>40</v>
      </c>
      <c r="BM8283" t="s">
        <v>320</v>
      </c>
      <c r="BN8283" t="s">
        <v>320</v>
      </c>
    </row>
    <row r="8284" spans="1:66">
      <c r="A8284" s="2">
        <v>8322</v>
      </c>
      <c r="B8284" t="s">
        <v>361</v>
      </c>
      <c r="C8284">
        <v>3422984</v>
      </c>
      <c r="D8284" t="s">
        <v>35</v>
      </c>
      <c r="E8284" t="s">
        <v>40</v>
      </c>
      <c r="F8284" t="s">
        <v>42</v>
      </c>
      <c r="G8284" t="s">
        <v>1235</v>
      </c>
      <c r="H8284" t="s">
        <v>1247</v>
      </c>
      <c r="J8284" t="s">
        <v>12757</v>
      </c>
      <c r="M8284" t="s">
        <v>24618</v>
      </c>
      <c r="O8284" t="s">
        <v>289</v>
      </c>
      <c r="P8284" t="s">
        <v>290</v>
      </c>
      <c r="Q8284" t="s">
        <v>25253</v>
      </c>
      <c r="R8284">
        <v>0</v>
      </c>
      <c r="S8284">
        <v>1</v>
      </c>
      <c r="AF8284">
        <v>18</v>
      </c>
      <c r="AG8284">
        <v>12</v>
      </c>
      <c r="AH8284">
        <v>3</v>
      </c>
      <c r="AI8284">
        <v>6</v>
      </c>
      <c r="AL8284">
        <v>3</v>
      </c>
      <c r="AM8284" t="s">
        <v>25816</v>
      </c>
      <c r="AN8284" t="s">
        <v>25843</v>
      </c>
      <c r="AO8284" t="s">
        <v>25859</v>
      </c>
      <c r="AP8284" t="s">
        <v>25840</v>
      </c>
      <c r="AS8284" t="s">
        <v>25859</v>
      </c>
      <c r="AT8284">
        <v>18</v>
      </c>
      <c r="AU8284">
        <v>2</v>
      </c>
      <c r="AV8284">
        <v>0</v>
      </c>
      <c r="AW8284">
        <v>2</v>
      </c>
      <c r="AZ8284">
        <v>0</v>
      </c>
      <c r="BA8284">
        <v>149</v>
      </c>
      <c r="BB8284">
        <v>149</v>
      </c>
      <c r="BC8284">
        <v>68</v>
      </c>
      <c r="BD8284">
        <v>46</v>
      </c>
      <c r="BG8284">
        <v>81</v>
      </c>
      <c r="BH8284" t="s">
        <v>40</v>
      </c>
      <c r="BI8284" t="s">
        <v>42</v>
      </c>
      <c r="BJ8284" t="s">
        <v>42</v>
      </c>
      <c r="BK8284" t="s">
        <v>42</v>
      </c>
      <c r="BL8284" t="s">
        <v>320</v>
      </c>
      <c r="BM8284" t="s">
        <v>320</v>
      </c>
      <c r="BN8284" t="s">
        <v>42</v>
      </c>
    </row>
    <row r="8285" spans="1:66">
      <c r="A8285" s="2">
        <v>8323</v>
      </c>
      <c r="B8285" t="s">
        <v>361</v>
      </c>
      <c r="C8285">
        <v>3422984</v>
      </c>
      <c r="D8285" t="s">
        <v>35</v>
      </c>
      <c r="E8285" t="s">
        <v>40</v>
      </c>
      <c r="F8285" t="s">
        <v>42</v>
      </c>
      <c r="G8285" t="s">
        <v>49</v>
      </c>
      <c r="H8285" t="s">
        <v>53</v>
      </c>
      <c r="I8285" t="s">
        <v>4022</v>
      </c>
      <c r="J8285" t="s">
        <v>12758</v>
      </c>
      <c r="K8285" t="s">
        <v>18613</v>
      </c>
      <c r="L8285" t="s">
        <v>23260</v>
      </c>
      <c r="M8285" t="s">
        <v>25088</v>
      </c>
      <c r="O8285" t="s">
        <v>289</v>
      </c>
      <c r="P8285" t="s">
        <v>290</v>
      </c>
      <c r="Q8285" t="s">
        <v>25672</v>
      </c>
      <c r="R8285">
        <v>0</v>
      </c>
      <c r="S8285">
        <v>1</v>
      </c>
      <c r="AF8285">
        <v>18</v>
      </c>
      <c r="AG8285">
        <v>12</v>
      </c>
      <c r="AH8285">
        <v>3</v>
      </c>
      <c r="AI8285">
        <v>6</v>
      </c>
      <c r="AL8285">
        <v>3</v>
      </c>
      <c r="AM8285" t="s">
        <v>25816</v>
      </c>
      <c r="AN8285" t="s">
        <v>25843</v>
      </c>
      <c r="AO8285" t="s">
        <v>25859</v>
      </c>
      <c r="AP8285" t="s">
        <v>25840</v>
      </c>
      <c r="AS8285" t="s">
        <v>25859</v>
      </c>
      <c r="AT8285">
        <v>18</v>
      </c>
      <c r="AU8285">
        <v>2</v>
      </c>
      <c r="AV8285">
        <v>0</v>
      </c>
      <c r="AW8285">
        <v>2</v>
      </c>
      <c r="AZ8285">
        <v>0</v>
      </c>
      <c r="BA8285">
        <v>149</v>
      </c>
      <c r="BB8285">
        <v>149</v>
      </c>
      <c r="BC8285">
        <v>68</v>
      </c>
      <c r="BD8285">
        <v>46</v>
      </c>
      <c r="BG8285">
        <v>81</v>
      </c>
      <c r="BH8285" t="s">
        <v>40</v>
      </c>
      <c r="BI8285" t="s">
        <v>42</v>
      </c>
      <c r="BJ8285" t="s">
        <v>42</v>
      </c>
      <c r="BK8285" t="s">
        <v>42</v>
      </c>
      <c r="BL8285" t="s">
        <v>320</v>
      </c>
      <c r="BM8285" t="s">
        <v>320</v>
      </c>
      <c r="BN8285" t="s">
        <v>42</v>
      </c>
    </row>
    <row r="8286" spans="1:66">
      <c r="A8286" s="2">
        <v>8324</v>
      </c>
      <c r="B8286" t="s">
        <v>361</v>
      </c>
      <c r="C8286">
        <v>3423017</v>
      </c>
      <c r="D8286" t="s">
        <v>36</v>
      </c>
      <c r="E8286" t="s">
        <v>408</v>
      </c>
      <c r="F8286" t="s">
        <v>622</v>
      </c>
      <c r="G8286" t="s">
        <v>1235</v>
      </c>
      <c r="H8286" t="s">
        <v>1247</v>
      </c>
      <c r="J8286" t="s">
        <v>12759</v>
      </c>
      <c r="M8286" t="s">
        <v>24618</v>
      </c>
      <c r="O8286" t="s">
        <v>289</v>
      </c>
      <c r="P8286" t="s">
        <v>290</v>
      </c>
      <c r="Q8286" t="s">
        <v>25253</v>
      </c>
      <c r="R8286">
        <v>0</v>
      </c>
      <c r="S8286">
        <v>1</v>
      </c>
      <c r="AF8286">
        <v>19</v>
      </c>
      <c r="AG8286">
        <v>11</v>
      </c>
      <c r="AH8286">
        <v>5</v>
      </c>
      <c r="AI8286">
        <v>5</v>
      </c>
      <c r="AL8286">
        <v>5</v>
      </c>
      <c r="AM8286" t="s">
        <v>25816</v>
      </c>
      <c r="AN8286" t="s">
        <v>25843</v>
      </c>
      <c r="AO8286" t="s">
        <v>25859</v>
      </c>
      <c r="AP8286" t="s">
        <v>25859</v>
      </c>
      <c r="AS8286" t="s">
        <v>25859</v>
      </c>
      <c r="AT8286">
        <v>19</v>
      </c>
      <c r="AU8286">
        <v>1</v>
      </c>
      <c r="AV8286">
        <v>2</v>
      </c>
      <c r="AW8286">
        <v>2</v>
      </c>
      <c r="AZ8286">
        <v>2</v>
      </c>
      <c r="BA8286">
        <v>160</v>
      </c>
      <c r="BB8286">
        <v>160</v>
      </c>
      <c r="BC8286">
        <v>24</v>
      </c>
      <c r="BD8286">
        <v>19</v>
      </c>
      <c r="BG8286">
        <v>1</v>
      </c>
      <c r="BH8286" t="s">
        <v>408</v>
      </c>
      <c r="BI8286" t="s">
        <v>622</v>
      </c>
      <c r="BJ8286" t="s">
        <v>622</v>
      </c>
      <c r="BK8286" t="s">
        <v>622</v>
      </c>
      <c r="BL8286" t="s">
        <v>320</v>
      </c>
      <c r="BM8286" t="s">
        <v>320</v>
      </c>
      <c r="BN8286" t="s">
        <v>622</v>
      </c>
    </row>
    <row r="8287" spans="1:66">
      <c r="A8287" s="2">
        <v>8325</v>
      </c>
      <c r="B8287" t="s">
        <v>361</v>
      </c>
      <c r="C8287">
        <v>3423017</v>
      </c>
      <c r="D8287" t="s">
        <v>36</v>
      </c>
      <c r="E8287" t="s">
        <v>408</v>
      </c>
      <c r="F8287" t="s">
        <v>622</v>
      </c>
      <c r="G8287" t="s">
        <v>49</v>
      </c>
      <c r="H8287" t="s">
        <v>53</v>
      </c>
      <c r="I8287" t="s">
        <v>4023</v>
      </c>
      <c r="J8287" t="s">
        <v>12760</v>
      </c>
      <c r="K8287" t="s">
        <v>18614</v>
      </c>
      <c r="L8287" t="s">
        <v>23261</v>
      </c>
      <c r="M8287" t="s">
        <v>25088</v>
      </c>
      <c r="O8287" t="s">
        <v>289</v>
      </c>
      <c r="P8287" t="s">
        <v>290</v>
      </c>
      <c r="Q8287" t="s">
        <v>25672</v>
      </c>
      <c r="R8287">
        <v>0</v>
      </c>
      <c r="S8287">
        <v>1</v>
      </c>
      <c r="AF8287">
        <v>19</v>
      </c>
      <c r="AG8287">
        <v>11</v>
      </c>
      <c r="AH8287">
        <v>5</v>
      </c>
      <c r="AI8287">
        <v>5</v>
      </c>
      <c r="AL8287">
        <v>5</v>
      </c>
      <c r="AM8287" t="s">
        <v>25816</v>
      </c>
      <c r="AN8287" t="s">
        <v>25843</v>
      </c>
      <c r="AO8287" t="s">
        <v>25859</v>
      </c>
      <c r="AP8287" t="s">
        <v>25859</v>
      </c>
      <c r="AS8287" t="s">
        <v>25859</v>
      </c>
      <c r="AT8287">
        <v>19</v>
      </c>
      <c r="AU8287">
        <v>1</v>
      </c>
      <c r="AV8287">
        <v>2</v>
      </c>
      <c r="AW8287">
        <v>2</v>
      </c>
      <c r="AZ8287">
        <v>2</v>
      </c>
      <c r="BA8287">
        <v>160</v>
      </c>
      <c r="BB8287">
        <v>160</v>
      </c>
      <c r="BC8287">
        <v>24</v>
      </c>
      <c r="BD8287">
        <v>19</v>
      </c>
      <c r="BG8287">
        <v>1</v>
      </c>
      <c r="BH8287" t="s">
        <v>408</v>
      </c>
      <c r="BI8287" t="s">
        <v>622</v>
      </c>
      <c r="BJ8287" t="s">
        <v>622</v>
      </c>
      <c r="BK8287" t="s">
        <v>622</v>
      </c>
      <c r="BL8287" t="s">
        <v>320</v>
      </c>
      <c r="BM8287" t="s">
        <v>320</v>
      </c>
      <c r="BN8287" t="s">
        <v>622</v>
      </c>
    </row>
    <row r="8288" spans="1:66">
      <c r="A8288" s="2">
        <v>8326</v>
      </c>
      <c r="B8288" t="s">
        <v>361</v>
      </c>
      <c r="C8288">
        <v>3423509</v>
      </c>
      <c r="D8288" t="s">
        <v>35</v>
      </c>
      <c r="E8288" t="s">
        <v>40</v>
      </c>
      <c r="F8288" t="s">
        <v>41</v>
      </c>
      <c r="G8288" t="s">
        <v>1235</v>
      </c>
      <c r="H8288" t="s">
        <v>1247</v>
      </c>
      <c r="J8288" t="s">
        <v>12761</v>
      </c>
      <c r="M8288" t="s">
        <v>24618</v>
      </c>
      <c r="O8288" t="s">
        <v>289</v>
      </c>
      <c r="P8288" t="s">
        <v>290</v>
      </c>
      <c r="Q8288" t="s">
        <v>25253</v>
      </c>
      <c r="R8288">
        <v>0</v>
      </c>
      <c r="AF8288">
        <v>27</v>
      </c>
      <c r="AG8288">
        <v>2</v>
      </c>
      <c r="AI8288">
        <v>10</v>
      </c>
      <c r="AJ8288">
        <v>10</v>
      </c>
      <c r="AM8288" t="s">
        <v>25816</v>
      </c>
      <c r="AN8288" t="s">
        <v>25816</v>
      </c>
      <c r="AP8288" t="s">
        <v>25843</v>
      </c>
      <c r="AQ8288" t="s">
        <v>25843</v>
      </c>
      <c r="AT8288">
        <v>27</v>
      </c>
      <c r="AU8288">
        <v>2</v>
      </c>
      <c r="AW8288">
        <v>0</v>
      </c>
      <c r="AX8288">
        <v>0</v>
      </c>
      <c r="BA8288">
        <v>148</v>
      </c>
      <c r="BB8288">
        <v>102</v>
      </c>
      <c r="BD8288">
        <v>148</v>
      </c>
      <c r="BE8288">
        <v>148</v>
      </c>
      <c r="BH8288" t="s">
        <v>40</v>
      </c>
      <c r="BI8288" t="s">
        <v>40</v>
      </c>
      <c r="BJ8288" t="s">
        <v>320</v>
      </c>
      <c r="BK8288" t="s">
        <v>41</v>
      </c>
      <c r="BL8288" t="s">
        <v>41</v>
      </c>
      <c r="BM8288" t="s">
        <v>320</v>
      </c>
      <c r="BN8288" t="s">
        <v>320</v>
      </c>
    </row>
    <row r="8289" spans="1:66">
      <c r="A8289" s="2">
        <v>8327</v>
      </c>
      <c r="B8289" t="s">
        <v>361</v>
      </c>
      <c r="C8289">
        <v>3423509</v>
      </c>
      <c r="D8289" t="s">
        <v>35</v>
      </c>
      <c r="E8289" t="s">
        <v>40</v>
      </c>
      <c r="F8289" t="s">
        <v>41</v>
      </c>
      <c r="G8289" t="s">
        <v>49</v>
      </c>
      <c r="H8289" t="s">
        <v>53</v>
      </c>
      <c r="I8289" t="s">
        <v>4024</v>
      </c>
      <c r="J8289" t="s">
        <v>7217</v>
      </c>
      <c r="K8289" t="s">
        <v>18615</v>
      </c>
      <c r="L8289" t="s">
        <v>23262</v>
      </c>
      <c r="M8289" t="s">
        <v>25088</v>
      </c>
      <c r="O8289" t="s">
        <v>289</v>
      </c>
      <c r="P8289" t="s">
        <v>290</v>
      </c>
      <c r="Q8289" t="s">
        <v>25672</v>
      </c>
      <c r="R8289">
        <v>0</v>
      </c>
      <c r="AF8289">
        <v>27</v>
      </c>
      <c r="AG8289">
        <v>2</v>
      </c>
      <c r="AI8289">
        <v>10</v>
      </c>
      <c r="AJ8289">
        <v>10</v>
      </c>
      <c r="AM8289" t="s">
        <v>25816</v>
      </c>
      <c r="AN8289" t="s">
        <v>25816</v>
      </c>
      <c r="AP8289" t="s">
        <v>25843</v>
      </c>
      <c r="AQ8289" t="s">
        <v>25843</v>
      </c>
      <c r="AT8289">
        <v>27</v>
      </c>
      <c r="AU8289">
        <v>2</v>
      </c>
      <c r="AW8289">
        <v>0</v>
      </c>
      <c r="AX8289">
        <v>0</v>
      </c>
      <c r="BA8289">
        <v>148</v>
      </c>
      <c r="BB8289">
        <v>102</v>
      </c>
      <c r="BD8289">
        <v>148</v>
      </c>
      <c r="BE8289">
        <v>148</v>
      </c>
      <c r="BH8289" t="s">
        <v>40</v>
      </c>
      <c r="BI8289" t="s">
        <v>40</v>
      </c>
      <c r="BJ8289" t="s">
        <v>320</v>
      </c>
      <c r="BK8289" t="s">
        <v>41</v>
      </c>
      <c r="BL8289" t="s">
        <v>41</v>
      </c>
      <c r="BM8289" t="s">
        <v>320</v>
      </c>
      <c r="BN8289" t="s">
        <v>320</v>
      </c>
    </row>
    <row r="8290" spans="1:66">
      <c r="A8290" s="2">
        <v>8328</v>
      </c>
      <c r="B8290" t="s">
        <v>361</v>
      </c>
      <c r="C8290">
        <v>3423518</v>
      </c>
      <c r="D8290" t="s">
        <v>36</v>
      </c>
      <c r="E8290" t="s">
        <v>813</v>
      </c>
      <c r="F8290" t="s">
        <v>1149</v>
      </c>
      <c r="G8290" t="s">
        <v>1235</v>
      </c>
      <c r="H8290" t="s">
        <v>1247</v>
      </c>
      <c r="J8290" t="s">
        <v>12762</v>
      </c>
      <c r="M8290" t="s">
        <v>24618</v>
      </c>
      <c r="O8290" t="s">
        <v>289</v>
      </c>
      <c r="P8290" t="s">
        <v>290</v>
      </c>
      <c r="Q8290" t="s">
        <v>25253</v>
      </c>
      <c r="R8290">
        <v>0</v>
      </c>
      <c r="AF8290">
        <v>24</v>
      </c>
      <c r="AG8290">
        <v>2</v>
      </c>
      <c r="AI8290">
        <v>10</v>
      </c>
      <c r="AJ8290">
        <v>10</v>
      </c>
      <c r="AM8290" t="s">
        <v>25816</v>
      </c>
      <c r="AN8290" t="s">
        <v>25816</v>
      </c>
      <c r="AP8290" t="s">
        <v>25843</v>
      </c>
      <c r="AQ8290" t="s">
        <v>25843</v>
      </c>
      <c r="AT8290">
        <v>24</v>
      </c>
      <c r="AU8290">
        <v>2</v>
      </c>
      <c r="AW8290">
        <v>0</v>
      </c>
      <c r="AX8290">
        <v>0</v>
      </c>
      <c r="BA8290">
        <v>160</v>
      </c>
      <c r="BB8290">
        <v>91</v>
      </c>
      <c r="BD8290">
        <v>160</v>
      </c>
      <c r="BE8290">
        <v>160</v>
      </c>
      <c r="BH8290" t="s">
        <v>813</v>
      </c>
      <c r="BI8290" t="s">
        <v>813</v>
      </c>
      <c r="BJ8290" t="s">
        <v>320</v>
      </c>
      <c r="BK8290" t="s">
        <v>1149</v>
      </c>
      <c r="BL8290" t="s">
        <v>1149</v>
      </c>
      <c r="BM8290" t="s">
        <v>320</v>
      </c>
      <c r="BN8290" t="s">
        <v>320</v>
      </c>
    </row>
    <row r="8291" spans="1:66">
      <c r="A8291" s="2">
        <v>8329</v>
      </c>
      <c r="B8291" t="s">
        <v>361</v>
      </c>
      <c r="C8291">
        <v>3423518</v>
      </c>
      <c r="D8291" t="s">
        <v>36</v>
      </c>
      <c r="E8291" t="s">
        <v>813</v>
      </c>
      <c r="F8291" t="s">
        <v>1149</v>
      </c>
      <c r="G8291" t="s">
        <v>49</v>
      </c>
      <c r="H8291" t="s">
        <v>53</v>
      </c>
      <c r="I8291" t="s">
        <v>2058</v>
      </c>
      <c r="J8291" t="s">
        <v>12763</v>
      </c>
      <c r="K8291" t="s">
        <v>18616</v>
      </c>
      <c r="L8291" t="s">
        <v>23263</v>
      </c>
      <c r="M8291" t="s">
        <v>25088</v>
      </c>
      <c r="O8291" t="s">
        <v>289</v>
      </c>
      <c r="P8291" t="s">
        <v>290</v>
      </c>
      <c r="Q8291" t="s">
        <v>25672</v>
      </c>
      <c r="R8291">
        <v>0</v>
      </c>
      <c r="AF8291">
        <v>24</v>
      </c>
      <c r="AG8291">
        <v>2</v>
      </c>
      <c r="AI8291">
        <v>10</v>
      </c>
      <c r="AJ8291">
        <v>10</v>
      </c>
      <c r="AM8291" t="s">
        <v>25816</v>
      </c>
      <c r="AN8291" t="s">
        <v>25816</v>
      </c>
      <c r="AP8291" t="s">
        <v>25843</v>
      </c>
      <c r="AQ8291" t="s">
        <v>25843</v>
      </c>
      <c r="AT8291">
        <v>24</v>
      </c>
      <c r="AU8291">
        <v>2</v>
      </c>
      <c r="AW8291">
        <v>0</v>
      </c>
      <c r="AX8291">
        <v>0</v>
      </c>
      <c r="BA8291">
        <v>160</v>
      </c>
      <c r="BB8291">
        <v>91</v>
      </c>
      <c r="BD8291">
        <v>160</v>
      </c>
      <c r="BE8291">
        <v>160</v>
      </c>
      <c r="BH8291" t="s">
        <v>813</v>
      </c>
      <c r="BI8291" t="s">
        <v>813</v>
      </c>
      <c r="BJ8291" t="s">
        <v>320</v>
      </c>
      <c r="BK8291" t="s">
        <v>1149</v>
      </c>
      <c r="BL8291" t="s">
        <v>1149</v>
      </c>
      <c r="BM8291" t="s">
        <v>320</v>
      </c>
      <c r="BN8291" t="s">
        <v>320</v>
      </c>
    </row>
    <row r="8292" spans="1:66">
      <c r="A8292" s="2">
        <v>8330</v>
      </c>
      <c r="B8292" t="s">
        <v>361</v>
      </c>
      <c r="C8292">
        <v>3423548</v>
      </c>
      <c r="D8292" t="s">
        <v>36</v>
      </c>
      <c r="E8292" t="s">
        <v>814</v>
      </c>
      <c r="F8292" t="s">
        <v>1150</v>
      </c>
      <c r="G8292" t="s">
        <v>1235</v>
      </c>
      <c r="H8292" t="s">
        <v>1247</v>
      </c>
      <c r="J8292" t="s">
        <v>12764</v>
      </c>
      <c r="M8292" t="s">
        <v>24618</v>
      </c>
      <c r="O8292" t="s">
        <v>289</v>
      </c>
      <c r="P8292" t="s">
        <v>290</v>
      </c>
      <c r="Q8292" t="s">
        <v>25253</v>
      </c>
      <c r="R8292">
        <v>0</v>
      </c>
      <c r="AF8292">
        <v>20</v>
      </c>
      <c r="AG8292">
        <v>2</v>
      </c>
      <c r="AI8292">
        <v>10</v>
      </c>
      <c r="AJ8292">
        <v>9</v>
      </c>
      <c r="AM8292" t="s">
        <v>25816</v>
      </c>
      <c r="AN8292" t="s">
        <v>25816</v>
      </c>
      <c r="AP8292" t="s">
        <v>25843</v>
      </c>
      <c r="AQ8292" t="s">
        <v>25858</v>
      </c>
      <c r="AT8292">
        <v>19</v>
      </c>
      <c r="AU8292">
        <v>2</v>
      </c>
      <c r="AW8292">
        <v>0</v>
      </c>
      <c r="AX8292">
        <v>0</v>
      </c>
      <c r="BA8292">
        <v>148</v>
      </c>
      <c r="BB8292">
        <v>82</v>
      </c>
      <c r="BD8292">
        <v>148</v>
      </c>
      <c r="BE8292">
        <v>148</v>
      </c>
      <c r="BH8292" t="s">
        <v>814</v>
      </c>
      <c r="BI8292" t="s">
        <v>814</v>
      </c>
      <c r="BJ8292" t="s">
        <v>320</v>
      </c>
      <c r="BK8292" t="s">
        <v>1150</v>
      </c>
      <c r="BL8292" t="s">
        <v>1150</v>
      </c>
      <c r="BM8292" t="s">
        <v>320</v>
      </c>
      <c r="BN8292" t="s">
        <v>320</v>
      </c>
    </row>
    <row r="8293" spans="1:66">
      <c r="A8293" s="2">
        <v>8331</v>
      </c>
      <c r="B8293" t="s">
        <v>361</v>
      </c>
      <c r="C8293">
        <v>3423548</v>
      </c>
      <c r="D8293" t="s">
        <v>36</v>
      </c>
      <c r="E8293" t="s">
        <v>814</v>
      </c>
      <c r="F8293" t="s">
        <v>1150</v>
      </c>
      <c r="G8293" t="s">
        <v>49</v>
      </c>
      <c r="H8293" t="s">
        <v>53</v>
      </c>
      <c r="I8293" t="s">
        <v>1262</v>
      </c>
      <c r="J8293" t="s">
        <v>12765</v>
      </c>
      <c r="K8293" t="s">
        <v>18617</v>
      </c>
      <c r="L8293" t="s">
        <v>23264</v>
      </c>
      <c r="M8293" t="s">
        <v>25088</v>
      </c>
      <c r="O8293" t="s">
        <v>289</v>
      </c>
      <c r="P8293" t="s">
        <v>290</v>
      </c>
      <c r="Q8293" t="s">
        <v>25672</v>
      </c>
      <c r="R8293">
        <v>0</v>
      </c>
      <c r="AF8293">
        <v>20</v>
      </c>
      <c r="AG8293">
        <v>2</v>
      </c>
      <c r="AI8293">
        <v>10</v>
      </c>
      <c r="AJ8293">
        <v>9</v>
      </c>
      <c r="AM8293" t="s">
        <v>25816</v>
      </c>
      <c r="AN8293" t="s">
        <v>25816</v>
      </c>
      <c r="AP8293" t="s">
        <v>25843</v>
      </c>
      <c r="AQ8293" t="s">
        <v>25858</v>
      </c>
      <c r="AT8293">
        <v>19</v>
      </c>
      <c r="AU8293">
        <v>2</v>
      </c>
      <c r="AW8293">
        <v>0</v>
      </c>
      <c r="AX8293">
        <v>0</v>
      </c>
      <c r="BA8293">
        <v>148</v>
      </c>
      <c r="BB8293">
        <v>82</v>
      </c>
      <c r="BD8293">
        <v>148</v>
      </c>
      <c r="BE8293">
        <v>148</v>
      </c>
      <c r="BH8293" t="s">
        <v>814</v>
      </c>
      <c r="BI8293" t="s">
        <v>814</v>
      </c>
      <c r="BJ8293" t="s">
        <v>320</v>
      </c>
      <c r="BK8293" t="s">
        <v>1150</v>
      </c>
      <c r="BL8293" t="s">
        <v>1150</v>
      </c>
      <c r="BM8293" t="s">
        <v>320</v>
      </c>
      <c r="BN8293" t="s">
        <v>320</v>
      </c>
    </row>
    <row r="8294" spans="1:66">
      <c r="A8294" s="2">
        <v>8332</v>
      </c>
      <c r="B8294" t="s">
        <v>361</v>
      </c>
      <c r="C8294">
        <v>3423560</v>
      </c>
      <c r="D8294" t="s">
        <v>36</v>
      </c>
      <c r="E8294" t="s">
        <v>621</v>
      </c>
      <c r="F8294" t="s">
        <v>477</v>
      </c>
      <c r="G8294" t="s">
        <v>1235</v>
      </c>
      <c r="H8294" t="s">
        <v>1247</v>
      </c>
      <c r="J8294" t="s">
        <v>12766</v>
      </c>
      <c r="M8294" t="s">
        <v>24618</v>
      </c>
      <c r="O8294" t="s">
        <v>289</v>
      </c>
      <c r="P8294" t="s">
        <v>290</v>
      </c>
      <c r="Q8294" t="s">
        <v>25253</v>
      </c>
      <c r="R8294">
        <v>0</v>
      </c>
      <c r="U8294">
        <v>1</v>
      </c>
      <c r="AF8294">
        <v>20</v>
      </c>
      <c r="AG8294">
        <v>2</v>
      </c>
      <c r="AI8294">
        <v>11</v>
      </c>
      <c r="AJ8294">
        <v>10</v>
      </c>
      <c r="AM8294" t="s">
        <v>25816</v>
      </c>
      <c r="AN8294" t="s">
        <v>25816</v>
      </c>
      <c r="AP8294" t="s">
        <v>25843</v>
      </c>
      <c r="AQ8294" t="s">
        <v>25843</v>
      </c>
      <c r="AT8294">
        <v>20</v>
      </c>
      <c r="AU8294">
        <v>2</v>
      </c>
      <c r="AW8294">
        <v>1</v>
      </c>
      <c r="AX8294">
        <v>0</v>
      </c>
      <c r="BA8294">
        <v>160</v>
      </c>
      <c r="BB8294">
        <v>80</v>
      </c>
      <c r="BD8294">
        <v>160</v>
      </c>
      <c r="BE8294">
        <v>160</v>
      </c>
      <c r="BH8294" t="s">
        <v>621</v>
      </c>
      <c r="BI8294" t="s">
        <v>621</v>
      </c>
      <c r="BJ8294" t="s">
        <v>320</v>
      </c>
      <c r="BK8294" t="s">
        <v>477</v>
      </c>
      <c r="BL8294" t="s">
        <v>477</v>
      </c>
      <c r="BM8294" t="s">
        <v>320</v>
      </c>
      <c r="BN8294" t="s">
        <v>320</v>
      </c>
    </row>
    <row r="8295" spans="1:66">
      <c r="A8295" s="2">
        <v>8333</v>
      </c>
      <c r="B8295" t="s">
        <v>361</v>
      </c>
      <c r="C8295">
        <v>3423560</v>
      </c>
      <c r="D8295" t="s">
        <v>36</v>
      </c>
      <c r="E8295" t="s">
        <v>621</v>
      </c>
      <c r="F8295" t="s">
        <v>477</v>
      </c>
      <c r="G8295" t="s">
        <v>49</v>
      </c>
      <c r="H8295" t="s">
        <v>53</v>
      </c>
      <c r="I8295" t="s">
        <v>4025</v>
      </c>
      <c r="J8295" t="s">
        <v>12767</v>
      </c>
      <c r="K8295" t="s">
        <v>18618</v>
      </c>
      <c r="L8295" t="s">
        <v>23265</v>
      </c>
      <c r="M8295" t="s">
        <v>25088</v>
      </c>
      <c r="O8295" t="s">
        <v>289</v>
      </c>
      <c r="P8295" t="s">
        <v>290</v>
      </c>
      <c r="Q8295" t="s">
        <v>25672</v>
      </c>
      <c r="R8295">
        <v>0</v>
      </c>
      <c r="U8295">
        <v>1</v>
      </c>
      <c r="AF8295">
        <v>20</v>
      </c>
      <c r="AG8295">
        <v>2</v>
      </c>
      <c r="AI8295">
        <v>11</v>
      </c>
      <c r="AJ8295">
        <v>10</v>
      </c>
      <c r="AM8295" t="s">
        <v>25816</v>
      </c>
      <c r="AN8295" t="s">
        <v>25816</v>
      </c>
      <c r="AP8295" t="s">
        <v>25843</v>
      </c>
      <c r="AQ8295" t="s">
        <v>25843</v>
      </c>
      <c r="AT8295">
        <v>20</v>
      </c>
      <c r="AU8295">
        <v>2</v>
      </c>
      <c r="AW8295">
        <v>1</v>
      </c>
      <c r="AX8295">
        <v>0</v>
      </c>
      <c r="BA8295">
        <v>160</v>
      </c>
      <c r="BB8295">
        <v>80</v>
      </c>
      <c r="BD8295">
        <v>160</v>
      </c>
      <c r="BE8295">
        <v>160</v>
      </c>
      <c r="BH8295" t="s">
        <v>621</v>
      </c>
      <c r="BI8295" t="s">
        <v>621</v>
      </c>
      <c r="BJ8295" t="s">
        <v>320</v>
      </c>
      <c r="BK8295" t="s">
        <v>477</v>
      </c>
      <c r="BL8295" t="s">
        <v>477</v>
      </c>
      <c r="BM8295" t="s">
        <v>320</v>
      </c>
      <c r="BN8295" t="s">
        <v>320</v>
      </c>
    </row>
    <row r="8296" spans="1:66">
      <c r="A8296" s="2">
        <v>8334</v>
      </c>
      <c r="B8296" t="s">
        <v>361</v>
      </c>
      <c r="C8296">
        <v>3423569</v>
      </c>
      <c r="D8296" t="s">
        <v>36</v>
      </c>
      <c r="E8296" t="s">
        <v>685</v>
      </c>
      <c r="F8296" t="s">
        <v>411</v>
      </c>
      <c r="G8296" t="s">
        <v>1235</v>
      </c>
      <c r="H8296" t="s">
        <v>1247</v>
      </c>
      <c r="J8296" t="s">
        <v>12768</v>
      </c>
      <c r="M8296" t="s">
        <v>24618</v>
      </c>
      <c r="O8296" t="s">
        <v>289</v>
      </c>
      <c r="P8296" t="s">
        <v>290</v>
      </c>
      <c r="Q8296" t="s">
        <v>25253</v>
      </c>
      <c r="R8296">
        <v>0</v>
      </c>
      <c r="U8296">
        <v>1</v>
      </c>
      <c r="AF8296">
        <v>23</v>
      </c>
      <c r="AG8296">
        <v>2</v>
      </c>
      <c r="AI8296">
        <v>11</v>
      </c>
      <c r="AJ8296">
        <v>10</v>
      </c>
      <c r="AM8296" t="s">
        <v>25816</v>
      </c>
      <c r="AN8296" t="s">
        <v>25816</v>
      </c>
      <c r="AP8296" t="s">
        <v>25843</v>
      </c>
      <c r="AQ8296" t="s">
        <v>25843</v>
      </c>
      <c r="AT8296">
        <v>23</v>
      </c>
      <c r="AU8296">
        <v>2</v>
      </c>
      <c r="AW8296">
        <v>1</v>
      </c>
      <c r="AX8296">
        <v>0</v>
      </c>
      <c r="BA8296">
        <v>160</v>
      </c>
      <c r="BB8296">
        <v>92</v>
      </c>
      <c r="BD8296">
        <v>160</v>
      </c>
      <c r="BE8296">
        <v>160</v>
      </c>
      <c r="BH8296" t="s">
        <v>685</v>
      </c>
      <c r="BI8296" t="s">
        <v>685</v>
      </c>
      <c r="BJ8296" t="s">
        <v>320</v>
      </c>
      <c r="BK8296" t="s">
        <v>411</v>
      </c>
      <c r="BL8296" t="s">
        <v>411</v>
      </c>
      <c r="BM8296" t="s">
        <v>320</v>
      </c>
      <c r="BN8296" t="s">
        <v>320</v>
      </c>
    </row>
    <row r="8297" spans="1:66">
      <c r="A8297" s="2">
        <v>8335</v>
      </c>
      <c r="B8297" t="s">
        <v>361</v>
      </c>
      <c r="C8297">
        <v>3423569</v>
      </c>
      <c r="D8297" t="s">
        <v>36</v>
      </c>
      <c r="E8297" t="s">
        <v>685</v>
      </c>
      <c r="F8297" t="s">
        <v>411</v>
      </c>
      <c r="G8297" t="s">
        <v>49</v>
      </c>
      <c r="H8297" t="s">
        <v>53</v>
      </c>
      <c r="I8297" t="s">
        <v>4026</v>
      </c>
      <c r="J8297" t="s">
        <v>12769</v>
      </c>
      <c r="K8297" t="s">
        <v>18619</v>
      </c>
      <c r="L8297" t="s">
        <v>23266</v>
      </c>
      <c r="M8297" t="s">
        <v>25088</v>
      </c>
      <c r="O8297" t="s">
        <v>289</v>
      </c>
      <c r="P8297" t="s">
        <v>290</v>
      </c>
      <c r="Q8297" t="s">
        <v>25672</v>
      </c>
      <c r="R8297">
        <v>0</v>
      </c>
      <c r="U8297">
        <v>1</v>
      </c>
      <c r="AF8297">
        <v>23</v>
      </c>
      <c r="AG8297">
        <v>2</v>
      </c>
      <c r="AI8297">
        <v>11</v>
      </c>
      <c r="AJ8297">
        <v>10</v>
      </c>
      <c r="AM8297" t="s">
        <v>25816</v>
      </c>
      <c r="AN8297" t="s">
        <v>25816</v>
      </c>
      <c r="AP8297" t="s">
        <v>25843</v>
      </c>
      <c r="AQ8297" t="s">
        <v>25843</v>
      </c>
      <c r="AT8297">
        <v>23</v>
      </c>
      <c r="AU8297">
        <v>2</v>
      </c>
      <c r="AW8297">
        <v>1</v>
      </c>
      <c r="AX8297">
        <v>0</v>
      </c>
      <c r="BA8297">
        <v>160</v>
      </c>
      <c r="BB8297">
        <v>92</v>
      </c>
      <c r="BD8297">
        <v>160</v>
      </c>
      <c r="BE8297">
        <v>160</v>
      </c>
      <c r="BH8297" t="s">
        <v>685</v>
      </c>
      <c r="BI8297" t="s">
        <v>685</v>
      </c>
      <c r="BJ8297" t="s">
        <v>320</v>
      </c>
      <c r="BK8297" t="s">
        <v>411</v>
      </c>
      <c r="BL8297" t="s">
        <v>411</v>
      </c>
      <c r="BM8297" t="s">
        <v>320</v>
      </c>
      <c r="BN8297" t="s">
        <v>320</v>
      </c>
    </row>
    <row r="8298" spans="1:66">
      <c r="A8298" s="2">
        <v>8336</v>
      </c>
      <c r="B8298" t="s">
        <v>361</v>
      </c>
      <c r="C8298">
        <v>3423581</v>
      </c>
      <c r="D8298" t="s">
        <v>36</v>
      </c>
      <c r="E8298" t="s">
        <v>593</v>
      </c>
      <c r="F8298" t="s">
        <v>393</v>
      </c>
      <c r="G8298" t="s">
        <v>1235</v>
      </c>
      <c r="H8298" t="s">
        <v>1247</v>
      </c>
      <c r="J8298" t="s">
        <v>12770</v>
      </c>
      <c r="M8298" t="s">
        <v>24618</v>
      </c>
      <c r="O8298" t="s">
        <v>289</v>
      </c>
      <c r="P8298" t="s">
        <v>290</v>
      </c>
      <c r="Q8298" t="s">
        <v>25253</v>
      </c>
      <c r="R8298">
        <v>0</v>
      </c>
      <c r="AF8298">
        <v>18</v>
      </c>
      <c r="AG8298">
        <v>2</v>
      </c>
      <c r="AI8298">
        <v>9</v>
      </c>
      <c r="AJ8298">
        <v>10</v>
      </c>
      <c r="AM8298" t="s">
        <v>25816</v>
      </c>
      <c r="AN8298" t="s">
        <v>25816</v>
      </c>
      <c r="AP8298" t="s">
        <v>25857</v>
      </c>
      <c r="AQ8298" t="s">
        <v>25843</v>
      </c>
      <c r="AT8298">
        <v>18</v>
      </c>
      <c r="AU8298">
        <v>2</v>
      </c>
      <c r="AW8298">
        <v>1</v>
      </c>
      <c r="AX8298">
        <v>0</v>
      </c>
      <c r="BA8298">
        <v>160</v>
      </c>
      <c r="BB8298">
        <v>79</v>
      </c>
      <c r="BD8298">
        <v>160</v>
      </c>
      <c r="BE8298">
        <v>160</v>
      </c>
      <c r="BH8298" t="s">
        <v>593</v>
      </c>
      <c r="BI8298" t="s">
        <v>593</v>
      </c>
      <c r="BJ8298" t="s">
        <v>320</v>
      </c>
      <c r="BK8298" t="s">
        <v>393</v>
      </c>
      <c r="BL8298" t="s">
        <v>393</v>
      </c>
      <c r="BM8298" t="s">
        <v>320</v>
      </c>
      <c r="BN8298" t="s">
        <v>320</v>
      </c>
    </row>
    <row r="8299" spans="1:66">
      <c r="A8299" s="2">
        <v>8337</v>
      </c>
      <c r="B8299" t="s">
        <v>361</v>
      </c>
      <c r="C8299">
        <v>3423581</v>
      </c>
      <c r="D8299" t="s">
        <v>36</v>
      </c>
      <c r="E8299" t="s">
        <v>593</v>
      </c>
      <c r="F8299" t="s">
        <v>393</v>
      </c>
      <c r="G8299" t="s">
        <v>49</v>
      </c>
      <c r="H8299" t="s">
        <v>53</v>
      </c>
      <c r="I8299" t="s">
        <v>4027</v>
      </c>
      <c r="J8299" t="s">
        <v>12771</v>
      </c>
      <c r="K8299" t="s">
        <v>18620</v>
      </c>
      <c r="L8299" t="s">
        <v>23267</v>
      </c>
      <c r="M8299" t="s">
        <v>25088</v>
      </c>
      <c r="O8299" t="s">
        <v>289</v>
      </c>
      <c r="P8299" t="s">
        <v>290</v>
      </c>
      <c r="Q8299" t="s">
        <v>25672</v>
      </c>
      <c r="R8299">
        <v>0</v>
      </c>
      <c r="AF8299">
        <v>18</v>
      </c>
      <c r="AG8299">
        <v>2</v>
      </c>
      <c r="AI8299">
        <v>9</v>
      </c>
      <c r="AJ8299">
        <v>10</v>
      </c>
      <c r="AM8299" t="s">
        <v>25816</v>
      </c>
      <c r="AN8299" t="s">
        <v>25816</v>
      </c>
      <c r="AP8299" t="s">
        <v>25857</v>
      </c>
      <c r="AQ8299" t="s">
        <v>25843</v>
      </c>
      <c r="AT8299">
        <v>18</v>
      </c>
      <c r="AU8299">
        <v>2</v>
      </c>
      <c r="AW8299">
        <v>1</v>
      </c>
      <c r="AX8299">
        <v>0</v>
      </c>
      <c r="BA8299">
        <v>160</v>
      </c>
      <c r="BB8299">
        <v>79</v>
      </c>
      <c r="BD8299">
        <v>160</v>
      </c>
      <c r="BE8299">
        <v>160</v>
      </c>
      <c r="BH8299" t="s">
        <v>593</v>
      </c>
      <c r="BI8299" t="s">
        <v>593</v>
      </c>
      <c r="BJ8299" t="s">
        <v>320</v>
      </c>
      <c r="BK8299" t="s">
        <v>393</v>
      </c>
      <c r="BL8299" t="s">
        <v>393</v>
      </c>
      <c r="BM8299" t="s">
        <v>320</v>
      </c>
      <c r="BN8299" t="s">
        <v>320</v>
      </c>
    </row>
    <row r="8300" spans="1:66">
      <c r="A8300" s="2">
        <v>8338</v>
      </c>
      <c r="B8300" t="s">
        <v>361</v>
      </c>
      <c r="C8300">
        <v>3423605</v>
      </c>
      <c r="D8300" t="s">
        <v>35</v>
      </c>
      <c r="E8300" t="s">
        <v>41</v>
      </c>
      <c r="F8300" t="s">
        <v>38</v>
      </c>
      <c r="G8300" t="s">
        <v>1235</v>
      </c>
      <c r="H8300" t="s">
        <v>1247</v>
      </c>
      <c r="J8300" t="s">
        <v>12772</v>
      </c>
      <c r="M8300" t="s">
        <v>24618</v>
      </c>
      <c r="O8300" t="s">
        <v>289</v>
      </c>
      <c r="P8300" t="s">
        <v>290</v>
      </c>
      <c r="Q8300" t="s">
        <v>25253</v>
      </c>
      <c r="R8300">
        <v>0</v>
      </c>
      <c r="U8300">
        <v>1</v>
      </c>
      <c r="AF8300">
        <v>21</v>
      </c>
      <c r="AG8300">
        <v>2</v>
      </c>
      <c r="AI8300">
        <v>11</v>
      </c>
      <c r="AJ8300">
        <v>8</v>
      </c>
      <c r="AK8300">
        <v>1</v>
      </c>
      <c r="AM8300" t="s">
        <v>25816</v>
      </c>
      <c r="AN8300" t="s">
        <v>25816</v>
      </c>
      <c r="AP8300" t="s">
        <v>25843</v>
      </c>
      <c r="AQ8300" t="s">
        <v>25857</v>
      </c>
      <c r="AR8300" t="s">
        <v>25816</v>
      </c>
      <c r="AT8300">
        <v>21</v>
      </c>
      <c r="AU8300">
        <v>2</v>
      </c>
      <c r="AW8300">
        <v>1</v>
      </c>
      <c r="AX8300">
        <v>0</v>
      </c>
      <c r="AY8300">
        <v>1</v>
      </c>
      <c r="BA8300">
        <v>160</v>
      </c>
      <c r="BB8300">
        <v>70</v>
      </c>
      <c r="BD8300">
        <v>160</v>
      </c>
      <c r="BE8300">
        <v>160</v>
      </c>
      <c r="BF8300">
        <v>44</v>
      </c>
      <c r="BH8300" t="s">
        <v>41</v>
      </c>
      <c r="BI8300" t="s">
        <v>41</v>
      </c>
      <c r="BJ8300" t="s">
        <v>320</v>
      </c>
      <c r="BK8300" t="s">
        <v>38</v>
      </c>
      <c r="BL8300" t="s">
        <v>38</v>
      </c>
      <c r="BM8300" t="s">
        <v>41</v>
      </c>
      <c r="BN8300" t="s">
        <v>320</v>
      </c>
    </row>
    <row r="8301" spans="1:66">
      <c r="A8301" s="2">
        <v>8339</v>
      </c>
      <c r="B8301" t="s">
        <v>361</v>
      </c>
      <c r="C8301">
        <v>3423605</v>
      </c>
      <c r="D8301" t="s">
        <v>35</v>
      </c>
      <c r="E8301" t="s">
        <v>41</v>
      </c>
      <c r="F8301" t="s">
        <v>38</v>
      </c>
      <c r="G8301" t="s">
        <v>49</v>
      </c>
      <c r="H8301" t="s">
        <v>53</v>
      </c>
      <c r="I8301" t="s">
        <v>4028</v>
      </c>
      <c r="J8301" t="s">
        <v>12773</v>
      </c>
      <c r="K8301" t="s">
        <v>18621</v>
      </c>
      <c r="L8301" t="s">
        <v>23268</v>
      </c>
      <c r="M8301" t="s">
        <v>25088</v>
      </c>
      <c r="O8301" t="s">
        <v>289</v>
      </c>
      <c r="P8301" t="s">
        <v>290</v>
      </c>
      <c r="Q8301" t="s">
        <v>25672</v>
      </c>
      <c r="R8301">
        <v>0</v>
      </c>
      <c r="U8301">
        <v>1</v>
      </c>
      <c r="AF8301">
        <v>21</v>
      </c>
      <c r="AG8301">
        <v>2</v>
      </c>
      <c r="AI8301">
        <v>11</v>
      </c>
      <c r="AJ8301">
        <v>8</v>
      </c>
      <c r="AK8301">
        <v>1</v>
      </c>
      <c r="AM8301" t="s">
        <v>25816</v>
      </c>
      <c r="AN8301" t="s">
        <v>25816</v>
      </c>
      <c r="AP8301" t="s">
        <v>25843</v>
      </c>
      <c r="AQ8301" t="s">
        <v>25857</v>
      </c>
      <c r="AR8301" t="s">
        <v>25816</v>
      </c>
      <c r="AT8301">
        <v>21</v>
      </c>
      <c r="AU8301">
        <v>2</v>
      </c>
      <c r="AW8301">
        <v>1</v>
      </c>
      <c r="AX8301">
        <v>0</v>
      </c>
      <c r="AY8301">
        <v>1</v>
      </c>
      <c r="BA8301">
        <v>160</v>
      </c>
      <c r="BB8301">
        <v>70</v>
      </c>
      <c r="BD8301">
        <v>160</v>
      </c>
      <c r="BE8301">
        <v>160</v>
      </c>
      <c r="BF8301">
        <v>44</v>
      </c>
      <c r="BH8301" t="s">
        <v>41</v>
      </c>
      <c r="BI8301" t="s">
        <v>41</v>
      </c>
      <c r="BJ8301" t="s">
        <v>320</v>
      </c>
      <c r="BK8301" t="s">
        <v>38</v>
      </c>
      <c r="BL8301" t="s">
        <v>38</v>
      </c>
      <c r="BM8301" t="s">
        <v>41</v>
      </c>
      <c r="BN8301" t="s">
        <v>320</v>
      </c>
    </row>
    <row r="8302" spans="1:66">
      <c r="A8302" s="2">
        <v>8340</v>
      </c>
      <c r="B8302" t="s">
        <v>361</v>
      </c>
      <c r="C8302">
        <v>3423611</v>
      </c>
      <c r="D8302" t="s">
        <v>36</v>
      </c>
      <c r="E8302" t="s">
        <v>452</v>
      </c>
      <c r="F8302" t="s">
        <v>773</v>
      </c>
      <c r="G8302" t="s">
        <v>1235</v>
      </c>
      <c r="H8302" t="s">
        <v>1247</v>
      </c>
      <c r="J8302" t="s">
        <v>12774</v>
      </c>
      <c r="M8302" t="s">
        <v>24618</v>
      </c>
      <c r="O8302" t="s">
        <v>289</v>
      </c>
      <c r="P8302" t="s">
        <v>290</v>
      </c>
      <c r="Q8302" t="s">
        <v>25253</v>
      </c>
      <c r="R8302">
        <v>0</v>
      </c>
      <c r="U8302">
        <v>1</v>
      </c>
      <c r="AF8302">
        <v>21</v>
      </c>
      <c r="AG8302">
        <v>2</v>
      </c>
      <c r="AI8302">
        <v>11</v>
      </c>
      <c r="AJ8302">
        <v>8</v>
      </c>
      <c r="AK8302">
        <v>1</v>
      </c>
      <c r="AM8302" t="s">
        <v>25816</v>
      </c>
      <c r="AN8302" t="s">
        <v>25816</v>
      </c>
      <c r="AP8302" t="s">
        <v>25843</v>
      </c>
      <c r="AQ8302" t="s">
        <v>25857</v>
      </c>
      <c r="AR8302" t="s">
        <v>25816</v>
      </c>
      <c r="AT8302">
        <v>21</v>
      </c>
      <c r="AU8302">
        <v>2</v>
      </c>
      <c r="AW8302">
        <v>1</v>
      </c>
      <c r="AX8302">
        <v>0</v>
      </c>
      <c r="AY8302">
        <v>1</v>
      </c>
      <c r="BA8302">
        <v>149</v>
      </c>
      <c r="BB8302">
        <v>72</v>
      </c>
      <c r="BD8302">
        <v>149</v>
      </c>
      <c r="BE8302">
        <v>149</v>
      </c>
      <c r="BF8302">
        <v>49</v>
      </c>
      <c r="BH8302" t="s">
        <v>452</v>
      </c>
      <c r="BI8302" t="s">
        <v>452</v>
      </c>
      <c r="BJ8302" t="s">
        <v>320</v>
      </c>
      <c r="BK8302" t="s">
        <v>773</v>
      </c>
      <c r="BL8302" t="s">
        <v>773</v>
      </c>
      <c r="BM8302" t="s">
        <v>452</v>
      </c>
      <c r="BN8302" t="s">
        <v>320</v>
      </c>
    </row>
    <row r="8303" spans="1:66">
      <c r="A8303" s="2">
        <v>8341</v>
      </c>
      <c r="B8303" t="s">
        <v>361</v>
      </c>
      <c r="C8303">
        <v>3423611</v>
      </c>
      <c r="D8303" t="s">
        <v>36</v>
      </c>
      <c r="E8303" t="s">
        <v>452</v>
      </c>
      <c r="F8303" t="s">
        <v>773</v>
      </c>
      <c r="G8303" t="s">
        <v>49</v>
      </c>
      <c r="H8303" t="s">
        <v>53</v>
      </c>
      <c r="I8303" t="s">
        <v>2417</v>
      </c>
      <c r="J8303" t="s">
        <v>12775</v>
      </c>
      <c r="K8303" t="s">
        <v>18622</v>
      </c>
      <c r="L8303" t="s">
        <v>23269</v>
      </c>
      <c r="M8303" t="s">
        <v>25088</v>
      </c>
      <c r="O8303" t="s">
        <v>289</v>
      </c>
      <c r="P8303" t="s">
        <v>290</v>
      </c>
      <c r="Q8303" t="s">
        <v>25672</v>
      </c>
      <c r="R8303">
        <v>0</v>
      </c>
      <c r="U8303">
        <v>1</v>
      </c>
      <c r="AF8303">
        <v>21</v>
      </c>
      <c r="AG8303">
        <v>2</v>
      </c>
      <c r="AI8303">
        <v>11</v>
      </c>
      <c r="AJ8303">
        <v>8</v>
      </c>
      <c r="AK8303">
        <v>1</v>
      </c>
      <c r="AM8303" t="s">
        <v>25816</v>
      </c>
      <c r="AN8303" t="s">
        <v>25816</v>
      </c>
      <c r="AP8303" t="s">
        <v>25843</v>
      </c>
      <c r="AQ8303" t="s">
        <v>25857</v>
      </c>
      <c r="AR8303" t="s">
        <v>25816</v>
      </c>
      <c r="AT8303">
        <v>21</v>
      </c>
      <c r="AU8303">
        <v>2</v>
      </c>
      <c r="AW8303">
        <v>1</v>
      </c>
      <c r="AX8303">
        <v>0</v>
      </c>
      <c r="AY8303">
        <v>1</v>
      </c>
      <c r="BA8303">
        <v>149</v>
      </c>
      <c r="BB8303">
        <v>72</v>
      </c>
      <c r="BD8303">
        <v>149</v>
      </c>
      <c r="BE8303">
        <v>149</v>
      </c>
      <c r="BF8303">
        <v>49</v>
      </c>
      <c r="BH8303" t="s">
        <v>452</v>
      </c>
      <c r="BI8303" t="s">
        <v>452</v>
      </c>
      <c r="BJ8303" t="s">
        <v>320</v>
      </c>
      <c r="BK8303" t="s">
        <v>773</v>
      </c>
      <c r="BL8303" t="s">
        <v>773</v>
      </c>
      <c r="BM8303" t="s">
        <v>452</v>
      </c>
      <c r="BN8303" t="s">
        <v>320</v>
      </c>
    </row>
    <row r="8304" spans="1:66">
      <c r="A8304" s="2">
        <v>8342</v>
      </c>
      <c r="B8304" t="s">
        <v>361</v>
      </c>
      <c r="C8304">
        <v>3423774</v>
      </c>
      <c r="D8304" t="s">
        <v>35</v>
      </c>
      <c r="E8304" t="s">
        <v>41</v>
      </c>
      <c r="F8304" t="s">
        <v>38</v>
      </c>
      <c r="G8304" t="s">
        <v>1235</v>
      </c>
      <c r="H8304" t="s">
        <v>1247</v>
      </c>
      <c r="J8304" t="s">
        <v>12776</v>
      </c>
      <c r="M8304" t="s">
        <v>24618</v>
      </c>
      <c r="O8304" t="s">
        <v>289</v>
      </c>
      <c r="P8304" t="s">
        <v>290</v>
      </c>
      <c r="Q8304" t="s">
        <v>25253</v>
      </c>
      <c r="R8304">
        <v>0</v>
      </c>
      <c r="V8304">
        <v>1</v>
      </c>
      <c r="AF8304">
        <v>31</v>
      </c>
      <c r="AG8304">
        <v>4</v>
      </c>
      <c r="AH8304">
        <v>4</v>
      </c>
      <c r="AI8304">
        <v>5</v>
      </c>
      <c r="AJ8304">
        <v>11</v>
      </c>
      <c r="AK8304">
        <v>2</v>
      </c>
      <c r="AM8304" t="s">
        <v>25816</v>
      </c>
      <c r="AN8304" t="s">
        <v>25821</v>
      </c>
      <c r="AO8304" t="s">
        <v>25840</v>
      </c>
      <c r="AP8304" t="s">
        <v>25840</v>
      </c>
      <c r="AQ8304" t="s">
        <v>25843</v>
      </c>
      <c r="AR8304" t="s">
        <v>25816</v>
      </c>
      <c r="AT8304">
        <v>31</v>
      </c>
      <c r="AU8304">
        <v>2</v>
      </c>
      <c r="AV8304">
        <v>0</v>
      </c>
      <c r="AW8304">
        <v>1</v>
      </c>
      <c r="AX8304">
        <v>1</v>
      </c>
      <c r="AY8304">
        <v>2</v>
      </c>
      <c r="BA8304">
        <v>160</v>
      </c>
      <c r="BB8304">
        <v>0</v>
      </c>
      <c r="BC8304">
        <v>122</v>
      </c>
      <c r="BD8304">
        <v>87</v>
      </c>
      <c r="BE8304">
        <v>160</v>
      </c>
      <c r="BF8304">
        <v>95</v>
      </c>
      <c r="BH8304" t="s">
        <v>41</v>
      </c>
      <c r="BI8304" t="s">
        <v>38</v>
      </c>
      <c r="BJ8304" t="s">
        <v>38</v>
      </c>
      <c r="BK8304" t="s">
        <v>38</v>
      </c>
      <c r="BL8304" t="s">
        <v>38</v>
      </c>
      <c r="BM8304" t="s">
        <v>41</v>
      </c>
      <c r="BN8304" t="s">
        <v>320</v>
      </c>
    </row>
    <row r="8305" spans="1:66">
      <c r="A8305" s="2">
        <v>8343</v>
      </c>
      <c r="B8305" t="s">
        <v>361</v>
      </c>
      <c r="C8305">
        <v>3423774</v>
      </c>
      <c r="D8305" t="s">
        <v>35</v>
      </c>
      <c r="E8305" t="s">
        <v>41</v>
      </c>
      <c r="F8305" t="s">
        <v>38</v>
      </c>
      <c r="G8305" t="s">
        <v>49</v>
      </c>
      <c r="H8305" t="s">
        <v>53</v>
      </c>
      <c r="I8305" t="s">
        <v>4029</v>
      </c>
      <c r="J8305" t="s">
        <v>12777</v>
      </c>
      <c r="K8305" t="s">
        <v>18623</v>
      </c>
      <c r="L8305" t="s">
        <v>23270</v>
      </c>
      <c r="M8305" t="s">
        <v>25088</v>
      </c>
      <c r="O8305" t="s">
        <v>289</v>
      </c>
      <c r="P8305" t="s">
        <v>290</v>
      </c>
      <c r="Q8305" t="s">
        <v>25672</v>
      </c>
      <c r="R8305">
        <v>0</v>
      </c>
      <c r="V8305">
        <v>1</v>
      </c>
      <c r="AF8305">
        <v>31</v>
      </c>
      <c r="AG8305">
        <v>4</v>
      </c>
      <c r="AH8305">
        <v>4</v>
      </c>
      <c r="AI8305">
        <v>5</v>
      </c>
      <c r="AJ8305">
        <v>11</v>
      </c>
      <c r="AK8305">
        <v>2</v>
      </c>
      <c r="AM8305" t="s">
        <v>25816</v>
      </c>
      <c r="AN8305" t="s">
        <v>25821</v>
      </c>
      <c r="AO8305" t="s">
        <v>25840</v>
      </c>
      <c r="AP8305" t="s">
        <v>25840</v>
      </c>
      <c r="AQ8305" t="s">
        <v>25843</v>
      </c>
      <c r="AR8305" t="s">
        <v>25816</v>
      </c>
      <c r="AT8305">
        <v>31</v>
      </c>
      <c r="AU8305">
        <v>2</v>
      </c>
      <c r="AV8305">
        <v>0</v>
      </c>
      <c r="AW8305">
        <v>1</v>
      </c>
      <c r="AX8305">
        <v>1</v>
      </c>
      <c r="AY8305">
        <v>2</v>
      </c>
      <c r="BA8305">
        <v>160</v>
      </c>
      <c r="BB8305">
        <v>0</v>
      </c>
      <c r="BC8305">
        <v>122</v>
      </c>
      <c r="BD8305">
        <v>87</v>
      </c>
      <c r="BE8305">
        <v>160</v>
      </c>
      <c r="BF8305">
        <v>95</v>
      </c>
      <c r="BH8305" t="s">
        <v>41</v>
      </c>
      <c r="BI8305" t="s">
        <v>38</v>
      </c>
      <c r="BJ8305" t="s">
        <v>38</v>
      </c>
      <c r="BK8305" t="s">
        <v>38</v>
      </c>
      <c r="BL8305" t="s">
        <v>38</v>
      </c>
      <c r="BM8305" t="s">
        <v>41</v>
      </c>
      <c r="BN8305" t="s">
        <v>320</v>
      </c>
    </row>
    <row r="8306" spans="1:66">
      <c r="A8306" s="2">
        <v>8344</v>
      </c>
      <c r="B8306" t="s">
        <v>361</v>
      </c>
      <c r="C8306">
        <v>3423782</v>
      </c>
      <c r="D8306" t="s">
        <v>35</v>
      </c>
      <c r="E8306" t="s">
        <v>40</v>
      </c>
      <c r="F8306" t="s">
        <v>41</v>
      </c>
      <c r="G8306" t="s">
        <v>1235</v>
      </c>
      <c r="H8306" t="s">
        <v>1247</v>
      </c>
      <c r="J8306" t="s">
        <v>12778</v>
      </c>
      <c r="M8306" t="s">
        <v>24618</v>
      </c>
      <c r="O8306" t="s">
        <v>289</v>
      </c>
      <c r="P8306" t="s">
        <v>290</v>
      </c>
      <c r="Q8306" t="s">
        <v>25253</v>
      </c>
      <c r="R8306">
        <v>0</v>
      </c>
      <c r="V8306">
        <v>1</v>
      </c>
      <c r="AF8306">
        <v>32</v>
      </c>
      <c r="AG8306">
        <v>6</v>
      </c>
      <c r="AH8306">
        <v>4</v>
      </c>
      <c r="AI8306">
        <v>5</v>
      </c>
      <c r="AJ8306">
        <v>11</v>
      </c>
      <c r="AK8306">
        <v>2</v>
      </c>
      <c r="AL8306">
        <v>2</v>
      </c>
      <c r="AM8306" t="s">
        <v>25816</v>
      </c>
      <c r="AN8306" t="s">
        <v>25840</v>
      </c>
      <c r="AO8306" t="s">
        <v>25840</v>
      </c>
      <c r="AP8306" t="s">
        <v>25840</v>
      </c>
      <c r="AQ8306" t="s">
        <v>25843</v>
      </c>
      <c r="AR8306" t="s">
        <v>25816</v>
      </c>
      <c r="AS8306" t="s">
        <v>25821</v>
      </c>
      <c r="AT8306">
        <v>32</v>
      </c>
      <c r="AU8306">
        <v>2</v>
      </c>
      <c r="AV8306">
        <v>0</v>
      </c>
      <c r="AW8306">
        <v>1</v>
      </c>
      <c r="AX8306">
        <v>1</v>
      </c>
      <c r="AY8306">
        <v>2</v>
      </c>
      <c r="AZ8306">
        <v>0</v>
      </c>
      <c r="BA8306">
        <v>160</v>
      </c>
      <c r="BB8306">
        <v>40</v>
      </c>
      <c r="BC8306">
        <v>113</v>
      </c>
      <c r="BD8306">
        <v>70</v>
      </c>
      <c r="BE8306">
        <v>160</v>
      </c>
      <c r="BF8306">
        <v>124</v>
      </c>
      <c r="BG8306">
        <v>38</v>
      </c>
      <c r="BH8306" t="s">
        <v>40</v>
      </c>
      <c r="BI8306" t="s">
        <v>41</v>
      </c>
      <c r="BJ8306" t="s">
        <v>41</v>
      </c>
      <c r="BK8306" t="s">
        <v>41</v>
      </c>
      <c r="BL8306" t="s">
        <v>41</v>
      </c>
      <c r="BM8306" t="s">
        <v>40</v>
      </c>
      <c r="BN8306" t="s">
        <v>41</v>
      </c>
    </row>
    <row r="8307" spans="1:66">
      <c r="A8307" s="2">
        <v>8345</v>
      </c>
      <c r="B8307" t="s">
        <v>361</v>
      </c>
      <c r="C8307">
        <v>3423782</v>
      </c>
      <c r="D8307" t="s">
        <v>35</v>
      </c>
      <c r="E8307" t="s">
        <v>40</v>
      </c>
      <c r="F8307" t="s">
        <v>41</v>
      </c>
      <c r="G8307" t="s">
        <v>49</v>
      </c>
      <c r="H8307" t="s">
        <v>53</v>
      </c>
      <c r="I8307" t="s">
        <v>4030</v>
      </c>
      <c r="J8307" t="s">
        <v>8225</v>
      </c>
      <c r="K8307" t="s">
        <v>18624</v>
      </c>
      <c r="L8307" t="s">
        <v>23271</v>
      </c>
      <c r="M8307" t="s">
        <v>25088</v>
      </c>
      <c r="O8307" t="s">
        <v>289</v>
      </c>
      <c r="P8307" t="s">
        <v>290</v>
      </c>
      <c r="Q8307" t="s">
        <v>25672</v>
      </c>
      <c r="R8307">
        <v>0</v>
      </c>
      <c r="V8307">
        <v>1</v>
      </c>
      <c r="AF8307">
        <v>32</v>
      </c>
      <c r="AG8307">
        <v>6</v>
      </c>
      <c r="AH8307">
        <v>4</v>
      </c>
      <c r="AI8307">
        <v>5</v>
      </c>
      <c r="AJ8307">
        <v>11</v>
      </c>
      <c r="AK8307">
        <v>2</v>
      </c>
      <c r="AL8307">
        <v>2</v>
      </c>
      <c r="AM8307" t="s">
        <v>25816</v>
      </c>
      <c r="AN8307" t="s">
        <v>25840</v>
      </c>
      <c r="AO8307" t="s">
        <v>25840</v>
      </c>
      <c r="AP8307" t="s">
        <v>25840</v>
      </c>
      <c r="AQ8307" t="s">
        <v>25843</v>
      </c>
      <c r="AR8307" t="s">
        <v>25816</v>
      </c>
      <c r="AS8307" t="s">
        <v>25821</v>
      </c>
      <c r="AT8307">
        <v>32</v>
      </c>
      <c r="AU8307">
        <v>2</v>
      </c>
      <c r="AV8307">
        <v>0</v>
      </c>
      <c r="AW8307">
        <v>1</v>
      </c>
      <c r="AX8307">
        <v>1</v>
      </c>
      <c r="AY8307">
        <v>2</v>
      </c>
      <c r="AZ8307">
        <v>0</v>
      </c>
      <c r="BA8307">
        <v>160</v>
      </c>
      <c r="BB8307">
        <v>40</v>
      </c>
      <c r="BC8307">
        <v>113</v>
      </c>
      <c r="BD8307">
        <v>70</v>
      </c>
      <c r="BE8307">
        <v>160</v>
      </c>
      <c r="BF8307">
        <v>124</v>
      </c>
      <c r="BG8307">
        <v>38</v>
      </c>
      <c r="BH8307" t="s">
        <v>40</v>
      </c>
      <c r="BI8307" t="s">
        <v>41</v>
      </c>
      <c r="BJ8307" t="s">
        <v>41</v>
      </c>
      <c r="BK8307" t="s">
        <v>41</v>
      </c>
      <c r="BL8307" t="s">
        <v>41</v>
      </c>
      <c r="BM8307" t="s">
        <v>40</v>
      </c>
      <c r="BN8307" t="s">
        <v>41</v>
      </c>
    </row>
    <row r="8308" spans="1:66">
      <c r="A8308" s="2">
        <v>8346</v>
      </c>
      <c r="B8308" t="s">
        <v>361</v>
      </c>
      <c r="C8308">
        <v>3430238</v>
      </c>
      <c r="D8308" t="s">
        <v>35</v>
      </c>
      <c r="E8308" t="s">
        <v>41</v>
      </c>
      <c r="F8308" t="s">
        <v>38</v>
      </c>
      <c r="G8308" t="s">
        <v>1235</v>
      </c>
      <c r="H8308" t="s">
        <v>1247</v>
      </c>
      <c r="J8308" t="s">
        <v>12779</v>
      </c>
      <c r="M8308" t="s">
        <v>24618</v>
      </c>
      <c r="O8308" t="s">
        <v>289</v>
      </c>
      <c r="P8308" t="s">
        <v>290</v>
      </c>
      <c r="Q8308" t="s">
        <v>25253</v>
      </c>
      <c r="R8308">
        <v>0</v>
      </c>
      <c r="U8308">
        <v>1</v>
      </c>
      <c r="AF8308">
        <v>23</v>
      </c>
      <c r="AG8308">
        <v>3</v>
      </c>
      <c r="AH8308">
        <v>10</v>
      </c>
      <c r="AI8308">
        <v>11</v>
      </c>
      <c r="AJ8308">
        <v>4</v>
      </c>
      <c r="AK8308">
        <v>4</v>
      </c>
      <c r="AM8308" t="s">
        <v>25816</v>
      </c>
      <c r="AN8308" t="s">
        <v>25818</v>
      </c>
      <c r="AO8308" t="s">
        <v>25843</v>
      </c>
      <c r="AP8308" t="s">
        <v>25842</v>
      </c>
      <c r="AQ8308" t="s">
        <v>25821</v>
      </c>
      <c r="AR8308" t="s">
        <v>25818</v>
      </c>
      <c r="AT8308">
        <v>23</v>
      </c>
      <c r="AU8308">
        <v>2</v>
      </c>
      <c r="AV8308">
        <v>0</v>
      </c>
      <c r="AW8308">
        <v>0</v>
      </c>
      <c r="AX8308">
        <v>2</v>
      </c>
      <c r="AY8308">
        <v>3</v>
      </c>
      <c r="BA8308">
        <v>146</v>
      </c>
      <c r="BB8308">
        <v>46</v>
      </c>
      <c r="BC8308">
        <v>146</v>
      </c>
      <c r="BD8308">
        <v>146</v>
      </c>
      <c r="BE8308">
        <v>5</v>
      </c>
      <c r="BF8308">
        <v>63</v>
      </c>
      <c r="BH8308" t="s">
        <v>41</v>
      </c>
      <c r="BI8308" t="s">
        <v>41</v>
      </c>
      <c r="BJ8308" t="s">
        <v>38</v>
      </c>
      <c r="BK8308" t="s">
        <v>38</v>
      </c>
      <c r="BL8308" t="s">
        <v>38</v>
      </c>
      <c r="BM8308" t="s">
        <v>41</v>
      </c>
      <c r="BN8308" t="s">
        <v>320</v>
      </c>
    </row>
    <row r="8309" spans="1:66">
      <c r="A8309" s="2">
        <v>8347</v>
      </c>
      <c r="B8309" t="s">
        <v>361</v>
      </c>
      <c r="C8309">
        <v>3430238</v>
      </c>
      <c r="D8309" t="s">
        <v>35</v>
      </c>
      <c r="E8309" t="s">
        <v>41</v>
      </c>
      <c r="F8309" t="s">
        <v>38</v>
      </c>
      <c r="G8309" t="s">
        <v>49</v>
      </c>
      <c r="H8309" t="s">
        <v>53</v>
      </c>
      <c r="I8309" t="s">
        <v>4031</v>
      </c>
      <c r="J8309" t="s">
        <v>5133</v>
      </c>
      <c r="K8309" t="s">
        <v>18625</v>
      </c>
      <c r="L8309" t="s">
        <v>23272</v>
      </c>
      <c r="M8309" t="s">
        <v>25089</v>
      </c>
      <c r="O8309" t="s">
        <v>289</v>
      </c>
      <c r="P8309" t="s">
        <v>291</v>
      </c>
      <c r="Q8309" t="s">
        <v>25673</v>
      </c>
      <c r="R8309">
        <v>0</v>
      </c>
      <c r="U8309">
        <v>1</v>
      </c>
      <c r="AF8309">
        <v>23</v>
      </c>
      <c r="AG8309">
        <v>3</v>
      </c>
      <c r="AH8309">
        <v>10</v>
      </c>
      <c r="AI8309">
        <v>11</v>
      </c>
      <c r="AJ8309">
        <v>4</v>
      </c>
      <c r="AK8309">
        <v>4</v>
      </c>
      <c r="AM8309" t="s">
        <v>25816</v>
      </c>
      <c r="AN8309" t="s">
        <v>25818</v>
      </c>
      <c r="AO8309" t="s">
        <v>25843</v>
      </c>
      <c r="AP8309" t="s">
        <v>25842</v>
      </c>
      <c r="AQ8309" t="s">
        <v>25821</v>
      </c>
      <c r="AR8309" t="s">
        <v>25818</v>
      </c>
      <c r="AT8309">
        <v>23</v>
      </c>
      <c r="AU8309">
        <v>2</v>
      </c>
      <c r="AV8309">
        <v>0</v>
      </c>
      <c r="AW8309">
        <v>0</v>
      </c>
      <c r="AX8309">
        <v>2</v>
      </c>
      <c r="AY8309">
        <v>3</v>
      </c>
      <c r="BA8309">
        <v>146</v>
      </c>
      <c r="BB8309">
        <v>46</v>
      </c>
      <c r="BC8309">
        <v>146</v>
      </c>
      <c r="BD8309">
        <v>146</v>
      </c>
      <c r="BE8309">
        <v>5</v>
      </c>
      <c r="BF8309">
        <v>63</v>
      </c>
      <c r="BH8309" t="s">
        <v>41</v>
      </c>
      <c r="BI8309" t="s">
        <v>41</v>
      </c>
      <c r="BJ8309" t="s">
        <v>38</v>
      </c>
      <c r="BK8309" t="s">
        <v>38</v>
      </c>
      <c r="BL8309" t="s">
        <v>38</v>
      </c>
      <c r="BM8309" t="s">
        <v>41</v>
      </c>
      <c r="BN8309" t="s">
        <v>320</v>
      </c>
    </row>
    <row r="8310" spans="1:66">
      <c r="A8310" s="2">
        <v>8348</v>
      </c>
      <c r="B8310" t="s">
        <v>361</v>
      </c>
      <c r="C8310">
        <v>3430271</v>
      </c>
      <c r="D8310" t="s">
        <v>36</v>
      </c>
      <c r="E8310" t="s">
        <v>370</v>
      </c>
      <c r="F8310" t="s">
        <v>804</v>
      </c>
      <c r="G8310" t="s">
        <v>1235</v>
      </c>
      <c r="H8310" t="s">
        <v>1247</v>
      </c>
      <c r="J8310" t="s">
        <v>12780</v>
      </c>
      <c r="M8310" t="s">
        <v>24618</v>
      </c>
      <c r="O8310" t="s">
        <v>289</v>
      </c>
      <c r="P8310" t="s">
        <v>290</v>
      </c>
      <c r="Q8310" t="s">
        <v>25253</v>
      </c>
      <c r="R8310">
        <v>0</v>
      </c>
      <c r="U8310">
        <v>1</v>
      </c>
      <c r="AF8310">
        <v>21</v>
      </c>
      <c r="AG8310">
        <v>4</v>
      </c>
      <c r="AH8310">
        <v>10</v>
      </c>
      <c r="AI8310">
        <v>11</v>
      </c>
      <c r="AJ8310">
        <v>4</v>
      </c>
      <c r="AK8310">
        <v>3</v>
      </c>
      <c r="AM8310" t="s">
        <v>25816</v>
      </c>
      <c r="AN8310" t="s">
        <v>25821</v>
      </c>
      <c r="AO8310" t="s">
        <v>25843</v>
      </c>
      <c r="AP8310" t="s">
        <v>25842</v>
      </c>
      <c r="AQ8310" t="s">
        <v>25821</v>
      </c>
      <c r="AR8310" t="s">
        <v>25818</v>
      </c>
      <c r="AT8310">
        <v>21</v>
      </c>
      <c r="AU8310">
        <v>2</v>
      </c>
      <c r="AV8310">
        <v>0</v>
      </c>
      <c r="AW8310">
        <v>0</v>
      </c>
      <c r="AX8310">
        <v>2</v>
      </c>
      <c r="AY8310">
        <v>2</v>
      </c>
      <c r="BA8310">
        <v>160</v>
      </c>
      <c r="BB8310">
        <v>6</v>
      </c>
      <c r="BC8310">
        <v>160</v>
      </c>
      <c r="BD8310">
        <v>160</v>
      </c>
      <c r="BE8310">
        <v>1</v>
      </c>
      <c r="BF8310">
        <v>41</v>
      </c>
      <c r="BH8310" t="s">
        <v>370</v>
      </c>
      <c r="BI8310" t="s">
        <v>370</v>
      </c>
      <c r="BJ8310" t="s">
        <v>804</v>
      </c>
      <c r="BK8310" t="s">
        <v>804</v>
      </c>
      <c r="BL8310" t="s">
        <v>804</v>
      </c>
      <c r="BM8310" t="s">
        <v>370</v>
      </c>
      <c r="BN8310" t="s">
        <v>320</v>
      </c>
    </row>
    <row r="8311" spans="1:66">
      <c r="A8311" s="2">
        <v>8349</v>
      </c>
      <c r="B8311" t="s">
        <v>361</v>
      </c>
      <c r="C8311">
        <v>3430271</v>
      </c>
      <c r="D8311" t="s">
        <v>36</v>
      </c>
      <c r="E8311" t="s">
        <v>370</v>
      </c>
      <c r="F8311" t="s">
        <v>804</v>
      </c>
      <c r="G8311" t="s">
        <v>49</v>
      </c>
      <c r="H8311" t="s">
        <v>53</v>
      </c>
      <c r="I8311" t="s">
        <v>4032</v>
      </c>
      <c r="J8311" t="s">
        <v>12781</v>
      </c>
      <c r="K8311" t="s">
        <v>18626</v>
      </c>
      <c r="L8311" t="s">
        <v>23273</v>
      </c>
      <c r="M8311" t="s">
        <v>25089</v>
      </c>
      <c r="O8311" t="s">
        <v>289</v>
      </c>
      <c r="P8311" t="s">
        <v>291</v>
      </c>
      <c r="Q8311" t="s">
        <v>25673</v>
      </c>
      <c r="R8311">
        <v>0</v>
      </c>
      <c r="U8311">
        <v>1</v>
      </c>
      <c r="AF8311">
        <v>21</v>
      </c>
      <c r="AG8311">
        <v>4</v>
      </c>
      <c r="AH8311">
        <v>10</v>
      </c>
      <c r="AI8311">
        <v>11</v>
      </c>
      <c r="AJ8311">
        <v>4</v>
      </c>
      <c r="AK8311">
        <v>3</v>
      </c>
      <c r="AM8311" t="s">
        <v>25816</v>
      </c>
      <c r="AN8311" t="s">
        <v>25821</v>
      </c>
      <c r="AO8311" t="s">
        <v>25843</v>
      </c>
      <c r="AP8311" t="s">
        <v>25842</v>
      </c>
      <c r="AQ8311" t="s">
        <v>25821</v>
      </c>
      <c r="AR8311" t="s">
        <v>25818</v>
      </c>
      <c r="AT8311">
        <v>21</v>
      </c>
      <c r="AU8311">
        <v>2</v>
      </c>
      <c r="AV8311">
        <v>0</v>
      </c>
      <c r="AW8311">
        <v>0</v>
      </c>
      <c r="AX8311">
        <v>2</v>
      </c>
      <c r="AY8311">
        <v>2</v>
      </c>
      <c r="BA8311">
        <v>160</v>
      </c>
      <c r="BB8311">
        <v>6</v>
      </c>
      <c r="BC8311">
        <v>160</v>
      </c>
      <c r="BD8311">
        <v>160</v>
      </c>
      <c r="BE8311">
        <v>1</v>
      </c>
      <c r="BF8311">
        <v>41</v>
      </c>
      <c r="BH8311" t="s">
        <v>370</v>
      </c>
      <c r="BI8311" t="s">
        <v>370</v>
      </c>
      <c r="BJ8311" t="s">
        <v>804</v>
      </c>
      <c r="BK8311" t="s">
        <v>804</v>
      </c>
      <c r="BL8311" t="s">
        <v>804</v>
      </c>
      <c r="BM8311" t="s">
        <v>370</v>
      </c>
      <c r="BN8311" t="s">
        <v>320</v>
      </c>
    </row>
    <row r="8312" spans="1:66">
      <c r="A8312" s="2">
        <v>8350</v>
      </c>
      <c r="B8312" t="s">
        <v>361</v>
      </c>
      <c r="C8312">
        <v>3430301</v>
      </c>
      <c r="D8312" t="s">
        <v>35</v>
      </c>
      <c r="E8312" t="s">
        <v>40</v>
      </c>
      <c r="F8312" t="s">
        <v>41</v>
      </c>
      <c r="G8312" t="s">
        <v>1235</v>
      </c>
      <c r="H8312" t="s">
        <v>1247</v>
      </c>
      <c r="J8312" t="s">
        <v>12782</v>
      </c>
      <c r="M8312" t="s">
        <v>24618</v>
      </c>
      <c r="O8312" t="s">
        <v>289</v>
      </c>
      <c r="P8312" t="s">
        <v>290</v>
      </c>
      <c r="Q8312" t="s">
        <v>25253</v>
      </c>
      <c r="R8312">
        <v>0</v>
      </c>
      <c r="AF8312">
        <v>22</v>
      </c>
      <c r="AG8312">
        <v>4</v>
      </c>
      <c r="AH8312">
        <v>9</v>
      </c>
      <c r="AI8312">
        <v>10</v>
      </c>
      <c r="AJ8312">
        <v>3</v>
      </c>
      <c r="AK8312">
        <v>2</v>
      </c>
      <c r="AM8312" t="s">
        <v>25816</v>
      </c>
      <c r="AN8312" t="s">
        <v>25821</v>
      </c>
      <c r="AO8312" t="s">
        <v>25858</v>
      </c>
      <c r="AP8312" t="s">
        <v>25843</v>
      </c>
      <c r="AQ8312" t="s">
        <v>25818</v>
      </c>
      <c r="AR8312" t="s">
        <v>25816</v>
      </c>
      <c r="AT8312">
        <v>22</v>
      </c>
      <c r="AU8312">
        <v>2</v>
      </c>
      <c r="AV8312">
        <v>0</v>
      </c>
      <c r="AW8312">
        <v>0</v>
      </c>
      <c r="AX8312">
        <v>2</v>
      </c>
      <c r="AY8312">
        <v>2</v>
      </c>
      <c r="BA8312">
        <v>160</v>
      </c>
      <c r="BB8312">
        <v>1</v>
      </c>
      <c r="BC8312">
        <v>160</v>
      </c>
      <c r="BD8312">
        <v>160</v>
      </c>
      <c r="BE8312">
        <v>41</v>
      </c>
      <c r="BF8312">
        <v>75</v>
      </c>
      <c r="BH8312" t="s">
        <v>40</v>
      </c>
      <c r="BI8312" t="s">
        <v>41</v>
      </c>
      <c r="BJ8312" t="s">
        <v>41</v>
      </c>
      <c r="BK8312" t="s">
        <v>41</v>
      </c>
      <c r="BL8312" t="s">
        <v>40</v>
      </c>
      <c r="BM8312" t="s">
        <v>40</v>
      </c>
      <c r="BN8312" t="s">
        <v>320</v>
      </c>
    </row>
    <row r="8313" spans="1:66">
      <c r="A8313" s="2">
        <v>8351</v>
      </c>
      <c r="B8313" t="s">
        <v>361</v>
      </c>
      <c r="C8313">
        <v>3430301</v>
      </c>
      <c r="D8313" t="s">
        <v>35</v>
      </c>
      <c r="E8313" t="s">
        <v>40</v>
      </c>
      <c r="F8313" t="s">
        <v>41</v>
      </c>
      <c r="G8313" t="s">
        <v>49</v>
      </c>
      <c r="H8313" t="s">
        <v>53</v>
      </c>
      <c r="I8313" t="s">
        <v>4033</v>
      </c>
      <c r="J8313" t="s">
        <v>12783</v>
      </c>
      <c r="K8313" t="s">
        <v>18627</v>
      </c>
      <c r="L8313" t="s">
        <v>23274</v>
      </c>
      <c r="M8313" t="s">
        <v>25089</v>
      </c>
      <c r="O8313" t="s">
        <v>289</v>
      </c>
      <c r="P8313" t="s">
        <v>291</v>
      </c>
      <c r="Q8313" t="s">
        <v>25673</v>
      </c>
      <c r="R8313">
        <v>0</v>
      </c>
      <c r="AF8313">
        <v>22</v>
      </c>
      <c r="AG8313">
        <v>4</v>
      </c>
      <c r="AH8313">
        <v>9</v>
      </c>
      <c r="AI8313">
        <v>10</v>
      </c>
      <c r="AJ8313">
        <v>3</v>
      </c>
      <c r="AK8313">
        <v>2</v>
      </c>
      <c r="AM8313" t="s">
        <v>25816</v>
      </c>
      <c r="AN8313" t="s">
        <v>25821</v>
      </c>
      <c r="AO8313" t="s">
        <v>25858</v>
      </c>
      <c r="AP8313" t="s">
        <v>25843</v>
      </c>
      <c r="AQ8313" t="s">
        <v>25818</v>
      </c>
      <c r="AR8313" t="s">
        <v>25816</v>
      </c>
      <c r="AT8313">
        <v>22</v>
      </c>
      <c r="AU8313">
        <v>2</v>
      </c>
      <c r="AV8313">
        <v>0</v>
      </c>
      <c r="AW8313">
        <v>0</v>
      </c>
      <c r="AX8313">
        <v>2</v>
      </c>
      <c r="AY8313">
        <v>2</v>
      </c>
      <c r="BA8313">
        <v>160</v>
      </c>
      <c r="BB8313">
        <v>1</v>
      </c>
      <c r="BC8313">
        <v>160</v>
      </c>
      <c r="BD8313">
        <v>160</v>
      </c>
      <c r="BE8313">
        <v>41</v>
      </c>
      <c r="BF8313">
        <v>75</v>
      </c>
      <c r="BH8313" t="s">
        <v>40</v>
      </c>
      <c r="BI8313" t="s">
        <v>41</v>
      </c>
      <c r="BJ8313" t="s">
        <v>41</v>
      </c>
      <c r="BK8313" t="s">
        <v>41</v>
      </c>
      <c r="BL8313" t="s">
        <v>40</v>
      </c>
      <c r="BM8313" t="s">
        <v>40</v>
      </c>
      <c r="BN8313" t="s">
        <v>320</v>
      </c>
    </row>
    <row r="8314" spans="1:66">
      <c r="A8314" s="2">
        <v>8352</v>
      </c>
      <c r="B8314" t="s">
        <v>361</v>
      </c>
      <c r="C8314">
        <v>3430343</v>
      </c>
      <c r="D8314" t="s">
        <v>35</v>
      </c>
      <c r="E8314" t="s">
        <v>41</v>
      </c>
      <c r="F8314" t="s">
        <v>38</v>
      </c>
      <c r="G8314" t="s">
        <v>1235</v>
      </c>
      <c r="H8314" t="s">
        <v>1247</v>
      </c>
      <c r="J8314" t="s">
        <v>12784</v>
      </c>
      <c r="M8314" t="s">
        <v>24618</v>
      </c>
      <c r="O8314" t="s">
        <v>289</v>
      </c>
      <c r="P8314" t="s">
        <v>290</v>
      </c>
      <c r="Q8314" t="s">
        <v>25253</v>
      </c>
      <c r="R8314">
        <v>0</v>
      </c>
      <c r="U8314">
        <v>1</v>
      </c>
      <c r="AF8314">
        <v>23</v>
      </c>
      <c r="AH8314">
        <v>4</v>
      </c>
      <c r="AI8314">
        <v>11</v>
      </c>
      <c r="AJ8314">
        <v>3</v>
      </c>
      <c r="AM8314" t="s">
        <v>25816</v>
      </c>
      <c r="AO8314" t="s">
        <v>25840</v>
      </c>
      <c r="AP8314" t="s">
        <v>25842</v>
      </c>
      <c r="AQ8314" t="s">
        <v>25818</v>
      </c>
      <c r="AT8314">
        <v>23</v>
      </c>
      <c r="AV8314">
        <v>0</v>
      </c>
      <c r="AW8314">
        <v>0</v>
      </c>
      <c r="AX8314">
        <v>0</v>
      </c>
      <c r="BA8314">
        <v>150</v>
      </c>
      <c r="BC8314">
        <v>111</v>
      </c>
      <c r="BD8314">
        <v>150</v>
      </c>
      <c r="BE8314">
        <v>3</v>
      </c>
      <c r="BH8314" t="s">
        <v>41</v>
      </c>
      <c r="BI8314" t="s">
        <v>320</v>
      </c>
      <c r="BJ8314" t="s">
        <v>38</v>
      </c>
      <c r="BK8314" t="s">
        <v>38</v>
      </c>
      <c r="BL8314" t="s">
        <v>38</v>
      </c>
      <c r="BM8314" t="s">
        <v>320</v>
      </c>
      <c r="BN8314" t="s">
        <v>320</v>
      </c>
    </row>
    <row r="8315" spans="1:66">
      <c r="A8315" s="2">
        <v>8353</v>
      </c>
      <c r="B8315" t="s">
        <v>361</v>
      </c>
      <c r="C8315">
        <v>3430343</v>
      </c>
      <c r="D8315" t="s">
        <v>35</v>
      </c>
      <c r="E8315" t="s">
        <v>41</v>
      </c>
      <c r="F8315" t="s">
        <v>38</v>
      </c>
      <c r="G8315" t="s">
        <v>49</v>
      </c>
      <c r="H8315" t="s">
        <v>53</v>
      </c>
      <c r="I8315" t="s">
        <v>3158</v>
      </c>
      <c r="J8315" t="s">
        <v>12785</v>
      </c>
      <c r="K8315" t="s">
        <v>18628</v>
      </c>
      <c r="L8315" t="s">
        <v>23275</v>
      </c>
      <c r="M8315" t="s">
        <v>25089</v>
      </c>
      <c r="O8315" t="s">
        <v>289</v>
      </c>
      <c r="P8315" t="s">
        <v>291</v>
      </c>
      <c r="Q8315" t="s">
        <v>25673</v>
      </c>
      <c r="R8315">
        <v>0</v>
      </c>
      <c r="U8315">
        <v>1</v>
      </c>
      <c r="AF8315">
        <v>23</v>
      </c>
      <c r="AH8315">
        <v>4</v>
      </c>
      <c r="AI8315">
        <v>11</v>
      </c>
      <c r="AJ8315">
        <v>3</v>
      </c>
      <c r="AM8315" t="s">
        <v>25816</v>
      </c>
      <c r="AO8315" t="s">
        <v>25840</v>
      </c>
      <c r="AP8315" t="s">
        <v>25842</v>
      </c>
      <c r="AQ8315" t="s">
        <v>25818</v>
      </c>
      <c r="AT8315">
        <v>23</v>
      </c>
      <c r="AV8315">
        <v>0</v>
      </c>
      <c r="AW8315">
        <v>0</v>
      </c>
      <c r="AX8315">
        <v>0</v>
      </c>
      <c r="BA8315">
        <v>150</v>
      </c>
      <c r="BC8315">
        <v>111</v>
      </c>
      <c r="BD8315">
        <v>150</v>
      </c>
      <c r="BE8315">
        <v>3</v>
      </c>
      <c r="BH8315" t="s">
        <v>41</v>
      </c>
      <c r="BI8315" t="s">
        <v>320</v>
      </c>
      <c r="BJ8315" t="s">
        <v>38</v>
      </c>
      <c r="BK8315" t="s">
        <v>38</v>
      </c>
      <c r="BL8315" t="s">
        <v>38</v>
      </c>
      <c r="BM8315" t="s">
        <v>320</v>
      </c>
      <c r="BN8315" t="s">
        <v>320</v>
      </c>
    </row>
    <row r="8316" spans="1:66">
      <c r="A8316" s="2">
        <v>8354</v>
      </c>
      <c r="B8316" t="s">
        <v>361</v>
      </c>
      <c r="C8316">
        <v>3430355</v>
      </c>
      <c r="D8316" t="s">
        <v>35</v>
      </c>
      <c r="E8316" t="s">
        <v>41</v>
      </c>
      <c r="F8316" t="s">
        <v>38</v>
      </c>
      <c r="G8316" t="s">
        <v>1235</v>
      </c>
      <c r="H8316" t="s">
        <v>1247</v>
      </c>
      <c r="J8316" t="s">
        <v>12786</v>
      </c>
      <c r="M8316" t="s">
        <v>24618</v>
      </c>
      <c r="O8316" t="s">
        <v>289</v>
      </c>
      <c r="P8316" t="s">
        <v>290</v>
      </c>
      <c r="Q8316" t="s">
        <v>25253</v>
      </c>
      <c r="R8316">
        <v>0</v>
      </c>
      <c r="U8316">
        <v>1</v>
      </c>
      <c r="AF8316">
        <v>21</v>
      </c>
      <c r="AG8316">
        <v>2</v>
      </c>
      <c r="AH8316">
        <v>4</v>
      </c>
      <c r="AI8316">
        <v>11</v>
      </c>
      <c r="AJ8316">
        <v>5</v>
      </c>
      <c r="AM8316" t="s">
        <v>25816</v>
      </c>
      <c r="AN8316" t="s">
        <v>25821</v>
      </c>
      <c r="AO8316" t="s">
        <v>25840</v>
      </c>
      <c r="AP8316" t="s">
        <v>25842</v>
      </c>
      <c r="AQ8316" t="s">
        <v>25859</v>
      </c>
      <c r="AT8316">
        <v>21</v>
      </c>
      <c r="AU8316">
        <v>0</v>
      </c>
      <c r="AV8316">
        <v>0</v>
      </c>
      <c r="AW8316">
        <v>0</v>
      </c>
      <c r="AX8316">
        <v>2</v>
      </c>
      <c r="BA8316">
        <v>156</v>
      </c>
      <c r="BB8316">
        <v>42</v>
      </c>
      <c r="BC8316">
        <v>109</v>
      </c>
      <c r="BD8316">
        <v>156</v>
      </c>
      <c r="BE8316">
        <v>4</v>
      </c>
      <c r="BH8316" t="s">
        <v>41</v>
      </c>
      <c r="BI8316" t="s">
        <v>38</v>
      </c>
      <c r="BJ8316" t="s">
        <v>38</v>
      </c>
      <c r="BK8316" t="s">
        <v>38</v>
      </c>
      <c r="BL8316" t="s">
        <v>38</v>
      </c>
      <c r="BM8316" t="s">
        <v>320</v>
      </c>
      <c r="BN8316" t="s">
        <v>320</v>
      </c>
    </row>
    <row r="8317" spans="1:66">
      <c r="A8317" s="2">
        <v>8355</v>
      </c>
      <c r="B8317" t="s">
        <v>361</v>
      </c>
      <c r="C8317">
        <v>3430355</v>
      </c>
      <c r="D8317" t="s">
        <v>35</v>
      </c>
      <c r="E8317" t="s">
        <v>41</v>
      </c>
      <c r="F8317" t="s">
        <v>38</v>
      </c>
      <c r="G8317" t="s">
        <v>49</v>
      </c>
      <c r="H8317" t="s">
        <v>53</v>
      </c>
      <c r="I8317" t="s">
        <v>4034</v>
      </c>
      <c r="J8317" t="s">
        <v>5153</v>
      </c>
      <c r="K8317" t="s">
        <v>18629</v>
      </c>
      <c r="L8317" t="s">
        <v>23276</v>
      </c>
      <c r="M8317" t="s">
        <v>25089</v>
      </c>
      <c r="O8317" t="s">
        <v>289</v>
      </c>
      <c r="P8317" t="s">
        <v>291</v>
      </c>
      <c r="Q8317" t="s">
        <v>25673</v>
      </c>
      <c r="R8317">
        <v>0</v>
      </c>
      <c r="U8317">
        <v>1</v>
      </c>
      <c r="AF8317">
        <v>21</v>
      </c>
      <c r="AG8317">
        <v>2</v>
      </c>
      <c r="AH8317">
        <v>4</v>
      </c>
      <c r="AI8317">
        <v>11</v>
      </c>
      <c r="AJ8317">
        <v>5</v>
      </c>
      <c r="AM8317" t="s">
        <v>25816</v>
      </c>
      <c r="AN8317" t="s">
        <v>25821</v>
      </c>
      <c r="AO8317" t="s">
        <v>25840</v>
      </c>
      <c r="AP8317" t="s">
        <v>25842</v>
      </c>
      <c r="AQ8317" t="s">
        <v>25859</v>
      </c>
      <c r="AT8317">
        <v>21</v>
      </c>
      <c r="AU8317">
        <v>0</v>
      </c>
      <c r="AV8317">
        <v>0</v>
      </c>
      <c r="AW8317">
        <v>0</v>
      </c>
      <c r="AX8317">
        <v>2</v>
      </c>
      <c r="BA8317">
        <v>156</v>
      </c>
      <c r="BB8317">
        <v>42</v>
      </c>
      <c r="BC8317">
        <v>109</v>
      </c>
      <c r="BD8317">
        <v>156</v>
      </c>
      <c r="BE8317">
        <v>4</v>
      </c>
      <c r="BH8317" t="s">
        <v>41</v>
      </c>
      <c r="BI8317" t="s">
        <v>38</v>
      </c>
      <c r="BJ8317" t="s">
        <v>38</v>
      </c>
      <c r="BK8317" t="s">
        <v>38</v>
      </c>
      <c r="BL8317" t="s">
        <v>38</v>
      </c>
      <c r="BM8317" t="s">
        <v>320</v>
      </c>
      <c r="BN8317" t="s">
        <v>320</v>
      </c>
    </row>
    <row r="8318" spans="1:66">
      <c r="A8318" s="2">
        <v>8356</v>
      </c>
      <c r="B8318" t="s">
        <v>361</v>
      </c>
      <c r="C8318">
        <v>3435440</v>
      </c>
      <c r="D8318" t="s">
        <v>35</v>
      </c>
      <c r="E8318" t="s">
        <v>38</v>
      </c>
      <c r="F8318" t="s">
        <v>41</v>
      </c>
      <c r="G8318" t="s">
        <v>1235</v>
      </c>
      <c r="H8318" t="s">
        <v>1247</v>
      </c>
      <c r="J8318" t="s">
        <v>12787</v>
      </c>
      <c r="M8318" t="s">
        <v>24618</v>
      </c>
      <c r="O8318" t="s">
        <v>289</v>
      </c>
      <c r="P8318" t="s">
        <v>290</v>
      </c>
      <c r="Q8318" t="s">
        <v>25253</v>
      </c>
      <c r="R8318">
        <v>0</v>
      </c>
      <c r="V8318">
        <v>1</v>
      </c>
      <c r="AF8318">
        <v>21</v>
      </c>
      <c r="AH8318">
        <v>3</v>
      </c>
      <c r="AI8318">
        <v>4</v>
      </c>
      <c r="AJ8318">
        <v>11</v>
      </c>
      <c r="AM8318" t="s">
        <v>25816</v>
      </c>
      <c r="AO8318" t="s">
        <v>25821</v>
      </c>
      <c r="AP8318" t="s">
        <v>25821</v>
      </c>
      <c r="AQ8318" t="s">
        <v>25842</v>
      </c>
      <c r="AT8318">
        <v>21</v>
      </c>
      <c r="AV8318">
        <v>1</v>
      </c>
      <c r="AW8318">
        <v>2</v>
      </c>
      <c r="AX8318">
        <v>0</v>
      </c>
      <c r="BA8318">
        <v>160</v>
      </c>
      <c r="BC8318">
        <v>28</v>
      </c>
      <c r="BD8318">
        <v>0</v>
      </c>
      <c r="BE8318">
        <v>160</v>
      </c>
      <c r="BH8318" t="s">
        <v>38</v>
      </c>
      <c r="BI8318" t="s">
        <v>320</v>
      </c>
      <c r="BJ8318" t="s">
        <v>41</v>
      </c>
      <c r="BK8318" t="s">
        <v>41</v>
      </c>
      <c r="BL8318" t="s">
        <v>41</v>
      </c>
      <c r="BM8318" t="s">
        <v>320</v>
      </c>
      <c r="BN8318" t="s">
        <v>320</v>
      </c>
    </row>
    <row r="8319" spans="1:66">
      <c r="A8319" s="2">
        <v>8357</v>
      </c>
      <c r="B8319" t="s">
        <v>361</v>
      </c>
      <c r="C8319">
        <v>3435440</v>
      </c>
      <c r="D8319" t="s">
        <v>35</v>
      </c>
      <c r="E8319" t="s">
        <v>38</v>
      </c>
      <c r="F8319" t="s">
        <v>41</v>
      </c>
      <c r="G8319" t="s">
        <v>49</v>
      </c>
      <c r="H8319" t="s">
        <v>53</v>
      </c>
      <c r="I8319" t="s">
        <v>4035</v>
      </c>
      <c r="J8319" t="s">
        <v>12788</v>
      </c>
      <c r="K8319" t="s">
        <v>18630</v>
      </c>
      <c r="L8319" t="s">
        <v>23277</v>
      </c>
      <c r="M8319" t="s">
        <v>25090</v>
      </c>
      <c r="O8319" t="s">
        <v>289</v>
      </c>
      <c r="P8319" t="s">
        <v>290</v>
      </c>
      <c r="Q8319" t="s">
        <v>25674</v>
      </c>
      <c r="R8319">
        <v>0</v>
      </c>
      <c r="V8319">
        <v>1</v>
      </c>
      <c r="AF8319">
        <v>21</v>
      </c>
      <c r="AH8319">
        <v>3</v>
      </c>
      <c r="AI8319">
        <v>4</v>
      </c>
      <c r="AJ8319">
        <v>11</v>
      </c>
      <c r="AM8319" t="s">
        <v>25816</v>
      </c>
      <c r="AO8319" t="s">
        <v>25821</v>
      </c>
      <c r="AP8319" t="s">
        <v>25821</v>
      </c>
      <c r="AQ8319" t="s">
        <v>25842</v>
      </c>
      <c r="AT8319">
        <v>21</v>
      </c>
      <c r="AV8319">
        <v>1</v>
      </c>
      <c r="AW8319">
        <v>2</v>
      </c>
      <c r="AX8319">
        <v>0</v>
      </c>
      <c r="BA8319">
        <v>160</v>
      </c>
      <c r="BC8319">
        <v>28</v>
      </c>
      <c r="BD8319">
        <v>0</v>
      </c>
      <c r="BE8319">
        <v>160</v>
      </c>
      <c r="BH8319" t="s">
        <v>38</v>
      </c>
      <c r="BI8319" t="s">
        <v>320</v>
      </c>
      <c r="BJ8319" t="s">
        <v>41</v>
      </c>
      <c r="BK8319" t="s">
        <v>41</v>
      </c>
      <c r="BL8319" t="s">
        <v>41</v>
      </c>
      <c r="BM8319" t="s">
        <v>320</v>
      </c>
      <c r="BN8319" t="s">
        <v>320</v>
      </c>
    </row>
    <row r="8320" spans="1:66">
      <c r="A8320" s="2">
        <v>8358</v>
      </c>
      <c r="B8320" t="s">
        <v>361</v>
      </c>
      <c r="C8320">
        <v>3435446</v>
      </c>
      <c r="D8320" t="s">
        <v>36</v>
      </c>
      <c r="E8320" t="s">
        <v>394</v>
      </c>
      <c r="F8320" t="s">
        <v>1151</v>
      </c>
      <c r="G8320" t="s">
        <v>1235</v>
      </c>
      <c r="H8320" t="s">
        <v>1247</v>
      </c>
      <c r="J8320" t="s">
        <v>12789</v>
      </c>
      <c r="M8320" t="s">
        <v>24618</v>
      </c>
      <c r="O8320" t="s">
        <v>289</v>
      </c>
      <c r="P8320" t="s">
        <v>290</v>
      </c>
      <c r="Q8320" t="s">
        <v>25253</v>
      </c>
      <c r="R8320">
        <v>0</v>
      </c>
      <c r="V8320">
        <v>1</v>
      </c>
      <c r="AF8320">
        <v>17</v>
      </c>
      <c r="AH8320">
        <v>2</v>
      </c>
      <c r="AI8320">
        <v>8</v>
      </c>
      <c r="AJ8320">
        <v>11</v>
      </c>
      <c r="AM8320" t="s">
        <v>25816</v>
      </c>
      <c r="AO8320" t="s">
        <v>25818</v>
      </c>
      <c r="AP8320" t="s">
        <v>25856</v>
      </c>
      <c r="AQ8320" t="s">
        <v>25842</v>
      </c>
      <c r="AT8320">
        <v>17</v>
      </c>
      <c r="AV8320">
        <v>1</v>
      </c>
      <c r="AW8320">
        <v>2</v>
      </c>
      <c r="AX8320">
        <v>0</v>
      </c>
      <c r="BA8320">
        <v>160</v>
      </c>
      <c r="BC8320">
        <v>1</v>
      </c>
      <c r="BD8320">
        <v>135</v>
      </c>
      <c r="BE8320">
        <v>160</v>
      </c>
      <c r="BH8320" t="s">
        <v>394</v>
      </c>
      <c r="BI8320" t="s">
        <v>320</v>
      </c>
      <c r="BJ8320" t="s">
        <v>1151</v>
      </c>
      <c r="BK8320" t="s">
        <v>1151</v>
      </c>
      <c r="BL8320" t="s">
        <v>1151</v>
      </c>
      <c r="BM8320" t="s">
        <v>320</v>
      </c>
      <c r="BN8320" t="s">
        <v>320</v>
      </c>
    </row>
    <row r="8321" spans="1:66">
      <c r="A8321" s="2">
        <v>8359</v>
      </c>
      <c r="B8321" t="s">
        <v>361</v>
      </c>
      <c r="C8321">
        <v>3435446</v>
      </c>
      <c r="D8321" t="s">
        <v>36</v>
      </c>
      <c r="E8321" t="s">
        <v>394</v>
      </c>
      <c r="F8321" t="s">
        <v>1151</v>
      </c>
      <c r="G8321" t="s">
        <v>49</v>
      </c>
      <c r="H8321" t="s">
        <v>53</v>
      </c>
      <c r="I8321" t="s">
        <v>2530</v>
      </c>
      <c r="J8321" t="s">
        <v>12790</v>
      </c>
      <c r="K8321" t="s">
        <v>18631</v>
      </c>
      <c r="L8321" t="s">
        <v>23278</v>
      </c>
      <c r="M8321" t="s">
        <v>25090</v>
      </c>
      <c r="O8321" t="s">
        <v>289</v>
      </c>
      <c r="P8321" t="s">
        <v>290</v>
      </c>
      <c r="Q8321" t="s">
        <v>25674</v>
      </c>
      <c r="R8321">
        <v>0</v>
      </c>
      <c r="V8321">
        <v>1</v>
      </c>
      <c r="AF8321">
        <v>17</v>
      </c>
      <c r="AH8321">
        <v>2</v>
      </c>
      <c r="AI8321">
        <v>8</v>
      </c>
      <c r="AJ8321">
        <v>11</v>
      </c>
      <c r="AM8321" t="s">
        <v>25816</v>
      </c>
      <c r="AO8321" t="s">
        <v>25818</v>
      </c>
      <c r="AP8321" t="s">
        <v>25856</v>
      </c>
      <c r="AQ8321" t="s">
        <v>25842</v>
      </c>
      <c r="AT8321">
        <v>17</v>
      </c>
      <c r="AV8321">
        <v>1</v>
      </c>
      <c r="AW8321">
        <v>2</v>
      </c>
      <c r="AX8321">
        <v>0</v>
      </c>
      <c r="BA8321">
        <v>160</v>
      </c>
      <c r="BC8321">
        <v>1</v>
      </c>
      <c r="BD8321">
        <v>135</v>
      </c>
      <c r="BE8321">
        <v>160</v>
      </c>
      <c r="BH8321" t="s">
        <v>394</v>
      </c>
      <c r="BI8321" t="s">
        <v>320</v>
      </c>
      <c r="BJ8321" t="s">
        <v>1151</v>
      </c>
      <c r="BK8321" t="s">
        <v>1151</v>
      </c>
      <c r="BL8321" t="s">
        <v>1151</v>
      </c>
      <c r="BM8321" t="s">
        <v>320</v>
      </c>
      <c r="BN8321" t="s">
        <v>320</v>
      </c>
    </row>
    <row r="8322" spans="1:66">
      <c r="A8322" s="2">
        <v>8360</v>
      </c>
      <c r="B8322" t="s">
        <v>361</v>
      </c>
      <c r="C8322">
        <v>3435464</v>
      </c>
      <c r="D8322" t="s">
        <v>36</v>
      </c>
      <c r="E8322" t="s">
        <v>682</v>
      </c>
      <c r="F8322" t="s">
        <v>634</v>
      </c>
      <c r="G8322" t="s">
        <v>1235</v>
      </c>
      <c r="H8322" t="s">
        <v>1247</v>
      </c>
      <c r="J8322" t="s">
        <v>12791</v>
      </c>
      <c r="M8322" t="s">
        <v>24618</v>
      </c>
      <c r="O8322" t="s">
        <v>289</v>
      </c>
      <c r="P8322" t="s">
        <v>290</v>
      </c>
      <c r="Q8322" t="s">
        <v>25253</v>
      </c>
      <c r="R8322">
        <v>0</v>
      </c>
      <c r="V8322">
        <v>1</v>
      </c>
      <c r="AF8322">
        <v>16</v>
      </c>
      <c r="AH8322">
        <v>2</v>
      </c>
      <c r="AI8322">
        <v>8</v>
      </c>
      <c r="AJ8322">
        <v>11</v>
      </c>
      <c r="AM8322" t="s">
        <v>25816</v>
      </c>
      <c r="AO8322" t="s">
        <v>25818</v>
      </c>
      <c r="AP8322" t="s">
        <v>25856</v>
      </c>
      <c r="AQ8322" t="s">
        <v>25842</v>
      </c>
      <c r="AT8322">
        <v>16</v>
      </c>
      <c r="AV8322">
        <v>1</v>
      </c>
      <c r="AW8322">
        <v>2</v>
      </c>
      <c r="AX8322">
        <v>0</v>
      </c>
      <c r="BA8322">
        <v>160</v>
      </c>
      <c r="BC8322">
        <v>2</v>
      </c>
      <c r="BD8322">
        <v>141</v>
      </c>
      <c r="BE8322">
        <v>160</v>
      </c>
      <c r="BH8322" t="s">
        <v>682</v>
      </c>
      <c r="BI8322" t="s">
        <v>320</v>
      </c>
      <c r="BJ8322" t="s">
        <v>634</v>
      </c>
      <c r="BK8322" t="s">
        <v>634</v>
      </c>
      <c r="BL8322" t="s">
        <v>634</v>
      </c>
      <c r="BM8322" t="s">
        <v>320</v>
      </c>
      <c r="BN8322" t="s">
        <v>320</v>
      </c>
    </row>
    <row r="8323" spans="1:66">
      <c r="A8323" s="2">
        <v>8361</v>
      </c>
      <c r="B8323" t="s">
        <v>361</v>
      </c>
      <c r="C8323">
        <v>3435464</v>
      </c>
      <c r="D8323" t="s">
        <v>36</v>
      </c>
      <c r="E8323" t="s">
        <v>682</v>
      </c>
      <c r="F8323" t="s">
        <v>634</v>
      </c>
      <c r="G8323" t="s">
        <v>49</v>
      </c>
      <c r="H8323" t="s">
        <v>53</v>
      </c>
      <c r="I8323" t="s">
        <v>4036</v>
      </c>
      <c r="J8323" t="s">
        <v>12792</v>
      </c>
      <c r="K8323" t="s">
        <v>18632</v>
      </c>
      <c r="L8323" t="s">
        <v>23279</v>
      </c>
      <c r="M8323" t="s">
        <v>25090</v>
      </c>
      <c r="O8323" t="s">
        <v>289</v>
      </c>
      <c r="P8323" t="s">
        <v>290</v>
      </c>
      <c r="Q8323" t="s">
        <v>25674</v>
      </c>
      <c r="R8323">
        <v>0</v>
      </c>
      <c r="V8323">
        <v>1</v>
      </c>
      <c r="AF8323">
        <v>16</v>
      </c>
      <c r="AH8323">
        <v>2</v>
      </c>
      <c r="AI8323">
        <v>8</v>
      </c>
      <c r="AJ8323">
        <v>11</v>
      </c>
      <c r="AM8323" t="s">
        <v>25816</v>
      </c>
      <c r="AO8323" t="s">
        <v>25818</v>
      </c>
      <c r="AP8323" t="s">
        <v>25856</v>
      </c>
      <c r="AQ8323" t="s">
        <v>25842</v>
      </c>
      <c r="AT8323">
        <v>16</v>
      </c>
      <c r="AV8323">
        <v>1</v>
      </c>
      <c r="AW8323">
        <v>2</v>
      </c>
      <c r="AX8323">
        <v>0</v>
      </c>
      <c r="BA8323">
        <v>160</v>
      </c>
      <c r="BC8323">
        <v>2</v>
      </c>
      <c r="BD8323">
        <v>141</v>
      </c>
      <c r="BE8323">
        <v>160</v>
      </c>
      <c r="BH8323" t="s">
        <v>682</v>
      </c>
      <c r="BI8323" t="s">
        <v>320</v>
      </c>
      <c r="BJ8323" t="s">
        <v>634</v>
      </c>
      <c r="BK8323" t="s">
        <v>634</v>
      </c>
      <c r="BL8323" t="s">
        <v>634</v>
      </c>
      <c r="BM8323" t="s">
        <v>320</v>
      </c>
      <c r="BN8323" t="s">
        <v>320</v>
      </c>
    </row>
    <row r="8324" spans="1:66">
      <c r="A8324" s="2">
        <v>8362</v>
      </c>
      <c r="B8324" t="s">
        <v>361</v>
      </c>
      <c r="C8324">
        <v>3435473</v>
      </c>
      <c r="D8324" t="s">
        <v>36</v>
      </c>
      <c r="E8324" t="s">
        <v>815</v>
      </c>
      <c r="F8324" t="s">
        <v>1152</v>
      </c>
      <c r="G8324" t="s">
        <v>1235</v>
      </c>
      <c r="H8324" t="s">
        <v>1247</v>
      </c>
      <c r="J8324" t="s">
        <v>12793</v>
      </c>
      <c r="M8324" t="s">
        <v>24618</v>
      </c>
      <c r="O8324" t="s">
        <v>289</v>
      </c>
      <c r="P8324" t="s">
        <v>290</v>
      </c>
      <c r="Q8324" t="s">
        <v>25253</v>
      </c>
      <c r="R8324">
        <v>0</v>
      </c>
      <c r="V8324">
        <v>1</v>
      </c>
      <c r="AF8324">
        <v>16</v>
      </c>
      <c r="AG8324">
        <v>2</v>
      </c>
      <c r="AH8324">
        <v>2</v>
      </c>
      <c r="AI8324">
        <v>8</v>
      </c>
      <c r="AJ8324">
        <v>11</v>
      </c>
      <c r="AM8324" t="s">
        <v>25816</v>
      </c>
      <c r="AN8324" t="s">
        <v>25816</v>
      </c>
      <c r="AO8324" t="s">
        <v>25818</v>
      </c>
      <c r="AP8324" t="s">
        <v>25856</v>
      </c>
      <c r="AQ8324" t="s">
        <v>25842</v>
      </c>
      <c r="AT8324">
        <v>16</v>
      </c>
      <c r="AU8324">
        <v>2</v>
      </c>
      <c r="AV8324">
        <v>1</v>
      </c>
      <c r="AW8324">
        <v>2</v>
      </c>
      <c r="AX8324">
        <v>0</v>
      </c>
      <c r="BA8324">
        <v>160</v>
      </c>
      <c r="BB8324">
        <v>84</v>
      </c>
      <c r="BC8324">
        <v>5</v>
      </c>
      <c r="BD8324">
        <v>143</v>
      </c>
      <c r="BE8324">
        <v>160</v>
      </c>
      <c r="BH8324" t="s">
        <v>815</v>
      </c>
      <c r="BI8324" t="s">
        <v>815</v>
      </c>
      <c r="BJ8324" t="s">
        <v>1152</v>
      </c>
      <c r="BK8324" t="s">
        <v>1152</v>
      </c>
      <c r="BL8324" t="s">
        <v>1152</v>
      </c>
      <c r="BM8324" t="s">
        <v>320</v>
      </c>
      <c r="BN8324" t="s">
        <v>320</v>
      </c>
    </row>
    <row r="8325" spans="1:66">
      <c r="A8325" s="2">
        <v>8363</v>
      </c>
      <c r="B8325" t="s">
        <v>361</v>
      </c>
      <c r="C8325">
        <v>3435473</v>
      </c>
      <c r="D8325" t="s">
        <v>36</v>
      </c>
      <c r="E8325" t="s">
        <v>815</v>
      </c>
      <c r="F8325" t="s">
        <v>1152</v>
      </c>
      <c r="G8325" t="s">
        <v>49</v>
      </c>
      <c r="H8325" t="s">
        <v>53</v>
      </c>
      <c r="I8325" t="s">
        <v>4037</v>
      </c>
      <c r="J8325" t="s">
        <v>12794</v>
      </c>
      <c r="K8325" t="s">
        <v>18633</v>
      </c>
      <c r="L8325" t="s">
        <v>23280</v>
      </c>
      <c r="M8325" t="s">
        <v>25090</v>
      </c>
      <c r="O8325" t="s">
        <v>289</v>
      </c>
      <c r="P8325" t="s">
        <v>290</v>
      </c>
      <c r="Q8325" t="s">
        <v>25674</v>
      </c>
      <c r="R8325">
        <v>0</v>
      </c>
      <c r="V8325">
        <v>1</v>
      </c>
      <c r="AF8325">
        <v>16</v>
      </c>
      <c r="AG8325">
        <v>2</v>
      </c>
      <c r="AH8325">
        <v>2</v>
      </c>
      <c r="AI8325">
        <v>8</v>
      </c>
      <c r="AJ8325">
        <v>11</v>
      </c>
      <c r="AM8325" t="s">
        <v>25816</v>
      </c>
      <c r="AN8325" t="s">
        <v>25816</v>
      </c>
      <c r="AO8325" t="s">
        <v>25818</v>
      </c>
      <c r="AP8325" t="s">
        <v>25856</v>
      </c>
      <c r="AQ8325" t="s">
        <v>25842</v>
      </c>
      <c r="AT8325">
        <v>16</v>
      </c>
      <c r="AU8325">
        <v>2</v>
      </c>
      <c r="AV8325">
        <v>1</v>
      </c>
      <c r="AW8325">
        <v>2</v>
      </c>
      <c r="AX8325">
        <v>0</v>
      </c>
      <c r="BA8325">
        <v>160</v>
      </c>
      <c r="BB8325">
        <v>84</v>
      </c>
      <c r="BC8325">
        <v>5</v>
      </c>
      <c r="BD8325">
        <v>143</v>
      </c>
      <c r="BE8325">
        <v>160</v>
      </c>
      <c r="BH8325" t="s">
        <v>815</v>
      </c>
      <c r="BI8325" t="s">
        <v>815</v>
      </c>
      <c r="BJ8325" t="s">
        <v>1152</v>
      </c>
      <c r="BK8325" t="s">
        <v>1152</v>
      </c>
      <c r="BL8325" t="s">
        <v>1152</v>
      </c>
      <c r="BM8325" t="s">
        <v>320</v>
      </c>
      <c r="BN8325" t="s">
        <v>320</v>
      </c>
    </row>
    <row r="8326" spans="1:66">
      <c r="A8326" s="2">
        <v>8364</v>
      </c>
      <c r="B8326" t="s">
        <v>361</v>
      </c>
      <c r="C8326">
        <v>3435509</v>
      </c>
      <c r="D8326" t="s">
        <v>35</v>
      </c>
      <c r="E8326" t="s">
        <v>38</v>
      </c>
      <c r="F8326" t="s">
        <v>40</v>
      </c>
      <c r="G8326" t="s">
        <v>1235</v>
      </c>
      <c r="H8326" t="s">
        <v>1247</v>
      </c>
      <c r="J8326" t="s">
        <v>12795</v>
      </c>
      <c r="M8326" t="s">
        <v>24618</v>
      </c>
      <c r="O8326" t="s">
        <v>289</v>
      </c>
      <c r="P8326" t="s">
        <v>290</v>
      </c>
      <c r="Q8326" t="s">
        <v>25253</v>
      </c>
      <c r="R8326">
        <v>0</v>
      </c>
      <c r="V8326">
        <v>1</v>
      </c>
      <c r="AF8326">
        <v>29</v>
      </c>
      <c r="AG8326">
        <v>1</v>
      </c>
      <c r="AH8326">
        <v>2</v>
      </c>
      <c r="AI8326">
        <v>10</v>
      </c>
      <c r="AJ8326">
        <v>12</v>
      </c>
      <c r="AK8326">
        <v>1</v>
      </c>
      <c r="AM8326" t="s">
        <v>25816</v>
      </c>
      <c r="AN8326" t="s">
        <v>25816</v>
      </c>
      <c r="AO8326" t="s">
        <v>25818</v>
      </c>
      <c r="AP8326" t="s">
        <v>25857</v>
      </c>
      <c r="AQ8326" t="s">
        <v>25846</v>
      </c>
      <c r="AR8326" t="s">
        <v>25816</v>
      </c>
      <c r="AT8326">
        <v>29</v>
      </c>
      <c r="AU8326">
        <v>1</v>
      </c>
      <c r="AV8326">
        <v>1</v>
      </c>
      <c r="AW8326">
        <v>2</v>
      </c>
      <c r="AX8326">
        <v>0</v>
      </c>
      <c r="AY8326">
        <v>1</v>
      </c>
      <c r="BA8326">
        <v>146</v>
      </c>
      <c r="BB8326">
        <v>48</v>
      </c>
      <c r="BC8326">
        <v>1</v>
      </c>
      <c r="BD8326">
        <v>146</v>
      </c>
      <c r="BE8326">
        <v>146</v>
      </c>
      <c r="BF8326">
        <v>43</v>
      </c>
      <c r="BH8326" t="s">
        <v>38</v>
      </c>
      <c r="BI8326" t="s">
        <v>38</v>
      </c>
      <c r="BJ8326" t="s">
        <v>40</v>
      </c>
      <c r="BK8326" t="s">
        <v>40</v>
      </c>
      <c r="BL8326" t="s">
        <v>40</v>
      </c>
      <c r="BM8326" t="s">
        <v>38</v>
      </c>
      <c r="BN8326" t="s">
        <v>320</v>
      </c>
    </row>
    <row r="8327" spans="1:66">
      <c r="A8327" s="2">
        <v>8365</v>
      </c>
      <c r="B8327" t="s">
        <v>361</v>
      </c>
      <c r="C8327">
        <v>3435509</v>
      </c>
      <c r="D8327" t="s">
        <v>35</v>
      </c>
      <c r="E8327" t="s">
        <v>38</v>
      </c>
      <c r="F8327" t="s">
        <v>40</v>
      </c>
      <c r="G8327" t="s">
        <v>49</v>
      </c>
      <c r="H8327" t="s">
        <v>53</v>
      </c>
      <c r="I8327" t="s">
        <v>4038</v>
      </c>
      <c r="J8327" t="s">
        <v>12796</v>
      </c>
      <c r="K8327" t="s">
        <v>18634</v>
      </c>
      <c r="L8327" t="s">
        <v>23281</v>
      </c>
      <c r="M8327" t="s">
        <v>25090</v>
      </c>
      <c r="O8327" t="s">
        <v>289</v>
      </c>
      <c r="P8327" t="s">
        <v>290</v>
      </c>
      <c r="Q8327" t="s">
        <v>25674</v>
      </c>
      <c r="R8327">
        <v>0</v>
      </c>
      <c r="V8327">
        <v>1</v>
      </c>
      <c r="AF8327">
        <v>29</v>
      </c>
      <c r="AG8327">
        <v>1</v>
      </c>
      <c r="AH8327">
        <v>2</v>
      </c>
      <c r="AI8327">
        <v>10</v>
      </c>
      <c r="AJ8327">
        <v>12</v>
      </c>
      <c r="AK8327">
        <v>1</v>
      </c>
      <c r="AM8327" t="s">
        <v>25816</v>
      </c>
      <c r="AN8327" t="s">
        <v>25816</v>
      </c>
      <c r="AO8327" t="s">
        <v>25818</v>
      </c>
      <c r="AP8327" t="s">
        <v>25857</v>
      </c>
      <c r="AQ8327" t="s">
        <v>25846</v>
      </c>
      <c r="AR8327" t="s">
        <v>25816</v>
      </c>
      <c r="AT8327">
        <v>29</v>
      </c>
      <c r="AU8327">
        <v>1</v>
      </c>
      <c r="AV8327">
        <v>1</v>
      </c>
      <c r="AW8327">
        <v>2</v>
      </c>
      <c r="AX8327">
        <v>0</v>
      </c>
      <c r="AY8327">
        <v>1</v>
      </c>
      <c r="BA8327">
        <v>146</v>
      </c>
      <c r="BB8327">
        <v>48</v>
      </c>
      <c r="BC8327">
        <v>1</v>
      </c>
      <c r="BD8327">
        <v>146</v>
      </c>
      <c r="BE8327">
        <v>146</v>
      </c>
      <c r="BF8327">
        <v>43</v>
      </c>
      <c r="BH8327" t="s">
        <v>38</v>
      </c>
      <c r="BI8327" t="s">
        <v>38</v>
      </c>
      <c r="BJ8327" t="s">
        <v>40</v>
      </c>
      <c r="BK8327" t="s">
        <v>40</v>
      </c>
      <c r="BL8327" t="s">
        <v>40</v>
      </c>
      <c r="BM8327" t="s">
        <v>38</v>
      </c>
      <c r="BN8327" t="s">
        <v>320</v>
      </c>
    </row>
    <row r="8328" spans="1:66">
      <c r="A8328" s="2">
        <v>8366</v>
      </c>
      <c r="B8328" t="s">
        <v>361</v>
      </c>
      <c r="C8328">
        <v>3435515</v>
      </c>
      <c r="D8328" t="s">
        <v>35</v>
      </c>
      <c r="E8328" t="s">
        <v>41</v>
      </c>
      <c r="F8328" t="s">
        <v>38</v>
      </c>
      <c r="G8328" t="s">
        <v>1235</v>
      </c>
      <c r="H8328" t="s">
        <v>1247</v>
      </c>
      <c r="J8328" t="s">
        <v>12797</v>
      </c>
      <c r="M8328" t="s">
        <v>24618</v>
      </c>
      <c r="O8328" t="s">
        <v>289</v>
      </c>
      <c r="P8328" t="s">
        <v>290</v>
      </c>
      <c r="Q8328" t="s">
        <v>25253</v>
      </c>
      <c r="R8328">
        <v>0</v>
      </c>
      <c r="V8328">
        <v>1</v>
      </c>
      <c r="AF8328">
        <v>28</v>
      </c>
      <c r="AG8328">
        <v>1</v>
      </c>
      <c r="AH8328">
        <v>2</v>
      </c>
      <c r="AI8328">
        <v>10</v>
      </c>
      <c r="AJ8328">
        <v>12</v>
      </c>
      <c r="AK8328">
        <v>1</v>
      </c>
      <c r="AM8328" t="s">
        <v>25816</v>
      </c>
      <c r="AN8328" t="s">
        <v>25816</v>
      </c>
      <c r="AO8328" t="s">
        <v>25818</v>
      </c>
      <c r="AP8328" t="s">
        <v>25857</v>
      </c>
      <c r="AQ8328" t="s">
        <v>25846</v>
      </c>
      <c r="AR8328" t="s">
        <v>25816</v>
      </c>
      <c r="AT8328">
        <v>28</v>
      </c>
      <c r="AU8328">
        <v>1</v>
      </c>
      <c r="AV8328">
        <v>1</v>
      </c>
      <c r="AW8328">
        <v>2</v>
      </c>
      <c r="AX8328">
        <v>0</v>
      </c>
      <c r="AY8328">
        <v>1</v>
      </c>
      <c r="BA8328">
        <v>160</v>
      </c>
      <c r="BB8328">
        <v>47</v>
      </c>
      <c r="BC8328">
        <v>1</v>
      </c>
      <c r="BD8328">
        <v>160</v>
      </c>
      <c r="BE8328">
        <v>160</v>
      </c>
      <c r="BF8328">
        <v>46</v>
      </c>
      <c r="BH8328" t="s">
        <v>41</v>
      </c>
      <c r="BI8328" t="s">
        <v>41</v>
      </c>
      <c r="BJ8328" t="s">
        <v>38</v>
      </c>
      <c r="BK8328" t="s">
        <v>38</v>
      </c>
      <c r="BL8328" t="s">
        <v>38</v>
      </c>
      <c r="BM8328" t="s">
        <v>41</v>
      </c>
      <c r="BN8328" t="s">
        <v>320</v>
      </c>
    </row>
    <row r="8329" spans="1:66">
      <c r="A8329" s="2">
        <v>8367</v>
      </c>
      <c r="B8329" t="s">
        <v>361</v>
      </c>
      <c r="C8329">
        <v>3435515</v>
      </c>
      <c r="D8329" t="s">
        <v>35</v>
      </c>
      <c r="E8329" t="s">
        <v>41</v>
      </c>
      <c r="F8329" t="s">
        <v>38</v>
      </c>
      <c r="G8329" t="s">
        <v>49</v>
      </c>
      <c r="H8329" t="s">
        <v>53</v>
      </c>
      <c r="I8329" t="s">
        <v>4039</v>
      </c>
      <c r="J8329" t="s">
        <v>7221</v>
      </c>
      <c r="K8329" t="s">
        <v>18635</v>
      </c>
      <c r="L8329" t="s">
        <v>23282</v>
      </c>
      <c r="M8329" t="s">
        <v>25090</v>
      </c>
      <c r="O8329" t="s">
        <v>289</v>
      </c>
      <c r="P8329" t="s">
        <v>290</v>
      </c>
      <c r="Q8329" t="s">
        <v>25674</v>
      </c>
      <c r="R8329">
        <v>0</v>
      </c>
      <c r="V8329">
        <v>1</v>
      </c>
      <c r="AF8329">
        <v>28</v>
      </c>
      <c r="AG8329">
        <v>1</v>
      </c>
      <c r="AH8329">
        <v>2</v>
      </c>
      <c r="AI8329">
        <v>10</v>
      </c>
      <c r="AJ8329">
        <v>12</v>
      </c>
      <c r="AK8329">
        <v>1</v>
      </c>
      <c r="AM8329" t="s">
        <v>25816</v>
      </c>
      <c r="AN8329" t="s">
        <v>25816</v>
      </c>
      <c r="AO8329" t="s">
        <v>25818</v>
      </c>
      <c r="AP8329" t="s">
        <v>25857</v>
      </c>
      <c r="AQ8329" t="s">
        <v>25846</v>
      </c>
      <c r="AR8329" t="s">
        <v>25816</v>
      </c>
      <c r="AT8329">
        <v>28</v>
      </c>
      <c r="AU8329">
        <v>1</v>
      </c>
      <c r="AV8329">
        <v>1</v>
      </c>
      <c r="AW8329">
        <v>2</v>
      </c>
      <c r="AX8329">
        <v>0</v>
      </c>
      <c r="AY8329">
        <v>1</v>
      </c>
      <c r="BA8329">
        <v>160</v>
      </c>
      <c r="BB8329">
        <v>47</v>
      </c>
      <c r="BC8329">
        <v>1</v>
      </c>
      <c r="BD8329">
        <v>160</v>
      </c>
      <c r="BE8329">
        <v>160</v>
      </c>
      <c r="BF8329">
        <v>46</v>
      </c>
      <c r="BH8329" t="s">
        <v>41</v>
      </c>
      <c r="BI8329" t="s">
        <v>41</v>
      </c>
      <c r="BJ8329" t="s">
        <v>38</v>
      </c>
      <c r="BK8329" t="s">
        <v>38</v>
      </c>
      <c r="BL8329" t="s">
        <v>38</v>
      </c>
      <c r="BM8329" t="s">
        <v>41</v>
      </c>
      <c r="BN8329" t="s">
        <v>320</v>
      </c>
    </row>
    <row r="8330" spans="1:66">
      <c r="A8330" s="2">
        <v>8368</v>
      </c>
      <c r="B8330" t="s">
        <v>361</v>
      </c>
      <c r="C8330">
        <v>3448723</v>
      </c>
      <c r="D8330" t="s">
        <v>35</v>
      </c>
      <c r="E8330" t="s">
        <v>38</v>
      </c>
      <c r="F8330" t="s">
        <v>41</v>
      </c>
      <c r="G8330" t="s">
        <v>1235</v>
      </c>
      <c r="H8330" t="s">
        <v>1247</v>
      </c>
      <c r="J8330" t="s">
        <v>12798</v>
      </c>
      <c r="M8330" t="s">
        <v>24618</v>
      </c>
      <c r="O8330" t="s">
        <v>289</v>
      </c>
      <c r="P8330" t="s">
        <v>290</v>
      </c>
      <c r="Q8330" t="s">
        <v>25253</v>
      </c>
      <c r="R8330">
        <v>0</v>
      </c>
      <c r="V8330">
        <v>1</v>
      </c>
      <c r="AF8330">
        <v>28</v>
      </c>
      <c r="AH8330">
        <v>4</v>
      </c>
      <c r="AI8330">
        <v>7</v>
      </c>
      <c r="AJ8330">
        <v>13</v>
      </c>
      <c r="AK8330">
        <v>1</v>
      </c>
      <c r="AL8330">
        <v>3</v>
      </c>
      <c r="AM8330" t="s">
        <v>25818</v>
      </c>
      <c r="AO8330" t="s">
        <v>25840</v>
      </c>
      <c r="AP8330" t="s">
        <v>25854</v>
      </c>
      <c r="AQ8330" t="s">
        <v>25842</v>
      </c>
      <c r="AR8330" t="s">
        <v>25818</v>
      </c>
      <c r="AS8330" t="s">
        <v>25859</v>
      </c>
      <c r="AT8330">
        <v>27</v>
      </c>
      <c r="AV8330">
        <v>0</v>
      </c>
      <c r="AW8330">
        <v>0</v>
      </c>
      <c r="AX8330">
        <v>2</v>
      </c>
      <c r="AY8330">
        <v>0</v>
      </c>
      <c r="AZ8330">
        <v>0</v>
      </c>
      <c r="BA8330">
        <v>160</v>
      </c>
      <c r="BC8330">
        <v>129</v>
      </c>
      <c r="BD8330">
        <v>160</v>
      </c>
      <c r="BE8330">
        <v>160</v>
      </c>
      <c r="BF8330">
        <v>0</v>
      </c>
      <c r="BG8330">
        <v>94</v>
      </c>
      <c r="BH8330" t="s">
        <v>38</v>
      </c>
      <c r="BI8330" t="s">
        <v>320</v>
      </c>
      <c r="BJ8330" t="s">
        <v>41</v>
      </c>
      <c r="BK8330" t="s">
        <v>41</v>
      </c>
      <c r="BL8330" t="s">
        <v>41</v>
      </c>
      <c r="BM8330" t="s">
        <v>41</v>
      </c>
      <c r="BN8330" t="s">
        <v>41</v>
      </c>
    </row>
    <row r="8331" spans="1:66">
      <c r="A8331" s="2">
        <v>8369</v>
      </c>
      <c r="B8331" t="s">
        <v>361</v>
      </c>
      <c r="C8331">
        <v>3448723</v>
      </c>
      <c r="D8331" t="s">
        <v>35</v>
      </c>
      <c r="E8331" t="s">
        <v>38</v>
      </c>
      <c r="F8331" t="s">
        <v>41</v>
      </c>
      <c r="G8331" t="s">
        <v>49</v>
      </c>
      <c r="H8331" t="s">
        <v>53</v>
      </c>
      <c r="I8331" t="s">
        <v>3199</v>
      </c>
      <c r="J8331" t="s">
        <v>12799</v>
      </c>
      <c r="K8331" t="s">
        <v>18636</v>
      </c>
      <c r="L8331" t="s">
        <v>23283</v>
      </c>
      <c r="M8331" t="s">
        <v>25091</v>
      </c>
      <c r="O8331" t="s">
        <v>289</v>
      </c>
      <c r="P8331" t="s">
        <v>291</v>
      </c>
      <c r="Q8331" t="s">
        <v>25675</v>
      </c>
      <c r="R8331">
        <v>0</v>
      </c>
      <c r="V8331">
        <v>1</v>
      </c>
      <c r="AF8331">
        <v>28</v>
      </c>
      <c r="AH8331">
        <v>4</v>
      </c>
      <c r="AI8331">
        <v>7</v>
      </c>
      <c r="AJ8331">
        <v>13</v>
      </c>
      <c r="AK8331">
        <v>1</v>
      </c>
      <c r="AL8331">
        <v>3</v>
      </c>
      <c r="AM8331" t="s">
        <v>25818</v>
      </c>
      <c r="AO8331" t="s">
        <v>25840</v>
      </c>
      <c r="AP8331" t="s">
        <v>25854</v>
      </c>
      <c r="AQ8331" t="s">
        <v>25842</v>
      </c>
      <c r="AR8331" t="s">
        <v>25818</v>
      </c>
      <c r="AS8331" t="s">
        <v>25859</v>
      </c>
      <c r="AT8331">
        <v>27</v>
      </c>
      <c r="AV8331">
        <v>0</v>
      </c>
      <c r="AW8331">
        <v>0</v>
      </c>
      <c r="AX8331">
        <v>2</v>
      </c>
      <c r="AY8331">
        <v>0</v>
      </c>
      <c r="AZ8331">
        <v>0</v>
      </c>
      <c r="BA8331">
        <v>160</v>
      </c>
      <c r="BC8331">
        <v>129</v>
      </c>
      <c r="BD8331">
        <v>160</v>
      </c>
      <c r="BE8331">
        <v>160</v>
      </c>
      <c r="BF8331">
        <v>0</v>
      </c>
      <c r="BG8331">
        <v>94</v>
      </c>
      <c r="BH8331" t="s">
        <v>38</v>
      </c>
      <c r="BI8331" t="s">
        <v>320</v>
      </c>
      <c r="BJ8331" t="s">
        <v>41</v>
      </c>
      <c r="BK8331" t="s">
        <v>41</v>
      </c>
      <c r="BL8331" t="s">
        <v>41</v>
      </c>
      <c r="BM8331" t="s">
        <v>41</v>
      </c>
      <c r="BN8331" t="s">
        <v>41</v>
      </c>
    </row>
    <row r="8332" spans="1:66">
      <c r="A8332" s="2">
        <v>8370</v>
      </c>
      <c r="B8332" t="s">
        <v>361</v>
      </c>
      <c r="C8332">
        <v>3448732</v>
      </c>
      <c r="D8332" t="s">
        <v>36</v>
      </c>
      <c r="E8332" t="s">
        <v>378</v>
      </c>
      <c r="F8332" t="s">
        <v>475</v>
      </c>
      <c r="G8332" t="s">
        <v>1235</v>
      </c>
      <c r="H8332" t="s">
        <v>1247</v>
      </c>
      <c r="J8332" t="s">
        <v>12800</v>
      </c>
      <c r="M8332" t="s">
        <v>24618</v>
      </c>
      <c r="O8332" t="s">
        <v>289</v>
      </c>
      <c r="P8332" t="s">
        <v>290</v>
      </c>
      <c r="Q8332" t="s">
        <v>25253</v>
      </c>
      <c r="R8332">
        <v>0</v>
      </c>
      <c r="V8332">
        <v>1</v>
      </c>
      <c r="AF8332">
        <v>29</v>
      </c>
      <c r="AH8332">
        <v>4</v>
      </c>
      <c r="AI8332">
        <v>7</v>
      </c>
      <c r="AJ8332">
        <v>13</v>
      </c>
      <c r="AK8332">
        <v>1</v>
      </c>
      <c r="AL8332">
        <v>3</v>
      </c>
      <c r="AM8332" t="s">
        <v>25818</v>
      </c>
      <c r="AO8332" t="s">
        <v>25840</v>
      </c>
      <c r="AP8332" t="s">
        <v>25854</v>
      </c>
      <c r="AQ8332" t="s">
        <v>25842</v>
      </c>
      <c r="AR8332" t="s">
        <v>25818</v>
      </c>
      <c r="AS8332" t="s">
        <v>25859</v>
      </c>
      <c r="AT8332">
        <v>28</v>
      </c>
      <c r="AV8332">
        <v>0</v>
      </c>
      <c r="AW8332">
        <v>0</v>
      </c>
      <c r="AX8332">
        <v>2</v>
      </c>
      <c r="AY8332">
        <v>0</v>
      </c>
      <c r="AZ8332">
        <v>0</v>
      </c>
      <c r="BA8332">
        <v>160</v>
      </c>
      <c r="BC8332">
        <v>120</v>
      </c>
      <c r="BD8332">
        <v>160</v>
      </c>
      <c r="BE8332">
        <v>160</v>
      </c>
      <c r="BF8332">
        <v>0</v>
      </c>
      <c r="BG8332">
        <v>94</v>
      </c>
      <c r="BH8332" t="s">
        <v>378</v>
      </c>
      <c r="BI8332" t="s">
        <v>320</v>
      </c>
      <c r="BJ8332" t="s">
        <v>475</v>
      </c>
      <c r="BK8332" t="s">
        <v>475</v>
      </c>
      <c r="BL8332" t="s">
        <v>475</v>
      </c>
      <c r="BM8332" t="s">
        <v>475</v>
      </c>
      <c r="BN8332" t="s">
        <v>475</v>
      </c>
    </row>
    <row r="8333" spans="1:66">
      <c r="A8333" s="2">
        <v>8371</v>
      </c>
      <c r="B8333" t="s">
        <v>361</v>
      </c>
      <c r="C8333">
        <v>3448732</v>
      </c>
      <c r="D8333" t="s">
        <v>36</v>
      </c>
      <c r="E8333" t="s">
        <v>378</v>
      </c>
      <c r="F8333" t="s">
        <v>475</v>
      </c>
      <c r="G8333" t="s">
        <v>49</v>
      </c>
      <c r="H8333" t="s">
        <v>53</v>
      </c>
      <c r="I8333" t="s">
        <v>1388</v>
      </c>
      <c r="J8333" t="s">
        <v>12801</v>
      </c>
      <c r="K8333" t="s">
        <v>18637</v>
      </c>
      <c r="L8333" t="s">
        <v>23284</v>
      </c>
      <c r="M8333" t="s">
        <v>25091</v>
      </c>
      <c r="O8333" t="s">
        <v>289</v>
      </c>
      <c r="P8333" t="s">
        <v>291</v>
      </c>
      <c r="Q8333" t="s">
        <v>25675</v>
      </c>
      <c r="R8333">
        <v>0</v>
      </c>
      <c r="V8333">
        <v>1</v>
      </c>
      <c r="AF8333">
        <v>29</v>
      </c>
      <c r="AH8333">
        <v>4</v>
      </c>
      <c r="AI8333">
        <v>7</v>
      </c>
      <c r="AJ8333">
        <v>13</v>
      </c>
      <c r="AK8333">
        <v>1</v>
      </c>
      <c r="AL8333">
        <v>3</v>
      </c>
      <c r="AM8333" t="s">
        <v>25818</v>
      </c>
      <c r="AO8333" t="s">
        <v>25840</v>
      </c>
      <c r="AP8333" t="s">
        <v>25854</v>
      </c>
      <c r="AQ8333" t="s">
        <v>25842</v>
      </c>
      <c r="AR8333" t="s">
        <v>25818</v>
      </c>
      <c r="AS8333" t="s">
        <v>25859</v>
      </c>
      <c r="AT8333">
        <v>28</v>
      </c>
      <c r="AV8333">
        <v>0</v>
      </c>
      <c r="AW8333">
        <v>0</v>
      </c>
      <c r="AX8333">
        <v>2</v>
      </c>
      <c r="AY8333">
        <v>0</v>
      </c>
      <c r="AZ8333">
        <v>0</v>
      </c>
      <c r="BA8333">
        <v>160</v>
      </c>
      <c r="BC8333">
        <v>120</v>
      </c>
      <c r="BD8333">
        <v>160</v>
      </c>
      <c r="BE8333">
        <v>160</v>
      </c>
      <c r="BF8333">
        <v>0</v>
      </c>
      <c r="BG8333">
        <v>94</v>
      </c>
      <c r="BH8333" t="s">
        <v>378</v>
      </c>
      <c r="BI8333" t="s">
        <v>320</v>
      </c>
      <c r="BJ8333" t="s">
        <v>475</v>
      </c>
      <c r="BK8333" t="s">
        <v>475</v>
      </c>
      <c r="BL8333" t="s">
        <v>475</v>
      </c>
      <c r="BM8333" t="s">
        <v>475</v>
      </c>
      <c r="BN8333" t="s">
        <v>475</v>
      </c>
    </row>
    <row r="8334" spans="1:66">
      <c r="A8334" s="2">
        <v>8372</v>
      </c>
      <c r="B8334" t="s">
        <v>361</v>
      </c>
      <c r="C8334">
        <v>3448777</v>
      </c>
      <c r="D8334" t="s">
        <v>36</v>
      </c>
      <c r="E8334" t="s">
        <v>534</v>
      </c>
      <c r="F8334" t="s">
        <v>668</v>
      </c>
      <c r="G8334" t="s">
        <v>1235</v>
      </c>
      <c r="H8334" t="s">
        <v>1247</v>
      </c>
      <c r="J8334" t="s">
        <v>12802</v>
      </c>
      <c r="M8334" t="s">
        <v>24618</v>
      </c>
      <c r="O8334" t="s">
        <v>289</v>
      </c>
      <c r="P8334" t="s">
        <v>290</v>
      </c>
      <c r="Q8334" t="s">
        <v>25253</v>
      </c>
      <c r="R8334">
        <v>0</v>
      </c>
      <c r="AF8334">
        <v>22</v>
      </c>
      <c r="AH8334">
        <v>4</v>
      </c>
      <c r="AI8334">
        <v>9</v>
      </c>
      <c r="AJ8334">
        <v>10</v>
      </c>
      <c r="AK8334">
        <v>1</v>
      </c>
      <c r="AM8334" t="s">
        <v>25818</v>
      </c>
      <c r="AO8334" t="s">
        <v>25840</v>
      </c>
      <c r="AP8334" t="s">
        <v>25854</v>
      </c>
      <c r="AQ8334" t="s">
        <v>25843</v>
      </c>
      <c r="AR8334" t="s">
        <v>25818</v>
      </c>
      <c r="AT8334">
        <v>21</v>
      </c>
      <c r="AV8334">
        <v>0</v>
      </c>
      <c r="AW8334">
        <v>2</v>
      </c>
      <c r="AX8334">
        <v>0</v>
      </c>
      <c r="AY8334">
        <v>0</v>
      </c>
      <c r="BA8334">
        <v>160</v>
      </c>
      <c r="BC8334">
        <v>112</v>
      </c>
      <c r="BD8334">
        <v>140</v>
      </c>
      <c r="BE8334">
        <v>160</v>
      </c>
      <c r="BF8334">
        <v>8</v>
      </c>
      <c r="BH8334" t="s">
        <v>534</v>
      </c>
      <c r="BI8334" t="s">
        <v>320</v>
      </c>
      <c r="BJ8334" t="s">
        <v>668</v>
      </c>
      <c r="BK8334" t="s">
        <v>668</v>
      </c>
      <c r="BL8334" t="s">
        <v>668</v>
      </c>
      <c r="BM8334" t="s">
        <v>668</v>
      </c>
      <c r="BN8334" t="s">
        <v>320</v>
      </c>
    </row>
    <row r="8335" spans="1:66">
      <c r="A8335" s="2">
        <v>8373</v>
      </c>
      <c r="B8335" t="s">
        <v>361</v>
      </c>
      <c r="C8335">
        <v>3448777</v>
      </c>
      <c r="D8335" t="s">
        <v>36</v>
      </c>
      <c r="E8335" t="s">
        <v>534</v>
      </c>
      <c r="F8335" t="s">
        <v>668</v>
      </c>
      <c r="G8335" t="s">
        <v>49</v>
      </c>
      <c r="H8335" t="s">
        <v>53</v>
      </c>
      <c r="I8335" t="s">
        <v>1250</v>
      </c>
      <c r="J8335" t="s">
        <v>12803</v>
      </c>
      <c r="K8335" t="s">
        <v>18638</v>
      </c>
      <c r="L8335" t="s">
        <v>23285</v>
      </c>
      <c r="M8335" t="s">
        <v>25091</v>
      </c>
      <c r="O8335" t="s">
        <v>289</v>
      </c>
      <c r="P8335" t="s">
        <v>291</v>
      </c>
      <c r="Q8335" t="s">
        <v>25675</v>
      </c>
      <c r="R8335">
        <v>0</v>
      </c>
      <c r="AF8335">
        <v>22</v>
      </c>
      <c r="AH8335">
        <v>4</v>
      </c>
      <c r="AI8335">
        <v>9</v>
      </c>
      <c r="AJ8335">
        <v>10</v>
      </c>
      <c r="AK8335">
        <v>1</v>
      </c>
      <c r="AM8335" t="s">
        <v>25818</v>
      </c>
      <c r="AO8335" t="s">
        <v>25840</v>
      </c>
      <c r="AP8335" t="s">
        <v>25854</v>
      </c>
      <c r="AQ8335" t="s">
        <v>25843</v>
      </c>
      <c r="AR8335" t="s">
        <v>25818</v>
      </c>
      <c r="AT8335">
        <v>21</v>
      </c>
      <c r="AV8335">
        <v>0</v>
      </c>
      <c r="AW8335">
        <v>2</v>
      </c>
      <c r="AX8335">
        <v>0</v>
      </c>
      <c r="AY8335">
        <v>0</v>
      </c>
      <c r="BA8335">
        <v>160</v>
      </c>
      <c r="BC8335">
        <v>112</v>
      </c>
      <c r="BD8335">
        <v>140</v>
      </c>
      <c r="BE8335">
        <v>160</v>
      </c>
      <c r="BF8335">
        <v>8</v>
      </c>
      <c r="BH8335" t="s">
        <v>534</v>
      </c>
      <c r="BI8335" t="s">
        <v>320</v>
      </c>
      <c r="BJ8335" t="s">
        <v>668</v>
      </c>
      <c r="BK8335" t="s">
        <v>668</v>
      </c>
      <c r="BL8335" t="s">
        <v>668</v>
      </c>
      <c r="BM8335" t="s">
        <v>668</v>
      </c>
      <c r="BN8335" t="s">
        <v>320</v>
      </c>
    </row>
    <row r="8336" spans="1:66">
      <c r="A8336" s="2">
        <v>8374</v>
      </c>
      <c r="B8336" t="s">
        <v>361</v>
      </c>
      <c r="C8336">
        <v>3452069</v>
      </c>
      <c r="D8336" t="s">
        <v>35</v>
      </c>
      <c r="E8336" t="s">
        <v>40</v>
      </c>
      <c r="F8336" t="s">
        <v>42</v>
      </c>
      <c r="G8336" t="s">
        <v>1235</v>
      </c>
      <c r="H8336" t="s">
        <v>1247</v>
      </c>
      <c r="J8336" t="s">
        <v>12804</v>
      </c>
      <c r="M8336" t="s">
        <v>24618</v>
      </c>
      <c r="O8336" t="s">
        <v>289</v>
      </c>
      <c r="P8336" t="s">
        <v>290</v>
      </c>
      <c r="Q8336" t="s">
        <v>25253</v>
      </c>
      <c r="R8336">
        <v>0</v>
      </c>
      <c r="T8336">
        <v>1</v>
      </c>
      <c r="U8336">
        <v>1</v>
      </c>
      <c r="AF8336">
        <v>20</v>
      </c>
      <c r="AH8336">
        <v>11</v>
      </c>
      <c r="AI8336">
        <v>13</v>
      </c>
      <c r="AJ8336">
        <v>4</v>
      </c>
      <c r="AK8336">
        <v>2</v>
      </c>
      <c r="AL8336">
        <v>4</v>
      </c>
      <c r="AM8336" t="s">
        <v>25816</v>
      </c>
      <c r="AO8336" t="s">
        <v>25858</v>
      </c>
      <c r="AP8336" t="s">
        <v>25842</v>
      </c>
      <c r="AQ8336" t="s">
        <v>25859</v>
      </c>
      <c r="AR8336" t="s">
        <v>25821</v>
      </c>
      <c r="AS8336" t="s">
        <v>25840</v>
      </c>
      <c r="AT8336">
        <v>20</v>
      </c>
      <c r="AV8336">
        <v>2</v>
      </c>
      <c r="AW8336">
        <v>2</v>
      </c>
      <c r="AX8336">
        <v>1</v>
      </c>
      <c r="AY8336">
        <v>0</v>
      </c>
      <c r="AZ8336">
        <v>0</v>
      </c>
      <c r="BA8336">
        <v>148</v>
      </c>
      <c r="BC8336">
        <v>148</v>
      </c>
      <c r="BD8336">
        <v>148</v>
      </c>
      <c r="BE8336">
        <v>42</v>
      </c>
      <c r="BF8336">
        <v>50</v>
      </c>
      <c r="BG8336">
        <v>114</v>
      </c>
      <c r="BH8336" t="s">
        <v>40</v>
      </c>
      <c r="BI8336" t="s">
        <v>320</v>
      </c>
      <c r="BJ8336" t="s">
        <v>42</v>
      </c>
      <c r="BK8336" t="s">
        <v>42</v>
      </c>
      <c r="BL8336" t="s">
        <v>42</v>
      </c>
      <c r="BM8336" t="s">
        <v>42</v>
      </c>
      <c r="BN8336" t="s">
        <v>42</v>
      </c>
    </row>
    <row r="8337" spans="1:66">
      <c r="A8337" s="2">
        <v>8375</v>
      </c>
      <c r="B8337" t="s">
        <v>361</v>
      </c>
      <c r="C8337">
        <v>3452069</v>
      </c>
      <c r="D8337" t="s">
        <v>35</v>
      </c>
      <c r="E8337" t="s">
        <v>40</v>
      </c>
      <c r="F8337" t="s">
        <v>42</v>
      </c>
      <c r="G8337" t="s">
        <v>49</v>
      </c>
      <c r="H8337" t="s">
        <v>53</v>
      </c>
      <c r="I8337" t="s">
        <v>2526</v>
      </c>
      <c r="J8337" t="s">
        <v>12805</v>
      </c>
      <c r="K8337" t="s">
        <v>18639</v>
      </c>
      <c r="L8337" t="s">
        <v>23286</v>
      </c>
      <c r="M8337" t="s">
        <v>25092</v>
      </c>
      <c r="O8337" t="s">
        <v>289</v>
      </c>
      <c r="P8337" t="s">
        <v>290</v>
      </c>
      <c r="Q8337" t="s">
        <v>25676</v>
      </c>
      <c r="R8337">
        <v>0</v>
      </c>
      <c r="T8337">
        <v>1</v>
      </c>
      <c r="U8337">
        <v>1</v>
      </c>
      <c r="AF8337">
        <v>20</v>
      </c>
      <c r="AH8337">
        <v>11</v>
      </c>
      <c r="AI8337">
        <v>13</v>
      </c>
      <c r="AJ8337">
        <v>4</v>
      </c>
      <c r="AK8337">
        <v>2</v>
      </c>
      <c r="AL8337">
        <v>4</v>
      </c>
      <c r="AM8337" t="s">
        <v>25816</v>
      </c>
      <c r="AO8337" t="s">
        <v>25858</v>
      </c>
      <c r="AP8337" t="s">
        <v>25842</v>
      </c>
      <c r="AQ8337" t="s">
        <v>25859</v>
      </c>
      <c r="AR8337" t="s">
        <v>25821</v>
      </c>
      <c r="AS8337" t="s">
        <v>25840</v>
      </c>
      <c r="AT8337">
        <v>20</v>
      </c>
      <c r="AV8337">
        <v>2</v>
      </c>
      <c r="AW8337">
        <v>2</v>
      </c>
      <c r="AX8337">
        <v>1</v>
      </c>
      <c r="AY8337">
        <v>0</v>
      </c>
      <c r="AZ8337">
        <v>0</v>
      </c>
      <c r="BA8337">
        <v>148</v>
      </c>
      <c r="BC8337">
        <v>148</v>
      </c>
      <c r="BD8337">
        <v>148</v>
      </c>
      <c r="BE8337">
        <v>42</v>
      </c>
      <c r="BF8337">
        <v>50</v>
      </c>
      <c r="BG8337">
        <v>114</v>
      </c>
      <c r="BH8337" t="s">
        <v>40</v>
      </c>
      <c r="BI8337" t="s">
        <v>320</v>
      </c>
      <c r="BJ8337" t="s">
        <v>42</v>
      </c>
      <c r="BK8337" t="s">
        <v>42</v>
      </c>
      <c r="BL8337" t="s">
        <v>42</v>
      </c>
      <c r="BM8337" t="s">
        <v>42</v>
      </c>
      <c r="BN8337" t="s">
        <v>42</v>
      </c>
    </row>
    <row r="8338" spans="1:66">
      <c r="A8338" s="2">
        <v>8376</v>
      </c>
      <c r="B8338" t="s">
        <v>361</v>
      </c>
      <c r="C8338">
        <v>3452087</v>
      </c>
      <c r="D8338" t="s">
        <v>36</v>
      </c>
      <c r="E8338" t="s">
        <v>484</v>
      </c>
      <c r="F8338" t="s">
        <v>630</v>
      </c>
      <c r="G8338" t="s">
        <v>1235</v>
      </c>
      <c r="H8338" t="s">
        <v>1247</v>
      </c>
      <c r="J8338" t="s">
        <v>12806</v>
      </c>
      <c r="M8338" t="s">
        <v>24618</v>
      </c>
      <c r="O8338" t="s">
        <v>289</v>
      </c>
      <c r="P8338" t="s">
        <v>290</v>
      </c>
      <c r="Q8338" t="s">
        <v>25253</v>
      </c>
      <c r="R8338">
        <v>0</v>
      </c>
      <c r="U8338">
        <v>1</v>
      </c>
      <c r="AF8338">
        <v>22</v>
      </c>
      <c r="AH8338">
        <v>9</v>
      </c>
      <c r="AI8338">
        <v>14</v>
      </c>
      <c r="AJ8338">
        <v>4</v>
      </c>
      <c r="AL8338">
        <v>4</v>
      </c>
      <c r="AM8338" t="s">
        <v>25816</v>
      </c>
      <c r="AO8338" t="s">
        <v>25854</v>
      </c>
      <c r="AP8338" t="s">
        <v>25846</v>
      </c>
      <c r="AQ8338" t="s">
        <v>25859</v>
      </c>
      <c r="AS8338" t="s">
        <v>25840</v>
      </c>
      <c r="AT8338">
        <v>22</v>
      </c>
      <c r="AV8338">
        <v>2</v>
      </c>
      <c r="AW8338">
        <v>2</v>
      </c>
      <c r="AX8338">
        <v>1</v>
      </c>
      <c r="AZ8338">
        <v>0</v>
      </c>
      <c r="BA8338">
        <v>142</v>
      </c>
      <c r="BC8338">
        <v>140</v>
      </c>
      <c r="BD8338">
        <v>142</v>
      </c>
      <c r="BE8338">
        <v>39</v>
      </c>
      <c r="BG8338">
        <v>112</v>
      </c>
      <c r="BH8338" t="s">
        <v>484</v>
      </c>
      <c r="BI8338" t="s">
        <v>320</v>
      </c>
      <c r="BJ8338" t="s">
        <v>630</v>
      </c>
      <c r="BK8338" t="s">
        <v>630</v>
      </c>
      <c r="BL8338" t="s">
        <v>630</v>
      </c>
      <c r="BM8338" t="s">
        <v>320</v>
      </c>
      <c r="BN8338" t="s">
        <v>630</v>
      </c>
    </row>
    <row r="8339" spans="1:66">
      <c r="A8339" s="2">
        <v>8377</v>
      </c>
      <c r="B8339" t="s">
        <v>361</v>
      </c>
      <c r="C8339">
        <v>3452087</v>
      </c>
      <c r="D8339" t="s">
        <v>36</v>
      </c>
      <c r="E8339" t="s">
        <v>484</v>
      </c>
      <c r="F8339" t="s">
        <v>630</v>
      </c>
      <c r="G8339" t="s">
        <v>49</v>
      </c>
      <c r="H8339" t="s">
        <v>53</v>
      </c>
      <c r="I8339" t="s">
        <v>4040</v>
      </c>
      <c r="J8339" t="s">
        <v>12807</v>
      </c>
      <c r="K8339" t="s">
        <v>18640</v>
      </c>
      <c r="L8339" t="s">
        <v>23287</v>
      </c>
      <c r="M8339" t="s">
        <v>25092</v>
      </c>
      <c r="O8339" t="s">
        <v>289</v>
      </c>
      <c r="P8339" t="s">
        <v>290</v>
      </c>
      <c r="Q8339" t="s">
        <v>25676</v>
      </c>
      <c r="R8339">
        <v>0</v>
      </c>
      <c r="U8339">
        <v>1</v>
      </c>
      <c r="AF8339">
        <v>22</v>
      </c>
      <c r="AH8339">
        <v>9</v>
      </c>
      <c r="AI8339">
        <v>14</v>
      </c>
      <c r="AJ8339">
        <v>4</v>
      </c>
      <c r="AL8339">
        <v>4</v>
      </c>
      <c r="AM8339" t="s">
        <v>25816</v>
      </c>
      <c r="AO8339" t="s">
        <v>25854</v>
      </c>
      <c r="AP8339" t="s">
        <v>25846</v>
      </c>
      <c r="AQ8339" t="s">
        <v>25859</v>
      </c>
      <c r="AS8339" t="s">
        <v>25840</v>
      </c>
      <c r="AT8339">
        <v>22</v>
      </c>
      <c r="AV8339">
        <v>2</v>
      </c>
      <c r="AW8339">
        <v>2</v>
      </c>
      <c r="AX8339">
        <v>1</v>
      </c>
      <c r="AZ8339">
        <v>0</v>
      </c>
      <c r="BA8339">
        <v>142</v>
      </c>
      <c r="BC8339">
        <v>140</v>
      </c>
      <c r="BD8339">
        <v>142</v>
      </c>
      <c r="BE8339">
        <v>39</v>
      </c>
      <c r="BG8339">
        <v>112</v>
      </c>
      <c r="BH8339" t="s">
        <v>484</v>
      </c>
      <c r="BI8339" t="s">
        <v>320</v>
      </c>
      <c r="BJ8339" t="s">
        <v>630</v>
      </c>
      <c r="BK8339" t="s">
        <v>630</v>
      </c>
      <c r="BL8339" t="s">
        <v>630</v>
      </c>
      <c r="BM8339" t="s">
        <v>320</v>
      </c>
      <c r="BN8339" t="s">
        <v>630</v>
      </c>
    </row>
    <row r="8340" spans="1:66">
      <c r="A8340" s="2">
        <v>8378</v>
      </c>
      <c r="B8340" t="s">
        <v>361</v>
      </c>
      <c r="C8340">
        <v>3452141</v>
      </c>
      <c r="D8340" t="s">
        <v>35</v>
      </c>
      <c r="E8340" t="s">
        <v>40</v>
      </c>
      <c r="F8340" t="s">
        <v>38</v>
      </c>
      <c r="G8340" t="s">
        <v>1235</v>
      </c>
      <c r="H8340" t="s">
        <v>1247</v>
      </c>
      <c r="J8340" t="s">
        <v>12808</v>
      </c>
      <c r="M8340" t="s">
        <v>24618</v>
      </c>
      <c r="O8340" t="s">
        <v>289</v>
      </c>
      <c r="P8340" t="s">
        <v>290</v>
      </c>
      <c r="Q8340" t="s">
        <v>25253</v>
      </c>
      <c r="R8340">
        <v>0</v>
      </c>
      <c r="U8340">
        <v>1</v>
      </c>
      <c r="AF8340">
        <v>19</v>
      </c>
      <c r="AH8340">
        <v>6</v>
      </c>
      <c r="AI8340">
        <v>12</v>
      </c>
      <c r="AJ8340">
        <v>7</v>
      </c>
      <c r="AL8340">
        <v>2</v>
      </c>
      <c r="AM8340" t="s">
        <v>25816</v>
      </c>
      <c r="AO8340" t="s">
        <v>25855</v>
      </c>
      <c r="AP8340" t="s">
        <v>25843</v>
      </c>
      <c r="AQ8340" t="s">
        <v>25854</v>
      </c>
      <c r="AS8340" t="s">
        <v>25821</v>
      </c>
      <c r="AT8340">
        <v>19</v>
      </c>
      <c r="AV8340">
        <v>1</v>
      </c>
      <c r="AW8340">
        <v>2</v>
      </c>
      <c r="AX8340">
        <v>0</v>
      </c>
      <c r="AZ8340">
        <v>0</v>
      </c>
      <c r="BA8340">
        <v>148</v>
      </c>
      <c r="BC8340">
        <v>107</v>
      </c>
      <c r="BD8340">
        <v>148</v>
      </c>
      <c r="BE8340">
        <v>148</v>
      </c>
      <c r="BG8340">
        <v>50</v>
      </c>
      <c r="BH8340" t="s">
        <v>40</v>
      </c>
      <c r="BI8340" t="s">
        <v>320</v>
      </c>
      <c r="BJ8340" t="s">
        <v>38</v>
      </c>
      <c r="BK8340" t="s">
        <v>38</v>
      </c>
      <c r="BL8340" t="s">
        <v>38</v>
      </c>
      <c r="BM8340" t="s">
        <v>320</v>
      </c>
      <c r="BN8340" t="s">
        <v>38</v>
      </c>
    </row>
    <row r="8341" spans="1:66">
      <c r="A8341" s="2">
        <v>8379</v>
      </c>
      <c r="B8341" t="s">
        <v>361</v>
      </c>
      <c r="C8341">
        <v>3452141</v>
      </c>
      <c r="D8341" t="s">
        <v>35</v>
      </c>
      <c r="E8341" t="s">
        <v>40</v>
      </c>
      <c r="F8341" t="s">
        <v>38</v>
      </c>
      <c r="G8341" t="s">
        <v>49</v>
      </c>
      <c r="H8341" t="s">
        <v>53</v>
      </c>
      <c r="I8341" t="s">
        <v>4041</v>
      </c>
      <c r="J8341" t="s">
        <v>12809</v>
      </c>
      <c r="K8341" t="s">
        <v>18641</v>
      </c>
      <c r="L8341" t="s">
        <v>23288</v>
      </c>
      <c r="M8341" t="s">
        <v>25092</v>
      </c>
      <c r="O8341" t="s">
        <v>289</v>
      </c>
      <c r="P8341" t="s">
        <v>290</v>
      </c>
      <c r="Q8341" t="s">
        <v>25676</v>
      </c>
      <c r="R8341">
        <v>0</v>
      </c>
      <c r="U8341">
        <v>1</v>
      </c>
      <c r="AF8341">
        <v>19</v>
      </c>
      <c r="AH8341">
        <v>6</v>
      </c>
      <c r="AI8341">
        <v>12</v>
      </c>
      <c r="AJ8341">
        <v>7</v>
      </c>
      <c r="AL8341">
        <v>2</v>
      </c>
      <c r="AM8341" t="s">
        <v>25816</v>
      </c>
      <c r="AO8341" t="s">
        <v>25855</v>
      </c>
      <c r="AP8341" t="s">
        <v>25843</v>
      </c>
      <c r="AQ8341" t="s">
        <v>25854</v>
      </c>
      <c r="AS8341" t="s">
        <v>25821</v>
      </c>
      <c r="AT8341">
        <v>19</v>
      </c>
      <c r="AV8341">
        <v>1</v>
      </c>
      <c r="AW8341">
        <v>2</v>
      </c>
      <c r="AX8341">
        <v>0</v>
      </c>
      <c r="AZ8341">
        <v>0</v>
      </c>
      <c r="BA8341">
        <v>148</v>
      </c>
      <c r="BC8341">
        <v>107</v>
      </c>
      <c r="BD8341">
        <v>148</v>
      </c>
      <c r="BE8341">
        <v>148</v>
      </c>
      <c r="BG8341">
        <v>50</v>
      </c>
      <c r="BH8341" t="s">
        <v>40</v>
      </c>
      <c r="BI8341" t="s">
        <v>320</v>
      </c>
      <c r="BJ8341" t="s">
        <v>38</v>
      </c>
      <c r="BK8341" t="s">
        <v>38</v>
      </c>
      <c r="BL8341" t="s">
        <v>38</v>
      </c>
      <c r="BM8341" t="s">
        <v>320</v>
      </c>
      <c r="BN8341" t="s">
        <v>38</v>
      </c>
    </row>
    <row r="8342" spans="1:66">
      <c r="A8342" s="2">
        <v>8380</v>
      </c>
      <c r="B8342" t="s">
        <v>361</v>
      </c>
      <c r="C8342">
        <v>3452157</v>
      </c>
      <c r="D8342" t="s">
        <v>36</v>
      </c>
      <c r="E8342" t="s">
        <v>424</v>
      </c>
      <c r="F8342" t="s">
        <v>503</v>
      </c>
      <c r="G8342" t="s">
        <v>1235</v>
      </c>
      <c r="H8342" t="s">
        <v>1247</v>
      </c>
      <c r="J8342" t="s">
        <v>12810</v>
      </c>
      <c r="M8342" t="s">
        <v>24618</v>
      </c>
      <c r="O8342" t="s">
        <v>289</v>
      </c>
      <c r="P8342" t="s">
        <v>290</v>
      </c>
      <c r="Q8342" t="s">
        <v>25253</v>
      </c>
      <c r="R8342">
        <v>0</v>
      </c>
      <c r="U8342">
        <v>1</v>
      </c>
      <c r="AF8342">
        <v>20</v>
      </c>
      <c r="AH8342">
        <v>6</v>
      </c>
      <c r="AI8342">
        <v>12</v>
      </c>
      <c r="AJ8342">
        <v>7</v>
      </c>
      <c r="AL8342">
        <v>2</v>
      </c>
      <c r="AM8342" t="s">
        <v>25816</v>
      </c>
      <c r="AO8342" t="s">
        <v>25855</v>
      </c>
      <c r="AP8342" t="s">
        <v>25843</v>
      </c>
      <c r="AQ8342" t="s">
        <v>25854</v>
      </c>
      <c r="AS8342" t="s">
        <v>25821</v>
      </c>
      <c r="AT8342">
        <v>20</v>
      </c>
      <c r="AV8342">
        <v>1</v>
      </c>
      <c r="AW8342">
        <v>2</v>
      </c>
      <c r="AX8342">
        <v>0</v>
      </c>
      <c r="AZ8342">
        <v>0</v>
      </c>
      <c r="BA8342">
        <v>160</v>
      </c>
      <c r="BC8342">
        <v>90</v>
      </c>
      <c r="BD8342">
        <v>160</v>
      </c>
      <c r="BE8342">
        <v>160</v>
      </c>
      <c r="BG8342">
        <v>47</v>
      </c>
      <c r="BH8342" t="s">
        <v>424</v>
      </c>
      <c r="BI8342" t="s">
        <v>320</v>
      </c>
      <c r="BJ8342" t="s">
        <v>503</v>
      </c>
      <c r="BK8342" t="s">
        <v>503</v>
      </c>
      <c r="BL8342" t="s">
        <v>503</v>
      </c>
      <c r="BM8342" t="s">
        <v>320</v>
      </c>
      <c r="BN8342" t="s">
        <v>503</v>
      </c>
    </row>
    <row r="8343" spans="1:66">
      <c r="A8343" s="2">
        <v>8381</v>
      </c>
      <c r="B8343" t="s">
        <v>361</v>
      </c>
      <c r="C8343">
        <v>3452157</v>
      </c>
      <c r="D8343" t="s">
        <v>36</v>
      </c>
      <c r="E8343" t="s">
        <v>424</v>
      </c>
      <c r="F8343" t="s">
        <v>503</v>
      </c>
      <c r="G8343" t="s">
        <v>49</v>
      </c>
      <c r="H8343" t="s">
        <v>53</v>
      </c>
      <c r="I8343" t="s">
        <v>1848</v>
      </c>
      <c r="J8343" t="s">
        <v>12811</v>
      </c>
      <c r="K8343" t="s">
        <v>18642</v>
      </c>
      <c r="L8343" t="s">
        <v>23289</v>
      </c>
      <c r="M8343" t="s">
        <v>25092</v>
      </c>
      <c r="O8343" t="s">
        <v>289</v>
      </c>
      <c r="P8343" t="s">
        <v>290</v>
      </c>
      <c r="Q8343" t="s">
        <v>25676</v>
      </c>
      <c r="R8343">
        <v>0</v>
      </c>
      <c r="U8343">
        <v>1</v>
      </c>
      <c r="AF8343">
        <v>20</v>
      </c>
      <c r="AH8343">
        <v>6</v>
      </c>
      <c r="AI8343">
        <v>12</v>
      </c>
      <c r="AJ8343">
        <v>7</v>
      </c>
      <c r="AL8343">
        <v>2</v>
      </c>
      <c r="AM8343" t="s">
        <v>25816</v>
      </c>
      <c r="AO8343" t="s">
        <v>25855</v>
      </c>
      <c r="AP8343" t="s">
        <v>25843</v>
      </c>
      <c r="AQ8343" t="s">
        <v>25854</v>
      </c>
      <c r="AS8343" t="s">
        <v>25821</v>
      </c>
      <c r="AT8343">
        <v>20</v>
      </c>
      <c r="AV8343">
        <v>1</v>
      </c>
      <c r="AW8343">
        <v>2</v>
      </c>
      <c r="AX8343">
        <v>0</v>
      </c>
      <c r="AZ8343">
        <v>0</v>
      </c>
      <c r="BA8343">
        <v>160</v>
      </c>
      <c r="BC8343">
        <v>90</v>
      </c>
      <c r="BD8343">
        <v>160</v>
      </c>
      <c r="BE8343">
        <v>160</v>
      </c>
      <c r="BG8343">
        <v>47</v>
      </c>
      <c r="BH8343" t="s">
        <v>424</v>
      </c>
      <c r="BI8343" t="s">
        <v>320</v>
      </c>
      <c r="BJ8343" t="s">
        <v>503</v>
      </c>
      <c r="BK8343" t="s">
        <v>503</v>
      </c>
      <c r="BL8343" t="s">
        <v>503</v>
      </c>
      <c r="BM8343" t="s">
        <v>320</v>
      </c>
      <c r="BN8343" t="s">
        <v>503</v>
      </c>
    </row>
    <row r="8344" spans="1:66">
      <c r="A8344" s="2">
        <v>8382</v>
      </c>
      <c r="B8344" t="s">
        <v>361</v>
      </c>
      <c r="C8344">
        <v>3458335</v>
      </c>
      <c r="D8344" t="s">
        <v>35</v>
      </c>
      <c r="E8344" t="s">
        <v>42</v>
      </c>
      <c r="F8344" t="s">
        <v>38</v>
      </c>
      <c r="G8344" t="s">
        <v>1235</v>
      </c>
      <c r="H8344" t="s">
        <v>1247</v>
      </c>
      <c r="J8344" t="s">
        <v>12812</v>
      </c>
      <c r="M8344" t="s">
        <v>24618</v>
      </c>
      <c r="O8344" t="s">
        <v>289</v>
      </c>
      <c r="P8344" t="s">
        <v>290</v>
      </c>
      <c r="Q8344" t="s">
        <v>25253</v>
      </c>
      <c r="R8344">
        <v>0</v>
      </c>
      <c r="V8344">
        <v>1</v>
      </c>
      <c r="AF8344">
        <v>29</v>
      </c>
      <c r="AG8344">
        <v>5</v>
      </c>
      <c r="AH8344">
        <v>6</v>
      </c>
      <c r="AI8344">
        <v>9</v>
      </c>
      <c r="AJ8344">
        <v>11</v>
      </c>
      <c r="AL8344">
        <v>1</v>
      </c>
      <c r="AM8344" t="s">
        <v>25816</v>
      </c>
      <c r="AN8344" t="s">
        <v>25855</v>
      </c>
      <c r="AO8344" t="s">
        <v>25856</v>
      </c>
      <c r="AP8344" t="s">
        <v>25858</v>
      </c>
      <c r="AQ8344" t="s">
        <v>25842</v>
      </c>
      <c r="AS8344" t="s">
        <v>25818</v>
      </c>
      <c r="AT8344">
        <v>29</v>
      </c>
      <c r="AU8344">
        <v>0</v>
      </c>
      <c r="AV8344">
        <v>0</v>
      </c>
      <c r="AW8344">
        <v>0</v>
      </c>
      <c r="AX8344">
        <v>0</v>
      </c>
      <c r="AZ8344">
        <v>0</v>
      </c>
      <c r="BA8344">
        <v>160</v>
      </c>
      <c r="BB8344">
        <v>142</v>
      </c>
      <c r="BC8344">
        <v>160</v>
      </c>
      <c r="BD8344">
        <v>160</v>
      </c>
      <c r="BE8344">
        <v>160</v>
      </c>
      <c r="BG8344">
        <v>0</v>
      </c>
      <c r="BH8344" t="s">
        <v>42</v>
      </c>
      <c r="BI8344" t="s">
        <v>38</v>
      </c>
      <c r="BJ8344" t="s">
        <v>38</v>
      </c>
      <c r="BK8344" t="s">
        <v>38</v>
      </c>
      <c r="BL8344" t="s">
        <v>38</v>
      </c>
      <c r="BM8344" t="s">
        <v>320</v>
      </c>
      <c r="BN8344" t="s">
        <v>38</v>
      </c>
    </row>
    <row r="8345" spans="1:66">
      <c r="A8345" s="2">
        <v>8383</v>
      </c>
      <c r="B8345" t="s">
        <v>361</v>
      </c>
      <c r="C8345">
        <v>3458335</v>
      </c>
      <c r="D8345" t="s">
        <v>35</v>
      </c>
      <c r="E8345" t="s">
        <v>42</v>
      </c>
      <c r="F8345" t="s">
        <v>38</v>
      </c>
      <c r="G8345" t="s">
        <v>49</v>
      </c>
      <c r="H8345" t="s">
        <v>53</v>
      </c>
      <c r="I8345" t="s">
        <v>3666</v>
      </c>
      <c r="J8345" t="s">
        <v>12813</v>
      </c>
      <c r="K8345" t="s">
        <v>18643</v>
      </c>
      <c r="L8345" t="s">
        <v>23290</v>
      </c>
      <c r="M8345" t="s">
        <v>25093</v>
      </c>
      <c r="O8345" t="s">
        <v>289</v>
      </c>
      <c r="P8345" t="s">
        <v>290</v>
      </c>
      <c r="Q8345" t="s">
        <v>25677</v>
      </c>
      <c r="R8345">
        <v>0</v>
      </c>
      <c r="V8345">
        <v>1</v>
      </c>
      <c r="AF8345">
        <v>29</v>
      </c>
      <c r="AG8345">
        <v>5</v>
      </c>
      <c r="AH8345">
        <v>6</v>
      </c>
      <c r="AI8345">
        <v>9</v>
      </c>
      <c r="AJ8345">
        <v>11</v>
      </c>
      <c r="AL8345">
        <v>1</v>
      </c>
      <c r="AM8345" t="s">
        <v>25816</v>
      </c>
      <c r="AN8345" t="s">
        <v>25855</v>
      </c>
      <c r="AO8345" t="s">
        <v>25856</v>
      </c>
      <c r="AP8345" t="s">
        <v>25858</v>
      </c>
      <c r="AQ8345" t="s">
        <v>25842</v>
      </c>
      <c r="AS8345" t="s">
        <v>25818</v>
      </c>
      <c r="AT8345">
        <v>29</v>
      </c>
      <c r="AU8345">
        <v>0</v>
      </c>
      <c r="AV8345">
        <v>0</v>
      </c>
      <c r="AW8345">
        <v>0</v>
      </c>
      <c r="AX8345">
        <v>0</v>
      </c>
      <c r="AZ8345">
        <v>0</v>
      </c>
      <c r="BA8345">
        <v>160</v>
      </c>
      <c r="BB8345">
        <v>142</v>
      </c>
      <c r="BC8345">
        <v>160</v>
      </c>
      <c r="BD8345">
        <v>160</v>
      </c>
      <c r="BE8345">
        <v>160</v>
      </c>
      <c r="BG8345">
        <v>0</v>
      </c>
      <c r="BH8345" t="s">
        <v>42</v>
      </c>
      <c r="BI8345" t="s">
        <v>38</v>
      </c>
      <c r="BJ8345" t="s">
        <v>38</v>
      </c>
      <c r="BK8345" t="s">
        <v>38</v>
      </c>
      <c r="BL8345" t="s">
        <v>38</v>
      </c>
      <c r="BM8345" t="s">
        <v>320</v>
      </c>
      <c r="BN8345" t="s">
        <v>38</v>
      </c>
    </row>
    <row r="8346" spans="1:66">
      <c r="A8346" s="2">
        <v>8384</v>
      </c>
      <c r="B8346" t="s">
        <v>361</v>
      </c>
      <c r="C8346">
        <v>3458374</v>
      </c>
      <c r="D8346" t="s">
        <v>35</v>
      </c>
      <c r="E8346" t="s">
        <v>42</v>
      </c>
      <c r="F8346" t="s">
        <v>41</v>
      </c>
      <c r="G8346" t="s">
        <v>1235</v>
      </c>
      <c r="H8346" t="s">
        <v>1247</v>
      </c>
      <c r="J8346" t="s">
        <v>12814</v>
      </c>
      <c r="M8346" t="s">
        <v>24618</v>
      </c>
      <c r="O8346" t="s">
        <v>289</v>
      </c>
      <c r="P8346" t="s">
        <v>290</v>
      </c>
      <c r="Q8346" t="s">
        <v>25253</v>
      </c>
      <c r="R8346">
        <v>0</v>
      </c>
      <c r="AF8346">
        <v>25</v>
      </c>
      <c r="AG8346">
        <v>4</v>
      </c>
      <c r="AH8346">
        <v>4</v>
      </c>
      <c r="AI8346">
        <v>6</v>
      </c>
      <c r="AJ8346">
        <v>10</v>
      </c>
      <c r="AL8346">
        <v>2</v>
      </c>
      <c r="AM8346" t="s">
        <v>25816</v>
      </c>
      <c r="AN8346" t="s">
        <v>25821</v>
      </c>
      <c r="AO8346" t="s">
        <v>25840</v>
      </c>
      <c r="AP8346" t="s">
        <v>25856</v>
      </c>
      <c r="AQ8346" t="s">
        <v>25843</v>
      </c>
      <c r="AS8346" t="s">
        <v>25821</v>
      </c>
      <c r="AT8346">
        <v>25</v>
      </c>
      <c r="AU8346">
        <v>2</v>
      </c>
      <c r="AV8346">
        <v>0</v>
      </c>
      <c r="AW8346">
        <v>0</v>
      </c>
      <c r="AX8346">
        <v>0</v>
      </c>
      <c r="AZ8346">
        <v>0</v>
      </c>
      <c r="BA8346">
        <v>147</v>
      </c>
      <c r="BB8346">
        <v>38</v>
      </c>
      <c r="BC8346">
        <v>126</v>
      </c>
      <c r="BD8346">
        <v>147</v>
      </c>
      <c r="BE8346">
        <v>147</v>
      </c>
      <c r="BG8346">
        <v>52</v>
      </c>
      <c r="BH8346" t="s">
        <v>42</v>
      </c>
      <c r="BI8346" t="s">
        <v>42</v>
      </c>
      <c r="BJ8346" t="s">
        <v>41</v>
      </c>
      <c r="BK8346" t="s">
        <v>41</v>
      </c>
      <c r="BL8346" t="s">
        <v>41</v>
      </c>
      <c r="BM8346" t="s">
        <v>320</v>
      </c>
      <c r="BN8346" t="s">
        <v>41</v>
      </c>
    </row>
    <row r="8347" spans="1:66">
      <c r="A8347" s="2">
        <v>8385</v>
      </c>
      <c r="B8347" t="s">
        <v>361</v>
      </c>
      <c r="C8347">
        <v>3458374</v>
      </c>
      <c r="D8347" t="s">
        <v>35</v>
      </c>
      <c r="E8347" t="s">
        <v>42</v>
      </c>
      <c r="F8347" t="s">
        <v>41</v>
      </c>
      <c r="G8347" t="s">
        <v>49</v>
      </c>
      <c r="H8347" t="s">
        <v>53</v>
      </c>
      <c r="I8347" t="s">
        <v>4042</v>
      </c>
      <c r="J8347" t="s">
        <v>12815</v>
      </c>
      <c r="K8347" t="s">
        <v>18644</v>
      </c>
      <c r="L8347" t="s">
        <v>23291</v>
      </c>
      <c r="M8347" t="s">
        <v>25093</v>
      </c>
      <c r="O8347" t="s">
        <v>289</v>
      </c>
      <c r="P8347" t="s">
        <v>290</v>
      </c>
      <c r="Q8347" t="s">
        <v>25677</v>
      </c>
      <c r="R8347">
        <v>0</v>
      </c>
      <c r="AF8347">
        <v>25</v>
      </c>
      <c r="AG8347">
        <v>4</v>
      </c>
      <c r="AH8347">
        <v>4</v>
      </c>
      <c r="AI8347">
        <v>6</v>
      </c>
      <c r="AJ8347">
        <v>10</v>
      </c>
      <c r="AL8347">
        <v>2</v>
      </c>
      <c r="AM8347" t="s">
        <v>25816</v>
      </c>
      <c r="AN8347" t="s">
        <v>25821</v>
      </c>
      <c r="AO8347" t="s">
        <v>25840</v>
      </c>
      <c r="AP8347" t="s">
        <v>25856</v>
      </c>
      <c r="AQ8347" t="s">
        <v>25843</v>
      </c>
      <c r="AS8347" t="s">
        <v>25821</v>
      </c>
      <c r="AT8347">
        <v>25</v>
      </c>
      <c r="AU8347">
        <v>2</v>
      </c>
      <c r="AV8347">
        <v>0</v>
      </c>
      <c r="AW8347">
        <v>0</v>
      </c>
      <c r="AX8347">
        <v>0</v>
      </c>
      <c r="AZ8347">
        <v>0</v>
      </c>
      <c r="BA8347">
        <v>147</v>
      </c>
      <c r="BB8347">
        <v>38</v>
      </c>
      <c r="BC8347">
        <v>126</v>
      </c>
      <c r="BD8347">
        <v>147</v>
      </c>
      <c r="BE8347">
        <v>147</v>
      </c>
      <c r="BG8347">
        <v>52</v>
      </c>
      <c r="BH8347" t="s">
        <v>42</v>
      </c>
      <c r="BI8347" t="s">
        <v>42</v>
      </c>
      <c r="BJ8347" t="s">
        <v>41</v>
      </c>
      <c r="BK8347" t="s">
        <v>41</v>
      </c>
      <c r="BL8347" t="s">
        <v>41</v>
      </c>
      <c r="BM8347" t="s">
        <v>320</v>
      </c>
      <c r="BN8347" t="s">
        <v>41</v>
      </c>
    </row>
    <row r="8348" spans="1:66">
      <c r="A8348" s="2">
        <v>8386</v>
      </c>
      <c r="B8348" t="s">
        <v>361</v>
      </c>
      <c r="C8348">
        <v>3458737</v>
      </c>
      <c r="D8348" t="s">
        <v>35</v>
      </c>
      <c r="E8348" t="s">
        <v>42</v>
      </c>
      <c r="F8348" t="s">
        <v>41</v>
      </c>
      <c r="G8348" t="s">
        <v>1235</v>
      </c>
      <c r="H8348" t="s">
        <v>1247</v>
      </c>
      <c r="J8348" t="s">
        <v>12816</v>
      </c>
      <c r="M8348" t="s">
        <v>24618</v>
      </c>
      <c r="O8348" t="s">
        <v>289</v>
      </c>
      <c r="P8348" t="s">
        <v>290</v>
      </c>
      <c r="Q8348" t="s">
        <v>25253</v>
      </c>
      <c r="R8348">
        <v>0</v>
      </c>
      <c r="U8348">
        <v>1</v>
      </c>
      <c r="AF8348">
        <v>21</v>
      </c>
      <c r="AG8348">
        <v>8</v>
      </c>
      <c r="AH8348">
        <v>9</v>
      </c>
      <c r="AI8348">
        <v>15</v>
      </c>
      <c r="AJ8348">
        <v>6</v>
      </c>
      <c r="AK8348">
        <v>1</v>
      </c>
      <c r="AL8348">
        <v>1</v>
      </c>
      <c r="AM8348" t="s">
        <v>25816</v>
      </c>
      <c r="AN8348" t="s">
        <v>25857</v>
      </c>
      <c r="AO8348" t="s">
        <v>25854</v>
      </c>
      <c r="AP8348" t="s">
        <v>25844</v>
      </c>
      <c r="AQ8348" t="s">
        <v>25856</v>
      </c>
      <c r="AR8348" t="s">
        <v>25818</v>
      </c>
      <c r="AS8348" t="s">
        <v>25818</v>
      </c>
      <c r="AT8348">
        <v>21</v>
      </c>
      <c r="AU8348">
        <v>0</v>
      </c>
      <c r="AV8348">
        <v>2</v>
      </c>
      <c r="AW8348">
        <v>2</v>
      </c>
      <c r="AX8348">
        <v>0</v>
      </c>
      <c r="AY8348">
        <v>0</v>
      </c>
      <c r="AZ8348">
        <v>0</v>
      </c>
      <c r="BA8348">
        <v>160</v>
      </c>
      <c r="BB8348">
        <v>160</v>
      </c>
      <c r="BC8348">
        <v>140</v>
      </c>
      <c r="BD8348">
        <v>160</v>
      </c>
      <c r="BE8348">
        <v>160</v>
      </c>
      <c r="BF8348">
        <v>13</v>
      </c>
      <c r="BG8348">
        <v>14</v>
      </c>
      <c r="BH8348" t="s">
        <v>42</v>
      </c>
      <c r="BI8348" t="s">
        <v>41</v>
      </c>
      <c r="BJ8348" t="s">
        <v>41</v>
      </c>
      <c r="BK8348" t="s">
        <v>41</v>
      </c>
      <c r="BL8348" t="s">
        <v>41</v>
      </c>
      <c r="BM8348" t="s">
        <v>41</v>
      </c>
      <c r="BN8348" t="s">
        <v>41</v>
      </c>
    </row>
    <row r="8349" spans="1:66">
      <c r="A8349" s="2">
        <v>8387</v>
      </c>
      <c r="B8349" t="s">
        <v>361</v>
      </c>
      <c r="C8349">
        <v>3458737</v>
      </c>
      <c r="D8349" t="s">
        <v>35</v>
      </c>
      <c r="E8349" t="s">
        <v>42</v>
      </c>
      <c r="F8349" t="s">
        <v>41</v>
      </c>
      <c r="G8349" t="s">
        <v>49</v>
      </c>
      <c r="H8349" t="s">
        <v>53</v>
      </c>
      <c r="I8349" t="s">
        <v>4043</v>
      </c>
      <c r="J8349" t="s">
        <v>12817</v>
      </c>
      <c r="K8349" t="s">
        <v>18645</v>
      </c>
      <c r="L8349" t="s">
        <v>23292</v>
      </c>
      <c r="M8349" t="s">
        <v>25093</v>
      </c>
      <c r="O8349" t="s">
        <v>289</v>
      </c>
      <c r="P8349" t="s">
        <v>290</v>
      </c>
      <c r="Q8349" t="s">
        <v>25677</v>
      </c>
      <c r="R8349">
        <v>0</v>
      </c>
      <c r="U8349">
        <v>1</v>
      </c>
      <c r="AF8349">
        <v>21</v>
      </c>
      <c r="AG8349">
        <v>8</v>
      </c>
      <c r="AH8349">
        <v>9</v>
      </c>
      <c r="AI8349">
        <v>15</v>
      </c>
      <c r="AJ8349">
        <v>6</v>
      </c>
      <c r="AK8349">
        <v>1</v>
      </c>
      <c r="AL8349">
        <v>1</v>
      </c>
      <c r="AM8349" t="s">
        <v>25816</v>
      </c>
      <c r="AN8349" t="s">
        <v>25857</v>
      </c>
      <c r="AO8349" t="s">
        <v>25854</v>
      </c>
      <c r="AP8349" t="s">
        <v>25844</v>
      </c>
      <c r="AQ8349" t="s">
        <v>25856</v>
      </c>
      <c r="AR8349" t="s">
        <v>25818</v>
      </c>
      <c r="AS8349" t="s">
        <v>25818</v>
      </c>
      <c r="AT8349">
        <v>21</v>
      </c>
      <c r="AU8349">
        <v>0</v>
      </c>
      <c r="AV8349">
        <v>2</v>
      </c>
      <c r="AW8349">
        <v>2</v>
      </c>
      <c r="AX8349">
        <v>0</v>
      </c>
      <c r="AY8349">
        <v>0</v>
      </c>
      <c r="AZ8349">
        <v>0</v>
      </c>
      <c r="BA8349">
        <v>160</v>
      </c>
      <c r="BB8349">
        <v>160</v>
      </c>
      <c r="BC8349">
        <v>140</v>
      </c>
      <c r="BD8349">
        <v>160</v>
      </c>
      <c r="BE8349">
        <v>160</v>
      </c>
      <c r="BF8349">
        <v>13</v>
      </c>
      <c r="BG8349">
        <v>14</v>
      </c>
      <c r="BH8349" t="s">
        <v>42</v>
      </c>
      <c r="BI8349" t="s">
        <v>41</v>
      </c>
      <c r="BJ8349" t="s">
        <v>41</v>
      </c>
      <c r="BK8349" t="s">
        <v>41</v>
      </c>
      <c r="BL8349" t="s">
        <v>41</v>
      </c>
      <c r="BM8349" t="s">
        <v>41</v>
      </c>
      <c r="BN8349" t="s">
        <v>41</v>
      </c>
    </row>
    <row r="8350" spans="1:66">
      <c r="A8350" s="2">
        <v>8388</v>
      </c>
      <c r="B8350" t="s">
        <v>361</v>
      </c>
      <c r="C8350">
        <v>3458758</v>
      </c>
      <c r="D8350" t="s">
        <v>35</v>
      </c>
      <c r="E8350" t="s">
        <v>38</v>
      </c>
      <c r="F8350" t="s">
        <v>41</v>
      </c>
      <c r="G8350" t="s">
        <v>1235</v>
      </c>
      <c r="H8350" t="s">
        <v>1247</v>
      </c>
      <c r="J8350" t="s">
        <v>12818</v>
      </c>
      <c r="M8350" t="s">
        <v>24618</v>
      </c>
      <c r="O8350" t="s">
        <v>289</v>
      </c>
      <c r="P8350" t="s">
        <v>290</v>
      </c>
      <c r="Q8350" t="s">
        <v>25253</v>
      </c>
      <c r="R8350">
        <v>0</v>
      </c>
      <c r="U8350">
        <v>1</v>
      </c>
      <c r="AF8350">
        <v>20</v>
      </c>
      <c r="AG8350">
        <v>8</v>
      </c>
      <c r="AH8350">
        <v>10</v>
      </c>
      <c r="AI8350">
        <v>15</v>
      </c>
      <c r="AJ8350">
        <v>4</v>
      </c>
      <c r="AL8350">
        <v>2</v>
      </c>
      <c r="AM8350" t="s">
        <v>25816</v>
      </c>
      <c r="AN8350" t="s">
        <v>25857</v>
      </c>
      <c r="AO8350" t="s">
        <v>25857</v>
      </c>
      <c r="AP8350" t="s">
        <v>25844</v>
      </c>
      <c r="AQ8350" t="s">
        <v>25840</v>
      </c>
      <c r="AS8350" t="s">
        <v>25821</v>
      </c>
      <c r="AT8350">
        <v>20</v>
      </c>
      <c r="AU8350">
        <v>0</v>
      </c>
      <c r="AV8350">
        <v>2</v>
      </c>
      <c r="AW8350">
        <v>2</v>
      </c>
      <c r="AX8350">
        <v>0</v>
      </c>
      <c r="AZ8350">
        <v>0</v>
      </c>
      <c r="BA8350">
        <v>160</v>
      </c>
      <c r="BB8350">
        <v>160</v>
      </c>
      <c r="BC8350">
        <v>160</v>
      </c>
      <c r="BD8350">
        <v>160</v>
      </c>
      <c r="BE8350">
        <v>114</v>
      </c>
      <c r="BG8350">
        <v>53</v>
      </c>
      <c r="BH8350" t="s">
        <v>38</v>
      </c>
      <c r="BI8350" t="s">
        <v>41</v>
      </c>
      <c r="BJ8350" t="s">
        <v>41</v>
      </c>
      <c r="BK8350" t="s">
        <v>41</v>
      </c>
      <c r="BL8350" t="s">
        <v>41</v>
      </c>
      <c r="BM8350" t="s">
        <v>320</v>
      </c>
      <c r="BN8350" t="s">
        <v>41</v>
      </c>
    </row>
    <row r="8351" spans="1:66">
      <c r="A8351" s="2">
        <v>8389</v>
      </c>
      <c r="B8351" t="s">
        <v>361</v>
      </c>
      <c r="C8351">
        <v>3458758</v>
      </c>
      <c r="D8351" t="s">
        <v>35</v>
      </c>
      <c r="E8351" t="s">
        <v>38</v>
      </c>
      <c r="F8351" t="s">
        <v>41</v>
      </c>
      <c r="G8351" t="s">
        <v>49</v>
      </c>
      <c r="H8351" t="s">
        <v>53</v>
      </c>
      <c r="I8351" t="s">
        <v>4044</v>
      </c>
      <c r="J8351" t="s">
        <v>11068</v>
      </c>
      <c r="K8351" t="s">
        <v>18646</v>
      </c>
      <c r="L8351" t="s">
        <v>23293</v>
      </c>
      <c r="M8351" t="s">
        <v>25093</v>
      </c>
      <c r="O8351" t="s">
        <v>289</v>
      </c>
      <c r="P8351" t="s">
        <v>290</v>
      </c>
      <c r="Q8351" t="s">
        <v>25677</v>
      </c>
      <c r="R8351">
        <v>0</v>
      </c>
      <c r="U8351">
        <v>1</v>
      </c>
      <c r="AF8351">
        <v>20</v>
      </c>
      <c r="AG8351">
        <v>8</v>
      </c>
      <c r="AH8351">
        <v>10</v>
      </c>
      <c r="AI8351">
        <v>15</v>
      </c>
      <c r="AJ8351">
        <v>4</v>
      </c>
      <c r="AL8351">
        <v>2</v>
      </c>
      <c r="AM8351" t="s">
        <v>25816</v>
      </c>
      <c r="AN8351" t="s">
        <v>25857</v>
      </c>
      <c r="AO8351" t="s">
        <v>25857</v>
      </c>
      <c r="AP8351" t="s">
        <v>25844</v>
      </c>
      <c r="AQ8351" t="s">
        <v>25840</v>
      </c>
      <c r="AS8351" t="s">
        <v>25821</v>
      </c>
      <c r="AT8351">
        <v>20</v>
      </c>
      <c r="AU8351">
        <v>0</v>
      </c>
      <c r="AV8351">
        <v>2</v>
      </c>
      <c r="AW8351">
        <v>2</v>
      </c>
      <c r="AX8351">
        <v>0</v>
      </c>
      <c r="AZ8351">
        <v>0</v>
      </c>
      <c r="BA8351">
        <v>160</v>
      </c>
      <c r="BB8351">
        <v>160</v>
      </c>
      <c r="BC8351">
        <v>160</v>
      </c>
      <c r="BD8351">
        <v>160</v>
      </c>
      <c r="BE8351">
        <v>114</v>
      </c>
      <c r="BG8351">
        <v>53</v>
      </c>
      <c r="BH8351" t="s">
        <v>38</v>
      </c>
      <c r="BI8351" t="s">
        <v>41</v>
      </c>
      <c r="BJ8351" t="s">
        <v>41</v>
      </c>
      <c r="BK8351" t="s">
        <v>41</v>
      </c>
      <c r="BL8351" t="s">
        <v>41</v>
      </c>
      <c r="BM8351" t="s">
        <v>320</v>
      </c>
      <c r="BN8351" t="s">
        <v>41</v>
      </c>
    </row>
    <row r="8352" spans="1:66">
      <c r="A8352" s="2">
        <v>8390</v>
      </c>
      <c r="B8352" t="s">
        <v>361</v>
      </c>
      <c r="C8352">
        <v>3458776</v>
      </c>
      <c r="D8352" t="s">
        <v>35</v>
      </c>
      <c r="E8352" t="s">
        <v>40</v>
      </c>
      <c r="F8352" t="s">
        <v>42</v>
      </c>
      <c r="G8352" t="s">
        <v>1235</v>
      </c>
      <c r="H8352" t="s">
        <v>1247</v>
      </c>
      <c r="J8352" t="s">
        <v>12819</v>
      </c>
      <c r="M8352" t="s">
        <v>24618</v>
      </c>
      <c r="O8352" t="s">
        <v>289</v>
      </c>
      <c r="P8352" t="s">
        <v>290</v>
      </c>
      <c r="Q8352" t="s">
        <v>25253</v>
      </c>
      <c r="R8352">
        <v>0</v>
      </c>
      <c r="U8352">
        <v>1</v>
      </c>
      <c r="AF8352">
        <v>22</v>
      </c>
      <c r="AG8352">
        <v>8</v>
      </c>
      <c r="AH8352">
        <v>10</v>
      </c>
      <c r="AI8352">
        <v>15</v>
      </c>
      <c r="AJ8352">
        <v>4</v>
      </c>
      <c r="AM8352" t="s">
        <v>25816</v>
      </c>
      <c r="AN8352" t="s">
        <v>25857</v>
      </c>
      <c r="AO8352" t="s">
        <v>25857</v>
      </c>
      <c r="AP8352" t="s">
        <v>25844</v>
      </c>
      <c r="AQ8352" t="s">
        <v>25840</v>
      </c>
      <c r="AT8352">
        <v>22</v>
      </c>
      <c r="AU8352">
        <v>0</v>
      </c>
      <c r="AV8352">
        <v>2</v>
      </c>
      <c r="AW8352">
        <v>2</v>
      </c>
      <c r="AX8352">
        <v>0</v>
      </c>
      <c r="BA8352">
        <v>146</v>
      </c>
      <c r="BB8352">
        <v>146</v>
      </c>
      <c r="BC8352">
        <v>140</v>
      </c>
      <c r="BD8352">
        <v>146</v>
      </c>
      <c r="BE8352">
        <v>122</v>
      </c>
      <c r="BH8352" t="s">
        <v>40</v>
      </c>
      <c r="BI8352" t="s">
        <v>42</v>
      </c>
      <c r="BJ8352" t="s">
        <v>42</v>
      </c>
      <c r="BK8352" t="s">
        <v>42</v>
      </c>
      <c r="BL8352" t="s">
        <v>42</v>
      </c>
      <c r="BM8352" t="s">
        <v>320</v>
      </c>
      <c r="BN8352" t="s">
        <v>320</v>
      </c>
    </row>
    <row r="8353" spans="1:66">
      <c r="A8353" s="2">
        <v>8391</v>
      </c>
      <c r="B8353" t="s">
        <v>361</v>
      </c>
      <c r="C8353">
        <v>3458776</v>
      </c>
      <c r="D8353" t="s">
        <v>35</v>
      </c>
      <c r="E8353" t="s">
        <v>40</v>
      </c>
      <c r="F8353" t="s">
        <v>42</v>
      </c>
      <c r="G8353" t="s">
        <v>49</v>
      </c>
      <c r="H8353" t="s">
        <v>53</v>
      </c>
      <c r="I8353" t="s">
        <v>4045</v>
      </c>
      <c r="J8353" t="s">
        <v>12820</v>
      </c>
      <c r="K8353" t="s">
        <v>18647</v>
      </c>
      <c r="L8353" t="s">
        <v>23294</v>
      </c>
      <c r="M8353" t="s">
        <v>25093</v>
      </c>
      <c r="O8353" t="s">
        <v>289</v>
      </c>
      <c r="P8353" t="s">
        <v>290</v>
      </c>
      <c r="Q8353" t="s">
        <v>25677</v>
      </c>
      <c r="R8353">
        <v>0</v>
      </c>
      <c r="U8353">
        <v>1</v>
      </c>
      <c r="AF8353">
        <v>22</v>
      </c>
      <c r="AG8353">
        <v>8</v>
      </c>
      <c r="AH8353">
        <v>10</v>
      </c>
      <c r="AI8353">
        <v>15</v>
      </c>
      <c r="AJ8353">
        <v>4</v>
      </c>
      <c r="AM8353" t="s">
        <v>25816</v>
      </c>
      <c r="AN8353" t="s">
        <v>25857</v>
      </c>
      <c r="AO8353" t="s">
        <v>25857</v>
      </c>
      <c r="AP8353" t="s">
        <v>25844</v>
      </c>
      <c r="AQ8353" t="s">
        <v>25840</v>
      </c>
      <c r="AT8353">
        <v>22</v>
      </c>
      <c r="AU8353">
        <v>0</v>
      </c>
      <c r="AV8353">
        <v>2</v>
      </c>
      <c r="AW8353">
        <v>2</v>
      </c>
      <c r="AX8353">
        <v>0</v>
      </c>
      <c r="BA8353">
        <v>146</v>
      </c>
      <c r="BB8353">
        <v>146</v>
      </c>
      <c r="BC8353">
        <v>140</v>
      </c>
      <c r="BD8353">
        <v>146</v>
      </c>
      <c r="BE8353">
        <v>122</v>
      </c>
      <c r="BH8353" t="s">
        <v>40</v>
      </c>
      <c r="BI8353" t="s">
        <v>42</v>
      </c>
      <c r="BJ8353" t="s">
        <v>42</v>
      </c>
      <c r="BK8353" t="s">
        <v>42</v>
      </c>
      <c r="BL8353" t="s">
        <v>42</v>
      </c>
      <c r="BM8353" t="s">
        <v>320</v>
      </c>
      <c r="BN8353" t="s">
        <v>320</v>
      </c>
    </row>
    <row r="8354" spans="1:66">
      <c r="A8354" s="2">
        <v>8392</v>
      </c>
      <c r="B8354" t="s">
        <v>361</v>
      </c>
      <c r="C8354">
        <v>3458785</v>
      </c>
      <c r="D8354" t="s">
        <v>35</v>
      </c>
      <c r="E8354" t="s">
        <v>40</v>
      </c>
      <c r="F8354" t="s">
        <v>42</v>
      </c>
      <c r="G8354" t="s">
        <v>1235</v>
      </c>
      <c r="H8354" t="s">
        <v>1247</v>
      </c>
      <c r="J8354" t="s">
        <v>12821</v>
      </c>
      <c r="M8354" t="s">
        <v>24618</v>
      </c>
      <c r="O8354" t="s">
        <v>289</v>
      </c>
      <c r="P8354" t="s">
        <v>290</v>
      </c>
      <c r="Q8354" t="s">
        <v>25253</v>
      </c>
      <c r="R8354">
        <v>0</v>
      </c>
      <c r="U8354">
        <v>1</v>
      </c>
      <c r="AF8354">
        <v>21</v>
      </c>
      <c r="AG8354">
        <v>8</v>
      </c>
      <c r="AH8354">
        <v>10</v>
      </c>
      <c r="AI8354">
        <v>15</v>
      </c>
      <c r="AJ8354">
        <v>4</v>
      </c>
      <c r="AM8354" t="s">
        <v>25816</v>
      </c>
      <c r="AN8354" t="s">
        <v>25857</v>
      </c>
      <c r="AO8354" t="s">
        <v>25857</v>
      </c>
      <c r="AP8354" t="s">
        <v>25844</v>
      </c>
      <c r="AQ8354" t="s">
        <v>25840</v>
      </c>
      <c r="AT8354">
        <v>21</v>
      </c>
      <c r="AU8354">
        <v>0</v>
      </c>
      <c r="AV8354">
        <v>2</v>
      </c>
      <c r="AW8354">
        <v>2</v>
      </c>
      <c r="AX8354">
        <v>0</v>
      </c>
      <c r="BA8354">
        <v>160</v>
      </c>
      <c r="BB8354">
        <v>160</v>
      </c>
      <c r="BC8354">
        <v>160</v>
      </c>
      <c r="BD8354">
        <v>160</v>
      </c>
      <c r="BE8354">
        <v>130</v>
      </c>
      <c r="BH8354" t="s">
        <v>40</v>
      </c>
      <c r="BI8354" t="s">
        <v>42</v>
      </c>
      <c r="BJ8354" t="s">
        <v>42</v>
      </c>
      <c r="BK8354" t="s">
        <v>42</v>
      </c>
      <c r="BL8354" t="s">
        <v>42</v>
      </c>
      <c r="BM8354" t="s">
        <v>320</v>
      </c>
      <c r="BN8354" t="s">
        <v>320</v>
      </c>
    </row>
    <row r="8355" spans="1:66">
      <c r="A8355" s="2">
        <v>8393</v>
      </c>
      <c r="B8355" t="s">
        <v>361</v>
      </c>
      <c r="C8355">
        <v>3458785</v>
      </c>
      <c r="D8355" t="s">
        <v>35</v>
      </c>
      <c r="E8355" t="s">
        <v>40</v>
      </c>
      <c r="F8355" t="s">
        <v>42</v>
      </c>
      <c r="G8355" t="s">
        <v>49</v>
      </c>
      <c r="H8355" t="s">
        <v>53</v>
      </c>
      <c r="I8355" t="s">
        <v>4046</v>
      </c>
      <c r="J8355" t="s">
        <v>10561</v>
      </c>
      <c r="K8355" t="s">
        <v>18648</v>
      </c>
      <c r="L8355" t="s">
        <v>23295</v>
      </c>
      <c r="M8355" t="s">
        <v>25093</v>
      </c>
      <c r="O8355" t="s">
        <v>289</v>
      </c>
      <c r="P8355" t="s">
        <v>290</v>
      </c>
      <c r="Q8355" t="s">
        <v>25677</v>
      </c>
      <c r="R8355">
        <v>0</v>
      </c>
      <c r="U8355">
        <v>1</v>
      </c>
      <c r="AF8355">
        <v>21</v>
      </c>
      <c r="AG8355">
        <v>8</v>
      </c>
      <c r="AH8355">
        <v>10</v>
      </c>
      <c r="AI8355">
        <v>15</v>
      </c>
      <c r="AJ8355">
        <v>4</v>
      </c>
      <c r="AM8355" t="s">
        <v>25816</v>
      </c>
      <c r="AN8355" t="s">
        <v>25857</v>
      </c>
      <c r="AO8355" t="s">
        <v>25857</v>
      </c>
      <c r="AP8355" t="s">
        <v>25844</v>
      </c>
      <c r="AQ8355" t="s">
        <v>25840</v>
      </c>
      <c r="AT8355">
        <v>21</v>
      </c>
      <c r="AU8355">
        <v>0</v>
      </c>
      <c r="AV8355">
        <v>2</v>
      </c>
      <c r="AW8355">
        <v>2</v>
      </c>
      <c r="AX8355">
        <v>0</v>
      </c>
      <c r="BA8355">
        <v>160</v>
      </c>
      <c r="BB8355">
        <v>160</v>
      </c>
      <c r="BC8355">
        <v>160</v>
      </c>
      <c r="BD8355">
        <v>160</v>
      </c>
      <c r="BE8355">
        <v>130</v>
      </c>
      <c r="BH8355" t="s">
        <v>40</v>
      </c>
      <c r="BI8355" t="s">
        <v>42</v>
      </c>
      <c r="BJ8355" t="s">
        <v>42</v>
      </c>
      <c r="BK8355" t="s">
        <v>42</v>
      </c>
      <c r="BL8355" t="s">
        <v>42</v>
      </c>
      <c r="BM8355" t="s">
        <v>320</v>
      </c>
      <c r="BN8355" t="s">
        <v>320</v>
      </c>
    </row>
    <row r="8356" spans="1:66">
      <c r="A8356" s="2">
        <v>8394</v>
      </c>
      <c r="B8356" t="s">
        <v>361</v>
      </c>
      <c r="C8356">
        <v>3458821</v>
      </c>
      <c r="D8356" t="s">
        <v>35</v>
      </c>
      <c r="E8356" t="s">
        <v>40</v>
      </c>
      <c r="F8356" t="s">
        <v>42</v>
      </c>
      <c r="G8356" t="s">
        <v>1235</v>
      </c>
      <c r="H8356" t="s">
        <v>1247</v>
      </c>
      <c r="J8356" t="s">
        <v>12822</v>
      </c>
      <c r="M8356" t="s">
        <v>24618</v>
      </c>
      <c r="O8356" t="s">
        <v>289</v>
      </c>
      <c r="P8356" t="s">
        <v>290</v>
      </c>
      <c r="Q8356" t="s">
        <v>25253</v>
      </c>
      <c r="R8356">
        <v>0</v>
      </c>
      <c r="U8356">
        <v>1</v>
      </c>
      <c r="AF8356">
        <v>19</v>
      </c>
      <c r="AG8356">
        <v>4</v>
      </c>
      <c r="AH8356">
        <v>10</v>
      </c>
      <c r="AI8356">
        <v>14</v>
      </c>
      <c r="AJ8356">
        <v>7</v>
      </c>
      <c r="AM8356" t="s">
        <v>25816</v>
      </c>
      <c r="AN8356" t="s">
        <v>25840</v>
      </c>
      <c r="AO8356" t="s">
        <v>25857</v>
      </c>
      <c r="AP8356" t="s">
        <v>25846</v>
      </c>
      <c r="AQ8356" t="s">
        <v>25854</v>
      </c>
      <c r="AT8356">
        <v>19</v>
      </c>
      <c r="AU8356">
        <v>0</v>
      </c>
      <c r="AV8356">
        <v>2</v>
      </c>
      <c r="AW8356">
        <v>2</v>
      </c>
      <c r="AX8356">
        <v>0</v>
      </c>
      <c r="BA8356">
        <v>152</v>
      </c>
      <c r="BB8356">
        <v>120</v>
      </c>
      <c r="BC8356">
        <v>141</v>
      </c>
      <c r="BD8356">
        <v>152</v>
      </c>
      <c r="BE8356">
        <v>152</v>
      </c>
      <c r="BH8356" t="s">
        <v>40</v>
      </c>
      <c r="BI8356" t="s">
        <v>42</v>
      </c>
      <c r="BJ8356" t="s">
        <v>42</v>
      </c>
      <c r="BK8356" t="s">
        <v>42</v>
      </c>
      <c r="BL8356" t="s">
        <v>42</v>
      </c>
      <c r="BM8356" t="s">
        <v>320</v>
      </c>
      <c r="BN8356" t="s">
        <v>320</v>
      </c>
    </row>
    <row r="8357" spans="1:66">
      <c r="A8357" s="2">
        <v>8395</v>
      </c>
      <c r="B8357" t="s">
        <v>361</v>
      </c>
      <c r="C8357">
        <v>3458821</v>
      </c>
      <c r="D8357" t="s">
        <v>35</v>
      </c>
      <c r="E8357" t="s">
        <v>40</v>
      </c>
      <c r="F8357" t="s">
        <v>42</v>
      </c>
      <c r="G8357" t="s">
        <v>49</v>
      </c>
      <c r="H8357" t="s">
        <v>53</v>
      </c>
      <c r="I8357" t="s">
        <v>4047</v>
      </c>
      <c r="J8357" t="s">
        <v>12823</v>
      </c>
      <c r="K8357" t="s">
        <v>18649</v>
      </c>
      <c r="L8357" t="s">
        <v>23296</v>
      </c>
      <c r="M8357" t="s">
        <v>25093</v>
      </c>
      <c r="O8357" t="s">
        <v>289</v>
      </c>
      <c r="P8357" t="s">
        <v>290</v>
      </c>
      <c r="Q8357" t="s">
        <v>25677</v>
      </c>
      <c r="R8357">
        <v>0</v>
      </c>
      <c r="U8357">
        <v>1</v>
      </c>
      <c r="AF8357">
        <v>19</v>
      </c>
      <c r="AG8357">
        <v>4</v>
      </c>
      <c r="AH8357">
        <v>10</v>
      </c>
      <c r="AI8357">
        <v>14</v>
      </c>
      <c r="AJ8357">
        <v>7</v>
      </c>
      <c r="AM8357" t="s">
        <v>25816</v>
      </c>
      <c r="AN8357" t="s">
        <v>25840</v>
      </c>
      <c r="AO8357" t="s">
        <v>25857</v>
      </c>
      <c r="AP8357" t="s">
        <v>25846</v>
      </c>
      <c r="AQ8357" t="s">
        <v>25854</v>
      </c>
      <c r="AT8357">
        <v>19</v>
      </c>
      <c r="AU8357">
        <v>0</v>
      </c>
      <c r="AV8357">
        <v>2</v>
      </c>
      <c r="AW8357">
        <v>2</v>
      </c>
      <c r="AX8357">
        <v>0</v>
      </c>
      <c r="BA8357">
        <v>152</v>
      </c>
      <c r="BB8357">
        <v>120</v>
      </c>
      <c r="BC8357">
        <v>141</v>
      </c>
      <c r="BD8357">
        <v>152</v>
      </c>
      <c r="BE8357">
        <v>152</v>
      </c>
      <c r="BH8357" t="s">
        <v>40</v>
      </c>
      <c r="BI8357" t="s">
        <v>42</v>
      </c>
      <c r="BJ8357" t="s">
        <v>42</v>
      </c>
      <c r="BK8357" t="s">
        <v>42</v>
      </c>
      <c r="BL8357" t="s">
        <v>42</v>
      </c>
      <c r="BM8357" t="s">
        <v>320</v>
      </c>
      <c r="BN8357" t="s">
        <v>320</v>
      </c>
    </row>
    <row r="8358" spans="1:66">
      <c r="A8358" s="2">
        <v>8396</v>
      </c>
      <c r="B8358" t="s">
        <v>361</v>
      </c>
      <c r="C8358">
        <v>3458900</v>
      </c>
      <c r="D8358" t="s">
        <v>35</v>
      </c>
      <c r="E8358" t="s">
        <v>38</v>
      </c>
      <c r="F8358" t="s">
        <v>40</v>
      </c>
      <c r="G8358" t="s">
        <v>1235</v>
      </c>
      <c r="H8358" t="s">
        <v>1247</v>
      </c>
      <c r="J8358" t="s">
        <v>12824</v>
      </c>
      <c r="M8358" t="s">
        <v>24618</v>
      </c>
      <c r="O8358" t="s">
        <v>289</v>
      </c>
      <c r="P8358" t="s">
        <v>290</v>
      </c>
      <c r="Q8358" t="s">
        <v>25253</v>
      </c>
      <c r="R8358">
        <v>0</v>
      </c>
      <c r="V8358">
        <v>1</v>
      </c>
      <c r="AF8358">
        <v>19</v>
      </c>
      <c r="AG8358">
        <v>4</v>
      </c>
      <c r="AH8358">
        <v>4</v>
      </c>
      <c r="AI8358">
        <v>5</v>
      </c>
      <c r="AJ8358">
        <v>11</v>
      </c>
      <c r="AL8358">
        <v>2</v>
      </c>
      <c r="AM8358" t="s">
        <v>25816</v>
      </c>
      <c r="AN8358" t="s">
        <v>25821</v>
      </c>
      <c r="AO8358" t="s">
        <v>25840</v>
      </c>
      <c r="AP8358" t="s">
        <v>25859</v>
      </c>
      <c r="AQ8358" t="s">
        <v>25842</v>
      </c>
      <c r="AS8358" t="s">
        <v>25821</v>
      </c>
      <c r="AT8358">
        <v>19</v>
      </c>
      <c r="AU8358">
        <v>2</v>
      </c>
      <c r="AV8358">
        <v>0</v>
      </c>
      <c r="AW8358">
        <v>2</v>
      </c>
      <c r="AX8358">
        <v>0</v>
      </c>
      <c r="AZ8358">
        <v>0</v>
      </c>
      <c r="BA8358">
        <v>146</v>
      </c>
      <c r="BB8358">
        <v>34</v>
      </c>
      <c r="BC8358">
        <v>133</v>
      </c>
      <c r="BD8358">
        <v>30</v>
      </c>
      <c r="BE8358">
        <v>146</v>
      </c>
      <c r="BG8358">
        <v>66</v>
      </c>
      <c r="BH8358" t="s">
        <v>38</v>
      </c>
      <c r="BI8358" t="s">
        <v>38</v>
      </c>
      <c r="BJ8358" t="s">
        <v>40</v>
      </c>
      <c r="BK8358" t="s">
        <v>40</v>
      </c>
      <c r="BL8358" t="s">
        <v>40</v>
      </c>
      <c r="BM8358" t="s">
        <v>320</v>
      </c>
      <c r="BN8358" t="s">
        <v>40</v>
      </c>
    </row>
    <row r="8359" spans="1:66">
      <c r="A8359" s="2">
        <v>8397</v>
      </c>
      <c r="B8359" t="s">
        <v>361</v>
      </c>
      <c r="C8359">
        <v>3459010</v>
      </c>
      <c r="D8359" t="s">
        <v>35</v>
      </c>
      <c r="E8359" t="s">
        <v>40</v>
      </c>
      <c r="F8359" t="s">
        <v>42</v>
      </c>
      <c r="G8359" t="s">
        <v>1235</v>
      </c>
      <c r="H8359" t="s">
        <v>1247</v>
      </c>
      <c r="J8359" t="s">
        <v>12825</v>
      </c>
      <c r="M8359" t="s">
        <v>24618</v>
      </c>
      <c r="O8359" t="s">
        <v>289</v>
      </c>
      <c r="P8359" t="s">
        <v>290</v>
      </c>
      <c r="Q8359" t="s">
        <v>25253</v>
      </c>
      <c r="R8359">
        <v>0</v>
      </c>
      <c r="V8359">
        <v>1</v>
      </c>
      <c r="AF8359">
        <v>23</v>
      </c>
      <c r="AG8359">
        <v>1</v>
      </c>
      <c r="AH8359">
        <v>2</v>
      </c>
      <c r="AI8359">
        <v>3</v>
      </c>
      <c r="AJ8359">
        <v>11</v>
      </c>
      <c r="AM8359" t="s">
        <v>25816</v>
      </c>
      <c r="AN8359" t="s">
        <v>25818</v>
      </c>
      <c r="AO8359" t="s">
        <v>25821</v>
      </c>
      <c r="AP8359" t="s">
        <v>25859</v>
      </c>
      <c r="AQ8359" t="s">
        <v>25842</v>
      </c>
      <c r="AT8359">
        <v>23</v>
      </c>
      <c r="AU8359">
        <v>0</v>
      </c>
      <c r="AV8359">
        <v>0</v>
      </c>
      <c r="AW8359">
        <v>0</v>
      </c>
      <c r="AX8359">
        <v>0</v>
      </c>
      <c r="BA8359">
        <v>151</v>
      </c>
      <c r="BB8359">
        <v>1</v>
      </c>
      <c r="BC8359">
        <v>58</v>
      </c>
      <c r="BD8359">
        <v>84</v>
      </c>
      <c r="BE8359">
        <v>151</v>
      </c>
      <c r="BH8359" t="s">
        <v>40</v>
      </c>
      <c r="BI8359" t="s">
        <v>42</v>
      </c>
      <c r="BJ8359" t="s">
        <v>42</v>
      </c>
      <c r="BK8359" t="s">
        <v>42</v>
      </c>
      <c r="BL8359" t="s">
        <v>42</v>
      </c>
      <c r="BM8359" t="s">
        <v>320</v>
      </c>
      <c r="BN8359" t="s">
        <v>320</v>
      </c>
    </row>
    <row r="8360" spans="1:66">
      <c r="A8360" s="2">
        <v>8398</v>
      </c>
      <c r="B8360" t="s">
        <v>361</v>
      </c>
      <c r="C8360">
        <v>3465981</v>
      </c>
      <c r="D8360" t="s">
        <v>35</v>
      </c>
      <c r="E8360" t="s">
        <v>41</v>
      </c>
      <c r="F8360" t="s">
        <v>40</v>
      </c>
      <c r="G8360" t="s">
        <v>1235</v>
      </c>
      <c r="H8360" t="s">
        <v>1247</v>
      </c>
      <c r="J8360" t="s">
        <v>12826</v>
      </c>
      <c r="M8360" t="s">
        <v>24618</v>
      </c>
      <c r="O8360" t="s">
        <v>289</v>
      </c>
      <c r="P8360" t="s">
        <v>290</v>
      </c>
      <c r="Q8360" t="s">
        <v>25253</v>
      </c>
      <c r="R8360">
        <v>0</v>
      </c>
      <c r="AF8360">
        <v>24</v>
      </c>
      <c r="AG8360">
        <v>9</v>
      </c>
      <c r="AH8360">
        <v>10</v>
      </c>
      <c r="AI8360">
        <v>8</v>
      </c>
      <c r="AJ8360">
        <v>4</v>
      </c>
      <c r="AK8360">
        <v>1</v>
      </c>
      <c r="AL8360">
        <v>3</v>
      </c>
      <c r="AM8360" t="s">
        <v>25816</v>
      </c>
      <c r="AN8360" t="s">
        <v>25856</v>
      </c>
      <c r="AO8360" t="s">
        <v>25843</v>
      </c>
      <c r="AP8360" t="s">
        <v>25840</v>
      </c>
      <c r="AQ8360" t="s">
        <v>25840</v>
      </c>
      <c r="AR8360" t="s">
        <v>25818</v>
      </c>
      <c r="AS8360" t="s">
        <v>25821</v>
      </c>
      <c r="AT8360">
        <v>24</v>
      </c>
      <c r="AU8360">
        <v>3</v>
      </c>
      <c r="AV8360">
        <v>0</v>
      </c>
      <c r="AW8360">
        <v>4</v>
      </c>
      <c r="AX8360">
        <v>0</v>
      </c>
      <c r="AY8360">
        <v>0</v>
      </c>
      <c r="AZ8360">
        <v>1</v>
      </c>
      <c r="BA8360">
        <v>144</v>
      </c>
      <c r="BB8360">
        <v>74</v>
      </c>
      <c r="BC8360">
        <v>144</v>
      </c>
      <c r="BD8360">
        <v>0</v>
      </c>
      <c r="BE8360">
        <v>120</v>
      </c>
      <c r="BF8360">
        <v>16</v>
      </c>
      <c r="BG8360">
        <v>9</v>
      </c>
      <c r="BH8360" t="s">
        <v>41</v>
      </c>
      <c r="BI8360" t="s">
        <v>40</v>
      </c>
      <c r="BJ8360" t="s">
        <v>40</v>
      </c>
      <c r="BK8360" t="s">
        <v>40</v>
      </c>
      <c r="BL8360" t="s">
        <v>40</v>
      </c>
      <c r="BM8360" t="s">
        <v>40</v>
      </c>
      <c r="BN8360" t="s">
        <v>40</v>
      </c>
    </row>
    <row r="8361" spans="1:66">
      <c r="A8361" s="2">
        <v>8399</v>
      </c>
      <c r="B8361" t="s">
        <v>361</v>
      </c>
      <c r="C8361">
        <v>3465981</v>
      </c>
      <c r="D8361" t="s">
        <v>35</v>
      </c>
      <c r="E8361" t="s">
        <v>41</v>
      </c>
      <c r="F8361" t="s">
        <v>40</v>
      </c>
      <c r="G8361" t="s">
        <v>49</v>
      </c>
      <c r="H8361" t="s">
        <v>53</v>
      </c>
      <c r="I8361" t="s">
        <v>4048</v>
      </c>
      <c r="J8361" t="s">
        <v>12827</v>
      </c>
      <c r="K8361" t="s">
        <v>18650</v>
      </c>
      <c r="L8361" t="s">
        <v>23297</v>
      </c>
      <c r="M8361" t="s">
        <v>25094</v>
      </c>
      <c r="O8361" t="s">
        <v>289</v>
      </c>
      <c r="P8361" t="s">
        <v>291</v>
      </c>
      <c r="Q8361" t="s">
        <v>25678</v>
      </c>
      <c r="R8361">
        <v>0</v>
      </c>
      <c r="AF8361">
        <v>24</v>
      </c>
      <c r="AG8361">
        <v>9</v>
      </c>
      <c r="AH8361">
        <v>10</v>
      </c>
      <c r="AI8361">
        <v>8</v>
      </c>
      <c r="AJ8361">
        <v>4</v>
      </c>
      <c r="AK8361">
        <v>1</v>
      </c>
      <c r="AL8361">
        <v>3</v>
      </c>
      <c r="AM8361" t="s">
        <v>25816</v>
      </c>
      <c r="AN8361" t="s">
        <v>25856</v>
      </c>
      <c r="AO8361" t="s">
        <v>25843</v>
      </c>
      <c r="AP8361" t="s">
        <v>25840</v>
      </c>
      <c r="AQ8361" t="s">
        <v>25840</v>
      </c>
      <c r="AR8361" t="s">
        <v>25818</v>
      </c>
      <c r="AS8361" t="s">
        <v>25821</v>
      </c>
      <c r="AT8361">
        <v>24</v>
      </c>
      <c r="AU8361">
        <v>3</v>
      </c>
      <c r="AV8361">
        <v>0</v>
      </c>
      <c r="AW8361">
        <v>4</v>
      </c>
      <c r="AX8361">
        <v>0</v>
      </c>
      <c r="AY8361">
        <v>0</v>
      </c>
      <c r="AZ8361">
        <v>1</v>
      </c>
      <c r="BA8361">
        <v>144</v>
      </c>
      <c r="BB8361">
        <v>74</v>
      </c>
      <c r="BC8361">
        <v>144</v>
      </c>
      <c r="BD8361">
        <v>0</v>
      </c>
      <c r="BE8361">
        <v>120</v>
      </c>
      <c r="BF8361">
        <v>16</v>
      </c>
      <c r="BG8361">
        <v>9</v>
      </c>
      <c r="BH8361" t="s">
        <v>41</v>
      </c>
      <c r="BI8361" t="s">
        <v>40</v>
      </c>
      <c r="BJ8361" t="s">
        <v>40</v>
      </c>
      <c r="BK8361" t="s">
        <v>40</v>
      </c>
      <c r="BL8361" t="s">
        <v>40</v>
      </c>
      <c r="BM8361" t="s">
        <v>40</v>
      </c>
      <c r="BN8361" t="s">
        <v>40</v>
      </c>
    </row>
    <row r="8362" spans="1:66">
      <c r="A8362" s="2">
        <v>8400</v>
      </c>
      <c r="B8362" t="s">
        <v>361</v>
      </c>
      <c r="C8362">
        <v>3466005</v>
      </c>
      <c r="D8362" t="s">
        <v>35</v>
      </c>
      <c r="E8362" t="s">
        <v>40</v>
      </c>
      <c r="F8362" t="s">
        <v>41</v>
      </c>
      <c r="G8362" t="s">
        <v>1235</v>
      </c>
      <c r="H8362" t="s">
        <v>1247</v>
      </c>
      <c r="J8362" t="s">
        <v>12828</v>
      </c>
      <c r="M8362" t="s">
        <v>24618</v>
      </c>
      <c r="O8362" t="s">
        <v>289</v>
      </c>
      <c r="P8362" t="s">
        <v>290</v>
      </c>
      <c r="Q8362" t="s">
        <v>25253</v>
      </c>
      <c r="R8362">
        <v>0</v>
      </c>
      <c r="AF8362">
        <v>24</v>
      </c>
      <c r="AG8362">
        <v>5</v>
      </c>
      <c r="AH8362">
        <v>10</v>
      </c>
      <c r="AI8362">
        <v>4</v>
      </c>
      <c r="AJ8362">
        <v>2</v>
      </c>
      <c r="AK8362">
        <v>1</v>
      </c>
      <c r="AL8362">
        <v>3</v>
      </c>
      <c r="AM8362" t="s">
        <v>25816</v>
      </c>
      <c r="AN8362" t="s">
        <v>25840</v>
      </c>
      <c r="AO8362" t="s">
        <v>25843</v>
      </c>
      <c r="AP8362" t="s">
        <v>25821</v>
      </c>
      <c r="AQ8362" t="s">
        <v>25821</v>
      </c>
      <c r="AR8362" t="s">
        <v>25818</v>
      </c>
      <c r="AS8362" t="s">
        <v>25821</v>
      </c>
      <c r="AT8362">
        <v>24</v>
      </c>
      <c r="AU8362">
        <v>1</v>
      </c>
      <c r="AV8362">
        <v>0</v>
      </c>
      <c r="AW8362">
        <v>2</v>
      </c>
      <c r="AX8362">
        <v>0</v>
      </c>
      <c r="AY8362">
        <v>0</v>
      </c>
      <c r="AZ8362">
        <v>1</v>
      </c>
      <c r="BA8362">
        <v>146</v>
      </c>
      <c r="BB8362">
        <v>99</v>
      </c>
      <c r="BC8362">
        <v>146</v>
      </c>
      <c r="BD8362">
        <v>39</v>
      </c>
      <c r="BE8362">
        <v>31</v>
      </c>
      <c r="BF8362">
        <v>14</v>
      </c>
      <c r="BG8362">
        <v>7</v>
      </c>
      <c r="BH8362" t="s">
        <v>40</v>
      </c>
      <c r="BI8362" t="s">
        <v>41</v>
      </c>
      <c r="BJ8362" t="s">
        <v>41</v>
      </c>
      <c r="BK8362" t="s">
        <v>40</v>
      </c>
      <c r="BL8362" t="s">
        <v>41</v>
      </c>
      <c r="BM8362" t="s">
        <v>41</v>
      </c>
      <c r="BN8362" t="s">
        <v>41</v>
      </c>
    </row>
    <row r="8363" spans="1:66">
      <c r="A8363" s="2">
        <v>8401</v>
      </c>
      <c r="B8363" t="s">
        <v>361</v>
      </c>
      <c r="C8363">
        <v>3466005</v>
      </c>
      <c r="D8363" t="s">
        <v>35</v>
      </c>
      <c r="E8363" t="s">
        <v>40</v>
      </c>
      <c r="F8363" t="s">
        <v>41</v>
      </c>
      <c r="G8363" t="s">
        <v>49</v>
      </c>
      <c r="H8363" t="s">
        <v>53</v>
      </c>
      <c r="I8363" t="s">
        <v>4049</v>
      </c>
      <c r="J8363" t="s">
        <v>12829</v>
      </c>
      <c r="K8363" t="s">
        <v>18651</v>
      </c>
      <c r="L8363" t="s">
        <v>23298</v>
      </c>
      <c r="M8363" t="s">
        <v>25094</v>
      </c>
      <c r="O8363" t="s">
        <v>289</v>
      </c>
      <c r="P8363" t="s">
        <v>291</v>
      </c>
      <c r="Q8363" t="s">
        <v>25678</v>
      </c>
      <c r="R8363">
        <v>0</v>
      </c>
      <c r="AF8363">
        <v>24</v>
      </c>
      <c r="AG8363">
        <v>5</v>
      </c>
      <c r="AH8363">
        <v>10</v>
      </c>
      <c r="AI8363">
        <v>4</v>
      </c>
      <c r="AJ8363">
        <v>2</v>
      </c>
      <c r="AK8363">
        <v>1</v>
      </c>
      <c r="AL8363">
        <v>3</v>
      </c>
      <c r="AM8363" t="s">
        <v>25816</v>
      </c>
      <c r="AN8363" t="s">
        <v>25840</v>
      </c>
      <c r="AO8363" t="s">
        <v>25843</v>
      </c>
      <c r="AP8363" t="s">
        <v>25821</v>
      </c>
      <c r="AQ8363" t="s">
        <v>25821</v>
      </c>
      <c r="AR8363" t="s">
        <v>25818</v>
      </c>
      <c r="AS8363" t="s">
        <v>25821</v>
      </c>
      <c r="AT8363">
        <v>24</v>
      </c>
      <c r="AU8363">
        <v>1</v>
      </c>
      <c r="AV8363">
        <v>0</v>
      </c>
      <c r="AW8363">
        <v>2</v>
      </c>
      <c r="AX8363">
        <v>0</v>
      </c>
      <c r="AY8363">
        <v>0</v>
      </c>
      <c r="AZ8363">
        <v>1</v>
      </c>
      <c r="BA8363">
        <v>146</v>
      </c>
      <c r="BB8363">
        <v>99</v>
      </c>
      <c r="BC8363">
        <v>146</v>
      </c>
      <c r="BD8363">
        <v>39</v>
      </c>
      <c r="BE8363">
        <v>31</v>
      </c>
      <c r="BF8363">
        <v>14</v>
      </c>
      <c r="BG8363">
        <v>7</v>
      </c>
      <c r="BH8363" t="s">
        <v>40</v>
      </c>
      <c r="BI8363" t="s">
        <v>41</v>
      </c>
      <c r="BJ8363" t="s">
        <v>41</v>
      </c>
      <c r="BK8363" t="s">
        <v>40</v>
      </c>
      <c r="BL8363" t="s">
        <v>41</v>
      </c>
      <c r="BM8363" t="s">
        <v>41</v>
      </c>
      <c r="BN8363" t="s">
        <v>41</v>
      </c>
    </row>
    <row r="8364" spans="1:66">
      <c r="A8364" s="2">
        <v>8402</v>
      </c>
      <c r="B8364" t="s">
        <v>361</v>
      </c>
      <c r="C8364">
        <v>3466011</v>
      </c>
      <c r="D8364" t="s">
        <v>36</v>
      </c>
      <c r="E8364" t="s">
        <v>816</v>
      </c>
      <c r="F8364" t="s">
        <v>1153</v>
      </c>
      <c r="G8364" t="s">
        <v>1235</v>
      </c>
      <c r="H8364" t="s">
        <v>1247</v>
      </c>
      <c r="J8364" t="s">
        <v>12830</v>
      </c>
      <c r="M8364" t="s">
        <v>24618</v>
      </c>
      <c r="O8364" t="s">
        <v>289</v>
      </c>
      <c r="P8364" t="s">
        <v>290</v>
      </c>
      <c r="Q8364" t="s">
        <v>25253</v>
      </c>
      <c r="R8364">
        <v>0</v>
      </c>
      <c r="AF8364">
        <v>24</v>
      </c>
      <c r="AG8364">
        <v>6</v>
      </c>
      <c r="AH8364">
        <v>10</v>
      </c>
      <c r="AI8364">
        <v>2</v>
      </c>
      <c r="AJ8364">
        <v>2</v>
      </c>
      <c r="AK8364">
        <v>1</v>
      </c>
      <c r="AL8364">
        <v>3</v>
      </c>
      <c r="AM8364" t="s">
        <v>25816</v>
      </c>
      <c r="AN8364" t="s">
        <v>25840</v>
      </c>
      <c r="AO8364" t="s">
        <v>25843</v>
      </c>
      <c r="AP8364" t="s">
        <v>25816</v>
      </c>
      <c r="AQ8364" t="s">
        <v>25821</v>
      </c>
      <c r="AR8364" t="s">
        <v>25818</v>
      </c>
      <c r="AS8364" t="s">
        <v>25821</v>
      </c>
      <c r="AT8364">
        <v>24</v>
      </c>
      <c r="AU8364">
        <v>2</v>
      </c>
      <c r="AV8364">
        <v>0</v>
      </c>
      <c r="AW8364">
        <v>2</v>
      </c>
      <c r="AX8364">
        <v>0</v>
      </c>
      <c r="AY8364">
        <v>0</v>
      </c>
      <c r="AZ8364">
        <v>1</v>
      </c>
      <c r="BA8364">
        <v>149</v>
      </c>
      <c r="BB8364">
        <v>53</v>
      </c>
      <c r="BC8364">
        <v>149</v>
      </c>
      <c r="BD8364">
        <v>116</v>
      </c>
      <c r="BE8364">
        <v>41</v>
      </c>
      <c r="BF8364">
        <v>15</v>
      </c>
      <c r="BG8364">
        <v>12</v>
      </c>
      <c r="BH8364" t="s">
        <v>816</v>
      </c>
      <c r="BI8364" t="s">
        <v>1153</v>
      </c>
      <c r="BJ8364" t="s">
        <v>1153</v>
      </c>
      <c r="BK8364" t="s">
        <v>816</v>
      </c>
      <c r="BL8364" t="s">
        <v>1153</v>
      </c>
      <c r="BM8364" t="s">
        <v>1153</v>
      </c>
      <c r="BN8364" t="s">
        <v>1153</v>
      </c>
    </row>
    <row r="8365" spans="1:66">
      <c r="A8365" s="2">
        <v>8403</v>
      </c>
      <c r="B8365" t="s">
        <v>361</v>
      </c>
      <c r="C8365">
        <v>3466011</v>
      </c>
      <c r="D8365" t="s">
        <v>36</v>
      </c>
      <c r="E8365" t="s">
        <v>816</v>
      </c>
      <c r="F8365" t="s">
        <v>1153</v>
      </c>
      <c r="G8365" t="s">
        <v>49</v>
      </c>
      <c r="H8365" t="s">
        <v>53</v>
      </c>
      <c r="I8365" t="s">
        <v>4050</v>
      </c>
      <c r="J8365" t="s">
        <v>12831</v>
      </c>
      <c r="K8365" t="s">
        <v>18652</v>
      </c>
      <c r="L8365" t="s">
        <v>23299</v>
      </c>
      <c r="M8365" t="s">
        <v>25094</v>
      </c>
      <c r="O8365" t="s">
        <v>289</v>
      </c>
      <c r="P8365" t="s">
        <v>291</v>
      </c>
      <c r="Q8365" t="s">
        <v>25678</v>
      </c>
      <c r="R8365">
        <v>0</v>
      </c>
      <c r="AF8365">
        <v>24</v>
      </c>
      <c r="AG8365">
        <v>6</v>
      </c>
      <c r="AH8365">
        <v>10</v>
      </c>
      <c r="AI8365">
        <v>2</v>
      </c>
      <c r="AJ8365">
        <v>2</v>
      </c>
      <c r="AK8365">
        <v>1</v>
      </c>
      <c r="AL8365">
        <v>3</v>
      </c>
      <c r="AM8365" t="s">
        <v>25816</v>
      </c>
      <c r="AN8365" t="s">
        <v>25840</v>
      </c>
      <c r="AO8365" t="s">
        <v>25843</v>
      </c>
      <c r="AP8365" t="s">
        <v>25816</v>
      </c>
      <c r="AQ8365" t="s">
        <v>25821</v>
      </c>
      <c r="AR8365" t="s">
        <v>25818</v>
      </c>
      <c r="AS8365" t="s">
        <v>25821</v>
      </c>
      <c r="AT8365">
        <v>24</v>
      </c>
      <c r="AU8365">
        <v>2</v>
      </c>
      <c r="AV8365">
        <v>0</v>
      </c>
      <c r="AW8365">
        <v>2</v>
      </c>
      <c r="AX8365">
        <v>0</v>
      </c>
      <c r="AY8365">
        <v>0</v>
      </c>
      <c r="AZ8365">
        <v>1</v>
      </c>
      <c r="BA8365">
        <v>149</v>
      </c>
      <c r="BB8365">
        <v>53</v>
      </c>
      <c r="BC8365">
        <v>149</v>
      </c>
      <c r="BD8365">
        <v>116</v>
      </c>
      <c r="BE8365">
        <v>41</v>
      </c>
      <c r="BF8365">
        <v>15</v>
      </c>
      <c r="BG8365">
        <v>12</v>
      </c>
      <c r="BH8365" t="s">
        <v>816</v>
      </c>
      <c r="BI8365" t="s">
        <v>1153</v>
      </c>
      <c r="BJ8365" t="s">
        <v>1153</v>
      </c>
      <c r="BK8365" t="s">
        <v>816</v>
      </c>
      <c r="BL8365" t="s">
        <v>1153</v>
      </c>
      <c r="BM8365" t="s">
        <v>1153</v>
      </c>
      <c r="BN8365" t="s">
        <v>1153</v>
      </c>
    </row>
    <row r="8366" spans="1:66">
      <c r="A8366" s="2">
        <v>8404</v>
      </c>
      <c r="B8366" t="s">
        <v>361</v>
      </c>
      <c r="C8366">
        <v>3466029</v>
      </c>
      <c r="D8366" t="s">
        <v>35</v>
      </c>
      <c r="E8366" t="s">
        <v>41</v>
      </c>
      <c r="F8366" t="s">
        <v>42</v>
      </c>
      <c r="G8366" t="s">
        <v>1235</v>
      </c>
      <c r="H8366" t="s">
        <v>1247</v>
      </c>
      <c r="J8366" t="s">
        <v>12832</v>
      </c>
      <c r="M8366" t="s">
        <v>24618</v>
      </c>
      <c r="O8366" t="s">
        <v>289</v>
      </c>
      <c r="P8366" t="s">
        <v>290</v>
      </c>
      <c r="Q8366" t="s">
        <v>25253</v>
      </c>
      <c r="R8366">
        <v>0</v>
      </c>
      <c r="AF8366">
        <v>25</v>
      </c>
      <c r="AG8366">
        <v>4</v>
      </c>
      <c r="AH8366">
        <v>10</v>
      </c>
      <c r="AI8366">
        <v>2</v>
      </c>
      <c r="AJ8366">
        <v>4</v>
      </c>
      <c r="AK8366">
        <v>1</v>
      </c>
      <c r="AL8366">
        <v>3</v>
      </c>
      <c r="AM8366" t="s">
        <v>25816</v>
      </c>
      <c r="AN8366" t="s">
        <v>25821</v>
      </c>
      <c r="AO8366" t="s">
        <v>25843</v>
      </c>
      <c r="AP8366" t="s">
        <v>25816</v>
      </c>
      <c r="AQ8366" t="s">
        <v>25840</v>
      </c>
      <c r="AR8366" t="s">
        <v>25818</v>
      </c>
      <c r="AS8366" t="s">
        <v>25821</v>
      </c>
      <c r="AT8366">
        <v>25</v>
      </c>
      <c r="AU8366">
        <v>2</v>
      </c>
      <c r="AV8366">
        <v>0</v>
      </c>
      <c r="AW8366">
        <v>2</v>
      </c>
      <c r="AX8366">
        <v>0</v>
      </c>
      <c r="AY8366">
        <v>0</v>
      </c>
      <c r="AZ8366">
        <v>1</v>
      </c>
      <c r="BA8366">
        <v>149</v>
      </c>
      <c r="BB8366">
        <v>0</v>
      </c>
      <c r="BC8366">
        <v>149</v>
      </c>
      <c r="BD8366">
        <v>91</v>
      </c>
      <c r="BE8366">
        <v>121</v>
      </c>
      <c r="BF8366">
        <v>24</v>
      </c>
      <c r="BG8366">
        <v>19</v>
      </c>
      <c r="BH8366" t="s">
        <v>41</v>
      </c>
      <c r="BI8366" t="s">
        <v>42</v>
      </c>
      <c r="BJ8366" t="s">
        <v>42</v>
      </c>
      <c r="BK8366" t="s">
        <v>41</v>
      </c>
      <c r="BL8366" t="s">
        <v>42</v>
      </c>
      <c r="BM8366" t="s">
        <v>42</v>
      </c>
      <c r="BN8366" t="s">
        <v>42</v>
      </c>
    </row>
    <row r="8367" spans="1:66">
      <c r="A8367" s="2">
        <v>8405</v>
      </c>
      <c r="B8367" t="s">
        <v>361</v>
      </c>
      <c r="C8367">
        <v>3466029</v>
      </c>
      <c r="D8367" t="s">
        <v>35</v>
      </c>
      <c r="E8367" t="s">
        <v>41</v>
      </c>
      <c r="F8367" t="s">
        <v>42</v>
      </c>
      <c r="G8367" t="s">
        <v>49</v>
      </c>
      <c r="H8367" t="s">
        <v>53</v>
      </c>
      <c r="I8367" t="s">
        <v>4051</v>
      </c>
      <c r="J8367" t="s">
        <v>12833</v>
      </c>
      <c r="K8367" t="s">
        <v>18653</v>
      </c>
      <c r="L8367" t="s">
        <v>23300</v>
      </c>
      <c r="M8367" t="s">
        <v>25094</v>
      </c>
      <c r="O8367" t="s">
        <v>289</v>
      </c>
      <c r="P8367" t="s">
        <v>291</v>
      </c>
      <c r="Q8367" t="s">
        <v>25678</v>
      </c>
      <c r="R8367">
        <v>0</v>
      </c>
      <c r="AF8367">
        <v>25</v>
      </c>
      <c r="AG8367">
        <v>4</v>
      </c>
      <c r="AH8367">
        <v>10</v>
      </c>
      <c r="AI8367">
        <v>2</v>
      </c>
      <c r="AJ8367">
        <v>4</v>
      </c>
      <c r="AK8367">
        <v>1</v>
      </c>
      <c r="AL8367">
        <v>3</v>
      </c>
      <c r="AM8367" t="s">
        <v>25816</v>
      </c>
      <c r="AN8367" t="s">
        <v>25821</v>
      </c>
      <c r="AO8367" t="s">
        <v>25843</v>
      </c>
      <c r="AP8367" t="s">
        <v>25816</v>
      </c>
      <c r="AQ8367" t="s">
        <v>25840</v>
      </c>
      <c r="AR8367" t="s">
        <v>25818</v>
      </c>
      <c r="AS8367" t="s">
        <v>25821</v>
      </c>
      <c r="AT8367">
        <v>25</v>
      </c>
      <c r="AU8367">
        <v>2</v>
      </c>
      <c r="AV8367">
        <v>0</v>
      </c>
      <c r="AW8367">
        <v>2</v>
      </c>
      <c r="AX8367">
        <v>0</v>
      </c>
      <c r="AY8367">
        <v>0</v>
      </c>
      <c r="AZ8367">
        <v>1</v>
      </c>
      <c r="BA8367">
        <v>149</v>
      </c>
      <c r="BB8367">
        <v>0</v>
      </c>
      <c r="BC8367">
        <v>149</v>
      </c>
      <c r="BD8367">
        <v>91</v>
      </c>
      <c r="BE8367">
        <v>121</v>
      </c>
      <c r="BF8367">
        <v>24</v>
      </c>
      <c r="BG8367">
        <v>19</v>
      </c>
      <c r="BH8367" t="s">
        <v>41</v>
      </c>
      <c r="BI8367" t="s">
        <v>42</v>
      </c>
      <c r="BJ8367" t="s">
        <v>42</v>
      </c>
      <c r="BK8367" t="s">
        <v>41</v>
      </c>
      <c r="BL8367" t="s">
        <v>42</v>
      </c>
      <c r="BM8367" t="s">
        <v>42</v>
      </c>
      <c r="BN8367" t="s">
        <v>42</v>
      </c>
    </row>
    <row r="8368" spans="1:66">
      <c r="A8368" s="2">
        <v>8406</v>
      </c>
      <c r="B8368" t="s">
        <v>361</v>
      </c>
      <c r="C8368">
        <v>3466038</v>
      </c>
      <c r="D8368" t="s">
        <v>36</v>
      </c>
      <c r="E8368" t="s">
        <v>741</v>
      </c>
      <c r="F8368" t="s">
        <v>530</v>
      </c>
      <c r="G8368" t="s">
        <v>1235</v>
      </c>
      <c r="H8368" t="s">
        <v>1247</v>
      </c>
      <c r="J8368" t="s">
        <v>12834</v>
      </c>
      <c r="M8368" t="s">
        <v>24618</v>
      </c>
      <c r="O8368" t="s">
        <v>289</v>
      </c>
      <c r="P8368" t="s">
        <v>290</v>
      </c>
      <c r="Q8368" t="s">
        <v>25253</v>
      </c>
      <c r="R8368">
        <v>0</v>
      </c>
      <c r="AF8368">
        <v>25</v>
      </c>
      <c r="AG8368">
        <v>4</v>
      </c>
      <c r="AH8368">
        <v>10</v>
      </c>
      <c r="AJ8368">
        <v>4</v>
      </c>
      <c r="AK8368">
        <v>1</v>
      </c>
      <c r="AL8368">
        <v>3</v>
      </c>
      <c r="AM8368" t="s">
        <v>25816</v>
      </c>
      <c r="AN8368" t="s">
        <v>25821</v>
      </c>
      <c r="AO8368" t="s">
        <v>25843</v>
      </c>
      <c r="AQ8368" t="s">
        <v>25840</v>
      </c>
      <c r="AR8368" t="s">
        <v>25818</v>
      </c>
      <c r="AS8368" t="s">
        <v>25821</v>
      </c>
      <c r="AT8368">
        <v>25</v>
      </c>
      <c r="AU8368">
        <v>2</v>
      </c>
      <c r="AV8368">
        <v>0</v>
      </c>
      <c r="AX8368">
        <v>0</v>
      </c>
      <c r="AY8368">
        <v>0</v>
      </c>
      <c r="AZ8368">
        <v>1</v>
      </c>
      <c r="BA8368">
        <v>151</v>
      </c>
      <c r="BB8368">
        <v>0</v>
      </c>
      <c r="BC8368">
        <v>151</v>
      </c>
      <c r="BE8368">
        <v>117</v>
      </c>
      <c r="BF8368">
        <v>19</v>
      </c>
      <c r="BG8368">
        <v>20</v>
      </c>
      <c r="BH8368" t="s">
        <v>741</v>
      </c>
      <c r="BI8368" t="s">
        <v>530</v>
      </c>
      <c r="BJ8368" t="s">
        <v>530</v>
      </c>
      <c r="BK8368" t="s">
        <v>320</v>
      </c>
      <c r="BL8368" t="s">
        <v>530</v>
      </c>
      <c r="BM8368" t="s">
        <v>530</v>
      </c>
      <c r="BN8368" t="s">
        <v>530</v>
      </c>
    </row>
    <row r="8369" spans="1:66">
      <c r="A8369" s="2">
        <v>8407</v>
      </c>
      <c r="B8369" t="s">
        <v>361</v>
      </c>
      <c r="C8369">
        <v>3466038</v>
      </c>
      <c r="D8369" t="s">
        <v>36</v>
      </c>
      <c r="E8369" t="s">
        <v>741</v>
      </c>
      <c r="F8369" t="s">
        <v>530</v>
      </c>
      <c r="G8369" t="s">
        <v>49</v>
      </c>
      <c r="H8369" t="s">
        <v>53</v>
      </c>
      <c r="I8369" t="s">
        <v>4052</v>
      </c>
      <c r="J8369" t="s">
        <v>12835</v>
      </c>
      <c r="K8369" t="s">
        <v>18654</v>
      </c>
      <c r="L8369" t="s">
        <v>23301</v>
      </c>
      <c r="M8369" t="s">
        <v>25094</v>
      </c>
      <c r="O8369" t="s">
        <v>289</v>
      </c>
      <c r="P8369" t="s">
        <v>291</v>
      </c>
      <c r="Q8369" t="s">
        <v>25678</v>
      </c>
      <c r="R8369">
        <v>0</v>
      </c>
      <c r="AF8369">
        <v>25</v>
      </c>
      <c r="AG8369">
        <v>4</v>
      </c>
      <c r="AH8369">
        <v>10</v>
      </c>
      <c r="AJ8369">
        <v>4</v>
      </c>
      <c r="AK8369">
        <v>1</v>
      </c>
      <c r="AL8369">
        <v>3</v>
      </c>
      <c r="AM8369" t="s">
        <v>25816</v>
      </c>
      <c r="AN8369" t="s">
        <v>25821</v>
      </c>
      <c r="AO8369" t="s">
        <v>25843</v>
      </c>
      <c r="AQ8369" t="s">
        <v>25840</v>
      </c>
      <c r="AR8369" t="s">
        <v>25818</v>
      </c>
      <c r="AS8369" t="s">
        <v>25821</v>
      </c>
      <c r="AT8369">
        <v>25</v>
      </c>
      <c r="AU8369">
        <v>2</v>
      </c>
      <c r="AV8369">
        <v>0</v>
      </c>
      <c r="AX8369">
        <v>0</v>
      </c>
      <c r="AY8369">
        <v>0</v>
      </c>
      <c r="AZ8369">
        <v>1</v>
      </c>
      <c r="BA8369">
        <v>151</v>
      </c>
      <c r="BB8369">
        <v>0</v>
      </c>
      <c r="BC8369">
        <v>151</v>
      </c>
      <c r="BE8369">
        <v>117</v>
      </c>
      <c r="BF8369">
        <v>19</v>
      </c>
      <c r="BG8369">
        <v>20</v>
      </c>
      <c r="BH8369" t="s">
        <v>741</v>
      </c>
      <c r="BI8369" t="s">
        <v>530</v>
      </c>
      <c r="BJ8369" t="s">
        <v>530</v>
      </c>
      <c r="BK8369" t="s">
        <v>320</v>
      </c>
      <c r="BL8369" t="s">
        <v>530</v>
      </c>
      <c r="BM8369" t="s">
        <v>530</v>
      </c>
      <c r="BN8369" t="s">
        <v>530</v>
      </c>
    </row>
    <row r="8370" spans="1:66">
      <c r="A8370" s="2">
        <v>8408</v>
      </c>
      <c r="B8370" t="s">
        <v>361</v>
      </c>
      <c r="C8370">
        <v>3466047</v>
      </c>
      <c r="D8370" t="s">
        <v>36</v>
      </c>
      <c r="E8370" t="s">
        <v>817</v>
      </c>
      <c r="F8370" t="s">
        <v>421</v>
      </c>
      <c r="G8370" t="s">
        <v>1235</v>
      </c>
      <c r="H8370" t="s">
        <v>1247</v>
      </c>
      <c r="J8370" t="s">
        <v>12836</v>
      </c>
      <c r="M8370" t="s">
        <v>24618</v>
      </c>
      <c r="O8370" t="s">
        <v>289</v>
      </c>
      <c r="P8370" t="s">
        <v>290</v>
      </c>
      <c r="Q8370" t="s">
        <v>25253</v>
      </c>
      <c r="R8370">
        <v>0</v>
      </c>
      <c r="AF8370">
        <v>27</v>
      </c>
      <c r="AG8370">
        <v>2</v>
      </c>
      <c r="AH8370">
        <v>10</v>
      </c>
      <c r="AJ8370">
        <v>4</v>
      </c>
      <c r="AK8370">
        <v>1</v>
      </c>
      <c r="AL8370">
        <v>3</v>
      </c>
      <c r="AM8370" t="s">
        <v>25816</v>
      </c>
      <c r="AN8370" t="s">
        <v>25816</v>
      </c>
      <c r="AO8370" t="s">
        <v>25843</v>
      </c>
      <c r="AQ8370" t="s">
        <v>25840</v>
      </c>
      <c r="AR8370" t="s">
        <v>25818</v>
      </c>
      <c r="AS8370" t="s">
        <v>25821</v>
      </c>
      <c r="AT8370">
        <v>27</v>
      </c>
      <c r="AU8370">
        <v>2</v>
      </c>
      <c r="AV8370">
        <v>0</v>
      </c>
      <c r="AX8370">
        <v>0</v>
      </c>
      <c r="AY8370">
        <v>0</v>
      </c>
      <c r="AZ8370">
        <v>1</v>
      </c>
      <c r="BA8370">
        <v>145</v>
      </c>
      <c r="BB8370">
        <v>117</v>
      </c>
      <c r="BC8370">
        <v>145</v>
      </c>
      <c r="BE8370">
        <v>116</v>
      </c>
      <c r="BF8370">
        <v>16</v>
      </c>
      <c r="BG8370">
        <v>18</v>
      </c>
      <c r="BH8370" t="s">
        <v>817</v>
      </c>
      <c r="BI8370" t="s">
        <v>817</v>
      </c>
      <c r="BJ8370" t="s">
        <v>421</v>
      </c>
      <c r="BK8370" t="s">
        <v>320</v>
      </c>
      <c r="BL8370" t="s">
        <v>421</v>
      </c>
      <c r="BM8370" t="s">
        <v>421</v>
      </c>
      <c r="BN8370" t="s">
        <v>421</v>
      </c>
    </row>
    <row r="8371" spans="1:66">
      <c r="A8371" s="2">
        <v>8409</v>
      </c>
      <c r="B8371" t="s">
        <v>361</v>
      </c>
      <c r="C8371">
        <v>3466047</v>
      </c>
      <c r="D8371" t="s">
        <v>36</v>
      </c>
      <c r="E8371" t="s">
        <v>817</v>
      </c>
      <c r="F8371" t="s">
        <v>421</v>
      </c>
      <c r="G8371" t="s">
        <v>49</v>
      </c>
      <c r="H8371" t="s">
        <v>53</v>
      </c>
      <c r="I8371" t="s">
        <v>4053</v>
      </c>
      <c r="J8371" t="s">
        <v>12837</v>
      </c>
      <c r="K8371" t="s">
        <v>18655</v>
      </c>
      <c r="L8371" t="s">
        <v>23302</v>
      </c>
      <c r="M8371" t="s">
        <v>25094</v>
      </c>
      <c r="O8371" t="s">
        <v>289</v>
      </c>
      <c r="P8371" t="s">
        <v>291</v>
      </c>
      <c r="Q8371" t="s">
        <v>25678</v>
      </c>
      <c r="R8371">
        <v>0</v>
      </c>
      <c r="AF8371">
        <v>27</v>
      </c>
      <c r="AG8371">
        <v>2</v>
      </c>
      <c r="AH8371">
        <v>10</v>
      </c>
      <c r="AJ8371">
        <v>4</v>
      </c>
      <c r="AK8371">
        <v>1</v>
      </c>
      <c r="AL8371">
        <v>3</v>
      </c>
      <c r="AM8371" t="s">
        <v>25816</v>
      </c>
      <c r="AN8371" t="s">
        <v>25816</v>
      </c>
      <c r="AO8371" t="s">
        <v>25843</v>
      </c>
      <c r="AQ8371" t="s">
        <v>25840</v>
      </c>
      <c r="AR8371" t="s">
        <v>25818</v>
      </c>
      <c r="AS8371" t="s">
        <v>25821</v>
      </c>
      <c r="AT8371">
        <v>27</v>
      </c>
      <c r="AU8371">
        <v>2</v>
      </c>
      <c r="AV8371">
        <v>0</v>
      </c>
      <c r="AX8371">
        <v>0</v>
      </c>
      <c r="AY8371">
        <v>0</v>
      </c>
      <c r="AZ8371">
        <v>1</v>
      </c>
      <c r="BA8371">
        <v>145</v>
      </c>
      <c r="BB8371">
        <v>117</v>
      </c>
      <c r="BC8371">
        <v>145</v>
      </c>
      <c r="BE8371">
        <v>116</v>
      </c>
      <c r="BF8371">
        <v>16</v>
      </c>
      <c r="BG8371">
        <v>18</v>
      </c>
      <c r="BH8371" t="s">
        <v>817</v>
      </c>
      <c r="BI8371" t="s">
        <v>817</v>
      </c>
      <c r="BJ8371" t="s">
        <v>421</v>
      </c>
      <c r="BK8371" t="s">
        <v>320</v>
      </c>
      <c r="BL8371" t="s">
        <v>421</v>
      </c>
      <c r="BM8371" t="s">
        <v>421</v>
      </c>
      <c r="BN8371" t="s">
        <v>421</v>
      </c>
    </row>
    <row r="8372" spans="1:66">
      <c r="A8372" s="2">
        <v>8410</v>
      </c>
      <c r="B8372" t="s">
        <v>361</v>
      </c>
      <c r="C8372">
        <v>3466071</v>
      </c>
      <c r="D8372" t="s">
        <v>35</v>
      </c>
      <c r="E8372" t="s">
        <v>38</v>
      </c>
      <c r="F8372" t="s">
        <v>40</v>
      </c>
      <c r="G8372" t="s">
        <v>1235</v>
      </c>
      <c r="H8372" t="s">
        <v>1247</v>
      </c>
      <c r="J8372" t="s">
        <v>12838</v>
      </c>
      <c r="M8372" t="s">
        <v>24618</v>
      </c>
      <c r="O8372" t="s">
        <v>289</v>
      </c>
      <c r="P8372" t="s">
        <v>290</v>
      </c>
      <c r="Q8372" t="s">
        <v>25253</v>
      </c>
      <c r="R8372">
        <v>0</v>
      </c>
      <c r="AF8372">
        <v>26</v>
      </c>
      <c r="AG8372">
        <v>2</v>
      </c>
      <c r="AH8372">
        <v>10</v>
      </c>
      <c r="AJ8372">
        <v>4</v>
      </c>
      <c r="AK8372">
        <v>1</v>
      </c>
      <c r="AL8372">
        <v>4</v>
      </c>
      <c r="AM8372" t="s">
        <v>25816</v>
      </c>
      <c r="AN8372" t="s">
        <v>25816</v>
      </c>
      <c r="AO8372" t="s">
        <v>25843</v>
      </c>
      <c r="AQ8372" t="s">
        <v>25840</v>
      </c>
      <c r="AR8372" t="s">
        <v>25818</v>
      </c>
      <c r="AS8372" t="s">
        <v>25840</v>
      </c>
      <c r="AT8372">
        <v>26</v>
      </c>
      <c r="AU8372">
        <v>2</v>
      </c>
      <c r="AV8372">
        <v>0</v>
      </c>
      <c r="AX8372">
        <v>0</v>
      </c>
      <c r="AY8372">
        <v>0</v>
      </c>
      <c r="AZ8372">
        <v>0</v>
      </c>
      <c r="BA8372">
        <v>160</v>
      </c>
      <c r="BB8372">
        <v>104</v>
      </c>
      <c r="BC8372">
        <v>160</v>
      </c>
      <c r="BE8372">
        <v>122</v>
      </c>
      <c r="BF8372">
        <v>19</v>
      </c>
      <c r="BG8372">
        <v>119</v>
      </c>
      <c r="BH8372" t="s">
        <v>38</v>
      </c>
      <c r="BI8372" t="s">
        <v>38</v>
      </c>
      <c r="BJ8372" t="s">
        <v>40</v>
      </c>
      <c r="BK8372" t="s">
        <v>320</v>
      </c>
      <c r="BL8372" t="s">
        <v>40</v>
      </c>
      <c r="BM8372" t="s">
        <v>40</v>
      </c>
      <c r="BN8372" t="s">
        <v>40</v>
      </c>
    </row>
    <row r="8373" spans="1:66">
      <c r="A8373" s="2">
        <v>8411</v>
      </c>
      <c r="B8373" t="s">
        <v>361</v>
      </c>
      <c r="C8373">
        <v>3466071</v>
      </c>
      <c r="D8373" t="s">
        <v>35</v>
      </c>
      <c r="E8373" t="s">
        <v>38</v>
      </c>
      <c r="F8373" t="s">
        <v>40</v>
      </c>
      <c r="G8373" t="s">
        <v>49</v>
      </c>
      <c r="H8373" t="s">
        <v>53</v>
      </c>
      <c r="I8373" t="s">
        <v>4054</v>
      </c>
      <c r="J8373" t="s">
        <v>12839</v>
      </c>
      <c r="K8373" t="s">
        <v>18656</v>
      </c>
      <c r="L8373" t="s">
        <v>23303</v>
      </c>
      <c r="M8373" t="s">
        <v>25094</v>
      </c>
      <c r="O8373" t="s">
        <v>289</v>
      </c>
      <c r="P8373" t="s">
        <v>291</v>
      </c>
      <c r="Q8373" t="s">
        <v>25678</v>
      </c>
      <c r="R8373">
        <v>0</v>
      </c>
      <c r="AF8373">
        <v>26</v>
      </c>
      <c r="AG8373">
        <v>2</v>
      </c>
      <c r="AH8373">
        <v>10</v>
      </c>
      <c r="AJ8373">
        <v>4</v>
      </c>
      <c r="AK8373">
        <v>1</v>
      </c>
      <c r="AL8373">
        <v>4</v>
      </c>
      <c r="AM8373" t="s">
        <v>25816</v>
      </c>
      <c r="AN8373" t="s">
        <v>25816</v>
      </c>
      <c r="AO8373" t="s">
        <v>25843</v>
      </c>
      <c r="AQ8373" t="s">
        <v>25840</v>
      </c>
      <c r="AR8373" t="s">
        <v>25818</v>
      </c>
      <c r="AS8373" t="s">
        <v>25840</v>
      </c>
      <c r="AT8373">
        <v>26</v>
      </c>
      <c r="AU8373">
        <v>2</v>
      </c>
      <c r="AV8373">
        <v>0</v>
      </c>
      <c r="AX8373">
        <v>0</v>
      </c>
      <c r="AY8373">
        <v>0</v>
      </c>
      <c r="AZ8373">
        <v>0</v>
      </c>
      <c r="BA8373">
        <v>160</v>
      </c>
      <c r="BB8373">
        <v>104</v>
      </c>
      <c r="BC8373">
        <v>160</v>
      </c>
      <c r="BE8373">
        <v>122</v>
      </c>
      <c r="BF8373">
        <v>19</v>
      </c>
      <c r="BG8373">
        <v>119</v>
      </c>
      <c r="BH8373" t="s">
        <v>38</v>
      </c>
      <c r="BI8373" t="s">
        <v>38</v>
      </c>
      <c r="BJ8373" t="s">
        <v>40</v>
      </c>
      <c r="BK8373" t="s">
        <v>320</v>
      </c>
      <c r="BL8373" t="s">
        <v>40</v>
      </c>
      <c r="BM8373" t="s">
        <v>40</v>
      </c>
      <c r="BN8373" t="s">
        <v>40</v>
      </c>
    </row>
    <row r="8374" spans="1:66">
      <c r="A8374" s="2">
        <v>8412</v>
      </c>
      <c r="B8374" t="s">
        <v>361</v>
      </c>
      <c r="C8374">
        <v>3469676</v>
      </c>
      <c r="D8374" t="s">
        <v>35</v>
      </c>
      <c r="E8374" t="s">
        <v>40</v>
      </c>
      <c r="F8374" t="s">
        <v>42</v>
      </c>
      <c r="G8374" t="s">
        <v>1235</v>
      </c>
      <c r="H8374" t="s">
        <v>1247</v>
      </c>
      <c r="J8374" t="s">
        <v>12840</v>
      </c>
      <c r="M8374" t="s">
        <v>24618</v>
      </c>
      <c r="O8374" t="s">
        <v>289</v>
      </c>
      <c r="P8374" t="s">
        <v>290</v>
      </c>
      <c r="Q8374" t="s">
        <v>25253</v>
      </c>
      <c r="R8374">
        <v>0</v>
      </c>
      <c r="V8374">
        <v>1</v>
      </c>
      <c r="AF8374">
        <v>19</v>
      </c>
      <c r="AG8374">
        <v>3</v>
      </c>
      <c r="AI8374">
        <v>2</v>
      </c>
      <c r="AJ8374">
        <v>11</v>
      </c>
      <c r="AL8374">
        <v>2</v>
      </c>
      <c r="AM8374" t="s">
        <v>25816</v>
      </c>
      <c r="AN8374" t="s">
        <v>25818</v>
      </c>
      <c r="AP8374" t="s">
        <v>25821</v>
      </c>
      <c r="AQ8374" t="s">
        <v>25842</v>
      </c>
      <c r="AS8374" t="s">
        <v>25821</v>
      </c>
      <c r="AT8374">
        <v>19</v>
      </c>
      <c r="AU8374">
        <v>2</v>
      </c>
      <c r="AW8374">
        <v>0</v>
      </c>
      <c r="AX8374">
        <v>0</v>
      </c>
      <c r="AZ8374">
        <v>0</v>
      </c>
      <c r="BA8374">
        <v>145</v>
      </c>
      <c r="BB8374">
        <v>51</v>
      </c>
      <c r="BD8374">
        <v>58</v>
      </c>
      <c r="BE8374">
        <v>145</v>
      </c>
      <c r="BG8374">
        <v>61</v>
      </c>
      <c r="BH8374" t="s">
        <v>40</v>
      </c>
      <c r="BI8374" t="s">
        <v>40</v>
      </c>
      <c r="BJ8374" t="s">
        <v>320</v>
      </c>
      <c r="BK8374" t="s">
        <v>42</v>
      </c>
      <c r="BL8374" t="s">
        <v>42</v>
      </c>
      <c r="BM8374" t="s">
        <v>320</v>
      </c>
      <c r="BN8374" t="s">
        <v>42</v>
      </c>
    </row>
    <row r="8375" spans="1:66">
      <c r="A8375" s="2">
        <v>8413</v>
      </c>
      <c r="B8375" t="s">
        <v>361</v>
      </c>
      <c r="C8375">
        <v>3469676</v>
      </c>
      <c r="D8375" t="s">
        <v>35</v>
      </c>
      <c r="E8375" t="s">
        <v>40</v>
      </c>
      <c r="F8375" t="s">
        <v>42</v>
      </c>
      <c r="G8375" t="s">
        <v>49</v>
      </c>
      <c r="H8375" t="s">
        <v>53</v>
      </c>
      <c r="I8375" t="s">
        <v>4055</v>
      </c>
      <c r="J8375" t="s">
        <v>8760</v>
      </c>
      <c r="K8375" t="s">
        <v>18657</v>
      </c>
      <c r="L8375" t="s">
        <v>23304</v>
      </c>
      <c r="M8375" t="s">
        <v>25095</v>
      </c>
      <c r="O8375" t="s">
        <v>289</v>
      </c>
      <c r="P8375" t="s">
        <v>290</v>
      </c>
      <c r="Q8375" t="s">
        <v>25679</v>
      </c>
      <c r="R8375">
        <v>0</v>
      </c>
      <c r="V8375">
        <v>1</v>
      </c>
      <c r="AF8375">
        <v>19</v>
      </c>
      <c r="AG8375">
        <v>3</v>
      </c>
      <c r="AI8375">
        <v>2</v>
      </c>
      <c r="AJ8375">
        <v>11</v>
      </c>
      <c r="AL8375">
        <v>2</v>
      </c>
      <c r="AM8375" t="s">
        <v>25816</v>
      </c>
      <c r="AN8375" t="s">
        <v>25818</v>
      </c>
      <c r="AP8375" t="s">
        <v>25821</v>
      </c>
      <c r="AQ8375" t="s">
        <v>25842</v>
      </c>
      <c r="AS8375" t="s">
        <v>25821</v>
      </c>
      <c r="AT8375">
        <v>19</v>
      </c>
      <c r="AU8375">
        <v>2</v>
      </c>
      <c r="AW8375">
        <v>0</v>
      </c>
      <c r="AX8375">
        <v>0</v>
      </c>
      <c r="AZ8375">
        <v>0</v>
      </c>
      <c r="BA8375">
        <v>145</v>
      </c>
      <c r="BB8375">
        <v>51</v>
      </c>
      <c r="BD8375">
        <v>58</v>
      </c>
      <c r="BE8375">
        <v>145</v>
      </c>
      <c r="BG8375">
        <v>61</v>
      </c>
      <c r="BH8375" t="s">
        <v>40</v>
      </c>
      <c r="BI8375" t="s">
        <v>40</v>
      </c>
      <c r="BJ8375" t="s">
        <v>320</v>
      </c>
      <c r="BK8375" t="s">
        <v>42</v>
      </c>
      <c r="BL8375" t="s">
        <v>42</v>
      </c>
      <c r="BM8375" t="s">
        <v>320</v>
      </c>
      <c r="BN8375" t="s">
        <v>42</v>
      </c>
    </row>
    <row r="8376" spans="1:66">
      <c r="A8376" s="2">
        <v>8414</v>
      </c>
      <c r="B8376" t="s">
        <v>361</v>
      </c>
      <c r="C8376">
        <v>3469703</v>
      </c>
      <c r="D8376" t="s">
        <v>35</v>
      </c>
      <c r="E8376" t="s">
        <v>38</v>
      </c>
      <c r="F8376" t="s">
        <v>41</v>
      </c>
      <c r="G8376" t="s">
        <v>1235</v>
      </c>
      <c r="H8376" t="s">
        <v>1247</v>
      </c>
      <c r="J8376" t="s">
        <v>12841</v>
      </c>
      <c r="M8376" t="s">
        <v>24618</v>
      </c>
      <c r="O8376" t="s">
        <v>289</v>
      </c>
      <c r="P8376" t="s">
        <v>290</v>
      </c>
      <c r="Q8376" t="s">
        <v>25253</v>
      </c>
      <c r="R8376">
        <v>0</v>
      </c>
      <c r="AF8376">
        <v>18</v>
      </c>
      <c r="AG8376">
        <v>2</v>
      </c>
      <c r="AI8376">
        <v>1</v>
      </c>
      <c r="AJ8376">
        <v>10</v>
      </c>
      <c r="AL8376">
        <v>2</v>
      </c>
      <c r="AM8376" t="s">
        <v>25816</v>
      </c>
      <c r="AN8376" t="s">
        <v>25818</v>
      </c>
      <c r="AP8376" t="s">
        <v>25818</v>
      </c>
      <c r="AQ8376" t="s">
        <v>25843</v>
      </c>
      <c r="AS8376" t="s">
        <v>25821</v>
      </c>
      <c r="AT8376">
        <v>18</v>
      </c>
      <c r="AU8376">
        <v>1</v>
      </c>
      <c r="AW8376">
        <v>0</v>
      </c>
      <c r="AX8376">
        <v>0</v>
      </c>
      <c r="AZ8376">
        <v>0</v>
      </c>
      <c r="BA8376">
        <v>160</v>
      </c>
      <c r="BB8376">
        <v>0</v>
      </c>
      <c r="BD8376">
        <v>19</v>
      </c>
      <c r="BE8376">
        <v>160</v>
      </c>
      <c r="BG8376">
        <v>66</v>
      </c>
      <c r="BH8376" t="s">
        <v>38</v>
      </c>
      <c r="BI8376" t="s">
        <v>41</v>
      </c>
      <c r="BJ8376" t="s">
        <v>320</v>
      </c>
      <c r="BK8376" t="s">
        <v>41</v>
      </c>
      <c r="BL8376" t="s">
        <v>41</v>
      </c>
      <c r="BM8376" t="s">
        <v>320</v>
      </c>
      <c r="BN8376" t="s">
        <v>41</v>
      </c>
    </row>
    <row r="8377" spans="1:66">
      <c r="A8377" s="2">
        <v>8415</v>
      </c>
      <c r="B8377" t="s">
        <v>361</v>
      </c>
      <c r="C8377">
        <v>3469703</v>
      </c>
      <c r="D8377" t="s">
        <v>35</v>
      </c>
      <c r="E8377" t="s">
        <v>38</v>
      </c>
      <c r="F8377" t="s">
        <v>41</v>
      </c>
      <c r="G8377" t="s">
        <v>49</v>
      </c>
      <c r="H8377" t="s">
        <v>53</v>
      </c>
      <c r="I8377" t="s">
        <v>4056</v>
      </c>
      <c r="J8377" t="s">
        <v>12842</v>
      </c>
      <c r="K8377" t="s">
        <v>18658</v>
      </c>
      <c r="L8377" t="s">
        <v>23305</v>
      </c>
      <c r="M8377" t="s">
        <v>25095</v>
      </c>
      <c r="O8377" t="s">
        <v>289</v>
      </c>
      <c r="P8377" t="s">
        <v>290</v>
      </c>
      <c r="Q8377" t="s">
        <v>25679</v>
      </c>
      <c r="R8377">
        <v>0</v>
      </c>
      <c r="AF8377">
        <v>18</v>
      </c>
      <c r="AG8377">
        <v>2</v>
      </c>
      <c r="AI8377">
        <v>1</v>
      </c>
      <c r="AJ8377">
        <v>10</v>
      </c>
      <c r="AL8377">
        <v>2</v>
      </c>
      <c r="AM8377" t="s">
        <v>25816</v>
      </c>
      <c r="AN8377" t="s">
        <v>25818</v>
      </c>
      <c r="AP8377" t="s">
        <v>25818</v>
      </c>
      <c r="AQ8377" t="s">
        <v>25843</v>
      </c>
      <c r="AS8377" t="s">
        <v>25821</v>
      </c>
      <c r="AT8377">
        <v>18</v>
      </c>
      <c r="AU8377">
        <v>1</v>
      </c>
      <c r="AW8377">
        <v>0</v>
      </c>
      <c r="AX8377">
        <v>0</v>
      </c>
      <c r="AZ8377">
        <v>0</v>
      </c>
      <c r="BA8377">
        <v>160</v>
      </c>
      <c r="BB8377">
        <v>0</v>
      </c>
      <c r="BD8377">
        <v>19</v>
      </c>
      <c r="BE8377">
        <v>160</v>
      </c>
      <c r="BG8377">
        <v>66</v>
      </c>
      <c r="BH8377" t="s">
        <v>38</v>
      </c>
      <c r="BI8377" t="s">
        <v>41</v>
      </c>
      <c r="BJ8377" t="s">
        <v>320</v>
      </c>
      <c r="BK8377" t="s">
        <v>41</v>
      </c>
      <c r="BL8377" t="s">
        <v>41</v>
      </c>
      <c r="BM8377" t="s">
        <v>320</v>
      </c>
      <c r="BN8377" t="s">
        <v>41</v>
      </c>
    </row>
    <row r="8378" spans="1:66">
      <c r="A8378" s="2">
        <v>8416</v>
      </c>
      <c r="B8378" t="s">
        <v>361</v>
      </c>
      <c r="C8378">
        <v>3469709</v>
      </c>
      <c r="D8378" t="s">
        <v>35</v>
      </c>
      <c r="E8378" t="s">
        <v>41</v>
      </c>
      <c r="F8378" t="s">
        <v>38</v>
      </c>
      <c r="G8378" t="s">
        <v>1235</v>
      </c>
      <c r="H8378" t="s">
        <v>1247</v>
      </c>
      <c r="J8378" t="s">
        <v>12843</v>
      </c>
      <c r="M8378" t="s">
        <v>24618</v>
      </c>
      <c r="O8378" t="s">
        <v>289</v>
      </c>
      <c r="P8378" t="s">
        <v>290</v>
      </c>
      <c r="Q8378" t="s">
        <v>25253</v>
      </c>
      <c r="R8378">
        <v>0</v>
      </c>
      <c r="AF8378">
        <v>17</v>
      </c>
      <c r="AG8378">
        <v>3</v>
      </c>
      <c r="AI8378">
        <v>1</v>
      </c>
      <c r="AJ8378">
        <v>10</v>
      </c>
      <c r="AL8378">
        <v>2</v>
      </c>
      <c r="AM8378" t="s">
        <v>25816</v>
      </c>
      <c r="AN8378" t="s">
        <v>25818</v>
      </c>
      <c r="AP8378" t="s">
        <v>25818</v>
      </c>
      <c r="AQ8378" t="s">
        <v>25843</v>
      </c>
      <c r="AS8378" t="s">
        <v>25821</v>
      </c>
      <c r="AT8378">
        <v>17</v>
      </c>
      <c r="AU8378">
        <v>2</v>
      </c>
      <c r="AW8378">
        <v>0</v>
      </c>
      <c r="AX8378">
        <v>0</v>
      </c>
      <c r="AZ8378">
        <v>0</v>
      </c>
      <c r="BA8378">
        <v>150</v>
      </c>
      <c r="BB8378">
        <v>54</v>
      </c>
      <c r="BD8378">
        <v>26</v>
      </c>
      <c r="BE8378">
        <v>150</v>
      </c>
      <c r="BG8378">
        <v>66</v>
      </c>
      <c r="BH8378" t="s">
        <v>41</v>
      </c>
      <c r="BI8378" t="s">
        <v>41</v>
      </c>
      <c r="BJ8378" t="s">
        <v>320</v>
      </c>
      <c r="BK8378" t="s">
        <v>38</v>
      </c>
      <c r="BL8378" t="s">
        <v>38</v>
      </c>
      <c r="BM8378" t="s">
        <v>320</v>
      </c>
      <c r="BN8378" t="s">
        <v>38</v>
      </c>
    </row>
    <row r="8379" spans="1:66">
      <c r="A8379" s="2">
        <v>8417</v>
      </c>
      <c r="B8379" t="s">
        <v>361</v>
      </c>
      <c r="C8379">
        <v>3469709</v>
      </c>
      <c r="D8379" t="s">
        <v>35</v>
      </c>
      <c r="E8379" t="s">
        <v>41</v>
      </c>
      <c r="F8379" t="s">
        <v>38</v>
      </c>
      <c r="G8379" t="s">
        <v>49</v>
      </c>
      <c r="H8379" t="s">
        <v>53</v>
      </c>
      <c r="I8379" t="s">
        <v>4057</v>
      </c>
      <c r="J8379" t="s">
        <v>12844</v>
      </c>
      <c r="K8379" t="s">
        <v>18659</v>
      </c>
      <c r="L8379" t="s">
        <v>23306</v>
      </c>
      <c r="M8379" t="s">
        <v>25095</v>
      </c>
      <c r="O8379" t="s">
        <v>289</v>
      </c>
      <c r="P8379" t="s">
        <v>290</v>
      </c>
      <c r="Q8379" t="s">
        <v>25679</v>
      </c>
      <c r="R8379">
        <v>0</v>
      </c>
      <c r="AF8379">
        <v>17</v>
      </c>
      <c r="AG8379">
        <v>3</v>
      </c>
      <c r="AI8379">
        <v>1</v>
      </c>
      <c r="AJ8379">
        <v>10</v>
      </c>
      <c r="AL8379">
        <v>2</v>
      </c>
      <c r="AM8379" t="s">
        <v>25816</v>
      </c>
      <c r="AN8379" t="s">
        <v>25818</v>
      </c>
      <c r="AP8379" t="s">
        <v>25818</v>
      </c>
      <c r="AQ8379" t="s">
        <v>25843</v>
      </c>
      <c r="AS8379" t="s">
        <v>25821</v>
      </c>
      <c r="AT8379">
        <v>17</v>
      </c>
      <c r="AU8379">
        <v>2</v>
      </c>
      <c r="AW8379">
        <v>0</v>
      </c>
      <c r="AX8379">
        <v>0</v>
      </c>
      <c r="AZ8379">
        <v>0</v>
      </c>
      <c r="BA8379">
        <v>150</v>
      </c>
      <c r="BB8379">
        <v>54</v>
      </c>
      <c r="BD8379">
        <v>26</v>
      </c>
      <c r="BE8379">
        <v>150</v>
      </c>
      <c r="BG8379">
        <v>66</v>
      </c>
      <c r="BH8379" t="s">
        <v>41</v>
      </c>
      <c r="BI8379" t="s">
        <v>41</v>
      </c>
      <c r="BJ8379" t="s">
        <v>320</v>
      </c>
      <c r="BK8379" t="s">
        <v>38</v>
      </c>
      <c r="BL8379" t="s">
        <v>38</v>
      </c>
      <c r="BM8379" t="s">
        <v>320</v>
      </c>
      <c r="BN8379" t="s">
        <v>38</v>
      </c>
    </row>
    <row r="8380" spans="1:66">
      <c r="A8380" s="2">
        <v>8418</v>
      </c>
      <c r="B8380" t="s">
        <v>361</v>
      </c>
      <c r="C8380">
        <v>3469721</v>
      </c>
      <c r="D8380" t="s">
        <v>36</v>
      </c>
      <c r="E8380" t="s">
        <v>818</v>
      </c>
      <c r="F8380" t="s">
        <v>479</v>
      </c>
      <c r="G8380" t="s">
        <v>1235</v>
      </c>
      <c r="H8380" t="s">
        <v>1247</v>
      </c>
      <c r="J8380" t="s">
        <v>12845</v>
      </c>
      <c r="M8380" t="s">
        <v>24618</v>
      </c>
      <c r="O8380" t="s">
        <v>289</v>
      </c>
      <c r="P8380" t="s">
        <v>290</v>
      </c>
      <c r="Q8380" t="s">
        <v>25253</v>
      </c>
      <c r="R8380">
        <v>0</v>
      </c>
      <c r="AF8380">
        <v>17</v>
      </c>
      <c r="AG8380">
        <v>2</v>
      </c>
      <c r="AI8380">
        <v>3</v>
      </c>
      <c r="AJ8380">
        <v>10</v>
      </c>
      <c r="AL8380">
        <v>2</v>
      </c>
      <c r="AM8380" t="s">
        <v>25816</v>
      </c>
      <c r="AN8380" t="s">
        <v>25818</v>
      </c>
      <c r="AP8380" t="s">
        <v>25859</v>
      </c>
      <c r="AQ8380" t="s">
        <v>25843</v>
      </c>
      <c r="AS8380" t="s">
        <v>25821</v>
      </c>
      <c r="AT8380">
        <v>17</v>
      </c>
      <c r="AU8380">
        <v>1</v>
      </c>
      <c r="AW8380">
        <v>0</v>
      </c>
      <c r="AX8380">
        <v>0</v>
      </c>
      <c r="AZ8380">
        <v>0</v>
      </c>
      <c r="BA8380">
        <v>160</v>
      </c>
      <c r="BB8380">
        <v>24</v>
      </c>
      <c r="BD8380">
        <v>95</v>
      </c>
      <c r="BE8380">
        <v>160</v>
      </c>
      <c r="BG8380">
        <v>68</v>
      </c>
      <c r="BH8380" t="s">
        <v>818</v>
      </c>
      <c r="BI8380" t="s">
        <v>818</v>
      </c>
      <c r="BJ8380" t="s">
        <v>320</v>
      </c>
      <c r="BK8380" t="s">
        <v>479</v>
      </c>
      <c r="BL8380" t="s">
        <v>479</v>
      </c>
      <c r="BM8380" t="s">
        <v>320</v>
      </c>
      <c r="BN8380" t="s">
        <v>479</v>
      </c>
    </row>
    <row r="8381" spans="1:66">
      <c r="A8381" s="2">
        <v>8419</v>
      </c>
      <c r="B8381" t="s">
        <v>361</v>
      </c>
      <c r="C8381">
        <v>3469721</v>
      </c>
      <c r="D8381" t="s">
        <v>36</v>
      </c>
      <c r="E8381" t="s">
        <v>818</v>
      </c>
      <c r="F8381" t="s">
        <v>479</v>
      </c>
      <c r="G8381" t="s">
        <v>49</v>
      </c>
      <c r="H8381" t="s">
        <v>53</v>
      </c>
      <c r="I8381" t="s">
        <v>1904</v>
      </c>
      <c r="J8381" t="s">
        <v>12846</v>
      </c>
      <c r="K8381" t="s">
        <v>18660</v>
      </c>
      <c r="L8381" t="s">
        <v>23307</v>
      </c>
      <c r="M8381" t="s">
        <v>25095</v>
      </c>
      <c r="O8381" t="s">
        <v>289</v>
      </c>
      <c r="P8381" t="s">
        <v>290</v>
      </c>
      <c r="Q8381" t="s">
        <v>25679</v>
      </c>
      <c r="R8381">
        <v>0</v>
      </c>
      <c r="AF8381">
        <v>17</v>
      </c>
      <c r="AG8381">
        <v>2</v>
      </c>
      <c r="AI8381">
        <v>3</v>
      </c>
      <c r="AJ8381">
        <v>10</v>
      </c>
      <c r="AL8381">
        <v>2</v>
      </c>
      <c r="AM8381" t="s">
        <v>25816</v>
      </c>
      <c r="AN8381" t="s">
        <v>25818</v>
      </c>
      <c r="AP8381" t="s">
        <v>25859</v>
      </c>
      <c r="AQ8381" t="s">
        <v>25843</v>
      </c>
      <c r="AS8381" t="s">
        <v>25821</v>
      </c>
      <c r="AT8381">
        <v>17</v>
      </c>
      <c r="AU8381">
        <v>1</v>
      </c>
      <c r="AW8381">
        <v>0</v>
      </c>
      <c r="AX8381">
        <v>0</v>
      </c>
      <c r="AZ8381">
        <v>0</v>
      </c>
      <c r="BA8381">
        <v>160</v>
      </c>
      <c r="BB8381">
        <v>24</v>
      </c>
      <c r="BD8381">
        <v>95</v>
      </c>
      <c r="BE8381">
        <v>160</v>
      </c>
      <c r="BG8381">
        <v>68</v>
      </c>
      <c r="BH8381" t="s">
        <v>818</v>
      </c>
      <c r="BI8381" t="s">
        <v>818</v>
      </c>
      <c r="BJ8381" t="s">
        <v>320</v>
      </c>
      <c r="BK8381" t="s">
        <v>479</v>
      </c>
      <c r="BL8381" t="s">
        <v>479</v>
      </c>
      <c r="BM8381" t="s">
        <v>320</v>
      </c>
      <c r="BN8381" t="s">
        <v>479</v>
      </c>
    </row>
    <row r="8382" spans="1:66">
      <c r="A8382" s="2">
        <v>8420</v>
      </c>
      <c r="B8382" t="s">
        <v>361</v>
      </c>
      <c r="C8382">
        <v>3469729</v>
      </c>
      <c r="D8382" t="s">
        <v>36</v>
      </c>
      <c r="E8382" t="s">
        <v>390</v>
      </c>
      <c r="F8382" t="s">
        <v>47</v>
      </c>
      <c r="G8382" t="s">
        <v>1235</v>
      </c>
      <c r="H8382" t="s">
        <v>1247</v>
      </c>
      <c r="J8382" t="s">
        <v>12847</v>
      </c>
      <c r="M8382" t="s">
        <v>24618</v>
      </c>
      <c r="O8382" t="s">
        <v>289</v>
      </c>
      <c r="P8382" t="s">
        <v>290</v>
      </c>
      <c r="Q8382" t="s">
        <v>25253</v>
      </c>
      <c r="R8382">
        <v>0</v>
      </c>
      <c r="AF8382">
        <v>19</v>
      </c>
      <c r="AG8382">
        <v>2</v>
      </c>
      <c r="AI8382">
        <v>3</v>
      </c>
      <c r="AJ8382">
        <v>10</v>
      </c>
      <c r="AM8382" t="s">
        <v>25816</v>
      </c>
      <c r="AN8382" t="s">
        <v>25818</v>
      </c>
      <c r="AP8382" t="s">
        <v>25859</v>
      </c>
      <c r="AQ8382" t="s">
        <v>25843</v>
      </c>
      <c r="AT8382">
        <v>19</v>
      </c>
      <c r="AU8382">
        <v>1</v>
      </c>
      <c r="AW8382">
        <v>0</v>
      </c>
      <c r="AX8382">
        <v>0</v>
      </c>
      <c r="BA8382">
        <v>160</v>
      </c>
      <c r="BB8382">
        <v>0</v>
      </c>
      <c r="BD8382">
        <v>93</v>
      </c>
      <c r="BE8382">
        <v>160</v>
      </c>
      <c r="BH8382" t="s">
        <v>390</v>
      </c>
      <c r="BI8382" t="s">
        <v>47</v>
      </c>
      <c r="BJ8382" t="s">
        <v>320</v>
      </c>
      <c r="BK8382" t="s">
        <v>47</v>
      </c>
      <c r="BL8382" t="s">
        <v>47</v>
      </c>
      <c r="BM8382" t="s">
        <v>320</v>
      </c>
      <c r="BN8382" t="s">
        <v>320</v>
      </c>
    </row>
    <row r="8383" spans="1:66">
      <c r="A8383" s="2">
        <v>8421</v>
      </c>
      <c r="B8383" t="s">
        <v>361</v>
      </c>
      <c r="C8383">
        <v>3469729</v>
      </c>
      <c r="D8383" t="s">
        <v>36</v>
      </c>
      <c r="E8383" t="s">
        <v>390</v>
      </c>
      <c r="F8383" t="s">
        <v>47</v>
      </c>
      <c r="G8383" t="s">
        <v>48</v>
      </c>
      <c r="H8383" t="s">
        <v>52</v>
      </c>
      <c r="I8383" t="s">
        <v>4058</v>
      </c>
      <c r="J8383" t="s">
        <v>12848</v>
      </c>
      <c r="K8383" t="s">
        <v>18661</v>
      </c>
      <c r="L8383" t="s">
        <v>23308</v>
      </c>
      <c r="M8383" t="s">
        <v>25095</v>
      </c>
      <c r="O8383" t="s">
        <v>289</v>
      </c>
      <c r="P8383" t="s">
        <v>290</v>
      </c>
      <c r="Q8383" t="s">
        <v>25679</v>
      </c>
      <c r="R8383">
        <v>0</v>
      </c>
      <c r="AF8383">
        <v>19</v>
      </c>
      <c r="AG8383">
        <v>2</v>
      </c>
      <c r="AI8383">
        <v>3</v>
      </c>
      <c r="AJ8383">
        <v>10</v>
      </c>
      <c r="AM8383" t="s">
        <v>25816</v>
      </c>
      <c r="AN8383" t="s">
        <v>25818</v>
      </c>
      <c r="AP8383" t="s">
        <v>25859</v>
      </c>
      <c r="AQ8383" t="s">
        <v>25843</v>
      </c>
      <c r="AT8383">
        <v>19</v>
      </c>
      <c r="AU8383">
        <v>1</v>
      </c>
      <c r="AW8383">
        <v>0</v>
      </c>
      <c r="AX8383">
        <v>0</v>
      </c>
      <c r="BA8383">
        <v>160</v>
      </c>
      <c r="BB8383">
        <v>0</v>
      </c>
      <c r="BD8383">
        <v>93</v>
      </c>
      <c r="BE8383">
        <v>160</v>
      </c>
      <c r="BH8383" t="s">
        <v>390</v>
      </c>
      <c r="BI8383" t="s">
        <v>47</v>
      </c>
      <c r="BJ8383" t="s">
        <v>320</v>
      </c>
      <c r="BK8383" t="s">
        <v>47</v>
      </c>
      <c r="BL8383" t="s">
        <v>47</v>
      </c>
      <c r="BM8383" t="s">
        <v>320</v>
      </c>
      <c r="BN8383" t="s">
        <v>320</v>
      </c>
    </row>
    <row r="8384" spans="1:66">
      <c r="A8384" s="2">
        <v>8422</v>
      </c>
      <c r="B8384" t="s">
        <v>361</v>
      </c>
      <c r="C8384">
        <v>3469742</v>
      </c>
      <c r="D8384" t="s">
        <v>35</v>
      </c>
      <c r="E8384" t="s">
        <v>41</v>
      </c>
      <c r="F8384" t="s">
        <v>38</v>
      </c>
      <c r="G8384" t="s">
        <v>1235</v>
      </c>
      <c r="H8384" t="s">
        <v>1247</v>
      </c>
      <c r="J8384" t="s">
        <v>12849</v>
      </c>
      <c r="M8384" t="s">
        <v>24618</v>
      </c>
      <c r="O8384" t="s">
        <v>289</v>
      </c>
      <c r="P8384" t="s">
        <v>290</v>
      </c>
      <c r="Q8384" t="s">
        <v>25253</v>
      </c>
      <c r="R8384">
        <v>0</v>
      </c>
      <c r="V8384">
        <v>1</v>
      </c>
      <c r="AF8384">
        <v>19</v>
      </c>
      <c r="AG8384">
        <v>1</v>
      </c>
      <c r="AI8384">
        <v>5</v>
      </c>
      <c r="AJ8384">
        <v>13</v>
      </c>
      <c r="AL8384">
        <v>2</v>
      </c>
      <c r="AM8384" t="s">
        <v>25816</v>
      </c>
      <c r="AN8384" t="s">
        <v>25818</v>
      </c>
      <c r="AP8384" t="s">
        <v>25855</v>
      </c>
      <c r="AQ8384" t="s">
        <v>25844</v>
      </c>
      <c r="AS8384" t="s">
        <v>25821</v>
      </c>
      <c r="AT8384">
        <v>19</v>
      </c>
      <c r="AU8384">
        <v>0</v>
      </c>
      <c r="AW8384">
        <v>0</v>
      </c>
      <c r="AX8384">
        <v>0</v>
      </c>
      <c r="AZ8384">
        <v>0</v>
      </c>
      <c r="BA8384">
        <v>160</v>
      </c>
      <c r="BB8384">
        <v>17</v>
      </c>
      <c r="BD8384">
        <v>138</v>
      </c>
      <c r="BE8384">
        <v>160</v>
      </c>
      <c r="BG8384">
        <v>43</v>
      </c>
      <c r="BH8384" t="s">
        <v>41</v>
      </c>
      <c r="BI8384" t="s">
        <v>38</v>
      </c>
      <c r="BJ8384" t="s">
        <v>320</v>
      </c>
      <c r="BK8384" t="s">
        <v>38</v>
      </c>
      <c r="BL8384" t="s">
        <v>38</v>
      </c>
      <c r="BM8384" t="s">
        <v>320</v>
      </c>
      <c r="BN8384" t="s">
        <v>38</v>
      </c>
    </row>
    <row r="8385" spans="1:66">
      <c r="A8385" s="2">
        <v>8423</v>
      </c>
      <c r="B8385" t="s">
        <v>361</v>
      </c>
      <c r="C8385">
        <v>3469742</v>
      </c>
      <c r="D8385" t="s">
        <v>35</v>
      </c>
      <c r="E8385" t="s">
        <v>41</v>
      </c>
      <c r="F8385" t="s">
        <v>38</v>
      </c>
      <c r="G8385" t="s">
        <v>49</v>
      </c>
      <c r="H8385" t="s">
        <v>53</v>
      </c>
      <c r="I8385" t="s">
        <v>4059</v>
      </c>
      <c r="J8385" t="s">
        <v>11772</v>
      </c>
      <c r="K8385" t="s">
        <v>18662</v>
      </c>
      <c r="L8385" t="s">
        <v>23309</v>
      </c>
      <c r="M8385" t="s">
        <v>25095</v>
      </c>
      <c r="O8385" t="s">
        <v>289</v>
      </c>
      <c r="P8385" t="s">
        <v>290</v>
      </c>
      <c r="Q8385" t="s">
        <v>25679</v>
      </c>
      <c r="R8385">
        <v>0</v>
      </c>
      <c r="V8385">
        <v>1</v>
      </c>
      <c r="AF8385">
        <v>19</v>
      </c>
      <c r="AG8385">
        <v>1</v>
      </c>
      <c r="AI8385">
        <v>5</v>
      </c>
      <c r="AJ8385">
        <v>13</v>
      </c>
      <c r="AL8385">
        <v>2</v>
      </c>
      <c r="AM8385" t="s">
        <v>25816</v>
      </c>
      <c r="AN8385" t="s">
        <v>25818</v>
      </c>
      <c r="AP8385" t="s">
        <v>25855</v>
      </c>
      <c r="AQ8385" t="s">
        <v>25844</v>
      </c>
      <c r="AS8385" t="s">
        <v>25821</v>
      </c>
      <c r="AT8385">
        <v>19</v>
      </c>
      <c r="AU8385">
        <v>0</v>
      </c>
      <c r="AW8385">
        <v>0</v>
      </c>
      <c r="AX8385">
        <v>0</v>
      </c>
      <c r="AZ8385">
        <v>0</v>
      </c>
      <c r="BA8385">
        <v>160</v>
      </c>
      <c r="BB8385">
        <v>17</v>
      </c>
      <c r="BD8385">
        <v>138</v>
      </c>
      <c r="BE8385">
        <v>160</v>
      </c>
      <c r="BG8385">
        <v>43</v>
      </c>
      <c r="BH8385" t="s">
        <v>41</v>
      </c>
      <c r="BI8385" t="s">
        <v>38</v>
      </c>
      <c r="BJ8385" t="s">
        <v>320</v>
      </c>
      <c r="BK8385" t="s">
        <v>38</v>
      </c>
      <c r="BL8385" t="s">
        <v>38</v>
      </c>
      <c r="BM8385" t="s">
        <v>320</v>
      </c>
      <c r="BN8385" t="s">
        <v>38</v>
      </c>
    </row>
    <row r="8386" spans="1:66">
      <c r="A8386" s="2">
        <v>8424</v>
      </c>
      <c r="B8386" t="s">
        <v>361</v>
      </c>
      <c r="C8386">
        <v>3469748</v>
      </c>
      <c r="D8386" t="s">
        <v>35</v>
      </c>
      <c r="E8386" t="s">
        <v>41</v>
      </c>
      <c r="F8386" t="s">
        <v>40</v>
      </c>
      <c r="G8386" t="s">
        <v>1235</v>
      </c>
      <c r="H8386" t="s">
        <v>1247</v>
      </c>
      <c r="J8386" t="s">
        <v>12850</v>
      </c>
      <c r="M8386" t="s">
        <v>24618</v>
      </c>
      <c r="O8386" t="s">
        <v>289</v>
      </c>
      <c r="P8386" t="s">
        <v>290</v>
      </c>
      <c r="Q8386" t="s">
        <v>25253</v>
      </c>
      <c r="R8386">
        <v>0</v>
      </c>
      <c r="V8386">
        <v>1</v>
      </c>
      <c r="AF8386">
        <v>24</v>
      </c>
      <c r="AG8386">
        <v>1</v>
      </c>
      <c r="AI8386">
        <v>5</v>
      </c>
      <c r="AJ8386">
        <v>14</v>
      </c>
      <c r="AL8386">
        <v>2</v>
      </c>
      <c r="AM8386" t="s">
        <v>25816</v>
      </c>
      <c r="AN8386" t="s">
        <v>25818</v>
      </c>
      <c r="AP8386" t="s">
        <v>25855</v>
      </c>
      <c r="AQ8386" t="s">
        <v>25819</v>
      </c>
      <c r="AS8386" t="s">
        <v>25821</v>
      </c>
      <c r="AT8386">
        <v>24</v>
      </c>
      <c r="AU8386">
        <v>0</v>
      </c>
      <c r="AW8386">
        <v>0</v>
      </c>
      <c r="AX8386">
        <v>0</v>
      </c>
      <c r="AZ8386">
        <v>0</v>
      </c>
      <c r="BA8386">
        <v>146</v>
      </c>
      <c r="BB8386">
        <v>4</v>
      </c>
      <c r="BD8386">
        <v>130</v>
      </c>
      <c r="BE8386">
        <v>146</v>
      </c>
      <c r="BG8386">
        <v>28</v>
      </c>
      <c r="BH8386" t="s">
        <v>41</v>
      </c>
      <c r="BI8386" t="s">
        <v>40</v>
      </c>
      <c r="BJ8386" t="s">
        <v>320</v>
      </c>
      <c r="BK8386" t="s">
        <v>40</v>
      </c>
      <c r="BL8386" t="s">
        <v>40</v>
      </c>
      <c r="BM8386" t="s">
        <v>320</v>
      </c>
      <c r="BN8386" t="s">
        <v>40</v>
      </c>
    </row>
    <row r="8387" spans="1:66">
      <c r="A8387" s="2">
        <v>8425</v>
      </c>
      <c r="B8387" t="s">
        <v>361</v>
      </c>
      <c r="C8387">
        <v>3469748</v>
      </c>
      <c r="D8387" t="s">
        <v>35</v>
      </c>
      <c r="E8387" t="s">
        <v>41</v>
      </c>
      <c r="F8387" t="s">
        <v>40</v>
      </c>
      <c r="G8387" t="s">
        <v>49</v>
      </c>
      <c r="H8387" t="s">
        <v>53</v>
      </c>
      <c r="I8387" t="s">
        <v>4060</v>
      </c>
      <c r="J8387" t="s">
        <v>11968</v>
      </c>
      <c r="K8387" t="s">
        <v>18663</v>
      </c>
      <c r="L8387" t="s">
        <v>23310</v>
      </c>
      <c r="M8387" t="s">
        <v>25095</v>
      </c>
      <c r="O8387" t="s">
        <v>289</v>
      </c>
      <c r="P8387" t="s">
        <v>290</v>
      </c>
      <c r="Q8387" t="s">
        <v>25679</v>
      </c>
      <c r="R8387">
        <v>0</v>
      </c>
      <c r="V8387">
        <v>1</v>
      </c>
      <c r="AF8387">
        <v>24</v>
      </c>
      <c r="AG8387">
        <v>1</v>
      </c>
      <c r="AI8387">
        <v>5</v>
      </c>
      <c r="AJ8387">
        <v>14</v>
      </c>
      <c r="AL8387">
        <v>2</v>
      </c>
      <c r="AM8387" t="s">
        <v>25816</v>
      </c>
      <c r="AN8387" t="s">
        <v>25818</v>
      </c>
      <c r="AP8387" t="s">
        <v>25855</v>
      </c>
      <c r="AQ8387" t="s">
        <v>25819</v>
      </c>
      <c r="AS8387" t="s">
        <v>25821</v>
      </c>
      <c r="AT8387">
        <v>24</v>
      </c>
      <c r="AU8387">
        <v>0</v>
      </c>
      <c r="AW8387">
        <v>0</v>
      </c>
      <c r="AX8387">
        <v>0</v>
      </c>
      <c r="AZ8387">
        <v>0</v>
      </c>
      <c r="BA8387">
        <v>146</v>
      </c>
      <c r="BB8387">
        <v>4</v>
      </c>
      <c r="BD8387">
        <v>130</v>
      </c>
      <c r="BE8387">
        <v>146</v>
      </c>
      <c r="BG8387">
        <v>28</v>
      </c>
      <c r="BH8387" t="s">
        <v>41</v>
      </c>
      <c r="BI8387" t="s">
        <v>40</v>
      </c>
      <c r="BJ8387" t="s">
        <v>320</v>
      </c>
      <c r="BK8387" t="s">
        <v>40</v>
      </c>
      <c r="BL8387" t="s">
        <v>40</v>
      </c>
      <c r="BM8387" t="s">
        <v>320</v>
      </c>
      <c r="BN8387" t="s">
        <v>40</v>
      </c>
    </row>
    <row r="8388" spans="1:66">
      <c r="A8388" s="2">
        <v>8426</v>
      </c>
      <c r="B8388" t="s">
        <v>361</v>
      </c>
      <c r="C8388">
        <v>3469757</v>
      </c>
      <c r="D8388" t="s">
        <v>35</v>
      </c>
      <c r="E8388" t="s">
        <v>38</v>
      </c>
      <c r="F8388" t="s">
        <v>40</v>
      </c>
      <c r="G8388" t="s">
        <v>1235</v>
      </c>
      <c r="H8388" t="s">
        <v>1247</v>
      </c>
      <c r="J8388" t="s">
        <v>12851</v>
      </c>
      <c r="M8388" t="s">
        <v>24618</v>
      </c>
      <c r="O8388" t="s">
        <v>289</v>
      </c>
      <c r="P8388" t="s">
        <v>290</v>
      </c>
      <c r="Q8388" t="s">
        <v>25253</v>
      </c>
      <c r="R8388">
        <v>0</v>
      </c>
      <c r="V8388">
        <v>1</v>
      </c>
      <c r="AF8388">
        <v>20</v>
      </c>
      <c r="AG8388">
        <v>1</v>
      </c>
      <c r="AI8388">
        <v>5</v>
      </c>
      <c r="AJ8388">
        <v>14</v>
      </c>
      <c r="AL8388">
        <v>2</v>
      </c>
      <c r="AM8388" t="s">
        <v>25816</v>
      </c>
      <c r="AN8388" t="s">
        <v>25818</v>
      </c>
      <c r="AP8388" t="s">
        <v>25855</v>
      </c>
      <c r="AQ8388" t="s">
        <v>25819</v>
      </c>
      <c r="AS8388" t="s">
        <v>25821</v>
      </c>
      <c r="AT8388">
        <v>20</v>
      </c>
      <c r="AU8388">
        <v>0</v>
      </c>
      <c r="AW8388">
        <v>0</v>
      </c>
      <c r="AX8388">
        <v>0</v>
      </c>
      <c r="AZ8388">
        <v>0</v>
      </c>
      <c r="BA8388">
        <v>160</v>
      </c>
      <c r="BB8388">
        <v>15</v>
      </c>
      <c r="BD8388">
        <v>137</v>
      </c>
      <c r="BE8388">
        <v>160</v>
      </c>
      <c r="BG8388">
        <v>41</v>
      </c>
      <c r="BH8388" t="s">
        <v>38</v>
      </c>
      <c r="BI8388" t="s">
        <v>40</v>
      </c>
      <c r="BJ8388" t="s">
        <v>320</v>
      </c>
      <c r="BK8388" t="s">
        <v>40</v>
      </c>
      <c r="BL8388" t="s">
        <v>40</v>
      </c>
      <c r="BM8388" t="s">
        <v>320</v>
      </c>
      <c r="BN8388" t="s">
        <v>40</v>
      </c>
    </row>
    <row r="8389" spans="1:66">
      <c r="A8389" s="2">
        <v>8427</v>
      </c>
      <c r="B8389" t="s">
        <v>361</v>
      </c>
      <c r="C8389">
        <v>3469757</v>
      </c>
      <c r="D8389" t="s">
        <v>35</v>
      </c>
      <c r="E8389" t="s">
        <v>38</v>
      </c>
      <c r="F8389" t="s">
        <v>40</v>
      </c>
      <c r="G8389" t="s">
        <v>49</v>
      </c>
      <c r="H8389" t="s">
        <v>53</v>
      </c>
      <c r="I8389" t="s">
        <v>4061</v>
      </c>
      <c r="J8389" t="s">
        <v>12852</v>
      </c>
      <c r="K8389" t="s">
        <v>18664</v>
      </c>
      <c r="L8389" t="s">
        <v>23311</v>
      </c>
      <c r="M8389" t="s">
        <v>25095</v>
      </c>
      <c r="O8389" t="s">
        <v>289</v>
      </c>
      <c r="P8389" t="s">
        <v>290</v>
      </c>
      <c r="Q8389" t="s">
        <v>25679</v>
      </c>
      <c r="R8389">
        <v>0</v>
      </c>
      <c r="V8389">
        <v>1</v>
      </c>
      <c r="AF8389">
        <v>20</v>
      </c>
      <c r="AG8389">
        <v>1</v>
      </c>
      <c r="AI8389">
        <v>5</v>
      </c>
      <c r="AJ8389">
        <v>14</v>
      </c>
      <c r="AL8389">
        <v>2</v>
      </c>
      <c r="AM8389" t="s">
        <v>25816</v>
      </c>
      <c r="AN8389" t="s">
        <v>25818</v>
      </c>
      <c r="AP8389" t="s">
        <v>25855</v>
      </c>
      <c r="AQ8389" t="s">
        <v>25819</v>
      </c>
      <c r="AS8389" t="s">
        <v>25821</v>
      </c>
      <c r="AT8389">
        <v>20</v>
      </c>
      <c r="AU8389">
        <v>0</v>
      </c>
      <c r="AW8389">
        <v>0</v>
      </c>
      <c r="AX8389">
        <v>0</v>
      </c>
      <c r="AZ8389">
        <v>0</v>
      </c>
      <c r="BA8389">
        <v>160</v>
      </c>
      <c r="BB8389">
        <v>15</v>
      </c>
      <c r="BD8389">
        <v>137</v>
      </c>
      <c r="BE8389">
        <v>160</v>
      </c>
      <c r="BG8389">
        <v>41</v>
      </c>
      <c r="BH8389" t="s">
        <v>38</v>
      </c>
      <c r="BI8389" t="s">
        <v>40</v>
      </c>
      <c r="BJ8389" t="s">
        <v>320</v>
      </c>
      <c r="BK8389" t="s">
        <v>40</v>
      </c>
      <c r="BL8389" t="s">
        <v>40</v>
      </c>
      <c r="BM8389" t="s">
        <v>320</v>
      </c>
      <c r="BN8389" t="s">
        <v>40</v>
      </c>
    </row>
    <row r="8390" spans="1:66">
      <c r="A8390" s="2">
        <v>8428</v>
      </c>
      <c r="B8390" t="s">
        <v>361</v>
      </c>
      <c r="C8390">
        <v>3469763</v>
      </c>
      <c r="D8390" t="s">
        <v>35</v>
      </c>
      <c r="E8390" t="s">
        <v>41</v>
      </c>
      <c r="F8390" t="s">
        <v>38</v>
      </c>
      <c r="G8390" t="s">
        <v>1235</v>
      </c>
      <c r="H8390" t="s">
        <v>1247</v>
      </c>
      <c r="J8390" t="s">
        <v>12853</v>
      </c>
      <c r="M8390" t="s">
        <v>24618</v>
      </c>
      <c r="O8390" t="s">
        <v>289</v>
      </c>
      <c r="P8390" t="s">
        <v>290</v>
      </c>
      <c r="Q8390" t="s">
        <v>25253</v>
      </c>
      <c r="R8390">
        <v>0</v>
      </c>
      <c r="V8390">
        <v>1</v>
      </c>
      <c r="AF8390">
        <v>22</v>
      </c>
      <c r="AG8390">
        <v>1</v>
      </c>
      <c r="AI8390">
        <v>9</v>
      </c>
      <c r="AJ8390">
        <v>14</v>
      </c>
      <c r="AL8390">
        <v>2</v>
      </c>
      <c r="AM8390" t="s">
        <v>25816</v>
      </c>
      <c r="AN8390" t="s">
        <v>25818</v>
      </c>
      <c r="AP8390" t="s">
        <v>25858</v>
      </c>
      <c r="AQ8390" t="s">
        <v>25819</v>
      </c>
      <c r="AS8390" t="s">
        <v>25821</v>
      </c>
      <c r="AT8390">
        <v>22</v>
      </c>
      <c r="AU8390">
        <v>0</v>
      </c>
      <c r="AW8390">
        <v>0</v>
      </c>
      <c r="AX8390">
        <v>0</v>
      </c>
      <c r="AZ8390">
        <v>0</v>
      </c>
      <c r="BA8390">
        <v>160</v>
      </c>
      <c r="BB8390">
        <v>14</v>
      </c>
      <c r="BD8390">
        <v>160</v>
      </c>
      <c r="BE8390">
        <v>160</v>
      </c>
      <c r="BG8390">
        <v>40</v>
      </c>
      <c r="BH8390" t="s">
        <v>41</v>
      </c>
      <c r="BI8390" t="s">
        <v>38</v>
      </c>
      <c r="BJ8390" t="s">
        <v>320</v>
      </c>
      <c r="BK8390" t="s">
        <v>38</v>
      </c>
      <c r="BL8390" t="s">
        <v>38</v>
      </c>
      <c r="BM8390" t="s">
        <v>320</v>
      </c>
      <c r="BN8390" t="s">
        <v>38</v>
      </c>
    </row>
    <row r="8391" spans="1:66">
      <c r="A8391" s="2">
        <v>8429</v>
      </c>
      <c r="B8391" t="s">
        <v>361</v>
      </c>
      <c r="C8391">
        <v>3469763</v>
      </c>
      <c r="D8391" t="s">
        <v>35</v>
      </c>
      <c r="E8391" t="s">
        <v>41</v>
      </c>
      <c r="F8391" t="s">
        <v>38</v>
      </c>
      <c r="G8391" t="s">
        <v>49</v>
      </c>
      <c r="H8391" t="s">
        <v>53</v>
      </c>
      <c r="I8391" t="s">
        <v>4062</v>
      </c>
      <c r="J8391" t="s">
        <v>5807</v>
      </c>
      <c r="K8391" t="s">
        <v>18665</v>
      </c>
      <c r="L8391" t="s">
        <v>23312</v>
      </c>
      <c r="M8391" t="s">
        <v>25095</v>
      </c>
      <c r="O8391" t="s">
        <v>289</v>
      </c>
      <c r="P8391" t="s">
        <v>290</v>
      </c>
      <c r="Q8391" t="s">
        <v>25679</v>
      </c>
      <c r="R8391">
        <v>0</v>
      </c>
      <c r="V8391">
        <v>1</v>
      </c>
      <c r="AF8391">
        <v>22</v>
      </c>
      <c r="AG8391">
        <v>1</v>
      </c>
      <c r="AI8391">
        <v>9</v>
      </c>
      <c r="AJ8391">
        <v>14</v>
      </c>
      <c r="AL8391">
        <v>2</v>
      </c>
      <c r="AM8391" t="s">
        <v>25816</v>
      </c>
      <c r="AN8391" t="s">
        <v>25818</v>
      </c>
      <c r="AP8391" t="s">
        <v>25858</v>
      </c>
      <c r="AQ8391" t="s">
        <v>25819</v>
      </c>
      <c r="AS8391" t="s">
        <v>25821</v>
      </c>
      <c r="AT8391">
        <v>22</v>
      </c>
      <c r="AU8391">
        <v>0</v>
      </c>
      <c r="AW8391">
        <v>0</v>
      </c>
      <c r="AX8391">
        <v>0</v>
      </c>
      <c r="AZ8391">
        <v>0</v>
      </c>
      <c r="BA8391">
        <v>160</v>
      </c>
      <c r="BB8391">
        <v>14</v>
      </c>
      <c r="BD8391">
        <v>160</v>
      </c>
      <c r="BE8391">
        <v>160</v>
      </c>
      <c r="BG8391">
        <v>40</v>
      </c>
      <c r="BH8391" t="s">
        <v>41</v>
      </c>
      <c r="BI8391" t="s">
        <v>38</v>
      </c>
      <c r="BJ8391" t="s">
        <v>320</v>
      </c>
      <c r="BK8391" t="s">
        <v>38</v>
      </c>
      <c r="BL8391" t="s">
        <v>38</v>
      </c>
      <c r="BM8391" t="s">
        <v>320</v>
      </c>
      <c r="BN8391" t="s">
        <v>38</v>
      </c>
    </row>
    <row r="8392" spans="1:66">
      <c r="A8392" s="2">
        <v>8430</v>
      </c>
      <c r="B8392" t="s">
        <v>361</v>
      </c>
      <c r="C8392">
        <v>3469772</v>
      </c>
      <c r="D8392" t="s">
        <v>35</v>
      </c>
      <c r="E8392" t="s">
        <v>38</v>
      </c>
      <c r="F8392" t="s">
        <v>41</v>
      </c>
      <c r="G8392" t="s">
        <v>1235</v>
      </c>
      <c r="H8392" t="s">
        <v>1247</v>
      </c>
      <c r="J8392" t="s">
        <v>12854</v>
      </c>
      <c r="M8392" t="s">
        <v>24618</v>
      </c>
      <c r="O8392" t="s">
        <v>289</v>
      </c>
      <c r="P8392" t="s">
        <v>290</v>
      </c>
      <c r="Q8392" t="s">
        <v>25253</v>
      </c>
      <c r="R8392">
        <v>0</v>
      </c>
      <c r="V8392">
        <v>1</v>
      </c>
      <c r="AF8392">
        <v>22</v>
      </c>
      <c r="AG8392">
        <v>1</v>
      </c>
      <c r="AI8392">
        <v>9</v>
      </c>
      <c r="AJ8392">
        <v>15</v>
      </c>
      <c r="AL8392">
        <v>2</v>
      </c>
      <c r="AM8392" t="s">
        <v>25816</v>
      </c>
      <c r="AN8392" t="s">
        <v>25818</v>
      </c>
      <c r="AP8392" t="s">
        <v>25858</v>
      </c>
      <c r="AQ8392" t="s">
        <v>25827</v>
      </c>
      <c r="AS8392" t="s">
        <v>25821</v>
      </c>
      <c r="AT8392">
        <v>22</v>
      </c>
      <c r="AU8392">
        <v>0</v>
      </c>
      <c r="AW8392">
        <v>0</v>
      </c>
      <c r="AX8392">
        <v>0</v>
      </c>
      <c r="AZ8392">
        <v>0</v>
      </c>
      <c r="BA8392">
        <v>160</v>
      </c>
      <c r="BB8392">
        <v>15</v>
      </c>
      <c r="BD8392">
        <v>160</v>
      </c>
      <c r="BE8392">
        <v>160</v>
      </c>
      <c r="BG8392">
        <v>40</v>
      </c>
      <c r="BH8392" t="s">
        <v>38</v>
      </c>
      <c r="BI8392" t="s">
        <v>41</v>
      </c>
      <c r="BJ8392" t="s">
        <v>320</v>
      </c>
      <c r="BK8392" t="s">
        <v>41</v>
      </c>
      <c r="BL8392" t="s">
        <v>41</v>
      </c>
      <c r="BM8392" t="s">
        <v>320</v>
      </c>
      <c r="BN8392" t="s">
        <v>41</v>
      </c>
    </row>
    <row r="8393" spans="1:66">
      <c r="A8393" s="2">
        <v>8431</v>
      </c>
      <c r="B8393" t="s">
        <v>361</v>
      </c>
      <c r="C8393">
        <v>3469772</v>
      </c>
      <c r="D8393" t="s">
        <v>35</v>
      </c>
      <c r="E8393" t="s">
        <v>38</v>
      </c>
      <c r="F8393" t="s">
        <v>41</v>
      </c>
      <c r="G8393" t="s">
        <v>49</v>
      </c>
      <c r="H8393" t="s">
        <v>53</v>
      </c>
      <c r="I8393" t="s">
        <v>3423</v>
      </c>
      <c r="J8393" t="s">
        <v>9147</v>
      </c>
      <c r="K8393" t="s">
        <v>18666</v>
      </c>
      <c r="L8393" t="s">
        <v>23313</v>
      </c>
      <c r="M8393" t="s">
        <v>25095</v>
      </c>
      <c r="O8393" t="s">
        <v>289</v>
      </c>
      <c r="P8393" t="s">
        <v>290</v>
      </c>
      <c r="Q8393" t="s">
        <v>25679</v>
      </c>
      <c r="R8393">
        <v>0</v>
      </c>
      <c r="V8393">
        <v>1</v>
      </c>
      <c r="AF8393">
        <v>22</v>
      </c>
      <c r="AG8393">
        <v>1</v>
      </c>
      <c r="AI8393">
        <v>9</v>
      </c>
      <c r="AJ8393">
        <v>15</v>
      </c>
      <c r="AL8393">
        <v>2</v>
      </c>
      <c r="AM8393" t="s">
        <v>25816</v>
      </c>
      <c r="AN8393" t="s">
        <v>25818</v>
      </c>
      <c r="AP8393" t="s">
        <v>25858</v>
      </c>
      <c r="AQ8393" t="s">
        <v>25827</v>
      </c>
      <c r="AS8393" t="s">
        <v>25821</v>
      </c>
      <c r="AT8393">
        <v>22</v>
      </c>
      <c r="AU8393">
        <v>0</v>
      </c>
      <c r="AW8393">
        <v>0</v>
      </c>
      <c r="AX8393">
        <v>0</v>
      </c>
      <c r="AZ8393">
        <v>0</v>
      </c>
      <c r="BA8393">
        <v>160</v>
      </c>
      <c r="BB8393">
        <v>15</v>
      </c>
      <c r="BD8393">
        <v>160</v>
      </c>
      <c r="BE8393">
        <v>160</v>
      </c>
      <c r="BG8393">
        <v>40</v>
      </c>
      <c r="BH8393" t="s">
        <v>38</v>
      </c>
      <c r="BI8393" t="s">
        <v>41</v>
      </c>
      <c r="BJ8393" t="s">
        <v>320</v>
      </c>
      <c r="BK8393" t="s">
        <v>41</v>
      </c>
      <c r="BL8393" t="s">
        <v>41</v>
      </c>
      <c r="BM8393" t="s">
        <v>320</v>
      </c>
      <c r="BN8393" t="s">
        <v>41</v>
      </c>
    </row>
    <row r="8394" spans="1:66">
      <c r="A8394" s="2">
        <v>8432</v>
      </c>
      <c r="B8394" t="s">
        <v>361</v>
      </c>
      <c r="C8394">
        <v>3469778</v>
      </c>
      <c r="D8394" t="s">
        <v>35</v>
      </c>
      <c r="E8394" t="s">
        <v>41</v>
      </c>
      <c r="F8394" t="s">
        <v>40</v>
      </c>
      <c r="G8394" t="s">
        <v>1235</v>
      </c>
      <c r="H8394" t="s">
        <v>1247</v>
      </c>
      <c r="J8394" t="s">
        <v>12855</v>
      </c>
      <c r="M8394" t="s">
        <v>24618</v>
      </c>
      <c r="O8394" t="s">
        <v>289</v>
      </c>
      <c r="P8394" t="s">
        <v>290</v>
      </c>
      <c r="Q8394" t="s">
        <v>25253</v>
      </c>
      <c r="R8394">
        <v>0</v>
      </c>
      <c r="V8394">
        <v>1</v>
      </c>
      <c r="AF8394">
        <v>22</v>
      </c>
      <c r="AG8394">
        <v>1</v>
      </c>
      <c r="AI8394">
        <v>9</v>
      </c>
      <c r="AJ8394">
        <v>15</v>
      </c>
      <c r="AL8394">
        <v>2</v>
      </c>
      <c r="AM8394" t="s">
        <v>25816</v>
      </c>
      <c r="AN8394" t="s">
        <v>25818</v>
      </c>
      <c r="AP8394" t="s">
        <v>25858</v>
      </c>
      <c r="AQ8394" t="s">
        <v>25827</v>
      </c>
      <c r="AS8394" t="s">
        <v>25821</v>
      </c>
      <c r="AT8394">
        <v>22</v>
      </c>
      <c r="AU8394">
        <v>0</v>
      </c>
      <c r="AW8394">
        <v>0</v>
      </c>
      <c r="AX8394">
        <v>0</v>
      </c>
      <c r="AZ8394">
        <v>0</v>
      </c>
      <c r="BA8394">
        <v>151</v>
      </c>
      <c r="BB8394">
        <v>14</v>
      </c>
      <c r="BD8394">
        <v>151</v>
      </c>
      <c r="BE8394">
        <v>151</v>
      </c>
      <c r="BG8394">
        <v>41</v>
      </c>
      <c r="BH8394" t="s">
        <v>41</v>
      </c>
      <c r="BI8394" t="s">
        <v>40</v>
      </c>
      <c r="BJ8394" t="s">
        <v>320</v>
      </c>
      <c r="BK8394" t="s">
        <v>40</v>
      </c>
      <c r="BL8394" t="s">
        <v>40</v>
      </c>
      <c r="BM8394" t="s">
        <v>320</v>
      </c>
      <c r="BN8394" t="s">
        <v>40</v>
      </c>
    </row>
    <row r="8395" spans="1:66">
      <c r="A8395" s="2">
        <v>8433</v>
      </c>
      <c r="B8395" t="s">
        <v>361</v>
      </c>
      <c r="C8395">
        <v>3469778</v>
      </c>
      <c r="D8395" t="s">
        <v>35</v>
      </c>
      <c r="E8395" t="s">
        <v>41</v>
      </c>
      <c r="F8395" t="s">
        <v>40</v>
      </c>
      <c r="G8395" t="s">
        <v>49</v>
      </c>
      <c r="H8395" t="s">
        <v>53</v>
      </c>
      <c r="I8395" t="s">
        <v>4063</v>
      </c>
      <c r="J8395" t="s">
        <v>12856</v>
      </c>
      <c r="K8395" t="s">
        <v>18667</v>
      </c>
      <c r="L8395" t="s">
        <v>23314</v>
      </c>
      <c r="M8395" t="s">
        <v>25095</v>
      </c>
      <c r="O8395" t="s">
        <v>289</v>
      </c>
      <c r="P8395" t="s">
        <v>290</v>
      </c>
      <c r="Q8395" t="s">
        <v>25679</v>
      </c>
      <c r="R8395">
        <v>0</v>
      </c>
      <c r="V8395">
        <v>1</v>
      </c>
      <c r="AF8395">
        <v>22</v>
      </c>
      <c r="AG8395">
        <v>1</v>
      </c>
      <c r="AI8395">
        <v>9</v>
      </c>
      <c r="AJ8395">
        <v>15</v>
      </c>
      <c r="AL8395">
        <v>2</v>
      </c>
      <c r="AM8395" t="s">
        <v>25816</v>
      </c>
      <c r="AN8395" t="s">
        <v>25818</v>
      </c>
      <c r="AP8395" t="s">
        <v>25858</v>
      </c>
      <c r="AQ8395" t="s">
        <v>25827</v>
      </c>
      <c r="AS8395" t="s">
        <v>25821</v>
      </c>
      <c r="AT8395">
        <v>22</v>
      </c>
      <c r="AU8395">
        <v>0</v>
      </c>
      <c r="AW8395">
        <v>0</v>
      </c>
      <c r="AX8395">
        <v>0</v>
      </c>
      <c r="AZ8395">
        <v>0</v>
      </c>
      <c r="BA8395">
        <v>151</v>
      </c>
      <c r="BB8395">
        <v>14</v>
      </c>
      <c r="BD8395">
        <v>151</v>
      </c>
      <c r="BE8395">
        <v>151</v>
      </c>
      <c r="BG8395">
        <v>41</v>
      </c>
      <c r="BH8395" t="s">
        <v>41</v>
      </c>
      <c r="BI8395" t="s">
        <v>40</v>
      </c>
      <c r="BJ8395" t="s">
        <v>320</v>
      </c>
      <c r="BK8395" t="s">
        <v>40</v>
      </c>
      <c r="BL8395" t="s">
        <v>40</v>
      </c>
      <c r="BM8395" t="s">
        <v>320</v>
      </c>
      <c r="BN8395" t="s">
        <v>40</v>
      </c>
    </row>
    <row r="8396" spans="1:66">
      <c r="A8396" s="2">
        <v>8434</v>
      </c>
      <c r="B8396" t="s">
        <v>361</v>
      </c>
      <c r="C8396">
        <v>3469808</v>
      </c>
      <c r="D8396" t="s">
        <v>35</v>
      </c>
      <c r="E8396" t="s">
        <v>40</v>
      </c>
      <c r="F8396" t="s">
        <v>42</v>
      </c>
      <c r="G8396" t="s">
        <v>1235</v>
      </c>
      <c r="H8396" t="s">
        <v>1247</v>
      </c>
      <c r="J8396" t="s">
        <v>12857</v>
      </c>
      <c r="M8396" t="s">
        <v>24618</v>
      </c>
      <c r="O8396" t="s">
        <v>289</v>
      </c>
      <c r="P8396" t="s">
        <v>290</v>
      </c>
      <c r="Q8396" t="s">
        <v>25253</v>
      </c>
      <c r="R8396">
        <v>0</v>
      </c>
      <c r="V8396">
        <v>1</v>
      </c>
      <c r="AF8396">
        <v>19</v>
      </c>
      <c r="AG8396">
        <v>1</v>
      </c>
      <c r="AI8396">
        <v>9</v>
      </c>
      <c r="AJ8396">
        <v>14</v>
      </c>
      <c r="AL8396">
        <v>2</v>
      </c>
      <c r="AM8396" t="s">
        <v>25816</v>
      </c>
      <c r="AN8396" t="s">
        <v>25818</v>
      </c>
      <c r="AP8396" t="s">
        <v>25858</v>
      </c>
      <c r="AQ8396" t="s">
        <v>25819</v>
      </c>
      <c r="AS8396" t="s">
        <v>25821</v>
      </c>
      <c r="AT8396">
        <v>19</v>
      </c>
      <c r="AU8396">
        <v>0</v>
      </c>
      <c r="AW8396">
        <v>0</v>
      </c>
      <c r="AX8396">
        <v>0</v>
      </c>
      <c r="AZ8396">
        <v>0</v>
      </c>
      <c r="BA8396">
        <v>154</v>
      </c>
      <c r="BB8396">
        <v>17</v>
      </c>
      <c r="BD8396">
        <v>154</v>
      </c>
      <c r="BE8396">
        <v>154</v>
      </c>
      <c r="BG8396">
        <v>52</v>
      </c>
      <c r="BH8396" t="s">
        <v>40</v>
      </c>
      <c r="BI8396" t="s">
        <v>42</v>
      </c>
      <c r="BJ8396" t="s">
        <v>320</v>
      </c>
      <c r="BK8396" t="s">
        <v>42</v>
      </c>
      <c r="BL8396" t="s">
        <v>42</v>
      </c>
      <c r="BM8396" t="s">
        <v>320</v>
      </c>
      <c r="BN8396" t="s">
        <v>42</v>
      </c>
    </row>
    <row r="8397" spans="1:66">
      <c r="A8397" s="2">
        <v>8435</v>
      </c>
      <c r="B8397" t="s">
        <v>361</v>
      </c>
      <c r="C8397">
        <v>3469808</v>
      </c>
      <c r="D8397" t="s">
        <v>35</v>
      </c>
      <c r="E8397" t="s">
        <v>40</v>
      </c>
      <c r="F8397" t="s">
        <v>42</v>
      </c>
      <c r="G8397" t="s">
        <v>49</v>
      </c>
      <c r="H8397" t="s">
        <v>53</v>
      </c>
      <c r="I8397" t="s">
        <v>4064</v>
      </c>
      <c r="J8397" t="s">
        <v>12858</v>
      </c>
      <c r="K8397" t="s">
        <v>18668</v>
      </c>
      <c r="L8397" t="s">
        <v>23315</v>
      </c>
      <c r="M8397" t="s">
        <v>25095</v>
      </c>
      <c r="O8397" t="s">
        <v>289</v>
      </c>
      <c r="P8397" t="s">
        <v>290</v>
      </c>
      <c r="Q8397" t="s">
        <v>25679</v>
      </c>
      <c r="R8397">
        <v>0</v>
      </c>
      <c r="V8397">
        <v>1</v>
      </c>
      <c r="AF8397">
        <v>19</v>
      </c>
      <c r="AG8397">
        <v>1</v>
      </c>
      <c r="AI8397">
        <v>9</v>
      </c>
      <c r="AJ8397">
        <v>14</v>
      </c>
      <c r="AL8397">
        <v>2</v>
      </c>
      <c r="AM8397" t="s">
        <v>25816</v>
      </c>
      <c r="AN8397" t="s">
        <v>25818</v>
      </c>
      <c r="AP8397" t="s">
        <v>25858</v>
      </c>
      <c r="AQ8397" t="s">
        <v>25819</v>
      </c>
      <c r="AS8397" t="s">
        <v>25821</v>
      </c>
      <c r="AT8397">
        <v>19</v>
      </c>
      <c r="AU8397">
        <v>0</v>
      </c>
      <c r="AW8397">
        <v>0</v>
      </c>
      <c r="AX8397">
        <v>0</v>
      </c>
      <c r="AZ8397">
        <v>0</v>
      </c>
      <c r="BA8397">
        <v>154</v>
      </c>
      <c r="BB8397">
        <v>17</v>
      </c>
      <c r="BD8397">
        <v>154</v>
      </c>
      <c r="BE8397">
        <v>154</v>
      </c>
      <c r="BG8397">
        <v>52</v>
      </c>
      <c r="BH8397" t="s">
        <v>40</v>
      </c>
      <c r="BI8397" t="s">
        <v>42</v>
      </c>
      <c r="BJ8397" t="s">
        <v>320</v>
      </c>
      <c r="BK8397" t="s">
        <v>42</v>
      </c>
      <c r="BL8397" t="s">
        <v>42</v>
      </c>
      <c r="BM8397" t="s">
        <v>320</v>
      </c>
      <c r="BN8397" t="s">
        <v>42</v>
      </c>
    </row>
    <row r="8398" spans="1:66">
      <c r="A8398" s="2">
        <v>8436</v>
      </c>
      <c r="B8398" t="s">
        <v>361</v>
      </c>
      <c r="C8398">
        <v>3469814</v>
      </c>
      <c r="D8398" t="s">
        <v>35</v>
      </c>
      <c r="E8398" t="s">
        <v>42</v>
      </c>
      <c r="F8398" t="s">
        <v>40</v>
      </c>
      <c r="G8398" t="s">
        <v>1235</v>
      </c>
      <c r="H8398" t="s">
        <v>1247</v>
      </c>
      <c r="J8398" t="s">
        <v>12859</v>
      </c>
      <c r="M8398" t="s">
        <v>24618</v>
      </c>
      <c r="O8398" t="s">
        <v>289</v>
      </c>
      <c r="P8398" t="s">
        <v>290</v>
      </c>
      <c r="Q8398" t="s">
        <v>25253</v>
      </c>
      <c r="R8398">
        <v>0</v>
      </c>
      <c r="V8398">
        <v>1</v>
      </c>
      <c r="AF8398">
        <v>20</v>
      </c>
      <c r="AG8398">
        <v>1</v>
      </c>
      <c r="AI8398">
        <v>9</v>
      </c>
      <c r="AJ8398">
        <v>14</v>
      </c>
      <c r="AL8398">
        <v>2</v>
      </c>
      <c r="AM8398" t="s">
        <v>25816</v>
      </c>
      <c r="AN8398" t="s">
        <v>25818</v>
      </c>
      <c r="AP8398" t="s">
        <v>25858</v>
      </c>
      <c r="AQ8398" t="s">
        <v>25819</v>
      </c>
      <c r="AS8398" t="s">
        <v>25821</v>
      </c>
      <c r="AT8398">
        <v>20</v>
      </c>
      <c r="AU8398">
        <v>0</v>
      </c>
      <c r="AW8398">
        <v>0</v>
      </c>
      <c r="AX8398">
        <v>0</v>
      </c>
      <c r="AZ8398">
        <v>0</v>
      </c>
      <c r="BA8398">
        <v>154</v>
      </c>
      <c r="BB8398">
        <v>14</v>
      </c>
      <c r="BD8398">
        <v>154</v>
      </c>
      <c r="BE8398">
        <v>154</v>
      </c>
      <c r="BG8398">
        <v>49</v>
      </c>
      <c r="BH8398" t="s">
        <v>42</v>
      </c>
      <c r="BI8398" t="s">
        <v>40</v>
      </c>
      <c r="BJ8398" t="s">
        <v>320</v>
      </c>
      <c r="BK8398" t="s">
        <v>40</v>
      </c>
      <c r="BL8398" t="s">
        <v>40</v>
      </c>
      <c r="BM8398" t="s">
        <v>320</v>
      </c>
      <c r="BN8398" t="s">
        <v>40</v>
      </c>
    </row>
    <row r="8399" spans="1:66">
      <c r="A8399" s="2">
        <v>8437</v>
      </c>
      <c r="B8399" t="s">
        <v>361</v>
      </c>
      <c r="C8399">
        <v>3469814</v>
      </c>
      <c r="D8399" t="s">
        <v>35</v>
      </c>
      <c r="E8399" t="s">
        <v>42</v>
      </c>
      <c r="F8399" t="s">
        <v>40</v>
      </c>
      <c r="G8399" t="s">
        <v>49</v>
      </c>
      <c r="H8399" t="s">
        <v>53</v>
      </c>
      <c r="I8399" t="s">
        <v>4065</v>
      </c>
      <c r="J8399" t="s">
        <v>12860</v>
      </c>
      <c r="K8399" t="s">
        <v>18669</v>
      </c>
      <c r="L8399" t="s">
        <v>23316</v>
      </c>
      <c r="M8399" t="s">
        <v>25095</v>
      </c>
      <c r="O8399" t="s">
        <v>289</v>
      </c>
      <c r="P8399" t="s">
        <v>290</v>
      </c>
      <c r="Q8399" t="s">
        <v>25679</v>
      </c>
      <c r="R8399">
        <v>0</v>
      </c>
      <c r="V8399">
        <v>1</v>
      </c>
      <c r="AF8399">
        <v>20</v>
      </c>
      <c r="AG8399">
        <v>1</v>
      </c>
      <c r="AI8399">
        <v>9</v>
      </c>
      <c r="AJ8399">
        <v>14</v>
      </c>
      <c r="AL8399">
        <v>2</v>
      </c>
      <c r="AM8399" t="s">
        <v>25816</v>
      </c>
      <c r="AN8399" t="s">
        <v>25818</v>
      </c>
      <c r="AP8399" t="s">
        <v>25858</v>
      </c>
      <c r="AQ8399" t="s">
        <v>25819</v>
      </c>
      <c r="AS8399" t="s">
        <v>25821</v>
      </c>
      <c r="AT8399">
        <v>20</v>
      </c>
      <c r="AU8399">
        <v>0</v>
      </c>
      <c r="AW8399">
        <v>0</v>
      </c>
      <c r="AX8399">
        <v>0</v>
      </c>
      <c r="AZ8399">
        <v>0</v>
      </c>
      <c r="BA8399">
        <v>154</v>
      </c>
      <c r="BB8399">
        <v>14</v>
      </c>
      <c r="BD8399">
        <v>154</v>
      </c>
      <c r="BE8399">
        <v>154</v>
      </c>
      <c r="BG8399">
        <v>49</v>
      </c>
      <c r="BH8399" t="s">
        <v>42</v>
      </c>
      <c r="BI8399" t="s">
        <v>40</v>
      </c>
      <c r="BJ8399" t="s">
        <v>320</v>
      </c>
      <c r="BK8399" t="s">
        <v>40</v>
      </c>
      <c r="BL8399" t="s">
        <v>40</v>
      </c>
      <c r="BM8399" t="s">
        <v>320</v>
      </c>
      <c r="BN8399" t="s">
        <v>40</v>
      </c>
    </row>
    <row r="8400" spans="1:66">
      <c r="A8400" s="2">
        <v>8438</v>
      </c>
      <c r="B8400" t="s">
        <v>361</v>
      </c>
      <c r="C8400">
        <v>3469823</v>
      </c>
      <c r="D8400" t="s">
        <v>35</v>
      </c>
      <c r="E8400" t="s">
        <v>38</v>
      </c>
      <c r="F8400" t="s">
        <v>41</v>
      </c>
      <c r="G8400" t="s">
        <v>1235</v>
      </c>
      <c r="H8400" t="s">
        <v>1247</v>
      </c>
      <c r="J8400" t="s">
        <v>12861</v>
      </c>
      <c r="M8400" t="s">
        <v>24618</v>
      </c>
      <c r="O8400" t="s">
        <v>289</v>
      </c>
      <c r="P8400" t="s">
        <v>290</v>
      </c>
      <c r="Q8400" t="s">
        <v>25253</v>
      </c>
      <c r="R8400">
        <v>0</v>
      </c>
      <c r="V8400">
        <v>1</v>
      </c>
      <c r="AF8400">
        <v>22</v>
      </c>
      <c r="AG8400">
        <v>1</v>
      </c>
      <c r="AI8400">
        <v>9</v>
      </c>
      <c r="AJ8400">
        <v>14</v>
      </c>
      <c r="AL8400">
        <v>2</v>
      </c>
      <c r="AM8400" t="s">
        <v>25816</v>
      </c>
      <c r="AN8400" t="s">
        <v>25818</v>
      </c>
      <c r="AP8400" t="s">
        <v>25858</v>
      </c>
      <c r="AQ8400" t="s">
        <v>25819</v>
      </c>
      <c r="AS8400" t="s">
        <v>25821</v>
      </c>
      <c r="AT8400">
        <v>22</v>
      </c>
      <c r="AU8400">
        <v>0</v>
      </c>
      <c r="AW8400">
        <v>0</v>
      </c>
      <c r="AX8400">
        <v>0</v>
      </c>
      <c r="AZ8400">
        <v>0</v>
      </c>
      <c r="BA8400">
        <v>160</v>
      </c>
      <c r="BB8400">
        <v>9</v>
      </c>
      <c r="BD8400">
        <v>160</v>
      </c>
      <c r="BE8400">
        <v>160</v>
      </c>
      <c r="BG8400">
        <v>44</v>
      </c>
      <c r="BH8400" t="s">
        <v>38</v>
      </c>
      <c r="BI8400" t="s">
        <v>41</v>
      </c>
      <c r="BJ8400" t="s">
        <v>320</v>
      </c>
      <c r="BK8400" t="s">
        <v>41</v>
      </c>
      <c r="BL8400" t="s">
        <v>41</v>
      </c>
      <c r="BM8400" t="s">
        <v>320</v>
      </c>
      <c r="BN8400" t="s">
        <v>41</v>
      </c>
    </row>
    <row r="8401" spans="1:66">
      <c r="A8401" s="2">
        <v>8439</v>
      </c>
      <c r="B8401" t="s">
        <v>361</v>
      </c>
      <c r="C8401">
        <v>3469823</v>
      </c>
      <c r="D8401" t="s">
        <v>35</v>
      </c>
      <c r="E8401" t="s">
        <v>38</v>
      </c>
      <c r="F8401" t="s">
        <v>41</v>
      </c>
      <c r="G8401" t="s">
        <v>49</v>
      </c>
      <c r="H8401" t="s">
        <v>53</v>
      </c>
      <c r="I8401" t="s">
        <v>2690</v>
      </c>
      <c r="J8401" t="s">
        <v>9216</v>
      </c>
      <c r="K8401" t="s">
        <v>18670</v>
      </c>
      <c r="L8401" t="s">
        <v>23317</v>
      </c>
      <c r="M8401" t="s">
        <v>25095</v>
      </c>
      <c r="O8401" t="s">
        <v>289</v>
      </c>
      <c r="P8401" t="s">
        <v>290</v>
      </c>
      <c r="Q8401" t="s">
        <v>25679</v>
      </c>
      <c r="R8401">
        <v>0</v>
      </c>
      <c r="V8401">
        <v>1</v>
      </c>
      <c r="AF8401">
        <v>22</v>
      </c>
      <c r="AG8401">
        <v>1</v>
      </c>
      <c r="AI8401">
        <v>9</v>
      </c>
      <c r="AJ8401">
        <v>14</v>
      </c>
      <c r="AL8401">
        <v>2</v>
      </c>
      <c r="AM8401" t="s">
        <v>25816</v>
      </c>
      <c r="AN8401" t="s">
        <v>25818</v>
      </c>
      <c r="AP8401" t="s">
        <v>25858</v>
      </c>
      <c r="AQ8401" t="s">
        <v>25819</v>
      </c>
      <c r="AS8401" t="s">
        <v>25821</v>
      </c>
      <c r="AT8401">
        <v>22</v>
      </c>
      <c r="AU8401">
        <v>0</v>
      </c>
      <c r="AW8401">
        <v>0</v>
      </c>
      <c r="AX8401">
        <v>0</v>
      </c>
      <c r="AZ8401">
        <v>0</v>
      </c>
      <c r="BA8401">
        <v>160</v>
      </c>
      <c r="BB8401">
        <v>9</v>
      </c>
      <c r="BD8401">
        <v>160</v>
      </c>
      <c r="BE8401">
        <v>160</v>
      </c>
      <c r="BG8401">
        <v>44</v>
      </c>
      <c r="BH8401" t="s">
        <v>38</v>
      </c>
      <c r="BI8401" t="s">
        <v>41</v>
      </c>
      <c r="BJ8401" t="s">
        <v>320</v>
      </c>
      <c r="BK8401" t="s">
        <v>41</v>
      </c>
      <c r="BL8401" t="s">
        <v>41</v>
      </c>
      <c r="BM8401" t="s">
        <v>320</v>
      </c>
      <c r="BN8401" t="s">
        <v>41</v>
      </c>
    </row>
    <row r="8402" spans="1:66">
      <c r="A8402" s="2">
        <v>8440</v>
      </c>
      <c r="B8402" t="s">
        <v>361</v>
      </c>
      <c r="C8402">
        <v>3469829</v>
      </c>
      <c r="D8402" t="s">
        <v>35</v>
      </c>
      <c r="E8402" t="s">
        <v>40</v>
      </c>
      <c r="F8402" t="s">
        <v>38</v>
      </c>
      <c r="G8402" t="s">
        <v>1235</v>
      </c>
      <c r="H8402" t="s">
        <v>1247</v>
      </c>
      <c r="J8402" t="s">
        <v>12862</v>
      </c>
      <c r="M8402" t="s">
        <v>24618</v>
      </c>
      <c r="O8402" t="s">
        <v>289</v>
      </c>
      <c r="P8402" t="s">
        <v>290</v>
      </c>
      <c r="Q8402" t="s">
        <v>25253</v>
      </c>
      <c r="R8402">
        <v>0</v>
      </c>
      <c r="V8402">
        <v>1</v>
      </c>
      <c r="AF8402">
        <v>19</v>
      </c>
      <c r="AG8402">
        <v>1</v>
      </c>
      <c r="AH8402">
        <v>1</v>
      </c>
      <c r="AI8402">
        <v>9</v>
      </c>
      <c r="AJ8402">
        <v>14</v>
      </c>
      <c r="AL8402">
        <v>2</v>
      </c>
      <c r="AM8402" t="s">
        <v>25816</v>
      </c>
      <c r="AN8402" t="s">
        <v>25818</v>
      </c>
      <c r="AO8402" t="s">
        <v>25818</v>
      </c>
      <c r="AP8402" t="s">
        <v>25858</v>
      </c>
      <c r="AQ8402" t="s">
        <v>25819</v>
      </c>
      <c r="AS8402" t="s">
        <v>25821</v>
      </c>
      <c r="AT8402">
        <v>19</v>
      </c>
      <c r="AU8402">
        <v>0</v>
      </c>
      <c r="AV8402">
        <v>0</v>
      </c>
      <c r="AW8402">
        <v>0</v>
      </c>
      <c r="AX8402">
        <v>0</v>
      </c>
      <c r="AZ8402">
        <v>0</v>
      </c>
      <c r="BA8402">
        <v>160</v>
      </c>
      <c r="BB8402">
        <v>10</v>
      </c>
      <c r="BC8402">
        <v>8</v>
      </c>
      <c r="BD8402">
        <v>160</v>
      </c>
      <c r="BE8402">
        <v>160</v>
      </c>
      <c r="BG8402">
        <v>44</v>
      </c>
      <c r="BH8402" t="s">
        <v>40</v>
      </c>
      <c r="BI8402" t="s">
        <v>38</v>
      </c>
      <c r="BJ8402" t="s">
        <v>38</v>
      </c>
      <c r="BK8402" t="s">
        <v>38</v>
      </c>
      <c r="BL8402" t="s">
        <v>38</v>
      </c>
      <c r="BM8402" t="s">
        <v>320</v>
      </c>
      <c r="BN8402" t="s">
        <v>38</v>
      </c>
    </row>
    <row r="8403" spans="1:66">
      <c r="A8403" s="2">
        <v>8441</v>
      </c>
      <c r="B8403" t="s">
        <v>361</v>
      </c>
      <c r="C8403">
        <v>3469829</v>
      </c>
      <c r="D8403" t="s">
        <v>35</v>
      </c>
      <c r="E8403" t="s">
        <v>40</v>
      </c>
      <c r="F8403" t="s">
        <v>38</v>
      </c>
      <c r="G8403" t="s">
        <v>48</v>
      </c>
      <c r="H8403" t="s">
        <v>52</v>
      </c>
      <c r="I8403" t="s">
        <v>4066</v>
      </c>
      <c r="J8403" t="s">
        <v>12863</v>
      </c>
      <c r="K8403" t="s">
        <v>18671</v>
      </c>
      <c r="L8403" t="s">
        <v>23318</v>
      </c>
      <c r="M8403" t="s">
        <v>25095</v>
      </c>
      <c r="O8403" t="s">
        <v>289</v>
      </c>
      <c r="P8403" t="s">
        <v>290</v>
      </c>
      <c r="Q8403" t="s">
        <v>25679</v>
      </c>
      <c r="R8403">
        <v>0</v>
      </c>
      <c r="V8403">
        <v>1</v>
      </c>
      <c r="AF8403">
        <v>19</v>
      </c>
      <c r="AG8403">
        <v>1</v>
      </c>
      <c r="AH8403">
        <v>1</v>
      </c>
      <c r="AI8403">
        <v>9</v>
      </c>
      <c r="AJ8403">
        <v>14</v>
      </c>
      <c r="AL8403">
        <v>2</v>
      </c>
      <c r="AM8403" t="s">
        <v>25816</v>
      </c>
      <c r="AN8403" t="s">
        <v>25818</v>
      </c>
      <c r="AO8403" t="s">
        <v>25818</v>
      </c>
      <c r="AP8403" t="s">
        <v>25858</v>
      </c>
      <c r="AQ8403" t="s">
        <v>25819</v>
      </c>
      <c r="AS8403" t="s">
        <v>25821</v>
      </c>
      <c r="AT8403">
        <v>19</v>
      </c>
      <c r="AU8403">
        <v>0</v>
      </c>
      <c r="AV8403">
        <v>0</v>
      </c>
      <c r="AW8403">
        <v>0</v>
      </c>
      <c r="AX8403">
        <v>0</v>
      </c>
      <c r="AZ8403">
        <v>0</v>
      </c>
      <c r="BA8403">
        <v>160</v>
      </c>
      <c r="BB8403">
        <v>10</v>
      </c>
      <c r="BC8403">
        <v>8</v>
      </c>
      <c r="BD8403">
        <v>160</v>
      </c>
      <c r="BE8403">
        <v>160</v>
      </c>
      <c r="BG8403">
        <v>44</v>
      </c>
      <c r="BH8403" t="s">
        <v>40</v>
      </c>
      <c r="BI8403" t="s">
        <v>38</v>
      </c>
      <c r="BJ8403" t="s">
        <v>38</v>
      </c>
      <c r="BK8403" t="s">
        <v>38</v>
      </c>
      <c r="BL8403" t="s">
        <v>38</v>
      </c>
      <c r="BM8403" t="s">
        <v>320</v>
      </c>
      <c r="BN8403" t="s">
        <v>38</v>
      </c>
    </row>
    <row r="8404" spans="1:66">
      <c r="A8404" s="2">
        <v>8442</v>
      </c>
      <c r="B8404" t="s">
        <v>361</v>
      </c>
      <c r="C8404">
        <v>3469844</v>
      </c>
      <c r="D8404" t="s">
        <v>35</v>
      </c>
      <c r="E8404" t="s">
        <v>38</v>
      </c>
      <c r="F8404" t="s">
        <v>41</v>
      </c>
      <c r="G8404" t="s">
        <v>1235</v>
      </c>
      <c r="H8404" t="s">
        <v>1247</v>
      </c>
      <c r="J8404" t="s">
        <v>12864</v>
      </c>
      <c r="M8404" t="s">
        <v>24618</v>
      </c>
      <c r="O8404" t="s">
        <v>289</v>
      </c>
      <c r="P8404" t="s">
        <v>290</v>
      </c>
      <c r="Q8404" t="s">
        <v>25253</v>
      </c>
      <c r="R8404">
        <v>0</v>
      </c>
      <c r="AF8404">
        <v>18</v>
      </c>
      <c r="AH8404">
        <v>1</v>
      </c>
      <c r="AI8404">
        <v>9</v>
      </c>
      <c r="AJ8404">
        <v>10</v>
      </c>
      <c r="AM8404" t="s">
        <v>25816</v>
      </c>
      <c r="AO8404" t="s">
        <v>25818</v>
      </c>
      <c r="AP8404" t="s">
        <v>25858</v>
      </c>
      <c r="AQ8404" t="s">
        <v>25843</v>
      </c>
      <c r="AT8404">
        <v>18</v>
      </c>
      <c r="AV8404">
        <v>0</v>
      </c>
      <c r="AW8404">
        <v>0</v>
      </c>
      <c r="AX8404">
        <v>0</v>
      </c>
      <c r="BA8404">
        <v>150</v>
      </c>
      <c r="BC8404">
        <v>24</v>
      </c>
      <c r="BD8404">
        <v>150</v>
      </c>
      <c r="BE8404">
        <v>150</v>
      </c>
      <c r="BH8404" t="s">
        <v>38</v>
      </c>
      <c r="BI8404" t="s">
        <v>320</v>
      </c>
      <c r="BJ8404" t="s">
        <v>41</v>
      </c>
      <c r="BK8404" t="s">
        <v>41</v>
      </c>
      <c r="BL8404" t="s">
        <v>41</v>
      </c>
      <c r="BM8404" t="s">
        <v>320</v>
      </c>
      <c r="BN8404" t="s">
        <v>320</v>
      </c>
    </row>
    <row r="8405" spans="1:66">
      <c r="A8405" s="2">
        <v>8443</v>
      </c>
      <c r="B8405" t="s">
        <v>361</v>
      </c>
      <c r="C8405">
        <v>3469844</v>
      </c>
      <c r="D8405" t="s">
        <v>35</v>
      </c>
      <c r="E8405" t="s">
        <v>38</v>
      </c>
      <c r="F8405" t="s">
        <v>41</v>
      </c>
      <c r="G8405" t="s">
        <v>49</v>
      </c>
      <c r="H8405" t="s">
        <v>53</v>
      </c>
      <c r="I8405" t="s">
        <v>4067</v>
      </c>
      <c r="J8405" t="s">
        <v>12865</v>
      </c>
      <c r="K8405" t="s">
        <v>18672</v>
      </c>
      <c r="L8405" t="s">
        <v>23319</v>
      </c>
      <c r="M8405" t="s">
        <v>25095</v>
      </c>
      <c r="O8405" t="s">
        <v>289</v>
      </c>
      <c r="P8405" t="s">
        <v>290</v>
      </c>
      <c r="Q8405" t="s">
        <v>25679</v>
      </c>
      <c r="R8405">
        <v>0</v>
      </c>
      <c r="AF8405">
        <v>18</v>
      </c>
      <c r="AH8405">
        <v>1</v>
      </c>
      <c r="AI8405">
        <v>9</v>
      </c>
      <c r="AJ8405">
        <v>10</v>
      </c>
      <c r="AM8405" t="s">
        <v>25816</v>
      </c>
      <c r="AO8405" t="s">
        <v>25818</v>
      </c>
      <c r="AP8405" t="s">
        <v>25858</v>
      </c>
      <c r="AQ8405" t="s">
        <v>25843</v>
      </c>
      <c r="AT8405">
        <v>18</v>
      </c>
      <c r="AV8405">
        <v>0</v>
      </c>
      <c r="AW8405">
        <v>0</v>
      </c>
      <c r="AX8405">
        <v>0</v>
      </c>
      <c r="BA8405">
        <v>150</v>
      </c>
      <c r="BC8405">
        <v>24</v>
      </c>
      <c r="BD8405">
        <v>150</v>
      </c>
      <c r="BE8405">
        <v>150</v>
      </c>
      <c r="BH8405" t="s">
        <v>38</v>
      </c>
      <c r="BI8405" t="s">
        <v>320</v>
      </c>
      <c r="BJ8405" t="s">
        <v>41</v>
      </c>
      <c r="BK8405" t="s">
        <v>41</v>
      </c>
      <c r="BL8405" t="s">
        <v>41</v>
      </c>
      <c r="BM8405" t="s">
        <v>320</v>
      </c>
      <c r="BN8405" t="s">
        <v>320</v>
      </c>
    </row>
    <row r="8406" spans="1:66">
      <c r="A8406" s="2">
        <v>8444</v>
      </c>
      <c r="B8406" t="s">
        <v>361</v>
      </c>
      <c r="C8406">
        <v>3469856</v>
      </c>
      <c r="D8406" t="s">
        <v>35</v>
      </c>
      <c r="E8406" t="s">
        <v>38</v>
      </c>
      <c r="F8406" t="s">
        <v>41</v>
      </c>
      <c r="G8406" t="s">
        <v>1235</v>
      </c>
      <c r="H8406" t="s">
        <v>1247</v>
      </c>
      <c r="J8406" t="s">
        <v>12866</v>
      </c>
      <c r="M8406" t="s">
        <v>24618</v>
      </c>
      <c r="O8406" t="s">
        <v>289</v>
      </c>
      <c r="P8406" t="s">
        <v>290</v>
      </c>
      <c r="Q8406" t="s">
        <v>25253</v>
      </c>
      <c r="R8406">
        <v>0</v>
      </c>
      <c r="AF8406">
        <v>21</v>
      </c>
      <c r="AG8406">
        <v>2</v>
      </c>
      <c r="AH8406">
        <v>1</v>
      </c>
      <c r="AI8406">
        <v>8</v>
      </c>
      <c r="AJ8406">
        <v>10</v>
      </c>
      <c r="AM8406" t="s">
        <v>25816</v>
      </c>
      <c r="AN8406" t="s">
        <v>25816</v>
      </c>
      <c r="AO8406" t="s">
        <v>25818</v>
      </c>
      <c r="AP8406" t="s">
        <v>25857</v>
      </c>
      <c r="AQ8406" t="s">
        <v>25843</v>
      </c>
      <c r="AT8406">
        <v>21</v>
      </c>
      <c r="AU8406">
        <v>2</v>
      </c>
      <c r="AV8406">
        <v>0</v>
      </c>
      <c r="AW8406">
        <v>0</v>
      </c>
      <c r="AX8406">
        <v>0</v>
      </c>
      <c r="BA8406">
        <v>148</v>
      </c>
      <c r="BB8406">
        <v>100</v>
      </c>
      <c r="BC8406">
        <v>33</v>
      </c>
      <c r="BD8406">
        <v>148</v>
      </c>
      <c r="BE8406">
        <v>148</v>
      </c>
      <c r="BH8406" t="s">
        <v>38</v>
      </c>
      <c r="BI8406" t="s">
        <v>38</v>
      </c>
      <c r="BJ8406" t="s">
        <v>41</v>
      </c>
      <c r="BK8406" t="s">
        <v>41</v>
      </c>
      <c r="BL8406" t="s">
        <v>41</v>
      </c>
      <c r="BM8406" t="s">
        <v>320</v>
      </c>
      <c r="BN8406" t="s">
        <v>320</v>
      </c>
    </row>
    <row r="8407" spans="1:66">
      <c r="A8407" s="2">
        <v>8445</v>
      </c>
      <c r="B8407" t="s">
        <v>361</v>
      </c>
      <c r="C8407">
        <v>3469856</v>
      </c>
      <c r="D8407" t="s">
        <v>35</v>
      </c>
      <c r="E8407" t="s">
        <v>38</v>
      </c>
      <c r="F8407" t="s">
        <v>41</v>
      </c>
      <c r="G8407" t="s">
        <v>49</v>
      </c>
      <c r="H8407" t="s">
        <v>53</v>
      </c>
      <c r="I8407" t="s">
        <v>4068</v>
      </c>
      <c r="J8407" t="s">
        <v>12867</v>
      </c>
      <c r="K8407" t="s">
        <v>18673</v>
      </c>
      <c r="L8407" t="s">
        <v>23320</v>
      </c>
      <c r="M8407" t="s">
        <v>25095</v>
      </c>
      <c r="O8407" t="s">
        <v>289</v>
      </c>
      <c r="P8407" t="s">
        <v>290</v>
      </c>
      <c r="Q8407" t="s">
        <v>25679</v>
      </c>
      <c r="R8407">
        <v>0</v>
      </c>
      <c r="AF8407">
        <v>21</v>
      </c>
      <c r="AG8407">
        <v>2</v>
      </c>
      <c r="AH8407">
        <v>1</v>
      </c>
      <c r="AI8407">
        <v>8</v>
      </c>
      <c r="AJ8407">
        <v>10</v>
      </c>
      <c r="AM8407" t="s">
        <v>25816</v>
      </c>
      <c r="AN8407" t="s">
        <v>25816</v>
      </c>
      <c r="AO8407" t="s">
        <v>25818</v>
      </c>
      <c r="AP8407" t="s">
        <v>25857</v>
      </c>
      <c r="AQ8407" t="s">
        <v>25843</v>
      </c>
      <c r="AT8407">
        <v>21</v>
      </c>
      <c r="AU8407">
        <v>2</v>
      </c>
      <c r="AV8407">
        <v>0</v>
      </c>
      <c r="AW8407">
        <v>0</v>
      </c>
      <c r="AX8407">
        <v>0</v>
      </c>
      <c r="BA8407">
        <v>148</v>
      </c>
      <c r="BB8407">
        <v>100</v>
      </c>
      <c r="BC8407">
        <v>33</v>
      </c>
      <c r="BD8407">
        <v>148</v>
      </c>
      <c r="BE8407">
        <v>148</v>
      </c>
      <c r="BH8407" t="s">
        <v>38</v>
      </c>
      <c r="BI8407" t="s">
        <v>38</v>
      </c>
      <c r="BJ8407" t="s">
        <v>41</v>
      </c>
      <c r="BK8407" t="s">
        <v>41</v>
      </c>
      <c r="BL8407" t="s">
        <v>41</v>
      </c>
      <c r="BM8407" t="s">
        <v>320</v>
      </c>
      <c r="BN8407" t="s">
        <v>320</v>
      </c>
    </row>
    <row r="8408" spans="1:66">
      <c r="A8408" s="2">
        <v>8446</v>
      </c>
      <c r="B8408" t="s">
        <v>361</v>
      </c>
      <c r="C8408">
        <v>3469861</v>
      </c>
      <c r="D8408" t="s">
        <v>36</v>
      </c>
      <c r="E8408" t="s">
        <v>819</v>
      </c>
      <c r="F8408" t="s">
        <v>1154</v>
      </c>
      <c r="G8408" t="s">
        <v>1235</v>
      </c>
      <c r="H8408" t="s">
        <v>1247</v>
      </c>
      <c r="J8408" t="s">
        <v>12868</v>
      </c>
      <c r="M8408" t="s">
        <v>24618</v>
      </c>
      <c r="O8408" t="s">
        <v>289</v>
      </c>
      <c r="P8408" t="s">
        <v>290</v>
      </c>
      <c r="Q8408" t="s">
        <v>25253</v>
      </c>
      <c r="R8408">
        <v>0</v>
      </c>
      <c r="AF8408">
        <v>20</v>
      </c>
      <c r="AG8408">
        <v>2</v>
      </c>
      <c r="AH8408">
        <v>1</v>
      </c>
      <c r="AI8408">
        <v>9</v>
      </c>
      <c r="AJ8408">
        <v>10</v>
      </c>
      <c r="AM8408" t="s">
        <v>25816</v>
      </c>
      <c r="AN8408" t="s">
        <v>25816</v>
      </c>
      <c r="AO8408" t="s">
        <v>25818</v>
      </c>
      <c r="AP8408" t="s">
        <v>25858</v>
      </c>
      <c r="AQ8408" t="s">
        <v>25843</v>
      </c>
      <c r="AT8408">
        <v>20</v>
      </c>
      <c r="AU8408">
        <v>2</v>
      </c>
      <c r="AV8408">
        <v>0</v>
      </c>
      <c r="AW8408">
        <v>0</v>
      </c>
      <c r="AX8408">
        <v>0</v>
      </c>
      <c r="BA8408">
        <v>155</v>
      </c>
      <c r="BB8408">
        <v>99</v>
      </c>
      <c r="BC8408">
        <v>33</v>
      </c>
      <c r="BD8408">
        <v>155</v>
      </c>
      <c r="BE8408">
        <v>155</v>
      </c>
      <c r="BH8408" t="s">
        <v>819</v>
      </c>
      <c r="BI8408" t="s">
        <v>819</v>
      </c>
      <c r="BJ8408" t="s">
        <v>1154</v>
      </c>
      <c r="BK8408" t="s">
        <v>1154</v>
      </c>
      <c r="BL8408" t="s">
        <v>1154</v>
      </c>
      <c r="BM8408" t="s">
        <v>320</v>
      </c>
      <c r="BN8408" t="s">
        <v>320</v>
      </c>
    </row>
    <row r="8409" spans="1:66">
      <c r="A8409" s="2">
        <v>8447</v>
      </c>
      <c r="B8409" t="s">
        <v>361</v>
      </c>
      <c r="C8409">
        <v>3469861</v>
      </c>
      <c r="D8409" t="s">
        <v>36</v>
      </c>
      <c r="E8409" t="s">
        <v>819</v>
      </c>
      <c r="F8409" t="s">
        <v>1154</v>
      </c>
      <c r="G8409" t="s">
        <v>48</v>
      </c>
      <c r="H8409" t="s">
        <v>52</v>
      </c>
      <c r="I8409" t="s">
        <v>4069</v>
      </c>
      <c r="J8409" t="s">
        <v>12869</v>
      </c>
      <c r="K8409" t="s">
        <v>18674</v>
      </c>
      <c r="L8409" t="s">
        <v>23321</v>
      </c>
      <c r="M8409" t="s">
        <v>25095</v>
      </c>
      <c r="O8409" t="s">
        <v>289</v>
      </c>
      <c r="P8409" t="s">
        <v>290</v>
      </c>
      <c r="Q8409" t="s">
        <v>25679</v>
      </c>
      <c r="R8409">
        <v>0</v>
      </c>
      <c r="AF8409">
        <v>20</v>
      </c>
      <c r="AG8409">
        <v>2</v>
      </c>
      <c r="AH8409">
        <v>1</v>
      </c>
      <c r="AI8409">
        <v>9</v>
      </c>
      <c r="AJ8409">
        <v>10</v>
      </c>
      <c r="AM8409" t="s">
        <v>25816</v>
      </c>
      <c r="AN8409" t="s">
        <v>25816</v>
      </c>
      <c r="AO8409" t="s">
        <v>25818</v>
      </c>
      <c r="AP8409" t="s">
        <v>25858</v>
      </c>
      <c r="AQ8409" t="s">
        <v>25843</v>
      </c>
      <c r="AT8409">
        <v>20</v>
      </c>
      <c r="AU8409">
        <v>2</v>
      </c>
      <c r="AV8409">
        <v>0</v>
      </c>
      <c r="AW8409">
        <v>0</v>
      </c>
      <c r="AX8409">
        <v>0</v>
      </c>
      <c r="BA8409">
        <v>155</v>
      </c>
      <c r="BB8409">
        <v>99</v>
      </c>
      <c r="BC8409">
        <v>33</v>
      </c>
      <c r="BD8409">
        <v>155</v>
      </c>
      <c r="BE8409">
        <v>155</v>
      </c>
      <c r="BH8409" t="s">
        <v>819</v>
      </c>
      <c r="BI8409" t="s">
        <v>819</v>
      </c>
      <c r="BJ8409" t="s">
        <v>1154</v>
      </c>
      <c r="BK8409" t="s">
        <v>1154</v>
      </c>
      <c r="BL8409" t="s">
        <v>1154</v>
      </c>
      <c r="BM8409" t="s">
        <v>320</v>
      </c>
      <c r="BN8409" t="s">
        <v>320</v>
      </c>
    </row>
    <row r="8410" spans="1:66">
      <c r="A8410" s="2">
        <v>8448</v>
      </c>
      <c r="B8410" t="s">
        <v>361</v>
      </c>
      <c r="C8410">
        <v>3469886</v>
      </c>
      <c r="D8410" t="s">
        <v>35</v>
      </c>
      <c r="E8410" t="s">
        <v>40</v>
      </c>
      <c r="F8410" t="s">
        <v>38</v>
      </c>
      <c r="G8410" t="s">
        <v>1235</v>
      </c>
      <c r="H8410" t="s">
        <v>1247</v>
      </c>
      <c r="J8410" t="s">
        <v>12870</v>
      </c>
      <c r="M8410" t="s">
        <v>24618</v>
      </c>
      <c r="O8410" t="s">
        <v>289</v>
      </c>
      <c r="P8410" t="s">
        <v>290</v>
      </c>
      <c r="Q8410" t="s">
        <v>25253</v>
      </c>
      <c r="R8410">
        <v>0</v>
      </c>
      <c r="AF8410">
        <v>22</v>
      </c>
      <c r="AG8410">
        <v>2</v>
      </c>
      <c r="AH8410">
        <v>1</v>
      </c>
      <c r="AI8410">
        <v>9</v>
      </c>
      <c r="AJ8410">
        <v>10</v>
      </c>
      <c r="AM8410" t="s">
        <v>25816</v>
      </c>
      <c r="AN8410" t="s">
        <v>25816</v>
      </c>
      <c r="AO8410" t="s">
        <v>25818</v>
      </c>
      <c r="AP8410" t="s">
        <v>25858</v>
      </c>
      <c r="AQ8410" t="s">
        <v>25843</v>
      </c>
      <c r="AT8410">
        <v>22</v>
      </c>
      <c r="AU8410">
        <v>2</v>
      </c>
      <c r="AV8410">
        <v>0</v>
      </c>
      <c r="AW8410">
        <v>0</v>
      </c>
      <c r="AX8410">
        <v>0</v>
      </c>
      <c r="BA8410">
        <v>160</v>
      </c>
      <c r="BB8410">
        <v>107</v>
      </c>
      <c r="BC8410">
        <v>35</v>
      </c>
      <c r="BD8410">
        <v>160</v>
      </c>
      <c r="BE8410">
        <v>160</v>
      </c>
      <c r="BH8410" t="s">
        <v>40</v>
      </c>
      <c r="BI8410" t="s">
        <v>40</v>
      </c>
      <c r="BJ8410" t="s">
        <v>38</v>
      </c>
      <c r="BK8410" t="s">
        <v>38</v>
      </c>
      <c r="BL8410" t="s">
        <v>38</v>
      </c>
      <c r="BM8410" t="s">
        <v>320</v>
      </c>
      <c r="BN8410" t="s">
        <v>320</v>
      </c>
    </row>
    <row r="8411" spans="1:66">
      <c r="A8411" s="2">
        <v>8449</v>
      </c>
      <c r="B8411" t="s">
        <v>361</v>
      </c>
      <c r="C8411">
        <v>3469886</v>
      </c>
      <c r="D8411" t="s">
        <v>35</v>
      </c>
      <c r="E8411" t="s">
        <v>40</v>
      </c>
      <c r="F8411" t="s">
        <v>38</v>
      </c>
      <c r="G8411" t="s">
        <v>49</v>
      </c>
      <c r="H8411" t="s">
        <v>53</v>
      </c>
      <c r="I8411" t="s">
        <v>4070</v>
      </c>
      <c r="J8411" t="s">
        <v>8839</v>
      </c>
      <c r="K8411" t="s">
        <v>18675</v>
      </c>
      <c r="L8411" t="s">
        <v>23322</v>
      </c>
      <c r="M8411" t="s">
        <v>25095</v>
      </c>
      <c r="O8411" t="s">
        <v>289</v>
      </c>
      <c r="P8411" t="s">
        <v>290</v>
      </c>
      <c r="Q8411" t="s">
        <v>25679</v>
      </c>
      <c r="R8411">
        <v>0</v>
      </c>
      <c r="AF8411">
        <v>22</v>
      </c>
      <c r="AG8411">
        <v>2</v>
      </c>
      <c r="AH8411">
        <v>1</v>
      </c>
      <c r="AI8411">
        <v>9</v>
      </c>
      <c r="AJ8411">
        <v>10</v>
      </c>
      <c r="AM8411" t="s">
        <v>25816</v>
      </c>
      <c r="AN8411" t="s">
        <v>25816</v>
      </c>
      <c r="AO8411" t="s">
        <v>25818</v>
      </c>
      <c r="AP8411" t="s">
        <v>25858</v>
      </c>
      <c r="AQ8411" t="s">
        <v>25843</v>
      </c>
      <c r="AT8411">
        <v>22</v>
      </c>
      <c r="AU8411">
        <v>2</v>
      </c>
      <c r="AV8411">
        <v>0</v>
      </c>
      <c r="AW8411">
        <v>0</v>
      </c>
      <c r="AX8411">
        <v>0</v>
      </c>
      <c r="BA8411">
        <v>160</v>
      </c>
      <c r="BB8411">
        <v>107</v>
      </c>
      <c r="BC8411">
        <v>35</v>
      </c>
      <c r="BD8411">
        <v>160</v>
      </c>
      <c r="BE8411">
        <v>160</v>
      </c>
      <c r="BH8411" t="s">
        <v>40</v>
      </c>
      <c r="BI8411" t="s">
        <v>40</v>
      </c>
      <c r="BJ8411" t="s">
        <v>38</v>
      </c>
      <c r="BK8411" t="s">
        <v>38</v>
      </c>
      <c r="BL8411" t="s">
        <v>38</v>
      </c>
      <c r="BM8411" t="s">
        <v>320</v>
      </c>
      <c r="BN8411" t="s">
        <v>320</v>
      </c>
    </row>
    <row r="8412" spans="1:66">
      <c r="A8412" s="2">
        <v>8450</v>
      </c>
      <c r="B8412" t="s">
        <v>361</v>
      </c>
      <c r="C8412">
        <v>3469898</v>
      </c>
      <c r="D8412" t="s">
        <v>35</v>
      </c>
      <c r="E8412" t="s">
        <v>42</v>
      </c>
      <c r="F8412" t="s">
        <v>40</v>
      </c>
      <c r="G8412" t="s">
        <v>1235</v>
      </c>
      <c r="H8412" t="s">
        <v>1247</v>
      </c>
      <c r="J8412" t="s">
        <v>12871</v>
      </c>
      <c r="M8412" t="s">
        <v>24618</v>
      </c>
      <c r="O8412" t="s">
        <v>289</v>
      </c>
      <c r="P8412" t="s">
        <v>290</v>
      </c>
      <c r="Q8412" t="s">
        <v>25253</v>
      </c>
      <c r="R8412">
        <v>0</v>
      </c>
      <c r="V8412">
        <v>1</v>
      </c>
      <c r="AF8412">
        <v>26</v>
      </c>
      <c r="AG8412">
        <v>2</v>
      </c>
      <c r="AH8412">
        <v>1</v>
      </c>
      <c r="AI8412">
        <v>7</v>
      </c>
      <c r="AJ8412">
        <v>11</v>
      </c>
      <c r="AM8412" t="s">
        <v>25816</v>
      </c>
      <c r="AN8412" t="s">
        <v>25816</v>
      </c>
      <c r="AO8412" t="s">
        <v>25818</v>
      </c>
      <c r="AP8412" t="s">
        <v>25854</v>
      </c>
      <c r="AQ8412" t="s">
        <v>25842</v>
      </c>
      <c r="AT8412">
        <v>26</v>
      </c>
      <c r="AU8412">
        <v>2</v>
      </c>
      <c r="AV8412">
        <v>0</v>
      </c>
      <c r="AW8412">
        <v>0</v>
      </c>
      <c r="AX8412">
        <v>0</v>
      </c>
      <c r="BA8412">
        <v>160</v>
      </c>
      <c r="BB8412">
        <v>118</v>
      </c>
      <c r="BC8412">
        <v>26</v>
      </c>
      <c r="BD8412">
        <v>160</v>
      </c>
      <c r="BE8412">
        <v>160</v>
      </c>
      <c r="BH8412" t="s">
        <v>42</v>
      </c>
      <c r="BI8412" t="s">
        <v>42</v>
      </c>
      <c r="BJ8412" t="s">
        <v>40</v>
      </c>
      <c r="BK8412" t="s">
        <v>40</v>
      </c>
      <c r="BL8412" t="s">
        <v>40</v>
      </c>
      <c r="BM8412" t="s">
        <v>320</v>
      </c>
      <c r="BN8412" t="s">
        <v>320</v>
      </c>
    </row>
    <row r="8413" spans="1:66">
      <c r="A8413" s="2">
        <v>8451</v>
      </c>
      <c r="B8413" t="s">
        <v>361</v>
      </c>
      <c r="C8413">
        <v>3469898</v>
      </c>
      <c r="D8413" t="s">
        <v>35</v>
      </c>
      <c r="E8413" t="s">
        <v>42</v>
      </c>
      <c r="F8413" t="s">
        <v>40</v>
      </c>
      <c r="G8413" t="s">
        <v>49</v>
      </c>
      <c r="H8413" t="s">
        <v>53</v>
      </c>
      <c r="I8413" t="s">
        <v>4071</v>
      </c>
      <c r="J8413" t="s">
        <v>8771</v>
      </c>
      <c r="K8413" t="s">
        <v>18676</v>
      </c>
      <c r="L8413" t="s">
        <v>23323</v>
      </c>
      <c r="M8413" t="s">
        <v>25095</v>
      </c>
      <c r="O8413" t="s">
        <v>289</v>
      </c>
      <c r="P8413" t="s">
        <v>290</v>
      </c>
      <c r="Q8413" t="s">
        <v>25679</v>
      </c>
      <c r="R8413">
        <v>0</v>
      </c>
      <c r="V8413">
        <v>1</v>
      </c>
      <c r="AF8413">
        <v>26</v>
      </c>
      <c r="AG8413">
        <v>2</v>
      </c>
      <c r="AH8413">
        <v>1</v>
      </c>
      <c r="AI8413">
        <v>7</v>
      </c>
      <c r="AJ8413">
        <v>11</v>
      </c>
      <c r="AM8413" t="s">
        <v>25816</v>
      </c>
      <c r="AN8413" t="s">
        <v>25816</v>
      </c>
      <c r="AO8413" t="s">
        <v>25818</v>
      </c>
      <c r="AP8413" t="s">
        <v>25854</v>
      </c>
      <c r="AQ8413" t="s">
        <v>25842</v>
      </c>
      <c r="AT8413">
        <v>26</v>
      </c>
      <c r="AU8413">
        <v>2</v>
      </c>
      <c r="AV8413">
        <v>0</v>
      </c>
      <c r="AW8413">
        <v>0</v>
      </c>
      <c r="AX8413">
        <v>0</v>
      </c>
      <c r="BA8413">
        <v>160</v>
      </c>
      <c r="BB8413">
        <v>118</v>
      </c>
      <c r="BC8413">
        <v>26</v>
      </c>
      <c r="BD8413">
        <v>160</v>
      </c>
      <c r="BE8413">
        <v>160</v>
      </c>
      <c r="BH8413" t="s">
        <v>42</v>
      </c>
      <c r="BI8413" t="s">
        <v>42</v>
      </c>
      <c r="BJ8413" t="s">
        <v>40</v>
      </c>
      <c r="BK8413" t="s">
        <v>40</v>
      </c>
      <c r="BL8413" t="s">
        <v>40</v>
      </c>
      <c r="BM8413" t="s">
        <v>320</v>
      </c>
      <c r="BN8413" t="s">
        <v>320</v>
      </c>
    </row>
    <row r="8414" spans="1:66">
      <c r="A8414" s="2">
        <v>8452</v>
      </c>
      <c r="B8414" t="s">
        <v>361</v>
      </c>
      <c r="C8414">
        <v>3474330</v>
      </c>
      <c r="D8414" t="s">
        <v>35</v>
      </c>
      <c r="E8414" t="s">
        <v>372</v>
      </c>
      <c r="F8414" t="s">
        <v>42</v>
      </c>
      <c r="G8414" t="s">
        <v>1235</v>
      </c>
      <c r="H8414" t="s">
        <v>1247</v>
      </c>
      <c r="J8414" t="s">
        <v>12872</v>
      </c>
      <c r="M8414" t="s">
        <v>24618</v>
      </c>
      <c r="O8414" t="s">
        <v>289</v>
      </c>
      <c r="P8414" t="s">
        <v>290</v>
      </c>
      <c r="Q8414" t="s">
        <v>25253</v>
      </c>
      <c r="R8414">
        <v>1</v>
      </c>
      <c r="AF8414">
        <v>17</v>
      </c>
      <c r="AI8414">
        <v>2</v>
      </c>
      <c r="AJ8414">
        <v>2</v>
      </c>
      <c r="AM8414" t="s">
        <v>25834</v>
      </c>
      <c r="AP8414" t="s">
        <v>25821</v>
      </c>
      <c r="AQ8414" t="s">
        <v>25821</v>
      </c>
      <c r="AT8414">
        <v>0</v>
      </c>
      <c r="AW8414">
        <v>0</v>
      </c>
      <c r="AX8414">
        <v>0</v>
      </c>
      <c r="BA8414">
        <v>154</v>
      </c>
      <c r="BD8414">
        <v>124</v>
      </c>
      <c r="BE8414">
        <v>134</v>
      </c>
      <c r="BH8414" t="s">
        <v>42</v>
      </c>
      <c r="BI8414" t="s">
        <v>320</v>
      </c>
      <c r="BJ8414" t="s">
        <v>320</v>
      </c>
      <c r="BK8414" t="s">
        <v>42</v>
      </c>
      <c r="BL8414" t="s">
        <v>42</v>
      </c>
      <c r="BM8414" t="s">
        <v>320</v>
      </c>
      <c r="BN8414" t="s">
        <v>320</v>
      </c>
    </row>
    <row r="8415" spans="1:66">
      <c r="A8415" s="2">
        <v>8453</v>
      </c>
      <c r="B8415" t="s">
        <v>361</v>
      </c>
      <c r="C8415">
        <v>3474330</v>
      </c>
      <c r="D8415" t="s">
        <v>35</v>
      </c>
      <c r="E8415" t="s">
        <v>372</v>
      </c>
      <c r="F8415" t="s">
        <v>42</v>
      </c>
      <c r="G8415" t="s">
        <v>1235</v>
      </c>
      <c r="H8415" t="s">
        <v>1247</v>
      </c>
      <c r="J8415" t="s">
        <v>12873</v>
      </c>
      <c r="M8415" t="s">
        <v>24618</v>
      </c>
      <c r="O8415" t="s">
        <v>289</v>
      </c>
      <c r="P8415" t="s">
        <v>290</v>
      </c>
      <c r="Q8415" t="s">
        <v>25253</v>
      </c>
      <c r="R8415">
        <v>1</v>
      </c>
      <c r="AF8415">
        <v>17</v>
      </c>
      <c r="AI8415">
        <v>2</v>
      </c>
      <c r="AJ8415">
        <v>2</v>
      </c>
      <c r="AM8415" t="s">
        <v>25834</v>
      </c>
      <c r="AP8415" t="s">
        <v>25821</v>
      </c>
      <c r="AQ8415" t="s">
        <v>25821</v>
      </c>
      <c r="AT8415">
        <v>0</v>
      </c>
      <c r="AW8415">
        <v>0</v>
      </c>
      <c r="AX8415">
        <v>0</v>
      </c>
      <c r="BA8415">
        <v>154</v>
      </c>
      <c r="BD8415">
        <v>124</v>
      </c>
      <c r="BE8415">
        <v>134</v>
      </c>
      <c r="BH8415" t="s">
        <v>42</v>
      </c>
      <c r="BI8415" t="s">
        <v>320</v>
      </c>
      <c r="BJ8415" t="s">
        <v>320</v>
      </c>
      <c r="BK8415" t="s">
        <v>42</v>
      </c>
      <c r="BL8415" t="s">
        <v>42</v>
      </c>
      <c r="BM8415" t="s">
        <v>320</v>
      </c>
      <c r="BN8415" t="s">
        <v>320</v>
      </c>
    </row>
    <row r="8416" spans="1:66">
      <c r="A8416" s="2">
        <v>8454</v>
      </c>
      <c r="B8416" t="s">
        <v>361</v>
      </c>
      <c r="C8416">
        <v>3474330</v>
      </c>
      <c r="D8416" t="s">
        <v>35</v>
      </c>
      <c r="E8416" t="s">
        <v>372</v>
      </c>
      <c r="F8416" t="s">
        <v>42</v>
      </c>
      <c r="G8416" t="s">
        <v>1235</v>
      </c>
      <c r="H8416" t="s">
        <v>1247</v>
      </c>
      <c r="J8416" t="s">
        <v>12874</v>
      </c>
      <c r="M8416" t="s">
        <v>24618</v>
      </c>
      <c r="O8416" t="s">
        <v>289</v>
      </c>
      <c r="P8416" t="s">
        <v>290</v>
      </c>
      <c r="Q8416" t="s">
        <v>25253</v>
      </c>
      <c r="R8416">
        <v>1</v>
      </c>
      <c r="AF8416">
        <v>17</v>
      </c>
      <c r="AI8416">
        <v>2</v>
      </c>
      <c r="AJ8416">
        <v>2</v>
      </c>
      <c r="AM8416" t="s">
        <v>25834</v>
      </c>
      <c r="AP8416" t="s">
        <v>25821</v>
      </c>
      <c r="AQ8416" t="s">
        <v>25821</v>
      </c>
      <c r="AT8416">
        <v>0</v>
      </c>
      <c r="AW8416">
        <v>0</v>
      </c>
      <c r="AX8416">
        <v>0</v>
      </c>
      <c r="BA8416">
        <v>154</v>
      </c>
      <c r="BD8416">
        <v>124</v>
      </c>
      <c r="BE8416">
        <v>134</v>
      </c>
      <c r="BH8416" t="s">
        <v>42</v>
      </c>
      <c r="BI8416" t="s">
        <v>320</v>
      </c>
      <c r="BJ8416" t="s">
        <v>320</v>
      </c>
      <c r="BK8416" t="s">
        <v>42</v>
      </c>
      <c r="BL8416" t="s">
        <v>42</v>
      </c>
      <c r="BM8416" t="s">
        <v>320</v>
      </c>
      <c r="BN8416" t="s">
        <v>320</v>
      </c>
    </row>
    <row r="8417" spans="1:66">
      <c r="A8417" s="2">
        <v>8455</v>
      </c>
      <c r="B8417" t="s">
        <v>361</v>
      </c>
      <c r="C8417">
        <v>3474341</v>
      </c>
      <c r="D8417" t="s">
        <v>36</v>
      </c>
      <c r="E8417" t="s">
        <v>820</v>
      </c>
      <c r="F8417" t="s">
        <v>1155</v>
      </c>
      <c r="G8417" t="s">
        <v>1235</v>
      </c>
      <c r="H8417" t="s">
        <v>1247</v>
      </c>
      <c r="J8417" t="s">
        <v>12875</v>
      </c>
      <c r="M8417" t="s">
        <v>24618</v>
      </c>
      <c r="O8417" t="s">
        <v>289</v>
      </c>
      <c r="P8417" t="s">
        <v>290</v>
      </c>
      <c r="Q8417" t="s">
        <v>25253</v>
      </c>
      <c r="R8417">
        <v>1</v>
      </c>
      <c r="AF8417">
        <v>13</v>
      </c>
      <c r="AI8417">
        <v>2</v>
      </c>
      <c r="AJ8417">
        <v>2</v>
      </c>
      <c r="AM8417" t="s">
        <v>25844</v>
      </c>
      <c r="AP8417" t="s">
        <v>25821</v>
      </c>
      <c r="AQ8417" t="s">
        <v>25821</v>
      </c>
      <c r="AT8417">
        <v>0</v>
      </c>
      <c r="AW8417">
        <v>0</v>
      </c>
      <c r="AX8417">
        <v>0</v>
      </c>
      <c r="BA8417">
        <v>150</v>
      </c>
      <c r="BD8417">
        <v>117</v>
      </c>
      <c r="BE8417">
        <v>125</v>
      </c>
      <c r="BH8417" t="s">
        <v>1155</v>
      </c>
      <c r="BI8417" t="s">
        <v>320</v>
      </c>
      <c r="BJ8417" t="s">
        <v>320</v>
      </c>
      <c r="BK8417" t="s">
        <v>1155</v>
      </c>
      <c r="BL8417" t="s">
        <v>1155</v>
      </c>
      <c r="BM8417" t="s">
        <v>320</v>
      </c>
      <c r="BN8417" t="s">
        <v>320</v>
      </c>
    </row>
    <row r="8418" spans="1:66">
      <c r="A8418" s="2">
        <v>8456</v>
      </c>
      <c r="B8418" t="s">
        <v>361</v>
      </c>
      <c r="C8418">
        <v>3474341</v>
      </c>
      <c r="D8418" t="s">
        <v>36</v>
      </c>
      <c r="E8418" t="s">
        <v>820</v>
      </c>
      <c r="F8418" t="s">
        <v>1155</v>
      </c>
      <c r="G8418" t="s">
        <v>1235</v>
      </c>
      <c r="H8418" t="s">
        <v>1247</v>
      </c>
      <c r="J8418" t="s">
        <v>12876</v>
      </c>
      <c r="M8418" t="s">
        <v>24618</v>
      </c>
      <c r="O8418" t="s">
        <v>289</v>
      </c>
      <c r="P8418" t="s">
        <v>290</v>
      </c>
      <c r="Q8418" t="s">
        <v>25253</v>
      </c>
      <c r="R8418">
        <v>1</v>
      </c>
      <c r="AF8418">
        <v>13</v>
      </c>
      <c r="AI8418">
        <v>2</v>
      </c>
      <c r="AJ8418">
        <v>2</v>
      </c>
      <c r="AM8418" t="s">
        <v>25844</v>
      </c>
      <c r="AP8418" t="s">
        <v>25821</v>
      </c>
      <c r="AQ8418" t="s">
        <v>25821</v>
      </c>
      <c r="AT8418">
        <v>0</v>
      </c>
      <c r="AW8418">
        <v>0</v>
      </c>
      <c r="AX8418">
        <v>0</v>
      </c>
      <c r="BA8418">
        <v>150</v>
      </c>
      <c r="BD8418">
        <v>117</v>
      </c>
      <c r="BE8418">
        <v>125</v>
      </c>
      <c r="BH8418" t="s">
        <v>1155</v>
      </c>
      <c r="BI8418" t="s">
        <v>320</v>
      </c>
      <c r="BJ8418" t="s">
        <v>320</v>
      </c>
      <c r="BK8418" t="s">
        <v>1155</v>
      </c>
      <c r="BL8418" t="s">
        <v>1155</v>
      </c>
      <c r="BM8418" t="s">
        <v>320</v>
      </c>
      <c r="BN8418" t="s">
        <v>320</v>
      </c>
    </row>
    <row r="8419" spans="1:66">
      <c r="A8419" s="2">
        <v>8457</v>
      </c>
      <c r="B8419" t="s">
        <v>361</v>
      </c>
      <c r="C8419">
        <v>3474341</v>
      </c>
      <c r="D8419" t="s">
        <v>36</v>
      </c>
      <c r="E8419" t="s">
        <v>820</v>
      </c>
      <c r="F8419" t="s">
        <v>1155</v>
      </c>
      <c r="G8419" t="s">
        <v>1235</v>
      </c>
      <c r="H8419" t="s">
        <v>1247</v>
      </c>
      <c r="J8419" t="s">
        <v>12877</v>
      </c>
      <c r="M8419" t="s">
        <v>24618</v>
      </c>
      <c r="O8419" t="s">
        <v>289</v>
      </c>
      <c r="P8419" t="s">
        <v>290</v>
      </c>
      <c r="Q8419" t="s">
        <v>25253</v>
      </c>
      <c r="R8419">
        <v>1</v>
      </c>
      <c r="AF8419">
        <v>13</v>
      </c>
      <c r="AI8419">
        <v>2</v>
      </c>
      <c r="AJ8419">
        <v>2</v>
      </c>
      <c r="AM8419" t="s">
        <v>25844</v>
      </c>
      <c r="AP8419" t="s">
        <v>25821</v>
      </c>
      <c r="AQ8419" t="s">
        <v>25821</v>
      </c>
      <c r="AT8419">
        <v>0</v>
      </c>
      <c r="AW8419">
        <v>0</v>
      </c>
      <c r="AX8419">
        <v>0</v>
      </c>
      <c r="BA8419">
        <v>150</v>
      </c>
      <c r="BD8419">
        <v>117</v>
      </c>
      <c r="BE8419">
        <v>125</v>
      </c>
      <c r="BH8419" t="s">
        <v>1155</v>
      </c>
      <c r="BI8419" t="s">
        <v>320</v>
      </c>
      <c r="BJ8419" t="s">
        <v>320</v>
      </c>
      <c r="BK8419" t="s">
        <v>1155</v>
      </c>
      <c r="BL8419" t="s">
        <v>1155</v>
      </c>
      <c r="BM8419" t="s">
        <v>320</v>
      </c>
      <c r="BN8419" t="s">
        <v>320</v>
      </c>
    </row>
    <row r="8420" spans="1:66">
      <c r="A8420" s="2">
        <v>8458</v>
      </c>
      <c r="B8420" t="s">
        <v>361</v>
      </c>
      <c r="C8420">
        <v>3474341</v>
      </c>
      <c r="D8420" t="s">
        <v>36</v>
      </c>
      <c r="E8420" t="s">
        <v>820</v>
      </c>
      <c r="F8420" t="s">
        <v>1155</v>
      </c>
      <c r="G8420" t="s">
        <v>1235</v>
      </c>
      <c r="H8420" t="s">
        <v>1247</v>
      </c>
      <c r="J8420" t="s">
        <v>12878</v>
      </c>
      <c r="M8420" t="s">
        <v>24618</v>
      </c>
      <c r="O8420" t="s">
        <v>289</v>
      </c>
      <c r="P8420" t="s">
        <v>290</v>
      </c>
      <c r="Q8420" t="s">
        <v>25253</v>
      </c>
      <c r="R8420">
        <v>1</v>
      </c>
      <c r="AF8420">
        <v>13</v>
      </c>
      <c r="AI8420">
        <v>2</v>
      </c>
      <c r="AJ8420">
        <v>2</v>
      </c>
      <c r="AM8420" t="s">
        <v>25844</v>
      </c>
      <c r="AP8420" t="s">
        <v>25821</v>
      </c>
      <c r="AQ8420" t="s">
        <v>25821</v>
      </c>
      <c r="AT8420">
        <v>0</v>
      </c>
      <c r="AW8420">
        <v>0</v>
      </c>
      <c r="AX8420">
        <v>0</v>
      </c>
      <c r="BA8420">
        <v>150</v>
      </c>
      <c r="BD8420">
        <v>117</v>
      </c>
      <c r="BE8420">
        <v>125</v>
      </c>
      <c r="BH8420" t="s">
        <v>1155</v>
      </c>
      <c r="BI8420" t="s">
        <v>320</v>
      </c>
      <c r="BJ8420" t="s">
        <v>320</v>
      </c>
      <c r="BK8420" t="s">
        <v>1155</v>
      </c>
      <c r="BL8420" t="s">
        <v>1155</v>
      </c>
      <c r="BM8420" t="s">
        <v>320</v>
      </c>
      <c r="BN8420" t="s">
        <v>320</v>
      </c>
    </row>
    <row r="8421" spans="1:66">
      <c r="A8421" s="2">
        <v>8459</v>
      </c>
      <c r="B8421" t="s">
        <v>361</v>
      </c>
      <c r="C8421">
        <v>3474341</v>
      </c>
      <c r="D8421" t="s">
        <v>36</v>
      </c>
      <c r="E8421" t="s">
        <v>820</v>
      </c>
      <c r="F8421" t="s">
        <v>1155</v>
      </c>
      <c r="G8421" t="s">
        <v>1235</v>
      </c>
      <c r="H8421" t="s">
        <v>1247</v>
      </c>
      <c r="J8421" t="s">
        <v>12879</v>
      </c>
      <c r="M8421" t="s">
        <v>24618</v>
      </c>
      <c r="O8421" t="s">
        <v>289</v>
      </c>
      <c r="P8421" t="s">
        <v>290</v>
      </c>
      <c r="Q8421" t="s">
        <v>25253</v>
      </c>
      <c r="R8421">
        <v>1</v>
      </c>
      <c r="AF8421">
        <v>13</v>
      </c>
      <c r="AI8421">
        <v>2</v>
      </c>
      <c r="AJ8421">
        <v>2</v>
      </c>
      <c r="AM8421" t="s">
        <v>25844</v>
      </c>
      <c r="AP8421" t="s">
        <v>25821</v>
      </c>
      <c r="AQ8421" t="s">
        <v>25821</v>
      </c>
      <c r="AT8421">
        <v>0</v>
      </c>
      <c r="AW8421">
        <v>0</v>
      </c>
      <c r="AX8421">
        <v>0</v>
      </c>
      <c r="BA8421">
        <v>150</v>
      </c>
      <c r="BD8421">
        <v>117</v>
      </c>
      <c r="BE8421">
        <v>125</v>
      </c>
      <c r="BH8421" t="s">
        <v>1155</v>
      </c>
      <c r="BI8421" t="s">
        <v>320</v>
      </c>
      <c r="BJ8421" t="s">
        <v>320</v>
      </c>
      <c r="BK8421" t="s">
        <v>1155</v>
      </c>
      <c r="BL8421" t="s">
        <v>1155</v>
      </c>
      <c r="BM8421" t="s">
        <v>320</v>
      </c>
      <c r="BN8421" t="s">
        <v>320</v>
      </c>
    </row>
    <row r="8422" spans="1:66">
      <c r="A8422" s="2">
        <v>8460</v>
      </c>
      <c r="B8422" t="s">
        <v>361</v>
      </c>
      <c r="C8422">
        <v>3474341</v>
      </c>
      <c r="D8422" t="s">
        <v>36</v>
      </c>
      <c r="E8422" t="s">
        <v>820</v>
      </c>
      <c r="F8422" t="s">
        <v>1155</v>
      </c>
      <c r="G8422" t="s">
        <v>1235</v>
      </c>
      <c r="H8422" t="s">
        <v>1247</v>
      </c>
      <c r="J8422" t="s">
        <v>12880</v>
      </c>
      <c r="M8422" t="s">
        <v>24618</v>
      </c>
      <c r="O8422" t="s">
        <v>289</v>
      </c>
      <c r="P8422" t="s">
        <v>290</v>
      </c>
      <c r="Q8422" t="s">
        <v>25253</v>
      </c>
      <c r="R8422">
        <v>1</v>
      </c>
      <c r="AF8422">
        <v>13</v>
      </c>
      <c r="AI8422">
        <v>2</v>
      </c>
      <c r="AJ8422">
        <v>2</v>
      </c>
      <c r="AM8422" t="s">
        <v>25844</v>
      </c>
      <c r="AP8422" t="s">
        <v>25821</v>
      </c>
      <c r="AQ8422" t="s">
        <v>25821</v>
      </c>
      <c r="AT8422">
        <v>0</v>
      </c>
      <c r="AW8422">
        <v>0</v>
      </c>
      <c r="AX8422">
        <v>0</v>
      </c>
      <c r="BA8422">
        <v>150</v>
      </c>
      <c r="BD8422">
        <v>117</v>
      </c>
      <c r="BE8422">
        <v>125</v>
      </c>
      <c r="BH8422" t="s">
        <v>1155</v>
      </c>
      <c r="BI8422" t="s">
        <v>320</v>
      </c>
      <c r="BJ8422" t="s">
        <v>320</v>
      </c>
      <c r="BK8422" t="s">
        <v>1155</v>
      </c>
      <c r="BL8422" t="s">
        <v>1155</v>
      </c>
      <c r="BM8422" t="s">
        <v>320</v>
      </c>
      <c r="BN8422" t="s">
        <v>320</v>
      </c>
    </row>
    <row r="8423" spans="1:66">
      <c r="A8423" s="2">
        <v>8461</v>
      </c>
      <c r="B8423" t="s">
        <v>361</v>
      </c>
      <c r="C8423">
        <v>3474341</v>
      </c>
      <c r="D8423" t="s">
        <v>36</v>
      </c>
      <c r="E8423" t="s">
        <v>820</v>
      </c>
      <c r="F8423" t="s">
        <v>1155</v>
      </c>
      <c r="G8423" t="s">
        <v>1235</v>
      </c>
      <c r="H8423" t="s">
        <v>1247</v>
      </c>
      <c r="J8423" t="s">
        <v>12881</v>
      </c>
      <c r="M8423" t="s">
        <v>24618</v>
      </c>
      <c r="O8423" t="s">
        <v>289</v>
      </c>
      <c r="P8423" t="s">
        <v>290</v>
      </c>
      <c r="Q8423" t="s">
        <v>25253</v>
      </c>
      <c r="R8423">
        <v>1</v>
      </c>
      <c r="AF8423">
        <v>13</v>
      </c>
      <c r="AI8423">
        <v>2</v>
      </c>
      <c r="AJ8423">
        <v>2</v>
      </c>
      <c r="AM8423" t="s">
        <v>25844</v>
      </c>
      <c r="AP8423" t="s">
        <v>25821</v>
      </c>
      <c r="AQ8423" t="s">
        <v>25821</v>
      </c>
      <c r="AT8423">
        <v>0</v>
      </c>
      <c r="AW8423">
        <v>0</v>
      </c>
      <c r="AX8423">
        <v>0</v>
      </c>
      <c r="BA8423">
        <v>150</v>
      </c>
      <c r="BD8423">
        <v>117</v>
      </c>
      <c r="BE8423">
        <v>125</v>
      </c>
      <c r="BH8423" t="s">
        <v>1155</v>
      </c>
      <c r="BI8423" t="s">
        <v>320</v>
      </c>
      <c r="BJ8423" t="s">
        <v>320</v>
      </c>
      <c r="BK8423" t="s">
        <v>1155</v>
      </c>
      <c r="BL8423" t="s">
        <v>1155</v>
      </c>
      <c r="BM8423" t="s">
        <v>320</v>
      </c>
      <c r="BN8423" t="s">
        <v>320</v>
      </c>
    </row>
    <row r="8424" spans="1:66">
      <c r="A8424" s="2">
        <v>8462</v>
      </c>
      <c r="B8424" t="s">
        <v>361</v>
      </c>
      <c r="C8424">
        <v>3474341</v>
      </c>
      <c r="D8424" t="s">
        <v>36</v>
      </c>
      <c r="E8424" t="s">
        <v>820</v>
      </c>
      <c r="F8424" t="s">
        <v>1155</v>
      </c>
      <c r="G8424" t="s">
        <v>1235</v>
      </c>
      <c r="H8424" t="s">
        <v>1247</v>
      </c>
      <c r="J8424" t="s">
        <v>12882</v>
      </c>
      <c r="M8424" t="s">
        <v>24618</v>
      </c>
      <c r="O8424" t="s">
        <v>289</v>
      </c>
      <c r="P8424" t="s">
        <v>290</v>
      </c>
      <c r="Q8424" t="s">
        <v>25253</v>
      </c>
      <c r="R8424">
        <v>1</v>
      </c>
      <c r="AF8424">
        <v>13</v>
      </c>
      <c r="AI8424">
        <v>2</v>
      </c>
      <c r="AJ8424">
        <v>2</v>
      </c>
      <c r="AM8424" t="s">
        <v>25844</v>
      </c>
      <c r="AP8424" t="s">
        <v>25821</v>
      </c>
      <c r="AQ8424" t="s">
        <v>25821</v>
      </c>
      <c r="AT8424">
        <v>0</v>
      </c>
      <c r="AW8424">
        <v>0</v>
      </c>
      <c r="AX8424">
        <v>0</v>
      </c>
      <c r="BA8424">
        <v>150</v>
      </c>
      <c r="BD8424">
        <v>117</v>
      </c>
      <c r="BE8424">
        <v>125</v>
      </c>
      <c r="BH8424" t="s">
        <v>1155</v>
      </c>
      <c r="BI8424" t="s">
        <v>320</v>
      </c>
      <c r="BJ8424" t="s">
        <v>320</v>
      </c>
      <c r="BK8424" t="s">
        <v>1155</v>
      </c>
      <c r="BL8424" t="s">
        <v>1155</v>
      </c>
      <c r="BM8424" t="s">
        <v>320</v>
      </c>
      <c r="BN8424" t="s">
        <v>320</v>
      </c>
    </row>
    <row r="8425" spans="1:66">
      <c r="A8425" s="2">
        <v>8463</v>
      </c>
      <c r="B8425" t="s">
        <v>361</v>
      </c>
      <c r="C8425">
        <v>3474341</v>
      </c>
      <c r="D8425" t="s">
        <v>36</v>
      </c>
      <c r="E8425" t="s">
        <v>820</v>
      </c>
      <c r="F8425" t="s">
        <v>1155</v>
      </c>
      <c r="G8425" t="s">
        <v>1235</v>
      </c>
      <c r="H8425" t="s">
        <v>1247</v>
      </c>
      <c r="J8425" t="s">
        <v>12883</v>
      </c>
      <c r="M8425" t="s">
        <v>24618</v>
      </c>
      <c r="O8425" t="s">
        <v>289</v>
      </c>
      <c r="P8425" t="s">
        <v>290</v>
      </c>
      <c r="Q8425" t="s">
        <v>25253</v>
      </c>
      <c r="R8425">
        <v>1</v>
      </c>
      <c r="AF8425">
        <v>13</v>
      </c>
      <c r="AI8425">
        <v>2</v>
      </c>
      <c r="AJ8425">
        <v>2</v>
      </c>
      <c r="AM8425" t="s">
        <v>25844</v>
      </c>
      <c r="AP8425" t="s">
        <v>25821</v>
      </c>
      <c r="AQ8425" t="s">
        <v>25821</v>
      </c>
      <c r="AT8425">
        <v>0</v>
      </c>
      <c r="AW8425">
        <v>0</v>
      </c>
      <c r="AX8425">
        <v>0</v>
      </c>
      <c r="BA8425">
        <v>150</v>
      </c>
      <c r="BD8425">
        <v>117</v>
      </c>
      <c r="BE8425">
        <v>125</v>
      </c>
      <c r="BH8425" t="s">
        <v>1155</v>
      </c>
      <c r="BI8425" t="s">
        <v>320</v>
      </c>
      <c r="BJ8425" t="s">
        <v>320</v>
      </c>
      <c r="BK8425" t="s">
        <v>1155</v>
      </c>
      <c r="BL8425" t="s">
        <v>1155</v>
      </c>
      <c r="BM8425" t="s">
        <v>320</v>
      </c>
      <c r="BN8425" t="s">
        <v>320</v>
      </c>
    </row>
    <row r="8426" spans="1:66">
      <c r="A8426" s="2">
        <v>8464</v>
      </c>
      <c r="B8426" t="s">
        <v>361</v>
      </c>
      <c r="C8426">
        <v>3474341</v>
      </c>
      <c r="D8426" t="s">
        <v>36</v>
      </c>
      <c r="E8426" t="s">
        <v>820</v>
      </c>
      <c r="F8426" t="s">
        <v>1155</v>
      </c>
      <c r="G8426" t="s">
        <v>1235</v>
      </c>
      <c r="H8426" t="s">
        <v>1247</v>
      </c>
      <c r="J8426" t="s">
        <v>12884</v>
      </c>
      <c r="M8426" t="s">
        <v>24618</v>
      </c>
      <c r="O8426" t="s">
        <v>289</v>
      </c>
      <c r="P8426" t="s">
        <v>290</v>
      </c>
      <c r="Q8426" t="s">
        <v>25253</v>
      </c>
      <c r="R8426">
        <v>1</v>
      </c>
      <c r="AF8426">
        <v>13</v>
      </c>
      <c r="AI8426">
        <v>2</v>
      </c>
      <c r="AJ8426">
        <v>2</v>
      </c>
      <c r="AM8426" t="s">
        <v>25844</v>
      </c>
      <c r="AP8426" t="s">
        <v>25821</v>
      </c>
      <c r="AQ8426" t="s">
        <v>25821</v>
      </c>
      <c r="AT8426">
        <v>0</v>
      </c>
      <c r="AW8426">
        <v>0</v>
      </c>
      <c r="AX8426">
        <v>0</v>
      </c>
      <c r="BA8426">
        <v>150</v>
      </c>
      <c r="BD8426">
        <v>117</v>
      </c>
      <c r="BE8426">
        <v>125</v>
      </c>
      <c r="BH8426" t="s">
        <v>1155</v>
      </c>
      <c r="BI8426" t="s">
        <v>320</v>
      </c>
      <c r="BJ8426" t="s">
        <v>320</v>
      </c>
      <c r="BK8426" t="s">
        <v>1155</v>
      </c>
      <c r="BL8426" t="s">
        <v>1155</v>
      </c>
      <c r="BM8426" t="s">
        <v>320</v>
      </c>
      <c r="BN8426" t="s">
        <v>320</v>
      </c>
    </row>
    <row r="8427" spans="1:66">
      <c r="A8427" s="2">
        <v>8465</v>
      </c>
      <c r="B8427" t="s">
        <v>361</v>
      </c>
      <c r="C8427">
        <v>3474341</v>
      </c>
      <c r="D8427" t="s">
        <v>36</v>
      </c>
      <c r="E8427" t="s">
        <v>820</v>
      </c>
      <c r="F8427" t="s">
        <v>1155</v>
      </c>
      <c r="G8427" t="s">
        <v>1235</v>
      </c>
      <c r="H8427" t="s">
        <v>1247</v>
      </c>
      <c r="J8427" t="s">
        <v>12885</v>
      </c>
      <c r="M8427" t="s">
        <v>24618</v>
      </c>
      <c r="O8427" t="s">
        <v>289</v>
      </c>
      <c r="P8427" t="s">
        <v>290</v>
      </c>
      <c r="Q8427" t="s">
        <v>25253</v>
      </c>
      <c r="R8427">
        <v>1</v>
      </c>
      <c r="AF8427">
        <v>13</v>
      </c>
      <c r="AI8427">
        <v>2</v>
      </c>
      <c r="AJ8427">
        <v>2</v>
      </c>
      <c r="AM8427" t="s">
        <v>25844</v>
      </c>
      <c r="AP8427" t="s">
        <v>25821</v>
      </c>
      <c r="AQ8427" t="s">
        <v>25821</v>
      </c>
      <c r="AT8427">
        <v>0</v>
      </c>
      <c r="AW8427">
        <v>0</v>
      </c>
      <c r="AX8427">
        <v>0</v>
      </c>
      <c r="BA8427">
        <v>150</v>
      </c>
      <c r="BD8427">
        <v>117</v>
      </c>
      <c r="BE8427">
        <v>125</v>
      </c>
      <c r="BH8427" t="s">
        <v>1155</v>
      </c>
      <c r="BI8427" t="s">
        <v>320</v>
      </c>
      <c r="BJ8427" t="s">
        <v>320</v>
      </c>
      <c r="BK8427" t="s">
        <v>1155</v>
      </c>
      <c r="BL8427" t="s">
        <v>1155</v>
      </c>
      <c r="BM8427" t="s">
        <v>320</v>
      </c>
      <c r="BN8427" t="s">
        <v>320</v>
      </c>
    </row>
    <row r="8428" spans="1:66">
      <c r="A8428" s="2">
        <v>8466</v>
      </c>
      <c r="B8428" t="s">
        <v>361</v>
      </c>
      <c r="C8428">
        <v>3474341</v>
      </c>
      <c r="D8428" t="s">
        <v>36</v>
      </c>
      <c r="E8428" t="s">
        <v>820</v>
      </c>
      <c r="F8428" t="s">
        <v>1155</v>
      </c>
      <c r="G8428" t="s">
        <v>1235</v>
      </c>
      <c r="H8428" t="s">
        <v>1247</v>
      </c>
      <c r="J8428" t="s">
        <v>12886</v>
      </c>
      <c r="M8428" t="s">
        <v>24618</v>
      </c>
      <c r="O8428" t="s">
        <v>289</v>
      </c>
      <c r="P8428" t="s">
        <v>290</v>
      </c>
      <c r="Q8428" t="s">
        <v>25253</v>
      </c>
      <c r="R8428">
        <v>1</v>
      </c>
      <c r="AF8428">
        <v>13</v>
      </c>
      <c r="AI8428">
        <v>2</v>
      </c>
      <c r="AJ8428">
        <v>2</v>
      </c>
      <c r="AM8428" t="s">
        <v>25844</v>
      </c>
      <c r="AP8428" t="s">
        <v>25821</v>
      </c>
      <c r="AQ8428" t="s">
        <v>25821</v>
      </c>
      <c r="AT8428">
        <v>0</v>
      </c>
      <c r="AW8428">
        <v>0</v>
      </c>
      <c r="AX8428">
        <v>0</v>
      </c>
      <c r="BA8428">
        <v>150</v>
      </c>
      <c r="BD8428">
        <v>117</v>
      </c>
      <c r="BE8428">
        <v>125</v>
      </c>
      <c r="BH8428" t="s">
        <v>1155</v>
      </c>
      <c r="BI8428" t="s">
        <v>320</v>
      </c>
      <c r="BJ8428" t="s">
        <v>320</v>
      </c>
      <c r="BK8428" t="s">
        <v>1155</v>
      </c>
      <c r="BL8428" t="s">
        <v>1155</v>
      </c>
      <c r="BM8428" t="s">
        <v>320</v>
      </c>
      <c r="BN8428" t="s">
        <v>320</v>
      </c>
    </row>
    <row r="8429" spans="1:66">
      <c r="A8429" s="2">
        <v>8467</v>
      </c>
      <c r="B8429" t="s">
        <v>361</v>
      </c>
      <c r="C8429">
        <v>3474341</v>
      </c>
      <c r="D8429" t="s">
        <v>36</v>
      </c>
      <c r="E8429" t="s">
        <v>820</v>
      </c>
      <c r="F8429" t="s">
        <v>1155</v>
      </c>
      <c r="G8429" t="s">
        <v>1235</v>
      </c>
      <c r="H8429" t="s">
        <v>1247</v>
      </c>
      <c r="J8429" t="s">
        <v>12887</v>
      </c>
      <c r="M8429" t="s">
        <v>24618</v>
      </c>
      <c r="O8429" t="s">
        <v>289</v>
      </c>
      <c r="P8429" t="s">
        <v>290</v>
      </c>
      <c r="Q8429" t="s">
        <v>25253</v>
      </c>
      <c r="R8429">
        <v>1</v>
      </c>
      <c r="AF8429">
        <v>13</v>
      </c>
      <c r="AI8429">
        <v>2</v>
      </c>
      <c r="AJ8429">
        <v>2</v>
      </c>
      <c r="AM8429" t="s">
        <v>25844</v>
      </c>
      <c r="AP8429" t="s">
        <v>25821</v>
      </c>
      <c r="AQ8429" t="s">
        <v>25821</v>
      </c>
      <c r="AT8429">
        <v>0</v>
      </c>
      <c r="AW8429">
        <v>0</v>
      </c>
      <c r="AX8429">
        <v>0</v>
      </c>
      <c r="BA8429">
        <v>150</v>
      </c>
      <c r="BD8429">
        <v>117</v>
      </c>
      <c r="BE8429">
        <v>125</v>
      </c>
      <c r="BH8429" t="s">
        <v>1155</v>
      </c>
      <c r="BI8429" t="s">
        <v>320</v>
      </c>
      <c r="BJ8429" t="s">
        <v>320</v>
      </c>
      <c r="BK8429" t="s">
        <v>1155</v>
      </c>
      <c r="BL8429" t="s">
        <v>1155</v>
      </c>
      <c r="BM8429" t="s">
        <v>320</v>
      </c>
      <c r="BN8429" t="s">
        <v>320</v>
      </c>
    </row>
    <row r="8430" spans="1:66">
      <c r="A8430" s="2">
        <v>8468</v>
      </c>
      <c r="B8430" t="s">
        <v>361</v>
      </c>
      <c r="C8430">
        <v>3474341</v>
      </c>
      <c r="D8430" t="s">
        <v>36</v>
      </c>
      <c r="E8430" t="s">
        <v>820</v>
      </c>
      <c r="F8430" t="s">
        <v>1155</v>
      </c>
      <c r="G8430" t="s">
        <v>1235</v>
      </c>
      <c r="H8430" t="s">
        <v>1247</v>
      </c>
      <c r="J8430" t="s">
        <v>12888</v>
      </c>
      <c r="M8430" t="s">
        <v>24618</v>
      </c>
      <c r="O8430" t="s">
        <v>289</v>
      </c>
      <c r="P8430" t="s">
        <v>290</v>
      </c>
      <c r="Q8430" t="s">
        <v>25253</v>
      </c>
      <c r="R8430">
        <v>1</v>
      </c>
      <c r="AF8430">
        <v>13</v>
      </c>
      <c r="AI8430">
        <v>2</v>
      </c>
      <c r="AJ8430">
        <v>2</v>
      </c>
      <c r="AM8430" t="s">
        <v>25844</v>
      </c>
      <c r="AP8430" t="s">
        <v>25821</v>
      </c>
      <c r="AQ8430" t="s">
        <v>25821</v>
      </c>
      <c r="AT8430">
        <v>0</v>
      </c>
      <c r="AW8430">
        <v>0</v>
      </c>
      <c r="AX8430">
        <v>0</v>
      </c>
      <c r="BA8430">
        <v>150</v>
      </c>
      <c r="BD8430">
        <v>117</v>
      </c>
      <c r="BE8430">
        <v>125</v>
      </c>
      <c r="BH8430" t="s">
        <v>1155</v>
      </c>
      <c r="BI8430" t="s">
        <v>320</v>
      </c>
      <c r="BJ8430" t="s">
        <v>320</v>
      </c>
      <c r="BK8430" t="s">
        <v>1155</v>
      </c>
      <c r="BL8430" t="s">
        <v>1155</v>
      </c>
      <c r="BM8430" t="s">
        <v>320</v>
      </c>
      <c r="BN8430" t="s">
        <v>320</v>
      </c>
    </row>
    <row r="8431" spans="1:66">
      <c r="A8431" s="2">
        <v>8469</v>
      </c>
      <c r="B8431" t="s">
        <v>361</v>
      </c>
      <c r="C8431">
        <v>3474341</v>
      </c>
      <c r="D8431" t="s">
        <v>36</v>
      </c>
      <c r="E8431" t="s">
        <v>820</v>
      </c>
      <c r="F8431" t="s">
        <v>1155</v>
      </c>
      <c r="G8431" t="s">
        <v>1235</v>
      </c>
      <c r="H8431" t="s">
        <v>1247</v>
      </c>
      <c r="J8431" t="s">
        <v>12889</v>
      </c>
      <c r="M8431" t="s">
        <v>24618</v>
      </c>
      <c r="O8431" t="s">
        <v>289</v>
      </c>
      <c r="P8431" t="s">
        <v>290</v>
      </c>
      <c r="Q8431" t="s">
        <v>25253</v>
      </c>
      <c r="R8431">
        <v>1</v>
      </c>
      <c r="AF8431">
        <v>13</v>
      </c>
      <c r="AI8431">
        <v>2</v>
      </c>
      <c r="AJ8431">
        <v>2</v>
      </c>
      <c r="AM8431" t="s">
        <v>25844</v>
      </c>
      <c r="AP8431" t="s">
        <v>25821</v>
      </c>
      <c r="AQ8431" t="s">
        <v>25821</v>
      </c>
      <c r="AT8431">
        <v>0</v>
      </c>
      <c r="AW8431">
        <v>0</v>
      </c>
      <c r="AX8431">
        <v>0</v>
      </c>
      <c r="BA8431">
        <v>150</v>
      </c>
      <c r="BD8431">
        <v>117</v>
      </c>
      <c r="BE8431">
        <v>125</v>
      </c>
      <c r="BH8431" t="s">
        <v>1155</v>
      </c>
      <c r="BI8431" t="s">
        <v>320</v>
      </c>
      <c r="BJ8431" t="s">
        <v>320</v>
      </c>
      <c r="BK8431" t="s">
        <v>1155</v>
      </c>
      <c r="BL8431" t="s">
        <v>1155</v>
      </c>
      <c r="BM8431" t="s">
        <v>320</v>
      </c>
      <c r="BN8431" t="s">
        <v>320</v>
      </c>
    </row>
    <row r="8432" spans="1:66">
      <c r="A8432" s="2">
        <v>8470</v>
      </c>
      <c r="B8432" t="s">
        <v>361</v>
      </c>
      <c r="C8432">
        <v>3474341</v>
      </c>
      <c r="D8432" t="s">
        <v>36</v>
      </c>
      <c r="E8432" t="s">
        <v>820</v>
      </c>
      <c r="F8432" t="s">
        <v>1155</v>
      </c>
      <c r="G8432" t="s">
        <v>1235</v>
      </c>
      <c r="H8432" t="s">
        <v>1247</v>
      </c>
      <c r="J8432" t="s">
        <v>12890</v>
      </c>
      <c r="M8432" t="s">
        <v>24618</v>
      </c>
      <c r="O8432" t="s">
        <v>289</v>
      </c>
      <c r="P8432" t="s">
        <v>290</v>
      </c>
      <c r="Q8432" t="s">
        <v>25253</v>
      </c>
      <c r="R8432">
        <v>1</v>
      </c>
      <c r="AF8432">
        <v>13</v>
      </c>
      <c r="AI8432">
        <v>2</v>
      </c>
      <c r="AJ8432">
        <v>2</v>
      </c>
      <c r="AM8432" t="s">
        <v>25844</v>
      </c>
      <c r="AP8432" t="s">
        <v>25821</v>
      </c>
      <c r="AQ8432" t="s">
        <v>25821</v>
      </c>
      <c r="AT8432">
        <v>0</v>
      </c>
      <c r="AW8432">
        <v>0</v>
      </c>
      <c r="AX8432">
        <v>0</v>
      </c>
      <c r="BA8432">
        <v>150</v>
      </c>
      <c r="BD8432">
        <v>117</v>
      </c>
      <c r="BE8432">
        <v>125</v>
      </c>
      <c r="BH8432" t="s">
        <v>1155</v>
      </c>
      <c r="BI8432" t="s">
        <v>320</v>
      </c>
      <c r="BJ8432" t="s">
        <v>320</v>
      </c>
      <c r="BK8432" t="s">
        <v>1155</v>
      </c>
      <c r="BL8432" t="s">
        <v>1155</v>
      </c>
      <c r="BM8432" t="s">
        <v>320</v>
      </c>
      <c r="BN8432" t="s">
        <v>320</v>
      </c>
    </row>
    <row r="8433" spans="1:66">
      <c r="A8433" s="2">
        <v>8471</v>
      </c>
      <c r="B8433" t="s">
        <v>361</v>
      </c>
      <c r="C8433">
        <v>3474341</v>
      </c>
      <c r="D8433" t="s">
        <v>36</v>
      </c>
      <c r="E8433" t="s">
        <v>820</v>
      </c>
      <c r="F8433" t="s">
        <v>1155</v>
      </c>
      <c r="G8433" t="s">
        <v>1235</v>
      </c>
      <c r="H8433" t="s">
        <v>1247</v>
      </c>
      <c r="J8433" t="s">
        <v>12891</v>
      </c>
      <c r="M8433" t="s">
        <v>24618</v>
      </c>
      <c r="O8433" t="s">
        <v>289</v>
      </c>
      <c r="P8433" t="s">
        <v>290</v>
      </c>
      <c r="Q8433" t="s">
        <v>25253</v>
      </c>
      <c r="R8433">
        <v>1</v>
      </c>
      <c r="AF8433">
        <v>13</v>
      </c>
      <c r="AI8433">
        <v>2</v>
      </c>
      <c r="AJ8433">
        <v>2</v>
      </c>
      <c r="AM8433" t="s">
        <v>25844</v>
      </c>
      <c r="AP8433" t="s">
        <v>25821</v>
      </c>
      <c r="AQ8433" t="s">
        <v>25821</v>
      </c>
      <c r="AT8433">
        <v>0</v>
      </c>
      <c r="AW8433">
        <v>0</v>
      </c>
      <c r="AX8433">
        <v>0</v>
      </c>
      <c r="BA8433">
        <v>150</v>
      </c>
      <c r="BD8433">
        <v>117</v>
      </c>
      <c r="BE8433">
        <v>125</v>
      </c>
      <c r="BH8433" t="s">
        <v>1155</v>
      </c>
      <c r="BI8433" t="s">
        <v>320</v>
      </c>
      <c r="BJ8433" t="s">
        <v>320</v>
      </c>
      <c r="BK8433" t="s">
        <v>1155</v>
      </c>
      <c r="BL8433" t="s">
        <v>1155</v>
      </c>
      <c r="BM8433" t="s">
        <v>320</v>
      </c>
      <c r="BN8433" t="s">
        <v>320</v>
      </c>
    </row>
    <row r="8434" spans="1:66">
      <c r="A8434" s="2">
        <v>8472</v>
      </c>
      <c r="B8434" t="s">
        <v>361</v>
      </c>
      <c r="C8434">
        <v>3474341</v>
      </c>
      <c r="D8434" t="s">
        <v>36</v>
      </c>
      <c r="E8434" t="s">
        <v>820</v>
      </c>
      <c r="F8434" t="s">
        <v>1155</v>
      </c>
      <c r="G8434" t="s">
        <v>1235</v>
      </c>
      <c r="H8434" t="s">
        <v>1247</v>
      </c>
      <c r="J8434" t="s">
        <v>12892</v>
      </c>
      <c r="M8434" t="s">
        <v>24618</v>
      </c>
      <c r="O8434" t="s">
        <v>289</v>
      </c>
      <c r="P8434" t="s">
        <v>290</v>
      </c>
      <c r="Q8434" t="s">
        <v>25253</v>
      </c>
      <c r="R8434">
        <v>1</v>
      </c>
      <c r="AF8434">
        <v>13</v>
      </c>
      <c r="AI8434">
        <v>2</v>
      </c>
      <c r="AJ8434">
        <v>2</v>
      </c>
      <c r="AM8434" t="s">
        <v>25844</v>
      </c>
      <c r="AP8434" t="s">
        <v>25821</v>
      </c>
      <c r="AQ8434" t="s">
        <v>25821</v>
      </c>
      <c r="AT8434">
        <v>0</v>
      </c>
      <c r="AW8434">
        <v>0</v>
      </c>
      <c r="AX8434">
        <v>0</v>
      </c>
      <c r="BA8434">
        <v>150</v>
      </c>
      <c r="BD8434">
        <v>117</v>
      </c>
      <c r="BE8434">
        <v>125</v>
      </c>
      <c r="BH8434" t="s">
        <v>1155</v>
      </c>
      <c r="BI8434" t="s">
        <v>320</v>
      </c>
      <c r="BJ8434" t="s">
        <v>320</v>
      </c>
      <c r="BK8434" t="s">
        <v>1155</v>
      </c>
      <c r="BL8434" t="s">
        <v>1155</v>
      </c>
      <c r="BM8434" t="s">
        <v>320</v>
      </c>
      <c r="BN8434" t="s">
        <v>320</v>
      </c>
    </row>
    <row r="8435" spans="1:66">
      <c r="A8435" s="2">
        <v>8473</v>
      </c>
      <c r="B8435" t="s">
        <v>361</v>
      </c>
      <c r="C8435">
        <v>3474341</v>
      </c>
      <c r="D8435" t="s">
        <v>36</v>
      </c>
      <c r="E8435" t="s">
        <v>820</v>
      </c>
      <c r="F8435" t="s">
        <v>1155</v>
      </c>
      <c r="G8435" t="s">
        <v>1235</v>
      </c>
      <c r="H8435" t="s">
        <v>1247</v>
      </c>
      <c r="J8435" t="s">
        <v>12893</v>
      </c>
      <c r="M8435" t="s">
        <v>24618</v>
      </c>
      <c r="O8435" t="s">
        <v>289</v>
      </c>
      <c r="P8435" t="s">
        <v>290</v>
      </c>
      <c r="Q8435" t="s">
        <v>25253</v>
      </c>
      <c r="R8435">
        <v>1</v>
      </c>
      <c r="AF8435">
        <v>13</v>
      </c>
      <c r="AI8435">
        <v>2</v>
      </c>
      <c r="AJ8435">
        <v>2</v>
      </c>
      <c r="AM8435" t="s">
        <v>25844</v>
      </c>
      <c r="AP8435" t="s">
        <v>25821</v>
      </c>
      <c r="AQ8435" t="s">
        <v>25821</v>
      </c>
      <c r="AT8435">
        <v>0</v>
      </c>
      <c r="AW8435">
        <v>0</v>
      </c>
      <c r="AX8435">
        <v>0</v>
      </c>
      <c r="BA8435">
        <v>150</v>
      </c>
      <c r="BD8435">
        <v>117</v>
      </c>
      <c r="BE8435">
        <v>125</v>
      </c>
      <c r="BH8435" t="s">
        <v>1155</v>
      </c>
      <c r="BI8435" t="s">
        <v>320</v>
      </c>
      <c r="BJ8435" t="s">
        <v>320</v>
      </c>
      <c r="BK8435" t="s">
        <v>1155</v>
      </c>
      <c r="BL8435" t="s">
        <v>1155</v>
      </c>
      <c r="BM8435" t="s">
        <v>320</v>
      </c>
      <c r="BN8435" t="s">
        <v>320</v>
      </c>
    </row>
    <row r="8436" spans="1:66">
      <c r="A8436" s="2">
        <v>8474</v>
      </c>
      <c r="B8436" t="s">
        <v>361</v>
      </c>
      <c r="C8436">
        <v>3474341</v>
      </c>
      <c r="D8436" t="s">
        <v>36</v>
      </c>
      <c r="E8436" t="s">
        <v>820</v>
      </c>
      <c r="F8436" t="s">
        <v>1155</v>
      </c>
      <c r="G8436" t="s">
        <v>1235</v>
      </c>
      <c r="H8436" t="s">
        <v>1247</v>
      </c>
      <c r="J8436" t="s">
        <v>12894</v>
      </c>
      <c r="M8436" t="s">
        <v>24618</v>
      </c>
      <c r="O8436" t="s">
        <v>289</v>
      </c>
      <c r="P8436" t="s">
        <v>290</v>
      </c>
      <c r="Q8436" t="s">
        <v>25253</v>
      </c>
      <c r="R8436">
        <v>1</v>
      </c>
      <c r="AF8436">
        <v>13</v>
      </c>
      <c r="AI8436">
        <v>2</v>
      </c>
      <c r="AJ8436">
        <v>2</v>
      </c>
      <c r="AM8436" t="s">
        <v>25844</v>
      </c>
      <c r="AP8436" t="s">
        <v>25821</v>
      </c>
      <c r="AQ8436" t="s">
        <v>25821</v>
      </c>
      <c r="AT8436">
        <v>0</v>
      </c>
      <c r="AW8436">
        <v>0</v>
      </c>
      <c r="AX8436">
        <v>0</v>
      </c>
      <c r="BA8436">
        <v>150</v>
      </c>
      <c r="BD8436">
        <v>117</v>
      </c>
      <c r="BE8436">
        <v>125</v>
      </c>
      <c r="BH8436" t="s">
        <v>1155</v>
      </c>
      <c r="BI8436" t="s">
        <v>320</v>
      </c>
      <c r="BJ8436" t="s">
        <v>320</v>
      </c>
      <c r="BK8436" t="s">
        <v>1155</v>
      </c>
      <c r="BL8436" t="s">
        <v>1155</v>
      </c>
      <c r="BM8436" t="s">
        <v>320</v>
      </c>
      <c r="BN8436" t="s">
        <v>320</v>
      </c>
    </row>
    <row r="8437" spans="1:66">
      <c r="A8437" s="2">
        <v>8475</v>
      </c>
      <c r="B8437" t="s">
        <v>361</v>
      </c>
      <c r="C8437">
        <v>3474341</v>
      </c>
      <c r="D8437" t="s">
        <v>36</v>
      </c>
      <c r="E8437" t="s">
        <v>820</v>
      </c>
      <c r="F8437" t="s">
        <v>1155</v>
      </c>
      <c r="G8437" t="s">
        <v>1235</v>
      </c>
      <c r="H8437" t="s">
        <v>1247</v>
      </c>
      <c r="J8437" t="s">
        <v>12895</v>
      </c>
      <c r="M8437" t="s">
        <v>24618</v>
      </c>
      <c r="O8437" t="s">
        <v>289</v>
      </c>
      <c r="P8437" t="s">
        <v>290</v>
      </c>
      <c r="Q8437" t="s">
        <v>25253</v>
      </c>
      <c r="R8437">
        <v>1</v>
      </c>
      <c r="AF8437">
        <v>13</v>
      </c>
      <c r="AI8437">
        <v>2</v>
      </c>
      <c r="AJ8437">
        <v>2</v>
      </c>
      <c r="AM8437" t="s">
        <v>25844</v>
      </c>
      <c r="AP8437" t="s">
        <v>25821</v>
      </c>
      <c r="AQ8437" t="s">
        <v>25821</v>
      </c>
      <c r="AT8437">
        <v>0</v>
      </c>
      <c r="AW8437">
        <v>0</v>
      </c>
      <c r="AX8437">
        <v>0</v>
      </c>
      <c r="BA8437">
        <v>150</v>
      </c>
      <c r="BD8437">
        <v>117</v>
      </c>
      <c r="BE8437">
        <v>125</v>
      </c>
      <c r="BH8437" t="s">
        <v>1155</v>
      </c>
      <c r="BI8437" t="s">
        <v>320</v>
      </c>
      <c r="BJ8437" t="s">
        <v>320</v>
      </c>
      <c r="BK8437" t="s">
        <v>1155</v>
      </c>
      <c r="BL8437" t="s">
        <v>1155</v>
      </c>
      <c r="BM8437" t="s">
        <v>320</v>
      </c>
      <c r="BN8437" t="s">
        <v>320</v>
      </c>
    </row>
    <row r="8438" spans="1:66">
      <c r="A8438" s="2">
        <v>8476</v>
      </c>
      <c r="B8438" t="s">
        <v>361</v>
      </c>
      <c r="C8438">
        <v>3474341</v>
      </c>
      <c r="D8438" t="s">
        <v>36</v>
      </c>
      <c r="E8438" t="s">
        <v>820</v>
      </c>
      <c r="F8438" t="s">
        <v>1155</v>
      </c>
      <c r="G8438" t="s">
        <v>1235</v>
      </c>
      <c r="H8438" t="s">
        <v>1247</v>
      </c>
      <c r="J8438" t="s">
        <v>12896</v>
      </c>
      <c r="M8438" t="s">
        <v>24618</v>
      </c>
      <c r="O8438" t="s">
        <v>289</v>
      </c>
      <c r="P8438" t="s">
        <v>290</v>
      </c>
      <c r="Q8438" t="s">
        <v>25253</v>
      </c>
      <c r="R8438">
        <v>1</v>
      </c>
      <c r="AF8438">
        <v>13</v>
      </c>
      <c r="AI8438">
        <v>2</v>
      </c>
      <c r="AJ8438">
        <v>2</v>
      </c>
      <c r="AM8438" t="s">
        <v>25844</v>
      </c>
      <c r="AP8438" t="s">
        <v>25821</v>
      </c>
      <c r="AQ8438" t="s">
        <v>25821</v>
      </c>
      <c r="AT8438">
        <v>0</v>
      </c>
      <c r="AW8438">
        <v>0</v>
      </c>
      <c r="AX8438">
        <v>0</v>
      </c>
      <c r="BA8438">
        <v>150</v>
      </c>
      <c r="BD8438">
        <v>117</v>
      </c>
      <c r="BE8438">
        <v>125</v>
      </c>
      <c r="BH8438" t="s">
        <v>1155</v>
      </c>
      <c r="BI8438" t="s">
        <v>320</v>
      </c>
      <c r="BJ8438" t="s">
        <v>320</v>
      </c>
      <c r="BK8438" t="s">
        <v>1155</v>
      </c>
      <c r="BL8438" t="s">
        <v>1155</v>
      </c>
      <c r="BM8438" t="s">
        <v>320</v>
      </c>
      <c r="BN8438" t="s">
        <v>320</v>
      </c>
    </row>
    <row r="8439" spans="1:66">
      <c r="A8439" s="2">
        <v>8477</v>
      </c>
      <c r="B8439" t="s">
        <v>361</v>
      </c>
      <c r="C8439">
        <v>3474341</v>
      </c>
      <c r="D8439" t="s">
        <v>36</v>
      </c>
      <c r="E8439" t="s">
        <v>820</v>
      </c>
      <c r="F8439" t="s">
        <v>1155</v>
      </c>
      <c r="G8439" t="s">
        <v>1235</v>
      </c>
      <c r="H8439" t="s">
        <v>1247</v>
      </c>
      <c r="J8439" t="s">
        <v>12897</v>
      </c>
      <c r="M8439" t="s">
        <v>24618</v>
      </c>
      <c r="O8439" t="s">
        <v>289</v>
      </c>
      <c r="P8439" t="s">
        <v>290</v>
      </c>
      <c r="Q8439" t="s">
        <v>25253</v>
      </c>
      <c r="R8439">
        <v>1</v>
      </c>
      <c r="AF8439">
        <v>13</v>
      </c>
      <c r="AI8439">
        <v>2</v>
      </c>
      <c r="AJ8439">
        <v>2</v>
      </c>
      <c r="AM8439" t="s">
        <v>25844</v>
      </c>
      <c r="AP8439" t="s">
        <v>25821</v>
      </c>
      <c r="AQ8439" t="s">
        <v>25821</v>
      </c>
      <c r="AT8439">
        <v>0</v>
      </c>
      <c r="AW8439">
        <v>0</v>
      </c>
      <c r="AX8439">
        <v>0</v>
      </c>
      <c r="BA8439">
        <v>150</v>
      </c>
      <c r="BD8439">
        <v>117</v>
      </c>
      <c r="BE8439">
        <v>125</v>
      </c>
      <c r="BH8439" t="s">
        <v>1155</v>
      </c>
      <c r="BI8439" t="s">
        <v>320</v>
      </c>
      <c r="BJ8439" t="s">
        <v>320</v>
      </c>
      <c r="BK8439" t="s">
        <v>1155</v>
      </c>
      <c r="BL8439" t="s">
        <v>1155</v>
      </c>
      <c r="BM8439" t="s">
        <v>320</v>
      </c>
      <c r="BN8439" t="s">
        <v>320</v>
      </c>
    </row>
    <row r="8440" spans="1:66">
      <c r="A8440" s="2">
        <v>8478</v>
      </c>
      <c r="B8440" t="s">
        <v>361</v>
      </c>
      <c r="C8440">
        <v>3474341</v>
      </c>
      <c r="D8440" t="s">
        <v>36</v>
      </c>
      <c r="E8440" t="s">
        <v>820</v>
      </c>
      <c r="F8440" t="s">
        <v>1155</v>
      </c>
      <c r="G8440" t="s">
        <v>1235</v>
      </c>
      <c r="H8440" t="s">
        <v>1247</v>
      </c>
      <c r="J8440" t="s">
        <v>12898</v>
      </c>
      <c r="M8440" t="s">
        <v>24618</v>
      </c>
      <c r="O8440" t="s">
        <v>289</v>
      </c>
      <c r="P8440" t="s">
        <v>290</v>
      </c>
      <c r="Q8440" t="s">
        <v>25253</v>
      </c>
      <c r="R8440">
        <v>1</v>
      </c>
      <c r="AF8440">
        <v>13</v>
      </c>
      <c r="AI8440">
        <v>2</v>
      </c>
      <c r="AJ8440">
        <v>2</v>
      </c>
      <c r="AM8440" t="s">
        <v>25844</v>
      </c>
      <c r="AP8440" t="s">
        <v>25821</v>
      </c>
      <c r="AQ8440" t="s">
        <v>25821</v>
      </c>
      <c r="AT8440">
        <v>0</v>
      </c>
      <c r="AW8440">
        <v>0</v>
      </c>
      <c r="AX8440">
        <v>0</v>
      </c>
      <c r="BA8440">
        <v>150</v>
      </c>
      <c r="BD8440">
        <v>117</v>
      </c>
      <c r="BE8440">
        <v>125</v>
      </c>
      <c r="BH8440" t="s">
        <v>1155</v>
      </c>
      <c r="BI8440" t="s">
        <v>320</v>
      </c>
      <c r="BJ8440" t="s">
        <v>320</v>
      </c>
      <c r="BK8440" t="s">
        <v>1155</v>
      </c>
      <c r="BL8440" t="s">
        <v>1155</v>
      </c>
      <c r="BM8440" t="s">
        <v>320</v>
      </c>
      <c r="BN8440" t="s">
        <v>320</v>
      </c>
    </row>
    <row r="8441" spans="1:66">
      <c r="A8441" s="2">
        <v>8479</v>
      </c>
      <c r="B8441" t="s">
        <v>361</v>
      </c>
      <c r="C8441">
        <v>3474341</v>
      </c>
      <c r="D8441" t="s">
        <v>36</v>
      </c>
      <c r="E8441" t="s">
        <v>820</v>
      </c>
      <c r="F8441" t="s">
        <v>1155</v>
      </c>
      <c r="G8441" t="s">
        <v>1235</v>
      </c>
      <c r="H8441" t="s">
        <v>1247</v>
      </c>
      <c r="J8441" t="s">
        <v>12899</v>
      </c>
      <c r="M8441" t="s">
        <v>24618</v>
      </c>
      <c r="O8441" t="s">
        <v>289</v>
      </c>
      <c r="P8441" t="s">
        <v>290</v>
      </c>
      <c r="Q8441" t="s">
        <v>25253</v>
      </c>
      <c r="R8441">
        <v>1</v>
      </c>
      <c r="AF8441">
        <v>13</v>
      </c>
      <c r="AI8441">
        <v>2</v>
      </c>
      <c r="AJ8441">
        <v>2</v>
      </c>
      <c r="AM8441" t="s">
        <v>25844</v>
      </c>
      <c r="AP8441" t="s">
        <v>25821</v>
      </c>
      <c r="AQ8441" t="s">
        <v>25821</v>
      </c>
      <c r="AT8441">
        <v>0</v>
      </c>
      <c r="AW8441">
        <v>0</v>
      </c>
      <c r="AX8441">
        <v>0</v>
      </c>
      <c r="BA8441">
        <v>150</v>
      </c>
      <c r="BD8441">
        <v>117</v>
      </c>
      <c r="BE8441">
        <v>125</v>
      </c>
      <c r="BH8441" t="s">
        <v>1155</v>
      </c>
      <c r="BI8441" t="s">
        <v>320</v>
      </c>
      <c r="BJ8441" t="s">
        <v>320</v>
      </c>
      <c r="BK8441" t="s">
        <v>1155</v>
      </c>
      <c r="BL8441" t="s">
        <v>1155</v>
      </c>
      <c r="BM8441" t="s">
        <v>320</v>
      </c>
      <c r="BN8441" t="s">
        <v>320</v>
      </c>
    </row>
    <row r="8442" spans="1:66">
      <c r="A8442" s="2">
        <v>8480</v>
      </c>
      <c r="B8442" t="s">
        <v>361</v>
      </c>
      <c r="C8442">
        <v>3474341</v>
      </c>
      <c r="D8442" t="s">
        <v>36</v>
      </c>
      <c r="E8442" t="s">
        <v>820</v>
      </c>
      <c r="F8442" t="s">
        <v>1155</v>
      </c>
      <c r="G8442" t="s">
        <v>1235</v>
      </c>
      <c r="H8442" t="s">
        <v>1247</v>
      </c>
      <c r="J8442" t="s">
        <v>12900</v>
      </c>
      <c r="M8442" t="s">
        <v>24618</v>
      </c>
      <c r="O8442" t="s">
        <v>289</v>
      </c>
      <c r="P8442" t="s">
        <v>290</v>
      </c>
      <c r="Q8442" t="s">
        <v>25253</v>
      </c>
      <c r="R8442">
        <v>1</v>
      </c>
      <c r="AF8442">
        <v>13</v>
      </c>
      <c r="AI8442">
        <v>2</v>
      </c>
      <c r="AJ8442">
        <v>2</v>
      </c>
      <c r="AM8442" t="s">
        <v>25844</v>
      </c>
      <c r="AP8442" t="s">
        <v>25821</v>
      </c>
      <c r="AQ8442" t="s">
        <v>25821</v>
      </c>
      <c r="AT8442">
        <v>0</v>
      </c>
      <c r="AW8442">
        <v>0</v>
      </c>
      <c r="AX8442">
        <v>0</v>
      </c>
      <c r="BA8442">
        <v>150</v>
      </c>
      <c r="BD8442">
        <v>117</v>
      </c>
      <c r="BE8442">
        <v>125</v>
      </c>
      <c r="BH8442" t="s">
        <v>1155</v>
      </c>
      <c r="BI8442" t="s">
        <v>320</v>
      </c>
      <c r="BJ8442" t="s">
        <v>320</v>
      </c>
      <c r="BK8442" t="s">
        <v>1155</v>
      </c>
      <c r="BL8442" t="s">
        <v>1155</v>
      </c>
      <c r="BM8442" t="s">
        <v>320</v>
      </c>
      <c r="BN8442" t="s">
        <v>320</v>
      </c>
    </row>
    <row r="8443" spans="1:66">
      <c r="A8443" s="2">
        <v>8481</v>
      </c>
      <c r="B8443" t="s">
        <v>361</v>
      </c>
      <c r="C8443">
        <v>3474341</v>
      </c>
      <c r="D8443" t="s">
        <v>36</v>
      </c>
      <c r="E8443" t="s">
        <v>820</v>
      </c>
      <c r="F8443" t="s">
        <v>1155</v>
      </c>
      <c r="G8443" t="s">
        <v>1235</v>
      </c>
      <c r="H8443" t="s">
        <v>1247</v>
      </c>
      <c r="J8443" t="s">
        <v>12901</v>
      </c>
      <c r="M8443" t="s">
        <v>24618</v>
      </c>
      <c r="O8443" t="s">
        <v>289</v>
      </c>
      <c r="P8443" t="s">
        <v>290</v>
      </c>
      <c r="Q8443" t="s">
        <v>25253</v>
      </c>
      <c r="R8443">
        <v>1</v>
      </c>
      <c r="AF8443">
        <v>13</v>
      </c>
      <c r="AI8443">
        <v>2</v>
      </c>
      <c r="AJ8443">
        <v>2</v>
      </c>
      <c r="AM8443" t="s">
        <v>25844</v>
      </c>
      <c r="AP8443" t="s">
        <v>25821</v>
      </c>
      <c r="AQ8443" t="s">
        <v>25821</v>
      </c>
      <c r="AT8443">
        <v>0</v>
      </c>
      <c r="AW8443">
        <v>0</v>
      </c>
      <c r="AX8443">
        <v>0</v>
      </c>
      <c r="BA8443">
        <v>150</v>
      </c>
      <c r="BD8443">
        <v>117</v>
      </c>
      <c r="BE8443">
        <v>125</v>
      </c>
      <c r="BH8443" t="s">
        <v>1155</v>
      </c>
      <c r="BI8443" t="s">
        <v>320</v>
      </c>
      <c r="BJ8443" t="s">
        <v>320</v>
      </c>
      <c r="BK8443" t="s">
        <v>1155</v>
      </c>
      <c r="BL8443" t="s">
        <v>1155</v>
      </c>
      <c r="BM8443" t="s">
        <v>320</v>
      </c>
      <c r="BN8443" t="s">
        <v>320</v>
      </c>
    </row>
    <row r="8444" spans="1:66">
      <c r="A8444" s="2">
        <v>8482</v>
      </c>
      <c r="B8444" t="s">
        <v>361</v>
      </c>
      <c r="C8444">
        <v>3474341</v>
      </c>
      <c r="D8444" t="s">
        <v>36</v>
      </c>
      <c r="E8444" t="s">
        <v>820</v>
      </c>
      <c r="F8444" t="s">
        <v>1155</v>
      </c>
      <c r="G8444" t="s">
        <v>1235</v>
      </c>
      <c r="H8444" t="s">
        <v>1247</v>
      </c>
      <c r="J8444" t="s">
        <v>12902</v>
      </c>
      <c r="M8444" t="s">
        <v>24618</v>
      </c>
      <c r="O8444" t="s">
        <v>289</v>
      </c>
      <c r="P8444" t="s">
        <v>290</v>
      </c>
      <c r="Q8444" t="s">
        <v>25253</v>
      </c>
      <c r="R8444">
        <v>1</v>
      </c>
      <c r="AF8444">
        <v>13</v>
      </c>
      <c r="AI8444">
        <v>2</v>
      </c>
      <c r="AJ8444">
        <v>2</v>
      </c>
      <c r="AM8444" t="s">
        <v>25844</v>
      </c>
      <c r="AP8444" t="s">
        <v>25821</v>
      </c>
      <c r="AQ8444" t="s">
        <v>25821</v>
      </c>
      <c r="AT8444">
        <v>0</v>
      </c>
      <c r="AW8444">
        <v>0</v>
      </c>
      <c r="AX8444">
        <v>0</v>
      </c>
      <c r="BA8444">
        <v>150</v>
      </c>
      <c r="BD8444">
        <v>117</v>
      </c>
      <c r="BE8444">
        <v>125</v>
      </c>
      <c r="BH8444" t="s">
        <v>1155</v>
      </c>
      <c r="BI8444" t="s">
        <v>320</v>
      </c>
      <c r="BJ8444" t="s">
        <v>320</v>
      </c>
      <c r="BK8444" t="s">
        <v>1155</v>
      </c>
      <c r="BL8444" t="s">
        <v>1155</v>
      </c>
      <c r="BM8444" t="s">
        <v>320</v>
      </c>
      <c r="BN8444" t="s">
        <v>320</v>
      </c>
    </row>
    <row r="8445" spans="1:66">
      <c r="A8445" s="2">
        <v>8483</v>
      </c>
      <c r="B8445" t="s">
        <v>361</v>
      </c>
      <c r="C8445">
        <v>3474341</v>
      </c>
      <c r="D8445" t="s">
        <v>36</v>
      </c>
      <c r="E8445" t="s">
        <v>820</v>
      </c>
      <c r="F8445" t="s">
        <v>1155</v>
      </c>
      <c r="G8445" t="s">
        <v>1235</v>
      </c>
      <c r="H8445" t="s">
        <v>1247</v>
      </c>
      <c r="J8445" t="s">
        <v>12903</v>
      </c>
      <c r="M8445" t="s">
        <v>24618</v>
      </c>
      <c r="O8445" t="s">
        <v>289</v>
      </c>
      <c r="P8445" t="s">
        <v>290</v>
      </c>
      <c r="Q8445" t="s">
        <v>25253</v>
      </c>
      <c r="R8445">
        <v>1</v>
      </c>
      <c r="AF8445">
        <v>13</v>
      </c>
      <c r="AI8445">
        <v>2</v>
      </c>
      <c r="AJ8445">
        <v>2</v>
      </c>
      <c r="AM8445" t="s">
        <v>25844</v>
      </c>
      <c r="AP8445" t="s">
        <v>25821</v>
      </c>
      <c r="AQ8445" t="s">
        <v>25821</v>
      </c>
      <c r="AT8445">
        <v>0</v>
      </c>
      <c r="AW8445">
        <v>0</v>
      </c>
      <c r="AX8445">
        <v>0</v>
      </c>
      <c r="BA8445">
        <v>150</v>
      </c>
      <c r="BD8445">
        <v>117</v>
      </c>
      <c r="BE8445">
        <v>125</v>
      </c>
      <c r="BH8445" t="s">
        <v>1155</v>
      </c>
      <c r="BI8445" t="s">
        <v>320</v>
      </c>
      <c r="BJ8445" t="s">
        <v>320</v>
      </c>
      <c r="BK8445" t="s">
        <v>1155</v>
      </c>
      <c r="BL8445" t="s">
        <v>1155</v>
      </c>
      <c r="BM8445" t="s">
        <v>320</v>
      </c>
      <c r="BN8445" t="s">
        <v>320</v>
      </c>
    </row>
    <row r="8446" spans="1:66">
      <c r="A8446" s="2">
        <v>8484</v>
      </c>
      <c r="B8446" t="s">
        <v>361</v>
      </c>
      <c r="C8446">
        <v>3474341</v>
      </c>
      <c r="D8446" t="s">
        <v>36</v>
      </c>
      <c r="E8446" t="s">
        <v>820</v>
      </c>
      <c r="F8446" t="s">
        <v>1155</v>
      </c>
      <c r="G8446" t="s">
        <v>1235</v>
      </c>
      <c r="H8446" t="s">
        <v>1247</v>
      </c>
      <c r="J8446" t="s">
        <v>12904</v>
      </c>
      <c r="M8446" t="s">
        <v>24618</v>
      </c>
      <c r="O8446" t="s">
        <v>289</v>
      </c>
      <c r="P8446" t="s">
        <v>290</v>
      </c>
      <c r="Q8446" t="s">
        <v>25253</v>
      </c>
      <c r="R8446">
        <v>1</v>
      </c>
      <c r="AF8446">
        <v>13</v>
      </c>
      <c r="AI8446">
        <v>2</v>
      </c>
      <c r="AJ8446">
        <v>2</v>
      </c>
      <c r="AM8446" t="s">
        <v>25844</v>
      </c>
      <c r="AP8446" t="s">
        <v>25821</v>
      </c>
      <c r="AQ8446" t="s">
        <v>25821</v>
      </c>
      <c r="AT8446">
        <v>0</v>
      </c>
      <c r="AW8446">
        <v>0</v>
      </c>
      <c r="AX8446">
        <v>0</v>
      </c>
      <c r="BA8446">
        <v>150</v>
      </c>
      <c r="BD8446">
        <v>117</v>
      </c>
      <c r="BE8446">
        <v>125</v>
      </c>
      <c r="BH8446" t="s">
        <v>1155</v>
      </c>
      <c r="BI8446" t="s">
        <v>320</v>
      </c>
      <c r="BJ8446" t="s">
        <v>320</v>
      </c>
      <c r="BK8446" t="s">
        <v>1155</v>
      </c>
      <c r="BL8446" t="s">
        <v>1155</v>
      </c>
      <c r="BM8446" t="s">
        <v>320</v>
      </c>
      <c r="BN8446" t="s">
        <v>320</v>
      </c>
    </row>
    <row r="8447" spans="1:66">
      <c r="A8447" s="2">
        <v>8485</v>
      </c>
      <c r="B8447" t="s">
        <v>361</v>
      </c>
      <c r="C8447">
        <v>3474341</v>
      </c>
      <c r="D8447" t="s">
        <v>36</v>
      </c>
      <c r="E8447" t="s">
        <v>820</v>
      </c>
      <c r="F8447" t="s">
        <v>1155</v>
      </c>
      <c r="G8447" t="s">
        <v>1235</v>
      </c>
      <c r="H8447" t="s">
        <v>1247</v>
      </c>
      <c r="J8447" t="s">
        <v>12905</v>
      </c>
      <c r="M8447" t="s">
        <v>24618</v>
      </c>
      <c r="O8447" t="s">
        <v>289</v>
      </c>
      <c r="P8447" t="s">
        <v>290</v>
      </c>
      <c r="Q8447" t="s">
        <v>25253</v>
      </c>
      <c r="R8447">
        <v>1</v>
      </c>
      <c r="AF8447">
        <v>13</v>
      </c>
      <c r="AI8447">
        <v>2</v>
      </c>
      <c r="AJ8447">
        <v>2</v>
      </c>
      <c r="AM8447" t="s">
        <v>25844</v>
      </c>
      <c r="AP8447" t="s">
        <v>25821</v>
      </c>
      <c r="AQ8447" t="s">
        <v>25821</v>
      </c>
      <c r="AT8447">
        <v>0</v>
      </c>
      <c r="AW8447">
        <v>0</v>
      </c>
      <c r="AX8447">
        <v>0</v>
      </c>
      <c r="BA8447">
        <v>150</v>
      </c>
      <c r="BD8447">
        <v>117</v>
      </c>
      <c r="BE8447">
        <v>125</v>
      </c>
      <c r="BH8447" t="s">
        <v>1155</v>
      </c>
      <c r="BI8447" t="s">
        <v>320</v>
      </c>
      <c r="BJ8447" t="s">
        <v>320</v>
      </c>
      <c r="BK8447" t="s">
        <v>1155</v>
      </c>
      <c r="BL8447" t="s">
        <v>1155</v>
      </c>
      <c r="BM8447" t="s">
        <v>320</v>
      </c>
      <c r="BN8447" t="s">
        <v>320</v>
      </c>
    </row>
    <row r="8448" spans="1:66">
      <c r="A8448" s="2">
        <v>8486</v>
      </c>
      <c r="B8448" t="s">
        <v>361</v>
      </c>
      <c r="C8448">
        <v>3474341</v>
      </c>
      <c r="D8448" t="s">
        <v>36</v>
      </c>
      <c r="E8448" t="s">
        <v>820</v>
      </c>
      <c r="F8448" t="s">
        <v>1155</v>
      </c>
      <c r="G8448" t="s">
        <v>1235</v>
      </c>
      <c r="H8448" t="s">
        <v>1247</v>
      </c>
      <c r="J8448" t="s">
        <v>12906</v>
      </c>
      <c r="M8448" t="s">
        <v>24618</v>
      </c>
      <c r="O8448" t="s">
        <v>289</v>
      </c>
      <c r="P8448" t="s">
        <v>290</v>
      </c>
      <c r="Q8448" t="s">
        <v>25253</v>
      </c>
      <c r="R8448">
        <v>1</v>
      </c>
      <c r="AF8448">
        <v>13</v>
      </c>
      <c r="AI8448">
        <v>2</v>
      </c>
      <c r="AJ8448">
        <v>2</v>
      </c>
      <c r="AM8448" t="s">
        <v>25844</v>
      </c>
      <c r="AP8448" t="s">
        <v>25821</v>
      </c>
      <c r="AQ8448" t="s">
        <v>25821</v>
      </c>
      <c r="AT8448">
        <v>0</v>
      </c>
      <c r="AW8448">
        <v>0</v>
      </c>
      <c r="AX8448">
        <v>0</v>
      </c>
      <c r="BA8448">
        <v>150</v>
      </c>
      <c r="BD8448">
        <v>117</v>
      </c>
      <c r="BE8448">
        <v>125</v>
      </c>
      <c r="BH8448" t="s">
        <v>1155</v>
      </c>
      <c r="BI8448" t="s">
        <v>320</v>
      </c>
      <c r="BJ8448" t="s">
        <v>320</v>
      </c>
      <c r="BK8448" t="s">
        <v>1155</v>
      </c>
      <c r="BL8448" t="s">
        <v>1155</v>
      </c>
      <c r="BM8448" t="s">
        <v>320</v>
      </c>
      <c r="BN8448" t="s">
        <v>320</v>
      </c>
    </row>
    <row r="8449" spans="1:66">
      <c r="A8449" s="2">
        <v>8487</v>
      </c>
      <c r="B8449" t="s">
        <v>361</v>
      </c>
      <c r="C8449">
        <v>3474341</v>
      </c>
      <c r="D8449" t="s">
        <v>36</v>
      </c>
      <c r="E8449" t="s">
        <v>820</v>
      </c>
      <c r="F8449" t="s">
        <v>1155</v>
      </c>
      <c r="G8449" t="s">
        <v>1235</v>
      </c>
      <c r="H8449" t="s">
        <v>1247</v>
      </c>
      <c r="J8449" t="s">
        <v>12907</v>
      </c>
      <c r="M8449" t="s">
        <v>24618</v>
      </c>
      <c r="O8449" t="s">
        <v>289</v>
      </c>
      <c r="P8449" t="s">
        <v>290</v>
      </c>
      <c r="Q8449" t="s">
        <v>25253</v>
      </c>
      <c r="R8449">
        <v>1</v>
      </c>
      <c r="AF8449">
        <v>13</v>
      </c>
      <c r="AI8449">
        <v>2</v>
      </c>
      <c r="AJ8449">
        <v>2</v>
      </c>
      <c r="AM8449" t="s">
        <v>25844</v>
      </c>
      <c r="AP8449" t="s">
        <v>25821</v>
      </c>
      <c r="AQ8449" t="s">
        <v>25821</v>
      </c>
      <c r="AT8449">
        <v>0</v>
      </c>
      <c r="AW8449">
        <v>0</v>
      </c>
      <c r="AX8449">
        <v>0</v>
      </c>
      <c r="BA8449">
        <v>150</v>
      </c>
      <c r="BD8449">
        <v>117</v>
      </c>
      <c r="BE8449">
        <v>125</v>
      </c>
      <c r="BH8449" t="s">
        <v>1155</v>
      </c>
      <c r="BI8449" t="s">
        <v>320</v>
      </c>
      <c r="BJ8449" t="s">
        <v>320</v>
      </c>
      <c r="BK8449" t="s">
        <v>1155</v>
      </c>
      <c r="BL8449" t="s">
        <v>1155</v>
      </c>
      <c r="BM8449" t="s">
        <v>320</v>
      </c>
      <c r="BN8449" t="s">
        <v>320</v>
      </c>
    </row>
    <row r="8450" spans="1:66">
      <c r="A8450" s="2">
        <v>8488</v>
      </c>
      <c r="B8450" t="s">
        <v>361</v>
      </c>
      <c r="C8450">
        <v>3474341</v>
      </c>
      <c r="D8450" t="s">
        <v>36</v>
      </c>
      <c r="E8450" t="s">
        <v>820</v>
      </c>
      <c r="F8450" t="s">
        <v>1155</v>
      </c>
      <c r="G8450" t="s">
        <v>1235</v>
      </c>
      <c r="H8450" t="s">
        <v>1247</v>
      </c>
      <c r="J8450" t="s">
        <v>12908</v>
      </c>
      <c r="M8450" t="s">
        <v>24618</v>
      </c>
      <c r="O8450" t="s">
        <v>289</v>
      </c>
      <c r="P8450" t="s">
        <v>290</v>
      </c>
      <c r="Q8450" t="s">
        <v>25253</v>
      </c>
      <c r="R8450">
        <v>1</v>
      </c>
      <c r="AF8450">
        <v>13</v>
      </c>
      <c r="AI8450">
        <v>2</v>
      </c>
      <c r="AJ8450">
        <v>2</v>
      </c>
      <c r="AM8450" t="s">
        <v>25844</v>
      </c>
      <c r="AP8450" t="s">
        <v>25821</v>
      </c>
      <c r="AQ8450" t="s">
        <v>25821</v>
      </c>
      <c r="AT8450">
        <v>0</v>
      </c>
      <c r="AW8450">
        <v>0</v>
      </c>
      <c r="AX8450">
        <v>0</v>
      </c>
      <c r="BA8450">
        <v>150</v>
      </c>
      <c r="BD8450">
        <v>117</v>
      </c>
      <c r="BE8450">
        <v>125</v>
      </c>
      <c r="BH8450" t="s">
        <v>1155</v>
      </c>
      <c r="BI8450" t="s">
        <v>320</v>
      </c>
      <c r="BJ8450" t="s">
        <v>320</v>
      </c>
      <c r="BK8450" t="s">
        <v>1155</v>
      </c>
      <c r="BL8450" t="s">
        <v>1155</v>
      </c>
      <c r="BM8450" t="s">
        <v>320</v>
      </c>
      <c r="BN8450" t="s">
        <v>320</v>
      </c>
    </row>
    <row r="8451" spans="1:66">
      <c r="A8451" s="2">
        <v>8489</v>
      </c>
      <c r="B8451" t="s">
        <v>361</v>
      </c>
      <c r="C8451">
        <v>3474341</v>
      </c>
      <c r="D8451" t="s">
        <v>36</v>
      </c>
      <c r="E8451" t="s">
        <v>820</v>
      </c>
      <c r="F8451" t="s">
        <v>1155</v>
      </c>
      <c r="G8451" t="s">
        <v>1235</v>
      </c>
      <c r="H8451" t="s">
        <v>1247</v>
      </c>
      <c r="J8451" t="s">
        <v>12909</v>
      </c>
      <c r="M8451" t="s">
        <v>24618</v>
      </c>
      <c r="O8451" t="s">
        <v>289</v>
      </c>
      <c r="P8451" t="s">
        <v>290</v>
      </c>
      <c r="Q8451" t="s">
        <v>25253</v>
      </c>
      <c r="R8451">
        <v>1</v>
      </c>
      <c r="AF8451">
        <v>13</v>
      </c>
      <c r="AI8451">
        <v>2</v>
      </c>
      <c r="AJ8451">
        <v>2</v>
      </c>
      <c r="AM8451" t="s">
        <v>25844</v>
      </c>
      <c r="AP8451" t="s">
        <v>25821</v>
      </c>
      <c r="AQ8451" t="s">
        <v>25821</v>
      </c>
      <c r="AT8451">
        <v>0</v>
      </c>
      <c r="AW8451">
        <v>0</v>
      </c>
      <c r="AX8451">
        <v>0</v>
      </c>
      <c r="BA8451">
        <v>150</v>
      </c>
      <c r="BD8451">
        <v>117</v>
      </c>
      <c r="BE8451">
        <v>125</v>
      </c>
      <c r="BH8451" t="s">
        <v>1155</v>
      </c>
      <c r="BI8451" t="s">
        <v>320</v>
      </c>
      <c r="BJ8451" t="s">
        <v>320</v>
      </c>
      <c r="BK8451" t="s">
        <v>1155</v>
      </c>
      <c r="BL8451" t="s">
        <v>1155</v>
      </c>
      <c r="BM8451" t="s">
        <v>320</v>
      </c>
      <c r="BN8451" t="s">
        <v>320</v>
      </c>
    </row>
    <row r="8452" spans="1:66">
      <c r="A8452" s="2">
        <v>8490</v>
      </c>
      <c r="B8452" t="s">
        <v>361</v>
      </c>
      <c r="C8452">
        <v>3474341</v>
      </c>
      <c r="D8452" t="s">
        <v>36</v>
      </c>
      <c r="E8452" t="s">
        <v>820</v>
      </c>
      <c r="F8452" t="s">
        <v>1155</v>
      </c>
      <c r="G8452" t="s">
        <v>1235</v>
      </c>
      <c r="H8452" t="s">
        <v>1247</v>
      </c>
      <c r="J8452" t="s">
        <v>12910</v>
      </c>
      <c r="M8452" t="s">
        <v>24618</v>
      </c>
      <c r="O8452" t="s">
        <v>289</v>
      </c>
      <c r="P8452" t="s">
        <v>290</v>
      </c>
      <c r="Q8452" t="s">
        <v>25253</v>
      </c>
      <c r="R8452">
        <v>1</v>
      </c>
      <c r="AF8452">
        <v>13</v>
      </c>
      <c r="AI8452">
        <v>2</v>
      </c>
      <c r="AJ8452">
        <v>2</v>
      </c>
      <c r="AM8452" t="s">
        <v>25844</v>
      </c>
      <c r="AP8452" t="s">
        <v>25821</v>
      </c>
      <c r="AQ8452" t="s">
        <v>25821</v>
      </c>
      <c r="AT8452">
        <v>0</v>
      </c>
      <c r="AW8452">
        <v>0</v>
      </c>
      <c r="AX8452">
        <v>0</v>
      </c>
      <c r="BA8452">
        <v>150</v>
      </c>
      <c r="BD8452">
        <v>117</v>
      </c>
      <c r="BE8452">
        <v>125</v>
      </c>
      <c r="BH8452" t="s">
        <v>1155</v>
      </c>
      <c r="BI8452" t="s">
        <v>320</v>
      </c>
      <c r="BJ8452" t="s">
        <v>320</v>
      </c>
      <c r="BK8452" t="s">
        <v>1155</v>
      </c>
      <c r="BL8452" t="s">
        <v>1155</v>
      </c>
      <c r="BM8452" t="s">
        <v>320</v>
      </c>
      <c r="BN8452" t="s">
        <v>320</v>
      </c>
    </row>
    <row r="8453" spans="1:66">
      <c r="A8453" s="2">
        <v>8491</v>
      </c>
      <c r="B8453" t="s">
        <v>361</v>
      </c>
      <c r="C8453">
        <v>3474341</v>
      </c>
      <c r="D8453" t="s">
        <v>36</v>
      </c>
      <c r="E8453" t="s">
        <v>820</v>
      </c>
      <c r="F8453" t="s">
        <v>1155</v>
      </c>
      <c r="G8453" t="s">
        <v>1235</v>
      </c>
      <c r="H8453" t="s">
        <v>1247</v>
      </c>
      <c r="J8453" t="s">
        <v>12911</v>
      </c>
      <c r="M8453" t="s">
        <v>24618</v>
      </c>
      <c r="O8453" t="s">
        <v>289</v>
      </c>
      <c r="P8453" t="s">
        <v>290</v>
      </c>
      <c r="Q8453" t="s">
        <v>25253</v>
      </c>
      <c r="R8453">
        <v>1</v>
      </c>
      <c r="AF8453">
        <v>13</v>
      </c>
      <c r="AI8453">
        <v>2</v>
      </c>
      <c r="AJ8453">
        <v>2</v>
      </c>
      <c r="AM8453" t="s">
        <v>25844</v>
      </c>
      <c r="AP8453" t="s">
        <v>25821</v>
      </c>
      <c r="AQ8453" t="s">
        <v>25821</v>
      </c>
      <c r="AT8453">
        <v>0</v>
      </c>
      <c r="AW8453">
        <v>0</v>
      </c>
      <c r="AX8453">
        <v>0</v>
      </c>
      <c r="BA8453">
        <v>150</v>
      </c>
      <c r="BD8453">
        <v>117</v>
      </c>
      <c r="BE8453">
        <v>125</v>
      </c>
      <c r="BH8453" t="s">
        <v>1155</v>
      </c>
      <c r="BI8453" t="s">
        <v>320</v>
      </c>
      <c r="BJ8453" t="s">
        <v>320</v>
      </c>
      <c r="BK8453" t="s">
        <v>1155</v>
      </c>
      <c r="BL8453" t="s">
        <v>1155</v>
      </c>
      <c r="BM8453" t="s">
        <v>320</v>
      </c>
      <c r="BN8453" t="s">
        <v>320</v>
      </c>
    </row>
    <row r="8454" spans="1:66">
      <c r="A8454" s="2">
        <v>8492</v>
      </c>
      <c r="B8454" t="s">
        <v>361</v>
      </c>
      <c r="C8454">
        <v>3474341</v>
      </c>
      <c r="D8454" t="s">
        <v>36</v>
      </c>
      <c r="E8454" t="s">
        <v>820</v>
      </c>
      <c r="F8454" t="s">
        <v>1155</v>
      </c>
      <c r="G8454" t="s">
        <v>1235</v>
      </c>
      <c r="H8454" t="s">
        <v>1247</v>
      </c>
      <c r="J8454" t="s">
        <v>12912</v>
      </c>
      <c r="M8454" t="s">
        <v>24618</v>
      </c>
      <c r="O8454" t="s">
        <v>289</v>
      </c>
      <c r="P8454" t="s">
        <v>290</v>
      </c>
      <c r="Q8454" t="s">
        <v>25253</v>
      </c>
      <c r="R8454">
        <v>1</v>
      </c>
      <c r="AF8454">
        <v>13</v>
      </c>
      <c r="AI8454">
        <v>2</v>
      </c>
      <c r="AJ8454">
        <v>2</v>
      </c>
      <c r="AM8454" t="s">
        <v>25844</v>
      </c>
      <c r="AP8454" t="s">
        <v>25821</v>
      </c>
      <c r="AQ8454" t="s">
        <v>25821</v>
      </c>
      <c r="AT8454">
        <v>0</v>
      </c>
      <c r="AW8454">
        <v>0</v>
      </c>
      <c r="AX8454">
        <v>0</v>
      </c>
      <c r="BA8454">
        <v>150</v>
      </c>
      <c r="BD8454">
        <v>117</v>
      </c>
      <c r="BE8454">
        <v>125</v>
      </c>
      <c r="BH8454" t="s">
        <v>1155</v>
      </c>
      <c r="BI8454" t="s">
        <v>320</v>
      </c>
      <c r="BJ8454" t="s">
        <v>320</v>
      </c>
      <c r="BK8454" t="s">
        <v>1155</v>
      </c>
      <c r="BL8454" t="s">
        <v>1155</v>
      </c>
      <c r="BM8454" t="s">
        <v>320</v>
      </c>
      <c r="BN8454" t="s">
        <v>320</v>
      </c>
    </row>
    <row r="8455" spans="1:66">
      <c r="A8455" s="2">
        <v>8493</v>
      </c>
      <c r="B8455" t="s">
        <v>361</v>
      </c>
      <c r="C8455">
        <v>3474341</v>
      </c>
      <c r="D8455" t="s">
        <v>36</v>
      </c>
      <c r="E8455" t="s">
        <v>820</v>
      </c>
      <c r="F8455" t="s">
        <v>1155</v>
      </c>
      <c r="G8455" t="s">
        <v>1235</v>
      </c>
      <c r="H8455" t="s">
        <v>1247</v>
      </c>
      <c r="J8455" t="s">
        <v>12913</v>
      </c>
      <c r="M8455" t="s">
        <v>24618</v>
      </c>
      <c r="O8455" t="s">
        <v>289</v>
      </c>
      <c r="P8455" t="s">
        <v>290</v>
      </c>
      <c r="Q8455" t="s">
        <v>25253</v>
      </c>
      <c r="R8455">
        <v>1</v>
      </c>
      <c r="AF8455">
        <v>13</v>
      </c>
      <c r="AI8455">
        <v>2</v>
      </c>
      <c r="AJ8455">
        <v>2</v>
      </c>
      <c r="AM8455" t="s">
        <v>25844</v>
      </c>
      <c r="AP8455" t="s">
        <v>25821</v>
      </c>
      <c r="AQ8455" t="s">
        <v>25821</v>
      </c>
      <c r="AT8455">
        <v>0</v>
      </c>
      <c r="AW8455">
        <v>0</v>
      </c>
      <c r="AX8455">
        <v>0</v>
      </c>
      <c r="BA8455">
        <v>150</v>
      </c>
      <c r="BD8455">
        <v>117</v>
      </c>
      <c r="BE8455">
        <v>125</v>
      </c>
      <c r="BH8455" t="s">
        <v>1155</v>
      </c>
      <c r="BI8455" t="s">
        <v>320</v>
      </c>
      <c r="BJ8455" t="s">
        <v>320</v>
      </c>
      <c r="BK8455" t="s">
        <v>1155</v>
      </c>
      <c r="BL8455" t="s">
        <v>1155</v>
      </c>
      <c r="BM8455" t="s">
        <v>320</v>
      </c>
      <c r="BN8455" t="s">
        <v>320</v>
      </c>
    </row>
    <row r="8456" spans="1:66">
      <c r="A8456" s="2">
        <v>8494</v>
      </c>
      <c r="B8456" t="s">
        <v>361</v>
      </c>
      <c r="C8456">
        <v>3474341</v>
      </c>
      <c r="D8456" t="s">
        <v>36</v>
      </c>
      <c r="E8456" t="s">
        <v>820</v>
      </c>
      <c r="F8456" t="s">
        <v>1155</v>
      </c>
      <c r="G8456" t="s">
        <v>1235</v>
      </c>
      <c r="H8456" t="s">
        <v>1247</v>
      </c>
      <c r="J8456" t="s">
        <v>12914</v>
      </c>
      <c r="M8456" t="s">
        <v>24618</v>
      </c>
      <c r="O8456" t="s">
        <v>289</v>
      </c>
      <c r="P8456" t="s">
        <v>290</v>
      </c>
      <c r="Q8456" t="s">
        <v>25253</v>
      </c>
      <c r="R8456">
        <v>1</v>
      </c>
      <c r="AF8456">
        <v>13</v>
      </c>
      <c r="AI8456">
        <v>2</v>
      </c>
      <c r="AJ8456">
        <v>2</v>
      </c>
      <c r="AM8456" t="s">
        <v>25844</v>
      </c>
      <c r="AP8456" t="s">
        <v>25821</v>
      </c>
      <c r="AQ8456" t="s">
        <v>25821</v>
      </c>
      <c r="AT8456">
        <v>0</v>
      </c>
      <c r="AW8456">
        <v>0</v>
      </c>
      <c r="AX8456">
        <v>0</v>
      </c>
      <c r="BA8456">
        <v>150</v>
      </c>
      <c r="BD8456">
        <v>117</v>
      </c>
      <c r="BE8456">
        <v>125</v>
      </c>
      <c r="BH8456" t="s">
        <v>1155</v>
      </c>
      <c r="BI8456" t="s">
        <v>320</v>
      </c>
      <c r="BJ8456" t="s">
        <v>320</v>
      </c>
      <c r="BK8456" t="s">
        <v>1155</v>
      </c>
      <c r="BL8456" t="s">
        <v>1155</v>
      </c>
      <c r="BM8456" t="s">
        <v>320</v>
      </c>
      <c r="BN8456" t="s">
        <v>320</v>
      </c>
    </row>
    <row r="8457" spans="1:66">
      <c r="A8457" s="2">
        <v>8495</v>
      </c>
      <c r="B8457" t="s">
        <v>361</v>
      </c>
      <c r="C8457">
        <v>3474341</v>
      </c>
      <c r="D8457" t="s">
        <v>36</v>
      </c>
      <c r="E8457" t="s">
        <v>820</v>
      </c>
      <c r="F8457" t="s">
        <v>1155</v>
      </c>
      <c r="G8457" t="s">
        <v>1235</v>
      </c>
      <c r="H8457" t="s">
        <v>1247</v>
      </c>
      <c r="J8457" t="s">
        <v>12915</v>
      </c>
      <c r="M8457" t="s">
        <v>24618</v>
      </c>
      <c r="O8457" t="s">
        <v>289</v>
      </c>
      <c r="P8457" t="s">
        <v>290</v>
      </c>
      <c r="Q8457" t="s">
        <v>25253</v>
      </c>
      <c r="R8457">
        <v>1</v>
      </c>
      <c r="AF8457">
        <v>13</v>
      </c>
      <c r="AI8457">
        <v>2</v>
      </c>
      <c r="AJ8457">
        <v>2</v>
      </c>
      <c r="AM8457" t="s">
        <v>25844</v>
      </c>
      <c r="AP8457" t="s">
        <v>25821</v>
      </c>
      <c r="AQ8457" t="s">
        <v>25821</v>
      </c>
      <c r="AT8457">
        <v>0</v>
      </c>
      <c r="AW8457">
        <v>0</v>
      </c>
      <c r="AX8457">
        <v>0</v>
      </c>
      <c r="BA8457">
        <v>150</v>
      </c>
      <c r="BD8457">
        <v>117</v>
      </c>
      <c r="BE8457">
        <v>125</v>
      </c>
      <c r="BH8457" t="s">
        <v>1155</v>
      </c>
      <c r="BI8457" t="s">
        <v>320</v>
      </c>
      <c r="BJ8457" t="s">
        <v>320</v>
      </c>
      <c r="BK8457" t="s">
        <v>1155</v>
      </c>
      <c r="BL8457" t="s">
        <v>1155</v>
      </c>
      <c r="BM8457" t="s">
        <v>320</v>
      </c>
      <c r="BN8457" t="s">
        <v>320</v>
      </c>
    </row>
    <row r="8458" spans="1:66">
      <c r="A8458" s="2">
        <v>8496</v>
      </c>
      <c r="B8458" t="s">
        <v>361</v>
      </c>
      <c r="C8458">
        <v>3474341</v>
      </c>
      <c r="D8458" t="s">
        <v>36</v>
      </c>
      <c r="E8458" t="s">
        <v>820</v>
      </c>
      <c r="F8458" t="s">
        <v>1155</v>
      </c>
      <c r="G8458" t="s">
        <v>1235</v>
      </c>
      <c r="H8458" t="s">
        <v>1247</v>
      </c>
      <c r="J8458" t="s">
        <v>12916</v>
      </c>
      <c r="M8458" t="s">
        <v>24618</v>
      </c>
      <c r="O8458" t="s">
        <v>289</v>
      </c>
      <c r="P8458" t="s">
        <v>290</v>
      </c>
      <c r="Q8458" t="s">
        <v>25253</v>
      </c>
      <c r="R8458">
        <v>1</v>
      </c>
      <c r="AF8458">
        <v>13</v>
      </c>
      <c r="AI8458">
        <v>2</v>
      </c>
      <c r="AJ8458">
        <v>2</v>
      </c>
      <c r="AM8458" t="s">
        <v>25844</v>
      </c>
      <c r="AP8458" t="s">
        <v>25821</v>
      </c>
      <c r="AQ8458" t="s">
        <v>25821</v>
      </c>
      <c r="AT8458">
        <v>0</v>
      </c>
      <c r="AW8458">
        <v>0</v>
      </c>
      <c r="AX8458">
        <v>0</v>
      </c>
      <c r="BA8458">
        <v>150</v>
      </c>
      <c r="BD8458">
        <v>117</v>
      </c>
      <c r="BE8458">
        <v>125</v>
      </c>
      <c r="BH8458" t="s">
        <v>1155</v>
      </c>
      <c r="BI8458" t="s">
        <v>320</v>
      </c>
      <c r="BJ8458" t="s">
        <v>320</v>
      </c>
      <c r="BK8458" t="s">
        <v>1155</v>
      </c>
      <c r="BL8458" t="s">
        <v>1155</v>
      </c>
      <c r="BM8458" t="s">
        <v>320</v>
      </c>
      <c r="BN8458" t="s">
        <v>320</v>
      </c>
    </row>
    <row r="8459" spans="1:66">
      <c r="A8459" s="2">
        <v>8497</v>
      </c>
      <c r="B8459" t="s">
        <v>361</v>
      </c>
      <c r="C8459">
        <v>3474341</v>
      </c>
      <c r="D8459" t="s">
        <v>36</v>
      </c>
      <c r="E8459" t="s">
        <v>820</v>
      </c>
      <c r="F8459" t="s">
        <v>1155</v>
      </c>
      <c r="G8459" t="s">
        <v>1235</v>
      </c>
      <c r="H8459" t="s">
        <v>1247</v>
      </c>
      <c r="J8459" t="s">
        <v>12917</v>
      </c>
      <c r="M8459" t="s">
        <v>24618</v>
      </c>
      <c r="O8459" t="s">
        <v>289</v>
      </c>
      <c r="P8459" t="s">
        <v>290</v>
      </c>
      <c r="Q8459" t="s">
        <v>25253</v>
      </c>
      <c r="R8459">
        <v>1</v>
      </c>
      <c r="AF8459">
        <v>13</v>
      </c>
      <c r="AI8459">
        <v>2</v>
      </c>
      <c r="AJ8459">
        <v>2</v>
      </c>
      <c r="AM8459" t="s">
        <v>25844</v>
      </c>
      <c r="AP8459" t="s">
        <v>25821</v>
      </c>
      <c r="AQ8459" t="s">
        <v>25821</v>
      </c>
      <c r="AT8459">
        <v>0</v>
      </c>
      <c r="AW8459">
        <v>0</v>
      </c>
      <c r="AX8459">
        <v>0</v>
      </c>
      <c r="BA8459">
        <v>150</v>
      </c>
      <c r="BD8459">
        <v>117</v>
      </c>
      <c r="BE8459">
        <v>125</v>
      </c>
      <c r="BH8459" t="s">
        <v>1155</v>
      </c>
      <c r="BI8459" t="s">
        <v>320</v>
      </c>
      <c r="BJ8459" t="s">
        <v>320</v>
      </c>
      <c r="BK8459" t="s">
        <v>1155</v>
      </c>
      <c r="BL8459" t="s">
        <v>1155</v>
      </c>
      <c r="BM8459" t="s">
        <v>320</v>
      </c>
      <c r="BN8459" t="s">
        <v>320</v>
      </c>
    </row>
    <row r="8460" spans="1:66">
      <c r="A8460" s="2">
        <v>8498</v>
      </c>
      <c r="B8460" t="s">
        <v>361</v>
      </c>
      <c r="C8460">
        <v>3474341</v>
      </c>
      <c r="D8460" t="s">
        <v>36</v>
      </c>
      <c r="E8460" t="s">
        <v>820</v>
      </c>
      <c r="F8460" t="s">
        <v>1155</v>
      </c>
      <c r="G8460" t="s">
        <v>1235</v>
      </c>
      <c r="H8460" t="s">
        <v>1247</v>
      </c>
      <c r="J8460" t="s">
        <v>12918</v>
      </c>
      <c r="M8460" t="s">
        <v>24618</v>
      </c>
      <c r="O8460" t="s">
        <v>289</v>
      </c>
      <c r="P8460" t="s">
        <v>290</v>
      </c>
      <c r="Q8460" t="s">
        <v>25253</v>
      </c>
      <c r="R8460">
        <v>1</v>
      </c>
      <c r="AF8460">
        <v>13</v>
      </c>
      <c r="AI8460">
        <v>2</v>
      </c>
      <c r="AJ8460">
        <v>2</v>
      </c>
      <c r="AM8460" t="s">
        <v>25844</v>
      </c>
      <c r="AP8460" t="s">
        <v>25821</v>
      </c>
      <c r="AQ8460" t="s">
        <v>25821</v>
      </c>
      <c r="AT8460">
        <v>0</v>
      </c>
      <c r="AW8460">
        <v>0</v>
      </c>
      <c r="AX8460">
        <v>0</v>
      </c>
      <c r="BA8460">
        <v>150</v>
      </c>
      <c r="BD8460">
        <v>117</v>
      </c>
      <c r="BE8460">
        <v>125</v>
      </c>
      <c r="BH8460" t="s">
        <v>1155</v>
      </c>
      <c r="BI8460" t="s">
        <v>320</v>
      </c>
      <c r="BJ8460" t="s">
        <v>320</v>
      </c>
      <c r="BK8460" t="s">
        <v>1155</v>
      </c>
      <c r="BL8460" t="s">
        <v>1155</v>
      </c>
      <c r="BM8460" t="s">
        <v>320</v>
      </c>
      <c r="BN8460" t="s">
        <v>320</v>
      </c>
    </row>
    <row r="8461" spans="1:66">
      <c r="A8461" s="2">
        <v>8499</v>
      </c>
      <c r="B8461" t="s">
        <v>361</v>
      </c>
      <c r="C8461">
        <v>3474341</v>
      </c>
      <c r="D8461" t="s">
        <v>36</v>
      </c>
      <c r="E8461" t="s">
        <v>820</v>
      </c>
      <c r="F8461" t="s">
        <v>1155</v>
      </c>
      <c r="G8461" t="s">
        <v>1235</v>
      </c>
      <c r="H8461" t="s">
        <v>1247</v>
      </c>
      <c r="J8461" t="s">
        <v>12919</v>
      </c>
      <c r="M8461" t="s">
        <v>24618</v>
      </c>
      <c r="O8461" t="s">
        <v>289</v>
      </c>
      <c r="P8461" t="s">
        <v>290</v>
      </c>
      <c r="Q8461" t="s">
        <v>25253</v>
      </c>
      <c r="R8461">
        <v>1</v>
      </c>
      <c r="AF8461">
        <v>13</v>
      </c>
      <c r="AI8461">
        <v>2</v>
      </c>
      <c r="AJ8461">
        <v>2</v>
      </c>
      <c r="AM8461" t="s">
        <v>25844</v>
      </c>
      <c r="AP8461" t="s">
        <v>25821</v>
      </c>
      <c r="AQ8461" t="s">
        <v>25821</v>
      </c>
      <c r="AT8461">
        <v>0</v>
      </c>
      <c r="AW8461">
        <v>0</v>
      </c>
      <c r="AX8461">
        <v>0</v>
      </c>
      <c r="BA8461">
        <v>150</v>
      </c>
      <c r="BD8461">
        <v>117</v>
      </c>
      <c r="BE8461">
        <v>125</v>
      </c>
      <c r="BH8461" t="s">
        <v>1155</v>
      </c>
      <c r="BI8461" t="s">
        <v>320</v>
      </c>
      <c r="BJ8461" t="s">
        <v>320</v>
      </c>
      <c r="BK8461" t="s">
        <v>1155</v>
      </c>
      <c r="BL8461" t="s">
        <v>1155</v>
      </c>
      <c r="BM8461" t="s">
        <v>320</v>
      </c>
      <c r="BN8461" t="s">
        <v>320</v>
      </c>
    </row>
    <row r="8462" spans="1:66">
      <c r="A8462" s="2">
        <v>8500</v>
      </c>
      <c r="B8462" t="s">
        <v>361</v>
      </c>
      <c r="C8462">
        <v>3474341</v>
      </c>
      <c r="D8462" t="s">
        <v>36</v>
      </c>
      <c r="E8462" t="s">
        <v>820</v>
      </c>
      <c r="F8462" t="s">
        <v>1155</v>
      </c>
      <c r="G8462" t="s">
        <v>1235</v>
      </c>
      <c r="H8462" t="s">
        <v>1247</v>
      </c>
      <c r="J8462" t="s">
        <v>12920</v>
      </c>
      <c r="M8462" t="s">
        <v>24618</v>
      </c>
      <c r="O8462" t="s">
        <v>289</v>
      </c>
      <c r="P8462" t="s">
        <v>290</v>
      </c>
      <c r="Q8462" t="s">
        <v>25253</v>
      </c>
      <c r="R8462">
        <v>1</v>
      </c>
      <c r="AF8462">
        <v>13</v>
      </c>
      <c r="AI8462">
        <v>2</v>
      </c>
      <c r="AJ8462">
        <v>2</v>
      </c>
      <c r="AM8462" t="s">
        <v>25844</v>
      </c>
      <c r="AP8462" t="s">
        <v>25821</v>
      </c>
      <c r="AQ8462" t="s">
        <v>25821</v>
      </c>
      <c r="AT8462">
        <v>0</v>
      </c>
      <c r="AW8462">
        <v>0</v>
      </c>
      <c r="AX8462">
        <v>0</v>
      </c>
      <c r="BA8462">
        <v>150</v>
      </c>
      <c r="BD8462">
        <v>117</v>
      </c>
      <c r="BE8462">
        <v>125</v>
      </c>
      <c r="BH8462" t="s">
        <v>1155</v>
      </c>
      <c r="BI8462" t="s">
        <v>320</v>
      </c>
      <c r="BJ8462" t="s">
        <v>320</v>
      </c>
      <c r="BK8462" t="s">
        <v>1155</v>
      </c>
      <c r="BL8462" t="s">
        <v>1155</v>
      </c>
      <c r="BM8462" t="s">
        <v>320</v>
      </c>
      <c r="BN8462" t="s">
        <v>320</v>
      </c>
    </row>
    <row r="8463" spans="1:66">
      <c r="A8463" s="2">
        <v>8501</v>
      </c>
      <c r="B8463" t="s">
        <v>361</v>
      </c>
      <c r="C8463">
        <v>3474341</v>
      </c>
      <c r="D8463" t="s">
        <v>36</v>
      </c>
      <c r="E8463" t="s">
        <v>820</v>
      </c>
      <c r="F8463" t="s">
        <v>1155</v>
      </c>
      <c r="G8463" t="s">
        <v>1235</v>
      </c>
      <c r="H8463" t="s">
        <v>1247</v>
      </c>
      <c r="J8463" t="s">
        <v>12921</v>
      </c>
      <c r="M8463" t="s">
        <v>24618</v>
      </c>
      <c r="O8463" t="s">
        <v>289</v>
      </c>
      <c r="P8463" t="s">
        <v>290</v>
      </c>
      <c r="Q8463" t="s">
        <v>25253</v>
      </c>
      <c r="R8463">
        <v>1</v>
      </c>
      <c r="AF8463">
        <v>13</v>
      </c>
      <c r="AI8463">
        <v>2</v>
      </c>
      <c r="AJ8463">
        <v>2</v>
      </c>
      <c r="AM8463" t="s">
        <v>25844</v>
      </c>
      <c r="AP8463" t="s">
        <v>25821</v>
      </c>
      <c r="AQ8463" t="s">
        <v>25821</v>
      </c>
      <c r="AT8463">
        <v>0</v>
      </c>
      <c r="AW8463">
        <v>0</v>
      </c>
      <c r="AX8463">
        <v>0</v>
      </c>
      <c r="BA8463">
        <v>150</v>
      </c>
      <c r="BD8463">
        <v>117</v>
      </c>
      <c r="BE8463">
        <v>125</v>
      </c>
      <c r="BH8463" t="s">
        <v>1155</v>
      </c>
      <c r="BI8463" t="s">
        <v>320</v>
      </c>
      <c r="BJ8463" t="s">
        <v>320</v>
      </c>
      <c r="BK8463" t="s">
        <v>1155</v>
      </c>
      <c r="BL8463" t="s">
        <v>1155</v>
      </c>
      <c r="BM8463" t="s">
        <v>320</v>
      </c>
      <c r="BN8463" t="s">
        <v>320</v>
      </c>
    </row>
    <row r="8464" spans="1:66">
      <c r="A8464" s="2">
        <v>8502</v>
      </c>
      <c r="B8464" t="s">
        <v>361</v>
      </c>
      <c r="C8464">
        <v>3474341</v>
      </c>
      <c r="D8464" t="s">
        <v>36</v>
      </c>
      <c r="E8464" t="s">
        <v>820</v>
      </c>
      <c r="F8464" t="s">
        <v>1155</v>
      </c>
      <c r="G8464" t="s">
        <v>1235</v>
      </c>
      <c r="H8464" t="s">
        <v>1247</v>
      </c>
      <c r="J8464" t="s">
        <v>12922</v>
      </c>
      <c r="M8464" t="s">
        <v>24618</v>
      </c>
      <c r="O8464" t="s">
        <v>289</v>
      </c>
      <c r="P8464" t="s">
        <v>290</v>
      </c>
      <c r="Q8464" t="s">
        <v>25253</v>
      </c>
      <c r="R8464">
        <v>1</v>
      </c>
      <c r="AF8464">
        <v>13</v>
      </c>
      <c r="AI8464">
        <v>2</v>
      </c>
      <c r="AJ8464">
        <v>2</v>
      </c>
      <c r="AM8464" t="s">
        <v>25844</v>
      </c>
      <c r="AP8464" t="s">
        <v>25821</v>
      </c>
      <c r="AQ8464" t="s">
        <v>25821</v>
      </c>
      <c r="AT8464">
        <v>0</v>
      </c>
      <c r="AW8464">
        <v>0</v>
      </c>
      <c r="AX8464">
        <v>0</v>
      </c>
      <c r="BA8464">
        <v>150</v>
      </c>
      <c r="BD8464">
        <v>117</v>
      </c>
      <c r="BE8464">
        <v>125</v>
      </c>
      <c r="BH8464" t="s">
        <v>1155</v>
      </c>
      <c r="BI8464" t="s">
        <v>320</v>
      </c>
      <c r="BJ8464" t="s">
        <v>320</v>
      </c>
      <c r="BK8464" t="s">
        <v>1155</v>
      </c>
      <c r="BL8464" t="s">
        <v>1155</v>
      </c>
      <c r="BM8464" t="s">
        <v>320</v>
      </c>
      <c r="BN8464" t="s">
        <v>320</v>
      </c>
    </row>
    <row r="8465" spans="1:66">
      <c r="A8465" s="2">
        <v>8503</v>
      </c>
      <c r="B8465" t="s">
        <v>361</v>
      </c>
      <c r="C8465">
        <v>3474341</v>
      </c>
      <c r="D8465" t="s">
        <v>36</v>
      </c>
      <c r="E8465" t="s">
        <v>820</v>
      </c>
      <c r="F8465" t="s">
        <v>1155</v>
      </c>
      <c r="G8465" t="s">
        <v>1235</v>
      </c>
      <c r="H8465" t="s">
        <v>1247</v>
      </c>
      <c r="J8465" t="s">
        <v>12923</v>
      </c>
      <c r="M8465" t="s">
        <v>24618</v>
      </c>
      <c r="O8465" t="s">
        <v>289</v>
      </c>
      <c r="P8465" t="s">
        <v>290</v>
      </c>
      <c r="Q8465" t="s">
        <v>25253</v>
      </c>
      <c r="R8465">
        <v>1</v>
      </c>
      <c r="AF8465">
        <v>13</v>
      </c>
      <c r="AI8465">
        <v>2</v>
      </c>
      <c r="AJ8465">
        <v>2</v>
      </c>
      <c r="AM8465" t="s">
        <v>25844</v>
      </c>
      <c r="AP8465" t="s">
        <v>25821</v>
      </c>
      <c r="AQ8465" t="s">
        <v>25821</v>
      </c>
      <c r="AT8465">
        <v>0</v>
      </c>
      <c r="AW8465">
        <v>0</v>
      </c>
      <c r="AX8465">
        <v>0</v>
      </c>
      <c r="BA8465">
        <v>150</v>
      </c>
      <c r="BD8465">
        <v>117</v>
      </c>
      <c r="BE8465">
        <v>125</v>
      </c>
      <c r="BH8465" t="s">
        <v>1155</v>
      </c>
      <c r="BI8465" t="s">
        <v>320</v>
      </c>
      <c r="BJ8465" t="s">
        <v>320</v>
      </c>
      <c r="BK8465" t="s">
        <v>1155</v>
      </c>
      <c r="BL8465" t="s">
        <v>1155</v>
      </c>
      <c r="BM8465" t="s">
        <v>320</v>
      </c>
      <c r="BN8465" t="s">
        <v>320</v>
      </c>
    </row>
    <row r="8466" spans="1:66">
      <c r="A8466" s="2">
        <v>8504</v>
      </c>
      <c r="B8466" t="s">
        <v>361</v>
      </c>
      <c r="C8466">
        <v>3474341</v>
      </c>
      <c r="D8466" t="s">
        <v>36</v>
      </c>
      <c r="E8466" t="s">
        <v>820</v>
      </c>
      <c r="F8466" t="s">
        <v>1155</v>
      </c>
      <c r="G8466" t="s">
        <v>1235</v>
      </c>
      <c r="H8466" t="s">
        <v>1247</v>
      </c>
      <c r="J8466" t="s">
        <v>12924</v>
      </c>
      <c r="M8466" t="s">
        <v>24618</v>
      </c>
      <c r="O8466" t="s">
        <v>289</v>
      </c>
      <c r="P8466" t="s">
        <v>290</v>
      </c>
      <c r="Q8466" t="s">
        <v>25253</v>
      </c>
      <c r="R8466">
        <v>1</v>
      </c>
      <c r="AF8466">
        <v>13</v>
      </c>
      <c r="AI8466">
        <v>2</v>
      </c>
      <c r="AJ8466">
        <v>2</v>
      </c>
      <c r="AM8466" t="s">
        <v>25844</v>
      </c>
      <c r="AP8466" t="s">
        <v>25821</v>
      </c>
      <c r="AQ8466" t="s">
        <v>25821</v>
      </c>
      <c r="AT8466">
        <v>0</v>
      </c>
      <c r="AW8466">
        <v>0</v>
      </c>
      <c r="AX8466">
        <v>0</v>
      </c>
      <c r="BA8466">
        <v>150</v>
      </c>
      <c r="BD8466">
        <v>117</v>
      </c>
      <c r="BE8466">
        <v>125</v>
      </c>
      <c r="BH8466" t="s">
        <v>1155</v>
      </c>
      <c r="BI8466" t="s">
        <v>320</v>
      </c>
      <c r="BJ8466" t="s">
        <v>320</v>
      </c>
      <c r="BK8466" t="s">
        <v>1155</v>
      </c>
      <c r="BL8466" t="s">
        <v>1155</v>
      </c>
      <c r="BM8466" t="s">
        <v>320</v>
      </c>
      <c r="BN8466" t="s">
        <v>320</v>
      </c>
    </row>
    <row r="8467" spans="1:66">
      <c r="A8467" s="2">
        <v>8505</v>
      </c>
      <c r="B8467" t="s">
        <v>361</v>
      </c>
      <c r="C8467">
        <v>3474341</v>
      </c>
      <c r="D8467" t="s">
        <v>36</v>
      </c>
      <c r="E8467" t="s">
        <v>820</v>
      </c>
      <c r="F8467" t="s">
        <v>1155</v>
      </c>
      <c r="G8467" t="s">
        <v>1235</v>
      </c>
      <c r="H8467" t="s">
        <v>1247</v>
      </c>
      <c r="J8467" t="s">
        <v>12925</v>
      </c>
      <c r="M8467" t="s">
        <v>24618</v>
      </c>
      <c r="O8467" t="s">
        <v>289</v>
      </c>
      <c r="P8467" t="s">
        <v>290</v>
      </c>
      <c r="Q8467" t="s">
        <v>25253</v>
      </c>
      <c r="R8467">
        <v>1</v>
      </c>
      <c r="AF8467">
        <v>13</v>
      </c>
      <c r="AI8467">
        <v>2</v>
      </c>
      <c r="AJ8467">
        <v>2</v>
      </c>
      <c r="AM8467" t="s">
        <v>25844</v>
      </c>
      <c r="AP8467" t="s">
        <v>25821</v>
      </c>
      <c r="AQ8467" t="s">
        <v>25821</v>
      </c>
      <c r="AT8467">
        <v>0</v>
      </c>
      <c r="AW8467">
        <v>0</v>
      </c>
      <c r="AX8467">
        <v>0</v>
      </c>
      <c r="BA8467">
        <v>150</v>
      </c>
      <c r="BD8467">
        <v>117</v>
      </c>
      <c r="BE8467">
        <v>125</v>
      </c>
      <c r="BH8467" t="s">
        <v>1155</v>
      </c>
      <c r="BI8467" t="s">
        <v>320</v>
      </c>
      <c r="BJ8467" t="s">
        <v>320</v>
      </c>
      <c r="BK8467" t="s">
        <v>1155</v>
      </c>
      <c r="BL8467" t="s">
        <v>1155</v>
      </c>
      <c r="BM8467" t="s">
        <v>320</v>
      </c>
      <c r="BN8467" t="s">
        <v>320</v>
      </c>
    </row>
    <row r="8468" spans="1:66">
      <c r="A8468" s="2">
        <v>8506</v>
      </c>
      <c r="B8468" t="s">
        <v>361</v>
      </c>
      <c r="C8468">
        <v>3474341</v>
      </c>
      <c r="D8468" t="s">
        <v>36</v>
      </c>
      <c r="E8468" t="s">
        <v>820</v>
      </c>
      <c r="F8468" t="s">
        <v>1155</v>
      </c>
      <c r="G8468" t="s">
        <v>1235</v>
      </c>
      <c r="H8468" t="s">
        <v>1247</v>
      </c>
      <c r="J8468" t="s">
        <v>12926</v>
      </c>
      <c r="M8468" t="s">
        <v>24618</v>
      </c>
      <c r="O8468" t="s">
        <v>289</v>
      </c>
      <c r="P8468" t="s">
        <v>290</v>
      </c>
      <c r="Q8468" t="s">
        <v>25253</v>
      </c>
      <c r="R8468">
        <v>1</v>
      </c>
      <c r="AF8468">
        <v>13</v>
      </c>
      <c r="AI8468">
        <v>2</v>
      </c>
      <c r="AJ8468">
        <v>2</v>
      </c>
      <c r="AM8468" t="s">
        <v>25844</v>
      </c>
      <c r="AP8468" t="s">
        <v>25821</v>
      </c>
      <c r="AQ8468" t="s">
        <v>25821</v>
      </c>
      <c r="AT8468">
        <v>0</v>
      </c>
      <c r="AW8468">
        <v>0</v>
      </c>
      <c r="AX8468">
        <v>0</v>
      </c>
      <c r="BA8468">
        <v>150</v>
      </c>
      <c r="BD8468">
        <v>117</v>
      </c>
      <c r="BE8468">
        <v>125</v>
      </c>
      <c r="BH8468" t="s">
        <v>1155</v>
      </c>
      <c r="BI8468" t="s">
        <v>320</v>
      </c>
      <c r="BJ8468" t="s">
        <v>320</v>
      </c>
      <c r="BK8468" t="s">
        <v>1155</v>
      </c>
      <c r="BL8468" t="s">
        <v>1155</v>
      </c>
      <c r="BM8468" t="s">
        <v>320</v>
      </c>
      <c r="BN8468" t="s">
        <v>320</v>
      </c>
    </row>
    <row r="8469" spans="1:66">
      <c r="A8469" s="2">
        <v>8507</v>
      </c>
      <c r="B8469" t="s">
        <v>361</v>
      </c>
      <c r="C8469">
        <v>3474341</v>
      </c>
      <c r="D8469" t="s">
        <v>36</v>
      </c>
      <c r="E8469" t="s">
        <v>820</v>
      </c>
      <c r="F8469" t="s">
        <v>1155</v>
      </c>
      <c r="G8469" t="s">
        <v>1235</v>
      </c>
      <c r="H8469" t="s">
        <v>1247</v>
      </c>
      <c r="J8469" t="s">
        <v>12927</v>
      </c>
      <c r="M8469" t="s">
        <v>24618</v>
      </c>
      <c r="O8469" t="s">
        <v>289</v>
      </c>
      <c r="P8469" t="s">
        <v>290</v>
      </c>
      <c r="Q8469" t="s">
        <v>25253</v>
      </c>
      <c r="R8469">
        <v>1</v>
      </c>
      <c r="AF8469">
        <v>13</v>
      </c>
      <c r="AI8469">
        <v>2</v>
      </c>
      <c r="AJ8469">
        <v>2</v>
      </c>
      <c r="AM8469" t="s">
        <v>25844</v>
      </c>
      <c r="AP8469" t="s">
        <v>25821</v>
      </c>
      <c r="AQ8469" t="s">
        <v>25821</v>
      </c>
      <c r="AT8469">
        <v>0</v>
      </c>
      <c r="AW8469">
        <v>0</v>
      </c>
      <c r="AX8469">
        <v>0</v>
      </c>
      <c r="BA8469">
        <v>150</v>
      </c>
      <c r="BD8469">
        <v>117</v>
      </c>
      <c r="BE8469">
        <v>125</v>
      </c>
      <c r="BH8469" t="s">
        <v>1155</v>
      </c>
      <c r="BI8469" t="s">
        <v>320</v>
      </c>
      <c r="BJ8469" t="s">
        <v>320</v>
      </c>
      <c r="BK8469" t="s">
        <v>1155</v>
      </c>
      <c r="BL8469" t="s">
        <v>1155</v>
      </c>
      <c r="BM8469" t="s">
        <v>320</v>
      </c>
      <c r="BN8469" t="s">
        <v>320</v>
      </c>
    </row>
    <row r="8470" spans="1:66">
      <c r="A8470" s="2">
        <v>8508</v>
      </c>
      <c r="B8470" t="s">
        <v>361</v>
      </c>
      <c r="C8470">
        <v>3474341</v>
      </c>
      <c r="D8470" t="s">
        <v>36</v>
      </c>
      <c r="E8470" t="s">
        <v>820</v>
      </c>
      <c r="F8470" t="s">
        <v>1155</v>
      </c>
      <c r="G8470" t="s">
        <v>1235</v>
      </c>
      <c r="H8470" t="s">
        <v>1247</v>
      </c>
      <c r="J8470" t="s">
        <v>12928</v>
      </c>
      <c r="M8470" t="s">
        <v>24618</v>
      </c>
      <c r="O8470" t="s">
        <v>289</v>
      </c>
      <c r="P8470" t="s">
        <v>290</v>
      </c>
      <c r="Q8470" t="s">
        <v>25253</v>
      </c>
      <c r="R8470">
        <v>1</v>
      </c>
      <c r="AF8470">
        <v>13</v>
      </c>
      <c r="AI8470">
        <v>2</v>
      </c>
      <c r="AJ8470">
        <v>2</v>
      </c>
      <c r="AM8470" t="s">
        <v>25844</v>
      </c>
      <c r="AP8470" t="s">
        <v>25821</v>
      </c>
      <c r="AQ8470" t="s">
        <v>25821</v>
      </c>
      <c r="AT8470">
        <v>0</v>
      </c>
      <c r="AW8470">
        <v>0</v>
      </c>
      <c r="AX8470">
        <v>0</v>
      </c>
      <c r="BA8470">
        <v>150</v>
      </c>
      <c r="BD8470">
        <v>117</v>
      </c>
      <c r="BE8470">
        <v>125</v>
      </c>
      <c r="BH8470" t="s">
        <v>1155</v>
      </c>
      <c r="BI8470" t="s">
        <v>320</v>
      </c>
      <c r="BJ8470" t="s">
        <v>320</v>
      </c>
      <c r="BK8470" t="s">
        <v>1155</v>
      </c>
      <c r="BL8470" t="s">
        <v>1155</v>
      </c>
      <c r="BM8470" t="s">
        <v>320</v>
      </c>
      <c r="BN8470" t="s">
        <v>320</v>
      </c>
    </row>
    <row r="8471" spans="1:66">
      <c r="A8471" s="2">
        <v>8509</v>
      </c>
      <c r="B8471" t="s">
        <v>361</v>
      </c>
      <c r="C8471">
        <v>3474341</v>
      </c>
      <c r="D8471" t="s">
        <v>36</v>
      </c>
      <c r="E8471" t="s">
        <v>820</v>
      </c>
      <c r="F8471" t="s">
        <v>1155</v>
      </c>
      <c r="G8471" t="s">
        <v>1235</v>
      </c>
      <c r="H8471" t="s">
        <v>1247</v>
      </c>
      <c r="J8471" t="s">
        <v>12929</v>
      </c>
      <c r="M8471" t="s">
        <v>24618</v>
      </c>
      <c r="O8471" t="s">
        <v>289</v>
      </c>
      <c r="P8471" t="s">
        <v>290</v>
      </c>
      <c r="Q8471" t="s">
        <v>25253</v>
      </c>
      <c r="R8471">
        <v>1</v>
      </c>
      <c r="AF8471">
        <v>13</v>
      </c>
      <c r="AI8471">
        <v>2</v>
      </c>
      <c r="AJ8471">
        <v>2</v>
      </c>
      <c r="AM8471" t="s">
        <v>25844</v>
      </c>
      <c r="AP8471" t="s">
        <v>25821</v>
      </c>
      <c r="AQ8471" t="s">
        <v>25821</v>
      </c>
      <c r="AT8471">
        <v>0</v>
      </c>
      <c r="AW8471">
        <v>0</v>
      </c>
      <c r="AX8471">
        <v>0</v>
      </c>
      <c r="BA8471">
        <v>150</v>
      </c>
      <c r="BD8471">
        <v>117</v>
      </c>
      <c r="BE8471">
        <v>125</v>
      </c>
      <c r="BH8471" t="s">
        <v>1155</v>
      </c>
      <c r="BI8471" t="s">
        <v>320</v>
      </c>
      <c r="BJ8471" t="s">
        <v>320</v>
      </c>
      <c r="BK8471" t="s">
        <v>1155</v>
      </c>
      <c r="BL8471" t="s">
        <v>1155</v>
      </c>
      <c r="BM8471" t="s">
        <v>320</v>
      </c>
      <c r="BN8471" t="s">
        <v>320</v>
      </c>
    </row>
    <row r="8472" spans="1:66">
      <c r="A8472" s="2">
        <v>8510</v>
      </c>
      <c r="B8472" t="s">
        <v>361</v>
      </c>
      <c r="C8472">
        <v>3474341</v>
      </c>
      <c r="D8472" t="s">
        <v>36</v>
      </c>
      <c r="E8472" t="s">
        <v>820</v>
      </c>
      <c r="F8472" t="s">
        <v>1155</v>
      </c>
      <c r="G8472" t="s">
        <v>1235</v>
      </c>
      <c r="H8472" t="s">
        <v>1247</v>
      </c>
      <c r="J8472" t="s">
        <v>12930</v>
      </c>
      <c r="M8472" t="s">
        <v>24618</v>
      </c>
      <c r="O8472" t="s">
        <v>289</v>
      </c>
      <c r="P8472" t="s">
        <v>290</v>
      </c>
      <c r="Q8472" t="s">
        <v>25253</v>
      </c>
      <c r="R8472">
        <v>1</v>
      </c>
      <c r="AF8472">
        <v>13</v>
      </c>
      <c r="AI8472">
        <v>2</v>
      </c>
      <c r="AJ8472">
        <v>2</v>
      </c>
      <c r="AM8472" t="s">
        <v>25844</v>
      </c>
      <c r="AP8472" t="s">
        <v>25821</v>
      </c>
      <c r="AQ8472" t="s">
        <v>25821</v>
      </c>
      <c r="AT8472">
        <v>0</v>
      </c>
      <c r="AW8472">
        <v>0</v>
      </c>
      <c r="AX8472">
        <v>0</v>
      </c>
      <c r="BA8472">
        <v>150</v>
      </c>
      <c r="BD8472">
        <v>117</v>
      </c>
      <c r="BE8472">
        <v>125</v>
      </c>
      <c r="BH8472" t="s">
        <v>1155</v>
      </c>
      <c r="BI8472" t="s">
        <v>320</v>
      </c>
      <c r="BJ8472" t="s">
        <v>320</v>
      </c>
      <c r="BK8472" t="s">
        <v>1155</v>
      </c>
      <c r="BL8472" t="s">
        <v>1155</v>
      </c>
      <c r="BM8472" t="s">
        <v>320</v>
      </c>
      <c r="BN8472" t="s">
        <v>320</v>
      </c>
    </row>
    <row r="8473" spans="1:66">
      <c r="A8473" s="2">
        <v>8511</v>
      </c>
      <c r="B8473" t="s">
        <v>361</v>
      </c>
      <c r="C8473">
        <v>3474341</v>
      </c>
      <c r="D8473" t="s">
        <v>36</v>
      </c>
      <c r="E8473" t="s">
        <v>820</v>
      </c>
      <c r="F8473" t="s">
        <v>1155</v>
      </c>
      <c r="G8473" t="s">
        <v>1235</v>
      </c>
      <c r="H8473" t="s">
        <v>1247</v>
      </c>
      <c r="J8473" t="s">
        <v>12931</v>
      </c>
      <c r="M8473" t="s">
        <v>24618</v>
      </c>
      <c r="O8473" t="s">
        <v>289</v>
      </c>
      <c r="P8473" t="s">
        <v>290</v>
      </c>
      <c r="Q8473" t="s">
        <v>25253</v>
      </c>
      <c r="R8473">
        <v>1</v>
      </c>
      <c r="AF8473">
        <v>13</v>
      </c>
      <c r="AI8473">
        <v>2</v>
      </c>
      <c r="AJ8473">
        <v>2</v>
      </c>
      <c r="AM8473" t="s">
        <v>25844</v>
      </c>
      <c r="AP8473" t="s">
        <v>25821</v>
      </c>
      <c r="AQ8473" t="s">
        <v>25821</v>
      </c>
      <c r="AT8473">
        <v>0</v>
      </c>
      <c r="AW8473">
        <v>0</v>
      </c>
      <c r="AX8473">
        <v>0</v>
      </c>
      <c r="BA8473">
        <v>150</v>
      </c>
      <c r="BD8473">
        <v>117</v>
      </c>
      <c r="BE8473">
        <v>125</v>
      </c>
      <c r="BH8473" t="s">
        <v>1155</v>
      </c>
      <c r="BI8473" t="s">
        <v>320</v>
      </c>
      <c r="BJ8473" t="s">
        <v>320</v>
      </c>
      <c r="BK8473" t="s">
        <v>1155</v>
      </c>
      <c r="BL8473" t="s">
        <v>1155</v>
      </c>
      <c r="BM8473" t="s">
        <v>320</v>
      </c>
      <c r="BN8473" t="s">
        <v>320</v>
      </c>
    </row>
    <row r="8474" spans="1:66">
      <c r="A8474" s="2">
        <v>8512</v>
      </c>
      <c r="B8474" t="s">
        <v>361</v>
      </c>
      <c r="C8474">
        <v>3474341</v>
      </c>
      <c r="D8474" t="s">
        <v>36</v>
      </c>
      <c r="E8474" t="s">
        <v>820</v>
      </c>
      <c r="F8474" t="s">
        <v>1155</v>
      </c>
      <c r="G8474" t="s">
        <v>1235</v>
      </c>
      <c r="H8474" t="s">
        <v>1247</v>
      </c>
      <c r="J8474" t="s">
        <v>12932</v>
      </c>
      <c r="M8474" t="s">
        <v>24618</v>
      </c>
      <c r="O8474" t="s">
        <v>289</v>
      </c>
      <c r="P8474" t="s">
        <v>290</v>
      </c>
      <c r="Q8474" t="s">
        <v>25253</v>
      </c>
      <c r="R8474">
        <v>1</v>
      </c>
      <c r="AF8474">
        <v>13</v>
      </c>
      <c r="AI8474">
        <v>2</v>
      </c>
      <c r="AJ8474">
        <v>2</v>
      </c>
      <c r="AM8474" t="s">
        <v>25844</v>
      </c>
      <c r="AP8474" t="s">
        <v>25821</v>
      </c>
      <c r="AQ8474" t="s">
        <v>25821</v>
      </c>
      <c r="AT8474">
        <v>0</v>
      </c>
      <c r="AW8474">
        <v>0</v>
      </c>
      <c r="AX8474">
        <v>0</v>
      </c>
      <c r="BA8474">
        <v>150</v>
      </c>
      <c r="BD8474">
        <v>117</v>
      </c>
      <c r="BE8474">
        <v>125</v>
      </c>
      <c r="BH8474" t="s">
        <v>1155</v>
      </c>
      <c r="BI8474" t="s">
        <v>320</v>
      </c>
      <c r="BJ8474" t="s">
        <v>320</v>
      </c>
      <c r="BK8474" t="s">
        <v>1155</v>
      </c>
      <c r="BL8474" t="s">
        <v>1155</v>
      </c>
      <c r="BM8474" t="s">
        <v>320</v>
      </c>
      <c r="BN8474" t="s">
        <v>320</v>
      </c>
    </row>
    <row r="8475" spans="1:66">
      <c r="A8475" s="2">
        <v>8513</v>
      </c>
      <c r="B8475" t="s">
        <v>361</v>
      </c>
      <c r="C8475">
        <v>3474341</v>
      </c>
      <c r="D8475" t="s">
        <v>36</v>
      </c>
      <c r="E8475" t="s">
        <v>820</v>
      </c>
      <c r="F8475" t="s">
        <v>1155</v>
      </c>
      <c r="G8475" t="s">
        <v>1235</v>
      </c>
      <c r="H8475" t="s">
        <v>1247</v>
      </c>
      <c r="J8475" t="s">
        <v>12933</v>
      </c>
      <c r="M8475" t="s">
        <v>24618</v>
      </c>
      <c r="O8475" t="s">
        <v>289</v>
      </c>
      <c r="P8475" t="s">
        <v>290</v>
      </c>
      <c r="Q8475" t="s">
        <v>25253</v>
      </c>
      <c r="R8475">
        <v>1</v>
      </c>
      <c r="AF8475">
        <v>13</v>
      </c>
      <c r="AI8475">
        <v>2</v>
      </c>
      <c r="AJ8475">
        <v>2</v>
      </c>
      <c r="AM8475" t="s">
        <v>25844</v>
      </c>
      <c r="AP8475" t="s">
        <v>25821</v>
      </c>
      <c r="AQ8475" t="s">
        <v>25821</v>
      </c>
      <c r="AT8475">
        <v>0</v>
      </c>
      <c r="AW8475">
        <v>0</v>
      </c>
      <c r="AX8475">
        <v>0</v>
      </c>
      <c r="BA8475">
        <v>150</v>
      </c>
      <c r="BD8475">
        <v>117</v>
      </c>
      <c r="BE8475">
        <v>125</v>
      </c>
      <c r="BH8475" t="s">
        <v>1155</v>
      </c>
      <c r="BI8475" t="s">
        <v>320</v>
      </c>
      <c r="BJ8475" t="s">
        <v>320</v>
      </c>
      <c r="BK8475" t="s">
        <v>1155</v>
      </c>
      <c r="BL8475" t="s">
        <v>1155</v>
      </c>
      <c r="BM8475" t="s">
        <v>320</v>
      </c>
      <c r="BN8475" t="s">
        <v>320</v>
      </c>
    </row>
    <row r="8476" spans="1:66">
      <c r="A8476" s="2">
        <v>8514</v>
      </c>
      <c r="B8476" t="s">
        <v>361</v>
      </c>
      <c r="C8476">
        <v>3474341</v>
      </c>
      <c r="D8476" t="s">
        <v>36</v>
      </c>
      <c r="E8476" t="s">
        <v>820</v>
      </c>
      <c r="F8476" t="s">
        <v>1155</v>
      </c>
      <c r="G8476" t="s">
        <v>1235</v>
      </c>
      <c r="H8476" t="s">
        <v>1247</v>
      </c>
      <c r="J8476" t="s">
        <v>12934</v>
      </c>
      <c r="M8476" t="s">
        <v>24618</v>
      </c>
      <c r="O8476" t="s">
        <v>289</v>
      </c>
      <c r="P8476" t="s">
        <v>290</v>
      </c>
      <c r="Q8476" t="s">
        <v>25253</v>
      </c>
      <c r="R8476">
        <v>1</v>
      </c>
      <c r="AF8476">
        <v>13</v>
      </c>
      <c r="AI8476">
        <v>2</v>
      </c>
      <c r="AJ8476">
        <v>2</v>
      </c>
      <c r="AM8476" t="s">
        <v>25844</v>
      </c>
      <c r="AP8476" t="s">
        <v>25821</v>
      </c>
      <c r="AQ8476" t="s">
        <v>25821</v>
      </c>
      <c r="AT8476">
        <v>0</v>
      </c>
      <c r="AW8476">
        <v>0</v>
      </c>
      <c r="AX8476">
        <v>0</v>
      </c>
      <c r="BA8476">
        <v>150</v>
      </c>
      <c r="BD8476">
        <v>117</v>
      </c>
      <c r="BE8476">
        <v>125</v>
      </c>
      <c r="BH8476" t="s">
        <v>1155</v>
      </c>
      <c r="BI8476" t="s">
        <v>320</v>
      </c>
      <c r="BJ8476" t="s">
        <v>320</v>
      </c>
      <c r="BK8476" t="s">
        <v>1155</v>
      </c>
      <c r="BL8476" t="s">
        <v>1155</v>
      </c>
      <c r="BM8476" t="s">
        <v>320</v>
      </c>
      <c r="BN8476" t="s">
        <v>320</v>
      </c>
    </row>
    <row r="8477" spans="1:66">
      <c r="A8477" s="2">
        <v>8515</v>
      </c>
      <c r="B8477" t="s">
        <v>361</v>
      </c>
      <c r="C8477">
        <v>3474341</v>
      </c>
      <c r="D8477" t="s">
        <v>36</v>
      </c>
      <c r="E8477" t="s">
        <v>820</v>
      </c>
      <c r="F8477" t="s">
        <v>1155</v>
      </c>
      <c r="G8477" t="s">
        <v>1235</v>
      </c>
      <c r="H8477" t="s">
        <v>1247</v>
      </c>
      <c r="J8477" t="s">
        <v>12935</v>
      </c>
      <c r="M8477" t="s">
        <v>24618</v>
      </c>
      <c r="O8477" t="s">
        <v>289</v>
      </c>
      <c r="P8477" t="s">
        <v>290</v>
      </c>
      <c r="Q8477" t="s">
        <v>25253</v>
      </c>
      <c r="R8477">
        <v>1</v>
      </c>
      <c r="AF8477">
        <v>13</v>
      </c>
      <c r="AI8477">
        <v>2</v>
      </c>
      <c r="AJ8477">
        <v>2</v>
      </c>
      <c r="AM8477" t="s">
        <v>25844</v>
      </c>
      <c r="AP8477" t="s">
        <v>25821</v>
      </c>
      <c r="AQ8477" t="s">
        <v>25821</v>
      </c>
      <c r="AT8477">
        <v>0</v>
      </c>
      <c r="AW8477">
        <v>0</v>
      </c>
      <c r="AX8477">
        <v>0</v>
      </c>
      <c r="BA8477">
        <v>150</v>
      </c>
      <c r="BD8477">
        <v>117</v>
      </c>
      <c r="BE8477">
        <v>125</v>
      </c>
      <c r="BH8477" t="s">
        <v>1155</v>
      </c>
      <c r="BI8477" t="s">
        <v>320</v>
      </c>
      <c r="BJ8477" t="s">
        <v>320</v>
      </c>
      <c r="BK8477" t="s">
        <v>1155</v>
      </c>
      <c r="BL8477" t="s">
        <v>1155</v>
      </c>
      <c r="BM8477" t="s">
        <v>320</v>
      </c>
      <c r="BN8477" t="s">
        <v>320</v>
      </c>
    </row>
    <row r="8478" spans="1:66">
      <c r="A8478" s="2">
        <v>8516</v>
      </c>
      <c r="B8478" t="s">
        <v>361</v>
      </c>
      <c r="C8478">
        <v>3474341</v>
      </c>
      <c r="D8478" t="s">
        <v>36</v>
      </c>
      <c r="E8478" t="s">
        <v>820</v>
      </c>
      <c r="F8478" t="s">
        <v>1155</v>
      </c>
      <c r="G8478" t="s">
        <v>1235</v>
      </c>
      <c r="H8478" t="s">
        <v>1247</v>
      </c>
      <c r="J8478" t="s">
        <v>12936</v>
      </c>
      <c r="M8478" t="s">
        <v>24618</v>
      </c>
      <c r="O8478" t="s">
        <v>289</v>
      </c>
      <c r="P8478" t="s">
        <v>290</v>
      </c>
      <c r="Q8478" t="s">
        <v>25253</v>
      </c>
      <c r="R8478">
        <v>1</v>
      </c>
      <c r="AF8478">
        <v>13</v>
      </c>
      <c r="AI8478">
        <v>2</v>
      </c>
      <c r="AJ8478">
        <v>2</v>
      </c>
      <c r="AM8478" t="s">
        <v>25844</v>
      </c>
      <c r="AP8478" t="s">
        <v>25821</v>
      </c>
      <c r="AQ8478" t="s">
        <v>25821</v>
      </c>
      <c r="AT8478">
        <v>0</v>
      </c>
      <c r="AW8478">
        <v>0</v>
      </c>
      <c r="AX8478">
        <v>0</v>
      </c>
      <c r="BA8478">
        <v>150</v>
      </c>
      <c r="BD8478">
        <v>117</v>
      </c>
      <c r="BE8478">
        <v>125</v>
      </c>
      <c r="BH8478" t="s">
        <v>1155</v>
      </c>
      <c r="BI8478" t="s">
        <v>320</v>
      </c>
      <c r="BJ8478" t="s">
        <v>320</v>
      </c>
      <c r="BK8478" t="s">
        <v>1155</v>
      </c>
      <c r="BL8478" t="s">
        <v>1155</v>
      </c>
      <c r="BM8478" t="s">
        <v>320</v>
      </c>
      <c r="BN8478" t="s">
        <v>320</v>
      </c>
    </row>
    <row r="8479" spans="1:66">
      <c r="A8479" s="2">
        <v>8517</v>
      </c>
      <c r="B8479" t="s">
        <v>361</v>
      </c>
      <c r="C8479">
        <v>3474341</v>
      </c>
      <c r="D8479" t="s">
        <v>36</v>
      </c>
      <c r="E8479" t="s">
        <v>820</v>
      </c>
      <c r="F8479" t="s">
        <v>1155</v>
      </c>
      <c r="G8479" t="s">
        <v>1235</v>
      </c>
      <c r="H8479" t="s">
        <v>1247</v>
      </c>
      <c r="J8479" t="s">
        <v>12937</v>
      </c>
      <c r="M8479" t="s">
        <v>24618</v>
      </c>
      <c r="O8479" t="s">
        <v>289</v>
      </c>
      <c r="P8479" t="s">
        <v>290</v>
      </c>
      <c r="Q8479" t="s">
        <v>25253</v>
      </c>
      <c r="R8479">
        <v>1</v>
      </c>
      <c r="AF8479">
        <v>13</v>
      </c>
      <c r="AI8479">
        <v>2</v>
      </c>
      <c r="AJ8479">
        <v>2</v>
      </c>
      <c r="AM8479" t="s">
        <v>25844</v>
      </c>
      <c r="AP8479" t="s">
        <v>25821</v>
      </c>
      <c r="AQ8479" t="s">
        <v>25821</v>
      </c>
      <c r="AT8479">
        <v>0</v>
      </c>
      <c r="AW8479">
        <v>0</v>
      </c>
      <c r="AX8479">
        <v>0</v>
      </c>
      <c r="BA8479">
        <v>150</v>
      </c>
      <c r="BD8479">
        <v>117</v>
      </c>
      <c r="BE8479">
        <v>125</v>
      </c>
      <c r="BH8479" t="s">
        <v>1155</v>
      </c>
      <c r="BI8479" t="s">
        <v>320</v>
      </c>
      <c r="BJ8479" t="s">
        <v>320</v>
      </c>
      <c r="BK8479" t="s">
        <v>1155</v>
      </c>
      <c r="BL8479" t="s">
        <v>1155</v>
      </c>
      <c r="BM8479" t="s">
        <v>320</v>
      </c>
      <c r="BN8479" t="s">
        <v>320</v>
      </c>
    </row>
    <row r="8480" spans="1:66">
      <c r="A8480" s="2">
        <v>8518</v>
      </c>
      <c r="B8480" t="s">
        <v>361</v>
      </c>
      <c r="C8480">
        <v>3493223</v>
      </c>
      <c r="D8480" t="s">
        <v>35</v>
      </c>
      <c r="E8480" t="s">
        <v>40</v>
      </c>
      <c r="F8480" t="s">
        <v>42</v>
      </c>
      <c r="G8480" t="s">
        <v>1235</v>
      </c>
      <c r="H8480" t="s">
        <v>1247</v>
      </c>
      <c r="J8480" t="s">
        <v>12938</v>
      </c>
      <c r="M8480" t="s">
        <v>24618</v>
      </c>
      <c r="O8480" t="s">
        <v>289</v>
      </c>
      <c r="P8480" t="s">
        <v>290</v>
      </c>
      <c r="Q8480" t="s">
        <v>25253</v>
      </c>
      <c r="R8480">
        <v>0</v>
      </c>
      <c r="U8480">
        <v>1</v>
      </c>
      <c r="AF8480">
        <v>13</v>
      </c>
      <c r="AG8480">
        <v>6</v>
      </c>
      <c r="AH8480">
        <v>1</v>
      </c>
      <c r="AI8480">
        <v>11</v>
      </c>
      <c r="AJ8480">
        <v>7</v>
      </c>
      <c r="AL8480">
        <v>2</v>
      </c>
      <c r="AM8480" t="s">
        <v>25816</v>
      </c>
      <c r="AN8480" t="s">
        <v>25821</v>
      </c>
      <c r="AO8480" t="s">
        <v>25818</v>
      </c>
      <c r="AP8480" t="s">
        <v>25843</v>
      </c>
      <c r="AQ8480" t="s">
        <v>25856</v>
      </c>
      <c r="AS8480" t="s">
        <v>25816</v>
      </c>
      <c r="AT8480">
        <v>13</v>
      </c>
      <c r="AU8480">
        <v>4</v>
      </c>
      <c r="AV8480">
        <v>0</v>
      </c>
      <c r="AW8480">
        <v>1</v>
      </c>
      <c r="AX8480">
        <v>1</v>
      </c>
      <c r="AZ8480">
        <v>2</v>
      </c>
      <c r="BA8480">
        <v>148</v>
      </c>
      <c r="BB8480">
        <v>67</v>
      </c>
      <c r="BC8480">
        <v>33</v>
      </c>
      <c r="BD8480">
        <v>148</v>
      </c>
      <c r="BE8480">
        <v>141</v>
      </c>
      <c r="BG8480">
        <v>82</v>
      </c>
      <c r="BH8480" t="s">
        <v>40</v>
      </c>
      <c r="BI8480" t="s">
        <v>40</v>
      </c>
      <c r="BJ8480" t="s">
        <v>42</v>
      </c>
      <c r="BK8480" t="s">
        <v>42</v>
      </c>
      <c r="BL8480" t="s">
        <v>42</v>
      </c>
      <c r="BM8480" t="s">
        <v>320</v>
      </c>
      <c r="BN8480" t="s">
        <v>40</v>
      </c>
    </row>
    <row r="8481" spans="1:66">
      <c r="A8481" s="2">
        <v>8519</v>
      </c>
      <c r="B8481" t="s">
        <v>361</v>
      </c>
      <c r="C8481">
        <v>3493223</v>
      </c>
      <c r="D8481" t="s">
        <v>35</v>
      </c>
      <c r="E8481" t="s">
        <v>40</v>
      </c>
      <c r="F8481" t="s">
        <v>42</v>
      </c>
      <c r="G8481" t="s">
        <v>49</v>
      </c>
      <c r="H8481" t="s">
        <v>53</v>
      </c>
      <c r="I8481" t="s">
        <v>4072</v>
      </c>
      <c r="J8481" t="s">
        <v>10895</v>
      </c>
      <c r="K8481" t="s">
        <v>18677</v>
      </c>
      <c r="L8481" t="s">
        <v>23324</v>
      </c>
      <c r="M8481" t="s">
        <v>25096</v>
      </c>
      <c r="O8481" t="s">
        <v>289</v>
      </c>
      <c r="P8481" t="s">
        <v>290</v>
      </c>
      <c r="Q8481" t="s">
        <v>25680</v>
      </c>
      <c r="R8481">
        <v>0</v>
      </c>
      <c r="U8481">
        <v>1</v>
      </c>
      <c r="AF8481">
        <v>13</v>
      </c>
      <c r="AG8481">
        <v>6</v>
      </c>
      <c r="AH8481">
        <v>1</v>
      </c>
      <c r="AI8481">
        <v>11</v>
      </c>
      <c r="AJ8481">
        <v>7</v>
      </c>
      <c r="AL8481">
        <v>2</v>
      </c>
      <c r="AM8481" t="s">
        <v>25816</v>
      </c>
      <c r="AN8481" t="s">
        <v>25821</v>
      </c>
      <c r="AO8481" t="s">
        <v>25818</v>
      </c>
      <c r="AP8481" t="s">
        <v>25843</v>
      </c>
      <c r="AQ8481" t="s">
        <v>25856</v>
      </c>
      <c r="AS8481" t="s">
        <v>25816</v>
      </c>
      <c r="AT8481">
        <v>13</v>
      </c>
      <c r="AU8481">
        <v>4</v>
      </c>
      <c r="AV8481">
        <v>0</v>
      </c>
      <c r="AW8481">
        <v>1</v>
      </c>
      <c r="AX8481">
        <v>1</v>
      </c>
      <c r="AZ8481">
        <v>2</v>
      </c>
      <c r="BA8481">
        <v>148</v>
      </c>
      <c r="BB8481">
        <v>67</v>
      </c>
      <c r="BC8481">
        <v>33</v>
      </c>
      <c r="BD8481">
        <v>148</v>
      </c>
      <c r="BE8481">
        <v>141</v>
      </c>
      <c r="BG8481">
        <v>82</v>
      </c>
      <c r="BH8481" t="s">
        <v>40</v>
      </c>
      <c r="BI8481" t="s">
        <v>40</v>
      </c>
      <c r="BJ8481" t="s">
        <v>42</v>
      </c>
      <c r="BK8481" t="s">
        <v>42</v>
      </c>
      <c r="BL8481" t="s">
        <v>42</v>
      </c>
      <c r="BM8481" t="s">
        <v>320</v>
      </c>
      <c r="BN8481" t="s">
        <v>40</v>
      </c>
    </row>
    <row r="8482" spans="1:66">
      <c r="A8482" s="2">
        <v>8520</v>
      </c>
      <c r="B8482" t="s">
        <v>361</v>
      </c>
      <c r="C8482">
        <v>3493229</v>
      </c>
      <c r="D8482" t="s">
        <v>36</v>
      </c>
      <c r="E8482" t="s">
        <v>394</v>
      </c>
      <c r="F8482" t="s">
        <v>551</v>
      </c>
      <c r="G8482" t="s">
        <v>1235</v>
      </c>
      <c r="H8482" t="s">
        <v>1247</v>
      </c>
      <c r="J8482" t="s">
        <v>12939</v>
      </c>
      <c r="M8482" t="s">
        <v>24618</v>
      </c>
      <c r="O8482" t="s">
        <v>289</v>
      </c>
      <c r="P8482" t="s">
        <v>290</v>
      </c>
      <c r="Q8482" t="s">
        <v>25253</v>
      </c>
      <c r="R8482">
        <v>0</v>
      </c>
      <c r="AF8482">
        <v>12</v>
      </c>
      <c r="AG8482">
        <v>6</v>
      </c>
      <c r="AH8482">
        <v>1</v>
      </c>
      <c r="AI8482">
        <v>10</v>
      </c>
      <c r="AJ8482">
        <v>5</v>
      </c>
      <c r="AL8482">
        <v>2</v>
      </c>
      <c r="AM8482" t="s">
        <v>25816</v>
      </c>
      <c r="AN8482" t="s">
        <v>25821</v>
      </c>
      <c r="AO8482" t="s">
        <v>25818</v>
      </c>
      <c r="AP8482" t="s">
        <v>25843</v>
      </c>
      <c r="AQ8482" t="s">
        <v>25840</v>
      </c>
      <c r="AS8482" t="s">
        <v>25816</v>
      </c>
      <c r="AT8482">
        <v>12</v>
      </c>
      <c r="AU8482">
        <v>4</v>
      </c>
      <c r="AV8482">
        <v>0</v>
      </c>
      <c r="AW8482">
        <v>0</v>
      </c>
      <c r="AX8482">
        <v>1</v>
      </c>
      <c r="AZ8482">
        <v>2</v>
      </c>
      <c r="BA8482">
        <v>160</v>
      </c>
      <c r="BB8482">
        <v>57</v>
      </c>
      <c r="BC8482">
        <v>31</v>
      </c>
      <c r="BD8482">
        <v>160</v>
      </c>
      <c r="BE8482">
        <v>92</v>
      </c>
      <c r="BG8482">
        <v>77</v>
      </c>
      <c r="BH8482" t="s">
        <v>394</v>
      </c>
      <c r="BI8482" t="s">
        <v>394</v>
      </c>
      <c r="BJ8482" t="s">
        <v>551</v>
      </c>
      <c r="BK8482" t="s">
        <v>551</v>
      </c>
      <c r="BL8482" t="s">
        <v>551</v>
      </c>
      <c r="BM8482" t="s">
        <v>320</v>
      </c>
      <c r="BN8482" t="s">
        <v>394</v>
      </c>
    </row>
    <row r="8483" spans="1:66">
      <c r="A8483" s="2">
        <v>8521</v>
      </c>
      <c r="B8483" t="s">
        <v>361</v>
      </c>
      <c r="C8483">
        <v>3493229</v>
      </c>
      <c r="D8483" t="s">
        <v>36</v>
      </c>
      <c r="E8483" t="s">
        <v>394</v>
      </c>
      <c r="F8483" t="s">
        <v>551</v>
      </c>
      <c r="G8483" t="s">
        <v>49</v>
      </c>
      <c r="H8483" t="s">
        <v>53</v>
      </c>
      <c r="I8483" t="s">
        <v>4073</v>
      </c>
      <c r="J8483" t="s">
        <v>12940</v>
      </c>
      <c r="K8483" t="s">
        <v>18678</v>
      </c>
      <c r="L8483" t="s">
        <v>23325</v>
      </c>
      <c r="M8483" t="s">
        <v>25096</v>
      </c>
      <c r="O8483" t="s">
        <v>289</v>
      </c>
      <c r="P8483" t="s">
        <v>290</v>
      </c>
      <c r="Q8483" t="s">
        <v>25680</v>
      </c>
      <c r="R8483">
        <v>0</v>
      </c>
      <c r="AF8483">
        <v>12</v>
      </c>
      <c r="AG8483">
        <v>6</v>
      </c>
      <c r="AH8483">
        <v>1</v>
      </c>
      <c r="AI8483">
        <v>10</v>
      </c>
      <c r="AJ8483">
        <v>5</v>
      </c>
      <c r="AL8483">
        <v>2</v>
      </c>
      <c r="AM8483" t="s">
        <v>25816</v>
      </c>
      <c r="AN8483" t="s">
        <v>25821</v>
      </c>
      <c r="AO8483" t="s">
        <v>25818</v>
      </c>
      <c r="AP8483" t="s">
        <v>25843</v>
      </c>
      <c r="AQ8483" t="s">
        <v>25840</v>
      </c>
      <c r="AS8483" t="s">
        <v>25816</v>
      </c>
      <c r="AT8483">
        <v>12</v>
      </c>
      <c r="AU8483">
        <v>4</v>
      </c>
      <c r="AV8483">
        <v>0</v>
      </c>
      <c r="AW8483">
        <v>0</v>
      </c>
      <c r="AX8483">
        <v>1</v>
      </c>
      <c r="AZ8483">
        <v>2</v>
      </c>
      <c r="BA8483">
        <v>160</v>
      </c>
      <c r="BB8483">
        <v>57</v>
      </c>
      <c r="BC8483">
        <v>31</v>
      </c>
      <c r="BD8483">
        <v>160</v>
      </c>
      <c r="BE8483">
        <v>92</v>
      </c>
      <c r="BG8483">
        <v>77</v>
      </c>
      <c r="BH8483" t="s">
        <v>394</v>
      </c>
      <c r="BI8483" t="s">
        <v>394</v>
      </c>
      <c r="BJ8483" t="s">
        <v>551</v>
      </c>
      <c r="BK8483" t="s">
        <v>551</v>
      </c>
      <c r="BL8483" t="s">
        <v>551</v>
      </c>
      <c r="BM8483" t="s">
        <v>320</v>
      </c>
      <c r="BN8483" t="s">
        <v>394</v>
      </c>
    </row>
    <row r="8484" spans="1:66">
      <c r="A8484" s="2">
        <v>8522</v>
      </c>
      <c r="B8484" t="s">
        <v>361</v>
      </c>
      <c r="C8484">
        <v>3493985</v>
      </c>
      <c r="D8484" t="s">
        <v>35</v>
      </c>
      <c r="E8484" t="s">
        <v>38</v>
      </c>
      <c r="F8484" t="s">
        <v>41</v>
      </c>
      <c r="G8484" t="s">
        <v>1235</v>
      </c>
      <c r="H8484" t="s">
        <v>1247</v>
      </c>
      <c r="J8484" t="s">
        <v>12941</v>
      </c>
      <c r="M8484" t="s">
        <v>24618</v>
      </c>
      <c r="O8484" t="s">
        <v>289</v>
      </c>
      <c r="P8484" t="s">
        <v>290</v>
      </c>
      <c r="Q8484" t="s">
        <v>25253</v>
      </c>
      <c r="R8484">
        <v>0</v>
      </c>
      <c r="AF8484">
        <v>23</v>
      </c>
      <c r="AH8484">
        <v>4</v>
      </c>
      <c r="AI8484">
        <v>10</v>
      </c>
      <c r="AJ8484">
        <v>2</v>
      </c>
      <c r="AM8484" t="s">
        <v>25816</v>
      </c>
      <c r="AO8484" t="s">
        <v>25821</v>
      </c>
      <c r="AP8484" t="s">
        <v>25843</v>
      </c>
      <c r="AQ8484" t="s">
        <v>25816</v>
      </c>
      <c r="AT8484">
        <v>23</v>
      </c>
      <c r="AV8484">
        <v>2</v>
      </c>
      <c r="AW8484">
        <v>0</v>
      </c>
      <c r="AX8484">
        <v>2</v>
      </c>
      <c r="BA8484">
        <v>160</v>
      </c>
      <c r="BC8484">
        <v>20</v>
      </c>
      <c r="BD8484">
        <v>160</v>
      </c>
      <c r="BE8484">
        <v>93</v>
      </c>
      <c r="BH8484" t="s">
        <v>38</v>
      </c>
      <c r="BI8484" t="s">
        <v>320</v>
      </c>
      <c r="BJ8484" t="s">
        <v>38</v>
      </c>
      <c r="BK8484" t="s">
        <v>41</v>
      </c>
      <c r="BL8484" t="s">
        <v>38</v>
      </c>
      <c r="BM8484" t="s">
        <v>320</v>
      </c>
      <c r="BN8484" t="s">
        <v>320</v>
      </c>
    </row>
    <row r="8485" spans="1:66">
      <c r="A8485" s="2">
        <v>8523</v>
      </c>
      <c r="B8485" t="s">
        <v>361</v>
      </c>
      <c r="C8485">
        <v>3493985</v>
      </c>
      <c r="D8485" t="s">
        <v>35</v>
      </c>
      <c r="E8485" t="s">
        <v>38</v>
      </c>
      <c r="F8485" t="s">
        <v>41</v>
      </c>
      <c r="G8485" t="s">
        <v>49</v>
      </c>
      <c r="H8485" t="s">
        <v>53</v>
      </c>
      <c r="I8485" t="s">
        <v>3331</v>
      </c>
      <c r="J8485" t="s">
        <v>12942</v>
      </c>
      <c r="K8485" t="s">
        <v>18679</v>
      </c>
      <c r="L8485" t="s">
        <v>23326</v>
      </c>
      <c r="M8485" t="s">
        <v>25096</v>
      </c>
      <c r="O8485" t="s">
        <v>289</v>
      </c>
      <c r="P8485" t="s">
        <v>290</v>
      </c>
      <c r="Q8485" t="s">
        <v>25680</v>
      </c>
      <c r="R8485">
        <v>0</v>
      </c>
      <c r="AF8485">
        <v>23</v>
      </c>
      <c r="AH8485">
        <v>4</v>
      </c>
      <c r="AI8485">
        <v>10</v>
      </c>
      <c r="AJ8485">
        <v>2</v>
      </c>
      <c r="AM8485" t="s">
        <v>25816</v>
      </c>
      <c r="AO8485" t="s">
        <v>25821</v>
      </c>
      <c r="AP8485" t="s">
        <v>25843</v>
      </c>
      <c r="AQ8485" t="s">
        <v>25816</v>
      </c>
      <c r="AT8485">
        <v>23</v>
      </c>
      <c r="AV8485">
        <v>2</v>
      </c>
      <c r="AW8485">
        <v>0</v>
      </c>
      <c r="AX8485">
        <v>2</v>
      </c>
      <c r="BA8485">
        <v>160</v>
      </c>
      <c r="BC8485">
        <v>20</v>
      </c>
      <c r="BD8485">
        <v>160</v>
      </c>
      <c r="BE8485">
        <v>93</v>
      </c>
      <c r="BH8485" t="s">
        <v>38</v>
      </c>
      <c r="BI8485" t="s">
        <v>320</v>
      </c>
      <c r="BJ8485" t="s">
        <v>38</v>
      </c>
      <c r="BK8485" t="s">
        <v>41</v>
      </c>
      <c r="BL8485" t="s">
        <v>38</v>
      </c>
      <c r="BM8485" t="s">
        <v>320</v>
      </c>
      <c r="BN8485" t="s">
        <v>320</v>
      </c>
    </row>
    <row r="8486" spans="1:66">
      <c r="A8486" s="2">
        <v>8524</v>
      </c>
      <c r="B8486" t="s">
        <v>361</v>
      </c>
      <c r="C8486">
        <v>3493991</v>
      </c>
      <c r="D8486" t="s">
        <v>35</v>
      </c>
      <c r="E8486" t="s">
        <v>41</v>
      </c>
      <c r="F8486" t="s">
        <v>38</v>
      </c>
      <c r="G8486" t="s">
        <v>1235</v>
      </c>
      <c r="H8486" t="s">
        <v>1247</v>
      </c>
      <c r="J8486" t="s">
        <v>12943</v>
      </c>
      <c r="M8486" t="s">
        <v>24618</v>
      </c>
      <c r="O8486" t="s">
        <v>289</v>
      </c>
      <c r="P8486" t="s">
        <v>290</v>
      </c>
      <c r="Q8486" t="s">
        <v>25253</v>
      </c>
      <c r="R8486">
        <v>0</v>
      </c>
      <c r="U8486">
        <v>1</v>
      </c>
      <c r="AF8486">
        <v>24</v>
      </c>
      <c r="AH8486">
        <v>4</v>
      </c>
      <c r="AI8486">
        <v>12</v>
      </c>
      <c r="AJ8486">
        <v>2</v>
      </c>
      <c r="AL8486">
        <v>2</v>
      </c>
      <c r="AM8486" t="s">
        <v>25816</v>
      </c>
      <c r="AO8486" t="s">
        <v>25821</v>
      </c>
      <c r="AP8486" t="s">
        <v>25843</v>
      </c>
      <c r="AQ8486" t="s">
        <v>25816</v>
      </c>
      <c r="AS8486" t="s">
        <v>25816</v>
      </c>
      <c r="AT8486">
        <v>24</v>
      </c>
      <c r="AV8486">
        <v>2</v>
      </c>
      <c r="AW8486">
        <v>2</v>
      </c>
      <c r="AX8486">
        <v>2</v>
      </c>
      <c r="AZ8486">
        <v>2</v>
      </c>
      <c r="BA8486">
        <v>160</v>
      </c>
      <c r="BC8486">
        <v>2</v>
      </c>
      <c r="BD8486">
        <v>160</v>
      </c>
      <c r="BE8486">
        <v>87</v>
      </c>
      <c r="BG8486">
        <v>82</v>
      </c>
      <c r="BH8486" t="s">
        <v>41</v>
      </c>
      <c r="BI8486" t="s">
        <v>320</v>
      </c>
      <c r="BJ8486" t="s">
        <v>38</v>
      </c>
      <c r="BK8486" t="s">
        <v>38</v>
      </c>
      <c r="BL8486" t="s">
        <v>41</v>
      </c>
      <c r="BM8486" t="s">
        <v>320</v>
      </c>
      <c r="BN8486" t="s">
        <v>41</v>
      </c>
    </row>
    <row r="8487" spans="1:66">
      <c r="A8487" s="2">
        <v>8525</v>
      </c>
      <c r="B8487" t="s">
        <v>361</v>
      </c>
      <c r="C8487">
        <v>3493991</v>
      </c>
      <c r="D8487" t="s">
        <v>35</v>
      </c>
      <c r="E8487" t="s">
        <v>41</v>
      </c>
      <c r="F8487" t="s">
        <v>38</v>
      </c>
      <c r="G8487" t="s">
        <v>49</v>
      </c>
      <c r="H8487" t="s">
        <v>53</v>
      </c>
      <c r="I8487" t="s">
        <v>3673</v>
      </c>
      <c r="J8487" t="s">
        <v>11741</v>
      </c>
      <c r="K8487" t="s">
        <v>18680</v>
      </c>
      <c r="L8487" t="s">
        <v>23327</v>
      </c>
      <c r="M8487" t="s">
        <v>25096</v>
      </c>
      <c r="O8487" t="s">
        <v>289</v>
      </c>
      <c r="P8487" t="s">
        <v>290</v>
      </c>
      <c r="Q8487" t="s">
        <v>25680</v>
      </c>
      <c r="R8487">
        <v>0</v>
      </c>
      <c r="U8487">
        <v>1</v>
      </c>
      <c r="AF8487">
        <v>24</v>
      </c>
      <c r="AH8487">
        <v>4</v>
      </c>
      <c r="AI8487">
        <v>12</v>
      </c>
      <c r="AJ8487">
        <v>2</v>
      </c>
      <c r="AL8487">
        <v>2</v>
      </c>
      <c r="AM8487" t="s">
        <v>25816</v>
      </c>
      <c r="AO8487" t="s">
        <v>25821</v>
      </c>
      <c r="AP8487" t="s">
        <v>25843</v>
      </c>
      <c r="AQ8487" t="s">
        <v>25816</v>
      </c>
      <c r="AS8487" t="s">
        <v>25816</v>
      </c>
      <c r="AT8487">
        <v>24</v>
      </c>
      <c r="AV8487">
        <v>2</v>
      </c>
      <c r="AW8487">
        <v>2</v>
      </c>
      <c r="AX8487">
        <v>2</v>
      </c>
      <c r="AZ8487">
        <v>2</v>
      </c>
      <c r="BA8487">
        <v>160</v>
      </c>
      <c r="BC8487">
        <v>2</v>
      </c>
      <c r="BD8487">
        <v>160</v>
      </c>
      <c r="BE8487">
        <v>87</v>
      </c>
      <c r="BG8487">
        <v>82</v>
      </c>
      <c r="BH8487" t="s">
        <v>41</v>
      </c>
      <c r="BI8487" t="s">
        <v>320</v>
      </c>
      <c r="BJ8487" t="s">
        <v>38</v>
      </c>
      <c r="BK8487" t="s">
        <v>38</v>
      </c>
      <c r="BL8487" t="s">
        <v>41</v>
      </c>
      <c r="BM8487" t="s">
        <v>320</v>
      </c>
      <c r="BN8487" t="s">
        <v>41</v>
      </c>
    </row>
    <row r="8488" spans="1:66">
      <c r="A8488" s="2">
        <v>8526</v>
      </c>
      <c r="B8488" t="s">
        <v>361</v>
      </c>
      <c r="C8488">
        <v>3494186</v>
      </c>
      <c r="D8488" t="s">
        <v>35</v>
      </c>
      <c r="E8488" t="s">
        <v>38</v>
      </c>
      <c r="F8488" t="s">
        <v>41</v>
      </c>
      <c r="G8488" t="s">
        <v>1235</v>
      </c>
      <c r="H8488" t="s">
        <v>1247</v>
      </c>
      <c r="J8488" t="s">
        <v>12944</v>
      </c>
      <c r="M8488" t="s">
        <v>24618</v>
      </c>
      <c r="O8488" t="s">
        <v>289</v>
      </c>
      <c r="P8488" t="s">
        <v>290</v>
      </c>
      <c r="Q8488" t="s">
        <v>25253</v>
      </c>
      <c r="R8488">
        <v>0</v>
      </c>
      <c r="U8488">
        <v>1</v>
      </c>
      <c r="AF8488">
        <v>18</v>
      </c>
      <c r="AG8488">
        <v>2</v>
      </c>
      <c r="AI8488">
        <v>14</v>
      </c>
      <c r="AJ8488">
        <v>4</v>
      </c>
      <c r="AM8488" t="s">
        <v>25816</v>
      </c>
      <c r="AN8488" t="s">
        <v>25821</v>
      </c>
      <c r="AP8488" t="s">
        <v>25819</v>
      </c>
      <c r="AQ8488" t="s">
        <v>25840</v>
      </c>
      <c r="AT8488">
        <v>18</v>
      </c>
      <c r="AU8488">
        <v>0</v>
      </c>
      <c r="AW8488">
        <v>0</v>
      </c>
      <c r="AX8488">
        <v>0</v>
      </c>
      <c r="BA8488">
        <v>160</v>
      </c>
      <c r="BB8488">
        <v>55</v>
      </c>
      <c r="BD8488">
        <v>160</v>
      </c>
      <c r="BE8488">
        <v>108</v>
      </c>
      <c r="BH8488" t="s">
        <v>38</v>
      </c>
      <c r="BI8488" t="s">
        <v>41</v>
      </c>
      <c r="BJ8488" t="s">
        <v>320</v>
      </c>
      <c r="BK8488" t="s">
        <v>41</v>
      </c>
      <c r="BL8488" t="s">
        <v>41</v>
      </c>
      <c r="BM8488" t="s">
        <v>320</v>
      </c>
      <c r="BN8488" t="s">
        <v>320</v>
      </c>
    </row>
    <row r="8489" spans="1:66">
      <c r="A8489" s="2">
        <v>8527</v>
      </c>
      <c r="B8489" t="s">
        <v>361</v>
      </c>
      <c r="C8489">
        <v>3494186</v>
      </c>
      <c r="D8489" t="s">
        <v>35</v>
      </c>
      <c r="E8489" t="s">
        <v>38</v>
      </c>
      <c r="F8489" t="s">
        <v>41</v>
      </c>
      <c r="G8489" t="s">
        <v>49</v>
      </c>
      <c r="H8489" t="s">
        <v>53</v>
      </c>
      <c r="I8489" t="s">
        <v>4074</v>
      </c>
      <c r="J8489" t="s">
        <v>9981</v>
      </c>
      <c r="K8489" t="s">
        <v>18681</v>
      </c>
      <c r="L8489" t="s">
        <v>23328</v>
      </c>
      <c r="M8489" t="s">
        <v>25096</v>
      </c>
      <c r="O8489" t="s">
        <v>289</v>
      </c>
      <c r="P8489" t="s">
        <v>290</v>
      </c>
      <c r="Q8489" t="s">
        <v>25680</v>
      </c>
      <c r="R8489">
        <v>0</v>
      </c>
      <c r="U8489">
        <v>1</v>
      </c>
      <c r="AF8489">
        <v>18</v>
      </c>
      <c r="AG8489">
        <v>2</v>
      </c>
      <c r="AI8489">
        <v>14</v>
      </c>
      <c r="AJ8489">
        <v>4</v>
      </c>
      <c r="AM8489" t="s">
        <v>25816</v>
      </c>
      <c r="AN8489" t="s">
        <v>25821</v>
      </c>
      <c r="AP8489" t="s">
        <v>25819</v>
      </c>
      <c r="AQ8489" t="s">
        <v>25840</v>
      </c>
      <c r="AT8489">
        <v>18</v>
      </c>
      <c r="AU8489">
        <v>0</v>
      </c>
      <c r="AW8489">
        <v>0</v>
      </c>
      <c r="AX8489">
        <v>0</v>
      </c>
      <c r="BA8489">
        <v>160</v>
      </c>
      <c r="BB8489">
        <v>55</v>
      </c>
      <c r="BD8489">
        <v>160</v>
      </c>
      <c r="BE8489">
        <v>108</v>
      </c>
      <c r="BH8489" t="s">
        <v>38</v>
      </c>
      <c r="BI8489" t="s">
        <v>41</v>
      </c>
      <c r="BJ8489" t="s">
        <v>320</v>
      </c>
      <c r="BK8489" t="s">
        <v>41</v>
      </c>
      <c r="BL8489" t="s">
        <v>41</v>
      </c>
      <c r="BM8489" t="s">
        <v>320</v>
      </c>
      <c r="BN8489" t="s">
        <v>320</v>
      </c>
    </row>
    <row r="8490" spans="1:66">
      <c r="A8490" s="2">
        <v>8528</v>
      </c>
      <c r="B8490" t="s">
        <v>361</v>
      </c>
      <c r="C8490">
        <v>3494213</v>
      </c>
      <c r="D8490" t="s">
        <v>35</v>
      </c>
      <c r="E8490" t="s">
        <v>41</v>
      </c>
      <c r="F8490" t="s">
        <v>40</v>
      </c>
      <c r="G8490" t="s">
        <v>1235</v>
      </c>
      <c r="H8490" t="s">
        <v>1247</v>
      </c>
      <c r="J8490" t="s">
        <v>12945</v>
      </c>
      <c r="M8490" t="s">
        <v>24618</v>
      </c>
      <c r="O8490" t="s">
        <v>289</v>
      </c>
      <c r="P8490" t="s">
        <v>290</v>
      </c>
      <c r="Q8490" t="s">
        <v>25253</v>
      </c>
      <c r="R8490">
        <v>0</v>
      </c>
      <c r="U8490">
        <v>1</v>
      </c>
      <c r="AF8490">
        <v>20</v>
      </c>
      <c r="AG8490">
        <v>2</v>
      </c>
      <c r="AI8490">
        <v>14</v>
      </c>
      <c r="AJ8490">
        <v>4</v>
      </c>
      <c r="AM8490" t="s">
        <v>25816</v>
      </c>
      <c r="AN8490" t="s">
        <v>25821</v>
      </c>
      <c r="AP8490" t="s">
        <v>25819</v>
      </c>
      <c r="AQ8490" t="s">
        <v>25840</v>
      </c>
      <c r="AT8490">
        <v>20</v>
      </c>
      <c r="AU8490">
        <v>0</v>
      </c>
      <c r="AW8490">
        <v>0</v>
      </c>
      <c r="AX8490">
        <v>0</v>
      </c>
      <c r="BA8490">
        <v>148</v>
      </c>
      <c r="BB8490">
        <v>53</v>
      </c>
      <c r="BD8490">
        <v>148</v>
      </c>
      <c r="BE8490">
        <v>89</v>
      </c>
      <c r="BH8490" t="s">
        <v>41</v>
      </c>
      <c r="BI8490" t="s">
        <v>40</v>
      </c>
      <c r="BJ8490" t="s">
        <v>320</v>
      </c>
      <c r="BK8490" t="s">
        <v>40</v>
      </c>
      <c r="BL8490" t="s">
        <v>40</v>
      </c>
      <c r="BM8490" t="s">
        <v>320</v>
      </c>
      <c r="BN8490" t="s">
        <v>320</v>
      </c>
    </row>
    <row r="8491" spans="1:66">
      <c r="A8491" s="2">
        <v>8529</v>
      </c>
      <c r="B8491" t="s">
        <v>361</v>
      </c>
      <c r="C8491">
        <v>3494213</v>
      </c>
      <c r="D8491" t="s">
        <v>35</v>
      </c>
      <c r="E8491" t="s">
        <v>41</v>
      </c>
      <c r="F8491" t="s">
        <v>40</v>
      </c>
      <c r="G8491" t="s">
        <v>49</v>
      </c>
      <c r="H8491" t="s">
        <v>53</v>
      </c>
      <c r="I8491" t="s">
        <v>4075</v>
      </c>
      <c r="J8491" t="s">
        <v>10702</v>
      </c>
      <c r="K8491" t="s">
        <v>18682</v>
      </c>
      <c r="L8491" t="s">
        <v>23329</v>
      </c>
      <c r="M8491" t="s">
        <v>25096</v>
      </c>
      <c r="O8491" t="s">
        <v>289</v>
      </c>
      <c r="P8491" t="s">
        <v>290</v>
      </c>
      <c r="Q8491" t="s">
        <v>25680</v>
      </c>
      <c r="R8491">
        <v>0</v>
      </c>
      <c r="U8491">
        <v>1</v>
      </c>
      <c r="AF8491">
        <v>20</v>
      </c>
      <c r="AG8491">
        <v>2</v>
      </c>
      <c r="AI8491">
        <v>14</v>
      </c>
      <c r="AJ8491">
        <v>4</v>
      </c>
      <c r="AM8491" t="s">
        <v>25816</v>
      </c>
      <c r="AN8491" t="s">
        <v>25821</v>
      </c>
      <c r="AP8491" t="s">
        <v>25819</v>
      </c>
      <c r="AQ8491" t="s">
        <v>25840</v>
      </c>
      <c r="AT8491">
        <v>20</v>
      </c>
      <c r="AU8491">
        <v>0</v>
      </c>
      <c r="AW8491">
        <v>0</v>
      </c>
      <c r="AX8491">
        <v>0</v>
      </c>
      <c r="BA8491">
        <v>148</v>
      </c>
      <c r="BB8491">
        <v>53</v>
      </c>
      <c r="BD8491">
        <v>148</v>
      </c>
      <c r="BE8491">
        <v>89</v>
      </c>
      <c r="BH8491" t="s">
        <v>41</v>
      </c>
      <c r="BI8491" t="s">
        <v>40</v>
      </c>
      <c r="BJ8491" t="s">
        <v>320</v>
      </c>
      <c r="BK8491" t="s">
        <v>40</v>
      </c>
      <c r="BL8491" t="s">
        <v>40</v>
      </c>
      <c r="BM8491" t="s">
        <v>320</v>
      </c>
      <c r="BN8491" t="s">
        <v>320</v>
      </c>
    </row>
    <row r="8492" spans="1:66">
      <c r="A8492" s="2">
        <v>8530</v>
      </c>
      <c r="B8492" t="s">
        <v>361</v>
      </c>
      <c r="C8492">
        <v>3494243</v>
      </c>
      <c r="D8492" t="s">
        <v>36</v>
      </c>
      <c r="E8492" t="s">
        <v>761</v>
      </c>
      <c r="F8492" t="s">
        <v>670</v>
      </c>
      <c r="G8492" t="s">
        <v>1235</v>
      </c>
      <c r="H8492" t="s">
        <v>1247</v>
      </c>
      <c r="J8492" t="s">
        <v>12946</v>
      </c>
      <c r="M8492" t="s">
        <v>24618</v>
      </c>
      <c r="O8492" t="s">
        <v>289</v>
      </c>
      <c r="P8492" t="s">
        <v>290</v>
      </c>
      <c r="Q8492" t="s">
        <v>25253</v>
      </c>
      <c r="R8492">
        <v>0</v>
      </c>
      <c r="U8492">
        <v>1</v>
      </c>
      <c r="AF8492">
        <v>21</v>
      </c>
      <c r="AG8492">
        <v>2</v>
      </c>
      <c r="AI8492">
        <v>12</v>
      </c>
      <c r="AJ8492">
        <v>3</v>
      </c>
      <c r="AM8492" t="s">
        <v>25816</v>
      </c>
      <c r="AN8492" t="s">
        <v>25821</v>
      </c>
      <c r="AP8492" t="s">
        <v>25846</v>
      </c>
      <c r="AQ8492" t="s">
        <v>25859</v>
      </c>
      <c r="AT8492">
        <v>21</v>
      </c>
      <c r="AU8492">
        <v>0</v>
      </c>
      <c r="AW8492">
        <v>0</v>
      </c>
      <c r="AX8492">
        <v>0</v>
      </c>
      <c r="BA8492">
        <v>160</v>
      </c>
      <c r="BB8492">
        <v>41</v>
      </c>
      <c r="BD8492">
        <v>160</v>
      </c>
      <c r="BE8492">
        <v>86</v>
      </c>
      <c r="BH8492" t="s">
        <v>761</v>
      </c>
      <c r="BI8492" t="s">
        <v>670</v>
      </c>
      <c r="BJ8492" t="s">
        <v>320</v>
      </c>
      <c r="BK8492" t="s">
        <v>670</v>
      </c>
      <c r="BL8492" t="s">
        <v>670</v>
      </c>
      <c r="BM8492" t="s">
        <v>320</v>
      </c>
      <c r="BN8492" t="s">
        <v>320</v>
      </c>
    </row>
    <row r="8493" spans="1:66">
      <c r="A8493" s="2">
        <v>8531</v>
      </c>
      <c r="B8493" t="s">
        <v>361</v>
      </c>
      <c r="C8493">
        <v>3494243</v>
      </c>
      <c r="D8493" t="s">
        <v>36</v>
      </c>
      <c r="E8493" t="s">
        <v>761</v>
      </c>
      <c r="F8493" t="s">
        <v>670</v>
      </c>
      <c r="G8493" t="s">
        <v>49</v>
      </c>
      <c r="H8493" t="s">
        <v>53</v>
      </c>
      <c r="I8493" t="s">
        <v>2233</v>
      </c>
      <c r="J8493" t="s">
        <v>12947</v>
      </c>
      <c r="K8493" t="s">
        <v>18683</v>
      </c>
      <c r="L8493" t="s">
        <v>23330</v>
      </c>
      <c r="M8493" t="s">
        <v>25096</v>
      </c>
      <c r="O8493" t="s">
        <v>289</v>
      </c>
      <c r="P8493" t="s">
        <v>290</v>
      </c>
      <c r="Q8493" t="s">
        <v>25680</v>
      </c>
      <c r="R8493">
        <v>0</v>
      </c>
      <c r="U8493">
        <v>1</v>
      </c>
      <c r="AF8493">
        <v>21</v>
      </c>
      <c r="AG8493">
        <v>2</v>
      </c>
      <c r="AI8493">
        <v>12</v>
      </c>
      <c r="AJ8493">
        <v>3</v>
      </c>
      <c r="AM8493" t="s">
        <v>25816</v>
      </c>
      <c r="AN8493" t="s">
        <v>25821</v>
      </c>
      <c r="AP8493" t="s">
        <v>25846</v>
      </c>
      <c r="AQ8493" t="s">
        <v>25859</v>
      </c>
      <c r="AT8493">
        <v>21</v>
      </c>
      <c r="AU8493">
        <v>0</v>
      </c>
      <c r="AW8493">
        <v>0</v>
      </c>
      <c r="AX8493">
        <v>0</v>
      </c>
      <c r="BA8493">
        <v>160</v>
      </c>
      <c r="BB8493">
        <v>41</v>
      </c>
      <c r="BD8493">
        <v>160</v>
      </c>
      <c r="BE8493">
        <v>86</v>
      </c>
      <c r="BH8493" t="s">
        <v>761</v>
      </c>
      <c r="BI8493" t="s">
        <v>670</v>
      </c>
      <c r="BJ8493" t="s">
        <v>320</v>
      </c>
      <c r="BK8493" t="s">
        <v>670</v>
      </c>
      <c r="BL8493" t="s">
        <v>670</v>
      </c>
      <c r="BM8493" t="s">
        <v>320</v>
      </c>
      <c r="BN8493" t="s">
        <v>320</v>
      </c>
    </row>
    <row r="8494" spans="1:66">
      <c r="A8494" s="2">
        <v>8532</v>
      </c>
      <c r="B8494" t="s">
        <v>361</v>
      </c>
      <c r="C8494">
        <v>3494252</v>
      </c>
      <c r="D8494" t="s">
        <v>36</v>
      </c>
      <c r="E8494" t="s">
        <v>821</v>
      </c>
      <c r="F8494" t="s">
        <v>1156</v>
      </c>
      <c r="G8494" t="s">
        <v>1235</v>
      </c>
      <c r="H8494" t="s">
        <v>1247</v>
      </c>
      <c r="J8494" t="s">
        <v>12948</v>
      </c>
      <c r="M8494" t="s">
        <v>24618</v>
      </c>
      <c r="O8494" t="s">
        <v>289</v>
      </c>
      <c r="P8494" t="s">
        <v>290</v>
      </c>
      <c r="Q8494" t="s">
        <v>25253</v>
      </c>
      <c r="R8494">
        <v>0</v>
      </c>
      <c r="AF8494">
        <v>20</v>
      </c>
      <c r="AG8494">
        <v>2</v>
      </c>
      <c r="AI8494">
        <v>10</v>
      </c>
      <c r="AJ8494">
        <v>3</v>
      </c>
      <c r="AM8494" t="s">
        <v>25816</v>
      </c>
      <c r="AN8494" t="s">
        <v>25821</v>
      </c>
      <c r="AP8494" t="s">
        <v>25843</v>
      </c>
      <c r="AQ8494" t="s">
        <v>25859</v>
      </c>
      <c r="AT8494">
        <v>20</v>
      </c>
      <c r="AU8494">
        <v>0</v>
      </c>
      <c r="AW8494">
        <v>0</v>
      </c>
      <c r="AX8494">
        <v>0</v>
      </c>
      <c r="BA8494">
        <v>160</v>
      </c>
      <c r="BB8494">
        <v>42</v>
      </c>
      <c r="BD8494">
        <v>160</v>
      </c>
      <c r="BE8494">
        <v>83</v>
      </c>
      <c r="BH8494" t="s">
        <v>821</v>
      </c>
      <c r="BI8494" t="s">
        <v>1156</v>
      </c>
      <c r="BJ8494" t="s">
        <v>320</v>
      </c>
      <c r="BK8494" t="s">
        <v>1156</v>
      </c>
      <c r="BL8494" t="s">
        <v>1156</v>
      </c>
      <c r="BM8494" t="s">
        <v>320</v>
      </c>
      <c r="BN8494" t="s">
        <v>320</v>
      </c>
    </row>
    <row r="8495" spans="1:66">
      <c r="A8495" s="2">
        <v>8533</v>
      </c>
      <c r="B8495" t="s">
        <v>361</v>
      </c>
      <c r="C8495">
        <v>3494252</v>
      </c>
      <c r="D8495" t="s">
        <v>36</v>
      </c>
      <c r="E8495" t="s">
        <v>821</v>
      </c>
      <c r="F8495" t="s">
        <v>1156</v>
      </c>
      <c r="G8495" t="s">
        <v>49</v>
      </c>
      <c r="H8495" t="s">
        <v>53</v>
      </c>
      <c r="I8495" t="s">
        <v>3103</v>
      </c>
      <c r="J8495" t="s">
        <v>12949</v>
      </c>
      <c r="K8495" t="s">
        <v>18684</v>
      </c>
      <c r="L8495" t="s">
        <v>23331</v>
      </c>
      <c r="M8495" t="s">
        <v>25096</v>
      </c>
      <c r="O8495" t="s">
        <v>289</v>
      </c>
      <c r="P8495" t="s">
        <v>290</v>
      </c>
      <c r="Q8495" t="s">
        <v>25680</v>
      </c>
      <c r="R8495">
        <v>0</v>
      </c>
      <c r="AF8495">
        <v>20</v>
      </c>
      <c r="AG8495">
        <v>2</v>
      </c>
      <c r="AI8495">
        <v>10</v>
      </c>
      <c r="AJ8495">
        <v>3</v>
      </c>
      <c r="AM8495" t="s">
        <v>25816</v>
      </c>
      <c r="AN8495" t="s">
        <v>25821</v>
      </c>
      <c r="AP8495" t="s">
        <v>25843</v>
      </c>
      <c r="AQ8495" t="s">
        <v>25859</v>
      </c>
      <c r="AT8495">
        <v>20</v>
      </c>
      <c r="AU8495">
        <v>0</v>
      </c>
      <c r="AW8495">
        <v>0</v>
      </c>
      <c r="AX8495">
        <v>0</v>
      </c>
      <c r="BA8495">
        <v>160</v>
      </c>
      <c r="BB8495">
        <v>42</v>
      </c>
      <c r="BD8495">
        <v>160</v>
      </c>
      <c r="BE8495">
        <v>83</v>
      </c>
      <c r="BH8495" t="s">
        <v>821</v>
      </c>
      <c r="BI8495" t="s">
        <v>1156</v>
      </c>
      <c r="BJ8495" t="s">
        <v>320</v>
      </c>
      <c r="BK8495" t="s">
        <v>1156</v>
      </c>
      <c r="BL8495" t="s">
        <v>1156</v>
      </c>
      <c r="BM8495" t="s">
        <v>320</v>
      </c>
      <c r="BN8495" t="s">
        <v>320</v>
      </c>
    </row>
    <row r="8496" spans="1:66">
      <c r="A8496" s="2">
        <v>8534</v>
      </c>
      <c r="B8496" t="s">
        <v>361</v>
      </c>
      <c r="C8496">
        <v>3494273</v>
      </c>
      <c r="D8496" t="s">
        <v>35</v>
      </c>
      <c r="E8496" t="s">
        <v>40</v>
      </c>
      <c r="F8496" t="s">
        <v>41</v>
      </c>
      <c r="G8496" t="s">
        <v>1235</v>
      </c>
      <c r="H8496" t="s">
        <v>1247</v>
      </c>
      <c r="J8496" t="s">
        <v>12950</v>
      </c>
      <c r="M8496" t="s">
        <v>24618</v>
      </c>
      <c r="O8496" t="s">
        <v>289</v>
      </c>
      <c r="P8496" t="s">
        <v>290</v>
      </c>
      <c r="Q8496" t="s">
        <v>25253</v>
      </c>
      <c r="R8496">
        <v>0</v>
      </c>
      <c r="AF8496">
        <v>20</v>
      </c>
      <c r="AG8496">
        <v>2</v>
      </c>
      <c r="AH8496">
        <v>2</v>
      </c>
      <c r="AI8496">
        <v>10</v>
      </c>
      <c r="AJ8496">
        <v>3</v>
      </c>
      <c r="AM8496" t="s">
        <v>25816</v>
      </c>
      <c r="AN8496" t="s">
        <v>25821</v>
      </c>
      <c r="AO8496" t="s">
        <v>25821</v>
      </c>
      <c r="AP8496" t="s">
        <v>25843</v>
      </c>
      <c r="AQ8496" t="s">
        <v>25859</v>
      </c>
      <c r="AT8496">
        <v>20</v>
      </c>
      <c r="AU8496">
        <v>0</v>
      </c>
      <c r="AV8496">
        <v>0</v>
      </c>
      <c r="AW8496">
        <v>0</v>
      </c>
      <c r="AX8496">
        <v>0</v>
      </c>
      <c r="BA8496">
        <v>147</v>
      </c>
      <c r="BB8496">
        <v>38</v>
      </c>
      <c r="BC8496">
        <v>40</v>
      </c>
      <c r="BD8496">
        <v>147</v>
      </c>
      <c r="BE8496">
        <v>76</v>
      </c>
      <c r="BH8496" t="s">
        <v>40</v>
      </c>
      <c r="BI8496" t="s">
        <v>41</v>
      </c>
      <c r="BJ8496" t="s">
        <v>41</v>
      </c>
      <c r="BK8496" t="s">
        <v>41</v>
      </c>
      <c r="BL8496" t="s">
        <v>41</v>
      </c>
      <c r="BM8496" t="s">
        <v>320</v>
      </c>
      <c r="BN8496" t="s">
        <v>320</v>
      </c>
    </row>
    <row r="8497" spans="1:66">
      <c r="A8497" s="2">
        <v>8535</v>
      </c>
      <c r="B8497" t="s">
        <v>361</v>
      </c>
      <c r="C8497">
        <v>3494273</v>
      </c>
      <c r="D8497" t="s">
        <v>35</v>
      </c>
      <c r="E8497" t="s">
        <v>40</v>
      </c>
      <c r="F8497" t="s">
        <v>41</v>
      </c>
      <c r="G8497" t="s">
        <v>49</v>
      </c>
      <c r="H8497" t="s">
        <v>53</v>
      </c>
      <c r="I8497" t="s">
        <v>4076</v>
      </c>
      <c r="J8497" t="s">
        <v>12951</v>
      </c>
      <c r="K8497" t="s">
        <v>18685</v>
      </c>
      <c r="L8497" t="s">
        <v>23332</v>
      </c>
      <c r="M8497" t="s">
        <v>25096</v>
      </c>
      <c r="O8497" t="s">
        <v>289</v>
      </c>
      <c r="P8497" t="s">
        <v>290</v>
      </c>
      <c r="Q8497" t="s">
        <v>25680</v>
      </c>
      <c r="R8497">
        <v>0</v>
      </c>
      <c r="AF8497">
        <v>20</v>
      </c>
      <c r="AG8497">
        <v>2</v>
      </c>
      <c r="AH8497">
        <v>2</v>
      </c>
      <c r="AI8497">
        <v>10</v>
      </c>
      <c r="AJ8497">
        <v>3</v>
      </c>
      <c r="AM8497" t="s">
        <v>25816</v>
      </c>
      <c r="AN8497" t="s">
        <v>25821</v>
      </c>
      <c r="AO8497" t="s">
        <v>25821</v>
      </c>
      <c r="AP8497" t="s">
        <v>25843</v>
      </c>
      <c r="AQ8497" t="s">
        <v>25859</v>
      </c>
      <c r="AT8497">
        <v>20</v>
      </c>
      <c r="AU8497">
        <v>0</v>
      </c>
      <c r="AV8497">
        <v>0</v>
      </c>
      <c r="AW8497">
        <v>0</v>
      </c>
      <c r="AX8497">
        <v>0</v>
      </c>
      <c r="BA8497">
        <v>147</v>
      </c>
      <c r="BB8497">
        <v>38</v>
      </c>
      <c r="BC8497">
        <v>40</v>
      </c>
      <c r="BD8497">
        <v>147</v>
      </c>
      <c r="BE8497">
        <v>76</v>
      </c>
      <c r="BH8497" t="s">
        <v>40</v>
      </c>
      <c r="BI8497" t="s">
        <v>41</v>
      </c>
      <c r="BJ8497" t="s">
        <v>41</v>
      </c>
      <c r="BK8497" t="s">
        <v>41</v>
      </c>
      <c r="BL8497" t="s">
        <v>41</v>
      </c>
      <c r="BM8497" t="s">
        <v>320</v>
      </c>
      <c r="BN8497" t="s">
        <v>320</v>
      </c>
    </row>
    <row r="8498" spans="1:66">
      <c r="A8498" s="2">
        <v>8536</v>
      </c>
      <c r="B8498" t="s">
        <v>361</v>
      </c>
      <c r="C8498">
        <v>3494279</v>
      </c>
      <c r="D8498" t="s">
        <v>35</v>
      </c>
      <c r="E8498" t="s">
        <v>40</v>
      </c>
      <c r="F8498" t="s">
        <v>38</v>
      </c>
      <c r="G8498" t="s">
        <v>1235</v>
      </c>
      <c r="H8498" t="s">
        <v>1247</v>
      </c>
      <c r="J8498" t="s">
        <v>12952</v>
      </c>
      <c r="M8498" t="s">
        <v>24618</v>
      </c>
      <c r="O8498" t="s">
        <v>289</v>
      </c>
      <c r="P8498" t="s">
        <v>290</v>
      </c>
      <c r="Q8498" t="s">
        <v>25253</v>
      </c>
      <c r="R8498">
        <v>0</v>
      </c>
      <c r="AF8498">
        <v>17</v>
      </c>
      <c r="AG8498">
        <v>2</v>
      </c>
      <c r="AH8498">
        <v>2</v>
      </c>
      <c r="AI8498">
        <v>10</v>
      </c>
      <c r="AJ8498">
        <v>3</v>
      </c>
      <c r="AM8498" t="s">
        <v>25816</v>
      </c>
      <c r="AN8498" t="s">
        <v>25821</v>
      </c>
      <c r="AO8498" t="s">
        <v>25821</v>
      </c>
      <c r="AP8498" t="s">
        <v>25843</v>
      </c>
      <c r="AQ8498" t="s">
        <v>25859</v>
      </c>
      <c r="AT8498">
        <v>17</v>
      </c>
      <c r="AU8498">
        <v>0</v>
      </c>
      <c r="AV8498">
        <v>0</v>
      </c>
      <c r="AW8498">
        <v>0</v>
      </c>
      <c r="AX8498">
        <v>0</v>
      </c>
      <c r="BA8498">
        <v>148</v>
      </c>
      <c r="BB8498">
        <v>46</v>
      </c>
      <c r="BC8498">
        <v>51</v>
      </c>
      <c r="BD8498">
        <v>148</v>
      </c>
      <c r="BE8498">
        <v>85</v>
      </c>
      <c r="BH8498" t="s">
        <v>40</v>
      </c>
      <c r="BI8498" t="s">
        <v>38</v>
      </c>
      <c r="BJ8498" t="s">
        <v>38</v>
      </c>
      <c r="BK8498" t="s">
        <v>38</v>
      </c>
      <c r="BL8498" t="s">
        <v>38</v>
      </c>
      <c r="BM8498" t="s">
        <v>320</v>
      </c>
      <c r="BN8498" t="s">
        <v>320</v>
      </c>
    </row>
    <row r="8499" spans="1:66">
      <c r="A8499" s="2">
        <v>8537</v>
      </c>
      <c r="B8499" t="s">
        <v>361</v>
      </c>
      <c r="C8499">
        <v>3494279</v>
      </c>
      <c r="D8499" t="s">
        <v>35</v>
      </c>
      <c r="E8499" t="s">
        <v>40</v>
      </c>
      <c r="F8499" t="s">
        <v>38</v>
      </c>
      <c r="G8499" t="s">
        <v>49</v>
      </c>
      <c r="H8499" t="s">
        <v>53</v>
      </c>
      <c r="I8499" t="s">
        <v>4077</v>
      </c>
      <c r="J8499" t="s">
        <v>12953</v>
      </c>
      <c r="K8499" t="s">
        <v>18686</v>
      </c>
      <c r="L8499" t="s">
        <v>23333</v>
      </c>
      <c r="M8499" t="s">
        <v>25096</v>
      </c>
      <c r="O8499" t="s">
        <v>289</v>
      </c>
      <c r="P8499" t="s">
        <v>290</v>
      </c>
      <c r="Q8499" t="s">
        <v>25680</v>
      </c>
      <c r="R8499">
        <v>0</v>
      </c>
      <c r="AF8499">
        <v>17</v>
      </c>
      <c r="AG8499">
        <v>2</v>
      </c>
      <c r="AH8499">
        <v>2</v>
      </c>
      <c r="AI8499">
        <v>10</v>
      </c>
      <c r="AJ8499">
        <v>3</v>
      </c>
      <c r="AM8499" t="s">
        <v>25816</v>
      </c>
      <c r="AN8499" t="s">
        <v>25821</v>
      </c>
      <c r="AO8499" t="s">
        <v>25821</v>
      </c>
      <c r="AP8499" t="s">
        <v>25843</v>
      </c>
      <c r="AQ8499" t="s">
        <v>25859</v>
      </c>
      <c r="AT8499">
        <v>17</v>
      </c>
      <c r="AU8499">
        <v>0</v>
      </c>
      <c r="AV8499">
        <v>0</v>
      </c>
      <c r="AW8499">
        <v>0</v>
      </c>
      <c r="AX8499">
        <v>0</v>
      </c>
      <c r="BA8499">
        <v>148</v>
      </c>
      <c r="BB8499">
        <v>46</v>
      </c>
      <c r="BC8499">
        <v>51</v>
      </c>
      <c r="BD8499">
        <v>148</v>
      </c>
      <c r="BE8499">
        <v>85</v>
      </c>
      <c r="BH8499" t="s">
        <v>40</v>
      </c>
      <c r="BI8499" t="s">
        <v>38</v>
      </c>
      <c r="BJ8499" t="s">
        <v>38</v>
      </c>
      <c r="BK8499" t="s">
        <v>38</v>
      </c>
      <c r="BL8499" t="s">
        <v>38</v>
      </c>
      <c r="BM8499" t="s">
        <v>320</v>
      </c>
      <c r="BN8499" t="s">
        <v>320</v>
      </c>
    </row>
    <row r="8500" spans="1:66">
      <c r="A8500" s="2">
        <v>8538</v>
      </c>
      <c r="B8500" t="s">
        <v>361</v>
      </c>
      <c r="C8500">
        <v>3496586</v>
      </c>
      <c r="D8500" t="s">
        <v>36</v>
      </c>
      <c r="E8500" t="s">
        <v>612</v>
      </c>
      <c r="F8500" t="s">
        <v>465</v>
      </c>
      <c r="G8500" t="s">
        <v>1235</v>
      </c>
      <c r="H8500" t="s">
        <v>1247</v>
      </c>
      <c r="J8500" t="s">
        <v>12954</v>
      </c>
      <c r="M8500" t="s">
        <v>24618</v>
      </c>
      <c r="O8500" t="s">
        <v>289</v>
      </c>
      <c r="P8500" t="s">
        <v>290</v>
      </c>
      <c r="Q8500" t="s">
        <v>25253</v>
      </c>
      <c r="R8500">
        <v>0</v>
      </c>
      <c r="U8500">
        <v>1</v>
      </c>
      <c r="AF8500">
        <v>22</v>
      </c>
      <c r="AG8500">
        <v>2</v>
      </c>
      <c r="AH8500">
        <v>6</v>
      </c>
      <c r="AI8500">
        <v>12</v>
      </c>
      <c r="AJ8500">
        <v>6</v>
      </c>
      <c r="AK8500">
        <v>1</v>
      </c>
      <c r="AM8500" t="s">
        <v>25816</v>
      </c>
      <c r="AN8500" t="s">
        <v>25821</v>
      </c>
      <c r="AO8500" t="s">
        <v>25840</v>
      </c>
      <c r="AP8500" t="s">
        <v>25843</v>
      </c>
      <c r="AQ8500" t="s">
        <v>25816</v>
      </c>
      <c r="AR8500" t="s">
        <v>25816</v>
      </c>
      <c r="AT8500">
        <v>22</v>
      </c>
      <c r="AU8500">
        <v>0</v>
      </c>
      <c r="AV8500">
        <v>2</v>
      </c>
      <c r="AW8500">
        <v>2</v>
      </c>
      <c r="AX8500">
        <v>6</v>
      </c>
      <c r="AY8500">
        <v>1</v>
      </c>
      <c r="BA8500">
        <v>150</v>
      </c>
      <c r="BB8500">
        <v>53</v>
      </c>
      <c r="BC8500">
        <v>79</v>
      </c>
      <c r="BD8500">
        <v>150</v>
      </c>
      <c r="BE8500">
        <v>150</v>
      </c>
      <c r="BF8500">
        <v>57</v>
      </c>
      <c r="BH8500" t="s">
        <v>612</v>
      </c>
      <c r="BI8500" t="s">
        <v>465</v>
      </c>
      <c r="BJ8500" t="s">
        <v>465</v>
      </c>
      <c r="BK8500" t="s">
        <v>465</v>
      </c>
      <c r="BL8500" t="s">
        <v>612</v>
      </c>
      <c r="BM8500" t="s">
        <v>612</v>
      </c>
      <c r="BN8500" t="s">
        <v>320</v>
      </c>
    </row>
    <row r="8501" spans="1:66">
      <c r="A8501" s="2">
        <v>8539</v>
      </c>
      <c r="B8501" t="s">
        <v>361</v>
      </c>
      <c r="C8501">
        <v>3496586</v>
      </c>
      <c r="D8501" t="s">
        <v>36</v>
      </c>
      <c r="E8501" t="s">
        <v>612</v>
      </c>
      <c r="F8501" t="s">
        <v>465</v>
      </c>
      <c r="G8501" t="s">
        <v>49</v>
      </c>
      <c r="H8501" t="s">
        <v>53</v>
      </c>
      <c r="I8501" t="s">
        <v>4078</v>
      </c>
      <c r="J8501" t="s">
        <v>12955</v>
      </c>
      <c r="K8501" t="s">
        <v>18687</v>
      </c>
      <c r="L8501" t="s">
        <v>23334</v>
      </c>
      <c r="M8501" t="s">
        <v>25096</v>
      </c>
      <c r="O8501" t="s">
        <v>289</v>
      </c>
      <c r="P8501" t="s">
        <v>290</v>
      </c>
      <c r="Q8501" t="s">
        <v>25680</v>
      </c>
      <c r="R8501">
        <v>0</v>
      </c>
      <c r="U8501">
        <v>1</v>
      </c>
      <c r="AF8501">
        <v>22</v>
      </c>
      <c r="AG8501">
        <v>2</v>
      </c>
      <c r="AH8501">
        <v>6</v>
      </c>
      <c r="AI8501">
        <v>12</v>
      </c>
      <c r="AJ8501">
        <v>6</v>
      </c>
      <c r="AK8501">
        <v>1</v>
      </c>
      <c r="AM8501" t="s">
        <v>25816</v>
      </c>
      <c r="AN8501" t="s">
        <v>25821</v>
      </c>
      <c r="AO8501" t="s">
        <v>25840</v>
      </c>
      <c r="AP8501" t="s">
        <v>25843</v>
      </c>
      <c r="AQ8501" t="s">
        <v>25816</v>
      </c>
      <c r="AR8501" t="s">
        <v>25816</v>
      </c>
      <c r="AT8501">
        <v>22</v>
      </c>
      <c r="AU8501">
        <v>0</v>
      </c>
      <c r="AV8501">
        <v>2</v>
      </c>
      <c r="AW8501">
        <v>2</v>
      </c>
      <c r="AX8501">
        <v>6</v>
      </c>
      <c r="AY8501">
        <v>1</v>
      </c>
      <c r="BA8501">
        <v>150</v>
      </c>
      <c r="BB8501">
        <v>53</v>
      </c>
      <c r="BC8501">
        <v>79</v>
      </c>
      <c r="BD8501">
        <v>150</v>
      </c>
      <c r="BE8501">
        <v>150</v>
      </c>
      <c r="BF8501">
        <v>57</v>
      </c>
      <c r="BH8501" t="s">
        <v>612</v>
      </c>
      <c r="BI8501" t="s">
        <v>465</v>
      </c>
      <c r="BJ8501" t="s">
        <v>465</v>
      </c>
      <c r="BK8501" t="s">
        <v>465</v>
      </c>
      <c r="BL8501" t="s">
        <v>612</v>
      </c>
      <c r="BM8501" t="s">
        <v>612</v>
      </c>
      <c r="BN8501" t="s">
        <v>320</v>
      </c>
    </row>
    <row r="8502" spans="1:66">
      <c r="A8502" s="2">
        <v>8540</v>
      </c>
      <c r="B8502" t="s">
        <v>361</v>
      </c>
      <c r="C8502">
        <v>3496613</v>
      </c>
      <c r="D8502" t="s">
        <v>36</v>
      </c>
      <c r="E8502" t="s">
        <v>480</v>
      </c>
      <c r="F8502" t="s">
        <v>486</v>
      </c>
      <c r="G8502" t="s">
        <v>1235</v>
      </c>
      <c r="H8502" t="s">
        <v>1247</v>
      </c>
      <c r="J8502" t="s">
        <v>12956</v>
      </c>
      <c r="M8502" t="s">
        <v>24618</v>
      </c>
      <c r="O8502" t="s">
        <v>289</v>
      </c>
      <c r="P8502" t="s">
        <v>290</v>
      </c>
      <c r="Q8502" t="s">
        <v>25253</v>
      </c>
      <c r="R8502">
        <v>0</v>
      </c>
      <c r="U8502">
        <v>1</v>
      </c>
      <c r="AF8502">
        <v>23</v>
      </c>
      <c r="AG8502">
        <v>2</v>
      </c>
      <c r="AH8502">
        <v>6</v>
      </c>
      <c r="AI8502">
        <v>12</v>
      </c>
      <c r="AJ8502">
        <v>4</v>
      </c>
      <c r="AK8502">
        <v>1</v>
      </c>
      <c r="AM8502" t="s">
        <v>25816</v>
      </c>
      <c r="AN8502" t="s">
        <v>25821</v>
      </c>
      <c r="AO8502" t="s">
        <v>25840</v>
      </c>
      <c r="AP8502" t="s">
        <v>25843</v>
      </c>
      <c r="AQ8502" t="s">
        <v>25816</v>
      </c>
      <c r="AR8502" t="s">
        <v>25816</v>
      </c>
      <c r="AT8502">
        <v>22</v>
      </c>
      <c r="AU8502">
        <v>0</v>
      </c>
      <c r="AV8502">
        <v>2</v>
      </c>
      <c r="AW8502">
        <v>2</v>
      </c>
      <c r="AX8502">
        <v>4</v>
      </c>
      <c r="AY8502">
        <v>1</v>
      </c>
      <c r="BA8502">
        <v>147</v>
      </c>
      <c r="BB8502">
        <v>57</v>
      </c>
      <c r="BC8502">
        <v>77</v>
      </c>
      <c r="BD8502">
        <v>147</v>
      </c>
      <c r="BE8502">
        <v>140</v>
      </c>
      <c r="BF8502">
        <v>52</v>
      </c>
      <c r="BH8502" t="s">
        <v>480</v>
      </c>
      <c r="BI8502" t="s">
        <v>486</v>
      </c>
      <c r="BJ8502" t="s">
        <v>486</v>
      </c>
      <c r="BK8502" t="s">
        <v>486</v>
      </c>
      <c r="BL8502" t="s">
        <v>480</v>
      </c>
      <c r="BM8502" t="s">
        <v>480</v>
      </c>
      <c r="BN8502" t="s">
        <v>320</v>
      </c>
    </row>
    <row r="8503" spans="1:66">
      <c r="A8503" s="2">
        <v>8541</v>
      </c>
      <c r="B8503" t="s">
        <v>361</v>
      </c>
      <c r="C8503">
        <v>3496613</v>
      </c>
      <c r="D8503" t="s">
        <v>36</v>
      </c>
      <c r="E8503" t="s">
        <v>480</v>
      </c>
      <c r="F8503" t="s">
        <v>486</v>
      </c>
      <c r="G8503" t="s">
        <v>49</v>
      </c>
      <c r="H8503" t="s">
        <v>53</v>
      </c>
      <c r="I8503" t="s">
        <v>4079</v>
      </c>
      <c r="J8503" t="s">
        <v>12957</v>
      </c>
      <c r="K8503" t="s">
        <v>18688</v>
      </c>
      <c r="L8503" t="s">
        <v>23335</v>
      </c>
      <c r="M8503" t="s">
        <v>25096</v>
      </c>
      <c r="O8503" t="s">
        <v>289</v>
      </c>
      <c r="P8503" t="s">
        <v>290</v>
      </c>
      <c r="Q8503" t="s">
        <v>25680</v>
      </c>
      <c r="R8503">
        <v>0</v>
      </c>
      <c r="U8503">
        <v>1</v>
      </c>
      <c r="AF8503">
        <v>23</v>
      </c>
      <c r="AG8503">
        <v>2</v>
      </c>
      <c r="AH8503">
        <v>6</v>
      </c>
      <c r="AI8503">
        <v>12</v>
      </c>
      <c r="AJ8503">
        <v>4</v>
      </c>
      <c r="AK8503">
        <v>1</v>
      </c>
      <c r="AM8503" t="s">
        <v>25816</v>
      </c>
      <c r="AN8503" t="s">
        <v>25821</v>
      </c>
      <c r="AO8503" t="s">
        <v>25840</v>
      </c>
      <c r="AP8503" t="s">
        <v>25843</v>
      </c>
      <c r="AQ8503" t="s">
        <v>25816</v>
      </c>
      <c r="AR8503" t="s">
        <v>25816</v>
      </c>
      <c r="AT8503">
        <v>22</v>
      </c>
      <c r="AU8503">
        <v>0</v>
      </c>
      <c r="AV8503">
        <v>2</v>
      </c>
      <c r="AW8503">
        <v>2</v>
      </c>
      <c r="AX8503">
        <v>4</v>
      </c>
      <c r="AY8503">
        <v>1</v>
      </c>
      <c r="BA8503">
        <v>147</v>
      </c>
      <c r="BB8503">
        <v>57</v>
      </c>
      <c r="BC8503">
        <v>77</v>
      </c>
      <c r="BD8503">
        <v>147</v>
      </c>
      <c r="BE8503">
        <v>140</v>
      </c>
      <c r="BF8503">
        <v>52</v>
      </c>
      <c r="BH8503" t="s">
        <v>480</v>
      </c>
      <c r="BI8503" t="s">
        <v>486</v>
      </c>
      <c r="BJ8503" t="s">
        <v>486</v>
      </c>
      <c r="BK8503" t="s">
        <v>486</v>
      </c>
      <c r="BL8503" t="s">
        <v>480</v>
      </c>
      <c r="BM8503" t="s">
        <v>480</v>
      </c>
      <c r="BN8503" t="s">
        <v>320</v>
      </c>
    </row>
    <row r="8504" spans="1:66">
      <c r="A8504" s="2">
        <v>8542</v>
      </c>
      <c r="B8504" t="s">
        <v>361</v>
      </c>
      <c r="C8504">
        <v>3496622</v>
      </c>
      <c r="D8504" t="s">
        <v>35</v>
      </c>
      <c r="E8504" t="s">
        <v>40</v>
      </c>
      <c r="F8504" t="s">
        <v>42</v>
      </c>
      <c r="G8504" t="s">
        <v>1235</v>
      </c>
      <c r="H8504" t="s">
        <v>1247</v>
      </c>
      <c r="J8504" t="s">
        <v>12958</v>
      </c>
      <c r="M8504" t="s">
        <v>24618</v>
      </c>
      <c r="O8504" t="s">
        <v>289</v>
      </c>
      <c r="P8504" t="s">
        <v>290</v>
      </c>
      <c r="Q8504" t="s">
        <v>25253</v>
      </c>
      <c r="R8504">
        <v>0</v>
      </c>
      <c r="U8504">
        <v>1</v>
      </c>
      <c r="AF8504">
        <v>26</v>
      </c>
      <c r="AG8504">
        <v>2</v>
      </c>
      <c r="AH8504">
        <v>6</v>
      </c>
      <c r="AI8504">
        <v>14</v>
      </c>
      <c r="AJ8504">
        <v>4</v>
      </c>
      <c r="AM8504" t="s">
        <v>25816</v>
      </c>
      <c r="AN8504" t="s">
        <v>25821</v>
      </c>
      <c r="AO8504" t="s">
        <v>25840</v>
      </c>
      <c r="AP8504" t="s">
        <v>25846</v>
      </c>
      <c r="AQ8504" t="s">
        <v>25816</v>
      </c>
      <c r="AT8504">
        <v>26</v>
      </c>
      <c r="AU8504">
        <v>0</v>
      </c>
      <c r="AV8504">
        <v>2</v>
      </c>
      <c r="AW8504">
        <v>2</v>
      </c>
      <c r="AX8504">
        <v>4</v>
      </c>
      <c r="BA8504">
        <v>145</v>
      </c>
      <c r="BB8504">
        <v>51</v>
      </c>
      <c r="BC8504">
        <v>52</v>
      </c>
      <c r="BD8504">
        <v>145</v>
      </c>
      <c r="BE8504">
        <v>145</v>
      </c>
      <c r="BH8504" t="s">
        <v>40</v>
      </c>
      <c r="BI8504" t="s">
        <v>42</v>
      </c>
      <c r="BJ8504" t="s">
        <v>42</v>
      </c>
      <c r="BK8504" t="s">
        <v>42</v>
      </c>
      <c r="BL8504" t="s">
        <v>40</v>
      </c>
      <c r="BM8504" t="s">
        <v>320</v>
      </c>
      <c r="BN8504" t="s">
        <v>320</v>
      </c>
    </row>
    <row r="8505" spans="1:66">
      <c r="A8505" s="2">
        <v>8543</v>
      </c>
      <c r="B8505" t="s">
        <v>361</v>
      </c>
      <c r="C8505">
        <v>3496622</v>
      </c>
      <c r="D8505" t="s">
        <v>35</v>
      </c>
      <c r="E8505" t="s">
        <v>40</v>
      </c>
      <c r="F8505" t="s">
        <v>42</v>
      </c>
      <c r="G8505" t="s">
        <v>49</v>
      </c>
      <c r="H8505" t="s">
        <v>53</v>
      </c>
      <c r="I8505" t="s">
        <v>4080</v>
      </c>
      <c r="J8505" t="s">
        <v>12959</v>
      </c>
      <c r="K8505" t="s">
        <v>18689</v>
      </c>
      <c r="L8505" t="s">
        <v>23336</v>
      </c>
      <c r="M8505" t="s">
        <v>25096</v>
      </c>
      <c r="O8505" t="s">
        <v>289</v>
      </c>
      <c r="P8505" t="s">
        <v>290</v>
      </c>
      <c r="Q8505" t="s">
        <v>25680</v>
      </c>
      <c r="R8505">
        <v>0</v>
      </c>
      <c r="U8505">
        <v>1</v>
      </c>
      <c r="AF8505">
        <v>26</v>
      </c>
      <c r="AG8505">
        <v>2</v>
      </c>
      <c r="AH8505">
        <v>6</v>
      </c>
      <c r="AI8505">
        <v>14</v>
      </c>
      <c r="AJ8505">
        <v>4</v>
      </c>
      <c r="AM8505" t="s">
        <v>25816</v>
      </c>
      <c r="AN8505" t="s">
        <v>25821</v>
      </c>
      <c r="AO8505" t="s">
        <v>25840</v>
      </c>
      <c r="AP8505" t="s">
        <v>25846</v>
      </c>
      <c r="AQ8505" t="s">
        <v>25816</v>
      </c>
      <c r="AT8505">
        <v>26</v>
      </c>
      <c r="AU8505">
        <v>0</v>
      </c>
      <c r="AV8505">
        <v>2</v>
      </c>
      <c r="AW8505">
        <v>2</v>
      </c>
      <c r="AX8505">
        <v>4</v>
      </c>
      <c r="BA8505">
        <v>145</v>
      </c>
      <c r="BB8505">
        <v>51</v>
      </c>
      <c r="BC8505">
        <v>52</v>
      </c>
      <c r="BD8505">
        <v>145</v>
      </c>
      <c r="BE8505">
        <v>145</v>
      </c>
      <c r="BH8505" t="s">
        <v>40</v>
      </c>
      <c r="BI8505" t="s">
        <v>42</v>
      </c>
      <c r="BJ8505" t="s">
        <v>42</v>
      </c>
      <c r="BK8505" t="s">
        <v>42</v>
      </c>
      <c r="BL8505" t="s">
        <v>40</v>
      </c>
      <c r="BM8505" t="s">
        <v>320</v>
      </c>
      <c r="BN8505" t="s">
        <v>320</v>
      </c>
    </row>
    <row r="8506" spans="1:66">
      <c r="A8506" s="2">
        <v>8544</v>
      </c>
      <c r="B8506" t="s">
        <v>361</v>
      </c>
      <c r="C8506">
        <v>3496649</v>
      </c>
      <c r="D8506" t="s">
        <v>36</v>
      </c>
      <c r="E8506" t="s">
        <v>822</v>
      </c>
      <c r="F8506" t="s">
        <v>1157</v>
      </c>
      <c r="G8506" t="s">
        <v>1235</v>
      </c>
      <c r="H8506" t="s">
        <v>1247</v>
      </c>
      <c r="J8506" t="s">
        <v>12960</v>
      </c>
      <c r="M8506" t="s">
        <v>24618</v>
      </c>
      <c r="O8506" t="s">
        <v>289</v>
      </c>
      <c r="P8506" t="s">
        <v>290</v>
      </c>
      <c r="Q8506" t="s">
        <v>25253</v>
      </c>
      <c r="R8506">
        <v>0</v>
      </c>
      <c r="U8506">
        <v>1</v>
      </c>
      <c r="AF8506">
        <v>23</v>
      </c>
      <c r="AG8506">
        <v>2</v>
      </c>
      <c r="AH8506">
        <v>3</v>
      </c>
      <c r="AI8506">
        <v>12</v>
      </c>
      <c r="AJ8506">
        <v>4</v>
      </c>
      <c r="AM8506" t="s">
        <v>25816</v>
      </c>
      <c r="AN8506" t="s">
        <v>25821</v>
      </c>
      <c r="AO8506" t="s">
        <v>25859</v>
      </c>
      <c r="AP8506" t="s">
        <v>25843</v>
      </c>
      <c r="AQ8506" t="s">
        <v>25816</v>
      </c>
      <c r="AT8506">
        <v>23</v>
      </c>
      <c r="AU8506">
        <v>0</v>
      </c>
      <c r="AV8506">
        <v>0</v>
      </c>
      <c r="AW8506">
        <v>2</v>
      </c>
      <c r="AX8506">
        <v>4</v>
      </c>
      <c r="BA8506">
        <v>160</v>
      </c>
      <c r="BB8506">
        <v>49</v>
      </c>
      <c r="BC8506">
        <v>86</v>
      </c>
      <c r="BD8506">
        <v>160</v>
      </c>
      <c r="BE8506">
        <v>144</v>
      </c>
      <c r="BH8506" t="s">
        <v>822</v>
      </c>
      <c r="BI8506" t="s">
        <v>1157</v>
      </c>
      <c r="BJ8506" t="s">
        <v>1157</v>
      </c>
      <c r="BK8506" t="s">
        <v>1157</v>
      </c>
      <c r="BL8506" t="s">
        <v>822</v>
      </c>
      <c r="BM8506" t="s">
        <v>320</v>
      </c>
      <c r="BN8506" t="s">
        <v>320</v>
      </c>
    </row>
    <row r="8507" spans="1:66">
      <c r="A8507" s="2">
        <v>8545</v>
      </c>
      <c r="B8507" t="s">
        <v>361</v>
      </c>
      <c r="C8507">
        <v>3496649</v>
      </c>
      <c r="D8507" t="s">
        <v>36</v>
      </c>
      <c r="E8507" t="s">
        <v>822</v>
      </c>
      <c r="F8507" t="s">
        <v>1157</v>
      </c>
      <c r="G8507" t="s">
        <v>49</v>
      </c>
      <c r="H8507" t="s">
        <v>53</v>
      </c>
      <c r="I8507" t="s">
        <v>4081</v>
      </c>
      <c r="J8507" t="s">
        <v>12961</v>
      </c>
      <c r="K8507" t="s">
        <v>18690</v>
      </c>
      <c r="L8507" t="s">
        <v>23337</v>
      </c>
      <c r="M8507" t="s">
        <v>25096</v>
      </c>
      <c r="O8507" t="s">
        <v>289</v>
      </c>
      <c r="P8507" t="s">
        <v>290</v>
      </c>
      <c r="Q8507" t="s">
        <v>25680</v>
      </c>
      <c r="R8507">
        <v>0</v>
      </c>
      <c r="U8507">
        <v>1</v>
      </c>
      <c r="AF8507">
        <v>23</v>
      </c>
      <c r="AG8507">
        <v>2</v>
      </c>
      <c r="AH8507">
        <v>3</v>
      </c>
      <c r="AI8507">
        <v>12</v>
      </c>
      <c r="AJ8507">
        <v>4</v>
      </c>
      <c r="AM8507" t="s">
        <v>25816</v>
      </c>
      <c r="AN8507" t="s">
        <v>25821</v>
      </c>
      <c r="AO8507" t="s">
        <v>25859</v>
      </c>
      <c r="AP8507" t="s">
        <v>25843</v>
      </c>
      <c r="AQ8507" t="s">
        <v>25816</v>
      </c>
      <c r="AT8507">
        <v>23</v>
      </c>
      <c r="AU8507">
        <v>0</v>
      </c>
      <c r="AV8507">
        <v>0</v>
      </c>
      <c r="AW8507">
        <v>2</v>
      </c>
      <c r="AX8507">
        <v>4</v>
      </c>
      <c r="BA8507">
        <v>160</v>
      </c>
      <c r="BB8507">
        <v>49</v>
      </c>
      <c r="BC8507">
        <v>86</v>
      </c>
      <c r="BD8507">
        <v>160</v>
      </c>
      <c r="BE8507">
        <v>144</v>
      </c>
      <c r="BH8507" t="s">
        <v>822</v>
      </c>
      <c r="BI8507" t="s">
        <v>1157</v>
      </c>
      <c r="BJ8507" t="s">
        <v>1157</v>
      </c>
      <c r="BK8507" t="s">
        <v>1157</v>
      </c>
      <c r="BL8507" t="s">
        <v>822</v>
      </c>
      <c r="BM8507" t="s">
        <v>320</v>
      </c>
      <c r="BN8507" t="s">
        <v>320</v>
      </c>
    </row>
    <row r="8508" spans="1:66">
      <c r="A8508" s="2">
        <v>8546</v>
      </c>
      <c r="B8508" t="s">
        <v>361</v>
      </c>
      <c r="C8508">
        <v>3496661</v>
      </c>
      <c r="D8508" t="s">
        <v>35</v>
      </c>
      <c r="E8508" t="s">
        <v>41</v>
      </c>
      <c r="F8508" t="s">
        <v>38</v>
      </c>
      <c r="G8508" t="s">
        <v>1235</v>
      </c>
      <c r="H8508" t="s">
        <v>1247</v>
      </c>
      <c r="J8508" t="s">
        <v>12962</v>
      </c>
      <c r="M8508" t="s">
        <v>24618</v>
      </c>
      <c r="O8508" t="s">
        <v>289</v>
      </c>
      <c r="P8508" t="s">
        <v>290</v>
      </c>
      <c r="Q8508" t="s">
        <v>25253</v>
      </c>
      <c r="R8508">
        <v>0</v>
      </c>
      <c r="U8508">
        <v>1</v>
      </c>
      <c r="AF8508">
        <v>20</v>
      </c>
      <c r="AG8508">
        <v>2</v>
      </c>
      <c r="AH8508">
        <v>4</v>
      </c>
      <c r="AI8508">
        <v>17</v>
      </c>
      <c r="AJ8508">
        <v>4</v>
      </c>
      <c r="AM8508" t="s">
        <v>25816</v>
      </c>
      <c r="AN8508" t="s">
        <v>25821</v>
      </c>
      <c r="AO8508" t="s">
        <v>25859</v>
      </c>
      <c r="AP8508" t="s">
        <v>25827</v>
      </c>
      <c r="AQ8508" t="s">
        <v>25816</v>
      </c>
      <c r="AT8508">
        <v>20</v>
      </c>
      <c r="AU8508">
        <v>0</v>
      </c>
      <c r="AV8508">
        <v>1</v>
      </c>
      <c r="AW8508">
        <v>2</v>
      </c>
      <c r="AX8508">
        <v>4</v>
      </c>
      <c r="BA8508">
        <v>157</v>
      </c>
      <c r="BB8508">
        <v>48</v>
      </c>
      <c r="BC8508">
        <v>56</v>
      </c>
      <c r="BD8508">
        <v>157</v>
      </c>
      <c r="BE8508">
        <v>141</v>
      </c>
      <c r="BH8508" t="s">
        <v>41</v>
      </c>
      <c r="BI8508" t="s">
        <v>38</v>
      </c>
      <c r="BJ8508" t="s">
        <v>38</v>
      </c>
      <c r="BK8508" t="s">
        <v>38</v>
      </c>
      <c r="BL8508" t="s">
        <v>41</v>
      </c>
      <c r="BM8508" t="s">
        <v>320</v>
      </c>
      <c r="BN8508" t="s">
        <v>320</v>
      </c>
    </row>
    <row r="8509" spans="1:66">
      <c r="A8509" s="2">
        <v>8547</v>
      </c>
      <c r="B8509" t="s">
        <v>361</v>
      </c>
      <c r="C8509">
        <v>3496661</v>
      </c>
      <c r="D8509" t="s">
        <v>35</v>
      </c>
      <c r="E8509" t="s">
        <v>41</v>
      </c>
      <c r="F8509" t="s">
        <v>38</v>
      </c>
      <c r="G8509" t="s">
        <v>49</v>
      </c>
      <c r="H8509" t="s">
        <v>53</v>
      </c>
      <c r="I8509" t="s">
        <v>4082</v>
      </c>
      <c r="J8509" t="s">
        <v>12963</v>
      </c>
      <c r="K8509" t="s">
        <v>18691</v>
      </c>
      <c r="L8509" t="s">
        <v>23338</v>
      </c>
      <c r="M8509" t="s">
        <v>25096</v>
      </c>
      <c r="O8509" t="s">
        <v>289</v>
      </c>
      <c r="P8509" t="s">
        <v>290</v>
      </c>
      <c r="Q8509" t="s">
        <v>25680</v>
      </c>
      <c r="R8509">
        <v>0</v>
      </c>
      <c r="U8509">
        <v>1</v>
      </c>
      <c r="AF8509">
        <v>20</v>
      </c>
      <c r="AG8509">
        <v>2</v>
      </c>
      <c r="AH8509">
        <v>4</v>
      </c>
      <c r="AI8509">
        <v>17</v>
      </c>
      <c r="AJ8509">
        <v>4</v>
      </c>
      <c r="AM8509" t="s">
        <v>25816</v>
      </c>
      <c r="AN8509" t="s">
        <v>25821</v>
      </c>
      <c r="AO8509" t="s">
        <v>25859</v>
      </c>
      <c r="AP8509" t="s">
        <v>25827</v>
      </c>
      <c r="AQ8509" t="s">
        <v>25816</v>
      </c>
      <c r="AT8509">
        <v>20</v>
      </c>
      <c r="AU8509">
        <v>0</v>
      </c>
      <c r="AV8509">
        <v>1</v>
      </c>
      <c r="AW8509">
        <v>2</v>
      </c>
      <c r="AX8509">
        <v>4</v>
      </c>
      <c r="BA8509">
        <v>157</v>
      </c>
      <c r="BB8509">
        <v>48</v>
      </c>
      <c r="BC8509">
        <v>56</v>
      </c>
      <c r="BD8509">
        <v>157</v>
      </c>
      <c r="BE8509">
        <v>141</v>
      </c>
      <c r="BH8509" t="s">
        <v>41</v>
      </c>
      <c r="BI8509" t="s">
        <v>38</v>
      </c>
      <c r="BJ8509" t="s">
        <v>38</v>
      </c>
      <c r="BK8509" t="s">
        <v>38</v>
      </c>
      <c r="BL8509" t="s">
        <v>41</v>
      </c>
      <c r="BM8509" t="s">
        <v>320</v>
      </c>
      <c r="BN8509" t="s">
        <v>320</v>
      </c>
    </row>
    <row r="8510" spans="1:66">
      <c r="A8510" s="2">
        <v>8548</v>
      </c>
      <c r="B8510" t="s">
        <v>361</v>
      </c>
      <c r="C8510">
        <v>3496670</v>
      </c>
      <c r="D8510" t="s">
        <v>35</v>
      </c>
      <c r="E8510" t="s">
        <v>38</v>
      </c>
      <c r="F8510" t="s">
        <v>41</v>
      </c>
      <c r="G8510" t="s">
        <v>1235</v>
      </c>
      <c r="H8510" t="s">
        <v>1247</v>
      </c>
      <c r="J8510" t="s">
        <v>12964</v>
      </c>
      <c r="M8510" t="s">
        <v>24618</v>
      </c>
      <c r="O8510" t="s">
        <v>289</v>
      </c>
      <c r="P8510" t="s">
        <v>290</v>
      </c>
      <c r="Q8510" t="s">
        <v>25253</v>
      </c>
      <c r="R8510">
        <v>0</v>
      </c>
      <c r="U8510">
        <v>1</v>
      </c>
      <c r="AF8510">
        <v>19</v>
      </c>
      <c r="AG8510">
        <v>2</v>
      </c>
      <c r="AH8510">
        <v>2</v>
      </c>
      <c r="AI8510">
        <v>17</v>
      </c>
      <c r="AJ8510">
        <v>6</v>
      </c>
      <c r="AM8510" t="s">
        <v>25816</v>
      </c>
      <c r="AN8510" t="s">
        <v>25821</v>
      </c>
      <c r="AO8510" t="s">
        <v>25818</v>
      </c>
      <c r="AP8510" t="s">
        <v>25827</v>
      </c>
      <c r="AQ8510" t="s">
        <v>25821</v>
      </c>
      <c r="AT8510">
        <v>19</v>
      </c>
      <c r="AU8510">
        <v>0</v>
      </c>
      <c r="AV8510">
        <v>1</v>
      </c>
      <c r="AW8510">
        <v>2</v>
      </c>
      <c r="AX8510">
        <v>4</v>
      </c>
      <c r="BA8510">
        <v>150</v>
      </c>
      <c r="BB8510">
        <v>79</v>
      </c>
      <c r="BC8510">
        <v>0</v>
      </c>
      <c r="BD8510">
        <v>150</v>
      </c>
      <c r="BE8510">
        <v>76</v>
      </c>
      <c r="BH8510" t="s">
        <v>38</v>
      </c>
      <c r="BI8510" t="s">
        <v>41</v>
      </c>
      <c r="BJ8510" t="s">
        <v>41</v>
      </c>
      <c r="BK8510" t="s">
        <v>41</v>
      </c>
      <c r="BL8510" t="s">
        <v>38</v>
      </c>
      <c r="BM8510" t="s">
        <v>320</v>
      </c>
      <c r="BN8510" t="s">
        <v>320</v>
      </c>
    </row>
    <row r="8511" spans="1:66">
      <c r="A8511" s="2">
        <v>8549</v>
      </c>
      <c r="B8511" t="s">
        <v>361</v>
      </c>
      <c r="C8511">
        <v>3496670</v>
      </c>
      <c r="D8511" t="s">
        <v>35</v>
      </c>
      <c r="E8511" t="s">
        <v>38</v>
      </c>
      <c r="F8511" t="s">
        <v>41</v>
      </c>
      <c r="G8511" t="s">
        <v>49</v>
      </c>
      <c r="H8511" t="s">
        <v>53</v>
      </c>
      <c r="I8511" t="s">
        <v>4083</v>
      </c>
      <c r="J8511" t="s">
        <v>12965</v>
      </c>
      <c r="K8511" t="s">
        <v>18692</v>
      </c>
      <c r="L8511" t="s">
        <v>23339</v>
      </c>
      <c r="M8511" t="s">
        <v>25096</v>
      </c>
      <c r="O8511" t="s">
        <v>289</v>
      </c>
      <c r="P8511" t="s">
        <v>290</v>
      </c>
      <c r="Q8511" t="s">
        <v>25680</v>
      </c>
      <c r="R8511">
        <v>0</v>
      </c>
      <c r="U8511">
        <v>1</v>
      </c>
      <c r="AF8511">
        <v>19</v>
      </c>
      <c r="AG8511">
        <v>2</v>
      </c>
      <c r="AH8511">
        <v>2</v>
      </c>
      <c r="AI8511">
        <v>17</v>
      </c>
      <c r="AJ8511">
        <v>6</v>
      </c>
      <c r="AM8511" t="s">
        <v>25816</v>
      </c>
      <c r="AN8511" t="s">
        <v>25821</v>
      </c>
      <c r="AO8511" t="s">
        <v>25818</v>
      </c>
      <c r="AP8511" t="s">
        <v>25827</v>
      </c>
      <c r="AQ8511" t="s">
        <v>25821</v>
      </c>
      <c r="AT8511">
        <v>19</v>
      </c>
      <c r="AU8511">
        <v>0</v>
      </c>
      <c r="AV8511">
        <v>1</v>
      </c>
      <c r="AW8511">
        <v>2</v>
      </c>
      <c r="AX8511">
        <v>4</v>
      </c>
      <c r="BA8511">
        <v>150</v>
      </c>
      <c r="BB8511">
        <v>79</v>
      </c>
      <c r="BC8511">
        <v>0</v>
      </c>
      <c r="BD8511">
        <v>150</v>
      </c>
      <c r="BE8511">
        <v>76</v>
      </c>
      <c r="BH8511" t="s">
        <v>38</v>
      </c>
      <c r="BI8511" t="s">
        <v>41</v>
      </c>
      <c r="BJ8511" t="s">
        <v>41</v>
      </c>
      <c r="BK8511" t="s">
        <v>41</v>
      </c>
      <c r="BL8511" t="s">
        <v>38</v>
      </c>
      <c r="BM8511" t="s">
        <v>320</v>
      </c>
      <c r="BN8511" t="s">
        <v>320</v>
      </c>
    </row>
    <row r="8512" spans="1:66">
      <c r="A8512" s="2">
        <v>8550</v>
      </c>
      <c r="B8512" t="s">
        <v>361</v>
      </c>
      <c r="C8512">
        <v>3496691</v>
      </c>
      <c r="D8512" t="s">
        <v>35</v>
      </c>
      <c r="E8512" t="s">
        <v>38</v>
      </c>
      <c r="F8512" t="s">
        <v>41</v>
      </c>
      <c r="G8512" t="s">
        <v>1235</v>
      </c>
      <c r="H8512" t="s">
        <v>1247</v>
      </c>
      <c r="J8512" t="s">
        <v>12966</v>
      </c>
      <c r="M8512" t="s">
        <v>24618</v>
      </c>
      <c r="O8512" t="s">
        <v>289</v>
      </c>
      <c r="P8512" t="s">
        <v>290</v>
      </c>
      <c r="Q8512" t="s">
        <v>25253</v>
      </c>
      <c r="R8512">
        <v>0</v>
      </c>
      <c r="U8512">
        <v>1</v>
      </c>
      <c r="AF8512">
        <v>17</v>
      </c>
      <c r="AG8512">
        <v>2</v>
      </c>
      <c r="AH8512">
        <v>3</v>
      </c>
      <c r="AI8512">
        <v>15</v>
      </c>
      <c r="AJ8512">
        <v>6</v>
      </c>
      <c r="AM8512" t="s">
        <v>25816</v>
      </c>
      <c r="AN8512" t="s">
        <v>25821</v>
      </c>
      <c r="AO8512" t="s">
        <v>25821</v>
      </c>
      <c r="AP8512" t="s">
        <v>25844</v>
      </c>
      <c r="AQ8512" t="s">
        <v>25821</v>
      </c>
      <c r="AT8512">
        <v>17</v>
      </c>
      <c r="AU8512">
        <v>0</v>
      </c>
      <c r="AV8512">
        <v>1</v>
      </c>
      <c r="AW8512">
        <v>2</v>
      </c>
      <c r="AX8512">
        <v>4</v>
      </c>
      <c r="BA8512">
        <v>146</v>
      </c>
      <c r="BB8512">
        <v>63</v>
      </c>
      <c r="BC8512">
        <v>24</v>
      </c>
      <c r="BD8512">
        <v>146</v>
      </c>
      <c r="BE8512">
        <v>79</v>
      </c>
      <c r="BH8512" t="s">
        <v>38</v>
      </c>
      <c r="BI8512" t="s">
        <v>41</v>
      </c>
      <c r="BJ8512" t="s">
        <v>41</v>
      </c>
      <c r="BK8512" t="s">
        <v>41</v>
      </c>
      <c r="BL8512" t="s">
        <v>38</v>
      </c>
      <c r="BM8512" t="s">
        <v>320</v>
      </c>
      <c r="BN8512" t="s">
        <v>320</v>
      </c>
    </row>
    <row r="8513" spans="1:66">
      <c r="A8513" s="2">
        <v>8551</v>
      </c>
      <c r="B8513" t="s">
        <v>361</v>
      </c>
      <c r="C8513">
        <v>3496691</v>
      </c>
      <c r="D8513" t="s">
        <v>35</v>
      </c>
      <c r="E8513" t="s">
        <v>38</v>
      </c>
      <c r="F8513" t="s">
        <v>41</v>
      </c>
      <c r="G8513" t="s">
        <v>49</v>
      </c>
      <c r="H8513" t="s">
        <v>53</v>
      </c>
      <c r="I8513" t="s">
        <v>4084</v>
      </c>
      <c r="J8513" t="s">
        <v>12967</v>
      </c>
      <c r="K8513" t="s">
        <v>18693</v>
      </c>
      <c r="L8513" t="s">
        <v>23340</v>
      </c>
      <c r="M8513" t="s">
        <v>25096</v>
      </c>
      <c r="O8513" t="s">
        <v>289</v>
      </c>
      <c r="P8513" t="s">
        <v>290</v>
      </c>
      <c r="Q8513" t="s">
        <v>25680</v>
      </c>
      <c r="R8513">
        <v>0</v>
      </c>
      <c r="U8513">
        <v>1</v>
      </c>
      <c r="AF8513">
        <v>17</v>
      </c>
      <c r="AG8513">
        <v>2</v>
      </c>
      <c r="AH8513">
        <v>3</v>
      </c>
      <c r="AI8513">
        <v>15</v>
      </c>
      <c r="AJ8513">
        <v>6</v>
      </c>
      <c r="AM8513" t="s">
        <v>25816</v>
      </c>
      <c r="AN8513" t="s">
        <v>25821</v>
      </c>
      <c r="AO8513" t="s">
        <v>25821</v>
      </c>
      <c r="AP8513" t="s">
        <v>25844</v>
      </c>
      <c r="AQ8513" t="s">
        <v>25821</v>
      </c>
      <c r="AT8513">
        <v>17</v>
      </c>
      <c r="AU8513">
        <v>0</v>
      </c>
      <c r="AV8513">
        <v>1</v>
      </c>
      <c r="AW8513">
        <v>2</v>
      </c>
      <c r="AX8513">
        <v>4</v>
      </c>
      <c r="BA8513">
        <v>146</v>
      </c>
      <c r="BB8513">
        <v>63</v>
      </c>
      <c r="BC8513">
        <v>24</v>
      </c>
      <c r="BD8513">
        <v>146</v>
      </c>
      <c r="BE8513">
        <v>79</v>
      </c>
      <c r="BH8513" t="s">
        <v>38</v>
      </c>
      <c r="BI8513" t="s">
        <v>41</v>
      </c>
      <c r="BJ8513" t="s">
        <v>41</v>
      </c>
      <c r="BK8513" t="s">
        <v>41</v>
      </c>
      <c r="BL8513" t="s">
        <v>38</v>
      </c>
      <c r="BM8513" t="s">
        <v>320</v>
      </c>
      <c r="BN8513" t="s">
        <v>320</v>
      </c>
    </row>
    <row r="8514" spans="1:66">
      <c r="A8514" s="2">
        <v>8552</v>
      </c>
      <c r="B8514" t="s">
        <v>361</v>
      </c>
      <c r="C8514">
        <v>3496697</v>
      </c>
      <c r="D8514" t="s">
        <v>35</v>
      </c>
      <c r="E8514" t="s">
        <v>38</v>
      </c>
      <c r="F8514" t="s">
        <v>42</v>
      </c>
      <c r="G8514" t="s">
        <v>1235</v>
      </c>
      <c r="H8514" t="s">
        <v>1247</v>
      </c>
      <c r="J8514" t="s">
        <v>12968</v>
      </c>
      <c r="M8514" t="s">
        <v>24618</v>
      </c>
      <c r="O8514" t="s">
        <v>289</v>
      </c>
      <c r="P8514" t="s">
        <v>290</v>
      </c>
      <c r="Q8514" t="s">
        <v>25253</v>
      </c>
      <c r="R8514">
        <v>0</v>
      </c>
      <c r="U8514">
        <v>1</v>
      </c>
      <c r="AF8514">
        <v>22</v>
      </c>
      <c r="AG8514">
        <v>2</v>
      </c>
      <c r="AH8514">
        <v>3</v>
      </c>
      <c r="AI8514">
        <v>15</v>
      </c>
      <c r="AJ8514">
        <v>6</v>
      </c>
      <c r="AM8514" t="s">
        <v>25816</v>
      </c>
      <c r="AN8514" t="s">
        <v>25821</v>
      </c>
      <c r="AO8514" t="s">
        <v>25821</v>
      </c>
      <c r="AP8514" t="s">
        <v>25844</v>
      </c>
      <c r="AQ8514" t="s">
        <v>25821</v>
      </c>
      <c r="AT8514">
        <v>22</v>
      </c>
      <c r="AU8514">
        <v>0</v>
      </c>
      <c r="AV8514">
        <v>1</v>
      </c>
      <c r="AW8514">
        <v>2</v>
      </c>
      <c r="AX8514">
        <v>4</v>
      </c>
      <c r="BA8514">
        <v>160</v>
      </c>
      <c r="BB8514">
        <v>56</v>
      </c>
      <c r="BC8514">
        <v>13</v>
      </c>
      <c r="BD8514">
        <v>160</v>
      </c>
      <c r="BE8514">
        <v>97</v>
      </c>
      <c r="BH8514" t="s">
        <v>38</v>
      </c>
      <c r="BI8514" t="s">
        <v>42</v>
      </c>
      <c r="BJ8514" t="s">
        <v>42</v>
      </c>
      <c r="BK8514" t="s">
        <v>42</v>
      </c>
      <c r="BL8514" t="s">
        <v>38</v>
      </c>
      <c r="BM8514" t="s">
        <v>320</v>
      </c>
      <c r="BN8514" t="s">
        <v>320</v>
      </c>
    </row>
    <row r="8515" spans="1:66">
      <c r="A8515" s="2">
        <v>8553</v>
      </c>
      <c r="B8515" t="s">
        <v>361</v>
      </c>
      <c r="C8515">
        <v>3496697</v>
      </c>
      <c r="D8515" t="s">
        <v>35</v>
      </c>
      <c r="E8515" t="s">
        <v>38</v>
      </c>
      <c r="F8515" t="s">
        <v>42</v>
      </c>
      <c r="G8515" t="s">
        <v>49</v>
      </c>
      <c r="H8515" t="s">
        <v>53</v>
      </c>
      <c r="I8515" t="s">
        <v>4085</v>
      </c>
      <c r="J8515" t="s">
        <v>12969</v>
      </c>
      <c r="K8515" t="s">
        <v>18694</v>
      </c>
      <c r="L8515" t="s">
        <v>23341</v>
      </c>
      <c r="M8515" t="s">
        <v>25096</v>
      </c>
      <c r="O8515" t="s">
        <v>289</v>
      </c>
      <c r="P8515" t="s">
        <v>290</v>
      </c>
      <c r="Q8515" t="s">
        <v>25680</v>
      </c>
      <c r="R8515">
        <v>0</v>
      </c>
      <c r="U8515">
        <v>1</v>
      </c>
      <c r="AF8515">
        <v>22</v>
      </c>
      <c r="AG8515">
        <v>2</v>
      </c>
      <c r="AH8515">
        <v>3</v>
      </c>
      <c r="AI8515">
        <v>15</v>
      </c>
      <c r="AJ8515">
        <v>6</v>
      </c>
      <c r="AM8515" t="s">
        <v>25816</v>
      </c>
      <c r="AN8515" t="s">
        <v>25821</v>
      </c>
      <c r="AO8515" t="s">
        <v>25821</v>
      </c>
      <c r="AP8515" t="s">
        <v>25844</v>
      </c>
      <c r="AQ8515" t="s">
        <v>25821</v>
      </c>
      <c r="AT8515">
        <v>22</v>
      </c>
      <c r="AU8515">
        <v>0</v>
      </c>
      <c r="AV8515">
        <v>1</v>
      </c>
      <c r="AW8515">
        <v>2</v>
      </c>
      <c r="AX8515">
        <v>4</v>
      </c>
      <c r="BA8515">
        <v>160</v>
      </c>
      <c r="BB8515">
        <v>56</v>
      </c>
      <c r="BC8515">
        <v>13</v>
      </c>
      <c r="BD8515">
        <v>160</v>
      </c>
      <c r="BE8515">
        <v>97</v>
      </c>
      <c r="BH8515" t="s">
        <v>38</v>
      </c>
      <c r="BI8515" t="s">
        <v>42</v>
      </c>
      <c r="BJ8515" t="s">
        <v>42</v>
      </c>
      <c r="BK8515" t="s">
        <v>42</v>
      </c>
      <c r="BL8515" t="s">
        <v>38</v>
      </c>
      <c r="BM8515" t="s">
        <v>320</v>
      </c>
      <c r="BN8515" t="s">
        <v>320</v>
      </c>
    </row>
    <row r="8516" spans="1:66">
      <c r="A8516" s="2">
        <v>8554</v>
      </c>
      <c r="B8516" t="s">
        <v>361</v>
      </c>
      <c r="C8516">
        <v>3496703</v>
      </c>
      <c r="D8516" t="s">
        <v>35</v>
      </c>
      <c r="E8516" t="s">
        <v>40</v>
      </c>
      <c r="F8516" t="s">
        <v>38</v>
      </c>
      <c r="G8516" t="s">
        <v>1235</v>
      </c>
      <c r="H8516" t="s">
        <v>1247</v>
      </c>
      <c r="J8516" t="s">
        <v>12970</v>
      </c>
      <c r="M8516" t="s">
        <v>24618</v>
      </c>
      <c r="O8516" t="s">
        <v>289</v>
      </c>
      <c r="P8516" t="s">
        <v>290</v>
      </c>
      <c r="Q8516" t="s">
        <v>25253</v>
      </c>
      <c r="R8516">
        <v>0</v>
      </c>
      <c r="U8516">
        <v>1</v>
      </c>
      <c r="AF8516">
        <v>23</v>
      </c>
      <c r="AG8516">
        <v>2</v>
      </c>
      <c r="AH8516">
        <v>3</v>
      </c>
      <c r="AI8516">
        <v>15</v>
      </c>
      <c r="AJ8516">
        <v>6</v>
      </c>
      <c r="AM8516" t="s">
        <v>25816</v>
      </c>
      <c r="AN8516" t="s">
        <v>25821</v>
      </c>
      <c r="AO8516" t="s">
        <v>25821</v>
      </c>
      <c r="AP8516" t="s">
        <v>25844</v>
      </c>
      <c r="AQ8516" t="s">
        <v>25821</v>
      </c>
      <c r="AT8516">
        <v>23</v>
      </c>
      <c r="AU8516">
        <v>0</v>
      </c>
      <c r="AV8516">
        <v>1</v>
      </c>
      <c r="AW8516">
        <v>2</v>
      </c>
      <c r="AX8516">
        <v>4</v>
      </c>
      <c r="BA8516">
        <v>160</v>
      </c>
      <c r="BB8516">
        <v>54</v>
      </c>
      <c r="BC8516">
        <v>17</v>
      </c>
      <c r="BD8516">
        <v>160</v>
      </c>
      <c r="BE8516">
        <v>98</v>
      </c>
      <c r="BH8516" t="s">
        <v>40</v>
      </c>
      <c r="BI8516" t="s">
        <v>38</v>
      </c>
      <c r="BJ8516" t="s">
        <v>38</v>
      </c>
      <c r="BK8516" t="s">
        <v>38</v>
      </c>
      <c r="BL8516" t="s">
        <v>40</v>
      </c>
      <c r="BM8516" t="s">
        <v>320</v>
      </c>
      <c r="BN8516" t="s">
        <v>320</v>
      </c>
    </row>
    <row r="8517" spans="1:66">
      <c r="A8517" s="2">
        <v>8555</v>
      </c>
      <c r="B8517" t="s">
        <v>361</v>
      </c>
      <c r="C8517">
        <v>3496703</v>
      </c>
      <c r="D8517" t="s">
        <v>35</v>
      </c>
      <c r="E8517" t="s">
        <v>40</v>
      </c>
      <c r="F8517" t="s">
        <v>38</v>
      </c>
      <c r="G8517" t="s">
        <v>49</v>
      </c>
      <c r="H8517" t="s">
        <v>53</v>
      </c>
      <c r="I8517" t="s">
        <v>4086</v>
      </c>
      <c r="J8517" t="s">
        <v>12971</v>
      </c>
      <c r="K8517" t="s">
        <v>18695</v>
      </c>
      <c r="L8517" t="s">
        <v>23342</v>
      </c>
      <c r="M8517" t="s">
        <v>25096</v>
      </c>
      <c r="O8517" t="s">
        <v>289</v>
      </c>
      <c r="P8517" t="s">
        <v>290</v>
      </c>
      <c r="Q8517" t="s">
        <v>25680</v>
      </c>
      <c r="R8517">
        <v>0</v>
      </c>
      <c r="U8517">
        <v>1</v>
      </c>
      <c r="AF8517">
        <v>23</v>
      </c>
      <c r="AG8517">
        <v>2</v>
      </c>
      <c r="AH8517">
        <v>3</v>
      </c>
      <c r="AI8517">
        <v>15</v>
      </c>
      <c r="AJ8517">
        <v>6</v>
      </c>
      <c r="AM8517" t="s">
        <v>25816</v>
      </c>
      <c r="AN8517" t="s">
        <v>25821</v>
      </c>
      <c r="AO8517" t="s">
        <v>25821</v>
      </c>
      <c r="AP8517" t="s">
        <v>25844</v>
      </c>
      <c r="AQ8517" t="s">
        <v>25821</v>
      </c>
      <c r="AT8517">
        <v>23</v>
      </c>
      <c r="AU8517">
        <v>0</v>
      </c>
      <c r="AV8517">
        <v>1</v>
      </c>
      <c r="AW8517">
        <v>2</v>
      </c>
      <c r="AX8517">
        <v>4</v>
      </c>
      <c r="BA8517">
        <v>160</v>
      </c>
      <c r="BB8517">
        <v>54</v>
      </c>
      <c r="BC8517">
        <v>17</v>
      </c>
      <c r="BD8517">
        <v>160</v>
      </c>
      <c r="BE8517">
        <v>98</v>
      </c>
      <c r="BH8517" t="s">
        <v>40</v>
      </c>
      <c r="BI8517" t="s">
        <v>38</v>
      </c>
      <c r="BJ8517" t="s">
        <v>38</v>
      </c>
      <c r="BK8517" t="s">
        <v>38</v>
      </c>
      <c r="BL8517" t="s">
        <v>40</v>
      </c>
      <c r="BM8517" t="s">
        <v>320</v>
      </c>
      <c r="BN8517" t="s">
        <v>320</v>
      </c>
    </row>
    <row r="8518" spans="1:66">
      <c r="A8518" s="2">
        <v>8556</v>
      </c>
      <c r="B8518" t="s">
        <v>361</v>
      </c>
      <c r="C8518">
        <v>3496709</v>
      </c>
      <c r="D8518" t="s">
        <v>35</v>
      </c>
      <c r="E8518" t="s">
        <v>38</v>
      </c>
      <c r="F8518" t="s">
        <v>41</v>
      </c>
      <c r="G8518" t="s">
        <v>1235</v>
      </c>
      <c r="H8518" t="s">
        <v>1247</v>
      </c>
      <c r="J8518" t="s">
        <v>12972</v>
      </c>
      <c r="M8518" t="s">
        <v>24618</v>
      </c>
      <c r="O8518" t="s">
        <v>289</v>
      </c>
      <c r="P8518" t="s">
        <v>290</v>
      </c>
      <c r="Q8518" t="s">
        <v>25253</v>
      </c>
      <c r="R8518">
        <v>0</v>
      </c>
      <c r="U8518">
        <v>1</v>
      </c>
      <c r="AF8518">
        <v>23</v>
      </c>
      <c r="AG8518">
        <v>2</v>
      </c>
      <c r="AH8518">
        <v>3</v>
      </c>
      <c r="AI8518">
        <v>17</v>
      </c>
      <c r="AJ8518">
        <v>6</v>
      </c>
      <c r="AM8518" t="s">
        <v>25816</v>
      </c>
      <c r="AN8518" t="s">
        <v>25821</v>
      </c>
      <c r="AO8518" t="s">
        <v>25821</v>
      </c>
      <c r="AP8518" t="s">
        <v>25827</v>
      </c>
      <c r="AQ8518" t="s">
        <v>25821</v>
      </c>
      <c r="AT8518">
        <v>23</v>
      </c>
      <c r="AU8518">
        <v>0</v>
      </c>
      <c r="AV8518">
        <v>1</v>
      </c>
      <c r="AW8518">
        <v>2</v>
      </c>
      <c r="AX8518">
        <v>4</v>
      </c>
      <c r="BA8518">
        <v>160</v>
      </c>
      <c r="BB8518">
        <v>56</v>
      </c>
      <c r="BC8518">
        <v>23</v>
      </c>
      <c r="BD8518">
        <v>160</v>
      </c>
      <c r="BE8518">
        <v>96</v>
      </c>
      <c r="BH8518" t="s">
        <v>38</v>
      </c>
      <c r="BI8518" t="s">
        <v>41</v>
      </c>
      <c r="BJ8518" t="s">
        <v>41</v>
      </c>
      <c r="BK8518" t="s">
        <v>41</v>
      </c>
      <c r="BL8518" t="s">
        <v>38</v>
      </c>
      <c r="BM8518" t="s">
        <v>320</v>
      </c>
      <c r="BN8518" t="s">
        <v>320</v>
      </c>
    </row>
    <row r="8519" spans="1:66">
      <c r="A8519" s="2">
        <v>8557</v>
      </c>
      <c r="B8519" t="s">
        <v>361</v>
      </c>
      <c r="C8519">
        <v>3496709</v>
      </c>
      <c r="D8519" t="s">
        <v>35</v>
      </c>
      <c r="E8519" t="s">
        <v>38</v>
      </c>
      <c r="F8519" t="s">
        <v>41</v>
      </c>
      <c r="G8519" t="s">
        <v>49</v>
      </c>
      <c r="H8519" t="s">
        <v>53</v>
      </c>
      <c r="I8519" t="s">
        <v>4087</v>
      </c>
      <c r="J8519" t="s">
        <v>12973</v>
      </c>
      <c r="K8519" t="s">
        <v>18696</v>
      </c>
      <c r="L8519" t="s">
        <v>23343</v>
      </c>
      <c r="M8519" t="s">
        <v>25096</v>
      </c>
      <c r="O8519" t="s">
        <v>289</v>
      </c>
      <c r="P8519" t="s">
        <v>290</v>
      </c>
      <c r="Q8519" t="s">
        <v>25680</v>
      </c>
      <c r="R8519">
        <v>0</v>
      </c>
      <c r="U8519">
        <v>1</v>
      </c>
      <c r="AF8519">
        <v>23</v>
      </c>
      <c r="AG8519">
        <v>2</v>
      </c>
      <c r="AH8519">
        <v>3</v>
      </c>
      <c r="AI8519">
        <v>17</v>
      </c>
      <c r="AJ8519">
        <v>6</v>
      </c>
      <c r="AM8519" t="s">
        <v>25816</v>
      </c>
      <c r="AN8519" t="s">
        <v>25821</v>
      </c>
      <c r="AO8519" t="s">
        <v>25821</v>
      </c>
      <c r="AP8519" t="s">
        <v>25827</v>
      </c>
      <c r="AQ8519" t="s">
        <v>25821</v>
      </c>
      <c r="AT8519">
        <v>23</v>
      </c>
      <c r="AU8519">
        <v>0</v>
      </c>
      <c r="AV8519">
        <v>1</v>
      </c>
      <c r="AW8519">
        <v>2</v>
      </c>
      <c r="AX8519">
        <v>4</v>
      </c>
      <c r="BA8519">
        <v>160</v>
      </c>
      <c r="BB8519">
        <v>56</v>
      </c>
      <c r="BC8519">
        <v>23</v>
      </c>
      <c r="BD8519">
        <v>160</v>
      </c>
      <c r="BE8519">
        <v>96</v>
      </c>
      <c r="BH8519" t="s">
        <v>38</v>
      </c>
      <c r="BI8519" t="s">
        <v>41</v>
      </c>
      <c r="BJ8519" t="s">
        <v>41</v>
      </c>
      <c r="BK8519" t="s">
        <v>41</v>
      </c>
      <c r="BL8519" t="s">
        <v>38</v>
      </c>
      <c r="BM8519" t="s">
        <v>320</v>
      </c>
      <c r="BN8519" t="s">
        <v>320</v>
      </c>
    </row>
    <row r="8520" spans="1:66">
      <c r="A8520" s="2">
        <v>8558</v>
      </c>
      <c r="B8520" t="s">
        <v>361</v>
      </c>
      <c r="C8520">
        <v>3496721</v>
      </c>
      <c r="D8520" t="s">
        <v>35</v>
      </c>
      <c r="E8520" t="s">
        <v>38</v>
      </c>
      <c r="F8520" t="s">
        <v>41</v>
      </c>
      <c r="G8520" t="s">
        <v>1235</v>
      </c>
      <c r="H8520" t="s">
        <v>1247</v>
      </c>
      <c r="J8520" t="s">
        <v>12974</v>
      </c>
      <c r="M8520" t="s">
        <v>24618</v>
      </c>
      <c r="O8520" t="s">
        <v>289</v>
      </c>
      <c r="P8520" t="s">
        <v>290</v>
      </c>
      <c r="Q8520" t="s">
        <v>25253</v>
      </c>
      <c r="R8520">
        <v>0</v>
      </c>
      <c r="U8520">
        <v>1</v>
      </c>
      <c r="AF8520">
        <v>23</v>
      </c>
      <c r="AG8520">
        <v>2</v>
      </c>
      <c r="AH8520">
        <v>3</v>
      </c>
      <c r="AI8520">
        <v>16</v>
      </c>
      <c r="AJ8520">
        <v>7</v>
      </c>
      <c r="AM8520" t="s">
        <v>25816</v>
      </c>
      <c r="AN8520" t="s">
        <v>25821</v>
      </c>
      <c r="AO8520" t="s">
        <v>25821</v>
      </c>
      <c r="AP8520" t="s">
        <v>25819</v>
      </c>
      <c r="AQ8520" t="s">
        <v>25859</v>
      </c>
      <c r="AT8520">
        <v>23</v>
      </c>
      <c r="AU8520">
        <v>0</v>
      </c>
      <c r="AV8520">
        <v>1</v>
      </c>
      <c r="AW8520">
        <v>2</v>
      </c>
      <c r="AX8520">
        <v>4</v>
      </c>
      <c r="BA8520">
        <v>160</v>
      </c>
      <c r="BB8520">
        <v>55</v>
      </c>
      <c r="BC8520">
        <v>8</v>
      </c>
      <c r="BD8520">
        <v>160</v>
      </c>
      <c r="BE8520">
        <v>55</v>
      </c>
      <c r="BH8520" t="s">
        <v>38</v>
      </c>
      <c r="BI8520" t="s">
        <v>41</v>
      </c>
      <c r="BJ8520" t="s">
        <v>41</v>
      </c>
      <c r="BK8520" t="s">
        <v>41</v>
      </c>
      <c r="BL8520" t="s">
        <v>38</v>
      </c>
      <c r="BM8520" t="s">
        <v>320</v>
      </c>
      <c r="BN8520" t="s">
        <v>320</v>
      </c>
    </row>
    <row r="8521" spans="1:66">
      <c r="A8521" s="2">
        <v>8559</v>
      </c>
      <c r="B8521" t="s">
        <v>361</v>
      </c>
      <c r="C8521">
        <v>3496721</v>
      </c>
      <c r="D8521" t="s">
        <v>35</v>
      </c>
      <c r="E8521" t="s">
        <v>38</v>
      </c>
      <c r="F8521" t="s">
        <v>41</v>
      </c>
      <c r="G8521" t="s">
        <v>49</v>
      </c>
      <c r="H8521" t="s">
        <v>53</v>
      </c>
      <c r="I8521" t="s">
        <v>4088</v>
      </c>
      <c r="J8521" t="s">
        <v>12975</v>
      </c>
      <c r="K8521" t="s">
        <v>18697</v>
      </c>
      <c r="L8521" t="s">
        <v>23344</v>
      </c>
      <c r="M8521" t="s">
        <v>25096</v>
      </c>
      <c r="O8521" t="s">
        <v>289</v>
      </c>
      <c r="P8521" t="s">
        <v>290</v>
      </c>
      <c r="Q8521" t="s">
        <v>25680</v>
      </c>
      <c r="R8521">
        <v>0</v>
      </c>
      <c r="U8521">
        <v>1</v>
      </c>
      <c r="AF8521">
        <v>23</v>
      </c>
      <c r="AG8521">
        <v>2</v>
      </c>
      <c r="AH8521">
        <v>3</v>
      </c>
      <c r="AI8521">
        <v>16</v>
      </c>
      <c r="AJ8521">
        <v>7</v>
      </c>
      <c r="AM8521" t="s">
        <v>25816</v>
      </c>
      <c r="AN8521" t="s">
        <v>25821</v>
      </c>
      <c r="AO8521" t="s">
        <v>25821</v>
      </c>
      <c r="AP8521" t="s">
        <v>25819</v>
      </c>
      <c r="AQ8521" t="s">
        <v>25859</v>
      </c>
      <c r="AT8521">
        <v>23</v>
      </c>
      <c r="AU8521">
        <v>0</v>
      </c>
      <c r="AV8521">
        <v>1</v>
      </c>
      <c r="AW8521">
        <v>2</v>
      </c>
      <c r="AX8521">
        <v>4</v>
      </c>
      <c r="BA8521">
        <v>160</v>
      </c>
      <c r="BB8521">
        <v>55</v>
      </c>
      <c r="BC8521">
        <v>8</v>
      </c>
      <c r="BD8521">
        <v>160</v>
      </c>
      <c r="BE8521">
        <v>55</v>
      </c>
      <c r="BH8521" t="s">
        <v>38</v>
      </c>
      <c r="BI8521" t="s">
        <v>41</v>
      </c>
      <c r="BJ8521" t="s">
        <v>41</v>
      </c>
      <c r="BK8521" t="s">
        <v>41</v>
      </c>
      <c r="BL8521" t="s">
        <v>38</v>
      </c>
      <c r="BM8521" t="s">
        <v>320</v>
      </c>
      <c r="BN8521" t="s">
        <v>320</v>
      </c>
    </row>
    <row r="8522" spans="1:66">
      <c r="A8522" s="2">
        <v>8560</v>
      </c>
      <c r="B8522" t="s">
        <v>361</v>
      </c>
      <c r="C8522">
        <v>3496727</v>
      </c>
      <c r="D8522" t="s">
        <v>36</v>
      </c>
      <c r="E8522" t="s">
        <v>823</v>
      </c>
      <c r="F8522" t="s">
        <v>1158</v>
      </c>
      <c r="G8522" t="s">
        <v>1235</v>
      </c>
      <c r="H8522" t="s">
        <v>1247</v>
      </c>
      <c r="J8522" t="s">
        <v>12976</v>
      </c>
      <c r="M8522" t="s">
        <v>24618</v>
      </c>
      <c r="O8522" t="s">
        <v>289</v>
      </c>
      <c r="P8522" t="s">
        <v>290</v>
      </c>
      <c r="Q8522" t="s">
        <v>25253</v>
      </c>
      <c r="R8522">
        <v>0</v>
      </c>
      <c r="U8522">
        <v>1</v>
      </c>
      <c r="AF8522">
        <v>22</v>
      </c>
      <c r="AG8522">
        <v>2</v>
      </c>
      <c r="AH8522">
        <v>3</v>
      </c>
      <c r="AI8522">
        <v>14</v>
      </c>
      <c r="AJ8522">
        <v>5</v>
      </c>
      <c r="AM8522" t="s">
        <v>25816</v>
      </c>
      <c r="AN8522" t="s">
        <v>25821</v>
      </c>
      <c r="AO8522" t="s">
        <v>25821</v>
      </c>
      <c r="AP8522" t="s">
        <v>25842</v>
      </c>
      <c r="AQ8522" t="s">
        <v>25859</v>
      </c>
      <c r="AT8522">
        <v>22</v>
      </c>
      <c r="AU8522">
        <v>0</v>
      </c>
      <c r="AV8522">
        <v>1</v>
      </c>
      <c r="AW8522">
        <v>2</v>
      </c>
      <c r="AX8522">
        <v>2</v>
      </c>
      <c r="BA8522">
        <v>142</v>
      </c>
      <c r="BB8522">
        <v>38</v>
      </c>
      <c r="BC8522">
        <v>5</v>
      </c>
      <c r="BD8522">
        <v>142</v>
      </c>
      <c r="BE8522">
        <v>8</v>
      </c>
      <c r="BH8522" t="s">
        <v>823</v>
      </c>
      <c r="BI8522" t="s">
        <v>1158</v>
      </c>
      <c r="BJ8522" t="s">
        <v>1158</v>
      </c>
      <c r="BK8522" t="s">
        <v>1158</v>
      </c>
      <c r="BL8522" t="s">
        <v>1158</v>
      </c>
      <c r="BM8522" t="s">
        <v>320</v>
      </c>
      <c r="BN8522" t="s">
        <v>320</v>
      </c>
    </row>
    <row r="8523" spans="1:66">
      <c r="A8523" s="2">
        <v>8561</v>
      </c>
      <c r="B8523" t="s">
        <v>361</v>
      </c>
      <c r="C8523">
        <v>3496727</v>
      </c>
      <c r="D8523" t="s">
        <v>36</v>
      </c>
      <c r="E8523" t="s">
        <v>823</v>
      </c>
      <c r="F8523" t="s">
        <v>1158</v>
      </c>
      <c r="G8523" t="s">
        <v>48</v>
      </c>
      <c r="H8523" t="s">
        <v>52</v>
      </c>
      <c r="I8523" t="s">
        <v>4089</v>
      </c>
      <c r="J8523" t="s">
        <v>12977</v>
      </c>
      <c r="K8523" t="s">
        <v>18698</v>
      </c>
      <c r="L8523" t="s">
        <v>23345</v>
      </c>
      <c r="M8523" t="s">
        <v>25096</v>
      </c>
      <c r="O8523" t="s">
        <v>289</v>
      </c>
      <c r="P8523" t="s">
        <v>290</v>
      </c>
      <c r="Q8523" t="s">
        <v>25680</v>
      </c>
      <c r="R8523">
        <v>0</v>
      </c>
      <c r="U8523">
        <v>1</v>
      </c>
      <c r="AF8523">
        <v>22</v>
      </c>
      <c r="AG8523">
        <v>2</v>
      </c>
      <c r="AH8523">
        <v>3</v>
      </c>
      <c r="AI8523">
        <v>14</v>
      </c>
      <c r="AJ8523">
        <v>5</v>
      </c>
      <c r="AM8523" t="s">
        <v>25816</v>
      </c>
      <c r="AN8523" t="s">
        <v>25821</v>
      </c>
      <c r="AO8523" t="s">
        <v>25821</v>
      </c>
      <c r="AP8523" t="s">
        <v>25842</v>
      </c>
      <c r="AQ8523" t="s">
        <v>25859</v>
      </c>
      <c r="AT8523">
        <v>22</v>
      </c>
      <c r="AU8523">
        <v>0</v>
      </c>
      <c r="AV8523">
        <v>1</v>
      </c>
      <c r="AW8523">
        <v>2</v>
      </c>
      <c r="AX8523">
        <v>2</v>
      </c>
      <c r="BA8523">
        <v>142</v>
      </c>
      <c r="BB8523">
        <v>38</v>
      </c>
      <c r="BC8523">
        <v>5</v>
      </c>
      <c r="BD8523">
        <v>142</v>
      </c>
      <c r="BE8523">
        <v>8</v>
      </c>
      <c r="BH8523" t="s">
        <v>823</v>
      </c>
      <c r="BI8523" t="s">
        <v>1158</v>
      </c>
      <c r="BJ8523" t="s">
        <v>1158</v>
      </c>
      <c r="BK8523" t="s">
        <v>1158</v>
      </c>
      <c r="BL8523" t="s">
        <v>1158</v>
      </c>
      <c r="BM8523" t="s">
        <v>320</v>
      </c>
      <c r="BN8523" t="s">
        <v>320</v>
      </c>
    </row>
    <row r="8524" spans="1:66">
      <c r="A8524" s="2">
        <v>8562</v>
      </c>
      <c r="B8524" t="s">
        <v>361</v>
      </c>
      <c r="C8524">
        <v>3496745</v>
      </c>
      <c r="D8524" t="s">
        <v>36</v>
      </c>
      <c r="E8524" t="s">
        <v>621</v>
      </c>
      <c r="F8524" t="s">
        <v>477</v>
      </c>
      <c r="G8524" t="s">
        <v>1235</v>
      </c>
      <c r="H8524" t="s">
        <v>1247</v>
      </c>
      <c r="J8524" t="s">
        <v>12978</v>
      </c>
      <c r="M8524" t="s">
        <v>24618</v>
      </c>
      <c r="O8524" t="s">
        <v>289</v>
      </c>
      <c r="P8524" t="s">
        <v>290</v>
      </c>
      <c r="Q8524" t="s">
        <v>25253</v>
      </c>
      <c r="R8524">
        <v>0</v>
      </c>
      <c r="U8524">
        <v>1</v>
      </c>
      <c r="AF8524">
        <v>20</v>
      </c>
      <c r="AG8524">
        <v>6</v>
      </c>
      <c r="AH8524">
        <v>3</v>
      </c>
      <c r="AI8524">
        <v>17</v>
      </c>
      <c r="AJ8524">
        <v>6</v>
      </c>
      <c r="AM8524" t="s">
        <v>25816</v>
      </c>
      <c r="AN8524" t="s">
        <v>25840</v>
      </c>
      <c r="AO8524" t="s">
        <v>25821</v>
      </c>
      <c r="AP8524" t="s">
        <v>25844</v>
      </c>
      <c r="AQ8524" t="s">
        <v>25840</v>
      </c>
      <c r="AT8524">
        <v>20</v>
      </c>
      <c r="AU8524">
        <v>2</v>
      </c>
      <c r="AV8524">
        <v>1</v>
      </c>
      <c r="AW8524">
        <v>4</v>
      </c>
      <c r="AX8524">
        <v>2</v>
      </c>
      <c r="BA8524">
        <v>142</v>
      </c>
      <c r="BB8524">
        <v>39</v>
      </c>
      <c r="BC8524">
        <v>12</v>
      </c>
      <c r="BD8524">
        <v>142</v>
      </c>
      <c r="BE8524">
        <v>46</v>
      </c>
      <c r="BH8524" t="s">
        <v>621</v>
      </c>
      <c r="BI8524" t="s">
        <v>477</v>
      </c>
      <c r="BJ8524" t="s">
        <v>477</v>
      </c>
      <c r="BK8524" t="s">
        <v>477</v>
      </c>
      <c r="BL8524" t="s">
        <v>477</v>
      </c>
      <c r="BM8524" t="s">
        <v>320</v>
      </c>
      <c r="BN8524" t="s">
        <v>320</v>
      </c>
    </row>
    <row r="8525" spans="1:66">
      <c r="A8525" s="2">
        <v>8563</v>
      </c>
      <c r="B8525" t="s">
        <v>361</v>
      </c>
      <c r="C8525">
        <v>3496745</v>
      </c>
      <c r="D8525" t="s">
        <v>36</v>
      </c>
      <c r="E8525" t="s">
        <v>621</v>
      </c>
      <c r="F8525" t="s">
        <v>477</v>
      </c>
      <c r="G8525" t="s">
        <v>49</v>
      </c>
      <c r="H8525" t="s">
        <v>53</v>
      </c>
      <c r="I8525" t="s">
        <v>4090</v>
      </c>
      <c r="J8525" t="s">
        <v>12979</v>
      </c>
      <c r="K8525" t="s">
        <v>18699</v>
      </c>
      <c r="L8525" t="s">
        <v>23346</v>
      </c>
      <c r="M8525" t="s">
        <v>25096</v>
      </c>
      <c r="O8525" t="s">
        <v>289</v>
      </c>
      <c r="P8525" t="s">
        <v>290</v>
      </c>
      <c r="Q8525" t="s">
        <v>25680</v>
      </c>
      <c r="R8525">
        <v>0</v>
      </c>
      <c r="U8525">
        <v>1</v>
      </c>
      <c r="AF8525">
        <v>20</v>
      </c>
      <c r="AG8525">
        <v>6</v>
      </c>
      <c r="AH8525">
        <v>3</v>
      </c>
      <c r="AI8525">
        <v>17</v>
      </c>
      <c r="AJ8525">
        <v>6</v>
      </c>
      <c r="AM8525" t="s">
        <v>25816</v>
      </c>
      <c r="AN8525" t="s">
        <v>25840</v>
      </c>
      <c r="AO8525" t="s">
        <v>25821</v>
      </c>
      <c r="AP8525" t="s">
        <v>25844</v>
      </c>
      <c r="AQ8525" t="s">
        <v>25840</v>
      </c>
      <c r="AT8525">
        <v>20</v>
      </c>
      <c r="AU8525">
        <v>2</v>
      </c>
      <c r="AV8525">
        <v>1</v>
      </c>
      <c r="AW8525">
        <v>4</v>
      </c>
      <c r="AX8525">
        <v>2</v>
      </c>
      <c r="BA8525">
        <v>142</v>
      </c>
      <c r="BB8525">
        <v>39</v>
      </c>
      <c r="BC8525">
        <v>12</v>
      </c>
      <c r="BD8525">
        <v>142</v>
      </c>
      <c r="BE8525">
        <v>46</v>
      </c>
      <c r="BH8525" t="s">
        <v>621</v>
      </c>
      <c r="BI8525" t="s">
        <v>477</v>
      </c>
      <c r="BJ8525" t="s">
        <v>477</v>
      </c>
      <c r="BK8525" t="s">
        <v>477</v>
      </c>
      <c r="BL8525" t="s">
        <v>477</v>
      </c>
      <c r="BM8525" t="s">
        <v>320</v>
      </c>
      <c r="BN8525" t="s">
        <v>320</v>
      </c>
    </row>
    <row r="8526" spans="1:66">
      <c r="A8526" s="2">
        <v>8564</v>
      </c>
      <c r="B8526" t="s">
        <v>361</v>
      </c>
      <c r="C8526">
        <v>3496760</v>
      </c>
      <c r="D8526" t="s">
        <v>35</v>
      </c>
      <c r="E8526" t="s">
        <v>41</v>
      </c>
      <c r="F8526" t="s">
        <v>38</v>
      </c>
      <c r="G8526" t="s">
        <v>1235</v>
      </c>
      <c r="H8526" t="s">
        <v>1247</v>
      </c>
      <c r="J8526" t="s">
        <v>12980</v>
      </c>
      <c r="M8526" t="s">
        <v>24618</v>
      </c>
      <c r="O8526" t="s">
        <v>289</v>
      </c>
      <c r="P8526" t="s">
        <v>290</v>
      </c>
      <c r="Q8526" t="s">
        <v>25253</v>
      </c>
      <c r="R8526">
        <v>0</v>
      </c>
      <c r="U8526">
        <v>1</v>
      </c>
      <c r="AF8526">
        <v>27</v>
      </c>
      <c r="AG8526">
        <v>6</v>
      </c>
      <c r="AH8526">
        <v>4</v>
      </c>
      <c r="AI8526">
        <v>15</v>
      </c>
      <c r="AJ8526">
        <v>3</v>
      </c>
      <c r="AM8526" t="s">
        <v>25816</v>
      </c>
      <c r="AN8526" t="s">
        <v>25840</v>
      </c>
      <c r="AO8526" t="s">
        <v>25821</v>
      </c>
      <c r="AP8526" t="s">
        <v>25842</v>
      </c>
      <c r="AQ8526" t="s">
        <v>25859</v>
      </c>
      <c r="AT8526">
        <v>27</v>
      </c>
      <c r="AU8526">
        <v>2</v>
      </c>
      <c r="AV8526">
        <v>2</v>
      </c>
      <c r="AW8526">
        <v>4</v>
      </c>
      <c r="AX8526">
        <v>0</v>
      </c>
      <c r="BA8526">
        <v>146</v>
      </c>
      <c r="BB8526">
        <v>52</v>
      </c>
      <c r="BC8526">
        <v>0</v>
      </c>
      <c r="BD8526">
        <v>146</v>
      </c>
      <c r="BE8526">
        <v>85</v>
      </c>
      <c r="BH8526" t="s">
        <v>41</v>
      </c>
      <c r="BI8526" t="s">
        <v>38</v>
      </c>
      <c r="BJ8526" t="s">
        <v>38</v>
      </c>
      <c r="BK8526" t="s">
        <v>38</v>
      </c>
      <c r="BL8526" t="s">
        <v>38</v>
      </c>
      <c r="BM8526" t="s">
        <v>320</v>
      </c>
      <c r="BN8526" t="s">
        <v>320</v>
      </c>
    </row>
    <row r="8527" spans="1:66">
      <c r="A8527" s="2">
        <v>8565</v>
      </c>
      <c r="B8527" t="s">
        <v>361</v>
      </c>
      <c r="C8527">
        <v>3496760</v>
      </c>
      <c r="D8527" t="s">
        <v>35</v>
      </c>
      <c r="E8527" t="s">
        <v>41</v>
      </c>
      <c r="F8527" t="s">
        <v>38</v>
      </c>
      <c r="G8527" t="s">
        <v>49</v>
      </c>
      <c r="H8527" t="s">
        <v>53</v>
      </c>
      <c r="I8527" t="s">
        <v>4091</v>
      </c>
      <c r="J8527" t="s">
        <v>12981</v>
      </c>
      <c r="K8527" t="s">
        <v>18700</v>
      </c>
      <c r="L8527" t="s">
        <v>23347</v>
      </c>
      <c r="M8527" t="s">
        <v>25096</v>
      </c>
      <c r="O8527" t="s">
        <v>289</v>
      </c>
      <c r="P8527" t="s">
        <v>290</v>
      </c>
      <c r="Q8527" t="s">
        <v>25680</v>
      </c>
      <c r="R8527">
        <v>0</v>
      </c>
      <c r="U8527">
        <v>1</v>
      </c>
      <c r="AF8527">
        <v>27</v>
      </c>
      <c r="AG8527">
        <v>6</v>
      </c>
      <c r="AH8527">
        <v>4</v>
      </c>
      <c r="AI8527">
        <v>15</v>
      </c>
      <c r="AJ8527">
        <v>3</v>
      </c>
      <c r="AM8527" t="s">
        <v>25816</v>
      </c>
      <c r="AN8527" t="s">
        <v>25840</v>
      </c>
      <c r="AO8527" t="s">
        <v>25821</v>
      </c>
      <c r="AP8527" t="s">
        <v>25842</v>
      </c>
      <c r="AQ8527" t="s">
        <v>25859</v>
      </c>
      <c r="AT8527">
        <v>27</v>
      </c>
      <c r="AU8527">
        <v>2</v>
      </c>
      <c r="AV8527">
        <v>2</v>
      </c>
      <c r="AW8527">
        <v>4</v>
      </c>
      <c r="AX8527">
        <v>0</v>
      </c>
      <c r="BA8527">
        <v>146</v>
      </c>
      <c r="BB8527">
        <v>52</v>
      </c>
      <c r="BC8527">
        <v>0</v>
      </c>
      <c r="BD8527">
        <v>146</v>
      </c>
      <c r="BE8527">
        <v>85</v>
      </c>
      <c r="BH8527" t="s">
        <v>41</v>
      </c>
      <c r="BI8527" t="s">
        <v>38</v>
      </c>
      <c r="BJ8527" t="s">
        <v>38</v>
      </c>
      <c r="BK8527" t="s">
        <v>38</v>
      </c>
      <c r="BL8527" t="s">
        <v>38</v>
      </c>
      <c r="BM8527" t="s">
        <v>320</v>
      </c>
      <c r="BN8527" t="s">
        <v>320</v>
      </c>
    </row>
    <row r="8528" spans="1:66">
      <c r="A8528" s="2">
        <v>8566</v>
      </c>
      <c r="B8528" t="s">
        <v>361</v>
      </c>
      <c r="C8528">
        <v>3496775</v>
      </c>
      <c r="D8528" t="s">
        <v>35</v>
      </c>
      <c r="E8528" t="s">
        <v>41</v>
      </c>
      <c r="F8528" t="s">
        <v>38</v>
      </c>
      <c r="G8528" t="s">
        <v>1235</v>
      </c>
      <c r="H8528" t="s">
        <v>1247</v>
      </c>
      <c r="J8528" t="s">
        <v>12982</v>
      </c>
      <c r="M8528" t="s">
        <v>24618</v>
      </c>
      <c r="O8528" t="s">
        <v>289</v>
      </c>
      <c r="P8528" t="s">
        <v>290</v>
      </c>
      <c r="Q8528" t="s">
        <v>25253</v>
      </c>
      <c r="R8528">
        <v>0</v>
      </c>
      <c r="U8528">
        <v>1</v>
      </c>
      <c r="AF8528">
        <v>22</v>
      </c>
      <c r="AG8528">
        <v>8</v>
      </c>
      <c r="AH8528">
        <v>4</v>
      </c>
      <c r="AI8528">
        <v>15</v>
      </c>
      <c r="AJ8528">
        <v>8</v>
      </c>
      <c r="AM8528" t="s">
        <v>25816</v>
      </c>
      <c r="AN8528" t="s">
        <v>25856</v>
      </c>
      <c r="AO8528" t="s">
        <v>25821</v>
      </c>
      <c r="AP8528" t="s">
        <v>25846</v>
      </c>
      <c r="AQ8528" t="s">
        <v>25856</v>
      </c>
      <c r="AT8528">
        <v>22</v>
      </c>
      <c r="AU8528">
        <v>2</v>
      </c>
      <c r="AV8528">
        <v>2</v>
      </c>
      <c r="AW8528">
        <v>3</v>
      </c>
      <c r="AX8528">
        <v>2</v>
      </c>
      <c r="BA8528">
        <v>160</v>
      </c>
      <c r="BB8528">
        <v>129</v>
      </c>
      <c r="BC8528">
        <v>0</v>
      </c>
      <c r="BD8528">
        <v>160</v>
      </c>
      <c r="BE8528">
        <v>126</v>
      </c>
      <c r="BH8528" t="s">
        <v>41</v>
      </c>
      <c r="BI8528" t="s">
        <v>38</v>
      </c>
      <c r="BJ8528" t="s">
        <v>38</v>
      </c>
      <c r="BK8528" t="s">
        <v>38</v>
      </c>
      <c r="BL8528" t="s">
        <v>38</v>
      </c>
      <c r="BM8528" t="s">
        <v>320</v>
      </c>
      <c r="BN8528" t="s">
        <v>320</v>
      </c>
    </row>
    <row r="8529" spans="1:66">
      <c r="A8529" s="2">
        <v>8567</v>
      </c>
      <c r="B8529" t="s">
        <v>361</v>
      </c>
      <c r="C8529">
        <v>3496775</v>
      </c>
      <c r="D8529" t="s">
        <v>35</v>
      </c>
      <c r="E8529" t="s">
        <v>41</v>
      </c>
      <c r="F8529" t="s">
        <v>38</v>
      </c>
      <c r="G8529" t="s">
        <v>49</v>
      </c>
      <c r="H8529" t="s">
        <v>53</v>
      </c>
      <c r="I8529" t="s">
        <v>4092</v>
      </c>
      <c r="J8529" t="s">
        <v>12983</v>
      </c>
      <c r="K8529" t="s">
        <v>18701</v>
      </c>
      <c r="L8529" t="s">
        <v>23348</v>
      </c>
      <c r="M8529" t="s">
        <v>25096</v>
      </c>
      <c r="O8529" t="s">
        <v>289</v>
      </c>
      <c r="P8529" t="s">
        <v>290</v>
      </c>
      <c r="Q8529" t="s">
        <v>25680</v>
      </c>
      <c r="R8529">
        <v>0</v>
      </c>
      <c r="U8529">
        <v>1</v>
      </c>
      <c r="AF8529">
        <v>22</v>
      </c>
      <c r="AG8529">
        <v>8</v>
      </c>
      <c r="AH8529">
        <v>4</v>
      </c>
      <c r="AI8529">
        <v>15</v>
      </c>
      <c r="AJ8529">
        <v>8</v>
      </c>
      <c r="AM8529" t="s">
        <v>25816</v>
      </c>
      <c r="AN8529" t="s">
        <v>25856</v>
      </c>
      <c r="AO8529" t="s">
        <v>25821</v>
      </c>
      <c r="AP8529" t="s">
        <v>25846</v>
      </c>
      <c r="AQ8529" t="s">
        <v>25856</v>
      </c>
      <c r="AT8529">
        <v>22</v>
      </c>
      <c r="AU8529">
        <v>2</v>
      </c>
      <c r="AV8529">
        <v>2</v>
      </c>
      <c r="AW8529">
        <v>3</v>
      </c>
      <c r="AX8529">
        <v>2</v>
      </c>
      <c r="BA8529">
        <v>160</v>
      </c>
      <c r="BB8529">
        <v>129</v>
      </c>
      <c r="BC8529">
        <v>0</v>
      </c>
      <c r="BD8529">
        <v>160</v>
      </c>
      <c r="BE8529">
        <v>126</v>
      </c>
      <c r="BH8529" t="s">
        <v>41</v>
      </c>
      <c r="BI8529" t="s">
        <v>38</v>
      </c>
      <c r="BJ8529" t="s">
        <v>38</v>
      </c>
      <c r="BK8529" t="s">
        <v>38</v>
      </c>
      <c r="BL8529" t="s">
        <v>38</v>
      </c>
      <c r="BM8529" t="s">
        <v>320</v>
      </c>
      <c r="BN8529" t="s">
        <v>320</v>
      </c>
    </row>
    <row r="8530" spans="1:66">
      <c r="A8530" s="2">
        <v>8568</v>
      </c>
      <c r="B8530" t="s">
        <v>361</v>
      </c>
      <c r="C8530">
        <v>3496784</v>
      </c>
      <c r="D8530" t="s">
        <v>35</v>
      </c>
      <c r="E8530" t="s">
        <v>40</v>
      </c>
      <c r="F8530" t="s">
        <v>41</v>
      </c>
      <c r="G8530" t="s">
        <v>1235</v>
      </c>
      <c r="H8530" t="s">
        <v>1247</v>
      </c>
      <c r="J8530" t="s">
        <v>12984</v>
      </c>
      <c r="M8530" t="s">
        <v>24618</v>
      </c>
      <c r="O8530" t="s">
        <v>289</v>
      </c>
      <c r="P8530" t="s">
        <v>290</v>
      </c>
      <c r="Q8530" t="s">
        <v>25253</v>
      </c>
      <c r="R8530">
        <v>0</v>
      </c>
      <c r="U8530">
        <v>1</v>
      </c>
      <c r="AF8530">
        <v>28</v>
      </c>
      <c r="AG8530">
        <v>6</v>
      </c>
      <c r="AH8530">
        <v>6</v>
      </c>
      <c r="AI8530">
        <v>15</v>
      </c>
      <c r="AJ8530">
        <v>8</v>
      </c>
      <c r="AM8530" t="s">
        <v>25816</v>
      </c>
      <c r="AN8530" t="s">
        <v>25840</v>
      </c>
      <c r="AO8530" t="s">
        <v>25840</v>
      </c>
      <c r="AP8530" t="s">
        <v>25846</v>
      </c>
      <c r="AQ8530" t="s">
        <v>25856</v>
      </c>
      <c r="AT8530">
        <v>28</v>
      </c>
      <c r="AU8530">
        <v>2</v>
      </c>
      <c r="AV8530">
        <v>2</v>
      </c>
      <c r="AW8530">
        <v>3</v>
      </c>
      <c r="AX8530">
        <v>2</v>
      </c>
      <c r="BA8530">
        <v>151</v>
      </c>
      <c r="BB8530">
        <v>28</v>
      </c>
      <c r="BC8530">
        <v>26</v>
      </c>
      <c r="BD8530">
        <v>151</v>
      </c>
      <c r="BE8530">
        <v>82</v>
      </c>
      <c r="BH8530" t="s">
        <v>40</v>
      </c>
      <c r="BI8530" t="s">
        <v>41</v>
      </c>
      <c r="BJ8530" t="s">
        <v>41</v>
      </c>
      <c r="BK8530" t="s">
        <v>41</v>
      </c>
      <c r="BL8530" t="s">
        <v>41</v>
      </c>
      <c r="BM8530" t="s">
        <v>320</v>
      </c>
      <c r="BN8530" t="s">
        <v>320</v>
      </c>
    </row>
    <row r="8531" spans="1:66">
      <c r="A8531" s="2">
        <v>8569</v>
      </c>
      <c r="B8531" t="s">
        <v>361</v>
      </c>
      <c r="C8531">
        <v>3496784</v>
      </c>
      <c r="D8531" t="s">
        <v>35</v>
      </c>
      <c r="E8531" t="s">
        <v>40</v>
      </c>
      <c r="F8531" t="s">
        <v>41</v>
      </c>
      <c r="G8531" t="s">
        <v>49</v>
      </c>
      <c r="H8531" t="s">
        <v>53</v>
      </c>
      <c r="I8531" t="s">
        <v>4093</v>
      </c>
      <c r="J8531" t="s">
        <v>12985</v>
      </c>
      <c r="K8531" t="s">
        <v>18702</v>
      </c>
      <c r="L8531" t="s">
        <v>23349</v>
      </c>
      <c r="M8531" t="s">
        <v>25096</v>
      </c>
      <c r="O8531" t="s">
        <v>289</v>
      </c>
      <c r="P8531" t="s">
        <v>290</v>
      </c>
      <c r="Q8531" t="s">
        <v>25680</v>
      </c>
      <c r="R8531">
        <v>0</v>
      </c>
      <c r="U8531">
        <v>1</v>
      </c>
      <c r="AF8531">
        <v>28</v>
      </c>
      <c r="AG8531">
        <v>6</v>
      </c>
      <c r="AH8531">
        <v>6</v>
      </c>
      <c r="AI8531">
        <v>15</v>
      </c>
      <c r="AJ8531">
        <v>8</v>
      </c>
      <c r="AM8531" t="s">
        <v>25816</v>
      </c>
      <c r="AN8531" t="s">
        <v>25840</v>
      </c>
      <c r="AO8531" t="s">
        <v>25840</v>
      </c>
      <c r="AP8531" t="s">
        <v>25846</v>
      </c>
      <c r="AQ8531" t="s">
        <v>25856</v>
      </c>
      <c r="AT8531">
        <v>28</v>
      </c>
      <c r="AU8531">
        <v>2</v>
      </c>
      <c r="AV8531">
        <v>2</v>
      </c>
      <c r="AW8531">
        <v>3</v>
      </c>
      <c r="AX8531">
        <v>2</v>
      </c>
      <c r="BA8531">
        <v>151</v>
      </c>
      <c r="BB8531">
        <v>28</v>
      </c>
      <c r="BC8531">
        <v>26</v>
      </c>
      <c r="BD8531">
        <v>151</v>
      </c>
      <c r="BE8531">
        <v>82</v>
      </c>
      <c r="BH8531" t="s">
        <v>40</v>
      </c>
      <c r="BI8531" t="s">
        <v>41</v>
      </c>
      <c r="BJ8531" t="s">
        <v>41</v>
      </c>
      <c r="BK8531" t="s">
        <v>41</v>
      </c>
      <c r="BL8531" t="s">
        <v>41</v>
      </c>
      <c r="BM8531" t="s">
        <v>320</v>
      </c>
      <c r="BN8531" t="s">
        <v>320</v>
      </c>
    </row>
    <row r="8532" spans="1:66">
      <c r="A8532" s="2">
        <v>8570</v>
      </c>
      <c r="B8532" t="s">
        <v>361</v>
      </c>
      <c r="C8532">
        <v>3496790</v>
      </c>
      <c r="D8532" t="s">
        <v>36</v>
      </c>
      <c r="E8532" t="s">
        <v>824</v>
      </c>
      <c r="F8532" t="s">
        <v>1159</v>
      </c>
      <c r="G8532" t="s">
        <v>1235</v>
      </c>
      <c r="H8532" t="s">
        <v>1247</v>
      </c>
      <c r="J8532" t="s">
        <v>12986</v>
      </c>
      <c r="M8532" t="s">
        <v>24618</v>
      </c>
      <c r="O8532" t="s">
        <v>289</v>
      </c>
      <c r="P8532" t="s">
        <v>290</v>
      </c>
      <c r="Q8532" t="s">
        <v>25253</v>
      </c>
      <c r="R8532">
        <v>0</v>
      </c>
      <c r="U8532">
        <v>1</v>
      </c>
      <c r="AF8532">
        <v>25</v>
      </c>
      <c r="AG8532">
        <v>6</v>
      </c>
      <c r="AH8532">
        <v>6</v>
      </c>
      <c r="AI8532">
        <v>14</v>
      </c>
      <c r="AJ8532">
        <v>8</v>
      </c>
      <c r="AK8532">
        <v>1</v>
      </c>
      <c r="AM8532" t="s">
        <v>25816</v>
      </c>
      <c r="AN8532" t="s">
        <v>25840</v>
      </c>
      <c r="AO8532" t="s">
        <v>25840</v>
      </c>
      <c r="AP8532" t="s">
        <v>25846</v>
      </c>
      <c r="AQ8532" t="s">
        <v>25856</v>
      </c>
      <c r="AR8532" t="s">
        <v>25816</v>
      </c>
      <c r="AT8532">
        <v>25</v>
      </c>
      <c r="AU8532">
        <v>2</v>
      </c>
      <c r="AV8532">
        <v>2</v>
      </c>
      <c r="AW8532">
        <v>2</v>
      </c>
      <c r="AX8532">
        <v>2</v>
      </c>
      <c r="AY8532">
        <v>1</v>
      </c>
      <c r="BA8532">
        <v>160</v>
      </c>
      <c r="BB8532">
        <v>59</v>
      </c>
      <c r="BC8532">
        <v>63</v>
      </c>
      <c r="BD8532">
        <v>160</v>
      </c>
      <c r="BE8532">
        <v>123</v>
      </c>
      <c r="BF8532">
        <v>75</v>
      </c>
      <c r="BH8532" t="s">
        <v>824</v>
      </c>
      <c r="BI8532" t="s">
        <v>1159</v>
      </c>
      <c r="BJ8532" t="s">
        <v>1159</v>
      </c>
      <c r="BK8532" t="s">
        <v>1159</v>
      </c>
      <c r="BL8532" t="s">
        <v>1159</v>
      </c>
      <c r="BM8532" t="s">
        <v>824</v>
      </c>
      <c r="BN8532" t="s">
        <v>320</v>
      </c>
    </row>
    <row r="8533" spans="1:66">
      <c r="A8533" s="2">
        <v>8571</v>
      </c>
      <c r="B8533" t="s">
        <v>361</v>
      </c>
      <c r="C8533">
        <v>3496790</v>
      </c>
      <c r="D8533" t="s">
        <v>36</v>
      </c>
      <c r="E8533" t="s">
        <v>824</v>
      </c>
      <c r="F8533" t="s">
        <v>1159</v>
      </c>
      <c r="G8533" t="s">
        <v>49</v>
      </c>
      <c r="H8533" t="s">
        <v>53</v>
      </c>
      <c r="I8533" t="s">
        <v>4094</v>
      </c>
      <c r="J8533" t="s">
        <v>12987</v>
      </c>
      <c r="K8533" t="s">
        <v>18703</v>
      </c>
      <c r="L8533" t="s">
        <v>23350</v>
      </c>
      <c r="M8533" t="s">
        <v>25096</v>
      </c>
      <c r="O8533" t="s">
        <v>289</v>
      </c>
      <c r="P8533" t="s">
        <v>290</v>
      </c>
      <c r="Q8533" t="s">
        <v>25680</v>
      </c>
      <c r="R8533">
        <v>0</v>
      </c>
      <c r="U8533">
        <v>1</v>
      </c>
      <c r="AF8533">
        <v>25</v>
      </c>
      <c r="AG8533">
        <v>6</v>
      </c>
      <c r="AH8533">
        <v>6</v>
      </c>
      <c r="AI8533">
        <v>14</v>
      </c>
      <c r="AJ8533">
        <v>8</v>
      </c>
      <c r="AK8533">
        <v>1</v>
      </c>
      <c r="AM8533" t="s">
        <v>25816</v>
      </c>
      <c r="AN8533" t="s">
        <v>25840</v>
      </c>
      <c r="AO8533" t="s">
        <v>25840</v>
      </c>
      <c r="AP8533" t="s">
        <v>25846</v>
      </c>
      <c r="AQ8533" t="s">
        <v>25856</v>
      </c>
      <c r="AR8533" t="s">
        <v>25816</v>
      </c>
      <c r="AT8533">
        <v>25</v>
      </c>
      <c r="AU8533">
        <v>2</v>
      </c>
      <c r="AV8533">
        <v>2</v>
      </c>
      <c r="AW8533">
        <v>2</v>
      </c>
      <c r="AX8533">
        <v>2</v>
      </c>
      <c r="AY8533">
        <v>1</v>
      </c>
      <c r="BA8533">
        <v>160</v>
      </c>
      <c r="BB8533">
        <v>59</v>
      </c>
      <c r="BC8533">
        <v>63</v>
      </c>
      <c r="BD8533">
        <v>160</v>
      </c>
      <c r="BE8533">
        <v>123</v>
      </c>
      <c r="BF8533">
        <v>75</v>
      </c>
      <c r="BH8533" t="s">
        <v>824</v>
      </c>
      <c r="BI8533" t="s">
        <v>1159</v>
      </c>
      <c r="BJ8533" t="s">
        <v>1159</v>
      </c>
      <c r="BK8533" t="s">
        <v>1159</v>
      </c>
      <c r="BL8533" t="s">
        <v>1159</v>
      </c>
      <c r="BM8533" t="s">
        <v>824</v>
      </c>
      <c r="BN8533" t="s">
        <v>320</v>
      </c>
    </row>
    <row r="8534" spans="1:66">
      <c r="A8534" s="2">
        <v>8572</v>
      </c>
      <c r="B8534" t="s">
        <v>361</v>
      </c>
      <c r="C8534">
        <v>3496808</v>
      </c>
      <c r="D8534" t="s">
        <v>35</v>
      </c>
      <c r="E8534" t="s">
        <v>38</v>
      </c>
      <c r="F8534" t="s">
        <v>42</v>
      </c>
      <c r="G8534" t="s">
        <v>1235</v>
      </c>
      <c r="H8534" t="s">
        <v>1247</v>
      </c>
      <c r="J8534" t="s">
        <v>12988</v>
      </c>
      <c r="M8534" t="s">
        <v>24618</v>
      </c>
      <c r="O8534" t="s">
        <v>289</v>
      </c>
      <c r="P8534" t="s">
        <v>290</v>
      </c>
      <c r="Q8534" t="s">
        <v>25253</v>
      </c>
      <c r="R8534">
        <v>0</v>
      </c>
      <c r="U8534">
        <v>1</v>
      </c>
      <c r="AF8534">
        <v>26</v>
      </c>
      <c r="AG8534">
        <v>6</v>
      </c>
      <c r="AH8534">
        <v>10</v>
      </c>
      <c r="AI8534">
        <v>13</v>
      </c>
      <c r="AJ8534">
        <v>8</v>
      </c>
      <c r="AK8534">
        <v>1</v>
      </c>
      <c r="AM8534" t="s">
        <v>25816</v>
      </c>
      <c r="AN8534" t="s">
        <v>25840</v>
      </c>
      <c r="AO8534" t="s">
        <v>25856</v>
      </c>
      <c r="AP8534" t="s">
        <v>25844</v>
      </c>
      <c r="AQ8534" t="s">
        <v>25856</v>
      </c>
      <c r="AR8534" t="s">
        <v>25816</v>
      </c>
      <c r="AT8534">
        <v>26</v>
      </c>
      <c r="AU8534">
        <v>2</v>
      </c>
      <c r="AV8534">
        <v>4</v>
      </c>
      <c r="AW8534">
        <v>0</v>
      </c>
      <c r="AX8534">
        <v>2</v>
      </c>
      <c r="AY8534">
        <v>1</v>
      </c>
      <c r="BA8534">
        <v>145</v>
      </c>
      <c r="BB8534">
        <v>58</v>
      </c>
      <c r="BC8534">
        <v>77</v>
      </c>
      <c r="BD8534">
        <v>145</v>
      </c>
      <c r="BE8534">
        <v>129</v>
      </c>
      <c r="BF8534">
        <v>64</v>
      </c>
      <c r="BH8534" t="s">
        <v>38</v>
      </c>
      <c r="BI8534" t="s">
        <v>42</v>
      </c>
      <c r="BJ8534" t="s">
        <v>42</v>
      </c>
      <c r="BK8534" t="s">
        <v>42</v>
      </c>
      <c r="BL8534" t="s">
        <v>42</v>
      </c>
      <c r="BM8534" t="s">
        <v>38</v>
      </c>
      <c r="BN8534" t="s">
        <v>320</v>
      </c>
    </row>
    <row r="8535" spans="1:66">
      <c r="A8535" s="2">
        <v>8573</v>
      </c>
      <c r="B8535" t="s">
        <v>361</v>
      </c>
      <c r="C8535">
        <v>3496808</v>
      </c>
      <c r="D8535" t="s">
        <v>35</v>
      </c>
      <c r="E8535" t="s">
        <v>38</v>
      </c>
      <c r="F8535" t="s">
        <v>42</v>
      </c>
      <c r="G8535" t="s">
        <v>49</v>
      </c>
      <c r="H8535" t="s">
        <v>53</v>
      </c>
      <c r="I8535" t="s">
        <v>4095</v>
      </c>
      <c r="J8535" t="s">
        <v>12989</v>
      </c>
      <c r="K8535" t="s">
        <v>18704</v>
      </c>
      <c r="L8535" t="s">
        <v>23351</v>
      </c>
      <c r="M8535" t="s">
        <v>25096</v>
      </c>
      <c r="O8535" t="s">
        <v>289</v>
      </c>
      <c r="P8535" t="s">
        <v>290</v>
      </c>
      <c r="Q8535" t="s">
        <v>25680</v>
      </c>
      <c r="R8535">
        <v>0</v>
      </c>
      <c r="U8535">
        <v>1</v>
      </c>
      <c r="AF8535">
        <v>26</v>
      </c>
      <c r="AG8535">
        <v>6</v>
      </c>
      <c r="AH8535">
        <v>10</v>
      </c>
      <c r="AI8535">
        <v>13</v>
      </c>
      <c r="AJ8535">
        <v>8</v>
      </c>
      <c r="AK8535">
        <v>1</v>
      </c>
      <c r="AM8535" t="s">
        <v>25816</v>
      </c>
      <c r="AN8535" t="s">
        <v>25840</v>
      </c>
      <c r="AO8535" t="s">
        <v>25856</v>
      </c>
      <c r="AP8535" t="s">
        <v>25844</v>
      </c>
      <c r="AQ8535" t="s">
        <v>25856</v>
      </c>
      <c r="AR8535" t="s">
        <v>25816</v>
      </c>
      <c r="AT8535">
        <v>26</v>
      </c>
      <c r="AU8535">
        <v>2</v>
      </c>
      <c r="AV8535">
        <v>4</v>
      </c>
      <c r="AW8535">
        <v>0</v>
      </c>
      <c r="AX8535">
        <v>2</v>
      </c>
      <c r="AY8535">
        <v>1</v>
      </c>
      <c r="BA8535">
        <v>145</v>
      </c>
      <c r="BB8535">
        <v>58</v>
      </c>
      <c r="BC8535">
        <v>77</v>
      </c>
      <c r="BD8535">
        <v>145</v>
      </c>
      <c r="BE8535">
        <v>129</v>
      </c>
      <c r="BF8535">
        <v>64</v>
      </c>
      <c r="BH8535" t="s">
        <v>38</v>
      </c>
      <c r="BI8535" t="s">
        <v>42</v>
      </c>
      <c r="BJ8535" t="s">
        <v>42</v>
      </c>
      <c r="BK8535" t="s">
        <v>42</v>
      </c>
      <c r="BL8535" t="s">
        <v>42</v>
      </c>
      <c r="BM8535" t="s">
        <v>38</v>
      </c>
      <c r="BN8535" t="s">
        <v>320</v>
      </c>
    </row>
    <row r="8536" spans="1:66">
      <c r="A8536" s="2">
        <v>8574</v>
      </c>
      <c r="B8536" t="s">
        <v>361</v>
      </c>
      <c r="C8536">
        <v>3496814</v>
      </c>
      <c r="D8536" t="s">
        <v>36</v>
      </c>
      <c r="E8536" t="s">
        <v>480</v>
      </c>
      <c r="F8536" t="s">
        <v>393</v>
      </c>
      <c r="G8536" t="s">
        <v>1235</v>
      </c>
      <c r="H8536" t="s">
        <v>1247</v>
      </c>
      <c r="J8536" t="s">
        <v>12990</v>
      </c>
      <c r="M8536" t="s">
        <v>24618</v>
      </c>
      <c r="O8536" t="s">
        <v>289</v>
      </c>
      <c r="P8536" t="s">
        <v>290</v>
      </c>
      <c r="Q8536" t="s">
        <v>25253</v>
      </c>
      <c r="R8536">
        <v>0</v>
      </c>
      <c r="U8536">
        <v>1</v>
      </c>
      <c r="AF8536">
        <v>25</v>
      </c>
      <c r="AG8536">
        <v>6</v>
      </c>
      <c r="AH8536">
        <v>10</v>
      </c>
      <c r="AI8536">
        <v>13</v>
      </c>
      <c r="AJ8536">
        <v>8</v>
      </c>
      <c r="AK8536">
        <v>1</v>
      </c>
      <c r="AM8536" t="s">
        <v>25816</v>
      </c>
      <c r="AN8536" t="s">
        <v>25840</v>
      </c>
      <c r="AO8536" t="s">
        <v>25856</v>
      </c>
      <c r="AP8536" t="s">
        <v>25844</v>
      </c>
      <c r="AQ8536" t="s">
        <v>25856</v>
      </c>
      <c r="AR8536" t="s">
        <v>25816</v>
      </c>
      <c r="AT8536">
        <v>25</v>
      </c>
      <c r="AU8536">
        <v>2</v>
      </c>
      <c r="AV8536">
        <v>4</v>
      </c>
      <c r="AW8536">
        <v>0</v>
      </c>
      <c r="AX8536">
        <v>2</v>
      </c>
      <c r="AY8536">
        <v>1</v>
      </c>
      <c r="BA8536">
        <v>160</v>
      </c>
      <c r="BB8536">
        <v>54</v>
      </c>
      <c r="BC8536">
        <v>54</v>
      </c>
      <c r="BD8536">
        <v>160</v>
      </c>
      <c r="BE8536">
        <v>120</v>
      </c>
      <c r="BF8536">
        <v>69</v>
      </c>
      <c r="BH8536" t="s">
        <v>480</v>
      </c>
      <c r="BI8536" t="s">
        <v>393</v>
      </c>
      <c r="BJ8536" t="s">
        <v>393</v>
      </c>
      <c r="BK8536" t="s">
        <v>393</v>
      </c>
      <c r="BL8536" t="s">
        <v>393</v>
      </c>
      <c r="BM8536" t="s">
        <v>480</v>
      </c>
      <c r="BN8536" t="s">
        <v>320</v>
      </c>
    </row>
    <row r="8537" spans="1:66">
      <c r="A8537" s="2">
        <v>8575</v>
      </c>
      <c r="B8537" t="s">
        <v>361</v>
      </c>
      <c r="C8537">
        <v>3496814</v>
      </c>
      <c r="D8537" t="s">
        <v>36</v>
      </c>
      <c r="E8537" t="s">
        <v>480</v>
      </c>
      <c r="F8537" t="s">
        <v>393</v>
      </c>
      <c r="G8537" t="s">
        <v>49</v>
      </c>
      <c r="H8537" t="s">
        <v>53</v>
      </c>
      <c r="I8537" t="s">
        <v>4096</v>
      </c>
      <c r="J8537" t="s">
        <v>12991</v>
      </c>
      <c r="K8537" t="s">
        <v>18705</v>
      </c>
      <c r="L8537" t="s">
        <v>23352</v>
      </c>
      <c r="M8537" t="s">
        <v>25096</v>
      </c>
      <c r="O8537" t="s">
        <v>289</v>
      </c>
      <c r="P8537" t="s">
        <v>290</v>
      </c>
      <c r="Q8537" t="s">
        <v>25680</v>
      </c>
      <c r="R8537">
        <v>0</v>
      </c>
      <c r="U8537">
        <v>1</v>
      </c>
      <c r="AF8537">
        <v>25</v>
      </c>
      <c r="AG8537">
        <v>6</v>
      </c>
      <c r="AH8537">
        <v>10</v>
      </c>
      <c r="AI8537">
        <v>13</v>
      </c>
      <c r="AJ8537">
        <v>8</v>
      </c>
      <c r="AK8537">
        <v>1</v>
      </c>
      <c r="AM8537" t="s">
        <v>25816</v>
      </c>
      <c r="AN8537" t="s">
        <v>25840</v>
      </c>
      <c r="AO8537" t="s">
        <v>25856</v>
      </c>
      <c r="AP8537" t="s">
        <v>25844</v>
      </c>
      <c r="AQ8537" t="s">
        <v>25856</v>
      </c>
      <c r="AR8537" t="s">
        <v>25816</v>
      </c>
      <c r="AT8537">
        <v>25</v>
      </c>
      <c r="AU8537">
        <v>2</v>
      </c>
      <c r="AV8537">
        <v>4</v>
      </c>
      <c r="AW8537">
        <v>0</v>
      </c>
      <c r="AX8537">
        <v>2</v>
      </c>
      <c r="AY8537">
        <v>1</v>
      </c>
      <c r="BA8537">
        <v>160</v>
      </c>
      <c r="BB8537">
        <v>54</v>
      </c>
      <c r="BC8537">
        <v>54</v>
      </c>
      <c r="BD8537">
        <v>160</v>
      </c>
      <c r="BE8537">
        <v>120</v>
      </c>
      <c r="BF8537">
        <v>69</v>
      </c>
      <c r="BH8537" t="s">
        <v>480</v>
      </c>
      <c r="BI8537" t="s">
        <v>393</v>
      </c>
      <c r="BJ8537" t="s">
        <v>393</v>
      </c>
      <c r="BK8537" t="s">
        <v>393</v>
      </c>
      <c r="BL8537" t="s">
        <v>393</v>
      </c>
      <c r="BM8537" t="s">
        <v>480</v>
      </c>
      <c r="BN8537" t="s">
        <v>320</v>
      </c>
    </row>
    <row r="8538" spans="1:66">
      <c r="A8538" s="2">
        <v>8576</v>
      </c>
      <c r="B8538" t="s">
        <v>361</v>
      </c>
      <c r="C8538">
        <v>3496826</v>
      </c>
      <c r="D8538" t="s">
        <v>35</v>
      </c>
      <c r="E8538" t="s">
        <v>40</v>
      </c>
      <c r="F8538" t="s">
        <v>41</v>
      </c>
      <c r="G8538" t="s">
        <v>1235</v>
      </c>
      <c r="H8538" t="s">
        <v>1247</v>
      </c>
      <c r="J8538" t="s">
        <v>12992</v>
      </c>
      <c r="M8538" t="s">
        <v>24618</v>
      </c>
      <c r="O8538" t="s">
        <v>289</v>
      </c>
      <c r="P8538" t="s">
        <v>290</v>
      </c>
      <c r="Q8538" t="s">
        <v>25253</v>
      </c>
      <c r="R8538">
        <v>0</v>
      </c>
      <c r="U8538">
        <v>1</v>
      </c>
      <c r="AF8538">
        <v>22</v>
      </c>
      <c r="AG8538">
        <v>8</v>
      </c>
      <c r="AH8538">
        <v>10</v>
      </c>
      <c r="AI8538">
        <v>12</v>
      </c>
      <c r="AJ8538">
        <v>8</v>
      </c>
      <c r="AK8538">
        <v>1</v>
      </c>
      <c r="AM8538" t="s">
        <v>25816</v>
      </c>
      <c r="AN8538" t="s">
        <v>25856</v>
      </c>
      <c r="AO8538" t="s">
        <v>25856</v>
      </c>
      <c r="AP8538" t="s">
        <v>25846</v>
      </c>
      <c r="AQ8538" t="s">
        <v>25856</v>
      </c>
      <c r="AR8538" t="s">
        <v>25816</v>
      </c>
      <c r="AT8538">
        <v>22</v>
      </c>
      <c r="AU8538">
        <v>2</v>
      </c>
      <c r="AV8538">
        <v>4</v>
      </c>
      <c r="AW8538">
        <v>0</v>
      </c>
      <c r="AX8538">
        <v>2</v>
      </c>
      <c r="AY8538">
        <v>1</v>
      </c>
      <c r="BA8538">
        <v>143</v>
      </c>
      <c r="BB8538">
        <v>116</v>
      </c>
      <c r="BC8538">
        <v>71</v>
      </c>
      <c r="BD8538">
        <v>143</v>
      </c>
      <c r="BE8538">
        <v>110</v>
      </c>
      <c r="BF8538">
        <v>68</v>
      </c>
      <c r="BH8538" t="s">
        <v>40</v>
      </c>
      <c r="BI8538" t="s">
        <v>41</v>
      </c>
      <c r="BJ8538" t="s">
        <v>41</v>
      </c>
      <c r="BK8538" t="s">
        <v>41</v>
      </c>
      <c r="BL8538" t="s">
        <v>41</v>
      </c>
      <c r="BM8538" t="s">
        <v>40</v>
      </c>
      <c r="BN8538" t="s">
        <v>320</v>
      </c>
    </row>
    <row r="8539" spans="1:66">
      <c r="A8539" s="2">
        <v>8577</v>
      </c>
      <c r="B8539" t="s">
        <v>361</v>
      </c>
      <c r="C8539">
        <v>3496826</v>
      </c>
      <c r="D8539" t="s">
        <v>35</v>
      </c>
      <c r="E8539" t="s">
        <v>40</v>
      </c>
      <c r="F8539" t="s">
        <v>41</v>
      </c>
      <c r="G8539" t="s">
        <v>49</v>
      </c>
      <c r="H8539" t="s">
        <v>53</v>
      </c>
      <c r="I8539" t="s">
        <v>4097</v>
      </c>
      <c r="J8539" t="s">
        <v>12993</v>
      </c>
      <c r="K8539" t="s">
        <v>18706</v>
      </c>
      <c r="L8539" t="s">
        <v>23353</v>
      </c>
      <c r="M8539" t="s">
        <v>25096</v>
      </c>
      <c r="O8539" t="s">
        <v>289</v>
      </c>
      <c r="P8539" t="s">
        <v>290</v>
      </c>
      <c r="Q8539" t="s">
        <v>25680</v>
      </c>
      <c r="R8539">
        <v>0</v>
      </c>
      <c r="U8539">
        <v>1</v>
      </c>
      <c r="AF8539">
        <v>22</v>
      </c>
      <c r="AG8539">
        <v>8</v>
      </c>
      <c r="AH8539">
        <v>10</v>
      </c>
      <c r="AI8539">
        <v>12</v>
      </c>
      <c r="AJ8539">
        <v>8</v>
      </c>
      <c r="AK8539">
        <v>1</v>
      </c>
      <c r="AM8539" t="s">
        <v>25816</v>
      </c>
      <c r="AN8539" t="s">
        <v>25856</v>
      </c>
      <c r="AO8539" t="s">
        <v>25856</v>
      </c>
      <c r="AP8539" t="s">
        <v>25846</v>
      </c>
      <c r="AQ8539" t="s">
        <v>25856</v>
      </c>
      <c r="AR8539" t="s">
        <v>25816</v>
      </c>
      <c r="AT8539">
        <v>22</v>
      </c>
      <c r="AU8539">
        <v>2</v>
      </c>
      <c r="AV8539">
        <v>4</v>
      </c>
      <c r="AW8539">
        <v>0</v>
      </c>
      <c r="AX8539">
        <v>2</v>
      </c>
      <c r="AY8539">
        <v>1</v>
      </c>
      <c r="BA8539">
        <v>143</v>
      </c>
      <c r="BB8539">
        <v>116</v>
      </c>
      <c r="BC8539">
        <v>71</v>
      </c>
      <c r="BD8539">
        <v>143</v>
      </c>
      <c r="BE8539">
        <v>110</v>
      </c>
      <c r="BF8539">
        <v>68</v>
      </c>
      <c r="BH8539" t="s">
        <v>40</v>
      </c>
      <c r="BI8539" t="s">
        <v>41</v>
      </c>
      <c r="BJ8539" t="s">
        <v>41</v>
      </c>
      <c r="BK8539" t="s">
        <v>41</v>
      </c>
      <c r="BL8539" t="s">
        <v>41</v>
      </c>
      <c r="BM8539" t="s">
        <v>40</v>
      </c>
      <c r="BN8539" t="s">
        <v>320</v>
      </c>
    </row>
    <row r="8540" spans="1:66">
      <c r="A8540" s="2">
        <v>8578</v>
      </c>
      <c r="B8540" t="s">
        <v>361</v>
      </c>
      <c r="C8540">
        <v>3496832</v>
      </c>
      <c r="D8540" t="s">
        <v>35</v>
      </c>
      <c r="E8540" t="s">
        <v>40</v>
      </c>
      <c r="F8540" t="s">
        <v>42</v>
      </c>
      <c r="G8540" t="s">
        <v>1235</v>
      </c>
      <c r="H8540" t="s">
        <v>1247</v>
      </c>
      <c r="J8540" t="s">
        <v>12994</v>
      </c>
      <c r="M8540" t="s">
        <v>24618</v>
      </c>
      <c r="O8540" t="s">
        <v>289</v>
      </c>
      <c r="P8540" t="s">
        <v>290</v>
      </c>
      <c r="Q8540" t="s">
        <v>25253</v>
      </c>
      <c r="R8540">
        <v>0</v>
      </c>
      <c r="U8540">
        <v>1</v>
      </c>
      <c r="AF8540">
        <v>21</v>
      </c>
      <c r="AG8540">
        <v>8</v>
      </c>
      <c r="AH8540">
        <v>12</v>
      </c>
      <c r="AI8540">
        <v>12</v>
      </c>
      <c r="AJ8540">
        <v>8</v>
      </c>
      <c r="AK8540">
        <v>1</v>
      </c>
      <c r="AM8540" t="s">
        <v>25816</v>
      </c>
      <c r="AN8540" t="s">
        <v>25856</v>
      </c>
      <c r="AO8540" t="s">
        <v>25856</v>
      </c>
      <c r="AP8540" t="s">
        <v>25846</v>
      </c>
      <c r="AQ8540" t="s">
        <v>25856</v>
      </c>
      <c r="AR8540" t="s">
        <v>25816</v>
      </c>
      <c r="AT8540">
        <v>21</v>
      </c>
      <c r="AU8540">
        <v>2</v>
      </c>
      <c r="AV8540">
        <v>6</v>
      </c>
      <c r="AW8540">
        <v>0</v>
      </c>
      <c r="AX8540">
        <v>2</v>
      </c>
      <c r="AY8540">
        <v>1</v>
      </c>
      <c r="BA8540">
        <v>142</v>
      </c>
      <c r="BB8540">
        <v>121</v>
      </c>
      <c r="BC8540">
        <v>9</v>
      </c>
      <c r="BD8540">
        <v>142</v>
      </c>
      <c r="BE8540">
        <v>115</v>
      </c>
      <c r="BF8540">
        <v>61</v>
      </c>
      <c r="BH8540" t="s">
        <v>40</v>
      </c>
      <c r="BI8540" t="s">
        <v>42</v>
      </c>
      <c r="BJ8540" t="s">
        <v>42</v>
      </c>
      <c r="BK8540" t="s">
        <v>42</v>
      </c>
      <c r="BL8540" t="s">
        <v>42</v>
      </c>
      <c r="BM8540" t="s">
        <v>40</v>
      </c>
      <c r="BN8540" t="s">
        <v>320</v>
      </c>
    </row>
    <row r="8541" spans="1:66">
      <c r="A8541" s="2">
        <v>8579</v>
      </c>
      <c r="B8541" t="s">
        <v>361</v>
      </c>
      <c r="C8541">
        <v>3496832</v>
      </c>
      <c r="D8541" t="s">
        <v>35</v>
      </c>
      <c r="E8541" t="s">
        <v>40</v>
      </c>
      <c r="F8541" t="s">
        <v>42</v>
      </c>
      <c r="G8541" t="s">
        <v>49</v>
      </c>
      <c r="H8541" t="s">
        <v>53</v>
      </c>
      <c r="I8541" t="s">
        <v>4098</v>
      </c>
      <c r="J8541" t="s">
        <v>12995</v>
      </c>
      <c r="K8541" t="s">
        <v>18707</v>
      </c>
      <c r="L8541" t="s">
        <v>23354</v>
      </c>
      <c r="M8541" t="s">
        <v>25096</v>
      </c>
      <c r="O8541" t="s">
        <v>289</v>
      </c>
      <c r="P8541" t="s">
        <v>290</v>
      </c>
      <c r="Q8541" t="s">
        <v>25680</v>
      </c>
      <c r="R8541">
        <v>0</v>
      </c>
      <c r="U8541">
        <v>1</v>
      </c>
      <c r="AF8541">
        <v>21</v>
      </c>
      <c r="AG8541">
        <v>8</v>
      </c>
      <c r="AH8541">
        <v>12</v>
      </c>
      <c r="AI8541">
        <v>12</v>
      </c>
      <c r="AJ8541">
        <v>8</v>
      </c>
      <c r="AK8541">
        <v>1</v>
      </c>
      <c r="AM8541" t="s">
        <v>25816</v>
      </c>
      <c r="AN8541" t="s">
        <v>25856</v>
      </c>
      <c r="AO8541" t="s">
        <v>25856</v>
      </c>
      <c r="AP8541" t="s">
        <v>25846</v>
      </c>
      <c r="AQ8541" t="s">
        <v>25856</v>
      </c>
      <c r="AR8541" t="s">
        <v>25816</v>
      </c>
      <c r="AT8541">
        <v>21</v>
      </c>
      <c r="AU8541">
        <v>2</v>
      </c>
      <c r="AV8541">
        <v>6</v>
      </c>
      <c r="AW8541">
        <v>0</v>
      </c>
      <c r="AX8541">
        <v>2</v>
      </c>
      <c r="AY8541">
        <v>1</v>
      </c>
      <c r="BA8541">
        <v>142</v>
      </c>
      <c r="BB8541">
        <v>121</v>
      </c>
      <c r="BC8541">
        <v>9</v>
      </c>
      <c r="BD8541">
        <v>142</v>
      </c>
      <c r="BE8541">
        <v>115</v>
      </c>
      <c r="BF8541">
        <v>61</v>
      </c>
      <c r="BH8541" t="s">
        <v>40</v>
      </c>
      <c r="BI8541" t="s">
        <v>42</v>
      </c>
      <c r="BJ8541" t="s">
        <v>42</v>
      </c>
      <c r="BK8541" t="s">
        <v>42</v>
      </c>
      <c r="BL8541" t="s">
        <v>42</v>
      </c>
      <c r="BM8541" t="s">
        <v>40</v>
      </c>
      <c r="BN8541" t="s">
        <v>320</v>
      </c>
    </row>
    <row r="8542" spans="1:66">
      <c r="A8542" s="2">
        <v>8580</v>
      </c>
      <c r="B8542" t="s">
        <v>361</v>
      </c>
      <c r="C8542">
        <v>3496841</v>
      </c>
      <c r="D8542" t="s">
        <v>35</v>
      </c>
      <c r="E8542" t="s">
        <v>41</v>
      </c>
      <c r="F8542" t="s">
        <v>38</v>
      </c>
      <c r="G8542" t="s">
        <v>1235</v>
      </c>
      <c r="H8542" t="s">
        <v>1247</v>
      </c>
      <c r="J8542" t="s">
        <v>12996</v>
      </c>
      <c r="M8542" t="s">
        <v>24618</v>
      </c>
      <c r="O8542" t="s">
        <v>289</v>
      </c>
      <c r="P8542" t="s">
        <v>290</v>
      </c>
      <c r="Q8542" t="s">
        <v>25253</v>
      </c>
      <c r="R8542">
        <v>0</v>
      </c>
      <c r="U8542">
        <v>1</v>
      </c>
      <c r="AF8542">
        <v>23</v>
      </c>
      <c r="AG8542">
        <v>8</v>
      </c>
      <c r="AH8542">
        <v>12</v>
      </c>
      <c r="AI8542">
        <v>12</v>
      </c>
      <c r="AJ8542">
        <v>7</v>
      </c>
      <c r="AK8542">
        <v>1</v>
      </c>
      <c r="AM8542" t="s">
        <v>25816</v>
      </c>
      <c r="AN8542" t="s">
        <v>25856</v>
      </c>
      <c r="AO8542" t="s">
        <v>25856</v>
      </c>
      <c r="AP8542" t="s">
        <v>25846</v>
      </c>
      <c r="AQ8542" t="s">
        <v>25855</v>
      </c>
      <c r="AR8542" t="s">
        <v>25816</v>
      </c>
      <c r="AT8542">
        <v>23</v>
      </c>
      <c r="AU8542">
        <v>2</v>
      </c>
      <c r="AV8542">
        <v>6</v>
      </c>
      <c r="AW8542">
        <v>0</v>
      </c>
      <c r="AX8542">
        <v>2</v>
      </c>
      <c r="AY8542">
        <v>1</v>
      </c>
      <c r="BA8542">
        <v>160</v>
      </c>
      <c r="BB8542">
        <v>121</v>
      </c>
      <c r="BC8542">
        <v>7</v>
      </c>
      <c r="BD8542">
        <v>160</v>
      </c>
      <c r="BE8542">
        <v>98</v>
      </c>
      <c r="BF8542">
        <v>69</v>
      </c>
      <c r="BH8542" t="s">
        <v>41</v>
      </c>
      <c r="BI8542" t="s">
        <v>38</v>
      </c>
      <c r="BJ8542" t="s">
        <v>38</v>
      </c>
      <c r="BK8542" t="s">
        <v>38</v>
      </c>
      <c r="BL8542" t="s">
        <v>38</v>
      </c>
      <c r="BM8542" t="s">
        <v>41</v>
      </c>
      <c r="BN8542" t="s">
        <v>320</v>
      </c>
    </row>
    <row r="8543" spans="1:66">
      <c r="A8543" s="2">
        <v>8581</v>
      </c>
      <c r="B8543" t="s">
        <v>361</v>
      </c>
      <c r="C8543">
        <v>3496841</v>
      </c>
      <c r="D8543" t="s">
        <v>35</v>
      </c>
      <c r="E8543" t="s">
        <v>41</v>
      </c>
      <c r="F8543" t="s">
        <v>38</v>
      </c>
      <c r="G8543" t="s">
        <v>49</v>
      </c>
      <c r="H8543" t="s">
        <v>53</v>
      </c>
      <c r="I8543" t="s">
        <v>4099</v>
      </c>
      <c r="J8543" t="s">
        <v>12997</v>
      </c>
      <c r="K8543" t="s">
        <v>18708</v>
      </c>
      <c r="L8543" t="s">
        <v>23355</v>
      </c>
      <c r="M8543" t="s">
        <v>25096</v>
      </c>
      <c r="O8543" t="s">
        <v>289</v>
      </c>
      <c r="P8543" t="s">
        <v>290</v>
      </c>
      <c r="Q8543" t="s">
        <v>25680</v>
      </c>
      <c r="R8543">
        <v>0</v>
      </c>
      <c r="U8543">
        <v>1</v>
      </c>
      <c r="AF8543">
        <v>23</v>
      </c>
      <c r="AG8543">
        <v>8</v>
      </c>
      <c r="AH8543">
        <v>12</v>
      </c>
      <c r="AI8543">
        <v>12</v>
      </c>
      <c r="AJ8543">
        <v>7</v>
      </c>
      <c r="AK8543">
        <v>1</v>
      </c>
      <c r="AM8543" t="s">
        <v>25816</v>
      </c>
      <c r="AN8543" t="s">
        <v>25856</v>
      </c>
      <c r="AO8543" t="s">
        <v>25856</v>
      </c>
      <c r="AP8543" t="s">
        <v>25846</v>
      </c>
      <c r="AQ8543" t="s">
        <v>25855</v>
      </c>
      <c r="AR8543" t="s">
        <v>25816</v>
      </c>
      <c r="AT8543">
        <v>23</v>
      </c>
      <c r="AU8543">
        <v>2</v>
      </c>
      <c r="AV8543">
        <v>6</v>
      </c>
      <c r="AW8543">
        <v>0</v>
      </c>
      <c r="AX8543">
        <v>2</v>
      </c>
      <c r="AY8543">
        <v>1</v>
      </c>
      <c r="BA8543">
        <v>160</v>
      </c>
      <c r="BB8543">
        <v>121</v>
      </c>
      <c r="BC8543">
        <v>7</v>
      </c>
      <c r="BD8543">
        <v>160</v>
      </c>
      <c r="BE8543">
        <v>98</v>
      </c>
      <c r="BF8543">
        <v>69</v>
      </c>
      <c r="BH8543" t="s">
        <v>41</v>
      </c>
      <c r="BI8543" t="s">
        <v>38</v>
      </c>
      <c r="BJ8543" t="s">
        <v>38</v>
      </c>
      <c r="BK8543" t="s">
        <v>38</v>
      </c>
      <c r="BL8543" t="s">
        <v>38</v>
      </c>
      <c r="BM8543" t="s">
        <v>41</v>
      </c>
      <c r="BN8543" t="s">
        <v>320</v>
      </c>
    </row>
    <row r="8544" spans="1:66">
      <c r="A8544" s="2">
        <v>8582</v>
      </c>
      <c r="B8544" t="s">
        <v>361</v>
      </c>
      <c r="C8544">
        <v>3496853</v>
      </c>
      <c r="D8544" t="s">
        <v>36</v>
      </c>
      <c r="E8544" t="s">
        <v>825</v>
      </c>
      <c r="F8544" t="s">
        <v>1160</v>
      </c>
      <c r="G8544" t="s">
        <v>1235</v>
      </c>
      <c r="H8544" t="s">
        <v>1247</v>
      </c>
      <c r="J8544" t="s">
        <v>12998</v>
      </c>
      <c r="M8544" t="s">
        <v>24618</v>
      </c>
      <c r="O8544" t="s">
        <v>289</v>
      </c>
      <c r="P8544" t="s">
        <v>290</v>
      </c>
      <c r="Q8544" t="s">
        <v>25253</v>
      </c>
      <c r="R8544">
        <v>0</v>
      </c>
      <c r="U8544">
        <v>1</v>
      </c>
      <c r="AF8544">
        <v>21</v>
      </c>
      <c r="AG8544">
        <v>10</v>
      </c>
      <c r="AH8544">
        <v>12</v>
      </c>
      <c r="AI8544">
        <v>12</v>
      </c>
      <c r="AJ8544">
        <v>10</v>
      </c>
      <c r="AK8544">
        <v>1</v>
      </c>
      <c r="AM8544" t="s">
        <v>25816</v>
      </c>
      <c r="AN8544" t="s">
        <v>25843</v>
      </c>
      <c r="AO8544" t="s">
        <v>25856</v>
      </c>
      <c r="AP8544" t="s">
        <v>25846</v>
      </c>
      <c r="AQ8544" t="s">
        <v>25854</v>
      </c>
      <c r="AR8544" t="s">
        <v>25816</v>
      </c>
      <c r="AT8544">
        <v>21</v>
      </c>
      <c r="AU8544">
        <v>0</v>
      </c>
      <c r="AV8544">
        <v>6</v>
      </c>
      <c r="AW8544">
        <v>0</v>
      </c>
      <c r="AX8544">
        <v>2</v>
      </c>
      <c r="AY8544">
        <v>1</v>
      </c>
      <c r="BA8544">
        <v>145</v>
      </c>
      <c r="BB8544">
        <v>145</v>
      </c>
      <c r="BC8544">
        <v>5</v>
      </c>
      <c r="BD8544">
        <v>145</v>
      </c>
      <c r="BE8544">
        <v>138</v>
      </c>
      <c r="BF8544">
        <v>57</v>
      </c>
      <c r="BH8544" t="s">
        <v>825</v>
      </c>
      <c r="BI8544" t="s">
        <v>1160</v>
      </c>
      <c r="BJ8544" t="s">
        <v>1160</v>
      </c>
      <c r="BK8544" t="s">
        <v>1160</v>
      </c>
      <c r="BL8544" t="s">
        <v>1160</v>
      </c>
      <c r="BM8544" t="s">
        <v>825</v>
      </c>
      <c r="BN8544" t="s">
        <v>320</v>
      </c>
    </row>
    <row r="8545" spans="1:66">
      <c r="A8545" s="2">
        <v>8583</v>
      </c>
      <c r="B8545" t="s">
        <v>361</v>
      </c>
      <c r="C8545">
        <v>3496853</v>
      </c>
      <c r="D8545" t="s">
        <v>36</v>
      </c>
      <c r="E8545" t="s">
        <v>825</v>
      </c>
      <c r="F8545" t="s">
        <v>1160</v>
      </c>
      <c r="G8545" t="s">
        <v>49</v>
      </c>
      <c r="H8545" t="s">
        <v>53</v>
      </c>
      <c r="I8545" t="s">
        <v>4100</v>
      </c>
      <c r="J8545" t="s">
        <v>12999</v>
      </c>
      <c r="K8545" t="s">
        <v>18709</v>
      </c>
      <c r="L8545" t="s">
        <v>23356</v>
      </c>
      <c r="M8545" t="s">
        <v>25096</v>
      </c>
      <c r="O8545" t="s">
        <v>289</v>
      </c>
      <c r="P8545" t="s">
        <v>290</v>
      </c>
      <c r="Q8545" t="s">
        <v>25680</v>
      </c>
      <c r="R8545">
        <v>0</v>
      </c>
      <c r="U8545">
        <v>1</v>
      </c>
      <c r="AF8545">
        <v>21</v>
      </c>
      <c r="AG8545">
        <v>10</v>
      </c>
      <c r="AH8545">
        <v>12</v>
      </c>
      <c r="AI8545">
        <v>12</v>
      </c>
      <c r="AJ8545">
        <v>10</v>
      </c>
      <c r="AK8545">
        <v>1</v>
      </c>
      <c r="AM8545" t="s">
        <v>25816</v>
      </c>
      <c r="AN8545" t="s">
        <v>25843</v>
      </c>
      <c r="AO8545" t="s">
        <v>25856</v>
      </c>
      <c r="AP8545" t="s">
        <v>25846</v>
      </c>
      <c r="AQ8545" t="s">
        <v>25854</v>
      </c>
      <c r="AR8545" t="s">
        <v>25816</v>
      </c>
      <c r="AT8545">
        <v>21</v>
      </c>
      <c r="AU8545">
        <v>0</v>
      </c>
      <c r="AV8545">
        <v>6</v>
      </c>
      <c r="AW8545">
        <v>0</v>
      </c>
      <c r="AX8545">
        <v>2</v>
      </c>
      <c r="AY8545">
        <v>1</v>
      </c>
      <c r="BA8545">
        <v>145</v>
      </c>
      <c r="BB8545">
        <v>145</v>
      </c>
      <c r="BC8545">
        <v>5</v>
      </c>
      <c r="BD8545">
        <v>145</v>
      </c>
      <c r="BE8545">
        <v>138</v>
      </c>
      <c r="BF8545">
        <v>57</v>
      </c>
      <c r="BH8545" t="s">
        <v>825</v>
      </c>
      <c r="BI8545" t="s">
        <v>1160</v>
      </c>
      <c r="BJ8545" t="s">
        <v>1160</v>
      </c>
      <c r="BK8545" t="s">
        <v>1160</v>
      </c>
      <c r="BL8545" t="s">
        <v>1160</v>
      </c>
      <c r="BM8545" t="s">
        <v>825</v>
      </c>
      <c r="BN8545" t="s">
        <v>320</v>
      </c>
    </row>
    <row r="8546" spans="1:66">
      <c r="A8546" s="2">
        <v>8584</v>
      </c>
      <c r="B8546" t="s">
        <v>361</v>
      </c>
      <c r="C8546">
        <v>3496877</v>
      </c>
      <c r="D8546" t="s">
        <v>35</v>
      </c>
      <c r="E8546" t="s">
        <v>41</v>
      </c>
      <c r="F8546" t="s">
        <v>38</v>
      </c>
      <c r="G8546" t="s">
        <v>1235</v>
      </c>
      <c r="H8546" t="s">
        <v>1247</v>
      </c>
      <c r="J8546" t="s">
        <v>13000</v>
      </c>
      <c r="M8546" t="s">
        <v>24618</v>
      </c>
      <c r="O8546" t="s">
        <v>289</v>
      </c>
      <c r="P8546" t="s">
        <v>290</v>
      </c>
      <c r="Q8546" t="s">
        <v>25253</v>
      </c>
      <c r="R8546">
        <v>0</v>
      </c>
      <c r="U8546">
        <v>1</v>
      </c>
      <c r="AF8546">
        <v>22</v>
      </c>
      <c r="AG8546">
        <v>10</v>
      </c>
      <c r="AH8546">
        <v>10</v>
      </c>
      <c r="AI8546">
        <v>16</v>
      </c>
      <c r="AJ8546">
        <v>10</v>
      </c>
      <c r="AK8546">
        <v>1</v>
      </c>
      <c r="AL8546">
        <v>2</v>
      </c>
      <c r="AM8546" t="s">
        <v>25816</v>
      </c>
      <c r="AN8546" t="s">
        <v>25843</v>
      </c>
      <c r="AO8546" t="s">
        <v>25856</v>
      </c>
      <c r="AP8546" t="s">
        <v>25823</v>
      </c>
      <c r="AQ8546" t="s">
        <v>25857</v>
      </c>
      <c r="AR8546" t="s">
        <v>25816</v>
      </c>
      <c r="AS8546" t="s">
        <v>25821</v>
      </c>
      <c r="AT8546">
        <v>22</v>
      </c>
      <c r="AU8546">
        <v>0</v>
      </c>
      <c r="AV8546">
        <v>4</v>
      </c>
      <c r="AW8546">
        <v>0</v>
      </c>
      <c r="AX8546">
        <v>2</v>
      </c>
      <c r="AY8546">
        <v>1</v>
      </c>
      <c r="AZ8546">
        <v>0</v>
      </c>
      <c r="BA8546">
        <v>156</v>
      </c>
      <c r="BB8546">
        <v>156</v>
      </c>
      <c r="BC8546">
        <v>67</v>
      </c>
      <c r="BD8546">
        <v>156</v>
      </c>
      <c r="BE8546">
        <v>156</v>
      </c>
      <c r="BF8546">
        <v>61</v>
      </c>
      <c r="BG8546">
        <v>51</v>
      </c>
      <c r="BH8546" t="s">
        <v>41</v>
      </c>
      <c r="BI8546" t="s">
        <v>38</v>
      </c>
      <c r="BJ8546" t="s">
        <v>38</v>
      </c>
      <c r="BK8546" t="s">
        <v>38</v>
      </c>
      <c r="BL8546" t="s">
        <v>38</v>
      </c>
      <c r="BM8546" t="s">
        <v>41</v>
      </c>
      <c r="BN8546" t="s">
        <v>38</v>
      </c>
    </row>
    <row r="8547" spans="1:66">
      <c r="A8547" s="2">
        <v>8585</v>
      </c>
      <c r="B8547" t="s">
        <v>361</v>
      </c>
      <c r="C8547">
        <v>3496877</v>
      </c>
      <c r="D8547" t="s">
        <v>35</v>
      </c>
      <c r="E8547" t="s">
        <v>41</v>
      </c>
      <c r="F8547" t="s">
        <v>38</v>
      </c>
      <c r="G8547" t="s">
        <v>49</v>
      </c>
      <c r="H8547" t="s">
        <v>53</v>
      </c>
      <c r="I8547" t="s">
        <v>4101</v>
      </c>
      <c r="J8547" t="s">
        <v>13001</v>
      </c>
      <c r="K8547" t="s">
        <v>18710</v>
      </c>
      <c r="L8547" t="s">
        <v>23357</v>
      </c>
      <c r="M8547" t="s">
        <v>25096</v>
      </c>
      <c r="O8547" t="s">
        <v>289</v>
      </c>
      <c r="P8547" t="s">
        <v>290</v>
      </c>
      <c r="Q8547" t="s">
        <v>25680</v>
      </c>
      <c r="R8547">
        <v>0</v>
      </c>
      <c r="U8547">
        <v>1</v>
      </c>
      <c r="AF8547">
        <v>22</v>
      </c>
      <c r="AG8547">
        <v>10</v>
      </c>
      <c r="AH8547">
        <v>10</v>
      </c>
      <c r="AI8547">
        <v>16</v>
      </c>
      <c r="AJ8547">
        <v>10</v>
      </c>
      <c r="AK8547">
        <v>1</v>
      </c>
      <c r="AL8547">
        <v>2</v>
      </c>
      <c r="AM8547" t="s">
        <v>25816</v>
      </c>
      <c r="AN8547" t="s">
        <v>25843</v>
      </c>
      <c r="AO8547" t="s">
        <v>25856</v>
      </c>
      <c r="AP8547" t="s">
        <v>25823</v>
      </c>
      <c r="AQ8547" t="s">
        <v>25857</v>
      </c>
      <c r="AR8547" t="s">
        <v>25816</v>
      </c>
      <c r="AS8547" t="s">
        <v>25821</v>
      </c>
      <c r="AT8547">
        <v>22</v>
      </c>
      <c r="AU8547">
        <v>0</v>
      </c>
      <c r="AV8547">
        <v>4</v>
      </c>
      <c r="AW8547">
        <v>0</v>
      </c>
      <c r="AX8547">
        <v>2</v>
      </c>
      <c r="AY8547">
        <v>1</v>
      </c>
      <c r="AZ8547">
        <v>0</v>
      </c>
      <c r="BA8547">
        <v>156</v>
      </c>
      <c r="BB8547">
        <v>156</v>
      </c>
      <c r="BC8547">
        <v>67</v>
      </c>
      <c r="BD8547">
        <v>156</v>
      </c>
      <c r="BE8547">
        <v>156</v>
      </c>
      <c r="BF8547">
        <v>61</v>
      </c>
      <c r="BG8547">
        <v>51</v>
      </c>
      <c r="BH8547" t="s">
        <v>41</v>
      </c>
      <c r="BI8547" t="s">
        <v>38</v>
      </c>
      <c r="BJ8547" t="s">
        <v>38</v>
      </c>
      <c r="BK8547" t="s">
        <v>38</v>
      </c>
      <c r="BL8547" t="s">
        <v>38</v>
      </c>
      <c r="BM8547" t="s">
        <v>41</v>
      </c>
      <c r="BN8547" t="s">
        <v>38</v>
      </c>
    </row>
    <row r="8548" spans="1:66">
      <c r="A8548" s="2">
        <v>8586</v>
      </c>
      <c r="B8548" t="s">
        <v>361</v>
      </c>
      <c r="C8548">
        <v>3496916</v>
      </c>
      <c r="D8548" t="s">
        <v>36</v>
      </c>
      <c r="E8548" t="s">
        <v>436</v>
      </c>
      <c r="F8548" t="s">
        <v>605</v>
      </c>
      <c r="G8548" t="s">
        <v>1235</v>
      </c>
      <c r="H8548" t="s">
        <v>1247</v>
      </c>
      <c r="J8548" t="s">
        <v>13002</v>
      </c>
      <c r="M8548" t="s">
        <v>24618</v>
      </c>
      <c r="O8548" t="s">
        <v>289</v>
      </c>
      <c r="P8548" t="s">
        <v>290</v>
      </c>
      <c r="Q8548" t="s">
        <v>25253</v>
      </c>
      <c r="R8548">
        <v>0</v>
      </c>
      <c r="S8548">
        <v>1</v>
      </c>
      <c r="U8548">
        <v>1</v>
      </c>
      <c r="AF8548">
        <v>23</v>
      </c>
      <c r="AG8548">
        <v>15</v>
      </c>
      <c r="AH8548">
        <v>7</v>
      </c>
      <c r="AI8548">
        <v>14</v>
      </c>
      <c r="AJ8548">
        <v>10</v>
      </c>
      <c r="AK8548">
        <v>1</v>
      </c>
      <c r="AM8548" t="s">
        <v>25816</v>
      </c>
      <c r="AN8548" t="s">
        <v>25844</v>
      </c>
      <c r="AO8548" t="s">
        <v>25859</v>
      </c>
      <c r="AP8548" t="s">
        <v>25819</v>
      </c>
      <c r="AQ8548" t="s">
        <v>25843</v>
      </c>
      <c r="AR8548" t="s">
        <v>25816</v>
      </c>
      <c r="AT8548">
        <v>23</v>
      </c>
      <c r="AU8548">
        <v>2</v>
      </c>
      <c r="AV8548">
        <v>4</v>
      </c>
      <c r="AW8548">
        <v>0</v>
      </c>
      <c r="AX8548">
        <v>0</v>
      </c>
      <c r="AY8548">
        <v>1</v>
      </c>
      <c r="BA8548">
        <v>160</v>
      </c>
      <c r="BB8548">
        <v>160</v>
      </c>
      <c r="BC8548">
        <v>24</v>
      </c>
      <c r="BD8548">
        <v>160</v>
      </c>
      <c r="BE8548">
        <v>160</v>
      </c>
      <c r="BF8548">
        <v>29</v>
      </c>
      <c r="BH8548" t="s">
        <v>436</v>
      </c>
      <c r="BI8548" t="s">
        <v>605</v>
      </c>
      <c r="BJ8548" t="s">
        <v>436</v>
      </c>
      <c r="BK8548" t="s">
        <v>605</v>
      </c>
      <c r="BL8548" t="s">
        <v>605</v>
      </c>
      <c r="BM8548" t="s">
        <v>436</v>
      </c>
      <c r="BN8548" t="s">
        <v>320</v>
      </c>
    </row>
    <row r="8549" spans="1:66">
      <c r="A8549" s="2">
        <v>8587</v>
      </c>
      <c r="B8549" t="s">
        <v>361</v>
      </c>
      <c r="C8549">
        <v>3496916</v>
      </c>
      <c r="D8549" t="s">
        <v>36</v>
      </c>
      <c r="E8549" t="s">
        <v>436</v>
      </c>
      <c r="F8549" t="s">
        <v>605</v>
      </c>
      <c r="G8549" t="s">
        <v>49</v>
      </c>
      <c r="H8549" t="s">
        <v>53</v>
      </c>
      <c r="I8549" t="s">
        <v>4102</v>
      </c>
      <c r="J8549" t="s">
        <v>13003</v>
      </c>
      <c r="K8549" t="s">
        <v>18711</v>
      </c>
      <c r="L8549" t="s">
        <v>23358</v>
      </c>
      <c r="M8549" t="s">
        <v>25096</v>
      </c>
      <c r="O8549" t="s">
        <v>289</v>
      </c>
      <c r="P8549" t="s">
        <v>290</v>
      </c>
      <c r="Q8549" t="s">
        <v>25680</v>
      </c>
      <c r="R8549">
        <v>0</v>
      </c>
      <c r="S8549">
        <v>1</v>
      </c>
      <c r="U8549">
        <v>1</v>
      </c>
      <c r="AF8549">
        <v>23</v>
      </c>
      <c r="AG8549">
        <v>15</v>
      </c>
      <c r="AH8549">
        <v>7</v>
      </c>
      <c r="AI8549">
        <v>14</v>
      </c>
      <c r="AJ8549">
        <v>10</v>
      </c>
      <c r="AK8549">
        <v>1</v>
      </c>
      <c r="AM8549" t="s">
        <v>25816</v>
      </c>
      <c r="AN8549" t="s">
        <v>25844</v>
      </c>
      <c r="AO8549" t="s">
        <v>25859</v>
      </c>
      <c r="AP8549" t="s">
        <v>25819</v>
      </c>
      <c r="AQ8549" t="s">
        <v>25843</v>
      </c>
      <c r="AR8549" t="s">
        <v>25816</v>
      </c>
      <c r="AT8549">
        <v>23</v>
      </c>
      <c r="AU8549">
        <v>2</v>
      </c>
      <c r="AV8549">
        <v>4</v>
      </c>
      <c r="AW8549">
        <v>0</v>
      </c>
      <c r="AX8549">
        <v>0</v>
      </c>
      <c r="AY8549">
        <v>1</v>
      </c>
      <c r="BA8549">
        <v>160</v>
      </c>
      <c r="BB8549">
        <v>160</v>
      </c>
      <c r="BC8549">
        <v>24</v>
      </c>
      <c r="BD8549">
        <v>160</v>
      </c>
      <c r="BE8549">
        <v>160</v>
      </c>
      <c r="BF8549">
        <v>29</v>
      </c>
      <c r="BH8549" t="s">
        <v>436</v>
      </c>
      <c r="BI8549" t="s">
        <v>605</v>
      </c>
      <c r="BJ8549" t="s">
        <v>436</v>
      </c>
      <c r="BK8549" t="s">
        <v>605</v>
      </c>
      <c r="BL8549" t="s">
        <v>605</v>
      </c>
      <c r="BM8549" t="s">
        <v>436</v>
      </c>
      <c r="BN8549" t="s">
        <v>320</v>
      </c>
    </row>
    <row r="8550" spans="1:66">
      <c r="A8550" s="2">
        <v>8588</v>
      </c>
      <c r="B8550" t="s">
        <v>361</v>
      </c>
      <c r="C8550">
        <v>3496931</v>
      </c>
      <c r="D8550" t="s">
        <v>36</v>
      </c>
      <c r="E8550" t="s">
        <v>612</v>
      </c>
      <c r="F8550" t="s">
        <v>606</v>
      </c>
      <c r="G8550" t="s">
        <v>1235</v>
      </c>
      <c r="H8550" t="s">
        <v>1247</v>
      </c>
      <c r="J8550" t="s">
        <v>13004</v>
      </c>
      <c r="M8550" t="s">
        <v>24618</v>
      </c>
      <c r="O8550" t="s">
        <v>289</v>
      </c>
      <c r="P8550" t="s">
        <v>290</v>
      </c>
      <c r="Q8550" t="s">
        <v>25253</v>
      </c>
      <c r="R8550">
        <v>0</v>
      </c>
      <c r="S8550">
        <v>1</v>
      </c>
      <c r="U8550">
        <v>1</v>
      </c>
      <c r="AF8550">
        <v>22</v>
      </c>
      <c r="AG8550">
        <v>17</v>
      </c>
      <c r="AH8550">
        <v>6</v>
      </c>
      <c r="AI8550">
        <v>16</v>
      </c>
      <c r="AJ8550">
        <v>10</v>
      </c>
      <c r="AK8550">
        <v>1</v>
      </c>
      <c r="AM8550" t="s">
        <v>25816</v>
      </c>
      <c r="AN8550" t="s">
        <v>25844</v>
      </c>
      <c r="AO8550" t="s">
        <v>25859</v>
      </c>
      <c r="AP8550" t="s">
        <v>25823</v>
      </c>
      <c r="AQ8550" t="s">
        <v>25843</v>
      </c>
      <c r="AR8550" t="s">
        <v>25816</v>
      </c>
      <c r="AT8550">
        <v>22</v>
      </c>
      <c r="AU8550">
        <v>4</v>
      </c>
      <c r="AV8550">
        <v>3</v>
      </c>
      <c r="AW8550">
        <v>0</v>
      </c>
      <c r="AX8550">
        <v>0</v>
      </c>
      <c r="AY8550">
        <v>1</v>
      </c>
      <c r="BA8550">
        <v>160</v>
      </c>
      <c r="BB8550">
        <v>160</v>
      </c>
      <c r="BC8550">
        <v>15</v>
      </c>
      <c r="BD8550">
        <v>160</v>
      </c>
      <c r="BE8550">
        <v>160</v>
      </c>
      <c r="BF8550">
        <v>55</v>
      </c>
      <c r="BH8550" t="s">
        <v>612</v>
      </c>
      <c r="BI8550" t="s">
        <v>606</v>
      </c>
      <c r="BJ8550" t="s">
        <v>606</v>
      </c>
      <c r="BK8550" t="s">
        <v>606</v>
      </c>
      <c r="BL8550" t="s">
        <v>606</v>
      </c>
      <c r="BM8550" t="s">
        <v>612</v>
      </c>
      <c r="BN8550" t="s">
        <v>320</v>
      </c>
    </row>
    <row r="8551" spans="1:66">
      <c r="A8551" s="2">
        <v>8589</v>
      </c>
      <c r="B8551" t="s">
        <v>361</v>
      </c>
      <c r="C8551">
        <v>3496931</v>
      </c>
      <c r="D8551" t="s">
        <v>36</v>
      </c>
      <c r="E8551" t="s">
        <v>612</v>
      </c>
      <c r="F8551" t="s">
        <v>606</v>
      </c>
      <c r="G8551" t="s">
        <v>49</v>
      </c>
      <c r="H8551" t="s">
        <v>53</v>
      </c>
      <c r="I8551" t="s">
        <v>4103</v>
      </c>
      <c r="J8551" t="s">
        <v>13005</v>
      </c>
      <c r="K8551" t="s">
        <v>18712</v>
      </c>
      <c r="L8551" t="s">
        <v>23359</v>
      </c>
      <c r="M8551" t="s">
        <v>25096</v>
      </c>
      <c r="O8551" t="s">
        <v>289</v>
      </c>
      <c r="P8551" t="s">
        <v>290</v>
      </c>
      <c r="Q8551" t="s">
        <v>25680</v>
      </c>
      <c r="R8551">
        <v>0</v>
      </c>
      <c r="S8551">
        <v>1</v>
      </c>
      <c r="U8551">
        <v>1</v>
      </c>
      <c r="AF8551">
        <v>22</v>
      </c>
      <c r="AG8551">
        <v>17</v>
      </c>
      <c r="AH8551">
        <v>6</v>
      </c>
      <c r="AI8551">
        <v>16</v>
      </c>
      <c r="AJ8551">
        <v>10</v>
      </c>
      <c r="AK8551">
        <v>1</v>
      </c>
      <c r="AM8551" t="s">
        <v>25816</v>
      </c>
      <c r="AN8551" t="s">
        <v>25844</v>
      </c>
      <c r="AO8551" t="s">
        <v>25859</v>
      </c>
      <c r="AP8551" t="s">
        <v>25823</v>
      </c>
      <c r="AQ8551" t="s">
        <v>25843</v>
      </c>
      <c r="AR8551" t="s">
        <v>25816</v>
      </c>
      <c r="AT8551">
        <v>22</v>
      </c>
      <c r="AU8551">
        <v>4</v>
      </c>
      <c r="AV8551">
        <v>3</v>
      </c>
      <c r="AW8551">
        <v>0</v>
      </c>
      <c r="AX8551">
        <v>0</v>
      </c>
      <c r="AY8551">
        <v>1</v>
      </c>
      <c r="BA8551">
        <v>160</v>
      </c>
      <c r="BB8551">
        <v>160</v>
      </c>
      <c r="BC8551">
        <v>15</v>
      </c>
      <c r="BD8551">
        <v>160</v>
      </c>
      <c r="BE8551">
        <v>160</v>
      </c>
      <c r="BF8551">
        <v>55</v>
      </c>
      <c r="BH8551" t="s">
        <v>612</v>
      </c>
      <c r="BI8551" t="s">
        <v>606</v>
      </c>
      <c r="BJ8551" t="s">
        <v>606</v>
      </c>
      <c r="BK8551" t="s">
        <v>606</v>
      </c>
      <c r="BL8551" t="s">
        <v>606</v>
      </c>
      <c r="BM8551" t="s">
        <v>612</v>
      </c>
      <c r="BN8551" t="s">
        <v>320</v>
      </c>
    </row>
    <row r="8552" spans="1:66">
      <c r="A8552" s="2">
        <v>8590</v>
      </c>
      <c r="B8552" t="s">
        <v>361</v>
      </c>
      <c r="C8552">
        <v>3496940</v>
      </c>
      <c r="D8552" t="s">
        <v>35</v>
      </c>
      <c r="E8552" t="s">
        <v>38</v>
      </c>
      <c r="F8552" t="s">
        <v>41</v>
      </c>
      <c r="G8552" t="s">
        <v>1235</v>
      </c>
      <c r="H8552" t="s">
        <v>1247</v>
      </c>
      <c r="J8552" t="s">
        <v>13006</v>
      </c>
      <c r="M8552" t="s">
        <v>24618</v>
      </c>
      <c r="O8552" t="s">
        <v>289</v>
      </c>
      <c r="P8552" t="s">
        <v>290</v>
      </c>
      <c r="Q8552" t="s">
        <v>25253</v>
      </c>
      <c r="R8552">
        <v>0</v>
      </c>
      <c r="S8552">
        <v>1</v>
      </c>
      <c r="U8552">
        <v>1</v>
      </c>
      <c r="AF8552">
        <v>21</v>
      </c>
      <c r="AG8552">
        <v>19</v>
      </c>
      <c r="AH8552">
        <v>6</v>
      </c>
      <c r="AI8552">
        <v>18</v>
      </c>
      <c r="AJ8552">
        <v>10</v>
      </c>
      <c r="AK8552">
        <v>1</v>
      </c>
      <c r="AM8552" t="s">
        <v>25816</v>
      </c>
      <c r="AN8552" t="s">
        <v>25827</v>
      </c>
      <c r="AO8552" t="s">
        <v>25859</v>
      </c>
      <c r="AP8552" t="s">
        <v>25817</v>
      </c>
      <c r="AQ8552" t="s">
        <v>25843</v>
      </c>
      <c r="AR8552" t="s">
        <v>25816</v>
      </c>
      <c r="AT8552">
        <v>21</v>
      </c>
      <c r="AU8552">
        <v>4</v>
      </c>
      <c r="AV8552">
        <v>3</v>
      </c>
      <c r="AW8552">
        <v>0</v>
      </c>
      <c r="AX8552">
        <v>0</v>
      </c>
      <c r="AY8552">
        <v>1</v>
      </c>
      <c r="BA8552">
        <v>144</v>
      </c>
      <c r="BB8552">
        <v>144</v>
      </c>
      <c r="BC8552">
        <v>0</v>
      </c>
      <c r="BD8552">
        <v>144</v>
      </c>
      <c r="BE8552">
        <v>144</v>
      </c>
      <c r="BF8552">
        <v>47</v>
      </c>
      <c r="BH8552" t="s">
        <v>38</v>
      </c>
      <c r="BI8552" t="s">
        <v>41</v>
      </c>
      <c r="BJ8552" t="s">
        <v>38</v>
      </c>
      <c r="BK8552" t="s">
        <v>41</v>
      </c>
      <c r="BL8552" t="s">
        <v>41</v>
      </c>
      <c r="BM8552" t="s">
        <v>38</v>
      </c>
      <c r="BN8552" t="s">
        <v>320</v>
      </c>
    </row>
    <row r="8553" spans="1:66">
      <c r="A8553" s="2">
        <v>8591</v>
      </c>
      <c r="B8553" t="s">
        <v>361</v>
      </c>
      <c r="C8553">
        <v>3496940</v>
      </c>
      <c r="D8553" t="s">
        <v>35</v>
      </c>
      <c r="E8553" t="s">
        <v>38</v>
      </c>
      <c r="F8553" t="s">
        <v>41</v>
      </c>
      <c r="G8553" t="s">
        <v>49</v>
      </c>
      <c r="H8553" t="s">
        <v>53</v>
      </c>
      <c r="I8553" t="s">
        <v>4104</v>
      </c>
      <c r="J8553" t="s">
        <v>13007</v>
      </c>
      <c r="K8553" t="s">
        <v>18713</v>
      </c>
      <c r="L8553" t="s">
        <v>23360</v>
      </c>
      <c r="M8553" t="s">
        <v>25096</v>
      </c>
      <c r="O8553" t="s">
        <v>289</v>
      </c>
      <c r="P8553" t="s">
        <v>290</v>
      </c>
      <c r="Q8553" t="s">
        <v>25680</v>
      </c>
      <c r="R8553">
        <v>0</v>
      </c>
      <c r="S8553">
        <v>1</v>
      </c>
      <c r="U8553">
        <v>1</v>
      </c>
      <c r="AF8553">
        <v>21</v>
      </c>
      <c r="AG8553">
        <v>19</v>
      </c>
      <c r="AH8553">
        <v>6</v>
      </c>
      <c r="AI8553">
        <v>18</v>
      </c>
      <c r="AJ8553">
        <v>10</v>
      </c>
      <c r="AK8553">
        <v>1</v>
      </c>
      <c r="AM8553" t="s">
        <v>25816</v>
      </c>
      <c r="AN8553" t="s">
        <v>25827</v>
      </c>
      <c r="AO8553" t="s">
        <v>25859</v>
      </c>
      <c r="AP8553" t="s">
        <v>25817</v>
      </c>
      <c r="AQ8553" t="s">
        <v>25843</v>
      </c>
      <c r="AR8553" t="s">
        <v>25816</v>
      </c>
      <c r="AT8553">
        <v>21</v>
      </c>
      <c r="AU8553">
        <v>4</v>
      </c>
      <c r="AV8553">
        <v>3</v>
      </c>
      <c r="AW8553">
        <v>0</v>
      </c>
      <c r="AX8553">
        <v>0</v>
      </c>
      <c r="AY8553">
        <v>1</v>
      </c>
      <c r="BA8553">
        <v>144</v>
      </c>
      <c r="BB8553">
        <v>144</v>
      </c>
      <c r="BC8553">
        <v>0</v>
      </c>
      <c r="BD8553">
        <v>144</v>
      </c>
      <c r="BE8553">
        <v>144</v>
      </c>
      <c r="BF8553">
        <v>47</v>
      </c>
      <c r="BH8553" t="s">
        <v>38</v>
      </c>
      <c r="BI8553" t="s">
        <v>41</v>
      </c>
      <c r="BJ8553" t="s">
        <v>38</v>
      </c>
      <c r="BK8553" t="s">
        <v>41</v>
      </c>
      <c r="BL8553" t="s">
        <v>41</v>
      </c>
      <c r="BM8553" t="s">
        <v>38</v>
      </c>
      <c r="BN8553" t="s">
        <v>320</v>
      </c>
    </row>
    <row r="8554" spans="1:66">
      <c r="A8554" s="2">
        <v>8592</v>
      </c>
      <c r="B8554" t="s">
        <v>361</v>
      </c>
      <c r="C8554">
        <v>3496955</v>
      </c>
      <c r="D8554" t="s">
        <v>35</v>
      </c>
      <c r="E8554" t="s">
        <v>38</v>
      </c>
      <c r="F8554" t="s">
        <v>40</v>
      </c>
      <c r="G8554" t="s">
        <v>1235</v>
      </c>
      <c r="H8554" t="s">
        <v>1247</v>
      </c>
      <c r="J8554" t="s">
        <v>13008</v>
      </c>
      <c r="M8554" t="s">
        <v>24618</v>
      </c>
      <c r="O8554" t="s">
        <v>289</v>
      </c>
      <c r="P8554" t="s">
        <v>290</v>
      </c>
      <c r="Q8554" t="s">
        <v>25253</v>
      </c>
      <c r="R8554">
        <v>0</v>
      </c>
      <c r="S8554">
        <v>1</v>
      </c>
      <c r="U8554">
        <v>1</v>
      </c>
      <c r="AF8554">
        <v>24</v>
      </c>
      <c r="AG8554">
        <v>16</v>
      </c>
      <c r="AH8554">
        <v>6</v>
      </c>
      <c r="AI8554">
        <v>18</v>
      </c>
      <c r="AJ8554">
        <v>10</v>
      </c>
      <c r="AK8554">
        <v>1</v>
      </c>
      <c r="AM8554" t="s">
        <v>25816</v>
      </c>
      <c r="AN8554" t="s">
        <v>25846</v>
      </c>
      <c r="AO8554" t="s">
        <v>25859</v>
      </c>
      <c r="AP8554" t="s">
        <v>25817</v>
      </c>
      <c r="AQ8554" t="s">
        <v>25843</v>
      </c>
      <c r="AR8554" t="s">
        <v>25816</v>
      </c>
      <c r="AT8554">
        <v>24</v>
      </c>
      <c r="AU8554">
        <v>4</v>
      </c>
      <c r="AV8554">
        <v>3</v>
      </c>
      <c r="AW8554">
        <v>0</v>
      </c>
      <c r="AX8554">
        <v>0</v>
      </c>
      <c r="AY8554">
        <v>1</v>
      </c>
      <c r="BA8554">
        <v>149</v>
      </c>
      <c r="BB8554">
        <v>149</v>
      </c>
      <c r="BC8554">
        <v>8</v>
      </c>
      <c r="BD8554">
        <v>149</v>
      </c>
      <c r="BE8554">
        <v>149</v>
      </c>
      <c r="BF8554">
        <v>64</v>
      </c>
      <c r="BH8554" t="s">
        <v>38</v>
      </c>
      <c r="BI8554" t="s">
        <v>40</v>
      </c>
      <c r="BJ8554" t="s">
        <v>40</v>
      </c>
      <c r="BK8554" t="s">
        <v>40</v>
      </c>
      <c r="BL8554" t="s">
        <v>40</v>
      </c>
      <c r="BM8554" t="s">
        <v>38</v>
      </c>
      <c r="BN8554" t="s">
        <v>320</v>
      </c>
    </row>
    <row r="8555" spans="1:66">
      <c r="A8555" s="2">
        <v>8593</v>
      </c>
      <c r="B8555" t="s">
        <v>361</v>
      </c>
      <c r="C8555">
        <v>3496955</v>
      </c>
      <c r="D8555" t="s">
        <v>35</v>
      </c>
      <c r="E8555" t="s">
        <v>38</v>
      </c>
      <c r="F8555" t="s">
        <v>40</v>
      </c>
      <c r="G8555" t="s">
        <v>49</v>
      </c>
      <c r="H8555" t="s">
        <v>53</v>
      </c>
      <c r="I8555" t="s">
        <v>4105</v>
      </c>
      <c r="J8555" t="s">
        <v>13009</v>
      </c>
      <c r="K8555" t="s">
        <v>18714</v>
      </c>
      <c r="L8555" t="s">
        <v>23361</v>
      </c>
      <c r="M8555" t="s">
        <v>25096</v>
      </c>
      <c r="O8555" t="s">
        <v>289</v>
      </c>
      <c r="P8555" t="s">
        <v>290</v>
      </c>
      <c r="Q8555" t="s">
        <v>25680</v>
      </c>
      <c r="R8555">
        <v>0</v>
      </c>
      <c r="S8555">
        <v>1</v>
      </c>
      <c r="U8555">
        <v>1</v>
      </c>
      <c r="AF8555">
        <v>24</v>
      </c>
      <c r="AG8555">
        <v>16</v>
      </c>
      <c r="AH8555">
        <v>6</v>
      </c>
      <c r="AI8555">
        <v>18</v>
      </c>
      <c r="AJ8555">
        <v>10</v>
      </c>
      <c r="AK8555">
        <v>1</v>
      </c>
      <c r="AM8555" t="s">
        <v>25816</v>
      </c>
      <c r="AN8555" t="s">
        <v>25846</v>
      </c>
      <c r="AO8555" t="s">
        <v>25859</v>
      </c>
      <c r="AP8555" t="s">
        <v>25817</v>
      </c>
      <c r="AQ8555" t="s">
        <v>25843</v>
      </c>
      <c r="AR8555" t="s">
        <v>25816</v>
      </c>
      <c r="AT8555">
        <v>24</v>
      </c>
      <c r="AU8555">
        <v>4</v>
      </c>
      <c r="AV8555">
        <v>3</v>
      </c>
      <c r="AW8555">
        <v>0</v>
      </c>
      <c r="AX8555">
        <v>0</v>
      </c>
      <c r="AY8555">
        <v>1</v>
      </c>
      <c r="BA8555">
        <v>149</v>
      </c>
      <c r="BB8555">
        <v>149</v>
      </c>
      <c r="BC8555">
        <v>8</v>
      </c>
      <c r="BD8555">
        <v>149</v>
      </c>
      <c r="BE8555">
        <v>149</v>
      </c>
      <c r="BF8555">
        <v>64</v>
      </c>
      <c r="BH8555" t="s">
        <v>38</v>
      </c>
      <c r="BI8555" t="s">
        <v>40</v>
      </c>
      <c r="BJ8555" t="s">
        <v>40</v>
      </c>
      <c r="BK8555" t="s">
        <v>40</v>
      </c>
      <c r="BL8555" t="s">
        <v>40</v>
      </c>
      <c r="BM8555" t="s">
        <v>38</v>
      </c>
      <c r="BN8555" t="s">
        <v>320</v>
      </c>
    </row>
    <row r="8556" spans="1:66">
      <c r="A8556" s="2">
        <v>8594</v>
      </c>
      <c r="B8556" t="s">
        <v>361</v>
      </c>
      <c r="C8556">
        <v>3496964</v>
      </c>
      <c r="D8556" t="s">
        <v>35</v>
      </c>
      <c r="E8556" t="s">
        <v>40</v>
      </c>
      <c r="F8556" t="s">
        <v>41</v>
      </c>
      <c r="G8556" t="s">
        <v>1235</v>
      </c>
      <c r="H8556" t="s">
        <v>1247</v>
      </c>
      <c r="J8556" t="s">
        <v>13010</v>
      </c>
      <c r="M8556" t="s">
        <v>24618</v>
      </c>
      <c r="O8556" t="s">
        <v>289</v>
      </c>
      <c r="P8556" t="s">
        <v>290</v>
      </c>
      <c r="Q8556" t="s">
        <v>25253</v>
      </c>
      <c r="R8556">
        <v>0</v>
      </c>
      <c r="S8556">
        <v>1</v>
      </c>
      <c r="U8556">
        <v>1</v>
      </c>
      <c r="AF8556">
        <v>22</v>
      </c>
      <c r="AG8556">
        <v>14</v>
      </c>
      <c r="AH8556">
        <v>6</v>
      </c>
      <c r="AI8556">
        <v>19</v>
      </c>
      <c r="AJ8556">
        <v>10</v>
      </c>
      <c r="AK8556">
        <v>1</v>
      </c>
      <c r="AM8556" t="s">
        <v>25816</v>
      </c>
      <c r="AN8556" t="s">
        <v>25843</v>
      </c>
      <c r="AO8556" t="s">
        <v>25859</v>
      </c>
      <c r="AP8556" t="s">
        <v>25839</v>
      </c>
      <c r="AQ8556" t="s">
        <v>25843</v>
      </c>
      <c r="AR8556" t="s">
        <v>25816</v>
      </c>
      <c r="AT8556">
        <v>22</v>
      </c>
      <c r="AU8556">
        <v>4</v>
      </c>
      <c r="AV8556">
        <v>3</v>
      </c>
      <c r="AW8556">
        <v>0</v>
      </c>
      <c r="AX8556">
        <v>0</v>
      </c>
      <c r="AY8556">
        <v>1</v>
      </c>
      <c r="BA8556">
        <v>145</v>
      </c>
      <c r="BB8556">
        <v>145</v>
      </c>
      <c r="BC8556">
        <v>14</v>
      </c>
      <c r="BD8556">
        <v>145</v>
      </c>
      <c r="BE8556">
        <v>145</v>
      </c>
      <c r="BF8556">
        <v>59</v>
      </c>
      <c r="BH8556" t="s">
        <v>40</v>
      </c>
      <c r="BI8556" t="s">
        <v>41</v>
      </c>
      <c r="BJ8556" t="s">
        <v>41</v>
      </c>
      <c r="BK8556" t="s">
        <v>41</v>
      </c>
      <c r="BL8556" t="s">
        <v>41</v>
      </c>
      <c r="BM8556" t="s">
        <v>40</v>
      </c>
      <c r="BN8556" t="s">
        <v>320</v>
      </c>
    </row>
    <row r="8557" spans="1:66">
      <c r="A8557" s="2">
        <v>8595</v>
      </c>
      <c r="B8557" t="s">
        <v>361</v>
      </c>
      <c r="C8557">
        <v>3496964</v>
      </c>
      <c r="D8557" t="s">
        <v>35</v>
      </c>
      <c r="E8557" t="s">
        <v>40</v>
      </c>
      <c r="F8557" t="s">
        <v>41</v>
      </c>
      <c r="G8557" t="s">
        <v>49</v>
      </c>
      <c r="H8557" t="s">
        <v>53</v>
      </c>
      <c r="I8557" t="s">
        <v>4106</v>
      </c>
      <c r="J8557" t="s">
        <v>13011</v>
      </c>
      <c r="K8557" t="s">
        <v>18715</v>
      </c>
      <c r="L8557" t="s">
        <v>23362</v>
      </c>
      <c r="M8557" t="s">
        <v>25096</v>
      </c>
      <c r="O8557" t="s">
        <v>289</v>
      </c>
      <c r="P8557" t="s">
        <v>290</v>
      </c>
      <c r="Q8557" t="s">
        <v>25680</v>
      </c>
      <c r="R8557">
        <v>0</v>
      </c>
      <c r="S8557">
        <v>1</v>
      </c>
      <c r="U8557">
        <v>1</v>
      </c>
      <c r="AF8557">
        <v>22</v>
      </c>
      <c r="AG8557">
        <v>14</v>
      </c>
      <c r="AH8557">
        <v>6</v>
      </c>
      <c r="AI8557">
        <v>19</v>
      </c>
      <c r="AJ8557">
        <v>10</v>
      </c>
      <c r="AK8557">
        <v>1</v>
      </c>
      <c r="AM8557" t="s">
        <v>25816</v>
      </c>
      <c r="AN8557" t="s">
        <v>25843</v>
      </c>
      <c r="AO8557" t="s">
        <v>25859</v>
      </c>
      <c r="AP8557" t="s">
        <v>25839</v>
      </c>
      <c r="AQ8557" t="s">
        <v>25843</v>
      </c>
      <c r="AR8557" t="s">
        <v>25816</v>
      </c>
      <c r="AT8557">
        <v>22</v>
      </c>
      <c r="AU8557">
        <v>4</v>
      </c>
      <c r="AV8557">
        <v>3</v>
      </c>
      <c r="AW8557">
        <v>0</v>
      </c>
      <c r="AX8557">
        <v>0</v>
      </c>
      <c r="AY8557">
        <v>1</v>
      </c>
      <c r="BA8557">
        <v>145</v>
      </c>
      <c r="BB8557">
        <v>145</v>
      </c>
      <c r="BC8557">
        <v>14</v>
      </c>
      <c r="BD8557">
        <v>145</v>
      </c>
      <c r="BE8557">
        <v>145</v>
      </c>
      <c r="BF8557">
        <v>59</v>
      </c>
      <c r="BH8557" t="s">
        <v>40</v>
      </c>
      <c r="BI8557" t="s">
        <v>41</v>
      </c>
      <c r="BJ8557" t="s">
        <v>41</v>
      </c>
      <c r="BK8557" t="s">
        <v>41</v>
      </c>
      <c r="BL8557" t="s">
        <v>41</v>
      </c>
      <c r="BM8557" t="s">
        <v>40</v>
      </c>
      <c r="BN8557" t="s">
        <v>320</v>
      </c>
    </row>
    <row r="8558" spans="1:66">
      <c r="A8558" s="2">
        <v>8596</v>
      </c>
      <c r="B8558" t="s">
        <v>361</v>
      </c>
      <c r="C8558">
        <v>3496976</v>
      </c>
      <c r="D8558" t="s">
        <v>35</v>
      </c>
      <c r="E8558" t="s">
        <v>38</v>
      </c>
      <c r="F8558" t="s">
        <v>41</v>
      </c>
      <c r="G8558" t="s">
        <v>1235</v>
      </c>
      <c r="H8558" t="s">
        <v>1247</v>
      </c>
      <c r="J8558" t="s">
        <v>13012</v>
      </c>
      <c r="M8558" t="s">
        <v>24618</v>
      </c>
      <c r="O8558" t="s">
        <v>289</v>
      </c>
      <c r="P8558" t="s">
        <v>290</v>
      </c>
      <c r="Q8558" t="s">
        <v>25253</v>
      </c>
      <c r="R8558">
        <v>0</v>
      </c>
      <c r="S8558">
        <v>1</v>
      </c>
      <c r="U8558">
        <v>1</v>
      </c>
      <c r="AF8558">
        <v>20</v>
      </c>
      <c r="AG8558">
        <v>11</v>
      </c>
      <c r="AH8558">
        <v>5</v>
      </c>
      <c r="AI8558">
        <v>15</v>
      </c>
      <c r="AJ8558">
        <v>7</v>
      </c>
      <c r="AK8558">
        <v>1</v>
      </c>
      <c r="AM8558" t="s">
        <v>25816</v>
      </c>
      <c r="AN8558" t="s">
        <v>25854</v>
      </c>
      <c r="AO8558" t="s">
        <v>25821</v>
      </c>
      <c r="AP8558" t="s">
        <v>25827</v>
      </c>
      <c r="AQ8558" t="s">
        <v>25854</v>
      </c>
      <c r="AR8558" t="s">
        <v>25816</v>
      </c>
      <c r="AT8558">
        <v>20</v>
      </c>
      <c r="AU8558">
        <v>4</v>
      </c>
      <c r="AV8558">
        <v>3</v>
      </c>
      <c r="AW8558">
        <v>0</v>
      </c>
      <c r="AX8558">
        <v>0</v>
      </c>
      <c r="AY8558">
        <v>1</v>
      </c>
      <c r="BA8558">
        <v>147</v>
      </c>
      <c r="BB8558">
        <v>103</v>
      </c>
      <c r="BC8558">
        <v>27</v>
      </c>
      <c r="BD8558">
        <v>147</v>
      </c>
      <c r="BE8558">
        <v>147</v>
      </c>
      <c r="BF8558">
        <v>38</v>
      </c>
      <c r="BH8558" t="s">
        <v>38</v>
      </c>
      <c r="BI8558" t="s">
        <v>41</v>
      </c>
      <c r="BJ8558" t="s">
        <v>38</v>
      </c>
      <c r="BK8558" t="s">
        <v>41</v>
      </c>
      <c r="BL8558" t="s">
        <v>41</v>
      </c>
      <c r="BM8558" t="s">
        <v>38</v>
      </c>
      <c r="BN8558" t="s">
        <v>320</v>
      </c>
    </row>
    <row r="8559" spans="1:66">
      <c r="A8559" s="2">
        <v>8597</v>
      </c>
      <c r="B8559" t="s">
        <v>361</v>
      </c>
      <c r="C8559">
        <v>3496976</v>
      </c>
      <c r="D8559" t="s">
        <v>35</v>
      </c>
      <c r="E8559" t="s">
        <v>38</v>
      </c>
      <c r="F8559" t="s">
        <v>41</v>
      </c>
      <c r="G8559" t="s">
        <v>49</v>
      </c>
      <c r="H8559" t="s">
        <v>53</v>
      </c>
      <c r="I8559" t="s">
        <v>4107</v>
      </c>
      <c r="J8559" t="s">
        <v>13013</v>
      </c>
      <c r="K8559" t="s">
        <v>18716</v>
      </c>
      <c r="L8559" t="s">
        <v>23363</v>
      </c>
      <c r="M8559" t="s">
        <v>25096</v>
      </c>
      <c r="O8559" t="s">
        <v>289</v>
      </c>
      <c r="P8559" t="s">
        <v>290</v>
      </c>
      <c r="Q8559" t="s">
        <v>25680</v>
      </c>
      <c r="R8559">
        <v>0</v>
      </c>
      <c r="S8559">
        <v>1</v>
      </c>
      <c r="U8559">
        <v>1</v>
      </c>
      <c r="AF8559">
        <v>20</v>
      </c>
      <c r="AG8559">
        <v>11</v>
      </c>
      <c r="AH8559">
        <v>5</v>
      </c>
      <c r="AI8559">
        <v>15</v>
      </c>
      <c r="AJ8559">
        <v>7</v>
      </c>
      <c r="AK8559">
        <v>1</v>
      </c>
      <c r="AM8559" t="s">
        <v>25816</v>
      </c>
      <c r="AN8559" t="s">
        <v>25854</v>
      </c>
      <c r="AO8559" t="s">
        <v>25821</v>
      </c>
      <c r="AP8559" t="s">
        <v>25827</v>
      </c>
      <c r="AQ8559" t="s">
        <v>25854</v>
      </c>
      <c r="AR8559" t="s">
        <v>25816</v>
      </c>
      <c r="AT8559">
        <v>20</v>
      </c>
      <c r="AU8559">
        <v>4</v>
      </c>
      <c r="AV8559">
        <v>3</v>
      </c>
      <c r="AW8559">
        <v>0</v>
      </c>
      <c r="AX8559">
        <v>0</v>
      </c>
      <c r="AY8559">
        <v>1</v>
      </c>
      <c r="BA8559">
        <v>147</v>
      </c>
      <c r="BB8559">
        <v>103</v>
      </c>
      <c r="BC8559">
        <v>27</v>
      </c>
      <c r="BD8559">
        <v>147</v>
      </c>
      <c r="BE8559">
        <v>147</v>
      </c>
      <c r="BF8559">
        <v>38</v>
      </c>
      <c r="BH8559" t="s">
        <v>38</v>
      </c>
      <c r="BI8559" t="s">
        <v>41</v>
      </c>
      <c r="BJ8559" t="s">
        <v>38</v>
      </c>
      <c r="BK8559" t="s">
        <v>41</v>
      </c>
      <c r="BL8559" t="s">
        <v>41</v>
      </c>
      <c r="BM8559" t="s">
        <v>38</v>
      </c>
      <c r="BN8559" t="s">
        <v>320</v>
      </c>
    </row>
    <row r="8560" spans="1:66">
      <c r="A8560" s="2">
        <v>8598</v>
      </c>
      <c r="B8560" t="s">
        <v>361</v>
      </c>
      <c r="C8560">
        <v>3497003</v>
      </c>
      <c r="D8560" t="s">
        <v>35</v>
      </c>
      <c r="E8560" t="s">
        <v>38</v>
      </c>
      <c r="F8560" t="s">
        <v>41</v>
      </c>
      <c r="G8560" t="s">
        <v>1235</v>
      </c>
      <c r="H8560" t="s">
        <v>1247</v>
      </c>
      <c r="J8560" t="s">
        <v>13014</v>
      </c>
      <c r="M8560" t="s">
        <v>24618</v>
      </c>
      <c r="O8560" t="s">
        <v>289</v>
      </c>
      <c r="P8560" t="s">
        <v>290</v>
      </c>
      <c r="Q8560" t="s">
        <v>25253</v>
      </c>
      <c r="R8560">
        <v>0</v>
      </c>
      <c r="U8560">
        <v>1</v>
      </c>
      <c r="AF8560">
        <v>23</v>
      </c>
      <c r="AG8560">
        <v>10</v>
      </c>
      <c r="AH8560">
        <v>6</v>
      </c>
      <c r="AI8560">
        <v>17</v>
      </c>
      <c r="AJ8560">
        <v>10</v>
      </c>
      <c r="AK8560">
        <v>1</v>
      </c>
      <c r="AM8560" t="s">
        <v>25816</v>
      </c>
      <c r="AN8560" t="s">
        <v>25857</v>
      </c>
      <c r="AO8560" t="s">
        <v>25840</v>
      </c>
      <c r="AP8560" t="s">
        <v>25834</v>
      </c>
      <c r="AQ8560" t="s">
        <v>25857</v>
      </c>
      <c r="AR8560" t="s">
        <v>25816</v>
      </c>
      <c r="AT8560">
        <v>23</v>
      </c>
      <c r="AU8560">
        <v>2</v>
      </c>
      <c r="AV8560">
        <v>2</v>
      </c>
      <c r="AW8560">
        <v>0</v>
      </c>
      <c r="AX8560">
        <v>2</v>
      </c>
      <c r="AY8560">
        <v>1</v>
      </c>
      <c r="BA8560">
        <v>160</v>
      </c>
      <c r="BB8560">
        <v>160</v>
      </c>
      <c r="BC8560">
        <v>72</v>
      </c>
      <c r="BD8560">
        <v>160</v>
      </c>
      <c r="BE8560">
        <v>160</v>
      </c>
      <c r="BF8560">
        <v>63</v>
      </c>
      <c r="BH8560" t="s">
        <v>38</v>
      </c>
      <c r="BI8560" t="s">
        <v>41</v>
      </c>
      <c r="BJ8560" t="s">
        <v>41</v>
      </c>
      <c r="BK8560" t="s">
        <v>41</v>
      </c>
      <c r="BL8560" t="s">
        <v>41</v>
      </c>
      <c r="BM8560" t="s">
        <v>38</v>
      </c>
      <c r="BN8560" t="s">
        <v>320</v>
      </c>
    </row>
    <row r="8561" spans="1:66">
      <c r="A8561" s="2">
        <v>8599</v>
      </c>
      <c r="B8561" t="s">
        <v>361</v>
      </c>
      <c r="C8561">
        <v>3497003</v>
      </c>
      <c r="D8561" t="s">
        <v>35</v>
      </c>
      <c r="E8561" t="s">
        <v>38</v>
      </c>
      <c r="F8561" t="s">
        <v>41</v>
      </c>
      <c r="G8561" t="s">
        <v>49</v>
      </c>
      <c r="H8561" t="s">
        <v>53</v>
      </c>
      <c r="I8561" t="s">
        <v>4108</v>
      </c>
      <c r="J8561" t="s">
        <v>13015</v>
      </c>
      <c r="K8561" t="s">
        <v>18717</v>
      </c>
      <c r="L8561" t="s">
        <v>23364</v>
      </c>
      <c r="M8561" t="s">
        <v>25096</v>
      </c>
      <c r="O8561" t="s">
        <v>289</v>
      </c>
      <c r="P8561" t="s">
        <v>290</v>
      </c>
      <c r="Q8561" t="s">
        <v>25680</v>
      </c>
      <c r="R8561">
        <v>0</v>
      </c>
      <c r="U8561">
        <v>1</v>
      </c>
      <c r="AF8561">
        <v>23</v>
      </c>
      <c r="AG8561">
        <v>10</v>
      </c>
      <c r="AH8561">
        <v>6</v>
      </c>
      <c r="AI8561">
        <v>17</v>
      </c>
      <c r="AJ8561">
        <v>10</v>
      </c>
      <c r="AK8561">
        <v>1</v>
      </c>
      <c r="AM8561" t="s">
        <v>25816</v>
      </c>
      <c r="AN8561" t="s">
        <v>25857</v>
      </c>
      <c r="AO8561" t="s">
        <v>25840</v>
      </c>
      <c r="AP8561" t="s">
        <v>25834</v>
      </c>
      <c r="AQ8561" t="s">
        <v>25857</v>
      </c>
      <c r="AR8561" t="s">
        <v>25816</v>
      </c>
      <c r="AT8561">
        <v>23</v>
      </c>
      <c r="AU8561">
        <v>2</v>
      </c>
      <c r="AV8561">
        <v>2</v>
      </c>
      <c r="AW8561">
        <v>0</v>
      </c>
      <c r="AX8561">
        <v>2</v>
      </c>
      <c r="AY8561">
        <v>1</v>
      </c>
      <c r="BA8561">
        <v>160</v>
      </c>
      <c r="BB8561">
        <v>160</v>
      </c>
      <c r="BC8561">
        <v>72</v>
      </c>
      <c r="BD8561">
        <v>160</v>
      </c>
      <c r="BE8561">
        <v>160</v>
      </c>
      <c r="BF8561">
        <v>63</v>
      </c>
      <c r="BH8561" t="s">
        <v>38</v>
      </c>
      <c r="BI8561" t="s">
        <v>41</v>
      </c>
      <c r="BJ8561" t="s">
        <v>41</v>
      </c>
      <c r="BK8561" t="s">
        <v>41</v>
      </c>
      <c r="BL8561" t="s">
        <v>41</v>
      </c>
      <c r="BM8561" t="s">
        <v>38</v>
      </c>
      <c r="BN8561" t="s">
        <v>320</v>
      </c>
    </row>
    <row r="8562" spans="1:66">
      <c r="A8562" s="2">
        <v>8600</v>
      </c>
      <c r="B8562" t="s">
        <v>361</v>
      </c>
      <c r="C8562">
        <v>3497012</v>
      </c>
      <c r="D8562" t="s">
        <v>35</v>
      </c>
      <c r="E8562" t="s">
        <v>38</v>
      </c>
      <c r="F8562" t="s">
        <v>41</v>
      </c>
      <c r="G8562" t="s">
        <v>1235</v>
      </c>
      <c r="H8562" t="s">
        <v>1247</v>
      </c>
      <c r="J8562" t="s">
        <v>13016</v>
      </c>
      <c r="M8562" t="s">
        <v>24618</v>
      </c>
      <c r="O8562" t="s">
        <v>289</v>
      </c>
      <c r="P8562" t="s">
        <v>290</v>
      </c>
      <c r="Q8562" t="s">
        <v>25253</v>
      </c>
      <c r="R8562">
        <v>0</v>
      </c>
      <c r="U8562">
        <v>1</v>
      </c>
      <c r="AF8562">
        <v>20</v>
      </c>
      <c r="AG8562">
        <v>6</v>
      </c>
      <c r="AH8562">
        <v>4</v>
      </c>
      <c r="AI8562">
        <v>15</v>
      </c>
      <c r="AJ8562">
        <v>10</v>
      </c>
      <c r="AM8562" t="s">
        <v>25816</v>
      </c>
      <c r="AN8562" t="s">
        <v>25840</v>
      </c>
      <c r="AO8562" t="s">
        <v>25821</v>
      </c>
      <c r="AP8562" t="s">
        <v>25827</v>
      </c>
      <c r="AQ8562" t="s">
        <v>25857</v>
      </c>
      <c r="AT8562">
        <v>20</v>
      </c>
      <c r="AU8562">
        <v>2</v>
      </c>
      <c r="AV8562">
        <v>2</v>
      </c>
      <c r="AW8562">
        <v>0</v>
      </c>
      <c r="AX8562">
        <v>2</v>
      </c>
      <c r="BA8562">
        <v>151</v>
      </c>
      <c r="BB8562">
        <v>82</v>
      </c>
      <c r="BC8562">
        <v>16</v>
      </c>
      <c r="BD8562">
        <v>151</v>
      </c>
      <c r="BE8562">
        <v>151</v>
      </c>
      <c r="BH8562" t="s">
        <v>38</v>
      </c>
      <c r="BI8562" t="s">
        <v>41</v>
      </c>
      <c r="BJ8562" t="s">
        <v>38</v>
      </c>
      <c r="BK8562" t="s">
        <v>41</v>
      </c>
      <c r="BL8562" t="s">
        <v>41</v>
      </c>
      <c r="BM8562" t="s">
        <v>320</v>
      </c>
      <c r="BN8562" t="s">
        <v>320</v>
      </c>
    </row>
    <row r="8563" spans="1:66">
      <c r="A8563" s="2">
        <v>8601</v>
      </c>
      <c r="B8563" t="s">
        <v>361</v>
      </c>
      <c r="C8563">
        <v>3497012</v>
      </c>
      <c r="D8563" t="s">
        <v>35</v>
      </c>
      <c r="E8563" t="s">
        <v>38</v>
      </c>
      <c r="F8563" t="s">
        <v>41</v>
      </c>
      <c r="G8563" t="s">
        <v>49</v>
      </c>
      <c r="H8563" t="s">
        <v>53</v>
      </c>
      <c r="I8563" t="s">
        <v>4109</v>
      </c>
      <c r="J8563" t="s">
        <v>13017</v>
      </c>
      <c r="K8563" t="s">
        <v>18718</v>
      </c>
      <c r="L8563" t="s">
        <v>23365</v>
      </c>
      <c r="M8563" t="s">
        <v>25096</v>
      </c>
      <c r="O8563" t="s">
        <v>289</v>
      </c>
      <c r="P8563" t="s">
        <v>290</v>
      </c>
      <c r="Q8563" t="s">
        <v>25680</v>
      </c>
      <c r="R8563">
        <v>0</v>
      </c>
      <c r="U8563">
        <v>1</v>
      </c>
      <c r="AF8563">
        <v>20</v>
      </c>
      <c r="AG8563">
        <v>6</v>
      </c>
      <c r="AH8563">
        <v>4</v>
      </c>
      <c r="AI8563">
        <v>15</v>
      </c>
      <c r="AJ8563">
        <v>10</v>
      </c>
      <c r="AM8563" t="s">
        <v>25816</v>
      </c>
      <c r="AN8563" t="s">
        <v>25840</v>
      </c>
      <c r="AO8563" t="s">
        <v>25821</v>
      </c>
      <c r="AP8563" t="s">
        <v>25827</v>
      </c>
      <c r="AQ8563" t="s">
        <v>25857</v>
      </c>
      <c r="AT8563">
        <v>20</v>
      </c>
      <c r="AU8563">
        <v>2</v>
      </c>
      <c r="AV8563">
        <v>2</v>
      </c>
      <c r="AW8563">
        <v>0</v>
      </c>
      <c r="AX8563">
        <v>2</v>
      </c>
      <c r="BA8563">
        <v>151</v>
      </c>
      <c r="BB8563">
        <v>82</v>
      </c>
      <c r="BC8563">
        <v>16</v>
      </c>
      <c r="BD8563">
        <v>151</v>
      </c>
      <c r="BE8563">
        <v>151</v>
      </c>
      <c r="BH8563" t="s">
        <v>38</v>
      </c>
      <c r="BI8563" t="s">
        <v>41</v>
      </c>
      <c r="BJ8563" t="s">
        <v>38</v>
      </c>
      <c r="BK8563" t="s">
        <v>41</v>
      </c>
      <c r="BL8563" t="s">
        <v>41</v>
      </c>
      <c r="BM8563" t="s">
        <v>320</v>
      </c>
      <c r="BN8563" t="s">
        <v>320</v>
      </c>
    </row>
    <row r="8564" spans="1:66">
      <c r="A8564" s="2">
        <v>8602</v>
      </c>
      <c r="B8564" t="s">
        <v>361</v>
      </c>
      <c r="C8564">
        <v>3497018</v>
      </c>
      <c r="D8564" t="s">
        <v>35</v>
      </c>
      <c r="E8564" t="s">
        <v>38</v>
      </c>
      <c r="F8564" t="s">
        <v>41</v>
      </c>
      <c r="G8564" t="s">
        <v>1235</v>
      </c>
      <c r="H8564" t="s">
        <v>1247</v>
      </c>
      <c r="J8564" t="s">
        <v>13018</v>
      </c>
      <c r="M8564" t="s">
        <v>24618</v>
      </c>
      <c r="O8564" t="s">
        <v>289</v>
      </c>
      <c r="P8564" t="s">
        <v>290</v>
      </c>
      <c r="Q8564" t="s">
        <v>25253</v>
      </c>
      <c r="R8564">
        <v>0</v>
      </c>
      <c r="U8564">
        <v>1</v>
      </c>
      <c r="AF8564">
        <v>20</v>
      </c>
      <c r="AG8564">
        <v>6</v>
      </c>
      <c r="AH8564">
        <v>4</v>
      </c>
      <c r="AI8564">
        <v>15</v>
      </c>
      <c r="AJ8564">
        <v>10</v>
      </c>
      <c r="AM8564" t="s">
        <v>25816</v>
      </c>
      <c r="AN8564" t="s">
        <v>25840</v>
      </c>
      <c r="AO8564" t="s">
        <v>25821</v>
      </c>
      <c r="AP8564" t="s">
        <v>25827</v>
      </c>
      <c r="AQ8564" t="s">
        <v>25857</v>
      </c>
      <c r="AT8564">
        <v>20</v>
      </c>
      <c r="AU8564">
        <v>2</v>
      </c>
      <c r="AV8564">
        <v>2</v>
      </c>
      <c r="AW8564">
        <v>0</v>
      </c>
      <c r="AX8564">
        <v>2</v>
      </c>
      <c r="BA8564">
        <v>143</v>
      </c>
      <c r="BB8564">
        <v>77</v>
      </c>
      <c r="BC8564">
        <v>15</v>
      </c>
      <c r="BD8564">
        <v>143</v>
      </c>
      <c r="BE8564">
        <v>143</v>
      </c>
      <c r="BH8564" t="s">
        <v>38</v>
      </c>
      <c r="BI8564" t="s">
        <v>41</v>
      </c>
      <c r="BJ8564" t="s">
        <v>38</v>
      </c>
      <c r="BK8564" t="s">
        <v>41</v>
      </c>
      <c r="BL8564" t="s">
        <v>41</v>
      </c>
      <c r="BM8564" t="s">
        <v>320</v>
      </c>
      <c r="BN8564" t="s">
        <v>320</v>
      </c>
    </row>
    <row r="8565" spans="1:66">
      <c r="A8565" s="2">
        <v>8603</v>
      </c>
      <c r="B8565" t="s">
        <v>361</v>
      </c>
      <c r="C8565">
        <v>3497018</v>
      </c>
      <c r="D8565" t="s">
        <v>35</v>
      </c>
      <c r="E8565" t="s">
        <v>38</v>
      </c>
      <c r="F8565" t="s">
        <v>41</v>
      </c>
      <c r="G8565" t="s">
        <v>49</v>
      </c>
      <c r="H8565" t="s">
        <v>53</v>
      </c>
      <c r="I8565" t="s">
        <v>4110</v>
      </c>
      <c r="J8565" t="s">
        <v>13019</v>
      </c>
      <c r="K8565" t="s">
        <v>18719</v>
      </c>
      <c r="L8565" t="s">
        <v>23366</v>
      </c>
      <c r="M8565" t="s">
        <v>25096</v>
      </c>
      <c r="O8565" t="s">
        <v>289</v>
      </c>
      <c r="P8565" t="s">
        <v>290</v>
      </c>
      <c r="Q8565" t="s">
        <v>25680</v>
      </c>
      <c r="R8565">
        <v>0</v>
      </c>
      <c r="U8565">
        <v>1</v>
      </c>
      <c r="AF8565">
        <v>20</v>
      </c>
      <c r="AG8565">
        <v>6</v>
      </c>
      <c r="AH8565">
        <v>4</v>
      </c>
      <c r="AI8565">
        <v>15</v>
      </c>
      <c r="AJ8565">
        <v>10</v>
      </c>
      <c r="AM8565" t="s">
        <v>25816</v>
      </c>
      <c r="AN8565" t="s">
        <v>25840</v>
      </c>
      <c r="AO8565" t="s">
        <v>25821</v>
      </c>
      <c r="AP8565" t="s">
        <v>25827</v>
      </c>
      <c r="AQ8565" t="s">
        <v>25857</v>
      </c>
      <c r="AT8565">
        <v>20</v>
      </c>
      <c r="AU8565">
        <v>2</v>
      </c>
      <c r="AV8565">
        <v>2</v>
      </c>
      <c r="AW8565">
        <v>0</v>
      </c>
      <c r="AX8565">
        <v>2</v>
      </c>
      <c r="BA8565">
        <v>143</v>
      </c>
      <c r="BB8565">
        <v>77</v>
      </c>
      <c r="BC8565">
        <v>15</v>
      </c>
      <c r="BD8565">
        <v>143</v>
      </c>
      <c r="BE8565">
        <v>143</v>
      </c>
      <c r="BH8565" t="s">
        <v>38</v>
      </c>
      <c r="BI8565" t="s">
        <v>41</v>
      </c>
      <c r="BJ8565" t="s">
        <v>38</v>
      </c>
      <c r="BK8565" t="s">
        <v>41</v>
      </c>
      <c r="BL8565" t="s">
        <v>41</v>
      </c>
      <c r="BM8565" t="s">
        <v>320</v>
      </c>
      <c r="BN8565" t="s">
        <v>320</v>
      </c>
    </row>
    <row r="8566" spans="1:66">
      <c r="A8566" s="2">
        <v>8604</v>
      </c>
      <c r="B8566" t="s">
        <v>361</v>
      </c>
      <c r="C8566">
        <v>3497027</v>
      </c>
      <c r="D8566" t="s">
        <v>36</v>
      </c>
      <c r="E8566" t="s">
        <v>513</v>
      </c>
      <c r="F8566" t="s">
        <v>473</v>
      </c>
      <c r="G8566" t="s">
        <v>1235</v>
      </c>
      <c r="H8566" t="s">
        <v>1247</v>
      </c>
      <c r="J8566" t="s">
        <v>13020</v>
      </c>
      <c r="M8566" t="s">
        <v>24618</v>
      </c>
      <c r="O8566" t="s">
        <v>289</v>
      </c>
      <c r="P8566" t="s">
        <v>290</v>
      </c>
      <c r="Q8566" t="s">
        <v>25253</v>
      </c>
      <c r="R8566">
        <v>0</v>
      </c>
      <c r="U8566">
        <v>1</v>
      </c>
      <c r="AF8566">
        <v>22</v>
      </c>
      <c r="AG8566">
        <v>6</v>
      </c>
      <c r="AH8566">
        <v>4</v>
      </c>
      <c r="AI8566">
        <v>14</v>
      </c>
      <c r="AJ8566">
        <v>10</v>
      </c>
      <c r="AM8566" t="s">
        <v>25816</v>
      </c>
      <c r="AN8566" t="s">
        <v>25840</v>
      </c>
      <c r="AO8566" t="s">
        <v>25821</v>
      </c>
      <c r="AP8566" t="s">
        <v>25819</v>
      </c>
      <c r="AQ8566" t="s">
        <v>25857</v>
      </c>
      <c r="AT8566">
        <v>22</v>
      </c>
      <c r="AU8566">
        <v>2</v>
      </c>
      <c r="AV8566">
        <v>2</v>
      </c>
      <c r="AW8566">
        <v>0</v>
      </c>
      <c r="AX8566">
        <v>2</v>
      </c>
      <c r="BA8566">
        <v>148</v>
      </c>
      <c r="BB8566">
        <v>69</v>
      </c>
      <c r="BC8566">
        <v>0</v>
      </c>
      <c r="BD8566">
        <v>148</v>
      </c>
      <c r="BE8566">
        <v>138</v>
      </c>
      <c r="BH8566" t="s">
        <v>513</v>
      </c>
      <c r="BI8566" t="s">
        <v>473</v>
      </c>
      <c r="BJ8566" t="s">
        <v>473</v>
      </c>
      <c r="BK8566" t="s">
        <v>473</v>
      </c>
      <c r="BL8566" t="s">
        <v>473</v>
      </c>
      <c r="BM8566" t="s">
        <v>320</v>
      </c>
      <c r="BN8566" t="s">
        <v>320</v>
      </c>
    </row>
    <row r="8567" spans="1:66">
      <c r="A8567" s="2">
        <v>8605</v>
      </c>
      <c r="B8567" t="s">
        <v>361</v>
      </c>
      <c r="C8567">
        <v>3497027</v>
      </c>
      <c r="D8567" t="s">
        <v>36</v>
      </c>
      <c r="E8567" t="s">
        <v>513</v>
      </c>
      <c r="F8567" t="s">
        <v>473</v>
      </c>
      <c r="G8567" t="s">
        <v>49</v>
      </c>
      <c r="H8567" t="s">
        <v>53</v>
      </c>
      <c r="I8567" t="s">
        <v>4111</v>
      </c>
      <c r="J8567" t="s">
        <v>13021</v>
      </c>
      <c r="K8567" t="s">
        <v>18720</v>
      </c>
      <c r="L8567" t="s">
        <v>23367</v>
      </c>
      <c r="M8567" t="s">
        <v>25096</v>
      </c>
      <c r="O8567" t="s">
        <v>289</v>
      </c>
      <c r="P8567" t="s">
        <v>290</v>
      </c>
      <c r="Q8567" t="s">
        <v>25680</v>
      </c>
      <c r="R8567">
        <v>0</v>
      </c>
      <c r="U8567">
        <v>1</v>
      </c>
      <c r="AF8567">
        <v>22</v>
      </c>
      <c r="AG8567">
        <v>6</v>
      </c>
      <c r="AH8567">
        <v>4</v>
      </c>
      <c r="AI8567">
        <v>14</v>
      </c>
      <c r="AJ8567">
        <v>10</v>
      </c>
      <c r="AM8567" t="s">
        <v>25816</v>
      </c>
      <c r="AN8567" t="s">
        <v>25840</v>
      </c>
      <c r="AO8567" t="s">
        <v>25821</v>
      </c>
      <c r="AP8567" t="s">
        <v>25819</v>
      </c>
      <c r="AQ8567" t="s">
        <v>25857</v>
      </c>
      <c r="AT8567">
        <v>22</v>
      </c>
      <c r="AU8567">
        <v>2</v>
      </c>
      <c r="AV8567">
        <v>2</v>
      </c>
      <c r="AW8567">
        <v>0</v>
      </c>
      <c r="AX8567">
        <v>2</v>
      </c>
      <c r="BA8567">
        <v>148</v>
      </c>
      <c r="BB8567">
        <v>69</v>
      </c>
      <c r="BC8567">
        <v>0</v>
      </c>
      <c r="BD8567">
        <v>148</v>
      </c>
      <c r="BE8567">
        <v>138</v>
      </c>
      <c r="BH8567" t="s">
        <v>513</v>
      </c>
      <c r="BI8567" t="s">
        <v>473</v>
      </c>
      <c r="BJ8567" t="s">
        <v>473</v>
      </c>
      <c r="BK8567" t="s">
        <v>473</v>
      </c>
      <c r="BL8567" t="s">
        <v>473</v>
      </c>
      <c r="BM8567" t="s">
        <v>320</v>
      </c>
      <c r="BN8567" t="s">
        <v>320</v>
      </c>
    </row>
    <row r="8568" spans="1:66">
      <c r="A8568" s="2">
        <v>8606</v>
      </c>
      <c r="B8568" t="s">
        <v>361</v>
      </c>
      <c r="C8568">
        <v>3497036</v>
      </c>
      <c r="D8568" t="s">
        <v>35</v>
      </c>
      <c r="E8568" t="s">
        <v>41</v>
      </c>
      <c r="F8568" t="s">
        <v>40</v>
      </c>
      <c r="G8568" t="s">
        <v>1235</v>
      </c>
      <c r="H8568" t="s">
        <v>1247</v>
      </c>
      <c r="J8568" t="s">
        <v>13022</v>
      </c>
      <c r="M8568" t="s">
        <v>24618</v>
      </c>
      <c r="O8568" t="s">
        <v>289</v>
      </c>
      <c r="P8568" t="s">
        <v>290</v>
      </c>
      <c r="Q8568" t="s">
        <v>25253</v>
      </c>
      <c r="R8568">
        <v>0</v>
      </c>
      <c r="U8568">
        <v>1</v>
      </c>
      <c r="V8568">
        <v>1</v>
      </c>
      <c r="AF8568">
        <v>26</v>
      </c>
      <c r="AG8568">
        <v>6</v>
      </c>
      <c r="AH8568">
        <v>2</v>
      </c>
      <c r="AI8568">
        <v>14</v>
      </c>
      <c r="AJ8568">
        <v>11</v>
      </c>
      <c r="AM8568" t="s">
        <v>25816</v>
      </c>
      <c r="AN8568" t="s">
        <v>25840</v>
      </c>
      <c r="AO8568" t="s">
        <v>25821</v>
      </c>
      <c r="AP8568" t="s">
        <v>25819</v>
      </c>
      <c r="AQ8568" t="s">
        <v>25858</v>
      </c>
      <c r="AT8568">
        <v>26</v>
      </c>
      <c r="AU8568">
        <v>2</v>
      </c>
      <c r="AV8568">
        <v>0</v>
      </c>
      <c r="AW8568">
        <v>0</v>
      </c>
      <c r="AX8568">
        <v>2</v>
      </c>
      <c r="BA8568">
        <v>145</v>
      </c>
      <c r="BB8568">
        <v>52</v>
      </c>
      <c r="BC8568">
        <v>38</v>
      </c>
      <c r="BD8568">
        <v>145</v>
      </c>
      <c r="BE8568">
        <v>145</v>
      </c>
      <c r="BH8568" t="s">
        <v>41</v>
      </c>
      <c r="BI8568" t="s">
        <v>40</v>
      </c>
      <c r="BJ8568" t="s">
        <v>40</v>
      </c>
      <c r="BK8568" t="s">
        <v>40</v>
      </c>
      <c r="BL8568" t="s">
        <v>40</v>
      </c>
      <c r="BM8568" t="s">
        <v>320</v>
      </c>
      <c r="BN8568" t="s">
        <v>320</v>
      </c>
    </row>
    <row r="8569" spans="1:66">
      <c r="A8569" s="2">
        <v>8607</v>
      </c>
      <c r="B8569" t="s">
        <v>361</v>
      </c>
      <c r="C8569">
        <v>3497036</v>
      </c>
      <c r="D8569" t="s">
        <v>35</v>
      </c>
      <c r="E8569" t="s">
        <v>41</v>
      </c>
      <c r="F8569" t="s">
        <v>40</v>
      </c>
      <c r="G8569" t="s">
        <v>49</v>
      </c>
      <c r="H8569" t="s">
        <v>53</v>
      </c>
      <c r="I8569" t="s">
        <v>4112</v>
      </c>
      <c r="J8569" t="s">
        <v>13023</v>
      </c>
      <c r="K8569" t="s">
        <v>18721</v>
      </c>
      <c r="L8569" t="s">
        <v>23368</v>
      </c>
      <c r="M8569" t="s">
        <v>25096</v>
      </c>
      <c r="O8569" t="s">
        <v>289</v>
      </c>
      <c r="P8569" t="s">
        <v>290</v>
      </c>
      <c r="Q8569" t="s">
        <v>25680</v>
      </c>
      <c r="R8569">
        <v>0</v>
      </c>
      <c r="U8569">
        <v>1</v>
      </c>
      <c r="V8569">
        <v>1</v>
      </c>
      <c r="AF8569">
        <v>26</v>
      </c>
      <c r="AG8569">
        <v>6</v>
      </c>
      <c r="AH8569">
        <v>2</v>
      </c>
      <c r="AI8569">
        <v>14</v>
      </c>
      <c r="AJ8569">
        <v>11</v>
      </c>
      <c r="AM8569" t="s">
        <v>25816</v>
      </c>
      <c r="AN8569" t="s">
        <v>25840</v>
      </c>
      <c r="AO8569" t="s">
        <v>25821</v>
      </c>
      <c r="AP8569" t="s">
        <v>25819</v>
      </c>
      <c r="AQ8569" t="s">
        <v>25858</v>
      </c>
      <c r="AT8569">
        <v>26</v>
      </c>
      <c r="AU8569">
        <v>2</v>
      </c>
      <c r="AV8569">
        <v>0</v>
      </c>
      <c r="AW8569">
        <v>0</v>
      </c>
      <c r="AX8569">
        <v>2</v>
      </c>
      <c r="BA8569">
        <v>145</v>
      </c>
      <c r="BB8569">
        <v>52</v>
      </c>
      <c r="BC8569">
        <v>38</v>
      </c>
      <c r="BD8569">
        <v>145</v>
      </c>
      <c r="BE8569">
        <v>145</v>
      </c>
      <c r="BH8569" t="s">
        <v>41</v>
      </c>
      <c r="BI8569" t="s">
        <v>40</v>
      </c>
      <c r="BJ8569" t="s">
        <v>40</v>
      </c>
      <c r="BK8569" t="s">
        <v>40</v>
      </c>
      <c r="BL8569" t="s">
        <v>40</v>
      </c>
      <c r="BM8569" t="s">
        <v>320</v>
      </c>
      <c r="BN8569" t="s">
        <v>320</v>
      </c>
    </row>
    <row r="8570" spans="1:66">
      <c r="A8570" s="2">
        <v>8608</v>
      </c>
      <c r="B8570" t="s">
        <v>361</v>
      </c>
      <c r="C8570">
        <v>3497069</v>
      </c>
      <c r="D8570" t="s">
        <v>35</v>
      </c>
      <c r="E8570" t="s">
        <v>40</v>
      </c>
      <c r="F8570" t="s">
        <v>42</v>
      </c>
      <c r="G8570" t="s">
        <v>1235</v>
      </c>
      <c r="H8570" t="s">
        <v>1247</v>
      </c>
      <c r="J8570" t="s">
        <v>13024</v>
      </c>
      <c r="M8570" t="s">
        <v>24618</v>
      </c>
      <c r="O8570" t="s">
        <v>289</v>
      </c>
      <c r="P8570" t="s">
        <v>290</v>
      </c>
      <c r="Q8570" t="s">
        <v>25253</v>
      </c>
      <c r="R8570">
        <v>0</v>
      </c>
      <c r="U8570">
        <v>1</v>
      </c>
      <c r="AF8570">
        <v>24</v>
      </c>
      <c r="AG8570">
        <v>2</v>
      </c>
      <c r="AH8570">
        <v>2</v>
      </c>
      <c r="AI8570">
        <v>12</v>
      </c>
      <c r="AJ8570">
        <v>8</v>
      </c>
      <c r="AM8570" t="s">
        <v>25816</v>
      </c>
      <c r="AN8570" t="s">
        <v>25821</v>
      </c>
      <c r="AO8570" t="s">
        <v>25821</v>
      </c>
      <c r="AP8570" t="s">
        <v>25846</v>
      </c>
      <c r="AQ8570" t="s">
        <v>25856</v>
      </c>
      <c r="AT8570">
        <v>24</v>
      </c>
      <c r="AU8570">
        <v>0</v>
      </c>
      <c r="AV8570">
        <v>0</v>
      </c>
      <c r="AW8570">
        <v>0</v>
      </c>
      <c r="AX8570">
        <v>2</v>
      </c>
      <c r="BA8570">
        <v>160</v>
      </c>
      <c r="BB8570">
        <v>47</v>
      </c>
      <c r="BC8570">
        <v>29</v>
      </c>
      <c r="BD8570">
        <v>160</v>
      </c>
      <c r="BE8570">
        <v>86</v>
      </c>
      <c r="BH8570" t="s">
        <v>40</v>
      </c>
      <c r="BI8570" t="s">
        <v>42</v>
      </c>
      <c r="BJ8570" t="s">
        <v>42</v>
      </c>
      <c r="BK8570" t="s">
        <v>42</v>
      </c>
      <c r="BL8570" t="s">
        <v>42</v>
      </c>
      <c r="BM8570" t="s">
        <v>320</v>
      </c>
      <c r="BN8570" t="s">
        <v>320</v>
      </c>
    </row>
    <row r="8571" spans="1:66">
      <c r="A8571" s="2">
        <v>8609</v>
      </c>
      <c r="B8571" t="s">
        <v>361</v>
      </c>
      <c r="C8571">
        <v>3497069</v>
      </c>
      <c r="D8571" t="s">
        <v>35</v>
      </c>
      <c r="E8571" t="s">
        <v>40</v>
      </c>
      <c r="F8571" t="s">
        <v>42</v>
      </c>
      <c r="G8571" t="s">
        <v>49</v>
      </c>
      <c r="H8571" t="s">
        <v>53</v>
      </c>
      <c r="I8571" t="s">
        <v>4113</v>
      </c>
      <c r="J8571" t="s">
        <v>13025</v>
      </c>
      <c r="K8571" t="s">
        <v>18722</v>
      </c>
      <c r="L8571" t="s">
        <v>23369</v>
      </c>
      <c r="M8571" t="s">
        <v>25096</v>
      </c>
      <c r="O8571" t="s">
        <v>289</v>
      </c>
      <c r="P8571" t="s">
        <v>290</v>
      </c>
      <c r="Q8571" t="s">
        <v>25680</v>
      </c>
      <c r="R8571">
        <v>0</v>
      </c>
      <c r="U8571">
        <v>1</v>
      </c>
      <c r="AF8571">
        <v>24</v>
      </c>
      <c r="AG8571">
        <v>2</v>
      </c>
      <c r="AH8571">
        <v>2</v>
      </c>
      <c r="AI8571">
        <v>12</v>
      </c>
      <c r="AJ8571">
        <v>8</v>
      </c>
      <c r="AM8571" t="s">
        <v>25816</v>
      </c>
      <c r="AN8571" t="s">
        <v>25821</v>
      </c>
      <c r="AO8571" t="s">
        <v>25821</v>
      </c>
      <c r="AP8571" t="s">
        <v>25846</v>
      </c>
      <c r="AQ8571" t="s">
        <v>25856</v>
      </c>
      <c r="AT8571">
        <v>24</v>
      </c>
      <c r="AU8571">
        <v>0</v>
      </c>
      <c r="AV8571">
        <v>0</v>
      </c>
      <c r="AW8571">
        <v>0</v>
      </c>
      <c r="AX8571">
        <v>2</v>
      </c>
      <c r="BA8571">
        <v>160</v>
      </c>
      <c r="BB8571">
        <v>47</v>
      </c>
      <c r="BC8571">
        <v>29</v>
      </c>
      <c r="BD8571">
        <v>160</v>
      </c>
      <c r="BE8571">
        <v>86</v>
      </c>
      <c r="BH8571" t="s">
        <v>40</v>
      </c>
      <c r="BI8571" t="s">
        <v>42</v>
      </c>
      <c r="BJ8571" t="s">
        <v>42</v>
      </c>
      <c r="BK8571" t="s">
        <v>42</v>
      </c>
      <c r="BL8571" t="s">
        <v>42</v>
      </c>
      <c r="BM8571" t="s">
        <v>320</v>
      </c>
      <c r="BN8571" t="s">
        <v>320</v>
      </c>
    </row>
    <row r="8572" spans="1:66">
      <c r="A8572" s="2">
        <v>8610</v>
      </c>
      <c r="B8572" t="s">
        <v>361</v>
      </c>
      <c r="C8572">
        <v>3497078</v>
      </c>
      <c r="D8572" t="s">
        <v>35</v>
      </c>
      <c r="E8572" t="s">
        <v>38</v>
      </c>
      <c r="F8572" t="s">
        <v>41</v>
      </c>
      <c r="G8572" t="s">
        <v>1235</v>
      </c>
      <c r="H8572" t="s">
        <v>1247</v>
      </c>
      <c r="J8572" t="s">
        <v>13026</v>
      </c>
      <c r="M8572" t="s">
        <v>24618</v>
      </c>
      <c r="O8572" t="s">
        <v>289</v>
      </c>
      <c r="P8572" t="s">
        <v>290</v>
      </c>
      <c r="Q8572" t="s">
        <v>25253</v>
      </c>
      <c r="R8572">
        <v>0</v>
      </c>
      <c r="U8572">
        <v>1</v>
      </c>
      <c r="AF8572">
        <v>22</v>
      </c>
      <c r="AG8572">
        <v>2</v>
      </c>
      <c r="AH8572">
        <v>2</v>
      </c>
      <c r="AI8572">
        <v>12</v>
      </c>
      <c r="AJ8572">
        <v>9</v>
      </c>
      <c r="AM8572" t="s">
        <v>25816</v>
      </c>
      <c r="AN8572" t="s">
        <v>25821</v>
      </c>
      <c r="AO8572" t="s">
        <v>25821</v>
      </c>
      <c r="AP8572" t="s">
        <v>25846</v>
      </c>
      <c r="AQ8572" t="s">
        <v>25854</v>
      </c>
      <c r="AT8572">
        <v>22</v>
      </c>
      <c r="AU8572">
        <v>0</v>
      </c>
      <c r="AV8572">
        <v>0</v>
      </c>
      <c r="AW8572">
        <v>0</v>
      </c>
      <c r="AX8572">
        <v>2</v>
      </c>
      <c r="BA8572">
        <v>160</v>
      </c>
      <c r="BB8572">
        <v>54</v>
      </c>
      <c r="BC8572">
        <v>36</v>
      </c>
      <c r="BD8572">
        <v>160</v>
      </c>
      <c r="BE8572">
        <v>136</v>
      </c>
      <c r="BH8572" t="s">
        <v>38</v>
      </c>
      <c r="BI8572" t="s">
        <v>41</v>
      </c>
      <c r="BJ8572" t="s">
        <v>41</v>
      </c>
      <c r="BK8572" t="s">
        <v>41</v>
      </c>
      <c r="BL8572" t="s">
        <v>41</v>
      </c>
      <c r="BM8572" t="s">
        <v>320</v>
      </c>
      <c r="BN8572" t="s">
        <v>320</v>
      </c>
    </row>
    <row r="8573" spans="1:66">
      <c r="A8573" s="2">
        <v>8611</v>
      </c>
      <c r="B8573" t="s">
        <v>361</v>
      </c>
      <c r="C8573">
        <v>3497078</v>
      </c>
      <c r="D8573" t="s">
        <v>35</v>
      </c>
      <c r="E8573" t="s">
        <v>38</v>
      </c>
      <c r="F8573" t="s">
        <v>41</v>
      </c>
      <c r="G8573" t="s">
        <v>49</v>
      </c>
      <c r="H8573" t="s">
        <v>53</v>
      </c>
      <c r="I8573" t="s">
        <v>4114</v>
      </c>
      <c r="J8573" t="s">
        <v>13027</v>
      </c>
      <c r="K8573" t="s">
        <v>18723</v>
      </c>
      <c r="L8573" t="s">
        <v>23370</v>
      </c>
      <c r="M8573" t="s">
        <v>25096</v>
      </c>
      <c r="O8573" t="s">
        <v>289</v>
      </c>
      <c r="P8573" t="s">
        <v>290</v>
      </c>
      <c r="Q8573" t="s">
        <v>25680</v>
      </c>
      <c r="R8573">
        <v>0</v>
      </c>
      <c r="U8573">
        <v>1</v>
      </c>
      <c r="AF8573">
        <v>22</v>
      </c>
      <c r="AG8573">
        <v>2</v>
      </c>
      <c r="AH8573">
        <v>2</v>
      </c>
      <c r="AI8573">
        <v>12</v>
      </c>
      <c r="AJ8573">
        <v>9</v>
      </c>
      <c r="AM8573" t="s">
        <v>25816</v>
      </c>
      <c r="AN8573" t="s">
        <v>25821</v>
      </c>
      <c r="AO8573" t="s">
        <v>25821</v>
      </c>
      <c r="AP8573" t="s">
        <v>25846</v>
      </c>
      <c r="AQ8573" t="s">
        <v>25854</v>
      </c>
      <c r="AT8573">
        <v>22</v>
      </c>
      <c r="AU8573">
        <v>0</v>
      </c>
      <c r="AV8573">
        <v>0</v>
      </c>
      <c r="AW8573">
        <v>0</v>
      </c>
      <c r="AX8573">
        <v>2</v>
      </c>
      <c r="BA8573">
        <v>160</v>
      </c>
      <c r="BB8573">
        <v>54</v>
      </c>
      <c r="BC8573">
        <v>36</v>
      </c>
      <c r="BD8573">
        <v>160</v>
      </c>
      <c r="BE8573">
        <v>136</v>
      </c>
      <c r="BH8573" t="s">
        <v>38</v>
      </c>
      <c r="BI8573" t="s">
        <v>41</v>
      </c>
      <c r="BJ8573" t="s">
        <v>41</v>
      </c>
      <c r="BK8573" t="s">
        <v>41</v>
      </c>
      <c r="BL8573" t="s">
        <v>41</v>
      </c>
      <c r="BM8573" t="s">
        <v>320</v>
      </c>
      <c r="BN8573" t="s">
        <v>320</v>
      </c>
    </row>
    <row r="8574" spans="1:66">
      <c r="A8574" s="2">
        <v>8612</v>
      </c>
      <c r="B8574" t="s">
        <v>361</v>
      </c>
      <c r="C8574">
        <v>3497090</v>
      </c>
      <c r="D8574" t="s">
        <v>35</v>
      </c>
      <c r="E8574" t="s">
        <v>38</v>
      </c>
      <c r="F8574" t="s">
        <v>41</v>
      </c>
      <c r="G8574" t="s">
        <v>1235</v>
      </c>
      <c r="H8574" t="s">
        <v>1247</v>
      </c>
      <c r="J8574" t="s">
        <v>13028</v>
      </c>
      <c r="M8574" t="s">
        <v>24618</v>
      </c>
      <c r="O8574" t="s">
        <v>289</v>
      </c>
      <c r="P8574" t="s">
        <v>290</v>
      </c>
      <c r="Q8574" t="s">
        <v>25253</v>
      </c>
      <c r="R8574">
        <v>0</v>
      </c>
      <c r="U8574">
        <v>1</v>
      </c>
      <c r="AF8574">
        <v>18</v>
      </c>
      <c r="AG8574">
        <v>2</v>
      </c>
      <c r="AH8574">
        <v>4</v>
      </c>
      <c r="AI8574">
        <v>12</v>
      </c>
      <c r="AJ8574">
        <v>9</v>
      </c>
      <c r="AM8574" t="s">
        <v>25816</v>
      </c>
      <c r="AN8574" t="s">
        <v>25821</v>
      </c>
      <c r="AO8574" t="s">
        <v>25821</v>
      </c>
      <c r="AP8574" t="s">
        <v>25846</v>
      </c>
      <c r="AQ8574" t="s">
        <v>25854</v>
      </c>
      <c r="AT8574">
        <v>18</v>
      </c>
      <c r="AU8574">
        <v>0</v>
      </c>
      <c r="AV8574">
        <v>2</v>
      </c>
      <c r="AW8574">
        <v>0</v>
      </c>
      <c r="AX8574">
        <v>2</v>
      </c>
      <c r="BA8574">
        <v>150</v>
      </c>
      <c r="BB8574">
        <v>83</v>
      </c>
      <c r="BC8574">
        <v>0</v>
      </c>
      <c r="BD8574">
        <v>150</v>
      </c>
      <c r="BE8574">
        <v>141</v>
      </c>
      <c r="BH8574" t="s">
        <v>38</v>
      </c>
      <c r="BI8574" t="s">
        <v>41</v>
      </c>
      <c r="BJ8574" t="s">
        <v>41</v>
      </c>
      <c r="BK8574" t="s">
        <v>41</v>
      </c>
      <c r="BL8574" t="s">
        <v>41</v>
      </c>
      <c r="BM8574" t="s">
        <v>320</v>
      </c>
      <c r="BN8574" t="s">
        <v>320</v>
      </c>
    </row>
    <row r="8575" spans="1:66">
      <c r="A8575" s="2">
        <v>8613</v>
      </c>
      <c r="B8575" t="s">
        <v>361</v>
      </c>
      <c r="C8575">
        <v>3497090</v>
      </c>
      <c r="D8575" t="s">
        <v>35</v>
      </c>
      <c r="E8575" t="s">
        <v>38</v>
      </c>
      <c r="F8575" t="s">
        <v>41</v>
      </c>
      <c r="G8575" t="s">
        <v>49</v>
      </c>
      <c r="H8575" t="s">
        <v>53</v>
      </c>
      <c r="I8575" t="s">
        <v>4115</v>
      </c>
      <c r="J8575" t="s">
        <v>13029</v>
      </c>
      <c r="K8575" t="s">
        <v>18724</v>
      </c>
      <c r="L8575" t="s">
        <v>23371</v>
      </c>
      <c r="M8575" t="s">
        <v>25096</v>
      </c>
      <c r="O8575" t="s">
        <v>289</v>
      </c>
      <c r="P8575" t="s">
        <v>290</v>
      </c>
      <c r="Q8575" t="s">
        <v>25680</v>
      </c>
      <c r="R8575">
        <v>0</v>
      </c>
      <c r="U8575">
        <v>1</v>
      </c>
      <c r="AF8575">
        <v>18</v>
      </c>
      <c r="AG8575">
        <v>2</v>
      </c>
      <c r="AH8575">
        <v>4</v>
      </c>
      <c r="AI8575">
        <v>12</v>
      </c>
      <c r="AJ8575">
        <v>9</v>
      </c>
      <c r="AM8575" t="s">
        <v>25816</v>
      </c>
      <c r="AN8575" t="s">
        <v>25821</v>
      </c>
      <c r="AO8575" t="s">
        <v>25821</v>
      </c>
      <c r="AP8575" t="s">
        <v>25846</v>
      </c>
      <c r="AQ8575" t="s">
        <v>25854</v>
      </c>
      <c r="AT8575">
        <v>18</v>
      </c>
      <c r="AU8575">
        <v>0</v>
      </c>
      <c r="AV8575">
        <v>2</v>
      </c>
      <c r="AW8575">
        <v>0</v>
      </c>
      <c r="AX8575">
        <v>2</v>
      </c>
      <c r="BA8575">
        <v>150</v>
      </c>
      <c r="BB8575">
        <v>83</v>
      </c>
      <c r="BC8575">
        <v>0</v>
      </c>
      <c r="BD8575">
        <v>150</v>
      </c>
      <c r="BE8575">
        <v>141</v>
      </c>
      <c r="BH8575" t="s">
        <v>38</v>
      </c>
      <c r="BI8575" t="s">
        <v>41</v>
      </c>
      <c r="BJ8575" t="s">
        <v>41</v>
      </c>
      <c r="BK8575" t="s">
        <v>41</v>
      </c>
      <c r="BL8575" t="s">
        <v>41</v>
      </c>
      <c r="BM8575" t="s">
        <v>320</v>
      </c>
      <c r="BN8575" t="s">
        <v>320</v>
      </c>
    </row>
    <row r="8576" spans="1:66">
      <c r="A8576" s="2">
        <v>8614</v>
      </c>
      <c r="B8576" t="s">
        <v>361</v>
      </c>
      <c r="C8576">
        <v>3497096</v>
      </c>
      <c r="D8576" t="s">
        <v>35</v>
      </c>
      <c r="E8576" t="s">
        <v>38</v>
      </c>
      <c r="F8576" t="s">
        <v>41</v>
      </c>
      <c r="G8576" t="s">
        <v>1235</v>
      </c>
      <c r="H8576" t="s">
        <v>1247</v>
      </c>
      <c r="J8576" t="s">
        <v>13030</v>
      </c>
      <c r="M8576" t="s">
        <v>24618</v>
      </c>
      <c r="O8576" t="s">
        <v>289</v>
      </c>
      <c r="P8576" t="s">
        <v>290</v>
      </c>
      <c r="Q8576" t="s">
        <v>25253</v>
      </c>
      <c r="R8576">
        <v>0</v>
      </c>
      <c r="U8576">
        <v>1</v>
      </c>
      <c r="AF8576">
        <v>15</v>
      </c>
      <c r="AG8576">
        <v>2</v>
      </c>
      <c r="AH8576">
        <v>7</v>
      </c>
      <c r="AI8576">
        <v>12</v>
      </c>
      <c r="AJ8576">
        <v>9</v>
      </c>
      <c r="AM8576" t="s">
        <v>25816</v>
      </c>
      <c r="AN8576" t="s">
        <v>25821</v>
      </c>
      <c r="AO8576" t="s">
        <v>25855</v>
      </c>
      <c r="AP8576" t="s">
        <v>25846</v>
      </c>
      <c r="AQ8576" t="s">
        <v>25854</v>
      </c>
      <c r="AT8576">
        <v>15</v>
      </c>
      <c r="AU8576">
        <v>0</v>
      </c>
      <c r="AV8576">
        <v>2</v>
      </c>
      <c r="AW8576">
        <v>0</v>
      </c>
      <c r="AX8576">
        <v>2</v>
      </c>
      <c r="BA8576">
        <v>151</v>
      </c>
      <c r="BB8576">
        <v>71</v>
      </c>
      <c r="BC8576">
        <v>94</v>
      </c>
      <c r="BD8576">
        <v>151</v>
      </c>
      <c r="BE8576">
        <v>143</v>
      </c>
      <c r="BH8576" t="s">
        <v>38</v>
      </c>
      <c r="BI8576" t="s">
        <v>41</v>
      </c>
      <c r="BJ8576" t="s">
        <v>41</v>
      </c>
      <c r="BK8576" t="s">
        <v>41</v>
      </c>
      <c r="BL8576" t="s">
        <v>41</v>
      </c>
      <c r="BM8576" t="s">
        <v>320</v>
      </c>
      <c r="BN8576" t="s">
        <v>320</v>
      </c>
    </row>
    <row r="8577" spans="1:66">
      <c r="A8577" s="2">
        <v>8615</v>
      </c>
      <c r="B8577" t="s">
        <v>361</v>
      </c>
      <c r="C8577">
        <v>3497096</v>
      </c>
      <c r="D8577" t="s">
        <v>35</v>
      </c>
      <c r="E8577" t="s">
        <v>38</v>
      </c>
      <c r="F8577" t="s">
        <v>41</v>
      </c>
      <c r="G8577" t="s">
        <v>49</v>
      </c>
      <c r="H8577" t="s">
        <v>53</v>
      </c>
      <c r="I8577" t="s">
        <v>4116</v>
      </c>
      <c r="J8577" t="s">
        <v>13031</v>
      </c>
      <c r="K8577" t="s">
        <v>18725</v>
      </c>
      <c r="L8577" t="s">
        <v>23372</v>
      </c>
      <c r="M8577" t="s">
        <v>25096</v>
      </c>
      <c r="O8577" t="s">
        <v>289</v>
      </c>
      <c r="P8577" t="s">
        <v>290</v>
      </c>
      <c r="Q8577" t="s">
        <v>25680</v>
      </c>
      <c r="R8577">
        <v>0</v>
      </c>
      <c r="U8577">
        <v>1</v>
      </c>
      <c r="AF8577">
        <v>15</v>
      </c>
      <c r="AG8577">
        <v>2</v>
      </c>
      <c r="AH8577">
        <v>7</v>
      </c>
      <c r="AI8577">
        <v>12</v>
      </c>
      <c r="AJ8577">
        <v>9</v>
      </c>
      <c r="AM8577" t="s">
        <v>25816</v>
      </c>
      <c r="AN8577" t="s">
        <v>25821</v>
      </c>
      <c r="AO8577" t="s">
        <v>25855</v>
      </c>
      <c r="AP8577" t="s">
        <v>25846</v>
      </c>
      <c r="AQ8577" t="s">
        <v>25854</v>
      </c>
      <c r="AT8577">
        <v>15</v>
      </c>
      <c r="AU8577">
        <v>0</v>
      </c>
      <c r="AV8577">
        <v>2</v>
      </c>
      <c r="AW8577">
        <v>0</v>
      </c>
      <c r="AX8577">
        <v>2</v>
      </c>
      <c r="BA8577">
        <v>151</v>
      </c>
      <c r="BB8577">
        <v>71</v>
      </c>
      <c r="BC8577">
        <v>94</v>
      </c>
      <c r="BD8577">
        <v>151</v>
      </c>
      <c r="BE8577">
        <v>143</v>
      </c>
      <c r="BH8577" t="s">
        <v>38</v>
      </c>
      <c r="BI8577" t="s">
        <v>41</v>
      </c>
      <c r="BJ8577" t="s">
        <v>41</v>
      </c>
      <c r="BK8577" t="s">
        <v>41</v>
      </c>
      <c r="BL8577" t="s">
        <v>41</v>
      </c>
      <c r="BM8577" t="s">
        <v>320</v>
      </c>
      <c r="BN8577" t="s">
        <v>320</v>
      </c>
    </row>
    <row r="8578" spans="1:66">
      <c r="A8578" s="2">
        <v>8616</v>
      </c>
      <c r="B8578" t="s">
        <v>361</v>
      </c>
      <c r="C8578">
        <v>3497108</v>
      </c>
      <c r="D8578" t="s">
        <v>36</v>
      </c>
      <c r="E8578" t="s">
        <v>561</v>
      </c>
      <c r="F8578" t="s">
        <v>1151</v>
      </c>
      <c r="G8578" t="s">
        <v>1235</v>
      </c>
      <c r="H8578" t="s">
        <v>1247</v>
      </c>
      <c r="J8578" t="s">
        <v>13032</v>
      </c>
      <c r="M8578" t="s">
        <v>24618</v>
      </c>
      <c r="O8578" t="s">
        <v>289</v>
      </c>
      <c r="P8578" t="s">
        <v>290</v>
      </c>
      <c r="Q8578" t="s">
        <v>25253</v>
      </c>
      <c r="R8578">
        <v>0</v>
      </c>
      <c r="U8578">
        <v>1</v>
      </c>
      <c r="AF8578">
        <v>16</v>
      </c>
      <c r="AG8578">
        <v>2</v>
      </c>
      <c r="AH8578">
        <v>7</v>
      </c>
      <c r="AI8578">
        <v>11</v>
      </c>
      <c r="AJ8578">
        <v>5</v>
      </c>
      <c r="AM8578" t="s">
        <v>25816</v>
      </c>
      <c r="AN8578" t="s">
        <v>25821</v>
      </c>
      <c r="AO8578" t="s">
        <v>25855</v>
      </c>
      <c r="AP8578" t="s">
        <v>25842</v>
      </c>
      <c r="AQ8578" t="s">
        <v>25859</v>
      </c>
      <c r="AT8578">
        <v>16</v>
      </c>
      <c r="AU8578">
        <v>0</v>
      </c>
      <c r="AV8578">
        <v>2</v>
      </c>
      <c r="AW8578">
        <v>0</v>
      </c>
      <c r="AX8578">
        <v>2</v>
      </c>
      <c r="BA8578">
        <v>146</v>
      </c>
      <c r="BB8578">
        <v>52</v>
      </c>
      <c r="BC8578">
        <v>105</v>
      </c>
      <c r="BD8578">
        <v>146</v>
      </c>
      <c r="BE8578">
        <v>14</v>
      </c>
      <c r="BH8578" t="s">
        <v>561</v>
      </c>
      <c r="BI8578" t="s">
        <v>1151</v>
      </c>
      <c r="BJ8578" t="s">
        <v>1151</v>
      </c>
      <c r="BK8578" t="s">
        <v>1151</v>
      </c>
      <c r="BL8578" t="s">
        <v>1151</v>
      </c>
      <c r="BM8578" t="s">
        <v>320</v>
      </c>
      <c r="BN8578" t="s">
        <v>320</v>
      </c>
    </row>
    <row r="8579" spans="1:66">
      <c r="A8579" s="2">
        <v>8617</v>
      </c>
      <c r="B8579" t="s">
        <v>361</v>
      </c>
      <c r="C8579">
        <v>3497108</v>
      </c>
      <c r="D8579" t="s">
        <v>36</v>
      </c>
      <c r="E8579" t="s">
        <v>561</v>
      </c>
      <c r="F8579" t="s">
        <v>1151</v>
      </c>
      <c r="G8579" t="s">
        <v>49</v>
      </c>
      <c r="H8579" t="s">
        <v>53</v>
      </c>
      <c r="I8579" t="s">
        <v>4117</v>
      </c>
      <c r="J8579" t="s">
        <v>13033</v>
      </c>
      <c r="K8579" t="s">
        <v>18726</v>
      </c>
      <c r="L8579" t="s">
        <v>23373</v>
      </c>
      <c r="M8579" t="s">
        <v>25096</v>
      </c>
      <c r="O8579" t="s">
        <v>289</v>
      </c>
      <c r="P8579" t="s">
        <v>290</v>
      </c>
      <c r="Q8579" t="s">
        <v>25680</v>
      </c>
      <c r="R8579">
        <v>0</v>
      </c>
      <c r="U8579">
        <v>1</v>
      </c>
      <c r="AF8579">
        <v>16</v>
      </c>
      <c r="AG8579">
        <v>2</v>
      </c>
      <c r="AH8579">
        <v>7</v>
      </c>
      <c r="AI8579">
        <v>11</v>
      </c>
      <c r="AJ8579">
        <v>5</v>
      </c>
      <c r="AM8579" t="s">
        <v>25816</v>
      </c>
      <c r="AN8579" t="s">
        <v>25821</v>
      </c>
      <c r="AO8579" t="s">
        <v>25855</v>
      </c>
      <c r="AP8579" t="s">
        <v>25842</v>
      </c>
      <c r="AQ8579" t="s">
        <v>25859</v>
      </c>
      <c r="AT8579">
        <v>16</v>
      </c>
      <c r="AU8579">
        <v>0</v>
      </c>
      <c r="AV8579">
        <v>2</v>
      </c>
      <c r="AW8579">
        <v>0</v>
      </c>
      <c r="AX8579">
        <v>2</v>
      </c>
      <c r="BA8579">
        <v>146</v>
      </c>
      <c r="BB8579">
        <v>52</v>
      </c>
      <c r="BC8579">
        <v>105</v>
      </c>
      <c r="BD8579">
        <v>146</v>
      </c>
      <c r="BE8579">
        <v>14</v>
      </c>
      <c r="BH8579" t="s">
        <v>561</v>
      </c>
      <c r="BI8579" t="s">
        <v>1151</v>
      </c>
      <c r="BJ8579" t="s">
        <v>1151</v>
      </c>
      <c r="BK8579" t="s">
        <v>1151</v>
      </c>
      <c r="BL8579" t="s">
        <v>1151</v>
      </c>
      <c r="BM8579" t="s">
        <v>320</v>
      </c>
      <c r="BN8579" t="s">
        <v>320</v>
      </c>
    </row>
    <row r="8580" spans="1:66">
      <c r="A8580" s="2">
        <v>8618</v>
      </c>
      <c r="B8580" t="s">
        <v>361</v>
      </c>
      <c r="C8580">
        <v>3497117</v>
      </c>
      <c r="D8580" t="s">
        <v>35</v>
      </c>
      <c r="E8580" t="s">
        <v>41</v>
      </c>
      <c r="F8580" t="s">
        <v>42</v>
      </c>
      <c r="G8580" t="s">
        <v>1235</v>
      </c>
      <c r="H8580" t="s">
        <v>1247</v>
      </c>
      <c r="J8580" t="s">
        <v>13034</v>
      </c>
      <c r="M8580" t="s">
        <v>24618</v>
      </c>
      <c r="O8580" t="s">
        <v>289</v>
      </c>
      <c r="P8580" t="s">
        <v>290</v>
      </c>
      <c r="Q8580" t="s">
        <v>25253</v>
      </c>
      <c r="R8580">
        <v>0</v>
      </c>
      <c r="AF8580">
        <v>18</v>
      </c>
      <c r="AG8580">
        <v>2</v>
      </c>
      <c r="AH8580">
        <v>7</v>
      </c>
      <c r="AI8580">
        <v>10</v>
      </c>
      <c r="AJ8580">
        <v>3</v>
      </c>
      <c r="AM8580" t="s">
        <v>25816</v>
      </c>
      <c r="AN8580" t="s">
        <v>25821</v>
      </c>
      <c r="AO8580" t="s">
        <v>25855</v>
      </c>
      <c r="AP8580" t="s">
        <v>25843</v>
      </c>
      <c r="AQ8580" t="s">
        <v>25818</v>
      </c>
      <c r="AT8580">
        <v>18</v>
      </c>
      <c r="AU8580">
        <v>0</v>
      </c>
      <c r="AV8580">
        <v>2</v>
      </c>
      <c r="AW8580">
        <v>0</v>
      </c>
      <c r="AX8580">
        <v>2</v>
      </c>
      <c r="BA8580">
        <v>148</v>
      </c>
      <c r="BB8580">
        <v>61</v>
      </c>
      <c r="BC8580">
        <v>99</v>
      </c>
      <c r="BD8580">
        <v>148</v>
      </c>
      <c r="BE8580">
        <v>58</v>
      </c>
      <c r="BH8580" t="s">
        <v>41</v>
      </c>
      <c r="BI8580" t="s">
        <v>42</v>
      </c>
      <c r="BJ8580" t="s">
        <v>42</v>
      </c>
      <c r="BK8580" t="s">
        <v>42</v>
      </c>
      <c r="BL8580" t="s">
        <v>41</v>
      </c>
      <c r="BM8580" t="s">
        <v>320</v>
      </c>
      <c r="BN8580" t="s">
        <v>320</v>
      </c>
    </row>
    <row r="8581" spans="1:66">
      <c r="A8581" s="2">
        <v>8619</v>
      </c>
      <c r="B8581" t="s">
        <v>361</v>
      </c>
      <c r="C8581">
        <v>3497117</v>
      </c>
      <c r="D8581" t="s">
        <v>35</v>
      </c>
      <c r="E8581" t="s">
        <v>41</v>
      </c>
      <c r="F8581" t="s">
        <v>42</v>
      </c>
      <c r="G8581" t="s">
        <v>48</v>
      </c>
      <c r="H8581" t="s">
        <v>52</v>
      </c>
      <c r="I8581" t="s">
        <v>4118</v>
      </c>
      <c r="J8581" t="s">
        <v>13035</v>
      </c>
      <c r="K8581" t="s">
        <v>18727</v>
      </c>
      <c r="L8581" t="s">
        <v>23374</v>
      </c>
      <c r="M8581" t="s">
        <v>25096</v>
      </c>
      <c r="O8581" t="s">
        <v>289</v>
      </c>
      <c r="P8581" t="s">
        <v>290</v>
      </c>
      <c r="Q8581" t="s">
        <v>25680</v>
      </c>
      <c r="R8581">
        <v>0</v>
      </c>
      <c r="AF8581">
        <v>18</v>
      </c>
      <c r="AG8581">
        <v>2</v>
      </c>
      <c r="AH8581">
        <v>7</v>
      </c>
      <c r="AI8581">
        <v>10</v>
      </c>
      <c r="AJ8581">
        <v>3</v>
      </c>
      <c r="AM8581" t="s">
        <v>25816</v>
      </c>
      <c r="AN8581" t="s">
        <v>25821</v>
      </c>
      <c r="AO8581" t="s">
        <v>25855</v>
      </c>
      <c r="AP8581" t="s">
        <v>25843</v>
      </c>
      <c r="AQ8581" t="s">
        <v>25818</v>
      </c>
      <c r="AT8581">
        <v>18</v>
      </c>
      <c r="AU8581">
        <v>0</v>
      </c>
      <c r="AV8581">
        <v>2</v>
      </c>
      <c r="AW8581">
        <v>0</v>
      </c>
      <c r="AX8581">
        <v>2</v>
      </c>
      <c r="BA8581">
        <v>148</v>
      </c>
      <c r="BB8581">
        <v>61</v>
      </c>
      <c r="BC8581">
        <v>99</v>
      </c>
      <c r="BD8581">
        <v>148</v>
      </c>
      <c r="BE8581">
        <v>58</v>
      </c>
      <c r="BH8581" t="s">
        <v>41</v>
      </c>
      <c r="BI8581" t="s">
        <v>42</v>
      </c>
      <c r="BJ8581" t="s">
        <v>42</v>
      </c>
      <c r="BK8581" t="s">
        <v>42</v>
      </c>
      <c r="BL8581" t="s">
        <v>41</v>
      </c>
      <c r="BM8581" t="s">
        <v>320</v>
      </c>
      <c r="BN8581" t="s">
        <v>320</v>
      </c>
    </row>
    <row r="8582" spans="1:66">
      <c r="A8582" s="2">
        <v>8620</v>
      </c>
      <c r="B8582" t="s">
        <v>361</v>
      </c>
      <c r="C8582">
        <v>3497129</v>
      </c>
      <c r="D8582" t="s">
        <v>36</v>
      </c>
      <c r="E8582" t="s">
        <v>44</v>
      </c>
      <c r="F8582" t="s">
        <v>28</v>
      </c>
      <c r="G8582" t="s">
        <v>1235</v>
      </c>
      <c r="H8582" t="s">
        <v>1247</v>
      </c>
      <c r="J8582" t="s">
        <v>13036</v>
      </c>
      <c r="M8582" t="s">
        <v>24618</v>
      </c>
      <c r="O8582" t="s">
        <v>289</v>
      </c>
      <c r="P8582" t="s">
        <v>290</v>
      </c>
      <c r="Q8582" t="s">
        <v>25253</v>
      </c>
      <c r="R8582">
        <v>0</v>
      </c>
      <c r="AF8582">
        <v>17</v>
      </c>
      <c r="AG8582">
        <v>2</v>
      </c>
      <c r="AH8582">
        <v>5</v>
      </c>
      <c r="AI8582">
        <v>10</v>
      </c>
      <c r="AJ8582">
        <v>3</v>
      </c>
      <c r="AM8582" t="s">
        <v>25816</v>
      </c>
      <c r="AN8582" t="s">
        <v>25821</v>
      </c>
      <c r="AO8582" t="s">
        <v>25859</v>
      </c>
      <c r="AP8582" t="s">
        <v>25843</v>
      </c>
      <c r="AQ8582" t="s">
        <v>25818</v>
      </c>
      <c r="AT8582">
        <v>17</v>
      </c>
      <c r="AU8582">
        <v>0</v>
      </c>
      <c r="AV8582">
        <v>2</v>
      </c>
      <c r="AW8582">
        <v>0</v>
      </c>
      <c r="AX8582">
        <v>2</v>
      </c>
      <c r="BA8582">
        <v>160</v>
      </c>
      <c r="BB8582">
        <v>60</v>
      </c>
      <c r="BC8582">
        <v>30</v>
      </c>
      <c r="BD8582">
        <v>160</v>
      </c>
      <c r="BE8582">
        <v>53</v>
      </c>
      <c r="BH8582" t="s">
        <v>44</v>
      </c>
      <c r="BI8582" t="s">
        <v>28</v>
      </c>
      <c r="BJ8582" t="s">
        <v>28</v>
      </c>
      <c r="BK8582" t="s">
        <v>28</v>
      </c>
      <c r="BL8582" t="s">
        <v>44</v>
      </c>
      <c r="BM8582" t="s">
        <v>320</v>
      </c>
      <c r="BN8582" t="s">
        <v>320</v>
      </c>
    </row>
    <row r="8583" spans="1:66">
      <c r="A8583" s="2">
        <v>8621</v>
      </c>
      <c r="B8583" t="s">
        <v>361</v>
      </c>
      <c r="C8583">
        <v>3497129</v>
      </c>
      <c r="D8583" t="s">
        <v>36</v>
      </c>
      <c r="E8583" t="s">
        <v>44</v>
      </c>
      <c r="F8583" t="s">
        <v>28</v>
      </c>
      <c r="G8583" t="s">
        <v>49</v>
      </c>
      <c r="H8583" t="s">
        <v>53</v>
      </c>
      <c r="I8583" t="s">
        <v>4119</v>
      </c>
      <c r="J8583" t="s">
        <v>13037</v>
      </c>
      <c r="K8583" t="s">
        <v>18728</v>
      </c>
      <c r="L8583" t="s">
        <v>23375</v>
      </c>
      <c r="M8583" t="s">
        <v>25096</v>
      </c>
      <c r="O8583" t="s">
        <v>289</v>
      </c>
      <c r="P8583" t="s">
        <v>290</v>
      </c>
      <c r="Q8583" t="s">
        <v>25680</v>
      </c>
      <c r="R8583">
        <v>0</v>
      </c>
      <c r="AF8583">
        <v>17</v>
      </c>
      <c r="AG8583">
        <v>2</v>
      </c>
      <c r="AH8583">
        <v>5</v>
      </c>
      <c r="AI8583">
        <v>10</v>
      </c>
      <c r="AJ8583">
        <v>3</v>
      </c>
      <c r="AM8583" t="s">
        <v>25816</v>
      </c>
      <c r="AN8583" t="s">
        <v>25821</v>
      </c>
      <c r="AO8583" t="s">
        <v>25859</v>
      </c>
      <c r="AP8583" t="s">
        <v>25843</v>
      </c>
      <c r="AQ8583" t="s">
        <v>25818</v>
      </c>
      <c r="AT8583">
        <v>17</v>
      </c>
      <c r="AU8583">
        <v>0</v>
      </c>
      <c r="AV8583">
        <v>2</v>
      </c>
      <c r="AW8583">
        <v>0</v>
      </c>
      <c r="AX8583">
        <v>2</v>
      </c>
      <c r="BA8583">
        <v>160</v>
      </c>
      <c r="BB8583">
        <v>60</v>
      </c>
      <c r="BC8583">
        <v>30</v>
      </c>
      <c r="BD8583">
        <v>160</v>
      </c>
      <c r="BE8583">
        <v>53</v>
      </c>
      <c r="BH8583" t="s">
        <v>44</v>
      </c>
      <c r="BI8583" t="s">
        <v>28</v>
      </c>
      <c r="BJ8583" t="s">
        <v>28</v>
      </c>
      <c r="BK8583" t="s">
        <v>28</v>
      </c>
      <c r="BL8583" t="s">
        <v>44</v>
      </c>
      <c r="BM8583" t="s">
        <v>320</v>
      </c>
      <c r="BN8583" t="s">
        <v>320</v>
      </c>
    </row>
    <row r="8584" spans="1:66">
      <c r="A8584" s="2">
        <v>8622</v>
      </c>
      <c r="B8584" t="s">
        <v>361</v>
      </c>
      <c r="C8584">
        <v>3497421</v>
      </c>
      <c r="D8584" t="s">
        <v>35</v>
      </c>
      <c r="E8584" t="s">
        <v>38</v>
      </c>
      <c r="F8584" t="s">
        <v>41</v>
      </c>
      <c r="G8584" t="s">
        <v>1235</v>
      </c>
      <c r="H8584" t="s">
        <v>1247</v>
      </c>
      <c r="J8584" t="s">
        <v>13038</v>
      </c>
      <c r="M8584" t="s">
        <v>24618</v>
      </c>
      <c r="O8584" t="s">
        <v>289</v>
      </c>
      <c r="P8584" t="s">
        <v>290</v>
      </c>
      <c r="Q8584" t="s">
        <v>25253</v>
      </c>
      <c r="R8584">
        <v>0</v>
      </c>
      <c r="U8584">
        <v>1</v>
      </c>
      <c r="AF8584">
        <v>24</v>
      </c>
      <c r="AG8584">
        <v>2</v>
      </c>
      <c r="AH8584">
        <v>3</v>
      </c>
      <c r="AI8584">
        <v>13</v>
      </c>
      <c r="AJ8584">
        <v>4</v>
      </c>
      <c r="AL8584">
        <v>2</v>
      </c>
      <c r="AM8584" t="s">
        <v>25816</v>
      </c>
      <c r="AN8584" t="s">
        <v>25816</v>
      </c>
      <c r="AO8584" t="s">
        <v>25859</v>
      </c>
      <c r="AP8584" t="s">
        <v>25844</v>
      </c>
      <c r="AQ8584" t="s">
        <v>25840</v>
      </c>
      <c r="AS8584" t="s">
        <v>25821</v>
      </c>
      <c r="AT8584">
        <v>24</v>
      </c>
      <c r="AU8584">
        <v>2</v>
      </c>
      <c r="AV8584">
        <v>0</v>
      </c>
      <c r="AW8584">
        <v>0</v>
      </c>
      <c r="AX8584">
        <v>0</v>
      </c>
      <c r="AZ8584">
        <v>0</v>
      </c>
      <c r="BA8584">
        <v>148</v>
      </c>
      <c r="BB8584">
        <v>111</v>
      </c>
      <c r="BC8584">
        <v>86</v>
      </c>
      <c r="BD8584">
        <v>148</v>
      </c>
      <c r="BE8584">
        <v>124</v>
      </c>
      <c r="BG8584">
        <v>62</v>
      </c>
      <c r="BH8584" t="s">
        <v>38</v>
      </c>
      <c r="BI8584" t="s">
        <v>38</v>
      </c>
      <c r="BJ8584" t="s">
        <v>41</v>
      </c>
      <c r="BK8584" t="s">
        <v>41</v>
      </c>
      <c r="BL8584" t="s">
        <v>41</v>
      </c>
      <c r="BM8584" t="s">
        <v>320</v>
      </c>
      <c r="BN8584" t="s">
        <v>41</v>
      </c>
    </row>
    <row r="8585" spans="1:66">
      <c r="A8585" s="2">
        <v>8623</v>
      </c>
      <c r="B8585" t="s">
        <v>361</v>
      </c>
      <c r="C8585">
        <v>3497421</v>
      </c>
      <c r="D8585" t="s">
        <v>35</v>
      </c>
      <c r="E8585" t="s">
        <v>38</v>
      </c>
      <c r="F8585" t="s">
        <v>41</v>
      </c>
      <c r="G8585" t="s">
        <v>49</v>
      </c>
      <c r="H8585" t="s">
        <v>53</v>
      </c>
      <c r="I8585" t="s">
        <v>4120</v>
      </c>
      <c r="J8585" t="s">
        <v>13039</v>
      </c>
      <c r="K8585" t="s">
        <v>18729</v>
      </c>
      <c r="L8585" t="s">
        <v>23376</v>
      </c>
      <c r="M8585" t="s">
        <v>25097</v>
      </c>
      <c r="O8585" t="s">
        <v>289</v>
      </c>
      <c r="P8585" t="s">
        <v>290</v>
      </c>
      <c r="Q8585" t="s">
        <v>25681</v>
      </c>
      <c r="R8585">
        <v>0</v>
      </c>
      <c r="U8585">
        <v>1</v>
      </c>
      <c r="AF8585">
        <v>24</v>
      </c>
      <c r="AG8585">
        <v>2</v>
      </c>
      <c r="AH8585">
        <v>3</v>
      </c>
      <c r="AI8585">
        <v>13</v>
      </c>
      <c r="AJ8585">
        <v>4</v>
      </c>
      <c r="AL8585">
        <v>2</v>
      </c>
      <c r="AM8585" t="s">
        <v>25816</v>
      </c>
      <c r="AN8585" t="s">
        <v>25816</v>
      </c>
      <c r="AO8585" t="s">
        <v>25859</v>
      </c>
      <c r="AP8585" t="s">
        <v>25844</v>
      </c>
      <c r="AQ8585" t="s">
        <v>25840</v>
      </c>
      <c r="AS8585" t="s">
        <v>25821</v>
      </c>
      <c r="AT8585">
        <v>24</v>
      </c>
      <c r="AU8585">
        <v>2</v>
      </c>
      <c r="AV8585">
        <v>0</v>
      </c>
      <c r="AW8585">
        <v>0</v>
      </c>
      <c r="AX8585">
        <v>0</v>
      </c>
      <c r="AZ8585">
        <v>0</v>
      </c>
      <c r="BA8585">
        <v>148</v>
      </c>
      <c r="BB8585">
        <v>111</v>
      </c>
      <c r="BC8585">
        <v>86</v>
      </c>
      <c r="BD8585">
        <v>148</v>
      </c>
      <c r="BE8585">
        <v>124</v>
      </c>
      <c r="BG8585">
        <v>62</v>
      </c>
      <c r="BH8585" t="s">
        <v>38</v>
      </c>
      <c r="BI8585" t="s">
        <v>38</v>
      </c>
      <c r="BJ8585" t="s">
        <v>41</v>
      </c>
      <c r="BK8585" t="s">
        <v>41</v>
      </c>
      <c r="BL8585" t="s">
        <v>41</v>
      </c>
      <c r="BM8585" t="s">
        <v>320</v>
      </c>
      <c r="BN8585" t="s">
        <v>41</v>
      </c>
    </row>
    <row r="8586" spans="1:66">
      <c r="A8586" s="2">
        <v>8624</v>
      </c>
      <c r="B8586" t="s">
        <v>361</v>
      </c>
      <c r="C8586">
        <v>3497427</v>
      </c>
      <c r="D8586" t="s">
        <v>36</v>
      </c>
      <c r="E8586" t="s">
        <v>404</v>
      </c>
      <c r="F8586" t="s">
        <v>1161</v>
      </c>
      <c r="G8586" t="s">
        <v>1235</v>
      </c>
      <c r="H8586" t="s">
        <v>1247</v>
      </c>
      <c r="J8586" t="s">
        <v>13040</v>
      </c>
      <c r="M8586" t="s">
        <v>24618</v>
      </c>
      <c r="O8586" t="s">
        <v>289</v>
      </c>
      <c r="P8586" t="s">
        <v>290</v>
      </c>
      <c r="Q8586" t="s">
        <v>25253</v>
      </c>
      <c r="R8586">
        <v>0</v>
      </c>
      <c r="U8586">
        <v>1</v>
      </c>
      <c r="AF8586">
        <v>23</v>
      </c>
      <c r="AG8586">
        <v>2</v>
      </c>
      <c r="AH8586">
        <v>3</v>
      </c>
      <c r="AI8586">
        <v>11</v>
      </c>
      <c r="AJ8586">
        <v>6</v>
      </c>
      <c r="AL8586">
        <v>2</v>
      </c>
      <c r="AM8586" t="s">
        <v>25816</v>
      </c>
      <c r="AN8586" t="s">
        <v>25816</v>
      </c>
      <c r="AO8586" t="s">
        <v>25859</v>
      </c>
      <c r="AP8586" t="s">
        <v>25842</v>
      </c>
      <c r="AQ8586" t="s">
        <v>25856</v>
      </c>
      <c r="AS8586" t="s">
        <v>25821</v>
      </c>
      <c r="AT8586">
        <v>23</v>
      </c>
      <c r="AU8586">
        <v>2</v>
      </c>
      <c r="AV8586">
        <v>0</v>
      </c>
      <c r="AW8586">
        <v>0</v>
      </c>
      <c r="AX8586">
        <v>0</v>
      </c>
      <c r="AZ8586">
        <v>0</v>
      </c>
      <c r="BA8586">
        <v>160</v>
      </c>
      <c r="BB8586">
        <v>112</v>
      </c>
      <c r="BC8586">
        <v>80</v>
      </c>
      <c r="BD8586">
        <v>160</v>
      </c>
      <c r="BE8586">
        <v>160</v>
      </c>
      <c r="BG8586">
        <v>65</v>
      </c>
      <c r="BH8586" t="s">
        <v>404</v>
      </c>
      <c r="BI8586" t="s">
        <v>404</v>
      </c>
      <c r="BJ8586" t="s">
        <v>1161</v>
      </c>
      <c r="BK8586" t="s">
        <v>1161</v>
      </c>
      <c r="BL8586" t="s">
        <v>1161</v>
      </c>
      <c r="BM8586" t="s">
        <v>320</v>
      </c>
      <c r="BN8586" t="s">
        <v>1161</v>
      </c>
    </row>
    <row r="8587" spans="1:66">
      <c r="A8587" s="2">
        <v>8625</v>
      </c>
      <c r="B8587" t="s">
        <v>361</v>
      </c>
      <c r="C8587">
        <v>3497427</v>
      </c>
      <c r="D8587" t="s">
        <v>36</v>
      </c>
      <c r="E8587" t="s">
        <v>404</v>
      </c>
      <c r="F8587" t="s">
        <v>1161</v>
      </c>
      <c r="G8587" t="s">
        <v>49</v>
      </c>
      <c r="H8587" t="s">
        <v>53</v>
      </c>
      <c r="I8587" t="s">
        <v>3564</v>
      </c>
      <c r="J8587" t="s">
        <v>13041</v>
      </c>
      <c r="K8587" t="s">
        <v>18730</v>
      </c>
      <c r="L8587" t="s">
        <v>23377</v>
      </c>
      <c r="M8587" t="s">
        <v>25097</v>
      </c>
      <c r="O8587" t="s">
        <v>289</v>
      </c>
      <c r="P8587" t="s">
        <v>290</v>
      </c>
      <c r="Q8587" t="s">
        <v>25681</v>
      </c>
      <c r="R8587">
        <v>0</v>
      </c>
      <c r="U8587">
        <v>1</v>
      </c>
      <c r="AF8587">
        <v>23</v>
      </c>
      <c r="AG8587">
        <v>2</v>
      </c>
      <c r="AH8587">
        <v>3</v>
      </c>
      <c r="AI8587">
        <v>11</v>
      </c>
      <c r="AJ8587">
        <v>6</v>
      </c>
      <c r="AL8587">
        <v>2</v>
      </c>
      <c r="AM8587" t="s">
        <v>25816</v>
      </c>
      <c r="AN8587" t="s">
        <v>25816</v>
      </c>
      <c r="AO8587" t="s">
        <v>25859</v>
      </c>
      <c r="AP8587" t="s">
        <v>25842</v>
      </c>
      <c r="AQ8587" t="s">
        <v>25856</v>
      </c>
      <c r="AS8587" t="s">
        <v>25821</v>
      </c>
      <c r="AT8587">
        <v>23</v>
      </c>
      <c r="AU8587">
        <v>2</v>
      </c>
      <c r="AV8587">
        <v>0</v>
      </c>
      <c r="AW8587">
        <v>0</v>
      </c>
      <c r="AX8587">
        <v>0</v>
      </c>
      <c r="AZ8587">
        <v>0</v>
      </c>
      <c r="BA8587">
        <v>160</v>
      </c>
      <c r="BB8587">
        <v>112</v>
      </c>
      <c r="BC8587">
        <v>80</v>
      </c>
      <c r="BD8587">
        <v>160</v>
      </c>
      <c r="BE8587">
        <v>160</v>
      </c>
      <c r="BG8587">
        <v>65</v>
      </c>
      <c r="BH8587" t="s">
        <v>404</v>
      </c>
      <c r="BI8587" t="s">
        <v>404</v>
      </c>
      <c r="BJ8587" t="s">
        <v>1161</v>
      </c>
      <c r="BK8587" t="s">
        <v>1161</v>
      </c>
      <c r="BL8587" t="s">
        <v>1161</v>
      </c>
      <c r="BM8587" t="s">
        <v>320</v>
      </c>
      <c r="BN8587" t="s">
        <v>1161</v>
      </c>
    </row>
    <row r="8588" spans="1:66">
      <c r="A8588" s="2">
        <v>8626</v>
      </c>
      <c r="B8588" t="s">
        <v>361</v>
      </c>
      <c r="C8588">
        <v>3497460</v>
      </c>
      <c r="D8588" t="s">
        <v>35</v>
      </c>
      <c r="E8588" t="s">
        <v>38</v>
      </c>
      <c r="F8588" t="s">
        <v>41</v>
      </c>
      <c r="G8588" t="s">
        <v>1235</v>
      </c>
      <c r="H8588" t="s">
        <v>1247</v>
      </c>
      <c r="J8588" t="s">
        <v>13042</v>
      </c>
      <c r="M8588" t="s">
        <v>24618</v>
      </c>
      <c r="O8588" t="s">
        <v>289</v>
      </c>
      <c r="P8588" t="s">
        <v>290</v>
      </c>
      <c r="Q8588" t="s">
        <v>25253</v>
      </c>
      <c r="R8588">
        <v>0</v>
      </c>
      <c r="AF8588">
        <v>32</v>
      </c>
      <c r="AG8588">
        <v>2</v>
      </c>
      <c r="AH8588">
        <v>6</v>
      </c>
      <c r="AI8588">
        <v>10</v>
      </c>
      <c r="AJ8588">
        <v>9</v>
      </c>
      <c r="AM8588" t="s">
        <v>25816</v>
      </c>
      <c r="AN8588" t="s">
        <v>25816</v>
      </c>
      <c r="AO8588" t="s">
        <v>25856</v>
      </c>
      <c r="AP8588" t="s">
        <v>25843</v>
      </c>
      <c r="AQ8588" t="s">
        <v>25858</v>
      </c>
      <c r="AT8588">
        <v>32</v>
      </c>
      <c r="AU8588">
        <v>2</v>
      </c>
      <c r="AV8588">
        <v>0</v>
      </c>
      <c r="AW8588">
        <v>0</v>
      </c>
      <c r="AX8588">
        <v>0</v>
      </c>
      <c r="BA8588">
        <v>160</v>
      </c>
      <c r="BB8588">
        <v>128</v>
      </c>
      <c r="BC8588">
        <v>146</v>
      </c>
      <c r="BD8588">
        <v>160</v>
      </c>
      <c r="BE8588">
        <v>160</v>
      </c>
      <c r="BH8588" t="s">
        <v>38</v>
      </c>
      <c r="BI8588" t="s">
        <v>38</v>
      </c>
      <c r="BJ8588" t="s">
        <v>41</v>
      </c>
      <c r="BK8588" t="s">
        <v>41</v>
      </c>
      <c r="BL8588" t="s">
        <v>41</v>
      </c>
      <c r="BM8588" t="s">
        <v>320</v>
      </c>
      <c r="BN8588" t="s">
        <v>320</v>
      </c>
    </row>
    <row r="8589" spans="1:66">
      <c r="A8589" s="2">
        <v>8627</v>
      </c>
      <c r="B8589" t="s">
        <v>361</v>
      </c>
      <c r="C8589">
        <v>3497460</v>
      </c>
      <c r="D8589" t="s">
        <v>35</v>
      </c>
      <c r="E8589" t="s">
        <v>38</v>
      </c>
      <c r="F8589" t="s">
        <v>41</v>
      </c>
      <c r="G8589" t="s">
        <v>49</v>
      </c>
      <c r="H8589" t="s">
        <v>53</v>
      </c>
      <c r="I8589" t="s">
        <v>4121</v>
      </c>
      <c r="J8589" t="s">
        <v>5121</v>
      </c>
      <c r="K8589" t="s">
        <v>18731</v>
      </c>
      <c r="L8589" t="s">
        <v>23378</v>
      </c>
      <c r="M8589" t="s">
        <v>25097</v>
      </c>
      <c r="O8589" t="s">
        <v>289</v>
      </c>
      <c r="P8589" t="s">
        <v>290</v>
      </c>
      <c r="Q8589" t="s">
        <v>25681</v>
      </c>
      <c r="R8589">
        <v>0</v>
      </c>
      <c r="AF8589">
        <v>32</v>
      </c>
      <c r="AG8589">
        <v>2</v>
      </c>
      <c r="AH8589">
        <v>6</v>
      </c>
      <c r="AI8589">
        <v>10</v>
      </c>
      <c r="AJ8589">
        <v>9</v>
      </c>
      <c r="AM8589" t="s">
        <v>25816</v>
      </c>
      <c r="AN8589" t="s">
        <v>25816</v>
      </c>
      <c r="AO8589" t="s">
        <v>25856</v>
      </c>
      <c r="AP8589" t="s">
        <v>25843</v>
      </c>
      <c r="AQ8589" t="s">
        <v>25858</v>
      </c>
      <c r="AT8589">
        <v>32</v>
      </c>
      <c r="AU8589">
        <v>2</v>
      </c>
      <c r="AV8589">
        <v>0</v>
      </c>
      <c r="AW8589">
        <v>0</v>
      </c>
      <c r="AX8589">
        <v>0</v>
      </c>
      <c r="BA8589">
        <v>160</v>
      </c>
      <c r="BB8589">
        <v>128</v>
      </c>
      <c r="BC8589">
        <v>146</v>
      </c>
      <c r="BD8589">
        <v>160</v>
      </c>
      <c r="BE8589">
        <v>160</v>
      </c>
      <c r="BH8589" t="s">
        <v>38</v>
      </c>
      <c r="BI8589" t="s">
        <v>38</v>
      </c>
      <c r="BJ8589" t="s">
        <v>41</v>
      </c>
      <c r="BK8589" t="s">
        <v>41</v>
      </c>
      <c r="BL8589" t="s">
        <v>41</v>
      </c>
      <c r="BM8589" t="s">
        <v>320</v>
      </c>
      <c r="BN8589" t="s">
        <v>320</v>
      </c>
    </row>
    <row r="8590" spans="1:66">
      <c r="A8590" s="2">
        <v>8628</v>
      </c>
      <c r="B8590" t="s">
        <v>361</v>
      </c>
      <c r="C8590">
        <v>3497466</v>
      </c>
      <c r="D8590" t="s">
        <v>36</v>
      </c>
      <c r="E8590" t="s">
        <v>408</v>
      </c>
      <c r="F8590" t="s">
        <v>622</v>
      </c>
      <c r="G8590" t="s">
        <v>1235</v>
      </c>
      <c r="H8590" t="s">
        <v>1247</v>
      </c>
      <c r="J8590" t="s">
        <v>13043</v>
      </c>
      <c r="M8590" t="s">
        <v>24618</v>
      </c>
      <c r="O8590" t="s">
        <v>289</v>
      </c>
      <c r="P8590" t="s">
        <v>290</v>
      </c>
      <c r="Q8590" t="s">
        <v>25253</v>
      </c>
      <c r="R8590">
        <v>0</v>
      </c>
      <c r="AF8590">
        <v>33</v>
      </c>
      <c r="AG8590">
        <v>2</v>
      </c>
      <c r="AH8590">
        <v>6</v>
      </c>
      <c r="AI8590">
        <v>10</v>
      </c>
      <c r="AJ8590">
        <v>9</v>
      </c>
      <c r="AM8590" t="s">
        <v>25816</v>
      </c>
      <c r="AN8590" t="s">
        <v>25816</v>
      </c>
      <c r="AO8590" t="s">
        <v>25856</v>
      </c>
      <c r="AP8590" t="s">
        <v>25843</v>
      </c>
      <c r="AQ8590" t="s">
        <v>25858</v>
      </c>
      <c r="AT8590">
        <v>32</v>
      </c>
      <c r="AU8590">
        <v>2</v>
      </c>
      <c r="AV8590">
        <v>0</v>
      </c>
      <c r="AW8590">
        <v>0</v>
      </c>
      <c r="AX8590">
        <v>0</v>
      </c>
      <c r="BA8590">
        <v>160</v>
      </c>
      <c r="BB8590">
        <v>127</v>
      </c>
      <c r="BC8590">
        <v>142</v>
      </c>
      <c r="BD8590">
        <v>160</v>
      </c>
      <c r="BE8590">
        <v>160</v>
      </c>
      <c r="BH8590" t="s">
        <v>408</v>
      </c>
      <c r="BI8590" t="s">
        <v>408</v>
      </c>
      <c r="BJ8590" t="s">
        <v>622</v>
      </c>
      <c r="BK8590" t="s">
        <v>622</v>
      </c>
      <c r="BL8590" t="s">
        <v>622</v>
      </c>
      <c r="BM8590" t="s">
        <v>320</v>
      </c>
      <c r="BN8590" t="s">
        <v>320</v>
      </c>
    </row>
    <row r="8591" spans="1:66">
      <c r="A8591" s="2">
        <v>8629</v>
      </c>
      <c r="B8591" t="s">
        <v>361</v>
      </c>
      <c r="C8591">
        <v>3497466</v>
      </c>
      <c r="D8591" t="s">
        <v>36</v>
      </c>
      <c r="E8591" t="s">
        <v>408</v>
      </c>
      <c r="F8591" t="s">
        <v>622</v>
      </c>
      <c r="G8591" t="s">
        <v>49</v>
      </c>
      <c r="H8591" t="s">
        <v>53</v>
      </c>
      <c r="I8591" t="s">
        <v>2649</v>
      </c>
      <c r="J8591" t="s">
        <v>13044</v>
      </c>
      <c r="K8591" t="s">
        <v>16853</v>
      </c>
      <c r="L8591" t="s">
        <v>21509</v>
      </c>
      <c r="M8591" t="s">
        <v>25097</v>
      </c>
      <c r="O8591" t="s">
        <v>289</v>
      </c>
      <c r="P8591" t="s">
        <v>290</v>
      </c>
      <c r="Q8591" t="s">
        <v>25681</v>
      </c>
      <c r="R8591">
        <v>0</v>
      </c>
      <c r="AF8591">
        <v>33</v>
      </c>
      <c r="AG8591">
        <v>2</v>
      </c>
      <c r="AH8591">
        <v>6</v>
      </c>
      <c r="AI8591">
        <v>10</v>
      </c>
      <c r="AJ8591">
        <v>9</v>
      </c>
      <c r="AM8591" t="s">
        <v>25816</v>
      </c>
      <c r="AN8591" t="s">
        <v>25816</v>
      </c>
      <c r="AO8591" t="s">
        <v>25856</v>
      </c>
      <c r="AP8591" t="s">
        <v>25843</v>
      </c>
      <c r="AQ8591" t="s">
        <v>25858</v>
      </c>
      <c r="AT8591">
        <v>32</v>
      </c>
      <c r="AU8591">
        <v>2</v>
      </c>
      <c r="AV8591">
        <v>0</v>
      </c>
      <c r="AW8591">
        <v>0</v>
      </c>
      <c r="AX8591">
        <v>0</v>
      </c>
      <c r="BA8591">
        <v>160</v>
      </c>
      <c r="BB8591">
        <v>127</v>
      </c>
      <c r="BC8591">
        <v>142</v>
      </c>
      <c r="BD8591">
        <v>160</v>
      </c>
      <c r="BE8591">
        <v>160</v>
      </c>
      <c r="BH8591" t="s">
        <v>408</v>
      </c>
      <c r="BI8591" t="s">
        <v>408</v>
      </c>
      <c r="BJ8591" t="s">
        <v>622</v>
      </c>
      <c r="BK8591" t="s">
        <v>622</v>
      </c>
      <c r="BL8591" t="s">
        <v>622</v>
      </c>
      <c r="BM8591" t="s">
        <v>320</v>
      </c>
      <c r="BN8591" t="s">
        <v>320</v>
      </c>
    </row>
    <row r="8592" spans="1:66">
      <c r="A8592" s="2">
        <v>8630</v>
      </c>
      <c r="B8592" t="s">
        <v>361</v>
      </c>
      <c r="C8592">
        <v>3497502</v>
      </c>
      <c r="D8592" t="s">
        <v>35</v>
      </c>
      <c r="E8592" t="s">
        <v>40</v>
      </c>
      <c r="F8592" t="s">
        <v>42</v>
      </c>
      <c r="G8592" t="s">
        <v>1235</v>
      </c>
      <c r="H8592" t="s">
        <v>1247</v>
      </c>
      <c r="J8592" t="s">
        <v>13045</v>
      </c>
      <c r="M8592" t="s">
        <v>24618</v>
      </c>
      <c r="O8592" t="s">
        <v>289</v>
      </c>
      <c r="P8592" t="s">
        <v>290</v>
      </c>
      <c r="Q8592" t="s">
        <v>25253</v>
      </c>
      <c r="R8592">
        <v>0</v>
      </c>
      <c r="AF8592">
        <v>33</v>
      </c>
      <c r="AG8592">
        <v>2</v>
      </c>
      <c r="AH8592">
        <v>6</v>
      </c>
      <c r="AI8592">
        <v>8</v>
      </c>
      <c r="AJ8592">
        <v>10</v>
      </c>
      <c r="AM8592" t="s">
        <v>25816</v>
      </c>
      <c r="AN8592" t="s">
        <v>25816</v>
      </c>
      <c r="AO8592" t="s">
        <v>25856</v>
      </c>
      <c r="AP8592" t="s">
        <v>25857</v>
      </c>
      <c r="AQ8592" t="s">
        <v>25843</v>
      </c>
      <c r="AT8592">
        <v>33</v>
      </c>
      <c r="AU8592">
        <v>2</v>
      </c>
      <c r="AV8592">
        <v>0</v>
      </c>
      <c r="AW8592">
        <v>0</v>
      </c>
      <c r="AX8592">
        <v>0</v>
      </c>
      <c r="BA8592">
        <v>149</v>
      </c>
      <c r="BB8592">
        <v>137</v>
      </c>
      <c r="BC8592">
        <v>143</v>
      </c>
      <c r="BD8592">
        <v>149</v>
      </c>
      <c r="BE8592">
        <v>149</v>
      </c>
      <c r="BH8592" t="s">
        <v>40</v>
      </c>
      <c r="BI8592" t="s">
        <v>40</v>
      </c>
      <c r="BJ8592" t="s">
        <v>42</v>
      </c>
      <c r="BK8592" t="s">
        <v>42</v>
      </c>
      <c r="BL8592" t="s">
        <v>42</v>
      </c>
      <c r="BM8592" t="s">
        <v>320</v>
      </c>
      <c r="BN8592" t="s">
        <v>320</v>
      </c>
    </row>
    <row r="8593" spans="1:66">
      <c r="A8593" s="2">
        <v>8631</v>
      </c>
      <c r="B8593" t="s">
        <v>361</v>
      </c>
      <c r="C8593">
        <v>3497502</v>
      </c>
      <c r="D8593" t="s">
        <v>35</v>
      </c>
      <c r="E8593" t="s">
        <v>40</v>
      </c>
      <c r="F8593" t="s">
        <v>42</v>
      </c>
      <c r="G8593" t="s">
        <v>49</v>
      </c>
      <c r="H8593" t="s">
        <v>53</v>
      </c>
      <c r="I8593" t="s">
        <v>4122</v>
      </c>
      <c r="J8593" t="s">
        <v>13046</v>
      </c>
      <c r="K8593" t="s">
        <v>18732</v>
      </c>
      <c r="L8593" t="s">
        <v>23379</v>
      </c>
      <c r="M8593" t="s">
        <v>25097</v>
      </c>
      <c r="O8593" t="s">
        <v>289</v>
      </c>
      <c r="P8593" t="s">
        <v>290</v>
      </c>
      <c r="Q8593" t="s">
        <v>25681</v>
      </c>
      <c r="R8593">
        <v>0</v>
      </c>
      <c r="AF8593">
        <v>33</v>
      </c>
      <c r="AG8593">
        <v>2</v>
      </c>
      <c r="AH8593">
        <v>6</v>
      </c>
      <c r="AI8593">
        <v>8</v>
      </c>
      <c r="AJ8593">
        <v>10</v>
      </c>
      <c r="AM8593" t="s">
        <v>25816</v>
      </c>
      <c r="AN8593" t="s">
        <v>25816</v>
      </c>
      <c r="AO8593" t="s">
        <v>25856</v>
      </c>
      <c r="AP8593" t="s">
        <v>25857</v>
      </c>
      <c r="AQ8593" t="s">
        <v>25843</v>
      </c>
      <c r="AT8593">
        <v>33</v>
      </c>
      <c r="AU8593">
        <v>2</v>
      </c>
      <c r="AV8593">
        <v>0</v>
      </c>
      <c r="AW8593">
        <v>0</v>
      </c>
      <c r="AX8593">
        <v>0</v>
      </c>
      <c r="BA8593">
        <v>149</v>
      </c>
      <c r="BB8593">
        <v>137</v>
      </c>
      <c r="BC8593">
        <v>143</v>
      </c>
      <c r="BD8593">
        <v>149</v>
      </c>
      <c r="BE8593">
        <v>149</v>
      </c>
      <c r="BH8593" t="s">
        <v>40</v>
      </c>
      <c r="BI8593" t="s">
        <v>40</v>
      </c>
      <c r="BJ8593" t="s">
        <v>42</v>
      </c>
      <c r="BK8593" t="s">
        <v>42</v>
      </c>
      <c r="BL8593" t="s">
        <v>42</v>
      </c>
      <c r="BM8593" t="s">
        <v>320</v>
      </c>
      <c r="BN8593" t="s">
        <v>320</v>
      </c>
    </row>
    <row r="8594" spans="1:66">
      <c r="A8594" s="2">
        <v>8632</v>
      </c>
      <c r="B8594" t="s">
        <v>361</v>
      </c>
      <c r="C8594">
        <v>3497514</v>
      </c>
      <c r="D8594" t="s">
        <v>36</v>
      </c>
      <c r="E8594" t="s">
        <v>450</v>
      </c>
      <c r="F8594" t="s">
        <v>514</v>
      </c>
      <c r="G8594" t="s">
        <v>1235</v>
      </c>
      <c r="H8594" t="s">
        <v>1247</v>
      </c>
      <c r="J8594" t="s">
        <v>13047</v>
      </c>
      <c r="M8594" t="s">
        <v>24618</v>
      </c>
      <c r="O8594" t="s">
        <v>289</v>
      </c>
      <c r="P8594" t="s">
        <v>290</v>
      </c>
      <c r="Q8594" t="s">
        <v>25253</v>
      </c>
      <c r="R8594">
        <v>0</v>
      </c>
      <c r="V8594">
        <v>1</v>
      </c>
      <c r="AF8594">
        <v>31</v>
      </c>
      <c r="AG8594">
        <v>2</v>
      </c>
      <c r="AH8594">
        <v>6</v>
      </c>
      <c r="AI8594">
        <v>7</v>
      </c>
      <c r="AJ8594">
        <v>11</v>
      </c>
      <c r="AM8594" t="s">
        <v>25816</v>
      </c>
      <c r="AN8594" t="s">
        <v>25816</v>
      </c>
      <c r="AO8594" t="s">
        <v>25856</v>
      </c>
      <c r="AP8594" t="s">
        <v>25854</v>
      </c>
      <c r="AQ8594" t="s">
        <v>25842</v>
      </c>
      <c r="AT8594">
        <v>31</v>
      </c>
      <c r="AU8594">
        <v>2</v>
      </c>
      <c r="AV8594">
        <v>0</v>
      </c>
      <c r="AW8594">
        <v>0</v>
      </c>
      <c r="AX8594">
        <v>0</v>
      </c>
      <c r="BA8594">
        <v>145</v>
      </c>
      <c r="BB8594">
        <v>129</v>
      </c>
      <c r="BC8594">
        <v>145</v>
      </c>
      <c r="BD8594">
        <v>145</v>
      </c>
      <c r="BE8594">
        <v>145</v>
      </c>
      <c r="BH8594" t="s">
        <v>450</v>
      </c>
      <c r="BI8594" t="s">
        <v>450</v>
      </c>
      <c r="BJ8594" t="s">
        <v>514</v>
      </c>
      <c r="BK8594" t="s">
        <v>514</v>
      </c>
      <c r="BL8594" t="s">
        <v>514</v>
      </c>
      <c r="BM8594" t="s">
        <v>320</v>
      </c>
      <c r="BN8594" t="s">
        <v>320</v>
      </c>
    </row>
    <row r="8595" spans="1:66">
      <c r="A8595" s="2">
        <v>8633</v>
      </c>
      <c r="B8595" t="s">
        <v>361</v>
      </c>
      <c r="C8595">
        <v>3497514</v>
      </c>
      <c r="D8595" t="s">
        <v>36</v>
      </c>
      <c r="E8595" t="s">
        <v>450</v>
      </c>
      <c r="F8595" t="s">
        <v>514</v>
      </c>
      <c r="G8595" t="s">
        <v>49</v>
      </c>
      <c r="H8595" t="s">
        <v>53</v>
      </c>
      <c r="I8595" t="s">
        <v>1249</v>
      </c>
      <c r="J8595" t="s">
        <v>13048</v>
      </c>
      <c r="K8595" t="s">
        <v>18733</v>
      </c>
      <c r="L8595" t="s">
        <v>23380</v>
      </c>
      <c r="M8595" t="s">
        <v>25097</v>
      </c>
      <c r="O8595" t="s">
        <v>289</v>
      </c>
      <c r="P8595" t="s">
        <v>290</v>
      </c>
      <c r="Q8595" t="s">
        <v>25681</v>
      </c>
      <c r="R8595">
        <v>0</v>
      </c>
      <c r="V8595">
        <v>1</v>
      </c>
      <c r="AF8595">
        <v>31</v>
      </c>
      <c r="AG8595">
        <v>2</v>
      </c>
      <c r="AH8595">
        <v>6</v>
      </c>
      <c r="AI8595">
        <v>7</v>
      </c>
      <c r="AJ8595">
        <v>11</v>
      </c>
      <c r="AM8595" t="s">
        <v>25816</v>
      </c>
      <c r="AN8595" t="s">
        <v>25816</v>
      </c>
      <c r="AO8595" t="s">
        <v>25856</v>
      </c>
      <c r="AP8595" t="s">
        <v>25854</v>
      </c>
      <c r="AQ8595" t="s">
        <v>25842</v>
      </c>
      <c r="AT8595">
        <v>31</v>
      </c>
      <c r="AU8595">
        <v>2</v>
      </c>
      <c r="AV8595">
        <v>0</v>
      </c>
      <c r="AW8595">
        <v>0</v>
      </c>
      <c r="AX8595">
        <v>0</v>
      </c>
      <c r="BA8595">
        <v>145</v>
      </c>
      <c r="BB8595">
        <v>129</v>
      </c>
      <c r="BC8595">
        <v>145</v>
      </c>
      <c r="BD8595">
        <v>145</v>
      </c>
      <c r="BE8595">
        <v>145</v>
      </c>
      <c r="BH8595" t="s">
        <v>450</v>
      </c>
      <c r="BI8595" t="s">
        <v>450</v>
      </c>
      <c r="BJ8595" t="s">
        <v>514</v>
      </c>
      <c r="BK8595" t="s">
        <v>514</v>
      </c>
      <c r="BL8595" t="s">
        <v>514</v>
      </c>
      <c r="BM8595" t="s">
        <v>320</v>
      </c>
      <c r="BN8595" t="s">
        <v>320</v>
      </c>
    </row>
    <row r="8596" spans="1:66">
      <c r="A8596" s="2">
        <v>8634</v>
      </c>
      <c r="B8596" t="s">
        <v>361</v>
      </c>
      <c r="C8596">
        <v>3497550</v>
      </c>
      <c r="D8596" t="s">
        <v>35</v>
      </c>
      <c r="E8596" t="s">
        <v>41</v>
      </c>
      <c r="F8596" t="s">
        <v>38</v>
      </c>
      <c r="G8596" t="s">
        <v>1235</v>
      </c>
      <c r="H8596" t="s">
        <v>1247</v>
      </c>
      <c r="J8596" t="s">
        <v>13049</v>
      </c>
      <c r="M8596" t="s">
        <v>24618</v>
      </c>
      <c r="O8596" t="s">
        <v>289</v>
      </c>
      <c r="P8596" t="s">
        <v>290</v>
      </c>
      <c r="Q8596" t="s">
        <v>25253</v>
      </c>
      <c r="R8596">
        <v>0</v>
      </c>
      <c r="U8596">
        <v>1</v>
      </c>
      <c r="V8596">
        <v>1</v>
      </c>
      <c r="AF8596">
        <v>33</v>
      </c>
      <c r="AG8596">
        <v>2</v>
      </c>
      <c r="AH8596">
        <v>6</v>
      </c>
      <c r="AI8596">
        <v>12</v>
      </c>
      <c r="AJ8596">
        <v>11</v>
      </c>
      <c r="AM8596" t="s">
        <v>25816</v>
      </c>
      <c r="AN8596" t="s">
        <v>25816</v>
      </c>
      <c r="AO8596" t="s">
        <v>25856</v>
      </c>
      <c r="AP8596" t="s">
        <v>25846</v>
      </c>
      <c r="AQ8596" t="s">
        <v>25842</v>
      </c>
      <c r="AT8596">
        <v>33</v>
      </c>
      <c r="AU8596">
        <v>2</v>
      </c>
      <c r="AV8596">
        <v>0</v>
      </c>
      <c r="AW8596">
        <v>0</v>
      </c>
      <c r="AX8596">
        <v>0</v>
      </c>
      <c r="BA8596">
        <v>160</v>
      </c>
      <c r="BB8596">
        <v>124</v>
      </c>
      <c r="BC8596">
        <v>160</v>
      </c>
      <c r="BD8596">
        <v>160</v>
      </c>
      <c r="BE8596">
        <v>160</v>
      </c>
      <c r="BH8596" t="s">
        <v>41</v>
      </c>
      <c r="BI8596" t="s">
        <v>41</v>
      </c>
      <c r="BJ8596" t="s">
        <v>38</v>
      </c>
      <c r="BK8596" t="s">
        <v>38</v>
      </c>
      <c r="BL8596" t="s">
        <v>38</v>
      </c>
      <c r="BM8596" t="s">
        <v>320</v>
      </c>
      <c r="BN8596" t="s">
        <v>320</v>
      </c>
    </row>
    <row r="8597" spans="1:66">
      <c r="A8597" s="2">
        <v>8635</v>
      </c>
      <c r="B8597" t="s">
        <v>361</v>
      </c>
      <c r="C8597">
        <v>3497550</v>
      </c>
      <c r="D8597" t="s">
        <v>35</v>
      </c>
      <c r="E8597" t="s">
        <v>41</v>
      </c>
      <c r="F8597" t="s">
        <v>38</v>
      </c>
      <c r="G8597" t="s">
        <v>49</v>
      </c>
      <c r="H8597" t="s">
        <v>53</v>
      </c>
      <c r="I8597" t="s">
        <v>4123</v>
      </c>
      <c r="J8597" t="s">
        <v>5436</v>
      </c>
      <c r="K8597" t="s">
        <v>18734</v>
      </c>
      <c r="L8597" t="s">
        <v>23381</v>
      </c>
      <c r="M8597" t="s">
        <v>25097</v>
      </c>
      <c r="O8597" t="s">
        <v>289</v>
      </c>
      <c r="P8597" t="s">
        <v>290</v>
      </c>
      <c r="Q8597" t="s">
        <v>25681</v>
      </c>
      <c r="R8597">
        <v>0</v>
      </c>
      <c r="U8597">
        <v>1</v>
      </c>
      <c r="V8597">
        <v>1</v>
      </c>
      <c r="AF8597">
        <v>33</v>
      </c>
      <c r="AG8597">
        <v>2</v>
      </c>
      <c r="AH8597">
        <v>6</v>
      </c>
      <c r="AI8597">
        <v>12</v>
      </c>
      <c r="AJ8597">
        <v>11</v>
      </c>
      <c r="AM8597" t="s">
        <v>25816</v>
      </c>
      <c r="AN8597" t="s">
        <v>25816</v>
      </c>
      <c r="AO8597" t="s">
        <v>25856</v>
      </c>
      <c r="AP8597" t="s">
        <v>25846</v>
      </c>
      <c r="AQ8597" t="s">
        <v>25842</v>
      </c>
      <c r="AT8597">
        <v>33</v>
      </c>
      <c r="AU8597">
        <v>2</v>
      </c>
      <c r="AV8597">
        <v>0</v>
      </c>
      <c r="AW8597">
        <v>0</v>
      </c>
      <c r="AX8597">
        <v>0</v>
      </c>
      <c r="BA8597">
        <v>160</v>
      </c>
      <c r="BB8597">
        <v>124</v>
      </c>
      <c r="BC8597">
        <v>160</v>
      </c>
      <c r="BD8597">
        <v>160</v>
      </c>
      <c r="BE8597">
        <v>160</v>
      </c>
      <c r="BH8597" t="s">
        <v>41</v>
      </c>
      <c r="BI8597" t="s">
        <v>41</v>
      </c>
      <c r="BJ8597" t="s">
        <v>38</v>
      </c>
      <c r="BK8597" t="s">
        <v>38</v>
      </c>
      <c r="BL8597" t="s">
        <v>38</v>
      </c>
      <c r="BM8597" t="s">
        <v>320</v>
      </c>
      <c r="BN8597" t="s">
        <v>320</v>
      </c>
    </row>
    <row r="8598" spans="1:66">
      <c r="A8598" s="2">
        <v>8636</v>
      </c>
      <c r="B8598" t="s">
        <v>361</v>
      </c>
      <c r="C8598">
        <v>3497568</v>
      </c>
      <c r="D8598" t="s">
        <v>35</v>
      </c>
      <c r="E8598" t="s">
        <v>40</v>
      </c>
      <c r="F8598" t="s">
        <v>42</v>
      </c>
      <c r="G8598" t="s">
        <v>1235</v>
      </c>
      <c r="H8598" t="s">
        <v>1247</v>
      </c>
      <c r="J8598" t="s">
        <v>13050</v>
      </c>
      <c r="M8598" t="s">
        <v>24618</v>
      </c>
      <c r="O8598" t="s">
        <v>289</v>
      </c>
      <c r="P8598" t="s">
        <v>290</v>
      </c>
      <c r="Q8598" t="s">
        <v>25253</v>
      </c>
      <c r="R8598">
        <v>0</v>
      </c>
      <c r="U8598">
        <v>1</v>
      </c>
      <c r="AF8598">
        <v>35</v>
      </c>
      <c r="AG8598">
        <v>2</v>
      </c>
      <c r="AH8598">
        <v>7</v>
      </c>
      <c r="AI8598">
        <v>13</v>
      </c>
      <c r="AJ8598">
        <v>10</v>
      </c>
      <c r="AM8598" t="s">
        <v>25816</v>
      </c>
      <c r="AN8598" t="s">
        <v>25816</v>
      </c>
      <c r="AO8598" t="s">
        <v>25854</v>
      </c>
      <c r="AP8598" t="s">
        <v>25844</v>
      </c>
      <c r="AQ8598" t="s">
        <v>25843</v>
      </c>
      <c r="AT8598">
        <v>35</v>
      </c>
      <c r="AU8598">
        <v>2</v>
      </c>
      <c r="AV8598">
        <v>0</v>
      </c>
      <c r="AW8598">
        <v>0</v>
      </c>
      <c r="AX8598">
        <v>0</v>
      </c>
      <c r="BA8598">
        <v>160</v>
      </c>
      <c r="BB8598">
        <v>128</v>
      </c>
      <c r="BC8598">
        <v>160</v>
      </c>
      <c r="BD8598">
        <v>160</v>
      </c>
      <c r="BE8598">
        <v>160</v>
      </c>
      <c r="BH8598" t="s">
        <v>40</v>
      </c>
      <c r="BI8598" t="s">
        <v>40</v>
      </c>
      <c r="BJ8598" t="s">
        <v>42</v>
      </c>
      <c r="BK8598" t="s">
        <v>42</v>
      </c>
      <c r="BL8598" t="s">
        <v>42</v>
      </c>
      <c r="BM8598" t="s">
        <v>320</v>
      </c>
      <c r="BN8598" t="s">
        <v>320</v>
      </c>
    </row>
    <row r="8599" spans="1:66">
      <c r="A8599" s="2">
        <v>8637</v>
      </c>
      <c r="B8599" t="s">
        <v>361</v>
      </c>
      <c r="C8599">
        <v>3497568</v>
      </c>
      <c r="D8599" t="s">
        <v>35</v>
      </c>
      <c r="E8599" t="s">
        <v>40</v>
      </c>
      <c r="F8599" t="s">
        <v>42</v>
      </c>
      <c r="G8599" t="s">
        <v>49</v>
      </c>
      <c r="H8599" t="s">
        <v>53</v>
      </c>
      <c r="I8599" t="s">
        <v>3616</v>
      </c>
      <c r="J8599" t="s">
        <v>9733</v>
      </c>
      <c r="K8599" t="s">
        <v>18735</v>
      </c>
      <c r="L8599" t="s">
        <v>23382</v>
      </c>
      <c r="M8599" t="s">
        <v>25097</v>
      </c>
      <c r="O8599" t="s">
        <v>289</v>
      </c>
      <c r="P8599" t="s">
        <v>290</v>
      </c>
      <c r="Q8599" t="s">
        <v>25681</v>
      </c>
      <c r="R8599">
        <v>0</v>
      </c>
      <c r="U8599">
        <v>1</v>
      </c>
      <c r="AF8599">
        <v>35</v>
      </c>
      <c r="AG8599">
        <v>2</v>
      </c>
      <c r="AH8599">
        <v>7</v>
      </c>
      <c r="AI8599">
        <v>13</v>
      </c>
      <c r="AJ8599">
        <v>10</v>
      </c>
      <c r="AM8599" t="s">
        <v>25816</v>
      </c>
      <c r="AN8599" t="s">
        <v>25816</v>
      </c>
      <c r="AO8599" t="s">
        <v>25854</v>
      </c>
      <c r="AP8599" t="s">
        <v>25844</v>
      </c>
      <c r="AQ8599" t="s">
        <v>25843</v>
      </c>
      <c r="AT8599">
        <v>35</v>
      </c>
      <c r="AU8599">
        <v>2</v>
      </c>
      <c r="AV8599">
        <v>0</v>
      </c>
      <c r="AW8599">
        <v>0</v>
      </c>
      <c r="AX8599">
        <v>0</v>
      </c>
      <c r="BA8599">
        <v>160</v>
      </c>
      <c r="BB8599">
        <v>128</v>
      </c>
      <c r="BC8599">
        <v>160</v>
      </c>
      <c r="BD8599">
        <v>160</v>
      </c>
      <c r="BE8599">
        <v>160</v>
      </c>
      <c r="BH8599" t="s">
        <v>40</v>
      </c>
      <c r="BI8599" t="s">
        <v>40</v>
      </c>
      <c r="BJ8599" t="s">
        <v>42</v>
      </c>
      <c r="BK8599" t="s">
        <v>42</v>
      </c>
      <c r="BL8599" t="s">
        <v>42</v>
      </c>
      <c r="BM8599" t="s">
        <v>320</v>
      </c>
      <c r="BN8599" t="s">
        <v>320</v>
      </c>
    </row>
    <row r="8600" spans="1:66">
      <c r="A8600" s="2">
        <v>8638</v>
      </c>
      <c r="B8600" t="s">
        <v>361</v>
      </c>
      <c r="C8600">
        <v>3511621</v>
      </c>
      <c r="D8600" t="s">
        <v>35</v>
      </c>
      <c r="E8600" t="s">
        <v>372</v>
      </c>
      <c r="F8600" t="s">
        <v>41</v>
      </c>
      <c r="G8600" t="s">
        <v>1235</v>
      </c>
      <c r="H8600" t="s">
        <v>1247</v>
      </c>
      <c r="J8600" t="s">
        <v>13051</v>
      </c>
      <c r="M8600" t="s">
        <v>24618</v>
      </c>
      <c r="O8600" t="s">
        <v>289</v>
      </c>
      <c r="P8600" t="s">
        <v>290</v>
      </c>
      <c r="Q8600" t="s">
        <v>25253</v>
      </c>
      <c r="R8600">
        <v>1</v>
      </c>
      <c r="AF8600">
        <v>21</v>
      </c>
      <c r="AG8600">
        <v>2</v>
      </c>
      <c r="AI8600">
        <v>6</v>
      </c>
      <c r="AJ8600">
        <v>1</v>
      </c>
      <c r="AM8600" t="s">
        <v>25837</v>
      </c>
      <c r="AN8600" t="s">
        <v>25821</v>
      </c>
      <c r="AP8600" t="s">
        <v>25856</v>
      </c>
      <c r="AQ8600" t="s">
        <v>25818</v>
      </c>
      <c r="AT8600">
        <v>0</v>
      </c>
      <c r="AU8600">
        <v>0</v>
      </c>
      <c r="AW8600">
        <v>0</v>
      </c>
      <c r="AX8600">
        <v>0</v>
      </c>
      <c r="BA8600">
        <v>160</v>
      </c>
      <c r="BB8600">
        <v>130</v>
      </c>
      <c r="BD8600">
        <v>160</v>
      </c>
      <c r="BE8600">
        <v>99</v>
      </c>
      <c r="BH8600" t="s">
        <v>41</v>
      </c>
      <c r="BI8600" t="s">
        <v>41</v>
      </c>
      <c r="BJ8600" t="s">
        <v>320</v>
      </c>
      <c r="BK8600" t="s">
        <v>41</v>
      </c>
      <c r="BL8600" t="s">
        <v>41</v>
      </c>
      <c r="BM8600" t="s">
        <v>320</v>
      </c>
      <c r="BN8600" t="s">
        <v>320</v>
      </c>
    </row>
    <row r="8601" spans="1:66">
      <c r="A8601" s="2">
        <v>8639</v>
      </c>
      <c r="B8601" t="s">
        <v>361</v>
      </c>
      <c r="C8601">
        <v>3511621</v>
      </c>
      <c r="D8601" t="s">
        <v>35</v>
      </c>
      <c r="E8601" t="s">
        <v>372</v>
      </c>
      <c r="F8601" t="s">
        <v>41</v>
      </c>
      <c r="G8601" t="s">
        <v>1235</v>
      </c>
      <c r="H8601" t="s">
        <v>1247</v>
      </c>
      <c r="J8601" t="s">
        <v>13052</v>
      </c>
      <c r="M8601" t="s">
        <v>24618</v>
      </c>
      <c r="O8601" t="s">
        <v>289</v>
      </c>
      <c r="P8601" t="s">
        <v>290</v>
      </c>
      <c r="Q8601" t="s">
        <v>25253</v>
      </c>
      <c r="R8601">
        <v>1</v>
      </c>
      <c r="AF8601">
        <v>21</v>
      </c>
      <c r="AG8601">
        <v>2</v>
      </c>
      <c r="AI8601">
        <v>6</v>
      </c>
      <c r="AJ8601">
        <v>1</v>
      </c>
      <c r="AM8601" t="s">
        <v>25837</v>
      </c>
      <c r="AN8601" t="s">
        <v>25821</v>
      </c>
      <c r="AP8601" t="s">
        <v>25856</v>
      </c>
      <c r="AQ8601" t="s">
        <v>25818</v>
      </c>
      <c r="AT8601">
        <v>0</v>
      </c>
      <c r="AU8601">
        <v>0</v>
      </c>
      <c r="AW8601">
        <v>0</v>
      </c>
      <c r="AX8601">
        <v>0</v>
      </c>
      <c r="BA8601">
        <v>160</v>
      </c>
      <c r="BB8601">
        <v>130</v>
      </c>
      <c r="BD8601">
        <v>160</v>
      </c>
      <c r="BE8601">
        <v>99</v>
      </c>
      <c r="BH8601" t="s">
        <v>41</v>
      </c>
      <c r="BI8601" t="s">
        <v>41</v>
      </c>
      <c r="BJ8601" t="s">
        <v>320</v>
      </c>
      <c r="BK8601" t="s">
        <v>41</v>
      </c>
      <c r="BL8601" t="s">
        <v>41</v>
      </c>
      <c r="BM8601" t="s">
        <v>320</v>
      </c>
      <c r="BN8601" t="s">
        <v>320</v>
      </c>
    </row>
    <row r="8602" spans="1:66">
      <c r="A8602" s="2">
        <v>8640</v>
      </c>
      <c r="B8602" t="s">
        <v>361</v>
      </c>
      <c r="C8602">
        <v>3511621</v>
      </c>
      <c r="D8602" t="s">
        <v>35</v>
      </c>
      <c r="E8602" t="s">
        <v>372</v>
      </c>
      <c r="F8602" t="s">
        <v>41</v>
      </c>
      <c r="G8602" t="s">
        <v>1235</v>
      </c>
      <c r="H8602" t="s">
        <v>1247</v>
      </c>
      <c r="J8602" t="s">
        <v>13053</v>
      </c>
      <c r="M8602" t="s">
        <v>24618</v>
      </c>
      <c r="O8602" t="s">
        <v>289</v>
      </c>
      <c r="P8602" t="s">
        <v>290</v>
      </c>
      <c r="Q8602" t="s">
        <v>25253</v>
      </c>
      <c r="R8602">
        <v>1</v>
      </c>
      <c r="AF8602">
        <v>21</v>
      </c>
      <c r="AG8602">
        <v>2</v>
      </c>
      <c r="AI8602">
        <v>6</v>
      </c>
      <c r="AJ8602">
        <v>1</v>
      </c>
      <c r="AM8602" t="s">
        <v>25837</v>
      </c>
      <c r="AN8602" t="s">
        <v>25821</v>
      </c>
      <c r="AP8602" t="s">
        <v>25856</v>
      </c>
      <c r="AQ8602" t="s">
        <v>25818</v>
      </c>
      <c r="AT8602">
        <v>0</v>
      </c>
      <c r="AU8602">
        <v>0</v>
      </c>
      <c r="AW8602">
        <v>0</v>
      </c>
      <c r="AX8602">
        <v>0</v>
      </c>
      <c r="BA8602">
        <v>160</v>
      </c>
      <c r="BB8602">
        <v>130</v>
      </c>
      <c r="BD8602">
        <v>160</v>
      </c>
      <c r="BE8602">
        <v>99</v>
      </c>
      <c r="BH8602" t="s">
        <v>41</v>
      </c>
      <c r="BI8602" t="s">
        <v>41</v>
      </c>
      <c r="BJ8602" t="s">
        <v>320</v>
      </c>
      <c r="BK8602" t="s">
        <v>41</v>
      </c>
      <c r="BL8602" t="s">
        <v>41</v>
      </c>
      <c r="BM8602" t="s">
        <v>320</v>
      </c>
      <c r="BN8602" t="s">
        <v>320</v>
      </c>
    </row>
    <row r="8603" spans="1:66">
      <c r="A8603" s="2">
        <v>8641</v>
      </c>
      <c r="B8603" t="s">
        <v>361</v>
      </c>
      <c r="C8603">
        <v>3511621</v>
      </c>
      <c r="D8603" t="s">
        <v>35</v>
      </c>
      <c r="E8603" t="s">
        <v>372</v>
      </c>
      <c r="F8603" t="s">
        <v>41</v>
      </c>
      <c r="G8603" t="s">
        <v>48</v>
      </c>
      <c r="H8603" t="s">
        <v>52</v>
      </c>
      <c r="I8603" t="s">
        <v>4124</v>
      </c>
      <c r="J8603" t="s">
        <v>13054</v>
      </c>
      <c r="K8603" t="s">
        <v>18736</v>
      </c>
      <c r="L8603" t="s">
        <v>23383</v>
      </c>
      <c r="M8603" t="s">
        <v>25098</v>
      </c>
      <c r="O8603" t="s">
        <v>289</v>
      </c>
      <c r="P8603" t="s">
        <v>291</v>
      </c>
      <c r="Q8603" t="s">
        <v>25682</v>
      </c>
      <c r="R8603">
        <v>1</v>
      </c>
      <c r="AF8603">
        <v>21</v>
      </c>
      <c r="AG8603">
        <v>2</v>
      </c>
      <c r="AI8603">
        <v>6</v>
      </c>
      <c r="AJ8603">
        <v>1</v>
      </c>
      <c r="AM8603" t="s">
        <v>25837</v>
      </c>
      <c r="AN8603" t="s">
        <v>25821</v>
      </c>
      <c r="AP8603" t="s">
        <v>25856</v>
      </c>
      <c r="AQ8603" t="s">
        <v>25818</v>
      </c>
      <c r="AT8603">
        <v>0</v>
      </c>
      <c r="AU8603">
        <v>0</v>
      </c>
      <c r="AW8603">
        <v>0</v>
      </c>
      <c r="AX8603">
        <v>0</v>
      </c>
      <c r="BA8603">
        <v>160</v>
      </c>
      <c r="BB8603">
        <v>130</v>
      </c>
      <c r="BD8603">
        <v>160</v>
      </c>
      <c r="BE8603">
        <v>99</v>
      </c>
      <c r="BH8603" t="s">
        <v>41</v>
      </c>
      <c r="BI8603" t="s">
        <v>41</v>
      </c>
      <c r="BJ8603" t="s">
        <v>320</v>
      </c>
      <c r="BK8603" t="s">
        <v>41</v>
      </c>
      <c r="BL8603" t="s">
        <v>41</v>
      </c>
      <c r="BM8603" t="s">
        <v>320</v>
      </c>
      <c r="BN8603" t="s">
        <v>320</v>
      </c>
    </row>
    <row r="8604" spans="1:66">
      <c r="A8604" s="2">
        <v>8642</v>
      </c>
      <c r="B8604" t="s">
        <v>361</v>
      </c>
      <c r="C8604">
        <v>3511621</v>
      </c>
      <c r="D8604" t="s">
        <v>35</v>
      </c>
      <c r="E8604" t="s">
        <v>372</v>
      </c>
      <c r="F8604" t="s">
        <v>41</v>
      </c>
      <c r="G8604" t="s">
        <v>48</v>
      </c>
      <c r="H8604" t="s">
        <v>52</v>
      </c>
      <c r="I8604" t="s">
        <v>4124</v>
      </c>
      <c r="J8604" t="s">
        <v>9130</v>
      </c>
      <c r="K8604" t="s">
        <v>18736</v>
      </c>
      <c r="L8604" t="s">
        <v>23383</v>
      </c>
      <c r="M8604" t="s">
        <v>25098</v>
      </c>
      <c r="O8604" t="s">
        <v>289</v>
      </c>
      <c r="P8604" t="s">
        <v>291</v>
      </c>
      <c r="Q8604" t="s">
        <v>25682</v>
      </c>
      <c r="R8604">
        <v>1</v>
      </c>
      <c r="AF8604">
        <v>21</v>
      </c>
      <c r="AG8604">
        <v>2</v>
      </c>
      <c r="AI8604">
        <v>6</v>
      </c>
      <c r="AJ8604">
        <v>1</v>
      </c>
      <c r="AM8604" t="s">
        <v>25837</v>
      </c>
      <c r="AN8604" t="s">
        <v>25821</v>
      </c>
      <c r="AP8604" t="s">
        <v>25856</v>
      </c>
      <c r="AQ8604" t="s">
        <v>25818</v>
      </c>
      <c r="AT8604">
        <v>0</v>
      </c>
      <c r="AU8604">
        <v>0</v>
      </c>
      <c r="AW8604">
        <v>0</v>
      </c>
      <c r="AX8604">
        <v>0</v>
      </c>
      <c r="BA8604">
        <v>160</v>
      </c>
      <c r="BB8604">
        <v>130</v>
      </c>
      <c r="BD8604">
        <v>160</v>
      </c>
      <c r="BE8604">
        <v>99</v>
      </c>
      <c r="BH8604" t="s">
        <v>41</v>
      </c>
      <c r="BI8604" t="s">
        <v>41</v>
      </c>
      <c r="BJ8604" t="s">
        <v>320</v>
      </c>
      <c r="BK8604" t="s">
        <v>41</v>
      </c>
      <c r="BL8604" t="s">
        <v>41</v>
      </c>
      <c r="BM8604" t="s">
        <v>320</v>
      </c>
      <c r="BN8604" t="s">
        <v>320</v>
      </c>
    </row>
    <row r="8605" spans="1:66">
      <c r="A8605" s="2">
        <v>8643</v>
      </c>
      <c r="B8605" t="s">
        <v>361</v>
      </c>
      <c r="C8605">
        <v>3511621</v>
      </c>
      <c r="D8605" t="s">
        <v>35</v>
      </c>
      <c r="E8605" t="s">
        <v>372</v>
      </c>
      <c r="F8605" t="s">
        <v>41</v>
      </c>
      <c r="G8605" t="s">
        <v>48</v>
      </c>
      <c r="H8605" t="s">
        <v>52</v>
      </c>
      <c r="I8605" t="s">
        <v>4124</v>
      </c>
      <c r="J8605" t="s">
        <v>11689</v>
      </c>
      <c r="K8605" t="s">
        <v>18736</v>
      </c>
      <c r="L8605" t="s">
        <v>23383</v>
      </c>
      <c r="M8605" t="s">
        <v>25098</v>
      </c>
      <c r="O8605" t="s">
        <v>289</v>
      </c>
      <c r="P8605" t="s">
        <v>291</v>
      </c>
      <c r="Q8605" t="s">
        <v>25682</v>
      </c>
      <c r="R8605">
        <v>1</v>
      </c>
      <c r="AF8605">
        <v>21</v>
      </c>
      <c r="AG8605">
        <v>2</v>
      </c>
      <c r="AI8605">
        <v>6</v>
      </c>
      <c r="AJ8605">
        <v>1</v>
      </c>
      <c r="AM8605" t="s">
        <v>25837</v>
      </c>
      <c r="AN8605" t="s">
        <v>25821</v>
      </c>
      <c r="AP8605" t="s">
        <v>25856</v>
      </c>
      <c r="AQ8605" t="s">
        <v>25818</v>
      </c>
      <c r="AT8605">
        <v>0</v>
      </c>
      <c r="AU8605">
        <v>0</v>
      </c>
      <c r="AW8605">
        <v>0</v>
      </c>
      <c r="AX8605">
        <v>0</v>
      </c>
      <c r="BA8605">
        <v>160</v>
      </c>
      <c r="BB8605">
        <v>130</v>
      </c>
      <c r="BD8605">
        <v>160</v>
      </c>
      <c r="BE8605">
        <v>99</v>
      </c>
      <c r="BH8605" t="s">
        <v>41</v>
      </c>
      <c r="BI8605" t="s">
        <v>41</v>
      </c>
      <c r="BJ8605" t="s">
        <v>320</v>
      </c>
      <c r="BK8605" t="s">
        <v>41</v>
      </c>
      <c r="BL8605" t="s">
        <v>41</v>
      </c>
      <c r="BM8605" t="s">
        <v>320</v>
      </c>
      <c r="BN8605" t="s">
        <v>320</v>
      </c>
    </row>
    <row r="8606" spans="1:66">
      <c r="A8606" s="2">
        <v>8644</v>
      </c>
      <c r="B8606" t="s">
        <v>361</v>
      </c>
      <c r="C8606">
        <v>3512139</v>
      </c>
      <c r="D8606" t="s">
        <v>35</v>
      </c>
      <c r="E8606" t="s">
        <v>372</v>
      </c>
      <c r="F8606" t="s">
        <v>40</v>
      </c>
      <c r="G8606" t="s">
        <v>1235</v>
      </c>
      <c r="H8606" t="s">
        <v>1247</v>
      </c>
      <c r="J8606" t="s">
        <v>13055</v>
      </c>
      <c r="M8606" t="s">
        <v>24618</v>
      </c>
      <c r="O8606" t="s">
        <v>289</v>
      </c>
      <c r="P8606" t="s">
        <v>290</v>
      </c>
      <c r="Q8606" t="s">
        <v>25253</v>
      </c>
      <c r="R8606">
        <v>1</v>
      </c>
      <c r="AF8606">
        <v>18</v>
      </c>
      <c r="AI8606">
        <v>2</v>
      </c>
      <c r="AJ8606">
        <v>2</v>
      </c>
      <c r="AL8606">
        <v>2</v>
      </c>
      <c r="AM8606" t="s">
        <v>25817</v>
      </c>
      <c r="AP8606" t="s">
        <v>25821</v>
      </c>
      <c r="AQ8606" t="s">
        <v>25821</v>
      </c>
      <c r="AS8606" t="s">
        <v>25821</v>
      </c>
      <c r="AT8606">
        <v>0</v>
      </c>
      <c r="AW8606">
        <v>0</v>
      </c>
      <c r="AX8606">
        <v>0</v>
      </c>
      <c r="AZ8606">
        <v>0</v>
      </c>
      <c r="BA8606">
        <v>158</v>
      </c>
      <c r="BD8606">
        <v>121</v>
      </c>
      <c r="BE8606">
        <v>122</v>
      </c>
      <c r="BG8606">
        <v>122</v>
      </c>
      <c r="BH8606" t="s">
        <v>40</v>
      </c>
      <c r="BI8606" t="s">
        <v>320</v>
      </c>
      <c r="BJ8606" t="s">
        <v>320</v>
      </c>
      <c r="BK8606" t="s">
        <v>40</v>
      </c>
      <c r="BL8606" t="s">
        <v>40</v>
      </c>
      <c r="BM8606" t="s">
        <v>320</v>
      </c>
      <c r="BN8606" t="s">
        <v>40</v>
      </c>
    </row>
    <row r="8607" spans="1:66">
      <c r="A8607" s="2">
        <v>8645</v>
      </c>
      <c r="B8607" t="s">
        <v>361</v>
      </c>
      <c r="C8607">
        <v>3512139</v>
      </c>
      <c r="D8607" t="s">
        <v>35</v>
      </c>
      <c r="E8607" t="s">
        <v>372</v>
      </c>
      <c r="F8607" t="s">
        <v>40</v>
      </c>
      <c r="G8607" t="s">
        <v>1235</v>
      </c>
      <c r="H8607" t="s">
        <v>1247</v>
      </c>
      <c r="J8607" t="s">
        <v>13056</v>
      </c>
      <c r="M8607" t="s">
        <v>24618</v>
      </c>
      <c r="O8607" t="s">
        <v>289</v>
      </c>
      <c r="P8607" t="s">
        <v>290</v>
      </c>
      <c r="Q8607" t="s">
        <v>25253</v>
      </c>
      <c r="R8607">
        <v>1</v>
      </c>
      <c r="AF8607">
        <v>18</v>
      </c>
      <c r="AI8607">
        <v>2</v>
      </c>
      <c r="AJ8607">
        <v>2</v>
      </c>
      <c r="AL8607">
        <v>2</v>
      </c>
      <c r="AM8607" t="s">
        <v>25817</v>
      </c>
      <c r="AP8607" t="s">
        <v>25821</v>
      </c>
      <c r="AQ8607" t="s">
        <v>25821</v>
      </c>
      <c r="AS8607" t="s">
        <v>25821</v>
      </c>
      <c r="AT8607">
        <v>0</v>
      </c>
      <c r="AW8607">
        <v>0</v>
      </c>
      <c r="AX8607">
        <v>0</v>
      </c>
      <c r="AZ8607">
        <v>0</v>
      </c>
      <c r="BA8607">
        <v>158</v>
      </c>
      <c r="BD8607">
        <v>121</v>
      </c>
      <c r="BE8607">
        <v>122</v>
      </c>
      <c r="BG8607">
        <v>122</v>
      </c>
      <c r="BH8607" t="s">
        <v>40</v>
      </c>
      <c r="BI8607" t="s">
        <v>320</v>
      </c>
      <c r="BJ8607" t="s">
        <v>320</v>
      </c>
      <c r="BK8607" t="s">
        <v>40</v>
      </c>
      <c r="BL8607" t="s">
        <v>40</v>
      </c>
      <c r="BM8607" t="s">
        <v>320</v>
      </c>
      <c r="BN8607" t="s">
        <v>40</v>
      </c>
    </row>
    <row r="8608" spans="1:66">
      <c r="A8608" s="2">
        <v>8646</v>
      </c>
      <c r="B8608" t="s">
        <v>361</v>
      </c>
      <c r="C8608">
        <v>3512139</v>
      </c>
      <c r="D8608" t="s">
        <v>35</v>
      </c>
      <c r="E8608" t="s">
        <v>372</v>
      </c>
      <c r="F8608" t="s">
        <v>40</v>
      </c>
      <c r="G8608" t="s">
        <v>1235</v>
      </c>
      <c r="H8608" t="s">
        <v>1247</v>
      </c>
      <c r="J8608" t="s">
        <v>13057</v>
      </c>
      <c r="M8608" t="s">
        <v>24618</v>
      </c>
      <c r="O8608" t="s">
        <v>289</v>
      </c>
      <c r="P8608" t="s">
        <v>290</v>
      </c>
      <c r="Q8608" t="s">
        <v>25253</v>
      </c>
      <c r="R8608">
        <v>1</v>
      </c>
      <c r="AF8608">
        <v>18</v>
      </c>
      <c r="AI8608">
        <v>2</v>
      </c>
      <c r="AJ8608">
        <v>2</v>
      </c>
      <c r="AL8608">
        <v>2</v>
      </c>
      <c r="AM8608" t="s">
        <v>25817</v>
      </c>
      <c r="AP8608" t="s">
        <v>25821</v>
      </c>
      <c r="AQ8608" t="s">
        <v>25821</v>
      </c>
      <c r="AS8608" t="s">
        <v>25821</v>
      </c>
      <c r="AT8608">
        <v>0</v>
      </c>
      <c r="AW8608">
        <v>0</v>
      </c>
      <c r="AX8608">
        <v>0</v>
      </c>
      <c r="AZ8608">
        <v>0</v>
      </c>
      <c r="BA8608">
        <v>158</v>
      </c>
      <c r="BD8608">
        <v>121</v>
      </c>
      <c r="BE8608">
        <v>122</v>
      </c>
      <c r="BG8608">
        <v>122</v>
      </c>
      <c r="BH8608" t="s">
        <v>40</v>
      </c>
      <c r="BI8608" t="s">
        <v>320</v>
      </c>
      <c r="BJ8608" t="s">
        <v>320</v>
      </c>
      <c r="BK8608" t="s">
        <v>40</v>
      </c>
      <c r="BL8608" t="s">
        <v>40</v>
      </c>
      <c r="BM8608" t="s">
        <v>320</v>
      </c>
      <c r="BN8608" t="s">
        <v>40</v>
      </c>
    </row>
    <row r="8609" spans="1:66">
      <c r="A8609" s="2">
        <v>8647</v>
      </c>
      <c r="B8609" t="s">
        <v>361</v>
      </c>
      <c r="C8609">
        <v>3519745</v>
      </c>
      <c r="D8609" t="s">
        <v>35</v>
      </c>
      <c r="E8609" t="s">
        <v>42</v>
      </c>
      <c r="F8609" t="s">
        <v>41</v>
      </c>
      <c r="G8609" t="s">
        <v>1235</v>
      </c>
      <c r="H8609" t="s">
        <v>1247</v>
      </c>
      <c r="J8609" t="s">
        <v>13058</v>
      </c>
      <c r="M8609" t="s">
        <v>24618</v>
      </c>
      <c r="O8609" t="s">
        <v>289</v>
      </c>
      <c r="P8609" t="s">
        <v>290</v>
      </c>
      <c r="Q8609" t="s">
        <v>25253</v>
      </c>
      <c r="S8609">
        <v>1</v>
      </c>
      <c r="AF8609">
        <v>8</v>
      </c>
      <c r="AG8609">
        <v>11</v>
      </c>
      <c r="AH8609">
        <v>5</v>
      </c>
      <c r="AI8609">
        <v>6</v>
      </c>
      <c r="AJ8609">
        <v>3</v>
      </c>
      <c r="AM8609" t="s">
        <v>25816</v>
      </c>
      <c r="AN8609" t="s">
        <v>25842</v>
      </c>
      <c r="AO8609" t="s">
        <v>25855</v>
      </c>
      <c r="AP8609" t="s">
        <v>25855</v>
      </c>
      <c r="AQ8609" t="s">
        <v>25859</v>
      </c>
      <c r="AT8609">
        <v>8</v>
      </c>
      <c r="AU8609">
        <v>0</v>
      </c>
      <c r="AV8609">
        <v>0</v>
      </c>
      <c r="AW8609">
        <v>1</v>
      </c>
      <c r="AX8609">
        <v>0</v>
      </c>
      <c r="BA8609">
        <v>160</v>
      </c>
      <c r="BB8609">
        <v>160</v>
      </c>
      <c r="BC8609">
        <v>146</v>
      </c>
      <c r="BD8609">
        <v>123</v>
      </c>
      <c r="BE8609">
        <v>100</v>
      </c>
      <c r="BH8609" t="s">
        <v>42</v>
      </c>
      <c r="BI8609" t="s">
        <v>41</v>
      </c>
      <c r="BJ8609" t="s">
        <v>41</v>
      </c>
      <c r="BK8609" t="s">
        <v>41</v>
      </c>
      <c r="BL8609" t="s">
        <v>41</v>
      </c>
      <c r="BM8609" t="s">
        <v>320</v>
      </c>
      <c r="BN8609" t="s">
        <v>320</v>
      </c>
    </row>
    <row r="8610" spans="1:66">
      <c r="A8610" s="2">
        <v>8648</v>
      </c>
      <c r="B8610" t="s">
        <v>361</v>
      </c>
      <c r="C8610">
        <v>3519745</v>
      </c>
      <c r="D8610" t="s">
        <v>35</v>
      </c>
      <c r="E8610" t="s">
        <v>42</v>
      </c>
      <c r="F8610" t="s">
        <v>41</v>
      </c>
      <c r="G8610" t="s">
        <v>49</v>
      </c>
      <c r="H8610" t="s">
        <v>53</v>
      </c>
      <c r="I8610" t="s">
        <v>4125</v>
      </c>
      <c r="J8610" t="s">
        <v>13059</v>
      </c>
      <c r="K8610" t="s">
        <v>18737</v>
      </c>
      <c r="L8610" t="s">
        <v>23384</v>
      </c>
      <c r="M8610" t="s">
        <v>25099</v>
      </c>
      <c r="O8610" t="s">
        <v>289</v>
      </c>
      <c r="P8610" t="s">
        <v>291</v>
      </c>
      <c r="Q8610" t="s">
        <v>25683</v>
      </c>
      <c r="S8610">
        <v>1</v>
      </c>
      <c r="AF8610">
        <v>8</v>
      </c>
      <c r="AG8610">
        <v>11</v>
      </c>
      <c r="AH8610">
        <v>5</v>
      </c>
      <c r="AI8610">
        <v>6</v>
      </c>
      <c r="AJ8610">
        <v>3</v>
      </c>
      <c r="AM8610" t="s">
        <v>25816</v>
      </c>
      <c r="AN8610" t="s">
        <v>25842</v>
      </c>
      <c r="AO8610" t="s">
        <v>25855</v>
      </c>
      <c r="AP8610" t="s">
        <v>25855</v>
      </c>
      <c r="AQ8610" t="s">
        <v>25859</v>
      </c>
      <c r="AT8610">
        <v>8</v>
      </c>
      <c r="AU8610">
        <v>0</v>
      </c>
      <c r="AV8610">
        <v>0</v>
      </c>
      <c r="AW8610">
        <v>1</v>
      </c>
      <c r="AX8610">
        <v>0</v>
      </c>
      <c r="BA8610">
        <v>160</v>
      </c>
      <c r="BB8610">
        <v>160</v>
      </c>
      <c r="BC8610">
        <v>146</v>
      </c>
      <c r="BD8610">
        <v>123</v>
      </c>
      <c r="BE8610">
        <v>100</v>
      </c>
      <c r="BH8610" t="s">
        <v>42</v>
      </c>
      <c r="BI8610" t="s">
        <v>41</v>
      </c>
      <c r="BJ8610" t="s">
        <v>41</v>
      </c>
      <c r="BK8610" t="s">
        <v>41</v>
      </c>
      <c r="BL8610" t="s">
        <v>41</v>
      </c>
      <c r="BM8610" t="s">
        <v>320</v>
      </c>
      <c r="BN8610" t="s">
        <v>320</v>
      </c>
    </row>
    <row r="8611" spans="1:66">
      <c r="A8611" s="2">
        <v>8649</v>
      </c>
      <c r="B8611" t="s">
        <v>361</v>
      </c>
      <c r="C8611">
        <v>3519754</v>
      </c>
      <c r="D8611" t="s">
        <v>35</v>
      </c>
      <c r="E8611" t="s">
        <v>42</v>
      </c>
      <c r="F8611" t="s">
        <v>41</v>
      </c>
      <c r="G8611" t="s">
        <v>1235</v>
      </c>
      <c r="H8611" t="s">
        <v>1247</v>
      </c>
      <c r="J8611" t="s">
        <v>13060</v>
      </c>
      <c r="M8611" t="s">
        <v>24618</v>
      </c>
      <c r="O8611" t="s">
        <v>289</v>
      </c>
      <c r="P8611" t="s">
        <v>290</v>
      </c>
      <c r="Q8611" t="s">
        <v>25253</v>
      </c>
      <c r="R8611">
        <v>0</v>
      </c>
      <c r="S8611">
        <v>1</v>
      </c>
      <c r="AF8611">
        <v>11</v>
      </c>
      <c r="AG8611">
        <v>11</v>
      </c>
      <c r="AH8611">
        <v>4</v>
      </c>
      <c r="AI8611">
        <v>4</v>
      </c>
      <c r="AJ8611">
        <v>3</v>
      </c>
      <c r="AM8611" t="s">
        <v>25816</v>
      </c>
      <c r="AN8611" t="s">
        <v>25842</v>
      </c>
      <c r="AO8611" t="s">
        <v>25840</v>
      </c>
      <c r="AP8611" t="s">
        <v>25859</v>
      </c>
      <c r="AQ8611" t="s">
        <v>25859</v>
      </c>
      <c r="AT8611">
        <v>11</v>
      </c>
      <c r="AU8611">
        <v>0</v>
      </c>
      <c r="AV8611">
        <v>0</v>
      </c>
      <c r="AW8611">
        <v>1</v>
      </c>
      <c r="AX8611">
        <v>0</v>
      </c>
      <c r="BA8611">
        <v>149</v>
      </c>
      <c r="BB8611">
        <v>149</v>
      </c>
      <c r="BC8611">
        <v>134</v>
      </c>
      <c r="BD8611">
        <v>59</v>
      </c>
      <c r="BE8611">
        <v>90</v>
      </c>
      <c r="BH8611" t="s">
        <v>42</v>
      </c>
      <c r="BI8611" t="s">
        <v>41</v>
      </c>
      <c r="BJ8611" t="s">
        <v>41</v>
      </c>
      <c r="BK8611" t="s">
        <v>41</v>
      </c>
      <c r="BL8611" t="s">
        <v>41</v>
      </c>
      <c r="BM8611" t="s">
        <v>320</v>
      </c>
      <c r="BN8611" t="s">
        <v>320</v>
      </c>
    </row>
    <row r="8612" spans="1:66">
      <c r="A8612" s="2">
        <v>8650</v>
      </c>
      <c r="B8612" t="s">
        <v>361</v>
      </c>
      <c r="C8612">
        <v>3519754</v>
      </c>
      <c r="D8612" t="s">
        <v>35</v>
      </c>
      <c r="E8612" t="s">
        <v>42</v>
      </c>
      <c r="F8612" t="s">
        <v>41</v>
      </c>
      <c r="G8612" t="s">
        <v>49</v>
      </c>
      <c r="H8612" t="s">
        <v>53</v>
      </c>
      <c r="I8612" t="s">
        <v>4126</v>
      </c>
      <c r="J8612" t="s">
        <v>8551</v>
      </c>
      <c r="K8612" t="s">
        <v>18738</v>
      </c>
      <c r="L8612" t="s">
        <v>23385</v>
      </c>
      <c r="M8612" t="s">
        <v>25099</v>
      </c>
      <c r="O8612" t="s">
        <v>289</v>
      </c>
      <c r="P8612" t="s">
        <v>291</v>
      </c>
      <c r="Q8612" t="s">
        <v>25683</v>
      </c>
      <c r="R8612">
        <v>0</v>
      </c>
      <c r="S8612">
        <v>1</v>
      </c>
      <c r="AF8612">
        <v>11</v>
      </c>
      <c r="AG8612">
        <v>11</v>
      </c>
      <c r="AH8612">
        <v>4</v>
      </c>
      <c r="AI8612">
        <v>4</v>
      </c>
      <c r="AJ8612">
        <v>3</v>
      </c>
      <c r="AM8612" t="s">
        <v>25816</v>
      </c>
      <c r="AN8612" t="s">
        <v>25842</v>
      </c>
      <c r="AO8612" t="s">
        <v>25840</v>
      </c>
      <c r="AP8612" t="s">
        <v>25859</v>
      </c>
      <c r="AQ8612" t="s">
        <v>25859</v>
      </c>
      <c r="AT8612">
        <v>11</v>
      </c>
      <c r="AU8612">
        <v>0</v>
      </c>
      <c r="AV8612">
        <v>0</v>
      </c>
      <c r="AW8612">
        <v>1</v>
      </c>
      <c r="AX8612">
        <v>0</v>
      </c>
      <c r="BA8612">
        <v>149</v>
      </c>
      <c r="BB8612">
        <v>149</v>
      </c>
      <c r="BC8612">
        <v>134</v>
      </c>
      <c r="BD8612">
        <v>59</v>
      </c>
      <c r="BE8612">
        <v>90</v>
      </c>
      <c r="BH8612" t="s">
        <v>42</v>
      </c>
      <c r="BI8612" t="s">
        <v>41</v>
      </c>
      <c r="BJ8612" t="s">
        <v>41</v>
      </c>
      <c r="BK8612" t="s">
        <v>41</v>
      </c>
      <c r="BL8612" t="s">
        <v>41</v>
      </c>
      <c r="BM8612" t="s">
        <v>320</v>
      </c>
      <c r="BN8612" t="s">
        <v>320</v>
      </c>
    </row>
    <row r="8613" spans="1:66">
      <c r="A8613" s="2">
        <v>8651</v>
      </c>
      <c r="B8613" t="s">
        <v>361</v>
      </c>
      <c r="C8613">
        <v>3519763</v>
      </c>
      <c r="D8613" t="s">
        <v>35</v>
      </c>
      <c r="E8613" t="s">
        <v>41</v>
      </c>
      <c r="F8613" t="s">
        <v>40</v>
      </c>
      <c r="G8613" t="s">
        <v>1235</v>
      </c>
      <c r="H8613" t="s">
        <v>1247</v>
      </c>
      <c r="J8613" t="s">
        <v>13061</v>
      </c>
      <c r="M8613" t="s">
        <v>24618</v>
      </c>
      <c r="O8613" t="s">
        <v>289</v>
      </c>
      <c r="P8613" t="s">
        <v>290</v>
      </c>
      <c r="Q8613" t="s">
        <v>25253</v>
      </c>
      <c r="R8613">
        <v>0</v>
      </c>
      <c r="S8613">
        <v>1</v>
      </c>
      <c r="AF8613">
        <v>13</v>
      </c>
      <c r="AG8613">
        <v>11</v>
      </c>
      <c r="AH8613">
        <v>4</v>
      </c>
      <c r="AI8613">
        <v>4</v>
      </c>
      <c r="AJ8613">
        <v>3</v>
      </c>
      <c r="AM8613" t="s">
        <v>25816</v>
      </c>
      <c r="AN8613" t="s">
        <v>25842</v>
      </c>
      <c r="AO8613" t="s">
        <v>25840</v>
      </c>
      <c r="AP8613" t="s">
        <v>25859</v>
      </c>
      <c r="AQ8613" t="s">
        <v>25859</v>
      </c>
      <c r="AT8613">
        <v>13</v>
      </c>
      <c r="AU8613">
        <v>0</v>
      </c>
      <c r="AV8613">
        <v>0</v>
      </c>
      <c r="AW8613">
        <v>1</v>
      </c>
      <c r="AX8613">
        <v>0</v>
      </c>
      <c r="BA8613">
        <v>160</v>
      </c>
      <c r="BB8613">
        <v>160</v>
      </c>
      <c r="BC8613">
        <v>125</v>
      </c>
      <c r="BD8613">
        <v>56</v>
      </c>
      <c r="BE8613">
        <v>97</v>
      </c>
      <c r="BH8613" t="s">
        <v>41</v>
      </c>
      <c r="BI8613" t="s">
        <v>40</v>
      </c>
      <c r="BJ8613" t="s">
        <v>40</v>
      </c>
      <c r="BK8613" t="s">
        <v>40</v>
      </c>
      <c r="BL8613" t="s">
        <v>40</v>
      </c>
      <c r="BM8613" t="s">
        <v>320</v>
      </c>
      <c r="BN8613" t="s">
        <v>320</v>
      </c>
    </row>
    <row r="8614" spans="1:66">
      <c r="A8614" s="2">
        <v>8652</v>
      </c>
      <c r="B8614" t="s">
        <v>361</v>
      </c>
      <c r="C8614">
        <v>3519763</v>
      </c>
      <c r="D8614" t="s">
        <v>35</v>
      </c>
      <c r="E8614" t="s">
        <v>41</v>
      </c>
      <c r="F8614" t="s">
        <v>40</v>
      </c>
      <c r="G8614" t="s">
        <v>49</v>
      </c>
      <c r="H8614" t="s">
        <v>53</v>
      </c>
      <c r="I8614" t="s">
        <v>4127</v>
      </c>
      <c r="J8614" t="s">
        <v>13062</v>
      </c>
      <c r="K8614" t="s">
        <v>18739</v>
      </c>
      <c r="L8614" t="s">
        <v>23386</v>
      </c>
      <c r="M8614" t="s">
        <v>25099</v>
      </c>
      <c r="O8614" t="s">
        <v>289</v>
      </c>
      <c r="P8614" t="s">
        <v>291</v>
      </c>
      <c r="Q8614" t="s">
        <v>25683</v>
      </c>
      <c r="R8614">
        <v>0</v>
      </c>
      <c r="S8614">
        <v>1</v>
      </c>
      <c r="AF8614">
        <v>13</v>
      </c>
      <c r="AG8614">
        <v>11</v>
      </c>
      <c r="AH8614">
        <v>4</v>
      </c>
      <c r="AI8614">
        <v>4</v>
      </c>
      <c r="AJ8614">
        <v>3</v>
      </c>
      <c r="AM8614" t="s">
        <v>25816</v>
      </c>
      <c r="AN8614" t="s">
        <v>25842</v>
      </c>
      <c r="AO8614" t="s">
        <v>25840</v>
      </c>
      <c r="AP8614" t="s">
        <v>25859</v>
      </c>
      <c r="AQ8614" t="s">
        <v>25859</v>
      </c>
      <c r="AT8614">
        <v>13</v>
      </c>
      <c r="AU8614">
        <v>0</v>
      </c>
      <c r="AV8614">
        <v>0</v>
      </c>
      <c r="AW8614">
        <v>1</v>
      </c>
      <c r="AX8614">
        <v>0</v>
      </c>
      <c r="BA8614">
        <v>160</v>
      </c>
      <c r="BB8614">
        <v>160</v>
      </c>
      <c r="BC8614">
        <v>125</v>
      </c>
      <c r="BD8614">
        <v>56</v>
      </c>
      <c r="BE8614">
        <v>97</v>
      </c>
      <c r="BH8614" t="s">
        <v>41</v>
      </c>
      <c r="BI8614" t="s">
        <v>40</v>
      </c>
      <c r="BJ8614" t="s">
        <v>40</v>
      </c>
      <c r="BK8614" t="s">
        <v>40</v>
      </c>
      <c r="BL8614" t="s">
        <v>40</v>
      </c>
      <c r="BM8614" t="s">
        <v>320</v>
      </c>
      <c r="BN8614" t="s">
        <v>320</v>
      </c>
    </row>
    <row r="8615" spans="1:66">
      <c r="A8615" s="2">
        <v>8653</v>
      </c>
      <c r="B8615" t="s">
        <v>361</v>
      </c>
      <c r="C8615">
        <v>3527181</v>
      </c>
      <c r="D8615" t="s">
        <v>35</v>
      </c>
      <c r="E8615" t="s">
        <v>38</v>
      </c>
      <c r="F8615" t="s">
        <v>41</v>
      </c>
      <c r="G8615" t="s">
        <v>1235</v>
      </c>
      <c r="H8615" t="s">
        <v>1247</v>
      </c>
      <c r="J8615" t="s">
        <v>13063</v>
      </c>
      <c r="M8615" t="s">
        <v>24618</v>
      </c>
      <c r="O8615" t="s">
        <v>289</v>
      </c>
      <c r="P8615" t="s">
        <v>290</v>
      </c>
      <c r="Q8615" t="s">
        <v>25253</v>
      </c>
      <c r="R8615">
        <v>0</v>
      </c>
      <c r="U8615">
        <v>1</v>
      </c>
      <c r="AF8615">
        <v>24</v>
      </c>
      <c r="AG8615">
        <v>2</v>
      </c>
      <c r="AI8615">
        <v>17</v>
      </c>
      <c r="AJ8615">
        <v>2</v>
      </c>
      <c r="AM8615" t="s">
        <v>25816</v>
      </c>
      <c r="AN8615" t="s">
        <v>25816</v>
      </c>
      <c r="AP8615" t="s">
        <v>25834</v>
      </c>
      <c r="AQ8615" t="s">
        <v>25821</v>
      </c>
      <c r="AT8615">
        <v>24</v>
      </c>
      <c r="AU8615">
        <v>2</v>
      </c>
      <c r="AW8615">
        <v>0</v>
      </c>
      <c r="AX8615">
        <v>0</v>
      </c>
      <c r="BA8615">
        <v>160</v>
      </c>
      <c r="BB8615">
        <v>97</v>
      </c>
      <c r="BD8615">
        <v>160</v>
      </c>
      <c r="BE8615">
        <v>72</v>
      </c>
      <c r="BH8615" t="s">
        <v>38</v>
      </c>
      <c r="BI8615" t="s">
        <v>38</v>
      </c>
      <c r="BJ8615" t="s">
        <v>320</v>
      </c>
      <c r="BK8615" t="s">
        <v>41</v>
      </c>
      <c r="BL8615" t="s">
        <v>41</v>
      </c>
      <c r="BM8615" t="s">
        <v>320</v>
      </c>
      <c r="BN8615" t="s">
        <v>320</v>
      </c>
    </row>
    <row r="8616" spans="1:66">
      <c r="A8616" s="2">
        <v>8654</v>
      </c>
      <c r="B8616" t="s">
        <v>361</v>
      </c>
      <c r="C8616">
        <v>3527181</v>
      </c>
      <c r="D8616" t="s">
        <v>35</v>
      </c>
      <c r="E8616" t="s">
        <v>38</v>
      </c>
      <c r="F8616" t="s">
        <v>41</v>
      </c>
      <c r="G8616" t="s">
        <v>49</v>
      </c>
      <c r="H8616" t="s">
        <v>53</v>
      </c>
      <c r="I8616" t="s">
        <v>4128</v>
      </c>
      <c r="J8616" t="s">
        <v>13064</v>
      </c>
      <c r="K8616" t="s">
        <v>18740</v>
      </c>
      <c r="L8616" t="s">
        <v>23387</v>
      </c>
      <c r="M8616" t="s">
        <v>25100</v>
      </c>
      <c r="O8616" t="s">
        <v>289</v>
      </c>
      <c r="P8616" t="s">
        <v>290</v>
      </c>
      <c r="Q8616" t="s">
        <v>25684</v>
      </c>
      <c r="R8616">
        <v>0</v>
      </c>
      <c r="U8616">
        <v>1</v>
      </c>
      <c r="AF8616">
        <v>24</v>
      </c>
      <c r="AG8616">
        <v>2</v>
      </c>
      <c r="AI8616">
        <v>17</v>
      </c>
      <c r="AJ8616">
        <v>2</v>
      </c>
      <c r="AM8616" t="s">
        <v>25816</v>
      </c>
      <c r="AN8616" t="s">
        <v>25816</v>
      </c>
      <c r="AP8616" t="s">
        <v>25834</v>
      </c>
      <c r="AQ8616" t="s">
        <v>25821</v>
      </c>
      <c r="AT8616">
        <v>24</v>
      </c>
      <c r="AU8616">
        <v>2</v>
      </c>
      <c r="AW8616">
        <v>0</v>
      </c>
      <c r="AX8616">
        <v>0</v>
      </c>
      <c r="BA8616">
        <v>160</v>
      </c>
      <c r="BB8616">
        <v>97</v>
      </c>
      <c r="BD8616">
        <v>160</v>
      </c>
      <c r="BE8616">
        <v>72</v>
      </c>
      <c r="BH8616" t="s">
        <v>38</v>
      </c>
      <c r="BI8616" t="s">
        <v>38</v>
      </c>
      <c r="BJ8616" t="s">
        <v>320</v>
      </c>
      <c r="BK8616" t="s">
        <v>41</v>
      </c>
      <c r="BL8616" t="s">
        <v>41</v>
      </c>
      <c r="BM8616" t="s">
        <v>320</v>
      </c>
      <c r="BN8616" t="s">
        <v>320</v>
      </c>
    </row>
    <row r="8617" spans="1:66">
      <c r="A8617" s="2">
        <v>8655</v>
      </c>
      <c r="B8617" t="s">
        <v>361</v>
      </c>
      <c r="C8617">
        <v>3527251</v>
      </c>
      <c r="D8617" t="s">
        <v>35</v>
      </c>
      <c r="E8617" t="s">
        <v>41</v>
      </c>
      <c r="F8617" t="s">
        <v>38</v>
      </c>
      <c r="G8617" t="s">
        <v>1235</v>
      </c>
      <c r="H8617" t="s">
        <v>1247</v>
      </c>
      <c r="J8617" t="s">
        <v>13065</v>
      </c>
      <c r="M8617" t="s">
        <v>24618</v>
      </c>
      <c r="O8617" t="s">
        <v>289</v>
      </c>
      <c r="P8617" t="s">
        <v>290</v>
      </c>
      <c r="Q8617" t="s">
        <v>25253</v>
      </c>
      <c r="R8617">
        <v>0</v>
      </c>
      <c r="AF8617">
        <v>31</v>
      </c>
      <c r="AG8617">
        <v>6</v>
      </c>
      <c r="AH8617">
        <v>3</v>
      </c>
      <c r="AI8617">
        <v>10</v>
      </c>
      <c r="AJ8617">
        <v>6</v>
      </c>
      <c r="AK8617">
        <v>2</v>
      </c>
      <c r="AL8617">
        <v>2</v>
      </c>
      <c r="AM8617" t="s">
        <v>25816</v>
      </c>
      <c r="AN8617" t="s">
        <v>25840</v>
      </c>
      <c r="AO8617" t="s">
        <v>25859</v>
      </c>
      <c r="AP8617" t="s">
        <v>25843</v>
      </c>
      <c r="AQ8617" t="s">
        <v>25856</v>
      </c>
      <c r="AR8617" t="s">
        <v>25821</v>
      </c>
      <c r="AS8617" t="s">
        <v>25821</v>
      </c>
      <c r="AT8617">
        <v>31</v>
      </c>
      <c r="AU8617">
        <v>2</v>
      </c>
      <c r="AV8617">
        <v>0</v>
      </c>
      <c r="AW8617">
        <v>0</v>
      </c>
      <c r="AX8617">
        <v>0</v>
      </c>
      <c r="AY8617">
        <v>0</v>
      </c>
      <c r="AZ8617">
        <v>0</v>
      </c>
      <c r="BA8617">
        <v>147</v>
      </c>
      <c r="BB8617">
        <v>26</v>
      </c>
      <c r="BC8617">
        <v>47</v>
      </c>
      <c r="BD8617">
        <v>147</v>
      </c>
      <c r="BE8617">
        <v>140</v>
      </c>
      <c r="BF8617">
        <v>11</v>
      </c>
      <c r="BG8617">
        <v>5</v>
      </c>
      <c r="BH8617" t="s">
        <v>41</v>
      </c>
      <c r="BI8617" t="s">
        <v>38</v>
      </c>
      <c r="BJ8617" t="s">
        <v>38</v>
      </c>
      <c r="BK8617" t="s">
        <v>38</v>
      </c>
      <c r="BL8617" t="s">
        <v>38</v>
      </c>
      <c r="BM8617" t="s">
        <v>38</v>
      </c>
      <c r="BN8617" t="s">
        <v>38</v>
      </c>
    </row>
    <row r="8618" spans="1:66">
      <c r="A8618" s="2">
        <v>8656</v>
      </c>
      <c r="B8618" t="s">
        <v>361</v>
      </c>
      <c r="C8618">
        <v>3527251</v>
      </c>
      <c r="D8618" t="s">
        <v>35</v>
      </c>
      <c r="E8618" t="s">
        <v>41</v>
      </c>
      <c r="F8618" t="s">
        <v>38</v>
      </c>
      <c r="G8618" t="s">
        <v>49</v>
      </c>
      <c r="H8618" t="s">
        <v>53</v>
      </c>
      <c r="I8618" t="s">
        <v>1373</v>
      </c>
      <c r="J8618" t="s">
        <v>13066</v>
      </c>
      <c r="K8618" t="s">
        <v>18741</v>
      </c>
      <c r="L8618" t="s">
        <v>23388</v>
      </c>
      <c r="M8618" t="s">
        <v>25100</v>
      </c>
      <c r="O8618" t="s">
        <v>289</v>
      </c>
      <c r="P8618" t="s">
        <v>290</v>
      </c>
      <c r="Q8618" t="s">
        <v>25684</v>
      </c>
      <c r="R8618">
        <v>0</v>
      </c>
      <c r="AF8618">
        <v>31</v>
      </c>
      <c r="AG8618">
        <v>6</v>
      </c>
      <c r="AH8618">
        <v>3</v>
      </c>
      <c r="AI8618">
        <v>10</v>
      </c>
      <c r="AJ8618">
        <v>6</v>
      </c>
      <c r="AK8618">
        <v>2</v>
      </c>
      <c r="AL8618">
        <v>2</v>
      </c>
      <c r="AM8618" t="s">
        <v>25816</v>
      </c>
      <c r="AN8618" t="s">
        <v>25840</v>
      </c>
      <c r="AO8618" t="s">
        <v>25859</v>
      </c>
      <c r="AP8618" t="s">
        <v>25843</v>
      </c>
      <c r="AQ8618" t="s">
        <v>25856</v>
      </c>
      <c r="AR8618" t="s">
        <v>25821</v>
      </c>
      <c r="AS8618" t="s">
        <v>25821</v>
      </c>
      <c r="AT8618">
        <v>31</v>
      </c>
      <c r="AU8618">
        <v>2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147</v>
      </c>
      <c r="BB8618">
        <v>26</v>
      </c>
      <c r="BC8618">
        <v>47</v>
      </c>
      <c r="BD8618">
        <v>147</v>
      </c>
      <c r="BE8618">
        <v>140</v>
      </c>
      <c r="BF8618">
        <v>11</v>
      </c>
      <c r="BG8618">
        <v>5</v>
      </c>
      <c r="BH8618" t="s">
        <v>41</v>
      </c>
      <c r="BI8618" t="s">
        <v>38</v>
      </c>
      <c r="BJ8618" t="s">
        <v>38</v>
      </c>
      <c r="BK8618" t="s">
        <v>38</v>
      </c>
      <c r="BL8618" t="s">
        <v>38</v>
      </c>
      <c r="BM8618" t="s">
        <v>38</v>
      </c>
      <c r="BN8618" t="s">
        <v>38</v>
      </c>
    </row>
    <row r="8619" spans="1:66">
      <c r="A8619" s="2">
        <v>8657</v>
      </c>
      <c r="B8619" t="s">
        <v>361</v>
      </c>
      <c r="C8619">
        <v>3527262</v>
      </c>
      <c r="D8619" t="s">
        <v>36</v>
      </c>
      <c r="E8619" t="s">
        <v>826</v>
      </c>
      <c r="F8619" t="s">
        <v>1162</v>
      </c>
      <c r="G8619" t="s">
        <v>1235</v>
      </c>
      <c r="H8619" t="s">
        <v>1247</v>
      </c>
      <c r="J8619" t="s">
        <v>13067</v>
      </c>
      <c r="M8619" t="s">
        <v>24618</v>
      </c>
      <c r="O8619" t="s">
        <v>289</v>
      </c>
      <c r="P8619" t="s">
        <v>290</v>
      </c>
      <c r="Q8619" t="s">
        <v>25253</v>
      </c>
      <c r="R8619">
        <v>0</v>
      </c>
      <c r="AF8619">
        <v>29</v>
      </c>
      <c r="AG8619">
        <v>6</v>
      </c>
      <c r="AH8619">
        <v>3</v>
      </c>
      <c r="AI8619">
        <v>10</v>
      </c>
      <c r="AJ8619">
        <v>4</v>
      </c>
      <c r="AK8619">
        <v>2</v>
      </c>
      <c r="AM8619" t="s">
        <v>25816</v>
      </c>
      <c r="AN8619" t="s">
        <v>25840</v>
      </c>
      <c r="AO8619" t="s">
        <v>25859</v>
      </c>
      <c r="AP8619" t="s">
        <v>25843</v>
      </c>
      <c r="AQ8619" t="s">
        <v>25840</v>
      </c>
      <c r="AR8619" t="s">
        <v>25821</v>
      </c>
      <c r="AT8619">
        <v>29</v>
      </c>
      <c r="AU8619">
        <v>2</v>
      </c>
      <c r="AV8619">
        <v>0</v>
      </c>
      <c r="AW8619">
        <v>0</v>
      </c>
      <c r="AX8619">
        <v>0</v>
      </c>
      <c r="AY8619">
        <v>0</v>
      </c>
      <c r="BA8619">
        <v>160</v>
      </c>
      <c r="BB8619">
        <v>25</v>
      </c>
      <c r="BC8619">
        <v>50</v>
      </c>
      <c r="BD8619">
        <v>160</v>
      </c>
      <c r="BE8619">
        <v>78</v>
      </c>
      <c r="BF8619">
        <v>15</v>
      </c>
      <c r="BH8619" t="s">
        <v>826</v>
      </c>
      <c r="BI8619" t="s">
        <v>1162</v>
      </c>
      <c r="BJ8619" t="s">
        <v>1162</v>
      </c>
      <c r="BK8619" t="s">
        <v>1162</v>
      </c>
      <c r="BL8619" t="s">
        <v>1162</v>
      </c>
      <c r="BM8619" t="s">
        <v>1162</v>
      </c>
      <c r="BN8619" t="s">
        <v>320</v>
      </c>
    </row>
    <row r="8620" spans="1:66">
      <c r="A8620" s="2">
        <v>8658</v>
      </c>
      <c r="B8620" t="s">
        <v>361</v>
      </c>
      <c r="C8620">
        <v>3527262</v>
      </c>
      <c r="D8620" t="s">
        <v>36</v>
      </c>
      <c r="E8620" t="s">
        <v>826</v>
      </c>
      <c r="F8620" t="s">
        <v>1162</v>
      </c>
      <c r="G8620" t="s">
        <v>49</v>
      </c>
      <c r="H8620" t="s">
        <v>53</v>
      </c>
      <c r="I8620" t="s">
        <v>4129</v>
      </c>
      <c r="J8620" t="s">
        <v>13068</v>
      </c>
      <c r="K8620" t="s">
        <v>18742</v>
      </c>
      <c r="L8620" t="s">
        <v>23389</v>
      </c>
      <c r="M8620" t="s">
        <v>25100</v>
      </c>
      <c r="O8620" t="s">
        <v>289</v>
      </c>
      <c r="P8620" t="s">
        <v>290</v>
      </c>
      <c r="Q8620" t="s">
        <v>25684</v>
      </c>
      <c r="R8620">
        <v>0</v>
      </c>
      <c r="AF8620">
        <v>29</v>
      </c>
      <c r="AG8620">
        <v>6</v>
      </c>
      <c r="AH8620">
        <v>3</v>
      </c>
      <c r="AI8620">
        <v>10</v>
      </c>
      <c r="AJ8620">
        <v>4</v>
      </c>
      <c r="AK8620">
        <v>2</v>
      </c>
      <c r="AM8620" t="s">
        <v>25816</v>
      </c>
      <c r="AN8620" t="s">
        <v>25840</v>
      </c>
      <c r="AO8620" t="s">
        <v>25859</v>
      </c>
      <c r="AP8620" t="s">
        <v>25843</v>
      </c>
      <c r="AQ8620" t="s">
        <v>25840</v>
      </c>
      <c r="AR8620" t="s">
        <v>25821</v>
      </c>
      <c r="AT8620">
        <v>29</v>
      </c>
      <c r="AU8620">
        <v>2</v>
      </c>
      <c r="AV8620">
        <v>0</v>
      </c>
      <c r="AW8620">
        <v>0</v>
      </c>
      <c r="AX8620">
        <v>0</v>
      </c>
      <c r="AY8620">
        <v>0</v>
      </c>
      <c r="BA8620">
        <v>160</v>
      </c>
      <c r="BB8620">
        <v>25</v>
      </c>
      <c r="BC8620">
        <v>50</v>
      </c>
      <c r="BD8620">
        <v>160</v>
      </c>
      <c r="BE8620">
        <v>78</v>
      </c>
      <c r="BF8620">
        <v>15</v>
      </c>
      <c r="BH8620" t="s">
        <v>826</v>
      </c>
      <c r="BI8620" t="s">
        <v>1162</v>
      </c>
      <c r="BJ8620" t="s">
        <v>1162</v>
      </c>
      <c r="BK8620" t="s">
        <v>1162</v>
      </c>
      <c r="BL8620" t="s">
        <v>1162</v>
      </c>
      <c r="BM8620" t="s">
        <v>1162</v>
      </c>
      <c r="BN8620" t="s">
        <v>320</v>
      </c>
    </row>
    <row r="8621" spans="1:66">
      <c r="A8621" s="2">
        <v>8659</v>
      </c>
      <c r="B8621" t="s">
        <v>361</v>
      </c>
      <c r="C8621">
        <v>3527286</v>
      </c>
      <c r="D8621" t="s">
        <v>35</v>
      </c>
      <c r="E8621" t="s">
        <v>38</v>
      </c>
      <c r="F8621" t="s">
        <v>40</v>
      </c>
      <c r="G8621" t="s">
        <v>1235</v>
      </c>
      <c r="H8621" t="s">
        <v>1247</v>
      </c>
      <c r="J8621" t="s">
        <v>13069</v>
      </c>
      <c r="M8621" t="s">
        <v>24618</v>
      </c>
      <c r="O8621" t="s">
        <v>289</v>
      </c>
      <c r="P8621" t="s">
        <v>290</v>
      </c>
      <c r="Q8621" t="s">
        <v>25253</v>
      </c>
      <c r="R8621">
        <v>0</v>
      </c>
      <c r="AF8621">
        <v>28</v>
      </c>
      <c r="AG8621">
        <v>4</v>
      </c>
      <c r="AH8621">
        <v>3</v>
      </c>
      <c r="AI8621">
        <v>10</v>
      </c>
      <c r="AJ8621">
        <v>4</v>
      </c>
      <c r="AK8621">
        <v>4</v>
      </c>
      <c r="AM8621" t="s">
        <v>25816</v>
      </c>
      <c r="AN8621" t="s">
        <v>25840</v>
      </c>
      <c r="AO8621" t="s">
        <v>25859</v>
      </c>
      <c r="AP8621" t="s">
        <v>25843</v>
      </c>
      <c r="AQ8621" t="s">
        <v>25840</v>
      </c>
      <c r="AR8621" t="s">
        <v>25821</v>
      </c>
      <c r="AT8621">
        <v>28</v>
      </c>
      <c r="AU8621">
        <v>0</v>
      </c>
      <c r="AV8621">
        <v>0</v>
      </c>
      <c r="AW8621">
        <v>0</v>
      </c>
      <c r="AX8621">
        <v>0</v>
      </c>
      <c r="AY8621">
        <v>2</v>
      </c>
      <c r="BA8621">
        <v>160</v>
      </c>
      <c r="BB8621">
        <v>131</v>
      </c>
      <c r="BC8621">
        <v>94</v>
      </c>
      <c r="BD8621">
        <v>160</v>
      </c>
      <c r="BE8621">
        <v>129</v>
      </c>
      <c r="BF8621">
        <v>0</v>
      </c>
      <c r="BH8621" t="s">
        <v>38</v>
      </c>
      <c r="BI8621" t="s">
        <v>40</v>
      </c>
      <c r="BJ8621" t="s">
        <v>40</v>
      </c>
      <c r="BK8621" t="s">
        <v>40</v>
      </c>
      <c r="BL8621" t="s">
        <v>40</v>
      </c>
      <c r="BM8621" t="s">
        <v>40</v>
      </c>
      <c r="BN8621" t="s">
        <v>320</v>
      </c>
    </row>
    <row r="8622" spans="1:66">
      <c r="A8622" s="2">
        <v>8660</v>
      </c>
      <c r="B8622" t="s">
        <v>361</v>
      </c>
      <c r="C8622">
        <v>3527286</v>
      </c>
      <c r="D8622" t="s">
        <v>35</v>
      </c>
      <c r="E8622" t="s">
        <v>38</v>
      </c>
      <c r="F8622" t="s">
        <v>40</v>
      </c>
      <c r="G8622" t="s">
        <v>49</v>
      </c>
      <c r="H8622" t="s">
        <v>53</v>
      </c>
      <c r="I8622" t="s">
        <v>3625</v>
      </c>
      <c r="J8622" t="s">
        <v>13070</v>
      </c>
      <c r="K8622" t="s">
        <v>18743</v>
      </c>
      <c r="L8622" t="s">
        <v>23390</v>
      </c>
      <c r="M8622" t="s">
        <v>25100</v>
      </c>
      <c r="O8622" t="s">
        <v>289</v>
      </c>
      <c r="P8622" t="s">
        <v>290</v>
      </c>
      <c r="Q8622" t="s">
        <v>25684</v>
      </c>
      <c r="R8622">
        <v>0</v>
      </c>
      <c r="AF8622">
        <v>28</v>
      </c>
      <c r="AG8622">
        <v>4</v>
      </c>
      <c r="AH8622">
        <v>3</v>
      </c>
      <c r="AI8622">
        <v>10</v>
      </c>
      <c r="AJ8622">
        <v>4</v>
      </c>
      <c r="AK8622">
        <v>4</v>
      </c>
      <c r="AM8622" t="s">
        <v>25816</v>
      </c>
      <c r="AN8622" t="s">
        <v>25840</v>
      </c>
      <c r="AO8622" t="s">
        <v>25859</v>
      </c>
      <c r="AP8622" t="s">
        <v>25843</v>
      </c>
      <c r="AQ8622" t="s">
        <v>25840</v>
      </c>
      <c r="AR8622" t="s">
        <v>25821</v>
      </c>
      <c r="AT8622">
        <v>28</v>
      </c>
      <c r="AU8622">
        <v>0</v>
      </c>
      <c r="AV8622">
        <v>0</v>
      </c>
      <c r="AW8622">
        <v>0</v>
      </c>
      <c r="AX8622">
        <v>0</v>
      </c>
      <c r="AY8622">
        <v>2</v>
      </c>
      <c r="BA8622">
        <v>160</v>
      </c>
      <c r="BB8622">
        <v>131</v>
      </c>
      <c r="BC8622">
        <v>94</v>
      </c>
      <c r="BD8622">
        <v>160</v>
      </c>
      <c r="BE8622">
        <v>129</v>
      </c>
      <c r="BF8622">
        <v>0</v>
      </c>
      <c r="BH8622" t="s">
        <v>38</v>
      </c>
      <c r="BI8622" t="s">
        <v>40</v>
      </c>
      <c r="BJ8622" t="s">
        <v>40</v>
      </c>
      <c r="BK8622" t="s">
        <v>40</v>
      </c>
      <c r="BL8622" t="s">
        <v>40</v>
      </c>
      <c r="BM8622" t="s">
        <v>40</v>
      </c>
      <c r="BN8622" t="s">
        <v>320</v>
      </c>
    </row>
    <row r="8623" spans="1:66">
      <c r="A8623" s="2">
        <v>8661</v>
      </c>
      <c r="B8623" t="s">
        <v>361</v>
      </c>
      <c r="C8623">
        <v>3527292</v>
      </c>
      <c r="D8623" t="s">
        <v>35</v>
      </c>
      <c r="E8623" t="s">
        <v>40</v>
      </c>
      <c r="F8623" t="s">
        <v>41</v>
      </c>
      <c r="G8623" t="s">
        <v>1235</v>
      </c>
      <c r="H8623" t="s">
        <v>1247</v>
      </c>
      <c r="J8623" t="s">
        <v>13071</v>
      </c>
      <c r="M8623" t="s">
        <v>24618</v>
      </c>
      <c r="O8623" t="s">
        <v>289</v>
      </c>
      <c r="P8623" t="s">
        <v>290</v>
      </c>
      <c r="Q8623" t="s">
        <v>25253</v>
      </c>
      <c r="R8623">
        <v>0</v>
      </c>
      <c r="AF8623">
        <v>29</v>
      </c>
      <c r="AG8623">
        <v>4</v>
      </c>
      <c r="AH8623">
        <v>3</v>
      </c>
      <c r="AI8623">
        <v>10</v>
      </c>
      <c r="AJ8623">
        <v>4</v>
      </c>
      <c r="AK8623">
        <v>4</v>
      </c>
      <c r="AM8623" t="s">
        <v>25816</v>
      </c>
      <c r="AN8623" t="s">
        <v>25840</v>
      </c>
      <c r="AO8623" t="s">
        <v>25859</v>
      </c>
      <c r="AP8623" t="s">
        <v>25843</v>
      </c>
      <c r="AQ8623" t="s">
        <v>25840</v>
      </c>
      <c r="AR8623" t="s">
        <v>25821</v>
      </c>
      <c r="AT8623">
        <v>29</v>
      </c>
      <c r="AU8623">
        <v>0</v>
      </c>
      <c r="AV8623">
        <v>0</v>
      </c>
      <c r="AW8623">
        <v>0</v>
      </c>
      <c r="AX8623">
        <v>0</v>
      </c>
      <c r="AY8623">
        <v>2</v>
      </c>
      <c r="BA8623">
        <v>160</v>
      </c>
      <c r="BB8623">
        <v>130</v>
      </c>
      <c r="BC8623">
        <v>87</v>
      </c>
      <c r="BD8623">
        <v>160</v>
      </c>
      <c r="BE8623">
        <v>129</v>
      </c>
      <c r="BF8623">
        <v>0</v>
      </c>
      <c r="BH8623" t="s">
        <v>40</v>
      </c>
      <c r="BI8623" t="s">
        <v>41</v>
      </c>
      <c r="BJ8623" t="s">
        <v>41</v>
      </c>
      <c r="BK8623" t="s">
        <v>41</v>
      </c>
      <c r="BL8623" t="s">
        <v>41</v>
      </c>
      <c r="BM8623" t="s">
        <v>41</v>
      </c>
      <c r="BN8623" t="s">
        <v>320</v>
      </c>
    </row>
    <row r="8624" spans="1:66">
      <c r="A8624" s="2">
        <v>8662</v>
      </c>
      <c r="B8624" t="s">
        <v>361</v>
      </c>
      <c r="C8624">
        <v>3527292</v>
      </c>
      <c r="D8624" t="s">
        <v>35</v>
      </c>
      <c r="E8624" t="s">
        <v>40</v>
      </c>
      <c r="F8624" t="s">
        <v>41</v>
      </c>
      <c r="G8624" t="s">
        <v>49</v>
      </c>
      <c r="H8624" t="s">
        <v>53</v>
      </c>
      <c r="I8624" t="s">
        <v>4130</v>
      </c>
      <c r="J8624" t="s">
        <v>13072</v>
      </c>
      <c r="K8624" t="s">
        <v>18744</v>
      </c>
      <c r="L8624" t="s">
        <v>23391</v>
      </c>
      <c r="M8624" t="s">
        <v>25100</v>
      </c>
      <c r="O8624" t="s">
        <v>289</v>
      </c>
      <c r="P8624" t="s">
        <v>290</v>
      </c>
      <c r="Q8624" t="s">
        <v>25684</v>
      </c>
      <c r="R8624">
        <v>0</v>
      </c>
      <c r="AF8624">
        <v>29</v>
      </c>
      <c r="AG8624">
        <v>4</v>
      </c>
      <c r="AH8624">
        <v>3</v>
      </c>
      <c r="AI8624">
        <v>10</v>
      </c>
      <c r="AJ8624">
        <v>4</v>
      </c>
      <c r="AK8624">
        <v>4</v>
      </c>
      <c r="AM8624" t="s">
        <v>25816</v>
      </c>
      <c r="AN8624" t="s">
        <v>25840</v>
      </c>
      <c r="AO8624" t="s">
        <v>25859</v>
      </c>
      <c r="AP8624" t="s">
        <v>25843</v>
      </c>
      <c r="AQ8624" t="s">
        <v>25840</v>
      </c>
      <c r="AR8624" t="s">
        <v>25821</v>
      </c>
      <c r="AT8624">
        <v>29</v>
      </c>
      <c r="AU8624">
        <v>0</v>
      </c>
      <c r="AV8624">
        <v>0</v>
      </c>
      <c r="AW8624">
        <v>0</v>
      </c>
      <c r="AX8624">
        <v>0</v>
      </c>
      <c r="AY8624">
        <v>2</v>
      </c>
      <c r="BA8624">
        <v>160</v>
      </c>
      <c r="BB8624">
        <v>130</v>
      </c>
      <c r="BC8624">
        <v>87</v>
      </c>
      <c r="BD8624">
        <v>160</v>
      </c>
      <c r="BE8624">
        <v>129</v>
      </c>
      <c r="BF8624">
        <v>0</v>
      </c>
      <c r="BH8624" t="s">
        <v>40</v>
      </c>
      <c r="BI8624" t="s">
        <v>41</v>
      </c>
      <c r="BJ8624" t="s">
        <v>41</v>
      </c>
      <c r="BK8624" t="s">
        <v>41</v>
      </c>
      <c r="BL8624" t="s">
        <v>41</v>
      </c>
      <c r="BM8624" t="s">
        <v>41</v>
      </c>
      <c r="BN8624" t="s">
        <v>320</v>
      </c>
    </row>
    <row r="8625" spans="1:66">
      <c r="A8625" s="2">
        <v>8663</v>
      </c>
      <c r="B8625" t="s">
        <v>361</v>
      </c>
      <c r="C8625">
        <v>3534244</v>
      </c>
      <c r="D8625" t="s">
        <v>35</v>
      </c>
      <c r="E8625" t="s">
        <v>42</v>
      </c>
      <c r="F8625" t="s">
        <v>40</v>
      </c>
      <c r="G8625" t="s">
        <v>1235</v>
      </c>
      <c r="H8625" t="s">
        <v>1247</v>
      </c>
      <c r="J8625" t="s">
        <v>13073</v>
      </c>
      <c r="M8625" t="s">
        <v>24618</v>
      </c>
      <c r="O8625" t="s">
        <v>289</v>
      </c>
      <c r="P8625" t="s">
        <v>290</v>
      </c>
      <c r="Q8625" t="s">
        <v>25253</v>
      </c>
      <c r="R8625">
        <v>0</v>
      </c>
      <c r="AF8625">
        <v>34</v>
      </c>
      <c r="AG8625">
        <v>4</v>
      </c>
      <c r="AH8625">
        <v>6</v>
      </c>
      <c r="AI8625">
        <v>10</v>
      </c>
      <c r="AJ8625">
        <v>1</v>
      </c>
      <c r="AM8625" t="s">
        <v>25816</v>
      </c>
      <c r="AN8625" t="s">
        <v>25840</v>
      </c>
      <c r="AO8625" t="s">
        <v>25840</v>
      </c>
      <c r="AP8625" t="s">
        <v>25843</v>
      </c>
      <c r="AQ8625" t="s">
        <v>25818</v>
      </c>
      <c r="AT8625">
        <v>34</v>
      </c>
      <c r="AU8625">
        <v>0</v>
      </c>
      <c r="AV8625">
        <v>2</v>
      </c>
      <c r="AW8625">
        <v>0</v>
      </c>
      <c r="AX8625">
        <v>0</v>
      </c>
      <c r="BA8625">
        <v>150</v>
      </c>
      <c r="BB8625">
        <v>89</v>
      </c>
      <c r="BC8625">
        <v>40</v>
      </c>
      <c r="BD8625">
        <v>150</v>
      </c>
      <c r="BE8625">
        <v>0</v>
      </c>
      <c r="BH8625" t="s">
        <v>42</v>
      </c>
      <c r="BI8625" t="s">
        <v>40</v>
      </c>
      <c r="BJ8625" t="s">
        <v>40</v>
      </c>
      <c r="BK8625" t="s">
        <v>40</v>
      </c>
      <c r="BL8625" t="s">
        <v>40</v>
      </c>
      <c r="BM8625" t="s">
        <v>320</v>
      </c>
      <c r="BN8625" t="s">
        <v>320</v>
      </c>
    </row>
    <row r="8626" spans="1:66">
      <c r="A8626" s="2">
        <v>8664</v>
      </c>
      <c r="B8626" t="s">
        <v>361</v>
      </c>
      <c r="C8626">
        <v>3534244</v>
      </c>
      <c r="D8626" t="s">
        <v>35</v>
      </c>
      <c r="E8626" t="s">
        <v>42</v>
      </c>
      <c r="F8626" t="s">
        <v>40</v>
      </c>
      <c r="G8626" t="s">
        <v>49</v>
      </c>
      <c r="H8626" t="s">
        <v>53</v>
      </c>
      <c r="I8626" t="s">
        <v>4131</v>
      </c>
      <c r="J8626" t="s">
        <v>13074</v>
      </c>
      <c r="K8626" t="s">
        <v>18745</v>
      </c>
      <c r="L8626" t="s">
        <v>23392</v>
      </c>
      <c r="M8626" t="s">
        <v>25101</v>
      </c>
      <c r="O8626" t="s">
        <v>289</v>
      </c>
      <c r="P8626" t="s">
        <v>291</v>
      </c>
      <c r="Q8626" t="s">
        <v>25685</v>
      </c>
      <c r="R8626">
        <v>0</v>
      </c>
      <c r="AF8626">
        <v>34</v>
      </c>
      <c r="AG8626">
        <v>4</v>
      </c>
      <c r="AH8626">
        <v>6</v>
      </c>
      <c r="AI8626">
        <v>10</v>
      </c>
      <c r="AJ8626">
        <v>1</v>
      </c>
      <c r="AM8626" t="s">
        <v>25816</v>
      </c>
      <c r="AN8626" t="s">
        <v>25840</v>
      </c>
      <c r="AO8626" t="s">
        <v>25840</v>
      </c>
      <c r="AP8626" t="s">
        <v>25843</v>
      </c>
      <c r="AQ8626" t="s">
        <v>25818</v>
      </c>
      <c r="AT8626">
        <v>34</v>
      </c>
      <c r="AU8626">
        <v>0</v>
      </c>
      <c r="AV8626">
        <v>2</v>
      </c>
      <c r="AW8626">
        <v>0</v>
      </c>
      <c r="AX8626">
        <v>0</v>
      </c>
      <c r="BA8626">
        <v>150</v>
      </c>
      <c r="BB8626">
        <v>89</v>
      </c>
      <c r="BC8626">
        <v>40</v>
      </c>
      <c r="BD8626">
        <v>150</v>
      </c>
      <c r="BE8626">
        <v>0</v>
      </c>
      <c r="BH8626" t="s">
        <v>42</v>
      </c>
      <c r="BI8626" t="s">
        <v>40</v>
      </c>
      <c r="BJ8626" t="s">
        <v>40</v>
      </c>
      <c r="BK8626" t="s">
        <v>40</v>
      </c>
      <c r="BL8626" t="s">
        <v>40</v>
      </c>
      <c r="BM8626" t="s">
        <v>320</v>
      </c>
      <c r="BN8626" t="s">
        <v>320</v>
      </c>
    </row>
    <row r="8627" spans="1:66">
      <c r="A8627" s="2">
        <v>8665</v>
      </c>
      <c r="B8627" t="s">
        <v>361</v>
      </c>
      <c r="C8627">
        <v>3534265</v>
      </c>
      <c r="D8627" t="s">
        <v>35</v>
      </c>
      <c r="E8627" t="s">
        <v>42</v>
      </c>
      <c r="F8627" t="s">
        <v>40</v>
      </c>
      <c r="G8627" t="s">
        <v>1235</v>
      </c>
      <c r="H8627" t="s">
        <v>1247</v>
      </c>
      <c r="J8627" t="s">
        <v>13075</v>
      </c>
      <c r="M8627" t="s">
        <v>24618</v>
      </c>
      <c r="O8627" t="s">
        <v>289</v>
      </c>
      <c r="P8627" t="s">
        <v>290</v>
      </c>
      <c r="Q8627" t="s">
        <v>25253</v>
      </c>
      <c r="R8627">
        <v>0</v>
      </c>
      <c r="U8627">
        <v>1</v>
      </c>
      <c r="AF8627">
        <v>24</v>
      </c>
      <c r="AG8627">
        <v>4</v>
      </c>
      <c r="AH8627">
        <v>7</v>
      </c>
      <c r="AI8627">
        <v>13</v>
      </c>
      <c r="AJ8627">
        <v>1</v>
      </c>
      <c r="AM8627" t="s">
        <v>25816</v>
      </c>
      <c r="AN8627" t="s">
        <v>25840</v>
      </c>
      <c r="AO8627" t="s">
        <v>25855</v>
      </c>
      <c r="AP8627" t="s">
        <v>25844</v>
      </c>
      <c r="AQ8627" t="s">
        <v>25818</v>
      </c>
      <c r="AT8627">
        <v>24</v>
      </c>
      <c r="AU8627">
        <v>0</v>
      </c>
      <c r="AV8627">
        <v>2</v>
      </c>
      <c r="AW8627">
        <v>0</v>
      </c>
      <c r="AX8627">
        <v>0</v>
      </c>
      <c r="BA8627">
        <v>160</v>
      </c>
      <c r="BB8627">
        <v>108</v>
      </c>
      <c r="BC8627">
        <v>75</v>
      </c>
      <c r="BD8627">
        <v>160</v>
      </c>
      <c r="BE8627">
        <v>4</v>
      </c>
      <c r="BH8627" t="s">
        <v>42</v>
      </c>
      <c r="BI8627" t="s">
        <v>40</v>
      </c>
      <c r="BJ8627" t="s">
        <v>40</v>
      </c>
      <c r="BK8627" t="s">
        <v>40</v>
      </c>
      <c r="BL8627" t="s">
        <v>40</v>
      </c>
      <c r="BM8627" t="s">
        <v>320</v>
      </c>
      <c r="BN8627" t="s">
        <v>320</v>
      </c>
    </row>
    <row r="8628" spans="1:66">
      <c r="A8628" s="2">
        <v>8666</v>
      </c>
      <c r="B8628" t="s">
        <v>361</v>
      </c>
      <c r="C8628">
        <v>3534265</v>
      </c>
      <c r="D8628" t="s">
        <v>35</v>
      </c>
      <c r="E8628" t="s">
        <v>42</v>
      </c>
      <c r="F8628" t="s">
        <v>40</v>
      </c>
      <c r="G8628" t="s">
        <v>49</v>
      </c>
      <c r="H8628" t="s">
        <v>53</v>
      </c>
      <c r="I8628" t="s">
        <v>4132</v>
      </c>
      <c r="J8628" t="s">
        <v>5113</v>
      </c>
      <c r="K8628" t="s">
        <v>18746</v>
      </c>
      <c r="L8628" t="s">
        <v>23393</v>
      </c>
      <c r="M8628" t="s">
        <v>25101</v>
      </c>
      <c r="O8628" t="s">
        <v>289</v>
      </c>
      <c r="P8628" t="s">
        <v>291</v>
      </c>
      <c r="Q8628" t="s">
        <v>25685</v>
      </c>
      <c r="R8628">
        <v>0</v>
      </c>
      <c r="U8628">
        <v>1</v>
      </c>
      <c r="AF8628">
        <v>24</v>
      </c>
      <c r="AG8628">
        <v>4</v>
      </c>
      <c r="AH8628">
        <v>7</v>
      </c>
      <c r="AI8628">
        <v>13</v>
      </c>
      <c r="AJ8628">
        <v>1</v>
      </c>
      <c r="AM8628" t="s">
        <v>25816</v>
      </c>
      <c r="AN8628" t="s">
        <v>25840</v>
      </c>
      <c r="AO8628" t="s">
        <v>25855</v>
      </c>
      <c r="AP8628" t="s">
        <v>25844</v>
      </c>
      <c r="AQ8628" t="s">
        <v>25818</v>
      </c>
      <c r="AT8628">
        <v>24</v>
      </c>
      <c r="AU8628">
        <v>0</v>
      </c>
      <c r="AV8628">
        <v>2</v>
      </c>
      <c r="AW8628">
        <v>0</v>
      </c>
      <c r="AX8628">
        <v>0</v>
      </c>
      <c r="BA8628">
        <v>160</v>
      </c>
      <c r="BB8628">
        <v>108</v>
      </c>
      <c r="BC8628">
        <v>75</v>
      </c>
      <c r="BD8628">
        <v>160</v>
      </c>
      <c r="BE8628">
        <v>4</v>
      </c>
      <c r="BH8628" t="s">
        <v>42</v>
      </c>
      <c r="BI8628" t="s">
        <v>40</v>
      </c>
      <c r="BJ8628" t="s">
        <v>40</v>
      </c>
      <c r="BK8628" t="s">
        <v>40</v>
      </c>
      <c r="BL8628" t="s">
        <v>40</v>
      </c>
      <c r="BM8628" t="s">
        <v>320</v>
      </c>
      <c r="BN8628" t="s">
        <v>320</v>
      </c>
    </row>
    <row r="8629" spans="1:66">
      <c r="A8629" s="2">
        <v>8667</v>
      </c>
      <c r="B8629" t="s">
        <v>361</v>
      </c>
      <c r="C8629">
        <v>3534271</v>
      </c>
      <c r="D8629" t="s">
        <v>35</v>
      </c>
      <c r="E8629" t="s">
        <v>40</v>
      </c>
      <c r="F8629" t="s">
        <v>42</v>
      </c>
      <c r="G8629" t="s">
        <v>1235</v>
      </c>
      <c r="H8629" t="s">
        <v>1247</v>
      </c>
      <c r="J8629" t="s">
        <v>13076</v>
      </c>
      <c r="M8629" t="s">
        <v>24618</v>
      </c>
      <c r="O8629" t="s">
        <v>289</v>
      </c>
      <c r="P8629" t="s">
        <v>290</v>
      </c>
      <c r="Q8629" t="s">
        <v>25253</v>
      </c>
      <c r="R8629">
        <v>0</v>
      </c>
      <c r="U8629">
        <v>1</v>
      </c>
      <c r="AF8629">
        <v>24</v>
      </c>
      <c r="AG8629">
        <v>4</v>
      </c>
      <c r="AH8629">
        <v>5</v>
      </c>
      <c r="AI8629">
        <v>13</v>
      </c>
      <c r="AJ8629">
        <v>1</v>
      </c>
      <c r="AM8629" t="s">
        <v>25816</v>
      </c>
      <c r="AN8629" t="s">
        <v>25840</v>
      </c>
      <c r="AO8629" t="s">
        <v>25855</v>
      </c>
      <c r="AP8629" t="s">
        <v>25844</v>
      </c>
      <c r="AQ8629" t="s">
        <v>25818</v>
      </c>
      <c r="AT8629">
        <v>24</v>
      </c>
      <c r="AU8629">
        <v>0</v>
      </c>
      <c r="AV8629">
        <v>0</v>
      </c>
      <c r="AW8629">
        <v>0</v>
      </c>
      <c r="AX8629">
        <v>0</v>
      </c>
      <c r="BA8629">
        <v>145</v>
      </c>
      <c r="BB8629">
        <v>108</v>
      </c>
      <c r="BC8629">
        <v>137</v>
      </c>
      <c r="BD8629">
        <v>145</v>
      </c>
      <c r="BE8629">
        <v>4</v>
      </c>
      <c r="BH8629" t="s">
        <v>40</v>
      </c>
      <c r="BI8629" t="s">
        <v>42</v>
      </c>
      <c r="BJ8629" t="s">
        <v>42</v>
      </c>
      <c r="BK8629" t="s">
        <v>42</v>
      </c>
      <c r="BL8629" t="s">
        <v>42</v>
      </c>
      <c r="BM8629" t="s">
        <v>320</v>
      </c>
      <c r="BN8629" t="s">
        <v>320</v>
      </c>
    </row>
    <row r="8630" spans="1:66">
      <c r="A8630" s="2">
        <v>8668</v>
      </c>
      <c r="B8630" t="s">
        <v>361</v>
      </c>
      <c r="C8630">
        <v>3534271</v>
      </c>
      <c r="D8630" t="s">
        <v>35</v>
      </c>
      <c r="E8630" t="s">
        <v>40</v>
      </c>
      <c r="F8630" t="s">
        <v>42</v>
      </c>
      <c r="G8630" t="s">
        <v>49</v>
      </c>
      <c r="H8630" t="s">
        <v>53</v>
      </c>
      <c r="I8630" t="s">
        <v>4133</v>
      </c>
      <c r="J8630" t="s">
        <v>13077</v>
      </c>
      <c r="K8630" t="s">
        <v>18747</v>
      </c>
      <c r="L8630" t="s">
        <v>23394</v>
      </c>
      <c r="M8630" t="s">
        <v>25101</v>
      </c>
      <c r="O8630" t="s">
        <v>289</v>
      </c>
      <c r="P8630" t="s">
        <v>291</v>
      </c>
      <c r="Q8630" t="s">
        <v>25685</v>
      </c>
      <c r="R8630">
        <v>0</v>
      </c>
      <c r="U8630">
        <v>1</v>
      </c>
      <c r="AF8630">
        <v>24</v>
      </c>
      <c r="AG8630">
        <v>4</v>
      </c>
      <c r="AH8630">
        <v>5</v>
      </c>
      <c r="AI8630">
        <v>13</v>
      </c>
      <c r="AJ8630">
        <v>1</v>
      </c>
      <c r="AM8630" t="s">
        <v>25816</v>
      </c>
      <c r="AN8630" t="s">
        <v>25840</v>
      </c>
      <c r="AO8630" t="s">
        <v>25855</v>
      </c>
      <c r="AP8630" t="s">
        <v>25844</v>
      </c>
      <c r="AQ8630" t="s">
        <v>25818</v>
      </c>
      <c r="AT8630">
        <v>24</v>
      </c>
      <c r="AU8630">
        <v>0</v>
      </c>
      <c r="AV8630">
        <v>0</v>
      </c>
      <c r="AW8630">
        <v>0</v>
      </c>
      <c r="AX8630">
        <v>0</v>
      </c>
      <c r="BA8630">
        <v>145</v>
      </c>
      <c r="BB8630">
        <v>108</v>
      </c>
      <c r="BC8630">
        <v>137</v>
      </c>
      <c r="BD8630">
        <v>145</v>
      </c>
      <c r="BE8630">
        <v>4</v>
      </c>
      <c r="BH8630" t="s">
        <v>40</v>
      </c>
      <c r="BI8630" t="s">
        <v>42</v>
      </c>
      <c r="BJ8630" t="s">
        <v>42</v>
      </c>
      <c r="BK8630" t="s">
        <v>42</v>
      </c>
      <c r="BL8630" t="s">
        <v>42</v>
      </c>
      <c r="BM8630" t="s">
        <v>320</v>
      </c>
      <c r="BN8630" t="s">
        <v>320</v>
      </c>
    </row>
    <row r="8631" spans="1:66">
      <c r="A8631" s="2">
        <v>8669</v>
      </c>
      <c r="B8631" t="s">
        <v>361</v>
      </c>
      <c r="C8631">
        <v>3534319</v>
      </c>
      <c r="D8631" t="s">
        <v>35</v>
      </c>
      <c r="E8631" t="s">
        <v>41</v>
      </c>
      <c r="F8631" t="s">
        <v>40</v>
      </c>
      <c r="G8631" t="s">
        <v>1235</v>
      </c>
      <c r="H8631" t="s">
        <v>1247</v>
      </c>
      <c r="J8631" t="s">
        <v>13078</v>
      </c>
      <c r="M8631" t="s">
        <v>24618</v>
      </c>
      <c r="O8631" t="s">
        <v>289</v>
      </c>
      <c r="P8631" t="s">
        <v>290</v>
      </c>
      <c r="Q8631" t="s">
        <v>25253</v>
      </c>
      <c r="R8631">
        <v>0</v>
      </c>
      <c r="U8631">
        <v>1</v>
      </c>
      <c r="AF8631">
        <v>35</v>
      </c>
      <c r="AG8631">
        <v>4</v>
      </c>
      <c r="AH8631">
        <v>7</v>
      </c>
      <c r="AI8631">
        <v>11</v>
      </c>
      <c r="AJ8631">
        <v>1</v>
      </c>
      <c r="AM8631" t="s">
        <v>25816</v>
      </c>
      <c r="AN8631" t="s">
        <v>25840</v>
      </c>
      <c r="AO8631" t="s">
        <v>25854</v>
      </c>
      <c r="AP8631" t="s">
        <v>25842</v>
      </c>
      <c r="AQ8631" t="s">
        <v>25818</v>
      </c>
      <c r="AT8631">
        <v>35</v>
      </c>
      <c r="AU8631">
        <v>0</v>
      </c>
      <c r="AV8631">
        <v>0</v>
      </c>
      <c r="AW8631">
        <v>0</v>
      </c>
      <c r="AX8631">
        <v>0</v>
      </c>
      <c r="BA8631">
        <v>160</v>
      </c>
      <c r="BB8631">
        <v>117</v>
      </c>
      <c r="BC8631">
        <v>160</v>
      </c>
      <c r="BD8631">
        <v>160</v>
      </c>
      <c r="BE8631">
        <v>0</v>
      </c>
      <c r="BH8631" t="s">
        <v>41</v>
      </c>
      <c r="BI8631" t="s">
        <v>40</v>
      </c>
      <c r="BJ8631" t="s">
        <v>40</v>
      </c>
      <c r="BK8631" t="s">
        <v>40</v>
      </c>
      <c r="BL8631" t="s">
        <v>40</v>
      </c>
      <c r="BM8631" t="s">
        <v>320</v>
      </c>
      <c r="BN8631" t="s">
        <v>320</v>
      </c>
    </row>
    <row r="8632" spans="1:66">
      <c r="A8632" s="2">
        <v>8670</v>
      </c>
      <c r="B8632" t="s">
        <v>361</v>
      </c>
      <c r="C8632">
        <v>3534319</v>
      </c>
      <c r="D8632" t="s">
        <v>35</v>
      </c>
      <c r="E8632" t="s">
        <v>41</v>
      </c>
      <c r="F8632" t="s">
        <v>40</v>
      </c>
      <c r="G8632" t="s">
        <v>49</v>
      </c>
      <c r="H8632" t="s">
        <v>53</v>
      </c>
      <c r="I8632" t="s">
        <v>4134</v>
      </c>
      <c r="J8632" t="s">
        <v>13079</v>
      </c>
      <c r="K8632" t="s">
        <v>18748</v>
      </c>
      <c r="L8632" t="s">
        <v>23395</v>
      </c>
      <c r="M8632" t="s">
        <v>25101</v>
      </c>
      <c r="O8632" t="s">
        <v>289</v>
      </c>
      <c r="P8632" t="s">
        <v>291</v>
      </c>
      <c r="Q8632" t="s">
        <v>25685</v>
      </c>
      <c r="R8632">
        <v>0</v>
      </c>
      <c r="U8632">
        <v>1</v>
      </c>
      <c r="AF8632">
        <v>35</v>
      </c>
      <c r="AG8632">
        <v>4</v>
      </c>
      <c r="AH8632">
        <v>7</v>
      </c>
      <c r="AI8632">
        <v>11</v>
      </c>
      <c r="AJ8632">
        <v>1</v>
      </c>
      <c r="AM8632" t="s">
        <v>25816</v>
      </c>
      <c r="AN8632" t="s">
        <v>25840</v>
      </c>
      <c r="AO8632" t="s">
        <v>25854</v>
      </c>
      <c r="AP8632" t="s">
        <v>25842</v>
      </c>
      <c r="AQ8632" t="s">
        <v>25818</v>
      </c>
      <c r="AT8632">
        <v>35</v>
      </c>
      <c r="AU8632">
        <v>0</v>
      </c>
      <c r="AV8632">
        <v>0</v>
      </c>
      <c r="AW8632">
        <v>0</v>
      </c>
      <c r="AX8632">
        <v>0</v>
      </c>
      <c r="BA8632">
        <v>160</v>
      </c>
      <c r="BB8632">
        <v>117</v>
      </c>
      <c r="BC8632">
        <v>160</v>
      </c>
      <c r="BD8632">
        <v>160</v>
      </c>
      <c r="BE8632">
        <v>0</v>
      </c>
      <c r="BH8632" t="s">
        <v>41</v>
      </c>
      <c r="BI8632" t="s">
        <v>40</v>
      </c>
      <c r="BJ8632" t="s">
        <v>40</v>
      </c>
      <c r="BK8632" t="s">
        <v>40</v>
      </c>
      <c r="BL8632" t="s">
        <v>40</v>
      </c>
      <c r="BM8632" t="s">
        <v>320</v>
      </c>
      <c r="BN8632" t="s">
        <v>320</v>
      </c>
    </row>
    <row r="8633" spans="1:66">
      <c r="A8633" s="2">
        <v>8671</v>
      </c>
      <c r="B8633" t="s">
        <v>361</v>
      </c>
      <c r="C8633">
        <v>3534340</v>
      </c>
      <c r="D8633" t="s">
        <v>36</v>
      </c>
      <c r="E8633" t="s">
        <v>827</v>
      </c>
      <c r="F8633" t="s">
        <v>608</v>
      </c>
      <c r="G8633" t="s">
        <v>1235</v>
      </c>
      <c r="H8633" t="s">
        <v>1247</v>
      </c>
      <c r="J8633" t="s">
        <v>13080</v>
      </c>
      <c r="M8633" t="s">
        <v>24618</v>
      </c>
      <c r="O8633" t="s">
        <v>289</v>
      </c>
      <c r="P8633" t="s">
        <v>290</v>
      </c>
      <c r="Q8633" t="s">
        <v>25253</v>
      </c>
      <c r="R8633">
        <v>0</v>
      </c>
      <c r="AF8633">
        <v>30</v>
      </c>
      <c r="AH8633">
        <v>7</v>
      </c>
      <c r="AI8633">
        <v>10</v>
      </c>
      <c r="AM8633" t="s">
        <v>25816</v>
      </c>
      <c r="AO8633" t="s">
        <v>25854</v>
      </c>
      <c r="AP8633" t="s">
        <v>25843</v>
      </c>
      <c r="AT8633">
        <v>30</v>
      </c>
      <c r="AV8633">
        <v>0</v>
      </c>
      <c r="AW8633">
        <v>0</v>
      </c>
      <c r="BA8633">
        <v>160</v>
      </c>
      <c r="BC8633">
        <v>160</v>
      </c>
      <c r="BD8633">
        <v>160</v>
      </c>
      <c r="BH8633" t="s">
        <v>827</v>
      </c>
      <c r="BI8633" t="s">
        <v>320</v>
      </c>
      <c r="BJ8633" t="s">
        <v>608</v>
      </c>
      <c r="BK8633" t="s">
        <v>608</v>
      </c>
      <c r="BL8633" t="s">
        <v>320</v>
      </c>
      <c r="BM8633" t="s">
        <v>320</v>
      </c>
      <c r="BN8633" t="s">
        <v>320</v>
      </c>
    </row>
    <row r="8634" spans="1:66">
      <c r="A8634" s="2">
        <v>8672</v>
      </c>
      <c r="B8634" t="s">
        <v>361</v>
      </c>
      <c r="C8634">
        <v>3534340</v>
      </c>
      <c r="D8634" t="s">
        <v>36</v>
      </c>
      <c r="E8634" t="s">
        <v>827</v>
      </c>
      <c r="F8634" t="s">
        <v>608</v>
      </c>
      <c r="G8634" t="s">
        <v>49</v>
      </c>
      <c r="H8634" t="s">
        <v>53</v>
      </c>
      <c r="I8634" t="s">
        <v>4135</v>
      </c>
      <c r="J8634" t="s">
        <v>13081</v>
      </c>
      <c r="K8634" t="s">
        <v>18749</v>
      </c>
      <c r="L8634" t="s">
        <v>23396</v>
      </c>
      <c r="M8634" t="s">
        <v>25101</v>
      </c>
      <c r="O8634" t="s">
        <v>289</v>
      </c>
      <c r="P8634" t="s">
        <v>291</v>
      </c>
      <c r="Q8634" t="s">
        <v>25685</v>
      </c>
      <c r="R8634">
        <v>0</v>
      </c>
      <c r="AF8634">
        <v>30</v>
      </c>
      <c r="AH8634">
        <v>7</v>
      </c>
      <c r="AI8634">
        <v>10</v>
      </c>
      <c r="AM8634" t="s">
        <v>25816</v>
      </c>
      <c r="AO8634" t="s">
        <v>25854</v>
      </c>
      <c r="AP8634" t="s">
        <v>25843</v>
      </c>
      <c r="AT8634">
        <v>30</v>
      </c>
      <c r="AV8634">
        <v>0</v>
      </c>
      <c r="AW8634">
        <v>0</v>
      </c>
      <c r="BA8634">
        <v>160</v>
      </c>
      <c r="BC8634">
        <v>160</v>
      </c>
      <c r="BD8634">
        <v>160</v>
      </c>
      <c r="BH8634" t="s">
        <v>827</v>
      </c>
      <c r="BI8634" t="s">
        <v>320</v>
      </c>
      <c r="BJ8634" t="s">
        <v>608</v>
      </c>
      <c r="BK8634" t="s">
        <v>608</v>
      </c>
      <c r="BL8634" t="s">
        <v>320</v>
      </c>
      <c r="BM8634" t="s">
        <v>320</v>
      </c>
      <c r="BN8634" t="s">
        <v>320</v>
      </c>
    </row>
    <row r="8635" spans="1:66">
      <c r="A8635" s="2">
        <v>8673</v>
      </c>
      <c r="B8635" t="s">
        <v>361</v>
      </c>
      <c r="C8635">
        <v>3534348</v>
      </c>
      <c r="D8635" t="s">
        <v>36</v>
      </c>
      <c r="E8635" t="s">
        <v>655</v>
      </c>
      <c r="F8635" t="s">
        <v>433</v>
      </c>
      <c r="G8635" t="s">
        <v>1235</v>
      </c>
      <c r="H8635" t="s">
        <v>1247</v>
      </c>
      <c r="J8635" t="s">
        <v>13082</v>
      </c>
      <c r="M8635" t="s">
        <v>24618</v>
      </c>
      <c r="O8635" t="s">
        <v>289</v>
      </c>
      <c r="P8635" t="s">
        <v>290</v>
      </c>
      <c r="Q8635" t="s">
        <v>25253</v>
      </c>
      <c r="R8635">
        <v>0</v>
      </c>
      <c r="AF8635">
        <v>27</v>
      </c>
      <c r="AH8635">
        <v>7</v>
      </c>
      <c r="AI8635">
        <v>10</v>
      </c>
      <c r="AM8635" t="s">
        <v>25816</v>
      </c>
      <c r="AO8635" t="s">
        <v>25856</v>
      </c>
      <c r="AP8635" t="s">
        <v>25843</v>
      </c>
      <c r="AT8635">
        <v>27</v>
      </c>
      <c r="AV8635">
        <v>0</v>
      </c>
      <c r="AW8635">
        <v>0</v>
      </c>
      <c r="BA8635">
        <v>160</v>
      </c>
      <c r="BC8635">
        <v>142</v>
      </c>
      <c r="BD8635">
        <v>160</v>
      </c>
      <c r="BH8635" t="s">
        <v>655</v>
      </c>
      <c r="BI8635" t="s">
        <v>320</v>
      </c>
      <c r="BJ8635" t="s">
        <v>433</v>
      </c>
      <c r="BK8635" t="s">
        <v>433</v>
      </c>
      <c r="BL8635" t="s">
        <v>320</v>
      </c>
      <c r="BM8635" t="s">
        <v>320</v>
      </c>
      <c r="BN8635" t="s">
        <v>320</v>
      </c>
    </row>
    <row r="8636" spans="1:66">
      <c r="A8636" s="2">
        <v>8674</v>
      </c>
      <c r="B8636" t="s">
        <v>361</v>
      </c>
      <c r="C8636">
        <v>3534348</v>
      </c>
      <c r="D8636" t="s">
        <v>36</v>
      </c>
      <c r="E8636" t="s">
        <v>655</v>
      </c>
      <c r="F8636" t="s">
        <v>433</v>
      </c>
      <c r="G8636" t="s">
        <v>49</v>
      </c>
      <c r="H8636" t="s">
        <v>53</v>
      </c>
      <c r="I8636" t="s">
        <v>2166</v>
      </c>
      <c r="J8636" t="s">
        <v>13083</v>
      </c>
      <c r="K8636" t="s">
        <v>18750</v>
      </c>
      <c r="L8636" t="s">
        <v>23397</v>
      </c>
      <c r="M8636" t="s">
        <v>25101</v>
      </c>
      <c r="O8636" t="s">
        <v>289</v>
      </c>
      <c r="P8636" t="s">
        <v>291</v>
      </c>
      <c r="Q8636" t="s">
        <v>25685</v>
      </c>
      <c r="R8636">
        <v>0</v>
      </c>
      <c r="AF8636">
        <v>27</v>
      </c>
      <c r="AH8636">
        <v>7</v>
      </c>
      <c r="AI8636">
        <v>10</v>
      </c>
      <c r="AM8636" t="s">
        <v>25816</v>
      </c>
      <c r="AO8636" t="s">
        <v>25856</v>
      </c>
      <c r="AP8636" t="s">
        <v>25843</v>
      </c>
      <c r="AT8636">
        <v>27</v>
      </c>
      <c r="AV8636">
        <v>0</v>
      </c>
      <c r="AW8636">
        <v>0</v>
      </c>
      <c r="BA8636">
        <v>160</v>
      </c>
      <c r="BC8636">
        <v>142</v>
      </c>
      <c r="BD8636">
        <v>160</v>
      </c>
      <c r="BH8636" t="s">
        <v>655</v>
      </c>
      <c r="BI8636" t="s">
        <v>320</v>
      </c>
      <c r="BJ8636" t="s">
        <v>433</v>
      </c>
      <c r="BK8636" t="s">
        <v>433</v>
      </c>
      <c r="BL8636" t="s">
        <v>320</v>
      </c>
      <c r="BM8636" t="s">
        <v>320</v>
      </c>
      <c r="BN8636" t="s">
        <v>320</v>
      </c>
    </row>
    <row r="8637" spans="1:66">
      <c r="A8637" s="2">
        <v>8675</v>
      </c>
      <c r="B8637" t="s">
        <v>361</v>
      </c>
      <c r="C8637">
        <v>3534364</v>
      </c>
      <c r="D8637" t="s">
        <v>36</v>
      </c>
      <c r="E8637" t="s">
        <v>397</v>
      </c>
      <c r="F8637" t="s">
        <v>376</v>
      </c>
      <c r="G8637" t="s">
        <v>1235</v>
      </c>
      <c r="H8637" t="s">
        <v>1247</v>
      </c>
      <c r="J8637" t="s">
        <v>13084</v>
      </c>
      <c r="M8637" t="s">
        <v>24618</v>
      </c>
      <c r="O8637" t="s">
        <v>289</v>
      </c>
      <c r="P8637" t="s">
        <v>290</v>
      </c>
      <c r="Q8637" t="s">
        <v>25253</v>
      </c>
      <c r="R8637">
        <v>0</v>
      </c>
      <c r="AF8637">
        <v>23</v>
      </c>
      <c r="AH8637">
        <v>7</v>
      </c>
      <c r="AI8637">
        <v>10</v>
      </c>
      <c r="AK8637">
        <v>1</v>
      </c>
      <c r="AM8637" t="s">
        <v>25816</v>
      </c>
      <c r="AO8637" t="s">
        <v>25854</v>
      </c>
      <c r="AP8637" t="s">
        <v>25843</v>
      </c>
      <c r="AR8637" t="s">
        <v>25818</v>
      </c>
      <c r="AT8637">
        <v>23</v>
      </c>
      <c r="AV8637">
        <v>0</v>
      </c>
      <c r="AW8637">
        <v>0</v>
      </c>
      <c r="AY8637">
        <v>0</v>
      </c>
      <c r="BA8637">
        <v>151</v>
      </c>
      <c r="BC8637">
        <v>151</v>
      </c>
      <c r="BD8637">
        <v>151</v>
      </c>
      <c r="BF8637">
        <v>6</v>
      </c>
      <c r="BH8637" t="s">
        <v>397</v>
      </c>
      <c r="BI8637" t="s">
        <v>320</v>
      </c>
      <c r="BJ8637" t="s">
        <v>376</v>
      </c>
      <c r="BK8637" t="s">
        <v>376</v>
      </c>
      <c r="BL8637" t="s">
        <v>320</v>
      </c>
      <c r="BM8637" t="s">
        <v>376</v>
      </c>
      <c r="BN8637" t="s">
        <v>320</v>
      </c>
    </row>
    <row r="8638" spans="1:66">
      <c r="A8638" s="2">
        <v>8676</v>
      </c>
      <c r="B8638" t="s">
        <v>361</v>
      </c>
      <c r="C8638">
        <v>3534364</v>
      </c>
      <c r="D8638" t="s">
        <v>36</v>
      </c>
      <c r="E8638" t="s">
        <v>397</v>
      </c>
      <c r="F8638" t="s">
        <v>376</v>
      </c>
      <c r="G8638" t="s">
        <v>48</v>
      </c>
      <c r="H8638" t="s">
        <v>52</v>
      </c>
      <c r="I8638" t="s">
        <v>4136</v>
      </c>
      <c r="J8638" t="s">
        <v>13085</v>
      </c>
      <c r="K8638" t="s">
        <v>18751</v>
      </c>
      <c r="L8638" t="s">
        <v>23398</v>
      </c>
      <c r="M8638" t="s">
        <v>25101</v>
      </c>
      <c r="O8638" t="s">
        <v>289</v>
      </c>
      <c r="P8638" t="s">
        <v>291</v>
      </c>
      <c r="Q8638" t="s">
        <v>25685</v>
      </c>
      <c r="R8638">
        <v>0</v>
      </c>
      <c r="AF8638">
        <v>23</v>
      </c>
      <c r="AH8638">
        <v>7</v>
      </c>
      <c r="AI8638">
        <v>10</v>
      </c>
      <c r="AK8638">
        <v>1</v>
      </c>
      <c r="AM8638" t="s">
        <v>25816</v>
      </c>
      <c r="AO8638" t="s">
        <v>25854</v>
      </c>
      <c r="AP8638" t="s">
        <v>25843</v>
      </c>
      <c r="AR8638" t="s">
        <v>25818</v>
      </c>
      <c r="AT8638">
        <v>23</v>
      </c>
      <c r="AV8638">
        <v>0</v>
      </c>
      <c r="AW8638">
        <v>0</v>
      </c>
      <c r="AY8638">
        <v>0</v>
      </c>
      <c r="BA8638">
        <v>151</v>
      </c>
      <c r="BC8638">
        <v>151</v>
      </c>
      <c r="BD8638">
        <v>151</v>
      </c>
      <c r="BF8638">
        <v>6</v>
      </c>
      <c r="BH8638" t="s">
        <v>397</v>
      </c>
      <c r="BI8638" t="s">
        <v>320</v>
      </c>
      <c r="BJ8638" t="s">
        <v>376</v>
      </c>
      <c r="BK8638" t="s">
        <v>376</v>
      </c>
      <c r="BL8638" t="s">
        <v>320</v>
      </c>
      <c r="BM8638" t="s">
        <v>376</v>
      </c>
      <c r="BN8638" t="s">
        <v>320</v>
      </c>
    </row>
    <row r="8639" spans="1:66">
      <c r="A8639" s="2">
        <v>8677</v>
      </c>
      <c r="B8639" t="s">
        <v>361</v>
      </c>
      <c r="C8639">
        <v>3534376</v>
      </c>
      <c r="D8639" t="s">
        <v>36</v>
      </c>
      <c r="E8639" t="s">
        <v>670</v>
      </c>
      <c r="F8639" t="s">
        <v>761</v>
      </c>
      <c r="G8639" t="s">
        <v>1235</v>
      </c>
      <c r="H8639" t="s">
        <v>1247</v>
      </c>
      <c r="J8639" t="s">
        <v>13086</v>
      </c>
      <c r="M8639" t="s">
        <v>24618</v>
      </c>
      <c r="O8639" t="s">
        <v>289</v>
      </c>
      <c r="P8639" t="s">
        <v>290</v>
      </c>
      <c r="Q8639" t="s">
        <v>25253</v>
      </c>
      <c r="R8639">
        <v>0</v>
      </c>
      <c r="U8639">
        <v>1</v>
      </c>
      <c r="AF8639">
        <v>22</v>
      </c>
      <c r="AH8639">
        <v>7</v>
      </c>
      <c r="AI8639">
        <v>12</v>
      </c>
      <c r="AK8639">
        <v>1</v>
      </c>
      <c r="AM8639" t="s">
        <v>25816</v>
      </c>
      <c r="AO8639" t="s">
        <v>25854</v>
      </c>
      <c r="AP8639" t="s">
        <v>25846</v>
      </c>
      <c r="AR8639" t="s">
        <v>25818</v>
      </c>
      <c r="AT8639">
        <v>22</v>
      </c>
      <c r="AV8639">
        <v>0</v>
      </c>
      <c r="AW8639">
        <v>0</v>
      </c>
      <c r="AY8639">
        <v>0</v>
      </c>
      <c r="BA8639">
        <v>149</v>
      </c>
      <c r="BC8639">
        <v>149</v>
      </c>
      <c r="BD8639">
        <v>149</v>
      </c>
      <c r="BF8639">
        <v>13</v>
      </c>
      <c r="BH8639" t="s">
        <v>670</v>
      </c>
      <c r="BI8639" t="s">
        <v>320</v>
      </c>
      <c r="BJ8639" t="s">
        <v>761</v>
      </c>
      <c r="BK8639" t="s">
        <v>761</v>
      </c>
      <c r="BL8639" t="s">
        <v>320</v>
      </c>
      <c r="BM8639" t="s">
        <v>761</v>
      </c>
      <c r="BN8639" t="s">
        <v>320</v>
      </c>
    </row>
    <row r="8640" spans="1:66">
      <c r="A8640" s="2">
        <v>8678</v>
      </c>
      <c r="B8640" t="s">
        <v>361</v>
      </c>
      <c r="C8640">
        <v>3534376</v>
      </c>
      <c r="D8640" t="s">
        <v>36</v>
      </c>
      <c r="E8640" t="s">
        <v>670</v>
      </c>
      <c r="F8640" t="s">
        <v>761</v>
      </c>
      <c r="G8640" t="s">
        <v>49</v>
      </c>
      <c r="H8640" t="s">
        <v>53</v>
      </c>
      <c r="I8640" t="s">
        <v>1326</v>
      </c>
      <c r="J8640" t="s">
        <v>13087</v>
      </c>
      <c r="K8640" t="s">
        <v>18752</v>
      </c>
      <c r="L8640" t="s">
        <v>23399</v>
      </c>
      <c r="M8640" t="s">
        <v>25101</v>
      </c>
      <c r="O8640" t="s">
        <v>289</v>
      </c>
      <c r="P8640" t="s">
        <v>291</v>
      </c>
      <c r="Q8640" t="s">
        <v>25685</v>
      </c>
      <c r="R8640">
        <v>0</v>
      </c>
      <c r="U8640">
        <v>1</v>
      </c>
      <c r="AF8640">
        <v>22</v>
      </c>
      <c r="AH8640">
        <v>7</v>
      </c>
      <c r="AI8640">
        <v>12</v>
      </c>
      <c r="AK8640">
        <v>1</v>
      </c>
      <c r="AM8640" t="s">
        <v>25816</v>
      </c>
      <c r="AO8640" t="s">
        <v>25854</v>
      </c>
      <c r="AP8640" t="s">
        <v>25846</v>
      </c>
      <c r="AR8640" t="s">
        <v>25818</v>
      </c>
      <c r="AT8640">
        <v>22</v>
      </c>
      <c r="AV8640">
        <v>0</v>
      </c>
      <c r="AW8640">
        <v>0</v>
      </c>
      <c r="AY8640">
        <v>0</v>
      </c>
      <c r="BA8640">
        <v>149</v>
      </c>
      <c r="BC8640">
        <v>149</v>
      </c>
      <c r="BD8640">
        <v>149</v>
      </c>
      <c r="BF8640">
        <v>13</v>
      </c>
      <c r="BH8640" t="s">
        <v>670</v>
      </c>
      <c r="BI8640" t="s">
        <v>320</v>
      </c>
      <c r="BJ8640" t="s">
        <v>761</v>
      </c>
      <c r="BK8640" t="s">
        <v>761</v>
      </c>
      <c r="BL8640" t="s">
        <v>320</v>
      </c>
      <c r="BM8640" t="s">
        <v>761</v>
      </c>
      <c r="BN8640" t="s">
        <v>320</v>
      </c>
    </row>
    <row r="8641" spans="1:66">
      <c r="A8641" s="2">
        <v>8679</v>
      </c>
      <c r="B8641" t="s">
        <v>361</v>
      </c>
      <c r="C8641">
        <v>3534385</v>
      </c>
      <c r="D8641" t="s">
        <v>35</v>
      </c>
      <c r="E8641" t="s">
        <v>42</v>
      </c>
      <c r="F8641" t="s">
        <v>40</v>
      </c>
      <c r="G8641" t="s">
        <v>1235</v>
      </c>
      <c r="H8641" t="s">
        <v>1247</v>
      </c>
      <c r="J8641" t="s">
        <v>13088</v>
      </c>
      <c r="M8641" t="s">
        <v>24618</v>
      </c>
      <c r="O8641" t="s">
        <v>289</v>
      </c>
      <c r="P8641" t="s">
        <v>290</v>
      </c>
      <c r="Q8641" t="s">
        <v>25253</v>
      </c>
      <c r="R8641">
        <v>0</v>
      </c>
      <c r="U8641">
        <v>1</v>
      </c>
      <c r="AF8641">
        <v>22</v>
      </c>
      <c r="AH8641">
        <v>7</v>
      </c>
      <c r="AI8641">
        <v>12</v>
      </c>
      <c r="AK8641">
        <v>2</v>
      </c>
      <c r="AM8641" t="s">
        <v>25816</v>
      </c>
      <c r="AO8641" t="s">
        <v>25854</v>
      </c>
      <c r="AP8641" t="s">
        <v>25846</v>
      </c>
      <c r="AR8641" t="s">
        <v>25821</v>
      </c>
      <c r="AT8641">
        <v>21</v>
      </c>
      <c r="AV8641">
        <v>0</v>
      </c>
      <c r="AW8641">
        <v>0</v>
      </c>
      <c r="AY8641">
        <v>0</v>
      </c>
      <c r="BA8641">
        <v>160</v>
      </c>
      <c r="BC8641">
        <v>160</v>
      </c>
      <c r="BD8641">
        <v>160</v>
      </c>
      <c r="BF8641">
        <v>51</v>
      </c>
      <c r="BH8641" t="s">
        <v>42</v>
      </c>
      <c r="BI8641" t="s">
        <v>320</v>
      </c>
      <c r="BJ8641" t="s">
        <v>40</v>
      </c>
      <c r="BK8641" t="s">
        <v>40</v>
      </c>
      <c r="BL8641" t="s">
        <v>320</v>
      </c>
      <c r="BM8641" t="s">
        <v>40</v>
      </c>
      <c r="BN8641" t="s">
        <v>320</v>
      </c>
    </row>
    <row r="8642" spans="1:66">
      <c r="A8642" s="2">
        <v>8680</v>
      </c>
      <c r="B8642" t="s">
        <v>361</v>
      </c>
      <c r="C8642">
        <v>3534385</v>
      </c>
      <c r="D8642" t="s">
        <v>35</v>
      </c>
      <c r="E8642" t="s">
        <v>42</v>
      </c>
      <c r="F8642" t="s">
        <v>40</v>
      </c>
      <c r="G8642" t="s">
        <v>49</v>
      </c>
      <c r="H8642" t="s">
        <v>53</v>
      </c>
      <c r="I8642" t="s">
        <v>4137</v>
      </c>
      <c r="J8642" t="s">
        <v>6014</v>
      </c>
      <c r="K8642" t="s">
        <v>18753</v>
      </c>
      <c r="L8642" t="s">
        <v>23400</v>
      </c>
      <c r="M8642" t="s">
        <v>25101</v>
      </c>
      <c r="O8642" t="s">
        <v>289</v>
      </c>
      <c r="P8642" t="s">
        <v>291</v>
      </c>
      <c r="Q8642" t="s">
        <v>25685</v>
      </c>
      <c r="R8642">
        <v>0</v>
      </c>
      <c r="U8642">
        <v>1</v>
      </c>
      <c r="AF8642">
        <v>22</v>
      </c>
      <c r="AH8642">
        <v>7</v>
      </c>
      <c r="AI8642">
        <v>12</v>
      </c>
      <c r="AK8642">
        <v>2</v>
      </c>
      <c r="AM8642" t="s">
        <v>25816</v>
      </c>
      <c r="AO8642" t="s">
        <v>25854</v>
      </c>
      <c r="AP8642" t="s">
        <v>25846</v>
      </c>
      <c r="AR8642" t="s">
        <v>25821</v>
      </c>
      <c r="AT8642">
        <v>21</v>
      </c>
      <c r="AV8642">
        <v>0</v>
      </c>
      <c r="AW8642">
        <v>0</v>
      </c>
      <c r="AY8642">
        <v>0</v>
      </c>
      <c r="BA8642">
        <v>160</v>
      </c>
      <c r="BC8642">
        <v>160</v>
      </c>
      <c r="BD8642">
        <v>160</v>
      </c>
      <c r="BF8642">
        <v>51</v>
      </c>
      <c r="BH8642" t="s">
        <v>42</v>
      </c>
      <c r="BI8642" t="s">
        <v>320</v>
      </c>
      <c r="BJ8642" t="s">
        <v>40</v>
      </c>
      <c r="BK8642" t="s">
        <v>40</v>
      </c>
      <c r="BL8642" t="s">
        <v>320</v>
      </c>
      <c r="BM8642" t="s">
        <v>40</v>
      </c>
      <c r="BN8642" t="s">
        <v>320</v>
      </c>
    </row>
    <row r="8643" spans="1:66">
      <c r="A8643" s="2">
        <v>8681</v>
      </c>
      <c r="B8643" t="s">
        <v>361</v>
      </c>
      <c r="C8643">
        <v>3534400</v>
      </c>
      <c r="D8643" t="s">
        <v>35</v>
      </c>
      <c r="E8643" t="s">
        <v>42</v>
      </c>
      <c r="F8643" t="s">
        <v>40</v>
      </c>
      <c r="G8643" t="s">
        <v>1235</v>
      </c>
      <c r="H8643" t="s">
        <v>1247</v>
      </c>
      <c r="J8643" t="s">
        <v>13089</v>
      </c>
      <c r="M8643" t="s">
        <v>24618</v>
      </c>
      <c r="O8643" t="s">
        <v>289</v>
      </c>
      <c r="P8643" t="s">
        <v>290</v>
      </c>
      <c r="Q8643" t="s">
        <v>25253</v>
      </c>
      <c r="R8643">
        <v>0</v>
      </c>
      <c r="U8643">
        <v>1</v>
      </c>
      <c r="AF8643">
        <v>25</v>
      </c>
      <c r="AH8643">
        <v>7</v>
      </c>
      <c r="AI8643">
        <v>14</v>
      </c>
      <c r="AK8643">
        <v>2</v>
      </c>
      <c r="AM8643" t="s">
        <v>25816</v>
      </c>
      <c r="AO8643" t="s">
        <v>25854</v>
      </c>
      <c r="AP8643" t="s">
        <v>25819</v>
      </c>
      <c r="AR8643" t="s">
        <v>25821</v>
      </c>
      <c r="AT8643">
        <v>25</v>
      </c>
      <c r="AV8643">
        <v>0</v>
      </c>
      <c r="AW8643">
        <v>0</v>
      </c>
      <c r="AY8643">
        <v>0</v>
      </c>
      <c r="BA8643">
        <v>160</v>
      </c>
      <c r="BC8643">
        <v>160</v>
      </c>
      <c r="BD8643">
        <v>160</v>
      </c>
      <c r="BF8643">
        <v>43</v>
      </c>
      <c r="BH8643" t="s">
        <v>42</v>
      </c>
      <c r="BI8643" t="s">
        <v>320</v>
      </c>
      <c r="BJ8643" t="s">
        <v>40</v>
      </c>
      <c r="BK8643" t="s">
        <v>40</v>
      </c>
      <c r="BL8643" t="s">
        <v>320</v>
      </c>
      <c r="BM8643" t="s">
        <v>40</v>
      </c>
      <c r="BN8643" t="s">
        <v>320</v>
      </c>
    </row>
    <row r="8644" spans="1:66">
      <c r="A8644" s="2">
        <v>8682</v>
      </c>
      <c r="B8644" t="s">
        <v>361</v>
      </c>
      <c r="C8644">
        <v>3534400</v>
      </c>
      <c r="D8644" t="s">
        <v>35</v>
      </c>
      <c r="E8644" t="s">
        <v>42</v>
      </c>
      <c r="F8644" t="s">
        <v>40</v>
      </c>
      <c r="G8644" t="s">
        <v>49</v>
      </c>
      <c r="H8644" t="s">
        <v>53</v>
      </c>
      <c r="I8644" t="s">
        <v>3696</v>
      </c>
      <c r="J8644" t="s">
        <v>5008</v>
      </c>
      <c r="K8644" t="s">
        <v>18754</v>
      </c>
      <c r="L8644" t="s">
        <v>23401</v>
      </c>
      <c r="M8644" t="s">
        <v>25101</v>
      </c>
      <c r="O8644" t="s">
        <v>289</v>
      </c>
      <c r="P8644" t="s">
        <v>291</v>
      </c>
      <c r="Q8644" t="s">
        <v>25685</v>
      </c>
      <c r="R8644">
        <v>0</v>
      </c>
      <c r="U8644">
        <v>1</v>
      </c>
      <c r="AF8644">
        <v>25</v>
      </c>
      <c r="AH8644">
        <v>7</v>
      </c>
      <c r="AI8644">
        <v>14</v>
      </c>
      <c r="AK8644">
        <v>2</v>
      </c>
      <c r="AM8644" t="s">
        <v>25816</v>
      </c>
      <c r="AO8644" t="s">
        <v>25854</v>
      </c>
      <c r="AP8644" t="s">
        <v>25819</v>
      </c>
      <c r="AR8644" t="s">
        <v>25821</v>
      </c>
      <c r="AT8644">
        <v>25</v>
      </c>
      <c r="AV8644">
        <v>0</v>
      </c>
      <c r="AW8644">
        <v>0</v>
      </c>
      <c r="AY8644">
        <v>0</v>
      </c>
      <c r="BA8644">
        <v>160</v>
      </c>
      <c r="BC8644">
        <v>160</v>
      </c>
      <c r="BD8644">
        <v>160</v>
      </c>
      <c r="BF8644">
        <v>43</v>
      </c>
      <c r="BH8644" t="s">
        <v>42</v>
      </c>
      <c r="BI8644" t="s">
        <v>320</v>
      </c>
      <c r="BJ8644" t="s">
        <v>40</v>
      </c>
      <c r="BK8644" t="s">
        <v>40</v>
      </c>
      <c r="BL8644" t="s">
        <v>320</v>
      </c>
      <c r="BM8644" t="s">
        <v>40</v>
      </c>
      <c r="BN8644" t="s">
        <v>320</v>
      </c>
    </row>
    <row r="8645" spans="1:66">
      <c r="A8645" s="2">
        <v>8683</v>
      </c>
      <c r="B8645" t="s">
        <v>361</v>
      </c>
      <c r="C8645">
        <v>3534412</v>
      </c>
      <c r="D8645" t="s">
        <v>36</v>
      </c>
      <c r="E8645" t="s">
        <v>616</v>
      </c>
      <c r="F8645" t="s">
        <v>692</v>
      </c>
      <c r="G8645" t="s">
        <v>1235</v>
      </c>
      <c r="H8645" t="s">
        <v>1247</v>
      </c>
      <c r="J8645" t="s">
        <v>13090</v>
      </c>
      <c r="M8645" t="s">
        <v>24618</v>
      </c>
      <c r="O8645" t="s">
        <v>289</v>
      </c>
      <c r="P8645" t="s">
        <v>290</v>
      </c>
      <c r="Q8645" t="s">
        <v>25253</v>
      </c>
      <c r="R8645">
        <v>0</v>
      </c>
      <c r="U8645">
        <v>1</v>
      </c>
      <c r="AF8645">
        <v>27</v>
      </c>
      <c r="AH8645">
        <v>5</v>
      </c>
      <c r="AI8645">
        <v>14</v>
      </c>
      <c r="AJ8645">
        <v>2</v>
      </c>
      <c r="AK8645">
        <v>2</v>
      </c>
      <c r="AM8645" t="s">
        <v>25816</v>
      </c>
      <c r="AO8645" t="s">
        <v>25855</v>
      </c>
      <c r="AP8645" t="s">
        <v>25819</v>
      </c>
      <c r="AQ8645" t="s">
        <v>25821</v>
      </c>
      <c r="AR8645" t="s">
        <v>25821</v>
      </c>
      <c r="AT8645">
        <v>27</v>
      </c>
      <c r="AV8645">
        <v>0</v>
      </c>
      <c r="AW8645">
        <v>0</v>
      </c>
      <c r="AX8645">
        <v>0</v>
      </c>
      <c r="AY8645">
        <v>0</v>
      </c>
      <c r="BA8645">
        <v>150</v>
      </c>
      <c r="BC8645">
        <v>126</v>
      </c>
      <c r="BD8645">
        <v>150</v>
      </c>
      <c r="BE8645">
        <v>28</v>
      </c>
      <c r="BF8645">
        <v>20</v>
      </c>
      <c r="BH8645" t="s">
        <v>616</v>
      </c>
      <c r="BI8645" t="s">
        <v>320</v>
      </c>
      <c r="BJ8645" t="s">
        <v>692</v>
      </c>
      <c r="BK8645" t="s">
        <v>692</v>
      </c>
      <c r="BL8645" t="s">
        <v>692</v>
      </c>
      <c r="BM8645" t="s">
        <v>692</v>
      </c>
      <c r="BN8645" t="s">
        <v>320</v>
      </c>
    </row>
    <row r="8646" spans="1:66">
      <c r="A8646" s="2">
        <v>8684</v>
      </c>
      <c r="B8646" t="s">
        <v>361</v>
      </c>
      <c r="C8646">
        <v>3534412</v>
      </c>
      <c r="D8646" t="s">
        <v>36</v>
      </c>
      <c r="E8646" t="s">
        <v>616</v>
      </c>
      <c r="F8646" t="s">
        <v>692</v>
      </c>
      <c r="G8646" t="s">
        <v>48</v>
      </c>
      <c r="H8646" t="s">
        <v>52</v>
      </c>
      <c r="I8646" t="s">
        <v>4138</v>
      </c>
      <c r="J8646" t="s">
        <v>13091</v>
      </c>
      <c r="K8646" t="s">
        <v>18755</v>
      </c>
      <c r="L8646" t="s">
        <v>23402</v>
      </c>
      <c r="M8646" t="s">
        <v>25101</v>
      </c>
      <c r="O8646" t="s">
        <v>289</v>
      </c>
      <c r="P8646" t="s">
        <v>291</v>
      </c>
      <c r="Q8646" t="s">
        <v>25685</v>
      </c>
      <c r="R8646">
        <v>0</v>
      </c>
      <c r="U8646">
        <v>1</v>
      </c>
      <c r="AF8646">
        <v>27</v>
      </c>
      <c r="AH8646">
        <v>5</v>
      </c>
      <c r="AI8646">
        <v>14</v>
      </c>
      <c r="AJ8646">
        <v>2</v>
      </c>
      <c r="AK8646">
        <v>2</v>
      </c>
      <c r="AM8646" t="s">
        <v>25816</v>
      </c>
      <c r="AO8646" t="s">
        <v>25855</v>
      </c>
      <c r="AP8646" t="s">
        <v>25819</v>
      </c>
      <c r="AQ8646" t="s">
        <v>25821</v>
      </c>
      <c r="AR8646" t="s">
        <v>25821</v>
      </c>
      <c r="AT8646">
        <v>27</v>
      </c>
      <c r="AV8646">
        <v>0</v>
      </c>
      <c r="AW8646">
        <v>0</v>
      </c>
      <c r="AX8646">
        <v>0</v>
      </c>
      <c r="AY8646">
        <v>0</v>
      </c>
      <c r="BA8646">
        <v>150</v>
      </c>
      <c r="BC8646">
        <v>126</v>
      </c>
      <c r="BD8646">
        <v>150</v>
      </c>
      <c r="BE8646">
        <v>28</v>
      </c>
      <c r="BF8646">
        <v>20</v>
      </c>
      <c r="BH8646" t="s">
        <v>616</v>
      </c>
      <c r="BI8646" t="s">
        <v>320</v>
      </c>
      <c r="BJ8646" t="s">
        <v>692</v>
      </c>
      <c r="BK8646" t="s">
        <v>692</v>
      </c>
      <c r="BL8646" t="s">
        <v>692</v>
      </c>
      <c r="BM8646" t="s">
        <v>692</v>
      </c>
      <c r="BN8646" t="s">
        <v>320</v>
      </c>
    </row>
    <row r="8647" spans="1:66">
      <c r="A8647" s="2">
        <v>8685</v>
      </c>
      <c r="B8647" t="s">
        <v>361</v>
      </c>
      <c r="C8647">
        <v>3534439</v>
      </c>
      <c r="D8647" t="s">
        <v>35</v>
      </c>
      <c r="E8647" t="s">
        <v>42</v>
      </c>
      <c r="F8647" t="s">
        <v>40</v>
      </c>
      <c r="G8647" t="s">
        <v>1235</v>
      </c>
      <c r="H8647" t="s">
        <v>1247</v>
      </c>
      <c r="J8647" t="s">
        <v>13092</v>
      </c>
      <c r="M8647" t="s">
        <v>24618</v>
      </c>
      <c r="O8647" t="s">
        <v>289</v>
      </c>
      <c r="P8647" t="s">
        <v>290</v>
      </c>
      <c r="Q8647" t="s">
        <v>25253</v>
      </c>
      <c r="R8647">
        <v>0</v>
      </c>
      <c r="U8647">
        <v>1</v>
      </c>
      <c r="AF8647">
        <v>21</v>
      </c>
      <c r="AH8647">
        <v>3</v>
      </c>
      <c r="AI8647">
        <v>12</v>
      </c>
      <c r="AJ8647">
        <v>2</v>
      </c>
      <c r="AK8647">
        <v>2</v>
      </c>
      <c r="AM8647" t="s">
        <v>25821</v>
      </c>
      <c r="AO8647" t="s">
        <v>25859</v>
      </c>
      <c r="AP8647" t="s">
        <v>25846</v>
      </c>
      <c r="AQ8647" t="s">
        <v>25821</v>
      </c>
      <c r="AR8647" t="s">
        <v>25821</v>
      </c>
      <c r="AT8647">
        <v>19</v>
      </c>
      <c r="AV8647">
        <v>0</v>
      </c>
      <c r="AW8647">
        <v>0</v>
      </c>
      <c r="AX8647">
        <v>0</v>
      </c>
      <c r="AY8647">
        <v>0</v>
      </c>
      <c r="BA8647">
        <v>147</v>
      </c>
      <c r="BC8647">
        <v>72</v>
      </c>
      <c r="BD8647">
        <v>147</v>
      </c>
      <c r="BE8647">
        <v>47</v>
      </c>
      <c r="BF8647">
        <v>47</v>
      </c>
      <c r="BH8647" t="s">
        <v>42</v>
      </c>
      <c r="BI8647" t="s">
        <v>320</v>
      </c>
      <c r="BJ8647" t="s">
        <v>40</v>
      </c>
      <c r="BK8647" t="s">
        <v>40</v>
      </c>
      <c r="BL8647" t="s">
        <v>40</v>
      </c>
      <c r="BM8647" t="s">
        <v>40</v>
      </c>
      <c r="BN8647" t="s">
        <v>320</v>
      </c>
    </row>
    <row r="8648" spans="1:66">
      <c r="A8648" s="2">
        <v>8686</v>
      </c>
      <c r="B8648" t="s">
        <v>361</v>
      </c>
      <c r="C8648">
        <v>3534439</v>
      </c>
      <c r="D8648" t="s">
        <v>35</v>
      </c>
      <c r="E8648" t="s">
        <v>42</v>
      </c>
      <c r="F8648" t="s">
        <v>40</v>
      </c>
      <c r="G8648" t="s">
        <v>49</v>
      </c>
      <c r="H8648" t="s">
        <v>53</v>
      </c>
      <c r="I8648" t="s">
        <v>4139</v>
      </c>
      <c r="J8648" t="s">
        <v>13093</v>
      </c>
      <c r="K8648" t="s">
        <v>18756</v>
      </c>
      <c r="L8648" t="s">
        <v>23403</v>
      </c>
      <c r="M8648" t="s">
        <v>25101</v>
      </c>
      <c r="O8648" t="s">
        <v>289</v>
      </c>
      <c r="P8648" t="s">
        <v>291</v>
      </c>
      <c r="Q8648" t="s">
        <v>25685</v>
      </c>
      <c r="R8648">
        <v>0</v>
      </c>
      <c r="U8648">
        <v>1</v>
      </c>
      <c r="AF8648">
        <v>21</v>
      </c>
      <c r="AH8648">
        <v>3</v>
      </c>
      <c r="AI8648">
        <v>12</v>
      </c>
      <c r="AJ8648">
        <v>2</v>
      </c>
      <c r="AK8648">
        <v>2</v>
      </c>
      <c r="AM8648" t="s">
        <v>25821</v>
      </c>
      <c r="AO8648" t="s">
        <v>25859</v>
      </c>
      <c r="AP8648" t="s">
        <v>25846</v>
      </c>
      <c r="AQ8648" t="s">
        <v>25821</v>
      </c>
      <c r="AR8648" t="s">
        <v>25821</v>
      </c>
      <c r="AT8648">
        <v>19</v>
      </c>
      <c r="AV8648">
        <v>0</v>
      </c>
      <c r="AW8648">
        <v>0</v>
      </c>
      <c r="AX8648">
        <v>0</v>
      </c>
      <c r="AY8648">
        <v>0</v>
      </c>
      <c r="BA8648">
        <v>147</v>
      </c>
      <c r="BC8648">
        <v>72</v>
      </c>
      <c r="BD8648">
        <v>147</v>
      </c>
      <c r="BE8648">
        <v>47</v>
      </c>
      <c r="BF8648">
        <v>47</v>
      </c>
      <c r="BH8648" t="s">
        <v>42</v>
      </c>
      <c r="BI8648" t="s">
        <v>320</v>
      </c>
      <c r="BJ8648" t="s">
        <v>40</v>
      </c>
      <c r="BK8648" t="s">
        <v>40</v>
      </c>
      <c r="BL8648" t="s">
        <v>40</v>
      </c>
      <c r="BM8648" t="s">
        <v>40</v>
      </c>
      <c r="BN8648" t="s">
        <v>320</v>
      </c>
    </row>
    <row r="8649" spans="1:66">
      <c r="A8649" s="2">
        <v>8687</v>
      </c>
      <c r="B8649" t="s">
        <v>361</v>
      </c>
      <c r="C8649">
        <v>3534457</v>
      </c>
      <c r="D8649" t="s">
        <v>35</v>
      </c>
      <c r="E8649" t="s">
        <v>41</v>
      </c>
      <c r="F8649" t="s">
        <v>40</v>
      </c>
      <c r="G8649" t="s">
        <v>1235</v>
      </c>
      <c r="H8649" t="s">
        <v>1247</v>
      </c>
      <c r="J8649" t="s">
        <v>13094</v>
      </c>
      <c r="M8649" t="s">
        <v>24618</v>
      </c>
      <c r="O8649" t="s">
        <v>289</v>
      </c>
      <c r="P8649" t="s">
        <v>290</v>
      </c>
      <c r="Q8649" t="s">
        <v>25253</v>
      </c>
      <c r="R8649">
        <v>0</v>
      </c>
      <c r="U8649">
        <v>1</v>
      </c>
      <c r="AF8649">
        <v>18</v>
      </c>
      <c r="AH8649">
        <v>1</v>
      </c>
      <c r="AI8649">
        <v>11</v>
      </c>
      <c r="AJ8649">
        <v>2</v>
      </c>
      <c r="AK8649">
        <v>2</v>
      </c>
      <c r="AM8649" t="s">
        <v>25816</v>
      </c>
      <c r="AO8649" t="s">
        <v>25818</v>
      </c>
      <c r="AP8649" t="s">
        <v>25842</v>
      </c>
      <c r="AQ8649" t="s">
        <v>25821</v>
      </c>
      <c r="AR8649" t="s">
        <v>25821</v>
      </c>
      <c r="AT8649">
        <v>18</v>
      </c>
      <c r="AV8649">
        <v>0</v>
      </c>
      <c r="AW8649">
        <v>0</v>
      </c>
      <c r="AX8649">
        <v>0</v>
      </c>
      <c r="AY8649">
        <v>0</v>
      </c>
      <c r="BA8649">
        <v>148</v>
      </c>
      <c r="BC8649">
        <v>8</v>
      </c>
      <c r="BD8649">
        <v>148</v>
      </c>
      <c r="BE8649">
        <v>41</v>
      </c>
      <c r="BF8649">
        <v>55</v>
      </c>
      <c r="BH8649" t="s">
        <v>41</v>
      </c>
      <c r="BI8649" t="s">
        <v>320</v>
      </c>
      <c r="BJ8649" t="s">
        <v>40</v>
      </c>
      <c r="BK8649" t="s">
        <v>40</v>
      </c>
      <c r="BL8649" t="s">
        <v>40</v>
      </c>
      <c r="BM8649" t="s">
        <v>40</v>
      </c>
      <c r="BN8649" t="s">
        <v>320</v>
      </c>
    </row>
    <row r="8650" spans="1:66">
      <c r="A8650" s="2">
        <v>8688</v>
      </c>
      <c r="B8650" t="s">
        <v>361</v>
      </c>
      <c r="C8650">
        <v>3534457</v>
      </c>
      <c r="D8650" t="s">
        <v>35</v>
      </c>
      <c r="E8650" t="s">
        <v>41</v>
      </c>
      <c r="F8650" t="s">
        <v>40</v>
      </c>
      <c r="G8650" t="s">
        <v>49</v>
      </c>
      <c r="H8650" t="s">
        <v>53</v>
      </c>
      <c r="I8650" t="s">
        <v>4140</v>
      </c>
      <c r="J8650" t="s">
        <v>13095</v>
      </c>
      <c r="K8650" t="s">
        <v>18757</v>
      </c>
      <c r="L8650" t="s">
        <v>23404</v>
      </c>
      <c r="M8650" t="s">
        <v>25101</v>
      </c>
      <c r="O8650" t="s">
        <v>289</v>
      </c>
      <c r="P8650" t="s">
        <v>291</v>
      </c>
      <c r="Q8650" t="s">
        <v>25685</v>
      </c>
      <c r="R8650">
        <v>0</v>
      </c>
      <c r="U8650">
        <v>1</v>
      </c>
      <c r="AF8650">
        <v>18</v>
      </c>
      <c r="AH8650">
        <v>1</v>
      </c>
      <c r="AI8650">
        <v>11</v>
      </c>
      <c r="AJ8650">
        <v>2</v>
      </c>
      <c r="AK8650">
        <v>2</v>
      </c>
      <c r="AM8650" t="s">
        <v>25816</v>
      </c>
      <c r="AO8650" t="s">
        <v>25818</v>
      </c>
      <c r="AP8650" t="s">
        <v>25842</v>
      </c>
      <c r="AQ8650" t="s">
        <v>25821</v>
      </c>
      <c r="AR8650" t="s">
        <v>25821</v>
      </c>
      <c r="AT8650">
        <v>18</v>
      </c>
      <c r="AV8650">
        <v>0</v>
      </c>
      <c r="AW8650">
        <v>0</v>
      </c>
      <c r="AX8650">
        <v>0</v>
      </c>
      <c r="AY8650">
        <v>0</v>
      </c>
      <c r="BA8650">
        <v>148</v>
      </c>
      <c r="BC8650">
        <v>8</v>
      </c>
      <c r="BD8650">
        <v>148</v>
      </c>
      <c r="BE8650">
        <v>41</v>
      </c>
      <c r="BF8650">
        <v>55</v>
      </c>
      <c r="BH8650" t="s">
        <v>41</v>
      </c>
      <c r="BI8650" t="s">
        <v>320</v>
      </c>
      <c r="BJ8650" t="s">
        <v>40</v>
      </c>
      <c r="BK8650" t="s">
        <v>40</v>
      </c>
      <c r="BL8650" t="s">
        <v>40</v>
      </c>
      <c r="BM8650" t="s">
        <v>40</v>
      </c>
      <c r="BN8650" t="s">
        <v>320</v>
      </c>
    </row>
    <row r="8651" spans="1:66">
      <c r="A8651" s="2">
        <v>8689</v>
      </c>
      <c r="B8651" t="s">
        <v>361</v>
      </c>
      <c r="C8651">
        <v>3534466</v>
      </c>
      <c r="D8651" t="s">
        <v>35</v>
      </c>
      <c r="E8651" t="s">
        <v>40</v>
      </c>
      <c r="F8651" t="s">
        <v>41</v>
      </c>
      <c r="G8651" t="s">
        <v>1235</v>
      </c>
      <c r="H8651" t="s">
        <v>1247</v>
      </c>
      <c r="J8651" t="s">
        <v>13096</v>
      </c>
      <c r="M8651" t="s">
        <v>24618</v>
      </c>
      <c r="O8651" t="s">
        <v>289</v>
      </c>
      <c r="P8651" t="s">
        <v>290</v>
      </c>
      <c r="Q8651" t="s">
        <v>25253</v>
      </c>
      <c r="R8651">
        <v>0</v>
      </c>
      <c r="AF8651">
        <v>20</v>
      </c>
      <c r="AH8651">
        <v>1</v>
      </c>
      <c r="AI8651">
        <v>10</v>
      </c>
      <c r="AJ8651">
        <v>2</v>
      </c>
      <c r="AK8651">
        <v>2</v>
      </c>
      <c r="AM8651" t="s">
        <v>25816</v>
      </c>
      <c r="AO8651" t="s">
        <v>25818</v>
      </c>
      <c r="AP8651" t="s">
        <v>25843</v>
      </c>
      <c r="AQ8651" t="s">
        <v>25821</v>
      </c>
      <c r="AR8651" t="s">
        <v>25821</v>
      </c>
      <c r="AT8651">
        <v>20</v>
      </c>
      <c r="AV8651">
        <v>0</v>
      </c>
      <c r="AW8651">
        <v>0</v>
      </c>
      <c r="AX8651">
        <v>0</v>
      </c>
      <c r="AY8651">
        <v>0</v>
      </c>
      <c r="BA8651">
        <v>160</v>
      </c>
      <c r="BC8651">
        <v>3</v>
      </c>
      <c r="BD8651">
        <v>160</v>
      </c>
      <c r="BE8651">
        <v>60</v>
      </c>
      <c r="BF8651">
        <v>73</v>
      </c>
      <c r="BH8651" t="s">
        <v>40</v>
      </c>
      <c r="BI8651" t="s">
        <v>320</v>
      </c>
      <c r="BJ8651" t="s">
        <v>41</v>
      </c>
      <c r="BK8651" t="s">
        <v>41</v>
      </c>
      <c r="BL8651" t="s">
        <v>41</v>
      </c>
      <c r="BM8651" t="s">
        <v>41</v>
      </c>
      <c r="BN8651" t="s">
        <v>320</v>
      </c>
    </row>
    <row r="8652" spans="1:66">
      <c r="A8652" s="2">
        <v>8690</v>
      </c>
      <c r="B8652" t="s">
        <v>361</v>
      </c>
      <c r="C8652">
        <v>3534466</v>
      </c>
      <c r="D8652" t="s">
        <v>35</v>
      </c>
      <c r="E8652" t="s">
        <v>40</v>
      </c>
      <c r="F8652" t="s">
        <v>41</v>
      </c>
      <c r="G8652" t="s">
        <v>49</v>
      </c>
      <c r="H8652" t="s">
        <v>53</v>
      </c>
      <c r="I8652" t="s">
        <v>1258</v>
      </c>
      <c r="J8652" t="s">
        <v>13097</v>
      </c>
      <c r="K8652" t="s">
        <v>18758</v>
      </c>
      <c r="L8652" t="s">
        <v>23405</v>
      </c>
      <c r="M8652" t="s">
        <v>25101</v>
      </c>
      <c r="O8652" t="s">
        <v>289</v>
      </c>
      <c r="P8652" t="s">
        <v>291</v>
      </c>
      <c r="Q8652" t="s">
        <v>25685</v>
      </c>
      <c r="R8652">
        <v>0</v>
      </c>
      <c r="AF8652">
        <v>20</v>
      </c>
      <c r="AH8652">
        <v>1</v>
      </c>
      <c r="AI8652">
        <v>10</v>
      </c>
      <c r="AJ8652">
        <v>2</v>
      </c>
      <c r="AK8652">
        <v>2</v>
      </c>
      <c r="AM8652" t="s">
        <v>25816</v>
      </c>
      <c r="AO8652" t="s">
        <v>25818</v>
      </c>
      <c r="AP8652" t="s">
        <v>25843</v>
      </c>
      <c r="AQ8652" t="s">
        <v>25821</v>
      </c>
      <c r="AR8652" t="s">
        <v>25821</v>
      </c>
      <c r="AT8652">
        <v>20</v>
      </c>
      <c r="AV8652">
        <v>0</v>
      </c>
      <c r="AW8652">
        <v>0</v>
      </c>
      <c r="AX8652">
        <v>0</v>
      </c>
      <c r="AY8652">
        <v>0</v>
      </c>
      <c r="BA8652">
        <v>160</v>
      </c>
      <c r="BC8652">
        <v>3</v>
      </c>
      <c r="BD8652">
        <v>160</v>
      </c>
      <c r="BE8652">
        <v>60</v>
      </c>
      <c r="BF8652">
        <v>73</v>
      </c>
      <c r="BH8652" t="s">
        <v>40</v>
      </c>
      <c r="BI8652" t="s">
        <v>320</v>
      </c>
      <c r="BJ8652" t="s">
        <v>41</v>
      </c>
      <c r="BK8652" t="s">
        <v>41</v>
      </c>
      <c r="BL8652" t="s">
        <v>41</v>
      </c>
      <c r="BM8652" t="s">
        <v>41</v>
      </c>
      <c r="BN8652" t="s">
        <v>320</v>
      </c>
    </row>
    <row r="8653" spans="1:66">
      <c r="A8653" s="2">
        <v>8691</v>
      </c>
      <c r="B8653" t="s">
        <v>361</v>
      </c>
      <c r="C8653">
        <v>3534601</v>
      </c>
      <c r="D8653" t="s">
        <v>35</v>
      </c>
      <c r="E8653" t="s">
        <v>41</v>
      </c>
      <c r="F8653" t="s">
        <v>38</v>
      </c>
      <c r="G8653" t="s">
        <v>1235</v>
      </c>
      <c r="H8653" t="s">
        <v>1247</v>
      </c>
      <c r="J8653" t="s">
        <v>13098</v>
      </c>
      <c r="M8653" t="s">
        <v>24618</v>
      </c>
      <c r="O8653" t="s">
        <v>289</v>
      </c>
      <c r="P8653" t="s">
        <v>290</v>
      </c>
      <c r="Q8653" t="s">
        <v>25253</v>
      </c>
      <c r="R8653">
        <v>0</v>
      </c>
      <c r="U8653">
        <v>1</v>
      </c>
      <c r="AF8653">
        <v>32</v>
      </c>
      <c r="AG8653">
        <v>7</v>
      </c>
      <c r="AH8653">
        <v>3</v>
      </c>
      <c r="AI8653">
        <v>14</v>
      </c>
      <c r="AK8653">
        <v>2</v>
      </c>
      <c r="AM8653" t="s">
        <v>25816</v>
      </c>
      <c r="AN8653" t="s">
        <v>25854</v>
      </c>
      <c r="AO8653" t="s">
        <v>25859</v>
      </c>
      <c r="AP8653" t="s">
        <v>25846</v>
      </c>
      <c r="AR8653" t="s">
        <v>25821</v>
      </c>
      <c r="AT8653">
        <v>32</v>
      </c>
      <c r="AU8653">
        <v>0</v>
      </c>
      <c r="AV8653">
        <v>0</v>
      </c>
      <c r="AW8653">
        <v>2</v>
      </c>
      <c r="AY8653">
        <v>0</v>
      </c>
      <c r="BA8653">
        <v>151</v>
      </c>
      <c r="BB8653">
        <v>151</v>
      </c>
      <c r="BC8653">
        <v>46</v>
      </c>
      <c r="BD8653">
        <v>151</v>
      </c>
      <c r="BF8653">
        <v>16</v>
      </c>
      <c r="BH8653" t="s">
        <v>41</v>
      </c>
      <c r="BI8653" t="s">
        <v>38</v>
      </c>
      <c r="BJ8653" t="s">
        <v>38</v>
      </c>
      <c r="BK8653" t="s">
        <v>38</v>
      </c>
      <c r="BL8653" t="s">
        <v>320</v>
      </c>
      <c r="BM8653" t="s">
        <v>38</v>
      </c>
      <c r="BN8653" t="s">
        <v>320</v>
      </c>
    </row>
    <row r="8654" spans="1:66">
      <c r="A8654" s="2">
        <v>8692</v>
      </c>
      <c r="B8654" t="s">
        <v>361</v>
      </c>
      <c r="C8654">
        <v>3534601</v>
      </c>
      <c r="D8654" t="s">
        <v>35</v>
      </c>
      <c r="E8654" t="s">
        <v>41</v>
      </c>
      <c r="F8654" t="s">
        <v>38</v>
      </c>
      <c r="G8654" t="s">
        <v>49</v>
      </c>
      <c r="H8654" t="s">
        <v>53</v>
      </c>
      <c r="I8654" t="s">
        <v>4141</v>
      </c>
      <c r="J8654" t="s">
        <v>13099</v>
      </c>
      <c r="K8654" t="s">
        <v>18759</v>
      </c>
      <c r="L8654" t="s">
        <v>23406</v>
      </c>
      <c r="M8654" t="s">
        <v>25101</v>
      </c>
      <c r="O8654" t="s">
        <v>289</v>
      </c>
      <c r="P8654" t="s">
        <v>291</v>
      </c>
      <c r="Q8654" t="s">
        <v>25685</v>
      </c>
      <c r="R8654">
        <v>0</v>
      </c>
      <c r="U8654">
        <v>1</v>
      </c>
      <c r="AF8654">
        <v>32</v>
      </c>
      <c r="AG8654">
        <v>7</v>
      </c>
      <c r="AH8654">
        <v>3</v>
      </c>
      <c r="AI8654">
        <v>14</v>
      </c>
      <c r="AK8654">
        <v>2</v>
      </c>
      <c r="AM8654" t="s">
        <v>25816</v>
      </c>
      <c r="AN8654" t="s">
        <v>25854</v>
      </c>
      <c r="AO8654" t="s">
        <v>25859</v>
      </c>
      <c r="AP8654" t="s">
        <v>25846</v>
      </c>
      <c r="AR8654" t="s">
        <v>25821</v>
      </c>
      <c r="AT8654">
        <v>32</v>
      </c>
      <c r="AU8654">
        <v>0</v>
      </c>
      <c r="AV8654">
        <v>0</v>
      </c>
      <c r="AW8654">
        <v>2</v>
      </c>
      <c r="AY8654">
        <v>0</v>
      </c>
      <c r="BA8654">
        <v>151</v>
      </c>
      <c r="BB8654">
        <v>151</v>
      </c>
      <c r="BC8654">
        <v>46</v>
      </c>
      <c r="BD8654">
        <v>151</v>
      </c>
      <c r="BF8654">
        <v>16</v>
      </c>
      <c r="BH8654" t="s">
        <v>41</v>
      </c>
      <c r="BI8654" t="s">
        <v>38</v>
      </c>
      <c r="BJ8654" t="s">
        <v>38</v>
      </c>
      <c r="BK8654" t="s">
        <v>38</v>
      </c>
      <c r="BL8654" t="s">
        <v>320</v>
      </c>
      <c r="BM8654" t="s">
        <v>38</v>
      </c>
      <c r="BN8654" t="s">
        <v>320</v>
      </c>
    </row>
    <row r="8655" spans="1:66">
      <c r="A8655" s="2">
        <v>8693</v>
      </c>
      <c r="B8655" t="s">
        <v>361</v>
      </c>
      <c r="C8655">
        <v>3534622</v>
      </c>
      <c r="D8655" t="s">
        <v>36</v>
      </c>
      <c r="E8655" t="s">
        <v>499</v>
      </c>
      <c r="F8655" t="s">
        <v>547</v>
      </c>
      <c r="G8655" t="s">
        <v>1235</v>
      </c>
      <c r="H8655" t="s">
        <v>1247</v>
      </c>
      <c r="J8655" t="s">
        <v>13100</v>
      </c>
      <c r="M8655" t="s">
        <v>24618</v>
      </c>
      <c r="O8655" t="s">
        <v>289</v>
      </c>
      <c r="P8655" t="s">
        <v>290</v>
      </c>
      <c r="Q8655" t="s">
        <v>25253</v>
      </c>
      <c r="R8655">
        <v>0</v>
      </c>
      <c r="U8655">
        <v>1</v>
      </c>
      <c r="AF8655">
        <v>30</v>
      </c>
      <c r="AG8655">
        <v>8</v>
      </c>
      <c r="AH8655">
        <v>3</v>
      </c>
      <c r="AI8655">
        <v>14</v>
      </c>
      <c r="AK8655">
        <v>2</v>
      </c>
      <c r="AM8655" t="s">
        <v>25816</v>
      </c>
      <c r="AN8655" t="s">
        <v>25857</v>
      </c>
      <c r="AO8655" t="s">
        <v>25859</v>
      </c>
      <c r="AP8655" t="s">
        <v>25846</v>
      </c>
      <c r="AR8655" t="s">
        <v>25821</v>
      </c>
      <c r="AT8655">
        <v>30</v>
      </c>
      <c r="AU8655">
        <v>0</v>
      </c>
      <c r="AV8655">
        <v>0</v>
      </c>
      <c r="AW8655">
        <v>2</v>
      </c>
      <c r="AY8655">
        <v>0</v>
      </c>
      <c r="BA8655">
        <v>147</v>
      </c>
      <c r="BB8655">
        <v>147</v>
      </c>
      <c r="BC8655">
        <v>54</v>
      </c>
      <c r="BD8655">
        <v>147</v>
      </c>
      <c r="BF8655">
        <v>18</v>
      </c>
      <c r="BH8655" t="s">
        <v>499</v>
      </c>
      <c r="BI8655" t="s">
        <v>547</v>
      </c>
      <c r="BJ8655" t="s">
        <v>547</v>
      </c>
      <c r="BK8655" t="s">
        <v>547</v>
      </c>
      <c r="BL8655" t="s">
        <v>320</v>
      </c>
      <c r="BM8655" t="s">
        <v>547</v>
      </c>
      <c r="BN8655" t="s">
        <v>320</v>
      </c>
    </row>
    <row r="8656" spans="1:66">
      <c r="A8656" s="2">
        <v>8694</v>
      </c>
      <c r="B8656" t="s">
        <v>361</v>
      </c>
      <c r="C8656">
        <v>3534622</v>
      </c>
      <c r="D8656" t="s">
        <v>36</v>
      </c>
      <c r="E8656" t="s">
        <v>499</v>
      </c>
      <c r="F8656" t="s">
        <v>547</v>
      </c>
      <c r="G8656" t="s">
        <v>49</v>
      </c>
      <c r="H8656" t="s">
        <v>53</v>
      </c>
      <c r="I8656" t="s">
        <v>2953</v>
      </c>
      <c r="J8656" t="s">
        <v>13101</v>
      </c>
      <c r="K8656" t="s">
        <v>18760</v>
      </c>
      <c r="L8656" t="s">
        <v>23407</v>
      </c>
      <c r="M8656" t="s">
        <v>25101</v>
      </c>
      <c r="O8656" t="s">
        <v>289</v>
      </c>
      <c r="P8656" t="s">
        <v>291</v>
      </c>
      <c r="Q8656" t="s">
        <v>25685</v>
      </c>
      <c r="R8656">
        <v>0</v>
      </c>
      <c r="U8656">
        <v>1</v>
      </c>
      <c r="AF8656">
        <v>30</v>
      </c>
      <c r="AG8656">
        <v>8</v>
      </c>
      <c r="AH8656">
        <v>3</v>
      </c>
      <c r="AI8656">
        <v>14</v>
      </c>
      <c r="AK8656">
        <v>2</v>
      </c>
      <c r="AM8656" t="s">
        <v>25816</v>
      </c>
      <c r="AN8656" t="s">
        <v>25857</v>
      </c>
      <c r="AO8656" t="s">
        <v>25859</v>
      </c>
      <c r="AP8656" t="s">
        <v>25846</v>
      </c>
      <c r="AR8656" t="s">
        <v>25821</v>
      </c>
      <c r="AT8656">
        <v>30</v>
      </c>
      <c r="AU8656">
        <v>0</v>
      </c>
      <c r="AV8656">
        <v>0</v>
      </c>
      <c r="AW8656">
        <v>2</v>
      </c>
      <c r="AY8656">
        <v>0</v>
      </c>
      <c r="BA8656">
        <v>147</v>
      </c>
      <c r="BB8656">
        <v>147</v>
      </c>
      <c r="BC8656">
        <v>54</v>
      </c>
      <c r="BD8656">
        <v>147</v>
      </c>
      <c r="BF8656">
        <v>18</v>
      </c>
      <c r="BH8656" t="s">
        <v>499</v>
      </c>
      <c r="BI8656" t="s">
        <v>547</v>
      </c>
      <c r="BJ8656" t="s">
        <v>547</v>
      </c>
      <c r="BK8656" t="s">
        <v>547</v>
      </c>
      <c r="BL8656" t="s">
        <v>320</v>
      </c>
      <c r="BM8656" t="s">
        <v>547</v>
      </c>
      <c r="BN8656" t="s">
        <v>320</v>
      </c>
    </row>
    <row r="8657" spans="1:66">
      <c r="A8657" s="2">
        <v>8695</v>
      </c>
      <c r="B8657" t="s">
        <v>361</v>
      </c>
      <c r="C8657">
        <v>3534642</v>
      </c>
      <c r="D8657" t="s">
        <v>35</v>
      </c>
      <c r="E8657" t="s">
        <v>40</v>
      </c>
      <c r="F8657" t="s">
        <v>42</v>
      </c>
      <c r="G8657" t="s">
        <v>1235</v>
      </c>
      <c r="H8657" t="s">
        <v>1247</v>
      </c>
      <c r="J8657" t="s">
        <v>13102</v>
      </c>
      <c r="M8657" t="s">
        <v>24618</v>
      </c>
      <c r="O8657" t="s">
        <v>289</v>
      </c>
      <c r="P8657" t="s">
        <v>290</v>
      </c>
      <c r="Q8657" t="s">
        <v>25253</v>
      </c>
      <c r="R8657">
        <v>0</v>
      </c>
      <c r="U8657">
        <v>1</v>
      </c>
      <c r="AF8657">
        <v>29</v>
      </c>
      <c r="AG8657">
        <v>6</v>
      </c>
      <c r="AH8657">
        <v>3</v>
      </c>
      <c r="AI8657">
        <v>14</v>
      </c>
      <c r="AK8657">
        <v>1</v>
      </c>
      <c r="AM8657" t="s">
        <v>25816</v>
      </c>
      <c r="AN8657" t="s">
        <v>25856</v>
      </c>
      <c r="AO8657" t="s">
        <v>25859</v>
      </c>
      <c r="AP8657" t="s">
        <v>25846</v>
      </c>
      <c r="AR8657" t="s">
        <v>25818</v>
      </c>
      <c r="AT8657">
        <v>29</v>
      </c>
      <c r="AU8657">
        <v>0</v>
      </c>
      <c r="AV8657">
        <v>0</v>
      </c>
      <c r="AW8657">
        <v>2</v>
      </c>
      <c r="AY8657">
        <v>0</v>
      </c>
      <c r="BA8657">
        <v>160</v>
      </c>
      <c r="BB8657">
        <v>160</v>
      </c>
      <c r="BC8657">
        <v>90</v>
      </c>
      <c r="BD8657">
        <v>160</v>
      </c>
      <c r="BF8657">
        <v>0</v>
      </c>
      <c r="BH8657" t="s">
        <v>40</v>
      </c>
      <c r="BI8657" t="s">
        <v>42</v>
      </c>
      <c r="BJ8657" t="s">
        <v>42</v>
      </c>
      <c r="BK8657" t="s">
        <v>42</v>
      </c>
      <c r="BL8657" t="s">
        <v>320</v>
      </c>
      <c r="BM8657" t="s">
        <v>42</v>
      </c>
      <c r="BN8657" t="s">
        <v>320</v>
      </c>
    </row>
    <row r="8658" spans="1:66">
      <c r="A8658" s="2">
        <v>8696</v>
      </c>
      <c r="B8658" t="s">
        <v>361</v>
      </c>
      <c r="C8658">
        <v>3534642</v>
      </c>
      <c r="D8658" t="s">
        <v>35</v>
      </c>
      <c r="E8658" t="s">
        <v>40</v>
      </c>
      <c r="F8658" t="s">
        <v>42</v>
      </c>
      <c r="G8658" t="s">
        <v>49</v>
      </c>
      <c r="H8658" t="s">
        <v>53</v>
      </c>
      <c r="I8658" t="s">
        <v>4142</v>
      </c>
      <c r="J8658" t="s">
        <v>13103</v>
      </c>
      <c r="K8658" t="s">
        <v>18761</v>
      </c>
      <c r="L8658" t="s">
        <v>23408</v>
      </c>
      <c r="M8658" t="s">
        <v>25101</v>
      </c>
      <c r="O8658" t="s">
        <v>289</v>
      </c>
      <c r="P8658" t="s">
        <v>291</v>
      </c>
      <c r="Q8658" t="s">
        <v>25685</v>
      </c>
      <c r="R8658">
        <v>0</v>
      </c>
      <c r="U8658">
        <v>1</v>
      </c>
      <c r="AF8658">
        <v>29</v>
      </c>
      <c r="AG8658">
        <v>6</v>
      </c>
      <c r="AH8658">
        <v>3</v>
      </c>
      <c r="AI8658">
        <v>14</v>
      </c>
      <c r="AK8658">
        <v>1</v>
      </c>
      <c r="AM8658" t="s">
        <v>25816</v>
      </c>
      <c r="AN8658" t="s">
        <v>25856</v>
      </c>
      <c r="AO8658" t="s">
        <v>25859</v>
      </c>
      <c r="AP8658" t="s">
        <v>25846</v>
      </c>
      <c r="AR8658" t="s">
        <v>25818</v>
      </c>
      <c r="AT8658">
        <v>29</v>
      </c>
      <c r="AU8658">
        <v>0</v>
      </c>
      <c r="AV8658">
        <v>0</v>
      </c>
      <c r="AW8658">
        <v>2</v>
      </c>
      <c r="AY8658">
        <v>0</v>
      </c>
      <c r="BA8658">
        <v>160</v>
      </c>
      <c r="BB8658">
        <v>160</v>
      </c>
      <c r="BC8658">
        <v>90</v>
      </c>
      <c r="BD8658">
        <v>160</v>
      </c>
      <c r="BF8658">
        <v>0</v>
      </c>
      <c r="BH8658" t="s">
        <v>40</v>
      </c>
      <c r="BI8658" t="s">
        <v>42</v>
      </c>
      <c r="BJ8658" t="s">
        <v>42</v>
      </c>
      <c r="BK8658" t="s">
        <v>42</v>
      </c>
      <c r="BL8658" t="s">
        <v>320</v>
      </c>
      <c r="BM8658" t="s">
        <v>42</v>
      </c>
      <c r="BN8658" t="s">
        <v>320</v>
      </c>
    </row>
    <row r="8659" spans="1:66">
      <c r="A8659" s="2">
        <v>8697</v>
      </c>
      <c r="B8659" t="s">
        <v>361</v>
      </c>
      <c r="C8659">
        <v>3534649</v>
      </c>
      <c r="D8659" t="s">
        <v>35</v>
      </c>
      <c r="E8659" t="s">
        <v>38</v>
      </c>
      <c r="F8659" t="s">
        <v>41</v>
      </c>
      <c r="G8659" t="s">
        <v>1235</v>
      </c>
      <c r="H8659" t="s">
        <v>1247</v>
      </c>
      <c r="J8659" t="s">
        <v>13104</v>
      </c>
      <c r="M8659" t="s">
        <v>24618</v>
      </c>
      <c r="O8659" t="s">
        <v>289</v>
      </c>
      <c r="P8659" t="s">
        <v>290</v>
      </c>
      <c r="Q8659" t="s">
        <v>25253</v>
      </c>
      <c r="R8659">
        <v>0</v>
      </c>
      <c r="U8659">
        <v>1</v>
      </c>
      <c r="AF8659">
        <v>30</v>
      </c>
      <c r="AG8659">
        <v>6</v>
      </c>
      <c r="AH8659">
        <v>3</v>
      </c>
      <c r="AI8659">
        <v>12</v>
      </c>
      <c r="AK8659">
        <v>1</v>
      </c>
      <c r="AM8659" t="s">
        <v>25816</v>
      </c>
      <c r="AN8659" t="s">
        <v>25856</v>
      </c>
      <c r="AO8659" t="s">
        <v>25859</v>
      </c>
      <c r="AP8659" t="s">
        <v>25843</v>
      </c>
      <c r="AR8659" t="s">
        <v>25818</v>
      </c>
      <c r="AT8659">
        <v>30</v>
      </c>
      <c r="AU8659">
        <v>0</v>
      </c>
      <c r="AV8659">
        <v>0</v>
      </c>
      <c r="AW8659">
        <v>2</v>
      </c>
      <c r="AY8659">
        <v>0</v>
      </c>
      <c r="BA8659">
        <v>147</v>
      </c>
      <c r="BB8659">
        <v>147</v>
      </c>
      <c r="BC8659">
        <v>81</v>
      </c>
      <c r="BD8659">
        <v>147</v>
      </c>
      <c r="BF8659">
        <v>0</v>
      </c>
      <c r="BH8659" t="s">
        <v>38</v>
      </c>
      <c r="BI8659" t="s">
        <v>41</v>
      </c>
      <c r="BJ8659" t="s">
        <v>41</v>
      </c>
      <c r="BK8659" t="s">
        <v>41</v>
      </c>
      <c r="BL8659" t="s">
        <v>320</v>
      </c>
      <c r="BM8659" t="s">
        <v>41</v>
      </c>
      <c r="BN8659" t="s">
        <v>320</v>
      </c>
    </row>
    <row r="8660" spans="1:66">
      <c r="A8660" s="2">
        <v>8698</v>
      </c>
      <c r="B8660" t="s">
        <v>361</v>
      </c>
      <c r="C8660">
        <v>3534649</v>
      </c>
      <c r="D8660" t="s">
        <v>35</v>
      </c>
      <c r="E8660" t="s">
        <v>38</v>
      </c>
      <c r="F8660" t="s">
        <v>41</v>
      </c>
      <c r="G8660" t="s">
        <v>49</v>
      </c>
      <c r="H8660" t="s">
        <v>53</v>
      </c>
      <c r="I8660" t="s">
        <v>4143</v>
      </c>
      <c r="J8660" t="s">
        <v>5404</v>
      </c>
      <c r="K8660" t="s">
        <v>18762</v>
      </c>
      <c r="L8660" t="s">
        <v>23409</v>
      </c>
      <c r="M8660" t="s">
        <v>25101</v>
      </c>
      <c r="O8660" t="s">
        <v>289</v>
      </c>
      <c r="P8660" t="s">
        <v>291</v>
      </c>
      <c r="Q8660" t="s">
        <v>25685</v>
      </c>
      <c r="R8660">
        <v>0</v>
      </c>
      <c r="U8660">
        <v>1</v>
      </c>
      <c r="AF8660">
        <v>30</v>
      </c>
      <c r="AG8660">
        <v>6</v>
      </c>
      <c r="AH8660">
        <v>3</v>
      </c>
      <c r="AI8660">
        <v>12</v>
      </c>
      <c r="AK8660">
        <v>1</v>
      </c>
      <c r="AM8660" t="s">
        <v>25816</v>
      </c>
      <c r="AN8660" t="s">
        <v>25856</v>
      </c>
      <c r="AO8660" t="s">
        <v>25859</v>
      </c>
      <c r="AP8660" t="s">
        <v>25843</v>
      </c>
      <c r="AR8660" t="s">
        <v>25818</v>
      </c>
      <c r="AT8660">
        <v>30</v>
      </c>
      <c r="AU8660">
        <v>0</v>
      </c>
      <c r="AV8660">
        <v>0</v>
      </c>
      <c r="AW8660">
        <v>2</v>
      </c>
      <c r="AY8660">
        <v>0</v>
      </c>
      <c r="BA8660">
        <v>147</v>
      </c>
      <c r="BB8660">
        <v>147</v>
      </c>
      <c r="BC8660">
        <v>81</v>
      </c>
      <c r="BD8660">
        <v>147</v>
      </c>
      <c r="BF8660">
        <v>0</v>
      </c>
      <c r="BH8660" t="s">
        <v>38</v>
      </c>
      <c r="BI8660" t="s">
        <v>41</v>
      </c>
      <c r="BJ8660" t="s">
        <v>41</v>
      </c>
      <c r="BK8660" t="s">
        <v>41</v>
      </c>
      <c r="BL8660" t="s">
        <v>320</v>
      </c>
      <c r="BM8660" t="s">
        <v>41</v>
      </c>
      <c r="BN8660" t="s">
        <v>320</v>
      </c>
    </row>
    <row r="8661" spans="1:66">
      <c r="A8661" s="2">
        <v>8699</v>
      </c>
      <c r="B8661" t="s">
        <v>361</v>
      </c>
      <c r="C8661">
        <v>3534664</v>
      </c>
      <c r="D8661" t="s">
        <v>35</v>
      </c>
      <c r="E8661" t="s">
        <v>38</v>
      </c>
      <c r="F8661" t="s">
        <v>41</v>
      </c>
      <c r="G8661" t="s">
        <v>1235</v>
      </c>
      <c r="H8661" t="s">
        <v>1247</v>
      </c>
      <c r="J8661" t="s">
        <v>13105</v>
      </c>
      <c r="M8661" t="s">
        <v>24618</v>
      </c>
      <c r="O8661" t="s">
        <v>289</v>
      </c>
      <c r="P8661" t="s">
        <v>290</v>
      </c>
      <c r="Q8661" t="s">
        <v>25253</v>
      </c>
      <c r="R8661">
        <v>0</v>
      </c>
      <c r="U8661">
        <v>1</v>
      </c>
      <c r="AF8661">
        <v>30</v>
      </c>
      <c r="AG8661">
        <v>6</v>
      </c>
      <c r="AH8661">
        <v>1</v>
      </c>
      <c r="AI8661">
        <v>12</v>
      </c>
      <c r="AM8661" t="s">
        <v>25816</v>
      </c>
      <c r="AN8661" t="s">
        <v>25856</v>
      </c>
      <c r="AO8661" t="s">
        <v>25818</v>
      </c>
      <c r="AP8661" t="s">
        <v>25843</v>
      </c>
      <c r="AT8661">
        <v>30</v>
      </c>
      <c r="AU8661">
        <v>0</v>
      </c>
      <c r="AV8661">
        <v>0</v>
      </c>
      <c r="AW8661">
        <v>2</v>
      </c>
      <c r="BA8661">
        <v>160</v>
      </c>
      <c r="BB8661">
        <v>160</v>
      </c>
      <c r="BC8661">
        <v>0</v>
      </c>
      <c r="BD8661">
        <v>160</v>
      </c>
      <c r="BH8661" t="s">
        <v>38</v>
      </c>
      <c r="BI8661" t="s">
        <v>41</v>
      </c>
      <c r="BJ8661" t="s">
        <v>41</v>
      </c>
      <c r="BK8661" t="s">
        <v>41</v>
      </c>
      <c r="BL8661" t="s">
        <v>320</v>
      </c>
      <c r="BM8661" t="s">
        <v>320</v>
      </c>
      <c r="BN8661" t="s">
        <v>320</v>
      </c>
    </row>
    <row r="8662" spans="1:66">
      <c r="A8662" s="2">
        <v>8700</v>
      </c>
      <c r="B8662" t="s">
        <v>361</v>
      </c>
      <c r="C8662">
        <v>3534664</v>
      </c>
      <c r="D8662" t="s">
        <v>35</v>
      </c>
      <c r="E8662" t="s">
        <v>38</v>
      </c>
      <c r="F8662" t="s">
        <v>41</v>
      </c>
      <c r="G8662" t="s">
        <v>49</v>
      </c>
      <c r="H8662" t="s">
        <v>53</v>
      </c>
      <c r="I8662" t="s">
        <v>4144</v>
      </c>
      <c r="J8662" t="s">
        <v>13106</v>
      </c>
      <c r="K8662" t="s">
        <v>18763</v>
      </c>
      <c r="L8662" t="s">
        <v>23410</v>
      </c>
      <c r="M8662" t="s">
        <v>25101</v>
      </c>
      <c r="O8662" t="s">
        <v>289</v>
      </c>
      <c r="P8662" t="s">
        <v>291</v>
      </c>
      <c r="Q8662" t="s">
        <v>25685</v>
      </c>
      <c r="R8662">
        <v>0</v>
      </c>
      <c r="U8662">
        <v>1</v>
      </c>
      <c r="AF8662">
        <v>30</v>
      </c>
      <c r="AG8662">
        <v>6</v>
      </c>
      <c r="AH8662">
        <v>1</v>
      </c>
      <c r="AI8662">
        <v>12</v>
      </c>
      <c r="AM8662" t="s">
        <v>25816</v>
      </c>
      <c r="AN8662" t="s">
        <v>25856</v>
      </c>
      <c r="AO8662" t="s">
        <v>25818</v>
      </c>
      <c r="AP8662" t="s">
        <v>25843</v>
      </c>
      <c r="AT8662">
        <v>30</v>
      </c>
      <c r="AU8662">
        <v>0</v>
      </c>
      <c r="AV8662">
        <v>0</v>
      </c>
      <c r="AW8662">
        <v>2</v>
      </c>
      <c r="BA8662">
        <v>160</v>
      </c>
      <c r="BB8662">
        <v>160</v>
      </c>
      <c r="BC8662">
        <v>0</v>
      </c>
      <c r="BD8662">
        <v>160</v>
      </c>
      <c r="BH8662" t="s">
        <v>38</v>
      </c>
      <c r="BI8662" t="s">
        <v>41</v>
      </c>
      <c r="BJ8662" t="s">
        <v>41</v>
      </c>
      <c r="BK8662" t="s">
        <v>41</v>
      </c>
      <c r="BL8662" t="s">
        <v>320</v>
      </c>
      <c r="BM8662" t="s">
        <v>320</v>
      </c>
      <c r="BN8662" t="s">
        <v>320</v>
      </c>
    </row>
    <row r="8663" spans="1:66">
      <c r="A8663" s="2">
        <v>8701</v>
      </c>
      <c r="B8663" t="s">
        <v>361</v>
      </c>
      <c r="C8663">
        <v>3535677</v>
      </c>
      <c r="D8663" t="s">
        <v>35</v>
      </c>
      <c r="E8663" t="s">
        <v>40</v>
      </c>
      <c r="F8663" t="s">
        <v>42</v>
      </c>
      <c r="G8663" t="s">
        <v>1235</v>
      </c>
      <c r="H8663" t="s">
        <v>1247</v>
      </c>
      <c r="J8663" t="s">
        <v>13107</v>
      </c>
      <c r="M8663" t="s">
        <v>24618</v>
      </c>
      <c r="O8663" t="s">
        <v>289</v>
      </c>
      <c r="P8663" t="s">
        <v>290</v>
      </c>
      <c r="Q8663" t="s">
        <v>25253</v>
      </c>
      <c r="R8663">
        <v>0</v>
      </c>
      <c r="U8663">
        <v>1</v>
      </c>
      <c r="V8663">
        <v>1</v>
      </c>
      <c r="AF8663">
        <v>23</v>
      </c>
      <c r="AG8663">
        <v>5</v>
      </c>
      <c r="AH8663">
        <v>2</v>
      </c>
      <c r="AI8663">
        <v>12</v>
      </c>
      <c r="AJ8663">
        <v>13</v>
      </c>
      <c r="AK8663">
        <v>1</v>
      </c>
      <c r="AL8663">
        <v>4</v>
      </c>
      <c r="AM8663" t="s">
        <v>25816</v>
      </c>
      <c r="AN8663" t="s">
        <v>25855</v>
      </c>
      <c r="AO8663" t="s">
        <v>25821</v>
      </c>
      <c r="AP8663" t="s">
        <v>25843</v>
      </c>
      <c r="AQ8663" t="s">
        <v>25844</v>
      </c>
      <c r="AR8663" t="s">
        <v>25816</v>
      </c>
      <c r="AS8663" t="s">
        <v>25816</v>
      </c>
      <c r="AT8663">
        <v>23</v>
      </c>
      <c r="AU8663">
        <v>0</v>
      </c>
      <c r="AV8663">
        <v>0</v>
      </c>
      <c r="AW8663">
        <v>2</v>
      </c>
      <c r="AX8663">
        <v>0</v>
      </c>
      <c r="AY8663">
        <v>1</v>
      </c>
      <c r="AZ8663">
        <v>4</v>
      </c>
      <c r="BA8663">
        <v>160</v>
      </c>
      <c r="BB8663">
        <v>142</v>
      </c>
      <c r="BC8663">
        <v>72</v>
      </c>
      <c r="BD8663">
        <v>160</v>
      </c>
      <c r="BE8663">
        <v>160</v>
      </c>
      <c r="BF8663">
        <v>54</v>
      </c>
      <c r="BG8663">
        <v>138</v>
      </c>
      <c r="BH8663" t="s">
        <v>40</v>
      </c>
      <c r="BI8663" t="s">
        <v>42</v>
      </c>
      <c r="BJ8663" t="s">
        <v>42</v>
      </c>
      <c r="BK8663" t="s">
        <v>42</v>
      </c>
      <c r="BL8663" t="s">
        <v>42</v>
      </c>
      <c r="BM8663" t="s">
        <v>40</v>
      </c>
      <c r="BN8663" t="s">
        <v>40</v>
      </c>
    </row>
    <row r="8664" spans="1:66">
      <c r="A8664" s="2">
        <v>8702</v>
      </c>
      <c r="B8664" t="s">
        <v>361</v>
      </c>
      <c r="C8664">
        <v>3535677</v>
      </c>
      <c r="D8664" t="s">
        <v>35</v>
      </c>
      <c r="E8664" t="s">
        <v>40</v>
      </c>
      <c r="F8664" t="s">
        <v>42</v>
      </c>
      <c r="G8664" t="s">
        <v>49</v>
      </c>
      <c r="H8664" t="s">
        <v>53</v>
      </c>
      <c r="I8664" t="s">
        <v>4145</v>
      </c>
      <c r="J8664" t="s">
        <v>13108</v>
      </c>
      <c r="K8664" t="s">
        <v>18764</v>
      </c>
      <c r="L8664" t="s">
        <v>23411</v>
      </c>
      <c r="M8664" t="s">
        <v>25101</v>
      </c>
      <c r="O8664" t="s">
        <v>289</v>
      </c>
      <c r="P8664" t="s">
        <v>291</v>
      </c>
      <c r="Q8664" t="s">
        <v>25685</v>
      </c>
      <c r="R8664">
        <v>0</v>
      </c>
      <c r="U8664">
        <v>1</v>
      </c>
      <c r="V8664">
        <v>1</v>
      </c>
      <c r="AF8664">
        <v>23</v>
      </c>
      <c r="AG8664">
        <v>5</v>
      </c>
      <c r="AH8664">
        <v>2</v>
      </c>
      <c r="AI8664">
        <v>12</v>
      </c>
      <c r="AJ8664">
        <v>13</v>
      </c>
      <c r="AK8664">
        <v>1</v>
      </c>
      <c r="AL8664">
        <v>4</v>
      </c>
      <c r="AM8664" t="s">
        <v>25816</v>
      </c>
      <c r="AN8664" t="s">
        <v>25855</v>
      </c>
      <c r="AO8664" t="s">
        <v>25821</v>
      </c>
      <c r="AP8664" t="s">
        <v>25843</v>
      </c>
      <c r="AQ8664" t="s">
        <v>25844</v>
      </c>
      <c r="AR8664" t="s">
        <v>25816</v>
      </c>
      <c r="AS8664" t="s">
        <v>25816</v>
      </c>
      <c r="AT8664">
        <v>23</v>
      </c>
      <c r="AU8664">
        <v>0</v>
      </c>
      <c r="AV8664">
        <v>0</v>
      </c>
      <c r="AW8664">
        <v>2</v>
      </c>
      <c r="AX8664">
        <v>0</v>
      </c>
      <c r="AY8664">
        <v>1</v>
      </c>
      <c r="AZ8664">
        <v>4</v>
      </c>
      <c r="BA8664">
        <v>160</v>
      </c>
      <c r="BB8664">
        <v>142</v>
      </c>
      <c r="BC8664">
        <v>72</v>
      </c>
      <c r="BD8664">
        <v>160</v>
      </c>
      <c r="BE8664">
        <v>160</v>
      </c>
      <c r="BF8664">
        <v>54</v>
      </c>
      <c r="BG8664">
        <v>138</v>
      </c>
      <c r="BH8664" t="s">
        <v>40</v>
      </c>
      <c r="BI8664" t="s">
        <v>42</v>
      </c>
      <c r="BJ8664" t="s">
        <v>42</v>
      </c>
      <c r="BK8664" t="s">
        <v>42</v>
      </c>
      <c r="BL8664" t="s">
        <v>42</v>
      </c>
      <c r="BM8664" t="s">
        <v>40</v>
      </c>
      <c r="BN8664" t="s">
        <v>40</v>
      </c>
    </row>
    <row r="8665" spans="1:66">
      <c r="A8665" s="2">
        <v>8703</v>
      </c>
      <c r="B8665" t="s">
        <v>361</v>
      </c>
      <c r="C8665">
        <v>3535684</v>
      </c>
      <c r="D8665" t="s">
        <v>35</v>
      </c>
      <c r="E8665" t="s">
        <v>41</v>
      </c>
      <c r="F8665" t="s">
        <v>38</v>
      </c>
      <c r="G8665" t="s">
        <v>1235</v>
      </c>
      <c r="H8665" t="s">
        <v>1247</v>
      </c>
      <c r="J8665" t="s">
        <v>13109</v>
      </c>
      <c r="M8665" t="s">
        <v>24618</v>
      </c>
      <c r="O8665" t="s">
        <v>289</v>
      </c>
      <c r="P8665" t="s">
        <v>290</v>
      </c>
      <c r="Q8665" t="s">
        <v>25253</v>
      </c>
      <c r="R8665">
        <v>0</v>
      </c>
      <c r="U8665">
        <v>1</v>
      </c>
      <c r="V8665">
        <v>1</v>
      </c>
      <c r="AF8665">
        <v>27</v>
      </c>
      <c r="AG8665">
        <v>5</v>
      </c>
      <c r="AH8665">
        <v>2</v>
      </c>
      <c r="AI8665">
        <v>12</v>
      </c>
      <c r="AJ8665">
        <v>19</v>
      </c>
      <c r="AK8665">
        <v>1</v>
      </c>
      <c r="AL8665">
        <v>4</v>
      </c>
      <c r="AM8665" t="s">
        <v>25816</v>
      </c>
      <c r="AN8665" t="s">
        <v>25855</v>
      </c>
      <c r="AO8665" t="s">
        <v>25821</v>
      </c>
      <c r="AP8665" t="s">
        <v>25843</v>
      </c>
      <c r="AQ8665" t="s">
        <v>25839</v>
      </c>
      <c r="AR8665" t="s">
        <v>25816</v>
      </c>
      <c r="AS8665" t="s">
        <v>25816</v>
      </c>
      <c r="AT8665">
        <v>27</v>
      </c>
      <c r="AU8665">
        <v>0</v>
      </c>
      <c r="AV8665">
        <v>0</v>
      </c>
      <c r="AW8665">
        <v>2</v>
      </c>
      <c r="AX8665">
        <v>0</v>
      </c>
      <c r="AY8665">
        <v>1</v>
      </c>
      <c r="AZ8665">
        <v>4</v>
      </c>
      <c r="BA8665">
        <v>147</v>
      </c>
      <c r="BB8665">
        <v>140</v>
      </c>
      <c r="BC8665">
        <v>72</v>
      </c>
      <c r="BD8665">
        <v>147</v>
      </c>
      <c r="BE8665">
        <v>147</v>
      </c>
      <c r="BF8665">
        <v>54</v>
      </c>
      <c r="BG8665">
        <v>144</v>
      </c>
      <c r="BH8665" t="s">
        <v>41</v>
      </c>
      <c r="BI8665" t="s">
        <v>38</v>
      </c>
      <c r="BJ8665" t="s">
        <v>38</v>
      </c>
      <c r="BK8665" t="s">
        <v>38</v>
      </c>
      <c r="BL8665" t="s">
        <v>38</v>
      </c>
      <c r="BM8665" t="s">
        <v>41</v>
      </c>
      <c r="BN8665" t="s">
        <v>41</v>
      </c>
    </row>
    <row r="8666" spans="1:66">
      <c r="A8666" s="2">
        <v>8704</v>
      </c>
      <c r="B8666" t="s">
        <v>361</v>
      </c>
      <c r="C8666">
        <v>3535684</v>
      </c>
      <c r="D8666" t="s">
        <v>35</v>
      </c>
      <c r="E8666" t="s">
        <v>41</v>
      </c>
      <c r="F8666" t="s">
        <v>38</v>
      </c>
      <c r="G8666" t="s">
        <v>49</v>
      </c>
      <c r="H8666" t="s">
        <v>53</v>
      </c>
      <c r="I8666" t="s">
        <v>4146</v>
      </c>
      <c r="J8666" t="s">
        <v>5153</v>
      </c>
      <c r="K8666" t="s">
        <v>18765</v>
      </c>
      <c r="L8666" t="s">
        <v>23412</v>
      </c>
      <c r="M8666" t="s">
        <v>25101</v>
      </c>
      <c r="O8666" t="s">
        <v>289</v>
      </c>
      <c r="P8666" t="s">
        <v>291</v>
      </c>
      <c r="Q8666" t="s">
        <v>25685</v>
      </c>
      <c r="R8666">
        <v>0</v>
      </c>
      <c r="U8666">
        <v>1</v>
      </c>
      <c r="V8666">
        <v>1</v>
      </c>
      <c r="AF8666">
        <v>27</v>
      </c>
      <c r="AG8666">
        <v>5</v>
      </c>
      <c r="AH8666">
        <v>2</v>
      </c>
      <c r="AI8666">
        <v>12</v>
      </c>
      <c r="AJ8666">
        <v>19</v>
      </c>
      <c r="AK8666">
        <v>1</v>
      </c>
      <c r="AL8666">
        <v>4</v>
      </c>
      <c r="AM8666" t="s">
        <v>25816</v>
      </c>
      <c r="AN8666" t="s">
        <v>25855</v>
      </c>
      <c r="AO8666" t="s">
        <v>25821</v>
      </c>
      <c r="AP8666" t="s">
        <v>25843</v>
      </c>
      <c r="AQ8666" t="s">
        <v>25839</v>
      </c>
      <c r="AR8666" t="s">
        <v>25816</v>
      </c>
      <c r="AS8666" t="s">
        <v>25816</v>
      </c>
      <c r="AT8666">
        <v>27</v>
      </c>
      <c r="AU8666">
        <v>0</v>
      </c>
      <c r="AV8666">
        <v>0</v>
      </c>
      <c r="AW8666">
        <v>2</v>
      </c>
      <c r="AX8666">
        <v>0</v>
      </c>
      <c r="AY8666">
        <v>1</v>
      </c>
      <c r="AZ8666">
        <v>4</v>
      </c>
      <c r="BA8666">
        <v>147</v>
      </c>
      <c r="BB8666">
        <v>140</v>
      </c>
      <c r="BC8666">
        <v>72</v>
      </c>
      <c r="BD8666">
        <v>147</v>
      </c>
      <c r="BE8666">
        <v>147</v>
      </c>
      <c r="BF8666">
        <v>54</v>
      </c>
      <c r="BG8666">
        <v>144</v>
      </c>
      <c r="BH8666" t="s">
        <v>41</v>
      </c>
      <c r="BI8666" t="s">
        <v>38</v>
      </c>
      <c r="BJ8666" t="s">
        <v>38</v>
      </c>
      <c r="BK8666" t="s">
        <v>38</v>
      </c>
      <c r="BL8666" t="s">
        <v>38</v>
      </c>
      <c r="BM8666" t="s">
        <v>41</v>
      </c>
      <c r="BN8666" t="s">
        <v>41</v>
      </c>
    </row>
    <row r="8667" spans="1:66">
      <c r="A8667" s="2">
        <v>8705</v>
      </c>
      <c r="B8667" t="s">
        <v>361</v>
      </c>
      <c r="C8667">
        <v>3535717</v>
      </c>
      <c r="D8667" t="s">
        <v>35</v>
      </c>
      <c r="E8667" t="s">
        <v>40</v>
      </c>
      <c r="F8667" t="s">
        <v>42</v>
      </c>
      <c r="G8667" t="s">
        <v>1235</v>
      </c>
      <c r="H8667" t="s">
        <v>1247</v>
      </c>
      <c r="J8667" t="s">
        <v>13110</v>
      </c>
      <c r="M8667" t="s">
        <v>24618</v>
      </c>
      <c r="O8667" t="s">
        <v>289</v>
      </c>
      <c r="P8667" t="s">
        <v>290</v>
      </c>
      <c r="Q8667" t="s">
        <v>25253</v>
      </c>
      <c r="R8667">
        <v>0</v>
      </c>
      <c r="V8667">
        <v>1</v>
      </c>
      <c r="AF8667">
        <v>26</v>
      </c>
      <c r="AG8667">
        <v>6</v>
      </c>
      <c r="AI8667">
        <v>10</v>
      </c>
      <c r="AJ8667">
        <v>16</v>
      </c>
      <c r="AK8667">
        <v>1</v>
      </c>
      <c r="AM8667" t="s">
        <v>25816</v>
      </c>
      <c r="AN8667" t="s">
        <v>25856</v>
      </c>
      <c r="AP8667" t="s">
        <v>25857</v>
      </c>
      <c r="AQ8667" t="s">
        <v>25823</v>
      </c>
      <c r="AR8667" t="s">
        <v>25816</v>
      </c>
      <c r="AT8667">
        <v>26</v>
      </c>
      <c r="AU8667">
        <v>0</v>
      </c>
      <c r="AW8667">
        <v>2</v>
      </c>
      <c r="AX8667">
        <v>0</v>
      </c>
      <c r="AY8667">
        <v>1</v>
      </c>
      <c r="BA8667">
        <v>160</v>
      </c>
      <c r="BB8667">
        <v>160</v>
      </c>
      <c r="BD8667">
        <v>160</v>
      </c>
      <c r="BE8667">
        <v>160</v>
      </c>
      <c r="BF8667">
        <v>73</v>
      </c>
      <c r="BH8667" t="s">
        <v>40</v>
      </c>
      <c r="BI8667" t="s">
        <v>42</v>
      </c>
      <c r="BJ8667" t="s">
        <v>320</v>
      </c>
      <c r="BK8667" t="s">
        <v>42</v>
      </c>
      <c r="BL8667" t="s">
        <v>42</v>
      </c>
      <c r="BM8667" t="s">
        <v>40</v>
      </c>
      <c r="BN8667" t="s">
        <v>320</v>
      </c>
    </row>
    <row r="8668" spans="1:66">
      <c r="A8668" s="2">
        <v>8706</v>
      </c>
      <c r="B8668" t="s">
        <v>361</v>
      </c>
      <c r="C8668">
        <v>3535717</v>
      </c>
      <c r="D8668" t="s">
        <v>35</v>
      </c>
      <c r="E8668" t="s">
        <v>40</v>
      </c>
      <c r="F8668" t="s">
        <v>42</v>
      </c>
      <c r="G8668" t="s">
        <v>49</v>
      </c>
      <c r="H8668" t="s">
        <v>53</v>
      </c>
      <c r="I8668" t="s">
        <v>1472</v>
      </c>
      <c r="J8668" t="s">
        <v>5460</v>
      </c>
      <c r="K8668" t="s">
        <v>18766</v>
      </c>
      <c r="L8668" t="s">
        <v>23413</v>
      </c>
      <c r="M8668" t="s">
        <v>25101</v>
      </c>
      <c r="O8668" t="s">
        <v>289</v>
      </c>
      <c r="P8668" t="s">
        <v>291</v>
      </c>
      <c r="Q8668" t="s">
        <v>25685</v>
      </c>
      <c r="R8668">
        <v>0</v>
      </c>
      <c r="V8668">
        <v>1</v>
      </c>
      <c r="AF8668">
        <v>26</v>
      </c>
      <c r="AG8668">
        <v>6</v>
      </c>
      <c r="AI8668">
        <v>10</v>
      </c>
      <c r="AJ8668">
        <v>16</v>
      </c>
      <c r="AK8668">
        <v>1</v>
      </c>
      <c r="AM8668" t="s">
        <v>25816</v>
      </c>
      <c r="AN8668" t="s">
        <v>25856</v>
      </c>
      <c r="AP8668" t="s">
        <v>25857</v>
      </c>
      <c r="AQ8668" t="s">
        <v>25823</v>
      </c>
      <c r="AR8668" t="s">
        <v>25816</v>
      </c>
      <c r="AT8668">
        <v>26</v>
      </c>
      <c r="AU8668">
        <v>0</v>
      </c>
      <c r="AW8668">
        <v>2</v>
      </c>
      <c r="AX8668">
        <v>0</v>
      </c>
      <c r="AY8668">
        <v>1</v>
      </c>
      <c r="BA8668">
        <v>160</v>
      </c>
      <c r="BB8668">
        <v>160</v>
      </c>
      <c r="BD8668">
        <v>160</v>
      </c>
      <c r="BE8668">
        <v>160</v>
      </c>
      <c r="BF8668">
        <v>73</v>
      </c>
      <c r="BH8668" t="s">
        <v>40</v>
      </c>
      <c r="BI8668" t="s">
        <v>42</v>
      </c>
      <c r="BJ8668" t="s">
        <v>320</v>
      </c>
      <c r="BK8668" t="s">
        <v>42</v>
      </c>
      <c r="BL8668" t="s">
        <v>42</v>
      </c>
      <c r="BM8668" t="s">
        <v>40</v>
      </c>
      <c r="BN8668" t="s">
        <v>320</v>
      </c>
    </row>
    <row r="8669" spans="1:66">
      <c r="A8669" s="2">
        <v>8707</v>
      </c>
      <c r="B8669" t="s">
        <v>361</v>
      </c>
      <c r="C8669">
        <v>3535730</v>
      </c>
      <c r="D8669" t="s">
        <v>35</v>
      </c>
      <c r="E8669" t="s">
        <v>38</v>
      </c>
      <c r="F8669" t="s">
        <v>41</v>
      </c>
      <c r="G8669" t="s">
        <v>1235</v>
      </c>
      <c r="H8669" t="s">
        <v>1247</v>
      </c>
      <c r="J8669" t="s">
        <v>13111</v>
      </c>
      <c r="M8669" t="s">
        <v>24618</v>
      </c>
      <c r="O8669" t="s">
        <v>289</v>
      </c>
      <c r="P8669" t="s">
        <v>290</v>
      </c>
      <c r="Q8669" t="s">
        <v>25253</v>
      </c>
      <c r="R8669">
        <v>0</v>
      </c>
      <c r="U8669">
        <v>1</v>
      </c>
      <c r="V8669">
        <v>1</v>
      </c>
      <c r="AF8669">
        <v>23</v>
      </c>
      <c r="AG8669">
        <v>6</v>
      </c>
      <c r="AI8669">
        <v>11</v>
      </c>
      <c r="AJ8669">
        <v>14</v>
      </c>
      <c r="AK8669">
        <v>2</v>
      </c>
      <c r="AM8669" t="s">
        <v>25816</v>
      </c>
      <c r="AN8669" t="s">
        <v>25856</v>
      </c>
      <c r="AP8669" t="s">
        <v>25857</v>
      </c>
      <c r="AQ8669" t="s">
        <v>25819</v>
      </c>
      <c r="AR8669" t="s">
        <v>25816</v>
      </c>
      <c r="AT8669">
        <v>23</v>
      </c>
      <c r="AU8669">
        <v>0</v>
      </c>
      <c r="AW8669">
        <v>3</v>
      </c>
      <c r="AX8669">
        <v>0</v>
      </c>
      <c r="AY8669">
        <v>2</v>
      </c>
      <c r="BA8669">
        <v>145</v>
      </c>
      <c r="BB8669">
        <v>145</v>
      </c>
      <c r="BD8669">
        <v>145</v>
      </c>
      <c r="BE8669">
        <v>145</v>
      </c>
      <c r="BF8669">
        <v>96</v>
      </c>
      <c r="BH8669" t="s">
        <v>38</v>
      </c>
      <c r="BI8669" t="s">
        <v>41</v>
      </c>
      <c r="BJ8669" t="s">
        <v>320</v>
      </c>
      <c r="BK8669" t="s">
        <v>41</v>
      </c>
      <c r="BL8669" t="s">
        <v>41</v>
      </c>
      <c r="BM8669" t="s">
        <v>38</v>
      </c>
      <c r="BN8669" t="s">
        <v>320</v>
      </c>
    </row>
    <row r="8670" spans="1:66">
      <c r="A8670" s="2">
        <v>8708</v>
      </c>
      <c r="B8670" t="s">
        <v>361</v>
      </c>
      <c r="C8670">
        <v>3535730</v>
      </c>
      <c r="D8670" t="s">
        <v>35</v>
      </c>
      <c r="E8670" t="s">
        <v>38</v>
      </c>
      <c r="F8670" t="s">
        <v>41</v>
      </c>
      <c r="G8670" t="s">
        <v>48</v>
      </c>
      <c r="H8670" t="s">
        <v>52</v>
      </c>
      <c r="I8670" t="s">
        <v>4147</v>
      </c>
      <c r="J8670" t="s">
        <v>13112</v>
      </c>
      <c r="K8670" t="s">
        <v>18767</v>
      </c>
      <c r="L8670" t="s">
        <v>23414</v>
      </c>
      <c r="M8670" t="s">
        <v>25101</v>
      </c>
      <c r="O8670" t="s">
        <v>289</v>
      </c>
      <c r="P8670" t="s">
        <v>291</v>
      </c>
      <c r="Q8670" t="s">
        <v>25685</v>
      </c>
      <c r="R8670">
        <v>0</v>
      </c>
      <c r="U8670">
        <v>1</v>
      </c>
      <c r="V8670">
        <v>1</v>
      </c>
      <c r="AF8670">
        <v>23</v>
      </c>
      <c r="AG8670">
        <v>6</v>
      </c>
      <c r="AI8670">
        <v>11</v>
      </c>
      <c r="AJ8670">
        <v>14</v>
      </c>
      <c r="AK8670">
        <v>2</v>
      </c>
      <c r="AM8670" t="s">
        <v>25816</v>
      </c>
      <c r="AN8670" t="s">
        <v>25856</v>
      </c>
      <c r="AP8670" t="s">
        <v>25857</v>
      </c>
      <c r="AQ8670" t="s">
        <v>25819</v>
      </c>
      <c r="AR8670" t="s">
        <v>25816</v>
      </c>
      <c r="AT8670">
        <v>23</v>
      </c>
      <c r="AU8670">
        <v>0</v>
      </c>
      <c r="AW8670">
        <v>3</v>
      </c>
      <c r="AX8670">
        <v>0</v>
      </c>
      <c r="AY8670">
        <v>2</v>
      </c>
      <c r="BA8670">
        <v>145</v>
      </c>
      <c r="BB8670">
        <v>145</v>
      </c>
      <c r="BD8670">
        <v>145</v>
      </c>
      <c r="BE8670">
        <v>145</v>
      </c>
      <c r="BF8670">
        <v>96</v>
      </c>
      <c r="BH8670" t="s">
        <v>38</v>
      </c>
      <c r="BI8670" t="s">
        <v>41</v>
      </c>
      <c r="BJ8670" t="s">
        <v>320</v>
      </c>
      <c r="BK8670" t="s">
        <v>41</v>
      </c>
      <c r="BL8670" t="s">
        <v>41</v>
      </c>
      <c r="BM8670" t="s">
        <v>38</v>
      </c>
      <c r="BN8670" t="s">
        <v>320</v>
      </c>
    </row>
    <row r="8671" spans="1:66">
      <c r="A8671" s="2">
        <v>8709</v>
      </c>
      <c r="B8671" t="s">
        <v>361</v>
      </c>
      <c r="C8671">
        <v>3536360</v>
      </c>
      <c r="D8671" t="s">
        <v>35</v>
      </c>
      <c r="E8671" t="s">
        <v>38</v>
      </c>
      <c r="F8671" t="s">
        <v>41</v>
      </c>
      <c r="G8671" t="s">
        <v>1235</v>
      </c>
      <c r="H8671" t="s">
        <v>1247</v>
      </c>
      <c r="J8671" t="s">
        <v>13113</v>
      </c>
      <c r="M8671" t="s">
        <v>24618</v>
      </c>
      <c r="O8671" t="s">
        <v>289</v>
      </c>
      <c r="P8671" t="s">
        <v>290</v>
      </c>
      <c r="Q8671" t="s">
        <v>25253</v>
      </c>
      <c r="R8671">
        <v>0</v>
      </c>
      <c r="AF8671">
        <v>21</v>
      </c>
      <c r="AG8671">
        <v>5</v>
      </c>
      <c r="AH8671">
        <v>4</v>
      </c>
      <c r="AI8671">
        <v>10</v>
      </c>
      <c r="AJ8671">
        <v>4</v>
      </c>
      <c r="AM8671" t="s">
        <v>25816</v>
      </c>
      <c r="AN8671" t="s">
        <v>25821</v>
      </c>
      <c r="AO8671" t="s">
        <v>25840</v>
      </c>
      <c r="AP8671" t="s">
        <v>25843</v>
      </c>
      <c r="AQ8671" t="s">
        <v>25840</v>
      </c>
      <c r="AT8671">
        <v>21</v>
      </c>
      <c r="AU8671">
        <v>3</v>
      </c>
      <c r="AV8671">
        <v>0</v>
      </c>
      <c r="AW8671">
        <v>0</v>
      </c>
      <c r="AX8671">
        <v>0</v>
      </c>
      <c r="BA8671">
        <v>160</v>
      </c>
      <c r="BB8671">
        <v>46</v>
      </c>
      <c r="BC8671">
        <v>117</v>
      </c>
      <c r="BD8671">
        <v>160</v>
      </c>
      <c r="BE8671">
        <v>124</v>
      </c>
      <c r="BH8671" t="s">
        <v>38</v>
      </c>
      <c r="BI8671" t="s">
        <v>38</v>
      </c>
      <c r="BJ8671" t="s">
        <v>41</v>
      </c>
      <c r="BK8671" t="s">
        <v>41</v>
      </c>
      <c r="BL8671" t="s">
        <v>41</v>
      </c>
      <c r="BM8671" t="s">
        <v>320</v>
      </c>
      <c r="BN8671" t="s">
        <v>320</v>
      </c>
    </row>
    <row r="8672" spans="1:66">
      <c r="A8672" s="2">
        <v>8710</v>
      </c>
      <c r="B8672" t="s">
        <v>361</v>
      </c>
      <c r="C8672">
        <v>3536360</v>
      </c>
      <c r="D8672" t="s">
        <v>35</v>
      </c>
      <c r="E8672" t="s">
        <v>38</v>
      </c>
      <c r="F8672" t="s">
        <v>41</v>
      </c>
      <c r="G8672" t="s">
        <v>49</v>
      </c>
      <c r="H8672" t="s">
        <v>53</v>
      </c>
      <c r="I8672" t="s">
        <v>4148</v>
      </c>
      <c r="J8672" t="s">
        <v>13039</v>
      </c>
      <c r="K8672" t="s">
        <v>18768</v>
      </c>
      <c r="L8672" t="s">
        <v>23415</v>
      </c>
      <c r="M8672" t="s">
        <v>25102</v>
      </c>
      <c r="O8672" t="s">
        <v>289</v>
      </c>
      <c r="P8672" t="s">
        <v>290</v>
      </c>
      <c r="Q8672" t="s">
        <v>25686</v>
      </c>
      <c r="R8672">
        <v>0</v>
      </c>
      <c r="AF8672">
        <v>21</v>
      </c>
      <c r="AG8672">
        <v>5</v>
      </c>
      <c r="AH8672">
        <v>4</v>
      </c>
      <c r="AI8672">
        <v>10</v>
      </c>
      <c r="AJ8672">
        <v>4</v>
      </c>
      <c r="AM8672" t="s">
        <v>25816</v>
      </c>
      <c r="AN8672" t="s">
        <v>25821</v>
      </c>
      <c r="AO8672" t="s">
        <v>25840</v>
      </c>
      <c r="AP8672" t="s">
        <v>25843</v>
      </c>
      <c r="AQ8672" t="s">
        <v>25840</v>
      </c>
      <c r="AT8672">
        <v>21</v>
      </c>
      <c r="AU8672">
        <v>3</v>
      </c>
      <c r="AV8672">
        <v>0</v>
      </c>
      <c r="AW8672">
        <v>0</v>
      </c>
      <c r="AX8672">
        <v>0</v>
      </c>
      <c r="BA8672">
        <v>160</v>
      </c>
      <c r="BB8672">
        <v>46</v>
      </c>
      <c r="BC8672">
        <v>117</v>
      </c>
      <c r="BD8672">
        <v>160</v>
      </c>
      <c r="BE8672">
        <v>124</v>
      </c>
      <c r="BH8672" t="s">
        <v>38</v>
      </c>
      <c r="BI8672" t="s">
        <v>38</v>
      </c>
      <c r="BJ8672" t="s">
        <v>41</v>
      </c>
      <c r="BK8672" t="s">
        <v>41</v>
      </c>
      <c r="BL8672" t="s">
        <v>41</v>
      </c>
      <c r="BM8672" t="s">
        <v>320</v>
      </c>
      <c r="BN8672" t="s">
        <v>320</v>
      </c>
    </row>
    <row r="8673" spans="1:66">
      <c r="A8673" s="2">
        <v>8711</v>
      </c>
      <c r="B8673" t="s">
        <v>361</v>
      </c>
      <c r="C8673">
        <v>3536834</v>
      </c>
      <c r="D8673" t="s">
        <v>35</v>
      </c>
      <c r="E8673" t="s">
        <v>41</v>
      </c>
      <c r="F8673" t="s">
        <v>42</v>
      </c>
      <c r="G8673" t="s">
        <v>1235</v>
      </c>
      <c r="H8673" t="s">
        <v>1247</v>
      </c>
      <c r="J8673" t="s">
        <v>13114</v>
      </c>
      <c r="M8673" t="s">
        <v>24618</v>
      </c>
      <c r="O8673" t="s">
        <v>289</v>
      </c>
      <c r="P8673" t="s">
        <v>290</v>
      </c>
      <c r="Q8673" t="s">
        <v>25253</v>
      </c>
      <c r="R8673">
        <v>0</v>
      </c>
      <c r="V8673">
        <v>1</v>
      </c>
      <c r="AF8673">
        <v>26</v>
      </c>
      <c r="AG8673">
        <v>1</v>
      </c>
      <c r="AH8673">
        <v>7</v>
      </c>
      <c r="AI8673">
        <v>2</v>
      </c>
      <c r="AJ8673">
        <v>12</v>
      </c>
      <c r="AL8673">
        <v>2</v>
      </c>
      <c r="AM8673" t="s">
        <v>25816</v>
      </c>
      <c r="AN8673" t="s">
        <v>25818</v>
      </c>
      <c r="AO8673" t="s">
        <v>25855</v>
      </c>
      <c r="AP8673" t="s">
        <v>25816</v>
      </c>
      <c r="AQ8673" t="s">
        <v>25843</v>
      </c>
      <c r="AS8673" t="s">
        <v>25816</v>
      </c>
      <c r="AT8673">
        <v>26</v>
      </c>
      <c r="AU8673">
        <v>0</v>
      </c>
      <c r="AV8673">
        <v>2</v>
      </c>
      <c r="AW8673">
        <v>2</v>
      </c>
      <c r="AX8673">
        <v>2</v>
      </c>
      <c r="AZ8673">
        <v>2</v>
      </c>
      <c r="BA8673">
        <v>160</v>
      </c>
      <c r="BB8673">
        <v>9</v>
      </c>
      <c r="BC8673">
        <v>75</v>
      </c>
      <c r="BD8673">
        <v>84</v>
      </c>
      <c r="BE8673">
        <v>160</v>
      </c>
      <c r="BG8673">
        <v>84</v>
      </c>
      <c r="BH8673" t="s">
        <v>41</v>
      </c>
      <c r="BI8673" t="s">
        <v>42</v>
      </c>
      <c r="BJ8673" t="s">
        <v>42</v>
      </c>
      <c r="BK8673" t="s">
        <v>41</v>
      </c>
      <c r="BL8673" t="s">
        <v>42</v>
      </c>
      <c r="BM8673" t="s">
        <v>320</v>
      </c>
      <c r="BN8673" t="s">
        <v>41</v>
      </c>
    </row>
    <row r="8674" spans="1:66">
      <c r="A8674" s="2">
        <v>8712</v>
      </c>
      <c r="B8674" t="s">
        <v>361</v>
      </c>
      <c r="C8674">
        <v>3536834</v>
      </c>
      <c r="D8674" t="s">
        <v>35</v>
      </c>
      <c r="E8674" t="s">
        <v>41</v>
      </c>
      <c r="F8674" t="s">
        <v>42</v>
      </c>
      <c r="G8674" t="s">
        <v>49</v>
      </c>
      <c r="H8674" t="s">
        <v>53</v>
      </c>
      <c r="I8674" t="s">
        <v>4149</v>
      </c>
      <c r="J8674" t="s">
        <v>7602</v>
      </c>
      <c r="K8674" t="s">
        <v>18769</v>
      </c>
      <c r="L8674" t="s">
        <v>23416</v>
      </c>
      <c r="M8674" t="s">
        <v>25102</v>
      </c>
      <c r="O8674" t="s">
        <v>289</v>
      </c>
      <c r="P8674" t="s">
        <v>290</v>
      </c>
      <c r="Q8674" t="s">
        <v>25686</v>
      </c>
      <c r="R8674">
        <v>0</v>
      </c>
      <c r="V8674">
        <v>1</v>
      </c>
      <c r="AF8674">
        <v>26</v>
      </c>
      <c r="AG8674">
        <v>1</v>
      </c>
      <c r="AH8674">
        <v>7</v>
      </c>
      <c r="AI8674">
        <v>2</v>
      </c>
      <c r="AJ8674">
        <v>12</v>
      </c>
      <c r="AL8674">
        <v>2</v>
      </c>
      <c r="AM8674" t="s">
        <v>25816</v>
      </c>
      <c r="AN8674" t="s">
        <v>25818</v>
      </c>
      <c r="AO8674" t="s">
        <v>25855</v>
      </c>
      <c r="AP8674" t="s">
        <v>25816</v>
      </c>
      <c r="AQ8674" t="s">
        <v>25843</v>
      </c>
      <c r="AS8674" t="s">
        <v>25816</v>
      </c>
      <c r="AT8674">
        <v>26</v>
      </c>
      <c r="AU8674">
        <v>0</v>
      </c>
      <c r="AV8674">
        <v>2</v>
      </c>
      <c r="AW8674">
        <v>2</v>
      </c>
      <c r="AX8674">
        <v>2</v>
      </c>
      <c r="AZ8674">
        <v>2</v>
      </c>
      <c r="BA8674">
        <v>160</v>
      </c>
      <c r="BB8674">
        <v>9</v>
      </c>
      <c r="BC8674">
        <v>75</v>
      </c>
      <c r="BD8674">
        <v>84</v>
      </c>
      <c r="BE8674">
        <v>160</v>
      </c>
      <c r="BG8674">
        <v>84</v>
      </c>
      <c r="BH8674" t="s">
        <v>41</v>
      </c>
      <c r="BI8674" t="s">
        <v>42</v>
      </c>
      <c r="BJ8674" t="s">
        <v>42</v>
      </c>
      <c r="BK8674" t="s">
        <v>41</v>
      </c>
      <c r="BL8674" t="s">
        <v>42</v>
      </c>
      <c r="BM8674" t="s">
        <v>320</v>
      </c>
      <c r="BN8674" t="s">
        <v>41</v>
      </c>
    </row>
    <row r="8675" spans="1:66">
      <c r="A8675" s="2">
        <v>8713</v>
      </c>
      <c r="B8675" t="s">
        <v>361</v>
      </c>
      <c r="C8675">
        <v>3537185</v>
      </c>
      <c r="D8675" t="s">
        <v>35</v>
      </c>
      <c r="E8675" t="s">
        <v>42</v>
      </c>
      <c r="F8675" t="s">
        <v>40</v>
      </c>
      <c r="G8675" t="s">
        <v>1235</v>
      </c>
      <c r="H8675" t="s">
        <v>1247</v>
      </c>
      <c r="J8675" t="s">
        <v>13115</v>
      </c>
      <c r="M8675" t="s">
        <v>24618</v>
      </c>
      <c r="O8675" t="s">
        <v>289</v>
      </c>
      <c r="P8675" t="s">
        <v>290</v>
      </c>
      <c r="Q8675" t="s">
        <v>25253</v>
      </c>
      <c r="R8675">
        <v>0</v>
      </c>
      <c r="U8675">
        <v>1</v>
      </c>
      <c r="V8675">
        <v>1</v>
      </c>
      <c r="AF8675">
        <v>32</v>
      </c>
      <c r="AG8675">
        <v>2</v>
      </c>
      <c r="AH8675">
        <v>4</v>
      </c>
      <c r="AI8675">
        <v>13</v>
      </c>
      <c r="AJ8675">
        <v>11</v>
      </c>
      <c r="AM8675" t="s">
        <v>25816</v>
      </c>
      <c r="AN8675" t="s">
        <v>25821</v>
      </c>
      <c r="AO8675" t="s">
        <v>25840</v>
      </c>
      <c r="AP8675" t="s">
        <v>25858</v>
      </c>
      <c r="AQ8675" t="s">
        <v>25842</v>
      </c>
      <c r="AT8675">
        <v>32</v>
      </c>
      <c r="AU8675">
        <v>0</v>
      </c>
      <c r="AV8675">
        <v>0</v>
      </c>
      <c r="AW8675">
        <v>4</v>
      </c>
      <c r="AX8675">
        <v>0</v>
      </c>
      <c r="BA8675">
        <v>147</v>
      </c>
      <c r="BB8675">
        <v>9</v>
      </c>
      <c r="BC8675">
        <v>84</v>
      </c>
      <c r="BD8675">
        <v>126</v>
      </c>
      <c r="BE8675">
        <v>147</v>
      </c>
      <c r="BH8675" t="s">
        <v>42</v>
      </c>
      <c r="BI8675" t="s">
        <v>40</v>
      </c>
      <c r="BJ8675" t="s">
        <v>40</v>
      </c>
      <c r="BK8675" t="s">
        <v>40</v>
      </c>
      <c r="BL8675" t="s">
        <v>40</v>
      </c>
      <c r="BM8675" t="s">
        <v>320</v>
      </c>
      <c r="BN8675" t="s">
        <v>320</v>
      </c>
    </row>
    <row r="8676" spans="1:66">
      <c r="A8676" s="2">
        <v>8714</v>
      </c>
      <c r="B8676" t="s">
        <v>361</v>
      </c>
      <c r="C8676">
        <v>3537185</v>
      </c>
      <c r="D8676" t="s">
        <v>35</v>
      </c>
      <c r="E8676" t="s">
        <v>42</v>
      </c>
      <c r="F8676" t="s">
        <v>40</v>
      </c>
      <c r="G8676" t="s">
        <v>49</v>
      </c>
      <c r="H8676" t="s">
        <v>53</v>
      </c>
      <c r="I8676" t="s">
        <v>4150</v>
      </c>
      <c r="J8676" t="s">
        <v>13116</v>
      </c>
      <c r="K8676" t="s">
        <v>18770</v>
      </c>
      <c r="L8676" t="s">
        <v>23417</v>
      </c>
      <c r="M8676" t="s">
        <v>25102</v>
      </c>
      <c r="O8676" t="s">
        <v>289</v>
      </c>
      <c r="P8676" t="s">
        <v>290</v>
      </c>
      <c r="Q8676" t="s">
        <v>25686</v>
      </c>
      <c r="R8676">
        <v>0</v>
      </c>
      <c r="U8676">
        <v>1</v>
      </c>
      <c r="V8676">
        <v>1</v>
      </c>
      <c r="AF8676">
        <v>32</v>
      </c>
      <c r="AG8676">
        <v>2</v>
      </c>
      <c r="AH8676">
        <v>4</v>
      </c>
      <c r="AI8676">
        <v>13</v>
      </c>
      <c r="AJ8676">
        <v>11</v>
      </c>
      <c r="AM8676" t="s">
        <v>25816</v>
      </c>
      <c r="AN8676" t="s">
        <v>25821</v>
      </c>
      <c r="AO8676" t="s">
        <v>25840</v>
      </c>
      <c r="AP8676" t="s">
        <v>25858</v>
      </c>
      <c r="AQ8676" t="s">
        <v>25842</v>
      </c>
      <c r="AT8676">
        <v>32</v>
      </c>
      <c r="AU8676">
        <v>0</v>
      </c>
      <c r="AV8676">
        <v>0</v>
      </c>
      <c r="AW8676">
        <v>4</v>
      </c>
      <c r="AX8676">
        <v>0</v>
      </c>
      <c r="BA8676">
        <v>147</v>
      </c>
      <c r="BB8676">
        <v>9</v>
      </c>
      <c r="BC8676">
        <v>84</v>
      </c>
      <c r="BD8676">
        <v>126</v>
      </c>
      <c r="BE8676">
        <v>147</v>
      </c>
      <c r="BH8676" t="s">
        <v>42</v>
      </c>
      <c r="BI8676" t="s">
        <v>40</v>
      </c>
      <c r="BJ8676" t="s">
        <v>40</v>
      </c>
      <c r="BK8676" t="s">
        <v>40</v>
      </c>
      <c r="BL8676" t="s">
        <v>40</v>
      </c>
      <c r="BM8676" t="s">
        <v>320</v>
      </c>
      <c r="BN8676" t="s">
        <v>320</v>
      </c>
    </row>
    <row r="8677" spans="1:66">
      <c r="A8677" s="2">
        <v>8715</v>
      </c>
      <c r="B8677" t="s">
        <v>361</v>
      </c>
      <c r="C8677">
        <v>3537194</v>
      </c>
      <c r="D8677" t="s">
        <v>35</v>
      </c>
      <c r="E8677" t="s">
        <v>42</v>
      </c>
      <c r="F8677" t="s">
        <v>40</v>
      </c>
      <c r="G8677" t="s">
        <v>1235</v>
      </c>
      <c r="H8677" t="s">
        <v>1247</v>
      </c>
      <c r="J8677" t="s">
        <v>13117</v>
      </c>
      <c r="M8677" t="s">
        <v>24618</v>
      </c>
      <c r="O8677" t="s">
        <v>289</v>
      </c>
      <c r="P8677" t="s">
        <v>290</v>
      </c>
      <c r="Q8677" t="s">
        <v>25253</v>
      </c>
      <c r="R8677">
        <v>0</v>
      </c>
      <c r="U8677">
        <v>1</v>
      </c>
      <c r="V8677">
        <v>1</v>
      </c>
      <c r="AF8677">
        <v>26</v>
      </c>
      <c r="AG8677">
        <v>2</v>
      </c>
      <c r="AH8677">
        <v>4</v>
      </c>
      <c r="AI8677">
        <v>13</v>
      </c>
      <c r="AJ8677">
        <v>11</v>
      </c>
      <c r="AM8677" t="s">
        <v>25816</v>
      </c>
      <c r="AN8677" t="s">
        <v>25821</v>
      </c>
      <c r="AO8677" t="s">
        <v>25840</v>
      </c>
      <c r="AP8677" t="s">
        <v>25858</v>
      </c>
      <c r="AQ8677" t="s">
        <v>25842</v>
      </c>
      <c r="AT8677">
        <v>26</v>
      </c>
      <c r="AU8677">
        <v>0</v>
      </c>
      <c r="AV8677">
        <v>0</v>
      </c>
      <c r="AW8677">
        <v>4</v>
      </c>
      <c r="AX8677">
        <v>0</v>
      </c>
      <c r="BA8677">
        <v>160</v>
      </c>
      <c r="BB8677">
        <v>10</v>
      </c>
      <c r="BC8677">
        <v>99</v>
      </c>
      <c r="BD8677">
        <v>136</v>
      </c>
      <c r="BE8677">
        <v>160</v>
      </c>
      <c r="BH8677" t="s">
        <v>42</v>
      </c>
      <c r="BI8677" t="s">
        <v>40</v>
      </c>
      <c r="BJ8677" t="s">
        <v>40</v>
      </c>
      <c r="BK8677" t="s">
        <v>40</v>
      </c>
      <c r="BL8677" t="s">
        <v>40</v>
      </c>
      <c r="BM8677" t="s">
        <v>320</v>
      </c>
      <c r="BN8677" t="s">
        <v>320</v>
      </c>
    </row>
    <row r="8678" spans="1:66">
      <c r="A8678" s="2">
        <v>8716</v>
      </c>
      <c r="B8678" t="s">
        <v>361</v>
      </c>
      <c r="C8678">
        <v>3537194</v>
      </c>
      <c r="D8678" t="s">
        <v>35</v>
      </c>
      <c r="E8678" t="s">
        <v>42</v>
      </c>
      <c r="F8678" t="s">
        <v>40</v>
      </c>
      <c r="G8678" t="s">
        <v>49</v>
      </c>
      <c r="H8678" t="s">
        <v>53</v>
      </c>
      <c r="I8678" t="s">
        <v>4151</v>
      </c>
      <c r="J8678" t="s">
        <v>13118</v>
      </c>
      <c r="K8678" t="s">
        <v>18771</v>
      </c>
      <c r="L8678" t="s">
        <v>23418</v>
      </c>
      <c r="M8678" t="s">
        <v>25102</v>
      </c>
      <c r="O8678" t="s">
        <v>289</v>
      </c>
      <c r="P8678" t="s">
        <v>290</v>
      </c>
      <c r="Q8678" t="s">
        <v>25686</v>
      </c>
      <c r="R8678">
        <v>0</v>
      </c>
      <c r="U8678">
        <v>1</v>
      </c>
      <c r="V8678">
        <v>1</v>
      </c>
      <c r="AF8678">
        <v>26</v>
      </c>
      <c r="AG8678">
        <v>2</v>
      </c>
      <c r="AH8678">
        <v>4</v>
      </c>
      <c r="AI8678">
        <v>13</v>
      </c>
      <c r="AJ8678">
        <v>11</v>
      </c>
      <c r="AM8678" t="s">
        <v>25816</v>
      </c>
      <c r="AN8678" t="s">
        <v>25821</v>
      </c>
      <c r="AO8678" t="s">
        <v>25840</v>
      </c>
      <c r="AP8678" t="s">
        <v>25858</v>
      </c>
      <c r="AQ8678" t="s">
        <v>25842</v>
      </c>
      <c r="AT8678">
        <v>26</v>
      </c>
      <c r="AU8678">
        <v>0</v>
      </c>
      <c r="AV8678">
        <v>0</v>
      </c>
      <c r="AW8678">
        <v>4</v>
      </c>
      <c r="AX8678">
        <v>0</v>
      </c>
      <c r="BA8678">
        <v>160</v>
      </c>
      <c r="BB8678">
        <v>10</v>
      </c>
      <c r="BC8678">
        <v>99</v>
      </c>
      <c r="BD8678">
        <v>136</v>
      </c>
      <c r="BE8678">
        <v>160</v>
      </c>
      <c r="BH8678" t="s">
        <v>42</v>
      </c>
      <c r="BI8678" t="s">
        <v>40</v>
      </c>
      <c r="BJ8678" t="s">
        <v>40</v>
      </c>
      <c r="BK8678" t="s">
        <v>40</v>
      </c>
      <c r="BL8678" t="s">
        <v>40</v>
      </c>
      <c r="BM8678" t="s">
        <v>320</v>
      </c>
      <c r="BN8678" t="s">
        <v>320</v>
      </c>
    </row>
    <row r="8679" spans="1:66">
      <c r="A8679" s="2">
        <v>8717</v>
      </c>
      <c r="B8679" t="s">
        <v>361</v>
      </c>
      <c r="C8679">
        <v>3537227</v>
      </c>
      <c r="D8679" t="s">
        <v>35</v>
      </c>
      <c r="E8679" t="s">
        <v>38</v>
      </c>
      <c r="F8679" t="s">
        <v>41</v>
      </c>
      <c r="G8679" t="s">
        <v>1235</v>
      </c>
      <c r="H8679" t="s">
        <v>1247</v>
      </c>
      <c r="J8679" t="s">
        <v>13119</v>
      </c>
      <c r="M8679" t="s">
        <v>24618</v>
      </c>
      <c r="O8679" t="s">
        <v>289</v>
      </c>
      <c r="P8679" t="s">
        <v>290</v>
      </c>
      <c r="Q8679" t="s">
        <v>25253</v>
      </c>
      <c r="R8679">
        <v>0</v>
      </c>
      <c r="U8679">
        <v>1</v>
      </c>
      <c r="AF8679">
        <v>24</v>
      </c>
      <c r="AG8679">
        <v>2</v>
      </c>
      <c r="AH8679">
        <v>4</v>
      </c>
      <c r="AI8679">
        <v>11</v>
      </c>
      <c r="AJ8679">
        <v>10</v>
      </c>
      <c r="AM8679" t="s">
        <v>25816</v>
      </c>
      <c r="AN8679" t="s">
        <v>25821</v>
      </c>
      <c r="AO8679" t="s">
        <v>25840</v>
      </c>
      <c r="AP8679" t="s">
        <v>25842</v>
      </c>
      <c r="AQ8679" t="s">
        <v>25843</v>
      </c>
      <c r="AT8679">
        <v>24</v>
      </c>
      <c r="AU8679">
        <v>0</v>
      </c>
      <c r="AV8679">
        <v>0</v>
      </c>
      <c r="AW8679">
        <v>0</v>
      </c>
      <c r="AX8679">
        <v>0</v>
      </c>
      <c r="BA8679">
        <v>160</v>
      </c>
      <c r="BB8679">
        <v>40</v>
      </c>
      <c r="BC8679">
        <v>106</v>
      </c>
      <c r="BD8679">
        <v>160</v>
      </c>
      <c r="BE8679">
        <v>160</v>
      </c>
      <c r="BH8679" t="s">
        <v>38</v>
      </c>
      <c r="BI8679" t="s">
        <v>41</v>
      </c>
      <c r="BJ8679" t="s">
        <v>41</v>
      </c>
      <c r="BK8679" t="s">
        <v>41</v>
      </c>
      <c r="BL8679" t="s">
        <v>41</v>
      </c>
      <c r="BM8679" t="s">
        <v>320</v>
      </c>
      <c r="BN8679" t="s">
        <v>320</v>
      </c>
    </row>
    <row r="8680" spans="1:66">
      <c r="A8680" s="2">
        <v>8718</v>
      </c>
      <c r="B8680" t="s">
        <v>361</v>
      </c>
      <c r="C8680">
        <v>3537227</v>
      </c>
      <c r="D8680" t="s">
        <v>35</v>
      </c>
      <c r="E8680" t="s">
        <v>38</v>
      </c>
      <c r="F8680" t="s">
        <v>41</v>
      </c>
      <c r="G8680" t="s">
        <v>49</v>
      </c>
      <c r="H8680" t="s">
        <v>53</v>
      </c>
      <c r="I8680" t="s">
        <v>4152</v>
      </c>
      <c r="J8680" t="s">
        <v>13120</v>
      </c>
      <c r="K8680" t="s">
        <v>18772</v>
      </c>
      <c r="L8680" t="s">
        <v>23419</v>
      </c>
      <c r="M8680" t="s">
        <v>25102</v>
      </c>
      <c r="O8680" t="s">
        <v>289</v>
      </c>
      <c r="P8680" t="s">
        <v>290</v>
      </c>
      <c r="Q8680" t="s">
        <v>25686</v>
      </c>
      <c r="R8680">
        <v>0</v>
      </c>
      <c r="U8680">
        <v>1</v>
      </c>
      <c r="AF8680">
        <v>24</v>
      </c>
      <c r="AG8680">
        <v>2</v>
      </c>
      <c r="AH8680">
        <v>4</v>
      </c>
      <c r="AI8680">
        <v>11</v>
      </c>
      <c r="AJ8680">
        <v>10</v>
      </c>
      <c r="AM8680" t="s">
        <v>25816</v>
      </c>
      <c r="AN8680" t="s">
        <v>25821</v>
      </c>
      <c r="AO8680" t="s">
        <v>25840</v>
      </c>
      <c r="AP8680" t="s">
        <v>25842</v>
      </c>
      <c r="AQ8680" t="s">
        <v>25843</v>
      </c>
      <c r="AT8680">
        <v>24</v>
      </c>
      <c r="AU8680">
        <v>0</v>
      </c>
      <c r="AV8680">
        <v>0</v>
      </c>
      <c r="AW8680">
        <v>0</v>
      </c>
      <c r="AX8680">
        <v>0</v>
      </c>
      <c r="BA8680">
        <v>160</v>
      </c>
      <c r="BB8680">
        <v>40</v>
      </c>
      <c r="BC8680">
        <v>106</v>
      </c>
      <c r="BD8680">
        <v>160</v>
      </c>
      <c r="BE8680">
        <v>160</v>
      </c>
      <c r="BH8680" t="s">
        <v>38</v>
      </c>
      <c r="BI8680" t="s">
        <v>41</v>
      </c>
      <c r="BJ8680" t="s">
        <v>41</v>
      </c>
      <c r="BK8680" t="s">
        <v>41</v>
      </c>
      <c r="BL8680" t="s">
        <v>41</v>
      </c>
      <c r="BM8680" t="s">
        <v>320</v>
      </c>
      <c r="BN8680" t="s">
        <v>320</v>
      </c>
    </row>
    <row r="8681" spans="1:66">
      <c r="A8681" s="2">
        <v>8719</v>
      </c>
      <c r="B8681" t="s">
        <v>361</v>
      </c>
      <c r="C8681">
        <v>3537233</v>
      </c>
      <c r="D8681" t="s">
        <v>35</v>
      </c>
      <c r="E8681" t="s">
        <v>42</v>
      </c>
      <c r="F8681" t="s">
        <v>40</v>
      </c>
      <c r="G8681" t="s">
        <v>1235</v>
      </c>
      <c r="H8681" t="s">
        <v>1247</v>
      </c>
      <c r="J8681" t="s">
        <v>13121</v>
      </c>
      <c r="M8681" t="s">
        <v>24618</v>
      </c>
      <c r="O8681" t="s">
        <v>289</v>
      </c>
      <c r="P8681" t="s">
        <v>290</v>
      </c>
      <c r="Q8681" t="s">
        <v>25253</v>
      </c>
      <c r="R8681">
        <v>0</v>
      </c>
      <c r="U8681">
        <v>1</v>
      </c>
      <c r="AF8681">
        <v>24</v>
      </c>
      <c r="AG8681">
        <v>4</v>
      </c>
      <c r="AH8681">
        <v>4</v>
      </c>
      <c r="AI8681">
        <v>11</v>
      </c>
      <c r="AJ8681">
        <v>8</v>
      </c>
      <c r="AM8681" t="s">
        <v>25816</v>
      </c>
      <c r="AN8681" t="s">
        <v>25840</v>
      </c>
      <c r="AO8681" t="s">
        <v>25840</v>
      </c>
      <c r="AP8681" t="s">
        <v>25842</v>
      </c>
      <c r="AQ8681" t="s">
        <v>25857</v>
      </c>
      <c r="AT8681">
        <v>24</v>
      </c>
      <c r="AU8681">
        <v>0</v>
      </c>
      <c r="AV8681">
        <v>0</v>
      </c>
      <c r="AW8681">
        <v>0</v>
      </c>
      <c r="AX8681">
        <v>0</v>
      </c>
      <c r="BA8681">
        <v>152</v>
      </c>
      <c r="BB8681">
        <v>99</v>
      </c>
      <c r="BC8681">
        <v>90</v>
      </c>
      <c r="BD8681">
        <v>152</v>
      </c>
      <c r="BE8681">
        <v>152</v>
      </c>
      <c r="BH8681" t="s">
        <v>42</v>
      </c>
      <c r="BI8681" t="s">
        <v>40</v>
      </c>
      <c r="BJ8681" t="s">
        <v>40</v>
      </c>
      <c r="BK8681" t="s">
        <v>40</v>
      </c>
      <c r="BL8681" t="s">
        <v>40</v>
      </c>
      <c r="BM8681" t="s">
        <v>320</v>
      </c>
      <c r="BN8681" t="s">
        <v>320</v>
      </c>
    </row>
    <row r="8682" spans="1:66">
      <c r="A8682" s="2">
        <v>8720</v>
      </c>
      <c r="B8682" t="s">
        <v>361</v>
      </c>
      <c r="C8682">
        <v>3537233</v>
      </c>
      <c r="D8682" t="s">
        <v>35</v>
      </c>
      <c r="E8682" t="s">
        <v>42</v>
      </c>
      <c r="F8682" t="s">
        <v>40</v>
      </c>
      <c r="G8682" t="s">
        <v>49</v>
      </c>
      <c r="H8682" t="s">
        <v>53</v>
      </c>
      <c r="I8682" t="s">
        <v>1356</v>
      </c>
      <c r="J8682" t="s">
        <v>5219</v>
      </c>
      <c r="K8682" t="s">
        <v>18773</v>
      </c>
      <c r="L8682" t="s">
        <v>23420</v>
      </c>
      <c r="M8682" t="s">
        <v>25102</v>
      </c>
      <c r="O8682" t="s">
        <v>289</v>
      </c>
      <c r="P8682" t="s">
        <v>290</v>
      </c>
      <c r="Q8682" t="s">
        <v>25686</v>
      </c>
      <c r="R8682">
        <v>0</v>
      </c>
      <c r="U8682">
        <v>1</v>
      </c>
      <c r="AF8682">
        <v>24</v>
      </c>
      <c r="AG8682">
        <v>4</v>
      </c>
      <c r="AH8682">
        <v>4</v>
      </c>
      <c r="AI8682">
        <v>11</v>
      </c>
      <c r="AJ8682">
        <v>8</v>
      </c>
      <c r="AM8682" t="s">
        <v>25816</v>
      </c>
      <c r="AN8682" t="s">
        <v>25840</v>
      </c>
      <c r="AO8682" t="s">
        <v>25840</v>
      </c>
      <c r="AP8682" t="s">
        <v>25842</v>
      </c>
      <c r="AQ8682" t="s">
        <v>25857</v>
      </c>
      <c r="AT8682">
        <v>24</v>
      </c>
      <c r="AU8682">
        <v>0</v>
      </c>
      <c r="AV8682">
        <v>0</v>
      </c>
      <c r="AW8682">
        <v>0</v>
      </c>
      <c r="AX8682">
        <v>0</v>
      </c>
      <c r="BA8682">
        <v>152</v>
      </c>
      <c r="BB8682">
        <v>99</v>
      </c>
      <c r="BC8682">
        <v>90</v>
      </c>
      <c r="BD8682">
        <v>152</v>
      </c>
      <c r="BE8682">
        <v>152</v>
      </c>
      <c r="BH8682" t="s">
        <v>42</v>
      </c>
      <c r="BI8682" t="s">
        <v>40</v>
      </c>
      <c r="BJ8682" t="s">
        <v>40</v>
      </c>
      <c r="BK8682" t="s">
        <v>40</v>
      </c>
      <c r="BL8682" t="s">
        <v>40</v>
      </c>
      <c r="BM8682" t="s">
        <v>320</v>
      </c>
      <c r="BN8682" t="s">
        <v>320</v>
      </c>
    </row>
    <row r="8683" spans="1:66">
      <c r="A8683" s="2">
        <v>8721</v>
      </c>
      <c r="B8683" t="s">
        <v>361</v>
      </c>
      <c r="C8683">
        <v>3537245</v>
      </c>
      <c r="D8683" t="s">
        <v>35</v>
      </c>
      <c r="E8683" t="s">
        <v>38</v>
      </c>
      <c r="F8683" t="s">
        <v>41</v>
      </c>
      <c r="G8683" t="s">
        <v>1235</v>
      </c>
      <c r="H8683" t="s">
        <v>1247</v>
      </c>
      <c r="J8683" t="s">
        <v>13122</v>
      </c>
      <c r="M8683" t="s">
        <v>24618</v>
      </c>
      <c r="O8683" t="s">
        <v>289</v>
      </c>
      <c r="P8683" t="s">
        <v>290</v>
      </c>
      <c r="Q8683" t="s">
        <v>25253</v>
      </c>
      <c r="R8683">
        <v>0</v>
      </c>
      <c r="U8683">
        <v>1</v>
      </c>
      <c r="AF8683">
        <v>23</v>
      </c>
      <c r="AG8683">
        <v>6</v>
      </c>
      <c r="AH8683">
        <v>2</v>
      </c>
      <c r="AI8683">
        <v>11</v>
      </c>
      <c r="AJ8683">
        <v>8</v>
      </c>
      <c r="AM8683" t="s">
        <v>25816</v>
      </c>
      <c r="AN8683" t="s">
        <v>25840</v>
      </c>
      <c r="AO8683" t="s">
        <v>25821</v>
      </c>
      <c r="AP8683" t="s">
        <v>25842</v>
      </c>
      <c r="AQ8683" t="s">
        <v>25857</v>
      </c>
      <c r="AT8683">
        <v>23</v>
      </c>
      <c r="AU8683">
        <v>2</v>
      </c>
      <c r="AV8683">
        <v>0</v>
      </c>
      <c r="AW8683">
        <v>0</v>
      </c>
      <c r="AX8683">
        <v>0</v>
      </c>
      <c r="BA8683">
        <v>160</v>
      </c>
      <c r="BB8683">
        <v>39</v>
      </c>
      <c r="BC8683">
        <v>37</v>
      </c>
      <c r="BD8683">
        <v>160</v>
      </c>
      <c r="BE8683">
        <v>160</v>
      </c>
      <c r="BH8683" t="s">
        <v>38</v>
      </c>
      <c r="BI8683" t="s">
        <v>41</v>
      </c>
      <c r="BJ8683" t="s">
        <v>41</v>
      </c>
      <c r="BK8683" t="s">
        <v>41</v>
      </c>
      <c r="BL8683" t="s">
        <v>41</v>
      </c>
      <c r="BM8683" t="s">
        <v>320</v>
      </c>
      <c r="BN8683" t="s">
        <v>320</v>
      </c>
    </row>
    <row r="8684" spans="1:66">
      <c r="A8684" s="2">
        <v>8722</v>
      </c>
      <c r="B8684" t="s">
        <v>361</v>
      </c>
      <c r="C8684">
        <v>3537245</v>
      </c>
      <c r="D8684" t="s">
        <v>35</v>
      </c>
      <c r="E8684" t="s">
        <v>38</v>
      </c>
      <c r="F8684" t="s">
        <v>41</v>
      </c>
      <c r="G8684" t="s">
        <v>49</v>
      </c>
      <c r="H8684" t="s">
        <v>53</v>
      </c>
      <c r="I8684" t="s">
        <v>4153</v>
      </c>
      <c r="J8684" t="s">
        <v>5089</v>
      </c>
      <c r="K8684" t="s">
        <v>18774</v>
      </c>
      <c r="L8684" t="s">
        <v>23421</v>
      </c>
      <c r="M8684" t="s">
        <v>25102</v>
      </c>
      <c r="O8684" t="s">
        <v>289</v>
      </c>
      <c r="P8684" t="s">
        <v>290</v>
      </c>
      <c r="Q8684" t="s">
        <v>25686</v>
      </c>
      <c r="R8684">
        <v>0</v>
      </c>
      <c r="U8684">
        <v>1</v>
      </c>
      <c r="AF8684">
        <v>23</v>
      </c>
      <c r="AG8684">
        <v>6</v>
      </c>
      <c r="AH8684">
        <v>2</v>
      </c>
      <c r="AI8684">
        <v>11</v>
      </c>
      <c r="AJ8684">
        <v>8</v>
      </c>
      <c r="AM8684" t="s">
        <v>25816</v>
      </c>
      <c r="AN8684" t="s">
        <v>25840</v>
      </c>
      <c r="AO8684" t="s">
        <v>25821</v>
      </c>
      <c r="AP8684" t="s">
        <v>25842</v>
      </c>
      <c r="AQ8684" t="s">
        <v>25857</v>
      </c>
      <c r="AT8684">
        <v>23</v>
      </c>
      <c r="AU8684">
        <v>2</v>
      </c>
      <c r="AV8684">
        <v>0</v>
      </c>
      <c r="AW8684">
        <v>0</v>
      </c>
      <c r="AX8684">
        <v>0</v>
      </c>
      <c r="BA8684">
        <v>160</v>
      </c>
      <c r="BB8684">
        <v>39</v>
      </c>
      <c r="BC8684">
        <v>37</v>
      </c>
      <c r="BD8684">
        <v>160</v>
      </c>
      <c r="BE8684">
        <v>160</v>
      </c>
      <c r="BH8684" t="s">
        <v>38</v>
      </c>
      <c r="BI8684" t="s">
        <v>41</v>
      </c>
      <c r="BJ8684" t="s">
        <v>41</v>
      </c>
      <c r="BK8684" t="s">
        <v>41</v>
      </c>
      <c r="BL8684" t="s">
        <v>41</v>
      </c>
      <c r="BM8684" t="s">
        <v>320</v>
      </c>
      <c r="BN8684" t="s">
        <v>320</v>
      </c>
    </row>
    <row r="8685" spans="1:66">
      <c r="A8685" s="2">
        <v>8723</v>
      </c>
      <c r="B8685" t="s">
        <v>361</v>
      </c>
      <c r="C8685">
        <v>3537278</v>
      </c>
      <c r="D8685" t="s">
        <v>35</v>
      </c>
      <c r="E8685" t="s">
        <v>38</v>
      </c>
      <c r="F8685" t="s">
        <v>41</v>
      </c>
      <c r="G8685" t="s">
        <v>1235</v>
      </c>
      <c r="H8685" t="s">
        <v>1247</v>
      </c>
      <c r="J8685" t="s">
        <v>13123</v>
      </c>
      <c r="M8685" t="s">
        <v>24618</v>
      </c>
      <c r="O8685" t="s">
        <v>289</v>
      </c>
      <c r="P8685" t="s">
        <v>290</v>
      </c>
      <c r="Q8685" t="s">
        <v>25253</v>
      </c>
      <c r="R8685">
        <v>0</v>
      </c>
      <c r="V8685">
        <v>1</v>
      </c>
      <c r="AF8685">
        <v>17</v>
      </c>
      <c r="AG8685">
        <v>4</v>
      </c>
      <c r="AH8685">
        <v>2</v>
      </c>
      <c r="AI8685">
        <v>9</v>
      </c>
      <c r="AJ8685">
        <v>12</v>
      </c>
      <c r="AM8685" t="s">
        <v>25816</v>
      </c>
      <c r="AN8685" t="s">
        <v>25821</v>
      </c>
      <c r="AO8685" t="s">
        <v>25821</v>
      </c>
      <c r="AP8685" t="s">
        <v>25854</v>
      </c>
      <c r="AQ8685" t="s">
        <v>25843</v>
      </c>
      <c r="AT8685">
        <v>17</v>
      </c>
      <c r="AU8685">
        <v>2</v>
      </c>
      <c r="AV8685">
        <v>0</v>
      </c>
      <c r="AW8685">
        <v>2</v>
      </c>
      <c r="AX8685">
        <v>2</v>
      </c>
      <c r="BA8685">
        <v>160</v>
      </c>
      <c r="BB8685">
        <v>19</v>
      </c>
      <c r="BC8685">
        <v>67</v>
      </c>
      <c r="BD8685">
        <v>139</v>
      </c>
      <c r="BE8685">
        <v>160</v>
      </c>
      <c r="BH8685" t="s">
        <v>38</v>
      </c>
      <c r="BI8685" t="s">
        <v>38</v>
      </c>
      <c r="BJ8685" t="s">
        <v>41</v>
      </c>
      <c r="BK8685" t="s">
        <v>41</v>
      </c>
      <c r="BL8685" t="s">
        <v>41</v>
      </c>
      <c r="BM8685" t="s">
        <v>320</v>
      </c>
      <c r="BN8685" t="s">
        <v>320</v>
      </c>
    </row>
    <row r="8686" spans="1:66">
      <c r="A8686" s="2">
        <v>8724</v>
      </c>
      <c r="B8686" t="s">
        <v>361</v>
      </c>
      <c r="C8686">
        <v>3537278</v>
      </c>
      <c r="D8686" t="s">
        <v>35</v>
      </c>
      <c r="E8686" t="s">
        <v>38</v>
      </c>
      <c r="F8686" t="s">
        <v>41</v>
      </c>
      <c r="G8686" t="s">
        <v>49</v>
      </c>
      <c r="H8686" t="s">
        <v>53</v>
      </c>
      <c r="I8686" t="s">
        <v>3054</v>
      </c>
      <c r="J8686" t="s">
        <v>13124</v>
      </c>
      <c r="K8686" t="s">
        <v>18775</v>
      </c>
      <c r="L8686" t="s">
        <v>23422</v>
      </c>
      <c r="M8686" t="s">
        <v>25102</v>
      </c>
      <c r="O8686" t="s">
        <v>289</v>
      </c>
      <c r="P8686" t="s">
        <v>290</v>
      </c>
      <c r="Q8686" t="s">
        <v>25686</v>
      </c>
      <c r="R8686">
        <v>0</v>
      </c>
      <c r="V8686">
        <v>1</v>
      </c>
      <c r="AF8686">
        <v>17</v>
      </c>
      <c r="AG8686">
        <v>4</v>
      </c>
      <c r="AH8686">
        <v>2</v>
      </c>
      <c r="AI8686">
        <v>9</v>
      </c>
      <c r="AJ8686">
        <v>12</v>
      </c>
      <c r="AM8686" t="s">
        <v>25816</v>
      </c>
      <c r="AN8686" t="s">
        <v>25821</v>
      </c>
      <c r="AO8686" t="s">
        <v>25821</v>
      </c>
      <c r="AP8686" t="s">
        <v>25854</v>
      </c>
      <c r="AQ8686" t="s">
        <v>25843</v>
      </c>
      <c r="AT8686">
        <v>17</v>
      </c>
      <c r="AU8686">
        <v>2</v>
      </c>
      <c r="AV8686">
        <v>0</v>
      </c>
      <c r="AW8686">
        <v>2</v>
      </c>
      <c r="AX8686">
        <v>2</v>
      </c>
      <c r="BA8686">
        <v>160</v>
      </c>
      <c r="BB8686">
        <v>19</v>
      </c>
      <c r="BC8686">
        <v>67</v>
      </c>
      <c r="BD8686">
        <v>139</v>
      </c>
      <c r="BE8686">
        <v>160</v>
      </c>
      <c r="BH8686" t="s">
        <v>38</v>
      </c>
      <c r="BI8686" t="s">
        <v>38</v>
      </c>
      <c r="BJ8686" t="s">
        <v>41</v>
      </c>
      <c r="BK8686" t="s">
        <v>41</v>
      </c>
      <c r="BL8686" t="s">
        <v>41</v>
      </c>
      <c r="BM8686" t="s">
        <v>320</v>
      </c>
      <c r="BN8686" t="s">
        <v>320</v>
      </c>
    </row>
    <row r="8687" spans="1:66">
      <c r="A8687" s="2">
        <v>8725</v>
      </c>
      <c r="B8687" t="s">
        <v>361</v>
      </c>
      <c r="C8687">
        <v>3539817</v>
      </c>
      <c r="D8687" t="s">
        <v>35</v>
      </c>
      <c r="E8687" t="s">
        <v>40</v>
      </c>
      <c r="F8687" t="s">
        <v>38</v>
      </c>
      <c r="G8687" t="s">
        <v>1235</v>
      </c>
      <c r="H8687" t="s">
        <v>1247</v>
      </c>
      <c r="J8687" t="s">
        <v>13125</v>
      </c>
      <c r="M8687" t="s">
        <v>24618</v>
      </c>
      <c r="O8687" t="s">
        <v>289</v>
      </c>
      <c r="P8687" t="s">
        <v>290</v>
      </c>
      <c r="Q8687" t="s">
        <v>25253</v>
      </c>
      <c r="R8687">
        <v>0</v>
      </c>
      <c r="V8687">
        <v>1</v>
      </c>
      <c r="AF8687">
        <v>45</v>
      </c>
      <c r="AH8687">
        <v>4</v>
      </c>
      <c r="AI8687">
        <v>2</v>
      </c>
      <c r="AJ8687">
        <v>14</v>
      </c>
      <c r="AK8687">
        <v>4</v>
      </c>
      <c r="AM8687" t="s">
        <v>25816</v>
      </c>
      <c r="AO8687" t="s">
        <v>25840</v>
      </c>
      <c r="AP8687" t="s">
        <v>25821</v>
      </c>
      <c r="AQ8687" t="s">
        <v>25846</v>
      </c>
      <c r="AR8687" t="s">
        <v>25821</v>
      </c>
      <c r="AT8687">
        <v>45</v>
      </c>
      <c r="AV8687">
        <v>0</v>
      </c>
      <c r="AW8687">
        <v>0</v>
      </c>
      <c r="AX8687">
        <v>2</v>
      </c>
      <c r="AY8687">
        <v>2</v>
      </c>
      <c r="BA8687">
        <v>160</v>
      </c>
      <c r="BC8687">
        <v>89</v>
      </c>
      <c r="BD8687">
        <v>12</v>
      </c>
      <c r="BE8687">
        <v>160</v>
      </c>
      <c r="BF8687">
        <v>108</v>
      </c>
      <c r="BH8687" t="s">
        <v>40</v>
      </c>
      <c r="BI8687" t="s">
        <v>320</v>
      </c>
      <c r="BJ8687" t="s">
        <v>38</v>
      </c>
      <c r="BK8687" t="s">
        <v>38</v>
      </c>
      <c r="BL8687" t="s">
        <v>38</v>
      </c>
      <c r="BM8687" t="s">
        <v>40</v>
      </c>
      <c r="BN8687" t="s">
        <v>320</v>
      </c>
    </row>
    <row r="8688" spans="1:66">
      <c r="A8688" s="2">
        <v>8726</v>
      </c>
      <c r="B8688" t="s">
        <v>361</v>
      </c>
      <c r="C8688">
        <v>3539817</v>
      </c>
      <c r="D8688" t="s">
        <v>35</v>
      </c>
      <c r="E8688" t="s">
        <v>40</v>
      </c>
      <c r="F8688" t="s">
        <v>38</v>
      </c>
      <c r="G8688" t="s">
        <v>49</v>
      </c>
      <c r="H8688" t="s">
        <v>53</v>
      </c>
      <c r="I8688" t="s">
        <v>4154</v>
      </c>
      <c r="J8688" t="s">
        <v>7555</v>
      </c>
      <c r="K8688" t="s">
        <v>18776</v>
      </c>
      <c r="L8688" t="s">
        <v>23423</v>
      </c>
      <c r="M8688" t="s">
        <v>25103</v>
      </c>
      <c r="O8688" t="s">
        <v>289</v>
      </c>
      <c r="P8688" t="s">
        <v>290</v>
      </c>
      <c r="Q8688" t="s">
        <v>25687</v>
      </c>
      <c r="R8688">
        <v>0</v>
      </c>
      <c r="V8688">
        <v>1</v>
      </c>
      <c r="AF8688">
        <v>45</v>
      </c>
      <c r="AH8688">
        <v>4</v>
      </c>
      <c r="AI8688">
        <v>2</v>
      </c>
      <c r="AJ8688">
        <v>14</v>
      </c>
      <c r="AK8688">
        <v>4</v>
      </c>
      <c r="AM8688" t="s">
        <v>25816</v>
      </c>
      <c r="AO8688" t="s">
        <v>25840</v>
      </c>
      <c r="AP8688" t="s">
        <v>25821</v>
      </c>
      <c r="AQ8688" t="s">
        <v>25846</v>
      </c>
      <c r="AR8688" t="s">
        <v>25821</v>
      </c>
      <c r="AT8688">
        <v>45</v>
      </c>
      <c r="AV8688">
        <v>0</v>
      </c>
      <c r="AW8688">
        <v>0</v>
      </c>
      <c r="AX8688">
        <v>2</v>
      </c>
      <c r="AY8688">
        <v>2</v>
      </c>
      <c r="BA8688">
        <v>160</v>
      </c>
      <c r="BC8688">
        <v>89</v>
      </c>
      <c r="BD8688">
        <v>12</v>
      </c>
      <c r="BE8688">
        <v>160</v>
      </c>
      <c r="BF8688">
        <v>108</v>
      </c>
      <c r="BH8688" t="s">
        <v>40</v>
      </c>
      <c r="BI8688" t="s">
        <v>320</v>
      </c>
      <c r="BJ8688" t="s">
        <v>38</v>
      </c>
      <c r="BK8688" t="s">
        <v>38</v>
      </c>
      <c r="BL8688" t="s">
        <v>38</v>
      </c>
      <c r="BM8688" t="s">
        <v>40</v>
      </c>
      <c r="BN8688" t="s">
        <v>320</v>
      </c>
    </row>
    <row r="8689" spans="1:66">
      <c r="A8689" s="2">
        <v>8727</v>
      </c>
      <c r="B8689" t="s">
        <v>361</v>
      </c>
      <c r="C8689">
        <v>3539871</v>
      </c>
      <c r="D8689" t="s">
        <v>35</v>
      </c>
      <c r="E8689" t="s">
        <v>41</v>
      </c>
      <c r="F8689" t="s">
        <v>38</v>
      </c>
      <c r="G8689" t="s">
        <v>1235</v>
      </c>
      <c r="H8689" t="s">
        <v>1247</v>
      </c>
      <c r="J8689" t="s">
        <v>13126</v>
      </c>
      <c r="M8689" t="s">
        <v>24618</v>
      </c>
      <c r="O8689" t="s">
        <v>289</v>
      </c>
      <c r="P8689" t="s">
        <v>290</v>
      </c>
      <c r="Q8689" t="s">
        <v>25253</v>
      </c>
      <c r="R8689">
        <v>0</v>
      </c>
      <c r="V8689">
        <v>1</v>
      </c>
      <c r="AF8689">
        <v>45</v>
      </c>
      <c r="AH8689">
        <v>4</v>
      </c>
      <c r="AI8689">
        <v>3</v>
      </c>
      <c r="AJ8689">
        <v>12</v>
      </c>
      <c r="AK8689">
        <v>4</v>
      </c>
      <c r="AM8689" t="s">
        <v>25816</v>
      </c>
      <c r="AO8689" t="s">
        <v>25840</v>
      </c>
      <c r="AP8689" t="s">
        <v>25859</v>
      </c>
      <c r="AQ8689" t="s">
        <v>25843</v>
      </c>
      <c r="AR8689" t="s">
        <v>25821</v>
      </c>
      <c r="AT8689">
        <v>45</v>
      </c>
      <c r="AV8689">
        <v>0</v>
      </c>
      <c r="AW8689">
        <v>0</v>
      </c>
      <c r="AX8689">
        <v>2</v>
      </c>
      <c r="AY8689">
        <v>2</v>
      </c>
      <c r="BA8689">
        <v>151</v>
      </c>
      <c r="BC8689">
        <v>82</v>
      </c>
      <c r="BD8689">
        <v>37</v>
      </c>
      <c r="BE8689">
        <v>151</v>
      </c>
      <c r="BF8689">
        <v>99</v>
      </c>
      <c r="BH8689" t="s">
        <v>41</v>
      </c>
      <c r="BI8689" t="s">
        <v>320</v>
      </c>
      <c r="BJ8689" t="s">
        <v>38</v>
      </c>
      <c r="BK8689" t="s">
        <v>38</v>
      </c>
      <c r="BL8689" t="s">
        <v>38</v>
      </c>
      <c r="BM8689" t="s">
        <v>41</v>
      </c>
      <c r="BN8689" t="s">
        <v>320</v>
      </c>
    </row>
    <row r="8690" spans="1:66">
      <c r="A8690" s="2">
        <v>8728</v>
      </c>
      <c r="B8690" t="s">
        <v>361</v>
      </c>
      <c r="C8690">
        <v>3539871</v>
      </c>
      <c r="D8690" t="s">
        <v>35</v>
      </c>
      <c r="E8690" t="s">
        <v>41</v>
      </c>
      <c r="F8690" t="s">
        <v>38</v>
      </c>
      <c r="G8690" t="s">
        <v>49</v>
      </c>
      <c r="H8690" t="s">
        <v>53</v>
      </c>
      <c r="I8690" t="s">
        <v>2947</v>
      </c>
      <c r="J8690" t="s">
        <v>7192</v>
      </c>
      <c r="K8690" t="s">
        <v>18777</v>
      </c>
      <c r="L8690" t="s">
        <v>23424</v>
      </c>
      <c r="M8690" t="s">
        <v>25103</v>
      </c>
      <c r="O8690" t="s">
        <v>289</v>
      </c>
      <c r="P8690" t="s">
        <v>290</v>
      </c>
      <c r="Q8690" t="s">
        <v>25687</v>
      </c>
      <c r="R8690">
        <v>0</v>
      </c>
      <c r="V8690">
        <v>1</v>
      </c>
      <c r="AF8690">
        <v>45</v>
      </c>
      <c r="AH8690">
        <v>4</v>
      </c>
      <c r="AI8690">
        <v>3</v>
      </c>
      <c r="AJ8690">
        <v>12</v>
      </c>
      <c r="AK8690">
        <v>4</v>
      </c>
      <c r="AM8690" t="s">
        <v>25816</v>
      </c>
      <c r="AO8690" t="s">
        <v>25840</v>
      </c>
      <c r="AP8690" t="s">
        <v>25859</v>
      </c>
      <c r="AQ8690" t="s">
        <v>25843</v>
      </c>
      <c r="AR8690" t="s">
        <v>25821</v>
      </c>
      <c r="AT8690">
        <v>45</v>
      </c>
      <c r="AV8690">
        <v>0</v>
      </c>
      <c r="AW8690">
        <v>0</v>
      </c>
      <c r="AX8690">
        <v>2</v>
      </c>
      <c r="AY8690">
        <v>2</v>
      </c>
      <c r="BA8690">
        <v>151</v>
      </c>
      <c r="BC8690">
        <v>82</v>
      </c>
      <c r="BD8690">
        <v>37</v>
      </c>
      <c r="BE8690">
        <v>151</v>
      </c>
      <c r="BF8690">
        <v>99</v>
      </c>
      <c r="BH8690" t="s">
        <v>41</v>
      </c>
      <c r="BI8690" t="s">
        <v>320</v>
      </c>
      <c r="BJ8690" t="s">
        <v>38</v>
      </c>
      <c r="BK8690" t="s">
        <v>38</v>
      </c>
      <c r="BL8690" t="s">
        <v>38</v>
      </c>
      <c r="BM8690" t="s">
        <v>41</v>
      </c>
      <c r="BN8690" t="s">
        <v>320</v>
      </c>
    </row>
    <row r="8691" spans="1:66">
      <c r="A8691" s="2">
        <v>8729</v>
      </c>
      <c r="B8691" t="s">
        <v>361</v>
      </c>
      <c r="C8691">
        <v>3539877</v>
      </c>
      <c r="D8691" t="s">
        <v>35</v>
      </c>
      <c r="E8691" t="s">
        <v>40</v>
      </c>
      <c r="F8691" t="s">
        <v>38</v>
      </c>
      <c r="G8691" t="s">
        <v>1235</v>
      </c>
      <c r="H8691" t="s">
        <v>1247</v>
      </c>
      <c r="J8691" t="s">
        <v>13127</v>
      </c>
      <c r="M8691" t="s">
        <v>24618</v>
      </c>
      <c r="O8691" t="s">
        <v>289</v>
      </c>
      <c r="P8691" t="s">
        <v>290</v>
      </c>
      <c r="Q8691" t="s">
        <v>25253</v>
      </c>
      <c r="R8691">
        <v>0</v>
      </c>
      <c r="V8691">
        <v>1</v>
      </c>
      <c r="AF8691">
        <v>44</v>
      </c>
      <c r="AG8691">
        <v>2</v>
      </c>
      <c r="AH8691">
        <v>3</v>
      </c>
      <c r="AI8691">
        <v>4</v>
      </c>
      <c r="AJ8691">
        <v>13</v>
      </c>
      <c r="AK8691">
        <v>4</v>
      </c>
      <c r="AM8691" t="s">
        <v>25816</v>
      </c>
      <c r="AN8691" t="s">
        <v>25821</v>
      </c>
      <c r="AO8691" t="s">
        <v>25859</v>
      </c>
      <c r="AP8691" t="s">
        <v>25840</v>
      </c>
      <c r="AQ8691" t="s">
        <v>25842</v>
      </c>
      <c r="AR8691" t="s">
        <v>25821</v>
      </c>
      <c r="AT8691">
        <v>44</v>
      </c>
      <c r="AU8691">
        <v>0</v>
      </c>
      <c r="AV8691">
        <v>0</v>
      </c>
      <c r="AW8691">
        <v>0</v>
      </c>
      <c r="AX8691">
        <v>2</v>
      </c>
      <c r="AY8691">
        <v>2</v>
      </c>
      <c r="BA8691">
        <v>160</v>
      </c>
      <c r="BB8691">
        <v>27</v>
      </c>
      <c r="BC8691">
        <v>60</v>
      </c>
      <c r="BD8691">
        <v>80</v>
      </c>
      <c r="BE8691">
        <v>160</v>
      </c>
      <c r="BF8691">
        <v>117</v>
      </c>
      <c r="BH8691" t="s">
        <v>40</v>
      </c>
      <c r="BI8691" t="s">
        <v>38</v>
      </c>
      <c r="BJ8691" t="s">
        <v>38</v>
      </c>
      <c r="BK8691" t="s">
        <v>38</v>
      </c>
      <c r="BL8691" t="s">
        <v>38</v>
      </c>
      <c r="BM8691" t="s">
        <v>40</v>
      </c>
      <c r="BN8691" t="s">
        <v>320</v>
      </c>
    </row>
    <row r="8692" spans="1:66">
      <c r="A8692" s="2">
        <v>8730</v>
      </c>
      <c r="B8692" t="s">
        <v>361</v>
      </c>
      <c r="C8692">
        <v>3539877</v>
      </c>
      <c r="D8692" t="s">
        <v>35</v>
      </c>
      <c r="E8692" t="s">
        <v>40</v>
      </c>
      <c r="F8692" t="s">
        <v>38</v>
      </c>
      <c r="G8692" t="s">
        <v>49</v>
      </c>
      <c r="H8692" t="s">
        <v>53</v>
      </c>
      <c r="I8692" t="s">
        <v>1283</v>
      </c>
      <c r="J8692" t="s">
        <v>8664</v>
      </c>
      <c r="K8692" t="s">
        <v>18778</v>
      </c>
      <c r="L8692" t="s">
        <v>23425</v>
      </c>
      <c r="M8692" t="s">
        <v>25103</v>
      </c>
      <c r="O8692" t="s">
        <v>289</v>
      </c>
      <c r="P8692" t="s">
        <v>290</v>
      </c>
      <c r="Q8692" t="s">
        <v>25687</v>
      </c>
      <c r="R8692">
        <v>0</v>
      </c>
      <c r="V8692">
        <v>1</v>
      </c>
      <c r="AF8692">
        <v>44</v>
      </c>
      <c r="AG8692">
        <v>2</v>
      </c>
      <c r="AH8692">
        <v>3</v>
      </c>
      <c r="AI8692">
        <v>4</v>
      </c>
      <c r="AJ8692">
        <v>13</v>
      </c>
      <c r="AK8692">
        <v>4</v>
      </c>
      <c r="AM8692" t="s">
        <v>25816</v>
      </c>
      <c r="AN8692" t="s">
        <v>25821</v>
      </c>
      <c r="AO8692" t="s">
        <v>25859</v>
      </c>
      <c r="AP8692" t="s">
        <v>25840</v>
      </c>
      <c r="AQ8692" t="s">
        <v>25842</v>
      </c>
      <c r="AR8692" t="s">
        <v>25821</v>
      </c>
      <c r="AT8692">
        <v>44</v>
      </c>
      <c r="AU8692">
        <v>0</v>
      </c>
      <c r="AV8692">
        <v>0</v>
      </c>
      <c r="AW8692">
        <v>0</v>
      </c>
      <c r="AX8692">
        <v>2</v>
      </c>
      <c r="AY8692">
        <v>2</v>
      </c>
      <c r="BA8692">
        <v>160</v>
      </c>
      <c r="BB8692">
        <v>27</v>
      </c>
      <c r="BC8692">
        <v>60</v>
      </c>
      <c r="BD8692">
        <v>80</v>
      </c>
      <c r="BE8692">
        <v>160</v>
      </c>
      <c r="BF8692">
        <v>117</v>
      </c>
      <c r="BH8692" t="s">
        <v>40</v>
      </c>
      <c r="BI8692" t="s">
        <v>38</v>
      </c>
      <c r="BJ8692" t="s">
        <v>38</v>
      </c>
      <c r="BK8692" t="s">
        <v>38</v>
      </c>
      <c r="BL8692" t="s">
        <v>38</v>
      </c>
      <c r="BM8692" t="s">
        <v>40</v>
      </c>
      <c r="BN8692" t="s">
        <v>320</v>
      </c>
    </row>
    <row r="8693" spans="1:66">
      <c r="A8693" s="2">
        <v>8731</v>
      </c>
      <c r="B8693" t="s">
        <v>361</v>
      </c>
      <c r="C8693">
        <v>3540000</v>
      </c>
      <c r="D8693" t="s">
        <v>35</v>
      </c>
      <c r="E8693" t="s">
        <v>41</v>
      </c>
      <c r="F8693" t="s">
        <v>38</v>
      </c>
      <c r="G8693" t="s">
        <v>1235</v>
      </c>
      <c r="H8693" t="s">
        <v>1247</v>
      </c>
      <c r="J8693" t="s">
        <v>13128</v>
      </c>
      <c r="M8693" t="s">
        <v>24618</v>
      </c>
      <c r="O8693" t="s">
        <v>289</v>
      </c>
      <c r="P8693" t="s">
        <v>290</v>
      </c>
      <c r="Q8693" t="s">
        <v>25253</v>
      </c>
      <c r="R8693">
        <v>0</v>
      </c>
      <c r="AF8693">
        <v>21</v>
      </c>
      <c r="AG8693">
        <v>2</v>
      </c>
      <c r="AH8693">
        <v>3</v>
      </c>
      <c r="AI8693">
        <v>10</v>
      </c>
      <c r="AJ8693">
        <v>5</v>
      </c>
      <c r="AK8693">
        <v>3</v>
      </c>
      <c r="AM8693" t="s">
        <v>25816</v>
      </c>
      <c r="AN8693" t="s">
        <v>25821</v>
      </c>
      <c r="AO8693" t="s">
        <v>25859</v>
      </c>
      <c r="AP8693" t="s">
        <v>25843</v>
      </c>
      <c r="AQ8693" t="s">
        <v>25855</v>
      </c>
      <c r="AR8693" t="s">
        <v>25859</v>
      </c>
      <c r="AT8693">
        <v>21</v>
      </c>
      <c r="AU8693">
        <v>0</v>
      </c>
      <c r="AV8693">
        <v>0</v>
      </c>
      <c r="AW8693">
        <v>0</v>
      </c>
      <c r="AX8693">
        <v>0</v>
      </c>
      <c r="AY8693">
        <v>0</v>
      </c>
      <c r="BA8693">
        <v>160</v>
      </c>
      <c r="BB8693">
        <v>38</v>
      </c>
      <c r="BC8693">
        <v>68</v>
      </c>
      <c r="BD8693">
        <v>160</v>
      </c>
      <c r="BE8693">
        <v>123</v>
      </c>
      <c r="BF8693">
        <v>76</v>
      </c>
      <c r="BH8693" t="s">
        <v>41</v>
      </c>
      <c r="BI8693" t="s">
        <v>38</v>
      </c>
      <c r="BJ8693" t="s">
        <v>38</v>
      </c>
      <c r="BK8693" t="s">
        <v>38</v>
      </c>
      <c r="BL8693" t="s">
        <v>38</v>
      </c>
      <c r="BM8693" t="s">
        <v>38</v>
      </c>
      <c r="BN8693" t="s">
        <v>320</v>
      </c>
    </row>
    <row r="8694" spans="1:66">
      <c r="A8694" s="2">
        <v>8732</v>
      </c>
      <c r="B8694" t="s">
        <v>361</v>
      </c>
      <c r="C8694">
        <v>3540000</v>
      </c>
      <c r="D8694" t="s">
        <v>35</v>
      </c>
      <c r="E8694" t="s">
        <v>41</v>
      </c>
      <c r="F8694" t="s">
        <v>38</v>
      </c>
      <c r="G8694" t="s">
        <v>49</v>
      </c>
      <c r="H8694" t="s">
        <v>53</v>
      </c>
      <c r="I8694" t="s">
        <v>4155</v>
      </c>
      <c r="J8694" t="s">
        <v>12004</v>
      </c>
      <c r="K8694" t="s">
        <v>18779</v>
      </c>
      <c r="L8694" t="s">
        <v>23426</v>
      </c>
      <c r="M8694" t="s">
        <v>25103</v>
      </c>
      <c r="O8694" t="s">
        <v>289</v>
      </c>
      <c r="P8694" t="s">
        <v>290</v>
      </c>
      <c r="Q8694" t="s">
        <v>25687</v>
      </c>
      <c r="R8694">
        <v>0</v>
      </c>
      <c r="AF8694">
        <v>21</v>
      </c>
      <c r="AG8694">
        <v>2</v>
      </c>
      <c r="AH8694">
        <v>3</v>
      </c>
      <c r="AI8694">
        <v>10</v>
      </c>
      <c r="AJ8694">
        <v>5</v>
      </c>
      <c r="AK8694">
        <v>3</v>
      </c>
      <c r="AM8694" t="s">
        <v>25816</v>
      </c>
      <c r="AN8694" t="s">
        <v>25821</v>
      </c>
      <c r="AO8694" t="s">
        <v>25859</v>
      </c>
      <c r="AP8694" t="s">
        <v>25843</v>
      </c>
      <c r="AQ8694" t="s">
        <v>25855</v>
      </c>
      <c r="AR8694" t="s">
        <v>25859</v>
      </c>
      <c r="AT8694">
        <v>21</v>
      </c>
      <c r="AU8694">
        <v>0</v>
      </c>
      <c r="AV8694">
        <v>0</v>
      </c>
      <c r="AW8694">
        <v>0</v>
      </c>
      <c r="AX8694">
        <v>0</v>
      </c>
      <c r="AY8694">
        <v>0</v>
      </c>
      <c r="BA8694">
        <v>160</v>
      </c>
      <c r="BB8694">
        <v>38</v>
      </c>
      <c r="BC8694">
        <v>68</v>
      </c>
      <c r="BD8694">
        <v>160</v>
      </c>
      <c r="BE8694">
        <v>123</v>
      </c>
      <c r="BF8694">
        <v>76</v>
      </c>
      <c r="BH8694" t="s">
        <v>41</v>
      </c>
      <c r="BI8694" t="s">
        <v>38</v>
      </c>
      <c r="BJ8694" t="s">
        <v>38</v>
      </c>
      <c r="BK8694" t="s">
        <v>38</v>
      </c>
      <c r="BL8694" t="s">
        <v>38</v>
      </c>
      <c r="BM8694" t="s">
        <v>38</v>
      </c>
      <c r="BN8694" t="s">
        <v>320</v>
      </c>
    </row>
    <row r="8695" spans="1:66">
      <c r="A8695" s="2">
        <v>8733</v>
      </c>
      <c r="B8695" t="s">
        <v>361</v>
      </c>
      <c r="C8695">
        <v>3540111</v>
      </c>
      <c r="D8695" t="s">
        <v>35</v>
      </c>
      <c r="E8695" t="s">
        <v>40</v>
      </c>
      <c r="F8695" t="s">
        <v>42</v>
      </c>
      <c r="G8695" t="s">
        <v>1235</v>
      </c>
      <c r="H8695" t="s">
        <v>1247</v>
      </c>
      <c r="J8695" t="s">
        <v>13129</v>
      </c>
      <c r="M8695" t="s">
        <v>24618</v>
      </c>
      <c r="O8695" t="s">
        <v>289</v>
      </c>
      <c r="P8695" t="s">
        <v>290</v>
      </c>
      <c r="Q8695" t="s">
        <v>25253</v>
      </c>
      <c r="R8695">
        <v>0</v>
      </c>
      <c r="AF8695">
        <v>23</v>
      </c>
      <c r="AG8695">
        <v>6</v>
      </c>
      <c r="AI8695">
        <v>5</v>
      </c>
      <c r="AJ8695">
        <v>10</v>
      </c>
      <c r="AK8695">
        <v>1</v>
      </c>
      <c r="AL8695">
        <v>1</v>
      </c>
      <c r="AM8695" t="s">
        <v>25816</v>
      </c>
      <c r="AN8695" t="s">
        <v>25856</v>
      </c>
      <c r="AP8695" t="s">
        <v>25855</v>
      </c>
      <c r="AQ8695" t="s">
        <v>25843</v>
      </c>
      <c r="AR8695" t="s">
        <v>25818</v>
      </c>
      <c r="AS8695" t="s">
        <v>25818</v>
      </c>
      <c r="AT8695">
        <v>23</v>
      </c>
      <c r="AU8695">
        <v>0</v>
      </c>
      <c r="AW8695">
        <v>0</v>
      </c>
      <c r="AX8695">
        <v>0</v>
      </c>
      <c r="AY8695">
        <v>0</v>
      </c>
      <c r="AZ8695">
        <v>0</v>
      </c>
      <c r="BA8695">
        <v>160</v>
      </c>
      <c r="BB8695">
        <v>160</v>
      </c>
      <c r="BD8695">
        <v>147</v>
      </c>
      <c r="BE8695">
        <v>160</v>
      </c>
      <c r="BF8695">
        <v>2</v>
      </c>
      <c r="BG8695">
        <v>40</v>
      </c>
      <c r="BH8695" t="s">
        <v>40</v>
      </c>
      <c r="BI8695" t="s">
        <v>42</v>
      </c>
      <c r="BJ8695" t="s">
        <v>320</v>
      </c>
      <c r="BK8695" t="s">
        <v>42</v>
      </c>
      <c r="BL8695" t="s">
        <v>42</v>
      </c>
      <c r="BM8695" t="s">
        <v>42</v>
      </c>
      <c r="BN8695" t="s">
        <v>42</v>
      </c>
    </row>
    <row r="8696" spans="1:66">
      <c r="A8696" s="2">
        <v>8734</v>
      </c>
      <c r="B8696" t="s">
        <v>361</v>
      </c>
      <c r="C8696">
        <v>3540111</v>
      </c>
      <c r="D8696" t="s">
        <v>35</v>
      </c>
      <c r="E8696" t="s">
        <v>40</v>
      </c>
      <c r="F8696" t="s">
        <v>42</v>
      </c>
      <c r="G8696" t="s">
        <v>49</v>
      </c>
      <c r="H8696" t="s">
        <v>53</v>
      </c>
      <c r="I8696" t="s">
        <v>4156</v>
      </c>
      <c r="J8696" t="s">
        <v>5750</v>
      </c>
      <c r="K8696" t="s">
        <v>18780</v>
      </c>
      <c r="L8696" t="s">
        <v>23427</v>
      </c>
      <c r="M8696" t="s">
        <v>25103</v>
      </c>
      <c r="O8696" t="s">
        <v>289</v>
      </c>
      <c r="P8696" t="s">
        <v>290</v>
      </c>
      <c r="Q8696" t="s">
        <v>25687</v>
      </c>
      <c r="R8696">
        <v>0</v>
      </c>
      <c r="AF8696">
        <v>23</v>
      </c>
      <c r="AG8696">
        <v>6</v>
      </c>
      <c r="AI8696">
        <v>5</v>
      </c>
      <c r="AJ8696">
        <v>10</v>
      </c>
      <c r="AK8696">
        <v>1</v>
      </c>
      <c r="AL8696">
        <v>1</v>
      </c>
      <c r="AM8696" t="s">
        <v>25816</v>
      </c>
      <c r="AN8696" t="s">
        <v>25856</v>
      </c>
      <c r="AP8696" t="s">
        <v>25855</v>
      </c>
      <c r="AQ8696" t="s">
        <v>25843</v>
      </c>
      <c r="AR8696" t="s">
        <v>25818</v>
      </c>
      <c r="AS8696" t="s">
        <v>25818</v>
      </c>
      <c r="AT8696">
        <v>23</v>
      </c>
      <c r="AU8696">
        <v>0</v>
      </c>
      <c r="AW8696">
        <v>0</v>
      </c>
      <c r="AX8696">
        <v>0</v>
      </c>
      <c r="AY8696">
        <v>0</v>
      </c>
      <c r="AZ8696">
        <v>0</v>
      </c>
      <c r="BA8696">
        <v>160</v>
      </c>
      <c r="BB8696">
        <v>160</v>
      </c>
      <c r="BD8696">
        <v>147</v>
      </c>
      <c r="BE8696">
        <v>160</v>
      </c>
      <c r="BF8696">
        <v>2</v>
      </c>
      <c r="BG8696">
        <v>40</v>
      </c>
      <c r="BH8696" t="s">
        <v>40</v>
      </c>
      <c r="BI8696" t="s">
        <v>42</v>
      </c>
      <c r="BJ8696" t="s">
        <v>320</v>
      </c>
      <c r="BK8696" t="s">
        <v>42</v>
      </c>
      <c r="BL8696" t="s">
        <v>42</v>
      </c>
      <c r="BM8696" t="s">
        <v>42</v>
      </c>
      <c r="BN8696" t="s">
        <v>42</v>
      </c>
    </row>
    <row r="8697" spans="1:66">
      <c r="A8697" s="2">
        <v>8735</v>
      </c>
      <c r="B8697" t="s">
        <v>361</v>
      </c>
      <c r="C8697">
        <v>3540205</v>
      </c>
      <c r="D8697" t="s">
        <v>35</v>
      </c>
      <c r="E8697" t="s">
        <v>38</v>
      </c>
      <c r="F8697" t="s">
        <v>41</v>
      </c>
      <c r="G8697" t="s">
        <v>1235</v>
      </c>
      <c r="H8697" t="s">
        <v>1247</v>
      </c>
      <c r="J8697" t="s">
        <v>13130</v>
      </c>
      <c r="M8697" t="s">
        <v>24618</v>
      </c>
      <c r="O8697" t="s">
        <v>289</v>
      </c>
      <c r="P8697" t="s">
        <v>290</v>
      </c>
      <c r="Q8697" t="s">
        <v>25253</v>
      </c>
      <c r="R8697">
        <v>0</v>
      </c>
      <c r="AF8697">
        <v>21</v>
      </c>
      <c r="AG8697">
        <v>2</v>
      </c>
      <c r="AH8697">
        <v>2</v>
      </c>
      <c r="AI8697">
        <v>8</v>
      </c>
      <c r="AJ8697">
        <v>10</v>
      </c>
      <c r="AK8697">
        <v>3</v>
      </c>
      <c r="AL8697">
        <v>3</v>
      </c>
      <c r="AM8697" t="s">
        <v>25816</v>
      </c>
      <c r="AN8697" t="s">
        <v>25821</v>
      </c>
      <c r="AO8697" t="s">
        <v>25816</v>
      </c>
      <c r="AP8697" t="s">
        <v>25857</v>
      </c>
      <c r="AQ8697" t="s">
        <v>25843</v>
      </c>
      <c r="AR8697" t="s">
        <v>25818</v>
      </c>
      <c r="AS8697" t="s">
        <v>25818</v>
      </c>
      <c r="AT8697">
        <v>21</v>
      </c>
      <c r="AU8697">
        <v>0</v>
      </c>
      <c r="AV8697">
        <v>2</v>
      </c>
      <c r="AW8697">
        <v>0</v>
      </c>
      <c r="AX8697">
        <v>0</v>
      </c>
      <c r="AY8697">
        <v>2</v>
      </c>
      <c r="AZ8697">
        <v>2</v>
      </c>
      <c r="BA8697">
        <v>147</v>
      </c>
      <c r="BB8697">
        <v>78</v>
      </c>
      <c r="BC8697">
        <v>72</v>
      </c>
      <c r="BD8697">
        <v>147</v>
      </c>
      <c r="BE8697">
        <v>147</v>
      </c>
      <c r="BF8697">
        <v>35</v>
      </c>
      <c r="BG8697">
        <v>36</v>
      </c>
      <c r="BH8697" t="s">
        <v>38</v>
      </c>
      <c r="BI8697" t="s">
        <v>41</v>
      </c>
      <c r="BJ8697" t="s">
        <v>38</v>
      </c>
      <c r="BK8697" t="s">
        <v>41</v>
      </c>
      <c r="BL8697" t="s">
        <v>41</v>
      </c>
      <c r="BM8697" t="s">
        <v>38</v>
      </c>
      <c r="BN8697" t="s">
        <v>38</v>
      </c>
    </row>
    <row r="8698" spans="1:66">
      <c r="A8698" s="2">
        <v>8736</v>
      </c>
      <c r="B8698" t="s">
        <v>361</v>
      </c>
      <c r="C8698">
        <v>3540205</v>
      </c>
      <c r="D8698" t="s">
        <v>35</v>
      </c>
      <c r="E8698" t="s">
        <v>38</v>
      </c>
      <c r="F8698" t="s">
        <v>41</v>
      </c>
      <c r="G8698" t="s">
        <v>49</v>
      </c>
      <c r="H8698" t="s">
        <v>53</v>
      </c>
      <c r="I8698" t="s">
        <v>4157</v>
      </c>
      <c r="J8698" t="s">
        <v>13131</v>
      </c>
      <c r="K8698" t="s">
        <v>18781</v>
      </c>
      <c r="L8698" t="s">
        <v>23428</v>
      </c>
      <c r="M8698" t="s">
        <v>25103</v>
      </c>
      <c r="O8698" t="s">
        <v>289</v>
      </c>
      <c r="P8698" t="s">
        <v>290</v>
      </c>
      <c r="Q8698" t="s">
        <v>25687</v>
      </c>
      <c r="R8698">
        <v>0</v>
      </c>
      <c r="AF8698">
        <v>21</v>
      </c>
      <c r="AG8698">
        <v>2</v>
      </c>
      <c r="AH8698">
        <v>2</v>
      </c>
      <c r="AI8698">
        <v>8</v>
      </c>
      <c r="AJ8698">
        <v>10</v>
      </c>
      <c r="AK8698">
        <v>3</v>
      </c>
      <c r="AL8698">
        <v>3</v>
      </c>
      <c r="AM8698" t="s">
        <v>25816</v>
      </c>
      <c r="AN8698" t="s">
        <v>25821</v>
      </c>
      <c r="AO8698" t="s">
        <v>25816</v>
      </c>
      <c r="AP8698" t="s">
        <v>25857</v>
      </c>
      <c r="AQ8698" t="s">
        <v>25843</v>
      </c>
      <c r="AR8698" t="s">
        <v>25818</v>
      </c>
      <c r="AS8698" t="s">
        <v>25818</v>
      </c>
      <c r="AT8698">
        <v>21</v>
      </c>
      <c r="AU8698">
        <v>0</v>
      </c>
      <c r="AV8698">
        <v>2</v>
      </c>
      <c r="AW8698">
        <v>0</v>
      </c>
      <c r="AX8698">
        <v>0</v>
      </c>
      <c r="AY8698">
        <v>2</v>
      </c>
      <c r="AZ8698">
        <v>2</v>
      </c>
      <c r="BA8698">
        <v>147</v>
      </c>
      <c r="BB8698">
        <v>78</v>
      </c>
      <c r="BC8698">
        <v>72</v>
      </c>
      <c r="BD8698">
        <v>147</v>
      </c>
      <c r="BE8698">
        <v>147</v>
      </c>
      <c r="BF8698">
        <v>35</v>
      </c>
      <c r="BG8698">
        <v>36</v>
      </c>
      <c r="BH8698" t="s">
        <v>38</v>
      </c>
      <c r="BI8698" t="s">
        <v>41</v>
      </c>
      <c r="BJ8698" t="s">
        <v>38</v>
      </c>
      <c r="BK8698" t="s">
        <v>41</v>
      </c>
      <c r="BL8698" t="s">
        <v>41</v>
      </c>
      <c r="BM8698" t="s">
        <v>38</v>
      </c>
      <c r="BN8698" t="s">
        <v>38</v>
      </c>
    </row>
    <row r="8699" spans="1:66">
      <c r="A8699" s="2">
        <v>8737</v>
      </c>
      <c r="B8699" t="s">
        <v>361</v>
      </c>
      <c r="C8699">
        <v>3540657</v>
      </c>
      <c r="D8699" t="s">
        <v>35</v>
      </c>
      <c r="E8699" t="s">
        <v>41</v>
      </c>
      <c r="F8699" t="s">
        <v>38</v>
      </c>
      <c r="G8699" t="s">
        <v>1235</v>
      </c>
      <c r="H8699" t="s">
        <v>1247</v>
      </c>
      <c r="J8699" t="s">
        <v>13132</v>
      </c>
      <c r="M8699" t="s">
        <v>24618</v>
      </c>
      <c r="O8699" t="s">
        <v>289</v>
      </c>
      <c r="P8699" t="s">
        <v>290</v>
      </c>
      <c r="Q8699" t="s">
        <v>25253</v>
      </c>
      <c r="R8699">
        <v>0</v>
      </c>
      <c r="AF8699">
        <v>23</v>
      </c>
      <c r="AG8699">
        <v>10</v>
      </c>
      <c r="AH8699">
        <v>2</v>
      </c>
      <c r="AJ8699">
        <v>4</v>
      </c>
      <c r="AM8699" t="s">
        <v>25816</v>
      </c>
      <c r="AN8699" t="s">
        <v>25843</v>
      </c>
      <c r="AO8699" t="s">
        <v>25821</v>
      </c>
      <c r="AQ8699" t="s">
        <v>25859</v>
      </c>
      <c r="AT8699">
        <v>23</v>
      </c>
      <c r="AU8699">
        <v>0</v>
      </c>
      <c r="AV8699">
        <v>0</v>
      </c>
      <c r="AX8699">
        <v>1</v>
      </c>
      <c r="BA8699">
        <v>160</v>
      </c>
      <c r="BB8699">
        <v>160</v>
      </c>
      <c r="BC8699">
        <v>36</v>
      </c>
      <c r="BE8699">
        <v>31</v>
      </c>
      <c r="BH8699" t="s">
        <v>41</v>
      </c>
      <c r="BI8699" t="s">
        <v>38</v>
      </c>
      <c r="BJ8699" t="s">
        <v>38</v>
      </c>
      <c r="BK8699" t="s">
        <v>320</v>
      </c>
      <c r="BL8699" t="s">
        <v>38</v>
      </c>
      <c r="BM8699" t="s">
        <v>320</v>
      </c>
      <c r="BN8699" t="s">
        <v>320</v>
      </c>
    </row>
    <row r="8700" spans="1:66">
      <c r="A8700" s="2">
        <v>8738</v>
      </c>
      <c r="B8700" t="s">
        <v>361</v>
      </c>
      <c r="C8700">
        <v>3540657</v>
      </c>
      <c r="D8700" t="s">
        <v>35</v>
      </c>
      <c r="E8700" t="s">
        <v>41</v>
      </c>
      <c r="F8700" t="s">
        <v>38</v>
      </c>
      <c r="G8700" t="s">
        <v>49</v>
      </c>
      <c r="H8700" t="s">
        <v>53</v>
      </c>
      <c r="I8700" t="s">
        <v>4158</v>
      </c>
      <c r="J8700" t="s">
        <v>8148</v>
      </c>
      <c r="K8700" t="s">
        <v>18782</v>
      </c>
      <c r="L8700" t="s">
        <v>23429</v>
      </c>
      <c r="M8700" t="s">
        <v>25103</v>
      </c>
      <c r="O8700" t="s">
        <v>289</v>
      </c>
      <c r="P8700" t="s">
        <v>290</v>
      </c>
      <c r="Q8700" t="s">
        <v>25687</v>
      </c>
      <c r="R8700">
        <v>0</v>
      </c>
      <c r="AF8700">
        <v>23</v>
      </c>
      <c r="AG8700">
        <v>10</v>
      </c>
      <c r="AH8700">
        <v>2</v>
      </c>
      <c r="AJ8700">
        <v>4</v>
      </c>
      <c r="AM8700" t="s">
        <v>25816</v>
      </c>
      <c r="AN8700" t="s">
        <v>25843</v>
      </c>
      <c r="AO8700" t="s">
        <v>25821</v>
      </c>
      <c r="AQ8700" t="s">
        <v>25859</v>
      </c>
      <c r="AT8700">
        <v>23</v>
      </c>
      <c r="AU8700">
        <v>0</v>
      </c>
      <c r="AV8700">
        <v>0</v>
      </c>
      <c r="AX8700">
        <v>1</v>
      </c>
      <c r="BA8700">
        <v>160</v>
      </c>
      <c r="BB8700">
        <v>160</v>
      </c>
      <c r="BC8700">
        <v>36</v>
      </c>
      <c r="BE8700">
        <v>31</v>
      </c>
      <c r="BH8700" t="s">
        <v>41</v>
      </c>
      <c r="BI8700" t="s">
        <v>38</v>
      </c>
      <c r="BJ8700" t="s">
        <v>38</v>
      </c>
      <c r="BK8700" t="s">
        <v>320</v>
      </c>
      <c r="BL8700" t="s">
        <v>38</v>
      </c>
      <c r="BM8700" t="s">
        <v>320</v>
      </c>
      <c r="BN8700" t="s">
        <v>320</v>
      </c>
    </row>
    <row r="8701" spans="1:66">
      <c r="A8701" s="2">
        <v>8739</v>
      </c>
      <c r="B8701" t="s">
        <v>361</v>
      </c>
      <c r="C8701">
        <v>3540663</v>
      </c>
      <c r="D8701" t="s">
        <v>35</v>
      </c>
      <c r="E8701" t="s">
        <v>40</v>
      </c>
      <c r="F8701" t="s">
        <v>41</v>
      </c>
      <c r="G8701" t="s">
        <v>1235</v>
      </c>
      <c r="H8701" t="s">
        <v>1247</v>
      </c>
      <c r="J8701" t="s">
        <v>13133</v>
      </c>
      <c r="M8701" t="s">
        <v>24618</v>
      </c>
      <c r="O8701" t="s">
        <v>289</v>
      </c>
      <c r="P8701" t="s">
        <v>290</v>
      </c>
      <c r="Q8701" t="s">
        <v>25253</v>
      </c>
      <c r="R8701">
        <v>0</v>
      </c>
      <c r="S8701">
        <v>1</v>
      </c>
      <c r="AF8701">
        <v>24</v>
      </c>
      <c r="AG8701">
        <v>12</v>
      </c>
      <c r="AH8701">
        <v>2</v>
      </c>
      <c r="AJ8701">
        <v>4</v>
      </c>
      <c r="AM8701" t="s">
        <v>25816</v>
      </c>
      <c r="AN8701" t="s">
        <v>25846</v>
      </c>
      <c r="AO8701" t="s">
        <v>25821</v>
      </c>
      <c r="AQ8701" t="s">
        <v>25859</v>
      </c>
      <c r="AT8701">
        <v>24</v>
      </c>
      <c r="AU8701">
        <v>0</v>
      </c>
      <c r="AV8701">
        <v>0</v>
      </c>
      <c r="AX8701">
        <v>1</v>
      </c>
      <c r="BA8701">
        <v>160</v>
      </c>
      <c r="BB8701">
        <v>160</v>
      </c>
      <c r="BC8701">
        <v>31</v>
      </c>
      <c r="BE8701">
        <v>38</v>
      </c>
      <c r="BH8701" t="s">
        <v>40</v>
      </c>
      <c r="BI8701" t="s">
        <v>41</v>
      </c>
      <c r="BJ8701" t="s">
        <v>41</v>
      </c>
      <c r="BK8701" t="s">
        <v>320</v>
      </c>
      <c r="BL8701" t="s">
        <v>41</v>
      </c>
      <c r="BM8701" t="s">
        <v>320</v>
      </c>
      <c r="BN8701" t="s">
        <v>320</v>
      </c>
    </row>
    <row r="8702" spans="1:66">
      <c r="A8702" s="2">
        <v>8740</v>
      </c>
      <c r="B8702" t="s">
        <v>361</v>
      </c>
      <c r="C8702">
        <v>3540663</v>
      </c>
      <c r="D8702" t="s">
        <v>35</v>
      </c>
      <c r="E8702" t="s">
        <v>40</v>
      </c>
      <c r="F8702" t="s">
        <v>41</v>
      </c>
      <c r="G8702" t="s">
        <v>49</v>
      </c>
      <c r="H8702" t="s">
        <v>53</v>
      </c>
      <c r="I8702" t="s">
        <v>4159</v>
      </c>
      <c r="J8702" t="s">
        <v>13134</v>
      </c>
      <c r="K8702" t="s">
        <v>18783</v>
      </c>
      <c r="L8702" t="s">
        <v>23430</v>
      </c>
      <c r="M8702" t="s">
        <v>25103</v>
      </c>
      <c r="O8702" t="s">
        <v>289</v>
      </c>
      <c r="P8702" t="s">
        <v>290</v>
      </c>
      <c r="Q8702" t="s">
        <v>25687</v>
      </c>
      <c r="R8702">
        <v>0</v>
      </c>
      <c r="S8702">
        <v>1</v>
      </c>
      <c r="AF8702">
        <v>24</v>
      </c>
      <c r="AG8702">
        <v>12</v>
      </c>
      <c r="AH8702">
        <v>2</v>
      </c>
      <c r="AJ8702">
        <v>4</v>
      </c>
      <c r="AM8702" t="s">
        <v>25816</v>
      </c>
      <c r="AN8702" t="s">
        <v>25846</v>
      </c>
      <c r="AO8702" t="s">
        <v>25821</v>
      </c>
      <c r="AQ8702" t="s">
        <v>25859</v>
      </c>
      <c r="AT8702">
        <v>24</v>
      </c>
      <c r="AU8702">
        <v>0</v>
      </c>
      <c r="AV8702">
        <v>0</v>
      </c>
      <c r="AX8702">
        <v>1</v>
      </c>
      <c r="BA8702">
        <v>160</v>
      </c>
      <c r="BB8702">
        <v>160</v>
      </c>
      <c r="BC8702">
        <v>31</v>
      </c>
      <c r="BE8702">
        <v>38</v>
      </c>
      <c r="BH8702" t="s">
        <v>40</v>
      </c>
      <c r="BI8702" t="s">
        <v>41</v>
      </c>
      <c r="BJ8702" t="s">
        <v>41</v>
      </c>
      <c r="BK8702" t="s">
        <v>320</v>
      </c>
      <c r="BL8702" t="s">
        <v>41</v>
      </c>
      <c r="BM8702" t="s">
        <v>320</v>
      </c>
      <c r="BN8702" t="s">
        <v>320</v>
      </c>
    </row>
    <row r="8703" spans="1:66">
      <c r="A8703" s="2">
        <v>8741</v>
      </c>
      <c r="B8703" t="s">
        <v>361</v>
      </c>
      <c r="C8703">
        <v>3540669</v>
      </c>
      <c r="D8703" t="s">
        <v>35</v>
      </c>
      <c r="E8703" t="s">
        <v>38</v>
      </c>
      <c r="F8703" t="s">
        <v>41</v>
      </c>
      <c r="G8703" t="s">
        <v>1235</v>
      </c>
      <c r="H8703" t="s">
        <v>1247</v>
      </c>
      <c r="J8703" t="s">
        <v>13135</v>
      </c>
      <c r="M8703" t="s">
        <v>24618</v>
      </c>
      <c r="O8703" t="s">
        <v>289</v>
      </c>
      <c r="P8703" t="s">
        <v>290</v>
      </c>
      <c r="Q8703" t="s">
        <v>25253</v>
      </c>
      <c r="R8703">
        <v>0</v>
      </c>
      <c r="S8703">
        <v>1</v>
      </c>
      <c r="AF8703">
        <v>21</v>
      </c>
      <c r="AG8703">
        <v>12</v>
      </c>
      <c r="AH8703">
        <v>1</v>
      </c>
      <c r="AJ8703">
        <v>4</v>
      </c>
      <c r="AM8703" t="s">
        <v>25816</v>
      </c>
      <c r="AN8703" t="s">
        <v>25846</v>
      </c>
      <c r="AO8703" t="s">
        <v>25818</v>
      </c>
      <c r="AQ8703" t="s">
        <v>25859</v>
      </c>
      <c r="AT8703">
        <v>21</v>
      </c>
      <c r="AU8703">
        <v>0</v>
      </c>
      <c r="AV8703">
        <v>0</v>
      </c>
      <c r="AX8703">
        <v>1</v>
      </c>
      <c r="BA8703">
        <v>160</v>
      </c>
      <c r="BB8703">
        <v>160</v>
      </c>
      <c r="BC8703">
        <v>10</v>
      </c>
      <c r="BE8703">
        <v>43</v>
      </c>
      <c r="BH8703" t="s">
        <v>38</v>
      </c>
      <c r="BI8703" t="s">
        <v>41</v>
      </c>
      <c r="BJ8703" t="s">
        <v>41</v>
      </c>
      <c r="BK8703" t="s">
        <v>320</v>
      </c>
      <c r="BL8703" t="s">
        <v>41</v>
      </c>
      <c r="BM8703" t="s">
        <v>320</v>
      </c>
      <c r="BN8703" t="s">
        <v>320</v>
      </c>
    </row>
    <row r="8704" spans="1:66">
      <c r="A8704" s="2">
        <v>8742</v>
      </c>
      <c r="B8704" t="s">
        <v>361</v>
      </c>
      <c r="C8704">
        <v>3540669</v>
      </c>
      <c r="D8704" t="s">
        <v>35</v>
      </c>
      <c r="E8704" t="s">
        <v>38</v>
      </c>
      <c r="F8704" t="s">
        <v>41</v>
      </c>
      <c r="G8704" t="s">
        <v>49</v>
      </c>
      <c r="H8704" t="s">
        <v>53</v>
      </c>
      <c r="I8704" t="s">
        <v>4160</v>
      </c>
      <c r="J8704" t="s">
        <v>12354</v>
      </c>
      <c r="K8704" t="s">
        <v>18784</v>
      </c>
      <c r="L8704" t="s">
        <v>23431</v>
      </c>
      <c r="M8704" t="s">
        <v>25103</v>
      </c>
      <c r="O8704" t="s">
        <v>289</v>
      </c>
      <c r="P8704" t="s">
        <v>290</v>
      </c>
      <c r="Q8704" t="s">
        <v>25687</v>
      </c>
      <c r="R8704">
        <v>0</v>
      </c>
      <c r="S8704">
        <v>1</v>
      </c>
      <c r="AF8704">
        <v>21</v>
      </c>
      <c r="AG8704">
        <v>12</v>
      </c>
      <c r="AH8704">
        <v>1</v>
      </c>
      <c r="AJ8704">
        <v>4</v>
      </c>
      <c r="AM8704" t="s">
        <v>25816</v>
      </c>
      <c r="AN8704" t="s">
        <v>25846</v>
      </c>
      <c r="AO8704" t="s">
        <v>25818</v>
      </c>
      <c r="AQ8704" t="s">
        <v>25859</v>
      </c>
      <c r="AT8704">
        <v>21</v>
      </c>
      <c r="AU8704">
        <v>0</v>
      </c>
      <c r="AV8704">
        <v>0</v>
      </c>
      <c r="AX8704">
        <v>1</v>
      </c>
      <c r="BA8704">
        <v>160</v>
      </c>
      <c r="BB8704">
        <v>160</v>
      </c>
      <c r="BC8704">
        <v>10</v>
      </c>
      <c r="BE8704">
        <v>43</v>
      </c>
      <c r="BH8704" t="s">
        <v>38</v>
      </c>
      <c r="BI8704" t="s">
        <v>41</v>
      </c>
      <c r="BJ8704" t="s">
        <v>41</v>
      </c>
      <c r="BK8704" t="s">
        <v>320</v>
      </c>
      <c r="BL8704" t="s">
        <v>41</v>
      </c>
      <c r="BM8704" t="s">
        <v>320</v>
      </c>
      <c r="BN8704" t="s">
        <v>320</v>
      </c>
    </row>
    <row r="8705" spans="1:66">
      <c r="A8705" s="2">
        <v>8743</v>
      </c>
      <c r="B8705" t="s">
        <v>361</v>
      </c>
      <c r="C8705">
        <v>3540675</v>
      </c>
      <c r="D8705" t="s">
        <v>35</v>
      </c>
      <c r="E8705" t="s">
        <v>40</v>
      </c>
      <c r="F8705" t="s">
        <v>42</v>
      </c>
      <c r="G8705" t="s">
        <v>1235</v>
      </c>
      <c r="H8705" t="s">
        <v>1247</v>
      </c>
      <c r="J8705" t="s">
        <v>13136</v>
      </c>
      <c r="M8705" t="s">
        <v>24618</v>
      </c>
      <c r="O8705" t="s">
        <v>289</v>
      </c>
      <c r="P8705" t="s">
        <v>290</v>
      </c>
      <c r="Q8705" t="s">
        <v>25253</v>
      </c>
      <c r="R8705">
        <v>0</v>
      </c>
      <c r="S8705">
        <v>1</v>
      </c>
      <c r="AF8705">
        <v>22</v>
      </c>
      <c r="AG8705">
        <v>12</v>
      </c>
      <c r="AH8705">
        <v>2</v>
      </c>
      <c r="AJ8705">
        <v>4</v>
      </c>
      <c r="AM8705" t="s">
        <v>25816</v>
      </c>
      <c r="AN8705" t="s">
        <v>25846</v>
      </c>
      <c r="AO8705" t="s">
        <v>25821</v>
      </c>
      <c r="AQ8705" t="s">
        <v>25859</v>
      </c>
      <c r="AT8705">
        <v>22</v>
      </c>
      <c r="AU8705">
        <v>0</v>
      </c>
      <c r="AV8705">
        <v>0</v>
      </c>
      <c r="AX8705">
        <v>1</v>
      </c>
      <c r="BA8705">
        <v>160</v>
      </c>
      <c r="BB8705">
        <v>160</v>
      </c>
      <c r="BC8705">
        <v>41</v>
      </c>
      <c r="BE8705">
        <v>40</v>
      </c>
      <c r="BH8705" t="s">
        <v>40</v>
      </c>
      <c r="BI8705" t="s">
        <v>42</v>
      </c>
      <c r="BJ8705" t="s">
        <v>42</v>
      </c>
      <c r="BK8705" t="s">
        <v>320</v>
      </c>
      <c r="BL8705" t="s">
        <v>42</v>
      </c>
      <c r="BM8705" t="s">
        <v>320</v>
      </c>
      <c r="BN8705" t="s">
        <v>320</v>
      </c>
    </row>
    <row r="8706" spans="1:66">
      <c r="A8706" s="2">
        <v>8744</v>
      </c>
      <c r="B8706" t="s">
        <v>361</v>
      </c>
      <c r="C8706">
        <v>3540675</v>
      </c>
      <c r="D8706" t="s">
        <v>35</v>
      </c>
      <c r="E8706" t="s">
        <v>40</v>
      </c>
      <c r="F8706" t="s">
        <v>42</v>
      </c>
      <c r="G8706" t="s">
        <v>49</v>
      </c>
      <c r="H8706" t="s">
        <v>53</v>
      </c>
      <c r="I8706" t="s">
        <v>4161</v>
      </c>
      <c r="J8706" t="s">
        <v>13137</v>
      </c>
      <c r="K8706" t="s">
        <v>18785</v>
      </c>
      <c r="L8706" t="s">
        <v>23432</v>
      </c>
      <c r="M8706" t="s">
        <v>25103</v>
      </c>
      <c r="O8706" t="s">
        <v>289</v>
      </c>
      <c r="P8706" t="s">
        <v>290</v>
      </c>
      <c r="Q8706" t="s">
        <v>25687</v>
      </c>
      <c r="R8706">
        <v>0</v>
      </c>
      <c r="S8706">
        <v>1</v>
      </c>
      <c r="AF8706">
        <v>22</v>
      </c>
      <c r="AG8706">
        <v>12</v>
      </c>
      <c r="AH8706">
        <v>2</v>
      </c>
      <c r="AJ8706">
        <v>4</v>
      </c>
      <c r="AM8706" t="s">
        <v>25816</v>
      </c>
      <c r="AN8706" t="s">
        <v>25846</v>
      </c>
      <c r="AO8706" t="s">
        <v>25821</v>
      </c>
      <c r="AQ8706" t="s">
        <v>25859</v>
      </c>
      <c r="AT8706">
        <v>22</v>
      </c>
      <c r="AU8706">
        <v>0</v>
      </c>
      <c r="AV8706">
        <v>0</v>
      </c>
      <c r="AX8706">
        <v>1</v>
      </c>
      <c r="BA8706">
        <v>160</v>
      </c>
      <c r="BB8706">
        <v>160</v>
      </c>
      <c r="BC8706">
        <v>41</v>
      </c>
      <c r="BE8706">
        <v>40</v>
      </c>
      <c r="BH8706" t="s">
        <v>40</v>
      </c>
      <c r="BI8706" t="s">
        <v>42</v>
      </c>
      <c r="BJ8706" t="s">
        <v>42</v>
      </c>
      <c r="BK8706" t="s">
        <v>320</v>
      </c>
      <c r="BL8706" t="s">
        <v>42</v>
      </c>
      <c r="BM8706" t="s">
        <v>320</v>
      </c>
      <c r="BN8706" t="s">
        <v>320</v>
      </c>
    </row>
    <row r="8707" spans="1:66">
      <c r="A8707" s="2">
        <v>8745</v>
      </c>
      <c r="B8707" t="s">
        <v>361</v>
      </c>
      <c r="C8707">
        <v>3552881</v>
      </c>
      <c r="D8707" t="s">
        <v>36</v>
      </c>
      <c r="E8707" t="s">
        <v>805</v>
      </c>
      <c r="F8707" t="s">
        <v>370</v>
      </c>
      <c r="G8707" t="s">
        <v>1235</v>
      </c>
      <c r="H8707" t="s">
        <v>1247</v>
      </c>
      <c r="J8707" t="s">
        <v>13138</v>
      </c>
      <c r="M8707" t="s">
        <v>24618</v>
      </c>
      <c r="O8707" t="s">
        <v>289</v>
      </c>
      <c r="P8707" t="s">
        <v>290</v>
      </c>
      <c r="Q8707" t="s">
        <v>25253</v>
      </c>
      <c r="R8707">
        <v>0</v>
      </c>
      <c r="AF8707">
        <v>19</v>
      </c>
      <c r="AG8707">
        <v>2</v>
      </c>
      <c r="AH8707">
        <v>5</v>
      </c>
      <c r="AI8707">
        <v>8</v>
      </c>
      <c r="AJ8707">
        <v>10</v>
      </c>
      <c r="AM8707" t="s">
        <v>25816</v>
      </c>
      <c r="AN8707" t="s">
        <v>25821</v>
      </c>
      <c r="AO8707" t="s">
        <v>25855</v>
      </c>
      <c r="AP8707" t="s">
        <v>25857</v>
      </c>
      <c r="AQ8707" t="s">
        <v>25843</v>
      </c>
      <c r="AT8707">
        <v>19</v>
      </c>
      <c r="AU8707">
        <v>0</v>
      </c>
      <c r="AV8707">
        <v>0</v>
      </c>
      <c r="AW8707">
        <v>0</v>
      </c>
      <c r="AX8707">
        <v>0</v>
      </c>
      <c r="BA8707">
        <v>148</v>
      </c>
      <c r="BB8707">
        <v>56</v>
      </c>
      <c r="BC8707">
        <v>143</v>
      </c>
      <c r="BD8707">
        <v>148</v>
      </c>
      <c r="BE8707">
        <v>148</v>
      </c>
      <c r="BH8707" t="s">
        <v>805</v>
      </c>
      <c r="BI8707" t="s">
        <v>370</v>
      </c>
      <c r="BJ8707" t="s">
        <v>370</v>
      </c>
      <c r="BK8707" t="s">
        <v>370</v>
      </c>
      <c r="BL8707" t="s">
        <v>370</v>
      </c>
      <c r="BM8707" t="s">
        <v>320</v>
      </c>
      <c r="BN8707" t="s">
        <v>320</v>
      </c>
    </row>
    <row r="8708" spans="1:66">
      <c r="A8708" s="2">
        <v>8746</v>
      </c>
      <c r="B8708" t="s">
        <v>361</v>
      </c>
      <c r="C8708">
        <v>3552881</v>
      </c>
      <c r="D8708" t="s">
        <v>36</v>
      </c>
      <c r="E8708" t="s">
        <v>805</v>
      </c>
      <c r="F8708" t="s">
        <v>370</v>
      </c>
      <c r="G8708" t="s">
        <v>49</v>
      </c>
      <c r="H8708" t="s">
        <v>53</v>
      </c>
      <c r="I8708" t="s">
        <v>4162</v>
      </c>
      <c r="J8708" t="s">
        <v>13139</v>
      </c>
      <c r="K8708" t="s">
        <v>18786</v>
      </c>
      <c r="L8708" t="s">
        <v>23433</v>
      </c>
      <c r="M8708" t="s">
        <v>25104</v>
      </c>
      <c r="O8708" t="s">
        <v>289</v>
      </c>
      <c r="P8708" t="s">
        <v>291</v>
      </c>
      <c r="Q8708" t="s">
        <v>25688</v>
      </c>
      <c r="R8708">
        <v>0</v>
      </c>
      <c r="AF8708">
        <v>19</v>
      </c>
      <c r="AG8708">
        <v>2</v>
      </c>
      <c r="AH8708">
        <v>5</v>
      </c>
      <c r="AI8708">
        <v>8</v>
      </c>
      <c r="AJ8708">
        <v>10</v>
      </c>
      <c r="AM8708" t="s">
        <v>25816</v>
      </c>
      <c r="AN8708" t="s">
        <v>25821</v>
      </c>
      <c r="AO8708" t="s">
        <v>25855</v>
      </c>
      <c r="AP8708" t="s">
        <v>25857</v>
      </c>
      <c r="AQ8708" t="s">
        <v>25843</v>
      </c>
      <c r="AT8708">
        <v>19</v>
      </c>
      <c r="AU8708">
        <v>0</v>
      </c>
      <c r="AV8708">
        <v>0</v>
      </c>
      <c r="AW8708">
        <v>0</v>
      </c>
      <c r="AX8708">
        <v>0</v>
      </c>
      <c r="BA8708">
        <v>148</v>
      </c>
      <c r="BB8708">
        <v>56</v>
      </c>
      <c r="BC8708">
        <v>143</v>
      </c>
      <c r="BD8708">
        <v>148</v>
      </c>
      <c r="BE8708">
        <v>148</v>
      </c>
      <c r="BH8708" t="s">
        <v>805</v>
      </c>
      <c r="BI8708" t="s">
        <v>370</v>
      </c>
      <c r="BJ8708" t="s">
        <v>370</v>
      </c>
      <c r="BK8708" t="s">
        <v>370</v>
      </c>
      <c r="BL8708" t="s">
        <v>370</v>
      </c>
      <c r="BM8708" t="s">
        <v>320</v>
      </c>
      <c r="BN8708" t="s">
        <v>320</v>
      </c>
    </row>
    <row r="8709" spans="1:66">
      <c r="A8709" s="2">
        <v>8747</v>
      </c>
      <c r="B8709" t="s">
        <v>361</v>
      </c>
      <c r="C8709">
        <v>3552899</v>
      </c>
      <c r="D8709" t="s">
        <v>35</v>
      </c>
      <c r="E8709" t="s">
        <v>40</v>
      </c>
      <c r="F8709" t="s">
        <v>42</v>
      </c>
      <c r="G8709" t="s">
        <v>1235</v>
      </c>
      <c r="H8709" t="s">
        <v>1247</v>
      </c>
      <c r="J8709" t="s">
        <v>13140</v>
      </c>
      <c r="M8709" t="s">
        <v>24618</v>
      </c>
      <c r="O8709" t="s">
        <v>289</v>
      </c>
      <c r="P8709" t="s">
        <v>290</v>
      </c>
      <c r="Q8709" t="s">
        <v>25253</v>
      </c>
      <c r="R8709">
        <v>0</v>
      </c>
      <c r="V8709">
        <v>1</v>
      </c>
      <c r="AF8709">
        <v>17</v>
      </c>
      <c r="AG8709">
        <v>7</v>
      </c>
      <c r="AH8709">
        <v>4</v>
      </c>
      <c r="AI8709">
        <v>7</v>
      </c>
      <c r="AJ8709">
        <v>13</v>
      </c>
      <c r="AM8709" t="s">
        <v>25816</v>
      </c>
      <c r="AN8709" t="s">
        <v>25856</v>
      </c>
      <c r="AO8709" t="s">
        <v>25840</v>
      </c>
      <c r="AP8709" t="s">
        <v>25854</v>
      </c>
      <c r="AQ8709" t="s">
        <v>25842</v>
      </c>
      <c r="AT8709">
        <v>17</v>
      </c>
      <c r="AU8709">
        <v>1</v>
      </c>
      <c r="AV8709">
        <v>0</v>
      </c>
      <c r="AW8709">
        <v>0</v>
      </c>
      <c r="AX8709">
        <v>2</v>
      </c>
      <c r="BA8709">
        <v>145</v>
      </c>
      <c r="BB8709">
        <v>144</v>
      </c>
      <c r="BC8709">
        <v>125</v>
      </c>
      <c r="BD8709">
        <v>145</v>
      </c>
      <c r="BE8709">
        <v>145</v>
      </c>
      <c r="BH8709" t="s">
        <v>40</v>
      </c>
      <c r="BI8709" t="s">
        <v>42</v>
      </c>
      <c r="BJ8709" t="s">
        <v>42</v>
      </c>
      <c r="BK8709" t="s">
        <v>42</v>
      </c>
      <c r="BL8709" t="s">
        <v>42</v>
      </c>
      <c r="BM8709" t="s">
        <v>320</v>
      </c>
      <c r="BN8709" t="s">
        <v>320</v>
      </c>
    </row>
    <row r="8710" spans="1:66">
      <c r="A8710" s="2">
        <v>8748</v>
      </c>
      <c r="B8710" t="s">
        <v>361</v>
      </c>
      <c r="C8710">
        <v>3552899</v>
      </c>
      <c r="D8710" t="s">
        <v>35</v>
      </c>
      <c r="E8710" t="s">
        <v>40</v>
      </c>
      <c r="F8710" t="s">
        <v>42</v>
      </c>
      <c r="G8710" t="s">
        <v>49</v>
      </c>
      <c r="H8710" t="s">
        <v>53</v>
      </c>
      <c r="I8710" t="s">
        <v>4163</v>
      </c>
      <c r="J8710" t="s">
        <v>7925</v>
      </c>
      <c r="K8710" t="s">
        <v>18787</v>
      </c>
      <c r="L8710" t="s">
        <v>23434</v>
      </c>
      <c r="M8710" t="s">
        <v>25104</v>
      </c>
      <c r="O8710" t="s">
        <v>289</v>
      </c>
      <c r="P8710" t="s">
        <v>291</v>
      </c>
      <c r="Q8710" t="s">
        <v>25688</v>
      </c>
      <c r="R8710">
        <v>0</v>
      </c>
      <c r="V8710">
        <v>1</v>
      </c>
      <c r="AF8710">
        <v>17</v>
      </c>
      <c r="AG8710">
        <v>7</v>
      </c>
      <c r="AH8710">
        <v>4</v>
      </c>
      <c r="AI8710">
        <v>7</v>
      </c>
      <c r="AJ8710">
        <v>13</v>
      </c>
      <c r="AM8710" t="s">
        <v>25816</v>
      </c>
      <c r="AN8710" t="s">
        <v>25856</v>
      </c>
      <c r="AO8710" t="s">
        <v>25840</v>
      </c>
      <c r="AP8710" t="s">
        <v>25854</v>
      </c>
      <c r="AQ8710" t="s">
        <v>25842</v>
      </c>
      <c r="AT8710">
        <v>17</v>
      </c>
      <c r="AU8710">
        <v>1</v>
      </c>
      <c r="AV8710">
        <v>0</v>
      </c>
      <c r="AW8710">
        <v>0</v>
      </c>
      <c r="AX8710">
        <v>2</v>
      </c>
      <c r="BA8710">
        <v>145</v>
      </c>
      <c r="BB8710">
        <v>144</v>
      </c>
      <c r="BC8710">
        <v>125</v>
      </c>
      <c r="BD8710">
        <v>145</v>
      </c>
      <c r="BE8710">
        <v>145</v>
      </c>
      <c r="BH8710" t="s">
        <v>40</v>
      </c>
      <c r="BI8710" t="s">
        <v>42</v>
      </c>
      <c r="BJ8710" t="s">
        <v>42</v>
      </c>
      <c r="BK8710" t="s">
        <v>42</v>
      </c>
      <c r="BL8710" t="s">
        <v>42</v>
      </c>
      <c r="BM8710" t="s">
        <v>320</v>
      </c>
      <c r="BN8710" t="s">
        <v>320</v>
      </c>
    </row>
    <row r="8711" spans="1:66">
      <c r="A8711" s="2">
        <v>8749</v>
      </c>
      <c r="B8711" t="s">
        <v>361</v>
      </c>
      <c r="C8711">
        <v>3552911</v>
      </c>
      <c r="D8711" t="s">
        <v>35</v>
      </c>
      <c r="E8711" t="s">
        <v>42</v>
      </c>
      <c r="F8711" t="s">
        <v>40</v>
      </c>
      <c r="G8711" t="s">
        <v>1235</v>
      </c>
      <c r="H8711" t="s">
        <v>1247</v>
      </c>
      <c r="J8711" t="s">
        <v>13141</v>
      </c>
      <c r="M8711" t="s">
        <v>24618</v>
      </c>
      <c r="O8711" t="s">
        <v>289</v>
      </c>
      <c r="P8711" t="s">
        <v>290</v>
      </c>
      <c r="Q8711" t="s">
        <v>25253</v>
      </c>
      <c r="R8711">
        <v>0</v>
      </c>
      <c r="V8711">
        <v>1</v>
      </c>
      <c r="AF8711">
        <v>19</v>
      </c>
      <c r="AG8711">
        <v>7</v>
      </c>
      <c r="AH8711">
        <v>3</v>
      </c>
      <c r="AI8711">
        <v>5</v>
      </c>
      <c r="AJ8711">
        <v>15</v>
      </c>
      <c r="AM8711" t="s">
        <v>25816</v>
      </c>
      <c r="AN8711" t="s">
        <v>25856</v>
      </c>
      <c r="AO8711" t="s">
        <v>25859</v>
      </c>
      <c r="AP8711" t="s">
        <v>25855</v>
      </c>
      <c r="AQ8711" t="s">
        <v>25844</v>
      </c>
      <c r="AT8711">
        <v>19</v>
      </c>
      <c r="AU8711">
        <v>1</v>
      </c>
      <c r="AV8711">
        <v>0</v>
      </c>
      <c r="AW8711">
        <v>0</v>
      </c>
      <c r="AX8711">
        <v>2</v>
      </c>
      <c r="BA8711">
        <v>145</v>
      </c>
      <c r="BB8711">
        <v>142</v>
      </c>
      <c r="BC8711">
        <v>86</v>
      </c>
      <c r="BD8711">
        <v>141</v>
      </c>
      <c r="BE8711">
        <v>145</v>
      </c>
      <c r="BH8711" t="s">
        <v>42</v>
      </c>
      <c r="BI8711" t="s">
        <v>40</v>
      </c>
      <c r="BJ8711" t="s">
        <v>40</v>
      </c>
      <c r="BK8711" t="s">
        <v>40</v>
      </c>
      <c r="BL8711" t="s">
        <v>40</v>
      </c>
      <c r="BM8711" t="s">
        <v>320</v>
      </c>
      <c r="BN8711" t="s">
        <v>320</v>
      </c>
    </row>
    <row r="8712" spans="1:66">
      <c r="A8712" s="2">
        <v>8750</v>
      </c>
      <c r="B8712" t="s">
        <v>361</v>
      </c>
      <c r="C8712">
        <v>3552911</v>
      </c>
      <c r="D8712" t="s">
        <v>35</v>
      </c>
      <c r="E8712" t="s">
        <v>42</v>
      </c>
      <c r="F8712" t="s">
        <v>40</v>
      </c>
      <c r="G8712" t="s">
        <v>49</v>
      </c>
      <c r="H8712" t="s">
        <v>53</v>
      </c>
      <c r="I8712" t="s">
        <v>4164</v>
      </c>
      <c r="J8712" t="s">
        <v>9949</v>
      </c>
      <c r="K8712" t="s">
        <v>18788</v>
      </c>
      <c r="L8712" t="s">
        <v>23435</v>
      </c>
      <c r="M8712" t="s">
        <v>25104</v>
      </c>
      <c r="O8712" t="s">
        <v>289</v>
      </c>
      <c r="P8712" t="s">
        <v>291</v>
      </c>
      <c r="Q8712" t="s">
        <v>25688</v>
      </c>
      <c r="R8712">
        <v>0</v>
      </c>
      <c r="V8712">
        <v>1</v>
      </c>
      <c r="AF8712">
        <v>19</v>
      </c>
      <c r="AG8712">
        <v>7</v>
      </c>
      <c r="AH8712">
        <v>3</v>
      </c>
      <c r="AI8712">
        <v>5</v>
      </c>
      <c r="AJ8712">
        <v>15</v>
      </c>
      <c r="AM8712" t="s">
        <v>25816</v>
      </c>
      <c r="AN8712" t="s">
        <v>25856</v>
      </c>
      <c r="AO8712" t="s">
        <v>25859</v>
      </c>
      <c r="AP8712" t="s">
        <v>25855</v>
      </c>
      <c r="AQ8712" t="s">
        <v>25844</v>
      </c>
      <c r="AT8712">
        <v>19</v>
      </c>
      <c r="AU8712">
        <v>1</v>
      </c>
      <c r="AV8712">
        <v>0</v>
      </c>
      <c r="AW8712">
        <v>0</v>
      </c>
      <c r="AX8712">
        <v>2</v>
      </c>
      <c r="BA8712">
        <v>145</v>
      </c>
      <c r="BB8712">
        <v>142</v>
      </c>
      <c r="BC8712">
        <v>86</v>
      </c>
      <c r="BD8712">
        <v>141</v>
      </c>
      <c r="BE8712">
        <v>145</v>
      </c>
      <c r="BH8712" t="s">
        <v>42</v>
      </c>
      <c r="BI8712" t="s">
        <v>40</v>
      </c>
      <c r="BJ8712" t="s">
        <v>40</v>
      </c>
      <c r="BK8712" t="s">
        <v>40</v>
      </c>
      <c r="BL8712" t="s">
        <v>40</v>
      </c>
      <c r="BM8712" t="s">
        <v>320</v>
      </c>
      <c r="BN8712" t="s">
        <v>320</v>
      </c>
    </row>
    <row r="8713" spans="1:66">
      <c r="A8713" s="2">
        <v>8751</v>
      </c>
      <c r="B8713" t="s">
        <v>361</v>
      </c>
      <c r="C8713">
        <v>3552920</v>
      </c>
      <c r="D8713" t="s">
        <v>35</v>
      </c>
      <c r="E8713" t="s">
        <v>38</v>
      </c>
      <c r="F8713" t="s">
        <v>41</v>
      </c>
      <c r="G8713" t="s">
        <v>1235</v>
      </c>
      <c r="H8713" t="s">
        <v>1247</v>
      </c>
      <c r="J8713" t="s">
        <v>13142</v>
      </c>
      <c r="M8713" t="s">
        <v>24618</v>
      </c>
      <c r="O8713" t="s">
        <v>289</v>
      </c>
      <c r="P8713" t="s">
        <v>290</v>
      </c>
      <c r="Q8713" t="s">
        <v>25253</v>
      </c>
      <c r="R8713">
        <v>0</v>
      </c>
      <c r="V8713">
        <v>1</v>
      </c>
      <c r="AF8713">
        <v>21</v>
      </c>
      <c r="AG8713">
        <v>7</v>
      </c>
      <c r="AH8713">
        <v>1</v>
      </c>
      <c r="AI8713">
        <v>6</v>
      </c>
      <c r="AJ8713">
        <v>15</v>
      </c>
      <c r="AM8713" t="s">
        <v>25816</v>
      </c>
      <c r="AN8713" t="s">
        <v>25856</v>
      </c>
      <c r="AO8713" t="s">
        <v>25818</v>
      </c>
      <c r="AP8713" t="s">
        <v>25856</v>
      </c>
      <c r="AQ8713" t="s">
        <v>25844</v>
      </c>
      <c r="AT8713">
        <v>21</v>
      </c>
      <c r="AU8713">
        <v>1</v>
      </c>
      <c r="AV8713">
        <v>0</v>
      </c>
      <c r="AW8713">
        <v>0</v>
      </c>
      <c r="AX8713">
        <v>2</v>
      </c>
      <c r="BA8713">
        <v>160</v>
      </c>
      <c r="BB8713">
        <v>141</v>
      </c>
      <c r="BC8713">
        <v>9</v>
      </c>
      <c r="BD8713">
        <v>142</v>
      </c>
      <c r="BE8713">
        <v>160</v>
      </c>
      <c r="BH8713" t="s">
        <v>38</v>
      </c>
      <c r="BI8713" t="s">
        <v>41</v>
      </c>
      <c r="BJ8713" t="s">
        <v>41</v>
      </c>
      <c r="BK8713" t="s">
        <v>41</v>
      </c>
      <c r="BL8713" t="s">
        <v>41</v>
      </c>
      <c r="BM8713" t="s">
        <v>320</v>
      </c>
      <c r="BN8713" t="s">
        <v>320</v>
      </c>
    </row>
    <row r="8714" spans="1:66">
      <c r="A8714" s="2">
        <v>8752</v>
      </c>
      <c r="B8714" t="s">
        <v>361</v>
      </c>
      <c r="C8714">
        <v>3552920</v>
      </c>
      <c r="D8714" t="s">
        <v>35</v>
      </c>
      <c r="E8714" t="s">
        <v>38</v>
      </c>
      <c r="F8714" t="s">
        <v>41</v>
      </c>
      <c r="G8714" t="s">
        <v>49</v>
      </c>
      <c r="H8714" t="s">
        <v>53</v>
      </c>
      <c r="I8714" t="s">
        <v>4165</v>
      </c>
      <c r="J8714" t="s">
        <v>13143</v>
      </c>
      <c r="K8714" t="s">
        <v>18789</v>
      </c>
      <c r="L8714" t="s">
        <v>23436</v>
      </c>
      <c r="M8714" t="s">
        <v>25104</v>
      </c>
      <c r="O8714" t="s">
        <v>289</v>
      </c>
      <c r="P8714" t="s">
        <v>291</v>
      </c>
      <c r="Q8714" t="s">
        <v>25688</v>
      </c>
      <c r="R8714">
        <v>0</v>
      </c>
      <c r="V8714">
        <v>1</v>
      </c>
      <c r="AF8714">
        <v>21</v>
      </c>
      <c r="AG8714">
        <v>7</v>
      </c>
      <c r="AH8714">
        <v>1</v>
      </c>
      <c r="AI8714">
        <v>6</v>
      </c>
      <c r="AJ8714">
        <v>15</v>
      </c>
      <c r="AM8714" t="s">
        <v>25816</v>
      </c>
      <c r="AN8714" t="s">
        <v>25856</v>
      </c>
      <c r="AO8714" t="s">
        <v>25818</v>
      </c>
      <c r="AP8714" t="s">
        <v>25856</v>
      </c>
      <c r="AQ8714" t="s">
        <v>25844</v>
      </c>
      <c r="AT8714">
        <v>21</v>
      </c>
      <c r="AU8714">
        <v>1</v>
      </c>
      <c r="AV8714">
        <v>0</v>
      </c>
      <c r="AW8714">
        <v>0</v>
      </c>
      <c r="AX8714">
        <v>2</v>
      </c>
      <c r="BA8714">
        <v>160</v>
      </c>
      <c r="BB8714">
        <v>141</v>
      </c>
      <c r="BC8714">
        <v>9</v>
      </c>
      <c r="BD8714">
        <v>142</v>
      </c>
      <c r="BE8714">
        <v>160</v>
      </c>
      <c r="BH8714" t="s">
        <v>38</v>
      </c>
      <c r="BI8714" t="s">
        <v>41</v>
      </c>
      <c r="BJ8714" t="s">
        <v>41</v>
      </c>
      <c r="BK8714" t="s">
        <v>41</v>
      </c>
      <c r="BL8714" t="s">
        <v>41</v>
      </c>
      <c r="BM8714" t="s">
        <v>320</v>
      </c>
      <c r="BN8714" t="s">
        <v>320</v>
      </c>
    </row>
    <row r="8715" spans="1:66">
      <c r="A8715" s="2">
        <v>8753</v>
      </c>
      <c r="B8715" t="s">
        <v>361</v>
      </c>
      <c r="C8715">
        <v>3552926</v>
      </c>
      <c r="D8715" t="s">
        <v>36</v>
      </c>
      <c r="E8715" t="s">
        <v>828</v>
      </c>
      <c r="F8715" t="s">
        <v>1163</v>
      </c>
      <c r="G8715" t="s">
        <v>1235</v>
      </c>
      <c r="H8715" t="s">
        <v>1247</v>
      </c>
      <c r="J8715" t="s">
        <v>13144</v>
      </c>
      <c r="M8715" t="s">
        <v>24618</v>
      </c>
      <c r="O8715" t="s">
        <v>289</v>
      </c>
      <c r="P8715" t="s">
        <v>290</v>
      </c>
      <c r="Q8715" t="s">
        <v>25253</v>
      </c>
      <c r="R8715">
        <v>0</v>
      </c>
      <c r="V8715">
        <v>1</v>
      </c>
      <c r="AF8715">
        <v>16</v>
      </c>
      <c r="AG8715">
        <v>7</v>
      </c>
      <c r="AH8715">
        <v>1</v>
      </c>
      <c r="AI8715">
        <v>6</v>
      </c>
      <c r="AJ8715">
        <v>14</v>
      </c>
      <c r="AM8715" t="s">
        <v>25816</v>
      </c>
      <c r="AN8715" t="s">
        <v>25856</v>
      </c>
      <c r="AO8715" t="s">
        <v>25818</v>
      </c>
      <c r="AP8715" t="s">
        <v>25856</v>
      </c>
      <c r="AQ8715" t="s">
        <v>25844</v>
      </c>
      <c r="AT8715">
        <v>16</v>
      </c>
      <c r="AU8715">
        <v>1</v>
      </c>
      <c r="AV8715">
        <v>0</v>
      </c>
      <c r="AW8715">
        <v>0</v>
      </c>
      <c r="AX8715">
        <v>0</v>
      </c>
      <c r="BA8715">
        <v>145</v>
      </c>
      <c r="BB8715">
        <v>144</v>
      </c>
      <c r="BC8715">
        <v>23</v>
      </c>
      <c r="BD8715">
        <v>140</v>
      </c>
      <c r="BE8715">
        <v>145</v>
      </c>
      <c r="BH8715" t="s">
        <v>828</v>
      </c>
      <c r="BI8715" t="s">
        <v>1163</v>
      </c>
      <c r="BJ8715" t="s">
        <v>1163</v>
      </c>
      <c r="BK8715" t="s">
        <v>1163</v>
      </c>
      <c r="BL8715" t="s">
        <v>1163</v>
      </c>
      <c r="BM8715" t="s">
        <v>320</v>
      </c>
      <c r="BN8715" t="s">
        <v>320</v>
      </c>
    </row>
    <row r="8716" spans="1:66">
      <c r="A8716" s="2">
        <v>8754</v>
      </c>
      <c r="B8716" t="s">
        <v>361</v>
      </c>
      <c r="C8716">
        <v>3552926</v>
      </c>
      <c r="D8716" t="s">
        <v>36</v>
      </c>
      <c r="E8716" t="s">
        <v>828</v>
      </c>
      <c r="F8716" t="s">
        <v>1163</v>
      </c>
      <c r="G8716" t="s">
        <v>49</v>
      </c>
      <c r="H8716" t="s">
        <v>53</v>
      </c>
      <c r="I8716" t="s">
        <v>2002</v>
      </c>
      <c r="J8716" t="s">
        <v>13145</v>
      </c>
      <c r="K8716" t="s">
        <v>18790</v>
      </c>
      <c r="L8716" t="s">
        <v>23437</v>
      </c>
      <c r="M8716" t="s">
        <v>25104</v>
      </c>
      <c r="O8716" t="s">
        <v>289</v>
      </c>
      <c r="P8716" t="s">
        <v>291</v>
      </c>
      <c r="Q8716" t="s">
        <v>25688</v>
      </c>
      <c r="R8716">
        <v>0</v>
      </c>
      <c r="V8716">
        <v>1</v>
      </c>
      <c r="AF8716">
        <v>16</v>
      </c>
      <c r="AG8716">
        <v>7</v>
      </c>
      <c r="AH8716">
        <v>1</v>
      </c>
      <c r="AI8716">
        <v>6</v>
      </c>
      <c r="AJ8716">
        <v>14</v>
      </c>
      <c r="AM8716" t="s">
        <v>25816</v>
      </c>
      <c r="AN8716" t="s">
        <v>25856</v>
      </c>
      <c r="AO8716" t="s">
        <v>25818</v>
      </c>
      <c r="AP8716" t="s">
        <v>25856</v>
      </c>
      <c r="AQ8716" t="s">
        <v>25844</v>
      </c>
      <c r="AT8716">
        <v>16</v>
      </c>
      <c r="AU8716">
        <v>1</v>
      </c>
      <c r="AV8716">
        <v>0</v>
      </c>
      <c r="AW8716">
        <v>0</v>
      </c>
      <c r="AX8716">
        <v>0</v>
      </c>
      <c r="BA8716">
        <v>145</v>
      </c>
      <c r="BB8716">
        <v>144</v>
      </c>
      <c r="BC8716">
        <v>23</v>
      </c>
      <c r="BD8716">
        <v>140</v>
      </c>
      <c r="BE8716">
        <v>145</v>
      </c>
      <c r="BH8716" t="s">
        <v>828</v>
      </c>
      <c r="BI8716" t="s">
        <v>1163</v>
      </c>
      <c r="BJ8716" t="s">
        <v>1163</v>
      </c>
      <c r="BK8716" t="s">
        <v>1163</v>
      </c>
      <c r="BL8716" t="s">
        <v>1163</v>
      </c>
      <c r="BM8716" t="s">
        <v>320</v>
      </c>
      <c r="BN8716" t="s">
        <v>320</v>
      </c>
    </row>
    <row r="8717" spans="1:66">
      <c r="A8717" s="2">
        <v>8755</v>
      </c>
      <c r="B8717" t="s">
        <v>361</v>
      </c>
      <c r="C8717">
        <v>3552947</v>
      </c>
      <c r="D8717" t="s">
        <v>35</v>
      </c>
      <c r="E8717" t="s">
        <v>41</v>
      </c>
      <c r="F8717" t="s">
        <v>38</v>
      </c>
      <c r="G8717" t="s">
        <v>1235</v>
      </c>
      <c r="H8717" t="s">
        <v>1247</v>
      </c>
      <c r="J8717" t="s">
        <v>13146</v>
      </c>
      <c r="M8717" t="s">
        <v>24618</v>
      </c>
      <c r="O8717" t="s">
        <v>289</v>
      </c>
      <c r="P8717" t="s">
        <v>290</v>
      </c>
      <c r="Q8717" t="s">
        <v>25253</v>
      </c>
      <c r="R8717">
        <v>0</v>
      </c>
      <c r="V8717">
        <v>1</v>
      </c>
      <c r="AF8717">
        <v>15</v>
      </c>
      <c r="AG8717">
        <v>7</v>
      </c>
      <c r="AH8717">
        <v>1</v>
      </c>
      <c r="AI8717">
        <v>7</v>
      </c>
      <c r="AJ8717">
        <v>14</v>
      </c>
      <c r="AM8717" t="s">
        <v>25816</v>
      </c>
      <c r="AN8717" t="s">
        <v>25856</v>
      </c>
      <c r="AO8717" t="s">
        <v>25818</v>
      </c>
      <c r="AP8717" t="s">
        <v>25854</v>
      </c>
      <c r="AQ8717" t="s">
        <v>25819</v>
      </c>
      <c r="AT8717">
        <v>15</v>
      </c>
      <c r="AU8717">
        <v>1</v>
      </c>
      <c r="AV8717">
        <v>0</v>
      </c>
      <c r="AW8717">
        <v>0</v>
      </c>
      <c r="AX8717">
        <v>0</v>
      </c>
      <c r="BA8717">
        <v>160</v>
      </c>
      <c r="BB8717">
        <v>143</v>
      </c>
      <c r="BC8717">
        <v>30</v>
      </c>
      <c r="BD8717">
        <v>160</v>
      </c>
      <c r="BE8717">
        <v>160</v>
      </c>
      <c r="BH8717" t="s">
        <v>41</v>
      </c>
      <c r="BI8717" t="s">
        <v>38</v>
      </c>
      <c r="BJ8717" t="s">
        <v>38</v>
      </c>
      <c r="BK8717" t="s">
        <v>38</v>
      </c>
      <c r="BL8717" t="s">
        <v>38</v>
      </c>
      <c r="BM8717" t="s">
        <v>320</v>
      </c>
      <c r="BN8717" t="s">
        <v>320</v>
      </c>
    </row>
    <row r="8718" spans="1:66">
      <c r="A8718" s="2">
        <v>8756</v>
      </c>
      <c r="B8718" t="s">
        <v>361</v>
      </c>
      <c r="C8718">
        <v>3552947</v>
      </c>
      <c r="D8718" t="s">
        <v>35</v>
      </c>
      <c r="E8718" t="s">
        <v>41</v>
      </c>
      <c r="F8718" t="s">
        <v>38</v>
      </c>
      <c r="G8718" t="s">
        <v>49</v>
      </c>
      <c r="H8718" t="s">
        <v>53</v>
      </c>
      <c r="I8718" t="s">
        <v>4166</v>
      </c>
      <c r="J8718" t="s">
        <v>13147</v>
      </c>
      <c r="K8718" t="s">
        <v>18791</v>
      </c>
      <c r="L8718" t="s">
        <v>23438</v>
      </c>
      <c r="M8718" t="s">
        <v>25104</v>
      </c>
      <c r="O8718" t="s">
        <v>289</v>
      </c>
      <c r="P8718" t="s">
        <v>291</v>
      </c>
      <c r="Q8718" t="s">
        <v>25688</v>
      </c>
      <c r="R8718">
        <v>0</v>
      </c>
      <c r="V8718">
        <v>1</v>
      </c>
      <c r="AF8718">
        <v>15</v>
      </c>
      <c r="AG8718">
        <v>7</v>
      </c>
      <c r="AH8718">
        <v>1</v>
      </c>
      <c r="AI8718">
        <v>7</v>
      </c>
      <c r="AJ8718">
        <v>14</v>
      </c>
      <c r="AM8718" t="s">
        <v>25816</v>
      </c>
      <c r="AN8718" t="s">
        <v>25856</v>
      </c>
      <c r="AO8718" t="s">
        <v>25818</v>
      </c>
      <c r="AP8718" t="s">
        <v>25854</v>
      </c>
      <c r="AQ8718" t="s">
        <v>25819</v>
      </c>
      <c r="AT8718">
        <v>15</v>
      </c>
      <c r="AU8718">
        <v>1</v>
      </c>
      <c r="AV8718">
        <v>0</v>
      </c>
      <c r="AW8718">
        <v>0</v>
      </c>
      <c r="AX8718">
        <v>0</v>
      </c>
      <c r="BA8718">
        <v>160</v>
      </c>
      <c r="BB8718">
        <v>143</v>
      </c>
      <c r="BC8718">
        <v>30</v>
      </c>
      <c r="BD8718">
        <v>160</v>
      </c>
      <c r="BE8718">
        <v>160</v>
      </c>
      <c r="BH8718" t="s">
        <v>41</v>
      </c>
      <c r="BI8718" t="s">
        <v>38</v>
      </c>
      <c r="BJ8718" t="s">
        <v>38</v>
      </c>
      <c r="BK8718" t="s">
        <v>38</v>
      </c>
      <c r="BL8718" t="s">
        <v>38</v>
      </c>
      <c r="BM8718" t="s">
        <v>320</v>
      </c>
      <c r="BN8718" t="s">
        <v>320</v>
      </c>
    </row>
    <row r="8719" spans="1:66">
      <c r="A8719" s="2">
        <v>8757</v>
      </c>
      <c r="B8719" t="s">
        <v>361</v>
      </c>
      <c r="C8719">
        <v>3552953</v>
      </c>
      <c r="D8719" t="s">
        <v>35</v>
      </c>
      <c r="E8719" t="s">
        <v>38</v>
      </c>
      <c r="F8719" t="s">
        <v>40</v>
      </c>
      <c r="G8719" t="s">
        <v>1235</v>
      </c>
      <c r="H8719" t="s">
        <v>1247</v>
      </c>
      <c r="J8719" t="s">
        <v>13148</v>
      </c>
      <c r="M8719" t="s">
        <v>24618</v>
      </c>
      <c r="O8719" t="s">
        <v>289</v>
      </c>
      <c r="P8719" t="s">
        <v>290</v>
      </c>
      <c r="Q8719" t="s">
        <v>25253</v>
      </c>
      <c r="R8719">
        <v>0</v>
      </c>
      <c r="V8719">
        <v>1</v>
      </c>
      <c r="AF8719">
        <v>15</v>
      </c>
      <c r="AG8719">
        <v>7</v>
      </c>
      <c r="AH8719">
        <v>1</v>
      </c>
      <c r="AI8719">
        <v>7</v>
      </c>
      <c r="AJ8719">
        <v>14</v>
      </c>
      <c r="AM8719" t="s">
        <v>25816</v>
      </c>
      <c r="AN8719" t="s">
        <v>25856</v>
      </c>
      <c r="AO8719" t="s">
        <v>25818</v>
      </c>
      <c r="AP8719" t="s">
        <v>25854</v>
      </c>
      <c r="AQ8719" t="s">
        <v>25819</v>
      </c>
      <c r="AT8719">
        <v>15</v>
      </c>
      <c r="AU8719">
        <v>1</v>
      </c>
      <c r="AV8719">
        <v>0</v>
      </c>
      <c r="AW8719">
        <v>0</v>
      </c>
      <c r="AX8719">
        <v>0</v>
      </c>
      <c r="BA8719">
        <v>145</v>
      </c>
      <c r="BB8719">
        <v>140</v>
      </c>
      <c r="BC8719">
        <v>30</v>
      </c>
      <c r="BD8719">
        <v>145</v>
      </c>
      <c r="BE8719">
        <v>145</v>
      </c>
      <c r="BH8719" t="s">
        <v>38</v>
      </c>
      <c r="BI8719" t="s">
        <v>40</v>
      </c>
      <c r="BJ8719" t="s">
        <v>40</v>
      </c>
      <c r="BK8719" t="s">
        <v>40</v>
      </c>
      <c r="BL8719" t="s">
        <v>40</v>
      </c>
      <c r="BM8719" t="s">
        <v>320</v>
      </c>
      <c r="BN8719" t="s">
        <v>320</v>
      </c>
    </row>
    <row r="8720" spans="1:66">
      <c r="A8720" s="2">
        <v>8758</v>
      </c>
      <c r="B8720" t="s">
        <v>361</v>
      </c>
      <c r="C8720">
        <v>3552953</v>
      </c>
      <c r="D8720" t="s">
        <v>35</v>
      </c>
      <c r="E8720" t="s">
        <v>38</v>
      </c>
      <c r="F8720" t="s">
        <v>40</v>
      </c>
      <c r="G8720" t="s">
        <v>49</v>
      </c>
      <c r="H8720" t="s">
        <v>53</v>
      </c>
      <c r="I8720" t="s">
        <v>4167</v>
      </c>
      <c r="J8720" t="s">
        <v>13149</v>
      </c>
      <c r="K8720" t="s">
        <v>18792</v>
      </c>
      <c r="L8720" t="s">
        <v>23439</v>
      </c>
      <c r="M8720" t="s">
        <v>25104</v>
      </c>
      <c r="O8720" t="s">
        <v>289</v>
      </c>
      <c r="P8720" t="s">
        <v>291</v>
      </c>
      <c r="Q8720" t="s">
        <v>25688</v>
      </c>
      <c r="R8720">
        <v>0</v>
      </c>
      <c r="V8720">
        <v>1</v>
      </c>
      <c r="AF8720">
        <v>15</v>
      </c>
      <c r="AG8720">
        <v>7</v>
      </c>
      <c r="AH8720">
        <v>1</v>
      </c>
      <c r="AI8720">
        <v>7</v>
      </c>
      <c r="AJ8720">
        <v>14</v>
      </c>
      <c r="AM8720" t="s">
        <v>25816</v>
      </c>
      <c r="AN8720" t="s">
        <v>25856</v>
      </c>
      <c r="AO8720" t="s">
        <v>25818</v>
      </c>
      <c r="AP8720" t="s">
        <v>25854</v>
      </c>
      <c r="AQ8720" t="s">
        <v>25819</v>
      </c>
      <c r="AT8720">
        <v>15</v>
      </c>
      <c r="AU8720">
        <v>1</v>
      </c>
      <c r="AV8720">
        <v>0</v>
      </c>
      <c r="AW8720">
        <v>0</v>
      </c>
      <c r="AX8720">
        <v>0</v>
      </c>
      <c r="BA8720">
        <v>145</v>
      </c>
      <c r="BB8720">
        <v>140</v>
      </c>
      <c r="BC8720">
        <v>30</v>
      </c>
      <c r="BD8720">
        <v>145</v>
      </c>
      <c r="BE8720">
        <v>145</v>
      </c>
      <c r="BH8720" t="s">
        <v>38</v>
      </c>
      <c r="BI8720" t="s">
        <v>40</v>
      </c>
      <c r="BJ8720" t="s">
        <v>40</v>
      </c>
      <c r="BK8720" t="s">
        <v>40</v>
      </c>
      <c r="BL8720" t="s">
        <v>40</v>
      </c>
      <c r="BM8720" t="s">
        <v>320</v>
      </c>
      <c r="BN8720" t="s">
        <v>320</v>
      </c>
    </row>
    <row r="8721" spans="1:66">
      <c r="A8721" s="2">
        <v>8759</v>
      </c>
      <c r="B8721" t="s">
        <v>361</v>
      </c>
      <c r="C8721">
        <v>3552959</v>
      </c>
      <c r="D8721" t="s">
        <v>35</v>
      </c>
      <c r="E8721" t="s">
        <v>38</v>
      </c>
      <c r="F8721" t="s">
        <v>40</v>
      </c>
      <c r="G8721" t="s">
        <v>1235</v>
      </c>
      <c r="H8721" t="s">
        <v>1247</v>
      </c>
      <c r="J8721" t="s">
        <v>13150</v>
      </c>
      <c r="M8721" t="s">
        <v>24618</v>
      </c>
      <c r="O8721" t="s">
        <v>289</v>
      </c>
      <c r="P8721" t="s">
        <v>290</v>
      </c>
      <c r="Q8721" t="s">
        <v>25253</v>
      </c>
      <c r="R8721">
        <v>0</v>
      </c>
      <c r="V8721">
        <v>1</v>
      </c>
      <c r="AF8721">
        <v>15</v>
      </c>
      <c r="AG8721">
        <v>7</v>
      </c>
      <c r="AH8721">
        <v>3</v>
      </c>
      <c r="AI8721">
        <v>6</v>
      </c>
      <c r="AJ8721">
        <v>11</v>
      </c>
      <c r="AM8721" t="s">
        <v>25816</v>
      </c>
      <c r="AN8721" t="s">
        <v>25856</v>
      </c>
      <c r="AO8721" t="s">
        <v>25859</v>
      </c>
      <c r="AP8721" t="s">
        <v>25856</v>
      </c>
      <c r="AQ8721" t="s">
        <v>25842</v>
      </c>
      <c r="AT8721">
        <v>15</v>
      </c>
      <c r="AU8721">
        <v>1</v>
      </c>
      <c r="AV8721">
        <v>0</v>
      </c>
      <c r="AW8721">
        <v>0</v>
      </c>
      <c r="AX8721">
        <v>0</v>
      </c>
      <c r="BA8721">
        <v>151</v>
      </c>
      <c r="BB8721">
        <v>141</v>
      </c>
      <c r="BC8721">
        <v>90</v>
      </c>
      <c r="BD8721">
        <v>151</v>
      </c>
      <c r="BE8721">
        <v>151</v>
      </c>
      <c r="BH8721" t="s">
        <v>38</v>
      </c>
      <c r="BI8721" t="s">
        <v>40</v>
      </c>
      <c r="BJ8721" t="s">
        <v>40</v>
      </c>
      <c r="BK8721" t="s">
        <v>40</v>
      </c>
      <c r="BL8721" t="s">
        <v>40</v>
      </c>
      <c r="BM8721" t="s">
        <v>320</v>
      </c>
      <c r="BN8721" t="s">
        <v>320</v>
      </c>
    </row>
    <row r="8722" spans="1:66">
      <c r="A8722" s="2">
        <v>8760</v>
      </c>
      <c r="B8722" t="s">
        <v>361</v>
      </c>
      <c r="C8722">
        <v>3552959</v>
      </c>
      <c r="D8722" t="s">
        <v>35</v>
      </c>
      <c r="E8722" t="s">
        <v>38</v>
      </c>
      <c r="F8722" t="s">
        <v>40</v>
      </c>
      <c r="G8722" t="s">
        <v>49</v>
      </c>
      <c r="H8722" t="s">
        <v>53</v>
      </c>
      <c r="I8722" t="s">
        <v>4168</v>
      </c>
      <c r="J8722" t="s">
        <v>13151</v>
      </c>
      <c r="K8722" t="s">
        <v>18793</v>
      </c>
      <c r="L8722" t="s">
        <v>23440</v>
      </c>
      <c r="M8722" t="s">
        <v>25104</v>
      </c>
      <c r="O8722" t="s">
        <v>289</v>
      </c>
      <c r="P8722" t="s">
        <v>291</v>
      </c>
      <c r="Q8722" t="s">
        <v>25688</v>
      </c>
      <c r="R8722">
        <v>0</v>
      </c>
      <c r="V8722">
        <v>1</v>
      </c>
      <c r="AF8722">
        <v>15</v>
      </c>
      <c r="AG8722">
        <v>7</v>
      </c>
      <c r="AH8722">
        <v>3</v>
      </c>
      <c r="AI8722">
        <v>6</v>
      </c>
      <c r="AJ8722">
        <v>11</v>
      </c>
      <c r="AM8722" t="s">
        <v>25816</v>
      </c>
      <c r="AN8722" t="s">
        <v>25856</v>
      </c>
      <c r="AO8722" t="s">
        <v>25859</v>
      </c>
      <c r="AP8722" t="s">
        <v>25856</v>
      </c>
      <c r="AQ8722" t="s">
        <v>25842</v>
      </c>
      <c r="AT8722">
        <v>15</v>
      </c>
      <c r="AU8722">
        <v>1</v>
      </c>
      <c r="AV8722">
        <v>0</v>
      </c>
      <c r="AW8722">
        <v>0</v>
      </c>
      <c r="AX8722">
        <v>0</v>
      </c>
      <c r="BA8722">
        <v>151</v>
      </c>
      <c r="BB8722">
        <v>141</v>
      </c>
      <c r="BC8722">
        <v>90</v>
      </c>
      <c r="BD8722">
        <v>151</v>
      </c>
      <c r="BE8722">
        <v>151</v>
      </c>
      <c r="BH8722" t="s">
        <v>38</v>
      </c>
      <c r="BI8722" t="s">
        <v>40</v>
      </c>
      <c r="BJ8722" t="s">
        <v>40</v>
      </c>
      <c r="BK8722" t="s">
        <v>40</v>
      </c>
      <c r="BL8722" t="s">
        <v>40</v>
      </c>
      <c r="BM8722" t="s">
        <v>320</v>
      </c>
      <c r="BN8722" t="s">
        <v>320</v>
      </c>
    </row>
    <row r="8723" spans="1:66">
      <c r="A8723" s="2">
        <v>8761</v>
      </c>
      <c r="B8723" t="s">
        <v>361</v>
      </c>
      <c r="C8723">
        <v>3552974</v>
      </c>
      <c r="D8723" t="s">
        <v>35</v>
      </c>
      <c r="E8723" t="s">
        <v>41</v>
      </c>
      <c r="F8723" t="s">
        <v>38</v>
      </c>
      <c r="G8723" t="s">
        <v>1235</v>
      </c>
      <c r="H8723" t="s">
        <v>1247</v>
      </c>
      <c r="J8723" t="s">
        <v>13152</v>
      </c>
      <c r="M8723" t="s">
        <v>24618</v>
      </c>
      <c r="O8723" t="s">
        <v>289</v>
      </c>
      <c r="P8723" t="s">
        <v>290</v>
      </c>
      <c r="Q8723" t="s">
        <v>25253</v>
      </c>
      <c r="R8723">
        <v>0</v>
      </c>
      <c r="V8723">
        <v>1</v>
      </c>
      <c r="AF8723">
        <v>13</v>
      </c>
      <c r="AG8723">
        <v>5</v>
      </c>
      <c r="AH8723">
        <v>3</v>
      </c>
      <c r="AI8723">
        <v>6</v>
      </c>
      <c r="AJ8723">
        <v>12</v>
      </c>
      <c r="AM8723" t="s">
        <v>25816</v>
      </c>
      <c r="AN8723" t="s">
        <v>25840</v>
      </c>
      <c r="AO8723" t="s">
        <v>25859</v>
      </c>
      <c r="AP8723" t="s">
        <v>25856</v>
      </c>
      <c r="AQ8723" t="s">
        <v>25846</v>
      </c>
      <c r="AT8723">
        <v>13</v>
      </c>
      <c r="AU8723">
        <v>1</v>
      </c>
      <c r="AV8723">
        <v>0</v>
      </c>
      <c r="AW8723">
        <v>0</v>
      </c>
      <c r="AX8723">
        <v>0</v>
      </c>
      <c r="BA8723">
        <v>160</v>
      </c>
      <c r="BB8723">
        <v>101</v>
      </c>
      <c r="BC8723">
        <v>96</v>
      </c>
      <c r="BD8723">
        <v>160</v>
      </c>
      <c r="BE8723">
        <v>160</v>
      </c>
      <c r="BH8723" t="s">
        <v>41</v>
      </c>
      <c r="BI8723" t="s">
        <v>38</v>
      </c>
      <c r="BJ8723" t="s">
        <v>38</v>
      </c>
      <c r="BK8723" t="s">
        <v>38</v>
      </c>
      <c r="BL8723" t="s">
        <v>38</v>
      </c>
      <c r="BM8723" t="s">
        <v>320</v>
      </c>
      <c r="BN8723" t="s">
        <v>320</v>
      </c>
    </row>
    <row r="8724" spans="1:66">
      <c r="A8724" s="2">
        <v>8762</v>
      </c>
      <c r="B8724" t="s">
        <v>361</v>
      </c>
      <c r="C8724">
        <v>3552974</v>
      </c>
      <c r="D8724" t="s">
        <v>35</v>
      </c>
      <c r="E8724" t="s">
        <v>41</v>
      </c>
      <c r="F8724" t="s">
        <v>38</v>
      </c>
      <c r="G8724" t="s">
        <v>49</v>
      </c>
      <c r="H8724" t="s">
        <v>53</v>
      </c>
      <c r="I8724" t="s">
        <v>4169</v>
      </c>
      <c r="J8724" t="s">
        <v>13153</v>
      </c>
      <c r="K8724" t="s">
        <v>18794</v>
      </c>
      <c r="L8724" t="s">
        <v>23441</v>
      </c>
      <c r="M8724" t="s">
        <v>25104</v>
      </c>
      <c r="O8724" t="s">
        <v>289</v>
      </c>
      <c r="P8724" t="s">
        <v>291</v>
      </c>
      <c r="Q8724" t="s">
        <v>25688</v>
      </c>
      <c r="R8724">
        <v>0</v>
      </c>
      <c r="V8724">
        <v>1</v>
      </c>
      <c r="AF8724">
        <v>13</v>
      </c>
      <c r="AG8724">
        <v>5</v>
      </c>
      <c r="AH8724">
        <v>3</v>
      </c>
      <c r="AI8724">
        <v>6</v>
      </c>
      <c r="AJ8724">
        <v>12</v>
      </c>
      <c r="AM8724" t="s">
        <v>25816</v>
      </c>
      <c r="AN8724" t="s">
        <v>25840</v>
      </c>
      <c r="AO8724" t="s">
        <v>25859</v>
      </c>
      <c r="AP8724" t="s">
        <v>25856</v>
      </c>
      <c r="AQ8724" t="s">
        <v>25846</v>
      </c>
      <c r="AT8724">
        <v>13</v>
      </c>
      <c r="AU8724">
        <v>1</v>
      </c>
      <c r="AV8724">
        <v>0</v>
      </c>
      <c r="AW8724">
        <v>0</v>
      </c>
      <c r="AX8724">
        <v>0</v>
      </c>
      <c r="BA8724">
        <v>160</v>
      </c>
      <c r="BB8724">
        <v>101</v>
      </c>
      <c r="BC8724">
        <v>96</v>
      </c>
      <c r="BD8724">
        <v>160</v>
      </c>
      <c r="BE8724">
        <v>160</v>
      </c>
      <c r="BH8724" t="s">
        <v>41</v>
      </c>
      <c r="BI8724" t="s">
        <v>38</v>
      </c>
      <c r="BJ8724" t="s">
        <v>38</v>
      </c>
      <c r="BK8724" t="s">
        <v>38</v>
      </c>
      <c r="BL8724" t="s">
        <v>38</v>
      </c>
      <c r="BM8724" t="s">
        <v>320</v>
      </c>
      <c r="BN8724" t="s">
        <v>320</v>
      </c>
    </row>
    <row r="8725" spans="1:66">
      <c r="A8725" s="2">
        <v>8763</v>
      </c>
      <c r="B8725" t="s">
        <v>361</v>
      </c>
      <c r="C8725">
        <v>3552980</v>
      </c>
      <c r="D8725" t="s">
        <v>36</v>
      </c>
      <c r="E8725" t="s">
        <v>723</v>
      </c>
      <c r="F8725" t="s">
        <v>614</v>
      </c>
      <c r="G8725" t="s">
        <v>1235</v>
      </c>
      <c r="H8725" t="s">
        <v>1247</v>
      </c>
      <c r="J8725" t="s">
        <v>13154</v>
      </c>
      <c r="M8725" t="s">
        <v>24618</v>
      </c>
      <c r="O8725" t="s">
        <v>289</v>
      </c>
      <c r="P8725" t="s">
        <v>290</v>
      </c>
      <c r="Q8725" t="s">
        <v>25253</v>
      </c>
      <c r="R8725">
        <v>0</v>
      </c>
      <c r="V8725">
        <v>1</v>
      </c>
      <c r="AF8725">
        <v>14</v>
      </c>
      <c r="AG8725">
        <v>5</v>
      </c>
      <c r="AH8725">
        <v>3</v>
      </c>
      <c r="AI8725">
        <v>6</v>
      </c>
      <c r="AJ8725">
        <v>11</v>
      </c>
      <c r="AM8725" t="s">
        <v>25816</v>
      </c>
      <c r="AN8725" t="s">
        <v>25840</v>
      </c>
      <c r="AO8725" t="s">
        <v>25818</v>
      </c>
      <c r="AP8725" t="s">
        <v>25855</v>
      </c>
      <c r="AQ8725" t="s">
        <v>25842</v>
      </c>
      <c r="AT8725">
        <v>14</v>
      </c>
      <c r="AU8725">
        <v>1</v>
      </c>
      <c r="AV8725">
        <v>0</v>
      </c>
      <c r="AW8725">
        <v>0</v>
      </c>
      <c r="AX8725">
        <v>0</v>
      </c>
      <c r="BA8725">
        <v>148</v>
      </c>
      <c r="BB8725">
        <v>91</v>
      </c>
      <c r="BC8725">
        <v>17</v>
      </c>
      <c r="BD8725">
        <v>141</v>
      </c>
      <c r="BE8725">
        <v>148</v>
      </c>
      <c r="BH8725" t="s">
        <v>723</v>
      </c>
      <c r="BI8725" t="s">
        <v>614</v>
      </c>
      <c r="BJ8725" t="s">
        <v>614</v>
      </c>
      <c r="BK8725" t="s">
        <v>614</v>
      </c>
      <c r="BL8725" t="s">
        <v>614</v>
      </c>
      <c r="BM8725" t="s">
        <v>320</v>
      </c>
      <c r="BN8725" t="s">
        <v>320</v>
      </c>
    </row>
    <row r="8726" spans="1:66">
      <c r="A8726" s="2">
        <v>8764</v>
      </c>
      <c r="B8726" t="s">
        <v>361</v>
      </c>
      <c r="C8726">
        <v>3552980</v>
      </c>
      <c r="D8726" t="s">
        <v>36</v>
      </c>
      <c r="E8726" t="s">
        <v>723</v>
      </c>
      <c r="F8726" t="s">
        <v>614</v>
      </c>
      <c r="G8726" t="s">
        <v>49</v>
      </c>
      <c r="H8726" t="s">
        <v>53</v>
      </c>
      <c r="I8726" t="s">
        <v>4170</v>
      </c>
      <c r="J8726" t="s">
        <v>13155</v>
      </c>
      <c r="K8726" t="s">
        <v>18795</v>
      </c>
      <c r="L8726" t="s">
        <v>23442</v>
      </c>
      <c r="M8726" t="s">
        <v>25104</v>
      </c>
      <c r="O8726" t="s">
        <v>289</v>
      </c>
      <c r="P8726" t="s">
        <v>291</v>
      </c>
      <c r="Q8726" t="s">
        <v>25688</v>
      </c>
      <c r="R8726">
        <v>0</v>
      </c>
      <c r="V8726">
        <v>1</v>
      </c>
      <c r="AF8726">
        <v>14</v>
      </c>
      <c r="AG8726">
        <v>5</v>
      </c>
      <c r="AH8726">
        <v>3</v>
      </c>
      <c r="AI8726">
        <v>6</v>
      </c>
      <c r="AJ8726">
        <v>11</v>
      </c>
      <c r="AM8726" t="s">
        <v>25816</v>
      </c>
      <c r="AN8726" t="s">
        <v>25840</v>
      </c>
      <c r="AO8726" t="s">
        <v>25818</v>
      </c>
      <c r="AP8726" t="s">
        <v>25855</v>
      </c>
      <c r="AQ8726" t="s">
        <v>25842</v>
      </c>
      <c r="AT8726">
        <v>14</v>
      </c>
      <c r="AU8726">
        <v>1</v>
      </c>
      <c r="AV8726">
        <v>0</v>
      </c>
      <c r="AW8726">
        <v>0</v>
      </c>
      <c r="AX8726">
        <v>0</v>
      </c>
      <c r="BA8726">
        <v>148</v>
      </c>
      <c r="BB8726">
        <v>91</v>
      </c>
      <c r="BC8726">
        <v>17</v>
      </c>
      <c r="BD8726">
        <v>141</v>
      </c>
      <c r="BE8726">
        <v>148</v>
      </c>
      <c r="BH8726" t="s">
        <v>723</v>
      </c>
      <c r="BI8726" t="s">
        <v>614</v>
      </c>
      <c r="BJ8726" t="s">
        <v>614</v>
      </c>
      <c r="BK8726" t="s">
        <v>614</v>
      </c>
      <c r="BL8726" t="s">
        <v>614</v>
      </c>
      <c r="BM8726" t="s">
        <v>320</v>
      </c>
      <c r="BN8726" t="s">
        <v>320</v>
      </c>
    </row>
    <row r="8727" spans="1:66">
      <c r="A8727" s="2">
        <v>8765</v>
      </c>
      <c r="B8727" t="s">
        <v>361</v>
      </c>
      <c r="C8727">
        <v>3553010</v>
      </c>
      <c r="D8727" t="s">
        <v>36</v>
      </c>
      <c r="E8727" t="s">
        <v>414</v>
      </c>
      <c r="F8727" t="s">
        <v>381</v>
      </c>
      <c r="G8727" t="s">
        <v>1235</v>
      </c>
      <c r="H8727" t="s">
        <v>1247</v>
      </c>
      <c r="J8727" t="s">
        <v>13156</v>
      </c>
      <c r="M8727" t="s">
        <v>24618</v>
      </c>
      <c r="O8727" t="s">
        <v>289</v>
      </c>
      <c r="P8727" t="s">
        <v>290</v>
      </c>
      <c r="Q8727" t="s">
        <v>25253</v>
      </c>
      <c r="R8727">
        <v>0</v>
      </c>
      <c r="V8727">
        <v>1</v>
      </c>
      <c r="AF8727">
        <v>17</v>
      </c>
      <c r="AG8727">
        <v>5</v>
      </c>
      <c r="AH8727">
        <v>5</v>
      </c>
      <c r="AI8727">
        <v>8</v>
      </c>
      <c r="AJ8727">
        <v>14</v>
      </c>
      <c r="AM8727" t="s">
        <v>25816</v>
      </c>
      <c r="AN8727" t="s">
        <v>25840</v>
      </c>
      <c r="AO8727" t="s">
        <v>25855</v>
      </c>
      <c r="AP8727" t="s">
        <v>25857</v>
      </c>
      <c r="AQ8727" t="s">
        <v>25846</v>
      </c>
      <c r="AT8727">
        <v>17</v>
      </c>
      <c r="AU8727">
        <v>1</v>
      </c>
      <c r="AV8727">
        <v>0</v>
      </c>
      <c r="AW8727">
        <v>0</v>
      </c>
      <c r="AX8727">
        <v>0</v>
      </c>
      <c r="BA8727">
        <v>160</v>
      </c>
      <c r="BB8727">
        <v>89</v>
      </c>
      <c r="BC8727">
        <v>143</v>
      </c>
      <c r="BD8727">
        <v>160</v>
      </c>
      <c r="BE8727">
        <v>160</v>
      </c>
      <c r="BH8727" t="s">
        <v>414</v>
      </c>
      <c r="BI8727" t="s">
        <v>381</v>
      </c>
      <c r="BJ8727" t="s">
        <v>381</v>
      </c>
      <c r="BK8727" t="s">
        <v>381</v>
      </c>
      <c r="BL8727" t="s">
        <v>381</v>
      </c>
      <c r="BM8727" t="s">
        <v>320</v>
      </c>
      <c r="BN8727" t="s">
        <v>320</v>
      </c>
    </row>
    <row r="8728" spans="1:66">
      <c r="A8728" s="2">
        <v>8766</v>
      </c>
      <c r="B8728" t="s">
        <v>361</v>
      </c>
      <c r="C8728">
        <v>3553010</v>
      </c>
      <c r="D8728" t="s">
        <v>36</v>
      </c>
      <c r="E8728" t="s">
        <v>414</v>
      </c>
      <c r="F8728" t="s">
        <v>381</v>
      </c>
      <c r="G8728" t="s">
        <v>49</v>
      </c>
      <c r="H8728" t="s">
        <v>53</v>
      </c>
      <c r="I8728" t="s">
        <v>2841</v>
      </c>
      <c r="J8728" t="s">
        <v>13157</v>
      </c>
      <c r="K8728" t="s">
        <v>18796</v>
      </c>
      <c r="L8728" t="s">
        <v>23443</v>
      </c>
      <c r="M8728" t="s">
        <v>25104</v>
      </c>
      <c r="O8728" t="s">
        <v>289</v>
      </c>
      <c r="P8728" t="s">
        <v>291</v>
      </c>
      <c r="Q8728" t="s">
        <v>25688</v>
      </c>
      <c r="R8728">
        <v>0</v>
      </c>
      <c r="V8728">
        <v>1</v>
      </c>
      <c r="AF8728">
        <v>17</v>
      </c>
      <c r="AG8728">
        <v>5</v>
      </c>
      <c r="AH8728">
        <v>5</v>
      </c>
      <c r="AI8728">
        <v>8</v>
      </c>
      <c r="AJ8728">
        <v>14</v>
      </c>
      <c r="AM8728" t="s">
        <v>25816</v>
      </c>
      <c r="AN8728" t="s">
        <v>25840</v>
      </c>
      <c r="AO8728" t="s">
        <v>25855</v>
      </c>
      <c r="AP8728" t="s">
        <v>25857</v>
      </c>
      <c r="AQ8728" t="s">
        <v>25846</v>
      </c>
      <c r="AT8728">
        <v>17</v>
      </c>
      <c r="AU8728">
        <v>1</v>
      </c>
      <c r="AV8728">
        <v>0</v>
      </c>
      <c r="AW8728">
        <v>0</v>
      </c>
      <c r="AX8728">
        <v>0</v>
      </c>
      <c r="BA8728">
        <v>160</v>
      </c>
      <c r="BB8728">
        <v>89</v>
      </c>
      <c r="BC8728">
        <v>143</v>
      </c>
      <c r="BD8728">
        <v>160</v>
      </c>
      <c r="BE8728">
        <v>160</v>
      </c>
      <c r="BH8728" t="s">
        <v>414</v>
      </c>
      <c r="BI8728" t="s">
        <v>381</v>
      </c>
      <c r="BJ8728" t="s">
        <v>381</v>
      </c>
      <c r="BK8728" t="s">
        <v>381</v>
      </c>
      <c r="BL8728" t="s">
        <v>381</v>
      </c>
      <c r="BM8728" t="s">
        <v>320</v>
      </c>
      <c r="BN8728" t="s">
        <v>320</v>
      </c>
    </row>
    <row r="8729" spans="1:66">
      <c r="A8729" s="2">
        <v>8767</v>
      </c>
      <c r="B8729" t="s">
        <v>361</v>
      </c>
      <c r="C8729">
        <v>3553028</v>
      </c>
      <c r="D8729" t="s">
        <v>35</v>
      </c>
      <c r="E8729" t="s">
        <v>42</v>
      </c>
      <c r="F8729" t="s">
        <v>41</v>
      </c>
      <c r="G8729" t="s">
        <v>1235</v>
      </c>
      <c r="H8729" t="s">
        <v>1247</v>
      </c>
      <c r="J8729" t="s">
        <v>13158</v>
      </c>
      <c r="M8729" t="s">
        <v>24618</v>
      </c>
      <c r="O8729" t="s">
        <v>289</v>
      </c>
      <c r="P8729" t="s">
        <v>290</v>
      </c>
      <c r="Q8729" t="s">
        <v>25253</v>
      </c>
      <c r="R8729">
        <v>0</v>
      </c>
      <c r="V8729">
        <v>1</v>
      </c>
      <c r="AF8729">
        <v>16</v>
      </c>
      <c r="AG8729">
        <v>5</v>
      </c>
      <c r="AH8729">
        <v>5</v>
      </c>
      <c r="AI8729">
        <v>8</v>
      </c>
      <c r="AJ8729">
        <v>15</v>
      </c>
      <c r="AM8729" t="s">
        <v>25816</v>
      </c>
      <c r="AN8729" t="s">
        <v>25840</v>
      </c>
      <c r="AO8729" t="s">
        <v>25855</v>
      </c>
      <c r="AP8729" t="s">
        <v>25857</v>
      </c>
      <c r="AQ8729" t="s">
        <v>25827</v>
      </c>
      <c r="AT8729">
        <v>16</v>
      </c>
      <c r="AU8729">
        <v>1</v>
      </c>
      <c r="AV8729">
        <v>0</v>
      </c>
      <c r="AW8729">
        <v>0</v>
      </c>
      <c r="AX8729">
        <v>0</v>
      </c>
      <c r="BA8729">
        <v>150</v>
      </c>
      <c r="BB8729">
        <v>89</v>
      </c>
      <c r="BC8729">
        <v>143</v>
      </c>
      <c r="BD8729">
        <v>150</v>
      </c>
      <c r="BE8729">
        <v>150</v>
      </c>
      <c r="BH8729" t="s">
        <v>42</v>
      </c>
      <c r="BI8729" t="s">
        <v>41</v>
      </c>
      <c r="BJ8729" t="s">
        <v>41</v>
      </c>
      <c r="BK8729" t="s">
        <v>41</v>
      </c>
      <c r="BL8729" t="s">
        <v>41</v>
      </c>
      <c r="BM8729" t="s">
        <v>320</v>
      </c>
      <c r="BN8729" t="s">
        <v>320</v>
      </c>
    </row>
    <row r="8730" spans="1:66">
      <c r="A8730" s="2">
        <v>8768</v>
      </c>
      <c r="B8730" t="s">
        <v>361</v>
      </c>
      <c r="C8730">
        <v>3553028</v>
      </c>
      <c r="D8730" t="s">
        <v>35</v>
      </c>
      <c r="E8730" t="s">
        <v>42</v>
      </c>
      <c r="F8730" t="s">
        <v>41</v>
      </c>
      <c r="G8730" t="s">
        <v>49</v>
      </c>
      <c r="H8730" t="s">
        <v>53</v>
      </c>
      <c r="I8730" t="s">
        <v>4171</v>
      </c>
      <c r="J8730" t="s">
        <v>13159</v>
      </c>
      <c r="K8730" t="s">
        <v>18797</v>
      </c>
      <c r="L8730" t="s">
        <v>23444</v>
      </c>
      <c r="M8730" t="s">
        <v>25104</v>
      </c>
      <c r="O8730" t="s">
        <v>289</v>
      </c>
      <c r="P8730" t="s">
        <v>291</v>
      </c>
      <c r="Q8730" t="s">
        <v>25688</v>
      </c>
      <c r="R8730">
        <v>0</v>
      </c>
      <c r="V8730">
        <v>1</v>
      </c>
      <c r="AF8730">
        <v>16</v>
      </c>
      <c r="AG8730">
        <v>5</v>
      </c>
      <c r="AH8730">
        <v>5</v>
      </c>
      <c r="AI8730">
        <v>8</v>
      </c>
      <c r="AJ8730">
        <v>15</v>
      </c>
      <c r="AM8730" t="s">
        <v>25816</v>
      </c>
      <c r="AN8730" t="s">
        <v>25840</v>
      </c>
      <c r="AO8730" t="s">
        <v>25855</v>
      </c>
      <c r="AP8730" t="s">
        <v>25857</v>
      </c>
      <c r="AQ8730" t="s">
        <v>25827</v>
      </c>
      <c r="AT8730">
        <v>16</v>
      </c>
      <c r="AU8730">
        <v>1</v>
      </c>
      <c r="AV8730">
        <v>0</v>
      </c>
      <c r="AW8730">
        <v>0</v>
      </c>
      <c r="AX8730">
        <v>0</v>
      </c>
      <c r="BA8730">
        <v>150</v>
      </c>
      <c r="BB8730">
        <v>89</v>
      </c>
      <c r="BC8730">
        <v>143</v>
      </c>
      <c r="BD8730">
        <v>150</v>
      </c>
      <c r="BE8730">
        <v>150</v>
      </c>
      <c r="BH8730" t="s">
        <v>42</v>
      </c>
      <c r="BI8730" t="s">
        <v>41</v>
      </c>
      <c r="BJ8730" t="s">
        <v>41</v>
      </c>
      <c r="BK8730" t="s">
        <v>41</v>
      </c>
      <c r="BL8730" t="s">
        <v>41</v>
      </c>
      <c r="BM8730" t="s">
        <v>320</v>
      </c>
      <c r="BN8730" t="s">
        <v>320</v>
      </c>
    </row>
    <row r="8731" spans="1:66">
      <c r="A8731" s="2">
        <v>8769</v>
      </c>
      <c r="B8731" t="s">
        <v>361</v>
      </c>
      <c r="C8731">
        <v>3553049</v>
      </c>
      <c r="D8731" t="s">
        <v>35</v>
      </c>
      <c r="E8731" t="s">
        <v>41</v>
      </c>
      <c r="F8731" t="s">
        <v>38</v>
      </c>
      <c r="G8731" t="s">
        <v>1235</v>
      </c>
      <c r="H8731" t="s">
        <v>1247</v>
      </c>
      <c r="J8731" t="s">
        <v>13160</v>
      </c>
      <c r="M8731" t="s">
        <v>24618</v>
      </c>
      <c r="O8731" t="s">
        <v>289</v>
      </c>
      <c r="P8731" t="s">
        <v>290</v>
      </c>
      <c r="Q8731" t="s">
        <v>25253</v>
      </c>
      <c r="R8731">
        <v>0</v>
      </c>
      <c r="V8731">
        <v>1</v>
      </c>
      <c r="AF8731">
        <v>17</v>
      </c>
      <c r="AG8731">
        <v>5</v>
      </c>
      <c r="AH8731">
        <v>3</v>
      </c>
      <c r="AI8731">
        <v>8</v>
      </c>
      <c r="AJ8731">
        <v>17</v>
      </c>
      <c r="AM8731" t="s">
        <v>25816</v>
      </c>
      <c r="AN8731" t="s">
        <v>25840</v>
      </c>
      <c r="AO8731" t="s">
        <v>25859</v>
      </c>
      <c r="AP8731" t="s">
        <v>25857</v>
      </c>
      <c r="AQ8731" t="s">
        <v>25834</v>
      </c>
      <c r="AT8731">
        <v>17</v>
      </c>
      <c r="AU8731">
        <v>1</v>
      </c>
      <c r="AV8731">
        <v>0</v>
      </c>
      <c r="AW8731">
        <v>0</v>
      </c>
      <c r="AX8731">
        <v>0</v>
      </c>
      <c r="BA8731">
        <v>160</v>
      </c>
      <c r="BB8731">
        <v>87</v>
      </c>
      <c r="BC8731">
        <v>97</v>
      </c>
      <c r="BD8731">
        <v>160</v>
      </c>
      <c r="BE8731">
        <v>160</v>
      </c>
      <c r="BH8731" t="s">
        <v>41</v>
      </c>
      <c r="BI8731" t="s">
        <v>38</v>
      </c>
      <c r="BJ8731" t="s">
        <v>38</v>
      </c>
      <c r="BK8731" t="s">
        <v>38</v>
      </c>
      <c r="BL8731" t="s">
        <v>38</v>
      </c>
      <c r="BM8731" t="s">
        <v>320</v>
      </c>
      <c r="BN8731" t="s">
        <v>320</v>
      </c>
    </row>
    <row r="8732" spans="1:66">
      <c r="A8732" s="2">
        <v>8770</v>
      </c>
      <c r="B8732" t="s">
        <v>361</v>
      </c>
      <c r="C8732">
        <v>3553049</v>
      </c>
      <c r="D8732" t="s">
        <v>35</v>
      </c>
      <c r="E8732" t="s">
        <v>41</v>
      </c>
      <c r="F8732" t="s">
        <v>38</v>
      </c>
      <c r="G8732" t="s">
        <v>49</v>
      </c>
      <c r="H8732" t="s">
        <v>53</v>
      </c>
      <c r="I8732" t="s">
        <v>3818</v>
      </c>
      <c r="J8732" t="s">
        <v>13161</v>
      </c>
      <c r="K8732" t="s">
        <v>18798</v>
      </c>
      <c r="L8732" t="s">
        <v>23445</v>
      </c>
      <c r="M8732" t="s">
        <v>25104</v>
      </c>
      <c r="O8732" t="s">
        <v>289</v>
      </c>
      <c r="P8732" t="s">
        <v>291</v>
      </c>
      <c r="Q8732" t="s">
        <v>25688</v>
      </c>
      <c r="R8732">
        <v>0</v>
      </c>
      <c r="V8732">
        <v>1</v>
      </c>
      <c r="AF8732">
        <v>17</v>
      </c>
      <c r="AG8732">
        <v>5</v>
      </c>
      <c r="AH8732">
        <v>3</v>
      </c>
      <c r="AI8732">
        <v>8</v>
      </c>
      <c r="AJ8732">
        <v>17</v>
      </c>
      <c r="AM8732" t="s">
        <v>25816</v>
      </c>
      <c r="AN8732" t="s">
        <v>25840</v>
      </c>
      <c r="AO8732" t="s">
        <v>25859</v>
      </c>
      <c r="AP8732" t="s">
        <v>25857</v>
      </c>
      <c r="AQ8732" t="s">
        <v>25834</v>
      </c>
      <c r="AT8732">
        <v>17</v>
      </c>
      <c r="AU8732">
        <v>1</v>
      </c>
      <c r="AV8732">
        <v>0</v>
      </c>
      <c r="AW8732">
        <v>0</v>
      </c>
      <c r="AX8732">
        <v>0</v>
      </c>
      <c r="BA8732">
        <v>160</v>
      </c>
      <c r="BB8732">
        <v>87</v>
      </c>
      <c r="BC8732">
        <v>97</v>
      </c>
      <c r="BD8732">
        <v>160</v>
      </c>
      <c r="BE8732">
        <v>160</v>
      </c>
      <c r="BH8732" t="s">
        <v>41</v>
      </c>
      <c r="BI8732" t="s">
        <v>38</v>
      </c>
      <c r="BJ8732" t="s">
        <v>38</v>
      </c>
      <c r="BK8732" t="s">
        <v>38</v>
      </c>
      <c r="BL8732" t="s">
        <v>38</v>
      </c>
      <c r="BM8732" t="s">
        <v>320</v>
      </c>
      <c r="BN8732" t="s">
        <v>320</v>
      </c>
    </row>
    <row r="8733" spans="1:66">
      <c r="A8733" s="2">
        <v>8771</v>
      </c>
      <c r="B8733" t="s">
        <v>361</v>
      </c>
      <c r="C8733">
        <v>3553070</v>
      </c>
      <c r="D8733" t="s">
        <v>35</v>
      </c>
      <c r="E8733" t="s">
        <v>42</v>
      </c>
      <c r="F8733" t="s">
        <v>40</v>
      </c>
      <c r="G8733" t="s">
        <v>1235</v>
      </c>
      <c r="H8733" t="s">
        <v>1247</v>
      </c>
      <c r="J8733" t="s">
        <v>13162</v>
      </c>
      <c r="M8733" t="s">
        <v>24618</v>
      </c>
      <c r="O8733" t="s">
        <v>289</v>
      </c>
      <c r="P8733" t="s">
        <v>290</v>
      </c>
      <c r="Q8733" t="s">
        <v>25253</v>
      </c>
      <c r="R8733">
        <v>0</v>
      </c>
      <c r="V8733">
        <v>1</v>
      </c>
      <c r="AF8733">
        <v>17</v>
      </c>
      <c r="AG8733">
        <v>5</v>
      </c>
      <c r="AH8733">
        <v>3</v>
      </c>
      <c r="AI8733">
        <v>8</v>
      </c>
      <c r="AJ8733">
        <v>15</v>
      </c>
      <c r="AM8733" t="s">
        <v>25816</v>
      </c>
      <c r="AN8733" t="s">
        <v>25840</v>
      </c>
      <c r="AO8733" t="s">
        <v>25859</v>
      </c>
      <c r="AP8733" t="s">
        <v>25857</v>
      </c>
      <c r="AQ8733" t="s">
        <v>25819</v>
      </c>
      <c r="AT8733">
        <v>17</v>
      </c>
      <c r="AU8733">
        <v>1</v>
      </c>
      <c r="AV8733">
        <v>0</v>
      </c>
      <c r="AW8733">
        <v>0</v>
      </c>
      <c r="AX8733">
        <v>1</v>
      </c>
      <c r="BA8733">
        <v>160</v>
      </c>
      <c r="BB8733">
        <v>90</v>
      </c>
      <c r="BC8733">
        <v>96</v>
      </c>
      <c r="BD8733">
        <v>160</v>
      </c>
      <c r="BE8733">
        <v>160</v>
      </c>
      <c r="BH8733" t="s">
        <v>42</v>
      </c>
      <c r="BI8733" t="s">
        <v>40</v>
      </c>
      <c r="BJ8733" t="s">
        <v>40</v>
      </c>
      <c r="BK8733" t="s">
        <v>40</v>
      </c>
      <c r="BL8733" t="s">
        <v>40</v>
      </c>
      <c r="BM8733" t="s">
        <v>320</v>
      </c>
      <c r="BN8733" t="s">
        <v>320</v>
      </c>
    </row>
    <row r="8734" spans="1:66">
      <c r="A8734" s="2">
        <v>8772</v>
      </c>
      <c r="B8734" t="s">
        <v>361</v>
      </c>
      <c r="C8734">
        <v>3553070</v>
      </c>
      <c r="D8734" t="s">
        <v>35</v>
      </c>
      <c r="E8734" t="s">
        <v>42</v>
      </c>
      <c r="F8734" t="s">
        <v>40</v>
      </c>
      <c r="G8734" t="s">
        <v>49</v>
      </c>
      <c r="H8734" t="s">
        <v>53</v>
      </c>
      <c r="I8734" t="s">
        <v>4172</v>
      </c>
      <c r="J8734" t="s">
        <v>13163</v>
      </c>
      <c r="K8734" t="s">
        <v>18799</v>
      </c>
      <c r="L8734" t="s">
        <v>23446</v>
      </c>
      <c r="M8734" t="s">
        <v>25104</v>
      </c>
      <c r="O8734" t="s">
        <v>289</v>
      </c>
      <c r="P8734" t="s">
        <v>291</v>
      </c>
      <c r="Q8734" t="s">
        <v>25688</v>
      </c>
      <c r="R8734">
        <v>0</v>
      </c>
      <c r="V8734">
        <v>1</v>
      </c>
      <c r="AF8734">
        <v>17</v>
      </c>
      <c r="AG8734">
        <v>5</v>
      </c>
      <c r="AH8734">
        <v>3</v>
      </c>
      <c r="AI8734">
        <v>8</v>
      </c>
      <c r="AJ8734">
        <v>15</v>
      </c>
      <c r="AM8734" t="s">
        <v>25816</v>
      </c>
      <c r="AN8734" t="s">
        <v>25840</v>
      </c>
      <c r="AO8734" t="s">
        <v>25859</v>
      </c>
      <c r="AP8734" t="s">
        <v>25857</v>
      </c>
      <c r="AQ8734" t="s">
        <v>25819</v>
      </c>
      <c r="AT8734">
        <v>17</v>
      </c>
      <c r="AU8734">
        <v>1</v>
      </c>
      <c r="AV8734">
        <v>0</v>
      </c>
      <c r="AW8734">
        <v>0</v>
      </c>
      <c r="AX8734">
        <v>1</v>
      </c>
      <c r="BA8734">
        <v>160</v>
      </c>
      <c r="BB8734">
        <v>90</v>
      </c>
      <c r="BC8734">
        <v>96</v>
      </c>
      <c r="BD8734">
        <v>160</v>
      </c>
      <c r="BE8734">
        <v>160</v>
      </c>
      <c r="BH8734" t="s">
        <v>42</v>
      </c>
      <c r="BI8734" t="s">
        <v>40</v>
      </c>
      <c r="BJ8734" t="s">
        <v>40</v>
      </c>
      <c r="BK8734" t="s">
        <v>40</v>
      </c>
      <c r="BL8734" t="s">
        <v>40</v>
      </c>
      <c r="BM8734" t="s">
        <v>320</v>
      </c>
      <c r="BN8734" t="s">
        <v>320</v>
      </c>
    </row>
    <row r="8735" spans="1:66">
      <c r="A8735" s="2">
        <v>8773</v>
      </c>
      <c r="B8735" t="s">
        <v>361</v>
      </c>
      <c r="C8735">
        <v>3553082</v>
      </c>
      <c r="D8735" t="s">
        <v>35</v>
      </c>
      <c r="E8735" t="s">
        <v>40</v>
      </c>
      <c r="F8735" t="s">
        <v>42</v>
      </c>
      <c r="G8735" t="s">
        <v>1235</v>
      </c>
      <c r="H8735" t="s">
        <v>1247</v>
      </c>
      <c r="J8735" t="s">
        <v>13164</v>
      </c>
      <c r="M8735" t="s">
        <v>24618</v>
      </c>
      <c r="O8735" t="s">
        <v>289</v>
      </c>
      <c r="P8735" t="s">
        <v>290</v>
      </c>
      <c r="Q8735" t="s">
        <v>25253</v>
      </c>
      <c r="R8735">
        <v>0</v>
      </c>
      <c r="V8735">
        <v>1</v>
      </c>
      <c r="AF8735">
        <v>22</v>
      </c>
      <c r="AG8735">
        <v>4</v>
      </c>
      <c r="AH8735">
        <v>3</v>
      </c>
      <c r="AI8735">
        <v>6</v>
      </c>
      <c r="AJ8735">
        <v>16</v>
      </c>
      <c r="AM8735" t="s">
        <v>25816</v>
      </c>
      <c r="AN8735" t="s">
        <v>25821</v>
      </c>
      <c r="AO8735" t="s">
        <v>25859</v>
      </c>
      <c r="AP8735" t="s">
        <v>25856</v>
      </c>
      <c r="AQ8735" t="s">
        <v>25823</v>
      </c>
      <c r="AT8735">
        <v>22</v>
      </c>
      <c r="AU8735">
        <v>2</v>
      </c>
      <c r="AV8735">
        <v>0</v>
      </c>
      <c r="AW8735">
        <v>0</v>
      </c>
      <c r="AX8735">
        <v>0</v>
      </c>
      <c r="BA8735">
        <v>160</v>
      </c>
      <c r="BB8735">
        <v>1</v>
      </c>
      <c r="BC8735">
        <v>108</v>
      </c>
      <c r="BD8735">
        <v>160</v>
      </c>
      <c r="BE8735">
        <v>160</v>
      </c>
      <c r="BH8735" t="s">
        <v>40</v>
      </c>
      <c r="BI8735" t="s">
        <v>42</v>
      </c>
      <c r="BJ8735" t="s">
        <v>42</v>
      </c>
      <c r="BK8735" t="s">
        <v>42</v>
      </c>
      <c r="BL8735" t="s">
        <v>42</v>
      </c>
      <c r="BM8735" t="s">
        <v>320</v>
      </c>
      <c r="BN8735" t="s">
        <v>320</v>
      </c>
    </row>
    <row r="8736" spans="1:66">
      <c r="A8736" s="2">
        <v>8774</v>
      </c>
      <c r="B8736" t="s">
        <v>361</v>
      </c>
      <c r="C8736">
        <v>3553082</v>
      </c>
      <c r="D8736" t="s">
        <v>35</v>
      </c>
      <c r="E8736" t="s">
        <v>40</v>
      </c>
      <c r="F8736" t="s">
        <v>42</v>
      </c>
      <c r="G8736" t="s">
        <v>49</v>
      </c>
      <c r="H8736" t="s">
        <v>53</v>
      </c>
      <c r="I8736" t="s">
        <v>4173</v>
      </c>
      <c r="J8736" t="s">
        <v>13165</v>
      </c>
      <c r="K8736" t="s">
        <v>18800</v>
      </c>
      <c r="L8736" t="s">
        <v>23447</v>
      </c>
      <c r="M8736" t="s">
        <v>25104</v>
      </c>
      <c r="O8736" t="s">
        <v>289</v>
      </c>
      <c r="P8736" t="s">
        <v>291</v>
      </c>
      <c r="Q8736" t="s">
        <v>25688</v>
      </c>
      <c r="R8736">
        <v>0</v>
      </c>
      <c r="V8736">
        <v>1</v>
      </c>
      <c r="AF8736">
        <v>22</v>
      </c>
      <c r="AG8736">
        <v>4</v>
      </c>
      <c r="AH8736">
        <v>3</v>
      </c>
      <c r="AI8736">
        <v>6</v>
      </c>
      <c r="AJ8736">
        <v>16</v>
      </c>
      <c r="AM8736" t="s">
        <v>25816</v>
      </c>
      <c r="AN8736" t="s">
        <v>25821</v>
      </c>
      <c r="AO8736" t="s">
        <v>25859</v>
      </c>
      <c r="AP8736" t="s">
        <v>25856</v>
      </c>
      <c r="AQ8736" t="s">
        <v>25823</v>
      </c>
      <c r="AT8736">
        <v>22</v>
      </c>
      <c r="AU8736">
        <v>2</v>
      </c>
      <c r="AV8736">
        <v>0</v>
      </c>
      <c r="AW8736">
        <v>0</v>
      </c>
      <c r="AX8736">
        <v>0</v>
      </c>
      <c r="BA8736">
        <v>160</v>
      </c>
      <c r="BB8736">
        <v>1</v>
      </c>
      <c r="BC8736">
        <v>108</v>
      </c>
      <c r="BD8736">
        <v>160</v>
      </c>
      <c r="BE8736">
        <v>160</v>
      </c>
      <c r="BH8736" t="s">
        <v>40</v>
      </c>
      <c r="BI8736" t="s">
        <v>42</v>
      </c>
      <c r="BJ8736" t="s">
        <v>42</v>
      </c>
      <c r="BK8736" t="s">
        <v>42</v>
      </c>
      <c r="BL8736" t="s">
        <v>42</v>
      </c>
      <c r="BM8736" t="s">
        <v>320</v>
      </c>
      <c r="BN8736" t="s">
        <v>320</v>
      </c>
    </row>
    <row r="8737" spans="1:66">
      <c r="A8737" s="2">
        <v>8775</v>
      </c>
      <c r="B8737" t="s">
        <v>361</v>
      </c>
      <c r="C8737">
        <v>3553094</v>
      </c>
      <c r="D8737" t="s">
        <v>35</v>
      </c>
      <c r="E8737" t="s">
        <v>42</v>
      </c>
      <c r="F8737" t="s">
        <v>40</v>
      </c>
      <c r="G8737" t="s">
        <v>1235</v>
      </c>
      <c r="H8737" t="s">
        <v>1247</v>
      </c>
      <c r="J8737" t="s">
        <v>13166</v>
      </c>
      <c r="M8737" t="s">
        <v>24618</v>
      </c>
      <c r="O8737" t="s">
        <v>289</v>
      </c>
      <c r="P8737" t="s">
        <v>290</v>
      </c>
      <c r="Q8737" t="s">
        <v>25253</v>
      </c>
      <c r="R8737">
        <v>0</v>
      </c>
      <c r="V8737">
        <v>1</v>
      </c>
      <c r="AF8737">
        <v>30</v>
      </c>
      <c r="AG8737">
        <v>3</v>
      </c>
      <c r="AH8737">
        <v>3</v>
      </c>
      <c r="AI8737">
        <v>6</v>
      </c>
      <c r="AJ8737">
        <v>15</v>
      </c>
      <c r="AL8737">
        <v>2</v>
      </c>
      <c r="AM8737" t="s">
        <v>25816</v>
      </c>
      <c r="AN8737" t="s">
        <v>25821</v>
      </c>
      <c r="AO8737" t="s">
        <v>25859</v>
      </c>
      <c r="AP8737" t="s">
        <v>25856</v>
      </c>
      <c r="AQ8737" t="s">
        <v>25827</v>
      </c>
      <c r="AS8737" t="s">
        <v>25821</v>
      </c>
      <c r="AT8737">
        <v>30</v>
      </c>
      <c r="AU8737">
        <v>1</v>
      </c>
      <c r="AV8737">
        <v>0</v>
      </c>
      <c r="AW8737">
        <v>0</v>
      </c>
      <c r="AX8737">
        <v>0</v>
      </c>
      <c r="AZ8737">
        <v>0</v>
      </c>
      <c r="BA8737">
        <v>160</v>
      </c>
      <c r="BB8737">
        <v>1</v>
      </c>
      <c r="BC8737">
        <v>100</v>
      </c>
      <c r="BD8737">
        <v>160</v>
      </c>
      <c r="BE8737">
        <v>160</v>
      </c>
      <c r="BG8737">
        <v>64</v>
      </c>
      <c r="BH8737" t="s">
        <v>42</v>
      </c>
      <c r="BI8737" t="s">
        <v>40</v>
      </c>
      <c r="BJ8737" t="s">
        <v>40</v>
      </c>
      <c r="BK8737" t="s">
        <v>40</v>
      </c>
      <c r="BL8737" t="s">
        <v>40</v>
      </c>
      <c r="BM8737" t="s">
        <v>320</v>
      </c>
      <c r="BN8737" t="s">
        <v>40</v>
      </c>
    </row>
    <row r="8738" spans="1:66">
      <c r="A8738" s="2">
        <v>8776</v>
      </c>
      <c r="B8738" t="s">
        <v>361</v>
      </c>
      <c r="C8738">
        <v>3553094</v>
      </c>
      <c r="D8738" t="s">
        <v>35</v>
      </c>
      <c r="E8738" t="s">
        <v>42</v>
      </c>
      <c r="F8738" t="s">
        <v>40</v>
      </c>
      <c r="G8738" t="s">
        <v>49</v>
      </c>
      <c r="H8738" t="s">
        <v>53</v>
      </c>
      <c r="I8738" t="s">
        <v>4174</v>
      </c>
      <c r="J8738" t="s">
        <v>13167</v>
      </c>
      <c r="K8738" t="s">
        <v>18801</v>
      </c>
      <c r="L8738" t="s">
        <v>23448</v>
      </c>
      <c r="M8738" t="s">
        <v>25104</v>
      </c>
      <c r="O8738" t="s">
        <v>289</v>
      </c>
      <c r="P8738" t="s">
        <v>291</v>
      </c>
      <c r="Q8738" t="s">
        <v>25688</v>
      </c>
      <c r="R8738">
        <v>0</v>
      </c>
      <c r="V8738">
        <v>1</v>
      </c>
      <c r="AF8738">
        <v>30</v>
      </c>
      <c r="AG8738">
        <v>3</v>
      </c>
      <c r="AH8738">
        <v>3</v>
      </c>
      <c r="AI8738">
        <v>6</v>
      </c>
      <c r="AJ8738">
        <v>15</v>
      </c>
      <c r="AL8738">
        <v>2</v>
      </c>
      <c r="AM8738" t="s">
        <v>25816</v>
      </c>
      <c r="AN8738" t="s">
        <v>25821</v>
      </c>
      <c r="AO8738" t="s">
        <v>25859</v>
      </c>
      <c r="AP8738" t="s">
        <v>25856</v>
      </c>
      <c r="AQ8738" t="s">
        <v>25827</v>
      </c>
      <c r="AS8738" t="s">
        <v>25821</v>
      </c>
      <c r="AT8738">
        <v>30</v>
      </c>
      <c r="AU8738">
        <v>1</v>
      </c>
      <c r="AV8738">
        <v>0</v>
      </c>
      <c r="AW8738">
        <v>0</v>
      </c>
      <c r="AX8738">
        <v>0</v>
      </c>
      <c r="AZ8738">
        <v>0</v>
      </c>
      <c r="BA8738">
        <v>160</v>
      </c>
      <c r="BB8738">
        <v>1</v>
      </c>
      <c r="BC8738">
        <v>100</v>
      </c>
      <c r="BD8738">
        <v>160</v>
      </c>
      <c r="BE8738">
        <v>160</v>
      </c>
      <c r="BG8738">
        <v>64</v>
      </c>
      <c r="BH8738" t="s">
        <v>42</v>
      </c>
      <c r="BI8738" t="s">
        <v>40</v>
      </c>
      <c r="BJ8738" t="s">
        <v>40</v>
      </c>
      <c r="BK8738" t="s">
        <v>40</v>
      </c>
      <c r="BL8738" t="s">
        <v>40</v>
      </c>
      <c r="BM8738" t="s">
        <v>320</v>
      </c>
      <c r="BN8738" t="s">
        <v>40</v>
      </c>
    </row>
    <row r="8739" spans="1:66">
      <c r="A8739" s="2">
        <v>8777</v>
      </c>
      <c r="B8739" t="s">
        <v>361</v>
      </c>
      <c r="C8739">
        <v>3553103</v>
      </c>
      <c r="D8739" t="s">
        <v>35</v>
      </c>
      <c r="E8739" t="s">
        <v>40</v>
      </c>
      <c r="F8739" t="s">
        <v>42</v>
      </c>
      <c r="G8739" t="s">
        <v>1235</v>
      </c>
      <c r="H8739" t="s">
        <v>1247</v>
      </c>
      <c r="J8739" t="s">
        <v>13168</v>
      </c>
      <c r="M8739" t="s">
        <v>24618</v>
      </c>
      <c r="O8739" t="s">
        <v>289</v>
      </c>
      <c r="P8739" t="s">
        <v>290</v>
      </c>
      <c r="Q8739" t="s">
        <v>25253</v>
      </c>
      <c r="R8739">
        <v>0</v>
      </c>
      <c r="V8739">
        <v>1</v>
      </c>
      <c r="AF8739">
        <v>28</v>
      </c>
      <c r="AG8739">
        <v>7</v>
      </c>
      <c r="AH8739">
        <v>3</v>
      </c>
      <c r="AI8739">
        <v>6</v>
      </c>
      <c r="AJ8739">
        <v>13</v>
      </c>
      <c r="AL8739">
        <v>2</v>
      </c>
      <c r="AM8739" t="s">
        <v>25816</v>
      </c>
      <c r="AN8739" t="s">
        <v>25840</v>
      </c>
      <c r="AO8739" t="s">
        <v>25859</v>
      </c>
      <c r="AP8739" t="s">
        <v>25856</v>
      </c>
      <c r="AQ8739" t="s">
        <v>25844</v>
      </c>
      <c r="AS8739" t="s">
        <v>25821</v>
      </c>
      <c r="AT8739">
        <v>28</v>
      </c>
      <c r="AU8739">
        <v>3</v>
      </c>
      <c r="AV8739">
        <v>0</v>
      </c>
      <c r="AW8739">
        <v>0</v>
      </c>
      <c r="AX8739">
        <v>0</v>
      </c>
      <c r="AZ8739">
        <v>0</v>
      </c>
      <c r="BA8739">
        <v>160</v>
      </c>
      <c r="BB8739">
        <v>19</v>
      </c>
      <c r="BC8739">
        <v>54</v>
      </c>
      <c r="BD8739">
        <v>144</v>
      </c>
      <c r="BE8739">
        <v>160</v>
      </c>
      <c r="BG8739">
        <v>27</v>
      </c>
      <c r="BH8739" t="s">
        <v>40</v>
      </c>
      <c r="BI8739" t="s">
        <v>42</v>
      </c>
      <c r="BJ8739" t="s">
        <v>42</v>
      </c>
      <c r="BK8739" t="s">
        <v>42</v>
      </c>
      <c r="BL8739" t="s">
        <v>42</v>
      </c>
      <c r="BM8739" t="s">
        <v>320</v>
      </c>
      <c r="BN8739" t="s">
        <v>42</v>
      </c>
    </row>
    <row r="8740" spans="1:66">
      <c r="A8740" s="2">
        <v>8778</v>
      </c>
      <c r="B8740" t="s">
        <v>361</v>
      </c>
      <c r="C8740">
        <v>3553103</v>
      </c>
      <c r="D8740" t="s">
        <v>35</v>
      </c>
      <c r="E8740" t="s">
        <v>40</v>
      </c>
      <c r="F8740" t="s">
        <v>42</v>
      </c>
      <c r="G8740" t="s">
        <v>49</v>
      </c>
      <c r="H8740" t="s">
        <v>53</v>
      </c>
      <c r="I8740" t="s">
        <v>4175</v>
      </c>
      <c r="J8740" t="s">
        <v>10232</v>
      </c>
      <c r="K8740" t="s">
        <v>18802</v>
      </c>
      <c r="L8740" t="s">
        <v>23449</v>
      </c>
      <c r="M8740" t="s">
        <v>25104</v>
      </c>
      <c r="O8740" t="s">
        <v>289</v>
      </c>
      <c r="P8740" t="s">
        <v>291</v>
      </c>
      <c r="Q8740" t="s">
        <v>25688</v>
      </c>
      <c r="R8740">
        <v>0</v>
      </c>
      <c r="V8740">
        <v>1</v>
      </c>
      <c r="AF8740">
        <v>28</v>
      </c>
      <c r="AG8740">
        <v>7</v>
      </c>
      <c r="AH8740">
        <v>3</v>
      </c>
      <c r="AI8740">
        <v>6</v>
      </c>
      <c r="AJ8740">
        <v>13</v>
      </c>
      <c r="AL8740">
        <v>2</v>
      </c>
      <c r="AM8740" t="s">
        <v>25816</v>
      </c>
      <c r="AN8740" t="s">
        <v>25840</v>
      </c>
      <c r="AO8740" t="s">
        <v>25859</v>
      </c>
      <c r="AP8740" t="s">
        <v>25856</v>
      </c>
      <c r="AQ8740" t="s">
        <v>25844</v>
      </c>
      <c r="AS8740" t="s">
        <v>25821</v>
      </c>
      <c r="AT8740">
        <v>28</v>
      </c>
      <c r="AU8740">
        <v>3</v>
      </c>
      <c r="AV8740">
        <v>0</v>
      </c>
      <c r="AW8740">
        <v>0</v>
      </c>
      <c r="AX8740">
        <v>0</v>
      </c>
      <c r="AZ8740">
        <v>0</v>
      </c>
      <c r="BA8740">
        <v>160</v>
      </c>
      <c r="BB8740">
        <v>19</v>
      </c>
      <c r="BC8740">
        <v>54</v>
      </c>
      <c r="BD8740">
        <v>144</v>
      </c>
      <c r="BE8740">
        <v>160</v>
      </c>
      <c r="BG8740">
        <v>27</v>
      </c>
      <c r="BH8740" t="s">
        <v>40</v>
      </c>
      <c r="BI8740" t="s">
        <v>42</v>
      </c>
      <c r="BJ8740" t="s">
        <v>42</v>
      </c>
      <c r="BK8740" t="s">
        <v>42</v>
      </c>
      <c r="BL8740" t="s">
        <v>42</v>
      </c>
      <c r="BM8740" t="s">
        <v>320</v>
      </c>
      <c r="BN8740" t="s">
        <v>42</v>
      </c>
    </row>
    <row r="8741" spans="1:66">
      <c r="A8741" s="2">
        <v>8779</v>
      </c>
      <c r="B8741" t="s">
        <v>361</v>
      </c>
      <c r="C8741">
        <v>3553466</v>
      </c>
      <c r="D8741" t="s">
        <v>35</v>
      </c>
      <c r="E8741" t="s">
        <v>40</v>
      </c>
      <c r="F8741" t="s">
        <v>42</v>
      </c>
      <c r="G8741" t="s">
        <v>1235</v>
      </c>
      <c r="H8741" t="s">
        <v>1247</v>
      </c>
      <c r="J8741" t="s">
        <v>13169</v>
      </c>
      <c r="M8741" t="s">
        <v>24618</v>
      </c>
      <c r="O8741" t="s">
        <v>289</v>
      </c>
      <c r="P8741" t="s">
        <v>290</v>
      </c>
      <c r="Q8741" t="s">
        <v>25253</v>
      </c>
      <c r="R8741">
        <v>0</v>
      </c>
      <c r="V8741">
        <v>1</v>
      </c>
      <c r="AF8741">
        <v>28</v>
      </c>
      <c r="AG8741">
        <v>6</v>
      </c>
      <c r="AH8741">
        <v>5</v>
      </c>
      <c r="AI8741">
        <v>10</v>
      </c>
      <c r="AJ8741">
        <v>16</v>
      </c>
      <c r="AK8741">
        <v>1</v>
      </c>
      <c r="AL8741">
        <v>2</v>
      </c>
      <c r="AM8741" t="s">
        <v>25816</v>
      </c>
      <c r="AN8741" t="s">
        <v>25840</v>
      </c>
      <c r="AO8741" t="s">
        <v>25855</v>
      </c>
      <c r="AP8741" t="s">
        <v>25843</v>
      </c>
      <c r="AQ8741" t="s">
        <v>25823</v>
      </c>
      <c r="AR8741" t="s">
        <v>25818</v>
      </c>
      <c r="AS8741" t="s">
        <v>25821</v>
      </c>
      <c r="AT8741">
        <v>28</v>
      </c>
      <c r="AU8741">
        <v>2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160</v>
      </c>
      <c r="BB8741">
        <v>56</v>
      </c>
      <c r="BC8741">
        <v>143</v>
      </c>
      <c r="BD8741">
        <v>160</v>
      </c>
      <c r="BE8741">
        <v>160</v>
      </c>
      <c r="BF8741">
        <v>0</v>
      </c>
      <c r="BG8741">
        <v>60</v>
      </c>
      <c r="BH8741" t="s">
        <v>40</v>
      </c>
      <c r="BI8741" t="s">
        <v>42</v>
      </c>
      <c r="BJ8741" t="s">
        <v>42</v>
      </c>
      <c r="BK8741" t="s">
        <v>42</v>
      </c>
      <c r="BL8741" t="s">
        <v>42</v>
      </c>
      <c r="BM8741" t="s">
        <v>42</v>
      </c>
      <c r="BN8741" t="s">
        <v>42</v>
      </c>
    </row>
    <row r="8742" spans="1:66">
      <c r="A8742" s="2">
        <v>8780</v>
      </c>
      <c r="B8742" t="s">
        <v>361</v>
      </c>
      <c r="C8742">
        <v>3553466</v>
      </c>
      <c r="D8742" t="s">
        <v>35</v>
      </c>
      <c r="E8742" t="s">
        <v>40</v>
      </c>
      <c r="F8742" t="s">
        <v>42</v>
      </c>
      <c r="G8742" t="s">
        <v>49</v>
      </c>
      <c r="H8742" t="s">
        <v>53</v>
      </c>
      <c r="I8742" t="s">
        <v>4176</v>
      </c>
      <c r="J8742" t="s">
        <v>13170</v>
      </c>
      <c r="K8742" t="s">
        <v>18803</v>
      </c>
      <c r="L8742" t="s">
        <v>23450</v>
      </c>
      <c r="M8742" t="s">
        <v>25104</v>
      </c>
      <c r="O8742" t="s">
        <v>289</v>
      </c>
      <c r="P8742" t="s">
        <v>291</v>
      </c>
      <c r="Q8742" t="s">
        <v>25688</v>
      </c>
      <c r="R8742">
        <v>0</v>
      </c>
      <c r="V8742">
        <v>1</v>
      </c>
      <c r="AF8742">
        <v>28</v>
      </c>
      <c r="AG8742">
        <v>6</v>
      </c>
      <c r="AH8742">
        <v>5</v>
      </c>
      <c r="AI8742">
        <v>10</v>
      </c>
      <c r="AJ8742">
        <v>16</v>
      </c>
      <c r="AK8742">
        <v>1</v>
      </c>
      <c r="AL8742">
        <v>2</v>
      </c>
      <c r="AM8742" t="s">
        <v>25816</v>
      </c>
      <c r="AN8742" t="s">
        <v>25840</v>
      </c>
      <c r="AO8742" t="s">
        <v>25855</v>
      </c>
      <c r="AP8742" t="s">
        <v>25843</v>
      </c>
      <c r="AQ8742" t="s">
        <v>25823</v>
      </c>
      <c r="AR8742" t="s">
        <v>25818</v>
      </c>
      <c r="AS8742" t="s">
        <v>25821</v>
      </c>
      <c r="AT8742">
        <v>28</v>
      </c>
      <c r="AU8742">
        <v>2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160</v>
      </c>
      <c r="BB8742">
        <v>56</v>
      </c>
      <c r="BC8742">
        <v>143</v>
      </c>
      <c r="BD8742">
        <v>160</v>
      </c>
      <c r="BE8742">
        <v>160</v>
      </c>
      <c r="BF8742">
        <v>0</v>
      </c>
      <c r="BG8742">
        <v>60</v>
      </c>
      <c r="BH8742" t="s">
        <v>40</v>
      </c>
      <c r="BI8742" t="s">
        <v>42</v>
      </c>
      <c r="BJ8742" t="s">
        <v>42</v>
      </c>
      <c r="BK8742" t="s">
        <v>42</v>
      </c>
      <c r="BL8742" t="s">
        <v>42</v>
      </c>
      <c r="BM8742" t="s">
        <v>42</v>
      </c>
      <c r="BN8742" t="s">
        <v>42</v>
      </c>
    </row>
    <row r="8743" spans="1:66">
      <c r="A8743" s="2">
        <v>8781</v>
      </c>
      <c r="B8743" t="s">
        <v>361</v>
      </c>
      <c r="C8743">
        <v>3553472</v>
      </c>
      <c r="D8743" t="s">
        <v>35</v>
      </c>
      <c r="E8743" t="s">
        <v>41</v>
      </c>
      <c r="F8743" t="s">
        <v>38</v>
      </c>
      <c r="G8743" t="s">
        <v>1235</v>
      </c>
      <c r="H8743" t="s">
        <v>1247</v>
      </c>
      <c r="J8743" t="s">
        <v>13171</v>
      </c>
      <c r="M8743" t="s">
        <v>24618</v>
      </c>
      <c r="O8743" t="s">
        <v>289</v>
      </c>
      <c r="P8743" t="s">
        <v>290</v>
      </c>
      <c r="Q8743" t="s">
        <v>25253</v>
      </c>
      <c r="R8743">
        <v>0</v>
      </c>
      <c r="V8743">
        <v>1</v>
      </c>
      <c r="AF8743">
        <v>28</v>
      </c>
      <c r="AG8743">
        <v>6</v>
      </c>
      <c r="AH8743">
        <v>5</v>
      </c>
      <c r="AI8743">
        <v>10</v>
      </c>
      <c r="AJ8743">
        <v>16</v>
      </c>
      <c r="AL8743">
        <v>2</v>
      </c>
      <c r="AM8743" t="s">
        <v>25816</v>
      </c>
      <c r="AN8743" t="s">
        <v>25840</v>
      </c>
      <c r="AO8743" t="s">
        <v>25855</v>
      </c>
      <c r="AP8743" t="s">
        <v>25843</v>
      </c>
      <c r="AQ8743" t="s">
        <v>25823</v>
      </c>
      <c r="AS8743" t="s">
        <v>25821</v>
      </c>
      <c r="AT8743">
        <v>28</v>
      </c>
      <c r="AU8743">
        <v>2</v>
      </c>
      <c r="AV8743">
        <v>0</v>
      </c>
      <c r="AW8743">
        <v>0</v>
      </c>
      <c r="AX8743">
        <v>0</v>
      </c>
      <c r="AZ8743">
        <v>0</v>
      </c>
      <c r="BA8743">
        <v>152</v>
      </c>
      <c r="BB8743">
        <v>28</v>
      </c>
      <c r="BC8743">
        <v>132</v>
      </c>
      <c r="BD8743">
        <v>152</v>
      </c>
      <c r="BE8743">
        <v>152</v>
      </c>
      <c r="BG8743">
        <v>29</v>
      </c>
      <c r="BH8743" t="s">
        <v>41</v>
      </c>
      <c r="BI8743" t="s">
        <v>38</v>
      </c>
      <c r="BJ8743" t="s">
        <v>38</v>
      </c>
      <c r="BK8743" t="s">
        <v>38</v>
      </c>
      <c r="BL8743" t="s">
        <v>38</v>
      </c>
      <c r="BM8743" t="s">
        <v>320</v>
      </c>
      <c r="BN8743" t="s">
        <v>38</v>
      </c>
    </row>
    <row r="8744" spans="1:66">
      <c r="A8744" s="2">
        <v>8782</v>
      </c>
      <c r="B8744" t="s">
        <v>361</v>
      </c>
      <c r="C8744">
        <v>3553472</v>
      </c>
      <c r="D8744" t="s">
        <v>35</v>
      </c>
      <c r="E8744" t="s">
        <v>41</v>
      </c>
      <c r="F8744" t="s">
        <v>38</v>
      </c>
      <c r="G8744" t="s">
        <v>49</v>
      </c>
      <c r="H8744" t="s">
        <v>53</v>
      </c>
      <c r="I8744" t="s">
        <v>4177</v>
      </c>
      <c r="J8744" t="s">
        <v>13172</v>
      </c>
      <c r="K8744" t="s">
        <v>18804</v>
      </c>
      <c r="L8744" t="s">
        <v>23451</v>
      </c>
      <c r="M8744" t="s">
        <v>25104</v>
      </c>
      <c r="O8744" t="s">
        <v>289</v>
      </c>
      <c r="P8744" t="s">
        <v>291</v>
      </c>
      <c r="Q8744" t="s">
        <v>25688</v>
      </c>
      <c r="R8744">
        <v>0</v>
      </c>
      <c r="V8744">
        <v>1</v>
      </c>
      <c r="AF8744">
        <v>28</v>
      </c>
      <c r="AG8744">
        <v>6</v>
      </c>
      <c r="AH8744">
        <v>5</v>
      </c>
      <c r="AI8744">
        <v>10</v>
      </c>
      <c r="AJ8744">
        <v>16</v>
      </c>
      <c r="AL8744">
        <v>2</v>
      </c>
      <c r="AM8744" t="s">
        <v>25816</v>
      </c>
      <c r="AN8744" t="s">
        <v>25840</v>
      </c>
      <c r="AO8744" t="s">
        <v>25855</v>
      </c>
      <c r="AP8744" t="s">
        <v>25843</v>
      </c>
      <c r="AQ8744" t="s">
        <v>25823</v>
      </c>
      <c r="AS8744" t="s">
        <v>25821</v>
      </c>
      <c r="AT8744">
        <v>28</v>
      </c>
      <c r="AU8744">
        <v>2</v>
      </c>
      <c r="AV8744">
        <v>0</v>
      </c>
      <c r="AW8744">
        <v>0</v>
      </c>
      <c r="AX8744">
        <v>0</v>
      </c>
      <c r="AZ8744">
        <v>0</v>
      </c>
      <c r="BA8744">
        <v>152</v>
      </c>
      <c r="BB8744">
        <v>28</v>
      </c>
      <c r="BC8744">
        <v>132</v>
      </c>
      <c r="BD8744">
        <v>152</v>
      </c>
      <c r="BE8744">
        <v>152</v>
      </c>
      <c r="BG8744">
        <v>29</v>
      </c>
      <c r="BH8744" t="s">
        <v>41</v>
      </c>
      <c r="BI8744" t="s">
        <v>38</v>
      </c>
      <c r="BJ8744" t="s">
        <v>38</v>
      </c>
      <c r="BK8744" t="s">
        <v>38</v>
      </c>
      <c r="BL8744" t="s">
        <v>38</v>
      </c>
      <c r="BM8744" t="s">
        <v>320</v>
      </c>
      <c r="BN8744" t="s">
        <v>38</v>
      </c>
    </row>
    <row r="8745" spans="1:66">
      <c r="A8745" s="2">
        <v>8783</v>
      </c>
      <c r="B8745" t="s">
        <v>361</v>
      </c>
      <c r="C8745">
        <v>3553505</v>
      </c>
      <c r="D8745" t="s">
        <v>36</v>
      </c>
      <c r="E8745" t="s">
        <v>741</v>
      </c>
      <c r="F8745" t="s">
        <v>530</v>
      </c>
      <c r="G8745" t="s">
        <v>1235</v>
      </c>
      <c r="H8745" t="s">
        <v>1247</v>
      </c>
      <c r="J8745" t="s">
        <v>13173</v>
      </c>
      <c r="M8745" t="s">
        <v>24618</v>
      </c>
      <c r="O8745" t="s">
        <v>289</v>
      </c>
      <c r="P8745" t="s">
        <v>290</v>
      </c>
      <c r="Q8745" t="s">
        <v>25253</v>
      </c>
      <c r="R8745">
        <v>0</v>
      </c>
      <c r="V8745">
        <v>1</v>
      </c>
      <c r="AF8745">
        <v>26</v>
      </c>
      <c r="AG8745">
        <v>4</v>
      </c>
      <c r="AH8745">
        <v>5</v>
      </c>
      <c r="AI8745">
        <v>10</v>
      </c>
      <c r="AJ8745">
        <v>16</v>
      </c>
      <c r="AL8745">
        <v>2</v>
      </c>
      <c r="AM8745" t="s">
        <v>25816</v>
      </c>
      <c r="AN8745" t="s">
        <v>25821</v>
      </c>
      <c r="AO8745" t="s">
        <v>25855</v>
      </c>
      <c r="AP8745" t="s">
        <v>25843</v>
      </c>
      <c r="AQ8745" t="s">
        <v>25823</v>
      </c>
      <c r="AS8745" t="s">
        <v>25821</v>
      </c>
      <c r="AT8745">
        <v>26</v>
      </c>
      <c r="AU8745">
        <v>2</v>
      </c>
      <c r="AV8745">
        <v>0</v>
      </c>
      <c r="AW8745">
        <v>0</v>
      </c>
      <c r="AX8745">
        <v>0</v>
      </c>
      <c r="AZ8745">
        <v>0</v>
      </c>
      <c r="BA8745">
        <v>145</v>
      </c>
      <c r="BB8745">
        <v>37</v>
      </c>
      <c r="BC8745">
        <v>140</v>
      </c>
      <c r="BD8745">
        <v>145</v>
      </c>
      <c r="BE8745">
        <v>145</v>
      </c>
      <c r="BG8745">
        <v>73</v>
      </c>
      <c r="BH8745" t="s">
        <v>741</v>
      </c>
      <c r="BI8745" t="s">
        <v>741</v>
      </c>
      <c r="BJ8745" t="s">
        <v>530</v>
      </c>
      <c r="BK8745" t="s">
        <v>530</v>
      </c>
      <c r="BL8745" t="s">
        <v>530</v>
      </c>
      <c r="BM8745" t="s">
        <v>320</v>
      </c>
      <c r="BN8745" t="s">
        <v>530</v>
      </c>
    </row>
    <row r="8746" spans="1:66">
      <c r="A8746" s="2">
        <v>8784</v>
      </c>
      <c r="B8746" t="s">
        <v>361</v>
      </c>
      <c r="C8746">
        <v>3553505</v>
      </c>
      <c r="D8746" t="s">
        <v>36</v>
      </c>
      <c r="E8746" t="s">
        <v>741</v>
      </c>
      <c r="F8746" t="s">
        <v>530</v>
      </c>
      <c r="G8746" t="s">
        <v>49</v>
      </c>
      <c r="H8746" t="s">
        <v>53</v>
      </c>
      <c r="I8746" t="s">
        <v>2981</v>
      </c>
      <c r="J8746" t="s">
        <v>13174</v>
      </c>
      <c r="K8746" t="s">
        <v>18805</v>
      </c>
      <c r="L8746" t="s">
        <v>23452</v>
      </c>
      <c r="M8746" t="s">
        <v>25104</v>
      </c>
      <c r="O8746" t="s">
        <v>289</v>
      </c>
      <c r="P8746" t="s">
        <v>291</v>
      </c>
      <c r="Q8746" t="s">
        <v>25688</v>
      </c>
      <c r="R8746">
        <v>0</v>
      </c>
      <c r="V8746">
        <v>1</v>
      </c>
      <c r="AF8746">
        <v>26</v>
      </c>
      <c r="AG8746">
        <v>4</v>
      </c>
      <c r="AH8746">
        <v>5</v>
      </c>
      <c r="AI8746">
        <v>10</v>
      </c>
      <c r="AJ8746">
        <v>16</v>
      </c>
      <c r="AL8746">
        <v>2</v>
      </c>
      <c r="AM8746" t="s">
        <v>25816</v>
      </c>
      <c r="AN8746" t="s">
        <v>25821</v>
      </c>
      <c r="AO8746" t="s">
        <v>25855</v>
      </c>
      <c r="AP8746" t="s">
        <v>25843</v>
      </c>
      <c r="AQ8746" t="s">
        <v>25823</v>
      </c>
      <c r="AS8746" t="s">
        <v>25821</v>
      </c>
      <c r="AT8746">
        <v>26</v>
      </c>
      <c r="AU8746">
        <v>2</v>
      </c>
      <c r="AV8746">
        <v>0</v>
      </c>
      <c r="AW8746">
        <v>0</v>
      </c>
      <c r="AX8746">
        <v>0</v>
      </c>
      <c r="AZ8746">
        <v>0</v>
      </c>
      <c r="BA8746">
        <v>145</v>
      </c>
      <c r="BB8746">
        <v>37</v>
      </c>
      <c r="BC8746">
        <v>140</v>
      </c>
      <c r="BD8746">
        <v>145</v>
      </c>
      <c r="BE8746">
        <v>145</v>
      </c>
      <c r="BG8746">
        <v>73</v>
      </c>
      <c r="BH8746" t="s">
        <v>741</v>
      </c>
      <c r="BI8746" t="s">
        <v>741</v>
      </c>
      <c r="BJ8746" t="s">
        <v>530</v>
      </c>
      <c r="BK8746" t="s">
        <v>530</v>
      </c>
      <c r="BL8746" t="s">
        <v>530</v>
      </c>
      <c r="BM8746" t="s">
        <v>320</v>
      </c>
      <c r="BN8746" t="s">
        <v>530</v>
      </c>
    </row>
    <row r="8747" spans="1:66">
      <c r="A8747" s="2">
        <v>8785</v>
      </c>
      <c r="B8747" t="s">
        <v>361</v>
      </c>
      <c r="C8747">
        <v>3553514</v>
      </c>
      <c r="D8747" t="s">
        <v>36</v>
      </c>
      <c r="E8747" t="s">
        <v>829</v>
      </c>
      <c r="F8747" t="s">
        <v>703</v>
      </c>
      <c r="G8747" t="s">
        <v>1235</v>
      </c>
      <c r="H8747" t="s">
        <v>1247</v>
      </c>
      <c r="J8747" t="s">
        <v>13175</v>
      </c>
      <c r="M8747" t="s">
        <v>24618</v>
      </c>
      <c r="O8747" t="s">
        <v>289</v>
      </c>
      <c r="P8747" t="s">
        <v>290</v>
      </c>
      <c r="Q8747" t="s">
        <v>25253</v>
      </c>
      <c r="R8747">
        <v>0</v>
      </c>
      <c r="V8747">
        <v>1</v>
      </c>
      <c r="AF8747">
        <v>24</v>
      </c>
      <c r="AG8747">
        <v>4</v>
      </c>
      <c r="AH8747">
        <v>5</v>
      </c>
      <c r="AI8747">
        <v>10</v>
      </c>
      <c r="AJ8747">
        <v>14</v>
      </c>
      <c r="AL8747">
        <v>2</v>
      </c>
      <c r="AM8747" t="s">
        <v>25816</v>
      </c>
      <c r="AN8747" t="s">
        <v>25821</v>
      </c>
      <c r="AO8747" t="s">
        <v>25855</v>
      </c>
      <c r="AP8747" t="s">
        <v>25843</v>
      </c>
      <c r="AQ8747" t="s">
        <v>25819</v>
      </c>
      <c r="AS8747" t="s">
        <v>25821</v>
      </c>
      <c r="AT8747">
        <v>24</v>
      </c>
      <c r="AU8747">
        <v>2</v>
      </c>
      <c r="AV8747">
        <v>0</v>
      </c>
      <c r="AW8747">
        <v>0</v>
      </c>
      <c r="AX8747">
        <v>0</v>
      </c>
      <c r="AZ8747">
        <v>0</v>
      </c>
      <c r="BA8747">
        <v>146</v>
      </c>
      <c r="BB8747">
        <v>0</v>
      </c>
      <c r="BC8747">
        <v>140</v>
      </c>
      <c r="BD8747">
        <v>146</v>
      </c>
      <c r="BE8747">
        <v>146</v>
      </c>
      <c r="BG8747">
        <v>73</v>
      </c>
      <c r="BH8747" t="s">
        <v>829</v>
      </c>
      <c r="BI8747" t="s">
        <v>703</v>
      </c>
      <c r="BJ8747" t="s">
        <v>703</v>
      </c>
      <c r="BK8747" t="s">
        <v>703</v>
      </c>
      <c r="BL8747" t="s">
        <v>703</v>
      </c>
      <c r="BM8747" t="s">
        <v>320</v>
      </c>
      <c r="BN8747" t="s">
        <v>703</v>
      </c>
    </row>
    <row r="8748" spans="1:66">
      <c r="A8748" s="2">
        <v>8786</v>
      </c>
      <c r="B8748" t="s">
        <v>361</v>
      </c>
      <c r="C8748">
        <v>3553514</v>
      </c>
      <c r="D8748" t="s">
        <v>36</v>
      </c>
      <c r="E8748" t="s">
        <v>829</v>
      </c>
      <c r="F8748" t="s">
        <v>703</v>
      </c>
      <c r="G8748" t="s">
        <v>49</v>
      </c>
      <c r="H8748" t="s">
        <v>53</v>
      </c>
      <c r="I8748" t="s">
        <v>1945</v>
      </c>
      <c r="J8748" t="s">
        <v>13176</v>
      </c>
      <c r="K8748" t="s">
        <v>18806</v>
      </c>
      <c r="L8748" t="s">
        <v>23453</v>
      </c>
      <c r="M8748" t="s">
        <v>25104</v>
      </c>
      <c r="O8748" t="s">
        <v>289</v>
      </c>
      <c r="P8748" t="s">
        <v>291</v>
      </c>
      <c r="Q8748" t="s">
        <v>25688</v>
      </c>
      <c r="R8748">
        <v>0</v>
      </c>
      <c r="V8748">
        <v>1</v>
      </c>
      <c r="AF8748">
        <v>24</v>
      </c>
      <c r="AG8748">
        <v>4</v>
      </c>
      <c r="AH8748">
        <v>5</v>
      </c>
      <c r="AI8748">
        <v>10</v>
      </c>
      <c r="AJ8748">
        <v>14</v>
      </c>
      <c r="AL8748">
        <v>2</v>
      </c>
      <c r="AM8748" t="s">
        <v>25816</v>
      </c>
      <c r="AN8748" t="s">
        <v>25821</v>
      </c>
      <c r="AO8748" t="s">
        <v>25855</v>
      </c>
      <c r="AP8748" t="s">
        <v>25843</v>
      </c>
      <c r="AQ8748" t="s">
        <v>25819</v>
      </c>
      <c r="AS8748" t="s">
        <v>25821</v>
      </c>
      <c r="AT8748">
        <v>24</v>
      </c>
      <c r="AU8748">
        <v>2</v>
      </c>
      <c r="AV8748">
        <v>0</v>
      </c>
      <c r="AW8748">
        <v>0</v>
      </c>
      <c r="AX8748">
        <v>0</v>
      </c>
      <c r="AZ8748">
        <v>0</v>
      </c>
      <c r="BA8748">
        <v>146</v>
      </c>
      <c r="BB8748">
        <v>0</v>
      </c>
      <c r="BC8748">
        <v>140</v>
      </c>
      <c r="BD8748">
        <v>146</v>
      </c>
      <c r="BE8748">
        <v>146</v>
      </c>
      <c r="BG8748">
        <v>73</v>
      </c>
      <c r="BH8748" t="s">
        <v>829</v>
      </c>
      <c r="BI8748" t="s">
        <v>703</v>
      </c>
      <c r="BJ8748" t="s">
        <v>703</v>
      </c>
      <c r="BK8748" t="s">
        <v>703</v>
      </c>
      <c r="BL8748" t="s">
        <v>703</v>
      </c>
      <c r="BM8748" t="s">
        <v>320</v>
      </c>
      <c r="BN8748" t="s">
        <v>703</v>
      </c>
    </row>
    <row r="8749" spans="1:66">
      <c r="A8749" s="2">
        <v>8787</v>
      </c>
      <c r="B8749" t="s">
        <v>361</v>
      </c>
      <c r="C8749">
        <v>3553526</v>
      </c>
      <c r="D8749" t="s">
        <v>36</v>
      </c>
      <c r="E8749" t="s">
        <v>391</v>
      </c>
      <c r="F8749" t="s">
        <v>613</v>
      </c>
      <c r="G8749" t="s">
        <v>1235</v>
      </c>
      <c r="H8749" t="s">
        <v>1247</v>
      </c>
      <c r="J8749" t="s">
        <v>13177</v>
      </c>
      <c r="M8749" t="s">
        <v>24618</v>
      </c>
      <c r="O8749" t="s">
        <v>289</v>
      </c>
      <c r="P8749" t="s">
        <v>290</v>
      </c>
      <c r="Q8749" t="s">
        <v>25253</v>
      </c>
      <c r="R8749">
        <v>0</v>
      </c>
      <c r="V8749">
        <v>1</v>
      </c>
      <c r="AF8749">
        <v>24</v>
      </c>
      <c r="AG8749">
        <v>2</v>
      </c>
      <c r="AH8749">
        <v>5</v>
      </c>
      <c r="AI8749">
        <v>7</v>
      </c>
      <c r="AJ8749">
        <v>14</v>
      </c>
      <c r="AL8749">
        <v>2</v>
      </c>
      <c r="AM8749" t="s">
        <v>25816</v>
      </c>
      <c r="AN8749" t="s">
        <v>25816</v>
      </c>
      <c r="AO8749" t="s">
        <v>25855</v>
      </c>
      <c r="AP8749" t="s">
        <v>25854</v>
      </c>
      <c r="AQ8749" t="s">
        <v>25819</v>
      </c>
      <c r="AS8749" t="s">
        <v>25821</v>
      </c>
      <c r="AT8749">
        <v>24</v>
      </c>
      <c r="AU8749">
        <v>2</v>
      </c>
      <c r="AV8749">
        <v>0</v>
      </c>
      <c r="AW8749">
        <v>0</v>
      </c>
      <c r="AX8749">
        <v>0</v>
      </c>
      <c r="AZ8749">
        <v>0</v>
      </c>
      <c r="BA8749">
        <v>160</v>
      </c>
      <c r="BB8749">
        <v>103</v>
      </c>
      <c r="BC8749">
        <v>143</v>
      </c>
      <c r="BD8749">
        <v>160</v>
      </c>
      <c r="BE8749">
        <v>160</v>
      </c>
      <c r="BG8749">
        <v>70</v>
      </c>
      <c r="BH8749" t="s">
        <v>391</v>
      </c>
      <c r="BI8749" t="s">
        <v>391</v>
      </c>
      <c r="BJ8749" t="s">
        <v>613</v>
      </c>
      <c r="BK8749" t="s">
        <v>613</v>
      </c>
      <c r="BL8749" t="s">
        <v>613</v>
      </c>
      <c r="BM8749" t="s">
        <v>320</v>
      </c>
      <c r="BN8749" t="s">
        <v>613</v>
      </c>
    </row>
    <row r="8750" spans="1:66">
      <c r="A8750" s="2">
        <v>8788</v>
      </c>
      <c r="B8750" t="s">
        <v>361</v>
      </c>
      <c r="C8750">
        <v>3553526</v>
      </c>
      <c r="D8750" t="s">
        <v>36</v>
      </c>
      <c r="E8750" t="s">
        <v>391</v>
      </c>
      <c r="F8750" t="s">
        <v>613</v>
      </c>
      <c r="G8750" t="s">
        <v>49</v>
      </c>
      <c r="H8750" t="s">
        <v>53</v>
      </c>
      <c r="I8750" t="s">
        <v>4178</v>
      </c>
      <c r="J8750" t="s">
        <v>13178</v>
      </c>
      <c r="K8750" t="s">
        <v>18807</v>
      </c>
      <c r="L8750" t="s">
        <v>23454</v>
      </c>
      <c r="M8750" t="s">
        <v>25104</v>
      </c>
      <c r="O8750" t="s">
        <v>289</v>
      </c>
      <c r="P8750" t="s">
        <v>291</v>
      </c>
      <c r="Q8750" t="s">
        <v>25688</v>
      </c>
      <c r="R8750">
        <v>0</v>
      </c>
      <c r="V8750">
        <v>1</v>
      </c>
      <c r="AF8750">
        <v>24</v>
      </c>
      <c r="AG8750">
        <v>2</v>
      </c>
      <c r="AH8750">
        <v>5</v>
      </c>
      <c r="AI8750">
        <v>7</v>
      </c>
      <c r="AJ8750">
        <v>14</v>
      </c>
      <c r="AL8750">
        <v>2</v>
      </c>
      <c r="AM8750" t="s">
        <v>25816</v>
      </c>
      <c r="AN8750" t="s">
        <v>25816</v>
      </c>
      <c r="AO8750" t="s">
        <v>25855</v>
      </c>
      <c r="AP8750" t="s">
        <v>25854</v>
      </c>
      <c r="AQ8750" t="s">
        <v>25819</v>
      </c>
      <c r="AS8750" t="s">
        <v>25821</v>
      </c>
      <c r="AT8750">
        <v>24</v>
      </c>
      <c r="AU8750">
        <v>2</v>
      </c>
      <c r="AV8750">
        <v>0</v>
      </c>
      <c r="AW8750">
        <v>0</v>
      </c>
      <c r="AX8750">
        <v>0</v>
      </c>
      <c r="AZ8750">
        <v>0</v>
      </c>
      <c r="BA8750">
        <v>160</v>
      </c>
      <c r="BB8750">
        <v>103</v>
      </c>
      <c r="BC8750">
        <v>143</v>
      </c>
      <c r="BD8750">
        <v>160</v>
      </c>
      <c r="BE8750">
        <v>160</v>
      </c>
      <c r="BG8750">
        <v>70</v>
      </c>
      <c r="BH8750" t="s">
        <v>391</v>
      </c>
      <c r="BI8750" t="s">
        <v>391</v>
      </c>
      <c r="BJ8750" t="s">
        <v>613</v>
      </c>
      <c r="BK8750" t="s">
        <v>613</v>
      </c>
      <c r="BL8750" t="s">
        <v>613</v>
      </c>
      <c r="BM8750" t="s">
        <v>320</v>
      </c>
      <c r="BN8750" t="s">
        <v>613</v>
      </c>
    </row>
    <row r="8751" spans="1:66">
      <c r="A8751" s="2">
        <v>8789</v>
      </c>
      <c r="B8751" t="s">
        <v>361</v>
      </c>
      <c r="C8751">
        <v>3554242</v>
      </c>
      <c r="D8751" t="s">
        <v>35</v>
      </c>
      <c r="E8751" t="s">
        <v>40</v>
      </c>
      <c r="F8751" t="s">
        <v>42</v>
      </c>
      <c r="G8751" t="s">
        <v>1235</v>
      </c>
      <c r="H8751" t="s">
        <v>1247</v>
      </c>
      <c r="J8751" t="s">
        <v>13179</v>
      </c>
      <c r="M8751" t="s">
        <v>24618</v>
      </c>
      <c r="O8751" t="s">
        <v>289</v>
      </c>
      <c r="P8751" t="s">
        <v>290</v>
      </c>
      <c r="Q8751" t="s">
        <v>25253</v>
      </c>
      <c r="R8751">
        <v>0</v>
      </c>
      <c r="V8751">
        <v>1</v>
      </c>
      <c r="AF8751">
        <v>33</v>
      </c>
      <c r="AG8751">
        <v>8</v>
      </c>
      <c r="AH8751">
        <v>3</v>
      </c>
      <c r="AI8751">
        <v>4</v>
      </c>
      <c r="AJ8751">
        <v>14</v>
      </c>
      <c r="AK8751">
        <v>3</v>
      </c>
      <c r="AL8751">
        <v>3</v>
      </c>
      <c r="AM8751" t="s">
        <v>25816</v>
      </c>
      <c r="AN8751" t="s">
        <v>25856</v>
      </c>
      <c r="AO8751" t="s">
        <v>25859</v>
      </c>
      <c r="AP8751" t="s">
        <v>25840</v>
      </c>
      <c r="AQ8751" t="s">
        <v>25842</v>
      </c>
      <c r="AR8751" t="s">
        <v>25859</v>
      </c>
      <c r="AS8751" t="s">
        <v>25818</v>
      </c>
      <c r="AT8751">
        <v>33</v>
      </c>
      <c r="AU8751">
        <v>2</v>
      </c>
      <c r="AV8751">
        <v>0</v>
      </c>
      <c r="AW8751">
        <v>0</v>
      </c>
      <c r="AX8751">
        <v>3</v>
      </c>
      <c r="AY8751">
        <v>0</v>
      </c>
      <c r="AZ8751">
        <v>2</v>
      </c>
      <c r="BA8751">
        <v>144</v>
      </c>
      <c r="BB8751">
        <v>112</v>
      </c>
      <c r="BC8751">
        <v>71</v>
      </c>
      <c r="BD8751">
        <v>110</v>
      </c>
      <c r="BE8751">
        <v>144</v>
      </c>
      <c r="BF8751">
        <v>72</v>
      </c>
      <c r="BG8751">
        <v>94</v>
      </c>
      <c r="BH8751" t="s">
        <v>40</v>
      </c>
      <c r="BI8751" t="s">
        <v>42</v>
      </c>
      <c r="BJ8751" t="s">
        <v>42</v>
      </c>
      <c r="BK8751" t="s">
        <v>42</v>
      </c>
      <c r="BL8751" t="s">
        <v>42</v>
      </c>
      <c r="BM8751" t="s">
        <v>42</v>
      </c>
      <c r="BN8751" t="s">
        <v>40</v>
      </c>
    </row>
    <row r="8752" spans="1:66">
      <c r="A8752" s="2">
        <v>8790</v>
      </c>
      <c r="B8752" t="s">
        <v>361</v>
      </c>
      <c r="C8752">
        <v>3554242</v>
      </c>
      <c r="D8752" t="s">
        <v>35</v>
      </c>
      <c r="E8752" t="s">
        <v>40</v>
      </c>
      <c r="F8752" t="s">
        <v>42</v>
      </c>
      <c r="G8752" t="s">
        <v>49</v>
      </c>
      <c r="H8752" t="s">
        <v>53</v>
      </c>
      <c r="I8752" t="s">
        <v>4179</v>
      </c>
      <c r="J8752" t="s">
        <v>9924</v>
      </c>
      <c r="K8752" t="s">
        <v>18808</v>
      </c>
      <c r="L8752" t="s">
        <v>23455</v>
      </c>
      <c r="M8752" t="s">
        <v>25104</v>
      </c>
      <c r="O8752" t="s">
        <v>289</v>
      </c>
      <c r="P8752" t="s">
        <v>291</v>
      </c>
      <c r="Q8752" t="s">
        <v>25688</v>
      </c>
      <c r="R8752">
        <v>0</v>
      </c>
      <c r="V8752">
        <v>1</v>
      </c>
      <c r="AF8752">
        <v>33</v>
      </c>
      <c r="AG8752">
        <v>8</v>
      </c>
      <c r="AH8752">
        <v>3</v>
      </c>
      <c r="AI8752">
        <v>4</v>
      </c>
      <c r="AJ8752">
        <v>14</v>
      </c>
      <c r="AK8752">
        <v>3</v>
      </c>
      <c r="AL8752">
        <v>3</v>
      </c>
      <c r="AM8752" t="s">
        <v>25816</v>
      </c>
      <c r="AN8752" t="s">
        <v>25856</v>
      </c>
      <c r="AO8752" t="s">
        <v>25859</v>
      </c>
      <c r="AP8752" t="s">
        <v>25840</v>
      </c>
      <c r="AQ8752" t="s">
        <v>25842</v>
      </c>
      <c r="AR8752" t="s">
        <v>25859</v>
      </c>
      <c r="AS8752" t="s">
        <v>25818</v>
      </c>
      <c r="AT8752">
        <v>33</v>
      </c>
      <c r="AU8752">
        <v>2</v>
      </c>
      <c r="AV8752">
        <v>0</v>
      </c>
      <c r="AW8752">
        <v>0</v>
      </c>
      <c r="AX8752">
        <v>3</v>
      </c>
      <c r="AY8752">
        <v>0</v>
      </c>
      <c r="AZ8752">
        <v>2</v>
      </c>
      <c r="BA8752">
        <v>144</v>
      </c>
      <c r="BB8752">
        <v>112</v>
      </c>
      <c r="BC8752">
        <v>71</v>
      </c>
      <c r="BD8752">
        <v>110</v>
      </c>
      <c r="BE8752">
        <v>144</v>
      </c>
      <c r="BF8752">
        <v>72</v>
      </c>
      <c r="BG8752">
        <v>94</v>
      </c>
      <c r="BH8752" t="s">
        <v>40</v>
      </c>
      <c r="BI8752" t="s">
        <v>42</v>
      </c>
      <c r="BJ8752" t="s">
        <v>42</v>
      </c>
      <c r="BK8752" t="s">
        <v>42</v>
      </c>
      <c r="BL8752" t="s">
        <v>42</v>
      </c>
      <c r="BM8752" t="s">
        <v>42</v>
      </c>
      <c r="BN8752" t="s">
        <v>40</v>
      </c>
    </row>
    <row r="8753" spans="1:66">
      <c r="A8753" s="2">
        <v>8791</v>
      </c>
      <c r="B8753" t="s">
        <v>361</v>
      </c>
      <c r="C8753">
        <v>3555388</v>
      </c>
      <c r="D8753" t="s">
        <v>35</v>
      </c>
      <c r="E8753" t="s">
        <v>38</v>
      </c>
      <c r="F8753" t="s">
        <v>41</v>
      </c>
      <c r="G8753" t="s">
        <v>1235</v>
      </c>
      <c r="H8753" t="s">
        <v>1247</v>
      </c>
      <c r="J8753" t="s">
        <v>13180</v>
      </c>
      <c r="M8753" t="s">
        <v>24618</v>
      </c>
      <c r="O8753" t="s">
        <v>289</v>
      </c>
      <c r="P8753" t="s">
        <v>290</v>
      </c>
      <c r="Q8753" t="s">
        <v>25253</v>
      </c>
      <c r="R8753">
        <v>0</v>
      </c>
      <c r="AF8753">
        <v>34</v>
      </c>
      <c r="AG8753">
        <v>4</v>
      </c>
      <c r="AH8753">
        <v>6</v>
      </c>
      <c r="AI8753">
        <v>8</v>
      </c>
      <c r="AJ8753">
        <v>10</v>
      </c>
      <c r="AL8753">
        <v>4</v>
      </c>
      <c r="AM8753" t="s">
        <v>25821</v>
      </c>
      <c r="AN8753" t="s">
        <v>25821</v>
      </c>
      <c r="AO8753" t="s">
        <v>25840</v>
      </c>
      <c r="AP8753" t="s">
        <v>25857</v>
      </c>
      <c r="AQ8753" t="s">
        <v>25843</v>
      </c>
      <c r="AS8753" t="s">
        <v>25840</v>
      </c>
      <c r="AT8753">
        <v>32</v>
      </c>
      <c r="AU8753">
        <v>2</v>
      </c>
      <c r="AV8753">
        <v>2</v>
      </c>
      <c r="AW8753">
        <v>0</v>
      </c>
      <c r="AX8753">
        <v>0</v>
      </c>
      <c r="AZ8753">
        <v>0</v>
      </c>
      <c r="BA8753">
        <v>144</v>
      </c>
      <c r="BB8753">
        <v>70</v>
      </c>
      <c r="BC8753">
        <v>50</v>
      </c>
      <c r="BD8753">
        <v>144</v>
      </c>
      <c r="BE8753">
        <v>144</v>
      </c>
      <c r="BG8753">
        <v>114</v>
      </c>
      <c r="BH8753" t="s">
        <v>38</v>
      </c>
      <c r="BI8753" t="s">
        <v>38</v>
      </c>
      <c r="BJ8753" t="s">
        <v>41</v>
      </c>
      <c r="BK8753" t="s">
        <v>41</v>
      </c>
      <c r="BL8753" t="s">
        <v>41</v>
      </c>
      <c r="BM8753" t="s">
        <v>320</v>
      </c>
      <c r="BN8753" t="s">
        <v>41</v>
      </c>
    </row>
    <row r="8754" spans="1:66">
      <c r="A8754" s="2">
        <v>8792</v>
      </c>
      <c r="B8754" t="s">
        <v>361</v>
      </c>
      <c r="C8754">
        <v>3555388</v>
      </c>
      <c r="D8754" t="s">
        <v>35</v>
      </c>
      <c r="E8754" t="s">
        <v>38</v>
      </c>
      <c r="F8754" t="s">
        <v>41</v>
      </c>
      <c r="G8754" t="s">
        <v>49</v>
      </c>
      <c r="H8754" t="s">
        <v>53</v>
      </c>
      <c r="I8754" t="s">
        <v>4180</v>
      </c>
      <c r="J8754" t="s">
        <v>13181</v>
      </c>
      <c r="K8754" t="s">
        <v>18809</v>
      </c>
      <c r="L8754" t="s">
        <v>23456</v>
      </c>
      <c r="M8754" t="s">
        <v>25105</v>
      </c>
      <c r="O8754" t="s">
        <v>289</v>
      </c>
      <c r="P8754" t="s">
        <v>291</v>
      </c>
      <c r="Q8754" t="s">
        <v>25689</v>
      </c>
      <c r="R8754">
        <v>0</v>
      </c>
      <c r="AF8754">
        <v>34</v>
      </c>
      <c r="AG8754">
        <v>4</v>
      </c>
      <c r="AH8754">
        <v>6</v>
      </c>
      <c r="AI8754">
        <v>8</v>
      </c>
      <c r="AJ8754">
        <v>10</v>
      </c>
      <c r="AL8754">
        <v>4</v>
      </c>
      <c r="AM8754" t="s">
        <v>25821</v>
      </c>
      <c r="AN8754" t="s">
        <v>25821</v>
      </c>
      <c r="AO8754" t="s">
        <v>25840</v>
      </c>
      <c r="AP8754" t="s">
        <v>25857</v>
      </c>
      <c r="AQ8754" t="s">
        <v>25843</v>
      </c>
      <c r="AS8754" t="s">
        <v>25840</v>
      </c>
      <c r="AT8754">
        <v>32</v>
      </c>
      <c r="AU8754">
        <v>2</v>
      </c>
      <c r="AV8754">
        <v>2</v>
      </c>
      <c r="AW8754">
        <v>0</v>
      </c>
      <c r="AX8754">
        <v>0</v>
      </c>
      <c r="AZ8754">
        <v>0</v>
      </c>
      <c r="BA8754">
        <v>144</v>
      </c>
      <c r="BB8754">
        <v>70</v>
      </c>
      <c r="BC8754">
        <v>50</v>
      </c>
      <c r="BD8754">
        <v>144</v>
      </c>
      <c r="BE8754">
        <v>144</v>
      </c>
      <c r="BG8754">
        <v>114</v>
      </c>
      <c r="BH8754" t="s">
        <v>38</v>
      </c>
      <c r="BI8754" t="s">
        <v>38</v>
      </c>
      <c r="BJ8754" t="s">
        <v>41</v>
      </c>
      <c r="BK8754" t="s">
        <v>41</v>
      </c>
      <c r="BL8754" t="s">
        <v>41</v>
      </c>
      <c r="BM8754" t="s">
        <v>320</v>
      </c>
      <c r="BN8754" t="s">
        <v>41</v>
      </c>
    </row>
    <row r="8755" spans="1:66">
      <c r="A8755" s="2">
        <v>8793</v>
      </c>
      <c r="B8755" t="s">
        <v>361</v>
      </c>
      <c r="C8755">
        <v>3555403</v>
      </c>
      <c r="D8755" t="s">
        <v>35</v>
      </c>
      <c r="E8755" t="s">
        <v>40</v>
      </c>
      <c r="F8755" t="s">
        <v>42</v>
      </c>
      <c r="G8755" t="s">
        <v>1235</v>
      </c>
      <c r="H8755" t="s">
        <v>1247</v>
      </c>
      <c r="J8755" t="s">
        <v>13182</v>
      </c>
      <c r="M8755" t="s">
        <v>24618</v>
      </c>
      <c r="O8755" t="s">
        <v>289</v>
      </c>
      <c r="P8755" t="s">
        <v>290</v>
      </c>
      <c r="Q8755" t="s">
        <v>25253</v>
      </c>
      <c r="R8755">
        <v>0</v>
      </c>
      <c r="V8755">
        <v>1</v>
      </c>
      <c r="AF8755">
        <v>38</v>
      </c>
      <c r="AG8755">
        <v>4</v>
      </c>
      <c r="AH8755">
        <v>6</v>
      </c>
      <c r="AI8755">
        <v>9</v>
      </c>
      <c r="AJ8755">
        <v>12</v>
      </c>
      <c r="AL8755">
        <v>4</v>
      </c>
      <c r="AM8755" t="s">
        <v>25816</v>
      </c>
      <c r="AN8755" t="s">
        <v>25821</v>
      </c>
      <c r="AO8755" t="s">
        <v>25840</v>
      </c>
      <c r="AP8755" t="s">
        <v>25858</v>
      </c>
      <c r="AQ8755" t="s">
        <v>25846</v>
      </c>
      <c r="AS8755" t="s">
        <v>25840</v>
      </c>
      <c r="AT8755">
        <v>38</v>
      </c>
      <c r="AU8755">
        <v>2</v>
      </c>
      <c r="AV8755">
        <v>2</v>
      </c>
      <c r="AW8755">
        <v>0</v>
      </c>
      <c r="AX8755">
        <v>0</v>
      </c>
      <c r="AZ8755">
        <v>0</v>
      </c>
      <c r="BA8755">
        <v>160</v>
      </c>
      <c r="BB8755">
        <v>72</v>
      </c>
      <c r="BC8755">
        <v>45</v>
      </c>
      <c r="BD8755">
        <v>160</v>
      </c>
      <c r="BE8755">
        <v>160</v>
      </c>
      <c r="BG8755">
        <v>111</v>
      </c>
      <c r="BH8755" t="s">
        <v>40</v>
      </c>
      <c r="BI8755" t="s">
        <v>40</v>
      </c>
      <c r="BJ8755" t="s">
        <v>42</v>
      </c>
      <c r="BK8755" t="s">
        <v>42</v>
      </c>
      <c r="BL8755" t="s">
        <v>42</v>
      </c>
      <c r="BM8755" t="s">
        <v>320</v>
      </c>
      <c r="BN8755" t="s">
        <v>42</v>
      </c>
    </row>
    <row r="8756" spans="1:66">
      <c r="A8756" s="2">
        <v>8794</v>
      </c>
      <c r="B8756" t="s">
        <v>361</v>
      </c>
      <c r="C8756">
        <v>3555403</v>
      </c>
      <c r="D8756" t="s">
        <v>35</v>
      </c>
      <c r="E8756" t="s">
        <v>40</v>
      </c>
      <c r="F8756" t="s">
        <v>42</v>
      </c>
      <c r="G8756" t="s">
        <v>49</v>
      </c>
      <c r="H8756" t="s">
        <v>53</v>
      </c>
      <c r="I8756" t="s">
        <v>4181</v>
      </c>
      <c r="J8756" t="s">
        <v>13183</v>
      </c>
      <c r="K8756" t="s">
        <v>18810</v>
      </c>
      <c r="L8756" t="s">
        <v>23457</v>
      </c>
      <c r="M8756" t="s">
        <v>25105</v>
      </c>
      <c r="O8756" t="s">
        <v>289</v>
      </c>
      <c r="P8756" t="s">
        <v>291</v>
      </c>
      <c r="Q8756" t="s">
        <v>25689</v>
      </c>
      <c r="R8756">
        <v>0</v>
      </c>
      <c r="V8756">
        <v>1</v>
      </c>
      <c r="AF8756">
        <v>38</v>
      </c>
      <c r="AG8756">
        <v>4</v>
      </c>
      <c r="AH8756">
        <v>6</v>
      </c>
      <c r="AI8756">
        <v>9</v>
      </c>
      <c r="AJ8756">
        <v>12</v>
      </c>
      <c r="AL8756">
        <v>4</v>
      </c>
      <c r="AM8756" t="s">
        <v>25816</v>
      </c>
      <c r="AN8756" t="s">
        <v>25821</v>
      </c>
      <c r="AO8756" t="s">
        <v>25840</v>
      </c>
      <c r="AP8756" t="s">
        <v>25858</v>
      </c>
      <c r="AQ8756" t="s">
        <v>25846</v>
      </c>
      <c r="AS8756" t="s">
        <v>25840</v>
      </c>
      <c r="AT8756">
        <v>38</v>
      </c>
      <c r="AU8756">
        <v>2</v>
      </c>
      <c r="AV8756">
        <v>2</v>
      </c>
      <c r="AW8756">
        <v>0</v>
      </c>
      <c r="AX8756">
        <v>0</v>
      </c>
      <c r="AZ8756">
        <v>0</v>
      </c>
      <c r="BA8756">
        <v>160</v>
      </c>
      <c r="BB8756">
        <v>72</v>
      </c>
      <c r="BC8756">
        <v>45</v>
      </c>
      <c r="BD8756">
        <v>160</v>
      </c>
      <c r="BE8756">
        <v>160</v>
      </c>
      <c r="BG8756">
        <v>111</v>
      </c>
      <c r="BH8756" t="s">
        <v>40</v>
      </c>
      <c r="BI8756" t="s">
        <v>40</v>
      </c>
      <c r="BJ8756" t="s">
        <v>42</v>
      </c>
      <c r="BK8756" t="s">
        <v>42</v>
      </c>
      <c r="BL8756" t="s">
        <v>42</v>
      </c>
      <c r="BM8756" t="s">
        <v>320</v>
      </c>
      <c r="BN8756" t="s">
        <v>42</v>
      </c>
    </row>
    <row r="8757" spans="1:66">
      <c r="A8757" s="2">
        <v>8795</v>
      </c>
      <c r="B8757" t="s">
        <v>361</v>
      </c>
      <c r="C8757">
        <v>3555418</v>
      </c>
      <c r="D8757" t="s">
        <v>35</v>
      </c>
      <c r="E8757" t="s">
        <v>38</v>
      </c>
      <c r="F8757" t="s">
        <v>41</v>
      </c>
      <c r="G8757" t="s">
        <v>1235</v>
      </c>
      <c r="H8757" t="s">
        <v>1247</v>
      </c>
      <c r="J8757" t="s">
        <v>13184</v>
      </c>
      <c r="M8757" t="s">
        <v>24618</v>
      </c>
      <c r="O8757" t="s">
        <v>289</v>
      </c>
      <c r="P8757" t="s">
        <v>290</v>
      </c>
      <c r="Q8757" t="s">
        <v>25253</v>
      </c>
      <c r="R8757">
        <v>0</v>
      </c>
      <c r="AF8757">
        <v>35</v>
      </c>
      <c r="AG8757">
        <v>2</v>
      </c>
      <c r="AH8757">
        <v>5</v>
      </c>
      <c r="AI8757">
        <v>9</v>
      </c>
      <c r="AJ8757">
        <v>10</v>
      </c>
      <c r="AL8757">
        <v>4</v>
      </c>
      <c r="AM8757" t="s">
        <v>25821</v>
      </c>
      <c r="AN8757" t="s">
        <v>25821</v>
      </c>
      <c r="AO8757" t="s">
        <v>25859</v>
      </c>
      <c r="AP8757" t="s">
        <v>25858</v>
      </c>
      <c r="AQ8757" t="s">
        <v>25843</v>
      </c>
      <c r="AS8757" t="s">
        <v>25840</v>
      </c>
      <c r="AT8757">
        <v>33</v>
      </c>
      <c r="AU8757">
        <v>0</v>
      </c>
      <c r="AV8757">
        <v>2</v>
      </c>
      <c r="AW8757">
        <v>0</v>
      </c>
      <c r="AX8757">
        <v>0</v>
      </c>
      <c r="AZ8757">
        <v>0</v>
      </c>
      <c r="BA8757">
        <v>145</v>
      </c>
      <c r="BB8757">
        <v>52</v>
      </c>
      <c r="BC8757">
        <v>0</v>
      </c>
      <c r="BD8757">
        <v>145</v>
      </c>
      <c r="BE8757">
        <v>145</v>
      </c>
      <c r="BG8757">
        <v>122</v>
      </c>
      <c r="BH8757" t="s">
        <v>38</v>
      </c>
      <c r="BI8757" t="s">
        <v>41</v>
      </c>
      <c r="BJ8757" t="s">
        <v>41</v>
      </c>
      <c r="BK8757" t="s">
        <v>41</v>
      </c>
      <c r="BL8757" t="s">
        <v>41</v>
      </c>
      <c r="BM8757" t="s">
        <v>320</v>
      </c>
      <c r="BN8757" t="s">
        <v>41</v>
      </c>
    </row>
    <row r="8758" spans="1:66">
      <c r="A8758" s="2">
        <v>8796</v>
      </c>
      <c r="B8758" t="s">
        <v>361</v>
      </c>
      <c r="C8758">
        <v>3555418</v>
      </c>
      <c r="D8758" t="s">
        <v>35</v>
      </c>
      <c r="E8758" t="s">
        <v>38</v>
      </c>
      <c r="F8758" t="s">
        <v>41</v>
      </c>
      <c r="G8758" t="s">
        <v>49</v>
      </c>
      <c r="H8758" t="s">
        <v>53</v>
      </c>
      <c r="I8758" t="s">
        <v>4182</v>
      </c>
      <c r="J8758" t="s">
        <v>13185</v>
      </c>
      <c r="K8758" t="s">
        <v>18811</v>
      </c>
      <c r="L8758" t="s">
        <v>23458</v>
      </c>
      <c r="M8758" t="s">
        <v>25105</v>
      </c>
      <c r="O8758" t="s">
        <v>289</v>
      </c>
      <c r="P8758" t="s">
        <v>291</v>
      </c>
      <c r="Q8758" t="s">
        <v>25689</v>
      </c>
      <c r="R8758">
        <v>0</v>
      </c>
      <c r="AF8758">
        <v>35</v>
      </c>
      <c r="AG8758">
        <v>2</v>
      </c>
      <c r="AH8758">
        <v>5</v>
      </c>
      <c r="AI8758">
        <v>9</v>
      </c>
      <c r="AJ8758">
        <v>10</v>
      </c>
      <c r="AL8758">
        <v>4</v>
      </c>
      <c r="AM8758" t="s">
        <v>25821</v>
      </c>
      <c r="AN8758" t="s">
        <v>25821</v>
      </c>
      <c r="AO8758" t="s">
        <v>25859</v>
      </c>
      <c r="AP8758" t="s">
        <v>25858</v>
      </c>
      <c r="AQ8758" t="s">
        <v>25843</v>
      </c>
      <c r="AS8758" t="s">
        <v>25840</v>
      </c>
      <c r="AT8758">
        <v>33</v>
      </c>
      <c r="AU8758">
        <v>0</v>
      </c>
      <c r="AV8758">
        <v>2</v>
      </c>
      <c r="AW8758">
        <v>0</v>
      </c>
      <c r="AX8758">
        <v>0</v>
      </c>
      <c r="AZ8758">
        <v>0</v>
      </c>
      <c r="BA8758">
        <v>145</v>
      </c>
      <c r="BB8758">
        <v>52</v>
      </c>
      <c r="BC8758">
        <v>0</v>
      </c>
      <c r="BD8758">
        <v>145</v>
      </c>
      <c r="BE8758">
        <v>145</v>
      </c>
      <c r="BG8758">
        <v>122</v>
      </c>
      <c r="BH8758" t="s">
        <v>38</v>
      </c>
      <c r="BI8758" t="s">
        <v>41</v>
      </c>
      <c r="BJ8758" t="s">
        <v>41</v>
      </c>
      <c r="BK8758" t="s">
        <v>41</v>
      </c>
      <c r="BL8758" t="s">
        <v>41</v>
      </c>
      <c r="BM8758" t="s">
        <v>320</v>
      </c>
      <c r="BN8758" t="s">
        <v>41</v>
      </c>
    </row>
    <row r="8759" spans="1:66">
      <c r="A8759" s="2">
        <v>8797</v>
      </c>
      <c r="B8759" t="s">
        <v>361</v>
      </c>
      <c r="C8759">
        <v>3555508</v>
      </c>
      <c r="D8759" t="s">
        <v>35</v>
      </c>
      <c r="E8759" t="s">
        <v>42</v>
      </c>
      <c r="F8759" t="s">
        <v>40</v>
      </c>
      <c r="G8759" t="s">
        <v>1235</v>
      </c>
      <c r="H8759" t="s">
        <v>1247</v>
      </c>
      <c r="J8759" t="s">
        <v>13186</v>
      </c>
      <c r="M8759" t="s">
        <v>24618</v>
      </c>
      <c r="O8759" t="s">
        <v>289</v>
      </c>
      <c r="P8759" t="s">
        <v>290</v>
      </c>
      <c r="Q8759" t="s">
        <v>25253</v>
      </c>
      <c r="R8759">
        <v>0</v>
      </c>
      <c r="T8759">
        <v>1</v>
      </c>
      <c r="U8759">
        <v>1</v>
      </c>
      <c r="AF8759">
        <v>32</v>
      </c>
      <c r="AG8759">
        <v>9</v>
      </c>
      <c r="AH8759">
        <v>14</v>
      </c>
      <c r="AI8759">
        <v>11</v>
      </c>
      <c r="AJ8759">
        <v>10</v>
      </c>
      <c r="AL8759">
        <v>3</v>
      </c>
      <c r="AM8759" t="s">
        <v>25816</v>
      </c>
      <c r="AN8759" t="s">
        <v>25858</v>
      </c>
      <c r="AO8759" t="s">
        <v>25843</v>
      </c>
      <c r="AP8759" t="s">
        <v>25842</v>
      </c>
      <c r="AQ8759" t="s">
        <v>25858</v>
      </c>
      <c r="AS8759" t="s">
        <v>25859</v>
      </c>
      <c r="AT8759">
        <v>32</v>
      </c>
      <c r="AU8759">
        <v>0</v>
      </c>
      <c r="AV8759">
        <v>4</v>
      </c>
      <c r="AW8759">
        <v>0</v>
      </c>
      <c r="AX8759">
        <v>1</v>
      </c>
      <c r="AZ8759">
        <v>0</v>
      </c>
      <c r="BA8759">
        <v>160</v>
      </c>
      <c r="BB8759">
        <v>160</v>
      </c>
      <c r="BC8759">
        <v>141</v>
      </c>
      <c r="BD8759">
        <v>160</v>
      </c>
      <c r="BE8759">
        <v>160</v>
      </c>
      <c r="BG8759">
        <v>59</v>
      </c>
      <c r="BH8759" t="s">
        <v>42</v>
      </c>
      <c r="BI8759" t="s">
        <v>40</v>
      </c>
      <c r="BJ8759" t="s">
        <v>40</v>
      </c>
      <c r="BK8759" t="s">
        <v>40</v>
      </c>
      <c r="BL8759" t="s">
        <v>40</v>
      </c>
      <c r="BM8759" t="s">
        <v>320</v>
      </c>
      <c r="BN8759" t="s">
        <v>40</v>
      </c>
    </row>
    <row r="8760" spans="1:66">
      <c r="A8760" s="2">
        <v>8798</v>
      </c>
      <c r="B8760" t="s">
        <v>361</v>
      </c>
      <c r="C8760">
        <v>3555508</v>
      </c>
      <c r="D8760" t="s">
        <v>35</v>
      </c>
      <c r="E8760" t="s">
        <v>42</v>
      </c>
      <c r="F8760" t="s">
        <v>40</v>
      </c>
      <c r="G8760" t="s">
        <v>49</v>
      </c>
      <c r="H8760" t="s">
        <v>53</v>
      </c>
      <c r="I8760" t="s">
        <v>3978</v>
      </c>
      <c r="J8760" t="s">
        <v>12656</v>
      </c>
      <c r="K8760" t="s">
        <v>18812</v>
      </c>
      <c r="L8760" t="s">
        <v>23459</v>
      </c>
      <c r="M8760" t="s">
        <v>25105</v>
      </c>
      <c r="O8760" t="s">
        <v>289</v>
      </c>
      <c r="P8760" t="s">
        <v>291</v>
      </c>
      <c r="Q8760" t="s">
        <v>25689</v>
      </c>
      <c r="R8760">
        <v>0</v>
      </c>
      <c r="T8760">
        <v>1</v>
      </c>
      <c r="U8760">
        <v>1</v>
      </c>
      <c r="AF8760">
        <v>32</v>
      </c>
      <c r="AG8760">
        <v>9</v>
      </c>
      <c r="AH8760">
        <v>14</v>
      </c>
      <c r="AI8760">
        <v>11</v>
      </c>
      <c r="AJ8760">
        <v>10</v>
      </c>
      <c r="AL8760">
        <v>3</v>
      </c>
      <c r="AM8760" t="s">
        <v>25816</v>
      </c>
      <c r="AN8760" t="s">
        <v>25858</v>
      </c>
      <c r="AO8760" t="s">
        <v>25843</v>
      </c>
      <c r="AP8760" t="s">
        <v>25842</v>
      </c>
      <c r="AQ8760" t="s">
        <v>25858</v>
      </c>
      <c r="AS8760" t="s">
        <v>25859</v>
      </c>
      <c r="AT8760">
        <v>32</v>
      </c>
      <c r="AU8760">
        <v>0</v>
      </c>
      <c r="AV8760">
        <v>4</v>
      </c>
      <c r="AW8760">
        <v>0</v>
      </c>
      <c r="AX8760">
        <v>1</v>
      </c>
      <c r="AZ8760">
        <v>0</v>
      </c>
      <c r="BA8760">
        <v>160</v>
      </c>
      <c r="BB8760">
        <v>160</v>
      </c>
      <c r="BC8760">
        <v>141</v>
      </c>
      <c r="BD8760">
        <v>160</v>
      </c>
      <c r="BE8760">
        <v>160</v>
      </c>
      <c r="BG8760">
        <v>59</v>
      </c>
      <c r="BH8760" t="s">
        <v>42</v>
      </c>
      <c r="BI8760" t="s">
        <v>40</v>
      </c>
      <c r="BJ8760" t="s">
        <v>40</v>
      </c>
      <c r="BK8760" t="s">
        <v>40</v>
      </c>
      <c r="BL8760" t="s">
        <v>40</v>
      </c>
      <c r="BM8760" t="s">
        <v>320</v>
      </c>
      <c r="BN8760" t="s">
        <v>40</v>
      </c>
    </row>
    <row r="8761" spans="1:66">
      <c r="A8761" s="2">
        <v>8799</v>
      </c>
      <c r="B8761" t="s">
        <v>361</v>
      </c>
      <c r="C8761">
        <v>3555517</v>
      </c>
      <c r="D8761" t="s">
        <v>36</v>
      </c>
      <c r="E8761" t="s">
        <v>658</v>
      </c>
      <c r="F8761" t="s">
        <v>445</v>
      </c>
      <c r="G8761" t="s">
        <v>1235</v>
      </c>
      <c r="H8761" t="s">
        <v>1247</v>
      </c>
      <c r="J8761" t="s">
        <v>13187</v>
      </c>
      <c r="M8761" t="s">
        <v>24618</v>
      </c>
      <c r="O8761" t="s">
        <v>289</v>
      </c>
      <c r="P8761" t="s">
        <v>290</v>
      </c>
      <c r="Q8761" t="s">
        <v>25253</v>
      </c>
      <c r="R8761">
        <v>0</v>
      </c>
      <c r="AF8761">
        <v>26</v>
      </c>
      <c r="AG8761">
        <v>9</v>
      </c>
      <c r="AH8761">
        <v>8</v>
      </c>
      <c r="AI8761">
        <v>10</v>
      </c>
      <c r="AJ8761">
        <v>8</v>
      </c>
      <c r="AL8761">
        <v>3</v>
      </c>
      <c r="AM8761" t="s">
        <v>25816</v>
      </c>
      <c r="AN8761" t="s">
        <v>25858</v>
      </c>
      <c r="AO8761" t="s">
        <v>25840</v>
      </c>
      <c r="AP8761" t="s">
        <v>25843</v>
      </c>
      <c r="AQ8761" t="s">
        <v>25854</v>
      </c>
      <c r="AS8761" t="s">
        <v>25859</v>
      </c>
      <c r="AT8761">
        <v>26</v>
      </c>
      <c r="AU8761">
        <v>0</v>
      </c>
      <c r="AV8761">
        <v>4</v>
      </c>
      <c r="AW8761">
        <v>0</v>
      </c>
      <c r="AX8761">
        <v>0</v>
      </c>
      <c r="AZ8761">
        <v>0</v>
      </c>
      <c r="BA8761">
        <v>160</v>
      </c>
      <c r="BB8761">
        <v>160</v>
      </c>
      <c r="BC8761">
        <v>38</v>
      </c>
      <c r="BD8761">
        <v>160</v>
      </c>
      <c r="BE8761">
        <v>160</v>
      </c>
      <c r="BG8761">
        <v>113</v>
      </c>
      <c r="BH8761" t="s">
        <v>658</v>
      </c>
      <c r="BI8761" t="s">
        <v>445</v>
      </c>
      <c r="BJ8761" t="s">
        <v>658</v>
      </c>
      <c r="BK8761" t="s">
        <v>445</v>
      </c>
      <c r="BL8761" t="s">
        <v>445</v>
      </c>
      <c r="BM8761" t="s">
        <v>320</v>
      </c>
      <c r="BN8761" t="s">
        <v>445</v>
      </c>
    </row>
    <row r="8762" spans="1:66">
      <c r="A8762" s="2">
        <v>8800</v>
      </c>
      <c r="B8762" t="s">
        <v>361</v>
      </c>
      <c r="C8762">
        <v>3555517</v>
      </c>
      <c r="D8762" t="s">
        <v>36</v>
      </c>
      <c r="E8762" t="s">
        <v>658</v>
      </c>
      <c r="F8762" t="s">
        <v>445</v>
      </c>
      <c r="G8762" t="s">
        <v>49</v>
      </c>
      <c r="H8762" t="s">
        <v>53</v>
      </c>
      <c r="I8762" t="s">
        <v>1786</v>
      </c>
      <c r="J8762" t="s">
        <v>13188</v>
      </c>
      <c r="K8762" t="s">
        <v>18813</v>
      </c>
      <c r="L8762" t="s">
        <v>23460</v>
      </c>
      <c r="M8762" t="s">
        <v>25105</v>
      </c>
      <c r="O8762" t="s">
        <v>289</v>
      </c>
      <c r="P8762" t="s">
        <v>291</v>
      </c>
      <c r="Q8762" t="s">
        <v>25689</v>
      </c>
      <c r="R8762">
        <v>0</v>
      </c>
      <c r="AF8762">
        <v>26</v>
      </c>
      <c r="AG8762">
        <v>9</v>
      </c>
      <c r="AH8762">
        <v>8</v>
      </c>
      <c r="AI8762">
        <v>10</v>
      </c>
      <c r="AJ8762">
        <v>8</v>
      </c>
      <c r="AL8762">
        <v>3</v>
      </c>
      <c r="AM8762" t="s">
        <v>25816</v>
      </c>
      <c r="AN8762" t="s">
        <v>25858</v>
      </c>
      <c r="AO8762" t="s">
        <v>25840</v>
      </c>
      <c r="AP8762" t="s">
        <v>25843</v>
      </c>
      <c r="AQ8762" t="s">
        <v>25854</v>
      </c>
      <c r="AS8762" t="s">
        <v>25859</v>
      </c>
      <c r="AT8762">
        <v>26</v>
      </c>
      <c r="AU8762">
        <v>0</v>
      </c>
      <c r="AV8762">
        <v>4</v>
      </c>
      <c r="AW8762">
        <v>0</v>
      </c>
      <c r="AX8762">
        <v>0</v>
      </c>
      <c r="AZ8762">
        <v>0</v>
      </c>
      <c r="BA8762">
        <v>160</v>
      </c>
      <c r="BB8762">
        <v>160</v>
      </c>
      <c r="BC8762">
        <v>38</v>
      </c>
      <c r="BD8762">
        <v>160</v>
      </c>
      <c r="BE8762">
        <v>160</v>
      </c>
      <c r="BG8762">
        <v>113</v>
      </c>
      <c r="BH8762" t="s">
        <v>658</v>
      </c>
      <c r="BI8762" t="s">
        <v>445</v>
      </c>
      <c r="BJ8762" t="s">
        <v>658</v>
      </c>
      <c r="BK8762" t="s">
        <v>445</v>
      </c>
      <c r="BL8762" t="s">
        <v>445</v>
      </c>
      <c r="BM8762" t="s">
        <v>320</v>
      </c>
      <c r="BN8762" t="s">
        <v>445</v>
      </c>
    </row>
    <row r="8763" spans="1:66">
      <c r="A8763" s="2">
        <v>8801</v>
      </c>
      <c r="B8763" t="s">
        <v>361</v>
      </c>
      <c r="C8763">
        <v>3555538</v>
      </c>
      <c r="D8763" t="s">
        <v>35</v>
      </c>
      <c r="E8763" t="s">
        <v>40</v>
      </c>
      <c r="F8763" t="s">
        <v>42</v>
      </c>
      <c r="G8763" t="s">
        <v>1235</v>
      </c>
      <c r="H8763" t="s">
        <v>1247</v>
      </c>
      <c r="J8763" t="s">
        <v>13189</v>
      </c>
      <c r="M8763" t="s">
        <v>24618</v>
      </c>
      <c r="O8763" t="s">
        <v>289</v>
      </c>
      <c r="P8763" t="s">
        <v>290</v>
      </c>
      <c r="Q8763" t="s">
        <v>25253</v>
      </c>
      <c r="R8763">
        <v>0</v>
      </c>
      <c r="V8763">
        <v>1</v>
      </c>
      <c r="AF8763">
        <v>28</v>
      </c>
      <c r="AG8763">
        <v>8</v>
      </c>
      <c r="AH8763">
        <v>8</v>
      </c>
      <c r="AI8763">
        <v>10</v>
      </c>
      <c r="AJ8763">
        <v>13</v>
      </c>
      <c r="AL8763">
        <v>2</v>
      </c>
      <c r="AM8763" t="s">
        <v>25816</v>
      </c>
      <c r="AN8763" t="s">
        <v>25857</v>
      </c>
      <c r="AO8763" t="s">
        <v>25840</v>
      </c>
      <c r="AP8763" t="s">
        <v>25843</v>
      </c>
      <c r="AQ8763" t="s">
        <v>25844</v>
      </c>
      <c r="AS8763" t="s">
        <v>25821</v>
      </c>
      <c r="AT8763">
        <v>28</v>
      </c>
      <c r="AU8763">
        <v>0</v>
      </c>
      <c r="AV8763">
        <v>4</v>
      </c>
      <c r="AW8763">
        <v>0</v>
      </c>
      <c r="AX8763">
        <v>0</v>
      </c>
      <c r="AZ8763">
        <v>0</v>
      </c>
      <c r="BA8763">
        <v>147</v>
      </c>
      <c r="BB8763">
        <v>147</v>
      </c>
      <c r="BC8763">
        <v>53</v>
      </c>
      <c r="BD8763">
        <v>147</v>
      </c>
      <c r="BE8763">
        <v>147</v>
      </c>
      <c r="BG8763">
        <v>55</v>
      </c>
      <c r="BH8763" t="s">
        <v>40</v>
      </c>
      <c r="BI8763" t="s">
        <v>42</v>
      </c>
      <c r="BJ8763" t="s">
        <v>40</v>
      </c>
      <c r="BK8763" t="s">
        <v>42</v>
      </c>
      <c r="BL8763" t="s">
        <v>42</v>
      </c>
      <c r="BM8763" t="s">
        <v>320</v>
      </c>
      <c r="BN8763" t="s">
        <v>42</v>
      </c>
    </row>
    <row r="8764" spans="1:66">
      <c r="A8764" s="2">
        <v>8802</v>
      </c>
      <c r="B8764" t="s">
        <v>361</v>
      </c>
      <c r="C8764">
        <v>3555538</v>
      </c>
      <c r="D8764" t="s">
        <v>35</v>
      </c>
      <c r="E8764" t="s">
        <v>40</v>
      </c>
      <c r="F8764" t="s">
        <v>42</v>
      </c>
      <c r="G8764" t="s">
        <v>49</v>
      </c>
      <c r="H8764" t="s">
        <v>53</v>
      </c>
      <c r="I8764" t="s">
        <v>4183</v>
      </c>
      <c r="J8764" t="s">
        <v>13190</v>
      </c>
      <c r="K8764" t="s">
        <v>18814</v>
      </c>
      <c r="L8764" t="s">
        <v>23461</v>
      </c>
      <c r="M8764" t="s">
        <v>25105</v>
      </c>
      <c r="O8764" t="s">
        <v>289</v>
      </c>
      <c r="P8764" t="s">
        <v>291</v>
      </c>
      <c r="Q8764" t="s">
        <v>25689</v>
      </c>
      <c r="R8764">
        <v>0</v>
      </c>
      <c r="V8764">
        <v>1</v>
      </c>
      <c r="AF8764">
        <v>28</v>
      </c>
      <c r="AG8764">
        <v>8</v>
      </c>
      <c r="AH8764">
        <v>8</v>
      </c>
      <c r="AI8764">
        <v>10</v>
      </c>
      <c r="AJ8764">
        <v>13</v>
      </c>
      <c r="AL8764">
        <v>2</v>
      </c>
      <c r="AM8764" t="s">
        <v>25816</v>
      </c>
      <c r="AN8764" t="s">
        <v>25857</v>
      </c>
      <c r="AO8764" t="s">
        <v>25840</v>
      </c>
      <c r="AP8764" t="s">
        <v>25843</v>
      </c>
      <c r="AQ8764" t="s">
        <v>25844</v>
      </c>
      <c r="AS8764" t="s">
        <v>25821</v>
      </c>
      <c r="AT8764">
        <v>28</v>
      </c>
      <c r="AU8764">
        <v>0</v>
      </c>
      <c r="AV8764">
        <v>4</v>
      </c>
      <c r="AW8764">
        <v>0</v>
      </c>
      <c r="AX8764">
        <v>0</v>
      </c>
      <c r="AZ8764">
        <v>0</v>
      </c>
      <c r="BA8764">
        <v>147</v>
      </c>
      <c r="BB8764">
        <v>147</v>
      </c>
      <c r="BC8764">
        <v>53</v>
      </c>
      <c r="BD8764">
        <v>147</v>
      </c>
      <c r="BE8764">
        <v>147</v>
      </c>
      <c r="BG8764">
        <v>55</v>
      </c>
      <c r="BH8764" t="s">
        <v>40</v>
      </c>
      <c r="BI8764" t="s">
        <v>42</v>
      </c>
      <c r="BJ8764" t="s">
        <v>40</v>
      </c>
      <c r="BK8764" t="s">
        <v>42</v>
      </c>
      <c r="BL8764" t="s">
        <v>42</v>
      </c>
      <c r="BM8764" t="s">
        <v>320</v>
      </c>
      <c r="BN8764" t="s">
        <v>42</v>
      </c>
    </row>
    <row r="8765" spans="1:66">
      <c r="A8765" s="2">
        <v>8803</v>
      </c>
      <c r="B8765" t="s">
        <v>361</v>
      </c>
      <c r="C8765">
        <v>3555544</v>
      </c>
      <c r="D8765" t="s">
        <v>35</v>
      </c>
      <c r="E8765" t="s">
        <v>38</v>
      </c>
      <c r="F8765" t="s">
        <v>42</v>
      </c>
      <c r="G8765" t="s">
        <v>1235</v>
      </c>
      <c r="H8765" t="s">
        <v>1247</v>
      </c>
      <c r="J8765" t="s">
        <v>13191</v>
      </c>
      <c r="M8765" t="s">
        <v>24618</v>
      </c>
      <c r="O8765" t="s">
        <v>289</v>
      </c>
      <c r="P8765" t="s">
        <v>290</v>
      </c>
      <c r="Q8765" t="s">
        <v>25253</v>
      </c>
      <c r="R8765">
        <v>0</v>
      </c>
      <c r="V8765">
        <v>1</v>
      </c>
      <c r="AF8765">
        <v>30</v>
      </c>
      <c r="AG8765">
        <v>9</v>
      </c>
      <c r="AH8765">
        <v>7</v>
      </c>
      <c r="AI8765">
        <v>10</v>
      </c>
      <c r="AJ8765">
        <v>13</v>
      </c>
      <c r="AL8765">
        <v>1</v>
      </c>
      <c r="AM8765" t="s">
        <v>25816</v>
      </c>
      <c r="AN8765" t="s">
        <v>25858</v>
      </c>
      <c r="AO8765" t="s">
        <v>25859</v>
      </c>
      <c r="AP8765" t="s">
        <v>25843</v>
      </c>
      <c r="AQ8765" t="s">
        <v>25846</v>
      </c>
      <c r="AS8765" t="s">
        <v>25818</v>
      </c>
      <c r="AT8765">
        <v>30</v>
      </c>
      <c r="AU8765">
        <v>0</v>
      </c>
      <c r="AV8765">
        <v>4</v>
      </c>
      <c r="AW8765">
        <v>0</v>
      </c>
      <c r="AX8765">
        <v>1</v>
      </c>
      <c r="AZ8765">
        <v>0</v>
      </c>
      <c r="BA8765">
        <v>151</v>
      </c>
      <c r="BB8765">
        <v>151</v>
      </c>
      <c r="BC8765">
        <v>87</v>
      </c>
      <c r="BD8765">
        <v>151</v>
      </c>
      <c r="BE8765">
        <v>151</v>
      </c>
      <c r="BG8765">
        <v>34</v>
      </c>
      <c r="BH8765" t="s">
        <v>38</v>
      </c>
      <c r="BI8765" t="s">
        <v>42</v>
      </c>
      <c r="BJ8765" t="s">
        <v>38</v>
      </c>
      <c r="BK8765" t="s">
        <v>42</v>
      </c>
      <c r="BL8765" t="s">
        <v>42</v>
      </c>
      <c r="BM8765" t="s">
        <v>320</v>
      </c>
      <c r="BN8765" t="s">
        <v>42</v>
      </c>
    </row>
    <row r="8766" spans="1:66">
      <c r="A8766" s="2">
        <v>8804</v>
      </c>
      <c r="B8766" t="s">
        <v>361</v>
      </c>
      <c r="C8766">
        <v>3555544</v>
      </c>
      <c r="D8766" t="s">
        <v>35</v>
      </c>
      <c r="E8766" t="s">
        <v>38</v>
      </c>
      <c r="F8766" t="s">
        <v>42</v>
      </c>
      <c r="G8766" t="s">
        <v>49</v>
      </c>
      <c r="H8766" t="s">
        <v>53</v>
      </c>
      <c r="I8766" t="s">
        <v>3052</v>
      </c>
      <c r="J8766" t="s">
        <v>13192</v>
      </c>
      <c r="K8766" t="s">
        <v>18815</v>
      </c>
      <c r="L8766" t="s">
        <v>23462</v>
      </c>
      <c r="M8766" t="s">
        <v>25105</v>
      </c>
      <c r="O8766" t="s">
        <v>289</v>
      </c>
      <c r="P8766" t="s">
        <v>291</v>
      </c>
      <c r="Q8766" t="s">
        <v>25689</v>
      </c>
      <c r="R8766">
        <v>0</v>
      </c>
      <c r="V8766">
        <v>1</v>
      </c>
      <c r="AF8766">
        <v>30</v>
      </c>
      <c r="AG8766">
        <v>9</v>
      </c>
      <c r="AH8766">
        <v>7</v>
      </c>
      <c r="AI8766">
        <v>10</v>
      </c>
      <c r="AJ8766">
        <v>13</v>
      </c>
      <c r="AL8766">
        <v>1</v>
      </c>
      <c r="AM8766" t="s">
        <v>25816</v>
      </c>
      <c r="AN8766" t="s">
        <v>25858</v>
      </c>
      <c r="AO8766" t="s">
        <v>25859</v>
      </c>
      <c r="AP8766" t="s">
        <v>25843</v>
      </c>
      <c r="AQ8766" t="s">
        <v>25846</v>
      </c>
      <c r="AS8766" t="s">
        <v>25818</v>
      </c>
      <c r="AT8766">
        <v>30</v>
      </c>
      <c r="AU8766">
        <v>0</v>
      </c>
      <c r="AV8766">
        <v>4</v>
      </c>
      <c r="AW8766">
        <v>0</v>
      </c>
      <c r="AX8766">
        <v>1</v>
      </c>
      <c r="AZ8766">
        <v>0</v>
      </c>
      <c r="BA8766">
        <v>151</v>
      </c>
      <c r="BB8766">
        <v>151</v>
      </c>
      <c r="BC8766">
        <v>87</v>
      </c>
      <c r="BD8766">
        <v>151</v>
      </c>
      <c r="BE8766">
        <v>151</v>
      </c>
      <c r="BG8766">
        <v>34</v>
      </c>
      <c r="BH8766" t="s">
        <v>38</v>
      </c>
      <c r="BI8766" t="s">
        <v>42</v>
      </c>
      <c r="BJ8766" t="s">
        <v>38</v>
      </c>
      <c r="BK8766" t="s">
        <v>42</v>
      </c>
      <c r="BL8766" t="s">
        <v>42</v>
      </c>
      <c r="BM8766" t="s">
        <v>320</v>
      </c>
      <c r="BN8766" t="s">
        <v>42</v>
      </c>
    </row>
    <row r="8767" spans="1:66">
      <c r="A8767" s="2">
        <v>8805</v>
      </c>
      <c r="B8767" t="s">
        <v>361</v>
      </c>
      <c r="C8767">
        <v>3555559</v>
      </c>
      <c r="D8767" t="s">
        <v>35</v>
      </c>
      <c r="E8767" t="s">
        <v>38</v>
      </c>
      <c r="F8767" t="s">
        <v>41</v>
      </c>
      <c r="G8767" t="s">
        <v>1235</v>
      </c>
      <c r="H8767" t="s">
        <v>1247</v>
      </c>
      <c r="J8767" t="s">
        <v>13193</v>
      </c>
      <c r="M8767" t="s">
        <v>24618</v>
      </c>
      <c r="O8767" t="s">
        <v>289</v>
      </c>
      <c r="P8767" t="s">
        <v>290</v>
      </c>
      <c r="Q8767" t="s">
        <v>25253</v>
      </c>
      <c r="R8767">
        <v>0</v>
      </c>
      <c r="V8767">
        <v>1</v>
      </c>
      <c r="AF8767">
        <v>40</v>
      </c>
      <c r="AG8767">
        <v>9</v>
      </c>
      <c r="AH8767">
        <v>8</v>
      </c>
      <c r="AI8767">
        <v>10</v>
      </c>
      <c r="AJ8767">
        <v>13</v>
      </c>
      <c r="AL8767">
        <v>3</v>
      </c>
      <c r="AM8767" t="s">
        <v>25816</v>
      </c>
      <c r="AN8767" t="s">
        <v>25858</v>
      </c>
      <c r="AO8767" t="s">
        <v>25840</v>
      </c>
      <c r="AP8767" t="s">
        <v>25843</v>
      </c>
      <c r="AQ8767" t="s">
        <v>25846</v>
      </c>
      <c r="AS8767" t="s">
        <v>25859</v>
      </c>
      <c r="AT8767">
        <v>40</v>
      </c>
      <c r="AU8767">
        <v>0</v>
      </c>
      <c r="AV8767">
        <v>4</v>
      </c>
      <c r="AW8767">
        <v>0</v>
      </c>
      <c r="AX8767">
        <v>1</v>
      </c>
      <c r="AZ8767">
        <v>0</v>
      </c>
      <c r="BA8767">
        <v>150</v>
      </c>
      <c r="BB8767">
        <v>150</v>
      </c>
      <c r="BC8767">
        <v>71</v>
      </c>
      <c r="BD8767">
        <v>150</v>
      </c>
      <c r="BE8767">
        <v>150</v>
      </c>
      <c r="BG8767">
        <v>82</v>
      </c>
      <c r="BH8767" t="s">
        <v>38</v>
      </c>
      <c r="BI8767" t="s">
        <v>41</v>
      </c>
      <c r="BJ8767" t="s">
        <v>38</v>
      </c>
      <c r="BK8767" t="s">
        <v>41</v>
      </c>
      <c r="BL8767" t="s">
        <v>41</v>
      </c>
      <c r="BM8767" t="s">
        <v>320</v>
      </c>
      <c r="BN8767" t="s">
        <v>41</v>
      </c>
    </row>
    <row r="8768" spans="1:66">
      <c r="A8768" s="2">
        <v>8806</v>
      </c>
      <c r="B8768" t="s">
        <v>361</v>
      </c>
      <c r="C8768">
        <v>3555559</v>
      </c>
      <c r="D8768" t="s">
        <v>35</v>
      </c>
      <c r="E8768" t="s">
        <v>38</v>
      </c>
      <c r="F8768" t="s">
        <v>41</v>
      </c>
      <c r="G8768" t="s">
        <v>49</v>
      </c>
      <c r="H8768" t="s">
        <v>53</v>
      </c>
      <c r="I8768" t="s">
        <v>4184</v>
      </c>
      <c r="J8768" t="s">
        <v>13194</v>
      </c>
      <c r="K8768" t="s">
        <v>18816</v>
      </c>
      <c r="L8768" t="s">
        <v>23463</v>
      </c>
      <c r="M8768" t="s">
        <v>25105</v>
      </c>
      <c r="O8768" t="s">
        <v>289</v>
      </c>
      <c r="P8768" t="s">
        <v>291</v>
      </c>
      <c r="Q8768" t="s">
        <v>25689</v>
      </c>
      <c r="R8768">
        <v>0</v>
      </c>
      <c r="V8768">
        <v>1</v>
      </c>
      <c r="AF8768">
        <v>40</v>
      </c>
      <c r="AG8768">
        <v>9</v>
      </c>
      <c r="AH8768">
        <v>8</v>
      </c>
      <c r="AI8768">
        <v>10</v>
      </c>
      <c r="AJ8768">
        <v>13</v>
      </c>
      <c r="AL8768">
        <v>3</v>
      </c>
      <c r="AM8768" t="s">
        <v>25816</v>
      </c>
      <c r="AN8768" t="s">
        <v>25858</v>
      </c>
      <c r="AO8768" t="s">
        <v>25840</v>
      </c>
      <c r="AP8768" t="s">
        <v>25843</v>
      </c>
      <c r="AQ8768" t="s">
        <v>25846</v>
      </c>
      <c r="AS8768" t="s">
        <v>25859</v>
      </c>
      <c r="AT8768">
        <v>40</v>
      </c>
      <c r="AU8768">
        <v>0</v>
      </c>
      <c r="AV8768">
        <v>4</v>
      </c>
      <c r="AW8768">
        <v>0</v>
      </c>
      <c r="AX8768">
        <v>1</v>
      </c>
      <c r="AZ8768">
        <v>0</v>
      </c>
      <c r="BA8768">
        <v>150</v>
      </c>
      <c r="BB8768">
        <v>150</v>
      </c>
      <c r="BC8768">
        <v>71</v>
      </c>
      <c r="BD8768">
        <v>150</v>
      </c>
      <c r="BE8768">
        <v>150</v>
      </c>
      <c r="BG8768">
        <v>82</v>
      </c>
      <c r="BH8768" t="s">
        <v>38</v>
      </c>
      <c r="BI8768" t="s">
        <v>41</v>
      </c>
      <c r="BJ8768" t="s">
        <v>38</v>
      </c>
      <c r="BK8768" t="s">
        <v>41</v>
      </c>
      <c r="BL8768" t="s">
        <v>41</v>
      </c>
      <c r="BM8768" t="s">
        <v>320</v>
      </c>
      <c r="BN8768" t="s">
        <v>41</v>
      </c>
    </row>
    <row r="8769" spans="1:66">
      <c r="A8769" s="2">
        <v>8807</v>
      </c>
      <c r="B8769" t="s">
        <v>361</v>
      </c>
      <c r="C8769">
        <v>3555583</v>
      </c>
      <c r="D8769" t="s">
        <v>36</v>
      </c>
      <c r="E8769" t="s">
        <v>373</v>
      </c>
      <c r="F8769" t="s">
        <v>764</v>
      </c>
      <c r="G8769" t="s">
        <v>1235</v>
      </c>
      <c r="H8769" t="s">
        <v>1247</v>
      </c>
      <c r="J8769" t="s">
        <v>13195</v>
      </c>
      <c r="M8769" t="s">
        <v>24618</v>
      </c>
      <c r="O8769" t="s">
        <v>289</v>
      </c>
      <c r="P8769" t="s">
        <v>290</v>
      </c>
      <c r="Q8769" t="s">
        <v>25253</v>
      </c>
      <c r="R8769">
        <v>0</v>
      </c>
      <c r="U8769">
        <v>1</v>
      </c>
      <c r="V8769">
        <v>1</v>
      </c>
      <c r="AF8769">
        <v>37</v>
      </c>
      <c r="AG8769">
        <v>6</v>
      </c>
      <c r="AH8769">
        <v>6</v>
      </c>
      <c r="AI8769">
        <v>14</v>
      </c>
      <c r="AJ8769">
        <v>16</v>
      </c>
      <c r="AL8769">
        <v>5</v>
      </c>
      <c r="AM8769" t="s">
        <v>25816</v>
      </c>
      <c r="AN8769" t="s">
        <v>25856</v>
      </c>
      <c r="AO8769" t="s">
        <v>25840</v>
      </c>
      <c r="AP8769" t="s">
        <v>25819</v>
      </c>
      <c r="AQ8769" t="s">
        <v>25823</v>
      </c>
      <c r="AS8769" t="s">
        <v>25855</v>
      </c>
      <c r="AT8769">
        <v>37</v>
      </c>
      <c r="AU8769">
        <v>0</v>
      </c>
      <c r="AV8769">
        <v>2</v>
      </c>
      <c r="AW8769">
        <v>0</v>
      </c>
      <c r="AX8769">
        <v>0</v>
      </c>
      <c r="AZ8769">
        <v>0</v>
      </c>
      <c r="BA8769">
        <v>160</v>
      </c>
      <c r="BB8769">
        <v>141</v>
      </c>
      <c r="BC8769">
        <v>15</v>
      </c>
      <c r="BD8769">
        <v>160</v>
      </c>
      <c r="BE8769">
        <v>160</v>
      </c>
      <c r="BG8769">
        <v>111</v>
      </c>
      <c r="BH8769" t="s">
        <v>373</v>
      </c>
      <c r="BI8769" t="s">
        <v>764</v>
      </c>
      <c r="BJ8769" t="s">
        <v>764</v>
      </c>
      <c r="BK8769" t="s">
        <v>764</v>
      </c>
      <c r="BL8769" t="s">
        <v>764</v>
      </c>
      <c r="BM8769" t="s">
        <v>320</v>
      </c>
      <c r="BN8769" t="s">
        <v>764</v>
      </c>
    </row>
    <row r="8770" spans="1:66">
      <c r="A8770" s="2">
        <v>8808</v>
      </c>
      <c r="B8770" t="s">
        <v>361</v>
      </c>
      <c r="C8770">
        <v>3555583</v>
      </c>
      <c r="D8770" t="s">
        <v>36</v>
      </c>
      <c r="E8770" t="s">
        <v>373</v>
      </c>
      <c r="F8770" t="s">
        <v>764</v>
      </c>
      <c r="G8770" t="s">
        <v>49</v>
      </c>
      <c r="H8770" t="s">
        <v>53</v>
      </c>
      <c r="I8770" t="s">
        <v>4185</v>
      </c>
      <c r="J8770" t="s">
        <v>13196</v>
      </c>
      <c r="K8770" t="s">
        <v>18817</v>
      </c>
      <c r="L8770" t="s">
        <v>23464</v>
      </c>
      <c r="M8770" t="s">
        <v>25105</v>
      </c>
      <c r="O8770" t="s">
        <v>289</v>
      </c>
      <c r="P8770" t="s">
        <v>291</v>
      </c>
      <c r="Q8770" t="s">
        <v>25689</v>
      </c>
      <c r="R8770">
        <v>0</v>
      </c>
      <c r="U8770">
        <v>1</v>
      </c>
      <c r="V8770">
        <v>1</v>
      </c>
      <c r="AF8770">
        <v>37</v>
      </c>
      <c r="AG8770">
        <v>6</v>
      </c>
      <c r="AH8770">
        <v>6</v>
      </c>
      <c r="AI8770">
        <v>14</v>
      </c>
      <c r="AJ8770">
        <v>16</v>
      </c>
      <c r="AL8770">
        <v>5</v>
      </c>
      <c r="AM8770" t="s">
        <v>25816</v>
      </c>
      <c r="AN8770" t="s">
        <v>25856</v>
      </c>
      <c r="AO8770" t="s">
        <v>25840</v>
      </c>
      <c r="AP8770" t="s">
        <v>25819</v>
      </c>
      <c r="AQ8770" t="s">
        <v>25823</v>
      </c>
      <c r="AS8770" t="s">
        <v>25855</v>
      </c>
      <c r="AT8770">
        <v>37</v>
      </c>
      <c r="AU8770">
        <v>0</v>
      </c>
      <c r="AV8770">
        <v>2</v>
      </c>
      <c r="AW8770">
        <v>0</v>
      </c>
      <c r="AX8770">
        <v>0</v>
      </c>
      <c r="AZ8770">
        <v>0</v>
      </c>
      <c r="BA8770">
        <v>160</v>
      </c>
      <c r="BB8770">
        <v>141</v>
      </c>
      <c r="BC8770">
        <v>15</v>
      </c>
      <c r="BD8770">
        <v>160</v>
      </c>
      <c r="BE8770">
        <v>160</v>
      </c>
      <c r="BG8770">
        <v>111</v>
      </c>
      <c r="BH8770" t="s">
        <v>373</v>
      </c>
      <c r="BI8770" t="s">
        <v>764</v>
      </c>
      <c r="BJ8770" t="s">
        <v>764</v>
      </c>
      <c r="BK8770" t="s">
        <v>764</v>
      </c>
      <c r="BL8770" t="s">
        <v>764</v>
      </c>
      <c r="BM8770" t="s">
        <v>320</v>
      </c>
      <c r="BN8770" t="s">
        <v>764</v>
      </c>
    </row>
    <row r="8771" spans="1:66">
      <c r="A8771" s="2">
        <v>8809</v>
      </c>
      <c r="B8771" t="s">
        <v>361</v>
      </c>
      <c r="C8771">
        <v>3555643</v>
      </c>
      <c r="D8771" t="s">
        <v>35</v>
      </c>
      <c r="E8771" t="s">
        <v>41</v>
      </c>
      <c r="F8771" t="s">
        <v>38</v>
      </c>
      <c r="G8771" t="s">
        <v>1235</v>
      </c>
      <c r="H8771" t="s">
        <v>1247</v>
      </c>
      <c r="J8771" t="s">
        <v>13197</v>
      </c>
      <c r="M8771" t="s">
        <v>24618</v>
      </c>
      <c r="O8771" t="s">
        <v>289</v>
      </c>
      <c r="P8771" t="s">
        <v>290</v>
      </c>
      <c r="Q8771" t="s">
        <v>25253</v>
      </c>
      <c r="R8771">
        <v>0</v>
      </c>
      <c r="U8771">
        <v>1</v>
      </c>
      <c r="V8771">
        <v>1</v>
      </c>
      <c r="AF8771">
        <v>37</v>
      </c>
      <c r="AG8771">
        <v>6</v>
      </c>
      <c r="AH8771">
        <v>4</v>
      </c>
      <c r="AI8771">
        <v>14</v>
      </c>
      <c r="AJ8771">
        <v>20</v>
      </c>
      <c r="AL8771">
        <v>3</v>
      </c>
      <c r="AM8771" t="s">
        <v>25816</v>
      </c>
      <c r="AN8771" t="s">
        <v>25856</v>
      </c>
      <c r="AO8771" t="s">
        <v>25821</v>
      </c>
      <c r="AP8771" t="s">
        <v>25846</v>
      </c>
      <c r="AQ8771" t="s">
        <v>25839</v>
      </c>
      <c r="AS8771" t="s">
        <v>25859</v>
      </c>
      <c r="AT8771">
        <v>37</v>
      </c>
      <c r="AU8771">
        <v>0</v>
      </c>
      <c r="AV8771">
        <v>2</v>
      </c>
      <c r="AW8771">
        <v>2</v>
      </c>
      <c r="AX8771">
        <v>1</v>
      </c>
      <c r="AZ8771">
        <v>0</v>
      </c>
      <c r="BA8771">
        <v>160</v>
      </c>
      <c r="BB8771">
        <v>160</v>
      </c>
      <c r="BC8771">
        <v>0</v>
      </c>
      <c r="BD8771">
        <v>160</v>
      </c>
      <c r="BE8771">
        <v>160</v>
      </c>
      <c r="BG8771">
        <v>95</v>
      </c>
      <c r="BH8771" t="s">
        <v>41</v>
      </c>
      <c r="BI8771" t="s">
        <v>38</v>
      </c>
      <c r="BJ8771" t="s">
        <v>38</v>
      </c>
      <c r="BK8771" t="s">
        <v>38</v>
      </c>
      <c r="BL8771" t="s">
        <v>38</v>
      </c>
      <c r="BM8771" t="s">
        <v>320</v>
      </c>
      <c r="BN8771" t="s">
        <v>38</v>
      </c>
    </row>
    <row r="8772" spans="1:66">
      <c r="A8772" s="2">
        <v>8810</v>
      </c>
      <c r="B8772" t="s">
        <v>361</v>
      </c>
      <c r="C8772">
        <v>3555643</v>
      </c>
      <c r="D8772" t="s">
        <v>35</v>
      </c>
      <c r="E8772" t="s">
        <v>41</v>
      </c>
      <c r="F8772" t="s">
        <v>38</v>
      </c>
      <c r="G8772" t="s">
        <v>49</v>
      </c>
      <c r="H8772" t="s">
        <v>53</v>
      </c>
      <c r="I8772" t="s">
        <v>4186</v>
      </c>
      <c r="J8772" t="s">
        <v>9200</v>
      </c>
      <c r="K8772" t="s">
        <v>18818</v>
      </c>
      <c r="L8772" t="s">
        <v>23465</v>
      </c>
      <c r="M8772" t="s">
        <v>25105</v>
      </c>
      <c r="O8772" t="s">
        <v>289</v>
      </c>
      <c r="P8772" t="s">
        <v>291</v>
      </c>
      <c r="Q8772" t="s">
        <v>25689</v>
      </c>
      <c r="R8772">
        <v>0</v>
      </c>
      <c r="U8772">
        <v>1</v>
      </c>
      <c r="V8772">
        <v>1</v>
      </c>
      <c r="AF8772">
        <v>37</v>
      </c>
      <c r="AG8772">
        <v>6</v>
      </c>
      <c r="AH8772">
        <v>4</v>
      </c>
      <c r="AI8772">
        <v>14</v>
      </c>
      <c r="AJ8772">
        <v>20</v>
      </c>
      <c r="AL8772">
        <v>3</v>
      </c>
      <c r="AM8772" t="s">
        <v>25816</v>
      </c>
      <c r="AN8772" t="s">
        <v>25856</v>
      </c>
      <c r="AO8772" t="s">
        <v>25821</v>
      </c>
      <c r="AP8772" t="s">
        <v>25846</v>
      </c>
      <c r="AQ8772" t="s">
        <v>25839</v>
      </c>
      <c r="AS8772" t="s">
        <v>25859</v>
      </c>
      <c r="AT8772">
        <v>37</v>
      </c>
      <c r="AU8772">
        <v>0</v>
      </c>
      <c r="AV8772">
        <v>2</v>
      </c>
      <c r="AW8772">
        <v>2</v>
      </c>
      <c r="AX8772">
        <v>1</v>
      </c>
      <c r="AZ8772">
        <v>0</v>
      </c>
      <c r="BA8772">
        <v>160</v>
      </c>
      <c r="BB8772">
        <v>160</v>
      </c>
      <c r="BC8772">
        <v>0</v>
      </c>
      <c r="BD8772">
        <v>160</v>
      </c>
      <c r="BE8772">
        <v>160</v>
      </c>
      <c r="BG8772">
        <v>95</v>
      </c>
      <c r="BH8772" t="s">
        <v>41</v>
      </c>
      <c r="BI8772" t="s">
        <v>38</v>
      </c>
      <c r="BJ8772" t="s">
        <v>38</v>
      </c>
      <c r="BK8772" t="s">
        <v>38</v>
      </c>
      <c r="BL8772" t="s">
        <v>38</v>
      </c>
      <c r="BM8772" t="s">
        <v>320</v>
      </c>
      <c r="BN8772" t="s">
        <v>38</v>
      </c>
    </row>
    <row r="8773" spans="1:66">
      <c r="A8773" s="2">
        <v>8811</v>
      </c>
      <c r="B8773" t="s">
        <v>361</v>
      </c>
      <c r="C8773">
        <v>3555649</v>
      </c>
      <c r="D8773" t="s">
        <v>35</v>
      </c>
      <c r="E8773" t="s">
        <v>42</v>
      </c>
      <c r="F8773" t="s">
        <v>40</v>
      </c>
      <c r="G8773" t="s">
        <v>1235</v>
      </c>
      <c r="H8773" t="s">
        <v>1247</v>
      </c>
      <c r="J8773" t="s">
        <v>13198</v>
      </c>
      <c r="M8773" t="s">
        <v>24618</v>
      </c>
      <c r="O8773" t="s">
        <v>289</v>
      </c>
      <c r="P8773" t="s">
        <v>290</v>
      </c>
      <c r="Q8773" t="s">
        <v>25253</v>
      </c>
      <c r="R8773">
        <v>0</v>
      </c>
      <c r="U8773">
        <v>1</v>
      </c>
      <c r="V8773">
        <v>1</v>
      </c>
      <c r="AF8773">
        <v>33</v>
      </c>
      <c r="AG8773">
        <v>6</v>
      </c>
      <c r="AH8773">
        <v>4</v>
      </c>
      <c r="AI8773">
        <v>14</v>
      </c>
      <c r="AJ8773">
        <v>20</v>
      </c>
      <c r="AL8773">
        <v>3</v>
      </c>
      <c r="AM8773" t="s">
        <v>25816</v>
      </c>
      <c r="AN8773" t="s">
        <v>25856</v>
      </c>
      <c r="AO8773" t="s">
        <v>25821</v>
      </c>
      <c r="AP8773" t="s">
        <v>25846</v>
      </c>
      <c r="AQ8773" t="s">
        <v>25830</v>
      </c>
      <c r="AS8773" t="s">
        <v>25859</v>
      </c>
      <c r="AT8773">
        <v>33</v>
      </c>
      <c r="AU8773">
        <v>0</v>
      </c>
      <c r="AV8773">
        <v>2</v>
      </c>
      <c r="AW8773">
        <v>2</v>
      </c>
      <c r="AX8773">
        <v>0</v>
      </c>
      <c r="AZ8773">
        <v>0</v>
      </c>
      <c r="BA8773">
        <v>160</v>
      </c>
      <c r="BB8773">
        <v>160</v>
      </c>
      <c r="BC8773">
        <v>0</v>
      </c>
      <c r="BD8773">
        <v>160</v>
      </c>
      <c r="BE8773">
        <v>160</v>
      </c>
      <c r="BG8773">
        <v>108</v>
      </c>
      <c r="BH8773" t="s">
        <v>42</v>
      </c>
      <c r="BI8773" t="s">
        <v>40</v>
      </c>
      <c r="BJ8773" t="s">
        <v>40</v>
      </c>
      <c r="BK8773" t="s">
        <v>40</v>
      </c>
      <c r="BL8773" t="s">
        <v>40</v>
      </c>
      <c r="BM8773" t="s">
        <v>320</v>
      </c>
      <c r="BN8773" t="s">
        <v>40</v>
      </c>
    </row>
    <row r="8774" spans="1:66">
      <c r="A8774" s="2">
        <v>8812</v>
      </c>
      <c r="B8774" t="s">
        <v>361</v>
      </c>
      <c r="C8774">
        <v>3555649</v>
      </c>
      <c r="D8774" t="s">
        <v>35</v>
      </c>
      <c r="E8774" t="s">
        <v>42</v>
      </c>
      <c r="F8774" t="s">
        <v>40</v>
      </c>
      <c r="G8774" t="s">
        <v>49</v>
      </c>
      <c r="H8774" t="s">
        <v>53</v>
      </c>
      <c r="I8774" t="s">
        <v>4187</v>
      </c>
      <c r="J8774" t="s">
        <v>11068</v>
      </c>
      <c r="K8774" t="s">
        <v>18819</v>
      </c>
      <c r="L8774" t="s">
        <v>23466</v>
      </c>
      <c r="M8774" t="s">
        <v>25105</v>
      </c>
      <c r="O8774" t="s">
        <v>289</v>
      </c>
      <c r="P8774" t="s">
        <v>291</v>
      </c>
      <c r="Q8774" t="s">
        <v>25689</v>
      </c>
      <c r="R8774">
        <v>0</v>
      </c>
      <c r="U8774">
        <v>1</v>
      </c>
      <c r="V8774">
        <v>1</v>
      </c>
      <c r="AF8774">
        <v>33</v>
      </c>
      <c r="AG8774">
        <v>6</v>
      </c>
      <c r="AH8774">
        <v>4</v>
      </c>
      <c r="AI8774">
        <v>14</v>
      </c>
      <c r="AJ8774">
        <v>20</v>
      </c>
      <c r="AL8774">
        <v>3</v>
      </c>
      <c r="AM8774" t="s">
        <v>25816</v>
      </c>
      <c r="AN8774" t="s">
        <v>25856</v>
      </c>
      <c r="AO8774" t="s">
        <v>25821</v>
      </c>
      <c r="AP8774" t="s">
        <v>25846</v>
      </c>
      <c r="AQ8774" t="s">
        <v>25830</v>
      </c>
      <c r="AS8774" t="s">
        <v>25859</v>
      </c>
      <c r="AT8774">
        <v>33</v>
      </c>
      <c r="AU8774">
        <v>0</v>
      </c>
      <c r="AV8774">
        <v>2</v>
      </c>
      <c r="AW8774">
        <v>2</v>
      </c>
      <c r="AX8774">
        <v>0</v>
      </c>
      <c r="AZ8774">
        <v>0</v>
      </c>
      <c r="BA8774">
        <v>160</v>
      </c>
      <c r="BB8774">
        <v>160</v>
      </c>
      <c r="BC8774">
        <v>0</v>
      </c>
      <c r="BD8774">
        <v>160</v>
      </c>
      <c r="BE8774">
        <v>160</v>
      </c>
      <c r="BG8774">
        <v>108</v>
      </c>
      <c r="BH8774" t="s">
        <v>42</v>
      </c>
      <c r="BI8774" t="s">
        <v>40</v>
      </c>
      <c r="BJ8774" t="s">
        <v>40</v>
      </c>
      <c r="BK8774" t="s">
        <v>40</v>
      </c>
      <c r="BL8774" t="s">
        <v>40</v>
      </c>
      <c r="BM8774" t="s">
        <v>320</v>
      </c>
      <c r="BN8774" t="s">
        <v>40</v>
      </c>
    </row>
    <row r="8775" spans="1:66">
      <c r="A8775" s="2">
        <v>8813</v>
      </c>
      <c r="B8775" t="s">
        <v>361</v>
      </c>
      <c r="C8775">
        <v>3555664</v>
      </c>
      <c r="D8775" t="s">
        <v>35</v>
      </c>
      <c r="E8775" t="s">
        <v>41</v>
      </c>
      <c r="F8775" t="s">
        <v>42</v>
      </c>
      <c r="G8775" t="s">
        <v>1235</v>
      </c>
      <c r="H8775" t="s">
        <v>1247</v>
      </c>
      <c r="J8775" t="s">
        <v>13199</v>
      </c>
      <c r="M8775" t="s">
        <v>24618</v>
      </c>
      <c r="O8775" t="s">
        <v>289</v>
      </c>
      <c r="P8775" t="s">
        <v>290</v>
      </c>
      <c r="Q8775" t="s">
        <v>25253</v>
      </c>
      <c r="R8775">
        <v>0</v>
      </c>
      <c r="U8775">
        <v>1</v>
      </c>
      <c r="V8775">
        <v>1</v>
      </c>
      <c r="AF8775">
        <v>35</v>
      </c>
      <c r="AG8775">
        <v>6</v>
      </c>
      <c r="AH8775">
        <v>4</v>
      </c>
      <c r="AI8775">
        <v>14</v>
      </c>
      <c r="AJ8775">
        <v>20</v>
      </c>
      <c r="AL8775">
        <v>3</v>
      </c>
      <c r="AM8775" t="s">
        <v>25816</v>
      </c>
      <c r="AN8775" t="s">
        <v>25856</v>
      </c>
      <c r="AO8775" t="s">
        <v>25821</v>
      </c>
      <c r="AP8775" t="s">
        <v>25846</v>
      </c>
      <c r="AQ8775" t="s">
        <v>25839</v>
      </c>
      <c r="AS8775" t="s">
        <v>25859</v>
      </c>
      <c r="AT8775">
        <v>35</v>
      </c>
      <c r="AU8775">
        <v>0</v>
      </c>
      <c r="AV8775">
        <v>2</v>
      </c>
      <c r="AW8775">
        <v>2</v>
      </c>
      <c r="AX8775">
        <v>1</v>
      </c>
      <c r="AZ8775">
        <v>0</v>
      </c>
      <c r="BA8775">
        <v>145</v>
      </c>
      <c r="BB8775">
        <v>145</v>
      </c>
      <c r="BC8775">
        <v>0</v>
      </c>
      <c r="BD8775">
        <v>145</v>
      </c>
      <c r="BE8775">
        <v>145</v>
      </c>
      <c r="BG8775">
        <v>102</v>
      </c>
      <c r="BH8775" t="s">
        <v>41</v>
      </c>
      <c r="BI8775" t="s">
        <v>42</v>
      </c>
      <c r="BJ8775" t="s">
        <v>42</v>
      </c>
      <c r="BK8775" t="s">
        <v>42</v>
      </c>
      <c r="BL8775" t="s">
        <v>42</v>
      </c>
      <c r="BM8775" t="s">
        <v>320</v>
      </c>
      <c r="BN8775" t="s">
        <v>42</v>
      </c>
    </row>
    <row r="8776" spans="1:66">
      <c r="A8776" s="2">
        <v>8814</v>
      </c>
      <c r="B8776" t="s">
        <v>361</v>
      </c>
      <c r="C8776">
        <v>3555664</v>
      </c>
      <c r="D8776" t="s">
        <v>35</v>
      </c>
      <c r="E8776" t="s">
        <v>41</v>
      </c>
      <c r="F8776" t="s">
        <v>42</v>
      </c>
      <c r="G8776" t="s">
        <v>49</v>
      </c>
      <c r="H8776" t="s">
        <v>53</v>
      </c>
      <c r="I8776" t="s">
        <v>4188</v>
      </c>
      <c r="J8776" t="s">
        <v>13200</v>
      </c>
      <c r="K8776" t="s">
        <v>18820</v>
      </c>
      <c r="L8776" t="s">
        <v>23467</v>
      </c>
      <c r="M8776" t="s">
        <v>25105</v>
      </c>
      <c r="O8776" t="s">
        <v>289</v>
      </c>
      <c r="P8776" t="s">
        <v>291</v>
      </c>
      <c r="Q8776" t="s">
        <v>25689</v>
      </c>
      <c r="R8776">
        <v>0</v>
      </c>
      <c r="U8776">
        <v>1</v>
      </c>
      <c r="V8776">
        <v>1</v>
      </c>
      <c r="AF8776">
        <v>35</v>
      </c>
      <c r="AG8776">
        <v>6</v>
      </c>
      <c r="AH8776">
        <v>4</v>
      </c>
      <c r="AI8776">
        <v>14</v>
      </c>
      <c r="AJ8776">
        <v>20</v>
      </c>
      <c r="AL8776">
        <v>3</v>
      </c>
      <c r="AM8776" t="s">
        <v>25816</v>
      </c>
      <c r="AN8776" t="s">
        <v>25856</v>
      </c>
      <c r="AO8776" t="s">
        <v>25821</v>
      </c>
      <c r="AP8776" t="s">
        <v>25846</v>
      </c>
      <c r="AQ8776" t="s">
        <v>25839</v>
      </c>
      <c r="AS8776" t="s">
        <v>25859</v>
      </c>
      <c r="AT8776">
        <v>35</v>
      </c>
      <c r="AU8776">
        <v>0</v>
      </c>
      <c r="AV8776">
        <v>2</v>
      </c>
      <c r="AW8776">
        <v>2</v>
      </c>
      <c r="AX8776">
        <v>1</v>
      </c>
      <c r="AZ8776">
        <v>0</v>
      </c>
      <c r="BA8776">
        <v>145</v>
      </c>
      <c r="BB8776">
        <v>145</v>
      </c>
      <c r="BC8776">
        <v>0</v>
      </c>
      <c r="BD8776">
        <v>145</v>
      </c>
      <c r="BE8776">
        <v>145</v>
      </c>
      <c r="BG8776">
        <v>102</v>
      </c>
      <c r="BH8776" t="s">
        <v>41</v>
      </c>
      <c r="BI8776" t="s">
        <v>42</v>
      </c>
      <c r="BJ8776" t="s">
        <v>42</v>
      </c>
      <c r="BK8776" t="s">
        <v>42</v>
      </c>
      <c r="BL8776" t="s">
        <v>42</v>
      </c>
      <c r="BM8776" t="s">
        <v>320</v>
      </c>
      <c r="BN8776" t="s">
        <v>42</v>
      </c>
    </row>
    <row r="8777" spans="1:66">
      <c r="A8777" s="2">
        <v>8815</v>
      </c>
      <c r="B8777" t="s">
        <v>361</v>
      </c>
      <c r="C8777">
        <v>3555670</v>
      </c>
      <c r="D8777" t="s">
        <v>36</v>
      </c>
      <c r="E8777" t="s">
        <v>419</v>
      </c>
      <c r="F8777" t="s">
        <v>499</v>
      </c>
      <c r="G8777" t="s">
        <v>1235</v>
      </c>
      <c r="H8777" t="s">
        <v>1247</v>
      </c>
      <c r="J8777" t="s">
        <v>13201</v>
      </c>
      <c r="M8777" t="s">
        <v>24618</v>
      </c>
      <c r="O8777" t="s">
        <v>289</v>
      </c>
      <c r="P8777" t="s">
        <v>290</v>
      </c>
      <c r="Q8777" t="s">
        <v>25253</v>
      </c>
      <c r="R8777">
        <v>0</v>
      </c>
      <c r="U8777">
        <v>1</v>
      </c>
      <c r="V8777">
        <v>1</v>
      </c>
      <c r="AF8777">
        <v>33</v>
      </c>
      <c r="AG8777">
        <v>6</v>
      </c>
      <c r="AH8777">
        <v>4</v>
      </c>
      <c r="AI8777">
        <v>14</v>
      </c>
      <c r="AJ8777">
        <v>16</v>
      </c>
      <c r="AL8777">
        <v>3</v>
      </c>
      <c r="AM8777" t="s">
        <v>25816</v>
      </c>
      <c r="AN8777" t="s">
        <v>25856</v>
      </c>
      <c r="AO8777" t="s">
        <v>25821</v>
      </c>
      <c r="AP8777" t="s">
        <v>25846</v>
      </c>
      <c r="AQ8777" t="s">
        <v>25827</v>
      </c>
      <c r="AS8777" t="s">
        <v>25859</v>
      </c>
      <c r="AT8777">
        <v>33</v>
      </c>
      <c r="AU8777">
        <v>0</v>
      </c>
      <c r="AV8777">
        <v>2</v>
      </c>
      <c r="AW8777">
        <v>2</v>
      </c>
      <c r="AX8777">
        <v>1</v>
      </c>
      <c r="AZ8777">
        <v>0</v>
      </c>
      <c r="BA8777">
        <v>142</v>
      </c>
      <c r="BB8777">
        <v>142</v>
      </c>
      <c r="BC8777">
        <v>0</v>
      </c>
      <c r="BD8777">
        <v>142</v>
      </c>
      <c r="BE8777">
        <v>142</v>
      </c>
      <c r="BG8777">
        <v>87</v>
      </c>
      <c r="BH8777" t="s">
        <v>419</v>
      </c>
      <c r="BI8777" t="s">
        <v>499</v>
      </c>
      <c r="BJ8777" t="s">
        <v>499</v>
      </c>
      <c r="BK8777" t="s">
        <v>499</v>
      </c>
      <c r="BL8777" t="s">
        <v>499</v>
      </c>
      <c r="BM8777" t="s">
        <v>320</v>
      </c>
      <c r="BN8777" t="s">
        <v>499</v>
      </c>
    </row>
    <row r="8778" spans="1:66">
      <c r="A8778" s="2">
        <v>8816</v>
      </c>
      <c r="B8778" t="s">
        <v>361</v>
      </c>
      <c r="C8778">
        <v>3555670</v>
      </c>
      <c r="D8778" t="s">
        <v>36</v>
      </c>
      <c r="E8778" t="s">
        <v>419</v>
      </c>
      <c r="F8778" t="s">
        <v>499</v>
      </c>
      <c r="G8778" t="s">
        <v>49</v>
      </c>
      <c r="H8778" t="s">
        <v>53</v>
      </c>
      <c r="I8778" t="s">
        <v>3047</v>
      </c>
      <c r="J8778" t="s">
        <v>13202</v>
      </c>
      <c r="K8778" t="s">
        <v>18821</v>
      </c>
      <c r="L8778" t="s">
        <v>23468</v>
      </c>
      <c r="M8778" t="s">
        <v>25105</v>
      </c>
      <c r="O8778" t="s">
        <v>289</v>
      </c>
      <c r="P8778" t="s">
        <v>291</v>
      </c>
      <c r="Q8778" t="s">
        <v>25689</v>
      </c>
      <c r="R8778">
        <v>0</v>
      </c>
      <c r="U8778">
        <v>1</v>
      </c>
      <c r="V8778">
        <v>1</v>
      </c>
      <c r="AF8778">
        <v>33</v>
      </c>
      <c r="AG8778">
        <v>6</v>
      </c>
      <c r="AH8778">
        <v>4</v>
      </c>
      <c r="AI8778">
        <v>14</v>
      </c>
      <c r="AJ8778">
        <v>16</v>
      </c>
      <c r="AL8778">
        <v>3</v>
      </c>
      <c r="AM8778" t="s">
        <v>25816</v>
      </c>
      <c r="AN8778" t="s">
        <v>25856</v>
      </c>
      <c r="AO8778" t="s">
        <v>25821</v>
      </c>
      <c r="AP8778" t="s">
        <v>25846</v>
      </c>
      <c r="AQ8778" t="s">
        <v>25827</v>
      </c>
      <c r="AS8778" t="s">
        <v>25859</v>
      </c>
      <c r="AT8778">
        <v>33</v>
      </c>
      <c r="AU8778">
        <v>0</v>
      </c>
      <c r="AV8778">
        <v>2</v>
      </c>
      <c r="AW8778">
        <v>2</v>
      </c>
      <c r="AX8778">
        <v>1</v>
      </c>
      <c r="AZ8778">
        <v>0</v>
      </c>
      <c r="BA8778">
        <v>142</v>
      </c>
      <c r="BB8778">
        <v>142</v>
      </c>
      <c r="BC8778">
        <v>0</v>
      </c>
      <c r="BD8778">
        <v>142</v>
      </c>
      <c r="BE8778">
        <v>142</v>
      </c>
      <c r="BG8778">
        <v>87</v>
      </c>
      <c r="BH8778" t="s">
        <v>419</v>
      </c>
      <c r="BI8778" t="s">
        <v>499</v>
      </c>
      <c r="BJ8778" t="s">
        <v>499</v>
      </c>
      <c r="BK8778" t="s">
        <v>499</v>
      </c>
      <c r="BL8778" t="s">
        <v>499</v>
      </c>
      <c r="BM8778" t="s">
        <v>320</v>
      </c>
      <c r="BN8778" t="s">
        <v>499</v>
      </c>
    </row>
    <row r="8779" spans="1:66">
      <c r="A8779" s="2">
        <v>8817</v>
      </c>
      <c r="B8779" t="s">
        <v>361</v>
      </c>
      <c r="C8779">
        <v>3555700</v>
      </c>
      <c r="D8779" t="s">
        <v>36</v>
      </c>
      <c r="E8779" t="s">
        <v>830</v>
      </c>
      <c r="F8779" t="s">
        <v>1164</v>
      </c>
      <c r="G8779" t="s">
        <v>1235</v>
      </c>
      <c r="H8779" t="s">
        <v>1247</v>
      </c>
      <c r="J8779" t="s">
        <v>13203</v>
      </c>
      <c r="M8779" t="s">
        <v>24618</v>
      </c>
      <c r="O8779" t="s">
        <v>289</v>
      </c>
      <c r="P8779" t="s">
        <v>290</v>
      </c>
      <c r="Q8779" t="s">
        <v>25253</v>
      </c>
      <c r="R8779">
        <v>0</v>
      </c>
      <c r="U8779">
        <v>1</v>
      </c>
      <c r="V8779">
        <v>1</v>
      </c>
      <c r="AF8779">
        <v>16</v>
      </c>
      <c r="AG8779">
        <v>4</v>
      </c>
      <c r="AH8779">
        <v>1</v>
      </c>
      <c r="AI8779">
        <v>16</v>
      </c>
      <c r="AJ8779">
        <v>12</v>
      </c>
      <c r="AL8779">
        <v>3</v>
      </c>
      <c r="AM8779" t="s">
        <v>25816</v>
      </c>
      <c r="AN8779" t="s">
        <v>25840</v>
      </c>
      <c r="AO8779" t="s">
        <v>25818</v>
      </c>
      <c r="AP8779" t="s">
        <v>25819</v>
      </c>
      <c r="AQ8779" t="s">
        <v>25846</v>
      </c>
      <c r="AS8779" t="s">
        <v>25859</v>
      </c>
      <c r="AT8779">
        <v>16</v>
      </c>
      <c r="AU8779">
        <v>0</v>
      </c>
      <c r="AV8779">
        <v>0</v>
      </c>
      <c r="AW8779">
        <v>2</v>
      </c>
      <c r="AX8779">
        <v>0</v>
      </c>
      <c r="AZ8779">
        <v>0</v>
      </c>
      <c r="BA8779">
        <v>160</v>
      </c>
      <c r="BB8779">
        <v>125</v>
      </c>
      <c r="BC8779">
        <v>28</v>
      </c>
      <c r="BD8779">
        <v>160</v>
      </c>
      <c r="BE8779">
        <v>160</v>
      </c>
      <c r="BG8779">
        <v>90</v>
      </c>
      <c r="BH8779" t="s">
        <v>830</v>
      </c>
      <c r="BI8779" t="s">
        <v>1164</v>
      </c>
      <c r="BJ8779" t="s">
        <v>1164</v>
      </c>
      <c r="BK8779" t="s">
        <v>1164</v>
      </c>
      <c r="BL8779" t="s">
        <v>1164</v>
      </c>
      <c r="BM8779" t="s">
        <v>320</v>
      </c>
      <c r="BN8779" t="s">
        <v>1164</v>
      </c>
    </row>
    <row r="8780" spans="1:66">
      <c r="A8780" s="2">
        <v>8818</v>
      </c>
      <c r="B8780" t="s">
        <v>361</v>
      </c>
      <c r="C8780">
        <v>3555700</v>
      </c>
      <c r="D8780" t="s">
        <v>36</v>
      </c>
      <c r="E8780" t="s">
        <v>830</v>
      </c>
      <c r="F8780" t="s">
        <v>1164</v>
      </c>
      <c r="G8780" t="s">
        <v>49</v>
      </c>
      <c r="H8780" t="s">
        <v>53</v>
      </c>
      <c r="I8780" t="s">
        <v>4189</v>
      </c>
      <c r="J8780" t="s">
        <v>13204</v>
      </c>
      <c r="K8780" t="s">
        <v>18822</v>
      </c>
      <c r="L8780" t="s">
        <v>23469</v>
      </c>
      <c r="M8780" t="s">
        <v>25105</v>
      </c>
      <c r="O8780" t="s">
        <v>289</v>
      </c>
      <c r="P8780" t="s">
        <v>291</v>
      </c>
      <c r="Q8780" t="s">
        <v>25689</v>
      </c>
      <c r="R8780">
        <v>0</v>
      </c>
      <c r="U8780">
        <v>1</v>
      </c>
      <c r="V8780">
        <v>1</v>
      </c>
      <c r="AF8780">
        <v>16</v>
      </c>
      <c r="AG8780">
        <v>4</v>
      </c>
      <c r="AH8780">
        <v>1</v>
      </c>
      <c r="AI8780">
        <v>16</v>
      </c>
      <c r="AJ8780">
        <v>12</v>
      </c>
      <c r="AL8780">
        <v>3</v>
      </c>
      <c r="AM8780" t="s">
        <v>25816</v>
      </c>
      <c r="AN8780" t="s">
        <v>25840</v>
      </c>
      <c r="AO8780" t="s">
        <v>25818</v>
      </c>
      <c r="AP8780" t="s">
        <v>25819</v>
      </c>
      <c r="AQ8780" t="s">
        <v>25846</v>
      </c>
      <c r="AS8780" t="s">
        <v>25859</v>
      </c>
      <c r="AT8780">
        <v>16</v>
      </c>
      <c r="AU8780">
        <v>0</v>
      </c>
      <c r="AV8780">
        <v>0</v>
      </c>
      <c r="AW8780">
        <v>2</v>
      </c>
      <c r="AX8780">
        <v>0</v>
      </c>
      <c r="AZ8780">
        <v>0</v>
      </c>
      <c r="BA8780">
        <v>160</v>
      </c>
      <c r="BB8780">
        <v>125</v>
      </c>
      <c r="BC8780">
        <v>28</v>
      </c>
      <c r="BD8780">
        <v>160</v>
      </c>
      <c r="BE8780">
        <v>160</v>
      </c>
      <c r="BG8780">
        <v>90</v>
      </c>
      <c r="BH8780" t="s">
        <v>830</v>
      </c>
      <c r="BI8780" t="s">
        <v>1164</v>
      </c>
      <c r="BJ8780" t="s">
        <v>1164</v>
      </c>
      <c r="BK8780" t="s">
        <v>1164</v>
      </c>
      <c r="BL8780" t="s">
        <v>1164</v>
      </c>
      <c r="BM8780" t="s">
        <v>320</v>
      </c>
      <c r="BN8780" t="s">
        <v>1164</v>
      </c>
    </row>
    <row r="8781" spans="1:66">
      <c r="A8781" s="2">
        <v>8819</v>
      </c>
      <c r="B8781" t="s">
        <v>361</v>
      </c>
      <c r="C8781">
        <v>3555712</v>
      </c>
      <c r="D8781" t="s">
        <v>35</v>
      </c>
      <c r="E8781" t="s">
        <v>38</v>
      </c>
      <c r="F8781" t="s">
        <v>40</v>
      </c>
      <c r="G8781" t="s">
        <v>1235</v>
      </c>
      <c r="H8781" t="s">
        <v>1247</v>
      </c>
      <c r="J8781" t="s">
        <v>13205</v>
      </c>
      <c r="M8781" t="s">
        <v>24618</v>
      </c>
      <c r="O8781" t="s">
        <v>289</v>
      </c>
      <c r="P8781" t="s">
        <v>290</v>
      </c>
      <c r="Q8781" t="s">
        <v>25253</v>
      </c>
      <c r="R8781">
        <v>0</v>
      </c>
      <c r="U8781">
        <v>1</v>
      </c>
      <c r="V8781">
        <v>1</v>
      </c>
      <c r="AF8781">
        <v>17</v>
      </c>
      <c r="AG8781">
        <v>4</v>
      </c>
      <c r="AH8781">
        <v>1</v>
      </c>
      <c r="AI8781">
        <v>16</v>
      </c>
      <c r="AJ8781">
        <v>12</v>
      </c>
      <c r="AL8781">
        <v>3</v>
      </c>
      <c r="AM8781" t="s">
        <v>25816</v>
      </c>
      <c r="AN8781" t="s">
        <v>25840</v>
      </c>
      <c r="AO8781" t="s">
        <v>25818</v>
      </c>
      <c r="AP8781" t="s">
        <v>25819</v>
      </c>
      <c r="AQ8781" t="s">
        <v>25846</v>
      </c>
      <c r="AS8781" t="s">
        <v>25859</v>
      </c>
      <c r="AT8781">
        <v>17</v>
      </c>
      <c r="AU8781">
        <v>0</v>
      </c>
      <c r="AV8781">
        <v>0</v>
      </c>
      <c r="AW8781">
        <v>2</v>
      </c>
      <c r="AX8781">
        <v>0</v>
      </c>
      <c r="AZ8781">
        <v>0</v>
      </c>
      <c r="BA8781">
        <v>152</v>
      </c>
      <c r="BB8781">
        <v>119</v>
      </c>
      <c r="BC8781">
        <v>25</v>
      </c>
      <c r="BD8781">
        <v>152</v>
      </c>
      <c r="BE8781">
        <v>152</v>
      </c>
      <c r="BG8781">
        <v>89</v>
      </c>
      <c r="BH8781" t="s">
        <v>38</v>
      </c>
      <c r="BI8781" t="s">
        <v>40</v>
      </c>
      <c r="BJ8781" t="s">
        <v>40</v>
      </c>
      <c r="BK8781" t="s">
        <v>40</v>
      </c>
      <c r="BL8781" t="s">
        <v>40</v>
      </c>
      <c r="BM8781" t="s">
        <v>320</v>
      </c>
      <c r="BN8781" t="s">
        <v>40</v>
      </c>
    </row>
    <row r="8782" spans="1:66">
      <c r="A8782" s="2">
        <v>8820</v>
      </c>
      <c r="B8782" t="s">
        <v>361</v>
      </c>
      <c r="C8782">
        <v>3555712</v>
      </c>
      <c r="D8782" t="s">
        <v>35</v>
      </c>
      <c r="E8782" t="s">
        <v>38</v>
      </c>
      <c r="F8782" t="s">
        <v>40</v>
      </c>
      <c r="G8782" t="s">
        <v>49</v>
      </c>
      <c r="H8782" t="s">
        <v>53</v>
      </c>
      <c r="I8782" t="s">
        <v>4190</v>
      </c>
      <c r="J8782" t="s">
        <v>13206</v>
      </c>
      <c r="K8782" t="s">
        <v>18823</v>
      </c>
      <c r="L8782" t="s">
        <v>23470</v>
      </c>
      <c r="M8782" t="s">
        <v>25105</v>
      </c>
      <c r="O8782" t="s">
        <v>289</v>
      </c>
      <c r="P8782" t="s">
        <v>291</v>
      </c>
      <c r="Q8782" t="s">
        <v>25689</v>
      </c>
      <c r="R8782">
        <v>0</v>
      </c>
      <c r="U8782">
        <v>1</v>
      </c>
      <c r="V8782">
        <v>1</v>
      </c>
      <c r="AF8782">
        <v>17</v>
      </c>
      <c r="AG8782">
        <v>4</v>
      </c>
      <c r="AH8782">
        <v>1</v>
      </c>
      <c r="AI8782">
        <v>16</v>
      </c>
      <c r="AJ8782">
        <v>12</v>
      </c>
      <c r="AL8782">
        <v>3</v>
      </c>
      <c r="AM8782" t="s">
        <v>25816</v>
      </c>
      <c r="AN8782" t="s">
        <v>25840</v>
      </c>
      <c r="AO8782" t="s">
        <v>25818</v>
      </c>
      <c r="AP8782" t="s">
        <v>25819</v>
      </c>
      <c r="AQ8782" t="s">
        <v>25846</v>
      </c>
      <c r="AS8782" t="s">
        <v>25859</v>
      </c>
      <c r="AT8782">
        <v>17</v>
      </c>
      <c r="AU8782">
        <v>0</v>
      </c>
      <c r="AV8782">
        <v>0</v>
      </c>
      <c r="AW8782">
        <v>2</v>
      </c>
      <c r="AX8782">
        <v>0</v>
      </c>
      <c r="AZ8782">
        <v>0</v>
      </c>
      <c r="BA8782">
        <v>152</v>
      </c>
      <c r="BB8782">
        <v>119</v>
      </c>
      <c r="BC8782">
        <v>25</v>
      </c>
      <c r="BD8782">
        <v>152</v>
      </c>
      <c r="BE8782">
        <v>152</v>
      </c>
      <c r="BG8782">
        <v>89</v>
      </c>
      <c r="BH8782" t="s">
        <v>38</v>
      </c>
      <c r="BI8782" t="s">
        <v>40</v>
      </c>
      <c r="BJ8782" t="s">
        <v>40</v>
      </c>
      <c r="BK8782" t="s">
        <v>40</v>
      </c>
      <c r="BL8782" t="s">
        <v>40</v>
      </c>
      <c r="BM8782" t="s">
        <v>320</v>
      </c>
      <c r="BN8782" t="s">
        <v>40</v>
      </c>
    </row>
    <row r="8783" spans="1:66">
      <c r="A8783" s="2">
        <v>8821</v>
      </c>
      <c r="B8783" t="s">
        <v>361</v>
      </c>
      <c r="C8783">
        <v>3556186</v>
      </c>
      <c r="D8783" t="s">
        <v>35</v>
      </c>
      <c r="E8783" t="s">
        <v>38</v>
      </c>
      <c r="F8783" t="s">
        <v>40</v>
      </c>
      <c r="G8783" t="s">
        <v>1235</v>
      </c>
      <c r="H8783" t="s">
        <v>1247</v>
      </c>
      <c r="J8783" t="s">
        <v>13207</v>
      </c>
      <c r="M8783" t="s">
        <v>24618</v>
      </c>
      <c r="O8783" t="s">
        <v>289</v>
      </c>
      <c r="P8783" t="s">
        <v>290</v>
      </c>
      <c r="Q8783" t="s">
        <v>25253</v>
      </c>
      <c r="R8783">
        <v>0</v>
      </c>
      <c r="U8783">
        <v>1</v>
      </c>
      <c r="AF8783">
        <v>21</v>
      </c>
      <c r="AG8783">
        <v>3</v>
      </c>
      <c r="AH8783">
        <v>6</v>
      </c>
      <c r="AI8783">
        <v>11</v>
      </c>
      <c r="AJ8783">
        <v>6</v>
      </c>
      <c r="AM8783" t="s">
        <v>25816</v>
      </c>
      <c r="AN8783" t="s">
        <v>25821</v>
      </c>
      <c r="AO8783" t="s">
        <v>25821</v>
      </c>
      <c r="AP8783" t="s">
        <v>25842</v>
      </c>
      <c r="AQ8783" t="s">
        <v>25856</v>
      </c>
      <c r="AT8783">
        <v>21</v>
      </c>
      <c r="AU8783">
        <v>1</v>
      </c>
      <c r="AV8783">
        <v>4</v>
      </c>
      <c r="AW8783">
        <v>0</v>
      </c>
      <c r="AX8783">
        <v>0</v>
      </c>
      <c r="BA8783">
        <v>160</v>
      </c>
      <c r="BB8783">
        <v>23</v>
      </c>
      <c r="BC8783">
        <v>100</v>
      </c>
      <c r="BD8783">
        <v>160</v>
      </c>
      <c r="BE8783">
        <v>160</v>
      </c>
      <c r="BH8783" t="s">
        <v>38</v>
      </c>
      <c r="BI8783" t="s">
        <v>40</v>
      </c>
      <c r="BJ8783" t="s">
        <v>38</v>
      </c>
      <c r="BK8783" t="s">
        <v>40</v>
      </c>
      <c r="BL8783" t="s">
        <v>40</v>
      </c>
      <c r="BM8783" t="s">
        <v>320</v>
      </c>
      <c r="BN8783" t="s">
        <v>320</v>
      </c>
    </row>
    <row r="8784" spans="1:66">
      <c r="A8784" s="2">
        <v>8822</v>
      </c>
      <c r="B8784" t="s">
        <v>361</v>
      </c>
      <c r="C8784">
        <v>3556186</v>
      </c>
      <c r="D8784" t="s">
        <v>35</v>
      </c>
      <c r="E8784" t="s">
        <v>38</v>
      </c>
      <c r="F8784" t="s">
        <v>40</v>
      </c>
      <c r="G8784" t="s">
        <v>49</v>
      </c>
      <c r="H8784" t="s">
        <v>53</v>
      </c>
      <c r="I8784" t="s">
        <v>3164</v>
      </c>
      <c r="J8784" t="s">
        <v>13208</v>
      </c>
      <c r="K8784" t="s">
        <v>18824</v>
      </c>
      <c r="L8784" t="s">
        <v>23471</v>
      </c>
      <c r="M8784" t="s">
        <v>25105</v>
      </c>
      <c r="O8784" t="s">
        <v>289</v>
      </c>
      <c r="P8784" t="s">
        <v>291</v>
      </c>
      <c r="Q8784" t="s">
        <v>25689</v>
      </c>
      <c r="R8784">
        <v>0</v>
      </c>
      <c r="U8784">
        <v>1</v>
      </c>
      <c r="AF8784">
        <v>21</v>
      </c>
      <c r="AG8784">
        <v>3</v>
      </c>
      <c r="AH8784">
        <v>6</v>
      </c>
      <c r="AI8784">
        <v>11</v>
      </c>
      <c r="AJ8784">
        <v>6</v>
      </c>
      <c r="AM8784" t="s">
        <v>25816</v>
      </c>
      <c r="AN8784" t="s">
        <v>25821</v>
      </c>
      <c r="AO8784" t="s">
        <v>25821</v>
      </c>
      <c r="AP8784" t="s">
        <v>25842</v>
      </c>
      <c r="AQ8784" t="s">
        <v>25856</v>
      </c>
      <c r="AT8784">
        <v>21</v>
      </c>
      <c r="AU8784">
        <v>1</v>
      </c>
      <c r="AV8784">
        <v>4</v>
      </c>
      <c r="AW8784">
        <v>0</v>
      </c>
      <c r="AX8784">
        <v>0</v>
      </c>
      <c r="BA8784">
        <v>160</v>
      </c>
      <c r="BB8784">
        <v>23</v>
      </c>
      <c r="BC8784">
        <v>100</v>
      </c>
      <c r="BD8784">
        <v>160</v>
      </c>
      <c r="BE8784">
        <v>160</v>
      </c>
      <c r="BH8784" t="s">
        <v>38</v>
      </c>
      <c r="BI8784" t="s">
        <v>40</v>
      </c>
      <c r="BJ8784" t="s">
        <v>38</v>
      </c>
      <c r="BK8784" t="s">
        <v>40</v>
      </c>
      <c r="BL8784" t="s">
        <v>40</v>
      </c>
      <c r="BM8784" t="s">
        <v>320</v>
      </c>
      <c r="BN8784" t="s">
        <v>320</v>
      </c>
    </row>
    <row r="8785" spans="1:66">
      <c r="A8785" s="2">
        <v>8823</v>
      </c>
      <c r="B8785" t="s">
        <v>361</v>
      </c>
      <c r="C8785">
        <v>3556210</v>
      </c>
      <c r="D8785" t="s">
        <v>36</v>
      </c>
      <c r="E8785" t="s">
        <v>831</v>
      </c>
      <c r="F8785" t="s">
        <v>1165</v>
      </c>
      <c r="G8785" t="s">
        <v>1235</v>
      </c>
      <c r="H8785" t="s">
        <v>1247</v>
      </c>
      <c r="J8785" t="s">
        <v>13209</v>
      </c>
      <c r="M8785" t="s">
        <v>24618</v>
      </c>
      <c r="O8785" t="s">
        <v>289</v>
      </c>
      <c r="P8785" t="s">
        <v>290</v>
      </c>
      <c r="Q8785" t="s">
        <v>25253</v>
      </c>
      <c r="R8785">
        <v>0</v>
      </c>
      <c r="U8785">
        <v>1</v>
      </c>
      <c r="AF8785">
        <v>13</v>
      </c>
      <c r="AG8785">
        <v>5</v>
      </c>
      <c r="AH8785">
        <v>4</v>
      </c>
      <c r="AI8785">
        <v>11</v>
      </c>
      <c r="AJ8785">
        <v>5</v>
      </c>
      <c r="AK8785">
        <v>1</v>
      </c>
      <c r="AM8785" t="s">
        <v>25816</v>
      </c>
      <c r="AN8785" t="s">
        <v>25840</v>
      </c>
      <c r="AO8785" t="s">
        <v>25821</v>
      </c>
      <c r="AP8785" t="s">
        <v>25842</v>
      </c>
      <c r="AQ8785" t="s">
        <v>25859</v>
      </c>
      <c r="AR8785" t="s">
        <v>25818</v>
      </c>
      <c r="AT8785">
        <v>13</v>
      </c>
      <c r="AU8785">
        <v>1</v>
      </c>
      <c r="AV8785">
        <v>2</v>
      </c>
      <c r="AW8785">
        <v>0</v>
      </c>
      <c r="AX8785">
        <v>2</v>
      </c>
      <c r="AY8785">
        <v>0</v>
      </c>
      <c r="BA8785">
        <v>149</v>
      </c>
      <c r="BB8785">
        <v>113</v>
      </c>
      <c r="BC8785">
        <v>12</v>
      </c>
      <c r="BD8785">
        <v>149</v>
      </c>
      <c r="BE8785">
        <v>49</v>
      </c>
      <c r="BF8785">
        <v>42</v>
      </c>
      <c r="BH8785" t="s">
        <v>831</v>
      </c>
      <c r="BI8785" t="s">
        <v>1165</v>
      </c>
      <c r="BJ8785" t="s">
        <v>831</v>
      </c>
      <c r="BK8785" t="s">
        <v>1165</v>
      </c>
      <c r="BL8785" t="s">
        <v>1165</v>
      </c>
      <c r="BM8785" t="s">
        <v>1165</v>
      </c>
      <c r="BN8785" t="s">
        <v>320</v>
      </c>
    </row>
    <row r="8786" spans="1:66">
      <c r="A8786" s="2">
        <v>8824</v>
      </c>
      <c r="B8786" t="s">
        <v>361</v>
      </c>
      <c r="C8786">
        <v>3556210</v>
      </c>
      <c r="D8786" t="s">
        <v>36</v>
      </c>
      <c r="E8786" t="s">
        <v>831</v>
      </c>
      <c r="F8786" t="s">
        <v>1165</v>
      </c>
      <c r="G8786" t="s">
        <v>49</v>
      </c>
      <c r="H8786" t="s">
        <v>53</v>
      </c>
      <c r="I8786" t="s">
        <v>1904</v>
      </c>
      <c r="J8786" t="s">
        <v>13210</v>
      </c>
      <c r="K8786" t="s">
        <v>18825</v>
      </c>
      <c r="L8786" t="s">
        <v>23472</v>
      </c>
      <c r="M8786" t="s">
        <v>25105</v>
      </c>
      <c r="O8786" t="s">
        <v>289</v>
      </c>
      <c r="P8786" t="s">
        <v>291</v>
      </c>
      <c r="Q8786" t="s">
        <v>25689</v>
      </c>
      <c r="R8786">
        <v>0</v>
      </c>
      <c r="U8786">
        <v>1</v>
      </c>
      <c r="AF8786">
        <v>13</v>
      </c>
      <c r="AG8786">
        <v>5</v>
      </c>
      <c r="AH8786">
        <v>4</v>
      </c>
      <c r="AI8786">
        <v>11</v>
      </c>
      <c r="AJ8786">
        <v>5</v>
      </c>
      <c r="AK8786">
        <v>1</v>
      </c>
      <c r="AM8786" t="s">
        <v>25816</v>
      </c>
      <c r="AN8786" t="s">
        <v>25840</v>
      </c>
      <c r="AO8786" t="s">
        <v>25821</v>
      </c>
      <c r="AP8786" t="s">
        <v>25842</v>
      </c>
      <c r="AQ8786" t="s">
        <v>25859</v>
      </c>
      <c r="AR8786" t="s">
        <v>25818</v>
      </c>
      <c r="AT8786">
        <v>13</v>
      </c>
      <c r="AU8786">
        <v>1</v>
      </c>
      <c r="AV8786">
        <v>2</v>
      </c>
      <c r="AW8786">
        <v>0</v>
      </c>
      <c r="AX8786">
        <v>2</v>
      </c>
      <c r="AY8786">
        <v>0</v>
      </c>
      <c r="BA8786">
        <v>149</v>
      </c>
      <c r="BB8786">
        <v>113</v>
      </c>
      <c r="BC8786">
        <v>12</v>
      </c>
      <c r="BD8786">
        <v>149</v>
      </c>
      <c r="BE8786">
        <v>49</v>
      </c>
      <c r="BF8786">
        <v>42</v>
      </c>
      <c r="BH8786" t="s">
        <v>831</v>
      </c>
      <c r="BI8786" t="s">
        <v>1165</v>
      </c>
      <c r="BJ8786" t="s">
        <v>831</v>
      </c>
      <c r="BK8786" t="s">
        <v>1165</v>
      </c>
      <c r="BL8786" t="s">
        <v>1165</v>
      </c>
      <c r="BM8786" t="s">
        <v>1165</v>
      </c>
      <c r="BN8786" t="s">
        <v>320</v>
      </c>
    </row>
    <row r="8787" spans="1:66">
      <c r="A8787" s="2">
        <v>8825</v>
      </c>
      <c r="B8787" t="s">
        <v>361</v>
      </c>
      <c r="C8787">
        <v>3556228</v>
      </c>
      <c r="D8787" t="s">
        <v>35</v>
      </c>
      <c r="E8787" t="s">
        <v>40</v>
      </c>
      <c r="F8787" t="s">
        <v>42</v>
      </c>
      <c r="G8787" t="s">
        <v>1235</v>
      </c>
      <c r="H8787" t="s">
        <v>1247</v>
      </c>
      <c r="J8787" t="s">
        <v>13211</v>
      </c>
      <c r="M8787" t="s">
        <v>24618</v>
      </c>
      <c r="O8787" t="s">
        <v>289</v>
      </c>
      <c r="P8787" t="s">
        <v>290</v>
      </c>
      <c r="Q8787" t="s">
        <v>25253</v>
      </c>
      <c r="R8787">
        <v>0</v>
      </c>
      <c r="U8787">
        <v>1</v>
      </c>
      <c r="AF8787">
        <v>16</v>
      </c>
      <c r="AG8787">
        <v>5</v>
      </c>
      <c r="AH8787">
        <v>4</v>
      </c>
      <c r="AI8787">
        <v>11</v>
      </c>
      <c r="AJ8787">
        <v>5</v>
      </c>
      <c r="AK8787">
        <v>1</v>
      </c>
      <c r="AL8787">
        <v>1</v>
      </c>
      <c r="AM8787" t="s">
        <v>25816</v>
      </c>
      <c r="AN8787" t="s">
        <v>25840</v>
      </c>
      <c r="AO8787" t="s">
        <v>25821</v>
      </c>
      <c r="AP8787" t="s">
        <v>25842</v>
      </c>
      <c r="AQ8787" t="s">
        <v>25859</v>
      </c>
      <c r="AR8787" t="s">
        <v>25818</v>
      </c>
      <c r="AS8787" t="s">
        <v>25818</v>
      </c>
      <c r="AT8787">
        <v>16</v>
      </c>
      <c r="AU8787">
        <v>1</v>
      </c>
      <c r="AV8787">
        <v>2</v>
      </c>
      <c r="AW8787">
        <v>0</v>
      </c>
      <c r="AX8787">
        <v>2</v>
      </c>
      <c r="AY8787">
        <v>0</v>
      </c>
      <c r="AZ8787">
        <v>0</v>
      </c>
      <c r="BA8787">
        <v>160</v>
      </c>
      <c r="BB8787">
        <v>103</v>
      </c>
      <c r="BC8787">
        <v>22</v>
      </c>
      <c r="BD8787">
        <v>160</v>
      </c>
      <c r="BE8787">
        <v>31</v>
      </c>
      <c r="BF8787">
        <v>27</v>
      </c>
      <c r="BG8787">
        <v>27</v>
      </c>
      <c r="BH8787" t="s">
        <v>40</v>
      </c>
      <c r="BI8787" t="s">
        <v>42</v>
      </c>
      <c r="BJ8787" t="s">
        <v>40</v>
      </c>
      <c r="BK8787" t="s">
        <v>42</v>
      </c>
      <c r="BL8787" t="s">
        <v>42</v>
      </c>
      <c r="BM8787" t="s">
        <v>42</v>
      </c>
      <c r="BN8787" t="s">
        <v>42</v>
      </c>
    </row>
    <row r="8788" spans="1:66">
      <c r="A8788" s="2">
        <v>8826</v>
      </c>
      <c r="B8788" t="s">
        <v>361</v>
      </c>
      <c r="C8788">
        <v>3556228</v>
      </c>
      <c r="D8788" t="s">
        <v>35</v>
      </c>
      <c r="E8788" t="s">
        <v>40</v>
      </c>
      <c r="F8788" t="s">
        <v>42</v>
      </c>
      <c r="G8788" t="s">
        <v>49</v>
      </c>
      <c r="H8788" t="s">
        <v>53</v>
      </c>
      <c r="I8788" t="s">
        <v>2762</v>
      </c>
      <c r="J8788" t="s">
        <v>9388</v>
      </c>
      <c r="K8788" t="s">
        <v>18826</v>
      </c>
      <c r="L8788" t="s">
        <v>23473</v>
      </c>
      <c r="M8788" t="s">
        <v>25105</v>
      </c>
      <c r="O8788" t="s">
        <v>289</v>
      </c>
      <c r="P8788" t="s">
        <v>291</v>
      </c>
      <c r="Q8788" t="s">
        <v>25689</v>
      </c>
      <c r="R8788">
        <v>0</v>
      </c>
      <c r="U8788">
        <v>1</v>
      </c>
      <c r="AF8788">
        <v>16</v>
      </c>
      <c r="AG8788">
        <v>5</v>
      </c>
      <c r="AH8788">
        <v>4</v>
      </c>
      <c r="AI8788">
        <v>11</v>
      </c>
      <c r="AJ8788">
        <v>5</v>
      </c>
      <c r="AK8788">
        <v>1</v>
      </c>
      <c r="AL8788">
        <v>1</v>
      </c>
      <c r="AM8788" t="s">
        <v>25816</v>
      </c>
      <c r="AN8788" t="s">
        <v>25840</v>
      </c>
      <c r="AO8788" t="s">
        <v>25821</v>
      </c>
      <c r="AP8788" t="s">
        <v>25842</v>
      </c>
      <c r="AQ8788" t="s">
        <v>25859</v>
      </c>
      <c r="AR8788" t="s">
        <v>25818</v>
      </c>
      <c r="AS8788" t="s">
        <v>25818</v>
      </c>
      <c r="AT8788">
        <v>16</v>
      </c>
      <c r="AU8788">
        <v>1</v>
      </c>
      <c r="AV8788">
        <v>2</v>
      </c>
      <c r="AW8788">
        <v>0</v>
      </c>
      <c r="AX8788">
        <v>2</v>
      </c>
      <c r="AY8788">
        <v>0</v>
      </c>
      <c r="AZ8788">
        <v>0</v>
      </c>
      <c r="BA8788">
        <v>160</v>
      </c>
      <c r="BB8788">
        <v>103</v>
      </c>
      <c r="BC8788">
        <v>22</v>
      </c>
      <c r="BD8788">
        <v>160</v>
      </c>
      <c r="BE8788">
        <v>31</v>
      </c>
      <c r="BF8788">
        <v>27</v>
      </c>
      <c r="BG8788">
        <v>27</v>
      </c>
      <c r="BH8788" t="s">
        <v>40</v>
      </c>
      <c r="BI8788" t="s">
        <v>42</v>
      </c>
      <c r="BJ8788" t="s">
        <v>40</v>
      </c>
      <c r="BK8788" t="s">
        <v>42</v>
      </c>
      <c r="BL8788" t="s">
        <v>42</v>
      </c>
      <c r="BM8788" t="s">
        <v>42</v>
      </c>
      <c r="BN8788" t="s">
        <v>42</v>
      </c>
    </row>
    <row r="8789" spans="1:66">
      <c r="A8789" s="2">
        <v>8827</v>
      </c>
      <c r="B8789" t="s">
        <v>361</v>
      </c>
      <c r="C8789">
        <v>3556255</v>
      </c>
      <c r="D8789" t="s">
        <v>35</v>
      </c>
      <c r="E8789" t="s">
        <v>38</v>
      </c>
      <c r="F8789" t="s">
        <v>41</v>
      </c>
      <c r="G8789" t="s">
        <v>1235</v>
      </c>
      <c r="H8789" t="s">
        <v>1247</v>
      </c>
      <c r="J8789" t="s">
        <v>13212</v>
      </c>
      <c r="M8789" t="s">
        <v>24618</v>
      </c>
      <c r="O8789" t="s">
        <v>289</v>
      </c>
      <c r="P8789" t="s">
        <v>290</v>
      </c>
      <c r="Q8789" t="s">
        <v>25253</v>
      </c>
      <c r="R8789">
        <v>0</v>
      </c>
      <c r="U8789">
        <v>1</v>
      </c>
      <c r="AF8789">
        <v>12</v>
      </c>
      <c r="AG8789">
        <v>4</v>
      </c>
      <c r="AH8789">
        <v>4</v>
      </c>
      <c r="AI8789">
        <v>13</v>
      </c>
      <c r="AJ8789">
        <v>5</v>
      </c>
      <c r="AK8789">
        <v>1</v>
      </c>
      <c r="AL8789">
        <v>1</v>
      </c>
      <c r="AM8789" t="s">
        <v>25816</v>
      </c>
      <c r="AN8789" t="s">
        <v>25840</v>
      </c>
      <c r="AO8789" t="s">
        <v>25816</v>
      </c>
      <c r="AP8789" t="s">
        <v>25844</v>
      </c>
      <c r="AQ8789" t="s">
        <v>25859</v>
      </c>
      <c r="AR8789" t="s">
        <v>25818</v>
      </c>
      <c r="AS8789" t="s">
        <v>25818</v>
      </c>
      <c r="AT8789">
        <v>12</v>
      </c>
      <c r="AU8789">
        <v>0</v>
      </c>
      <c r="AV8789">
        <v>4</v>
      </c>
      <c r="AW8789">
        <v>0</v>
      </c>
      <c r="AX8789">
        <v>2</v>
      </c>
      <c r="AY8789">
        <v>0</v>
      </c>
      <c r="AZ8789">
        <v>0</v>
      </c>
      <c r="BA8789">
        <v>160</v>
      </c>
      <c r="BB8789">
        <v>132</v>
      </c>
      <c r="BC8789">
        <v>142</v>
      </c>
      <c r="BD8789">
        <v>160</v>
      </c>
      <c r="BE8789">
        <v>27</v>
      </c>
      <c r="BF8789">
        <v>26</v>
      </c>
      <c r="BG8789">
        <v>33</v>
      </c>
      <c r="BH8789" t="s">
        <v>38</v>
      </c>
      <c r="BI8789" t="s">
        <v>41</v>
      </c>
      <c r="BJ8789" t="s">
        <v>38</v>
      </c>
      <c r="BK8789" t="s">
        <v>41</v>
      </c>
      <c r="BL8789" t="s">
        <v>41</v>
      </c>
      <c r="BM8789" t="s">
        <v>41</v>
      </c>
      <c r="BN8789" t="s">
        <v>41</v>
      </c>
    </row>
    <row r="8790" spans="1:66">
      <c r="A8790" s="2">
        <v>8828</v>
      </c>
      <c r="B8790" t="s">
        <v>361</v>
      </c>
      <c r="C8790">
        <v>3556255</v>
      </c>
      <c r="D8790" t="s">
        <v>35</v>
      </c>
      <c r="E8790" t="s">
        <v>38</v>
      </c>
      <c r="F8790" t="s">
        <v>41</v>
      </c>
      <c r="G8790" t="s">
        <v>49</v>
      </c>
      <c r="H8790" t="s">
        <v>53</v>
      </c>
      <c r="I8790" t="s">
        <v>4191</v>
      </c>
      <c r="J8790" t="s">
        <v>13213</v>
      </c>
      <c r="K8790" t="s">
        <v>18827</v>
      </c>
      <c r="L8790" t="s">
        <v>23474</v>
      </c>
      <c r="M8790" t="s">
        <v>25105</v>
      </c>
      <c r="O8790" t="s">
        <v>289</v>
      </c>
      <c r="P8790" t="s">
        <v>291</v>
      </c>
      <c r="Q8790" t="s">
        <v>25689</v>
      </c>
      <c r="R8790">
        <v>0</v>
      </c>
      <c r="U8790">
        <v>1</v>
      </c>
      <c r="AF8790">
        <v>12</v>
      </c>
      <c r="AG8790">
        <v>4</v>
      </c>
      <c r="AH8790">
        <v>4</v>
      </c>
      <c r="AI8790">
        <v>13</v>
      </c>
      <c r="AJ8790">
        <v>5</v>
      </c>
      <c r="AK8790">
        <v>1</v>
      </c>
      <c r="AL8790">
        <v>1</v>
      </c>
      <c r="AM8790" t="s">
        <v>25816</v>
      </c>
      <c r="AN8790" t="s">
        <v>25840</v>
      </c>
      <c r="AO8790" t="s">
        <v>25816</v>
      </c>
      <c r="AP8790" t="s">
        <v>25844</v>
      </c>
      <c r="AQ8790" t="s">
        <v>25859</v>
      </c>
      <c r="AR8790" t="s">
        <v>25818</v>
      </c>
      <c r="AS8790" t="s">
        <v>25818</v>
      </c>
      <c r="AT8790">
        <v>12</v>
      </c>
      <c r="AU8790">
        <v>0</v>
      </c>
      <c r="AV8790">
        <v>4</v>
      </c>
      <c r="AW8790">
        <v>0</v>
      </c>
      <c r="AX8790">
        <v>2</v>
      </c>
      <c r="AY8790">
        <v>0</v>
      </c>
      <c r="AZ8790">
        <v>0</v>
      </c>
      <c r="BA8790">
        <v>160</v>
      </c>
      <c r="BB8790">
        <v>132</v>
      </c>
      <c r="BC8790">
        <v>142</v>
      </c>
      <c r="BD8790">
        <v>160</v>
      </c>
      <c r="BE8790">
        <v>27</v>
      </c>
      <c r="BF8790">
        <v>26</v>
      </c>
      <c r="BG8790">
        <v>33</v>
      </c>
      <c r="BH8790" t="s">
        <v>38</v>
      </c>
      <c r="BI8790" t="s">
        <v>41</v>
      </c>
      <c r="BJ8790" t="s">
        <v>38</v>
      </c>
      <c r="BK8790" t="s">
        <v>41</v>
      </c>
      <c r="BL8790" t="s">
        <v>41</v>
      </c>
      <c r="BM8790" t="s">
        <v>41</v>
      </c>
      <c r="BN8790" t="s">
        <v>41</v>
      </c>
    </row>
    <row r="8791" spans="1:66">
      <c r="A8791" s="2">
        <v>8829</v>
      </c>
      <c r="B8791" t="s">
        <v>361</v>
      </c>
      <c r="C8791">
        <v>3556261</v>
      </c>
      <c r="D8791" t="s">
        <v>36</v>
      </c>
      <c r="E8791" t="s">
        <v>832</v>
      </c>
      <c r="F8791" t="s">
        <v>1166</v>
      </c>
      <c r="G8791" t="s">
        <v>1235</v>
      </c>
      <c r="H8791" t="s">
        <v>1247</v>
      </c>
      <c r="J8791" t="s">
        <v>13214</v>
      </c>
      <c r="M8791" t="s">
        <v>24618</v>
      </c>
      <c r="O8791" t="s">
        <v>289</v>
      </c>
      <c r="P8791" t="s">
        <v>290</v>
      </c>
      <c r="Q8791" t="s">
        <v>25253</v>
      </c>
      <c r="U8791">
        <v>1</v>
      </c>
      <c r="AF8791">
        <v>10</v>
      </c>
      <c r="AG8791">
        <v>2</v>
      </c>
      <c r="AH8791">
        <v>4</v>
      </c>
      <c r="AI8791">
        <v>11</v>
      </c>
      <c r="AJ8791">
        <v>5</v>
      </c>
      <c r="AK8791">
        <v>1</v>
      </c>
      <c r="AL8791">
        <v>1</v>
      </c>
      <c r="AM8791" t="s">
        <v>25816</v>
      </c>
      <c r="AN8791" t="s">
        <v>25821</v>
      </c>
      <c r="AO8791" t="s">
        <v>25816</v>
      </c>
      <c r="AP8791" t="s">
        <v>25842</v>
      </c>
      <c r="AQ8791" t="s">
        <v>25859</v>
      </c>
      <c r="AR8791" t="s">
        <v>25818</v>
      </c>
      <c r="AS8791" t="s">
        <v>25818</v>
      </c>
      <c r="AT8791">
        <v>10</v>
      </c>
      <c r="AU8791">
        <v>0</v>
      </c>
      <c r="AV8791">
        <v>4</v>
      </c>
      <c r="AW8791">
        <v>0</v>
      </c>
      <c r="AX8791">
        <v>2</v>
      </c>
      <c r="AY8791">
        <v>0</v>
      </c>
      <c r="AZ8791">
        <v>0</v>
      </c>
      <c r="BA8791">
        <v>160</v>
      </c>
      <c r="BB8791">
        <v>66</v>
      </c>
      <c r="BC8791">
        <v>139</v>
      </c>
      <c r="BD8791">
        <v>160</v>
      </c>
      <c r="BE8791">
        <v>37</v>
      </c>
      <c r="BF8791">
        <v>22</v>
      </c>
      <c r="BG8791">
        <v>31</v>
      </c>
      <c r="BH8791" t="s">
        <v>832</v>
      </c>
      <c r="BI8791" t="s">
        <v>1166</v>
      </c>
      <c r="BJ8791" t="s">
        <v>832</v>
      </c>
      <c r="BK8791" t="s">
        <v>1166</v>
      </c>
      <c r="BL8791" t="s">
        <v>1166</v>
      </c>
      <c r="BM8791" t="s">
        <v>1166</v>
      </c>
      <c r="BN8791" t="s">
        <v>1166</v>
      </c>
    </row>
    <row r="8792" spans="1:66">
      <c r="A8792" s="2">
        <v>8830</v>
      </c>
      <c r="B8792" t="s">
        <v>361</v>
      </c>
      <c r="C8792">
        <v>3556261</v>
      </c>
      <c r="D8792" t="s">
        <v>36</v>
      </c>
      <c r="E8792" t="s">
        <v>832</v>
      </c>
      <c r="F8792" t="s">
        <v>1166</v>
      </c>
      <c r="G8792" t="s">
        <v>49</v>
      </c>
      <c r="H8792" t="s">
        <v>53</v>
      </c>
      <c r="I8792" t="s">
        <v>2035</v>
      </c>
      <c r="J8792" t="s">
        <v>13215</v>
      </c>
      <c r="K8792" t="s">
        <v>18828</v>
      </c>
      <c r="L8792" t="s">
        <v>23475</v>
      </c>
      <c r="M8792" t="s">
        <v>25105</v>
      </c>
      <c r="O8792" t="s">
        <v>289</v>
      </c>
      <c r="P8792" t="s">
        <v>291</v>
      </c>
      <c r="Q8792" t="s">
        <v>25689</v>
      </c>
      <c r="U8792">
        <v>1</v>
      </c>
      <c r="AF8792">
        <v>10</v>
      </c>
      <c r="AG8792">
        <v>2</v>
      </c>
      <c r="AH8792">
        <v>4</v>
      </c>
      <c r="AI8792">
        <v>11</v>
      </c>
      <c r="AJ8792">
        <v>5</v>
      </c>
      <c r="AK8792">
        <v>1</v>
      </c>
      <c r="AL8792">
        <v>1</v>
      </c>
      <c r="AM8792" t="s">
        <v>25816</v>
      </c>
      <c r="AN8792" t="s">
        <v>25821</v>
      </c>
      <c r="AO8792" t="s">
        <v>25816</v>
      </c>
      <c r="AP8792" t="s">
        <v>25842</v>
      </c>
      <c r="AQ8792" t="s">
        <v>25859</v>
      </c>
      <c r="AR8792" t="s">
        <v>25818</v>
      </c>
      <c r="AS8792" t="s">
        <v>25818</v>
      </c>
      <c r="AT8792">
        <v>10</v>
      </c>
      <c r="AU8792">
        <v>0</v>
      </c>
      <c r="AV8792">
        <v>4</v>
      </c>
      <c r="AW8792">
        <v>0</v>
      </c>
      <c r="AX8792">
        <v>2</v>
      </c>
      <c r="AY8792">
        <v>0</v>
      </c>
      <c r="AZ8792">
        <v>0</v>
      </c>
      <c r="BA8792">
        <v>160</v>
      </c>
      <c r="BB8792">
        <v>66</v>
      </c>
      <c r="BC8792">
        <v>139</v>
      </c>
      <c r="BD8792">
        <v>160</v>
      </c>
      <c r="BE8792">
        <v>37</v>
      </c>
      <c r="BF8792">
        <v>22</v>
      </c>
      <c r="BG8792">
        <v>31</v>
      </c>
      <c r="BH8792" t="s">
        <v>832</v>
      </c>
      <c r="BI8792" t="s">
        <v>1166</v>
      </c>
      <c r="BJ8792" t="s">
        <v>832</v>
      </c>
      <c r="BK8792" t="s">
        <v>1166</v>
      </c>
      <c r="BL8792" t="s">
        <v>1166</v>
      </c>
      <c r="BM8792" t="s">
        <v>1166</v>
      </c>
      <c r="BN8792" t="s">
        <v>1166</v>
      </c>
    </row>
    <row r="8793" spans="1:66">
      <c r="A8793" s="2">
        <v>8831</v>
      </c>
      <c r="B8793" t="s">
        <v>361</v>
      </c>
      <c r="C8793">
        <v>3556282</v>
      </c>
      <c r="D8793" t="s">
        <v>36</v>
      </c>
      <c r="E8793" t="s">
        <v>640</v>
      </c>
      <c r="F8793" t="s">
        <v>811</v>
      </c>
      <c r="G8793" t="s">
        <v>1235</v>
      </c>
      <c r="H8793" t="s">
        <v>1247</v>
      </c>
      <c r="J8793" t="s">
        <v>13216</v>
      </c>
      <c r="M8793" t="s">
        <v>24618</v>
      </c>
      <c r="O8793" t="s">
        <v>289</v>
      </c>
      <c r="P8793" t="s">
        <v>290</v>
      </c>
      <c r="Q8793" t="s">
        <v>25253</v>
      </c>
      <c r="U8793">
        <v>1</v>
      </c>
      <c r="AF8793">
        <v>10</v>
      </c>
      <c r="AG8793">
        <v>4</v>
      </c>
      <c r="AH8793">
        <v>4</v>
      </c>
      <c r="AI8793">
        <v>12</v>
      </c>
      <c r="AJ8793">
        <v>6</v>
      </c>
      <c r="AK8793">
        <v>1</v>
      </c>
      <c r="AL8793">
        <v>1</v>
      </c>
      <c r="AM8793" t="s">
        <v>25816</v>
      </c>
      <c r="AN8793" t="s">
        <v>25840</v>
      </c>
      <c r="AO8793" t="s">
        <v>25816</v>
      </c>
      <c r="AP8793" t="s">
        <v>25846</v>
      </c>
      <c r="AQ8793" t="s">
        <v>25840</v>
      </c>
      <c r="AR8793" t="s">
        <v>25818</v>
      </c>
      <c r="AS8793" t="s">
        <v>25818</v>
      </c>
      <c r="AT8793">
        <v>10</v>
      </c>
      <c r="AU8793">
        <v>0</v>
      </c>
      <c r="AV8793">
        <v>4</v>
      </c>
      <c r="AW8793">
        <v>0</v>
      </c>
      <c r="AX8793">
        <v>2</v>
      </c>
      <c r="AY8793">
        <v>0</v>
      </c>
      <c r="AZ8793">
        <v>0</v>
      </c>
      <c r="BA8793">
        <v>160</v>
      </c>
      <c r="BB8793">
        <v>127</v>
      </c>
      <c r="BC8793">
        <v>138</v>
      </c>
      <c r="BD8793">
        <v>160</v>
      </c>
      <c r="BE8793">
        <v>53</v>
      </c>
      <c r="BF8793">
        <v>27</v>
      </c>
      <c r="BG8793">
        <v>32</v>
      </c>
      <c r="BH8793" t="s">
        <v>640</v>
      </c>
      <c r="BI8793" t="s">
        <v>811</v>
      </c>
      <c r="BJ8793" t="s">
        <v>640</v>
      </c>
      <c r="BK8793" t="s">
        <v>811</v>
      </c>
      <c r="BL8793" t="s">
        <v>811</v>
      </c>
      <c r="BM8793" t="s">
        <v>811</v>
      </c>
      <c r="BN8793" t="s">
        <v>811</v>
      </c>
    </row>
    <row r="8794" spans="1:66">
      <c r="A8794" s="2">
        <v>8832</v>
      </c>
      <c r="B8794" t="s">
        <v>361</v>
      </c>
      <c r="C8794">
        <v>3556282</v>
      </c>
      <c r="D8794" t="s">
        <v>36</v>
      </c>
      <c r="E8794" t="s">
        <v>640</v>
      </c>
      <c r="F8794" t="s">
        <v>811</v>
      </c>
      <c r="G8794" t="s">
        <v>49</v>
      </c>
      <c r="H8794" t="s">
        <v>53</v>
      </c>
      <c r="I8794" t="s">
        <v>1388</v>
      </c>
      <c r="J8794" t="s">
        <v>13217</v>
      </c>
      <c r="K8794" t="s">
        <v>18829</v>
      </c>
      <c r="L8794" t="s">
        <v>23476</v>
      </c>
      <c r="M8794" t="s">
        <v>25105</v>
      </c>
      <c r="O8794" t="s">
        <v>289</v>
      </c>
      <c r="P8794" t="s">
        <v>291</v>
      </c>
      <c r="Q8794" t="s">
        <v>25689</v>
      </c>
      <c r="U8794">
        <v>1</v>
      </c>
      <c r="AF8794">
        <v>10</v>
      </c>
      <c r="AG8794">
        <v>4</v>
      </c>
      <c r="AH8794">
        <v>4</v>
      </c>
      <c r="AI8794">
        <v>12</v>
      </c>
      <c r="AJ8794">
        <v>6</v>
      </c>
      <c r="AK8794">
        <v>1</v>
      </c>
      <c r="AL8794">
        <v>1</v>
      </c>
      <c r="AM8794" t="s">
        <v>25816</v>
      </c>
      <c r="AN8794" t="s">
        <v>25840</v>
      </c>
      <c r="AO8794" t="s">
        <v>25816</v>
      </c>
      <c r="AP8794" t="s">
        <v>25846</v>
      </c>
      <c r="AQ8794" t="s">
        <v>25840</v>
      </c>
      <c r="AR8794" t="s">
        <v>25818</v>
      </c>
      <c r="AS8794" t="s">
        <v>25818</v>
      </c>
      <c r="AT8794">
        <v>10</v>
      </c>
      <c r="AU8794">
        <v>0</v>
      </c>
      <c r="AV8794">
        <v>4</v>
      </c>
      <c r="AW8794">
        <v>0</v>
      </c>
      <c r="AX8794">
        <v>2</v>
      </c>
      <c r="AY8794">
        <v>0</v>
      </c>
      <c r="AZ8794">
        <v>0</v>
      </c>
      <c r="BA8794">
        <v>160</v>
      </c>
      <c r="BB8794">
        <v>127</v>
      </c>
      <c r="BC8794">
        <v>138</v>
      </c>
      <c r="BD8794">
        <v>160</v>
      </c>
      <c r="BE8794">
        <v>53</v>
      </c>
      <c r="BF8794">
        <v>27</v>
      </c>
      <c r="BG8794">
        <v>32</v>
      </c>
      <c r="BH8794" t="s">
        <v>640</v>
      </c>
      <c r="BI8794" t="s">
        <v>811</v>
      </c>
      <c r="BJ8794" t="s">
        <v>640</v>
      </c>
      <c r="BK8794" t="s">
        <v>811</v>
      </c>
      <c r="BL8794" t="s">
        <v>811</v>
      </c>
      <c r="BM8794" t="s">
        <v>811</v>
      </c>
      <c r="BN8794" t="s">
        <v>811</v>
      </c>
    </row>
    <row r="8795" spans="1:66">
      <c r="A8795" s="2">
        <v>8833</v>
      </c>
      <c r="B8795" t="s">
        <v>361</v>
      </c>
      <c r="C8795">
        <v>3556294</v>
      </c>
      <c r="D8795" t="s">
        <v>35</v>
      </c>
      <c r="E8795" t="s">
        <v>42</v>
      </c>
      <c r="F8795" t="s">
        <v>40</v>
      </c>
      <c r="G8795" t="s">
        <v>1235</v>
      </c>
      <c r="H8795" t="s">
        <v>1247</v>
      </c>
      <c r="J8795" t="s">
        <v>13218</v>
      </c>
      <c r="M8795" t="s">
        <v>24618</v>
      </c>
      <c r="O8795" t="s">
        <v>289</v>
      </c>
      <c r="P8795" t="s">
        <v>290</v>
      </c>
      <c r="Q8795" t="s">
        <v>25253</v>
      </c>
      <c r="U8795">
        <v>1</v>
      </c>
      <c r="AF8795">
        <v>8</v>
      </c>
      <c r="AG8795">
        <v>4</v>
      </c>
      <c r="AH8795">
        <v>4</v>
      </c>
      <c r="AI8795">
        <v>12</v>
      </c>
      <c r="AJ8795">
        <v>6</v>
      </c>
      <c r="AK8795">
        <v>1</v>
      </c>
      <c r="AL8795">
        <v>1</v>
      </c>
      <c r="AM8795" t="s">
        <v>25816</v>
      </c>
      <c r="AN8795" t="s">
        <v>25840</v>
      </c>
      <c r="AO8795" t="s">
        <v>25816</v>
      </c>
      <c r="AP8795" t="s">
        <v>25846</v>
      </c>
      <c r="AQ8795" t="s">
        <v>25840</v>
      </c>
      <c r="AR8795" t="s">
        <v>25818</v>
      </c>
      <c r="AS8795" t="s">
        <v>25818</v>
      </c>
      <c r="AT8795">
        <v>8</v>
      </c>
      <c r="AU8795">
        <v>0</v>
      </c>
      <c r="AV8795">
        <v>4</v>
      </c>
      <c r="AW8795">
        <v>0</v>
      </c>
      <c r="AX8795">
        <v>2</v>
      </c>
      <c r="AY8795">
        <v>0</v>
      </c>
      <c r="AZ8795">
        <v>0</v>
      </c>
      <c r="BA8795">
        <v>147</v>
      </c>
      <c r="BB8795">
        <v>138</v>
      </c>
      <c r="BC8795">
        <v>136</v>
      </c>
      <c r="BD8795">
        <v>147</v>
      </c>
      <c r="BE8795">
        <v>66</v>
      </c>
      <c r="BF8795">
        <v>40</v>
      </c>
      <c r="BG8795">
        <v>40</v>
      </c>
      <c r="BH8795" t="s">
        <v>42</v>
      </c>
      <c r="BI8795" t="s">
        <v>40</v>
      </c>
      <c r="BJ8795" t="s">
        <v>42</v>
      </c>
      <c r="BK8795" t="s">
        <v>40</v>
      </c>
      <c r="BL8795" t="s">
        <v>40</v>
      </c>
      <c r="BM8795" t="s">
        <v>40</v>
      </c>
      <c r="BN8795" t="s">
        <v>40</v>
      </c>
    </row>
    <row r="8796" spans="1:66">
      <c r="A8796" s="2">
        <v>8834</v>
      </c>
      <c r="B8796" t="s">
        <v>361</v>
      </c>
      <c r="C8796">
        <v>3556294</v>
      </c>
      <c r="D8796" t="s">
        <v>35</v>
      </c>
      <c r="E8796" t="s">
        <v>42</v>
      </c>
      <c r="F8796" t="s">
        <v>40</v>
      </c>
      <c r="G8796" t="s">
        <v>49</v>
      </c>
      <c r="H8796" t="s">
        <v>53</v>
      </c>
      <c r="I8796" t="s">
        <v>2622</v>
      </c>
      <c r="J8796" t="s">
        <v>9062</v>
      </c>
      <c r="K8796" t="s">
        <v>18830</v>
      </c>
      <c r="L8796" t="s">
        <v>23477</v>
      </c>
      <c r="M8796" t="s">
        <v>25105</v>
      </c>
      <c r="O8796" t="s">
        <v>289</v>
      </c>
      <c r="P8796" t="s">
        <v>291</v>
      </c>
      <c r="Q8796" t="s">
        <v>25689</v>
      </c>
      <c r="U8796">
        <v>1</v>
      </c>
      <c r="AF8796">
        <v>8</v>
      </c>
      <c r="AG8796">
        <v>4</v>
      </c>
      <c r="AH8796">
        <v>4</v>
      </c>
      <c r="AI8796">
        <v>12</v>
      </c>
      <c r="AJ8796">
        <v>6</v>
      </c>
      <c r="AK8796">
        <v>1</v>
      </c>
      <c r="AL8796">
        <v>1</v>
      </c>
      <c r="AM8796" t="s">
        <v>25816</v>
      </c>
      <c r="AN8796" t="s">
        <v>25840</v>
      </c>
      <c r="AO8796" t="s">
        <v>25816</v>
      </c>
      <c r="AP8796" t="s">
        <v>25846</v>
      </c>
      <c r="AQ8796" t="s">
        <v>25840</v>
      </c>
      <c r="AR8796" t="s">
        <v>25818</v>
      </c>
      <c r="AS8796" t="s">
        <v>25818</v>
      </c>
      <c r="AT8796">
        <v>8</v>
      </c>
      <c r="AU8796">
        <v>0</v>
      </c>
      <c r="AV8796">
        <v>4</v>
      </c>
      <c r="AW8796">
        <v>0</v>
      </c>
      <c r="AX8796">
        <v>2</v>
      </c>
      <c r="AY8796">
        <v>0</v>
      </c>
      <c r="AZ8796">
        <v>0</v>
      </c>
      <c r="BA8796">
        <v>147</v>
      </c>
      <c r="BB8796">
        <v>138</v>
      </c>
      <c r="BC8796">
        <v>136</v>
      </c>
      <c r="BD8796">
        <v>147</v>
      </c>
      <c r="BE8796">
        <v>66</v>
      </c>
      <c r="BF8796">
        <v>40</v>
      </c>
      <c r="BG8796">
        <v>40</v>
      </c>
      <c r="BH8796" t="s">
        <v>42</v>
      </c>
      <c r="BI8796" t="s">
        <v>40</v>
      </c>
      <c r="BJ8796" t="s">
        <v>42</v>
      </c>
      <c r="BK8796" t="s">
        <v>40</v>
      </c>
      <c r="BL8796" t="s">
        <v>40</v>
      </c>
      <c r="BM8796" t="s">
        <v>40</v>
      </c>
      <c r="BN8796" t="s">
        <v>40</v>
      </c>
    </row>
    <row r="8797" spans="1:66">
      <c r="A8797" s="2">
        <v>8835</v>
      </c>
      <c r="B8797" t="s">
        <v>361</v>
      </c>
      <c r="C8797">
        <v>3556300</v>
      </c>
      <c r="D8797" t="s">
        <v>35</v>
      </c>
      <c r="E8797" t="s">
        <v>40</v>
      </c>
      <c r="F8797" t="s">
        <v>41</v>
      </c>
      <c r="G8797" t="s">
        <v>1235</v>
      </c>
      <c r="H8797" t="s">
        <v>1247</v>
      </c>
      <c r="J8797" t="s">
        <v>13219</v>
      </c>
      <c r="M8797" t="s">
        <v>24618</v>
      </c>
      <c r="O8797" t="s">
        <v>289</v>
      </c>
      <c r="P8797" t="s">
        <v>290</v>
      </c>
      <c r="Q8797" t="s">
        <v>25253</v>
      </c>
      <c r="U8797">
        <v>1</v>
      </c>
      <c r="AF8797">
        <v>8</v>
      </c>
      <c r="AG8797">
        <v>4</v>
      </c>
      <c r="AH8797">
        <v>4</v>
      </c>
      <c r="AI8797">
        <v>12</v>
      </c>
      <c r="AJ8797">
        <v>3</v>
      </c>
      <c r="AK8797">
        <v>1</v>
      </c>
      <c r="AL8797">
        <v>1</v>
      </c>
      <c r="AM8797" t="s">
        <v>25816</v>
      </c>
      <c r="AN8797" t="s">
        <v>25840</v>
      </c>
      <c r="AO8797" t="s">
        <v>25816</v>
      </c>
      <c r="AP8797" t="s">
        <v>25846</v>
      </c>
      <c r="AQ8797" t="s">
        <v>25818</v>
      </c>
      <c r="AR8797" t="s">
        <v>25818</v>
      </c>
      <c r="AS8797" t="s">
        <v>25818</v>
      </c>
      <c r="AT8797">
        <v>8</v>
      </c>
      <c r="AU8797">
        <v>0</v>
      </c>
      <c r="AV8797">
        <v>4</v>
      </c>
      <c r="AW8797">
        <v>0</v>
      </c>
      <c r="AX8797">
        <v>2</v>
      </c>
      <c r="AY8797">
        <v>0</v>
      </c>
      <c r="AZ8797">
        <v>0</v>
      </c>
      <c r="BA8797">
        <v>160</v>
      </c>
      <c r="BB8797">
        <v>140</v>
      </c>
      <c r="BC8797">
        <v>134</v>
      </c>
      <c r="BD8797">
        <v>160</v>
      </c>
      <c r="BE8797">
        <v>32</v>
      </c>
      <c r="BF8797">
        <v>34</v>
      </c>
      <c r="BG8797">
        <v>41</v>
      </c>
      <c r="BH8797" t="s">
        <v>40</v>
      </c>
      <c r="BI8797" t="s">
        <v>41</v>
      </c>
      <c r="BJ8797" t="s">
        <v>40</v>
      </c>
      <c r="BK8797" t="s">
        <v>41</v>
      </c>
      <c r="BL8797" t="s">
        <v>40</v>
      </c>
      <c r="BM8797" t="s">
        <v>41</v>
      </c>
      <c r="BN8797" t="s">
        <v>41</v>
      </c>
    </row>
    <row r="8798" spans="1:66">
      <c r="A8798" s="2">
        <v>8836</v>
      </c>
      <c r="B8798" t="s">
        <v>361</v>
      </c>
      <c r="C8798">
        <v>3556300</v>
      </c>
      <c r="D8798" t="s">
        <v>35</v>
      </c>
      <c r="E8798" t="s">
        <v>40</v>
      </c>
      <c r="F8798" t="s">
        <v>41</v>
      </c>
      <c r="G8798" t="s">
        <v>49</v>
      </c>
      <c r="H8798" t="s">
        <v>53</v>
      </c>
      <c r="I8798" t="s">
        <v>1345</v>
      </c>
      <c r="J8798" t="s">
        <v>5179</v>
      </c>
      <c r="K8798" t="s">
        <v>18831</v>
      </c>
      <c r="L8798" t="s">
        <v>23478</v>
      </c>
      <c r="M8798" t="s">
        <v>25105</v>
      </c>
      <c r="O8798" t="s">
        <v>289</v>
      </c>
      <c r="P8798" t="s">
        <v>291</v>
      </c>
      <c r="Q8798" t="s">
        <v>25689</v>
      </c>
      <c r="U8798">
        <v>1</v>
      </c>
      <c r="AF8798">
        <v>8</v>
      </c>
      <c r="AG8798">
        <v>4</v>
      </c>
      <c r="AH8798">
        <v>4</v>
      </c>
      <c r="AI8798">
        <v>12</v>
      </c>
      <c r="AJ8798">
        <v>3</v>
      </c>
      <c r="AK8798">
        <v>1</v>
      </c>
      <c r="AL8798">
        <v>1</v>
      </c>
      <c r="AM8798" t="s">
        <v>25816</v>
      </c>
      <c r="AN8798" t="s">
        <v>25840</v>
      </c>
      <c r="AO8798" t="s">
        <v>25816</v>
      </c>
      <c r="AP8798" t="s">
        <v>25846</v>
      </c>
      <c r="AQ8798" t="s">
        <v>25818</v>
      </c>
      <c r="AR8798" t="s">
        <v>25818</v>
      </c>
      <c r="AS8798" t="s">
        <v>25818</v>
      </c>
      <c r="AT8798">
        <v>8</v>
      </c>
      <c r="AU8798">
        <v>0</v>
      </c>
      <c r="AV8798">
        <v>4</v>
      </c>
      <c r="AW8798">
        <v>0</v>
      </c>
      <c r="AX8798">
        <v>2</v>
      </c>
      <c r="AY8798">
        <v>0</v>
      </c>
      <c r="AZ8798">
        <v>0</v>
      </c>
      <c r="BA8798">
        <v>160</v>
      </c>
      <c r="BB8798">
        <v>140</v>
      </c>
      <c r="BC8798">
        <v>134</v>
      </c>
      <c r="BD8798">
        <v>160</v>
      </c>
      <c r="BE8798">
        <v>32</v>
      </c>
      <c r="BF8798">
        <v>34</v>
      </c>
      <c r="BG8798">
        <v>41</v>
      </c>
      <c r="BH8798" t="s">
        <v>40</v>
      </c>
      <c r="BI8798" t="s">
        <v>41</v>
      </c>
      <c r="BJ8798" t="s">
        <v>40</v>
      </c>
      <c r="BK8798" t="s">
        <v>41</v>
      </c>
      <c r="BL8798" t="s">
        <v>40</v>
      </c>
      <c r="BM8798" t="s">
        <v>41</v>
      </c>
      <c r="BN8798" t="s">
        <v>41</v>
      </c>
    </row>
    <row r="8799" spans="1:66">
      <c r="A8799" s="2">
        <v>8837</v>
      </c>
      <c r="B8799" t="s">
        <v>361</v>
      </c>
      <c r="C8799">
        <v>3556306</v>
      </c>
      <c r="D8799" t="s">
        <v>36</v>
      </c>
      <c r="E8799" t="s">
        <v>692</v>
      </c>
      <c r="F8799" t="s">
        <v>603</v>
      </c>
      <c r="G8799" t="s">
        <v>1235</v>
      </c>
      <c r="H8799" t="s">
        <v>1247</v>
      </c>
      <c r="J8799" t="s">
        <v>13220</v>
      </c>
      <c r="M8799" t="s">
        <v>24618</v>
      </c>
      <c r="O8799" t="s">
        <v>289</v>
      </c>
      <c r="P8799" t="s">
        <v>290</v>
      </c>
      <c r="Q8799" t="s">
        <v>25253</v>
      </c>
      <c r="U8799">
        <v>1</v>
      </c>
      <c r="AF8799">
        <v>9</v>
      </c>
      <c r="AG8799">
        <v>4</v>
      </c>
      <c r="AH8799">
        <v>4</v>
      </c>
      <c r="AI8799">
        <v>12</v>
      </c>
      <c r="AJ8799">
        <v>3</v>
      </c>
      <c r="AK8799">
        <v>1</v>
      </c>
      <c r="AL8799">
        <v>1</v>
      </c>
      <c r="AM8799" t="s">
        <v>25816</v>
      </c>
      <c r="AN8799" t="s">
        <v>25840</v>
      </c>
      <c r="AO8799" t="s">
        <v>25816</v>
      </c>
      <c r="AP8799" t="s">
        <v>25846</v>
      </c>
      <c r="AQ8799" t="s">
        <v>25818</v>
      </c>
      <c r="AR8799" t="s">
        <v>25818</v>
      </c>
      <c r="AS8799" t="s">
        <v>25818</v>
      </c>
      <c r="AT8799">
        <v>9</v>
      </c>
      <c r="AU8799">
        <v>0</v>
      </c>
      <c r="AV8799">
        <v>4</v>
      </c>
      <c r="AW8799">
        <v>0</v>
      </c>
      <c r="AX8799">
        <v>2</v>
      </c>
      <c r="AY8799">
        <v>0</v>
      </c>
      <c r="AZ8799">
        <v>0</v>
      </c>
      <c r="BA8799">
        <v>160</v>
      </c>
      <c r="BB8799">
        <v>146</v>
      </c>
      <c r="BC8799">
        <v>135</v>
      </c>
      <c r="BD8799">
        <v>160</v>
      </c>
      <c r="BE8799">
        <v>34</v>
      </c>
      <c r="BF8799">
        <v>35</v>
      </c>
      <c r="BG8799">
        <v>39</v>
      </c>
      <c r="BH8799" t="s">
        <v>692</v>
      </c>
      <c r="BI8799" t="s">
        <v>603</v>
      </c>
      <c r="BJ8799" t="s">
        <v>692</v>
      </c>
      <c r="BK8799" t="s">
        <v>603</v>
      </c>
      <c r="BL8799" t="s">
        <v>692</v>
      </c>
      <c r="BM8799" t="s">
        <v>603</v>
      </c>
      <c r="BN8799" t="s">
        <v>603</v>
      </c>
    </row>
    <row r="8800" spans="1:66">
      <c r="A8800" s="2">
        <v>8838</v>
      </c>
      <c r="B8800" t="s">
        <v>361</v>
      </c>
      <c r="C8800">
        <v>3556306</v>
      </c>
      <c r="D8800" t="s">
        <v>36</v>
      </c>
      <c r="E8800" t="s">
        <v>692</v>
      </c>
      <c r="F8800" t="s">
        <v>603</v>
      </c>
      <c r="G8800" t="s">
        <v>49</v>
      </c>
      <c r="H8800" t="s">
        <v>53</v>
      </c>
      <c r="I8800" t="s">
        <v>2045</v>
      </c>
      <c r="J8800" t="s">
        <v>13221</v>
      </c>
      <c r="K8800" t="s">
        <v>18832</v>
      </c>
      <c r="L8800" t="s">
        <v>23479</v>
      </c>
      <c r="M8800" t="s">
        <v>25105</v>
      </c>
      <c r="O8800" t="s">
        <v>289</v>
      </c>
      <c r="P8800" t="s">
        <v>291</v>
      </c>
      <c r="Q8800" t="s">
        <v>25689</v>
      </c>
      <c r="U8800">
        <v>1</v>
      </c>
      <c r="AF8800">
        <v>9</v>
      </c>
      <c r="AG8800">
        <v>4</v>
      </c>
      <c r="AH8800">
        <v>4</v>
      </c>
      <c r="AI8800">
        <v>12</v>
      </c>
      <c r="AJ8800">
        <v>3</v>
      </c>
      <c r="AK8800">
        <v>1</v>
      </c>
      <c r="AL8800">
        <v>1</v>
      </c>
      <c r="AM8800" t="s">
        <v>25816</v>
      </c>
      <c r="AN8800" t="s">
        <v>25840</v>
      </c>
      <c r="AO8800" t="s">
        <v>25816</v>
      </c>
      <c r="AP8800" t="s">
        <v>25846</v>
      </c>
      <c r="AQ8800" t="s">
        <v>25818</v>
      </c>
      <c r="AR8800" t="s">
        <v>25818</v>
      </c>
      <c r="AS8800" t="s">
        <v>25818</v>
      </c>
      <c r="AT8800">
        <v>9</v>
      </c>
      <c r="AU8800">
        <v>0</v>
      </c>
      <c r="AV8800">
        <v>4</v>
      </c>
      <c r="AW8800">
        <v>0</v>
      </c>
      <c r="AX8800">
        <v>2</v>
      </c>
      <c r="AY8800">
        <v>0</v>
      </c>
      <c r="AZ8800">
        <v>0</v>
      </c>
      <c r="BA8800">
        <v>160</v>
      </c>
      <c r="BB8800">
        <v>146</v>
      </c>
      <c r="BC8800">
        <v>135</v>
      </c>
      <c r="BD8800">
        <v>160</v>
      </c>
      <c r="BE8800">
        <v>34</v>
      </c>
      <c r="BF8800">
        <v>35</v>
      </c>
      <c r="BG8800">
        <v>39</v>
      </c>
      <c r="BH8800" t="s">
        <v>692</v>
      </c>
      <c r="BI8800" t="s">
        <v>603</v>
      </c>
      <c r="BJ8800" t="s">
        <v>692</v>
      </c>
      <c r="BK8800" t="s">
        <v>603</v>
      </c>
      <c r="BL8800" t="s">
        <v>692</v>
      </c>
      <c r="BM8800" t="s">
        <v>603</v>
      </c>
      <c r="BN8800" t="s">
        <v>603</v>
      </c>
    </row>
    <row r="8801" spans="1:66">
      <c r="A8801" s="2">
        <v>8839</v>
      </c>
      <c r="B8801" t="s">
        <v>361</v>
      </c>
      <c r="C8801">
        <v>3556315</v>
      </c>
      <c r="D8801" t="s">
        <v>35</v>
      </c>
      <c r="E8801" t="s">
        <v>38</v>
      </c>
      <c r="F8801" t="s">
        <v>42</v>
      </c>
      <c r="G8801" t="s">
        <v>1235</v>
      </c>
      <c r="H8801" t="s">
        <v>1247</v>
      </c>
      <c r="J8801" t="s">
        <v>13222</v>
      </c>
      <c r="M8801" t="s">
        <v>24618</v>
      </c>
      <c r="O8801" t="s">
        <v>289</v>
      </c>
      <c r="P8801" t="s">
        <v>290</v>
      </c>
      <c r="Q8801" t="s">
        <v>25253</v>
      </c>
      <c r="U8801">
        <v>1</v>
      </c>
      <c r="AF8801">
        <v>9</v>
      </c>
      <c r="AG8801">
        <v>4</v>
      </c>
      <c r="AH8801">
        <v>4</v>
      </c>
      <c r="AI8801">
        <v>12</v>
      </c>
      <c r="AJ8801">
        <v>3</v>
      </c>
      <c r="AK8801">
        <v>1</v>
      </c>
      <c r="AL8801">
        <v>1</v>
      </c>
      <c r="AM8801" t="s">
        <v>25816</v>
      </c>
      <c r="AN8801" t="s">
        <v>25840</v>
      </c>
      <c r="AO8801" t="s">
        <v>25816</v>
      </c>
      <c r="AP8801" t="s">
        <v>25846</v>
      </c>
      <c r="AQ8801" t="s">
        <v>25818</v>
      </c>
      <c r="AR8801" t="s">
        <v>25818</v>
      </c>
      <c r="AS8801" t="s">
        <v>25818</v>
      </c>
      <c r="AT8801">
        <v>9</v>
      </c>
      <c r="AU8801">
        <v>0</v>
      </c>
      <c r="AV8801">
        <v>4</v>
      </c>
      <c r="AW8801">
        <v>0</v>
      </c>
      <c r="AX8801">
        <v>2</v>
      </c>
      <c r="AY8801">
        <v>0</v>
      </c>
      <c r="AZ8801">
        <v>0</v>
      </c>
      <c r="BA8801">
        <v>160</v>
      </c>
      <c r="BB8801">
        <v>143</v>
      </c>
      <c r="BC8801">
        <v>137</v>
      </c>
      <c r="BD8801">
        <v>160</v>
      </c>
      <c r="BE8801">
        <v>49</v>
      </c>
      <c r="BF8801">
        <v>31</v>
      </c>
      <c r="BG8801">
        <v>40</v>
      </c>
      <c r="BH8801" t="s">
        <v>38</v>
      </c>
      <c r="BI8801" t="s">
        <v>42</v>
      </c>
      <c r="BJ8801" t="s">
        <v>38</v>
      </c>
      <c r="BK8801" t="s">
        <v>42</v>
      </c>
      <c r="BL8801" t="s">
        <v>38</v>
      </c>
      <c r="BM8801" t="s">
        <v>42</v>
      </c>
      <c r="BN8801" t="s">
        <v>42</v>
      </c>
    </row>
    <row r="8802" spans="1:66">
      <c r="A8802" s="2">
        <v>8840</v>
      </c>
      <c r="B8802" t="s">
        <v>361</v>
      </c>
      <c r="C8802">
        <v>3556315</v>
      </c>
      <c r="D8802" t="s">
        <v>35</v>
      </c>
      <c r="E8802" t="s">
        <v>38</v>
      </c>
      <c r="F8802" t="s">
        <v>42</v>
      </c>
      <c r="G8802" t="s">
        <v>49</v>
      </c>
      <c r="H8802" t="s">
        <v>53</v>
      </c>
      <c r="I8802" t="s">
        <v>4192</v>
      </c>
      <c r="J8802" t="s">
        <v>13223</v>
      </c>
      <c r="K8802" t="s">
        <v>18833</v>
      </c>
      <c r="L8802" t="s">
        <v>23480</v>
      </c>
      <c r="M8802" t="s">
        <v>25105</v>
      </c>
      <c r="O8802" t="s">
        <v>289</v>
      </c>
      <c r="P8802" t="s">
        <v>291</v>
      </c>
      <c r="Q8802" t="s">
        <v>25689</v>
      </c>
      <c r="U8802">
        <v>1</v>
      </c>
      <c r="AF8802">
        <v>9</v>
      </c>
      <c r="AG8802">
        <v>4</v>
      </c>
      <c r="AH8802">
        <v>4</v>
      </c>
      <c r="AI8802">
        <v>12</v>
      </c>
      <c r="AJ8802">
        <v>3</v>
      </c>
      <c r="AK8802">
        <v>1</v>
      </c>
      <c r="AL8802">
        <v>1</v>
      </c>
      <c r="AM8802" t="s">
        <v>25816</v>
      </c>
      <c r="AN8802" t="s">
        <v>25840</v>
      </c>
      <c r="AO8802" t="s">
        <v>25816</v>
      </c>
      <c r="AP8802" t="s">
        <v>25846</v>
      </c>
      <c r="AQ8802" t="s">
        <v>25818</v>
      </c>
      <c r="AR8802" t="s">
        <v>25818</v>
      </c>
      <c r="AS8802" t="s">
        <v>25818</v>
      </c>
      <c r="AT8802">
        <v>9</v>
      </c>
      <c r="AU8802">
        <v>0</v>
      </c>
      <c r="AV8802">
        <v>4</v>
      </c>
      <c r="AW8802">
        <v>0</v>
      </c>
      <c r="AX8802">
        <v>2</v>
      </c>
      <c r="AY8802">
        <v>0</v>
      </c>
      <c r="AZ8802">
        <v>0</v>
      </c>
      <c r="BA8802">
        <v>160</v>
      </c>
      <c r="BB8802">
        <v>143</v>
      </c>
      <c r="BC8802">
        <v>137</v>
      </c>
      <c r="BD8802">
        <v>160</v>
      </c>
      <c r="BE8802">
        <v>49</v>
      </c>
      <c r="BF8802">
        <v>31</v>
      </c>
      <c r="BG8802">
        <v>40</v>
      </c>
      <c r="BH8802" t="s">
        <v>38</v>
      </c>
      <c r="BI8802" t="s">
        <v>42</v>
      </c>
      <c r="BJ8802" t="s">
        <v>38</v>
      </c>
      <c r="BK8802" t="s">
        <v>42</v>
      </c>
      <c r="BL8802" t="s">
        <v>38</v>
      </c>
      <c r="BM8802" t="s">
        <v>42</v>
      </c>
      <c r="BN8802" t="s">
        <v>42</v>
      </c>
    </row>
    <row r="8803" spans="1:66">
      <c r="A8803" s="2">
        <v>8841</v>
      </c>
      <c r="B8803" t="s">
        <v>361</v>
      </c>
      <c r="C8803">
        <v>3556321</v>
      </c>
      <c r="D8803" t="s">
        <v>35</v>
      </c>
      <c r="E8803" t="s">
        <v>40</v>
      </c>
      <c r="F8803" t="s">
        <v>41</v>
      </c>
      <c r="G8803" t="s">
        <v>1235</v>
      </c>
      <c r="H8803" t="s">
        <v>1247</v>
      </c>
      <c r="J8803" t="s">
        <v>13224</v>
      </c>
      <c r="M8803" t="s">
        <v>24618</v>
      </c>
      <c r="O8803" t="s">
        <v>289</v>
      </c>
      <c r="P8803" t="s">
        <v>290</v>
      </c>
      <c r="Q8803" t="s">
        <v>25253</v>
      </c>
      <c r="U8803">
        <v>1</v>
      </c>
      <c r="AF8803">
        <v>8</v>
      </c>
      <c r="AG8803">
        <v>4</v>
      </c>
      <c r="AH8803">
        <v>4</v>
      </c>
      <c r="AI8803">
        <v>12</v>
      </c>
      <c r="AJ8803">
        <v>3</v>
      </c>
      <c r="AK8803">
        <v>1</v>
      </c>
      <c r="AL8803">
        <v>1</v>
      </c>
      <c r="AM8803" t="s">
        <v>25816</v>
      </c>
      <c r="AN8803" t="s">
        <v>25840</v>
      </c>
      <c r="AO8803" t="s">
        <v>25816</v>
      </c>
      <c r="AP8803" t="s">
        <v>25846</v>
      </c>
      <c r="AQ8803" t="s">
        <v>25818</v>
      </c>
      <c r="AR8803" t="s">
        <v>25818</v>
      </c>
      <c r="AS8803" t="s">
        <v>25818</v>
      </c>
      <c r="AT8803">
        <v>8</v>
      </c>
      <c r="AU8803">
        <v>0</v>
      </c>
      <c r="AV8803">
        <v>4</v>
      </c>
      <c r="AW8803">
        <v>0</v>
      </c>
      <c r="AX8803">
        <v>2</v>
      </c>
      <c r="AY8803">
        <v>0</v>
      </c>
      <c r="AZ8803">
        <v>0</v>
      </c>
      <c r="BA8803">
        <v>160</v>
      </c>
      <c r="BB8803">
        <v>143</v>
      </c>
      <c r="BC8803">
        <v>131</v>
      </c>
      <c r="BD8803">
        <v>160</v>
      </c>
      <c r="BE8803">
        <v>31</v>
      </c>
      <c r="BF8803">
        <v>32</v>
      </c>
      <c r="BG8803">
        <v>43</v>
      </c>
      <c r="BH8803" t="s">
        <v>40</v>
      </c>
      <c r="BI8803" t="s">
        <v>41</v>
      </c>
      <c r="BJ8803" t="s">
        <v>40</v>
      </c>
      <c r="BK8803" t="s">
        <v>41</v>
      </c>
      <c r="BL8803" t="s">
        <v>40</v>
      </c>
      <c r="BM8803" t="s">
        <v>41</v>
      </c>
      <c r="BN8803" t="s">
        <v>41</v>
      </c>
    </row>
    <row r="8804" spans="1:66">
      <c r="A8804" s="2">
        <v>8842</v>
      </c>
      <c r="B8804" t="s">
        <v>361</v>
      </c>
      <c r="C8804">
        <v>3556321</v>
      </c>
      <c r="D8804" t="s">
        <v>35</v>
      </c>
      <c r="E8804" t="s">
        <v>40</v>
      </c>
      <c r="F8804" t="s">
        <v>41</v>
      </c>
      <c r="G8804" t="s">
        <v>49</v>
      </c>
      <c r="H8804" t="s">
        <v>53</v>
      </c>
      <c r="I8804" t="s">
        <v>1344</v>
      </c>
      <c r="J8804" t="s">
        <v>5758</v>
      </c>
      <c r="K8804" t="s">
        <v>18834</v>
      </c>
      <c r="L8804" t="s">
        <v>23481</v>
      </c>
      <c r="M8804" t="s">
        <v>25105</v>
      </c>
      <c r="O8804" t="s">
        <v>289</v>
      </c>
      <c r="P8804" t="s">
        <v>291</v>
      </c>
      <c r="Q8804" t="s">
        <v>25689</v>
      </c>
      <c r="U8804">
        <v>1</v>
      </c>
      <c r="AF8804">
        <v>8</v>
      </c>
      <c r="AG8804">
        <v>4</v>
      </c>
      <c r="AH8804">
        <v>4</v>
      </c>
      <c r="AI8804">
        <v>12</v>
      </c>
      <c r="AJ8804">
        <v>3</v>
      </c>
      <c r="AK8804">
        <v>1</v>
      </c>
      <c r="AL8804">
        <v>1</v>
      </c>
      <c r="AM8804" t="s">
        <v>25816</v>
      </c>
      <c r="AN8804" t="s">
        <v>25840</v>
      </c>
      <c r="AO8804" t="s">
        <v>25816</v>
      </c>
      <c r="AP8804" t="s">
        <v>25846</v>
      </c>
      <c r="AQ8804" t="s">
        <v>25818</v>
      </c>
      <c r="AR8804" t="s">
        <v>25818</v>
      </c>
      <c r="AS8804" t="s">
        <v>25818</v>
      </c>
      <c r="AT8804">
        <v>8</v>
      </c>
      <c r="AU8804">
        <v>0</v>
      </c>
      <c r="AV8804">
        <v>4</v>
      </c>
      <c r="AW8804">
        <v>0</v>
      </c>
      <c r="AX8804">
        <v>2</v>
      </c>
      <c r="AY8804">
        <v>0</v>
      </c>
      <c r="AZ8804">
        <v>0</v>
      </c>
      <c r="BA8804">
        <v>160</v>
      </c>
      <c r="BB8804">
        <v>143</v>
      </c>
      <c r="BC8804">
        <v>131</v>
      </c>
      <c r="BD8804">
        <v>160</v>
      </c>
      <c r="BE8804">
        <v>31</v>
      </c>
      <c r="BF8804">
        <v>32</v>
      </c>
      <c r="BG8804">
        <v>43</v>
      </c>
      <c r="BH8804" t="s">
        <v>40</v>
      </c>
      <c r="BI8804" t="s">
        <v>41</v>
      </c>
      <c r="BJ8804" t="s">
        <v>40</v>
      </c>
      <c r="BK8804" t="s">
        <v>41</v>
      </c>
      <c r="BL8804" t="s">
        <v>40</v>
      </c>
      <c r="BM8804" t="s">
        <v>41</v>
      </c>
      <c r="BN8804" t="s">
        <v>41</v>
      </c>
    </row>
    <row r="8805" spans="1:66">
      <c r="A8805" s="2">
        <v>8843</v>
      </c>
      <c r="B8805" t="s">
        <v>361</v>
      </c>
      <c r="C8805">
        <v>3556374</v>
      </c>
      <c r="D8805" t="s">
        <v>35</v>
      </c>
      <c r="E8805" t="s">
        <v>40</v>
      </c>
      <c r="F8805" t="s">
        <v>42</v>
      </c>
      <c r="G8805" t="s">
        <v>1235</v>
      </c>
      <c r="H8805" t="s">
        <v>1247</v>
      </c>
      <c r="J8805" t="s">
        <v>13225</v>
      </c>
      <c r="M8805" t="s">
        <v>24618</v>
      </c>
      <c r="O8805" t="s">
        <v>289</v>
      </c>
      <c r="P8805" t="s">
        <v>290</v>
      </c>
      <c r="Q8805" t="s">
        <v>25253</v>
      </c>
      <c r="R8805">
        <v>0</v>
      </c>
      <c r="AF8805">
        <v>11</v>
      </c>
      <c r="AG8805">
        <v>6</v>
      </c>
      <c r="AI8805">
        <v>10</v>
      </c>
      <c r="AJ8805">
        <v>4</v>
      </c>
      <c r="AK8805">
        <v>1</v>
      </c>
      <c r="AL8805">
        <v>2</v>
      </c>
      <c r="AM8805" t="s">
        <v>25816</v>
      </c>
      <c r="AN8805" t="s">
        <v>25856</v>
      </c>
      <c r="AP8805" t="s">
        <v>25843</v>
      </c>
      <c r="AQ8805" t="s">
        <v>25859</v>
      </c>
      <c r="AR8805" t="s">
        <v>25818</v>
      </c>
      <c r="AS8805" t="s">
        <v>25821</v>
      </c>
      <c r="AT8805">
        <v>11</v>
      </c>
      <c r="AU8805">
        <v>0</v>
      </c>
      <c r="AW8805">
        <v>0</v>
      </c>
      <c r="AX8805">
        <v>1</v>
      </c>
      <c r="AY8805">
        <v>0</v>
      </c>
      <c r="AZ8805">
        <v>0</v>
      </c>
      <c r="BA8805">
        <v>160</v>
      </c>
      <c r="BB8805">
        <v>160</v>
      </c>
      <c r="BD8805">
        <v>160</v>
      </c>
      <c r="BE8805">
        <v>73</v>
      </c>
      <c r="BF8805">
        <v>22</v>
      </c>
      <c r="BG8805">
        <v>61</v>
      </c>
      <c r="BH8805" t="s">
        <v>40</v>
      </c>
      <c r="BI8805" t="s">
        <v>42</v>
      </c>
      <c r="BJ8805" t="s">
        <v>320</v>
      </c>
      <c r="BK8805" t="s">
        <v>42</v>
      </c>
      <c r="BL8805" t="s">
        <v>42</v>
      </c>
      <c r="BM8805" t="s">
        <v>42</v>
      </c>
      <c r="BN8805" t="s">
        <v>42</v>
      </c>
    </row>
    <row r="8806" spans="1:66">
      <c r="A8806" s="2">
        <v>8844</v>
      </c>
      <c r="B8806" t="s">
        <v>361</v>
      </c>
      <c r="C8806">
        <v>3556374</v>
      </c>
      <c r="D8806" t="s">
        <v>35</v>
      </c>
      <c r="E8806" t="s">
        <v>40</v>
      </c>
      <c r="F8806" t="s">
        <v>42</v>
      </c>
      <c r="G8806" t="s">
        <v>49</v>
      </c>
      <c r="H8806" t="s">
        <v>53</v>
      </c>
      <c r="I8806" t="s">
        <v>2197</v>
      </c>
      <c r="J8806" t="s">
        <v>13226</v>
      </c>
      <c r="K8806" t="s">
        <v>18835</v>
      </c>
      <c r="L8806" t="s">
        <v>23482</v>
      </c>
      <c r="M8806" t="s">
        <v>25105</v>
      </c>
      <c r="O8806" t="s">
        <v>289</v>
      </c>
      <c r="P8806" t="s">
        <v>291</v>
      </c>
      <c r="Q8806" t="s">
        <v>25689</v>
      </c>
      <c r="R8806">
        <v>0</v>
      </c>
      <c r="AF8806">
        <v>11</v>
      </c>
      <c r="AG8806">
        <v>6</v>
      </c>
      <c r="AI8806">
        <v>10</v>
      </c>
      <c r="AJ8806">
        <v>4</v>
      </c>
      <c r="AK8806">
        <v>1</v>
      </c>
      <c r="AL8806">
        <v>2</v>
      </c>
      <c r="AM8806" t="s">
        <v>25816</v>
      </c>
      <c r="AN8806" t="s">
        <v>25856</v>
      </c>
      <c r="AP8806" t="s">
        <v>25843</v>
      </c>
      <c r="AQ8806" t="s">
        <v>25859</v>
      </c>
      <c r="AR8806" t="s">
        <v>25818</v>
      </c>
      <c r="AS8806" t="s">
        <v>25821</v>
      </c>
      <c r="AT8806">
        <v>11</v>
      </c>
      <c r="AU8806">
        <v>0</v>
      </c>
      <c r="AW8806">
        <v>0</v>
      </c>
      <c r="AX8806">
        <v>1</v>
      </c>
      <c r="AY8806">
        <v>0</v>
      </c>
      <c r="AZ8806">
        <v>0</v>
      </c>
      <c r="BA8806">
        <v>160</v>
      </c>
      <c r="BB8806">
        <v>160</v>
      </c>
      <c r="BD8806">
        <v>160</v>
      </c>
      <c r="BE8806">
        <v>73</v>
      </c>
      <c r="BF8806">
        <v>22</v>
      </c>
      <c r="BG8806">
        <v>61</v>
      </c>
      <c r="BH8806" t="s">
        <v>40</v>
      </c>
      <c r="BI8806" t="s">
        <v>42</v>
      </c>
      <c r="BJ8806" t="s">
        <v>320</v>
      </c>
      <c r="BK8806" t="s">
        <v>42</v>
      </c>
      <c r="BL8806" t="s">
        <v>42</v>
      </c>
      <c r="BM8806" t="s">
        <v>42</v>
      </c>
      <c r="BN8806" t="s">
        <v>42</v>
      </c>
    </row>
    <row r="8807" spans="1:66">
      <c r="A8807" s="2">
        <v>8845</v>
      </c>
      <c r="B8807" t="s">
        <v>361</v>
      </c>
      <c r="C8807">
        <v>3557315</v>
      </c>
      <c r="D8807" t="s">
        <v>35</v>
      </c>
      <c r="E8807" t="s">
        <v>42</v>
      </c>
      <c r="F8807" t="s">
        <v>38</v>
      </c>
      <c r="G8807" t="s">
        <v>1235</v>
      </c>
      <c r="H8807" t="s">
        <v>1247</v>
      </c>
      <c r="J8807" t="s">
        <v>13227</v>
      </c>
      <c r="M8807" t="s">
        <v>24618</v>
      </c>
      <c r="O8807" t="s">
        <v>289</v>
      </c>
      <c r="P8807" t="s">
        <v>290</v>
      </c>
      <c r="Q8807" t="s">
        <v>25253</v>
      </c>
      <c r="R8807">
        <v>0</v>
      </c>
      <c r="AF8807">
        <v>19</v>
      </c>
      <c r="AG8807">
        <v>6</v>
      </c>
      <c r="AH8807">
        <v>1</v>
      </c>
      <c r="AI8807">
        <v>10</v>
      </c>
      <c r="AJ8807">
        <v>2</v>
      </c>
      <c r="AM8807" t="s">
        <v>25816</v>
      </c>
      <c r="AN8807" t="s">
        <v>25821</v>
      </c>
      <c r="AO8807" t="s">
        <v>25818</v>
      </c>
      <c r="AP8807" t="s">
        <v>25843</v>
      </c>
      <c r="AQ8807" t="s">
        <v>25821</v>
      </c>
      <c r="AT8807">
        <v>19</v>
      </c>
      <c r="AU8807">
        <v>4</v>
      </c>
      <c r="AV8807">
        <v>0</v>
      </c>
      <c r="AW8807">
        <v>0</v>
      </c>
      <c r="AX8807">
        <v>0</v>
      </c>
      <c r="BA8807">
        <v>160</v>
      </c>
      <c r="BB8807">
        <v>100</v>
      </c>
      <c r="BC8807">
        <v>18</v>
      </c>
      <c r="BD8807">
        <v>160</v>
      </c>
      <c r="BE8807">
        <v>48</v>
      </c>
      <c r="BH8807" t="s">
        <v>42</v>
      </c>
      <c r="BI8807" t="s">
        <v>42</v>
      </c>
      <c r="BJ8807" t="s">
        <v>38</v>
      </c>
      <c r="BK8807" t="s">
        <v>38</v>
      </c>
      <c r="BL8807" t="s">
        <v>38</v>
      </c>
      <c r="BM8807" t="s">
        <v>320</v>
      </c>
      <c r="BN8807" t="s">
        <v>320</v>
      </c>
    </row>
    <row r="8808" spans="1:66">
      <c r="A8808" s="2">
        <v>8846</v>
      </c>
      <c r="B8808" t="s">
        <v>361</v>
      </c>
      <c r="C8808">
        <v>3557315</v>
      </c>
      <c r="D8808" t="s">
        <v>35</v>
      </c>
      <c r="E8808" t="s">
        <v>42</v>
      </c>
      <c r="F8808" t="s">
        <v>38</v>
      </c>
      <c r="G8808" t="s">
        <v>49</v>
      </c>
      <c r="H8808" t="s">
        <v>53</v>
      </c>
      <c r="I8808" t="s">
        <v>4193</v>
      </c>
      <c r="J8808" t="s">
        <v>13228</v>
      </c>
      <c r="K8808" t="s">
        <v>18836</v>
      </c>
      <c r="L8808" t="s">
        <v>23483</v>
      </c>
      <c r="M8808" t="s">
        <v>25106</v>
      </c>
      <c r="O8808" t="s">
        <v>289</v>
      </c>
      <c r="P8808" t="s">
        <v>290</v>
      </c>
      <c r="Q8808" t="s">
        <v>25690</v>
      </c>
      <c r="R8808">
        <v>0</v>
      </c>
      <c r="AF8808">
        <v>19</v>
      </c>
      <c r="AG8808">
        <v>6</v>
      </c>
      <c r="AH8808">
        <v>1</v>
      </c>
      <c r="AI8808">
        <v>10</v>
      </c>
      <c r="AJ8808">
        <v>2</v>
      </c>
      <c r="AM8808" t="s">
        <v>25816</v>
      </c>
      <c r="AN8808" t="s">
        <v>25821</v>
      </c>
      <c r="AO8808" t="s">
        <v>25818</v>
      </c>
      <c r="AP8808" t="s">
        <v>25843</v>
      </c>
      <c r="AQ8808" t="s">
        <v>25821</v>
      </c>
      <c r="AT8808">
        <v>19</v>
      </c>
      <c r="AU8808">
        <v>4</v>
      </c>
      <c r="AV8808">
        <v>0</v>
      </c>
      <c r="AW8808">
        <v>0</v>
      </c>
      <c r="AX8808">
        <v>0</v>
      </c>
      <c r="BA8808">
        <v>160</v>
      </c>
      <c r="BB8808">
        <v>100</v>
      </c>
      <c r="BC8808">
        <v>18</v>
      </c>
      <c r="BD8808">
        <v>160</v>
      </c>
      <c r="BE8808">
        <v>48</v>
      </c>
      <c r="BH8808" t="s">
        <v>42</v>
      </c>
      <c r="BI8808" t="s">
        <v>42</v>
      </c>
      <c r="BJ8808" t="s">
        <v>38</v>
      </c>
      <c r="BK8808" t="s">
        <v>38</v>
      </c>
      <c r="BL8808" t="s">
        <v>38</v>
      </c>
      <c r="BM8808" t="s">
        <v>320</v>
      </c>
      <c r="BN8808" t="s">
        <v>320</v>
      </c>
    </row>
    <row r="8809" spans="1:66">
      <c r="A8809" s="2">
        <v>8847</v>
      </c>
      <c r="B8809" t="s">
        <v>361</v>
      </c>
      <c r="C8809">
        <v>3563946</v>
      </c>
      <c r="D8809" t="s">
        <v>35</v>
      </c>
      <c r="E8809" t="s">
        <v>40</v>
      </c>
      <c r="F8809" t="s">
        <v>41</v>
      </c>
      <c r="G8809" t="s">
        <v>1235</v>
      </c>
      <c r="H8809" t="s">
        <v>1247</v>
      </c>
      <c r="J8809" t="s">
        <v>13229</v>
      </c>
      <c r="M8809" t="s">
        <v>24618</v>
      </c>
      <c r="O8809" t="s">
        <v>289</v>
      </c>
      <c r="P8809" t="s">
        <v>290</v>
      </c>
      <c r="Q8809" t="s">
        <v>25253</v>
      </c>
      <c r="R8809">
        <v>0</v>
      </c>
      <c r="U8809">
        <v>1</v>
      </c>
      <c r="AF8809">
        <v>19</v>
      </c>
      <c r="AG8809">
        <v>5</v>
      </c>
      <c r="AH8809">
        <v>6</v>
      </c>
      <c r="AI8809">
        <v>11</v>
      </c>
      <c r="AJ8809">
        <v>4</v>
      </c>
      <c r="AK8809">
        <v>2</v>
      </c>
      <c r="AL8809">
        <v>4</v>
      </c>
      <c r="AM8809" t="s">
        <v>25816</v>
      </c>
      <c r="AN8809" t="s">
        <v>25859</v>
      </c>
      <c r="AO8809" t="s">
        <v>25856</v>
      </c>
      <c r="AP8809" t="s">
        <v>25843</v>
      </c>
      <c r="AQ8809" t="s">
        <v>25840</v>
      </c>
      <c r="AR8809" t="s">
        <v>25816</v>
      </c>
      <c r="AS8809" t="s">
        <v>25821</v>
      </c>
      <c r="AT8809">
        <v>19</v>
      </c>
      <c r="AU8809">
        <v>2</v>
      </c>
      <c r="AV8809">
        <v>0</v>
      </c>
      <c r="AW8809">
        <v>1</v>
      </c>
      <c r="AX8809">
        <v>0</v>
      </c>
      <c r="AY8809">
        <v>2</v>
      </c>
      <c r="AZ8809">
        <v>2</v>
      </c>
      <c r="BA8809">
        <v>160</v>
      </c>
      <c r="BB8809">
        <v>26</v>
      </c>
      <c r="BC8809">
        <v>160</v>
      </c>
      <c r="BD8809">
        <v>160</v>
      </c>
      <c r="BE8809">
        <v>127</v>
      </c>
      <c r="BF8809">
        <v>80</v>
      </c>
      <c r="BG8809">
        <v>0</v>
      </c>
      <c r="BH8809" t="s">
        <v>40</v>
      </c>
      <c r="BI8809" t="s">
        <v>41</v>
      </c>
      <c r="BJ8809" t="s">
        <v>41</v>
      </c>
      <c r="BK8809" t="s">
        <v>41</v>
      </c>
      <c r="BL8809" t="s">
        <v>41</v>
      </c>
      <c r="BM8809" t="s">
        <v>40</v>
      </c>
      <c r="BN8809" t="s">
        <v>41</v>
      </c>
    </row>
    <row r="8810" spans="1:66">
      <c r="A8810" s="2">
        <v>8848</v>
      </c>
      <c r="B8810" t="s">
        <v>361</v>
      </c>
      <c r="C8810">
        <v>3563946</v>
      </c>
      <c r="D8810" t="s">
        <v>35</v>
      </c>
      <c r="E8810" t="s">
        <v>40</v>
      </c>
      <c r="F8810" t="s">
        <v>41</v>
      </c>
      <c r="G8810" t="s">
        <v>49</v>
      </c>
      <c r="H8810" t="s">
        <v>53</v>
      </c>
      <c r="I8810" t="s">
        <v>4194</v>
      </c>
      <c r="J8810" t="s">
        <v>13230</v>
      </c>
      <c r="K8810" t="s">
        <v>18837</v>
      </c>
      <c r="L8810" t="s">
        <v>23484</v>
      </c>
      <c r="M8810" t="s">
        <v>25107</v>
      </c>
      <c r="O8810" t="s">
        <v>289</v>
      </c>
      <c r="P8810" t="s">
        <v>290</v>
      </c>
      <c r="Q8810" t="s">
        <v>25691</v>
      </c>
      <c r="R8810">
        <v>0</v>
      </c>
      <c r="U8810">
        <v>1</v>
      </c>
      <c r="AF8810">
        <v>19</v>
      </c>
      <c r="AG8810">
        <v>5</v>
      </c>
      <c r="AH8810">
        <v>6</v>
      </c>
      <c r="AI8810">
        <v>11</v>
      </c>
      <c r="AJ8810">
        <v>4</v>
      </c>
      <c r="AK8810">
        <v>2</v>
      </c>
      <c r="AL8810">
        <v>4</v>
      </c>
      <c r="AM8810" t="s">
        <v>25816</v>
      </c>
      <c r="AN8810" t="s">
        <v>25859</v>
      </c>
      <c r="AO8810" t="s">
        <v>25856</v>
      </c>
      <c r="AP8810" t="s">
        <v>25843</v>
      </c>
      <c r="AQ8810" t="s">
        <v>25840</v>
      </c>
      <c r="AR8810" t="s">
        <v>25816</v>
      </c>
      <c r="AS8810" t="s">
        <v>25821</v>
      </c>
      <c r="AT8810">
        <v>19</v>
      </c>
      <c r="AU8810">
        <v>2</v>
      </c>
      <c r="AV8810">
        <v>0</v>
      </c>
      <c r="AW8810">
        <v>1</v>
      </c>
      <c r="AX8810">
        <v>0</v>
      </c>
      <c r="AY8810">
        <v>2</v>
      </c>
      <c r="AZ8810">
        <v>2</v>
      </c>
      <c r="BA8810">
        <v>160</v>
      </c>
      <c r="BB8810">
        <v>26</v>
      </c>
      <c r="BC8810">
        <v>160</v>
      </c>
      <c r="BD8810">
        <v>160</v>
      </c>
      <c r="BE8810">
        <v>127</v>
      </c>
      <c r="BF8810">
        <v>80</v>
      </c>
      <c r="BG8810">
        <v>0</v>
      </c>
      <c r="BH8810" t="s">
        <v>40</v>
      </c>
      <c r="BI8810" t="s">
        <v>41</v>
      </c>
      <c r="BJ8810" t="s">
        <v>41</v>
      </c>
      <c r="BK8810" t="s">
        <v>41</v>
      </c>
      <c r="BL8810" t="s">
        <v>41</v>
      </c>
      <c r="BM8810" t="s">
        <v>40</v>
      </c>
      <c r="BN8810" t="s">
        <v>41</v>
      </c>
    </row>
    <row r="8811" spans="1:66">
      <c r="A8811" s="2">
        <v>8849</v>
      </c>
      <c r="B8811" t="s">
        <v>361</v>
      </c>
      <c r="C8811">
        <v>3563958</v>
      </c>
      <c r="D8811" t="s">
        <v>35</v>
      </c>
      <c r="E8811" t="s">
        <v>40</v>
      </c>
      <c r="F8811" t="s">
        <v>42</v>
      </c>
      <c r="G8811" t="s">
        <v>1235</v>
      </c>
      <c r="H8811" t="s">
        <v>1247</v>
      </c>
      <c r="J8811" t="s">
        <v>13231</v>
      </c>
      <c r="M8811" t="s">
        <v>24618</v>
      </c>
      <c r="O8811" t="s">
        <v>289</v>
      </c>
      <c r="P8811" t="s">
        <v>290</v>
      </c>
      <c r="Q8811" t="s">
        <v>25253</v>
      </c>
      <c r="R8811">
        <v>0</v>
      </c>
      <c r="U8811">
        <v>1</v>
      </c>
      <c r="AF8811">
        <v>14</v>
      </c>
      <c r="AG8811">
        <v>7</v>
      </c>
      <c r="AH8811">
        <v>6</v>
      </c>
      <c r="AI8811">
        <v>11</v>
      </c>
      <c r="AJ8811">
        <v>4</v>
      </c>
      <c r="AK8811">
        <v>2</v>
      </c>
      <c r="AL8811">
        <v>2</v>
      </c>
      <c r="AM8811" t="s">
        <v>25816</v>
      </c>
      <c r="AN8811" t="s">
        <v>25855</v>
      </c>
      <c r="AO8811" t="s">
        <v>25856</v>
      </c>
      <c r="AP8811" t="s">
        <v>25843</v>
      </c>
      <c r="AQ8811" t="s">
        <v>25840</v>
      </c>
      <c r="AR8811" t="s">
        <v>25816</v>
      </c>
      <c r="AS8811" t="s">
        <v>25821</v>
      </c>
      <c r="AT8811">
        <v>14</v>
      </c>
      <c r="AU8811">
        <v>2</v>
      </c>
      <c r="AV8811">
        <v>0</v>
      </c>
      <c r="AW8811">
        <v>1</v>
      </c>
      <c r="AX8811">
        <v>0</v>
      </c>
      <c r="AY8811">
        <v>2</v>
      </c>
      <c r="AZ8811">
        <v>0</v>
      </c>
      <c r="BA8811">
        <v>160</v>
      </c>
      <c r="BB8811">
        <v>87</v>
      </c>
      <c r="BC8811">
        <v>160</v>
      </c>
      <c r="BD8811">
        <v>160</v>
      </c>
      <c r="BE8811">
        <v>128</v>
      </c>
      <c r="BF8811">
        <v>81</v>
      </c>
      <c r="BG8811">
        <v>70</v>
      </c>
      <c r="BH8811" t="s">
        <v>40</v>
      </c>
      <c r="BI8811" t="s">
        <v>42</v>
      </c>
      <c r="BJ8811" t="s">
        <v>42</v>
      </c>
      <c r="BK8811" t="s">
        <v>42</v>
      </c>
      <c r="BL8811" t="s">
        <v>42</v>
      </c>
      <c r="BM8811" t="s">
        <v>40</v>
      </c>
      <c r="BN8811" t="s">
        <v>42</v>
      </c>
    </row>
    <row r="8812" spans="1:66">
      <c r="A8812" s="2">
        <v>8850</v>
      </c>
      <c r="B8812" t="s">
        <v>361</v>
      </c>
      <c r="C8812">
        <v>3563958</v>
      </c>
      <c r="D8812" t="s">
        <v>35</v>
      </c>
      <c r="E8812" t="s">
        <v>40</v>
      </c>
      <c r="F8812" t="s">
        <v>42</v>
      </c>
      <c r="G8812" t="s">
        <v>49</v>
      </c>
      <c r="H8812" t="s">
        <v>53</v>
      </c>
      <c r="I8812" t="s">
        <v>4195</v>
      </c>
      <c r="J8812" t="s">
        <v>13232</v>
      </c>
      <c r="K8812" t="s">
        <v>18838</v>
      </c>
      <c r="L8812" t="s">
        <v>23485</v>
      </c>
      <c r="M8812" t="s">
        <v>25107</v>
      </c>
      <c r="O8812" t="s">
        <v>289</v>
      </c>
      <c r="P8812" t="s">
        <v>290</v>
      </c>
      <c r="Q8812" t="s">
        <v>25691</v>
      </c>
      <c r="R8812">
        <v>0</v>
      </c>
      <c r="U8812">
        <v>1</v>
      </c>
      <c r="AF8812">
        <v>14</v>
      </c>
      <c r="AG8812">
        <v>7</v>
      </c>
      <c r="AH8812">
        <v>6</v>
      </c>
      <c r="AI8812">
        <v>11</v>
      </c>
      <c r="AJ8812">
        <v>4</v>
      </c>
      <c r="AK8812">
        <v>2</v>
      </c>
      <c r="AL8812">
        <v>2</v>
      </c>
      <c r="AM8812" t="s">
        <v>25816</v>
      </c>
      <c r="AN8812" t="s">
        <v>25855</v>
      </c>
      <c r="AO8812" t="s">
        <v>25856</v>
      </c>
      <c r="AP8812" t="s">
        <v>25843</v>
      </c>
      <c r="AQ8812" t="s">
        <v>25840</v>
      </c>
      <c r="AR8812" t="s">
        <v>25816</v>
      </c>
      <c r="AS8812" t="s">
        <v>25821</v>
      </c>
      <c r="AT8812">
        <v>14</v>
      </c>
      <c r="AU8812">
        <v>2</v>
      </c>
      <c r="AV8812">
        <v>0</v>
      </c>
      <c r="AW8812">
        <v>1</v>
      </c>
      <c r="AX8812">
        <v>0</v>
      </c>
      <c r="AY8812">
        <v>2</v>
      </c>
      <c r="AZ8812">
        <v>0</v>
      </c>
      <c r="BA8812">
        <v>160</v>
      </c>
      <c r="BB8812">
        <v>87</v>
      </c>
      <c r="BC8812">
        <v>160</v>
      </c>
      <c r="BD8812">
        <v>160</v>
      </c>
      <c r="BE8812">
        <v>128</v>
      </c>
      <c r="BF8812">
        <v>81</v>
      </c>
      <c r="BG8812">
        <v>70</v>
      </c>
      <c r="BH8812" t="s">
        <v>40</v>
      </c>
      <c r="BI8812" t="s">
        <v>42</v>
      </c>
      <c r="BJ8812" t="s">
        <v>42</v>
      </c>
      <c r="BK8812" t="s">
        <v>42</v>
      </c>
      <c r="BL8812" t="s">
        <v>42</v>
      </c>
      <c r="BM8812" t="s">
        <v>40</v>
      </c>
      <c r="BN8812" t="s">
        <v>42</v>
      </c>
    </row>
    <row r="8813" spans="1:66">
      <c r="A8813" s="2">
        <v>8851</v>
      </c>
      <c r="B8813" t="s">
        <v>361</v>
      </c>
      <c r="C8813">
        <v>3598952</v>
      </c>
      <c r="D8813" t="s">
        <v>35</v>
      </c>
      <c r="E8813" t="s">
        <v>41</v>
      </c>
      <c r="F8813" t="s">
        <v>40</v>
      </c>
      <c r="G8813" t="s">
        <v>1235</v>
      </c>
      <c r="H8813" t="s">
        <v>1247</v>
      </c>
      <c r="J8813" t="s">
        <v>13233</v>
      </c>
      <c r="M8813" t="s">
        <v>24618</v>
      </c>
      <c r="O8813" t="s">
        <v>289</v>
      </c>
      <c r="P8813" t="s">
        <v>290</v>
      </c>
      <c r="Q8813" t="s">
        <v>25253</v>
      </c>
      <c r="R8813">
        <v>0</v>
      </c>
      <c r="AF8813">
        <v>30</v>
      </c>
      <c r="AH8813">
        <v>4</v>
      </c>
      <c r="AI8813">
        <v>8</v>
      </c>
      <c r="AJ8813">
        <v>10</v>
      </c>
      <c r="AK8813">
        <v>2</v>
      </c>
      <c r="AM8813" t="s">
        <v>25816</v>
      </c>
      <c r="AO8813" t="s">
        <v>25840</v>
      </c>
      <c r="AP8813" t="s">
        <v>25856</v>
      </c>
      <c r="AQ8813" t="s">
        <v>25843</v>
      </c>
      <c r="AR8813" t="s">
        <v>25816</v>
      </c>
      <c r="AT8813">
        <v>30</v>
      </c>
      <c r="AV8813">
        <v>0</v>
      </c>
      <c r="AW8813">
        <v>2</v>
      </c>
      <c r="AX8813">
        <v>0</v>
      </c>
      <c r="AY8813">
        <v>2</v>
      </c>
      <c r="BA8813">
        <v>146</v>
      </c>
      <c r="BC8813">
        <v>98</v>
      </c>
      <c r="BD8813">
        <v>116</v>
      </c>
      <c r="BE8813">
        <v>146</v>
      </c>
      <c r="BF8813">
        <v>127</v>
      </c>
      <c r="BH8813" t="s">
        <v>41</v>
      </c>
      <c r="BI8813" t="s">
        <v>320</v>
      </c>
      <c r="BJ8813" t="s">
        <v>40</v>
      </c>
      <c r="BK8813" t="s">
        <v>40</v>
      </c>
      <c r="BL8813" t="s">
        <v>40</v>
      </c>
      <c r="BM8813" t="s">
        <v>41</v>
      </c>
      <c r="BN8813" t="s">
        <v>320</v>
      </c>
    </row>
    <row r="8814" spans="1:66">
      <c r="A8814" s="2">
        <v>8852</v>
      </c>
      <c r="B8814" t="s">
        <v>361</v>
      </c>
      <c r="C8814">
        <v>3599004</v>
      </c>
      <c r="D8814" t="s">
        <v>35</v>
      </c>
      <c r="E8814" t="s">
        <v>40</v>
      </c>
      <c r="F8814" t="s">
        <v>42</v>
      </c>
      <c r="G8814" t="s">
        <v>1235</v>
      </c>
      <c r="H8814" t="s">
        <v>1247</v>
      </c>
      <c r="J8814" t="s">
        <v>13234</v>
      </c>
      <c r="M8814" t="s">
        <v>24618</v>
      </c>
      <c r="O8814" t="s">
        <v>289</v>
      </c>
      <c r="P8814" t="s">
        <v>290</v>
      </c>
      <c r="Q8814" t="s">
        <v>25253</v>
      </c>
      <c r="R8814">
        <v>0</v>
      </c>
      <c r="U8814">
        <v>1</v>
      </c>
      <c r="V8814">
        <v>1</v>
      </c>
      <c r="AF8814">
        <v>41</v>
      </c>
      <c r="AH8814">
        <v>5</v>
      </c>
      <c r="AI8814">
        <v>12</v>
      </c>
      <c r="AJ8814">
        <v>12</v>
      </c>
      <c r="AK8814">
        <v>2</v>
      </c>
      <c r="AM8814" t="s">
        <v>25816</v>
      </c>
      <c r="AO8814" t="s">
        <v>25855</v>
      </c>
      <c r="AP8814" t="s">
        <v>25843</v>
      </c>
      <c r="AQ8814" t="s">
        <v>25846</v>
      </c>
      <c r="AR8814" t="s">
        <v>25816</v>
      </c>
      <c r="AT8814">
        <v>41</v>
      </c>
      <c r="AV8814">
        <v>0</v>
      </c>
      <c r="AW8814">
        <v>2</v>
      </c>
      <c r="AX8814">
        <v>0</v>
      </c>
      <c r="AY8814">
        <v>2</v>
      </c>
      <c r="BA8814">
        <v>160</v>
      </c>
      <c r="BC8814">
        <v>142</v>
      </c>
      <c r="BD8814">
        <v>160</v>
      </c>
      <c r="BE8814">
        <v>160</v>
      </c>
      <c r="BF8814">
        <v>143</v>
      </c>
      <c r="BH8814" t="s">
        <v>40</v>
      </c>
      <c r="BI8814" t="s">
        <v>320</v>
      </c>
      <c r="BJ8814" t="s">
        <v>42</v>
      </c>
      <c r="BK8814" t="s">
        <v>42</v>
      </c>
      <c r="BL8814" t="s">
        <v>42</v>
      </c>
      <c r="BM8814" t="s">
        <v>40</v>
      </c>
      <c r="BN8814" t="s">
        <v>320</v>
      </c>
    </row>
    <row r="8815" spans="1:66">
      <c r="A8815" s="2">
        <v>8853</v>
      </c>
      <c r="B8815" t="s">
        <v>361</v>
      </c>
      <c r="C8815">
        <v>3599004</v>
      </c>
      <c r="D8815" t="s">
        <v>35</v>
      </c>
      <c r="E8815" t="s">
        <v>40</v>
      </c>
      <c r="F8815" t="s">
        <v>42</v>
      </c>
      <c r="G8815" t="s">
        <v>48</v>
      </c>
      <c r="H8815" t="s">
        <v>52</v>
      </c>
      <c r="I8815" t="s">
        <v>4196</v>
      </c>
      <c r="J8815" t="s">
        <v>13235</v>
      </c>
      <c r="K8815" t="s">
        <v>18839</v>
      </c>
      <c r="L8815" t="s">
        <v>23486</v>
      </c>
      <c r="M8815" t="s">
        <v>25108</v>
      </c>
      <c r="O8815" t="s">
        <v>289</v>
      </c>
      <c r="P8815" t="s">
        <v>290</v>
      </c>
      <c r="Q8815" t="s">
        <v>25692</v>
      </c>
      <c r="R8815">
        <v>0</v>
      </c>
      <c r="U8815">
        <v>1</v>
      </c>
      <c r="V8815">
        <v>1</v>
      </c>
      <c r="AF8815">
        <v>41</v>
      </c>
      <c r="AH8815">
        <v>5</v>
      </c>
      <c r="AI8815">
        <v>12</v>
      </c>
      <c r="AJ8815">
        <v>12</v>
      </c>
      <c r="AK8815">
        <v>2</v>
      </c>
      <c r="AM8815" t="s">
        <v>25816</v>
      </c>
      <c r="AO8815" t="s">
        <v>25855</v>
      </c>
      <c r="AP8815" t="s">
        <v>25843</v>
      </c>
      <c r="AQ8815" t="s">
        <v>25846</v>
      </c>
      <c r="AR8815" t="s">
        <v>25816</v>
      </c>
      <c r="AT8815">
        <v>41</v>
      </c>
      <c r="AV8815">
        <v>0</v>
      </c>
      <c r="AW8815">
        <v>2</v>
      </c>
      <c r="AX8815">
        <v>0</v>
      </c>
      <c r="AY8815">
        <v>2</v>
      </c>
      <c r="BA8815">
        <v>160</v>
      </c>
      <c r="BC8815">
        <v>142</v>
      </c>
      <c r="BD8815">
        <v>160</v>
      </c>
      <c r="BE8815">
        <v>160</v>
      </c>
      <c r="BF8815">
        <v>143</v>
      </c>
      <c r="BH8815" t="s">
        <v>40</v>
      </c>
      <c r="BI8815" t="s">
        <v>320</v>
      </c>
      <c r="BJ8815" t="s">
        <v>42</v>
      </c>
      <c r="BK8815" t="s">
        <v>42</v>
      </c>
      <c r="BL8815" t="s">
        <v>42</v>
      </c>
      <c r="BM8815" t="s">
        <v>40</v>
      </c>
      <c r="BN8815" t="s">
        <v>320</v>
      </c>
    </row>
    <row r="8816" spans="1:66">
      <c r="A8816" s="2">
        <v>8854</v>
      </c>
      <c r="B8816" t="s">
        <v>361</v>
      </c>
      <c r="C8816">
        <v>3599027</v>
      </c>
      <c r="D8816" t="s">
        <v>35</v>
      </c>
      <c r="E8816" t="s">
        <v>42</v>
      </c>
      <c r="F8816" t="s">
        <v>40</v>
      </c>
      <c r="G8816" t="s">
        <v>1235</v>
      </c>
      <c r="H8816" t="s">
        <v>1247</v>
      </c>
      <c r="J8816" t="s">
        <v>13236</v>
      </c>
      <c r="M8816" t="s">
        <v>24618</v>
      </c>
      <c r="O8816" t="s">
        <v>289</v>
      </c>
      <c r="P8816" t="s">
        <v>290</v>
      </c>
      <c r="Q8816" t="s">
        <v>25253</v>
      </c>
      <c r="R8816">
        <v>0</v>
      </c>
      <c r="V8816">
        <v>1</v>
      </c>
      <c r="AF8816">
        <v>44</v>
      </c>
      <c r="AH8816">
        <v>2</v>
      </c>
      <c r="AI8816">
        <v>8</v>
      </c>
      <c r="AJ8816">
        <v>12</v>
      </c>
      <c r="AK8816">
        <v>2</v>
      </c>
      <c r="AM8816" t="s">
        <v>25816</v>
      </c>
      <c r="AO8816" t="s">
        <v>25821</v>
      </c>
      <c r="AP8816" t="s">
        <v>25856</v>
      </c>
      <c r="AQ8816" t="s">
        <v>25846</v>
      </c>
      <c r="AR8816" t="s">
        <v>25816</v>
      </c>
      <c r="AT8816">
        <v>44</v>
      </c>
      <c r="AV8816">
        <v>0</v>
      </c>
      <c r="AW8816">
        <v>2</v>
      </c>
      <c r="AX8816">
        <v>0</v>
      </c>
      <c r="AY8816">
        <v>2</v>
      </c>
      <c r="BA8816">
        <v>149</v>
      </c>
      <c r="BC8816">
        <v>28</v>
      </c>
      <c r="BD8816">
        <v>97</v>
      </c>
      <c r="BE8816">
        <v>149</v>
      </c>
      <c r="BF8816">
        <v>141</v>
      </c>
      <c r="BH8816" t="s">
        <v>42</v>
      </c>
      <c r="BI8816" t="s">
        <v>320</v>
      </c>
      <c r="BJ8816" t="s">
        <v>40</v>
      </c>
      <c r="BK8816" t="s">
        <v>40</v>
      </c>
      <c r="BL8816" t="s">
        <v>40</v>
      </c>
      <c r="BM8816" t="s">
        <v>42</v>
      </c>
      <c r="BN8816" t="s">
        <v>320</v>
      </c>
    </row>
    <row r="8817" spans="1:66">
      <c r="A8817" s="2">
        <v>8855</v>
      </c>
      <c r="B8817" t="s">
        <v>361</v>
      </c>
      <c r="C8817">
        <v>3599027</v>
      </c>
      <c r="D8817" t="s">
        <v>35</v>
      </c>
      <c r="E8817" t="s">
        <v>42</v>
      </c>
      <c r="F8817" t="s">
        <v>40</v>
      </c>
      <c r="G8817" t="s">
        <v>49</v>
      </c>
      <c r="H8817" t="s">
        <v>53</v>
      </c>
      <c r="I8817" t="s">
        <v>1369</v>
      </c>
      <c r="J8817" t="s">
        <v>5071</v>
      </c>
      <c r="K8817" t="s">
        <v>18840</v>
      </c>
      <c r="L8817" t="s">
        <v>23487</v>
      </c>
      <c r="M8817" t="s">
        <v>25108</v>
      </c>
      <c r="O8817" t="s">
        <v>289</v>
      </c>
      <c r="P8817" t="s">
        <v>290</v>
      </c>
      <c r="Q8817" t="s">
        <v>25692</v>
      </c>
      <c r="R8817">
        <v>0</v>
      </c>
      <c r="V8817">
        <v>1</v>
      </c>
      <c r="AF8817">
        <v>44</v>
      </c>
      <c r="AH8817">
        <v>2</v>
      </c>
      <c r="AI8817">
        <v>8</v>
      </c>
      <c r="AJ8817">
        <v>12</v>
      </c>
      <c r="AK8817">
        <v>2</v>
      </c>
      <c r="AM8817" t="s">
        <v>25816</v>
      </c>
      <c r="AO8817" t="s">
        <v>25821</v>
      </c>
      <c r="AP8817" t="s">
        <v>25856</v>
      </c>
      <c r="AQ8817" t="s">
        <v>25846</v>
      </c>
      <c r="AR8817" t="s">
        <v>25816</v>
      </c>
      <c r="AT8817">
        <v>44</v>
      </c>
      <c r="AV8817">
        <v>0</v>
      </c>
      <c r="AW8817">
        <v>2</v>
      </c>
      <c r="AX8817">
        <v>0</v>
      </c>
      <c r="AY8817">
        <v>2</v>
      </c>
      <c r="BA8817">
        <v>149</v>
      </c>
      <c r="BC8817">
        <v>28</v>
      </c>
      <c r="BD8817">
        <v>97</v>
      </c>
      <c r="BE8817">
        <v>149</v>
      </c>
      <c r="BF8817">
        <v>141</v>
      </c>
      <c r="BH8817" t="s">
        <v>42</v>
      </c>
      <c r="BI8817" t="s">
        <v>320</v>
      </c>
      <c r="BJ8817" t="s">
        <v>40</v>
      </c>
      <c r="BK8817" t="s">
        <v>40</v>
      </c>
      <c r="BL8817" t="s">
        <v>40</v>
      </c>
      <c r="BM8817" t="s">
        <v>42</v>
      </c>
      <c r="BN8817" t="s">
        <v>320</v>
      </c>
    </row>
    <row r="8818" spans="1:66">
      <c r="A8818" s="2">
        <v>8856</v>
      </c>
      <c r="B8818" t="s">
        <v>361</v>
      </c>
      <c r="C8818">
        <v>3599036</v>
      </c>
      <c r="D8818" t="s">
        <v>35</v>
      </c>
      <c r="E8818" t="s">
        <v>41</v>
      </c>
      <c r="F8818" t="s">
        <v>40</v>
      </c>
      <c r="G8818" t="s">
        <v>1235</v>
      </c>
      <c r="H8818" t="s">
        <v>1247</v>
      </c>
      <c r="J8818" t="s">
        <v>13237</v>
      </c>
      <c r="M8818" t="s">
        <v>24618</v>
      </c>
      <c r="O8818" t="s">
        <v>289</v>
      </c>
      <c r="P8818" t="s">
        <v>290</v>
      </c>
      <c r="Q8818" t="s">
        <v>25253</v>
      </c>
      <c r="R8818">
        <v>0</v>
      </c>
      <c r="V8818">
        <v>1</v>
      </c>
      <c r="AF8818">
        <v>44</v>
      </c>
      <c r="AH8818">
        <v>2</v>
      </c>
      <c r="AI8818">
        <v>8</v>
      </c>
      <c r="AJ8818">
        <v>12</v>
      </c>
      <c r="AK8818">
        <v>2</v>
      </c>
      <c r="AM8818" t="s">
        <v>25816</v>
      </c>
      <c r="AO8818" t="s">
        <v>25821</v>
      </c>
      <c r="AP8818" t="s">
        <v>25856</v>
      </c>
      <c r="AQ8818" t="s">
        <v>25846</v>
      </c>
      <c r="AR8818" t="s">
        <v>25816</v>
      </c>
      <c r="AT8818">
        <v>44</v>
      </c>
      <c r="AV8818">
        <v>0</v>
      </c>
      <c r="AW8818">
        <v>2</v>
      </c>
      <c r="AX8818">
        <v>0</v>
      </c>
      <c r="AY8818">
        <v>2</v>
      </c>
      <c r="BA8818">
        <v>160</v>
      </c>
      <c r="BC8818">
        <v>30</v>
      </c>
      <c r="BD8818">
        <v>104</v>
      </c>
      <c r="BE8818">
        <v>160</v>
      </c>
      <c r="BF8818">
        <v>142</v>
      </c>
      <c r="BH8818" t="s">
        <v>41</v>
      </c>
      <c r="BI8818" t="s">
        <v>320</v>
      </c>
      <c r="BJ8818" t="s">
        <v>40</v>
      </c>
      <c r="BK8818" t="s">
        <v>40</v>
      </c>
      <c r="BL8818" t="s">
        <v>40</v>
      </c>
      <c r="BM8818" t="s">
        <v>41</v>
      </c>
      <c r="BN8818" t="s">
        <v>320</v>
      </c>
    </row>
    <row r="8819" spans="1:66">
      <c r="A8819" s="2">
        <v>8857</v>
      </c>
      <c r="B8819" t="s">
        <v>361</v>
      </c>
      <c r="C8819">
        <v>3599036</v>
      </c>
      <c r="D8819" t="s">
        <v>35</v>
      </c>
      <c r="E8819" t="s">
        <v>41</v>
      </c>
      <c r="F8819" t="s">
        <v>40</v>
      </c>
      <c r="G8819" t="s">
        <v>49</v>
      </c>
      <c r="H8819" t="s">
        <v>53</v>
      </c>
      <c r="I8819" t="s">
        <v>4197</v>
      </c>
      <c r="J8819" t="s">
        <v>11263</v>
      </c>
      <c r="K8819" t="s">
        <v>18841</v>
      </c>
      <c r="L8819" t="s">
        <v>23488</v>
      </c>
      <c r="M8819" t="s">
        <v>25108</v>
      </c>
      <c r="O8819" t="s">
        <v>289</v>
      </c>
      <c r="P8819" t="s">
        <v>290</v>
      </c>
      <c r="Q8819" t="s">
        <v>25692</v>
      </c>
      <c r="R8819">
        <v>0</v>
      </c>
      <c r="V8819">
        <v>1</v>
      </c>
      <c r="AF8819">
        <v>44</v>
      </c>
      <c r="AH8819">
        <v>2</v>
      </c>
      <c r="AI8819">
        <v>8</v>
      </c>
      <c r="AJ8819">
        <v>12</v>
      </c>
      <c r="AK8819">
        <v>2</v>
      </c>
      <c r="AM8819" t="s">
        <v>25816</v>
      </c>
      <c r="AO8819" t="s">
        <v>25821</v>
      </c>
      <c r="AP8819" t="s">
        <v>25856</v>
      </c>
      <c r="AQ8819" t="s">
        <v>25846</v>
      </c>
      <c r="AR8819" t="s">
        <v>25816</v>
      </c>
      <c r="AT8819">
        <v>44</v>
      </c>
      <c r="AV8819">
        <v>0</v>
      </c>
      <c r="AW8819">
        <v>2</v>
      </c>
      <c r="AX8819">
        <v>0</v>
      </c>
      <c r="AY8819">
        <v>2</v>
      </c>
      <c r="BA8819">
        <v>160</v>
      </c>
      <c r="BC8819">
        <v>30</v>
      </c>
      <c r="BD8819">
        <v>104</v>
      </c>
      <c r="BE8819">
        <v>160</v>
      </c>
      <c r="BF8819">
        <v>142</v>
      </c>
      <c r="BH8819" t="s">
        <v>41</v>
      </c>
      <c r="BI8819" t="s">
        <v>320</v>
      </c>
      <c r="BJ8819" t="s">
        <v>40</v>
      </c>
      <c r="BK8819" t="s">
        <v>40</v>
      </c>
      <c r="BL8819" t="s">
        <v>40</v>
      </c>
      <c r="BM8819" t="s">
        <v>41</v>
      </c>
      <c r="BN8819" t="s">
        <v>320</v>
      </c>
    </row>
    <row r="8820" spans="1:66">
      <c r="A8820" s="2">
        <v>8858</v>
      </c>
      <c r="B8820" t="s">
        <v>361</v>
      </c>
      <c r="C8820">
        <v>3599042</v>
      </c>
      <c r="D8820" t="s">
        <v>35</v>
      </c>
      <c r="E8820" t="s">
        <v>41</v>
      </c>
      <c r="F8820" t="s">
        <v>38</v>
      </c>
      <c r="G8820" t="s">
        <v>1235</v>
      </c>
      <c r="H8820" t="s">
        <v>1247</v>
      </c>
      <c r="J8820" t="s">
        <v>13238</v>
      </c>
      <c r="M8820" t="s">
        <v>24618</v>
      </c>
      <c r="O8820" t="s">
        <v>289</v>
      </c>
      <c r="P8820" t="s">
        <v>290</v>
      </c>
      <c r="Q8820" t="s">
        <v>25253</v>
      </c>
      <c r="R8820">
        <v>0</v>
      </c>
      <c r="V8820">
        <v>1</v>
      </c>
      <c r="AF8820">
        <v>44</v>
      </c>
      <c r="AH8820">
        <v>2</v>
      </c>
      <c r="AI8820">
        <v>8</v>
      </c>
      <c r="AJ8820">
        <v>12</v>
      </c>
      <c r="AK8820">
        <v>2</v>
      </c>
      <c r="AM8820" t="s">
        <v>25816</v>
      </c>
      <c r="AO8820" t="s">
        <v>25821</v>
      </c>
      <c r="AP8820" t="s">
        <v>25856</v>
      </c>
      <c r="AQ8820" t="s">
        <v>25846</v>
      </c>
      <c r="AR8820" t="s">
        <v>25816</v>
      </c>
      <c r="AT8820">
        <v>44</v>
      </c>
      <c r="AV8820">
        <v>0</v>
      </c>
      <c r="AW8820">
        <v>2</v>
      </c>
      <c r="AX8820">
        <v>0</v>
      </c>
      <c r="AY8820">
        <v>2</v>
      </c>
      <c r="BA8820">
        <v>160</v>
      </c>
      <c r="BC8820">
        <v>27</v>
      </c>
      <c r="BD8820">
        <v>101</v>
      </c>
      <c r="BE8820">
        <v>160</v>
      </c>
      <c r="BF8820">
        <v>144</v>
      </c>
      <c r="BH8820" t="s">
        <v>41</v>
      </c>
      <c r="BI8820" t="s">
        <v>320</v>
      </c>
      <c r="BJ8820" t="s">
        <v>38</v>
      </c>
      <c r="BK8820" t="s">
        <v>38</v>
      </c>
      <c r="BL8820" t="s">
        <v>38</v>
      </c>
      <c r="BM8820" t="s">
        <v>41</v>
      </c>
      <c r="BN8820" t="s">
        <v>320</v>
      </c>
    </row>
    <row r="8821" spans="1:66">
      <c r="A8821" s="2">
        <v>8859</v>
      </c>
      <c r="B8821" t="s">
        <v>361</v>
      </c>
      <c r="C8821">
        <v>3599042</v>
      </c>
      <c r="D8821" t="s">
        <v>35</v>
      </c>
      <c r="E8821" t="s">
        <v>41</v>
      </c>
      <c r="F8821" t="s">
        <v>38</v>
      </c>
      <c r="G8821" t="s">
        <v>49</v>
      </c>
      <c r="H8821" t="s">
        <v>53</v>
      </c>
      <c r="I8821" t="s">
        <v>4198</v>
      </c>
      <c r="J8821" t="s">
        <v>13239</v>
      </c>
      <c r="K8821" t="s">
        <v>18842</v>
      </c>
      <c r="L8821" t="s">
        <v>23489</v>
      </c>
      <c r="M8821" t="s">
        <v>25108</v>
      </c>
      <c r="O8821" t="s">
        <v>289</v>
      </c>
      <c r="P8821" t="s">
        <v>290</v>
      </c>
      <c r="Q8821" t="s">
        <v>25692</v>
      </c>
      <c r="R8821">
        <v>0</v>
      </c>
      <c r="V8821">
        <v>1</v>
      </c>
      <c r="AF8821">
        <v>44</v>
      </c>
      <c r="AH8821">
        <v>2</v>
      </c>
      <c r="AI8821">
        <v>8</v>
      </c>
      <c r="AJ8821">
        <v>12</v>
      </c>
      <c r="AK8821">
        <v>2</v>
      </c>
      <c r="AM8821" t="s">
        <v>25816</v>
      </c>
      <c r="AO8821" t="s">
        <v>25821</v>
      </c>
      <c r="AP8821" t="s">
        <v>25856</v>
      </c>
      <c r="AQ8821" t="s">
        <v>25846</v>
      </c>
      <c r="AR8821" t="s">
        <v>25816</v>
      </c>
      <c r="AT8821">
        <v>44</v>
      </c>
      <c r="AV8821">
        <v>0</v>
      </c>
      <c r="AW8821">
        <v>2</v>
      </c>
      <c r="AX8821">
        <v>0</v>
      </c>
      <c r="AY8821">
        <v>2</v>
      </c>
      <c r="BA8821">
        <v>160</v>
      </c>
      <c r="BC8821">
        <v>27</v>
      </c>
      <c r="BD8821">
        <v>101</v>
      </c>
      <c r="BE8821">
        <v>160</v>
      </c>
      <c r="BF8821">
        <v>144</v>
      </c>
      <c r="BH8821" t="s">
        <v>41</v>
      </c>
      <c r="BI8821" t="s">
        <v>320</v>
      </c>
      <c r="BJ8821" t="s">
        <v>38</v>
      </c>
      <c r="BK8821" t="s">
        <v>38</v>
      </c>
      <c r="BL8821" t="s">
        <v>38</v>
      </c>
      <c r="BM8821" t="s">
        <v>41</v>
      </c>
      <c r="BN8821" t="s">
        <v>320</v>
      </c>
    </row>
    <row r="8822" spans="1:66">
      <c r="A8822" s="2">
        <v>8860</v>
      </c>
      <c r="B8822" t="s">
        <v>361</v>
      </c>
      <c r="C8822">
        <v>3599054</v>
      </c>
      <c r="D8822" t="s">
        <v>35</v>
      </c>
      <c r="E8822" t="s">
        <v>40</v>
      </c>
      <c r="F8822" t="s">
        <v>38</v>
      </c>
      <c r="G8822" t="s">
        <v>1235</v>
      </c>
      <c r="H8822" t="s">
        <v>1247</v>
      </c>
      <c r="J8822" t="s">
        <v>13240</v>
      </c>
      <c r="M8822" t="s">
        <v>24618</v>
      </c>
      <c r="O8822" t="s">
        <v>289</v>
      </c>
      <c r="P8822" t="s">
        <v>290</v>
      </c>
      <c r="Q8822" t="s">
        <v>25253</v>
      </c>
      <c r="R8822">
        <v>0</v>
      </c>
      <c r="V8822">
        <v>1</v>
      </c>
      <c r="AF8822">
        <v>44</v>
      </c>
      <c r="AH8822">
        <v>1</v>
      </c>
      <c r="AI8822">
        <v>8</v>
      </c>
      <c r="AJ8822">
        <v>12</v>
      </c>
      <c r="AK8822">
        <v>2</v>
      </c>
      <c r="AM8822" t="s">
        <v>25816</v>
      </c>
      <c r="AO8822" t="s">
        <v>25818</v>
      </c>
      <c r="AP8822" t="s">
        <v>25856</v>
      </c>
      <c r="AQ8822" t="s">
        <v>25846</v>
      </c>
      <c r="AR8822" t="s">
        <v>25816</v>
      </c>
      <c r="AT8822">
        <v>44</v>
      </c>
      <c r="AV8822">
        <v>0</v>
      </c>
      <c r="AW8822">
        <v>2</v>
      </c>
      <c r="AX8822">
        <v>0</v>
      </c>
      <c r="AY8822">
        <v>2</v>
      </c>
      <c r="BA8822">
        <v>160</v>
      </c>
      <c r="BC8822">
        <v>0</v>
      </c>
      <c r="BD8822">
        <v>120</v>
      </c>
      <c r="BE8822">
        <v>160</v>
      </c>
      <c r="BF8822">
        <v>116</v>
      </c>
      <c r="BH8822" t="s">
        <v>40</v>
      </c>
      <c r="BI8822" t="s">
        <v>320</v>
      </c>
      <c r="BJ8822" t="s">
        <v>38</v>
      </c>
      <c r="BK8822" t="s">
        <v>38</v>
      </c>
      <c r="BL8822" t="s">
        <v>38</v>
      </c>
      <c r="BM8822" t="s">
        <v>40</v>
      </c>
      <c r="BN8822" t="s">
        <v>320</v>
      </c>
    </row>
    <row r="8823" spans="1:66">
      <c r="A8823" s="2">
        <v>8861</v>
      </c>
      <c r="B8823" t="s">
        <v>361</v>
      </c>
      <c r="C8823">
        <v>3599054</v>
      </c>
      <c r="D8823" t="s">
        <v>35</v>
      </c>
      <c r="E8823" t="s">
        <v>40</v>
      </c>
      <c r="F8823" t="s">
        <v>38</v>
      </c>
      <c r="G8823" t="s">
        <v>49</v>
      </c>
      <c r="H8823" t="s">
        <v>53</v>
      </c>
      <c r="I8823" t="s">
        <v>4199</v>
      </c>
      <c r="J8823" t="s">
        <v>11265</v>
      </c>
      <c r="K8823" t="s">
        <v>18843</v>
      </c>
      <c r="L8823" t="s">
        <v>23490</v>
      </c>
      <c r="M8823" t="s">
        <v>25108</v>
      </c>
      <c r="O8823" t="s">
        <v>289</v>
      </c>
      <c r="P8823" t="s">
        <v>290</v>
      </c>
      <c r="Q8823" t="s">
        <v>25692</v>
      </c>
      <c r="R8823">
        <v>0</v>
      </c>
      <c r="V8823">
        <v>1</v>
      </c>
      <c r="AF8823">
        <v>44</v>
      </c>
      <c r="AH8823">
        <v>1</v>
      </c>
      <c r="AI8823">
        <v>8</v>
      </c>
      <c r="AJ8823">
        <v>12</v>
      </c>
      <c r="AK8823">
        <v>2</v>
      </c>
      <c r="AM8823" t="s">
        <v>25816</v>
      </c>
      <c r="AO8823" t="s">
        <v>25818</v>
      </c>
      <c r="AP8823" t="s">
        <v>25856</v>
      </c>
      <c r="AQ8823" t="s">
        <v>25846</v>
      </c>
      <c r="AR8823" t="s">
        <v>25816</v>
      </c>
      <c r="AT8823">
        <v>44</v>
      </c>
      <c r="AV8823">
        <v>0</v>
      </c>
      <c r="AW8823">
        <v>2</v>
      </c>
      <c r="AX8823">
        <v>0</v>
      </c>
      <c r="AY8823">
        <v>2</v>
      </c>
      <c r="BA8823">
        <v>160</v>
      </c>
      <c r="BC8823">
        <v>0</v>
      </c>
      <c r="BD8823">
        <v>120</v>
      </c>
      <c r="BE8823">
        <v>160</v>
      </c>
      <c r="BF8823">
        <v>116</v>
      </c>
      <c r="BH8823" t="s">
        <v>40</v>
      </c>
      <c r="BI8823" t="s">
        <v>320</v>
      </c>
      <c r="BJ8823" t="s">
        <v>38</v>
      </c>
      <c r="BK8823" t="s">
        <v>38</v>
      </c>
      <c r="BL8823" t="s">
        <v>38</v>
      </c>
      <c r="BM8823" t="s">
        <v>40</v>
      </c>
      <c r="BN8823" t="s">
        <v>320</v>
      </c>
    </row>
    <row r="8824" spans="1:66">
      <c r="A8824" s="2">
        <v>8862</v>
      </c>
      <c r="B8824" t="s">
        <v>361</v>
      </c>
      <c r="C8824">
        <v>3599064</v>
      </c>
      <c r="D8824" t="s">
        <v>35</v>
      </c>
      <c r="E8824" t="s">
        <v>38</v>
      </c>
      <c r="F8824" t="s">
        <v>41</v>
      </c>
      <c r="G8824" t="s">
        <v>1235</v>
      </c>
      <c r="H8824" t="s">
        <v>1247</v>
      </c>
      <c r="J8824" t="s">
        <v>13241</v>
      </c>
      <c r="M8824" t="s">
        <v>24618</v>
      </c>
      <c r="O8824" t="s">
        <v>289</v>
      </c>
      <c r="P8824" t="s">
        <v>290</v>
      </c>
      <c r="Q8824" t="s">
        <v>25253</v>
      </c>
      <c r="R8824">
        <v>0</v>
      </c>
      <c r="V8824">
        <v>1</v>
      </c>
      <c r="AF8824">
        <v>49</v>
      </c>
      <c r="AG8824">
        <v>4</v>
      </c>
      <c r="AH8824">
        <v>2</v>
      </c>
      <c r="AI8824">
        <v>8</v>
      </c>
      <c r="AJ8824">
        <v>12</v>
      </c>
      <c r="AK8824">
        <v>2</v>
      </c>
      <c r="AM8824" t="s">
        <v>25816</v>
      </c>
      <c r="AN8824" t="s">
        <v>25840</v>
      </c>
      <c r="AO8824" t="s">
        <v>25821</v>
      </c>
      <c r="AP8824" t="s">
        <v>25856</v>
      </c>
      <c r="AQ8824" t="s">
        <v>25846</v>
      </c>
      <c r="AR8824" t="s">
        <v>25816</v>
      </c>
      <c r="AT8824">
        <v>49</v>
      </c>
      <c r="AU8824">
        <v>0</v>
      </c>
      <c r="AV8824">
        <v>0</v>
      </c>
      <c r="AW8824">
        <v>2</v>
      </c>
      <c r="AX8824">
        <v>0</v>
      </c>
      <c r="AY8824">
        <v>2</v>
      </c>
      <c r="BA8824">
        <v>145</v>
      </c>
      <c r="BB8824">
        <v>95</v>
      </c>
      <c r="BC8824">
        <v>11</v>
      </c>
      <c r="BD8824">
        <v>103</v>
      </c>
      <c r="BE8824">
        <v>145</v>
      </c>
      <c r="BF8824">
        <v>145</v>
      </c>
      <c r="BH8824" t="s">
        <v>38</v>
      </c>
      <c r="BI8824" t="s">
        <v>41</v>
      </c>
      <c r="BJ8824" t="s">
        <v>41</v>
      </c>
      <c r="BK8824" t="s">
        <v>41</v>
      </c>
      <c r="BL8824" t="s">
        <v>41</v>
      </c>
      <c r="BM8824" t="s">
        <v>38</v>
      </c>
      <c r="BN8824" t="s">
        <v>320</v>
      </c>
    </row>
    <row r="8825" spans="1:66">
      <c r="A8825" s="2">
        <v>8863</v>
      </c>
      <c r="B8825" t="s">
        <v>361</v>
      </c>
      <c r="C8825">
        <v>3599064</v>
      </c>
      <c r="D8825" t="s">
        <v>35</v>
      </c>
      <c r="E8825" t="s">
        <v>38</v>
      </c>
      <c r="F8825" t="s">
        <v>41</v>
      </c>
      <c r="G8825" t="s">
        <v>49</v>
      </c>
      <c r="H8825" t="s">
        <v>53</v>
      </c>
      <c r="I8825" t="s">
        <v>2135</v>
      </c>
      <c r="J8825" t="s">
        <v>13242</v>
      </c>
      <c r="K8825" t="s">
        <v>18844</v>
      </c>
      <c r="L8825" t="s">
        <v>23491</v>
      </c>
      <c r="M8825" t="s">
        <v>25108</v>
      </c>
      <c r="O8825" t="s">
        <v>289</v>
      </c>
      <c r="P8825" t="s">
        <v>290</v>
      </c>
      <c r="Q8825" t="s">
        <v>25692</v>
      </c>
      <c r="R8825">
        <v>0</v>
      </c>
      <c r="V8825">
        <v>1</v>
      </c>
      <c r="AF8825">
        <v>49</v>
      </c>
      <c r="AG8825">
        <v>4</v>
      </c>
      <c r="AH8825">
        <v>2</v>
      </c>
      <c r="AI8825">
        <v>8</v>
      </c>
      <c r="AJ8825">
        <v>12</v>
      </c>
      <c r="AK8825">
        <v>2</v>
      </c>
      <c r="AM8825" t="s">
        <v>25816</v>
      </c>
      <c r="AN8825" t="s">
        <v>25840</v>
      </c>
      <c r="AO8825" t="s">
        <v>25821</v>
      </c>
      <c r="AP8825" t="s">
        <v>25856</v>
      </c>
      <c r="AQ8825" t="s">
        <v>25846</v>
      </c>
      <c r="AR8825" t="s">
        <v>25816</v>
      </c>
      <c r="AT8825">
        <v>49</v>
      </c>
      <c r="AU8825">
        <v>0</v>
      </c>
      <c r="AV8825">
        <v>0</v>
      </c>
      <c r="AW8825">
        <v>2</v>
      </c>
      <c r="AX8825">
        <v>0</v>
      </c>
      <c r="AY8825">
        <v>2</v>
      </c>
      <c r="BA8825">
        <v>145</v>
      </c>
      <c r="BB8825">
        <v>95</v>
      </c>
      <c r="BC8825">
        <v>11</v>
      </c>
      <c r="BD8825">
        <v>103</v>
      </c>
      <c r="BE8825">
        <v>145</v>
      </c>
      <c r="BF8825">
        <v>145</v>
      </c>
      <c r="BH8825" t="s">
        <v>38</v>
      </c>
      <c r="BI8825" t="s">
        <v>41</v>
      </c>
      <c r="BJ8825" t="s">
        <v>41</v>
      </c>
      <c r="BK8825" t="s">
        <v>41</v>
      </c>
      <c r="BL8825" t="s">
        <v>41</v>
      </c>
      <c r="BM8825" t="s">
        <v>38</v>
      </c>
      <c r="BN8825" t="s">
        <v>320</v>
      </c>
    </row>
    <row r="8826" spans="1:66">
      <c r="A8826" s="2">
        <v>8864</v>
      </c>
      <c r="B8826" t="s">
        <v>361</v>
      </c>
      <c r="C8826">
        <v>3599078</v>
      </c>
      <c r="D8826" t="s">
        <v>36</v>
      </c>
      <c r="E8826" t="s">
        <v>393</v>
      </c>
      <c r="F8826" t="s">
        <v>467</v>
      </c>
      <c r="G8826" t="s">
        <v>1235</v>
      </c>
      <c r="H8826" t="s">
        <v>1247</v>
      </c>
      <c r="J8826" t="s">
        <v>13243</v>
      </c>
      <c r="M8826" t="s">
        <v>24618</v>
      </c>
      <c r="O8826" t="s">
        <v>289</v>
      </c>
      <c r="P8826" t="s">
        <v>290</v>
      </c>
      <c r="Q8826" t="s">
        <v>25253</v>
      </c>
      <c r="R8826">
        <v>0</v>
      </c>
      <c r="V8826">
        <v>1</v>
      </c>
      <c r="AF8826">
        <v>41</v>
      </c>
      <c r="AG8826">
        <v>4</v>
      </c>
      <c r="AH8826">
        <v>2</v>
      </c>
      <c r="AI8826">
        <v>6</v>
      </c>
      <c r="AJ8826">
        <v>12</v>
      </c>
      <c r="AK8826">
        <v>2</v>
      </c>
      <c r="AM8826" t="s">
        <v>25816</v>
      </c>
      <c r="AN8826" t="s">
        <v>25840</v>
      </c>
      <c r="AO8826" t="s">
        <v>25821</v>
      </c>
      <c r="AP8826" t="s">
        <v>25856</v>
      </c>
      <c r="AQ8826" t="s">
        <v>25842</v>
      </c>
      <c r="AR8826" t="s">
        <v>25816</v>
      </c>
      <c r="AT8826">
        <v>41</v>
      </c>
      <c r="AU8826">
        <v>0</v>
      </c>
      <c r="AV8826">
        <v>0</v>
      </c>
      <c r="AW8826">
        <v>0</v>
      </c>
      <c r="AX8826">
        <v>0</v>
      </c>
      <c r="AY8826">
        <v>2</v>
      </c>
      <c r="BA8826">
        <v>147</v>
      </c>
      <c r="BB8826">
        <v>113</v>
      </c>
      <c r="BC8826">
        <v>26</v>
      </c>
      <c r="BD8826">
        <v>140</v>
      </c>
      <c r="BE8826">
        <v>147</v>
      </c>
      <c r="BF8826">
        <v>140</v>
      </c>
      <c r="BH8826" t="s">
        <v>393</v>
      </c>
      <c r="BI8826" t="s">
        <v>467</v>
      </c>
      <c r="BJ8826" t="s">
        <v>467</v>
      </c>
      <c r="BK8826" t="s">
        <v>467</v>
      </c>
      <c r="BL8826" t="s">
        <v>467</v>
      </c>
      <c r="BM8826" t="s">
        <v>393</v>
      </c>
      <c r="BN8826" t="s">
        <v>320</v>
      </c>
    </row>
    <row r="8827" spans="1:66">
      <c r="A8827" s="2">
        <v>8865</v>
      </c>
      <c r="B8827" t="s">
        <v>361</v>
      </c>
      <c r="C8827">
        <v>3599078</v>
      </c>
      <c r="D8827" t="s">
        <v>36</v>
      </c>
      <c r="E8827" t="s">
        <v>393</v>
      </c>
      <c r="F8827" t="s">
        <v>467</v>
      </c>
      <c r="G8827" t="s">
        <v>49</v>
      </c>
      <c r="H8827" t="s">
        <v>53</v>
      </c>
      <c r="I8827" t="s">
        <v>3448</v>
      </c>
      <c r="J8827" t="s">
        <v>13244</v>
      </c>
      <c r="K8827" t="s">
        <v>18845</v>
      </c>
      <c r="L8827" t="s">
        <v>23492</v>
      </c>
      <c r="M8827" t="s">
        <v>25108</v>
      </c>
      <c r="O8827" t="s">
        <v>289</v>
      </c>
      <c r="P8827" t="s">
        <v>290</v>
      </c>
      <c r="Q8827" t="s">
        <v>25692</v>
      </c>
      <c r="R8827">
        <v>0</v>
      </c>
      <c r="V8827">
        <v>1</v>
      </c>
      <c r="AF8827">
        <v>41</v>
      </c>
      <c r="AG8827">
        <v>4</v>
      </c>
      <c r="AH8827">
        <v>2</v>
      </c>
      <c r="AI8827">
        <v>6</v>
      </c>
      <c r="AJ8827">
        <v>12</v>
      </c>
      <c r="AK8827">
        <v>2</v>
      </c>
      <c r="AM8827" t="s">
        <v>25816</v>
      </c>
      <c r="AN8827" t="s">
        <v>25840</v>
      </c>
      <c r="AO8827" t="s">
        <v>25821</v>
      </c>
      <c r="AP8827" t="s">
        <v>25856</v>
      </c>
      <c r="AQ8827" t="s">
        <v>25842</v>
      </c>
      <c r="AR8827" t="s">
        <v>25816</v>
      </c>
      <c r="AT8827">
        <v>41</v>
      </c>
      <c r="AU8827">
        <v>0</v>
      </c>
      <c r="AV8827">
        <v>0</v>
      </c>
      <c r="AW8827">
        <v>0</v>
      </c>
      <c r="AX8827">
        <v>0</v>
      </c>
      <c r="AY8827">
        <v>2</v>
      </c>
      <c r="BA8827">
        <v>147</v>
      </c>
      <c r="BB8827">
        <v>113</v>
      </c>
      <c r="BC8827">
        <v>26</v>
      </c>
      <c r="BD8827">
        <v>140</v>
      </c>
      <c r="BE8827">
        <v>147</v>
      </c>
      <c r="BF8827">
        <v>140</v>
      </c>
      <c r="BH8827" t="s">
        <v>393</v>
      </c>
      <c r="BI8827" t="s">
        <v>467</v>
      </c>
      <c r="BJ8827" t="s">
        <v>467</v>
      </c>
      <c r="BK8827" t="s">
        <v>467</v>
      </c>
      <c r="BL8827" t="s">
        <v>467</v>
      </c>
      <c r="BM8827" t="s">
        <v>393</v>
      </c>
      <c r="BN8827" t="s">
        <v>320</v>
      </c>
    </row>
    <row r="8828" spans="1:66">
      <c r="A8828" s="2">
        <v>8866</v>
      </c>
      <c r="B8828" t="s">
        <v>361</v>
      </c>
      <c r="C8828">
        <v>3599102</v>
      </c>
      <c r="D8828" t="s">
        <v>35</v>
      </c>
      <c r="E8828" t="s">
        <v>40</v>
      </c>
      <c r="F8828" t="s">
        <v>38</v>
      </c>
      <c r="G8828" t="s">
        <v>1235</v>
      </c>
      <c r="H8828" t="s">
        <v>1247</v>
      </c>
      <c r="J8828" t="s">
        <v>13245</v>
      </c>
      <c r="M8828" t="s">
        <v>24618</v>
      </c>
      <c r="O8828" t="s">
        <v>289</v>
      </c>
      <c r="P8828" t="s">
        <v>290</v>
      </c>
      <c r="Q8828" t="s">
        <v>25253</v>
      </c>
      <c r="R8828">
        <v>0</v>
      </c>
      <c r="AF8828">
        <v>38</v>
      </c>
      <c r="AG8828">
        <v>4</v>
      </c>
      <c r="AH8828">
        <v>2</v>
      </c>
      <c r="AI8828">
        <v>6</v>
      </c>
      <c r="AJ8828">
        <v>10</v>
      </c>
      <c r="AK8828">
        <v>2</v>
      </c>
      <c r="AM8828" t="s">
        <v>25816</v>
      </c>
      <c r="AN8828" t="s">
        <v>25840</v>
      </c>
      <c r="AO8828" t="s">
        <v>25821</v>
      </c>
      <c r="AP8828" t="s">
        <v>25856</v>
      </c>
      <c r="AQ8828" t="s">
        <v>25843</v>
      </c>
      <c r="AR8828" t="s">
        <v>25816</v>
      </c>
      <c r="AT8828">
        <v>38</v>
      </c>
      <c r="AU8828">
        <v>0</v>
      </c>
      <c r="AV8828">
        <v>0</v>
      </c>
      <c r="AW8828">
        <v>0</v>
      </c>
      <c r="AX8828">
        <v>0</v>
      </c>
      <c r="AY8828">
        <v>2</v>
      </c>
      <c r="BA8828">
        <v>160</v>
      </c>
      <c r="BB8828">
        <v>122</v>
      </c>
      <c r="BC8828">
        <v>47</v>
      </c>
      <c r="BD8828">
        <v>144</v>
      </c>
      <c r="BE8828">
        <v>160</v>
      </c>
      <c r="BF8828">
        <v>141</v>
      </c>
      <c r="BH8828" t="s">
        <v>40</v>
      </c>
      <c r="BI8828" t="s">
        <v>38</v>
      </c>
      <c r="BJ8828" t="s">
        <v>38</v>
      </c>
      <c r="BK8828" t="s">
        <v>38</v>
      </c>
      <c r="BL8828" t="s">
        <v>38</v>
      </c>
      <c r="BM8828" t="s">
        <v>40</v>
      </c>
      <c r="BN8828" t="s">
        <v>320</v>
      </c>
    </row>
    <row r="8829" spans="1:66">
      <c r="A8829" s="2">
        <v>8867</v>
      </c>
      <c r="B8829" t="s">
        <v>361</v>
      </c>
      <c r="C8829">
        <v>3599102</v>
      </c>
      <c r="D8829" t="s">
        <v>35</v>
      </c>
      <c r="E8829" t="s">
        <v>40</v>
      </c>
      <c r="F8829" t="s">
        <v>38</v>
      </c>
      <c r="G8829" t="s">
        <v>49</v>
      </c>
      <c r="H8829" t="s">
        <v>53</v>
      </c>
      <c r="I8829" t="s">
        <v>2510</v>
      </c>
      <c r="J8829" t="s">
        <v>13246</v>
      </c>
      <c r="K8829" t="s">
        <v>18846</v>
      </c>
      <c r="L8829" t="s">
        <v>23493</v>
      </c>
      <c r="M8829" t="s">
        <v>25108</v>
      </c>
      <c r="O8829" t="s">
        <v>289</v>
      </c>
      <c r="P8829" t="s">
        <v>290</v>
      </c>
      <c r="Q8829" t="s">
        <v>25692</v>
      </c>
      <c r="R8829">
        <v>0</v>
      </c>
      <c r="AF8829">
        <v>38</v>
      </c>
      <c r="AG8829">
        <v>4</v>
      </c>
      <c r="AH8829">
        <v>2</v>
      </c>
      <c r="AI8829">
        <v>6</v>
      </c>
      <c r="AJ8829">
        <v>10</v>
      </c>
      <c r="AK8829">
        <v>2</v>
      </c>
      <c r="AM8829" t="s">
        <v>25816</v>
      </c>
      <c r="AN8829" t="s">
        <v>25840</v>
      </c>
      <c r="AO8829" t="s">
        <v>25821</v>
      </c>
      <c r="AP8829" t="s">
        <v>25856</v>
      </c>
      <c r="AQ8829" t="s">
        <v>25843</v>
      </c>
      <c r="AR8829" t="s">
        <v>25816</v>
      </c>
      <c r="AT8829">
        <v>38</v>
      </c>
      <c r="AU8829">
        <v>0</v>
      </c>
      <c r="AV8829">
        <v>0</v>
      </c>
      <c r="AW8829">
        <v>0</v>
      </c>
      <c r="AX8829">
        <v>0</v>
      </c>
      <c r="AY8829">
        <v>2</v>
      </c>
      <c r="BA8829">
        <v>160</v>
      </c>
      <c r="BB8829">
        <v>122</v>
      </c>
      <c r="BC8829">
        <v>47</v>
      </c>
      <c r="BD8829">
        <v>144</v>
      </c>
      <c r="BE8829">
        <v>160</v>
      </c>
      <c r="BF8829">
        <v>141</v>
      </c>
      <c r="BH8829" t="s">
        <v>40</v>
      </c>
      <c r="BI8829" t="s">
        <v>38</v>
      </c>
      <c r="BJ8829" t="s">
        <v>38</v>
      </c>
      <c r="BK8829" t="s">
        <v>38</v>
      </c>
      <c r="BL8829" t="s">
        <v>38</v>
      </c>
      <c r="BM8829" t="s">
        <v>40</v>
      </c>
      <c r="BN8829" t="s">
        <v>320</v>
      </c>
    </row>
    <row r="8830" spans="1:66">
      <c r="A8830" s="2">
        <v>8868</v>
      </c>
      <c r="B8830" t="s">
        <v>361</v>
      </c>
      <c r="C8830">
        <v>3599717</v>
      </c>
      <c r="D8830" t="s">
        <v>35</v>
      </c>
      <c r="E8830" t="s">
        <v>41</v>
      </c>
      <c r="F8830" t="s">
        <v>42</v>
      </c>
      <c r="G8830" t="s">
        <v>1235</v>
      </c>
      <c r="H8830" t="s">
        <v>1247</v>
      </c>
      <c r="J8830" t="s">
        <v>13247</v>
      </c>
      <c r="M8830" t="s">
        <v>24618</v>
      </c>
      <c r="O8830" t="s">
        <v>289</v>
      </c>
      <c r="P8830" t="s">
        <v>290</v>
      </c>
      <c r="Q8830" t="s">
        <v>25253</v>
      </c>
      <c r="R8830">
        <v>0</v>
      </c>
      <c r="V8830">
        <v>1</v>
      </c>
      <c r="AF8830">
        <v>30</v>
      </c>
      <c r="AH8830">
        <v>2</v>
      </c>
      <c r="AI8830">
        <v>10</v>
      </c>
      <c r="AJ8830">
        <v>11</v>
      </c>
      <c r="AL8830">
        <v>4</v>
      </c>
      <c r="AM8830" t="s">
        <v>25816</v>
      </c>
      <c r="AO8830" t="s">
        <v>25821</v>
      </c>
      <c r="AP8830" t="s">
        <v>25843</v>
      </c>
      <c r="AQ8830" t="s">
        <v>25842</v>
      </c>
      <c r="AS8830" t="s">
        <v>25840</v>
      </c>
      <c r="AT8830">
        <v>30</v>
      </c>
      <c r="AV8830">
        <v>0</v>
      </c>
      <c r="AW8830">
        <v>0</v>
      </c>
      <c r="AX8830">
        <v>0</v>
      </c>
      <c r="AZ8830">
        <v>0</v>
      </c>
      <c r="BA8830">
        <v>148</v>
      </c>
      <c r="BC8830">
        <v>23</v>
      </c>
      <c r="BD8830">
        <v>148</v>
      </c>
      <c r="BE8830">
        <v>148</v>
      </c>
      <c r="BG8830">
        <v>92</v>
      </c>
      <c r="BH8830" t="s">
        <v>41</v>
      </c>
      <c r="BI8830" t="s">
        <v>320</v>
      </c>
      <c r="BJ8830" t="s">
        <v>42</v>
      </c>
      <c r="BK8830" t="s">
        <v>42</v>
      </c>
      <c r="BL8830" t="s">
        <v>42</v>
      </c>
      <c r="BM8830" t="s">
        <v>320</v>
      </c>
      <c r="BN8830" t="s">
        <v>42</v>
      </c>
    </row>
    <row r="8831" spans="1:66">
      <c r="A8831" s="2">
        <v>8869</v>
      </c>
      <c r="B8831" t="s">
        <v>361</v>
      </c>
      <c r="C8831">
        <v>3599717</v>
      </c>
      <c r="D8831" t="s">
        <v>35</v>
      </c>
      <c r="E8831" t="s">
        <v>41</v>
      </c>
      <c r="F8831" t="s">
        <v>42</v>
      </c>
      <c r="G8831" t="s">
        <v>49</v>
      </c>
      <c r="H8831" t="s">
        <v>53</v>
      </c>
      <c r="I8831" t="s">
        <v>4200</v>
      </c>
      <c r="J8831" t="s">
        <v>13248</v>
      </c>
      <c r="K8831" t="s">
        <v>18847</v>
      </c>
      <c r="L8831" t="s">
        <v>23494</v>
      </c>
      <c r="M8831" t="s">
        <v>25108</v>
      </c>
      <c r="O8831" t="s">
        <v>289</v>
      </c>
      <c r="P8831" t="s">
        <v>290</v>
      </c>
      <c r="Q8831" t="s">
        <v>25692</v>
      </c>
      <c r="R8831">
        <v>0</v>
      </c>
      <c r="V8831">
        <v>1</v>
      </c>
      <c r="AF8831">
        <v>30</v>
      </c>
      <c r="AH8831">
        <v>2</v>
      </c>
      <c r="AI8831">
        <v>10</v>
      </c>
      <c r="AJ8831">
        <v>11</v>
      </c>
      <c r="AL8831">
        <v>4</v>
      </c>
      <c r="AM8831" t="s">
        <v>25816</v>
      </c>
      <c r="AO8831" t="s">
        <v>25821</v>
      </c>
      <c r="AP8831" t="s">
        <v>25843</v>
      </c>
      <c r="AQ8831" t="s">
        <v>25842</v>
      </c>
      <c r="AS8831" t="s">
        <v>25840</v>
      </c>
      <c r="AT8831">
        <v>30</v>
      </c>
      <c r="AV8831">
        <v>0</v>
      </c>
      <c r="AW8831">
        <v>0</v>
      </c>
      <c r="AX8831">
        <v>0</v>
      </c>
      <c r="AZ8831">
        <v>0</v>
      </c>
      <c r="BA8831">
        <v>148</v>
      </c>
      <c r="BC8831">
        <v>23</v>
      </c>
      <c r="BD8831">
        <v>148</v>
      </c>
      <c r="BE8831">
        <v>148</v>
      </c>
      <c r="BG8831">
        <v>92</v>
      </c>
      <c r="BH8831" t="s">
        <v>41</v>
      </c>
      <c r="BI8831" t="s">
        <v>320</v>
      </c>
      <c r="BJ8831" t="s">
        <v>42</v>
      </c>
      <c r="BK8831" t="s">
        <v>42</v>
      </c>
      <c r="BL8831" t="s">
        <v>42</v>
      </c>
      <c r="BM8831" t="s">
        <v>320</v>
      </c>
      <c r="BN8831" t="s">
        <v>42</v>
      </c>
    </row>
    <row r="8832" spans="1:66">
      <c r="A8832" s="2">
        <v>8870</v>
      </c>
      <c r="B8832" t="s">
        <v>361</v>
      </c>
      <c r="C8832">
        <v>3599820</v>
      </c>
      <c r="D8832" t="s">
        <v>35</v>
      </c>
      <c r="E8832" t="s">
        <v>41</v>
      </c>
      <c r="F8832" t="s">
        <v>42</v>
      </c>
      <c r="G8832" t="s">
        <v>1235</v>
      </c>
      <c r="H8832" t="s">
        <v>1247</v>
      </c>
      <c r="J8832" t="s">
        <v>13249</v>
      </c>
      <c r="M8832" t="s">
        <v>24618</v>
      </c>
      <c r="O8832" t="s">
        <v>289</v>
      </c>
      <c r="P8832" t="s">
        <v>290</v>
      </c>
      <c r="Q8832" t="s">
        <v>25253</v>
      </c>
      <c r="R8832">
        <v>0</v>
      </c>
      <c r="U8832">
        <v>1</v>
      </c>
      <c r="AF8832">
        <v>27</v>
      </c>
      <c r="AH8832">
        <v>2</v>
      </c>
      <c r="AI8832">
        <v>12</v>
      </c>
      <c r="AJ8832">
        <v>3</v>
      </c>
      <c r="AL8832">
        <v>1</v>
      </c>
      <c r="AM8832" t="s">
        <v>25816</v>
      </c>
      <c r="AO8832" t="s">
        <v>25821</v>
      </c>
      <c r="AP8832" t="s">
        <v>25843</v>
      </c>
      <c r="AQ8832" t="s">
        <v>25859</v>
      </c>
      <c r="AS8832" t="s">
        <v>25818</v>
      </c>
      <c r="AT8832">
        <v>27</v>
      </c>
      <c r="AV8832">
        <v>0</v>
      </c>
      <c r="AW8832">
        <v>2</v>
      </c>
      <c r="AX8832">
        <v>0</v>
      </c>
      <c r="AZ8832">
        <v>0</v>
      </c>
      <c r="BA8832">
        <v>160</v>
      </c>
      <c r="BC8832">
        <v>48</v>
      </c>
      <c r="BD8832">
        <v>160</v>
      </c>
      <c r="BE8832">
        <v>81</v>
      </c>
      <c r="BG8832">
        <v>0</v>
      </c>
      <c r="BH8832" t="s">
        <v>41</v>
      </c>
      <c r="BI8832" t="s">
        <v>320</v>
      </c>
      <c r="BJ8832" t="s">
        <v>42</v>
      </c>
      <c r="BK8832" t="s">
        <v>42</v>
      </c>
      <c r="BL8832" t="s">
        <v>42</v>
      </c>
      <c r="BM8832" t="s">
        <v>320</v>
      </c>
      <c r="BN8832" t="s">
        <v>42</v>
      </c>
    </row>
    <row r="8833" spans="1:66">
      <c r="A8833" s="2">
        <v>8871</v>
      </c>
      <c r="B8833" t="s">
        <v>361</v>
      </c>
      <c r="C8833">
        <v>3599820</v>
      </c>
      <c r="D8833" t="s">
        <v>35</v>
      </c>
      <c r="E8833" t="s">
        <v>41</v>
      </c>
      <c r="F8833" t="s">
        <v>42</v>
      </c>
      <c r="G8833" t="s">
        <v>48</v>
      </c>
      <c r="H8833" t="s">
        <v>52</v>
      </c>
      <c r="I8833" t="s">
        <v>4201</v>
      </c>
      <c r="J8833" t="s">
        <v>13250</v>
      </c>
      <c r="K8833" t="s">
        <v>18848</v>
      </c>
      <c r="L8833" t="s">
        <v>23495</v>
      </c>
      <c r="M8833" t="s">
        <v>25108</v>
      </c>
      <c r="O8833" t="s">
        <v>289</v>
      </c>
      <c r="P8833" t="s">
        <v>290</v>
      </c>
      <c r="Q8833" t="s">
        <v>25692</v>
      </c>
      <c r="R8833">
        <v>0</v>
      </c>
      <c r="U8833">
        <v>1</v>
      </c>
      <c r="AF8833">
        <v>27</v>
      </c>
      <c r="AH8833">
        <v>2</v>
      </c>
      <c r="AI8833">
        <v>12</v>
      </c>
      <c r="AJ8833">
        <v>3</v>
      </c>
      <c r="AL8833">
        <v>1</v>
      </c>
      <c r="AM8833" t="s">
        <v>25816</v>
      </c>
      <c r="AO8833" t="s">
        <v>25821</v>
      </c>
      <c r="AP8833" t="s">
        <v>25843</v>
      </c>
      <c r="AQ8833" t="s">
        <v>25859</v>
      </c>
      <c r="AS8833" t="s">
        <v>25818</v>
      </c>
      <c r="AT8833">
        <v>27</v>
      </c>
      <c r="AV8833">
        <v>0</v>
      </c>
      <c r="AW8833">
        <v>2</v>
      </c>
      <c r="AX8833">
        <v>0</v>
      </c>
      <c r="AZ8833">
        <v>0</v>
      </c>
      <c r="BA8833">
        <v>160</v>
      </c>
      <c r="BC8833">
        <v>48</v>
      </c>
      <c r="BD8833">
        <v>160</v>
      </c>
      <c r="BE8833">
        <v>81</v>
      </c>
      <c r="BG8833">
        <v>0</v>
      </c>
      <c r="BH8833" t="s">
        <v>41</v>
      </c>
      <c r="BI8833" t="s">
        <v>320</v>
      </c>
      <c r="BJ8833" t="s">
        <v>42</v>
      </c>
      <c r="BK8833" t="s">
        <v>42</v>
      </c>
      <c r="BL8833" t="s">
        <v>42</v>
      </c>
      <c r="BM8833" t="s">
        <v>320</v>
      </c>
      <c r="BN8833" t="s">
        <v>42</v>
      </c>
    </row>
    <row r="8834" spans="1:66">
      <c r="A8834" s="2">
        <v>8872</v>
      </c>
      <c r="B8834" t="s">
        <v>361</v>
      </c>
      <c r="C8834">
        <v>3599879</v>
      </c>
      <c r="D8834" t="s">
        <v>35</v>
      </c>
      <c r="E8834" t="s">
        <v>40</v>
      </c>
      <c r="F8834" t="s">
        <v>42</v>
      </c>
      <c r="G8834" t="s">
        <v>1235</v>
      </c>
      <c r="H8834" t="s">
        <v>1247</v>
      </c>
      <c r="J8834" t="s">
        <v>13251</v>
      </c>
      <c r="M8834" t="s">
        <v>24618</v>
      </c>
      <c r="O8834" t="s">
        <v>289</v>
      </c>
      <c r="P8834" t="s">
        <v>290</v>
      </c>
      <c r="Q8834" t="s">
        <v>25253</v>
      </c>
      <c r="R8834">
        <v>0</v>
      </c>
      <c r="U8834">
        <v>1</v>
      </c>
      <c r="AF8834">
        <v>32</v>
      </c>
      <c r="AG8834">
        <v>6</v>
      </c>
      <c r="AI8834">
        <v>12</v>
      </c>
      <c r="AJ8834">
        <v>4</v>
      </c>
      <c r="AK8834">
        <v>2</v>
      </c>
      <c r="AM8834" t="s">
        <v>25816</v>
      </c>
      <c r="AN8834" t="s">
        <v>25856</v>
      </c>
      <c r="AP8834" t="s">
        <v>25843</v>
      </c>
      <c r="AQ8834" t="s">
        <v>25840</v>
      </c>
      <c r="AR8834" t="s">
        <v>25821</v>
      </c>
      <c r="AT8834">
        <v>32</v>
      </c>
      <c r="AU8834">
        <v>0</v>
      </c>
      <c r="AW8834">
        <v>2</v>
      </c>
      <c r="AX8834">
        <v>0</v>
      </c>
      <c r="AY8834">
        <v>0</v>
      </c>
      <c r="BA8834">
        <v>160</v>
      </c>
      <c r="BB8834">
        <v>144</v>
      </c>
      <c r="BD8834">
        <v>160</v>
      </c>
      <c r="BE8834">
        <v>79</v>
      </c>
      <c r="BF8834">
        <v>9</v>
      </c>
      <c r="BH8834" t="s">
        <v>40</v>
      </c>
      <c r="BI8834" t="s">
        <v>42</v>
      </c>
      <c r="BJ8834" t="s">
        <v>320</v>
      </c>
      <c r="BK8834" t="s">
        <v>42</v>
      </c>
      <c r="BL8834" t="s">
        <v>42</v>
      </c>
      <c r="BM8834" t="s">
        <v>42</v>
      </c>
      <c r="BN8834" t="s">
        <v>320</v>
      </c>
    </row>
    <row r="8835" spans="1:66">
      <c r="A8835" s="2">
        <v>8873</v>
      </c>
      <c r="B8835" t="s">
        <v>361</v>
      </c>
      <c r="C8835">
        <v>3599886</v>
      </c>
      <c r="D8835" t="s">
        <v>35</v>
      </c>
      <c r="E8835" t="s">
        <v>41</v>
      </c>
      <c r="F8835" t="s">
        <v>38</v>
      </c>
      <c r="G8835" t="s">
        <v>1235</v>
      </c>
      <c r="H8835" t="s">
        <v>1247</v>
      </c>
      <c r="J8835" t="s">
        <v>13252</v>
      </c>
      <c r="M8835" t="s">
        <v>24618</v>
      </c>
      <c r="O8835" t="s">
        <v>289</v>
      </c>
      <c r="P8835" t="s">
        <v>290</v>
      </c>
      <c r="Q8835" t="s">
        <v>25253</v>
      </c>
      <c r="R8835">
        <v>0</v>
      </c>
      <c r="U8835">
        <v>1</v>
      </c>
      <c r="AF8835">
        <v>32</v>
      </c>
      <c r="AG8835">
        <v>6</v>
      </c>
      <c r="AI8835">
        <v>12</v>
      </c>
      <c r="AJ8835">
        <v>4</v>
      </c>
      <c r="AK8835">
        <v>2</v>
      </c>
      <c r="AM8835" t="s">
        <v>25816</v>
      </c>
      <c r="AN8835" t="s">
        <v>25856</v>
      </c>
      <c r="AP8835" t="s">
        <v>25843</v>
      </c>
      <c r="AQ8835" t="s">
        <v>25840</v>
      </c>
      <c r="AR8835" t="s">
        <v>25821</v>
      </c>
      <c r="AT8835">
        <v>32</v>
      </c>
      <c r="AU8835">
        <v>0</v>
      </c>
      <c r="AW8835">
        <v>2</v>
      </c>
      <c r="AX8835">
        <v>0</v>
      </c>
      <c r="AY8835">
        <v>0</v>
      </c>
      <c r="BA8835">
        <v>160</v>
      </c>
      <c r="BB8835">
        <v>143</v>
      </c>
      <c r="BD8835">
        <v>160</v>
      </c>
      <c r="BE8835">
        <v>82</v>
      </c>
      <c r="BF8835">
        <v>10</v>
      </c>
      <c r="BH8835" t="s">
        <v>41</v>
      </c>
      <c r="BI8835" t="s">
        <v>38</v>
      </c>
      <c r="BJ8835" t="s">
        <v>320</v>
      </c>
      <c r="BK8835" t="s">
        <v>38</v>
      </c>
      <c r="BL8835" t="s">
        <v>38</v>
      </c>
      <c r="BM8835" t="s">
        <v>38</v>
      </c>
      <c r="BN8835" t="s">
        <v>320</v>
      </c>
    </row>
    <row r="8836" spans="1:66">
      <c r="A8836" s="2">
        <v>8874</v>
      </c>
      <c r="B8836" t="s">
        <v>361</v>
      </c>
      <c r="C8836">
        <v>3600015</v>
      </c>
      <c r="D8836" t="s">
        <v>35</v>
      </c>
      <c r="E8836" t="s">
        <v>41</v>
      </c>
      <c r="F8836" t="s">
        <v>38</v>
      </c>
      <c r="G8836" t="s">
        <v>1235</v>
      </c>
      <c r="H8836" t="s">
        <v>1247</v>
      </c>
      <c r="J8836" t="s">
        <v>13253</v>
      </c>
      <c r="M8836" t="s">
        <v>24618</v>
      </c>
      <c r="O8836" t="s">
        <v>289</v>
      </c>
      <c r="P8836" t="s">
        <v>290</v>
      </c>
      <c r="Q8836" t="s">
        <v>25253</v>
      </c>
      <c r="R8836">
        <v>0</v>
      </c>
      <c r="AF8836">
        <v>37</v>
      </c>
      <c r="AG8836">
        <v>8</v>
      </c>
      <c r="AH8836">
        <v>2</v>
      </c>
      <c r="AI8836">
        <v>5</v>
      </c>
      <c r="AJ8836">
        <v>10</v>
      </c>
      <c r="AK8836">
        <v>5</v>
      </c>
      <c r="AM8836" t="s">
        <v>25816</v>
      </c>
      <c r="AN8836" t="s">
        <v>25856</v>
      </c>
      <c r="AO8836" t="s">
        <v>25821</v>
      </c>
      <c r="AP8836" t="s">
        <v>25859</v>
      </c>
      <c r="AQ8836" t="s">
        <v>25843</v>
      </c>
      <c r="AR8836" t="s">
        <v>25855</v>
      </c>
      <c r="AT8836">
        <v>37</v>
      </c>
      <c r="AU8836">
        <v>2</v>
      </c>
      <c r="AV8836">
        <v>0</v>
      </c>
      <c r="AW8836">
        <v>2</v>
      </c>
      <c r="AX8836">
        <v>0</v>
      </c>
      <c r="AY8836">
        <v>0</v>
      </c>
      <c r="BA8836">
        <v>143</v>
      </c>
      <c r="BB8836">
        <v>119</v>
      </c>
      <c r="BC8836">
        <v>46</v>
      </c>
      <c r="BD8836">
        <v>0</v>
      </c>
      <c r="BE8836">
        <v>143</v>
      </c>
      <c r="BF8836">
        <v>136</v>
      </c>
      <c r="BH8836" t="s">
        <v>41</v>
      </c>
      <c r="BI8836" t="s">
        <v>38</v>
      </c>
      <c r="BJ8836" t="s">
        <v>38</v>
      </c>
      <c r="BK8836" t="s">
        <v>38</v>
      </c>
      <c r="BL8836" t="s">
        <v>38</v>
      </c>
      <c r="BM8836" t="s">
        <v>38</v>
      </c>
      <c r="BN8836" t="s">
        <v>320</v>
      </c>
    </row>
    <row r="8837" spans="1:66">
      <c r="A8837" s="2">
        <v>8875</v>
      </c>
      <c r="B8837" t="s">
        <v>361</v>
      </c>
      <c r="C8837">
        <v>3600015</v>
      </c>
      <c r="D8837" t="s">
        <v>35</v>
      </c>
      <c r="E8837" t="s">
        <v>41</v>
      </c>
      <c r="F8837" t="s">
        <v>38</v>
      </c>
      <c r="G8837" t="s">
        <v>48</v>
      </c>
      <c r="H8837" t="s">
        <v>52</v>
      </c>
      <c r="I8837" t="s">
        <v>4202</v>
      </c>
      <c r="J8837" t="s">
        <v>13254</v>
      </c>
      <c r="K8837" t="s">
        <v>18849</v>
      </c>
      <c r="L8837" t="s">
        <v>23496</v>
      </c>
      <c r="M8837" t="s">
        <v>25109</v>
      </c>
      <c r="O8837" t="s">
        <v>289</v>
      </c>
      <c r="P8837" t="s">
        <v>290</v>
      </c>
      <c r="Q8837" t="s">
        <v>25693</v>
      </c>
      <c r="R8837">
        <v>0</v>
      </c>
      <c r="AF8837">
        <v>37</v>
      </c>
      <c r="AG8837">
        <v>8</v>
      </c>
      <c r="AH8837">
        <v>2</v>
      </c>
      <c r="AI8837">
        <v>5</v>
      </c>
      <c r="AJ8837">
        <v>10</v>
      </c>
      <c r="AK8837">
        <v>5</v>
      </c>
      <c r="AM8837" t="s">
        <v>25816</v>
      </c>
      <c r="AN8837" t="s">
        <v>25856</v>
      </c>
      <c r="AO8837" t="s">
        <v>25821</v>
      </c>
      <c r="AP8837" t="s">
        <v>25859</v>
      </c>
      <c r="AQ8837" t="s">
        <v>25843</v>
      </c>
      <c r="AR8837" t="s">
        <v>25855</v>
      </c>
      <c r="AT8837">
        <v>37</v>
      </c>
      <c r="AU8837">
        <v>2</v>
      </c>
      <c r="AV8837">
        <v>0</v>
      </c>
      <c r="AW8837">
        <v>2</v>
      </c>
      <c r="AX8837">
        <v>0</v>
      </c>
      <c r="AY8837">
        <v>0</v>
      </c>
      <c r="BA8837">
        <v>143</v>
      </c>
      <c r="BB8837">
        <v>119</v>
      </c>
      <c r="BC8837">
        <v>46</v>
      </c>
      <c r="BD8837">
        <v>0</v>
      </c>
      <c r="BE8837">
        <v>143</v>
      </c>
      <c r="BF8837">
        <v>136</v>
      </c>
      <c r="BH8837" t="s">
        <v>41</v>
      </c>
      <c r="BI8837" t="s">
        <v>38</v>
      </c>
      <c r="BJ8837" t="s">
        <v>38</v>
      </c>
      <c r="BK8837" t="s">
        <v>38</v>
      </c>
      <c r="BL8837" t="s">
        <v>38</v>
      </c>
      <c r="BM8837" t="s">
        <v>38</v>
      </c>
      <c r="BN8837" t="s">
        <v>320</v>
      </c>
    </row>
    <row r="8838" spans="1:66">
      <c r="A8838" s="2">
        <v>8876</v>
      </c>
      <c r="B8838" t="s">
        <v>361</v>
      </c>
      <c r="C8838">
        <v>3600130</v>
      </c>
      <c r="D8838" t="s">
        <v>35</v>
      </c>
      <c r="E8838" t="s">
        <v>41</v>
      </c>
      <c r="F8838" t="s">
        <v>38</v>
      </c>
      <c r="G8838" t="s">
        <v>1235</v>
      </c>
      <c r="H8838" t="s">
        <v>1247</v>
      </c>
      <c r="J8838" t="s">
        <v>13255</v>
      </c>
      <c r="M8838" t="s">
        <v>24618</v>
      </c>
      <c r="O8838" t="s">
        <v>289</v>
      </c>
      <c r="P8838" t="s">
        <v>290</v>
      </c>
      <c r="Q8838" t="s">
        <v>25253</v>
      </c>
      <c r="R8838">
        <v>0</v>
      </c>
      <c r="AF8838">
        <v>20</v>
      </c>
      <c r="AG8838">
        <v>4</v>
      </c>
      <c r="AH8838">
        <v>1</v>
      </c>
      <c r="AJ8838">
        <v>10</v>
      </c>
      <c r="AK8838">
        <v>2</v>
      </c>
      <c r="AM8838" t="s">
        <v>25816</v>
      </c>
      <c r="AN8838" t="s">
        <v>25818</v>
      </c>
      <c r="AO8838" t="s">
        <v>25818</v>
      </c>
      <c r="AQ8838" t="s">
        <v>25843</v>
      </c>
      <c r="AR8838" t="s">
        <v>25821</v>
      </c>
      <c r="AT8838">
        <v>20</v>
      </c>
      <c r="AU8838">
        <v>3</v>
      </c>
      <c r="AV8838">
        <v>0</v>
      </c>
      <c r="AX8838">
        <v>0</v>
      </c>
      <c r="AY8838">
        <v>0</v>
      </c>
      <c r="BA8838">
        <v>160</v>
      </c>
      <c r="BB8838">
        <v>112</v>
      </c>
      <c r="BC8838">
        <v>17</v>
      </c>
      <c r="BE8838">
        <v>160</v>
      </c>
      <c r="BF8838">
        <v>48</v>
      </c>
      <c r="BH8838" t="s">
        <v>41</v>
      </c>
      <c r="BI8838" t="s">
        <v>41</v>
      </c>
      <c r="BJ8838" t="s">
        <v>38</v>
      </c>
      <c r="BK8838" t="s">
        <v>320</v>
      </c>
      <c r="BL8838" t="s">
        <v>38</v>
      </c>
      <c r="BM8838" t="s">
        <v>38</v>
      </c>
      <c r="BN8838" t="s">
        <v>320</v>
      </c>
    </row>
    <row r="8839" spans="1:66">
      <c r="A8839" s="2">
        <v>8877</v>
      </c>
      <c r="B8839" t="s">
        <v>361</v>
      </c>
      <c r="C8839">
        <v>3600130</v>
      </c>
      <c r="D8839" t="s">
        <v>35</v>
      </c>
      <c r="E8839" t="s">
        <v>41</v>
      </c>
      <c r="F8839" t="s">
        <v>38</v>
      </c>
      <c r="G8839" t="s">
        <v>49</v>
      </c>
      <c r="H8839" t="s">
        <v>53</v>
      </c>
      <c r="I8839" t="s">
        <v>4017</v>
      </c>
      <c r="J8839" t="s">
        <v>5046</v>
      </c>
      <c r="K8839" t="s">
        <v>18850</v>
      </c>
      <c r="L8839" t="s">
        <v>23497</v>
      </c>
      <c r="M8839" t="s">
        <v>25109</v>
      </c>
      <c r="O8839" t="s">
        <v>289</v>
      </c>
      <c r="P8839" t="s">
        <v>290</v>
      </c>
      <c r="Q8839" t="s">
        <v>25693</v>
      </c>
      <c r="R8839">
        <v>0</v>
      </c>
      <c r="AF8839">
        <v>20</v>
      </c>
      <c r="AG8839">
        <v>4</v>
      </c>
      <c r="AH8839">
        <v>1</v>
      </c>
      <c r="AJ8839">
        <v>10</v>
      </c>
      <c r="AK8839">
        <v>2</v>
      </c>
      <c r="AM8839" t="s">
        <v>25816</v>
      </c>
      <c r="AN8839" t="s">
        <v>25818</v>
      </c>
      <c r="AO8839" t="s">
        <v>25818</v>
      </c>
      <c r="AQ8839" t="s">
        <v>25843</v>
      </c>
      <c r="AR8839" t="s">
        <v>25821</v>
      </c>
      <c r="AT8839">
        <v>20</v>
      </c>
      <c r="AU8839">
        <v>3</v>
      </c>
      <c r="AV8839">
        <v>0</v>
      </c>
      <c r="AX8839">
        <v>0</v>
      </c>
      <c r="AY8839">
        <v>0</v>
      </c>
      <c r="BA8839">
        <v>160</v>
      </c>
      <c r="BB8839">
        <v>112</v>
      </c>
      <c r="BC8839">
        <v>17</v>
      </c>
      <c r="BE8839">
        <v>160</v>
      </c>
      <c r="BF8839">
        <v>48</v>
      </c>
      <c r="BH8839" t="s">
        <v>41</v>
      </c>
      <c r="BI8839" t="s">
        <v>41</v>
      </c>
      <c r="BJ8839" t="s">
        <v>38</v>
      </c>
      <c r="BK8839" t="s">
        <v>320</v>
      </c>
      <c r="BL8839" t="s">
        <v>38</v>
      </c>
      <c r="BM8839" t="s">
        <v>38</v>
      </c>
      <c r="BN8839" t="s">
        <v>320</v>
      </c>
    </row>
    <row r="8840" spans="1:66">
      <c r="A8840" s="2">
        <v>8878</v>
      </c>
      <c r="B8840" t="s">
        <v>361</v>
      </c>
      <c r="C8840">
        <v>3604528</v>
      </c>
      <c r="D8840" t="s">
        <v>35</v>
      </c>
      <c r="E8840" t="s">
        <v>42</v>
      </c>
      <c r="F8840" t="s">
        <v>40</v>
      </c>
      <c r="G8840" t="s">
        <v>1235</v>
      </c>
      <c r="H8840" t="s">
        <v>1247</v>
      </c>
      <c r="J8840" t="s">
        <v>13256</v>
      </c>
      <c r="M8840" t="s">
        <v>24618</v>
      </c>
      <c r="O8840" t="s">
        <v>289</v>
      </c>
      <c r="P8840" t="s">
        <v>290</v>
      </c>
      <c r="Q8840" t="s">
        <v>25253</v>
      </c>
      <c r="R8840">
        <v>0</v>
      </c>
      <c r="V8840">
        <v>1</v>
      </c>
      <c r="AF8840">
        <v>23</v>
      </c>
      <c r="AG8840">
        <v>6</v>
      </c>
      <c r="AH8840">
        <v>4</v>
      </c>
      <c r="AI8840">
        <v>6</v>
      </c>
      <c r="AJ8840">
        <v>14</v>
      </c>
      <c r="AM8840" t="s">
        <v>25816</v>
      </c>
      <c r="AN8840" t="s">
        <v>25856</v>
      </c>
      <c r="AO8840" t="s">
        <v>25821</v>
      </c>
      <c r="AP8840" t="s">
        <v>25856</v>
      </c>
      <c r="AQ8840" t="s">
        <v>25846</v>
      </c>
      <c r="AT8840">
        <v>23</v>
      </c>
      <c r="AU8840">
        <v>0</v>
      </c>
      <c r="AV8840">
        <v>2</v>
      </c>
      <c r="AW8840">
        <v>0</v>
      </c>
      <c r="AX8840">
        <v>2</v>
      </c>
      <c r="BA8840">
        <v>160</v>
      </c>
      <c r="BB8840">
        <v>160</v>
      </c>
      <c r="BC8840">
        <v>0</v>
      </c>
      <c r="BD8840">
        <v>160</v>
      </c>
      <c r="BE8840">
        <v>160</v>
      </c>
      <c r="BH8840" t="s">
        <v>42</v>
      </c>
      <c r="BI8840" t="s">
        <v>40</v>
      </c>
      <c r="BJ8840" t="s">
        <v>40</v>
      </c>
      <c r="BK8840" t="s">
        <v>40</v>
      </c>
      <c r="BL8840" t="s">
        <v>40</v>
      </c>
      <c r="BM8840" t="s">
        <v>320</v>
      </c>
      <c r="BN8840" t="s">
        <v>320</v>
      </c>
    </row>
    <row r="8841" spans="1:66">
      <c r="A8841" s="2">
        <v>8879</v>
      </c>
      <c r="B8841" t="s">
        <v>361</v>
      </c>
      <c r="C8841">
        <v>3604528</v>
      </c>
      <c r="D8841" t="s">
        <v>35</v>
      </c>
      <c r="E8841" t="s">
        <v>42</v>
      </c>
      <c r="F8841" t="s">
        <v>40</v>
      </c>
      <c r="G8841" t="s">
        <v>48</v>
      </c>
      <c r="H8841" t="s">
        <v>52</v>
      </c>
      <c r="I8841" t="s">
        <v>4203</v>
      </c>
      <c r="J8841" t="s">
        <v>13257</v>
      </c>
      <c r="K8841" t="s">
        <v>18851</v>
      </c>
      <c r="L8841" t="s">
        <v>23498</v>
      </c>
      <c r="M8841" t="s">
        <v>25110</v>
      </c>
      <c r="O8841" t="s">
        <v>289</v>
      </c>
      <c r="P8841" t="s">
        <v>290</v>
      </c>
      <c r="Q8841" t="s">
        <v>25272</v>
      </c>
      <c r="R8841">
        <v>0</v>
      </c>
      <c r="V8841">
        <v>1</v>
      </c>
      <c r="AF8841">
        <v>23</v>
      </c>
      <c r="AG8841">
        <v>6</v>
      </c>
      <c r="AH8841">
        <v>4</v>
      </c>
      <c r="AI8841">
        <v>6</v>
      </c>
      <c r="AJ8841">
        <v>14</v>
      </c>
      <c r="AM8841" t="s">
        <v>25816</v>
      </c>
      <c r="AN8841" t="s">
        <v>25856</v>
      </c>
      <c r="AO8841" t="s">
        <v>25821</v>
      </c>
      <c r="AP8841" t="s">
        <v>25856</v>
      </c>
      <c r="AQ8841" t="s">
        <v>25846</v>
      </c>
      <c r="AT8841">
        <v>23</v>
      </c>
      <c r="AU8841">
        <v>0</v>
      </c>
      <c r="AV8841">
        <v>2</v>
      </c>
      <c r="AW8841">
        <v>0</v>
      </c>
      <c r="AX8841">
        <v>2</v>
      </c>
      <c r="BA8841">
        <v>160</v>
      </c>
      <c r="BB8841">
        <v>160</v>
      </c>
      <c r="BC8841">
        <v>0</v>
      </c>
      <c r="BD8841">
        <v>160</v>
      </c>
      <c r="BE8841">
        <v>160</v>
      </c>
      <c r="BH8841" t="s">
        <v>42</v>
      </c>
      <c r="BI8841" t="s">
        <v>40</v>
      </c>
      <c r="BJ8841" t="s">
        <v>40</v>
      </c>
      <c r="BK8841" t="s">
        <v>40</v>
      </c>
      <c r="BL8841" t="s">
        <v>40</v>
      </c>
      <c r="BM8841" t="s">
        <v>320</v>
      </c>
      <c r="BN8841" t="s">
        <v>320</v>
      </c>
    </row>
    <row r="8842" spans="1:66">
      <c r="A8842" s="2">
        <v>8880</v>
      </c>
      <c r="B8842" t="s">
        <v>361</v>
      </c>
      <c r="C8842">
        <v>3604542</v>
      </c>
      <c r="D8842" t="s">
        <v>36</v>
      </c>
      <c r="E8842" t="s">
        <v>833</v>
      </c>
      <c r="F8842" t="s">
        <v>1076</v>
      </c>
      <c r="G8842" t="s">
        <v>1235</v>
      </c>
      <c r="H8842" t="s">
        <v>1247</v>
      </c>
      <c r="J8842" t="s">
        <v>13258</v>
      </c>
      <c r="M8842" t="s">
        <v>24618</v>
      </c>
      <c r="O8842" t="s">
        <v>289</v>
      </c>
      <c r="P8842" t="s">
        <v>290</v>
      </c>
      <c r="Q8842" t="s">
        <v>25253</v>
      </c>
      <c r="R8842">
        <v>0</v>
      </c>
      <c r="V8842">
        <v>1</v>
      </c>
      <c r="AF8842">
        <v>21</v>
      </c>
      <c r="AG8842">
        <v>4</v>
      </c>
      <c r="AH8842">
        <v>2</v>
      </c>
      <c r="AI8842">
        <v>4</v>
      </c>
      <c r="AJ8842">
        <v>12</v>
      </c>
      <c r="AM8842" t="s">
        <v>25816</v>
      </c>
      <c r="AN8842" t="s">
        <v>25840</v>
      </c>
      <c r="AO8842" t="s">
        <v>25821</v>
      </c>
      <c r="AP8842" t="s">
        <v>25840</v>
      </c>
      <c r="AQ8842" t="s">
        <v>25846</v>
      </c>
      <c r="AT8842">
        <v>21</v>
      </c>
      <c r="AU8842">
        <v>0</v>
      </c>
      <c r="AV8842">
        <v>0</v>
      </c>
      <c r="AW8842">
        <v>0</v>
      </c>
      <c r="AX8842">
        <v>0</v>
      </c>
      <c r="BA8842">
        <v>160</v>
      </c>
      <c r="BB8842">
        <v>107</v>
      </c>
      <c r="BC8842">
        <v>43</v>
      </c>
      <c r="BD8842">
        <v>110</v>
      </c>
      <c r="BE8842">
        <v>160</v>
      </c>
      <c r="BH8842" t="s">
        <v>833</v>
      </c>
      <c r="BI8842" t="s">
        <v>1076</v>
      </c>
      <c r="BJ8842" t="s">
        <v>1076</v>
      </c>
      <c r="BK8842" t="s">
        <v>1076</v>
      </c>
      <c r="BL8842" t="s">
        <v>1076</v>
      </c>
      <c r="BM8842" t="s">
        <v>320</v>
      </c>
      <c r="BN8842" t="s">
        <v>320</v>
      </c>
    </row>
    <row r="8843" spans="1:66">
      <c r="A8843" s="2">
        <v>8881</v>
      </c>
      <c r="B8843" t="s">
        <v>361</v>
      </c>
      <c r="C8843">
        <v>3604542</v>
      </c>
      <c r="D8843" t="s">
        <v>36</v>
      </c>
      <c r="E8843" t="s">
        <v>833</v>
      </c>
      <c r="F8843" t="s">
        <v>1076</v>
      </c>
      <c r="G8843" t="s">
        <v>49</v>
      </c>
      <c r="H8843" t="s">
        <v>53</v>
      </c>
      <c r="I8843" t="s">
        <v>4204</v>
      </c>
      <c r="J8843" t="s">
        <v>13259</v>
      </c>
      <c r="K8843" t="s">
        <v>18852</v>
      </c>
      <c r="L8843" t="s">
        <v>23499</v>
      </c>
      <c r="M8843" t="s">
        <v>25110</v>
      </c>
      <c r="O8843" t="s">
        <v>289</v>
      </c>
      <c r="P8843" t="s">
        <v>290</v>
      </c>
      <c r="Q8843" t="s">
        <v>25272</v>
      </c>
      <c r="R8843">
        <v>0</v>
      </c>
      <c r="V8843">
        <v>1</v>
      </c>
      <c r="AF8843">
        <v>21</v>
      </c>
      <c r="AG8843">
        <v>4</v>
      </c>
      <c r="AH8843">
        <v>2</v>
      </c>
      <c r="AI8843">
        <v>4</v>
      </c>
      <c r="AJ8843">
        <v>12</v>
      </c>
      <c r="AM8843" t="s">
        <v>25816</v>
      </c>
      <c r="AN8843" t="s">
        <v>25840</v>
      </c>
      <c r="AO8843" t="s">
        <v>25821</v>
      </c>
      <c r="AP8843" t="s">
        <v>25840</v>
      </c>
      <c r="AQ8843" t="s">
        <v>25846</v>
      </c>
      <c r="AT8843">
        <v>21</v>
      </c>
      <c r="AU8843">
        <v>0</v>
      </c>
      <c r="AV8843">
        <v>0</v>
      </c>
      <c r="AW8843">
        <v>0</v>
      </c>
      <c r="AX8843">
        <v>0</v>
      </c>
      <c r="BA8843">
        <v>160</v>
      </c>
      <c r="BB8843">
        <v>107</v>
      </c>
      <c r="BC8843">
        <v>43</v>
      </c>
      <c r="BD8843">
        <v>110</v>
      </c>
      <c r="BE8843">
        <v>160</v>
      </c>
      <c r="BH8843" t="s">
        <v>833</v>
      </c>
      <c r="BI8843" t="s">
        <v>1076</v>
      </c>
      <c r="BJ8843" t="s">
        <v>1076</v>
      </c>
      <c r="BK8843" t="s">
        <v>1076</v>
      </c>
      <c r="BL8843" t="s">
        <v>1076</v>
      </c>
      <c r="BM8843" t="s">
        <v>320</v>
      </c>
      <c r="BN8843" t="s">
        <v>320</v>
      </c>
    </row>
    <row r="8844" spans="1:66">
      <c r="A8844" s="2">
        <v>8882</v>
      </c>
      <c r="B8844" t="s">
        <v>361</v>
      </c>
      <c r="C8844">
        <v>3604554</v>
      </c>
      <c r="D8844" t="s">
        <v>35</v>
      </c>
      <c r="E8844" t="s">
        <v>38</v>
      </c>
      <c r="F8844" t="s">
        <v>41</v>
      </c>
      <c r="G8844" t="s">
        <v>1235</v>
      </c>
      <c r="H8844" t="s">
        <v>1247</v>
      </c>
      <c r="J8844" t="s">
        <v>13260</v>
      </c>
      <c r="M8844" t="s">
        <v>24618</v>
      </c>
      <c r="O8844" t="s">
        <v>289</v>
      </c>
      <c r="P8844" t="s">
        <v>290</v>
      </c>
      <c r="Q8844" t="s">
        <v>25253</v>
      </c>
      <c r="R8844">
        <v>0</v>
      </c>
      <c r="V8844">
        <v>1</v>
      </c>
      <c r="AF8844">
        <v>21</v>
      </c>
      <c r="AG8844">
        <v>6</v>
      </c>
      <c r="AH8844">
        <v>2</v>
      </c>
      <c r="AI8844">
        <v>4</v>
      </c>
      <c r="AJ8844">
        <v>14</v>
      </c>
      <c r="AM8844" t="s">
        <v>25816</v>
      </c>
      <c r="AN8844" t="s">
        <v>25856</v>
      </c>
      <c r="AO8844" t="s">
        <v>25821</v>
      </c>
      <c r="AP8844" t="s">
        <v>25840</v>
      </c>
      <c r="AQ8844" t="s">
        <v>25819</v>
      </c>
      <c r="AT8844">
        <v>21</v>
      </c>
      <c r="AU8844">
        <v>0</v>
      </c>
      <c r="AV8844">
        <v>0</v>
      </c>
      <c r="AW8844">
        <v>0</v>
      </c>
      <c r="AX8844">
        <v>0</v>
      </c>
      <c r="BA8844">
        <v>148</v>
      </c>
      <c r="BB8844">
        <v>148</v>
      </c>
      <c r="BC8844">
        <v>46</v>
      </c>
      <c r="BD8844">
        <v>113</v>
      </c>
      <c r="BE8844">
        <v>148</v>
      </c>
      <c r="BH8844" t="s">
        <v>38</v>
      </c>
      <c r="BI8844" t="s">
        <v>41</v>
      </c>
      <c r="BJ8844" t="s">
        <v>41</v>
      </c>
      <c r="BK8844" t="s">
        <v>41</v>
      </c>
      <c r="BL8844" t="s">
        <v>41</v>
      </c>
      <c r="BM8844" t="s">
        <v>320</v>
      </c>
      <c r="BN8844" t="s">
        <v>320</v>
      </c>
    </row>
    <row r="8845" spans="1:66">
      <c r="A8845" s="2">
        <v>8883</v>
      </c>
      <c r="B8845" t="s">
        <v>361</v>
      </c>
      <c r="C8845">
        <v>3604554</v>
      </c>
      <c r="D8845" t="s">
        <v>35</v>
      </c>
      <c r="E8845" t="s">
        <v>38</v>
      </c>
      <c r="F8845" t="s">
        <v>41</v>
      </c>
      <c r="G8845" t="s">
        <v>49</v>
      </c>
      <c r="H8845" t="s">
        <v>53</v>
      </c>
      <c r="I8845" t="s">
        <v>4205</v>
      </c>
      <c r="J8845" t="s">
        <v>13261</v>
      </c>
      <c r="K8845" t="s">
        <v>18853</v>
      </c>
      <c r="L8845" t="s">
        <v>23500</v>
      </c>
      <c r="M8845" t="s">
        <v>25110</v>
      </c>
      <c r="O8845" t="s">
        <v>289</v>
      </c>
      <c r="P8845" t="s">
        <v>290</v>
      </c>
      <c r="Q8845" t="s">
        <v>25272</v>
      </c>
      <c r="R8845">
        <v>0</v>
      </c>
      <c r="V8845">
        <v>1</v>
      </c>
      <c r="AF8845">
        <v>21</v>
      </c>
      <c r="AG8845">
        <v>6</v>
      </c>
      <c r="AH8845">
        <v>2</v>
      </c>
      <c r="AI8845">
        <v>4</v>
      </c>
      <c r="AJ8845">
        <v>14</v>
      </c>
      <c r="AM8845" t="s">
        <v>25816</v>
      </c>
      <c r="AN8845" t="s">
        <v>25856</v>
      </c>
      <c r="AO8845" t="s">
        <v>25821</v>
      </c>
      <c r="AP8845" t="s">
        <v>25840</v>
      </c>
      <c r="AQ8845" t="s">
        <v>25819</v>
      </c>
      <c r="AT8845">
        <v>21</v>
      </c>
      <c r="AU8845">
        <v>0</v>
      </c>
      <c r="AV8845">
        <v>0</v>
      </c>
      <c r="AW8845">
        <v>0</v>
      </c>
      <c r="AX8845">
        <v>0</v>
      </c>
      <c r="BA8845">
        <v>148</v>
      </c>
      <c r="BB8845">
        <v>148</v>
      </c>
      <c r="BC8845">
        <v>46</v>
      </c>
      <c r="BD8845">
        <v>113</v>
      </c>
      <c r="BE8845">
        <v>148</v>
      </c>
      <c r="BH8845" t="s">
        <v>38</v>
      </c>
      <c r="BI8845" t="s">
        <v>41</v>
      </c>
      <c r="BJ8845" t="s">
        <v>41</v>
      </c>
      <c r="BK8845" t="s">
        <v>41</v>
      </c>
      <c r="BL8845" t="s">
        <v>41</v>
      </c>
      <c r="BM8845" t="s">
        <v>320</v>
      </c>
      <c r="BN8845" t="s">
        <v>320</v>
      </c>
    </row>
    <row r="8846" spans="1:66">
      <c r="A8846" s="2">
        <v>8884</v>
      </c>
      <c r="B8846" t="s">
        <v>361</v>
      </c>
      <c r="C8846">
        <v>3604578</v>
      </c>
      <c r="D8846" t="s">
        <v>35</v>
      </c>
      <c r="E8846" t="s">
        <v>42</v>
      </c>
      <c r="F8846" t="s">
        <v>40</v>
      </c>
      <c r="G8846" t="s">
        <v>1235</v>
      </c>
      <c r="H8846" t="s">
        <v>1247</v>
      </c>
      <c r="J8846" t="s">
        <v>13262</v>
      </c>
      <c r="M8846" t="s">
        <v>24618</v>
      </c>
      <c r="O8846" t="s">
        <v>289</v>
      </c>
      <c r="P8846" t="s">
        <v>290</v>
      </c>
      <c r="Q8846" t="s">
        <v>25253</v>
      </c>
      <c r="R8846">
        <v>0</v>
      </c>
      <c r="V8846">
        <v>1</v>
      </c>
      <c r="AF8846">
        <v>19</v>
      </c>
      <c r="AG8846">
        <v>8</v>
      </c>
      <c r="AH8846">
        <v>4</v>
      </c>
      <c r="AI8846">
        <v>4</v>
      </c>
      <c r="AJ8846">
        <v>13</v>
      </c>
      <c r="AM8846" t="s">
        <v>25816</v>
      </c>
      <c r="AN8846" t="s">
        <v>25856</v>
      </c>
      <c r="AO8846" t="s">
        <v>25840</v>
      </c>
      <c r="AP8846" t="s">
        <v>25840</v>
      </c>
      <c r="AQ8846" t="s">
        <v>25844</v>
      </c>
      <c r="AT8846">
        <v>19</v>
      </c>
      <c r="AU8846">
        <v>2</v>
      </c>
      <c r="AV8846">
        <v>0</v>
      </c>
      <c r="AW8846">
        <v>0</v>
      </c>
      <c r="AX8846">
        <v>0</v>
      </c>
      <c r="BA8846">
        <v>160</v>
      </c>
      <c r="BB8846">
        <v>107</v>
      </c>
      <c r="BC8846">
        <v>121</v>
      </c>
      <c r="BD8846">
        <v>121</v>
      </c>
      <c r="BE8846">
        <v>160</v>
      </c>
      <c r="BH8846" t="s">
        <v>42</v>
      </c>
      <c r="BI8846" t="s">
        <v>40</v>
      </c>
      <c r="BJ8846" t="s">
        <v>40</v>
      </c>
      <c r="BK8846" t="s">
        <v>40</v>
      </c>
      <c r="BL8846" t="s">
        <v>40</v>
      </c>
      <c r="BM8846" t="s">
        <v>320</v>
      </c>
      <c r="BN8846" t="s">
        <v>320</v>
      </c>
    </row>
    <row r="8847" spans="1:66">
      <c r="A8847" s="2">
        <v>8885</v>
      </c>
      <c r="B8847" t="s">
        <v>361</v>
      </c>
      <c r="C8847">
        <v>3604578</v>
      </c>
      <c r="D8847" t="s">
        <v>35</v>
      </c>
      <c r="E8847" t="s">
        <v>42</v>
      </c>
      <c r="F8847" t="s">
        <v>40</v>
      </c>
      <c r="G8847" t="s">
        <v>49</v>
      </c>
      <c r="H8847" t="s">
        <v>53</v>
      </c>
      <c r="I8847" t="s">
        <v>4206</v>
      </c>
      <c r="J8847" t="s">
        <v>13263</v>
      </c>
      <c r="K8847" t="s">
        <v>18854</v>
      </c>
      <c r="L8847" t="s">
        <v>23501</v>
      </c>
      <c r="M8847" t="s">
        <v>25110</v>
      </c>
      <c r="O8847" t="s">
        <v>289</v>
      </c>
      <c r="P8847" t="s">
        <v>290</v>
      </c>
      <c r="Q8847" t="s">
        <v>25272</v>
      </c>
      <c r="R8847">
        <v>0</v>
      </c>
      <c r="V8847">
        <v>1</v>
      </c>
      <c r="AF8847">
        <v>19</v>
      </c>
      <c r="AG8847">
        <v>8</v>
      </c>
      <c r="AH8847">
        <v>4</v>
      </c>
      <c r="AI8847">
        <v>4</v>
      </c>
      <c r="AJ8847">
        <v>13</v>
      </c>
      <c r="AM8847" t="s">
        <v>25816</v>
      </c>
      <c r="AN8847" t="s">
        <v>25856</v>
      </c>
      <c r="AO8847" t="s">
        <v>25840</v>
      </c>
      <c r="AP8847" t="s">
        <v>25840</v>
      </c>
      <c r="AQ8847" t="s">
        <v>25844</v>
      </c>
      <c r="AT8847">
        <v>19</v>
      </c>
      <c r="AU8847">
        <v>2</v>
      </c>
      <c r="AV8847">
        <v>0</v>
      </c>
      <c r="AW8847">
        <v>0</v>
      </c>
      <c r="AX8847">
        <v>0</v>
      </c>
      <c r="BA8847">
        <v>160</v>
      </c>
      <c r="BB8847">
        <v>107</v>
      </c>
      <c r="BC8847">
        <v>121</v>
      </c>
      <c r="BD8847">
        <v>121</v>
      </c>
      <c r="BE8847">
        <v>160</v>
      </c>
      <c r="BH8847" t="s">
        <v>42</v>
      </c>
      <c r="BI8847" t="s">
        <v>40</v>
      </c>
      <c r="BJ8847" t="s">
        <v>40</v>
      </c>
      <c r="BK8847" t="s">
        <v>40</v>
      </c>
      <c r="BL8847" t="s">
        <v>40</v>
      </c>
      <c r="BM8847" t="s">
        <v>320</v>
      </c>
      <c r="BN8847" t="s">
        <v>320</v>
      </c>
    </row>
    <row r="8848" spans="1:66">
      <c r="A8848" s="2">
        <v>8886</v>
      </c>
      <c r="B8848" t="s">
        <v>361</v>
      </c>
      <c r="C8848">
        <v>3604605</v>
      </c>
      <c r="D8848" t="s">
        <v>36</v>
      </c>
      <c r="E8848" t="s">
        <v>698</v>
      </c>
      <c r="F8848" t="s">
        <v>565</v>
      </c>
      <c r="G8848" t="s">
        <v>1235</v>
      </c>
      <c r="H8848" t="s">
        <v>1247</v>
      </c>
      <c r="J8848" t="s">
        <v>13264</v>
      </c>
      <c r="M8848" t="s">
        <v>24618</v>
      </c>
      <c r="O8848" t="s">
        <v>289</v>
      </c>
      <c r="P8848" t="s">
        <v>290</v>
      </c>
      <c r="Q8848" t="s">
        <v>25253</v>
      </c>
      <c r="R8848">
        <v>0</v>
      </c>
      <c r="V8848">
        <v>1</v>
      </c>
      <c r="AF8848">
        <v>17</v>
      </c>
      <c r="AG8848">
        <v>4</v>
      </c>
      <c r="AH8848">
        <v>4</v>
      </c>
      <c r="AI8848">
        <v>6</v>
      </c>
      <c r="AJ8848">
        <v>12</v>
      </c>
      <c r="AM8848" t="s">
        <v>25816</v>
      </c>
      <c r="AN8848" t="s">
        <v>25821</v>
      </c>
      <c r="AO8848" t="s">
        <v>25840</v>
      </c>
      <c r="AP8848" t="s">
        <v>25856</v>
      </c>
      <c r="AQ8848" t="s">
        <v>25846</v>
      </c>
      <c r="AT8848">
        <v>17</v>
      </c>
      <c r="AU8848">
        <v>2</v>
      </c>
      <c r="AV8848">
        <v>0</v>
      </c>
      <c r="AW8848">
        <v>0</v>
      </c>
      <c r="AX8848">
        <v>0</v>
      </c>
      <c r="BA8848">
        <v>150</v>
      </c>
      <c r="BB8848">
        <v>10</v>
      </c>
      <c r="BC8848">
        <v>138</v>
      </c>
      <c r="BD8848">
        <v>150</v>
      </c>
      <c r="BE8848">
        <v>150</v>
      </c>
      <c r="BH8848" t="s">
        <v>698</v>
      </c>
      <c r="BI8848" t="s">
        <v>698</v>
      </c>
      <c r="BJ8848" t="s">
        <v>565</v>
      </c>
      <c r="BK8848" t="s">
        <v>565</v>
      </c>
      <c r="BL8848" t="s">
        <v>565</v>
      </c>
      <c r="BM8848" t="s">
        <v>320</v>
      </c>
      <c r="BN8848" t="s">
        <v>320</v>
      </c>
    </row>
    <row r="8849" spans="1:66">
      <c r="A8849" s="2">
        <v>8887</v>
      </c>
      <c r="B8849" t="s">
        <v>361</v>
      </c>
      <c r="C8849">
        <v>3604605</v>
      </c>
      <c r="D8849" t="s">
        <v>36</v>
      </c>
      <c r="E8849" t="s">
        <v>698</v>
      </c>
      <c r="F8849" t="s">
        <v>565</v>
      </c>
      <c r="G8849" t="s">
        <v>49</v>
      </c>
      <c r="H8849" t="s">
        <v>53</v>
      </c>
      <c r="I8849" t="s">
        <v>3053</v>
      </c>
      <c r="J8849" t="s">
        <v>13265</v>
      </c>
      <c r="K8849" t="s">
        <v>18855</v>
      </c>
      <c r="L8849" t="s">
        <v>23502</v>
      </c>
      <c r="M8849" t="s">
        <v>25110</v>
      </c>
      <c r="O8849" t="s">
        <v>289</v>
      </c>
      <c r="P8849" t="s">
        <v>290</v>
      </c>
      <c r="Q8849" t="s">
        <v>25272</v>
      </c>
      <c r="R8849">
        <v>0</v>
      </c>
      <c r="V8849">
        <v>1</v>
      </c>
      <c r="AF8849">
        <v>17</v>
      </c>
      <c r="AG8849">
        <v>4</v>
      </c>
      <c r="AH8849">
        <v>4</v>
      </c>
      <c r="AI8849">
        <v>6</v>
      </c>
      <c r="AJ8849">
        <v>12</v>
      </c>
      <c r="AM8849" t="s">
        <v>25816</v>
      </c>
      <c r="AN8849" t="s">
        <v>25821</v>
      </c>
      <c r="AO8849" t="s">
        <v>25840</v>
      </c>
      <c r="AP8849" t="s">
        <v>25856</v>
      </c>
      <c r="AQ8849" t="s">
        <v>25846</v>
      </c>
      <c r="AT8849">
        <v>17</v>
      </c>
      <c r="AU8849">
        <v>2</v>
      </c>
      <c r="AV8849">
        <v>0</v>
      </c>
      <c r="AW8849">
        <v>0</v>
      </c>
      <c r="AX8849">
        <v>0</v>
      </c>
      <c r="BA8849">
        <v>150</v>
      </c>
      <c r="BB8849">
        <v>10</v>
      </c>
      <c r="BC8849">
        <v>138</v>
      </c>
      <c r="BD8849">
        <v>150</v>
      </c>
      <c r="BE8849">
        <v>150</v>
      </c>
      <c r="BH8849" t="s">
        <v>698</v>
      </c>
      <c r="BI8849" t="s">
        <v>698</v>
      </c>
      <c r="BJ8849" t="s">
        <v>565</v>
      </c>
      <c r="BK8849" t="s">
        <v>565</v>
      </c>
      <c r="BL8849" t="s">
        <v>565</v>
      </c>
      <c r="BM8849" t="s">
        <v>320</v>
      </c>
      <c r="BN8849" t="s">
        <v>320</v>
      </c>
    </row>
    <row r="8850" spans="1:66">
      <c r="A8850" s="2">
        <v>8888</v>
      </c>
      <c r="B8850" t="s">
        <v>361</v>
      </c>
      <c r="C8850">
        <v>3604620</v>
      </c>
      <c r="D8850" t="s">
        <v>35</v>
      </c>
      <c r="E8850" t="s">
        <v>41</v>
      </c>
      <c r="F8850" t="s">
        <v>38</v>
      </c>
      <c r="G8850" t="s">
        <v>1235</v>
      </c>
      <c r="H8850" t="s">
        <v>1247</v>
      </c>
      <c r="J8850" t="s">
        <v>13266</v>
      </c>
      <c r="M8850" t="s">
        <v>24618</v>
      </c>
      <c r="O8850" t="s">
        <v>289</v>
      </c>
      <c r="P8850" t="s">
        <v>290</v>
      </c>
      <c r="Q8850" t="s">
        <v>25253</v>
      </c>
      <c r="R8850">
        <v>0</v>
      </c>
      <c r="V8850">
        <v>1</v>
      </c>
      <c r="AF8850">
        <v>15</v>
      </c>
      <c r="AG8850">
        <v>4</v>
      </c>
      <c r="AH8850">
        <v>4</v>
      </c>
      <c r="AI8850">
        <v>6</v>
      </c>
      <c r="AJ8850">
        <v>12</v>
      </c>
      <c r="AM8850" t="s">
        <v>25816</v>
      </c>
      <c r="AN8850" t="s">
        <v>25821</v>
      </c>
      <c r="AO8850" t="s">
        <v>25840</v>
      </c>
      <c r="AP8850" t="s">
        <v>25856</v>
      </c>
      <c r="AQ8850" t="s">
        <v>25843</v>
      </c>
      <c r="AT8850">
        <v>15</v>
      </c>
      <c r="AU8850">
        <v>2</v>
      </c>
      <c r="AV8850">
        <v>0</v>
      </c>
      <c r="AW8850">
        <v>0</v>
      </c>
      <c r="AX8850">
        <v>0</v>
      </c>
      <c r="BA8850">
        <v>146</v>
      </c>
      <c r="BB8850">
        <v>13</v>
      </c>
      <c r="BC8850">
        <v>135</v>
      </c>
      <c r="BD8850">
        <v>146</v>
      </c>
      <c r="BE8850">
        <v>146</v>
      </c>
      <c r="BH8850" t="s">
        <v>41</v>
      </c>
      <c r="BI8850" t="s">
        <v>41</v>
      </c>
      <c r="BJ8850" t="s">
        <v>38</v>
      </c>
      <c r="BK8850" t="s">
        <v>38</v>
      </c>
      <c r="BL8850" t="s">
        <v>38</v>
      </c>
      <c r="BM8850" t="s">
        <v>320</v>
      </c>
      <c r="BN8850" t="s">
        <v>320</v>
      </c>
    </row>
    <row r="8851" spans="1:66">
      <c r="A8851" s="2">
        <v>8889</v>
      </c>
      <c r="B8851" t="s">
        <v>361</v>
      </c>
      <c r="C8851">
        <v>3604620</v>
      </c>
      <c r="D8851" t="s">
        <v>35</v>
      </c>
      <c r="E8851" t="s">
        <v>41</v>
      </c>
      <c r="F8851" t="s">
        <v>38</v>
      </c>
      <c r="G8851" t="s">
        <v>49</v>
      </c>
      <c r="H8851" t="s">
        <v>53</v>
      </c>
      <c r="I8851" t="s">
        <v>4207</v>
      </c>
      <c r="J8851" t="s">
        <v>13267</v>
      </c>
      <c r="K8851" t="s">
        <v>18856</v>
      </c>
      <c r="L8851" t="s">
        <v>23503</v>
      </c>
      <c r="M8851" t="s">
        <v>25110</v>
      </c>
      <c r="O8851" t="s">
        <v>289</v>
      </c>
      <c r="P8851" t="s">
        <v>290</v>
      </c>
      <c r="Q8851" t="s">
        <v>25272</v>
      </c>
      <c r="R8851">
        <v>0</v>
      </c>
      <c r="V8851">
        <v>1</v>
      </c>
      <c r="AF8851">
        <v>15</v>
      </c>
      <c r="AG8851">
        <v>4</v>
      </c>
      <c r="AH8851">
        <v>4</v>
      </c>
      <c r="AI8851">
        <v>6</v>
      </c>
      <c r="AJ8851">
        <v>12</v>
      </c>
      <c r="AM8851" t="s">
        <v>25816</v>
      </c>
      <c r="AN8851" t="s">
        <v>25821</v>
      </c>
      <c r="AO8851" t="s">
        <v>25840</v>
      </c>
      <c r="AP8851" t="s">
        <v>25856</v>
      </c>
      <c r="AQ8851" t="s">
        <v>25843</v>
      </c>
      <c r="AT8851">
        <v>15</v>
      </c>
      <c r="AU8851">
        <v>2</v>
      </c>
      <c r="AV8851">
        <v>0</v>
      </c>
      <c r="AW8851">
        <v>0</v>
      </c>
      <c r="AX8851">
        <v>0</v>
      </c>
      <c r="BA8851">
        <v>146</v>
      </c>
      <c r="BB8851">
        <v>13</v>
      </c>
      <c r="BC8851">
        <v>135</v>
      </c>
      <c r="BD8851">
        <v>146</v>
      </c>
      <c r="BE8851">
        <v>146</v>
      </c>
      <c r="BH8851" t="s">
        <v>41</v>
      </c>
      <c r="BI8851" t="s">
        <v>41</v>
      </c>
      <c r="BJ8851" t="s">
        <v>38</v>
      </c>
      <c r="BK8851" t="s">
        <v>38</v>
      </c>
      <c r="BL8851" t="s">
        <v>38</v>
      </c>
      <c r="BM8851" t="s">
        <v>320</v>
      </c>
      <c r="BN8851" t="s">
        <v>320</v>
      </c>
    </row>
    <row r="8852" spans="1:66">
      <c r="A8852" s="2">
        <v>8890</v>
      </c>
      <c r="B8852" t="s">
        <v>361</v>
      </c>
      <c r="C8852">
        <v>3604626</v>
      </c>
      <c r="D8852" t="s">
        <v>35</v>
      </c>
      <c r="E8852" t="s">
        <v>38</v>
      </c>
      <c r="F8852" t="s">
        <v>41</v>
      </c>
      <c r="G8852" t="s">
        <v>1235</v>
      </c>
      <c r="H8852" t="s">
        <v>1247</v>
      </c>
      <c r="J8852" t="s">
        <v>13268</v>
      </c>
      <c r="M8852" t="s">
        <v>24618</v>
      </c>
      <c r="O8852" t="s">
        <v>289</v>
      </c>
      <c r="P8852" t="s">
        <v>290</v>
      </c>
      <c r="Q8852" t="s">
        <v>25253</v>
      </c>
      <c r="R8852">
        <v>0</v>
      </c>
      <c r="V8852">
        <v>1</v>
      </c>
      <c r="AF8852">
        <v>15</v>
      </c>
      <c r="AG8852">
        <v>4</v>
      </c>
      <c r="AH8852">
        <v>4</v>
      </c>
      <c r="AI8852">
        <v>6</v>
      </c>
      <c r="AJ8852">
        <v>12</v>
      </c>
      <c r="AM8852" t="s">
        <v>25816</v>
      </c>
      <c r="AN8852" t="s">
        <v>25821</v>
      </c>
      <c r="AO8852" t="s">
        <v>25840</v>
      </c>
      <c r="AP8852" t="s">
        <v>25856</v>
      </c>
      <c r="AQ8852" t="s">
        <v>25846</v>
      </c>
      <c r="AT8852">
        <v>15</v>
      </c>
      <c r="AU8852">
        <v>2</v>
      </c>
      <c r="AV8852">
        <v>0</v>
      </c>
      <c r="AW8852">
        <v>0</v>
      </c>
      <c r="AX8852">
        <v>0</v>
      </c>
      <c r="BA8852">
        <v>152</v>
      </c>
      <c r="BB8852">
        <v>12</v>
      </c>
      <c r="BC8852">
        <v>135</v>
      </c>
      <c r="BD8852">
        <v>152</v>
      </c>
      <c r="BE8852">
        <v>152</v>
      </c>
      <c r="BH8852" t="s">
        <v>38</v>
      </c>
      <c r="BI8852" t="s">
        <v>38</v>
      </c>
      <c r="BJ8852" t="s">
        <v>41</v>
      </c>
      <c r="BK8852" t="s">
        <v>41</v>
      </c>
      <c r="BL8852" t="s">
        <v>41</v>
      </c>
      <c r="BM8852" t="s">
        <v>320</v>
      </c>
      <c r="BN8852" t="s">
        <v>320</v>
      </c>
    </row>
    <row r="8853" spans="1:66">
      <c r="A8853" s="2">
        <v>8891</v>
      </c>
      <c r="B8853" t="s">
        <v>361</v>
      </c>
      <c r="C8853">
        <v>3604626</v>
      </c>
      <c r="D8853" t="s">
        <v>35</v>
      </c>
      <c r="E8853" t="s">
        <v>38</v>
      </c>
      <c r="F8853" t="s">
        <v>41</v>
      </c>
      <c r="G8853" t="s">
        <v>49</v>
      </c>
      <c r="H8853" t="s">
        <v>53</v>
      </c>
      <c r="I8853" t="s">
        <v>4208</v>
      </c>
      <c r="J8853" t="s">
        <v>13269</v>
      </c>
      <c r="K8853" t="s">
        <v>18857</v>
      </c>
      <c r="L8853" t="s">
        <v>23504</v>
      </c>
      <c r="M8853" t="s">
        <v>25110</v>
      </c>
      <c r="O8853" t="s">
        <v>289</v>
      </c>
      <c r="P8853" t="s">
        <v>290</v>
      </c>
      <c r="Q8853" t="s">
        <v>25272</v>
      </c>
      <c r="R8853">
        <v>0</v>
      </c>
      <c r="V8853">
        <v>1</v>
      </c>
      <c r="AF8853">
        <v>15</v>
      </c>
      <c r="AG8853">
        <v>4</v>
      </c>
      <c r="AH8853">
        <v>4</v>
      </c>
      <c r="AI8853">
        <v>6</v>
      </c>
      <c r="AJ8853">
        <v>12</v>
      </c>
      <c r="AM8853" t="s">
        <v>25816</v>
      </c>
      <c r="AN8853" t="s">
        <v>25821</v>
      </c>
      <c r="AO8853" t="s">
        <v>25840</v>
      </c>
      <c r="AP8853" t="s">
        <v>25856</v>
      </c>
      <c r="AQ8853" t="s">
        <v>25846</v>
      </c>
      <c r="AT8853">
        <v>15</v>
      </c>
      <c r="AU8853">
        <v>2</v>
      </c>
      <c r="AV8853">
        <v>0</v>
      </c>
      <c r="AW8853">
        <v>0</v>
      </c>
      <c r="AX8853">
        <v>0</v>
      </c>
      <c r="BA8853">
        <v>152</v>
      </c>
      <c r="BB8853">
        <v>12</v>
      </c>
      <c r="BC8853">
        <v>135</v>
      </c>
      <c r="BD8853">
        <v>152</v>
      </c>
      <c r="BE8853">
        <v>152</v>
      </c>
      <c r="BH8853" t="s">
        <v>38</v>
      </c>
      <c r="BI8853" t="s">
        <v>38</v>
      </c>
      <c r="BJ8853" t="s">
        <v>41</v>
      </c>
      <c r="BK8853" t="s">
        <v>41</v>
      </c>
      <c r="BL8853" t="s">
        <v>41</v>
      </c>
      <c r="BM8853" t="s">
        <v>320</v>
      </c>
      <c r="BN8853" t="s">
        <v>320</v>
      </c>
    </row>
    <row r="8854" spans="1:66">
      <c r="A8854" s="2">
        <v>8892</v>
      </c>
      <c r="B8854" t="s">
        <v>361</v>
      </c>
      <c r="C8854">
        <v>3604635</v>
      </c>
      <c r="D8854" t="s">
        <v>35</v>
      </c>
      <c r="E8854" t="s">
        <v>40</v>
      </c>
      <c r="F8854" t="s">
        <v>42</v>
      </c>
      <c r="G8854" t="s">
        <v>1235</v>
      </c>
      <c r="H8854" t="s">
        <v>1247</v>
      </c>
      <c r="J8854" t="s">
        <v>13270</v>
      </c>
      <c r="M8854" t="s">
        <v>24618</v>
      </c>
      <c r="O8854" t="s">
        <v>289</v>
      </c>
      <c r="P8854" t="s">
        <v>290</v>
      </c>
      <c r="Q8854" t="s">
        <v>25253</v>
      </c>
      <c r="R8854">
        <v>0</v>
      </c>
      <c r="V8854">
        <v>1</v>
      </c>
      <c r="AF8854">
        <v>15</v>
      </c>
      <c r="AG8854">
        <v>4</v>
      </c>
      <c r="AH8854">
        <v>4</v>
      </c>
      <c r="AI8854">
        <v>6</v>
      </c>
      <c r="AJ8854">
        <v>12</v>
      </c>
      <c r="AM8854" t="s">
        <v>25816</v>
      </c>
      <c r="AN8854" t="s">
        <v>25821</v>
      </c>
      <c r="AO8854" t="s">
        <v>25840</v>
      </c>
      <c r="AP8854" t="s">
        <v>25856</v>
      </c>
      <c r="AQ8854" t="s">
        <v>25846</v>
      </c>
      <c r="AT8854">
        <v>15</v>
      </c>
      <c r="AU8854">
        <v>2</v>
      </c>
      <c r="AV8854">
        <v>0</v>
      </c>
      <c r="AW8854">
        <v>0</v>
      </c>
      <c r="AX8854">
        <v>0</v>
      </c>
      <c r="BA8854">
        <v>160</v>
      </c>
      <c r="BB8854">
        <v>11</v>
      </c>
      <c r="BC8854">
        <v>137</v>
      </c>
      <c r="BD8854">
        <v>160</v>
      </c>
      <c r="BE8854">
        <v>160</v>
      </c>
      <c r="BH8854" t="s">
        <v>40</v>
      </c>
      <c r="BI8854" t="s">
        <v>40</v>
      </c>
      <c r="BJ8854" t="s">
        <v>42</v>
      </c>
      <c r="BK8854" t="s">
        <v>42</v>
      </c>
      <c r="BL8854" t="s">
        <v>42</v>
      </c>
      <c r="BM8854" t="s">
        <v>320</v>
      </c>
      <c r="BN8854" t="s">
        <v>320</v>
      </c>
    </row>
    <row r="8855" spans="1:66">
      <c r="A8855" s="2">
        <v>8893</v>
      </c>
      <c r="B8855" t="s">
        <v>361</v>
      </c>
      <c r="C8855">
        <v>3604635</v>
      </c>
      <c r="D8855" t="s">
        <v>35</v>
      </c>
      <c r="E8855" t="s">
        <v>40</v>
      </c>
      <c r="F8855" t="s">
        <v>42</v>
      </c>
      <c r="G8855" t="s">
        <v>49</v>
      </c>
      <c r="H8855" t="s">
        <v>53</v>
      </c>
      <c r="I8855" t="s">
        <v>2716</v>
      </c>
      <c r="J8855" t="s">
        <v>13271</v>
      </c>
      <c r="K8855" t="s">
        <v>18858</v>
      </c>
      <c r="L8855" t="s">
        <v>23505</v>
      </c>
      <c r="M8855" t="s">
        <v>25110</v>
      </c>
      <c r="O8855" t="s">
        <v>289</v>
      </c>
      <c r="P8855" t="s">
        <v>290</v>
      </c>
      <c r="Q8855" t="s">
        <v>25272</v>
      </c>
      <c r="R8855">
        <v>0</v>
      </c>
      <c r="V8855">
        <v>1</v>
      </c>
      <c r="AF8855">
        <v>15</v>
      </c>
      <c r="AG8855">
        <v>4</v>
      </c>
      <c r="AH8855">
        <v>4</v>
      </c>
      <c r="AI8855">
        <v>6</v>
      </c>
      <c r="AJ8855">
        <v>12</v>
      </c>
      <c r="AM8855" t="s">
        <v>25816</v>
      </c>
      <c r="AN8855" t="s">
        <v>25821</v>
      </c>
      <c r="AO8855" t="s">
        <v>25840</v>
      </c>
      <c r="AP8855" t="s">
        <v>25856</v>
      </c>
      <c r="AQ8855" t="s">
        <v>25846</v>
      </c>
      <c r="AT8855">
        <v>15</v>
      </c>
      <c r="AU8855">
        <v>2</v>
      </c>
      <c r="AV8855">
        <v>0</v>
      </c>
      <c r="AW8855">
        <v>0</v>
      </c>
      <c r="AX8855">
        <v>0</v>
      </c>
      <c r="BA8855">
        <v>160</v>
      </c>
      <c r="BB8855">
        <v>11</v>
      </c>
      <c r="BC8855">
        <v>137</v>
      </c>
      <c r="BD8855">
        <v>160</v>
      </c>
      <c r="BE8855">
        <v>160</v>
      </c>
      <c r="BH8855" t="s">
        <v>40</v>
      </c>
      <c r="BI8855" t="s">
        <v>40</v>
      </c>
      <c r="BJ8855" t="s">
        <v>42</v>
      </c>
      <c r="BK8855" t="s">
        <v>42</v>
      </c>
      <c r="BL8855" t="s">
        <v>42</v>
      </c>
      <c r="BM8855" t="s">
        <v>320</v>
      </c>
      <c r="BN8855" t="s">
        <v>320</v>
      </c>
    </row>
    <row r="8856" spans="1:66">
      <c r="A8856" s="2">
        <v>8894</v>
      </c>
      <c r="B8856" t="s">
        <v>361</v>
      </c>
      <c r="C8856">
        <v>3604650</v>
      </c>
      <c r="D8856" t="s">
        <v>35</v>
      </c>
      <c r="E8856" t="s">
        <v>38</v>
      </c>
      <c r="F8856" t="s">
        <v>41</v>
      </c>
      <c r="G8856" t="s">
        <v>1235</v>
      </c>
      <c r="H8856" t="s">
        <v>1247</v>
      </c>
      <c r="J8856" t="s">
        <v>13272</v>
      </c>
      <c r="M8856" t="s">
        <v>24618</v>
      </c>
      <c r="O8856" t="s">
        <v>289</v>
      </c>
      <c r="P8856" t="s">
        <v>290</v>
      </c>
      <c r="Q8856" t="s">
        <v>25253</v>
      </c>
      <c r="R8856">
        <v>0</v>
      </c>
      <c r="V8856">
        <v>1</v>
      </c>
      <c r="AF8856">
        <v>17</v>
      </c>
      <c r="AG8856">
        <v>4</v>
      </c>
      <c r="AH8856">
        <v>4</v>
      </c>
      <c r="AI8856">
        <v>6</v>
      </c>
      <c r="AJ8856">
        <v>14</v>
      </c>
      <c r="AK8856">
        <v>1</v>
      </c>
      <c r="AM8856" t="s">
        <v>25816</v>
      </c>
      <c r="AN8856" t="s">
        <v>25821</v>
      </c>
      <c r="AO8856" t="s">
        <v>25840</v>
      </c>
      <c r="AP8856" t="s">
        <v>25856</v>
      </c>
      <c r="AQ8856" t="s">
        <v>25819</v>
      </c>
      <c r="AR8856" t="s">
        <v>25818</v>
      </c>
      <c r="AT8856">
        <v>17</v>
      </c>
      <c r="AU8856">
        <v>2</v>
      </c>
      <c r="AV8856">
        <v>0</v>
      </c>
      <c r="AW8856">
        <v>0</v>
      </c>
      <c r="AX8856">
        <v>0</v>
      </c>
      <c r="AY8856">
        <v>0</v>
      </c>
      <c r="BA8856">
        <v>160</v>
      </c>
      <c r="BB8856">
        <v>17</v>
      </c>
      <c r="BC8856">
        <v>142</v>
      </c>
      <c r="BD8856">
        <v>160</v>
      </c>
      <c r="BE8856">
        <v>160</v>
      </c>
      <c r="BF8856">
        <v>45</v>
      </c>
      <c r="BH8856" t="s">
        <v>38</v>
      </c>
      <c r="BI8856" t="s">
        <v>38</v>
      </c>
      <c r="BJ8856" t="s">
        <v>41</v>
      </c>
      <c r="BK8856" t="s">
        <v>41</v>
      </c>
      <c r="BL8856" t="s">
        <v>41</v>
      </c>
      <c r="BM8856" t="s">
        <v>41</v>
      </c>
      <c r="BN8856" t="s">
        <v>320</v>
      </c>
    </row>
    <row r="8857" spans="1:66">
      <c r="A8857" s="2">
        <v>8895</v>
      </c>
      <c r="B8857" t="s">
        <v>361</v>
      </c>
      <c r="C8857">
        <v>3604650</v>
      </c>
      <c r="D8857" t="s">
        <v>35</v>
      </c>
      <c r="E8857" t="s">
        <v>38</v>
      </c>
      <c r="F8857" t="s">
        <v>41</v>
      </c>
      <c r="G8857" t="s">
        <v>49</v>
      </c>
      <c r="H8857" t="s">
        <v>53</v>
      </c>
      <c r="I8857" t="s">
        <v>4209</v>
      </c>
      <c r="J8857" t="s">
        <v>13273</v>
      </c>
      <c r="K8857" t="s">
        <v>18859</v>
      </c>
      <c r="L8857" t="s">
        <v>23506</v>
      </c>
      <c r="M8857" t="s">
        <v>25110</v>
      </c>
      <c r="O8857" t="s">
        <v>289</v>
      </c>
      <c r="P8857" t="s">
        <v>290</v>
      </c>
      <c r="Q8857" t="s">
        <v>25272</v>
      </c>
      <c r="R8857">
        <v>0</v>
      </c>
      <c r="V8857">
        <v>1</v>
      </c>
      <c r="AF8857">
        <v>17</v>
      </c>
      <c r="AG8857">
        <v>4</v>
      </c>
      <c r="AH8857">
        <v>4</v>
      </c>
      <c r="AI8857">
        <v>6</v>
      </c>
      <c r="AJ8857">
        <v>14</v>
      </c>
      <c r="AK8857">
        <v>1</v>
      </c>
      <c r="AM8857" t="s">
        <v>25816</v>
      </c>
      <c r="AN8857" t="s">
        <v>25821</v>
      </c>
      <c r="AO8857" t="s">
        <v>25840</v>
      </c>
      <c r="AP8857" t="s">
        <v>25856</v>
      </c>
      <c r="AQ8857" t="s">
        <v>25819</v>
      </c>
      <c r="AR8857" t="s">
        <v>25818</v>
      </c>
      <c r="AT8857">
        <v>17</v>
      </c>
      <c r="AU8857">
        <v>2</v>
      </c>
      <c r="AV8857">
        <v>0</v>
      </c>
      <c r="AW8857">
        <v>0</v>
      </c>
      <c r="AX8857">
        <v>0</v>
      </c>
      <c r="AY8857">
        <v>0</v>
      </c>
      <c r="BA8857">
        <v>160</v>
      </c>
      <c r="BB8857">
        <v>17</v>
      </c>
      <c r="BC8857">
        <v>142</v>
      </c>
      <c r="BD8857">
        <v>160</v>
      </c>
      <c r="BE8857">
        <v>160</v>
      </c>
      <c r="BF8857">
        <v>45</v>
      </c>
      <c r="BH8857" t="s">
        <v>38</v>
      </c>
      <c r="BI8857" t="s">
        <v>38</v>
      </c>
      <c r="BJ8857" t="s">
        <v>41</v>
      </c>
      <c r="BK8857" t="s">
        <v>41</v>
      </c>
      <c r="BL8857" t="s">
        <v>41</v>
      </c>
      <c r="BM8857" t="s">
        <v>41</v>
      </c>
      <c r="BN8857" t="s">
        <v>320</v>
      </c>
    </row>
    <row r="8858" spans="1:66">
      <c r="A8858" s="2">
        <v>8896</v>
      </c>
      <c r="B8858" t="s">
        <v>361</v>
      </c>
      <c r="C8858">
        <v>3604665</v>
      </c>
      <c r="D8858" t="s">
        <v>35</v>
      </c>
      <c r="E8858" t="s">
        <v>40</v>
      </c>
      <c r="F8858" t="s">
        <v>38</v>
      </c>
      <c r="G8858" t="s">
        <v>1235</v>
      </c>
      <c r="H8858" t="s">
        <v>1247</v>
      </c>
      <c r="J8858" t="s">
        <v>13274</v>
      </c>
      <c r="M8858" t="s">
        <v>24618</v>
      </c>
      <c r="O8858" t="s">
        <v>289</v>
      </c>
      <c r="P8858" t="s">
        <v>290</v>
      </c>
      <c r="Q8858" t="s">
        <v>25253</v>
      </c>
      <c r="R8858">
        <v>0</v>
      </c>
      <c r="V8858">
        <v>1</v>
      </c>
      <c r="AF8858">
        <v>16</v>
      </c>
      <c r="AH8858">
        <v>4</v>
      </c>
      <c r="AI8858">
        <v>5</v>
      </c>
      <c r="AJ8858">
        <v>14</v>
      </c>
      <c r="AK8858">
        <v>1</v>
      </c>
      <c r="AL8858">
        <v>1</v>
      </c>
      <c r="AM8858" t="s">
        <v>25816</v>
      </c>
      <c r="AO8858" t="s">
        <v>25840</v>
      </c>
      <c r="AP8858" t="s">
        <v>25855</v>
      </c>
      <c r="AQ8858" t="s">
        <v>25819</v>
      </c>
      <c r="AR8858" t="s">
        <v>25818</v>
      </c>
      <c r="AS8858" t="s">
        <v>25818</v>
      </c>
      <c r="AT8858">
        <v>16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160</v>
      </c>
      <c r="BC8858">
        <v>118</v>
      </c>
      <c r="BD8858">
        <v>147</v>
      </c>
      <c r="BE8858">
        <v>160</v>
      </c>
      <c r="BF8858">
        <v>20</v>
      </c>
      <c r="BG8858">
        <v>15</v>
      </c>
      <c r="BH8858" t="s">
        <v>40</v>
      </c>
      <c r="BI8858" t="s">
        <v>320</v>
      </c>
      <c r="BJ8858" t="s">
        <v>38</v>
      </c>
      <c r="BK8858" t="s">
        <v>38</v>
      </c>
      <c r="BL8858" t="s">
        <v>38</v>
      </c>
      <c r="BM8858" t="s">
        <v>38</v>
      </c>
      <c r="BN8858" t="s">
        <v>38</v>
      </c>
    </row>
    <row r="8859" spans="1:66">
      <c r="A8859" s="2">
        <v>8897</v>
      </c>
      <c r="B8859" t="s">
        <v>361</v>
      </c>
      <c r="C8859">
        <v>3604665</v>
      </c>
      <c r="D8859" t="s">
        <v>35</v>
      </c>
      <c r="E8859" t="s">
        <v>40</v>
      </c>
      <c r="F8859" t="s">
        <v>38</v>
      </c>
      <c r="G8859" t="s">
        <v>49</v>
      </c>
      <c r="H8859" t="s">
        <v>53</v>
      </c>
      <c r="I8859" t="s">
        <v>3421</v>
      </c>
      <c r="J8859" t="s">
        <v>13275</v>
      </c>
      <c r="K8859" t="s">
        <v>18860</v>
      </c>
      <c r="L8859" t="s">
        <v>23507</v>
      </c>
      <c r="M8859" t="s">
        <v>25110</v>
      </c>
      <c r="O8859" t="s">
        <v>289</v>
      </c>
      <c r="P8859" t="s">
        <v>290</v>
      </c>
      <c r="Q8859" t="s">
        <v>25272</v>
      </c>
      <c r="R8859">
        <v>0</v>
      </c>
      <c r="V8859">
        <v>1</v>
      </c>
      <c r="AF8859">
        <v>16</v>
      </c>
      <c r="AH8859">
        <v>4</v>
      </c>
      <c r="AI8859">
        <v>5</v>
      </c>
      <c r="AJ8859">
        <v>14</v>
      </c>
      <c r="AK8859">
        <v>1</v>
      </c>
      <c r="AL8859">
        <v>1</v>
      </c>
      <c r="AM8859" t="s">
        <v>25816</v>
      </c>
      <c r="AO8859" t="s">
        <v>25840</v>
      </c>
      <c r="AP8859" t="s">
        <v>25855</v>
      </c>
      <c r="AQ8859" t="s">
        <v>25819</v>
      </c>
      <c r="AR8859" t="s">
        <v>25818</v>
      </c>
      <c r="AS8859" t="s">
        <v>25818</v>
      </c>
      <c r="AT8859">
        <v>16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160</v>
      </c>
      <c r="BC8859">
        <v>118</v>
      </c>
      <c r="BD8859">
        <v>147</v>
      </c>
      <c r="BE8859">
        <v>160</v>
      </c>
      <c r="BF8859">
        <v>20</v>
      </c>
      <c r="BG8859">
        <v>15</v>
      </c>
      <c r="BH8859" t="s">
        <v>40</v>
      </c>
      <c r="BI8859" t="s">
        <v>320</v>
      </c>
      <c r="BJ8859" t="s">
        <v>38</v>
      </c>
      <c r="BK8859" t="s">
        <v>38</v>
      </c>
      <c r="BL8859" t="s">
        <v>38</v>
      </c>
      <c r="BM8859" t="s">
        <v>38</v>
      </c>
      <c r="BN8859" t="s">
        <v>38</v>
      </c>
    </row>
    <row r="8860" spans="1:66">
      <c r="A8860" s="2">
        <v>8898</v>
      </c>
      <c r="B8860" t="s">
        <v>361</v>
      </c>
      <c r="C8860">
        <v>3604692</v>
      </c>
      <c r="D8860" t="s">
        <v>35</v>
      </c>
      <c r="E8860" t="s">
        <v>42</v>
      </c>
      <c r="F8860" t="s">
        <v>41</v>
      </c>
      <c r="G8860" t="s">
        <v>1235</v>
      </c>
      <c r="H8860" t="s">
        <v>1247</v>
      </c>
      <c r="J8860" t="s">
        <v>13276</v>
      </c>
      <c r="M8860" t="s">
        <v>24618</v>
      </c>
      <c r="O8860" t="s">
        <v>289</v>
      </c>
      <c r="P8860" t="s">
        <v>290</v>
      </c>
      <c r="Q8860" t="s">
        <v>25253</v>
      </c>
      <c r="R8860">
        <v>0</v>
      </c>
      <c r="V8860">
        <v>1</v>
      </c>
      <c r="AF8860">
        <v>19</v>
      </c>
      <c r="AG8860">
        <v>2</v>
      </c>
      <c r="AH8860">
        <v>2</v>
      </c>
      <c r="AI8860">
        <v>5</v>
      </c>
      <c r="AJ8860">
        <v>16</v>
      </c>
      <c r="AK8860">
        <v>1</v>
      </c>
      <c r="AL8860">
        <v>1</v>
      </c>
      <c r="AM8860" t="s">
        <v>25816</v>
      </c>
      <c r="AN8860" t="s">
        <v>25816</v>
      </c>
      <c r="AO8860" t="s">
        <v>25821</v>
      </c>
      <c r="AP8860" t="s">
        <v>25855</v>
      </c>
      <c r="AQ8860" t="s">
        <v>25823</v>
      </c>
      <c r="AR8860" t="s">
        <v>25818</v>
      </c>
      <c r="AS8860" t="s">
        <v>25818</v>
      </c>
      <c r="AT8860">
        <v>19</v>
      </c>
      <c r="AU8860">
        <v>2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148</v>
      </c>
      <c r="BB8860">
        <v>94</v>
      </c>
      <c r="BC8860">
        <v>57</v>
      </c>
      <c r="BD8860">
        <v>143</v>
      </c>
      <c r="BE8860">
        <v>148</v>
      </c>
      <c r="BF8860">
        <v>25</v>
      </c>
      <c r="BG8860">
        <v>30</v>
      </c>
      <c r="BH8860" t="s">
        <v>42</v>
      </c>
      <c r="BI8860" t="s">
        <v>42</v>
      </c>
      <c r="BJ8860" t="s">
        <v>41</v>
      </c>
      <c r="BK8860" t="s">
        <v>41</v>
      </c>
      <c r="BL8860" t="s">
        <v>41</v>
      </c>
      <c r="BM8860" t="s">
        <v>41</v>
      </c>
      <c r="BN8860" t="s">
        <v>41</v>
      </c>
    </row>
    <row r="8861" spans="1:66">
      <c r="A8861" s="2">
        <v>8899</v>
      </c>
      <c r="B8861" t="s">
        <v>361</v>
      </c>
      <c r="C8861">
        <v>3604692</v>
      </c>
      <c r="D8861" t="s">
        <v>35</v>
      </c>
      <c r="E8861" t="s">
        <v>42</v>
      </c>
      <c r="F8861" t="s">
        <v>41</v>
      </c>
      <c r="G8861" t="s">
        <v>49</v>
      </c>
      <c r="H8861" t="s">
        <v>53</v>
      </c>
      <c r="I8861" t="s">
        <v>4210</v>
      </c>
      <c r="J8861" t="s">
        <v>13277</v>
      </c>
      <c r="K8861" t="s">
        <v>18861</v>
      </c>
      <c r="L8861" t="s">
        <v>23508</v>
      </c>
      <c r="M8861" t="s">
        <v>25110</v>
      </c>
      <c r="O8861" t="s">
        <v>289</v>
      </c>
      <c r="P8861" t="s">
        <v>290</v>
      </c>
      <c r="Q8861" t="s">
        <v>25272</v>
      </c>
      <c r="R8861">
        <v>0</v>
      </c>
      <c r="V8861">
        <v>1</v>
      </c>
      <c r="AF8861">
        <v>19</v>
      </c>
      <c r="AG8861">
        <v>2</v>
      </c>
      <c r="AH8861">
        <v>2</v>
      </c>
      <c r="AI8861">
        <v>5</v>
      </c>
      <c r="AJ8861">
        <v>16</v>
      </c>
      <c r="AK8861">
        <v>1</v>
      </c>
      <c r="AL8861">
        <v>1</v>
      </c>
      <c r="AM8861" t="s">
        <v>25816</v>
      </c>
      <c r="AN8861" t="s">
        <v>25816</v>
      </c>
      <c r="AO8861" t="s">
        <v>25821</v>
      </c>
      <c r="AP8861" t="s">
        <v>25855</v>
      </c>
      <c r="AQ8861" t="s">
        <v>25823</v>
      </c>
      <c r="AR8861" t="s">
        <v>25818</v>
      </c>
      <c r="AS8861" t="s">
        <v>25818</v>
      </c>
      <c r="AT8861">
        <v>19</v>
      </c>
      <c r="AU8861">
        <v>2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148</v>
      </c>
      <c r="BB8861">
        <v>94</v>
      </c>
      <c r="BC8861">
        <v>57</v>
      </c>
      <c r="BD8861">
        <v>143</v>
      </c>
      <c r="BE8861">
        <v>148</v>
      </c>
      <c r="BF8861">
        <v>25</v>
      </c>
      <c r="BG8861">
        <v>30</v>
      </c>
      <c r="BH8861" t="s">
        <v>42</v>
      </c>
      <c r="BI8861" t="s">
        <v>42</v>
      </c>
      <c r="BJ8861" t="s">
        <v>41</v>
      </c>
      <c r="BK8861" t="s">
        <v>41</v>
      </c>
      <c r="BL8861" t="s">
        <v>41</v>
      </c>
      <c r="BM8861" t="s">
        <v>41</v>
      </c>
      <c r="BN8861" t="s">
        <v>41</v>
      </c>
    </row>
    <row r="8862" spans="1:66">
      <c r="A8862" s="2">
        <v>8900</v>
      </c>
      <c r="B8862" t="s">
        <v>361</v>
      </c>
      <c r="C8862">
        <v>3604701</v>
      </c>
      <c r="D8862" t="s">
        <v>35</v>
      </c>
      <c r="E8862" t="s">
        <v>38</v>
      </c>
      <c r="F8862" t="s">
        <v>41</v>
      </c>
      <c r="G8862" t="s">
        <v>1235</v>
      </c>
      <c r="H8862" t="s">
        <v>1247</v>
      </c>
      <c r="J8862" t="s">
        <v>13278</v>
      </c>
      <c r="M8862" t="s">
        <v>24618</v>
      </c>
      <c r="O8862" t="s">
        <v>289</v>
      </c>
      <c r="P8862" t="s">
        <v>290</v>
      </c>
      <c r="Q8862" t="s">
        <v>25253</v>
      </c>
      <c r="R8862">
        <v>0</v>
      </c>
      <c r="V8862">
        <v>1</v>
      </c>
      <c r="AF8862">
        <v>16</v>
      </c>
      <c r="AG8862">
        <v>2</v>
      </c>
      <c r="AH8862">
        <v>1</v>
      </c>
      <c r="AI8862">
        <v>5</v>
      </c>
      <c r="AJ8862">
        <v>17</v>
      </c>
      <c r="AK8862">
        <v>1</v>
      </c>
      <c r="AL8862">
        <v>1</v>
      </c>
      <c r="AM8862" t="s">
        <v>25816</v>
      </c>
      <c r="AN8862" t="s">
        <v>25816</v>
      </c>
      <c r="AO8862" t="s">
        <v>25818</v>
      </c>
      <c r="AP8862" t="s">
        <v>25855</v>
      </c>
      <c r="AQ8862" t="s">
        <v>25834</v>
      </c>
      <c r="AR8862" t="s">
        <v>25818</v>
      </c>
      <c r="AS8862" t="s">
        <v>25818</v>
      </c>
      <c r="AT8862">
        <v>16</v>
      </c>
      <c r="AU8862">
        <v>2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160</v>
      </c>
      <c r="BB8862">
        <v>93</v>
      </c>
      <c r="BC8862">
        <v>31</v>
      </c>
      <c r="BD8862">
        <v>145</v>
      </c>
      <c r="BE8862">
        <v>160</v>
      </c>
      <c r="BF8862">
        <v>27</v>
      </c>
      <c r="BG8862">
        <v>35</v>
      </c>
      <c r="BH8862" t="s">
        <v>38</v>
      </c>
      <c r="BI8862" t="s">
        <v>38</v>
      </c>
      <c r="BJ8862" t="s">
        <v>41</v>
      </c>
      <c r="BK8862" t="s">
        <v>41</v>
      </c>
      <c r="BL8862" t="s">
        <v>41</v>
      </c>
      <c r="BM8862" t="s">
        <v>41</v>
      </c>
      <c r="BN8862" t="s">
        <v>41</v>
      </c>
    </row>
    <row r="8863" spans="1:66">
      <c r="A8863" s="2">
        <v>8901</v>
      </c>
      <c r="B8863" t="s">
        <v>361</v>
      </c>
      <c r="C8863">
        <v>3604701</v>
      </c>
      <c r="D8863" t="s">
        <v>35</v>
      </c>
      <c r="E8863" t="s">
        <v>38</v>
      </c>
      <c r="F8863" t="s">
        <v>41</v>
      </c>
      <c r="G8863" t="s">
        <v>49</v>
      </c>
      <c r="H8863" t="s">
        <v>53</v>
      </c>
      <c r="I8863" t="s">
        <v>4211</v>
      </c>
      <c r="J8863" t="s">
        <v>13279</v>
      </c>
      <c r="K8863" t="s">
        <v>18862</v>
      </c>
      <c r="L8863" t="s">
        <v>23509</v>
      </c>
      <c r="M8863" t="s">
        <v>25110</v>
      </c>
      <c r="O8863" t="s">
        <v>289</v>
      </c>
      <c r="P8863" t="s">
        <v>290</v>
      </c>
      <c r="Q8863" t="s">
        <v>25272</v>
      </c>
      <c r="R8863">
        <v>0</v>
      </c>
      <c r="V8863">
        <v>1</v>
      </c>
      <c r="AF8863">
        <v>16</v>
      </c>
      <c r="AG8863">
        <v>2</v>
      </c>
      <c r="AH8863">
        <v>1</v>
      </c>
      <c r="AI8863">
        <v>5</v>
      </c>
      <c r="AJ8863">
        <v>17</v>
      </c>
      <c r="AK8863">
        <v>1</v>
      </c>
      <c r="AL8863">
        <v>1</v>
      </c>
      <c r="AM8863" t="s">
        <v>25816</v>
      </c>
      <c r="AN8863" t="s">
        <v>25816</v>
      </c>
      <c r="AO8863" t="s">
        <v>25818</v>
      </c>
      <c r="AP8863" t="s">
        <v>25855</v>
      </c>
      <c r="AQ8863" t="s">
        <v>25834</v>
      </c>
      <c r="AR8863" t="s">
        <v>25818</v>
      </c>
      <c r="AS8863" t="s">
        <v>25818</v>
      </c>
      <c r="AT8863">
        <v>16</v>
      </c>
      <c r="AU8863">
        <v>2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160</v>
      </c>
      <c r="BB8863">
        <v>93</v>
      </c>
      <c r="BC8863">
        <v>31</v>
      </c>
      <c r="BD8863">
        <v>145</v>
      </c>
      <c r="BE8863">
        <v>160</v>
      </c>
      <c r="BF8863">
        <v>27</v>
      </c>
      <c r="BG8863">
        <v>35</v>
      </c>
      <c r="BH8863" t="s">
        <v>38</v>
      </c>
      <c r="BI8863" t="s">
        <v>38</v>
      </c>
      <c r="BJ8863" t="s">
        <v>41</v>
      </c>
      <c r="BK8863" t="s">
        <v>41</v>
      </c>
      <c r="BL8863" t="s">
        <v>41</v>
      </c>
      <c r="BM8863" t="s">
        <v>41</v>
      </c>
      <c r="BN8863" t="s">
        <v>41</v>
      </c>
    </row>
    <row r="8864" spans="1:66">
      <c r="A8864" s="2">
        <v>8902</v>
      </c>
      <c r="B8864" t="s">
        <v>361</v>
      </c>
      <c r="C8864">
        <v>3604716</v>
      </c>
      <c r="D8864" t="s">
        <v>35</v>
      </c>
      <c r="E8864" t="s">
        <v>42</v>
      </c>
      <c r="F8864" t="s">
        <v>41</v>
      </c>
      <c r="G8864" t="s">
        <v>1235</v>
      </c>
      <c r="H8864" t="s">
        <v>1247</v>
      </c>
      <c r="J8864" t="s">
        <v>13280</v>
      </c>
      <c r="M8864" t="s">
        <v>24618</v>
      </c>
      <c r="O8864" t="s">
        <v>289</v>
      </c>
      <c r="P8864" t="s">
        <v>290</v>
      </c>
      <c r="Q8864" t="s">
        <v>25253</v>
      </c>
      <c r="R8864">
        <v>0</v>
      </c>
      <c r="V8864">
        <v>1</v>
      </c>
      <c r="AF8864">
        <v>19</v>
      </c>
      <c r="AG8864">
        <v>2</v>
      </c>
      <c r="AH8864">
        <v>2</v>
      </c>
      <c r="AI8864">
        <v>3</v>
      </c>
      <c r="AJ8864">
        <v>13</v>
      </c>
      <c r="AK8864">
        <v>1</v>
      </c>
      <c r="AL8864">
        <v>1</v>
      </c>
      <c r="AM8864" t="s">
        <v>25816</v>
      </c>
      <c r="AN8864" t="s">
        <v>25816</v>
      </c>
      <c r="AO8864" t="s">
        <v>25821</v>
      </c>
      <c r="AP8864" t="s">
        <v>25859</v>
      </c>
      <c r="AQ8864" t="s">
        <v>25844</v>
      </c>
      <c r="AR8864" t="s">
        <v>25818</v>
      </c>
      <c r="AS8864" t="s">
        <v>25818</v>
      </c>
      <c r="AT8864">
        <v>19</v>
      </c>
      <c r="AU8864">
        <v>2</v>
      </c>
      <c r="AV8864">
        <v>0</v>
      </c>
      <c r="AW8864">
        <v>0</v>
      </c>
      <c r="AX8864">
        <v>0</v>
      </c>
      <c r="AY8864">
        <v>0</v>
      </c>
      <c r="AZ8864">
        <v>0</v>
      </c>
      <c r="BA8864">
        <v>151</v>
      </c>
      <c r="BB8864">
        <v>103</v>
      </c>
      <c r="BC8864">
        <v>46</v>
      </c>
      <c r="BD8864">
        <v>88</v>
      </c>
      <c r="BE8864">
        <v>151</v>
      </c>
      <c r="BF8864">
        <v>15</v>
      </c>
      <c r="BG8864">
        <v>25</v>
      </c>
      <c r="BH8864" t="s">
        <v>42</v>
      </c>
      <c r="BI8864" t="s">
        <v>42</v>
      </c>
      <c r="BJ8864" t="s">
        <v>41</v>
      </c>
      <c r="BK8864" t="s">
        <v>41</v>
      </c>
      <c r="BL8864" t="s">
        <v>41</v>
      </c>
      <c r="BM8864" t="s">
        <v>41</v>
      </c>
      <c r="BN8864" t="s">
        <v>41</v>
      </c>
    </row>
    <row r="8865" spans="1:66">
      <c r="A8865" s="2">
        <v>8903</v>
      </c>
      <c r="B8865" t="s">
        <v>361</v>
      </c>
      <c r="C8865">
        <v>3604716</v>
      </c>
      <c r="D8865" t="s">
        <v>35</v>
      </c>
      <c r="E8865" t="s">
        <v>42</v>
      </c>
      <c r="F8865" t="s">
        <v>41</v>
      </c>
      <c r="G8865" t="s">
        <v>49</v>
      </c>
      <c r="H8865" t="s">
        <v>53</v>
      </c>
      <c r="I8865" t="s">
        <v>4212</v>
      </c>
      <c r="J8865" t="s">
        <v>9839</v>
      </c>
      <c r="K8865" t="s">
        <v>18863</v>
      </c>
      <c r="L8865" t="s">
        <v>23510</v>
      </c>
      <c r="M8865" t="s">
        <v>25110</v>
      </c>
      <c r="O8865" t="s">
        <v>289</v>
      </c>
      <c r="P8865" t="s">
        <v>290</v>
      </c>
      <c r="Q8865" t="s">
        <v>25272</v>
      </c>
      <c r="R8865">
        <v>0</v>
      </c>
      <c r="V8865">
        <v>1</v>
      </c>
      <c r="AF8865">
        <v>19</v>
      </c>
      <c r="AG8865">
        <v>2</v>
      </c>
      <c r="AH8865">
        <v>2</v>
      </c>
      <c r="AI8865">
        <v>3</v>
      </c>
      <c r="AJ8865">
        <v>13</v>
      </c>
      <c r="AK8865">
        <v>1</v>
      </c>
      <c r="AL8865">
        <v>1</v>
      </c>
      <c r="AM8865" t="s">
        <v>25816</v>
      </c>
      <c r="AN8865" t="s">
        <v>25816</v>
      </c>
      <c r="AO8865" t="s">
        <v>25821</v>
      </c>
      <c r="AP8865" t="s">
        <v>25859</v>
      </c>
      <c r="AQ8865" t="s">
        <v>25844</v>
      </c>
      <c r="AR8865" t="s">
        <v>25818</v>
      </c>
      <c r="AS8865" t="s">
        <v>25818</v>
      </c>
      <c r="AT8865">
        <v>19</v>
      </c>
      <c r="AU8865">
        <v>2</v>
      </c>
      <c r="AV8865">
        <v>0</v>
      </c>
      <c r="AW8865">
        <v>0</v>
      </c>
      <c r="AX8865">
        <v>0</v>
      </c>
      <c r="AY8865">
        <v>0</v>
      </c>
      <c r="AZ8865">
        <v>0</v>
      </c>
      <c r="BA8865">
        <v>151</v>
      </c>
      <c r="BB8865">
        <v>103</v>
      </c>
      <c r="BC8865">
        <v>46</v>
      </c>
      <c r="BD8865">
        <v>88</v>
      </c>
      <c r="BE8865">
        <v>151</v>
      </c>
      <c r="BF8865">
        <v>15</v>
      </c>
      <c r="BG8865">
        <v>25</v>
      </c>
      <c r="BH8865" t="s">
        <v>42</v>
      </c>
      <c r="BI8865" t="s">
        <v>42</v>
      </c>
      <c r="BJ8865" t="s">
        <v>41</v>
      </c>
      <c r="BK8865" t="s">
        <v>41</v>
      </c>
      <c r="BL8865" t="s">
        <v>41</v>
      </c>
      <c r="BM8865" t="s">
        <v>41</v>
      </c>
      <c r="BN8865" t="s">
        <v>41</v>
      </c>
    </row>
    <row r="8866" spans="1:66">
      <c r="A8866" s="2">
        <v>8904</v>
      </c>
      <c r="B8866" t="s">
        <v>361</v>
      </c>
      <c r="C8866">
        <v>3604722</v>
      </c>
      <c r="D8866" t="s">
        <v>35</v>
      </c>
      <c r="E8866" t="s">
        <v>41</v>
      </c>
      <c r="F8866" t="s">
        <v>38</v>
      </c>
      <c r="G8866" t="s">
        <v>1235</v>
      </c>
      <c r="H8866" t="s">
        <v>1247</v>
      </c>
      <c r="J8866" t="s">
        <v>13281</v>
      </c>
      <c r="M8866" t="s">
        <v>24618</v>
      </c>
      <c r="O8866" t="s">
        <v>289</v>
      </c>
      <c r="P8866" t="s">
        <v>290</v>
      </c>
      <c r="Q8866" t="s">
        <v>25253</v>
      </c>
      <c r="R8866">
        <v>0</v>
      </c>
      <c r="V8866">
        <v>1</v>
      </c>
      <c r="AF8866">
        <v>19</v>
      </c>
      <c r="AG8866">
        <v>2</v>
      </c>
      <c r="AH8866">
        <v>2</v>
      </c>
      <c r="AI8866">
        <v>3</v>
      </c>
      <c r="AJ8866">
        <v>13</v>
      </c>
      <c r="AK8866">
        <v>1</v>
      </c>
      <c r="AL8866">
        <v>1</v>
      </c>
      <c r="AM8866" t="s">
        <v>25816</v>
      </c>
      <c r="AN8866" t="s">
        <v>25816</v>
      </c>
      <c r="AO8866" t="s">
        <v>25821</v>
      </c>
      <c r="AP8866" t="s">
        <v>25859</v>
      </c>
      <c r="AQ8866" t="s">
        <v>25844</v>
      </c>
      <c r="AR8866" t="s">
        <v>25818</v>
      </c>
      <c r="AS8866" t="s">
        <v>25818</v>
      </c>
      <c r="AT8866">
        <v>19</v>
      </c>
      <c r="AU8866">
        <v>2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160</v>
      </c>
      <c r="BB8866">
        <v>104</v>
      </c>
      <c r="BC8866">
        <v>54</v>
      </c>
      <c r="BD8866">
        <v>90</v>
      </c>
      <c r="BE8866">
        <v>160</v>
      </c>
      <c r="BF8866">
        <v>7</v>
      </c>
      <c r="BG8866">
        <v>27</v>
      </c>
      <c r="BH8866" t="s">
        <v>41</v>
      </c>
      <c r="BI8866" t="s">
        <v>41</v>
      </c>
      <c r="BJ8866" t="s">
        <v>38</v>
      </c>
      <c r="BK8866" t="s">
        <v>38</v>
      </c>
      <c r="BL8866" t="s">
        <v>38</v>
      </c>
      <c r="BM8866" t="s">
        <v>38</v>
      </c>
      <c r="BN8866" t="s">
        <v>38</v>
      </c>
    </row>
    <row r="8867" spans="1:66">
      <c r="A8867" s="2">
        <v>8905</v>
      </c>
      <c r="B8867" t="s">
        <v>361</v>
      </c>
      <c r="C8867">
        <v>3604722</v>
      </c>
      <c r="D8867" t="s">
        <v>35</v>
      </c>
      <c r="E8867" t="s">
        <v>41</v>
      </c>
      <c r="F8867" t="s">
        <v>38</v>
      </c>
      <c r="G8867" t="s">
        <v>49</v>
      </c>
      <c r="H8867" t="s">
        <v>53</v>
      </c>
      <c r="I8867" t="s">
        <v>3210</v>
      </c>
      <c r="J8867" t="s">
        <v>13282</v>
      </c>
      <c r="K8867" t="s">
        <v>18864</v>
      </c>
      <c r="L8867" t="s">
        <v>23511</v>
      </c>
      <c r="M8867" t="s">
        <v>25110</v>
      </c>
      <c r="O8867" t="s">
        <v>289</v>
      </c>
      <c r="P8867" t="s">
        <v>290</v>
      </c>
      <c r="Q8867" t="s">
        <v>25272</v>
      </c>
      <c r="R8867">
        <v>0</v>
      </c>
      <c r="V8867">
        <v>1</v>
      </c>
      <c r="AF8867">
        <v>19</v>
      </c>
      <c r="AG8867">
        <v>2</v>
      </c>
      <c r="AH8867">
        <v>2</v>
      </c>
      <c r="AI8867">
        <v>3</v>
      </c>
      <c r="AJ8867">
        <v>13</v>
      </c>
      <c r="AK8867">
        <v>1</v>
      </c>
      <c r="AL8867">
        <v>1</v>
      </c>
      <c r="AM8867" t="s">
        <v>25816</v>
      </c>
      <c r="AN8867" t="s">
        <v>25816</v>
      </c>
      <c r="AO8867" t="s">
        <v>25821</v>
      </c>
      <c r="AP8867" t="s">
        <v>25859</v>
      </c>
      <c r="AQ8867" t="s">
        <v>25844</v>
      </c>
      <c r="AR8867" t="s">
        <v>25818</v>
      </c>
      <c r="AS8867" t="s">
        <v>25818</v>
      </c>
      <c r="AT8867">
        <v>19</v>
      </c>
      <c r="AU8867">
        <v>2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160</v>
      </c>
      <c r="BB8867">
        <v>104</v>
      </c>
      <c r="BC8867">
        <v>54</v>
      </c>
      <c r="BD8867">
        <v>90</v>
      </c>
      <c r="BE8867">
        <v>160</v>
      </c>
      <c r="BF8867">
        <v>7</v>
      </c>
      <c r="BG8867">
        <v>27</v>
      </c>
      <c r="BH8867" t="s">
        <v>41</v>
      </c>
      <c r="BI8867" t="s">
        <v>41</v>
      </c>
      <c r="BJ8867" t="s">
        <v>38</v>
      </c>
      <c r="BK8867" t="s">
        <v>38</v>
      </c>
      <c r="BL8867" t="s">
        <v>38</v>
      </c>
      <c r="BM8867" t="s">
        <v>38</v>
      </c>
      <c r="BN8867" t="s">
        <v>38</v>
      </c>
    </row>
    <row r="8868" spans="1:66">
      <c r="A8868" s="2">
        <v>8906</v>
      </c>
      <c r="B8868" t="s">
        <v>361</v>
      </c>
      <c r="C8868">
        <v>3604737</v>
      </c>
      <c r="D8868" t="s">
        <v>35</v>
      </c>
      <c r="E8868" t="s">
        <v>38</v>
      </c>
      <c r="F8868" t="s">
        <v>41</v>
      </c>
      <c r="G8868" t="s">
        <v>1235</v>
      </c>
      <c r="H8868" t="s">
        <v>1247</v>
      </c>
      <c r="J8868" t="s">
        <v>13283</v>
      </c>
      <c r="M8868" t="s">
        <v>24618</v>
      </c>
      <c r="O8868" t="s">
        <v>289</v>
      </c>
      <c r="P8868" t="s">
        <v>290</v>
      </c>
      <c r="Q8868" t="s">
        <v>25253</v>
      </c>
      <c r="R8868">
        <v>0</v>
      </c>
      <c r="V8868">
        <v>1</v>
      </c>
      <c r="AF8868">
        <v>20</v>
      </c>
      <c r="AG8868">
        <v>2</v>
      </c>
      <c r="AH8868">
        <v>2</v>
      </c>
      <c r="AI8868">
        <v>3</v>
      </c>
      <c r="AJ8868">
        <v>11</v>
      </c>
      <c r="AL8868">
        <v>1</v>
      </c>
      <c r="AM8868" t="s">
        <v>25816</v>
      </c>
      <c r="AN8868" t="s">
        <v>25816</v>
      </c>
      <c r="AO8868" t="s">
        <v>25821</v>
      </c>
      <c r="AP8868" t="s">
        <v>25859</v>
      </c>
      <c r="AQ8868" t="s">
        <v>25842</v>
      </c>
      <c r="AS8868" t="s">
        <v>25818</v>
      </c>
      <c r="AT8868">
        <v>20</v>
      </c>
      <c r="AU8868">
        <v>2</v>
      </c>
      <c r="AV8868">
        <v>0</v>
      </c>
      <c r="AW8868">
        <v>0</v>
      </c>
      <c r="AX8868">
        <v>0</v>
      </c>
      <c r="AZ8868">
        <v>0</v>
      </c>
      <c r="BA8868">
        <v>150</v>
      </c>
      <c r="BB8868">
        <v>104</v>
      </c>
      <c r="BC8868">
        <v>64</v>
      </c>
      <c r="BD8868">
        <v>100</v>
      </c>
      <c r="BE8868">
        <v>150</v>
      </c>
      <c r="BG8868">
        <v>36</v>
      </c>
      <c r="BH8868" t="s">
        <v>38</v>
      </c>
      <c r="BI8868" t="s">
        <v>38</v>
      </c>
      <c r="BJ8868" t="s">
        <v>41</v>
      </c>
      <c r="BK8868" t="s">
        <v>41</v>
      </c>
      <c r="BL8868" t="s">
        <v>41</v>
      </c>
      <c r="BM8868" t="s">
        <v>320</v>
      </c>
      <c r="BN8868" t="s">
        <v>41</v>
      </c>
    </row>
    <row r="8869" spans="1:66">
      <c r="A8869" s="2">
        <v>8907</v>
      </c>
      <c r="B8869" t="s">
        <v>361</v>
      </c>
      <c r="C8869">
        <v>3604737</v>
      </c>
      <c r="D8869" t="s">
        <v>35</v>
      </c>
      <c r="E8869" t="s">
        <v>38</v>
      </c>
      <c r="F8869" t="s">
        <v>41</v>
      </c>
      <c r="G8869" t="s">
        <v>49</v>
      </c>
      <c r="H8869" t="s">
        <v>53</v>
      </c>
      <c r="I8869" t="s">
        <v>4181</v>
      </c>
      <c r="J8869" t="s">
        <v>13284</v>
      </c>
      <c r="K8869" t="s">
        <v>18865</v>
      </c>
      <c r="L8869" t="s">
        <v>23512</v>
      </c>
      <c r="M8869" t="s">
        <v>25110</v>
      </c>
      <c r="O8869" t="s">
        <v>289</v>
      </c>
      <c r="P8869" t="s">
        <v>290</v>
      </c>
      <c r="Q8869" t="s">
        <v>25272</v>
      </c>
      <c r="R8869">
        <v>0</v>
      </c>
      <c r="V8869">
        <v>1</v>
      </c>
      <c r="AF8869">
        <v>20</v>
      </c>
      <c r="AG8869">
        <v>2</v>
      </c>
      <c r="AH8869">
        <v>2</v>
      </c>
      <c r="AI8869">
        <v>3</v>
      </c>
      <c r="AJ8869">
        <v>11</v>
      </c>
      <c r="AL8869">
        <v>1</v>
      </c>
      <c r="AM8869" t="s">
        <v>25816</v>
      </c>
      <c r="AN8869" t="s">
        <v>25816</v>
      </c>
      <c r="AO8869" t="s">
        <v>25821</v>
      </c>
      <c r="AP8869" t="s">
        <v>25859</v>
      </c>
      <c r="AQ8869" t="s">
        <v>25842</v>
      </c>
      <c r="AS8869" t="s">
        <v>25818</v>
      </c>
      <c r="AT8869">
        <v>20</v>
      </c>
      <c r="AU8869">
        <v>2</v>
      </c>
      <c r="AV8869">
        <v>0</v>
      </c>
      <c r="AW8869">
        <v>0</v>
      </c>
      <c r="AX8869">
        <v>0</v>
      </c>
      <c r="AZ8869">
        <v>0</v>
      </c>
      <c r="BA8869">
        <v>150</v>
      </c>
      <c r="BB8869">
        <v>104</v>
      </c>
      <c r="BC8869">
        <v>64</v>
      </c>
      <c r="BD8869">
        <v>100</v>
      </c>
      <c r="BE8869">
        <v>150</v>
      </c>
      <c r="BG8869">
        <v>36</v>
      </c>
      <c r="BH8869" t="s">
        <v>38</v>
      </c>
      <c r="BI8869" t="s">
        <v>38</v>
      </c>
      <c r="BJ8869" t="s">
        <v>41</v>
      </c>
      <c r="BK8869" t="s">
        <v>41</v>
      </c>
      <c r="BL8869" t="s">
        <v>41</v>
      </c>
      <c r="BM8869" t="s">
        <v>320</v>
      </c>
      <c r="BN8869" t="s">
        <v>41</v>
      </c>
    </row>
    <row r="8870" spans="1:66">
      <c r="A8870" s="2">
        <v>8908</v>
      </c>
      <c r="B8870" t="s">
        <v>361</v>
      </c>
      <c r="C8870">
        <v>3604767</v>
      </c>
      <c r="D8870" t="s">
        <v>35</v>
      </c>
      <c r="E8870" t="s">
        <v>42</v>
      </c>
      <c r="F8870" t="s">
        <v>41</v>
      </c>
      <c r="G8870" t="s">
        <v>1235</v>
      </c>
      <c r="H8870" t="s">
        <v>1247</v>
      </c>
      <c r="J8870" t="s">
        <v>13285</v>
      </c>
      <c r="M8870" t="s">
        <v>24618</v>
      </c>
      <c r="O8870" t="s">
        <v>289</v>
      </c>
      <c r="P8870" t="s">
        <v>290</v>
      </c>
      <c r="Q8870" t="s">
        <v>25253</v>
      </c>
      <c r="R8870">
        <v>0</v>
      </c>
      <c r="V8870">
        <v>1</v>
      </c>
      <c r="AF8870">
        <v>19</v>
      </c>
      <c r="AG8870">
        <v>2</v>
      </c>
      <c r="AH8870">
        <v>2</v>
      </c>
      <c r="AI8870">
        <v>1</v>
      </c>
      <c r="AJ8870">
        <v>11</v>
      </c>
      <c r="AL8870">
        <v>3</v>
      </c>
      <c r="AM8870" t="s">
        <v>25816</v>
      </c>
      <c r="AN8870" t="s">
        <v>25816</v>
      </c>
      <c r="AO8870" t="s">
        <v>25821</v>
      </c>
      <c r="AP8870" t="s">
        <v>25818</v>
      </c>
      <c r="AQ8870" t="s">
        <v>25842</v>
      </c>
      <c r="AS8870" t="s">
        <v>25859</v>
      </c>
      <c r="AT8870">
        <v>19</v>
      </c>
      <c r="AU8870">
        <v>2</v>
      </c>
      <c r="AV8870">
        <v>0</v>
      </c>
      <c r="AW8870">
        <v>0</v>
      </c>
      <c r="AX8870">
        <v>0</v>
      </c>
      <c r="AZ8870">
        <v>0</v>
      </c>
      <c r="BA8870">
        <v>152</v>
      </c>
      <c r="BB8870">
        <v>97</v>
      </c>
      <c r="BC8870">
        <v>68</v>
      </c>
      <c r="BD8870">
        <v>34</v>
      </c>
      <c r="BE8870">
        <v>152</v>
      </c>
      <c r="BG8870">
        <v>108</v>
      </c>
      <c r="BH8870" t="s">
        <v>42</v>
      </c>
      <c r="BI8870" t="s">
        <v>42</v>
      </c>
      <c r="BJ8870" t="s">
        <v>41</v>
      </c>
      <c r="BK8870" t="s">
        <v>41</v>
      </c>
      <c r="BL8870" t="s">
        <v>41</v>
      </c>
      <c r="BM8870" t="s">
        <v>320</v>
      </c>
      <c r="BN8870" t="s">
        <v>41</v>
      </c>
    </row>
    <row r="8871" spans="1:66">
      <c r="A8871" s="2">
        <v>8909</v>
      </c>
      <c r="B8871" t="s">
        <v>361</v>
      </c>
      <c r="C8871">
        <v>3604767</v>
      </c>
      <c r="D8871" t="s">
        <v>35</v>
      </c>
      <c r="E8871" t="s">
        <v>42</v>
      </c>
      <c r="F8871" t="s">
        <v>41</v>
      </c>
      <c r="G8871" t="s">
        <v>49</v>
      </c>
      <c r="H8871" t="s">
        <v>53</v>
      </c>
      <c r="I8871" t="s">
        <v>4213</v>
      </c>
      <c r="J8871" t="s">
        <v>13286</v>
      </c>
      <c r="K8871" t="s">
        <v>18866</v>
      </c>
      <c r="L8871" t="s">
        <v>23513</v>
      </c>
      <c r="M8871" t="s">
        <v>25110</v>
      </c>
      <c r="O8871" t="s">
        <v>289</v>
      </c>
      <c r="P8871" t="s">
        <v>290</v>
      </c>
      <c r="Q8871" t="s">
        <v>25272</v>
      </c>
      <c r="R8871">
        <v>0</v>
      </c>
      <c r="V8871">
        <v>1</v>
      </c>
      <c r="AF8871">
        <v>19</v>
      </c>
      <c r="AG8871">
        <v>2</v>
      </c>
      <c r="AH8871">
        <v>2</v>
      </c>
      <c r="AI8871">
        <v>1</v>
      </c>
      <c r="AJ8871">
        <v>11</v>
      </c>
      <c r="AL8871">
        <v>3</v>
      </c>
      <c r="AM8871" t="s">
        <v>25816</v>
      </c>
      <c r="AN8871" t="s">
        <v>25816</v>
      </c>
      <c r="AO8871" t="s">
        <v>25821</v>
      </c>
      <c r="AP8871" t="s">
        <v>25818</v>
      </c>
      <c r="AQ8871" t="s">
        <v>25842</v>
      </c>
      <c r="AS8871" t="s">
        <v>25859</v>
      </c>
      <c r="AT8871">
        <v>19</v>
      </c>
      <c r="AU8871">
        <v>2</v>
      </c>
      <c r="AV8871">
        <v>0</v>
      </c>
      <c r="AW8871">
        <v>0</v>
      </c>
      <c r="AX8871">
        <v>0</v>
      </c>
      <c r="AZ8871">
        <v>0</v>
      </c>
      <c r="BA8871">
        <v>152</v>
      </c>
      <c r="BB8871">
        <v>97</v>
      </c>
      <c r="BC8871">
        <v>68</v>
      </c>
      <c r="BD8871">
        <v>34</v>
      </c>
      <c r="BE8871">
        <v>152</v>
      </c>
      <c r="BG8871">
        <v>108</v>
      </c>
      <c r="BH8871" t="s">
        <v>42</v>
      </c>
      <c r="BI8871" t="s">
        <v>42</v>
      </c>
      <c r="BJ8871" t="s">
        <v>41</v>
      </c>
      <c r="BK8871" t="s">
        <v>41</v>
      </c>
      <c r="BL8871" t="s">
        <v>41</v>
      </c>
      <c r="BM8871" t="s">
        <v>320</v>
      </c>
      <c r="BN8871" t="s">
        <v>41</v>
      </c>
    </row>
    <row r="8872" spans="1:66">
      <c r="A8872" s="2">
        <v>8910</v>
      </c>
      <c r="B8872" t="s">
        <v>361</v>
      </c>
      <c r="C8872">
        <v>3604785</v>
      </c>
      <c r="D8872" t="s">
        <v>36</v>
      </c>
      <c r="E8872" t="s">
        <v>467</v>
      </c>
      <c r="F8872" t="s">
        <v>553</v>
      </c>
      <c r="G8872" t="s">
        <v>1235</v>
      </c>
      <c r="H8872" t="s">
        <v>1247</v>
      </c>
      <c r="J8872" t="s">
        <v>13287</v>
      </c>
      <c r="M8872" t="s">
        <v>24618</v>
      </c>
      <c r="O8872" t="s">
        <v>289</v>
      </c>
      <c r="P8872" t="s">
        <v>290</v>
      </c>
      <c r="Q8872" t="s">
        <v>25253</v>
      </c>
      <c r="R8872">
        <v>0</v>
      </c>
      <c r="V8872">
        <v>1</v>
      </c>
      <c r="AF8872">
        <v>14</v>
      </c>
      <c r="AH8872">
        <v>1</v>
      </c>
      <c r="AI8872">
        <v>1</v>
      </c>
      <c r="AJ8872">
        <v>13</v>
      </c>
      <c r="AL8872">
        <v>3</v>
      </c>
      <c r="AM8872" t="s">
        <v>25816</v>
      </c>
      <c r="AO8872" t="s">
        <v>25818</v>
      </c>
      <c r="AP8872" t="s">
        <v>25816</v>
      </c>
      <c r="AQ8872" t="s">
        <v>25842</v>
      </c>
      <c r="AS8872" t="s">
        <v>25859</v>
      </c>
      <c r="AT8872">
        <v>14</v>
      </c>
      <c r="AV8872">
        <v>0</v>
      </c>
      <c r="AW8872">
        <v>1</v>
      </c>
      <c r="AX8872">
        <v>2</v>
      </c>
      <c r="AZ8872">
        <v>0</v>
      </c>
      <c r="BA8872">
        <v>160</v>
      </c>
      <c r="BC8872">
        <v>32</v>
      </c>
      <c r="BD8872">
        <v>44</v>
      </c>
      <c r="BE8872">
        <v>160</v>
      </c>
      <c r="BG8872">
        <v>96</v>
      </c>
      <c r="BH8872" t="s">
        <v>467</v>
      </c>
      <c r="BI8872" t="s">
        <v>320</v>
      </c>
      <c r="BJ8872" t="s">
        <v>553</v>
      </c>
      <c r="BK8872" t="s">
        <v>467</v>
      </c>
      <c r="BL8872" t="s">
        <v>553</v>
      </c>
      <c r="BM8872" t="s">
        <v>320</v>
      </c>
      <c r="BN8872" t="s">
        <v>553</v>
      </c>
    </row>
    <row r="8873" spans="1:66">
      <c r="A8873" s="2">
        <v>8911</v>
      </c>
      <c r="B8873" t="s">
        <v>361</v>
      </c>
      <c r="C8873">
        <v>3604785</v>
      </c>
      <c r="D8873" t="s">
        <v>36</v>
      </c>
      <c r="E8873" t="s">
        <v>467</v>
      </c>
      <c r="F8873" t="s">
        <v>553</v>
      </c>
      <c r="G8873" t="s">
        <v>49</v>
      </c>
      <c r="H8873" t="s">
        <v>53</v>
      </c>
      <c r="I8873" t="s">
        <v>4026</v>
      </c>
      <c r="J8873" t="s">
        <v>13288</v>
      </c>
      <c r="K8873" t="s">
        <v>18867</v>
      </c>
      <c r="L8873" t="s">
        <v>23514</v>
      </c>
      <c r="M8873" t="s">
        <v>25110</v>
      </c>
      <c r="O8873" t="s">
        <v>289</v>
      </c>
      <c r="P8873" t="s">
        <v>290</v>
      </c>
      <c r="Q8873" t="s">
        <v>25272</v>
      </c>
      <c r="R8873">
        <v>0</v>
      </c>
      <c r="V8873">
        <v>1</v>
      </c>
      <c r="AF8873">
        <v>14</v>
      </c>
      <c r="AH8873">
        <v>1</v>
      </c>
      <c r="AI8873">
        <v>1</v>
      </c>
      <c r="AJ8873">
        <v>13</v>
      </c>
      <c r="AL8873">
        <v>3</v>
      </c>
      <c r="AM8873" t="s">
        <v>25816</v>
      </c>
      <c r="AO8873" t="s">
        <v>25818</v>
      </c>
      <c r="AP8873" t="s">
        <v>25816</v>
      </c>
      <c r="AQ8873" t="s">
        <v>25842</v>
      </c>
      <c r="AS8873" t="s">
        <v>25859</v>
      </c>
      <c r="AT8873">
        <v>14</v>
      </c>
      <c r="AV8873">
        <v>0</v>
      </c>
      <c r="AW8873">
        <v>1</v>
      </c>
      <c r="AX8873">
        <v>2</v>
      </c>
      <c r="AZ8873">
        <v>0</v>
      </c>
      <c r="BA8873">
        <v>160</v>
      </c>
      <c r="BC8873">
        <v>32</v>
      </c>
      <c r="BD8873">
        <v>44</v>
      </c>
      <c r="BE8873">
        <v>160</v>
      </c>
      <c r="BG8873">
        <v>96</v>
      </c>
      <c r="BH8873" t="s">
        <v>467</v>
      </c>
      <c r="BI8873" t="s">
        <v>320</v>
      </c>
      <c r="BJ8873" t="s">
        <v>553</v>
      </c>
      <c r="BK8873" t="s">
        <v>467</v>
      </c>
      <c r="BL8873" t="s">
        <v>553</v>
      </c>
      <c r="BM8873" t="s">
        <v>320</v>
      </c>
      <c r="BN8873" t="s">
        <v>553</v>
      </c>
    </row>
    <row r="8874" spans="1:66">
      <c r="A8874" s="2">
        <v>8912</v>
      </c>
      <c r="B8874" t="s">
        <v>361</v>
      </c>
      <c r="C8874">
        <v>3606855</v>
      </c>
      <c r="D8874" t="s">
        <v>35</v>
      </c>
      <c r="E8874" t="s">
        <v>42</v>
      </c>
      <c r="F8874" t="s">
        <v>40</v>
      </c>
      <c r="G8874" t="s">
        <v>1235</v>
      </c>
      <c r="H8874" t="s">
        <v>1247</v>
      </c>
      <c r="J8874" t="s">
        <v>13289</v>
      </c>
      <c r="M8874" t="s">
        <v>24618</v>
      </c>
      <c r="O8874" t="s">
        <v>289</v>
      </c>
      <c r="P8874" t="s">
        <v>290</v>
      </c>
      <c r="Q8874" t="s">
        <v>25253</v>
      </c>
      <c r="R8874">
        <v>0</v>
      </c>
      <c r="AF8874">
        <v>21</v>
      </c>
      <c r="AG8874">
        <v>5</v>
      </c>
      <c r="AH8874">
        <v>3</v>
      </c>
      <c r="AI8874">
        <v>10</v>
      </c>
      <c r="AJ8874">
        <v>4</v>
      </c>
      <c r="AM8874" t="s">
        <v>25816</v>
      </c>
      <c r="AN8874" t="s">
        <v>25859</v>
      </c>
      <c r="AO8874" t="s">
        <v>25818</v>
      </c>
      <c r="AP8874" t="s">
        <v>25843</v>
      </c>
      <c r="AQ8874" t="s">
        <v>25840</v>
      </c>
      <c r="AT8874">
        <v>21</v>
      </c>
      <c r="AU8874">
        <v>2</v>
      </c>
      <c r="AV8874">
        <v>2</v>
      </c>
      <c r="AW8874">
        <v>0</v>
      </c>
      <c r="AX8874">
        <v>0</v>
      </c>
      <c r="BA8874">
        <v>146</v>
      </c>
      <c r="BB8874">
        <v>16</v>
      </c>
      <c r="BC8874">
        <v>64</v>
      </c>
      <c r="BD8874">
        <v>146</v>
      </c>
      <c r="BE8874">
        <v>129</v>
      </c>
      <c r="BH8874" t="s">
        <v>42</v>
      </c>
      <c r="BI8874" t="s">
        <v>40</v>
      </c>
      <c r="BJ8874" t="s">
        <v>42</v>
      </c>
      <c r="BK8874" t="s">
        <v>40</v>
      </c>
      <c r="BL8874" t="s">
        <v>40</v>
      </c>
      <c r="BM8874" t="s">
        <v>320</v>
      </c>
      <c r="BN8874" t="s">
        <v>320</v>
      </c>
    </row>
    <row r="8875" spans="1:66">
      <c r="A8875" s="2">
        <v>8913</v>
      </c>
      <c r="B8875" t="s">
        <v>361</v>
      </c>
      <c r="C8875">
        <v>3606855</v>
      </c>
      <c r="D8875" t="s">
        <v>35</v>
      </c>
      <c r="E8875" t="s">
        <v>42</v>
      </c>
      <c r="F8875" t="s">
        <v>40</v>
      </c>
      <c r="G8875" t="s">
        <v>49</v>
      </c>
      <c r="H8875" t="s">
        <v>53</v>
      </c>
      <c r="I8875" t="s">
        <v>4214</v>
      </c>
      <c r="J8875" t="s">
        <v>13290</v>
      </c>
      <c r="K8875" t="s">
        <v>18868</v>
      </c>
      <c r="L8875" t="s">
        <v>23515</v>
      </c>
      <c r="M8875" t="s">
        <v>25111</v>
      </c>
      <c r="O8875" t="s">
        <v>289</v>
      </c>
      <c r="P8875" t="s">
        <v>291</v>
      </c>
      <c r="Q8875" t="s">
        <v>25694</v>
      </c>
      <c r="R8875">
        <v>0</v>
      </c>
      <c r="AF8875">
        <v>21</v>
      </c>
      <c r="AG8875">
        <v>5</v>
      </c>
      <c r="AH8875">
        <v>3</v>
      </c>
      <c r="AI8875">
        <v>10</v>
      </c>
      <c r="AJ8875">
        <v>4</v>
      </c>
      <c r="AM8875" t="s">
        <v>25816</v>
      </c>
      <c r="AN8875" t="s">
        <v>25859</v>
      </c>
      <c r="AO8875" t="s">
        <v>25818</v>
      </c>
      <c r="AP8875" t="s">
        <v>25843</v>
      </c>
      <c r="AQ8875" t="s">
        <v>25840</v>
      </c>
      <c r="AT8875">
        <v>21</v>
      </c>
      <c r="AU8875">
        <v>2</v>
      </c>
      <c r="AV8875">
        <v>2</v>
      </c>
      <c r="AW8875">
        <v>0</v>
      </c>
      <c r="AX8875">
        <v>0</v>
      </c>
      <c r="BA8875">
        <v>146</v>
      </c>
      <c r="BB8875">
        <v>16</v>
      </c>
      <c r="BC8875">
        <v>64</v>
      </c>
      <c r="BD8875">
        <v>146</v>
      </c>
      <c r="BE8875">
        <v>129</v>
      </c>
      <c r="BH8875" t="s">
        <v>42</v>
      </c>
      <c r="BI8875" t="s">
        <v>40</v>
      </c>
      <c r="BJ8875" t="s">
        <v>42</v>
      </c>
      <c r="BK8875" t="s">
        <v>40</v>
      </c>
      <c r="BL8875" t="s">
        <v>40</v>
      </c>
      <c r="BM8875" t="s">
        <v>320</v>
      </c>
      <c r="BN8875" t="s">
        <v>320</v>
      </c>
    </row>
    <row r="8876" spans="1:66">
      <c r="A8876" s="2">
        <v>8914</v>
      </c>
      <c r="B8876" t="s">
        <v>361</v>
      </c>
      <c r="C8876">
        <v>3606860</v>
      </c>
      <c r="D8876" t="s">
        <v>36</v>
      </c>
      <c r="E8876" t="s">
        <v>834</v>
      </c>
      <c r="F8876" t="s">
        <v>1167</v>
      </c>
      <c r="G8876" t="s">
        <v>1235</v>
      </c>
      <c r="H8876" t="s">
        <v>1247</v>
      </c>
      <c r="J8876" t="s">
        <v>13291</v>
      </c>
      <c r="M8876" t="s">
        <v>24618</v>
      </c>
      <c r="O8876" t="s">
        <v>289</v>
      </c>
      <c r="P8876" t="s">
        <v>290</v>
      </c>
      <c r="Q8876" t="s">
        <v>25253</v>
      </c>
      <c r="R8876">
        <v>0</v>
      </c>
      <c r="AF8876">
        <v>22</v>
      </c>
      <c r="AG8876">
        <v>5</v>
      </c>
      <c r="AH8876">
        <v>3</v>
      </c>
      <c r="AI8876">
        <v>10</v>
      </c>
      <c r="AJ8876">
        <v>4</v>
      </c>
      <c r="AM8876" t="s">
        <v>25816</v>
      </c>
      <c r="AN8876" t="s">
        <v>25859</v>
      </c>
      <c r="AO8876" t="s">
        <v>25818</v>
      </c>
      <c r="AP8876" t="s">
        <v>25843</v>
      </c>
      <c r="AQ8876" t="s">
        <v>25840</v>
      </c>
      <c r="AT8876">
        <v>22</v>
      </c>
      <c r="AU8876">
        <v>2</v>
      </c>
      <c r="AV8876">
        <v>2</v>
      </c>
      <c r="AW8876">
        <v>0</v>
      </c>
      <c r="AX8876">
        <v>0</v>
      </c>
      <c r="BA8876">
        <v>160</v>
      </c>
      <c r="BB8876">
        <v>21</v>
      </c>
      <c r="BC8876">
        <v>70</v>
      </c>
      <c r="BD8876">
        <v>160</v>
      </c>
      <c r="BE8876">
        <v>127</v>
      </c>
      <c r="BH8876" t="s">
        <v>834</v>
      </c>
      <c r="BI8876" t="s">
        <v>1167</v>
      </c>
      <c r="BJ8876" t="s">
        <v>834</v>
      </c>
      <c r="BK8876" t="s">
        <v>1167</v>
      </c>
      <c r="BL8876" t="s">
        <v>1167</v>
      </c>
      <c r="BM8876" t="s">
        <v>320</v>
      </c>
      <c r="BN8876" t="s">
        <v>320</v>
      </c>
    </row>
    <row r="8877" spans="1:66">
      <c r="A8877" s="2">
        <v>8915</v>
      </c>
      <c r="B8877" t="s">
        <v>361</v>
      </c>
      <c r="C8877">
        <v>3606860</v>
      </c>
      <c r="D8877" t="s">
        <v>36</v>
      </c>
      <c r="E8877" t="s">
        <v>834</v>
      </c>
      <c r="F8877" t="s">
        <v>1167</v>
      </c>
      <c r="G8877" t="s">
        <v>48</v>
      </c>
      <c r="H8877" t="s">
        <v>52</v>
      </c>
      <c r="I8877" t="s">
        <v>4215</v>
      </c>
      <c r="J8877" t="s">
        <v>13292</v>
      </c>
      <c r="K8877" t="s">
        <v>18869</v>
      </c>
      <c r="L8877" t="s">
        <v>23516</v>
      </c>
      <c r="M8877" t="s">
        <v>25111</v>
      </c>
      <c r="O8877" t="s">
        <v>289</v>
      </c>
      <c r="P8877" t="s">
        <v>291</v>
      </c>
      <c r="Q8877" t="s">
        <v>25694</v>
      </c>
      <c r="R8877">
        <v>0</v>
      </c>
      <c r="AF8877">
        <v>22</v>
      </c>
      <c r="AG8877">
        <v>5</v>
      </c>
      <c r="AH8877">
        <v>3</v>
      </c>
      <c r="AI8877">
        <v>10</v>
      </c>
      <c r="AJ8877">
        <v>4</v>
      </c>
      <c r="AM8877" t="s">
        <v>25816</v>
      </c>
      <c r="AN8877" t="s">
        <v>25859</v>
      </c>
      <c r="AO8877" t="s">
        <v>25818</v>
      </c>
      <c r="AP8877" t="s">
        <v>25843</v>
      </c>
      <c r="AQ8877" t="s">
        <v>25840</v>
      </c>
      <c r="AT8877">
        <v>22</v>
      </c>
      <c r="AU8877">
        <v>2</v>
      </c>
      <c r="AV8877">
        <v>2</v>
      </c>
      <c r="AW8877">
        <v>0</v>
      </c>
      <c r="AX8877">
        <v>0</v>
      </c>
      <c r="BA8877">
        <v>160</v>
      </c>
      <c r="BB8877">
        <v>21</v>
      </c>
      <c r="BC8877">
        <v>70</v>
      </c>
      <c r="BD8877">
        <v>160</v>
      </c>
      <c r="BE8877">
        <v>127</v>
      </c>
      <c r="BH8877" t="s">
        <v>834</v>
      </c>
      <c r="BI8877" t="s">
        <v>1167</v>
      </c>
      <c r="BJ8877" t="s">
        <v>834</v>
      </c>
      <c r="BK8877" t="s">
        <v>1167</v>
      </c>
      <c r="BL8877" t="s">
        <v>1167</v>
      </c>
      <c r="BM8877" t="s">
        <v>320</v>
      </c>
      <c r="BN8877" t="s">
        <v>320</v>
      </c>
    </row>
    <row r="8878" spans="1:66">
      <c r="A8878" s="2">
        <v>8916</v>
      </c>
      <c r="B8878" t="s">
        <v>361</v>
      </c>
      <c r="C8878">
        <v>3606870</v>
      </c>
      <c r="D8878" t="s">
        <v>35</v>
      </c>
      <c r="E8878" t="s">
        <v>40</v>
      </c>
      <c r="F8878" t="s">
        <v>38</v>
      </c>
      <c r="G8878" t="s">
        <v>1235</v>
      </c>
      <c r="H8878" t="s">
        <v>1247</v>
      </c>
      <c r="J8878" t="s">
        <v>13293</v>
      </c>
      <c r="M8878" t="s">
        <v>24618</v>
      </c>
      <c r="O8878" t="s">
        <v>289</v>
      </c>
      <c r="P8878" t="s">
        <v>290</v>
      </c>
      <c r="Q8878" t="s">
        <v>25253</v>
      </c>
      <c r="R8878">
        <v>0</v>
      </c>
      <c r="AF8878">
        <v>19</v>
      </c>
      <c r="AG8878">
        <v>5</v>
      </c>
      <c r="AH8878">
        <v>3</v>
      </c>
      <c r="AI8878">
        <v>10</v>
      </c>
      <c r="AJ8878">
        <v>4</v>
      </c>
      <c r="AK8878">
        <v>2</v>
      </c>
      <c r="AM8878" t="s">
        <v>25816</v>
      </c>
      <c r="AN8878" t="s">
        <v>25859</v>
      </c>
      <c r="AO8878" t="s">
        <v>25818</v>
      </c>
      <c r="AP8878" t="s">
        <v>25843</v>
      </c>
      <c r="AQ8878" t="s">
        <v>25840</v>
      </c>
      <c r="AR8878" t="s">
        <v>25821</v>
      </c>
      <c r="AT8878">
        <v>19</v>
      </c>
      <c r="AU8878">
        <v>2</v>
      </c>
      <c r="AV8878">
        <v>2</v>
      </c>
      <c r="AW8878">
        <v>0</v>
      </c>
      <c r="AX8878">
        <v>0</v>
      </c>
      <c r="AY8878">
        <v>0</v>
      </c>
      <c r="BA8878">
        <v>160</v>
      </c>
      <c r="BB8878">
        <v>29</v>
      </c>
      <c r="BC8878">
        <v>65</v>
      </c>
      <c r="BD8878">
        <v>160</v>
      </c>
      <c r="BE8878">
        <v>140</v>
      </c>
      <c r="BF8878">
        <v>67</v>
      </c>
      <c r="BH8878" t="s">
        <v>40</v>
      </c>
      <c r="BI8878" t="s">
        <v>38</v>
      </c>
      <c r="BJ8878" t="s">
        <v>40</v>
      </c>
      <c r="BK8878" t="s">
        <v>38</v>
      </c>
      <c r="BL8878" t="s">
        <v>38</v>
      </c>
      <c r="BM8878" t="s">
        <v>38</v>
      </c>
      <c r="BN8878" t="s">
        <v>320</v>
      </c>
    </row>
    <row r="8879" spans="1:66">
      <c r="A8879" s="2">
        <v>8917</v>
      </c>
      <c r="B8879" t="s">
        <v>361</v>
      </c>
      <c r="C8879">
        <v>3606870</v>
      </c>
      <c r="D8879" t="s">
        <v>35</v>
      </c>
      <c r="E8879" t="s">
        <v>40</v>
      </c>
      <c r="F8879" t="s">
        <v>38</v>
      </c>
      <c r="G8879" t="s">
        <v>49</v>
      </c>
      <c r="H8879" t="s">
        <v>53</v>
      </c>
      <c r="I8879" t="s">
        <v>4216</v>
      </c>
      <c r="J8879" t="s">
        <v>8353</v>
      </c>
      <c r="K8879" t="s">
        <v>18870</v>
      </c>
      <c r="L8879" t="s">
        <v>23517</v>
      </c>
      <c r="M8879" t="s">
        <v>25111</v>
      </c>
      <c r="O8879" t="s">
        <v>289</v>
      </c>
      <c r="P8879" t="s">
        <v>291</v>
      </c>
      <c r="Q8879" t="s">
        <v>25694</v>
      </c>
      <c r="R8879">
        <v>0</v>
      </c>
      <c r="AF8879">
        <v>19</v>
      </c>
      <c r="AG8879">
        <v>5</v>
      </c>
      <c r="AH8879">
        <v>3</v>
      </c>
      <c r="AI8879">
        <v>10</v>
      </c>
      <c r="AJ8879">
        <v>4</v>
      </c>
      <c r="AK8879">
        <v>2</v>
      </c>
      <c r="AM8879" t="s">
        <v>25816</v>
      </c>
      <c r="AN8879" t="s">
        <v>25859</v>
      </c>
      <c r="AO8879" t="s">
        <v>25818</v>
      </c>
      <c r="AP8879" t="s">
        <v>25843</v>
      </c>
      <c r="AQ8879" t="s">
        <v>25840</v>
      </c>
      <c r="AR8879" t="s">
        <v>25821</v>
      </c>
      <c r="AT8879">
        <v>19</v>
      </c>
      <c r="AU8879">
        <v>2</v>
      </c>
      <c r="AV8879">
        <v>2</v>
      </c>
      <c r="AW8879">
        <v>0</v>
      </c>
      <c r="AX8879">
        <v>0</v>
      </c>
      <c r="AY8879">
        <v>0</v>
      </c>
      <c r="BA8879">
        <v>160</v>
      </c>
      <c r="BB8879">
        <v>29</v>
      </c>
      <c r="BC8879">
        <v>65</v>
      </c>
      <c r="BD8879">
        <v>160</v>
      </c>
      <c r="BE8879">
        <v>140</v>
      </c>
      <c r="BF8879">
        <v>67</v>
      </c>
      <c r="BH8879" t="s">
        <v>40</v>
      </c>
      <c r="BI8879" t="s">
        <v>38</v>
      </c>
      <c r="BJ8879" t="s">
        <v>40</v>
      </c>
      <c r="BK8879" t="s">
        <v>38</v>
      </c>
      <c r="BL8879" t="s">
        <v>38</v>
      </c>
      <c r="BM8879" t="s">
        <v>38</v>
      </c>
      <c r="BN8879" t="s">
        <v>320</v>
      </c>
    </row>
    <row r="8880" spans="1:66">
      <c r="A8880" s="2">
        <v>8918</v>
      </c>
      <c r="B8880" t="s">
        <v>361</v>
      </c>
      <c r="C8880">
        <v>3606879</v>
      </c>
      <c r="D8880" t="s">
        <v>35</v>
      </c>
      <c r="E8880" t="s">
        <v>40</v>
      </c>
      <c r="F8880" t="s">
        <v>42</v>
      </c>
      <c r="G8880" t="s">
        <v>1235</v>
      </c>
      <c r="H8880" t="s">
        <v>1247</v>
      </c>
      <c r="J8880" t="s">
        <v>13294</v>
      </c>
      <c r="M8880" t="s">
        <v>24618</v>
      </c>
      <c r="O8880" t="s">
        <v>289</v>
      </c>
      <c r="P8880" t="s">
        <v>290</v>
      </c>
      <c r="Q8880" t="s">
        <v>25253</v>
      </c>
      <c r="R8880">
        <v>0</v>
      </c>
      <c r="AF8880">
        <v>24</v>
      </c>
      <c r="AG8880">
        <v>9</v>
      </c>
      <c r="AH8880">
        <v>2</v>
      </c>
      <c r="AI8880">
        <v>10</v>
      </c>
      <c r="AJ8880">
        <v>5</v>
      </c>
      <c r="AK8880">
        <v>2</v>
      </c>
      <c r="AM8880" t="s">
        <v>25816</v>
      </c>
      <c r="AN8880" t="s">
        <v>25859</v>
      </c>
      <c r="AO8880" t="s">
        <v>25816</v>
      </c>
      <c r="AP8880" t="s">
        <v>25843</v>
      </c>
      <c r="AQ8880" t="s">
        <v>25855</v>
      </c>
      <c r="AR8880" t="s">
        <v>25821</v>
      </c>
      <c r="AT8880">
        <v>24</v>
      </c>
      <c r="AU8880">
        <v>6</v>
      </c>
      <c r="AV8880">
        <v>2</v>
      </c>
      <c r="AW8880">
        <v>0</v>
      </c>
      <c r="AX8880">
        <v>0</v>
      </c>
      <c r="AY8880">
        <v>0</v>
      </c>
      <c r="BA8880">
        <v>160</v>
      </c>
      <c r="BB8880">
        <v>77</v>
      </c>
      <c r="BC8880">
        <v>87</v>
      </c>
      <c r="BD8880">
        <v>160</v>
      </c>
      <c r="BE8880">
        <v>141</v>
      </c>
      <c r="BF8880">
        <v>43</v>
      </c>
      <c r="BH8880" t="s">
        <v>40</v>
      </c>
      <c r="BI8880" t="s">
        <v>40</v>
      </c>
      <c r="BJ8880" t="s">
        <v>40</v>
      </c>
      <c r="BK8880" t="s">
        <v>42</v>
      </c>
      <c r="BL8880" t="s">
        <v>42</v>
      </c>
      <c r="BM8880" t="s">
        <v>42</v>
      </c>
      <c r="BN8880" t="s">
        <v>320</v>
      </c>
    </row>
    <row r="8881" spans="1:66">
      <c r="A8881" s="2">
        <v>8919</v>
      </c>
      <c r="B8881" t="s">
        <v>361</v>
      </c>
      <c r="C8881">
        <v>3606879</v>
      </c>
      <c r="D8881" t="s">
        <v>35</v>
      </c>
      <c r="E8881" t="s">
        <v>40</v>
      </c>
      <c r="F8881" t="s">
        <v>42</v>
      </c>
      <c r="G8881" t="s">
        <v>49</v>
      </c>
      <c r="H8881" t="s">
        <v>53</v>
      </c>
      <c r="I8881" t="s">
        <v>4217</v>
      </c>
      <c r="J8881" t="s">
        <v>13295</v>
      </c>
      <c r="K8881" t="s">
        <v>18871</v>
      </c>
      <c r="L8881" t="s">
        <v>23518</v>
      </c>
      <c r="M8881" t="s">
        <v>25111</v>
      </c>
      <c r="O8881" t="s">
        <v>289</v>
      </c>
      <c r="P8881" t="s">
        <v>291</v>
      </c>
      <c r="Q8881" t="s">
        <v>25694</v>
      </c>
      <c r="R8881">
        <v>0</v>
      </c>
      <c r="AF8881">
        <v>24</v>
      </c>
      <c r="AG8881">
        <v>9</v>
      </c>
      <c r="AH8881">
        <v>2</v>
      </c>
      <c r="AI8881">
        <v>10</v>
      </c>
      <c r="AJ8881">
        <v>5</v>
      </c>
      <c r="AK8881">
        <v>2</v>
      </c>
      <c r="AM8881" t="s">
        <v>25816</v>
      </c>
      <c r="AN8881" t="s">
        <v>25859</v>
      </c>
      <c r="AO8881" t="s">
        <v>25816</v>
      </c>
      <c r="AP8881" t="s">
        <v>25843</v>
      </c>
      <c r="AQ8881" t="s">
        <v>25855</v>
      </c>
      <c r="AR8881" t="s">
        <v>25821</v>
      </c>
      <c r="AT8881">
        <v>24</v>
      </c>
      <c r="AU8881">
        <v>6</v>
      </c>
      <c r="AV8881">
        <v>2</v>
      </c>
      <c r="AW8881">
        <v>0</v>
      </c>
      <c r="AX8881">
        <v>0</v>
      </c>
      <c r="AY8881">
        <v>0</v>
      </c>
      <c r="BA8881">
        <v>160</v>
      </c>
      <c r="BB8881">
        <v>77</v>
      </c>
      <c r="BC8881">
        <v>87</v>
      </c>
      <c r="BD8881">
        <v>160</v>
      </c>
      <c r="BE8881">
        <v>141</v>
      </c>
      <c r="BF8881">
        <v>43</v>
      </c>
      <c r="BH8881" t="s">
        <v>40</v>
      </c>
      <c r="BI8881" t="s">
        <v>40</v>
      </c>
      <c r="BJ8881" t="s">
        <v>40</v>
      </c>
      <c r="BK8881" t="s">
        <v>42</v>
      </c>
      <c r="BL8881" t="s">
        <v>42</v>
      </c>
      <c r="BM8881" t="s">
        <v>42</v>
      </c>
      <c r="BN8881" t="s">
        <v>320</v>
      </c>
    </row>
    <row r="8882" spans="1:66">
      <c r="A8882" s="2">
        <v>8920</v>
      </c>
      <c r="B8882" t="s">
        <v>361</v>
      </c>
      <c r="C8882">
        <v>3606884</v>
      </c>
      <c r="D8882" t="s">
        <v>36</v>
      </c>
      <c r="E8882" t="s">
        <v>489</v>
      </c>
      <c r="F8882" t="s">
        <v>331</v>
      </c>
      <c r="G8882" t="s">
        <v>1235</v>
      </c>
      <c r="H8882" t="s">
        <v>1247</v>
      </c>
      <c r="J8882" t="s">
        <v>13296</v>
      </c>
      <c r="M8882" t="s">
        <v>24618</v>
      </c>
      <c r="O8882" t="s">
        <v>289</v>
      </c>
      <c r="P8882" t="s">
        <v>290</v>
      </c>
      <c r="Q8882" t="s">
        <v>25253</v>
      </c>
      <c r="R8882">
        <v>0</v>
      </c>
      <c r="AF8882">
        <v>23</v>
      </c>
      <c r="AG8882">
        <v>7</v>
      </c>
      <c r="AH8882">
        <v>2</v>
      </c>
      <c r="AI8882">
        <v>10</v>
      </c>
      <c r="AJ8882">
        <v>5</v>
      </c>
      <c r="AK8882">
        <v>2</v>
      </c>
      <c r="AM8882" t="s">
        <v>25816</v>
      </c>
      <c r="AN8882" t="s">
        <v>25859</v>
      </c>
      <c r="AO8882" t="s">
        <v>25816</v>
      </c>
      <c r="AP8882" t="s">
        <v>25843</v>
      </c>
      <c r="AQ8882" t="s">
        <v>25855</v>
      </c>
      <c r="AR8882" t="s">
        <v>25821</v>
      </c>
      <c r="AT8882">
        <v>23</v>
      </c>
      <c r="AU8882">
        <v>4</v>
      </c>
      <c r="AV8882">
        <v>2</v>
      </c>
      <c r="AW8882">
        <v>0</v>
      </c>
      <c r="AX8882">
        <v>0</v>
      </c>
      <c r="AY8882">
        <v>0</v>
      </c>
      <c r="BA8882">
        <v>160</v>
      </c>
      <c r="BB8882">
        <v>33</v>
      </c>
      <c r="BC8882">
        <v>84</v>
      </c>
      <c r="BD8882">
        <v>160</v>
      </c>
      <c r="BE8882">
        <v>142</v>
      </c>
      <c r="BF8882">
        <v>50</v>
      </c>
      <c r="BH8882" t="s">
        <v>489</v>
      </c>
      <c r="BI8882" t="s">
        <v>489</v>
      </c>
      <c r="BJ8882" t="s">
        <v>489</v>
      </c>
      <c r="BK8882" t="s">
        <v>331</v>
      </c>
      <c r="BL8882" t="s">
        <v>331</v>
      </c>
      <c r="BM8882" t="s">
        <v>331</v>
      </c>
      <c r="BN8882" t="s">
        <v>320</v>
      </c>
    </row>
    <row r="8883" spans="1:66">
      <c r="A8883" s="2">
        <v>8921</v>
      </c>
      <c r="B8883" t="s">
        <v>361</v>
      </c>
      <c r="C8883">
        <v>3606884</v>
      </c>
      <c r="D8883" t="s">
        <v>36</v>
      </c>
      <c r="E8883" t="s">
        <v>489</v>
      </c>
      <c r="F8883" t="s">
        <v>331</v>
      </c>
      <c r="G8883" t="s">
        <v>49</v>
      </c>
      <c r="H8883" t="s">
        <v>53</v>
      </c>
      <c r="I8883" t="s">
        <v>4218</v>
      </c>
      <c r="J8883" t="s">
        <v>13297</v>
      </c>
      <c r="K8883" t="s">
        <v>18872</v>
      </c>
      <c r="L8883" t="s">
        <v>23519</v>
      </c>
      <c r="M8883" t="s">
        <v>25111</v>
      </c>
      <c r="O8883" t="s">
        <v>289</v>
      </c>
      <c r="P8883" t="s">
        <v>291</v>
      </c>
      <c r="Q8883" t="s">
        <v>25694</v>
      </c>
      <c r="R8883">
        <v>0</v>
      </c>
      <c r="AF8883">
        <v>23</v>
      </c>
      <c r="AG8883">
        <v>7</v>
      </c>
      <c r="AH8883">
        <v>2</v>
      </c>
      <c r="AI8883">
        <v>10</v>
      </c>
      <c r="AJ8883">
        <v>5</v>
      </c>
      <c r="AK8883">
        <v>2</v>
      </c>
      <c r="AM8883" t="s">
        <v>25816</v>
      </c>
      <c r="AN8883" t="s">
        <v>25859</v>
      </c>
      <c r="AO8883" t="s">
        <v>25816</v>
      </c>
      <c r="AP8883" t="s">
        <v>25843</v>
      </c>
      <c r="AQ8883" t="s">
        <v>25855</v>
      </c>
      <c r="AR8883" t="s">
        <v>25821</v>
      </c>
      <c r="AT8883">
        <v>23</v>
      </c>
      <c r="AU8883">
        <v>4</v>
      </c>
      <c r="AV8883">
        <v>2</v>
      </c>
      <c r="AW8883">
        <v>0</v>
      </c>
      <c r="AX8883">
        <v>0</v>
      </c>
      <c r="AY8883">
        <v>0</v>
      </c>
      <c r="BA8883">
        <v>160</v>
      </c>
      <c r="BB8883">
        <v>33</v>
      </c>
      <c r="BC8883">
        <v>84</v>
      </c>
      <c r="BD8883">
        <v>160</v>
      </c>
      <c r="BE8883">
        <v>142</v>
      </c>
      <c r="BF8883">
        <v>50</v>
      </c>
      <c r="BH8883" t="s">
        <v>489</v>
      </c>
      <c r="BI8883" t="s">
        <v>489</v>
      </c>
      <c r="BJ8883" t="s">
        <v>489</v>
      </c>
      <c r="BK8883" t="s">
        <v>331</v>
      </c>
      <c r="BL8883" t="s">
        <v>331</v>
      </c>
      <c r="BM8883" t="s">
        <v>331</v>
      </c>
      <c r="BN8883" t="s">
        <v>320</v>
      </c>
    </row>
    <row r="8884" spans="1:66">
      <c r="A8884" s="2">
        <v>8922</v>
      </c>
      <c r="B8884" t="s">
        <v>361</v>
      </c>
      <c r="C8884">
        <v>3606900</v>
      </c>
      <c r="D8884" t="s">
        <v>35</v>
      </c>
      <c r="E8884" t="s">
        <v>42</v>
      </c>
      <c r="F8884" t="s">
        <v>40</v>
      </c>
      <c r="G8884" t="s">
        <v>1235</v>
      </c>
      <c r="H8884" t="s">
        <v>1247</v>
      </c>
      <c r="J8884" t="s">
        <v>13298</v>
      </c>
      <c r="M8884" t="s">
        <v>24618</v>
      </c>
      <c r="O8884" t="s">
        <v>289</v>
      </c>
      <c r="P8884" t="s">
        <v>290</v>
      </c>
      <c r="Q8884" t="s">
        <v>25253</v>
      </c>
      <c r="R8884">
        <v>0</v>
      </c>
      <c r="U8884">
        <v>1</v>
      </c>
      <c r="AF8884">
        <v>22</v>
      </c>
      <c r="AG8884">
        <v>9</v>
      </c>
      <c r="AH8884">
        <v>2</v>
      </c>
      <c r="AI8884">
        <v>12</v>
      </c>
      <c r="AJ8884">
        <v>3</v>
      </c>
      <c r="AK8884">
        <v>2</v>
      </c>
      <c r="AM8884" t="s">
        <v>25816</v>
      </c>
      <c r="AN8884" t="s">
        <v>25855</v>
      </c>
      <c r="AO8884" t="s">
        <v>25816</v>
      </c>
      <c r="AP8884" t="s">
        <v>25846</v>
      </c>
      <c r="AQ8884" t="s">
        <v>25859</v>
      </c>
      <c r="AR8884" t="s">
        <v>25821</v>
      </c>
      <c r="AT8884">
        <v>22</v>
      </c>
      <c r="AU8884">
        <v>4</v>
      </c>
      <c r="AV8884">
        <v>2</v>
      </c>
      <c r="AW8884">
        <v>0</v>
      </c>
      <c r="AX8884">
        <v>0</v>
      </c>
      <c r="AY8884">
        <v>0</v>
      </c>
      <c r="BA8884">
        <v>150</v>
      </c>
      <c r="BB8884">
        <v>31</v>
      </c>
      <c r="BC8884">
        <v>106</v>
      </c>
      <c r="BD8884">
        <v>150</v>
      </c>
      <c r="BE8884">
        <v>103</v>
      </c>
      <c r="BF8884">
        <v>70</v>
      </c>
      <c r="BH8884" t="s">
        <v>42</v>
      </c>
      <c r="BI8884" t="s">
        <v>40</v>
      </c>
      <c r="BJ8884" t="s">
        <v>42</v>
      </c>
      <c r="BK8884" t="s">
        <v>40</v>
      </c>
      <c r="BL8884" t="s">
        <v>40</v>
      </c>
      <c r="BM8884" t="s">
        <v>40</v>
      </c>
      <c r="BN8884" t="s">
        <v>320</v>
      </c>
    </row>
    <row r="8885" spans="1:66">
      <c r="A8885" s="2">
        <v>8923</v>
      </c>
      <c r="B8885" t="s">
        <v>361</v>
      </c>
      <c r="C8885">
        <v>3606900</v>
      </c>
      <c r="D8885" t="s">
        <v>35</v>
      </c>
      <c r="E8885" t="s">
        <v>42</v>
      </c>
      <c r="F8885" t="s">
        <v>40</v>
      </c>
      <c r="G8885" t="s">
        <v>49</v>
      </c>
      <c r="H8885" t="s">
        <v>53</v>
      </c>
      <c r="I8885" t="s">
        <v>4219</v>
      </c>
      <c r="J8885" t="s">
        <v>13299</v>
      </c>
      <c r="K8885" t="s">
        <v>18873</v>
      </c>
      <c r="L8885" t="s">
        <v>23520</v>
      </c>
      <c r="M8885" t="s">
        <v>25111</v>
      </c>
      <c r="O8885" t="s">
        <v>289</v>
      </c>
      <c r="P8885" t="s">
        <v>291</v>
      </c>
      <c r="Q8885" t="s">
        <v>25694</v>
      </c>
      <c r="R8885">
        <v>0</v>
      </c>
      <c r="U8885">
        <v>1</v>
      </c>
      <c r="AF8885">
        <v>22</v>
      </c>
      <c r="AG8885">
        <v>9</v>
      </c>
      <c r="AH8885">
        <v>2</v>
      </c>
      <c r="AI8885">
        <v>12</v>
      </c>
      <c r="AJ8885">
        <v>3</v>
      </c>
      <c r="AK8885">
        <v>2</v>
      </c>
      <c r="AM8885" t="s">
        <v>25816</v>
      </c>
      <c r="AN8885" t="s">
        <v>25855</v>
      </c>
      <c r="AO8885" t="s">
        <v>25816</v>
      </c>
      <c r="AP8885" t="s">
        <v>25846</v>
      </c>
      <c r="AQ8885" t="s">
        <v>25859</v>
      </c>
      <c r="AR8885" t="s">
        <v>25821</v>
      </c>
      <c r="AT8885">
        <v>22</v>
      </c>
      <c r="AU8885">
        <v>4</v>
      </c>
      <c r="AV8885">
        <v>2</v>
      </c>
      <c r="AW8885">
        <v>0</v>
      </c>
      <c r="AX8885">
        <v>0</v>
      </c>
      <c r="AY8885">
        <v>0</v>
      </c>
      <c r="BA8885">
        <v>150</v>
      </c>
      <c r="BB8885">
        <v>31</v>
      </c>
      <c r="BC8885">
        <v>106</v>
      </c>
      <c r="BD8885">
        <v>150</v>
      </c>
      <c r="BE8885">
        <v>103</v>
      </c>
      <c r="BF8885">
        <v>70</v>
      </c>
      <c r="BH8885" t="s">
        <v>42</v>
      </c>
      <c r="BI8885" t="s">
        <v>40</v>
      </c>
      <c r="BJ8885" t="s">
        <v>42</v>
      </c>
      <c r="BK8885" t="s">
        <v>40</v>
      </c>
      <c r="BL8885" t="s">
        <v>40</v>
      </c>
      <c r="BM8885" t="s">
        <v>40</v>
      </c>
      <c r="BN8885" t="s">
        <v>320</v>
      </c>
    </row>
    <row r="8886" spans="1:66">
      <c r="A8886" s="2">
        <v>8924</v>
      </c>
      <c r="B8886" t="s">
        <v>361</v>
      </c>
      <c r="C8886">
        <v>3607731</v>
      </c>
      <c r="D8886" t="s">
        <v>35</v>
      </c>
      <c r="E8886" t="s">
        <v>42</v>
      </c>
      <c r="F8886" t="s">
        <v>38</v>
      </c>
      <c r="G8886" t="s">
        <v>1235</v>
      </c>
      <c r="H8886" t="s">
        <v>1247</v>
      </c>
      <c r="J8886" t="s">
        <v>13300</v>
      </c>
      <c r="M8886" t="s">
        <v>24618</v>
      </c>
      <c r="O8886" t="s">
        <v>289</v>
      </c>
      <c r="P8886" t="s">
        <v>290</v>
      </c>
      <c r="Q8886" t="s">
        <v>25253</v>
      </c>
      <c r="R8886">
        <v>0</v>
      </c>
      <c r="U8886">
        <v>1</v>
      </c>
      <c r="AF8886">
        <v>22</v>
      </c>
      <c r="AG8886">
        <v>2</v>
      </c>
      <c r="AH8886">
        <v>1</v>
      </c>
      <c r="AI8886">
        <v>11</v>
      </c>
      <c r="AJ8886">
        <v>3</v>
      </c>
      <c r="AL8886">
        <v>3</v>
      </c>
      <c r="AM8886" t="s">
        <v>25816</v>
      </c>
      <c r="AN8886" t="s">
        <v>25821</v>
      </c>
      <c r="AO8886" t="s">
        <v>25818</v>
      </c>
      <c r="AP8886" t="s">
        <v>25842</v>
      </c>
      <c r="AQ8886" t="s">
        <v>25859</v>
      </c>
      <c r="AS8886" t="s">
        <v>25816</v>
      </c>
      <c r="AT8886">
        <v>22</v>
      </c>
      <c r="AU8886">
        <v>0</v>
      </c>
      <c r="AV8886">
        <v>0</v>
      </c>
      <c r="AW8886">
        <v>0</v>
      </c>
      <c r="AX8886">
        <v>0</v>
      </c>
      <c r="AZ8886">
        <v>3</v>
      </c>
      <c r="BA8886">
        <v>160</v>
      </c>
      <c r="BB8886">
        <v>61</v>
      </c>
      <c r="BC8886">
        <v>32</v>
      </c>
      <c r="BD8886">
        <v>160</v>
      </c>
      <c r="BE8886">
        <v>94</v>
      </c>
      <c r="BG8886">
        <v>138</v>
      </c>
      <c r="BH8886" t="s">
        <v>42</v>
      </c>
      <c r="BI8886" t="s">
        <v>38</v>
      </c>
      <c r="BJ8886" t="s">
        <v>38</v>
      </c>
      <c r="BK8886" t="s">
        <v>38</v>
      </c>
      <c r="BL8886" t="s">
        <v>38</v>
      </c>
      <c r="BM8886" t="s">
        <v>320</v>
      </c>
      <c r="BN8886" t="s">
        <v>42</v>
      </c>
    </row>
    <row r="8887" spans="1:66">
      <c r="A8887" s="2">
        <v>8925</v>
      </c>
      <c r="B8887" t="s">
        <v>361</v>
      </c>
      <c r="C8887">
        <v>3607731</v>
      </c>
      <c r="D8887" t="s">
        <v>35</v>
      </c>
      <c r="E8887" t="s">
        <v>42</v>
      </c>
      <c r="F8887" t="s">
        <v>38</v>
      </c>
      <c r="G8887" t="s">
        <v>49</v>
      </c>
      <c r="H8887" t="s">
        <v>53</v>
      </c>
      <c r="I8887" t="s">
        <v>4220</v>
      </c>
      <c r="J8887" t="s">
        <v>13301</v>
      </c>
      <c r="K8887" t="s">
        <v>18874</v>
      </c>
      <c r="L8887" t="s">
        <v>23521</v>
      </c>
      <c r="M8887" t="s">
        <v>25111</v>
      </c>
      <c r="O8887" t="s">
        <v>289</v>
      </c>
      <c r="P8887" t="s">
        <v>291</v>
      </c>
      <c r="Q8887" t="s">
        <v>25694</v>
      </c>
      <c r="R8887">
        <v>0</v>
      </c>
      <c r="U8887">
        <v>1</v>
      </c>
      <c r="AF8887">
        <v>22</v>
      </c>
      <c r="AG8887">
        <v>2</v>
      </c>
      <c r="AH8887">
        <v>1</v>
      </c>
      <c r="AI8887">
        <v>11</v>
      </c>
      <c r="AJ8887">
        <v>3</v>
      </c>
      <c r="AL8887">
        <v>3</v>
      </c>
      <c r="AM8887" t="s">
        <v>25816</v>
      </c>
      <c r="AN8887" t="s">
        <v>25821</v>
      </c>
      <c r="AO8887" t="s">
        <v>25818</v>
      </c>
      <c r="AP8887" t="s">
        <v>25842</v>
      </c>
      <c r="AQ8887" t="s">
        <v>25859</v>
      </c>
      <c r="AS8887" t="s">
        <v>25816</v>
      </c>
      <c r="AT8887">
        <v>22</v>
      </c>
      <c r="AU8887">
        <v>0</v>
      </c>
      <c r="AV8887">
        <v>0</v>
      </c>
      <c r="AW8887">
        <v>0</v>
      </c>
      <c r="AX8887">
        <v>0</v>
      </c>
      <c r="AZ8887">
        <v>3</v>
      </c>
      <c r="BA8887">
        <v>160</v>
      </c>
      <c r="BB8887">
        <v>61</v>
      </c>
      <c r="BC8887">
        <v>32</v>
      </c>
      <c r="BD8887">
        <v>160</v>
      </c>
      <c r="BE8887">
        <v>94</v>
      </c>
      <c r="BG8887">
        <v>138</v>
      </c>
      <c r="BH8887" t="s">
        <v>42</v>
      </c>
      <c r="BI8887" t="s">
        <v>38</v>
      </c>
      <c r="BJ8887" t="s">
        <v>38</v>
      </c>
      <c r="BK8887" t="s">
        <v>38</v>
      </c>
      <c r="BL8887" t="s">
        <v>38</v>
      </c>
      <c r="BM8887" t="s">
        <v>320</v>
      </c>
      <c r="BN8887" t="s">
        <v>42</v>
      </c>
    </row>
    <row r="8888" spans="1:66">
      <c r="A8888" s="2">
        <v>8926</v>
      </c>
      <c r="B8888" t="s">
        <v>361</v>
      </c>
      <c r="C8888">
        <v>3607740</v>
      </c>
      <c r="D8888" t="s">
        <v>35</v>
      </c>
      <c r="E8888" t="s">
        <v>38</v>
      </c>
      <c r="F8888" t="s">
        <v>40</v>
      </c>
      <c r="G8888" t="s">
        <v>1235</v>
      </c>
      <c r="H8888" t="s">
        <v>1247</v>
      </c>
      <c r="J8888" t="s">
        <v>13302</v>
      </c>
      <c r="M8888" t="s">
        <v>24618</v>
      </c>
      <c r="O8888" t="s">
        <v>289</v>
      </c>
      <c r="P8888" t="s">
        <v>290</v>
      </c>
      <c r="Q8888" t="s">
        <v>25253</v>
      </c>
      <c r="R8888">
        <v>0</v>
      </c>
      <c r="U8888">
        <v>1</v>
      </c>
      <c r="AF8888">
        <v>25</v>
      </c>
      <c r="AG8888">
        <v>4</v>
      </c>
      <c r="AH8888">
        <v>1</v>
      </c>
      <c r="AI8888">
        <v>11</v>
      </c>
      <c r="AJ8888">
        <v>4</v>
      </c>
      <c r="AL8888">
        <v>3</v>
      </c>
      <c r="AM8888" t="s">
        <v>25816</v>
      </c>
      <c r="AN8888" t="s">
        <v>25840</v>
      </c>
      <c r="AO8888" t="s">
        <v>25818</v>
      </c>
      <c r="AP8888" t="s">
        <v>25842</v>
      </c>
      <c r="AQ8888" t="s">
        <v>25840</v>
      </c>
      <c r="AS8888" t="s">
        <v>25816</v>
      </c>
      <c r="AT8888">
        <v>25</v>
      </c>
      <c r="AU8888">
        <v>0</v>
      </c>
      <c r="AV8888">
        <v>0</v>
      </c>
      <c r="AW8888">
        <v>0</v>
      </c>
      <c r="AX8888">
        <v>0</v>
      </c>
      <c r="AZ8888">
        <v>3</v>
      </c>
      <c r="BA8888">
        <v>160</v>
      </c>
      <c r="BB8888">
        <v>127</v>
      </c>
      <c r="BC8888">
        <v>14</v>
      </c>
      <c r="BD8888">
        <v>160</v>
      </c>
      <c r="BE8888">
        <v>118</v>
      </c>
      <c r="BG8888">
        <v>142</v>
      </c>
      <c r="BH8888" t="s">
        <v>38</v>
      </c>
      <c r="BI8888" t="s">
        <v>40</v>
      </c>
      <c r="BJ8888" t="s">
        <v>40</v>
      </c>
      <c r="BK8888" t="s">
        <v>40</v>
      </c>
      <c r="BL8888" t="s">
        <v>40</v>
      </c>
      <c r="BM8888" t="s">
        <v>320</v>
      </c>
      <c r="BN8888" t="s">
        <v>38</v>
      </c>
    </row>
    <row r="8889" spans="1:66">
      <c r="A8889" s="2">
        <v>8927</v>
      </c>
      <c r="B8889" t="s">
        <v>361</v>
      </c>
      <c r="C8889">
        <v>3607740</v>
      </c>
      <c r="D8889" t="s">
        <v>35</v>
      </c>
      <c r="E8889" t="s">
        <v>38</v>
      </c>
      <c r="F8889" t="s">
        <v>40</v>
      </c>
      <c r="G8889" t="s">
        <v>49</v>
      </c>
      <c r="H8889" t="s">
        <v>53</v>
      </c>
      <c r="I8889" t="s">
        <v>4221</v>
      </c>
      <c r="J8889" t="s">
        <v>13303</v>
      </c>
      <c r="K8889" t="s">
        <v>18875</v>
      </c>
      <c r="L8889" t="s">
        <v>23522</v>
      </c>
      <c r="M8889" t="s">
        <v>25111</v>
      </c>
      <c r="O8889" t="s">
        <v>289</v>
      </c>
      <c r="P8889" t="s">
        <v>291</v>
      </c>
      <c r="Q8889" t="s">
        <v>25694</v>
      </c>
      <c r="R8889">
        <v>0</v>
      </c>
      <c r="U8889">
        <v>1</v>
      </c>
      <c r="AF8889">
        <v>25</v>
      </c>
      <c r="AG8889">
        <v>4</v>
      </c>
      <c r="AH8889">
        <v>1</v>
      </c>
      <c r="AI8889">
        <v>11</v>
      </c>
      <c r="AJ8889">
        <v>4</v>
      </c>
      <c r="AL8889">
        <v>3</v>
      </c>
      <c r="AM8889" t="s">
        <v>25816</v>
      </c>
      <c r="AN8889" t="s">
        <v>25840</v>
      </c>
      <c r="AO8889" t="s">
        <v>25818</v>
      </c>
      <c r="AP8889" t="s">
        <v>25842</v>
      </c>
      <c r="AQ8889" t="s">
        <v>25840</v>
      </c>
      <c r="AS8889" t="s">
        <v>25816</v>
      </c>
      <c r="AT8889">
        <v>25</v>
      </c>
      <c r="AU8889">
        <v>0</v>
      </c>
      <c r="AV8889">
        <v>0</v>
      </c>
      <c r="AW8889">
        <v>0</v>
      </c>
      <c r="AX8889">
        <v>0</v>
      </c>
      <c r="AZ8889">
        <v>3</v>
      </c>
      <c r="BA8889">
        <v>160</v>
      </c>
      <c r="BB8889">
        <v>127</v>
      </c>
      <c r="BC8889">
        <v>14</v>
      </c>
      <c r="BD8889">
        <v>160</v>
      </c>
      <c r="BE8889">
        <v>118</v>
      </c>
      <c r="BG8889">
        <v>142</v>
      </c>
      <c r="BH8889" t="s">
        <v>38</v>
      </c>
      <c r="BI8889" t="s">
        <v>40</v>
      </c>
      <c r="BJ8889" t="s">
        <v>40</v>
      </c>
      <c r="BK8889" t="s">
        <v>40</v>
      </c>
      <c r="BL8889" t="s">
        <v>40</v>
      </c>
      <c r="BM8889" t="s">
        <v>320</v>
      </c>
      <c r="BN8889" t="s">
        <v>38</v>
      </c>
    </row>
    <row r="8890" spans="1:66">
      <c r="A8890" s="2">
        <v>8928</v>
      </c>
      <c r="B8890" t="s">
        <v>361</v>
      </c>
      <c r="C8890">
        <v>3607839</v>
      </c>
      <c r="D8890" t="s">
        <v>36</v>
      </c>
      <c r="E8890" t="s">
        <v>513</v>
      </c>
      <c r="F8890" t="s">
        <v>373</v>
      </c>
      <c r="G8890" t="s">
        <v>1235</v>
      </c>
      <c r="H8890" t="s">
        <v>1247</v>
      </c>
      <c r="J8890" t="s">
        <v>13304</v>
      </c>
      <c r="M8890" t="s">
        <v>24618</v>
      </c>
      <c r="O8890" t="s">
        <v>289</v>
      </c>
      <c r="P8890" t="s">
        <v>290</v>
      </c>
      <c r="Q8890" t="s">
        <v>25253</v>
      </c>
      <c r="R8890">
        <v>0</v>
      </c>
      <c r="AF8890">
        <v>19</v>
      </c>
      <c r="AH8890">
        <v>2</v>
      </c>
      <c r="AI8890">
        <v>10</v>
      </c>
      <c r="AJ8890">
        <v>6</v>
      </c>
      <c r="AM8890" t="s">
        <v>25816</v>
      </c>
      <c r="AO8890" t="s">
        <v>25821</v>
      </c>
      <c r="AP8890" t="s">
        <v>25843</v>
      </c>
      <c r="AQ8890" t="s">
        <v>25856</v>
      </c>
      <c r="AT8890">
        <v>19</v>
      </c>
      <c r="AV8890">
        <v>0</v>
      </c>
      <c r="AW8890">
        <v>0</v>
      </c>
      <c r="AX8890">
        <v>0</v>
      </c>
      <c r="BA8890">
        <v>151</v>
      </c>
      <c r="BC8890">
        <v>55</v>
      </c>
      <c r="BD8890">
        <v>151</v>
      </c>
      <c r="BE8890">
        <v>151</v>
      </c>
      <c r="BH8890" t="s">
        <v>513</v>
      </c>
      <c r="BI8890" t="s">
        <v>320</v>
      </c>
      <c r="BJ8890" t="s">
        <v>373</v>
      </c>
      <c r="BK8890" t="s">
        <v>373</v>
      </c>
      <c r="BL8890" t="s">
        <v>373</v>
      </c>
      <c r="BM8890" t="s">
        <v>320</v>
      </c>
      <c r="BN8890" t="s">
        <v>320</v>
      </c>
    </row>
    <row r="8891" spans="1:66">
      <c r="A8891" s="2">
        <v>8929</v>
      </c>
      <c r="B8891" t="s">
        <v>361</v>
      </c>
      <c r="C8891">
        <v>3607839</v>
      </c>
      <c r="D8891" t="s">
        <v>36</v>
      </c>
      <c r="E8891" t="s">
        <v>513</v>
      </c>
      <c r="F8891" t="s">
        <v>373</v>
      </c>
      <c r="G8891" t="s">
        <v>49</v>
      </c>
      <c r="H8891" t="s">
        <v>53</v>
      </c>
      <c r="I8891" t="s">
        <v>4222</v>
      </c>
      <c r="J8891" t="s">
        <v>13305</v>
      </c>
      <c r="K8891" t="s">
        <v>18876</v>
      </c>
      <c r="L8891" t="s">
        <v>23523</v>
      </c>
      <c r="M8891" t="s">
        <v>25111</v>
      </c>
      <c r="O8891" t="s">
        <v>289</v>
      </c>
      <c r="P8891" t="s">
        <v>291</v>
      </c>
      <c r="Q8891" t="s">
        <v>25694</v>
      </c>
      <c r="R8891">
        <v>0</v>
      </c>
      <c r="AF8891">
        <v>19</v>
      </c>
      <c r="AH8891">
        <v>2</v>
      </c>
      <c r="AI8891">
        <v>10</v>
      </c>
      <c r="AJ8891">
        <v>6</v>
      </c>
      <c r="AM8891" t="s">
        <v>25816</v>
      </c>
      <c r="AO8891" t="s">
        <v>25821</v>
      </c>
      <c r="AP8891" t="s">
        <v>25843</v>
      </c>
      <c r="AQ8891" t="s">
        <v>25856</v>
      </c>
      <c r="AT8891">
        <v>19</v>
      </c>
      <c r="AV8891">
        <v>0</v>
      </c>
      <c r="AW8891">
        <v>0</v>
      </c>
      <c r="AX8891">
        <v>0</v>
      </c>
      <c r="BA8891">
        <v>151</v>
      </c>
      <c r="BC8891">
        <v>55</v>
      </c>
      <c r="BD8891">
        <v>151</v>
      </c>
      <c r="BE8891">
        <v>151</v>
      </c>
      <c r="BH8891" t="s">
        <v>513</v>
      </c>
      <c r="BI8891" t="s">
        <v>320</v>
      </c>
      <c r="BJ8891" t="s">
        <v>373</v>
      </c>
      <c r="BK8891" t="s">
        <v>373</v>
      </c>
      <c r="BL8891" t="s">
        <v>373</v>
      </c>
      <c r="BM8891" t="s">
        <v>320</v>
      </c>
      <c r="BN8891" t="s">
        <v>320</v>
      </c>
    </row>
    <row r="8892" spans="1:66">
      <c r="A8892" s="2">
        <v>8930</v>
      </c>
      <c r="B8892" t="s">
        <v>361</v>
      </c>
      <c r="C8892">
        <v>3607854</v>
      </c>
      <c r="D8892" t="s">
        <v>35</v>
      </c>
      <c r="E8892" t="s">
        <v>40</v>
      </c>
      <c r="F8892" t="s">
        <v>42</v>
      </c>
      <c r="G8892" t="s">
        <v>1235</v>
      </c>
      <c r="H8892" t="s">
        <v>1247</v>
      </c>
      <c r="J8892" t="s">
        <v>13306</v>
      </c>
      <c r="M8892" t="s">
        <v>24618</v>
      </c>
      <c r="O8892" t="s">
        <v>289</v>
      </c>
      <c r="P8892" t="s">
        <v>290</v>
      </c>
      <c r="Q8892" t="s">
        <v>25253</v>
      </c>
      <c r="R8892">
        <v>0</v>
      </c>
      <c r="AF8892">
        <v>29</v>
      </c>
      <c r="AH8892">
        <v>2</v>
      </c>
      <c r="AI8892">
        <v>10</v>
      </c>
      <c r="AJ8892">
        <v>6</v>
      </c>
      <c r="AM8892" t="s">
        <v>25816</v>
      </c>
      <c r="AO8892" t="s">
        <v>25821</v>
      </c>
      <c r="AP8892" t="s">
        <v>25843</v>
      </c>
      <c r="AQ8892" t="s">
        <v>25856</v>
      </c>
      <c r="AT8892">
        <v>29</v>
      </c>
      <c r="AV8892">
        <v>0</v>
      </c>
      <c r="AW8892">
        <v>0</v>
      </c>
      <c r="AX8892">
        <v>0</v>
      </c>
      <c r="BA8892">
        <v>153</v>
      </c>
      <c r="BC8892">
        <v>20</v>
      </c>
      <c r="BD8892">
        <v>153</v>
      </c>
      <c r="BE8892">
        <v>141</v>
      </c>
      <c r="BH8892" t="s">
        <v>40</v>
      </c>
      <c r="BI8892" t="s">
        <v>320</v>
      </c>
      <c r="BJ8892" t="s">
        <v>42</v>
      </c>
      <c r="BK8892" t="s">
        <v>42</v>
      </c>
      <c r="BL8892" t="s">
        <v>42</v>
      </c>
      <c r="BM8892" t="s">
        <v>320</v>
      </c>
      <c r="BN8892" t="s">
        <v>320</v>
      </c>
    </row>
    <row r="8893" spans="1:66">
      <c r="A8893" s="2">
        <v>8931</v>
      </c>
      <c r="B8893" t="s">
        <v>361</v>
      </c>
      <c r="C8893">
        <v>3607854</v>
      </c>
      <c r="D8893" t="s">
        <v>35</v>
      </c>
      <c r="E8893" t="s">
        <v>40</v>
      </c>
      <c r="F8893" t="s">
        <v>42</v>
      </c>
      <c r="G8893" t="s">
        <v>49</v>
      </c>
      <c r="H8893" t="s">
        <v>53</v>
      </c>
      <c r="I8893" t="s">
        <v>4223</v>
      </c>
      <c r="J8893" t="s">
        <v>10890</v>
      </c>
      <c r="K8893" t="s">
        <v>18877</v>
      </c>
      <c r="L8893" t="s">
        <v>23524</v>
      </c>
      <c r="M8893" t="s">
        <v>25111</v>
      </c>
      <c r="O8893" t="s">
        <v>289</v>
      </c>
      <c r="P8893" t="s">
        <v>291</v>
      </c>
      <c r="Q8893" t="s">
        <v>25694</v>
      </c>
      <c r="R8893">
        <v>0</v>
      </c>
      <c r="AF8893">
        <v>29</v>
      </c>
      <c r="AH8893">
        <v>2</v>
      </c>
      <c r="AI8893">
        <v>10</v>
      </c>
      <c r="AJ8893">
        <v>6</v>
      </c>
      <c r="AM8893" t="s">
        <v>25816</v>
      </c>
      <c r="AO8893" t="s">
        <v>25821</v>
      </c>
      <c r="AP8893" t="s">
        <v>25843</v>
      </c>
      <c r="AQ8893" t="s">
        <v>25856</v>
      </c>
      <c r="AT8893">
        <v>29</v>
      </c>
      <c r="AV8893">
        <v>0</v>
      </c>
      <c r="AW8893">
        <v>0</v>
      </c>
      <c r="AX8893">
        <v>0</v>
      </c>
      <c r="BA8893">
        <v>153</v>
      </c>
      <c r="BC8893">
        <v>20</v>
      </c>
      <c r="BD8893">
        <v>153</v>
      </c>
      <c r="BE8893">
        <v>141</v>
      </c>
      <c r="BH8893" t="s">
        <v>40</v>
      </c>
      <c r="BI8893" t="s">
        <v>320</v>
      </c>
      <c r="BJ8893" t="s">
        <v>42</v>
      </c>
      <c r="BK8893" t="s">
        <v>42</v>
      </c>
      <c r="BL8893" t="s">
        <v>42</v>
      </c>
      <c r="BM8893" t="s">
        <v>320</v>
      </c>
      <c r="BN8893" t="s">
        <v>320</v>
      </c>
    </row>
    <row r="8894" spans="1:66">
      <c r="A8894" s="2">
        <v>8932</v>
      </c>
      <c r="B8894" t="s">
        <v>361</v>
      </c>
      <c r="C8894">
        <v>3607860</v>
      </c>
      <c r="D8894" t="s">
        <v>35</v>
      </c>
      <c r="E8894" t="s">
        <v>40</v>
      </c>
      <c r="F8894" t="s">
        <v>42</v>
      </c>
      <c r="G8894" t="s">
        <v>1235</v>
      </c>
      <c r="H8894" t="s">
        <v>1247</v>
      </c>
      <c r="J8894" t="s">
        <v>13307</v>
      </c>
      <c r="M8894" t="s">
        <v>24618</v>
      </c>
      <c r="O8894" t="s">
        <v>289</v>
      </c>
      <c r="P8894" t="s">
        <v>290</v>
      </c>
      <c r="Q8894" t="s">
        <v>25253</v>
      </c>
      <c r="R8894">
        <v>0</v>
      </c>
      <c r="AF8894">
        <v>34</v>
      </c>
      <c r="AG8894">
        <v>2</v>
      </c>
      <c r="AH8894">
        <v>2</v>
      </c>
      <c r="AI8894">
        <v>10</v>
      </c>
      <c r="AJ8894">
        <v>6</v>
      </c>
      <c r="AM8894" t="s">
        <v>25816</v>
      </c>
      <c r="AN8894" t="s">
        <v>25816</v>
      </c>
      <c r="AO8894" t="s">
        <v>25821</v>
      </c>
      <c r="AP8894" t="s">
        <v>25843</v>
      </c>
      <c r="AQ8894" t="s">
        <v>25856</v>
      </c>
      <c r="AT8894">
        <v>34</v>
      </c>
      <c r="AU8894">
        <v>2</v>
      </c>
      <c r="AV8894">
        <v>0</v>
      </c>
      <c r="AW8894">
        <v>0</v>
      </c>
      <c r="AX8894">
        <v>0</v>
      </c>
      <c r="BA8894">
        <v>147</v>
      </c>
      <c r="BB8894">
        <v>135</v>
      </c>
      <c r="BC8894">
        <v>37</v>
      </c>
      <c r="BD8894">
        <v>147</v>
      </c>
      <c r="BE8894">
        <v>140</v>
      </c>
      <c r="BH8894" t="s">
        <v>40</v>
      </c>
      <c r="BI8894" t="s">
        <v>40</v>
      </c>
      <c r="BJ8894" t="s">
        <v>42</v>
      </c>
      <c r="BK8894" t="s">
        <v>42</v>
      </c>
      <c r="BL8894" t="s">
        <v>42</v>
      </c>
      <c r="BM8894" t="s">
        <v>320</v>
      </c>
      <c r="BN8894" t="s">
        <v>320</v>
      </c>
    </row>
    <row r="8895" spans="1:66">
      <c r="A8895" s="2">
        <v>8933</v>
      </c>
      <c r="B8895" t="s">
        <v>361</v>
      </c>
      <c r="C8895">
        <v>3607860</v>
      </c>
      <c r="D8895" t="s">
        <v>35</v>
      </c>
      <c r="E8895" t="s">
        <v>40</v>
      </c>
      <c r="F8895" t="s">
        <v>42</v>
      </c>
      <c r="G8895" t="s">
        <v>49</v>
      </c>
      <c r="H8895" t="s">
        <v>53</v>
      </c>
      <c r="I8895" t="s">
        <v>4224</v>
      </c>
      <c r="J8895" t="s">
        <v>5683</v>
      </c>
      <c r="K8895" t="s">
        <v>18878</v>
      </c>
      <c r="L8895" t="s">
        <v>23525</v>
      </c>
      <c r="M8895" t="s">
        <v>25111</v>
      </c>
      <c r="O8895" t="s">
        <v>289</v>
      </c>
      <c r="P8895" t="s">
        <v>291</v>
      </c>
      <c r="Q8895" t="s">
        <v>25694</v>
      </c>
      <c r="R8895">
        <v>0</v>
      </c>
      <c r="AF8895">
        <v>34</v>
      </c>
      <c r="AG8895">
        <v>2</v>
      </c>
      <c r="AH8895">
        <v>2</v>
      </c>
      <c r="AI8895">
        <v>10</v>
      </c>
      <c r="AJ8895">
        <v>6</v>
      </c>
      <c r="AM8895" t="s">
        <v>25816</v>
      </c>
      <c r="AN8895" t="s">
        <v>25816</v>
      </c>
      <c r="AO8895" t="s">
        <v>25821</v>
      </c>
      <c r="AP8895" t="s">
        <v>25843</v>
      </c>
      <c r="AQ8895" t="s">
        <v>25856</v>
      </c>
      <c r="AT8895">
        <v>34</v>
      </c>
      <c r="AU8895">
        <v>2</v>
      </c>
      <c r="AV8895">
        <v>0</v>
      </c>
      <c r="AW8895">
        <v>0</v>
      </c>
      <c r="AX8895">
        <v>0</v>
      </c>
      <c r="BA8895">
        <v>147</v>
      </c>
      <c r="BB8895">
        <v>135</v>
      </c>
      <c r="BC8895">
        <v>37</v>
      </c>
      <c r="BD8895">
        <v>147</v>
      </c>
      <c r="BE8895">
        <v>140</v>
      </c>
      <c r="BH8895" t="s">
        <v>40</v>
      </c>
      <c r="BI8895" t="s">
        <v>40</v>
      </c>
      <c r="BJ8895" t="s">
        <v>42</v>
      </c>
      <c r="BK8895" t="s">
        <v>42</v>
      </c>
      <c r="BL8895" t="s">
        <v>42</v>
      </c>
      <c r="BM8895" t="s">
        <v>320</v>
      </c>
      <c r="BN8895" t="s">
        <v>320</v>
      </c>
    </row>
    <row r="8896" spans="1:66">
      <c r="A8896" s="2">
        <v>8934</v>
      </c>
      <c r="B8896" t="s">
        <v>361</v>
      </c>
      <c r="C8896">
        <v>3608028</v>
      </c>
      <c r="D8896" t="s">
        <v>35</v>
      </c>
      <c r="E8896" t="s">
        <v>40</v>
      </c>
      <c r="F8896" t="s">
        <v>42</v>
      </c>
      <c r="G8896" t="s">
        <v>1235</v>
      </c>
      <c r="H8896" t="s">
        <v>1247</v>
      </c>
      <c r="J8896" t="s">
        <v>13308</v>
      </c>
      <c r="M8896" t="s">
        <v>24618</v>
      </c>
      <c r="O8896" t="s">
        <v>289</v>
      </c>
      <c r="P8896" t="s">
        <v>290</v>
      </c>
      <c r="Q8896" t="s">
        <v>25253</v>
      </c>
      <c r="R8896">
        <v>0</v>
      </c>
      <c r="AF8896">
        <v>34</v>
      </c>
      <c r="AG8896">
        <v>4</v>
      </c>
      <c r="AH8896">
        <v>4</v>
      </c>
      <c r="AI8896">
        <v>1</v>
      </c>
      <c r="AJ8896">
        <v>10</v>
      </c>
      <c r="AM8896" t="s">
        <v>25816</v>
      </c>
      <c r="AN8896" t="s">
        <v>25821</v>
      </c>
      <c r="AO8896" t="s">
        <v>25840</v>
      </c>
      <c r="AP8896" t="s">
        <v>25818</v>
      </c>
      <c r="AQ8896" t="s">
        <v>25843</v>
      </c>
      <c r="AT8896">
        <v>34</v>
      </c>
      <c r="AU8896">
        <v>2</v>
      </c>
      <c r="AV8896">
        <v>0</v>
      </c>
      <c r="AW8896">
        <v>0</v>
      </c>
      <c r="AX8896">
        <v>0</v>
      </c>
      <c r="BA8896">
        <v>148</v>
      </c>
      <c r="BB8896">
        <v>34</v>
      </c>
      <c r="BC8896">
        <v>125</v>
      </c>
      <c r="BD8896">
        <v>3</v>
      </c>
      <c r="BE8896">
        <v>148</v>
      </c>
      <c r="BH8896" t="s">
        <v>40</v>
      </c>
      <c r="BI8896" t="s">
        <v>40</v>
      </c>
      <c r="BJ8896" t="s">
        <v>42</v>
      </c>
      <c r="BK8896" t="s">
        <v>42</v>
      </c>
      <c r="BL8896" t="s">
        <v>42</v>
      </c>
      <c r="BM8896" t="s">
        <v>320</v>
      </c>
      <c r="BN8896" t="s">
        <v>320</v>
      </c>
    </row>
    <row r="8897" spans="1:66">
      <c r="A8897" s="2">
        <v>8935</v>
      </c>
      <c r="B8897" t="s">
        <v>361</v>
      </c>
      <c r="C8897">
        <v>3608028</v>
      </c>
      <c r="D8897" t="s">
        <v>35</v>
      </c>
      <c r="E8897" t="s">
        <v>40</v>
      </c>
      <c r="F8897" t="s">
        <v>42</v>
      </c>
      <c r="G8897" t="s">
        <v>49</v>
      </c>
      <c r="H8897" t="s">
        <v>53</v>
      </c>
      <c r="I8897" t="s">
        <v>4225</v>
      </c>
      <c r="J8897" t="s">
        <v>13309</v>
      </c>
      <c r="K8897" t="s">
        <v>18879</v>
      </c>
      <c r="L8897" t="s">
        <v>23526</v>
      </c>
      <c r="M8897" t="s">
        <v>25111</v>
      </c>
      <c r="O8897" t="s">
        <v>289</v>
      </c>
      <c r="P8897" t="s">
        <v>291</v>
      </c>
      <c r="Q8897" t="s">
        <v>25694</v>
      </c>
      <c r="R8897">
        <v>0</v>
      </c>
      <c r="AF8897">
        <v>34</v>
      </c>
      <c r="AG8897">
        <v>4</v>
      </c>
      <c r="AH8897">
        <v>4</v>
      </c>
      <c r="AI8897">
        <v>1</v>
      </c>
      <c r="AJ8897">
        <v>10</v>
      </c>
      <c r="AM8897" t="s">
        <v>25816</v>
      </c>
      <c r="AN8897" t="s">
        <v>25821</v>
      </c>
      <c r="AO8897" t="s">
        <v>25840</v>
      </c>
      <c r="AP8897" t="s">
        <v>25818</v>
      </c>
      <c r="AQ8897" t="s">
        <v>25843</v>
      </c>
      <c r="AT8897">
        <v>34</v>
      </c>
      <c r="AU8897">
        <v>2</v>
      </c>
      <c r="AV8897">
        <v>0</v>
      </c>
      <c r="AW8897">
        <v>0</v>
      </c>
      <c r="AX8897">
        <v>0</v>
      </c>
      <c r="BA8897">
        <v>148</v>
      </c>
      <c r="BB8897">
        <v>34</v>
      </c>
      <c r="BC8897">
        <v>125</v>
      </c>
      <c r="BD8897">
        <v>3</v>
      </c>
      <c r="BE8897">
        <v>148</v>
      </c>
      <c r="BH8897" t="s">
        <v>40</v>
      </c>
      <c r="BI8897" t="s">
        <v>40</v>
      </c>
      <c r="BJ8897" t="s">
        <v>42</v>
      </c>
      <c r="BK8897" t="s">
        <v>42</v>
      </c>
      <c r="BL8897" t="s">
        <v>42</v>
      </c>
      <c r="BM8897" t="s">
        <v>320</v>
      </c>
      <c r="BN8897" t="s">
        <v>320</v>
      </c>
    </row>
    <row r="8898" spans="1:66">
      <c r="A8898" s="2">
        <v>8936</v>
      </c>
      <c r="B8898" t="s">
        <v>361</v>
      </c>
      <c r="C8898">
        <v>3608303</v>
      </c>
      <c r="D8898" t="s">
        <v>36</v>
      </c>
      <c r="E8898" t="s">
        <v>734</v>
      </c>
      <c r="F8898" t="s">
        <v>918</v>
      </c>
      <c r="G8898" t="s">
        <v>1235</v>
      </c>
      <c r="H8898" t="s">
        <v>1247</v>
      </c>
      <c r="J8898" t="s">
        <v>13310</v>
      </c>
      <c r="M8898" t="s">
        <v>24618</v>
      </c>
      <c r="O8898" t="s">
        <v>289</v>
      </c>
      <c r="P8898" t="s">
        <v>290</v>
      </c>
      <c r="Q8898" t="s">
        <v>25253</v>
      </c>
      <c r="R8898">
        <v>0</v>
      </c>
      <c r="U8898">
        <v>1</v>
      </c>
      <c r="AF8898">
        <v>13</v>
      </c>
      <c r="AG8898">
        <v>2</v>
      </c>
      <c r="AH8898">
        <v>4</v>
      </c>
      <c r="AI8898">
        <v>12</v>
      </c>
      <c r="AJ8898">
        <v>7</v>
      </c>
      <c r="AK8898">
        <v>2</v>
      </c>
      <c r="AM8898" t="s">
        <v>25816</v>
      </c>
      <c r="AN8898" t="s">
        <v>25816</v>
      </c>
      <c r="AO8898" t="s">
        <v>25840</v>
      </c>
      <c r="AP8898" t="s">
        <v>25843</v>
      </c>
      <c r="AQ8898" t="s">
        <v>25854</v>
      </c>
      <c r="AR8898" t="s">
        <v>25821</v>
      </c>
      <c r="AT8898">
        <v>13</v>
      </c>
      <c r="AU8898">
        <v>2</v>
      </c>
      <c r="AV8898">
        <v>0</v>
      </c>
      <c r="AW8898">
        <v>2</v>
      </c>
      <c r="AX8898">
        <v>0</v>
      </c>
      <c r="AY8898">
        <v>0</v>
      </c>
      <c r="BA8898">
        <v>160</v>
      </c>
      <c r="BB8898">
        <v>78</v>
      </c>
      <c r="BC8898">
        <v>141</v>
      </c>
      <c r="BD8898">
        <v>160</v>
      </c>
      <c r="BE8898">
        <v>160</v>
      </c>
      <c r="BF8898">
        <v>87</v>
      </c>
      <c r="BH8898" t="s">
        <v>734</v>
      </c>
      <c r="BI8898" t="s">
        <v>734</v>
      </c>
      <c r="BJ8898" t="s">
        <v>918</v>
      </c>
      <c r="BK8898" t="s">
        <v>918</v>
      </c>
      <c r="BL8898" t="s">
        <v>918</v>
      </c>
      <c r="BM8898" t="s">
        <v>918</v>
      </c>
      <c r="BN8898" t="s">
        <v>320</v>
      </c>
    </row>
    <row r="8899" spans="1:66">
      <c r="A8899" s="2">
        <v>8937</v>
      </c>
      <c r="B8899" t="s">
        <v>361</v>
      </c>
      <c r="C8899">
        <v>3608303</v>
      </c>
      <c r="D8899" t="s">
        <v>36</v>
      </c>
      <c r="E8899" t="s">
        <v>734</v>
      </c>
      <c r="F8899" t="s">
        <v>918</v>
      </c>
      <c r="G8899" t="s">
        <v>48</v>
      </c>
      <c r="H8899" t="s">
        <v>52</v>
      </c>
      <c r="I8899" t="s">
        <v>4226</v>
      </c>
      <c r="J8899" t="s">
        <v>13311</v>
      </c>
      <c r="K8899" t="s">
        <v>18880</v>
      </c>
      <c r="L8899" t="s">
        <v>23527</v>
      </c>
      <c r="M8899" t="s">
        <v>25111</v>
      </c>
      <c r="O8899" t="s">
        <v>289</v>
      </c>
      <c r="P8899" t="s">
        <v>291</v>
      </c>
      <c r="Q8899" t="s">
        <v>25694</v>
      </c>
      <c r="R8899">
        <v>0</v>
      </c>
      <c r="U8899">
        <v>1</v>
      </c>
      <c r="AF8899">
        <v>13</v>
      </c>
      <c r="AG8899">
        <v>2</v>
      </c>
      <c r="AH8899">
        <v>4</v>
      </c>
      <c r="AI8899">
        <v>12</v>
      </c>
      <c r="AJ8899">
        <v>7</v>
      </c>
      <c r="AK8899">
        <v>2</v>
      </c>
      <c r="AM8899" t="s">
        <v>25816</v>
      </c>
      <c r="AN8899" t="s">
        <v>25816</v>
      </c>
      <c r="AO8899" t="s">
        <v>25840</v>
      </c>
      <c r="AP8899" t="s">
        <v>25843</v>
      </c>
      <c r="AQ8899" t="s">
        <v>25854</v>
      </c>
      <c r="AR8899" t="s">
        <v>25821</v>
      </c>
      <c r="AT8899">
        <v>13</v>
      </c>
      <c r="AU8899">
        <v>2</v>
      </c>
      <c r="AV8899">
        <v>0</v>
      </c>
      <c r="AW8899">
        <v>2</v>
      </c>
      <c r="AX8899">
        <v>0</v>
      </c>
      <c r="AY8899">
        <v>0</v>
      </c>
      <c r="BA8899">
        <v>160</v>
      </c>
      <c r="BB8899">
        <v>78</v>
      </c>
      <c r="BC8899">
        <v>141</v>
      </c>
      <c r="BD8899">
        <v>160</v>
      </c>
      <c r="BE8899">
        <v>160</v>
      </c>
      <c r="BF8899">
        <v>87</v>
      </c>
      <c r="BH8899" t="s">
        <v>734</v>
      </c>
      <c r="BI8899" t="s">
        <v>734</v>
      </c>
      <c r="BJ8899" t="s">
        <v>918</v>
      </c>
      <c r="BK8899" t="s">
        <v>918</v>
      </c>
      <c r="BL8899" t="s">
        <v>918</v>
      </c>
      <c r="BM8899" t="s">
        <v>918</v>
      </c>
      <c r="BN8899" t="s">
        <v>320</v>
      </c>
    </row>
    <row r="8900" spans="1:66">
      <c r="A8900" s="2">
        <v>8938</v>
      </c>
      <c r="B8900" t="s">
        <v>361</v>
      </c>
      <c r="C8900">
        <v>3608445</v>
      </c>
      <c r="D8900" t="s">
        <v>35</v>
      </c>
      <c r="E8900" t="s">
        <v>42</v>
      </c>
      <c r="F8900" t="s">
        <v>40</v>
      </c>
      <c r="G8900" t="s">
        <v>1235</v>
      </c>
      <c r="H8900" t="s">
        <v>1247</v>
      </c>
      <c r="J8900" t="s">
        <v>13312</v>
      </c>
      <c r="M8900" t="s">
        <v>24618</v>
      </c>
      <c r="O8900" t="s">
        <v>289</v>
      </c>
      <c r="P8900" t="s">
        <v>290</v>
      </c>
      <c r="Q8900" t="s">
        <v>25253</v>
      </c>
      <c r="R8900">
        <v>0</v>
      </c>
      <c r="AF8900">
        <v>19</v>
      </c>
      <c r="AI8900">
        <v>10</v>
      </c>
      <c r="AJ8900">
        <v>3</v>
      </c>
      <c r="AL8900">
        <v>3</v>
      </c>
      <c r="AM8900" t="s">
        <v>25816</v>
      </c>
      <c r="AP8900" t="s">
        <v>25843</v>
      </c>
      <c r="AQ8900" t="s">
        <v>25821</v>
      </c>
      <c r="AS8900" t="s">
        <v>25816</v>
      </c>
      <c r="AT8900">
        <v>19</v>
      </c>
      <c r="AW8900">
        <v>0</v>
      </c>
      <c r="AX8900">
        <v>1</v>
      </c>
      <c r="AZ8900">
        <v>3</v>
      </c>
      <c r="BA8900">
        <v>160</v>
      </c>
      <c r="BD8900">
        <v>160</v>
      </c>
      <c r="BE8900">
        <v>19</v>
      </c>
      <c r="BG8900">
        <v>118</v>
      </c>
      <c r="BH8900" t="s">
        <v>42</v>
      </c>
      <c r="BI8900" t="s">
        <v>320</v>
      </c>
      <c r="BJ8900" t="s">
        <v>320</v>
      </c>
      <c r="BK8900" t="s">
        <v>40</v>
      </c>
      <c r="BL8900" t="s">
        <v>40</v>
      </c>
      <c r="BM8900" t="s">
        <v>320</v>
      </c>
      <c r="BN8900" t="s">
        <v>42</v>
      </c>
    </row>
    <row r="8901" spans="1:66">
      <c r="A8901" s="2">
        <v>8939</v>
      </c>
      <c r="B8901" t="s">
        <v>361</v>
      </c>
      <c r="C8901">
        <v>3608445</v>
      </c>
      <c r="D8901" t="s">
        <v>35</v>
      </c>
      <c r="E8901" t="s">
        <v>42</v>
      </c>
      <c r="F8901" t="s">
        <v>40</v>
      </c>
      <c r="G8901" t="s">
        <v>49</v>
      </c>
      <c r="H8901" t="s">
        <v>53</v>
      </c>
      <c r="I8901" t="s">
        <v>2132</v>
      </c>
      <c r="J8901" t="s">
        <v>8634</v>
      </c>
      <c r="K8901" t="s">
        <v>18881</v>
      </c>
      <c r="L8901" t="s">
        <v>23528</v>
      </c>
      <c r="M8901" t="s">
        <v>25111</v>
      </c>
      <c r="O8901" t="s">
        <v>289</v>
      </c>
      <c r="P8901" t="s">
        <v>291</v>
      </c>
      <c r="Q8901" t="s">
        <v>25694</v>
      </c>
      <c r="R8901">
        <v>0</v>
      </c>
      <c r="AF8901">
        <v>19</v>
      </c>
      <c r="AI8901">
        <v>10</v>
      </c>
      <c r="AJ8901">
        <v>3</v>
      </c>
      <c r="AL8901">
        <v>3</v>
      </c>
      <c r="AM8901" t="s">
        <v>25816</v>
      </c>
      <c r="AP8901" t="s">
        <v>25843</v>
      </c>
      <c r="AQ8901" t="s">
        <v>25821</v>
      </c>
      <c r="AS8901" t="s">
        <v>25816</v>
      </c>
      <c r="AT8901">
        <v>19</v>
      </c>
      <c r="AW8901">
        <v>0</v>
      </c>
      <c r="AX8901">
        <v>1</v>
      </c>
      <c r="AZ8901">
        <v>3</v>
      </c>
      <c r="BA8901">
        <v>160</v>
      </c>
      <c r="BD8901">
        <v>160</v>
      </c>
      <c r="BE8901">
        <v>19</v>
      </c>
      <c r="BG8901">
        <v>118</v>
      </c>
      <c r="BH8901" t="s">
        <v>42</v>
      </c>
      <c r="BI8901" t="s">
        <v>320</v>
      </c>
      <c r="BJ8901" t="s">
        <v>320</v>
      </c>
      <c r="BK8901" t="s">
        <v>40</v>
      </c>
      <c r="BL8901" t="s">
        <v>40</v>
      </c>
      <c r="BM8901" t="s">
        <v>320</v>
      </c>
      <c r="BN8901" t="s">
        <v>42</v>
      </c>
    </row>
    <row r="8902" spans="1:66">
      <c r="A8902" s="2">
        <v>8940</v>
      </c>
      <c r="B8902" t="s">
        <v>361</v>
      </c>
      <c r="C8902">
        <v>3608457</v>
      </c>
      <c r="D8902" t="s">
        <v>35</v>
      </c>
      <c r="E8902" t="s">
        <v>38</v>
      </c>
      <c r="F8902" t="s">
        <v>41</v>
      </c>
      <c r="G8902" t="s">
        <v>1235</v>
      </c>
      <c r="H8902" t="s">
        <v>1247</v>
      </c>
      <c r="J8902" t="s">
        <v>13313</v>
      </c>
      <c r="M8902" t="s">
        <v>24618</v>
      </c>
      <c r="O8902" t="s">
        <v>289</v>
      </c>
      <c r="P8902" t="s">
        <v>290</v>
      </c>
      <c r="Q8902" t="s">
        <v>25253</v>
      </c>
      <c r="R8902">
        <v>0</v>
      </c>
      <c r="AF8902">
        <v>23</v>
      </c>
      <c r="AH8902">
        <v>2</v>
      </c>
      <c r="AI8902">
        <v>10</v>
      </c>
      <c r="AJ8902">
        <v>3</v>
      </c>
      <c r="AL8902">
        <v>4</v>
      </c>
      <c r="AM8902" t="s">
        <v>25816</v>
      </c>
      <c r="AO8902" t="s">
        <v>25821</v>
      </c>
      <c r="AP8902" t="s">
        <v>25843</v>
      </c>
      <c r="AQ8902" t="s">
        <v>25821</v>
      </c>
      <c r="AS8902" t="s">
        <v>25816</v>
      </c>
      <c r="AT8902">
        <v>23</v>
      </c>
      <c r="AV8902">
        <v>0</v>
      </c>
      <c r="AW8902">
        <v>0</v>
      </c>
      <c r="AX8902">
        <v>1</v>
      </c>
      <c r="AZ8902">
        <v>4</v>
      </c>
      <c r="BA8902">
        <v>160</v>
      </c>
      <c r="BC8902">
        <v>49</v>
      </c>
      <c r="BD8902">
        <v>160</v>
      </c>
      <c r="BE8902">
        <v>9</v>
      </c>
      <c r="BG8902">
        <v>142</v>
      </c>
      <c r="BH8902" t="s">
        <v>38</v>
      </c>
      <c r="BI8902" t="s">
        <v>320</v>
      </c>
      <c r="BJ8902" t="s">
        <v>41</v>
      </c>
      <c r="BK8902" t="s">
        <v>41</v>
      </c>
      <c r="BL8902" t="s">
        <v>41</v>
      </c>
      <c r="BM8902" t="s">
        <v>320</v>
      </c>
      <c r="BN8902" t="s">
        <v>38</v>
      </c>
    </row>
    <row r="8903" spans="1:66">
      <c r="A8903" s="2">
        <v>8941</v>
      </c>
      <c r="B8903" t="s">
        <v>361</v>
      </c>
      <c r="C8903">
        <v>3608457</v>
      </c>
      <c r="D8903" t="s">
        <v>35</v>
      </c>
      <c r="E8903" t="s">
        <v>38</v>
      </c>
      <c r="F8903" t="s">
        <v>41</v>
      </c>
      <c r="G8903" t="s">
        <v>49</v>
      </c>
      <c r="H8903" t="s">
        <v>53</v>
      </c>
      <c r="I8903" t="s">
        <v>4227</v>
      </c>
      <c r="J8903" t="s">
        <v>8198</v>
      </c>
      <c r="K8903" t="s">
        <v>18882</v>
      </c>
      <c r="L8903" t="s">
        <v>23529</v>
      </c>
      <c r="M8903" t="s">
        <v>25111</v>
      </c>
      <c r="O8903" t="s">
        <v>289</v>
      </c>
      <c r="P8903" t="s">
        <v>291</v>
      </c>
      <c r="Q8903" t="s">
        <v>25694</v>
      </c>
      <c r="R8903">
        <v>0</v>
      </c>
      <c r="AF8903">
        <v>23</v>
      </c>
      <c r="AH8903">
        <v>2</v>
      </c>
      <c r="AI8903">
        <v>10</v>
      </c>
      <c r="AJ8903">
        <v>3</v>
      </c>
      <c r="AL8903">
        <v>4</v>
      </c>
      <c r="AM8903" t="s">
        <v>25816</v>
      </c>
      <c r="AO8903" t="s">
        <v>25821</v>
      </c>
      <c r="AP8903" t="s">
        <v>25843</v>
      </c>
      <c r="AQ8903" t="s">
        <v>25821</v>
      </c>
      <c r="AS8903" t="s">
        <v>25816</v>
      </c>
      <c r="AT8903">
        <v>23</v>
      </c>
      <c r="AV8903">
        <v>0</v>
      </c>
      <c r="AW8903">
        <v>0</v>
      </c>
      <c r="AX8903">
        <v>1</v>
      </c>
      <c r="AZ8903">
        <v>4</v>
      </c>
      <c r="BA8903">
        <v>160</v>
      </c>
      <c r="BC8903">
        <v>49</v>
      </c>
      <c r="BD8903">
        <v>160</v>
      </c>
      <c r="BE8903">
        <v>9</v>
      </c>
      <c r="BG8903">
        <v>142</v>
      </c>
      <c r="BH8903" t="s">
        <v>38</v>
      </c>
      <c r="BI8903" t="s">
        <v>320</v>
      </c>
      <c r="BJ8903" t="s">
        <v>41</v>
      </c>
      <c r="BK8903" t="s">
        <v>41</v>
      </c>
      <c r="BL8903" t="s">
        <v>41</v>
      </c>
      <c r="BM8903" t="s">
        <v>320</v>
      </c>
      <c r="BN8903" t="s">
        <v>38</v>
      </c>
    </row>
    <row r="8904" spans="1:66">
      <c r="A8904" s="2">
        <v>8942</v>
      </c>
      <c r="B8904" t="s">
        <v>361</v>
      </c>
      <c r="C8904">
        <v>3608463</v>
      </c>
      <c r="D8904" t="s">
        <v>35</v>
      </c>
      <c r="E8904" t="s">
        <v>38</v>
      </c>
      <c r="F8904" t="s">
        <v>40</v>
      </c>
      <c r="G8904" t="s">
        <v>1235</v>
      </c>
      <c r="H8904" t="s">
        <v>1247</v>
      </c>
      <c r="J8904" t="s">
        <v>13314</v>
      </c>
      <c r="M8904" t="s">
        <v>24618</v>
      </c>
      <c r="O8904" t="s">
        <v>289</v>
      </c>
      <c r="P8904" t="s">
        <v>290</v>
      </c>
      <c r="Q8904" t="s">
        <v>25253</v>
      </c>
      <c r="R8904">
        <v>0</v>
      </c>
      <c r="AF8904">
        <v>19</v>
      </c>
      <c r="AH8904">
        <v>2</v>
      </c>
      <c r="AI8904">
        <v>10</v>
      </c>
      <c r="AJ8904">
        <v>1</v>
      </c>
      <c r="AL8904">
        <v>4</v>
      </c>
      <c r="AM8904" t="s">
        <v>25816</v>
      </c>
      <c r="AO8904" t="s">
        <v>25821</v>
      </c>
      <c r="AP8904" t="s">
        <v>25843</v>
      </c>
      <c r="AQ8904" t="s">
        <v>25816</v>
      </c>
      <c r="AS8904" t="s">
        <v>25816</v>
      </c>
      <c r="AT8904">
        <v>19</v>
      </c>
      <c r="AV8904">
        <v>0</v>
      </c>
      <c r="AW8904">
        <v>0</v>
      </c>
      <c r="AX8904">
        <v>1</v>
      </c>
      <c r="AZ8904">
        <v>4</v>
      </c>
      <c r="BA8904">
        <v>160</v>
      </c>
      <c r="BC8904">
        <v>69</v>
      </c>
      <c r="BD8904">
        <v>160</v>
      </c>
      <c r="BE8904">
        <v>55</v>
      </c>
      <c r="BG8904">
        <v>147</v>
      </c>
      <c r="BH8904" t="s">
        <v>38</v>
      </c>
      <c r="BI8904" t="s">
        <v>320</v>
      </c>
      <c r="BJ8904" t="s">
        <v>40</v>
      </c>
      <c r="BK8904" t="s">
        <v>40</v>
      </c>
      <c r="BL8904" t="s">
        <v>38</v>
      </c>
      <c r="BM8904" t="s">
        <v>320</v>
      </c>
      <c r="BN8904" t="s">
        <v>38</v>
      </c>
    </row>
    <row r="8905" spans="1:66">
      <c r="A8905" s="2">
        <v>8943</v>
      </c>
      <c r="B8905" t="s">
        <v>361</v>
      </c>
      <c r="C8905">
        <v>3608463</v>
      </c>
      <c r="D8905" t="s">
        <v>35</v>
      </c>
      <c r="E8905" t="s">
        <v>38</v>
      </c>
      <c r="F8905" t="s">
        <v>40</v>
      </c>
      <c r="G8905" t="s">
        <v>49</v>
      </c>
      <c r="H8905" t="s">
        <v>53</v>
      </c>
      <c r="I8905" t="s">
        <v>2274</v>
      </c>
      <c r="J8905" t="s">
        <v>13315</v>
      </c>
      <c r="K8905" t="s">
        <v>18883</v>
      </c>
      <c r="L8905" t="s">
        <v>23530</v>
      </c>
      <c r="M8905" t="s">
        <v>25111</v>
      </c>
      <c r="O8905" t="s">
        <v>289</v>
      </c>
      <c r="P8905" t="s">
        <v>291</v>
      </c>
      <c r="Q8905" t="s">
        <v>25694</v>
      </c>
      <c r="R8905">
        <v>0</v>
      </c>
      <c r="AF8905">
        <v>19</v>
      </c>
      <c r="AH8905">
        <v>2</v>
      </c>
      <c r="AI8905">
        <v>10</v>
      </c>
      <c r="AJ8905">
        <v>1</v>
      </c>
      <c r="AL8905">
        <v>4</v>
      </c>
      <c r="AM8905" t="s">
        <v>25816</v>
      </c>
      <c r="AO8905" t="s">
        <v>25821</v>
      </c>
      <c r="AP8905" t="s">
        <v>25843</v>
      </c>
      <c r="AQ8905" t="s">
        <v>25816</v>
      </c>
      <c r="AS8905" t="s">
        <v>25816</v>
      </c>
      <c r="AT8905">
        <v>19</v>
      </c>
      <c r="AV8905">
        <v>0</v>
      </c>
      <c r="AW8905">
        <v>0</v>
      </c>
      <c r="AX8905">
        <v>1</v>
      </c>
      <c r="AZ8905">
        <v>4</v>
      </c>
      <c r="BA8905">
        <v>160</v>
      </c>
      <c r="BC8905">
        <v>69</v>
      </c>
      <c r="BD8905">
        <v>160</v>
      </c>
      <c r="BE8905">
        <v>55</v>
      </c>
      <c r="BG8905">
        <v>147</v>
      </c>
      <c r="BH8905" t="s">
        <v>38</v>
      </c>
      <c r="BI8905" t="s">
        <v>320</v>
      </c>
      <c r="BJ8905" t="s">
        <v>40</v>
      </c>
      <c r="BK8905" t="s">
        <v>40</v>
      </c>
      <c r="BL8905" t="s">
        <v>38</v>
      </c>
      <c r="BM8905" t="s">
        <v>320</v>
      </c>
      <c r="BN8905" t="s">
        <v>38</v>
      </c>
    </row>
    <row r="8906" spans="1:66">
      <c r="A8906" s="2">
        <v>8944</v>
      </c>
      <c r="B8906" t="s">
        <v>361</v>
      </c>
      <c r="C8906">
        <v>3608496</v>
      </c>
      <c r="D8906" t="s">
        <v>35</v>
      </c>
      <c r="E8906" t="s">
        <v>42</v>
      </c>
      <c r="F8906" t="s">
        <v>40</v>
      </c>
      <c r="G8906" t="s">
        <v>1235</v>
      </c>
      <c r="H8906" t="s">
        <v>1247</v>
      </c>
      <c r="J8906" t="s">
        <v>13316</v>
      </c>
      <c r="M8906" t="s">
        <v>24618</v>
      </c>
      <c r="O8906" t="s">
        <v>289</v>
      </c>
      <c r="P8906" t="s">
        <v>290</v>
      </c>
      <c r="Q8906" t="s">
        <v>25253</v>
      </c>
      <c r="R8906">
        <v>0</v>
      </c>
      <c r="AF8906">
        <v>18</v>
      </c>
      <c r="AH8906">
        <v>4</v>
      </c>
      <c r="AI8906">
        <v>10</v>
      </c>
      <c r="AJ8906">
        <v>1</v>
      </c>
      <c r="AL8906">
        <v>4</v>
      </c>
      <c r="AM8906" t="s">
        <v>25816</v>
      </c>
      <c r="AO8906" t="s">
        <v>25840</v>
      </c>
      <c r="AP8906" t="s">
        <v>25843</v>
      </c>
      <c r="AQ8906" t="s">
        <v>25816</v>
      </c>
      <c r="AS8906" t="s">
        <v>25816</v>
      </c>
      <c r="AT8906">
        <v>18</v>
      </c>
      <c r="AV8906">
        <v>0</v>
      </c>
      <c r="AW8906">
        <v>0</v>
      </c>
      <c r="AX8906">
        <v>1</v>
      </c>
      <c r="AZ8906">
        <v>4</v>
      </c>
      <c r="BA8906">
        <v>160</v>
      </c>
      <c r="BC8906">
        <v>131</v>
      </c>
      <c r="BD8906">
        <v>160</v>
      </c>
      <c r="BE8906">
        <v>48</v>
      </c>
      <c r="BG8906">
        <v>144</v>
      </c>
      <c r="BH8906" t="s">
        <v>42</v>
      </c>
      <c r="BI8906" t="s">
        <v>320</v>
      </c>
      <c r="BJ8906" t="s">
        <v>40</v>
      </c>
      <c r="BK8906" t="s">
        <v>40</v>
      </c>
      <c r="BL8906" t="s">
        <v>42</v>
      </c>
      <c r="BM8906" t="s">
        <v>320</v>
      </c>
      <c r="BN8906" t="s">
        <v>42</v>
      </c>
    </row>
    <row r="8907" spans="1:66">
      <c r="A8907" s="2">
        <v>8945</v>
      </c>
      <c r="B8907" t="s">
        <v>361</v>
      </c>
      <c r="C8907">
        <v>3608496</v>
      </c>
      <c r="D8907" t="s">
        <v>35</v>
      </c>
      <c r="E8907" t="s">
        <v>42</v>
      </c>
      <c r="F8907" t="s">
        <v>40</v>
      </c>
      <c r="G8907" t="s">
        <v>49</v>
      </c>
      <c r="H8907" t="s">
        <v>53</v>
      </c>
      <c r="I8907" t="s">
        <v>4228</v>
      </c>
      <c r="J8907" t="s">
        <v>7820</v>
      </c>
      <c r="K8907" t="s">
        <v>18884</v>
      </c>
      <c r="L8907" t="s">
        <v>23531</v>
      </c>
      <c r="M8907" t="s">
        <v>25111</v>
      </c>
      <c r="O8907" t="s">
        <v>289</v>
      </c>
      <c r="P8907" t="s">
        <v>291</v>
      </c>
      <c r="Q8907" t="s">
        <v>25694</v>
      </c>
      <c r="R8907">
        <v>0</v>
      </c>
      <c r="AF8907">
        <v>18</v>
      </c>
      <c r="AH8907">
        <v>4</v>
      </c>
      <c r="AI8907">
        <v>10</v>
      </c>
      <c r="AJ8907">
        <v>1</v>
      </c>
      <c r="AL8907">
        <v>4</v>
      </c>
      <c r="AM8907" t="s">
        <v>25816</v>
      </c>
      <c r="AO8907" t="s">
        <v>25840</v>
      </c>
      <c r="AP8907" t="s">
        <v>25843</v>
      </c>
      <c r="AQ8907" t="s">
        <v>25816</v>
      </c>
      <c r="AS8907" t="s">
        <v>25816</v>
      </c>
      <c r="AT8907">
        <v>18</v>
      </c>
      <c r="AV8907">
        <v>0</v>
      </c>
      <c r="AW8907">
        <v>0</v>
      </c>
      <c r="AX8907">
        <v>1</v>
      </c>
      <c r="AZ8907">
        <v>4</v>
      </c>
      <c r="BA8907">
        <v>160</v>
      </c>
      <c r="BC8907">
        <v>131</v>
      </c>
      <c r="BD8907">
        <v>160</v>
      </c>
      <c r="BE8907">
        <v>48</v>
      </c>
      <c r="BG8907">
        <v>144</v>
      </c>
      <c r="BH8907" t="s">
        <v>42</v>
      </c>
      <c r="BI8907" t="s">
        <v>320</v>
      </c>
      <c r="BJ8907" t="s">
        <v>40</v>
      </c>
      <c r="BK8907" t="s">
        <v>40</v>
      </c>
      <c r="BL8907" t="s">
        <v>42</v>
      </c>
      <c r="BM8907" t="s">
        <v>320</v>
      </c>
      <c r="BN8907" t="s">
        <v>42</v>
      </c>
    </row>
    <row r="8908" spans="1:66">
      <c r="A8908" s="2">
        <v>8946</v>
      </c>
      <c r="B8908" t="s">
        <v>361</v>
      </c>
      <c r="C8908">
        <v>3608505</v>
      </c>
      <c r="D8908" t="s">
        <v>35</v>
      </c>
      <c r="E8908" t="s">
        <v>40</v>
      </c>
      <c r="F8908" t="s">
        <v>42</v>
      </c>
      <c r="G8908" t="s">
        <v>1235</v>
      </c>
      <c r="H8908" t="s">
        <v>1247</v>
      </c>
      <c r="J8908" t="s">
        <v>13317</v>
      </c>
      <c r="M8908" t="s">
        <v>24618</v>
      </c>
      <c r="O8908" t="s">
        <v>289</v>
      </c>
      <c r="P8908" t="s">
        <v>290</v>
      </c>
      <c r="Q8908" t="s">
        <v>25253</v>
      </c>
      <c r="R8908">
        <v>0</v>
      </c>
      <c r="AF8908">
        <v>18</v>
      </c>
      <c r="AH8908">
        <v>4</v>
      </c>
      <c r="AI8908">
        <v>10</v>
      </c>
      <c r="AJ8908">
        <v>1</v>
      </c>
      <c r="AL8908">
        <v>4</v>
      </c>
      <c r="AM8908" t="s">
        <v>25816</v>
      </c>
      <c r="AO8908" t="s">
        <v>25840</v>
      </c>
      <c r="AP8908" t="s">
        <v>25843</v>
      </c>
      <c r="AQ8908" t="s">
        <v>25816</v>
      </c>
      <c r="AS8908" t="s">
        <v>25816</v>
      </c>
      <c r="AT8908">
        <v>18</v>
      </c>
      <c r="AV8908">
        <v>0</v>
      </c>
      <c r="AW8908">
        <v>0</v>
      </c>
      <c r="AX8908">
        <v>1</v>
      </c>
      <c r="AZ8908">
        <v>4</v>
      </c>
      <c r="BA8908">
        <v>154</v>
      </c>
      <c r="BC8908">
        <v>134</v>
      </c>
      <c r="BD8908">
        <v>154</v>
      </c>
      <c r="BE8908">
        <v>50</v>
      </c>
      <c r="BG8908">
        <v>143</v>
      </c>
      <c r="BH8908" t="s">
        <v>40</v>
      </c>
      <c r="BI8908" t="s">
        <v>320</v>
      </c>
      <c r="BJ8908" t="s">
        <v>42</v>
      </c>
      <c r="BK8908" t="s">
        <v>42</v>
      </c>
      <c r="BL8908" t="s">
        <v>40</v>
      </c>
      <c r="BM8908" t="s">
        <v>320</v>
      </c>
      <c r="BN8908" t="s">
        <v>40</v>
      </c>
    </row>
    <row r="8909" spans="1:66">
      <c r="A8909" s="2">
        <v>8947</v>
      </c>
      <c r="B8909" t="s">
        <v>361</v>
      </c>
      <c r="C8909">
        <v>3608505</v>
      </c>
      <c r="D8909" t="s">
        <v>35</v>
      </c>
      <c r="E8909" t="s">
        <v>40</v>
      </c>
      <c r="F8909" t="s">
        <v>42</v>
      </c>
      <c r="G8909" t="s">
        <v>49</v>
      </c>
      <c r="H8909" t="s">
        <v>53</v>
      </c>
      <c r="I8909" t="s">
        <v>4229</v>
      </c>
      <c r="J8909" t="s">
        <v>8492</v>
      </c>
      <c r="K8909" t="s">
        <v>18885</v>
      </c>
      <c r="L8909" t="s">
        <v>23532</v>
      </c>
      <c r="M8909" t="s">
        <v>25111</v>
      </c>
      <c r="O8909" t="s">
        <v>289</v>
      </c>
      <c r="P8909" t="s">
        <v>291</v>
      </c>
      <c r="Q8909" t="s">
        <v>25694</v>
      </c>
      <c r="R8909">
        <v>0</v>
      </c>
      <c r="AF8909">
        <v>18</v>
      </c>
      <c r="AH8909">
        <v>4</v>
      </c>
      <c r="AI8909">
        <v>10</v>
      </c>
      <c r="AJ8909">
        <v>1</v>
      </c>
      <c r="AL8909">
        <v>4</v>
      </c>
      <c r="AM8909" t="s">
        <v>25816</v>
      </c>
      <c r="AO8909" t="s">
        <v>25840</v>
      </c>
      <c r="AP8909" t="s">
        <v>25843</v>
      </c>
      <c r="AQ8909" t="s">
        <v>25816</v>
      </c>
      <c r="AS8909" t="s">
        <v>25816</v>
      </c>
      <c r="AT8909">
        <v>18</v>
      </c>
      <c r="AV8909">
        <v>0</v>
      </c>
      <c r="AW8909">
        <v>0</v>
      </c>
      <c r="AX8909">
        <v>1</v>
      </c>
      <c r="AZ8909">
        <v>4</v>
      </c>
      <c r="BA8909">
        <v>154</v>
      </c>
      <c r="BC8909">
        <v>134</v>
      </c>
      <c r="BD8909">
        <v>154</v>
      </c>
      <c r="BE8909">
        <v>50</v>
      </c>
      <c r="BG8909">
        <v>143</v>
      </c>
      <c r="BH8909" t="s">
        <v>40</v>
      </c>
      <c r="BI8909" t="s">
        <v>320</v>
      </c>
      <c r="BJ8909" t="s">
        <v>42</v>
      </c>
      <c r="BK8909" t="s">
        <v>42</v>
      </c>
      <c r="BL8909" t="s">
        <v>40</v>
      </c>
      <c r="BM8909" t="s">
        <v>320</v>
      </c>
      <c r="BN8909" t="s">
        <v>40</v>
      </c>
    </row>
    <row r="8910" spans="1:66">
      <c r="A8910" s="2">
        <v>8948</v>
      </c>
      <c r="B8910" t="s">
        <v>361</v>
      </c>
      <c r="C8910">
        <v>3608517</v>
      </c>
      <c r="D8910" t="s">
        <v>35</v>
      </c>
      <c r="E8910" t="s">
        <v>38</v>
      </c>
      <c r="F8910" t="s">
        <v>42</v>
      </c>
      <c r="G8910" t="s">
        <v>1235</v>
      </c>
      <c r="H8910" t="s">
        <v>1247</v>
      </c>
      <c r="J8910" t="s">
        <v>13318</v>
      </c>
      <c r="M8910" t="s">
        <v>24618</v>
      </c>
      <c r="O8910" t="s">
        <v>289</v>
      </c>
      <c r="P8910" t="s">
        <v>290</v>
      </c>
      <c r="Q8910" t="s">
        <v>25253</v>
      </c>
      <c r="R8910">
        <v>0</v>
      </c>
      <c r="AF8910">
        <v>18</v>
      </c>
      <c r="AH8910">
        <v>4</v>
      </c>
      <c r="AI8910">
        <v>10</v>
      </c>
      <c r="AJ8910">
        <v>1</v>
      </c>
      <c r="AL8910">
        <v>4</v>
      </c>
      <c r="AM8910" t="s">
        <v>25816</v>
      </c>
      <c r="AO8910" t="s">
        <v>25840</v>
      </c>
      <c r="AP8910" t="s">
        <v>25843</v>
      </c>
      <c r="AQ8910" t="s">
        <v>25816</v>
      </c>
      <c r="AS8910" t="s">
        <v>25816</v>
      </c>
      <c r="AT8910">
        <v>18</v>
      </c>
      <c r="AV8910">
        <v>0</v>
      </c>
      <c r="AW8910">
        <v>0</v>
      </c>
      <c r="AX8910">
        <v>1</v>
      </c>
      <c r="AZ8910">
        <v>4</v>
      </c>
      <c r="BA8910">
        <v>155</v>
      </c>
      <c r="BC8910">
        <v>125</v>
      </c>
      <c r="BD8910">
        <v>155</v>
      </c>
      <c r="BE8910">
        <v>50</v>
      </c>
      <c r="BG8910">
        <v>129</v>
      </c>
      <c r="BH8910" t="s">
        <v>38</v>
      </c>
      <c r="BI8910" t="s">
        <v>320</v>
      </c>
      <c r="BJ8910" t="s">
        <v>42</v>
      </c>
      <c r="BK8910" t="s">
        <v>42</v>
      </c>
      <c r="BL8910" t="s">
        <v>38</v>
      </c>
      <c r="BM8910" t="s">
        <v>320</v>
      </c>
      <c r="BN8910" t="s">
        <v>38</v>
      </c>
    </row>
    <row r="8911" spans="1:66">
      <c r="A8911" s="2">
        <v>8949</v>
      </c>
      <c r="B8911" t="s">
        <v>361</v>
      </c>
      <c r="C8911">
        <v>3608517</v>
      </c>
      <c r="D8911" t="s">
        <v>35</v>
      </c>
      <c r="E8911" t="s">
        <v>38</v>
      </c>
      <c r="F8911" t="s">
        <v>42</v>
      </c>
      <c r="G8911" t="s">
        <v>49</v>
      </c>
      <c r="H8911" t="s">
        <v>53</v>
      </c>
      <c r="I8911" t="s">
        <v>4230</v>
      </c>
      <c r="J8911" t="s">
        <v>13319</v>
      </c>
      <c r="K8911" t="s">
        <v>18886</v>
      </c>
      <c r="L8911" t="s">
        <v>23533</v>
      </c>
      <c r="M8911" t="s">
        <v>25111</v>
      </c>
      <c r="O8911" t="s">
        <v>289</v>
      </c>
      <c r="P8911" t="s">
        <v>291</v>
      </c>
      <c r="Q8911" t="s">
        <v>25694</v>
      </c>
      <c r="R8911">
        <v>0</v>
      </c>
      <c r="AF8911">
        <v>18</v>
      </c>
      <c r="AH8911">
        <v>4</v>
      </c>
      <c r="AI8911">
        <v>10</v>
      </c>
      <c r="AJ8911">
        <v>1</v>
      </c>
      <c r="AL8911">
        <v>4</v>
      </c>
      <c r="AM8911" t="s">
        <v>25816</v>
      </c>
      <c r="AO8911" t="s">
        <v>25840</v>
      </c>
      <c r="AP8911" t="s">
        <v>25843</v>
      </c>
      <c r="AQ8911" t="s">
        <v>25816</v>
      </c>
      <c r="AS8911" t="s">
        <v>25816</v>
      </c>
      <c r="AT8911">
        <v>18</v>
      </c>
      <c r="AV8911">
        <v>0</v>
      </c>
      <c r="AW8911">
        <v>0</v>
      </c>
      <c r="AX8911">
        <v>1</v>
      </c>
      <c r="AZ8911">
        <v>4</v>
      </c>
      <c r="BA8911">
        <v>155</v>
      </c>
      <c r="BC8911">
        <v>125</v>
      </c>
      <c r="BD8911">
        <v>155</v>
      </c>
      <c r="BE8911">
        <v>50</v>
      </c>
      <c r="BG8911">
        <v>129</v>
      </c>
      <c r="BH8911" t="s">
        <v>38</v>
      </c>
      <c r="BI8911" t="s">
        <v>320</v>
      </c>
      <c r="BJ8911" t="s">
        <v>42</v>
      </c>
      <c r="BK8911" t="s">
        <v>42</v>
      </c>
      <c r="BL8911" t="s">
        <v>38</v>
      </c>
      <c r="BM8911" t="s">
        <v>320</v>
      </c>
      <c r="BN8911" t="s">
        <v>38</v>
      </c>
    </row>
    <row r="8912" spans="1:66">
      <c r="A8912" s="2">
        <v>8950</v>
      </c>
      <c r="B8912" t="s">
        <v>361</v>
      </c>
      <c r="C8912">
        <v>3611904</v>
      </c>
      <c r="D8912" t="s">
        <v>35</v>
      </c>
      <c r="E8912" t="s">
        <v>42</v>
      </c>
      <c r="F8912" t="s">
        <v>40</v>
      </c>
      <c r="G8912" t="s">
        <v>1235</v>
      </c>
      <c r="H8912" t="s">
        <v>1247</v>
      </c>
      <c r="J8912" t="s">
        <v>13320</v>
      </c>
      <c r="M8912" t="s">
        <v>24618</v>
      </c>
      <c r="O8912" t="s">
        <v>289</v>
      </c>
      <c r="P8912" t="s">
        <v>290</v>
      </c>
      <c r="Q8912" t="s">
        <v>25253</v>
      </c>
      <c r="R8912">
        <v>0</v>
      </c>
      <c r="U8912">
        <v>1</v>
      </c>
      <c r="AF8912">
        <v>33</v>
      </c>
      <c r="AG8912">
        <v>4</v>
      </c>
      <c r="AH8912">
        <v>5</v>
      </c>
      <c r="AI8912">
        <v>11</v>
      </c>
      <c r="AJ8912">
        <v>3</v>
      </c>
      <c r="AL8912">
        <v>4</v>
      </c>
      <c r="AM8912" t="s">
        <v>25816</v>
      </c>
      <c r="AN8912" t="s">
        <v>25821</v>
      </c>
      <c r="AO8912" t="s">
        <v>25855</v>
      </c>
      <c r="AP8912" t="s">
        <v>25842</v>
      </c>
      <c r="AQ8912" t="s">
        <v>25821</v>
      </c>
      <c r="AS8912" t="s">
        <v>25840</v>
      </c>
      <c r="AT8912">
        <v>33</v>
      </c>
      <c r="AU8912">
        <v>2</v>
      </c>
      <c r="AV8912">
        <v>0</v>
      </c>
      <c r="AW8912">
        <v>0</v>
      </c>
      <c r="AX8912">
        <v>1</v>
      </c>
      <c r="AZ8912">
        <v>0</v>
      </c>
      <c r="BA8912">
        <v>160</v>
      </c>
      <c r="BB8912">
        <v>0</v>
      </c>
      <c r="BC8912">
        <v>142</v>
      </c>
      <c r="BD8912">
        <v>160</v>
      </c>
      <c r="BE8912">
        <v>17</v>
      </c>
      <c r="BG8912">
        <v>124</v>
      </c>
      <c r="BH8912" t="s">
        <v>42</v>
      </c>
      <c r="BI8912" t="s">
        <v>40</v>
      </c>
      <c r="BJ8912" t="s">
        <v>40</v>
      </c>
      <c r="BK8912" t="s">
        <v>40</v>
      </c>
      <c r="BL8912" t="s">
        <v>40</v>
      </c>
      <c r="BM8912" t="s">
        <v>320</v>
      </c>
      <c r="BN8912" t="s">
        <v>40</v>
      </c>
    </row>
    <row r="8913" spans="1:66">
      <c r="A8913" s="2">
        <v>8951</v>
      </c>
      <c r="B8913" t="s">
        <v>361</v>
      </c>
      <c r="C8913">
        <v>3611904</v>
      </c>
      <c r="D8913" t="s">
        <v>35</v>
      </c>
      <c r="E8913" t="s">
        <v>42</v>
      </c>
      <c r="F8913" t="s">
        <v>40</v>
      </c>
      <c r="G8913" t="s">
        <v>48</v>
      </c>
      <c r="H8913" t="s">
        <v>52</v>
      </c>
      <c r="I8913" t="s">
        <v>4231</v>
      </c>
      <c r="J8913" t="s">
        <v>13321</v>
      </c>
      <c r="K8913" t="s">
        <v>18887</v>
      </c>
      <c r="L8913" t="s">
        <v>23534</v>
      </c>
      <c r="M8913" t="s">
        <v>25112</v>
      </c>
      <c r="O8913" t="s">
        <v>289</v>
      </c>
      <c r="P8913" t="s">
        <v>290</v>
      </c>
      <c r="Q8913" t="s">
        <v>25695</v>
      </c>
      <c r="R8913">
        <v>0</v>
      </c>
      <c r="U8913">
        <v>1</v>
      </c>
      <c r="AF8913">
        <v>33</v>
      </c>
      <c r="AG8913">
        <v>4</v>
      </c>
      <c r="AH8913">
        <v>5</v>
      </c>
      <c r="AI8913">
        <v>11</v>
      </c>
      <c r="AJ8913">
        <v>3</v>
      </c>
      <c r="AL8913">
        <v>4</v>
      </c>
      <c r="AM8913" t="s">
        <v>25816</v>
      </c>
      <c r="AN8913" t="s">
        <v>25821</v>
      </c>
      <c r="AO8913" t="s">
        <v>25855</v>
      </c>
      <c r="AP8913" t="s">
        <v>25842</v>
      </c>
      <c r="AQ8913" t="s">
        <v>25821</v>
      </c>
      <c r="AS8913" t="s">
        <v>25840</v>
      </c>
      <c r="AT8913">
        <v>33</v>
      </c>
      <c r="AU8913">
        <v>2</v>
      </c>
      <c r="AV8913">
        <v>0</v>
      </c>
      <c r="AW8913">
        <v>0</v>
      </c>
      <c r="AX8913">
        <v>1</v>
      </c>
      <c r="AZ8913">
        <v>0</v>
      </c>
      <c r="BA8913">
        <v>160</v>
      </c>
      <c r="BB8913">
        <v>0</v>
      </c>
      <c r="BC8913">
        <v>142</v>
      </c>
      <c r="BD8913">
        <v>160</v>
      </c>
      <c r="BE8913">
        <v>17</v>
      </c>
      <c r="BG8913">
        <v>124</v>
      </c>
      <c r="BH8913" t="s">
        <v>42</v>
      </c>
      <c r="BI8913" t="s">
        <v>40</v>
      </c>
      <c r="BJ8913" t="s">
        <v>40</v>
      </c>
      <c r="BK8913" t="s">
        <v>40</v>
      </c>
      <c r="BL8913" t="s">
        <v>40</v>
      </c>
      <c r="BM8913" t="s">
        <v>320</v>
      </c>
      <c r="BN8913" t="s">
        <v>40</v>
      </c>
    </row>
    <row r="8914" spans="1:66">
      <c r="A8914" s="2">
        <v>8952</v>
      </c>
      <c r="B8914" t="s">
        <v>361</v>
      </c>
      <c r="C8914">
        <v>3611921</v>
      </c>
      <c r="D8914" t="s">
        <v>35</v>
      </c>
      <c r="E8914" t="s">
        <v>40</v>
      </c>
      <c r="F8914" t="s">
        <v>42</v>
      </c>
      <c r="G8914" t="s">
        <v>1235</v>
      </c>
      <c r="H8914" t="s">
        <v>1247</v>
      </c>
      <c r="J8914" t="s">
        <v>13322</v>
      </c>
      <c r="M8914" t="s">
        <v>24618</v>
      </c>
      <c r="O8914" t="s">
        <v>289</v>
      </c>
      <c r="P8914" t="s">
        <v>290</v>
      </c>
      <c r="Q8914" t="s">
        <v>25253</v>
      </c>
      <c r="R8914">
        <v>0</v>
      </c>
      <c r="U8914">
        <v>1</v>
      </c>
      <c r="AF8914">
        <v>26</v>
      </c>
      <c r="AG8914">
        <v>3</v>
      </c>
      <c r="AH8914">
        <v>5</v>
      </c>
      <c r="AI8914">
        <v>13</v>
      </c>
      <c r="AJ8914">
        <v>3</v>
      </c>
      <c r="AL8914">
        <v>6</v>
      </c>
      <c r="AM8914" t="s">
        <v>25816</v>
      </c>
      <c r="AN8914" t="s">
        <v>25821</v>
      </c>
      <c r="AO8914" t="s">
        <v>25855</v>
      </c>
      <c r="AP8914" t="s">
        <v>25844</v>
      </c>
      <c r="AQ8914" t="s">
        <v>25859</v>
      </c>
      <c r="AS8914" t="s">
        <v>25856</v>
      </c>
      <c r="AT8914">
        <v>26</v>
      </c>
      <c r="AU8914">
        <v>1</v>
      </c>
      <c r="AV8914">
        <v>0</v>
      </c>
      <c r="AW8914">
        <v>0</v>
      </c>
      <c r="AX8914">
        <v>0</v>
      </c>
      <c r="AZ8914">
        <v>0</v>
      </c>
      <c r="BA8914">
        <v>160</v>
      </c>
      <c r="BB8914">
        <v>1</v>
      </c>
      <c r="BC8914">
        <v>142</v>
      </c>
      <c r="BD8914">
        <v>160</v>
      </c>
      <c r="BE8914">
        <v>106</v>
      </c>
      <c r="BG8914">
        <v>160</v>
      </c>
      <c r="BH8914" t="s">
        <v>40</v>
      </c>
      <c r="BI8914" t="s">
        <v>42</v>
      </c>
      <c r="BJ8914" t="s">
        <v>42</v>
      </c>
      <c r="BK8914" t="s">
        <v>42</v>
      </c>
      <c r="BL8914" t="s">
        <v>42</v>
      </c>
      <c r="BM8914" t="s">
        <v>320</v>
      </c>
      <c r="BN8914" t="s">
        <v>42</v>
      </c>
    </row>
    <row r="8915" spans="1:66">
      <c r="A8915" s="2">
        <v>8953</v>
      </c>
      <c r="B8915" t="s">
        <v>361</v>
      </c>
      <c r="C8915">
        <v>3611921</v>
      </c>
      <c r="D8915" t="s">
        <v>35</v>
      </c>
      <c r="E8915" t="s">
        <v>40</v>
      </c>
      <c r="F8915" t="s">
        <v>42</v>
      </c>
      <c r="G8915" t="s">
        <v>49</v>
      </c>
      <c r="H8915" t="s">
        <v>53</v>
      </c>
      <c r="I8915" t="s">
        <v>4232</v>
      </c>
      <c r="J8915" t="s">
        <v>13323</v>
      </c>
      <c r="K8915" t="s">
        <v>18888</v>
      </c>
      <c r="L8915" t="s">
        <v>23535</v>
      </c>
      <c r="M8915" t="s">
        <v>25112</v>
      </c>
      <c r="O8915" t="s">
        <v>289</v>
      </c>
      <c r="P8915" t="s">
        <v>290</v>
      </c>
      <c r="Q8915" t="s">
        <v>25695</v>
      </c>
      <c r="R8915">
        <v>0</v>
      </c>
      <c r="U8915">
        <v>1</v>
      </c>
      <c r="AF8915">
        <v>26</v>
      </c>
      <c r="AG8915">
        <v>3</v>
      </c>
      <c r="AH8915">
        <v>5</v>
      </c>
      <c r="AI8915">
        <v>13</v>
      </c>
      <c r="AJ8915">
        <v>3</v>
      </c>
      <c r="AL8915">
        <v>6</v>
      </c>
      <c r="AM8915" t="s">
        <v>25816</v>
      </c>
      <c r="AN8915" t="s">
        <v>25821</v>
      </c>
      <c r="AO8915" t="s">
        <v>25855</v>
      </c>
      <c r="AP8915" t="s">
        <v>25844</v>
      </c>
      <c r="AQ8915" t="s">
        <v>25859</v>
      </c>
      <c r="AS8915" t="s">
        <v>25856</v>
      </c>
      <c r="AT8915">
        <v>26</v>
      </c>
      <c r="AU8915">
        <v>1</v>
      </c>
      <c r="AV8915">
        <v>0</v>
      </c>
      <c r="AW8915">
        <v>0</v>
      </c>
      <c r="AX8915">
        <v>0</v>
      </c>
      <c r="AZ8915">
        <v>0</v>
      </c>
      <c r="BA8915">
        <v>160</v>
      </c>
      <c r="BB8915">
        <v>1</v>
      </c>
      <c r="BC8915">
        <v>142</v>
      </c>
      <c r="BD8915">
        <v>160</v>
      </c>
      <c r="BE8915">
        <v>106</v>
      </c>
      <c r="BG8915">
        <v>160</v>
      </c>
      <c r="BH8915" t="s">
        <v>40</v>
      </c>
      <c r="BI8915" t="s">
        <v>42</v>
      </c>
      <c r="BJ8915" t="s">
        <v>42</v>
      </c>
      <c r="BK8915" t="s">
        <v>42</v>
      </c>
      <c r="BL8915" t="s">
        <v>42</v>
      </c>
      <c r="BM8915" t="s">
        <v>320</v>
      </c>
      <c r="BN8915" t="s">
        <v>42</v>
      </c>
    </row>
    <row r="8916" spans="1:66">
      <c r="A8916" s="2">
        <v>8954</v>
      </c>
      <c r="B8916" t="s">
        <v>361</v>
      </c>
      <c r="C8916">
        <v>3613337</v>
      </c>
      <c r="D8916" t="s">
        <v>35</v>
      </c>
      <c r="E8916" t="s">
        <v>38</v>
      </c>
      <c r="F8916" t="s">
        <v>41</v>
      </c>
      <c r="G8916" t="s">
        <v>1235</v>
      </c>
      <c r="H8916" t="s">
        <v>1247</v>
      </c>
      <c r="J8916" t="s">
        <v>13324</v>
      </c>
      <c r="M8916" t="s">
        <v>24618</v>
      </c>
      <c r="O8916" t="s">
        <v>289</v>
      </c>
      <c r="P8916" t="s">
        <v>290</v>
      </c>
      <c r="Q8916" t="s">
        <v>25253</v>
      </c>
      <c r="R8916">
        <v>0</v>
      </c>
      <c r="V8916">
        <v>1</v>
      </c>
      <c r="AF8916">
        <v>42</v>
      </c>
      <c r="AH8916">
        <v>2</v>
      </c>
      <c r="AI8916">
        <v>2</v>
      </c>
      <c r="AJ8916">
        <v>14</v>
      </c>
      <c r="AK8916">
        <v>2</v>
      </c>
      <c r="AM8916" t="s">
        <v>25816</v>
      </c>
      <c r="AO8916" t="s">
        <v>25816</v>
      </c>
      <c r="AP8916" t="s">
        <v>25821</v>
      </c>
      <c r="AQ8916" t="s">
        <v>25843</v>
      </c>
      <c r="AR8916" t="s">
        <v>25816</v>
      </c>
      <c r="AT8916">
        <v>42</v>
      </c>
      <c r="AV8916">
        <v>2</v>
      </c>
      <c r="AW8916">
        <v>0</v>
      </c>
      <c r="AX8916">
        <v>4</v>
      </c>
      <c r="AY8916">
        <v>2</v>
      </c>
      <c r="BA8916">
        <v>152</v>
      </c>
      <c r="BC8916">
        <v>126</v>
      </c>
      <c r="BD8916">
        <v>38</v>
      </c>
      <c r="BE8916">
        <v>141</v>
      </c>
      <c r="BF8916">
        <v>124</v>
      </c>
      <c r="BH8916" t="s">
        <v>38</v>
      </c>
      <c r="BI8916" t="s">
        <v>320</v>
      </c>
      <c r="BJ8916" t="s">
        <v>38</v>
      </c>
      <c r="BK8916" t="s">
        <v>41</v>
      </c>
      <c r="BL8916" t="s">
        <v>41</v>
      </c>
      <c r="BM8916" t="s">
        <v>38</v>
      </c>
      <c r="BN8916" t="s">
        <v>320</v>
      </c>
    </row>
    <row r="8917" spans="1:66">
      <c r="A8917" s="2">
        <v>8955</v>
      </c>
      <c r="B8917" t="s">
        <v>361</v>
      </c>
      <c r="C8917">
        <v>3613337</v>
      </c>
      <c r="D8917" t="s">
        <v>35</v>
      </c>
      <c r="E8917" t="s">
        <v>38</v>
      </c>
      <c r="F8917" t="s">
        <v>41</v>
      </c>
      <c r="G8917" t="s">
        <v>49</v>
      </c>
      <c r="H8917" t="s">
        <v>53</v>
      </c>
      <c r="I8917" t="s">
        <v>4233</v>
      </c>
      <c r="J8917" t="s">
        <v>8596</v>
      </c>
      <c r="K8917" t="s">
        <v>18889</v>
      </c>
      <c r="L8917" t="s">
        <v>23536</v>
      </c>
      <c r="M8917" t="s">
        <v>25113</v>
      </c>
      <c r="O8917" t="s">
        <v>289</v>
      </c>
      <c r="P8917" t="s">
        <v>291</v>
      </c>
      <c r="Q8917" t="s">
        <v>25650</v>
      </c>
      <c r="R8917">
        <v>0</v>
      </c>
      <c r="V8917">
        <v>1</v>
      </c>
      <c r="AF8917">
        <v>42</v>
      </c>
      <c r="AH8917">
        <v>2</v>
      </c>
      <c r="AI8917">
        <v>2</v>
      </c>
      <c r="AJ8917">
        <v>14</v>
      </c>
      <c r="AK8917">
        <v>2</v>
      </c>
      <c r="AM8917" t="s">
        <v>25816</v>
      </c>
      <c r="AO8917" t="s">
        <v>25816</v>
      </c>
      <c r="AP8917" t="s">
        <v>25821</v>
      </c>
      <c r="AQ8917" t="s">
        <v>25843</v>
      </c>
      <c r="AR8917" t="s">
        <v>25816</v>
      </c>
      <c r="AT8917">
        <v>42</v>
      </c>
      <c r="AV8917">
        <v>2</v>
      </c>
      <c r="AW8917">
        <v>0</v>
      </c>
      <c r="AX8917">
        <v>4</v>
      </c>
      <c r="AY8917">
        <v>2</v>
      </c>
      <c r="BA8917">
        <v>152</v>
      </c>
      <c r="BC8917">
        <v>126</v>
      </c>
      <c r="BD8917">
        <v>38</v>
      </c>
      <c r="BE8917">
        <v>141</v>
      </c>
      <c r="BF8917">
        <v>124</v>
      </c>
      <c r="BH8917" t="s">
        <v>38</v>
      </c>
      <c r="BI8917" t="s">
        <v>320</v>
      </c>
      <c r="BJ8917" t="s">
        <v>38</v>
      </c>
      <c r="BK8917" t="s">
        <v>41</v>
      </c>
      <c r="BL8917" t="s">
        <v>41</v>
      </c>
      <c r="BM8917" t="s">
        <v>38</v>
      </c>
      <c r="BN8917" t="s">
        <v>320</v>
      </c>
    </row>
    <row r="8918" spans="1:66">
      <c r="A8918" s="2">
        <v>8956</v>
      </c>
      <c r="B8918" t="s">
        <v>361</v>
      </c>
      <c r="C8918">
        <v>3613355</v>
      </c>
      <c r="D8918" t="s">
        <v>35</v>
      </c>
      <c r="E8918" t="s">
        <v>42</v>
      </c>
      <c r="F8918" t="s">
        <v>40</v>
      </c>
      <c r="G8918" t="s">
        <v>1235</v>
      </c>
      <c r="H8918" t="s">
        <v>1247</v>
      </c>
      <c r="J8918" t="s">
        <v>13325</v>
      </c>
      <c r="M8918" t="s">
        <v>24618</v>
      </c>
      <c r="O8918" t="s">
        <v>289</v>
      </c>
      <c r="P8918" t="s">
        <v>290</v>
      </c>
      <c r="Q8918" t="s">
        <v>25253</v>
      </c>
      <c r="R8918">
        <v>0</v>
      </c>
      <c r="V8918">
        <v>1</v>
      </c>
      <c r="AF8918">
        <v>41</v>
      </c>
      <c r="AG8918">
        <v>2</v>
      </c>
      <c r="AH8918">
        <v>2</v>
      </c>
      <c r="AI8918">
        <v>2</v>
      </c>
      <c r="AJ8918">
        <v>15</v>
      </c>
      <c r="AK8918">
        <v>2</v>
      </c>
      <c r="AM8918" t="s">
        <v>25816</v>
      </c>
      <c r="AN8918" t="s">
        <v>25821</v>
      </c>
      <c r="AO8918" t="s">
        <v>25816</v>
      </c>
      <c r="AP8918" t="s">
        <v>25821</v>
      </c>
      <c r="AQ8918" t="s">
        <v>25842</v>
      </c>
      <c r="AR8918" t="s">
        <v>25816</v>
      </c>
      <c r="AT8918">
        <v>41</v>
      </c>
      <c r="AU8918">
        <v>0</v>
      </c>
      <c r="AV8918">
        <v>2</v>
      </c>
      <c r="AW8918">
        <v>0</v>
      </c>
      <c r="AX8918">
        <v>4</v>
      </c>
      <c r="AY8918">
        <v>2</v>
      </c>
      <c r="BA8918">
        <v>160</v>
      </c>
      <c r="BB8918">
        <v>25</v>
      </c>
      <c r="BC8918">
        <v>111</v>
      </c>
      <c r="BD8918">
        <v>29</v>
      </c>
      <c r="BE8918">
        <v>160</v>
      </c>
      <c r="BF8918">
        <v>111</v>
      </c>
      <c r="BH8918" t="s">
        <v>42</v>
      </c>
      <c r="BI8918" t="s">
        <v>40</v>
      </c>
      <c r="BJ8918" t="s">
        <v>42</v>
      </c>
      <c r="BK8918" t="s">
        <v>40</v>
      </c>
      <c r="BL8918" t="s">
        <v>40</v>
      </c>
      <c r="BM8918" t="s">
        <v>42</v>
      </c>
      <c r="BN8918" t="s">
        <v>320</v>
      </c>
    </row>
    <row r="8919" spans="1:66">
      <c r="A8919" s="2">
        <v>8957</v>
      </c>
      <c r="B8919" t="s">
        <v>361</v>
      </c>
      <c r="C8919">
        <v>3613355</v>
      </c>
      <c r="D8919" t="s">
        <v>35</v>
      </c>
      <c r="E8919" t="s">
        <v>42</v>
      </c>
      <c r="F8919" t="s">
        <v>40</v>
      </c>
      <c r="G8919" t="s">
        <v>49</v>
      </c>
      <c r="H8919" t="s">
        <v>53</v>
      </c>
      <c r="I8919" t="s">
        <v>3861</v>
      </c>
      <c r="J8919" t="s">
        <v>12329</v>
      </c>
      <c r="K8919" t="s">
        <v>18890</v>
      </c>
      <c r="L8919" t="s">
        <v>23537</v>
      </c>
      <c r="M8919" t="s">
        <v>25113</v>
      </c>
      <c r="O8919" t="s">
        <v>289</v>
      </c>
      <c r="P8919" t="s">
        <v>291</v>
      </c>
      <c r="Q8919" t="s">
        <v>25650</v>
      </c>
      <c r="R8919">
        <v>0</v>
      </c>
      <c r="V8919">
        <v>1</v>
      </c>
      <c r="AF8919">
        <v>41</v>
      </c>
      <c r="AG8919">
        <v>2</v>
      </c>
      <c r="AH8919">
        <v>2</v>
      </c>
      <c r="AI8919">
        <v>2</v>
      </c>
      <c r="AJ8919">
        <v>15</v>
      </c>
      <c r="AK8919">
        <v>2</v>
      </c>
      <c r="AM8919" t="s">
        <v>25816</v>
      </c>
      <c r="AN8919" t="s">
        <v>25821</v>
      </c>
      <c r="AO8919" t="s">
        <v>25816</v>
      </c>
      <c r="AP8919" t="s">
        <v>25821</v>
      </c>
      <c r="AQ8919" t="s">
        <v>25842</v>
      </c>
      <c r="AR8919" t="s">
        <v>25816</v>
      </c>
      <c r="AT8919">
        <v>41</v>
      </c>
      <c r="AU8919">
        <v>0</v>
      </c>
      <c r="AV8919">
        <v>2</v>
      </c>
      <c r="AW8919">
        <v>0</v>
      </c>
      <c r="AX8919">
        <v>4</v>
      </c>
      <c r="AY8919">
        <v>2</v>
      </c>
      <c r="BA8919">
        <v>160</v>
      </c>
      <c r="BB8919">
        <v>25</v>
      </c>
      <c r="BC8919">
        <v>111</v>
      </c>
      <c r="BD8919">
        <v>29</v>
      </c>
      <c r="BE8919">
        <v>160</v>
      </c>
      <c r="BF8919">
        <v>111</v>
      </c>
      <c r="BH8919" t="s">
        <v>42</v>
      </c>
      <c r="BI8919" t="s">
        <v>40</v>
      </c>
      <c r="BJ8919" t="s">
        <v>42</v>
      </c>
      <c r="BK8919" t="s">
        <v>40</v>
      </c>
      <c r="BL8919" t="s">
        <v>40</v>
      </c>
      <c r="BM8919" t="s">
        <v>42</v>
      </c>
      <c r="BN8919" t="s">
        <v>320</v>
      </c>
    </row>
    <row r="8920" spans="1:66">
      <c r="A8920" s="2">
        <v>8958</v>
      </c>
      <c r="B8920" t="s">
        <v>361</v>
      </c>
      <c r="C8920">
        <v>3613360</v>
      </c>
      <c r="D8920" t="s">
        <v>35</v>
      </c>
      <c r="E8920" t="s">
        <v>42</v>
      </c>
      <c r="F8920" t="s">
        <v>40</v>
      </c>
      <c r="G8920" t="s">
        <v>1235</v>
      </c>
      <c r="H8920" t="s">
        <v>1247</v>
      </c>
      <c r="J8920" t="s">
        <v>13326</v>
      </c>
      <c r="M8920" t="s">
        <v>24618</v>
      </c>
      <c r="O8920" t="s">
        <v>289</v>
      </c>
      <c r="P8920" t="s">
        <v>290</v>
      </c>
      <c r="Q8920" t="s">
        <v>25253</v>
      </c>
      <c r="R8920">
        <v>0</v>
      </c>
      <c r="V8920">
        <v>1</v>
      </c>
      <c r="AF8920">
        <v>41</v>
      </c>
      <c r="AG8920">
        <v>2</v>
      </c>
      <c r="AH8920">
        <v>2</v>
      </c>
      <c r="AI8920">
        <v>2</v>
      </c>
      <c r="AJ8920">
        <v>15</v>
      </c>
      <c r="AK8920">
        <v>2</v>
      </c>
      <c r="AM8920" t="s">
        <v>25816</v>
      </c>
      <c r="AN8920" t="s">
        <v>25821</v>
      </c>
      <c r="AO8920" t="s">
        <v>25816</v>
      </c>
      <c r="AP8920" t="s">
        <v>25821</v>
      </c>
      <c r="AQ8920" t="s">
        <v>25842</v>
      </c>
      <c r="AR8920" t="s">
        <v>25816</v>
      </c>
      <c r="AT8920">
        <v>41</v>
      </c>
      <c r="AU8920">
        <v>0</v>
      </c>
      <c r="AV8920">
        <v>2</v>
      </c>
      <c r="AW8920">
        <v>0</v>
      </c>
      <c r="AX8920">
        <v>4</v>
      </c>
      <c r="AY8920">
        <v>2</v>
      </c>
      <c r="BA8920">
        <v>160</v>
      </c>
      <c r="BB8920">
        <v>29</v>
      </c>
      <c r="BC8920">
        <v>110</v>
      </c>
      <c r="BD8920">
        <v>22</v>
      </c>
      <c r="BE8920">
        <v>160</v>
      </c>
      <c r="BF8920">
        <v>113</v>
      </c>
      <c r="BH8920" t="s">
        <v>42</v>
      </c>
      <c r="BI8920" t="s">
        <v>40</v>
      </c>
      <c r="BJ8920" t="s">
        <v>42</v>
      </c>
      <c r="BK8920" t="s">
        <v>40</v>
      </c>
      <c r="BL8920" t="s">
        <v>40</v>
      </c>
      <c r="BM8920" t="s">
        <v>42</v>
      </c>
      <c r="BN8920" t="s">
        <v>320</v>
      </c>
    </row>
    <row r="8921" spans="1:66">
      <c r="A8921" s="2">
        <v>8959</v>
      </c>
      <c r="B8921" t="s">
        <v>361</v>
      </c>
      <c r="C8921">
        <v>3613360</v>
      </c>
      <c r="D8921" t="s">
        <v>35</v>
      </c>
      <c r="E8921" t="s">
        <v>42</v>
      </c>
      <c r="F8921" t="s">
        <v>40</v>
      </c>
      <c r="G8921" t="s">
        <v>48</v>
      </c>
      <c r="H8921" t="s">
        <v>52</v>
      </c>
      <c r="I8921" t="s">
        <v>4234</v>
      </c>
      <c r="J8921" t="s">
        <v>13327</v>
      </c>
      <c r="K8921" t="s">
        <v>18891</v>
      </c>
      <c r="L8921" t="s">
        <v>23538</v>
      </c>
      <c r="M8921" t="s">
        <v>25113</v>
      </c>
      <c r="O8921" t="s">
        <v>289</v>
      </c>
      <c r="P8921" t="s">
        <v>291</v>
      </c>
      <c r="Q8921" t="s">
        <v>25650</v>
      </c>
      <c r="R8921">
        <v>0</v>
      </c>
      <c r="V8921">
        <v>1</v>
      </c>
      <c r="AF8921">
        <v>41</v>
      </c>
      <c r="AG8921">
        <v>2</v>
      </c>
      <c r="AH8921">
        <v>2</v>
      </c>
      <c r="AI8921">
        <v>2</v>
      </c>
      <c r="AJ8921">
        <v>15</v>
      </c>
      <c r="AK8921">
        <v>2</v>
      </c>
      <c r="AM8921" t="s">
        <v>25816</v>
      </c>
      <c r="AN8921" t="s">
        <v>25821</v>
      </c>
      <c r="AO8921" t="s">
        <v>25816</v>
      </c>
      <c r="AP8921" t="s">
        <v>25821</v>
      </c>
      <c r="AQ8921" t="s">
        <v>25842</v>
      </c>
      <c r="AR8921" t="s">
        <v>25816</v>
      </c>
      <c r="AT8921">
        <v>41</v>
      </c>
      <c r="AU8921">
        <v>0</v>
      </c>
      <c r="AV8921">
        <v>2</v>
      </c>
      <c r="AW8921">
        <v>0</v>
      </c>
      <c r="AX8921">
        <v>4</v>
      </c>
      <c r="AY8921">
        <v>2</v>
      </c>
      <c r="BA8921">
        <v>160</v>
      </c>
      <c r="BB8921">
        <v>29</v>
      </c>
      <c r="BC8921">
        <v>110</v>
      </c>
      <c r="BD8921">
        <v>22</v>
      </c>
      <c r="BE8921">
        <v>160</v>
      </c>
      <c r="BF8921">
        <v>113</v>
      </c>
      <c r="BH8921" t="s">
        <v>42</v>
      </c>
      <c r="BI8921" t="s">
        <v>40</v>
      </c>
      <c r="BJ8921" t="s">
        <v>42</v>
      </c>
      <c r="BK8921" t="s">
        <v>40</v>
      </c>
      <c r="BL8921" t="s">
        <v>40</v>
      </c>
      <c r="BM8921" t="s">
        <v>42</v>
      </c>
      <c r="BN8921" t="s">
        <v>320</v>
      </c>
    </row>
    <row r="8922" spans="1:66">
      <c r="A8922" s="2">
        <v>8960</v>
      </c>
      <c r="B8922" t="s">
        <v>361</v>
      </c>
      <c r="C8922">
        <v>3613366</v>
      </c>
      <c r="D8922" t="s">
        <v>36</v>
      </c>
      <c r="E8922" t="s">
        <v>835</v>
      </c>
      <c r="F8922" t="s">
        <v>1168</v>
      </c>
      <c r="G8922" t="s">
        <v>1235</v>
      </c>
      <c r="H8922" t="s">
        <v>1247</v>
      </c>
      <c r="J8922" t="s">
        <v>13328</v>
      </c>
      <c r="M8922" t="s">
        <v>24618</v>
      </c>
      <c r="O8922" t="s">
        <v>289</v>
      </c>
      <c r="P8922" t="s">
        <v>290</v>
      </c>
      <c r="Q8922" t="s">
        <v>25253</v>
      </c>
      <c r="R8922">
        <v>0</v>
      </c>
      <c r="V8922">
        <v>1</v>
      </c>
      <c r="AF8922">
        <v>37</v>
      </c>
      <c r="AG8922">
        <v>2</v>
      </c>
      <c r="AH8922">
        <v>2</v>
      </c>
      <c r="AI8922">
        <v>1</v>
      </c>
      <c r="AJ8922">
        <v>13</v>
      </c>
      <c r="AK8922">
        <v>2</v>
      </c>
      <c r="AM8922" t="s">
        <v>25816</v>
      </c>
      <c r="AN8922" t="s">
        <v>25821</v>
      </c>
      <c r="AO8922" t="s">
        <v>25816</v>
      </c>
      <c r="AP8922" t="s">
        <v>25818</v>
      </c>
      <c r="AQ8922" t="s">
        <v>25842</v>
      </c>
      <c r="AR8922" t="s">
        <v>25816</v>
      </c>
      <c r="AT8922">
        <v>37</v>
      </c>
      <c r="AU8922">
        <v>0</v>
      </c>
      <c r="AV8922">
        <v>2</v>
      </c>
      <c r="AW8922">
        <v>0</v>
      </c>
      <c r="AX8922">
        <v>2</v>
      </c>
      <c r="AY8922">
        <v>2</v>
      </c>
      <c r="BA8922">
        <v>160</v>
      </c>
      <c r="BB8922">
        <v>59</v>
      </c>
      <c r="BC8922">
        <v>110</v>
      </c>
      <c r="BD8922">
        <v>1</v>
      </c>
      <c r="BE8922">
        <v>160</v>
      </c>
      <c r="BF8922">
        <v>108</v>
      </c>
      <c r="BH8922" t="s">
        <v>835</v>
      </c>
      <c r="BI8922" t="s">
        <v>1168</v>
      </c>
      <c r="BJ8922" t="s">
        <v>835</v>
      </c>
      <c r="BK8922" t="s">
        <v>1168</v>
      </c>
      <c r="BL8922" t="s">
        <v>1168</v>
      </c>
      <c r="BM8922" t="s">
        <v>835</v>
      </c>
      <c r="BN8922" t="s">
        <v>320</v>
      </c>
    </row>
    <row r="8923" spans="1:66">
      <c r="A8923" s="2">
        <v>8961</v>
      </c>
      <c r="B8923" t="s">
        <v>361</v>
      </c>
      <c r="C8923">
        <v>3613366</v>
      </c>
      <c r="D8923" t="s">
        <v>36</v>
      </c>
      <c r="E8923" t="s">
        <v>835</v>
      </c>
      <c r="F8923" t="s">
        <v>1168</v>
      </c>
      <c r="G8923" t="s">
        <v>49</v>
      </c>
      <c r="H8923" t="s">
        <v>53</v>
      </c>
      <c r="I8923" t="s">
        <v>3053</v>
      </c>
      <c r="J8923" t="s">
        <v>13329</v>
      </c>
      <c r="K8923" t="s">
        <v>18892</v>
      </c>
      <c r="L8923" t="s">
        <v>23539</v>
      </c>
      <c r="M8923" t="s">
        <v>25113</v>
      </c>
      <c r="O8923" t="s">
        <v>289</v>
      </c>
      <c r="P8923" t="s">
        <v>291</v>
      </c>
      <c r="Q8923" t="s">
        <v>25650</v>
      </c>
      <c r="R8923">
        <v>0</v>
      </c>
      <c r="V8923">
        <v>1</v>
      </c>
      <c r="AF8923">
        <v>37</v>
      </c>
      <c r="AG8923">
        <v>2</v>
      </c>
      <c r="AH8923">
        <v>2</v>
      </c>
      <c r="AI8923">
        <v>1</v>
      </c>
      <c r="AJ8923">
        <v>13</v>
      </c>
      <c r="AK8923">
        <v>2</v>
      </c>
      <c r="AM8923" t="s">
        <v>25816</v>
      </c>
      <c r="AN8923" t="s">
        <v>25821</v>
      </c>
      <c r="AO8923" t="s">
        <v>25816</v>
      </c>
      <c r="AP8923" t="s">
        <v>25818</v>
      </c>
      <c r="AQ8923" t="s">
        <v>25842</v>
      </c>
      <c r="AR8923" t="s">
        <v>25816</v>
      </c>
      <c r="AT8923">
        <v>37</v>
      </c>
      <c r="AU8923">
        <v>0</v>
      </c>
      <c r="AV8923">
        <v>2</v>
      </c>
      <c r="AW8923">
        <v>0</v>
      </c>
      <c r="AX8923">
        <v>2</v>
      </c>
      <c r="AY8923">
        <v>2</v>
      </c>
      <c r="BA8923">
        <v>160</v>
      </c>
      <c r="BB8923">
        <v>59</v>
      </c>
      <c r="BC8923">
        <v>110</v>
      </c>
      <c r="BD8923">
        <v>1</v>
      </c>
      <c r="BE8923">
        <v>160</v>
      </c>
      <c r="BF8923">
        <v>108</v>
      </c>
      <c r="BH8923" t="s">
        <v>835</v>
      </c>
      <c r="BI8923" t="s">
        <v>1168</v>
      </c>
      <c r="BJ8923" t="s">
        <v>835</v>
      </c>
      <c r="BK8923" t="s">
        <v>1168</v>
      </c>
      <c r="BL8923" t="s">
        <v>1168</v>
      </c>
      <c r="BM8923" t="s">
        <v>835</v>
      </c>
      <c r="BN8923" t="s">
        <v>320</v>
      </c>
    </row>
    <row r="8924" spans="1:66">
      <c r="A8924" s="2">
        <v>8962</v>
      </c>
      <c r="B8924" t="s">
        <v>361</v>
      </c>
      <c r="C8924">
        <v>3613385</v>
      </c>
      <c r="D8924" t="s">
        <v>35</v>
      </c>
      <c r="E8924" t="s">
        <v>40</v>
      </c>
      <c r="F8924" t="s">
        <v>38</v>
      </c>
      <c r="G8924" t="s">
        <v>1235</v>
      </c>
      <c r="H8924" t="s">
        <v>1247</v>
      </c>
      <c r="J8924" t="s">
        <v>13330</v>
      </c>
      <c r="M8924" t="s">
        <v>24618</v>
      </c>
      <c r="O8924" t="s">
        <v>289</v>
      </c>
      <c r="P8924" t="s">
        <v>290</v>
      </c>
      <c r="Q8924" t="s">
        <v>25253</v>
      </c>
      <c r="R8924">
        <v>0</v>
      </c>
      <c r="V8924">
        <v>1</v>
      </c>
      <c r="AF8924">
        <v>37</v>
      </c>
      <c r="AG8924">
        <v>2</v>
      </c>
      <c r="AH8924">
        <v>2</v>
      </c>
      <c r="AI8924">
        <v>2</v>
      </c>
      <c r="AJ8924">
        <v>13</v>
      </c>
      <c r="AK8924">
        <v>2</v>
      </c>
      <c r="AM8924" t="s">
        <v>25816</v>
      </c>
      <c r="AN8924" t="s">
        <v>25821</v>
      </c>
      <c r="AO8924" t="s">
        <v>25816</v>
      </c>
      <c r="AP8924" t="s">
        <v>25821</v>
      </c>
      <c r="AQ8924" t="s">
        <v>25842</v>
      </c>
      <c r="AR8924" t="s">
        <v>25816</v>
      </c>
      <c r="AT8924">
        <v>37</v>
      </c>
      <c r="AU8924">
        <v>0</v>
      </c>
      <c r="AV8924">
        <v>2</v>
      </c>
      <c r="AW8924">
        <v>0</v>
      </c>
      <c r="AX8924">
        <v>2</v>
      </c>
      <c r="AY8924">
        <v>2</v>
      </c>
      <c r="BA8924">
        <v>160</v>
      </c>
      <c r="BB8924">
        <v>35</v>
      </c>
      <c r="BC8924">
        <v>105</v>
      </c>
      <c r="BD8924">
        <v>25</v>
      </c>
      <c r="BE8924">
        <v>160</v>
      </c>
      <c r="BF8924">
        <v>105</v>
      </c>
      <c r="BH8924" t="s">
        <v>40</v>
      </c>
      <c r="BI8924" t="s">
        <v>38</v>
      </c>
      <c r="BJ8924" t="s">
        <v>40</v>
      </c>
      <c r="BK8924" t="s">
        <v>38</v>
      </c>
      <c r="BL8924" t="s">
        <v>38</v>
      </c>
      <c r="BM8924" t="s">
        <v>40</v>
      </c>
      <c r="BN8924" t="s">
        <v>320</v>
      </c>
    </row>
    <row r="8925" spans="1:66">
      <c r="A8925" s="2">
        <v>8963</v>
      </c>
      <c r="B8925" t="s">
        <v>361</v>
      </c>
      <c r="C8925">
        <v>3613385</v>
      </c>
      <c r="D8925" t="s">
        <v>35</v>
      </c>
      <c r="E8925" t="s">
        <v>40</v>
      </c>
      <c r="F8925" t="s">
        <v>38</v>
      </c>
      <c r="G8925" t="s">
        <v>49</v>
      </c>
      <c r="H8925" t="s">
        <v>53</v>
      </c>
      <c r="I8925" t="s">
        <v>4235</v>
      </c>
      <c r="J8925" t="s">
        <v>13331</v>
      </c>
      <c r="K8925" t="s">
        <v>18893</v>
      </c>
      <c r="L8925" t="s">
        <v>23540</v>
      </c>
      <c r="M8925" t="s">
        <v>25113</v>
      </c>
      <c r="O8925" t="s">
        <v>289</v>
      </c>
      <c r="P8925" t="s">
        <v>291</v>
      </c>
      <c r="Q8925" t="s">
        <v>25650</v>
      </c>
      <c r="R8925">
        <v>0</v>
      </c>
      <c r="V8925">
        <v>1</v>
      </c>
      <c r="AF8925">
        <v>37</v>
      </c>
      <c r="AG8925">
        <v>2</v>
      </c>
      <c r="AH8925">
        <v>2</v>
      </c>
      <c r="AI8925">
        <v>2</v>
      </c>
      <c r="AJ8925">
        <v>13</v>
      </c>
      <c r="AK8925">
        <v>2</v>
      </c>
      <c r="AM8925" t="s">
        <v>25816</v>
      </c>
      <c r="AN8925" t="s">
        <v>25821</v>
      </c>
      <c r="AO8925" t="s">
        <v>25816</v>
      </c>
      <c r="AP8925" t="s">
        <v>25821</v>
      </c>
      <c r="AQ8925" t="s">
        <v>25842</v>
      </c>
      <c r="AR8925" t="s">
        <v>25816</v>
      </c>
      <c r="AT8925">
        <v>37</v>
      </c>
      <c r="AU8925">
        <v>0</v>
      </c>
      <c r="AV8925">
        <v>2</v>
      </c>
      <c r="AW8925">
        <v>0</v>
      </c>
      <c r="AX8925">
        <v>2</v>
      </c>
      <c r="AY8925">
        <v>2</v>
      </c>
      <c r="BA8925">
        <v>160</v>
      </c>
      <c r="BB8925">
        <v>35</v>
      </c>
      <c r="BC8925">
        <v>105</v>
      </c>
      <c r="BD8925">
        <v>25</v>
      </c>
      <c r="BE8925">
        <v>160</v>
      </c>
      <c r="BF8925">
        <v>105</v>
      </c>
      <c r="BH8925" t="s">
        <v>40</v>
      </c>
      <c r="BI8925" t="s">
        <v>38</v>
      </c>
      <c r="BJ8925" t="s">
        <v>40</v>
      </c>
      <c r="BK8925" t="s">
        <v>38</v>
      </c>
      <c r="BL8925" t="s">
        <v>38</v>
      </c>
      <c r="BM8925" t="s">
        <v>40</v>
      </c>
      <c r="BN8925" t="s">
        <v>320</v>
      </c>
    </row>
    <row r="8926" spans="1:66">
      <c r="A8926" s="2">
        <v>8964</v>
      </c>
      <c r="B8926" t="s">
        <v>361</v>
      </c>
      <c r="C8926">
        <v>3613693</v>
      </c>
      <c r="D8926" t="s">
        <v>35</v>
      </c>
      <c r="E8926" t="s">
        <v>40</v>
      </c>
      <c r="F8926" t="s">
        <v>42</v>
      </c>
      <c r="G8926" t="s">
        <v>1235</v>
      </c>
      <c r="H8926" t="s">
        <v>1247</v>
      </c>
      <c r="J8926" t="s">
        <v>13332</v>
      </c>
      <c r="M8926" t="s">
        <v>24618</v>
      </c>
      <c r="O8926" t="s">
        <v>289</v>
      </c>
      <c r="P8926" t="s">
        <v>290</v>
      </c>
      <c r="Q8926" t="s">
        <v>25253</v>
      </c>
      <c r="R8926">
        <v>0</v>
      </c>
      <c r="V8926">
        <v>1</v>
      </c>
      <c r="AF8926">
        <v>19</v>
      </c>
      <c r="AG8926">
        <v>2</v>
      </c>
      <c r="AH8926">
        <v>2</v>
      </c>
      <c r="AI8926">
        <v>10</v>
      </c>
      <c r="AJ8926">
        <v>12</v>
      </c>
      <c r="AL8926">
        <v>1</v>
      </c>
      <c r="AM8926" t="s">
        <v>25816</v>
      </c>
      <c r="AN8926" t="s">
        <v>25821</v>
      </c>
      <c r="AO8926" t="s">
        <v>25821</v>
      </c>
      <c r="AP8926" t="s">
        <v>25857</v>
      </c>
      <c r="AQ8926" t="s">
        <v>25843</v>
      </c>
      <c r="AS8926" t="s">
        <v>25818</v>
      </c>
      <c r="AT8926">
        <v>19</v>
      </c>
      <c r="AU8926">
        <v>0</v>
      </c>
      <c r="AV8926">
        <v>0</v>
      </c>
      <c r="AW8926">
        <v>2</v>
      </c>
      <c r="AX8926">
        <v>2</v>
      </c>
      <c r="AZ8926">
        <v>0</v>
      </c>
      <c r="BA8926">
        <v>160</v>
      </c>
      <c r="BB8926">
        <v>70</v>
      </c>
      <c r="BC8926">
        <v>76</v>
      </c>
      <c r="BD8926">
        <v>160</v>
      </c>
      <c r="BE8926">
        <v>160</v>
      </c>
      <c r="BG8926">
        <v>2</v>
      </c>
      <c r="BH8926" t="s">
        <v>40</v>
      </c>
      <c r="BI8926" t="s">
        <v>42</v>
      </c>
      <c r="BJ8926" t="s">
        <v>42</v>
      </c>
      <c r="BK8926" t="s">
        <v>42</v>
      </c>
      <c r="BL8926" t="s">
        <v>42</v>
      </c>
      <c r="BM8926" t="s">
        <v>320</v>
      </c>
      <c r="BN8926" t="s">
        <v>42</v>
      </c>
    </row>
    <row r="8927" spans="1:66">
      <c r="A8927" s="2">
        <v>8965</v>
      </c>
      <c r="B8927" t="s">
        <v>361</v>
      </c>
      <c r="C8927">
        <v>3613693</v>
      </c>
      <c r="D8927" t="s">
        <v>35</v>
      </c>
      <c r="E8927" t="s">
        <v>40</v>
      </c>
      <c r="F8927" t="s">
        <v>42</v>
      </c>
      <c r="G8927" t="s">
        <v>49</v>
      </c>
      <c r="H8927" t="s">
        <v>53</v>
      </c>
      <c r="I8927" t="s">
        <v>4236</v>
      </c>
      <c r="J8927" t="s">
        <v>13333</v>
      </c>
      <c r="K8927" t="s">
        <v>18894</v>
      </c>
      <c r="L8927" t="s">
        <v>23541</v>
      </c>
      <c r="M8927" t="s">
        <v>25113</v>
      </c>
      <c r="O8927" t="s">
        <v>289</v>
      </c>
      <c r="P8927" t="s">
        <v>291</v>
      </c>
      <c r="Q8927" t="s">
        <v>25650</v>
      </c>
      <c r="R8927">
        <v>0</v>
      </c>
      <c r="V8927">
        <v>1</v>
      </c>
      <c r="AF8927">
        <v>19</v>
      </c>
      <c r="AG8927">
        <v>2</v>
      </c>
      <c r="AH8927">
        <v>2</v>
      </c>
      <c r="AI8927">
        <v>10</v>
      </c>
      <c r="AJ8927">
        <v>12</v>
      </c>
      <c r="AL8927">
        <v>1</v>
      </c>
      <c r="AM8927" t="s">
        <v>25816</v>
      </c>
      <c r="AN8927" t="s">
        <v>25821</v>
      </c>
      <c r="AO8927" t="s">
        <v>25821</v>
      </c>
      <c r="AP8927" t="s">
        <v>25857</v>
      </c>
      <c r="AQ8927" t="s">
        <v>25843</v>
      </c>
      <c r="AS8927" t="s">
        <v>25818</v>
      </c>
      <c r="AT8927">
        <v>19</v>
      </c>
      <c r="AU8927">
        <v>0</v>
      </c>
      <c r="AV8927">
        <v>0</v>
      </c>
      <c r="AW8927">
        <v>2</v>
      </c>
      <c r="AX8927">
        <v>2</v>
      </c>
      <c r="AZ8927">
        <v>0</v>
      </c>
      <c r="BA8927">
        <v>160</v>
      </c>
      <c r="BB8927">
        <v>70</v>
      </c>
      <c r="BC8927">
        <v>76</v>
      </c>
      <c r="BD8927">
        <v>160</v>
      </c>
      <c r="BE8927">
        <v>160</v>
      </c>
      <c r="BG8927">
        <v>2</v>
      </c>
      <c r="BH8927" t="s">
        <v>40</v>
      </c>
      <c r="BI8927" t="s">
        <v>42</v>
      </c>
      <c r="BJ8927" t="s">
        <v>42</v>
      </c>
      <c r="BK8927" t="s">
        <v>42</v>
      </c>
      <c r="BL8927" t="s">
        <v>42</v>
      </c>
      <c r="BM8927" t="s">
        <v>320</v>
      </c>
      <c r="BN8927" t="s">
        <v>42</v>
      </c>
    </row>
    <row r="8928" spans="1:66">
      <c r="A8928" s="2">
        <v>8966</v>
      </c>
      <c r="B8928" t="s">
        <v>361</v>
      </c>
      <c r="C8928">
        <v>3613730</v>
      </c>
      <c r="D8928" t="s">
        <v>35</v>
      </c>
      <c r="E8928" t="s">
        <v>41</v>
      </c>
      <c r="F8928" t="s">
        <v>42</v>
      </c>
      <c r="G8928" t="s">
        <v>1235</v>
      </c>
      <c r="H8928" t="s">
        <v>1247</v>
      </c>
      <c r="J8928" t="s">
        <v>13334</v>
      </c>
      <c r="M8928" t="s">
        <v>24618</v>
      </c>
      <c r="O8928" t="s">
        <v>289</v>
      </c>
      <c r="P8928" t="s">
        <v>290</v>
      </c>
      <c r="Q8928" t="s">
        <v>25253</v>
      </c>
      <c r="R8928">
        <v>0</v>
      </c>
      <c r="V8928">
        <v>1</v>
      </c>
      <c r="AF8928">
        <v>17</v>
      </c>
      <c r="AG8928">
        <v>2</v>
      </c>
      <c r="AH8928">
        <v>2</v>
      </c>
      <c r="AI8928">
        <v>10</v>
      </c>
      <c r="AJ8928">
        <v>11</v>
      </c>
      <c r="AM8928" t="s">
        <v>25816</v>
      </c>
      <c r="AN8928" t="s">
        <v>25821</v>
      </c>
      <c r="AO8928" t="s">
        <v>25821</v>
      </c>
      <c r="AP8928" t="s">
        <v>25843</v>
      </c>
      <c r="AQ8928" t="s">
        <v>25858</v>
      </c>
      <c r="AT8928">
        <v>17</v>
      </c>
      <c r="AU8928">
        <v>0</v>
      </c>
      <c r="AV8928">
        <v>0</v>
      </c>
      <c r="AW8928">
        <v>0</v>
      </c>
      <c r="AX8928">
        <v>2</v>
      </c>
      <c r="BA8928">
        <v>155</v>
      </c>
      <c r="BB8928">
        <v>43</v>
      </c>
      <c r="BC8928">
        <v>54</v>
      </c>
      <c r="BD8928">
        <v>155</v>
      </c>
      <c r="BE8928">
        <v>141</v>
      </c>
      <c r="BH8928" t="s">
        <v>41</v>
      </c>
      <c r="BI8928" t="s">
        <v>42</v>
      </c>
      <c r="BJ8928" t="s">
        <v>42</v>
      </c>
      <c r="BK8928" t="s">
        <v>42</v>
      </c>
      <c r="BL8928" t="s">
        <v>42</v>
      </c>
      <c r="BM8928" t="s">
        <v>320</v>
      </c>
      <c r="BN8928" t="s">
        <v>320</v>
      </c>
    </row>
    <row r="8929" spans="1:66">
      <c r="A8929" s="2">
        <v>8967</v>
      </c>
      <c r="B8929" t="s">
        <v>361</v>
      </c>
      <c r="C8929">
        <v>3613730</v>
      </c>
      <c r="D8929" t="s">
        <v>35</v>
      </c>
      <c r="E8929" t="s">
        <v>41</v>
      </c>
      <c r="F8929" t="s">
        <v>42</v>
      </c>
      <c r="G8929" t="s">
        <v>49</v>
      </c>
      <c r="H8929" t="s">
        <v>53</v>
      </c>
      <c r="I8929" t="s">
        <v>4237</v>
      </c>
      <c r="J8929" t="s">
        <v>13335</v>
      </c>
      <c r="K8929" t="s">
        <v>18895</v>
      </c>
      <c r="L8929" t="s">
        <v>23542</v>
      </c>
      <c r="M8929" t="s">
        <v>25113</v>
      </c>
      <c r="O8929" t="s">
        <v>289</v>
      </c>
      <c r="P8929" t="s">
        <v>291</v>
      </c>
      <c r="Q8929" t="s">
        <v>25650</v>
      </c>
      <c r="R8929">
        <v>0</v>
      </c>
      <c r="V8929">
        <v>1</v>
      </c>
      <c r="AF8929">
        <v>17</v>
      </c>
      <c r="AG8929">
        <v>2</v>
      </c>
      <c r="AH8929">
        <v>2</v>
      </c>
      <c r="AI8929">
        <v>10</v>
      </c>
      <c r="AJ8929">
        <v>11</v>
      </c>
      <c r="AM8929" t="s">
        <v>25816</v>
      </c>
      <c r="AN8929" t="s">
        <v>25821</v>
      </c>
      <c r="AO8929" t="s">
        <v>25821</v>
      </c>
      <c r="AP8929" t="s">
        <v>25843</v>
      </c>
      <c r="AQ8929" t="s">
        <v>25858</v>
      </c>
      <c r="AT8929">
        <v>17</v>
      </c>
      <c r="AU8929">
        <v>0</v>
      </c>
      <c r="AV8929">
        <v>0</v>
      </c>
      <c r="AW8929">
        <v>0</v>
      </c>
      <c r="AX8929">
        <v>2</v>
      </c>
      <c r="BA8929">
        <v>155</v>
      </c>
      <c r="BB8929">
        <v>43</v>
      </c>
      <c r="BC8929">
        <v>54</v>
      </c>
      <c r="BD8929">
        <v>155</v>
      </c>
      <c r="BE8929">
        <v>141</v>
      </c>
      <c r="BH8929" t="s">
        <v>41</v>
      </c>
      <c r="BI8929" t="s">
        <v>42</v>
      </c>
      <c r="BJ8929" t="s">
        <v>42</v>
      </c>
      <c r="BK8929" t="s">
        <v>42</v>
      </c>
      <c r="BL8929" t="s">
        <v>42</v>
      </c>
      <c r="BM8929" t="s">
        <v>320</v>
      </c>
      <c r="BN8929" t="s">
        <v>320</v>
      </c>
    </row>
    <row r="8930" spans="1:66">
      <c r="A8930" s="2">
        <v>8968</v>
      </c>
      <c r="B8930" t="s">
        <v>361</v>
      </c>
      <c r="C8930">
        <v>3613736</v>
      </c>
      <c r="D8930" t="s">
        <v>35</v>
      </c>
      <c r="E8930" t="s">
        <v>40</v>
      </c>
      <c r="F8930" t="s">
        <v>41</v>
      </c>
      <c r="G8930" t="s">
        <v>1235</v>
      </c>
      <c r="H8930" t="s">
        <v>1247</v>
      </c>
      <c r="J8930" t="s">
        <v>13336</v>
      </c>
      <c r="M8930" t="s">
        <v>24618</v>
      </c>
      <c r="O8930" t="s">
        <v>289</v>
      </c>
      <c r="P8930" t="s">
        <v>290</v>
      </c>
      <c r="Q8930" t="s">
        <v>25253</v>
      </c>
      <c r="R8930">
        <v>0</v>
      </c>
      <c r="V8930">
        <v>1</v>
      </c>
      <c r="AF8930">
        <v>17</v>
      </c>
      <c r="AG8930">
        <v>2</v>
      </c>
      <c r="AH8930">
        <v>2</v>
      </c>
      <c r="AI8930">
        <v>10</v>
      </c>
      <c r="AJ8930">
        <v>11</v>
      </c>
      <c r="AM8930" t="s">
        <v>25816</v>
      </c>
      <c r="AN8930" t="s">
        <v>25821</v>
      </c>
      <c r="AO8930" t="s">
        <v>25821</v>
      </c>
      <c r="AP8930" t="s">
        <v>25843</v>
      </c>
      <c r="AQ8930" t="s">
        <v>25858</v>
      </c>
      <c r="AT8930">
        <v>17</v>
      </c>
      <c r="AU8930">
        <v>0</v>
      </c>
      <c r="AV8930">
        <v>0</v>
      </c>
      <c r="AW8930">
        <v>0</v>
      </c>
      <c r="AX8930">
        <v>2</v>
      </c>
      <c r="BA8930">
        <v>160</v>
      </c>
      <c r="BB8930">
        <v>52</v>
      </c>
      <c r="BC8930">
        <v>54</v>
      </c>
      <c r="BD8930">
        <v>160</v>
      </c>
      <c r="BE8930">
        <v>160</v>
      </c>
      <c r="BH8930" t="s">
        <v>40</v>
      </c>
      <c r="BI8930" t="s">
        <v>41</v>
      </c>
      <c r="BJ8930" t="s">
        <v>41</v>
      </c>
      <c r="BK8930" t="s">
        <v>41</v>
      </c>
      <c r="BL8930" t="s">
        <v>41</v>
      </c>
      <c r="BM8930" t="s">
        <v>320</v>
      </c>
      <c r="BN8930" t="s">
        <v>320</v>
      </c>
    </row>
    <row r="8931" spans="1:66">
      <c r="A8931" s="2">
        <v>8969</v>
      </c>
      <c r="B8931" t="s">
        <v>361</v>
      </c>
      <c r="C8931">
        <v>3613736</v>
      </c>
      <c r="D8931" t="s">
        <v>35</v>
      </c>
      <c r="E8931" t="s">
        <v>40</v>
      </c>
      <c r="F8931" t="s">
        <v>41</v>
      </c>
      <c r="G8931" t="s">
        <v>49</v>
      </c>
      <c r="H8931" t="s">
        <v>53</v>
      </c>
      <c r="I8931" t="s">
        <v>1580</v>
      </c>
      <c r="J8931" t="s">
        <v>8241</v>
      </c>
      <c r="K8931" t="s">
        <v>18896</v>
      </c>
      <c r="L8931" t="s">
        <v>23543</v>
      </c>
      <c r="M8931" t="s">
        <v>25113</v>
      </c>
      <c r="O8931" t="s">
        <v>289</v>
      </c>
      <c r="P8931" t="s">
        <v>291</v>
      </c>
      <c r="Q8931" t="s">
        <v>25650</v>
      </c>
      <c r="R8931">
        <v>0</v>
      </c>
      <c r="V8931">
        <v>1</v>
      </c>
      <c r="AF8931">
        <v>17</v>
      </c>
      <c r="AG8931">
        <v>2</v>
      </c>
      <c r="AH8931">
        <v>2</v>
      </c>
      <c r="AI8931">
        <v>10</v>
      </c>
      <c r="AJ8931">
        <v>11</v>
      </c>
      <c r="AM8931" t="s">
        <v>25816</v>
      </c>
      <c r="AN8931" t="s">
        <v>25821</v>
      </c>
      <c r="AO8931" t="s">
        <v>25821</v>
      </c>
      <c r="AP8931" t="s">
        <v>25843</v>
      </c>
      <c r="AQ8931" t="s">
        <v>25858</v>
      </c>
      <c r="AT8931">
        <v>17</v>
      </c>
      <c r="AU8931">
        <v>0</v>
      </c>
      <c r="AV8931">
        <v>0</v>
      </c>
      <c r="AW8931">
        <v>0</v>
      </c>
      <c r="AX8931">
        <v>2</v>
      </c>
      <c r="BA8931">
        <v>160</v>
      </c>
      <c r="BB8931">
        <v>52</v>
      </c>
      <c r="BC8931">
        <v>54</v>
      </c>
      <c r="BD8931">
        <v>160</v>
      </c>
      <c r="BE8931">
        <v>160</v>
      </c>
      <c r="BH8931" t="s">
        <v>40</v>
      </c>
      <c r="BI8931" t="s">
        <v>41</v>
      </c>
      <c r="BJ8931" t="s">
        <v>41</v>
      </c>
      <c r="BK8931" t="s">
        <v>41</v>
      </c>
      <c r="BL8931" t="s">
        <v>41</v>
      </c>
      <c r="BM8931" t="s">
        <v>320</v>
      </c>
      <c r="BN8931" t="s">
        <v>320</v>
      </c>
    </row>
    <row r="8932" spans="1:66">
      <c r="A8932" s="2">
        <v>8970</v>
      </c>
      <c r="B8932" t="s">
        <v>361</v>
      </c>
      <c r="C8932">
        <v>3613742</v>
      </c>
      <c r="D8932" t="s">
        <v>36</v>
      </c>
      <c r="E8932" t="s">
        <v>724</v>
      </c>
      <c r="F8932" t="s">
        <v>662</v>
      </c>
      <c r="G8932" t="s">
        <v>1235</v>
      </c>
      <c r="H8932" t="s">
        <v>1247</v>
      </c>
      <c r="J8932" t="s">
        <v>13337</v>
      </c>
      <c r="M8932" t="s">
        <v>24618</v>
      </c>
      <c r="O8932" t="s">
        <v>289</v>
      </c>
      <c r="P8932" t="s">
        <v>290</v>
      </c>
      <c r="Q8932" t="s">
        <v>25253</v>
      </c>
      <c r="R8932">
        <v>0</v>
      </c>
      <c r="V8932">
        <v>1</v>
      </c>
      <c r="AF8932">
        <v>17</v>
      </c>
      <c r="AG8932">
        <v>2</v>
      </c>
      <c r="AH8932">
        <v>2</v>
      </c>
      <c r="AI8932">
        <v>10</v>
      </c>
      <c r="AJ8932">
        <v>11</v>
      </c>
      <c r="AM8932" t="s">
        <v>25816</v>
      </c>
      <c r="AN8932" t="s">
        <v>25821</v>
      </c>
      <c r="AO8932" t="s">
        <v>25821</v>
      </c>
      <c r="AP8932" t="s">
        <v>25843</v>
      </c>
      <c r="AQ8932" t="s">
        <v>25858</v>
      </c>
      <c r="AT8932">
        <v>17</v>
      </c>
      <c r="AU8932">
        <v>0</v>
      </c>
      <c r="AV8932">
        <v>0</v>
      </c>
      <c r="AW8932">
        <v>0</v>
      </c>
      <c r="AX8932">
        <v>2</v>
      </c>
      <c r="BA8932">
        <v>145</v>
      </c>
      <c r="BB8932">
        <v>52</v>
      </c>
      <c r="BC8932">
        <v>51</v>
      </c>
      <c r="BD8932">
        <v>145</v>
      </c>
      <c r="BE8932">
        <v>145</v>
      </c>
      <c r="BH8932" t="s">
        <v>724</v>
      </c>
      <c r="BI8932" t="s">
        <v>662</v>
      </c>
      <c r="BJ8932" t="s">
        <v>662</v>
      </c>
      <c r="BK8932" t="s">
        <v>662</v>
      </c>
      <c r="BL8932" t="s">
        <v>662</v>
      </c>
      <c r="BM8932" t="s">
        <v>320</v>
      </c>
      <c r="BN8932" t="s">
        <v>320</v>
      </c>
    </row>
    <row r="8933" spans="1:66">
      <c r="A8933" s="2">
        <v>8971</v>
      </c>
      <c r="B8933" t="s">
        <v>361</v>
      </c>
      <c r="C8933">
        <v>3613742</v>
      </c>
      <c r="D8933" t="s">
        <v>36</v>
      </c>
      <c r="E8933" t="s">
        <v>724</v>
      </c>
      <c r="F8933" t="s">
        <v>662</v>
      </c>
      <c r="G8933" t="s">
        <v>49</v>
      </c>
      <c r="H8933" t="s">
        <v>53</v>
      </c>
      <c r="I8933" t="s">
        <v>4238</v>
      </c>
      <c r="J8933" t="s">
        <v>13338</v>
      </c>
      <c r="K8933" t="s">
        <v>18897</v>
      </c>
      <c r="L8933" t="s">
        <v>23544</v>
      </c>
      <c r="M8933" t="s">
        <v>25113</v>
      </c>
      <c r="O8933" t="s">
        <v>289</v>
      </c>
      <c r="P8933" t="s">
        <v>291</v>
      </c>
      <c r="Q8933" t="s">
        <v>25650</v>
      </c>
      <c r="R8933">
        <v>0</v>
      </c>
      <c r="V8933">
        <v>1</v>
      </c>
      <c r="AF8933">
        <v>17</v>
      </c>
      <c r="AG8933">
        <v>2</v>
      </c>
      <c r="AH8933">
        <v>2</v>
      </c>
      <c r="AI8933">
        <v>10</v>
      </c>
      <c r="AJ8933">
        <v>11</v>
      </c>
      <c r="AM8933" t="s">
        <v>25816</v>
      </c>
      <c r="AN8933" t="s">
        <v>25821</v>
      </c>
      <c r="AO8933" t="s">
        <v>25821</v>
      </c>
      <c r="AP8933" t="s">
        <v>25843</v>
      </c>
      <c r="AQ8933" t="s">
        <v>25858</v>
      </c>
      <c r="AT8933">
        <v>17</v>
      </c>
      <c r="AU8933">
        <v>0</v>
      </c>
      <c r="AV8933">
        <v>0</v>
      </c>
      <c r="AW8933">
        <v>0</v>
      </c>
      <c r="AX8933">
        <v>2</v>
      </c>
      <c r="BA8933">
        <v>145</v>
      </c>
      <c r="BB8933">
        <v>52</v>
      </c>
      <c r="BC8933">
        <v>51</v>
      </c>
      <c r="BD8933">
        <v>145</v>
      </c>
      <c r="BE8933">
        <v>145</v>
      </c>
      <c r="BH8933" t="s">
        <v>724</v>
      </c>
      <c r="BI8933" t="s">
        <v>662</v>
      </c>
      <c r="BJ8933" t="s">
        <v>662</v>
      </c>
      <c r="BK8933" t="s">
        <v>662</v>
      </c>
      <c r="BL8933" t="s">
        <v>662</v>
      </c>
      <c r="BM8933" t="s">
        <v>320</v>
      </c>
      <c r="BN8933" t="s">
        <v>320</v>
      </c>
    </row>
    <row r="8934" spans="1:66">
      <c r="A8934" s="2">
        <v>8972</v>
      </c>
      <c r="B8934" t="s">
        <v>361</v>
      </c>
      <c r="C8934">
        <v>3622885</v>
      </c>
      <c r="D8934" t="s">
        <v>35</v>
      </c>
      <c r="E8934" t="s">
        <v>41</v>
      </c>
      <c r="F8934" t="s">
        <v>42</v>
      </c>
      <c r="G8934" t="s">
        <v>1235</v>
      </c>
      <c r="H8934" t="s">
        <v>1247</v>
      </c>
      <c r="J8934" t="s">
        <v>13339</v>
      </c>
      <c r="M8934" t="s">
        <v>24618</v>
      </c>
      <c r="O8934" t="s">
        <v>289</v>
      </c>
      <c r="P8934" t="s">
        <v>290</v>
      </c>
      <c r="Q8934" t="s">
        <v>25253</v>
      </c>
      <c r="R8934">
        <v>0</v>
      </c>
      <c r="V8934">
        <v>1</v>
      </c>
      <c r="AF8934">
        <v>40</v>
      </c>
      <c r="AH8934">
        <v>2</v>
      </c>
      <c r="AI8934">
        <v>10</v>
      </c>
      <c r="AJ8934">
        <v>18</v>
      </c>
      <c r="AM8934" t="s">
        <v>25816</v>
      </c>
      <c r="AO8934" t="s">
        <v>25821</v>
      </c>
      <c r="AP8934" t="s">
        <v>25843</v>
      </c>
      <c r="AQ8934" t="s">
        <v>25819</v>
      </c>
      <c r="AT8934">
        <v>40</v>
      </c>
      <c r="AV8934">
        <v>0</v>
      </c>
      <c r="AW8934">
        <v>0</v>
      </c>
      <c r="AX8934">
        <v>4</v>
      </c>
      <c r="BA8934">
        <v>160</v>
      </c>
      <c r="BC8934">
        <v>4</v>
      </c>
      <c r="BD8934">
        <v>160</v>
      </c>
      <c r="BE8934">
        <v>160</v>
      </c>
      <c r="BH8934" t="s">
        <v>41</v>
      </c>
      <c r="BI8934" t="s">
        <v>320</v>
      </c>
      <c r="BJ8934" t="s">
        <v>42</v>
      </c>
      <c r="BK8934" t="s">
        <v>42</v>
      </c>
      <c r="BL8934" t="s">
        <v>42</v>
      </c>
      <c r="BM8934" t="s">
        <v>320</v>
      </c>
      <c r="BN8934" t="s">
        <v>320</v>
      </c>
    </row>
    <row r="8935" spans="1:66">
      <c r="A8935" s="2">
        <v>8973</v>
      </c>
      <c r="B8935" t="s">
        <v>361</v>
      </c>
      <c r="C8935">
        <v>3622885</v>
      </c>
      <c r="D8935" t="s">
        <v>35</v>
      </c>
      <c r="E8935" t="s">
        <v>41</v>
      </c>
      <c r="F8935" t="s">
        <v>42</v>
      </c>
      <c r="G8935" t="s">
        <v>49</v>
      </c>
      <c r="H8935" t="s">
        <v>53</v>
      </c>
      <c r="I8935" t="s">
        <v>4239</v>
      </c>
      <c r="J8935" t="s">
        <v>13340</v>
      </c>
      <c r="K8935" t="s">
        <v>18898</v>
      </c>
      <c r="L8935" t="s">
        <v>23545</v>
      </c>
      <c r="M8935" t="s">
        <v>25114</v>
      </c>
      <c r="O8935" t="s">
        <v>289</v>
      </c>
      <c r="P8935" t="s">
        <v>290</v>
      </c>
      <c r="Q8935" t="s">
        <v>25696</v>
      </c>
      <c r="R8935">
        <v>0</v>
      </c>
      <c r="V8935">
        <v>1</v>
      </c>
      <c r="AF8935">
        <v>40</v>
      </c>
      <c r="AH8935">
        <v>2</v>
      </c>
      <c r="AI8935">
        <v>10</v>
      </c>
      <c r="AJ8935">
        <v>18</v>
      </c>
      <c r="AM8935" t="s">
        <v>25816</v>
      </c>
      <c r="AO8935" t="s">
        <v>25821</v>
      </c>
      <c r="AP8935" t="s">
        <v>25843</v>
      </c>
      <c r="AQ8935" t="s">
        <v>25819</v>
      </c>
      <c r="AT8935">
        <v>40</v>
      </c>
      <c r="AV8935">
        <v>0</v>
      </c>
      <c r="AW8935">
        <v>0</v>
      </c>
      <c r="AX8935">
        <v>4</v>
      </c>
      <c r="BA8935">
        <v>160</v>
      </c>
      <c r="BC8935">
        <v>4</v>
      </c>
      <c r="BD8935">
        <v>160</v>
      </c>
      <c r="BE8935">
        <v>160</v>
      </c>
      <c r="BH8935" t="s">
        <v>41</v>
      </c>
      <c r="BI8935" t="s">
        <v>320</v>
      </c>
      <c r="BJ8935" t="s">
        <v>42</v>
      </c>
      <c r="BK8935" t="s">
        <v>42</v>
      </c>
      <c r="BL8935" t="s">
        <v>42</v>
      </c>
      <c r="BM8935" t="s">
        <v>320</v>
      </c>
      <c r="BN8935" t="s">
        <v>320</v>
      </c>
    </row>
    <row r="8936" spans="1:66">
      <c r="A8936" s="2">
        <v>8974</v>
      </c>
      <c r="B8936" t="s">
        <v>361</v>
      </c>
      <c r="C8936">
        <v>3622891</v>
      </c>
      <c r="D8936" t="s">
        <v>35</v>
      </c>
      <c r="E8936" t="s">
        <v>42</v>
      </c>
      <c r="F8936" t="s">
        <v>40</v>
      </c>
      <c r="G8936" t="s">
        <v>1235</v>
      </c>
      <c r="H8936" t="s">
        <v>1247</v>
      </c>
      <c r="J8936" t="s">
        <v>13341</v>
      </c>
      <c r="M8936" t="s">
        <v>24618</v>
      </c>
      <c r="O8936" t="s">
        <v>289</v>
      </c>
      <c r="P8936" t="s">
        <v>290</v>
      </c>
      <c r="Q8936" t="s">
        <v>25253</v>
      </c>
      <c r="R8936">
        <v>0</v>
      </c>
      <c r="V8936">
        <v>1</v>
      </c>
      <c r="AF8936">
        <v>41</v>
      </c>
      <c r="AH8936">
        <v>2</v>
      </c>
      <c r="AI8936">
        <v>10</v>
      </c>
      <c r="AJ8936">
        <v>18</v>
      </c>
      <c r="AM8936" t="s">
        <v>25816</v>
      </c>
      <c r="AO8936" t="s">
        <v>25821</v>
      </c>
      <c r="AP8936" t="s">
        <v>25843</v>
      </c>
      <c r="AQ8936" t="s">
        <v>25819</v>
      </c>
      <c r="AT8936">
        <v>41</v>
      </c>
      <c r="AV8936">
        <v>0</v>
      </c>
      <c r="AW8936">
        <v>0</v>
      </c>
      <c r="AX8936">
        <v>4</v>
      </c>
      <c r="BA8936">
        <v>145</v>
      </c>
      <c r="BC8936">
        <v>6</v>
      </c>
      <c r="BD8936">
        <v>145</v>
      </c>
      <c r="BE8936">
        <v>145</v>
      </c>
      <c r="BH8936" t="s">
        <v>42</v>
      </c>
      <c r="BI8936" t="s">
        <v>320</v>
      </c>
      <c r="BJ8936" t="s">
        <v>40</v>
      </c>
      <c r="BK8936" t="s">
        <v>40</v>
      </c>
      <c r="BL8936" t="s">
        <v>40</v>
      </c>
      <c r="BM8936" t="s">
        <v>320</v>
      </c>
      <c r="BN8936" t="s">
        <v>320</v>
      </c>
    </row>
    <row r="8937" spans="1:66">
      <c r="A8937" s="2">
        <v>8975</v>
      </c>
      <c r="B8937" t="s">
        <v>361</v>
      </c>
      <c r="C8937">
        <v>3622891</v>
      </c>
      <c r="D8937" t="s">
        <v>35</v>
      </c>
      <c r="E8937" t="s">
        <v>42</v>
      </c>
      <c r="F8937" t="s">
        <v>40</v>
      </c>
      <c r="G8937" t="s">
        <v>49</v>
      </c>
      <c r="H8937" t="s">
        <v>53</v>
      </c>
      <c r="I8937" t="s">
        <v>4240</v>
      </c>
      <c r="J8937" t="s">
        <v>13342</v>
      </c>
      <c r="K8937" t="s">
        <v>18899</v>
      </c>
      <c r="L8937" t="s">
        <v>23546</v>
      </c>
      <c r="M8937" t="s">
        <v>25114</v>
      </c>
      <c r="O8937" t="s">
        <v>289</v>
      </c>
      <c r="P8937" t="s">
        <v>290</v>
      </c>
      <c r="Q8937" t="s">
        <v>25696</v>
      </c>
      <c r="R8937">
        <v>0</v>
      </c>
      <c r="V8937">
        <v>1</v>
      </c>
      <c r="AF8937">
        <v>41</v>
      </c>
      <c r="AH8937">
        <v>2</v>
      </c>
      <c r="AI8937">
        <v>10</v>
      </c>
      <c r="AJ8937">
        <v>18</v>
      </c>
      <c r="AM8937" t="s">
        <v>25816</v>
      </c>
      <c r="AO8937" t="s">
        <v>25821</v>
      </c>
      <c r="AP8937" t="s">
        <v>25843</v>
      </c>
      <c r="AQ8937" t="s">
        <v>25819</v>
      </c>
      <c r="AT8937">
        <v>41</v>
      </c>
      <c r="AV8937">
        <v>0</v>
      </c>
      <c r="AW8937">
        <v>0</v>
      </c>
      <c r="AX8937">
        <v>4</v>
      </c>
      <c r="BA8937">
        <v>145</v>
      </c>
      <c r="BC8937">
        <v>6</v>
      </c>
      <c r="BD8937">
        <v>145</v>
      </c>
      <c r="BE8937">
        <v>145</v>
      </c>
      <c r="BH8937" t="s">
        <v>42</v>
      </c>
      <c r="BI8937" t="s">
        <v>320</v>
      </c>
      <c r="BJ8937" t="s">
        <v>40</v>
      </c>
      <c r="BK8937" t="s">
        <v>40</v>
      </c>
      <c r="BL8937" t="s">
        <v>40</v>
      </c>
      <c r="BM8937" t="s">
        <v>320</v>
      </c>
      <c r="BN8937" t="s">
        <v>320</v>
      </c>
    </row>
    <row r="8938" spans="1:66">
      <c r="A8938" s="2">
        <v>8976</v>
      </c>
      <c r="B8938" t="s">
        <v>361</v>
      </c>
      <c r="C8938">
        <v>3622983</v>
      </c>
      <c r="D8938" t="s">
        <v>35</v>
      </c>
      <c r="E8938" t="s">
        <v>38</v>
      </c>
      <c r="F8938" t="s">
        <v>41</v>
      </c>
      <c r="G8938" t="s">
        <v>1235</v>
      </c>
      <c r="H8938" t="s">
        <v>1247</v>
      </c>
      <c r="J8938" t="s">
        <v>13343</v>
      </c>
      <c r="M8938" t="s">
        <v>24618</v>
      </c>
      <c r="O8938" t="s">
        <v>289</v>
      </c>
      <c r="P8938" t="s">
        <v>290</v>
      </c>
      <c r="Q8938" t="s">
        <v>25253</v>
      </c>
      <c r="R8938">
        <v>0</v>
      </c>
      <c r="AF8938">
        <v>37</v>
      </c>
      <c r="AG8938">
        <v>2</v>
      </c>
      <c r="AH8938">
        <v>2</v>
      </c>
      <c r="AI8938">
        <v>5</v>
      </c>
      <c r="AJ8938">
        <v>10</v>
      </c>
      <c r="AM8938" t="s">
        <v>25816</v>
      </c>
      <c r="AN8938" t="s">
        <v>25821</v>
      </c>
      <c r="AO8938" t="s">
        <v>25816</v>
      </c>
      <c r="AP8938" t="s">
        <v>25855</v>
      </c>
      <c r="AQ8938" t="s">
        <v>25843</v>
      </c>
      <c r="AT8938">
        <v>37</v>
      </c>
      <c r="AU8938">
        <v>0</v>
      </c>
      <c r="AV8938">
        <v>2</v>
      </c>
      <c r="AW8938">
        <v>0</v>
      </c>
      <c r="AX8938">
        <v>0</v>
      </c>
      <c r="BA8938">
        <v>160</v>
      </c>
      <c r="BB8938">
        <v>38</v>
      </c>
      <c r="BC8938">
        <v>142</v>
      </c>
      <c r="BD8938">
        <v>134</v>
      </c>
      <c r="BE8938">
        <v>160</v>
      </c>
      <c r="BH8938" t="s">
        <v>38</v>
      </c>
      <c r="BI8938" t="s">
        <v>41</v>
      </c>
      <c r="BJ8938" t="s">
        <v>38</v>
      </c>
      <c r="BK8938" t="s">
        <v>41</v>
      </c>
      <c r="BL8938" t="s">
        <v>41</v>
      </c>
      <c r="BM8938" t="s">
        <v>320</v>
      </c>
      <c r="BN8938" t="s">
        <v>320</v>
      </c>
    </row>
    <row r="8939" spans="1:66">
      <c r="A8939" s="2">
        <v>8977</v>
      </c>
      <c r="B8939" t="s">
        <v>361</v>
      </c>
      <c r="C8939">
        <v>3622995</v>
      </c>
      <c r="D8939" t="s">
        <v>35</v>
      </c>
      <c r="E8939" t="s">
        <v>38</v>
      </c>
      <c r="F8939" t="s">
        <v>41</v>
      </c>
      <c r="G8939" t="s">
        <v>1235</v>
      </c>
      <c r="H8939" t="s">
        <v>1247</v>
      </c>
      <c r="J8939" t="s">
        <v>13344</v>
      </c>
      <c r="M8939" t="s">
        <v>24618</v>
      </c>
      <c r="O8939" t="s">
        <v>289</v>
      </c>
      <c r="P8939" t="s">
        <v>290</v>
      </c>
      <c r="Q8939" t="s">
        <v>25253</v>
      </c>
      <c r="R8939">
        <v>0</v>
      </c>
      <c r="AF8939">
        <v>41</v>
      </c>
      <c r="AG8939">
        <v>2</v>
      </c>
      <c r="AI8939">
        <v>5</v>
      </c>
      <c r="AJ8939">
        <v>10</v>
      </c>
      <c r="AK8939">
        <v>2</v>
      </c>
      <c r="AM8939" t="s">
        <v>25816</v>
      </c>
      <c r="AN8939" t="s">
        <v>25821</v>
      </c>
      <c r="AP8939" t="s">
        <v>25855</v>
      </c>
      <c r="AQ8939" t="s">
        <v>25843</v>
      </c>
      <c r="AR8939" t="s">
        <v>25816</v>
      </c>
      <c r="AT8939">
        <v>41</v>
      </c>
      <c r="AU8939">
        <v>0</v>
      </c>
      <c r="AW8939">
        <v>0</v>
      </c>
      <c r="AX8939">
        <v>0</v>
      </c>
      <c r="AY8939">
        <v>2</v>
      </c>
      <c r="BA8939">
        <v>146</v>
      </c>
      <c r="BB8939">
        <v>29</v>
      </c>
      <c r="BD8939">
        <v>135</v>
      </c>
      <c r="BE8939">
        <v>146</v>
      </c>
      <c r="BF8939">
        <v>140</v>
      </c>
      <c r="BH8939" t="s">
        <v>38</v>
      </c>
      <c r="BI8939" t="s">
        <v>41</v>
      </c>
      <c r="BJ8939" t="s">
        <v>320</v>
      </c>
      <c r="BK8939" t="s">
        <v>41</v>
      </c>
      <c r="BL8939" t="s">
        <v>41</v>
      </c>
      <c r="BM8939" t="s">
        <v>38</v>
      </c>
      <c r="BN8939" t="s">
        <v>320</v>
      </c>
    </row>
    <row r="8940" spans="1:66">
      <c r="A8940" s="2">
        <v>8978</v>
      </c>
      <c r="B8940" t="s">
        <v>361</v>
      </c>
      <c r="C8940">
        <v>3623000</v>
      </c>
      <c r="D8940" t="s">
        <v>36</v>
      </c>
      <c r="E8940" t="s">
        <v>545</v>
      </c>
      <c r="F8940" t="s">
        <v>1167</v>
      </c>
      <c r="G8940" t="s">
        <v>1235</v>
      </c>
      <c r="H8940" t="s">
        <v>1247</v>
      </c>
      <c r="J8940" t="s">
        <v>13345</v>
      </c>
      <c r="M8940" t="s">
        <v>24618</v>
      </c>
      <c r="O8940" t="s">
        <v>289</v>
      </c>
      <c r="P8940" t="s">
        <v>290</v>
      </c>
      <c r="Q8940" t="s">
        <v>25253</v>
      </c>
      <c r="R8940">
        <v>0</v>
      </c>
      <c r="AF8940">
        <v>39</v>
      </c>
      <c r="AG8940">
        <v>2</v>
      </c>
      <c r="AI8940">
        <v>5</v>
      </c>
      <c r="AJ8940">
        <v>10</v>
      </c>
      <c r="AK8940">
        <v>2</v>
      </c>
      <c r="AM8940" t="s">
        <v>25816</v>
      </c>
      <c r="AN8940" t="s">
        <v>25821</v>
      </c>
      <c r="AP8940" t="s">
        <v>25855</v>
      </c>
      <c r="AQ8940" t="s">
        <v>25843</v>
      </c>
      <c r="AR8940" t="s">
        <v>25816</v>
      </c>
      <c r="AT8940">
        <v>39</v>
      </c>
      <c r="AU8940">
        <v>0</v>
      </c>
      <c r="AW8940">
        <v>0</v>
      </c>
      <c r="AX8940">
        <v>0</v>
      </c>
      <c r="AY8940">
        <v>2</v>
      </c>
      <c r="BA8940">
        <v>160</v>
      </c>
      <c r="BB8940">
        <v>36</v>
      </c>
      <c r="BD8940">
        <v>136</v>
      </c>
      <c r="BE8940">
        <v>160</v>
      </c>
      <c r="BF8940">
        <v>142</v>
      </c>
      <c r="BH8940" t="s">
        <v>545</v>
      </c>
      <c r="BI8940" t="s">
        <v>1167</v>
      </c>
      <c r="BJ8940" t="s">
        <v>320</v>
      </c>
      <c r="BK8940" t="s">
        <v>1167</v>
      </c>
      <c r="BL8940" t="s">
        <v>1167</v>
      </c>
      <c r="BM8940" t="s">
        <v>545</v>
      </c>
      <c r="BN8940" t="s">
        <v>320</v>
      </c>
    </row>
    <row r="8941" spans="1:66">
      <c r="A8941" s="2">
        <v>8979</v>
      </c>
      <c r="B8941" t="s">
        <v>361</v>
      </c>
      <c r="C8941">
        <v>3623000</v>
      </c>
      <c r="D8941" t="s">
        <v>36</v>
      </c>
      <c r="E8941" t="s">
        <v>545</v>
      </c>
      <c r="F8941" t="s">
        <v>1167</v>
      </c>
      <c r="G8941" t="s">
        <v>48</v>
      </c>
      <c r="H8941" t="s">
        <v>52</v>
      </c>
      <c r="I8941" t="s">
        <v>4241</v>
      </c>
      <c r="J8941" t="s">
        <v>13346</v>
      </c>
      <c r="K8941" t="s">
        <v>18900</v>
      </c>
      <c r="L8941" t="s">
        <v>23547</v>
      </c>
      <c r="M8941" t="s">
        <v>25115</v>
      </c>
      <c r="O8941" t="s">
        <v>289</v>
      </c>
      <c r="P8941" t="s">
        <v>290</v>
      </c>
      <c r="Q8941" t="s">
        <v>25697</v>
      </c>
      <c r="R8941">
        <v>0</v>
      </c>
      <c r="AF8941">
        <v>39</v>
      </c>
      <c r="AG8941">
        <v>2</v>
      </c>
      <c r="AI8941">
        <v>5</v>
      </c>
      <c r="AJ8941">
        <v>10</v>
      </c>
      <c r="AK8941">
        <v>2</v>
      </c>
      <c r="AM8941" t="s">
        <v>25816</v>
      </c>
      <c r="AN8941" t="s">
        <v>25821</v>
      </c>
      <c r="AP8941" t="s">
        <v>25855</v>
      </c>
      <c r="AQ8941" t="s">
        <v>25843</v>
      </c>
      <c r="AR8941" t="s">
        <v>25816</v>
      </c>
      <c r="AT8941">
        <v>39</v>
      </c>
      <c r="AU8941">
        <v>0</v>
      </c>
      <c r="AW8941">
        <v>0</v>
      </c>
      <c r="AX8941">
        <v>0</v>
      </c>
      <c r="AY8941">
        <v>2</v>
      </c>
      <c r="BA8941">
        <v>160</v>
      </c>
      <c r="BB8941">
        <v>36</v>
      </c>
      <c r="BD8941">
        <v>136</v>
      </c>
      <c r="BE8941">
        <v>160</v>
      </c>
      <c r="BF8941">
        <v>142</v>
      </c>
      <c r="BH8941" t="s">
        <v>545</v>
      </c>
      <c r="BI8941" t="s">
        <v>1167</v>
      </c>
      <c r="BJ8941" t="s">
        <v>320</v>
      </c>
      <c r="BK8941" t="s">
        <v>1167</v>
      </c>
      <c r="BL8941" t="s">
        <v>1167</v>
      </c>
      <c r="BM8941" t="s">
        <v>545</v>
      </c>
      <c r="BN8941" t="s">
        <v>320</v>
      </c>
    </row>
    <row r="8942" spans="1:66">
      <c r="A8942" s="2">
        <v>8980</v>
      </c>
      <c r="B8942" t="s">
        <v>361</v>
      </c>
      <c r="C8942">
        <v>3623574</v>
      </c>
      <c r="D8942" t="s">
        <v>36</v>
      </c>
      <c r="E8942" t="s">
        <v>627</v>
      </c>
      <c r="F8942" t="s">
        <v>367</v>
      </c>
      <c r="G8942" t="s">
        <v>1235</v>
      </c>
      <c r="H8942" t="s">
        <v>1247</v>
      </c>
      <c r="J8942" t="s">
        <v>13347</v>
      </c>
      <c r="M8942" t="s">
        <v>24618</v>
      </c>
      <c r="O8942" t="s">
        <v>289</v>
      </c>
      <c r="P8942" t="s">
        <v>290</v>
      </c>
      <c r="Q8942" t="s">
        <v>25253</v>
      </c>
      <c r="R8942">
        <v>0</v>
      </c>
      <c r="AF8942">
        <v>30</v>
      </c>
      <c r="AG8942">
        <v>1</v>
      </c>
      <c r="AI8942">
        <v>10</v>
      </c>
      <c r="AJ8942">
        <v>2</v>
      </c>
      <c r="AM8942" t="s">
        <v>25816</v>
      </c>
      <c r="AN8942" t="s">
        <v>25818</v>
      </c>
      <c r="AP8942" t="s">
        <v>25843</v>
      </c>
      <c r="AQ8942" t="s">
        <v>25821</v>
      </c>
      <c r="AT8942">
        <v>30</v>
      </c>
      <c r="AU8942">
        <v>0</v>
      </c>
      <c r="AW8942">
        <v>0</v>
      </c>
      <c r="AX8942">
        <v>0</v>
      </c>
      <c r="BA8942">
        <v>160</v>
      </c>
      <c r="BB8942">
        <v>0</v>
      </c>
      <c r="BD8942">
        <v>160</v>
      </c>
      <c r="BE8942">
        <v>43</v>
      </c>
      <c r="BH8942" t="s">
        <v>627</v>
      </c>
      <c r="BI8942" t="s">
        <v>367</v>
      </c>
      <c r="BJ8942" t="s">
        <v>320</v>
      </c>
      <c r="BK8942" t="s">
        <v>367</v>
      </c>
      <c r="BL8942" t="s">
        <v>367</v>
      </c>
      <c r="BM8942" t="s">
        <v>320</v>
      </c>
      <c r="BN8942" t="s">
        <v>320</v>
      </c>
    </row>
    <row r="8943" spans="1:66">
      <c r="A8943" s="2">
        <v>8981</v>
      </c>
      <c r="B8943" t="s">
        <v>361</v>
      </c>
      <c r="C8943">
        <v>3623574</v>
      </c>
      <c r="D8943" t="s">
        <v>36</v>
      </c>
      <c r="E8943" t="s">
        <v>627</v>
      </c>
      <c r="F8943" t="s">
        <v>367</v>
      </c>
      <c r="G8943" t="s">
        <v>49</v>
      </c>
      <c r="H8943" t="s">
        <v>53</v>
      </c>
      <c r="I8943" t="s">
        <v>3475</v>
      </c>
      <c r="J8943" t="s">
        <v>13348</v>
      </c>
      <c r="K8943" t="s">
        <v>18901</v>
      </c>
      <c r="L8943" t="s">
        <v>23548</v>
      </c>
      <c r="M8943" t="s">
        <v>25115</v>
      </c>
      <c r="O8943" t="s">
        <v>289</v>
      </c>
      <c r="P8943" t="s">
        <v>290</v>
      </c>
      <c r="Q8943" t="s">
        <v>25697</v>
      </c>
      <c r="R8943">
        <v>0</v>
      </c>
      <c r="AF8943">
        <v>30</v>
      </c>
      <c r="AG8943">
        <v>1</v>
      </c>
      <c r="AI8943">
        <v>10</v>
      </c>
      <c r="AJ8943">
        <v>2</v>
      </c>
      <c r="AM8943" t="s">
        <v>25816</v>
      </c>
      <c r="AN8943" t="s">
        <v>25818</v>
      </c>
      <c r="AP8943" t="s">
        <v>25843</v>
      </c>
      <c r="AQ8943" t="s">
        <v>25821</v>
      </c>
      <c r="AT8943">
        <v>30</v>
      </c>
      <c r="AU8943">
        <v>0</v>
      </c>
      <c r="AW8943">
        <v>0</v>
      </c>
      <c r="AX8943">
        <v>0</v>
      </c>
      <c r="BA8943">
        <v>160</v>
      </c>
      <c r="BB8943">
        <v>0</v>
      </c>
      <c r="BD8943">
        <v>160</v>
      </c>
      <c r="BE8943">
        <v>43</v>
      </c>
      <c r="BH8943" t="s">
        <v>627</v>
      </c>
      <c r="BI8943" t="s">
        <v>367</v>
      </c>
      <c r="BJ8943" t="s">
        <v>320</v>
      </c>
      <c r="BK8943" t="s">
        <v>367</v>
      </c>
      <c r="BL8943" t="s">
        <v>367</v>
      </c>
      <c r="BM8943" t="s">
        <v>320</v>
      </c>
      <c r="BN8943" t="s">
        <v>320</v>
      </c>
    </row>
    <row r="8944" spans="1:66">
      <c r="A8944" s="2">
        <v>8982</v>
      </c>
      <c r="B8944" t="s">
        <v>361</v>
      </c>
      <c r="C8944">
        <v>3623583</v>
      </c>
      <c r="D8944" t="s">
        <v>35</v>
      </c>
      <c r="E8944" t="s">
        <v>38</v>
      </c>
      <c r="F8944" t="s">
        <v>41</v>
      </c>
      <c r="G8944" t="s">
        <v>1235</v>
      </c>
      <c r="H8944" t="s">
        <v>1247</v>
      </c>
      <c r="J8944" t="s">
        <v>13349</v>
      </c>
      <c r="M8944" t="s">
        <v>24618</v>
      </c>
      <c r="O8944" t="s">
        <v>289</v>
      </c>
      <c r="P8944" t="s">
        <v>290</v>
      </c>
      <c r="Q8944" t="s">
        <v>25253</v>
      </c>
      <c r="R8944">
        <v>0</v>
      </c>
      <c r="AF8944">
        <v>35</v>
      </c>
      <c r="AG8944">
        <v>1</v>
      </c>
      <c r="AI8944">
        <v>10</v>
      </c>
      <c r="AJ8944">
        <v>2</v>
      </c>
      <c r="AM8944" t="s">
        <v>25816</v>
      </c>
      <c r="AN8944" t="s">
        <v>25818</v>
      </c>
      <c r="AP8944" t="s">
        <v>25843</v>
      </c>
      <c r="AQ8944" t="s">
        <v>25821</v>
      </c>
      <c r="AT8944">
        <v>35</v>
      </c>
      <c r="AU8944">
        <v>0</v>
      </c>
      <c r="AW8944">
        <v>0</v>
      </c>
      <c r="AX8944">
        <v>0</v>
      </c>
      <c r="BA8944">
        <v>146</v>
      </c>
      <c r="BB8944">
        <v>0</v>
      </c>
      <c r="BD8944">
        <v>146</v>
      </c>
      <c r="BE8944">
        <v>37</v>
      </c>
      <c r="BH8944" t="s">
        <v>38</v>
      </c>
      <c r="BI8944" t="s">
        <v>41</v>
      </c>
      <c r="BJ8944" t="s">
        <v>320</v>
      </c>
      <c r="BK8944" t="s">
        <v>41</v>
      </c>
      <c r="BL8944" t="s">
        <v>41</v>
      </c>
      <c r="BM8944" t="s">
        <v>320</v>
      </c>
      <c r="BN8944" t="s">
        <v>320</v>
      </c>
    </row>
    <row r="8945" spans="1:66">
      <c r="A8945" s="2">
        <v>8983</v>
      </c>
      <c r="B8945" t="s">
        <v>361</v>
      </c>
      <c r="C8945">
        <v>3623583</v>
      </c>
      <c r="D8945" t="s">
        <v>35</v>
      </c>
      <c r="E8945" t="s">
        <v>38</v>
      </c>
      <c r="F8945" t="s">
        <v>41</v>
      </c>
      <c r="G8945" t="s">
        <v>49</v>
      </c>
      <c r="H8945" t="s">
        <v>53</v>
      </c>
      <c r="I8945" t="s">
        <v>2839</v>
      </c>
      <c r="J8945" t="s">
        <v>11022</v>
      </c>
      <c r="K8945" t="s">
        <v>18902</v>
      </c>
      <c r="L8945" t="s">
        <v>23549</v>
      </c>
      <c r="M8945" t="s">
        <v>25115</v>
      </c>
      <c r="O8945" t="s">
        <v>289</v>
      </c>
      <c r="P8945" t="s">
        <v>290</v>
      </c>
      <c r="Q8945" t="s">
        <v>25697</v>
      </c>
      <c r="R8945">
        <v>0</v>
      </c>
      <c r="AF8945">
        <v>35</v>
      </c>
      <c r="AG8945">
        <v>1</v>
      </c>
      <c r="AI8945">
        <v>10</v>
      </c>
      <c r="AJ8945">
        <v>2</v>
      </c>
      <c r="AM8945" t="s">
        <v>25816</v>
      </c>
      <c r="AN8945" t="s">
        <v>25818</v>
      </c>
      <c r="AP8945" t="s">
        <v>25843</v>
      </c>
      <c r="AQ8945" t="s">
        <v>25821</v>
      </c>
      <c r="AT8945">
        <v>35</v>
      </c>
      <c r="AU8945">
        <v>0</v>
      </c>
      <c r="AW8945">
        <v>0</v>
      </c>
      <c r="AX8945">
        <v>0</v>
      </c>
      <c r="BA8945">
        <v>146</v>
      </c>
      <c r="BB8945">
        <v>0</v>
      </c>
      <c r="BD8945">
        <v>146</v>
      </c>
      <c r="BE8945">
        <v>37</v>
      </c>
      <c r="BH8945" t="s">
        <v>38</v>
      </c>
      <c r="BI8945" t="s">
        <v>41</v>
      </c>
      <c r="BJ8945" t="s">
        <v>320</v>
      </c>
      <c r="BK8945" t="s">
        <v>41</v>
      </c>
      <c r="BL8945" t="s">
        <v>41</v>
      </c>
      <c r="BM8945" t="s">
        <v>320</v>
      </c>
      <c r="BN8945" t="s">
        <v>320</v>
      </c>
    </row>
    <row r="8946" spans="1:66">
      <c r="A8946" s="2">
        <v>8984</v>
      </c>
      <c r="B8946" t="s">
        <v>361</v>
      </c>
      <c r="C8946">
        <v>3623589</v>
      </c>
      <c r="D8946" t="s">
        <v>36</v>
      </c>
      <c r="E8946" t="s">
        <v>373</v>
      </c>
      <c r="F8946" t="s">
        <v>440</v>
      </c>
      <c r="G8946" t="s">
        <v>1235</v>
      </c>
      <c r="H8946" t="s">
        <v>1247</v>
      </c>
      <c r="J8946" t="s">
        <v>13350</v>
      </c>
      <c r="M8946" t="s">
        <v>24618</v>
      </c>
      <c r="O8946" t="s">
        <v>289</v>
      </c>
      <c r="P8946" t="s">
        <v>290</v>
      </c>
      <c r="Q8946" t="s">
        <v>25253</v>
      </c>
      <c r="R8946">
        <v>0</v>
      </c>
      <c r="AF8946">
        <v>33</v>
      </c>
      <c r="AG8946">
        <v>1</v>
      </c>
      <c r="AI8946">
        <v>10</v>
      </c>
      <c r="AJ8946">
        <v>4</v>
      </c>
      <c r="AM8946" t="s">
        <v>25816</v>
      </c>
      <c r="AN8946" t="s">
        <v>25818</v>
      </c>
      <c r="AP8946" t="s">
        <v>25843</v>
      </c>
      <c r="AQ8946" t="s">
        <v>25840</v>
      </c>
      <c r="AT8946">
        <v>33</v>
      </c>
      <c r="AU8946">
        <v>0</v>
      </c>
      <c r="AW8946">
        <v>0</v>
      </c>
      <c r="AX8946">
        <v>0</v>
      </c>
      <c r="BA8946">
        <v>149</v>
      </c>
      <c r="BB8946">
        <v>0</v>
      </c>
      <c r="BD8946">
        <v>149</v>
      </c>
      <c r="BE8946">
        <v>112</v>
      </c>
      <c r="BH8946" t="s">
        <v>373</v>
      </c>
      <c r="BI8946" t="s">
        <v>440</v>
      </c>
      <c r="BJ8946" t="s">
        <v>320</v>
      </c>
      <c r="BK8946" t="s">
        <v>440</v>
      </c>
      <c r="BL8946" t="s">
        <v>440</v>
      </c>
      <c r="BM8946" t="s">
        <v>320</v>
      </c>
      <c r="BN8946" t="s">
        <v>320</v>
      </c>
    </row>
    <row r="8947" spans="1:66">
      <c r="A8947" s="2">
        <v>8985</v>
      </c>
      <c r="B8947" t="s">
        <v>361</v>
      </c>
      <c r="C8947">
        <v>3623589</v>
      </c>
      <c r="D8947" t="s">
        <v>36</v>
      </c>
      <c r="E8947" t="s">
        <v>373</v>
      </c>
      <c r="F8947" t="s">
        <v>440</v>
      </c>
      <c r="G8947" t="s">
        <v>49</v>
      </c>
      <c r="H8947" t="s">
        <v>53</v>
      </c>
      <c r="I8947" t="s">
        <v>2874</v>
      </c>
      <c r="J8947" t="s">
        <v>13351</v>
      </c>
      <c r="K8947" t="s">
        <v>18903</v>
      </c>
      <c r="L8947" t="s">
        <v>23550</v>
      </c>
      <c r="M8947" t="s">
        <v>25115</v>
      </c>
      <c r="O8947" t="s">
        <v>289</v>
      </c>
      <c r="P8947" t="s">
        <v>290</v>
      </c>
      <c r="Q8947" t="s">
        <v>25697</v>
      </c>
      <c r="R8947">
        <v>0</v>
      </c>
      <c r="AF8947">
        <v>33</v>
      </c>
      <c r="AG8947">
        <v>1</v>
      </c>
      <c r="AI8947">
        <v>10</v>
      </c>
      <c r="AJ8947">
        <v>4</v>
      </c>
      <c r="AM8947" t="s">
        <v>25816</v>
      </c>
      <c r="AN8947" t="s">
        <v>25818</v>
      </c>
      <c r="AP8947" t="s">
        <v>25843</v>
      </c>
      <c r="AQ8947" t="s">
        <v>25840</v>
      </c>
      <c r="AT8947">
        <v>33</v>
      </c>
      <c r="AU8947">
        <v>0</v>
      </c>
      <c r="AW8947">
        <v>0</v>
      </c>
      <c r="AX8947">
        <v>0</v>
      </c>
      <c r="BA8947">
        <v>149</v>
      </c>
      <c r="BB8947">
        <v>0</v>
      </c>
      <c r="BD8947">
        <v>149</v>
      </c>
      <c r="BE8947">
        <v>112</v>
      </c>
      <c r="BH8947" t="s">
        <v>373</v>
      </c>
      <c r="BI8947" t="s">
        <v>440</v>
      </c>
      <c r="BJ8947" t="s">
        <v>320</v>
      </c>
      <c r="BK8947" t="s">
        <v>440</v>
      </c>
      <c r="BL8947" t="s">
        <v>440</v>
      </c>
      <c r="BM8947" t="s">
        <v>320</v>
      </c>
      <c r="BN8947" t="s">
        <v>320</v>
      </c>
    </row>
    <row r="8948" spans="1:66">
      <c r="A8948" s="2">
        <v>8986</v>
      </c>
      <c r="B8948" t="s">
        <v>361</v>
      </c>
      <c r="C8948">
        <v>3623607</v>
      </c>
      <c r="D8948" t="s">
        <v>35</v>
      </c>
      <c r="E8948" t="s">
        <v>42</v>
      </c>
      <c r="F8948" t="s">
        <v>41</v>
      </c>
      <c r="G8948" t="s">
        <v>1235</v>
      </c>
      <c r="H8948" t="s">
        <v>1247</v>
      </c>
      <c r="J8948" t="s">
        <v>13352</v>
      </c>
      <c r="M8948" t="s">
        <v>24618</v>
      </c>
      <c r="O8948" t="s">
        <v>289</v>
      </c>
      <c r="P8948" t="s">
        <v>290</v>
      </c>
      <c r="Q8948" t="s">
        <v>25253</v>
      </c>
      <c r="R8948">
        <v>0</v>
      </c>
      <c r="AF8948">
        <v>28</v>
      </c>
      <c r="AG8948">
        <v>3</v>
      </c>
      <c r="AI8948">
        <v>10</v>
      </c>
      <c r="AJ8948">
        <v>8</v>
      </c>
      <c r="AM8948" t="s">
        <v>25816</v>
      </c>
      <c r="AN8948" t="s">
        <v>25859</v>
      </c>
      <c r="AP8948" t="s">
        <v>25843</v>
      </c>
      <c r="AQ8948" t="s">
        <v>25857</v>
      </c>
      <c r="AT8948">
        <v>28</v>
      </c>
      <c r="AU8948">
        <v>0</v>
      </c>
      <c r="AW8948">
        <v>0</v>
      </c>
      <c r="AX8948">
        <v>0</v>
      </c>
      <c r="BA8948">
        <v>160</v>
      </c>
      <c r="BB8948">
        <v>57</v>
      </c>
      <c r="BD8948">
        <v>160</v>
      </c>
      <c r="BE8948">
        <v>160</v>
      </c>
      <c r="BH8948" t="s">
        <v>42</v>
      </c>
      <c r="BI8948" t="s">
        <v>41</v>
      </c>
      <c r="BJ8948" t="s">
        <v>320</v>
      </c>
      <c r="BK8948" t="s">
        <v>41</v>
      </c>
      <c r="BL8948" t="s">
        <v>41</v>
      </c>
      <c r="BM8948" t="s">
        <v>320</v>
      </c>
      <c r="BN8948" t="s">
        <v>320</v>
      </c>
    </row>
    <row r="8949" spans="1:66">
      <c r="A8949" s="2">
        <v>8987</v>
      </c>
      <c r="B8949" t="s">
        <v>361</v>
      </c>
      <c r="C8949">
        <v>3623607</v>
      </c>
      <c r="D8949" t="s">
        <v>35</v>
      </c>
      <c r="E8949" t="s">
        <v>42</v>
      </c>
      <c r="F8949" t="s">
        <v>41</v>
      </c>
      <c r="G8949" t="s">
        <v>49</v>
      </c>
      <c r="H8949" t="s">
        <v>53</v>
      </c>
      <c r="I8949" t="s">
        <v>1958</v>
      </c>
      <c r="J8949" t="s">
        <v>13353</v>
      </c>
      <c r="K8949" t="s">
        <v>18904</v>
      </c>
      <c r="L8949" t="s">
        <v>23551</v>
      </c>
      <c r="M8949" t="s">
        <v>25115</v>
      </c>
      <c r="O8949" t="s">
        <v>289</v>
      </c>
      <c r="P8949" t="s">
        <v>290</v>
      </c>
      <c r="Q8949" t="s">
        <v>25697</v>
      </c>
      <c r="R8949">
        <v>0</v>
      </c>
      <c r="AF8949">
        <v>28</v>
      </c>
      <c r="AG8949">
        <v>3</v>
      </c>
      <c r="AI8949">
        <v>10</v>
      </c>
      <c r="AJ8949">
        <v>8</v>
      </c>
      <c r="AM8949" t="s">
        <v>25816</v>
      </c>
      <c r="AN8949" t="s">
        <v>25859</v>
      </c>
      <c r="AP8949" t="s">
        <v>25843</v>
      </c>
      <c r="AQ8949" t="s">
        <v>25857</v>
      </c>
      <c r="AT8949">
        <v>28</v>
      </c>
      <c r="AU8949">
        <v>0</v>
      </c>
      <c r="AW8949">
        <v>0</v>
      </c>
      <c r="AX8949">
        <v>0</v>
      </c>
      <c r="BA8949">
        <v>160</v>
      </c>
      <c r="BB8949">
        <v>57</v>
      </c>
      <c r="BD8949">
        <v>160</v>
      </c>
      <c r="BE8949">
        <v>160</v>
      </c>
      <c r="BH8949" t="s">
        <v>42</v>
      </c>
      <c r="BI8949" t="s">
        <v>41</v>
      </c>
      <c r="BJ8949" t="s">
        <v>320</v>
      </c>
      <c r="BK8949" t="s">
        <v>41</v>
      </c>
      <c r="BL8949" t="s">
        <v>41</v>
      </c>
      <c r="BM8949" t="s">
        <v>320</v>
      </c>
      <c r="BN8949" t="s">
        <v>320</v>
      </c>
    </row>
    <row r="8950" spans="1:66">
      <c r="A8950" s="2">
        <v>8988</v>
      </c>
      <c r="B8950" t="s">
        <v>361</v>
      </c>
      <c r="C8950">
        <v>3623675</v>
      </c>
      <c r="D8950" t="s">
        <v>35</v>
      </c>
      <c r="E8950" t="s">
        <v>38</v>
      </c>
      <c r="F8950" t="s">
        <v>42</v>
      </c>
      <c r="G8950" t="s">
        <v>1235</v>
      </c>
      <c r="H8950" t="s">
        <v>1247</v>
      </c>
      <c r="J8950" t="s">
        <v>13354</v>
      </c>
      <c r="M8950" t="s">
        <v>24618</v>
      </c>
      <c r="O8950" t="s">
        <v>289</v>
      </c>
      <c r="P8950" t="s">
        <v>290</v>
      </c>
      <c r="Q8950" t="s">
        <v>25253</v>
      </c>
      <c r="R8950">
        <v>0</v>
      </c>
      <c r="V8950">
        <v>1</v>
      </c>
      <c r="AF8950">
        <v>30</v>
      </c>
      <c r="AG8950">
        <v>3</v>
      </c>
      <c r="AI8950">
        <v>6</v>
      </c>
      <c r="AJ8950">
        <v>13</v>
      </c>
      <c r="AM8950" t="s">
        <v>25816</v>
      </c>
      <c r="AN8950" t="s">
        <v>25859</v>
      </c>
      <c r="AP8950" t="s">
        <v>25856</v>
      </c>
      <c r="AQ8950" t="s">
        <v>25844</v>
      </c>
      <c r="AT8950">
        <v>30</v>
      </c>
      <c r="AU8950">
        <v>0</v>
      </c>
      <c r="AW8950">
        <v>0</v>
      </c>
      <c r="AX8950">
        <v>0</v>
      </c>
      <c r="BA8950">
        <v>156</v>
      </c>
      <c r="BB8950">
        <v>58</v>
      </c>
      <c r="BD8950">
        <v>141</v>
      </c>
      <c r="BE8950">
        <v>156</v>
      </c>
      <c r="BH8950" t="s">
        <v>38</v>
      </c>
      <c r="BI8950" t="s">
        <v>42</v>
      </c>
      <c r="BJ8950" t="s">
        <v>320</v>
      </c>
      <c r="BK8950" t="s">
        <v>42</v>
      </c>
      <c r="BL8950" t="s">
        <v>42</v>
      </c>
      <c r="BM8950" t="s">
        <v>320</v>
      </c>
      <c r="BN8950" t="s">
        <v>320</v>
      </c>
    </row>
    <row r="8951" spans="1:66">
      <c r="A8951" s="2">
        <v>8989</v>
      </c>
      <c r="B8951" t="s">
        <v>361</v>
      </c>
      <c r="C8951">
        <v>3623675</v>
      </c>
      <c r="D8951" t="s">
        <v>35</v>
      </c>
      <c r="E8951" t="s">
        <v>38</v>
      </c>
      <c r="F8951" t="s">
        <v>42</v>
      </c>
      <c r="G8951" t="s">
        <v>48</v>
      </c>
      <c r="H8951" t="s">
        <v>52</v>
      </c>
      <c r="I8951" t="s">
        <v>4242</v>
      </c>
      <c r="J8951" t="s">
        <v>13355</v>
      </c>
      <c r="K8951" t="s">
        <v>18905</v>
      </c>
      <c r="L8951" t="s">
        <v>23552</v>
      </c>
      <c r="M8951" t="s">
        <v>25115</v>
      </c>
      <c r="O8951" t="s">
        <v>289</v>
      </c>
      <c r="P8951" t="s">
        <v>290</v>
      </c>
      <c r="Q8951" t="s">
        <v>25697</v>
      </c>
      <c r="R8951">
        <v>0</v>
      </c>
      <c r="V8951">
        <v>1</v>
      </c>
      <c r="AF8951">
        <v>30</v>
      </c>
      <c r="AG8951">
        <v>3</v>
      </c>
      <c r="AI8951">
        <v>6</v>
      </c>
      <c r="AJ8951">
        <v>13</v>
      </c>
      <c r="AM8951" t="s">
        <v>25816</v>
      </c>
      <c r="AN8951" t="s">
        <v>25859</v>
      </c>
      <c r="AP8951" t="s">
        <v>25856</v>
      </c>
      <c r="AQ8951" t="s">
        <v>25844</v>
      </c>
      <c r="AT8951">
        <v>30</v>
      </c>
      <c r="AU8951">
        <v>0</v>
      </c>
      <c r="AW8951">
        <v>0</v>
      </c>
      <c r="AX8951">
        <v>0</v>
      </c>
      <c r="BA8951">
        <v>156</v>
      </c>
      <c r="BB8951">
        <v>58</v>
      </c>
      <c r="BD8951">
        <v>141</v>
      </c>
      <c r="BE8951">
        <v>156</v>
      </c>
      <c r="BH8951" t="s">
        <v>38</v>
      </c>
      <c r="BI8951" t="s">
        <v>42</v>
      </c>
      <c r="BJ8951" t="s">
        <v>320</v>
      </c>
      <c r="BK8951" t="s">
        <v>42</v>
      </c>
      <c r="BL8951" t="s">
        <v>42</v>
      </c>
      <c r="BM8951" t="s">
        <v>320</v>
      </c>
      <c r="BN8951" t="s">
        <v>320</v>
      </c>
    </row>
    <row r="8952" spans="1:66">
      <c r="A8952" s="2">
        <v>8990</v>
      </c>
      <c r="B8952" t="s">
        <v>361</v>
      </c>
      <c r="C8952">
        <v>3623697</v>
      </c>
      <c r="D8952" t="s">
        <v>35</v>
      </c>
      <c r="E8952" t="s">
        <v>38</v>
      </c>
      <c r="F8952" t="s">
        <v>41</v>
      </c>
      <c r="G8952" t="s">
        <v>1235</v>
      </c>
      <c r="H8952" t="s">
        <v>1247</v>
      </c>
      <c r="J8952" t="s">
        <v>13356</v>
      </c>
      <c r="M8952" t="s">
        <v>24618</v>
      </c>
      <c r="O8952" t="s">
        <v>289</v>
      </c>
      <c r="P8952" t="s">
        <v>290</v>
      </c>
      <c r="Q8952" t="s">
        <v>25253</v>
      </c>
      <c r="R8952">
        <v>0</v>
      </c>
      <c r="V8952">
        <v>1</v>
      </c>
      <c r="AF8952">
        <v>31</v>
      </c>
      <c r="AG8952">
        <v>3</v>
      </c>
      <c r="AI8952">
        <v>2</v>
      </c>
      <c r="AJ8952">
        <v>12</v>
      </c>
      <c r="AM8952" t="s">
        <v>25816</v>
      </c>
      <c r="AN8952" t="s">
        <v>25859</v>
      </c>
      <c r="AP8952" t="s">
        <v>25821</v>
      </c>
      <c r="AQ8952" t="s">
        <v>25846</v>
      </c>
      <c r="AT8952">
        <v>31</v>
      </c>
      <c r="AU8952">
        <v>0</v>
      </c>
      <c r="AW8952">
        <v>0</v>
      </c>
      <c r="AX8952">
        <v>0</v>
      </c>
      <c r="BA8952">
        <v>160</v>
      </c>
      <c r="BB8952">
        <v>35</v>
      </c>
      <c r="BD8952">
        <v>12</v>
      </c>
      <c r="BE8952">
        <v>160</v>
      </c>
      <c r="BH8952" t="s">
        <v>38</v>
      </c>
      <c r="BI8952" t="s">
        <v>41</v>
      </c>
      <c r="BJ8952" t="s">
        <v>320</v>
      </c>
      <c r="BK8952" t="s">
        <v>41</v>
      </c>
      <c r="BL8952" t="s">
        <v>41</v>
      </c>
      <c r="BM8952" t="s">
        <v>320</v>
      </c>
      <c r="BN8952" t="s">
        <v>320</v>
      </c>
    </row>
    <row r="8953" spans="1:66">
      <c r="A8953" s="2">
        <v>8991</v>
      </c>
      <c r="B8953" t="s">
        <v>361</v>
      </c>
      <c r="C8953">
        <v>3623697</v>
      </c>
      <c r="D8953" t="s">
        <v>35</v>
      </c>
      <c r="E8953" t="s">
        <v>38</v>
      </c>
      <c r="F8953" t="s">
        <v>41</v>
      </c>
      <c r="G8953" t="s">
        <v>49</v>
      </c>
      <c r="H8953" t="s">
        <v>53</v>
      </c>
      <c r="I8953" t="s">
        <v>1853</v>
      </c>
      <c r="J8953" t="s">
        <v>13357</v>
      </c>
      <c r="K8953" t="s">
        <v>18906</v>
      </c>
      <c r="L8953" t="s">
        <v>23553</v>
      </c>
      <c r="M8953" t="s">
        <v>25115</v>
      </c>
      <c r="O8953" t="s">
        <v>289</v>
      </c>
      <c r="P8953" t="s">
        <v>290</v>
      </c>
      <c r="Q8953" t="s">
        <v>25697</v>
      </c>
      <c r="R8953">
        <v>0</v>
      </c>
      <c r="V8953">
        <v>1</v>
      </c>
      <c r="AF8953">
        <v>31</v>
      </c>
      <c r="AG8953">
        <v>3</v>
      </c>
      <c r="AI8953">
        <v>2</v>
      </c>
      <c r="AJ8953">
        <v>12</v>
      </c>
      <c r="AM8953" t="s">
        <v>25816</v>
      </c>
      <c r="AN8953" t="s">
        <v>25859</v>
      </c>
      <c r="AP8953" t="s">
        <v>25821</v>
      </c>
      <c r="AQ8953" t="s">
        <v>25846</v>
      </c>
      <c r="AT8953">
        <v>31</v>
      </c>
      <c r="AU8953">
        <v>0</v>
      </c>
      <c r="AW8953">
        <v>0</v>
      </c>
      <c r="AX8953">
        <v>0</v>
      </c>
      <c r="BA8953">
        <v>160</v>
      </c>
      <c r="BB8953">
        <v>35</v>
      </c>
      <c r="BD8953">
        <v>12</v>
      </c>
      <c r="BE8953">
        <v>160</v>
      </c>
      <c r="BH8953" t="s">
        <v>38</v>
      </c>
      <c r="BI8953" t="s">
        <v>41</v>
      </c>
      <c r="BJ8953" t="s">
        <v>320</v>
      </c>
      <c r="BK8953" t="s">
        <v>41</v>
      </c>
      <c r="BL8953" t="s">
        <v>41</v>
      </c>
      <c r="BM8953" t="s">
        <v>320</v>
      </c>
      <c r="BN8953" t="s">
        <v>320</v>
      </c>
    </row>
    <row r="8954" spans="1:66">
      <c r="A8954" s="2">
        <v>8992</v>
      </c>
      <c r="B8954" t="s">
        <v>361</v>
      </c>
      <c r="C8954">
        <v>3623715</v>
      </c>
      <c r="D8954" t="s">
        <v>35</v>
      </c>
      <c r="E8954" t="s">
        <v>40</v>
      </c>
      <c r="F8954" t="s">
        <v>42</v>
      </c>
      <c r="G8954" t="s">
        <v>1235</v>
      </c>
      <c r="H8954" t="s">
        <v>1247</v>
      </c>
      <c r="J8954" t="s">
        <v>13358</v>
      </c>
      <c r="M8954" t="s">
        <v>24618</v>
      </c>
      <c r="O8954" t="s">
        <v>289</v>
      </c>
      <c r="P8954" t="s">
        <v>290</v>
      </c>
      <c r="Q8954" t="s">
        <v>25253</v>
      </c>
      <c r="R8954">
        <v>0</v>
      </c>
      <c r="V8954">
        <v>1</v>
      </c>
      <c r="AF8954">
        <v>35</v>
      </c>
      <c r="AG8954">
        <v>3</v>
      </c>
      <c r="AI8954">
        <v>4</v>
      </c>
      <c r="AJ8954">
        <v>12</v>
      </c>
      <c r="AM8954" t="s">
        <v>25816</v>
      </c>
      <c r="AN8954" t="s">
        <v>25859</v>
      </c>
      <c r="AP8954" t="s">
        <v>25840</v>
      </c>
      <c r="AQ8954" t="s">
        <v>25846</v>
      </c>
      <c r="AT8954">
        <v>35</v>
      </c>
      <c r="AU8954">
        <v>0</v>
      </c>
      <c r="AW8954">
        <v>0</v>
      </c>
      <c r="AX8954">
        <v>0</v>
      </c>
      <c r="BA8954">
        <v>146</v>
      </c>
      <c r="BB8954">
        <v>38</v>
      </c>
      <c r="BD8954">
        <v>62</v>
      </c>
      <c r="BE8954">
        <v>146</v>
      </c>
      <c r="BH8954" t="s">
        <v>40</v>
      </c>
      <c r="BI8954" t="s">
        <v>42</v>
      </c>
      <c r="BJ8954" t="s">
        <v>320</v>
      </c>
      <c r="BK8954" t="s">
        <v>42</v>
      </c>
      <c r="BL8954" t="s">
        <v>42</v>
      </c>
      <c r="BM8954" t="s">
        <v>320</v>
      </c>
      <c r="BN8954" t="s">
        <v>320</v>
      </c>
    </row>
    <row r="8955" spans="1:66">
      <c r="A8955" s="2">
        <v>8993</v>
      </c>
      <c r="B8955" t="s">
        <v>361</v>
      </c>
      <c r="C8955">
        <v>3623715</v>
      </c>
      <c r="D8955" t="s">
        <v>35</v>
      </c>
      <c r="E8955" t="s">
        <v>40</v>
      </c>
      <c r="F8955" t="s">
        <v>42</v>
      </c>
      <c r="G8955" t="s">
        <v>49</v>
      </c>
      <c r="H8955" t="s">
        <v>53</v>
      </c>
      <c r="I8955" t="s">
        <v>3398</v>
      </c>
      <c r="J8955" t="s">
        <v>7606</v>
      </c>
      <c r="K8955" t="s">
        <v>18907</v>
      </c>
      <c r="L8955" t="s">
        <v>23554</v>
      </c>
      <c r="M8955" t="s">
        <v>25115</v>
      </c>
      <c r="O8955" t="s">
        <v>289</v>
      </c>
      <c r="P8955" t="s">
        <v>290</v>
      </c>
      <c r="Q8955" t="s">
        <v>25697</v>
      </c>
      <c r="R8955">
        <v>0</v>
      </c>
      <c r="V8955">
        <v>1</v>
      </c>
      <c r="AF8955">
        <v>35</v>
      </c>
      <c r="AG8955">
        <v>3</v>
      </c>
      <c r="AI8955">
        <v>4</v>
      </c>
      <c r="AJ8955">
        <v>12</v>
      </c>
      <c r="AM8955" t="s">
        <v>25816</v>
      </c>
      <c r="AN8955" t="s">
        <v>25859</v>
      </c>
      <c r="AP8955" t="s">
        <v>25840</v>
      </c>
      <c r="AQ8955" t="s">
        <v>25846</v>
      </c>
      <c r="AT8955">
        <v>35</v>
      </c>
      <c r="AU8955">
        <v>0</v>
      </c>
      <c r="AW8955">
        <v>0</v>
      </c>
      <c r="AX8955">
        <v>0</v>
      </c>
      <c r="BA8955">
        <v>146</v>
      </c>
      <c r="BB8955">
        <v>38</v>
      </c>
      <c r="BD8955">
        <v>62</v>
      </c>
      <c r="BE8955">
        <v>146</v>
      </c>
      <c r="BH8955" t="s">
        <v>40</v>
      </c>
      <c r="BI8955" t="s">
        <v>42</v>
      </c>
      <c r="BJ8955" t="s">
        <v>320</v>
      </c>
      <c r="BK8955" t="s">
        <v>42</v>
      </c>
      <c r="BL8955" t="s">
        <v>42</v>
      </c>
      <c r="BM8955" t="s">
        <v>320</v>
      </c>
      <c r="BN8955" t="s">
        <v>320</v>
      </c>
    </row>
    <row r="8956" spans="1:66">
      <c r="A8956" s="2">
        <v>8994</v>
      </c>
      <c r="B8956" t="s">
        <v>361</v>
      </c>
      <c r="C8956">
        <v>3623724</v>
      </c>
      <c r="D8956" t="s">
        <v>35</v>
      </c>
      <c r="E8956" t="s">
        <v>41</v>
      </c>
      <c r="F8956" t="s">
        <v>38</v>
      </c>
      <c r="G8956" t="s">
        <v>1235</v>
      </c>
      <c r="H8956" t="s">
        <v>1247</v>
      </c>
      <c r="J8956" t="s">
        <v>13359</v>
      </c>
      <c r="M8956" t="s">
        <v>24618</v>
      </c>
      <c r="O8956" t="s">
        <v>289</v>
      </c>
      <c r="P8956" t="s">
        <v>290</v>
      </c>
      <c r="Q8956" t="s">
        <v>25253</v>
      </c>
      <c r="R8956">
        <v>0</v>
      </c>
      <c r="V8956">
        <v>1</v>
      </c>
      <c r="AF8956">
        <v>34</v>
      </c>
      <c r="AG8956">
        <v>3</v>
      </c>
      <c r="AI8956">
        <v>3</v>
      </c>
      <c r="AJ8956">
        <v>12</v>
      </c>
      <c r="AM8956" t="s">
        <v>25816</v>
      </c>
      <c r="AN8956" t="s">
        <v>25859</v>
      </c>
      <c r="AP8956" t="s">
        <v>25859</v>
      </c>
      <c r="AQ8956" t="s">
        <v>25846</v>
      </c>
      <c r="AT8956">
        <v>34</v>
      </c>
      <c r="AU8956">
        <v>0</v>
      </c>
      <c r="AW8956">
        <v>0</v>
      </c>
      <c r="AX8956">
        <v>0</v>
      </c>
      <c r="BA8956">
        <v>160</v>
      </c>
      <c r="BB8956">
        <v>36</v>
      </c>
      <c r="BD8956">
        <v>36</v>
      </c>
      <c r="BE8956">
        <v>160</v>
      </c>
      <c r="BH8956" t="s">
        <v>41</v>
      </c>
      <c r="BI8956" t="s">
        <v>38</v>
      </c>
      <c r="BJ8956" t="s">
        <v>320</v>
      </c>
      <c r="BK8956" t="s">
        <v>38</v>
      </c>
      <c r="BL8956" t="s">
        <v>38</v>
      </c>
      <c r="BM8956" t="s">
        <v>320</v>
      </c>
      <c r="BN8956" t="s">
        <v>320</v>
      </c>
    </row>
    <row r="8957" spans="1:66">
      <c r="A8957" s="2">
        <v>8995</v>
      </c>
      <c r="B8957" t="s">
        <v>361</v>
      </c>
      <c r="C8957">
        <v>3623724</v>
      </c>
      <c r="D8957" t="s">
        <v>35</v>
      </c>
      <c r="E8957" t="s">
        <v>41</v>
      </c>
      <c r="F8957" t="s">
        <v>38</v>
      </c>
      <c r="G8957" t="s">
        <v>49</v>
      </c>
      <c r="H8957" t="s">
        <v>53</v>
      </c>
      <c r="I8957" t="s">
        <v>2783</v>
      </c>
      <c r="J8957" t="s">
        <v>7294</v>
      </c>
      <c r="K8957" t="s">
        <v>18908</v>
      </c>
      <c r="L8957" t="s">
        <v>23555</v>
      </c>
      <c r="M8957" t="s">
        <v>25115</v>
      </c>
      <c r="O8957" t="s">
        <v>289</v>
      </c>
      <c r="P8957" t="s">
        <v>290</v>
      </c>
      <c r="Q8957" t="s">
        <v>25697</v>
      </c>
      <c r="R8957">
        <v>0</v>
      </c>
      <c r="V8957">
        <v>1</v>
      </c>
      <c r="AF8957">
        <v>34</v>
      </c>
      <c r="AG8957">
        <v>3</v>
      </c>
      <c r="AI8957">
        <v>3</v>
      </c>
      <c r="AJ8957">
        <v>12</v>
      </c>
      <c r="AM8957" t="s">
        <v>25816</v>
      </c>
      <c r="AN8957" t="s">
        <v>25859</v>
      </c>
      <c r="AP8957" t="s">
        <v>25859</v>
      </c>
      <c r="AQ8957" t="s">
        <v>25846</v>
      </c>
      <c r="AT8957">
        <v>34</v>
      </c>
      <c r="AU8957">
        <v>0</v>
      </c>
      <c r="AW8957">
        <v>0</v>
      </c>
      <c r="AX8957">
        <v>0</v>
      </c>
      <c r="BA8957">
        <v>160</v>
      </c>
      <c r="BB8957">
        <v>36</v>
      </c>
      <c r="BD8957">
        <v>36</v>
      </c>
      <c r="BE8957">
        <v>160</v>
      </c>
      <c r="BH8957" t="s">
        <v>41</v>
      </c>
      <c r="BI8957" t="s">
        <v>38</v>
      </c>
      <c r="BJ8957" t="s">
        <v>320</v>
      </c>
      <c r="BK8957" t="s">
        <v>38</v>
      </c>
      <c r="BL8957" t="s">
        <v>38</v>
      </c>
      <c r="BM8957" t="s">
        <v>320</v>
      </c>
      <c r="BN8957" t="s">
        <v>320</v>
      </c>
    </row>
    <row r="8958" spans="1:66">
      <c r="A8958" s="2">
        <v>8996</v>
      </c>
      <c r="B8958" t="s">
        <v>361</v>
      </c>
      <c r="C8958">
        <v>3623730</v>
      </c>
      <c r="D8958" t="s">
        <v>36</v>
      </c>
      <c r="E8958" t="s">
        <v>836</v>
      </c>
      <c r="F8958" t="s">
        <v>1169</v>
      </c>
      <c r="G8958" t="s">
        <v>1235</v>
      </c>
      <c r="H8958" t="s">
        <v>1247</v>
      </c>
      <c r="J8958" t="s">
        <v>13360</v>
      </c>
      <c r="M8958" t="s">
        <v>24618</v>
      </c>
      <c r="O8958" t="s">
        <v>289</v>
      </c>
      <c r="P8958" t="s">
        <v>290</v>
      </c>
      <c r="Q8958" t="s">
        <v>25253</v>
      </c>
      <c r="R8958">
        <v>0</v>
      </c>
      <c r="AF8958">
        <v>30</v>
      </c>
      <c r="AG8958">
        <v>3</v>
      </c>
      <c r="AI8958">
        <v>6</v>
      </c>
      <c r="AJ8958">
        <v>10</v>
      </c>
      <c r="AM8958" t="s">
        <v>25816</v>
      </c>
      <c r="AN8958" t="s">
        <v>25859</v>
      </c>
      <c r="AP8958" t="s">
        <v>25840</v>
      </c>
      <c r="AQ8958" t="s">
        <v>25843</v>
      </c>
      <c r="AT8958">
        <v>30</v>
      </c>
      <c r="AU8958">
        <v>0</v>
      </c>
      <c r="AW8958">
        <v>2</v>
      </c>
      <c r="AX8958">
        <v>0</v>
      </c>
      <c r="BA8958">
        <v>145</v>
      </c>
      <c r="BB8958">
        <v>48</v>
      </c>
      <c r="BD8958">
        <v>17</v>
      </c>
      <c r="BE8958">
        <v>145</v>
      </c>
      <c r="BH8958" t="s">
        <v>836</v>
      </c>
      <c r="BI8958" t="s">
        <v>1169</v>
      </c>
      <c r="BJ8958" t="s">
        <v>320</v>
      </c>
      <c r="BK8958" t="s">
        <v>1169</v>
      </c>
      <c r="BL8958" t="s">
        <v>1169</v>
      </c>
      <c r="BM8958" t="s">
        <v>320</v>
      </c>
      <c r="BN8958" t="s">
        <v>320</v>
      </c>
    </row>
    <row r="8959" spans="1:66">
      <c r="A8959" s="2">
        <v>8997</v>
      </c>
      <c r="B8959" t="s">
        <v>361</v>
      </c>
      <c r="C8959">
        <v>3623730</v>
      </c>
      <c r="D8959" t="s">
        <v>36</v>
      </c>
      <c r="E8959" t="s">
        <v>836</v>
      </c>
      <c r="F8959" t="s">
        <v>1169</v>
      </c>
      <c r="G8959" t="s">
        <v>49</v>
      </c>
      <c r="H8959" t="s">
        <v>53</v>
      </c>
      <c r="I8959" t="s">
        <v>3646</v>
      </c>
      <c r="J8959" t="s">
        <v>13361</v>
      </c>
      <c r="K8959" t="s">
        <v>18909</v>
      </c>
      <c r="L8959" t="s">
        <v>23556</v>
      </c>
      <c r="M8959" t="s">
        <v>25115</v>
      </c>
      <c r="O8959" t="s">
        <v>289</v>
      </c>
      <c r="P8959" t="s">
        <v>290</v>
      </c>
      <c r="Q8959" t="s">
        <v>25697</v>
      </c>
      <c r="R8959">
        <v>0</v>
      </c>
      <c r="AF8959">
        <v>30</v>
      </c>
      <c r="AG8959">
        <v>3</v>
      </c>
      <c r="AI8959">
        <v>6</v>
      </c>
      <c r="AJ8959">
        <v>10</v>
      </c>
      <c r="AM8959" t="s">
        <v>25816</v>
      </c>
      <c r="AN8959" t="s">
        <v>25859</v>
      </c>
      <c r="AP8959" t="s">
        <v>25840</v>
      </c>
      <c r="AQ8959" t="s">
        <v>25843</v>
      </c>
      <c r="AT8959">
        <v>30</v>
      </c>
      <c r="AU8959">
        <v>0</v>
      </c>
      <c r="AW8959">
        <v>2</v>
      </c>
      <c r="AX8959">
        <v>0</v>
      </c>
      <c r="BA8959">
        <v>145</v>
      </c>
      <c r="BB8959">
        <v>48</v>
      </c>
      <c r="BD8959">
        <v>17</v>
      </c>
      <c r="BE8959">
        <v>145</v>
      </c>
      <c r="BH8959" t="s">
        <v>836</v>
      </c>
      <c r="BI8959" t="s">
        <v>1169</v>
      </c>
      <c r="BJ8959" t="s">
        <v>320</v>
      </c>
      <c r="BK8959" t="s">
        <v>1169</v>
      </c>
      <c r="BL8959" t="s">
        <v>1169</v>
      </c>
      <c r="BM8959" t="s">
        <v>320</v>
      </c>
      <c r="BN8959" t="s">
        <v>320</v>
      </c>
    </row>
    <row r="8960" spans="1:66">
      <c r="A8960" s="2">
        <v>8998</v>
      </c>
      <c r="B8960" t="s">
        <v>361</v>
      </c>
      <c r="C8960">
        <v>3627254</v>
      </c>
      <c r="D8960" t="s">
        <v>35</v>
      </c>
      <c r="E8960" t="s">
        <v>41</v>
      </c>
      <c r="F8960" t="s">
        <v>42</v>
      </c>
      <c r="G8960" t="s">
        <v>1235</v>
      </c>
      <c r="H8960" t="s">
        <v>1247</v>
      </c>
      <c r="J8960" t="s">
        <v>13362</v>
      </c>
      <c r="M8960" t="s">
        <v>24618</v>
      </c>
      <c r="O8960" t="s">
        <v>289</v>
      </c>
      <c r="P8960" t="s">
        <v>290</v>
      </c>
      <c r="Q8960" t="s">
        <v>25253</v>
      </c>
      <c r="R8960">
        <v>0</v>
      </c>
      <c r="AF8960">
        <v>20</v>
      </c>
      <c r="AG8960">
        <v>3</v>
      </c>
      <c r="AH8960">
        <v>10</v>
      </c>
      <c r="AI8960">
        <v>2</v>
      </c>
      <c r="AJ8960">
        <v>4</v>
      </c>
      <c r="AL8960">
        <v>3</v>
      </c>
      <c r="AM8960" t="s">
        <v>25816</v>
      </c>
      <c r="AN8960" t="s">
        <v>25816</v>
      </c>
      <c r="AO8960" t="s">
        <v>25843</v>
      </c>
      <c r="AP8960" t="s">
        <v>25821</v>
      </c>
      <c r="AQ8960" t="s">
        <v>25840</v>
      </c>
      <c r="AS8960" t="s">
        <v>25818</v>
      </c>
      <c r="AT8960">
        <v>20</v>
      </c>
      <c r="AU8960">
        <v>3</v>
      </c>
      <c r="AV8960">
        <v>0</v>
      </c>
      <c r="AW8960">
        <v>0</v>
      </c>
      <c r="AX8960">
        <v>0</v>
      </c>
      <c r="AZ8960">
        <v>2</v>
      </c>
      <c r="BA8960">
        <v>160</v>
      </c>
      <c r="BB8960">
        <v>116</v>
      </c>
      <c r="BC8960">
        <v>160</v>
      </c>
      <c r="BD8960">
        <v>59</v>
      </c>
      <c r="BE8960">
        <v>128</v>
      </c>
      <c r="BG8960">
        <v>51</v>
      </c>
      <c r="BH8960" t="s">
        <v>41</v>
      </c>
      <c r="BI8960" t="s">
        <v>41</v>
      </c>
      <c r="BJ8960" t="s">
        <v>42</v>
      </c>
      <c r="BK8960" t="s">
        <v>42</v>
      </c>
      <c r="BL8960" t="s">
        <v>42</v>
      </c>
      <c r="BM8960" t="s">
        <v>320</v>
      </c>
      <c r="BN8960" t="s">
        <v>41</v>
      </c>
    </row>
    <row r="8961" spans="1:66">
      <c r="A8961" s="2">
        <v>8999</v>
      </c>
      <c r="B8961" t="s">
        <v>361</v>
      </c>
      <c r="C8961">
        <v>3627254</v>
      </c>
      <c r="D8961" t="s">
        <v>35</v>
      </c>
      <c r="E8961" t="s">
        <v>41</v>
      </c>
      <c r="F8961" t="s">
        <v>42</v>
      </c>
      <c r="G8961" t="s">
        <v>48</v>
      </c>
      <c r="H8961" t="s">
        <v>52</v>
      </c>
      <c r="I8961" t="s">
        <v>4243</v>
      </c>
      <c r="J8961" t="s">
        <v>13363</v>
      </c>
      <c r="K8961" t="s">
        <v>18910</v>
      </c>
      <c r="L8961" t="s">
        <v>23557</v>
      </c>
      <c r="M8961" t="s">
        <v>25116</v>
      </c>
      <c r="O8961" t="s">
        <v>289</v>
      </c>
      <c r="P8961" t="s">
        <v>291</v>
      </c>
      <c r="Q8961" t="s">
        <v>25698</v>
      </c>
      <c r="R8961">
        <v>0</v>
      </c>
      <c r="AF8961">
        <v>20</v>
      </c>
      <c r="AG8961">
        <v>3</v>
      </c>
      <c r="AH8961">
        <v>10</v>
      </c>
      <c r="AI8961">
        <v>2</v>
      </c>
      <c r="AJ8961">
        <v>4</v>
      </c>
      <c r="AL8961">
        <v>3</v>
      </c>
      <c r="AM8961" t="s">
        <v>25816</v>
      </c>
      <c r="AN8961" t="s">
        <v>25816</v>
      </c>
      <c r="AO8961" t="s">
        <v>25843</v>
      </c>
      <c r="AP8961" t="s">
        <v>25821</v>
      </c>
      <c r="AQ8961" t="s">
        <v>25840</v>
      </c>
      <c r="AS8961" t="s">
        <v>25818</v>
      </c>
      <c r="AT8961">
        <v>20</v>
      </c>
      <c r="AU8961">
        <v>3</v>
      </c>
      <c r="AV8961">
        <v>0</v>
      </c>
      <c r="AW8961">
        <v>0</v>
      </c>
      <c r="AX8961">
        <v>0</v>
      </c>
      <c r="AZ8961">
        <v>2</v>
      </c>
      <c r="BA8961">
        <v>160</v>
      </c>
      <c r="BB8961">
        <v>116</v>
      </c>
      <c r="BC8961">
        <v>160</v>
      </c>
      <c r="BD8961">
        <v>59</v>
      </c>
      <c r="BE8961">
        <v>128</v>
      </c>
      <c r="BG8961">
        <v>51</v>
      </c>
      <c r="BH8961" t="s">
        <v>41</v>
      </c>
      <c r="BI8961" t="s">
        <v>41</v>
      </c>
      <c r="BJ8961" t="s">
        <v>42</v>
      </c>
      <c r="BK8961" t="s">
        <v>42</v>
      </c>
      <c r="BL8961" t="s">
        <v>42</v>
      </c>
      <c r="BM8961" t="s">
        <v>320</v>
      </c>
      <c r="BN8961" t="s">
        <v>41</v>
      </c>
    </row>
    <row r="8962" spans="1:66">
      <c r="A8962" s="2">
        <v>9000</v>
      </c>
      <c r="B8962" t="s">
        <v>361</v>
      </c>
      <c r="C8962">
        <v>3696653</v>
      </c>
      <c r="D8962" t="s">
        <v>37</v>
      </c>
      <c r="E8962" t="s">
        <v>837</v>
      </c>
      <c r="F8962" t="s">
        <v>1170</v>
      </c>
      <c r="G8962" t="s">
        <v>1235</v>
      </c>
      <c r="H8962" t="s">
        <v>1247</v>
      </c>
      <c r="J8962" t="s">
        <v>13364</v>
      </c>
      <c r="M8962" t="s">
        <v>24618</v>
      </c>
      <c r="O8962" t="s">
        <v>289</v>
      </c>
      <c r="P8962" t="s">
        <v>290</v>
      </c>
      <c r="Q8962" t="s">
        <v>25253</v>
      </c>
      <c r="R8962">
        <v>-1</v>
      </c>
      <c r="AF8962">
        <v>19</v>
      </c>
      <c r="AG8962">
        <v>7</v>
      </c>
      <c r="AH8962">
        <v>1</v>
      </c>
      <c r="AI8962">
        <v>6</v>
      </c>
      <c r="AJ8962">
        <v>7</v>
      </c>
      <c r="AK8962">
        <v>2</v>
      </c>
      <c r="AL8962">
        <v>2</v>
      </c>
      <c r="AM8962" t="s">
        <v>25851</v>
      </c>
      <c r="AN8962" t="s">
        <v>25863</v>
      </c>
      <c r="AO8962" t="s">
        <v>25867</v>
      </c>
      <c r="AP8962" t="s">
        <v>25870</v>
      </c>
      <c r="AQ8962" t="s">
        <v>25862</v>
      </c>
      <c r="AR8962" t="s">
        <v>25864</v>
      </c>
      <c r="AS8962" t="s">
        <v>25864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160</v>
      </c>
      <c r="BB8962">
        <v>12</v>
      </c>
      <c r="BC8962">
        <v>5</v>
      </c>
      <c r="BD8962">
        <v>141</v>
      </c>
      <c r="BE8962">
        <v>71</v>
      </c>
      <c r="BF8962">
        <v>40</v>
      </c>
      <c r="BG8962">
        <v>48</v>
      </c>
      <c r="BH8962" t="s">
        <v>25876</v>
      </c>
      <c r="BI8962" t="s">
        <v>25878</v>
      </c>
      <c r="BJ8962" t="s">
        <v>25878</v>
      </c>
      <c r="BK8962" t="s">
        <v>25878</v>
      </c>
      <c r="BL8962" t="s">
        <v>25878</v>
      </c>
      <c r="BM8962" t="s">
        <v>25878</v>
      </c>
      <c r="BN8962" t="s">
        <v>25878</v>
      </c>
    </row>
    <row r="8963" spans="1:66">
      <c r="A8963" s="2">
        <v>9001</v>
      </c>
      <c r="B8963" t="s">
        <v>361</v>
      </c>
      <c r="C8963">
        <v>3696653</v>
      </c>
      <c r="D8963" t="s">
        <v>37</v>
      </c>
      <c r="E8963" t="s">
        <v>837</v>
      </c>
      <c r="F8963" t="s">
        <v>1170</v>
      </c>
      <c r="G8963" t="s">
        <v>1235</v>
      </c>
      <c r="H8963" t="s">
        <v>1247</v>
      </c>
      <c r="J8963" t="s">
        <v>13365</v>
      </c>
      <c r="M8963" t="s">
        <v>24618</v>
      </c>
      <c r="O8963" t="s">
        <v>289</v>
      </c>
      <c r="P8963" t="s">
        <v>290</v>
      </c>
      <c r="Q8963" t="s">
        <v>25253</v>
      </c>
      <c r="R8963">
        <v>-1</v>
      </c>
      <c r="AF8963">
        <v>19</v>
      </c>
      <c r="AG8963">
        <v>7</v>
      </c>
      <c r="AH8963">
        <v>1</v>
      </c>
      <c r="AI8963">
        <v>6</v>
      </c>
      <c r="AJ8963">
        <v>7</v>
      </c>
      <c r="AK8963">
        <v>2</v>
      </c>
      <c r="AL8963">
        <v>2</v>
      </c>
      <c r="AM8963" t="s">
        <v>25851</v>
      </c>
      <c r="AN8963" t="s">
        <v>25863</v>
      </c>
      <c r="AO8963" t="s">
        <v>25867</v>
      </c>
      <c r="AP8963" t="s">
        <v>25870</v>
      </c>
      <c r="AQ8963" t="s">
        <v>25862</v>
      </c>
      <c r="AR8963" t="s">
        <v>25864</v>
      </c>
      <c r="AS8963" t="s">
        <v>25864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160</v>
      </c>
      <c r="BB8963">
        <v>12</v>
      </c>
      <c r="BC8963">
        <v>5</v>
      </c>
      <c r="BD8963">
        <v>141</v>
      </c>
      <c r="BE8963">
        <v>71</v>
      </c>
      <c r="BF8963">
        <v>40</v>
      </c>
      <c r="BG8963">
        <v>48</v>
      </c>
      <c r="BH8963" t="s">
        <v>25876</v>
      </c>
      <c r="BI8963" t="s">
        <v>25878</v>
      </c>
      <c r="BJ8963" t="s">
        <v>25878</v>
      </c>
      <c r="BK8963" t="s">
        <v>25878</v>
      </c>
      <c r="BL8963" t="s">
        <v>25878</v>
      </c>
      <c r="BM8963" t="s">
        <v>25878</v>
      </c>
      <c r="BN8963" t="s">
        <v>25878</v>
      </c>
    </row>
    <row r="8964" spans="1:66">
      <c r="A8964" s="2">
        <v>9002</v>
      </c>
      <c r="B8964" t="s">
        <v>361</v>
      </c>
      <c r="C8964">
        <v>3696653</v>
      </c>
      <c r="D8964" t="s">
        <v>37</v>
      </c>
      <c r="E8964" t="s">
        <v>837</v>
      </c>
      <c r="F8964" t="s">
        <v>1170</v>
      </c>
      <c r="G8964" t="s">
        <v>1235</v>
      </c>
      <c r="H8964" t="s">
        <v>1247</v>
      </c>
      <c r="J8964" t="s">
        <v>13366</v>
      </c>
      <c r="M8964" t="s">
        <v>24618</v>
      </c>
      <c r="O8964" t="s">
        <v>289</v>
      </c>
      <c r="P8964" t="s">
        <v>290</v>
      </c>
      <c r="Q8964" t="s">
        <v>25253</v>
      </c>
      <c r="R8964">
        <v>-1</v>
      </c>
      <c r="AF8964">
        <v>19</v>
      </c>
      <c r="AG8964">
        <v>7</v>
      </c>
      <c r="AH8964">
        <v>1</v>
      </c>
      <c r="AI8964">
        <v>6</v>
      </c>
      <c r="AJ8964">
        <v>7</v>
      </c>
      <c r="AK8964">
        <v>2</v>
      </c>
      <c r="AL8964">
        <v>2</v>
      </c>
      <c r="AM8964" t="s">
        <v>25851</v>
      </c>
      <c r="AN8964" t="s">
        <v>25863</v>
      </c>
      <c r="AO8964" t="s">
        <v>25867</v>
      </c>
      <c r="AP8964" t="s">
        <v>25870</v>
      </c>
      <c r="AQ8964" t="s">
        <v>25862</v>
      </c>
      <c r="AR8964" t="s">
        <v>25864</v>
      </c>
      <c r="AS8964" t="s">
        <v>25864</v>
      </c>
      <c r="AT8964">
        <v>0</v>
      </c>
      <c r="AU8964">
        <v>0</v>
      </c>
      <c r="AV8964">
        <v>0</v>
      </c>
      <c r="AW8964">
        <v>0</v>
      </c>
      <c r="AX8964">
        <v>0</v>
      </c>
      <c r="AY8964">
        <v>0</v>
      </c>
      <c r="AZ8964">
        <v>0</v>
      </c>
      <c r="BA8964">
        <v>160</v>
      </c>
      <c r="BB8964">
        <v>12</v>
      </c>
      <c r="BC8964">
        <v>5</v>
      </c>
      <c r="BD8964">
        <v>141</v>
      </c>
      <c r="BE8964">
        <v>71</v>
      </c>
      <c r="BF8964">
        <v>40</v>
      </c>
      <c r="BG8964">
        <v>48</v>
      </c>
      <c r="BH8964" t="s">
        <v>25876</v>
      </c>
      <c r="BI8964" t="s">
        <v>25878</v>
      </c>
      <c r="BJ8964" t="s">
        <v>25878</v>
      </c>
      <c r="BK8964" t="s">
        <v>25878</v>
      </c>
      <c r="BL8964" t="s">
        <v>25878</v>
      </c>
      <c r="BM8964" t="s">
        <v>25878</v>
      </c>
      <c r="BN8964" t="s">
        <v>25878</v>
      </c>
    </row>
    <row r="8965" spans="1:66">
      <c r="A8965" s="2">
        <v>9003</v>
      </c>
      <c r="B8965" t="s">
        <v>361</v>
      </c>
      <c r="C8965">
        <v>3696653</v>
      </c>
      <c r="D8965" t="s">
        <v>37</v>
      </c>
      <c r="E8965" t="s">
        <v>837</v>
      </c>
      <c r="F8965" t="s">
        <v>1170</v>
      </c>
      <c r="G8965" t="s">
        <v>1235</v>
      </c>
      <c r="H8965" t="s">
        <v>1247</v>
      </c>
      <c r="J8965" t="s">
        <v>13367</v>
      </c>
      <c r="M8965" t="s">
        <v>24618</v>
      </c>
      <c r="O8965" t="s">
        <v>289</v>
      </c>
      <c r="P8965" t="s">
        <v>290</v>
      </c>
      <c r="Q8965" t="s">
        <v>25253</v>
      </c>
      <c r="R8965">
        <v>-1</v>
      </c>
      <c r="AF8965">
        <v>19</v>
      </c>
      <c r="AG8965">
        <v>7</v>
      </c>
      <c r="AH8965">
        <v>1</v>
      </c>
      <c r="AI8965">
        <v>6</v>
      </c>
      <c r="AJ8965">
        <v>7</v>
      </c>
      <c r="AK8965">
        <v>2</v>
      </c>
      <c r="AL8965">
        <v>2</v>
      </c>
      <c r="AM8965" t="s">
        <v>25851</v>
      </c>
      <c r="AN8965" t="s">
        <v>25863</v>
      </c>
      <c r="AO8965" t="s">
        <v>25867</v>
      </c>
      <c r="AP8965" t="s">
        <v>25870</v>
      </c>
      <c r="AQ8965" t="s">
        <v>25862</v>
      </c>
      <c r="AR8965" t="s">
        <v>25864</v>
      </c>
      <c r="AS8965" t="s">
        <v>25864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160</v>
      </c>
      <c r="BB8965">
        <v>12</v>
      </c>
      <c r="BC8965">
        <v>5</v>
      </c>
      <c r="BD8965">
        <v>141</v>
      </c>
      <c r="BE8965">
        <v>71</v>
      </c>
      <c r="BF8965">
        <v>40</v>
      </c>
      <c r="BG8965">
        <v>48</v>
      </c>
      <c r="BH8965" t="s">
        <v>25876</v>
      </c>
      <c r="BI8965" t="s">
        <v>25878</v>
      </c>
      <c r="BJ8965" t="s">
        <v>25878</v>
      </c>
      <c r="BK8965" t="s">
        <v>25878</v>
      </c>
      <c r="BL8965" t="s">
        <v>25878</v>
      </c>
      <c r="BM8965" t="s">
        <v>25878</v>
      </c>
      <c r="BN8965" t="s">
        <v>25878</v>
      </c>
    </row>
    <row r="8966" spans="1:66">
      <c r="A8966" s="2">
        <v>9004</v>
      </c>
      <c r="B8966" t="s">
        <v>361</v>
      </c>
      <c r="C8966">
        <v>3696653</v>
      </c>
      <c r="D8966" t="s">
        <v>37</v>
      </c>
      <c r="E8966" t="s">
        <v>837</v>
      </c>
      <c r="F8966" t="s">
        <v>1170</v>
      </c>
      <c r="G8966" t="s">
        <v>1235</v>
      </c>
      <c r="H8966" t="s">
        <v>1247</v>
      </c>
      <c r="J8966" t="s">
        <v>13368</v>
      </c>
      <c r="M8966" t="s">
        <v>24618</v>
      </c>
      <c r="O8966" t="s">
        <v>289</v>
      </c>
      <c r="P8966" t="s">
        <v>290</v>
      </c>
      <c r="Q8966" t="s">
        <v>25253</v>
      </c>
      <c r="R8966">
        <v>-1</v>
      </c>
      <c r="AF8966">
        <v>19</v>
      </c>
      <c r="AG8966">
        <v>7</v>
      </c>
      <c r="AH8966">
        <v>1</v>
      </c>
      <c r="AI8966">
        <v>6</v>
      </c>
      <c r="AJ8966">
        <v>7</v>
      </c>
      <c r="AK8966">
        <v>2</v>
      </c>
      <c r="AL8966">
        <v>2</v>
      </c>
      <c r="AM8966" t="s">
        <v>25851</v>
      </c>
      <c r="AN8966" t="s">
        <v>25863</v>
      </c>
      <c r="AO8966" t="s">
        <v>25867</v>
      </c>
      <c r="AP8966" t="s">
        <v>25870</v>
      </c>
      <c r="AQ8966" t="s">
        <v>25862</v>
      </c>
      <c r="AR8966" t="s">
        <v>25864</v>
      </c>
      <c r="AS8966" t="s">
        <v>25864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160</v>
      </c>
      <c r="BB8966">
        <v>12</v>
      </c>
      <c r="BC8966">
        <v>5</v>
      </c>
      <c r="BD8966">
        <v>141</v>
      </c>
      <c r="BE8966">
        <v>71</v>
      </c>
      <c r="BF8966">
        <v>40</v>
      </c>
      <c r="BG8966">
        <v>48</v>
      </c>
      <c r="BH8966" t="s">
        <v>25876</v>
      </c>
      <c r="BI8966" t="s">
        <v>25878</v>
      </c>
      <c r="BJ8966" t="s">
        <v>25878</v>
      </c>
      <c r="BK8966" t="s">
        <v>25878</v>
      </c>
      <c r="BL8966" t="s">
        <v>25878</v>
      </c>
      <c r="BM8966" t="s">
        <v>25878</v>
      </c>
      <c r="BN8966" t="s">
        <v>25878</v>
      </c>
    </row>
    <row r="8967" spans="1:66">
      <c r="A8967" s="2">
        <v>9005</v>
      </c>
      <c r="B8967" t="s">
        <v>361</v>
      </c>
      <c r="C8967">
        <v>3696758</v>
      </c>
      <c r="D8967" t="s">
        <v>36</v>
      </c>
      <c r="E8967" t="s">
        <v>533</v>
      </c>
      <c r="F8967" t="s">
        <v>694</v>
      </c>
      <c r="G8967" t="s">
        <v>1235</v>
      </c>
      <c r="H8967" t="s">
        <v>1247</v>
      </c>
      <c r="J8967" t="s">
        <v>13369</v>
      </c>
      <c r="M8967" t="s">
        <v>24618</v>
      </c>
      <c r="O8967" t="s">
        <v>289</v>
      </c>
      <c r="P8967" t="s">
        <v>290</v>
      </c>
      <c r="Q8967" t="s">
        <v>25253</v>
      </c>
      <c r="R8967">
        <v>0</v>
      </c>
      <c r="AF8967">
        <v>27</v>
      </c>
      <c r="AG8967">
        <v>2</v>
      </c>
      <c r="AH8967">
        <v>2</v>
      </c>
      <c r="AI8967">
        <v>10</v>
      </c>
      <c r="AJ8967">
        <v>7</v>
      </c>
      <c r="AK8967">
        <v>2</v>
      </c>
      <c r="AM8967" t="s">
        <v>25816</v>
      </c>
      <c r="AN8967" t="s">
        <v>25821</v>
      </c>
      <c r="AO8967" t="s">
        <v>25821</v>
      </c>
      <c r="AP8967" t="s">
        <v>25843</v>
      </c>
      <c r="AQ8967" t="s">
        <v>25859</v>
      </c>
      <c r="AR8967" t="s">
        <v>25821</v>
      </c>
      <c r="AT8967">
        <v>27</v>
      </c>
      <c r="AU8967">
        <v>0</v>
      </c>
      <c r="AV8967">
        <v>0</v>
      </c>
      <c r="AW8967">
        <v>0</v>
      </c>
      <c r="AX8967">
        <v>4</v>
      </c>
      <c r="AY8967">
        <v>0</v>
      </c>
      <c r="BA8967">
        <v>160</v>
      </c>
      <c r="BB8967">
        <v>36</v>
      </c>
      <c r="BC8967">
        <v>47</v>
      </c>
      <c r="BD8967">
        <v>160</v>
      </c>
      <c r="BE8967">
        <v>65</v>
      </c>
      <c r="BF8967">
        <v>45</v>
      </c>
      <c r="BH8967" t="s">
        <v>533</v>
      </c>
      <c r="BI8967" t="s">
        <v>694</v>
      </c>
      <c r="BJ8967" t="s">
        <v>694</v>
      </c>
      <c r="BK8967" t="s">
        <v>694</v>
      </c>
      <c r="BL8967" t="s">
        <v>533</v>
      </c>
      <c r="BM8967" t="s">
        <v>694</v>
      </c>
      <c r="BN8967" t="s">
        <v>320</v>
      </c>
    </row>
    <row r="8968" spans="1:66">
      <c r="A8968" s="2">
        <v>9006</v>
      </c>
      <c r="B8968" t="s">
        <v>361</v>
      </c>
      <c r="C8968">
        <v>3696781</v>
      </c>
      <c r="D8968" t="s">
        <v>35</v>
      </c>
      <c r="E8968" t="s">
        <v>42</v>
      </c>
      <c r="F8968" t="s">
        <v>40</v>
      </c>
      <c r="G8968" t="s">
        <v>1235</v>
      </c>
      <c r="H8968" t="s">
        <v>1247</v>
      </c>
      <c r="J8968" t="s">
        <v>13370</v>
      </c>
      <c r="M8968" t="s">
        <v>24618</v>
      </c>
      <c r="O8968" t="s">
        <v>289</v>
      </c>
      <c r="P8968" t="s">
        <v>290</v>
      </c>
      <c r="Q8968" t="s">
        <v>25253</v>
      </c>
      <c r="R8968">
        <v>0</v>
      </c>
      <c r="U8968">
        <v>1</v>
      </c>
      <c r="AF8968">
        <v>29</v>
      </c>
      <c r="AG8968">
        <v>2</v>
      </c>
      <c r="AH8968">
        <v>2</v>
      </c>
      <c r="AI8968">
        <v>13</v>
      </c>
      <c r="AJ8968">
        <v>8</v>
      </c>
      <c r="AM8968" t="s">
        <v>25816</v>
      </c>
      <c r="AN8968" t="s">
        <v>25821</v>
      </c>
      <c r="AO8968" t="s">
        <v>25821</v>
      </c>
      <c r="AP8968" t="s">
        <v>25844</v>
      </c>
      <c r="AQ8968" t="s">
        <v>25856</v>
      </c>
      <c r="AT8968">
        <v>29</v>
      </c>
      <c r="AU8968">
        <v>0</v>
      </c>
      <c r="AV8968">
        <v>0</v>
      </c>
      <c r="AW8968">
        <v>0</v>
      </c>
      <c r="AX8968">
        <v>2</v>
      </c>
      <c r="BA8968">
        <v>149</v>
      </c>
      <c r="BB8968">
        <v>11</v>
      </c>
      <c r="BC8968">
        <v>20</v>
      </c>
      <c r="BD8968">
        <v>149</v>
      </c>
      <c r="BE8968">
        <v>92</v>
      </c>
      <c r="BH8968" t="s">
        <v>42</v>
      </c>
      <c r="BI8968" t="s">
        <v>40</v>
      </c>
      <c r="BJ8968" t="s">
        <v>40</v>
      </c>
      <c r="BK8968" t="s">
        <v>40</v>
      </c>
      <c r="BL8968" t="s">
        <v>40</v>
      </c>
      <c r="BM8968" t="s">
        <v>320</v>
      </c>
      <c r="BN8968" t="s">
        <v>320</v>
      </c>
    </row>
    <row r="8969" spans="1:66">
      <c r="A8969" s="2">
        <v>9007</v>
      </c>
      <c r="B8969" t="s">
        <v>361</v>
      </c>
      <c r="C8969">
        <v>3696797</v>
      </c>
      <c r="D8969" t="s">
        <v>35</v>
      </c>
      <c r="E8969" t="s">
        <v>38</v>
      </c>
      <c r="F8969" t="s">
        <v>40</v>
      </c>
      <c r="G8969" t="s">
        <v>1235</v>
      </c>
      <c r="H8969" t="s">
        <v>1247</v>
      </c>
      <c r="J8969" t="s">
        <v>13371</v>
      </c>
      <c r="M8969" t="s">
        <v>24618</v>
      </c>
      <c r="O8969" t="s">
        <v>289</v>
      </c>
      <c r="P8969" t="s">
        <v>290</v>
      </c>
      <c r="Q8969" t="s">
        <v>25253</v>
      </c>
      <c r="R8969">
        <v>0</v>
      </c>
      <c r="U8969">
        <v>1</v>
      </c>
      <c r="AF8969">
        <v>17</v>
      </c>
      <c r="AG8969">
        <v>1</v>
      </c>
      <c r="AH8969">
        <v>4</v>
      </c>
      <c r="AI8969">
        <v>11</v>
      </c>
      <c r="AJ8969">
        <v>6</v>
      </c>
      <c r="AM8969" t="s">
        <v>25816</v>
      </c>
      <c r="AN8969" t="s">
        <v>25818</v>
      </c>
      <c r="AO8969" t="s">
        <v>25821</v>
      </c>
      <c r="AP8969" t="s">
        <v>25842</v>
      </c>
      <c r="AQ8969" t="s">
        <v>25856</v>
      </c>
      <c r="AT8969">
        <v>17</v>
      </c>
      <c r="AU8969">
        <v>0</v>
      </c>
      <c r="AV8969">
        <v>2</v>
      </c>
      <c r="AW8969">
        <v>0</v>
      </c>
      <c r="AX8969">
        <v>0</v>
      </c>
      <c r="BA8969">
        <v>147</v>
      </c>
      <c r="BB8969">
        <v>38</v>
      </c>
      <c r="BC8969">
        <v>1</v>
      </c>
      <c r="BD8969">
        <v>147</v>
      </c>
      <c r="BE8969">
        <v>147</v>
      </c>
      <c r="BH8969" t="s">
        <v>38</v>
      </c>
      <c r="BI8969" t="s">
        <v>40</v>
      </c>
      <c r="BJ8969" t="s">
        <v>40</v>
      </c>
      <c r="BK8969" t="s">
        <v>40</v>
      </c>
      <c r="BL8969" t="s">
        <v>40</v>
      </c>
      <c r="BM8969" t="s">
        <v>320</v>
      </c>
      <c r="BN8969" t="s">
        <v>320</v>
      </c>
    </row>
    <row r="8970" spans="1:66">
      <c r="A8970" s="2">
        <v>9008</v>
      </c>
      <c r="B8970" t="s">
        <v>361</v>
      </c>
      <c r="C8970">
        <v>3696852</v>
      </c>
      <c r="D8970" t="s">
        <v>35</v>
      </c>
      <c r="E8970" t="s">
        <v>38</v>
      </c>
      <c r="F8970" t="s">
        <v>41</v>
      </c>
      <c r="G8970" t="s">
        <v>1235</v>
      </c>
      <c r="H8970" t="s">
        <v>1247</v>
      </c>
      <c r="J8970" t="s">
        <v>13372</v>
      </c>
      <c r="M8970" t="s">
        <v>24618</v>
      </c>
      <c r="O8970" t="s">
        <v>289</v>
      </c>
      <c r="P8970" t="s">
        <v>290</v>
      </c>
      <c r="Q8970" t="s">
        <v>25253</v>
      </c>
      <c r="R8970">
        <v>0</v>
      </c>
      <c r="U8970">
        <v>1</v>
      </c>
      <c r="AF8970">
        <v>16</v>
      </c>
      <c r="AG8970">
        <v>4</v>
      </c>
      <c r="AH8970">
        <v>5</v>
      </c>
      <c r="AI8970">
        <v>12</v>
      </c>
      <c r="AJ8970">
        <v>4</v>
      </c>
      <c r="AM8970" t="s">
        <v>25816</v>
      </c>
      <c r="AN8970" t="s">
        <v>25840</v>
      </c>
      <c r="AO8970" t="s">
        <v>25859</v>
      </c>
      <c r="AP8970" t="s">
        <v>25846</v>
      </c>
      <c r="AQ8970" t="s">
        <v>25840</v>
      </c>
      <c r="AT8970">
        <v>16</v>
      </c>
      <c r="AU8970">
        <v>0</v>
      </c>
      <c r="AV8970">
        <v>2</v>
      </c>
      <c r="AW8970">
        <v>0</v>
      </c>
      <c r="AX8970">
        <v>0</v>
      </c>
      <c r="BA8970">
        <v>149</v>
      </c>
      <c r="BB8970">
        <v>121</v>
      </c>
      <c r="BC8970">
        <v>27</v>
      </c>
      <c r="BD8970">
        <v>149</v>
      </c>
      <c r="BE8970">
        <v>117</v>
      </c>
      <c r="BH8970" t="s">
        <v>38</v>
      </c>
      <c r="BI8970" t="s">
        <v>41</v>
      </c>
      <c r="BJ8970" t="s">
        <v>41</v>
      </c>
      <c r="BK8970" t="s">
        <v>41</v>
      </c>
      <c r="BL8970" t="s">
        <v>41</v>
      </c>
      <c r="BM8970" t="s">
        <v>320</v>
      </c>
      <c r="BN8970" t="s">
        <v>320</v>
      </c>
    </row>
    <row r="8971" spans="1:66">
      <c r="A8971" s="2">
        <v>9009</v>
      </c>
      <c r="B8971" t="s">
        <v>361</v>
      </c>
      <c r="C8971">
        <v>3696852</v>
      </c>
      <c r="D8971" t="s">
        <v>35</v>
      </c>
      <c r="E8971" t="s">
        <v>38</v>
      </c>
      <c r="F8971" t="s">
        <v>41</v>
      </c>
      <c r="G8971" t="s">
        <v>49</v>
      </c>
      <c r="H8971" t="s">
        <v>53</v>
      </c>
      <c r="I8971" t="s">
        <v>4244</v>
      </c>
      <c r="J8971" t="s">
        <v>13373</v>
      </c>
      <c r="K8971" t="s">
        <v>18911</v>
      </c>
      <c r="L8971" t="s">
        <v>23558</v>
      </c>
      <c r="M8971" t="s">
        <v>25117</v>
      </c>
      <c r="O8971" t="s">
        <v>289</v>
      </c>
      <c r="P8971" t="s">
        <v>290</v>
      </c>
      <c r="Q8971" t="s">
        <v>25699</v>
      </c>
      <c r="R8971">
        <v>0</v>
      </c>
      <c r="U8971">
        <v>1</v>
      </c>
      <c r="AF8971">
        <v>16</v>
      </c>
      <c r="AG8971">
        <v>4</v>
      </c>
      <c r="AH8971">
        <v>5</v>
      </c>
      <c r="AI8971">
        <v>12</v>
      </c>
      <c r="AJ8971">
        <v>4</v>
      </c>
      <c r="AM8971" t="s">
        <v>25816</v>
      </c>
      <c r="AN8971" t="s">
        <v>25840</v>
      </c>
      <c r="AO8971" t="s">
        <v>25859</v>
      </c>
      <c r="AP8971" t="s">
        <v>25846</v>
      </c>
      <c r="AQ8971" t="s">
        <v>25840</v>
      </c>
      <c r="AT8971">
        <v>16</v>
      </c>
      <c r="AU8971">
        <v>0</v>
      </c>
      <c r="AV8971">
        <v>2</v>
      </c>
      <c r="AW8971">
        <v>0</v>
      </c>
      <c r="AX8971">
        <v>0</v>
      </c>
      <c r="BA8971">
        <v>149</v>
      </c>
      <c r="BB8971">
        <v>121</v>
      </c>
      <c r="BC8971">
        <v>27</v>
      </c>
      <c r="BD8971">
        <v>149</v>
      </c>
      <c r="BE8971">
        <v>117</v>
      </c>
      <c r="BH8971" t="s">
        <v>38</v>
      </c>
      <c r="BI8971" t="s">
        <v>41</v>
      </c>
      <c r="BJ8971" t="s">
        <v>41</v>
      </c>
      <c r="BK8971" t="s">
        <v>41</v>
      </c>
      <c r="BL8971" t="s">
        <v>41</v>
      </c>
      <c r="BM8971" t="s">
        <v>320</v>
      </c>
      <c r="BN8971" t="s">
        <v>320</v>
      </c>
    </row>
    <row r="8972" spans="1:66">
      <c r="A8972" s="2">
        <v>9010</v>
      </c>
      <c r="B8972" t="s">
        <v>361</v>
      </c>
      <c r="C8972">
        <v>3696858</v>
      </c>
      <c r="D8972" t="s">
        <v>35</v>
      </c>
      <c r="E8972" t="s">
        <v>40</v>
      </c>
      <c r="F8972" t="s">
        <v>41</v>
      </c>
      <c r="G8972" t="s">
        <v>1235</v>
      </c>
      <c r="H8972" t="s">
        <v>1247</v>
      </c>
      <c r="J8972" t="s">
        <v>13374</v>
      </c>
      <c r="M8972" t="s">
        <v>24618</v>
      </c>
      <c r="O8972" t="s">
        <v>289</v>
      </c>
      <c r="P8972" t="s">
        <v>290</v>
      </c>
      <c r="Q8972" t="s">
        <v>25253</v>
      </c>
      <c r="R8972">
        <v>0</v>
      </c>
      <c r="U8972">
        <v>1</v>
      </c>
      <c r="AF8972">
        <v>15</v>
      </c>
      <c r="AG8972">
        <v>4</v>
      </c>
      <c r="AH8972">
        <v>5</v>
      </c>
      <c r="AI8972">
        <v>16</v>
      </c>
      <c r="AJ8972">
        <v>4</v>
      </c>
      <c r="AM8972" t="s">
        <v>25816</v>
      </c>
      <c r="AN8972" t="s">
        <v>25840</v>
      </c>
      <c r="AO8972" t="s">
        <v>25859</v>
      </c>
      <c r="AP8972" t="s">
        <v>25823</v>
      </c>
      <c r="AQ8972" t="s">
        <v>25840</v>
      </c>
      <c r="AT8972">
        <v>15</v>
      </c>
      <c r="AU8972">
        <v>0</v>
      </c>
      <c r="AV8972">
        <v>2</v>
      </c>
      <c r="AW8972">
        <v>0</v>
      </c>
      <c r="AX8972">
        <v>0</v>
      </c>
      <c r="BA8972">
        <v>148</v>
      </c>
      <c r="BB8972">
        <v>130</v>
      </c>
      <c r="BC8972">
        <v>43</v>
      </c>
      <c r="BD8972">
        <v>148</v>
      </c>
      <c r="BE8972">
        <v>125</v>
      </c>
      <c r="BH8972" t="s">
        <v>40</v>
      </c>
      <c r="BI8972" t="s">
        <v>41</v>
      </c>
      <c r="BJ8972" t="s">
        <v>41</v>
      </c>
      <c r="BK8972" t="s">
        <v>41</v>
      </c>
      <c r="BL8972" t="s">
        <v>41</v>
      </c>
      <c r="BM8972" t="s">
        <v>320</v>
      </c>
      <c r="BN8972" t="s">
        <v>320</v>
      </c>
    </row>
    <row r="8973" spans="1:66">
      <c r="A8973" s="2">
        <v>9011</v>
      </c>
      <c r="B8973" t="s">
        <v>361</v>
      </c>
      <c r="C8973">
        <v>3696858</v>
      </c>
      <c r="D8973" t="s">
        <v>35</v>
      </c>
      <c r="E8973" t="s">
        <v>40</v>
      </c>
      <c r="F8973" t="s">
        <v>41</v>
      </c>
      <c r="G8973" t="s">
        <v>49</v>
      </c>
      <c r="H8973" t="s">
        <v>53</v>
      </c>
      <c r="I8973" t="s">
        <v>4245</v>
      </c>
      <c r="J8973" t="s">
        <v>13375</v>
      </c>
      <c r="K8973" t="s">
        <v>18912</v>
      </c>
      <c r="L8973" t="s">
        <v>23559</v>
      </c>
      <c r="M8973" t="s">
        <v>25117</v>
      </c>
      <c r="O8973" t="s">
        <v>289</v>
      </c>
      <c r="P8973" t="s">
        <v>290</v>
      </c>
      <c r="Q8973" t="s">
        <v>25699</v>
      </c>
      <c r="R8973">
        <v>0</v>
      </c>
      <c r="U8973">
        <v>1</v>
      </c>
      <c r="AF8973">
        <v>15</v>
      </c>
      <c r="AG8973">
        <v>4</v>
      </c>
      <c r="AH8973">
        <v>5</v>
      </c>
      <c r="AI8973">
        <v>16</v>
      </c>
      <c r="AJ8973">
        <v>4</v>
      </c>
      <c r="AM8973" t="s">
        <v>25816</v>
      </c>
      <c r="AN8973" t="s">
        <v>25840</v>
      </c>
      <c r="AO8973" t="s">
        <v>25859</v>
      </c>
      <c r="AP8973" t="s">
        <v>25823</v>
      </c>
      <c r="AQ8973" t="s">
        <v>25840</v>
      </c>
      <c r="AT8973">
        <v>15</v>
      </c>
      <c r="AU8973">
        <v>0</v>
      </c>
      <c r="AV8973">
        <v>2</v>
      </c>
      <c r="AW8973">
        <v>0</v>
      </c>
      <c r="AX8973">
        <v>0</v>
      </c>
      <c r="BA8973">
        <v>148</v>
      </c>
      <c r="BB8973">
        <v>130</v>
      </c>
      <c r="BC8973">
        <v>43</v>
      </c>
      <c r="BD8973">
        <v>148</v>
      </c>
      <c r="BE8973">
        <v>125</v>
      </c>
      <c r="BH8973" t="s">
        <v>40</v>
      </c>
      <c r="BI8973" t="s">
        <v>41</v>
      </c>
      <c r="BJ8973" t="s">
        <v>41</v>
      </c>
      <c r="BK8973" t="s">
        <v>41</v>
      </c>
      <c r="BL8973" t="s">
        <v>41</v>
      </c>
      <c r="BM8973" t="s">
        <v>320</v>
      </c>
      <c r="BN8973" t="s">
        <v>320</v>
      </c>
    </row>
    <row r="8974" spans="1:66">
      <c r="A8974" s="2">
        <v>9012</v>
      </c>
      <c r="B8974" t="s">
        <v>361</v>
      </c>
      <c r="C8974">
        <v>3696891</v>
      </c>
      <c r="D8974" t="s">
        <v>35</v>
      </c>
      <c r="E8974" t="s">
        <v>42</v>
      </c>
      <c r="F8974" t="s">
        <v>40</v>
      </c>
      <c r="G8974" t="s">
        <v>1235</v>
      </c>
      <c r="H8974" t="s">
        <v>1247</v>
      </c>
      <c r="J8974" t="s">
        <v>13376</v>
      </c>
      <c r="M8974" t="s">
        <v>24618</v>
      </c>
      <c r="O8974" t="s">
        <v>289</v>
      </c>
      <c r="P8974" t="s">
        <v>290</v>
      </c>
      <c r="Q8974" t="s">
        <v>25253</v>
      </c>
      <c r="R8974">
        <v>0</v>
      </c>
      <c r="U8974">
        <v>1</v>
      </c>
      <c r="AF8974">
        <v>16</v>
      </c>
      <c r="AG8974">
        <v>2</v>
      </c>
      <c r="AH8974">
        <v>5</v>
      </c>
      <c r="AI8974">
        <v>19</v>
      </c>
      <c r="AJ8974">
        <v>4</v>
      </c>
      <c r="AM8974" t="s">
        <v>25816</v>
      </c>
      <c r="AN8974" t="s">
        <v>25821</v>
      </c>
      <c r="AO8974" t="s">
        <v>25859</v>
      </c>
      <c r="AP8974" t="s">
        <v>25839</v>
      </c>
      <c r="AQ8974" t="s">
        <v>25840</v>
      </c>
      <c r="AT8974">
        <v>16</v>
      </c>
      <c r="AU8974">
        <v>0</v>
      </c>
      <c r="AV8974">
        <v>2</v>
      </c>
      <c r="AW8974">
        <v>0</v>
      </c>
      <c r="AX8974">
        <v>0</v>
      </c>
      <c r="BA8974">
        <v>160</v>
      </c>
      <c r="BB8974">
        <v>52</v>
      </c>
      <c r="BC8974">
        <v>24</v>
      </c>
      <c r="BD8974">
        <v>160</v>
      </c>
      <c r="BE8974">
        <v>128</v>
      </c>
      <c r="BH8974" t="s">
        <v>42</v>
      </c>
      <c r="BI8974" t="s">
        <v>40</v>
      </c>
      <c r="BJ8974" t="s">
        <v>40</v>
      </c>
      <c r="BK8974" t="s">
        <v>40</v>
      </c>
      <c r="BL8974" t="s">
        <v>40</v>
      </c>
      <c r="BM8974" t="s">
        <v>320</v>
      </c>
      <c r="BN8974" t="s">
        <v>320</v>
      </c>
    </row>
    <row r="8975" spans="1:66">
      <c r="A8975" s="2">
        <v>9013</v>
      </c>
      <c r="B8975" t="s">
        <v>361</v>
      </c>
      <c r="C8975">
        <v>3696891</v>
      </c>
      <c r="D8975" t="s">
        <v>35</v>
      </c>
      <c r="E8975" t="s">
        <v>42</v>
      </c>
      <c r="F8975" t="s">
        <v>40</v>
      </c>
      <c r="G8975" t="s">
        <v>49</v>
      </c>
      <c r="H8975" t="s">
        <v>53</v>
      </c>
      <c r="I8975" t="s">
        <v>1361</v>
      </c>
      <c r="J8975" t="s">
        <v>5840</v>
      </c>
      <c r="K8975" t="s">
        <v>18913</v>
      </c>
      <c r="L8975" t="s">
        <v>23560</v>
      </c>
      <c r="M8975" t="s">
        <v>25117</v>
      </c>
      <c r="O8975" t="s">
        <v>289</v>
      </c>
      <c r="P8975" t="s">
        <v>290</v>
      </c>
      <c r="Q8975" t="s">
        <v>25699</v>
      </c>
      <c r="R8975">
        <v>0</v>
      </c>
      <c r="U8975">
        <v>1</v>
      </c>
      <c r="AF8975">
        <v>16</v>
      </c>
      <c r="AG8975">
        <v>2</v>
      </c>
      <c r="AH8975">
        <v>5</v>
      </c>
      <c r="AI8975">
        <v>19</v>
      </c>
      <c r="AJ8975">
        <v>4</v>
      </c>
      <c r="AM8975" t="s">
        <v>25816</v>
      </c>
      <c r="AN8975" t="s">
        <v>25821</v>
      </c>
      <c r="AO8975" t="s">
        <v>25859</v>
      </c>
      <c r="AP8975" t="s">
        <v>25839</v>
      </c>
      <c r="AQ8975" t="s">
        <v>25840</v>
      </c>
      <c r="AT8975">
        <v>16</v>
      </c>
      <c r="AU8975">
        <v>0</v>
      </c>
      <c r="AV8975">
        <v>2</v>
      </c>
      <c r="AW8975">
        <v>0</v>
      </c>
      <c r="AX8975">
        <v>0</v>
      </c>
      <c r="BA8975">
        <v>160</v>
      </c>
      <c r="BB8975">
        <v>52</v>
      </c>
      <c r="BC8975">
        <v>24</v>
      </c>
      <c r="BD8975">
        <v>160</v>
      </c>
      <c r="BE8975">
        <v>128</v>
      </c>
      <c r="BH8975" t="s">
        <v>42</v>
      </c>
      <c r="BI8975" t="s">
        <v>40</v>
      </c>
      <c r="BJ8975" t="s">
        <v>40</v>
      </c>
      <c r="BK8975" t="s">
        <v>40</v>
      </c>
      <c r="BL8975" t="s">
        <v>40</v>
      </c>
      <c r="BM8975" t="s">
        <v>320</v>
      </c>
      <c r="BN8975" t="s">
        <v>320</v>
      </c>
    </row>
    <row r="8976" spans="1:66">
      <c r="A8976" s="2">
        <v>9014</v>
      </c>
      <c r="B8976" t="s">
        <v>361</v>
      </c>
      <c r="C8976">
        <v>3696915</v>
      </c>
      <c r="D8976" t="s">
        <v>35</v>
      </c>
      <c r="E8976" t="s">
        <v>41</v>
      </c>
      <c r="F8976" t="s">
        <v>38</v>
      </c>
      <c r="G8976" t="s">
        <v>1235</v>
      </c>
      <c r="H8976" t="s">
        <v>1247</v>
      </c>
      <c r="J8976" t="s">
        <v>13377</v>
      </c>
      <c r="M8976" t="s">
        <v>24618</v>
      </c>
      <c r="O8976" t="s">
        <v>289</v>
      </c>
      <c r="P8976" t="s">
        <v>290</v>
      </c>
      <c r="Q8976" t="s">
        <v>25253</v>
      </c>
      <c r="R8976">
        <v>0</v>
      </c>
      <c r="U8976">
        <v>1</v>
      </c>
      <c r="AF8976">
        <v>18</v>
      </c>
      <c r="AG8976">
        <v>2</v>
      </c>
      <c r="AH8976">
        <v>5</v>
      </c>
      <c r="AI8976">
        <v>19</v>
      </c>
      <c r="AJ8976">
        <v>4</v>
      </c>
      <c r="AM8976" t="s">
        <v>25816</v>
      </c>
      <c r="AN8976" t="s">
        <v>25821</v>
      </c>
      <c r="AO8976" t="s">
        <v>25859</v>
      </c>
      <c r="AP8976" t="s">
        <v>25839</v>
      </c>
      <c r="AQ8976" t="s">
        <v>25840</v>
      </c>
      <c r="AT8976">
        <v>18</v>
      </c>
      <c r="AU8976">
        <v>0</v>
      </c>
      <c r="AV8976">
        <v>2</v>
      </c>
      <c r="AW8976">
        <v>0</v>
      </c>
      <c r="AX8976">
        <v>0</v>
      </c>
      <c r="BA8976">
        <v>145</v>
      </c>
      <c r="BB8976">
        <v>54</v>
      </c>
      <c r="BC8976">
        <v>11</v>
      </c>
      <c r="BD8976">
        <v>145</v>
      </c>
      <c r="BE8976">
        <v>122</v>
      </c>
      <c r="BH8976" t="s">
        <v>41</v>
      </c>
      <c r="BI8976" t="s">
        <v>38</v>
      </c>
      <c r="BJ8976" t="s">
        <v>38</v>
      </c>
      <c r="BK8976" t="s">
        <v>38</v>
      </c>
      <c r="BL8976" t="s">
        <v>38</v>
      </c>
      <c r="BM8976" t="s">
        <v>320</v>
      </c>
      <c r="BN8976" t="s">
        <v>320</v>
      </c>
    </row>
    <row r="8977" spans="1:66">
      <c r="A8977" s="2">
        <v>9015</v>
      </c>
      <c r="B8977" t="s">
        <v>361</v>
      </c>
      <c r="C8977">
        <v>3696915</v>
      </c>
      <c r="D8977" t="s">
        <v>35</v>
      </c>
      <c r="E8977" t="s">
        <v>41</v>
      </c>
      <c r="F8977" t="s">
        <v>38</v>
      </c>
      <c r="G8977" t="s">
        <v>49</v>
      </c>
      <c r="H8977" t="s">
        <v>53</v>
      </c>
      <c r="I8977" t="s">
        <v>4246</v>
      </c>
      <c r="J8977" t="s">
        <v>13378</v>
      </c>
      <c r="K8977" t="s">
        <v>18914</v>
      </c>
      <c r="L8977" t="s">
        <v>23561</v>
      </c>
      <c r="M8977" t="s">
        <v>25117</v>
      </c>
      <c r="O8977" t="s">
        <v>289</v>
      </c>
      <c r="P8977" t="s">
        <v>290</v>
      </c>
      <c r="Q8977" t="s">
        <v>25699</v>
      </c>
      <c r="R8977">
        <v>0</v>
      </c>
      <c r="U8977">
        <v>1</v>
      </c>
      <c r="AF8977">
        <v>18</v>
      </c>
      <c r="AG8977">
        <v>2</v>
      </c>
      <c r="AH8977">
        <v>5</v>
      </c>
      <c r="AI8977">
        <v>19</v>
      </c>
      <c r="AJ8977">
        <v>4</v>
      </c>
      <c r="AM8977" t="s">
        <v>25816</v>
      </c>
      <c r="AN8977" t="s">
        <v>25821</v>
      </c>
      <c r="AO8977" t="s">
        <v>25859</v>
      </c>
      <c r="AP8977" t="s">
        <v>25839</v>
      </c>
      <c r="AQ8977" t="s">
        <v>25840</v>
      </c>
      <c r="AT8977">
        <v>18</v>
      </c>
      <c r="AU8977">
        <v>0</v>
      </c>
      <c r="AV8977">
        <v>2</v>
      </c>
      <c r="AW8977">
        <v>0</v>
      </c>
      <c r="AX8977">
        <v>0</v>
      </c>
      <c r="BA8977">
        <v>145</v>
      </c>
      <c r="BB8977">
        <v>54</v>
      </c>
      <c r="BC8977">
        <v>11</v>
      </c>
      <c r="BD8977">
        <v>145</v>
      </c>
      <c r="BE8977">
        <v>122</v>
      </c>
      <c r="BH8977" t="s">
        <v>41</v>
      </c>
      <c r="BI8977" t="s">
        <v>38</v>
      </c>
      <c r="BJ8977" t="s">
        <v>38</v>
      </c>
      <c r="BK8977" t="s">
        <v>38</v>
      </c>
      <c r="BL8977" t="s">
        <v>38</v>
      </c>
      <c r="BM8977" t="s">
        <v>320</v>
      </c>
      <c r="BN8977" t="s">
        <v>320</v>
      </c>
    </row>
    <row r="8978" spans="1:66">
      <c r="A8978" s="2">
        <v>9016</v>
      </c>
      <c r="B8978" t="s">
        <v>361</v>
      </c>
      <c r="C8978">
        <v>3696927</v>
      </c>
      <c r="D8978" t="s">
        <v>35</v>
      </c>
      <c r="E8978" t="s">
        <v>40</v>
      </c>
      <c r="F8978" t="s">
        <v>42</v>
      </c>
      <c r="G8978" t="s">
        <v>1235</v>
      </c>
      <c r="H8978" t="s">
        <v>1247</v>
      </c>
      <c r="J8978" t="s">
        <v>13379</v>
      </c>
      <c r="M8978" t="s">
        <v>24618</v>
      </c>
      <c r="O8978" t="s">
        <v>289</v>
      </c>
      <c r="P8978" t="s">
        <v>290</v>
      </c>
      <c r="Q8978" t="s">
        <v>25253</v>
      </c>
      <c r="R8978">
        <v>0</v>
      </c>
      <c r="U8978">
        <v>1</v>
      </c>
      <c r="AF8978">
        <v>23</v>
      </c>
      <c r="AG8978">
        <v>2</v>
      </c>
      <c r="AH8978">
        <v>4</v>
      </c>
      <c r="AI8978">
        <v>17</v>
      </c>
      <c r="AJ8978">
        <v>4</v>
      </c>
      <c r="AM8978" t="s">
        <v>25816</v>
      </c>
      <c r="AN8978" t="s">
        <v>25821</v>
      </c>
      <c r="AO8978" t="s">
        <v>25821</v>
      </c>
      <c r="AP8978" t="s">
        <v>25834</v>
      </c>
      <c r="AQ8978" t="s">
        <v>25840</v>
      </c>
      <c r="AT8978">
        <v>23</v>
      </c>
      <c r="AU8978">
        <v>0</v>
      </c>
      <c r="AV8978">
        <v>2</v>
      </c>
      <c r="AW8978">
        <v>0</v>
      </c>
      <c r="AX8978">
        <v>0</v>
      </c>
      <c r="BA8978">
        <v>149</v>
      </c>
      <c r="BB8978">
        <v>50</v>
      </c>
      <c r="BC8978">
        <v>0</v>
      </c>
      <c r="BD8978">
        <v>149</v>
      </c>
      <c r="BE8978">
        <v>115</v>
      </c>
      <c r="BH8978" t="s">
        <v>40</v>
      </c>
      <c r="BI8978" t="s">
        <v>42</v>
      </c>
      <c r="BJ8978" t="s">
        <v>42</v>
      </c>
      <c r="BK8978" t="s">
        <v>42</v>
      </c>
      <c r="BL8978" t="s">
        <v>42</v>
      </c>
      <c r="BM8978" t="s">
        <v>320</v>
      </c>
      <c r="BN8978" t="s">
        <v>320</v>
      </c>
    </row>
    <row r="8979" spans="1:66">
      <c r="A8979" s="2">
        <v>9017</v>
      </c>
      <c r="B8979" t="s">
        <v>361</v>
      </c>
      <c r="C8979">
        <v>3696927</v>
      </c>
      <c r="D8979" t="s">
        <v>35</v>
      </c>
      <c r="E8979" t="s">
        <v>40</v>
      </c>
      <c r="F8979" t="s">
        <v>42</v>
      </c>
      <c r="G8979" t="s">
        <v>49</v>
      </c>
      <c r="H8979" t="s">
        <v>53</v>
      </c>
      <c r="I8979" t="s">
        <v>2135</v>
      </c>
      <c r="J8979" t="s">
        <v>5898</v>
      </c>
      <c r="K8979" t="s">
        <v>18915</v>
      </c>
      <c r="L8979" t="s">
        <v>23562</v>
      </c>
      <c r="M8979" t="s">
        <v>25117</v>
      </c>
      <c r="O8979" t="s">
        <v>289</v>
      </c>
      <c r="P8979" t="s">
        <v>290</v>
      </c>
      <c r="Q8979" t="s">
        <v>25699</v>
      </c>
      <c r="R8979">
        <v>0</v>
      </c>
      <c r="U8979">
        <v>1</v>
      </c>
      <c r="AF8979">
        <v>23</v>
      </c>
      <c r="AG8979">
        <v>2</v>
      </c>
      <c r="AH8979">
        <v>4</v>
      </c>
      <c r="AI8979">
        <v>17</v>
      </c>
      <c r="AJ8979">
        <v>4</v>
      </c>
      <c r="AM8979" t="s">
        <v>25816</v>
      </c>
      <c r="AN8979" t="s">
        <v>25821</v>
      </c>
      <c r="AO8979" t="s">
        <v>25821</v>
      </c>
      <c r="AP8979" t="s">
        <v>25834</v>
      </c>
      <c r="AQ8979" t="s">
        <v>25840</v>
      </c>
      <c r="AT8979">
        <v>23</v>
      </c>
      <c r="AU8979">
        <v>0</v>
      </c>
      <c r="AV8979">
        <v>2</v>
      </c>
      <c r="AW8979">
        <v>0</v>
      </c>
      <c r="AX8979">
        <v>0</v>
      </c>
      <c r="BA8979">
        <v>149</v>
      </c>
      <c r="BB8979">
        <v>50</v>
      </c>
      <c r="BC8979">
        <v>0</v>
      </c>
      <c r="BD8979">
        <v>149</v>
      </c>
      <c r="BE8979">
        <v>115</v>
      </c>
      <c r="BH8979" t="s">
        <v>40</v>
      </c>
      <c r="BI8979" t="s">
        <v>42</v>
      </c>
      <c r="BJ8979" t="s">
        <v>42</v>
      </c>
      <c r="BK8979" t="s">
        <v>42</v>
      </c>
      <c r="BL8979" t="s">
        <v>42</v>
      </c>
      <c r="BM8979" t="s">
        <v>320</v>
      </c>
      <c r="BN8979" t="s">
        <v>320</v>
      </c>
    </row>
    <row r="8980" spans="1:66">
      <c r="A8980" s="2">
        <v>9018</v>
      </c>
      <c r="B8980" t="s">
        <v>361</v>
      </c>
      <c r="C8980">
        <v>3696933</v>
      </c>
      <c r="D8980" t="s">
        <v>35</v>
      </c>
      <c r="E8980" t="s">
        <v>40</v>
      </c>
      <c r="F8980" t="s">
        <v>38</v>
      </c>
      <c r="G8980" t="s">
        <v>1235</v>
      </c>
      <c r="H8980" t="s">
        <v>1247</v>
      </c>
      <c r="J8980" t="s">
        <v>13380</v>
      </c>
      <c r="M8980" t="s">
        <v>24618</v>
      </c>
      <c r="O8980" t="s">
        <v>289</v>
      </c>
      <c r="P8980" t="s">
        <v>290</v>
      </c>
      <c r="Q8980" t="s">
        <v>25253</v>
      </c>
      <c r="R8980">
        <v>0</v>
      </c>
      <c r="U8980">
        <v>1</v>
      </c>
      <c r="AF8980">
        <v>24</v>
      </c>
      <c r="AG8980">
        <v>2</v>
      </c>
      <c r="AH8980">
        <v>4</v>
      </c>
      <c r="AI8980">
        <v>17</v>
      </c>
      <c r="AJ8980">
        <v>2</v>
      </c>
      <c r="AM8980" t="s">
        <v>25816</v>
      </c>
      <c r="AN8980" t="s">
        <v>25821</v>
      </c>
      <c r="AO8980" t="s">
        <v>25821</v>
      </c>
      <c r="AP8980" t="s">
        <v>25834</v>
      </c>
      <c r="AQ8980" t="s">
        <v>25821</v>
      </c>
      <c r="AT8980">
        <v>24</v>
      </c>
      <c r="AU8980">
        <v>0</v>
      </c>
      <c r="AV8980">
        <v>2</v>
      </c>
      <c r="AW8980">
        <v>0</v>
      </c>
      <c r="AX8980">
        <v>0</v>
      </c>
      <c r="BA8980">
        <v>148</v>
      </c>
      <c r="BB8980">
        <v>61</v>
      </c>
      <c r="BC8980">
        <v>0</v>
      </c>
      <c r="BD8980">
        <v>148</v>
      </c>
      <c r="BE8980">
        <v>63</v>
      </c>
      <c r="BH8980" t="s">
        <v>40</v>
      </c>
      <c r="BI8980" t="s">
        <v>38</v>
      </c>
      <c r="BJ8980" t="s">
        <v>38</v>
      </c>
      <c r="BK8980" t="s">
        <v>38</v>
      </c>
      <c r="BL8980" t="s">
        <v>38</v>
      </c>
      <c r="BM8980" t="s">
        <v>320</v>
      </c>
      <c r="BN8980" t="s">
        <v>320</v>
      </c>
    </row>
    <row r="8981" spans="1:66">
      <c r="A8981" s="2">
        <v>9019</v>
      </c>
      <c r="B8981" t="s">
        <v>361</v>
      </c>
      <c r="C8981">
        <v>3696933</v>
      </c>
      <c r="D8981" t="s">
        <v>35</v>
      </c>
      <c r="E8981" t="s">
        <v>40</v>
      </c>
      <c r="F8981" t="s">
        <v>38</v>
      </c>
      <c r="G8981" t="s">
        <v>49</v>
      </c>
      <c r="H8981" t="s">
        <v>53</v>
      </c>
      <c r="I8981" t="s">
        <v>2184</v>
      </c>
      <c r="J8981" t="s">
        <v>7270</v>
      </c>
      <c r="K8981" t="s">
        <v>18916</v>
      </c>
      <c r="L8981" t="s">
        <v>23563</v>
      </c>
      <c r="M8981" t="s">
        <v>25117</v>
      </c>
      <c r="O8981" t="s">
        <v>289</v>
      </c>
      <c r="P8981" t="s">
        <v>290</v>
      </c>
      <c r="Q8981" t="s">
        <v>25699</v>
      </c>
      <c r="R8981">
        <v>0</v>
      </c>
      <c r="U8981">
        <v>1</v>
      </c>
      <c r="AF8981">
        <v>24</v>
      </c>
      <c r="AG8981">
        <v>2</v>
      </c>
      <c r="AH8981">
        <v>4</v>
      </c>
      <c r="AI8981">
        <v>17</v>
      </c>
      <c r="AJ8981">
        <v>2</v>
      </c>
      <c r="AM8981" t="s">
        <v>25816</v>
      </c>
      <c r="AN8981" t="s">
        <v>25821</v>
      </c>
      <c r="AO8981" t="s">
        <v>25821</v>
      </c>
      <c r="AP8981" t="s">
        <v>25834</v>
      </c>
      <c r="AQ8981" t="s">
        <v>25821</v>
      </c>
      <c r="AT8981">
        <v>24</v>
      </c>
      <c r="AU8981">
        <v>0</v>
      </c>
      <c r="AV8981">
        <v>2</v>
      </c>
      <c r="AW8981">
        <v>0</v>
      </c>
      <c r="AX8981">
        <v>0</v>
      </c>
      <c r="BA8981">
        <v>148</v>
      </c>
      <c r="BB8981">
        <v>61</v>
      </c>
      <c r="BC8981">
        <v>0</v>
      </c>
      <c r="BD8981">
        <v>148</v>
      </c>
      <c r="BE8981">
        <v>63</v>
      </c>
      <c r="BH8981" t="s">
        <v>40</v>
      </c>
      <c r="BI8981" t="s">
        <v>38</v>
      </c>
      <c r="BJ8981" t="s">
        <v>38</v>
      </c>
      <c r="BK8981" t="s">
        <v>38</v>
      </c>
      <c r="BL8981" t="s">
        <v>38</v>
      </c>
      <c r="BM8981" t="s">
        <v>320</v>
      </c>
      <c r="BN8981" t="s">
        <v>320</v>
      </c>
    </row>
    <row r="8982" spans="1:66">
      <c r="A8982" s="2">
        <v>9020</v>
      </c>
      <c r="B8982" t="s">
        <v>361</v>
      </c>
      <c r="C8982">
        <v>3696946</v>
      </c>
      <c r="D8982" t="s">
        <v>35</v>
      </c>
      <c r="E8982" t="s">
        <v>41</v>
      </c>
      <c r="F8982" t="s">
        <v>38</v>
      </c>
      <c r="G8982" t="s">
        <v>1235</v>
      </c>
      <c r="H8982" t="s">
        <v>1247</v>
      </c>
      <c r="J8982" t="s">
        <v>13381</v>
      </c>
      <c r="M8982" t="s">
        <v>24618</v>
      </c>
      <c r="O8982" t="s">
        <v>289</v>
      </c>
      <c r="P8982" t="s">
        <v>290</v>
      </c>
      <c r="Q8982" t="s">
        <v>25253</v>
      </c>
      <c r="R8982">
        <v>0</v>
      </c>
      <c r="U8982">
        <v>1</v>
      </c>
      <c r="AF8982">
        <v>31</v>
      </c>
      <c r="AG8982">
        <v>2</v>
      </c>
      <c r="AH8982">
        <v>2</v>
      </c>
      <c r="AI8982">
        <v>15</v>
      </c>
      <c r="AJ8982">
        <v>5</v>
      </c>
      <c r="AL8982">
        <v>2</v>
      </c>
      <c r="AM8982" t="s">
        <v>25816</v>
      </c>
      <c r="AN8982" t="s">
        <v>25821</v>
      </c>
      <c r="AO8982" t="s">
        <v>25821</v>
      </c>
      <c r="AP8982" t="s">
        <v>25827</v>
      </c>
      <c r="AQ8982" t="s">
        <v>25855</v>
      </c>
      <c r="AS8982" t="s">
        <v>25821</v>
      </c>
      <c r="AT8982">
        <v>31</v>
      </c>
      <c r="AU8982">
        <v>0</v>
      </c>
      <c r="AV8982">
        <v>0</v>
      </c>
      <c r="AW8982">
        <v>0</v>
      </c>
      <c r="AX8982">
        <v>0</v>
      </c>
      <c r="AZ8982">
        <v>0</v>
      </c>
      <c r="BA8982">
        <v>155</v>
      </c>
      <c r="BB8982">
        <v>16</v>
      </c>
      <c r="BC8982">
        <v>18</v>
      </c>
      <c r="BD8982">
        <v>155</v>
      </c>
      <c r="BE8982">
        <v>120</v>
      </c>
      <c r="BG8982">
        <v>13</v>
      </c>
      <c r="BH8982" t="s">
        <v>41</v>
      </c>
      <c r="BI8982" t="s">
        <v>38</v>
      </c>
      <c r="BJ8982" t="s">
        <v>38</v>
      </c>
      <c r="BK8982" t="s">
        <v>38</v>
      </c>
      <c r="BL8982" t="s">
        <v>38</v>
      </c>
      <c r="BM8982" t="s">
        <v>320</v>
      </c>
      <c r="BN8982" t="s">
        <v>38</v>
      </c>
    </row>
    <row r="8983" spans="1:66">
      <c r="A8983" s="2">
        <v>9021</v>
      </c>
      <c r="B8983" t="s">
        <v>361</v>
      </c>
      <c r="C8983">
        <v>3696946</v>
      </c>
      <c r="D8983" t="s">
        <v>35</v>
      </c>
      <c r="E8983" t="s">
        <v>41</v>
      </c>
      <c r="F8983" t="s">
        <v>38</v>
      </c>
      <c r="G8983" t="s">
        <v>49</v>
      </c>
      <c r="H8983" t="s">
        <v>53</v>
      </c>
      <c r="I8983" t="s">
        <v>3536</v>
      </c>
      <c r="J8983" t="s">
        <v>13382</v>
      </c>
      <c r="K8983" t="s">
        <v>18917</v>
      </c>
      <c r="L8983" t="s">
        <v>23564</v>
      </c>
      <c r="M8983" t="s">
        <v>25117</v>
      </c>
      <c r="O8983" t="s">
        <v>289</v>
      </c>
      <c r="P8983" t="s">
        <v>290</v>
      </c>
      <c r="Q8983" t="s">
        <v>25699</v>
      </c>
      <c r="R8983">
        <v>0</v>
      </c>
      <c r="U8983">
        <v>1</v>
      </c>
      <c r="AF8983">
        <v>31</v>
      </c>
      <c r="AG8983">
        <v>2</v>
      </c>
      <c r="AH8983">
        <v>2</v>
      </c>
      <c r="AI8983">
        <v>15</v>
      </c>
      <c r="AJ8983">
        <v>5</v>
      </c>
      <c r="AL8983">
        <v>2</v>
      </c>
      <c r="AM8983" t="s">
        <v>25816</v>
      </c>
      <c r="AN8983" t="s">
        <v>25821</v>
      </c>
      <c r="AO8983" t="s">
        <v>25821</v>
      </c>
      <c r="AP8983" t="s">
        <v>25827</v>
      </c>
      <c r="AQ8983" t="s">
        <v>25855</v>
      </c>
      <c r="AS8983" t="s">
        <v>25821</v>
      </c>
      <c r="AT8983">
        <v>31</v>
      </c>
      <c r="AU8983">
        <v>0</v>
      </c>
      <c r="AV8983">
        <v>0</v>
      </c>
      <c r="AW8983">
        <v>0</v>
      </c>
      <c r="AX8983">
        <v>0</v>
      </c>
      <c r="AZ8983">
        <v>0</v>
      </c>
      <c r="BA8983">
        <v>155</v>
      </c>
      <c r="BB8983">
        <v>16</v>
      </c>
      <c r="BC8983">
        <v>18</v>
      </c>
      <c r="BD8983">
        <v>155</v>
      </c>
      <c r="BE8983">
        <v>120</v>
      </c>
      <c r="BG8983">
        <v>13</v>
      </c>
      <c r="BH8983" t="s">
        <v>41</v>
      </c>
      <c r="BI8983" t="s">
        <v>38</v>
      </c>
      <c r="BJ8983" t="s">
        <v>38</v>
      </c>
      <c r="BK8983" t="s">
        <v>38</v>
      </c>
      <c r="BL8983" t="s">
        <v>38</v>
      </c>
      <c r="BM8983" t="s">
        <v>320</v>
      </c>
      <c r="BN8983" t="s">
        <v>38</v>
      </c>
    </row>
    <row r="8984" spans="1:66">
      <c r="A8984" s="2">
        <v>9022</v>
      </c>
      <c r="B8984" t="s">
        <v>361</v>
      </c>
      <c r="C8984">
        <v>3696951</v>
      </c>
      <c r="D8984" t="s">
        <v>35</v>
      </c>
      <c r="E8984" t="s">
        <v>40</v>
      </c>
      <c r="F8984" t="s">
        <v>38</v>
      </c>
      <c r="G8984" t="s">
        <v>1235</v>
      </c>
      <c r="H8984" t="s">
        <v>1247</v>
      </c>
      <c r="J8984" t="s">
        <v>13383</v>
      </c>
      <c r="M8984" t="s">
        <v>24618</v>
      </c>
      <c r="O8984" t="s">
        <v>289</v>
      </c>
      <c r="P8984" t="s">
        <v>290</v>
      </c>
      <c r="Q8984" t="s">
        <v>25253</v>
      </c>
      <c r="R8984">
        <v>0</v>
      </c>
      <c r="U8984">
        <v>1</v>
      </c>
      <c r="AF8984">
        <v>32</v>
      </c>
      <c r="AG8984">
        <v>2</v>
      </c>
      <c r="AH8984">
        <v>2</v>
      </c>
      <c r="AI8984">
        <v>14</v>
      </c>
      <c r="AJ8984">
        <v>5</v>
      </c>
      <c r="AL8984">
        <v>2</v>
      </c>
      <c r="AM8984" t="s">
        <v>25816</v>
      </c>
      <c r="AN8984" t="s">
        <v>25821</v>
      </c>
      <c r="AO8984" t="s">
        <v>25821</v>
      </c>
      <c r="AP8984" t="s">
        <v>25819</v>
      </c>
      <c r="AQ8984" t="s">
        <v>25855</v>
      </c>
      <c r="AS8984" t="s">
        <v>25821</v>
      </c>
      <c r="AT8984">
        <v>32</v>
      </c>
      <c r="AU8984">
        <v>0</v>
      </c>
      <c r="AV8984">
        <v>0</v>
      </c>
      <c r="AW8984">
        <v>0</v>
      </c>
      <c r="AX8984">
        <v>0</v>
      </c>
      <c r="AZ8984">
        <v>0</v>
      </c>
      <c r="BA8984">
        <v>160</v>
      </c>
      <c r="BB8984">
        <v>13</v>
      </c>
      <c r="BC8984">
        <v>15</v>
      </c>
      <c r="BD8984">
        <v>160</v>
      </c>
      <c r="BE8984">
        <v>120</v>
      </c>
      <c r="BG8984">
        <v>13</v>
      </c>
      <c r="BH8984" t="s">
        <v>40</v>
      </c>
      <c r="BI8984" t="s">
        <v>38</v>
      </c>
      <c r="BJ8984" t="s">
        <v>38</v>
      </c>
      <c r="BK8984" t="s">
        <v>38</v>
      </c>
      <c r="BL8984" t="s">
        <v>38</v>
      </c>
      <c r="BM8984" t="s">
        <v>320</v>
      </c>
      <c r="BN8984" t="s">
        <v>38</v>
      </c>
    </row>
    <row r="8985" spans="1:66">
      <c r="A8985" s="2">
        <v>9023</v>
      </c>
      <c r="B8985" t="s">
        <v>361</v>
      </c>
      <c r="C8985">
        <v>3696951</v>
      </c>
      <c r="D8985" t="s">
        <v>35</v>
      </c>
      <c r="E8985" t="s">
        <v>40</v>
      </c>
      <c r="F8985" t="s">
        <v>38</v>
      </c>
      <c r="G8985" t="s">
        <v>49</v>
      </c>
      <c r="H8985" t="s">
        <v>53</v>
      </c>
      <c r="I8985" t="s">
        <v>4247</v>
      </c>
      <c r="J8985" t="s">
        <v>11271</v>
      </c>
      <c r="K8985" t="s">
        <v>18918</v>
      </c>
      <c r="L8985" t="s">
        <v>23565</v>
      </c>
      <c r="M8985" t="s">
        <v>25117</v>
      </c>
      <c r="O8985" t="s">
        <v>289</v>
      </c>
      <c r="P8985" t="s">
        <v>290</v>
      </c>
      <c r="Q8985" t="s">
        <v>25699</v>
      </c>
      <c r="R8985">
        <v>0</v>
      </c>
      <c r="U8985">
        <v>1</v>
      </c>
      <c r="AF8985">
        <v>32</v>
      </c>
      <c r="AG8985">
        <v>2</v>
      </c>
      <c r="AH8985">
        <v>2</v>
      </c>
      <c r="AI8985">
        <v>14</v>
      </c>
      <c r="AJ8985">
        <v>5</v>
      </c>
      <c r="AL8985">
        <v>2</v>
      </c>
      <c r="AM8985" t="s">
        <v>25816</v>
      </c>
      <c r="AN8985" t="s">
        <v>25821</v>
      </c>
      <c r="AO8985" t="s">
        <v>25821</v>
      </c>
      <c r="AP8985" t="s">
        <v>25819</v>
      </c>
      <c r="AQ8985" t="s">
        <v>25855</v>
      </c>
      <c r="AS8985" t="s">
        <v>25821</v>
      </c>
      <c r="AT8985">
        <v>32</v>
      </c>
      <c r="AU8985">
        <v>0</v>
      </c>
      <c r="AV8985">
        <v>0</v>
      </c>
      <c r="AW8985">
        <v>0</v>
      </c>
      <c r="AX8985">
        <v>0</v>
      </c>
      <c r="AZ8985">
        <v>0</v>
      </c>
      <c r="BA8985">
        <v>160</v>
      </c>
      <c r="BB8985">
        <v>13</v>
      </c>
      <c r="BC8985">
        <v>15</v>
      </c>
      <c r="BD8985">
        <v>160</v>
      </c>
      <c r="BE8985">
        <v>120</v>
      </c>
      <c r="BG8985">
        <v>13</v>
      </c>
      <c r="BH8985" t="s">
        <v>40</v>
      </c>
      <c r="BI8985" t="s">
        <v>38</v>
      </c>
      <c r="BJ8985" t="s">
        <v>38</v>
      </c>
      <c r="BK8985" t="s">
        <v>38</v>
      </c>
      <c r="BL8985" t="s">
        <v>38</v>
      </c>
      <c r="BM8985" t="s">
        <v>320</v>
      </c>
      <c r="BN8985" t="s">
        <v>38</v>
      </c>
    </row>
    <row r="8986" spans="1:66">
      <c r="A8986" s="2">
        <v>9024</v>
      </c>
      <c r="B8986" t="s">
        <v>361</v>
      </c>
      <c r="C8986">
        <v>3696963</v>
      </c>
      <c r="D8986" t="s">
        <v>35</v>
      </c>
      <c r="E8986" t="s">
        <v>38</v>
      </c>
      <c r="F8986" t="s">
        <v>41</v>
      </c>
      <c r="G8986" t="s">
        <v>1235</v>
      </c>
      <c r="H8986" t="s">
        <v>1247</v>
      </c>
      <c r="J8986" t="s">
        <v>13384</v>
      </c>
      <c r="M8986" t="s">
        <v>24618</v>
      </c>
      <c r="O8986" t="s">
        <v>289</v>
      </c>
      <c r="P8986" t="s">
        <v>290</v>
      </c>
      <c r="Q8986" t="s">
        <v>25253</v>
      </c>
      <c r="R8986">
        <v>0</v>
      </c>
      <c r="U8986">
        <v>1</v>
      </c>
      <c r="AF8986">
        <v>36</v>
      </c>
      <c r="AG8986">
        <v>2</v>
      </c>
      <c r="AH8986">
        <v>2</v>
      </c>
      <c r="AI8986">
        <v>14</v>
      </c>
      <c r="AJ8986">
        <v>7</v>
      </c>
      <c r="AL8986">
        <v>2</v>
      </c>
      <c r="AM8986" t="s">
        <v>25816</v>
      </c>
      <c r="AN8986" t="s">
        <v>25821</v>
      </c>
      <c r="AO8986" t="s">
        <v>25821</v>
      </c>
      <c r="AP8986" t="s">
        <v>25819</v>
      </c>
      <c r="AQ8986" t="s">
        <v>25854</v>
      </c>
      <c r="AS8986" t="s">
        <v>25821</v>
      </c>
      <c r="AT8986">
        <v>36</v>
      </c>
      <c r="AU8986">
        <v>0</v>
      </c>
      <c r="AV8986">
        <v>0</v>
      </c>
      <c r="AW8986">
        <v>0</v>
      </c>
      <c r="AX8986">
        <v>0</v>
      </c>
      <c r="AZ8986">
        <v>0</v>
      </c>
      <c r="BA8986">
        <v>160</v>
      </c>
      <c r="BB8986">
        <v>5</v>
      </c>
      <c r="BC8986">
        <v>8</v>
      </c>
      <c r="BD8986">
        <v>160</v>
      </c>
      <c r="BE8986">
        <v>160</v>
      </c>
      <c r="BG8986">
        <v>7</v>
      </c>
      <c r="BH8986" t="s">
        <v>38</v>
      </c>
      <c r="BI8986" t="s">
        <v>41</v>
      </c>
      <c r="BJ8986" t="s">
        <v>41</v>
      </c>
      <c r="BK8986" t="s">
        <v>41</v>
      </c>
      <c r="BL8986" t="s">
        <v>41</v>
      </c>
      <c r="BM8986" t="s">
        <v>320</v>
      </c>
      <c r="BN8986" t="s">
        <v>41</v>
      </c>
    </row>
    <row r="8987" spans="1:66">
      <c r="A8987" s="2">
        <v>9025</v>
      </c>
      <c r="B8987" t="s">
        <v>361</v>
      </c>
      <c r="C8987">
        <v>3696963</v>
      </c>
      <c r="D8987" t="s">
        <v>35</v>
      </c>
      <c r="E8987" t="s">
        <v>38</v>
      </c>
      <c r="F8987" t="s">
        <v>41</v>
      </c>
      <c r="G8987" t="s">
        <v>49</v>
      </c>
      <c r="H8987" t="s">
        <v>53</v>
      </c>
      <c r="I8987" t="s">
        <v>4248</v>
      </c>
      <c r="J8987" t="s">
        <v>9016</v>
      </c>
      <c r="K8987" t="s">
        <v>18919</v>
      </c>
      <c r="L8987" t="s">
        <v>23566</v>
      </c>
      <c r="M8987" t="s">
        <v>25117</v>
      </c>
      <c r="O8987" t="s">
        <v>289</v>
      </c>
      <c r="P8987" t="s">
        <v>290</v>
      </c>
      <c r="Q8987" t="s">
        <v>25699</v>
      </c>
      <c r="R8987">
        <v>0</v>
      </c>
      <c r="U8987">
        <v>1</v>
      </c>
      <c r="AF8987">
        <v>36</v>
      </c>
      <c r="AG8987">
        <v>2</v>
      </c>
      <c r="AH8987">
        <v>2</v>
      </c>
      <c r="AI8987">
        <v>14</v>
      </c>
      <c r="AJ8987">
        <v>7</v>
      </c>
      <c r="AL8987">
        <v>2</v>
      </c>
      <c r="AM8987" t="s">
        <v>25816</v>
      </c>
      <c r="AN8987" t="s">
        <v>25821</v>
      </c>
      <c r="AO8987" t="s">
        <v>25821</v>
      </c>
      <c r="AP8987" t="s">
        <v>25819</v>
      </c>
      <c r="AQ8987" t="s">
        <v>25854</v>
      </c>
      <c r="AS8987" t="s">
        <v>25821</v>
      </c>
      <c r="AT8987">
        <v>36</v>
      </c>
      <c r="AU8987">
        <v>0</v>
      </c>
      <c r="AV8987">
        <v>0</v>
      </c>
      <c r="AW8987">
        <v>0</v>
      </c>
      <c r="AX8987">
        <v>0</v>
      </c>
      <c r="AZ8987">
        <v>0</v>
      </c>
      <c r="BA8987">
        <v>160</v>
      </c>
      <c r="BB8987">
        <v>5</v>
      </c>
      <c r="BC8987">
        <v>8</v>
      </c>
      <c r="BD8987">
        <v>160</v>
      </c>
      <c r="BE8987">
        <v>160</v>
      </c>
      <c r="BG8987">
        <v>7</v>
      </c>
      <c r="BH8987" t="s">
        <v>38</v>
      </c>
      <c r="BI8987" t="s">
        <v>41</v>
      </c>
      <c r="BJ8987" t="s">
        <v>41</v>
      </c>
      <c r="BK8987" t="s">
        <v>41</v>
      </c>
      <c r="BL8987" t="s">
        <v>41</v>
      </c>
      <c r="BM8987" t="s">
        <v>320</v>
      </c>
      <c r="BN8987" t="s">
        <v>41</v>
      </c>
    </row>
    <row r="8988" spans="1:66">
      <c r="A8988" s="2">
        <v>9026</v>
      </c>
      <c r="B8988" t="s">
        <v>361</v>
      </c>
      <c r="C8988">
        <v>3696969</v>
      </c>
      <c r="D8988" t="s">
        <v>35</v>
      </c>
      <c r="E8988" t="s">
        <v>40</v>
      </c>
      <c r="F8988" t="s">
        <v>41</v>
      </c>
      <c r="G8988" t="s">
        <v>1235</v>
      </c>
      <c r="H8988" t="s">
        <v>1247</v>
      </c>
      <c r="J8988" t="s">
        <v>13385</v>
      </c>
      <c r="M8988" t="s">
        <v>24618</v>
      </c>
      <c r="O8988" t="s">
        <v>289</v>
      </c>
      <c r="P8988" t="s">
        <v>290</v>
      </c>
      <c r="Q8988" t="s">
        <v>25253</v>
      </c>
      <c r="R8988">
        <v>0</v>
      </c>
      <c r="U8988">
        <v>1</v>
      </c>
      <c r="AF8988">
        <v>35</v>
      </c>
      <c r="AG8988">
        <v>2</v>
      </c>
      <c r="AH8988">
        <v>2</v>
      </c>
      <c r="AI8988">
        <v>14</v>
      </c>
      <c r="AJ8988">
        <v>9</v>
      </c>
      <c r="AL8988">
        <v>2</v>
      </c>
      <c r="AM8988" t="s">
        <v>25816</v>
      </c>
      <c r="AN8988" t="s">
        <v>25821</v>
      </c>
      <c r="AO8988" t="s">
        <v>25821</v>
      </c>
      <c r="AP8988" t="s">
        <v>25819</v>
      </c>
      <c r="AQ8988" t="s">
        <v>25858</v>
      </c>
      <c r="AS8988" t="s">
        <v>25821</v>
      </c>
      <c r="AT8988">
        <v>35</v>
      </c>
      <c r="AU8988">
        <v>0</v>
      </c>
      <c r="AV8988">
        <v>0</v>
      </c>
      <c r="AW8988">
        <v>0</v>
      </c>
      <c r="AX8988">
        <v>0</v>
      </c>
      <c r="AZ8988">
        <v>0</v>
      </c>
      <c r="BA8988">
        <v>148</v>
      </c>
      <c r="BB8988">
        <v>11</v>
      </c>
      <c r="BC8988">
        <v>10</v>
      </c>
      <c r="BD8988">
        <v>148</v>
      </c>
      <c r="BE8988">
        <v>148</v>
      </c>
      <c r="BG8988">
        <v>9</v>
      </c>
      <c r="BH8988" t="s">
        <v>40</v>
      </c>
      <c r="BI8988" t="s">
        <v>41</v>
      </c>
      <c r="BJ8988" t="s">
        <v>41</v>
      </c>
      <c r="BK8988" t="s">
        <v>41</v>
      </c>
      <c r="BL8988" t="s">
        <v>41</v>
      </c>
      <c r="BM8988" t="s">
        <v>320</v>
      </c>
      <c r="BN8988" t="s">
        <v>41</v>
      </c>
    </row>
    <row r="8989" spans="1:66">
      <c r="A8989" s="2">
        <v>9027</v>
      </c>
      <c r="B8989" t="s">
        <v>361</v>
      </c>
      <c r="C8989">
        <v>3696969</v>
      </c>
      <c r="D8989" t="s">
        <v>35</v>
      </c>
      <c r="E8989" t="s">
        <v>40</v>
      </c>
      <c r="F8989" t="s">
        <v>41</v>
      </c>
      <c r="G8989" t="s">
        <v>49</v>
      </c>
      <c r="H8989" t="s">
        <v>53</v>
      </c>
      <c r="I8989" t="s">
        <v>4249</v>
      </c>
      <c r="J8989" t="s">
        <v>9132</v>
      </c>
      <c r="K8989" t="s">
        <v>18920</v>
      </c>
      <c r="L8989" t="s">
        <v>23567</v>
      </c>
      <c r="M8989" t="s">
        <v>25117</v>
      </c>
      <c r="O8989" t="s">
        <v>289</v>
      </c>
      <c r="P8989" t="s">
        <v>290</v>
      </c>
      <c r="Q8989" t="s">
        <v>25699</v>
      </c>
      <c r="R8989">
        <v>0</v>
      </c>
      <c r="U8989">
        <v>1</v>
      </c>
      <c r="AF8989">
        <v>35</v>
      </c>
      <c r="AG8989">
        <v>2</v>
      </c>
      <c r="AH8989">
        <v>2</v>
      </c>
      <c r="AI8989">
        <v>14</v>
      </c>
      <c r="AJ8989">
        <v>9</v>
      </c>
      <c r="AL8989">
        <v>2</v>
      </c>
      <c r="AM8989" t="s">
        <v>25816</v>
      </c>
      <c r="AN8989" t="s">
        <v>25821</v>
      </c>
      <c r="AO8989" t="s">
        <v>25821</v>
      </c>
      <c r="AP8989" t="s">
        <v>25819</v>
      </c>
      <c r="AQ8989" t="s">
        <v>25858</v>
      </c>
      <c r="AS8989" t="s">
        <v>25821</v>
      </c>
      <c r="AT8989">
        <v>35</v>
      </c>
      <c r="AU8989">
        <v>0</v>
      </c>
      <c r="AV8989">
        <v>0</v>
      </c>
      <c r="AW8989">
        <v>0</v>
      </c>
      <c r="AX8989">
        <v>0</v>
      </c>
      <c r="AZ8989">
        <v>0</v>
      </c>
      <c r="BA8989">
        <v>148</v>
      </c>
      <c r="BB8989">
        <v>11</v>
      </c>
      <c r="BC8989">
        <v>10</v>
      </c>
      <c r="BD8989">
        <v>148</v>
      </c>
      <c r="BE8989">
        <v>148</v>
      </c>
      <c r="BG8989">
        <v>9</v>
      </c>
      <c r="BH8989" t="s">
        <v>40</v>
      </c>
      <c r="BI8989" t="s">
        <v>41</v>
      </c>
      <c r="BJ8989" t="s">
        <v>41</v>
      </c>
      <c r="BK8989" t="s">
        <v>41</v>
      </c>
      <c r="BL8989" t="s">
        <v>41</v>
      </c>
      <c r="BM8989" t="s">
        <v>320</v>
      </c>
      <c r="BN8989" t="s">
        <v>41</v>
      </c>
    </row>
    <row r="8990" spans="1:66">
      <c r="A8990" s="2">
        <v>9028</v>
      </c>
      <c r="B8990" t="s">
        <v>361</v>
      </c>
      <c r="C8990">
        <v>3697020</v>
      </c>
      <c r="D8990" t="s">
        <v>35</v>
      </c>
      <c r="E8990" t="s">
        <v>38</v>
      </c>
      <c r="F8990" t="s">
        <v>41</v>
      </c>
      <c r="G8990" t="s">
        <v>1235</v>
      </c>
      <c r="H8990" t="s">
        <v>1247</v>
      </c>
      <c r="J8990" t="s">
        <v>13386</v>
      </c>
      <c r="M8990" t="s">
        <v>24618</v>
      </c>
      <c r="O8990" t="s">
        <v>289</v>
      </c>
      <c r="P8990" t="s">
        <v>290</v>
      </c>
      <c r="Q8990" t="s">
        <v>25253</v>
      </c>
      <c r="R8990">
        <v>0</v>
      </c>
      <c r="AF8990">
        <v>34</v>
      </c>
      <c r="AG8990">
        <v>5</v>
      </c>
      <c r="AH8990">
        <v>3</v>
      </c>
      <c r="AI8990">
        <v>7</v>
      </c>
      <c r="AJ8990">
        <v>10</v>
      </c>
      <c r="AL8990">
        <v>2</v>
      </c>
      <c r="AM8990" t="s">
        <v>25816</v>
      </c>
      <c r="AN8990" t="s">
        <v>25821</v>
      </c>
      <c r="AO8990" t="s">
        <v>25818</v>
      </c>
      <c r="AP8990" t="s">
        <v>25854</v>
      </c>
      <c r="AQ8990" t="s">
        <v>25843</v>
      </c>
      <c r="AS8990" t="s">
        <v>25821</v>
      </c>
      <c r="AT8990">
        <v>34</v>
      </c>
      <c r="AU8990">
        <v>3</v>
      </c>
      <c r="AV8990">
        <v>2</v>
      </c>
      <c r="AW8990">
        <v>0</v>
      </c>
      <c r="AX8990">
        <v>0</v>
      </c>
      <c r="AZ8990">
        <v>0</v>
      </c>
      <c r="BA8990">
        <v>160</v>
      </c>
      <c r="BB8990">
        <v>57</v>
      </c>
      <c r="BC8990">
        <v>50</v>
      </c>
      <c r="BD8990">
        <v>160</v>
      </c>
      <c r="BE8990">
        <v>160</v>
      </c>
      <c r="BG8990">
        <v>50</v>
      </c>
      <c r="BH8990" t="s">
        <v>38</v>
      </c>
      <c r="BI8990" t="s">
        <v>38</v>
      </c>
      <c r="BJ8990" t="s">
        <v>38</v>
      </c>
      <c r="BK8990" t="s">
        <v>41</v>
      </c>
      <c r="BL8990" t="s">
        <v>41</v>
      </c>
      <c r="BM8990" t="s">
        <v>320</v>
      </c>
      <c r="BN8990" t="s">
        <v>41</v>
      </c>
    </row>
    <row r="8991" spans="1:66">
      <c r="A8991" s="2">
        <v>9029</v>
      </c>
      <c r="B8991" t="s">
        <v>361</v>
      </c>
      <c r="C8991">
        <v>3697020</v>
      </c>
      <c r="D8991" t="s">
        <v>35</v>
      </c>
      <c r="E8991" t="s">
        <v>38</v>
      </c>
      <c r="F8991" t="s">
        <v>41</v>
      </c>
      <c r="G8991" t="s">
        <v>49</v>
      </c>
      <c r="H8991" t="s">
        <v>53</v>
      </c>
      <c r="I8991" t="s">
        <v>4250</v>
      </c>
      <c r="J8991" t="s">
        <v>5697</v>
      </c>
      <c r="K8991" t="s">
        <v>18921</v>
      </c>
      <c r="L8991" t="s">
        <v>23568</v>
      </c>
      <c r="M8991" t="s">
        <v>25117</v>
      </c>
      <c r="O8991" t="s">
        <v>289</v>
      </c>
      <c r="P8991" t="s">
        <v>290</v>
      </c>
      <c r="Q8991" t="s">
        <v>25699</v>
      </c>
      <c r="R8991">
        <v>0</v>
      </c>
      <c r="AF8991">
        <v>34</v>
      </c>
      <c r="AG8991">
        <v>5</v>
      </c>
      <c r="AH8991">
        <v>3</v>
      </c>
      <c r="AI8991">
        <v>7</v>
      </c>
      <c r="AJ8991">
        <v>10</v>
      </c>
      <c r="AL8991">
        <v>2</v>
      </c>
      <c r="AM8991" t="s">
        <v>25816</v>
      </c>
      <c r="AN8991" t="s">
        <v>25821</v>
      </c>
      <c r="AO8991" t="s">
        <v>25818</v>
      </c>
      <c r="AP8991" t="s">
        <v>25854</v>
      </c>
      <c r="AQ8991" t="s">
        <v>25843</v>
      </c>
      <c r="AS8991" t="s">
        <v>25821</v>
      </c>
      <c r="AT8991">
        <v>34</v>
      </c>
      <c r="AU8991">
        <v>3</v>
      </c>
      <c r="AV8991">
        <v>2</v>
      </c>
      <c r="AW8991">
        <v>0</v>
      </c>
      <c r="AX8991">
        <v>0</v>
      </c>
      <c r="AZ8991">
        <v>0</v>
      </c>
      <c r="BA8991">
        <v>160</v>
      </c>
      <c r="BB8991">
        <v>57</v>
      </c>
      <c r="BC8991">
        <v>50</v>
      </c>
      <c r="BD8991">
        <v>160</v>
      </c>
      <c r="BE8991">
        <v>160</v>
      </c>
      <c r="BG8991">
        <v>50</v>
      </c>
      <c r="BH8991" t="s">
        <v>38</v>
      </c>
      <c r="BI8991" t="s">
        <v>38</v>
      </c>
      <c r="BJ8991" t="s">
        <v>38</v>
      </c>
      <c r="BK8991" t="s">
        <v>41</v>
      </c>
      <c r="BL8991" t="s">
        <v>41</v>
      </c>
      <c r="BM8991" t="s">
        <v>320</v>
      </c>
      <c r="BN8991" t="s">
        <v>41</v>
      </c>
    </row>
    <row r="8992" spans="1:66">
      <c r="A8992" s="2">
        <v>9030</v>
      </c>
      <c r="B8992" t="s">
        <v>361</v>
      </c>
      <c r="C8992">
        <v>3710310</v>
      </c>
      <c r="D8992" t="s">
        <v>35</v>
      </c>
      <c r="E8992" t="s">
        <v>40</v>
      </c>
      <c r="F8992" t="s">
        <v>42</v>
      </c>
      <c r="G8992" t="s">
        <v>1235</v>
      </c>
      <c r="H8992" t="s">
        <v>1247</v>
      </c>
      <c r="J8992" t="s">
        <v>13387</v>
      </c>
      <c r="M8992" t="s">
        <v>24618</v>
      </c>
      <c r="O8992" t="s">
        <v>289</v>
      </c>
      <c r="P8992" t="s">
        <v>290</v>
      </c>
      <c r="Q8992" t="s">
        <v>25253</v>
      </c>
      <c r="R8992">
        <v>0</v>
      </c>
      <c r="U8992">
        <v>1</v>
      </c>
      <c r="AF8992">
        <v>32</v>
      </c>
      <c r="AG8992">
        <v>5</v>
      </c>
      <c r="AH8992">
        <v>2</v>
      </c>
      <c r="AI8992">
        <v>11</v>
      </c>
      <c r="AJ8992">
        <v>5</v>
      </c>
      <c r="AM8992" t="s">
        <v>25816</v>
      </c>
      <c r="AN8992" t="s">
        <v>25855</v>
      </c>
      <c r="AO8992" t="s">
        <v>25818</v>
      </c>
      <c r="AP8992" t="s">
        <v>25842</v>
      </c>
      <c r="AQ8992" t="s">
        <v>25855</v>
      </c>
      <c r="AT8992">
        <v>32</v>
      </c>
      <c r="AU8992">
        <v>0</v>
      </c>
      <c r="AV8992">
        <v>1</v>
      </c>
      <c r="AW8992">
        <v>0</v>
      </c>
      <c r="AX8992">
        <v>0</v>
      </c>
      <c r="BA8992">
        <v>146</v>
      </c>
      <c r="BB8992">
        <v>119</v>
      </c>
      <c r="BC8992">
        <v>59</v>
      </c>
      <c r="BD8992">
        <v>146</v>
      </c>
      <c r="BE8992">
        <v>131</v>
      </c>
      <c r="BH8992" t="s">
        <v>40</v>
      </c>
      <c r="BI8992" t="s">
        <v>42</v>
      </c>
      <c r="BJ8992" t="s">
        <v>40</v>
      </c>
      <c r="BK8992" t="s">
        <v>42</v>
      </c>
      <c r="BL8992" t="s">
        <v>42</v>
      </c>
      <c r="BM8992" t="s">
        <v>320</v>
      </c>
      <c r="BN8992" t="s">
        <v>320</v>
      </c>
    </row>
    <row r="8993" spans="1:66">
      <c r="A8993" s="2">
        <v>9031</v>
      </c>
      <c r="B8993" t="s">
        <v>361</v>
      </c>
      <c r="C8993">
        <v>3710310</v>
      </c>
      <c r="D8993" t="s">
        <v>35</v>
      </c>
      <c r="E8993" t="s">
        <v>40</v>
      </c>
      <c r="F8993" t="s">
        <v>42</v>
      </c>
      <c r="G8993" t="s">
        <v>49</v>
      </c>
      <c r="H8993" t="s">
        <v>53</v>
      </c>
      <c r="I8993" t="s">
        <v>1867</v>
      </c>
      <c r="J8993" t="s">
        <v>5311</v>
      </c>
      <c r="K8993" t="s">
        <v>18922</v>
      </c>
      <c r="L8993" t="s">
        <v>23569</v>
      </c>
      <c r="M8993" t="s">
        <v>25118</v>
      </c>
      <c r="O8993" t="s">
        <v>289</v>
      </c>
      <c r="P8993" t="s">
        <v>291</v>
      </c>
      <c r="Q8993" t="s">
        <v>25700</v>
      </c>
      <c r="R8993">
        <v>0</v>
      </c>
      <c r="U8993">
        <v>1</v>
      </c>
      <c r="AF8993">
        <v>32</v>
      </c>
      <c r="AG8993">
        <v>5</v>
      </c>
      <c r="AH8993">
        <v>2</v>
      </c>
      <c r="AI8993">
        <v>11</v>
      </c>
      <c r="AJ8993">
        <v>5</v>
      </c>
      <c r="AM8993" t="s">
        <v>25816</v>
      </c>
      <c r="AN8993" t="s">
        <v>25855</v>
      </c>
      <c r="AO8993" t="s">
        <v>25818</v>
      </c>
      <c r="AP8993" t="s">
        <v>25842</v>
      </c>
      <c r="AQ8993" t="s">
        <v>25855</v>
      </c>
      <c r="AT8993">
        <v>32</v>
      </c>
      <c r="AU8993">
        <v>0</v>
      </c>
      <c r="AV8993">
        <v>1</v>
      </c>
      <c r="AW8993">
        <v>0</v>
      </c>
      <c r="AX8993">
        <v>0</v>
      </c>
      <c r="BA8993">
        <v>146</v>
      </c>
      <c r="BB8993">
        <v>119</v>
      </c>
      <c r="BC8993">
        <v>59</v>
      </c>
      <c r="BD8993">
        <v>146</v>
      </c>
      <c r="BE8993">
        <v>131</v>
      </c>
      <c r="BH8993" t="s">
        <v>40</v>
      </c>
      <c r="BI8993" t="s">
        <v>42</v>
      </c>
      <c r="BJ8993" t="s">
        <v>40</v>
      </c>
      <c r="BK8993" t="s">
        <v>42</v>
      </c>
      <c r="BL8993" t="s">
        <v>42</v>
      </c>
      <c r="BM8993" t="s">
        <v>320</v>
      </c>
      <c r="BN8993" t="s">
        <v>320</v>
      </c>
    </row>
    <row r="8994" spans="1:66">
      <c r="A8994" s="2">
        <v>9032</v>
      </c>
      <c r="B8994" t="s">
        <v>361</v>
      </c>
      <c r="C8994">
        <v>3710316</v>
      </c>
      <c r="D8994" t="s">
        <v>35</v>
      </c>
      <c r="E8994" t="s">
        <v>41</v>
      </c>
      <c r="F8994" t="s">
        <v>40</v>
      </c>
      <c r="G8994" t="s">
        <v>1235</v>
      </c>
      <c r="H8994" t="s">
        <v>1247</v>
      </c>
      <c r="J8994" t="s">
        <v>13388</v>
      </c>
      <c r="M8994" t="s">
        <v>24618</v>
      </c>
      <c r="O8994" t="s">
        <v>289</v>
      </c>
      <c r="P8994" t="s">
        <v>290</v>
      </c>
      <c r="Q8994" t="s">
        <v>25253</v>
      </c>
      <c r="R8994">
        <v>0</v>
      </c>
      <c r="U8994">
        <v>1</v>
      </c>
      <c r="AF8994">
        <v>32</v>
      </c>
      <c r="AG8994">
        <v>5</v>
      </c>
      <c r="AH8994">
        <v>2</v>
      </c>
      <c r="AI8994">
        <v>11</v>
      </c>
      <c r="AJ8994">
        <v>6</v>
      </c>
      <c r="AM8994" t="s">
        <v>25816</v>
      </c>
      <c r="AN8994" t="s">
        <v>25855</v>
      </c>
      <c r="AO8994" t="s">
        <v>25818</v>
      </c>
      <c r="AP8994" t="s">
        <v>25842</v>
      </c>
      <c r="AQ8994" t="s">
        <v>25856</v>
      </c>
      <c r="AT8994">
        <v>32</v>
      </c>
      <c r="AU8994">
        <v>0</v>
      </c>
      <c r="AV8994">
        <v>1</v>
      </c>
      <c r="AW8994">
        <v>0</v>
      </c>
      <c r="AX8994">
        <v>0</v>
      </c>
      <c r="BA8994">
        <v>147</v>
      </c>
      <c r="BB8994">
        <v>124</v>
      </c>
      <c r="BC8994">
        <v>0</v>
      </c>
      <c r="BD8994">
        <v>147</v>
      </c>
      <c r="BE8994">
        <v>140</v>
      </c>
      <c r="BH8994" t="s">
        <v>41</v>
      </c>
      <c r="BI8994" t="s">
        <v>40</v>
      </c>
      <c r="BJ8994" t="s">
        <v>40</v>
      </c>
      <c r="BK8994" t="s">
        <v>40</v>
      </c>
      <c r="BL8994" t="s">
        <v>40</v>
      </c>
      <c r="BM8994" t="s">
        <v>320</v>
      </c>
      <c r="BN8994" t="s">
        <v>320</v>
      </c>
    </row>
    <row r="8995" spans="1:66">
      <c r="A8995" s="2">
        <v>9033</v>
      </c>
      <c r="B8995" t="s">
        <v>361</v>
      </c>
      <c r="C8995">
        <v>3710316</v>
      </c>
      <c r="D8995" t="s">
        <v>35</v>
      </c>
      <c r="E8995" t="s">
        <v>41</v>
      </c>
      <c r="F8995" t="s">
        <v>40</v>
      </c>
      <c r="G8995" t="s">
        <v>49</v>
      </c>
      <c r="H8995" t="s">
        <v>53</v>
      </c>
      <c r="I8995" t="s">
        <v>2629</v>
      </c>
      <c r="J8995" t="s">
        <v>13389</v>
      </c>
      <c r="K8995" t="s">
        <v>18923</v>
      </c>
      <c r="L8995" t="s">
        <v>23570</v>
      </c>
      <c r="M8995" t="s">
        <v>25118</v>
      </c>
      <c r="O8995" t="s">
        <v>289</v>
      </c>
      <c r="P8995" t="s">
        <v>291</v>
      </c>
      <c r="Q8995" t="s">
        <v>25700</v>
      </c>
      <c r="R8995">
        <v>0</v>
      </c>
      <c r="U8995">
        <v>1</v>
      </c>
      <c r="AF8995">
        <v>32</v>
      </c>
      <c r="AG8995">
        <v>5</v>
      </c>
      <c r="AH8995">
        <v>2</v>
      </c>
      <c r="AI8995">
        <v>11</v>
      </c>
      <c r="AJ8995">
        <v>6</v>
      </c>
      <c r="AM8995" t="s">
        <v>25816</v>
      </c>
      <c r="AN8995" t="s">
        <v>25855</v>
      </c>
      <c r="AO8995" t="s">
        <v>25818</v>
      </c>
      <c r="AP8995" t="s">
        <v>25842</v>
      </c>
      <c r="AQ8995" t="s">
        <v>25856</v>
      </c>
      <c r="AT8995">
        <v>32</v>
      </c>
      <c r="AU8995">
        <v>0</v>
      </c>
      <c r="AV8995">
        <v>1</v>
      </c>
      <c r="AW8995">
        <v>0</v>
      </c>
      <c r="AX8995">
        <v>0</v>
      </c>
      <c r="BA8995">
        <v>147</v>
      </c>
      <c r="BB8995">
        <v>124</v>
      </c>
      <c r="BC8995">
        <v>0</v>
      </c>
      <c r="BD8995">
        <v>147</v>
      </c>
      <c r="BE8995">
        <v>140</v>
      </c>
      <c r="BH8995" t="s">
        <v>41</v>
      </c>
      <c r="BI8995" t="s">
        <v>40</v>
      </c>
      <c r="BJ8995" t="s">
        <v>40</v>
      </c>
      <c r="BK8995" t="s">
        <v>40</v>
      </c>
      <c r="BL8995" t="s">
        <v>40</v>
      </c>
      <c r="BM8995" t="s">
        <v>320</v>
      </c>
      <c r="BN8995" t="s">
        <v>320</v>
      </c>
    </row>
    <row r="8996" spans="1:66">
      <c r="A8996" s="2">
        <v>9034</v>
      </c>
      <c r="B8996" t="s">
        <v>361</v>
      </c>
      <c r="C8996">
        <v>3710334</v>
      </c>
      <c r="D8996" t="s">
        <v>36</v>
      </c>
      <c r="E8996" t="s">
        <v>838</v>
      </c>
      <c r="F8996" t="s">
        <v>1171</v>
      </c>
      <c r="G8996" t="s">
        <v>1235</v>
      </c>
      <c r="H8996" t="s">
        <v>1247</v>
      </c>
      <c r="J8996" t="s">
        <v>13390</v>
      </c>
      <c r="M8996" t="s">
        <v>24618</v>
      </c>
      <c r="O8996" t="s">
        <v>289</v>
      </c>
      <c r="P8996" t="s">
        <v>290</v>
      </c>
      <c r="Q8996" t="s">
        <v>25253</v>
      </c>
      <c r="R8996">
        <v>0</v>
      </c>
      <c r="U8996">
        <v>1</v>
      </c>
      <c r="AF8996">
        <v>35</v>
      </c>
      <c r="AG8996">
        <v>5</v>
      </c>
      <c r="AH8996">
        <v>2</v>
      </c>
      <c r="AI8996">
        <v>11</v>
      </c>
      <c r="AJ8996">
        <v>6</v>
      </c>
      <c r="AM8996" t="s">
        <v>25816</v>
      </c>
      <c r="AN8996" t="s">
        <v>25855</v>
      </c>
      <c r="AO8996" t="s">
        <v>25818</v>
      </c>
      <c r="AP8996" t="s">
        <v>25842</v>
      </c>
      <c r="AQ8996" t="s">
        <v>25856</v>
      </c>
      <c r="AT8996">
        <v>35</v>
      </c>
      <c r="AU8996">
        <v>0</v>
      </c>
      <c r="AV8996">
        <v>1</v>
      </c>
      <c r="AW8996">
        <v>0</v>
      </c>
      <c r="AX8996">
        <v>0</v>
      </c>
      <c r="BA8996">
        <v>160</v>
      </c>
      <c r="BB8996">
        <v>138</v>
      </c>
      <c r="BC8996">
        <v>0</v>
      </c>
      <c r="BD8996">
        <v>160</v>
      </c>
      <c r="BE8996">
        <v>143</v>
      </c>
      <c r="BH8996" t="s">
        <v>838</v>
      </c>
      <c r="BI8996" t="s">
        <v>1171</v>
      </c>
      <c r="BJ8996" t="s">
        <v>1171</v>
      </c>
      <c r="BK8996" t="s">
        <v>1171</v>
      </c>
      <c r="BL8996" t="s">
        <v>1171</v>
      </c>
      <c r="BM8996" t="s">
        <v>320</v>
      </c>
      <c r="BN8996" t="s">
        <v>320</v>
      </c>
    </row>
    <row r="8997" spans="1:66">
      <c r="A8997" s="2">
        <v>9035</v>
      </c>
      <c r="B8997" t="s">
        <v>361</v>
      </c>
      <c r="C8997">
        <v>3710334</v>
      </c>
      <c r="D8997" t="s">
        <v>36</v>
      </c>
      <c r="E8997" t="s">
        <v>838</v>
      </c>
      <c r="F8997" t="s">
        <v>1171</v>
      </c>
      <c r="G8997" t="s">
        <v>49</v>
      </c>
      <c r="H8997" t="s">
        <v>53</v>
      </c>
      <c r="I8997" t="s">
        <v>3077</v>
      </c>
      <c r="J8997" t="s">
        <v>13391</v>
      </c>
      <c r="K8997" t="s">
        <v>18924</v>
      </c>
      <c r="L8997" t="s">
        <v>23571</v>
      </c>
      <c r="M8997" t="s">
        <v>25118</v>
      </c>
      <c r="O8997" t="s">
        <v>289</v>
      </c>
      <c r="P8997" t="s">
        <v>291</v>
      </c>
      <c r="Q8997" t="s">
        <v>25700</v>
      </c>
      <c r="R8997">
        <v>0</v>
      </c>
      <c r="U8997">
        <v>1</v>
      </c>
      <c r="AF8997">
        <v>35</v>
      </c>
      <c r="AG8997">
        <v>5</v>
      </c>
      <c r="AH8997">
        <v>2</v>
      </c>
      <c r="AI8997">
        <v>11</v>
      </c>
      <c r="AJ8997">
        <v>6</v>
      </c>
      <c r="AM8997" t="s">
        <v>25816</v>
      </c>
      <c r="AN8997" t="s">
        <v>25855</v>
      </c>
      <c r="AO8997" t="s">
        <v>25818</v>
      </c>
      <c r="AP8997" t="s">
        <v>25842</v>
      </c>
      <c r="AQ8997" t="s">
        <v>25856</v>
      </c>
      <c r="AT8997">
        <v>35</v>
      </c>
      <c r="AU8997">
        <v>0</v>
      </c>
      <c r="AV8997">
        <v>1</v>
      </c>
      <c r="AW8997">
        <v>0</v>
      </c>
      <c r="AX8997">
        <v>0</v>
      </c>
      <c r="BA8997">
        <v>160</v>
      </c>
      <c r="BB8997">
        <v>138</v>
      </c>
      <c r="BC8997">
        <v>0</v>
      </c>
      <c r="BD8997">
        <v>160</v>
      </c>
      <c r="BE8997">
        <v>143</v>
      </c>
      <c r="BH8997" t="s">
        <v>838</v>
      </c>
      <c r="BI8997" t="s">
        <v>1171</v>
      </c>
      <c r="BJ8997" t="s">
        <v>1171</v>
      </c>
      <c r="BK8997" t="s">
        <v>1171</v>
      </c>
      <c r="BL8997" t="s">
        <v>1171</v>
      </c>
      <c r="BM8997" t="s">
        <v>320</v>
      </c>
      <c r="BN8997" t="s">
        <v>320</v>
      </c>
    </row>
    <row r="8998" spans="1:66">
      <c r="A8998" s="2">
        <v>9036</v>
      </c>
      <c r="B8998" t="s">
        <v>361</v>
      </c>
      <c r="C8998">
        <v>3710361</v>
      </c>
      <c r="D8998" t="s">
        <v>35</v>
      </c>
      <c r="E8998" t="s">
        <v>41</v>
      </c>
      <c r="F8998" t="s">
        <v>40</v>
      </c>
      <c r="G8998" t="s">
        <v>1235</v>
      </c>
      <c r="H8998" t="s">
        <v>1247</v>
      </c>
      <c r="J8998" t="s">
        <v>13392</v>
      </c>
      <c r="M8998" t="s">
        <v>24618</v>
      </c>
      <c r="O8998" t="s">
        <v>289</v>
      </c>
      <c r="P8998" t="s">
        <v>290</v>
      </c>
      <c r="Q8998" t="s">
        <v>25253</v>
      </c>
      <c r="R8998">
        <v>0</v>
      </c>
      <c r="U8998">
        <v>1</v>
      </c>
      <c r="AF8998">
        <v>28</v>
      </c>
      <c r="AG8998">
        <v>5</v>
      </c>
      <c r="AH8998">
        <v>2</v>
      </c>
      <c r="AI8998">
        <v>13</v>
      </c>
      <c r="AJ8998">
        <v>7</v>
      </c>
      <c r="AM8998" t="s">
        <v>25816</v>
      </c>
      <c r="AN8998" t="s">
        <v>25855</v>
      </c>
      <c r="AO8998" t="s">
        <v>25821</v>
      </c>
      <c r="AP8998" t="s">
        <v>25844</v>
      </c>
      <c r="AQ8998" t="s">
        <v>25854</v>
      </c>
      <c r="AT8998">
        <v>28</v>
      </c>
      <c r="AU8998">
        <v>0</v>
      </c>
      <c r="AV8998">
        <v>0</v>
      </c>
      <c r="AW8998">
        <v>0</v>
      </c>
      <c r="AX8998">
        <v>0</v>
      </c>
      <c r="BA8998">
        <v>160</v>
      </c>
      <c r="BB8998">
        <v>128</v>
      </c>
      <c r="BC8998">
        <v>27</v>
      </c>
      <c r="BD8998">
        <v>160</v>
      </c>
      <c r="BE8998">
        <v>160</v>
      </c>
      <c r="BH8998" t="s">
        <v>41</v>
      </c>
      <c r="BI8998" t="s">
        <v>40</v>
      </c>
      <c r="BJ8998" t="s">
        <v>40</v>
      </c>
      <c r="BK8998" t="s">
        <v>40</v>
      </c>
      <c r="BL8998" t="s">
        <v>40</v>
      </c>
      <c r="BM8998" t="s">
        <v>320</v>
      </c>
      <c r="BN8998" t="s">
        <v>320</v>
      </c>
    </row>
    <row r="8999" spans="1:66">
      <c r="A8999" s="2">
        <v>9037</v>
      </c>
      <c r="B8999" t="s">
        <v>361</v>
      </c>
      <c r="C8999">
        <v>3710361</v>
      </c>
      <c r="D8999" t="s">
        <v>35</v>
      </c>
      <c r="E8999" t="s">
        <v>41</v>
      </c>
      <c r="F8999" t="s">
        <v>40</v>
      </c>
      <c r="G8999" t="s">
        <v>49</v>
      </c>
      <c r="H8999" t="s">
        <v>53</v>
      </c>
      <c r="I8999" t="s">
        <v>3290</v>
      </c>
      <c r="J8999" t="s">
        <v>13393</v>
      </c>
      <c r="K8999" t="s">
        <v>18925</v>
      </c>
      <c r="L8999" t="s">
        <v>23572</v>
      </c>
      <c r="M8999" t="s">
        <v>25118</v>
      </c>
      <c r="O8999" t="s">
        <v>289</v>
      </c>
      <c r="P8999" t="s">
        <v>291</v>
      </c>
      <c r="Q8999" t="s">
        <v>25700</v>
      </c>
      <c r="R8999">
        <v>0</v>
      </c>
      <c r="U8999">
        <v>1</v>
      </c>
      <c r="AF8999">
        <v>28</v>
      </c>
      <c r="AG8999">
        <v>5</v>
      </c>
      <c r="AH8999">
        <v>2</v>
      </c>
      <c r="AI8999">
        <v>13</v>
      </c>
      <c r="AJ8999">
        <v>7</v>
      </c>
      <c r="AM8999" t="s">
        <v>25816</v>
      </c>
      <c r="AN8999" t="s">
        <v>25855</v>
      </c>
      <c r="AO8999" t="s">
        <v>25821</v>
      </c>
      <c r="AP8999" t="s">
        <v>25844</v>
      </c>
      <c r="AQ8999" t="s">
        <v>25854</v>
      </c>
      <c r="AT8999">
        <v>28</v>
      </c>
      <c r="AU8999">
        <v>0</v>
      </c>
      <c r="AV8999">
        <v>0</v>
      </c>
      <c r="AW8999">
        <v>0</v>
      </c>
      <c r="AX8999">
        <v>0</v>
      </c>
      <c r="BA8999">
        <v>160</v>
      </c>
      <c r="BB8999">
        <v>128</v>
      </c>
      <c r="BC8999">
        <v>27</v>
      </c>
      <c r="BD8999">
        <v>160</v>
      </c>
      <c r="BE8999">
        <v>160</v>
      </c>
      <c r="BH8999" t="s">
        <v>41</v>
      </c>
      <c r="BI8999" t="s">
        <v>40</v>
      </c>
      <c r="BJ8999" t="s">
        <v>40</v>
      </c>
      <c r="BK8999" t="s">
        <v>40</v>
      </c>
      <c r="BL8999" t="s">
        <v>40</v>
      </c>
      <c r="BM8999" t="s">
        <v>320</v>
      </c>
      <c r="BN8999" t="s">
        <v>320</v>
      </c>
    </row>
    <row r="9000" spans="1:66">
      <c r="A9000" s="2">
        <v>9038</v>
      </c>
      <c r="B9000" t="s">
        <v>361</v>
      </c>
      <c r="C9000">
        <v>3710367</v>
      </c>
      <c r="D9000" t="s">
        <v>36</v>
      </c>
      <c r="E9000" t="s">
        <v>455</v>
      </c>
      <c r="F9000" t="s">
        <v>373</v>
      </c>
      <c r="G9000" t="s">
        <v>1235</v>
      </c>
      <c r="H9000" t="s">
        <v>1247</v>
      </c>
      <c r="J9000" t="s">
        <v>13394</v>
      </c>
      <c r="M9000" t="s">
        <v>24618</v>
      </c>
      <c r="O9000" t="s">
        <v>289</v>
      </c>
      <c r="P9000" t="s">
        <v>290</v>
      </c>
      <c r="Q9000" t="s">
        <v>25253</v>
      </c>
      <c r="R9000">
        <v>0</v>
      </c>
      <c r="U9000">
        <v>1</v>
      </c>
      <c r="AF9000">
        <v>29</v>
      </c>
      <c r="AG9000">
        <v>5</v>
      </c>
      <c r="AH9000">
        <v>2</v>
      </c>
      <c r="AI9000">
        <v>11</v>
      </c>
      <c r="AJ9000">
        <v>7</v>
      </c>
      <c r="AM9000" t="s">
        <v>25816</v>
      </c>
      <c r="AN9000" t="s">
        <v>25855</v>
      </c>
      <c r="AO9000" t="s">
        <v>25821</v>
      </c>
      <c r="AP9000" t="s">
        <v>25842</v>
      </c>
      <c r="AQ9000" t="s">
        <v>25854</v>
      </c>
      <c r="AT9000">
        <v>29</v>
      </c>
      <c r="AU9000">
        <v>0</v>
      </c>
      <c r="AV9000">
        <v>0</v>
      </c>
      <c r="AW9000">
        <v>0</v>
      </c>
      <c r="AX9000">
        <v>0</v>
      </c>
      <c r="BA9000">
        <v>160</v>
      </c>
      <c r="BB9000">
        <v>116</v>
      </c>
      <c r="BC9000">
        <v>25</v>
      </c>
      <c r="BD9000">
        <v>160</v>
      </c>
      <c r="BE9000">
        <v>160</v>
      </c>
      <c r="BH9000" t="s">
        <v>455</v>
      </c>
      <c r="BI9000" t="s">
        <v>373</v>
      </c>
      <c r="BJ9000" t="s">
        <v>373</v>
      </c>
      <c r="BK9000" t="s">
        <v>373</v>
      </c>
      <c r="BL9000" t="s">
        <v>373</v>
      </c>
      <c r="BM9000" t="s">
        <v>320</v>
      </c>
      <c r="BN9000" t="s">
        <v>320</v>
      </c>
    </row>
    <row r="9001" spans="1:66">
      <c r="A9001" s="2">
        <v>9039</v>
      </c>
      <c r="B9001" t="s">
        <v>361</v>
      </c>
      <c r="C9001">
        <v>3710367</v>
      </c>
      <c r="D9001" t="s">
        <v>36</v>
      </c>
      <c r="E9001" t="s">
        <v>455</v>
      </c>
      <c r="F9001" t="s">
        <v>373</v>
      </c>
      <c r="G9001" t="s">
        <v>49</v>
      </c>
      <c r="H9001" t="s">
        <v>53</v>
      </c>
      <c r="I9001" t="s">
        <v>1365</v>
      </c>
      <c r="J9001" t="s">
        <v>13395</v>
      </c>
      <c r="K9001" t="s">
        <v>18926</v>
      </c>
      <c r="L9001" t="s">
        <v>23573</v>
      </c>
      <c r="M9001" t="s">
        <v>25118</v>
      </c>
      <c r="O9001" t="s">
        <v>289</v>
      </c>
      <c r="P9001" t="s">
        <v>291</v>
      </c>
      <c r="Q9001" t="s">
        <v>25700</v>
      </c>
      <c r="R9001">
        <v>0</v>
      </c>
      <c r="U9001">
        <v>1</v>
      </c>
      <c r="AF9001">
        <v>29</v>
      </c>
      <c r="AG9001">
        <v>5</v>
      </c>
      <c r="AH9001">
        <v>2</v>
      </c>
      <c r="AI9001">
        <v>11</v>
      </c>
      <c r="AJ9001">
        <v>7</v>
      </c>
      <c r="AM9001" t="s">
        <v>25816</v>
      </c>
      <c r="AN9001" t="s">
        <v>25855</v>
      </c>
      <c r="AO9001" t="s">
        <v>25821</v>
      </c>
      <c r="AP9001" t="s">
        <v>25842</v>
      </c>
      <c r="AQ9001" t="s">
        <v>25854</v>
      </c>
      <c r="AT9001">
        <v>29</v>
      </c>
      <c r="AU9001">
        <v>0</v>
      </c>
      <c r="AV9001">
        <v>0</v>
      </c>
      <c r="AW9001">
        <v>0</v>
      </c>
      <c r="AX9001">
        <v>0</v>
      </c>
      <c r="BA9001">
        <v>160</v>
      </c>
      <c r="BB9001">
        <v>116</v>
      </c>
      <c r="BC9001">
        <v>25</v>
      </c>
      <c r="BD9001">
        <v>160</v>
      </c>
      <c r="BE9001">
        <v>160</v>
      </c>
      <c r="BH9001" t="s">
        <v>455</v>
      </c>
      <c r="BI9001" t="s">
        <v>373</v>
      </c>
      <c r="BJ9001" t="s">
        <v>373</v>
      </c>
      <c r="BK9001" t="s">
        <v>373</v>
      </c>
      <c r="BL9001" t="s">
        <v>373</v>
      </c>
      <c r="BM9001" t="s">
        <v>320</v>
      </c>
      <c r="BN9001" t="s">
        <v>320</v>
      </c>
    </row>
    <row r="9002" spans="1:66">
      <c r="A9002" s="2">
        <v>9040</v>
      </c>
      <c r="B9002" t="s">
        <v>361</v>
      </c>
      <c r="C9002">
        <v>3710376</v>
      </c>
      <c r="D9002" t="s">
        <v>35</v>
      </c>
      <c r="E9002" t="s">
        <v>40</v>
      </c>
      <c r="F9002" t="s">
        <v>42</v>
      </c>
      <c r="G9002" t="s">
        <v>1235</v>
      </c>
      <c r="H9002" t="s">
        <v>1247</v>
      </c>
      <c r="J9002" t="s">
        <v>13396</v>
      </c>
      <c r="M9002" t="s">
        <v>24618</v>
      </c>
      <c r="O9002" t="s">
        <v>289</v>
      </c>
      <c r="P9002" t="s">
        <v>290</v>
      </c>
      <c r="Q9002" t="s">
        <v>25253</v>
      </c>
      <c r="R9002">
        <v>0</v>
      </c>
      <c r="U9002">
        <v>1</v>
      </c>
      <c r="AF9002">
        <v>33</v>
      </c>
      <c r="AG9002">
        <v>6</v>
      </c>
      <c r="AH9002">
        <v>2</v>
      </c>
      <c r="AI9002">
        <v>11</v>
      </c>
      <c r="AJ9002">
        <v>7</v>
      </c>
      <c r="AL9002">
        <v>2</v>
      </c>
      <c r="AM9002" t="s">
        <v>25816</v>
      </c>
      <c r="AN9002" t="s">
        <v>25856</v>
      </c>
      <c r="AO9002" t="s">
        <v>25821</v>
      </c>
      <c r="AP9002" t="s">
        <v>25842</v>
      </c>
      <c r="AQ9002" t="s">
        <v>25854</v>
      </c>
      <c r="AS9002" t="s">
        <v>25821</v>
      </c>
      <c r="AT9002">
        <v>33</v>
      </c>
      <c r="AU9002">
        <v>0</v>
      </c>
      <c r="AV9002">
        <v>0</v>
      </c>
      <c r="AW9002">
        <v>0</v>
      </c>
      <c r="AX9002">
        <v>0</v>
      </c>
      <c r="AZ9002">
        <v>0</v>
      </c>
      <c r="BA9002">
        <v>150</v>
      </c>
      <c r="BB9002">
        <v>137</v>
      </c>
      <c r="BC9002">
        <v>17</v>
      </c>
      <c r="BD9002">
        <v>150</v>
      </c>
      <c r="BE9002">
        <v>141</v>
      </c>
      <c r="BG9002">
        <v>7</v>
      </c>
      <c r="BH9002" t="s">
        <v>40</v>
      </c>
      <c r="BI9002" t="s">
        <v>42</v>
      </c>
      <c r="BJ9002" t="s">
        <v>42</v>
      </c>
      <c r="BK9002" t="s">
        <v>42</v>
      </c>
      <c r="BL9002" t="s">
        <v>42</v>
      </c>
      <c r="BM9002" t="s">
        <v>320</v>
      </c>
      <c r="BN9002" t="s">
        <v>42</v>
      </c>
    </row>
    <row r="9003" spans="1:66">
      <c r="A9003" s="2">
        <v>9041</v>
      </c>
      <c r="B9003" t="s">
        <v>361</v>
      </c>
      <c r="C9003">
        <v>3710376</v>
      </c>
      <c r="D9003" t="s">
        <v>35</v>
      </c>
      <c r="E9003" t="s">
        <v>40</v>
      </c>
      <c r="F9003" t="s">
        <v>42</v>
      </c>
      <c r="G9003" t="s">
        <v>49</v>
      </c>
      <c r="H9003" t="s">
        <v>53</v>
      </c>
      <c r="I9003" t="s">
        <v>4251</v>
      </c>
      <c r="J9003" t="s">
        <v>13378</v>
      </c>
      <c r="K9003" t="s">
        <v>18927</v>
      </c>
      <c r="L9003" t="s">
        <v>23574</v>
      </c>
      <c r="M9003" t="s">
        <v>25118</v>
      </c>
      <c r="O9003" t="s">
        <v>289</v>
      </c>
      <c r="P9003" t="s">
        <v>291</v>
      </c>
      <c r="Q9003" t="s">
        <v>25700</v>
      </c>
      <c r="R9003">
        <v>0</v>
      </c>
      <c r="U9003">
        <v>1</v>
      </c>
      <c r="AF9003">
        <v>33</v>
      </c>
      <c r="AG9003">
        <v>6</v>
      </c>
      <c r="AH9003">
        <v>2</v>
      </c>
      <c r="AI9003">
        <v>11</v>
      </c>
      <c r="AJ9003">
        <v>7</v>
      </c>
      <c r="AL9003">
        <v>2</v>
      </c>
      <c r="AM9003" t="s">
        <v>25816</v>
      </c>
      <c r="AN9003" t="s">
        <v>25856</v>
      </c>
      <c r="AO9003" t="s">
        <v>25821</v>
      </c>
      <c r="AP9003" t="s">
        <v>25842</v>
      </c>
      <c r="AQ9003" t="s">
        <v>25854</v>
      </c>
      <c r="AS9003" t="s">
        <v>25821</v>
      </c>
      <c r="AT9003">
        <v>33</v>
      </c>
      <c r="AU9003">
        <v>0</v>
      </c>
      <c r="AV9003">
        <v>0</v>
      </c>
      <c r="AW9003">
        <v>0</v>
      </c>
      <c r="AX9003">
        <v>0</v>
      </c>
      <c r="AZ9003">
        <v>0</v>
      </c>
      <c r="BA9003">
        <v>150</v>
      </c>
      <c r="BB9003">
        <v>137</v>
      </c>
      <c r="BC9003">
        <v>17</v>
      </c>
      <c r="BD9003">
        <v>150</v>
      </c>
      <c r="BE9003">
        <v>141</v>
      </c>
      <c r="BG9003">
        <v>7</v>
      </c>
      <c r="BH9003" t="s">
        <v>40</v>
      </c>
      <c r="BI9003" t="s">
        <v>42</v>
      </c>
      <c r="BJ9003" t="s">
        <v>42</v>
      </c>
      <c r="BK9003" t="s">
        <v>42</v>
      </c>
      <c r="BL9003" t="s">
        <v>42</v>
      </c>
      <c r="BM9003" t="s">
        <v>320</v>
      </c>
      <c r="BN9003" t="s">
        <v>42</v>
      </c>
    </row>
    <row r="9004" spans="1:66">
      <c r="A9004" s="2">
        <v>9042</v>
      </c>
      <c r="B9004" t="s">
        <v>361</v>
      </c>
      <c r="C9004">
        <v>3710400</v>
      </c>
      <c r="D9004" t="s">
        <v>35</v>
      </c>
      <c r="E9004" t="s">
        <v>42</v>
      </c>
      <c r="F9004" t="s">
        <v>40</v>
      </c>
      <c r="G9004" t="s">
        <v>1235</v>
      </c>
      <c r="H9004" t="s">
        <v>1247</v>
      </c>
      <c r="J9004" t="s">
        <v>13397</v>
      </c>
      <c r="M9004" t="s">
        <v>24618</v>
      </c>
      <c r="O9004" t="s">
        <v>289</v>
      </c>
      <c r="P9004" t="s">
        <v>290</v>
      </c>
      <c r="Q9004" t="s">
        <v>25253</v>
      </c>
      <c r="R9004">
        <v>0</v>
      </c>
      <c r="AF9004">
        <v>28</v>
      </c>
      <c r="AG9004">
        <v>6</v>
      </c>
      <c r="AH9004">
        <v>4</v>
      </c>
      <c r="AI9004">
        <v>9</v>
      </c>
      <c r="AJ9004">
        <v>10</v>
      </c>
      <c r="AL9004">
        <v>2</v>
      </c>
      <c r="AM9004" t="s">
        <v>25816</v>
      </c>
      <c r="AN9004" t="s">
        <v>25856</v>
      </c>
      <c r="AO9004" t="s">
        <v>25840</v>
      </c>
      <c r="AP9004" t="s">
        <v>25858</v>
      </c>
      <c r="AQ9004" t="s">
        <v>25843</v>
      </c>
      <c r="AS9004" t="s">
        <v>25821</v>
      </c>
      <c r="AT9004">
        <v>28</v>
      </c>
      <c r="AU9004">
        <v>0</v>
      </c>
      <c r="AV9004">
        <v>0</v>
      </c>
      <c r="AW9004">
        <v>0</v>
      </c>
      <c r="AX9004">
        <v>0</v>
      </c>
      <c r="AZ9004">
        <v>0</v>
      </c>
      <c r="BA9004">
        <v>160</v>
      </c>
      <c r="BB9004">
        <v>142</v>
      </c>
      <c r="BC9004">
        <v>101</v>
      </c>
      <c r="BD9004">
        <v>160</v>
      </c>
      <c r="BE9004">
        <v>160</v>
      </c>
      <c r="BG9004">
        <v>28</v>
      </c>
      <c r="BH9004" t="s">
        <v>42</v>
      </c>
      <c r="BI9004" t="s">
        <v>40</v>
      </c>
      <c r="BJ9004" t="s">
        <v>40</v>
      </c>
      <c r="BK9004" t="s">
        <v>40</v>
      </c>
      <c r="BL9004" t="s">
        <v>40</v>
      </c>
      <c r="BM9004" t="s">
        <v>320</v>
      </c>
      <c r="BN9004" t="s">
        <v>40</v>
      </c>
    </row>
    <row r="9005" spans="1:66">
      <c r="A9005" s="2">
        <v>9043</v>
      </c>
      <c r="B9005" t="s">
        <v>361</v>
      </c>
      <c r="C9005">
        <v>3710400</v>
      </c>
      <c r="D9005" t="s">
        <v>35</v>
      </c>
      <c r="E9005" t="s">
        <v>42</v>
      </c>
      <c r="F9005" t="s">
        <v>40</v>
      </c>
      <c r="G9005" t="s">
        <v>49</v>
      </c>
      <c r="H9005" t="s">
        <v>53</v>
      </c>
      <c r="I9005" t="s">
        <v>4252</v>
      </c>
      <c r="J9005" t="s">
        <v>7702</v>
      </c>
      <c r="K9005" t="s">
        <v>18928</v>
      </c>
      <c r="L9005" t="s">
        <v>23575</v>
      </c>
      <c r="M9005" t="s">
        <v>25118</v>
      </c>
      <c r="O9005" t="s">
        <v>289</v>
      </c>
      <c r="P9005" t="s">
        <v>291</v>
      </c>
      <c r="Q9005" t="s">
        <v>25700</v>
      </c>
      <c r="R9005">
        <v>0</v>
      </c>
      <c r="AF9005">
        <v>28</v>
      </c>
      <c r="AG9005">
        <v>6</v>
      </c>
      <c r="AH9005">
        <v>4</v>
      </c>
      <c r="AI9005">
        <v>9</v>
      </c>
      <c r="AJ9005">
        <v>10</v>
      </c>
      <c r="AL9005">
        <v>2</v>
      </c>
      <c r="AM9005" t="s">
        <v>25816</v>
      </c>
      <c r="AN9005" t="s">
        <v>25856</v>
      </c>
      <c r="AO9005" t="s">
        <v>25840</v>
      </c>
      <c r="AP9005" t="s">
        <v>25858</v>
      </c>
      <c r="AQ9005" t="s">
        <v>25843</v>
      </c>
      <c r="AS9005" t="s">
        <v>25821</v>
      </c>
      <c r="AT9005">
        <v>28</v>
      </c>
      <c r="AU9005">
        <v>0</v>
      </c>
      <c r="AV9005">
        <v>0</v>
      </c>
      <c r="AW9005">
        <v>0</v>
      </c>
      <c r="AX9005">
        <v>0</v>
      </c>
      <c r="AZ9005">
        <v>0</v>
      </c>
      <c r="BA9005">
        <v>160</v>
      </c>
      <c r="BB9005">
        <v>142</v>
      </c>
      <c r="BC9005">
        <v>101</v>
      </c>
      <c r="BD9005">
        <v>160</v>
      </c>
      <c r="BE9005">
        <v>160</v>
      </c>
      <c r="BG9005">
        <v>28</v>
      </c>
      <c r="BH9005" t="s">
        <v>42</v>
      </c>
      <c r="BI9005" t="s">
        <v>40</v>
      </c>
      <c r="BJ9005" t="s">
        <v>40</v>
      </c>
      <c r="BK9005" t="s">
        <v>40</v>
      </c>
      <c r="BL9005" t="s">
        <v>40</v>
      </c>
      <c r="BM9005" t="s">
        <v>320</v>
      </c>
      <c r="BN9005" t="s">
        <v>40</v>
      </c>
    </row>
    <row r="9006" spans="1:66">
      <c r="A9006" s="2">
        <v>9044</v>
      </c>
      <c r="B9006" t="s">
        <v>361</v>
      </c>
      <c r="C9006">
        <v>3710409</v>
      </c>
      <c r="D9006" t="s">
        <v>35</v>
      </c>
      <c r="E9006" t="s">
        <v>42</v>
      </c>
      <c r="F9006" t="s">
        <v>40</v>
      </c>
      <c r="G9006" t="s">
        <v>1235</v>
      </c>
      <c r="H9006" t="s">
        <v>1247</v>
      </c>
      <c r="J9006" t="s">
        <v>13398</v>
      </c>
      <c r="M9006" t="s">
        <v>24618</v>
      </c>
      <c r="O9006" t="s">
        <v>289</v>
      </c>
      <c r="P9006" t="s">
        <v>290</v>
      </c>
      <c r="Q9006" t="s">
        <v>25253</v>
      </c>
      <c r="R9006">
        <v>0</v>
      </c>
      <c r="AF9006">
        <v>28</v>
      </c>
      <c r="AG9006">
        <v>6</v>
      </c>
      <c r="AH9006">
        <v>4</v>
      </c>
      <c r="AI9006">
        <v>9</v>
      </c>
      <c r="AJ9006">
        <v>10</v>
      </c>
      <c r="AL9006">
        <v>2</v>
      </c>
      <c r="AM9006" t="s">
        <v>25816</v>
      </c>
      <c r="AN9006" t="s">
        <v>25856</v>
      </c>
      <c r="AO9006" t="s">
        <v>25840</v>
      </c>
      <c r="AP9006" t="s">
        <v>25858</v>
      </c>
      <c r="AQ9006" t="s">
        <v>25843</v>
      </c>
      <c r="AS9006" t="s">
        <v>25821</v>
      </c>
      <c r="AT9006">
        <v>28</v>
      </c>
      <c r="AU9006">
        <v>0</v>
      </c>
      <c r="AV9006">
        <v>0</v>
      </c>
      <c r="AW9006">
        <v>0</v>
      </c>
      <c r="AX9006">
        <v>0</v>
      </c>
      <c r="AZ9006">
        <v>0</v>
      </c>
      <c r="BA9006">
        <v>147</v>
      </c>
      <c r="BB9006">
        <v>140</v>
      </c>
      <c r="BC9006">
        <v>100</v>
      </c>
      <c r="BD9006">
        <v>147</v>
      </c>
      <c r="BE9006">
        <v>147</v>
      </c>
      <c r="BG9006">
        <v>29</v>
      </c>
      <c r="BH9006" t="s">
        <v>42</v>
      </c>
      <c r="BI9006" t="s">
        <v>40</v>
      </c>
      <c r="BJ9006" t="s">
        <v>40</v>
      </c>
      <c r="BK9006" t="s">
        <v>40</v>
      </c>
      <c r="BL9006" t="s">
        <v>40</v>
      </c>
      <c r="BM9006" t="s">
        <v>320</v>
      </c>
      <c r="BN9006" t="s">
        <v>40</v>
      </c>
    </row>
    <row r="9007" spans="1:66">
      <c r="A9007" s="2">
        <v>9045</v>
      </c>
      <c r="B9007" t="s">
        <v>361</v>
      </c>
      <c r="C9007">
        <v>3710409</v>
      </c>
      <c r="D9007" t="s">
        <v>35</v>
      </c>
      <c r="E9007" t="s">
        <v>42</v>
      </c>
      <c r="F9007" t="s">
        <v>40</v>
      </c>
      <c r="G9007" t="s">
        <v>49</v>
      </c>
      <c r="H9007" t="s">
        <v>53</v>
      </c>
      <c r="I9007" t="s">
        <v>1360</v>
      </c>
      <c r="J9007" t="s">
        <v>7700</v>
      </c>
      <c r="K9007" t="s">
        <v>18929</v>
      </c>
      <c r="L9007" t="s">
        <v>23576</v>
      </c>
      <c r="M9007" t="s">
        <v>25118</v>
      </c>
      <c r="O9007" t="s">
        <v>289</v>
      </c>
      <c r="P9007" t="s">
        <v>291</v>
      </c>
      <c r="Q9007" t="s">
        <v>25700</v>
      </c>
      <c r="R9007">
        <v>0</v>
      </c>
      <c r="AF9007">
        <v>28</v>
      </c>
      <c r="AG9007">
        <v>6</v>
      </c>
      <c r="AH9007">
        <v>4</v>
      </c>
      <c r="AI9007">
        <v>9</v>
      </c>
      <c r="AJ9007">
        <v>10</v>
      </c>
      <c r="AL9007">
        <v>2</v>
      </c>
      <c r="AM9007" t="s">
        <v>25816</v>
      </c>
      <c r="AN9007" t="s">
        <v>25856</v>
      </c>
      <c r="AO9007" t="s">
        <v>25840</v>
      </c>
      <c r="AP9007" t="s">
        <v>25858</v>
      </c>
      <c r="AQ9007" t="s">
        <v>25843</v>
      </c>
      <c r="AS9007" t="s">
        <v>25821</v>
      </c>
      <c r="AT9007">
        <v>28</v>
      </c>
      <c r="AU9007">
        <v>0</v>
      </c>
      <c r="AV9007">
        <v>0</v>
      </c>
      <c r="AW9007">
        <v>0</v>
      </c>
      <c r="AX9007">
        <v>0</v>
      </c>
      <c r="AZ9007">
        <v>0</v>
      </c>
      <c r="BA9007">
        <v>147</v>
      </c>
      <c r="BB9007">
        <v>140</v>
      </c>
      <c r="BC9007">
        <v>100</v>
      </c>
      <c r="BD9007">
        <v>147</v>
      </c>
      <c r="BE9007">
        <v>147</v>
      </c>
      <c r="BG9007">
        <v>29</v>
      </c>
      <c r="BH9007" t="s">
        <v>42</v>
      </c>
      <c r="BI9007" t="s">
        <v>40</v>
      </c>
      <c r="BJ9007" t="s">
        <v>40</v>
      </c>
      <c r="BK9007" t="s">
        <v>40</v>
      </c>
      <c r="BL9007" t="s">
        <v>40</v>
      </c>
      <c r="BM9007" t="s">
        <v>320</v>
      </c>
      <c r="BN9007" t="s">
        <v>40</v>
      </c>
    </row>
    <row r="9008" spans="1:66">
      <c r="A9008" s="2">
        <v>9046</v>
      </c>
      <c r="B9008" t="s">
        <v>361</v>
      </c>
      <c r="C9008">
        <v>3710489</v>
      </c>
      <c r="D9008" t="s">
        <v>35</v>
      </c>
      <c r="E9008" t="s">
        <v>38</v>
      </c>
      <c r="F9008" t="s">
        <v>41</v>
      </c>
      <c r="G9008" t="s">
        <v>1235</v>
      </c>
      <c r="H9008" t="s">
        <v>1247</v>
      </c>
      <c r="J9008" t="s">
        <v>13399</v>
      </c>
      <c r="M9008" t="s">
        <v>24618</v>
      </c>
      <c r="O9008" t="s">
        <v>289</v>
      </c>
      <c r="P9008" t="s">
        <v>290</v>
      </c>
      <c r="Q9008" t="s">
        <v>25253</v>
      </c>
      <c r="R9008">
        <v>0</v>
      </c>
      <c r="U9008">
        <v>1</v>
      </c>
      <c r="AF9008">
        <v>28</v>
      </c>
      <c r="AG9008">
        <v>6</v>
      </c>
      <c r="AH9008">
        <v>5</v>
      </c>
      <c r="AI9008">
        <v>12</v>
      </c>
      <c r="AJ9008">
        <v>9</v>
      </c>
      <c r="AL9008">
        <v>2</v>
      </c>
      <c r="AM9008" t="s">
        <v>25816</v>
      </c>
      <c r="AN9008" t="s">
        <v>25856</v>
      </c>
      <c r="AO9008" t="s">
        <v>25855</v>
      </c>
      <c r="AP9008" t="s">
        <v>25846</v>
      </c>
      <c r="AQ9008" t="s">
        <v>25858</v>
      </c>
      <c r="AS9008" t="s">
        <v>25821</v>
      </c>
      <c r="AT9008">
        <v>28</v>
      </c>
      <c r="AU9008">
        <v>0</v>
      </c>
      <c r="AV9008">
        <v>0</v>
      </c>
      <c r="AW9008">
        <v>0</v>
      </c>
      <c r="AX9008">
        <v>0</v>
      </c>
      <c r="AZ9008">
        <v>0</v>
      </c>
      <c r="BA9008">
        <v>150</v>
      </c>
      <c r="BB9008">
        <v>141</v>
      </c>
      <c r="BC9008">
        <v>134</v>
      </c>
      <c r="BD9008">
        <v>150</v>
      </c>
      <c r="BE9008">
        <v>150</v>
      </c>
      <c r="BG9008">
        <v>36</v>
      </c>
      <c r="BH9008" t="s">
        <v>38</v>
      </c>
      <c r="BI9008" t="s">
        <v>41</v>
      </c>
      <c r="BJ9008" t="s">
        <v>41</v>
      </c>
      <c r="BK9008" t="s">
        <v>41</v>
      </c>
      <c r="BL9008" t="s">
        <v>41</v>
      </c>
      <c r="BM9008" t="s">
        <v>320</v>
      </c>
      <c r="BN9008" t="s">
        <v>41</v>
      </c>
    </row>
    <row r="9009" spans="1:66">
      <c r="A9009" s="2">
        <v>9047</v>
      </c>
      <c r="B9009" t="s">
        <v>361</v>
      </c>
      <c r="C9009">
        <v>3710489</v>
      </c>
      <c r="D9009" t="s">
        <v>35</v>
      </c>
      <c r="E9009" t="s">
        <v>38</v>
      </c>
      <c r="F9009" t="s">
        <v>41</v>
      </c>
      <c r="G9009" t="s">
        <v>49</v>
      </c>
      <c r="H9009" t="s">
        <v>53</v>
      </c>
      <c r="I9009" t="s">
        <v>4253</v>
      </c>
      <c r="J9009" t="s">
        <v>13400</v>
      </c>
      <c r="K9009" t="s">
        <v>18930</v>
      </c>
      <c r="L9009" t="s">
        <v>23577</v>
      </c>
      <c r="M9009" t="s">
        <v>25119</v>
      </c>
      <c r="O9009" t="s">
        <v>289</v>
      </c>
      <c r="P9009" t="s">
        <v>291</v>
      </c>
      <c r="Q9009" t="s">
        <v>25701</v>
      </c>
      <c r="R9009">
        <v>0</v>
      </c>
      <c r="U9009">
        <v>1</v>
      </c>
      <c r="AF9009">
        <v>28</v>
      </c>
      <c r="AG9009">
        <v>6</v>
      </c>
      <c r="AH9009">
        <v>5</v>
      </c>
      <c r="AI9009">
        <v>12</v>
      </c>
      <c r="AJ9009">
        <v>9</v>
      </c>
      <c r="AL9009">
        <v>2</v>
      </c>
      <c r="AM9009" t="s">
        <v>25816</v>
      </c>
      <c r="AN9009" t="s">
        <v>25856</v>
      </c>
      <c r="AO9009" t="s">
        <v>25855</v>
      </c>
      <c r="AP9009" t="s">
        <v>25846</v>
      </c>
      <c r="AQ9009" t="s">
        <v>25858</v>
      </c>
      <c r="AS9009" t="s">
        <v>25821</v>
      </c>
      <c r="AT9009">
        <v>28</v>
      </c>
      <c r="AU9009">
        <v>0</v>
      </c>
      <c r="AV9009">
        <v>0</v>
      </c>
      <c r="AW9009">
        <v>0</v>
      </c>
      <c r="AX9009">
        <v>0</v>
      </c>
      <c r="AZ9009">
        <v>0</v>
      </c>
      <c r="BA9009">
        <v>150</v>
      </c>
      <c r="BB9009">
        <v>141</v>
      </c>
      <c r="BC9009">
        <v>134</v>
      </c>
      <c r="BD9009">
        <v>150</v>
      </c>
      <c r="BE9009">
        <v>150</v>
      </c>
      <c r="BG9009">
        <v>36</v>
      </c>
      <c r="BH9009" t="s">
        <v>38</v>
      </c>
      <c r="BI9009" t="s">
        <v>41</v>
      </c>
      <c r="BJ9009" t="s">
        <v>41</v>
      </c>
      <c r="BK9009" t="s">
        <v>41</v>
      </c>
      <c r="BL9009" t="s">
        <v>41</v>
      </c>
      <c r="BM9009" t="s">
        <v>320</v>
      </c>
      <c r="BN9009" t="s">
        <v>41</v>
      </c>
    </row>
    <row r="9010" spans="1:66">
      <c r="A9010" s="2">
        <v>9048</v>
      </c>
      <c r="B9010" t="s">
        <v>361</v>
      </c>
      <c r="C9010">
        <v>3710498</v>
      </c>
      <c r="D9010" t="s">
        <v>35</v>
      </c>
      <c r="E9010" t="s">
        <v>41</v>
      </c>
      <c r="F9010" t="s">
        <v>40</v>
      </c>
      <c r="G9010" t="s">
        <v>1235</v>
      </c>
      <c r="H9010" t="s">
        <v>1247</v>
      </c>
      <c r="J9010" t="s">
        <v>13401</v>
      </c>
      <c r="M9010" t="s">
        <v>24618</v>
      </c>
      <c r="O9010" t="s">
        <v>289</v>
      </c>
      <c r="P9010" t="s">
        <v>290</v>
      </c>
      <c r="Q9010" t="s">
        <v>25253</v>
      </c>
      <c r="R9010">
        <v>0</v>
      </c>
      <c r="U9010">
        <v>1</v>
      </c>
      <c r="AF9010">
        <v>25</v>
      </c>
      <c r="AG9010">
        <v>6</v>
      </c>
      <c r="AH9010">
        <v>5</v>
      </c>
      <c r="AI9010">
        <v>12</v>
      </c>
      <c r="AJ9010">
        <v>9</v>
      </c>
      <c r="AL9010">
        <v>2</v>
      </c>
      <c r="AM9010" t="s">
        <v>25816</v>
      </c>
      <c r="AN9010" t="s">
        <v>25856</v>
      </c>
      <c r="AO9010" t="s">
        <v>25855</v>
      </c>
      <c r="AP9010" t="s">
        <v>25846</v>
      </c>
      <c r="AQ9010" t="s">
        <v>25858</v>
      </c>
      <c r="AS9010" t="s">
        <v>25821</v>
      </c>
      <c r="AT9010">
        <v>25</v>
      </c>
      <c r="AU9010">
        <v>0</v>
      </c>
      <c r="AV9010">
        <v>0</v>
      </c>
      <c r="AW9010">
        <v>0</v>
      </c>
      <c r="AX9010">
        <v>0</v>
      </c>
      <c r="AZ9010">
        <v>0</v>
      </c>
      <c r="BA9010">
        <v>151</v>
      </c>
      <c r="BB9010">
        <v>151</v>
      </c>
      <c r="BC9010">
        <v>134</v>
      </c>
      <c r="BD9010">
        <v>151</v>
      </c>
      <c r="BE9010">
        <v>151</v>
      </c>
      <c r="BG9010">
        <v>38</v>
      </c>
      <c r="BH9010" t="s">
        <v>41</v>
      </c>
      <c r="BI9010" t="s">
        <v>40</v>
      </c>
      <c r="BJ9010" t="s">
        <v>40</v>
      </c>
      <c r="BK9010" t="s">
        <v>40</v>
      </c>
      <c r="BL9010" t="s">
        <v>40</v>
      </c>
      <c r="BM9010" t="s">
        <v>320</v>
      </c>
      <c r="BN9010" t="s">
        <v>40</v>
      </c>
    </row>
    <row r="9011" spans="1:66">
      <c r="A9011" s="2">
        <v>9049</v>
      </c>
      <c r="B9011" t="s">
        <v>361</v>
      </c>
      <c r="C9011">
        <v>3710498</v>
      </c>
      <c r="D9011" t="s">
        <v>35</v>
      </c>
      <c r="E9011" t="s">
        <v>41</v>
      </c>
      <c r="F9011" t="s">
        <v>40</v>
      </c>
      <c r="G9011" t="s">
        <v>49</v>
      </c>
      <c r="H9011" t="s">
        <v>53</v>
      </c>
      <c r="I9011" t="s">
        <v>4254</v>
      </c>
      <c r="J9011" t="s">
        <v>13402</v>
      </c>
      <c r="K9011" t="s">
        <v>18931</v>
      </c>
      <c r="L9011" t="s">
        <v>23578</v>
      </c>
      <c r="M9011" t="s">
        <v>25119</v>
      </c>
      <c r="O9011" t="s">
        <v>289</v>
      </c>
      <c r="P9011" t="s">
        <v>291</v>
      </c>
      <c r="Q9011" t="s">
        <v>25701</v>
      </c>
      <c r="R9011">
        <v>0</v>
      </c>
      <c r="U9011">
        <v>1</v>
      </c>
      <c r="AF9011">
        <v>25</v>
      </c>
      <c r="AG9011">
        <v>6</v>
      </c>
      <c r="AH9011">
        <v>5</v>
      </c>
      <c r="AI9011">
        <v>12</v>
      </c>
      <c r="AJ9011">
        <v>9</v>
      </c>
      <c r="AL9011">
        <v>2</v>
      </c>
      <c r="AM9011" t="s">
        <v>25816</v>
      </c>
      <c r="AN9011" t="s">
        <v>25856</v>
      </c>
      <c r="AO9011" t="s">
        <v>25855</v>
      </c>
      <c r="AP9011" t="s">
        <v>25846</v>
      </c>
      <c r="AQ9011" t="s">
        <v>25858</v>
      </c>
      <c r="AS9011" t="s">
        <v>25821</v>
      </c>
      <c r="AT9011">
        <v>25</v>
      </c>
      <c r="AU9011">
        <v>0</v>
      </c>
      <c r="AV9011">
        <v>0</v>
      </c>
      <c r="AW9011">
        <v>0</v>
      </c>
      <c r="AX9011">
        <v>0</v>
      </c>
      <c r="AZ9011">
        <v>0</v>
      </c>
      <c r="BA9011">
        <v>151</v>
      </c>
      <c r="BB9011">
        <v>151</v>
      </c>
      <c r="BC9011">
        <v>134</v>
      </c>
      <c r="BD9011">
        <v>151</v>
      </c>
      <c r="BE9011">
        <v>151</v>
      </c>
      <c r="BG9011">
        <v>38</v>
      </c>
      <c r="BH9011" t="s">
        <v>41</v>
      </c>
      <c r="BI9011" t="s">
        <v>40</v>
      </c>
      <c r="BJ9011" t="s">
        <v>40</v>
      </c>
      <c r="BK9011" t="s">
        <v>40</v>
      </c>
      <c r="BL9011" t="s">
        <v>40</v>
      </c>
      <c r="BM9011" t="s">
        <v>320</v>
      </c>
      <c r="BN9011" t="s">
        <v>40</v>
      </c>
    </row>
    <row r="9012" spans="1:66">
      <c r="A9012" s="2">
        <v>9050</v>
      </c>
      <c r="B9012" t="s">
        <v>361</v>
      </c>
      <c r="C9012">
        <v>3710512</v>
      </c>
      <c r="D9012" t="s">
        <v>35</v>
      </c>
      <c r="E9012" t="s">
        <v>41</v>
      </c>
      <c r="F9012" t="s">
        <v>38</v>
      </c>
      <c r="G9012" t="s">
        <v>1235</v>
      </c>
      <c r="H9012" t="s">
        <v>1247</v>
      </c>
      <c r="J9012" t="s">
        <v>13403</v>
      </c>
      <c r="M9012" t="s">
        <v>24618</v>
      </c>
      <c r="O9012" t="s">
        <v>289</v>
      </c>
      <c r="P9012" t="s">
        <v>290</v>
      </c>
      <c r="Q9012" t="s">
        <v>25253</v>
      </c>
      <c r="R9012">
        <v>0</v>
      </c>
      <c r="U9012">
        <v>1</v>
      </c>
      <c r="V9012">
        <v>1</v>
      </c>
      <c r="AF9012">
        <v>29</v>
      </c>
      <c r="AG9012">
        <v>6</v>
      </c>
      <c r="AH9012">
        <v>6</v>
      </c>
      <c r="AI9012">
        <v>13</v>
      </c>
      <c r="AJ9012">
        <v>11</v>
      </c>
      <c r="AL9012">
        <v>2</v>
      </c>
      <c r="AM9012" t="s">
        <v>25816</v>
      </c>
      <c r="AN9012" t="s">
        <v>25856</v>
      </c>
      <c r="AO9012" t="s">
        <v>25856</v>
      </c>
      <c r="AP9012" t="s">
        <v>25844</v>
      </c>
      <c r="AQ9012" t="s">
        <v>25842</v>
      </c>
      <c r="AS9012" t="s">
        <v>25821</v>
      </c>
      <c r="AT9012">
        <v>29</v>
      </c>
      <c r="AU9012">
        <v>0</v>
      </c>
      <c r="AV9012">
        <v>0</v>
      </c>
      <c r="AW9012">
        <v>0</v>
      </c>
      <c r="AX9012">
        <v>0</v>
      </c>
      <c r="AZ9012">
        <v>0</v>
      </c>
      <c r="BA9012">
        <v>148</v>
      </c>
      <c r="BB9012">
        <v>141</v>
      </c>
      <c r="BC9012">
        <v>141</v>
      </c>
      <c r="BD9012">
        <v>148</v>
      </c>
      <c r="BE9012">
        <v>148</v>
      </c>
      <c r="BG9012">
        <v>30</v>
      </c>
      <c r="BH9012" t="s">
        <v>41</v>
      </c>
      <c r="BI9012" t="s">
        <v>38</v>
      </c>
      <c r="BJ9012" t="s">
        <v>38</v>
      </c>
      <c r="BK9012" t="s">
        <v>38</v>
      </c>
      <c r="BL9012" t="s">
        <v>38</v>
      </c>
      <c r="BM9012" t="s">
        <v>320</v>
      </c>
      <c r="BN9012" t="s">
        <v>38</v>
      </c>
    </row>
    <row r="9013" spans="1:66">
      <c r="A9013" s="2">
        <v>9051</v>
      </c>
      <c r="B9013" t="s">
        <v>361</v>
      </c>
      <c r="C9013">
        <v>3710512</v>
      </c>
      <c r="D9013" t="s">
        <v>35</v>
      </c>
      <c r="E9013" t="s">
        <v>41</v>
      </c>
      <c r="F9013" t="s">
        <v>38</v>
      </c>
      <c r="G9013" t="s">
        <v>48</v>
      </c>
      <c r="H9013" t="s">
        <v>52</v>
      </c>
      <c r="I9013" t="s">
        <v>4255</v>
      </c>
      <c r="J9013" t="s">
        <v>13404</v>
      </c>
      <c r="K9013" t="s">
        <v>18932</v>
      </c>
      <c r="L9013" t="s">
        <v>23579</v>
      </c>
      <c r="M9013" t="s">
        <v>25119</v>
      </c>
      <c r="O9013" t="s">
        <v>289</v>
      </c>
      <c r="P9013" t="s">
        <v>291</v>
      </c>
      <c r="Q9013" t="s">
        <v>25701</v>
      </c>
      <c r="R9013">
        <v>0</v>
      </c>
      <c r="U9013">
        <v>1</v>
      </c>
      <c r="V9013">
        <v>1</v>
      </c>
      <c r="AF9013">
        <v>29</v>
      </c>
      <c r="AG9013">
        <v>6</v>
      </c>
      <c r="AH9013">
        <v>6</v>
      </c>
      <c r="AI9013">
        <v>13</v>
      </c>
      <c r="AJ9013">
        <v>11</v>
      </c>
      <c r="AL9013">
        <v>2</v>
      </c>
      <c r="AM9013" t="s">
        <v>25816</v>
      </c>
      <c r="AN9013" t="s">
        <v>25856</v>
      </c>
      <c r="AO9013" t="s">
        <v>25856</v>
      </c>
      <c r="AP9013" t="s">
        <v>25844</v>
      </c>
      <c r="AQ9013" t="s">
        <v>25842</v>
      </c>
      <c r="AS9013" t="s">
        <v>25821</v>
      </c>
      <c r="AT9013">
        <v>29</v>
      </c>
      <c r="AU9013">
        <v>0</v>
      </c>
      <c r="AV9013">
        <v>0</v>
      </c>
      <c r="AW9013">
        <v>0</v>
      </c>
      <c r="AX9013">
        <v>0</v>
      </c>
      <c r="AZ9013">
        <v>0</v>
      </c>
      <c r="BA9013">
        <v>148</v>
      </c>
      <c r="BB9013">
        <v>141</v>
      </c>
      <c r="BC9013">
        <v>141</v>
      </c>
      <c r="BD9013">
        <v>148</v>
      </c>
      <c r="BE9013">
        <v>148</v>
      </c>
      <c r="BG9013">
        <v>30</v>
      </c>
      <c r="BH9013" t="s">
        <v>41</v>
      </c>
      <c r="BI9013" t="s">
        <v>38</v>
      </c>
      <c r="BJ9013" t="s">
        <v>38</v>
      </c>
      <c r="BK9013" t="s">
        <v>38</v>
      </c>
      <c r="BL9013" t="s">
        <v>38</v>
      </c>
      <c r="BM9013" t="s">
        <v>320</v>
      </c>
      <c r="BN9013" t="s">
        <v>38</v>
      </c>
    </row>
    <row r="9014" spans="1:66">
      <c r="A9014" s="2">
        <v>9052</v>
      </c>
      <c r="B9014" t="s">
        <v>361</v>
      </c>
      <c r="C9014">
        <v>3710522</v>
      </c>
      <c r="D9014" t="s">
        <v>35</v>
      </c>
      <c r="E9014" t="s">
        <v>42</v>
      </c>
      <c r="F9014" t="s">
        <v>41</v>
      </c>
      <c r="G9014" t="s">
        <v>1235</v>
      </c>
      <c r="H9014" t="s">
        <v>1247</v>
      </c>
      <c r="J9014" t="s">
        <v>13405</v>
      </c>
      <c r="M9014" t="s">
        <v>24618</v>
      </c>
      <c r="O9014" t="s">
        <v>289</v>
      </c>
      <c r="P9014" t="s">
        <v>290</v>
      </c>
      <c r="Q9014" t="s">
        <v>25253</v>
      </c>
      <c r="R9014">
        <v>0</v>
      </c>
      <c r="U9014">
        <v>1</v>
      </c>
      <c r="AF9014">
        <v>30</v>
      </c>
      <c r="AG9014">
        <v>4</v>
      </c>
      <c r="AH9014">
        <v>6</v>
      </c>
      <c r="AI9014">
        <v>12</v>
      </c>
      <c r="AJ9014">
        <v>9</v>
      </c>
      <c r="AL9014">
        <v>2</v>
      </c>
      <c r="AM9014" t="s">
        <v>25816</v>
      </c>
      <c r="AN9014" t="s">
        <v>25840</v>
      </c>
      <c r="AO9014" t="s">
        <v>25856</v>
      </c>
      <c r="AP9014" t="s">
        <v>25846</v>
      </c>
      <c r="AQ9014" t="s">
        <v>25858</v>
      </c>
      <c r="AS9014" t="s">
        <v>25821</v>
      </c>
      <c r="AT9014">
        <v>30</v>
      </c>
      <c r="AU9014">
        <v>0</v>
      </c>
      <c r="AV9014">
        <v>0</v>
      </c>
      <c r="AW9014">
        <v>0</v>
      </c>
      <c r="AX9014">
        <v>0</v>
      </c>
      <c r="AZ9014">
        <v>0</v>
      </c>
      <c r="BA9014">
        <v>160</v>
      </c>
      <c r="BB9014">
        <v>88</v>
      </c>
      <c r="BC9014">
        <v>142</v>
      </c>
      <c r="BD9014">
        <v>160</v>
      </c>
      <c r="BE9014">
        <v>160</v>
      </c>
      <c r="BG9014">
        <v>24</v>
      </c>
      <c r="BH9014" t="s">
        <v>42</v>
      </c>
      <c r="BI9014" t="s">
        <v>41</v>
      </c>
      <c r="BJ9014" t="s">
        <v>41</v>
      </c>
      <c r="BK9014" t="s">
        <v>41</v>
      </c>
      <c r="BL9014" t="s">
        <v>41</v>
      </c>
      <c r="BM9014" t="s">
        <v>320</v>
      </c>
      <c r="BN9014" t="s">
        <v>41</v>
      </c>
    </row>
    <row r="9015" spans="1:66">
      <c r="A9015" s="2">
        <v>9053</v>
      </c>
      <c r="B9015" t="s">
        <v>361</v>
      </c>
      <c r="C9015">
        <v>3710522</v>
      </c>
      <c r="D9015" t="s">
        <v>35</v>
      </c>
      <c r="E9015" t="s">
        <v>42</v>
      </c>
      <c r="F9015" t="s">
        <v>41</v>
      </c>
      <c r="G9015" t="s">
        <v>49</v>
      </c>
      <c r="H9015" t="s">
        <v>53</v>
      </c>
      <c r="I9015" t="s">
        <v>4256</v>
      </c>
      <c r="J9015" t="s">
        <v>13406</v>
      </c>
      <c r="K9015" t="s">
        <v>18933</v>
      </c>
      <c r="L9015" t="s">
        <v>23580</v>
      </c>
      <c r="M9015" t="s">
        <v>25119</v>
      </c>
      <c r="O9015" t="s">
        <v>289</v>
      </c>
      <c r="P9015" t="s">
        <v>291</v>
      </c>
      <c r="Q9015" t="s">
        <v>25701</v>
      </c>
      <c r="R9015">
        <v>0</v>
      </c>
      <c r="U9015">
        <v>1</v>
      </c>
      <c r="AF9015">
        <v>30</v>
      </c>
      <c r="AG9015">
        <v>4</v>
      </c>
      <c r="AH9015">
        <v>6</v>
      </c>
      <c r="AI9015">
        <v>12</v>
      </c>
      <c r="AJ9015">
        <v>9</v>
      </c>
      <c r="AL9015">
        <v>2</v>
      </c>
      <c r="AM9015" t="s">
        <v>25816</v>
      </c>
      <c r="AN9015" t="s">
        <v>25840</v>
      </c>
      <c r="AO9015" t="s">
        <v>25856</v>
      </c>
      <c r="AP9015" t="s">
        <v>25846</v>
      </c>
      <c r="AQ9015" t="s">
        <v>25858</v>
      </c>
      <c r="AS9015" t="s">
        <v>25821</v>
      </c>
      <c r="AT9015">
        <v>30</v>
      </c>
      <c r="AU9015">
        <v>0</v>
      </c>
      <c r="AV9015">
        <v>0</v>
      </c>
      <c r="AW9015">
        <v>0</v>
      </c>
      <c r="AX9015">
        <v>0</v>
      </c>
      <c r="AZ9015">
        <v>0</v>
      </c>
      <c r="BA9015">
        <v>160</v>
      </c>
      <c r="BB9015">
        <v>88</v>
      </c>
      <c r="BC9015">
        <v>142</v>
      </c>
      <c r="BD9015">
        <v>160</v>
      </c>
      <c r="BE9015">
        <v>160</v>
      </c>
      <c r="BG9015">
        <v>24</v>
      </c>
      <c r="BH9015" t="s">
        <v>42</v>
      </c>
      <c r="BI9015" t="s">
        <v>41</v>
      </c>
      <c r="BJ9015" t="s">
        <v>41</v>
      </c>
      <c r="BK9015" t="s">
        <v>41</v>
      </c>
      <c r="BL9015" t="s">
        <v>41</v>
      </c>
      <c r="BM9015" t="s">
        <v>320</v>
      </c>
      <c r="BN9015" t="s">
        <v>41</v>
      </c>
    </row>
    <row r="9016" spans="1:66">
      <c r="A9016" s="2">
        <v>9054</v>
      </c>
      <c r="B9016" t="s">
        <v>361</v>
      </c>
      <c r="C9016">
        <v>3710534</v>
      </c>
      <c r="D9016" t="s">
        <v>36</v>
      </c>
      <c r="E9016" t="s">
        <v>640</v>
      </c>
      <c r="F9016" t="s">
        <v>903</v>
      </c>
      <c r="G9016" t="s">
        <v>1235</v>
      </c>
      <c r="H9016" t="s">
        <v>1247</v>
      </c>
      <c r="J9016" t="s">
        <v>13407</v>
      </c>
      <c r="M9016" t="s">
        <v>24618</v>
      </c>
      <c r="O9016" t="s">
        <v>289</v>
      </c>
      <c r="P9016" t="s">
        <v>290</v>
      </c>
      <c r="Q9016" t="s">
        <v>25253</v>
      </c>
      <c r="R9016">
        <v>0</v>
      </c>
      <c r="U9016">
        <v>1</v>
      </c>
      <c r="AF9016">
        <v>25</v>
      </c>
      <c r="AG9016">
        <v>4</v>
      </c>
      <c r="AH9016">
        <v>6</v>
      </c>
      <c r="AI9016">
        <v>11</v>
      </c>
      <c r="AJ9016">
        <v>8</v>
      </c>
      <c r="AL9016">
        <v>2</v>
      </c>
      <c r="AM9016" t="s">
        <v>25816</v>
      </c>
      <c r="AN9016" t="s">
        <v>25840</v>
      </c>
      <c r="AO9016" t="s">
        <v>25856</v>
      </c>
      <c r="AP9016" t="s">
        <v>25842</v>
      </c>
      <c r="AQ9016" t="s">
        <v>25857</v>
      </c>
      <c r="AS9016" t="s">
        <v>25821</v>
      </c>
      <c r="AT9016">
        <v>25</v>
      </c>
      <c r="AU9016">
        <v>0</v>
      </c>
      <c r="AV9016">
        <v>0</v>
      </c>
      <c r="AW9016">
        <v>0</v>
      </c>
      <c r="AX9016">
        <v>0</v>
      </c>
      <c r="AZ9016">
        <v>0</v>
      </c>
      <c r="BA9016">
        <v>160</v>
      </c>
      <c r="BB9016">
        <v>101</v>
      </c>
      <c r="BC9016">
        <v>144</v>
      </c>
      <c r="BD9016">
        <v>160</v>
      </c>
      <c r="BE9016">
        <v>160</v>
      </c>
      <c r="BG9016">
        <v>36</v>
      </c>
      <c r="BH9016" t="s">
        <v>640</v>
      </c>
      <c r="BI9016" t="s">
        <v>903</v>
      </c>
      <c r="BJ9016" t="s">
        <v>903</v>
      </c>
      <c r="BK9016" t="s">
        <v>903</v>
      </c>
      <c r="BL9016" t="s">
        <v>903</v>
      </c>
      <c r="BM9016" t="s">
        <v>320</v>
      </c>
      <c r="BN9016" t="s">
        <v>903</v>
      </c>
    </row>
    <row r="9017" spans="1:66">
      <c r="A9017" s="2">
        <v>9055</v>
      </c>
      <c r="B9017" t="s">
        <v>361</v>
      </c>
      <c r="C9017">
        <v>3710534</v>
      </c>
      <c r="D9017" t="s">
        <v>36</v>
      </c>
      <c r="E9017" t="s">
        <v>640</v>
      </c>
      <c r="F9017" t="s">
        <v>903</v>
      </c>
      <c r="G9017" t="s">
        <v>49</v>
      </c>
      <c r="H9017" t="s">
        <v>53</v>
      </c>
      <c r="I9017" t="s">
        <v>4257</v>
      </c>
      <c r="J9017" t="s">
        <v>13408</v>
      </c>
      <c r="K9017" t="s">
        <v>18934</v>
      </c>
      <c r="L9017" t="s">
        <v>23581</v>
      </c>
      <c r="M9017" t="s">
        <v>25119</v>
      </c>
      <c r="O9017" t="s">
        <v>289</v>
      </c>
      <c r="P9017" t="s">
        <v>291</v>
      </c>
      <c r="Q9017" t="s">
        <v>25701</v>
      </c>
      <c r="R9017">
        <v>0</v>
      </c>
      <c r="U9017">
        <v>1</v>
      </c>
      <c r="AF9017">
        <v>25</v>
      </c>
      <c r="AG9017">
        <v>4</v>
      </c>
      <c r="AH9017">
        <v>6</v>
      </c>
      <c r="AI9017">
        <v>11</v>
      </c>
      <c r="AJ9017">
        <v>8</v>
      </c>
      <c r="AL9017">
        <v>2</v>
      </c>
      <c r="AM9017" t="s">
        <v>25816</v>
      </c>
      <c r="AN9017" t="s">
        <v>25840</v>
      </c>
      <c r="AO9017" t="s">
        <v>25856</v>
      </c>
      <c r="AP9017" t="s">
        <v>25842</v>
      </c>
      <c r="AQ9017" t="s">
        <v>25857</v>
      </c>
      <c r="AS9017" t="s">
        <v>25821</v>
      </c>
      <c r="AT9017">
        <v>25</v>
      </c>
      <c r="AU9017">
        <v>0</v>
      </c>
      <c r="AV9017">
        <v>0</v>
      </c>
      <c r="AW9017">
        <v>0</v>
      </c>
      <c r="AX9017">
        <v>0</v>
      </c>
      <c r="AZ9017">
        <v>0</v>
      </c>
      <c r="BA9017">
        <v>160</v>
      </c>
      <c r="BB9017">
        <v>101</v>
      </c>
      <c r="BC9017">
        <v>144</v>
      </c>
      <c r="BD9017">
        <v>160</v>
      </c>
      <c r="BE9017">
        <v>160</v>
      </c>
      <c r="BG9017">
        <v>36</v>
      </c>
      <c r="BH9017" t="s">
        <v>640</v>
      </c>
      <c r="BI9017" t="s">
        <v>903</v>
      </c>
      <c r="BJ9017" t="s">
        <v>903</v>
      </c>
      <c r="BK9017" t="s">
        <v>903</v>
      </c>
      <c r="BL9017" t="s">
        <v>903</v>
      </c>
      <c r="BM9017" t="s">
        <v>320</v>
      </c>
      <c r="BN9017" t="s">
        <v>903</v>
      </c>
    </row>
    <row r="9018" spans="1:66">
      <c r="A9018" s="2">
        <v>9056</v>
      </c>
      <c r="B9018" t="s">
        <v>361</v>
      </c>
      <c r="C9018">
        <v>3710558</v>
      </c>
      <c r="D9018" t="s">
        <v>36</v>
      </c>
      <c r="E9018" t="s">
        <v>839</v>
      </c>
      <c r="F9018" t="s">
        <v>1172</v>
      </c>
      <c r="G9018" t="s">
        <v>1235</v>
      </c>
      <c r="H9018" t="s">
        <v>1247</v>
      </c>
      <c r="J9018" t="s">
        <v>13409</v>
      </c>
      <c r="M9018" t="s">
        <v>24618</v>
      </c>
      <c r="O9018" t="s">
        <v>289</v>
      </c>
      <c r="P9018" t="s">
        <v>290</v>
      </c>
      <c r="Q9018" t="s">
        <v>25253</v>
      </c>
      <c r="R9018">
        <v>0</v>
      </c>
      <c r="U9018">
        <v>1</v>
      </c>
      <c r="AF9018">
        <v>23</v>
      </c>
      <c r="AG9018">
        <v>3</v>
      </c>
      <c r="AH9018">
        <v>7</v>
      </c>
      <c r="AI9018">
        <v>11</v>
      </c>
      <c r="AJ9018">
        <v>6</v>
      </c>
      <c r="AL9018">
        <v>2</v>
      </c>
      <c r="AM9018" t="s">
        <v>25816</v>
      </c>
      <c r="AN9018" t="s">
        <v>25821</v>
      </c>
      <c r="AO9018" t="s">
        <v>25854</v>
      </c>
      <c r="AP9018" t="s">
        <v>25842</v>
      </c>
      <c r="AQ9018" t="s">
        <v>25856</v>
      </c>
      <c r="AS9018" t="s">
        <v>25821</v>
      </c>
      <c r="AT9018">
        <v>23</v>
      </c>
      <c r="AU9018">
        <v>1</v>
      </c>
      <c r="AV9018">
        <v>0</v>
      </c>
      <c r="AW9018">
        <v>0</v>
      </c>
      <c r="AX9018">
        <v>0</v>
      </c>
      <c r="AZ9018">
        <v>0</v>
      </c>
      <c r="BA9018">
        <v>149</v>
      </c>
      <c r="BB9018">
        <v>4</v>
      </c>
      <c r="BC9018">
        <v>149</v>
      </c>
      <c r="BD9018">
        <v>149</v>
      </c>
      <c r="BE9018">
        <v>141</v>
      </c>
      <c r="BG9018">
        <v>40</v>
      </c>
      <c r="BH9018" t="s">
        <v>839</v>
      </c>
      <c r="BI9018" t="s">
        <v>1172</v>
      </c>
      <c r="BJ9018" t="s">
        <v>1172</v>
      </c>
      <c r="BK9018" t="s">
        <v>1172</v>
      </c>
      <c r="BL9018" t="s">
        <v>1172</v>
      </c>
      <c r="BM9018" t="s">
        <v>320</v>
      </c>
      <c r="BN9018" t="s">
        <v>1172</v>
      </c>
    </row>
    <row r="9019" spans="1:66">
      <c r="A9019" s="2">
        <v>9057</v>
      </c>
      <c r="B9019" t="s">
        <v>361</v>
      </c>
      <c r="C9019">
        <v>3710558</v>
      </c>
      <c r="D9019" t="s">
        <v>36</v>
      </c>
      <c r="E9019" t="s">
        <v>839</v>
      </c>
      <c r="F9019" t="s">
        <v>1172</v>
      </c>
      <c r="G9019" t="s">
        <v>48</v>
      </c>
      <c r="H9019" t="s">
        <v>52</v>
      </c>
      <c r="I9019" t="s">
        <v>4258</v>
      </c>
      <c r="J9019" t="s">
        <v>13410</v>
      </c>
      <c r="K9019" t="s">
        <v>18935</v>
      </c>
      <c r="L9019" t="s">
        <v>23582</v>
      </c>
      <c r="M9019" t="s">
        <v>25119</v>
      </c>
      <c r="O9019" t="s">
        <v>289</v>
      </c>
      <c r="P9019" t="s">
        <v>291</v>
      </c>
      <c r="Q9019" t="s">
        <v>25701</v>
      </c>
      <c r="R9019">
        <v>0</v>
      </c>
      <c r="U9019">
        <v>1</v>
      </c>
      <c r="AF9019">
        <v>23</v>
      </c>
      <c r="AG9019">
        <v>3</v>
      </c>
      <c r="AH9019">
        <v>7</v>
      </c>
      <c r="AI9019">
        <v>11</v>
      </c>
      <c r="AJ9019">
        <v>6</v>
      </c>
      <c r="AL9019">
        <v>2</v>
      </c>
      <c r="AM9019" t="s">
        <v>25816</v>
      </c>
      <c r="AN9019" t="s">
        <v>25821</v>
      </c>
      <c r="AO9019" t="s">
        <v>25854</v>
      </c>
      <c r="AP9019" t="s">
        <v>25842</v>
      </c>
      <c r="AQ9019" t="s">
        <v>25856</v>
      </c>
      <c r="AS9019" t="s">
        <v>25821</v>
      </c>
      <c r="AT9019">
        <v>23</v>
      </c>
      <c r="AU9019">
        <v>1</v>
      </c>
      <c r="AV9019">
        <v>0</v>
      </c>
      <c r="AW9019">
        <v>0</v>
      </c>
      <c r="AX9019">
        <v>0</v>
      </c>
      <c r="AZ9019">
        <v>0</v>
      </c>
      <c r="BA9019">
        <v>149</v>
      </c>
      <c r="BB9019">
        <v>4</v>
      </c>
      <c r="BC9019">
        <v>149</v>
      </c>
      <c r="BD9019">
        <v>149</v>
      </c>
      <c r="BE9019">
        <v>141</v>
      </c>
      <c r="BG9019">
        <v>40</v>
      </c>
      <c r="BH9019" t="s">
        <v>839</v>
      </c>
      <c r="BI9019" t="s">
        <v>1172</v>
      </c>
      <c r="BJ9019" t="s">
        <v>1172</v>
      </c>
      <c r="BK9019" t="s">
        <v>1172</v>
      </c>
      <c r="BL9019" t="s">
        <v>1172</v>
      </c>
      <c r="BM9019" t="s">
        <v>320</v>
      </c>
      <c r="BN9019" t="s">
        <v>1172</v>
      </c>
    </row>
    <row r="9020" spans="1:66">
      <c r="A9020" s="2">
        <v>9058</v>
      </c>
      <c r="B9020" t="s">
        <v>361</v>
      </c>
      <c r="C9020">
        <v>3765412</v>
      </c>
      <c r="D9020" t="s">
        <v>36</v>
      </c>
      <c r="E9020" t="s">
        <v>489</v>
      </c>
      <c r="F9020" t="s">
        <v>331</v>
      </c>
      <c r="G9020" t="s">
        <v>1235</v>
      </c>
      <c r="H9020" t="s">
        <v>1247</v>
      </c>
      <c r="J9020" t="s">
        <v>13411</v>
      </c>
      <c r="M9020" t="s">
        <v>24618</v>
      </c>
      <c r="O9020" t="s">
        <v>289</v>
      </c>
      <c r="P9020" t="s">
        <v>290</v>
      </c>
      <c r="Q9020" t="s">
        <v>25253</v>
      </c>
      <c r="R9020">
        <v>0</v>
      </c>
      <c r="U9020">
        <v>1</v>
      </c>
      <c r="AF9020">
        <v>31</v>
      </c>
      <c r="AG9020">
        <v>6</v>
      </c>
      <c r="AH9020">
        <v>4</v>
      </c>
      <c r="AI9020">
        <v>12</v>
      </c>
      <c r="AJ9020">
        <v>6</v>
      </c>
      <c r="AL9020">
        <v>2</v>
      </c>
      <c r="AM9020" t="s">
        <v>25816</v>
      </c>
      <c r="AN9020" t="s">
        <v>25840</v>
      </c>
      <c r="AO9020" t="s">
        <v>25840</v>
      </c>
      <c r="AP9020" t="s">
        <v>25843</v>
      </c>
      <c r="AQ9020" t="s">
        <v>25856</v>
      </c>
      <c r="AS9020" t="s">
        <v>25816</v>
      </c>
      <c r="AT9020">
        <v>31</v>
      </c>
      <c r="AU9020">
        <v>2</v>
      </c>
      <c r="AV9020">
        <v>0</v>
      </c>
      <c r="AW9020">
        <v>2</v>
      </c>
      <c r="AX9020">
        <v>0</v>
      </c>
      <c r="AZ9020">
        <v>2</v>
      </c>
      <c r="BA9020">
        <v>160</v>
      </c>
      <c r="BB9020">
        <v>53</v>
      </c>
      <c r="BC9020">
        <v>114</v>
      </c>
      <c r="BD9020">
        <v>160</v>
      </c>
      <c r="BE9020">
        <v>160</v>
      </c>
      <c r="BG9020">
        <v>131</v>
      </c>
      <c r="BH9020" t="s">
        <v>489</v>
      </c>
      <c r="BI9020" t="s">
        <v>331</v>
      </c>
      <c r="BJ9020" t="s">
        <v>331</v>
      </c>
      <c r="BK9020" t="s">
        <v>331</v>
      </c>
      <c r="BL9020" t="s">
        <v>331</v>
      </c>
      <c r="BM9020" t="s">
        <v>320</v>
      </c>
      <c r="BN9020" t="s">
        <v>489</v>
      </c>
    </row>
    <row r="9021" spans="1:66">
      <c r="A9021" s="2">
        <v>9059</v>
      </c>
      <c r="B9021" t="s">
        <v>361</v>
      </c>
      <c r="C9021">
        <v>3765412</v>
      </c>
      <c r="D9021" t="s">
        <v>36</v>
      </c>
      <c r="E9021" t="s">
        <v>489</v>
      </c>
      <c r="F9021" t="s">
        <v>331</v>
      </c>
      <c r="G9021" t="s">
        <v>48</v>
      </c>
      <c r="H9021" t="s">
        <v>52</v>
      </c>
      <c r="I9021" t="s">
        <v>4259</v>
      </c>
      <c r="J9021" t="s">
        <v>13412</v>
      </c>
      <c r="K9021" t="s">
        <v>18936</v>
      </c>
      <c r="L9021" t="s">
        <v>23583</v>
      </c>
      <c r="M9021" t="s">
        <v>25120</v>
      </c>
      <c r="O9021" t="s">
        <v>289</v>
      </c>
      <c r="P9021" t="s">
        <v>290</v>
      </c>
      <c r="Q9021" t="s">
        <v>296</v>
      </c>
      <c r="R9021">
        <v>0</v>
      </c>
      <c r="U9021">
        <v>1</v>
      </c>
      <c r="AF9021">
        <v>31</v>
      </c>
      <c r="AG9021">
        <v>6</v>
      </c>
      <c r="AH9021">
        <v>4</v>
      </c>
      <c r="AI9021">
        <v>12</v>
      </c>
      <c r="AJ9021">
        <v>6</v>
      </c>
      <c r="AL9021">
        <v>2</v>
      </c>
      <c r="AM9021" t="s">
        <v>25816</v>
      </c>
      <c r="AN9021" t="s">
        <v>25840</v>
      </c>
      <c r="AO9021" t="s">
        <v>25840</v>
      </c>
      <c r="AP9021" t="s">
        <v>25843</v>
      </c>
      <c r="AQ9021" t="s">
        <v>25856</v>
      </c>
      <c r="AS9021" t="s">
        <v>25816</v>
      </c>
      <c r="AT9021">
        <v>31</v>
      </c>
      <c r="AU9021">
        <v>2</v>
      </c>
      <c r="AV9021">
        <v>0</v>
      </c>
      <c r="AW9021">
        <v>2</v>
      </c>
      <c r="AX9021">
        <v>0</v>
      </c>
      <c r="AZ9021">
        <v>2</v>
      </c>
      <c r="BA9021">
        <v>160</v>
      </c>
      <c r="BB9021">
        <v>53</v>
      </c>
      <c r="BC9021">
        <v>114</v>
      </c>
      <c r="BD9021">
        <v>160</v>
      </c>
      <c r="BE9021">
        <v>160</v>
      </c>
      <c r="BG9021">
        <v>131</v>
      </c>
      <c r="BH9021" t="s">
        <v>489</v>
      </c>
      <c r="BI9021" t="s">
        <v>331</v>
      </c>
      <c r="BJ9021" t="s">
        <v>331</v>
      </c>
      <c r="BK9021" t="s">
        <v>331</v>
      </c>
      <c r="BL9021" t="s">
        <v>331</v>
      </c>
      <c r="BM9021" t="s">
        <v>320</v>
      </c>
      <c r="BN9021" t="s">
        <v>489</v>
      </c>
    </row>
    <row r="9022" spans="1:66">
      <c r="A9022" s="2">
        <v>9060</v>
      </c>
      <c r="B9022" t="s">
        <v>361</v>
      </c>
      <c r="C9022">
        <v>3765442</v>
      </c>
      <c r="D9022" t="s">
        <v>35</v>
      </c>
      <c r="E9022" t="s">
        <v>38</v>
      </c>
      <c r="F9022" t="s">
        <v>41</v>
      </c>
      <c r="G9022" t="s">
        <v>1235</v>
      </c>
      <c r="H9022" t="s">
        <v>1247</v>
      </c>
      <c r="J9022" t="s">
        <v>13413</v>
      </c>
      <c r="M9022" t="s">
        <v>24618</v>
      </c>
      <c r="O9022" t="s">
        <v>289</v>
      </c>
      <c r="P9022" t="s">
        <v>290</v>
      </c>
      <c r="Q9022" t="s">
        <v>25253</v>
      </c>
      <c r="R9022">
        <v>0</v>
      </c>
      <c r="U9022">
        <v>1</v>
      </c>
      <c r="AF9022">
        <v>36</v>
      </c>
      <c r="AG9022">
        <v>8</v>
      </c>
      <c r="AH9022">
        <v>4</v>
      </c>
      <c r="AI9022">
        <v>12</v>
      </c>
      <c r="AJ9022">
        <v>4</v>
      </c>
      <c r="AL9022">
        <v>2</v>
      </c>
      <c r="AM9022" t="s">
        <v>25816</v>
      </c>
      <c r="AN9022" t="s">
        <v>25840</v>
      </c>
      <c r="AO9022" t="s">
        <v>25840</v>
      </c>
      <c r="AP9022" t="s">
        <v>25846</v>
      </c>
      <c r="AQ9022" t="s">
        <v>25840</v>
      </c>
      <c r="AS9022" t="s">
        <v>25816</v>
      </c>
      <c r="AT9022">
        <v>36</v>
      </c>
      <c r="AU9022">
        <v>4</v>
      </c>
      <c r="AV9022">
        <v>0</v>
      </c>
      <c r="AW9022">
        <v>0</v>
      </c>
      <c r="AX9022">
        <v>0</v>
      </c>
      <c r="AZ9022">
        <v>2</v>
      </c>
      <c r="BA9022">
        <v>160</v>
      </c>
      <c r="BB9022">
        <v>23</v>
      </c>
      <c r="BC9022">
        <v>118</v>
      </c>
      <c r="BD9022">
        <v>160</v>
      </c>
      <c r="BE9022">
        <v>118</v>
      </c>
      <c r="BG9022">
        <v>112</v>
      </c>
      <c r="BH9022" t="s">
        <v>38</v>
      </c>
      <c r="BI9022" t="s">
        <v>38</v>
      </c>
      <c r="BJ9022" t="s">
        <v>41</v>
      </c>
      <c r="BK9022" t="s">
        <v>41</v>
      </c>
      <c r="BL9022" t="s">
        <v>41</v>
      </c>
      <c r="BM9022" t="s">
        <v>320</v>
      </c>
      <c r="BN9022" t="s">
        <v>38</v>
      </c>
    </row>
    <row r="9023" spans="1:66">
      <c r="A9023" s="2">
        <v>9061</v>
      </c>
      <c r="B9023" t="s">
        <v>361</v>
      </c>
      <c r="C9023">
        <v>3765494</v>
      </c>
      <c r="D9023" t="s">
        <v>35</v>
      </c>
      <c r="E9023" t="s">
        <v>40</v>
      </c>
      <c r="F9023" t="s">
        <v>42</v>
      </c>
      <c r="G9023" t="s">
        <v>1235</v>
      </c>
      <c r="H9023" t="s">
        <v>1247</v>
      </c>
      <c r="J9023" t="s">
        <v>13414</v>
      </c>
      <c r="M9023" t="s">
        <v>24618</v>
      </c>
      <c r="O9023" t="s">
        <v>289</v>
      </c>
      <c r="P9023" t="s">
        <v>290</v>
      </c>
      <c r="Q9023" t="s">
        <v>25253</v>
      </c>
      <c r="R9023">
        <v>0</v>
      </c>
      <c r="U9023">
        <v>1</v>
      </c>
      <c r="AF9023">
        <v>36</v>
      </c>
      <c r="AG9023">
        <v>8</v>
      </c>
      <c r="AI9023">
        <v>13</v>
      </c>
      <c r="AJ9023">
        <v>4</v>
      </c>
      <c r="AM9023" t="s">
        <v>25816</v>
      </c>
      <c r="AN9023" t="s">
        <v>25840</v>
      </c>
      <c r="AP9023" t="s">
        <v>25842</v>
      </c>
      <c r="AQ9023" t="s">
        <v>25840</v>
      </c>
      <c r="AT9023">
        <v>36</v>
      </c>
      <c r="AU9023">
        <v>4</v>
      </c>
      <c r="AW9023">
        <v>2</v>
      </c>
      <c r="AX9023">
        <v>0</v>
      </c>
      <c r="BA9023">
        <v>143</v>
      </c>
      <c r="BB9023">
        <v>0</v>
      </c>
      <c r="BD9023">
        <v>143</v>
      </c>
      <c r="BE9023">
        <v>111</v>
      </c>
      <c r="BH9023" t="s">
        <v>40</v>
      </c>
      <c r="BI9023" t="s">
        <v>42</v>
      </c>
      <c r="BJ9023" t="s">
        <v>320</v>
      </c>
      <c r="BK9023" t="s">
        <v>42</v>
      </c>
      <c r="BL9023" t="s">
        <v>42</v>
      </c>
      <c r="BM9023" t="s">
        <v>320</v>
      </c>
      <c r="BN9023" t="s">
        <v>320</v>
      </c>
    </row>
    <row r="9024" spans="1:66">
      <c r="A9024" s="2">
        <v>9062</v>
      </c>
      <c r="B9024" t="s">
        <v>361</v>
      </c>
      <c r="C9024">
        <v>3765502</v>
      </c>
      <c r="D9024" t="s">
        <v>36</v>
      </c>
      <c r="E9024" t="s">
        <v>28</v>
      </c>
      <c r="F9024" t="s">
        <v>392</v>
      </c>
      <c r="G9024" t="s">
        <v>1235</v>
      </c>
      <c r="H9024" t="s">
        <v>1247</v>
      </c>
      <c r="J9024" t="s">
        <v>13415</v>
      </c>
      <c r="M9024" t="s">
        <v>24618</v>
      </c>
      <c r="O9024" t="s">
        <v>289</v>
      </c>
      <c r="P9024" t="s">
        <v>290</v>
      </c>
      <c r="Q9024" t="s">
        <v>25253</v>
      </c>
      <c r="R9024">
        <v>0</v>
      </c>
      <c r="U9024">
        <v>1</v>
      </c>
      <c r="AF9024">
        <v>35</v>
      </c>
      <c r="AG9024">
        <v>6</v>
      </c>
      <c r="AI9024">
        <v>13</v>
      </c>
      <c r="AJ9024">
        <v>4</v>
      </c>
      <c r="AM9024" t="s">
        <v>25816</v>
      </c>
      <c r="AN9024" t="s">
        <v>25821</v>
      </c>
      <c r="AP9024" t="s">
        <v>25842</v>
      </c>
      <c r="AQ9024" t="s">
        <v>25840</v>
      </c>
      <c r="AT9024">
        <v>35</v>
      </c>
      <c r="AU9024">
        <v>4</v>
      </c>
      <c r="AW9024">
        <v>2</v>
      </c>
      <c r="AX9024">
        <v>0</v>
      </c>
      <c r="BA9024">
        <v>143</v>
      </c>
      <c r="BB9024">
        <v>123</v>
      </c>
      <c r="BD9024">
        <v>143</v>
      </c>
      <c r="BE9024">
        <v>113</v>
      </c>
      <c r="BH9024" t="s">
        <v>28</v>
      </c>
      <c r="BI9024" t="s">
        <v>28</v>
      </c>
      <c r="BJ9024" t="s">
        <v>320</v>
      </c>
      <c r="BK9024" t="s">
        <v>392</v>
      </c>
      <c r="BL9024" t="s">
        <v>392</v>
      </c>
      <c r="BM9024" t="s">
        <v>320</v>
      </c>
      <c r="BN9024" t="s">
        <v>320</v>
      </c>
    </row>
    <row r="9025" spans="1:66">
      <c r="A9025" s="2">
        <v>9063</v>
      </c>
      <c r="B9025" t="s">
        <v>361</v>
      </c>
      <c r="C9025">
        <v>3765536</v>
      </c>
      <c r="D9025" t="s">
        <v>36</v>
      </c>
      <c r="E9025" t="s">
        <v>385</v>
      </c>
      <c r="F9025" t="s">
        <v>489</v>
      </c>
      <c r="G9025" t="s">
        <v>1235</v>
      </c>
      <c r="H9025" t="s">
        <v>1247</v>
      </c>
      <c r="J9025" t="s">
        <v>13416</v>
      </c>
      <c r="M9025" t="s">
        <v>24618</v>
      </c>
      <c r="O9025" t="s">
        <v>289</v>
      </c>
      <c r="P9025" t="s">
        <v>290</v>
      </c>
      <c r="Q9025" t="s">
        <v>25253</v>
      </c>
      <c r="R9025">
        <v>0</v>
      </c>
      <c r="U9025">
        <v>1</v>
      </c>
      <c r="AF9025">
        <v>38</v>
      </c>
      <c r="AG9025">
        <v>4</v>
      </c>
      <c r="AH9025">
        <v>4</v>
      </c>
      <c r="AI9025">
        <v>13</v>
      </c>
      <c r="AJ9025">
        <v>6</v>
      </c>
      <c r="AM9025" t="s">
        <v>25816</v>
      </c>
      <c r="AN9025" t="s">
        <v>25840</v>
      </c>
      <c r="AO9025" t="s">
        <v>25821</v>
      </c>
      <c r="AP9025" t="s">
        <v>25842</v>
      </c>
      <c r="AQ9025" t="s">
        <v>25856</v>
      </c>
      <c r="AT9025">
        <v>38</v>
      </c>
      <c r="AU9025">
        <v>0</v>
      </c>
      <c r="AV9025">
        <v>2</v>
      </c>
      <c r="AW9025">
        <v>2</v>
      </c>
      <c r="AX9025">
        <v>0</v>
      </c>
      <c r="BA9025">
        <v>160</v>
      </c>
      <c r="BB9025">
        <v>104</v>
      </c>
      <c r="BC9025">
        <v>75</v>
      </c>
      <c r="BD9025">
        <v>160</v>
      </c>
      <c r="BE9025">
        <v>139</v>
      </c>
      <c r="BH9025" t="s">
        <v>385</v>
      </c>
      <c r="BI9025" t="s">
        <v>489</v>
      </c>
      <c r="BJ9025" t="s">
        <v>385</v>
      </c>
      <c r="BK9025" t="s">
        <v>489</v>
      </c>
      <c r="BL9025" t="s">
        <v>489</v>
      </c>
      <c r="BM9025" t="s">
        <v>320</v>
      </c>
      <c r="BN9025" t="s">
        <v>320</v>
      </c>
    </row>
    <row r="9026" spans="1:66">
      <c r="A9026" s="2">
        <v>9064</v>
      </c>
      <c r="B9026" t="s">
        <v>361</v>
      </c>
      <c r="C9026">
        <v>3765696</v>
      </c>
      <c r="D9026" t="s">
        <v>35</v>
      </c>
      <c r="E9026" t="s">
        <v>40</v>
      </c>
      <c r="F9026" t="s">
        <v>42</v>
      </c>
      <c r="G9026" t="s">
        <v>1235</v>
      </c>
      <c r="H9026" t="s">
        <v>1247</v>
      </c>
      <c r="J9026" t="s">
        <v>13417</v>
      </c>
      <c r="M9026" t="s">
        <v>24618</v>
      </c>
      <c r="O9026" t="s">
        <v>289</v>
      </c>
      <c r="P9026" t="s">
        <v>290</v>
      </c>
      <c r="Q9026" t="s">
        <v>25253</v>
      </c>
      <c r="R9026">
        <v>0</v>
      </c>
      <c r="U9026">
        <v>1</v>
      </c>
      <c r="AF9026">
        <v>25</v>
      </c>
      <c r="AG9026">
        <v>2</v>
      </c>
      <c r="AH9026">
        <v>2</v>
      </c>
      <c r="AI9026">
        <v>11</v>
      </c>
      <c r="AJ9026">
        <v>6</v>
      </c>
      <c r="AK9026">
        <v>2</v>
      </c>
      <c r="AL9026">
        <v>1</v>
      </c>
      <c r="AM9026" t="s">
        <v>25816</v>
      </c>
      <c r="AN9026" t="s">
        <v>25821</v>
      </c>
      <c r="AO9026" t="s">
        <v>25821</v>
      </c>
      <c r="AP9026" t="s">
        <v>25842</v>
      </c>
      <c r="AQ9026" t="s">
        <v>25856</v>
      </c>
      <c r="AR9026" t="s">
        <v>25821</v>
      </c>
      <c r="AS9026" t="s">
        <v>25818</v>
      </c>
      <c r="AT9026">
        <v>25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160</v>
      </c>
      <c r="BB9026">
        <v>55</v>
      </c>
      <c r="BC9026">
        <v>55</v>
      </c>
      <c r="BD9026">
        <v>160</v>
      </c>
      <c r="BE9026">
        <v>144</v>
      </c>
      <c r="BF9026">
        <v>52</v>
      </c>
      <c r="BG9026">
        <v>0</v>
      </c>
      <c r="BH9026" t="s">
        <v>40</v>
      </c>
      <c r="BI9026" t="s">
        <v>42</v>
      </c>
      <c r="BJ9026" t="s">
        <v>42</v>
      </c>
      <c r="BK9026" t="s">
        <v>42</v>
      </c>
      <c r="BL9026" t="s">
        <v>42</v>
      </c>
      <c r="BM9026" t="s">
        <v>42</v>
      </c>
      <c r="BN9026" t="s">
        <v>42</v>
      </c>
    </row>
    <row r="9027" spans="1:66">
      <c r="A9027" s="2">
        <v>9065</v>
      </c>
      <c r="B9027" t="s">
        <v>361</v>
      </c>
      <c r="C9027">
        <v>3765696</v>
      </c>
      <c r="D9027" t="s">
        <v>35</v>
      </c>
      <c r="E9027" t="s">
        <v>40</v>
      </c>
      <c r="F9027" t="s">
        <v>42</v>
      </c>
      <c r="G9027" t="s">
        <v>49</v>
      </c>
      <c r="H9027" t="s">
        <v>53</v>
      </c>
      <c r="I9027" t="s">
        <v>3202</v>
      </c>
      <c r="J9027" t="s">
        <v>13418</v>
      </c>
      <c r="K9027" t="s">
        <v>18937</v>
      </c>
      <c r="L9027" t="s">
        <v>23584</v>
      </c>
      <c r="M9027" t="s">
        <v>25121</v>
      </c>
      <c r="O9027" t="s">
        <v>289</v>
      </c>
      <c r="P9027" t="s">
        <v>290</v>
      </c>
      <c r="Q9027" t="s">
        <v>25361</v>
      </c>
      <c r="R9027">
        <v>0</v>
      </c>
      <c r="U9027">
        <v>1</v>
      </c>
      <c r="AF9027">
        <v>25</v>
      </c>
      <c r="AG9027">
        <v>2</v>
      </c>
      <c r="AH9027">
        <v>2</v>
      </c>
      <c r="AI9027">
        <v>11</v>
      </c>
      <c r="AJ9027">
        <v>6</v>
      </c>
      <c r="AK9027">
        <v>2</v>
      </c>
      <c r="AL9027">
        <v>1</v>
      </c>
      <c r="AM9027" t="s">
        <v>25816</v>
      </c>
      <c r="AN9027" t="s">
        <v>25821</v>
      </c>
      <c r="AO9027" t="s">
        <v>25821</v>
      </c>
      <c r="AP9027" t="s">
        <v>25842</v>
      </c>
      <c r="AQ9027" t="s">
        <v>25856</v>
      </c>
      <c r="AR9027" t="s">
        <v>25821</v>
      </c>
      <c r="AS9027" t="s">
        <v>25818</v>
      </c>
      <c r="AT9027">
        <v>25</v>
      </c>
      <c r="AU9027">
        <v>0</v>
      </c>
      <c r="AV9027">
        <v>0</v>
      </c>
      <c r="AW9027">
        <v>0</v>
      </c>
      <c r="AX9027">
        <v>0</v>
      </c>
      <c r="AY9027">
        <v>0</v>
      </c>
      <c r="AZ9027">
        <v>0</v>
      </c>
      <c r="BA9027">
        <v>160</v>
      </c>
      <c r="BB9027">
        <v>55</v>
      </c>
      <c r="BC9027">
        <v>55</v>
      </c>
      <c r="BD9027">
        <v>160</v>
      </c>
      <c r="BE9027">
        <v>144</v>
      </c>
      <c r="BF9027">
        <v>52</v>
      </c>
      <c r="BG9027">
        <v>0</v>
      </c>
      <c r="BH9027" t="s">
        <v>40</v>
      </c>
      <c r="BI9027" t="s">
        <v>42</v>
      </c>
      <c r="BJ9027" t="s">
        <v>42</v>
      </c>
      <c r="BK9027" t="s">
        <v>42</v>
      </c>
      <c r="BL9027" t="s">
        <v>42</v>
      </c>
      <c r="BM9027" t="s">
        <v>42</v>
      </c>
      <c r="BN9027" t="s">
        <v>42</v>
      </c>
    </row>
    <row r="9028" spans="1:66">
      <c r="A9028" s="2">
        <v>9066</v>
      </c>
      <c r="B9028" t="s">
        <v>361</v>
      </c>
      <c r="C9028">
        <v>3800503</v>
      </c>
      <c r="D9028" t="s">
        <v>36</v>
      </c>
      <c r="E9028" t="s">
        <v>555</v>
      </c>
      <c r="F9028" t="s">
        <v>419</v>
      </c>
      <c r="G9028" t="s">
        <v>1235</v>
      </c>
      <c r="H9028" t="s">
        <v>1247</v>
      </c>
      <c r="J9028" t="s">
        <v>13419</v>
      </c>
      <c r="M9028" t="s">
        <v>24618</v>
      </c>
      <c r="O9028" t="s">
        <v>289</v>
      </c>
      <c r="P9028" t="s">
        <v>290</v>
      </c>
      <c r="Q9028" t="s">
        <v>25253</v>
      </c>
      <c r="AF9028">
        <v>9</v>
      </c>
      <c r="AG9028">
        <v>4</v>
      </c>
      <c r="AH9028">
        <v>2</v>
      </c>
      <c r="AI9028">
        <v>10</v>
      </c>
      <c r="AJ9028">
        <v>2</v>
      </c>
      <c r="AM9028" t="s">
        <v>25816</v>
      </c>
      <c r="AN9028" t="s">
        <v>25840</v>
      </c>
      <c r="AO9028" t="s">
        <v>25816</v>
      </c>
      <c r="AP9028" t="s">
        <v>25843</v>
      </c>
      <c r="AQ9028" t="s">
        <v>25821</v>
      </c>
      <c r="AT9028">
        <v>9</v>
      </c>
      <c r="AU9028">
        <v>0</v>
      </c>
      <c r="AV9028">
        <v>2</v>
      </c>
      <c r="AW9028">
        <v>0</v>
      </c>
      <c r="AX9028">
        <v>0</v>
      </c>
      <c r="BA9028">
        <v>149</v>
      </c>
      <c r="BB9028">
        <v>132</v>
      </c>
      <c r="BC9028">
        <v>74</v>
      </c>
      <c r="BD9028">
        <v>149</v>
      </c>
      <c r="BE9028">
        <v>76</v>
      </c>
      <c r="BH9028" t="s">
        <v>555</v>
      </c>
      <c r="BI9028" t="s">
        <v>419</v>
      </c>
      <c r="BJ9028" t="s">
        <v>555</v>
      </c>
      <c r="BK9028" t="s">
        <v>419</v>
      </c>
      <c r="BL9028" t="s">
        <v>419</v>
      </c>
      <c r="BM9028" t="s">
        <v>320</v>
      </c>
      <c r="BN9028" t="s">
        <v>320</v>
      </c>
    </row>
    <row r="9029" spans="1:66">
      <c r="A9029" s="2">
        <v>9067</v>
      </c>
      <c r="B9029" t="s">
        <v>361</v>
      </c>
      <c r="C9029">
        <v>3800503</v>
      </c>
      <c r="D9029" t="s">
        <v>36</v>
      </c>
      <c r="E9029" t="s">
        <v>555</v>
      </c>
      <c r="F9029" t="s">
        <v>419</v>
      </c>
      <c r="G9029" t="s">
        <v>49</v>
      </c>
      <c r="H9029" t="s">
        <v>53</v>
      </c>
      <c r="I9029" t="s">
        <v>4260</v>
      </c>
      <c r="J9029" t="s">
        <v>13420</v>
      </c>
      <c r="K9029" t="s">
        <v>18938</v>
      </c>
      <c r="L9029" t="s">
        <v>23585</v>
      </c>
      <c r="M9029" t="s">
        <v>25122</v>
      </c>
      <c r="O9029" t="s">
        <v>289</v>
      </c>
      <c r="P9029" t="s">
        <v>291</v>
      </c>
      <c r="Q9029" t="s">
        <v>25696</v>
      </c>
      <c r="AF9029">
        <v>9</v>
      </c>
      <c r="AG9029">
        <v>4</v>
      </c>
      <c r="AH9029">
        <v>2</v>
      </c>
      <c r="AI9029">
        <v>10</v>
      </c>
      <c r="AJ9029">
        <v>2</v>
      </c>
      <c r="AM9029" t="s">
        <v>25816</v>
      </c>
      <c r="AN9029" t="s">
        <v>25840</v>
      </c>
      <c r="AO9029" t="s">
        <v>25816</v>
      </c>
      <c r="AP9029" t="s">
        <v>25843</v>
      </c>
      <c r="AQ9029" t="s">
        <v>25821</v>
      </c>
      <c r="AT9029">
        <v>9</v>
      </c>
      <c r="AU9029">
        <v>0</v>
      </c>
      <c r="AV9029">
        <v>2</v>
      </c>
      <c r="AW9029">
        <v>0</v>
      </c>
      <c r="AX9029">
        <v>0</v>
      </c>
      <c r="BA9029">
        <v>149</v>
      </c>
      <c r="BB9029">
        <v>132</v>
      </c>
      <c r="BC9029">
        <v>74</v>
      </c>
      <c r="BD9029">
        <v>149</v>
      </c>
      <c r="BE9029">
        <v>76</v>
      </c>
      <c r="BH9029" t="s">
        <v>555</v>
      </c>
      <c r="BI9029" t="s">
        <v>419</v>
      </c>
      <c r="BJ9029" t="s">
        <v>555</v>
      </c>
      <c r="BK9029" t="s">
        <v>419</v>
      </c>
      <c r="BL9029" t="s">
        <v>419</v>
      </c>
      <c r="BM9029" t="s">
        <v>320</v>
      </c>
      <c r="BN9029" t="s">
        <v>320</v>
      </c>
    </row>
    <row r="9030" spans="1:66">
      <c r="A9030" s="2">
        <v>9068</v>
      </c>
      <c r="B9030" t="s">
        <v>361</v>
      </c>
      <c r="C9030">
        <v>3800531</v>
      </c>
      <c r="D9030" t="s">
        <v>36</v>
      </c>
      <c r="E9030" t="s">
        <v>840</v>
      </c>
      <c r="F9030" t="s">
        <v>1173</v>
      </c>
      <c r="G9030" t="s">
        <v>1235</v>
      </c>
      <c r="H9030" t="s">
        <v>1247</v>
      </c>
      <c r="J9030" t="s">
        <v>13421</v>
      </c>
      <c r="M9030" t="s">
        <v>24618</v>
      </c>
      <c r="O9030" t="s">
        <v>289</v>
      </c>
      <c r="P9030" t="s">
        <v>290</v>
      </c>
      <c r="Q9030" t="s">
        <v>25253</v>
      </c>
      <c r="R9030">
        <v>0</v>
      </c>
      <c r="AF9030">
        <v>12</v>
      </c>
      <c r="AG9030">
        <v>6</v>
      </c>
      <c r="AH9030">
        <v>2</v>
      </c>
      <c r="AI9030">
        <v>10</v>
      </c>
      <c r="AJ9030">
        <v>2</v>
      </c>
      <c r="AM9030" t="s">
        <v>25816</v>
      </c>
      <c r="AN9030" t="s">
        <v>25856</v>
      </c>
      <c r="AO9030" t="s">
        <v>25821</v>
      </c>
      <c r="AP9030" t="s">
        <v>25843</v>
      </c>
      <c r="AQ9030" t="s">
        <v>25821</v>
      </c>
      <c r="AT9030">
        <v>12</v>
      </c>
      <c r="AU9030">
        <v>0</v>
      </c>
      <c r="AV9030">
        <v>0</v>
      </c>
      <c r="AW9030">
        <v>0</v>
      </c>
      <c r="AX9030">
        <v>0</v>
      </c>
      <c r="BA9030">
        <v>160</v>
      </c>
      <c r="BB9030">
        <v>160</v>
      </c>
      <c r="BC9030">
        <v>64</v>
      </c>
      <c r="BD9030">
        <v>160</v>
      </c>
      <c r="BE9030">
        <v>64</v>
      </c>
      <c r="BH9030" t="s">
        <v>840</v>
      </c>
      <c r="BI9030" t="s">
        <v>1173</v>
      </c>
      <c r="BJ9030" t="s">
        <v>1173</v>
      </c>
      <c r="BK9030" t="s">
        <v>1173</v>
      </c>
      <c r="BL9030" t="s">
        <v>1173</v>
      </c>
      <c r="BM9030" t="s">
        <v>320</v>
      </c>
      <c r="BN9030" t="s">
        <v>320</v>
      </c>
    </row>
    <row r="9031" spans="1:66">
      <c r="A9031" s="2">
        <v>9069</v>
      </c>
      <c r="B9031" t="s">
        <v>361</v>
      </c>
      <c r="C9031">
        <v>3810910</v>
      </c>
      <c r="D9031" t="s">
        <v>35</v>
      </c>
      <c r="E9031" t="s">
        <v>38</v>
      </c>
      <c r="F9031" t="s">
        <v>41</v>
      </c>
      <c r="G9031" t="s">
        <v>1235</v>
      </c>
      <c r="H9031" t="s">
        <v>1247</v>
      </c>
      <c r="J9031" t="s">
        <v>13422</v>
      </c>
      <c r="M9031" t="s">
        <v>24618</v>
      </c>
      <c r="O9031" t="s">
        <v>289</v>
      </c>
      <c r="P9031" t="s">
        <v>290</v>
      </c>
      <c r="Q9031" t="s">
        <v>25253</v>
      </c>
      <c r="R9031">
        <v>0</v>
      </c>
      <c r="AF9031">
        <v>30</v>
      </c>
      <c r="AG9031">
        <v>7</v>
      </c>
      <c r="AH9031">
        <v>3</v>
      </c>
      <c r="AI9031">
        <v>1</v>
      </c>
      <c r="AJ9031">
        <v>10</v>
      </c>
      <c r="AK9031">
        <v>2</v>
      </c>
      <c r="AL9031">
        <v>1</v>
      </c>
      <c r="AM9031" t="s">
        <v>25816</v>
      </c>
      <c r="AN9031" t="s">
        <v>25859</v>
      </c>
      <c r="AO9031" t="s">
        <v>25859</v>
      </c>
      <c r="AP9031" t="s">
        <v>25818</v>
      </c>
      <c r="AQ9031" t="s">
        <v>25843</v>
      </c>
      <c r="AR9031" t="s">
        <v>25816</v>
      </c>
      <c r="AS9031" t="s">
        <v>25818</v>
      </c>
      <c r="AT9031">
        <v>30</v>
      </c>
      <c r="AU9031">
        <v>4</v>
      </c>
      <c r="AV9031">
        <v>0</v>
      </c>
      <c r="AW9031">
        <v>0</v>
      </c>
      <c r="AX9031">
        <v>0</v>
      </c>
      <c r="AY9031">
        <v>2</v>
      </c>
      <c r="AZ9031">
        <v>0</v>
      </c>
      <c r="BA9031">
        <v>160</v>
      </c>
      <c r="BB9031">
        <v>59</v>
      </c>
      <c r="BC9031">
        <v>82</v>
      </c>
      <c r="BD9031">
        <v>10</v>
      </c>
      <c r="BE9031">
        <v>160</v>
      </c>
      <c r="BF9031">
        <v>107</v>
      </c>
      <c r="BG9031">
        <v>10</v>
      </c>
      <c r="BH9031" t="s">
        <v>38</v>
      </c>
      <c r="BI9031" t="s">
        <v>38</v>
      </c>
      <c r="BJ9031" t="s">
        <v>41</v>
      </c>
      <c r="BK9031" t="s">
        <v>41</v>
      </c>
      <c r="BL9031" t="s">
        <v>41</v>
      </c>
      <c r="BM9031" t="s">
        <v>38</v>
      </c>
      <c r="BN9031" t="s">
        <v>41</v>
      </c>
    </row>
    <row r="9032" spans="1:66">
      <c r="A9032" s="2">
        <v>9070</v>
      </c>
      <c r="B9032" t="s">
        <v>361</v>
      </c>
      <c r="C9032">
        <v>3810910</v>
      </c>
      <c r="D9032" t="s">
        <v>35</v>
      </c>
      <c r="E9032" t="s">
        <v>38</v>
      </c>
      <c r="F9032" t="s">
        <v>41</v>
      </c>
      <c r="G9032" t="s">
        <v>49</v>
      </c>
      <c r="H9032" t="s">
        <v>53</v>
      </c>
      <c r="I9032" t="s">
        <v>4151</v>
      </c>
      <c r="J9032" t="s">
        <v>13118</v>
      </c>
      <c r="K9032" t="s">
        <v>18939</v>
      </c>
      <c r="L9032" t="s">
        <v>23586</v>
      </c>
      <c r="M9032" t="s">
        <v>25123</v>
      </c>
      <c r="O9032" t="s">
        <v>289</v>
      </c>
      <c r="P9032" t="s">
        <v>291</v>
      </c>
      <c r="Q9032" t="s">
        <v>25702</v>
      </c>
      <c r="R9032">
        <v>0</v>
      </c>
      <c r="AF9032">
        <v>30</v>
      </c>
      <c r="AG9032">
        <v>7</v>
      </c>
      <c r="AH9032">
        <v>3</v>
      </c>
      <c r="AI9032">
        <v>1</v>
      </c>
      <c r="AJ9032">
        <v>10</v>
      </c>
      <c r="AK9032">
        <v>2</v>
      </c>
      <c r="AL9032">
        <v>1</v>
      </c>
      <c r="AM9032" t="s">
        <v>25816</v>
      </c>
      <c r="AN9032" t="s">
        <v>25859</v>
      </c>
      <c r="AO9032" t="s">
        <v>25859</v>
      </c>
      <c r="AP9032" t="s">
        <v>25818</v>
      </c>
      <c r="AQ9032" t="s">
        <v>25843</v>
      </c>
      <c r="AR9032" t="s">
        <v>25816</v>
      </c>
      <c r="AS9032" t="s">
        <v>25818</v>
      </c>
      <c r="AT9032">
        <v>30</v>
      </c>
      <c r="AU9032">
        <v>4</v>
      </c>
      <c r="AV9032">
        <v>0</v>
      </c>
      <c r="AW9032">
        <v>0</v>
      </c>
      <c r="AX9032">
        <v>0</v>
      </c>
      <c r="AY9032">
        <v>2</v>
      </c>
      <c r="AZ9032">
        <v>0</v>
      </c>
      <c r="BA9032">
        <v>160</v>
      </c>
      <c r="BB9032">
        <v>59</v>
      </c>
      <c r="BC9032">
        <v>82</v>
      </c>
      <c r="BD9032">
        <v>10</v>
      </c>
      <c r="BE9032">
        <v>160</v>
      </c>
      <c r="BF9032">
        <v>107</v>
      </c>
      <c r="BG9032">
        <v>10</v>
      </c>
      <c r="BH9032" t="s">
        <v>38</v>
      </c>
      <c r="BI9032" t="s">
        <v>38</v>
      </c>
      <c r="BJ9032" t="s">
        <v>41</v>
      </c>
      <c r="BK9032" t="s">
        <v>41</v>
      </c>
      <c r="BL9032" t="s">
        <v>41</v>
      </c>
      <c r="BM9032" t="s">
        <v>38</v>
      </c>
      <c r="BN9032" t="s">
        <v>41</v>
      </c>
    </row>
    <row r="9033" spans="1:66">
      <c r="A9033" s="2">
        <v>9071</v>
      </c>
      <c r="B9033" t="s">
        <v>361</v>
      </c>
      <c r="C9033">
        <v>3810931</v>
      </c>
      <c r="D9033" t="s">
        <v>35</v>
      </c>
      <c r="E9033" t="s">
        <v>40</v>
      </c>
      <c r="F9033" t="s">
        <v>41</v>
      </c>
      <c r="G9033" t="s">
        <v>1235</v>
      </c>
      <c r="H9033" t="s">
        <v>1247</v>
      </c>
      <c r="J9033" t="s">
        <v>13423</v>
      </c>
      <c r="M9033" t="s">
        <v>24618</v>
      </c>
      <c r="O9033" t="s">
        <v>289</v>
      </c>
      <c r="P9033" t="s">
        <v>290</v>
      </c>
      <c r="Q9033" t="s">
        <v>25253</v>
      </c>
      <c r="R9033">
        <v>0</v>
      </c>
      <c r="AF9033">
        <v>27</v>
      </c>
      <c r="AG9033">
        <v>5</v>
      </c>
      <c r="AH9033">
        <v>2</v>
      </c>
      <c r="AI9033">
        <v>1</v>
      </c>
      <c r="AJ9033">
        <v>10</v>
      </c>
      <c r="AK9033">
        <v>2</v>
      </c>
      <c r="AL9033">
        <v>1</v>
      </c>
      <c r="AM9033" t="s">
        <v>25816</v>
      </c>
      <c r="AN9033" t="s">
        <v>25818</v>
      </c>
      <c r="AO9033" t="s">
        <v>25821</v>
      </c>
      <c r="AP9033" t="s">
        <v>25818</v>
      </c>
      <c r="AQ9033" t="s">
        <v>25843</v>
      </c>
      <c r="AR9033" t="s">
        <v>25816</v>
      </c>
      <c r="AS9033" t="s">
        <v>25818</v>
      </c>
      <c r="AT9033">
        <v>27</v>
      </c>
      <c r="AU9033">
        <v>4</v>
      </c>
      <c r="AV9033">
        <v>0</v>
      </c>
      <c r="AW9033">
        <v>0</v>
      </c>
      <c r="AX9033">
        <v>0</v>
      </c>
      <c r="AY9033">
        <v>2</v>
      </c>
      <c r="AZ9033">
        <v>0</v>
      </c>
      <c r="BA9033">
        <v>150</v>
      </c>
      <c r="BB9033">
        <v>123</v>
      </c>
      <c r="BC9033">
        <v>58</v>
      </c>
      <c r="BD9033">
        <v>13</v>
      </c>
      <c r="BE9033">
        <v>150</v>
      </c>
      <c r="BF9033">
        <v>108</v>
      </c>
      <c r="BG9033">
        <v>13</v>
      </c>
      <c r="BH9033" t="s">
        <v>40</v>
      </c>
      <c r="BI9033" t="s">
        <v>40</v>
      </c>
      <c r="BJ9033" t="s">
        <v>41</v>
      </c>
      <c r="BK9033" t="s">
        <v>41</v>
      </c>
      <c r="BL9033" t="s">
        <v>41</v>
      </c>
      <c r="BM9033" t="s">
        <v>40</v>
      </c>
      <c r="BN9033" t="s">
        <v>41</v>
      </c>
    </row>
    <row r="9034" spans="1:66">
      <c r="A9034" s="2">
        <v>9072</v>
      </c>
      <c r="B9034" t="s">
        <v>361</v>
      </c>
      <c r="C9034">
        <v>3810931</v>
      </c>
      <c r="D9034" t="s">
        <v>35</v>
      </c>
      <c r="E9034" t="s">
        <v>40</v>
      </c>
      <c r="F9034" t="s">
        <v>41</v>
      </c>
      <c r="G9034" t="s">
        <v>48</v>
      </c>
      <c r="H9034" t="s">
        <v>52</v>
      </c>
      <c r="I9034" t="s">
        <v>4261</v>
      </c>
      <c r="J9034" t="s">
        <v>13424</v>
      </c>
      <c r="K9034" t="s">
        <v>18940</v>
      </c>
      <c r="L9034" t="s">
        <v>23587</v>
      </c>
      <c r="M9034" t="s">
        <v>25123</v>
      </c>
      <c r="O9034" t="s">
        <v>289</v>
      </c>
      <c r="P9034" t="s">
        <v>291</v>
      </c>
      <c r="Q9034" t="s">
        <v>25702</v>
      </c>
      <c r="R9034">
        <v>0</v>
      </c>
      <c r="AF9034">
        <v>27</v>
      </c>
      <c r="AG9034">
        <v>5</v>
      </c>
      <c r="AH9034">
        <v>2</v>
      </c>
      <c r="AI9034">
        <v>1</v>
      </c>
      <c r="AJ9034">
        <v>10</v>
      </c>
      <c r="AK9034">
        <v>2</v>
      </c>
      <c r="AL9034">
        <v>1</v>
      </c>
      <c r="AM9034" t="s">
        <v>25816</v>
      </c>
      <c r="AN9034" t="s">
        <v>25818</v>
      </c>
      <c r="AO9034" t="s">
        <v>25821</v>
      </c>
      <c r="AP9034" t="s">
        <v>25818</v>
      </c>
      <c r="AQ9034" t="s">
        <v>25843</v>
      </c>
      <c r="AR9034" t="s">
        <v>25816</v>
      </c>
      <c r="AS9034" t="s">
        <v>25818</v>
      </c>
      <c r="AT9034">
        <v>27</v>
      </c>
      <c r="AU9034">
        <v>4</v>
      </c>
      <c r="AV9034">
        <v>0</v>
      </c>
      <c r="AW9034">
        <v>0</v>
      </c>
      <c r="AX9034">
        <v>0</v>
      </c>
      <c r="AY9034">
        <v>2</v>
      </c>
      <c r="AZ9034">
        <v>0</v>
      </c>
      <c r="BA9034">
        <v>150</v>
      </c>
      <c r="BB9034">
        <v>123</v>
      </c>
      <c r="BC9034">
        <v>58</v>
      </c>
      <c r="BD9034">
        <v>13</v>
      </c>
      <c r="BE9034">
        <v>150</v>
      </c>
      <c r="BF9034">
        <v>108</v>
      </c>
      <c r="BG9034">
        <v>13</v>
      </c>
      <c r="BH9034" t="s">
        <v>40</v>
      </c>
      <c r="BI9034" t="s">
        <v>40</v>
      </c>
      <c r="BJ9034" t="s">
        <v>41</v>
      </c>
      <c r="BK9034" t="s">
        <v>41</v>
      </c>
      <c r="BL9034" t="s">
        <v>41</v>
      </c>
      <c r="BM9034" t="s">
        <v>40</v>
      </c>
      <c r="BN9034" t="s">
        <v>41</v>
      </c>
    </row>
    <row r="9035" spans="1:66">
      <c r="A9035" s="2">
        <v>9073</v>
      </c>
      <c r="B9035" t="s">
        <v>361</v>
      </c>
      <c r="C9035">
        <v>3812521</v>
      </c>
      <c r="D9035" t="s">
        <v>35</v>
      </c>
      <c r="E9035" t="s">
        <v>40</v>
      </c>
      <c r="F9035" t="s">
        <v>41</v>
      </c>
      <c r="G9035" t="s">
        <v>1235</v>
      </c>
      <c r="H9035" t="s">
        <v>1247</v>
      </c>
      <c r="J9035" t="s">
        <v>13425</v>
      </c>
      <c r="M9035" t="s">
        <v>24618</v>
      </c>
      <c r="O9035" t="s">
        <v>289</v>
      </c>
      <c r="P9035" t="s">
        <v>290</v>
      </c>
      <c r="Q9035" t="s">
        <v>25253</v>
      </c>
      <c r="R9035">
        <v>0</v>
      </c>
      <c r="V9035">
        <v>1</v>
      </c>
      <c r="AF9035">
        <v>20</v>
      </c>
      <c r="AG9035">
        <v>2</v>
      </c>
      <c r="AH9035">
        <v>3</v>
      </c>
      <c r="AI9035">
        <v>5</v>
      </c>
      <c r="AJ9035">
        <v>11</v>
      </c>
      <c r="AM9035" t="s">
        <v>25816</v>
      </c>
      <c r="AN9035" t="s">
        <v>25816</v>
      </c>
      <c r="AO9035" t="s">
        <v>25859</v>
      </c>
      <c r="AP9035" t="s">
        <v>25840</v>
      </c>
      <c r="AQ9035" t="s">
        <v>25842</v>
      </c>
      <c r="AT9035">
        <v>20</v>
      </c>
      <c r="AU9035">
        <v>2</v>
      </c>
      <c r="AV9035">
        <v>0</v>
      </c>
      <c r="AW9035">
        <v>1</v>
      </c>
      <c r="AX9035">
        <v>0</v>
      </c>
      <c r="BA9035">
        <v>150</v>
      </c>
      <c r="BB9035">
        <v>98</v>
      </c>
      <c r="BC9035">
        <v>94</v>
      </c>
      <c r="BD9035">
        <v>106</v>
      </c>
      <c r="BE9035">
        <v>150</v>
      </c>
      <c r="BH9035" t="s">
        <v>40</v>
      </c>
      <c r="BI9035" t="s">
        <v>40</v>
      </c>
      <c r="BJ9035" t="s">
        <v>41</v>
      </c>
      <c r="BK9035" t="s">
        <v>41</v>
      </c>
      <c r="BL9035" t="s">
        <v>41</v>
      </c>
      <c r="BM9035" t="s">
        <v>320</v>
      </c>
      <c r="BN9035" t="s">
        <v>320</v>
      </c>
    </row>
    <row r="9036" spans="1:66">
      <c r="A9036" s="2">
        <v>9074</v>
      </c>
      <c r="B9036" t="s">
        <v>361</v>
      </c>
      <c r="C9036">
        <v>3812521</v>
      </c>
      <c r="D9036" t="s">
        <v>35</v>
      </c>
      <c r="E9036" t="s">
        <v>40</v>
      </c>
      <c r="F9036" t="s">
        <v>41</v>
      </c>
      <c r="G9036" t="s">
        <v>49</v>
      </c>
      <c r="H9036" t="s">
        <v>53</v>
      </c>
      <c r="I9036" t="s">
        <v>4262</v>
      </c>
      <c r="J9036" t="s">
        <v>13426</v>
      </c>
      <c r="K9036" t="s">
        <v>18941</v>
      </c>
      <c r="L9036" t="s">
        <v>23588</v>
      </c>
      <c r="M9036" t="s">
        <v>25124</v>
      </c>
      <c r="O9036" t="s">
        <v>289</v>
      </c>
      <c r="P9036" t="s">
        <v>291</v>
      </c>
      <c r="Q9036" t="s">
        <v>25703</v>
      </c>
      <c r="R9036">
        <v>0</v>
      </c>
      <c r="V9036">
        <v>1</v>
      </c>
      <c r="AF9036">
        <v>20</v>
      </c>
      <c r="AG9036">
        <v>2</v>
      </c>
      <c r="AH9036">
        <v>3</v>
      </c>
      <c r="AI9036">
        <v>5</v>
      </c>
      <c r="AJ9036">
        <v>11</v>
      </c>
      <c r="AM9036" t="s">
        <v>25816</v>
      </c>
      <c r="AN9036" t="s">
        <v>25816</v>
      </c>
      <c r="AO9036" t="s">
        <v>25859</v>
      </c>
      <c r="AP9036" t="s">
        <v>25840</v>
      </c>
      <c r="AQ9036" t="s">
        <v>25842</v>
      </c>
      <c r="AT9036">
        <v>20</v>
      </c>
      <c r="AU9036">
        <v>2</v>
      </c>
      <c r="AV9036">
        <v>0</v>
      </c>
      <c r="AW9036">
        <v>1</v>
      </c>
      <c r="AX9036">
        <v>0</v>
      </c>
      <c r="BA9036">
        <v>150</v>
      </c>
      <c r="BB9036">
        <v>98</v>
      </c>
      <c r="BC9036">
        <v>94</v>
      </c>
      <c r="BD9036">
        <v>106</v>
      </c>
      <c r="BE9036">
        <v>150</v>
      </c>
      <c r="BH9036" t="s">
        <v>40</v>
      </c>
      <c r="BI9036" t="s">
        <v>40</v>
      </c>
      <c r="BJ9036" t="s">
        <v>41</v>
      </c>
      <c r="BK9036" t="s">
        <v>41</v>
      </c>
      <c r="BL9036" t="s">
        <v>41</v>
      </c>
      <c r="BM9036" t="s">
        <v>320</v>
      </c>
      <c r="BN9036" t="s">
        <v>320</v>
      </c>
    </row>
    <row r="9037" spans="1:66">
      <c r="A9037" s="2">
        <v>9075</v>
      </c>
      <c r="B9037" t="s">
        <v>361</v>
      </c>
      <c r="C9037">
        <v>3812529</v>
      </c>
      <c r="D9037" t="s">
        <v>35</v>
      </c>
      <c r="E9037" t="s">
        <v>42</v>
      </c>
      <c r="F9037" t="s">
        <v>40</v>
      </c>
      <c r="G9037" t="s">
        <v>1235</v>
      </c>
      <c r="H9037" t="s">
        <v>1247</v>
      </c>
      <c r="J9037" t="s">
        <v>13427</v>
      </c>
      <c r="M9037" t="s">
        <v>24618</v>
      </c>
      <c r="O9037" t="s">
        <v>289</v>
      </c>
      <c r="P9037" t="s">
        <v>290</v>
      </c>
      <c r="Q9037" t="s">
        <v>25253</v>
      </c>
      <c r="R9037">
        <v>0</v>
      </c>
      <c r="V9037">
        <v>1</v>
      </c>
      <c r="AF9037">
        <v>22</v>
      </c>
      <c r="AG9037">
        <v>2</v>
      </c>
      <c r="AH9037">
        <v>3</v>
      </c>
      <c r="AI9037">
        <v>5</v>
      </c>
      <c r="AJ9037">
        <v>11</v>
      </c>
      <c r="AM9037" t="s">
        <v>25816</v>
      </c>
      <c r="AN9037" t="s">
        <v>25816</v>
      </c>
      <c r="AO9037" t="s">
        <v>25859</v>
      </c>
      <c r="AP9037" t="s">
        <v>25840</v>
      </c>
      <c r="AQ9037" t="s">
        <v>25842</v>
      </c>
      <c r="AT9037">
        <v>22</v>
      </c>
      <c r="AU9037">
        <v>2</v>
      </c>
      <c r="AV9037">
        <v>0</v>
      </c>
      <c r="AW9037">
        <v>1</v>
      </c>
      <c r="AX9037">
        <v>0</v>
      </c>
      <c r="BA9037">
        <v>156</v>
      </c>
      <c r="BB9037">
        <v>105</v>
      </c>
      <c r="BC9037">
        <v>96</v>
      </c>
      <c r="BD9037">
        <v>103</v>
      </c>
      <c r="BE9037">
        <v>156</v>
      </c>
      <c r="BH9037" t="s">
        <v>42</v>
      </c>
      <c r="BI9037" t="s">
        <v>42</v>
      </c>
      <c r="BJ9037" t="s">
        <v>40</v>
      </c>
      <c r="BK9037" t="s">
        <v>40</v>
      </c>
      <c r="BL9037" t="s">
        <v>40</v>
      </c>
      <c r="BM9037" t="s">
        <v>320</v>
      </c>
      <c r="BN9037" t="s">
        <v>320</v>
      </c>
    </row>
    <row r="9038" spans="1:66">
      <c r="A9038" s="2">
        <v>9076</v>
      </c>
      <c r="B9038" t="s">
        <v>361</v>
      </c>
      <c r="C9038">
        <v>3812529</v>
      </c>
      <c r="D9038" t="s">
        <v>35</v>
      </c>
      <c r="E9038" t="s">
        <v>42</v>
      </c>
      <c r="F9038" t="s">
        <v>40</v>
      </c>
      <c r="G9038" t="s">
        <v>49</v>
      </c>
      <c r="H9038" t="s">
        <v>53</v>
      </c>
      <c r="I9038" t="s">
        <v>2095</v>
      </c>
      <c r="J9038" t="s">
        <v>13428</v>
      </c>
      <c r="K9038" t="s">
        <v>18942</v>
      </c>
      <c r="L9038" t="s">
        <v>23589</v>
      </c>
      <c r="M9038" t="s">
        <v>25124</v>
      </c>
      <c r="O9038" t="s">
        <v>289</v>
      </c>
      <c r="P9038" t="s">
        <v>291</v>
      </c>
      <c r="Q9038" t="s">
        <v>25703</v>
      </c>
      <c r="R9038">
        <v>0</v>
      </c>
      <c r="V9038">
        <v>1</v>
      </c>
      <c r="AF9038">
        <v>22</v>
      </c>
      <c r="AG9038">
        <v>2</v>
      </c>
      <c r="AH9038">
        <v>3</v>
      </c>
      <c r="AI9038">
        <v>5</v>
      </c>
      <c r="AJ9038">
        <v>11</v>
      </c>
      <c r="AM9038" t="s">
        <v>25816</v>
      </c>
      <c r="AN9038" t="s">
        <v>25816</v>
      </c>
      <c r="AO9038" t="s">
        <v>25859</v>
      </c>
      <c r="AP9038" t="s">
        <v>25840</v>
      </c>
      <c r="AQ9038" t="s">
        <v>25842</v>
      </c>
      <c r="AT9038">
        <v>22</v>
      </c>
      <c r="AU9038">
        <v>2</v>
      </c>
      <c r="AV9038">
        <v>0</v>
      </c>
      <c r="AW9038">
        <v>1</v>
      </c>
      <c r="AX9038">
        <v>0</v>
      </c>
      <c r="BA9038">
        <v>156</v>
      </c>
      <c r="BB9038">
        <v>105</v>
      </c>
      <c r="BC9038">
        <v>96</v>
      </c>
      <c r="BD9038">
        <v>103</v>
      </c>
      <c r="BE9038">
        <v>156</v>
      </c>
      <c r="BH9038" t="s">
        <v>42</v>
      </c>
      <c r="BI9038" t="s">
        <v>42</v>
      </c>
      <c r="BJ9038" t="s">
        <v>40</v>
      </c>
      <c r="BK9038" t="s">
        <v>40</v>
      </c>
      <c r="BL9038" t="s">
        <v>40</v>
      </c>
      <c r="BM9038" t="s">
        <v>320</v>
      </c>
      <c r="BN9038" t="s">
        <v>320</v>
      </c>
    </row>
    <row r="9039" spans="1:66">
      <c r="A9039" s="2">
        <v>9077</v>
      </c>
      <c r="B9039" t="s">
        <v>361</v>
      </c>
      <c r="C9039">
        <v>3812575</v>
      </c>
      <c r="D9039" t="s">
        <v>35</v>
      </c>
      <c r="E9039" t="s">
        <v>40</v>
      </c>
      <c r="F9039" t="s">
        <v>42</v>
      </c>
      <c r="G9039" t="s">
        <v>1235</v>
      </c>
      <c r="H9039" t="s">
        <v>1247</v>
      </c>
      <c r="J9039" t="s">
        <v>13429</v>
      </c>
      <c r="M9039" t="s">
        <v>24618</v>
      </c>
      <c r="O9039" t="s">
        <v>289</v>
      </c>
      <c r="P9039" t="s">
        <v>290</v>
      </c>
      <c r="Q9039" t="s">
        <v>25253</v>
      </c>
      <c r="R9039">
        <v>0</v>
      </c>
      <c r="U9039">
        <v>1</v>
      </c>
      <c r="AF9039">
        <v>21</v>
      </c>
      <c r="AG9039">
        <v>3</v>
      </c>
      <c r="AH9039">
        <v>5</v>
      </c>
      <c r="AI9039">
        <v>12</v>
      </c>
      <c r="AJ9039">
        <v>7</v>
      </c>
      <c r="AM9039" t="s">
        <v>25821</v>
      </c>
      <c r="AN9039" t="s">
        <v>25818</v>
      </c>
      <c r="AO9039" t="s">
        <v>25855</v>
      </c>
      <c r="AP9039" t="s">
        <v>25846</v>
      </c>
      <c r="AQ9039" t="s">
        <v>25854</v>
      </c>
      <c r="AT9039">
        <v>19</v>
      </c>
      <c r="AU9039">
        <v>2</v>
      </c>
      <c r="AV9039">
        <v>0</v>
      </c>
      <c r="AW9039">
        <v>0</v>
      </c>
      <c r="AX9039">
        <v>0</v>
      </c>
      <c r="BA9039">
        <v>160</v>
      </c>
      <c r="BB9039">
        <v>54</v>
      </c>
      <c r="BC9039">
        <v>143</v>
      </c>
      <c r="BD9039">
        <v>160</v>
      </c>
      <c r="BE9039">
        <v>160</v>
      </c>
      <c r="BH9039" t="s">
        <v>40</v>
      </c>
      <c r="BI9039" t="s">
        <v>40</v>
      </c>
      <c r="BJ9039" t="s">
        <v>42</v>
      </c>
      <c r="BK9039" t="s">
        <v>42</v>
      </c>
      <c r="BL9039" t="s">
        <v>42</v>
      </c>
      <c r="BM9039" t="s">
        <v>320</v>
      </c>
      <c r="BN9039" t="s">
        <v>320</v>
      </c>
    </row>
    <row r="9040" spans="1:66">
      <c r="A9040" s="2">
        <v>9078</v>
      </c>
      <c r="B9040" t="s">
        <v>361</v>
      </c>
      <c r="C9040">
        <v>3812575</v>
      </c>
      <c r="D9040" t="s">
        <v>35</v>
      </c>
      <c r="E9040" t="s">
        <v>40</v>
      </c>
      <c r="F9040" t="s">
        <v>42</v>
      </c>
      <c r="G9040" t="s">
        <v>49</v>
      </c>
      <c r="H9040" t="s">
        <v>53</v>
      </c>
      <c r="I9040" t="s">
        <v>4263</v>
      </c>
      <c r="J9040" t="s">
        <v>7304</v>
      </c>
      <c r="K9040" t="s">
        <v>18943</v>
      </c>
      <c r="L9040" t="s">
        <v>23590</v>
      </c>
      <c r="M9040" t="s">
        <v>25124</v>
      </c>
      <c r="O9040" t="s">
        <v>289</v>
      </c>
      <c r="P9040" t="s">
        <v>291</v>
      </c>
      <c r="Q9040" t="s">
        <v>25703</v>
      </c>
      <c r="R9040">
        <v>0</v>
      </c>
      <c r="U9040">
        <v>1</v>
      </c>
      <c r="AF9040">
        <v>21</v>
      </c>
      <c r="AG9040">
        <v>3</v>
      </c>
      <c r="AH9040">
        <v>5</v>
      </c>
      <c r="AI9040">
        <v>12</v>
      </c>
      <c r="AJ9040">
        <v>7</v>
      </c>
      <c r="AM9040" t="s">
        <v>25821</v>
      </c>
      <c r="AN9040" t="s">
        <v>25818</v>
      </c>
      <c r="AO9040" t="s">
        <v>25855</v>
      </c>
      <c r="AP9040" t="s">
        <v>25846</v>
      </c>
      <c r="AQ9040" t="s">
        <v>25854</v>
      </c>
      <c r="AT9040">
        <v>19</v>
      </c>
      <c r="AU9040">
        <v>2</v>
      </c>
      <c r="AV9040">
        <v>0</v>
      </c>
      <c r="AW9040">
        <v>0</v>
      </c>
      <c r="AX9040">
        <v>0</v>
      </c>
      <c r="BA9040">
        <v>160</v>
      </c>
      <c r="BB9040">
        <v>54</v>
      </c>
      <c r="BC9040">
        <v>143</v>
      </c>
      <c r="BD9040">
        <v>160</v>
      </c>
      <c r="BE9040">
        <v>160</v>
      </c>
      <c r="BH9040" t="s">
        <v>40</v>
      </c>
      <c r="BI9040" t="s">
        <v>40</v>
      </c>
      <c r="BJ9040" t="s">
        <v>42</v>
      </c>
      <c r="BK9040" t="s">
        <v>42</v>
      </c>
      <c r="BL9040" t="s">
        <v>42</v>
      </c>
      <c r="BM9040" t="s">
        <v>320</v>
      </c>
      <c r="BN9040" t="s">
        <v>320</v>
      </c>
    </row>
    <row r="9041" spans="1:66">
      <c r="A9041" s="2">
        <v>9079</v>
      </c>
      <c r="B9041" t="s">
        <v>361</v>
      </c>
      <c r="C9041">
        <v>3812608</v>
      </c>
      <c r="D9041" t="s">
        <v>35</v>
      </c>
      <c r="E9041" t="s">
        <v>38</v>
      </c>
      <c r="F9041" t="s">
        <v>40</v>
      </c>
      <c r="G9041" t="s">
        <v>1235</v>
      </c>
      <c r="H9041" t="s">
        <v>1247</v>
      </c>
      <c r="J9041" t="s">
        <v>13430</v>
      </c>
      <c r="M9041" t="s">
        <v>24618</v>
      </c>
      <c r="O9041" t="s">
        <v>289</v>
      </c>
      <c r="P9041" t="s">
        <v>290</v>
      </c>
      <c r="Q9041" t="s">
        <v>25253</v>
      </c>
      <c r="R9041">
        <v>0</v>
      </c>
      <c r="U9041">
        <v>1</v>
      </c>
      <c r="AF9041">
        <v>18</v>
      </c>
      <c r="AG9041">
        <v>5</v>
      </c>
      <c r="AH9041">
        <v>5</v>
      </c>
      <c r="AI9041">
        <v>16</v>
      </c>
      <c r="AJ9041">
        <v>6</v>
      </c>
      <c r="AM9041" t="s">
        <v>25816</v>
      </c>
      <c r="AN9041" t="s">
        <v>25859</v>
      </c>
      <c r="AO9041" t="s">
        <v>25855</v>
      </c>
      <c r="AP9041" t="s">
        <v>25823</v>
      </c>
      <c r="AQ9041" t="s">
        <v>25856</v>
      </c>
      <c r="AT9041">
        <v>18</v>
      </c>
      <c r="AU9041">
        <v>2</v>
      </c>
      <c r="AV9041">
        <v>0</v>
      </c>
      <c r="AW9041">
        <v>0</v>
      </c>
      <c r="AX9041">
        <v>0</v>
      </c>
      <c r="BA9041">
        <v>160</v>
      </c>
      <c r="BB9041">
        <v>23</v>
      </c>
      <c r="BC9041">
        <v>144</v>
      </c>
      <c r="BD9041">
        <v>160</v>
      </c>
      <c r="BE9041">
        <v>160</v>
      </c>
      <c r="BH9041" t="s">
        <v>38</v>
      </c>
      <c r="BI9041" t="s">
        <v>40</v>
      </c>
      <c r="BJ9041" t="s">
        <v>40</v>
      </c>
      <c r="BK9041" t="s">
        <v>40</v>
      </c>
      <c r="BL9041" t="s">
        <v>40</v>
      </c>
      <c r="BM9041" t="s">
        <v>320</v>
      </c>
      <c r="BN9041" t="s">
        <v>320</v>
      </c>
    </row>
    <row r="9042" spans="1:66">
      <c r="A9042" s="2">
        <v>9080</v>
      </c>
      <c r="B9042" t="s">
        <v>361</v>
      </c>
      <c r="C9042">
        <v>3812608</v>
      </c>
      <c r="D9042" t="s">
        <v>35</v>
      </c>
      <c r="E9042" t="s">
        <v>38</v>
      </c>
      <c r="F9042" t="s">
        <v>40</v>
      </c>
      <c r="G9042" t="s">
        <v>49</v>
      </c>
      <c r="H9042" t="s">
        <v>53</v>
      </c>
      <c r="I9042" t="s">
        <v>3128</v>
      </c>
      <c r="J9042" t="s">
        <v>7308</v>
      </c>
      <c r="K9042" t="s">
        <v>18944</v>
      </c>
      <c r="L9042" t="s">
        <v>23591</v>
      </c>
      <c r="M9042" t="s">
        <v>25124</v>
      </c>
      <c r="O9042" t="s">
        <v>289</v>
      </c>
      <c r="P9042" t="s">
        <v>291</v>
      </c>
      <c r="Q9042" t="s">
        <v>25703</v>
      </c>
      <c r="R9042">
        <v>0</v>
      </c>
      <c r="U9042">
        <v>1</v>
      </c>
      <c r="AF9042">
        <v>18</v>
      </c>
      <c r="AG9042">
        <v>5</v>
      </c>
      <c r="AH9042">
        <v>5</v>
      </c>
      <c r="AI9042">
        <v>16</v>
      </c>
      <c r="AJ9042">
        <v>6</v>
      </c>
      <c r="AM9042" t="s">
        <v>25816</v>
      </c>
      <c r="AN9042" t="s">
        <v>25859</v>
      </c>
      <c r="AO9042" t="s">
        <v>25855</v>
      </c>
      <c r="AP9042" t="s">
        <v>25823</v>
      </c>
      <c r="AQ9042" t="s">
        <v>25856</v>
      </c>
      <c r="AT9042">
        <v>18</v>
      </c>
      <c r="AU9042">
        <v>2</v>
      </c>
      <c r="AV9042">
        <v>0</v>
      </c>
      <c r="AW9042">
        <v>0</v>
      </c>
      <c r="AX9042">
        <v>0</v>
      </c>
      <c r="BA9042">
        <v>160</v>
      </c>
      <c r="BB9042">
        <v>23</v>
      </c>
      <c r="BC9042">
        <v>144</v>
      </c>
      <c r="BD9042">
        <v>160</v>
      </c>
      <c r="BE9042">
        <v>160</v>
      </c>
      <c r="BH9042" t="s">
        <v>38</v>
      </c>
      <c r="BI9042" t="s">
        <v>40</v>
      </c>
      <c r="BJ9042" t="s">
        <v>40</v>
      </c>
      <c r="BK9042" t="s">
        <v>40</v>
      </c>
      <c r="BL9042" t="s">
        <v>40</v>
      </c>
      <c r="BM9042" t="s">
        <v>320</v>
      </c>
      <c r="BN9042" t="s">
        <v>320</v>
      </c>
    </row>
    <row r="9043" spans="1:66">
      <c r="A9043" s="2">
        <v>9081</v>
      </c>
      <c r="B9043" t="s">
        <v>361</v>
      </c>
      <c r="C9043">
        <v>3812617</v>
      </c>
      <c r="D9043" t="s">
        <v>35</v>
      </c>
      <c r="E9043" t="s">
        <v>42</v>
      </c>
      <c r="F9043" t="s">
        <v>40</v>
      </c>
      <c r="G9043" t="s">
        <v>1235</v>
      </c>
      <c r="H9043" t="s">
        <v>1247</v>
      </c>
      <c r="J9043" t="s">
        <v>13431</v>
      </c>
      <c r="M9043" t="s">
        <v>24618</v>
      </c>
      <c r="O9043" t="s">
        <v>289</v>
      </c>
      <c r="P9043" t="s">
        <v>290</v>
      </c>
      <c r="Q9043" t="s">
        <v>25253</v>
      </c>
      <c r="R9043">
        <v>0</v>
      </c>
      <c r="U9043">
        <v>1</v>
      </c>
      <c r="AF9043">
        <v>12</v>
      </c>
      <c r="AG9043">
        <v>5</v>
      </c>
      <c r="AH9043">
        <v>3</v>
      </c>
      <c r="AI9043">
        <v>14</v>
      </c>
      <c r="AJ9043">
        <v>8</v>
      </c>
      <c r="AM9043" t="s">
        <v>25816</v>
      </c>
      <c r="AN9043" t="s">
        <v>25859</v>
      </c>
      <c r="AO9043" t="s">
        <v>25859</v>
      </c>
      <c r="AP9043" t="s">
        <v>25819</v>
      </c>
      <c r="AQ9043" t="s">
        <v>25857</v>
      </c>
      <c r="AT9043">
        <v>12</v>
      </c>
      <c r="AU9043">
        <v>2</v>
      </c>
      <c r="AV9043">
        <v>0</v>
      </c>
      <c r="AW9043">
        <v>0</v>
      </c>
      <c r="AX9043">
        <v>0</v>
      </c>
      <c r="BA9043">
        <v>160</v>
      </c>
      <c r="BB9043">
        <v>25</v>
      </c>
      <c r="BC9043">
        <v>104</v>
      </c>
      <c r="BD9043">
        <v>160</v>
      </c>
      <c r="BE9043">
        <v>160</v>
      </c>
      <c r="BH9043" t="s">
        <v>42</v>
      </c>
      <c r="BI9043" t="s">
        <v>40</v>
      </c>
      <c r="BJ9043" t="s">
        <v>40</v>
      </c>
      <c r="BK9043" t="s">
        <v>40</v>
      </c>
      <c r="BL9043" t="s">
        <v>40</v>
      </c>
      <c r="BM9043" t="s">
        <v>320</v>
      </c>
      <c r="BN9043" t="s">
        <v>320</v>
      </c>
    </row>
    <row r="9044" spans="1:66">
      <c r="A9044" s="2">
        <v>9082</v>
      </c>
      <c r="B9044" t="s">
        <v>361</v>
      </c>
      <c r="C9044">
        <v>3812617</v>
      </c>
      <c r="D9044" t="s">
        <v>35</v>
      </c>
      <c r="E9044" t="s">
        <v>42</v>
      </c>
      <c r="F9044" t="s">
        <v>40</v>
      </c>
      <c r="G9044" t="s">
        <v>49</v>
      </c>
      <c r="H9044" t="s">
        <v>53</v>
      </c>
      <c r="I9044" t="s">
        <v>4264</v>
      </c>
      <c r="J9044" t="s">
        <v>12099</v>
      </c>
      <c r="K9044" t="s">
        <v>18945</v>
      </c>
      <c r="L9044" t="s">
        <v>23592</v>
      </c>
      <c r="M9044" t="s">
        <v>25124</v>
      </c>
      <c r="O9044" t="s">
        <v>289</v>
      </c>
      <c r="P9044" t="s">
        <v>291</v>
      </c>
      <c r="Q9044" t="s">
        <v>25703</v>
      </c>
      <c r="R9044">
        <v>0</v>
      </c>
      <c r="U9044">
        <v>1</v>
      </c>
      <c r="AF9044">
        <v>12</v>
      </c>
      <c r="AG9044">
        <v>5</v>
      </c>
      <c r="AH9044">
        <v>3</v>
      </c>
      <c r="AI9044">
        <v>14</v>
      </c>
      <c r="AJ9044">
        <v>8</v>
      </c>
      <c r="AM9044" t="s">
        <v>25816</v>
      </c>
      <c r="AN9044" t="s">
        <v>25859</v>
      </c>
      <c r="AO9044" t="s">
        <v>25859</v>
      </c>
      <c r="AP9044" t="s">
        <v>25819</v>
      </c>
      <c r="AQ9044" t="s">
        <v>25857</v>
      </c>
      <c r="AT9044">
        <v>12</v>
      </c>
      <c r="AU9044">
        <v>2</v>
      </c>
      <c r="AV9044">
        <v>0</v>
      </c>
      <c r="AW9044">
        <v>0</v>
      </c>
      <c r="AX9044">
        <v>0</v>
      </c>
      <c r="BA9044">
        <v>160</v>
      </c>
      <c r="BB9044">
        <v>25</v>
      </c>
      <c r="BC9044">
        <v>104</v>
      </c>
      <c r="BD9044">
        <v>160</v>
      </c>
      <c r="BE9044">
        <v>160</v>
      </c>
      <c r="BH9044" t="s">
        <v>42</v>
      </c>
      <c r="BI9044" t="s">
        <v>40</v>
      </c>
      <c r="BJ9044" t="s">
        <v>40</v>
      </c>
      <c r="BK9044" t="s">
        <v>40</v>
      </c>
      <c r="BL9044" t="s">
        <v>40</v>
      </c>
      <c r="BM9044" t="s">
        <v>320</v>
      </c>
      <c r="BN9044" t="s">
        <v>320</v>
      </c>
    </row>
    <row r="9045" spans="1:66">
      <c r="A9045" s="2">
        <v>9083</v>
      </c>
      <c r="B9045" t="s">
        <v>361</v>
      </c>
      <c r="C9045">
        <v>3812641</v>
      </c>
      <c r="D9045" t="s">
        <v>35</v>
      </c>
      <c r="E9045" t="s">
        <v>40</v>
      </c>
      <c r="F9045" t="s">
        <v>42</v>
      </c>
      <c r="G9045" t="s">
        <v>1235</v>
      </c>
      <c r="H9045" t="s">
        <v>1247</v>
      </c>
      <c r="J9045" t="s">
        <v>13432</v>
      </c>
      <c r="M9045" t="s">
        <v>24618</v>
      </c>
      <c r="O9045" t="s">
        <v>289</v>
      </c>
      <c r="P9045" t="s">
        <v>290</v>
      </c>
      <c r="Q9045" t="s">
        <v>25253</v>
      </c>
      <c r="U9045">
        <v>1</v>
      </c>
      <c r="AF9045">
        <v>9</v>
      </c>
      <c r="AG9045">
        <v>3</v>
      </c>
      <c r="AH9045">
        <v>3</v>
      </c>
      <c r="AI9045">
        <v>12</v>
      </c>
      <c r="AJ9045">
        <v>6</v>
      </c>
      <c r="AM9045" t="s">
        <v>25816</v>
      </c>
      <c r="AN9045" t="s">
        <v>25859</v>
      </c>
      <c r="AO9045" t="s">
        <v>25859</v>
      </c>
      <c r="AP9045" t="s">
        <v>25846</v>
      </c>
      <c r="AQ9045" t="s">
        <v>25856</v>
      </c>
      <c r="AT9045">
        <v>9</v>
      </c>
      <c r="AU9045">
        <v>0</v>
      </c>
      <c r="AV9045">
        <v>0</v>
      </c>
      <c r="AW9045">
        <v>0</v>
      </c>
      <c r="AX9045">
        <v>0</v>
      </c>
      <c r="BA9045">
        <v>160</v>
      </c>
      <c r="BB9045">
        <v>110</v>
      </c>
      <c r="BC9045">
        <v>112</v>
      </c>
      <c r="BD9045">
        <v>160</v>
      </c>
      <c r="BE9045">
        <v>160</v>
      </c>
      <c r="BH9045" t="s">
        <v>40</v>
      </c>
      <c r="BI9045" t="s">
        <v>42</v>
      </c>
      <c r="BJ9045" t="s">
        <v>42</v>
      </c>
      <c r="BK9045" t="s">
        <v>42</v>
      </c>
      <c r="BL9045" t="s">
        <v>42</v>
      </c>
      <c r="BM9045" t="s">
        <v>320</v>
      </c>
      <c r="BN9045" t="s">
        <v>320</v>
      </c>
    </row>
    <row r="9046" spans="1:66">
      <c r="A9046" s="2">
        <v>9084</v>
      </c>
      <c r="B9046" t="s">
        <v>361</v>
      </c>
      <c r="C9046">
        <v>3812641</v>
      </c>
      <c r="D9046" t="s">
        <v>35</v>
      </c>
      <c r="E9046" t="s">
        <v>40</v>
      </c>
      <c r="F9046" t="s">
        <v>42</v>
      </c>
      <c r="G9046" t="s">
        <v>49</v>
      </c>
      <c r="H9046" t="s">
        <v>53</v>
      </c>
      <c r="I9046" t="s">
        <v>4265</v>
      </c>
      <c r="J9046" t="s">
        <v>13433</v>
      </c>
      <c r="K9046" t="s">
        <v>18946</v>
      </c>
      <c r="L9046" t="s">
        <v>23593</v>
      </c>
      <c r="M9046" t="s">
        <v>25124</v>
      </c>
      <c r="O9046" t="s">
        <v>289</v>
      </c>
      <c r="P9046" t="s">
        <v>291</v>
      </c>
      <c r="Q9046" t="s">
        <v>25703</v>
      </c>
      <c r="U9046">
        <v>1</v>
      </c>
      <c r="AF9046">
        <v>9</v>
      </c>
      <c r="AG9046">
        <v>3</v>
      </c>
      <c r="AH9046">
        <v>3</v>
      </c>
      <c r="AI9046">
        <v>12</v>
      </c>
      <c r="AJ9046">
        <v>6</v>
      </c>
      <c r="AM9046" t="s">
        <v>25816</v>
      </c>
      <c r="AN9046" t="s">
        <v>25859</v>
      </c>
      <c r="AO9046" t="s">
        <v>25859</v>
      </c>
      <c r="AP9046" t="s">
        <v>25846</v>
      </c>
      <c r="AQ9046" t="s">
        <v>25856</v>
      </c>
      <c r="AT9046">
        <v>9</v>
      </c>
      <c r="AU9046">
        <v>0</v>
      </c>
      <c r="AV9046">
        <v>0</v>
      </c>
      <c r="AW9046">
        <v>0</v>
      </c>
      <c r="AX9046">
        <v>0</v>
      </c>
      <c r="BA9046">
        <v>160</v>
      </c>
      <c r="BB9046">
        <v>110</v>
      </c>
      <c r="BC9046">
        <v>112</v>
      </c>
      <c r="BD9046">
        <v>160</v>
      </c>
      <c r="BE9046">
        <v>160</v>
      </c>
      <c r="BH9046" t="s">
        <v>40</v>
      </c>
      <c r="BI9046" t="s">
        <v>42</v>
      </c>
      <c r="BJ9046" t="s">
        <v>42</v>
      </c>
      <c r="BK9046" t="s">
        <v>42</v>
      </c>
      <c r="BL9046" t="s">
        <v>42</v>
      </c>
      <c r="BM9046" t="s">
        <v>320</v>
      </c>
      <c r="BN9046" t="s">
        <v>320</v>
      </c>
    </row>
    <row r="9047" spans="1:66">
      <c r="A9047" s="2">
        <v>9085</v>
      </c>
      <c r="B9047" t="s">
        <v>361</v>
      </c>
      <c r="C9047">
        <v>3812647</v>
      </c>
      <c r="D9047" t="s">
        <v>35</v>
      </c>
      <c r="E9047" t="s">
        <v>40</v>
      </c>
      <c r="F9047" t="s">
        <v>42</v>
      </c>
      <c r="G9047" t="s">
        <v>1235</v>
      </c>
      <c r="H9047" t="s">
        <v>1247</v>
      </c>
      <c r="J9047" t="s">
        <v>13434</v>
      </c>
      <c r="M9047" t="s">
        <v>24618</v>
      </c>
      <c r="O9047" t="s">
        <v>289</v>
      </c>
      <c r="P9047" t="s">
        <v>290</v>
      </c>
      <c r="Q9047" t="s">
        <v>25253</v>
      </c>
      <c r="U9047">
        <v>1</v>
      </c>
      <c r="AF9047">
        <v>9</v>
      </c>
      <c r="AG9047">
        <v>3</v>
      </c>
      <c r="AH9047">
        <v>3</v>
      </c>
      <c r="AI9047">
        <v>15</v>
      </c>
      <c r="AJ9047">
        <v>6</v>
      </c>
      <c r="AM9047" t="s">
        <v>25816</v>
      </c>
      <c r="AN9047" t="s">
        <v>25859</v>
      </c>
      <c r="AO9047" t="s">
        <v>25859</v>
      </c>
      <c r="AP9047" t="s">
        <v>25827</v>
      </c>
      <c r="AQ9047" t="s">
        <v>25856</v>
      </c>
      <c r="AT9047">
        <v>9</v>
      </c>
      <c r="AU9047">
        <v>0</v>
      </c>
      <c r="AV9047">
        <v>0</v>
      </c>
      <c r="AW9047">
        <v>0</v>
      </c>
      <c r="AX9047">
        <v>0</v>
      </c>
      <c r="BA9047">
        <v>153</v>
      </c>
      <c r="BB9047">
        <v>114</v>
      </c>
      <c r="BC9047">
        <v>109</v>
      </c>
      <c r="BD9047">
        <v>153</v>
      </c>
      <c r="BE9047">
        <v>153</v>
      </c>
      <c r="BH9047" t="s">
        <v>40</v>
      </c>
      <c r="BI9047" t="s">
        <v>42</v>
      </c>
      <c r="BJ9047" t="s">
        <v>42</v>
      </c>
      <c r="BK9047" t="s">
        <v>42</v>
      </c>
      <c r="BL9047" t="s">
        <v>42</v>
      </c>
      <c r="BM9047" t="s">
        <v>320</v>
      </c>
      <c r="BN9047" t="s">
        <v>320</v>
      </c>
    </row>
    <row r="9048" spans="1:66">
      <c r="A9048" s="2">
        <v>9086</v>
      </c>
      <c r="B9048" t="s">
        <v>361</v>
      </c>
      <c r="C9048">
        <v>3812647</v>
      </c>
      <c r="D9048" t="s">
        <v>35</v>
      </c>
      <c r="E9048" t="s">
        <v>40</v>
      </c>
      <c r="F9048" t="s">
        <v>42</v>
      </c>
      <c r="G9048" t="s">
        <v>49</v>
      </c>
      <c r="H9048" t="s">
        <v>53</v>
      </c>
      <c r="I9048" t="s">
        <v>4266</v>
      </c>
      <c r="J9048" t="s">
        <v>13435</v>
      </c>
      <c r="K9048" t="s">
        <v>18947</v>
      </c>
      <c r="L9048" t="s">
        <v>23594</v>
      </c>
      <c r="M9048" t="s">
        <v>25124</v>
      </c>
      <c r="O9048" t="s">
        <v>289</v>
      </c>
      <c r="P9048" t="s">
        <v>291</v>
      </c>
      <c r="Q9048" t="s">
        <v>25703</v>
      </c>
      <c r="U9048">
        <v>1</v>
      </c>
      <c r="AF9048">
        <v>9</v>
      </c>
      <c r="AG9048">
        <v>3</v>
      </c>
      <c r="AH9048">
        <v>3</v>
      </c>
      <c r="AI9048">
        <v>15</v>
      </c>
      <c r="AJ9048">
        <v>6</v>
      </c>
      <c r="AM9048" t="s">
        <v>25816</v>
      </c>
      <c r="AN9048" t="s">
        <v>25859</v>
      </c>
      <c r="AO9048" t="s">
        <v>25859</v>
      </c>
      <c r="AP9048" t="s">
        <v>25827</v>
      </c>
      <c r="AQ9048" t="s">
        <v>25856</v>
      </c>
      <c r="AT9048">
        <v>9</v>
      </c>
      <c r="AU9048">
        <v>0</v>
      </c>
      <c r="AV9048">
        <v>0</v>
      </c>
      <c r="AW9048">
        <v>0</v>
      </c>
      <c r="AX9048">
        <v>0</v>
      </c>
      <c r="BA9048">
        <v>153</v>
      </c>
      <c r="BB9048">
        <v>114</v>
      </c>
      <c r="BC9048">
        <v>109</v>
      </c>
      <c r="BD9048">
        <v>153</v>
      </c>
      <c r="BE9048">
        <v>153</v>
      </c>
      <c r="BH9048" t="s">
        <v>40</v>
      </c>
      <c r="BI9048" t="s">
        <v>42</v>
      </c>
      <c r="BJ9048" t="s">
        <v>42</v>
      </c>
      <c r="BK9048" t="s">
        <v>42</v>
      </c>
      <c r="BL9048" t="s">
        <v>42</v>
      </c>
      <c r="BM9048" t="s">
        <v>320</v>
      </c>
      <c r="BN9048" t="s">
        <v>320</v>
      </c>
    </row>
    <row r="9049" spans="1:66">
      <c r="A9049" s="2">
        <v>9087</v>
      </c>
      <c r="B9049" t="s">
        <v>361</v>
      </c>
      <c r="C9049">
        <v>3812659</v>
      </c>
      <c r="D9049" t="s">
        <v>35</v>
      </c>
      <c r="E9049" t="s">
        <v>42</v>
      </c>
      <c r="F9049" t="s">
        <v>40</v>
      </c>
      <c r="G9049" t="s">
        <v>1235</v>
      </c>
      <c r="H9049" t="s">
        <v>1247</v>
      </c>
      <c r="J9049" t="s">
        <v>13436</v>
      </c>
      <c r="M9049" t="s">
        <v>24618</v>
      </c>
      <c r="O9049" t="s">
        <v>289</v>
      </c>
      <c r="P9049" t="s">
        <v>290</v>
      </c>
      <c r="Q9049" t="s">
        <v>25253</v>
      </c>
      <c r="U9049">
        <v>1</v>
      </c>
      <c r="AF9049">
        <v>9</v>
      </c>
      <c r="AG9049">
        <v>5</v>
      </c>
      <c r="AH9049">
        <v>3</v>
      </c>
      <c r="AI9049">
        <v>15</v>
      </c>
      <c r="AJ9049">
        <v>5</v>
      </c>
      <c r="AM9049" t="s">
        <v>25816</v>
      </c>
      <c r="AN9049" t="s">
        <v>25855</v>
      </c>
      <c r="AO9049" t="s">
        <v>25859</v>
      </c>
      <c r="AP9049" t="s">
        <v>25827</v>
      </c>
      <c r="AQ9049" t="s">
        <v>25855</v>
      </c>
      <c r="AT9049">
        <v>9</v>
      </c>
      <c r="AU9049">
        <v>0</v>
      </c>
      <c r="AV9049">
        <v>0</v>
      </c>
      <c r="AW9049">
        <v>0</v>
      </c>
      <c r="AX9049">
        <v>0</v>
      </c>
      <c r="BA9049">
        <v>149</v>
      </c>
      <c r="BB9049">
        <v>149</v>
      </c>
      <c r="BC9049">
        <v>113</v>
      </c>
      <c r="BD9049">
        <v>149</v>
      </c>
      <c r="BE9049">
        <v>143</v>
      </c>
      <c r="BH9049" t="s">
        <v>42</v>
      </c>
      <c r="BI9049" t="s">
        <v>40</v>
      </c>
      <c r="BJ9049" t="s">
        <v>40</v>
      </c>
      <c r="BK9049" t="s">
        <v>40</v>
      </c>
      <c r="BL9049" t="s">
        <v>40</v>
      </c>
      <c r="BM9049" t="s">
        <v>320</v>
      </c>
      <c r="BN9049" t="s">
        <v>320</v>
      </c>
    </row>
    <row r="9050" spans="1:66">
      <c r="A9050" s="2">
        <v>9088</v>
      </c>
      <c r="B9050" t="s">
        <v>361</v>
      </c>
      <c r="C9050">
        <v>3812659</v>
      </c>
      <c r="D9050" t="s">
        <v>35</v>
      </c>
      <c r="E9050" t="s">
        <v>42</v>
      </c>
      <c r="F9050" t="s">
        <v>40</v>
      </c>
      <c r="G9050" t="s">
        <v>49</v>
      </c>
      <c r="H9050" t="s">
        <v>53</v>
      </c>
      <c r="I9050" t="s">
        <v>4267</v>
      </c>
      <c r="J9050" t="s">
        <v>11022</v>
      </c>
      <c r="K9050" t="s">
        <v>18948</v>
      </c>
      <c r="L9050" t="s">
        <v>23595</v>
      </c>
      <c r="M9050" t="s">
        <v>25124</v>
      </c>
      <c r="O9050" t="s">
        <v>289</v>
      </c>
      <c r="P9050" t="s">
        <v>291</v>
      </c>
      <c r="Q9050" t="s">
        <v>25703</v>
      </c>
      <c r="U9050">
        <v>1</v>
      </c>
      <c r="AF9050">
        <v>9</v>
      </c>
      <c r="AG9050">
        <v>5</v>
      </c>
      <c r="AH9050">
        <v>3</v>
      </c>
      <c r="AI9050">
        <v>15</v>
      </c>
      <c r="AJ9050">
        <v>5</v>
      </c>
      <c r="AM9050" t="s">
        <v>25816</v>
      </c>
      <c r="AN9050" t="s">
        <v>25855</v>
      </c>
      <c r="AO9050" t="s">
        <v>25859</v>
      </c>
      <c r="AP9050" t="s">
        <v>25827</v>
      </c>
      <c r="AQ9050" t="s">
        <v>25855</v>
      </c>
      <c r="AT9050">
        <v>9</v>
      </c>
      <c r="AU9050">
        <v>0</v>
      </c>
      <c r="AV9050">
        <v>0</v>
      </c>
      <c r="AW9050">
        <v>0</v>
      </c>
      <c r="AX9050">
        <v>0</v>
      </c>
      <c r="BA9050">
        <v>149</v>
      </c>
      <c r="BB9050">
        <v>149</v>
      </c>
      <c r="BC9050">
        <v>113</v>
      </c>
      <c r="BD9050">
        <v>149</v>
      </c>
      <c r="BE9050">
        <v>143</v>
      </c>
      <c r="BH9050" t="s">
        <v>42</v>
      </c>
      <c r="BI9050" t="s">
        <v>40</v>
      </c>
      <c r="BJ9050" t="s">
        <v>40</v>
      </c>
      <c r="BK9050" t="s">
        <v>40</v>
      </c>
      <c r="BL9050" t="s">
        <v>40</v>
      </c>
      <c r="BM9050" t="s">
        <v>320</v>
      </c>
      <c r="BN9050" t="s">
        <v>320</v>
      </c>
    </row>
    <row r="9051" spans="1:66">
      <c r="A9051" s="2">
        <v>9089</v>
      </c>
      <c r="B9051" t="s">
        <v>361</v>
      </c>
      <c r="C9051">
        <v>3812677</v>
      </c>
      <c r="D9051" t="s">
        <v>35</v>
      </c>
      <c r="E9051" t="s">
        <v>40</v>
      </c>
      <c r="F9051" t="s">
        <v>42</v>
      </c>
      <c r="G9051" t="s">
        <v>1235</v>
      </c>
      <c r="H9051" t="s">
        <v>1247</v>
      </c>
      <c r="J9051" t="s">
        <v>13437</v>
      </c>
      <c r="M9051" t="s">
        <v>24618</v>
      </c>
      <c r="O9051" t="s">
        <v>289</v>
      </c>
      <c r="P9051" t="s">
        <v>290</v>
      </c>
      <c r="Q9051" t="s">
        <v>25253</v>
      </c>
      <c r="R9051">
        <v>0</v>
      </c>
      <c r="U9051">
        <v>1</v>
      </c>
      <c r="AF9051">
        <v>17</v>
      </c>
      <c r="AG9051">
        <v>9</v>
      </c>
      <c r="AH9051">
        <v>3</v>
      </c>
      <c r="AI9051">
        <v>16</v>
      </c>
      <c r="AJ9051">
        <v>5</v>
      </c>
      <c r="AM9051" t="s">
        <v>25816</v>
      </c>
      <c r="AN9051" t="s">
        <v>25858</v>
      </c>
      <c r="AO9051" t="s">
        <v>25859</v>
      </c>
      <c r="AP9051" t="s">
        <v>25823</v>
      </c>
      <c r="AQ9051" t="s">
        <v>25855</v>
      </c>
      <c r="AT9051">
        <v>17</v>
      </c>
      <c r="AU9051">
        <v>0</v>
      </c>
      <c r="AV9051">
        <v>0</v>
      </c>
      <c r="AW9051">
        <v>0</v>
      </c>
      <c r="AX9051">
        <v>0</v>
      </c>
      <c r="BA9051">
        <v>156</v>
      </c>
      <c r="BB9051">
        <v>156</v>
      </c>
      <c r="BC9051">
        <v>97</v>
      </c>
      <c r="BD9051">
        <v>156</v>
      </c>
      <c r="BE9051">
        <v>144</v>
      </c>
      <c r="BH9051" t="s">
        <v>40</v>
      </c>
      <c r="BI9051" t="s">
        <v>42</v>
      </c>
      <c r="BJ9051" t="s">
        <v>42</v>
      </c>
      <c r="BK9051" t="s">
        <v>42</v>
      </c>
      <c r="BL9051" t="s">
        <v>42</v>
      </c>
      <c r="BM9051" t="s">
        <v>320</v>
      </c>
      <c r="BN9051" t="s">
        <v>320</v>
      </c>
    </row>
    <row r="9052" spans="1:66">
      <c r="A9052" s="2">
        <v>9090</v>
      </c>
      <c r="B9052" t="s">
        <v>361</v>
      </c>
      <c r="C9052">
        <v>3812677</v>
      </c>
      <c r="D9052" t="s">
        <v>35</v>
      </c>
      <c r="E9052" t="s">
        <v>40</v>
      </c>
      <c r="F9052" t="s">
        <v>42</v>
      </c>
      <c r="G9052" t="s">
        <v>49</v>
      </c>
      <c r="H9052" t="s">
        <v>53</v>
      </c>
      <c r="I9052" t="s">
        <v>4268</v>
      </c>
      <c r="J9052" t="s">
        <v>5701</v>
      </c>
      <c r="K9052" t="s">
        <v>18949</v>
      </c>
      <c r="L9052" t="s">
        <v>23596</v>
      </c>
      <c r="M9052" t="s">
        <v>25124</v>
      </c>
      <c r="O9052" t="s">
        <v>289</v>
      </c>
      <c r="P9052" t="s">
        <v>291</v>
      </c>
      <c r="Q9052" t="s">
        <v>25703</v>
      </c>
      <c r="R9052">
        <v>0</v>
      </c>
      <c r="U9052">
        <v>1</v>
      </c>
      <c r="AF9052">
        <v>17</v>
      </c>
      <c r="AG9052">
        <v>9</v>
      </c>
      <c r="AH9052">
        <v>3</v>
      </c>
      <c r="AI9052">
        <v>16</v>
      </c>
      <c r="AJ9052">
        <v>5</v>
      </c>
      <c r="AM9052" t="s">
        <v>25816</v>
      </c>
      <c r="AN9052" t="s">
        <v>25858</v>
      </c>
      <c r="AO9052" t="s">
        <v>25859</v>
      </c>
      <c r="AP9052" t="s">
        <v>25823</v>
      </c>
      <c r="AQ9052" t="s">
        <v>25855</v>
      </c>
      <c r="AT9052">
        <v>17</v>
      </c>
      <c r="AU9052">
        <v>0</v>
      </c>
      <c r="AV9052">
        <v>0</v>
      </c>
      <c r="AW9052">
        <v>0</v>
      </c>
      <c r="AX9052">
        <v>0</v>
      </c>
      <c r="BA9052">
        <v>156</v>
      </c>
      <c r="BB9052">
        <v>156</v>
      </c>
      <c r="BC9052">
        <v>97</v>
      </c>
      <c r="BD9052">
        <v>156</v>
      </c>
      <c r="BE9052">
        <v>144</v>
      </c>
      <c r="BH9052" t="s">
        <v>40</v>
      </c>
      <c r="BI9052" t="s">
        <v>42</v>
      </c>
      <c r="BJ9052" t="s">
        <v>42</v>
      </c>
      <c r="BK9052" t="s">
        <v>42</v>
      </c>
      <c r="BL9052" t="s">
        <v>42</v>
      </c>
      <c r="BM9052" t="s">
        <v>320</v>
      </c>
      <c r="BN9052" t="s">
        <v>320</v>
      </c>
    </row>
    <row r="9053" spans="1:66">
      <c r="A9053" s="2">
        <v>9091</v>
      </c>
      <c r="B9053" t="s">
        <v>361</v>
      </c>
      <c r="C9053">
        <v>3812719</v>
      </c>
      <c r="D9053" t="s">
        <v>35</v>
      </c>
      <c r="E9053" t="s">
        <v>40</v>
      </c>
      <c r="F9053" t="s">
        <v>38</v>
      </c>
      <c r="G9053" t="s">
        <v>1235</v>
      </c>
      <c r="H9053" t="s">
        <v>1247</v>
      </c>
      <c r="J9053" t="s">
        <v>13438</v>
      </c>
      <c r="M9053" t="s">
        <v>24618</v>
      </c>
      <c r="O9053" t="s">
        <v>289</v>
      </c>
      <c r="P9053" t="s">
        <v>290</v>
      </c>
      <c r="Q9053" t="s">
        <v>25253</v>
      </c>
      <c r="R9053">
        <v>0</v>
      </c>
      <c r="U9053">
        <v>1</v>
      </c>
      <c r="AF9053">
        <v>25</v>
      </c>
      <c r="AG9053">
        <v>7</v>
      </c>
      <c r="AH9053">
        <v>2</v>
      </c>
      <c r="AI9053">
        <v>15</v>
      </c>
      <c r="AJ9053">
        <v>9</v>
      </c>
      <c r="AM9053" t="s">
        <v>25816</v>
      </c>
      <c r="AN9053" t="s">
        <v>25854</v>
      </c>
      <c r="AO9053" t="s">
        <v>25821</v>
      </c>
      <c r="AP9053" t="s">
        <v>25827</v>
      </c>
      <c r="AQ9053" t="s">
        <v>25854</v>
      </c>
      <c r="AT9053">
        <v>25</v>
      </c>
      <c r="AU9053">
        <v>0</v>
      </c>
      <c r="AV9053">
        <v>0</v>
      </c>
      <c r="AW9053">
        <v>0</v>
      </c>
      <c r="AX9053">
        <v>2</v>
      </c>
      <c r="BA9053">
        <v>149</v>
      </c>
      <c r="BB9053">
        <v>149</v>
      </c>
      <c r="BC9053">
        <v>41</v>
      </c>
      <c r="BD9053">
        <v>149</v>
      </c>
      <c r="BE9053">
        <v>140</v>
      </c>
      <c r="BH9053" t="s">
        <v>40</v>
      </c>
      <c r="BI9053" t="s">
        <v>38</v>
      </c>
      <c r="BJ9053" t="s">
        <v>38</v>
      </c>
      <c r="BK9053" t="s">
        <v>38</v>
      </c>
      <c r="BL9053" t="s">
        <v>38</v>
      </c>
      <c r="BM9053" t="s">
        <v>320</v>
      </c>
      <c r="BN9053" t="s">
        <v>320</v>
      </c>
    </row>
    <row r="9054" spans="1:66">
      <c r="A9054" s="2">
        <v>9092</v>
      </c>
      <c r="B9054" t="s">
        <v>361</v>
      </c>
      <c r="C9054">
        <v>3812719</v>
      </c>
      <c r="D9054" t="s">
        <v>35</v>
      </c>
      <c r="E9054" t="s">
        <v>40</v>
      </c>
      <c r="F9054" t="s">
        <v>38</v>
      </c>
      <c r="G9054" t="s">
        <v>49</v>
      </c>
      <c r="H9054" t="s">
        <v>53</v>
      </c>
      <c r="I9054" t="s">
        <v>4269</v>
      </c>
      <c r="J9054" t="s">
        <v>13439</v>
      </c>
      <c r="K9054" t="s">
        <v>18950</v>
      </c>
      <c r="L9054" t="s">
        <v>23597</v>
      </c>
      <c r="M9054" t="s">
        <v>25124</v>
      </c>
      <c r="O9054" t="s">
        <v>289</v>
      </c>
      <c r="P9054" t="s">
        <v>291</v>
      </c>
      <c r="Q9054" t="s">
        <v>25703</v>
      </c>
      <c r="R9054">
        <v>0</v>
      </c>
      <c r="U9054">
        <v>1</v>
      </c>
      <c r="AF9054">
        <v>25</v>
      </c>
      <c r="AG9054">
        <v>7</v>
      </c>
      <c r="AH9054">
        <v>2</v>
      </c>
      <c r="AI9054">
        <v>15</v>
      </c>
      <c r="AJ9054">
        <v>9</v>
      </c>
      <c r="AM9054" t="s">
        <v>25816</v>
      </c>
      <c r="AN9054" t="s">
        <v>25854</v>
      </c>
      <c r="AO9054" t="s">
        <v>25821</v>
      </c>
      <c r="AP9054" t="s">
        <v>25827</v>
      </c>
      <c r="AQ9054" t="s">
        <v>25854</v>
      </c>
      <c r="AT9054">
        <v>25</v>
      </c>
      <c r="AU9054">
        <v>0</v>
      </c>
      <c r="AV9054">
        <v>0</v>
      </c>
      <c r="AW9054">
        <v>0</v>
      </c>
      <c r="AX9054">
        <v>2</v>
      </c>
      <c r="BA9054">
        <v>149</v>
      </c>
      <c r="BB9054">
        <v>149</v>
      </c>
      <c r="BC9054">
        <v>41</v>
      </c>
      <c r="BD9054">
        <v>149</v>
      </c>
      <c r="BE9054">
        <v>140</v>
      </c>
      <c r="BH9054" t="s">
        <v>40</v>
      </c>
      <c r="BI9054" t="s">
        <v>38</v>
      </c>
      <c r="BJ9054" t="s">
        <v>38</v>
      </c>
      <c r="BK9054" t="s">
        <v>38</v>
      </c>
      <c r="BL9054" t="s">
        <v>38</v>
      </c>
      <c r="BM9054" t="s">
        <v>320</v>
      </c>
      <c r="BN9054" t="s">
        <v>320</v>
      </c>
    </row>
    <row r="9055" spans="1:66">
      <c r="A9055" s="2">
        <v>9093</v>
      </c>
      <c r="B9055" t="s">
        <v>361</v>
      </c>
      <c r="C9055">
        <v>3812725</v>
      </c>
      <c r="D9055" t="s">
        <v>35</v>
      </c>
      <c r="E9055" t="s">
        <v>41</v>
      </c>
      <c r="F9055" t="s">
        <v>38</v>
      </c>
      <c r="G9055" t="s">
        <v>1235</v>
      </c>
      <c r="H9055" t="s">
        <v>1247</v>
      </c>
      <c r="J9055" t="s">
        <v>13440</v>
      </c>
      <c r="M9055" t="s">
        <v>24618</v>
      </c>
      <c r="O9055" t="s">
        <v>289</v>
      </c>
      <c r="P9055" t="s">
        <v>290</v>
      </c>
      <c r="Q9055" t="s">
        <v>25253</v>
      </c>
      <c r="R9055">
        <v>0</v>
      </c>
      <c r="U9055">
        <v>1</v>
      </c>
      <c r="AF9055">
        <v>27</v>
      </c>
      <c r="AG9055">
        <v>7</v>
      </c>
      <c r="AH9055">
        <v>2</v>
      </c>
      <c r="AI9055">
        <v>15</v>
      </c>
      <c r="AJ9055">
        <v>9</v>
      </c>
      <c r="AM9055" t="s">
        <v>25816</v>
      </c>
      <c r="AN9055" t="s">
        <v>25854</v>
      </c>
      <c r="AO9055" t="s">
        <v>25821</v>
      </c>
      <c r="AP9055" t="s">
        <v>25827</v>
      </c>
      <c r="AQ9055" t="s">
        <v>25854</v>
      </c>
      <c r="AT9055">
        <v>27</v>
      </c>
      <c r="AU9055">
        <v>0</v>
      </c>
      <c r="AV9055">
        <v>0</v>
      </c>
      <c r="AW9055">
        <v>0</v>
      </c>
      <c r="AX9055">
        <v>2</v>
      </c>
      <c r="BA9055">
        <v>150</v>
      </c>
      <c r="BB9055">
        <v>150</v>
      </c>
      <c r="BC9055">
        <v>33</v>
      </c>
      <c r="BD9055">
        <v>150</v>
      </c>
      <c r="BE9055">
        <v>132</v>
      </c>
      <c r="BH9055" t="s">
        <v>41</v>
      </c>
      <c r="BI9055" t="s">
        <v>38</v>
      </c>
      <c r="BJ9055" t="s">
        <v>38</v>
      </c>
      <c r="BK9055" t="s">
        <v>38</v>
      </c>
      <c r="BL9055" t="s">
        <v>38</v>
      </c>
      <c r="BM9055" t="s">
        <v>320</v>
      </c>
      <c r="BN9055" t="s">
        <v>320</v>
      </c>
    </row>
    <row r="9056" spans="1:66">
      <c r="A9056" s="2">
        <v>9094</v>
      </c>
      <c r="B9056" t="s">
        <v>361</v>
      </c>
      <c r="C9056">
        <v>3812725</v>
      </c>
      <c r="D9056" t="s">
        <v>35</v>
      </c>
      <c r="E9056" t="s">
        <v>41</v>
      </c>
      <c r="F9056" t="s">
        <v>38</v>
      </c>
      <c r="G9056" t="s">
        <v>49</v>
      </c>
      <c r="H9056" t="s">
        <v>53</v>
      </c>
      <c r="I9056" t="s">
        <v>4270</v>
      </c>
      <c r="J9056" t="s">
        <v>13441</v>
      </c>
      <c r="K9056" t="s">
        <v>18951</v>
      </c>
      <c r="L9056" t="s">
        <v>23598</v>
      </c>
      <c r="M9056" t="s">
        <v>25124</v>
      </c>
      <c r="O9056" t="s">
        <v>289</v>
      </c>
      <c r="P9056" t="s">
        <v>291</v>
      </c>
      <c r="Q9056" t="s">
        <v>25703</v>
      </c>
      <c r="R9056">
        <v>0</v>
      </c>
      <c r="U9056">
        <v>1</v>
      </c>
      <c r="AF9056">
        <v>27</v>
      </c>
      <c r="AG9056">
        <v>7</v>
      </c>
      <c r="AH9056">
        <v>2</v>
      </c>
      <c r="AI9056">
        <v>15</v>
      </c>
      <c r="AJ9056">
        <v>9</v>
      </c>
      <c r="AM9056" t="s">
        <v>25816</v>
      </c>
      <c r="AN9056" t="s">
        <v>25854</v>
      </c>
      <c r="AO9056" t="s">
        <v>25821</v>
      </c>
      <c r="AP9056" t="s">
        <v>25827</v>
      </c>
      <c r="AQ9056" t="s">
        <v>25854</v>
      </c>
      <c r="AT9056">
        <v>27</v>
      </c>
      <c r="AU9056">
        <v>0</v>
      </c>
      <c r="AV9056">
        <v>0</v>
      </c>
      <c r="AW9056">
        <v>0</v>
      </c>
      <c r="AX9056">
        <v>2</v>
      </c>
      <c r="BA9056">
        <v>150</v>
      </c>
      <c r="BB9056">
        <v>150</v>
      </c>
      <c r="BC9056">
        <v>33</v>
      </c>
      <c r="BD9056">
        <v>150</v>
      </c>
      <c r="BE9056">
        <v>132</v>
      </c>
      <c r="BH9056" t="s">
        <v>41</v>
      </c>
      <c r="BI9056" t="s">
        <v>38</v>
      </c>
      <c r="BJ9056" t="s">
        <v>38</v>
      </c>
      <c r="BK9056" t="s">
        <v>38</v>
      </c>
      <c r="BL9056" t="s">
        <v>38</v>
      </c>
      <c r="BM9056" t="s">
        <v>320</v>
      </c>
      <c r="BN9056" t="s">
        <v>320</v>
      </c>
    </row>
    <row r="9057" spans="1:66">
      <c r="A9057" s="2">
        <v>9095</v>
      </c>
      <c r="B9057" t="s">
        <v>361</v>
      </c>
      <c r="C9057">
        <v>3812740</v>
      </c>
      <c r="D9057" t="s">
        <v>35</v>
      </c>
      <c r="E9057" t="s">
        <v>42</v>
      </c>
      <c r="F9057" t="s">
        <v>40</v>
      </c>
      <c r="G9057" t="s">
        <v>1235</v>
      </c>
      <c r="H9057" t="s">
        <v>1247</v>
      </c>
      <c r="J9057" t="s">
        <v>13442</v>
      </c>
      <c r="M9057" t="s">
        <v>24618</v>
      </c>
      <c r="O9057" t="s">
        <v>289</v>
      </c>
      <c r="P9057" t="s">
        <v>290</v>
      </c>
      <c r="Q9057" t="s">
        <v>25253</v>
      </c>
      <c r="R9057">
        <v>0</v>
      </c>
      <c r="U9057">
        <v>1</v>
      </c>
      <c r="AF9057">
        <v>28</v>
      </c>
      <c r="AG9057">
        <v>9</v>
      </c>
      <c r="AH9057">
        <v>3</v>
      </c>
      <c r="AI9057">
        <v>14</v>
      </c>
      <c r="AJ9057">
        <v>7</v>
      </c>
      <c r="AM9057" t="s">
        <v>25816</v>
      </c>
      <c r="AN9057" t="s">
        <v>25854</v>
      </c>
      <c r="AO9057" t="s">
        <v>25859</v>
      </c>
      <c r="AP9057" t="s">
        <v>25819</v>
      </c>
      <c r="AQ9057" t="s">
        <v>25855</v>
      </c>
      <c r="AT9057">
        <v>28</v>
      </c>
      <c r="AU9057">
        <v>2</v>
      </c>
      <c r="AV9057">
        <v>0</v>
      </c>
      <c r="AW9057">
        <v>0</v>
      </c>
      <c r="AX9057">
        <v>2</v>
      </c>
      <c r="BA9057">
        <v>152</v>
      </c>
      <c r="BB9057">
        <v>138</v>
      </c>
      <c r="BC9057">
        <v>55</v>
      </c>
      <c r="BD9057">
        <v>152</v>
      </c>
      <c r="BE9057">
        <v>55</v>
      </c>
      <c r="BH9057" t="s">
        <v>42</v>
      </c>
      <c r="BI9057" t="s">
        <v>40</v>
      </c>
      <c r="BJ9057" t="s">
        <v>40</v>
      </c>
      <c r="BK9057" t="s">
        <v>40</v>
      </c>
      <c r="BL9057" t="s">
        <v>40</v>
      </c>
      <c r="BM9057" t="s">
        <v>320</v>
      </c>
      <c r="BN9057" t="s">
        <v>320</v>
      </c>
    </row>
    <row r="9058" spans="1:66">
      <c r="A9058" s="2">
        <v>9096</v>
      </c>
      <c r="B9058" t="s">
        <v>361</v>
      </c>
      <c r="C9058">
        <v>3812740</v>
      </c>
      <c r="D9058" t="s">
        <v>35</v>
      </c>
      <c r="E9058" t="s">
        <v>42</v>
      </c>
      <c r="F9058" t="s">
        <v>40</v>
      </c>
      <c r="G9058" t="s">
        <v>49</v>
      </c>
      <c r="H9058" t="s">
        <v>53</v>
      </c>
      <c r="I9058" t="s">
        <v>4271</v>
      </c>
      <c r="J9058" t="s">
        <v>12865</v>
      </c>
      <c r="K9058" t="s">
        <v>18952</v>
      </c>
      <c r="L9058" t="s">
        <v>23599</v>
      </c>
      <c r="M9058" t="s">
        <v>25124</v>
      </c>
      <c r="O9058" t="s">
        <v>289</v>
      </c>
      <c r="P9058" t="s">
        <v>291</v>
      </c>
      <c r="Q9058" t="s">
        <v>25703</v>
      </c>
      <c r="R9058">
        <v>0</v>
      </c>
      <c r="U9058">
        <v>1</v>
      </c>
      <c r="AF9058">
        <v>28</v>
      </c>
      <c r="AG9058">
        <v>9</v>
      </c>
      <c r="AH9058">
        <v>3</v>
      </c>
      <c r="AI9058">
        <v>14</v>
      </c>
      <c r="AJ9058">
        <v>7</v>
      </c>
      <c r="AM9058" t="s">
        <v>25816</v>
      </c>
      <c r="AN9058" t="s">
        <v>25854</v>
      </c>
      <c r="AO9058" t="s">
        <v>25859</v>
      </c>
      <c r="AP9058" t="s">
        <v>25819</v>
      </c>
      <c r="AQ9058" t="s">
        <v>25855</v>
      </c>
      <c r="AT9058">
        <v>28</v>
      </c>
      <c r="AU9058">
        <v>2</v>
      </c>
      <c r="AV9058">
        <v>0</v>
      </c>
      <c r="AW9058">
        <v>0</v>
      </c>
      <c r="AX9058">
        <v>2</v>
      </c>
      <c r="BA9058">
        <v>152</v>
      </c>
      <c r="BB9058">
        <v>138</v>
      </c>
      <c r="BC9058">
        <v>55</v>
      </c>
      <c r="BD9058">
        <v>152</v>
      </c>
      <c r="BE9058">
        <v>55</v>
      </c>
      <c r="BH9058" t="s">
        <v>42</v>
      </c>
      <c r="BI9058" t="s">
        <v>40</v>
      </c>
      <c r="BJ9058" t="s">
        <v>40</v>
      </c>
      <c r="BK9058" t="s">
        <v>40</v>
      </c>
      <c r="BL9058" t="s">
        <v>40</v>
      </c>
      <c r="BM9058" t="s">
        <v>320</v>
      </c>
      <c r="BN9058" t="s">
        <v>320</v>
      </c>
    </row>
    <row r="9059" spans="1:66">
      <c r="A9059" s="2">
        <v>9097</v>
      </c>
      <c r="B9059" t="s">
        <v>361</v>
      </c>
      <c r="C9059">
        <v>3812749</v>
      </c>
      <c r="D9059" t="s">
        <v>35</v>
      </c>
      <c r="E9059" t="s">
        <v>38</v>
      </c>
      <c r="F9059" t="s">
        <v>41</v>
      </c>
      <c r="G9059" t="s">
        <v>1235</v>
      </c>
      <c r="H9059" t="s">
        <v>1247</v>
      </c>
      <c r="J9059" t="s">
        <v>13443</v>
      </c>
      <c r="M9059" t="s">
        <v>24618</v>
      </c>
      <c r="O9059" t="s">
        <v>289</v>
      </c>
      <c r="P9059" t="s">
        <v>290</v>
      </c>
      <c r="Q9059" t="s">
        <v>25253</v>
      </c>
      <c r="R9059">
        <v>0</v>
      </c>
      <c r="U9059">
        <v>1</v>
      </c>
      <c r="AF9059">
        <v>28</v>
      </c>
      <c r="AG9059">
        <v>9</v>
      </c>
      <c r="AH9059">
        <v>3</v>
      </c>
      <c r="AI9059">
        <v>13</v>
      </c>
      <c r="AJ9059">
        <v>5</v>
      </c>
      <c r="AM9059" t="s">
        <v>25816</v>
      </c>
      <c r="AN9059" t="s">
        <v>25854</v>
      </c>
      <c r="AO9059" t="s">
        <v>25859</v>
      </c>
      <c r="AP9059" t="s">
        <v>25844</v>
      </c>
      <c r="AQ9059" t="s">
        <v>25859</v>
      </c>
      <c r="AT9059">
        <v>28</v>
      </c>
      <c r="AU9059">
        <v>2</v>
      </c>
      <c r="AV9059">
        <v>0</v>
      </c>
      <c r="AW9059">
        <v>0</v>
      </c>
      <c r="AX9059">
        <v>2</v>
      </c>
      <c r="BA9059">
        <v>149</v>
      </c>
      <c r="BB9059">
        <v>140</v>
      </c>
      <c r="BC9059">
        <v>63</v>
      </c>
      <c r="BD9059">
        <v>149</v>
      </c>
      <c r="BE9059">
        <v>0</v>
      </c>
      <c r="BH9059" t="s">
        <v>38</v>
      </c>
      <c r="BI9059" t="s">
        <v>41</v>
      </c>
      <c r="BJ9059" t="s">
        <v>41</v>
      </c>
      <c r="BK9059" t="s">
        <v>41</v>
      </c>
      <c r="BL9059" t="s">
        <v>41</v>
      </c>
      <c r="BM9059" t="s">
        <v>320</v>
      </c>
      <c r="BN9059" t="s">
        <v>320</v>
      </c>
    </row>
    <row r="9060" spans="1:66">
      <c r="A9060" s="2">
        <v>9098</v>
      </c>
      <c r="B9060" t="s">
        <v>361</v>
      </c>
      <c r="C9060">
        <v>3812749</v>
      </c>
      <c r="D9060" t="s">
        <v>35</v>
      </c>
      <c r="E9060" t="s">
        <v>38</v>
      </c>
      <c r="F9060" t="s">
        <v>41</v>
      </c>
      <c r="G9060" t="s">
        <v>49</v>
      </c>
      <c r="H9060" t="s">
        <v>53</v>
      </c>
      <c r="I9060" t="s">
        <v>3909</v>
      </c>
      <c r="J9060" t="s">
        <v>7847</v>
      </c>
      <c r="K9060" t="s">
        <v>18953</v>
      </c>
      <c r="L9060" t="s">
        <v>23600</v>
      </c>
      <c r="M9060" t="s">
        <v>25124</v>
      </c>
      <c r="O9060" t="s">
        <v>289</v>
      </c>
      <c r="P9060" t="s">
        <v>291</v>
      </c>
      <c r="Q9060" t="s">
        <v>25703</v>
      </c>
      <c r="R9060">
        <v>0</v>
      </c>
      <c r="U9060">
        <v>1</v>
      </c>
      <c r="AF9060">
        <v>28</v>
      </c>
      <c r="AG9060">
        <v>9</v>
      </c>
      <c r="AH9060">
        <v>3</v>
      </c>
      <c r="AI9060">
        <v>13</v>
      </c>
      <c r="AJ9060">
        <v>5</v>
      </c>
      <c r="AM9060" t="s">
        <v>25816</v>
      </c>
      <c r="AN9060" t="s">
        <v>25854</v>
      </c>
      <c r="AO9060" t="s">
        <v>25859</v>
      </c>
      <c r="AP9060" t="s">
        <v>25844</v>
      </c>
      <c r="AQ9060" t="s">
        <v>25859</v>
      </c>
      <c r="AT9060">
        <v>28</v>
      </c>
      <c r="AU9060">
        <v>2</v>
      </c>
      <c r="AV9060">
        <v>0</v>
      </c>
      <c r="AW9060">
        <v>0</v>
      </c>
      <c r="AX9060">
        <v>2</v>
      </c>
      <c r="BA9060">
        <v>149</v>
      </c>
      <c r="BB9060">
        <v>140</v>
      </c>
      <c r="BC9060">
        <v>63</v>
      </c>
      <c r="BD9060">
        <v>149</v>
      </c>
      <c r="BE9060">
        <v>0</v>
      </c>
      <c r="BH9060" t="s">
        <v>38</v>
      </c>
      <c r="BI9060" t="s">
        <v>41</v>
      </c>
      <c r="BJ9060" t="s">
        <v>41</v>
      </c>
      <c r="BK9060" t="s">
        <v>41</v>
      </c>
      <c r="BL9060" t="s">
        <v>41</v>
      </c>
      <c r="BM9060" t="s">
        <v>320</v>
      </c>
      <c r="BN9060" t="s">
        <v>320</v>
      </c>
    </row>
    <row r="9061" spans="1:66">
      <c r="A9061" s="2">
        <v>9099</v>
      </c>
      <c r="B9061" t="s">
        <v>361</v>
      </c>
      <c r="C9061">
        <v>3812758</v>
      </c>
      <c r="D9061" t="s">
        <v>36</v>
      </c>
      <c r="E9061" t="s">
        <v>841</v>
      </c>
      <c r="F9061" t="s">
        <v>1174</v>
      </c>
      <c r="G9061" t="s">
        <v>1235</v>
      </c>
      <c r="H9061" t="s">
        <v>1247</v>
      </c>
      <c r="J9061" t="s">
        <v>13444</v>
      </c>
      <c r="M9061" t="s">
        <v>24618</v>
      </c>
      <c r="O9061" t="s">
        <v>289</v>
      </c>
      <c r="P9061" t="s">
        <v>290</v>
      </c>
      <c r="Q9061" t="s">
        <v>25253</v>
      </c>
      <c r="R9061">
        <v>0</v>
      </c>
      <c r="U9061">
        <v>1</v>
      </c>
      <c r="AF9061">
        <v>27</v>
      </c>
      <c r="AG9061">
        <v>7</v>
      </c>
      <c r="AH9061">
        <v>2</v>
      </c>
      <c r="AI9061">
        <v>11</v>
      </c>
      <c r="AJ9061">
        <v>5</v>
      </c>
      <c r="AM9061" t="s">
        <v>25816</v>
      </c>
      <c r="AN9061" t="s">
        <v>25855</v>
      </c>
      <c r="AO9061" t="s">
        <v>25821</v>
      </c>
      <c r="AP9061" t="s">
        <v>25842</v>
      </c>
      <c r="AQ9061" t="s">
        <v>25859</v>
      </c>
      <c r="AT9061">
        <v>27</v>
      </c>
      <c r="AU9061">
        <v>2</v>
      </c>
      <c r="AV9061">
        <v>0</v>
      </c>
      <c r="AW9061">
        <v>0</v>
      </c>
      <c r="AX9061">
        <v>2</v>
      </c>
      <c r="BA9061">
        <v>143</v>
      </c>
      <c r="BB9061">
        <v>78</v>
      </c>
      <c r="BC9061">
        <v>46</v>
      </c>
      <c r="BD9061">
        <v>143</v>
      </c>
      <c r="BE9061">
        <v>0</v>
      </c>
      <c r="BH9061" t="s">
        <v>841</v>
      </c>
      <c r="BI9061" t="s">
        <v>1174</v>
      </c>
      <c r="BJ9061" t="s">
        <v>1174</v>
      </c>
      <c r="BK9061" t="s">
        <v>1174</v>
      </c>
      <c r="BL9061" t="s">
        <v>1174</v>
      </c>
      <c r="BM9061" t="s">
        <v>320</v>
      </c>
      <c r="BN9061" t="s">
        <v>320</v>
      </c>
    </row>
    <row r="9062" spans="1:66">
      <c r="A9062" s="2">
        <v>9100</v>
      </c>
      <c r="B9062" t="s">
        <v>361</v>
      </c>
      <c r="C9062">
        <v>3812758</v>
      </c>
      <c r="D9062" t="s">
        <v>36</v>
      </c>
      <c r="E9062" t="s">
        <v>841</v>
      </c>
      <c r="F9062" t="s">
        <v>1174</v>
      </c>
      <c r="G9062" t="s">
        <v>49</v>
      </c>
      <c r="H9062" t="s">
        <v>53</v>
      </c>
      <c r="I9062" t="s">
        <v>2130</v>
      </c>
      <c r="J9062" t="s">
        <v>13445</v>
      </c>
      <c r="K9062" t="s">
        <v>18954</v>
      </c>
      <c r="L9062" t="s">
        <v>23601</v>
      </c>
      <c r="M9062" t="s">
        <v>25124</v>
      </c>
      <c r="O9062" t="s">
        <v>289</v>
      </c>
      <c r="P9062" t="s">
        <v>291</v>
      </c>
      <c r="Q9062" t="s">
        <v>25703</v>
      </c>
      <c r="R9062">
        <v>0</v>
      </c>
      <c r="U9062">
        <v>1</v>
      </c>
      <c r="AF9062">
        <v>27</v>
      </c>
      <c r="AG9062">
        <v>7</v>
      </c>
      <c r="AH9062">
        <v>2</v>
      </c>
      <c r="AI9062">
        <v>11</v>
      </c>
      <c r="AJ9062">
        <v>5</v>
      </c>
      <c r="AM9062" t="s">
        <v>25816</v>
      </c>
      <c r="AN9062" t="s">
        <v>25855</v>
      </c>
      <c r="AO9062" t="s">
        <v>25821</v>
      </c>
      <c r="AP9062" t="s">
        <v>25842</v>
      </c>
      <c r="AQ9062" t="s">
        <v>25859</v>
      </c>
      <c r="AT9062">
        <v>27</v>
      </c>
      <c r="AU9062">
        <v>2</v>
      </c>
      <c r="AV9062">
        <v>0</v>
      </c>
      <c r="AW9062">
        <v>0</v>
      </c>
      <c r="AX9062">
        <v>2</v>
      </c>
      <c r="BA9062">
        <v>143</v>
      </c>
      <c r="BB9062">
        <v>78</v>
      </c>
      <c r="BC9062">
        <v>46</v>
      </c>
      <c r="BD9062">
        <v>143</v>
      </c>
      <c r="BE9062">
        <v>0</v>
      </c>
      <c r="BH9062" t="s">
        <v>841</v>
      </c>
      <c r="BI9062" t="s">
        <v>1174</v>
      </c>
      <c r="BJ9062" t="s">
        <v>1174</v>
      </c>
      <c r="BK9062" t="s">
        <v>1174</v>
      </c>
      <c r="BL9062" t="s">
        <v>1174</v>
      </c>
      <c r="BM9062" t="s">
        <v>320</v>
      </c>
      <c r="BN9062" t="s">
        <v>320</v>
      </c>
    </row>
    <row r="9063" spans="1:66">
      <c r="A9063" s="2">
        <v>9101</v>
      </c>
      <c r="B9063" t="s">
        <v>361</v>
      </c>
      <c r="C9063">
        <v>3812776</v>
      </c>
      <c r="D9063" t="s">
        <v>35</v>
      </c>
      <c r="E9063" t="s">
        <v>40</v>
      </c>
      <c r="F9063" t="s">
        <v>41</v>
      </c>
      <c r="G9063" t="s">
        <v>1235</v>
      </c>
      <c r="H9063" t="s">
        <v>1247</v>
      </c>
      <c r="J9063" t="s">
        <v>13446</v>
      </c>
      <c r="M9063" t="s">
        <v>24618</v>
      </c>
      <c r="O9063" t="s">
        <v>289</v>
      </c>
      <c r="P9063" t="s">
        <v>290</v>
      </c>
      <c r="Q9063" t="s">
        <v>25253</v>
      </c>
      <c r="R9063">
        <v>0</v>
      </c>
      <c r="AF9063">
        <v>27</v>
      </c>
      <c r="AG9063">
        <v>8</v>
      </c>
      <c r="AH9063">
        <v>2</v>
      </c>
      <c r="AI9063">
        <v>10</v>
      </c>
      <c r="AJ9063">
        <v>5</v>
      </c>
      <c r="AM9063" t="s">
        <v>25816</v>
      </c>
      <c r="AN9063" t="s">
        <v>25856</v>
      </c>
      <c r="AO9063" t="s">
        <v>25821</v>
      </c>
      <c r="AP9063" t="s">
        <v>25843</v>
      </c>
      <c r="AQ9063" t="s">
        <v>25859</v>
      </c>
      <c r="AT9063">
        <v>27</v>
      </c>
      <c r="AU9063">
        <v>2</v>
      </c>
      <c r="AV9063">
        <v>0</v>
      </c>
      <c r="AW9063">
        <v>0</v>
      </c>
      <c r="AX9063">
        <v>2</v>
      </c>
      <c r="BA9063">
        <v>144</v>
      </c>
      <c r="BB9063">
        <v>118</v>
      </c>
      <c r="BC9063">
        <v>39</v>
      </c>
      <c r="BD9063">
        <v>144</v>
      </c>
      <c r="BE9063">
        <v>0</v>
      </c>
      <c r="BH9063" t="s">
        <v>40</v>
      </c>
      <c r="BI9063" t="s">
        <v>41</v>
      </c>
      <c r="BJ9063" t="s">
        <v>41</v>
      </c>
      <c r="BK9063" t="s">
        <v>41</v>
      </c>
      <c r="BL9063" t="s">
        <v>41</v>
      </c>
      <c r="BM9063" t="s">
        <v>320</v>
      </c>
      <c r="BN9063" t="s">
        <v>320</v>
      </c>
    </row>
    <row r="9064" spans="1:66">
      <c r="A9064" s="2">
        <v>9102</v>
      </c>
      <c r="B9064" t="s">
        <v>361</v>
      </c>
      <c r="C9064">
        <v>3812776</v>
      </c>
      <c r="D9064" t="s">
        <v>35</v>
      </c>
      <c r="E9064" t="s">
        <v>40</v>
      </c>
      <c r="F9064" t="s">
        <v>41</v>
      </c>
      <c r="G9064" t="s">
        <v>49</v>
      </c>
      <c r="H9064" t="s">
        <v>53</v>
      </c>
      <c r="I9064" t="s">
        <v>4229</v>
      </c>
      <c r="J9064" t="s">
        <v>13447</v>
      </c>
      <c r="K9064" t="s">
        <v>18955</v>
      </c>
      <c r="L9064" t="s">
        <v>23602</v>
      </c>
      <c r="M9064" t="s">
        <v>25124</v>
      </c>
      <c r="O9064" t="s">
        <v>289</v>
      </c>
      <c r="P9064" t="s">
        <v>291</v>
      </c>
      <c r="Q9064" t="s">
        <v>25703</v>
      </c>
      <c r="R9064">
        <v>0</v>
      </c>
      <c r="AF9064">
        <v>27</v>
      </c>
      <c r="AG9064">
        <v>8</v>
      </c>
      <c r="AH9064">
        <v>2</v>
      </c>
      <c r="AI9064">
        <v>10</v>
      </c>
      <c r="AJ9064">
        <v>5</v>
      </c>
      <c r="AM9064" t="s">
        <v>25816</v>
      </c>
      <c r="AN9064" t="s">
        <v>25856</v>
      </c>
      <c r="AO9064" t="s">
        <v>25821</v>
      </c>
      <c r="AP9064" t="s">
        <v>25843</v>
      </c>
      <c r="AQ9064" t="s">
        <v>25859</v>
      </c>
      <c r="AT9064">
        <v>27</v>
      </c>
      <c r="AU9064">
        <v>2</v>
      </c>
      <c r="AV9064">
        <v>0</v>
      </c>
      <c r="AW9064">
        <v>0</v>
      </c>
      <c r="AX9064">
        <v>2</v>
      </c>
      <c r="BA9064">
        <v>144</v>
      </c>
      <c r="BB9064">
        <v>118</v>
      </c>
      <c r="BC9064">
        <v>39</v>
      </c>
      <c r="BD9064">
        <v>144</v>
      </c>
      <c r="BE9064">
        <v>0</v>
      </c>
      <c r="BH9064" t="s">
        <v>40</v>
      </c>
      <c r="BI9064" t="s">
        <v>41</v>
      </c>
      <c r="BJ9064" t="s">
        <v>41</v>
      </c>
      <c r="BK9064" t="s">
        <v>41</v>
      </c>
      <c r="BL9064" t="s">
        <v>41</v>
      </c>
      <c r="BM9064" t="s">
        <v>320</v>
      </c>
      <c r="BN9064" t="s">
        <v>320</v>
      </c>
    </row>
    <row r="9065" spans="1:66">
      <c r="A9065" s="2">
        <v>9103</v>
      </c>
      <c r="B9065" t="s">
        <v>361</v>
      </c>
      <c r="C9065">
        <v>3812794</v>
      </c>
      <c r="D9065" t="s">
        <v>35</v>
      </c>
      <c r="E9065" t="s">
        <v>38</v>
      </c>
      <c r="F9065" t="s">
        <v>41</v>
      </c>
      <c r="G9065" t="s">
        <v>1235</v>
      </c>
      <c r="H9065" t="s">
        <v>1247</v>
      </c>
      <c r="J9065" t="s">
        <v>13448</v>
      </c>
      <c r="M9065" t="s">
        <v>24618</v>
      </c>
      <c r="O9065" t="s">
        <v>289</v>
      </c>
      <c r="P9065" t="s">
        <v>290</v>
      </c>
      <c r="Q9065" t="s">
        <v>25253</v>
      </c>
      <c r="R9065">
        <v>0</v>
      </c>
      <c r="U9065">
        <v>1</v>
      </c>
      <c r="AF9065">
        <v>27</v>
      </c>
      <c r="AG9065">
        <v>9</v>
      </c>
      <c r="AH9065">
        <v>1</v>
      </c>
      <c r="AI9065">
        <v>11</v>
      </c>
      <c r="AJ9065">
        <v>5</v>
      </c>
      <c r="AM9065" t="s">
        <v>25816</v>
      </c>
      <c r="AN9065" t="s">
        <v>25854</v>
      </c>
      <c r="AO9065" t="s">
        <v>25818</v>
      </c>
      <c r="AP9065" t="s">
        <v>25842</v>
      </c>
      <c r="AQ9065" t="s">
        <v>25859</v>
      </c>
      <c r="AT9065">
        <v>27</v>
      </c>
      <c r="AU9065">
        <v>2</v>
      </c>
      <c r="AV9065">
        <v>0</v>
      </c>
      <c r="AW9065">
        <v>0</v>
      </c>
      <c r="AX9065">
        <v>2</v>
      </c>
      <c r="BA9065">
        <v>160</v>
      </c>
      <c r="BB9065">
        <v>138</v>
      </c>
      <c r="BC9065">
        <v>0</v>
      </c>
      <c r="BD9065">
        <v>160</v>
      </c>
      <c r="BE9065">
        <v>20</v>
      </c>
      <c r="BH9065" t="s">
        <v>38</v>
      </c>
      <c r="BI9065" t="s">
        <v>41</v>
      </c>
      <c r="BJ9065" t="s">
        <v>41</v>
      </c>
      <c r="BK9065" t="s">
        <v>41</v>
      </c>
      <c r="BL9065" t="s">
        <v>41</v>
      </c>
      <c r="BM9065" t="s">
        <v>320</v>
      </c>
      <c r="BN9065" t="s">
        <v>320</v>
      </c>
    </row>
    <row r="9066" spans="1:66">
      <c r="A9066" s="2">
        <v>9104</v>
      </c>
      <c r="B9066" t="s">
        <v>361</v>
      </c>
      <c r="C9066">
        <v>3812794</v>
      </c>
      <c r="D9066" t="s">
        <v>35</v>
      </c>
      <c r="E9066" t="s">
        <v>38</v>
      </c>
      <c r="F9066" t="s">
        <v>41</v>
      </c>
      <c r="G9066" t="s">
        <v>49</v>
      </c>
      <c r="H9066" t="s">
        <v>53</v>
      </c>
      <c r="I9066" t="s">
        <v>4272</v>
      </c>
      <c r="J9066" t="s">
        <v>5556</v>
      </c>
      <c r="K9066" t="s">
        <v>18956</v>
      </c>
      <c r="L9066" t="s">
        <v>23603</v>
      </c>
      <c r="M9066" t="s">
        <v>25124</v>
      </c>
      <c r="O9066" t="s">
        <v>289</v>
      </c>
      <c r="P9066" t="s">
        <v>291</v>
      </c>
      <c r="Q9066" t="s">
        <v>25703</v>
      </c>
      <c r="R9066">
        <v>0</v>
      </c>
      <c r="U9066">
        <v>1</v>
      </c>
      <c r="AF9066">
        <v>27</v>
      </c>
      <c r="AG9066">
        <v>9</v>
      </c>
      <c r="AH9066">
        <v>1</v>
      </c>
      <c r="AI9066">
        <v>11</v>
      </c>
      <c r="AJ9066">
        <v>5</v>
      </c>
      <c r="AM9066" t="s">
        <v>25816</v>
      </c>
      <c r="AN9066" t="s">
        <v>25854</v>
      </c>
      <c r="AO9066" t="s">
        <v>25818</v>
      </c>
      <c r="AP9066" t="s">
        <v>25842</v>
      </c>
      <c r="AQ9066" t="s">
        <v>25859</v>
      </c>
      <c r="AT9066">
        <v>27</v>
      </c>
      <c r="AU9066">
        <v>2</v>
      </c>
      <c r="AV9066">
        <v>0</v>
      </c>
      <c r="AW9066">
        <v>0</v>
      </c>
      <c r="AX9066">
        <v>2</v>
      </c>
      <c r="BA9066">
        <v>160</v>
      </c>
      <c r="BB9066">
        <v>138</v>
      </c>
      <c r="BC9066">
        <v>0</v>
      </c>
      <c r="BD9066">
        <v>160</v>
      </c>
      <c r="BE9066">
        <v>20</v>
      </c>
      <c r="BH9066" t="s">
        <v>38</v>
      </c>
      <c r="BI9066" t="s">
        <v>41</v>
      </c>
      <c r="BJ9066" t="s">
        <v>41</v>
      </c>
      <c r="BK9066" t="s">
        <v>41</v>
      </c>
      <c r="BL9066" t="s">
        <v>41</v>
      </c>
      <c r="BM9066" t="s">
        <v>320</v>
      </c>
      <c r="BN9066" t="s">
        <v>320</v>
      </c>
    </row>
    <row r="9067" spans="1:66">
      <c r="A9067" s="2">
        <v>9105</v>
      </c>
      <c r="B9067" t="s">
        <v>361</v>
      </c>
      <c r="C9067">
        <v>3812803</v>
      </c>
      <c r="D9067" t="s">
        <v>35</v>
      </c>
      <c r="E9067" t="s">
        <v>42</v>
      </c>
      <c r="F9067" t="s">
        <v>40</v>
      </c>
      <c r="G9067" t="s">
        <v>1235</v>
      </c>
      <c r="H9067" t="s">
        <v>1247</v>
      </c>
      <c r="J9067" t="s">
        <v>13449</v>
      </c>
      <c r="M9067" t="s">
        <v>24618</v>
      </c>
      <c r="O9067" t="s">
        <v>289</v>
      </c>
      <c r="P9067" t="s">
        <v>290</v>
      </c>
      <c r="Q9067" t="s">
        <v>25253</v>
      </c>
      <c r="R9067">
        <v>0</v>
      </c>
      <c r="S9067">
        <v>1</v>
      </c>
      <c r="AF9067">
        <v>25</v>
      </c>
      <c r="AG9067">
        <v>11</v>
      </c>
      <c r="AH9067">
        <v>1</v>
      </c>
      <c r="AI9067">
        <v>10</v>
      </c>
      <c r="AJ9067">
        <v>3</v>
      </c>
      <c r="AM9067" t="s">
        <v>25816</v>
      </c>
      <c r="AN9067" t="s">
        <v>25858</v>
      </c>
      <c r="AO9067" t="s">
        <v>25818</v>
      </c>
      <c r="AP9067" t="s">
        <v>25843</v>
      </c>
      <c r="AQ9067" t="s">
        <v>25859</v>
      </c>
      <c r="AT9067">
        <v>25</v>
      </c>
      <c r="AU9067">
        <v>2</v>
      </c>
      <c r="AV9067">
        <v>0</v>
      </c>
      <c r="AW9067">
        <v>0</v>
      </c>
      <c r="AX9067">
        <v>0</v>
      </c>
      <c r="BA9067">
        <v>160</v>
      </c>
      <c r="BB9067">
        <v>160</v>
      </c>
      <c r="BC9067">
        <v>1</v>
      </c>
      <c r="BD9067">
        <v>160</v>
      </c>
      <c r="BE9067">
        <v>98</v>
      </c>
      <c r="BH9067" t="s">
        <v>42</v>
      </c>
      <c r="BI9067" t="s">
        <v>40</v>
      </c>
      <c r="BJ9067" t="s">
        <v>40</v>
      </c>
      <c r="BK9067" t="s">
        <v>40</v>
      </c>
      <c r="BL9067" t="s">
        <v>40</v>
      </c>
      <c r="BM9067" t="s">
        <v>320</v>
      </c>
      <c r="BN9067" t="s">
        <v>320</v>
      </c>
    </row>
    <row r="9068" spans="1:66">
      <c r="A9068" s="2">
        <v>9106</v>
      </c>
      <c r="B9068" t="s">
        <v>361</v>
      </c>
      <c r="C9068">
        <v>3812803</v>
      </c>
      <c r="D9068" t="s">
        <v>35</v>
      </c>
      <c r="E9068" t="s">
        <v>42</v>
      </c>
      <c r="F9068" t="s">
        <v>40</v>
      </c>
      <c r="G9068" t="s">
        <v>49</v>
      </c>
      <c r="H9068" t="s">
        <v>53</v>
      </c>
      <c r="I9068" t="s">
        <v>4273</v>
      </c>
      <c r="J9068" t="s">
        <v>13450</v>
      </c>
      <c r="K9068" t="s">
        <v>18957</v>
      </c>
      <c r="L9068" t="s">
        <v>23604</v>
      </c>
      <c r="M9068" t="s">
        <v>25124</v>
      </c>
      <c r="O9068" t="s">
        <v>289</v>
      </c>
      <c r="P9068" t="s">
        <v>291</v>
      </c>
      <c r="Q9068" t="s">
        <v>25703</v>
      </c>
      <c r="R9068">
        <v>0</v>
      </c>
      <c r="S9068">
        <v>1</v>
      </c>
      <c r="AF9068">
        <v>25</v>
      </c>
      <c r="AG9068">
        <v>11</v>
      </c>
      <c r="AH9068">
        <v>1</v>
      </c>
      <c r="AI9068">
        <v>10</v>
      </c>
      <c r="AJ9068">
        <v>3</v>
      </c>
      <c r="AM9068" t="s">
        <v>25816</v>
      </c>
      <c r="AN9068" t="s">
        <v>25858</v>
      </c>
      <c r="AO9068" t="s">
        <v>25818</v>
      </c>
      <c r="AP9068" t="s">
        <v>25843</v>
      </c>
      <c r="AQ9068" t="s">
        <v>25859</v>
      </c>
      <c r="AT9068">
        <v>25</v>
      </c>
      <c r="AU9068">
        <v>2</v>
      </c>
      <c r="AV9068">
        <v>0</v>
      </c>
      <c r="AW9068">
        <v>0</v>
      </c>
      <c r="AX9068">
        <v>0</v>
      </c>
      <c r="BA9068">
        <v>160</v>
      </c>
      <c r="BB9068">
        <v>160</v>
      </c>
      <c r="BC9068">
        <v>1</v>
      </c>
      <c r="BD9068">
        <v>160</v>
      </c>
      <c r="BE9068">
        <v>98</v>
      </c>
      <c r="BH9068" t="s">
        <v>42</v>
      </c>
      <c r="BI9068" t="s">
        <v>40</v>
      </c>
      <c r="BJ9068" t="s">
        <v>40</v>
      </c>
      <c r="BK9068" t="s">
        <v>40</v>
      </c>
      <c r="BL9068" t="s">
        <v>40</v>
      </c>
      <c r="BM9068" t="s">
        <v>320</v>
      </c>
      <c r="BN9068" t="s">
        <v>320</v>
      </c>
    </row>
    <row r="9069" spans="1:66">
      <c r="A9069" s="2">
        <v>9107</v>
      </c>
      <c r="B9069" t="s">
        <v>361</v>
      </c>
      <c r="C9069">
        <v>3812809</v>
      </c>
      <c r="D9069" t="s">
        <v>35</v>
      </c>
      <c r="E9069" t="s">
        <v>40</v>
      </c>
      <c r="F9069" t="s">
        <v>41</v>
      </c>
      <c r="G9069" t="s">
        <v>1235</v>
      </c>
      <c r="H9069" t="s">
        <v>1247</v>
      </c>
      <c r="J9069" t="s">
        <v>13451</v>
      </c>
      <c r="M9069" t="s">
        <v>24618</v>
      </c>
      <c r="O9069" t="s">
        <v>289</v>
      </c>
      <c r="P9069" t="s">
        <v>290</v>
      </c>
      <c r="Q9069" t="s">
        <v>25253</v>
      </c>
      <c r="R9069">
        <v>0</v>
      </c>
      <c r="S9069">
        <v>1</v>
      </c>
      <c r="U9069">
        <v>1</v>
      </c>
      <c r="AF9069">
        <v>26</v>
      </c>
      <c r="AG9069">
        <v>11</v>
      </c>
      <c r="AH9069">
        <v>1</v>
      </c>
      <c r="AI9069">
        <v>12</v>
      </c>
      <c r="AJ9069">
        <v>3</v>
      </c>
      <c r="AM9069" t="s">
        <v>25816</v>
      </c>
      <c r="AN9069" t="s">
        <v>25858</v>
      </c>
      <c r="AO9069" t="s">
        <v>25818</v>
      </c>
      <c r="AP9069" t="s">
        <v>25843</v>
      </c>
      <c r="AQ9069" t="s">
        <v>25859</v>
      </c>
      <c r="AT9069">
        <v>26</v>
      </c>
      <c r="AU9069">
        <v>2</v>
      </c>
      <c r="AV9069">
        <v>0</v>
      </c>
      <c r="AW9069">
        <v>2</v>
      </c>
      <c r="AX9069">
        <v>0</v>
      </c>
      <c r="BA9069">
        <v>146</v>
      </c>
      <c r="BB9069">
        <v>146</v>
      </c>
      <c r="BC9069">
        <v>1</v>
      </c>
      <c r="BD9069">
        <v>146</v>
      </c>
      <c r="BE9069">
        <v>82</v>
      </c>
      <c r="BH9069" t="s">
        <v>40</v>
      </c>
      <c r="BI9069" t="s">
        <v>41</v>
      </c>
      <c r="BJ9069" t="s">
        <v>41</v>
      </c>
      <c r="BK9069" t="s">
        <v>41</v>
      </c>
      <c r="BL9069" t="s">
        <v>41</v>
      </c>
      <c r="BM9069" t="s">
        <v>320</v>
      </c>
      <c r="BN9069" t="s">
        <v>320</v>
      </c>
    </row>
    <row r="9070" spans="1:66">
      <c r="A9070" s="2">
        <v>9108</v>
      </c>
      <c r="B9070" t="s">
        <v>361</v>
      </c>
      <c r="C9070">
        <v>3812809</v>
      </c>
      <c r="D9070" t="s">
        <v>35</v>
      </c>
      <c r="E9070" t="s">
        <v>40</v>
      </c>
      <c r="F9070" t="s">
        <v>41</v>
      </c>
      <c r="G9070" t="s">
        <v>49</v>
      </c>
      <c r="H9070" t="s">
        <v>53</v>
      </c>
      <c r="I9070" t="s">
        <v>4274</v>
      </c>
      <c r="J9070" t="s">
        <v>13452</v>
      </c>
      <c r="K9070" t="s">
        <v>18958</v>
      </c>
      <c r="L9070" t="s">
        <v>23605</v>
      </c>
      <c r="M9070" t="s">
        <v>25124</v>
      </c>
      <c r="O9070" t="s">
        <v>289</v>
      </c>
      <c r="P9070" t="s">
        <v>291</v>
      </c>
      <c r="Q9070" t="s">
        <v>25703</v>
      </c>
      <c r="R9070">
        <v>0</v>
      </c>
      <c r="S9070">
        <v>1</v>
      </c>
      <c r="U9070">
        <v>1</v>
      </c>
      <c r="AF9070">
        <v>26</v>
      </c>
      <c r="AG9070">
        <v>11</v>
      </c>
      <c r="AH9070">
        <v>1</v>
      </c>
      <c r="AI9070">
        <v>12</v>
      </c>
      <c r="AJ9070">
        <v>3</v>
      </c>
      <c r="AM9070" t="s">
        <v>25816</v>
      </c>
      <c r="AN9070" t="s">
        <v>25858</v>
      </c>
      <c r="AO9070" t="s">
        <v>25818</v>
      </c>
      <c r="AP9070" t="s">
        <v>25843</v>
      </c>
      <c r="AQ9070" t="s">
        <v>25859</v>
      </c>
      <c r="AT9070">
        <v>26</v>
      </c>
      <c r="AU9070">
        <v>2</v>
      </c>
      <c r="AV9070">
        <v>0</v>
      </c>
      <c r="AW9070">
        <v>2</v>
      </c>
      <c r="AX9070">
        <v>0</v>
      </c>
      <c r="BA9070">
        <v>146</v>
      </c>
      <c r="BB9070">
        <v>146</v>
      </c>
      <c r="BC9070">
        <v>1</v>
      </c>
      <c r="BD9070">
        <v>146</v>
      </c>
      <c r="BE9070">
        <v>82</v>
      </c>
      <c r="BH9070" t="s">
        <v>40</v>
      </c>
      <c r="BI9070" t="s">
        <v>41</v>
      </c>
      <c r="BJ9070" t="s">
        <v>41</v>
      </c>
      <c r="BK9070" t="s">
        <v>41</v>
      </c>
      <c r="BL9070" t="s">
        <v>41</v>
      </c>
      <c r="BM9070" t="s">
        <v>320</v>
      </c>
      <c r="BN9070" t="s">
        <v>320</v>
      </c>
    </row>
    <row r="9071" spans="1:66">
      <c r="A9071" s="2">
        <v>9109</v>
      </c>
      <c r="B9071" t="s">
        <v>361</v>
      </c>
      <c r="C9071">
        <v>3812863</v>
      </c>
      <c r="D9071" t="s">
        <v>35</v>
      </c>
      <c r="E9071" t="s">
        <v>41</v>
      </c>
      <c r="F9071" t="s">
        <v>38</v>
      </c>
      <c r="G9071" t="s">
        <v>1235</v>
      </c>
      <c r="H9071" t="s">
        <v>1247</v>
      </c>
      <c r="J9071" t="s">
        <v>13453</v>
      </c>
      <c r="M9071" t="s">
        <v>24618</v>
      </c>
      <c r="O9071" t="s">
        <v>289</v>
      </c>
      <c r="P9071" t="s">
        <v>290</v>
      </c>
      <c r="Q9071" t="s">
        <v>25253</v>
      </c>
      <c r="R9071">
        <v>0</v>
      </c>
      <c r="S9071">
        <v>1</v>
      </c>
      <c r="U9071">
        <v>1</v>
      </c>
      <c r="AF9071">
        <v>31</v>
      </c>
      <c r="AG9071">
        <v>11</v>
      </c>
      <c r="AH9071">
        <v>3</v>
      </c>
      <c r="AI9071">
        <v>12</v>
      </c>
      <c r="AJ9071">
        <v>2</v>
      </c>
      <c r="AM9071" t="s">
        <v>25818</v>
      </c>
      <c r="AN9071" t="s">
        <v>25858</v>
      </c>
      <c r="AO9071" t="s">
        <v>25859</v>
      </c>
      <c r="AP9071" t="s">
        <v>25843</v>
      </c>
      <c r="AQ9071" t="s">
        <v>25821</v>
      </c>
      <c r="AT9071">
        <v>30</v>
      </c>
      <c r="AU9071">
        <v>2</v>
      </c>
      <c r="AV9071">
        <v>0</v>
      </c>
      <c r="AW9071">
        <v>2</v>
      </c>
      <c r="AX9071">
        <v>0</v>
      </c>
      <c r="BA9071">
        <v>160</v>
      </c>
      <c r="BB9071">
        <v>160</v>
      </c>
      <c r="BC9071">
        <v>51</v>
      </c>
      <c r="BD9071">
        <v>160</v>
      </c>
      <c r="BE9071">
        <v>18</v>
      </c>
      <c r="BH9071" t="s">
        <v>41</v>
      </c>
      <c r="BI9071" t="s">
        <v>38</v>
      </c>
      <c r="BJ9071" t="s">
        <v>38</v>
      </c>
      <c r="BK9071" t="s">
        <v>38</v>
      </c>
      <c r="BL9071" t="s">
        <v>38</v>
      </c>
      <c r="BM9071" t="s">
        <v>320</v>
      </c>
      <c r="BN9071" t="s">
        <v>320</v>
      </c>
    </row>
    <row r="9072" spans="1:66">
      <c r="A9072" s="2">
        <v>9110</v>
      </c>
      <c r="B9072" t="s">
        <v>361</v>
      </c>
      <c r="C9072">
        <v>3812863</v>
      </c>
      <c r="D9072" t="s">
        <v>35</v>
      </c>
      <c r="E9072" t="s">
        <v>41</v>
      </c>
      <c r="F9072" t="s">
        <v>38</v>
      </c>
      <c r="G9072" t="s">
        <v>49</v>
      </c>
      <c r="H9072" t="s">
        <v>53</v>
      </c>
      <c r="I9072" t="s">
        <v>2065</v>
      </c>
      <c r="J9072" t="s">
        <v>13232</v>
      </c>
      <c r="K9072" t="s">
        <v>18959</v>
      </c>
      <c r="L9072" t="s">
        <v>23606</v>
      </c>
      <c r="M9072" t="s">
        <v>25124</v>
      </c>
      <c r="O9072" t="s">
        <v>289</v>
      </c>
      <c r="P9072" t="s">
        <v>291</v>
      </c>
      <c r="Q9072" t="s">
        <v>25703</v>
      </c>
      <c r="R9072">
        <v>0</v>
      </c>
      <c r="S9072">
        <v>1</v>
      </c>
      <c r="U9072">
        <v>1</v>
      </c>
      <c r="AF9072">
        <v>31</v>
      </c>
      <c r="AG9072">
        <v>11</v>
      </c>
      <c r="AH9072">
        <v>3</v>
      </c>
      <c r="AI9072">
        <v>12</v>
      </c>
      <c r="AJ9072">
        <v>2</v>
      </c>
      <c r="AM9072" t="s">
        <v>25818</v>
      </c>
      <c r="AN9072" t="s">
        <v>25858</v>
      </c>
      <c r="AO9072" t="s">
        <v>25859</v>
      </c>
      <c r="AP9072" t="s">
        <v>25843</v>
      </c>
      <c r="AQ9072" t="s">
        <v>25821</v>
      </c>
      <c r="AT9072">
        <v>30</v>
      </c>
      <c r="AU9072">
        <v>2</v>
      </c>
      <c r="AV9072">
        <v>0</v>
      </c>
      <c r="AW9072">
        <v>2</v>
      </c>
      <c r="AX9072">
        <v>0</v>
      </c>
      <c r="BA9072">
        <v>160</v>
      </c>
      <c r="BB9072">
        <v>160</v>
      </c>
      <c r="BC9072">
        <v>51</v>
      </c>
      <c r="BD9072">
        <v>160</v>
      </c>
      <c r="BE9072">
        <v>18</v>
      </c>
      <c r="BH9072" t="s">
        <v>41</v>
      </c>
      <c r="BI9072" t="s">
        <v>38</v>
      </c>
      <c r="BJ9072" t="s">
        <v>38</v>
      </c>
      <c r="BK9072" t="s">
        <v>38</v>
      </c>
      <c r="BL9072" t="s">
        <v>38</v>
      </c>
      <c r="BM9072" t="s">
        <v>320</v>
      </c>
      <c r="BN9072" t="s">
        <v>320</v>
      </c>
    </row>
    <row r="9073" spans="1:66">
      <c r="A9073" s="2">
        <v>9111</v>
      </c>
      <c r="B9073" t="s">
        <v>361</v>
      </c>
      <c r="C9073">
        <v>3812872</v>
      </c>
      <c r="D9073" t="s">
        <v>35</v>
      </c>
      <c r="E9073" t="s">
        <v>41</v>
      </c>
      <c r="F9073" t="s">
        <v>38</v>
      </c>
      <c r="G9073" t="s">
        <v>1235</v>
      </c>
      <c r="H9073" t="s">
        <v>1247</v>
      </c>
      <c r="J9073" t="s">
        <v>13454</v>
      </c>
      <c r="M9073" t="s">
        <v>24618</v>
      </c>
      <c r="O9073" t="s">
        <v>289</v>
      </c>
      <c r="P9073" t="s">
        <v>290</v>
      </c>
      <c r="Q9073" t="s">
        <v>25253</v>
      </c>
      <c r="R9073">
        <v>0</v>
      </c>
      <c r="S9073">
        <v>1</v>
      </c>
      <c r="U9073">
        <v>1</v>
      </c>
      <c r="AF9073">
        <v>33</v>
      </c>
      <c r="AG9073">
        <v>11</v>
      </c>
      <c r="AH9073">
        <v>3</v>
      </c>
      <c r="AI9073">
        <v>14</v>
      </c>
      <c r="AJ9073">
        <v>2</v>
      </c>
      <c r="AM9073" t="s">
        <v>25816</v>
      </c>
      <c r="AN9073" t="s">
        <v>25858</v>
      </c>
      <c r="AO9073" t="s">
        <v>25859</v>
      </c>
      <c r="AP9073" t="s">
        <v>25846</v>
      </c>
      <c r="AQ9073" t="s">
        <v>25821</v>
      </c>
      <c r="AT9073">
        <v>33</v>
      </c>
      <c r="AU9073">
        <v>2</v>
      </c>
      <c r="AV9073">
        <v>0</v>
      </c>
      <c r="AW9073">
        <v>2</v>
      </c>
      <c r="AX9073">
        <v>0</v>
      </c>
      <c r="BA9073">
        <v>144</v>
      </c>
      <c r="BB9073">
        <v>144</v>
      </c>
      <c r="BC9073">
        <v>47</v>
      </c>
      <c r="BD9073">
        <v>144</v>
      </c>
      <c r="BE9073">
        <v>12</v>
      </c>
      <c r="BH9073" t="s">
        <v>41</v>
      </c>
      <c r="BI9073" t="s">
        <v>38</v>
      </c>
      <c r="BJ9073" t="s">
        <v>38</v>
      </c>
      <c r="BK9073" t="s">
        <v>38</v>
      </c>
      <c r="BL9073" t="s">
        <v>38</v>
      </c>
      <c r="BM9073" t="s">
        <v>320</v>
      </c>
      <c r="BN9073" t="s">
        <v>320</v>
      </c>
    </row>
    <row r="9074" spans="1:66">
      <c r="A9074" s="2">
        <v>9112</v>
      </c>
      <c r="B9074" t="s">
        <v>361</v>
      </c>
      <c r="C9074">
        <v>3812872</v>
      </c>
      <c r="D9074" t="s">
        <v>35</v>
      </c>
      <c r="E9074" t="s">
        <v>41</v>
      </c>
      <c r="F9074" t="s">
        <v>38</v>
      </c>
      <c r="G9074" t="s">
        <v>49</v>
      </c>
      <c r="H9074" t="s">
        <v>53</v>
      </c>
      <c r="I9074" t="s">
        <v>2663</v>
      </c>
      <c r="J9074" t="s">
        <v>126</v>
      </c>
      <c r="K9074" t="s">
        <v>18960</v>
      </c>
      <c r="L9074" t="s">
        <v>23607</v>
      </c>
      <c r="M9074" t="s">
        <v>25124</v>
      </c>
      <c r="O9074" t="s">
        <v>289</v>
      </c>
      <c r="P9074" t="s">
        <v>291</v>
      </c>
      <c r="Q9074" t="s">
        <v>25703</v>
      </c>
      <c r="R9074">
        <v>0</v>
      </c>
      <c r="S9074">
        <v>1</v>
      </c>
      <c r="U9074">
        <v>1</v>
      </c>
      <c r="AF9074">
        <v>33</v>
      </c>
      <c r="AG9074">
        <v>11</v>
      </c>
      <c r="AH9074">
        <v>3</v>
      </c>
      <c r="AI9074">
        <v>14</v>
      </c>
      <c r="AJ9074">
        <v>2</v>
      </c>
      <c r="AM9074" t="s">
        <v>25816</v>
      </c>
      <c r="AN9074" t="s">
        <v>25858</v>
      </c>
      <c r="AO9074" t="s">
        <v>25859</v>
      </c>
      <c r="AP9074" t="s">
        <v>25846</v>
      </c>
      <c r="AQ9074" t="s">
        <v>25821</v>
      </c>
      <c r="AT9074">
        <v>33</v>
      </c>
      <c r="AU9074">
        <v>2</v>
      </c>
      <c r="AV9074">
        <v>0</v>
      </c>
      <c r="AW9074">
        <v>2</v>
      </c>
      <c r="AX9074">
        <v>0</v>
      </c>
      <c r="BA9074">
        <v>144</v>
      </c>
      <c r="BB9074">
        <v>144</v>
      </c>
      <c r="BC9074">
        <v>47</v>
      </c>
      <c r="BD9074">
        <v>144</v>
      </c>
      <c r="BE9074">
        <v>12</v>
      </c>
      <c r="BH9074" t="s">
        <v>41</v>
      </c>
      <c r="BI9074" t="s">
        <v>38</v>
      </c>
      <c r="BJ9074" t="s">
        <v>38</v>
      </c>
      <c r="BK9074" t="s">
        <v>38</v>
      </c>
      <c r="BL9074" t="s">
        <v>38</v>
      </c>
      <c r="BM9074" t="s">
        <v>320</v>
      </c>
      <c r="BN9074" t="s">
        <v>320</v>
      </c>
    </row>
    <row r="9075" spans="1:66">
      <c r="A9075" s="2">
        <v>9113</v>
      </c>
      <c r="B9075" t="s">
        <v>361</v>
      </c>
      <c r="C9075">
        <v>3812878</v>
      </c>
      <c r="D9075" t="s">
        <v>35</v>
      </c>
      <c r="E9075" t="s">
        <v>42</v>
      </c>
      <c r="F9075" t="s">
        <v>40</v>
      </c>
      <c r="G9075" t="s">
        <v>1235</v>
      </c>
      <c r="H9075" t="s">
        <v>1247</v>
      </c>
      <c r="J9075" t="s">
        <v>13455</v>
      </c>
      <c r="M9075" t="s">
        <v>24618</v>
      </c>
      <c r="O9075" t="s">
        <v>289</v>
      </c>
      <c r="P9075" t="s">
        <v>290</v>
      </c>
      <c r="Q9075" t="s">
        <v>25253</v>
      </c>
      <c r="R9075">
        <v>0</v>
      </c>
      <c r="S9075">
        <v>1</v>
      </c>
      <c r="U9075">
        <v>1</v>
      </c>
      <c r="AF9075">
        <v>33</v>
      </c>
      <c r="AG9075">
        <v>11</v>
      </c>
      <c r="AH9075">
        <v>3</v>
      </c>
      <c r="AI9075">
        <v>14</v>
      </c>
      <c r="AJ9075">
        <v>2</v>
      </c>
      <c r="AM9075" t="s">
        <v>25816</v>
      </c>
      <c r="AN9075" t="s">
        <v>25858</v>
      </c>
      <c r="AO9075" t="s">
        <v>25859</v>
      </c>
      <c r="AP9075" t="s">
        <v>25846</v>
      </c>
      <c r="AQ9075" t="s">
        <v>25821</v>
      </c>
      <c r="AT9075">
        <v>33</v>
      </c>
      <c r="AU9075">
        <v>2</v>
      </c>
      <c r="AV9075">
        <v>0</v>
      </c>
      <c r="AW9075">
        <v>2</v>
      </c>
      <c r="AX9075">
        <v>0</v>
      </c>
      <c r="BA9075">
        <v>145</v>
      </c>
      <c r="BB9075">
        <v>145</v>
      </c>
      <c r="BC9075">
        <v>45</v>
      </c>
      <c r="BD9075">
        <v>145</v>
      </c>
      <c r="BE9075">
        <v>11</v>
      </c>
      <c r="BH9075" t="s">
        <v>42</v>
      </c>
      <c r="BI9075" t="s">
        <v>40</v>
      </c>
      <c r="BJ9075" t="s">
        <v>40</v>
      </c>
      <c r="BK9075" t="s">
        <v>40</v>
      </c>
      <c r="BL9075" t="s">
        <v>40</v>
      </c>
      <c r="BM9075" t="s">
        <v>320</v>
      </c>
      <c r="BN9075" t="s">
        <v>320</v>
      </c>
    </row>
    <row r="9076" spans="1:66">
      <c r="A9076" s="2">
        <v>9114</v>
      </c>
      <c r="B9076" t="s">
        <v>361</v>
      </c>
      <c r="C9076">
        <v>3812878</v>
      </c>
      <c r="D9076" t="s">
        <v>35</v>
      </c>
      <c r="E9076" t="s">
        <v>42</v>
      </c>
      <c r="F9076" t="s">
        <v>40</v>
      </c>
      <c r="G9076" t="s">
        <v>49</v>
      </c>
      <c r="H9076" t="s">
        <v>53</v>
      </c>
      <c r="I9076" t="s">
        <v>4275</v>
      </c>
      <c r="J9076" t="s">
        <v>10811</v>
      </c>
      <c r="K9076" t="s">
        <v>18961</v>
      </c>
      <c r="L9076" t="s">
        <v>23608</v>
      </c>
      <c r="M9076" t="s">
        <v>25124</v>
      </c>
      <c r="O9076" t="s">
        <v>289</v>
      </c>
      <c r="P9076" t="s">
        <v>291</v>
      </c>
      <c r="Q9076" t="s">
        <v>25703</v>
      </c>
      <c r="R9076">
        <v>0</v>
      </c>
      <c r="S9076">
        <v>1</v>
      </c>
      <c r="U9076">
        <v>1</v>
      </c>
      <c r="AF9076">
        <v>33</v>
      </c>
      <c r="AG9076">
        <v>11</v>
      </c>
      <c r="AH9076">
        <v>3</v>
      </c>
      <c r="AI9076">
        <v>14</v>
      </c>
      <c r="AJ9076">
        <v>2</v>
      </c>
      <c r="AM9076" t="s">
        <v>25816</v>
      </c>
      <c r="AN9076" t="s">
        <v>25858</v>
      </c>
      <c r="AO9076" t="s">
        <v>25859</v>
      </c>
      <c r="AP9076" t="s">
        <v>25846</v>
      </c>
      <c r="AQ9076" t="s">
        <v>25821</v>
      </c>
      <c r="AT9076">
        <v>33</v>
      </c>
      <c r="AU9076">
        <v>2</v>
      </c>
      <c r="AV9076">
        <v>0</v>
      </c>
      <c r="AW9076">
        <v>2</v>
      </c>
      <c r="AX9076">
        <v>0</v>
      </c>
      <c r="BA9076">
        <v>145</v>
      </c>
      <c r="BB9076">
        <v>145</v>
      </c>
      <c r="BC9076">
        <v>45</v>
      </c>
      <c r="BD9076">
        <v>145</v>
      </c>
      <c r="BE9076">
        <v>11</v>
      </c>
      <c r="BH9076" t="s">
        <v>42</v>
      </c>
      <c r="BI9076" t="s">
        <v>40</v>
      </c>
      <c r="BJ9076" t="s">
        <v>40</v>
      </c>
      <c r="BK9076" t="s">
        <v>40</v>
      </c>
      <c r="BL9076" t="s">
        <v>40</v>
      </c>
      <c r="BM9076" t="s">
        <v>320</v>
      </c>
      <c r="BN9076" t="s">
        <v>320</v>
      </c>
    </row>
    <row r="9077" spans="1:66">
      <c r="A9077" s="2">
        <v>9115</v>
      </c>
      <c r="B9077" t="s">
        <v>361</v>
      </c>
      <c r="C9077">
        <v>3812890</v>
      </c>
      <c r="D9077" t="s">
        <v>35</v>
      </c>
      <c r="E9077" t="s">
        <v>41</v>
      </c>
      <c r="F9077" t="s">
        <v>38</v>
      </c>
      <c r="G9077" t="s">
        <v>1235</v>
      </c>
      <c r="H9077" t="s">
        <v>1247</v>
      </c>
      <c r="J9077" t="s">
        <v>13456</v>
      </c>
      <c r="M9077" t="s">
        <v>24618</v>
      </c>
      <c r="O9077" t="s">
        <v>289</v>
      </c>
      <c r="P9077" t="s">
        <v>290</v>
      </c>
      <c r="Q9077" t="s">
        <v>25253</v>
      </c>
      <c r="R9077">
        <v>0</v>
      </c>
      <c r="U9077">
        <v>1</v>
      </c>
      <c r="AF9077">
        <v>34</v>
      </c>
      <c r="AG9077">
        <v>10</v>
      </c>
      <c r="AH9077">
        <v>3</v>
      </c>
      <c r="AI9077">
        <v>14</v>
      </c>
      <c r="AJ9077">
        <v>3</v>
      </c>
      <c r="AM9077" t="s">
        <v>25816</v>
      </c>
      <c r="AN9077" t="s">
        <v>25857</v>
      </c>
      <c r="AO9077" t="s">
        <v>25859</v>
      </c>
      <c r="AP9077" t="s">
        <v>25846</v>
      </c>
      <c r="AQ9077" t="s">
        <v>25859</v>
      </c>
      <c r="AT9077">
        <v>34</v>
      </c>
      <c r="AU9077">
        <v>2</v>
      </c>
      <c r="AV9077">
        <v>0</v>
      </c>
      <c r="AW9077">
        <v>2</v>
      </c>
      <c r="AX9077">
        <v>0</v>
      </c>
      <c r="BA9077">
        <v>146</v>
      </c>
      <c r="BB9077">
        <v>138</v>
      </c>
      <c r="BC9077">
        <v>41</v>
      </c>
      <c r="BD9077">
        <v>146</v>
      </c>
      <c r="BE9077">
        <v>45</v>
      </c>
      <c r="BH9077" t="s">
        <v>41</v>
      </c>
      <c r="BI9077" t="s">
        <v>38</v>
      </c>
      <c r="BJ9077" t="s">
        <v>38</v>
      </c>
      <c r="BK9077" t="s">
        <v>38</v>
      </c>
      <c r="BL9077" t="s">
        <v>38</v>
      </c>
      <c r="BM9077" t="s">
        <v>320</v>
      </c>
      <c r="BN9077" t="s">
        <v>320</v>
      </c>
    </row>
    <row r="9078" spans="1:66">
      <c r="A9078" s="2">
        <v>9116</v>
      </c>
      <c r="B9078" t="s">
        <v>361</v>
      </c>
      <c r="C9078">
        <v>3812890</v>
      </c>
      <c r="D9078" t="s">
        <v>35</v>
      </c>
      <c r="E9078" t="s">
        <v>41</v>
      </c>
      <c r="F9078" t="s">
        <v>38</v>
      </c>
      <c r="G9078" t="s">
        <v>49</v>
      </c>
      <c r="H9078" t="s">
        <v>53</v>
      </c>
      <c r="I9078" t="s">
        <v>4276</v>
      </c>
      <c r="J9078" t="s">
        <v>6045</v>
      </c>
      <c r="K9078" t="s">
        <v>18962</v>
      </c>
      <c r="L9078" t="s">
        <v>23609</v>
      </c>
      <c r="M9078" t="s">
        <v>25124</v>
      </c>
      <c r="O9078" t="s">
        <v>289</v>
      </c>
      <c r="P9078" t="s">
        <v>291</v>
      </c>
      <c r="Q9078" t="s">
        <v>25703</v>
      </c>
      <c r="R9078">
        <v>0</v>
      </c>
      <c r="U9078">
        <v>1</v>
      </c>
      <c r="AF9078">
        <v>34</v>
      </c>
      <c r="AG9078">
        <v>10</v>
      </c>
      <c r="AH9078">
        <v>3</v>
      </c>
      <c r="AI9078">
        <v>14</v>
      </c>
      <c r="AJ9078">
        <v>3</v>
      </c>
      <c r="AM9078" t="s">
        <v>25816</v>
      </c>
      <c r="AN9078" t="s">
        <v>25857</v>
      </c>
      <c r="AO9078" t="s">
        <v>25859</v>
      </c>
      <c r="AP9078" t="s">
        <v>25846</v>
      </c>
      <c r="AQ9078" t="s">
        <v>25859</v>
      </c>
      <c r="AT9078">
        <v>34</v>
      </c>
      <c r="AU9078">
        <v>2</v>
      </c>
      <c r="AV9078">
        <v>0</v>
      </c>
      <c r="AW9078">
        <v>2</v>
      </c>
      <c r="AX9078">
        <v>0</v>
      </c>
      <c r="BA9078">
        <v>146</v>
      </c>
      <c r="BB9078">
        <v>138</v>
      </c>
      <c r="BC9078">
        <v>41</v>
      </c>
      <c r="BD9078">
        <v>146</v>
      </c>
      <c r="BE9078">
        <v>45</v>
      </c>
      <c r="BH9078" t="s">
        <v>41</v>
      </c>
      <c r="BI9078" t="s">
        <v>38</v>
      </c>
      <c r="BJ9078" t="s">
        <v>38</v>
      </c>
      <c r="BK9078" t="s">
        <v>38</v>
      </c>
      <c r="BL9078" t="s">
        <v>38</v>
      </c>
      <c r="BM9078" t="s">
        <v>320</v>
      </c>
      <c r="BN9078" t="s">
        <v>320</v>
      </c>
    </row>
    <row r="9079" spans="1:66">
      <c r="A9079" s="2">
        <v>9117</v>
      </c>
      <c r="B9079" t="s">
        <v>361</v>
      </c>
      <c r="C9079">
        <v>3812896</v>
      </c>
      <c r="D9079" t="s">
        <v>35</v>
      </c>
      <c r="E9079" t="s">
        <v>40</v>
      </c>
      <c r="F9079" t="s">
        <v>42</v>
      </c>
      <c r="G9079" t="s">
        <v>1235</v>
      </c>
      <c r="H9079" t="s">
        <v>1247</v>
      </c>
      <c r="J9079" t="s">
        <v>13457</v>
      </c>
      <c r="M9079" t="s">
        <v>24618</v>
      </c>
      <c r="O9079" t="s">
        <v>289</v>
      </c>
      <c r="P9079" t="s">
        <v>290</v>
      </c>
      <c r="Q9079" t="s">
        <v>25253</v>
      </c>
      <c r="R9079">
        <v>0</v>
      </c>
      <c r="S9079">
        <v>1</v>
      </c>
      <c r="U9079">
        <v>1</v>
      </c>
      <c r="AF9079">
        <v>36</v>
      </c>
      <c r="AG9079">
        <v>11</v>
      </c>
      <c r="AH9079">
        <v>3</v>
      </c>
      <c r="AI9079">
        <v>15</v>
      </c>
      <c r="AJ9079">
        <v>3</v>
      </c>
      <c r="AM9079" t="s">
        <v>25816</v>
      </c>
      <c r="AN9079" t="s">
        <v>25858</v>
      </c>
      <c r="AO9079" t="s">
        <v>25859</v>
      </c>
      <c r="AP9079" t="s">
        <v>25844</v>
      </c>
      <c r="AQ9079" t="s">
        <v>25859</v>
      </c>
      <c r="AT9079">
        <v>36</v>
      </c>
      <c r="AU9079">
        <v>2</v>
      </c>
      <c r="AV9079">
        <v>0</v>
      </c>
      <c r="AW9079">
        <v>2</v>
      </c>
      <c r="AX9079">
        <v>0</v>
      </c>
      <c r="BA9079">
        <v>144</v>
      </c>
      <c r="BB9079">
        <v>144</v>
      </c>
      <c r="BC9079">
        <v>36</v>
      </c>
      <c r="BD9079">
        <v>144</v>
      </c>
      <c r="BE9079">
        <v>40</v>
      </c>
      <c r="BH9079" t="s">
        <v>40</v>
      </c>
      <c r="BI9079" t="s">
        <v>42</v>
      </c>
      <c r="BJ9079" t="s">
        <v>42</v>
      </c>
      <c r="BK9079" t="s">
        <v>42</v>
      </c>
      <c r="BL9079" t="s">
        <v>42</v>
      </c>
      <c r="BM9079" t="s">
        <v>320</v>
      </c>
      <c r="BN9079" t="s">
        <v>320</v>
      </c>
    </row>
    <row r="9080" spans="1:66">
      <c r="A9080" s="2">
        <v>9118</v>
      </c>
      <c r="B9080" t="s">
        <v>361</v>
      </c>
      <c r="C9080">
        <v>3812896</v>
      </c>
      <c r="D9080" t="s">
        <v>35</v>
      </c>
      <c r="E9080" t="s">
        <v>40</v>
      </c>
      <c r="F9080" t="s">
        <v>42</v>
      </c>
      <c r="G9080" t="s">
        <v>49</v>
      </c>
      <c r="H9080" t="s">
        <v>53</v>
      </c>
      <c r="I9080" t="s">
        <v>4277</v>
      </c>
      <c r="J9080" t="s">
        <v>13458</v>
      </c>
      <c r="K9080" t="s">
        <v>18963</v>
      </c>
      <c r="L9080" t="s">
        <v>23610</v>
      </c>
      <c r="M9080" t="s">
        <v>25124</v>
      </c>
      <c r="O9080" t="s">
        <v>289</v>
      </c>
      <c r="P9080" t="s">
        <v>291</v>
      </c>
      <c r="Q9080" t="s">
        <v>25703</v>
      </c>
      <c r="R9080">
        <v>0</v>
      </c>
      <c r="S9080">
        <v>1</v>
      </c>
      <c r="U9080">
        <v>1</v>
      </c>
      <c r="AF9080">
        <v>36</v>
      </c>
      <c r="AG9080">
        <v>11</v>
      </c>
      <c r="AH9080">
        <v>3</v>
      </c>
      <c r="AI9080">
        <v>15</v>
      </c>
      <c r="AJ9080">
        <v>3</v>
      </c>
      <c r="AM9080" t="s">
        <v>25816</v>
      </c>
      <c r="AN9080" t="s">
        <v>25858</v>
      </c>
      <c r="AO9080" t="s">
        <v>25859</v>
      </c>
      <c r="AP9080" t="s">
        <v>25844</v>
      </c>
      <c r="AQ9080" t="s">
        <v>25859</v>
      </c>
      <c r="AT9080">
        <v>36</v>
      </c>
      <c r="AU9080">
        <v>2</v>
      </c>
      <c r="AV9080">
        <v>0</v>
      </c>
      <c r="AW9080">
        <v>2</v>
      </c>
      <c r="AX9080">
        <v>0</v>
      </c>
      <c r="BA9080">
        <v>144</v>
      </c>
      <c r="BB9080">
        <v>144</v>
      </c>
      <c r="BC9080">
        <v>36</v>
      </c>
      <c r="BD9080">
        <v>144</v>
      </c>
      <c r="BE9080">
        <v>40</v>
      </c>
      <c r="BH9080" t="s">
        <v>40</v>
      </c>
      <c r="BI9080" t="s">
        <v>42</v>
      </c>
      <c r="BJ9080" t="s">
        <v>42</v>
      </c>
      <c r="BK9080" t="s">
        <v>42</v>
      </c>
      <c r="BL9080" t="s">
        <v>42</v>
      </c>
      <c r="BM9080" t="s">
        <v>320</v>
      </c>
      <c r="BN9080" t="s">
        <v>320</v>
      </c>
    </row>
    <row r="9081" spans="1:66">
      <c r="A9081" s="2">
        <v>9119</v>
      </c>
      <c r="B9081" t="s">
        <v>361</v>
      </c>
      <c r="C9081">
        <v>3812923</v>
      </c>
      <c r="D9081" t="s">
        <v>35</v>
      </c>
      <c r="E9081" t="s">
        <v>40</v>
      </c>
      <c r="F9081" t="s">
        <v>42</v>
      </c>
      <c r="G9081" t="s">
        <v>1235</v>
      </c>
      <c r="H9081" t="s">
        <v>1247</v>
      </c>
      <c r="J9081" t="s">
        <v>13459</v>
      </c>
      <c r="M9081" t="s">
        <v>24618</v>
      </c>
      <c r="O9081" t="s">
        <v>289</v>
      </c>
      <c r="P9081" t="s">
        <v>290</v>
      </c>
      <c r="Q9081" t="s">
        <v>25253</v>
      </c>
      <c r="R9081">
        <v>0</v>
      </c>
      <c r="U9081">
        <v>1</v>
      </c>
      <c r="AF9081">
        <v>38</v>
      </c>
      <c r="AG9081">
        <v>9</v>
      </c>
      <c r="AI9081">
        <v>16</v>
      </c>
      <c r="AJ9081">
        <v>1</v>
      </c>
      <c r="AM9081" t="s">
        <v>25821</v>
      </c>
      <c r="AN9081" t="s">
        <v>25858</v>
      </c>
      <c r="AP9081" t="s">
        <v>25819</v>
      </c>
      <c r="AQ9081" t="s">
        <v>25818</v>
      </c>
      <c r="AT9081">
        <v>36</v>
      </c>
      <c r="AU9081">
        <v>0</v>
      </c>
      <c r="AW9081">
        <v>2</v>
      </c>
      <c r="AX9081">
        <v>0</v>
      </c>
      <c r="BA9081">
        <v>145</v>
      </c>
      <c r="BB9081">
        <v>145</v>
      </c>
      <c r="BD9081">
        <v>145</v>
      </c>
      <c r="BE9081">
        <v>0</v>
      </c>
      <c r="BH9081" t="s">
        <v>40</v>
      </c>
      <c r="BI9081" t="s">
        <v>42</v>
      </c>
      <c r="BJ9081" t="s">
        <v>320</v>
      </c>
      <c r="BK9081" t="s">
        <v>42</v>
      </c>
      <c r="BL9081" t="s">
        <v>42</v>
      </c>
      <c r="BM9081" t="s">
        <v>320</v>
      </c>
      <c r="BN9081" t="s">
        <v>320</v>
      </c>
    </row>
    <row r="9082" spans="1:66">
      <c r="A9082" s="2">
        <v>9120</v>
      </c>
      <c r="B9082" t="s">
        <v>361</v>
      </c>
      <c r="C9082">
        <v>3812923</v>
      </c>
      <c r="D9082" t="s">
        <v>35</v>
      </c>
      <c r="E9082" t="s">
        <v>40</v>
      </c>
      <c r="F9082" t="s">
        <v>42</v>
      </c>
      <c r="G9082" t="s">
        <v>49</v>
      </c>
      <c r="H9082" t="s">
        <v>53</v>
      </c>
      <c r="I9082" t="s">
        <v>2402</v>
      </c>
      <c r="J9082" t="s">
        <v>5567</v>
      </c>
      <c r="K9082" t="s">
        <v>18964</v>
      </c>
      <c r="L9082" t="s">
        <v>23611</v>
      </c>
      <c r="M9082" t="s">
        <v>25124</v>
      </c>
      <c r="O9082" t="s">
        <v>289</v>
      </c>
      <c r="P9082" t="s">
        <v>291</v>
      </c>
      <c r="Q9082" t="s">
        <v>25703</v>
      </c>
      <c r="R9082">
        <v>0</v>
      </c>
      <c r="U9082">
        <v>1</v>
      </c>
      <c r="AF9082">
        <v>38</v>
      </c>
      <c r="AG9082">
        <v>9</v>
      </c>
      <c r="AI9082">
        <v>16</v>
      </c>
      <c r="AJ9082">
        <v>1</v>
      </c>
      <c r="AM9082" t="s">
        <v>25821</v>
      </c>
      <c r="AN9082" t="s">
        <v>25858</v>
      </c>
      <c r="AP9082" t="s">
        <v>25819</v>
      </c>
      <c r="AQ9082" t="s">
        <v>25818</v>
      </c>
      <c r="AT9082">
        <v>36</v>
      </c>
      <c r="AU9082">
        <v>0</v>
      </c>
      <c r="AW9082">
        <v>2</v>
      </c>
      <c r="AX9082">
        <v>0</v>
      </c>
      <c r="BA9082">
        <v>145</v>
      </c>
      <c r="BB9082">
        <v>145</v>
      </c>
      <c r="BD9082">
        <v>145</v>
      </c>
      <c r="BE9082">
        <v>0</v>
      </c>
      <c r="BH9082" t="s">
        <v>40</v>
      </c>
      <c r="BI9082" t="s">
        <v>42</v>
      </c>
      <c r="BJ9082" t="s">
        <v>320</v>
      </c>
      <c r="BK9082" t="s">
        <v>42</v>
      </c>
      <c r="BL9082" t="s">
        <v>42</v>
      </c>
      <c r="BM9082" t="s">
        <v>320</v>
      </c>
      <c r="BN9082" t="s">
        <v>320</v>
      </c>
    </row>
    <row r="9083" spans="1:66">
      <c r="A9083" s="2">
        <v>9121</v>
      </c>
      <c r="B9083" t="s">
        <v>361</v>
      </c>
      <c r="C9083">
        <v>3812974</v>
      </c>
      <c r="D9083" t="s">
        <v>35</v>
      </c>
      <c r="E9083" t="s">
        <v>38</v>
      </c>
      <c r="F9083" t="s">
        <v>41</v>
      </c>
      <c r="G9083" t="s">
        <v>1235</v>
      </c>
      <c r="H9083" t="s">
        <v>1247</v>
      </c>
      <c r="J9083" t="s">
        <v>13460</v>
      </c>
      <c r="M9083" t="s">
        <v>24618</v>
      </c>
      <c r="O9083" t="s">
        <v>289</v>
      </c>
      <c r="P9083" t="s">
        <v>290</v>
      </c>
      <c r="Q9083" t="s">
        <v>25253</v>
      </c>
      <c r="R9083">
        <v>0</v>
      </c>
      <c r="U9083">
        <v>1</v>
      </c>
      <c r="AF9083">
        <v>36</v>
      </c>
      <c r="AG9083">
        <v>7</v>
      </c>
      <c r="AI9083">
        <v>13</v>
      </c>
      <c r="AJ9083">
        <v>3</v>
      </c>
      <c r="AM9083" t="s">
        <v>25821</v>
      </c>
      <c r="AN9083" t="s">
        <v>25855</v>
      </c>
      <c r="AP9083" t="s">
        <v>25844</v>
      </c>
      <c r="AQ9083" t="s">
        <v>25859</v>
      </c>
      <c r="AT9083">
        <v>34</v>
      </c>
      <c r="AU9083">
        <v>2</v>
      </c>
      <c r="AW9083">
        <v>0</v>
      </c>
      <c r="AX9083">
        <v>0</v>
      </c>
      <c r="BA9083">
        <v>147</v>
      </c>
      <c r="BB9083">
        <v>45</v>
      </c>
      <c r="BD9083">
        <v>147</v>
      </c>
      <c r="BE9083">
        <v>54</v>
      </c>
      <c r="BH9083" t="s">
        <v>38</v>
      </c>
      <c r="BI9083" t="s">
        <v>41</v>
      </c>
      <c r="BJ9083" t="s">
        <v>320</v>
      </c>
      <c r="BK9083" t="s">
        <v>41</v>
      </c>
      <c r="BL9083" t="s">
        <v>41</v>
      </c>
      <c r="BM9083" t="s">
        <v>320</v>
      </c>
      <c r="BN9083" t="s">
        <v>320</v>
      </c>
    </row>
    <row r="9084" spans="1:66">
      <c r="A9084" s="2">
        <v>9122</v>
      </c>
      <c r="B9084" t="s">
        <v>361</v>
      </c>
      <c r="C9084">
        <v>3812974</v>
      </c>
      <c r="D9084" t="s">
        <v>35</v>
      </c>
      <c r="E9084" t="s">
        <v>38</v>
      </c>
      <c r="F9084" t="s">
        <v>41</v>
      </c>
      <c r="G9084" t="s">
        <v>49</v>
      </c>
      <c r="H9084" t="s">
        <v>53</v>
      </c>
      <c r="I9084" t="s">
        <v>4278</v>
      </c>
      <c r="J9084" t="s">
        <v>5454</v>
      </c>
      <c r="K9084" t="s">
        <v>18965</v>
      </c>
      <c r="L9084" t="s">
        <v>23612</v>
      </c>
      <c r="M9084" t="s">
        <v>25124</v>
      </c>
      <c r="O9084" t="s">
        <v>289</v>
      </c>
      <c r="P9084" t="s">
        <v>291</v>
      </c>
      <c r="Q9084" t="s">
        <v>25703</v>
      </c>
      <c r="R9084">
        <v>0</v>
      </c>
      <c r="U9084">
        <v>1</v>
      </c>
      <c r="AF9084">
        <v>36</v>
      </c>
      <c r="AG9084">
        <v>7</v>
      </c>
      <c r="AI9084">
        <v>13</v>
      </c>
      <c r="AJ9084">
        <v>3</v>
      </c>
      <c r="AM9084" t="s">
        <v>25821</v>
      </c>
      <c r="AN9084" t="s">
        <v>25855</v>
      </c>
      <c r="AP9084" t="s">
        <v>25844</v>
      </c>
      <c r="AQ9084" t="s">
        <v>25859</v>
      </c>
      <c r="AT9084">
        <v>34</v>
      </c>
      <c r="AU9084">
        <v>2</v>
      </c>
      <c r="AW9084">
        <v>0</v>
      </c>
      <c r="AX9084">
        <v>0</v>
      </c>
      <c r="BA9084">
        <v>147</v>
      </c>
      <c r="BB9084">
        <v>45</v>
      </c>
      <c r="BD9084">
        <v>147</v>
      </c>
      <c r="BE9084">
        <v>54</v>
      </c>
      <c r="BH9084" t="s">
        <v>38</v>
      </c>
      <c r="BI9084" t="s">
        <v>41</v>
      </c>
      <c r="BJ9084" t="s">
        <v>320</v>
      </c>
      <c r="BK9084" t="s">
        <v>41</v>
      </c>
      <c r="BL9084" t="s">
        <v>41</v>
      </c>
      <c r="BM9084" t="s">
        <v>320</v>
      </c>
      <c r="BN9084" t="s">
        <v>320</v>
      </c>
    </row>
    <row r="9085" spans="1:66">
      <c r="A9085" s="2">
        <v>9123</v>
      </c>
      <c r="B9085" t="s">
        <v>361</v>
      </c>
      <c r="C9085">
        <v>3812995</v>
      </c>
      <c r="D9085" t="s">
        <v>35</v>
      </c>
      <c r="E9085" t="s">
        <v>42</v>
      </c>
      <c r="F9085" t="s">
        <v>40</v>
      </c>
      <c r="G9085" t="s">
        <v>1235</v>
      </c>
      <c r="H9085" t="s">
        <v>1247</v>
      </c>
      <c r="J9085" t="s">
        <v>13461</v>
      </c>
      <c r="M9085" t="s">
        <v>24618</v>
      </c>
      <c r="O9085" t="s">
        <v>289</v>
      </c>
      <c r="P9085" t="s">
        <v>290</v>
      </c>
      <c r="Q9085" t="s">
        <v>25253</v>
      </c>
      <c r="R9085">
        <v>0</v>
      </c>
      <c r="U9085">
        <v>1</v>
      </c>
      <c r="AF9085">
        <v>35</v>
      </c>
      <c r="AG9085">
        <v>7</v>
      </c>
      <c r="AI9085">
        <v>13</v>
      </c>
      <c r="AJ9085">
        <v>4</v>
      </c>
      <c r="AM9085" t="s">
        <v>25821</v>
      </c>
      <c r="AN9085" t="s">
        <v>25855</v>
      </c>
      <c r="AP9085" t="s">
        <v>25846</v>
      </c>
      <c r="AQ9085" t="s">
        <v>25840</v>
      </c>
      <c r="AT9085">
        <v>33</v>
      </c>
      <c r="AU9085">
        <v>2</v>
      </c>
      <c r="AW9085">
        <v>1</v>
      </c>
      <c r="AX9085">
        <v>0</v>
      </c>
      <c r="BA9085">
        <v>160</v>
      </c>
      <c r="BB9085">
        <v>46</v>
      </c>
      <c r="BD9085">
        <v>160</v>
      </c>
      <c r="BE9085">
        <v>92</v>
      </c>
      <c r="BH9085" t="s">
        <v>42</v>
      </c>
      <c r="BI9085" t="s">
        <v>40</v>
      </c>
      <c r="BJ9085" t="s">
        <v>320</v>
      </c>
      <c r="BK9085" t="s">
        <v>40</v>
      </c>
      <c r="BL9085" t="s">
        <v>40</v>
      </c>
      <c r="BM9085" t="s">
        <v>320</v>
      </c>
      <c r="BN9085" t="s">
        <v>320</v>
      </c>
    </row>
    <row r="9086" spans="1:66">
      <c r="A9086" s="2">
        <v>9124</v>
      </c>
      <c r="B9086" t="s">
        <v>361</v>
      </c>
      <c r="C9086">
        <v>3812995</v>
      </c>
      <c r="D9086" t="s">
        <v>35</v>
      </c>
      <c r="E9086" t="s">
        <v>42</v>
      </c>
      <c r="F9086" t="s">
        <v>40</v>
      </c>
      <c r="G9086" t="s">
        <v>49</v>
      </c>
      <c r="H9086" t="s">
        <v>53</v>
      </c>
      <c r="I9086" t="s">
        <v>4279</v>
      </c>
      <c r="J9086" t="s">
        <v>11079</v>
      </c>
      <c r="K9086" t="s">
        <v>18966</v>
      </c>
      <c r="L9086" t="s">
        <v>23613</v>
      </c>
      <c r="M9086" t="s">
        <v>25124</v>
      </c>
      <c r="O9086" t="s">
        <v>289</v>
      </c>
      <c r="P9086" t="s">
        <v>291</v>
      </c>
      <c r="Q9086" t="s">
        <v>25703</v>
      </c>
      <c r="R9086">
        <v>0</v>
      </c>
      <c r="U9086">
        <v>1</v>
      </c>
      <c r="AF9086">
        <v>35</v>
      </c>
      <c r="AG9086">
        <v>7</v>
      </c>
      <c r="AI9086">
        <v>13</v>
      </c>
      <c r="AJ9086">
        <v>4</v>
      </c>
      <c r="AM9086" t="s">
        <v>25821</v>
      </c>
      <c r="AN9086" t="s">
        <v>25855</v>
      </c>
      <c r="AP9086" t="s">
        <v>25846</v>
      </c>
      <c r="AQ9086" t="s">
        <v>25840</v>
      </c>
      <c r="AT9086">
        <v>33</v>
      </c>
      <c r="AU9086">
        <v>2</v>
      </c>
      <c r="AW9086">
        <v>1</v>
      </c>
      <c r="AX9086">
        <v>0</v>
      </c>
      <c r="BA9086">
        <v>160</v>
      </c>
      <c r="BB9086">
        <v>46</v>
      </c>
      <c r="BD9086">
        <v>160</v>
      </c>
      <c r="BE9086">
        <v>92</v>
      </c>
      <c r="BH9086" t="s">
        <v>42</v>
      </c>
      <c r="BI9086" t="s">
        <v>40</v>
      </c>
      <c r="BJ9086" t="s">
        <v>320</v>
      </c>
      <c r="BK9086" t="s">
        <v>40</v>
      </c>
      <c r="BL9086" t="s">
        <v>40</v>
      </c>
      <c r="BM9086" t="s">
        <v>320</v>
      </c>
      <c r="BN9086" t="s">
        <v>320</v>
      </c>
    </row>
    <row r="9087" spans="1:66">
      <c r="A9087" s="2">
        <v>9125</v>
      </c>
      <c r="B9087" t="s">
        <v>361</v>
      </c>
      <c r="C9087">
        <v>3813052</v>
      </c>
      <c r="D9087" t="s">
        <v>35</v>
      </c>
      <c r="E9087" t="s">
        <v>41</v>
      </c>
      <c r="F9087" t="s">
        <v>40</v>
      </c>
      <c r="G9087" t="s">
        <v>1235</v>
      </c>
      <c r="H9087" t="s">
        <v>1247</v>
      </c>
      <c r="J9087" t="s">
        <v>13462</v>
      </c>
      <c r="M9087" t="s">
        <v>24618</v>
      </c>
      <c r="O9087" t="s">
        <v>289</v>
      </c>
      <c r="P9087" t="s">
        <v>290</v>
      </c>
      <c r="Q9087" t="s">
        <v>25253</v>
      </c>
      <c r="R9087">
        <v>0</v>
      </c>
      <c r="AF9087">
        <v>34</v>
      </c>
      <c r="AG9087">
        <v>4</v>
      </c>
      <c r="AH9087">
        <v>4</v>
      </c>
      <c r="AI9087">
        <v>10</v>
      </c>
      <c r="AJ9087">
        <v>9</v>
      </c>
      <c r="AM9087" t="s">
        <v>25821</v>
      </c>
      <c r="AN9087" t="s">
        <v>25821</v>
      </c>
      <c r="AO9087" t="s">
        <v>25840</v>
      </c>
      <c r="AP9087" t="s">
        <v>25843</v>
      </c>
      <c r="AQ9087" t="s">
        <v>25858</v>
      </c>
      <c r="AT9087">
        <v>32</v>
      </c>
      <c r="AU9087">
        <v>2</v>
      </c>
      <c r="AV9087">
        <v>0</v>
      </c>
      <c r="AW9087">
        <v>0</v>
      </c>
      <c r="AX9087">
        <v>0</v>
      </c>
      <c r="BA9087">
        <v>145</v>
      </c>
      <c r="BB9087">
        <v>0</v>
      </c>
      <c r="BC9087">
        <v>115</v>
      </c>
      <c r="BD9087">
        <v>145</v>
      </c>
      <c r="BE9087">
        <v>145</v>
      </c>
      <c r="BH9087" t="s">
        <v>41</v>
      </c>
      <c r="BI9087" t="s">
        <v>40</v>
      </c>
      <c r="BJ9087" t="s">
        <v>40</v>
      </c>
      <c r="BK9087" t="s">
        <v>40</v>
      </c>
      <c r="BL9087" t="s">
        <v>40</v>
      </c>
      <c r="BM9087" t="s">
        <v>320</v>
      </c>
      <c r="BN9087" t="s">
        <v>320</v>
      </c>
    </row>
    <row r="9088" spans="1:66">
      <c r="A9088" s="2">
        <v>9126</v>
      </c>
      <c r="B9088" t="s">
        <v>361</v>
      </c>
      <c r="C9088">
        <v>3813052</v>
      </c>
      <c r="D9088" t="s">
        <v>35</v>
      </c>
      <c r="E9088" t="s">
        <v>41</v>
      </c>
      <c r="F9088" t="s">
        <v>40</v>
      </c>
      <c r="G9088" t="s">
        <v>49</v>
      </c>
      <c r="H9088" t="s">
        <v>53</v>
      </c>
      <c r="I9088" t="s">
        <v>2380</v>
      </c>
      <c r="J9088" t="s">
        <v>5616</v>
      </c>
      <c r="K9088" t="s">
        <v>18967</v>
      </c>
      <c r="L9088" t="s">
        <v>23614</v>
      </c>
      <c r="M9088" t="s">
        <v>25124</v>
      </c>
      <c r="O9088" t="s">
        <v>289</v>
      </c>
      <c r="P9088" t="s">
        <v>291</v>
      </c>
      <c r="Q9088" t="s">
        <v>25703</v>
      </c>
      <c r="R9088">
        <v>0</v>
      </c>
      <c r="AF9088">
        <v>34</v>
      </c>
      <c r="AG9088">
        <v>4</v>
      </c>
      <c r="AH9088">
        <v>4</v>
      </c>
      <c r="AI9088">
        <v>10</v>
      </c>
      <c r="AJ9088">
        <v>9</v>
      </c>
      <c r="AM9088" t="s">
        <v>25821</v>
      </c>
      <c r="AN9088" t="s">
        <v>25821</v>
      </c>
      <c r="AO9088" t="s">
        <v>25840</v>
      </c>
      <c r="AP9088" t="s">
        <v>25843</v>
      </c>
      <c r="AQ9088" t="s">
        <v>25858</v>
      </c>
      <c r="AT9088">
        <v>32</v>
      </c>
      <c r="AU9088">
        <v>2</v>
      </c>
      <c r="AV9088">
        <v>0</v>
      </c>
      <c r="AW9088">
        <v>0</v>
      </c>
      <c r="AX9088">
        <v>0</v>
      </c>
      <c r="BA9088">
        <v>145</v>
      </c>
      <c r="BB9088">
        <v>0</v>
      </c>
      <c r="BC9088">
        <v>115</v>
      </c>
      <c r="BD9088">
        <v>145</v>
      </c>
      <c r="BE9088">
        <v>145</v>
      </c>
      <c r="BH9088" t="s">
        <v>41</v>
      </c>
      <c r="BI9088" t="s">
        <v>40</v>
      </c>
      <c r="BJ9088" t="s">
        <v>40</v>
      </c>
      <c r="BK9088" t="s">
        <v>40</v>
      </c>
      <c r="BL9088" t="s">
        <v>40</v>
      </c>
      <c r="BM9088" t="s">
        <v>320</v>
      </c>
      <c r="BN9088" t="s">
        <v>320</v>
      </c>
    </row>
    <row r="9089" spans="1:66">
      <c r="A9089" s="2">
        <v>9127</v>
      </c>
      <c r="B9089" t="s">
        <v>361</v>
      </c>
      <c r="C9089">
        <v>3813106</v>
      </c>
      <c r="D9089" t="s">
        <v>35</v>
      </c>
      <c r="E9089" t="s">
        <v>41</v>
      </c>
      <c r="F9089" t="s">
        <v>38</v>
      </c>
      <c r="G9089" t="s">
        <v>1235</v>
      </c>
      <c r="H9089" t="s">
        <v>1247</v>
      </c>
      <c r="J9089" t="s">
        <v>13463</v>
      </c>
      <c r="M9089" t="s">
        <v>24618</v>
      </c>
      <c r="O9089" t="s">
        <v>289</v>
      </c>
      <c r="P9089" t="s">
        <v>290</v>
      </c>
      <c r="Q9089" t="s">
        <v>25253</v>
      </c>
      <c r="R9089">
        <v>0</v>
      </c>
      <c r="U9089">
        <v>1</v>
      </c>
      <c r="AF9089">
        <v>36</v>
      </c>
      <c r="AG9089">
        <v>4</v>
      </c>
      <c r="AH9089">
        <v>6</v>
      </c>
      <c r="AI9089">
        <v>11</v>
      </c>
      <c r="AJ9089">
        <v>6</v>
      </c>
      <c r="AL9089">
        <v>2</v>
      </c>
      <c r="AM9089" t="s">
        <v>25821</v>
      </c>
      <c r="AN9089" t="s">
        <v>25821</v>
      </c>
      <c r="AO9089" t="s">
        <v>25855</v>
      </c>
      <c r="AP9089" t="s">
        <v>25842</v>
      </c>
      <c r="AQ9089" t="s">
        <v>25855</v>
      </c>
      <c r="AS9089" t="s">
        <v>25821</v>
      </c>
      <c r="AT9089">
        <v>34</v>
      </c>
      <c r="AU9089">
        <v>2</v>
      </c>
      <c r="AV9089">
        <v>1</v>
      </c>
      <c r="AW9089">
        <v>0</v>
      </c>
      <c r="AX9089">
        <v>0</v>
      </c>
      <c r="AZ9089">
        <v>0</v>
      </c>
      <c r="BA9089">
        <v>145</v>
      </c>
      <c r="BB9089">
        <v>0</v>
      </c>
      <c r="BC9089">
        <v>117</v>
      </c>
      <c r="BD9089">
        <v>145</v>
      </c>
      <c r="BE9089">
        <v>137</v>
      </c>
      <c r="BG9089">
        <v>43</v>
      </c>
      <c r="BH9089" t="s">
        <v>41</v>
      </c>
      <c r="BI9089" t="s">
        <v>38</v>
      </c>
      <c r="BJ9089" t="s">
        <v>38</v>
      </c>
      <c r="BK9089" t="s">
        <v>38</v>
      </c>
      <c r="BL9089" t="s">
        <v>38</v>
      </c>
      <c r="BM9089" t="s">
        <v>320</v>
      </c>
      <c r="BN9089" t="s">
        <v>38</v>
      </c>
    </row>
    <row r="9090" spans="1:66">
      <c r="A9090" s="2">
        <v>9128</v>
      </c>
      <c r="B9090" t="s">
        <v>361</v>
      </c>
      <c r="C9090">
        <v>3813106</v>
      </c>
      <c r="D9090" t="s">
        <v>35</v>
      </c>
      <c r="E9090" t="s">
        <v>41</v>
      </c>
      <c r="F9090" t="s">
        <v>38</v>
      </c>
      <c r="G9090" t="s">
        <v>49</v>
      </c>
      <c r="H9090" t="s">
        <v>53</v>
      </c>
      <c r="I9090" t="s">
        <v>4280</v>
      </c>
      <c r="J9090" t="s">
        <v>11512</v>
      </c>
      <c r="K9090" t="s">
        <v>18968</v>
      </c>
      <c r="L9090" t="s">
        <v>23615</v>
      </c>
      <c r="M9090" t="s">
        <v>25124</v>
      </c>
      <c r="O9090" t="s">
        <v>289</v>
      </c>
      <c r="P9090" t="s">
        <v>291</v>
      </c>
      <c r="Q9090" t="s">
        <v>25703</v>
      </c>
      <c r="R9090">
        <v>0</v>
      </c>
      <c r="U9090">
        <v>1</v>
      </c>
      <c r="AF9090">
        <v>36</v>
      </c>
      <c r="AG9090">
        <v>4</v>
      </c>
      <c r="AH9090">
        <v>6</v>
      </c>
      <c r="AI9090">
        <v>11</v>
      </c>
      <c r="AJ9090">
        <v>6</v>
      </c>
      <c r="AL9090">
        <v>2</v>
      </c>
      <c r="AM9090" t="s">
        <v>25821</v>
      </c>
      <c r="AN9090" t="s">
        <v>25821</v>
      </c>
      <c r="AO9090" t="s">
        <v>25855</v>
      </c>
      <c r="AP9090" t="s">
        <v>25842</v>
      </c>
      <c r="AQ9090" t="s">
        <v>25855</v>
      </c>
      <c r="AS9090" t="s">
        <v>25821</v>
      </c>
      <c r="AT9090">
        <v>34</v>
      </c>
      <c r="AU9090">
        <v>2</v>
      </c>
      <c r="AV9090">
        <v>1</v>
      </c>
      <c r="AW9090">
        <v>0</v>
      </c>
      <c r="AX9090">
        <v>0</v>
      </c>
      <c r="AZ9090">
        <v>0</v>
      </c>
      <c r="BA9090">
        <v>145</v>
      </c>
      <c r="BB9090">
        <v>0</v>
      </c>
      <c r="BC9090">
        <v>117</v>
      </c>
      <c r="BD9090">
        <v>145</v>
      </c>
      <c r="BE9090">
        <v>137</v>
      </c>
      <c r="BG9090">
        <v>43</v>
      </c>
      <c r="BH9090" t="s">
        <v>41</v>
      </c>
      <c r="BI9090" t="s">
        <v>38</v>
      </c>
      <c r="BJ9090" t="s">
        <v>38</v>
      </c>
      <c r="BK9090" t="s">
        <v>38</v>
      </c>
      <c r="BL9090" t="s">
        <v>38</v>
      </c>
      <c r="BM9090" t="s">
        <v>320</v>
      </c>
      <c r="BN9090" t="s">
        <v>38</v>
      </c>
    </row>
    <row r="9091" spans="1:66">
      <c r="A9091" s="2">
        <v>9129</v>
      </c>
      <c r="B9091" t="s">
        <v>361</v>
      </c>
      <c r="C9091">
        <v>3813124</v>
      </c>
      <c r="D9091" t="s">
        <v>35</v>
      </c>
      <c r="E9091" t="s">
        <v>40</v>
      </c>
      <c r="F9091" t="s">
        <v>42</v>
      </c>
      <c r="G9091" t="s">
        <v>1235</v>
      </c>
      <c r="H9091" t="s">
        <v>1247</v>
      </c>
      <c r="J9091" t="s">
        <v>13464</v>
      </c>
      <c r="M9091" t="s">
        <v>24618</v>
      </c>
      <c r="O9091" t="s">
        <v>289</v>
      </c>
      <c r="P9091" t="s">
        <v>290</v>
      </c>
      <c r="Q9091" t="s">
        <v>25253</v>
      </c>
      <c r="R9091">
        <v>0</v>
      </c>
      <c r="U9091">
        <v>1</v>
      </c>
      <c r="AF9091">
        <v>39</v>
      </c>
      <c r="AG9091">
        <v>4</v>
      </c>
      <c r="AH9091">
        <v>6</v>
      </c>
      <c r="AI9091">
        <v>13</v>
      </c>
      <c r="AJ9091">
        <v>6</v>
      </c>
      <c r="AL9091">
        <v>2</v>
      </c>
      <c r="AM9091" t="s">
        <v>25816</v>
      </c>
      <c r="AN9091" t="s">
        <v>25840</v>
      </c>
      <c r="AO9091" t="s">
        <v>25855</v>
      </c>
      <c r="AP9091" t="s">
        <v>25846</v>
      </c>
      <c r="AQ9091" t="s">
        <v>25856</v>
      </c>
      <c r="AS9091" t="s">
        <v>25821</v>
      </c>
      <c r="AT9091">
        <v>39</v>
      </c>
      <c r="AU9091">
        <v>0</v>
      </c>
      <c r="AV9091">
        <v>1</v>
      </c>
      <c r="AW9091">
        <v>0</v>
      </c>
      <c r="AX9091">
        <v>0</v>
      </c>
      <c r="AZ9091">
        <v>0</v>
      </c>
      <c r="BA9091">
        <v>147</v>
      </c>
      <c r="BB9091">
        <v>108</v>
      </c>
      <c r="BC9091">
        <v>116</v>
      </c>
      <c r="BD9091">
        <v>147</v>
      </c>
      <c r="BE9091">
        <v>147</v>
      </c>
      <c r="BG9091">
        <v>1</v>
      </c>
      <c r="BH9091" t="s">
        <v>40</v>
      </c>
      <c r="BI9091" t="s">
        <v>42</v>
      </c>
      <c r="BJ9091" t="s">
        <v>42</v>
      </c>
      <c r="BK9091" t="s">
        <v>42</v>
      </c>
      <c r="BL9091" t="s">
        <v>42</v>
      </c>
      <c r="BM9091" t="s">
        <v>320</v>
      </c>
      <c r="BN9091" t="s">
        <v>42</v>
      </c>
    </row>
    <row r="9092" spans="1:66">
      <c r="A9092" s="2">
        <v>9130</v>
      </c>
      <c r="B9092" t="s">
        <v>361</v>
      </c>
      <c r="C9092">
        <v>3813124</v>
      </c>
      <c r="D9092" t="s">
        <v>35</v>
      </c>
      <c r="E9092" t="s">
        <v>40</v>
      </c>
      <c r="F9092" t="s">
        <v>42</v>
      </c>
      <c r="G9092" t="s">
        <v>49</v>
      </c>
      <c r="H9092" t="s">
        <v>53</v>
      </c>
      <c r="I9092" t="s">
        <v>2185</v>
      </c>
      <c r="J9092" t="s">
        <v>8668</v>
      </c>
      <c r="K9092" t="s">
        <v>18969</v>
      </c>
      <c r="L9092" t="s">
        <v>23616</v>
      </c>
      <c r="M9092" t="s">
        <v>25124</v>
      </c>
      <c r="O9092" t="s">
        <v>289</v>
      </c>
      <c r="P9092" t="s">
        <v>291</v>
      </c>
      <c r="Q9092" t="s">
        <v>25703</v>
      </c>
      <c r="R9092">
        <v>0</v>
      </c>
      <c r="U9092">
        <v>1</v>
      </c>
      <c r="AF9092">
        <v>39</v>
      </c>
      <c r="AG9092">
        <v>4</v>
      </c>
      <c r="AH9092">
        <v>6</v>
      </c>
      <c r="AI9092">
        <v>13</v>
      </c>
      <c r="AJ9092">
        <v>6</v>
      </c>
      <c r="AL9092">
        <v>2</v>
      </c>
      <c r="AM9092" t="s">
        <v>25816</v>
      </c>
      <c r="AN9092" t="s">
        <v>25840</v>
      </c>
      <c r="AO9092" t="s">
        <v>25855</v>
      </c>
      <c r="AP9092" t="s">
        <v>25846</v>
      </c>
      <c r="AQ9092" t="s">
        <v>25856</v>
      </c>
      <c r="AS9092" t="s">
        <v>25821</v>
      </c>
      <c r="AT9092">
        <v>39</v>
      </c>
      <c r="AU9092">
        <v>0</v>
      </c>
      <c r="AV9092">
        <v>1</v>
      </c>
      <c r="AW9092">
        <v>0</v>
      </c>
      <c r="AX9092">
        <v>0</v>
      </c>
      <c r="AZ9092">
        <v>0</v>
      </c>
      <c r="BA9092">
        <v>147</v>
      </c>
      <c r="BB9092">
        <v>108</v>
      </c>
      <c r="BC9092">
        <v>116</v>
      </c>
      <c r="BD9092">
        <v>147</v>
      </c>
      <c r="BE9092">
        <v>147</v>
      </c>
      <c r="BG9092">
        <v>1</v>
      </c>
      <c r="BH9092" t="s">
        <v>40</v>
      </c>
      <c r="BI9092" t="s">
        <v>42</v>
      </c>
      <c r="BJ9092" t="s">
        <v>42</v>
      </c>
      <c r="BK9092" t="s">
        <v>42</v>
      </c>
      <c r="BL9092" t="s">
        <v>42</v>
      </c>
      <c r="BM9092" t="s">
        <v>320</v>
      </c>
      <c r="BN9092" t="s">
        <v>42</v>
      </c>
    </row>
    <row r="9093" spans="1:66">
      <c r="A9093" s="2">
        <v>9131</v>
      </c>
      <c r="B9093" t="s">
        <v>361</v>
      </c>
      <c r="C9093">
        <v>3813133</v>
      </c>
      <c r="D9093" t="s">
        <v>36</v>
      </c>
      <c r="E9093" t="s">
        <v>440</v>
      </c>
      <c r="F9093" t="s">
        <v>513</v>
      </c>
      <c r="G9093" t="s">
        <v>1235</v>
      </c>
      <c r="H9093" t="s">
        <v>1247</v>
      </c>
      <c r="J9093" t="s">
        <v>13465</v>
      </c>
      <c r="M9093" t="s">
        <v>24618</v>
      </c>
      <c r="O9093" t="s">
        <v>289</v>
      </c>
      <c r="P9093" t="s">
        <v>290</v>
      </c>
      <c r="Q9093" t="s">
        <v>25253</v>
      </c>
      <c r="R9093">
        <v>0</v>
      </c>
      <c r="U9093">
        <v>1</v>
      </c>
      <c r="AF9093">
        <v>36</v>
      </c>
      <c r="AG9093">
        <v>4</v>
      </c>
      <c r="AH9093">
        <v>6</v>
      </c>
      <c r="AI9093">
        <v>14</v>
      </c>
      <c r="AJ9093">
        <v>6</v>
      </c>
      <c r="AL9093">
        <v>2</v>
      </c>
      <c r="AM9093" t="s">
        <v>25816</v>
      </c>
      <c r="AN9093" t="s">
        <v>25840</v>
      </c>
      <c r="AO9093" t="s">
        <v>25855</v>
      </c>
      <c r="AP9093" t="s">
        <v>25819</v>
      </c>
      <c r="AQ9093" t="s">
        <v>25856</v>
      </c>
      <c r="AS9093" t="s">
        <v>25821</v>
      </c>
      <c r="AT9093">
        <v>36</v>
      </c>
      <c r="AU9093">
        <v>0</v>
      </c>
      <c r="AV9093">
        <v>1</v>
      </c>
      <c r="AW9093">
        <v>0</v>
      </c>
      <c r="AX9093">
        <v>0</v>
      </c>
      <c r="AZ9093">
        <v>0</v>
      </c>
      <c r="BA9093">
        <v>145</v>
      </c>
      <c r="BB9093">
        <v>67</v>
      </c>
      <c r="BC9093">
        <v>78</v>
      </c>
      <c r="BD9093">
        <v>145</v>
      </c>
      <c r="BE9093">
        <v>141</v>
      </c>
      <c r="BG9093">
        <v>4</v>
      </c>
      <c r="BH9093" t="s">
        <v>440</v>
      </c>
      <c r="BI9093" t="s">
        <v>513</v>
      </c>
      <c r="BJ9093" t="s">
        <v>513</v>
      </c>
      <c r="BK9093" t="s">
        <v>513</v>
      </c>
      <c r="BL9093" t="s">
        <v>513</v>
      </c>
      <c r="BM9093" t="s">
        <v>320</v>
      </c>
      <c r="BN9093" t="s">
        <v>513</v>
      </c>
    </row>
    <row r="9094" spans="1:66">
      <c r="A9094" s="2">
        <v>9132</v>
      </c>
      <c r="B9094" t="s">
        <v>361</v>
      </c>
      <c r="C9094">
        <v>3813133</v>
      </c>
      <c r="D9094" t="s">
        <v>36</v>
      </c>
      <c r="E9094" t="s">
        <v>440</v>
      </c>
      <c r="F9094" t="s">
        <v>513</v>
      </c>
      <c r="G9094" t="s">
        <v>49</v>
      </c>
      <c r="H9094" t="s">
        <v>53</v>
      </c>
      <c r="I9094" t="s">
        <v>2654</v>
      </c>
      <c r="J9094" t="s">
        <v>13466</v>
      </c>
      <c r="K9094" t="s">
        <v>18970</v>
      </c>
      <c r="L9094" t="s">
        <v>23617</v>
      </c>
      <c r="M9094" t="s">
        <v>25124</v>
      </c>
      <c r="O9094" t="s">
        <v>289</v>
      </c>
      <c r="P9094" t="s">
        <v>291</v>
      </c>
      <c r="Q9094" t="s">
        <v>25703</v>
      </c>
      <c r="R9094">
        <v>0</v>
      </c>
      <c r="U9094">
        <v>1</v>
      </c>
      <c r="AF9094">
        <v>36</v>
      </c>
      <c r="AG9094">
        <v>4</v>
      </c>
      <c r="AH9094">
        <v>6</v>
      </c>
      <c r="AI9094">
        <v>14</v>
      </c>
      <c r="AJ9094">
        <v>6</v>
      </c>
      <c r="AL9094">
        <v>2</v>
      </c>
      <c r="AM9094" t="s">
        <v>25816</v>
      </c>
      <c r="AN9094" t="s">
        <v>25840</v>
      </c>
      <c r="AO9094" t="s">
        <v>25855</v>
      </c>
      <c r="AP9094" t="s">
        <v>25819</v>
      </c>
      <c r="AQ9094" t="s">
        <v>25856</v>
      </c>
      <c r="AS9094" t="s">
        <v>25821</v>
      </c>
      <c r="AT9094">
        <v>36</v>
      </c>
      <c r="AU9094">
        <v>0</v>
      </c>
      <c r="AV9094">
        <v>1</v>
      </c>
      <c r="AW9094">
        <v>0</v>
      </c>
      <c r="AX9094">
        <v>0</v>
      </c>
      <c r="AZ9094">
        <v>0</v>
      </c>
      <c r="BA9094">
        <v>145</v>
      </c>
      <c r="BB9094">
        <v>67</v>
      </c>
      <c r="BC9094">
        <v>78</v>
      </c>
      <c r="BD9094">
        <v>145</v>
      </c>
      <c r="BE9094">
        <v>141</v>
      </c>
      <c r="BG9094">
        <v>4</v>
      </c>
      <c r="BH9094" t="s">
        <v>440</v>
      </c>
      <c r="BI9094" t="s">
        <v>513</v>
      </c>
      <c r="BJ9094" t="s">
        <v>513</v>
      </c>
      <c r="BK9094" t="s">
        <v>513</v>
      </c>
      <c r="BL9094" t="s">
        <v>513</v>
      </c>
      <c r="BM9094" t="s">
        <v>320</v>
      </c>
      <c r="BN9094" t="s">
        <v>513</v>
      </c>
    </row>
    <row r="9095" spans="1:66">
      <c r="A9095" s="2">
        <v>9133</v>
      </c>
      <c r="B9095" t="s">
        <v>361</v>
      </c>
      <c r="C9095">
        <v>3813175</v>
      </c>
      <c r="D9095" t="s">
        <v>36</v>
      </c>
      <c r="E9095" t="s">
        <v>692</v>
      </c>
      <c r="F9095" t="s">
        <v>603</v>
      </c>
      <c r="G9095" t="s">
        <v>1235</v>
      </c>
      <c r="H9095" t="s">
        <v>1247</v>
      </c>
      <c r="J9095" t="s">
        <v>13467</v>
      </c>
      <c r="M9095" t="s">
        <v>24618</v>
      </c>
      <c r="O9095" t="s">
        <v>289</v>
      </c>
      <c r="P9095" t="s">
        <v>290</v>
      </c>
      <c r="Q9095" t="s">
        <v>25253</v>
      </c>
      <c r="R9095">
        <v>0</v>
      </c>
      <c r="U9095">
        <v>1</v>
      </c>
      <c r="AF9095">
        <v>35</v>
      </c>
      <c r="AG9095">
        <v>5</v>
      </c>
      <c r="AH9095">
        <v>4</v>
      </c>
      <c r="AI9095">
        <v>12</v>
      </c>
      <c r="AJ9095">
        <v>4</v>
      </c>
      <c r="AM9095" t="s">
        <v>25816</v>
      </c>
      <c r="AN9095" t="s">
        <v>25855</v>
      </c>
      <c r="AO9095" t="s">
        <v>25859</v>
      </c>
      <c r="AP9095" t="s">
        <v>25846</v>
      </c>
      <c r="AQ9095" t="s">
        <v>25840</v>
      </c>
      <c r="AT9095">
        <v>35</v>
      </c>
      <c r="AU9095">
        <v>0</v>
      </c>
      <c r="AV9095">
        <v>1</v>
      </c>
      <c r="AW9095">
        <v>0</v>
      </c>
      <c r="AX9095">
        <v>0</v>
      </c>
      <c r="BA9095">
        <v>160</v>
      </c>
      <c r="BB9095">
        <v>109</v>
      </c>
      <c r="BC9095">
        <v>4</v>
      </c>
      <c r="BD9095">
        <v>160</v>
      </c>
      <c r="BE9095">
        <v>73</v>
      </c>
      <c r="BH9095" t="s">
        <v>692</v>
      </c>
      <c r="BI9095" t="s">
        <v>603</v>
      </c>
      <c r="BJ9095" t="s">
        <v>603</v>
      </c>
      <c r="BK9095" t="s">
        <v>603</v>
      </c>
      <c r="BL9095" t="s">
        <v>603</v>
      </c>
      <c r="BM9095" t="s">
        <v>320</v>
      </c>
      <c r="BN9095" t="s">
        <v>320</v>
      </c>
    </row>
    <row r="9096" spans="1:66">
      <c r="A9096" s="2">
        <v>9134</v>
      </c>
      <c r="B9096" t="s">
        <v>361</v>
      </c>
      <c r="C9096">
        <v>3813175</v>
      </c>
      <c r="D9096" t="s">
        <v>36</v>
      </c>
      <c r="E9096" t="s">
        <v>692</v>
      </c>
      <c r="F9096" t="s">
        <v>603</v>
      </c>
      <c r="G9096" t="s">
        <v>49</v>
      </c>
      <c r="H9096" t="s">
        <v>53</v>
      </c>
      <c r="I9096" t="s">
        <v>1477</v>
      </c>
      <c r="J9096" t="s">
        <v>13468</v>
      </c>
      <c r="K9096" t="s">
        <v>18971</v>
      </c>
      <c r="L9096" t="s">
        <v>23618</v>
      </c>
      <c r="M9096" t="s">
        <v>25124</v>
      </c>
      <c r="O9096" t="s">
        <v>289</v>
      </c>
      <c r="P9096" t="s">
        <v>291</v>
      </c>
      <c r="Q9096" t="s">
        <v>25703</v>
      </c>
      <c r="R9096">
        <v>0</v>
      </c>
      <c r="U9096">
        <v>1</v>
      </c>
      <c r="AF9096">
        <v>35</v>
      </c>
      <c r="AG9096">
        <v>5</v>
      </c>
      <c r="AH9096">
        <v>4</v>
      </c>
      <c r="AI9096">
        <v>12</v>
      </c>
      <c r="AJ9096">
        <v>4</v>
      </c>
      <c r="AM9096" t="s">
        <v>25816</v>
      </c>
      <c r="AN9096" t="s">
        <v>25855</v>
      </c>
      <c r="AO9096" t="s">
        <v>25859</v>
      </c>
      <c r="AP9096" t="s">
        <v>25846</v>
      </c>
      <c r="AQ9096" t="s">
        <v>25840</v>
      </c>
      <c r="AT9096">
        <v>35</v>
      </c>
      <c r="AU9096">
        <v>0</v>
      </c>
      <c r="AV9096">
        <v>1</v>
      </c>
      <c r="AW9096">
        <v>0</v>
      </c>
      <c r="AX9096">
        <v>0</v>
      </c>
      <c r="BA9096">
        <v>160</v>
      </c>
      <c r="BB9096">
        <v>109</v>
      </c>
      <c r="BC9096">
        <v>4</v>
      </c>
      <c r="BD9096">
        <v>160</v>
      </c>
      <c r="BE9096">
        <v>73</v>
      </c>
      <c r="BH9096" t="s">
        <v>692</v>
      </c>
      <c r="BI9096" t="s">
        <v>603</v>
      </c>
      <c r="BJ9096" t="s">
        <v>603</v>
      </c>
      <c r="BK9096" t="s">
        <v>603</v>
      </c>
      <c r="BL9096" t="s">
        <v>603</v>
      </c>
      <c r="BM9096" t="s">
        <v>320</v>
      </c>
      <c r="BN9096" t="s">
        <v>320</v>
      </c>
    </row>
    <row r="9097" spans="1:66">
      <c r="A9097" s="2">
        <v>9135</v>
      </c>
      <c r="B9097" t="s">
        <v>361</v>
      </c>
      <c r="C9097">
        <v>3813187</v>
      </c>
      <c r="D9097" t="s">
        <v>35</v>
      </c>
      <c r="E9097" t="s">
        <v>38</v>
      </c>
      <c r="F9097" t="s">
        <v>41</v>
      </c>
      <c r="G9097" t="s">
        <v>1235</v>
      </c>
      <c r="H9097" t="s">
        <v>1247</v>
      </c>
      <c r="J9097" t="s">
        <v>13469</v>
      </c>
      <c r="M9097" t="s">
        <v>24618</v>
      </c>
      <c r="O9097" t="s">
        <v>289</v>
      </c>
      <c r="P9097" t="s">
        <v>290</v>
      </c>
      <c r="Q9097" t="s">
        <v>25253</v>
      </c>
      <c r="R9097">
        <v>0</v>
      </c>
      <c r="U9097">
        <v>1</v>
      </c>
      <c r="AF9097">
        <v>39</v>
      </c>
      <c r="AG9097">
        <v>4</v>
      </c>
      <c r="AH9097">
        <v>2</v>
      </c>
      <c r="AI9097">
        <v>12</v>
      </c>
      <c r="AJ9097">
        <v>4</v>
      </c>
      <c r="AM9097" t="s">
        <v>25816</v>
      </c>
      <c r="AN9097" t="s">
        <v>25840</v>
      </c>
      <c r="AO9097" t="s">
        <v>25818</v>
      </c>
      <c r="AP9097" t="s">
        <v>25846</v>
      </c>
      <c r="AQ9097" t="s">
        <v>25840</v>
      </c>
      <c r="AT9097">
        <v>39</v>
      </c>
      <c r="AU9097">
        <v>0</v>
      </c>
      <c r="AV9097">
        <v>1</v>
      </c>
      <c r="AW9097">
        <v>0</v>
      </c>
      <c r="AX9097">
        <v>0</v>
      </c>
      <c r="BA9097">
        <v>160</v>
      </c>
      <c r="BB9097">
        <v>111</v>
      </c>
      <c r="BC9097">
        <v>82</v>
      </c>
      <c r="BD9097">
        <v>160</v>
      </c>
      <c r="BE9097">
        <v>107</v>
      </c>
      <c r="BH9097" t="s">
        <v>38</v>
      </c>
      <c r="BI9097" t="s">
        <v>41</v>
      </c>
      <c r="BJ9097" t="s">
        <v>38</v>
      </c>
      <c r="BK9097" t="s">
        <v>41</v>
      </c>
      <c r="BL9097" t="s">
        <v>41</v>
      </c>
      <c r="BM9097" t="s">
        <v>320</v>
      </c>
      <c r="BN9097" t="s">
        <v>320</v>
      </c>
    </row>
    <row r="9098" spans="1:66">
      <c r="A9098" s="2">
        <v>9136</v>
      </c>
      <c r="B9098" t="s">
        <v>361</v>
      </c>
      <c r="C9098">
        <v>3813187</v>
      </c>
      <c r="D9098" t="s">
        <v>35</v>
      </c>
      <c r="E9098" t="s">
        <v>38</v>
      </c>
      <c r="F9098" t="s">
        <v>41</v>
      </c>
      <c r="G9098" t="s">
        <v>49</v>
      </c>
      <c r="H9098" t="s">
        <v>53</v>
      </c>
      <c r="I9098" t="s">
        <v>2129</v>
      </c>
      <c r="J9098" t="s">
        <v>13470</v>
      </c>
      <c r="K9098" t="s">
        <v>18972</v>
      </c>
      <c r="L9098" t="s">
        <v>23619</v>
      </c>
      <c r="M9098" t="s">
        <v>25124</v>
      </c>
      <c r="O9098" t="s">
        <v>289</v>
      </c>
      <c r="P9098" t="s">
        <v>291</v>
      </c>
      <c r="Q9098" t="s">
        <v>25703</v>
      </c>
      <c r="R9098">
        <v>0</v>
      </c>
      <c r="U9098">
        <v>1</v>
      </c>
      <c r="AF9098">
        <v>39</v>
      </c>
      <c r="AG9098">
        <v>4</v>
      </c>
      <c r="AH9098">
        <v>2</v>
      </c>
      <c r="AI9098">
        <v>12</v>
      </c>
      <c r="AJ9098">
        <v>4</v>
      </c>
      <c r="AM9098" t="s">
        <v>25816</v>
      </c>
      <c r="AN9098" t="s">
        <v>25840</v>
      </c>
      <c r="AO9098" t="s">
        <v>25818</v>
      </c>
      <c r="AP9098" t="s">
        <v>25846</v>
      </c>
      <c r="AQ9098" t="s">
        <v>25840</v>
      </c>
      <c r="AT9098">
        <v>39</v>
      </c>
      <c r="AU9098">
        <v>0</v>
      </c>
      <c r="AV9098">
        <v>1</v>
      </c>
      <c r="AW9098">
        <v>0</v>
      </c>
      <c r="AX9098">
        <v>0</v>
      </c>
      <c r="BA9098">
        <v>160</v>
      </c>
      <c r="BB9098">
        <v>111</v>
      </c>
      <c r="BC9098">
        <v>82</v>
      </c>
      <c r="BD9098">
        <v>160</v>
      </c>
      <c r="BE9098">
        <v>107</v>
      </c>
      <c r="BH9098" t="s">
        <v>38</v>
      </c>
      <c r="BI9098" t="s">
        <v>41</v>
      </c>
      <c r="BJ9098" t="s">
        <v>38</v>
      </c>
      <c r="BK9098" t="s">
        <v>41</v>
      </c>
      <c r="BL9098" t="s">
        <v>41</v>
      </c>
      <c r="BM9098" t="s">
        <v>320</v>
      </c>
      <c r="BN9098" t="s">
        <v>320</v>
      </c>
    </row>
    <row r="9099" spans="1:66">
      <c r="A9099" s="2">
        <v>9137</v>
      </c>
      <c r="B9099" t="s">
        <v>361</v>
      </c>
      <c r="C9099">
        <v>3813193</v>
      </c>
      <c r="D9099" t="s">
        <v>36</v>
      </c>
      <c r="E9099" t="s">
        <v>793</v>
      </c>
      <c r="F9099" t="s">
        <v>676</v>
      </c>
      <c r="G9099" t="s">
        <v>1235</v>
      </c>
      <c r="H9099" t="s">
        <v>1247</v>
      </c>
      <c r="J9099" t="s">
        <v>13471</v>
      </c>
      <c r="M9099" t="s">
        <v>24618</v>
      </c>
      <c r="O9099" t="s">
        <v>289</v>
      </c>
      <c r="P9099" t="s">
        <v>290</v>
      </c>
      <c r="Q9099" t="s">
        <v>25253</v>
      </c>
      <c r="R9099">
        <v>0</v>
      </c>
      <c r="U9099">
        <v>1</v>
      </c>
      <c r="AF9099">
        <v>45</v>
      </c>
      <c r="AG9099">
        <v>4</v>
      </c>
      <c r="AH9099">
        <v>2</v>
      </c>
      <c r="AI9099">
        <v>12</v>
      </c>
      <c r="AJ9099">
        <v>4</v>
      </c>
      <c r="AM9099" t="s">
        <v>25816</v>
      </c>
      <c r="AN9099" t="s">
        <v>25840</v>
      </c>
      <c r="AO9099" t="s">
        <v>25818</v>
      </c>
      <c r="AP9099" t="s">
        <v>25846</v>
      </c>
      <c r="AQ9099" t="s">
        <v>25840</v>
      </c>
      <c r="AT9099">
        <v>45</v>
      </c>
      <c r="AU9099">
        <v>0</v>
      </c>
      <c r="AV9099">
        <v>1</v>
      </c>
      <c r="AW9099">
        <v>0</v>
      </c>
      <c r="AX9099">
        <v>0</v>
      </c>
      <c r="BA9099">
        <v>146</v>
      </c>
      <c r="BB9099">
        <v>101</v>
      </c>
      <c r="BC9099">
        <v>0</v>
      </c>
      <c r="BD9099">
        <v>146</v>
      </c>
      <c r="BE9099">
        <v>90</v>
      </c>
      <c r="BH9099" t="s">
        <v>793</v>
      </c>
      <c r="BI9099" t="s">
        <v>676</v>
      </c>
      <c r="BJ9099" t="s">
        <v>676</v>
      </c>
      <c r="BK9099" t="s">
        <v>676</v>
      </c>
      <c r="BL9099" t="s">
        <v>676</v>
      </c>
      <c r="BM9099" t="s">
        <v>320</v>
      </c>
      <c r="BN9099" t="s">
        <v>320</v>
      </c>
    </row>
    <row r="9100" spans="1:66">
      <c r="A9100" s="2">
        <v>9138</v>
      </c>
      <c r="B9100" t="s">
        <v>361</v>
      </c>
      <c r="C9100">
        <v>3813193</v>
      </c>
      <c r="D9100" t="s">
        <v>36</v>
      </c>
      <c r="E9100" t="s">
        <v>793</v>
      </c>
      <c r="F9100" t="s">
        <v>676</v>
      </c>
      <c r="G9100" t="s">
        <v>49</v>
      </c>
      <c r="H9100" t="s">
        <v>53</v>
      </c>
      <c r="I9100" t="s">
        <v>2771</v>
      </c>
      <c r="J9100" t="s">
        <v>13472</v>
      </c>
      <c r="K9100" t="s">
        <v>18973</v>
      </c>
      <c r="L9100" t="s">
        <v>23620</v>
      </c>
      <c r="M9100" t="s">
        <v>25124</v>
      </c>
      <c r="O9100" t="s">
        <v>289</v>
      </c>
      <c r="P9100" t="s">
        <v>291</v>
      </c>
      <c r="Q9100" t="s">
        <v>25703</v>
      </c>
      <c r="R9100">
        <v>0</v>
      </c>
      <c r="U9100">
        <v>1</v>
      </c>
      <c r="AF9100">
        <v>45</v>
      </c>
      <c r="AG9100">
        <v>4</v>
      </c>
      <c r="AH9100">
        <v>2</v>
      </c>
      <c r="AI9100">
        <v>12</v>
      </c>
      <c r="AJ9100">
        <v>4</v>
      </c>
      <c r="AM9100" t="s">
        <v>25816</v>
      </c>
      <c r="AN9100" t="s">
        <v>25840</v>
      </c>
      <c r="AO9100" t="s">
        <v>25818</v>
      </c>
      <c r="AP9100" t="s">
        <v>25846</v>
      </c>
      <c r="AQ9100" t="s">
        <v>25840</v>
      </c>
      <c r="AT9100">
        <v>45</v>
      </c>
      <c r="AU9100">
        <v>0</v>
      </c>
      <c r="AV9100">
        <v>1</v>
      </c>
      <c r="AW9100">
        <v>0</v>
      </c>
      <c r="AX9100">
        <v>0</v>
      </c>
      <c r="BA9100">
        <v>146</v>
      </c>
      <c r="BB9100">
        <v>101</v>
      </c>
      <c r="BC9100">
        <v>0</v>
      </c>
      <c r="BD9100">
        <v>146</v>
      </c>
      <c r="BE9100">
        <v>90</v>
      </c>
      <c r="BH9100" t="s">
        <v>793</v>
      </c>
      <c r="BI9100" t="s">
        <v>676</v>
      </c>
      <c r="BJ9100" t="s">
        <v>676</v>
      </c>
      <c r="BK9100" t="s">
        <v>676</v>
      </c>
      <c r="BL9100" t="s">
        <v>676</v>
      </c>
      <c r="BM9100" t="s">
        <v>320</v>
      </c>
      <c r="BN9100" t="s">
        <v>320</v>
      </c>
    </row>
    <row r="9101" spans="1:66">
      <c r="A9101" s="2">
        <v>9139</v>
      </c>
      <c r="B9101" t="s">
        <v>361</v>
      </c>
      <c r="C9101">
        <v>3813208</v>
      </c>
      <c r="D9101" t="s">
        <v>35</v>
      </c>
      <c r="E9101" t="s">
        <v>42</v>
      </c>
      <c r="F9101" t="s">
        <v>40</v>
      </c>
      <c r="G9101" t="s">
        <v>1235</v>
      </c>
      <c r="H9101" t="s">
        <v>1247</v>
      </c>
      <c r="J9101" t="s">
        <v>13473</v>
      </c>
      <c r="M9101" t="s">
        <v>24618</v>
      </c>
      <c r="O9101" t="s">
        <v>289</v>
      </c>
      <c r="P9101" t="s">
        <v>290</v>
      </c>
      <c r="Q9101" t="s">
        <v>25253</v>
      </c>
      <c r="R9101">
        <v>0</v>
      </c>
      <c r="U9101">
        <v>1</v>
      </c>
      <c r="AF9101">
        <v>48</v>
      </c>
      <c r="AG9101">
        <v>6</v>
      </c>
      <c r="AH9101">
        <v>2</v>
      </c>
      <c r="AI9101">
        <v>15</v>
      </c>
      <c r="AJ9101">
        <v>5</v>
      </c>
      <c r="AM9101" t="s">
        <v>25816</v>
      </c>
      <c r="AN9101" t="s">
        <v>25856</v>
      </c>
      <c r="AO9101" t="s">
        <v>25818</v>
      </c>
      <c r="AP9101" t="s">
        <v>25827</v>
      </c>
      <c r="AQ9101" t="s">
        <v>25855</v>
      </c>
      <c r="AT9101">
        <v>48</v>
      </c>
      <c r="AU9101">
        <v>0</v>
      </c>
      <c r="AV9101">
        <v>1</v>
      </c>
      <c r="AW9101">
        <v>0</v>
      </c>
      <c r="AX9101">
        <v>0</v>
      </c>
      <c r="BA9101">
        <v>155</v>
      </c>
      <c r="BB9101">
        <v>141</v>
      </c>
      <c r="BC9101">
        <v>0</v>
      </c>
      <c r="BD9101">
        <v>155</v>
      </c>
      <c r="BE9101">
        <v>124</v>
      </c>
      <c r="BH9101" t="s">
        <v>42</v>
      </c>
      <c r="BI9101" t="s">
        <v>40</v>
      </c>
      <c r="BJ9101" t="s">
        <v>40</v>
      </c>
      <c r="BK9101" t="s">
        <v>40</v>
      </c>
      <c r="BL9101" t="s">
        <v>40</v>
      </c>
      <c r="BM9101" t="s">
        <v>320</v>
      </c>
      <c r="BN9101" t="s">
        <v>320</v>
      </c>
    </row>
    <row r="9102" spans="1:66">
      <c r="A9102" s="2">
        <v>9140</v>
      </c>
      <c r="B9102" t="s">
        <v>361</v>
      </c>
      <c r="C9102">
        <v>3813208</v>
      </c>
      <c r="D9102" t="s">
        <v>35</v>
      </c>
      <c r="E9102" t="s">
        <v>42</v>
      </c>
      <c r="F9102" t="s">
        <v>40</v>
      </c>
      <c r="G9102" t="s">
        <v>49</v>
      </c>
      <c r="H9102" t="s">
        <v>53</v>
      </c>
      <c r="I9102" t="s">
        <v>4281</v>
      </c>
      <c r="J9102" t="s">
        <v>13474</v>
      </c>
      <c r="K9102" t="s">
        <v>18974</v>
      </c>
      <c r="L9102" t="s">
        <v>23621</v>
      </c>
      <c r="M9102" t="s">
        <v>25124</v>
      </c>
      <c r="O9102" t="s">
        <v>289</v>
      </c>
      <c r="P9102" t="s">
        <v>291</v>
      </c>
      <c r="Q9102" t="s">
        <v>25703</v>
      </c>
      <c r="R9102">
        <v>0</v>
      </c>
      <c r="U9102">
        <v>1</v>
      </c>
      <c r="AF9102">
        <v>48</v>
      </c>
      <c r="AG9102">
        <v>6</v>
      </c>
      <c r="AH9102">
        <v>2</v>
      </c>
      <c r="AI9102">
        <v>15</v>
      </c>
      <c r="AJ9102">
        <v>5</v>
      </c>
      <c r="AM9102" t="s">
        <v>25816</v>
      </c>
      <c r="AN9102" t="s">
        <v>25856</v>
      </c>
      <c r="AO9102" t="s">
        <v>25818</v>
      </c>
      <c r="AP9102" t="s">
        <v>25827</v>
      </c>
      <c r="AQ9102" t="s">
        <v>25855</v>
      </c>
      <c r="AT9102">
        <v>48</v>
      </c>
      <c r="AU9102">
        <v>0</v>
      </c>
      <c r="AV9102">
        <v>1</v>
      </c>
      <c r="AW9102">
        <v>0</v>
      </c>
      <c r="AX9102">
        <v>0</v>
      </c>
      <c r="BA9102">
        <v>155</v>
      </c>
      <c r="BB9102">
        <v>141</v>
      </c>
      <c r="BC9102">
        <v>0</v>
      </c>
      <c r="BD9102">
        <v>155</v>
      </c>
      <c r="BE9102">
        <v>124</v>
      </c>
      <c r="BH9102" t="s">
        <v>42</v>
      </c>
      <c r="BI9102" t="s">
        <v>40</v>
      </c>
      <c r="BJ9102" t="s">
        <v>40</v>
      </c>
      <c r="BK9102" t="s">
        <v>40</v>
      </c>
      <c r="BL9102" t="s">
        <v>40</v>
      </c>
      <c r="BM9102" t="s">
        <v>320</v>
      </c>
      <c r="BN9102" t="s">
        <v>320</v>
      </c>
    </row>
    <row r="9103" spans="1:66">
      <c r="A9103" s="2">
        <v>9141</v>
      </c>
      <c r="B9103" t="s">
        <v>361</v>
      </c>
      <c r="C9103">
        <v>3813223</v>
      </c>
      <c r="D9103" t="s">
        <v>36</v>
      </c>
      <c r="E9103" t="s">
        <v>842</v>
      </c>
      <c r="F9103" t="s">
        <v>1175</v>
      </c>
      <c r="G9103" t="s">
        <v>1235</v>
      </c>
      <c r="H9103" t="s">
        <v>1247</v>
      </c>
      <c r="J9103" t="s">
        <v>13475</v>
      </c>
      <c r="M9103" t="s">
        <v>24618</v>
      </c>
      <c r="O9103" t="s">
        <v>289</v>
      </c>
      <c r="P9103" t="s">
        <v>290</v>
      </c>
      <c r="Q9103" t="s">
        <v>25253</v>
      </c>
      <c r="R9103">
        <v>0</v>
      </c>
      <c r="U9103">
        <v>1</v>
      </c>
      <c r="AF9103">
        <v>49</v>
      </c>
      <c r="AG9103">
        <v>6</v>
      </c>
      <c r="AH9103">
        <v>2</v>
      </c>
      <c r="AI9103">
        <v>14</v>
      </c>
      <c r="AJ9103">
        <v>5</v>
      </c>
      <c r="AM9103" t="s">
        <v>25816</v>
      </c>
      <c r="AN9103" t="s">
        <v>25856</v>
      </c>
      <c r="AO9103" t="s">
        <v>25818</v>
      </c>
      <c r="AP9103" t="s">
        <v>25819</v>
      </c>
      <c r="AQ9103" t="s">
        <v>25855</v>
      </c>
      <c r="AT9103">
        <v>49</v>
      </c>
      <c r="AU9103">
        <v>0</v>
      </c>
      <c r="AV9103">
        <v>1</v>
      </c>
      <c r="AW9103">
        <v>0</v>
      </c>
      <c r="AX9103">
        <v>0</v>
      </c>
      <c r="BA9103">
        <v>146</v>
      </c>
      <c r="BB9103">
        <v>140</v>
      </c>
      <c r="BC9103">
        <v>0</v>
      </c>
      <c r="BD9103">
        <v>146</v>
      </c>
      <c r="BE9103">
        <v>120</v>
      </c>
      <c r="BH9103" t="s">
        <v>842</v>
      </c>
      <c r="BI9103" t="s">
        <v>1175</v>
      </c>
      <c r="BJ9103" t="s">
        <v>1175</v>
      </c>
      <c r="BK9103" t="s">
        <v>1175</v>
      </c>
      <c r="BL9103" t="s">
        <v>1175</v>
      </c>
      <c r="BM9103" t="s">
        <v>320</v>
      </c>
      <c r="BN9103" t="s">
        <v>320</v>
      </c>
    </row>
    <row r="9104" spans="1:66">
      <c r="A9104" s="2">
        <v>9142</v>
      </c>
      <c r="B9104" t="s">
        <v>361</v>
      </c>
      <c r="C9104">
        <v>3813223</v>
      </c>
      <c r="D9104" t="s">
        <v>36</v>
      </c>
      <c r="E9104" t="s">
        <v>842</v>
      </c>
      <c r="F9104" t="s">
        <v>1175</v>
      </c>
      <c r="G9104" t="s">
        <v>48</v>
      </c>
      <c r="H9104" t="s">
        <v>52</v>
      </c>
      <c r="I9104" t="s">
        <v>4282</v>
      </c>
      <c r="J9104" t="s">
        <v>13476</v>
      </c>
      <c r="K9104" t="s">
        <v>18975</v>
      </c>
      <c r="L9104" t="s">
        <v>23622</v>
      </c>
      <c r="M9104" t="s">
        <v>25124</v>
      </c>
      <c r="O9104" t="s">
        <v>289</v>
      </c>
      <c r="P9104" t="s">
        <v>291</v>
      </c>
      <c r="Q9104" t="s">
        <v>25703</v>
      </c>
      <c r="R9104">
        <v>0</v>
      </c>
      <c r="U9104">
        <v>1</v>
      </c>
      <c r="AF9104">
        <v>49</v>
      </c>
      <c r="AG9104">
        <v>6</v>
      </c>
      <c r="AH9104">
        <v>2</v>
      </c>
      <c r="AI9104">
        <v>14</v>
      </c>
      <c r="AJ9104">
        <v>5</v>
      </c>
      <c r="AM9104" t="s">
        <v>25816</v>
      </c>
      <c r="AN9104" t="s">
        <v>25856</v>
      </c>
      <c r="AO9104" t="s">
        <v>25818</v>
      </c>
      <c r="AP9104" t="s">
        <v>25819</v>
      </c>
      <c r="AQ9104" t="s">
        <v>25855</v>
      </c>
      <c r="AT9104">
        <v>49</v>
      </c>
      <c r="AU9104">
        <v>0</v>
      </c>
      <c r="AV9104">
        <v>1</v>
      </c>
      <c r="AW9104">
        <v>0</v>
      </c>
      <c r="AX9104">
        <v>0</v>
      </c>
      <c r="BA9104">
        <v>146</v>
      </c>
      <c r="BB9104">
        <v>140</v>
      </c>
      <c r="BC9104">
        <v>0</v>
      </c>
      <c r="BD9104">
        <v>146</v>
      </c>
      <c r="BE9104">
        <v>120</v>
      </c>
      <c r="BH9104" t="s">
        <v>842</v>
      </c>
      <c r="BI9104" t="s">
        <v>1175</v>
      </c>
      <c r="BJ9104" t="s">
        <v>1175</v>
      </c>
      <c r="BK9104" t="s">
        <v>1175</v>
      </c>
      <c r="BL9104" t="s">
        <v>1175</v>
      </c>
      <c r="BM9104" t="s">
        <v>320</v>
      </c>
      <c r="BN9104" t="s">
        <v>320</v>
      </c>
    </row>
    <row r="9105" spans="1:66">
      <c r="A9105" s="2">
        <v>9143</v>
      </c>
      <c r="B9105" t="s">
        <v>361</v>
      </c>
      <c r="C9105">
        <v>3813238</v>
      </c>
      <c r="D9105" t="s">
        <v>35</v>
      </c>
      <c r="E9105" t="s">
        <v>40</v>
      </c>
      <c r="F9105" t="s">
        <v>42</v>
      </c>
      <c r="G9105" t="s">
        <v>1235</v>
      </c>
      <c r="H9105" t="s">
        <v>1247</v>
      </c>
      <c r="J9105" t="s">
        <v>13477</v>
      </c>
      <c r="M9105" t="s">
        <v>24618</v>
      </c>
      <c r="O9105" t="s">
        <v>289</v>
      </c>
      <c r="P9105" t="s">
        <v>290</v>
      </c>
      <c r="Q9105" t="s">
        <v>25253</v>
      </c>
      <c r="R9105">
        <v>0</v>
      </c>
      <c r="U9105">
        <v>1</v>
      </c>
      <c r="AF9105">
        <v>48</v>
      </c>
      <c r="AG9105">
        <v>6</v>
      </c>
      <c r="AH9105">
        <v>4</v>
      </c>
      <c r="AI9105">
        <v>13</v>
      </c>
      <c r="AJ9105">
        <v>5</v>
      </c>
      <c r="AM9105" t="s">
        <v>25816</v>
      </c>
      <c r="AN9105" t="s">
        <v>25856</v>
      </c>
      <c r="AO9105" t="s">
        <v>25859</v>
      </c>
      <c r="AP9105" t="s">
        <v>25844</v>
      </c>
      <c r="AQ9105" t="s">
        <v>25855</v>
      </c>
      <c r="AT9105">
        <v>48</v>
      </c>
      <c r="AU9105">
        <v>0</v>
      </c>
      <c r="AV9105">
        <v>1</v>
      </c>
      <c r="AW9105">
        <v>0</v>
      </c>
      <c r="AX9105">
        <v>0</v>
      </c>
      <c r="BA9105">
        <v>160</v>
      </c>
      <c r="BB9105">
        <v>143</v>
      </c>
      <c r="BC9105">
        <v>0</v>
      </c>
      <c r="BD9105">
        <v>160</v>
      </c>
      <c r="BE9105">
        <v>129</v>
      </c>
      <c r="BH9105" t="s">
        <v>40</v>
      </c>
      <c r="BI9105" t="s">
        <v>42</v>
      </c>
      <c r="BJ9105" t="s">
        <v>42</v>
      </c>
      <c r="BK9105" t="s">
        <v>42</v>
      </c>
      <c r="BL9105" t="s">
        <v>42</v>
      </c>
      <c r="BM9105" t="s">
        <v>320</v>
      </c>
      <c r="BN9105" t="s">
        <v>320</v>
      </c>
    </row>
    <row r="9106" spans="1:66">
      <c r="A9106" s="2">
        <v>9144</v>
      </c>
      <c r="B9106" t="s">
        <v>361</v>
      </c>
      <c r="C9106">
        <v>3813238</v>
      </c>
      <c r="D9106" t="s">
        <v>35</v>
      </c>
      <c r="E9106" t="s">
        <v>40</v>
      </c>
      <c r="F9106" t="s">
        <v>42</v>
      </c>
      <c r="G9106" t="s">
        <v>49</v>
      </c>
      <c r="H9106" t="s">
        <v>53</v>
      </c>
      <c r="I9106" t="s">
        <v>3083</v>
      </c>
      <c r="J9106" t="s">
        <v>13478</v>
      </c>
      <c r="K9106" t="s">
        <v>18976</v>
      </c>
      <c r="L9106" t="s">
        <v>23623</v>
      </c>
      <c r="M9106" t="s">
        <v>25124</v>
      </c>
      <c r="O9106" t="s">
        <v>289</v>
      </c>
      <c r="P9106" t="s">
        <v>291</v>
      </c>
      <c r="Q9106" t="s">
        <v>25703</v>
      </c>
      <c r="R9106">
        <v>0</v>
      </c>
      <c r="U9106">
        <v>1</v>
      </c>
      <c r="AF9106">
        <v>48</v>
      </c>
      <c r="AG9106">
        <v>6</v>
      </c>
      <c r="AH9106">
        <v>4</v>
      </c>
      <c r="AI9106">
        <v>13</v>
      </c>
      <c r="AJ9106">
        <v>5</v>
      </c>
      <c r="AM9106" t="s">
        <v>25816</v>
      </c>
      <c r="AN9106" t="s">
        <v>25856</v>
      </c>
      <c r="AO9106" t="s">
        <v>25859</v>
      </c>
      <c r="AP9106" t="s">
        <v>25844</v>
      </c>
      <c r="AQ9106" t="s">
        <v>25855</v>
      </c>
      <c r="AT9106">
        <v>48</v>
      </c>
      <c r="AU9106">
        <v>0</v>
      </c>
      <c r="AV9106">
        <v>1</v>
      </c>
      <c r="AW9106">
        <v>0</v>
      </c>
      <c r="AX9106">
        <v>0</v>
      </c>
      <c r="BA9106">
        <v>160</v>
      </c>
      <c r="BB9106">
        <v>143</v>
      </c>
      <c r="BC9106">
        <v>0</v>
      </c>
      <c r="BD9106">
        <v>160</v>
      </c>
      <c r="BE9106">
        <v>129</v>
      </c>
      <c r="BH9106" t="s">
        <v>40</v>
      </c>
      <c r="BI9106" t="s">
        <v>42</v>
      </c>
      <c r="BJ9106" t="s">
        <v>42</v>
      </c>
      <c r="BK9106" t="s">
        <v>42</v>
      </c>
      <c r="BL9106" t="s">
        <v>42</v>
      </c>
      <c r="BM9106" t="s">
        <v>320</v>
      </c>
      <c r="BN9106" t="s">
        <v>320</v>
      </c>
    </row>
    <row r="9107" spans="1:66">
      <c r="A9107" s="2">
        <v>9145</v>
      </c>
      <c r="B9107" t="s">
        <v>361</v>
      </c>
      <c r="C9107">
        <v>3813264</v>
      </c>
      <c r="D9107" t="s">
        <v>36</v>
      </c>
      <c r="E9107" t="s">
        <v>843</v>
      </c>
      <c r="F9107" t="s">
        <v>656</v>
      </c>
      <c r="G9107" t="s">
        <v>1235</v>
      </c>
      <c r="H9107" t="s">
        <v>1247</v>
      </c>
      <c r="J9107" t="s">
        <v>13479</v>
      </c>
      <c r="M9107" t="s">
        <v>24618</v>
      </c>
      <c r="O9107" t="s">
        <v>289</v>
      </c>
      <c r="P9107" t="s">
        <v>290</v>
      </c>
      <c r="Q9107" t="s">
        <v>25253</v>
      </c>
      <c r="R9107">
        <v>0</v>
      </c>
      <c r="U9107">
        <v>1</v>
      </c>
      <c r="AF9107">
        <v>50</v>
      </c>
      <c r="AG9107">
        <v>4</v>
      </c>
      <c r="AH9107">
        <v>4</v>
      </c>
      <c r="AI9107">
        <v>14</v>
      </c>
      <c r="AJ9107">
        <v>5</v>
      </c>
      <c r="AM9107" t="s">
        <v>25816</v>
      </c>
      <c r="AN9107" t="s">
        <v>25840</v>
      </c>
      <c r="AO9107" t="s">
        <v>25859</v>
      </c>
      <c r="AP9107" t="s">
        <v>25819</v>
      </c>
      <c r="AQ9107" t="s">
        <v>25840</v>
      </c>
      <c r="AT9107">
        <v>50</v>
      </c>
      <c r="AU9107">
        <v>0</v>
      </c>
      <c r="AV9107">
        <v>1</v>
      </c>
      <c r="AW9107">
        <v>0</v>
      </c>
      <c r="AX9107">
        <v>0</v>
      </c>
      <c r="BA9107">
        <v>142</v>
      </c>
      <c r="BB9107">
        <v>95</v>
      </c>
      <c r="BC9107">
        <v>0</v>
      </c>
      <c r="BD9107">
        <v>142</v>
      </c>
      <c r="BE9107">
        <v>86</v>
      </c>
      <c r="BH9107" t="s">
        <v>843</v>
      </c>
      <c r="BI9107" t="s">
        <v>656</v>
      </c>
      <c r="BJ9107" t="s">
        <v>656</v>
      </c>
      <c r="BK9107" t="s">
        <v>656</v>
      </c>
      <c r="BL9107" t="s">
        <v>656</v>
      </c>
      <c r="BM9107" t="s">
        <v>320</v>
      </c>
      <c r="BN9107" t="s">
        <v>320</v>
      </c>
    </row>
    <row r="9108" spans="1:66">
      <c r="A9108" s="2">
        <v>9146</v>
      </c>
      <c r="B9108" t="s">
        <v>361</v>
      </c>
      <c r="C9108">
        <v>3813984</v>
      </c>
      <c r="D9108" t="s">
        <v>36</v>
      </c>
      <c r="E9108" t="s">
        <v>807</v>
      </c>
      <c r="F9108" t="s">
        <v>1143</v>
      </c>
      <c r="G9108" t="s">
        <v>1235</v>
      </c>
      <c r="H9108" t="s">
        <v>1247</v>
      </c>
      <c r="J9108" t="s">
        <v>13480</v>
      </c>
      <c r="M9108" t="s">
        <v>24618</v>
      </c>
      <c r="O9108" t="s">
        <v>289</v>
      </c>
      <c r="P9108" t="s">
        <v>290</v>
      </c>
      <c r="Q9108" t="s">
        <v>25253</v>
      </c>
      <c r="R9108">
        <v>0</v>
      </c>
      <c r="AF9108">
        <v>30</v>
      </c>
      <c r="AG9108">
        <v>10</v>
      </c>
      <c r="AH9108">
        <v>8</v>
      </c>
      <c r="AI9108">
        <v>4</v>
      </c>
      <c r="AJ9108">
        <v>5</v>
      </c>
      <c r="AK9108">
        <v>2</v>
      </c>
      <c r="AL9108">
        <v>4</v>
      </c>
      <c r="AM9108" t="s">
        <v>25816</v>
      </c>
      <c r="AN9108" t="s">
        <v>25843</v>
      </c>
      <c r="AO9108" t="s">
        <v>25857</v>
      </c>
      <c r="AP9108" t="s">
        <v>25840</v>
      </c>
      <c r="AQ9108" t="s">
        <v>25855</v>
      </c>
      <c r="AR9108" t="s">
        <v>25821</v>
      </c>
      <c r="AS9108" t="s">
        <v>25840</v>
      </c>
      <c r="AT9108">
        <v>30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146</v>
      </c>
      <c r="BB9108">
        <v>146</v>
      </c>
      <c r="BC9108">
        <v>146</v>
      </c>
      <c r="BD9108">
        <v>69</v>
      </c>
      <c r="BE9108">
        <v>109</v>
      </c>
      <c r="BF9108">
        <v>18</v>
      </c>
      <c r="BG9108">
        <v>75</v>
      </c>
      <c r="BH9108" t="s">
        <v>807</v>
      </c>
      <c r="BI9108" t="s">
        <v>1143</v>
      </c>
      <c r="BJ9108" t="s">
        <v>1143</v>
      </c>
      <c r="BK9108" t="s">
        <v>1143</v>
      </c>
      <c r="BL9108" t="s">
        <v>1143</v>
      </c>
      <c r="BM9108" t="s">
        <v>1143</v>
      </c>
      <c r="BN9108" t="s">
        <v>1143</v>
      </c>
    </row>
    <row r="9109" spans="1:66">
      <c r="A9109" s="2">
        <v>9147</v>
      </c>
      <c r="B9109" t="s">
        <v>361</v>
      </c>
      <c r="C9109">
        <v>3813984</v>
      </c>
      <c r="D9109" t="s">
        <v>36</v>
      </c>
      <c r="E9109" t="s">
        <v>807</v>
      </c>
      <c r="F9109" t="s">
        <v>1143</v>
      </c>
      <c r="G9109" t="s">
        <v>49</v>
      </c>
      <c r="H9109" t="s">
        <v>53</v>
      </c>
      <c r="I9109" t="s">
        <v>4283</v>
      </c>
      <c r="J9109" t="s">
        <v>13481</v>
      </c>
      <c r="K9109" t="s">
        <v>16164</v>
      </c>
      <c r="L9109" t="s">
        <v>20825</v>
      </c>
      <c r="M9109" t="s">
        <v>25125</v>
      </c>
      <c r="O9109" t="s">
        <v>289</v>
      </c>
      <c r="P9109" t="s">
        <v>291</v>
      </c>
      <c r="Q9109" t="s">
        <v>25704</v>
      </c>
      <c r="R9109">
        <v>0</v>
      </c>
      <c r="AF9109">
        <v>30</v>
      </c>
      <c r="AG9109">
        <v>10</v>
      </c>
      <c r="AH9109">
        <v>8</v>
      </c>
      <c r="AI9109">
        <v>4</v>
      </c>
      <c r="AJ9109">
        <v>5</v>
      </c>
      <c r="AK9109">
        <v>2</v>
      </c>
      <c r="AL9109">
        <v>4</v>
      </c>
      <c r="AM9109" t="s">
        <v>25816</v>
      </c>
      <c r="AN9109" t="s">
        <v>25843</v>
      </c>
      <c r="AO9109" t="s">
        <v>25857</v>
      </c>
      <c r="AP9109" t="s">
        <v>25840</v>
      </c>
      <c r="AQ9109" t="s">
        <v>25855</v>
      </c>
      <c r="AR9109" t="s">
        <v>25821</v>
      </c>
      <c r="AS9109" t="s">
        <v>25840</v>
      </c>
      <c r="AT9109">
        <v>30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146</v>
      </c>
      <c r="BB9109">
        <v>146</v>
      </c>
      <c r="BC9109">
        <v>146</v>
      </c>
      <c r="BD9109">
        <v>69</v>
      </c>
      <c r="BE9109">
        <v>109</v>
      </c>
      <c r="BF9109">
        <v>18</v>
      </c>
      <c r="BG9109">
        <v>75</v>
      </c>
      <c r="BH9109" t="s">
        <v>807</v>
      </c>
      <c r="BI9109" t="s">
        <v>1143</v>
      </c>
      <c r="BJ9109" t="s">
        <v>1143</v>
      </c>
      <c r="BK9109" t="s">
        <v>1143</v>
      </c>
      <c r="BL9109" t="s">
        <v>1143</v>
      </c>
      <c r="BM9109" t="s">
        <v>1143</v>
      </c>
      <c r="BN9109" t="s">
        <v>1143</v>
      </c>
    </row>
    <row r="9110" spans="1:66">
      <c r="A9110" s="2">
        <v>9148</v>
      </c>
      <c r="B9110" t="s">
        <v>361</v>
      </c>
      <c r="C9110">
        <v>3814588</v>
      </c>
      <c r="D9110" t="s">
        <v>35</v>
      </c>
      <c r="E9110" t="s">
        <v>40</v>
      </c>
      <c r="F9110" t="s">
        <v>41</v>
      </c>
      <c r="G9110" t="s">
        <v>1235</v>
      </c>
      <c r="H9110" t="s">
        <v>1247</v>
      </c>
      <c r="J9110" t="s">
        <v>13482</v>
      </c>
      <c r="M9110" t="s">
        <v>24618</v>
      </c>
      <c r="O9110" t="s">
        <v>289</v>
      </c>
      <c r="P9110" t="s">
        <v>290</v>
      </c>
      <c r="Q9110" t="s">
        <v>25253</v>
      </c>
      <c r="R9110">
        <v>0</v>
      </c>
      <c r="V9110">
        <v>1</v>
      </c>
      <c r="AF9110">
        <v>35</v>
      </c>
      <c r="AG9110">
        <v>2</v>
      </c>
      <c r="AH9110">
        <v>6</v>
      </c>
      <c r="AI9110">
        <v>6</v>
      </c>
      <c r="AJ9110">
        <v>11</v>
      </c>
      <c r="AL9110">
        <v>2</v>
      </c>
      <c r="AM9110" t="s">
        <v>25816</v>
      </c>
      <c r="AN9110" t="s">
        <v>25821</v>
      </c>
      <c r="AO9110" t="s">
        <v>25840</v>
      </c>
      <c r="AP9110" t="s">
        <v>25855</v>
      </c>
      <c r="AQ9110" t="s">
        <v>25843</v>
      </c>
      <c r="AS9110" t="s">
        <v>25821</v>
      </c>
      <c r="AT9110">
        <v>35</v>
      </c>
      <c r="AU9110">
        <v>0</v>
      </c>
      <c r="AV9110">
        <v>2</v>
      </c>
      <c r="AW9110">
        <v>1</v>
      </c>
      <c r="AX9110">
        <v>1</v>
      </c>
      <c r="AZ9110">
        <v>0</v>
      </c>
      <c r="BA9110">
        <v>147</v>
      </c>
      <c r="BB9110">
        <v>0</v>
      </c>
      <c r="BC9110">
        <v>63</v>
      </c>
      <c r="BD9110">
        <v>115</v>
      </c>
      <c r="BE9110">
        <v>147</v>
      </c>
      <c r="BG9110">
        <v>37</v>
      </c>
      <c r="BH9110" t="s">
        <v>40</v>
      </c>
      <c r="BI9110" t="s">
        <v>41</v>
      </c>
      <c r="BJ9110" t="s">
        <v>41</v>
      </c>
      <c r="BK9110" t="s">
        <v>41</v>
      </c>
      <c r="BL9110" t="s">
        <v>41</v>
      </c>
      <c r="BM9110" t="s">
        <v>320</v>
      </c>
      <c r="BN9110" t="s">
        <v>41</v>
      </c>
    </row>
    <row r="9111" spans="1:66">
      <c r="A9111" s="2">
        <v>9149</v>
      </c>
      <c r="B9111" t="s">
        <v>361</v>
      </c>
      <c r="C9111">
        <v>3814588</v>
      </c>
      <c r="D9111" t="s">
        <v>35</v>
      </c>
      <c r="E9111" t="s">
        <v>40</v>
      </c>
      <c r="F9111" t="s">
        <v>41</v>
      </c>
      <c r="G9111" t="s">
        <v>49</v>
      </c>
      <c r="H9111" t="s">
        <v>53</v>
      </c>
      <c r="I9111" t="s">
        <v>4284</v>
      </c>
      <c r="J9111" t="s">
        <v>13483</v>
      </c>
      <c r="K9111" t="s">
        <v>18977</v>
      </c>
      <c r="L9111" t="s">
        <v>23624</v>
      </c>
      <c r="M9111" t="s">
        <v>25126</v>
      </c>
      <c r="O9111" t="s">
        <v>289</v>
      </c>
      <c r="P9111" t="s">
        <v>291</v>
      </c>
      <c r="Q9111" t="s">
        <v>25705</v>
      </c>
      <c r="R9111">
        <v>0</v>
      </c>
      <c r="V9111">
        <v>1</v>
      </c>
      <c r="AF9111">
        <v>35</v>
      </c>
      <c r="AG9111">
        <v>2</v>
      </c>
      <c r="AH9111">
        <v>6</v>
      </c>
      <c r="AI9111">
        <v>6</v>
      </c>
      <c r="AJ9111">
        <v>11</v>
      </c>
      <c r="AL9111">
        <v>2</v>
      </c>
      <c r="AM9111" t="s">
        <v>25816</v>
      </c>
      <c r="AN9111" t="s">
        <v>25821</v>
      </c>
      <c r="AO9111" t="s">
        <v>25840</v>
      </c>
      <c r="AP9111" t="s">
        <v>25855</v>
      </c>
      <c r="AQ9111" t="s">
        <v>25843</v>
      </c>
      <c r="AS9111" t="s">
        <v>25821</v>
      </c>
      <c r="AT9111">
        <v>35</v>
      </c>
      <c r="AU9111">
        <v>0</v>
      </c>
      <c r="AV9111">
        <v>2</v>
      </c>
      <c r="AW9111">
        <v>1</v>
      </c>
      <c r="AX9111">
        <v>1</v>
      </c>
      <c r="AZ9111">
        <v>0</v>
      </c>
      <c r="BA9111">
        <v>147</v>
      </c>
      <c r="BB9111">
        <v>0</v>
      </c>
      <c r="BC9111">
        <v>63</v>
      </c>
      <c r="BD9111">
        <v>115</v>
      </c>
      <c r="BE9111">
        <v>147</v>
      </c>
      <c r="BG9111">
        <v>37</v>
      </c>
      <c r="BH9111" t="s">
        <v>40</v>
      </c>
      <c r="BI9111" t="s">
        <v>41</v>
      </c>
      <c r="BJ9111" t="s">
        <v>41</v>
      </c>
      <c r="BK9111" t="s">
        <v>41</v>
      </c>
      <c r="BL9111" t="s">
        <v>41</v>
      </c>
      <c r="BM9111" t="s">
        <v>320</v>
      </c>
      <c r="BN9111" t="s">
        <v>41</v>
      </c>
    </row>
    <row r="9112" spans="1:66">
      <c r="A9112" s="2">
        <v>9150</v>
      </c>
      <c r="B9112" t="s">
        <v>361</v>
      </c>
      <c r="C9112">
        <v>3814816</v>
      </c>
      <c r="D9112" t="s">
        <v>35</v>
      </c>
      <c r="E9112" t="s">
        <v>40</v>
      </c>
      <c r="F9112" t="s">
        <v>42</v>
      </c>
      <c r="G9112" t="s">
        <v>1235</v>
      </c>
      <c r="H9112" t="s">
        <v>1247</v>
      </c>
      <c r="J9112" t="s">
        <v>13484</v>
      </c>
      <c r="M9112" t="s">
        <v>24618</v>
      </c>
      <c r="O9112" t="s">
        <v>289</v>
      </c>
      <c r="P9112" t="s">
        <v>290</v>
      </c>
      <c r="Q9112" t="s">
        <v>25253</v>
      </c>
      <c r="R9112">
        <v>0</v>
      </c>
      <c r="U9112">
        <v>1</v>
      </c>
      <c r="AF9112">
        <v>26</v>
      </c>
      <c r="AG9112">
        <v>8</v>
      </c>
      <c r="AI9112">
        <v>11</v>
      </c>
      <c r="AJ9112">
        <v>3</v>
      </c>
      <c r="AL9112">
        <v>3</v>
      </c>
      <c r="AM9112" t="s">
        <v>25816</v>
      </c>
      <c r="AN9112" t="s">
        <v>25857</v>
      </c>
      <c r="AP9112" t="s">
        <v>25843</v>
      </c>
      <c r="AQ9112" t="s">
        <v>25821</v>
      </c>
      <c r="AS9112" t="s">
        <v>25859</v>
      </c>
      <c r="AT9112">
        <v>26</v>
      </c>
      <c r="AU9112">
        <v>0</v>
      </c>
      <c r="AW9112">
        <v>1</v>
      </c>
      <c r="AX9112">
        <v>1</v>
      </c>
      <c r="AZ9112">
        <v>0</v>
      </c>
      <c r="BA9112">
        <v>146</v>
      </c>
      <c r="BB9112">
        <v>146</v>
      </c>
      <c r="BD9112">
        <v>146</v>
      </c>
      <c r="BE9112">
        <v>0</v>
      </c>
      <c r="BG9112">
        <v>92</v>
      </c>
      <c r="BH9112" t="s">
        <v>40</v>
      </c>
      <c r="BI9112" t="s">
        <v>42</v>
      </c>
      <c r="BJ9112" t="s">
        <v>320</v>
      </c>
      <c r="BK9112" t="s">
        <v>42</v>
      </c>
      <c r="BL9112" t="s">
        <v>42</v>
      </c>
      <c r="BM9112" t="s">
        <v>320</v>
      </c>
      <c r="BN9112" t="s">
        <v>42</v>
      </c>
    </row>
    <row r="9113" spans="1:66">
      <c r="A9113" s="2">
        <v>9151</v>
      </c>
      <c r="B9113" t="s">
        <v>361</v>
      </c>
      <c r="C9113">
        <v>3814816</v>
      </c>
      <c r="D9113" t="s">
        <v>35</v>
      </c>
      <c r="E9113" t="s">
        <v>40</v>
      </c>
      <c r="F9113" t="s">
        <v>42</v>
      </c>
      <c r="G9113" t="s">
        <v>49</v>
      </c>
      <c r="H9113" t="s">
        <v>53</v>
      </c>
      <c r="I9113" t="s">
        <v>2368</v>
      </c>
      <c r="J9113" t="s">
        <v>8492</v>
      </c>
      <c r="K9113" t="s">
        <v>18978</v>
      </c>
      <c r="L9113" t="s">
        <v>23625</v>
      </c>
      <c r="M9113" t="s">
        <v>25126</v>
      </c>
      <c r="O9113" t="s">
        <v>289</v>
      </c>
      <c r="P9113" t="s">
        <v>291</v>
      </c>
      <c r="Q9113" t="s">
        <v>25705</v>
      </c>
      <c r="R9113">
        <v>0</v>
      </c>
      <c r="U9113">
        <v>1</v>
      </c>
      <c r="AF9113">
        <v>26</v>
      </c>
      <c r="AG9113">
        <v>8</v>
      </c>
      <c r="AI9113">
        <v>11</v>
      </c>
      <c r="AJ9113">
        <v>3</v>
      </c>
      <c r="AL9113">
        <v>3</v>
      </c>
      <c r="AM9113" t="s">
        <v>25816</v>
      </c>
      <c r="AN9113" t="s">
        <v>25857</v>
      </c>
      <c r="AP9113" t="s">
        <v>25843</v>
      </c>
      <c r="AQ9113" t="s">
        <v>25821</v>
      </c>
      <c r="AS9113" t="s">
        <v>25859</v>
      </c>
      <c r="AT9113">
        <v>26</v>
      </c>
      <c r="AU9113">
        <v>0</v>
      </c>
      <c r="AW9113">
        <v>1</v>
      </c>
      <c r="AX9113">
        <v>1</v>
      </c>
      <c r="AZ9113">
        <v>0</v>
      </c>
      <c r="BA9113">
        <v>146</v>
      </c>
      <c r="BB9113">
        <v>146</v>
      </c>
      <c r="BD9113">
        <v>146</v>
      </c>
      <c r="BE9113">
        <v>0</v>
      </c>
      <c r="BG9113">
        <v>92</v>
      </c>
      <c r="BH9113" t="s">
        <v>40</v>
      </c>
      <c r="BI9113" t="s">
        <v>42</v>
      </c>
      <c r="BJ9113" t="s">
        <v>320</v>
      </c>
      <c r="BK9113" t="s">
        <v>42</v>
      </c>
      <c r="BL9113" t="s">
        <v>42</v>
      </c>
      <c r="BM9113" t="s">
        <v>320</v>
      </c>
      <c r="BN9113" t="s">
        <v>42</v>
      </c>
    </row>
    <row r="9114" spans="1:66">
      <c r="A9114" s="2">
        <v>9152</v>
      </c>
      <c r="B9114" t="s">
        <v>361</v>
      </c>
      <c r="C9114">
        <v>3814821</v>
      </c>
      <c r="D9114" t="s">
        <v>35</v>
      </c>
      <c r="E9114" t="s">
        <v>41</v>
      </c>
      <c r="F9114" t="s">
        <v>38</v>
      </c>
      <c r="G9114" t="s">
        <v>1235</v>
      </c>
      <c r="H9114" t="s">
        <v>1247</v>
      </c>
      <c r="J9114" t="s">
        <v>13485</v>
      </c>
      <c r="M9114" t="s">
        <v>24618</v>
      </c>
      <c r="O9114" t="s">
        <v>289</v>
      </c>
      <c r="P9114" t="s">
        <v>290</v>
      </c>
      <c r="Q9114" t="s">
        <v>25253</v>
      </c>
      <c r="R9114">
        <v>0</v>
      </c>
      <c r="U9114">
        <v>1</v>
      </c>
      <c r="AF9114">
        <v>26</v>
      </c>
      <c r="AG9114">
        <v>8</v>
      </c>
      <c r="AI9114">
        <v>11</v>
      </c>
      <c r="AJ9114">
        <v>3</v>
      </c>
      <c r="AL9114">
        <v>3</v>
      </c>
      <c r="AM9114" t="s">
        <v>25816</v>
      </c>
      <c r="AN9114" t="s">
        <v>25857</v>
      </c>
      <c r="AP9114" t="s">
        <v>25843</v>
      </c>
      <c r="AQ9114" t="s">
        <v>25821</v>
      </c>
      <c r="AS9114" t="s">
        <v>25859</v>
      </c>
      <c r="AT9114">
        <v>26</v>
      </c>
      <c r="AU9114">
        <v>0</v>
      </c>
      <c r="AW9114">
        <v>1</v>
      </c>
      <c r="AX9114">
        <v>1</v>
      </c>
      <c r="AZ9114">
        <v>0</v>
      </c>
      <c r="BA9114">
        <v>160</v>
      </c>
      <c r="BB9114">
        <v>160</v>
      </c>
      <c r="BD9114">
        <v>160</v>
      </c>
      <c r="BE9114">
        <v>0</v>
      </c>
      <c r="BG9114">
        <v>92</v>
      </c>
      <c r="BH9114" t="s">
        <v>41</v>
      </c>
      <c r="BI9114" t="s">
        <v>38</v>
      </c>
      <c r="BJ9114" t="s">
        <v>320</v>
      </c>
      <c r="BK9114" t="s">
        <v>38</v>
      </c>
      <c r="BL9114" t="s">
        <v>38</v>
      </c>
      <c r="BM9114" t="s">
        <v>320</v>
      </c>
      <c r="BN9114" t="s">
        <v>38</v>
      </c>
    </row>
    <row r="9115" spans="1:66">
      <c r="A9115" s="2">
        <v>9153</v>
      </c>
      <c r="B9115" t="s">
        <v>361</v>
      </c>
      <c r="C9115">
        <v>3814821</v>
      </c>
      <c r="D9115" t="s">
        <v>35</v>
      </c>
      <c r="E9115" t="s">
        <v>41</v>
      </c>
      <c r="F9115" t="s">
        <v>38</v>
      </c>
      <c r="G9115" t="s">
        <v>48</v>
      </c>
      <c r="H9115" t="s">
        <v>52</v>
      </c>
      <c r="I9115" t="s">
        <v>4285</v>
      </c>
      <c r="J9115" t="s">
        <v>13486</v>
      </c>
      <c r="K9115" t="s">
        <v>18979</v>
      </c>
      <c r="L9115" t="s">
        <v>22518</v>
      </c>
      <c r="M9115" t="s">
        <v>25126</v>
      </c>
      <c r="O9115" t="s">
        <v>289</v>
      </c>
      <c r="P9115" t="s">
        <v>291</v>
      </c>
      <c r="Q9115" t="s">
        <v>25705</v>
      </c>
      <c r="R9115">
        <v>0</v>
      </c>
      <c r="U9115">
        <v>1</v>
      </c>
      <c r="AF9115">
        <v>26</v>
      </c>
      <c r="AG9115">
        <v>8</v>
      </c>
      <c r="AI9115">
        <v>11</v>
      </c>
      <c r="AJ9115">
        <v>3</v>
      </c>
      <c r="AL9115">
        <v>3</v>
      </c>
      <c r="AM9115" t="s">
        <v>25816</v>
      </c>
      <c r="AN9115" t="s">
        <v>25857</v>
      </c>
      <c r="AP9115" t="s">
        <v>25843</v>
      </c>
      <c r="AQ9115" t="s">
        <v>25821</v>
      </c>
      <c r="AS9115" t="s">
        <v>25859</v>
      </c>
      <c r="AT9115">
        <v>26</v>
      </c>
      <c r="AU9115">
        <v>0</v>
      </c>
      <c r="AW9115">
        <v>1</v>
      </c>
      <c r="AX9115">
        <v>1</v>
      </c>
      <c r="AZ9115">
        <v>0</v>
      </c>
      <c r="BA9115">
        <v>160</v>
      </c>
      <c r="BB9115">
        <v>160</v>
      </c>
      <c r="BD9115">
        <v>160</v>
      </c>
      <c r="BE9115">
        <v>0</v>
      </c>
      <c r="BG9115">
        <v>92</v>
      </c>
      <c r="BH9115" t="s">
        <v>41</v>
      </c>
      <c r="BI9115" t="s">
        <v>38</v>
      </c>
      <c r="BJ9115" t="s">
        <v>320</v>
      </c>
      <c r="BK9115" t="s">
        <v>38</v>
      </c>
      <c r="BL9115" t="s">
        <v>38</v>
      </c>
      <c r="BM9115" t="s">
        <v>320</v>
      </c>
      <c r="BN9115" t="s">
        <v>38</v>
      </c>
    </row>
    <row r="9116" spans="1:66">
      <c r="A9116" s="2">
        <v>9154</v>
      </c>
      <c r="B9116" t="s">
        <v>361</v>
      </c>
      <c r="C9116">
        <v>3814831</v>
      </c>
      <c r="D9116" t="s">
        <v>35</v>
      </c>
      <c r="E9116" t="s">
        <v>41</v>
      </c>
      <c r="F9116" t="s">
        <v>40</v>
      </c>
      <c r="G9116" t="s">
        <v>1235</v>
      </c>
      <c r="H9116" t="s">
        <v>1247</v>
      </c>
      <c r="J9116" t="s">
        <v>13487</v>
      </c>
      <c r="M9116" t="s">
        <v>24618</v>
      </c>
      <c r="O9116" t="s">
        <v>289</v>
      </c>
      <c r="P9116" t="s">
        <v>290</v>
      </c>
      <c r="Q9116" t="s">
        <v>25253</v>
      </c>
      <c r="R9116">
        <v>0</v>
      </c>
      <c r="U9116">
        <v>1</v>
      </c>
      <c r="AF9116">
        <v>26</v>
      </c>
      <c r="AG9116">
        <v>8</v>
      </c>
      <c r="AI9116">
        <v>11</v>
      </c>
      <c r="AJ9116">
        <v>3</v>
      </c>
      <c r="AL9116">
        <v>3</v>
      </c>
      <c r="AM9116" t="s">
        <v>25816</v>
      </c>
      <c r="AN9116" t="s">
        <v>25857</v>
      </c>
      <c r="AP9116" t="s">
        <v>25843</v>
      </c>
      <c r="AQ9116" t="s">
        <v>25821</v>
      </c>
      <c r="AS9116" t="s">
        <v>25859</v>
      </c>
      <c r="AT9116">
        <v>26</v>
      </c>
      <c r="AU9116">
        <v>0</v>
      </c>
      <c r="AW9116">
        <v>1</v>
      </c>
      <c r="AX9116">
        <v>1</v>
      </c>
      <c r="AZ9116">
        <v>0</v>
      </c>
      <c r="BA9116">
        <v>160</v>
      </c>
      <c r="BB9116">
        <v>160</v>
      </c>
      <c r="BD9116">
        <v>160</v>
      </c>
      <c r="BE9116">
        <v>0</v>
      </c>
      <c r="BG9116">
        <v>90</v>
      </c>
      <c r="BH9116" t="s">
        <v>41</v>
      </c>
      <c r="BI9116" t="s">
        <v>40</v>
      </c>
      <c r="BJ9116" t="s">
        <v>320</v>
      </c>
      <c r="BK9116" t="s">
        <v>40</v>
      </c>
      <c r="BL9116" t="s">
        <v>40</v>
      </c>
      <c r="BM9116" t="s">
        <v>320</v>
      </c>
      <c r="BN9116" t="s">
        <v>40</v>
      </c>
    </row>
    <row r="9117" spans="1:66">
      <c r="A9117" s="2">
        <v>9155</v>
      </c>
      <c r="B9117" t="s">
        <v>361</v>
      </c>
      <c r="C9117">
        <v>3814831</v>
      </c>
      <c r="D9117" t="s">
        <v>35</v>
      </c>
      <c r="E9117" t="s">
        <v>41</v>
      </c>
      <c r="F9117" t="s">
        <v>40</v>
      </c>
      <c r="G9117" t="s">
        <v>49</v>
      </c>
      <c r="H9117" t="s">
        <v>53</v>
      </c>
      <c r="I9117" t="s">
        <v>4286</v>
      </c>
      <c r="J9117" t="s">
        <v>13488</v>
      </c>
      <c r="K9117" t="s">
        <v>18980</v>
      </c>
      <c r="L9117" t="s">
        <v>23626</v>
      </c>
      <c r="M9117" t="s">
        <v>25126</v>
      </c>
      <c r="O9117" t="s">
        <v>289</v>
      </c>
      <c r="P9117" t="s">
        <v>291</v>
      </c>
      <c r="Q9117" t="s">
        <v>25705</v>
      </c>
      <c r="R9117">
        <v>0</v>
      </c>
      <c r="U9117">
        <v>1</v>
      </c>
      <c r="AF9117">
        <v>26</v>
      </c>
      <c r="AG9117">
        <v>8</v>
      </c>
      <c r="AI9117">
        <v>11</v>
      </c>
      <c r="AJ9117">
        <v>3</v>
      </c>
      <c r="AL9117">
        <v>3</v>
      </c>
      <c r="AM9117" t="s">
        <v>25816</v>
      </c>
      <c r="AN9117" t="s">
        <v>25857</v>
      </c>
      <c r="AP9117" t="s">
        <v>25843</v>
      </c>
      <c r="AQ9117" t="s">
        <v>25821</v>
      </c>
      <c r="AS9117" t="s">
        <v>25859</v>
      </c>
      <c r="AT9117">
        <v>26</v>
      </c>
      <c r="AU9117">
        <v>0</v>
      </c>
      <c r="AW9117">
        <v>1</v>
      </c>
      <c r="AX9117">
        <v>1</v>
      </c>
      <c r="AZ9117">
        <v>0</v>
      </c>
      <c r="BA9117">
        <v>160</v>
      </c>
      <c r="BB9117">
        <v>160</v>
      </c>
      <c r="BD9117">
        <v>160</v>
      </c>
      <c r="BE9117">
        <v>0</v>
      </c>
      <c r="BG9117">
        <v>90</v>
      </c>
      <c r="BH9117" t="s">
        <v>41</v>
      </c>
      <c r="BI9117" t="s">
        <v>40</v>
      </c>
      <c r="BJ9117" t="s">
        <v>320</v>
      </c>
      <c r="BK9117" t="s">
        <v>40</v>
      </c>
      <c r="BL9117" t="s">
        <v>40</v>
      </c>
      <c r="BM9117" t="s">
        <v>320</v>
      </c>
      <c r="BN9117" t="s">
        <v>40</v>
      </c>
    </row>
    <row r="9118" spans="1:66">
      <c r="A9118" s="2">
        <v>9156</v>
      </c>
      <c r="B9118" t="s">
        <v>361</v>
      </c>
      <c r="C9118">
        <v>3814852</v>
      </c>
      <c r="D9118" t="s">
        <v>35</v>
      </c>
      <c r="E9118" t="s">
        <v>40</v>
      </c>
      <c r="F9118" t="s">
        <v>42</v>
      </c>
      <c r="G9118" t="s">
        <v>1235</v>
      </c>
      <c r="H9118" t="s">
        <v>1247</v>
      </c>
      <c r="J9118" t="s">
        <v>13489</v>
      </c>
      <c r="M9118" t="s">
        <v>24618</v>
      </c>
      <c r="O9118" t="s">
        <v>289</v>
      </c>
      <c r="P9118" t="s">
        <v>290</v>
      </c>
      <c r="Q9118" t="s">
        <v>25253</v>
      </c>
      <c r="R9118">
        <v>0</v>
      </c>
      <c r="U9118">
        <v>1</v>
      </c>
      <c r="AF9118">
        <v>22</v>
      </c>
      <c r="AG9118">
        <v>6</v>
      </c>
      <c r="AH9118">
        <v>2</v>
      </c>
      <c r="AI9118">
        <v>11</v>
      </c>
      <c r="AJ9118">
        <v>1</v>
      </c>
      <c r="AL9118">
        <v>3</v>
      </c>
      <c r="AM9118" t="s">
        <v>25816</v>
      </c>
      <c r="AN9118" t="s">
        <v>25856</v>
      </c>
      <c r="AO9118" t="s">
        <v>25816</v>
      </c>
      <c r="AP9118" t="s">
        <v>25843</v>
      </c>
      <c r="AQ9118" t="s">
        <v>25816</v>
      </c>
      <c r="AS9118" t="s">
        <v>25859</v>
      </c>
      <c r="AT9118">
        <v>22</v>
      </c>
      <c r="AU9118">
        <v>0</v>
      </c>
      <c r="AV9118">
        <v>2</v>
      </c>
      <c r="AW9118">
        <v>1</v>
      </c>
      <c r="AX9118">
        <v>1</v>
      </c>
      <c r="AZ9118">
        <v>0</v>
      </c>
      <c r="BA9118">
        <v>149</v>
      </c>
      <c r="BB9118">
        <v>149</v>
      </c>
      <c r="BC9118">
        <v>81</v>
      </c>
      <c r="BD9118">
        <v>149</v>
      </c>
      <c r="BE9118">
        <v>49</v>
      </c>
      <c r="BG9118">
        <v>84</v>
      </c>
      <c r="BH9118" t="s">
        <v>40</v>
      </c>
      <c r="BI9118" t="s">
        <v>42</v>
      </c>
      <c r="BJ9118" t="s">
        <v>40</v>
      </c>
      <c r="BK9118" t="s">
        <v>42</v>
      </c>
      <c r="BL9118" t="s">
        <v>40</v>
      </c>
      <c r="BM9118" t="s">
        <v>320</v>
      </c>
      <c r="BN9118" t="s">
        <v>42</v>
      </c>
    </row>
    <row r="9119" spans="1:66">
      <c r="A9119" s="2">
        <v>9157</v>
      </c>
      <c r="B9119" t="s">
        <v>361</v>
      </c>
      <c r="C9119">
        <v>3814852</v>
      </c>
      <c r="D9119" t="s">
        <v>35</v>
      </c>
      <c r="E9119" t="s">
        <v>40</v>
      </c>
      <c r="F9119" t="s">
        <v>42</v>
      </c>
      <c r="G9119" t="s">
        <v>49</v>
      </c>
      <c r="H9119" t="s">
        <v>53</v>
      </c>
      <c r="I9119" t="s">
        <v>2923</v>
      </c>
      <c r="J9119" t="s">
        <v>9773</v>
      </c>
      <c r="K9119" t="s">
        <v>18981</v>
      </c>
      <c r="L9119" t="s">
        <v>23627</v>
      </c>
      <c r="M9119" t="s">
        <v>25126</v>
      </c>
      <c r="O9119" t="s">
        <v>289</v>
      </c>
      <c r="P9119" t="s">
        <v>291</v>
      </c>
      <c r="Q9119" t="s">
        <v>25705</v>
      </c>
      <c r="R9119">
        <v>0</v>
      </c>
      <c r="U9119">
        <v>1</v>
      </c>
      <c r="AF9119">
        <v>22</v>
      </c>
      <c r="AG9119">
        <v>6</v>
      </c>
      <c r="AH9119">
        <v>2</v>
      </c>
      <c r="AI9119">
        <v>11</v>
      </c>
      <c r="AJ9119">
        <v>1</v>
      </c>
      <c r="AL9119">
        <v>3</v>
      </c>
      <c r="AM9119" t="s">
        <v>25816</v>
      </c>
      <c r="AN9119" t="s">
        <v>25856</v>
      </c>
      <c r="AO9119" t="s">
        <v>25816</v>
      </c>
      <c r="AP9119" t="s">
        <v>25843</v>
      </c>
      <c r="AQ9119" t="s">
        <v>25816</v>
      </c>
      <c r="AS9119" t="s">
        <v>25859</v>
      </c>
      <c r="AT9119">
        <v>22</v>
      </c>
      <c r="AU9119">
        <v>0</v>
      </c>
      <c r="AV9119">
        <v>2</v>
      </c>
      <c r="AW9119">
        <v>1</v>
      </c>
      <c r="AX9119">
        <v>1</v>
      </c>
      <c r="AZ9119">
        <v>0</v>
      </c>
      <c r="BA9119">
        <v>149</v>
      </c>
      <c r="BB9119">
        <v>149</v>
      </c>
      <c r="BC9119">
        <v>81</v>
      </c>
      <c r="BD9119">
        <v>149</v>
      </c>
      <c r="BE9119">
        <v>49</v>
      </c>
      <c r="BG9119">
        <v>84</v>
      </c>
      <c r="BH9119" t="s">
        <v>40</v>
      </c>
      <c r="BI9119" t="s">
        <v>42</v>
      </c>
      <c r="BJ9119" t="s">
        <v>40</v>
      </c>
      <c r="BK9119" t="s">
        <v>42</v>
      </c>
      <c r="BL9119" t="s">
        <v>40</v>
      </c>
      <c r="BM9119" t="s">
        <v>320</v>
      </c>
      <c r="BN9119" t="s">
        <v>42</v>
      </c>
    </row>
    <row r="9120" spans="1:66">
      <c r="A9120" s="2">
        <v>9158</v>
      </c>
      <c r="B9120" t="s">
        <v>361</v>
      </c>
      <c r="C9120">
        <v>3814858</v>
      </c>
      <c r="D9120" t="s">
        <v>35</v>
      </c>
      <c r="E9120" t="s">
        <v>40</v>
      </c>
      <c r="F9120" t="s">
        <v>42</v>
      </c>
      <c r="G9120" t="s">
        <v>1235</v>
      </c>
      <c r="H9120" t="s">
        <v>1247</v>
      </c>
      <c r="J9120" t="s">
        <v>13490</v>
      </c>
      <c r="M9120" t="s">
        <v>24618</v>
      </c>
      <c r="O9120" t="s">
        <v>289</v>
      </c>
      <c r="P9120" t="s">
        <v>290</v>
      </c>
      <c r="Q9120" t="s">
        <v>25253</v>
      </c>
      <c r="R9120">
        <v>0</v>
      </c>
      <c r="U9120">
        <v>1</v>
      </c>
      <c r="AF9120">
        <v>22</v>
      </c>
      <c r="AG9120">
        <v>4</v>
      </c>
      <c r="AH9120">
        <v>2</v>
      </c>
      <c r="AI9120">
        <v>11</v>
      </c>
      <c r="AJ9120">
        <v>1</v>
      </c>
      <c r="AL9120">
        <v>3</v>
      </c>
      <c r="AM9120" t="s">
        <v>25816</v>
      </c>
      <c r="AN9120" t="s">
        <v>25840</v>
      </c>
      <c r="AO9120" t="s">
        <v>25816</v>
      </c>
      <c r="AP9120" t="s">
        <v>25843</v>
      </c>
      <c r="AQ9120" t="s">
        <v>25816</v>
      </c>
      <c r="AS9120" t="s">
        <v>25859</v>
      </c>
      <c r="AT9120">
        <v>22</v>
      </c>
      <c r="AU9120">
        <v>0</v>
      </c>
      <c r="AV9120">
        <v>2</v>
      </c>
      <c r="AW9120">
        <v>1</v>
      </c>
      <c r="AX9120">
        <v>1</v>
      </c>
      <c r="AZ9120">
        <v>0</v>
      </c>
      <c r="BA9120">
        <v>151</v>
      </c>
      <c r="BB9120">
        <v>121</v>
      </c>
      <c r="BC9120">
        <v>88</v>
      </c>
      <c r="BD9120">
        <v>151</v>
      </c>
      <c r="BE9120">
        <v>50</v>
      </c>
      <c r="BG9120">
        <v>71</v>
      </c>
      <c r="BH9120" t="s">
        <v>40</v>
      </c>
      <c r="BI9120" t="s">
        <v>42</v>
      </c>
      <c r="BJ9120" t="s">
        <v>40</v>
      </c>
      <c r="BK9120" t="s">
        <v>42</v>
      </c>
      <c r="BL9120" t="s">
        <v>40</v>
      </c>
      <c r="BM9120" t="s">
        <v>320</v>
      </c>
      <c r="BN9120" t="s">
        <v>42</v>
      </c>
    </row>
    <row r="9121" spans="1:66">
      <c r="A9121" s="2">
        <v>9159</v>
      </c>
      <c r="B9121" t="s">
        <v>361</v>
      </c>
      <c r="C9121">
        <v>3814858</v>
      </c>
      <c r="D9121" t="s">
        <v>35</v>
      </c>
      <c r="E9121" t="s">
        <v>40</v>
      </c>
      <c r="F9121" t="s">
        <v>42</v>
      </c>
      <c r="G9121" t="s">
        <v>49</v>
      </c>
      <c r="H9121" t="s">
        <v>53</v>
      </c>
      <c r="I9121" t="s">
        <v>2658</v>
      </c>
      <c r="J9121" t="s">
        <v>8768</v>
      </c>
      <c r="K9121" t="s">
        <v>18982</v>
      </c>
      <c r="L9121" t="s">
        <v>23628</v>
      </c>
      <c r="M9121" t="s">
        <v>25126</v>
      </c>
      <c r="O9121" t="s">
        <v>289</v>
      </c>
      <c r="P9121" t="s">
        <v>291</v>
      </c>
      <c r="Q9121" t="s">
        <v>25705</v>
      </c>
      <c r="R9121">
        <v>0</v>
      </c>
      <c r="U9121">
        <v>1</v>
      </c>
      <c r="AF9121">
        <v>22</v>
      </c>
      <c r="AG9121">
        <v>4</v>
      </c>
      <c r="AH9121">
        <v>2</v>
      </c>
      <c r="AI9121">
        <v>11</v>
      </c>
      <c r="AJ9121">
        <v>1</v>
      </c>
      <c r="AL9121">
        <v>3</v>
      </c>
      <c r="AM9121" t="s">
        <v>25816</v>
      </c>
      <c r="AN9121" t="s">
        <v>25840</v>
      </c>
      <c r="AO9121" t="s">
        <v>25816</v>
      </c>
      <c r="AP9121" t="s">
        <v>25843</v>
      </c>
      <c r="AQ9121" t="s">
        <v>25816</v>
      </c>
      <c r="AS9121" t="s">
        <v>25859</v>
      </c>
      <c r="AT9121">
        <v>22</v>
      </c>
      <c r="AU9121">
        <v>0</v>
      </c>
      <c r="AV9121">
        <v>2</v>
      </c>
      <c r="AW9121">
        <v>1</v>
      </c>
      <c r="AX9121">
        <v>1</v>
      </c>
      <c r="AZ9121">
        <v>0</v>
      </c>
      <c r="BA9121">
        <v>151</v>
      </c>
      <c r="BB9121">
        <v>121</v>
      </c>
      <c r="BC9121">
        <v>88</v>
      </c>
      <c r="BD9121">
        <v>151</v>
      </c>
      <c r="BE9121">
        <v>50</v>
      </c>
      <c r="BG9121">
        <v>71</v>
      </c>
      <c r="BH9121" t="s">
        <v>40</v>
      </c>
      <c r="BI9121" t="s">
        <v>42</v>
      </c>
      <c r="BJ9121" t="s">
        <v>40</v>
      </c>
      <c r="BK9121" t="s">
        <v>42</v>
      </c>
      <c r="BL9121" t="s">
        <v>40</v>
      </c>
      <c r="BM9121" t="s">
        <v>320</v>
      </c>
      <c r="BN9121" t="s">
        <v>42</v>
      </c>
    </row>
    <row r="9122" spans="1:66">
      <c r="A9122" s="2">
        <v>9160</v>
      </c>
      <c r="B9122" t="s">
        <v>361</v>
      </c>
      <c r="C9122">
        <v>3815840</v>
      </c>
      <c r="D9122" t="s">
        <v>35</v>
      </c>
      <c r="E9122" t="s">
        <v>42</v>
      </c>
      <c r="F9122" t="s">
        <v>40</v>
      </c>
      <c r="G9122" t="s">
        <v>1235</v>
      </c>
      <c r="H9122" t="s">
        <v>1247</v>
      </c>
      <c r="J9122" t="s">
        <v>13491</v>
      </c>
      <c r="M9122" t="s">
        <v>24618</v>
      </c>
      <c r="O9122" t="s">
        <v>289</v>
      </c>
      <c r="P9122" t="s">
        <v>290</v>
      </c>
      <c r="Q9122" t="s">
        <v>25253</v>
      </c>
      <c r="R9122">
        <v>0</v>
      </c>
      <c r="AF9122">
        <v>33</v>
      </c>
      <c r="AG9122">
        <v>6</v>
      </c>
      <c r="AH9122">
        <v>10</v>
      </c>
      <c r="AI9122">
        <v>5</v>
      </c>
      <c r="AJ9122">
        <v>2</v>
      </c>
      <c r="AK9122">
        <v>1</v>
      </c>
      <c r="AM9122" t="s">
        <v>25816</v>
      </c>
      <c r="AN9122" t="s">
        <v>25840</v>
      </c>
      <c r="AO9122" t="s">
        <v>25843</v>
      </c>
      <c r="AP9122" t="s">
        <v>25859</v>
      </c>
      <c r="AQ9122" t="s">
        <v>25821</v>
      </c>
      <c r="AR9122" t="s">
        <v>25816</v>
      </c>
      <c r="AT9122">
        <v>33</v>
      </c>
      <c r="AU9122">
        <v>2</v>
      </c>
      <c r="AV9122">
        <v>0</v>
      </c>
      <c r="AW9122">
        <v>2</v>
      </c>
      <c r="AX9122">
        <v>0</v>
      </c>
      <c r="AY9122">
        <v>1</v>
      </c>
      <c r="BA9122">
        <v>160</v>
      </c>
      <c r="BB9122">
        <v>53</v>
      </c>
      <c r="BC9122">
        <v>160</v>
      </c>
      <c r="BD9122">
        <v>8</v>
      </c>
      <c r="BE9122">
        <v>42</v>
      </c>
      <c r="BF9122">
        <v>112</v>
      </c>
      <c r="BH9122" t="s">
        <v>42</v>
      </c>
      <c r="BI9122" t="s">
        <v>40</v>
      </c>
      <c r="BJ9122" t="s">
        <v>40</v>
      </c>
      <c r="BK9122" t="s">
        <v>40</v>
      </c>
      <c r="BL9122" t="s">
        <v>40</v>
      </c>
      <c r="BM9122" t="s">
        <v>42</v>
      </c>
      <c r="BN9122" t="s">
        <v>320</v>
      </c>
    </row>
    <row r="9123" spans="1:66">
      <c r="A9123" s="2">
        <v>9161</v>
      </c>
      <c r="B9123" t="s">
        <v>361</v>
      </c>
      <c r="C9123">
        <v>3815840</v>
      </c>
      <c r="D9123" t="s">
        <v>35</v>
      </c>
      <c r="E9123" t="s">
        <v>42</v>
      </c>
      <c r="F9123" t="s">
        <v>40</v>
      </c>
      <c r="G9123" t="s">
        <v>49</v>
      </c>
      <c r="H9123" t="s">
        <v>53</v>
      </c>
      <c r="I9123" t="s">
        <v>4287</v>
      </c>
      <c r="J9123" t="s">
        <v>13492</v>
      </c>
      <c r="K9123" t="s">
        <v>18983</v>
      </c>
      <c r="L9123" t="s">
        <v>23629</v>
      </c>
      <c r="M9123" t="s">
        <v>25127</v>
      </c>
      <c r="O9123" t="s">
        <v>289</v>
      </c>
      <c r="P9123" t="s">
        <v>291</v>
      </c>
      <c r="Q9123" t="s">
        <v>25706</v>
      </c>
      <c r="R9123">
        <v>0</v>
      </c>
      <c r="AF9123">
        <v>33</v>
      </c>
      <c r="AG9123">
        <v>6</v>
      </c>
      <c r="AH9123">
        <v>10</v>
      </c>
      <c r="AI9123">
        <v>5</v>
      </c>
      <c r="AJ9123">
        <v>2</v>
      </c>
      <c r="AK9123">
        <v>1</v>
      </c>
      <c r="AM9123" t="s">
        <v>25816</v>
      </c>
      <c r="AN9123" t="s">
        <v>25840</v>
      </c>
      <c r="AO9123" t="s">
        <v>25843</v>
      </c>
      <c r="AP9123" t="s">
        <v>25859</v>
      </c>
      <c r="AQ9123" t="s">
        <v>25821</v>
      </c>
      <c r="AR9123" t="s">
        <v>25816</v>
      </c>
      <c r="AT9123">
        <v>33</v>
      </c>
      <c r="AU9123">
        <v>2</v>
      </c>
      <c r="AV9123">
        <v>0</v>
      </c>
      <c r="AW9123">
        <v>2</v>
      </c>
      <c r="AX9123">
        <v>0</v>
      </c>
      <c r="AY9123">
        <v>1</v>
      </c>
      <c r="BA9123">
        <v>160</v>
      </c>
      <c r="BB9123">
        <v>53</v>
      </c>
      <c r="BC9123">
        <v>160</v>
      </c>
      <c r="BD9123">
        <v>8</v>
      </c>
      <c r="BE9123">
        <v>42</v>
      </c>
      <c r="BF9123">
        <v>112</v>
      </c>
      <c r="BH9123" t="s">
        <v>42</v>
      </c>
      <c r="BI9123" t="s">
        <v>40</v>
      </c>
      <c r="BJ9123" t="s">
        <v>40</v>
      </c>
      <c r="BK9123" t="s">
        <v>40</v>
      </c>
      <c r="BL9123" t="s">
        <v>40</v>
      </c>
      <c r="BM9123" t="s">
        <v>42</v>
      </c>
      <c r="BN9123" t="s">
        <v>320</v>
      </c>
    </row>
    <row r="9124" spans="1:66">
      <c r="A9124" s="2">
        <v>9162</v>
      </c>
      <c r="B9124" t="s">
        <v>361</v>
      </c>
      <c r="C9124">
        <v>3815846</v>
      </c>
      <c r="D9124" t="s">
        <v>35</v>
      </c>
      <c r="E9124" t="s">
        <v>41</v>
      </c>
      <c r="F9124" t="s">
        <v>38</v>
      </c>
      <c r="G9124" t="s">
        <v>1235</v>
      </c>
      <c r="H9124" t="s">
        <v>1247</v>
      </c>
      <c r="J9124" t="s">
        <v>13493</v>
      </c>
      <c r="M9124" t="s">
        <v>24618</v>
      </c>
      <c r="O9124" t="s">
        <v>289</v>
      </c>
      <c r="P9124" t="s">
        <v>290</v>
      </c>
      <c r="Q9124" t="s">
        <v>25253</v>
      </c>
      <c r="R9124">
        <v>0</v>
      </c>
      <c r="T9124">
        <v>1</v>
      </c>
      <c r="AF9124">
        <v>31</v>
      </c>
      <c r="AG9124">
        <v>4</v>
      </c>
      <c r="AH9124">
        <v>11</v>
      </c>
      <c r="AI9124">
        <v>5</v>
      </c>
      <c r="AK9124">
        <v>1</v>
      </c>
      <c r="AM9124" t="s">
        <v>25816</v>
      </c>
      <c r="AN9124" t="s">
        <v>25840</v>
      </c>
      <c r="AO9124" t="s">
        <v>25842</v>
      </c>
      <c r="AP9124" t="s">
        <v>25859</v>
      </c>
      <c r="AR9124" t="s">
        <v>25816</v>
      </c>
      <c r="AT9124">
        <v>31</v>
      </c>
      <c r="AU9124">
        <v>0</v>
      </c>
      <c r="AV9124">
        <v>0</v>
      </c>
      <c r="AW9124">
        <v>2</v>
      </c>
      <c r="AY9124">
        <v>1</v>
      </c>
      <c r="BA9124">
        <v>160</v>
      </c>
      <c r="BB9124">
        <v>119</v>
      </c>
      <c r="BC9124">
        <v>160</v>
      </c>
      <c r="BD9124">
        <v>7</v>
      </c>
      <c r="BF9124">
        <v>104</v>
      </c>
      <c r="BH9124" t="s">
        <v>41</v>
      </c>
      <c r="BI9124" t="s">
        <v>38</v>
      </c>
      <c r="BJ9124" t="s">
        <v>38</v>
      </c>
      <c r="BK9124" t="s">
        <v>38</v>
      </c>
      <c r="BL9124" t="s">
        <v>320</v>
      </c>
      <c r="BM9124" t="s">
        <v>41</v>
      </c>
      <c r="BN9124" t="s">
        <v>320</v>
      </c>
    </row>
    <row r="9125" spans="1:66">
      <c r="A9125" s="2">
        <v>9163</v>
      </c>
      <c r="B9125" t="s">
        <v>361</v>
      </c>
      <c r="C9125">
        <v>3815846</v>
      </c>
      <c r="D9125" t="s">
        <v>35</v>
      </c>
      <c r="E9125" t="s">
        <v>41</v>
      </c>
      <c r="F9125" t="s">
        <v>38</v>
      </c>
      <c r="G9125" t="s">
        <v>49</v>
      </c>
      <c r="H9125" t="s">
        <v>53</v>
      </c>
      <c r="I9125" t="s">
        <v>4288</v>
      </c>
      <c r="J9125" t="s">
        <v>11817</v>
      </c>
      <c r="K9125" t="s">
        <v>18984</v>
      </c>
      <c r="L9125" t="s">
        <v>23630</v>
      </c>
      <c r="M9125" t="s">
        <v>25127</v>
      </c>
      <c r="O9125" t="s">
        <v>289</v>
      </c>
      <c r="P9125" t="s">
        <v>291</v>
      </c>
      <c r="Q9125" t="s">
        <v>25706</v>
      </c>
      <c r="R9125">
        <v>0</v>
      </c>
      <c r="T9125">
        <v>1</v>
      </c>
      <c r="AF9125">
        <v>31</v>
      </c>
      <c r="AG9125">
        <v>4</v>
      </c>
      <c r="AH9125">
        <v>11</v>
      </c>
      <c r="AI9125">
        <v>5</v>
      </c>
      <c r="AK9125">
        <v>1</v>
      </c>
      <c r="AM9125" t="s">
        <v>25816</v>
      </c>
      <c r="AN9125" t="s">
        <v>25840</v>
      </c>
      <c r="AO9125" t="s">
        <v>25842</v>
      </c>
      <c r="AP9125" t="s">
        <v>25859</v>
      </c>
      <c r="AR9125" t="s">
        <v>25816</v>
      </c>
      <c r="AT9125">
        <v>31</v>
      </c>
      <c r="AU9125">
        <v>0</v>
      </c>
      <c r="AV9125">
        <v>0</v>
      </c>
      <c r="AW9125">
        <v>2</v>
      </c>
      <c r="AY9125">
        <v>1</v>
      </c>
      <c r="BA9125">
        <v>160</v>
      </c>
      <c r="BB9125">
        <v>119</v>
      </c>
      <c r="BC9125">
        <v>160</v>
      </c>
      <c r="BD9125">
        <v>7</v>
      </c>
      <c r="BF9125">
        <v>104</v>
      </c>
      <c r="BH9125" t="s">
        <v>41</v>
      </c>
      <c r="BI9125" t="s">
        <v>38</v>
      </c>
      <c r="BJ9125" t="s">
        <v>38</v>
      </c>
      <c r="BK9125" t="s">
        <v>38</v>
      </c>
      <c r="BL9125" t="s">
        <v>320</v>
      </c>
      <c r="BM9125" t="s">
        <v>41</v>
      </c>
      <c r="BN9125" t="s">
        <v>320</v>
      </c>
    </row>
    <row r="9126" spans="1:66">
      <c r="A9126" s="2">
        <v>9164</v>
      </c>
      <c r="B9126" t="s">
        <v>361</v>
      </c>
      <c r="C9126">
        <v>3815852</v>
      </c>
      <c r="D9126" t="s">
        <v>35</v>
      </c>
      <c r="E9126" t="s">
        <v>42</v>
      </c>
      <c r="F9126" t="s">
        <v>40</v>
      </c>
      <c r="G9126" t="s">
        <v>1235</v>
      </c>
      <c r="H9126" t="s">
        <v>1247</v>
      </c>
      <c r="J9126" t="s">
        <v>13494</v>
      </c>
      <c r="M9126" t="s">
        <v>24618</v>
      </c>
      <c r="O9126" t="s">
        <v>289</v>
      </c>
      <c r="P9126" t="s">
        <v>290</v>
      </c>
      <c r="Q9126" t="s">
        <v>25253</v>
      </c>
      <c r="R9126">
        <v>0</v>
      </c>
      <c r="T9126">
        <v>1</v>
      </c>
      <c r="AF9126">
        <v>34</v>
      </c>
      <c r="AG9126">
        <v>4</v>
      </c>
      <c r="AH9126">
        <v>11</v>
      </c>
      <c r="AI9126">
        <v>5</v>
      </c>
      <c r="AJ9126">
        <v>2</v>
      </c>
      <c r="AK9126">
        <v>1</v>
      </c>
      <c r="AM9126" t="s">
        <v>25816</v>
      </c>
      <c r="AN9126" t="s">
        <v>25840</v>
      </c>
      <c r="AO9126" t="s">
        <v>25842</v>
      </c>
      <c r="AP9126" t="s">
        <v>25859</v>
      </c>
      <c r="AQ9126" t="s">
        <v>25821</v>
      </c>
      <c r="AR9126" t="s">
        <v>25816</v>
      </c>
      <c r="AT9126">
        <v>34</v>
      </c>
      <c r="AU9126">
        <v>0</v>
      </c>
      <c r="AV9126">
        <v>0</v>
      </c>
      <c r="AW9126">
        <v>2</v>
      </c>
      <c r="AX9126">
        <v>0</v>
      </c>
      <c r="AY9126">
        <v>1</v>
      </c>
      <c r="BA9126">
        <v>148</v>
      </c>
      <c r="BB9126">
        <v>116</v>
      </c>
      <c r="BC9126">
        <v>148</v>
      </c>
      <c r="BD9126">
        <v>7</v>
      </c>
      <c r="BE9126">
        <v>38</v>
      </c>
      <c r="BF9126">
        <v>114</v>
      </c>
      <c r="BH9126" t="s">
        <v>42</v>
      </c>
      <c r="BI9126" t="s">
        <v>40</v>
      </c>
      <c r="BJ9126" t="s">
        <v>40</v>
      </c>
      <c r="BK9126" t="s">
        <v>40</v>
      </c>
      <c r="BL9126" t="s">
        <v>40</v>
      </c>
      <c r="BM9126" t="s">
        <v>42</v>
      </c>
      <c r="BN9126" t="s">
        <v>320</v>
      </c>
    </row>
    <row r="9127" spans="1:66">
      <c r="A9127" s="2">
        <v>9165</v>
      </c>
      <c r="B9127" t="s">
        <v>361</v>
      </c>
      <c r="C9127">
        <v>3815852</v>
      </c>
      <c r="D9127" t="s">
        <v>35</v>
      </c>
      <c r="E9127" t="s">
        <v>42</v>
      </c>
      <c r="F9127" t="s">
        <v>40</v>
      </c>
      <c r="G9127" t="s">
        <v>49</v>
      </c>
      <c r="H9127" t="s">
        <v>53</v>
      </c>
      <c r="I9127" t="s">
        <v>4289</v>
      </c>
      <c r="J9127" t="s">
        <v>7392</v>
      </c>
      <c r="K9127" t="s">
        <v>18985</v>
      </c>
      <c r="L9127" t="s">
        <v>23631</v>
      </c>
      <c r="M9127" t="s">
        <v>25127</v>
      </c>
      <c r="O9127" t="s">
        <v>289</v>
      </c>
      <c r="P9127" t="s">
        <v>291</v>
      </c>
      <c r="Q9127" t="s">
        <v>25706</v>
      </c>
      <c r="R9127">
        <v>0</v>
      </c>
      <c r="T9127">
        <v>1</v>
      </c>
      <c r="AF9127">
        <v>34</v>
      </c>
      <c r="AG9127">
        <v>4</v>
      </c>
      <c r="AH9127">
        <v>11</v>
      </c>
      <c r="AI9127">
        <v>5</v>
      </c>
      <c r="AJ9127">
        <v>2</v>
      </c>
      <c r="AK9127">
        <v>1</v>
      </c>
      <c r="AM9127" t="s">
        <v>25816</v>
      </c>
      <c r="AN9127" t="s">
        <v>25840</v>
      </c>
      <c r="AO9127" t="s">
        <v>25842</v>
      </c>
      <c r="AP9127" t="s">
        <v>25859</v>
      </c>
      <c r="AQ9127" t="s">
        <v>25821</v>
      </c>
      <c r="AR9127" t="s">
        <v>25816</v>
      </c>
      <c r="AT9127">
        <v>34</v>
      </c>
      <c r="AU9127">
        <v>0</v>
      </c>
      <c r="AV9127">
        <v>0</v>
      </c>
      <c r="AW9127">
        <v>2</v>
      </c>
      <c r="AX9127">
        <v>0</v>
      </c>
      <c r="AY9127">
        <v>1</v>
      </c>
      <c r="BA9127">
        <v>148</v>
      </c>
      <c r="BB9127">
        <v>116</v>
      </c>
      <c r="BC9127">
        <v>148</v>
      </c>
      <c r="BD9127">
        <v>7</v>
      </c>
      <c r="BE9127">
        <v>38</v>
      </c>
      <c r="BF9127">
        <v>114</v>
      </c>
      <c r="BH9127" t="s">
        <v>42</v>
      </c>
      <c r="BI9127" t="s">
        <v>40</v>
      </c>
      <c r="BJ9127" t="s">
        <v>40</v>
      </c>
      <c r="BK9127" t="s">
        <v>40</v>
      </c>
      <c r="BL9127" t="s">
        <v>40</v>
      </c>
      <c r="BM9127" t="s">
        <v>42</v>
      </c>
      <c r="BN9127" t="s">
        <v>320</v>
      </c>
    </row>
    <row r="9128" spans="1:66">
      <c r="A9128" s="2">
        <v>9166</v>
      </c>
      <c r="B9128" t="s">
        <v>361</v>
      </c>
      <c r="C9128">
        <v>3815870</v>
      </c>
      <c r="D9128" t="s">
        <v>35</v>
      </c>
      <c r="E9128" t="s">
        <v>40</v>
      </c>
      <c r="F9128" t="s">
        <v>41</v>
      </c>
      <c r="G9128" t="s">
        <v>1235</v>
      </c>
      <c r="H9128" t="s">
        <v>1247</v>
      </c>
      <c r="J9128" t="s">
        <v>13495</v>
      </c>
      <c r="M9128" t="s">
        <v>24618</v>
      </c>
      <c r="O9128" t="s">
        <v>289</v>
      </c>
      <c r="P9128" t="s">
        <v>290</v>
      </c>
      <c r="Q9128" t="s">
        <v>25253</v>
      </c>
      <c r="R9128">
        <v>0</v>
      </c>
      <c r="T9128">
        <v>1</v>
      </c>
      <c r="AF9128">
        <v>31</v>
      </c>
      <c r="AG9128">
        <v>4</v>
      </c>
      <c r="AH9128">
        <v>11</v>
      </c>
      <c r="AI9128">
        <v>5</v>
      </c>
      <c r="AJ9128">
        <v>2</v>
      </c>
      <c r="AK9128">
        <v>1</v>
      </c>
      <c r="AM9128" t="s">
        <v>25816</v>
      </c>
      <c r="AN9128" t="s">
        <v>25840</v>
      </c>
      <c r="AO9128" t="s">
        <v>25842</v>
      </c>
      <c r="AP9128" t="s">
        <v>25859</v>
      </c>
      <c r="AQ9128" t="s">
        <v>25821</v>
      </c>
      <c r="AR9128" t="s">
        <v>25816</v>
      </c>
      <c r="AT9128">
        <v>31</v>
      </c>
      <c r="AU9128">
        <v>0</v>
      </c>
      <c r="AV9128">
        <v>0</v>
      </c>
      <c r="AW9128">
        <v>2</v>
      </c>
      <c r="AX9128">
        <v>0</v>
      </c>
      <c r="AY9128">
        <v>1</v>
      </c>
      <c r="BA9128">
        <v>153</v>
      </c>
      <c r="BB9128">
        <v>118</v>
      </c>
      <c r="BC9128">
        <v>153</v>
      </c>
      <c r="BD9128">
        <v>13</v>
      </c>
      <c r="BE9128">
        <v>47</v>
      </c>
      <c r="BF9128">
        <v>105</v>
      </c>
      <c r="BH9128" t="s">
        <v>40</v>
      </c>
      <c r="BI9128" t="s">
        <v>41</v>
      </c>
      <c r="BJ9128" t="s">
        <v>41</v>
      </c>
      <c r="BK9128" t="s">
        <v>41</v>
      </c>
      <c r="BL9128" t="s">
        <v>41</v>
      </c>
      <c r="BM9128" t="s">
        <v>40</v>
      </c>
      <c r="BN9128" t="s">
        <v>320</v>
      </c>
    </row>
    <row r="9129" spans="1:66">
      <c r="A9129" s="2">
        <v>9167</v>
      </c>
      <c r="B9129" t="s">
        <v>361</v>
      </c>
      <c r="C9129">
        <v>3815870</v>
      </c>
      <c r="D9129" t="s">
        <v>35</v>
      </c>
      <c r="E9129" t="s">
        <v>40</v>
      </c>
      <c r="F9129" t="s">
        <v>41</v>
      </c>
      <c r="G9129" t="s">
        <v>49</v>
      </c>
      <c r="H9129" t="s">
        <v>53</v>
      </c>
      <c r="I9129" t="s">
        <v>1860</v>
      </c>
      <c r="J9129" t="s">
        <v>7768</v>
      </c>
      <c r="K9129" t="s">
        <v>18986</v>
      </c>
      <c r="L9129" t="s">
        <v>23632</v>
      </c>
      <c r="M9129" t="s">
        <v>25127</v>
      </c>
      <c r="O9129" t="s">
        <v>289</v>
      </c>
      <c r="P9129" t="s">
        <v>291</v>
      </c>
      <c r="Q9129" t="s">
        <v>25706</v>
      </c>
      <c r="R9129">
        <v>0</v>
      </c>
      <c r="T9129">
        <v>1</v>
      </c>
      <c r="AF9129">
        <v>31</v>
      </c>
      <c r="AG9129">
        <v>4</v>
      </c>
      <c r="AH9129">
        <v>11</v>
      </c>
      <c r="AI9129">
        <v>5</v>
      </c>
      <c r="AJ9129">
        <v>2</v>
      </c>
      <c r="AK9129">
        <v>1</v>
      </c>
      <c r="AM9129" t="s">
        <v>25816</v>
      </c>
      <c r="AN9129" t="s">
        <v>25840</v>
      </c>
      <c r="AO9129" t="s">
        <v>25842</v>
      </c>
      <c r="AP9129" t="s">
        <v>25859</v>
      </c>
      <c r="AQ9129" t="s">
        <v>25821</v>
      </c>
      <c r="AR9129" t="s">
        <v>25816</v>
      </c>
      <c r="AT9129">
        <v>31</v>
      </c>
      <c r="AU9129">
        <v>0</v>
      </c>
      <c r="AV9129">
        <v>0</v>
      </c>
      <c r="AW9129">
        <v>2</v>
      </c>
      <c r="AX9129">
        <v>0</v>
      </c>
      <c r="AY9129">
        <v>1</v>
      </c>
      <c r="BA9129">
        <v>153</v>
      </c>
      <c r="BB9129">
        <v>118</v>
      </c>
      <c r="BC9129">
        <v>153</v>
      </c>
      <c r="BD9129">
        <v>13</v>
      </c>
      <c r="BE9129">
        <v>47</v>
      </c>
      <c r="BF9129">
        <v>105</v>
      </c>
      <c r="BH9129" t="s">
        <v>40</v>
      </c>
      <c r="BI9129" t="s">
        <v>41</v>
      </c>
      <c r="BJ9129" t="s">
        <v>41</v>
      </c>
      <c r="BK9129" t="s">
        <v>41</v>
      </c>
      <c r="BL9129" t="s">
        <v>41</v>
      </c>
      <c r="BM9129" t="s">
        <v>40</v>
      </c>
      <c r="BN9129" t="s">
        <v>320</v>
      </c>
    </row>
    <row r="9130" spans="1:66">
      <c r="A9130" s="2">
        <v>9168</v>
      </c>
      <c r="B9130" t="s">
        <v>361</v>
      </c>
      <c r="C9130">
        <v>3815884</v>
      </c>
      <c r="D9130" t="s">
        <v>36</v>
      </c>
      <c r="E9130" t="s">
        <v>655</v>
      </c>
      <c r="F9130" t="s">
        <v>331</v>
      </c>
      <c r="G9130" t="s">
        <v>1235</v>
      </c>
      <c r="H9130" t="s">
        <v>1247</v>
      </c>
      <c r="J9130" t="s">
        <v>13496</v>
      </c>
      <c r="M9130" t="s">
        <v>24618</v>
      </c>
      <c r="O9130" t="s">
        <v>289</v>
      </c>
      <c r="P9130" t="s">
        <v>290</v>
      </c>
      <c r="Q9130" t="s">
        <v>25253</v>
      </c>
      <c r="R9130">
        <v>0</v>
      </c>
      <c r="T9130">
        <v>1</v>
      </c>
      <c r="AF9130">
        <v>36</v>
      </c>
      <c r="AG9130">
        <v>2</v>
      </c>
      <c r="AH9130">
        <v>12</v>
      </c>
      <c r="AI9130">
        <v>5</v>
      </c>
      <c r="AJ9130">
        <v>2</v>
      </c>
      <c r="AK9130">
        <v>1</v>
      </c>
      <c r="AM9130" t="s">
        <v>25816</v>
      </c>
      <c r="AN9130" t="s">
        <v>25821</v>
      </c>
      <c r="AO9130" t="s">
        <v>25842</v>
      </c>
      <c r="AP9130" t="s">
        <v>25859</v>
      </c>
      <c r="AQ9130" t="s">
        <v>25821</v>
      </c>
      <c r="AR9130" t="s">
        <v>25816</v>
      </c>
      <c r="AT9130">
        <v>36</v>
      </c>
      <c r="AU9130">
        <v>0</v>
      </c>
      <c r="AV9130">
        <v>1</v>
      </c>
      <c r="AW9130">
        <v>2</v>
      </c>
      <c r="AX9130">
        <v>0</v>
      </c>
      <c r="AY9130">
        <v>1</v>
      </c>
      <c r="BA9130">
        <v>160</v>
      </c>
      <c r="BB9130">
        <v>38</v>
      </c>
      <c r="BC9130">
        <v>160</v>
      </c>
      <c r="BD9130">
        <v>13</v>
      </c>
      <c r="BE9130">
        <v>38</v>
      </c>
      <c r="BF9130">
        <v>120</v>
      </c>
      <c r="BH9130" t="s">
        <v>655</v>
      </c>
      <c r="BI9130" t="s">
        <v>331</v>
      </c>
      <c r="BJ9130" t="s">
        <v>331</v>
      </c>
      <c r="BK9130" t="s">
        <v>331</v>
      </c>
      <c r="BL9130" t="s">
        <v>331</v>
      </c>
      <c r="BM9130" t="s">
        <v>655</v>
      </c>
      <c r="BN9130" t="s">
        <v>320</v>
      </c>
    </row>
    <row r="9131" spans="1:66">
      <c r="A9131" s="2">
        <v>9169</v>
      </c>
      <c r="B9131" t="s">
        <v>361</v>
      </c>
      <c r="C9131">
        <v>3815884</v>
      </c>
      <c r="D9131" t="s">
        <v>36</v>
      </c>
      <c r="E9131" t="s">
        <v>655</v>
      </c>
      <c r="F9131" t="s">
        <v>331</v>
      </c>
      <c r="G9131" t="s">
        <v>49</v>
      </c>
      <c r="H9131" t="s">
        <v>53</v>
      </c>
      <c r="I9131" t="s">
        <v>2874</v>
      </c>
      <c r="J9131" t="s">
        <v>13497</v>
      </c>
      <c r="K9131" t="s">
        <v>18987</v>
      </c>
      <c r="L9131" t="s">
        <v>23633</v>
      </c>
      <c r="M9131" t="s">
        <v>25127</v>
      </c>
      <c r="O9131" t="s">
        <v>289</v>
      </c>
      <c r="P9131" t="s">
        <v>291</v>
      </c>
      <c r="Q9131" t="s">
        <v>25706</v>
      </c>
      <c r="R9131">
        <v>0</v>
      </c>
      <c r="T9131">
        <v>1</v>
      </c>
      <c r="AF9131">
        <v>36</v>
      </c>
      <c r="AG9131">
        <v>2</v>
      </c>
      <c r="AH9131">
        <v>12</v>
      </c>
      <c r="AI9131">
        <v>5</v>
      </c>
      <c r="AJ9131">
        <v>2</v>
      </c>
      <c r="AK9131">
        <v>1</v>
      </c>
      <c r="AM9131" t="s">
        <v>25816</v>
      </c>
      <c r="AN9131" t="s">
        <v>25821</v>
      </c>
      <c r="AO9131" t="s">
        <v>25842</v>
      </c>
      <c r="AP9131" t="s">
        <v>25859</v>
      </c>
      <c r="AQ9131" t="s">
        <v>25821</v>
      </c>
      <c r="AR9131" t="s">
        <v>25816</v>
      </c>
      <c r="AT9131">
        <v>36</v>
      </c>
      <c r="AU9131">
        <v>0</v>
      </c>
      <c r="AV9131">
        <v>1</v>
      </c>
      <c r="AW9131">
        <v>2</v>
      </c>
      <c r="AX9131">
        <v>0</v>
      </c>
      <c r="AY9131">
        <v>1</v>
      </c>
      <c r="BA9131">
        <v>160</v>
      </c>
      <c r="BB9131">
        <v>38</v>
      </c>
      <c r="BC9131">
        <v>160</v>
      </c>
      <c r="BD9131">
        <v>13</v>
      </c>
      <c r="BE9131">
        <v>38</v>
      </c>
      <c r="BF9131">
        <v>120</v>
      </c>
      <c r="BH9131" t="s">
        <v>655</v>
      </c>
      <c r="BI9131" t="s">
        <v>331</v>
      </c>
      <c r="BJ9131" t="s">
        <v>331</v>
      </c>
      <c r="BK9131" t="s">
        <v>331</v>
      </c>
      <c r="BL9131" t="s">
        <v>331</v>
      </c>
      <c r="BM9131" t="s">
        <v>655</v>
      </c>
      <c r="BN9131" t="s">
        <v>320</v>
      </c>
    </row>
    <row r="9132" spans="1:66">
      <c r="A9132" s="2">
        <v>9170</v>
      </c>
      <c r="B9132" t="s">
        <v>361</v>
      </c>
      <c r="C9132">
        <v>3816713</v>
      </c>
      <c r="D9132" t="s">
        <v>35</v>
      </c>
      <c r="E9132" t="s">
        <v>41</v>
      </c>
      <c r="F9132" t="s">
        <v>40</v>
      </c>
      <c r="G9132" t="s">
        <v>1235</v>
      </c>
      <c r="H9132" t="s">
        <v>1247</v>
      </c>
      <c r="J9132" t="s">
        <v>13498</v>
      </c>
      <c r="M9132" t="s">
        <v>24618</v>
      </c>
      <c r="O9132" t="s">
        <v>289</v>
      </c>
      <c r="P9132" t="s">
        <v>290</v>
      </c>
      <c r="Q9132" t="s">
        <v>25253</v>
      </c>
      <c r="R9132">
        <v>0</v>
      </c>
      <c r="T9132">
        <v>1</v>
      </c>
      <c r="AF9132">
        <v>38</v>
      </c>
      <c r="AG9132">
        <v>6</v>
      </c>
      <c r="AH9132">
        <v>13</v>
      </c>
      <c r="AI9132">
        <v>5</v>
      </c>
      <c r="AJ9132">
        <v>7</v>
      </c>
      <c r="AK9132">
        <v>1</v>
      </c>
      <c r="AL9132">
        <v>2</v>
      </c>
      <c r="AM9132" t="s">
        <v>25816</v>
      </c>
      <c r="AN9132" t="s">
        <v>25821</v>
      </c>
      <c r="AO9132" t="s">
        <v>25842</v>
      </c>
      <c r="AP9132" t="s">
        <v>25855</v>
      </c>
      <c r="AQ9132" t="s">
        <v>25854</v>
      </c>
      <c r="AR9132" t="s">
        <v>25818</v>
      </c>
      <c r="AS9132" t="s">
        <v>25821</v>
      </c>
      <c r="AT9132">
        <v>38</v>
      </c>
      <c r="AU9132">
        <v>4</v>
      </c>
      <c r="AV9132">
        <v>2</v>
      </c>
      <c r="AW9132">
        <v>0</v>
      </c>
      <c r="AX9132">
        <v>0</v>
      </c>
      <c r="AY9132">
        <v>0</v>
      </c>
      <c r="AZ9132">
        <v>0</v>
      </c>
      <c r="BA9132">
        <v>160</v>
      </c>
      <c r="BB9132">
        <v>94</v>
      </c>
      <c r="BC9132">
        <v>160</v>
      </c>
      <c r="BD9132">
        <v>134</v>
      </c>
      <c r="BE9132">
        <v>160</v>
      </c>
      <c r="BF9132">
        <v>1</v>
      </c>
      <c r="BG9132">
        <v>52</v>
      </c>
      <c r="BH9132" t="s">
        <v>41</v>
      </c>
      <c r="BI9132" t="s">
        <v>41</v>
      </c>
      <c r="BJ9132" t="s">
        <v>40</v>
      </c>
      <c r="BK9132" t="s">
        <v>40</v>
      </c>
      <c r="BL9132" t="s">
        <v>40</v>
      </c>
      <c r="BM9132" t="s">
        <v>40</v>
      </c>
      <c r="BN9132" t="s">
        <v>40</v>
      </c>
    </row>
    <row r="9133" spans="1:66">
      <c r="A9133" s="2">
        <v>9171</v>
      </c>
      <c r="B9133" t="s">
        <v>361</v>
      </c>
      <c r="C9133">
        <v>3816713</v>
      </c>
      <c r="D9133" t="s">
        <v>35</v>
      </c>
      <c r="E9133" t="s">
        <v>41</v>
      </c>
      <c r="F9133" t="s">
        <v>40</v>
      </c>
      <c r="G9133" t="s">
        <v>49</v>
      </c>
      <c r="H9133" t="s">
        <v>53</v>
      </c>
      <c r="I9133" t="s">
        <v>1590</v>
      </c>
      <c r="J9133" t="s">
        <v>13499</v>
      </c>
      <c r="K9133" t="s">
        <v>18988</v>
      </c>
      <c r="L9133" t="s">
        <v>23634</v>
      </c>
      <c r="M9133" t="s">
        <v>25128</v>
      </c>
      <c r="O9133" t="s">
        <v>289</v>
      </c>
      <c r="P9133" t="s">
        <v>291</v>
      </c>
      <c r="Q9133" t="s">
        <v>25707</v>
      </c>
      <c r="R9133">
        <v>0</v>
      </c>
      <c r="T9133">
        <v>1</v>
      </c>
      <c r="AF9133">
        <v>38</v>
      </c>
      <c r="AG9133">
        <v>6</v>
      </c>
      <c r="AH9133">
        <v>13</v>
      </c>
      <c r="AI9133">
        <v>5</v>
      </c>
      <c r="AJ9133">
        <v>7</v>
      </c>
      <c r="AK9133">
        <v>1</v>
      </c>
      <c r="AL9133">
        <v>2</v>
      </c>
      <c r="AM9133" t="s">
        <v>25816</v>
      </c>
      <c r="AN9133" t="s">
        <v>25821</v>
      </c>
      <c r="AO9133" t="s">
        <v>25842</v>
      </c>
      <c r="AP9133" t="s">
        <v>25855</v>
      </c>
      <c r="AQ9133" t="s">
        <v>25854</v>
      </c>
      <c r="AR9133" t="s">
        <v>25818</v>
      </c>
      <c r="AS9133" t="s">
        <v>25821</v>
      </c>
      <c r="AT9133">
        <v>38</v>
      </c>
      <c r="AU9133">
        <v>4</v>
      </c>
      <c r="AV9133">
        <v>2</v>
      </c>
      <c r="AW9133">
        <v>0</v>
      </c>
      <c r="AX9133">
        <v>0</v>
      </c>
      <c r="AY9133">
        <v>0</v>
      </c>
      <c r="AZ9133">
        <v>0</v>
      </c>
      <c r="BA9133">
        <v>160</v>
      </c>
      <c r="BB9133">
        <v>94</v>
      </c>
      <c r="BC9133">
        <v>160</v>
      </c>
      <c r="BD9133">
        <v>134</v>
      </c>
      <c r="BE9133">
        <v>160</v>
      </c>
      <c r="BF9133">
        <v>1</v>
      </c>
      <c r="BG9133">
        <v>52</v>
      </c>
      <c r="BH9133" t="s">
        <v>41</v>
      </c>
      <c r="BI9133" t="s">
        <v>41</v>
      </c>
      <c r="BJ9133" t="s">
        <v>40</v>
      </c>
      <c r="BK9133" t="s">
        <v>40</v>
      </c>
      <c r="BL9133" t="s">
        <v>40</v>
      </c>
      <c r="BM9133" t="s">
        <v>40</v>
      </c>
      <c r="BN9133" t="s">
        <v>40</v>
      </c>
    </row>
    <row r="9134" spans="1:66">
      <c r="A9134" s="2">
        <v>9172</v>
      </c>
      <c r="B9134" t="s">
        <v>361</v>
      </c>
      <c r="C9134">
        <v>3816751</v>
      </c>
      <c r="D9134" t="s">
        <v>36</v>
      </c>
      <c r="E9134" t="s">
        <v>330</v>
      </c>
      <c r="F9134" t="s">
        <v>390</v>
      </c>
      <c r="G9134" t="s">
        <v>1235</v>
      </c>
      <c r="H9134" t="s">
        <v>1247</v>
      </c>
      <c r="J9134" t="s">
        <v>13500</v>
      </c>
      <c r="M9134" t="s">
        <v>24618</v>
      </c>
      <c r="O9134" t="s">
        <v>289</v>
      </c>
      <c r="P9134" t="s">
        <v>290</v>
      </c>
      <c r="Q9134" t="s">
        <v>25253</v>
      </c>
      <c r="R9134">
        <v>0</v>
      </c>
      <c r="T9134">
        <v>1</v>
      </c>
      <c r="AF9134">
        <v>32</v>
      </c>
      <c r="AG9134">
        <v>8</v>
      </c>
      <c r="AH9134">
        <v>12</v>
      </c>
      <c r="AI9134">
        <v>5</v>
      </c>
      <c r="AJ9134">
        <v>6</v>
      </c>
      <c r="AK9134">
        <v>1</v>
      </c>
      <c r="AL9134">
        <v>1</v>
      </c>
      <c r="AM9134" t="s">
        <v>25816</v>
      </c>
      <c r="AN9134" t="s">
        <v>25821</v>
      </c>
      <c r="AO9134" t="s">
        <v>25843</v>
      </c>
      <c r="AP9134" t="s">
        <v>25855</v>
      </c>
      <c r="AQ9134" t="s">
        <v>25856</v>
      </c>
      <c r="AR9134" t="s">
        <v>25818</v>
      </c>
      <c r="AS9134" t="s">
        <v>25818</v>
      </c>
      <c r="AT9134">
        <v>32</v>
      </c>
      <c r="AU9134">
        <v>6</v>
      </c>
      <c r="AV9134">
        <v>2</v>
      </c>
      <c r="AW9134">
        <v>0</v>
      </c>
      <c r="AX9134">
        <v>0</v>
      </c>
      <c r="AY9134">
        <v>0</v>
      </c>
      <c r="AZ9134">
        <v>0</v>
      </c>
      <c r="BA9134">
        <v>160</v>
      </c>
      <c r="BB9134">
        <v>139</v>
      </c>
      <c r="BC9134">
        <v>160</v>
      </c>
      <c r="BD9134">
        <v>138</v>
      </c>
      <c r="BE9134">
        <v>160</v>
      </c>
      <c r="BF9134">
        <v>23</v>
      </c>
      <c r="BG9134">
        <v>2</v>
      </c>
      <c r="BH9134" t="s">
        <v>330</v>
      </c>
      <c r="BI9134" t="s">
        <v>330</v>
      </c>
      <c r="BJ9134" t="s">
        <v>390</v>
      </c>
      <c r="BK9134" t="s">
        <v>390</v>
      </c>
      <c r="BL9134" t="s">
        <v>390</v>
      </c>
      <c r="BM9134" t="s">
        <v>390</v>
      </c>
      <c r="BN9134" t="s">
        <v>390</v>
      </c>
    </row>
    <row r="9135" spans="1:66">
      <c r="A9135" s="2">
        <v>9173</v>
      </c>
      <c r="B9135" t="s">
        <v>361</v>
      </c>
      <c r="C9135">
        <v>3816751</v>
      </c>
      <c r="D9135" t="s">
        <v>36</v>
      </c>
      <c r="E9135" t="s">
        <v>330</v>
      </c>
      <c r="F9135" t="s">
        <v>390</v>
      </c>
      <c r="G9135" t="s">
        <v>48</v>
      </c>
      <c r="H9135" t="s">
        <v>52</v>
      </c>
      <c r="I9135" t="s">
        <v>4290</v>
      </c>
      <c r="J9135" t="s">
        <v>13501</v>
      </c>
      <c r="K9135" t="s">
        <v>18989</v>
      </c>
      <c r="L9135" t="s">
        <v>23635</v>
      </c>
      <c r="M9135" t="s">
        <v>25128</v>
      </c>
      <c r="O9135" t="s">
        <v>289</v>
      </c>
      <c r="P9135" t="s">
        <v>291</v>
      </c>
      <c r="Q9135" t="s">
        <v>25707</v>
      </c>
      <c r="R9135">
        <v>0</v>
      </c>
      <c r="T9135">
        <v>1</v>
      </c>
      <c r="AF9135">
        <v>32</v>
      </c>
      <c r="AG9135">
        <v>8</v>
      </c>
      <c r="AH9135">
        <v>12</v>
      </c>
      <c r="AI9135">
        <v>5</v>
      </c>
      <c r="AJ9135">
        <v>6</v>
      </c>
      <c r="AK9135">
        <v>1</v>
      </c>
      <c r="AL9135">
        <v>1</v>
      </c>
      <c r="AM9135" t="s">
        <v>25816</v>
      </c>
      <c r="AN9135" t="s">
        <v>25821</v>
      </c>
      <c r="AO9135" t="s">
        <v>25843</v>
      </c>
      <c r="AP9135" t="s">
        <v>25855</v>
      </c>
      <c r="AQ9135" t="s">
        <v>25856</v>
      </c>
      <c r="AR9135" t="s">
        <v>25818</v>
      </c>
      <c r="AS9135" t="s">
        <v>25818</v>
      </c>
      <c r="AT9135">
        <v>32</v>
      </c>
      <c r="AU9135">
        <v>6</v>
      </c>
      <c r="AV9135">
        <v>2</v>
      </c>
      <c r="AW9135">
        <v>0</v>
      </c>
      <c r="AX9135">
        <v>0</v>
      </c>
      <c r="AY9135">
        <v>0</v>
      </c>
      <c r="AZ9135">
        <v>0</v>
      </c>
      <c r="BA9135">
        <v>160</v>
      </c>
      <c r="BB9135">
        <v>139</v>
      </c>
      <c r="BC9135">
        <v>160</v>
      </c>
      <c r="BD9135">
        <v>138</v>
      </c>
      <c r="BE9135">
        <v>160</v>
      </c>
      <c r="BF9135">
        <v>23</v>
      </c>
      <c r="BG9135">
        <v>2</v>
      </c>
      <c r="BH9135" t="s">
        <v>330</v>
      </c>
      <c r="BI9135" t="s">
        <v>330</v>
      </c>
      <c r="BJ9135" t="s">
        <v>390</v>
      </c>
      <c r="BK9135" t="s">
        <v>390</v>
      </c>
      <c r="BL9135" t="s">
        <v>390</v>
      </c>
      <c r="BM9135" t="s">
        <v>390</v>
      </c>
      <c r="BN9135" t="s">
        <v>390</v>
      </c>
    </row>
    <row r="9136" spans="1:66">
      <c r="A9136" s="2">
        <v>9174</v>
      </c>
      <c r="B9136" t="s">
        <v>361</v>
      </c>
      <c r="C9136">
        <v>3816847</v>
      </c>
      <c r="D9136" t="s">
        <v>35</v>
      </c>
      <c r="E9136" t="s">
        <v>40</v>
      </c>
      <c r="F9136" t="s">
        <v>42</v>
      </c>
      <c r="G9136" t="s">
        <v>1235</v>
      </c>
      <c r="H9136" t="s">
        <v>1247</v>
      </c>
      <c r="J9136" t="s">
        <v>13502</v>
      </c>
      <c r="M9136" t="s">
        <v>24618</v>
      </c>
      <c r="O9136" t="s">
        <v>289</v>
      </c>
      <c r="P9136" t="s">
        <v>290</v>
      </c>
      <c r="Q9136" t="s">
        <v>25253</v>
      </c>
      <c r="R9136">
        <v>0</v>
      </c>
      <c r="AF9136">
        <v>25</v>
      </c>
      <c r="AG9136">
        <v>4</v>
      </c>
      <c r="AH9136">
        <v>8</v>
      </c>
      <c r="AI9136">
        <v>10</v>
      </c>
      <c r="AJ9136">
        <v>2</v>
      </c>
      <c r="AK9136">
        <v>1</v>
      </c>
      <c r="AL9136">
        <v>1</v>
      </c>
      <c r="AM9136" t="s">
        <v>25816</v>
      </c>
      <c r="AN9136" t="s">
        <v>25816</v>
      </c>
      <c r="AO9136" t="s">
        <v>25856</v>
      </c>
      <c r="AP9136" t="s">
        <v>25843</v>
      </c>
      <c r="AQ9136" t="s">
        <v>25821</v>
      </c>
      <c r="AR9136" t="s">
        <v>25818</v>
      </c>
      <c r="AS9136" t="s">
        <v>25818</v>
      </c>
      <c r="AT9136">
        <v>25</v>
      </c>
      <c r="AU9136">
        <v>4</v>
      </c>
      <c r="AV9136">
        <v>2</v>
      </c>
      <c r="AW9136">
        <v>0</v>
      </c>
      <c r="AX9136">
        <v>0</v>
      </c>
      <c r="AY9136">
        <v>0</v>
      </c>
      <c r="AZ9136">
        <v>0</v>
      </c>
      <c r="BA9136">
        <v>160</v>
      </c>
      <c r="BB9136">
        <v>144</v>
      </c>
      <c r="BC9136">
        <v>121</v>
      </c>
      <c r="BD9136">
        <v>160</v>
      </c>
      <c r="BE9136">
        <v>47</v>
      </c>
      <c r="BF9136">
        <v>11</v>
      </c>
      <c r="BG9136">
        <v>12</v>
      </c>
      <c r="BH9136" t="s">
        <v>40</v>
      </c>
      <c r="BI9136" t="s">
        <v>40</v>
      </c>
      <c r="BJ9136" t="s">
        <v>42</v>
      </c>
      <c r="BK9136" t="s">
        <v>42</v>
      </c>
      <c r="BL9136" t="s">
        <v>42</v>
      </c>
      <c r="BM9136" t="s">
        <v>42</v>
      </c>
      <c r="BN9136" t="s">
        <v>42</v>
      </c>
    </row>
    <row r="9137" spans="1:66">
      <c r="A9137" s="2">
        <v>9175</v>
      </c>
      <c r="B9137" t="s">
        <v>361</v>
      </c>
      <c r="C9137">
        <v>3816847</v>
      </c>
      <c r="D9137" t="s">
        <v>35</v>
      </c>
      <c r="E9137" t="s">
        <v>40</v>
      </c>
      <c r="F9137" t="s">
        <v>42</v>
      </c>
      <c r="G9137" t="s">
        <v>49</v>
      </c>
      <c r="H9137" t="s">
        <v>53</v>
      </c>
      <c r="I9137" t="s">
        <v>4291</v>
      </c>
      <c r="J9137" t="s">
        <v>13503</v>
      </c>
      <c r="K9137" t="s">
        <v>18990</v>
      </c>
      <c r="L9137" t="s">
        <v>23636</v>
      </c>
      <c r="M9137" t="s">
        <v>25128</v>
      </c>
      <c r="O9137" t="s">
        <v>289</v>
      </c>
      <c r="P9137" t="s">
        <v>291</v>
      </c>
      <c r="Q9137" t="s">
        <v>25707</v>
      </c>
      <c r="R9137">
        <v>0</v>
      </c>
      <c r="AF9137">
        <v>25</v>
      </c>
      <c r="AG9137">
        <v>4</v>
      </c>
      <c r="AH9137">
        <v>8</v>
      </c>
      <c r="AI9137">
        <v>10</v>
      </c>
      <c r="AJ9137">
        <v>2</v>
      </c>
      <c r="AK9137">
        <v>1</v>
      </c>
      <c r="AL9137">
        <v>1</v>
      </c>
      <c r="AM9137" t="s">
        <v>25816</v>
      </c>
      <c r="AN9137" t="s">
        <v>25816</v>
      </c>
      <c r="AO9137" t="s">
        <v>25856</v>
      </c>
      <c r="AP9137" t="s">
        <v>25843</v>
      </c>
      <c r="AQ9137" t="s">
        <v>25821</v>
      </c>
      <c r="AR9137" t="s">
        <v>25818</v>
      </c>
      <c r="AS9137" t="s">
        <v>25818</v>
      </c>
      <c r="AT9137">
        <v>25</v>
      </c>
      <c r="AU9137">
        <v>4</v>
      </c>
      <c r="AV9137">
        <v>2</v>
      </c>
      <c r="AW9137">
        <v>0</v>
      </c>
      <c r="AX9137">
        <v>0</v>
      </c>
      <c r="AY9137">
        <v>0</v>
      </c>
      <c r="AZ9137">
        <v>0</v>
      </c>
      <c r="BA9137">
        <v>160</v>
      </c>
      <c r="BB9137">
        <v>144</v>
      </c>
      <c r="BC9137">
        <v>121</v>
      </c>
      <c r="BD9137">
        <v>160</v>
      </c>
      <c r="BE9137">
        <v>47</v>
      </c>
      <c r="BF9137">
        <v>11</v>
      </c>
      <c r="BG9137">
        <v>12</v>
      </c>
      <c r="BH9137" t="s">
        <v>40</v>
      </c>
      <c r="BI9137" t="s">
        <v>40</v>
      </c>
      <c r="BJ9137" t="s">
        <v>42</v>
      </c>
      <c r="BK9137" t="s">
        <v>42</v>
      </c>
      <c r="BL9137" t="s">
        <v>42</v>
      </c>
      <c r="BM9137" t="s">
        <v>42</v>
      </c>
      <c r="BN9137" t="s">
        <v>42</v>
      </c>
    </row>
    <row r="9138" spans="1:66">
      <c r="A9138" s="2">
        <v>9176</v>
      </c>
      <c r="B9138" t="s">
        <v>361</v>
      </c>
      <c r="C9138">
        <v>3816986</v>
      </c>
      <c r="D9138" t="s">
        <v>35</v>
      </c>
      <c r="E9138" t="s">
        <v>40</v>
      </c>
      <c r="F9138" t="s">
        <v>38</v>
      </c>
      <c r="G9138" t="s">
        <v>1235</v>
      </c>
      <c r="H9138" t="s">
        <v>1247</v>
      </c>
      <c r="J9138" t="s">
        <v>13504</v>
      </c>
      <c r="M9138" t="s">
        <v>24618</v>
      </c>
      <c r="O9138" t="s">
        <v>289</v>
      </c>
      <c r="P9138" t="s">
        <v>290</v>
      </c>
      <c r="Q9138" t="s">
        <v>25253</v>
      </c>
      <c r="R9138">
        <v>0</v>
      </c>
      <c r="U9138">
        <v>1</v>
      </c>
      <c r="AF9138">
        <v>30</v>
      </c>
      <c r="AG9138">
        <v>3</v>
      </c>
      <c r="AH9138">
        <v>3</v>
      </c>
      <c r="AI9138">
        <v>13</v>
      </c>
      <c r="AJ9138">
        <v>7</v>
      </c>
      <c r="AK9138">
        <v>3</v>
      </c>
      <c r="AL9138">
        <v>2</v>
      </c>
      <c r="AM9138" t="s">
        <v>25816</v>
      </c>
      <c r="AN9138" t="s">
        <v>25821</v>
      </c>
      <c r="AO9138" t="s">
        <v>25818</v>
      </c>
      <c r="AP9138" t="s">
        <v>25844</v>
      </c>
      <c r="AQ9138" t="s">
        <v>25854</v>
      </c>
      <c r="AR9138" t="s">
        <v>25859</v>
      </c>
      <c r="AS9138" t="s">
        <v>25821</v>
      </c>
      <c r="AT9138">
        <v>30</v>
      </c>
      <c r="AU9138">
        <v>1</v>
      </c>
      <c r="AV9138">
        <v>2</v>
      </c>
      <c r="AW9138">
        <v>0</v>
      </c>
      <c r="AX9138">
        <v>0</v>
      </c>
      <c r="AY9138">
        <v>0</v>
      </c>
      <c r="AZ9138">
        <v>0</v>
      </c>
      <c r="BA9138">
        <v>149</v>
      </c>
      <c r="BB9138">
        <v>12</v>
      </c>
      <c r="BC9138">
        <v>86</v>
      </c>
      <c r="BD9138">
        <v>149</v>
      </c>
      <c r="BE9138">
        <v>149</v>
      </c>
      <c r="BF9138">
        <v>72</v>
      </c>
      <c r="BG9138">
        <v>48</v>
      </c>
      <c r="BH9138" t="s">
        <v>40</v>
      </c>
      <c r="BI9138" t="s">
        <v>38</v>
      </c>
      <c r="BJ9138" t="s">
        <v>40</v>
      </c>
      <c r="BK9138" t="s">
        <v>38</v>
      </c>
      <c r="BL9138" t="s">
        <v>38</v>
      </c>
      <c r="BM9138" t="s">
        <v>38</v>
      </c>
      <c r="BN9138" t="s">
        <v>38</v>
      </c>
    </row>
    <row r="9139" spans="1:66">
      <c r="A9139" s="2">
        <v>9177</v>
      </c>
      <c r="B9139" t="s">
        <v>361</v>
      </c>
      <c r="C9139">
        <v>3816986</v>
      </c>
      <c r="D9139" t="s">
        <v>35</v>
      </c>
      <c r="E9139" t="s">
        <v>40</v>
      </c>
      <c r="F9139" t="s">
        <v>38</v>
      </c>
      <c r="G9139" t="s">
        <v>48</v>
      </c>
      <c r="H9139" t="s">
        <v>52</v>
      </c>
      <c r="I9139" t="s">
        <v>4292</v>
      </c>
      <c r="J9139" t="s">
        <v>13505</v>
      </c>
      <c r="K9139" t="s">
        <v>18991</v>
      </c>
      <c r="L9139" t="s">
        <v>23637</v>
      </c>
      <c r="M9139" t="s">
        <v>25128</v>
      </c>
      <c r="O9139" t="s">
        <v>289</v>
      </c>
      <c r="P9139" t="s">
        <v>291</v>
      </c>
      <c r="Q9139" t="s">
        <v>25707</v>
      </c>
      <c r="R9139">
        <v>0</v>
      </c>
      <c r="U9139">
        <v>1</v>
      </c>
      <c r="AF9139">
        <v>30</v>
      </c>
      <c r="AG9139">
        <v>3</v>
      </c>
      <c r="AH9139">
        <v>3</v>
      </c>
      <c r="AI9139">
        <v>13</v>
      </c>
      <c r="AJ9139">
        <v>7</v>
      </c>
      <c r="AK9139">
        <v>3</v>
      </c>
      <c r="AL9139">
        <v>2</v>
      </c>
      <c r="AM9139" t="s">
        <v>25816</v>
      </c>
      <c r="AN9139" t="s">
        <v>25821</v>
      </c>
      <c r="AO9139" t="s">
        <v>25818</v>
      </c>
      <c r="AP9139" t="s">
        <v>25844</v>
      </c>
      <c r="AQ9139" t="s">
        <v>25854</v>
      </c>
      <c r="AR9139" t="s">
        <v>25859</v>
      </c>
      <c r="AS9139" t="s">
        <v>25821</v>
      </c>
      <c r="AT9139">
        <v>30</v>
      </c>
      <c r="AU9139">
        <v>1</v>
      </c>
      <c r="AV9139">
        <v>2</v>
      </c>
      <c r="AW9139">
        <v>0</v>
      </c>
      <c r="AX9139">
        <v>0</v>
      </c>
      <c r="AY9139">
        <v>0</v>
      </c>
      <c r="AZ9139">
        <v>0</v>
      </c>
      <c r="BA9139">
        <v>149</v>
      </c>
      <c r="BB9139">
        <v>12</v>
      </c>
      <c r="BC9139">
        <v>86</v>
      </c>
      <c r="BD9139">
        <v>149</v>
      </c>
      <c r="BE9139">
        <v>149</v>
      </c>
      <c r="BF9139">
        <v>72</v>
      </c>
      <c r="BG9139">
        <v>48</v>
      </c>
      <c r="BH9139" t="s">
        <v>40</v>
      </c>
      <c r="BI9139" t="s">
        <v>38</v>
      </c>
      <c r="BJ9139" t="s">
        <v>40</v>
      </c>
      <c r="BK9139" t="s">
        <v>38</v>
      </c>
      <c r="BL9139" t="s">
        <v>38</v>
      </c>
      <c r="BM9139" t="s">
        <v>38</v>
      </c>
      <c r="BN9139" t="s">
        <v>38</v>
      </c>
    </row>
    <row r="9140" spans="1:66">
      <c r="A9140" s="2">
        <v>9178</v>
      </c>
      <c r="B9140" t="s">
        <v>361</v>
      </c>
      <c r="C9140">
        <v>3816992</v>
      </c>
      <c r="D9140" t="s">
        <v>35</v>
      </c>
      <c r="E9140" t="s">
        <v>40</v>
      </c>
      <c r="F9140" t="s">
        <v>42</v>
      </c>
      <c r="G9140" t="s">
        <v>1235</v>
      </c>
      <c r="H9140" t="s">
        <v>1247</v>
      </c>
      <c r="J9140" t="s">
        <v>13506</v>
      </c>
      <c r="M9140" t="s">
        <v>24618</v>
      </c>
      <c r="O9140" t="s">
        <v>289</v>
      </c>
      <c r="P9140" t="s">
        <v>290</v>
      </c>
      <c r="Q9140" t="s">
        <v>25253</v>
      </c>
      <c r="R9140">
        <v>0</v>
      </c>
      <c r="U9140">
        <v>1</v>
      </c>
      <c r="AF9140">
        <v>30</v>
      </c>
      <c r="AG9140">
        <v>3</v>
      </c>
      <c r="AH9140">
        <v>3</v>
      </c>
      <c r="AI9140">
        <v>13</v>
      </c>
      <c r="AJ9140">
        <v>7</v>
      </c>
      <c r="AK9140">
        <v>3</v>
      </c>
      <c r="AM9140" t="s">
        <v>25816</v>
      </c>
      <c r="AN9140" t="s">
        <v>25821</v>
      </c>
      <c r="AO9140" t="s">
        <v>25818</v>
      </c>
      <c r="AP9140" t="s">
        <v>25844</v>
      </c>
      <c r="AQ9140" t="s">
        <v>25854</v>
      </c>
      <c r="AR9140" t="s">
        <v>25859</v>
      </c>
      <c r="AT9140">
        <v>30</v>
      </c>
      <c r="AU9140">
        <v>1</v>
      </c>
      <c r="AV9140">
        <v>2</v>
      </c>
      <c r="AW9140">
        <v>0</v>
      </c>
      <c r="AX9140">
        <v>0</v>
      </c>
      <c r="AY9140">
        <v>0</v>
      </c>
      <c r="BA9140">
        <v>160</v>
      </c>
      <c r="BB9140">
        <v>27</v>
      </c>
      <c r="BC9140">
        <v>85</v>
      </c>
      <c r="BD9140">
        <v>160</v>
      </c>
      <c r="BE9140">
        <v>160</v>
      </c>
      <c r="BF9140">
        <v>71</v>
      </c>
      <c r="BH9140" t="s">
        <v>40</v>
      </c>
      <c r="BI9140" t="s">
        <v>42</v>
      </c>
      <c r="BJ9140" t="s">
        <v>40</v>
      </c>
      <c r="BK9140" t="s">
        <v>42</v>
      </c>
      <c r="BL9140" t="s">
        <v>42</v>
      </c>
      <c r="BM9140" t="s">
        <v>42</v>
      </c>
      <c r="BN9140" t="s">
        <v>320</v>
      </c>
    </row>
    <row r="9141" spans="1:66">
      <c r="A9141" s="2">
        <v>9179</v>
      </c>
      <c r="B9141" t="s">
        <v>361</v>
      </c>
      <c r="C9141">
        <v>3816992</v>
      </c>
      <c r="D9141" t="s">
        <v>35</v>
      </c>
      <c r="E9141" t="s">
        <v>40</v>
      </c>
      <c r="F9141" t="s">
        <v>42</v>
      </c>
      <c r="G9141" t="s">
        <v>49</v>
      </c>
      <c r="H9141" t="s">
        <v>53</v>
      </c>
      <c r="I9141" t="s">
        <v>4293</v>
      </c>
      <c r="J9141" t="s">
        <v>13507</v>
      </c>
      <c r="K9141" t="s">
        <v>18992</v>
      </c>
      <c r="L9141" t="s">
        <v>23638</v>
      </c>
      <c r="M9141" t="s">
        <v>25128</v>
      </c>
      <c r="O9141" t="s">
        <v>289</v>
      </c>
      <c r="P9141" t="s">
        <v>291</v>
      </c>
      <c r="Q9141" t="s">
        <v>25707</v>
      </c>
      <c r="R9141">
        <v>0</v>
      </c>
      <c r="U9141">
        <v>1</v>
      </c>
      <c r="AF9141">
        <v>30</v>
      </c>
      <c r="AG9141">
        <v>3</v>
      </c>
      <c r="AH9141">
        <v>3</v>
      </c>
      <c r="AI9141">
        <v>13</v>
      </c>
      <c r="AJ9141">
        <v>7</v>
      </c>
      <c r="AK9141">
        <v>3</v>
      </c>
      <c r="AM9141" t="s">
        <v>25816</v>
      </c>
      <c r="AN9141" t="s">
        <v>25821</v>
      </c>
      <c r="AO9141" t="s">
        <v>25818</v>
      </c>
      <c r="AP9141" t="s">
        <v>25844</v>
      </c>
      <c r="AQ9141" t="s">
        <v>25854</v>
      </c>
      <c r="AR9141" t="s">
        <v>25859</v>
      </c>
      <c r="AT9141">
        <v>30</v>
      </c>
      <c r="AU9141">
        <v>1</v>
      </c>
      <c r="AV9141">
        <v>2</v>
      </c>
      <c r="AW9141">
        <v>0</v>
      </c>
      <c r="AX9141">
        <v>0</v>
      </c>
      <c r="AY9141">
        <v>0</v>
      </c>
      <c r="BA9141">
        <v>160</v>
      </c>
      <c r="BB9141">
        <v>27</v>
      </c>
      <c r="BC9141">
        <v>85</v>
      </c>
      <c r="BD9141">
        <v>160</v>
      </c>
      <c r="BE9141">
        <v>160</v>
      </c>
      <c r="BF9141">
        <v>71</v>
      </c>
      <c r="BH9141" t="s">
        <v>40</v>
      </c>
      <c r="BI9141" t="s">
        <v>42</v>
      </c>
      <c r="BJ9141" t="s">
        <v>40</v>
      </c>
      <c r="BK9141" t="s">
        <v>42</v>
      </c>
      <c r="BL9141" t="s">
        <v>42</v>
      </c>
      <c r="BM9141" t="s">
        <v>42</v>
      </c>
      <c r="BN9141" t="s">
        <v>320</v>
      </c>
    </row>
    <row r="9142" spans="1:66">
      <c r="A9142" s="2">
        <v>9180</v>
      </c>
      <c r="B9142" t="s">
        <v>361</v>
      </c>
      <c r="C9142">
        <v>3817003</v>
      </c>
      <c r="D9142" t="s">
        <v>35</v>
      </c>
      <c r="E9142" t="s">
        <v>40</v>
      </c>
      <c r="F9142" t="s">
        <v>42</v>
      </c>
      <c r="G9142" t="s">
        <v>1235</v>
      </c>
      <c r="H9142" t="s">
        <v>1247</v>
      </c>
      <c r="J9142" t="s">
        <v>13508</v>
      </c>
      <c r="M9142" t="s">
        <v>24618</v>
      </c>
      <c r="O9142" t="s">
        <v>289</v>
      </c>
      <c r="P9142" t="s">
        <v>290</v>
      </c>
      <c r="Q9142" t="s">
        <v>25253</v>
      </c>
      <c r="R9142">
        <v>0</v>
      </c>
      <c r="U9142">
        <v>1</v>
      </c>
      <c r="AF9142">
        <v>32</v>
      </c>
      <c r="AG9142">
        <v>4</v>
      </c>
      <c r="AH9142">
        <v>5</v>
      </c>
      <c r="AI9142">
        <v>12</v>
      </c>
      <c r="AJ9142">
        <v>7</v>
      </c>
      <c r="AK9142">
        <v>3</v>
      </c>
      <c r="AM9142" t="s">
        <v>25816</v>
      </c>
      <c r="AN9142" t="s">
        <v>25840</v>
      </c>
      <c r="AO9142" t="s">
        <v>25859</v>
      </c>
      <c r="AP9142" t="s">
        <v>25846</v>
      </c>
      <c r="AQ9142" t="s">
        <v>25854</v>
      </c>
      <c r="AR9142" t="s">
        <v>25859</v>
      </c>
      <c r="AT9142">
        <v>32</v>
      </c>
      <c r="AU9142">
        <v>0</v>
      </c>
      <c r="AV9142">
        <v>2</v>
      </c>
      <c r="AW9142">
        <v>0</v>
      </c>
      <c r="AX9142">
        <v>0</v>
      </c>
      <c r="AY9142">
        <v>0</v>
      </c>
      <c r="BA9142">
        <v>150</v>
      </c>
      <c r="BB9142">
        <v>123</v>
      </c>
      <c r="BC9142">
        <v>0</v>
      </c>
      <c r="BD9142">
        <v>150</v>
      </c>
      <c r="BE9142">
        <v>150</v>
      </c>
      <c r="BF9142">
        <v>69</v>
      </c>
      <c r="BH9142" t="s">
        <v>40</v>
      </c>
      <c r="BI9142" t="s">
        <v>42</v>
      </c>
      <c r="BJ9142" t="s">
        <v>42</v>
      </c>
      <c r="BK9142" t="s">
        <v>42</v>
      </c>
      <c r="BL9142" t="s">
        <v>42</v>
      </c>
      <c r="BM9142" t="s">
        <v>42</v>
      </c>
      <c r="BN9142" t="s">
        <v>320</v>
      </c>
    </row>
    <row r="9143" spans="1:66">
      <c r="A9143" s="2">
        <v>9181</v>
      </c>
      <c r="B9143" t="s">
        <v>361</v>
      </c>
      <c r="C9143">
        <v>3817003</v>
      </c>
      <c r="D9143" t="s">
        <v>35</v>
      </c>
      <c r="E9143" t="s">
        <v>40</v>
      </c>
      <c r="F9143" t="s">
        <v>42</v>
      </c>
      <c r="G9143" t="s">
        <v>49</v>
      </c>
      <c r="H9143" t="s">
        <v>53</v>
      </c>
      <c r="I9143" t="s">
        <v>1679</v>
      </c>
      <c r="J9143" t="s">
        <v>13509</v>
      </c>
      <c r="K9143" t="s">
        <v>18993</v>
      </c>
      <c r="L9143" t="s">
        <v>23639</v>
      </c>
      <c r="M9143" t="s">
        <v>25128</v>
      </c>
      <c r="O9143" t="s">
        <v>289</v>
      </c>
      <c r="P9143" t="s">
        <v>291</v>
      </c>
      <c r="Q9143" t="s">
        <v>25707</v>
      </c>
      <c r="R9143">
        <v>0</v>
      </c>
      <c r="U9143">
        <v>1</v>
      </c>
      <c r="AF9143">
        <v>32</v>
      </c>
      <c r="AG9143">
        <v>4</v>
      </c>
      <c r="AH9143">
        <v>5</v>
      </c>
      <c r="AI9143">
        <v>12</v>
      </c>
      <c r="AJ9143">
        <v>7</v>
      </c>
      <c r="AK9143">
        <v>3</v>
      </c>
      <c r="AM9143" t="s">
        <v>25816</v>
      </c>
      <c r="AN9143" t="s">
        <v>25840</v>
      </c>
      <c r="AO9143" t="s">
        <v>25859</v>
      </c>
      <c r="AP9143" t="s">
        <v>25846</v>
      </c>
      <c r="AQ9143" t="s">
        <v>25854</v>
      </c>
      <c r="AR9143" t="s">
        <v>25859</v>
      </c>
      <c r="AT9143">
        <v>32</v>
      </c>
      <c r="AU9143">
        <v>0</v>
      </c>
      <c r="AV9143">
        <v>2</v>
      </c>
      <c r="AW9143">
        <v>0</v>
      </c>
      <c r="AX9143">
        <v>0</v>
      </c>
      <c r="AY9143">
        <v>0</v>
      </c>
      <c r="BA9143">
        <v>150</v>
      </c>
      <c r="BB9143">
        <v>123</v>
      </c>
      <c r="BC9143">
        <v>0</v>
      </c>
      <c r="BD9143">
        <v>150</v>
      </c>
      <c r="BE9143">
        <v>150</v>
      </c>
      <c r="BF9143">
        <v>69</v>
      </c>
      <c r="BH9143" t="s">
        <v>40</v>
      </c>
      <c r="BI9143" t="s">
        <v>42</v>
      </c>
      <c r="BJ9143" t="s">
        <v>42</v>
      </c>
      <c r="BK9143" t="s">
        <v>42</v>
      </c>
      <c r="BL9143" t="s">
        <v>42</v>
      </c>
      <c r="BM9143" t="s">
        <v>42</v>
      </c>
      <c r="BN9143" t="s">
        <v>320</v>
      </c>
    </row>
    <row r="9144" spans="1:66">
      <c r="A9144" s="2">
        <v>9182</v>
      </c>
      <c r="B9144" t="s">
        <v>361</v>
      </c>
      <c r="C9144">
        <v>3817013</v>
      </c>
      <c r="D9144" t="s">
        <v>35</v>
      </c>
      <c r="E9144" t="s">
        <v>42</v>
      </c>
      <c r="F9144" t="s">
        <v>40</v>
      </c>
      <c r="G9144" t="s">
        <v>1235</v>
      </c>
      <c r="H9144" t="s">
        <v>1247</v>
      </c>
      <c r="J9144" t="s">
        <v>13510</v>
      </c>
      <c r="M9144" t="s">
        <v>24618</v>
      </c>
      <c r="O9144" t="s">
        <v>289</v>
      </c>
      <c r="P9144" t="s">
        <v>290</v>
      </c>
      <c r="Q9144" t="s">
        <v>25253</v>
      </c>
      <c r="R9144">
        <v>0</v>
      </c>
      <c r="U9144">
        <v>1</v>
      </c>
      <c r="AF9144">
        <v>27</v>
      </c>
      <c r="AG9144">
        <v>4</v>
      </c>
      <c r="AH9144">
        <v>4</v>
      </c>
      <c r="AI9144">
        <v>11</v>
      </c>
      <c r="AJ9144">
        <v>7</v>
      </c>
      <c r="AK9144">
        <v>3</v>
      </c>
      <c r="AL9144">
        <v>1</v>
      </c>
      <c r="AM9144" t="s">
        <v>25816</v>
      </c>
      <c r="AN9144" t="s">
        <v>25840</v>
      </c>
      <c r="AO9144" t="s">
        <v>25821</v>
      </c>
      <c r="AP9144" t="s">
        <v>25842</v>
      </c>
      <c r="AQ9144" t="s">
        <v>25854</v>
      </c>
      <c r="AR9144" t="s">
        <v>25859</v>
      </c>
      <c r="AS9144" t="s">
        <v>25816</v>
      </c>
      <c r="AT9144">
        <v>27</v>
      </c>
      <c r="AU9144">
        <v>0</v>
      </c>
      <c r="AV9144">
        <v>2</v>
      </c>
      <c r="AW9144">
        <v>0</v>
      </c>
      <c r="AX9144">
        <v>0</v>
      </c>
      <c r="AY9144">
        <v>0</v>
      </c>
      <c r="AZ9144">
        <v>1</v>
      </c>
      <c r="BA9144">
        <v>150</v>
      </c>
      <c r="BB9144">
        <v>134</v>
      </c>
      <c r="BC9144">
        <v>20</v>
      </c>
      <c r="BD9144">
        <v>150</v>
      </c>
      <c r="BE9144">
        <v>150</v>
      </c>
      <c r="BF9144">
        <v>93</v>
      </c>
      <c r="BG9144">
        <v>61</v>
      </c>
      <c r="BH9144" t="s">
        <v>42</v>
      </c>
      <c r="BI9144" t="s">
        <v>40</v>
      </c>
      <c r="BJ9144" t="s">
        <v>42</v>
      </c>
      <c r="BK9144" t="s">
        <v>40</v>
      </c>
      <c r="BL9144" t="s">
        <v>40</v>
      </c>
      <c r="BM9144" t="s">
        <v>40</v>
      </c>
      <c r="BN9144" t="s">
        <v>42</v>
      </c>
    </row>
    <row r="9145" spans="1:66">
      <c r="A9145" s="2">
        <v>9183</v>
      </c>
      <c r="B9145" t="s">
        <v>361</v>
      </c>
      <c r="C9145">
        <v>3817013</v>
      </c>
      <c r="D9145" t="s">
        <v>35</v>
      </c>
      <c r="E9145" t="s">
        <v>42</v>
      </c>
      <c r="F9145" t="s">
        <v>40</v>
      </c>
      <c r="G9145" t="s">
        <v>49</v>
      </c>
      <c r="H9145" t="s">
        <v>53</v>
      </c>
      <c r="I9145" t="s">
        <v>2492</v>
      </c>
      <c r="J9145" t="s">
        <v>13511</v>
      </c>
      <c r="K9145" t="s">
        <v>18994</v>
      </c>
      <c r="L9145" t="s">
        <v>23640</v>
      </c>
      <c r="M9145" t="s">
        <v>25128</v>
      </c>
      <c r="O9145" t="s">
        <v>289</v>
      </c>
      <c r="P9145" t="s">
        <v>291</v>
      </c>
      <c r="Q9145" t="s">
        <v>25707</v>
      </c>
      <c r="R9145">
        <v>0</v>
      </c>
      <c r="U9145">
        <v>1</v>
      </c>
      <c r="AF9145">
        <v>27</v>
      </c>
      <c r="AG9145">
        <v>4</v>
      </c>
      <c r="AH9145">
        <v>4</v>
      </c>
      <c r="AI9145">
        <v>11</v>
      </c>
      <c r="AJ9145">
        <v>7</v>
      </c>
      <c r="AK9145">
        <v>3</v>
      </c>
      <c r="AL9145">
        <v>1</v>
      </c>
      <c r="AM9145" t="s">
        <v>25816</v>
      </c>
      <c r="AN9145" t="s">
        <v>25840</v>
      </c>
      <c r="AO9145" t="s">
        <v>25821</v>
      </c>
      <c r="AP9145" t="s">
        <v>25842</v>
      </c>
      <c r="AQ9145" t="s">
        <v>25854</v>
      </c>
      <c r="AR9145" t="s">
        <v>25859</v>
      </c>
      <c r="AS9145" t="s">
        <v>25816</v>
      </c>
      <c r="AT9145">
        <v>27</v>
      </c>
      <c r="AU9145">
        <v>0</v>
      </c>
      <c r="AV9145">
        <v>2</v>
      </c>
      <c r="AW9145">
        <v>0</v>
      </c>
      <c r="AX9145">
        <v>0</v>
      </c>
      <c r="AY9145">
        <v>0</v>
      </c>
      <c r="AZ9145">
        <v>1</v>
      </c>
      <c r="BA9145">
        <v>150</v>
      </c>
      <c r="BB9145">
        <v>134</v>
      </c>
      <c r="BC9145">
        <v>20</v>
      </c>
      <c r="BD9145">
        <v>150</v>
      </c>
      <c r="BE9145">
        <v>150</v>
      </c>
      <c r="BF9145">
        <v>93</v>
      </c>
      <c r="BG9145">
        <v>61</v>
      </c>
      <c r="BH9145" t="s">
        <v>42</v>
      </c>
      <c r="BI9145" t="s">
        <v>40</v>
      </c>
      <c r="BJ9145" t="s">
        <v>42</v>
      </c>
      <c r="BK9145" t="s">
        <v>40</v>
      </c>
      <c r="BL9145" t="s">
        <v>40</v>
      </c>
      <c r="BM9145" t="s">
        <v>40</v>
      </c>
      <c r="BN9145" t="s">
        <v>42</v>
      </c>
    </row>
    <row r="9146" spans="1:66">
      <c r="A9146" s="2">
        <v>9184</v>
      </c>
      <c r="B9146" t="s">
        <v>361</v>
      </c>
      <c r="C9146">
        <v>3817019</v>
      </c>
      <c r="D9146" t="s">
        <v>35</v>
      </c>
      <c r="E9146" t="s">
        <v>40</v>
      </c>
      <c r="F9146" t="s">
        <v>41</v>
      </c>
      <c r="G9146" t="s">
        <v>1235</v>
      </c>
      <c r="H9146" t="s">
        <v>1247</v>
      </c>
      <c r="J9146" t="s">
        <v>13512</v>
      </c>
      <c r="M9146" t="s">
        <v>24618</v>
      </c>
      <c r="O9146" t="s">
        <v>289</v>
      </c>
      <c r="P9146" t="s">
        <v>290</v>
      </c>
      <c r="Q9146" t="s">
        <v>25253</v>
      </c>
      <c r="R9146">
        <v>0</v>
      </c>
      <c r="AF9146">
        <v>28</v>
      </c>
      <c r="AG9146">
        <v>4</v>
      </c>
      <c r="AH9146">
        <v>4</v>
      </c>
      <c r="AI9146">
        <v>10</v>
      </c>
      <c r="AJ9146">
        <v>7</v>
      </c>
      <c r="AK9146">
        <v>3</v>
      </c>
      <c r="AL9146">
        <v>1</v>
      </c>
      <c r="AM9146" t="s">
        <v>25816</v>
      </c>
      <c r="AN9146" t="s">
        <v>25840</v>
      </c>
      <c r="AO9146" t="s">
        <v>25821</v>
      </c>
      <c r="AP9146" t="s">
        <v>25843</v>
      </c>
      <c r="AQ9146" t="s">
        <v>25854</v>
      </c>
      <c r="AR9146" t="s">
        <v>25859</v>
      </c>
      <c r="AS9146" t="s">
        <v>25816</v>
      </c>
      <c r="AT9146">
        <v>28</v>
      </c>
      <c r="AU9146">
        <v>0</v>
      </c>
      <c r="AV9146">
        <v>2</v>
      </c>
      <c r="AW9146">
        <v>0</v>
      </c>
      <c r="AX9146">
        <v>0</v>
      </c>
      <c r="AY9146">
        <v>0</v>
      </c>
      <c r="AZ9146">
        <v>1</v>
      </c>
      <c r="BA9146">
        <v>160</v>
      </c>
      <c r="BB9146">
        <v>131</v>
      </c>
      <c r="BC9146">
        <v>21</v>
      </c>
      <c r="BD9146">
        <v>160</v>
      </c>
      <c r="BE9146">
        <v>160</v>
      </c>
      <c r="BF9146">
        <v>78</v>
      </c>
      <c r="BG9146">
        <v>63</v>
      </c>
      <c r="BH9146" t="s">
        <v>40</v>
      </c>
      <c r="BI9146" t="s">
        <v>41</v>
      </c>
      <c r="BJ9146" t="s">
        <v>40</v>
      </c>
      <c r="BK9146" t="s">
        <v>41</v>
      </c>
      <c r="BL9146" t="s">
        <v>41</v>
      </c>
      <c r="BM9146" t="s">
        <v>41</v>
      </c>
      <c r="BN9146" t="s">
        <v>40</v>
      </c>
    </row>
    <row r="9147" spans="1:66">
      <c r="A9147" s="2">
        <v>9185</v>
      </c>
      <c r="B9147" t="s">
        <v>361</v>
      </c>
      <c r="C9147">
        <v>3817019</v>
      </c>
      <c r="D9147" t="s">
        <v>35</v>
      </c>
      <c r="E9147" t="s">
        <v>40</v>
      </c>
      <c r="F9147" t="s">
        <v>41</v>
      </c>
      <c r="G9147" t="s">
        <v>49</v>
      </c>
      <c r="H9147" t="s">
        <v>53</v>
      </c>
      <c r="I9147" t="s">
        <v>1888</v>
      </c>
      <c r="J9147" t="s">
        <v>8540</v>
      </c>
      <c r="K9147" t="s">
        <v>18995</v>
      </c>
      <c r="L9147" t="s">
        <v>23641</v>
      </c>
      <c r="M9147" t="s">
        <v>25128</v>
      </c>
      <c r="O9147" t="s">
        <v>289</v>
      </c>
      <c r="P9147" t="s">
        <v>291</v>
      </c>
      <c r="Q9147" t="s">
        <v>25707</v>
      </c>
      <c r="R9147">
        <v>0</v>
      </c>
      <c r="AF9147">
        <v>28</v>
      </c>
      <c r="AG9147">
        <v>4</v>
      </c>
      <c r="AH9147">
        <v>4</v>
      </c>
      <c r="AI9147">
        <v>10</v>
      </c>
      <c r="AJ9147">
        <v>7</v>
      </c>
      <c r="AK9147">
        <v>3</v>
      </c>
      <c r="AL9147">
        <v>1</v>
      </c>
      <c r="AM9147" t="s">
        <v>25816</v>
      </c>
      <c r="AN9147" t="s">
        <v>25840</v>
      </c>
      <c r="AO9147" t="s">
        <v>25821</v>
      </c>
      <c r="AP9147" t="s">
        <v>25843</v>
      </c>
      <c r="AQ9147" t="s">
        <v>25854</v>
      </c>
      <c r="AR9147" t="s">
        <v>25859</v>
      </c>
      <c r="AS9147" t="s">
        <v>25816</v>
      </c>
      <c r="AT9147">
        <v>28</v>
      </c>
      <c r="AU9147">
        <v>0</v>
      </c>
      <c r="AV9147">
        <v>2</v>
      </c>
      <c r="AW9147">
        <v>0</v>
      </c>
      <c r="AX9147">
        <v>0</v>
      </c>
      <c r="AY9147">
        <v>0</v>
      </c>
      <c r="AZ9147">
        <v>1</v>
      </c>
      <c r="BA9147">
        <v>160</v>
      </c>
      <c r="BB9147">
        <v>131</v>
      </c>
      <c r="BC9147">
        <v>21</v>
      </c>
      <c r="BD9147">
        <v>160</v>
      </c>
      <c r="BE9147">
        <v>160</v>
      </c>
      <c r="BF9147">
        <v>78</v>
      </c>
      <c r="BG9147">
        <v>63</v>
      </c>
      <c r="BH9147" t="s">
        <v>40</v>
      </c>
      <c r="BI9147" t="s">
        <v>41</v>
      </c>
      <c r="BJ9147" t="s">
        <v>40</v>
      </c>
      <c r="BK9147" t="s">
        <v>41</v>
      </c>
      <c r="BL9147" t="s">
        <v>41</v>
      </c>
      <c r="BM9147" t="s">
        <v>41</v>
      </c>
      <c r="BN9147" t="s">
        <v>40</v>
      </c>
    </row>
    <row r="9148" spans="1:66">
      <c r="A9148" s="2">
        <v>9186</v>
      </c>
      <c r="B9148" t="s">
        <v>361</v>
      </c>
      <c r="C9148">
        <v>3817057</v>
      </c>
      <c r="D9148" t="s">
        <v>36</v>
      </c>
      <c r="E9148" t="s">
        <v>755</v>
      </c>
      <c r="F9148" t="s">
        <v>1176</v>
      </c>
      <c r="G9148" t="s">
        <v>1235</v>
      </c>
      <c r="H9148" t="s">
        <v>1247</v>
      </c>
      <c r="J9148" t="s">
        <v>13513</v>
      </c>
      <c r="M9148" t="s">
        <v>24618</v>
      </c>
      <c r="O9148" t="s">
        <v>289</v>
      </c>
      <c r="P9148" t="s">
        <v>290</v>
      </c>
      <c r="Q9148" t="s">
        <v>25253</v>
      </c>
      <c r="R9148">
        <v>0</v>
      </c>
      <c r="U9148">
        <v>1</v>
      </c>
      <c r="AF9148">
        <v>28</v>
      </c>
      <c r="AG9148">
        <v>4</v>
      </c>
      <c r="AH9148">
        <v>2</v>
      </c>
      <c r="AI9148">
        <v>11</v>
      </c>
      <c r="AJ9148">
        <v>7</v>
      </c>
      <c r="AK9148">
        <v>3</v>
      </c>
      <c r="AL9148">
        <v>2</v>
      </c>
      <c r="AM9148" t="s">
        <v>25816</v>
      </c>
      <c r="AN9148" t="s">
        <v>25840</v>
      </c>
      <c r="AO9148" t="s">
        <v>25821</v>
      </c>
      <c r="AP9148" t="s">
        <v>25842</v>
      </c>
      <c r="AQ9148" t="s">
        <v>25854</v>
      </c>
      <c r="AR9148" t="s">
        <v>25859</v>
      </c>
      <c r="AS9148" t="s">
        <v>25816</v>
      </c>
      <c r="AT9148">
        <v>28</v>
      </c>
      <c r="AU9148">
        <v>0</v>
      </c>
      <c r="AV9148">
        <v>0</v>
      </c>
      <c r="AW9148">
        <v>0</v>
      </c>
      <c r="AX9148">
        <v>0</v>
      </c>
      <c r="AY9148">
        <v>0</v>
      </c>
      <c r="AZ9148">
        <v>2</v>
      </c>
      <c r="BA9148">
        <v>148</v>
      </c>
      <c r="BB9148">
        <v>118</v>
      </c>
      <c r="BC9148">
        <v>50</v>
      </c>
      <c r="BD9148">
        <v>148</v>
      </c>
      <c r="BE9148">
        <v>148</v>
      </c>
      <c r="BF9148">
        <v>80</v>
      </c>
      <c r="BG9148">
        <v>121</v>
      </c>
      <c r="BH9148" t="s">
        <v>755</v>
      </c>
      <c r="BI9148" t="s">
        <v>1176</v>
      </c>
      <c r="BJ9148" t="s">
        <v>1176</v>
      </c>
      <c r="BK9148" t="s">
        <v>1176</v>
      </c>
      <c r="BL9148" t="s">
        <v>1176</v>
      </c>
      <c r="BM9148" t="s">
        <v>1176</v>
      </c>
      <c r="BN9148" t="s">
        <v>755</v>
      </c>
    </row>
    <row r="9149" spans="1:66">
      <c r="A9149" s="2">
        <v>9187</v>
      </c>
      <c r="B9149" t="s">
        <v>361</v>
      </c>
      <c r="C9149">
        <v>3817057</v>
      </c>
      <c r="D9149" t="s">
        <v>36</v>
      </c>
      <c r="E9149" t="s">
        <v>755</v>
      </c>
      <c r="F9149" t="s">
        <v>1176</v>
      </c>
      <c r="G9149" t="s">
        <v>49</v>
      </c>
      <c r="H9149" t="s">
        <v>53</v>
      </c>
      <c r="I9149" t="s">
        <v>1848</v>
      </c>
      <c r="J9149" t="s">
        <v>13514</v>
      </c>
      <c r="K9149" t="s">
        <v>18996</v>
      </c>
      <c r="L9149" t="s">
        <v>23642</v>
      </c>
      <c r="M9149" t="s">
        <v>25128</v>
      </c>
      <c r="O9149" t="s">
        <v>289</v>
      </c>
      <c r="P9149" t="s">
        <v>291</v>
      </c>
      <c r="Q9149" t="s">
        <v>25707</v>
      </c>
      <c r="R9149">
        <v>0</v>
      </c>
      <c r="U9149">
        <v>1</v>
      </c>
      <c r="AF9149">
        <v>28</v>
      </c>
      <c r="AG9149">
        <v>4</v>
      </c>
      <c r="AH9149">
        <v>2</v>
      </c>
      <c r="AI9149">
        <v>11</v>
      </c>
      <c r="AJ9149">
        <v>7</v>
      </c>
      <c r="AK9149">
        <v>3</v>
      </c>
      <c r="AL9149">
        <v>2</v>
      </c>
      <c r="AM9149" t="s">
        <v>25816</v>
      </c>
      <c r="AN9149" t="s">
        <v>25840</v>
      </c>
      <c r="AO9149" t="s">
        <v>25821</v>
      </c>
      <c r="AP9149" t="s">
        <v>25842</v>
      </c>
      <c r="AQ9149" t="s">
        <v>25854</v>
      </c>
      <c r="AR9149" t="s">
        <v>25859</v>
      </c>
      <c r="AS9149" t="s">
        <v>25816</v>
      </c>
      <c r="AT9149">
        <v>28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2</v>
      </c>
      <c r="BA9149">
        <v>148</v>
      </c>
      <c r="BB9149">
        <v>118</v>
      </c>
      <c r="BC9149">
        <v>50</v>
      </c>
      <c r="BD9149">
        <v>148</v>
      </c>
      <c r="BE9149">
        <v>148</v>
      </c>
      <c r="BF9149">
        <v>80</v>
      </c>
      <c r="BG9149">
        <v>121</v>
      </c>
      <c r="BH9149" t="s">
        <v>755</v>
      </c>
      <c r="BI9149" t="s">
        <v>1176</v>
      </c>
      <c r="BJ9149" t="s">
        <v>1176</v>
      </c>
      <c r="BK9149" t="s">
        <v>1176</v>
      </c>
      <c r="BL9149" t="s">
        <v>1176</v>
      </c>
      <c r="BM9149" t="s">
        <v>1176</v>
      </c>
      <c r="BN9149" t="s">
        <v>755</v>
      </c>
    </row>
    <row r="9150" spans="1:66">
      <c r="A9150" s="2">
        <v>9188</v>
      </c>
      <c r="B9150" t="s">
        <v>361</v>
      </c>
      <c r="C9150">
        <v>3817072</v>
      </c>
      <c r="D9150" t="s">
        <v>35</v>
      </c>
      <c r="E9150" t="s">
        <v>42</v>
      </c>
      <c r="F9150" t="s">
        <v>40</v>
      </c>
      <c r="G9150" t="s">
        <v>1235</v>
      </c>
      <c r="H9150" t="s">
        <v>1247</v>
      </c>
      <c r="J9150" t="s">
        <v>13515</v>
      </c>
      <c r="M9150" t="s">
        <v>24618</v>
      </c>
      <c r="O9150" t="s">
        <v>289</v>
      </c>
      <c r="P9150" t="s">
        <v>290</v>
      </c>
      <c r="Q9150" t="s">
        <v>25253</v>
      </c>
      <c r="R9150">
        <v>0</v>
      </c>
      <c r="U9150">
        <v>1</v>
      </c>
      <c r="AF9150">
        <v>35</v>
      </c>
      <c r="AG9150">
        <v>2</v>
      </c>
      <c r="AH9150">
        <v>2</v>
      </c>
      <c r="AI9150">
        <v>11</v>
      </c>
      <c r="AJ9150">
        <v>9</v>
      </c>
      <c r="AK9150">
        <v>3</v>
      </c>
      <c r="AL9150">
        <v>2</v>
      </c>
      <c r="AM9150" t="s">
        <v>25816</v>
      </c>
      <c r="AN9150" t="s">
        <v>25821</v>
      </c>
      <c r="AO9150" t="s">
        <v>25821</v>
      </c>
      <c r="AP9150" t="s">
        <v>25842</v>
      </c>
      <c r="AQ9150" t="s">
        <v>25858</v>
      </c>
      <c r="AR9150" t="s">
        <v>25859</v>
      </c>
      <c r="AS9150" t="s">
        <v>25816</v>
      </c>
      <c r="AT9150">
        <v>35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2</v>
      </c>
      <c r="BA9150">
        <v>147</v>
      </c>
      <c r="BB9150">
        <v>37</v>
      </c>
      <c r="BC9150">
        <v>37</v>
      </c>
      <c r="BD9150">
        <v>147</v>
      </c>
      <c r="BE9150">
        <v>147</v>
      </c>
      <c r="BF9150">
        <v>74</v>
      </c>
      <c r="BG9150">
        <v>138</v>
      </c>
      <c r="BH9150" t="s">
        <v>42</v>
      </c>
      <c r="BI9150" t="s">
        <v>40</v>
      </c>
      <c r="BJ9150" t="s">
        <v>40</v>
      </c>
      <c r="BK9150" t="s">
        <v>40</v>
      </c>
      <c r="BL9150" t="s">
        <v>40</v>
      </c>
      <c r="BM9150" t="s">
        <v>40</v>
      </c>
      <c r="BN9150" t="s">
        <v>42</v>
      </c>
    </row>
    <row r="9151" spans="1:66">
      <c r="A9151" s="2">
        <v>9189</v>
      </c>
      <c r="B9151" t="s">
        <v>361</v>
      </c>
      <c r="C9151">
        <v>3817072</v>
      </c>
      <c r="D9151" t="s">
        <v>35</v>
      </c>
      <c r="E9151" t="s">
        <v>42</v>
      </c>
      <c r="F9151" t="s">
        <v>40</v>
      </c>
      <c r="G9151" t="s">
        <v>49</v>
      </c>
      <c r="H9151" t="s">
        <v>53</v>
      </c>
      <c r="I9151" t="s">
        <v>4200</v>
      </c>
      <c r="J9151" t="s">
        <v>13516</v>
      </c>
      <c r="K9151" t="s">
        <v>18997</v>
      </c>
      <c r="L9151" t="s">
        <v>23643</v>
      </c>
      <c r="M9151" t="s">
        <v>25128</v>
      </c>
      <c r="O9151" t="s">
        <v>289</v>
      </c>
      <c r="P9151" t="s">
        <v>291</v>
      </c>
      <c r="Q9151" t="s">
        <v>25707</v>
      </c>
      <c r="R9151">
        <v>0</v>
      </c>
      <c r="U9151">
        <v>1</v>
      </c>
      <c r="AF9151">
        <v>35</v>
      </c>
      <c r="AG9151">
        <v>2</v>
      </c>
      <c r="AH9151">
        <v>2</v>
      </c>
      <c r="AI9151">
        <v>11</v>
      </c>
      <c r="AJ9151">
        <v>9</v>
      </c>
      <c r="AK9151">
        <v>3</v>
      </c>
      <c r="AL9151">
        <v>2</v>
      </c>
      <c r="AM9151" t="s">
        <v>25816</v>
      </c>
      <c r="AN9151" t="s">
        <v>25821</v>
      </c>
      <c r="AO9151" t="s">
        <v>25821</v>
      </c>
      <c r="AP9151" t="s">
        <v>25842</v>
      </c>
      <c r="AQ9151" t="s">
        <v>25858</v>
      </c>
      <c r="AR9151" t="s">
        <v>25859</v>
      </c>
      <c r="AS9151" t="s">
        <v>25816</v>
      </c>
      <c r="AT9151">
        <v>35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2</v>
      </c>
      <c r="BA9151">
        <v>147</v>
      </c>
      <c r="BB9151">
        <v>37</v>
      </c>
      <c r="BC9151">
        <v>37</v>
      </c>
      <c r="BD9151">
        <v>147</v>
      </c>
      <c r="BE9151">
        <v>147</v>
      </c>
      <c r="BF9151">
        <v>74</v>
      </c>
      <c r="BG9151">
        <v>138</v>
      </c>
      <c r="BH9151" t="s">
        <v>42</v>
      </c>
      <c r="BI9151" t="s">
        <v>40</v>
      </c>
      <c r="BJ9151" t="s">
        <v>40</v>
      </c>
      <c r="BK9151" t="s">
        <v>40</v>
      </c>
      <c r="BL9151" t="s">
        <v>40</v>
      </c>
      <c r="BM9151" t="s">
        <v>40</v>
      </c>
      <c r="BN9151" t="s">
        <v>42</v>
      </c>
    </row>
    <row r="9152" spans="1:66">
      <c r="A9152" s="2">
        <v>9190</v>
      </c>
      <c r="B9152" t="s">
        <v>361</v>
      </c>
      <c r="C9152">
        <v>3817085</v>
      </c>
      <c r="D9152" t="s">
        <v>35</v>
      </c>
      <c r="E9152" t="s">
        <v>38</v>
      </c>
      <c r="F9152" t="s">
        <v>41</v>
      </c>
      <c r="G9152" t="s">
        <v>1235</v>
      </c>
      <c r="H9152" t="s">
        <v>1247</v>
      </c>
      <c r="J9152" t="s">
        <v>13517</v>
      </c>
      <c r="M9152" t="s">
        <v>24618</v>
      </c>
      <c r="O9152" t="s">
        <v>289</v>
      </c>
      <c r="P9152" t="s">
        <v>290</v>
      </c>
      <c r="Q9152" t="s">
        <v>25253</v>
      </c>
      <c r="R9152">
        <v>0</v>
      </c>
      <c r="U9152">
        <v>1</v>
      </c>
      <c r="AF9152">
        <v>29</v>
      </c>
      <c r="AG9152">
        <v>2</v>
      </c>
      <c r="AH9152">
        <v>3</v>
      </c>
      <c r="AI9152">
        <v>11</v>
      </c>
      <c r="AJ9152">
        <v>8</v>
      </c>
      <c r="AK9152">
        <v>3</v>
      </c>
      <c r="AL9152">
        <v>2</v>
      </c>
      <c r="AM9152" t="s">
        <v>25816</v>
      </c>
      <c r="AN9152" t="s">
        <v>25821</v>
      </c>
      <c r="AO9152" t="s">
        <v>25859</v>
      </c>
      <c r="AP9152" t="s">
        <v>25842</v>
      </c>
      <c r="AQ9152" t="s">
        <v>25857</v>
      </c>
      <c r="AR9152" t="s">
        <v>25859</v>
      </c>
      <c r="AS9152" t="s">
        <v>25816</v>
      </c>
      <c r="AT9152">
        <v>29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2</v>
      </c>
      <c r="BA9152">
        <v>160</v>
      </c>
      <c r="BB9152">
        <v>47</v>
      </c>
      <c r="BC9152">
        <v>69</v>
      </c>
      <c r="BD9152">
        <v>160</v>
      </c>
      <c r="BE9152">
        <v>160</v>
      </c>
      <c r="BF9152">
        <v>83</v>
      </c>
      <c r="BG9152">
        <v>122</v>
      </c>
      <c r="BH9152" t="s">
        <v>38</v>
      </c>
      <c r="BI9152" t="s">
        <v>41</v>
      </c>
      <c r="BJ9152" t="s">
        <v>41</v>
      </c>
      <c r="BK9152" t="s">
        <v>41</v>
      </c>
      <c r="BL9152" t="s">
        <v>41</v>
      </c>
      <c r="BM9152" t="s">
        <v>41</v>
      </c>
      <c r="BN9152" t="s">
        <v>38</v>
      </c>
    </row>
    <row r="9153" spans="1:66">
      <c r="A9153" s="2">
        <v>9191</v>
      </c>
      <c r="B9153" t="s">
        <v>361</v>
      </c>
      <c r="C9153">
        <v>3817085</v>
      </c>
      <c r="D9153" t="s">
        <v>35</v>
      </c>
      <c r="E9153" t="s">
        <v>38</v>
      </c>
      <c r="F9153" t="s">
        <v>41</v>
      </c>
      <c r="G9153" t="s">
        <v>49</v>
      </c>
      <c r="H9153" t="s">
        <v>53</v>
      </c>
      <c r="I9153" t="s">
        <v>4294</v>
      </c>
      <c r="J9153" t="s">
        <v>13518</v>
      </c>
      <c r="K9153" t="s">
        <v>18998</v>
      </c>
      <c r="L9153" t="s">
        <v>23644</v>
      </c>
      <c r="M9153" t="s">
        <v>25128</v>
      </c>
      <c r="O9153" t="s">
        <v>289</v>
      </c>
      <c r="P9153" t="s">
        <v>291</v>
      </c>
      <c r="Q9153" t="s">
        <v>25707</v>
      </c>
      <c r="R9153">
        <v>0</v>
      </c>
      <c r="U9153">
        <v>1</v>
      </c>
      <c r="AF9153">
        <v>29</v>
      </c>
      <c r="AG9153">
        <v>2</v>
      </c>
      <c r="AH9153">
        <v>3</v>
      </c>
      <c r="AI9153">
        <v>11</v>
      </c>
      <c r="AJ9153">
        <v>8</v>
      </c>
      <c r="AK9153">
        <v>3</v>
      </c>
      <c r="AL9153">
        <v>2</v>
      </c>
      <c r="AM9153" t="s">
        <v>25816</v>
      </c>
      <c r="AN9153" t="s">
        <v>25821</v>
      </c>
      <c r="AO9153" t="s">
        <v>25859</v>
      </c>
      <c r="AP9153" t="s">
        <v>25842</v>
      </c>
      <c r="AQ9153" t="s">
        <v>25857</v>
      </c>
      <c r="AR9153" t="s">
        <v>25859</v>
      </c>
      <c r="AS9153" t="s">
        <v>25816</v>
      </c>
      <c r="AT9153">
        <v>29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2</v>
      </c>
      <c r="BA9153">
        <v>160</v>
      </c>
      <c r="BB9153">
        <v>47</v>
      </c>
      <c r="BC9153">
        <v>69</v>
      </c>
      <c r="BD9153">
        <v>160</v>
      </c>
      <c r="BE9153">
        <v>160</v>
      </c>
      <c r="BF9153">
        <v>83</v>
      </c>
      <c r="BG9153">
        <v>122</v>
      </c>
      <c r="BH9153" t="s">
        <v>38</v>
      </c>
      <c r="BI9153" t="s">
        <v>41</v>
      </c>
      <c r="BJ9153" t="s">
        <v>41</v>
      </c>
      <c r="BK9153" t="s">
        <v>41</v>
      </c>
      <c r="BL9153" t="s">
        <v>41</v>
      </c>
      <c r="BM9153" t="s">
        <v>41</v>
      </c>
      <c r="BN9153" t="s">
        <v>38</v>
      </c>
    </row>
    <row r="9154" spans="1:66">
      <c r="A9154" s="2">
        <v>9192</v>
      </c>
      <c r="B9154" t="s">
        <v>361</v>
      </c>
      <c r="C9154">
        <v>3817483</v>
      </c>
      <c r="D9154" t="s">
        <v>36</v>
      </c>
      <c r="E9154" t="s">
        <v>844</v>
      </c>
      <c r="F9154" t="s">
        <v>1177</v>
      </c>
      <c r="G9154" t="s">
        <v>1235</v>
      </c>
      <c r="H9154" t="s">
        <v>1247</v>
      </c>
      <c r="J9154" t="s">
        <v>13519</v>
      </c>
      <c r="M9154" t="s">
        <v>24618</v>
      </c>
      <c r="O9154" t="s">
        <v>289</v>
      </c>
      <c r="P9154" t="s">
        <v>290</v>
      </c>
      <c r="Q9154" t="s">
        <v>25253</v>
      </c>
      <c r="R9154">
        <v>0</v>
      </c>
      <c r="AF9154">
        <v>22</v>
      </c>
      <c r="AG9154">
        <v>4</v>
      </c>
      <c r="AH9154">
        <v>2</v>
      </c>
      <c r="AI9154">
        <v>10</v>
      </c>
      <c r="AJ9154">
        <v>2</v>
      </c>
      <c r="AK9154">
        <v>1</v>
      </c>
      <c r="AM9154" t="s">
        <v>25816</v>
      </c>
      <c r="AN9154" t="s">
        <v>25821</v>
      </c>
      <c r="AO9154" t="s">
        <v>25816</v>
      </c>
      <c r="AP9154" t="s">
        <v>25843</v>
      </c>
      <c r="AQ9154" t="s">
        <v>25818</v>
      </c>
      <c r="AR9154" t="s">
        <v>25818</v>
      </c>
      <c r="AT9154">
        <v>22</v>
      </c>
      <c r="AU9154">
        <v>2</v>
      </c>
      <c r="AV9154">
        <v>2</v>
      </c>
      <c r="AW9154">
        <v>0</v>
      </c>
      <c r="AX9154">
        <v>1</v>
      </c>
      <c r="AY9154">
        <v>0</v>
      </c>
      <c r="BA9154">
        <v>149</v>
      </c>
      <c r="BB9154">
        <v>0</v>
      </c>
      <c r="BC9154">
        <v>86</v>
      </c>
      <c r="BD9154">
        <v>149</v>
      </c>
      <c r="BE9154">
        <v>29</v>
      </c>
      <c r="BF9154">
        <v>35</v>
      </c>
      <c r="BH9154" t="s">
        <v>844</v>
      </c>
      <c r="BI9154" t="s">
        <v>1177</v>
      </c>
      <c r="BJ9154" t="s">
        <v>844</v>
      </c>
      <c r="BK9154" t="s">
        <v>1177</v>
      </c>
      <c r="BL9154" t="s">
        <v>844</v>
      </c>
      <c r="BM9154" t="s">
        <v>1177</v>
      </c>
      <c r="BN9154" t="s">
        <v>320</v>
      </c>
    </row>
    <row r="9155" spans="1:66">
      <c r="A9155" s="2">
        <v>9193</v>
      </c>
      <c r="B9155" t="s">
        <v>361</v>
      </c>
      <c r="C9155">
        <v>3817483</v>
      </c>
      <c r="D9155" t="s">
        <v>36</v>
      </c>
      <c r="E9155" t="s">
        <v>844</v>
      </c>
      <c r="F9155" t="s">
        <v>1177</v>
      </c>
      <c r="G9155" t="s">
        <v>48</v>
      </c>
      <c r="H9155" t="s">
        <v>52</v>
      </c>
      <c r="I9155" t="s">
        <v>4295</v>
      </c>
      <c r="J9155" t="s">
        <v>13520</v>
      </c>
      <c r="K9155" t="s">
        <v>18999</v>
      </c>
      <c r="L9155" t="s">
        <v>23645</v>
      </c>
      <c r="M9155" t="s">
        <v>25128</v>
      </c>
      <c r="O9155" t="s">
        <v>289</v>
      </c>
      <c r="P9155" t="s">
        <v>291</v>
      </c>
      <c r="Q9155" t="s">
        <v>25707</v>
      </c>
      <c r="R9155">
        <v>0</v>
      </c>
      <c r="AF9155">
        <v>22</v>
      </c>
      <c r="AG9155">
        <v>4</v>
      </c>
      <c r="AH9155">
        <v>2</v>
      </c>
      <c r="AI9155">
        <v>10</v>
      </c>
      <c r="AJ9155">
        <v>2</v>
      </c>
      <c r="AK9155">
        <v>1</v>
      </c>
      <c r="AM9155" t="s">
        <v>25816</v>
      </c>
      <c r="AN9155" t="s">
        <v>25821</v>
      </c>
      <c r="AO9155" t="s">
        <v>25816</v>
      </c>
      <c r="AP9155" t="s">
        <v>25843</v>
      </c>
      <c r="AQ9155" t="s">
        <v>25818</v>
      </c>
      <c r="AR9155" t="s">
        <v>25818</v>
      </c>
      <c r="AT9155">
        <v>22</v>
      </c>
      <c r="AU9155">
        <v>2</v>
      </c>
      <c r="AV9155">
        <v>2</v>
      </c>
      <c r="AW9155">
        <v>0</v>
      </c>
      <c r="AX9155">
        <v>1</v>
      </c>
      <c r="AY9155">
        <v>0</v>
      </c>
      <c r="BA9155">
        <v>149</v>
      </c>
      <c r="BB9155">
        <v>0</v>
      </c>
      <c r="BC9155">
        <v>86</v>
      </c>
      <c r="BD9155">
        <v>149</v>
      </c>
      <c r="BE9155">
        <v>29</v>
      </c>
      <c r="BF9155">
        <v>35</v>
      </c>
      <c r="BH9155" t="s">
        <v>844</v>
      </c>
      <c r="BI9155" t="s">
        <v>1177</v>
      </c>
      <c r="BJ9155" t="s">
        <v>844</v>
      </c>
      <c r="BK9155" t="s">
        <v>1177</v>
      </c>
      <c r="BL9155" t="s">
        <v>844</v>
      </c>
      <c r="BM9155" t="s">
        <v>1177</v>
      </c>
      <c r="BN9155" t="s">
        <v>320</v>
      </c>
    </row>
    <row r="9156" spans="1:66">
      <c r="A9156" s="2">
        <v>9194</v>
      </c>
      <c r="B9156" t="s">
        <v>361</v>
      </c>
      <c r="C9156">
        <v>3817514</v>
      </c>
      <c r="D9156" t="s">
        <v>35</v>
      </c>
      <c r="E9156" t="s">
        <v>42</v>
      </c>
      <c r="F9156" t="s">
        <v>40</v>
      </c>
      <c r="G9156" t="s">
        <v>1235</v>
      </c>
      <c r="H9156" t="s">
        <v>1247</v>
      </c>
      <c r="J9156" t="s">
        <v>13521</v>
      </c>
      <c r="M9156" t="s">
        <v>24618</v>
      </c>
      <c r="O9156" t="s">
        <v>289</v>
      </c>
      <c r="P9156" t="s">
        <v>290</v>
      </c>
      <c r="Q9156" t="s">
        <v>25253</v>
      </c>
      <c r="R9156">
        <v>0</v>
      </c>
      <c r="U9156">
        <v>1</v>
      </c>
      <c r="AF9156">
        <v>19</v>
      </c>
      <c r="AG9156">
        <v>4</v>
      </c>
      <c r="AI9156">
        <v>11</v>
      </c>
      <c r="AJ9156">
        <v>2</v>
      </c>
      <c r="AK9156">
        <v>1</v>
      </c>
      <c r="AM9156" t="s">
        <v>25816</v>
      </c>
      <c r="AN9156" t="s">
        <v>25821</v>
      </c>
      <c r="AP9156" t="s">
        <v>25842</v>
      </c>
      <c r="AQ9156" t="s">
        <v>25818</v>
      </c>
      <c r="AR9156" t="s">
        <v>25818</v>
      </c>
      <c r="AT9156">
        <v>19</v>
      </c>
      <c r="AU9156">
        <v>2</v>
      </c>
      <c r="AW9156">
        <v>0</v>
      </c>
      <c r="AX9156">
        <v>1</v>
      </c>
      <c r="AY9156">
        <v>0</v>
      </c>
      <c r="BA9156">
        <v>152</v>
      </c>
      <c r="BB9156">
        <v>11</v>
      </c>
      <c r="BD9156">
        <v>152</v>
      </c>
      <c r="BE9156">
        <v>19</v>
      </c>
      <c r="BF9156">
        <v>37</v>
      </c>
      <c r="BH9156" t="s">
        <v>42</v>
      </c>
      <c r="BI9156" t="s">
        <v>42</v>
      </c>
      <c r="BJ9156" t="s">
        <v>320</v>
      </c>
      <c r="BK9156" t="s">
        <v>40</v>
      </c>
      <c r="BL9156" t="s">
        <v>42</v>
      </c>
      <c r="BM9156" t="s">
        <v>40</v>
      </c>
      <c r="BN9156" t="s">
        <v>320</v>
      </c>
    </row>
    <row r="9157" spans="1:66">
      <c r="A9157" s="2">
        <v>9195</v>
      </c>
      <c r="B9157" t="s">
        <v>361</v>
      </c>
      <c r="C9157">
        <v>3817514</v>
      </c>
      <c r="D9157" t="s">
        <v>35</v>
      </c>
      <c r="E9157" t="s">
        <v>42</v>
      </c>
      <c r="F9157" t="s">
        <v>40</v>
      </c>
      <c r="G9157" t="s">
        <v>49</v>
      </c>
      <c r="H9157" t="s">
        <v>53</v>
      </c>
      <c r="I9157" t="s">
        <v>4296</v>
      </c>
      <c r="J9157" t="s">
        <v>13522</v>
      </c>
      <c r="K9157" t="s">
        <v>19000</v>
      </c>
      <c r="L9157" t="s">
        <v>23646</v>
      </c>
      <c r="M9157" t="s">
        <v>25128</v>
      </c>
      <c r="O9157" t="s">
        <v>289</v>
      </c>
      <c r="P9157" t="s">
        <v>291</v>
      </c>
      <c r="Q9157" t="s">
        <v>25707</v>
      </c>
      <c r="R9157">
        <v>0</v>
      </c>
      <c r="U9157">
        <v>1</v>
      </c>
      <c r="AF9157">
        <v>19</v>
      </c>
      <c r="AG9157">
        <v>4</v>
      </c>
      <c r="AI9157">
        <v>11</v>
      </c>
      <c r="AJ9157">
        <v>2</v>
      </c>
      <c r="AK9157">
        <v>1</v>
      </c>
      <c r="AM9157" t="s">
        <v>25816</v>
      </c>
      <c r="AN9157" t="s">
        <v>25821</v>
      </c>
      <c r="AP9157" t="s">
        <v>25842</v>
      </c>
      <c r="AQ9157" t="s">
        <v>25818</v>
      </c>
      <c r="AR9157" t="s">
        <v>25818</v>
      </c>
      <c r="AT9157">
        <v>19</v>
      </c>
      <c r="AU9157">
        <v>2</v>
      </c>
      <c r="AW9157">
        <v>0</v>
      </c>
      <c r="AX9157">
        <v>1</v>
      </c>
      <c r="AY9157">
        <v>0</v>
      </c>
      <c r="BA9157">
        <v>152</v>
      </c>
      <c r="BB9157">
        <v>11</v>
      </c>
      <c r="BD9157">
        <v>152</v>
      </c>
      <c r="BE9157">
        <v>19</v>
      </c>
      <c r="BF9157">
        <v>37</v>
      </c>
      <c r="BH9157" t="s">
        <v>42</v>
      </c>
      <c r="BI9157" t="s">
        <v>42</v>
      </c>
      <c r="BJ9157" t="s">
        <v>320</v>
      </c>
      <c r="BK9157" t="s">
        <v>40</v>
      </c>
      <c r="BL9157" t="s">
        <v>42</v>
      </c>
      <c r="BM9157" t="s">
        <v>40</v>
      </c>
      <c r="BN9157" t="s">
        <v>320</v>
      </c>
    </row>
    <row r="9158" spans="1:66">
      <c r="A9158" s="2">
        <v>9196</v>
      </c>
      <c r="B9158" t="s">
        <v>361</v>
      </c>
      <c r="C9158">
        <v>3817520</v>
      </c>
      <c r="D9158" t="s">
        <v>36</v>
      </c>
      <c r="E9158" t="s">
        <v>455</v>
      </c>
      <c r="F9158" t="s">
        <v>711</v>
      </c>
      <c r="G9158" t="s">
        <v>1235</v>
      </c>
      <c r="H9158" t="s">
        <v>1247</v>
      </c>
      <c r="J9158" t="s">
        <v>13523</v>
      </c>
      <c r="M9158" t="s">
        <v>24618</v>
      </c>
      <c r="O9158" t="s">
        <v>289</v>
      </c>
      <c r="P9158" t="s">
        <v>290</v>
      </c>
      <c r="Q9158" t="s">
        <v>25253</v>
      </c>
      <c r="R9158">
        <v>0</v>
      </c>
      <c r="U9158">
        <v>1</v>
      </c>
      <c r="AF9158">
        <v>22</v>
      </c>
      <c r="AG9158">
        <v>4</v>
      </c>
      <c r="AI9158">
        <v>11</v>
      </c>
      <c r="AJ9158">
        <v>2</v>
      </c>
      <c r="AK9158">
        <v>1</v>
      </c>
      <c r="AM9158" t="s">
        <v>25816</v>
      </c>
      <c r="AN9158" t="s">
        <v>25821</v>
      </c>
      <c r="AP9158" t="s">
        <v>25842</v>
      </c>
      <c r="AQ9158" t="s">
        <v>25818</v>
      </c>
      <c r="AR9158" t="s">
        <v>25818</v>
      </c>
      <c r="AT9158">
        <v>22</v>
      </c>
      <c r="AU9158">
        <v>2</v>
      </c>
      <c r="AW9158">
        <v>0</v>
      </c>
      <c r="AX9158">
        <v>1</v>
      </c>
      <c r="AY9158">
        <v>0</v>
      </c>
      <c r="BA9158">
        <v>152</v>
      </c>
      <c r="BB9158">
        <v>0</v>
      </c>
      <c r="BD9158">
        <v>152</v>
      </c>
      <c r="BE9158">
        <v>0</v>
      </c>
      <c r="BF9158">
        <v>33</v>
      </c>
      <c r="BH9158" t="s">
        <v>455</v>
      </c>
      <c r="BI9158" t="s">
        <v>711</v>
      </c>
      <c r="BJ9158" t="s">
        <v>320</v>
      </c>
      <c r="BK9158" t="s">
        <v>711</v>
      </c>
      <c r="BL9158" t="s">
        <v>711</v>
      </c>
      <c r="BM9158" t="s">
        <v>711</v>
      </c>
      <c r="BN9158" t="s">
        <v>320</v>
      </c>
    </row>
    <row r="9159" spans="1:66">
      <c r="A9159" s="2">
        <v>9197</v>
      </c>
      <c r="B9159" t="s">
        <v>361</v>
      </c>
      <c r="C9159">
        <v>3817520</v>
      </c>
      <c r="D9159" t="s">
        <v>36</v>
      </c>
      <c r="E9159" t="s">
        <v>455</v>
      </c>
      <c r="F9159" t="s">
        <v>711</v>
      </c>
      <c r="G9159" t="s">
        <v>48</v>
      </c>
      <c r="H9159" t="s">
        <v>52</v>
      </c>
      <c r="I9159" t="s">
        <v>4297</v>
      </c>
      <c r="J9159" t="s">
        <v>13524</v>
      </c>
      <c r="K9159" t="s">
        <v>19001</v>
      </c>
      <c r="L9159" t="s">
        <v>23647</v>
      </c>
      <c r="M9159" t="s">
        <v>25128</v>
      </c>
      <c r="O9159" t="s">
        <v>289</v>
      </c>
      <c r="P9159" t="s">
        <v>291</v>
      </c>
      <c r="Q9159" t="s">
        <v>25707</v>
      </c>
      <c r="R9159">
        <v>0</v>
      </c>
      <c r="U9159">
        <v>1</v>
      </c>
      <c r="AF9159">
        <v>22</v>
      </c>
      <c r="AG9159">
        <v>4</v>
      </c>
      <c r="AI9159">
        <v>11</v>
      </c>
      <c r="AJ9159">
        <v>2</v>
      </c>
      <c r="AK9159">
        <v>1</v>
      </c>
      <c r="AM9159" t="s">
        <v>25816</v>
      </c>
      <c r="AN9159" t="s">
        <v>25821</v>
      </c>
      <c r="AP9159" t="s">
        <v>25842</v>
      </c>
      <c r="AQ9159" t="s">
        <v>25818</v>
      </c>
      <c r="AR9159" t="s">
        <v>25818</v>
      </c>
      <c r="AT9159">
        <v>22</v>
      </c>
      <c r="AU9159">
        <v>2</v>
      </c>
      <c r="AW9159">
        <v>0</v>
      </c>
      <c r="AX9159">
        <v>1</v>
      </c>
      <c r="AY9159">
        <v>0</v>
      </c>
      <c r="BA9159">
        <v>152</v>
      </c>
      <c r="BB9159">
        <v>0</v>
      </c>
      <c r="BD9159">
        <v>152</v>
      </c>
      <c r="BE9159">
        <v>0</v>
      </c>
      <c r="BF9159">
        <v>33</v>
      </c>
      <c r="BH9159" t="s">
        <v>455</v>
      </c>
      <c r="BI9159" t="s">
        <v>711</v>
      </c>
      <c r="BJ9159" t="s">
        <v>320</v>
      </c>
      <c r="BK9159" t="s">
        <v>711</v>
      </c>
      <c r="BL9159" t="s">
        <v>711</v>
      </c>
      <c r="BM9159" t="s">
        <v>711</v>
      </c>
      <c r="BN9159" t="s">
        <v>320</v>
      </c>
    </row>
    <row r="9160" spans="1:66">
      <c r="A9160" s="2">
        <v>9198</v>
      </c>
      <c r="B9160" t="s">
        <v>361</v>
      </c>
      <c r="C9160">
        <v>3817541</v>
      </c>
      <c r="D9160" t="s">
        <v>35</v>
      </c>
      <c r="E9160" t="s">
        <v>41</v>
      </c>
      <c r="F9160" t="s">
        <v>38</v>
      </c>
      <c r="G9160" t="s">
        <v>1235</v>
      </c>
      <c r="H9160" t="s">
        <v>1247</v>
      </c>
      <c r="J9160" t="s">
        <v>13525</v>
      </c>
      <c r="M9160" t="s">
        <v>24618</v>
      </c>
      <c r="O9160" t="s">
        <v>289</v>
      </c>
      <c r="P9160" t="s">
        <v>290</v>
      </c>
      <c r="Q9160" t="s">
        <v>25253</v>
      </c>
      <c r="R9160">
        <v>0</v>
      </c>
      <c r="U9160">
        <v>1</v>
      </c>
      <c r="AF9160">
        <v>18</v>
      </c>
      <c r="AG9160">
        <v>2</v>
      </c>
      <c r="AI9160">
        <v>13</v>
      </c>
      <c r="AJ9160">
        <v>2</v>
      </c>
      <c r="AK9160">
        <v>1</v>
      </c>
      <c r="AM9160" t="s">
        <v>25816</v>
      </c>
      <c r="AN9160" t="s">
        <v>25821</v>
      </c>
      <c r="AP9160" t="s">
        <v>25844</v>
      </c>
      <c r="AQ9160" t="s">
        <v>25818</v>
      </c>
      <c r="AR9160" t="s">
        <v>25818</v>
      </c>
      <c r="AT9160">
        <v>18</v>
      </c>
      <c r="AU9160">
        <v>0</v>
      </c>
      <c r="AW9160">
        <v>0</v>
      </c>
      <c r="AX9160">
        <v>1</v>
      </c>
      <c r="AY9160">
        <v>0</v>
      </c>
      <c r="BA9160">
        <v>160</v>
      </c>
      <c r="BB9160">
        <v>63</v>
      </c>
      <c r="BD9160">
        <v>160</v>
      </c>
      <c r="BE9160">
        <v>37</v>
      </c>
      <c r="BF9160">
        <v>30</v>
      </c>
      <c r="BH9160" t="s">
        <v>41</v>
      </c>
      <c r="BI9160" t="s">
        <v>38</v>
      </c>
      <c r="BJ9160" t="s">
        <v>320</v>
      </c>
      <c r="BK9160" t="s">
        <v>38</v>
      </c>
      <c r="BL9160" t="s">
        <v>41</v>
      </c>
      <c r="BM9160" t="s">
        <v>38</v>
      </c>
      <c r="BN9160" t="s">
        <v>320</v>
      </c>
    </row>
    <row r="9161" spans="1:66">
      <c r="A9161" s="2">
        <v>9199</v>
      </c>
      <c r="B9161" t="s">
        <v>361</v>
      </c>
      <c r="C9161">
        <v>3817541</v>
      </c>
      <c r="D9161" t="s">
        <v>35</v>
      </c>
      <c r="E9161" t="s">
        <v>41</v>
      </c>
      <c r="F9161" t="s">
        <v>38</v>
      </c>
      <c r="G9161" t="s">
        <v>49</v>
      </c>
      <c r="H9161" t="s">
        <v>53</v>
      </c>
      <c r="I9161" t="s">
        <v>1460</v>
      </c>
      <c r="J9161" t="s">
        <v>13526</v>
      </c>
      <c r="K9161" t="s">
        <v>19002</v>
      </c>
      <c r="L9161" t="s">
        <v>23648</v>
      </c>
      <c r="M9161" t="s">
        <v>25128</v>
      </c>
      <c r="O9161" t="s">
        <v>289</v>
      </c>
      <c r="P9161" t="s">
        <v>291</v>
      </c>
      <c r="Q9161" t="s">
        <v>25707</v>
      </c>
      <c r="R9161">
        <v>0</v>
      </c>
      <c r="U9161">
        <v>1</v>
      </c>
      <c r="AF9161">
        <v>18</v>
      </c>
      <c r="AG9161">
        <v>2</v>
      </c>
      <c r="AI9161">
        <v>13</v>
      </c>
      <c r="AJ9161">
        <v>2</v>
      </c>
      <c r="AK9161">
        <v>1</v>
      </c>
      <c r="AM9161" t="s">
        <v>25816</v>
      </c>
      <c r="AN9161" t="s">
        <v>25821</v>
      </c>
      <c r="AP9161" t="s">
        <v>25844</v>
      </c>
      <c r="AQ9161" t="s">
        <v>25818</v>
      </c>
      <c r="AR9161" t="s">
        <v>25818</v>
      </c>
      <c r="AT9161">
        <v>18</v>
      </c>
      <c r="AU9161">
        <v>0</v>
      </c>
      <c r="AW9161">
        <v>0</v>
      </c>
      <c r="AX9161">
        <v>1</v>
      </c>
      <c r="AY9161">
        <v>0</v>
      </c>
      <c r="BA9161">
        <v>160</v>
      </c>
      <c r="BB9161">
        <v>63</v>
      </c>
      <c r="BD9161">
        <v>160</v>
      </c>
      <c r="BE9161">
        <v>37</v>
      </c>
      <c r="BF9161">
        <v>30</v>
      </c>
      <c r="BH9161" t="s">
        <v>41</v>
      </c>
      <c r="BI9161" t="s">
        <v>38</v>
      </c>
      <c r="BJ9161" t="s">
        <v>320</v>
      </c>
      <c r="BK9161" t="s">
        <v>38</v>
      </c>
      <c r="BL9161" t="s">
        <v>41</v>
      </c>
      <c r="BM9161" t="s">
        <v>38</v>
      </c>
      <c r="BN9161" t="s">
        <v>320</v>
      </c>
    </row>
    <row r="9162" spans="1:66">
      <c r="A9162" s="2">
        <v>9200</v>
      </c>
      <c r="B9162" t="s">
        <v>361</v>
      </c>
      <c r="C9162">
        <v>3817655</v>
      </c>
      <c r="D9162" t="s">
        <v>35</v>
      </c>
      <c r="E9162" t="s">
        <v>41</v>
      </c>
      <c r="F9162" t="s">
        <v>38</v>
      </c>
      <c r="G9162" t="s">
        <v>1235</v>
      </c>
      <c r="H9162" t="s">
        <v>1247</v>
      </c>
      <c r="J9162" t="s">
        <v>13527</v>
      </c>
      <c r="M9162" t="s">
        <v>24618</v>
      </c>
      <c r="O9162" t="s">
        <v>289</v>
      </c>
      <c r="P9162" t="s">
        <v>290</v>
      </c>
      <c r="Q9162" t="s">
        <v>25253</v>
      </c>
      <c r="R9162">
        <v>0</v>
      </c>
      <c r="AF9162">
        <v>20</v>
      </c>
      <c r="AG9162">
        <v>2</v>
      </c>
      <c r="AH9162">
        <v>6</v>
      </c>
      <c r="AI9162">
        <v>10</v>
      </c>
      <c r="AJ9162">
        <v>6</v>
      </c>
      <c r="AL9162">
        <v>2</v>
      </c>
      <c r="AM9162" t="s">
        <v>25816</v>
      </c>
      <c r="AN9162" t="s">
        <v>25821</v>
      </c>
      <c r="AO9162" t="s">
        <v>25856</v>
      </c>
      <c r="AP9162" t="s">
        <v>25843</v>
      </c>
      <c r="AQ9162" t="s">
        <v>25859</v>
      </c>
      <c r="AS9162" t="s">
        <v>25821</v>
      </c>
      <c r="AT9162">
        <v>20</v>
      </c>
      <c r="AU9162">
        <v>0</v>
      </c>
      <c r="AV9162">
        <v>0</v>
      </c>
      <c r="AW9162">
        <v>0</v>
      </c>
      <c r="AX9162">
        <v>3</v>
      </c>
      <c r="AZ9162">
        <v>0</v>
      </c>
      <c r="BA9162">
        <v>146</v>
      </c>
      <c r="BB9162">
        <v>53</v>
      </c>
      <c r="BC9162">
        <v>146</v>
      </c>
      <c r="BD9162">
        <v>146</v>
      </c>
      <c r="BE9162">
        <v>0</v>
      </c>
      <c r="BG9162">
        <v>62</v>
      </c>
      <c r="BH9162" t="s">
        <v>41</v>
      </c>
      <c r="BI9162" t="s">
        <v>38</v>
      </c>
      <c r="BJ9162" t="s">
        <v>38</v>
      </c>
      <c r="BK9162" t="s">
        <v>38</v>
      </c>
      <c r="BL9162" t="s">
        <v>38</v>
      </c>
      <c r="BM9162" t="s">
        <v>320</v>
      </c>
      <c r="BN9162" t="s">
        <v>38</v>
      </c>
    </row>
    <row r="9163" spans="1:66">
      <c r="A9163" s="2">
        <v>9201</v>
      </c>
      <c r="B9163" t="s">
        <v>361</v>
      </c>
      <c r="C9163">
        <v>3817655</v>
      </c>
      <c r="D9163" t="s">
        <v>35</v>
      </c>
      <c r="E9163" t="s">
        <v>41</v>
      </c>
      <c r="F9163" t="s">
        <v>38</v>
      </c>
      <c r="G9163" t="s">
        <v>49</v>
      </c>
      <c r="H9163" t="s">
        <v>53</v>
      </c>
      <c r="I9163" t="s">
        <v>1831</v>
      </c>
      <c r="J9163" t="s">
        <v>5734</v>
      </c>
      <c r="K9163" t="s">
        <v>19003</v>
      </c>
      <c r="L9163" t="s">
        <v>23649</v>
      </c>
      <c r="M9163" t="s">
        <v>25128</v>
      </c>
      <c r="O9163" t="s">
        <v>289</v>
      </c>
      <c r="P9163" t="s">
        <v>291</v>
      </c>
      <c r="Q9163" t="s">
        <v>25707</v>
      </c>
      <c r="R9163">
        <v>0</v>
      </c>
      <c r="AF9163">
        <v>20</v>
      </c>
      <c r="AG9163">
        <v>2</v>
      </c>
      <c r="AH9163">
        <v>6</v>
      </c>
      <c r="AI9163">
        <v>10</v>
      </c>
      <c r="AJ9163">
        <v>6</v>
      </c>
      <c r="AL9163">
        <v>2</v>
      </c>
      <c r="AM9163" t="s">
        <v>25816</v>
      </c>
      <c r="AN9163" t="s">
        <v>25821</v>
      </c>
      <c r="AO9163" t="s">
        <v>25856</v>
      </c>
      <c r="AP9163" t="s">
        <v>25843</v>
      </c>
      <c r="AQ9163" t="s">
        <v>25859</v>
      </c>
      <c r="AS9163" t="s">
        <v>25821</v>
      </c>
      <c r="AT9163">
        <v>20</v>
      </c>
      <c r="AU9163">
        <v>0</v>
      </c>
      <c r="AV9163">
        <v>0</v>
      </c>
      <c r="AW9163">
        <v>0</v>
      </c>
      <c r="AX9163">
        <v>3</v>
      </c>
      <c r="AZ9163">
        <v>0</v>
      </c>
      <c r="BA9163">
        <v>146</v>
      </c>
      <c r="BB9163">
        <v>53</v>
      </c>
      <c r="BC9163">
        <v>146</v>
      </c>
      <c r="BD9163">
        <v>146</v>
      </c>
      <c r="BE9163">
        <v>0</v>
      </c>
      <c r="BG9163">
        <v>62</v>
      </c>
      <c r="BH9163" t="s">
        <v>41</v>
      </c>
      <c r="BI9163" t="s">
        <v>38</v>
      </c>
      <c r="BJ9163" t="s">
        <v>38</v>
      </c>
      <c r="BK9163" t="s">
        <v>38</v>
      </c>
      <c r="BL9163" t="s">
        <v>38</v>
      </c>
      <c r="BM9163" t="s">
        <v>320</v>
      </c>
      <c r="BN9163" t="s">
        <v>38</v>
      </c>
    </row>
    <row r="9164" spans="1:66">
      <c r="A9164" s="2">
        <v>9202</v>
      </c>
      <c r="B9164" t="s">
        <v>361</v>
      </c>
      <c r="C9164">
        <v>3817830</v>
      </c>
      <c r="D9164" t="s">
        <v>35</v>
      </c>
      <c r="E9164" t="s">
        <v>41</v>
      </c>
      <c r="F9164" t="s">
        <v>38</v>
      </c>
      <c r="G9164" t="s">
        <v>1235</v>
      </c>
      <c r="H9164" t="s">
        <v>1247</v>
      </c>
      <c r="J9164" t="s">
        <v>13528</v>
      </c>
      <c r="M9164" t="s">
        <v>24618</v>
      </c>
      <c r="O9164" t="s">
        <v>289</v>
      </c>
      <c r="P9164" t="s">
        <v>290</v>
      </c>
      <c r="Q9164" t="s">
        <v>25253</v>
      </c>
      <c r="R9164">
        <v>0</v>
      </c>
      <c r="U9164">
        <v>1</v>
      </c>
      <c r="AF9164">
        <v>17</v>
      </c>
      <c r="AG9164">
        <v>2</v>
      </c>
      <c r="AH9164">
        <v>2</v>
      </c>
      <c r="AI9164">
        <v>12</v>
      </c>
      <c r="AJ9164">
        <v>8</v>
      </c>
      <c r="AM9164" t="s">
        <v>25816</v>
      </c>
      <c r="AN9164" t="s">
        <v>25821</v>
      </c>
      <c r="AO9164" t="s">
        <v>25821</v>
      </c>
      <c r="AP9164" t="s">
        <v>25843</v>
      </c>
      <c r="AQ9164" t="s">
        <v>25856</v>
      </c>
      <c r="AT9164">
        <v>17</v>
      </c>
      <c r="AU9164">
        <v>0</v>
      </c>
      <c r="AV9164">
        <v>0</v>
      </c>
      <c r="AW9164">
        <v>2</v>
      </c>
      <c r="AX9164">
        <v>2</v>
      </c>
      <c r="BA9164">
        <v>160</v>
      </c>
      <c r="BB9164">
        <v>48</v>
      </c>
      <c r="BC9164">
        <v>49</v>
      </c>
      <c r="BD9164">
        <v>160</v>
      </c>
      <c r="BE9164">
        <v>117</v>
      </c>
      <c r="BH9164" t="s">
        <v>41</v>
      </c>
      <c r="BI9164" t="s">
        <v>38</v>
      </c>
      <c r="BJ9164" t="s">
        <v>38</v>
      </c>
      <c r="BK9164" t="s">
        <v>38</v>
      </c>
      <c r="BL9164" t="s">
        <v>38</v>
      </c>
      <c r="BM9164" t="s">
        <v>320</v>
      </c>
      <c r="BN9164" t="s">
        <v>320</v>
      </c>
    </row>
    <row r="9165" spans="1:66">
      <c r="A9165" s="2">
        <v>9203</v>
      </c>
      <c r="B9165" t="s">
        <v>361</v>
      </c>
      <c r="C9165">
        <v>3817873</v>
      </c>
      <c r="D9165" t="s">
        <v>35</v>
      </c>
      <c r="E9165" t="s">
        <v>41</v>
      </c>
      <c r="F9165" t="s">
        <v>40</v>
      </c>
      <c r="G9165" t="s">
        <v>1235</v>
      </c>
      <c r="H9165" t="s">
        <v>1247</v>
      </c>
      <c r="J9165" t="s">
        <v>13529</v>
      </c>
      <c r="M9165" t="s">
        <v>24618</v>
      </c>
      <c r="O9165" t="s">
        <v>289</v>
      </c>
      <c r="P9165" t="s">
        <v>290</v>
      </c>
      <c r="Q9165" t="s">
        <v>25253</v>
      </c>
      <c r="R9165">
        <v>0</v>
      </c>
      <c r="AF9165">
        <v>19</v>
      </c>
      <c r="AG9165">
        <v>4</v>
      </c>
      <c r="AI9165">
        <v>7</v>
      </c>
      <c r="AJ9165">
        <v>10</v>
      </c>
      <c r="AK9165">
        <v>2</v>
      </c>
      <c r="AM9165" t="s">
        <v>25816</v>
      </c>
      <c r="AN9165" t="s">
        <v>25840</v>
      </c>
      <c r="AP9165" t="s">
        <v>25854</v>
      </c>
      <c r="AQ9165" t="s">
        <v>25843</v>
      </c>
      <c r="AR9165" t="s">
        <v>25816</v>
      </c>
      <c r="AT9165">
        <v>19</v>
      </c>
      <c r="AU9165">
        <v>0</v>
      </c>
      <c r="AW9165">
        <v>0</v>
      </c>
      <c r="AX9165">
        <v>0</v>
      </c>
      <c r="AY9165">
        <v>2</v>
      </c>
      <c r="BA9165">
        <v>160</v>
      </c>
      <c r="BB9165">
        <v>137</v>
      </c>
      <c r="BD9165">
        <v>160</v>
      </c>
      <c r="BE9165">
        <v>160</v>
      </c>
      <c r="BF9165">
        <v>94</v>
      </c>
      <c r="BH9165" t="s">
        <v>41</v>
      </c>
      <c r="BI9165" t="s">
        <v>40</v>
      </c>
      <c r="BJ9165" t="s">
        <v>320</v>
      </c>
      <c r="BK9165" t="s">
        <v>40</v>
      </c>
      <c r="BL9165" t="s">
        <v>40</v>
      </c>
      <c r="BM9165" t="s">
        <v>41</v>
      </c>
      <c r="BN9165" t="s">
        <v>320</v>
      </c>
    </row>
    <row r="9166" spans="1:66">
      <c r="A9166" s="2">
        <v>9204</v>
      </c>
      <c r="B9166" t="s">
        <v>361</v>
      </c>
      <c r="C9166">
        <v>3820630</v>
      </c>
      <c r="D9166" t="s">
        <v>35</v>
      </c>
      <c r="E9166" t="s">
        <v>41</v>
      </c>
      <c r="F9166" t="s">
        <v>42</v>
      </c>
      <c r="G9166" t="s">
        <v>1235</v>
      </c>
      <c r="H9166" t="s">
        <v>1247</v>
      </c>
      <c r="J9166" t="s">
        <v>13530</v>
      </c>
      <c r="M9166" t="s">
        <v>24618</v>
      </c>
      <c r="O9166" t="s">
        <v>289</v>
      </c>
      <c r="P9166" t="s">
        <v>290</v>
      </c>
      <c r="Q9166" t="s">
        <v>25253</v>
      </c>
      <c r="R9166">
        <v>0</v>
      </c>
      <c r="U9166">
        <v>1</v>
      </c>
      <c r="V9166">
        <v>1</v>
      </c>
      <c r="AF9166">
        <v>27</v>
      </c>
      <c r="AG9166">
        <v>5</v>
      </c>
      <c r="AH9166">
        <v>4</v>
      </c>
      <c r="AI9166">
        <v>11</v>
      </c>
      <c r="AJ9166">
        <v>14</v>
      </c>
      <c r="AK9166">
        <v>2</v>
      </c>
      <c r="AL9166">
        <v>2</v>
      </c>
      <c r="AM9166" t="s">
        <v>25816</v>
      </c>
      <c r="AN9166" t="s">
        <v>25859</v>
      </c>
      <c r="AO9166" t="s">
        <v>25821</v>
      </c>
      <c r="AP9166" t="s">
        <v>25854</v>
      </c>
      <c r="AQ9166" t="s">
        <v>25846</v>
      </c>
      <c r="AR9166" t="s">
        <v>25821</v>
      </c>
      <c r="AS9166" t="s">
        <v>25816</v>
      </c>
      <c r="AT9166">
        <v>27</v>
      </c>
      <c r="AU9166">
        <v>2</v>
      </c>
      <c r="AV9166">
        <v>2</v>
      </c>
      <c r="AW9166">
        <v>4</v>
      </c>
      <c r="AX9166">
        <v>2</v>
      </c>
      <c r="AY9166">
        <v>0</v>
      </c>
      <c r="AZ9166">
        <v>2</v>
      </c>
      <c r="BA9166">
        <v>149</v>
      </c>
      <c r="BB9166">
        <v>26</v>
      </c>
      <c r="BC9166">
        <v>0</v>
      </c>
      <c r="BD9166">
        <v>107</v>
      </c>
      <c r="BE9166">
        <v>149</v>
      </c>
      <c r="BF9166">
        <v>61</v>
      </c>
      <c r="BG9166">
        <v>92</v>
      </c>
      <c r="BH9166" t="s">
        <v>41</v>
      </c>
      <c r="BI9166" t="s">
        <v>42</v>
      </c>
      <c r="BJ9166" t="s">
        <v>42</v>
      </c>
      <c r="BK9166" t="s">
        <v>42</v>
      </c>
      <c r="BL9166" t="s">
        <v>42</v>
      </c>
      <c r="BM9166" t="s">
        <v>42</v>
      </c>
      <c r="BN9166" t="s">
        <v>41</v>
      </c>
    </row>
    <row r="9167" spans="1:66">
      <c r="A9167" s="2">
        <v>9205</v>
      </c>
      <c r="B9167" t="s">
        <v>361</v>
      </c>
      <c r="C9167">
        <v>3820647</v>
      </c>
      <c r="D9167" t="s">
        <v>35</v>
      </c>
      <c r="E9167" t="s">
        <v>40</v>
      </c>
      <c r="F9167" t="s">
        <v>41</v>
      </c>
      <c r="G9167" t="s">
        <v>1235</v>
      </c>
      <c r="H9167" t="s">
        <v>1247</v>
      </c>
      <c r="J9167" t="s">
        <v>13531</v>
      </c>
      <c r="M9167" t="s">
        <v>24618</v>
      </c>
      <c r="O9167" t="s">
        <v>289</v>
      </c>
      <c r="P9167" t="s">
        <v>290</v>
      </c>
      <c r="Q9167" t="s">
        <v>25253</v>
      </c>
      <c r="R9167">
        <v>0</v>
      </c>
      <c r="U9167">
        <v>1</v>
      </c>
      <c r="V9167">
        <v>1</v>
      </c>
      <c r="AF9167">
        <v>28</v>
      </c>
      <c r="AG9167">
        <v>7</v>
      </c>
      <c r="AH9167">
        <v>2</v>
      </c>
      <c r="AI9167">
        <v>11</v>
      </c>
      <c r="AJ9167">
        <v>12</v>
      </c>
      <c r="AK9167">
        <v>2</v>
      </c>
      <c r="AL9167">
        <v>2</v>
      </c>
      <c r="AM9167" t="s">
        <v>25816</v>
      </c>
      <c r="AN9167" t="s">
        <v>25855</v>
      </c>
      <c r="AO9167" t="s">
        <v>25816</v>
      </c>
      <c r="AP9167" t="s">
        <v>25854</v>
      </c>
      <c r="AQ9167" t="s">
        <v>25843</v>
      </c>
      <c r="AR9167" t="s">
        <v>25821</v>
      </c>
      <c r="AS9167" t="s">
        <v>25816</v>
      </c>
      <c r="AT9167">
        <v>28</v>
      </c>
      <c r="AU9167">
        <v>2</v>
      </c>
      <c r="AV9167">
        <v>2</v>
      </c>
      <c r="AW9167">
        <v>4</v>
      </c>
      <c r="AX9167">
        <v>2</v>
      </c>
      <c r="AY9167">
        <v>0</v>
      </c>
      <c r="AZ9167">
        <v>2</v>
      </c>
      <c r="BA9167">
        <v>160</v>
      </c>
      <c r="BB9167">
        <v>96</v>
      </c>
      <c r="BC9167">
        <v>96</v>
      </c>
      <c r="BD9167">
        <v>110</v>
      </c>
      <c r="BE9167">
        <v>160</v>
      </c>
      <c r="BF9167">
        <v>60</v>
      </c>
      <c r="BG9167">
        <v>96</v>
      </c>
      <c r="BH9167" t="s">
        <v>40</v>
      </c>
      <c r="BI9167" t="s">
        <v>41</v>
      </c>
      <c r="BJ9167" t="s">
        <v>40</v>
      </c>
      <c r="BK9167" t="s">
        <v>41</v>
      </c>
      <c r="BL9167" t="s">
        <v>41</v>
      </c>
      <c r="BM9167" t="s">
        <v>41</v>
      </c>
      <c r="BN9167" t="s">
        <v>40</v>
      </c>
    </row>
    <row r="9168" spans="1:66">
      <c r="A9168" s="2">
        <v>9206</v>
      </c>
      <c r="B9168" t="s">
        <v>361</v>
      </c>
      <c r="C9168">
        <v>3820776</v>
      </c>
      <c r="D9168" t="s">
        <v>35</v>
      </c>
      <c r="E9168" t="s">
        <v>40</v>
      </c>
      <c r="F9168" t="s">
        <v>42</v>
      </c>
      <c r="G9168" t="s">
        <v>1235</v>
      </c>
      <c r="H9168" t="s">
        <v>1247</v>
      </c>
      <c r="J9168" t="s">
        <v>13532</v>
      </c>
      <c r="M9168" t="s">
        <v>24618</v>
      </c>
      <c r="O9168" t="s">
        <v>289</v>
      </c>
      <c r="P9168" t="s">
        <v>290</v>
      </c>
      <c r="Q9168" t="s">
        <v>25253</v>
      </c>
      <c r="R9168">
        <v>0</v>
      </c>
      <c r="V9168">
        <v>1</v>
      </c>
      <c r="AF9168">
        <v>26</v>
      </c>
      <c r="AG9168">
        <v>8</v>
      </c>
      <c r="AH9168">
        <v>2</v>
      </c>
      <c r="AI9168">
        <v>10</v>
      </c>
      <c r="AJ9168">
        <v>11</v>
      </c>
      <c r="AL9168">
        <v>3</v>
      </c>
      <c r="AM9168" t="s">
        <v>25816</v>
      </c>
      <c r="AN9168" t="s">
        <v>25856</v>
      </c>
      <c r="AO9168" t="s">
        <v>25821</v>
      </c>
      <c r="AP9168" t="s">
        <v>25856</v>
      </c>
      <c r="AQ9168" t="s">
        <v>25842</v>
      </c>
      <c r="AS9168" t="s">
        <v>25818</v>
      </c>
      <c r="AT9168">
        <v>26</v>
      </c>
      <c r="AU9168">
        <v>2</v>
      </c>
      <c r="AV9168">
        <v>0</v>
      </c>
      <c r="AW9168">
        <v>4</v>
      </c>
      <c r="AX9168">
        <v>0</v>
      </c>
      <c r="AZ9168">
        <v>2</v>
      </c>
      <c r="BA9168">
        <v>144</v>
      </c>
      <c r="BB9168">
        <v>123</v>
      </c>
      <c r="BC9168">
        <v>55</v>
      </c>
      <c r="BD9168">
        <v>58</v>
      </c>
      <c r="BE9168">
        <v>144</v>
      </c>
      <c r="BG9168">
        <v>67</v>
      </c>
      <c r="BH9168" t="s">
        <v>40</v>
      </c>
      <c r="BI9168" t="s">
        <v>42</v>
      </c>
      <c r="BJ9168" t="s">
        <v>42</v>
      </c>
      <c r="BK9168" t="s">
        <v>42</v>
      </c>
      <c r="BL9168" t="s">
        <v>42</v>
      </c>
      <c r="BM9168" t="s">
        <v>320</v>
      </c>
      <c r="BN9168" t="s">
        <v>40</v>
      </c>
    </row>
    <row r="9169" spans="1:66">
      <c r="A9169" s="2">
        <v>9207</v>
      </c>
      <c r="B9169" t="s">
        <v>361</v>
      </c>
      <c r="C9169">
        <v>3820776</v>
      </c>
      <c r="D9169" t="s">
        <v>35</v>
      </c>
      <c r="E9169" t="s">
        <v>40</v>
      </c>
      <c r="F9169" t="s">
        <v>42</v>
      </c>
      <c r="G9169" t="s">
        <v>49</v>
      </c>
      <c r="H9169" t="s">
        <v>53</v>
      </c>
      <c r="I9169" t="s">
        <v>4298</v>
      </c>
      <c r="J9169" t="s">
        <v>8022</v>
      </c>
      <c r="K9169" t="s">
        <v>19004</v>
      </c>
      <c r="L9169" t="s">
        <v>23650</v>
      </c>
      <c r="M9169" t="s">
        <v>25129</v>
      </c>
      <c r="O9169" t="s">
        <v>289</v>
      </c>
      <c r="P9169" t="s">
        <v>290</v>
      </c>
      <c r="Q9169" t="s">
        <v>25708</v>
      </c>
      <c r="R9169">
        <v>0</v>
      </c>
      <c r="V9169">
        <v>1</v>
      </c>
      <c r="AF9169">
        <v>26</v>
      </c>
      <c r="AG9169">
        <v>8</v>
      </c>
      <c r="AH9169">
        <v>2</v>
      </c>
      <c r="AI9169">
        <v>10</v>
      </c>
      <c r="AJ9169">
        <v>11</v>
      </c>
      <c r="AL9169">
        <v>3</v>
      </c>
      <c r="AM9169" t="s">
        <v>25816</v>
      </c>
      <c r="AN9169" t="s">
        <v>25856</v>
      </c>
      <c r="AO9169" t="s">
        <v>25821</v>
      </c>
      <c r="AP9169" t="s">
        <v>25856</v>
      </c>
      <c r="AQ9169" t="s">
        <v>25842</v>
      </c>
      <c r="AS9169" t="s">
        <v>25818</v>
      </c>
      <c r="AT9169">
        <v>26</v>
      </c>
      <c r="AU9169">
        <v>2</v>
      </c>
      <c r="AV9169">
        <v>0</v>
      </c>
      <c r="AW9169">
        <v>4</v>
      </c>
      <c r="AX9169">
        <v>0</v>
      </c>
      <c r="AZ9169">
        <v>2</v>
      </c>
      <c r="BA9169">
        <v>144</v>
      </c>
      <c r="BB9169">
        <v>123</v>
      </c>
      <c r="BC9169">
        <v>55</v>
      </c>
      <c r="BD9169">
        <v>58</v>
      </c>
      <c r="BE9169">
        <v>144</v>
      </c>
      <c r="BG9169">
        <v>67</v>
      </c>
      <c r="BH9169" t="s">
        <v>40</v>
      </c>
      <c r="BI9169" t="s">
        <v>42</v>
      </c>
      <c r="BJ9169" t="s">
        <v>42</v>
      </c>
      <c r="BK9169" t="s">
        <v>42</v>
      </c>
      <c r="BL9169" t="s">
        <v>42</v>
      </c>
      <c r="BM9169" t="s">
        <v>320</v>
      </c>
      <c r="BN9169" t="s">
        <v>40</v>
      </c>
    </row>
    <row r="9170" spans="1:66">
      <c r="A9170" s="2">
        <v>9208</v>
      </c>
      <c r="B9170" t="s">
        <v>361</v>
      </c>
      <c r="C9170">
        <v>3820782</v>
      </c>
      <c r="D9170" t="s">
        <v>35</v>
      </c>
      <c r="E9170" t="s">
        <v>42</v>
      </c>
      <c r="F9170" t="s">
        <v>40</v>
      </c>
      <c r="G9170" t="s">
        <v>1235</v>
      </c>
      <c r="H9170" t="s">
        <v>1247</v>
      </c>
      <c r="J9170" t="s">
        <v>13533</v>
      </c>
      <c r="M9170" t="s">
        <v>24618</v>
      </c>
      <c r="O9170" t="s">
        <v>289</v>
      </c>
      <c r="P9170" t="s">
        <v>290</v>
      </c>
      <c r="Q9170" t="s">
        <v>25253</v>
      </c>
      <c r="R9170">
        <v>0</v>
      </c>
      <c r="U9170">
        <v>1</v>
      </c>
      <c r="V9170">
        <v>1</v>
      </c>
      <c r="AF9170">
        <v>31</v>
      </c>
      <c r="AG9170">
        <v>9</v>
      </c>
      <c r="AH9170">
        <v>3</v>
      </c>
      <c r="AI9170">
        <v>14</v>
      </c>
      <c r="AJ9170">
        <v>12</v>
      </c>
      <c r="AL9170">
        <v>3</v>
      </c>
      <c r="AM9170" t="s">
        <v>25816</v>
      </c>
      <c r="AN9170" t="s">
        <v>25854</v>
      </c>
      <c r="AO9170" t="s">
        <v>25859</v>
      </c>
      <c r="AP9170" t="s">
        <v>25843</v>
      </c>
      <c r="AQ9170" t="s">
        <v>25846</v>
      </c>
      <c r="AS9170" t="s">
        <v>25818</v>
      </c>
      <c r="AT9170">
        <v>31</v>
      </c>
      <c r="AU9170">
        <v>2</v>
      </c>
      <c r="AV9170">
        <v>0</v>
      </c>
      <c r="AW9170">
        <v>4</v>
      </c>
      <c r="AX9170">
        <v>0</v>
      </c>
      <c r="AZ9170">
        <v>2</v>
      </c>
      <c r="BA9170">
        <v>142</v>
      </c>
      <c r="BB9170">
        <v>142</v>
      </c>
      <c r="BC9170">
        <v>92</v>
      </c>
      <c r="BD9170">
        <v>142</v>
      </c>
      <c r="BE9170">
        <v>142</v>
      </c>
      <c r="BG9170">
        <v>78</v>
      </c>
      <c r="BH9170" t="s">
        <v>42</v>
      </c>
      <c r="BI9170" t="s">
        <v>40</v>
      </c>
      <c r="BJ9170" t="s">
        <v>40</v>
      </c>
      <c r="BK9170" t="s">
        <v>40</v>
      </c>
      <c r="BL9170" t="s">
        <v>40</v>
      </c>
      <c r="BM9170" t="s">
        <v>320</v>
      </c>
      <c r="BN9170" t="s">
        <v>42</v>
      </c>
    </row>
    <row r="9171" spans="1:66">
      <c r="A9171" s="2">
        <v>9209</v>
      </c>
      <c r="B9171" t="s">
        <v>361</v>
      </c>
      <c r="C9171">
        <v>3820782</v>
      </c>
      <c r="D9171" t="s">
        <v>35</v>
      </c>
      <c r="E9171" t="s">
        <v>42</v>
      </c>
      <c r="F9171" t="s">
        <v>40</v>
      </c>
      <c r="G9171" t="s">
        <v>49</v>
      </c>
      <c r="H9171" t="s">
        <v>53</v>
      </c>
      <c r="I9171" t="s">
        <v>4299</v>
      </c>
      <c r="J9171" t="s">
        <v>13534</v>
      </c>
      <c r="K9171" t="s">
        <v>19005</v>
      </c>
      <c r="L9171" t="s">
        <v>23651</v>
      </c>
      <c r="M9171" t="s">
        <v>25129</v>
      </c>
      <c r="O9171" t="s">
        <v>289</v>
      </c>
      <c r="P9171" t="s">
        <v>290</v>
      </c>
      <c r="Q9171" t="s">
        <v>25708</v>
      </c>
      <c r="R9171">
        <v>0</v>
      </c>
      <c r="U9171">
        <v>1</v>
      </c>
      <c r="V9171">
        <v>1</v>
      </c>
      <c r="AF9171">
        <v>31</v>
      </c>
      <c r="AG9171">
        <v>9</v>
      </c>
      <c r="AH9171">
        <v>3</v>
      </c>
      <c r="AI9171">
        <v>14</v>
      </c>
      <c r="AJ9171">
        <v>12</v>
      </c>
      <c r="AL9171">
        <v>3</v>
      </c>
      <c r="AM9171" t="s">
        <v>25816</v>
      </c>
      <c r="AN9171" t="s">
        <v>25854</v>
      </c>
      <c r="AO9171" t="s">
        <v>25859</v>
      </c>
      <c r="AP9171" t="s">
        <v>25843</v>
      </c>
      <c r="AQ9171" t="s">
        <v>25846</v>
      </c>
      <c r="AS9171" t="s">
        <v>25818</v>
      </c>
      <c r="AT9171">
        <v>31</v>
      </c>
      <c r="AU9171">
        <v>2</v>
      </c>
      <c r="AV9171">
        <v>0</v>
      </c>
      <c r="AW9171">
        <v>4</v>
      </c>
      <c r="AX9171">
        <v>0</v>
      </c>
      <c r="AZ9171">
        <v>2</v>
      </c>
      <c r="BA9171">
        <v>142</v>
      </c>
      <c r="BB9171">
        <v>142</v>
      </c>
      <c r="BC9171">
        <v>92</v>
      </c>
      <c r="BD9171">
        <v>142</v>
      </c>
      <c r="BE9171">
        <v>142</v>
      </c>
      <c r="BG9171">
        <v>78</v>
      </c>
      <c r="BH9171" t="s">
        <v>42</v>
      </c>
      <c r="BI9171" t="s">
        <v>40</v>
      </c>
      <c r="BJ9171" t="s">
        <v>40</v>
      </c>
      <c r="BK9171" t="s">
        <v>40</v>
      </c>
      <c r="BL9171" t="s">
        <v>40</v>
      </c>
      <c r="BM9171" t="s">
        <v>320</v>
      </c>
      <c r="BN9171" t="s">
        <v>42</v>
      </c>
    </row>
    <row r="9172" spans="1:66">
      <c r="A9172" s="2">
        <v>9210</v>
      </c>
      <c r="B9172" t="s">
        <v>361</v>
      </c>
      <c r="C9172">
        <v>3822582</v>
      </c>
      <c r="D9172" t="s">
        <v>35</v>
      </c>
      <c r="E9172" t="s">
        <v>41</v>
      </c>
      <c r="F9172" t="s">
        <v>40</v>
      </c>
      <c r="G9172" t="s">
        <v>1235</v>
      </c>
      <c r="H9172" t="s">
        <v>1247</v>
      </c>
      <c r="J9172" t="s">
        <v>13535</v>
      </c>
      <c r="M9172" t="s">
        <v>24618</v>
      </c>
      <c r="O9172" t="s">
        <v>289</v>
      </c>
      <c r="P9172" t="s">
        <v>290</v>
      </c>
      <c r="Q9172" t="s">
        <v>25253</v>
      </c>
      <c r="R9172">
        <v>0</v>
      </c>
      <c r="U9172">
        <v>1</v>
      </c>
      <c r="V9172">
        <v>1</v>
      </c>
      <c r="AF9172">
        <v>23</v>
      </c>
      <c r="AH9172">
        <v>5</v>
      </c>
      <c r="AI9172">
        <v>11</v>
      </c>
      <c r="AJ9172">
        <v>12</v>
      </c>
      <c r="AL9172">
        <v>2</v>
      </c>
      <c r="AM9172" t="s">
        <v>25816</v>
      </c>
      <c r="AO9172" t="s">
        <v>25840</v>
      </c>
      <c r="AP9172" t="s">
        <v>25843</v>
      </c>
      <c r="AQ9172" t="s">
        <v>25843</v>
      </c>
      <c r="AS9172" t="s">
        <v>25821</v>
      </c>
      <c r="AT9172">
        <v>23</v>
      </c>
      <c r="AV9172">
        <v>1</v>
      </c>
      <c r="AW9172">
        <v>1</v>
      </c>
      <c r="AX9172">
        <v>2</v>
      </c>
      <c r="AZ9172">
        <v>0</v>
      </c>
      <c r="BA9172">
        <v>146</v>
      </c>
      <c r="BC9172">
        <v>53</v>
      </c>
      <c r="BD9172">
        <v>146</v>
      </c>
      <c r="BE9172">
        <v>146</v>
      </c>
      <c r="BG9172">
        <v>25</v>
      </c>
      <c r="BH9172" t="s">
        <v>41</v>
      </c>
      <c r="BI9172" t="s">
        <v>320</v>
      </c>
      <c r="BJ9172" t="s">
        <v>40</v>
      </c>
      <c r="BK9172" t="s">
        <v>40</v>
      </c>
      <c r="BL9172" t="s">
        <v>40</v>
      </c>
      <c r="BM9172" t="s">
        <v>320</v>
      </c>
      <c r="BN9172" t="s">
        <v>40</v>
      </c>
    </row>
    <row r="9173" spans="1:66">
      <c r="A9173" s="2">
        <v>9211</v>
      </c>
      <c r="B9173" t="s">
        <v>361</v>
      </c>
      <c r="C9173">
        <v>3822582</v>
      </c>
      <c r="D9173" t="s">
        <v>35</v>
      </c>
      <c r="E9173" t="s">
        <v>41</v>
      </c>
      <c r="F9173" t="s">
        <v>40</v>
      </c>
      <c r="G9173" t="s">
        <v>49</v>
      </c>
      <c r="H9173" t="s">
        <v>53</v>
      </c>
      <c r="I9173" t="s">
        <v>4300</v>
      </c>
      <c r="J9173" t="s">
        <v>13536</v>
      </c>
      <c r="K9173" t="s">
        <v>19006</v>
      </c>
      <c r="L9173" t="s">
        <v>23652</v>
      </c>
      <c r="M9173" t="s">
        <v>25129</v>
      </c>
      <c r="O9173" t="s">
        <v>289</v>
      </c>
      <c r="P9173" t="s">
        <v>290</v>
      </c>
      <c r="Q9173" t="s">
        <v>25708</v>
      </c>
      <c r="R9173">
        <v>0</v>
      </c>
      <c r="U9173">
        <v>1</v>
      </c>
      <c r="V9173">
        <v>1</v>
      </c>
      <c r="AF9173">
        <v>23</v>
      </c>
      <c r="AH9173">
        <v>5</v>
      </c>
      <c r="AI9173">
        <v>11</v>
      </c>
      <c r="AJ9173">
        <v>12</v>
      </c>
      <c r="AL9173">
        <v>2</v>
      </c>
      <c r="AM9173" t="s">
        <v>25816</v>
      </c>
      <c r="AO9173" t="s">
        <v>25840</v>
      </c>
      <c r="AP9173" t="s">
        <v>25843</v>
      </c>
      <c r="AQ9173" t="s">
        <v>25843</v>
      </c>
      <c r="AS9173" t="s">
        <v>25821</v>
      </c>
      <c r="AT9173">
        <v>23</v>
      </c>
      <c r="AV9173">
        <v>1</v>
      </c>
      <c r="AW9173">
        <v>1</v>
      </c>
      <c r="AX9173">
        <v>2</v>
      </c>
      <c r="AZ9173">
        <v>0</v>
      </c>
      <c r="BA9173">
        <v>146</v>
      </c>
      <c r="BC9173">
        <v>53</v>
      </c>
      <c r="BD9173">
        <v>146</v>
      </c>
      <c r="BE9173">
        <v>146</v>
      </c>
      <c r="BG9173">
        <v>25</v>
      </c>
      <c r="BH9173" t="s">
        <v>41</v>
      </c>
      <c r="BI9173" t="s">
        <v>320</v>
      </c>
      <c r="BJ9173" t="s">
        <v>40</v>
      </c>
      <c r="BK9173" t="s">
        <v>40</v>
      </c>
      <c r="BL9173" t="s">
        <v>40</v>
      </c>
      <c r="BM9173" t="s">
        <v>320</v>
      </c>
      <c r="BN9173" t="s">
        <v>40</v>
      </c>
    </row>
    <row r="9174" spans="1:66">
      <c r="A9174" s="2">
        <v>9212</v>
      </c>
      <c r="B9174" t="s">
        <v>361</v>
      </c>
      <c r="C9174">
        <v>3822597</v>
      </c>
      <c r="D9174" t="s">
        <v>35</v>
      </c>
      <c r="E9174" t="s">
        <v>42</v>
      </c>
      <c r="F9174" t="s">
        <v>40</v>
      </c>
      <c r="G9174" t="s">
        <v>1235</v>
      </c>
      <c r="H9174" t="s">
        <v>1247</v>
      </c>
      <c r="J9174" t="s">
        <v>13537</v>
      </c>
      <c r="M9174" t="s">
        <v>24618</v>
      </c>
      <c r="O9174" t="s">
        <v>289</v>
      </c>
      <c r="P9174" t="s">
        <v>290</v>
      </c>
      <c r="Q9174" t="s">
        <v>25253</v>
      </c>
      <c r="R9174">
        <v>0</v>
      </c>
      <c r="U9174">
        <v>1</v>
      </c>
      <c r="V9174">
        <v>1</v>
      </c>
      <c r="AF9174">
        <v>25</v>
      </c>
      <c r="AH9174">
        <v>6</v>
      </c>
      <c r="AI9174">
        <v>13</v>
      </c>
      <c r="AJ9174">
        <v>16</v>
      </c>
      <c r="AL9174">
        <v>2</v>
      </c>
      <c r="AM9174" t="s">
        <v>25816</v>
      </c>
      <c r="AO9174" t="s">
        <v>25855</v>
      </c>
      <c r="AP9174" t="s">
        <v>25842</v>
      </c>
      <c r="AQ9174" t="s">
        <v>25846</v>
      </c>
      <c r="AS9174" t="s">
        <v>25821</v>
      </c>
      <c r="AT9174">
        <v>25</v>
      </c>
      <c r="AV9174">
        <v>1</v>
      </c>
      <c r="AW9174">
        <v>2</v>
      </c>
      <c r="AX9174">
        <v>4</v>
      </c>
      <c r="AZ9174">
        <v>0</v>
      </c>
      <c r="BA9174">
        <v>160</v>
      </c>
      <c r="BC9174">
        <v>107</v>
      </c>
      <c r="BD9174">
        <v>160</v>
      </c>
      <c r="BE9174">
        <v>160</v>
      </c>
      <c r="BG9174">
        <v>39</v>
      </c>
      <c r="BH9174" t="s">
        <v>42</v>
      </c>
      <c r="BI9174" t="s">
        <v>320</v>
      </c>
      <c r="BJ9174" t="s">
        <v>40</v>
      </c>
      <c r="BK9174" t="s">
        <v>40</v>
      </c>
      <c r="BL9174" t="s">
        <v>40</v>
      </c>
      <c r="BM9174" t="s">
        <v>320</v>
      </c>
      <c r="BN9174" t="s">
        <v>40</v>
      </c>
    </row>
    <row r="9175" spans="1:66">
      <c r="A9175" s="2">
        <v>9213</v>
      </c>
      <c r="B9175" t="s">
        <v>361</v>
      </c>
      <c r="C9175">
        <v>3822597</v>
      </c>
      <c r="D9175" t="s">
        <v>35</v>
      </c>
      <c r="E9175" t="s">
        <v>42</v>
      </c>
      <c r="F9175" t="s">
        <v>40</v>
      </c>
      <c r="G9175" t="s">
        <v>49</v>
      </c>
      <c r="H9175" t="s">
        <v>53</v>
      </c>
      <c r="I9175" t="s">
        <v>4301</v>
      </c>
      <c r="J9175" t="s">
        <v>13538</v>
      </c>
      <c r="K9175" t="s">
        <v>19007</v>
      </c>
      <c r="L9175" t="s">
        <v>23653</v>
      </c>
      <c r="M9175" t="s">
        <v>25129</v>
      </c>
      <c r="O9175" t="s">
        <v>289</v>
      </c>
      <c r="P9175" t="s">
        <v>290</v>
      </c>
      <c r="Q9175" t="s">
        <v>25708</v>
      </c>
      <c r="R9175">
        <v>0</v>
      </c>
      <c r="U9175">
        <v>1</v>
      </c>
      <c r="V9175">
        <v>1</v>
      </c>
      <c r="AF9175">
        <v>25</v>
      </c>
      <c r="AH9175">
        <v>6</v>
      </c>
      <c r="AI9175">
        <v>13</v>
      </c>
      <c r="AJ9175">
        <v>16</v>
      </c>
      <c r="AL9175">
        <v>2</v>
      </c>
      <c r="AM9175" t="s">
        <v>25816</v>
      </c>
      <c r="AO9175" t="s">
        <v>25855</v>
      </c>
      <c r="AP9175" t="s">
        <v>25842</v>
      </c>
      <c r="AQ9175" t="s">
        <v>25846</v>
      </c>
      <c r="AS9175" t="s">
        <v>25821</v>
      </c>
      <c r="AT9175">
        <v>25</v>
      </c>
      <c r="AV9175">
        <v>1</v>
      </c>
      <c r="AW9175">
        <v>2</v>
      </c>
      <c r="AX9175">
        <v>4</v>
      </c>
      <c r="AZ9175">
        <v>0</v>
      </c>
      <c r="BA9175">
        <v>160</v>
      </c>
      <c r="BC9175">
        <v>107</v>
      </c>
      <c r="BD9175">
        <v>160</v>
      </c>
      <c r="BE9175">
        <v>160</v>
      </c>
      <c r="BG9175">
        <v>39</v>
      </c>
      <c r="BH9175" t="s">
        <v>42</v>
      </c>
      <c r="BI9175" t="s">
        <v>320</v>
      </c>
      <c r="BJ9175" t="s">
        <v>40</v>
      </c>
      <c r="BK9175" t="s">
        <v>40</v>
      </c>
      <c r="BL9175" t="s">
        <v>40</v>
      </c>
      <c r="BM9175" t="s">
        <v>320</v>
      </c>
      <c r="BN9175" t="s">
        <v>40</v>
      </c>
    </row>
    <row r="9176" spans="1:66">
      <c r="A9176" s="2">
        <v>9214</v>
      </c>
      <c r="B9176" t="s">
        <v>361</v>
      </c>
      <c r="C9176">
        <v>3822603</v>
      </c>
      <c r="D9176" t="s">
        <v>35</v>
      </c>
      <c r="E9176" t="s">
        <v>40</v>
      </c>
      <c r="F9176" t="s">
        <v>42</v>
      </c>
      <c r="G9176" t="s">
        <v>1235</v>
      </c>
      <c r="H9176" t="s">
        <v>1247</v>
      </c>
      <c r="J9176" t="s">
        <v>13539</v>
      </c>
      <c r="M9176" t="s">
        <v>24618</v>
      </c>
      <c r="O9176" t="s">
        <v>289</v>
      </c>
      <c r="P9176" t="s">
        <v>290</v>
      </c>
      <c r="Q9176" t="s">
        <v>25253</v>
      </c>
      <c r="R9176">
        <v>0</v>
      </c>
      <c r="U9176">
        <v>1</v>
      </c>
      <c r="V9176">
        <v>1</v>
      </c>
      <c r="AF9176">
        <v>21</v>
      </c>
      <c r="AH9176">
        <v>6</v>
      </c>
      <c r="AI9176">
        <v>13</v>
      </c>
      <c r="AJ9176">
        <v>16</v>
      </c>
      <c r="AL9176">
        <v>2</v>
      </c>
      <c r="AM9176" t="s">
        <v>25816</v>
      </c>
      <c r="AO9176" t="s">
        <v>25855</v>
      </c>
      <c r="AP9176" t="s">
        <v>25842</v>
      </c>
      <c r="AQ9176" t="s">
        <v>25846</v>
      </c>
      <c r="AS9176" t="s">
        <v>25821</v>
      </c>
      <c r="AT9176">
        <v>21</v>
      </c>
      <c r="AV9176">
        <v>1</v>
      </c>
      <c r="AW9176">
        <v>2</v>
      </c>
      <c r="AX9176">
        <v>4</v>
      </c>
      <c r="AZ9176">
        <v>0</v>
      </c>
      <c r="BA9176">
        <v>160</v>
      </c>
      <c r="BC9176">
        <v>102</v>
      </c>
      <c r="BD9176">
        <v>160</v>
      </c>
      <c r="BE9176">
        <v>160</v>
      </c>
      <c r="BG9176">
        <v>47</v>
      </c>
      <c r="BH9176" t="s">
        <v>40</v>
      </c>
      <c r="BI9176" t="s">
        <v>320</v>
      </c>
      <c r="BJ9176" t="s">
        <v>42</v>
      </c>
      <c r="BK9176" t="s">
        <v>42</v>
      </c>
      <c r="BL9176" t="s">
        <v>42</v>
      </c>
      <c r="BM9176" t="s">
        <v>320</v>
      </c>
      <c r="BN9176" t="s">
        <v>42</v>
      </c>
    </row>
    <row r="9177" spans="1:66">
      <c r="A9177" s="2">
        <v>9215</v>
      </c>
      <c r="B9177" t="s">
        <v>361</v>
      </c>
      <c r="C9177">
        <v>3822603</v>
      </c>
      <c r="D9177" t="s">
        <v>35</v>
      </c>
      <c r="E9177" t="s">
        <v>40</v>
      </c>
      <c r="F9177" t="s">
        <v>42</v>
      </c>
      <c r="G9177" t="s">
        <v>49</v>
      </c>
      <c r="H9177" t="s">
        <v>53</v>
      </c>
      <c r="I9177" t="s">
        <v>4302</v>
      </c>
      <c r="J9177" t="s">
        <v>13540</v>
      </c>
      <c r="K9177" t="s">
        <v>19008</v>
      </c>
      <c r="L9177" t="s">
        <v>23654</v>
      </c>
      <c r="M9177" t="s">
        <v>25129</v>
      </c>
      <c r="O9177" t="s">
        <v>289</v>
      </c>
      <c r="P9177" t="s">
        <v>290</v>
      </c>
      <c r="Q9177" t="s">
        <v>25708</v>
      </c>
      <c r="R9177">
        <v>0</v>
      </c>
      <c r="U9177">
        <v>1</v>
      </c>
      <c r="V9177">
        <v>1</v>
      </c>
      <c r="AF9177">
        <v>21</v>
      </c>
      <c r="AH9177">
        <v>6</v>
      </c>
      <c r="AI9177">
        <v>13</v>
      </c>
      <c r="AJ9177">
        <v>16</v>
      </c>
      <c r="AL9177">
        <v>2</v>
      </c>
      <c r="AM9177" t="s">
        <v>25816</v>
      </c>
      <c r="AO9177" t="s">
        <v>25855</v>
      </c>
      <c r="AP9177" t="s">
        <v>25842</v>
      </c>
      <c r="AQ9177" t="s">
        <v>25846</v>
      </c>
      <c r="AS9177" t="s">
        <v>25821</v>
      </c>
      <c r="AT9177">
        <v>21</v>
      </c>
      <c r="AV9177">
        <v>1</v>
      </c>
      <c r="AW9177">
        <v>2</v>
      </c>
      <c r="AX9177">
        <v>4</v>
      </c>
      <c r="AZ9177">
        <v>0</v>
      </c>
      <c r="BA9177">
        <v>160</v>
      </c>
      <c r="BC9177">
        <v>102</v>
      </c>
      <c r="BD9177">
        <v>160</v>
      </c>
      <c r="BE9177">
        <v>160</v>
      </c>
      <c r="BG9177">
        <v>47</v>
      </c>
      <c r="BH9177" t="s">
        <v>40</v>
      </c>
      <c r="BI9177" t="s">
        <v>320</v>
      </c>
      <c r="BJ9177" t="s">
        <v>42</v>
      </c>
      <c r="BK9177" t="s">
        <v>42</v>
      </c>
      <c r="BL9177" t="s">
        <v>42</v>
      </c>
      <c r="BM9177" t="s">
        <v>320</v>
      </c>
      <c r="BN9177" t="s">
        <v>42</v>
      </c>
    </row>
    <row r="9178" spans="1:66">
      <c r="A9178" s="2">
        <v>9216</v>
      </c>
      <c r="B9178" t="s">
        <v>361</v>
      </c>
      <c r="C9178">
        <v>3822624</v>
      </c>
      <c r="D9178" t="s">
        <v>35</v>
      </c>
      <c r="E9178" t="s">
        <v>42</v>
      </c>
      <c r="F9178" t="s">
        <v>40</v>
      </c>
      <c r="G9178" t="s">
        <v>1235</v>
      </c>
      <c r="H9178" t="s">
        <v>1247</v>
      </c>
      <c r="J9178" t="s">
        <v>13541</v>
      </c>
      <c r="M9178" t="s">
        <v>24618</v>
      </c>
      <c r="O9178" t="s">
        <v>289</v>
      </c>
      <c r="P9178" t="s">
        <v>290</v>
      </c>
      <c r="Q9178" t="s">
        <v>25253</v>
      </c>
      <c r="R9178">
        <v>0</v>
      </c>
      <c r="U9178">
        <v>1</v>
      </c>
      <c r="V9178">
        <v>1</v>
      </c>
      <c r="AF9178">
        <v>27</v>
      </c>
      <c r="AH9178">
        <v>6</v>
      </c>
      <c r="AI9178">
        <v>13</v>
      </c>
      <c r="AJ9178">
        <v>16</v>
      </c>
      <c r="AL9178">
        <v>2</v>
      </c>
      <c r="AM9178" t="s">
        <v>25816</v>
      </c>
      <c r="AO9178" t="s">
        <v>25855</v>
      </c>
      <c r="AP9178" t="s">
        <v>25842</v>
      </c>
      <c r="AQ9178" t="s">
        <v>25846</v>
      </c>
      <c r="AS9178" t="s">
        <v>25821</v>
      </c>
      <c r="AT9178">
        <v>27</v>
      </c>
      <c r="AV9178">
        <v>1</v>
      </c>
      <c r="AW9178">
        <v>2</v>
      </c>
      <c r="AX9178">
        <v>4</v>
      </c>
      <c r="AZ9178">
        <v>0</v>
      </c>
      <c r="BA9178">
        <v>142</v>
      </c>
      <c r="BC9178">
        <v>94</v>
      </c>
      <c r="BD9178">
        <v>142</v>
      </c>
      <c r="BE9178">
        <v>142</v>
      </c>
      <c r="BG9178">
        <v>34</v>
      </c>
      <c r="BH9178" t="s">
        <v>42</v>
      </c>
      <c r="BI9178" t="s">
        <v>320</v>
      </c>
      <c r="BJ9178" t="s">
        <v>40</v>
      </c>
      <c r="BK9178" t="s">
        <v>40</v>
      </c>
      <c r="BL9178" t="s">
        <v>40</v>
      </c>
      <c r="BM9178" t="s">
        <v>320</v>
      </c>
      <c r="BN9178" t="s">
        <v>40</v>
      </c>
    </row>
    <row r="9179" spans="1:66">
      <c r="A9179" s="2">
        <v>9217</v>
      </c>
      <c r="B9179" t="s">
        <v>361</v>
      </c>
      <c r="C9179">
        <v>3822624</v>
      </c>
      <c r="D9179" t="s">
        <v>35</v>
      </c>
      <c r="E9179" t="s">
        <v>42</v>
      </c>
      <c r="F9179" t="s">
        <v>40</v>
      </c>
      <c r="G9179" t="s">
        <v>49</v>
      </c>
      <c r="H9179" t="s">
        <v>53</v>
      </c>
      <c r="I9179" t="s">
        <v>4303</v>
      </c>
      <c r="J9179" t="s">
        <v>10459</v>
      </c>
      <c r="K9179" t="s">
        <v>19009</v>
      </c>
      <c r="L9179" t="s">
        <v>23655</v>
      </c>
      <c r="M9179" t="s">
        <v>25129</v>
      </c>
      <c r="O9179" t="s">
        <v>289</v>
      </c>
      <c r="P9179" t="s">
        <v>290</v>
      </c>
      <c r="Q9179" t="s">
        <v>25708</v>
      </c>
      <c r="R9179">
        <v>0</v>
      </c>
      <c r="U9179">
        <v>1</v>
      </c>
      <c r="V9179">
        <v>1</v>
      </c>
      <c r="AF9179">
        <v>27</v>
      </c>
      <c r="AH9179">
        <v>6</v>
      </c>
      <c r="AI9179">
        <v>13</v>
      </c>
      <c r="AJ9179">
        <v>16</v>
      </c>
      <c r="AL9179">
        <v>2</v>
      </c>
      <c r="AM9179" t="s">
        <v>25816</v>
      </c>
      <c r="AO9179" t="s">
        <v>25855</v>
      </c>
      <c r="AP9179" t="s">
        <v>25842</v>
      </c>
      <c r="AQ9179" t="s">
        <v>25846</v>
      </c>
      <c r="AS9179" t="s">
        <v>25821</v>
      </c>
      <c r="AT9179">
        <v>27</v>
      </c>
      <c r="AV9179">
        <v>1</v>
      </c>
      <c r="AW9179">
        <v>2</v>
      </c>
      <c r="AX9179">
        <v>4</v>
      </c>
      <c r="AZ9179">
        <v>0</v>
      </c>
      <c r="BA9179">
        <v>142</v>
      </c>
      <c r="BC9179">
        <v>94</v>
      </c>
      <c r="BD9179">
        <v>142</v>
      </c>
      <c r="BE9179">
        <v>142</v>
      </c>
      <c r="BG9179">
        <v>34</v>
      </c>
      <c r="BH9179" t="s">
        <v>42</v>
      </c>
      <c r="BI9179" t="s">
        <v>320</v>
      </c>
      <c r="BJ9179" t="s">
        <v>40</v>
      </c>
      <c r="BK9179" t="s">
        <v>40</v>
      </c>
      <c r="BL9179" t="s">
        <v>40</v>
      </c>
      <c r="BM9179" t="s">
        <v>320</v>
      </c>
      <c r="BN9179" t="s">
        <v>40</v>
      </c>
    </row>
    <row r="9180" spans="1:66">
      <c r="A9180" s="2">
        <v>9218</v>
      </c>
      <c r="B9180" t="s">
        <v>361</v>
      </c>
      <c r="C9180">
        <v>3822630</v>
      </c>
      <c r="D9180" t="s">
        <v>35</v>
      </c>
      <c r="E9180" t="s">
        <v>41</v>
      </c>
      <c r="F9180" t="s">
        <v>40</v>
      </c>
      <c r="G9180" t="s">
        <v>1235</v>
      </c>
      <c r="H9180" t="s">
        <v>1247</v>
      </c>
      <c r="J9180" t="s">
        <v>13542</v>
      </c>
      <c r="M9180" t="s">
        <v>24618</v>
      </c>
      <c r="O9180" t="s">
        <v>289</v>
      </c>
      <c r="P9180" t="s">
        <v>290</v>
      </c>
      <c r="Q9180" t="s">
        <v>25253</v>
      </c>
      <c r="R9180">
        <v>0</v>
      </c>
      <c r="U9180">
        <v>1</v>
      </c>
      <c r="V9180">
        <v>1</v>
      </c>
      <c r="AF9180">
        <v>25</v>
      </c>
      <c r="AH9180">
        <v>6</v>
      </c>
      <c r="AI9180">
        <v>13</v>
      </c>
      <c r="AJ9180">
        <v>12</v>
      </c>
      <c r="AL9180">
        <v>2</v>
      </c>
      <c r="AM9180" t="s">
        <v>25816</v>
      </c>
      <c r="AO9180" t="s">
        <v>25855</v>
      </c>
      <c r="AP9180" t="s">
        <v>25842</v>
      </c>
      <c r="AQ9180" t="s">
        <v>25843</v>
      </c>
      <c r="AS9180" t="s">
        <v>25821</v>
      </c>
      <c r="AT9180">
        <v>25</v>
      </c>
      <c r="AV9180">
        <v>1</v>
      </c>
      <c r="AW9180">
        <v>2</v>
      </c>
      <c r="AX9180">
        <v>2</v>
      </c>
      <c r="AZ9180">
        <v>0</v>
      </c>
      <c r="BA9180">
        <v>160</v>
      </c>
      <c r="BC9180">
        <v>91</v>
      </c>
      <c r="BD9180">
        <v>160</v>
      </c>
      <c r="BE9180">
        <v>160</v>
      </c>
      <c r="BG9180">
        <v>34</v>
      </c>
      <c r="BH9180" t="s">
        <v>41</v>
      </c>
      <c r="BI9180" t="s">
        <v>320</v>
      </c>
      <c r="BJ9180" t="s">
        <v>40</v>
      </c>
      <c r="BK9180" t="s">
        <v>40</v>
      </c>
      <c r="BL9180" t="s">
        <v>40</v>
      </c>
      <c r="BM9180" t="s">
        <v>320</v>
      </c>
      <c r="BN9180" t="s">
        <v>40</v>
      </c>
    </row>
    <row r="9181" spans="1:66">
      <c r="A9181" s="2">
        <v>9219</v>
      </c>
      <c r="B9181" t="s">
        <v>361</v>
      </c>
      <c r="C9181">
        <v>3822630</v>
      </c>
      <c r="D9181" t="s">
        <v>35</v>
      </c>
      <c r="E9181" t="s">
        <v>41</v>
      </c>
      <c r="F9181" t="s">
        <v>40</v>
      </c>
      <c r="G9181" t="s">
        <v>49</v>
      </c>
      <c r="H9181" t="s">
        <v>53</v>
      </c>
      <c r="I9181" t="s">
        <v>4304</v>
      </c>
      <c r="J9181" t="s">
        <v>13543</v>
      </c>
      <c r="K9181" t="s">
        <v>19010</v>
      </c>
      <c r="L9181" t="s">
        <v>23656</v>
      </c>
      <c r="M9181" t="s">
        <v>25129</v>
      </c>
      <c r="O9181" t="s">
        <v>289</v>
      </c>
      <c r="P9181" t="s">
        <v>290</v>
      </c>
      <c r="Q9181" t="s">
        <v>25708</v>
      </c>
      <c r="R9181">
        <v>0</v>
      </c>
      <c r="U9181">
        <v>1</v>
      </c>
      <c r="V9181">
        <v>1</v>
      </c>
      <c r="AF9181">
        <v>25</v>
      </c>
      <c r="AH9181">
        <v>6</v>
      </c>
      <c r="AI9181">
        <v>13</v>
      </c>
      <c r="AJ9181">
        <v>12</v>
      </c>
      <c r="AL9181">
        <v>2</v>
      </c>
      <c r="AM9181" t="s">
        <v>25816</v>
      </c>
      <c r="AO9181" t="s">
        <v>25855</v>
      </c>
      <c r="AP9181" t="s">
        <v>25842</v>
      </c>
      <c r="AQ9181" t="s">
        <v>25843</v>
      </c>
      <c r="AS9181" t="s">
        <v>25821</v>
      </c>
      <c r="AT9181">
        <v>25</v>
      </c>
      <c r="AV9181">
        <v>1</v>
      </c>
      <c r="AW9181">
        <v>2</v>
      </c>
      <c r="AX9181">
        <v>2</v>
      </c>
      <c r="AZ9181">
        <v>0</v>
      </c>
      <c r="BA9181">
        <v>160</v>
      </c>
      <c r="BC9181">
        <v>91</v>
      </c>
      <c r="BD9181">
        <v>160</v>
      </c>
      <c r="BE9181">
        <v>160</v>
      </c>
      <c r="BG9181">
        <v>34</v>
      </c>
      <c r="BH9181" t="s">
        <v>41</v>
      </c>
      <c r="BI9181" t="s">
        <v>320</v>
      </c>
      <c r="BJ9181" t="s">
        <v>40</v>
      </c>
      <c r="BK9181" t="s">
        <v>40</v>
      </c>
      <c r="BL9181" t="s">
        <v>40</v>
      </c>
      <c r="BM9181" t="s">
        <v>320</v>
      </c>
      <c r="BN9181" t="s">
        <v>40</v>
      </c>
    </row>
    <row r="9182" spans="1:66">
      <c r="A9182" s="2">
        <v>9220</v>
      </c>
      <c r="B9182" t="s">
        <v>361</v>
      </c>
      <c r="C9182">
        <v>3822639</v>
      </c>
      <c r="D9182" t="s">
        <v>36</v>
      </c>
      <c r="E9182" t="s">
        <v>845</v>
      </c>
      <c r="F9182" t="s">
        <v>1178</v>
      </c>
      <c r="G9182" t="s">
        <v>1235</v>
      </c>
      <c r="H9182" t="s">
        <v>1247</v>
      </c>
      <c r="J9182" t="s">
        <v>13544</v>
      </c>
      <c r="M9182" t="s">
        <v>24618</v>
      </c>
      <c r="O9182" t="s">
        <v>289</v>
      </c>
      <c r="P9182" t="s">
        <v>290</v>
      </c>
      <c r="Q9182" t="s">
        <v>25253</v>
      </c>
      <c r="R9182">
        <v>0</v>
      </c>
      <c r="U9182">
        <v>1</v>
      </c>
      <c r="V9182">
        <v>1</v>
      </c>
      <c r="AF9182">
        <v>23</v>
      </c>
      <c r="AH9182">
        <v>6</v>
      </c>
      <c r="AI9182">
        <v>14</v>
      </c>
      <c r="AJ9182">
        <v>12</v>
      </c>
      <c r="AL9182">
        <v>2</v>
      </c>
      <c r="AM9182" t="s">
        <v>25816</v>
      </c>
      <c r="AO9182" t="s">
        <v>25855</v>
      </c>
      <c r="AP9182" t="s">
        <v>25842</v>
      </c>
      <c r="AQ9182" t="s">
        <v>25843</v>
      </c>
      <c r="AS9182" t="s">
        <v>25821</v>
      </c>
      <c r="AT9182">
        <v>23</v>
      </c>
      <c r="AV9182">
        <v>1</v>
      </c>
      <c r="AW9182">
        <v>3</v>
      </c>
      <c r="AX9182">
        <v>2</v>
      </c>
      <c r="AZ9182">
        <v>0</v>
      </c>
      <c r="BA9182">
        <v>145</v>
      </c>
      <c r="BC9182">
        <v>102</v>
      </c>
      <c r="BD9182">
        <v>145</v>
      </c>
      <c r="BE9182">
        <v>145</v>
      </c>
      <c r="BG9182">
        <v>37</v>
      </c>
      <c r="BH9182" t="s">
        <v>845</v>
      </c>
      <c r="BI9182" t="s">
        <v>320</v>
      </c>
      <c r="BJ9182" t="s">
        <v>1178</v>
      </c>
      <c r="BK9182" t="s">
        <v>1178</v>
      </c>
      <c r="BL9182" t="s">
        <v>1178</v>
      </c>
      <c r="BM9182" t="s">
        <v>320</v>
      </c>
      <c r="BN9182" t="s">
        <v>1178</v>
      </c>
    </row>
    <row r="9183" spans="1:66">
      <c r="A9183" s="2">
        <v>9221</v>
      </c>
      <c r="B9183" t="s">
        <v>361</v>
      </c>
      <c r="C9183">
        <v>3822639</v>
      </c>
      <c r="D9183" t="s">
        <v>36</v>
      </c>
      <c r="E9183" t="s">
        <v>845</v>
      </c>
      <c r="F9183" t="s">
        <v>1178</v>
      </c>
      <c r="G9183" t="s">
        <v>48</v>
      </c>
      <c r="H9183" t="s">
        <v>52</v>
      </c>
      <c r="I9183" t="s">
        <v>4305</v>
      </c>
      <c r="J9183" t="s">
        <v>13545</v>
      </c>
      <c r="K9183" t="s">
        <v>19011</v>
      </c>
      <c r="L9183" t="s">
        <v>23657</v>
      </c>
      <c r="M9183" t="s">
        <v>25129</v>
      </c>
      <c r="O9183" t="s">
        <v>289</v>
      </c>
      <c r="P9183" t="s">
        <v>290</v>
      </c>
      <c r="Q9183" t="s">
        <v>25708</v>
      </c>
      <c r="R9183">
        <v>0</v>
      </c>
      <c r="U9183">
        <v>1</v>
      </c>
      <c r="V9183">
        <v>1</v>
      </c>
      <c r="AF9183">
        <v>23</v>
      </c>
      <c r="AH9183">
        <v>6</v>
      </c>
      <c r="AI9183">
        <v>14</v>
      </c>
      <c r="AJ9183">
        <v>12</v>
      </c>
      <c r="AL9183">
        <v>2</v>
      </c>
      <c r="AM9183" t="s">
        <v>25816</v>
      </c>
      <c r="AO9183" t="s">
        <v>25855</v>
      </c>
      <c r="AP9183" t="s">
        <v>25842</v>
      </c>
      <c r="AQ9183" t="s">
        <v>25843</v>
      </c>
      <c r="AS9183" t="s">
        <v>25821</v>
      </c>
      <c r="AT9183">
        <v>23</v>
      </c>
      <c r="AV9183">
        <v>1</v>
      </c>
      <c r="AW9183">
        <v>3</v>
      </c>
      <c r="AX9183">
        <v>2</v>
      </c>
      <c r="AZ9183">
        <v>0</v>
      </c>
      <c r="BA9183">
        <v>145</v>
      </c>
      <c r="BC9183">
        <v>102</v>
      </c>
      <c r="BD9183">
        <v>145</v>
      </c>
      <c r="BE9183">
        <v>145</v>
      </c>
      <c r="BG9183">
        <v>37</v>
      </c>
      <c r="BH9183" t="s">
        <v>845</v>
      </c>
      <c r="BI9183" t="s">
        <v>320</v>
      </c>
      <c r="BJ9183" t="s">
        <v>1178</v>
      </c>
      <c r="BK9183" t="s">
        <v>1178</v>
      </c>
      <c r="BL9183" t="s">
        <v>1178</v>
      </c>
      <c r="BM9183" t="s">
        <v>320</v>
      </c>
      <c r="BN9183" t="s">
        <v>1178</v>
      </c>
    </row>
    <row r="9184" spans="1:66">
      <c r="A9184" s="2">
        <v>9222</v>
      </c>
      <c r="B9184" t="s">
        <v>361</v>
      </c>
      <c r="C9184">
        <v>3822654</v>
      </c>
      <c r="D9184" t="s">
        <v>35</v>
      </c>
      <c r="E9184" t="s">
        <v>42</v>
      </c>
      <c r="F9184" t="s">
        <v>38</v>
      </c>
      <c r="G9184" t="s">
        <v>1235</v>
      </c>
      <c r="H9184" t="s">
        <v>1247</v>
      </c>
      <c r="J9184" t="s">
        <v>13546</v>
      </c>
      <c r="M9184" t="s">
        <v>24618</v>
      </c>
      <c r="O9184" t="s">
        <v>289</v>
      </c>
      <c r="P9184" t="s">
        <v>290</v>
      </c>
      <c r="Q9184" t="s">
        <v>25253</v>
      </c>
      <c r="R9184">
        <v>0</v>
      </c>
      <c r="U9184">
        <v>1</v>
      </c>
      <c r="AF9184">
        <v>25</v>
      </c>
      <c r="AH9184">
        <v>7</v>
      </c>
      <c r="AI9184">
        <v>14</v>
      </c>
      <c r="AJ9184">
        <v>10</v>
      </c>
      <c r="AL9184">
        <v>2</v>
      </c>
      <c r="AM9184" t="s">
        <v>25816</v>
      </c>
      <c r="AO9184" t="s">
        <v>25855</v>
      </c>
      <c r="AP9184" t="s">
        <v>25842</v>
      </c>
      <c r="AQ9184" t="s">
        <v>25843</v>
      </c>
      <c r="AS9184" t="s">
        <v>25821</v>
      </c>
      <c r="AT9184">
        <v>25</v>
      </c>
      <c r="AV9184">
        <v>2</v>
      </c>
      <c r="AW9184">
        <v>3</v>
      </c>
      <c r="AX9184">
        <v>0</v>
      </c>
      <c r="AZ9184">
        <v>0</v>
      </c>
      <c r="BA9184">
        <v>160</v>
      </c>
      <c r="BC9184">
        <v>56</v>
      </c>
      <c r="BD9184">
        <v>160</v>
      </c>
      <c r="BE9184">
        <v>160</v>
      </c>
      <c r="BG9184">
        <v>36</v>
      </c>
      <c r="BH9184" t="s">
        <v>42</v>
      </c>
      <c r="BI9184" t="s">
        <v>320</v>
      </c>
      <c r="BJ9184" t="s">
        <v>38</v>
      </c>
      <c r="BK9184" t="s">
        <v>38</v>
      </c>
      <c r="BL9184" t="s">
        <v>38</v>
      </c>
      <c r="BM9184" t="s">
        <v>320</v>
      </c>
      <c r="BN9184" t="s">
        <v>38</v>
      </c>
    </row>
    <row r="9185" spans="1:66">
      <c r="A9185" s="2">
        <v>9223</v>
      </c>
      <c r="B9185" t="s">
        <v>361</v>
      </c>
      <c r="C9185">
        <v>3822654</v>
      </c>
      <c r="D9185" t="s">
        <v>35</v>
      </c>
      <c r="E9185" t="s">
        <v>42</v>
      </c>
      <c r="F9185" t="s">
        <v>38</v>
      </c>
      <c r="G9185" t="s">
        <v>49</v>
      </c>
      <c r="H9185" t="s">
        <v>53</v>
      </c>
      <c r="I9185" t="s">
        <v>4306</v>
      </c>
      <c r="J9185" t="s">
        <v>13547</v>
      </c>
      <c r="K9185" t="s">
        <v>19012</v>
      </c>
      <c r="L9185" t="s">
        <v>23658</v>
      </c>
      <c r="M9185" t="s">
        <v>25129</v>
      </c>
      <c r="O9185" t="s">
        <v>289</v>
      </c>
      <c r="P9185" t="s">
        <v>290</v>
      </c>
      <c r="Q9185" t="s">
        <v>25708</v>
      </c>
      <c r="R9185">
        <v>0</v>
      </c>
      <c r="U9185">
        <v>1</v>
      </c>
      <c r="AF9185">
        <v>25</v>
      </c>
      <c r="AH9185">
        <v>7</v>
      </c>
      <c r="AI9185">
        <v>14</v>
      </c>
      <c r="AJ9185">
        <v>10</v>
      </c>
      <c r="AL9185">
        <v>2</v>
      </c>
      <c r="AM9185" t="s">
        <v>25816</v>
      </c>
      <c r="AO9185" t="s">
        <v>25855</v>
      </c>
      <c r="AP9185" t="s">
        <v>25842</v>
      </c>
      <c r="AQ9185" t="s">
        <v>25843</v>
      </c>
      <c r="AS9185" t="s">
        <v>25821</v>
      </c>
      <c r="AT9185">
        <v>25</v>
      </c>
      <c r="AV9185">
        <v>2</v>
      </c>
      <c r="AW9185">
        <v>3</v>
      </c>
      <c r="AX9185">
        <v>0</v>
      </c>
      <c r="AZ9185">
        <v>0</v>
      </c>
      <c r="BA9185">
        <v>160</v>
      </c>
      <c r="BC9185">
        <v>56</v>
      </c>
      <c r="BD9185">
        <v>160</v>
      </c>
      <c r="BE9185">
        <v>160</v>
      </c>
      <c r="BG9185">
        <v>36</v>
      </c>
      <c r="BH9185" t="s">
        <v>42</v>
      </c>
      <c r="BI9185" t="s">
        <v>320</v>
      </c>
      <c r="BJ9185" t="s">
        <v>38</v>
      </c>
      <c r="BK9185" t="s">
        <v>38</v>
      </c>
      <c r="BL9185" t="s">
        <v>38</v>
      </c>
      <c r="BM9185" t="s">
        <v>320</v>
      </c>
      <c r="BN9185" t="s">
        <v>38</v>
      </c>
    </row>
    <row r="9186" spans="1:66">
      <c r="A9186" s="2">
        <v>9224</v>
      </c>
      <c r="B9186" t="s">
        <v>361</v>
      </c>
      <c r="C9186">
        <v>3822882</v>
      </c>
      <c r="D9186" t="s">
        <v>35</v>
      </c>
      <c r="E9186" t="s">
        <v>41</v>
      </c>
      <c r="F9186" t="s">
        <v>38</v>
      </c>
      <c r="G9186" t="s">
        <v>1235</v>
      </c>
      <c r="H9186" t="s">
        <v>1247</v>
      </c>
      <c r="J9186" t="s">
        <v>13548</v>
      </c>
      <c r="M9186" t="s">
        <v>24618</v>
      </c>
      <c r="O9186" t="s">
        <v>289</v>
      </c>
      <c r="P9186" t="s">
        <v>290</v>
      </c>
      <c r="Q9186" t="s">
        <v>25253</v>
      </c>
      <c r="R9186">
        <v>0</v>
      </c>
      <c r="U9186">
        <v>1</v>
      </c>
      <c r="AF9186">
        <v>36</v>
      </c>
      <c r="AG9186">
        <v>5</v>
      </c>
      <c r="AH9186">
        <v>3</v>
      </c>
      <c r="AI9186">
        <v>13</v>
      </c>
      <c r="AJ9186">
        <v>9</v>
      </c>
      <c r="AL9186">
        <v>2</v>
      </c>
      <c r="AM9186" t="s">
        <v>25816</v>
      </c>
      <c r="AN9186" t="s">
        <v>25840</v>
      </c>
      <c r="AO9186" t="s">
        <v>25821</v>
      </c>
      <c r="AP9186" t="s">
        <v>25842</v>
      </c>
      <c r="AQ9186" t="s">
        <v>25854</v>
      </c>
      <c r="AS9186" t="s">
        <v>25821</v>
      </c>
      <c r="AT9186">
        <v>36</v>
      </c>
      <c r="AU9186">
        <v>1</v>
      </c>
      <c r="AV9186">
        <v>1</v>
      </c>
      <c r="AW9186">
        <v>2</v>
      </c>
      <c r="AX9186">
        <v>2</v>
      </c>
      <c r="AZ9186">
        <v>0</v>
      </c>
      <c r="BA9186">
        <v>160</v>
      </c>
      <c r="BB9186">
        <v>75</v>
      </c>
      <c r="BC9186">
        <v>0</v>
      </c>
      <c r="BD9186">
        <v>160</v>
      </c>
      <c r="BE9186">
        <v>112</v>
      </c>
      <c r="BG9186">
        <v>34</v>
      </c>
      <c r="BH9186" t="s">
        <v>41</v>
      </c>
      <c r="BI9186" t="s">
        <v>38</v>
      </c>
      <c r="BJ9186" t="s">
        <v>38</v>
      </c>
      <c r="BK9186" t="s">
        <v>38</v>
      </c>
      <c r="BL9186" t="s">
        <v>38</v>
      </c>
      <c r="BM9186" t="s">
        <v>320</v>
      </c>
      <c r="BN9186" t="s">
        <v>38</v>
      </c>
    </row>
    <row r="9187" spans="1:66">
      <c r="A9187" s="2">
        <v>9225</v>
      </c>
      <c r="B9187" t="s">
        <v>361</v>
      </c>
      <c r="C9187">
        <v>3822882</v>
      </c>
      <c r="D9187" t="s">
        <v>35</v>
      </c>
      <c r="E9187" t="s">
        <v>41</v>
      </c>
      <c r="F9187" t="s">
        <v>38</v>
      </c>
      <c r="G9187" t="s">
        <v>49</v>
      </c>
      <c r="H9187" t="s">
        <v>53</v>
      </c>
      <c r="I9187" t="s">
        <v>4307</v>
      </c>
      <c r="J9187" t="s">
        <v>9052</v>
      </c>
      <c r="K9187" t="s">
        <v>19013</v>
      </c>
      <c r="L9187" t="s">
        <v>23659</v>
      </c>
      <c r="M9187" t="s">
        <v>25129</v>
      </c>
      <c r="O9187" t="s">
        <v>289</v>
      </c>
      <c r="P9187" t="s">
        <v>290</v>
      </c>
      <c r="Q9187" t="s">
        <v>25708</v>
      </c>
      <c r="R9187">
        <v>0</v>
      </c>
      <c r="U9187">
        <v>1</v>
      </c>
      <c r="AF9187">
        <v>36</v>
      </c>
      <c r="AG9187">
        <v>5</v>
      </c>
      <c r="AH9187">
        <v>3</v>
      </c>
      <c r="AI9187">
        <v>13</v>
      </c>
      <c r="AJ9187">
        <v>9</v>
      </c>
      <c r="AL9187">
        <v>2</v>
      </c>
      <c r="AM9187" t="s">
        <v>25816</v>
      </c>
      <c r="AN9187" t="s">
        <v>25840</v>
      </c>
      <c r="AO9187" t="s">
        <v>25821</v>
      </c>
      <c r="AP9187" t="s">
        <v>25842</v>
      </c>
      <c r="AQ9187" t="s">
        <v>25854</v>
      </c>
      <c r="AS9187" t="s">
        <v>25821</v>
      </c>
      <c r="AT9187">
        <v>36</v>
      </c>
      <c r="AU9187">
        <v>1</v>
      </c>
      <c r="AV9187">
        <v>1</v>
      </c>
      <c r="AW9187">
        <v>2</v>
      </c>
      <c r="AX9187">
        <v>2</v>
      </c>
      <c r="AZ9187">
        <v>0</v>
      </c>
      <c r="BA9187">
        <v>160</v>
      </c>
      <c r="BB9187">
        <v>75</v>
      </c>
      <c r="BC9187">
        <v>0</v>
      </c>
      <c r="BD9187">
        <v>160</v>
      </c>
      <c r="BE9187">
        <v>112</v>
      </c>
      <c r="BG9187">
        <v>34</v>
      </c>
      <c r="BH9187" t="s">
        <v>41</v>
      </c>
      <c r="BI9187" t="s">
        <v>38</v>
      </c>
      <c r="BJ9187" t="s">
        <v>38</v>
      </c>
      <c r="BK9187" t="s">
        <v>38</v>
      </c>
      <c r="BL9187" t="s">
        <v>38</v>
      </c>
      <c r="BM9187" t="s">
        <v>320</v>
      </c>
      <c r="BN9187" t="s">
        <v>38</v>
      </c>
    </row>
    <row r="9188" spans="1:66">
      <c r="A9188" s="2">
        <v>9226</v>
      </c>
      <c r="B9188" t="s">
        <v>361</v>
      </c>
      <c r="C9188">
        <v>3822897</v>
      </c>
      <c r="D9188" t="s">
        <v>36</v>
      </c>
      <c r="E9188" t="s">
        <v>846</v>
      </c>
      <c r="F9188" t="s">
        <v>1179</v>
      </c>
      <c r="G9188" t="s">
        <v>1235</v>
      </c>
      <c r="H9188" t="s">
        <v>1247</v>
      </c>
      <c r="J9188" t="s">
        <v>13549</v>
      </c>
      <c r="M9188" t="s">
        <v>24618</v>
      </c>
      <c r="O9188" t="s">
        <v>289</v>
      </c>
      <c r="P9188" t="s">
        <v>290</v>
      </c>
      <c r="Q9188" t="s">
        <v>25253</v>
      </c>
      <c r="R9188">
        <v>0</v>
      </c>
      <c r="U9188">
        <v>1</v>
      </c>
      <c r="AF9188">
        <v>32</v>
      </c>
      <c r="AG9188">
        <v>8</v>
      </c>
      <c r="AH9188">
        <v>2</v>
      </c>
      <c r="AI9188">
        <v>13</v>
      </c>
      <c r="AJ9188">
        <v>9</v>
      </c>
      <c r="AL9188">
        <v>3</v>
      </c>
      <c r="AM9188" t="s">
        <v>25816</v>
      </c>
      <c r="AN9188" t="s">
        <v>25856</v>
      </c>
      <c r="AO9188" t="s">
        <v>25821</v>
      </c>
      <c r="AP9188" t="s">
        <v>25842</v>
      </c>
      <c r="AQ9188" t="s">
        <v>25854</v>
      </c>
      <c r="AS9188" t="s">
        <v>25859</v>
      </c>
      <c r="AT9188">
        <v>32</v>
      </c>
      <c r="AU9188">
        <v>2</v>
      </c>
      <c r="AV9188">
        <v>0</v>
      </c>
      <c r="AW9188">
        <v>2</v>
      </c>
      <c r="AX9188">
        <v>2</v>
      </c>
      <c r="AZ9188">
        <v>0</v>
      </c>
      <c r="BA9188">
        <v>160</v>
      </c>
      <c r="BB9188">
        <v>79</v>
      </c>
      <c r="BC9188">
        <v>7</v>
      </c>
      <c r="BD9188">
        <v>160</v>
      </c>
      <c r="BE9188">
        <v>120</v>
      </c>
      <c r="BG9188">
        <v>44</v>
      </c>
      <c r="BH9188" t="s">
        <v>846</v>
      </c>
      <c r="BI9188" t="s">
        <v>1179</v>
      </c>
      <c r="BJ9188" t="s">
        <v>1179</v>
      </c>
      <c r="BK9188" t="s">
        <v>1179</v>
      </c>
      <c r="BL9188" t="s">
        <v>1179</v>
      </c>
      <c r="BM9188" t="s">
        <v>320</v>
      </c>
      <c r="BN9188" t="s">
        <v>1179</v>
      </c>
    </row>
    <row r="9189" spans="1:66">
      <c r="A9189" s="2">
        <v>9227</v>
      </c>
      <c r="B9189" t="s">
        <v>361</v>
      </c>
      <c r="C9189">
        <v>3822897</v>
      </c>
      <c r="D9189" t="s">
        <v>36</v>
      </c>
      <c r="E9189" t="s">
        <v>846</v>
      </c>
      <c r="F9189" t="s">
        <v>1179</v>
      </c>
      <c r="G9189" t="s">
        <v>49</v>
      </c>
      <c r="H9189" t="s">
        <v>53</v>
      </c>
      <c r="I9189" t="s">
        <v>2005</v>
      </c>
      <c r="J9189" t="s">
        <v>13550</v>
      </c>
      <c r="K9189" t="s">
        <v>19014</v>
      </c>
      <c r="L9189" t="s">
        <v>23660</v>
      </c>
      <c r="M9189" t="s">
        <v>25129</v>
      </c>
      <c r="O9189" t="s">
        <v>289</v>
      </c>
      <c r="P9189" t="s">
        <v>290</v>
      </c>
      <c r="Q9189" t="s">
        <v>25708</v>
      </c>
      <c r="R9189">
        <v>0</v>
      </c>
      <c r="U9189">
        <v>1</v>
      </c>
      <c r="AF9189">
        <v>32</v>
      </c>
      <c r="AG9189">
        <v>8</v>
      </c>
      <c r="AH9189">
        <v>2</v>
      </c>
      <c r="AI9189">
        <v>13</v>
      </c>
      <c r="AJ9189">
        <v>9</v>
      </c>
      <c r="AL9189">
        <v>3</v>
      </c>
      <c r="AM9189" t="s">
        <v>25816</v>
      </c>
      <c r="AN9189" t="s">
        <v>25856</v>
      </c>
      <c r="AO9189" t="s">
        <v>25821</v>
      </c>
      <c r="AP9189" t="s">
        <v>25842</v>
      </c>
      <c r="AQ9189" t="s">
        <v>25854</v>
      </c>
      <c r="AS9189" t="s">
        <v>25859</v>
      </c>
      <c r="AT9189">
        <v>32</v>
      </c>
      <c r="AU9189">
        <v>2</v>
      </c>
      <c r="AV9189">
        <v>0</v>
      </c>
      <c r="AW9189">
        <v>2</v>
      </c>
      <c r="AX9189">
        <v>2</v>
      </c>
      <c r="AZ9189">
        <v>0</v>
      </c>
      <c r="BA9189">
        <v>160</v>
      </c>
      <c r="BB9189">
        <v>79</v>
      </c>
      <c r="BC9189">
        <v>7</v>
      </c>
      <c r="BD9189">
        <v>160</v>
      </c>
      <c r="BE9189">
        <v>120</v>
      </c>
      <c r="BG9189">
        <v>44</v>
      </c>
      <c r="BH9189" t="s">
        <v>846</v>
      </c>
      <c r="BI9189" t="s">
        <v>1179</v>
      </c>
      <c r="BJ9189" t="s">
        <v>1179</v>
      </c>
      <c r="BK9189" t="s">
        <v>1179</v>
      </c>
      <c r="BL9189" t="s">
        <v>1179</v>
      </c>
      <c r="BM9189" t="s">
        <v>320</v>
      </c>
      <c r="BN9189" t="s">
        <v>1179</v>
      </c>
    </row>
    <row r="9190" spans="1:66">
      <c r="A9190" s="2">
        <v>9228</v>
      </c>
      <c r="B9190" t="s">
        <v>361</v>
      </c>
      <c r="C9190">
        <v>3822957</v>
      </c>
      <c r="D9190" t="s">
        <v>35</v>
      </c>
      <c r="E9190" t="s">
        <v>38</v>
      </c>
      <c r="F9190" t="s">
        <v>41</v>
      </c>
      <c r="G9190" t="s">
        <v>1235</v>
      </c>
      <c r="H9190" t="s">
        <v>1247</v>
      </c>
      <c r="J9190" t="s">
        <v>13551</v>
      </c>
      <c r="M9190" t="s">
        <v>24618</v>
      </c>
      <c r="O9190" t="s">
        <v>289</v>
      </c>
      <c r="P9190" t="s">
        <v>290</v>
      </c>
      <c r="Q9190" t="s">
        <v>25253</v>
      </c>
      <c r="R9190">
        <v>0</v>
      </c>
      <c r="U9190">
        <v>1</v>
      </c>
      <c r="AF9190">
        <v>25</v>
      </c>
      <c r="AG9190">
        <v>10</v>
      </c>
      <c r="AH9190">
        <v>5</v>
      </c>
      <c r="AI9190">
        <v>11</v>
      </c>
      <c r="AJ9190">
        <v>9</v>
      </c>
      <c r="AL9190">
        <v>3</v>
      </c>
      <c r="AM9190" t="s">
        <v>25821</v>
      </c>
      <c r="AN9190" t="s">
        <v>25856</v>
      </c>
      <c r="AO9190" t="s">
        <v>25859</v>
      </c>
      <c r="AP9190" t="s">
        <v>25843</v>
      </c>
      <c r="AQ9190" t="s">
        <v>25854</v>
      </c>
      <c r="AS9190" t="s">
        <v>25859</v>
      </c>
      <c r="AT9190">
        <v>23</v>
      </c>
      <c r="AU9190">
        <v>4</v>
      </c>
      <c r="AV9190">
        <v>2</v>
      </c>
      <c r="AW9190">
        <v>1</v>
      </c>
      <c r="AX9190">
        <v>2</v>
      </c>
      <c r="AZ9190">
        <v>0</v>
      </c>
      <c r="BA9190">
        <v>148</v>
      </c>
      <c r="BB9190">
        <v>34</v>
      </c>
      <c r="BC9190">
        <v>12</v>
      </c>
      <c r="BD9190">
        <v>148</v>
      </c>
      <c r="BE9190">
        <v>137</v>
      </c>
      <c r="BG9190">
        <v>75</v>
      </c>
      <c r="BH9190" t="s">
        <v>38</v>
      </c>
      <c r="BI9190" t="s">
        <v>41</v>
      </c>
      <c r="BJ9190" t="s">
        <v>41</v>
      </c>
      <c r="BK9190" t="s">
        <v>41</v>
      </c>
      <c r="BL9190" t="s">
        <v>41</v>
      </c>
      <c r="BM9190" t="s">
        <v>320</v>
      </c>
      <c r="BN9190" t="s">
        <v>41</v>
      </c>
    </row>
    <row r="9191" spans="1:66">
      <c r="A9191" s="2">
        <v>9229</v>
      </c>
      <c r="B9191" t="s">
        <v>361</v>
      </c>
      <c r="C9191">
        <v>3822957</v>
      </c>
      <c r="D9191" t="s">
        <v>35</v>
      </c>
      <c r="E9191" t="s">
        <v>38</v>
      </c>
      <c r="F9191" t="s">
        <v>41</v>
      </c>
      <c r="G9191" t="s">
        <v>49</v>
      </c>
      <c r="H9191" t="s">
        <v>53</v>
      </c>
      <c r="I9191" t="s">
        <v>4308</v>
      </c>
      <c r="J9191" t="s">
        <v>13552</v>
      </c>
      <c r="K9191" t="s">
        <v>19015</v>
      </c>
      <c r="L9191" t="s">
        <v>23661</v>
      </c>
      <c r="M9191" t="s">
        <v>25129</v>
      </c>
      <c r="O9191" t="s">
        <v>289</v>
      </c>
      <c r="P9191" t="s">
        <v>290</v>
      </c>
      <c r="Q9191" t="s">
        <v>25708</v>
      </c>
      <c r="R9191">
        <v>0</v>
      </c>
      <c r="U9191">
        <v>1</v>
      </c>
      <c r="AF9191">
        <v>25</v>
      </c>
      <c r="AG9191">
        <v>10</v>
      </c>
      <c r="AH9191">
        <v>5</v>
      </c>
      <c r="AI9191">
        <v>11</v>
      </c>
      <c r="AJ9191">
        <v>9</v>
      </c>
      <c r="AL9191">
        <v>3</v>
      </c>
      <c r="AM9191" t="s">
        <v>25821</v>
      </c>
      <c r="AN9191" t="s">
        <v>25856</v>
      </c>
      <c r="AO9191" t="s">
        <v>25859</v>
      </c>
      <c r="AP9191" t="s">
        <v>25843</v>
      </c>
      <c r="AQ9191" t="s">
        <v>25854</v>
      </c>
      <c r="AS9191" t="s">
        <v>25859</v>
      </c>
      <c r="AT9191">
        <v>23</v>
      </c>
      <c r="AU9191">
        <v>4</v>
      </c>
      <c r="AV9191">
        <v>2</v>
      </c>
      <c r="AW9191">
        <v>1</v>
      </c>
      <c r="AX9191">
        <v>2</v>
      </c>
      <c r="AZ9191">
        <v>0</v>
      </c>
      <c r="BA9191">
        <v>148</v>
      </c>
      <c r="BB9191">
        <v>34</v>
      </c>
      <c r="BC9191">
        <v>12</v>
      </c>
      <c r="BD9191">
        <v>148</v>
      </c>
      <c r="BE9191">
        <v>137</v>
      </c>
      <c r="BG9191">
        <v>75</v>
      </c>
      <c r="BH9191" t="s">
        <v>38</v>
      </c>
      <c r="BI9191" t="s">
        <v>41</v>
      </c>
      <c r="BJ9191" t="s">
        <v>41</v>
      </c>
      <c r="BK9191" t="s">
        <v>41</v>
      </c>
      <c r="BL9191" t="s">
        <v>41</v>
      </c>
      <c r="BM9191" t="s">
        <v>320</v>
      </c>
      <c r="BN9191" t="s">
        <v>41</v>
      </c>
    </row>
    <row r="9192" spans="1:66">
      <c r="A9192" s="2">
        <v>9230</v>
      </c>
      <c r="B9192" t="s">
        <v>361</v>
      </c>
      <c r="C9192">
        <v>3822963</v>
      </c>
      <c r="D9192" t="s">
        <v>36</v>
      </c>
      <c r="E9192" t="s">
        <v>847</v>
      </c>
      <c r="F9192" t="s">
        <v>1180</v>
      </c>
      <c r="G9192" t="s">
        <v>1235</v>
      </c>
      <c r="H9192" t="s">
        <v>1247</v>
      </c>
      <c r="J9192" t="s">
        <v>13553</v>
      </c>
      <c r="M9192" t="s">
        <v>24618</v>
      </c>
      <c r="O9192" t="s">
        <v>289</v>
      </c>
      <c r="P9192" t="s">
        <v>290</v>
      </c>
      <c r="Q9192" t="s">
        <v>25253</v>
      </c>
      <c r="R9192">
        <v>0</v>
      </c>
      <c r="U9192">
        <v>1</v>
      </c>
      <c r="AF9192">
        <v>28</v>
      </c>
      <c r="AG9192">
        <v>8</v>
      </c>
      <c r="AH9192">
        <v>5</v>
      </c>
      <c r="AI9192">
        <v>12</v>
      </c>
      <c r="AJ9192">
        <v>9</v>
      </c>
      <c r="AL9192">
        <v>3</v>
      </c>
      <c r="AM9192" t="s">
        <v>25821</v>
      </c>
      <c r="AN9192" t="s">
        <v>25840</v>
      </c>
      <c r="AO9192" t="s">
        <v>25859</v>
      </c>
      <c r="AP9192" t="s">
        <v>25842</v>
      </c>
      <c r="AQ9192" t="s">
        <v>25854</v>
      </c>
      <c r="AS9192" t="s">
        <v>25859</v>
      </c>
      <c r="AT9192">
        <v>26</v>
      </c>
      <c r="AU9192">
        <v>4</v>
      </c>
      <c r="AV9192">
        <v>2</v>
      </c>
      <c r="AW9192">
        <v>1</v>
      </c>
      <c r="AX9192">
        <v>2</v>
      </c>
      <c r="AZ9192">
        <v>0</v>
      </c>
      <c r="BA9192">
        <v>144</v>
      </c>
      <c r="BB9192">
        <v>41</v>
      </c>
      <c r="BC9192">
        <v>22</v>
      </c>
      <c r="BD9192">
        <v>144</v>
      </c>
      <c r="BE9192">
        <v>137</v>
      </c>
      <c r="BG9192">
        <v>89</v>
      </c>
      <c r="BH9192" t="s">
        <v>847</v>
      </c>
      <c r="BI9192" t="s">
        <v>847</v>
      </c>
      <c r="BJ9192" t="s">
        <v>1180</v>
      </c>
      <c r="BK9192" t="s">
        <v>1180</v>
      </c>
      <c r="BL9192" t="s">
        <v>1180</v>
      </c>
      <c r="BM9192" t="s">
        <v>320</v>
      </c>
      <c r="BN9192" t="s">
        <v>1180</v>
      </c>
    </row>
    <row r="9193" spans="1:66">
      <c r="A9193" s="2">
        <v>9231</v>
      </c>
      <c r="B9193" t="s">
        <v>361</v>
      </c>
      <c r="C9193">
        <v>3822963</v>
      </c>
      <c r="D9193" t="s">
        <v>36</v>
      </c>
      <c r="E9193" t="s">
        <v>847</v>
      </c>
      <c r="F9193" t="s">
        <v>1180</v>
      </c>
      <c r="G9193" t="s">
        <v>49</v>
      </c>
      <c r="H9193" t="s">
        <v>53</v>
      </c>
      <c r="I9193" t="s">
        <v>4309</v>
      </c>
      <c r="J9193" t="s">
        <v>13554</v>
      </c>
      <c r="K9193" t="s">
        <v>19016</v>
      </c>
      <c r="L9193" t="s">
        <v>23662</v>
      </c>
      <c r="M9193" t="s">
        <v>25129</v>
      </c>
      <c r="O9193" t="s">
        <v>289</v>
      </c>
      <c r="P9193" t="s">
        <v>290</v>
      </c>
      <c r="Q9193" t="s">
        <v>25708</v>
      </c>
      <c r="R9193">
        <v>0</v>
      </c>
      <c r="U9193">
        <v>1</v>
      </c>
      <c r="AF9193">
        <v>28</v>
      </c>
      <c r="AG9193">
        <v>8</v>
      </c>
      <c r="AH9193">
        <v>5</v>
      </c>
      <c r="AI9193">
        <v>12</v>
      </c>
      <c r="AJ9193">
        <v>9</v>
      </c>
      <c r="AL9193">
        <v>3</v>
      </c>
      <c r="AM9193" t="s">
        <v>25821</v>
      </c>
      <c r="AN9193" t="s">
        <v>25840</v>
      </c>
      <c r="AO9193" t="s">
        <v>25859</v>
      </c>
      <c r="AP9193" t="s">
        <v>25842</v>
      </c>
      <c r="AQ9193" t="s">
        <v>25854</v>
      </c>
      <c r="AS9193" t="s">
        <v>25859</v>
      </c>
      <c r="AT9193">
        <v>26</v>
      </c>
      <c r="AU9193">
        <v>4</v>
      </c>
      <c r="AV9193">
        <v>2</v>
      </c>
      <c r="AW9193">
        <v>1</v>
      </c>
      <c r="AX9193">
        <v>2</v>
      </c>
      <c r="AZ9193">
        <v>0</v>
      </c>
      <c r="BA9193">
        <v>144</v>
      </c>
      <c r="BB9193">
        <v>41</v>
      </c>
      <c r="BC9193">
        <v>22</v>
      </c>
      <c r="BD9193">
        <v>144</v>
      </c>
      <c r="BE9193">
        <v>137</v>
      </c>
      <c r="BG9193">
        <v>89</v>
      </c>
      <c r="BH9193" t="s">
        <v>847</v>
      </c>
      <c r="BI9193" t="s">
        <v>847</v>
      </c>
      <c r="BJ9193" t="s">
        <v>1180</v>
      </c>
      <c r="BK9193" t="s">
        <v>1180</v>
      </c>
      <c r="BL9193" t="s">
        <v>1180</v>
      </c>
      <c r="BM9193" t="s">
        <v>320</v>
      </c>
      <c r="BN9193" t="s">
        <v>1180</v>
      </c>
    </row>
    <row r="9194" spans="1:66">
      <c r="A9194" s="2">
        <v>9232</v>
      </c>
      <c r="B9194" t="s">
        <v>361</v>
      </c>
      <c r="C9194">
        <v>3822984</v>
      </c>
      <c r="D9194" t="s">
        <v>35</v>
      </c>
      <c r="E9194" t="s">
        <v>38</v>
      </c>
      <c r="F9194" t="s">
        <v>41</v>
      </c>
      <c r="G9194" t="s">
        <v>1235</v>
      </c>
      <c r="H9194" t="s">
        <v>1247</v>
      </c>
      <c r="J9194" t="s">
        <v>13555</v>
      </c>
      <c r="M9194" t="s">
        <v>24618</v>
      </c>
      <c r="O9194" t="s">
        <v>289</v>
      </c>
      <c r="P9194" t="s">
        <v>290</v>
      </c>
      <c r="Q9194" t="s">
        <v>25253</v>
      </c>
      <c r="R9194">
        <v>0</v>
      </c>
      <c r="U9194">
        <v>1</v>
      </c>
      <c r="AF9194">
        <v>27</v>
      </c>
      <c r="AG9194">
        <v>9</v>
      </c>
      <c r="AH9194">
        <v>8</v>
      </c>
      <c r="AI9194">
        <v>11</v>
      </c>
      <c r="AJ9194">
        <v>9</v>
      </c>
      <c r="AL9194">
        <v>3</v>
      </c>
      <c r="AM9194" t="s">
        <v>25821</v>
      </c>
      <c r="AN9194" t="s">
        <v>25855</v>
      </c>
      <c r="AO9194" t="s">
        <v>25856</v>
      </c>
      <c r="AP9194" t="s">
        <v>25843</v>
      </c>
      <c r="AQ9194" t="s">
        <v>25854</v>
      </c>
      <c r="AS9194" t="s">
        <v>25859</v>
      </c>
      <c r="AT9194">
        <v>25</v>
      </c>
      <c r="AU9194">
        <v>4</v>
      </c>
      <c r="AV9194">
        <v>2</v>
      </c>
      <c r="AW9194">
        <v>1</v>
      </c>
      <c r="AX9194">
        <v>2</v>
      </c>
      <c r="AZ9194">
        <v>0</v>
      </c>
      <c r="BA9194">
        <v>160</v>
      </c>
      <c r="BB9194">
        <v>12</v>
      </c>
      <c r="BC9194">
        <v>101</v>
      </c>
      <c r="BD9194">
        <v>160</v>
      </c>
      <c r="BE9194">
        <v>139</v>
      </c>
      <c r="BG9194">
        <v>71</v>
      </c>
      <c r="BH9194" t="s">
        <v>38</v>
      </c>
      <c r="BI9194" t="s">
        <v>41</v>
      </c>
      <c r="BJ9194" t="s">
        <v>41</v>
      </c>
      <c r="BK9194" t="s">
        <v>41</v>
      </c>
      <c r="BL9194" t="s">
        <v>41</v>
      </c>
      <c r="BM9194" t="s">
        <v>320</v>
      </c>
      <c r="BN9194" t="s">
        <v>41</v>
      </c>
    </row>
    <row r="9195" spans="1:66">
      <c r="A9195" s="2">
        <v>9233</v>
      </c>
      <c r="B9195" t="s">
        <v>361</v>
      </c>
      <c r="C9195">
        <v>3822984</v>
      </c>
      <c r="D9195" t="s">
        <v>35</v>
      </c>
      <c r="E9195" t="s">
        <v>38</v>
      </c>
      <c r="F9195" t="s">
        <v>41</v>
      </c>
      <c r="G9195" t="s">
        <v>49</v>
      </c>
      <c r="H9195" t="s">
        <v>53</v>
      </c>
      <c r="I9195" t="s">
        <v>4310</v>
      </c>
      <c r="J9195" t="s">
        <v>13556</v>
      </c>
      <c r="K9195" t="s">
        <v>19017</v>
      </c>
      <c r="L9195" t="s">
        <v>23663</v>
      </c>
      <c r="M9195" t="s">
        <v>25129</v>
      </c>
      <c r="O9195" t="s">
        <v>289</v>
      </c>
      <c r="P9195" t="s">
        <v>290</v>
      </c>
      <c r="Q9195" t="s">
        <v>25708</v>
      </c>
      <c r="R9195">
        <v>0</v>
      </c>
      <c r="U9195">
        <v>1</v>
      </c>
      <c r="AF9195">
        <v>27</v>
      </c>
      <c r="AG9195">
        <v>9</v>
      </c>
      <c r="AH9195">
        <v>8</v>
      </c>
      <c r="AI9195">
        <v>11</v>
      </c>
      <c r="AJ9195">
        <v>9</v>
      </c>
      <c r="AL9195">
        <v>3</v>
      </c>
      <c r="AM9195" t="s">
        <v>25821</v>
      </c>
      <c r="AN9195" t="s">
        <v>25855</v>
      </c>
      <c r="AO9195" t="s">
        <v>25856</v>
      </c>
      <c r="AP9195" t="s">
        <v>25843</v>
      </c>
      <c r="AQ9195" t="s">
        <v>25854</v>
      </c>
      <c r="AS9195" t="s">
        <v>25859</v>
      </c>
      <c r="AT9195">
        <v>25</v>
      </c>
      <c r="AU9195">
        <v>4</v>
      </c>
      <c r="AV9195">
        <v>2</v>
      </c>
      <c r="AW9195">
        <v>1</v>
      </c>
      <c r="AX9195">
        <v>2</v>
      </c>
      <c r="AZ9195">
        <v>0</v>
      </c>
      <c r="BA9195">
        <v>160</v>
      </c>
      <c r="BB9195">
        <v>12</v>
      </c>
      <c r="BC9195">
        <v>101</v>
      </c>
      <c r="BD9195">
        <v>160</v>
      </c>
      <c r="BE9195">
        <v>139</v>
      </c>
      <c r="BG9195">
        <v>71</v>
      </c>
      <c r="BH9195" t="s">
        <v>38</v>
      </c>
      <c r="BI9195" t="s">
        <v>41</v>
      </c>
      <c r="BJ9195" t="s">
        <v>41</v>
      </c>
      <c r="BK9195" t="s">
        <v>41</v>
      </c>
      <c r="BL9195" t="s">
        <v>41</v>
      </c>
      <c r="BM9195" t="s">
        <v>320</v>
      </c>
      <c r="BN9195" t="s">
        <v>41</v>
      </c>
    </row>
    <row r="9196" spans="1:66">
      <c r="A9196" s="2">
        <v>9234</v>
      </c>
      <c r="B9196" t="s">
        <v>361</v>
      </c>
      <c r="C9196">
        <v>3825710</v>
      </c>
      <c r="D9196" t="s">
        <v>35</v>
      </c>
      <c r="E9196" t="s">
        <v>40</v>
      </c>
      <c r="F9196" t="s">
        <v>41</v>
      </c>
      <c r="G9196" t="s">
        <v>1235</v>
      </c>
      <c r="H9196" t="s">
        <v>1247</v>
      </c>
      <c r="J9196" t="s">
        <v>13557</v>
      </c>
      <c r="M9196" t="s">
        <v>24618</v>
      </c>
      <c r="O9196" t="s">
        <v>289</v>
      </c>
      <c r="P9196" t="s">
        <v>290</v>
      </c>
      <c r="Q9196" t="s">
        <v>25253</v>
      </c>
      <c r="R9196">
        <v>0</v>
      </c>
      <c r="AF9196">
        <v>23</v>
      </c>
      <c r="AG9196">
        <v>5</v>
      </c>
      <c r="AH9196">
        <v>2</v>
      </c>
      <c r="AI9196">
        <v>10</v>
      </c>
      <c r="AJ9196">
        <v>3</v>
      </c>
      <c r="AK9196">
        <v>2</v>
      </c>
      <c r="AM9196" t="s">
        <v>25816</v>
      </c>
      <c r="AN9196" t="s">
        <v>25855</v>
      </c>
      <c r="AO9196" t="s">
        <v>25821</v>
      </c>
      <c r="AP9196" t="s">
        <v>25843</v>
      </c>
      <c r="AQ9196" t="s">
        <v>25859</v>
      </c>
      <c r="AR9196" t="s">
        <v>25821</v>
      </c>
      <c r="AT9196">
        <v>23</v>
      </c>
      <c r="AU9196">
        <v>0</v>
      </c>
      <c r="AV9196">
        <v>0</v>
      </c>
      <c r="AW9196">
        <v>0</v>
      </c>
      <c r="AX9196">
        <v>0</v>
      </c>
      <c r="AY9196">
        <v>0</v>
      </c>
      <c r="BA9196">
        <v>150</v>
      </c>
      <c r="BB9196">
        <v>130</v>
      </c>
      <c r="BC9196">
        <v>29</v>
      </c>
      <c r="BD9196">
        <v>150</v>
      </c>
      <c r="BE9196">
        <v>42</v>
      </c>
      <c r="BF9196">
        <v>21</v>
      </c>
      <c r="BH9196" t="s">
        <v>40</v>
      </c>
      <c r="BI9196" t="s">
        <v>41</v>
      </c>
      <c r="BJ9196" t="s">
        <v>41</v>
      </c>
      <c r="BK9196" t="s">
        <v>41</v>
      </c>
      <c r="BL9196" t="s">
        <v>41</v>
      </c>
      <c r="BM9196" t="s">
        <v>41</v>
      </c>
      <c r="BN9196" t="s">
        <v>320</v>
      </c>
    </row>
    <row r="9197" spans="1:66">
      <c r="A9197" s="2">
        <v>9235</v>
      </c>
      <c r="B9197" t="s">
        <v>361</v>
      </c>
      <c r="C9197">
        <v>3825710</v>
      </c>
      <c r="D9197" t="s">
        <v>35</v>
      </c>
      <c r="E9197" t="s">
        <v>40</v>
      </c>
      <c r="F9197" t="s">
        <v>41</v>
      </c>
      <c r="G9197" t="s">
        <v>49</v>
      </c>
      <c r="H9197" t="s">
        <v>53</v>
      </c>
      <c r="I9197" t="s">
        <v>4311</v>
      </c>
      <c r="J9197" t="s">
        <v>13558</v>
      </c>
      <c r="K9197" t="s">
        <v>19018</v>
      </c>
      <c r="L9197" t="s">
        <v>23664</v>
      </c>
      <c r="M9197" t="s">
        <v>25130</v>
      </c>
      <c r="O9197" t="s">
        <v>289</v>
      </c>
      <c r="P9197" t="s">
        <v>291</v>
      </c>
      <c r="Q9197" t="s">
        <v>25709</v>
      </c>
      <c r="R9197">
        <v>0</v>
      </c>
      <c r="AF9197">
        <v>23</v>
      </c>
      <c r="AG9197">
        <v>5</v>
      </c>
      <c r="AH9197">
        <v>2</v>
      </c>
      <c r="AI9197">
        <v>10</v>
      </c>
      <c r="AJ9197">
        <v>3</v>
      </c>
      <c r="AK9197">
        <v>2</v>
      </c>
      <c r="AM9197" t="s">
        <v>25816</v>
      </c>
      <c r="AN9197" t="s">
        <v>25855</v>
      </c>
      <c r="AO9197" t="s">
        <v>25821</v>
      </c>
      <c r="AP9197" t="s">
        <v>25843</v>
      </c>
      <c r="AQ9197" t="s">
        <v>25859</v>
      </c>
      <c r="AR9197" t="s">
        <v>25821</v>
      </c>
      <c r="AT9197">
        <v>23</v>
      </c>
      <c r="AU9197">
        <v>0</v>
      </c>
      <c r="AV9197">
        <v>0</v>
      </c>
      <c r="AW9197">
        <v>0</v>
      </c>
      <c r="AX9197">
        <v>0</v>
      </c>
      <c r="AY9197">
        <v>0</v>
      </c>
      <c r="BA9197">
        <v>150</v>
      </c>
      <c r="BB9197">
        <v>130</v>
      </c>
      <c r="BC9197">
        <v>29</v>
      </c>
      <c r="BD9197">
        <v>150</v>
      </c>
      <c r="BE9197">
        <v>42</v>
      </c>
      <c r="BF9197">
        <v>21</v>
      </c>
      <c r="BH9197" t="s">
        <v>40</v>
      </c>
      <c r="BI9197" t="s">
        <v>41</v>
      </c>
      <c r="BJ9197" t="s">
        <v>41</v>
      </c>
      <c r="BK9197" t="s">
        <v>41</v>
      </c>
      <c r="BL9197" t="s">
        <v>41</v>
      </c>
      <c r="BM9197" t="s">
        <v>41</v>
      </c>
      <c r="BN9197" t="s">
        <v>320</v>
      </c>
    </row>
    <row r="9198" spans="1:66">
      <c r="A9198" s="2">
        <v>9236</v>
      </c>
      <c r="B9198" t="s">
        <v>361</v>
      </c>
      <c r="C9198">
        <v>3825716</v>
      </c>
      <c r="D9198" t="s">
        <v>35</v>
      </c>
      <c r="E9198" t="s">
        <v>41</v>
      </c>
      <c r="F9198" t="s">
        <v>40</v>
      </c>
      <c r="G9198" t="s">
        <v>1235</v>
      </c>
      <c r="H9198" t="s">
        <v>1247</v>
      </c>
      <c r="J9198" t="s">
        <v>13559</v>
      </c>
      <c r="M9198" t="s">
        <v>24618</v>
      </c>
      <c r="O9198" t="s">
        <v>289</v>
      </c>
      <c r="P9198" t="s">
        <v>290</v>
      </c>
      <c r="Q9198" t="s">
        <v>25253</v>
      </c>
      <c r="R9198">
        <v>0</v>
      </c>
      <c r="U9198">
        <v>1</v>
      </c>
      <c r="AF9198">
        <v>28</v>
      </c>
      <c r="AG9198">
        <v>5</v>
      </c>
      <c r="AH9198">
        <v>2</v>
      </c>
      <c r="AI9198">
        <v>11</v>
      </c>
      <c r="AJ9198">
        <v>3</v>
      </c>
      <c r="AK9198">
        <v>2</v>
      </c>
      <c r="AM9198" t="s">
        <v>25816</v>
      </c>
      <c r="AN9198" t="s">
        <v>25855</v>
      </c>
      <c r="AO9198" t="s">
        <v>25821</v>
      </c>
      <c r="AP9198" t="s">
        <v>25843</v>
      </c>
      <c r="AQ9198" t="s">
        <v>25859</v>
      </c>
      <c r="AR9198" t="s">
        <v>25821</v>
      </c>
      <c r="AT9198">
        <v>28</v>
      </c>
      <c r="AU9198">
        <v>0</v>
      </c>
      <c r="AV9198">
        <v>0</v>
      </c>
      <c r="AW9198">
        <v>1</v>
      </c>
      <c r="AX9198">
        <v>0</v>
      </c>
      <c r="AY9198">
        <v>0</v>
      </c>
      <c r="BA9198">
        <v>160</v>
      </c>
      <c r="BB9198">
        <v>142</v>
      </c>
      <c r="BC9198">
        <v>3</v>
      </c>
      <c r="BD9198">
        <v>160</v>
      </c>
      <c r="BE9198">
        <v>72</v>
      </c>
      <c r="BF9198">
        <v>50</v>
      </c>
      <c r="BH9198" t="s">
        <v>41</v>
      </c>
      <c r="BI9198" t="s">
        <v>40</v>
      </c>
      <c r="BJ9198" t="s">
        <v>40</v>
      </c>
      <c r="BK9198" t="s">
        <v>40</v>
      </c>
      <c r="BL9198" t="s">
        <v>40</v>
      </c>
      <c r="BM9198" t="s">
        <v>40</v>
      </c>
      <c r="BN9198" t="s">
        <v>320</v>
      </c>
    </row>
    <row r="9199" spans="1:66">
      <c r="A9199" s="2">
        <v>9237</v>
      </c>
      <c r="B9199" t="s">
        <v>361</v>
      </c>
      <c r="C9199">
        <v>3825716</v>
      </c>
      <c r="D9199" t="s">
        <v>35</v>
      </c>
      <c r="E9199" t="s">
        <v>41</v>
      </c>
      <c r="F9199" t="s">
        <v>40</v>
      </c>
      <c r="G9199" t="s">
        <v>49</v>
      </c>
      <c r="H9199" t="s">
        <v>53</v>
      </c>
      <c r="I9199" t="s">
        <v>2390</v>
      </c>
      <c r="J9199" t="s">
        <v>13560</v>
      </c>
      <c r="K9199" t="s">
        <v>19019</v>
      </c>
      <c r="L9199" t="s">
        <v>23665</v>
      </c>
      <c r="M9199" t="s">
        <v>25130</v>
      </c>
      <c r="O9199" t="s">
        <v>289</v>
      </c>
      <c r="P9199" t="s">
        <v>291</v>
      </c>
      <c r="Q9199" t="s">
        <v>25709</v>
      </c>
      <c r="R9199">
        <v>0</v>
      </c>
      <c r="U9199">
        <v>1</v>
      </c>
      <c r="AF9199">
        <v>28</v>
      </c>
      <c r="AG9199">
        <v>5</v>
      </c>
      <c r="AH9199">
        <v>2</v>
      </c>
      <c r="AI9199">
        <v>11</v>
      </c>
      <c r="AJ9199">
        <v>3</v>
      </c>
      <c r="AK9199">
        <v>2</v>
      </c>
      <c r="AM9199" t="s">
        <v>25816</v>
      </c>
      <c r="AN9199" t="s">
        <v>25855</v>
      </c>
      <c r="AO9199" t="s">
        <v>25821</v>
      </c>
      <c r="AP9199" t="s">
        <v>25843</v>
      </c>
      <c r="AQ9199" t="s">
        <v>25859</v>
      </c>
      <c r="AR9199" t="s">
        <v>25821</v>
      </c>
      <c r="AT9199">
        <v>28</v>
      </c>
      <c r="AU9199">
        <v>0</v>
      </c>
      <c r="AV9199">
        <v>0</v>
      </c>
      <c r="AW9199">
        <v>1</v>
      </c>
      <c r="AX9199">
        <v>0</v>
      </c>
      <c r="AY9199">
        <v>0</v>
      </c>
      <c r="BA9199">
        <v>160</v>
      </c>
      <c r="BB9199">
        <v>142</v>
      </c>
      <c r="BC9199">
        <v>3</v>
      </c>
      <c r="BD9199">
        <v>160</v>
      </c>
      <c r="BE9199">
        <v>72</v>
      </c>
      <c r="BF9199">
        <v>50</v>
      </c>
      <c r="BH9199" t="s">
        <v>41</v>
      </c>
      <c r="BI9199" t="s">
        <v>40</v>
      </c>
      <c r="BJ9199" t="s">
        <v>40</v>
      </c>
      <c r="BK9199" t="s">
        <v>40</v>
      </c>
      <c r="BL9199" t="s">
        <v>40</v>
      </c>
      <c r="BM9199" t="s">
        <v>40</v>
      </c>
      <c r="BN9199" t="s">
        <v>320</v>
      </c>
    </row>
    <row r="9200" spans="1:66">
      <c r="A9200" s="2">
        <v>9238</v>
      </c>
      <c r="B9200" t="s">
        <v>361</v>
      </c>
      <c r="C9200">
        <v>3825722</v>
      </c>
      <c r="D9200" t="s">
        <v>35</v>
      </c>
      <c r="E9200" t="s">
        <v>42</v>
      </c>
      <c r="F9200" t="s">
        <v>40</v>
      </c>
      <c r="G9200" t="s">
        <v>1235</v>
      </c>
      <c r="H9200" t="s">
        <v>1247</v>
      </c>
      <c r="J9200" t="s">
        <v>13561</v>
      </c>
      <c r="M9200" t="s">
        <v>24618</v>
      </c>
      <c r="O9200" t="s">
        <v>289</v>
      </c>
      <c r="P9200" t="s">
        <v>290</v>
      </c>
      <c r="Q9200" t="s">
        <v>25253</v>
      </c>
      <c r="R9200">
        <v>0</v>
      </c>
      <c r="U9200">
        <v>1</v>
      </c>
      <c r="AF9200">
        <v>24</v>
      </c>
      <c r="AG9200">
        <v>3</v>
      </c>
      <c r="AH9200">
        <v>2</v>
      </c>
      <c r="AI9200">
        <v>11</v>
      </c>
      <c r="AJ9200">
        <v>3</v>
      </c>
      <c r="AK9200">
        <v>2</v>
      </c>
      <c r="AM9200" t="s">
        <v>25816</v>
      </c>
      <c r="AN9200" t="s">
        <v>25859</v>
      </c>
      <c r="AO9200" t="s">
        <v>25821</v>
      </c>
      <c r="AP9200" t="s">
        <v>25843</v>
      </c>
      <c r="AQ9200" t="s">
        <v>25859</v>
      </c>
      <c r="AR9200" t="s">
        <v>25821</v>
      </c>
      <c r="AT9200">
        <v>24</v>
      </c>
      <c r="AU9200">
        <v>0</v>
      </c>
      <c r="AV9200">
        <v>0</v>
      </c>
      <c r="AW9200">
        <v>1</v>
      </c>
      <c r="AX9200">
        <v>0</v>
      </c>
      <c r="AY9200">
        <v>0</v>
      </c>
      <c r="BA9200">
        <v>146</v>
      </c>
      <c r="BB9200">
        <v>74</v>
      </c>
      <c r="BC9200">
        <v>25</v>
      </c>
      <c r="BD9200">
        <v>146</v>
      </c>
      <c r="BE9200">
        <v>46</v>
      </c>
      <c r="BF9200">
        <v>19</v>
      </c>
      <c r="BH9200" t="s">
        <v>42</v>
      </c>
      <c r="BI9200" t="s">
        <v>40</v>
      </c>
      <c r="BJ9200" t="s">
        <v>40</v>
      </c>
      <c r="BK9200" t="s">
        <v>40</v>
      </c>
      <c r="BL9200" t="s">
        <v>40</v>
      </c>
      <c r="BM9200" t="s">
        <v>40</v>
      </c>
      <c r="BN9200" t="s">
        <v>320</v>
      </c>
    </row>
    <row r="9201" spans="1:66">
      <c r="A9201" s="2">
        <v>9239</v>
      </c>
      <c r="B9201" t="s">
        <v>361</v>
      </c>
      <c r="C9201">
        <v>3825722</v>
      </c>
      <c r="D9201" t="s">
        <v>35</v>
      </c>
      <c r="E9201" t="s">
        <v>42</v>
      </c>
      <c r="F9201" t="s">
        <v>40</v>
      </c>
      <c r="G9201" t="s">
        <v>49</v>
      </c>
      <c r="H9201" t="s">
        <v>53</v>
      </c>
      <c r="I9201" t="s">
        <v>4312</v>
      </c>
      <c r="J9201" t="s">
        <v>13562</v>
      </c>
      <c r="K9201" t="s">
        <v>19020</v>
      </c>
      <c r="L9201" t="s">
        <v>23666</v>
      </c>
      <c r="M9201" t="s">
        <v>25130</v>
      </c>
      <c r="O9201" t="s">
        <v>289</v>
      </c>
      <c r="P9201" t="s">
        <v>291</v>
      </c>
      <c r="Q9201" t="s">
        <v>25709</v>
      </c>
      <c r="R9201">
        <v>0</v>
      </c>
      <c r="U9201">
        <v>1</v>
      </c>
      <c r="AF9201">
        <v>24</v>
      </c>
      <c r="AG9201">
        <v>3</v>
      </c>
      <c r="AH9201">
        <v>2</v>
      </c>
      <c r="AI9201">
        <v>11</v>
      </c>
      <c r="AJ9201">
        <v>3</v>
      </c>
      <c r="AK9201">
        <v>2</v>
      </c>
      <c r="AM9201" t="s">
        <v>25816</v>
      </c>
      <c r="AN9201" t="s">
        <v>25859</v>
      </c>
      <c r="AO9201" t="s">
        <v>25821</v>
      </c>
      <c r="AP9201" t="s">
        <v>25843</v>
      </c>
      <c r="AQ9201" t="s">
        <v>25859</v>
      </c>
      <c r="AR9201" t="s">
        <v>25821</v>
      </c>
      <c r="AT9201">
        <v>24</v>
      </c>
      <c r="AU9201">
        <v>0</v>
      </c>
      <c r="AV9201">
        <v>0</v>
      </c>
      <c r="AW9201">
        <v>1</v>
      </c>
      <c r="AX9201">
        <v>0</v>
      </c>
      <c r="AY9201">
        <v>0</v>
      </c>
      <c r="BA9201">
        <v>146</v>
      </c>
      <c r="BB9201">
        <v>74</v>
      </c>
      <c r="BC9201">
        <v>25</v>
      </c>
      <c r="BD9201">
        <v>146</v>
      </c>
      <c r="BE9201">
        <v>46</v>
      </c>
      <c r="BF9201">
        <v>19</v>
      </c>
      <c r="BH9201" t="s">
        <v>42</v>
      </c>
      <c r="BI9201" t="s">
        <v>40</v>
      </c>
      <c r="BJ9201" t="s">
        <v>40</v>
      </c>
      <c r="BK9201" t="s">
        <v>40</v>
      </c>
      <c r="BL9201" t="s">
        <v>40</v>
      </c>
      <c r="BM9201" t="s">
        <v>40</v>
      </c>
      <c r="BN9201" t="s">
        <v>320</v>
      </c>
    </row>
    <row r="9202" spans="1:66">
      <c r="A9202" s="2">
        <v>9240</v>
      </c>
      <c r="B9202" t="s">
        <v>361</v>
      </c>
      <c r="C9202">
        <v>3825728</v>
      </c>
      <c r="D9202" t="s">
        <v>35</v>
      </c>
      <c r="E9202" t="s">
        <v>42</v>
      </c>
      <c r="F9202" t="s">
        <v>40</v>
      </c>
      <c r="G9202" t="s">
        <v>1235</v>
      </c>
      <c r="H9202" t="s">
        <v>1247</v>
      </c>
      <c r="J9202" t="s">
        <v>13563</v>
      </c>
      <c r="M9202" t="s">
        <v>24618</v>
      </c>
      <c r="O9202" t="s">
        <v>289</v>
      </c>
      <c r="P9202" t="s">
        <v>290</v>
      </c>
      <c r="Q9202" t="s">
        <v>25253</v>
      </c>
      <c r="R9202">
        <v>0</v>
      </c>
      <c r="U9202">
        <v>1</v>
      </c>
      <c r="AF9202">
        <v>23</v>
      </c>
      <c r="AG9202">
        <v>5</v>
      </c>
      <c r="AH9202">
        <v>2</v>
      </c>
      <c r="AI9202">
        <v>11</v>
      </c>
      <c r="AJ9202">
        <v>3</v>
      </c>
      <c r="AK9202">
        <v>2</v>
      </c>
      <c r="AM9202" t="s">
        <v>25816</v>
      </c>
      <c r="AN9202" t="s">
        <v>25855</v>
      </c>
      <c r="AO9202" t="s">
        <v>25821</v>
      </c>
      <c r="AP9202" t="s">
        <v>25843</v>
      </c>
      <c r="AQ9202" t="s">
        <v>25859</v>
      </c>
      <c r="AR9202" t="s">
        <v>25821</v>
      </c>
      <c r="AT9202">
        <v>23</v>
      </c>
      <c r="AU9202">
        <v>0</v>
      </c>
      <c r="AV9202">
        <v>0</v>
      </c>
      <c r="AW9202">
        <v>1</v>
      </c>
      <c r="AX9202">
        <v>0</v>
      </c>
      <c r="AY9202">
        <v>0</v>
      </c>
      <c r="BA9202">
        <v>160</v>
      </c>
      <c r="BB9202">
        <v>139</v>
      </c>
      <c r="BC9202">
        <v>35</v>
      </c>
      <c r="BD9202">
        <v>160</v>
      </c>
      <c r="BE9202">
        <v>65</v>
      </c>
      <c r="BF9202">
        <v>30</v>
      </c>
      <c r="BH9202" t="s">
        <v>42</v>
      </c>
      <c r="BI9202" t="s">
        <v>40</v>
      </c>
      <c r="BJ9202" t="s">
        <v>40</v>
      </c>
      <c r="BK9202" t="s">
        <v>40</v>
      </c>
      <c r="BL9202" t="s">
        <v>40</v>
      </c>
      <c r="BM9202" t="s">
        <v>40</v>
      </c>
      <c r="BN9202" t="s">
        <v>320</v>
      </c>
    </row>
    <row r="9203" spans="1:66">
      <c r="A9203" s="2">
        <v>9241</v>
      </c>
      <c r="B9203" t="s">
        <v>361</v>
      </c>
      <c r="C9203">
        <v>3825728</v>
      </c>
      <c r="D9203" t="s">
        <v>35</v>
      </c>
      <c r="E9203" t="s">
        <v>42</v>
      </c>
      <c r="F9203" t="s">
        <v>40</v>
      </c>
      <c r="G9203" t="s">
        <v>49</v>
      </c>
      <c r="H9203" t="s">
        <v>53</v>
      </c>
      <c r="I9203" t="s">
        <v>4313</v>
      </c>
      <c r="J9203" t="s">
        <v>13564</v>
      </c>
      <c r="K9203" t="s">
        <v>19021</v>
      </c>
      <c r="L9203" t="s">
        <v>23667</v>
      </c>
      <c r="M9203" t="s">
        <v>25130</v>
      </c>
      <c r="O9203" t="s">
        <v>289</v>
      </c>
      <c r="P9203" t="s">
        <v>291</v>
      </c>
      <c r="Q9203" t="s">
        <v>25709</v>
      </c>
      <c r="R9203">
        <v>0</v>
      </c>
      <c r="U9203">
        <v>1</v>
      </c>
      <c r="AF9203">
        <v>23</v>
      </c>
      <c r="AG9203">
        <v>5</v>
      </c>
      <c r="AH9203">
        <v>2</v>
      </c>
      <c r="AI9203">
        <v>11</v>
      </c>
      <c r="AJ9203">
        <v>3</v>
      </c>
      <c r="AK9203">
        <v>2</v>
      </c>
      <c r="AM9203" t="s">
        <v>25816</v>
      </c>
      <c r="AN9203" t="s">
        <v>25855</v>
      </c>
      <c r="AO9203" t="s">
        <v>25821</v>
      </c>
      <c r="AP9203" t="s">
        <v>25843</v>
      </c>
      <c r="AQ9203" t="s">
        <v>25859</v>
      </c>
      <c r="AR9203" t="s">
        <v>25821</v>
      </c>
      <c r="AT9203">
        <v>23</v>
      </c>
      <c r="AU9203">
        <v>0</v>
      </c>
      <c r="AV9203">
        <v>0</v>
      </c>
      <c r="AW9203">
        <v>1</v>
      </c>
      <c r="AX9203">
        <v>0</v>
      </c>
      <c r="AY9203">
        <v>0</v>
      </c>
      <c r="BA9203">
        <v>160</v>
      </c>
      <c r="BB9203">
        <v>139</v>
      </c>
      <c r="BC9203">
        <v>35</v>
      </c>
      <c r="BD9203">
        <v>160</v>
      </c>
      <c r="BE9203">
        <v>65</v>
      </c>
      <c r="BF9203">
        <v>30</v>
      </c>
      <c r="BH9203" t="s">
        <v>42</v>
      </c>
      <c r="BI9203" t="s">
        <v>40</v>
      </c>
      <c r="BJ9203" t="s">
        <v>40</v>
      </c>
      <c r="BK9203" t="s">
        <v>40</v>
      </c>
      <c r="BL9203" t="s">
        <v>40</v>
      </c>
      <c r="BM9203" t="s">
        <v>40</v>
      </c>
      <c r="BN9203" t="s">
        <v>320</v>
      </c>
    </row>
    <row r="9204" spans="1:66">
      <c r="A9204" s="2">
        <v>9242</v>
      </c>
      <c r="B9204" t="s">
        <v>361</v>
      </c>
      <c r="C9204">
        <v>3825764</v>
      </c>
      <c r="D9204" t="s">
        <v>35</v>
      </c>
      <c r="E9204" t="s">
        <v>42</v>
      </c>
      <c r="F9204" t="s">
        <v>40</v>
      </c>
      <c r="G9204" t="s">
        <v>1235</v>
      </c>
      <c r="H9204" t="s">
        <v>1247</v>
      </c>
      <c r="J9204" t="s">
        <v>13565</v>
      </c>
      <c r="M9204" t="s">
        <v>24618</v>
      </c>
      <c r="O9204" t="s">
        <v>289</v>
      </c>
      <c r="P9204" t="s">
        <v>290</v>
      </c>
      <c r="Q9204" t="s">
        <v>25253</v>
      </c>
      <c r="R9204">
        <v>0</v>
      </c>
      <c r="U9204">
        <v>1</v>
      </c>
      <c r="AF9204">
        <v>27</v>
      </c>
      <c r="AG9204">
        <v>6</v>
      </c>
      <c r="AH9204">
        <v>2</v>
      </c>
      <c r="AI9204">
        <v>16</v>
      </c>
      <c r="AJ9204">
        <v>3</v>
      </c>
      <c r="AK9204">
        <v>2</v>
      </c>
      <c r="AM9204" t="s">
        <v>25816</v>
      </c>
      <c r="AN9204" t="s">
        <v>25856</v>
      </c>
      <c r="AO9204" t="s">
        <v>25821</v>
      </c>
      <c r="AP9204" t="s">
        <v>25819</v>
      </c>
      <c r="AQ9204" t="s">
        <v>25859</v>
      </c>
      <c r="AR9204" t="s">
        <v>25821</v>
      </c>
      <c r="AT9204">
        <v>27</v>
      </c>
      <c r="AU9204">
        <v>0</v>
      </c>
      <c r="AV9204">
        <v>0</v>
      </c>
      <c r="AW9204">
        <v>2</v>
      </c>
      <c r="AX9204">
        <v>0</v>
      </c>
      <c r="AY9204">
        <v>0</v>
      </c>
      <c r="BA9204">
        <v>146</v>
      </c>
      <c r="BB9204">
        <v>140</v>
      </c>
      <c r="BC9204">
        <v>28</v>
      </c>
      <c r="BD9204">
        <v>146</v>
      </c>
      <c r="BE9204">
        <v>44</v>
      </c>
      <c r="BF9204">
        <v>24</v>
      </c>
      <c r="BH9204" t="s">
        <v>42</v>
      </c>
      <c r="BI9204" t="s">
        <v>40</v>
      </c>
      <c r="BJ9204" t="s">
        <v>40</v>
      </c>
      <c r="BK9204" t="s">
        <v>40</v>
      </c>
      <c r="BL9204" t="s">
        <v>40</v>
      </c>
      <c r="BM9204" t="s">
        <v>40</v>
      </c>
      <c r="BN9204" t="s">
        <v>320</v>
      </c>
    </row>
    <row r="9205" spans="1:66">
      <c r="A9205" s="2">
        <v>9243</v>
      </c>
      <c r="B9205" t="s">
        <v>361</v>
      </c>
      <c r="C9205">
        <v>3825764</v>
      </c>
      <c r="D9205" t="s">
        <v>35</v>
      </c>
      <c r="E9205" t="s">
        <v>42</v>
      </c>
      <c r="F9205" t="s">
        <v>40</v>
      </c>
      <c r="G9205" t="s">
        <v>49</v>
      </c>
      <c r="H9205" t="s">
        <v>53</v>
      </c>
      <c r="I9205" t="s">
        <v>2073</v>
      </c>
      <c r="J9205" t="s">
        <v>13566</v>
      </c>
      <c r="K9205" t="s">
        <v>19022</v>
      </c>
      <c r="L9205" t="s">
        <v>23668</v>
      </c>
      <c r="M9205" t="s">
        <v>25130</v>
      </c>
      <c r="O9205" t="s">
        <v>289</v>
      </c>
      <c r="P9205" t="s">
        <v>291</v>
      </c>
      <c r="Q9205" t="s">
        <v>25709</v>
      </c>
      <c r="R9205">
        <v>0</v>
      </c>
      <c r="U9205">
        <v>1</v>
      </c>
      <c r="AF9205">
        <v>27</v>
      </c>
      <c r="AG9205">
        <v>6</v>
      </c>
      <c r="AH9205">
        <v>2</v>
      </c>
      <c r="AI9205">
        <v>16</v>
      </c>
      <c r="AJ9205">
        <v>3</v>
      </c>
      <c r="AK9205">
        <v>2</v>
      </c>
      <c r="AM9205" t="s">
        <v>25816</v>
      </c>
      <c r="AN9205" t="s">
        <v>25856</v>
      </c>
      <c r="AO9205" t="s">
        <v>25821</v>
      </c>
      <c r="AP9205" t="s">
        <v>25819</v>
      </c>
      <c r="AQ9205" t="s">
        <v>25859</v>
      </c>
      <c r="AR9205" t="s">
        <v>25821</v>
      </c>
      <c r="AT9205">
        <v>27</v>
      </c>
      <c r="AU9205">
        <v>0</v>
      </c>
      <c r="AV9205">
        <v>0</v>
      </c>
      <c r="AW9205">
        <v>2</v>
      </c>
      <c r="AX9205">
        <v>0</v>
      </c>
      <c r="AY9205">
        <v>0</v>
      </c>
      <c r="BA9205">
        <v>146</v>
      </c>
      <c r="BB9205">
        <v>140</v>
      </c>
      <c r="BC9205">
        <v>28</v>
      </c>
      <c r="BD9205">
        <v>146</v>
      </c>
      <c r="BE9205">
        <v>44</v>
      </c>
      <c r="BF9205">
        <v>24</v>
      </c>
      <c r="BH9205" t="s">
        <v>42</v>
      </c>
      <c r="BI9205" t="s">
        <v>40</v>
      </c>
      <c r="BJ9205" t="s">
        <v>40</v>
      </c>
      <c r="BK9205" t="s">
        <v>40</v>
      </c>
      <c r="BL9205" t="s">
        <v>40</v>
      </c>
      <c r="BM9205" t="s">
        <v>40</v>
      </c>
      <c r="BN9205" t="s">
        <v>320</v>
      </c>
    </row>
    <row r="9206" spans="1:66">
      <c r="A9206" s="2">
        <v>9244</v>
      </c>
      <c r="B9206" t="s">
        <v>361</v>
      </c>
      <c r="C9206">
        <v>3825782</v>
      </c>
      <c r="D9206" t="s">
        <v>35</v>
      </c>
      <c r="E9206" t="s">
        <v>40</v>
      </c>
      <c r="F9206" t="s">
        <v>42</v>
      </c>
      <c r="G9206" t="s">
        <v>1235</v>
      </c>
      <c r="H9206" t="s">
        <v>1247</v>
      </c>
      <c r="J9206" t="s">
        <v>13567</v>
      </c>
      <c r="M9206" t="s">
        <v>24618</v>
      </c>
      <c r="O9206" t="s">
        <v>289</v>
      </c>
      <c r="P9206" t="s">
        <v>290</v>
      </c>
      <c r="Q9206" t="s">
        <v>25253</v>
      </c>
      <c r="R9206">
        <v>0</v>
      </c>
      <c r="U9206">
        <v>1</v>
      </c>
      <c r="AF9206">
        <v>28</v>
      </c>
      <c r="AG9206">
        <v>4</v>
      </c>
      <c r="AI9206">
        <v>17</v>
      </c>
      <c r="AJ9206">
        <v>3</v>
      </c>
      <c r="AK9206">
        <v>2</v>
      </c>
      <c r="AM9206" t="s">
        <v>25816</v>
      </c>
      <c r="AN9206" t="s">
        <v>25840</v>
      </c>
      <c r="AP9206" t="s">
        <v>25827</v>
      </c>
      <c r="AQ9206" t="s">
        <v>25859</v>
      </c>
      <c r="AR9206" t="s">
        <v>25821</v>
      </c>
      <c r="AT9206">
        <v>28</v>
      </c>
      <c r="AU9206">
        <v>0</v>
      </c>
      <c r="AW9206">
        <v>2</v>
      </c>
      <c r="AX9206">
        <v>0</v>
      </c>
      <c r="AY9206">
        <v>0</v>
      </c>
      <c r="BA9206">
        <v>160</v>
      </c>
      <c r="BB9206">
        <v>76</v>
      </c>
      <c r="BD9206">
        <v>160</v>
      </c>
      <c r="BE9206">
        <v>55</v>
      </c>
      <c r="BF9206">
        <v>22</v>
      </c>
      <c r="BH9206" t="s">
        <v>40</v>
      </c>
      <c r="BI9206" t="s">
        <v>42</v>
      </c>
      <c r="BJ9206" t="s">
        <v>320</v>
      </c>
      <c r="BK9206" t="s">
        <v>42</v>
      </c>
      <c r="BL9206" t="s">
        <v>42</v>
      </c>
      <c r="BM9206" t="s">
        <v>42</v>
      </c>
      <c r="BN9206" t="s">
        <v>320</v>
      </c>
    </row>
    <row r="9207" spans="1:66">
      <c r="A9207" s="2">
        <v>9245</v>
      </c>
      <c r="B9207" t="s">
        <v>361</v>
      </c>
      <c r="C9207">
        <v>3825782</v>
      </c>
      <c r="D9207" t="s">
        <v>35</v>
      </c>
      <c r="E9207" t="s">
        <v>40</v>
      </c>
      <c r="F9207" t="s">
        <v>42</v>
      </c>
      <c r="G9207" t="s">
        <v>49</v>
      </c>
      <c r="H9207" t="s">
        <v>53</v>
      </c>
      <c r="I9207" t="s">
        <v>4314</v>
      </c>
      <c r="J9207" t="s">
        <v>13568</v>
      </c>
      <c r="K9207" t="s">
        <v>19023</v>
      </c>
      <c r="L9207" t="s">
        <v>23669</v>
      </c>
      <c r="M9207" t="s">
        <v>25130</v>
      </c>
      <c r="O9207" t="s">
        <v>289</v>
      </c>
      <c r="P9207" t="s">
        <v>291</v>
      </c>
      <c r="Q9207" t="s">
        <v>25709</v>
      </c>
      <c r="R9207">
        <v>0</v>
      </c>
      <c r="U9207">
        <v>1</v>
      </c>
      <c r="AF9207">
        <v>28</v>
      </c>
      <c r="AG9207">
        <v>4</v>
      </c>
      <c r="AI9207">
        <v>17</v>
      </c>
      <c r="AJ9207">
        <v>3</v>
      </c>
      <c r="AK9207">
        <v>2</v>
      </c>
      <c r="AM9207" t="s">
        <v>25816</v>
      </c>
      <c r="AN9207" t="s">
        <v>25840</v>
      </c>
      <c r="AP9207" t="s">
        <v>25827</v>
      </c>
      <c r="AQ9207" t="s">
        <v>25859</v>
      </c>
      <c r="AR9207" t="s">
        <v>25821</v>
      </c>
      <c r="AT9207">
        <v>28</v>
      </c>
      <c r="AU9207">
        <v>0</v>
      </c>
      <c r="AW9207">
        <v>2</v>
      </c>
      <c r="AX9207">
        <v>0</v>
      </c>
      <c r="AY9207">
        <v>0</v>
      </c>
      <c r="BA9207">
        <v>160</v>
      </c>
      <c r="BB9207">
        <v>76</v>
      </c>
      <c r="BD9207">
        <v>160</v>
      </c>
      <c r="BE9207">
        <v>55</v>
      </c>
      <c r="BF9207">
        <v>22</v>
      </c>
      <c r="BH9207" t="s">
        <v>40</v>
      </c>
      <c r="BI9207" t="s">
        <v>42</v>
      </c>
      <c r="BJ9207" t="s">
        <v>320</v>
      </c>
      <c r="BK9207" t="s">
        <v>42</v>
      </c>
      <c r="BL9207" t="s">
        <v>42</v>
      </c>
      <c r="BM9207" t="s">
        <v>42</v>
      </c>
      <c r="BN9207" t="s">
        <v>320</v>
      </c>
    </row>
    <row r="9208" spans="1:66">
      <c r="A9208" s="2">
        <v>9246</v>
      </c>
      <c r="B9208" t="s">
        <v>361</v>
      </c>
      <c r="C9208">
        <v>3825788</v>
      </c>
      <c r="D9208" t="s">
        <v>35</v>
      </c>
      <c r="E9208" t="s">
        <v>40</v>
      </c>
      <c r="F9208" t="s">
        <v>42</v>
      </c>
      <c r="G9208" t="s">
        <v>1235</v>
      </c>
      <c r="H9208" t="s">
        <v>1247</v>
      </c>
      <c r="J9208" t="s">
        <v>13569</v>
      </c>
      <c r="M9208" t="s">
        <v>24618</v>
      </c>
      <c r="O9208" t="s">
        <v>289</v>
      </c>
      <c r="P9208" t="s">
        <v>290</v>
      </c>
      <c r="Q9208" t="s">
        <v>25253</v>
      </c>
      <c r="R9208">
        <v>0</v>
      </c>
      <c r="U9208">
        <v>1</v>
      </c>
      <c r="AF9208">
        <v>27</v>
      </c>
      <c r="AG9208">
        <v>4</v>
      </c>
      <c r="AI9208">
        <v>17</v>
      </c>
      <c r="AJ9208">
        <v>3</v>
      </c>
      <c r="AK9208">
        <v>2</v>
      </c>
      <c r="AM9208" t="s">
        <v>25816</v>
      </c>
      <c r="AN9208" t="s">
        <v>25840</v>
      </c>
      <c r="AP9208" t="s">
        <v>25827</v>
      </c>
      <c r="AQ9208" t="s">
        <v>25859</v>
      </c>
      <c r="AR9208" t="s">
        <v>25821</v>
      </c>
      <c r="AT9208">
        <v>27</v>
      </c>
      <c r="AU9208">
        <v>0</v>
      </c>
      <c r="AW9208">
        <v>2</v>
      </c>
      <c r="AX9208">
        <v>0</v>
      </c>
      <c r="AY9208">
        <v>0</v>
      </c>
      <c r="BA9208">
        <v>148</v>
      </c>
      <c r="BB9208">
        <v>77</v>
      </c>
      <c r="BD9208">
        <v>148</v>
      </c>
      <c r="BE9208">
        <v>47</v>
      </c>
      <c r="BF9208">
        <v>25</v>
      </c>
      <c r="BH9208" t="s">
        <v>40</v>
      </c>
      <c r="BI9208" t="s">
        <v>42</v>
      </c>
      <c r="BJ9208" t="s">
        <v>320</v>
      </c>
      <c r="BK9208" t="s">
        <v>42</v>
      </c>
      <c r="BL9208" t="s">
        <v>42</v>
      </c>
      <c r="BM9208" t="s">
        <v>42</v>
      </c>
      <c r="BN9208" t="s">
        <v>320</v>
      </c>
    </row>
    <row r="9209" spans="1:66">
      <c r="A9209" s="2">
        <v>9247</v>
      </c>
      <c r="B9209" t="s">
        <v>361</v>
      </c>
      <c r="C9209">
        <v>3825788</v>
      </c>
      <c r="D9209" t="s">
        <v>35</v>
      </c>
      <c r="E9209" t="s">
        <v>40</v>
      </c>
      <c r="F9209" t="s">
        <v>42</v>
      </c>
      <c r="G9209" t="s">
        <v>49</v>
      </c>
      <c r="H9209" t="s">
        <v>53</v>
      </c>
      <c r="I9209" t="s">
        <v>3482</v>
      </c>
      <c r="J9209" t="s">
        <v>13570</v>
      </c>
      <c r="K9209" t="s">
        <v>19024</v>
      </c>
      <c r="L9209" t="s">
        <v>23670</v>
      </c>
      <c r="M9209" t="s">
        <v>25130</v>
      </c>
      <c r="O9209" t="s">
        <v>289</v>
      </c>
      <c r="P9209" t="s">
        <v>291</v>
      </c>
      <c r="Q9209" t="s">
        <v>25709</v>
      </c>
      <c r="R9209">
        <v>0</v>
      </c>
      <c r="U9209">
        <v>1</v>
      </c>
      <c r="AF9209">
        <v>27</v>
      </c>
      <c r="AG9209">
        <v>4</v>
      </c>
      <c r="AI9209">
        <v>17</v>
      </c>
      <c r="AJ9209">
        <v>3</v>
      </c>
      <c r="AK9209">
        <v>2</v>
      </c>
      <c r="AM9209" t="s">
        <v>25816</v>
      </c>
      <c r="AN9209" t="s">
        <v>25840</v>
      </c>
      <c r="AP9209" t="s">
        <v>25827</v>
      </c>
      <c r="AQ9209" t="s">
        <v>25859</v>
      </c>
      <c r="AR9209" t="s">
        <v>25821</v>
      </c>
      <c r="AT9209">
        <v>27</v>
      </c>
      <c r="AU9209">
        <v>0</v>
      </c>
      <c r="AW9209">
        <v>2</v>
      </c>
      <c r="AX9209">
        <v>0</v>
      </c>
      <c r="AY9209">
        <v>0</v>
      </c>
      <c r="BA9209">
        <v>148</v>
      </c>
      <c r="BB9209">
        <v>77</v>
      </c>
      <c r="BD9209">
        <v>148</v>
      </c>
      <c r="BE9209">
        <v>47</v>
      </c>
      <c r="BF9209">
        <v>25</v>
      </c>
      <c r="BH9209" t="s">
        <v>40</v>
      </c>
      <c r="BI9209" t="s">
        <v>42</v>
      </c>
      <c r="BJ9209" t="s">
        <v>320</v>
      </c>
      <c r="BK9209" t="s">
        <v>42</v>
      </c>
      <c r="BL9209" t="s">
        <v>42</v>
      </c>
      <c r="BM9209" t="s">
        <v>42</v>
      </c>
      <c r="BN9209" t="s">
        <v>320</v>
      </c>
    </row>
    <row r="9210" spans="1:66">
      <c r="A9210" s="2">
        <v>9248</v>
      </c>
      <c r="B9210" t="s">
        <v>361</v>
      </c>
      <c r="C9210">
        <v>3825827</v>
      </c>
      <c r="D9210" t="s">
        <v>35</v>
      </c>
      <c r="E9210" t="s">
        <v>41</v>
      </c>
      <c r="F9210" t="s">
        <v>38</v>
      </c>
      <c r="G9210" t="s">
        <v>1235</v>
      </c>
      <c r="H9210" t="s">
        <v>1247</v>
      </c>
      <c r="J9210" t="s">
        <v>13571</v>
      </c>
      <c r="M9210" t="s">
        <v>24618</v>
      </c>
      <c r="O9210" t="s">
        <v>289</v>
      </c>
      <c r="P9210" t="s">
        <v>290</v>
      </c>
      <c r="Q9210" t="s">
        <v>25253</v>
      </c>
      <c r="R9210">
        <v>0</v>
      </c>
      <c r="U9210">
        <v>1</v>
      </c>
      <c r="AF9210">
        <v>31</v>
      </c>
      <c r="AG9210">
        <v>3</v>
      </c>
      <c r="AH9210">
        <v>4</v>
      </c>
      <c r="AI9210">
        <v>17</v>
      </c>
      <c r="AJ9210">
        <v>4</v>
      </c>
      <c r="AK9210">
        <v>2</v>
      </c>
      <c r="AL9210">
        <v>2</v>
      </c>
      <c r="AM9210" t="s">
        <v>25816</v>
      </c>
      <c r="AN9210" t="s">
        <v>25859</v>
      </c>
      <c r="AO9210" t="s">
        <v>25821</v>
      </c>
      <c r="AP9210" t="s">
        <v>25827</v>
      </c>
      <c r="AQ9210" t="s">
        <v>25840</v>
      </c>
      <c r="AR9210" t="s">
        <v>25821</v>
      </c>
      <c r="AS9210" t="s">
        <v>25821</v>
      </c>
      <c r="AT9210">
        <v>31</v>
      </c>
      <c r="AU9210">
        <v>0</v>
      </c>
      <c r="AV9210">
        <v>2</v>
      </c>
      <c r="AW9210">
        <v>2</v>
      </c>
      <c r="AX9210">
        <v>0</v>
      </c>
      <c r="AY9210">
        <v>0</v>
      </c>
      <c r="AZ9210">
        <v>0</v>
      </c>
      <c r="BA9210">
        <v>155</v>
      </c>
      <c r="BB9210">
        <v>78</v>
      </c>
      <c r="BC9210">
        <v>61</v>
      </c>
      <c r="BD9210">
        <v>155</v>
      </c>
      <c r="BE9210">
        <v>114</v>
      </c>
      <c r="BF9210">
        <v>43</v>
      </c>
      <c r="BG9210">
        <v>45</v>
      </c>
      <c r="BH9210" t="s">
        <v>41</v>
      </c>
      <c r="BI9210" t="s">
        <v>38</v>
      </c>
      <c r="BJ9210" t="s">
        <v>41</v>
      </c>
      <c r="BK9210" t="s">
        <v>38</v>
      </c>
      <c r="BL9210" t="s">
        <v>38</v>
      </c>
      <c r="BM9210" t="s">
        <v>38</v>
      </c>
      <c r="BN9210" t="s">
        <v>38</v>
      </c>
    </row>
    <row r="9211" spans="1:66">
      <c r="A9211" s="2">
        <v>9249</v>
      </c>
      <c r="B9211" t="s">
        <v>361</v>
      </c>
      <c r="C9211">
        <v>3825827</v>
      </c>
      <c r="D9211" t="s">
        <v>35</v>
      </c>
      <c r="E9211" t="s">
        <v>41</v>
      </c>
      <c r="F9211" t="s">
        <v>38</v>
      </c>
      <c r="G9211" t="s">
        <v>49</v>
      </c>
      <c r="H9211" t="s">
        <v>53</v>
      </c>
      <c r="I9211" t="s">
        <v>4315</v>
      </c>
      <c r="J9211" t="s">
        <v>8412</v>
      </c>
      <c r="K9211" t="s">
        <v>19025</v>
      </c>
      <c r="L9211" t="s">
        <v>23671</v>
      </c>
      <c r="M9211" t="s">
        <v>25130</v>
      </c>
      <c r="O9211" t="s">
        <v>289</v>
      </c>
      <c r="P9211" t="s">
        <v>291</v>
      </c>
      <c r="Q9211" t="s">
        <v>25709</v>
      </c>
      <c r="R9211">
        <v>0</v>
      </c>
      <c r="U9211">
        <v>1</v>
      </c>
      <c r="AF9211">
        <v>31</v>
      </c>
      <c r="AG9211">
        <v>3</v>
      </c>
      <c r="AH9211">
        <v>4</v>
      </c>
      <c r="AI9211">
        <v>17</v>
      </c>
      <c r="AJ9211">
        <v>4</v>
      </c>
      <c r="AK9211">
        <v>2</v>
      </c>
      <c r="AL9211">
        <v>2</v>
      </c>
      <c r="AM9211" t="s">
        <v>25816</v>
      </c>
      <c r="AN9211" t="s">
        <v>25859</v>
      </c>
      <c r="AO9211" t="s">
        <v>25821</v>
      </c>
      <c r="AP9211" t="s">
        <v>25827</v>
      </c>
      <c r="AQ9211" t="s">
        <v>25840</v>
      </c>
      <c r="AR9211" t="s">
        <v>25821</v>
      </c>
      <c r="AS9211" t="s">
        <v>25821</v>
      </c>
      <c r="AT9211">
        <v>31</v>
      </c>
      <c r="AU9211">
        <v>0</v>
      </c>
      <c r="AV9211">
        <v>2</v>
      </c>
      <c r="AW9211">
        <v>2</v>
      </c>
      <c r="AX9211">
        <v>0</v>
      </c>
      <c r="AY9211">
        <v>0</v>
      </c>
      <c r="AZ9211">
        <v>0</v>
      </c>
      <c r="BA9211">
        <v>155</v>
      </c>
      <c r="BB9211">
        <v>78</v>
      </c>
      <c r="BC9211">
        <v>61</v>
      </c>
      <c r="BD9211">
        <v>155</v>
      </c>
      <c r="BE9211">
        <v>114</v>
      </c>
      <c r="BF9211">
        <v>43</v>
      </c>
      <c r="BG9211">
        <v>45</v>
      </c>
      <c r="BH9211" t="s">
        <v>41</v>
      </c>
      <c r="BI9211" t="s">
        <v>38</v>
      </c>
      <c r="BJ9211" t="s">
        <v>41</v>
      </c>
      <c r="BK9211" t="s">
        <v>38</v>
      </c>
      <c r="BL9211" t="s">
        <v>38</v>
      </c>
      <c r="BM9211" t="s">
        <v>38</v>
      </c>
      <c r="BN9211" t="s">
        <v>38</v>
      </c>
    </row>
    <row r="9212" spans="1:66">
      <c r="A9212" s="2">
        <v>9250</v>
      </c>
      <c r="B9212" t="s">
        <v>361</v>
      </c>
      <c r="C9212">
        <v>3825845</v>
      </c>
      <c r="D9212" t="s">
        <v>36</v>
      </c>
      <c r="E9212" t="s">
        <v>548</v>
      </c>
      <c r="F9212" t="s">
        <v>994</v>
      </c>
      <c r="G9212" t="s">
        <v>1235</v>
      </c>
      <c r="H9212" t="s">
        <v>1247</v>
      </c>
      <c r="J9212" t="s">
        <v>13572</v>
      </c>
      <c r="M9212" t="s">
        <v>24618</v>
      </c>
      <c r="O9212" t="s">
        <v>289</v>
      </c>
      <c r="P9212" t="s">
        <v>290</v>
      </c>
      <c r="Q9212" t="s">
        <v>25253</v>
      </c>
      <c r="R9212">
        <v>0</v>
      </c>
      <c r="U9212">
        <v>1</v>
      </c>
      <c r="AF9212">
        <v>36</v>
      </c>
      <c r="AG9212">
        <v>4</v>
      </c>
      <c r="AH9212">
        <v>4</v>
      </c>
      <c r="AI9212">
        <v>15</v>
      </c>
      <c r="AJ9212">
        <v>7</v>
      </c>
      <c r="AK9212">
        <v>2</v>
      </c>
      <c r="AL9212">
        <v>2</v>
      </c>
      <c r="AM9212" t="s">
        <v>25816</v>
      </c>
      <c r="AN9212" t="s">
        <v>25840</v>
      </c>
      <c r="AO9212" t="s">
        <v>25821</v>
      </c>
      <c r="AP9212" t="s">
        <v>25844</v>
      </c>
      <c r="AQ9212" t="s">
        <v>25854</v>
      </c>
      <c r="AR9212" t="s">
        <v>25821</v>
      </c>
      <c r="AS9212" t="s">
        <v>25821</v>
      </c>
      <c r="AT9212">
        <v>36</v>
      </c>
      <c r="AU9212">
        <v>0</v>
      </c>
      <c r="AV9212">
        <v>2</v>
      </c>
      <c r="AW9212">
        <v>2</v>
      </c>
      <c r="AX9212">
        <v>0</v>
      </c>
      <c r="AY9212">
        <v>0</v>
      </c>
      <c r="AZ9212">
        <v>0</v>
      </c>
      <c r="BA9212">
        <v>142</v>
      </c>
      <c r="BB9212">
        <v>103</v>
      </c>
      <c r="BC9212">
        <v>68</v>
      </c>
      <c r="BD9212">
        <v>142</v>
      </c>
      <c r="BE9212">
        <v>142</v>
      </c>
      <c r="BF9212">
        <v>36</v>
      </c>
      <c r="BG9212">
        <v>33</v>
      </c>
      <c r="BH9212" t="s">
        <v>548</v>
      </c>
      <c r="BI9212" t="s">
        <v>994</v>
      </c>
      <c r="BJ9212" t="s">
        <v>548</v>
      </c>
      <c r="BK9212" t="s">
        <v>994</v>
      </c>
      <c r="BL9212" t="s">
        <v>994</v>
      </c>
      <c r="BM9212" t="s">
        <v>994</v>
      </c>
      <c r="BN9212" t="s">
        <v>994</v>
      </c>
    </row>
    <row r="9213" spans="1:66">
      <c r="A9213" s="2">
        <v>9251</v>
      </c>
      <c r="B9213" t="s">
        <v>361</v>
      </c>
      <c r="C9213">
        <v>3825845</v>
      </c>
      <c r="D9213" t="s">
        <v>36</v>
      </c>
      <c r="E9213" t="s">
        <v>548</v>
      </c>
      <c r="F9213" t="s">
        <v>994</v>
      </c>
      <c r="G9213" t="s">
        <v>49</v>
      </c>
      <c r="H9213" t="s">
        <v>53</v>
      </c>
      <c r="I9213" t="s">
        <v>2858</v>
      </c>
      <c r="J9213" t="s">
        <v>13573</v>
      </c>
      <c r="K9213" t="s">
        <v>19026</v>
      </c>
      <c r="L9213" t="s">
        <v>23672</v>
      </c>
      <c r="M9213" t="s">
        <v>25130</v>
      </c>
      <c r="O9213" t="s">
        <v>289</v>
      </c>
      <c r="P9213" t="s">
        <v>291</v>
      </c>
      <c r="Q9213" t="s">
        <v>25709</v>
      </c>
      <c r="R9213">
        <v>0</v>
      </c>
      <c r="U9213">
        <v>1</v>
      </c>
      <c r="AF9213">
        <v>36</v>
      </c>
      <c r="AG9213">
        <v>4</v>
      </c>
      <c r="AH9213">
        <v>4</v>
      </c>
      <c r="AI9213">
        <v>15</v>
      </c>
      <c r="AJ9213">
        <v>7</v>
      </c>
      <c r="AK9213">
        <v>2</v>
      </c>
      <c r="AL9213">
        <v>2</v>
      </c>
      <c r="AM9213" t="s">
        <v>25816</v>
      </c>
      <c r="AN9213" t="s">
        <v>25840</v>
      </c>
      <c r="AO9213" t="s">
        <v>25821</v>
      </c>
      <c r="AP9213" t="s">
        <v>25844</v>
      </c>
      <c r="AQ9213" t="s">
        <v>25854</v>
      </c>
      <c r="AR9213" t="s">
        <v>25821</v>
      </c>
      <c r="AS9213" t="s">
        <v>25821</v>
      </c>
      <c r="AT9213">
        <v>36</v>
      </c>
      <c r="AU9213">
        <v>0</v>
      </c>
      <c r="AV9213">
        <v>2</v>
      </c>
      <c r="AW9213">
        <v>2</v>
      </c>
      <c r="AX9213">
        <v>0</v>
      </c>
      <c r="AY9213">
        <v>0</v>
      </c>
      <c r="AZ9213">
        <v>0</v>
      </c>
      <c r="BA9213">
        <v>142</v>
      </c>
      <c r="BB9213">
        <v>103</v>
      </c>
      <c r="BC9213">
        <v>68</v>
      </c>
      <c r="BD9213">
        <v>142</v>
      </c>
      <c r="BE9213">
        <v>142</v>
      </c>
      <c r="BF9213">
        <v>36</v>
      </c>
      <c r="BG9213">
        <v>33</v>
      </c>
      <c r="BH9213" t="s">
        <v>548</v>
      </c>
      <c r="BI9213" t="s">
        <v>994</v>
      </c>
      <c r="BJ9213" t="s">
        <v>548</v>
      </c>
      <c r="BK9213" t="s">
        <v>994</v>
      </c>
      <c r="BL9213" t="s">
        <v>994</v>
      </c>
      <c r="BM9213" t="s">
        <v>994</v>
      </c>
      <c r="BN9213" t="s">
        <v>994</v>
      </c>
    </row>
    <row r="9214" spans="1:66">
      <c r="A9214" s="2">
        <v>9252</v>
      </c>
      <c r="B9214" t="s">
        <v>361</v>
      </c>
      <c r="C9214">
        <v>3825872</v>
      </c>
      <c r="D9214" t="s">
        <v>35</v>
      </c>
      <c r="E9214" t="s">
        <v>41</v>
      </c>
      <c r="F9214" t="s">
        <v>40</v>
      </c>
      <c r="G9214" t="s">
        <v>1235</v>
      </c>
      <c r="H9214" t="s">
        <v>1247</v>
      </c>
      <c r="J9214" t="s">
        <v>13574</v>
      </c>
      <c r="M9214" t="s">
        <v>24618</v>
      </c>
      <c r="O9214" t="s">
        <v>289</v>
      </c>
      <c r="P9214" t="s">
        <v>290</v>
      </c>
      <c r="Q9214" t="s">
        <v>25253</v>
      </c>
      <c r="R9214">
        <v>0</v>
      </c>
      <c r="U9214">
        <v>1</v>
      </c>
      <c r="AF9214">
        <v>32</v>
      </c>
      <c r="AG9214">
        <v>6</v>
      </c>
      <c r="AH9214">
        <v>4</v>
      </c>
      <c r="AI9214">
        <v>17</v>
      </c>
      <c r="AJ9214">
        <v>7</v>
      </c>
      <c r="AK9214">
        <v>2</v>
      </c>
      <c r="AL9214">
        <v>4</v>
      </c>
      <c r="AM9214" t="s">
        <v>25816</v>
      </c>
      <c r="AN9214" t="s">
        <v>25856</v>
      </c>
      <c r="AO9214" t="s">
        <v>25821</v>
      </c>
      <c r="AP9214" t="s">
        <v>25827</v>
      </c>
      <c r="AQ9214" t="s">
        <v>25854</v>
      </c>
      <c r="AR9214" t="s">
        <v>25821</v>
      </c>
      <c r="AS9214" t="s">
        <v>25840</v>
      </c>
      <c r="AT9214">
        <v>32</v>
      </c>
      <c r="AU9214">
        <v>0</v>
      </c>
      <c r="AV9214">
        <v>2</v>
      </c>
      <c r="AW9214">
        <v>2</v>
      </c>
      <c r="AX9214">
        <v>0</v>
      </c>
      <c r="AY9214">
        <v>0</v>
      </c>
      <c r="AZ9214">
        <v>0</v>
      </c>
      <c r="BA9214">
        <v>145</v>
      </c>
      <c r="BB9214">
        <v>140</v>
      </c>
      <c r="BC9214">
        <v>0</v>
      </c>
      <c r="BD9214">
        <v>145</v>
      </c>
      <c r="BE9214">
        <v>145</v>
      </c>
      <c r="BF9214">
        <v>49</v>
      </c>
      <c r="BG9214">
        <v>114</v>
      </c>
      <c r="BH9214" t="s">
        <v>41</v>
      </c>
      <c r="BI9214" t="s">
        <v>40</v>
      </c>
      <c r="BJ9214" t="s">
        <v>40</v>
      </c>
      <c r="BK9214" t="s">
        <v>40</v>
      </c>
      <c r="BL9214" t="s">
        <v>40</v>
      </c>
      <c r="BM9214" t="s">
        <v>40</v>
      </c>
      <c r="BN9214" t="s">
        <v>40</v>
      </c>
    </row>
    <row r="9215" spans="1:66">
      <c r="A9215" s="2">
        <v>9253</v>
      </c>
      <c r="B9215" t="s">
        <v>361</v>
      </c>
      <c r="C9215">
        <v>3825872</v>
      </c>
      <c r="D9215" t="s">
        <v>35</v>
      </c>
      <c r="E9215" t="s">
        <v>41</v>
      </c>
      <c r="F9215" t="s">
        <v>40</v>
      </c>
      <c r="G9215" t="s">
        <v>49</v>
      </c>
      <c r="H9215" t="s">
        <v>53</v>
      </c>
      <c r="I9215" t="s">
        <v>4316</v>
      </c>
      <c r="J9215" t="s">
        <v>13575</v>
      </c>
      <c r="K9215" t="s">
        <v>19027</v>
      </c>
      <c r="L9215" t="s">
        <v>23673</v>
      </c>
      <c r="M9215" t="s">
        <v>25130</v>
      </c>
      <c r="O9215" t="s">
        <v>289</v>
      </c>
      <c r="P9215" t="s">
        <v>291</v>
      </c>
      <c r="Q9215" t="s">
        <v>25709</v>
      </c>
      <c r="R9215">
        <v>0</v>
      </c>
      <c r="U9215">
        <v>1</v>
      </c>
      <c r="AF9215">
        <v>32</v>
      </c>
      <c r="AG9215">
        <v>6</v>
      </c>
      <c r="AH9215">
        <v>4</v>
      </c>
      <c r="AI9215">
        <v>17</v>
      </c>
      <c r="AJ9215">
        <v>7</v>
      </c>
      <c r="AK9215">
        <v>2</v>
      </c>
      <c r="AL9215">
        <v>4</v>
      </c>
      <c r="AM9215" t="s">
        <v>25816</v>
      </c>
      <c r="AN9215" t="s">
        <v>25856</v>
      </c>
      <c r="AO9215" t="s">
        <v>25821</v>
      </c>
      <c r="AP9215" t="s">
        <v>25827</v>
      </c>
      <c r="AQ9215" t="s">
        <v>25854</v>
      </c>
      <c r="AR9215" t="s">
        <v>25821</v>
      </c>
      <c r="AS9215" t="s">
        <v>25840</v>
      </c>
      <c r="AT9215">
        <v>32</v>
      </c>
      <c r="AU9215">
        <v>0</v>
      </c>
      <c r="AV9215">
        <v>2</v>
      </c>
      <c r="AW9215">
        <v>2</v>
      </c>
      <c r="AX9215">
        <v>0</v>
      </c>
      <c r="AY9215">
        <v>0</v>
      </c>
      <c r="AZ9215">
        <v>0</v>
      </c>
      <c r="BA9215">
        <v>145</v>
      </c>
      <c r="BB9215">
        <v>140</v>
      </c>
      <c r="BC9215">
        <v>0</v>
      </c>
      <c r="BD9215">
        <v>145</v>
      </c>
      <c r="BE9215">
        <v>145</v>
      </c>
      <c r="BF9215">
        <v>49</v>
      </c>
      <c r="BG9215">
        <v>114</v>
      </c>
      <c r="BH9215" t="s">
        <v>41</v>
      </c>
      <c r="BI9215" t="s">
        <v>40</v>
      </c>
      <c r="BJ9215" t="s">
        <v>40</v>
      </c>
      <c r="BK9215" t="s">
        <v>40</v>
      </c>
      <c r="BL9215" t="s">
        <v>40</v>
      </c>
      <c r="BM9215" t="s">
        <v>40</v>
      </c>
      <c r="BN9215" t="s">
        <v>40</v>
      </c>
    </row>
    <row r="9216" spans="1:66">
      <c r="A9216" s="2">
        <v>9254</v>
      </c>
      <c r="B9216" t="s">
        <v>361</v>
      </c>
      <c r="C9216">
        <v>3825881</v>
      </c>
      <c r="D9216" t="s">
        <v>35</v>
      </c>
      <c r="E9216" t="s">
        <v>38</v>
      </c>
      <c r="F9216" t="s">
        <v>40</v>
      </c>
      <c r="G9216" t="s">
        <v>1235</v>
      </c>
      <c r="H9216" t="s">
        <v>1247</v>
      </c>
      <c r="J9216" t="s">
        <v>13576</v>
      </c>
      <c r="M9216" t="s">
        <v>24618</v>
      </c>
      <c r="O9216" t="s">
        <v>289</v>
      </c>
      <c r="P9216" t="s">
        <v>290</v>
      </c>
      <c r="Q9216" t="s">
        <v>25253</v>
      </c>
      <c r="R9216">
        <v>0</v>
      </c>
      <c r="U9216">
        <v>1</v>
      </c>
      <c r="AF9216">
        <v>32</v>
      </c>
      <c r="AG9216">
        <v>6</v>
      </c>
      <c r="AH9216">
        <v>6</v>
      </c>
      <c r="AI9216">
        <v>17</v>
      </c>
      <c r="AJ9216">
        <v>7</v>
      </c>
      <c r="AK9216">
        <v>2</v>
      </c>
      <c r="AL9216">
        <v>4</v>
      </c>
      <c r="AM9216" t="s">
        <v>25816</v>
      </c>
      <c r="AN9216" t="s">
        <v>25856</v>
      </c>
      <c r="AO9216" t="s">
        <v>25840</v>
      </c>
      <c r="AP9216" t="s">
        <v>25827</v>
      </c>
      <c r="AQ9216" t="s">
        <v>25854</v>
      </c>
      <c r="AR9216" t="s">
        <v>25821</v>
      </c>
      <c r="AS9216" t="s">
        <v>25840</v>
      </c>
      <c r="AT9216">
        <v>32</v>
      </c>
      <c r="AU9216">
        <v>0</v>
      </c>
      <c r="AV9216">
        <v>2</v>
      </c>
      <c r="AW9216">
        <v>2</v>
      </c>
      <c r="AX9216">
        <v>0</v>
      </c>
      <c r="AY9216">
        <v>0</v>
      </c>
      <c r="AZ9216">
        <v>0</v>
      </c>
      <c r="BA9216">
        <v>160</v>
      </c>
      <c r="BB9216">
        <v>130</v>
      </c>
      <c r="BC9216">
        <v>9</v>
      </c>
      <c r="BD9216">
        <v>160</v>
      </c>
      <c r="BE9216">
        <v>160</v>
      </c>
      <c r="BF9216">
        <v>14</v>
      </c>
      <c r="BG9216">
        <v>84</v>
      </c>
      <c r="BH9216" t="s">
        <v>38</v>
      </c>
      <c r="BI9216" t="s">
        <v>40</v>
      </c>
      <c r="BJ9216" t="s">
        <v>40</v>
      </c>
      <c r="BK9216" t="s">
        <v>40</v>
      </c>
      <c r="BL9216" t="s">
        <v>40</v>
      </c>
      <c r="BM9216" t="s">
        <v>40</v>
      </c>
      <c r="BN9216" t="s">
        <v>40</v>
      </c>
    </row>
    <row r="9217" spans="1:66">
      <c r="A9217" s="2">
        <v>9255</v>
      </c>
      <c r="B9217" t="s">
        <v>361</v>
      </c>
      <c r="C9217">
        <v>3825881</v>
      </c>
      <c r="D9217" t="s">
        <v>35</v>
      </c>
      <c r="E9217" t="s">
        <v>38</v>
      </c>
      <c r="F9217" t="s">
        <v>40</v>
      </c>
      <c r="G9217" t="s">
        <v>49</v>
      </c>
      <c r="H9217" t="s">
        <v>53</v>
      </c>
      <c r="I9217" t="s">
        <v>4317</v>
      </c>
      <c r="J9217" t="s">
        <v>7308</v>
      </c>
      <c r="K9217" t="s">
        <v>19028</v>
      </c>
      <c r="L9217" t="s">
        <v>23674</v>
      </c>
      <c r="M9217" t="s">
        <v>25130</v>
      </c>
      <c r="O9217" t="s">
        <v>289</v>
      </c>
      <c r="P9217" t="s">
        <v>291</v>
      </c>
      <c r="Q9217" t="s">
        <v>25709</v>
      </c>
      <c r="R9217">
        <v>0</v>
      </c>
      <c r="U9217">
        <v>1</v>
      </c>
      <c r="AF9217">
        <v>32</v>
      </c>
      <c r="AG9217">
        <v>6</v>
      </c>
      <c r="AH9217">
        <v>6</v>
      </c>
      <c r="AI9217">
        <v>17</v>
      </c>
      <c r="AJ9217">
        <v>7</v>
      </c>
      <c r="AK9217">
        <v>2</v>
      </c>
      <c r="AL9217">
        <v>4</v>
      </c>
      <c r="AM9217" t="s">
        <v>25816</v>
      </c>
      <c r="AN9217" t="s">
        <v>25856</v>
      </c>
      <c r="AO9217" t="s">
        <v>25840</v>
      </c>
      <c r="AP9217" t="s">
        <v>25827</v>
      </c>
      <c r="AQ9217" t="s">
        <v>25854</v>
      </c>
      <c r="AR9217" t="s">
        <v>25821</v>
      </c>
      <c r="AS9217" t="s">
        <v>25840</v>
      </c>
      <c r="AT9217">
        <v>32</v>
      </c>
      <c r="AU9217">
        <v>0</v>
      </c>
      <c r="AV9217">
        <v>2</v>
      </c>
      <c r="AW9217">
        <v>2</v>
      </c>
      <c r="AX9217">
        <v>0</v>
      </c>
      <c r="AY9217">
        <v>0</v>
      </c>
      <c r="AZ9217">
        <v>0</v>
      </c>
      <c r="BA9217">
        <v>160</v>
      </c>
      <c r="BB9217">
        <v>130</v>
      </c>
      <c r="BC9217">
        <v>9</v>
      </c>
      <c r="BD9217">
        <v>160</v>
      </c>
      <c r="BE9217">
        <v>160</v>
      </c>
      <c r="BF9217">
        <v>14</v>
      </c>
      <c r="BG9217">
        <v>84</v>
      </c>
      <c r="BH9217" t="s">
        <v>38</v>
      </c>
      <c r="BI9217" t="s">
        <v>40</v>
      </c>
      <c r="BJ9217" t="s">
        <v>40</v>
      </c>
      <c r="BK9217" t="s">
        <v>40</v>
      </c>
      <c r="BL9217" t="s">
        <v>40</v>
      </c>
      <c r="BM9217" t="s">
        <v>40</v>
      </c>
      <c r="BN9217" t="s">
        <v>40</v>
      </c>
    </row>
    <row r="9218" spans="1:66">
      <c r="A9218" s="2">
        <v>9256</v>
      </c>
      <c r="B9218" t="s">
        <v>361</v>
      </c>
      <c r="C9218">
        <v>3825896</v>
      </c>
      <c r="D9218" t="s">
        <v>36</v>
      </c>
      <c r="E9218" t="s">
        <v>499</v>
      </c>
      <c r="F9218" t="s">
        <v>547</v>
      </c>
      <c r="G9218" t="s">
        <v>1235</v>
      </c>
      <c r="H9218" t="s">
        <v>1247</v>
      </c>
      <c r="J9218" t="s">
        <v>13577</v>
      </c>
      <c r="M9218" t="s">
        <v>24618</v>
      </c>
      <c r="O9218" t="s">
        <v>289</v>
      </c>
      <c r="P9218" t="s">
        <v>290</v>
      </c>
      <c r="Q9218" t="s">
        <v>25253</v>
      </c>
      <c r="R9218">
        <v>0</v>
      </c>
      <c r="U9218">
        <v>1</v>
      </c>
      <c r="AF9218">
        <v>33</v>
      </c>
      <c r="AG9218">
        <v>6</v>
      </c>
      <c r="AH9218">
        <v>6</v>
      </c>
      <c r="AI9218">
        <v>14</v>
      </c>
      <c r="AJ9218">
        <v>8</v>
      </c>
      <c r="AK9218">
        <v>2</v>
      </c>
      <c r="AL9218">
        <v>6</v>
      </c>
      <c r="AM9218" t="s">
        <v>25816</v>
      </c>
      <c r="AN9218" t="s">
        <v>25856</v>
      </c>
      <c r="AO9218" t="s">
        <v>25840</v>
      </c>
      <c r="AP9218" t="s">
        <v>25846</v>
      </c>
      <c r="AQ9218" t="s">
        <v>25857</v>
      </c>
      <c r="AR9218" t="s">
        <v>25821</v>
      </c>
      <c r="AS9218" t="s">
        <v>25856</v>
      </c>
      <c r="AT9218">
        <v>33</v>
      </c>
      <c r="AU9218">
        <v>0</v>
      </c>
      <c r="AV9218">
        <v>2</v>
      </c>
      <c r="AW9218">
        <v>2</v>
      </c>
      <c r="AX9218">
        <v>0</v>
      </c>
      <c r="AY9218">
        <v>0</v>
      </c>
      <c r="AZ9218">
        <v>0</v>
      </c>
      <c r="BA9218">
        <v>145</v>
      </c>
      <c r="BB9218">
        <v>145</v>
      </c>
      <c r="BC9218">
        <v>46</v>
      </c>
      <c r="BD9218">
        <v>145</v>
      </c>
      <c r="BE9218">
        <v>145</v>
      </c>
      <c r="BF9218">
        <v>2</v>
      </c>
      <c r="BG9218">
        <v>145</v>
      </c>
      <c r="BH9218" t="s">
        <v>499</v>
      </c>
      <c r="BI9218" t="s">
        <v>547</v>
      </c>
      <c r="BJ9218" t="s">
        <v>547</v>
      </c>
      <c r="BK9218" t="s">
        <v>547</v>
      </c>
      <c r="BL9218" t="s">
        <v>547</v>
      </c>
      <c r="BM9218" t="s">
        <v>547</v>
      </c>
      <c r="BN9218" t="s">
        <v>547</v>
      </c>
    </row>
    <row r="9219" spans="1:66">
      <c r="A9219" s="2">
        <v>9257</v>
      </c>
      <c r="B9219" t="s">
        <v>361</v>
      </c>
      <c r="C9219">
        <v>3825896</v>
      </c>
      <c r="D9219" t="s">
        <v>36</v>
      </c>
      <c r="E9219" t="s">
        <v>499</v>
      </c>
      <c r="F9219" t="s">
        <v>547</v>
      </c>
      <c r="G9219" t="s">
        <v>49</v>
      </c>
      <c r="H9219" t="s">
        <v>53</v>
      </c>
      <c r="I9219" t="s">
        <v>4318</v>
      </c>
      <c r="J9219" t="s">
        <v>13578</v>
      </c>
      <c r="K9219" t="s">
        <v>19029</v>
      </c>
      <c r="L9219" t="s">
        <v>23675</v>
      </c>
      <c r="M9219" t="s">
        <v>25130</v>
      </c>
      <c r="O9219" t="s">
        <v>289</v>
      </c>
      <c r="P9219" t="s">
        <v>291</v>
      </c>
      <c r="Q9219" t="s">
        <v>25709</v>
      </c>
      <c r="R9219">
        <v>0</v>
      </c>
      <c r="U9219">
        <v>1</v>
      </c>
      <c r="AF9219">
        <v>33</v>
      </c>
      <c r="AG9219">
        <v>6</v>
      </c>
      <c r="AH9219">
        <v>6</v>
      </c>
      <c r="AI9219">
        <v>14</v>
      </c>
      <c r="AJ9219">
        <v>8</v>
      </c>
      <c r="AK9219">
        <v>2</v>
      </c>
      <c r="AL9219">
        <v>6</v>
      </c>
      <c r="AM9219" t="s">
        <v>25816</v>
      </c>
      <c r="AN9219" t="s">
        <v>25856</v>
      </c>
      <c r="AO9219" t="s">
        <v>25840</v>
      </c>
      <c r="AP9219" t="s">
        <v>25846</v>
      </c>
      <c r="AQ9219" t="s">
        <v>25857</v>
      </c>
      <c r="AR9219" t="s">
        <v>25821</v>
      </c>
      <c r="AS9219" t="s">
        <v>25856</v>
      </c>
      <c r="AT9219">
        <v>33</v>
      </c>
      <c r="AU9219">
        <v>0</v>
      </c>
      <c r="AV9219">
        <v>2</v>
      </c>
      <c r="AW9219">
        <v>2</v>
      </c>
      <c r="AX9219">
        <v>0</v>
      </c>
      <c r="AY9219">
        <v>0</v>
      </c>
      <c r="AZ9219">
        <v>0</v>
      </c>
      <c r="BA9219">
        <v>145</v>
      </c>
      <c r="BB9219">
        <v>145</v>
      </c>
      <c r="BC9219">
        <v>46</v>
      </c>
      <c r="BD9219">
        <v>145</v>
      </c>
      <c r="BE9219">
        <v>145</v>
      </c>
      <c r="BF9219">
        <v>2</v>
      </c>
      <c r="BG9219">
        <v>145</v>
      </c>
      <c r="BH9219" t="s">
        <v>499</v>
      </c>
      <c r="BI9219" t="s">
        <v>547</v>
      </c>
      <c r="BJ9219" t="s">
        <v>547</v>
      </c>
      <c r="BK9219" t="s">
        <v>547</v>
      </c>
      <c r="BL9219" t="s">
        <v>547</v>
      </c>
      <c r="BM9219" t="s">
        <v>547</v>
      </c>
      <c r="BN9219" t="s">
        <v>547</v>
      </c>
    </row>
    <row r="9220" spans="1:66">
      <c r="A9220" s="2">
        <v>9258</v>
      </c>
      <c r="B9220" t="s">
        <v>361</v>
      </c>
      <c r="C9220">
        <v>3825911</v>
      </c>
      <c r="D9220" t="s">
        <v>35</v>
      </c>
      <c r="E9220" t="s">
        <v>42</v>
      </c>
      <c r="F9220" t="s">
        <v>40</v>
      </c>
      <c r="G9220" t="s">
        <v>1235</v>
      </c>
      <c r="H9220" t="s">
        <v>1247</v>
      </c>
      <c r="J9220" t="s">
        <v>13579</v>
      </c>
      <c r="M9220" t="s">
        <v>24618</v>
      </c>
      <c r="O9220" t="s">
        <v>289</v>
      </c>
      <c r="P9220" t="s">
        <v>290</v>
      </c>
      <c r="Q9220" t="s">
        <v>25253</v>
      </c>
      <c r="R9220">
        <v>0</v>
      </c>
      <c r="U9220">
        <v>1</v>
      </c>
      <c r="V9220">
        <v>1</v>
      </c>
      <c r="AF9220">
        <v>40</v>
      </c>
      <c r="AG9220">
        <v>6</v>
      </c>
      <c r="AH9220">
        <v>6</v>
      </c>
      <c r="AI9220">
        <v>14</v>
      </c>
      <c r="AJ9220">
        <v>13</v>
      </c>
      <c r="AK9220">
        <v>1</v>
      </c>
      <c r="AL9220">
        <v>6</v>
      </c>
      <c r="AM9220" t="s">
        <v>25816</v>
      </c>
      <c r="AN9220" t="s">
        <v>25856</v>
      </c>
      <c r="AO9220" t="s">
        <v>25840</v>
      </c>
      <c r="AP9220" t="s">
        <v>25846</v>
      </c>
      <c r="AQ9220" t="s">
        <v>25842</v>
      </c>
      <c r="AR9220" t="s">
        <v>25818</v>
      </c>
      <c r="AS9220" t="s">
        <v>25856</v>
      </c>
      <c r="AT9220">
        <v>40</v>
      </c>
      <c r="AU9220">
        <v>0</v>
      </c>
      <c r="AV9220">
        <v>2</v>
      </c>
      <c r="AW9220">
        <v>2</v>
      </c>
      <c r="AX9220">
        <v>2</v>
      </c>
      <c r="AY9220">
        <v>0</v>
      </c>
      <c r="AZ9220">
        <v>0</v>
      </c>
      <c r="BA9220">
        <v>142</v>
      </c>
      <c r="BB9220">
        <v>142</v>
      </c>
      <c r="BC9220">
        <v>48</v>
      </c>
      <c r="BD9220">
        <v>142</v>
      </c>
      <c r="BE9220">
        <v>142</v>
      </c>
      <c r="BF9220">
        <v>0</v>
      </c>
      <c r="BG9220">
        <v>142</v>
      </c>
      <c r="BH9220" t="s">
        <v>42</v>
      </c>
      <c r="BI9220" t="s">
        <v>40</v>
      </c>
      <c r="BJ9220" t="s">
        <v>40</v>
      </c>
      <c r="BK9220" t="s">
        <v>40</v>
      </c>
      <c r="BL9220" t="s">
        <v>40</v>
      </c>
      <c r="BM9220" t="s">
        <v>40</v>
      </c>
      <c r="BN9220" t="s">
        <v>40</v>
      </c>
    </row>
    <row r="9221" spans="1:66">
      <c r="A9221" s="2">
        <v>9259</v>
      </c>
      <c r="B9221" t="s">
        <v>361</v>
      </c>
      <c r="C9221">
        <v>3825911</v>
      </c>
      <c r="D9221" t="s">
        <v>35</v>
      </c>
      <c r="E9221" t="s">
        <v>42</v>
      </c>
      <c r="F9221" t="s">
        <v>40</v>
      </c>
      <c r="G9221" t="s">
        <v>49</v>
      </c>
      <c r="H9221" t="s">
        <v>53</v>
      </c>
      <c r="I9221" t="s">
        <v>4319</v>
      </c>
      <c r="J9221" t="s">
        <v>13580</v>
      </c>
      <c r="K9221" t="s">
        <v>19030</v>
      </c>
      <c r="L9221" t="s">
        <v>23676</v>
      </c>
      <c r="M9221" t="s">
        <v>25130</v>
      </c>
      <c r="O9221" t="s">
        <v>289</v>
      </c>
      <c r="P9221" t="s">
        <v>291</v>
      </c>
      <c r="Q9221" t="s">
        <v>25709</v>
      </c>
      <c r="R9221">
        <v>0</v>
      </c>
      <c r="U9221">
        <v>1</v>
      </c>
      <c r="V9221">
        <v>1</v>
      </c>
      <c r="AF9221">
        <v>40</v>
      </c>
      <c r="AG9221">
        <v>6</v>
      </c>
      <c r="AH9221">
        <v>6</v>
      </c>
      <c r="AI9221">
        <v>14</v>
      </c>
      <c r="AJ9221">
        <v>13</v>
      </c>
      <c r="AK9221">
        <v>1</v>
      </c>
      <c r="AL9221">
        <v>6</v>
      </c>
      <c r="AM9221" t="s">
        <v>25816</v>
      </c>
      <c r="AN9221" t="s">
        <v>25856</v>
      </c>
      <c r="AO9221" t="s">
        <v>25840</v>
      </c>
      <c r="AP9221" t="s">
        <v>25846</v>
      </c>
      <c r="AQ9221" t="s">
        <v>25842</v>
      </c>
      <c r="AR9221" t="s">
        <v>25818</v>
      </c>
      <c r="AS9221" t="s">
        <v>25856</v>
      </c>
      <c r="AT9221">
        <v>40</v>
      </c>
      <c r="AU9221">
        <v>0</v>
      </c>
      <c r="AV9221">
        <v>2</v>
      </c>
      <c r="AW9221">
        <v>2</v>
      </c>
      <c r="AX9221">
        <v>2</v>
      </c>
      <c r="AY9221">
        <v>0</v>
      </c>
      <c r="AZ9221">
        <v>0</v>
      </c>
      <c r="BA9221">
        <v>142</v>
      </c>
      <c r="BB9221">
        <v>142</v>
      </c>
      <c r="BC9221">
        <v>48</v>
      </c>
      <c r="BD9221">
        <v>142</v>
      </c>
      <c r="BE9221">
        <v>142</v>
      </c>
      <c r="BF9221">
        <v>0</v>
      </c>
      <c r="BG9221">
        <v>142</v>
      </c>
      <c r="BH9221" t="s">
        <v>42</v>
      </c>
      <c r="BI9221" t="s">
        <v>40</v>
      </c>
      <c r="BJ9221" t="s">
        <v>40</v>
      </c>
      <c r="BK9221" t="s">
        <v>40</v>
      </c>
      <c r="BL9221" t="s">
        <v>40</v>
      </c>
      <c r="BM9221" t="s">
        <v>40</v>
      </c>
      <c r="BN9221" t="s">
        <v>40</v>
      </c>
    </row>
    <row r="9222" spans="1:66">
      <c r="A9222" s="2">
        <v>9260</v>
      </c>
      <c r="B9222" t="s">
        <v>361</v>
      </c>
      <c r="C9222">
        <v>3825922</v>
      </c>
      <c r="D9222" t="s">
        <v>36</v>
      </c>
      <c r="E9222" t="s">
        <v>331</v>
      </c>
      <c r="F9222" t="s">
        <v>43</v>
      </c>
      <c r="G9222" t="s">
        <v>1235</v>
      </c>
      <c r="H9222" t="s">
        <v>1247</v>
      </c>
      <c r="J9222" t="s">
        <v>13581</v>
      </c>
      <c r="M9222" t="s">
        <v>24618</v>
      </c>
      <c r="O9222" t="s">
        <v>289</v>
      </c>
      <c r="P9222" t="s">
        <v>290</v>
      </c>
      <c r="Q9222" t="s">
        <v>25253</v>
      </c>
      <c r="R9222">
        <v>0</v>
      </c>
      <c r="U9222">
        <v>1</v>
      </c>
      <c r="V9222">
        <v>1</v>
      </c>
      <c r="AF9222">
        <v>37</v>
      </c>
      <c r="AG9222">
        <v>6</v>
      </c>
      <c r="AH9222">
        <v>6</v>
      </c>
      <c r="AI9222">
        <v>14</v>
      </c>
      <c r="AJ9222">
        <v>12</v>
      </c>
      <c r="AK9222">
        <v>1</v>
      </c>
      <c r="AL9222">
        <v>6</v>
      </c>
      <c r="AM9222" t="s">
        <v>25816</v>
      </c>
      <c r="AN9222" t="s">
        <v>25856</v>
      </c>
      <c r="AO9222" t="s">
        <v>25840</v>
      </c>
      <c r="AP9222" t="s">
        <v>25846</v>
      </c>
      <c r="AQ9222" t="s">
        <v>25843</v>
      </c>
      <c r="AR9222" t="s">
        <v>25818</v>
      </c>
      <c r="AS9222" t="s">
        <v>25856</v>
      </c>
      <c r="AT9222">
        <v>37</v>
      </c>
      <c r="AU9222">
        <v>0</v>
      </c>
      <c r="AV9222">
        <v>2</v>
      </c>
      <c r="AW9222">
        <v>2</v>
      </c>
      <c r="AX9222">
        <v>2</v>
      </c>
      <c r="AY9222">
        <v>0</v>
      </c>
      <c r="AZ9222">
        <v>0</v>
      </c>
      <c r="BA9222">
        <v>154</v>
      </c>
      <c r="BB9222">
        <v>154</v>
      </c>
      <c r="BC9222">
        <v>48</v>
      </c>
      <c r="BD9222">
        <v>154</v>
      </c>
      <c r="BE9222">
        <v>154</v>
      </c>
      <c r="BF9222">
        <v>0</v>
      </c>
      <c r="BG9222">
        <v>154</v>
      </c>
      <c r="BH9222" t="s">
        <v>331</v>
      </c>
      <c r="BI9222" t="s">
        <v>43</v>
      </c>
      <c r="BJ9222" t="s">
        <v>43</v>
      </c>
      <c r="BK9222" t="s">
        <v>43</v>
      </c>
      <c r="BL9222" t="s">
        <v>43</v>
      </c>
      <c r="BM9222" t="s">
        <v>43</v>
      </c>
      <c r="BN9222" t="s">
        <v>43</v>
      </c>
    </row>
    <row r="9223" spans="1:66">
      <c r="A9223" s="2">
        <v>9261</v>
      </c>
      <c r="B9223" t="s">
        <v>361</v>
      </c>
      <c r="C9223">
        <v>3825922</v>
      </c>
      <c r="D9223" t="s">
        <v>36</v>
      </c>
      <c r="E9223" t="s">
        <v>331</v>
      </c>
      <c r="F9223" t="s">
        <v>43</v>
      </c>
      <c r="G9223" t="s">
        <v>48</v>
      </c>
      <c r="H9223" t="s">
        <v>52</v>
      </c>
      <c r="I9223" t="s">
        <v>4320</v>
      </c>
      <c r="J9223" t="s">
        <v>13582</v>
      </c>
      <c r="K9223" t="s">
        <v>19031</v>
      </c>
      <c r="L9223" t="s">
        <v>23677</v>
      </c>
      <c r="M9223" t="s">
        <v>25130</v>
      </c>
      <c r="O9223" t="s">
        <v>289</v>
      </c>
      <c r="P9223" t="s">
        <v>291</v>
      </c>
      <c r="Q9223" t="s">
        <v>25709</v>
      </c>
      <c r="R9223">
        <v>0</v>
      </c>
      <c r="U9223">
        <v>1</v>
      </c>
      <c r="V9223">
        <v>1</v>
      </c>
      <c r="AF9223">
        <v>37</v>
      </c>
      <c r="AG9223">
        <v>6</v>
      </c>
      <c r="AH9223">
        <v>6</v>
      </c>
      <c r="AI9223">
        <v>14</v>
      </c>
      <c r="AJ9223">
        <v>12</v>
      </c>
      <c r="AK9223">
        <v>1</v>
      </c>
      <c r="AL9223">
        <v>6</v>
      </c>
      <c r="AM9223" t="s">
        <v>25816</v>
      </c>
      <c r="AN9223" t="s">
        <v>25856</v>
      </c>
      <c r="AO9223" t="s">
        <v>25840</v>
      </c>
      <c r="AP9223" t="s">
        <v>25846</v>
      </c>
      <c r="AQ9223" t="s">
        <v>25843</v>
      </c>
      <c r="AR9223" t="s">
        <v>25818</v>
      </c>
      <c r="AS9223" t="s">
        <v>25856</v>
      </c>
      <c r="AT9223">
        <v>37</v>
      </c>
      <c r="AU9223">
        <v>0</v>
      </c>
      <c r="AV9223">
        <v>2</v>
      </c>
      <c r="AW9223">
        <v>2</v>
      </c>
      <c r="AX9223">
        <v>2</v>
      </c>
      <c r="AY9223">
        <v>0</v>
      </c>
      <c r="AZ9223">
        <v>0</v>
      </c>
      <c r="BA9223">
        <v>154</v>
      </c>
      <c r="BB9223">
        <v>154</v>
      </c>
      <c r="BC9223">
        <v>48</v>
      </c>
      <c r="BD9223">
        <v>154</v>
      </c>
      <c r="BE9223">
        <v>154</v>
      </c>
      <c r="BF9223">
        <v>0</v>
      </c>
      <c r="BG9223">
        <v>154</v>
      </c>
      <c r="BH9223" t="s">
        <v>331</v>
      </c>
      <c r="BI9223" t="s">
        <v>43</v>
      </c>
      <c r="BJ9223" t="s">
        <v>43</v>
      </c>
      <c r="BK9223" t="s">
        <v>43</v>
      </c>
      <c r="BL9223" t="s">
        <v>43</v>
      </c>
      <c r="BM9223" t="s">
        <v>43</v>
      </c>
      <c r="BN9223" t="s">
        <v>43</v>
      </c>
    </row>
    <row r="9224" spans="1:66">
      <c r="A9224" s="2">
        <v>9262</v>
      </c>
      <c r="B9224" t="s">
        <v>361</v>
      </c>
      <c r="C9224">
        <v>3825947</v>
      </c>
      <c r="D9224" t="s">
        <v>35</v>
      </c>
      <c r="E9224" t="s">
        <v>42</v>
      </c>
      <c r="F9224" t="s">
        <v>40</v>
      </c>
      <c r="G9224" t="s">
        <v>1235</v>
      </c>
      <c r="H9224" t="s">
        <v>1247</v>
      </c>
      <c r="J9224" t="s">
        <v>13583</v>
      </c>
      <c r="M9224" t="s">
        <v>24618</v>
      </c>
      <c r="O9224" t="s">
        <v>289</v>
      </c>
      <c r="P9224" t="s">
        <v>290</v>
      </c>
      <c r="Q9224" t="s">
        <v>25253</v>
      </c>
      <c r="R9224">
        <v>0</v>
      </c>
      <c r="U9224">
        <v>1</v>
      </c>
      <c r="V9224">
        <v>1</v>
      </c>
      <c r="AF9224">
        <v>36</v>
      </c>
      <c r="AG9224">
        <v>6</v>
      </c>
      <c r="AH9224">
        <v>4</v>
      </c>
      <c r="AI9224">
        <v>15</v>
      </c>
      <c r="AJ9224">
        <v>14</v>
      </c>
      <c r="AL9224">
        <v>4</v>
      </c>
      <c r="AM9224" t="s">
        <v>25816</v>
      </c>
      <c r="AN9224" t="s">
        <v>25856</v>
      </c>
      <c r="AO9224" t="s">
        <v>25840</v>
      </c>
      <c r="AP9224" t="s">
        <v>25844</v>
      </c>
      <c r="AQ9224" t="s">
        <v>25846</v>
      </c>
      <c r="AS9224" t="s">
        <v>25840</v>
      </c>
      <c r="AT9224">
        <v>36</v>
      </c>
      <c r="AU9224">
        <v>0</v>
      </c>
      <c r="AV9224">
        <v>0</v>
      </c>
      <c r="AW9224">
        <v>2</v>
      </c>
      <c r="AX9224">
        <v>2</v>
      </c>
      <c r="AZ9224">
        <v>0</v>
      </c>
      <c r="BA9224">
        <v>143</v>
      </c>
      <c r="BB9224">
        <v>130</v>
      </c>
      <c r="BC9224">
        <v>80</v>
      </c>
      <c r="BD9224">
        <v>143</v>
      </c>
      <c r="BE9224">
        <v>143</v>
      </c>
      <c r="BG9224">
        <v>72</v>
      </c>
      <c r="BH9224" t="s">
        <v>42</v>
      </c>
      <c r="BI9224" t="s">
        <v>40</v>
      </c>
      <c r="BJ9224" t="s">
        <v>40</v>
      </c>
      <c r="BK9224" t="s">
        <v>40</v>
      </c>
      <c r="BL9224" t="s">
        <v>40</v>
      </c>
      <c r="BM9224" t="s">
        <v>320</v>
      </c>
      <c r="BN9224" t="s">
        <v>40</v>
      </c>
    </row>
    <row r="9225" spans="1:66">
      <c r="A9225" s="2">
        <v>9263</v>
      </c>
      <c r="B9225" t="s">
        <v>361</v>
      </c>
      <c r="C9225">
        <v>3825947</v>
      </c>
      <c r="D9225" t="s">
        <v>35</v>
      </c>
      <c r="E9225" t="s">
        <v>42</v>
      </c>
      <c r="F9225" t="s">
        <v>40</v>
      </c>
      <c r="G9225" t="s">
        <v>49</v>
      </c>
      <c r="H9225" t="s">
        <v>53</v>
      </c>
      <c r="I9225" t="s">
        <v>4321</v>
      </c>
      <c r="J9225" t="s">
        <v>13584</v>
      </c>
      <c r="K9225" t="s">
        <v>19032</v>
      </c>
      <c r="L9225" t="s">
        <v>23678</v>
      </c>
      <c r="M9225" t="s">
        <v>25130</v>
      </c>
      <c r="O9225" t="s">
        <v>289</v>
      </c>
      <c r="P9225" t="s">
        <v>291</v>
      </c>
      <c r="Q9225" t="s">
        <v>25709</v>
      </c>
      <c r="R9225">
        <v>0</v>
      </c>
      <c r="U9225">
        <v>1</v>
      </c>
      <c r="V9225">
        <v>1</v>
      </c>
      <c r="AF9225">
        <v>36</v>
      </c>
      <c r="AG9225">
        <v>6</v>
      </c>
      <c r="AH9225">
        <v>4</v>
      </c>
      <c r="AI9225">
        <v>15</v>
      </c>
      <c r="AJ9225">
        <v>14</v>
      </c>
      <c r="AL9225">
        <v>4</v>
      </c>
      <c r="AM9225" t="s">
        <v>25816</v>
      </c>
      <c r="AN9225" t="s">
        <v>25856</v>
      </c>
      <c r="AO9225" t="s">
        <v>25840</v>
      </c>
      <c r="AP9225" t="s">
        <v>25844</v>
      </c>
      <c r="AQ9225" t="s">
        <v>25846</v>
      </c>
      <c r="AS9225" t="s">
        <v>25840</v>
      </c>
      <c r="AT9225">
        <v>36</v>
      </c>
      <c r="AU9225">
        <v>0</v>
      </c>
      <c r="AV9225">
        <v>0</v>
      </c>
      <c r="AW9225">
        <v>2</v>
      </c>
      <c r="AX9225">
        <v>2</v>
      </c>
      <c r="AZ9225">
        <v>0</v>
      </c>
      <c r="BA9225">
        <v>143</v>
      </c>
      <c r="BB9225">
        <v>130</v>
      </c>
      <c r="BC9225">
        <v>80</v>
      </c>
      <c r="BD9225">
        <v>143</v>
      </c>
      <c r="BE9225">
        <v>143</v>
      </c>
      <c r="BG9225">
        <v>72</v>
      </c>
      <c r="BH9225" t="s">
        <v>42</v>
      </c>
      <c r="BI9225" t="s">
        <v>40</v>
      </c>
      <c r="BJ9225" t="s">
        <v>40</v>
      </c>
      <c r="BK9225" t="s">
        <v>40</v>
      </c>
      <c r="BL9225" t="s">
        <v>40</v>
      </c>
      <c r="BM9225" t="s">
        <v>320</v>
      </c>
      <c r="BN9225" t="s">
        <v>40</v>
      </c>
    </row>
    <row r="9226" spans="1:66">
      <c r="A9226" s="2">
        <v>9264</v>
      </c>
      <c r="B9226" t="s">
        <v>361</v>
      </c>
      <c r="C9226">
        <v>3825965</v>
      </c>
      <c r="D9226" t="s">
        <v>35</v>
      </c>
      <c r="E9226" t="s">
        <v>40</v>
      </c>
      <c r="F9226" t="s">
        <v>41</v>
      </c>
      <c r="G9226" t="s">
        <v>1235</v>
      </c>
      <c r="H9226" t="s">
        <v>1247</v>
      </c>
      <c r="J9226" t="s">
        <v>13585</v>
      </c>
      <c r="M9226" t="s">
        <v>24618</v>
      </c>
      <c r="O9226" t="s">
        <v>289</v>
      </c>
      <c r="P9226" t="s">
        <v>290</v>
      </c>
      <c r="Q9226" t="s">
        <v>25253</v>
      </c>
      <c r="R9226">
        <v>0</v>
      </c>
      <c r="V9226">
        <v>1</v>
      </c>
      <c r="AF9226">
        <v>36</v>
      </c>
      <c r="AG9226">
        <v>4</v>
      </c>
      <c r="AH9226">
        <v>4</v>
      </c>
      <c r="AI9226">
        <v>10</v>
      </c>
      <c r="AJ9226">
        <v>15</v>
      </c>
      <c r="AL9226">
        <v>2</v>
      </c>
      <c r="AM9226" t="s">
        <v>25816</v>
      </c>
      <c r="AN9226" t="s">
        <v>25840</v>
      </c>
      <c r="AO9226" t="s">
        <v>25840</v>
      </c>
      <c r="AP9226" t="s">
        <v>25857</v>
      </c>
      <c r="AQ9226" t="s">
        <v>25844</v>
      </c>
      <c r="AS9226" t="s">
        <v>25821</v>
      </c>
      <c r="AT9226">
        <v>36</v>
      </c>
      <c r="AU9226">
        <v>0</v>
      </c>
      <c r="AV9226">
        <v>0</v>
      </c>
      <c r="AW9226">
        <v>2</v>
      </c>
      <c r="AX9226">
        <v>2</v>
      </c>
      <c r="AZ9226">
        <v>0</v>
      </c>
      <c r="BA9226">
        <v>152</v>
      </c>
      <c r="BB9226">
        <v>117</v>
      </c>
      <c r="BC9226">
        <v>123</v>
      </c>
      <c r="BD9226">
        <v>152</v>
      </c>
      <c r="BE9226">
        <v>152</v>
      </c>
      <c r="BG9226">
        <v>3</v>
      </c>
      <c r="BH9226" t="s">
        <v>40</v>
      </c>
      <c r="BI9226" t="s">
        <v>41</v>
      </c>
      <c r="BJ9226" t="s">
        <v>41</v>
      </c>
      <c r="BK9226" t="s">
        <v>41</v>
      </c>
      <c r="BL9226" t="s">
        <v>41</v>
      </c>
      <c r="BM9226" t="s">
        <v>320</v>
      </c>
      <c r="BN9226" t="s">
        <v>41</v>
      </c>
    </row>
    <row r="9227" spans="1:66">
      <c r="A9227" s="2">
        <v>9265</v>
      </c>
      <c r="B9227" t="s">
        <v>361</v>
      </c>
      <c r="C9227">
        <v>3825965</v>
      </c>
      <c r="D9227" t="s">
        <v>35</v>
      </c>
      <c r="E9227" t="s">
        <v>40</v>
      </c>
      <c r="F9227" t="s">
        <v>41</v>
      </c>
      <c r="G9227" t="s">
        <v>49</v>
      </c>
      <c r="H9227" t="s">
        <v>53</v>
      </c>
      <c r="I9227" t="s">
        <v>4322</v>
      </c>
      <c r="J9227" t="s">
        <v>13586</v>
      </c>
      <c r="K9227" t="s">
        <v>19033</v>
      </c>
      <c r="L9227" t="s">
        <v>23679</v>
      </c>
      <c r="M9227" t="s">
        <v>25130</v>
      </c>
      <c r="O9227" t="s">
        <v>289</v>
      </c>
      <c r="P9227" t="s">
        <v>291</v>
      </c>
      <c r="Q9227" t="s">
        <v>25709</v>
      </c>
      <c r="R9227">
        <v>0</v>
      </c>
      <c r="V9227">
        <v>1</v>
      </c>
      <c r="AF9227">
        <v>36</v>
      </c>
      <c r="AG9227">
        <v>4</v>
      </c>
      <c r="AH9227">
        <v>4</v>
      </c>
      <c r="AI9227">
        <v>10</v>
      </c>
      <c r="AJ9227">
        <v>15</v>
      </c>
      <c r="AL9227">
        <v>2</v>
      </c>
      <c r="AM9227" t="s">
        <v>25816</v>
      </c>
      <c r="AN9227" t="s">
        <v>25840</v>
      </c>
      <c r="AO9227" t="s">
        <v>25840</v>
      </c>
      <c r="AP9227" t="s">
        <v>25857</v>
      </c>
      <c r="AQ9227" t="s">
        <v>25844</v>
      </c>
      <c r="AS9227" t="s">
        <v>25821</v>
      </c>
      <c r="AT9227">
        <v>36</v>
      </c>
      <c r="AU9227">
        <v>0</v>
      </c>
      <c r="AV9227">
        <v>0</v>
      </c>
      <c r="AW9227">
        <v>2</v>
      </c>
      <c r="AX9227">
        <v>2</v>
      </c>
      <c r="AZ9227">
        <v>0</v>
      </c>
      <c r="BA9227">
        <v>152</v>
      </c>
      <c r="BB9227">
        <v>117</v>
      </c>
      <c r="BC9227">
        <v>123</v>
      </c>
      <c r="BD9227">
        <v>152</v>
      </c>
      <c r="BE9227">
        <v>152</v>
      </c>
      <c r="BG9227">
        <v>3</v>
      </c>
      <c r="BH9227" t="s">
        <v>40</v>
      </c>
      <c r="BI9227" t="s">
        <v>41</v>
      </c>
      <c r="BJ9227" t="s">
        <v>41</v>
      </c>
      <c r="BK9227" t="s">
        <v>41</v>
      </c>
      <c r="BL9227" t="s">
        <v>41</v>
      </c>
      <c r="BM9227" t="s">
        <v>320</v>
      </c>
      <c r="BN9227" t="s">
        <v>41</v>
      </c>
    </row>
    <row r="9228" spans="1:66">
      <c r="A9228" s="2">
        <v>9266</v>
      </c>
      <c r="B9228" t="s">
        <v>361</v>
      </c>
      <c r="C9228">
        <v>3825977</v>
      </c>
      <c r="D9228" t="s">
        <v>36</v>
      </c>
      <c r="E9228" t="s">
        <v>436</v>
      </c>
      <c r="F9228" t="s">
        <v>716</v>
      </c>
      <c r="G9228" t="s">
        <v>1235</v>
      </c>
      <c r="H9228" t="s">
        <v>1247</v>
      </c>
      <c r="J9228" t="s">
        <v>13587</v>
      </c>
      <c r="M9228" t="s">
        <v>24618</v>
      </c>
      <c r="O9228" t="s">
        <v>289</v>
      </c>
      <c r="P9228" t="s">
        <v>290</v>
      </c>
      <c r="Q9228" t="s">
        <v>25253</v>
      </c>
      <c r="R9228">
        <v>0</v>
      </c>
      <c r="V9228">
        <v>1</v>
      </c>
      <c r="AF9228">
        <v>34</v>
      </c>
      <c r="AG9228">
        <v>5</v>
      </c>
      <c r="AH9228">
        <v>4</v>
      </c>
      <c r="AI9228">
        <v>10</v>
      </c>
      <c r="AJ9228">
        <v>16</v>
      </c>
      <c r="AL9228">
        <v>2</v>
      </c>
      <c r="AM9228" t="s">
        <v>25816</v>
      </c>
      <c r="AN9228" t="s">
        <v>25855</v>
      </c>
      <c r="AO9228" t="s">
        <v>25840</v>
      </c>
      <c r="AP9228" t="s">
        <v>25857</v>
      </c>
      <c r="AQ9228" t="s">
        <v>25819</v>
      </c>
      <c r="AS9228" t="s">
        <v>25821</v>
      </c>
      <c r="AT9228">
        <v>34</v>
      </c>
      <c r="AU9228">
        <v>0</v>
      </c>
      <c r="AV9228">
        <v>0</v>
      </c>
      <c r="AW9228">
        <v>2</v>
      </c>
      <c r="AX9228">
        <v>2</v>
      </c>
      <c r="AZ9228">
        <v>0</v>
      </c>
      <c r="BA9228">
        <v>145</v>
      </c>
      <c r="BB9228">
        <v>104</v>
      </c>
      <c r="BC9228">
        <v>78</v>
      </c>
      <c r="BD9228">
        <v>137</v>
      </c>
      <c r="BE9228">
        <v>145</v>
      </c>
      <c r="BG9228">
        <v>6</v>
      </c>
      <c r="BH9228" t="s">
        <v>436</v>
      </c>
      <c r="BI9228" t="s">
        <v>716</v>
      </c>
      <c r="BJ9228" t="s">
        <v>716</v>
      </c>
      <c r="BK9228" t="s">
        <v>716</v>
      </c>
      <c r="BL9228" t="s">
        <v>716</v>
      </c>
      <c r="BM9228" t="s">
        <v>320</v>
      </c>
      <c r="BN9228" t="s">
        <v>716</v>
      </c>
    </row>
    <row r="9229" spans="1:66">
      <c r="A9229" s="2">
        <v>9267</v>
      </c>
      <c r="B9229" t="s">
        <v>361</v>
      </c>
      <c r="C9229">
        <v>3825977</v>
      </c>
      <c r="D9229" t="s">
        <v>36</v>
      </c>
      <c r="E9229" t="s">
        <v>436</v>
      </c>
      <c r="F9229" t="s">
        <v>716</v>
      </c>
      <c r="G9229" t="s">
        <v>49</v>
      </c>
      <c r="H9229" t="s">
        <v>53</v>
      </c>
      <c r="I9229" t="s">
        <v>2350</v>
      </c>
      <c r="J9229" t="s">
        <v>13588</v>
      </c>
      <c r="K9229" t="s">
        <v>19034</v>
      </c>
      <c r="L9229" t="s">
        <v>23680</v>
      </c>
      <c r="M9229" t="s">
        <v>25130</v>
      </c>
      <c r="O9229" t="s">
        <v>289</v>
      </c>
      <c r="P9229" t="s">
        <v>291</v>
      </c>
      <c r="Q9229" t="s">
        <v>25709</v>
      </c>
      <c r="R9229">
        <v>0</v>
      </c>
      <c r="V9229">
        <v>1</v>
      </c>
      <c r="AF9229">
        <v>34</v>
      </c>
      <c r="AG9229">
        <v>5</v>
      </c>
      <c r="AH9229">
        <v>4</v>
      </c>
      <c r="AI9229">
        <v>10</v>
      </c>
      <c r="AJ9229">
        <v>16</v>
      </c>
      <c r="AL9229">
        <v>2</v>
      </c>
      <c r="AM9229" t="s">
        <v>25816</v>
      </c>
      <c r="AN9229" t="s">
        <v>25855</v>
      </c>
      <c r="AO9229" t="s">
        <v>25840</v>
      </c>
      <c r="AP9229" t="s">
        <v>25857</v>
      </c>
      <c r="AQ9229" t="s">
        <v>25819</v>
      </c>
      <c r="AS9229" t="s">
        <v>25821</v>
      </c>
      <c r="AT9229">
        <v>34</v>
      </c>
      <c r="AU9229">
        <v>0</v>
      </c>
      <c r="AV9229">
        <v>0</v>
      </c>
      <c r="AW9229">
        <v>2</v>
      </c>
      <c r="AX9229">
        <v>2</v>
      </c>
      <c r="AZ9229">
        <v>0</v>
      </c>
      <c r="BA9229">
        <v>145</v>
      </c>
      <c r="BB9229">
        <v>104</v>
      </c>
      <c r="BC9229">
        <v>78</v>
      </c>
      <c r="BD9229">
        <v>137</v>
      </c>
      <c r="BE9229">
        <v>145</v>
      </c>
      <c r="BG9229">
        <v>6</v>
      </c>
      <c r="BH9229" t="s">
        <v>436</v>
      </c>
      <c r="BI9229" t="s">
        <v>716</v>
      </c>
      <c r="BJ9229" t="s">
        <v>716</v>
      </c>
      <c r="BK9229" t="s">
        <v>716</v>
      </c>
      <c r="BL9229" t="s">
        <v>716</v>
      </c>
      <c r="BM9229" t="s">
        <v>320</v>
      </c>
      <c r="BN9229" t="s">
        <v>716</v>
      </c>
    </row>
    <row r="9230" spans="1:66">
      <c r="A9230" s="2">
        <v>9268</v>
      </c>
      <c r="B9230" t="s">
        <v>361</v>
      </c>
      <c r="C9230">
        <v>3826073</v>
      </c>
      <c r="D9230" t="s">
        <v>35</v>
      </c>
      <c r="E9230" t="s">
        <v>40</v>
      </c>
      <c r="F9230" t="s">
        <v>41</v>
      </c>
      <c r="G9230" t="s">
        <v>1235</v>
      </c>
      <c r="H9230" t="s">
        <v>1247</v>
      </c>
      <c r="J9230" t="s">
        <v>13589</v>
      </c>
      <c r="M9230" t="s">
        <v>24618</v>
      </c>
      <c r="O9230" t="s">
        <v>289</v>
      </c>
      <c r="P9230" t="s">
        <v>290</v>
      </c>
      <c r="Q9230" t="s">
        <v>25253</v>
      </c>
      <c r="R9230">
        <v>0</v>
      </c>
      <c r="AF9230">
        <v>33</v>
      </c>
      <c r="AG9230">
        <v>7</v>
      </c>
      <c r="AH9230">
        <v>2</v>
      </c>
      <c r="AI9230">
        <v>6</v>
      </c>
      <c r="AJ9230">
        <v>10</v>
      </c>
      <c r="AM9230" t="s">
        <v>25816</v>
      </c>
      <c r="AN9230" t="s">
        <v>25855</v>
      </c>
      <c r="AO9230" t="s">
        <v>25821</v>
      </c>
      <c r="AP9230" t="s">
        <v>25856</v>
      </c>
      <c r="AQ9230" t="s">
        <v>25843</v>
      </c>
      <c r="AT9230">
        <v>33</v>
      </c>
      <c r="AU9230">
        <v>2</v>
      </c>
      <c r="AV9230">
        <v>0</v>
      </c>
      <c r="AW9230">
        <v>0</v>
      </c>
      <c r="AX9230">
        <v>0</v>
      </c>
      <c r="BA9230">
        <v>160</v>
      </c>
      <c r="BB9230">
        <v>44</v>
      </c>
      <c r="BC9230">
        <v>9</v>
      </c>
      <c r="BD9230">
        <v>143</v>
      </c>
      <c r="BE9230">
        <v>160</v>
      </c>
      <c r="BH9230" t="s">
        <v>40</v>
      </c>
      <c r="BI9230" t="s">
        <v>41</v>
      </c>
      <c r="BJ9230" t="s">
        <v>41</v>
      </c>
      <c r="BK9230" t="s">
        <v>41</v>
      </c>
      <c r="BL9230" t="s">
        <v>41</v>
      </c>
      <c r="BM9230" t="s">
        <v>320</v>
      </c>
      <c r="BN9230" t="s">
        <v>320</v>
      </c>
    </row>
    <row r="9231" spans="1:66">
      <c r="A9231" s="2">
        <v>9269</v>
      </c>
      <c r="B9231" t="s">
        <v>361</v>
      </c>
      <c r="C9231">
        <v>3826073</v>
      </c>
      <c r="D9231" t="s">
        <v>35</v>
      </c>
      <c r="E9231" t="s">
        <v>40</v>
      </c>
      <c r="F9231" t="s">
        <v>41</v>
      </c>
      <c r="G9231" t="s">
        <v>49</v>
      </c>
      <c r="H9231" t="s">
        <v>53</v>
      </c>
      <c r="I9231" t="s">
        <v>4323</v>
      </c>
      <c r="J9231" t="s">
        <v>13590</v>
      </c>
      <c r="K9231" t="s">
        <v>19035</v>
      </c>
      <c r="L9231" t="s">
        <v>23681</v>
      </c>
      <c r="M9231" t="s">
        <v>25130</v>
      </c>
      <c r="O9231" t="s">
        <v>289</v>
      </c>
      <c r="P9231" t="s">
        <v>291</v>
      </c>
      <c r="Q9231" t="s">
        <v>25709</v>
      </c>
      <c r="R9231">
        <v>0</v>
      </c>
      <c r="AF9231">
        <v>33</v>
      </c>
      <c r="AG9231">
        <v>7</v>
      </c>
      <c r="AH9231">
        <v>2</v>
      </c>
      <c r="AI9231">
        <v>6</v>
      </c>
      <c r="AJ9231">
        <v>10</v>
      </c>
      <c r="AM9231" t="s">
        <v>25816</v>
      </c>
      <c r="AN9231" t="s">
        <v>25855</v>
      </c>
      <c r="AO9231" t="s">
        <v>25821</v>
      </c>
      <c r="AP9231" t="s">
        <v>25856</v>
      </c>
      <c r="AQ9231" t="s">
        <v>25843</v>
      </c>
      <c r="AT9231">
        <v>33</v>
      </c>
      <c r="AU9231">
        <v>2</v>
      </c>
      <c r="AV9231">
        <v>0</v>
      </c>
      <c r="AW9231">
        <v>0</v>
      </c>
      <c r="AX9231">
        <v>0</v>
      </c>
      <c r="BA9231">
        <v>160</v>
      </c>
      <c r="BB9231">
        <v>44</v>
      </c>
      <c r="BC9231">
        <v>9</v>
      </c>
      <c r="BD9231">
        <v>143</v>
      </c>
      <c r="BE9231">
        <v>160</v>
      </c>
      <c r="BH9231" t="s">
        <v>40</v>
      </c>
      <c r="BI9231" t="s">
        <v>41</v>
      </c>
      <c r="BJ9231" t="s">
        <v>41</v>
      </c>
      <c r="BK9231" t="s">
        <v>41</v>
      </c>
      <c r="BL9231" t="s">
        <v>41</v>
      </c>
      <c r="BM9231" t="s">
        <v>320</v>
      </c>
      <c r="BN9231" t="s">
        <v>320</v>
      </c>
    </row>
    <row r="9232" spans="1:66">
      <c r="A9232" s="2">
        <v>9270</v>
      </c>
      <c r="B9232" t="s">
        <v>361</v>
      </c>
      <c r="C9232">
        <v>3826097</v>
      </c>
      <c r="D9232" t="s">
        <v>35</v>
      </c>
      <c r="E9232" t="s">
        <v>40</v>
      </c>
      <c r="F9232" t="s">
        <v>42</v>
      </c>
      <c r="G9232" t="s">
        <v>1235</v>
      </c>
      <c r="H9232" t="s">
        <v>1247</v>
      </c>
      <c r="J9232" t="s">
        <v>13591</v>
      </c>
      <c r="M9232" t="s">
        <v>24618</v>
      </c>
      <c r="O9232" t="s">
        <v>289</v>
      </c>
      <c r="P9232" t="s">
        <v>290</v>
      </c>
      <c r="Q9232" t="s">
        <v>25253</v>
      </c>
      <c r="R9232">
        <v>0</v>
      </c>
      <c r="AF9232">
        <v>34</v>
      </c>
      <c r="AG9232">
        <v>4</v>
      </c>
      <c r="AH9232">
        <v>2</v>
      </c>
      <c r="AI9232">
        <v>10</v>
      </c>
      <c r="AJ9232">
        <v>10</v>
      </c>
      <c r="AM9232" t="s">
        <v>25816</v>
      </c>
      <c r="AN9232" t="s">
        <v>25821</v>
      </c>
      <c r="AO9232" t="s">
        <v>25821</v>
      </c>
      <c r="AP9232" t="s">
        <v>25843</v>
      </c>
      <c r="AQ9232" t="s">
        <v>25843</v>
      </c>
      <c r="AT9232">
        <v>34</v>
      </c>
      <c r="AU9232">
        <v>2</v>
      </c>
      <c r="AV9232">
        <v>0</v>
      </c>
      <c r="AW9232">
        <v>0</v>
      </c>
      <c r="AX9232">
        <v>0</v>
      </c>
      <c r="BA9232">
        <v>147</v>
      </c>
      <c r="BB9232">
        <v>84</v>
      </c>
      <c r="BC9232">
        <v>46</v>
      </c>
      <c r="BD9232">
        <v>147</v>
      </c>
      <c r="BE9232">
        <v>147</v>
      </c>
      <c r="BH9232" t="s">
        <v>40</v>
      </c>
      <c r="BI9232" t="s">
        <v>40</v>
      </c>
      <c r="BJ9232" t="s">
        <v>42</v>
      </c>
      <c r="BK9232" t="s">
        <v>42</v>
      </c>
      <c r="BL9232" t="s">
        <v>42</v>
      </c>
      <c r="BM9232" t="s">
        <v>320</v>
      </c>
      <c r="BN9232" t="s">
        <v>320</v>
      </c>
    </row>
    <row r="9233" spans="1:66">
      <c r="A9233" s="2">
        <v>9271</v>
      </c>
      <c r="B9233" t="s">
        <v>361</v>
      </c>
      <c r="C9233">
        <v>3826097</v>
      </c>
      <c r="D9233" t="s">
        <v>35</v>
      </c>
      <c r="E9233" t="s">
        <v>40</v>
      </c>
      <c r="F9233" t="s">
        <v>42</v>
      </c>
      <c r="G9233" t="s">
        <v>49</v>
      </c>
      <c r="H9233" t="s">
        <v>53</v>
      </c>
      <c r="I9233" t="s">
        <v>2921</v>
      </c>
      <c r="J9233" t="s">
        <v>9770</v>
      </c>
      <c r="K9233" t="s">
        <v>19036</v>
      </c>
      <c r="L9233" t="s">
        <v>23682</v>
      </c>
      <c r="M9233" t="s">
        <v>25130</v>
      </c>
      <c r="O9233" t="s">
        <v>289</v>
      </c>
      <c r="P9233" t="s">
        <v>291</v>
      </c>
      <c r="Q9233" t="s">
        <v>25709</v>
      </c>
      <c r="R9233">
        <v>0</v>
      </c>
      <c r="AF9233">
        <v>34</v>
      </c>
      <c r="AG9233">
        <v>4</v>
      </c>
      <c r="AH9233">
        <v>2</v>
      </c>
      <c r="AI9233">
        <v>10</v>
      </c>
      <c r="AJ9233">
        <v>10</v>
      </c>
      <c r="AM9233" t="s">
        <v>25816</v>
      </c>
      <c r="AN9233" t="s">
        <v>25821</v>
      </c>
      <c r="AO9233" t="s">
        <v>25821</v>
      </c>
      <c r="AP9233" t="s">
        <v>25843</v>
      </c>
      <c r="AQ9233" t="s">
        <v>25843</v>
      </c>
      <c r="AT9233">
        <v>34</v>
      </c>
      <c r="AU9233">
        <v>2</v>
      </c>
      <c r="AV9233">
        <v>0</v>
      </c>
      <c r="AW9233">
        <v>0</v>
      </c>
      <c r="AX9233">
        <v>0</v>
      </c>
      <c r="BA9233">
        <v>147</v>
      </c>
      <c r="BB9233">
        <v>84</v>
      </c>
      <c r="BC9233">
        <v>46</v>
      </c>
      <c r="BD9233">
        <v>147</v>
      </c>
      <c r="BE9233">
        <v>147</v>
      </c>
      <c r="BH9233" t="s">
        <v>40</v>
      </c>
      <c r="BI9233" t="s">
        <v>40</v>
      </c>
      <c r="BJ9233" t="s">
        <v>42</v>
      </c>
      <c r="BK9233" t="s">
        <v>42</v>
      </c>
      <c r="BL9233" t="s">
        <v>42</v>
      </c>
      <c r="BM9233" t="s">
        <v>320</v>
      </c>
      <c r="BN9233" t="s">
        <v>320</v>
      </c>
    </row>
    <row r="9234" spans="1:66">
      <c r="A9234" s="2">
        <v>9272</v>
      </c>
      <c r="B9234" t="s">
        <v>361</v>
      </c>
      <c r="C9234">
        <v>3826118</v>
      </c>
      <c r="D9234" t="s">
        <v>35</v>
      </c>
      <c r="E9234" t="s">
        <v>41</v>
      </c>
      <c r="F9234" t="s">
        <v>40</v>
      </c>
      <c r="G9234" t="s">
        <v>1235</v>
      </c>
      <c r="H9234" t="s">
        <v>1247</v>
      </c>
      <c r="J9234" t="s">
        <v>13592</v>
      </c>
      <c r="M9234" t="s">
        <v>24618</v>
      </c>
      <c r="O9234" t="s">
        <v>289</v>
      </c>
      <c r="P9234" t="s">
        <v>290</v>
      </c>
      <c r="Q9234" t="s">
        <v>25253</v>
      </c>
      <c r="R9234">
        <v>0</v>
      </c>
      <c r="U9234">
        <v>1</v>
      </c>
      <c r="V9234">
        <v>1</v>
      </c>
      <c r="AF9234">
        <v>28</v>
      </c>
      <c r="AG9234">
        <v>5</v>
      </c>
      <c r="AH9234">
        <v>2</v>
      </c>
      <c r="AI9234">
        <v>12</v>
      </c>
      <c r="AJ9234">
        <v>12</v>
      </c>
      <c r="AM9234" t="s">
        <v>25816</v>
      </c>
      <c r="AN9234" t="s">
        <v>25859</v>
      </c>
      <c r="AO9234" t="s">
        <v>25821</v>
      </c>
      <c r="AP9234" t="s">
        <v>25846</v>
      </c>
      <c r="AQ9234" t="s">
        <v>25846</v>
      </c>
      <c r="AT9234">
        <v>28</v>
      </c>
      <c r="AU9234">
        <v>2</v>
      </c>
      <c r="AV9234">
        <v>0</v>
      </c>
      <c r="AW9234">
        <v>0</v>
      </c>
      <c r="AX9234">
        <v>0</v>
      </c>
      <c r="BA9234">
        <v>144</v>
      </c>
      <c r="BB9234">
        <v>1</v>
      </c>
      <c r="BC9234">
        <v>63</v>
      </c>
      <c r="BD9234">
        <v>144</v>
      </c>
      <c r="BE9234">
        <v>144</v>
      </c>
      <c r="BH9234" t="s">
        <v>41</v>
      </c>
      <c r="BI9234" t="s">
        <v>40</v>
      </c>
      <c r="BJ9234" t="s">
        <v>40</v>
      </c>
      <c r="BK9234" t="s">
        <v>40</v>
      </c>
      <c r="BL9234" t="s">
        <v>40</v>
      </c>
      <c r="BM9234" t="s">
        <v>320</v>
      </c>
      <c r="BN9234" t="s">
        <v>320</v>
      </c>
    </row>
    <row r="9235" spans="1:66">
      <c r="A9235" s="2">
        <v>9273</v>
      </c>
      <c r="B9235" t="s">
        <v>361</v>
      </c>
      <c r="C9235">
        <v>3826118</v>
      </c>
      <c r="D9235" t="s">
        <v>35</v>
      </c>
      <c r="E9235" t="s">
        <v>41</v>
      </c>
      <c r="F9235" t="s">
        <v>40</v>
      </c>
      <c r="G9235" t="s">
        <v>49</v>
      </c>
      <c r="H9235" t="s">
        <v>53</v>
      </c>
      <c r="I9235" t="s">
        <v>4324</v>
      </c>
      <c r="J9235" t="s">
        <v>13593</v>
      </c>
      <c r="K9235" t="s">
        <v>19037</v>
      </c>
      <c r="L9235" t="s">
        <v>23683</v>
      </c>
      <c r="M9235" t="s">
        <v>25130</v>
      </c>
      <c r="O9235" t="s">
        <v>289</v>
      </c>
      <c r="P9235" t="s">
        <v>291</v>
      </c>
      <c r="Q9235" t="s">
        <v>25709</v>
      </c>
      <c r="R9235">
        <v>0</v>
      </c>
      <c r="U9235">
        <v>1</v>
      </c>
      <c r="V9235">
        <v>1</v>
      </c>
      <c r="AF9235">
        <v>28</v>
      </c>
      <c r="AG9235">
        <v>5</v>
      </c>
      <c r="AH9235">
        <v>2</v>
      </c>
      <c r="AI9235">
        <v>12</v>
      </c>
      <c r="AJ9235">
        <v>12</v>
      </c>
      <c r="AM9235" t="s">
        <v>25816</v>
      </c>
      <c r="AN9235" t="s">
        <v>25859</v>
      </c>
      <c r="AO9235" t="s">
        <v>25821</v>
      </c>
      <c r="AP9235" t="s">
        <v>25846</v>
      </c>
      <c r="AQ9235" t="s">
        <v>25846</v>
      </c>
      <c r="AT9235">
        <v>28</v>
      </c>
      <c r="AU9235">
        <v>2</v>
      </c>
      <c r="AV9235">
        <v>0</v>
      </c>
      <c r="AW9235">
        <v>0</v>
      </c>
      <c r="AX9235">
        <v>0</v>
      </c>
      <c r="BA9235">
        <v>144</v>
      </c>
      <c r="BB9235">
        <v>1</v>
      </c>
      <c r="BC9235">
        <v>63</v>
      </c>
      <c r="BD9235">
        <v>144</v>
      </c>
      <c r="BE9235">
        <v>144</v>
      </c>
      <c r="BH9235" t="s">
        <v>41</v>
      </c>
      <c r="BI9235" t="s">
        <v>40</v>
      </c>
      <c r="BJ9235" t="s">
        <v>40</v>
      </c>
      <c r="BK9235" t="s">
        <v>40</v>
      </c>
      <c r="BL9235" t="s">
        <v>40</v>
      </c>
      <c r="BM9235" t="s">
        <v>320</v>
      </c>
      <c r="BN9235" t="s">
        <v>320</v>
      </c>
    </row>
    <row r="9236" spans="1:66">
      <c r="A9236" s="2">
        <v>9274</v>
      </c>
      <c r="B9236" t="s">
        <v>361</v>
      </c>
      <c r="C9236">
        <v>3826142</v>
      </c>
      <c r="D9236" t="s">
        <v>35</v>
      </c>
      <c r="E9236" t="s">
        <v>38</v>
      </c>
      <c r="F9236" t="s">
        <v>40</v>
      </c>
      <c r="G9236" t="s">
        <v>1235</v>
      </c>
      <c r="H9236" t="s">
        <v>1247</v>
      </c>
      <c r="J9236" t="s">
        <v>13594</v>
      </c>
      <c r="M9236" t="s">
        <v>24618</v>
      </c>
      <c r="O9236" t="s">
        <v>289</v>
      </c>
      <c r="P9236" t="s">
        <v>290</v>
      </c>
      <c r="Q9236" t="s">
        <v>25253</v>
      </c>
      <c r="R9236">
        <v>0</v>
      </c>
      <c r="U9236">
        <v>1</v>
      </c>
      <c r="AF9236">
        <v>29</v>
      </c>
      <c r="AG9236">
        <v>5</v>
      </c>
      <c r="AH9236">
        <v>2</v>
      </c>
      <c r="AI9236">
        <v>14</v>
      </c>
      <c r="AJ9236">
        <v>10</v>
      </c>
      <c r="AM9236" t="s">
        <v>25816</v>
      </c>
      <c r="AN9236" t="s">
        <v>25859</v>
      </c>
      <c r="AO9236" t="s">
        <v>25821</v>
      </c>
      <c r="AP9236" t="s">
        <v>25819</v>
      </c>
      <c r="AQ9236" t="s">
        <v>25843</v>
      </c>
      <c r="AT9236">
        <v>29</v>
      </c>
      <c r="AU9236">
        <v>2</v>
      </c>
      <c r="AV9236">
        <v>0</v>
      </c>
      <c r="AW9236">
        <v>0</v>
      </c>
      <c r="AX9236">
        <v>0</v>
      </c>
      <c r="BA9236">
        <v>160</v>
      </c>
      <c r="BB9236">
        <v>0</v>
      </c>
      <c r="BC9236">
        <v>58</v>
      </c>
      <c r="BD9236">
        <v>160</v>
      </c>
      <c r="BE9236">
        <v>160</v>
      </c>
      <c r="BH9236" t="s">
        <v>38</v>
      </c>
      <c r="BI9236" t="s">
        <v>40</v>
      </c>
      <c r="BJ9236" t="s">
        <v>40</v>
      </c>
      <c r="BK9236" t="s">
        <v>40</v>
      </c>
      <c r="BL9236" t="s">
        <v>40</v>
      </c>
      <c r="BM9236" t="s">
        <v>320</v>
      </c>
      <c r="BN9236" t="s">
        <v>320</v>
      </c>
    </row>
    <row r="9237" spans="1:66">
      <c r="A9237" s="2">
        <v>9275</v>
      </c>
      <c r="B9237" t="s">
        <v>361</v>
      </c>
      <c r="C9237">
        <v>3826142</v>
      </c>
      <c r="D9237" t="s">
        <v>35</v>
      </c>
      <c r="E9237" t="s">
        <v>38</v>
      </c>
      <c r="F9237" t="s">
        <v>40</v>
      </c>
      <c r="G9237" t="s">
        <v>49</v>
      </c>
      <c r="H9237" t="s">
        <v>53</v>
      </c>
      <c r="I9237" t="s">
        <v>4325</v>
      </c>
      <c r="J9237" t="s">
        <v>13595</v>
      </c>
      <c r="K9237" t="s">
        <v>19038</v>
      </c>
      <c r="L9237" t="s">
        <v>23684</v>
      </c>
      <c r="M9237" t="s">
        <v>25130</v>
      </c>
      <c r="O9237" t="s">
        <v>289</v>
      </c>
      <c r="P9237" t="s">
        <v>291</v>
      </c>
      <c r="Q9237" t="s">
        <v>25709</v>
      </c>
      <c r="R9237">
        <v>0</v>
      </c>
      <c r="U9237">
        <v>1</v>
      </c>
      <c r="AF9237">
        <v>29</v>
      </c>
      <c r="AG9237">
        <v>5</v>
      </c>
      <c r="AH9237">
        <v>2</v>
      </c>
      <c r="AI9237">
        <v>14</v>
      </c>
      <c r="AJ9237">
        <v>10</v>
      </c>
      <c r="AM9237" t="s">
        <v>25816</v>
      </c>
      <c r="AN9237" t="s">
        <v>25859</v>
      </c>
      <c r="AO9237" t="s">
        <v>25821</v>
      </c>
      <c r="AP9237" t="s">
        <v>25819</v>
      </c>
      <c r="AQ9237" t="s">
        <v>25843</v>
      </c>
      <c r="AT9237">
        <v>29</v>
      </c>
      <c r="AU9237">
        <v>2</v>
      </c>
      <c r="AV9237">
        <v>0</v>
      </c>
      <c r="AW9237">
        <v>0</v>
      </c>
      <c r="AX9237">
        <v>0</v>
      </c>
      <c r="BA9237">
        <v>160</v>
      </c>
      <c r="BB9237">
        <v>0</v>
      </c>
      <c r="BC9237">
        <v>58</v>
      </c>
      <c r="BD9237">
        <v>160</v>
      </c>
      <c r="BE9237">
        <v>160</v>
      </c>
      <c r="BH9237" t="s">
        <v>38</v>
      </c>
      <c r="BI9237" t="s">
        <v>40</v>
      </c>
      <c r="BJ9237" t="s">
        <v>40</v>
      </c>
      <c r="BK9237" t="s">
        <v>40</v>
      </c>
      <c r="BL9237" t="s">
        <v>40</v>
      </c>
      <c r="BM9237" t="s">
        <v>320</v>
      </c>
      <c r="BN9237" t="s">
        <v>320</v>
      </c>
    </row>
    <row r="9238" spans="1:66">
      <c r="A9238" s="2">
        <v>9276</v>
      </c>
      <c r="B9238" t="s">
        <v>361</v>
      </c>
      <c r="C9238">
        <v>3830812</v>
      </c>
      <c r="D9238" t="s">
        <v>35</v>
      </c>
      <c r="E9238" t="s">
        <v>40</v>
      </c>
      <c r="F9238" t="s">
        <v>42</v>
      </c>
      <c r="G9238" t="s">
        <v>1235</v>
      </c>
      <c r="H9238" t="s">
        <v>1247</v>
      </c>
      <c r="J9238" t="s">
        <v>13596</v>
      </c>
      <c r="M9238" t="s">
        <v>24618</v>
      </c>
      <c r="O9238" t="s">
        <v>289</v>
      </c>
      <c r="P9238" t="s">
        <v>290</v>
      </c>
      <c r="Q9238" t="s">
        <v>25253</v>
      </c>
      <c r="R9238">
        <v>0</v>
      </c>
      <c r="AF9238">
        <v>34</v>
      </c>
      <c r="AG9238">
        <v>8</v>
      </c>
      <c r="AH9238">
        <v>2</v>
      </c>
      <c r="AI9238">
        <v>10</v>
      </c>
      <c r="AJ9238">
        <v>2</v>
      </c>
      <c r="AK9238">
        <v>1</v>
      </c>
      <c r="AM9238" t="s">
        <v>25816</v>
      </c>
      <c r="AN9238" t="s">
        <v>25856</v>
      </c>
      <c r="AO9238" t="s">
        <v>25821</v>
      </c>
      <c r="AP9238" t="s">
        <v>25843</v>
      </c>
      <c r="AQ9238" t="s">
        <v>25821</v>
      </c>
      <c r="AR9238" t="s">
        <v>25816</v>
      </c>
      <c r="AT9238">
        <v>34</v>
      </c>
      <c r="AU9238">
        <v>2</v>
      </c>
      <c r="AV9238">
        <v>0</v>
      </c>
      <c r="AW9238">
        <v>0</v>
      </c>
      <c r="AX9238">
        <v>0</v>
      </c>
      <c r="AY9238">
        <v>1</v>
      </c>
      <c r="BA9238">
        <v>160</v>
      </c>
      <c r="BB9238">
        <v>113</v>
      </c>
      <c r="BC9238">
        <v>33</v>
      </c>
      <c r="BD9238">
        <v>160</v>
      </c>
      <c r="BE9238">
        <v>36</v>
      </c>
      <c r="BF9238">
        <v>109</v>
      </c>
      <c r="BH9238" t="s">
        <v>40</v>
      </c>
      <c r="BI9238" t="s">
        <v>42</v>
      </c>
      <c r="BJ9238" t="s">
        <v>42</v>
      </c>
      <c r="BK9238" t="s">
        <v>42</v>
      </c>
      <c r="BL9238" t="s">
        <v>42</v>
      </c>
      <c r="BM9238" t="s">
        <v>40</v>
      </c>
      <c r="BN9238" t="s">
        <v>320</v>
      </c>
    </row>
    <row r="9239" spans="1:66">
      <c r="A9239" s="2">
        <v>9277</v>
      </c>
      <c r="B9239" t="s">
        <v>361</v>
      </c>
      <c r="C9239">
        <v>3830812</v>
      </c>
      <c r="D9239" t="s">
        <v>35</v>
      </c>
      <c r="E9239" t="s">
        <v>40</v>
      </c>
      <c r="F9239" t="s">
        <v>42</v>
      </c>
      <c r="G9239" t="s">
        <v>49</v>
      </c>
      <c r="H9239" t="s">
        <v>53</v>
      </c>
      <c r="I9239" t="s">
        <v>3377</v>
      </c>
      <c r="J9239" t="s">
        <v>10799</v>
      </c>
      <c r="K9239" t="s">
        <v>19039</v>
      </c>
      <c r="L9239" t="s">
        <v>23685</v>
      </c>
      <c r="M9239" t="s">
        <v>25131</v>
      </c>
      <c r="O9239" t="s">
        <v>289</v>
      </c>
      <c r="P9239" t="s">
        <v>291</v>
      </c>
      <c r="Q9239" t="s">
        <v>25710</v>
      </c>
      <c r="R9239">
        <v>0</v>
      </c>
      <c r="AF9239">
        <v>34</v>
      </c>
      <c r="AG9239">
        <v>8</v>
      </c>
      <c r="AH9239">
        <v>2</v>
      </c>
      <c r="AI9239">
        <v>10</v>
      </c>
      <c r="AJ9239">
        <v>2</v>
      </c>
      <c r="AK9239">
        <v>1</v>
      </c>
      <c r="AM9239" t="s">
        <v>25816</v>
      </c>
      <c r="AN9239" t="s">
        <v>25856</v>
      </c>
      <c r="AO9239" t="s">
        <v>25821</v>
      </c>
      <c r="AP9239" t="s">
        <v>25843</v>
      </c>
      <c r="AQ9239" t="s">
        <v>25821</v>
      </c>
      <c r="AR9239" t="s">
        <v>25816</v>
      </c>
      <c r="AT9239">
        <v>34</v>
      </c>
      <c r="AU9239">
        <v>2</v>
      </c>
      <c r="AV9239">
        <v>0</v>
      </c>
      <c r="AW9239">
        <v>0</v>
      </c>
      <c r="AX9239">
        <v>0</v>
      </c>
      <c r="AY9239">
        <v>1</v>
      </c>
      <c r="BA9239">
        <v>160</v>
      </c>
      <c r="BB9239">
        <v>113</v>
      </c>
      <c r="BC9239">
        <v>33</v>
      </c>
      <c r="BD9239">
        <v>160</v>
      </c>
      <c r="BE9239">
        <v>36</v>
      </c>
      <c r="BF9239">
        <v>109</v>
      </c>
      <c r="BH9239" t="s">
        <v>40</v>
      </c>
      <c r="BI9239" t="s">
        <v>42</v>
      </c>
      <c r="BJ9239" t="s">
        <v>42</v>
      </c>
      <c r="BK9239" t="s">
        <v>42</v>
      </c>
      <c r="BL9239" t="s">
        <v>42</v>
      </c>
      <c r="BM9239" t="s">
        <v>40</v>
      </c>
      <c r="BN9239" t="s">
        <v>320</v>
      </c>
    </row>
    <row r="9240" spans="1:66">
      <c r="A9240" s="2">
        <v>9278</v>
      </c>
      <c r="B9240" t="s">
        <v>361</v>
      </c>
      <c r="C9240">
        <v>3833810</v>
      </c>
      <c r="D9240" t="s">
        <v>35</v>
      </c>
      <c r="E9240" t="s">
        <v>42</v>
      </c>
      <c r="F9240" t="s">
        <v>40</v>
      </c>
      <c r="G9240" t="s">
        <v>1235</v>
      </c>
      <c r="H9240" t="s">
        <v>1247</v>
      </c>
      <c r="J9240" t="s">
        <v>13597</v>
      </c>
      <c r="M9240" t="s">
        <v>24618</v>
      </c>
      <c r="O9240" t="s">
        <v>289</v>
      </c>
      <c r="P9240" t="s">
        <v>290</v>
      </c>
      <c r="Q9240" t="s">
        <v>25253</v>
      </c>
      <c r="R9240">
        <v>0</v>
      </c>
      <c r="V9240">
        <v>1</v>
      </c>
      <c r="AF9240">
        <v>31</v>
      </c>
      <c r="AG9240">
        <v>2</v>
      </c>
      <c r="AH9240">
        <v>2</v>
      </c>
      <c r="AI9240">
        <v>3</v>
      </c>
      <c r="AJ9240">
        <v>18</v>
      </c>
      <c r="AM9240" t="s">
        <v>25816</v>
      </c>
      <c r="AN9240" t="s">
        <v>25821</v>
      </c>
      <c r="AO9240" t="s">
        <v>25821</v>
      </c>
      <c r="AP9240" t="s">
        <v>25818</v>
      </c>
      <c r="AQ9240" t="s">
        <v>25819</v>
      </c>
      <c r="AT9240">
        <v>31</v>
      </c>
      <c r="AU9240">
        <v>0</v>
      </c>
      <c r="AV9240">
        <v>0</v>
      </c>
      <c r="AW9240">
        <v>2</v>
      </c>
      <c r="AX9240">
        <v>4</v>
      </c>
      <c r="BA9240">
        <v>152</v>
      </c>
      <c r="BB9240">
        <v>43</v>
      </c>
      <c r="BC9240">
        <v>43</v>
      </c>
      <c r="BD9240">
        <v>92</v>
      </c>
      <c r="BE9240">
        <v>152</v>
      </c>
      <c r="BH9240" t="s">
        <v>42</v>
      </c>
      <c r="BI9240" t="s">
        <v>40</v>
      </c>
      <c r="BJ9240" t="s">
        <v>40</v>
      </c>
      <c r="BK9240" t="s">
        <v>42</v>
      </c>
      <c r="BL9240" t="s">
        <v>40</v>
      </c>
      <c r="BM9240" t="s">
        <v>320</v>
      </c>
      <c r="BN9240" t="s">
        <v>320</v>
      </c>
    </row>
    <row r="9241" spans="1:66">
      <c r="A9241" s="2">
        <v>9279</v>
      </c>
      <c r="B9241" t="s">
        <v>361</v>
      </c>
      <c r="C9241">
        <v>3833810</v>
      </c>
      <c r="D9241" t="s">
        <v>35</v>
      </c>
      <c r="E9241" t="s">
        <v>42</v>
      </c>
      <c r="F9241" t="s">
        <v>40</v>
      </c>
      <c r="G9241" t="s">
        <v>49</v>
      </c>
      <c r="H9241" t="s">
        <v>53</v>
      </c>
      <c r="I9241" t="s">
        <v>4326</v>
      </c>
      <c r="J9241" t="s">
        <v>7578</v>
      </c>
      <c r="K9241" t="s">
        <v>19040</v>
      </c>
      <c r="L9241" t="s">
        <v>23686</v>
      </c>
      <c r="M9241" t="s">
        <v>25132</v>
      </c>
      <c r="O9241" t="s">
        <v>289</v>
      </c>
      <c r="P9241" t="s">
        <v>290</v>
      </c>
      <c r="Q9241" t="s">
        <v>25711</v>
      </c>
      <c r="R9241">
        <v>0</v>
      </c>
      <c r="V9241">
        <v>1</v>
      </c>
      <c r="AF9241">
        <v>31</v>
      </c>
      <c r="AG9241">
        <v>2</v>
      </c>
      <c r="AH9241">
        <v>2</v>
      </c>
      <c r="AI9241">
        <v>3</v>
      </c>
      <c r="AJ9241">
        <v>18</v>
      </c>
      <c r="AM9241" t="s">
        <v>25816</v>
      </c>
      <c r="AN9241" t="s">
        <v>25821</v>
      </c>
      <c r="AO9241" t="s">
        <v>25821</v>
      </c>
      <c r="AP9241" t="s">
        <v>25818</v>
      </c>
      <c r="AQ9241" t="s">
        <v>25819</v>
      </c>
      <c r="AT9241">
        <v>31</v>
      </c>
      <c r="AU9241">
        <v>0</v>
      </c>
      <c r="AV9241">
        <v>0</v>
      </c>
      <c r="AW9241">
        <v>2</v>
      </c>
      <c r="AX9241">
        <v>4</v>
      </c>
      <c r="BA9241">
        <v>152</v>
      </c>
      <c r="BB9241">
        <v>43</v>
      </c>
      <c r="BC9241">
        <v>43</v>
      </c>
      <c r="BD9241">
        <v>92</v>
      </c>
      <c r="BE9241">
        <v>152</v>
      </c>
      <c r="BH9241" t="s">
        <v>42</v>
      </c>
      <c r="BI9241" t="s">
        <v>40</v>
      </c>
      <c r="BJ9241" t="s">
        <v>40</v>
      </c>
      <c r="BK9241" t="s">
        <v>42</v>
      </c>
      <c r="BL9241" t="s">
        <v>40</v>
      </c>
      <c r="BM9241" t="s">
        <v>320</v>
      </c>
      <c r="BN9241" t="s">
        <v>320</v>
      </c>
    </row>
    <row r="9242" spans="1:66">
      <c r="A9242" s="2">
        <v>9280</v>
      </c>
      <c r="B9242" t="s">
        <v>361</v>
      </c>
      <c r="C9242">
        <v>3833816</v>
      </c>
      <c r="D9242" t="s">
        <v>35</v>
      </c>
      <c r="E9242" t="s">
        <v>42</v>
      </c>
      <c r="F9242" t="s">
        <v>41</v>
      </c>
      <c r="G9242" t="s">
        <v>1235</v>
      </c>
      <c r="H9242" t="s">
        <v>1247</v>
      </c>
      <c r="J9242" t="s">
        <v>13598</v>
      </c>
      <c r="M9242" t="s">
        <v>24618</v>
      </c>
      <c r="O9242" t="s">
        <v>289</v>
      </c>
      <c r="P9242" t="s">
        <v>290</v>
      </c>
      <c r="Q9242" t="s">
        <v>25253</v>
      </c>
      <c r="R9242">
        <v>0</v>
      </c>
      <c r="V9242">
        <v>1</v>
      </c>
      <c r="AF9242">
        <v>33</v>
      </c>
      <c r="AG9242">
        <v>2</v>
      </c>
      <c r="AH9242">
        <v>2</v>
      </c>
      <c r="AI9242">
        <v>3</v>
      </c>
      <c r="AJ9242">
        <v>18</v>
      </c>
      <c r="AM9242" t="s">
        <v>25816</v>
      </c>
      <c r="AN9242" t="s">
        <v>25821</v>
      </c>
      <c r="AO9242" t="s">
        <v>25821</v>
      </c>
      <c r="AP9242" t="s">
        <v>25818</v>
      </c>
      <c r="AQ9242" t="s">
        <v>25819</v>
      </c>
      <c r="AT9242">
        <v>33</v>
      </c>
      <c r="AU9242">
        <v>0</v>
      </c>
      <c r="AV9242">
        <v>0</v>
      </c>
      <c r="AW9242">
        <v>2</v>
      </c>
      <c r="AX9242">
        <v>4</v>
      </c>
      <c r="BA9242">
        <v>160</v>
      </c>
      <c r="BB9242">
        <v>39</v>
      </c>
      <c r="BC9242">
        <v>45</v>
      </c>
      <c r="BD9242">
        <v>95</v>
      </c>
      <c r="BE9242">
        <v>160</v>
      </c>
      <c r="BH9242" t="s">
        <v>42</v>
      </c>
      <c r="BI9242" t="s">
        <v>41</v>
      </c>
      <c r="BJ9242" t="s">
        <v>41</v>
      </c>
      <c r="BK9242" t="s">
        <v>42</v>
      </c>
      <c r="BL9242" t="s">
        <v>41</v>
      </c>
      <c r="BM9242" t="s">
        <v>320</v>
      </c>
      <c r="BN9242" t="s">
        <v>320</v>
      </c>
    </row>
    <row r="9243" spans="1:66">
      <c r="A9243" s="2">
        <v>9281</v>
      </c>
      <c r="B9243" t="s">
        <v>361</v>
      </c>
      <c r="C9243">
        <v>3833816</v>
      </c>
      <c r="D9243" t="s">
        <v>35</v>
      </c>
      <c r="E9243" t="s">
        <v>42</v>
      </c>
      <c r="F9243" t="s">
        <v>41</v>
      </c>
      <c r="G9243" t="s">
        <v>49</v>
      </c>
      <c r="H9243" t="s">
        <v>53</v>
      </c>
      <c r="I9243" t="s">
        <v>4327</v>
      </c>
      <c r="J9243" t="s">
        <v>13599</v>
      </c>
      <c r="K9243" t="s">
        <v>19041</v>
      </c>
      <c r="L9243" t="s">
        <v>23687</v>
      </c>
      <c r="M9243" t="s">
        <v>25132</v>
      </c>
      <c r="O9243" t="s">
        <v>289</v>
      </c>
      <c r="P9243" t="s">
        <v>290</v>
      </c>
      <c r="Q9243" t="s">
        <v>25711</v>
      </c>
      <c r="R9243">
        <v>0</v>
      </c>
      <c r="V9243">
        <v>1</v>
      </c>
      <c r="AF9243">
        <v>33</v>
      </c>
      <c r="AG9243">
        <v>2</v>
      </c>
      <c r="AH9243">
        <v>2</v>
      </c>
      <c r="AI9243">
        <v>3</v>
      </c>
      <c r="AJ9243">
        <v>18</v>
      </c>
      <c r="AM9243" t="s">
        <v>25816</v>
      </c>
      <c r="AN9243" t="s">
        <v>25821</v>
      </c>
      <c r="AO9243" t="s">
        <v>25821</v>
      </c>
      <c r="AP9243" t="s">
        <v>25818</v>
      </c>
      <c r="AQ9243" t="s">
        <v>25819</v>
      </c>
      <c r="AT9243">
        <v>33</v>
      </c>
      <c r="AU9243">
        <v>0</v>
      </c>
      <c r="AV9243">
        <v>0</v>
      </c>
      <c r="AW9243">
        <v>2</v>
      </c>
      <c r="AX9243">
        <v>4</v>
      </c>
      <c r="BA9243">
        <v>160</v>
      </c>
      <c r="BB9243">
        <v>39</v>
      </c>
      <c r="BC9243">
        <v>45</v>
      </c>
      <c r="BD9243">
        <v>95</v>
      </c>
      <c r="BE9243">
        <v>160</v>
      </c>
      <c r="BH9243" t="s">
        <v>42</v>
      </c>
      <c r="BI9243" t="s">
        <v>41</v>
      </c>
      <c r="BJ9243" t="s">
        <v>41</v>
      </c>
      <c r="BK9243" t="s">
        <v>42</v>
      </c>
      <c r="BL9243" t="s">
        <v>41</v>
      </c>
      <c r="BM9243" t="s">
        <v>320</v>
      </c>
      <c r="BN9243" t="s">
        <v>320</v>
      </c>
    </row>
    <row r="9244" spans="1:66">
      <c r="A9244" s="2">
        <v>9282</v>
      </c>
      <c r="B9244" t="s">
        <v>361</v>
      </c>
      <c r="C9244">
        <v>3833852</v>
      </c>
      <c r="D9244" t="s">
        <v>35</v>
      </c>
      <c r="E9244" t="s">
        <v>38</v>
      </c>
      <c r="F9244" t="s">
        <v>41</v>
      </c>
      <c r="G9244" t="s">
        <v>1235</v>
      </c>
      <c r="H9244" t="s">
        <v>1247</v>
      </c>
      <c r="J9244" t="s">
        <v>13600</v>
      </c>
      <c r="M9244" t="s">
        <v>24618</v>
      </c>
      <c r="O9244" t="s">
        <v>289</v>
      </c>
      <c r="P9244" t="s">
        <v>290</v>
      </c>
      <c r="Q9244" t="s">
        <v>25253</v>
      </c>
      <c r="R9244">
        <v>0</v>
      </c>
      <c r="V9244">
        <v>1</v>
      </c>
      <c r="AF9244">
        <v>32</v>
      </c>
      <c r="AG9244">
        <v>2</v>
      </c>
      <c r="AH9244">
        <v>3</v>
      </c>
      <c r="AI9244">
        <v>5</v>
      </c>
      <c r="AJ9244">
        <v>16</v>
      </c>
      <c r="AM9244" t="s">
        <v>25816</v>
      </c>
      <c r="AN9244" t="s">
        <v>25821</v>
      </c>
      <c r="AO9244" t="s">
        <v>25859</v>
      </c>
      <c r="AP9244" t="s">
        <v>25859</v>
      </c>
      <c r="AQ9244" t="s">
        <v>25819</v>
      </c>
      <c r="AT9244">
        <v>32</v>
      </c>
      <c r="AU9244">
        <v>0</v>
      </c>
      <c r="AV9244">
        <v>0</v>
      </c>
      <c r="AW9244">
        <v>2</v>
      </c>
      <c r="AX9244">
        <v>2</v>
      </c>
      <c r="BA9244">
        <v>160</v>
      </c>
      <c r="BB9244">
        <v>49</v>
      </c>
      <c r="BC9244">
        <v>69</v>
      </c>
      <c r="BD9244">
        <v>0</v>
      </c>
      <c r="BE9244">
        <v>160</v>
      </c>
      <c r="BH9244" t="s">
        <v>38</v>
      </c>
      <c r="BI9244" t="s">
        <v>41</v>
      </c>
      <c r="BJ9244" t="s">
        <v>41</v>
      </c>
      <c r="BK9244" t="s">
        <v>41</v>
      </c>
      <c r="BL9244" t="s">
        <v>41</v>
      </c>
      <c r="BM9244" t="s">
        <v>320</v>
      </c>
      <c r="BN9244" t="s">
        <v>320</v>
      </c>
    </row>
    <row r="9245" spans="1:66">
      <c r="A9245" s="2">
        <v>9283</v>
      </c>
      <c r="B9245" t="s">
        <v>361</v>
      </c>
      <c r="C9245">
        <v>3833852</v>
      </c>
      <c r="D9245" t="s">
        <v>35</v>
      </c>
      <c r="E9245" t="s">
        <v>38</v>
      </c>
      <c r="F9245" t="s">
        <v>41</v>
      </c>
      <c r="G9245" t="s">
        <v>49</v>
      </c>
      <c r="H9245" t="s">
        <v>53</v>
      </c>
      <c r="I9245" t="s">
        <v>4328</v>
      </c>
      <c r="J9245" t="s">
        <v>5249</v>
      </c>
      <c r="K9245" t="s">
        <v>19042</v>
      </c>
      <c r="L9245" t="s">
        <v>23688</v>
      </c>
      <c r="M9245" t="s">
        <v>25132</v>
      </c>
      <c r="O9245" t="s">
        <v>289</v>
      </c>
      <c r="P9245" t="s">
        <v>290</v>
      </c>
      <c r="Q9245" t="s">
        <v>25711</v>
      </c>
      <c r="R9245">
        <v>0</v>
      </c>
      <c r="V9245">
        <v>1</v>
      </c>
      <c r="AF9245">
        <v>32</v>
      </c>
      <c r="AG9245">
        <v>2</v>
      </c>
      <c r="AH9245">
        <v>3</v>
      </c>
      <c r="AI9245">
        <v>5</v>
      </c>
      <c r="AJ9245">
        <v>16</v>
      </c>
      <c r="AM9245" t="s">
        <v>25816</v>
      </c>
      <c r="AN9245" t="s">
        <v>25821</v>
      </c>
      <c r="AO9245" t="s">
        <v>25859</v>
      </c>
      <c r="AP9245" t="s">
        <v>25859</v>
      </c>
      <c r="AQ9245" t="s">
        <v>25819</v>
      </c>
      <c r="AT9245">
        <v>32</v>
      </c>
      <c r="AU9245">
        <v>0</v>
      </c>
      <c r="AV9245">
        <v>0</v>
      </c>
      <c r="AW9245">
        <v>2</v>
      </c>
      <c r="AX9245">
        <v>2</v>
      </c>
      <c r="BA9245">
        <v>160</v>
      </c>
      <c r="BB9245">
        <v>49</v>
      </c>
      <c r="BC9245">
        <v>69</v>
      </c>
      <c r="BD9245">
        <v>0</v>
      </c>
      <c r="BE9245">
        <v>160</v>
      </c>
      <c r="BH9245" t="s">
        <v>38</v>
      </c>
      <c r="BI9245" t="s">
        <v>41</v>
      </c>
      <c r="BJ9245" t="s">
        <v>41</v>
      </c>
      <c r="BK9245" t="s">
        <v>41</v>
      </c>
      <c r="BL9245" t="s">
        <v>41</v>
      </c>
      <c r="BM9245" t="s">
        <v>320</v>
      </c>
      <c r="BN9245" t="s">
        <v>320</v>
      </c>
    </row>
    <row r="9246" spans="1:66">
      <c r="A9246" s="2">
        <v>9284</v>
      </c>
      <c r="B9246" t="s">
        <v>361</v>
      </c>
      <c r="C9246">
        <v>3833867</v>
      </c>
      <c r="D9246" t="s">
        <v>35</v>
      </c>
      <c r="E9246" t="s">
        <v>38</v>
      </c>
      <c r="F9246" t="s">
        <v>41</v>
      </c>
      <c r="G9246" t="s">
        <v>1235</v>
      </c>
      <c r="H9246" t="s">
        <v>1247</v>
      </c>
      <c r="J9246" t="s">
        <v>13601</v>
      </c>
      <c r="M9246" t="s">
        <v>24618</v>
      </c>
      <c r="O9246" t="s">
        <v>289</v>
      </c>
      <c r="P9246" t="s">
        <v>290</v>
      </c>
      <c r="Q9246" t="s">
        <v>25253</v>
      </c>
      <c r="R9246">
        <v>0</v>
      </c>
      <c r="V9246">
        <v>1</v>
      </c>
      <c r="AF9246">
        <v>37</v>
      </c>
      <c r="AG9246">
        <v>2</v>
      </c>
      <c r="AH9246">
        <v>3</v>
      </c>
      <c r="AI9246">
        <v>5</v>
      </c>
      <c r="AJ9246">
        <v>16</v>
      </c>
      <c r="AM9246" t="s">
        <v>25816</v>
      </c>
      <c r="AN9246" t="s">
        <v>25821</v>
      </c>
      <c r="AO9246" t="s">
        <v>25859</v>
      </c>
      <c r="AP9246" t="s">
        <v>25859</v>
      </c>
      <c r="AQ9246" t="s">
        <v>25846</v>
      </c>
      <c r="AT9246">
        <v>37</v>
      </c>
      <c r="AU9246">
        <v>0</v>
      </c>
      <c r="AV9246">
        <v>0</v>
      </c>
      <c r="AW9246">
        <v>2</v>
      </c>
      <c r="AX9246">
        <v>4</v>
      </c>
      <c r="BA9246">
        <v>160</v>
      </c>
      <c r="BB9246">
        <v>33</v>
      </c>
      <c r="BC9246">
        <v>62</v>
      </c>
      <c r="BD9246">
        <v>0</v>
      </c>
      <c r="BE9246">
        <v>160</v>
      </c>
      <c r="BH9246" t="s">
        <v>38</v>
      </c>
      <c r="BI9246" t="s">
        <v>41</v>
      </c>
      <c r="BJ9246" t="s">
        <v>41</v>
      </c>
      <c r="BK9246" t="s">
        <v>41</v>
      </c>
      <c r="BL9246" t="s">
        <v>41</v>
      </c>
      <c r="BM9246" t="s">
        <v>320</v>
      </c>
      <c r="BN9246" t="s">
        <v>320</v>
      </c>
    </row>
    <row r="9247" spans="1:66">
      <c r="A9247" s="2">
        <v>9285</v>
      </c>
      <c r="B9247" t="s">
        <v>361</v>
      </c>
      <c r="C9247">
        <v>3833867</v>
      </c>
      <c r="D9247" t="s">
        <v>35</v>
      </c>
      <c r="E9247" t="s">
        <v>38</v>
      </c>
      <c r="F9247" t="s">
        <v>41</v>
      </c>
      <c r="G9247" t="s">
        <v>49</v>
      </c>
      <c r="H9247" t="s">
        <v>53</v>
      </c>
      <c r="I9247" t="s">
        <v>4199</v>
      </c>
      <c r="J9247" t="s">
        <v>12030</v>
      </c>
      <c r="K9247" t="s">
        <v>19043</v>
      </c>
      <c r="L9247" t="s">
        <v>23689</v>
      </c>
      <c r="M9247" t="s">
        <v>25132</v>
      </c>
      <c r="O9247" t="s">
        <v>289</v>
      </c>
      <c r="P9247" t="s">
        <v>290</v>
      </c>
      <c r="Q9247" t="s">
        <v>25711</v>
      </c>
      <c r="R9247">
        <v>0</v>
      </c>
      <c r="V9247">
        <v>1</v>
      </c>
      <c r="AF9247">
        <v>37</v>
      </c>
      <c r="AG9247">
        <v>2</v>
      </c>
      <c r="AH9247">
        <v>3</v>
      </c>
      <c r="AI9247">
        <v>5</v>
      </c>
      <c r="AJ9247">
        <v>16</v>
      </c>
      <c r="AM9247" t="s">
        <v>25816</v>
      </c>
      <c r="AN9247" t="s">
        <v>25821</v>
      </c>
      <c r="AO9247" t="s">
        <v>25859</v>
      </c>
      <c r="AP9247" t="s">
        <v>25859</v>
      </c>
      <c r="AQ9247" t="s">
        <v>25846</v>
      </c>
      <c r="AT9247">
        <v>37</v>
      </c>
      <c r="AU9247">
        <v>0</v>
      </c>
      <c r="AV9247">
        <v>0</v>
      </c>
      <c r="AW9247">
        <v>2</v>
      </c>
      <c r="AX9247">
        <v>4</v>
      </c>
      <c r="BA9247">
        <v>160</v>
      </c>
      <c r="BB9247">
        <v>33</v>
      </c>
      <c r="BC9247">
        <v>62</v>
      </c>
      <c r="BD9247">
        <v>0</v>
      </c>
      <c r="BE9247">
        <v>160</v>
      </c>
      <c r="BH9247" t="s">
        <v>38</v>
      </c>
      <c r="BI9247" t="s">
        <v>41</v>
      </c>
      <c r="BJ9247" t="s">
        <v>41</v>
      </c>
      <c r="BK9247" t="s">
        <v>41</v>
      </c>
      <c r="BL9247" t="s">
        <v>41</v>
      </c>
      <c r="BM9247" t="s">
        <v>320</v>
      </c>
      <c r="BN9247" t="s">
        <v>320</v>
      </c>
    </row>
    <row r="9248" spans="1:66">
      <c r="A9248" s="2">
        <v>9286</v>
      </c>
      <c r="B9248" t="s">
        <v>361</v>
      </c>
      <c r="C9248">
        <v>3833873</v>
      </c>
      <c r="D9248" t="s">
        <v>36</v>
      </c>
      <c r="E9248" t="s">
        <v>848</v>
      </c>
      <c r="F9248" t="s">
        <v>1181</v>
      </c>
      <c r="G9248" t="s">
        <v>1235</v>
      </c>
      <c r="H9248" t="s">
        <v>1247</v>
      </c>
      <c r="J9248" t="s">
        <v>13602</v>
      </c>
      <c r="M9248" t="s">
        <v>24618</v>
      </c>
      <c r="O9248" t="s">
        <v>289</v>
      </c>
      <c r="P9248" t="s">
        <v>290</v>
      </c>
      <c r="Q9248" t="s">
        <v>25253</v>
      </c>
      <c r="R9248">
        <v>0</v>
      </c>
      <c r="V9248">
        <v>1</v>
      </c>
      <c r="AF9248">
        <v>31</v>
      </c>
      <c r="AG9248">
        <v>2</v>
      </c>
      <c r="AH9248">
        <v>3</v>
      </c>
      <c r="AI9248">
        <v>3</v>
      </c>
      <c r="AJ9248">
        <v>16</v>
      </c>
      <c r="AM9248" t="s">
        <v>25816</v>
      </c>
      <c r="AN9248" t="s">
        <v>25821</v>
      </c>
      <c r="AO9248" t="s">
        <v>25859</v>
      </c>
      <c r="AP9248" t="s">
        <v>25818</v>
      </c>
      <c r="AQ9248" t="s">
        <v>25819</v>
      </c>
      <c r="AT9248">
        <v>31</v>
      </c>
      <c r="AU9248">
        <v>0</v>
      </c>
      <c r="AV9248">
        <v>0</v>
      </c>
      <c r="AW9248">
        <v>2</v>
      </c>
      <c r="AX9248">
        <v>2</v>
      </c>
      <c r="BA9248">
        <v>149</v>
      </c>
      <c r="BB9248">
        <v>44</v>
      </c>
      <c r="BC9248">
        <v>75</v>
      </c>
      <c r="BD9248">
        <v>88</v>
      </c>
      <c r="BE9248">
        <v>149</v>
      </c>
      <c r="BH9248" t="s">
        <v>848</v>
      </c>
      <c r="BI9248" t="s">
        <v>1181</v>
      </c>
      <c r="BJ9248" t="s">
        <v>1181</v>
      </c>
      <c r="BK9248" t="s">
        <v>848</v>
      </c>
      <c r="BL9248" t="s">
        <v>1181</v>
      </c>
      <c r="BM9248" t="s">
        <v>320</v>
      </c>
      <c r="BN9248" t="s">
        <v>320</v>
      </c>
    </row>
    <row r="9249" spans="1:66">
      <c r="A9249" s="2">
        <v>9287</v>
      </c>
      <c r="B9249" t="s">
        <v>361</v>
      </c>
      <c r="C9249">
        <v>3833873</v>
      </c>
      <c r="D9249" t="s">
        <v>36</v>
      </c>
      <c r="E9249" t="s">
        <v>848</v>
      </c>
      <c r="F9249" t="s">
        <v>1181</v>
      </c>
      <c r="G9249" t="s">
        <v>49</v>
      </c>
      <c r="H9249" t="s">
        <v>53</v>
      </c>
      <c r="I9249" t="s">
        <v>2364</v>
      </c>
      <c r="J9249" t="s">
        <v>13603</v>
      </c>
      <c r="K9249" t="s">
        <v>19044</v>
      </c>
      <c r="L9249" t="s">
        <v>23690</v>
      </c>
      <c r="M9249" t="s">
        <v>25132</v>
      </c>
      <c r="O9249" t="s">
        <v>289</v>
      </c>
      <c r="P9249" t="s">
        <v>290</v>
      </c>
      <c r="Q9249" t="s">
        <v>25711</v>
      </c>
      <c r="R9249">
        <v>0</v>
      </c>
      <c r="V9249">
        <v>1</v>
      </c>
      <c r="AF9249">
        <v>31</v>
      </c>
      <c r="AG9249">
        <v>2</v>
      </c>
      <c r="AH9249">
        <v>3</v>
      </c>
      <c r="AI9249">
        <v>3</v>
      </c>
      <c r="AJ9249">
        <v>16</v>
      </c>
      <c r="AM9249" t="s">
        <v>25816</v>
      </c>
      <c r="AN9249" t="s">
        <v>25821</v>
      </c>
      <c r="AO9249" t="s">
        <v>25859</v>
      </c>
      <c r="AP9249" t="s">
        <v>25818</v>
      </c>
      <c r="AQ9249" t="s">
        <v>25819</v>
      </c>
      <c r="AT9249">
        <v>31</v>
      </c>
      <c r="AU9249">
        <v>0</v>
      </c>
      <c r="AV9249">
        <v>0</v>
      </c>
      <c r="AW9249">
        <v>2</v>
      </c>
      <c r="AX9249">
        <v>2</v>
      </c>
      <c r="BA9249">
        <v>149</v>
      </c>
      <c r="BB9249">
        <v>44</v>
      </c>
      <c r="BC9249">
        <v>75</v>
      </c>
      <c r="BD9249">
        <v>88</v>
      </c>
      <c r="BE9249">
        <v>149</v>
      </c>
      <c r="BH9249" t="s">
        <v>848</v>
      </c>
      <c r="BI9249" t="s">
        <v>1181</v>
      </c>
      <c r="BJ9249" t="s">
        <v>1181</v>
      </c>
      <c r="BK9249" t="s">
        <v>848</v>
      </c>
      <c r="BL9249" t="s">
        <v>1181</v>
      </c>
      <c r="BM9249" t="s">
        <v>320</v>
      </c>
      <c r="BN9249" t="s">
        <v>320</v>
      </c>
    </row>
    <row r="9250" spans="1:66">
      <c r="A9250" s="2">
        <v>9288</v>
      </c>
      <c r="B9250" t="s">
        <v>361</v>
      </c>
      <c r="C9250">
        <v>3833909</v>
      </c>
      <c r="D9250" t="s">
        <v>35</v>
      </c>
      <c r="E9250" t="s">
        <v>41</v>
      </c>
      <c r="F9250" t="s">
        <v>38</v>
      </c>
      <c r="G9250" t="s">
        <v>1235</v>
      </c>
      <c r="H9250" t="s">
        <v>1247</v>
      </c>
      <c r="J9250" t="s">
        <v>13604</v>
      </c>
      <c r="M9250" t="s">
        <v>24618</v>
      </c>
      <c r="O9250" t="s">
        <v>289</v>
      </c>
      <c r="P9250" t="s">
        <v>290</v>
      </c>
      <c r="Q9250" t="s">
        <v>25253</v>
      </c>
      <c r="R9250">
        <v>0</v>
      </c>
      <c r="V9250">
        <v>1</v>
      </c>
      <c r="AF9250">
        <v>33</v>
      </c>
      <c r="AG9250">
        <v>4</v>
      </c>
      <c r="AH9250">
        <v>5</v>
      </c>
      <c r="AI9250">
        <v>7</v>
      </c>
      <c r="AJ9250">
        <v>17</v>
      </c>
      <c r="AM9250" t="s">
        <v>25816</v>
      </c>
      <c r="AN9250" t="s">
        <v>25840</v>
      </c>
      <c r="AO9250" t="s">
        <v>25855</v>
      </c>
      <c r="AP9250" t="s">
        <v>25854</v>
      </c>
      <c r="AQ9250" t="s">
        <v>25827</v>
      </c>
      <c r="AT9250">
        <v>33</v>
      </c>
      <c r="AU9250">
        <v>0</v>
      </c>
      <c r="AV9250">
        <v>0</v>
      </c>
      <c r="AW9250">
        <v>0</v>
      </c>
      <c r="AX9250">
        <v>2</v>
      </c>
      <c r="BA9250">
        <v>160</v>
      </c>
      <c r="BB9250">
        <v>89</v>
      </c>
      <c r="BC9250">
        <v>123</v>
      </c>
      <c r="BD9250">
        <v>160</v>
      </c>
      <c r="BE9250">
        <v>160</v>
      </c>
      <c r="BH9250" t="s">
        <v>41</v>
      </c>
      <c r="BI9250" t="s">
        <v>38</v>
      </c>
      <c r="BJ9250" t="s">
        <v>38</v>
      </c>
      <c r="BK9250" t="s">
        <v>38</v>
      </c>
      <c r="BL9250" t="s">
        <v>38</v>
      </c>
      <c r="BM9250" t="s">
        <v>320</v>
      </c>
      <c r="BN9250" t="s">
        <v>320</v>
      </c>
    </row>
    <row r="9251" spans="1:66">
      <c r="A9251" s="2">
        <v>9289</v>
      </c>
      <c r="B9251" t="s">
        <v>361</v>
      </c>
      <c r="C9251">
        <v>3833909</v>
      </c>
      <c r="D9251" t="s">
        <v>35</v>
      </c>
      <c r="E9251" t="s">
        <v>41</v>
      </c>
      <c r="F9251" t="s">
        <v>38</v>
      </c>
      <c r="G9251" t="s">
        <v>49</v>
      </c>
      <c r="H9251" t="s">
        <v>53</v>
      </c>
      <c r="I9251" t="s">
        <v>4329</v>
      </c>
      <c r="J9251" t="s">
        <v>8277</v>
      </c>
      <c r="K9251" t="s">
        <v>19045</v>
      </c>
      <c r="L9251" t="s">
        <v>23691</v>
      </c>
      <c r="M9251" t="s">
        <v>25132</v>
      </c>
      <c r="O9251" t="s">
        <v>289</v>
      </c>
      <c r="P9251" t="s">
        <v>290</v>
      </c>
      <c r="Q9251" t="s">
        <v>25711</v>
      </c>
      <c r="R9251">
        <v>0</v>
      </c>
      <c r="V9251">
        <v>1</v>
      </c>
      <c r="AF9251">
        <v>33</v>
      </c>
      <c r="AG9251">
        <v>4</v>
      </c>
      <c r="AH9251">
        <v>5</v>
      </c>
      <c r="AI9251">
        <v>7</v>
      </c>
      <c r="AJ9251">
        <v>17</v>
      </c>
      <c r="AM9251" t="s">
        <v>25816</v>
      </c>
      <c r="AN9251" t="s">
        <v>25840</v>
      </c>
      <c r="AO9251" t="s">
        <v>25855</v>
      </c>
      <c r="AP9251" t="s">
        <v>25854</v>
      </c>
      <c r="AQ9251" t="s">
        <v>25827</v>
      </c>
      <c r="AT9251">
        <v>33</v>
      </c>
      <c r="AU9251">
        <v>0</v>
      </c>
      <c r="AV9251">
        <v>0</v>
      </c>
      <c r="AW9251">
        <v>0</v>
      </c>
      <c r="AX9251">
        <v>2</v>
      </c>
      <c r="BA9251">
        <v>160</v>
      </c>
      <c r="BB9251">
        <v>89</v>
      </c>
      <c r="BC9251">
        <v>123</v>
      </c>
      <c r="BD9251">
        <v>160</v>
      </c>
      <c r="BE9251">
        <v>160</v>
      </c>
      <c r="BH9251" t="s">
        <v>41</v>
      </c>
      <c r="BI9251" t="s">
        <v>38</v>
      </c>
      <c r="BJ9251" t="s">
        <v>38</v>
      </c>
      <c r="BK9251" t="s">
        <v>38</v>
      </c>
      <c r="BL9251" t="s">
        <v>38</v>
      </c>
      <c r="BM9251" t="s">
        <v>320</v>
      </c>
      <c r="BN9251" t="s">
        <v>320</v>
      </c>
    </row>
    <row r="9252" spans="1:66">
      <c r="A9252" s="2">
        <v>9290</v>
      </c>
      <c r="B9252" t="s">
        <v>361</v>
      </c>
      <c r="C9252">
        <v>3834281</v>
      </c>
      <c r="D9252" t="s">
        <v>35</v>
      </c>
      <c r="E9252" t="s">
        <v>40</v>
      </c>
      <c r="F9252" t="s">
        <v>41</v>
      </c>
      <c r="G9252" t="s">
        <v>1235</v>
      </c>
      <c r="H9252" t="s">
        <v>1247</v>
      </c>
      <c r="J9252" t="s">
        <v>13605</v>
      </c>
      <c r="M9252" t="s">
        <v>24618</v>
      </c>
      <c r="O9252" t="s">
        <v>289</v>
      </c>
      <c r="P9252" t="s">
        <v>290</v>
      </c>
      <c r="Q9252" t="s">
        <v>25253</v>
      </c>
      <c r="R9252">
        <v>0</v>
      </c>
      <c r="AF9252">
        <v>30</v>
      </c>
      <c r="AG9252">
        <v>6</v>
      </c>
      <c r="AI9252">
        <v>8</v>
      </c>
      <c r="AJ9252">
        <v>10</v>
      </c>
      <c r="AM9252" t="s">
        <v>25816</v>
      </c>
      <c r="AN9252" t="s">
        <v>25840</v>
      </c>
      <c r="AP9252" t="s">
        <v>25857</v>
      </c>
      <c r="AQ9252" t="s">
        <v>25843</v>
      </c>
      <c r="AT9252">
        <v>30</v>
      </c>
      <c r="AU9252">
        <v>2</v>
      </c>
      <c r="AW9252">
        <v>0</v>
      </c>
      <c r="AX9252">
        <v>0</v>
      </c>
      <c r="BA9252">
        <v>151</v>
      </c>
      <c r="BB9252">
        <v>5</v>
      </c>
      <c r="BD9252">
        <v>151</v>
      </c>
      <c r="BE9252">
        <v>151</v>
      </c>
      <c r="BH9252" t="s">
        <v>40</v>
      </c>
      <c r="BI9252" t="s">
        <v>41</v>
      </c>
      <c r="BJ9252" t="s">
        <v>320</v>
      </c>
      <c r="BK9252" t="s">
        <v>41</v>
      </c>
      <c r="BL9252" t="s">
        <v>41</v>
      </c>
      <c r="BM9252" t="s">
        <v>320</v>
      </c>
      <c r="BN9252" t="s">
        <v>320</v>
      </c>
    </row>
    <row r="9253" spans="1:66">
      <c r="A9253" s="2">
        <v>9291</v>
      </c>
      <c r="B9253" t="s">
        <v>361</v>
      </c>
      <c r="C9253">
        <v>3834281</v>
      </c>
      <c r="D9253" t="s">
        <v>35</v>
      </c>
      <c r="E9253" t="s">
        <v>40</v>
      </c>
      <c r="F9253" t="s">
        <v>41</v>
      </c>
      <c r="G9253" t="s">
        <v>49</v>
      </c>
      <c r="H9253" t="s">
        <v>53</v>
      </c>
      <c r="I9253" t="s">
        <v>4330</v>
      </c>
      <c r="J9253" t="s">
        <v>13606</v>
      </c>
      <c r="K9253" t="s">
        <v>19046</v>
      </c>
      <c r="L9253" t="s">
        <v>23692</v>
      </c>
      <c r="M9253" t="s">
        <v>25132</v>
      </c>
      <c r="O9253" t="s">
        <v>289</v>
      </c>
      <c r="P9253" t="s">
        <v>290</v>
      </c>
      <c r="Q9253" t="s">
        <v>25711</v>
      </c>
      <c r="R9253">
        <v>0</v>
      </c>
      <c r="AF9253">
        <v>30</v>
      </c>
      <c r="AG9253">
        <v>6</v>
      </c>
      <c r="AI9253">
        <v>8</v>
      </c>
      <c r="AJ9253">
        <v>10</v>
      </c>
      <c r="AM9253" t="s">
        <v>25816</v>
      </c>
      <c r="AN9253" t="s">
        <v>25840</v>
      </c>
      <c r="AP9253" t="s">
        <v>25857</v>
      </c>
      <c r="AQ9253" t="s">
        <v>25843</v>
      </c>
      <c r="AT9253">
        <v>30</v>
      </c>
      <c r="AU9253">
        <v>2</v>
      </c>
      <c r="AW9253">
        <v>0</v>
      </c>
      <c r="AX9253">
        <v>0</v>
      </c>
      <c r="BA9253">
        <v>151</v>
      </c>
      <c r="BB9253">
        <v>5</v>
      </c>
      <c r="BD9253">
        <v>151</v>
      </c>
      <c r="BE9253">
        <v>151</v>
      </c>
      <c r="BH9253" t="s">
        <v>40</v>
      </c>
      <c r="BI9253" t="s">
        <v>41</v>
      </c>
      <c r="BJ9253" t="s">
        <v>320</v>
      </c>
      <c r="BK9253" t="s">
        <v>41</v>
      </c>
      <c r="BL9253" t="s">
        <v>41</v>
      </c>
      <c r="BM9253" t="s">
        <v>320</v>
      </c>
      <c r="BN9253" t="s">
        <v>320</v>
      </c>
    </row>
    <row r="9254" spans="1:66">
      <c r="A9254" s="2">
        <v>9292</v>
      </c>
      <c r="B9254" t="s">
        <v>361</v>
      </c>
      <c r="C9254">
        <v>3834371</v>
      </c>
      <c r="D9254" t="s">
        <v>35</v>
      </c>
      <c r="E9254" t="s">
        <v>41</v>
      </c>
      <c r="F9254" t="s">
        <v>38</v>
      </c>
      <c r="G9254" t="s">
        <v>1235</v>
      </c>
      <c r="H9254" t="s">
        <v>1247</v>
      </c>
      <c r="J9254" t="s">
        <v>13607</v>
      </c>
      <c r="M9254" t="s">
        <v>24618</v>
      </c>
      <c r="O9254" t="s">
        <v>289</v>
      </c>
      <c r="P9254" t="s">
        <v>290</v>
      </c>
      <c r="Q9254" t="s">
        <v>25253</v>
      </c>
      <c r="R9254">
        <v>0</v>
      </c>
      <c r="V9254">
        <v>1</v>
      </c>
      <c r="AF9254">
        <v>22</v>
      </c>
      <c r="AG9254">
        <v>10</v>
      </c>
      <c r="AH9254">
        <v>2</v>
      </c>
      <c r="AI9254">
        <v>5</v>
      </c>
      <c r="AJ9254">
        <v>11</v>
      </c>
      <c r="AM9254" t="s">
        <v>25816</v>
      </c>
      <c r="AN9254" t="s">
        <v>25857</v>
      </c>
      <c r="AO9254" t="s">
        <v>25821</v>
      </c>
      <c r="AP9254" t="s">
        <v>25855</v>
      </c>
      <c r="AQ9254" t="s">
        <v>25842</v>
      </c>
      <c r="AT9254">
        <v>22</v>
      </c>
      <c r="AU9254">
        <v>2</v>
      </c>
      <c r="AV9254">
        <v>0</v>
      </c>
      <c r="AW9254">
        <v>0</v>
      </c>
      <c r="AX9254">
        <v>0</v>
      </c>
      <c r="BA9254">
        <v>147</v>
      </c>
      <c r="BB9254">
        <v>147</v>
      </c>
      <c r="BC9254">
        <v>43</v>
      </c>
      <c r="BD9254">
        <v>142</v>
      </c>
      <c r="BE9254">
        <v>147</v>
      </c>
      <c r="BH9254" t="s">
        <v>41</v>
      </c>
      <c r="BI9254" t="s">
        <v>38</v>
      </c>
      <c r="BJ9254" t="s">
        <v>38</v>
      </c>
      <c r="BK9254" t="s">
        <v>38</v>
      </c>
      <c r="BL9254" t="s">
        <v>38</v>
      </c>
      <c r="BM9254" t="s">
        <v>320</v>
      </c>
      <c r="BN9254" t="s">
        <v>320</v>
      </c>
    </row>
    <row r="9255" spans="1:66">
      <c r="A9255" s="2">
        <v>9293</v>
      </c>
      <c r="B9255" t="s">
        <v>361</v>
      </c>
      <c r="C9255">
        <v>3834371</v>
      </c>
      <c r="D9255" t="s">
        <v>35</v>
      </c>
      <c r="E9255" t="s">
        <v>41</v>
      </c>
      <c r="F9255" t="s">
        <v>38</v>
      </c>
      <c r="G9255" t="s">
        <v>49</v>
      </c>
      <c r="H9255" t="s">
        <v>53</v>
      </c>
      <c r="I9255" t="s">
        <v>4331</v>
      </c>
      <c r="J9255" t="s">
        <v>9679</v>
      </c>
      <c r="K9255" t="s">
        <v>19047</v>
      </c>
      <c r="L9255" t="s">
        <v>23693</v>
      </c>
      <c r="M9255" t="s">
        <v>25132</v>
      </c>
      <c r="O9255" t="s">
        <v>289</v>
      </c>
      <c r="P9255" t="s">
        <v>290</v>
      </c>
      <c r="Q9255" t="s">
        <v>25711</v>
      </c>
      <c r="R9255">
        <v>0</v>
      </c>
      <c r="V9255">
        <v>1</v>
      </c>
      <c r="AF9255">
        <v>22</v>
      </c>
      <c r="AG9255">
        <v>10</v>
      </c>
      <c r="AH9255">
        <v>2</v>
      </c>
      <c r="AI9255">
        <v>5</v>
      </c>
      <c r="AJ9255">
        <v>11</v>
      </c>
      <c r="AM9255" t="s">
        <v>25816</v>
      </c>
      <c r="AN9255" t="s">
        <v>25857</v>
      </c>
      <c r="AO9255" t="s">
        <v>25821</v>
      </c>
      <c r="AP9255" t="s">
        <v>25855</v>
      </c>
      <c r="AQ9255" t="s">
        <v>25842</v>
      </c>
      <c r="AT9255">
        <v>22</v>
      </c>
      <c r="AU9255">
        <v>2</v>
      </c>
      <c r="AV9255">
        <v>0</v>
      </c>
      <c r="AW9255">
        <v>0</v>
      </c>
      <c r="AX9255">
        <v>0</v>
      </c>
      <c r="BA9255">
        <v>147</v>
      </c>
      <c r="BB9255">
        <v>147</v>
      </c>
      <c r="BC9255">
        <v>43</v>
      </c>
      <c r="BD9255">
        <v>142</v>
      </c>
      <c r="BE9255">
        <v>147</v>
      </c>
      <c r="BH9255" t="s">
        <v>41</v>
      </c>
      <c r="BI9255" t="s">
        <v>38</v>
      </c>
      <c r="BJ9255" t="s">
        <v>38</v>
      </c>
      <c r="BK9255" t="s">
        <v>38</v>
      </c>
      <c r="BL9255" t="s">
        <v>38</v>
      </c>
      <c r="BM9255" t="s">
        <v>320</v>
      </c>
      <c r="BN9255" t="s">
        <v>320</v>
      </c>
    </row>
    <row r="9256" spans="1:66">
      <c r="A9256" s="2">
        <v>9294</v>
      </c>
      <c r="B9256" t="s">
        <v>361</v>
      </c>
      <c r="C9256">
        <v>3835184</v>
      </c>
      <c r="D9256" t="s">
        <v>35</v>
      </c>
      <c r="E9256" t="s">
        <v>41</v>
      </c>
      <c r="F9256" t="s">
        <v>38</v>
      </c>
      <c r="G9256" t="s">
        <v>1235</v>
      </c>
      <c r="H9256" t="s">
        <v>1247</v>
      </c>
      <c r="J9256" t="s">
        <v>13608</v>
      </c>
      <c r="M9256" t="s">
        <v>24618</v>
      </c>
      <c r="O9256" t="s">
        <v>289</v>
      </c>
      <c r="P9256" t="s">
        <v>290</v>
      </c>
      <c r="Q9256" t="s">
        <v>25253</v>
      </c>
      <c r="R9256">
        <v>0</v>
      </c>
      <c r="V9256">
        <v>1</v>
      </c>
      <c r="AF9256">
        <v>22</v>
      </c>
      <c r="AG9256">
        <v>6</v>
      </c>
      <c r="AH9256">
        <v>2</v>
      </c>
      <c r="AI9256">
        <v>4</v>
      </c>
      <c r="AJ9256">
        <v>11</v>
      </c>
      <c r="AL9256">
        <v>3</v>
      </c>
      <c r="AM9256" t="s">
        <v>25816</v>
      </c>
      <c r="AN9256" t="s">
        <v>25821</v>
      </c>
      <c r="AO9256" t="s">
        <v>25821</v>
      </c>
      <c r="AP9256" t="s">
        <v>25859</v>
      </c>
      <c r="AQ9256" t="s">
        <v>25842</v>
      </c>
      <c r="AS9256" t="s">
        <v>25859</v>
      </c>
      <c r="AT9256">
        <v>22</v>
      </c>
      <c r="AU9256">
        <v>4</v>
      </c>
      <c r="AV9256">
        <v>0</v>
      </c>
      <c r="AW9256">
        <v>1</v>
      </c>
      <c r="AX9256">
        <v>0</v>
      </c>
      <c r="AZ9256">
        <v>0</v>
      </c>
      <c r="BA9256">
        <v>160</v>
      </c>
      <c r="BB9256">
        <v>91</v>
      </c>
      <c r="BC9256">
        <v>51</v>
      </c>
      <c r="BD9256">
        <v>69</v>
      </c>
      <c r="BE9256">
        <v>160</v>
      </c>
      <c r="BG9256">
        <v>89</v>
      </c>
      <c r="BH9256" t="s">
        <v>41</v>
      </c>
      <c r="BI9256" t="s">
        <v>41</v>
      </c>
      <c r="BJ9256" t="s">
        <v>38</v>
      </c>
      <c r="BK9256" t="s">
        <v>38</v>
      </c>
      <c r="BL9256" t="s">
        <v>38</v>
      </c>
      <c r="BM9256" t="s">
        <v>320</v>
      </c>
      <c r="BN9256" t="s">
        <v>38</v>
      </c>
    </row>
    <row r="9257" spans="1:66">
      <c r="A9257" s="2">
        <v>9295</v>
      </c>
      <c r="B9257" t="s">
        <v>361</v>
      </c>
      <c r="C9257">
        <v>3835184</v>
      </c>
      <c r="D9257" t="s">
        <v>35</v>
      </c>
      <c r="E9257" t="s">
        <v>41</v>
      </c>
      <c r="F9257" t="s">
        <v>38</v>
      </c>
      <c r="G9257" t="s">
        <v>49</v>
      </c>
      <c r="H9257" t="s">
        <v>53</v>
      </c>
      <c r="I9257" t="s">
        <v>4332</v>
      </c>
      <c r="J9257" t="s">
        <v>7880</v>
      </c>
      <c r="K9257" t="s">
        <v>19048</v>
      </c>
      <c r="L9257" t="s">
        <v>23694</v>
      </c>
      <c r="M9257" t="s">
        <v>25133</v>
      </c>
      <c r="O9257" t="s">
        <v>289</v>
      </c>
      <c r="P9257" t="s">
        <v>290</v>
      </c>
      <c r="Q9257" t="s">
        <v>25712</v>
      </c>
      <c r="R9257">
        <v>0</v>
      </c>
      <c r="V9257">
        <v>1</v>
      </c>
      <c r="AF9257">
        <v>22</v>
      </c>
      <c r="AG9257">
        <v>6</v>
      </c>
      <c r="AH9257">
        <v>2</v>
      </c>
      <c r="AI9257">
        <v>4</v>
      </c>
      <c r="AJ9257">
        <v>11</v>
      </c>
      <c r="AL9257">
        <v>3</v>
      </c>
      <c r="AM9257" t="s">
        <v>25816</v>
      </c>
      <c r="AN9257" t="s">
        <v>25821</v>
      </c>
      <c r="AO9257" t="s">
        <v>25821</v>
      </c>
      <c r="AP9257" t="s">
        <v>25859</v>
      </c>
      <c r="AQ9257" t="s">
        <v>25842</v>
      </c>
      <c r="AS9257" t="s">
        <v>25859</v>
      </c>
      <c r="AT9257">
        <v>22</v>
      </c>
      <c r="AU9257">
        <v>4</v>
      </c>
      <c r="AV9257">
        <v>0</v>
      </c>
      <c r="AW9257">
        <v>1</v>
      </c>
      <c r="AX9257">
        <v>0</v>
      </c>
      <c r="AZ9257">
        <v>0</v>
      </c>
      <c r="BA9257">
        <v>160</v>
      </c>
      <c r="BB9257">
        <v>91</v>
      </c>
      <c r="BC9257">
        <v>51</v>
      </c>
      <c r="BD9257">
        <v>69</v>
      </c>
      <c r="BE9257">
        <v>160</v>
      </c>
      <c r="BG9257">
        <v>89</v>
      </c>
      <c r="BH9257" t="s">
        <v>41</v>
      </c>
      <c r="BI9257" t="s">
        <v>41</v>
      </c>
      <c r="BJ9257" t="s">
        <v>38</v>
      </c>
      <c r="BK9257" t="s">
        <v>38</v>
      </c>
      <c r="BL9257" t="s">
        <v>38</v>
      </c>
      <c r="BM9257" t="s">
        <v>320</v>
      </c>
      <c r="BN9257" t="s">
        <v>38</v>
      </c>
    </row>
    <row r="9258" spans="1:66">
      <c r="A9258" s="2">
        <v>9296</v>
      </c>
      <c r="B9258" t="s">
        <v>361</v>
      </c>
      <c r="C9258">
        <v>3835217</v>
      </c>
      <c r="D9258" t="s">
        <v>35</v>
      </c>
      <c r="E9258" t="s">
        <v>41</v>
      </c>
      <c r="F9258" t="s">
        <v>38</v>
      </c>
      <c r="G9258" t="s">
        <v>1235</v>
      </c>
      <c r="H9258" t="s">
        <v>1247</v>
      </c>
      <c r="J9258" t="s">
        <v>13609</v>
      </c>
      <c r="M9258" t="s">
        <v>24618</v>
      </c>
      <c r="O9258" t="s">
        <v>289</v>
      </c>
      <c r="P9258" t="s">
        <v>290</v>
      </c>
      <c r="Q9258" t="s">
        <v>25253</v>
      </c>
      <c r="R9258">
        <v>0</v>
      </c>
      <c r="AF9258">
        <v>23</v>
      </c>
      <c r="AG9258">
        <v>5</v>
      </c>
      <c r="AH9258">
        <v>2</v>
      </c>
      <c r="AI9258">
        <v>6</v>
      </c>
      <c r="AJ9258">
        <v>10</v>
      </c>
      <c r="AL9258">
        <v>1</v>
      </c>
      <c r="AM9258" t="s">
        <v>25816</v>
      </c>
      <c r="AN9258" t="s">
        <v>25821</v>
      </c>
      <c r="AO9258" t="s">
        <v>25821</v>
      </c>
      <c r="AP9258" t="s">
        <v>25855</v>
      </c>
      <c r="AQ9258" t="s">
        <v>25843</v>
      </c>
      <c r="AS9258" t="s">
        <v>25818</v>
      </c>
      <c r="AT9258">
        <v>23</v>
      </c>
      <c r="AU9258">
        <v>3</v>
      </c>
      <c r="AV9258">
        <v>0</v>
      </c>
      <c r="AW9258">
        <v>1</v>
      </c>
      <c r="AX9258">
        <v>0</v>
      </c>
      <c r="AZ9258">
        <v>0</v>
      </c>
      <c r="BA9258">
        <v>147</v>
      </c>
      <c r="BB9258">
        <v>70</v>
      </c>
      <c r="BC9258">
        <v>54</v>
      </c>
      <c r="BD9258">
        <v>127</v>
      </c>
      <c r="BE9258">
        <v>147</v>
      </c>
      <c r="BG9258">
        <v>19</v>
      </c>
      <c r="BH9258" t="s">
        <v>41</v>
      </c>
      <c r="BI9258" t="s">
        <v>41</v>
      </c>
      <c r="BJ9258" t="s">
        <v>38</v>
      </c>
      <c r="BK9258" t="s">
        <v>38</v>
      </c>
      <c r="BL9258" t="s">
        <v>38</v>
      </c>
      <c r="BM9258" t="s">
        <v>320</v>
      </c>
      <c r="BN9258" t="s">
        <v>38</v>
      </c>
    </row>
    <row r="9259" spans="1:66">
      <c r="A9259" s="2">
        <v>9297</v>
      </c>
      <c r="B9259" t="s">
        <v>361</v>
      </c>
      <c r="C9259">
        <v>3835217</v>
      </c>
      <c r="D9259" t="s">
        <v>35</v>
      </c>
      <c r="E9259" t="s">
        <v>41</v>
      </c>
      <c r="F9259" t="s">
        <v>38</v>
      </c>
      <c r="G9259" t="s">
        <v>49</v>
      </c>
      <c r="H9259" t="s">
        <v>53</v>
      </c>
      <c r="I9259" t="s">
        <v>4333</v>
      </c>
      <c r="J9259" t="s">
        <v>7562</v>
      </c>
      <c r="K9259" t="s">
        <v>19049</v>
      </c>
      <c r="L9259" t="s">
        <v>23695</v>
      </c>
      <c r="M9259" t="s">
        <v>25133</v>
      </c>
      <c r="O9259" t="s">
        <v>289</v>
      </c>
      <c r="P9259" t="s">
        <v>290</v>
      </c>
      <c r="Q9259" t="s">
        <v>25712</v>
      </c>
      <c r="R9259">
        <v>0</v>
      </c>
      <c r="AF9259">
        <v>23</v>
      </c>
      <c r="AG9259">
        <v>5</v>
      </c>
      <c r="AH9259">
        <v>2</v>
      </c>
      <c r="AI9259">
        <v>6</v>
      </c>
      <c r="AJ9259">
        <v>10</v>
      </c>
      <c r="AL9259">
        <v>1</v>
      </c>
      <c r="AM9259" t="s">
        <v>25816</v>
      </c>
      <c r="AN9259" t="s">
        <v>25821</v>
      </c>
      <c r="AO9259" t="s">
        <v>25821</v>
      </c>
      <c r="AP9259" t="s">
        <v>25855</v>
      </c>
      <c r="AQ9259" t="s">
        <v>25843</v>
      </c>
      <c r="AS9259" t="s">
        <v>25818</v>
      </c>
      <c r="AT9259">
        <v>23</v>
      </c>
      <c r="AU9259">
        <v>3</v>
      </c>
      <c r="AV9259">
        <v>0</v>
      </c>
      <c r="AW9259">
        <v>1</v>
      </c>
      <c r="AX9259">
        <v>0</v>
      </c>
      <c r="AZ9259">
        <v>0</v>
      </c>
      <c r="BA9259">
        <v>147</v>
      </c>
      <c r="BB9259">
        <v>70</v>
      </c>
      <c r="BC9259">
        <v>54</v>
      </c>
      <c r="BD9259">
        <v>127</v>
      </c>
      <c r="BE9259">
        <v>147</v>
      </c>
      <c r="BG9259">
        <v>19</v>
      </c>
      <c r="BH9259" t="s">
        <v>41</v>
      </c>
      <c r="BI9259" t="s">
        <v>41</v>
      </c>
      <c r="BJ9259" t="s">
        <v>38</v>
      </c>
      <c r="BK9259" t="s">
        <v>38</v>
      </c>
      <c r="BL9259" t="s">
        <v>38</v>
      </c>
      <c r="BM9259" t="s">
        <v>320</v>
      </c>
      <c r="BN9259" t="s">
        <v>38</v>
      </c>
    </row>
    <row r="9260" spans="1:66">
      <c r="A9260" s="2">
        <v>9298</v>
      </c>
      <c r="B9260" t="s">
        <v>361</v>
      </c>
      <c r="C9260">
        <v>3835223</v>
      </c>
      <c r="D9260" t="s">
        <v>35</v>
      </c>
      <c r="E9260" t="s">
        <v>40</v>
      </c>
      <c r="F9260" t="s">
        <v>41</v>
      </c>
      <c r="G9260" t="s">
        <v>1235</v>
      </c>
      <c r="H9260" t="s">
        <v>1247</v>
      </c>
      <c r="J9260" t="s">
        <v>13610</v>
      </c>
      <c r="M9260" t="s">
        <v>24618</v>
      </c>
      <c r="O9260" t="s">
        <v>289</v>
      </c>
      <c r="P9260" t="s">
        <v>290</v>
      </c>
      <c r="Q9260" t="s">
        <v>25253</v>
      </c>
      <c r="R9260">
        <v>0</v>
      </c>
      <c r="V9260">
        <v>1</v>
      </c>
      <c r="AF9260">
        <v>26</v>
      </c>
      <c r="AG9260">
        <v>5</v>
      </c>
      <c r="AH9260">
        <v>2</v>
      </c>
      <c r="AI9260">
        <v>6</v>
      </c>
      <c r="AJ9260">
        <v>11</v>
      </c>
      <c r="AL9260">
        <v>1</v>
      </c>
      <c r="AM9260" t="s">
        <v>25816</v>
      </c>
      <c r="AN9260" t="s">
        <v>25821</v>
      </c>
      <c r="AO9260" t="s">
        <v>25821</v>
      </c>
      <c r="AP9260" t="s">
        <v>25855</v>
      </c>
      <c r="AQ9260" t="s">
        <v>25842</v>
      </c>
      <c r="AS9260" t="s">
        <v>25818</v>
      </c>
      <c r="AT9260">
        <v>26</v>
      </c>
      <c r="AU9260">
        <v>3</v>
      </c>
      <c r="AV9260">
        <v>0</v>
      </c>
      <c r="AW9260">
        <v>1</v>
      </c>
      <c r="AX9260">
        <v>0</v>
      </c>
      <c r="AZ9260">
        <v>0</v>
      </c>
      <c r="BA9260">
        <v>160</v>
      </c>
      <c r="BB9260">
        <v>79</v>
      </c>
      <c r="BC9260">
        <v>49</v>
      </c>
      <c r="BD9260">
        <v>123</v>
      </c>
      <c r="BE9260">
        <v>160</v>
      </c>
      <c r="BG9260">
        <v>16</v>
      </c>
      <c r="BH9260" t="s">
        <v>40</v>
      </c>
      <c r="BI9260" t="s">
        <v>40</v>
      </c>
      <c r="BJ9260" t="s">
        <v>41</v>
      </c>
      <c r="BK9260" t="s">
        <v>41</v>
      </c>
      <c r="BL9260" t="s">
        <v>41</v>
      </c>
      <c r="BM9260" t="s">
        <v>320</v>
      </c>
      <c r="BN9260" t="s">
        <v>41</v>
      </c>
    </row>
    <row r="9261" spans="1:66">
      <c r="A9261" s="2">
        <v>9299</v>
      </c>
      <c r="B9261" t="s">
        <v>361</v>
      </c>
      <c r="C9261">
        <v>3835223</v>
      </c>
      <c r="D9261" t="s">
        <v>35</v>
      </c>
      <c r="E9261" t="s">
        <v>40</v>
      </c>
      <c r="F9261" t="s">
        <v>41</v>
      </c>
      <c r="G9261" t="s">
        <v>49</v>
      </c>
      <c r="H9261" t="s">
        <v>53</v>
      </c>
      <c r="I9261" t="s">
        <v>4334</v>
      </c>
      <c r="J9261" t="s">
        <v>13611</v>
      </c>
      <c r="K9261" t="s">
        <v>19050</v>
      </c>
      <c r="L9261" t="s">
        <v>23696</v>
      </c>
      <c r="M9261" t="s">
        <v>25133</v>
      </c>
      <c r="O9261" t="s">
        <v>289</v>
      </c>
      <c r="P9261" t="s">
        <v>290</v>
      </c>
      <c r="Q9261" t="s">
        <v>25712</v>
      </c>
      <c r="R9261">
        <v>0</v>
      </c>
      <c r="V9261">
        <v>1</v>
      </c>
      <c r="AF9261">
        <v>26</v>
      </c>
      <c r="AG9261">
        <v>5</v>
      </c>
      <c r="AH9261">
        <v>2</v>
      </c>
      <c r="AI9261">
        <v>6</v>
      </c>
      <c r="AJ9261">
        <v>11</v>
      </c>
      <c r="AL9261">
        <v>1</v>
      </c>
      <c r="AM9261" t="s">
        <v>25816</v>
      </c>
      <c r="AN9261" t="s">
        <v>25821</v>
      </c>
      <c r="AO9261" t="s">
        <v>25821</v>
      </c>
      <c r="AP9261" t="s">
        <v>25855</v>
      </c>
      <c r="AQ9261" t="s">
        <v>25842</v>
      </c>
      <c r="AS9261" t="s">
        <v>25818</v>
      </c>
      <c r="AT9261">
        <v>26</v>
      </c>
      <c r="AU9261">
        <v>3</v>
      </c>
      <c r="AV9261">
        <v>0</v>
      </c>
      <c r="AW9261">
        <v>1</v>
      </c>
      <c r="AX9261">
        <v>0</v>
      </c>
      <c r="AZ9261">
        <v>0</v>
      </c>
      <c r="BA9261">
        <v>160</v>
      </c>
      <c r="BB9261">
        <v>79</v>
      </c>
      <c r="BC9261">
        <v>49</v>
      </c>
      <c r="BD9261">
        <v>123</v>
      </c>
      <c r="BE9261">
        <v>160</v>
      </c>
      <c r="BG9261">
        <v>16</v>
      </c>
      <c r="BH9261" t="s">
        <v>40</v>
      </c>
      <c r="BI9261" t="s">
        <v>40</v>
      </c>
      <c r="BJ9261" t="s">
        <v>41</v>
      </c>
      <c r="BK9261" t="s">
        <v>41</v>
      </c>
      <c r="BL9261" t="s">
        <v>41</v>
      </c>
      <c r="BM9261" t="s">
        <v>320</v>
      </c>
      <c r="BN9261" t="s">
        <v>41</v>
      </c>
    </row>
    <row r="9262" spans="1:66">
      <c r="A9262" s="2">
        <v>9300</v>
      </c>
      <c r="B9262" t="s">
        <v>361</v>
      </c>
      <c r="C9262">
        <v>3835454</v>
      </c>
      <c r="D9262" t="s">
        <v>35</v>
      </c>
      <c r="E9262" t="s">
        <v>41</v>
      </c>
      <c r="F9262" t="s">
        <v>38</v>
      </c>
      <c r="G9262" t="s">
        <v>1235</v>
      </c>
      <c r="H9262" t="s">
        <v>1247</v>
      </c>
      <c r="J9262" t="s">
        <v>13612</v>
      </c>
      <c r="M9262" t="s">
        <v>24618</v>
      </c>
      <c r="O9262" t="s">
        <v>289</v>
      </c>
      <c r="P9262" t="s">
        <v>290</v>
      </c>
      <c r="Q9262" t="s">
        <v>25253</v>
      </c>
      <c r="R9262">
        <v>0</v>
      </c>
      <c r="AF9262">
        <v>27</v>
      </c>
      <c r="AG9262">
        <v>3</v>
      </c>
      <c r="AH9262">
        <v>2</v>
      </c>
      <c r="AI9262">
        <v>7</v>
      </c>
      <c r="AJ9262">
        <v>10</v>
      </c>
      <c r="AL9262">
        <v>2</v>
      </c>
      <c r="AM9262" t="s">
        <v>25816</v>
      </c>
      <c r="AN9262" t="s">
        <v>25859</v>
      </c>
      <c r="AO9262" t="s">
        <v>25821</v>
      </c>
      <c r="AP9262" t="s">
        <v>25854</v>
      </c>
      <c r="AQ9262" t="s">
        <v>25843</v>
      </c>
      <c r="AS9262" t="s">
        <v>25821</v>
      </c>
      <c r="AT9262">
        <v>27</v>
      </c>
      <c r="AU9262">
        <v>0</v>
      </c>
      <c r="AV9262">
        <v>0</v>
      </c>
      <c r="AW9262">
        <v>0</v>
      </c>
      <c r="AX9262">
        <v>0</v>
      </c>
      <c r="AZ9262">
        <v>0</v>
      </c>
      <c r="BA9262">
        <v>148</v>
      </c>
      <c r="BB9262">
        <v>55</v>
      </c>
      <c r="BC9262">
        <v>22</v>
      </c>
      <c r="BD9262">
        <v>148</v>
      </c>
      <c r="BE9262">
        <v>148</v>
      </c>
      <c r="BG9262">
        <v>22</v>
      </c>
      <c r="BH9262" t="s">
        <v>41</v>
      </c>
      <c r="BI9262" t="s">
        <v>38</v>
      </c>
      <c r="BJ9262" t="s">
        <v>38</v>
      </c>
      <c r="BK9262" t="s">
        <v>38</v>
      </c>
      <c r="BL9262" t="s">
        <v>38</v>
      </c>
      <c r="BM9262" t="s">
        <v>320</v>
      </c>
      <c r="BN9262" t="s">
        <v>38</v>
      </c>
    </row>
    <row r="9263" spans="1:66">
      <c r="A9263" s="2">
        <v>9301</v>
      </c>
      <c r="B9263" t="s">
        <v>361</v>
      </c>
      <c r="C9263">
        <v>3835454</v>
      </c>
      <c r="D9263" t="s">
        <v>35</v>
      </c>
      <c r="E9263" t="s">
        <v>41</v>
      </c>
      <c r="F9263" t="s">
        <v>38</v>
      </c>
      <c r="G9263" t="s">
        <v>49</v>
      </c>
      <c r="H9263" t="s">
        <v>53</v>
      </c>
      <c r="I9263" t="s">
        <v>2290</v>
      </c>
      <c r="J9263" t="s">
        <v>8318</v>
      </c>
      <c r="K9263" t="s">
        <v>19051</v>
      </c>
      <c r="L9263" t="s">
        <v>23697</v>
      </c>
      <c r="M9263" t="s">
        <v>25133</v>
      </c>
      <c r="O9263" t="s">
        <v>289</v>
      </c>
      <c r="P9263" t="s">
        <v>290</v>
      </c>
      <c r="Q9263" t="s">
        <v>25712</v>
      </c>
      <c r="R9263">
        <v>0</v>
      </c>
      <c r="AF9263">
        <v>27</v>
      </c>
      <c r="AG9263">
        <v>3</v>
      </c>
      <c r="AH9263">
        <v>2</v>
      </c>
      <c r="AI9263">
        <v>7</v>
      </c>
      <c r="AJ9263">
        <v>10</v>
      </c>
      <c r="AL9263">
        <v>2</v>
      </c>
      <c r="AM9263" t="s">
        <v>25816</v>
      </c>
      <c r="AN9263" t="s">
        <v>25859</v>
      </c>
      <c r="AO9263" t="s">
        <v>25821</v>
      </c>
      <c r="AP9263" t="s">
        <v>25854</v>
      </c>
      <c r="AQ9263" t="s">
        <v>25843</v>
      </c>
      <c r="AS9263" t="s">
        <v>25821</v>
      </c>
      <c r="AT9263">
        <v>27</v>
      </c>
      <c r="AU9263">
        <v>0</v>
      </c>
      <c r="AV9263">
        <v>0</v>
      </c>
      <c r="AW9263">
        <v>0</v>
      </c>
      <c r="AX9263">
        <v>0</v>
      </c>
      <c r="AZ9263">
        <v>0</v>
      </c>
      <c r="BA9263">
        <v>148</v>
      </c>
      <c r="BB9263">
        <v>55</v>
      </c>
      <c r="BC9263">
        <v>22</v>
      </c>
      <c r="BD9263">
        <v>148</v>
      </c>
      <c r="BE9263">
        <v>148</v>
      </c>
      <c r="BG9263">
        <v>22</v>
      </c>
      <c r="BH9263" t="s">
        <v>41</v>
      </c>
      <c r="BI9263" t="s">
        <v>38</v>
      </c>
      <c r="BJ9263" t="s">
        <v>38</v>
      </c>
      <c r="BK9263" t="s">
        <v>38</v>
      </c>
      <c r="BL9263" t="s">
        <v>38</v>
      </c>
      <c r="BM9263" t="s">
        <v>320</v>
      </c>
      <c r="BN9263" t="s">
        <v>38</v>
      </c>
    </row>
    <row r="9264" spans="1:66">
      <c r="A9264" s="2">
        <v>9302</v>
      </c>
      <c r="B9264" t="s">
        <v>361</v>
      </c>
      <c r="C9264">
        <v>3835484</v>
      </c>
      <c r="D9264" t="s">
        <v>35</v>
      </c>
      <c r="E9264" t="s">
        <v>38</v>
      </c>
      <c r="F9264" t="s">
        <v>41</v>
      </c>
      <c r="G9264" t="s">
        <v>1235</v>
      </c>
      <c r="H9264" t="s">
        <v>1247</v>
      </c>
      <c r="J9264" t="s">
        <v>13613</v>
      </c>
      <c r="M9264" t="s">
        <v>24618</v>
      </c>
      <c r="O9264" t="s">
        <v>289</v>
      </c>
      <c r="P9264" t="s">
        <v>290</v>
      </c>
      <c r="Q9264" t="s">
        <v>25253</v>
      </c>
      <c r="R9264">
        <v>0</v>
      </c>
      <c r="AF9264">
        <v>25</v>
      </c>
      <c r="AG9264">
        <v>3</v>
      </c>
      <c r="AH9264">
        <v>1</v>
      </c>
      <c r="AI9264">
        <v>9</v>
      </c>
      <c r="AJ9264">
        <v>10</v>
      </c>
      <c r="AL9264">
        <v>2</v>
      </c>
      <c r="AM9264" t="s">
        <v>25816</v>
      </c>
      <c r="AN9264" t="s">
        <v>25859</v>
      </c>
      <c r="AO9264" t="s">
        <v>25818</v>
      </c>
      <c r="AP9264" t="s">
        <v>25858</v>
      </c>
      <c r="AQ9264" t="s">
        <v>25843</v>
      </c>
      <c r="AS9264" t="s">
        <v>25821</v>
      </c>
      <c r="AT9264">
        <v>25</v>
      </c>
      <c r="AU9264">
        <v>0</v>
      </c>
      <c r="AV9264">
        <v>0</v>
      </c>
      <c r="AW9264">
        <v>0</v>
      </c>
      <c r="AX9264">
        <v>0</v>
      </c>
      <c r="AZ9264">
        <v>0</v>
      </c>
      <c r="BA9264">
        <v>145</v>
      </c>
      <c r="BB9264">
        <v>92</v>
      </c>
      <c r="BC9264">
        <v>1</v>
      </c>
      <c r="BD9264">
        <v>145</v>
      </c>
      <c r="BE9264">
        <v>145</v>
      </c>
      <c r="BG9264">
        <v>62</v>
      </c>
      <c r="BH9264" t="s">
        <v>38</v>
      </c>
      <c r="BI9264" t="s">
        <v>41</v>
      </c>
      <c r="BJ9264" t="s">
        <v>41</v>
      </c>
      <c r="BK9264" t="s">
        <v>41</v>
      </c>
      <c r="BL9264" t="s">
        <v>41</v>
      </c>
      <c r="BM9264" t="s">
        <v>320</v>
      </c>
      <c r="BN9264" t="s">
        <v>41</v>
      </c>
    </row>
    <row r="9265" spans="1:66">
      <c r="A9265" s="2">
        <v>9303</v>
      </c>
      <c r="B9265" t="s">
        <v>361</v>
      </c>
      <c r="C9265">
        <v>3835484</v>
      </c>
      <c r="D9265" t="s">
        <v>35</v>
      </c>
      <c r="E9265" t="s">
        <v>38</v>
      </c>
      <c r="F9265" t="s">
        <v>41</v>
      </c>
      <c r="G9265" t="s">
        <v>49</v>
      </c>
      <c r="H9265" t="s">
        <v>53</v>
      </c>
      <c r="I9265" t="s">
        <v>4335</v>
      </c>
      <c r="J9265" t="s">
        <v>13124</v>
      </c>
      <c r="K9265" t="s">
        <v>19052</v>
      </c>
      <c r="L9265" t="s">
        <v>23698</v>
      </c>
      <c r="M9265" t="s">
        <v>25133</v>
      </c>
      <c r="O9265" t="s">
        <v>289</v>
      </c>
      <c r="P9265" t="s">
        <v>290</v>
      </c>
      <c r="Q9265" t="s">
        <v>25712</v>
      </c>
      <c r="R9265">
        <v>0</v>
      </c>
      <c r="AF9265">
        <v>25</v>
      </c>
      <c r="AG9265">
        <v>3</v>
      </c>
      <c r="AH9265">
        <v>1</v>
      </c>
      <c r="AI9265">
        <v>9</v>
      </c>
      <c r="AJ9265">
        <v>10</v>
      </c>
      <c r="AL9265">
        <v>2</v>
      </c>
      <c r="AM9265" t="s">
        <v>25816</v>
      </c>
      <c r="AN9265" t="s">
        <v>25859</v>
      </c>
      <c r="AO9265" t="s">
        <v>25818</v>
      </c>
      <c r="AP9265" t="s">
        <v>25858</v>
      </c>
      <c r="AQ9265" t="s">
        <v>25843</v>
      </c>
      <c r="AS9265" t="s">
        <v>25821</v>
      </c>
      <c r="AT9265">
        <v>25</v>
      </c>
      <c r="AU9265">
        <v>0</v>
      </c>
      <c r="AV9265">
        <v>0</v>
      </c>
      <c r="AW9265">
        <v>0</v>
      </c>
      <c r="AX9265">
        <v>0</v>
      </c>
      <c r="AZ9265">
        <v>0</v>
      </c>
      <c r="BA9265">
        <v>145</v>
      </c>
      <c r="BB9265">
        <v>92</v>
      </c>
      <c r="BC9265">
        <v>1</v>
      </c>
      <c r="BD9265">
        <v>145</v>
      </c>
      <c r="BE9265">
        <v>145</v>
      </c>
      <c r="BG9265">
        <v>62</v>
      </c>
      <c r="BH9265" t="s">
        <v>38</v>
      </c>
      <c r="BI9265" t="s">
        <v>41</v>
      </c>
      <c r="BJ9265" t="s">
        <v>41</v>
      </c>
      <c r="BK9265" t="s">
        <v>41</v>
      </c>
      <c r="BL9265" t="s">
        <v>41</v>
      </c>
      <c r="BM9265" t="s">
        <v>320</v>
      </c>
      <c r="BN9265" t="s">
        <v>41</v>
      </c>
    </row>
    <row r="9266" spans="1:66">
      <c r="A9266" s="2">
        <v>9304</v>
      </c>
      <c r="B9266" t="s">
        <v>361</v>
      </c>
      <c r="C9266">
        <v>3835508</v>
      </c>
      <c r="D9266" t="s">
        <v>35</v>
      </c>
      <c r="E9266" t="s">
        <v>41</v>
      </c>
      <c r="F9266" t="s">
        <v>38</v>
      </c>
      <c r="G9266" t="s">
        <v>1235</v>
      </c>
      <c r="H9266" t="s">
        <v>1247</v>
      </c>
      <c r="J9266" t="s">
        <v>13614</v>
      </c>
      <c r="M9266" t="s">
        <v>24618</v>
      </c>
      <c r="O9266" t="s">
        <v>289</v>
      </c>
      <c r="P9266" t="s">
        <v>290</v>
      </c>
      <c r="Q9266" t="s">
        <v>25253</v>
      </c>
      <c r="R9266">
        <v>0</v>
      </c>
      <c r="U9266">
        <v>1</v>
      </c>
      <c r="AF9266">
        <v>22</v>
      </c>
      <c r="AG9266">
        <v>3</v>
      </c>
      <c r="AH9266">
        <v>1</v>
      </c>
      <c r="AI9266">
        <v>11</v>
      </c>
      <c r="AJ9266">
        <v>4</v>
      </c>
      <c r="AL9266">
        <v>1</v>
      </c>
      <c r="AM9266" t="s">
        <v>25816</v>
      </c>
      <c r="AN9266" t="s">
        <v>25859</v>
      </c>
      <c r="AO9266" t="s">
        <v>25818</v>
      </c>
      <c r="AP9266" t="s">
        <v>25842</v>
      </c>
      <c r="AQ9266" t="s">
        <v>25840</v>
      </c>
      <c r="AS9266" t="s">
        <v>25818</v>
      </c>
      <c r="AT9266">
        <v>22</v>
      </c>
      <c r="AU9266">
        <v>0</v>
      </c>
      <c r="AV9266">
        <v>0</v>
      </c>
      <c r="AW9266">
        <v>0</v>
      </c>
      <c r="AX9266">
        <v>0</v>
      </c>
      <c r="AZ9266">
        <v>0</v>
      </c>
      <c r="BA9266">
        <v>160</v>
      </c>
      <c r="BB9266">
        <v>95</v>
      </c>
      <c r="BC9266">
        <v>30</v>
      </c>
      <c r="BD9266">
        <v>160</v>
      </c>
      <c r="BE9266">
        <v>136</v>
      </c>
      <c r="BG9266">
        <v>1</v>
      </c>
      <c r="BH9266" t="s">
        <v>41</v>
      </c>
      <c r="BI9266" t="s">
        <v>38</v>
      </c>
      <c r="BJ9266" t="s">
        <v>38</v>
      </c>
      <c r="BK9266" t="s">
        <v>38</v>
      </c>
      <c r="BL9266" t="s">
        <v>38</v>
      </c>
      <c r="BM9266" t="s">
        <v>320</v>
      </c>
      <c r="BN9266" t="s">
        <v>38</v>
      </c>
    </row>
    <row r="9267" spans="1:66">
      <c r="A9267" s="2">
        <v>9305</v>
      </c>
      <c r="B9267" t="s">
        <v>361</v>
      </c>
      <c r="C9267">
        <v>3835508</v>
      </c>
      <c r="D9267" t="s">
        <v>35</v>
      </c>
      <c r="E9267" t="s">
        <v>41</v>
      </c>
      <c r="F9267" t="s">
        <v>38</v>
      </c>
      <c r="G9267" t="s">
        <v>49</v>
      </c>
      <c r="H9267" t="s">
        <v>53</v>
      </c>
      <c r="I9267" t="s">
        <v>4336</v>
      </c>
      <c r="J9267" t="s">
        <v>13615</v>
      </c>
      <c r="K9267" t="s">
        <v>19053</v>
      </c>
      <c r="L9267" t="s">
        <v>23699</v>
      </c>
      <c r="M9267" t="s">
        <v>25133</v>
      </c>
      <c r="O9267" t="s">
        <v>289</v>
      </c>
      <c r="P9267" t="s">
        <v>290</v>
      </c>
      <c r="Q9267" t="s">
        <v>25712</v>
      </c>
      <c r="R9267">
        <v>0</v>
      </c>
      <c r="U9267">
        <v>1</v>
      </c>
      <c r="AF9267">
        <v>22</v>
      </c>
      <c r="AG9267">
        <v>3</v>
      </c>
      <c r="AH9267">
        <v>1</v>
      </c>
      <c r="AI9267">
        <v>11</v>
      </c>
      <c r="AJ9267">
        <v>4</v>
      </c>
      <c r="AL9267">
        <v>1</v>
      </c>
      <c r="AM9267" t="s">
        <v>25816</v>
      </c>
      <c r="AN9267" t="s">
        <v>25859</v>
      </c>
      <c r="AO9267" t="s">
        <v>25818</v>
      </c>
      <c r="AP9267" t="s">
        <v>25842</v>
      </c>
      <c r="AQ9267" t="s">
        <v>25840</v>
      </c>
      <c r="AS9267" t="s">
        <v>25818</v>
      </c>
      <c r="AT9267">
        <v>22</v>
      </c>
      <c r="AU9267">
        <v>0</v>
      </c>
      <c r="AV9267">
        <v>0</v>
      </c>
      <c r="AW9267">
        <v>0</v>
      </c>
      <c r="AX9267">
        <v>0</v>
      </c>
      <c r="AZ9267">
        <v>0</v>
      </c>
      <c r="BA9267">
        <v>160</v>
      </c>
      <c r="BB9267">
        <v>95</v>
      </c>
      <c r="BC9267">
        <v>30</v>
      </c>
      <c r="BD9267">
        <v>160</v>
      </c>
      <c r="BE9267">
        <v>136</v>
      </c>
      <c r="BG9267">
        <v>1</v>
      </c>
      <c r="BH9267" t="s">
        <v>41</v>
      </c>
      <c r="BI9267" t="s">
        <v>38</v>
      </c>
      <c r="BJ9267" t="s">
        <v>38</v>
      </c>
      <c r="BK9267" t="s">
        <v>38</v>
      </c>
      <c r="BL9267" t="s">
        <v>38</v>
      </c>
      <c r="BM9267" t="s">
        <v>320</v>
      </c>
      <c r="BN9267" t="s">
        <v>38</v>
      </c>
    </row>
    <row r="9268" spans="1:66">
      <c r="A9268" s="2">
        <v>9306</v>
      </c>
      <c r="B9268" t="s">
        <v>361</v>
      </c>
      <c r="C9268">
        <v>3835577</v>
      </c>
      <c r="D9268" t="s">
        <v>35</v>
      </c>
      <c r="E9268" t="s">
        <v>40</v>
      </c>
      <c r="F9268" t="s">
        <v>41</v>
      </c>
      <c r="G9268" t="s">
        <v>1235</v>
      </c>
      <c r="H9268" t="s">
        <v>1247</v>
      </c>
      <c r="J9268" t="s">
        <v>13616</v>
      </c>
      <c r="M9268" t="s">
        <v>24618</v>
      </c>
      <c r="O9268" t="s">
        <v>289</v>
      </c>
      <c r="P9268" t="s">
        <v>290</v>
      </c>
      <c r="Q9268" t="s">
        <v>25253</v>
      </c>
      <c r="R9268">
        <v>0</v>
      </c>
      <c r="U9268">
        <v>1</v>
      </c>
      <c r="AF9268">
        <v>16</v>
      </c>
      <c r="AG9268">
        <v>3</v>
      </c>
      <c r="AH9268">
        <v>1</v>
      </c>
      <c r="AI9268">
        <v>15</v>
      </c>
      <c r="AJ9268">
        <v>2</v>
      </c>
      <c r="AL9268">
        <v>1</v>
      </c>
      <c r="AM9268" t="s">
        <v>25816</v>
      </c>
      <c r="AN9268" t="s">
        <v>25859</v>
      </c>
      <c r="AO9268" t="s">
        <v>25818</v>
      </c>
      <c r="AP9268" t="s">
        <v>25827</v>
      </c>
      <c r="AQ9268" t="s">
        <v>25821</v>
      </c>
      <c r="AS9268" t="s">
        <v>25818</v>
      </c>
      <c r="AT9268">
        <v>16</v>
      </c>
      <c r="AU9268">
        <v>0</v>
      </c>
      <c r="AV9268">
        <v>0</v>
      </c>
      <c r="AW9268">
        <v>0</v>
      </c>
      <c r="AX9268">
        <v>0</v>
      </c>
      <c r="AZ9268">
        <v>0</v>
      </c>
      <c r="BA9268">
        <v>160</v>
      </c>
      <c r="BB9268">
        <v>81</v>
      </c>
      <c r="BC9268">
        <v>14</v>
      </c>
      <c r="BD9268">
        <v>160</v>
      </c>
      <c r="BE9268">
        <v>44</v>
      </c>
      <c r="BG9268">
        <v>15</v>
      </c>
      <c r="BH9268" t="s">
        <v>40</v>
      </c>
      <c r="BI9268" t="s">
        <v>41</v>
      </c>
      <c r="BJ9268" t="s">
        <v>41</v>
      </c>
      <c r="BK9268" t="s">
        <v>41</v>
      </c>
      <c r="BL9268" t="s">
        <v>41</v>
      </c>
      <c r="BM9268" t="s">
        <v>320</v>
      </c>
      <c r="BN9268" t="s">
        <v>41</v>
      </c>
    </row>
    <row r="9269" spans="1:66">
      <c r="A9269" s="2">
        <v>9307</v>
      </c>
      <c r="B9269" t="s">
        <v>361</v>
      </c>
      <c r="C9269">
        <v>3835577</v>
      </c>
      <c r="D9269" t="s">
        <v>35</v>
      </c>
      <c r="E9269" t="s">
        <v>40</v>
      </c>
      <c r="F9269" t="s">
        <v>41</v>
      </c>
      <c r="G9269" t="s">
        <v>49</v>
      </c>
      <c r="H9269" t="s">
        <v>53</v>
      </c>
      <c r="I9269" t="s">
        <v>4337</v>
      </c>
      <c r="J9269" t="s">
        <v>13617</v>
      </c>
      <c r="K9269" t="s">
        <v>19054</v>
      </c>
      <c r="L9269" t="s">
        <v>23700</v>
      </c>
      <c r="M9269" t="s">
        <v>25133</v>
      </c>
      <c r="O9269" t="s">
        <v>289</v>
      </c>
      <c r="P9269" t="s">
        <v>290</v>
      </c>
      <c r="Q9269" t="s">
        <v>25712</v>
      </c>
      <c r="R9269">
        <v>0</v>
      </c>
      <c r="U9269">
        <v>1</v>
      </c>
      <c r="AF9269">
        <v>16</v>
      </c>
      <c r="AG9269">
        <v>3</v>
      </c>
      <c r="AH9269">
        <v>1</v>
      </c>
      <c r="AI9269">
        <v>15</v>
      </c>
      <c r="AJ9269">
        <v>2</v>
      </c>
      <c r="AL9269">
        <v>1</v>
      </c>
      <c r="AM9269" t="s">
        <v>25816</v>
      </c>
      <c r="AN9269" t="s">
        <v>25859</v>
      </c>
      <c r="AO9269" t="s">
        <v>25818</v>
      </c>
      <c r="AP9269" t="s">
        <v>25827</v>
      </c>
      <c r="AQ9269" t="s">
        <v>25821</v>
      </c>
      <c r="AS9269" t="s">
        <v>25818</v>
      </c>
      <c r="AT9269">
        <v>16</v>
      </c>
      <c r="AU9269">
        <v>0</v>
      </c>
      <c r="AV9269">
        <v>0</v>
      </c>
      <c r="AW9269">
        <v>0</v>
      </c>
      <c r="AX9269">
        <v>0</v>
      </c>
      <c r="AZ9269">
        <v>0</v>
      </c>
      <c r="BA9269">
        <v>160</v>
      </c>
      <c r="BB9269">
        <v>81</v>
      </c>
      <c r="BC9269">
        <v>14</v>
      </c>
      <c r="BD9269">
        <v>160</v>
      </c>
      <c r="BE9269">
        <v>44</v>
      </c>
      <c r="BG9269">
        <v>15</v>
      </c>
      <c r="BH9269" t="s">
        <v>40</v>
      </c>
      <c r="BI9269" t="s">
        <v>41</v>
      </c>
      <c r="BJ9269" t="s">
        <v>41</v>
      </c>
      <c r="BK9269" t="s">
        <v>41</v>
      </c>
      <c r="BL9269" t="s">
        <v>41</v>
      </c>
      <c r="BM9269" t="s">
        <v>320</v>
      </c>
      <c r="BN9269" t="s">
        <v>41</v>
      </c>
    </row>
    <row r="9270" spans="1:66">
      <c r="A9270" s="2">
        <v>9308</v>
      </c>
      <c r="B9270" t="s">
        <v>361</v>
      </c>
      <c r="C9270">
        <v>3835589</v>
      </c>
      <c r="D9270" t="s">
        <v>35</v>
      </c>
      <c r="E9270" t="s">
        <v>38</v>
      </c>
      <c r="F9270" t="s">
        <v>41</v>
      </c>
      <c r="G9270" t="s">
        <v>1235</v>
      </c>
      <c r="H9270" t="s">
        <v>1247</v>
      </c>
      <c r="J9270" t="s">
        <v>13618</v>
      </c>
      <c r="M9270" t="s">
        <v>24618</v>
      </c>
      <c r="O9270" t="s">
        <v>289</v>
      </c>
      <c r="P9270" t="s">
        <v>290</v>
      </c>
      <c r="Q9270" t="s">
        <v>25253</v>
      </c>
      <c r="R9270">
        <v>0</v>
      </c>
      <c r="U9270">
        <v>1</v>
      </c>
      <c r="AF9270">
        <v>18</v>
      </c>
      <c r="AG9270">
        <v>4</v>
      </c>
      <c r="AH9270">
        <v>1</v>
      </c>
      <c r="AI9270">
        <v>13</v>
      </c>
      <c r="AL9270">
        <v>1</v>
      </c>
      <c r="AM9270" t="s">
        <v>25816</v>
      </c>
      <c r="AN9270" t="s">
        <v>25840</v>
      </c>
      <c r="AO9270" t="s">
        <v>25818</v>
      </c>
      <c r="AP9270" t="s">
        <v>25844</v>
      </c>
      <c r="AS9270" t="s">
        <v>25818</v>
      </c>
      <c r="AT9270">
        <v>18</v>
      </c>
      <c r="AU9270">
        <v>0</v>
      </c>
      <c r="AV9270">
        <v>0</v>
      </c>
      <c r="AW9270">
        <v>0</v>
      </c>
      <c r="AZ9270">
        <v>0</v>
      </c>
      <c r="BA9270">
        <v>149</v>
      </c>
      <c r="BB9270">
        <v>123</v>
      </c>
      <c r="BC9270">
        <v>7</v>
      </c>
      <c r="BD9270">
        <v>149</v>
      </c>
      <c r="BG9270">
        <v>11</v>
      </c>
      <c r="BH9270" t="s">
        <v>38</v>
      </c>
      <c r="BI9270" t="s">
        <v>41</v>
      </c>
      <c r="BJ9270" t="s">
        <v>41</v>
      </c>
      <c r="BK9270" t="s">
        <v>41</v>
      </c>
      <c r="BL9270" t="s">
        <v>320</v>
      </c>
      <c r="BM9270" t="s">
        <v>320</v>
      </c>
      <c r="BN9270" t="s">
        <v>41</v>
      </c>
    </row>
    <row r="9271" spans="1:66">
      <c r="A9271" s="2">
        <v>9309</v>
      </c>
      <c r="B9271" t="s">
        <v>361</v>
      </c>
      <c r="C9271">
        <v>3835589</v>
      </c>
      <c r="D9271" t="s">
        <v>35</v>
      </c>
      <c r="E9271" t="s">
        <v>38</v>
      </c>
      <c r="F9271" t="s">
        <v>41</v>
      </c>
      <c r="G9271" t="s">
        <v>49</v>
      </c>
      <c r="H9271" t="s">
        <v>53</v>
      </c>
      <c r="I9271" t="s">
        <v>4338</v>
      </c>
      <c r="J9271" t="s">
        <v>13619</v>
      </c>
      <c r="K9271" t="s">
        <v>19055</v>
      </c>
      <c r="L9271" t="s">
        <v>23701</v>
      </c>
      <c r="M9271" t="s">
        <v>25133</v>
      </c>
      <c r="O9271" t="s">
        <v>289</v>
      </c>
      <c r="P9271" t="s">
        <v>290</v>
      </c>
      <c r="Q9271" t="s">
        <v>25712</v>
      </c>
      <c r="R9271">
        <v>0</v>
      </c>
      <c r="U9271">
        <v>1</v>
      </c>
      <c r="AF9271">
        <v>18</v>
      </c>
      <c r="AG9271">
        <v>4</v>
      </c>
      <c r="AH9271">
        <v>1</v>
      </c>
      <c r="AI9271">
        <v>13</v>
      </c>
      <c r="AL9271">
        <v>1</v>
      </c>
      <c r="AM9271" t="s">
        <v>25816</v>
      </c>
      <c r="AN9271" t="s">
        <v>25840</v>
      </c>
      <c r="AO9271" t="s">
        <v>25818</v>
      </c>
      <c r="AP9271" t="s">
        <v>25844</v>
      </c>
      <c r="AS9271" t="s">
        <v>25818</v>
      </c>
      <c r="AT9271">
        <v>18</v>
      </c>
      <c r="AU9271">
        <v>0</v>
      </c>
      <c r="AV9271">
        <v>0</v>
      </c>
      <c r="AW9271">
        <v>0</v>
      </c>
      <c r="AZ9271">
        <v>0</v>
      </c>
      <c r="BA9271">
        <v>149</v>
      </c>
      <c r="BB9271">
        <v>123</v>
      </c>
      <c r="BC9271">
        <v>7</v>
      </c>
      <c r="BD9271">
        <v>149</v>
      </c>
      <c r="BG9271">
        <v>11</v>
      </c>
      <c r="BH9271" t="s">
        <v>38</v>
      </c>
      <c r="BI9271" t="s">
        <v>41</v>
      </c>
      <c r="BJ9271" t="s">
        <v>41</v>
      </c>
      <c r="BK9271" t="s">
        <v>41</v>
      </c>
      <c r="BL9271" t="s">
        <v>320</v>
      </c>
      <c r="BM9271" t="s">
        <v>320</v>
      </c>
      <c r="BN9271" t="s">
        <v>41</v>
      </c>
    </row>
    <row r="9272" spans="1:66">
      <c r="A9272" s="2">
        <v>9310</v>
      </c>
      <c r="B9272" t="s">
        <v>361</v>
      </c>
      <c r="C9272">
        <v>3835863</v>
      </c>
      <c r="D9272" t="s">
        <v>35</v>
      </c>
      <c r="E9272" t="s">
        <v>40</v>
      </c>
      <c r="F9272" t="s">
        <v>42</v>
      </c>
      <c r="G9272" t="s">
        <v>1235</v>
      </c>
      <c r="H9272" t="s">
        <v>1247</v>
      </c>
      <c r="J9272" t="s">
        <v>13620</v>
      </c>
      <c r="M9272" t="s">
        <v>24618</v>
      </c>
      <c r="O9272" t="s">
        <v>289</v>
      </c>
      <c r="P9272" t="s">
        <v>290</v>
      </c>
      <c r="Q9272" t="s">
        <v>25253</v>
      </c>
      <c r="R9272">
        <v>0</v>
      </c>
      <c r="AF9272">
        <v>21</v>
      </c>
      <c r="AG9272">
        <v>2</v>
      </c>
      <c r="AH9272">
        <v>4</v>
      </c>
      <c r="AI9272">
        <v>10</v>
      </c>
      <c r="AJ9272">
        <v>2</v>
      </c>
      <c r="AM9272" t="s">
        <v>25816</v>
      </c>
      <c r="AN9272" t="s">
        <v>25821</v>
      </c>
      <c r="AO9272" t="s">
        <v>25821</v>
      </c>
      <c r="AP9272" t="s">
        <v>25843</v>
      </c>
      <c r="AQ9272" t="s">
        <v>25821</v>
      </c>
      <c r="AT9272">
        <v>21</v>
      </c>
      <c r="AU9272">
        <v>0</v>
      </c>
      <c r="AV9272">
        <v>2</v>
      </c>
      <c r="AW9272">
        <v>0</v>
      </c>
      <c r="AX9272">
        <v>0</v>
      </c>
      <c r="BA9272">
        <v>146</v>
      </c>
      <c r="BB9272">
        <v>53</v>
      </c>
      <c r="BC9272">
        <v>36</v>
      </c>
      <c r="BD9272">
        <v>146</v>
      </c>
      <c r="BE9272">
        <v>53</v>
      </c>
      <c r="BH9272" t="s">
        <v>40</v>
      </c>
      <c r="BI9272" t="s">
        <v>42</v>
      </c>
      <c r="BJ9272" t="s">
        <v>40</v>
      </c>
      <c r="BK9272" t="s">
        <v>42</v>
      </c>
      <c r="BL9272" t="s">
        <v>42</v>
      </c>
      <c r="BM9272" t="s">
        <v>320</v>
      </c>
      <c r="BN9272" t="s">
        <v>320</v>
      </c>
    </row>
    <row r="9273" spans="1:66">
      <c r="A9273" s="2">
        <v>9311</v>
      </c>
      <c r="B9273" t="s">
        <v>361</v>
      </c>
      <c r="C9273">
        <v>3835863</v>
      </c>
      <c r="D9273" t="s">
        <v>35</v>
      </c>
      <c r="E9273" t="s">
        <v>40</v>
      </c>
      <c r="F9273" t="s">
        <v>42</v>
      </c>
      <c r="G9273" t="s">
        <v>49</v>
      </c>
      <c r="H9273" t="s">
        <v>53</v>
      </c>
      <c r="I9273" t="s">
        <v>4339</v>
      </c>
      <c r="J9273" t="s">
        <v>11189</v>
      </c>
      <c r="K9273" t="s">
        <v>19056</v>
      </c>
      <c r="L9273" t="s">
        <v>23702</v>
      </c>
      <c r="M9273" t="s">
        <v>25134</v>
      </c>
      <c r="O9273" t="s">
        <v>289</v>
      </c>
      <c r="P9273" t="s">
        <v>290</v>
      </c>
      <c r="Q9273" t="s">
        <v>25713</v>
      </c>
      <c r="R9273">
        <v>0</v>
      </c>
      <c r="AF9273">
        <v>21</v>
      </c>
      <c r="AG9273">
        <v>2</v>
      </c>
      <c r="AH9273">
        <v>4</v>
      </c>
      <c r="AI9273">
        <v>10</v>
      </c>
      <c r="AJ9273">
        <v>2</v>
      </c>
      <c r="AM9273" t="s">
        <v>25816</v>
      </c>
      <c r="AN9273" t="s">
        <v>25821</v>
      </c>
      <c r="AO9273" t="s">
        <v>25821</v>
      </c>
      <c r="AP9273" t="s">
        <v>25843</v>
      </c>
      <c r="AQ9273" t="s">
        <v>25821</v>
      </c>
      <c r="AT9273">
        <v>21</v>
      </c>
      <c r="AU9273">
        <v>0</v>
      </c>
      <c r="AV9273">
        <v>2</v>
      </c>
      <c r="AW9273">
        <v>0</v>
      </c>
      <c r="AX9273">
        <v>0</v>
      </c>
      <c r="BA9273">
        <v>146</v>
      </c>
      <c r="BB9273">
        <v>53</v>
      </c>
      <c r="BC9273">
        <v>36</v>
      </c>
      <c r="BD9273">
        <v>146</v>
      </c>
      <c r="BE9273">
        <v>53</v>
      </c>
      <c r="BH9273" t="s">
        <v>40</v>
      </c>
      <c r="BI9273" t="s">
        <v>42</v>
      </c>
      <c r="BJ9273" t="s">
        <v>40</v>
      </c>
      <c r="BK9273" t="s">
        <v>42</v>
      </c>
      <c r="BL9273" t="s">
        <v>42</v>
      </c>
      <c r="BM9273" t="s">
        <v>320</v>
      </c>
      <c r="BN9273" t="s">
        <v>320</v>
      </c>
    </row>
    <row r="9274" spans="1:66">
      <c r="A9274" s="2">
        <v>9312</v>
      </c>
      <c r="B9274" t="s">
        <v>361</v>
      </c>
      <c r="C9274">
        <v>3836010</v>
      </c>
      <c r="D9274" t="s">
        <v>36</v>
      </c>
      <c r="E9274" t="s">
        <v>849</v>
      </c>
      <c r="F9274" t="s">
        <v>364</v>
      </c>
      <c r="G9274" t="s">
        <v>1235</v>
      </c>
      <c r="H9274" t="s">
        <v>1247</v>
      </c>
      <c r="J9274" t="s">
        <v>13621</v>
      </c>
      <c r="M9274" t="s">
        <v>24618</v>
      </c>
      <c r="O9274" t="s">
        <v>289</v>
      </c>
      <c r="P9274" t="s">
        <v>290</v>
      </c>
      <c r="Q9274" t="s">
        <v>25253</v>
      </c>
      <c r="R9274">
        <v>0</v>
      </c>
      <c r="U9274">
        <v>1</v>
      </c>
      <c r="AF9274">
        <v>14</v>
      </c>
      <c r="AG9274">
        <v>2</v>
      </c>
      <c r="AH9274">
        <v>1</v>
      </c>
      <c r="AI9274">
        <v>12</v>
      </c>
      <c r="AJ9274">
        <v>8</v>
      </c>
      <c r="AL9274">
        <v>3</v>
      </c>
      <c r="AM9274" t="s">
        <v>25816</v>
      </c>
      <c r="AN9274" t="s">
        <v>25821</v>
      </c>
      <c r="AO9274" t="s">
        <v>25818</v>
      </c>
      <c r="AP9274" t="s">
        <v>25843</v>
      </c>
      <c r="AQ9274" t="s">
        <v>25856</v>
      </c>
      <c r="AS9274" t="s">
        <v>25859</v>
      </c>
      <c r="AT9274">
        <v>14</v>
      </c>
      <c r="AU9274">
        <v>0</v>
      </c>
      <c r="AV9274">
        <v>0</v>
      </c>
      <c r="AW9274">
        <v>2</v>
      </c>
      <c r="AX9274">
        <v>2</v>
      </c>
      <c r="AZ9274">
        <v>0</v>
      </c>
      <c r="BA9274">
        <v>160</v>
      </c>
      <c r="BB9274">
        <v>57</v>
      </c>
      <c r="BC9274">
        <v>20</v>
      </c>
      <c r="BD9274">
        <v>160</v>
      </c>
      <c r="BE9274">
        <v>125</v>
      </c>
      <c r="BG9274">
        <v>91</v>
      </c>
      <c r="BH9274" t="s">
        <v>849</v>
      </c>
      <c r="BI9274" t="s">
        <v>364</v>
      </c>
      <c r="BJ9274" t="s">
        <v>364</v>
      </c>
      <c r="BK9274" t="s">
        <v>364</v>
      </c>
      <c r="BL9274" t="s">
        <v>364</v>
      </c>
      <c r="BM9274" t="s">
        <v>320</v>
      </c>
      <c r="BN9274" t="s">
        <v>364</v>
      </c>
    </row>
    <row r="9275" spans="1:66">
      <c r="A9275" s="2">
        <v>9313</v>
      </c>
      <c r="B9275" t="s">
        <v>361</v>
      </c>
      <c r="C9275">
        <v>3836010</v>
      </c>
      <c r="D9275" t="s">
        <v>36</v>
      </c>
      <c r="E9275" t="s">
        <v>849</v>
      </c>
      <c r="F9275" t="s">
        <v>364</v>
      </c>
      <c r="G9275" t="s">
        <v>49</v>
      </c>
      <c r="H9275" t="s">
        <v>53</v>
      </c>
      <c r="I9275" t="s">
        <v>1382</v>
      </c>
      <c r="J9275" t="s">
        <v>13622</v>
      </c>
      <c r="K9275" t="s">
        <v>19057</v>
      </c>
      <c r="L9275" t="s">
        <v>23703</v>
      </c>
      <c r="M9275" t="s">
        <v>25134</v>
      </c>
      <c r="O9275" t="s">
        <v>289</v>
      </c>
      <c r="P9275" t="s">
        <v>290</v>
      </c>
      <c r="Q9275" t="s">
        <v>25713</v>
      </c>
      <c r="R9275">
        <v>0</v>
      </c>
      <c r="U9275">
        <v>1</v>
      </c>
      <c r="AF9275">
        <v>14</v>
      </c>
      <c r="AG9275">
        <v>2</v>
      </c>
      <c r="AH9275">
        <v>1</v>
      </c>
      <c r="AI9275">
        <v>12</v>
      </c>
      <c r="AJ9275">
        <v>8</v>
      </c>
      <c r="AL9275">
        <v>3</v>
      </c>
      <c r="AM9275" t="s">
        <v>25816</v>
      </c>
      <c r="AN9275" t="s">
        <v>25821</v>
      </c>
      <c r="AO9275" t="s">
        <v>25818</v>
      </c>
      <c r="AP9275" t="s">
        <v>25843</v>
      </c>
      <c r="AQ9275" t="s">
        <v>25856</v>
      </c>
      <c r="AS9275" t="s">
        <v>25859</v>
      </c>
      <c r="AT9275">
        <v>14</v>
      </c>
      <c r="AU9275">
        <v>0</v>
      </c>
      <c r="AV9275">
        <v>0</v>
      </c>
      <c r="AW9275">
        <v>2</v>
      </c>
      <c r="AX9275">
        <v>2</v>
      </c>
      <c r="AZ9275">
        <v>0</v>
      </c>
      <c r="BA9275">
        <v>160</v>
      </c>
      <c r="BB9275">
        <v>57</v>
      </c>
      <c r="BC9275">
        <v>20</v>
      </c>
      <c r="BD9275">
        <v>160</v>
      </c>
      <c r="BE9275">
        <v>125</v>
      </c>
      <c r="BG9275">
        <v>91</v>
      </c>
      <c r="BH9275" t="s">
        <v>849</v>
      </c>
      <c r="BI9275" t="s">
        <v>364</v>
      </c>
      <c r="BJ9275" t="s">
        <v>364</v>
      </c>
      <c r="BK9275" t="s">
        <v>364</v>
      </c>
      <c r="BL9275" t="s">
        <v>364</v>
      </c>
      <c r="BM9275" t="s">
        <v>320</v>
      </c>
      <c r="BN9275" t="s">
        <v>364</v>
      </c>
    </row>
    <row r="9276" spans="1:66">
      <c r="A9276" s="2">
        <v>9314</v>
      </c>
      <c r="B9276" t="s">
        <v>361</v>
      </c>
      <c r="C9276">
        <v>3836148</v>
      </c>
      <c r="D9276" t="s">
        <v>37</v>
      </c>
      <c r="E9276" t="s">
        <v>850</v>
      </c>
      <c r="F9276" t="s">
        <v>1182</v>
      </c>
      <c r="G9276" t="s">
        <v>50</v>
      </c>
      <c r="H9276" t="s">
        <v>54</v>
      </c>
      <c r="I9276" t="s">
        <v>4340</v>
      </c>
      <c r="J9276" t="s">
        <v>13623</v>
      </c>
      <c r="K9276" t="s">
        <v>19058</v>
      </c>
      <c r="L9276" t="s">
        <v>23704</v>
      </c>
      <c r="M9276" t="s">
        <v>25134</v>
      </c>
      <c r="O9276" t="s">
        <v>289</v>
      </c>
      <c r="P9276" t="s">
        <v>290</v>
      </c>
      <c r="Q9276" t="s">
        <v>25713</v>
      </c>
      <c r="R9276">
        <v>-1</v>
      </c>
      <c r="AF9276">
        <v>22</v>
      </c>
      <c r="AG9276">
        <v>2</v>
      </c>
      <c r="AH9276">
        <v>4</v>
      </c>
      <c r="AI9276">
        <v>8</v>
      </c>
      <c r="AJ9276">
        <v>8</v>
      </c>
      <c r="AM9276" t="s">
        <v>25852</v>
      </c>
      <c r="AN9276" t="s">
        <v>25864</v>
      </c>
      <c r="AO9276" t="s">
        <v>25860</v>
      </c>
      <c r="AP9276" t="s">
        <v>25871</v>
      </c>
      <c r="AQ9276" t="s">
        <v>25871</v>
      </c>
      <c r="AT9276">
        <v>0</v>
      </c>
      <c r="AU9276">
        <v>0</v>
      </c>
      <c r="AV9276">
        <v>0</v>
      </c>
      <c r="AW9276">
        <v>0</v>
      </c>
      <c r="AX9276">
        <v>0</v>
      </c>
      <c r="BA9276">
        <v>160</v>
      </c>
      <c r="BB9276">
        <v>95</v>
      </c>
      <c r="BC9276">
        <v>0</v>
      </c>
      <c r="BD9276">
        <v>117</v>
      </c>
      <c r="BE9276">
        <v>118</v>
      </c>
      <c r="BH9276" t="s">
        <v>28</v>
      </c>
      <c r="BI9276" t="s">
        <v>28</v>
      </c>
      <c r="BJ9276" t="s">
        <v>489</v>
      </c>
      <c r="BK9276" t="s">
        <v>489</v>
      </c>
      <c r="BL9276" t="s">
        <v>489</v>
      </c>
      <c r="BM9276" t="s">
        <v>320</v>
      </c>
      <c r="BN9276" t="s">
        <v>320</v>
      </c>
    </row>
    <row r="9277" spans="1:66">
      <c r="A9277" s="2">
        <v>9315</v>
      </c>
      <c r="B9277" t="s">
        <v>361</v>
      </c>
      <c r="C9277">
        <v>3836148</v>
      </c>
      <c r="D9277" t="s">
        <v>37</v>
      </c>
      <c r="E9277" t="s">
        <v>850</v>
      </c>
      <c r="F9277" t="s">
        <v>1182</v>
      </c>
      <c r="G9277" t="s">
        <v>1240</v>
      </c>
      <c r="H9277" t="s">
        <v>54</v>
      </c>
      <c r="I9277" t="s">
        <v>4340</v>
      </c>
      <c r="J9277" t="s">
        <v>13624</v>
      </c>
      <c r="K9277" t="s">
        <v>19058</v>
      </c>
      <c r="L9277" t="s">
        <v>23704</v>
      </c>
      <c r="M9277" t="s">
        <v>25134</v>
      </c>
      <c r="O9277" t="s">
        <v>289</v>
      </c>
      <c r="P9277" t="s">
        <v>290</v>
      </c>
      <c r="Q9277" t="s">
        <v>25713</v>
      </c>
      <c r="R9277">
        <v>-1</v>
      </c>
      <c r="AF9277">
        <v>22</v>
      </c>
      <c r="AG9277">
        <v>2</v>
      </c>
      <c r="AH9277">
        <v>4</v>
      </c>
      <c r="AI9277">
        <v>8</v>
      </c>
      <c r="AJ9277">
        <v>8</v>
      </c>
      <c r="AM9277" t="s">
        <v>25852</v>
      </c>
      <c r="AN9277" t="s">
        <v>25864</v>
      </c>
      <c r="AO9277" t="s">
        <v>25860</v>
      </c>
      <c r="AP9277" t="s">
        <v>25871</v>
      </c>
      <c r="AQ9277" t="s">
        <v>25871</v>
      </c>
      <c r="AT9277">
        <v>0</v>
      </c>
      <c r="AU9277">
        <v>0</v>
      </c>
      <c r="AV9277">
        <v>0</v>
      </c>
      <c r="AW9277">
        <v>0</v>
      </c>
      <c r="AX9277">
        <v>0</v>
      </c>
      <c r="BA9277">
        <v>160</v>
      </c>
      <c r="BB9277">
        <v>95</v>
      </c>
      <c r="BC9277">
        <v>0</v>
      </c>
      <c r="BD9277">
        <v>117</v>
      </c>
      <c r="BE9277">
        <v>118</v>
      </c>
      <c r="BH9277" t="s">
        <v>28</v>
      </c>
      <c r="BI9277" t="s">
        <v>28</v>
      </c>
      <c r="BJ9277" t="s">
        <v>489</v>
      </c>
      <c r="BK9277" t="s">
        <v>489</v>
      </c>
      <c r="BL9277" t="s">
        <v>489</v>
      </c>
      <c r="BM9277" t="s">
        <v>320</v>
      </c>
      <c r="BN9277" t="s">
        <v>320</v>
      </c>
    </row>
    <row r="9278" spans="1:66">
      <c r="A9278" s="2">
        <v>9316</v>
      </c>
      <c r="B9278" t="s">
        <v>361</v>
      </c>
      <c r="C9278">
        <v>3836148</v>
      </c>
      <c r="D9278" t="s">
        <v>37</v>
      </c>
      <c r="E9278" t="s">
        <v>850</v>
      </c>
      <c r="F9278" t="s">
        <v>1182</v>
      </c>
      <c r="G9278" t="s">
        <v>1235</v>
      </c>
      <c r="H9278" t="s">
        <v>1247</v>
      </c>
      <c r="J9278" t="s">
        <v>13625</v>
      </c>
      <c r="M9278" t="s">
        <v>24618</v>
      </c>
      <c r="O9278" t="s">
        <v>289</v>
      </c>
      <c r="P9278" t="s">
        <v>290</v>
      </c>
      <c r="Q9278" t="s">
        <v>25253</v>
      </c>
      <c r="R9278">
        <v>-1</v>
      </c>
      <c r="AF9278">
        <v>22</v>
      </c>
      <c r="AG9278">
        <v>2</v>
      </c>
      <c r="AH9278">
        <v>4</v>
      </c>
      <c r="AI9278">
        <v>8</v>
      </c>
      <c r="AJ9278">
        <v>8</v>
      </c>
      <c r="AM9278" t="s">
        <v>25852</v>
      </c>
      <c r="AN9278" t="s">
        <v>25864</v>
      </c>
      <c r="AO9278" t="s">
        <v>25860</v>
      </c>
      <c r="AP9278" t="s">
        <v>25871</v>
      </c>
      <c r="AQ9278" t="s">
        <v>25871</v>
      </c>
      <c r="AT9278">
        <v>0</v>
      </c>
      <c r="AU9278">
        <v>0</v>
      </c>
      <c r="AV9278">
        <v>0</v>
      </c>
      <c r="AW9278">
        <v>0</v>
      </c>
      <c r="AX9278">
        <v>0</v>
      </c>
      <c r="BA9278">
        <v>160</v>
      </c>
      <c r="BB9278">
        <v>95</v>
      </c>
      <c r="BC9278">
        <v>0</v>
      </c>
      <c r="BD9278">
        <v>117</v>
      </c>
      <c r="BE9278">
        <v>118</v>
      </c>
      <c r="BH9278" t="s">
        <v>28</v>
      </c>
      <c r="BI9278" t="s">
        <v>28</v>
      </c>
      <c r="BJ9278" t="s">
        <v>489</v>
      </c>
      <c r="BK9278" t="s">
        <v>489</v>
      </c>
      <c r="BL9278" t="s">
        <v>489</v>
      </c>
      <c r="BM9278" t="s">
        <v>320</v>
      </c>
      <c r="BN9278" t="s">
        <v>320</v>
      </c>
    </row>
    <row r="9279" spans="1:66">
      <c r="A9279" s="2">
        <v>9317</v>
      </c>
      <c r="B9279" t="s">
        <v>361</v>
      </c>
      <c r="C9279">
        <v>3836148</v>
      </c>
      <c r="D9279" t="s">
        <v>37</v>
      </c>
      <c r="E9279" t="s">
        <v>850</v>
      </c>
      <c r="F9279" t="s">
        <v>1182</v>
      </c>
      <c r="G9279" t="s">
        <v>1235</v>
      </c>
      <c r="H9279" t="s">
        <v>1247</v>
      </c>
      <c r="J9279" t="s">
        <v>13626</v>
      </c>
      <c r="M9279" t="s">
        <v>24618</v>
      </c>
      <c r="O9279" t="s">
        <v>289</v>
      </c>
      <c r="P9279" t="s">
        <v>290</v>
      </c>
      <c r="Q9279" t="s">
        <v>25253</v>
      </c>
      <c r="R9279">
        <v>-1</v>
      </c>
      <c r="AF9279">
        <v>22</v>
      </c>
      <c r="AG9279">
        <v>2</v>
      </c>
      <c r="AH9279">
        <v>4</v>
      </c>
      <c r="AI9279">
        <v>8</v>
      </c>
      <c r="AJ9279">
        <v>8</v>
      </c>
      <c r="AM9279" t="s">
        <v>25852</v>
      </c>
      <c r="AN9279" t="s">
        <v>25864</v>
      </c>
      <c r="AO9279" t="s">
        <v>25860</v>
      </c>
      <c r="AP9279" t="s">
        <v>25871</v>
      </c>
      <c r="AQ9279" t="s">
        <v>25871</v>
      </c>
      <c r="AT9279">
        <v>0</v>
      </c>
      <c r="AU9279">
        <v>0</v>
      </c>
      <c r="AV9279">
        <v>0</v>
      </c>
      <c r="AW9279">
        <v>0</v>
      </c>
      <c r="AX9279">
        <v>0</v>
      </c>
      <c r="BA9279">
        <v>160</v>
      </c>
      <c r="BB9279">
        <v>95</v>
      </c>
      <c r="BC9279">
        <v>0</v>
      </c>
      <c r="BD9279">
        <v>117</v>
      </c>
      <c r="BE9279">
        <v>118</v>
      </c>
      <c r="BH9279" t="s">
        <v>28</v>
      </c>
      <c r="BI9279" t="s">
        <v>28</v>
      </c>
      <c r="BJ9279" t="s">
        <v>489</v>
      </c>
      <c r="BK9279" t="s">
        <v>489</v>
      </c>
      <c r="BL9279" t="s">
        <v>489</v>
      </c>
      <c r="BM9279" t="s">
        <v>320</v>
      </c>
      <c r="BN9279" t="s">
        <v>320</v>
      </c>
    </row>
    <row r="9280" spans="1:66">
      <c r="A9280" s="2">
        <v>9318</v>
      </c>
      <c r="B9280" t="s">
        <v>361</v>
      </c>
      <c r="C9280">
        <v>3836171</v>
      </c>
      <c r="D9280" t="s">
        <v>35</v>
      </c>
      <c r="E9280" t="s">
        <v>41</v>
      </c>
      <c r="F9280" t="s">
        <v>38</v>
      </c>
      <c r="G9280" t="s">
        <v>1235</v>
      </c>
      <c r="H9280" t="s">
        <v>1247</v>
      </c>
      <c r="J9280" t="s">
        <v>13627</v>
      </c>
      <c r="M9280" t="s">
        <v>24618</v>
      </c>
      <c r="O9280" t="s">
        <v>289</v>
      </c>
      <c r="P9280" t="s">
        <v>290</v>
      </c>
      <c r="Q9280" t="s">
        <v>25253</v>
      </c>
      <c r="R9280">
        <v>1</v>
      </c>
      <c r="AF9280">
        <v>23</v>
      </c>
      <c r="AH9280">
        <v>4</v>
      </c>
      <c r="AI9280">
        <v>8</v>
      </c>
      <c r="AJ9280">
        <v>9</v>
      </c>
      <c r="AM9280" t="s">
        <v>25824</v>
      </c>
      <c r="AO9280" t="s">
        <v>25840</v>
      </c>
      <c r="AP9280" t="s">
        <v>25857</v>
      </c>
      <c r="AQ9280" t="s">
        <v>25858</v>
      </c>
      <c r="AT9280">
        <v>0</v>
      </c>
      <c r="AV9280">
        <v>0</v>
      </c>
      <c r="AW9280">
        <v>0</v>
      </c>
      <c r="AX9280">
        <v>0</v>
      </c>
      <c r="BA9280">
        <v>156</v>
      </c>
      <c r="BC9280">
        <v>156</v>
      </c>
      <c r="BD9280">
        <v>156</v>
      </c>
      <c r="BE9280">
        <v>156</v>
      </c>
      <c r="BH9280" t="s">
        <v>38</v>
      </c>
      <c r="BI9280" t="s">
        <v>320</v>
      </c>
      <c r="BJ9280" t="s">
        <v>38</v>
      </c>
      <c r="BK9280" t="s">
        <v>38</v>
      </c>
      <c r="BL9280" t="s">
        <v>38</v>
      </c>
      <c r="BM9280" t="s">
        <v>320</v>
      </c>
      <c r="BN9280" t="s">
        <v>320</v>
      </c>
    </row>
    <row r="9281" spans="1:66">
      <c r="A9281" s="2">
        <v>9319</v>
      </c>
      <c r="B9281" t="s">
        <v>361</v>
      </c>
      <c r="C9281">
        <v>3836171</v>
      </c>
      <c r="D9281" t="s">
        <v>35</v>
      </c>
      <c r="E9281" t="s">
        <v>41</v>
      </c>
      <c r="F9281" t="s">
        <v>38</v>
      </c>
      <c r="G9281" t="s">
        <v>48</v>
      </c>
      <c r="H9281" t="s">
        <v>52</v>
      </c>
      <c r="I9281" t="s">
        <v>4341</v>
      </c>
      <c r="J9281" t="s">
        <v>13628</v>
      </c>
      <c r="K9281" t="s">
        <v>19059</v>
      </c>
      <c r="L9281" t="s">
        <v>23705</v>
      </c>
      <c r="M9281" t="s">
        <v>25134</v>
      </c>
      <c r="O9281" t="s">
        <v>289</v>
      </c>
      <c r="P9281" t="s">
        <v>290</v>
      </c>
      <c r="Q9281" t="s">
        <v>25713</v>
      </c>
      <c r="R9281">
        <v>1</v>
      </c>
      <c r="AF9281">
        <v>23</v>
      </c>
      <c r="AH9281">
        <v>4</v>
      </c>
      <c r="AI9281">
        <v>8</v>
      </c>
      <c r="AJ9281">
        <v>9</v>
      </c>
      <c r="AM9281" t="s">
        <v>25824</v>
      </c>
      <c r="AO9281" t="s">
        <v>25840</v>
      </c>
      <c r="AP9281" t="s">
        <v>25857</v>
      </c>
      <c r="AQ9281" t="s">
        <v>25858</v>
      </c>
      <c r="AT9281">
        <v>0</v>
      </c>
      <c r="AV9281">
        <v>0</v>
      </c>
      <c r="AW9281">
        <v>0</v>
      </c>
      <c r="AX9281">
        <v>0</v>
      </c>
      <c r="BA9281">
        <v>156</v>
      </c>
      <c r="BC9281">
        <v>156</v>
      </c>
      <c r="BD9281">
        <v>156</v>
      </c>
      <c r="BE9281">
        <v>156</v>
      </c>
      <c r="BH9281" t="s">
        <v>38</v>
      </c>
      <c r="BI9281" t="s">
        <v>320</v>
      </c>
      <c r="BJ9281" t="s">
        <v>38</v>
      </c>
      <c r="BK9281" t="s">
        <v>38</v>
      </c>
      <c r="BL9281" t="s">
        <v>38</v>
      </c>
      <c r="BM9281" t="s">
        <v>320</v>
      </c>
      <c r="BN9281" t="s">
        <v>320</v>
      </c>
    </row>
    <row r="9282" spans="1:66">
      <c r="A9282" s="2">
        <v>9320</v>
      </c>
      <c r="B9282" t="s">
        <v>361</v>
      </c>
      <c r="C9282">
        <v>3836183</v>
      </c>
      <c r="D9282" t="s">
        <v>37</v>
      </c>
      <c r="E9282" t="s">
        <v>655</v>
      </c>
      <c r="F9282" t="s">
        <v>42</v>
      </c>
      <c r="G9282" t="s">
        <v>50</v>
      </c>
      <c r="H9282" t="s">
        <v>54</v>
      </c>
      <c r="I9282" t="s">
        <v>4342</v>
      </c>
      <c r="J9282" t="s">
        <v>13629</v>
      </c>
      <c r="K9282" t="s">
        <v>19060</v>
      </c>
      <c r="L9282" t="s">
        <v>23706</v>
      </c>
      <c r="M9282" t="s">
        <v>25134</v>
      </c>
      <c r="O9282" t="s">
        <v>289</v>
      </c>
      <c r="P9282" t="s">
        <v>290</v>
      </c>
      <c r="Q9282" t="s">
        <v>25713</v>
      </c>
      <c r="R9282">
        <v>1</v>
      </c>
      <c r="AF9282">
        <v>23</v>
      </c>
      <c r="AH9282">
        <v>4</v>
      </c>
      <c r="AI9282">
        <v>8</v>
      </c>
      <c r="AJ9282">
        <v>10</v>
      </c>
      <c r="AL9282">
        <v>2</v>
      </c>
      <c r="AM9282" t="s">
        <v>25824</v>
      </c>
      <c r="AO9282" t="s">
        <v>25840</v>
      </c>
      <c r="AP9282" t="s">
        <v>25857</v>
      </c>
      <c r="AQ9282" t="s">
        <v>25843</v>
      </c>
      <c r="AS9282" t="s">
        <v>25821</v>
      </c>
      <c r="AT9282">
        <v>0</v>
      </c>
      <c r="AV9282">
        <v>0</v>
      </c>
      <c r="AW9282">
        <v>0</v>
      </c>
      <c r="AX9282">
        <v>0</v>
      </c>
      <c r="AZ9282">
        <v>0</v>
      </c>
      <c r="BA9282">
        <v>153</v>
      </c>
      <c r="BC9282">
        <v>153</v>
      </c>
      <c r="BD9282">
        <v>153</v>
      </c>
      <c r="BE9282">
        <v>153</v>
      </c>
      <c r="BG9282">
        <v>139</v>
      </c>
      <c r="BH9282" t="s">
        <v>42</v>
      </c>
      <c r="BI9282" t="s">
        <v>320</v>
      </c>
      <c r="BJ9282" t="s">
        <v>42</v>
      </c>
      <c r="BK9282" t="s">
        <v>42</v>
      </c>
      <c r="BL9282" t="s">
        <v>42</v>
      </c>
      <c r="BM9282" t="s">
        <v>320</v>
      </c>
      <c r="BN9282" t="s">
        <v>42</v>
      </c>
    </row>
    <row r="9283" spans="1:66">
      <c r="A9283" s="2">
        <v>9321</v>
      </c>
      <c r="B9283" t="s">
        <v>361</v>
      </c>
      <c r="C9283">
        <v>3836183</v>
      </c>
      <c r="D9283" t="s">
        <v>37</v>
      </c>
      <c r="E9283" t="s">
        <v>655</v>
      </c>
      <c r="F9283" t="s">
        <v>42</v>
      </c>
      <c r="G9283" t="s">
        <v>1235</v>
      </c>
      <c r="H9283" t="s">
        <v>1247</v>
      </c>
      <c r="J9283" t="s">
        <v>13630</v>
      </c>
      <c r="M9283" t="s">
        <v>24618</v>
      </c>
      <c r="O9283" t="s">
        <v>289</v>
      </c>
      <c r="P9283" t="s">
        <v>290</v>
      </c>
      <c r="Q9283" t="s">
        <v>25253</v>
      </c>
      <c r="R9283">
        <v>1</v>
      </c>
      <c r="AF9283">
        <v>23</v>
      </c>
      <c r="AH9283">
        <v>4</v>
      </c>
      <c r="AI9283">
        <v>8</v>
      </c>
      <c r="AJ9283">
        <v>10</v>
      </c>
      <c r="AL9283">
        <v>2</v>
      </c>
      <c r="AM9283" t="s">
        <v>25824</v>
      </c>
      <c r="AO9283" t="s">
        <v>25840</v>
      </c>
      <c r="AP9283" t="s">
        <v>25857</v>
      </c>
      <c r="AQ9283" t="s">
        <v>25843</v>
      </c>
      <c r="AS9283" t="s">
        <v>25821</v>
      </c>
      <c r="AT9283">
        <v>0</v>
      </c>
      <c r="AV9283">
        <v>0</v>
      </c>
      <c r="AW9283">
        <v>0</v>
      </c>
      <c r="AX9283">
        <v>0</v>
      </c>
      <c r="AZ9283">
        <v>0</v>
      </c>
      <c r="BA9283">
        <v>153</v>
      </c>
      <c r="BC9283">
        <v>153</v>
      </c>
      <c r="BD9283">
        <v>153</v>
      </c>
      <c r="BE9283">
        <v>153</v>
      </c>
      <c r="BG9283">
        <v>139</v>
      </c>
      <c r="BH9283" t="s">
        <v>42</v>
      </c>
      <c r="BI9283" t="s">
        <v>320</v>
      </c>
      <c r="BJ9283" t="s">
        <v>42</v>
      </c>
      <c r="BK9283" t="s">
        <v>42</v>
      </c>
      <c r="BL9283" t="s">
        <v>42</v>
      </c>
      <c r="BM9283" t="s">
        <v>320</v>
      </c>
      <c r="BN9283" t="s">
        <v>42</v>
      </c>
    </row>
    <row r="9284" spans="1:66">
      <c r="A9284" s="2">
        <v>9322</v>
      </c>
      <c r="B9284" t="s">
        <v>361</v>
      </c>
      <c r="C9284">
        <v>3836194</v>
      </c>
      <c r="D9284" t="s">
        <v>35</v>
      </c>
      <c r="E9284" t="s">
        <v>42</v>
      </c>
      <c r="F9284" t="s">
        <v>40</v>
      </c>
      <c r="G9284" t="s">
        <v>1235</v>
      </c>
      <c r="H9284" t="s">
        <v>1247</v>
      </c>
      <c r="J9284" t="s">
        <v>13631</v>
      </c>
      <c r="M9284" t="s">
        <v>24618</v>
      </c>
      <c r="O9284" t="s">
        <v>289</v>
      </c>
      <c r="P9284" t="s">
        <v>290</v>
      </c>
      <c r="Q9284" t="s">
        <v>25253</v>
      </c>
      <c r="R9284">
        <v>0</v>
      </c>
      <c r="AF9284">
        <v>27</v>
      </c>
      <c r="AH9284">
        <v>4</v>
      </c>
      <c r="AI9284">
        <v>7</v>
      </c>
      <c r="AJ9284">
        <v>10</v>
      </c>
      <c r="AK9284">
        <v>2</v>
      </c>
      <c r="AL9284">
        <v>2</v>
      </c>
      <c r="AM9284" t="s">
        <v>25816</v>
      </c>
      <c r="AO9284" t="s">
        <v>25821</v>
      </c>
      <c r="AP9284" t="s">
        <v>25856</v>
      </c>
      <c r="AQ9284" t="s">
        <v>25843</v>
      </c>
      <c r="AR9284" t="s">
        <v>25816</v>
      </c>
      <c r="AS9284" t="s">
        <v>25816</v>
      </c>
      <c r="AT9284">
        <v>27</v>
      </c>
      <c r="AV9284">
        <v>2</v>
      </c>
      <c r="AW9284">
        <v>1</v>
      </c>
      <c r="AX9284">
        <v>0</v>
      </c>
      <c r="AY9284">
        <v>2</v>
      </c>
      <c r="AZ9284">
        <v>2</v>
      </c>
      <c r="BA9284">
        <v>148</v>
      </c>
      <c r="BC9284">
        <v>18</v>
      </c>
      <c r="BD9284">
        <v>140</v>
      </c>
      <c r="BE9284">
        <v>148</v>
      </c>
      <c r="BF9284">
        <v>87</v>
      </c>
      <c r="BG9284">
        <v>85</v>
      </c>
      <c r="BH9284" t="s">
        <v>42</v>
      </c>
      <c r="BI9284" t="s">
        <v>320</v>
      </c>
      <c r="BJ9284" t="s">
        <v>42</v>
      </c>
      <c r="BK9284" t="s">
        <v>40</v>
      </c>
      <c r="BL9284" t="s">
        <v>40</v>
      </c>
      <c r="BM9284" t="s">
        <v>42</v>
      </c>
      <c r="BN9284" t="s">
        <v>42</v>
      </c>
    </row>
    <row r="9285" spans="1:66">
      <c r="A9285" s="2">
        <v>9323</v>
      </c>
      <c r="B9285" t="s">
        <v>361</v>
      </c>
      <c r="C9285">
        <v>3836194</v>
      </c>
      <c r="D9285" t="s">
        <v>35</v>
      </c>
      <c r="E9285" t="s">
        <v>42</v>
      </c>
      <c r="F9285" t="s">
        <v>40</v>
      </c>
      <c r="G9285" t="s">
        <v>48</v>
      </c>
      <c r="H9285" t="s">
        <v>52</v>
      </c>
      <c r="I9285" t="s">
        <v>4343</v>
      </c>
      <c r="J9285" t="s">
        <v>13632</v>
      </c>
      <c r="K9285" t="s">
        <v>19061</v>
      </c>
      <c r="L9285" t="s">
        <v>23707</v>
      </c>
      <c r="M9285" t="s">
        <v>25134</v>
      </c>
      <c r="O9285" t="s">
        <v>289</v>
      </c>
      <c r="P9285" t="s">
        <v>290</v>
      </c>
      <c r="Q9285" t="s">
        <v>25713</v>
      </c>
      <c r="R9285">
        <v>0</v>
      </c>
      <c r="AF9285">
        <v>27</v>
      </c>
      <c r="AH9285">
        <v>4</v>
      </c>
      <c r="AI9285">
        <v>7</v>
      </c>
      <c r="AJ9285">
        <v>10</v>
      </c>
      <c r="AK9285">
        <v>2</v>
      </c>
      <c r="AL9285">
        <v>2</v>
      </c>
      <c r="AM9285" t="s">
        <v>25816</v>
      </c>
      <c r="AO9285" t="s">
        <v>25821</v>
      </c>
      <c r="AP9285" t="s">
        <v>25856</v>
      </c>
      <c r="AQ9285" t="s">
        <v>25843</v>
      </c>
      <c r="AR9285" t="s">
        <v>25816</v>
      </c>
      <c r="AS9285" t="s">
        <v>25816</v>
      </c>
      <c r="AT9285">
        <v>27</v>
      </c>
      <c r="AV9285">
        <v>2</v>
      </c>
      <c r="AW9285">
        <v>1</v>
      </c>
      <c r="AX9285">
        <v>0</v>
      </c>
      <c r="AY9285">
        <v>2</v>
      </c>
      <c r="AZ9285">
        <v>2</v>
      </c>
      <c r="BA9285">
        <v>148</v>
      </c>
      <c r="BC9285">
        <v>18</v>
      </c>
      <c r="BD9285">
        <v>140</v>
      </c>
      <c r="BE9285">
        <v>148</v>
      </c>
      <c r="BF9285">
        <v>87</v>
      </c>
      <c r="BG9285">
        <v>85</v>
      </c>
      <c r="BH9285" t="s">
        <v>42</v>
      </c>
      <c r="BI9285" t="s">
        <v>320</v>
      </c>
      <c r="BJ9285" t="s">
        <v>42</v>
      </c>
      <c r="BK9285" t="s">
        <v>40</v>
      </c>
      <c r="BL9285" t="s">
        <v>40</v>
      </c>
      <c r="BM9285" t="s">
        <v>42</v>
      </c>
      <c r="BN9285" t="s">
        <v>42</v>
      </c>
    </row>
    <row r="9286" spans="1:66">
      <c r="A9286" s="2">
        <v>9324</v>
      </c>
      <c r="B9286" t="s">
        <v>361</v>
      </c>
      <c r="C9286">
        <v>3836213</v>
      </c>
      <c r="D9286" t="s">
        <v>35</v>
      </c>
      <c r="E9286" t="s">
        <v>40</v>
      </c>
      <c r="F9286" t="s">
        <v>42</v>
      </c>
      <c r="G9286" t="s">
        <v>1235</v>
      </c>
      <c r="H9286" t="s">
        <v>1247</v>
      </c>
      <c r="J9286" t="s">
        <v>13633</v>
      </c>
      <c r="M9286" t="s">
        <v>24618</v>
      </c>
      <c r="O9286" t="s">
        <v>289</v>
      </c>
      <c r="P9286" t="s">
        <v>290</v>
      </c>
      <c r="Q9286" t="s">
        <v>25253</v>
      </c>
      <c r="R9286">
        <v>0</v>
      </c>
      <c r="AF9286">
        <v>29</v>
      </c>
      <c r="AH9286">
        <v>2</v>
      </c>
      <c r="AI9286">
        <v>8</v>
      </c>
      <c r="AJ9286">
        <v>10</v>
      </c>
      <c r="AK9286">
        <v>2</v>
      </c>
      <c r="AL9286">
        <v>2</v>
      </c>
      <c r="AM9286" t="s">
        <v>25816</v>
      </c>
      <c r="AO9286" t="s">
        <v>25816</v>
      </c>
      <c r="AP9286" t="s">
        <v>25857</v>
      </c>
      <c r="AQ9286" t="s">
        <v>25843</v>
      </c>
      <c r="AR9286" t="s">
        <v>25816</v>
      </c>
      <c r="AS9286" t="s">
        <v>25816</v>
      </c>
      <c r="AT9286">
        <v>29</v>
      </c>
      <c r="AV9286">
        <v>2</v>
      </c>
      <c r="AW9286">
        <v>0</v>
      </c>
      <c r="AX9286">
        <v>0</v>
      </c>
      <c r="AY9286">
        <v>2</v>
      </c>
      <c r="AZ9286">
        <v>2</v>
      </c>
      <c r="BA9286">
        <v>160</v>
      </c>
      <c r="BC9286">
        <v>87</v>
      </c>
      <c r="BD9286">
        <v>160</v>
      </c>
      <c r="BE9286">
        <v>160</v>
      </c>
      <c r="BF9286">
        <v>86</v>
      </c>
      <c r="BG9286">
        <v>87</v>
      </c>
      <c r="BH9286" t="s">
        <v>40</v>
      </c>
      <c r="BI9286" t="s">
        <v>320</v>
      </c>
      <c r="BJ9286" t="s">
        <v>40</v>
      </c>
      <c r="BK9286" t="s">
        <v>42</v>
      </c>
      <c r="BL9286" t="s">
        <v>42</v>
      </c>
      <c r="BM9286" t="s">
        <v>40</v>
      </c>
      <c r="BN9286" t="s">
        <v>40</v>
      </c>
    </row>
    <row r="9287" spans="1:66">
      <c r="A9287" s="2">
        <v>9325</v>
      </c>
      <c r="B9287" t="s">
        <v>361</v>
      </c>
      <c r="C9287">
        <v>3836213</v>
      </c>
      <c r="D9287" t="s">
        <v>35</v>
      </c>
      <c r="E9287" t="s">
        <v>40</v>
      </c>
      <c r="F9287" t="s">
        <v>42</v>
      </c>
      <c r="G9287" t="s">
        <v>1237</v>
      </c>
      <c r="H9287" t="s">
        <v>54</v>
      </c>
      <c r="I9287" t="s">
        <v>4344</v>
      </c>
      <c r="J9287" t="s">
        <v>13634</v>
      </c>
      <c r="K9287" t="s">
        <v>19062</v>
      </c>
      <c r="L9287" t="s">
        <v>23708</v>
      </c>
      <c r="M9287" t="s">
        <v>25134</v>
      </c>
      <c r="O9287" t="s">
        <v>289</v>
      </c>
      <c r="P9287" t="s">
        <v>290</v>
      </c>
      <c r="Q9287" t="s">
        <v>25713</v>
      </c>
      <c r="R9287">
        <v>0</v>
      </c>
      <c r="AF9287">
        <v>29</v>
      </c>
      <c r="AH9287">
        <v>2</v>
      </c>
      <c r="AI9287">
        <v>8</v>
      </c>
      <c r="AJ9287">
        <v>10</v>
      </c>
      <c r="AK9287">
        <v>2</v>
      </c>
      <c r="AL9287">
        <v>2</v>
      </c>
      <c r="AM9287" t="s">
        <v>25816</v>
      </c>
      <c r="AO9287" t="s">
        <v>25816</v>
      </c>
      <c r="AP9287" t="s">
        <v>25857</v>
      </c>
      <c r="AQ9287" t="s">
        <v>25843</v>
      </c>
      <c r="AR9287" t="s">
        <v>25816</v>
      </c>
      <c r="AS9287" t="s">
        <v>25816</v>
      </c>
      <c r="AT9287">
        <v>29</v>
      </c>
      <c r="AV9287">
        <v>2</v>
      </c>
      <c r="AW9287">
        <v>0</v>
      </c>
      <c r="AX9287">
        <v>0</v>
      </c>
      <c r="AY9287">
        <v>2</v>
      </c>
      <c r="AZ9287">
        <v>2</v>
      </c>
      <c r="BA9287">
        <v>160</v>
      </c>
      <c r="BC9287">
        <v>87</v>
      </c>
      <c r="BD9287">
        <v>160</v>
      </c>
      <c r="BE9287">
        <v>160</v>
      </c>
      <c r="BF9287">
        <v>86</v>
      </c>
      <c r="BG9287">
        <v>87</v>
      </c>
      <c r="BH9287" t="s">
        <v>40</v>
      </c>
      <c r="BI9287" t="s">
        <v>320</v>
      </c>
      <c r="BJ9287" t="s">
        <v>40</v>
      </c>
      <c r="BK9287" t="s">
        <v>42</v>
      </c>
      <c r="BL9287" t="s">
        <v>42</v>
      </c>
      <c r="BM9287" t="s">
        <v>40</v>
      </c>
      <c r="BN9287" t="s">
        <v>40</v>
      </c>
    </row>
    <row r="9288" spans="1:66">
      <c r="A9288" s="2">
        <v>9326</v>
      </c>
      <c r="B9288" t="s">
        <v>361</v>
      </c>
      <c r="C9288">
        <v>3836231</v>
      </c>
      <c r="D9288" t="s">
        <v>36</v>
      </c>
      <c r="E9288" t="s">
        <v>762</v>
      </c>
      <c r="F9288" t="s">
        <v>584</v>
      </c>
      <c r="G9288" t="s">
        <v>1235</v>
      </c>
      <c r="H9288" t="s">
        <v>1247</v>
      </c>
      <c r="J9288" t="s">
        <v>13635</v>
      </c>
      <c r="M9288" t="s">
        <v>24618</v>
      </c>
      <c r="O9288" t="s">
        <v>289</v>
      </c>
      <c r="P9288" t="s">
        <v>290</v>
      </c>
      <c r="Q9288" t="s">
        <v>25253</v>
      </c>
      <c r="R9288">
        <v>0</v>
      </c>
      <c r="V9288">
        <v>1</v>
      </c>
      <c r="AF9288">
        <v>29</v>
      </c>
      <c r="AH9288">
        <v>2</v>
      </c>
      <c r="AI9288">
        <v>8</v>
      </c>
      <c r="AJ9288">
        <v>11</v>
      </c>
      <c r="AK9288">
        <v>2</v>
      </c>
      <c r="AM9288" t="s">
        <v>25816</v>
      </c>
      <c r="AO9288" t="s">
        <v>25816</v>
      </c>
      <c r="AP9288" t="s">
        <v>25857</v>
      </c>
      <c r="AQ9288" t="s">
        <v>25842</v>
      </c>
      <c r="AR9288" t="s">
        <v>25816</v>
      </c>
      <c r="AT9288">
        <v>29</v>
      </c>
      <c r="AV9288">
        <v>2</v>
      </c>
      <c r="AW9288">
        <v>0</v>
      </c>
      <c r="AX9288">
        <v>0</v>
      </c>
      <c r="AY9288">
        <v>2</v>
      </c>
      <c r="BA9288">
        <v>154</v>
      </c>
      <c r="BC9288">
        <v>91</v>
      </c>
      <c r="BD9288">
        <v>154</v>
      </c>
      <c r="BE9288">
        <v>154</v>
      </c>
      <c r="BF9288">
        <v>90</v>
      </c>
      <c r="BH9288" t="s">
        <v>762</v>
      </c>
      <c r="BI9288" t="s">
        <v>320</v>
      </c>
      <c r="BJ9288" t="s">
        <v>762</v>
      </c>
      <c r="BK9288" t="s">
        <v>584</v>
      </c>
      <c r="BL9288" t="s">
        <v>584</v>
      </c>
      <c r="BM9288" t="s">
        <v>762</v>
      </c>
      <c r="BN9288" t="s">
        <v>320</v>
      </c>
    </row>
    <row r="9289" spans="1:66">
      <c r="A9289" s="2">
        <v>9327</v>
      </c>
      <c r="B9289" t="s">
        <v>361</v>
      </c>
      <c r="C9289">
        <v>3836231</v>
      </c>
      <c r="D9289" t="s">
        <v>36</v>
      </c>
      <c r="E9289" t="s">
        <v>762</v>
      </c>
      <c r="F9289" t="s">
        <v>584</v>
      </c>
      <c r="G9289" t="s">
        <v>48</v>
      </c>
      <c r="H9289" t="s">
        <v>52</v>
      </c>
      <c r="I9289" t="s">
        <v>4345</v>
      </c>
      <c r="J9289" t="s">
        <v>13636</v>
      </c>
      <c r="K9289" t="s">
        <v>19063</v>
      </c>
      <c r="L9289" t="s">
        <v>23709</v>
      </c>
      <c r="M9289" t="s">
        <v>25134</v>
      </c>
      <c r="O9289" t="s">
        <v>289</v>
      </c>
      <c r="P9289" t="s">
        <v>290</v>
      </c>
      <c r="Q9289" t="s">
        <v>25713</v>
      </c>
      <c r="R9289">
        <v>0</v>
      </c>
      <c r="V9289">
        <v>1</v>
      </c>
      <c r="AF9289">
        <v>29</v>
      </c>
      <c r="AH9289">
        <v>2</v>
      </c>
      <c r="AI9289">
        <v>8</v>
      </c>
      <c r="AJ9289">
        <v>11</v>
      </c>
      <c r="AK9289">
        <v>2</v>
      </c>
      <c r="AM9289" t="s">
        <v>25816</v>
      </c>
      <c r="AO9289" t="s">
        <v>25816</v>
      </c>
      <c r="AP9289" t="s">
        <v>25857</v>
      </c>
      <c r="AQ9289" t="s">
        <v>25842</v>
      </c>
      <c r="AR9289" t="s">
        <v>25816</v>
      </c>
      <c r="AT9289">
        <v>29</v>
      </c>
      <c r="AV9289">
        <v>2</v>
      </c>
      <c r="AW9289">
        <v>0</v>
      </c>
      <c r="AX9289">
        <v>0</v>
      </c>
      <c r="AY9289">
        <v>2</v>
      </c>
      <c r="BA9289">
        <v>154</v>
      </c>
      <c r="BC9289">
        <v>91</v>
      </c>
      <c r="BD9289">
        <v>154</v>
      </c>
      <c r="BE9289">
        <v>154</v>
      </c>
      <c r="BF9289">
        <v>90</v>
      </c>
      <c r="BH9289" t="s">
        <v>762</v>
      </c>
      <c r="BI9289" t="s">
        <v>320</v>
      </c>
      <c r="BJ9289" t="s">
        <v>762</v>
      </c>
      <c r="BK9289" t="s">
        <v>584</v>
      </c>
      <c r="BL9289" t="s">
        <v>584</v>
      </c>
      <c r="BM9289" t="s">
        <v>762</v>
      </c>
      <c r="BN9289" t="s">
        <v>320</v>
      </c>
    </row>
    <row r="9290" spans="1:66">
      <c r="A9290" s="2">
        <v>9328</v>
      </c>
      <c r="B9290" t="s">
        <v>361</v>
      </c>
      <c r="C9290">
        <v>3836273</v>
      </c>
      <c r="D9290" t="s">
        <v>35</v>
      </c>
      <c r="E9290" t="s">
        <v>41</v>
      </c>
      <c r="F9290" t="s">
        <v>40</v>
      </c>
      <c r="G9290" t="s">
        <v>1235</v>
      </c>
      <c r="H9290" t="s">
        <v>1247</v>
      </c>
      <c r="J9290" t="s">
        <v>13637</v>
      </c>
      <c r="M9290" t="s">
        <v>24618</v>
      </c>
      <c r="O9290" t="s">
        <v>289</v>
      </c>
      <c r="P9290" t="s">
        <v>290</v>
      </c>
      <c r="Q9290" t="s">
        <v>25253</v>
      </c>
      <c r="R9290">
        <v>0</v>
      </c>
      <c r="AF9290">
        <v>34</v>
      </c>
      <c r="AG9290">
        <v>8</v>
      </c>
      <c r="AH9290">
        <v>2</v>
      </c>
      <c r="AI9290">
        <v>5</v>
      </c>
      <c r="AJ9290">
        <v>10</v>
      </c>
      <c r="AK9290">
        <v>1</v>
      </c>
      <c r="AL9290">
        <v>2</v>
      </c>
      <c r="AM9290" t="s">
        <v>25816</v>
      </c>
      <c r="AN9290" t="s">
        <v>25856</v>
      </c>
      <c r="AO9290" t="s">
        <v>25816</v>
      </c>
      <c r="AP9290" t="s">
        <v>25855</v>
      </c>
      <c r="AQ9290" t="s">
        <v>25843</v>
      </c>
      <c r="AR9290" t="s">
        <v>25818</v>
      </c>
      <c r="AS9290" t="s">
        <v>25821</v>
      </c>
      <c r="AT9290">
        <v>34</v>
      </c>
      <c r="AU9290">
        <v>2</v>
      </c>
      <c r="AV9290">
        <v>2</v>
      </c>
      <c r="AW9290">
        <v>0</v>
      </c>
      <c r="AX9290">
        <v>0</v>
      </c>
      <c r="AY9290">
        <v>0</v>
      </c>
      <c r="AZ9290">
        <v>0</v>
      </c>
      <c r="BA9290">
        <v>160</v>
      </c>
      <c r="BB9290">
        <v>114</v>
      </c>
      <c r="BC9290">
        <v>108</v>
      </c>
      <c r="BD9290">
        <v>142</v>
      </c>
      <c r="BE9290">
        <v>160</v>
      </c>
      <c r="BF9290">
        <v>3</v>
      </c>
      <c r="BG9290">
        <v>51</v>
      </c>
      <c r="BH9290" t="s">
        <v>41</v>
      </c>
      <c r="BI9290" t="s">
        <v>40</v>
      </c>
      <c r="BJ9290" t="s">
        <v>41</v>
      </c>
      <c r="BK9290" t="s">
        <v>40</v>
      </c>
      <c r="BL9290" t="s">
        <v>40</v>
      </c>
      <c r="BM9290" t="s">
        <v>40</v>
      </c>
      <c r="BN9290" t="s">
        <v>40</v>
      </c>
    </row>
    <row r="9291" spans="1:66">
      <c r="A9291" s="2">
        <v>9329</v>
      </c>
      <c r="B9291" t="s">
        <v>361</v>
      </c>
      <c r="C9291">
        <v>3836273</v>
      </c>
      <c r="D9291" t="s">
        <v>35</v>
      </c>
      <c r="E9291" t="s">
        <v>41</v>
      </c>
      <c r="F9291" t="s">
        <v>40</v>
      </c>
      <c r="G9291" t="s">
        <v>51</v>
      </c>
      <c r="H9291" t="s">
        <v>54</v>
      </c>
      <c r="I9291" t="s">
        <v>4346</v>
      </c>
      <c r="J9291" t="s">
        <v>13638</v>
      </c>
      <c r="K9291" t="s">
        <v>19064</v>
      </c>
      <c r="L9291" t="s">
        <v>23710</v>
      </c>
      <c r="M9291" t="s">
        <v>25134</v>
      </c>
      <c r="O9291" t="s">
        <v>289</v>
      </c>
      <c r="P9291" t="s">
        <v>290</v>
      </c>
      <c r="Q9291" t="s">
        <v>25713</v>
      </c>
      <c r="R9291">
        <v>0</v>
      </c>
      <c r="AF9291">
        <v>34</v>
      </c>
      <c r="AG9291">
        <v>8</v>
      </c>
      <c r="AH9291">
        <v>2</v>
      </c>
      <c r="AI9291">
        <v>5</v>
      </c>
      <c r="AJ9291">
        <v>10</v>
      </c>
      <c r="AK9291">
        <v>1</v>
      </c>
      <c r="AL9291">
        <v>2</v>
      </c>
      <c r="AM9291" t="s">
        <v>25816</v>
      </c>
      <c r="AN9291" t="s">
        <v>25856</v>
      </c>
      <c r="AO9291" t="s">
        <v>25816</v>
      </c>
      <c r="AP9291" t="s">
        <v>25855</v>
      </c>
      <c r="AQ9291" t="s">
        <v>25843</v>
      </c>
      <c r="AR9291" t="s">
        <v>25818</v>
      </c>
      <c r="AS9291" t="s">
        <v>25821</v>
      </c>
      <c r="AT9291">
        <v>34</v>
      </c>
      <c r="AU9291">
        <v>2</v>
      </c>
      <c r="AV9291">
        <v>2</v>
      </c>
      <c r="AW9291">
        <v>0</v>
      </c>
      <c r="AX9291">
        <v>0</v>
      </c>
      <c r="AY9291">
        <v>0</v>
      </c>
      <c r="AZ9291">
        <v>0</v>
      </c>
      <c r="BA9291">
        <v>160</v>
      </c>
      <c r="BB9291">
        <v>114</v>
      </c>
      <c r="BC9291">
        <v>108</v>
      </c>
      <c r="BD9291">
        <v>142</v>
      </c>
      <c r="BE9291">
        <v>160</v>
      </c>
      <c r="BF9291">
        <v>3</v>
      </c>
      <c r="BG9291">
        <v>51</v>
      </c>
      <c r="BH9291" t="s">
        <v>41</v>
      </c>
      <c r="BI9291" t="s">
        <v>40</v>
      </c>
      <c r="BJ9291" t="s">
        <v>41</v>
      </c>
      <c r="BK9291" t="s">
        <v>40</v>
      </c>
      <c r="BL9291" t="s">
        <v>40</v>
      </c>
      <c r="BM9291" t="s">
        <v>40</v>
      </c>
      <c r="BN9291" t="s">
        <v>40</v>
      </c>
    </row>
    <row r="9292" spans="1:66">
      <c r="A9292" s="2">
        <v>9330</v>
      </c>
      <c r="B9292" t="s">
        <v>361</v>
      </c>
      <c r="C9292">
        <v>3836330</v>
      </c>
      <c r="D9292" t="s">
        <v>35</v>
      </c>
      <c r="E9292" t="s">
        <v>40</v>
      </c>
      <c r="F9292" t="s">
        <v>42</v>
      </c>
      <c r="G9292" t="s">
        <v>1235</v>
      </c>
      <c r="H9292" t="s">
        <v>1247</v>
      </c>
      <c r="J9292" t="s">
        <v>13639</v>
      </c>
      <c r="M9292" t="s">
        <v>24618</v>
      </c>
      <c r="O9292" t="s">
        <v>289</v>
      </c>
      <c r="P9292" t="s">
        <v>290</v>
      </c>
      <c r="Q9292" t="s">
        <v>25253</v>
      </c>
      <c r="R9292">
        <v>0</v>
      </c>
      <c r="AF9292">
        <v>36</v>
      </c>
      <c r="AG9292">
        <v>6</v>
      </c>
      <c r="AH9292">
        <v>2</v>
      </c>
      <c r="AI9292">
        <v>9</v>
      </c>
      <c r="AJ9292">
        <v>10</v>
      </c>
      <c r="AK9292">
        <v>2</v>
      </c>
      <c r="AL9292">
        <v>2</v>
      </c>
      <c r="AM9292" t="s">
        <v>25816</v>
      </c>
      <c r="AN9292" t="s">
        <v>25856</v>
      </c>
      <c r="AO9292" t="s">
        <v>25816</v>
      </c>
      <c r="AP9292" t="s">
        <v>25858</v>
      </c>
      <c r="AQ9292" t="s">
        <v>25843</v>
      </c>
      <c r="AR9292" t="s">
        <v>25821</v>
      </c>
      <c r="AS9292" t="s">
        <v>25821</v>
      </c>
      <c r="AT9292">
        <v>36</v>
      </c>
      <c r="AU9292">
        <v>0</v>
      </c>
      <c r="AV9292">
        <v>2</v>
      </c>
      <c r="AW9292">
        <v>0</v>
      </c>
      <c r="AX9292">
        <v>0</v>
      </c>
      <c r="AY9292">
        <v>0</v>
      </c>
      <c r="AZ9292">
        <v>0</v>
      </c>
      <c r="BA9292">
        <v>149</v>
      </c>
      <c r="BB9292">
        <v>141</v>
      </c>
      <c r="BC9292">
        <v>142</v>
      </c>
      <c r="BD9292">
        <v>149</v>
      </c>
      <c r="BE9292">
        <v>149</v>
      </c>
      <c r="BF9292">
        <v>30</v>
      </c>
      <c r="BG9292">
        <v>42</v>
      </c>
      <c r="BH9292" t="s">
        <v>40</v>
      </c>
      <c r="BI9292" t="s">
        <v>42</v>
      </c>
      <c r="BJ9292" t="s">
        <v>40</v>
      </c>
      <c r="BK9292" t="s">
        <v>42</v>
      </c>
      <c r="BL9292" t="s">
        <v>42</v>
      </c>
      <c r="BM9292" t="s">
        <v>42</v>
      </c>
      <c r="BN9292" t="s">
        <v>42</v>
      </c>
    </row>
    <row r="9293" spans="1:66">
      <c r="A9293" s="2">
        <v>9331</v>
      </c>
      <c r="B9293" t="s">
        <v>361</v>
      </c>
      <c r="C9293">
        <v>3836330</v>
      </c>
      <c r="D9293" t="s">
        <v>35</v>
      </c>
      <c r="E9293" t="s">
        <v>40</v>
      </c>
      <c r="F9293" t="s">
        <v>42</v>
      </c>
      <c r="G9293" t="s">
        <v>1245</v>
      </c>
      <c r="H9293" t="s">
        <v>53</v>
      </c>
      <c r="I9293" t="s">
        <v>4347</v>
      </c>
      <c r="J9293" t="s">
        <v>13640</v>
      </c>
      <c r="K9293" t="s">
        <v>19065</v>
      </c>
      <c r="L9293" t="s">
        <v>23711</v>
      </c>
      <c r="M9293" t="s">
        <v>25134</v>
      </c>
      <c r="O9293" t="s">
        <v>289</v>
      </c>
      <c r="P9293" t="s">
        <v>290</v>
      </c>
      <c r="Q9293" t="s">
        <v>25713</v>
      </c>
      <c r="R9293">
        <v>0</v>
      </c>
      <c r="AF9293">
        <v>36</v>
      </c>
      <c r="AG9293">
        <v>6</v>
      </c>
      <c r="AH9293">
        <v>2</v>
      </c>
      <c r="AI9293">
        <v>9</v>
      </c>
      <c r="AJ9293">
        <v>10</v>
      </c>
      <c r="AK9293">
        <v>2</v>
      </c>
      <c r="AL9293">
        <v>2</v>
      </c>
      <c r="AM9293" t="s">
        <v>25816</v>
      </c>
      <c r="AN9293" t="s">
        <v>25856</v>
      </c>
      <c r="AO9293" t="s">
        <v>25816</v>
      </c>
      <c r="AP9293" t="s">
        <v>25858</v>
      </c>
      <c r="AQ9293" t="s">
        <v>25843</v>
      </c>
      <c r="AR9293" t="s">
        <v>25821</v>
      </c>
      <c r="AS9293" t="s">
        <v>25821</v>
      </c>
      <c r="AT9293">
        <v>36</v>
      </c>
      <c r="AU9293">
        <v>0</v>
      </c>
      <c r="AV9293">
        <v>2</v>
      </c>
      <c r="AW9293">
        <v>0</v>
      </c>
      <c r="AX9293">
        <v>0</v>
      </c>
      <c r="AY9293">
        <v>0</v>
      </c>
      <c r="AZ9293">
        <v>0</v>
      </c>
      <c r="BA9293">
        <v>149</v>
      </c>
      <c r="BB9293">
        <v>141</v>
      </c>
      <c r="BC9293">
        <v>142</v>
      </c>
      <c r="BD9293">
        <v>149</v>
      </c>
      <c r="BE9293">
        <v>149</v>
      </c>
      <c r="BF9293">
        <v>30</v>
      </c>
      <c r="BG9293">
        <v>42</v>
      </c>
      <c r="BH9293" t="s">
        <v>40</v>
      </c>
      <c r="BI9293" t="s">
        <v>42</v>
      </c>
      <c r="BJ9293" t="s">
        <v>40</v>
      </c>
      <c r="BK9293" t="s">
        <v>42</v>
      </c>
      <c r="BL9293" t="s">
        <v>42</v>
      </c>
      <c r="BM9293" t="s">
        <v>42</v>
      </c>
      <c r="BN9293" t="s">
        <v>42</v>
      </c>
    </row>
    <row r="9294" spans="1:66">
      <c r="A9294" s="2">
        <v>9332</v>
      </c>
      <c r="B9294" t="s">
        <v>361</v>
      </c>
      <c r="C9294">
        <v>3836342</v>
      </c>
      <c r="D9294" t="s">
        <v>35</v>
      </c>
      <c r="E9294" t="s">
        <v>40</v>
      </c>
      <c r="F9294" t="s">
        <v>42</v>
      </c>
      <c r="G9294" t="s">
        <v>1235</v>
      </c>
      <c r="H9294" t="s">
        <v>1247</v>
      </c>
      <c r="J9294" t="s">
        <v>13641</v>
      </c>
      <c r="M9294" t="s">
        <v>24618</v>
      </c>
      <c r="O9294" t="s">
        <v>289</v>
      </c>
      <c r="P9294" t="s">
        <v>290</v>
      </c>
      <c r="Q9294" t="s">
        <v>25253</v>
      </c>
      <c r="R9294">
        <v>0</v>
      </c>
      <c r="AF9294">
        <v>36</v>
      </c>
      <c r="AG9294">
        <v>6</v>
      </c>
      <c r="AH9294">
        <v>2</v>
      </c>
      <c r="AI9294">
        <v>9</v>
      </c>
      <c r="AJ9294">
        <v>10</v>
      </c>
      <c r="AK9294">
        <v>2</v>
      </c>
      <c r="AL9294">
        <v>2</v>
      </c>
      <c r="AM9294" t="s">
        <v>25816</v>
      </c>
      <c r="AN9294" t="s">
        <v>25856</v>
      </c>
      <c r="AO9294" t="s">
        <v>25816</v>
      </c>
      <c r="AP9294" t="s">
        <v>25858</v>
      </c>
      <c r="AQ9294" t="s">
        <v>25843</v>
      </c>
      <c r="AR9294" t="s">
        <v>25821</v>
      </c>
      <c r="AS9294" t="s">
        <v>25821</v>
      </c>
      <c r="AT9294">
        <v>36</v>
      </c>
      <c r="AU9294">
        <v>0</v>
      </c>
      <c r="AV9294">
        <v>2</v>
      </c>
      <c r="AW9294">
        <v>0</v>
      </c>
      <c r="AX9294">
        <v>0</v>
      </c>
      <c r="AY9294">
        <v>0</v>
      </c>
      <c r="AZ9294">
        <v>0</v>
      </c>
      <c r="BA9294">
        <v>147</v>
      </c>
      <c r="BB9294">
        <v>140</v>
      </c>
      <c r="BC9294">
        <v>143</v>
      </c>
      <c r="BD9294">
        <v>147</v>
      </c>
      <c r="BE9294">
        <v>147</v>
      </c>
      <c r="BF9294">
        <v>23</v>
      </c>
      <c r="BG9294">
        <v>40</v>
      </c>
      <c r="BH9294" t="s">
        <v>40</v>
      </c>
      <c r="BI9294" t="s">
        <v>42</v>
      </c>
      <c r="BJ9294" t="s">
        <v>40</v>
      </c>
      <c r="BK9294" t="s">
        <v>42</v>
      </c>
      <c r="BL9294" t="s">
        <v>42</v>
      </c>
      <c r="BM9294" t="s">
        <v>42</v>
      </c>
      <c r="BN9294" t="s">
        <v>42</v>
      </c>
    </row>
    <row r="9295" spans="1:66">
      <c r="A9295" s="2">
        <v>9333</v>
      </c>
      <c r="B9295" t="s">
        <v>361</v>
      </c>
      <c r="C9295">
        <v>3836342</v>
      </c>
      <c r="D9295" t="s">
        <v>35</v>
      </c>
      <c r="E9295" t="s">
        <v>40</v>
      </c>
      <c r="F9295" t="s">
        <v>42</v>
      </c>
      <c r="G9295" t="s">
        <v>48</v>
      </c>
      <c r="H9295" t="s">
        <v>52</v>
      </c>
      <c r="I9295" t="s">
        <v>4348</v>
      </c>
      <c r="J9295" t="s">
        <v>13642</v>
      </c>
      <c r="K9295" t="s">
        <v>19066</v>
      </c>
      <c r="L9295" t="s">
        <v>23712</v>
      </c>
      <c r="M9295" t="s">
        <v>25134</v>
      </c>
      <c r="O9295" t="s">
        <v>289</v>
      </c>
      <c r="P9295" t="s">
        <v>290</v>
      </c>
      <c r="Q9295" t="s">
        <v>25713</v>
      </c>
      <c r="R9295">
        <v>0</v>
      </c>
      <c r="AF9295">
        <v>36</v>
      </c>
      <c r="AG9295">
        <v>6</v>
      </c>
      <c r="AH9295">
        <v>2</v>
      </c>
      <c r="AI9295">
        <v>9</v>
      </c>
      <c r="AJ9295">
        <v>10</v>
      </c>
      <c r="AK9295">
        <v>2</v>
      </c>
      <c r="AL9295">
        <v>2</v>
      </c>
      <c r="AM9295" t="s">
        <v>25816</v>
      </c>
      <c r="AN9295" t="s">
        <v>25856</v>
      </c>
      <c r="AO9295" t="s">
        <v>25816</v>
      </c>
      <c r="AP9295" t="s">
        <v>25858</v>
      </c>
      <c r="AQ9295" t="s">
        <v>25843</v>
      </c>
      <c r="AR9295" t="s">
        <v>25821</v>
      </c>
      <c r="AS9295" t="s">
        <v>25821</v>
      </c>
      <c r="AT9295">
        <v>36</v>
      </c>
      <c r="AU9295">
        <v>0</v>
      </c>
      <c r="AV9295">
        <v>2</v>
      </c>
      <c r="AW9295">
        <v>0</v>
      </c>
      <c r="AX9295">
        <v>0</v>
      </c>
      <c r="AY9295">
        <v>0</v>
      </c>
      <c r="AZ9295">
        <v>0</v>
      </c>
      <c r="BA9295">
        <v>147</v>
      </c>
      <c r="BB9295">
        <v>140</v>
      </c>
      <c r="BC9295">
        <v>143</v>
      </c>
      <c r="BD9295">
        <v>147</v>
      </c>
      <c r="BE9295">
        <v>147</v>
      </c>
      <c r="BF9295">
        <v>23</v>
      </c>
      <c r="BG9295">
        <v>40</v>
      </c>
      <c r="BH9295" t="s">
        <v>40</v>
      </c>
      <c r="BI9295" t="s">
        <v>42</v>
      </c>
      <c r="BJ9295" t="s">
        <v>40</v>
      </c>
      <c r="BK9295" t="s">
        <v>42</v>
      </c>
      <c r="BL9295" t="s">
        <v>42</v>
      </c>
      <c r="BM9295" t="s">
        <v>42</v>
      </c>
      <c r="BN9295" t="s">
        <v>42</v>
      </c>
    </row>
    <row r="9296" spans="1:66">
      <c r="A9296" s="2">
        <v>9334</v>
      </c>
      <c r="B9296" t="s">
        <v>361</v>
      </c>
      <c r="C9296">
        <v>3836468</v>
      </c>
      <c r="D9296" t="s">
        <v>35</v>
      </c>
      <c r="E9296" t="s">
        <v>41</v>
      </c>
      <c r="F9296" t="s">
        <v>38</v>
      </c>
      <c r="G9296" t="s">
        <v>1235</v>
      </c>
      <c r="H9296" t="s">
        <v>1247</v>
      </c>
      <c r="J9296" t="s">
        <v>13643</v>
      </c>
      <c r="M9296" t="s">
        <v>24618</v>
      </c>
      <c r="O9296" t="s">
        <v>289</v>
      </c>
      <c r="P9296" t="s">
        <v>290</v>
      </c>
      <c r="Q9296" t="s">
        <v>25253</v>
      </c>
      <c r="R9296">
        <v>0</v>
      </c>
      <c r="AF9296">
        <v>36</v>
      </c>
      <c r="AG9296">
        <v>9</v>
      </c>
      <c r="AH9296">
        <v>4</v>
      </c>
      <c r="AI9296">
        <v>9</v>
      </c>
      <c r="AJ9296">
        <v>10</v>
      </c>
      <c r="AK9296">
        <v>4</v>
      </c>
      <c r="AM9296" t="s">
        <v>25816</v>
      </c>
      <c r="AN9296" t="s">
        <v>25854</v>
      </c>
      <c r="AO9296" t="s">
        <v>25821</v>
      </c>
      <c r="AP9296" t="s">
        <v>25858</v>
      </c>
      <c r="AQ9296" t="s">
        <v>25843</v>
      </c>
      <c r="AR9296" t="s">
        <v>25821</v>
      </c>
      <c r="AT9296">
        <v>36</v>
      </c>
      <c r="AU9296">
        <v>2</v>
      </c>
      <c r="AV9296">
        <v>2</v>
      </c>
      <c r="AW9296">
        <v>0</v>
      </c>
      <c r="AX9296">
        <v>0</v>
      </c>
      <c r="AY9296">
        <v>2</v>
      </c>
      <c r="BA9296">
        <v>160</v>
      </c>
      <c r="BB9296">
        <v>140</v>
      </c>
      <c r="BC9296">
        <v>24</v>
      </c>
      <c r="BD9296">
        <v>160</v>
      </c>
      <c r="BE9296">
        <v>160</v>
      </c>
      <c r="BF9296">
        <v>43</v>
      </c>
      <c r="BH9296" t="s">
        <v>41</v>
      </c>
      <c r="BI9296" t="s">
        <v>38</v>
      </c>
      <c r="BJ9296" t="s">
        <v>41</v>
      </c>
      <c r="BK9296" t="s">
        <v>38</v>
      </c>
      <c r="BL9296" t="s">
        <v>38</v>
      </c>
      <c r="BM9296" t="s">
        <v>41</v>
      </c>
      <c r="BN9296" t="s">
        <v>320</v>
      </c>
    </row>
    <row r="9297" spans="1:66">
      <c r="A9297" s="2">
        <v>9335</v>
      </c>
      <c r="B9297" t="s">
        <v>361</v>
      </c>
      <c r="C9297">
        <v>3836468</v>
      </c>
      <c r="D9297" t="s">
        <v>35</v>
      </c>
      <c r="E9297" t="s">
        <v>41</v>
      </c>
      <c r="F9297" t="s">
        <v>38</v>
      </c>
      <c r="G9297" t="s">
        <v>48</v>
      </c>
      <c r="H9297" t="s">
        <v>52</v>
      </c>
      <c r="I9297" t="s">
        <v>4349</v>
      </c>
      <c r="J9297" t="s">
        <v>13644</v>
      </c>
      <c r="K9297" t="s">
        <v>19067</v>
      </c>
      <c r="L9297" t="s">
        <v>23713</v>
      </c>
      <c r="M9297" t="s">
        <v>25134</v>
      </c>
      <c r="O9297" t="s">
        <v>289</v>
      </c>
      <c r="P9297" t="s">
        <v>290</v>
      </c>
      <c r="Q9297" t="s">
        <v>25713</v>
      </c>
      <c r="R9297">
        <v>0</v>
      </c>
      <c r="AF9297">
        <v>36</v>
      </c>
      <c r="AG9297">
        <v>9</v>
      </c>
      <c r="AH9297">
        <v>4</v>
      </c>
      <c r="AI9297">
        <v>9</v>
      </c>
      <c r="AJ9297">
        <v>10</v>
      </c>
      <c r="AK9297">
        <v>4</v>
      </c>
      <c r="AM9297" t="s">
        <v>25816</v>
      </c>
      <c r="AN9297" t="s">
        <v>25854</v>
      </c>
      <c r="AO9297" t="s">
        <v>25821</v>
      </c>
      <c r="AP9297" t="s">
        <v>25858</v>
      </c>
      <c r="AQ9297" t="s">
        <v>25843</v>
      </c>
      <c r="AR9297" t="s">
        <v>25821</v>
      </c>
      <c r="AT9297">
        <v>36</v>
      </c>
      <c r="AU9297">
        <v>2</v>
      </c>
      <c r="AV9297">
        <v>2</v>
      </c>
      <c r="AW9297">
        <v>0</v>
      </c>
      <c r="AX9297">
        <v>0</v>
      </c>
      <c r="AY9297">
        <v>2</v>
      </c>
      <c r="BA9297">
        <v>160</v>
      </c>
      <c r="BB9297">
        <v>140</v>
      </c>
      <c r="BC9297">
        <v>24</v>
      </c>
      <c r="BD9297">
        <v>160</v>
      </c>
      <c r="BE9297">
        <v>160</v>
      </c>
      <c r="BF9297">
        <v>43</v>
      </c>
      <c r="BH9297" t="s">
        <v>41</v>
      </c>
      <c r="BI9297" t="s">
        <v>38</v>
      </c>
      <c r="BJ9297" t="s">
        <v>41</v>
      </c>
      <c r="BK9297" t="s">
        <v>38</v>
      </c>
      <c r="BL9297" t="s">
        <v>38</v>
      </c>
      <c r="BM9297" t="s">
        <v>41</v>
      </c>
      <c r="BN9297" t="s">
        <v>320</v>
      </c>
    </row>
    <row r="9298" spans="1:66">
      <c r="A9298" s="2">
        <v>9336</v>
      </c>
      <c r="B9298" t="s">
        <v>361</v>
      </c>
      <c r="C9298">
        <v>3836501</v>
      </c>
      <c r="D9298" t="s">
        <v>36</v>
      </c>
      <c r="E9298" t="s">
        <v>851</v>
      </c>
      <c r="F9298" t="s">
        <v>903</v>
      </c>
      <c r="G9298" t="s">
        <v>1235</v>
      </c>
      <c r="H9298" t="s">
        <v>1247</v>
      </c>
      <c r="J9298" t="s">
        <v>13645</v>
      </c>
      <c r="M9298" t="s">
        <v>24618</v>
      </c>
      <c r="O9298" t="s">
        <v>289</v>
      </c>
      <c r="P9298" t="s">
        <v>290</v>
      </c>
      <c r="Q9298" t="s">
        <v>25253</v>
      </c>
      <c r="R9298">
        <v>0</v>
      </c>
      <c r="U9298">
        <v>1</v>
      </c>
      <c r="AF9298">
        <v>27</v>
      </c>
      <c r="AG9298">
        <v>7</v>
      </c>
      <c r="AH9298">
        <v>2</v>
      </c>
      <c r="AI9298">
        <v>13</v>
      </c>
      <c r="AJ9298">
        <v>10</v>
      </c>
      <c r="AK9298">
        <v>4</v>
      </c>
      <c r="AM9298" t="s">
        <v>25816</v>
      </c>
      <c r="AN9298" t="s">
        <v>25855</v>
      </c>
      <c r="AO9298" t="s">
        <v>25821</v>
      </c>
      <c r="AP9298" t="s">
        <v>25842</v>
      </c>
      <c r="AQ9298" t="s">
        <v>25858</v>
      </c>
      <c r="AR9298" t="s">
        <v>25821</v>
      </c>
      <c r="AT9298">
        <v>27</v>
      </c>
      <c r="AU9298">
        <v>2</v>
      </c>
      <c r="AV9298">
        <v>0</v>
      </c>
      <c r="AW9298">
        <v>2</v>
      </c>
      <c r="AX9298">
        <v>1</v>
      </c>
      <c r="AY9298">
        <v>2</v>
      </c>
      <c r="BA9298">
        <v>145</v>
      </c>
      <c r="BB9298">
        <v>91</v>
      </c>
      <c r="BC9298">
        <v>59</v>
      </c>
      <c r="BD9298">
        <v>145</v>
      </c>
      <c r="BE9298">
        <v>145</v>
      </c>
      <c r="BF9298">
        <v>41</v>
      </c>
      <c r="BH9298" t="s">
        <v>851</v>
      </c>
      <c r="BI9298" t="s">
        <v>903</v>
      </c>
      <c r="BJ9298" t="s">
        <v>903</v>
      </c>
      <c r="BK9298" t="s">
        <v>903</v>
      </c>
      <c r="BL9298" t="s">
        <v>903</v>
      </c>
      <c r="BM9298" t="s">
        <v>851</v>
      </c>
      <c r="BN9298" t="s">
        <v>320</v>
      </c>
    </row>
    <row r="9299" spans="1:66">
      <c r="A9299" s="2">
        <v>9337</v>
      </c>
      <c r="B9299" t="s">
        <v>361</v>
      </c>
      <c r="C9299">
        <v>3836501</v>
      </c>
      <c r="D9299" t="s">
        <v>36</v>
      </c>
      <c r="E9299" t="s">
        <v>851</v>
      </c>
      <c r="F9299" t="s">
        <v>903</v>
      </c>
      <c r="G9299" t="s">
        <v>48</v>
      </c>
      <c r="H9299" t="s">
        <v>52</v>
      </c>
      <c r="I9299" t="s">
        <v>4350</v>
      </c>
      <c r="J9299" t="s">
        <v>13646</v>
      </c>
      <c r="K9299" t="s">
        <v>19068</v>
      </c>
      <c r="L9299" t="s">
        <v>23714</v>
      </c>
      <c r="M9299" t="s">
        <v>25134</v>
      </c>
      <c r="O9299" t="s">
        <v>289</v>
      </c>
      <c r="P9299" t="s">
        <v>290</v>
      </c>
      <c r="Q9299" t="s">
        <v>25713</v>
      </c>
      <c r="R9299">
        <v>0</v>
      </c>
      <c r="U9299">
        <v>1</v>
      </c>
      <c r="AF9299">
        <v>27</v>
      </c>
      <c r="AG9299">
        <v>7</v>
      </c>
      <c r="AH9299">
        <v>2</v>
      </c>
      <c r="AI9299">
        <v>13</v>
      </c>
      <c r="AJ9299">
        <v>10</v>
      </c>
      <c r="AK9299">
        <v>4</v>
      </c>
      <c r="AM9299" t="s">
        <v>25816</v>
      </c>
      <c r="AN9299" t="s">
        <v>25855</v>
      </c>
      <c r="AO9299" t="s">
        <v>25821</v>
      </c>
      <c r="AP9299" t="s">
        <v>25842</v>
      </c>
      <c r="AQ9299" t="s">
        <v>25858</v>
      </c>
      <c r="AR9299" t="s">
        <v>25821</v>
      </c>
      <c r="AT9299">
        <v>27</v>
      </c>
      <c r="AU9299">
        <v>2</v>
      </c>
      <c r="AV9299">
        <v>0</v>
      </c>
      <c r="AW9299">
        <v>2</v>
      </c>
      <c r="AX9299">
        <v>1</v>
      </c>
      <c r="AY9299">
        <v>2</v>
      </c>
      <c r="BA9299">
        <v>145</v>
      </c>
      <c r="BB9299">
        <v>91</v>
      </c>
      <c r="BC9299">
        <v>59</v>
      </c>
      <c r="BD9299">
        <v>145</v>
      </c>
      <c r="BE9299">
        <v>145</v>
      </c>
      <c r="BF9299">
        <v>41</v>
      </c>
      <c r="BH9299" t="s">
        <v>851</v>
      </c>
      <c r="BI9299" t="s">
        <v>903</v>
      </c>
      <c r="BJ9299" t="s">
        <v>903</v>
      </c>
      <c r="BK9299" t="s">
        <v>903</v>
      </c>
      <c r="BL9299" t="s">
        <v>903</v>
      </c>
      <c r="BM9299" t="s">
        <v>851</v>
      </c>
      <c r="BN9299" t="s">
        <v>320</v>
      </c>
    </row>
    <row r="9300" spans="1:66">
      <c r="A9300" s="2">
        <v>9338</v>
      </c>
      <c r="B9300" t="s">
        <v>361</v>
      </c>
      <c r="C9300">
        <v>3836510</v>
      </c>
      <c r="D9300" t="s">
        <v>35</v>
      </c>
      <c r="E9300" t="s">
        <v>40</v>
      </c>
      <c r="F9300" t="s">
        <v>41</v>
      </c>
      <c r="G9300" t="s">
        <v>1235</v>
      </c>
      <c r="H9300" t="s">
        <v>1247</v>
      </c>
      <c r="J9300" t="s">
        <v>13647</v>
      </c>
      <c r="M9300" t="s">
        <v>24618</v>
      </c>
      <c r="O9300" t="s">
        <v>289</v>
      </c>
      <c r="P9300" t="s">
        <v>290</v>
      </c>
      <c r="Q9300" t="s">
        <v>25253</v>
      </c>
      <c r="R9300">
        <v>0</v>
      </c>
      <c r="U9300">
        <v>1</v>
      </c>
      <c r="AF9300">
        <v>31</v>
      </c>
      <c r="AG9300">
        <v>7</v>
      </c>
      <c r="AH9300">
        <v>2</v>
      </c>
      <c r="AI9300">
        <v>13</v>
      </c>
      <c r="AJ9300">
        <v>8</v>
      </c>
      <c r="AK9300">
        <v>4</v>
      </c>
      <c r="AL9300">
        <v>2</v>
      </c>
      <c r="AM9300" t="s">
        <v>25816</v>
      </c>
      <c r="AN9300" t="s">
        <v>25855</v>
      </c>
      <c r="AO9300" t="s">
        <v>25821</v>
      </c>
      <c r="AP9300" t="s">
        <v>25842</v>
      </c>
      <c r="AQ9300" t="s">
        <v>25857</v>
      </c>
      <c r="AR9300" t="s">
        <v>25821</v>
      </c>
      <c r="AS9300" t="s">
        <v>25821</v>
      </c>
      <c r="AT9300">
        <v>31</v>
      </c>
      <c r="AU9300">
        <v>2</v>
      </c>
      <c r="AV9300">
        <v>0</v>
      </c>
      <c r="AW9300">
        <v>2</v>
      </c>
      <c r="AX9300">
        <v>0</v>
      </c>
      <c r="AY9300">
        <v>2</v>
      </c>
      <c r="AZ9300">
        <v>0</v>
      </c>
      <c r="BA9300">
        <v>144</v>
      </c>
      <c r="BB9300">
        <v>90</v>
      </c>
      <c r="BC9300">
        <v>44</v>
      </c>
      <c r="BD9300">
        <v>144</v>
      </c>
      <c r="BE9300">
        <v>144</v>
      </c>
      <c r="BF9300">
        <v>58</v>
      </c>
      <c r="BG9300">
        <v>42</v>
      </c>
      <c r="BH9300" t="s">
        <v>40</v>
      </c>
      <c r="BI9300" t="s">
        <v>41</v>
      </c>
      <c r="BJ9300" t="s">
        <v>41</v>
      </c>
      <c r="BK9300" t="s">
        <v>41</v>
      </c>
      <c r="BL9300" t="s">
        <v>41</v>
      </c>
      <c r="BM9300" t="s">
        <v>40</v>
      </c>
      <c r="BN9300" t="s">
        <v>41</v>
      </c>
    </row>
    <row r="9301" spans="1:66">
      <c r="A9301" s="2">
        <v>9339</v>
      </c>
      <c r="B9301" t="s">
        <v>361</v>
      </c>
      <c r="C9301">
        <v>3836510</v>
      </c>
      <c r="D9301" t="s">
        <v>35</v>
      </c>
      <c r="E9301" t="s">
        <v>40</v>
      </c>
      <c r="F9301" t="s">
        <v>41</v>
      </c>
      <c r="G9301" t="s">
        <v>48</v>
      </c>
      <c r="H9301" t="s">
        <v>52</v>
      </c>
      <c r="I9301" t="s">
        <v>4351</v>
      </c>
      <c r="J9301" t="s">
        <v>13648</v>
      </c>
      <c r="K9301" t="s">
        <v>19069</v>
      </c>
      <c r="L9301" t="s">
        <v>23715</v>
      </c>
      <c r="M9301" t="s">
        <v>25134</v>
      </c>
      <c r="O9301" t="s">
        <v>289</v>
      </c>
      <c r="P9301" t="s">
        <v>290</v>
      </c>
      <c r="Q9301" t="s">
        <v>25713</v>
      </c>
      <c r="R9301">
        <v>0</v>
      </c>
      <c r="U9301">
        <v>1</v>
      </c>
      <c r="AF9301">
        <v>31</v>
      </c>
      <c r="AG9301">
        <v>7</v>
      </c>
      <c r="AH9301">
        <v>2</v>
      </c>
      <c r="AI9301">
        <v>13</v>
      </c>
      <c r="AJ9301">
        <v>8</v>
      </c>
      <c r="AK9301">
        <v>4</v>
      </c>
      <c r="AL9301">
        <v>2</v>
      </c>
      <c r="AM9301" t="s">
        <v>25816</v>
      </c>
      <c r="AN9301" t="s">
        <v>25855</v>
      </c>
      <c r="AO9301" t="s">
        <v>25821</v>
      </c>
      <c r="AP9301" t="s">
        <v>25842</v>
      </c>
      <c r="AQ9301" t="s">
        <v>25857</v>
      </c>
      <c r="AR9301" t="s">
        <v>25821</v>
      </c>
      <c r="AS9301" t="s">
        <v>25821</v>
      </c>
      <c r="AT9301">
        <v>31</v>
      </c>
      <c r="AU9301">
        <v>2</v>
      </c>
      <c r="AV9301">
        <v>0</v>
      </c>
      <c r="AW9301">
        <v>2</v>
      </c>
      <c r="AX9301">
        <v>0</v>
      </c>
      <c r="AY9301">
        <v>2</v>
      </c>
      <c r="AZ9301">
        <v>0</v>
      </c>
      <c r="BA9301">
        <v>144</v>
      </c>
      <c r="BB9301">
        <v>90</v>
      </c>
      <c r="BC9301">
        <v>44</v>
      </c>
      <c r="BD9301">
        <v>144</v>
      </c>
      <c r="BE9301">
        <v>144</v>
      </c>
      <c r="BF9301">
        <v>58</v>
      </c>
      <c r="BG9301">
        <v>42</v>
      </c>
      <c r="BH9301" t="s">
        <v>40</v>
      </c>
      <c r="BI9301" t="s">
        <v>41</v>
      </c>
      <c r="BJ9301" t="s">
        <v>41</v>
      </c>
      <c r="BK9301" t="s">
        <v>41</v>
      </c>
      <c r="BL9301" t="s">
        <v>41</v>
      </c>
      <c r="BM9301" t="s">
        <v>40</v>
      </c>
      <c r="BN9301" t="s">
        <v>41</v>
      </c>
    </row>
    <row r="9302" spans="1:66">
      <c r="A9302" s="2">
        <v>9340</v>
      </c>
      <c r="B9302" t="s">
        <v>361</v>
      </c>
      <c r="C9302">
        <v>3843440</v>
      </c>
      <c r="D9302" t="s">
        <v>35</v>
      </c>
      <c r="E9302" t="s">
        <v>41</v>
      </c>
      <c r="F9302" t="s">
        <v>40</v>
      </c>
      <c r="G9302" t="s">
        <v>1235</v>
      </c>
      <c r="H9302" t="s">
        <v>1247</v>
      </c>
      <c r="J9302" t="s">
        <v>13649</v>
      </c>
      <c r="M9302" t="s">
        <v>24618</v>
      </c>
      <c r="O9302" t="s">
        <v>289</v>
      </c>
      <c r="P9302" t="s">
        <v>290</v>
      </c>
      <c r="Q9302" t="s">
        <v>25253</v>
      </c>
      <c r="R9302">
        <v>0</v>
      </c>
      <c r="V9302">
        <v>1</v>
      </c>
      <c r="AF9302">
        <v>46</v>
      </c>
      <c r="AG9302">
        <v>4</v>
      </c>
      <c r="AI9302">
        <v>3</v>
      </c>
      <c r="AJ9302">
        <v>15</v>
      </c>
      <c r="AL9302">
        <v>2</v>
      </c>
      <c r="AM9302" t="s">
        <v>25816</v>
      </c>
      <c r="AN9302" t="s">
        <v>25821</v>
      </c>
      <c r="AP9302" t="s">
        <v>25821</v>
      </c>
      <c r="AQ9302" t="s">
        <v>25842</v>
      </c>
      <c r="AS9302" t="s">
        <v>25821</v>
      </c>
      <c r="AT9302">
        <v>46</v>
      </c>
      <c r="AU9302">
        <v>2</v>
      </c>
      <c r="AW9302">
        <v>1</v>
      </c>
      <c r="AX9302">
        <v>4</v>
      </c>
      <c r="AZ9302">
        <v>0</v>
      </c>
      <c r="BA9302">
        <v>142</v>
      </c>
      <c r="BB9302">
        <v>0</v>
      </c>
      <c r="BD9302">
        <v>0</v>
      </c>
      <c r="BE9302">
        <v>142</v>
      </c>
      <c r="BG9302">
        <v>47</v>
      </c>
      <c r="BH9302" t="s">
        <v>41</v>
      </c>
      <c r="BI9302" t="s">
        <v>40</v>
      </c>
      <c r="BJ9302" t="s">
        <v>320</v>
      </c>
      <c r="BK9302" t="s">
        <v>40</v>
      </c>
      <c r="BL9302" t="s">
        <v>40</v>
      </c>
      <c r="BM9302" t="s">
        <v>320</v>
      </c>
      <c r="BN9302" t="s">
        <v>40</v>
      </c>
    </row>
    <row r="9303" spans="1:66">
      <c r="A9303" s="2">
        <v>9341</v>
      </c>
      <c r="B9303" t="s">
        <v>361</v>
      </c>
      <c r="C9303">
        <v>3843440</v>
      </c>
      <c r="D9303" t="s">
        <v>35</v>
      </c>
      <c r="E9303" t="s">
        <v>41</v>
      </c>
      <c r="F9303" t="s">
        <v>40</v>
      </c>
      <c r="G9303" t="s">
        <v>49</v>
      </c>
      <c r="H9303" t="s">
        <v>53</v>
      </c>
      <c r="I9303" t="s">
        <v>4352</v>
      </c>
      <c r="J9303" t="s">
        <v>13650</v>
      </c>
      <c r="K9303" t="s">
        <v>19070</v>
      </c>
      <c r="L9303" t="s">
        <v>23716</v>
      </c>
      <c r="M9303" t="s">
        <v>25135</v>
      </c>
      <c r="O9303" t="s">
        <v>289</v>
      </c>
      <c r="P9303" t="s">
        <v>291</v>
      </c>
      <c r="Q9303" t="s">
        <v>25714</v>
      </c>
      <c r="R9303">
        <v>0</v>
      </c>
      <c r="V9303">
        <v>1</v>
      </c>
      <c r="AF9303">
        <v>46</v>
      </c>
      <c r="AG9303">
        <v>4</v>
      </c>
      <c r="AI9303">
        <v>3</v>
      </c>
      <c r="AJ9303">
        <v>15</v>
      </c>
      <c r="AL9303">
        <v>2</v>
      </c>
      <c r="AM9303" t="s">
        <v>25816</v>
      </c>
      <c r="AN9303" t="s">
        <v>25821</v>
      </c>
      <c r="AP9303" t="s">
        <v>25821</v>
      </c>
      <c r="AQ9303" t="s">
        <v>25842</v>
      </c>
      <c r="AS9303" t="s">
        <v>25821</v>
      </c>
      <c r="AT9303">
        <v>46</v>
      </c>
      <c r="AU9303">
        <v>2</v>
      </c>
      <c r="AW9303">
        <v>1</v>
      </c>
      <c r="AX9303">
        <v>4</v>
      </c>
      <c r="AZ9303">
        <v>0</v>
      </c>
      <c r="BA9303">
        <v>142</v>
      </c>
      <c r="BB9303">
        <v>0</v>
      </c>
      <c r="BD9303">
        <v>0</v>
      </c>
      <c r="BE9303">
        <v>142</v>
      </c>
      <c r="BG9303">
        <v>47</v>
      </c>
      <c r="BH9303" t="s">
        <v>41</v>
      </c>
      <c r="BI9303" t="s">
        <v>40</v>
      </c>
      <c r="BJ9303" t="s">
        <v>320</v>
      </c>
      <c r="BK9303" t="s">
        <v>40</v>
      </c>
      <c r="BL9303" t="s">
        <v>40</v>
      </c>
      <c r="BM9303" t="s">
        <v>320</v>
      </c>
      <c r="BN9303" t="s">
        <v>40</v>
      </c>
    </row>
    <row r="9304" spans="1:66">
      <c r="A9304" s="2">
        <v>9342</v>
      </c>
      <c r="B9304" t="s">
        <v>361</v>
      </c>
      <c r="C9304">
        <v>3843452</v>
      </c>
      <c r="D9304" t="s">
        <v>35</v>
      </c>
      <c r="E9304" t="s">
        <v>40</v>
      </c>
      <c r="F9304" t="s">
        <v>42</v>
      </c>
      <c r="G9304" t="s">
        <v>1235</v>
      </c>
      <c r="H9304" t="s">
        <v>1247</v>
      </c>
      <c r="J9304" t="s">
        <v>13651</v>
      </c>
      <c r="M9304" t="s">
        <v>24618</v>
      </c>
      <c r="O9304" t="s">
        <v>289</v>
      </c>
      <c r="P9304" t="s">
        <v>290</v>
      </c>
      <c r="Q9304" t="s">
        <v>25253</v>
      </c>
      <c r="R9304">
        <v>0</v>
      </c>
      <c r="V9304">
        <v>1</v>
      </c>
      <c r="AF9304">
        <v>46</v>
      </c>
      <c r="AG9304">
        <v>4</v>
      </c>
      <c r="AI9304">
        <v>3</v>
      </c>
      <c r="AJ9304">
        <v>15</v>
      </c>
      <c r="AL9304">
        <v>2</v>
      </c>
      <c r="AM9304" t="s">
        <v>25816</v>
      </c>
      <c r="AN9304" t="s">
        <v>25821</v>
      </c>
      <c r="AP9304" t="s">
        <v>25821</v>
      </c>
      <c r="AQ9304" t="s">
        <v>25842</v>
      </c>
      <c r="AS9304" t="s">
        <v>25821</v>
      </c>
      <c r="AT9304">
        <v>46</v>
      </c>
      <c r="AU9304">
        <v>2</v>
      </c>
      <c r="AW9304">
        <v>1</v>
      </c>
      <c r="AX9304">
        <v>4</v>
      </c>
      <c r="AZ9304">
        <v>0</v>
      </c>
      <c r="BA9304">
        <v>160</v>
      </c>
      <c r="BB9304">
        <v>46</v>
      </c>
      <c r="BD9304">
        <v>0</v>
      </c>
      <c r="BE9304">
        <v>160</v>
      </c>
      <c r="BG9304">
        <v>47</v>
      </c>
      <c r="BH9304" t="s">
        <v>40</v>
      </c>
      <c r="BI9304" t="s">
        <v>40</v>
      </c>
      <c r="BJ9304" t="s">
        <v>320</v>
      </c>
      <c r="BK9304" t="s">
        <v>42</v>
      </c>
      <c r="BL9304" t="s">
        <v>42</v>
      </c>
      <c r="BM9304" t="s">
        <v>320</v>
      </c>
      <c r="BN9304" t="s">
        <v>42</v>
      </c>
    </row>
    <row r="9305" spans="1:66">
      <c r="A9305" s="2">
        <v>9343</v>
      </c>
      <c r="B9305" t="s">
        <v>361</v>
      </c>
      <c r="C9305">
        <v>3843452</v>
      </c>
      <c r="D9305" t="s">
        <v>35</v>
      </c>
      <c r="E9305" t="s">
        <v>40</v>
      </c>
      <c r="F9305" t="s">
        <v>42</v>
      </c>
      <c r="G9305" t="s">
        <v>49</v>
      </c>
      <c r="H9305" t="s">
        <v>53</v>
      </c>
      <c r="I9305" t="s">
        <v>2624</v>
      </c>
      <c r="J9305" t="s">
        <v>9068</v>
      </c>
      <c r="K9305" t="s">
        <v>19071</v>
      </c>
      <c r="L9305" t="s">
        <v>23717</v>
      </c>
      <c r="M9305" t="s">
        <v>25135</v>
      </c>
      <c r="O9305" t="s">
        <v>289</v>
      </c>
      <c r="P9305" t="s">
        <v>291</v>
      </c>
      <c r="Q9305" t="s">
        <v>25714</v>
      </c>
      <c r="R9305">
        <v>0</v>
      </c>
      <c r="V9305">
        <v>1</v>
      </c>
      <c r="AF9305">
        <v>46</v>
      </c>
      <c r="AG9305">
        <v>4</v>
      </c>
      <c r="AI9305">
        <v>3</v>
      </c>
      <c r="AJ9305">
        <v>15</v>
      </c>
      <c r="AL9305">
        <v>2</v>
      </c>
      <c r="AM9305" t="s">
        <v>25816</v>
      </c>
      <c r="AN9305" t="s">
        <v>25821</v>
      </c>
      <c r="AP9305" t="s">
        <v>25821</v>
      </c>
      <c r="AQ9305" t="s">
        <v>25842</v>
      </c>
      <c r="AS9305" t="s">
        <v>25821</v>
      </c>
      <c r="AT9305">
        <v>46</v>
      </c>
      <c r="AU9305">
        <v>2</v>
      </c>
      <c r="AW9305">
        <v>1</v>
      </c>
      <c r="AX9305">
        <v>4</v>
      </c>
      <c r="AZ9305">
        <v>0</v>
      </c>
      <c r="BA9305">
        <v>160</v>
      </c>
      <c r="BB9305">
        <v>46</v>
      </c>
      <c r="BD9305">
        <v>0</v>
      </c>
      <c r="BE9305">
        <v>160</v>
      </c>
      <c r="BG9305">
        <v>47</v>
      </c>
      <c r="BH9305" t="s">
        <v>40</v>
      </c>
      <c r="BI9305" t="s">
        <v>40</v>
      </c>
      <c r="BJ9305" t="s">
        <v>320</v>
      </c>
      <c r="BK9305" t="s">
        <v>42</v>
      </c>
      <c r="BL9305" t="s">
        <v>42</v>
      </c>
      <c r="BM9305" t="s">
        <v>320</v>
      </c>
      <c r="BN9305" t="s">
        <v>42</v>
      </c>
    </row>
    <row r="9306" spans="1:66">
      <c r="A9306" s="2">
        <v>9344</v>
      </c>
      <c r="B9306" t="s">
        <v>361</v>
      </c>
      <c r="C9306">
        <v>3843458</v>
      </c>
      <c r="D9306" t="s">
        <v>35</v>
      </c>
      <c r="E9306" t="s">
        <v>41</v>
      </c>
      <c r="F9306" t="s">
        <v>40</v>
      </c>
      <c r="G9306" t="s">
        <v>1235</v>
      </c>
      <c r="H9306" t="s">
        <v>1247</v>
      </c>
      <c r="J9306" t="s">
        <v>13652</v>
      </c>
      <c r="M9306" t="s">
        <v>24618</v>
      </c>
      <c r="O9306" t="s">
        <v>289</v>
      </c>
      <c r="P9306" t="s">
        <v>290</v>
      </c>
      <c r="Q9306" t="s">
        <v>25253</v>
      </c>
      <c r="R9306">
        <v>0</v>
      </c>
      <c r="V9306">
        <v>1</v>
      </c>
      <c r="AF9306">
        <v>46</v>
      </c>
      <c r="AG9306">
        <v>3</v>
      </c>
      <c r="AI9306">
        <v>3</v>
      </c>
      <c r="AJ9306">
        <v>15</v>
      </c>
      <c r="AL9306">
        <v>2</v>
      </c>
      <c r="AM9306" t="s">
        <v>25816</v>
      </c>
      <c r="AN9306" t="s">
        <v>25818</v>
      </c>
      <c r="AP9306" t="s">
        <v>25821</v>
      </c>
      <c r="AQ9306" t="s">
        <v>25842</v>
      </c>
      <c r="AS9306" t="s">
        <v>25821</v>
      </c>
      <c r="AT9306">
        <v>46</v>
      </c>
      <c r="AU9306">
        <v>2</v>
      </c>
      <c r="AW9306">
        <v>1</v>
      </c>
      <c r="AX9306">
        <v>4</v>
      </c>
      <c r="AZ9306">
        <v>0</v>
      </c>
      <c r="BA9306">
        <v>160</v>
      </c>
      <c r="BB9306">
        <v>74</v>
      </c>
      <c r="BD9306">
        <v>0</v>
      </c>
      <c r="BE9306">
        <v>160</v>
      </c>
      <c r="BG9306">
        <v>47</v>
      </c>
      <c r="BH9306" t="s">
        <v>41</v>
      </c>
      <c r="BI9306" t="s">
        <v>41</v>
      </c>
      <c r="BJ9306" t="s">
        <v>320</v>
      </c>
      <c r="BK9306" t="s">
        <v>40</v>
      </c>
      <c r="BL9306" t="s">
        <v>40</v>
      </c>
      <c r="BM9306" t="s">
        <v>320</v>
      </c>
      <c r="BN9306" t="s">
        <v>40</v>
      </c>
    </row>
    <row r="9307" spans="1:66">
      <c r="A9307" s="2">
        <v>9345</v>
      </c>
      <c r="B9307" t="s">
        <v>361</v>
      </c>
      <c r="C9307">
        <v>3843458</v>
      </c>
      <c r="D9307" t="s">
        <v>35</v>
      </c>
      <c r="E9307" t="s">
        <v>41</v>
      </c>
      <c r="F9307" t="s">
        <v>40</v>
      </c>
      <c r="G9307" t="s">
        <v>49</v>
      </c>
      <c r="H9307" t="s">
        <v>53</v>
      </c>
      <c r="I9307" t="s">
        <v>4353</v>
      </c>
      <c r="J9307" t="s">
        <v>13653</v>
      </c>
      <c r="K9307" t="s">
        <v>19072</v>
      </c>
      <c r="L9307" t="s">
        <v>23718</v>
      </c>
      <c r="M9307" t="s">
        <v>25135</v>
      </c>
      <c r="O9307" t="s">
        <v>289</v>
      </c>
      <c r="P9307" t="s">
        <v>291</v>
      </c>
      <c r="Q9307" t="s">
        <v>25714</v>
      </c>
      <c r="R9307">
        <v>0</v>
      </c>
      <c r="V9307">
        <v>1</v>
      </c>
      <c r="AF9307">
        <v>46</v>
      </c>
      <c r="AG9307">
        <v>3</v>
      </c>
      <c r="AI9307">
        <v>3</v>
      </c>
      <c r="AJ9307">
        <v>15</v>
      </c>
      <c r="AL9307">
        <v>2</v>
      </c>
      <c r="AM9307" t="s">
        <v>25816</v>
      </c>
      <c r="AN9307" t="s">
        <v>25818</v>
      </c>
      <c r="AP9307" t="s">
        <v>25821</v>
      </c>
      <c r="AQ9307" t="s">
        <v>25842</v>
      </c>
      <c r="AS9307" t="s">
        <v>25821</v>
      </c>
      <c r="AT9307">
        <v>46</v>
      </c>
      <c r="AU9307">
        <v>2</v>
      </c>
      <c r="AW9307">
        <v>1</v>
      </c>
      <c r="AX9307">
        <v>4</v>
      </c>
      <c r="AZ9307">
        <v>0</v>
      </c>
      <c r="BA9307">
        <v>160</v>
      </c>
      <c r="BB9307">
        <v>74</v>
      </c>
      <c r="BD9307">
        <v>0</v>
      </c>
      <c r="BE9307">
        <v>160</v>
      </c>
      <c r="BG9307">
        <v>47</v>
      </c>
      <c r="BH9307" t="s">
        <v>41</v>
      </c>
      <c r="BI9307" t="s">
        <v>41</v>
      </c>
      <c r="BJ9307" t="s">
        <v>320</v>
      </c>
      <c r="BK9307" t="s">
        <v>40</v>
      </c>
      <c r="BL9307" t="s">
        <v>40</v>
      </c>
      <c r="BM9307" t="s">
        <v>320</v>
      </c>
      <c r="BN9307" t="s">
        <v>40</v>
      </c>
    </row>
    <row r="9308" spans="1:66">
      <c r="A9308" s="2">
        <v>9346</v>
      </c>
      <c r="B9308" t="s">
        <v>361</v>
      </c>
      <c r="C9308">
        <v>3843467</v>
      </c>
      <c r="D9308" t="s">
        <v>36</v>
      </c>
      <c r="E9308" t="s">
        <v>396</v>
      </c>
      <c r="F9308" t="s">
        <v>622</v>
      </c>
      <c r="G9308" t="s">
        <v>1235</v>
      </c>
      <c r="H9308" t="s">
        <v>1247</v>
      </c>
      <c r="J9308" t="s">
        <v>13654</v>
      </c>
      <c r="M9308" t="s">
        <v>24618</v>
      </c>
      <c r="O9308" t="s">
        <v>289</v>
      </c>
      <c r="P9308" t="s">
        <v>290</v>
      </c>
      <c r="Q9308" t="s">
        <v>25253</v>
      </c>
      <c r="R9308">
        <v>0</v>
      </c>
      <c r="V9308">
        <v>1</v>
      </c>
      <c r="AF9308">
        <v>47</v>
      </c>
      <c r="AG9308">
        <v>5</v>
      </c>
      <c r="AI9308">
        <v>5</v>
      </c>
      <c r="AJ9308">
        <v>14</v>
      </c>
      <c r="AL9308">
        <v>2</v>
      </c>
      <c r="AM9308" t="s">
        <v>25816</v>
      </c>
      <c r="AN9308" t="s">
        <v>25818</v>
      </c>
      <c r="AP9308" t="s">
        <v>25821</v>
      </c>
      <c r="AQ9308" t="s">
        <v>25843</v>
      </c>
      <c r="AS9308" t="s">
        <v>25821</v>
      </c>
      <c r="AT9308">
        <v>47</v>
      </c>
      <c r="AU9308">
        <v>4</v>
      </c>
      <c r="AW9308">
        <v>3</v>
      </c>
      <c r="AX9308">
        <v>4</v>
      </c>
      <c r="AZ9308">
        <v>0</v>
      </c>
      <c r="BA9308">
        <v>160</v>
      </c>
      <c r="BB9308">
        <v>141</v>
      </c>
      <c r="BD9308">
        <v>87</v>
      </c>
      <c r="BE9308">
        <v>160</v>
      </c>
      <c r="BG9308">
        <v>37</v>
      </c>
      <c r="BH9308" t="s">
        <v>396</v>
      </c>
      <c r="BI9308" t="s">
        <v>396</v>
      </c>
      <c r="BJ9308" t="s">
        <v>320</v>
      </c>
      <c r="BK9308" t="s">
        <v>396</v>
      </c>
      <c r="BL9308" t="s">
        <v>622</v>
      </c>
      <c r="BM9308" t="s">
        <v>320</v>
      </c>
      <c r="BN9308" t="s">
        <v>622</v>
      </c>
    </row>
    <row r="9309" spans="1:66">
      <c r="A9309" s="2">
        <v>9347</v>
      </c>
      <c r="B9309" t="s">
        <v>361</v>
      </c>
      <c r="C9309">
        <v>3843467</v>
      </c>
      <c r="D9309" t="s">
        <v>36</v>
      </c>
      <c r="E9309" t="s">
        <v>396</v>
      </c>
      <c r="F9309" t="s">
        <v>622</v>
      </c>
      <c r="G9309" t="s">
        <v>49</v>
      </c>
      <c r="H9309" t="s">
        <v>53</v>
      </c>
      <c r="I9309" t="s">
        <v>4354</v>
      </c>
      <c r="J9309" t="s">
        <v>13655</v>
      </c>
      <c r="K9309" t="s">
        <v>19073</v>
      </c>
      <c r="L9309" t="s">
        <v>23719</v>
      </c>
      <c r="M9309" t="s">
        <v>25135</v>
      </c>
      <c r="O9309" t="s">
        <v>289</v>
      </c>
      <c r="P9309" t="s">
        <v>291</v>
      </c>
      <c r="Q9309" t="s">
        <v>25714</v>
      </c>
      <c r="R9309">
        <v>0</v>
      </c>
      <c r="V9309">
        <v>1</v>
      </c>
      <c r="AF9309">
        <v>47</v>
      </c>
      <c r="AG9309">
        <v>5</v>
      </c>
      <c r="AI9309">
        <v>5</v>
      </c>
      <c r="AJ9309">
        <v>14</v>
      </c>
      <c r="AL9309">
        <v>2</v>
      </c>
      <c r="AM9309" t="s">
        <v>25816</v>
      </c>
      <c r="AN9309" t="s">
        <v>25818</v>
      </c>
      <c r="AP9309" t="s">
        <v>25821</v>
      </c>
      <c r="AQ9309" t="s">
        <v>25843</v>
      </c>
      <c r="AS9309" t="s">
        <v>25821</v>
      </c>
      <c r="AT9309">
        <v>47</v>
      </c>
      <c r="AU9309">
        <v>4</v>
      </c>
      <c r="AW9309">
        <v>3</v>
      </c>
      <c r="AX9309">
        <v>4</v>
      </c>
      <c r="AZ9309">
        <v>0</v>
      </c>
      <c r="BA9309">
        <v>160</v>
      </c>
      <c r="BB9309">
        <v>141</v>
      </c>
      <c r="BD9309">
        <v>87</v>
      </c>
      <c r="BE9309">
        <v>160</v>
      </c>
      <c r="BG9309">
        <v>37</v>
      </c>
      <c r="BH9309" t="s">
        <v>396</v>
      </c>
      <c r="BI9309" t="s">
        <v>396</v>
      </c>
      <c r="BJ9309" t="s">
        <v>320</v>
      </c>
      <c r="BK9309" t="s">
        <v>396</v>
      </c>
      <c r="BL9309" t="s">
        <v>622</v>
      </c>
      <c r="BM9309" t="s">
        <v>320</v>
      </c>
      <c r="BN9309" t="s">
        <v>622</v>
      </c>
    </row>
    <row r="9310" spans="1:66">
      <c r="A9310" s="2">
        <v>9348</v>
      </c>
      <c r="B9310" t="s">
        <v>361</v>
      </c>
      <c r="C9310">
        <v>3843479</v>
      </c>
      <c r="D9310" t="s">
        <v>36</v>
      </c>
      <c r="E9310" t="s">
        <v>852</v>
      </c>
      <c r="F9310" t="s">
        <v>1183</v>
      </c>
      <c r="G9310" t="s">
        <v>1235</v>
      </c>
      <c r="H9310" t="s">
        <v>1247</v>
      </c>
      <c r="J9310" t="s">
        <v>13656</v>
      </c>
      <c r="M9310" t="s">
        <v>24618</v>
      </c>
      <c r="O9310" t="s">
        <v>289</v>
      </c>
      <c r="P9310" t="s">
        <v>290</v>
      </c>
      <c r="Q9310" t="s">
        <v>25253</v>
      </c>
      <c r="R9310">
        <v>0</v>
      </c>
      <c r="V9310">
        <v>1</v>
      </c>
      <c r="AF9310">
        <v>44</v>
      </c>
      <c r="AG9310">
        <v>4</v>
      </c>
      <c r="AI9310">
        <v>5</v>
      </c>
      <c r="AJ9310">
        <v>16</v>
      </c>
      <c r="AL9310">
        <v>2</v>
      </c>
      <c r="AM9310" t="s">
        <v>25816</v>
      </c>
      <c r="AN9310" t="s">
        <v>25816</v>
      </c>
      <c r="AP9310" t="s">
        <v>25821</v>
      </c>
      <c r="AQ9310" t="s">
        <v>25843</v>
      </c>
      <c r="AS9310" t="s">
        <v>25821</v>
      </c>
      <c r="AT9310">
        <v>42</v>
      </c>
      <c r="AU9310">
        <v>4</v>
      </c>
      <c r="AW9310">
        <v>3</v>
      </c>
      <c r="AX9310">
        <v>6</v>
      </c>
      <c r="AZ9310">
        <v>0</v>
      </c>
      <c r="BA9310">
        <v>154</v>
      </c>
      <c r="BB9310">
        <v>154</v>
      </c>
      <c r="BD9310">
        <v>77</v>
      </c>
      <c r="BE9310">
        <v>123</v>
      </c>
      <c r="BG9310">
        <v>38</v>
      </c>
      <c r="BH9310" t="s">
        <v>852</v>
      </c>
      <c r="BI9310" t="s">
        <v>852</v>
      </c>
      <c r="BJ9310" t="s">
        <v>320</v>
      </c>
      <c r="BK9310" t="s">
        <v>852</v>
      </c>
      <c r="BL9310" t="s">
        <v>1183</v>
      </c>
      <c r="BM9310" t="s">
        <v>320</v>
      </c>
      <c r="BN9310" t="s">
        <v>1183</v>
      </c>
    </row>
    <row r="9311" spans="1:66">
      <c r="A9311" s="2">
        <v>9349</v>
      </c>
      <c r="B9311" t="s">
        <v>361</v>
      </c>
      <c r="C9311">
        <v>3843479</v>
      </c>
      <c r="D9311" t="s">
        <v>36</v>
      </c>
      <c r="E9311" t="s">
        <v>852</v>
      </c>
      <c r="F9311" t="s">
        <v>1183</v>
      </c>
      <c r="G9311" t="s">
        <v>49</v>
      </c>
      <c r="H9311" t="s">
        <v>53</v>
      </c>
      <c r="I9311" t="s">
        <v>4355</v>
      </c>
      <c r="J9311" t="s">
        <v>13657</v>
      </c>
      <c r="K9311" t="s">
        <v>19074</v>
      </c>
      <c r="L9311" t="s">
        <v>23720</v>
      </c>
      <c r="M9311" t="s">
        <v>25135</v>
      </c>
      <c r="O9311" t="s">
        <v>289</v>
      </c>
      <c r="P9311" t="s">
        <v>291</v>
      </c>
      <c r="Q9311" t="s">
        <v>25714</v>
      </c>
      <c r="R9311">
        <v>0</v>
      </c>
      <c r="V9311">
        <v>1</v>
      </c>
      <c r="AF9311">
        <v>44</v>
      </c>
      <c r="AG9311">
        <v>4</v>
      </c>
      <c r="AI9311">
        <v>5</v>
      </c>
      <c r="AJ9311">
        <v>16</v>
      </c>
      <c r="AL9311">
        <v>2</v>
      </c>
      <c r="AM9311" t="s">
        <v>25816</v>
      </c>
      <c r="AN9311" t="s">
        <v>25816</v>
      </c>
      <c r="AP9311" t="s">
        <v>25821</v>
      </c>
      <c r="AQ9311" t="s">
        <v>25843</v>
      </c>
      <c r="AS9311" t="s">
        <v>25821</v>
      </c>
      <c r="AT9311">
        <v>42</v>
      </c>
      <c r="AU9311">
        <v>4</v>
      </c>
      <c r="AW9311">
        <v>3</v>
      </c>
      <c r="AX9311">
        <v>6</v>
      </c>
      <c r="AZ9311">
        <v>0</v>
      </c>
      <c r="BA9311">
        <v>154</v>
      </c>
      <c r="BB9311">
        <v>154</v>
      </c>
      <c r="BD9311">
        <v>77</v>
      </c>
      <c r="BE9311">
        <v>123</v>
      </c>
      <c r="BG9311">
        <v>38</v>
      </c>
      <c r="BH9311" t="s">
        <v>852</v>
      </c>
      <c r="BI9311" t="s">
        <v>852</v>
      </c>
      <c r="BJ9311" t="s">
        <v>320</v>
      </c>
      <c r="BK9311" t="s">
        <v>852</v>
      </c>
      <c r="BL9311" t="s">
        <v>1183</v>
      </c>
      <c r="BM9311" t="s">
        <v>320</v>
      </c>
      <c r="BN9311" t="s">
        <v>1183</v>
      </c>
    </row>
    <row r="9312" spans="1:66">
      <c r="A9312" s="2">
        <v>9350</v>
      </c>
      <c r="B9312" t="s">
        <v>361</v>
      </c>
      <c r="C9312">
        <v>3843506</v>
      </c>
      <c r="D9312" t="s">
        <v>35</v>
      </c>
      <c r="E9312" t="s">
        <v>42</v>
      </c>
      <c r="F9312" t="s">
        <v>40</v>
      </c>
      <c r="G9312" t="s">
        <v>1235</v>
      </c>
      <c r="H9312" t="s">
        <v>1247</v>
      </c>
      <c r="J9312" t="s">
        <v>13658</v>
      </c>
      <c r="M9312" t="s">
        <v>24618</v>
      </c>
      <c r="O9312" t="s">
        <v>289</v>
      </c>
      <c r="P9312" t="s">
        <v>290</v>
      </c>
      <c r="Q9312" t="s">
        <v>25253</v>
      </c>
      <c r="R9312">
        <v>0</v>
      </c>
      <c r="V9312">
        <v>1</v>
      </c>
      <c r="AF9312">
        <v>43</v>
      </c>
      <c r="AG9312">
        <v>4</v>
      </c>
      <c r="AI9312">
        <v>5</v>
      </c>
      <c r="AJ9312">
        <v>14</v>
      </c>
      <c r="AL9312">
        <v>4</v>
      </c>
      <c r="AM9312" t="s">
        <v>25816</v>
      </c>
      <c r="AN9312" t="s">
        <v>25816</v>
      </c>
      <c r="AP9312" t="s">
        <v>25821</v>
      </c>
      <c r="AQ9312" t="s">
        <v>25843</v>
      </c>
      <c r="AS9312" t="s">
        <v>25821</v>
      </c>
      <c r="AT9312">
        <v>43</v>
      </c>
      <c r="AU9312">
        <v>4</v>
      </c>
      <c r="AW9312">
        <v>3</v>
      </c>
      <c r="AX9312">
        <v>4</v>
      </c>
      <c r="AZ9312">
        <v>2</v>
      </c>
      <c r="BA9312">
        <v>160</v>
      </c>
      <c r="BB9312">
        <v>140</v>
      </c>
      <c r="BD9312">
        <v>42</v>
      </c>
      <c r="BE9312">
        <v>135</v>
      </c>
      <c r="BG9312">
        <v>0</v>
      </c>
      <c r="BH9312" t="s">
        <v>42</v>
      </c>
      <c r="BI9312" t="s">
        <v>42</v>
      </c>
      <c r="BJ9312" t="s">
        <v>320</v>
      </c>
      <c r="BK9312" t="s">
        <v>42</v>
      </c>
      <c r="BL9312" t="s">
        <v>40</v>
      </c>
      <c r="BM9312" t="s">
        <v>320</v>
      </c>
      <c r="BN9312" t="s">
        <v>40</v>
      </c>
    </row>
    <row r="9313" spans="1:66">
      <c r="A9313" s="2">
        <v>9351</v>
      </c>
      <c r="B9313" t="s">
        <v>361</v>
      </c>
      <c r="C9313">
        <v>3843506</v>
      </c>
      <c r="D9313" t="s">
        <v>35</v>
      </c>
      <c r="E9313" t="s">
        <v>42</v>
      </c>
      <c r="F9313" t="s">
        <v>40</v>
      </c>
      <c r="G9313" t="s">
        <v>49</v>
      </c>
      <c r="H9313" t="s">
        <v>53</v>
      </c>
      <c r="I9313" t="s">
        <v>4356</v>
      </c>
      <c r="J9313" t="s">
        <v>13659</v>
      </c>
      <c r="K9313" t="s">
        <v>19075</v>
      </c>
      <c r="L9313" t="s">
        <v>23721</v>
      </c>
      <c r="M9313" t="s">
        <v>25135</v>
      </c>
      <c r="O9313" t="s">
        <v>289</v>
      </c>
      <c r="P9313" t="s">
        <v>291</v>
      </c>
      <c r="Q9313" t="s">
        <v>25714</v>
      </c>
      <c r="R9313">
        <v>0</v>
      </c>
      <c r="V9313">
        <v>1</v>
      </c>
      <c r="AF9313">
        <v>43</v>
      </c>
      <c r="AG9313">
        <v>4</v>
      </c>
      <c r="AI9313">
        <v>5</v>
      </c>
      <c r="AJ9313">
        <v>14</v>
      </c>
      <c r="AL9313">
        <v>4</v>
      </c>
      <c r="AM9313" t="s">
        <v>25816</v>
      </c>
      <c r="AN9313" t="s">
        <v>25816</v>
      </c>
      <c r="AP9313" t="s">
        <v>25821</v>
      </c>
      <c r="AQ9313" t="s">
        <v>25843</v>
      </c>
      <c r="AS9313" t="s">
        <v>25821</v>
      </c>
      <c r="AT9313">
        <v>43</v>
      </c>
      <c r="AU9313">
        <v>4</v>
      </c>
      <c r="AW9313">
        <v>3</v>
      </c>
      <c r="AX9313">
        <v>4</v>
      </c>
      <c r="AZ9313">
        <v>2</v>
      </c>
      <c r="BA9313">
        <v>160</v>
      </c>
      <c r="BB9313">
        <v>140</v>
      </c>
      <c r="BD9313">
        <v>42</v>
      </c>
      <c r="BE9313">
        <v>135</v>
      </c>
      <c r="BG9313">
        <v>0</v>
      </c>
      <c r="BH9313" t="s">
        <v>42</v>
      </c>
      <c r="BI9313" t="s">
        <v>42</v>
      </c>
      <c r="BJ9313" t="s">
        <v>320</v>
      </c>
      <c r="BK9313" t="s">
        <v>42</v>
      </c>
      <c r="BL9313" t="s">
        <v>40</v>
      </c>
      <c r="BM9313" t="s">
        <v>320</v>
      </c>
      <c r="BN9313" t="s">
        <v>40</v>
      </c>
    </row>
    <row r="9314" spans="1:66">
      <c r="A9314" s="2">
        <v>9352</v>
      </c>
      <c r="B9314" t="s">
        <v>361</v>
      </c>
      <c r="C9314">
        <v>3855536</v>
      </c>
      <c r="D9314" t="s">
        <v>36</v>
      </c>
      <c r="E9314" t="s">
        <v>606</v>
      </c>
      <c r="F9314" t="s">
        <v>465</v>
      </c>
      <c r="G9314" t="s">
        <v>1235</v>
      </c>
      <c r="H9314" t="s">
        <v>1247</v>
      </c>
      <c r="J9314" t="s">
        <v>13660</v>
      </c>
      <c r="M9314" t="s">
        <v>24618</v>
      </c>
      <c r="O9314" t="s">
        <v>289</v>
      </c>
      <c r="P9314" t="s">
        <v>290</v>
      </c>
      <c r="Q9314" t="s">
        <v>25253</v>
      </c>
      <c r="R9314">
        <v>0</v>
      </c>
      <c r="U9314">
        <v>1</v>
      </c>
      <c r="AF9314">
        <v>12</v>
      </c>
      <c r="AH9314">
        <v>5</v>
      </c>
      <c r="AI9314">
        <v>12</v>
      </c>
      <c r="AJ9314">
        <v>2</v>
      </c>
      <c r="AK9314">
        <v>2</v>
      </c>
      <c r="AL9314">
        <v>1</v>
      </c>
      <c r="AM9314" t="s">
        <v>25816</v>
      </c>
      <c r="AO9314" t="s">
        <v>25821</v>
      </c>
      <c r="AP9314" t="s">
        <v>25843</v>
      </c>
      <c r="AQ9314" t="s">
        <v>25821</v>
      </c>
      <c r="AR9314" t="s">
        <v>25816</v>
      </c>
      <c r="AS9314" t="s">
        <v>25818</v>
      </c>
      <c r="AT9314">
        <v>12</v>
      </c>
      <c r="AV9314">
        <v>3</v>
      </c>
      <c r="AW9314">
        <v>2</v>
      </c>
      <c r="AX9314">
        <v>0</v>
      </c>
      <c r="AY9314">
        <v>2</v>
      </c>
      <c r="AZ9314">
        <v>0</v>
      </c>
      <c r="BA9314">
        <v>160</v>
      </c>
      <c r="BC9314">
        <v>23</v>
      </c>
      <c r="BD9314">
        <v>160</v>
      </c>
      <c r="BE9314">
        <v>63</v>
      </c>
      <c r="BF9314">
        <v>80</v>
      </c>
      <c r="BG9314">
        <v>31</v>
      </c>
      <c r="BH9314" t="s">
        <v>606</v>
      </c>
      <c r="BI9314" t="s">
        <v>320</v>
      </c>
      <c r="BJ9314" t="s">
        <v>606</v>
      </c>
      <c r="BK9314" t="s">
        <v>465</v>
      </c>
      <c r="BL9314" t="s">
        <v>465</v>
      </c>
      <c r="BM9314" t="s">
        <v>606</v>
      </c>
      <c r="BN9314" t="s">
        <v>465</v>
      </c>
    </row>
    <row r="9315" spans="1:66">
      <c r="A9315" s="2">
        <v>9353</v>
      </c>
      <c r="B9315" t="s">
        <v>361</v>
      </c>
      <c r="C9315">
        <v>3855536</v>
      </c>
      <c r="D9315" t="s">
        <v>36</v>
      </c>
      <c r="E9315" t="s">
        <v>606</v>
      </c>
      <c r="F9315" t="s">
        <v>465</v>
      </c>
      <c r="G9315" t="s">
        <v>49</v>
      </c>
      <c r="H9315" t="s">
        <v>53</v>
      </c>
      <c r="I9315" t="s">
        <v>2998</v>
      </c>
      <c r="J9315" t="s">
        <v>13661</v>
      </c>
      <c r="K9315" t="s">
        <v>19076</v>
      </c>
      <c r="L9315" t="s">
        <v>23722</v>
      </c>
      <c r="M9315" t="s">
        <v>25136</v>
      </c>
      <c r="O9315" t="s">
        <v>289</v>
      </c>
      <c r="P9315" t="s">
        <v>290</v>
      </c>
      <c r="Q9315" t="s">
        <v>25715</v>
      </c>
      <c r="R9315">
        <v>0</v>
      </c>
      <c r="U9315">
        <v>1</v>
      </c>
      <c r="AF9315">
        <v>12</v>
      </c>
      <c r="AH9315">
        <v>5</v>
      </c>
      <c r="AI9315">
        <v>12</v>
      </c>
      <c r="AJ9315">
        <v>2</v>
      </c>
      <c r="AK9315">
        <v>2</v>
      </c>
      <c r="AL9315">
        <v>1</v>
      </c>
      <c r="AM9315" t="s">
        <v>25816</v>
      </c>
      <c r="AO9315" t="s">
        <v>25821</v>
      </c>
      <c r="AP9315" t="s">
        <v>25843</v>
      </c>
      <c r="AQ9315" t="s">
        <v>25821</v>
      </c>
      <c r="AR9315" t="s">
        <v>25816</v>
      </c>
      <c r="AS9315" t="s">
        <v>25818</v>
      </c>
      <c r="AT9315">
        <v>12</v>
      </c>
      <c r="AV9315">
        <v>3</v>
      </c>
      <c r="AW9315">
        <v>2</v>
      </c>
      <c r="AX9315">
        <v>0</v>
      </c>
      <c r="AY9315">
        <v>2</v>
      </c>
      <c r="AZ9315">
        <v>0</v>
      </c>
      <c r="BA9315">
        <v>160</v>
      </c>
      <c r="BC9315">
        <v>23</v>
      </c>
      <c r="BD9315">
        <v>160</v>
      </c>
      <c r="BE9315">
        <v>63</v>
      </c>
      <c r="BF9315">
        <v>80</v>
      </c>
      <c r="BG9315">
        <v>31</v>
      </c>
      <c r="BH9315" t="s">
        <v>606</v>
      </c>
      <c r="BI9315" t="s">
        <v>320</v>
      </c>
      <c r="BJ9315" t="s">
        <v>606</v>
      </c>
      <c r="BK9315" t="s">
        <v>465</v>
      </c>
      <c r="BL9315" t="s">
        <v>465</v>
      </c>
      <c r="BM9315" t="s">
        <v>606</v>
      </c>
      <c r="BN9315" t="s">
        <v>465</v>
      </c>
    </row>
    <row r="9316" spans="1:66">
      <c r="A9316" s="2">
        <v>9354</v>
      </c>
      <c r="B9316" t="s">
        <v>361</v>
      </c>
      <c r="C9316">
        <v>3865294</v>
      </c>
      <c r="D9316" t="s">
        <v>35</v>
      </c>
      <c r="E9316" t="s">
        <v>372</v>
      </c>
      <c r="F9316" t="s">
        <v>38</v>
      </c>
      <c r="G9316" t="s">
        <v>1235</v>
      </c>
      <c r="H9316" t="s">
        <v>1247</v>
      </c>
      <c r="J9316" t="s">
        <v>13662</v>
      </c>
      <c r="M9316" t="s">
        <v>24618</v>
      </c>
      <c r="O9316" t="s">
        <v>289</v>
      </c>
      <c r="P9316" t="s">
        <v>290</v>
      </c>
      <c r="Q9316" t="s">
        <v>25253</v>
      </c>
      <c r="R9316">
        <v>1</v>
      </c>
      <c r="AF9316">
        <v>32</v>
      </c>
      <c r="AG9316">
        <v>6</v>
      </c>
      <c r="AH9316">
        <v>6</v>
      </c>
      <c r="AI9316">
        <v>2</v>
      </c>
      <c r="AM9316" t="s">
        <v>25841</v>
      </c>
      <c r="AN9316" t="s">
        <v>25856</v>
      </c>
      <c r="AO9316" t="s">
        <v>25856</v>
      </c>
      <c r="AP9316" t="s">
        <v>25821</v>
      </c>
      <c r="AT9316">
        <v>0</v>
      </c>
      <c r="AU9316">
        <v>0</v>
      </c>
      <c r="AV9316">
        <v>0</v>
      </c>
      <c r="AW9316">
        <v>0</v>
      </c>
      <c r="BA9316">
        <v>159</v>
      </c>
      <c r="BB9316">
        <v>159</v>
      </c>
      <c r="BC9316">
        <v>159</v>
      </c>
      <c r="BD9316">
        <v>150</v>
      </c>
      <c r="BH9316" t="s">
        <v>38</v>
      </c>
      <c r="BI9316" t="s">
        <v>38</v>
      </c>
      <c r="BJ9316" t="s">
        <v>38</v>
      </c>
      <c r="BK9316" t="s">
        <v>38</v>
      </c>
      <c r="BL9316" t="s">
        <v>320</v>
      </c>
      <c r="BM9316" t="s">
        <v>320</v>
      </c>
      <c r="BN9316" t="s">
        <v>320</v>
      </c>
    </row>
    <row r="9317" spans="1:66">
      <c r="A9317" s="2">
        <v>9355</v>
      </c>
      <c r="B9317" t="s">
        <v>361</v>
      </c>
      <c r="C9317">
        <v>3865294</v>
      </c>
      <c r="D9317" t="s">
        <v>35</v>
      </c>
      <c r="E9317" t="s">
        <v>372</v>
      </c>
      <c r="F9317" t="s">
        <v>38</v>
      </c>
      <c r="G9317" t="s">
        <v>1235</v>
      </c>
      <c r="H9317" t="s">
        <v>1247</v>
      </c>
      <c r="J9317" t="s">
        <v>13663</v>
      </c>
      <c r="M9317" t="s">
        <v>24618</v>
      </c>
      <c r="O9317" t="s">
        <v>289</v>
      </c>
      <c r="P9317" t="s">
        <v>290</v>
      </c>
      <c r="Q9317" t="s">
        <v>25253</v>
      </c>
      <c r="R9317">
        <v>1</v>
      </c>
      <c r="AF9317">
        <v>32</v>
      </c>
      <c r="AG9317">
        <v>6</v>
      </c>
      <c r="AH9317">
        <v>6</v>
      </c>
      <c r="AI9317">
        <v>2</v>
      </c>
      <c r="AM9317" t="s">
        <v>25841</v>
      </c>
      <c r="AN9317" t="s">
        <v>25856</v>
      </c>
      <c r="AO9317" t="s">
        <v>25856</v>
      </c>
      <c r="AP9317" t="s">
        <v>25821</v>
      </c>
      <c r="AT9317">
        <v>0</v>
      </c>
      <c r="AU9317">
        <v>0</v>
      </c>
      <c r="AV9317">
        <v>0</v>
      </c>
      <c r="AW9317">
        <v>0</v>
      </c>
      <c r="BA9317">
        <v>159</v>
      </c>
      <c r="BB9317">
        <v>159</v>
      </c>
      <c r="BC9317">
        <v>159</v>
      </c>
      <c r="BD9317">
        <v>150</v>
      </c>
      <c r="BH9317" t="s">
        <v>38</v>
      </c>
      <c r="BI9317" t="s">
        <v>38</v>
      </c>
      <c r="BJ9317" t="s">
        <v>38</v>
      </c>
      <c r="BK9317" t="s">
        <v>38</v>
      </c>
      <c r="BL9317" t="s">
        <v>320</v>
      </c>
      <c r="BM9317" t="s">
        <v>320</v>
      </c>
      <c r="BN9317" t="s">
        <v>320</v>
      </c>
    </row>
    <row r="9318" spans="1:66">
      <c r="A9318" s="2">
        <v>9356</v>
      </c>
      <c r="B9318" t="s">
        <v>361</v>
      </c>
      <c r="C9318">
        <v>3865294</v>
      </c>
      <c r="D9318" t="s">
        <v>35</v>
      </c>
      <c r="E9318" t="s">
        <v>372</v>
      </c>
      <c r="F9318" t="s">
        <v>38</v>
      </c>
      <c r="G9318" t="s">
        <v>1235</v>
      </c>
      <c r="H9318" t="s">
        <v>1247</v>
      </c>
      <c r="J9318" t="s">
        <v>13664</v>
      </c>
      <c r="M9318" t="s">
        <v>24618</v>
      </c>
      <c r="O9318" t="s">
        <v>289</v>
      </c>
      <c r="P9318" t="s">
        <v>290</v>
      </c>
      <c r="Q9318" t="s">
        <v>25253</v>
      </c>
      <c r="R9318">
        <v>1</v>
      </c>
      <c r="AF9318">
        <v>32</v>
      </c>
      <c r="AG9318">
        <v>6</v>
      </c>
      <c r="AH9318">
        <v>6</v>
      </c>
      <c r="AI9318">
        <v>2</v>
      </c>
      <c r="AM9318" t="s">
        <v>25841</v>
      </c>
      <c r="AN9318" t="s">
        <v>25856</v>
      </c>
      <c r="AO9318" t="s">
        <v>25856</v>
      </c>
      <c r="AP9318" t="s">
        <v>25821</v>
      </c>
      <c r="AT9318">
        <v>0</v>
      </c>
      <c r="AU9318">
        <v>0</v>
      </c>
      <c r="AV9318">
        <v>0</v>
      </c>
      <c r="AW9318">
        <v>0</v>
      </c>
      <c r="BA9318">
        <v>159</v>
      </c>
      <c r="BB9318">
        <v>159</v>
      </c>
      <c r="BC9318">
        <v>159</v>
      </c>
      <c r="BD9318">
        <v>150</v>
      </c>
      <c r="BH9318" t="s">
        <v>38</v>
      </c>
      <c r="BI9318" t="s">
        <v>38</v>
      </c>
      <c r="BJ9318" t="s">
        <v>38</v>
      </c>
      <c r="BK9318" t="s">
        <v>38</v>
      </c>
      <c r="BL9318" t="s">
        <v>320</v>
      </c>
      <c r="BM9318" t="s">
        <v>320</v>
      </c>
      <c r="BN9318" t="s">
        <v>320</v>
      </c>
    </row>
    <row r="9319" spans="1:66">
      <c r="A9319" s="2">
        <v>9357</v>
      </c>
      <c r="B9319" t="s">
        <v>361</v>
      </c>
      <c r="C9319">
        <v>3865336</v>
      </c>
      <c r="D9319" t="s">
        <v>37</v>
      </c>
      <c r="E9319" t="s">
        <v>385</v>
      </c>
      <c r="F9319" t="s">
        <v>41</v>
      </c>
      <c r="G9319" t="s">
        <v>1235</v>
      </c>
      <c r="H9319" t="s">
        <v>1247</v>
      </c>
      <c r="J9319" t="s">
        <v>13665</v>
      </c>
      <c r="M9319" t="s">
        <v>24618</v>
      </c>
      <c r="O9319" t="s">
        <v>289</v>
      </c>
      <c r="P9319" t="s">
        <v>290</v>
      </c>
      <c r="Q9319" t="s">
        <v>25253</v>
      </c>
      <c r="R9319">
        <v>1</v>
      </c>
      <c r="AF9319">
        <v>38</v>
      </c>
      <c r="AG9319">
        <v>5</v>
      </c>
      <c r="AM9319" t="s">
        <v>25849</v>
      </c>
      <c r="AN9319" t="s">
        <v>25855</v>
      </c>
      <c r="AT9319">
        <v>0</v>
      </c>
      <c r="AU9319">
        <v>0</v>
      </c>
      <c r="BA9319">
        <v>160</v>
      </c>
      <c r="BB9319">
        <v>160</v>
      </c>
      <c r="BH9319" t="s">
        <v>41</v>
      </c>
      <c r="BI9319" t="s">
        <v>41</v>
      </c>
      <c r="BJ9319" t="s">
        <v>320</v>
      </c>
      <c r="BK9319" t="s">
        <v>320</v>
      </c>
      <c r="BL9319" t="s">
        <v>320</v>
      </c>
      <c r="BM9319" t="s">
        <v>320</v>
      </c>
      <c r="BN9319" t="s">
        <v>320</v>
      </c>
    </row>
    <row r="9320" spans="1:66">
      <c r="A9320" s="2">
        <v>9358</v>
      </c>
      <c r="B9320" t="s">
        <v>361</v>
      </c>
      <c r="C9320">
        <v>3868466</v>
      </c>
      <c r="D9320" t="s">
        <v>35</v>
      </c>
      <c r="E9320" t="s">
        <v>38</v>
      </c>
      <c r="F9320" t="s">
        <v>40</v>
      </c>
      <c r="G9320" t="s">
        <v>1235</v>
      </c>
      <c r="H9320" t="s">
        <v>1247</v>
      </c>
      <c r="J9320" t="s">
        <v>13666</v>
      </c>
      <c r="M9320" t="s">
        <v>24618</v>
      </c>
      <c r="O9320" t="s">
        <v>289</v>
      </c>
      <c r="P9320" t="s">
        <v>290</v>
      </c>
      <c r="Q9320" t="s">
        <v>25253</v>
      </c>
      <c r="R9320">
        <v>0</v>
      </c>
      <c r="V9320">
        <v>1</v>
      </c>
      <c r="AF9320">
        <v>31</v>
      </c>
      <c r="AG9320">
        <v>4</v>
      </c>
      <c r="AH9320">
        <v>5</v>
      </c>
      <c r="AI9320">
        <v>6</v>
      </c>
      <c r="AJ9320">
        <v>16</v>
      </c>
      <c r="AM9320" t="s">
        <v>25816</v>
      </c>
      <c r="AN9320" t="s">
        <v>25840</v>
      </c>
      <c r="AO9320" t="s">
        <v>25840</v>
      </c>
      <c r="AP9320" t="s">
        <v>25856</v>
      </c>
      <c r="AQ9320" t="s">
        <v>25823</v>
      </c>
      <c r="AT9320">
        <v>31</v>
      </c>
      <c r="AU9320">
        <v>0</v>
      </c>
      <c r="AV9320">
        <v>1</v>
      </c>
      <c r="AW9320">
        <v>0</v>
      </c>
      <c r="AX9320">
        <v>0</v>
      </c>
      <c r="BA9320">
        <v>149</v>
      </c>
      <c r="BB9320">
        <v>90</v>
      </c>
      <c r="BC9320">
        <v>60</v>
      </c>
      <c r="BD9320">
        <v>141</v>
      </c>
      <c r="BE9320">
        <v>149</v>
      </c>
      <c r="BH9320" t="s">
        <v>38</v>
      </c>
      <c r="BI9320" t="s">
        <v>40</v>
      </c>
      <c r="BJ9320" t="s">
        <v>40</v>
      </c>
      <c r="BK9320" t="s">
        <v>40</v>
      </c>
      <c r="BL9320" t="s">
        <v>40</v>
      </c>
      <c r="BM9320" t="s">
        <v>320</v>
      </c>
      <c r="BN9320" t="s">
        <v>320</v>
      </c>
    </row>
    <row r="9321" spans="1:66">
      <c r="A9321" s="2">
        <v>9359</v>
      </c>
      <c r="B9321" t="s">
        <v>361</v>
      </c>
      <c r="C9321">
        <v>3868466</v>
      </c>
      <c r="D9321" t="s">
        <v>35</v>
      </c>
      <c r="E9321" t="s">
        <v>38</v>
      </c>
      <c r="F9321" t="s">
        <v>40</v>
      </c>
      <c r="G9321" t="s">
        <v>49</v>
      </c>
      <c r="H9321" t="s">
        <v>53</v>
      </c>
      <c r="I9321" t="s">
        <v>3125</v>
      </c>
      <c r="J9321" t="s">
        <v>13667</v>
      </c>
      <c r="K9321" t="s">
        <v>19077</v>
      </c>
      <c r="L9321" t="s">
        <v>23723</v>
      </c>
      <c r="M9321" t="s">
        <v>25137</v>
      </c>
      <c r="O9321" t="s">
        <v>289</v>
      </c>
      <c r="P9321" t="s">
        <v>291</v>
      </c>
      <c r="Q9321" t="s">
        <v>25716</v>
      </c>
      <c r="R9321">
        <v>0</v>
      </c>
      <c r="V9321">
        <v>1</v>
      </c>
      <c r="AF9321">
        <v>31</v>
      </c>
      <c r="AG9321">
        <v>4</v>
      </c>
      <c r="AH9321">
        <v>5</v>
      </c>
      <c r="AI9321">
        <v>6</v>
      </c>
      <c r="AJ9321">
        <v>16</v>
      </c>
      <c r="AM9321" t="s">
        <v>25816</v>
      </c>
      <c r="AN9321" t="s">
        <v>25840</v>
      </c>
      <c r="AO9321" t="s">
        <v>25840</v>
      </c>
      <c r="AP9321" t="s">
        <v>25856</v>
      </c>
      <c r="AQ9321" t="s">
        <v>25823</v>
      </c>
      <c r="AT9321">
        <v>31</v>
      </c>
      <c r="AU9321">
        <v>0</v>
      </c>
      <c r="AV9321">
        <v>1</v>
      </c>
      <c r="AW9321">
        <v>0</v>
      </c>
      <c r="AX9321">
        <v>0</v>
      </c>
      <c r="BA9321">
        <v>149</v>
      </c>
      <c r="BB9321">
        <v>90</v>
      </c>
      <c r="BC9321">
        <v>60</v>
      </c>
      <c r="BD9321">
        <v>141</v>
      </c>
      <c r="BE9321">
        <v>149</v>
      </c>
      <c r="BH9321" t="s">
        <v>38</v>
      </c>
      <c r="BI9321" t="s">
        <v>40</v>
      </c>
      <c r="BJ9321" t="s">
        <v>40</v>
      </c>
      <c r="BK9321" t="s">
        <v>40</v>
      </c>
      <c r="BL9321" t="s">
        <v>40</v>
      </c>
      <c r="BM9321" t="s">
        <v>320</v>
      </c>
      <c r="BN9321" t="s">
        <v>320</v>
      </c>
    </row>
    <row r="9322" spans="1:66">
      <c r="A9322" s="2">
        <v>9360</v>
      </c>
      <c r="B9322" t="s">
        <v>361</v>
      </c>
      <c r="C9322">
        <v>3868508</v>
      </c>
      <c r="D9322" t="s">
        <v>35</v>
      </c>
      <c r="E9322" t="s">
        <v>40</v>
      </c>
      <c r="F9322" t="s">
        <v>41</v>
      </c>
      <c r="G9322" t="s">
        <v>1235</v>
      </c>
      <c r="H9322" t="s">
        <v>1247</v>
      </c>
      <c r="J9322" t="s">
        <v>13668</v>
      </c>
      <c r="M9322" t="s">
        <v>24618</v>
      </c>
      <c r="O9322" t="s">
        <v>289</v>
      </c>
      <c r="P9322" t="s">
        <v>290</v>
      </c>
      <c r="Q9322" t="s">
        <v>25253</v>
      </c>
      <c r="R9322">
        <v>0</v>
      </c>
      <c r="V9322">
        <v>1</v>
      </c>
      <c r="AF9322">
        <v>23</v>
      </c>
      <c r="AG9322">
        <v>9</v>
      </c>
      <c r="AH9322">
        <v>4</v>
      </c>
      <c r="AI9322">
        <v>6</v>
      </c>
      <c r="AJ9322">
        <v>14</v>
      </c>
      <c r="AM9322" t="s">
        <v>25816</v>
      </c>
      <c r="AN9322" t="s">
        <v>25858</v>
      </c>
      <c r="AO9322" t="s">
        <v>25840</v>
      </c>
      <c r="AP9322" t="s">
        <v>25856</v>
      </c>
      <c r="AQ9322" t="s">
        <v>25819</v>
      </c>
      <c r="AT9322">
        <v>23</v>
      </c>
      <c r="AU9322">
        <v>0</v>
      </c>
      <c r="AV9322">
        <v>0</v>
      </c>
      <c r="AW9322">
        <v>0</v>
      </c>
      <c r="AX9322">
        <v>0</v>
      </c>
      <c r="BA9322">
        <v>160</v>
      </c>
      <c r="BB9322">
        <v>160</v>
      </c>
      <c r="BC9322">
        <v>112</v>
      </c>
      <c r="BD9322">
        <v>146</v>
      </c>
      <c r="BE9322">
        <v>160</v>
      </c>
      <c r="BH9322" t="s">
        <v>40</v>
      </c>
      <c r="BI9322" t="s">
        <v>41</v>
      </c>
      <c r="BJ9322" t="s">
        <v>41</v>
      </c>
      <c r="BK9322" t="s">
        <v>41</v>
      </c>
      <c r="BL9322" t="s">
        <v>41</v>
      </c>
      <c r="BM9322" t="s">
        <v>320</v>
      </c>
      <c r="BN9322" t="s">
        <v>320</v>
      </c>
    </row>
    <row r="9323" spans="1:66">
      <c r="A9323" s="2">
        <v>9361</v>
      </c>
      <c r="B9323" t="s">
        <v>361</v>
      </c>
      <c r="C9323">
        <v>3868508</v>
      </c>
      <c r="D9323" t="s">
        <v>35</v>
      </c>
      <c r="E9323" t="s">
        <v>40</v>
      </c>
      <c r="F9323" t="s">
        <v>41</v>
      </c>
      <c r="G9323" t="s">
        <v>49</v>
      </c>
      <c r="H9323" t="s">
        <v>53</v>
      </c>
      <c r="I9323" t="s">
        <v>4357</v>
      </c>
      <c r="J9323" t="s">
        <v>9225</v>
      </c>
      <c r="K9323" t="s">
        <v>19078</v>
      </c>
      <c r="L9323" t="s">
        <v>23724</v>
      </c>
      <c r="M9323" t="s">
        <v>25137</v>
      </c>
      <c r="O9323" t="s">
        <v>289</v>
      </c>
      <c r="P9323" t="s">
        <v>291</v>
      </c>
      <c r="Q9323" t="s">
        <v>25716</v>
      </c>
      <c r="R9323">
        <v>0</v>
      </c>
      <c r="V9323">
        <v>1</v>
      </c>
      <c r="AF9323">
        <v>23</v>
      </c>
      <c r="AG9323">
        <v>9</v>
      </c>
      <c r="AH9323">
        <v>4</v>
      </c>
      <c r="AI9323">
        <v>6</v>
      </c>
      <c r="AJ9323">
        <v>14</v>
      </c>
      <c r="AM9323" t="s">
        <v>25816</v>
      </c>
      <c r="AN9323" t="s">
        <v>25858</v>
      </c>
      <c r="AO9323" t="s">
        <v>25840</v>
      </c>
      <c r="AP9323" t="s">
        <v>25856</v>
      </c>
      <c r="AQ9323" t="s">
        <v>25819</v>
      </c>
      <c r="AT9323">
        <v>23</v>
      </c>
      <c r="AU9323">
        <v>0</v>
      </c>
      <c r="AV9323">
        <v>0</v>
      </c>
      <c r="AW9323">
        <v>0</v>
      </c>
      <c r="AX9323">
        <v>0</v>
      </c>
      <c r="BA9323">
        <v>160</v>
      </c>
      <c r="BB9323">
        <v>160</v>
      </c>
      <c r="BC9323">
        <v>112</v>
      </c>
      <c r="BD9323">
        <v>146</v>
      </c>
      <c r="BE9323">
        <v>160</v>
      </c>
      <c r="BH9323" t="s">
        <v>40</v>
      </c>
      <c r="BI9323" t="s">
        <v>41</v>
      </c>
      <c r="BJ9323" t="s">
        <v>41</v>
      </c>
      <c r="BK9323" t="s">
        <v>41</v>
      </c>
      <c r="BL9323" t="s">
        <v>41</v>
      </c>
      <c r="BM9323" t="s">
        <v>320</v>
      </c>
      <c r="BN9323" t="s">
        <v>320</v>
      </c>
    </row>
    <row r="9324" spans="1:66">
      <c r="A9324" s="2">
        <v>9362</v>
      </c>
      <c r="B9324" t="s">
        <v>361</v>
      </c>
      <c r="C9324">
        <v>3868550</v>
      </c>
      <c r="D9324" t="s">
        <v>36</v>
      </c>
      <c r="E9324" t="s">
        <v>853</v>
      </c>
      <c r="F9324" t="s">
        <v>1184</v>
      </c>
      <c r="G9324" t="s">
        <v>1235</v>
      </c>
      <c r="H9324" t="s">
        <v>1247</v>
      </c>
      <c r="J9324" t="s">
        <v>13669</v>
      </c>
      <c r="M9324" t="s">
        <v>24618</v>
      </c>
      <c r="O9324" t="s">
        <v>289</v>
      </c>
      <c r="P9324" t="s">
        <v>290</v>
      </c>
      <c r="Q9324" t="s">
        <v>25253</v>
      </c>
      <c r="R9324">
        <v>0</v>
      </c>
      <c r="V9324">
        <v>1</v>
      </c>
      <c r="AF9324">
        <v>20</v>
      </c>
      <c r="AG9324">
        <v>6</v>
      </c>
      <c r="AI9324">
        <v>2</v>
      </c>
      <c r="AJ9324">
        <v>13</v>
      </c>
      <c r="AM9324" t="s">
        <v>25816</v>
      </c>
      <c r="AN9324" t="s">
        <v>25856</v>
      </c>
      <c r="AP9324" t="s">
        <v>25821</v>
      </c>
      <c r="AQ9324" t="s">
        <v>25844</v>
      </c>
      <c r="AT9324">
        <v>20</v>
      </c>
      <c r="AU9324">
        <v>0</v>
      </c>
      <c r="AW9324">
        <v>0</v>
      </c>
      <c r="AX9324">
        <v>0</v>
      </c>
      <c r="BA9324">
        <v>150</v>
      </c>
      <c r="BB9324">
        <v>143</v>
      </c>
      <c r="BD9324">
        <v>47</v>
      </c>
      <c r="BE9324">
        <v>150</v>
      </c>
      <c r="BH9324" t="s">
        <v>853</v>
      </c>
      <c r="BI9324" t="s">
        <v>1184</v>
      </c>
      <c r="BJ9324" t="s">
        <v>320</v>
      </c>
      <c r="BK9324" t="s">
        <v>1184</v>
      </c>
      <c r="BL9324" t="s">
        <v>1184</v>
      </c>
      <c r="BM9324" t="s">
        <v>320</v>
      </c>
      <c r="BN9324" t="s">
        <v>320</v>
      </c>
    </row>
    <row r="9325" spans="1:66">
      <c r="A9325" s="2">
        <v>9363</v>
      </c>
      <c r="B9325" t="s">
        <v>361</v>
      </c>
      <c r="C9325">
        <v>3868550</v>
      </c>
      <c r="D9325" t="s">
        <v>36</v>
      </c>
      <c r="E9325" t="s">
        <v>853</v>
      </c>
      <c r="F9325" t="s">
        <v>1184</v>
      </c>
      <c r="G9325" t="s">
        <v>48</v>
      </c>
      <c r="H9325" t="s">
        <v>52</v>
      </c>
      <c r="I9325" t="s">
        <v>4358</v>
      </c>
      <c r="J9325" t="s">
        <v>13670</v>
      </c>
      <c r="K9325" t="s">
        <v>19079</v>
      </c>
      <c r="L9325" t="s">
        <v>23725</v>
      </c>
      <c r="M9325" t="s">
        <v>25137</v>
      </c>
      <c r="O9325" t="s">
        <v>289</v>
      </c>
      <c r="P9325" t="s">
        <v>291</v>
      </c>
      <c r="Q9325" t="s">
        <v>25716</v>
      </c>
      <c r="R9325">
        <v>0</v>
      </c>
      <c r="V9325">
        <v>1</v>
      </c>
      <c r="AF9325">
        <v>20</v>
      </c>
      <c r="AG9325">
        <v>6</v>
      </c>
      <c r="AI9325">
        <v>2</v>
      </c>
      <c r="AJ9325">
        <v>13</v>
      </c>
      <c r="AM9325" t="s">
        <v>25816</v>
      </c>
      <c r="AN9325" t="s">
        <v>25856</v>
      </c>
      <c r="AP9325" t="s">
        <v>25821</v>
      </c>
      <c r="AQ9325" t="s">
        <v>25844</v>
      </c>
      <c r="AT9325">
        <v>20</v>
      </c>
      <c r="AU9325">
        <v>0</v>
      </c>
      <c r="AW9325">
        <v>0</v>
      </c>
      <c r="AX9325">
        <v>0</v>
      </c>
      <c r="BA9325">
        <v>150</v>
      </c>
      <c r="BB9325">
        <v>143</v>
      </c>
      <c r="BD9325">
        <v>47</v>
      </c>
      <c r="BE9325">
        <v>150</v>
      </c>
      <c r="BH9325" t="s">
        <v>853</v>
      </c>
      <c r="BI9325" t="s">
        <v>1184</v>
      </c>
      <c r="BJ9325" t="s">
        <v>320</v>
      </c>
      <c r="BK9325" t="s">
        <v>1184</v>
      </c>
      <c r="BL9325" t="s">
        <v>1184</v>
      </c>
      <c r="BM9325" t="s">
        <v>320</v>
      </c>
      <c r="BN9325" t="s">
        <v>320</v>
      </c>
    </row>
    <row r="9326" spans="1:66">
      <c r="A9326" s="2">
        <v>9364</v>
      </c>
      <c r="B9326" t="s">
        <v>361</v>
      </c>
      <c r="C9326">
        <v>3870901</v>
      </c>
      <c r="D9326" t="s">
        <v>35</v>
      </c>
      <c r="E9326" t="s">
        <v>42</v>
      </c>
      <c r="F9326" t="s">
        <v>40</v>
      </c>
      <c r="G9326" t="s">
        <v>1235</v>
      </c>
      <c r="H9326" t="s">
        <v>1247</v>
      </c>
      <c r="J9326" t="s">
        <v>13671</v>
      </c>
      <c r="M9326" t="s">
        <v>24618</v>
      </c>
      <c r="O9326" t="s">
        <v>289</v>
      </c>
      <c r="P9326" t="s">
        <v>290</v>
      </c>
      <c r="Q9326" t="s">
        <v>25253</v>
      </c>
      <c r="R9326">
        <v>0</v>
      </c>
      <c r="V9326">
        <v>1</v>
      </c>
      <c r="AF9326">
        <v>22</v>
      </c>
      <c r="AG9326">
        <v>2</v>
      </c>
      <c r="AH9326">
        <v>4</v>
      </c>
      <c r="AI9326">
        <v>4</v>
      </c>
      <c r="AJ9326">
        <v>11</v>
      </c>
      <c r="AL9326">
        <v>5</v>
      </c>
      <c r="AM9326" t="s">
        <v>25816</v>
      </c>
      <c r="AN9326" t="s">
        <v>25816</v>
      </c>
      <c r="AO9326" t="s">
        <v>25821</v>
      </c>
      <c r="AP9326" t="s">
        <v>25840</v>
      </c>
      <c r="AQ9326" t="s">
        <v>25843</v>
      </c>
      <c r="AS9326" t="s">
        <v>25855</v>
      </c>
      <c r="AT9326">
        <v>22</v>
      </c>
      <c r="AU9326">
        <v>2</v>
      </c>
      <c r="AV9326">
        <v>2</v>
      </c>
      <c r="AW9326">
        <v>0</v>
      </c>
      <c r="AX9326">
        <v>1</v>
      </c>
      <c r="AZ9326">
        <v>0</v>
      </c>
      <c r="BA9326">
        <v>145</v>
      </c>
      <c r="BB9326">
        <v>83</v>
      </c>
      <c r="BC9326">
        <v>14</v>
      </c>
      <c r="BD9326">
        <v>127</v>
      </c>
      <c r="BE9326">
        <v>145</v>
      </c>
      <c r="BG9326">
        <v>140</v>
      </c>
      <c r="BH9326" t="s">
        <v>42</v>
      </c>
      <c r="BI9326" t="s">
        <v>42</v>
      </c>
      <c r="BJ9326" t="s">
        <v>42</v>
      </c>
      <c r="BK9326" t="s">
        <v>40</v>
      </c>
      <c r="BL9326" t="s">
        <v>40</v>
      </c>
      <c r="BM9326" t="s">
        <v>320</v>
      </c>
      <c r="BN9326" t="s">
        <v>40</v>
      </c>
    </row>
    <row r="9327" spans="1:66">
      <c r="A9327" s="2">
        <v>9365</v>
      </c>
      <c r="B9327" t="s">
        <v>361</v>
      </c>
      <c r="C9327">
        <v>3870901</v>
      </c>
      <c r="D9327" t="s">
        <v>35</v>
      </c>
      <c r="E9327" t="s">
        <v>42</v>
      </c>
      <c r="F9327" t="s">
        <v>40</v>
      </c>
      <c r="G9327" t="s">
        <v>49</v>
      </c>
      <c r="H9327" t="s">
        <v>53</v>
      </c>
      <c r="I9327" t="s">
        <v>4359</v>
      </c>
      <c r="J9327" t="s">
        <v>7328</v>
      </c>
      <c r="K9327" t="s">
        <v>19080</v>
      </c>
      <c r="L9327" t="s">
        <v>23726</v>
      </c>
      <c r="M9327" t="s">
        <v>25138</v>
      </c>
      <c r="O9327" t="s">
        <v>289</v>
      </c>
      <c r="P9327" t="s">
        <v>291</v>
      </c>
      <c r="Q9327" t="s">
        <v>25717</v>
      </c>
      <c r="R9327">
        <v>0</v>
      </c>
      <c r="V9327">
        <v>1</v>
      </c>
      <c r="AF9327">
        <v>22</v>
      </c>
      <c r="AG9327">
        <v>2</v>
      </c>
      <c r="AH9327">
        <v>4</v>
      </c>
      <c r="AI9327">
        <v>4</v>
      </c>
      <c r="AJ9327">
        <v>11</v>
      </c>
      <c r="AL9327">
        <v>5</v>
      </c>
      <c r="AM9327" t="s">
        <v>25816</v>
      </c>
      <c r="AN9327" t="s">
        <v>25816</v>
      </c>
      <c r="AO9327" t="s">
        <v>25821</v>
      </c>
      <c r="AP9327" t="s">
        <v>25840</v>
      </c>
      <c r="AQ9327" t="s">
        <v>25843</v>
      </c>
      <c r="AS9327" t="s">
        <v>25855</v>
      </c>
      <c r="AT9327">
        <v>22</v>
      </c>
      <c r="AU9327">
        <v>2</v>
      </c>
      <c r="AV9327">
        <v>2</v>
      </c>
      <c r="AW9327">
        <v>0</v>
      </c>
      <c r="AX9327">
        <v>1</v>
      </c>
      <c r="AZ9327">
        <v>0</v>
      </c>
      <c r="BA9327">
        <v>145</v>
      </c>
      <c r="BB9327">
        <v>83</v>
      </c>
      <c r="BC9327">
        <v>14</v>
      </c>
      <c r="BD9327">
        <v>127</v>
      </c>
      <c r="BE9327">
        <v>145</v>
      </c>
      <c r="BG9327">
        <v>140</v>
      </c>
      <c r="BH9327" t="s">
        <v>42</v>
      </c>
      <c r="BI9327" t="s">
        <v>42</v>
      </c>
      <c r="BJ9327" t="s">
        <v>42</v>
      </c>
      <c r="BK9327" t="s">
        <v>40</v>
      </c>
      <c r="BL9327" t="s">
        <v>40</v>
      </c>
      <c r="BM9327" t="s">
        <v>320</v>
      </c>
      <c r="BN9327" t="s">
        <v>40</v>
      </c>
    </row>
    <row r="9328" spans="1:66">
      <c r="A9328" s="2">
        <v>9366</v>
      </c>
      <c r="B9328" t="s">
        <v>361</v>
      </c>
      <c r="C9328">
        <v>3877791</v>
      </c>
      <c r="D9328" t="s">
        <v>35</v>
      </c>
      <c r="E9328" t="s">
        <v>40</v>
      </c>
      <c r="F9328" t="s">
        <v>41</v>
      </c>
      <c r="G9328" t="s">
        <v>1235</v>
      </c>
      <c r="H9328" t="s">
        <v>1247</v>
      </c>
      <c r="J9328" t="s">
        <v>13672</v>
      </c>
      <c r="M9328" t="s">
        <v>24618</v>
      </c>
      <c r="O9328" t="s">
        <v>289</v>
      </c>
      <c r="P9328" t="s">
        <v>290</v>
      </c>
      <c r="Q9328" t="s">
        <v>25253</v>
      </c>
      <c r="R9328">
        <v>1</v>
      </c>
      <c r="AF9328">
        <v>20</v>
      </c>
      <c r="AG9328">
        <v>2</v>
      </c>
      <c r="AH9328">
        <v>1</v>
      </c>
      <c r="AI9328">
        <v>1</v>
      </c>
      <c r="AJ9328">
        <v>2</v>
      </c>
      <c r="AK9328">
        <v>2</v>
      </c>
      <c r="AM9328" t="s">
        <v>25846</v>
      </c>
      <c r="AN9328" t="s">
        <v>25821</v>
      </c>
      <c r="AO9328" t="s">
        <v>25818</v>
      </c>
      <c r="AP9328" t="s">
        <v>25818</v>
      </c>
      <c r="AQ9328" t="s">
        <v>25821</v>
      </c>
      <c r="AR9328" t="s">
        <v>25821</v>
      </c>
      <c r="AT9328">
        <v>8</v>
      </c>
      <c r="AU9328">
        <v>0</v>
      </c>
      <c r="AV9328">
        <v>0</v>
      </c>
      <c r="AW9328">
        <v>0</v>
      </c>
      <c r="AX9328">
        <v>0</v>
      </c>
      <c r="AY9328">
        <v>0</v>
      </c>
      <c r="BA9328">
        <v>160</v>
      </c>
      <c r="BB9328">
        <v>109</v>
      </c>
      <c r="BC9328">
        <v>78</v>
      </c>
      <c r="BD9328">
        <v>75</v>
      </c>
      <c r="BE9328">
        <v>110</v>
      </c>
      <c r="BF9328">
        <v>110</v>
      </c>
      <c r="BH9328" t="s">
        <v>41</v>
      </c>
      <c r="BI9328" t="s">
        <v>41</v>
      </c>
      <c r="BJ9328" t="s">
        <v>41</v>
      </c>
      <c r="BK9328" t="s">
        <v>41</v>
      </c>
      <c r="BL9328" t="s">
        <v>41</v>
      </c>
      <c r="BM9328" t="s">
        <v>41</v>
      </c>
      <c r="BN9328" t="s">
        <v>320</v>
      </c>
    </row>
    <row r="9329" spans="1:66">
      <c r="A9329" s="2">
        <v>9367</v>
      </c>
      <c r="B9329" t="s">
        <v>361</v>
      </c>
      <c r="C9329">
        <v>3886958</v>
      </c>
      <c r="D9329" t="s">
        <v>37</v>
      </c>
      <c r="E9329" t="s">
        <v>331</v>
      </c>
      <c r="F9329" t="s">
        <v>40</v>
      </c>
      <c r="G9329" t="s">
        <v>1235</v>
      </c>
      <c r="H9329" t="s">
        <v>1247</v>
      </c>
      <c r="J9329" t="s">
        <v>13673</v>
      </c>
      <c r="M9329" t="s">
        <v>24618</v>
      </c>
      <c r="O9329" t="s">
        <v>289</v>
      </c>
      <c r="P9329" t="s">
        <v>290</v>
      </c>
      <c r="Q9329" t="s">
        <v>25253</v>
      </c>
      <c r="R9329">
        <v>1</v>
      </c>
      <c r="AF9329">
        <v>13</v>
      </c>
      <c r="AK9329">
        <v>2</v>
      </c>
      <c r="AM9329" t="s">
        <v>25844</v>
      </c>
      <c r="AR9329" t="s">
        <v>25821</v>
      </c>
      <c r="AT9329">
        <v>0</v>
      </c>
      <c r="AY9329">
        <v>0</v>
      </c>
      <c r="BA9329">
        <v>157</v>
      </c>
      <c r="BF9329">
        <v>133</v>
      </c>
      <c r="BH9329" t="s">
        <v>40</v>
      </c>
      <c r="BI9329" t="s">
        <v>320</v>
      </c>
      <c r="BJ9329" t="s">
        <v>320</v>
      </c>
      <c r="BK9329" t="s">
        <v>320</v>
      </c>
      <c r="BL9329" t="s">
        <v>320</v>
      </c>
      <c r="BM9329" t="s">
        <v>40</v>
      </c>
      <c r="BN9329" t="s">
        <v>320</v>
      </c>
    </row>
    <row r="9330" spans="1:66">
      <c r="A9330" s="2">
        <v>9368</v>
      </c>
      <c r="B9330" t="s">
        <v>361</v>
      </c>
      <c r="C9330">
        <v>3889216</v>
      </c>
      <c r="D9330" t="s">
        <v>36</v>
      </c>
      <c r="E9330" t="s">
        <v>854</v>
      </c>
      <c r="F9330" t="s">
        <v>1185</v>
      </c>
      <c r="G9330" t="s">
        <v>1235</v>
      </c>
      <c r="H9330" t="s">
        <v>1247</v>
      </c>
      <c r="J9330" t="s">
        <v>13674</v>
      </c>
      <c r="M9330" t="s">
        <v>24618</v>
      </c>
      <c r="O9330" t="s">
        <v>289</v>
      </c>
      <c r="P9330" t="s">
        <v>290</v>
      </c>
      <c r="Q9330" t="s">
        <v>25253</v>
      </c>
      <c r="R9330">
        <v>0</v>
      </c>
      <c r="AF9330">
        <v>34</v>
      </c>
      <c r="AG9330">
        <v>2</v>
      </c>
      <c r="AI9330">
        <v>10</v>
      </c>
      <c r="AJ9330">
        <v>7</v>
      </c>
      <c r="AM9330" t="s">
        <v>25816</v>
      </c>
      <c r="AN9330" t="s">
        <v>25816</v>
      </c>
      <c r="AP9330" t="s">
        <v>25843</v>
      </c>
      <c r="AQ9330" t="s">
        <v>25856</v>
      </c>
      <c r="AT9330">
        <v>34</v>
      </c>
      <c r="AU9330">
        <v>2</v>
      </c>
      <c r="AW9330">
        <v>0</v>
      </c>
      <c r="AX9330">
        <v>0</v>
      </c>
      <c r="BA9330">
        <v>148</v>
      </c>
      <c r="BB9330">
        <v>142</v>
      </c>
      <c r="BD9330">
        <v>148</v>
      </c>
      <c r="BE9330">
        <v>141</v>
      </c>
      <c r="BH9330" t="s">
        <v>854</v>
      </c>
      <c r="BI9330" t="s">
        <v>854</v>
      </c>
      <c r="BJ9330" t="s">
        <v>320</v>
      </c>
      <c r="BK9330" t="s">
        <v>1185</v>
      </c>
      <c r="BL9330" t="s">
        <v>1185</v>
      </c>
      <c r="BM9330" t="s">
        <v>320</v>
      </c>
      <c r="BN9330" t="s">
        <v>320</v>
      </c>
    </row>
    <row r="9331" spans="1:66">
      <c r="A9331" s="2">
        <v>9369</v>
      </c>
      <c r="B9331" t="s">
        <v>361</v>
      </c>
      <c r="C9331">
        <v>3889216</v>
      </c>
      <c r="D9331" t="s">
        <v>36</v>
      </c>
      <c r="E9331" t="s">
        <v>854</v>
      </c>
      <c r="F9331" t="s">
        <v>1185</v>
      </c>
      <c r="G9331" t="s">
        <v>49</v>
      </c>
      <c r="H9331" t="s">
        <v>53</v>
      </c>
      <c r="I9331" t="s">
        <v>1347</v>
      </c>
      <c r="J9331" t="s">
        <v>13675</v>
      </c>
      <c r="K9331" t="s">
        <v>19081</v>
      </c>
      <c r="L9331" t="s">
        <v>23727</v>
      </c>
      <c r="M9331" t="s">
        <v>25139</v>
      </c>
      <c r="O9331" t="s">
        <v>289</v>
      </c>
      <c r="P9331" t="s">
        <v>291</v>
      </c>
      <c r="Q9331" t="s">
        <v>25718</v>
      </c>
      <c r="R9331">
        <v>0</v>
      </c>
      <c r="AF9331">
        <v>34</v>
      </c>
      <c r="AG9331">
        <v>2</v>
      </c>
      <c r="AI9331">
        <v>10</v>
      </c>
      <c r="AJ9331">
        <v>7</v>
      </c>
      <c r="AM9331" t="s">
        <v>25816</v>
      </c>
      <c r="AN9331" t="s">
        <v>25816</v>
      </c>
      <c r="AP9331" t="s">
        <v>25843</v>
      </c>
      <c r="AQ9331" t="s">
        <v>25856</v>
      </c>
      <c r="AT9331">
        <v>34</v>
      </c>
      <c r="AU9331">
        <v>2</v>
      </c>
      <c r="AW9331">
        <v>0</v>
      </c>
      <c r="AX9331">
        <v>0</v>
      </c>
      <c r="BA9331">
        <v>148</v>
      </c>
      <c r="BB9331">
        <v>142</v>
      </c>
      <c r="BD9331">
        <v>148</v>
      </c>
      <c r="BE9331">
        <v>141</v>
      </c>
      <c r="BH9331" t="s">
        <v>854</v>
      </c>
      <c r="BI9331" t="s">
        <v>854</v>
      </c>
      <c r="BJ9331" t="s">
        <v>320</v>
      </c>
      <c r="BK9331" t="s">
        <v>1185</v>
      </c>
      <c r="BL9331" t="s">
        <v>1185</v>
      </c>
      <c r="BM9331" t="s">
        <v>320</v>
      </c>
      <c r="BN9331" t="s">
        <v>320</v>
      </c>
    </row>
    <row r="9332" spans="1:66">
      <c r="A9332" s="2">
        <v>9370</v>
      </c>
      <c r="B9332" t="s">
        <v>361</v>
      </c>
      <c r="C9332">
        <v>3890751</v>
      </c>
      <c r="D9332" t="s">
        <v>35</v>
      </c>
      <c r="E9332" t="s">
        <v>40</v>
      </c>
      <c r="F9332" t="s">
        <v>42</v>
      </c>
      <c r="G9332" t="s">
        <v>1235</v>
      </c>
      <c r="H9332" t="s">
        <v>1247</v>
      </c>
      <c r="J9332" t="s">
        <v>13676</v>
      </c>
      <c r="M9332" t="s">
        <v>24618</v>
      </c>
      <c r="O9332" t="s">
        <v>289</v>
      </c>
      <c r="P9332" t="s">
        <v>290</v>
      </c>
      <c r="Q9332" t="s">
        <v>25253</v>
      </c>
      <c r="R9332">
        <v>0</v>
      </c>
      <c r="S9332">
        <v>1</v>
      </c>
      <c r="AF9332">
        <v>22</v>
      </c>
      <c r="AG9332">
        <v>11</v>
      </c>
      <c r="AH9332">
        <v>2</v>
      </c>
      <c r="AI9332">
        <v>2</v>
      </c>
      <c r="AJ9332">
        <v>10</v>
      </c>
      <c r="AM9332" t="s">
        <v>25816</v>
      </c>
      <c r="AN9332" t="s">
        <v>25856</v>
      </c>
      <c r="AO9332" t="s">
        <v>25816</v>
      </c>
      <c r="AP9332" t="s">
        <v>25821</v>
      </c>
      <c r="AQ9332" t="s">
        <v>25843</v>
      </c>
      <c r="AT9332">
        <v>22</v>
      </c>
      <c r="AU9332">
        <v>5</v>
      </c>
      <c r="AV9332">
        <v>2</v>
      </c>
      <c r="AW9332">
        <v>0</v>
      </c>
      <c r="AX9332">
        <v>0</v>
      </c>
      <c r="BA9332">
        <v>148</v>
      </c>
      <c r="BB9332">
        <v>36</v>
      </c>
      <c r="BC9332">
        <v>105</v>
      </c>
      <c r="BD9332">
        <v>60</v>
      </c>
      <c r="BE9332">
        <v>148</v>
      </c>
      <c r="BH9332" t="s">
        <v>40</v>
      </c>
      <c r="BI9332" t="s">
        <v>42</v>
      </c>
      <c r="BJ9332" t="s">
        <v>40</v>
      </c>
      <c r="BK9332" t="s">
        <v>42</v>
      </c>
      <c r="BL9332" t="s">
        <v>42</v>
      </c>
      <c r="BM9332" t="s">
        <v>320</v>
      </c>
      <c r="BN9332" t="s">
        <v>320</v>
      </c>
    </row>
    <row r="9333" spans="1:66">
      <c r="A9333" s="2">
        <v>9371</v>
      </c>
      <c r="B9333" t="s">
        <v>361</v>
      </c>
      <c r="C9333">
        <v>3890751</v>
      </c>
      <c r="D9333" t="s">
        <v>35</v>
      </c>
      <c r="E9333" t="s">
        <v>40</v>
      </c>
      <c r="F9333" t="s">
        <v>42</v>
      </c>
      <c r="G9333" t="s">
        <v>49</v>
      </c>
      <c r="H9333" t="s">
        <v>53</v>
      </c>
      <c r="I9333" t="s">
        <v>4360</v>
      </c>
      <c r="J9333" t="s">
        <v>7451</v>
      </c>
      <c r="K9333" t="s">
        <v>19082</v>
      </c>
      <c r="L9333" t="s">
        <v>23728</v>
      </c>
      <c r="M9333" t="s">
        <v>25140</v>
      </c>
      <c r="O9333" t="s">
        <v>289</v>
      </c>
      <c r="P9333" t="s">
        <v>291</v>
      </c>
      <c r="Q9333" t="s">
        <v>25719</v>
      </c>
      <c r="R9333">
        <v>0</v>
      </c>
      <c r="S9333">
        <v>1</v>
      </c>
      <c r="AF9333">
        <v>22</v>
      </c>
      <c r="AG9333">
        <v>11</v>
      </c>
      <c r="AH9333">
        <v>2</v>
      </c>
      <c r="AI9333">
        <v>2</v>
      </c>
      <c r="AJ9333">
        <v>10</v>
      </c>
      <c r="AM9333" t="s">
        <v>25816</v>
      </c>
      <c r="AN9333" t="s">
        <v>25856</v>
      </c>
      <c r="AO9333" t="s">
        <v>25816</v>
      </c>
      <c r="AP9333" t="s">
        <v>25821</v>
      </c>
      <c r="AQ9333" t="s">
        <v>25843</v>
      </c>
      <c r="AT9333">
        <v>22</v>
      </c>
      <c r="AU9333">
        <v>5</v>
      </c>
      <c r="AV9333">
        <v>2</v>
      </c>
      <c r="AW9333">
        <v>0</v>
      </c>
      <c r="AX9333">
        <v>0</v>
      </c>
      <c r="BA9333">
        <v>148</v>
      </c>
      <c r="BB9333">
        <v>36</v>
      </c>
      <c r="BC9333">
        <v>105</v>
      </c>
      <c r="BD9333">
        <v>60</v>
      </c>
      <c r="BE9333">
        <v>148</v>
      </c>
      <c r="BH9333" t="s">
        <v>40</v>
      </c>
      <c r="BI9333" t="s">
        <v>42</v>
      </c>
      <c r="BJ9333" t="s">
        <v>40</v>
      </c>
      <c r="BK9333" t="s">
        <v>42</v>
      </c>
      <c r="BL9333" t="s">
        <v>42</v>
      </c>
      <c r="BM9333" t="s">
        <v>320</v>
      </c>
      <c r="BN9333" t="s">
        <v>320</v>
      </c>
    </row>
    <row r="9334" spans="1:66">
      <c r="A9334" s="2">
        <v>9372</v>
      </c>
      <c r="B9334" t="s">
        <v>361</v>
      </c>
      <c r="C9334">
        <v>3890769</v>
      </c>
      <c r="D9334" t="s">
        <v>35</v>
      </c>
      <c r="E9334" t="s">
        <v>38</v>
      </c>
      <c r="F9334" t="s">
        <v>41</v>
      </c>
      <c r="G9334" t="s">
        <v>1235</v>
      </c>
      <c r="H9334" t="s">
        <v>1247</v>
      </c>
      <c r="J9334" t="s">
        <v>13677</v>
      </c>
      <c r="M9334" t="s">
        <v>24618</v>
      </c>
      <c r="O9334" t="s">
        <v>289</v>
      </c>
      <c r="P9334" t="s">
        <v>290</v>
      </c>
      <c r="Q9334" t="s">
        <v>25253</v>
      </c>
      <c r="R9334">
        <v>0</v>
      </c>
      <c r="S9334">
        <v>1</v>
      </c>
      <c r="V9334">
        <v>1</v>
      </c>
      <c r="AF9334">
        <v>19</v>
      </c>
      <c r="AG9334">
        <v>12</v>
      </c>
      <c r="AH9334">
        <v>4</v>
      </c>
      <c r="AI9334">
        <v>4</v>
      </c>
      <c r="AJ9334">
        <v>11</v>
      </c>
      <c r="AL9334">
        <v>2</v>
      </c>
      <c r="AM9334" t="s">
        <v>25816</v>
      </c>
      <c r="AN9334" t="s">
        <v>25854</v>
      </c>
      <c r="AO9334" t="s">
        <v>25821</v>
      </c>
      <c r="AP9334" t="s">
        <v>25840</v>
      </c>
      <c r="AQ9334" t="s">
        <v>25842</v>
      </c>
      <c r="AS9334" t="s">
        <v>25821</v>
      </c>
      <c r="AT9334">
        <v>19</v>
      </c>
      <c r="AU9334">
        <v>5</v>
      </c>
      <c r="AV9334">
        <v>2</v>
      </c>
      <c r="AW9334">
        <v>0</v>
      </c>
      <c r="AX9334">
        <v>0</v>
      </c>
      <c r="AZ9334">
        <v>0</v>
      </c>
      <c r="BA9334">
        <v>160</v>
      </c>
      <c r="BB9334">
        <v>74</v>
      </c>
      <c r="BC9334">
        <v>0</v>
      </c>
      <c r="BD9334">
        <v>134</v>
      </c>
      <c r="BE9334">
        <v>160</v>
      </c>
      <c r="BG9334">
        <v>63</v>
      </c>
      <c r="BH9334" t="s">
        <v>38</v>
      </c>
      <c r="BI9334" t="s">
        <v>41</v>
      </c>
      <c r="BJ9334" t="s">
        <v>41</v>
      </c>
      <c r="BK9334" t="s">
        <v>41</v>
      </c>
      <c r="BL9334" t="s">
        <v>41</v>
      </c>
      <c r="BM9334" t="s">
        <v>320</v>
      </c>
      <c r="BN9334" t="s">
        <v>41</v>
      </c>
    </row>
    <row r="9335" spans="1:66">
      <c r="A9335" s="2">
        <v>9373</v>
      </c>
      <c r="B9335" t="s">
        <v>361</v>
      </c>
      <c r="C9335">
        <v>3890769</v>
      </c>
      <c r="D9335" t="s">
        <v>35</v>
      </c>
      <c r="E9335" t="s">
        <v>38</v>
      </c>
      <c r="F9335" t="s">
        <v>41</v>
      </c>
      <c r="G9335" t="s">
        <v>49</v>
      </c>
      <c r="H9335" t="s">
        <v>53</v>
      </c>
      <c r="I9335" t="s">
        <v>3990</v>
      </c>
      <c r="J9335" t="s">
        <v>13678</v>
      </c>
      <c r="K9335" t="s">
        <v>19083</v>
      </c>
      <c r="L9335" t="s">
        <v>23729</v>
      </c>
      <c r="M9335" t="s">
        <v>25140</v>
      </c>
      <c r="O9335" t="s">
        <v>289</v>
      </c>
      <c r="P9335" t="s">
        <v>291</v>
      </c>
      <c r="Q9335" t="s">
        <v>25719</v>
      </c>
      <c r="R9335">
        <v>0</v>
      </c>
      <c r="S9335">
        <v>1</v>
      </c>
      <c r="V9335">
        <v>1</v>
      </c>
      <c r="AF9335">
        <v>19</v>
      </c>
      <c r="AG9335">
        <v>12</v>
      </c>
      <c r="AH9335">
        <v>4</v>
      </c>
      <c r="AI9335">
        <v>4</v>
      </c>
      <c r="AJ9335">
        <v>11</v>
      </c>
      <c r="AL9335">
        <v>2</v>
      </c>
      <c r="AM9335" t="s">
        <v>25816</v>
      </c>
      <c r="AN9335" t="s">
        <v>25854</v>
      </c>
      <c r="AO9335" t="s">
        <v>25821</v>
      </c>
      <c r="AP9335" t="s">
        <v>25840</v>
      </c>
      <c r="AQ9335" t="s">
        <v>25842</v>
      </c>
      <c r="AS9335" t="s">
        <v>25821</v>
      </c>
      <c r="AT9335">
        <v>19</v>
      </c>
      <c r="AU9335">
        <v>5</v>
      </c>
      <c r="AV9335">
        <v>2</v>
      </c>
      <c r="AW9335">
        <v>0</v>
      </c>
      <c r="AX9335">
        <v>0</v>
      </c>
      <c r="AZ9335">
        <v>0</v>
      </c>
      <c r="BA9335">
        <v>160</v>
      </c>
      <c r="BB9335">
        <v>74</v>
      </c>
      <c r="BC9335">
        <v>0</v>
      </c>
      <c r="BD9335">
        <v>134</v>
      </c>
      <c r="BE9335">
        <v>160</v>
      </c>
      <c r="BG9335">
        <v>63</v>
      </c>
      <c r="BH9335" t="s">
        <v>38</v>
      </c>
      <c r="BI9335" t="s">
        <v>41</v>
      </c>
      <c r="BJ9335" t="s">
        <v>41</v>
      </c>
      <c r="BK9335" t="s">
        <v>41</v>
      </c>
      <c r="BL9335" t="s">
        <v>41</v>
      </c>
      <c r="BM9335" t="s">
        <v>320</v>
      </c>
      <c r="BN9335" t="s">
        <v>41</v>
      </c>
    </row>
    <row r="9336" spans="1:66">
      <c r="A9336" s="2">
        <v>9374</v>
      </c>
      <c r="B9336" t="s">
        <v>361</v>
      </c>
      <c r="C9336">
        <v>3890775</v>
      </c>
      <c r="D9336" t="s">
        <v>35</v>
      </c>
      <c r="E9336" t="s">
        <v>42</v>
      </c>
      <c r="F9336" t="s">
        <v>40</v>
      </c>
      <c r="G9336" t="s">
        <v>1235</v>
      </c>
      <c r="H9336" t="s">
        <v>1247</v>
      </c>
      <c r="J9336" t="s">
        <v>13679</v>
      </c>
      <c r="M9336" t="s">
        <v>24618</v>
      </c>
      <c r="O9336" t="s">
        <v>289</v>
      </c>
      <c r="P9336" t="s">
        <v>290</v>
      </c>
      <c r="Q9336" t="s">
        <v>25253</v>
      </c>
      <c r="R9336">
        <v>0</v>
      </c>
      <c r="S9336">
        <v>1</v>
      </c>
      <c r="V9336">
        <v>1</v>
      </c>
      <c r="AF9336">
        <v>17</v>
      </c>
      <c r="AG9336">
        <v>11</v>
      </c>
      <c r="AH9336">
        <v>4</v>
      </c>
      <c r="AI9336">
        <v>4</v>
      </c>
      <c r="AJ9336">
        <v>12</v>
      </c>
      <c r="AL9336">
        <v>2</v>
      </c>
      <c r="AM9336" t="s">
        <v>25816</v>
      </c>
      <c r="AN9336" t="s">
        <v>25854</v>
      </c>
      <c r="AO9336" t="s">
        <v>25821</v>
      </c>
      <c r="AP9336" t="s">
        <v>25840</v>
      </c>
      <c r="AQ9336" t="s">
        <v>25846</v>
      </c>
      <c r="AS9336" t="s">
        <v>25821</v>
      </c>
      <c r="AT9336">
        <v>17</v>
      </c>
      <c r="AU9336">
        <v>4</v>
      </c>
      <c r="AV9336">
        <v>2</v>
      </c>
      <c r="AW9336">
        <v>0</v>
      </c>
      <c r="AX9336">
        <v>0</v>
      </c>
      <c r="AZ9336">
        <v>0</v>
      </c>
      <c r="BA9336">
        <v>149</v>
      </c>
      <c r="BB9336">
        <v>101</v>
      </c>
      <c r="BC9336">
        <v>26</v>
      </c>
      <c r="BD9336">
        <v>141</v>
      </c>
      <c r="BE9336">
        <v>149</v>
      </c>
      <c r="BG9336">
        <v>69</v>
      </c>
      <c r="BH9336" t="s">
        <v>42</v>
      </c>
      <c r="BI9336" t="s">
        <v>40</v>
      </c>
      <c r="BJ9336" t="s">
        <v>42</v>
      </c>
      <c r="BK9336" t="s">
        <v>40</v>
      </c>
      <c r="BL9336" t="s">
        <v>40</v>
      </c>
      <c r="BM9336" t="s">
        <v>320</v>
      </c>
      <c r="BN9336" t="s">
        <v>40</v>
      </c>
    </row>
    <row r="9337" spans="1:66">
      <c r="A9337" s="2">
        <v>9375</v>
      </c>
      <c r="B9337" t="s">
        <v>361</v>
      </c>
      <c r="C9337">
        <v>3890775</v>
      </c>
      <c r="D9337" t="s">
        <v>35</v>
      </c>
      <c r="E9337" t="s">
        <v>42</v>
      </c>
      <c r="F9337" t="s">
        <v>40</v>
      </c>
      <c r="G9337" t="s">
        <v>49</v>
      </c>
      <c r="H9337" t="s">
        <v>53</v>
      </c>
      <c r="I9337" t="s">
        <v>4361</v>
      </c>
      <c r="J9337" t="s">
        <v>13680</v>
      </c>
      <c r="K9337" t="s">
        <v>15787</v>
      </c>
      <c r="L9337" t="s">
        <v>20449</v>
      </c>
      <c r="M9337" t="s">
        <v>25140</v>
      </c>
      <c r="O9337" t="s">
        <v>289</v>
      </c>
      <c r="P9337" t="s">
        <v>291</v>
      </c>
      <c r="Q9337" t="s">
        <v>25719</v>
      </c>
      <c r="R9337">
        <v>0</v>
      </c>
      <c r="S9337">
        <v>1</v>
      </c>
      <c r="V9337">
        <v>1</v>
      </c>
      <c r="AF9337">
        <v>17</v>
      </c>
      <c r="AG9337">
        <v>11</v>
      </c>
      <c r="AH9337">
        <v>4</v>
      </c>
      <c r="AI9337">
        <v>4</v>
      </c>
      <c r="AJ9337">
        <v>12</v>
      </c>
      <c r="AL9337">
        <v>2</v>
      </c>
      <c r="AM9337" t="s">
        <v>25816</v>
      </c>
      <c r="AN9337" t="s">
        <v>25854</v>
      </c>
      <c r="AO9337" t="s">
        <v>25821</v>
      </c>
      <c r="AP9337" t="s">
        <v>25840</v>
      </c>
      <c r="AQ9337" t="s">
        <v>25846</v>
      </c>
      <c r="AS9337" t="s">
        <v>25821</v>
      </c>
      <c r="AT9337">
        <v>17</v>
      </c>
      <c r="AU9337">
        <v>4</v>
      </c>
      <c r="AV9337">
        <v>2</v>
      </c>
      <c r="AW9337">
        <v>0</v>
      </c>
      <c r="AX9337">
        <v>0</v>
      </c>
      <c r="AZ9337">
        <v>0</v>
      </c>
      <c r="BA9337">
        <v>149</v>
      </c>
      <c r="BB9337">
        <v>101</v>
      </c>
      <c r="BC9337">
        <v>26</v>
      </c>
      <c r="BD9337">
        <v>141</v>
      </c>
      <c r="BE9337">
        <v>149</v>
      </c>
      <c r="BG9337">
        <v>69</v>
      </c>
      <c r="BH9337" t="s">
        <v>42</v>
      </c>
      <c r="BI9337" t="s">
        <v>40</v>
      </c>
      <c r="BJ9337" t="s">
        <v>42</v>
      </c>
      <c r="BK9337" t="s">
        <v>40</v>
      </c>
      <c r="BL9337" t="s">
        <v>40</v>
      </c>
      <c r="BM9337" t="s">
        <v>320</v>
      </c>
      <c r="BN9337" t="s">
        <v>40</v>
      </c>
    </row>
    <row r="9338" spans="1:66">
      <c r="A9338" s="2">
        <v>9376</v>
      </c>
      <c r="B9338" t="s">
        <v>361</v>
      </c>
      <c r="C9338">
        <v>3890790</v>
      </c>
      <c r="D9338" t="s">
        <v>36</v>
      </c>
      <c r="E9338" t="s">
        <v>577</v>
      </c>
      <c r="F9338" t="s">
        <v>607</v>
      </c>
      <c r="G9338" t="s">
        <v>1235</v>
      </c>
      <c r="H9338" t="s">
        <v>1247</v>
      </c>
      <c r="J9338" t="s">
        <v>13681</v>
      </c>
      <c r="M9338" t="s">
        <v>24618</v>
      </c>
      <c r="O9338" t="s">
        <v>289</v>
      </c>
      <c r="P9338" t="s">
        <v>290</v>
      </c>
      <c r="Q9338" t="s">
        <v>25253</v>
      </c>
      <c r="R9338">
        <v>0</v>
      </c>
      <c r="V9338">
        <v>1</v>
      </c>
      <c r="AF9338">
        <v>16</v>
      </c>
      <c r="AG9338">
        <v>9</v>
      </c>
      <c r="AH9338">
        <v>4</v>
      </c>
      <c r="AI9338">
        <v>4</v>
      </c>
      <c r="AJ9338">
        <v>13</v>
      </c>
      <c r="AL9338">
        <v>2</v>
      </c>
      <c r="AM9338" t="s">
        <v>25816</v>
      </c>
      <c r="AN9338" t="s">
        <v>25854</v>
      </c>
      <c r="AO9338" t="s">
        <v>25821</v>
      </c>
      <c r="AP9338" t="s">
        <v>25840</v>
      </c>
      <c r="AQ9338" t="s">
        <v>25844</v>
      </c>
      <c r="AS9338" t="s">
        <v>25821</v>
      </c>
      <c r="AT9338">
        <v>16</v>
      </c>
      <c r="AU9338">
        <v>2</v>
      </c>
      <c r="AV9338">
        <v>2</v>
      </c>
      <c r="AW9338">
        <v>0</v>
      </c>
      <c r="AX9338">
        <v>0</v>
      </c>
      <c r="AZ9338">
        <v>0</v>
      </c>
      <c r="BA9338">
        <v>160</v>
      </c>
      <c r="BB9338">
        <v>143</v>
      </c>
      <c r="BC9338">
        <v>21</v>
      </c>
      <c r="BD9338">
        <v>139</v>
      </c>
      <c r="BE9338">
        <v>160</v>
      </c>
      <c r="BG9338">
        <v>73</v>
      </c>
      <c r="BH9338" t="s">
        <v>577</v>
      </c>
      <c r="BI9338" t="s">
        <v>607</v>
      </c>
      <c r="BJ9338" t="s">
        <v>577</v>
      </c>
      <c r="BK9338" t="s">
        <v>607</v>
      </c>
      <c r="BL9338" t="s">
        <v>607</v>
      </c>
      <c r="BM9338" t="s">
        <v>320</v>
      </c>
      <c r="BN9338" t="s">
        <v>607</v>
      </c>
    </row>
    <row r="9339" spans="1:66">
      <c r="A9339" s="2">
        <v>9377</v>
      </c>
      <c r="B9339" t="s">
        <v>361</v>
      </c>
      <c r="C9339">
        <v>3890790</v>
      </c>
      <c r="D9339" t="s">
        <v>36</v>
      </c>
      <c r="E9339" t="s">
        <v>577</v>
      </c>
      <c r="F9339" t="s">
        <v>607</v>
      </c>
      <c r="G9339" t="s">
        <v>49</v>
      </c>
      <c r="H9339" t="s">
        <v>53</v>
      </c>
      <c r="I9339" t="s">
        <v>3412</v>
      </c>
      <c r="J9339" t="s">
        <v>13682</v>
      </c>
      <c r="K9339" t="s">
        <v>19084</v>
      </c>
      <c r="L9339" t="s">
        <v>23730</v>
      </c>
      <c r="M9339" t="s">
        <v>25140</v>
      </c>
      <c r="O9339" t="s">
        <v>289</v>
      </c>
      <c r="P9339" t="s">
        <v>291</v>
      </c>
      <c r="Q9339" t="s">
        <v>25719</v>
      </c>
      <c r="R9339">
        <v>0</v>
      </c>
      <c r="V9339">
        <v>1</v>
      </c>
      <c r="AF9339">
        <v>16</v>
      </c>
      <c r="AG9339">
        <v>9</v>
      </c>
      <c r="AH9339">
        <v>4</v>
      </c>
      <c r="AI9339">
        <v>4</v>
      </c>
      <c r="AJ9339">
        <v>13</v>
      </c>
      <c r="AL9339">
        <v>2</v>
      </c>
      <c r="AM9339" t="s">
        <v>25816</v>
      </c>
      <c r="AN9339" t="s">
        <v>25854</v>
      </c>
      <c r="AO9339" t="s">
        <v>25821</v>
      </c>
      <c r="AP9339" t="s">
        <v>25840</v>
      </c>
      <c r="AQ9339" t="s">
        <v>25844</v>
      </c>
      <c r="AS9339" t="s">
        <v>25821</v>
      </c>
      <c r="AT9339">
        <v>16</v>
      </c>
      <c r="AU9339">
        <v>2</v>
      </c>
      <c r="AV9339">
        <v>2</v>
      </c>
      <c r="AW9339">
        <v>0</v>
      </c>
      <c r="AX9339">
        <v>0</v>
      </c>
      <c r="AZ9339">
        <v>0</v>
      </c>
      <c r="BA9339">
        <v>160</v>
      </c>
      <c r="BB9339">
        <v>143</v>
      </c>
      <c r="BC9339">
        <v>21</v>
      </c>
      <c r="BD9339">
        <v>139</v>
      </c>
      <c r="BE9339">
        <v>160</v>
      </c>
      <c r="BG9339">
        <v>73</v>
      </c>
      <c r="BH9339" t="s">
        <v>577</v>
      </c>
      <c r="BI9339" t="s">
        <v>607</v>
      </c>
      <c r="BJ9339" t="s">
        <v>577</v>
      </c>
      <c r="BK9339" t="s">
        <v>607</v>
      </c>
      <c r="BL9339" t="s">
        <v>607</v>
      </c>
      <c r="BM9339" t="s">
        <v>320</v>
      </c>
      <c r="BN9339" t="s">
        <v>607</v>
      </c>
    </row>
    <row r="9340" spans="1:66">
      <c r="A9340" s="2">
        <v>9378</v>
      </c>
      <c r="B9340" t="s">
        <v>361</v>
      </c>
      <c r="C9340">
        <v>3890814</v>
      </c>
      <c r="D9340" t="s">
        <v>35</v>
      </c>
      <c r="E9340" t="s">
        <v>41</v>
      </c>
      <c r="F9340" t="s">
        <v>38</v>
      </c>
      <c r="G9340" t="s">
        <v>1235</v>
      </c>
      <c r="H9340" t="s">
        <v>1247</v>
      </c>
      <c r="J9340" t="s">
        <v>13683</v>
      </c>
      <c r="M9340" t="s">
        <v>24618</v>
      </c>
      <c r="O9340" t="s">
        <v>289</v>
      </c>
      <c r="P9340" t="s">
        <v>290</v>
      </c>
      <c r="Q9340" t="s">
        <v>25253</v>
      </c>
      <c r="R9340">
        <v>0</v>
      </c>
      <c r="V9340">
        <v>1</v>
      </c>
      <c r="AF9340">
        <v>20</v>
      </c>
      <c r="AG9340">
        <v>9</v>
      </c>
      <c r="AI9340">
        <v>4</v>
      </c>
      <c r="AJ9340">
        <v>15</v>
      </c>
      <c r="AL9340">
        <v>2</v>
      </c>
      <c r="AM9340" t="s">
        <v>25816</v>
      </c>
      <c r="AN9340" t="s">
        <v>25855</v>
      </c>
      <c r="AP9340" t="s">
        <v>25840</v>
      </c>
      <c r="AQ9340" t="s">
        <v>25827</v>
      </c>
      <c r="AS9340" t="s">
        <v>25821</v>
      </c>
      <c r="AT9340">
        <v>20</v>
      </c>
      <c r="AU9340">
        <v>4</v>
      </c>
      <c r="AW9340">
        <v>0</v>
      </c>
      <c r="AX9340">
        <v>0</v>
      </c>
      <c r="AZ9340">
        <v>0</v>
      </c>
      <c r="BA9340">
        <v>160</v>
      </c>
      <c r="BB9340">
        <v>19</v>
      </c>
      <c r="BD9340">
        <v>116</v>
      </c>
      <c r="BE9340">
        <v>160</v>
      </c>
      <c r="BG9340">
        <v>51</v>
      </c>
      <c r="BH9340" t="s">
        <v>41</v>
      </c>
      <c r="BI9340" t="s">
        <v>38</v>
      </c>
      <c r="BJ9340" t="s">
        <v>320</v>
      </c>
      <c r="BK9340" t="s">
        <v>38</v>
      </c>
      <c r="BL9340" t="s">
        <v>38</v>
      </c>
      <c r="BM9340" t="s">
        <v>320</v>
      </c>
      <c r="BN9340" t="s">
        <v>38</v>
      </c>
    </row>
    <row r="9341" spans="1:66">
      <c r="A9341" s="2">
        <v>9379</v>
      </c>
      <c r="B9341" t="s">
        <v>361</v>
      </c>
      <c r="C9341">
        <v>3890814</v>
      </c>
      <c r="D9341" t="s">
        <v>35</v>
      </c>
      <c r="E9341" t="s">
        <v>41</v>
      </c>
      <c r="F9341" t="s">
        <v>38</v>
      </c>
      <c r="G9341" t="s">
        <v>48</v>
      </c>
      <c r="H9341" t="s">
        <v>52</v>
      </c>
      <c r="I9341" t="s">
        <v>4362</v>
      </c>
      <c r="J9341" t="s">
        <v>8565</v>
      </c>
      <c r="K9341" t="s">
        <v>15783</v>
      </c>
      <c r="L9341" t="s">
        <v>20445</v>
      </c>
      <c r="M9341" t="s">
        <v>25140</v>
      </c>
      <c r="O9341" t="s">
        <v>289</v>
      </c>
      <c r="P9341" t="s">
        <v>291</v>
      </c>
      <c r="Q9341" t="s">
        <v>25719</v>
      </c>
      <c r="R9341">
        <v>0</v>
      </c>
      <c r="V9341">
        <v>1</v>
      </c>
      <c r="AF9341">
        <v>20</v>
      </c>
      <c r="AG9341">
        <v>9</v>
      </c>
      <c r="AI9341">
        <v>4</v>
      </c>
      <c r="AJ9341">
        <v>15</v>
      </c>
      <c r="AL9341">
        <v>2</v>
      </c>
      <c r="AM9341" t="s">
        <v>25816</v>
      </c>
      <c r="AN9341" t="s">
        <v>25855</v>
      </c>
      <c r="AP9341" t="s">
        <v>25840</v>
      </c>
      <c r="AQ9341" t="s">
        <v>25827</v>
      </c>
      <c r="AS9341" t="s">
        <v>25821</v>
      </c>
      <c r="AT9341">
        <v>20</v>
      </c>
      <c r="AU9341">
        <v>4</v>
      </c>
      <c r="AW9341">
        <v>0</v>
      </c>
      <c r="AX9341">
        <v>0</v>
      </c>
      <c r="AZ9341">
        <v>0</v>
      </c>
      <c r="BA9341">
        <v>160</v>
      </c>
      <c r="BB9341">
        <v>19</v>
      </c>
      <c r="BD9341">
        <v>116</v>
      </c>
      <c r="BE9341">
        <v>160</v>
      </c>
      <c r="BG9341">
        <v>51</v>
      </c>
      <c r="BH9341" t="s">
        <v>41</v>
      </c>
      <c r="BI9341" t="s">
        <v>38</v>
      </c>
      <c r="BJ9341" t="s">
        <v>320</v>
      </c>
      <c r="BK9341" t="s">
        <v>38</v>
      </c>
      <c r="BL9341" t="s">
        <v>38</v>
      </c>
      <c r="BM9341" t="s">
        <v>320</v>
      </c>
      <c r="BN9341" t="s">
        <v>38</v>
      </c>
    </row>
    <row r="9342" spans="1:66">
      <c r="A9342" s="2">
        <v>9380</v>
      </c>
      <c r="B9342" t="s">
        <v>361</v>
      </c>
      <c r="C9342">
        <v>3890838</v>
      </c>
      <c r="D9342" t="s">
        <v>35</v>
      </c>
      <c r="E9342" t="s">
        <v>40</v>
      </c>
      <c r="F9342" t="s">
        <v>42</v>
      </c>
      <c r="G9342" t="s">
        <v>1235</v>
      </c>
      <c r="H9342" t="s">
        <v>1247</v>
      </c>
      <c r="J9342" t="s">
        <v>13684</v>
      </c>
      <c r="M9342" t="s">
        <v>24618</v>
      </c>
      <c r="O9342" t="s">
        <v>289</v>
      </c>
      <c r="P9342" t="s">
        <v>290</v>
      </c>
      <c r="Q9342" t="s">
        <v>25253</v>
      </c>
      <c r="R9342">
        <v>0</v>
      </c>
      <c r="V9342">
        <v>1</v>
      </c>
      <c r="AF9342">
        <v>26</v>
      </c>
      <c r="AG9342">
        <v>5</v>
      </c>
      <c r="AI9342">
        <v>5</v>
      </c>
      <c r="AJ9342">
        <v>11</v>
      </c>
      <c r="AL9342">
        <v>2</v>
      </c>
      <c r="AM9342" t="s">
        <v>25816</v>
      </c>
      <c r="AN9342" t="s">
        <v>25855</v>
      </c>
      <c r="AP9342" t="s">
        <v>25855</v>
      </c>
      <c r="AQ9342" t="s">
        <v>25842</v>
      </c>
      <c r="AS9342" t="s">
        <v>25821</v>
      </c>
      <c r="AT9342">
        <v>26</v>
      </c>
      <c r="AU9342">
        <v>0</v>
      </c>
      <c r="AW9342">
        <v>0</v>
      </c>
      <c r="AX9342">
        <v>0</v>
      </c>
      <c r="AZ9342">
        <v>0</v>
      </c>
      <c r="BA9342">
        <v>160</v>
      </c>
      <c r="BB9342">
        <v>128</v>
      </c>
      <c r="BD9342">
        <v>124</v>
      </c>
      <c r="BE9342">
        <v>160</v>
      </c>
      <c r="BG9342">
        <v>31</v>
      </c>
      <c r="BH9342" t="s">
        <v>40</v>
      </c>
      <c r="BI9342" t="s">
        <v>42</v>
      </c>
      <c r="BJ9342" t="s">
        <v>320</v>
      </c>
      <c r="BK9342" t="s">
        <v>42</v>
      </c>
      <c r="BL9342" t="s">
        <v>42</v>
      </c>
      <c r="BM9342" t="s">
        <v>320</v>
      </c>
      <c r="BN9342" t="s">
        <v>42</v>
      </c>
    </row>
    <row r="9343" spans="1:66">
      <c r="A9343" s="2">
        <v>9381</v>
      </c>
      <c r="B9343" t="s">
        <v>361</v>
      </c>
      <c r="C9343">
        <v>3890838</v>
      </c>
      <c r="D9343" t="s">
        <v>35</v>
      </c>
      <c r="E9343" t="s">
        <v>40</v>
      </c>
      <c r="F9343" t="s">
        <v>42</v>
      </c>
      <c r="G9343" t="s">
        <v>49</v>
      </c>
      <c r="H9343" t="s">
        <v>53</v>
      </c>
      <c r="I9343" t="s">
        <v>4363</v>
      </c>
      <c r="J9343" t="s">
        <v>13685</v>
      </c>
      <c r="K9343" t="s">
        <v>15781</v>
      </c>
      <c r="L9343" t="s">
        <v>20443</v>
      </c>
      <c r="M9343" t="s">
        <v>25140</v>
      </c>
      <c r="O9343" t="s">
        <v>289</v>
      </c>
      <c r="P9343" t="s">
        <v>291</v>
      </c>
      <c r="Q9343" t="s">
        <v>25719</v>
      </c>
      <c r="R9343">
        <v>0</v>
      </c>
      <c r="V9343">
        <v>1</v>
      </c>
      <c r="AF9343">
        <v>26</v>
      </c>
      <c r="AG9343">
        <v>5</v>
      </c>
      <c r="AI9343">
        <v>5</v>
      </c>
      <c r="AJ9343">
        <v>11</v>
      </c>
      <c r="AL9343">
        <v>2</v>
      </c>
      <c r="AM9343" t="s">
        <v>25816</v>
      </c>
      <c r="AN9343" t="s">
        <v>25855</v>
      </c>
      <c r="AP9343" t="s">
        <v>25855</v>
      </c>
      <c r="AQ9343" t="s">
        <v>25842</v>
      </c>
      <c r="AS9343" t="s">
        <v>25821</v>
      </c>
      <c r="AT9343">
        <v>26</v>
      </c>
      <c r="AU9343">
        <v>0</v>
      </c>
      <c r="AW9343">
        <v>0</v>
      </c>
      <c r="AX9343">
        <v>0</v>
      </c>
      <c r="AZ9343">
        <v>0</v>
      </c>
      <c r="BA9343">
        <v>160</v>
      </c>
      <c r="BB9343">
        <v>128</v>
      </c>
      <c r="BD9343">
        <v>124</v>
      </c>
      <c r="BE9343">
        <v>160</v>
      </c>
      <c r="BG9343">
        <v>31</v>
      </c>
      <c r="BH9343" t="s">
        <v>40</v>
      </c>
      <c r="BI9343" t="s">
        <v>42</v>
      </c>
      <c r="BJ9343" t="s">
        <v>320</v>
      </c>
      <c r="BK9343" t="s">
        <v>42</v>
      </c>
      <c r="BL9343" t="s">
        <v>42</v>
      </c>
      <c r="BM9343" t="s">
        <v>320</v>
      </c>
      <c r="BN9343" t="s">
        <v>42</v>
      </c>
    </row>
    <row r="9344" spans="1:66">
      <c r="A9344" s="2">
        <v>9382</v>
      </c>
      <c r="B9344" t="s">
        <v>361</v>
      </c>
      <c r="C9344">
        <v>3890847</v>
      </c>
      <c r="D9344" t="s">
        <v>35</v>
      </c>
      <c r="E9344" t="s">
        <v>42</v>
      </c>
      <c r="F9344" t="s">
        <v>40</v>
      </c>
      <c r="G9344" t="s">
        <v>1235</v>
      </c>
      <c r="H9344" t="s">
        <v>1247</v>
      </c>
      <c r="J9344" t="s">
        <v>13686</v>
      </c>
      <c r="M9344" t="s">
        <v>24618</v>
      </c>
      <c r="O9344" t="s">
        <v>289</v>
      </c>
      <c r="P9344" t="s">
        <v>290</v>
      </c>
      <c r="Q9344" t="s">
        <v>25253</v>
      </c>
      <c r="R9344">
        <v>0</v>
      </c>
      <c r="V9344">
        <v>1</v>
      </c>
      <c r="AF9344">
        <v>26</v>
      </c>
      <c r="AG9344">
        <v>3</v>
      </c>
      <c r="AI9344">
        <v>2</v>
      </c>
      <c r="AJ9344">
        <v>11</v>
      </c>
      <c r="AL9344">
        <v>2</v>
      </c>
      <c r="AM9344" t="s">
        <v>25816</v>
      </c>
      <c r="AN9344" t="s">
        <v>25859</v>
      </c>
      <c r="AP9344" t="s">
        <v>25821</v>
      </c>
      <c r="AQ9344" t="s">
        <v>25842</v>
      </c>
      <c r="AS9344" t="s">
        <v>25821</v>
      </c>
      <c r="AT9344">
        <v>26</v>
      </c>
      <c r="AU9344">
        <v>0</v>
      </c>
      <c r="AW9344">
        <v>0</v>
      </c>
      <c r="AX9344">
        <v>0</v>
      </c>
      <c r="AZ9344">
        <v>0</v>
      </c>
      <c r="BA9344">
        <v>145</v>
      </c>
      <c r="BB9344">
        <v>60</v>
      </c>
      <c r="BD9344">
        <v>23</v>
      </c>
      <c r="BE9344">
        <v>145</v>
      </c>
      <c r="BG9344">
        <v>24</v>
      </c>
      <c r="BH9344" t="s">
        <v>42</v>
      </c>
      <c r="BI9344" t="s">
        <v>40</v>
      </c>
      <c r="BJ9344" t="s">
        <v>320</v>
      </c>
      <c r="BK9344" t="s">
        <v>40</v>
      </c>
      <c r="BL9344" t="s">
        <v>40</v>
      </c>
      <c r="BM9344" t="s">
        <v>320</v>
      </c>
      <c r="BN9344" t="s">
        <v>40</v>
      </c>
    </row>
    <row r="9345" spans="1:66">
      <c r="A9345" s="2">
        <v>9383</v>
      </c>
      <c r="B9345" t="s">
        <v>361</v>
      </c>
      <c r="C9345">
        <v>3890847</v>
      </c>
      <c r="D9345" t="s">
        <v>35</v>
      </c>
      <c r="E9345" t="s">
        <v>42</v>
      </c>
      <c r="F9345" t="s">
        <v>40</v>
      </c>
      <c r="G9345" t="s">
        <v>49</v>
      </c>
      <c r="H9345" t="s">
        <v>53</v>
      </c>
      <c r="I9345" t="s">
        <v>4364</v>
      </c>
      <c r="J9345" t="s">
        <v>5992</v>
      </c>
      <c r="K9345" t="s">
        <v>19085</v>
      </c>
      <c r="L9345" t="s">
        <v>23731</v>
      </c>
      <c r="M9345" t="s">
        <v>25140</v>
      </c>
      <c r="O9345" t="s">
        <v>289</v>
      </c>
      <c r="P9345" t="s">
        <v>291</v>
      </c>
      <c r="Q9345" t="s">
        <v>25719</v>
      </c>
      <c r="R9345">
        <v>0</v>
      </c>
      <c r="V9345">
        <v>1</v>
      </c>
      <c r="AF9345">
        <v>26</v>
      </c>
      <c r="AG9345">
        <v>3</v>
      </c>
      <c r="AI9345">
        <v>2</v>
      </c>
      <c r="AJ9345">
        <v>11</v>
      </c>
      <c r="AL9345">
        <v>2</v>
      </c>
      <c r="AM9345" t="s">
        <v>25816</v>
      </c>
      <c r="AN9345" t="s">
        <v>25859</v>
      </c>
      <c r="AP9345" t="s">
        <v>25821</v>
      </c>
      <c r="AQ9345" t="s">
        <v>25842</v>
      </c>
      <c r="AS9345" t="s">
        <v>25821</v>
      </c>
      <c r="AT9345">
        <v>26</v>
      </c>
      <c r="AU9345">
        <v>0</v>
      </c>
      <c r="AW9345">
        <v>0</v>
      </c>
      <c r="AX9345">
        <v>0</v>
      </c>
      <c r="AZ9345">
        <v>0</v>
      </c>
      <c r="BA9345">
        <v>145</v>
      </c>
      <c r="BB9345">
        <v>60</v>
      </c>
      <c r="BD9345">
        <v>23</v>
      </c>
      <c r="BE9345">
        <v>145</v>
      </c>
      <c r="BG9345">
        <v>24</v>
      </c>
      <c r="BH9345" t="s">
        <v>42</v>
      </c>
      <c r="BI9345" t="s">
        <v>40</v>
      </c>
      <c r="BJ9345" t="s">
        <v>320</v>
      </c>
      <c r="BK9345" t="s">
        <v>40</v>
      </c>
      <c r="BL9345" t="s">
        <v>40</v>
      </c>
      <c r="BM9345" t="s">
        <v>320</v>
      </c>
      <c r="BN9345" t="s">
        <v>40</v>
      </c>
    </row>
    <row r="9346" spans="1:66">
      <c r="A9346" s="2">
        <v>9384</v>
      </c>
      <c r="B9346" t="s">
        <v>361</v>
      </c>
      <c r="C9346">
        <v>3890868</v>
      </c>
      <c r="D9346" t="s">
        <v>35</v>
      </c>
      <c r="E9346" t="s">
        <v>41</v>
      </c>
      <c r="F9346" t="s">
        <v>38</v>
      </c>
      <c r="G9346" t="s">
        <v>1235</v>
      </c>
      <c r="H9346" t="s">
        <v>1247</v>
      </c>
      <c r="J9346" t="s">
        <v>13687</v>
      </c>
      <c r="M9346" t="s">
        <v>24618</v>
      </c>
      <c r="O9346" t="s">
        <v>289</v>
      </c>
      <c r="P9346" t="s">
        <v>290</v>
      </c>
      <c r="Q9346" t="s">
        <v>25253</v>
      </c>
      <c r="R9346">
        <v>0</v>
      </c>
      <c r="V9346">
        <v>1</v>
      </c>
      <c r="AF9346">
        <v>24</v>
      </c>
      <c r="AG9346">
        <v>4</v>
      </c>
      <c r="AI9346">
        <v>2</v>
      </c>
      <c r="AJ9346">
        <v>11</v>
      </c>
      <c r="AL9346">
        <v>2</v>
      </c>
      <c r="AM9346" t="s">
        <v>25816</v>
      </c>
      <c r="AN9346" t="s">
        <v>25821</v>
      </c>
      <c r="AP9346" t="s">
        <v>25821</v>
      </c>
      <c r="AQ9346" t="s">
        <v>25842</v>
      </c>
      <c r="AS9346" t="s">
        <v>25821</v>
      </c>
      <c r="AT9346">
        <v>24</v>
      </c>
      <c r="AU9346">
        <v>2</v>
      </c>
      <c r="AW9346">
        <v>0</v>
      </c>
      <c r="AX9346">
        <v>0</v>
      </c>
      <c r="AZ9346">
        <v>0</v>
      </c>
      <c r="BA9346">
        <v>160</v>
      </c>
      <c r="BB9346">
        <v>42</v>
      </c>
      <c r="BD9346">
        <v>43</v>
      </c>
      <c r="BE9346">
        <v>160</v>
      </c>
      <c r="BG9346">
        <v>51</v>
      </c>
      <c r="BH9346" t="s">
        <v>41</v>
      </c>
      <c r="BI9346" t="s">
        <v>41</v>
      </c>
      <c r="BJ9346" t="s">
        <v>320</v>
      </c>
      <c r="BK9346" t="s">
        <v>38</v>
      </c>
      <c r="BL9346" t="s">
        <v>38</v>
      </c>
      <c r="BM9346" t="s">
        <v>320</v>
      </c>
      <c r="BN9346" t="s">
        <v>38</v>
      </c>
    </row>
    <row r="9347" spans="1:66">
      <c r="A9347" s="2">
        <v>9385</v>
      </c>
      <c r="B9347" t="s">
        <v>361</v>
      </c>
      <c r="C9347">
        <v>3890868</v>
      </c>
      <c r="D9347" t="s">
        <v>35</v>
      </c>
      <c r="E9347" t="s">
        <v>41</v>
      </c>
      <c r="F9347" t="s">
        <v>38</v>
      </c>
      <c r="G9347" t="s">
        <v>49</v>
      </c>
      <c r="H9347" t="s">
        <v>53</v>
      </c>
      <c r="I9347" t="s">
        <v>4365</v>
      </c>
      <c r="J9347" t="s">
        <v>13688</v>
      </c>
      <c r="K9347" t="s">
        <v>19086</v>
      </c>
      <c r="L9347" t="s">
        <v>23732</v>
      </c>
      <c r="M9347" t="s">
        <v>25140</v>
      </c>
      <c r="O9347" t="s">
        <v>289</v>
      </c>
      <c r="P9347" t="s">
        <v>291</v>
      </c>
      <c r="Q9347" t="s">
        <v>25719</v>
      </c>
      <c r="R9347">
        <v>0</v>
      </c>
      <c r="V9347">
        <v>1</v>
      </c>
      <c r="AF9347">
        <v>24</v>
      </c>
      <c r="AG9347">
        <v>4</v>
      </c>
      <c r="AI9347">
        <v>2</v>
      </c>
      <c r="AJ9347">
        <v>11</v>
      </c>
      <c r="AL9347">
        <v>2</v>
      </c>
      <c r="AM9347" t="s">
        <v>25816</v>
      </c>
      <c r="AN9347" t="s">
        <v>25821</v>
      </c>
      <c r="AP9347" t="s">
        <v>25821</v>
      </c>
      <c r="AQ9347" t="s">
        <v>25842</v>
      </c>
      <c r="AS9347" t="s">
        <v>25821</v>
      </c>
      <c r="AT9347">
        <v>24</v>
      </c>
      <c r="AU9347">
        <v>2</v>
      </c>
      <c r="AW9347">
        <v>0</v>
      </c>
      <c r="AX9347">
        <v>0</v>
      </c>
      <c r="AZ9347">
        <v>0</v>
      </c>
      <c r="BA9347">
        <v>160</v>
      </c>
      <c r="BB9347">
        <v>42</v>
      </c>
      <c r="BD9347">
        <v>43</v>
      </c>
      <c r="BE9347">
        <v>160</v>
      </c>
      <c r="BG9347">
        <v>51</v>
      </c>
      <c r="BH9347" t="s">
        <v>41</v>
      </c>
      <c r="BI9347" t="s">
        <v>41</v>
      </c>
      <c r="BJ9347" t="s">
        <v>320</v>
      </c>
      <c r="BK9347" t="s">
        <v>38</v>
      </c>
      <c r="BL9347" t="s">
        <v>38</v>
      </c>
      <c r="BM9347" t="s">
        <v>320</v>
      </c>
      <c r="BN9347" t="s">
        <v>38</v>
      </c>
    </row>
    <row r="9348" spans="1:66">
      <c r="A9348" s="2">
        <v>9386</v>
      </c>
      <c r="B9348" t="s">
        <v>361</v>
      </c>
      <c r="C9348">
        <v>3890892</v>
      </c>
      <c r="D9348" t="s">
        <v>35</v>
      </c>
      <c r="E9348" t="s">
        <v>41</v>
      </c>
      <c r="F9348" t="s">
        <v>38</v>
      </c>
      <c r="G9348" t="s">
        <v>1235</v>
      </c>
      <c r="H9348" t="s">
        <v>1247</v>
      </c>
      <c r="J9348" t="s">
        <v>13689</v>
      </c>
      <c r="M9348" t="s">
        <v>24618</v>
      </c>
      <c r="O9348" t="s">
        <v>289</v>
      </c>
      <c r="P9348" t="s">
        <v>290</v>
      </c>
      <c r="Q9348" t="s">
        <v>25253</v>
      </c>
      <c r="R9348">
        <v>0</v>
      </c>
      <c r="V9348">
        <v>1</v>
      </c>
      <c r="AF9348">
        <v>24</v>
      </c>
      <c r="AG9348">
        <v>4</v>
      </c>
      <c r="AI9348">
        <v>4</v>
      </c>
      <c r="AJ9348">
        <v>11</v>
      </c>
      <c r="AL9348">
        <v>3</v>
      </c>
      <c r="AM9348" t="s">
        <v>25816</v>
      </c>
      <c r="AN9348" t="s">
        <v>25821</v>
      </c>
      <c r="AP9348" t="s">
        <v>25840</v>
      </c>
      <c r="AQ9348" t="s">
        <v>25842</v>
      </c>
      <c r="AS9348" t="s">
        <v>25859</v>
      </c>
      <c r="AT9348">
        <v>24</v>
      </c>
      <c r="AU9348">
        <v>2</v>
      </c>
      <c r="AW9348">
        <v>0</v>
      </c>
      <c r="AX9348">
        <v>0</v>
      </c>
      <c r="AZ9348">
        <v>0</v>
      </c>
      <c r="BA9348">
        <v>148</v>
      </c>
      <c r="BB9348">
        <v>39</v>
      </c>
      <c r="BD9348">
        <v>122</v>
      </c>
      <c r="BE9348">
        <v>148</v>
      </c>
      <c r="BG9348">
        <v>90</v>
      </c>
      <c r="BH9348" t="s">
        <v>41</v>
      </c>
      <c r="BI9348" t="s">
        <v>41</v>
      </c>
      <c r="BJ9348" t="s">
        <v>320</v>
      </c>
      <c r="BK9348" t="s">
        <v>38</v>
      </c>
      <c r="BL9348" t="s">
        <v>38</v>
      </c>
      <c r="BM9348" t="s">
        <v>320</v>
      </c>
      <c r="BN9348" t="s">
        <v>38</v>
      </c>
    </row>
    <row r="9349" spans="1:66">
      <c r="A9349" s="2">
        <v>9387</v>
      </c>
      <c r="B9349" t="s">
        <v>361</v>
      </c>
      <c r="C9349">
        <v>3890892</v>
      </c>
      <c r="D9349" t="s">
        <v>35</v>
      </c>
      <c r="E9349" t="s">
        <v>41</v>
      </c>
      <c r="F9349" t="s">
        <v>38</v>
      </c>
      <c r="G9349" t="s">
        <v>49</v>
      </c>
      <c r="H9349" t="s">
        <v>53</v>
      </c>
      <c r="I9349" t="s">
        <v>2396</v>
      </c>
      <c r="J9349" t="s">
        <v>9685</v>
      </c>
      <c r="K9349" t="s">
        <v>19087</v>
      </c>
      <c r="L9349" t="s">
        <v>23733</v>
      </c>
      <c r="M9349" t="s">
        <v>25140</v>
      </c>
      <c r="O9349" t="s">
        <v>289</v>
      </c>
      <c r="P9349" t="s">
        <v>291</v>
      </c>
      <c r="Q9349" t="s">
        <v>25719</v>
      </c>
      <c r="R9349">
        <v>0</v>
      </c>
      <c r="V9349">
        <v>1</v>
      </c>
      <c r="AF9349">
        <v>24</v>
      </c>
      <c r="AG9349">
        <v>4</v>
      </c>
      <c r="AI9349">
        <v>4</v>
      </c>
      <c r="AJ9349">
        <v>11</v>
      </c>
      <c r="AL9349">
        <v>3</v>
      </c>
      <c r="AM9349" t="s">
        <v>25816</v>
      </c>
      <c r="AN9349" t="s">
        <v>25821</v>
      </c>
      <c r="AP9349" t="s">
        <v>25840</v>
      </c>
      <c r="AQ9349" t="s">
        <v>25842</v>
      </c>
      <c r="AS9349" t="s">
        <v>25859</v>
      </c>
      <c r="AT9349">
        <v>24</v>
      </c>
      <c r="AU9349">
        <v>2</v>
      </c>
      <c r="AW9349">
        <v>0</v>
      </c>
      <c r="AX9349">
        <v>0</v>
      </c>
      <c r="AZ9349">
        <v>0</v>
      </c>
      <c r="BA9349">
        <v>148</v>
      </c>
      <c r="BB9349">
        <v>39</v>
      </c>
      <c r="BD9349">
        <v>122</v>
      </c>
      <c r="BE9349">
        <v>148</v>
      </c>
      <c r="BG9349">
        <v>90</v>
      </c>
      <c r="BH9349" t="s">
        <v>41</v>
      </c>
      <c r="BI9349" t="s">
        <v>41</v>
      </c>
      <c r="BJ9349" t="s">
        <v>320</v>
      </c>
      <c r="BK9349" t="s">
        <v>38</v>
      </c>
      <c r="BL9349" t="s">
        <v>38</v>
      </c>
      <c r="BM9349" t="s">
        <v>320</v>
      </c>
      <c r="BN9349" t="s">
        <v>38</v>
      </c>
    </row>
    <row r="9350" spans="1:66">
      <c r="A9350" s="2">
        <v>9388</v>
      </c>
      <c r="B9350" t="s">
        <v>361</v>
      </c>
      <c r="C9350">
        <v>3890901</v>
      </c>
      <c r="D9350" t="s">
        <v>35</v>
      </c>
      <c r="E9350" t="s">
        <v>40</v>
      </c>
      <c r="F9350" t="s">
        <v>42</v>
      </c>
      <c r="G9350" t="s">
        <v>1235</v>
      </c>
      <c r="H9350" t="s">
        <v>1247</v>
      </c>
      <c r="J9350" t="s">
        <v>13690</v>
      </c>
      <c r="M9350" t="s">
        <v>24618</v>
      </c>
      <c r="O9350" t="s">
        <v>289</v>
      </c>
      <c r="P9350" t="s">
        <v>290</v>
      </c>
      <c r="Q9350" t="s">
        <v>25253</v>
      </c>
      <c r="R9350">
        <v>0</v>
      </c>
      <c r="V9350">
        <v>1</v>
      </c>
      <c r="AF9350">
        <v>24</v>
      </c>
      <c r="AG9350">
        <v>4</v>
      </c>
      <c r="AI9350">
        <v>4</v>
      </c>
      <c r="AJ9350">
        <v>11</v>
      </c>
      <c r="AL9350">
        <v>3</v>
      </c>
      <c r="AM9350" t="s">
        <v>25816</v>
      </c>
      <c r="AN9350" t="s">
        <v>25821</v>
      </c>
      <c r="AP9350" t="s">
        <v>25840</v>
      </c>
      <c r="AQ9350" t="s">
        <v>25842</v>
      </c>
      <c r="AS9350" t="s">
        <v>25859</v>
      </c>
      <c r="AT9350">
        <v>24</v>
      </c>
      <c r="AU9350">
        <v>2</v>
      </c>
      <c r="AW9350">
        <v>0</v>
      </c>
      <c r="AX9350">
        <v>0</v>
      </c>
      <c r="AZ9350">
        <v>0</v>
      </c>
      <c r="BA9350">
        <v>154</v>
      </c>
      <c r="BB9350">
        <v>40</v>
      </c>
      <c r="BD9350">
        <v>127</v>
      </c>
      <c r="BE9350">
        <v>154</v>
      </c>
      <c r="BG9350">
        <v>88</v>
      </c>
      <c r="BH9350" t="s">
        <v>40</v>
      </c>
      <c r="BI9350" t="s">
        <v>40</v>
      </c>
      <c r="BJ9350" t="s">
        <v>320</v>
      </c>
      <c r="BK9350" t="s">
        <v>42</v>
      </c>
      <c r="BL9350" t="s">
        <v>42</v>
      </c>
      <c r="BM9350" t="s">
        <v>320</v>
      </c>
      <c r="BN9350" t="s">
        <v>42</v>
      </c>
    </row>
    <row r="9351" spans="1:66">
      <c r="A9351" s="2">
        <v>9389</v>
      </c>
      <c r="B9351" t="s">
        <v>361</v>
      </c>
      <c r="C9351">
        <v>3890901</v>
      </c>
      <c r="D9351" t="s">
        <v>35</v>
      </c>
      <c r="E9351" t="s">
        <v>40</v>
      </c>
      <c r="F9351" t="s">
        <v>42</v>
      </c>
      <c r="G9351" t="s">
        <v>49</v>
      </c>
      <c r="H9351" t="s">
        <v>53</v>
      </c>
      <c r="I9351" t="s">
        <v>4366</v>
      </c>
      <c r="J9351" t="s">
        <v>11643</v>
      </c>
      <c r="K9351" t="s">
        <v>19088</v>
      </c>
      <c r="L9351" t="s">
        <v>23734</v>
      </c>
      <c r="M9351" t="s">
        <v>25140</v>
      </c>
      <c r="O9351" t="s">
        <v>289</v>
      </c>
      <c r="P9351" t="s">
        <v>291</v>
      </c>
      <c r="Q9351" t="s">
        <v>25719</v>
      </c>
      <c r="R9351">
        <v>0</v>
      </c>
      <c r="V9351">
        <v>1</v>
      </c>
      <c r="AF9351">
        <v>24</v>
      </c>
      <c r="AG9351">
        <v>4</v>
      </c>
      <c r="AI9351">
        <v>4</v>
      </c>
      <c r="AJ9351">
        <v>11</v>
      </c>
      <c r="AL9351">
        <v>3</v>
      </c>
      <c r="AM9351" t="s">
        <v>25816</v>
      </c>
      <c r="AN9351" t="s">
        <v>25821</v>
      </c>
      <c r="AP9351" t="s">
        <v>25840</v>
      </c>
      <c r="AQ9351" t="s">
        <v>25842</v>
      </c>
      <c r="AS9351" t="s">
        <v>25859</v>
      </c>
      <c r="AT9351">
        <v>24</v>
      </c>
      <c r="AU9351">
        <v>2</v>
      </c>
      <c r="AW9351">
        <v>0</v>
      </c>
      <c r="AX9351">
        <v>0</v>
      </c>
      <c r="AZ9351">
        <v>0</v>
      </c>
      <c r="BA9351">
        <v>154</v>
      </c>
      <c r="BB9351">
        <v>40</v>
      </c>
      <c r="BD9351">
        <v>127</v>
      </c>
      <c r="BE9351">
        <v>154</v>
      </c>
      <c r="BG9351">
        <v>88</v>
      </c>
      <c r="BH9351" t="s">
        <v>40</v>
      </c>
      <c r="BI9351" t="s">
        <v>40</v>
      </c>
      <c r="BJ9351" t="s">
        <v>320</v>
      </c>
      <c r="BK9351" t="s">
        <v>42</v>
      </c>
      <c r="BL9351" t="s">
        <v>42</v>
      </c>
      <c r="BM9351" t="s">
        <v>320</v>
      </c>
      <c r="BN9351" t="s">
        <v>42</v>
      </c>
    </row>
    <row r="9352" spans="1:66">
      <c r="A9352" s="2">
        <v>9390</v>
      </c>
      <c r="B9352" t="s">
        <v>361</v>
      </c>
      <c r="C9352">
        <v>3891576</v>
      </c>
      <c r="D9352" t="s">
        <v>35</v>
      </c>
      <c r="E9352" t="s">
        <v>42</v>
      </c>
      <c r="F9352" t="s">
        <v>40</v>
      </c>
      <c r="G9352" t="s">
        <v>1235</v>
      </c>
      <c r="H9352" t="s">
        <v>1247</v>
      </c>
      <c r="J9352" t="s">
        <v>13691</v>
      </c>
      <c r="M9352" t="s">
        <v>24618</v>
      </c>
      <c r="O9352" t="s">
        <v>289</v>
      </c>
      <c r="P9352" t="s">
        <v>290</v>
      </c>
      <c r="Q9352" t="s">
        <v>25253</v>
      </c>
      <c r="R9352">
        <v>0</v>
      </c>
      <c r="V9352">
        <v>1</v>
      </c>
      <c r="AF9352">
        <v>25</v>
      </c>
      <c r="AG9352">
        <v>6</v>
      </c>
      <c r="AH9352">
        <v>6</v>
      </c>
      <c r="AI9352">
        <v>4</v>
      </c>
      <c r="AJ9352">
        <v>12</v>
      </c>
      <c r="AK9352">
        <v>2</v>
      </c>
      <c r="AM9352" t="s">
        <v>25816</v>
      </c>
      <c r="AN9352" t="s">
        <v>25821</v>
      </c>
      <c r="AO9352" t="s">
        <v>25856</v>
      </c>
      <c r="AP9352" t="s">
        <v>25840</v>
      </c>
      <c r="AQ9352" t="s">
        <v>25846</v>
      </c>
      <c r="AR9352" t="s">
        <v>25821</v>
      </c>
      <c r="AT9352">
        <v>25</v>
      </c>
      <c r="AU9352">
        <v>4</v>
      </c>
      <c r="AV9352">
        <v>0</v>
      </c>
      <c r="AW9352">
        <v>0</v>
      </c>
      <c r="AX9352">
        <v>0</v>
      </c>
      <c r="AY9352">
        <v>0</v>
      </c>
      <c r="BA9352">
        <v>160</v>
      </c>
      <c r="BB9352">
        <v>101</v>
      </c>
      <c r="BC9352">
        <v>160</v>
      </c>
      <c r="BD9352">
        <v>116</v>
      </c>
      <c r="BE9352">
        <v>160</v>
      </c>
      <c r="BF9352">
        <v>38</v>
      </c>
      <c r="BH9352" t="s">
        <v>42</v>
      </c>
      <c r="BI9352" t="s">
        <v>42</v>
      </c>
      <c r="BJ9352" t="s">
        <v>40</v>
      </c>
      <c r="BK9352" t="s">
        <v>40</v>
      </c>
      <c r="BL9352" t="s">
        <v>40</v>
      </c>
      <c r="BM9352" t="s">
        <v>40</v>
      </c>
      <c r="BN9352" t="s">
        <v>320</v>
      </c>
    </row>
    <row r="9353" spans="1:66">
      <c r="A9353" s="2">
        <v>9391</v>
      </c>
      <c r="B9353" t="s">
        <v>361</v>
      </c>
      <c r="C9353">
        <v>3891576</v>
      </c>
      <c r="D9353" t="s">
        <v>35</v>
      </c>
      <c r="E9353" t="s">
        <v>42</v>
      </c>
      <c r="F9353" t="s">
        <v>40</v>
      </c>
      <c r="G9353" t="s">
        <v>49</v>
      </c>
      <c r="H9353" t="s">
        <v>53</v>
      </c>
      <c r="I9353" t="s">
        <v>4367</v>
      </c>
      <c r="J9353" t="s">
        <v>8073</v>
      </c>
      <c r="K9353" t="s">
        <v>19089</v>
      </c>
      <c r="L9353" t="s">
        <v>23735</v>
      </c>
      <c r="M9353" t="s">
        <v>25141</v>
      </c>
      <c r="O9353" t="s">
        <v>289</v>
      </c>
      <c r="P9353" t="s">
        <v>291</v>
      </c>
      <c r="Q9353" t="s">
        <v>25720</v>
      </c>
      <c r="R9353">
        <v>0</v>
      </c>
      <c r="V9353">
        <v>1</v>
      </c>
      <c r="AF9353">
        <v>25</v>
      </c>
      <c r="AG9353">
        <v>6</v>
      </c>
      <c r="AH9353">
        <v>6</v>
      </c>
      <c r="AI9353">
        <v>4</v>
      </c>
      <c r="AJ9353">
        <v>12</v>
      </c>
      <c r="AK9353">
        <v>2</v>
      </c>
      <c r="AM9353" t="s">
        <v>25816</v>
      </c>
      <c r="AN9353" t="s">
        <v>25821</v>
      </c>
      <c r="AO9353" t="s">
        <v>25856</v>
      </c>
      <c r="AP9353" t="s">
        <v>25840</v>
      </c>
      <c r="AQ9353" t="s">
        <v>25846</v>
      </c>
      <c r="AR9353" t="s">
        <v>25821</v>
      </c>
      <c r="AT9353">
        <v>25</v>
      </c>
      <c r="AU9353">
        <v>4</v>
      </c>
      <c r="AV9353">
        <v>0</v>
      </c>
      <c r="AW9353">
        <v>0</v>
      </c>
      <c r="AX9353">
        <v>0</v>
      </c>
      <c r="AY9353">
        <v>0</v>
      </c>
      <c r="BA9353">
        <v>160</v>
      </c>
      <c r="BB9353">
        <v>101</v>
      </c>
      <c r="BC9353">
        <v>160</v>
      </c>
      <c r="BD9353">
        <v>116</v>
      </c>
      <c r="BE9353">
        <v>160</v>
      </c>
      <c r="BF9353">
        <v>38</v>
      </c>
      <c r="BH9353" t="s">
        <v>42</v>
      </c>
      <c r="BI9353" t="s">
        <v>42</v>
      </c>
      <c r="BJ9353" t="s">
        <v>40</v>
      </c>
      <c r="BK9353" t="s">
        <v>40</v>
      </c>
      <c r="BL9353" t="s">
        <v>40</v>
      </c>
      <c r="BM9353" t="s">
        <v>40</v>
      </c>
      <c r="BN9353" t="s">
        <v>320</v>
      </c>
    </row>
    <row r="9354" spans="1:66">
      <c r="A9354" s="2">
        <v>9392</v>
      </c>
      <c r="B9354" t="s">
        <v>361</v>
      </c>
      <c r="C9354">
        <v>3891608</v>
      </c>
      <c r="D9354" t="s">
        <v>36</v>
      </c>
      <c r="E9354" t="s">
        <v>437</v>
      </c>
      <c r="F9354" t="s">
        <v>28</v>
      </c>
      <c r="G9354" t="s">
        <v>1235</v>
      </c>
      <c r="H9354" t="s">
        <v>1247</v>
      </c>
      <c r="J9354" t="s">
        <v>13692</v>
      </c>
      <c r="M9354" t="s">
        <v>24618</v>
      </c>
      <c r="O9354" t="s">
        <v>289</v>
      </c>
      <c r="P9354" t="s">
        <v>290</v>
      </c>
      <c r="Q9354" t="s">
        <v>25253</v>
      </c>
      <c r="R9354">
        <v>0</v>
      </c>
      <c r="V9354">
        <v>1</v>
      </c>
      <c r="AF9354">
        <v>21</v>
      </c>
      <c r="AG9354">
        <v>6</v>
      </c>
      <c r="AH9354">
        <v>5</v>
      </c>
      <c r="AI9354">
        <v>6</v>
      </c>
      <c r="AJ9354">
        <v>14</v>
      </c>
      <c r="AK9354">
        <v>2</v>
      </c>
      <c r="AM9354" t="s">
        <v>25816</v>
      </c>
      <c r="AN9354" t="s">
        <v>25821</v>
      </c>
      <c r="AO9354" t="s">
        <v>25855</v>
      </c>
      <c r="AP9354" t="s">
        <v>25856</v>
      </c>
      <c r="AQ9354" t="s">
        <v>25819</v>
      </c>
      <c r="AR9354" t="s">
        <v>25821</v>
      </c>
      <c r="AT9354">
        <v>21</v>
      </c>
      <c r="AU9354">
        <v>4</v>
      </c>
      <c r="AV9354">
        <v>0</v>
      </c>
      <c r="AW9354">
        <v>0</v>
      </c>
      <c r="AX9354">
        <v>0</v>
      </c>
      <c r="AY9354">
        <v>0</v>
      </c>
      <c r="BA9354">
        <v>160</v>
      </c>
      <c r="BB9354">
        <v>92</v>
      </c>
      <c r="BC9354">
        <v>143</v>
      </c>
      <c r="BD9354">
        <v>160</v>
      </c>
      <c r="BE9354">
        <v>160</v>
      </c>
      <c r="BF9354">
        <v>61</v>
      </c>
      <c r="BH9354" t="s">
        <v>437</v>
      </c>
      <c r="BI9354" t="s">
        <v>437</v>
      </c>
      <c r="BJ9354" t="s">
        <v>28</v>
      </c>
      <c r="BK9354" t="s">
        <v>28</v>
      </c>
      <c r="BL9354" t="s">
        <v>28</v>
      </c>
      <c r="BM9354" t="s">
        <v>28</v>
      </c>
      <c r="BN9354" t="s">
        <v>320</v>
      </c>
    </row>
    <row r="9355" spans="1:66">
      <c r="A9355" s="2">
        <v>9393</v>
      </c>
      <c r="B9355" t="s">
        <v>361</v>
      </c>
      <c r="C9355">
        <v>3891608</v>
      </c>
      <c r="D9355" t="s">
        <v>36</v>
      </c>
      <c r="E9355" t="s">
        <v>437</v>
      </c>
      <c r="F9355" t="s">
        <v>28</v>
      </c>
      <c r="G9355" t="s">
        <v>49</v>
      </c>
      <c r="H9355" t="s">
        <v>53</v>
      </c>
      <c r="I9355" t="s">
        <v>3520</v>
      </c>
      <c r="J9355" t="s">
        <v>13693</v>
      </c>
      <c r="K9355" t="s">
        <v>19090</v>
      </c>
      <c r="L9355" t="s">
        <v>23736</v>
      </c>
      <c r="M9355" t="s">
        <v>25141</v>
      </c>
      <c r="O9355" t="s">
        <v>289</v>
      </c>
      <c r="P9355" t="s">
        <v>291</v>
      </c>
      <c r="Q9355" t="s">
        <v>25720</v>
      </c>
      <c r="R9355">
        <v>0</v>
      </c>
      <c r="V9355">
        <v>1</v>
      </c>
      <c r="AF9355">
        <v>21</v>
      </c>
      <c r="AG9355">
        <v>6</v>
      </c>
      <c r="AH9355">
        <v>5</v>
      </c>
      <c r="AI9355">
        <v>6</v>
      </c>
      <c r="AJ9355">
        <v>14</v>
      </c>
      <c r="AK9355">
        <v>2</v>
      </c>
      <c r="AM9355" t="s">
        <v>25816</v>
      </c>
      <c r="AN9355" t="s">
        <v>25821</v>
      </c>
      <c r="AO9355" t="s">
        <v>25855</v>
      </c>
      <c r="AP9355" t="s">
        <v>25856</v>
      </c>
      <c r="AQ9355" t="s">
        <v>25819</v>
      </c>
      <c r="AR9355" t="s">
        <v>25821</v>
      </c>
      <c r="AT9355">
        <v>21</v>
      </c>
      <c r="AU9355">
        <v>4</v>
      </c>
      <c r="AV9355">
        <v>0</v>
      </c>
      <c r="AW9355">
        <v>0</v>
      </c>
      <c r="AX9355">
        <v>0</v>
      </c>
      <c r="AY9355">
        <v>0</v>
      </c>
      <c r="BA9355">
        <v>160</v>
      </c>
      <c r="BB9355">
        <v>92</v>
      </c>
      <c r="BC9355">
        <v>143</v>
      </c>
      <c r="BD9355">
        <v>160</v>
      </c>
      <c r="BE9355">
        <v>160</v>
      </c>
      <c r="BF9355">
        <v>61</v>
      </c>
      <c r="BH9355" t="s">
        <v>437</v>
      </c>
      <c r="BI9355" t="s">
        <v>437</v>
      </c>
      <c r="BJ9355" t="s">
        <v>28</v>
      </c>
      <c r="BK9355" t="s">
        <v>28</v>
      </c>
      <c r="BL9355" t="s">
        <v>28</v>
      </c>
      <c r="BM9355" t="s">
        <v>28</v>
      </c>
      <c r="BN9355" t="s">
        <v>320</v>
      </c>
    </row>
    <row r="9356" spans="1:66">
      <c r="A9356" s="2">
        <v>9394</v>
      </c>
      <c r="B9356" t="s">
        <v>361</v>
      </c>
      <c r="C9356">
        <v>3891633</v>
      </c>
      <c r="D9356" t="s">
        <v>36</v>
      </c>
      <c r="E9356" t="s">
        <v>855</v>
      </c>
      <c r="F9356" t="s">
        <v>1186</v>
      </c>
      <c r="G9356" t="s">
        <v>1235</v>
      </c>
      <c r="H9356" t="s">
        <v>1247</v>
      </c>
      <c r="J9356" t="s">
        <v>13694</v>
      </c>
      <c r="M9356" t="s">
        <v>24618</v>
      </c>
      <c r="O9356" t="s">
        <v>289</v>
      </c>
      <c r="P9356" t="s">
        <v>290</v>
      </c>
      <c r="Q9356" t="s">
        <v>25253</v>
      </c>
      <c r="R9356">
        <v>0</v>
      </c>
      <c r="V9356">
        <v>1</v>
      </c>
      <c r="AF9356">
        <v>21</v>
      </c>
      <c r="AG9356">
        <v>6</v>
      </c>
      <c r="AH9356">
        <v>7</v>
      </c>
      <c r="AI9356">
        <v>6</v>
      </c>
      <c r="AJ9356">
        <v>13</v>
      </c>
      <c r="AK9356">
        <v>2</v>
      </c>
      <c r="AM9356" t="s">
        <v>25816</v>
      </c>
      <c r="AN9356" t="s">
        <v>25821</v>
      </c>
      <c r="AO9356" t="s">
        <v>25855</v>
      </c>
      <c r="AP9356" t="s">
        <v>25856</v>
      </c>
      <c r="AQ9356" t="s">
        <v>25844</v>
      </c>
      <c r="AR9356" t="s">
        <v>25821</v>
      </c>
      <c r="AT9356">
        <v>21</v>
      </c>
      <c r="AU9356">
        <v>3</v>
      </c>
      <c r="AV9356">
        <v>2</v>
      </c>
      <c r="AW9356">
        <v>0</v>
      </c>
      <c r="AX9356">
        <v>0</v>
      </c>
      <c r="AY9356">
        <v>0</v>
      </c>
      <c r="BA9356">
        <v>156</v>
      </c>
      <c r="BB9356">
        <v>66</v>
      </c>
      <c r="BC9356">
        <v>96</v>
      </c>
      <c r="BD9356">
        <v>156</v>
      </c>
      <c r="BE9356">
        <v>156</v>
      </c>
      <c r="BF9356">
        <v>57</v>
      </c>
      <c r="BH9356" t="s">
        <v>855</v>
      </c>
      <c r="BI9356" t="s">
        <v>855</v>
      </c>
      <c r="BJ9356" t="s">
        <v>1186</v>
      </c>
      <c r="BK9356" t="s">
        <v>1186</v>
      </c>
      <c r="BL9356" t="s">
        <v>1186</v>
      </c>
      <c r="BM9356" t="s">
        <v>1186</v>
      </c>
      <c r="BN9356" t="s">
        <v>320</v>
      </c>
    </row>
    <row r="9357" spans="1:66">
      <c r="A9357" s="2">
        <v>9395</v>
      </c>
      <c r="B9357" t="s">
        <v>361</v>
      </c>
      <c r="C9357">
        <v>3891633</v>
      </c>
      <c r="D9357" t="s">
        <v>36</v>
      </c>
      <c r="E9357" t="s">
        <v>855</v>
      </c>
      <c r="F9357" t="s">
        <v>1186</v>
      </c>
      <c r="G9357" t="s">
        <v>49</v>
      </c>
      <c r="H9357" t="s">
        <v>53</v>
      </c>
      <c r="I9357" t="s">
        <v>4368</v>
      </c>
      <c r="J9357" t="s">
        <v>13695</v>
      </c>
      <c r="K9357" t="s">
        <v>19091</v>
      </c>
      <c r="L9357" t="s">
        <v>23737</v>
      </c>
      <c r="M9357" t="s">
        <v>25141</v>
      </c>
      <c r="O9357" t="s">
        <v>289</v>
      </c>
      <c r="P9357" t="s">
        <v>291</v>
      </c>
      <c r="Q9357" t="s">
        <v>25720</v>
      </c>
      <c r="R9357">
        <v>0</v>
      </c>
      <c r="V9357">
        <v>1</v>
      </c>
      <c r="AF9357">
        <v>21</v>
      </c>
      <c r="AG9357">
        <v>6</v>
      </c>
      <c r="AH9357">
        <v>7</v>
      </c>
      <c r="AI9357">
        <v>6</v>
      </c>
      <c r="AJ9357">
        <v>13</v>
      </c>
      <c r="AK9357">
        <v>2</v>
      </c>
      <c r="AM9357" t="s">
        <v>25816</v>
      </c>
      <c r="AN9357" t="s">
        <v>25821</v>
      </c>
      <c r="AO9357" t="s">
        <v>25855</v>
      </c>
      <c r="AP9357" t="s">
        <v>25856</v>
      </c>
      <c r="AQ9357" t="s">
        <v>25844</v>
      </c>
      <c r="AR9357" t="s">
        <v>25821</v>
      </c>
      <c r="AT9357">
        <v>21</v>
      </c>
      <c r="AU9357">
        <v>3</v>
      </c>
      <c r="AV9357">
        <v>2</v>
      </c>
      <c r="AW9357">
        <v>0</v>
      </c>
      <c r="AX9357">
        <v>0</v>
      </c>
      <c r="AY9357">
        <v>0</v>
      </c>
      <c r="BA9357">
        <v>156</v>
      </c>
      <c r="BB9357">
        <v>66</v>
      </c>
      <c r="BC9357">
        <v>96</v>
      </c>
      <c r="BD9357">
        <v>156</v>
      </c>
      <c r="BE9357">
        <v>156</v>
      </c>
      <c r="BF9357">
        <v>57</v>
      </c>
      <c r="BH9357" t="s">
        <v>855</v>
      </c>
      <c r="BI9357" t="s">
        <v>855</v>
      </c>
      <c r="BJ9357" t="s">
        <v>1186</v>
      </c>
      <c r="BK9357" t="s">
        <v>1186</v>
      </c>
      <c r="BL9357" t="s">
        <v>1186</v>
      </c>
      <c r="BM9357" t="s">
        <v>1186</v>
      </c>
      <c r="BN9357" t="s">
        <v>320</v>
      </c>
    </row>
    <row r="9358" spans="1:66">
      <c r="A9358" s="2">
        <v>9396</v>
      </c>
      <c r="B9358" t="s">
        <v>361</v>
      </c>
      <c r="C9358">
        <v>3891651</v>
      </c>
      <c r="D9358" t="s">
        <v>35</v>
      </c>
      <c r="E9358" t="s">
        <v>38</v>
      </c>
      <c r="F9358" t="s">
        <v>41</v>
      </c>
      <c r="G9358" t="s">
        <v>1235</v>
      </c>
      <c r="H9358" t="s">
        <v>1247</v>
      </c>
      <c r="J9358" t="s">
        <v>13696</v>
      </c>
      <c r="M9358" t="s">
        <v>24618</v>
      </c>
      <c r="O9358" t="s">
        <v>289</v>
      </c>
      <c r="P9358" t="s">
        <v>290</v>
      </c>
      <c r="Q9358" t="s">
        <v>25253</v>
      </c>
      <c r="R9358">
        <v>0</v>
      </c>
      <c r="V9358">
        <v>1</v>
      </c>
      <c r="AF9358">
        <v>23</v>
      </c>
      <c r="AG9358">
        <v>6</v>
      </c>
      <c r="AH9358">
        <v>7</v>
      </c>
      <c r="AI9358">
        <v>8</v>
      </c>
      <c r="AJ9358">
        <v>13</v>
      </c>
      <c r="AK9358">
        <v>1</v>
      </c>
      <c r="AL9358">
        <v>2</v>
      </c>
      <c r="AM9358" t="s">
        <v>25816</v>
      </c>
      <c r="AN9358" t="s">
        <v>25821</v>
      </c>
      <c r="AO9358" t="s">
        <v>25855</v>
      </c>
      <c r="AP9358" t="s">
        <v>25857</v>
      </c>
      <c r="AQ9358" t="s">
        <v>25844</v>
      </c>
      <c r="AR9358" t="s">
        <v>25818</v>
      </c>
      <c r="AS9358" t="s">
        <v>25821</v>
      </c>
      <c r="AT9358">
        <v>23</v>
      </c>
      <c r="AU9358">
        <v>4</v>
      </c>
      <c r="AV9358">
        <v>2</v>
      </c>
      <c r="AW9358">
        <v>0</v>
      </c>
      <c r="AX9358">
        <v>0</v>
      </c>
      <c r="AY9358">
        <v>0</v>
      </c>
      <c r="AZ9358">
        <v>0</v>
      </c>
      <c r="BA9358">
        <v>160</v>
      </c>
      <c r="BB9358">
        <v>92</v>
      </c>
      <c r="BC9358">
        <v>89</v>
      </c>
      <c r="BD9358">
        <v>160</v>
      </c>
      <c r="BE9358">
        <v>160</v>
      </c>
      <c r="BF9358">
        <v>22</v>
      </c>
      <c r="BG9358">
        <v>58</v>
      </c>
      <c r="BH9358" t="s">
        <v>38</v>
      </c>
      <c r="BI9358" t="s">
        <v>38</v>
      </c>
      <c r="BJ9358" t="s">
        <v>41</v>
      </c>
      <c r="BK9358" t="s">
        <v>41</v>
      </c>
      <c r="BL9358" t="s">
        <v>41</v>
      </c>
      <c r="BM9358" t="s">
        <v>41</v>
      </c>
      <c r="BN9358" t="s">
        <v>41</v>
      </c>
    </row>
    <row r="9359" spans="1:66">
      <c r="A9359" s="2">
        <v>9397</v>
      </c>
      <c r="B9359" t="s">
        <v>361</v>
      </c>
      <c r="C9359">
        <v>3891651</v>
      </c>
      <c r="D9359" t="s">
        <v>35</v>
      </c>
      <c r="E9359" t="s">
        <v>38</v>
      </c>
      <c r="F9359" t="s">
        <v>41</v>
      </c>
      <c r="G9359" t="s">
        <v>49</v>
      </c>
      <c r="H9359" t="s">
        <v>53</v>
      </c>
      <c r="I9359" t="s">
        <v>4369</v>
      </c>
      <c r="J9359" t="s">
        <v>13697</v>
      </c>
      <c r="K9359" t="s">
        <v>19092</v>
      </c>
      <c r="L9359" t="s">
        <v>23738</v>
      </c>
      <c r="M9359" t="s">
        <v>25141</v>
      </c>
      <c r="O9359" t="s">
        <v>289</v>
      </c>
      <c r="P9359" t="s">
        <v>291</v>
      </c>
      <c r="Q9359" t="s">
        <v>25720</v>
      </c>
      <c r="R9359">
        <v>0</v>
      </c>
      <c r="V9359">
        <v>1</v>
      </c>
      <c r="AF9359">
        <v>23</v>
      </c>
      <c r="AG9359">
        <v>6</v>
      </c>
      <c r="AH9359">
        <v>7</v>
      </c>
      <c r="AI9359">
        <v>8</v>
      </c>
      <c r="AJ9359">
        <v>13</v>
      </c>
      <c r="AK9359">
        <v>1</v>
      </c>
      <c r="AL9359">
        <v>2</v>
      </c>
      <c r="AM9359" t="s">
        <v>25816</v>
      </c>
      <c r="AN9359" t="s">
        <v>25821</v>
      </c>
      <c r="AO9359" t="s">
        <v>25855</v>
      </c>
      <c r="AP9359" t="s">
        <v>25857</v>
      </c>
      <c r="AQ9359" t="s">
        <v>25844</v>
      </c>
      <c r="AR9359" t="s">
        <v>25818</v>
      </c>
      <c r="AS9359" t="s">
        <v>25821</v>
      </c>
      <c r="AT9359">
        <v>23</v>
      </c>
      <c r="AU9359">
        <v>4</v>
      </c>
      <c r="AV9359">
        <v>2</v>
      </c>
      <c r="AW9359">
        <v>0</v>
      </c>
      <c r="AX9359">
        <v>0</v>
      </c>
      <c r="AY9359">
        <v>0</v>
      </c>
      <c r="AZ9359">
        <v>0</v>
      </c>
      <c r="BA9359">
        <v>160</v>
      </c>
      <c r="BB9359">
        <v>92</v>
      </c>
      <c r="BC9359">
        <v>89</v>
      </c>
      <c r="BD9359">
        <v>160</v>
      </c>
      <c r="BE9359">
        <v>160</v>
      </c>
      <c r="BF9359">
        <v>22</v>
      </c>
      <c r="BG9359">
        <v>58</v>
      </c>
      <c r="BH9359" t="s">
        <v>38</v>
      </c>
      <c r="BI9359" t="s">
        <v>38</v>
      </c>
      <c r="BJ9359" t="s">
        <v>41</v>
      </c>
      <c r="BK9359" t="s">
        <v>41</v>
      </c>
      <c r="BL9359" t="s">
        <v>41</v>
      </c>
      <c r="BM9359" t="s">
        <v>41</v>
      </c>
      <c r="BN9359" t="s">
        <v>41</v>
      </c>
    </row>
    <row r="9360" spans="1:66">
      <c r="A9360" s="2">
        <v>9398</v>
      </c>
      <c r="B9360" t="s">
        <v>361</v>
      </c>
      <c r="C9360">
        <v>3891657</v>
      </c>
      <c r="D9360" t="s">
        <v>35</v>
      </c>
      <c r="E9360" t="s">
        <v>42</v>
      </c>
      <c r="F9360" t="s">
        <v>40</v>
      </c>
      <c r="G9360" t="s">
        <v>1235</v>
      </c>
      <c r="H9360" t="s">
        <v>1247</v>
      </c>
      <c r="J9360" t="s">
        <v>13698</v>
      </c>
      <c r="M9360" t="s">
        <v>24618</v>
      </c>
      <c r="O9360" t="s">
        <v>289</v>
      </c>
      <c r="P9360" t="s">
        <v>290</v>
      </c>
      <c r="Q9360" t="s">
        <v>25253</v>
      </c>
      <c r="R9360">
        <v>0</v>
      </c>
      <c r="V9360">
        <v>1</v>
      </c>
      <c r="AF9360">
        <v>25</v>
      </c>
      <c r="AG9360">
        <v>6</v>
      </c>
      <c r="AH9360">
        <v>7</v>
      </c>
      <c r="AI9360">
        <v>8</v>
      </c>
      <c r="AJ9360">
        <v>11</v>
      </c>
      <c r="AK9360">
        <v>1</v>
      </c>
      <c r="AL9360">
        <v>2</v>
      </c>
      <c r="AM9360" t="s">
        <v>25816</v>
      </c>
      <c r="AN9360" t="s">
        <v>25821</v>
      </c>
      <c r="AO9360" t="s">
        <v>25855</v>
      </c>
      <c r="AP9360" t="s">
        <v>25857</v>
      </c>
      <c r="AQ9360" t="s">
        <v>25842</v>
      </c>
      <c r="AR9360" t="s">
        <v>25818</v>
      </c>
      <c r="AS9360" t="s">
        <v>25821</v>
      </c>
      <c r="AT9360">
        <v>25</v>
      </c>
      <c r="AU9360">
        <v>4</v>
      </c>
      <c r="AV9360">
        <v>2</v>
      </c>
      <c r="AW9360">
        <v>0</v>
      </c>
      <c r="AX9360">
        <v>0</v>
      </c>
      <c r="AY9360">
        <v>0</v>
      </c>
      <c r="AZ9360">
        <v>0</v>
      </c>
      <c r="BA9360">
        <v>160</v>
      </c>
      <c r="BB9360">
        <v>80</v>
      </c>
      <c r="BC9360">
        <v>92</v>
      </c>
      <c r="BD9360">
        <v>160</v>
      </c>
      <c r="BE9360">
        <v>160</v>
      </c>
      <c r="BF9360">
        <v>16</v>
      </c>
      <c r="BG9360">
        <v>51</v>
      </c>
      <c r="BH9360" t="s">
        <v>42</v>
      </c>
      <c r="BI9360" t="s">
        <v>42</v>
      </c>
      <c r="BJ9360" t="s">
        <v>40</v>
      </c>
      <c r="BK9360" t="s">
        <v>40</v>
      </c>
      <c r="BL9360" t="s">
        <v>40</v>
      </c>
      <c r="BM9360" t="s">
        <v>40</v>
      </c>
      <c r="BN9360" t="s">
        <v>40</v>
      </c>
    </row>
    <row r="9361" spans="1:66">
      <c r="A9361" s="2">
        <v>9399</v>
      </c>
      <c r="B9361" t="s">
        <v>361</v>
      </c>
      <c r="C9361">
        <v>3891657</v>
      </c>
      <c r="D9361" t="s">
        <v>35</v>
      </c>
      <c r="E9361" t="s">
        <v>42</v>
      </c>
      <c r="F9361" t="s">
        <v>40</v>
      </c>
      <c r="G9361" t="s">
        <v>49</v>
      </c>
      <c r="H9361" t="s">
        <v>53</v>
      </c>
      <c r="I9361" t="s">
        <v>4370</v>
      </c>
      <c r="J9361" t="s">
        <v>5185</v>
      </c>
      <c r="K9361" t="s">
        <v>19093</v>
      </c>
      <c r="L9361" t="s">
        <v>23739</v>
      </c>
      <c r="M9361" t="s">
        <v>25141</v>
      </c>
      <c r="O9361" t="s">
        <v>289</v>
      </c>
      <c r="P9361" t="s">
        <v>291</v>
      </c>
      <c r="Q9361" t="s">
        <v>25720</v>
      </c>
      <c r="R9361">
        <v>0</v>
      </c>
      <c r="V9361">
        <v>1</v>
      </c>
      <c r="AF9361">
        <v>25</v>
      </c>
      <c r="AG9361">
        <v>6</v>
      </c>
      <c r="AH9361">
        <v>7</v>
      </c>
      <c r="AI9361">
        <v>8</v>
      </c>
      <c r="AJ9361">
        <v>11</v>
      </c>
      <c r="AK9361">
        <v>1</v>
      </c>
      <c r="AL9361">
        <v>2</v>
      </c>
      <c r="AM9361" t="s">
        <v>25816</v>
      </c>
      <c r="AN9361" t="s">
        <v>25821</v>
      </c>
      <c r="AO9361" t="s">
        <v>25855</v>
      </c>
      <c r="AP9361" t="s">
        <v>25857</v>
      </c>
      <c r="AQ9361" t="s">
        <v>25842</v>
      </c>
      <c r="AR9361" t="s">
        <v>25818</v>
      </c>
      <c r="AS9361" t="s">
        <v>25821</v>
      </c>
      <c r="AT9361">
        <v>25</v>
      </c>
      <c r="AU9361">
        <v>4</v>
      </c>
      <c r="AV9361">
        <v>2</v>
      </c>
      <c r="AW9361">
        <v>0</v>
      </c>
      <c r="AX9361">
        <v>0</v>
      </c>
      <c r="AY9361">
        <v>0</v>
      </c>
      <c r="AZ9361">
        <v>0</v>
      </c>
      <c r="BA9361">
        <v>160</v>
      </c>
      <c r="BB9361">
        <v>80</v>
      </c>
      <c r="BC9361">
        <v>92</v>
      </c>
      <c r="BD9361">
        <v>160</v>
      </c>
      <c r="BE9361">
        <v>160</v>
      </c>
      <c r="BF9361">
        <v>16</v>
      </c>
      <c r="BG9361">
        <v>51</v>
      </c>
      <c r="BH9361" t="s">
        <v>42</v>
      </c>
      <c r="BI9361" t="s">
        <v>42</v>
      </c>
      <c r="BJ9361" t="s">
        <v>40</v>
      </c>
      <c r="BK9361" t="s">
        <v>40</v>
      </c>
      <c r="BL9361" t="s">
        <v>40</v>
      </c>
      <c r="BM9361" t="s">
        <v>40</v>
      </c>
      <c r="BN9361" t="s">
        <v>40</v>
      </c>
    </row>
    <row r="9362" spans="1:66">
      <c r="A9362" s="2">
        <v>9400</v>
      </c>
      <c r="B9362" t="s">
        <v>361</v>
      </c>
      <c r="C9362">
        <v>3891677</v>
      </c>
      <c r="D9362" t="s">
        <v>36</v>
      </c>
      <c r="E9362" t="s">
        <v>538</v>
      </c>
      <c r="F9362" t="s">
        <v>489</v>
      </c>
      <c r="G9362" t="s">
        <v>1235</v>
      </c>
      <c r="H9362" t="s">
        <v>1247</v>
      </c>
      <c r="J9362" t="s">
        <v>13699</v>
      </c>
      <c r="M9362" t="s">
        <v>24618</v>
      </c>
      <c r="O9362" t="s">
        <v>289</v>
      </c>
      <c r="P9362" t="s">
        <v>290</v>
      </c>
      <c r="Q9362" t="s">
        <v>25253</v>
      </c>
      <c r="R9362">
        <v>0</v>
      </c>
      <c r="V9362">
        <v>1</v>
      </c>
      <c r="AF9362">
        <v>27</v>
      </c>
      <c r="AG9362">
        <v>4</v>
      </c>
      <c r="AH9362">
        <v>3</v>
      </c>
      <c r="AI9362">
        <v>8</v>
      </c>
      <c r="AJ9362">
        <v>11</v>
      </c>
      <c r="AK9362">
        <v>1</v>
      </c>
      <c r="AL9362">
        <v>2</v>
      </c>
      <c r="AM9362" t="s">
        <v>25816</v>
      </c>
      <c r="AN9362" t="s">
        <v>25821</v>
      </c>
      <c r="AO9362" t="s">
        <v>25859</v>
      </c>
      <c r="AP9362" t="s">
        <v>25857</v>
      </c>
      <c r="AQ9362" t="s">
        <v>25842</v>
      </c>
      <c r="AR9362" t="s">
        <v>25818</v>
      </c>
      <c r="AS9362" t="s">
        <v>25821</v>
      </c>
      <c r="AT9362">
        <v>27</v>
      </c>
      <c r="AU9362">
        <v>2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147</v>
      </c>
      <c r="BB9362">
        <v>0</v>
      </c>
      <c r="BC9362">
        <v>81</v>
      </c>
      <c r="BD9362">
        <v>147</v>
      </c>
      <c r="BE9362">
        <v>147</v>
      </c>
      <c r="BF9362">
        <v>12</v>
      </c>
      <c r="BG9362">
        <v>48</v>
      </c>
      <c r="BH9362" t="s">
        <v>538</v>
      </c>
      <c r="BI9362" t="s">
        <v>489</v>
      </c>
      <c r="BJ9362" t="s">
        <v>489</v>
      </c>
      <c r="BK9362" t="s">
        <v>489</v>
      </c>
      <c r="BL9362" t="s">
        <v>489</v>
      </c>
      <c r="BM9362" t="s">
        <v>489</v>
      </c>
      <c r="BN9362" t="s">
        <v>489</v>
      </c>
    </row>
    <row r="9363" spans="1:66">
      <c r="A9363" s="2">
        <v>9401</v>
      </c>
      <c r="B9363" t="s">
        <v>361</v>
      </c>
      <c r="C9363">
        <v>3891677</v>
      </c>
      <c r="D9363" t="s">
        <v>36</v>
      </c>
      <c r="E9363" t="s">
        <v>538</v>
      </c>
      <c r="F9363" t="s">
        <v>489</v>
      </c>
      <c r="G9363" t="s">
        <v>48</v>
      </c>
      <c r="H9363" t="s">
        <v>52</v>
      </c>
      <c r="I9363" t="s">
        <v>4371</v>
      </c>
      <c r="J9363" t="s">
        <v>13700</v>
      </c>
      <c r="K9363" t="s">
        <v>19094</v>
      </c>
      <c r="L9363" t="s">
        <v>23740</v>
      </c>
      <c r="M9363" t="s">
        <v>25141</v>
      </c>
      <c r="O9363" t="s">
        <v>289</v>
      </c>
      <c r="P9363" t="s">
        <v>291</v>
      </c>
      <c r="Q9363" t="s">
        <v>25720</v>
      </c>
      <c r="R9363">
        <v>0</v>
      </c>
      <c r="V9363">
        <v>1</v>
      </c>
      <c r="AF9363">
        <v>27</v>
      </c>
      <c r="AG9363">
        <v>4</v>
      </c>
      <c r="AH9363">
        <v>3</v>
      </c>
      <c r="AI9363">
        <v>8</v>
      </c>
      <c r="AJ9363">
        <v>11</v>
      </c>
      <c r="AK9363">
        <v>1</v>
      </c>
      <c r="AL9363">
        <v>2</v>
      </c>
      <c r="AM9363" t="s">
        <v>25816</v>
      </c>
      <c r="AN9363" t="s">
        <v>25821</v>
      </c>
      <c r="AO9363" t="s">
        <v>25859</v>
      </c>
      <c r="AP9363" t="s">
        <v>25857</v>
      </c>
      <c r="AQ9363" t="s">
        <v>25842</v>
      </c>
      <c r="AR9363" t="s">
        <v>25818</v>
      </c>
      <c r="AS9363" t="s">
        <v>25821</v>
      </c>
      <c r="AT9363">
        <v>27</v>
      </c>
      <c r="AU9363">
        <v>2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147</v>
      </c>
      <c r="BB9363">
        <v>0</v>
      </c>
      <c r="BC9363">
        <v>81</v>
      </c>
      <c r="BD9363">
        <v>147</v>
      </c>
      <c r="BE9363">
        <v>147</v>
      </c>
      <c r="BF9363">
        <v>12</v>
      </c>
      <c r="BG9363">
        <v>48</v>
      </c>
      <c r="BH9363" t="s">
        <v>538</v>
      </c>
      <c r="BI9363" t="s">
        <v>489</v>
      </c>
      <c r="BJ9363" t="s">
        <v>489</v>
      </c>
      <c r="BK9363" t="s">
        <v>489</v>
      </c>
      <c r="BL9363" t="s">
        <v>489</v>
      </c>
      <c r="BM9363" t="s">
        <v>489</v>
      </c>
      <c r="BN9363" t="s">
        <v>489</v>
      </c>
    </row>
    <row r="9364" spans="1:66">
      <c r="A9364" s="2">
        <v>9402</v>
      </c>
      <c r="B9364" t="s">
        <v>361</v>
      </c>
      <c r="C9364">
        <v>3891690</v>
      </c>
      <c r="D9364" t="s">
        <v>35</v>
      </c>
      <c r="E9364" t="s">
        <v>40</v>
      </c>
      <c r="F9364" t="s">
        <v>42</v>
      </c>
      <c r="G9364" t="s">
        <v>1235</v>
      </c>
      <c r="H9364" t="s">
        <v>1247</v>
      </c>
      <c r="J9364" t="s">
        <v>13701</v>
      </c>
      <c r="M9364" t="s">
        <v>24618</v>
      </c>
      <c r="O9364" t="s">
        <v>289</v>
      </c>
      <c r="P9364" t="s">
        <v>290</v>
      </c>
      <c r="Q9364" t="s">
        <v>25253</v>
      </c>
      <c r="R9364">
        <v>0</v>
      </c>
      <c r="V9364">
        <v>1</v>
      </c>
      <c r="AF9364">
        <v>29</v>
      </c>
      <c r="AG9364">
        <v>8</v>
      </c>
      <c r="AH9364">
        <v>5</v>
      </c>
      <c r="AI9364">
        <v>8</v>
      </c>
      <c r="AJ9364">
        <v>15</v>
      </c>
      <c r="AK9364">
        <v>1</v>
      </c>
      <c r="AL9364">
        <v>2</v>
      </c>
      <c r="AM9364" t="s">
        <v>25816</v>
      </c>
      <c r="AN9364" t="s">
        <v>25856</v>
      </c>
      <c r="AO9364" t="s">
        <v>25855</v>
      </c>
      <c r="AP9364" t="s">
        <v>25857</v>
      </c>
      <c r="AQ9364" t="s">
        <v>25827</v>
      </c>
      <c r="AR9364" t="s">
        <v>25818</v>
      </c>
      <c r="AS9364" t="s">
        <v>25821</v>
      </c>
      <c r="AT9364">
        <v>29</v>
      </c>
      <c r="AU9364">
        <v>2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154</v>
      </c>
      <c r="BB9364">
        <v>129</v>
      </c>
      <c r="BC9364">
        <v>140</v>
      </c>
      <c r="BD9364">
        <v>154</v>
      </c>
      <c r="BE9364">
        <v>154</v>
      </c>
      <c r="BF9364">
        <v>0</v>
      </c>
      <c r="BG9364">
        <v>57</v>
      </c>
      <c r="BH9364" t="s">
        <v>40</v>
      </c>
      <c r="BI9364" t="s">
        <v>42</v>
      </c>
      <c r="BJ9364" t="s">
        <v>42</v>
      </c>
      <c r="BK9364" t="s">
        <v>42</v>
      </c>
      <c r="BL9364" t="s">
        <v>42</v>
      </c>
      <c r="BM9364" t="s">
        <v>42</v>
      </c>
      <c r="BN9364" t="s">
        <v>42</v>
      </c>
    </row>
    <row r="9365" spans="1:66">
      <c r="A9365" s="2">
        <v>9403</v>
      </c>
      <c r="B9365" t="s">
        <v>361</v>
      </c>
      <c r="C9365">
        <v>3891690</v>
      </c>
      <c r="D9365" t="s">
        <v>35</v>
      </c>
      <c r="E9365" t="s">
        <v>40</v>
      </c>
      <c r="F9365" t="s">
        <v>42</v>
      </c>
      <c r="G9365" t="s">
        <v>49</v>
      </c>
      <c r="H9365" t="s">
        <v>53</v>
      </c>
      <c r="I9365" t="s">
        <v>1568</v>
      </c>
      <c r="J9365" t="s">
        <v>13702</v>
      </c>
      <c r="K9365" t="s">
        <v>19095</v>
      </c>
      <c r="L9365" t="s">
        <v>23741</v>
      </c>
      <c r="M9365" t="s">
        <v>25141</v>
      </c>
      <c r="O9365" t="s">
        <v>289</v>
      </c>
      <c r="P9365" t="s">
        <v>291</v>
      </c>
      <c r="Q9365" t="s">
        <v>25720</v>
      </c>
      <c r="R9365">
        <v>0</v>
      </c>
      <c r="V9365">
        <v>1</v>
      </c>
      <c r="AF9365">
        <v>29</v>
      </c>
      <c r="AG9365">
        <v>8</v>
      </c>
      <c r="AH9365">
        <v>5</v>
      </c>
      <c r="AI9365">
        <v>8</v>
      </c>
      <c r="AJ9365">
        <v>15</v>
      </c>
      <c r="AK9365">
        <v>1</v>
      </c>
      <c r="AL9365">
        <v>2</v>
      </c>
      <c r="AM9365" t="s">
        <v>25816</v>
      </c>
      <c r="AN9365" t="s">
        <v>25856</v>
      </c>
      <c r="AO9365" t="s">
        <v>25855</v>
      </c>
      <c r="AP9365" t="s">
        <v>25857</v>
      </c>
      <c r="AQ9365" t="s">
        <v>25827</v>
      </c>
      <c r="AR9365" t="s">
        <v>25818</v>
      </c>
      <c r="AS9365" t="s">
        <v>25821</v>
      </c>
      <c r="AT9365">
        <v>29</v>
      </c>
      <c r="AU9365">
        <v>2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154</v>
      </c>
      <c r="BB9365">
        <v>129</v>
      </c>
      <c r="BC9365">
        <v>140</v>
      </c>
      <c r="BD9365">
        <v>154</v>
      </c>
      <c r="BE9365">
        <v>154</v>
      </c>
      <c r="BF9365">
        <v>0</v>
      </c>
      <c r="BG9365">
        <v>57</v>
      </c>
      <c r="BH9365" t="s">
        <v>40</v>
      </c>
      <c r="BI9365" t="s">
        <v>42</v>
      </c>
      <c r="BJ9365" t="s">
        <v>42</v>
      </c>
      <c r="BK9365" t="s">
        <v>42</v>
      </c>
      <c r="BL9365" t="s">
        <v>42</v>
      </c>
      <c r="BM9365" t="s">
        <v>42</v>
      </c>
      <c r="BN9365" t="s">
        <v>42</v>
      </c>
    </row>
    <row r="9366" spans="1:66">
      <c r="A9366" s="2">
        <v>9404</v>
      </c>
      <c r="B9366" t="s">
        <v>361</v>
      </c>
      <c r="C9366">
        <v>3891713</v>
      </c>
      <c r="D9366" t="s">
        <v>36</v>
      </c>
      <c r="E9366" t="s">
        <v>856</v>
      </c>
      <c r="F9366" t="s">
        <v>1187</v>
      </c>
      <c r="G9366" t="s">
        <v>1235</v>
      </c>
      <c r="H9366" t="s">
        <v>1247</v>
      </c>
      <c r="J9366" t="s">
        <v>13703</v>
      </c>
      <c r="M9366" t="s">
        <v>24618</v>
      </c>
      <c r="O9366" t="s">
        <v>289</v>
      </c>
      <c r="P9366" t="s">
        <v>290</v>
      </c>
      <c r="Q9366" t="s">
        <v>25253</v>
      </c>
      <c r="R9366">
        <v>0</v>
      </c>
      <c r="V9366">
        <v>1</v>
      </c>
      <c r="AF9366">
        <v>24</v>
      </c>
      <c r="AG9366">
        <v>6</v>
      </c>
      <c r="AH9366">
        <v>5</v>
      </c>
      <c r="AI9366">
        <v>6</v>
      </c>
      <c r="AJ9366">
        <v>12</v>
      </c>
      <c r="AK9366">
        <v>1</v>
      </c>
      <c r="AL9366">
        <v>2</v>
      </c>
      <c r="AM9366" t="s">
        <v>25816</v>
      </c>
      <c r="AN9366" t="s">
        <v>25840</v>
      </c>
      <c r="AO9366" t="s">
        <v>25855</v>
      </c>
      <c r="AP9366" t="s">
        <v>25856</v>
      </c>
      <c r="AQ9366" t="s">
        <v>25846</v>
      </c>
      <c r="AR9366" t="s">
        <v>25818</v>
      </c>
      <c r="AS9366" t="s">
        <v>25821</v>
      </c>
      <c r="AT9366">
        <v>24</v>
      </c>
      <c r="AU9366">
        <v>2</v>
      </c>
      <c r="AV9366">
        <v>0</v>
      </c>
      <c r="AW9366">
        <v>0</v>
      </c>
      <c r="AX9366">
        <v>0</v>
      </c>
      <c r="AY9366">
        <v>0</v>
      </c>
      <c r="AZ9366">
        <v>0</v>
      </c>
      <c r="BA9366">
        <v>160</v>
      </c>
      <c r="BB9366">
        <v>62</v>
      </c>
      <c r="BC9366">
        <v>139</v>
      </c>
      <c r="BD9366">
        <v>160</v>
      </c>
      <c r="BE9366">
        <v>160</v>
      </c>
      <c r="BF9366">
        <v>1</v>
      </c>
      <c r="BG9366">
        <v>64</v>
      </c>
      <c r="BH9366" t="s">
        <v>856</v>
      </c>
      <c r="BI9366" t="s">
        <v>1187</v>
      </c>
      <c r="BJ9366" t="s">
        <v>1187</v>
      </c>
      <c r="BK9366" t="s">
        <v>1187</v>
      </c>
      <c r="BL9366" t="s">
        <v>1187</v>
      </c>
      <c r="BM9366" t="s">
        <v>1187</v>
      </c>
      <c r="BN9366" t="s">
        <v>1187</v>
      </c>
    </row>
    <row r="9367" spans="1:66">
      <c r="A9367" s="2">
        <v>9405</v>
      </c>
      <c r="B9367" t="s">
        <v>361</v>
      </c>
      <c r="C9367">
        <v>3891713</v>
      </c>
      <c r="D9367" t="s">
        <v>36</v>
      </c>
      <c r="E9367" t="s">
        <v>856</v>
      </c>
      <c r="F9367" t="s">
        <v>1187</v>
      </c>
      <c r="G9367" t="s">
        <v>48</v>
      </c>
      <c r="H9367" t="s">
        <v>52</v>
      </c>
      <c r="I9367" t="s">
        <v>4372</v>
      </c>
      <c r="J9367" t="s">
        <v>13704</v>
      </c>
      <c r="K9367" t="s">
        <v>19096</v>
      </c>
      <c r="L9367" t="s">
        <v>23742</v>
      </c>
      <c r="M9367" t="s">
        <v>25141</v>
      </c>
      <c r="O9367" t="s">
        <v>289</v>
      </c>
      <c r="P9367" t="s">
        <v>291</v>
      </c>
      <c r="Q9367" t="s">
        <v>25720</v>
      </c>
      <c r="R9367">
        <v>0</v>
      </c>
      <c r="V9367">
        <v>1</v>
      </c>
      <c r="AF9367">
        <v>24</v>
      </c>
      <c r="AG9367">
        <v>6</v>
      </c>
      <c r="AH9367">
        <v>5</v>
      </c>
      <c r="AI9367">
        <v>6</v>
      </c>
      <c r="AJ9367">
        <v>12</v>
      </c>
      <c r="AK9367">
        <v>1</v>
      </c>
      <c r="AL9367">
        <v>2</v>
      </c>
      <c r="AM9367" t="s">
        <v>25816</v>
      </c>
      <c r="AN9367" t="s">
        <v>25840</v>
      </c>
      <c r="AO9367" t="s">
        <v>25855</v>
      </c>
      <c r="AP9367" t="s">
        <v>25856</v>
      </c>
      <c r="AQ9367" t="s">
        <v>25846</v>
      </c>
      <c r="AR9367" t="s">
        <v>25818</v>
      </c>
      <c r="AS9367" t="s">
        <v>25821</v>
      </c>
      <c r="AT9367">
        <v>24</v>
      </c>
      <c r="AU9367">
        <v>2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160</v>
      </c>
      <c r="BB9367">
        <v>62</v>
      </c>
      <c r="BC9367">
        <v>139</v>
      </c>
      <c r="BD9367">
        <v>160</v>
      </c>
      <c r="BE9367">
        <v>160</v>
      </c>
      <c r="BF9367">
        <v>1</v>
      </c>
      <c r="BG9367">
        <v>64</v>
      </c>
      <c r="BH9367" t="s">
        <v>856</v>
      </c>
      <c r="BI9367" t="s">
        <v>1187</v>
      </c>
      <c r="BJ9367" t="s">
        <v>1187</v>
      </c>
      <c r="BK9367" t="s">
        <v>1187</v>
      </c>
      <c r="BL9367" t="s">
        <v>1187</v>
      </c>
      <c r="BM9367" t="s">
        <v>1187</v>
      </c>
      <c r="BN9367" t="s">
        <v>1187</v>
      </c>
    </row>
    <row r="9368" spans="1:66">
      <c r="A9368" s="2">
        <v>9406</v>
      </c>
      <c r="B9368" t="s">
        <v>361</v>
      </c>
      <c r="C9368">
        <v>3891723</v>
      </c>
      <c r="D9368" t="s">
        <v>35</v>
      </c>
      <c r="E9368" t="s">
        <v>41</v>
      </c>
      <c r="F9368" t="s">
        <v>40</v>
      </c>
      <c r="G9368" t="s">
        <v>1235</v>
      </c>
      <c r="H9368" t="s">
        <v>1247</v>
      </c>
      <c r="J9368" t="s">
        <v>13705</v>
      </c>
      <c r="M9368" t="s">
        <v>24618</v>
      </c>
      <c r="O9368" t="s">
        <v>289</v>
      </c>
      <c r="P9368" t="s">
        <v>290</v>
      </c>
      <c r="Q9368" t="s">
        <v>25253</v>
      </c>
      <c r="R9368">
        <v>0</v>
      </c>
      <c r="V9368">
        <v>1</v>
      </c>
      <c r="AF9368">
        <v>29</v>
      </c>
      <c r="AG9368">
        <v>4</v>
      </c>
      <c r="AH9368">
        <v>5</v>
      </c>
      <c r="AI9368">
        <v>6</v>
      </c>
      <c r="AJ9368">
        <v>12</v>
      </c>
      <c r="AK9368">
        <v>1</v>
      </c>
      <c r="AL9368">
        <v>2</v>
      </c>
      <c r="AM9368" t="s">
        <v>25816</v>
      </c>
      <c r="AN9368" t="s">
        <v>25840</v>
      </c>
      <c r="AO9368" t="s">
        <v>25855</v>
      </c>
      <c r="AP9368" t="s">
        <v>25856</v>
      </c>
      <c r="AQ9368" t="s">
        <v>25846</v>
      </c>
      <c r="AR9368" t="s">
        <v>25818</v>
      </c>
      <c r="AS9368" t="s">
        <v>25821</v>
      </c>
      <c r="AT9368">
        <v>29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160</v>
      </c>
      <c r="BB9368">
        <v>123</v>
      </c>
      <c r="BC9368">
        <v>144</v>
      </c>
      <c r="BD9368">
        <v>160</v>
      </c>
      <c r="BE9368">
        <v>160</v>
      </c>
      <c r="BF9368">
        <v>0</v>
      </c>
      <c r="BG9368">
        <v>54</v>
      </c>
      <c r="BH9368" t="s">
        <v>41</v>
      </c>
      <c r="BI9368" t="s">
        <v>40</v>
      </c>
      <c r="BJ9368" t="s">
        <v>40</v>
      </c>
      <c r="BK9368" t="s">
        <v>40</v>
      </c>
      <c r="BL9368" t="s">
        <v>40</v>
      </c>
      <c r="BM9368" t="s">
        <v>40</v>
      </c>
      <c r="BN9368" t="s">
        <v>40</v>
      </c>
    </row>
    <row r="9369" spans="1:66">
      <c r="A9369" s="2">
        <v>9407</v>
      </c>
      <c r="B9369" t="s">
        <v>361</v>
      </c>
      <c r="C9369">
        <v>3891723</v>
      </c>
      <c r="D9369" t="s">
        <v>35</v>
      </c>
      <c r="E9369" t="s">
        <v>41</v>
      </c>
      <c r="F9369" t="s">
        <v>40</v>
      </c>
      <c r="G9369" t="s">
        <v>49</v>
      </c>
      <c r="H9369" t="s">
        <v>53</v>
      </c>
      <c r="I9369" t="s">
        <v>4373</v>
      </c>
      <c r="J9369" t="s">
        <v>8095</v>
      </c>
      <c r="K9369" t="s">
        <v>19097</v>
      </c>
      <c r="L9369" t="s">
        <v>23743</v>
      </c>
      <c r="M9369" t="s">
        <v>25141</v>
      </c>
      <c r="O9369" t="s">
        <v>289</v>
      </c>
      <c r="P9369" t="s">
        <v>291</v>
      </c>
      <c r="Q9369" t="s">
        <v>25720</v>
      </c>
      <c r="R9369">
        <v>0</v>
      </c>
      <c r="V9369">
        <v>1</v>
      </c>
      <c r="AF9369">
        <v>29</v>
      </c>
      <c r="AG9369">
        <v>4</v>
      </c>
      <c r="AH9369">
        <v>5</v>
      </c>
      <c r="AI9369">
        <v>6</v>
      </c>
      <c r="AJ9369">
        <v>12</v>
      </c>
      <c r="AK9369">
        <v>1</v>
      </c>
      <c r="AL9369">
        <v>2</v>
      </c>
      <c r="AM9369" t="s">
        <v>25816</v>
      </c>
      <c r="AN9369" t="s">
        <v>25840</v>
      </c>
      <c r="AO9369" t="s">
        <v>25855</v>
      </c>
      <c r="AP9369" t="s">
        <v>25856</v>
      </c>
      <c r="AQ9369" t="s">
        <v>25846</v>
      </c>
      <c r="AR9369" t="s">
        <v>25818</v>
      </c>
      <c r="AS9369" t="s">
        <v>25821</v>
      </c>
      <c r="AT9369">
        <v>29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160</v>
      </c>
      <c r="BB9369">
        <v>123</v>
      </c>
      <c r="BC9369">
        <v>144</v>
      </c>
      <c r="BD9369">
        <v>160</v>
      </c>
      <c r="BE9369">
        <v>160</v>
      </c>
      <c r="BF9369">
        <v>0</v>
      </c>
      <c r="BG9369">
        <v>54</v>
      </c>
      <c r="BH9369" t="s">
        <v>41</v>
      </c>
      <c r="BI9369" t="s">
        <v>40</v>
      </c>
      <c r="BJ9369" t="s">
        <v>40</v>
      </c>
      <c r="BK9369" t="s">
        <v>40</v>
      </c>
      <c r="BL9369" t="s">
        <v>40</v>
      </c>
      <c r="BM9369" t="s">
        <v>40</v>
      </c>
      <c r="BN9369" t="s">
        <v>40</v>
      </c>
    </row>
    <row r="9370" spans="1:66">
      <c r="A9370" s="2">
        <v>9408</v>
      </c>
      <c r="B9370" t="s">
        <v>361</v>
      </c>
      <c r="C9370">
        <v>3891732</v>
      </c>
      <c r="D9370" t="s">
        <v>35</v>
      </c>
      <c r="E9370" t="s">
        <v>41</v>
      </c>
      <c r="F9370" t="s">
        <v>38</v>
      </c>
      <c r="G9370" t="s">
        <v>1235</v>
      </c>
      <c r="H9370" t="s">
        <v>1247</v>
      </c>
      <c r="J9370" t="s">
        <v>13706</v>
      </c>
      <c r="M9370" t="s">
        <v>24618</v>
      </c>
      <c r="O9370" t="s">
        <v>289</v>
      </c>
      <c r="P9370" t="s">
        <v>290</v>
      </c>
      <c r="Q9370" t="s">
        <v>25253</v>
      </c>
      <c r="R9370">
        <v>0</v>
      </c>
      <c r="V9370">
        <v>1</v>
      </c>
      <c r="AF9370">
        <v>28</v>
      </c>
      <c r="AG9370">
        <v>6</v>
      </c>
      <c r="AH9370">
        <v>5</v>
      </c>
      <c r="AI9370">
        <v>6</v>
      </c>
      <c r="AJ9370">
        <v>12</v>
      </c>
      <c r="AK9370">
        <v>1</v>
      </c>
      <c r="AL9370">
        <v>2</v>
      </c>
      <c r="AM9370" t="s">
        <v>25816</v>
      </c>
      <c r="AN9370" t="s">
        <v>25856</v>
      </c>
      <c r="AO9370" t="s">
        <v>25855</v>
      </c>
      <c r="AP9370" t="s">
        <v>25856</v>
      </c>
      <c r="AQ9370" t="s">
        <v>25846</v>
      </c>
      <c r="AR9370" t="s">
        <v>25818</v>
      </c>
      <c r="AS9370" t="s">
        <v>25821</v>
      </c>
      <c r="AT9370">
        <v>28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147</v>
      </c>
      <c r="BB9370">
        <v>147</v>
      </c>
      <c r="BC9370">
        <v>140</v>
      </c>
      <c r="BD9370">
        <v>147</v>
      </c>
      <c r="BE9370">
        <v>147</v>
      </c>
      <c r="BF9370">
        <v>0</v>
      </c>
      <c r="BG9370">
        <v>55</v>
      </c>
      <c r="BH9370" t="s">
        <v>41</v>
      </c>
      <c r="BI9370" t="s">
        <v>38</v>
      </c>
      <c r="BJ9370" t="s">
        <v>38</v>
      </c>
      <c r="BK9370" t="s">
        <v>38</v>
      </c>
      <c r="BL9370" t="s">
        <v>38</v>
      </c>
      <c r="BM9370" t="s">
        <v>38</v>
      </c>
      <c r="BN9370" t="s">
        <v>38</v>
      </c>
    </row>
    <row r="9371" spans="1:66">
      <c r="A9371" s="2">
        <v>9409</v>
      </c>
      <c r="B9371" t="s">
        <v>361</v>
      </c>
      <c r="C9371">
        <v>3891732</v>
      </c>
      <c r="D9371" t="s">
        <v>35</v>
      </c>
      <c r="E9371" t="s">
        <v>41</v>
      </c>
      <c r="F9371" t="s">
        <v>38</v>
      </c>
      <c r="G9371" t="s">
        <v>49</v>
      </c>
      <c r="H9371" t="s">
        <v>53</v>
      </c>
      <c r="I9371" t="s">
        <v>4374</v>
      </c>
      <c r="J9371" t="s">
        <v>10871</v>
      </c>
      <c r="K9371" t="s">
        <v>19098</v>
      </c>
      <c r="L9371" t="s">
        <v>23744</v>
      </c>
      <c r="M9371" t="s">
        <v>25141</v>
      </c>
      <c r="O9371" t="s">
        <v>289</v>
      </c>
      <c r="P9371" t="s">
        <v>291</v>
      </c>
      <c r="Q9371" t="s">
        <v>25720</v>
      </c>
      <c r="R9371">
        <v>0</v>
      </c>
      <c r="V9371">
        <v>1</v>
      </c>
      <c r="AF9371">
        <v>28</v>
      </c>
      <c r="AG9371">
        <v>6</v>
      </c>
      <c r="AH9371">
        <v>5</v>
      </c>
      <c r="AI9371">
        <v>6</v>
      </c>
      <c r="AJ9371">
        <v>12</v>
      </c>
      <c r="AK9371">
        <v>1</v>
      </c>
      <c r="AL9371">
        <v>2</v>
      </c>
      <c r="AM9371" t="s">
        <v>25816</v>
      </c>
      <c r="AN9371" t="s">
        <v>25856</v>
      </c>
      <c r="AO9371" t="s">
        <v>25855</v>
      </c>
      <c r="AP9371" t="s">
        <v>25856</v>
      </c>
      <c r="AQ9371" t="s">
        <v>25846</v>
      </c>
      <c r="AR9371" t="s">
        <v>25818</v>
      </c>
      <c r="AS9371" t="s">
        <v>25821</v>
      </c>
      <c r="AT9371">
        <v>28</v>
      </c>
      <c r="AU9371">
        <v>0</v>
      </c>
      <c r="AV9371">
        <v>0</v>
      </c>
      <c r="AW9371">
        <v>0</v>
      </c>
      <c r="AX9371">
        <v>0</v>
      </c>
      <c r="AY9371">
        <v>0</v>
      </c>
      <c r="AZ9371">
        <v>0</v>
      </c>
      <c r="BA9371">
        <v>147</v>
      </c>
      <c r="BB9371">
        <v>147</v>
      </c>
      <c r="BC9371">
        <v>140</v>
      </c>
      <c r="BD9371">
        <v>147</v>
      </c>
      <c r="BE9371">
        <v>147</v>
      </c>
      <c r="BF9371">
        <v>0</v>
      </c>
      <c r="BG9371">
        <v>55</v>
      </c>
      <c r="BH9371" t="s">
        <v>41</v>
      </c>
      <c r="BI9371" t="s">
        <v>38</v>
      </c>
      <c r="BJ9371" t="s">
        <v>38</v>
      </c>
      <c r="BK9371" t="s">
        <v>38</v>
      </c>
      <c r="BL9371" t="s">
        <v>38</v>
      </c>
      <c r="BM9371" t="s">
        <v>38</v>
      </c>
      <c r="BN9371" t="s">
        <v>38</v>
      </c>
    </row>
    <row r="9372" spans="1:66">
      <c r="A9372" s="2">
        <v>9410</v>
      </c>
      <c r="B9372" t="s">
        <v>361</v>
      </c>
      <c r="C9372">
        <v>3891738</v>
      </c>
      <c r="D9372" t="s">
        <v>35</v>
      </c>
      <c r="E9372" t="s">
        <v>40</v>
      </c>
      <c r="F9372" t="s">
        <v>42</v>
      </c>
      <c r="G9372" t="s">
        <v>1235</v>
      </c>
      <c r="H9372" t="s">
        <v>1247</v>
      </c>
      <c r="J9372" t="s">
        <v>13707</v>
      </c>
      <c r="M9372" t="s">
        <v>24618</v>
      </c>
      <c r="O9372" t="s">
        <v>289</v>
      </c>
      <c r="P9372" t="s">
        <v>290</v>
      </c>
      <c r="Q9372" t="s">
        <v>25253</v>
      </c>
      <c r="R9372">
        <v>0</v>
      </c>
      <c r="AF9372">
        <v>28</v>
      </c>
      <c r="AG9372">
        <v>6</v>
      </c>
      <c r="AH9372">
        <v>5</v>
      </c>
      <c r="AI9372">
        <v>8</v>
      </c>
      <c r="AJ9372">
        <v>10</v>
      </c>
      <c r="AK9372">
        <v>1</v>
      </c>
      <c r="AL9372">
        <v>2</v>
      </c>
      <c r="AM9372" t="s">
        <v>25816</v>
      </c>
      <c r="AN9372" t="s">
        <v>25856</v>
      </c>
      <c r="AO9372" t="s">
        <v>25855</v>
      </c>
      <c r="AP9372" t="s">
        <v>25857</v>
      </c>
      <c r="AQ9372" t="s">
        <v>25843</v>
      </c>
      <c r="AR9372" t="s">
        <v>25818</v>
      </c>
      <c r="AS9372" t="s">
        <v>25821</v>
      </c>
      <c r="AT9372">
        <v>28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160</v>
      </c>
      <c r="BB9372">
        <v>160</v>
      </c>
      <c r="BC9372">
        <v>142</v>
      </c>
      <c r="BD9372">
        <v>160</v>
      </c>
      <c r="BE9372">
        <v>160</v>
      </c>
      <c r="BF9372">
        <v>0</v>
      </c>
      <c r="BG9372">
        <v>56</v>
      </c>
      <c r="BH9372" t="s">
        <v>40</v>
      </c>
      <c r="BI9372" t="s">
        <v>42</v>
      </c>
      <c r="BJ9372" t="s">
        <v>42</v>
      </c>
      <c r="BK9372" t="s">
        <v>42</v>
      </c>
      <c r="BL9372" t="s">
        <v>42</v>
      </c>
      <c r="BM9372" t="s">
        <v>42</v>
      </c>
      <c r="BN9372" t="s">
        <v>42</v>
      </c>
    </row>
    <row r="9373" spans="1:66">
      <c r="A9373" s="2">
        <v>9411</v>
      </c>
      <c r="B9373" t="s">
        <v>361</v>
      </c>
      <c r="C9373">
        <v>3891738</v>
      </c>
      <c r="D9373" t="s">
        <v>35</v>
      </c>
      <c r="E9373" t="s">
        <v>40</v>
      </c>
      <c r="F9373" t="s">
        <v>42</v>
      </c>
      <c r="G9373" t="s">
        <v>49</v>
      </c>
      <c r="H9373" t="s">
        <v>53</v>
      </c>
      <c r="I9373" t="s">
        <v>4375</v>
      </c>
      <c r="J9373" t="s">
        <v>5046</v>
      </c>
      <c r="K9373" t="s">
        <v>19099</v>
      </c>
      <c r="L9373" t="s">
        <v>23745</v>
      </c>
      <c r="M9373" t="s">
        <v>25141</v>
      </c>
      <c r="O9373" t="s">
        <v>289</v>
      </c>
      <c r="P9373" t="s">
        <v>291</v>
      </c>
      <c r="Q9373" t="s">
        <v>25720</v>
      </c>
      <c r="R9373">
        <v>0</v>
      </c>
      <c r="AF9373">
        <v>28</v>
      </c>
      <c r="AG9373">
        <v>6</v>
      </c>
      <c r="AH9373">
        <v>5</v>
      </c>
      <c r="AI9373">
        <v>8</v>
      </c>
      <c r="AJ9373">
        <v>10</v>
      </c>
      <c r="AK9373">
        <v>1</v>
      </c>
      <c r="AL9373">
        <v>2</v>
      </c>
      <c r="AM9373" t="s">
        <v>25816</v>
      </c>
      <c r="AN9373" t="s">
        <v>25856</v>
      </c>
      <c r="AO9373" t="s">
        <v>25855</v>
      </c>
      <c r="AP9373" t="s">
        <v>25857</v>
      </c>
      <c r="AQ9373" t="s">
        <v>25843</v>
      </c>
      <c r="AR9373" t="s">
        <v>25818</v>
      </c>
      <c r="AS9373" t="s">
        <v>25821</v>
      </c>
      <c r="AT9373">
        <v>28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160</v>
      </c>
      <c r="BB9373">
        <v>160</v>
      </c>
      <c r="BC9373">
        <v>142</v>
      </c>
      <c r="BD9373">
        <v>160</v>
      </c>
      <c r="BE9373">
        <v>160</v>
      </c>
      <c r="BF9373">
        <v>0</v>
      </c>
      <c r="BG9373">
        <v>56</v>
      </c>
      <c r="BH9373" t="s">
        <v>40</v>
      </c>
      <c r="BI9373" t="s">
        <v>42</v>
      </c>
      <c r="BJ9373" t="s">
        <v>42</v>
      </c>
      <c r="BK9373" t="s">
        <v>42</v>
      </c>
      <c r="BL9373" t="s">
        <v>42</v>
      </c>
      <c r="BM9373" t="s">
        <v>42</v>
      </c>
      <c r="BN9373" t="s">
        <v>42</v>
      </c>
    </row>
    <row r="9374" spans="1:66">
      <c r="A9374" s="2">
        <v>9412</v>
      </c>
      <c r="B9374" t="s">
        <v>361</v>
      </c>
      <c r="C9374">
        <v>3891753</v>
      </c>
      <c r="D9374" t="s">
        <v>35</v>
      </c>
      <c r="E9374" t="s">
        <v>38</v>
      </c>
      <c r="F9374" t="s">
        <v>41</v>
      </c>
      <c r="G9374" t="s">
        <v>1235</v>
      </c>
      <c r="H9374" t="s">
        <v>1247</v>
      </c>
      <c r="J9374" t="s">
        <v>13708</v>
      </c>
      <c r="M9374" t="s">
        <v>24618</v>
      </c>
      <c r="O9374" t="s">
        <v>289</v>
      </c>
      <c r="P9374" t="s">
        <v>290</v>
      </c>
      <c r="Q9374" t="s">
        <v>25253</v>
      </c>
      <c r="R9374">
        <v>0</v>
      </c>
      <c r="AF9374">
        <v>25</v>
      </c>
      <c r="AG9374">
        <v>6</v>
      </c>
      <c r="AH9374">
        <v>5</v>
      </c>
      <c r="AI9374">
        <v>10</v>
      </c>
      <c r="AJ9374">
        <v>8</v>
      </c>
      <c r="AK9374">
        <v>1</v>
      </c>
      <c r="AM9374" t="s">
        <v>25816</v>
      </c>
      <c r="AN9374" t="s">
        <v>25856</v>
      </c>
      <c r="AO9374" t="s">
        <v>25855</v>
      </c>
      <c r="AP9374" t="s">
        <v>25843</v>
      </c>
      <c r="AQ9374" t="s">
        <v>25857</v>
      </c>
      <c r="AR9374" t="s">
        <v>25818</v>
      </c>
      <c r="AT9374">
        <v>25</v>
      </c>
      <c r="AU9374">
        <v>0</v>
      </c>
      <c r="AV9374">
        <v>0</v>
      </c>
      <c r="AW9374">
        <v>0</v>
      </c>
      <c r="AX9374">
        <v>0</v>
      </c>
      <c r="AY9374">
        <v>0</v>
      </c>
      <c r="BA9374">
        <v>152</v>
      </c>
      <c r="BB9374">
        <v>152</v>
      </c>
      <c r="BC9374">
        <v>144</v>
      </c>
      <c r="BD9374">
        <v>152</v>
      </c>
      <c r="BE9374">
        <v>152</v>
      </c>
      <c r="BF9374">
        <v>1</v>
      </c>
      <c r="BH9374" t="s">
        <v>38</v>
      </c>
      <c r="BI9374" t="s">
        <v>41</v>
      </c>
      <c r="BJ9374" t="s">
        <v>41</v>
      </c>
      <c r="BK9374" t="s">
        <v>41</v>
      </c>
      <c r="BL9374" t="s">
        <v>41</v>
      </c>
      <c r="BM9374" t="s">
        <v>41</v>
      </c>
      <c r="BN9374" t="s">
        <v>320</v>
      </c>
    </row>
    <row r="9375" spans="1:66">
      <c r="A9375" s="2">
        <v>9413</v>
      </c>
      <c r="B9375" t="s">
        <v>361</v>
      </c>
      <c r="C9375">
        <v>3891753</v>
      </c>
      <c r="D9375" t="s">
        <v>35</v>
      </c>
      <c r="E9375" t="s">
        <v>38</v>
      </c>
      <c r="F9375" t="s">
        <v>41</v>
      </c>
      <c r="G9375" t="s">
        <v>49</v>
      </c>
      <c r="H9375" t="s">
        <v>53</v>
      </c>
      <c r="I9375" t="s">
        <v>4376</v>
      </c>
      <c r="J9375" t="s">
        <v>13709</v>
      </c>
      <c r="K9375" t="s">
        <v>19100</v>
      </c>
      <c r="L9375" t="s">
        <v>23746</v>
      </c>
      <c r="M9375" t="s">
        <v>25141</v>
      </c>
      <c r="O9375" t="s">
        <v>289</v>
      </c>
      <c r="P9375" t="s">
        <v>291</v>
      </c>
      <c r="Q9375" t="s">
        <v>25720</v>
      </c>
      <c r="R9375">
        <v>0</v>
      </c>
      <c r="AF9375">
        <v>25</v>
      </c>
      <c r="AG9375">
        <v>6</v>
      </c>
      <c r="AH9375">
        <v>5</v>
      </c>
      <c r="AI9375">
        <v>10</v>
      </c>
      <c r="AJ9375">
        <v>8</v>
      </c>
      <c r="AK9375">
        <v>1</v>
      </c>
      <c r="AM9375" t="s">
        <v>25816</v>
      </c>
      <c r="AN9375" t="s">
        <v>25856</v>
      </c>
      <c r="AO9375" t="s">
        <v>25855</v>
      </c>
      <c r="AP9375" t="s">
        <v>25843</v>
      </c>
      <c r="AQ9375" t="s">
        <v>25857</v>
      </c>
      <c r="AR9375" t="s">
        <v>25818</v>
      </c>
      <c r="AT9375">
        <v>25</v>
      </c>
      <c r="AU9375">
        <v>0</v>
      </c>
      <c r="AV9375">
        <v>0</v>
      </c>
      <c r="AW9375">
        <v>0</v>
      </c>
      <c r="AX9375">
        <v>0</v>
      </c>
      <c r="AY9375">
        <v>0</v>
      </c>
      <c r="BA9375">
        <v>152</v>
      </c>
      <c r="BB9375">
        <v>152</v>
      </c>
      <c r="BC9375">
        <v>144</v>
      </c>
      <c r="BD9375">
        <v>152</v>
      </c>
      <c r="BE9375">
        <v>152</v>
      </c>
      <c r="BF9375">
        <v>1</v>
      </c>
      <c r="BH9375" t="s">
        <v>38</v>
      </c>
      <c r="BI9375" t="s">
        <v>41</v>
      </c>
      <c r="BJ9375" t="s">
        <v>41</v>
      </c>
      <c r="BK9375" t="s">
        <v>41</v>
      </c>
      <c r="BL9375" t="s">
        <v>41</v>
      </c>
      <c r="BM9375" t="s">
        <v>41</v>
      </c>
      <c r="BN9375" t="s">
        <v>320</v>
      </c>
    </row>
    <row r="9376" spans="1:66">
      <c r="A9376" s="2">
        <v>9414</v>
      </c>
      <c r="B9376" t="s">
        <v>361</v>
      </c>
      <c r="C9376">
        <v>3891780</v>
      </c>
      <c r="D9376" t="s">
        <v>36</v>
      </c>
      <c r="E9376" t="s">
        <v>423</v>
      </c>
      <c r="F9376" t="s">
        <v>362</v>
      </c>
      <c r="G9376" t="s">
        <v>1235</v>
      </c>
      <c r="H9376" t="s">
        <v>1247</v>
      </c>
      <c r="J9376" t="s">
        <v>13710</v>
      </c>
      <c r="M9376" t="s">
        <v>24618</v>
      </c>
      <c r="O9376" t="s">
        <v>289</v>
      </c>
      <c r="P9376" t="s">
        <v>290</v>
      </c>
      <c r="Q9376" t="s">
        <v>25253</v>
      </c>
      <c r="R9376">
        <v>0</v>
      </c>
      <c r="U9376">
        <v>1</v>
      </c>
      <c r="AF9376">
        <v>29</v>
      </c>
      <c r="AG9376">
        <v>6</v>
      </c>
      <c r="AH9376">
        <v>4</v>
      </c>
      <c r="AI9376">
        <v>12</v>
      </c>
      <c r="AJ9376">
        <v>7</v>
      </c>
      <c r="AK9376">
        <v>1</v>
      </c>
      <c r="AM9376" t="s">
        <v>25816</v>
      </c>
      <c r="AN9376" t="s">
        <v>25856</v>
      </c>
      <c r="AO9376" t="s">
        <v>25840</v>
      </c>
      <c r="AP9376" t="s">
        <v>25846</v>
      </c>
      <c r="AQ9376" t="s">
        <v>25854</v>
      </c>
      <c r="AR9376" t="s">
        <v>25818</v>
      </c>
      <c r="AT9376">
        <v>29</v>
      </c>
      <c r="AU9376">
        <v>0</v>
      </c>
      <c r="AV9376">
        <v>0</v>
      </c>
      <c r="AW9376">
        <v>0</v>
      </c>
      <c r="AX9376">
        <v>0</v>
      </c>
      <c r="AY9376">
        <v>0</v>
      </c>
      <c r="BA9376">
        <v>160</v>
      </c>
      <c r="BB9376">
        <v>160</v>
      </c>
      <c r="BC9376">
        <v>114</v>
      </c>
      <c r="BD9376">
        <v>160</v>
      </c>
      <c r="BE9376">
        <v>160</v>
      </c>
      <c r="BF9376">
        <v>0</v>
      </c>
      <c r="BH9376" t="s">
        <v>423</v>
      </c>
      <c r="BI9376" t="s">
        <v>362</v>
      </c>
      <c r="BJ9376" t="s">
        <v>362</v>
      </c>
      <c r="BK9376" t="s">
        <v>362</v>
      </c>
      <c r="BL9376" t="s">
        <v>362</v>
      </c>
      <c r="BM9376" t="s">
        <v>362</v>
      </c>
      <c r="BN9376" t="s">
        <v>320</v>
      </c>
    </row>
    <row r="9377" spans="1:66">
      <c r="A9377" s="2">
        <v>9415</v>
      </c>
      <c r="B9377" t="s">
        <v>361</v>
      </c>
      <c r="C9377">
        <v>3891780</v>
      </c>
      <c r="D9377" t="s">
        <v>36</v>
      </c>
      <c r="E9377" t="s">
        <v>423</v>
      </c>
      <c r="F9377" t="s">
        <v>362</v>
      </c>
      <c r="G9377" t="s">
        <v>49</v>
      </c>
      <c r="H9377" t="s">
        <v>53</v>
      </c>
      <c r="I9377" t="s">
        <v>1306</v>
      </c>
      <c r="J9377" t="s">
        <v>13711</v>
      </c>
      <c r="K9377" t="s">
        <v>19101</v>
      </c>
      <c r="L9377" t="s">
        <v>22474</v>
      </c>
      <c r="M9377" t="s">
        <v>25141</v>
      </c>
      <c r="O9377" t="s">
        <v>289</v>
      </c>
      <c r="P9377" t="s">
        <v>291</v>
      </c>
      <c r="Q9377" t="s">
        <v>25720</v>
      </c>
      <c r="R9377">
        <v>0</v>
      </c>
      <c r="U9377">
        <v>1</v>
      </c>
      <c r="AF9377">
        <v>29</v>
      </c>
      <c r="AG9377">
        <v>6</v>
      </c>
      <c r="AH9377">
        <v>4</v>
      </c>
      <c r="AI9377">
        <v>12</v>
      </c>
      <c r="AJ9377">
        <v>7</v>
      </c>
      <c r="AK9377">
        <v>1</v>
      </c>
      <c r="AM9377" t="s">
        <v>25816</v>
      </c>
      <c r="AN9377" t="s">
        <v>25856</v>
      </c>
      <c r="AO9377" t="s">
        <v>25840</v>
      </c>
      <c r="AP9377" t="s">
        <v>25846</v>
      </c>
      <c r="AQ9377" t="s">
        <v>25854</v>
      </c>
      <c r="AR9377" t="s">
        <v>25818</v>
      </c>
      <c r="AT9377">
        <v>29</v>
      </c>
      <c r="AU9377">
        <v>0</v>
      </c>
      <c r="AV9377">
        <v>0</v>
      </c>
      <c r="AW9377">
        <v>0</v>
      </c>
      <c r="AX9377">
        <v>0</v>
      </c>
      <c r="AY9377">
        <v>0</v>
      </c>
      <c r="BA9377">
        <v>160</v>
      </c>
      <c r="BB9377">
        <v>160</v>
      </c>
      <c r="BC9377">
        <v>114</v>
      </c>
      <c r="BD9377">
        <v>160</v>
      </c>
      <c r="BE9377">
        <v>160</v>
      </c>
      <c r="BF9377">
        <v>0</v>
      </c>
      <c r="BH9377" t="s">
        <v>423</v>
      </c>
      <c r="BI9377" t="s">
        <v>362</v>
      </c>
      <c r="BJ9377" t="s">
        <v>362</v>
      </c>
      <c r="BK9377" t="s">
        <v>362</v>
      </c>
      <c r="BL9377" t="s">
        <v>362</v>
      </c>
      <c r="BM9377" t="s">
        <v>362</v>
      </c>
      <c r="BN9377" t="s">
        <v>320</v>
      </c>
    </row>
    <row r="9378" spans="1:66">
      <c r="A9378" s="2">
        <v>9416</v>
      </c>
      <c r="B9378" t="s">
        <v>361</v>
      </c>
      <c r="C9378">
        <v>3891795</v>
      </c>
      <c r="D9378" t="s">
        <v>35</v>
      </c>
      <c r="E9378" t="s">
        <v>42</v>
      </c>
      <c r="F9378" t="s">
        <v>40</v>
      </c>
      <c r="G9378" t="s">
        <v>1235</v>
      </c>
      <c r="H9378" t="s">
        <v>1247</v>
      </c>
      <c r="J9378" t="s">
        <v>13712</v>
      </c>
      <c r="M9378" t="s">
        <v>24618</v>
      </c>
      <c r="O9378" t="s">
        <v>289</v>
      </c>
      <c r="P9378" t="s">
        <v>290</v>
      </c>
      <c r="Q9378" t="s">
        <v>25253</v>
      </c>
      <c r="R9378">
        <v>0</v>
      </c>
      <c r="U9378">
        <v>1</v>
      </c>
      <c r="AF9378">
        <v>32</v>
      </c>
      <c r="AG9378">
        <v>6</v>
      </c>
      <c r="AH9378">
        <v>4</v>
      </c>
      <c r="AI9378">
        <v>12</v>
      </c>
      <c r="AJ9378">
        <v>9</v>
      </c>
      <c r="AK9378">
        <v>1</v>
      </c>
      <c r="AM9378" t="s">
        <v>25816</v>
      </c>
      <c r="AN9378" t="s">
        <v>25856</v>
      </c>
      <c r="AO9378" t="s">
        <v>25840</v>
      </c>
      <c r="AP9378" t="s">
        <v>25846</v>
      </c>
      <c r="AQ9378" t="s">
        <v>25858</v>
      </c>
      <c r="AR9378" t="s">
        <v>25818</v>
      </c>
      <c r="AT9378">
        <v>32</v>
      </c>
      <c r="AU9378">
        <v>0</v>
      </c>
      <c r="AV9378">
        <v>0</v>
      </c>
      <c r="AW9378">
        <v>0</v>
      </c>
      <c r="AX9378">
        <v>0</v>
      </c>
      <c r="AY9378">
        <v>0</v>
      </c>
      <c r="BA9378">
        <v>160</v>
      </c>
      <c r="BB9378">
        <v>160</v>
      </c>
      <c r="BC9378">
        <v>120</v>
      </c>
      <c r="BD9378">
        <v>160</v>
      </c>
      <c r="BE9378">
        <v>160</v>
      </c>
      <c r="BF9378">
        <v>0</v>
      </c>
      <c r="BH9378" t="s">
        <v>42</v>
      </c>
      <c r="BI9378" t="s">
        <v>40</v>
      </c>
      <c r="BJ9378" t="s">
        <v>40</v>
      </c>
      <c r="BK9378" t="s">
        <v>40</v>
      </c>
      <c r="BL9378" t="s">
        <v>40</v>
      </c>
      <c r="BM9378" t="s">
        <v>40</v>
      </c>
      <c r="BN9378" t="s">
        <v>320</v>
      </c>
    </row>
    <row r="9379" spans="1:66">
      <c r="A9379" s="2">
        <v>9417</v>
      </c>
      <c r="B9379" t="s">
        <v>361</v>
      </c>
      <c r="C9379">
        <v>3891795</v>
      </c>
      <c r="D9379" t="s">
        <v>35</v>
      </c>
      <c r="E9379" t="s">
        <v>42</v>
      </c>
      <c r="F9379" t="s">
        <v>40</v>
      </c>
      <c r="G9379" t="s">
        <v>49</v>
      </c>
      <c r="H9379" t="s">
        <v>53</v>
      </c>
      <c r="I9379" t="s">
        <v>4377</v>
      </c>
      <c r="J9379" t="s">
        <v>9451</v>
      </c>
      <c r="K9379" t="s">
        <v>19102</v>
      </c>
      <c r="L9379" t="s">
        <v>23747</v>
      </c>
      <c r="M9379" t="s">
        <v>25141</v>
      </c>
      <c r="O9379" t="s">
        <v>289</v>
      </c>
      <c r="P9379" t="s">
        <v>291</v>
      </c>
      <c r="Q9379" t="s">
        <v>25720</v>
      </c>
      <c r="R9379">
        <v>0</v>
      </c>
      <c r="U9379">
        <v>1</v>
      </c>
      <c r="AF9379">
        <v>32</v>
      </c>
      <c r="AG9379">
        <v>6</v>
      </c>
      <c r="AH9379">
        <v>4</v>
      </c>
      <c r="AI9379">
        <v>12</v>
      </c>
      <c r="AJ9379">
        <v>9</v>
      </c>
      <c r="AK9379">
        <v>1</v>
      </c>
      <c r="AM9379" t="s">
        <v>25816</v>
      </c>
      <c r="AN9379" t="s">
        <v>25856</v>
      </c>
      <c r="AO9379" t="s">
        <v>25840</v>
      </c>
      <c r="AP9379" t="s">
        <v>25846</v>
      </c>
      <c r="AQ9379" t="s">
        <v>25858</v>
      </c>
      <c r="AR9379" t="s">
        <v>25818</v>
      </c>
      <c r="AT9379">
        <v>32</v>
      </c>
      <c r="AU9379">
        <v>0</v>
      </c>
      <c r="AV9379">
        <v>0</v>
      </c>
      <c r="AW9379">
        <v>0</v>
      </c>
      <c r="AX9379">
        <v>0</v>
      </c>
      <c r="AY9379">
        <v>0</v>
      </c>
      <c r="BA9379">
        <v>160</v>
      </c>
      <c r="BB9379">
        <v>160</v>
      </c>
      <c r="BC9379">
        <v>120</v>
      </c>
      <c r="BD9379">
        <v>160</v>
      </c>
      <c r="BE9379">
        <v>160</v>
      </c>
      <c r="BF9379">
        <v>0</v>
      </c>
      <c r="BH9379" t="s">
        <v>42</v>
      </c>
      <c r="BI9379" t="s">
        <v>40</v>
      </c>
      <c r="BJ9379" t="s">
        <v>40</v>
      </c>
      <c r="BK9379" t="s">
        <v>40</v>
      </c>
      <c r="BL9379" t="s">
        <v>40</v>
      </c>
      <c r="BM9379" t="s">
        <v>40</v>
      </c>
      <c r="BN9379" t="s">
        <v>320</v>
      </c>
    </row>
    <row r="9380" spans="1:66">
      <c r="A9380" s="2">
        <v>9418</v>
      </c>
      <c r="B9380" t="s">
        <v>361</v>
      </c>
      <c r="C9380">
        <v>3891801</v>
      </c>
      <c r="D9380" t="s">
        <v>35</v>
      </c>
      <c r="E9380" t="s">
        <v>42</v>
      </c>
      <c r="F9380" t="s">
        <v>40</v>
      </c>
      <c r="G9380" t="s">
        <v>1235</v>
      </c>
      <c r="H9380" t="s">
        <v>1247</v>
      </c>
      <c r="J9380" t="s">
        <v>13713</v>
      </c>
      <c r="M9380" t="s">
        <v>24618</v>
      </c>
      <c r="O9380" t="s">
        <v>289</v>
      </c>
      <c r="P9380" t="s">
        <v>290</v>
      </c>
      <c r="Q9380" t="s">
        <v>25253</v>
      </c>
      <c r="R9380">
        <v>0</v>
      </c>
      <c r="U9380">
        <v>1</v>
      </c>
      <c r="AF9380">
        <v>32</v>
      </c>
      <c r="AG9380">
        <v>6</v>
      </c>
      <c r="AH9380">
        <v>2</v>
      </c>
      <c r="AI9380">
        <v>12</v>
      </c>
      <c r="AJ9380">
        <v>10</v>
      </c>
      <c r="AK9380">
        <v>1</v>
      </c>
      <c r="AM9380" t="s">
        <v>25816</v>
      </c>
      <c r="AN9380" t="s">
        <v>25856</v>
      </c>
      <c r="AO9380" t="s">
        <v>25821</v>
      </c>
      <c r="AP9380" t="s">
        <v>25846</v>
      </c>
      <c r="AQ9380" t="s">
        <v>25843</v>
      </c>
      <c r="AR9380" t="s">
        <v>25818</v>
      </c>
      <c r="AT9380">
        <v>32</v>
      </c>
      <c r="AU9380">
        <v>0</v>
      </c>
      <c r="AV9380">
        <v>0</v>
      </c>
      <c r="AW9380">
        <v>0</v>
      </c>
      <c r="AX9380">
        <v>0</v>
      </c>
      <c r="AY9380">
        <v>0</v>
      </c>
      <c r="BA9380">
        <v>146</v>
      </c>
      <c r="BB9380">
        <v>140</v>
      </c>
      <c r="BC9380">
        <v>53</v>
      </c>
      <c r="BD9380">
        <v>146</v>
      </c>
      <c r="BE9380">
        <v>146</v>
      </c>
      <c r="BF9380">
        <v>0</v>
      </c>
      <c r="BH9380" t="s">
        <v>42</v>
      </c>
      <c r="BI9380" t="s">
        <v>40</v>
      </c>
      <c r="BJ9380" t="s">
        <v>40</v>
      </c>
      <c r="BK9380" t="s">
        <v>40</v>
      </c>
      <c r="BL9380" t="s">
        <v>40</v>
      </c>
      <c r="BM9380" t="s">
        <v>40</v>
      </c>
      <c r="BN9380" t="s">
        <v>320</v>
      </c>
    </row>
    <row r="9381" spans="1:66">
      <c r="A9381" s="2">
        <v>9419</v>
      </c>
      <c r="B9381" t="s">
        <v>361</v>
      </c>
      <c r="C9381">
        <v>3891801</v>
      </c>
      <c r="D9381" t="s">
        <v>35</v>
      </c>
      <c r="E9381" t="s">
        <v>42</v>
      </c>
      <c r="F9381" t="s">
        <v>40</v>
      </c>
      <c r="G9381" t="s">
        <v>49</v>
      </c>
      <c r="H9381" t="s">
        <v>53</v>
      </c>
      <c r="I9381" t="s">
        <v>2791</v>
      </c>
      <c r="J9381" t="s">
        <v>12634</v>
      </c>
      <c r="K9381" t="s">
        <v>19103</v>
      </c>
      <c r="L9381" t="s">
        <v>23748</v>
      </c>
      <c r="M9381" t="s">
        <v>25141</v>
      </c>
      <c r="O9381" t="s">
        <v>289</v>
      </c>
      <c r="P9381" t="s">
        <v>291</v>
      </c>
      <c r="Q9381" t="s">
        <v>25720</v>
      </c>
      <c r="R9381">
        <v>0</v>
      </c>
      <c r="U9381">
        <v>1</v>
      </c>
      <c r="AF9381">
        <v>32</v>
      </c>
      <c r="AG9381">
        <v>6</v>
      </c>
      <c r="AH9381">
        <v>2</v>
      </c>
      <c r="AI9381">
        <v>12</v>
      </c>
      <c r="AJ9381">
        <v>10</v>
      </c>
      <c r="AK9381">
        <v>1</v>
      </c>
      <c r="AM9381" t="s">
        <v>25816</v>
      </c>
      <c r="AN9381" t="s">
        <v>25856</v>
      </c>
      <c r="AO9381" t="s">
        <v>25821</v>
      </c>
      <c r="AP9381" t="s">
        <v>25846</v>
      </c>
      <c r="AQ9381" t="s">
        <v>25843</v>
      </c>
      <c r="AR9381" t="s">
        <v>25818</v>
      </c>
      <c r="AT9381">
        <v>32</v>
      </c>
      <c r="AU9381">
        <v>0</v>
      </c>
      <c r="AV9381">
        <v>0</v>
      </c>
      <c r="AW9381">
        <v>0</v>
      </c>
      <c r="AX9381">
        <v>0</v>
      </c>
      <c r="AY9381">
        <v>0</v>
      </c>
      <c r="BA9381">
        <v>146</v>
      </c>
      <c r="BB9381">
        <v>140</v>
      </c>
      <c r="BC9381">
        <v>53</v>
      </c>
      <c r="BD9381">
        <v>146</v>
      </c>
      <c r="BE9381">
        <v>146</v>
      </c>
      <c r="BF9381">
        <v>0</v>
      </c>
      <c r="BH9381" t="s">
        <v>42</v>
      </c>
      <c r="BI9381" t="s">
        <v>40</v>
      </c>
      <c r="BJ9381" t="s">
        <v>40</v>
      </c>
      <c r="BK9381" t="s">
        <v>40</v>
      </c>
      <c r="BL9381" t="s">
        <v>40</v>
      </c>
      <c r="BM9381" t="s">
        <v>40</v>
      </c>
      <c r="BN9381" t="s">
        <v>320</v>
      </c>
    </row>
    <row r="9382" spans="1:66">
      <c r="A9382" s="2">
        <v>9420</v>
      </c>
      <c r="B9382" t="s">
        <v>361</v>
      </c>
      <c r="C9382">
        <v>3913555</v>
      </c>
      <c r="D9382" t="s">
        <v>35</v>
      </c>
      <c r="E9382" t="s">
        <v>38</v>
      </c>
      <c r="F9382" t="s">
        <v>41</v>
      </c>
      <c r="G9382" t="s">
        <v>1235</v>
      </c>
      <c r="H9382" t="s">
        <v>1247</v>
      </c>
      <c r="J9382" t="s">
        <v>13714</v>
      </c>
      <c r="M9382" t="s">
        <v>24618</v>
      </c>
      <c r="O9382" t="s">
        <v>289</v>
      </c>
      <c r="P9382" t="s">
        <v>290</v>
      </c>
      <c r="Q9382" t="s">
        <v>25253</v>
      </c>
      <c r="R9382">
        <v>0</v>
      </c>
      <c r="U9382">
        <v>1</v>
      </c>
      <c r="AF9382">
        <v>21</v>
      </c>
      <c r="AH9382">
        <v>4</v>
      </c>
      <c r="AI9382">
        <v>13</v>
      </c>
      <c r="AJ9382">
        <v>2</v>
      </c>
      <c r="AM9382" t="s">
        <v>25816</v>
      </c>
      <c r="AO9382" t="s">
        <v>25840</v>
      </c>
      <c r="AP9382" t="s">
        <v>25843</v>
      </c>
      <c r="AQ9382" t="s">
        <v>25821</v>
      </c>
      <c r="AT9382">
        <v>21</v>
      </c>
      <c r="AV9382">
        <v>0</v>
      </c>
      <c r="AW9382">
        <v>3</v>
      </c>
      <c r="AX9382">
        <v>0</v>
      </c>
      <c r="BA9382">
        <v>160</v>
      </c>
      <c r="BC9382">
        <v>98</v>
      </c>
      <c r="BD9382">
        <v>160</v>
      </c>
      <c r="BE9382">
        <v>28</v>
      </c>
      <c r="BH9382" t="s">
        <v>38</v>
      </c>
      <c r="BI9382" t="s">
        <v>320</v>
      </c>
      <c r="BJ9382" t="s">
        <v>41</v>
      </c>
      <c r="BK9382" t="s">
        <v>41</v>
      </c>
      <c r="BL9382" t="s">
        <v>41</v>
      </c>
      <c r="BM9382" t="s">
        <v>320</v>
      </c>
      <c r="BN9382" t="s">
        <v>320</v>
      </c>
    </row>
    <row r="9383" spans="1:66">
      <c r="A9383" s="2">
        <v>9421</v>
      </c>
      <c r="B9383" t="s">
        <v>361</v>
      </c>
      <c r="C9383">
        <v>3913555</v>
      </c>
      <c r="D9383" t="s">
        <v>35</v>
      </c>
      <c r="E9383" t="s">
        <v>38</v>
      </c>
      <c r="F9383" t="s">
        <v>41</v>
      </c>
      <c r="G9383" t="s">
        <v>49</v>
      </c>
      <c r="H9383" t="s">
        <v>53</v>
      </c>
      <c r="I9383" t="s">
        <v>4378</v>
      </c>
      <c r="J9383" t="s">
        <v>13715</v>
      </c>
      <c r="K9383" t="s">
        <v>19104</v>
      </c>
      <c r="L9383" t="s">
        <v>23749</v>
      </c>
      <c r="M9383" t="s">
        <v>25142</v>
      </c>
      <c r="O9383" t="s">
        <v>289</v>
      </c>
      <c r="P9383" t="s">
        <v>291</v>
      </c>
      <c r="Q9383" t="s">
        <v>25495</v>
      </c>
      <c r="R9383">
        <v>0</v>
      </c>
      <c r="U9383">
        <v>1</v>
      </c>
      <c r="AF9383">
        <v>21</v>
      </c>
      <c r="AH9383">
        <v>4</v>
      </c>
      <c r="AI9383">
        <v>13</v>
      </c>
      <c r="AJ9383">
        <v>2</v>
      </c>
      <c r="AM9383" t="s">
        <v>25816</v>
      </c>
      <c r="AO9383" t="s">
        <v>25840</v>
      </c>
      <c r="AP9383" t="s">
        <v>25843</v>
      </c>
      <c r="AQ9383" t="s">
        <v>25821</v>
      </c>
      <c r="AT9383">
        <v>21</v>
      </c>
      <c r="AV9383">
        <v>0</v>
      </c>
      <c r="AW9383">
        <v>3</v>
      </c>
      <c r="AX9383">
        <v>0</v>
      </c>
      <c r="BA9383">
        <v>160</v>
      </c>
      <c r="BC9383">
        <v>98</v>
      </c>
      <c r="BD9383">
        <v>160</v>
      </c>
      <c r="BE9383">
        <v>28</v>
      </c>
      <c r="BH9383" t="s">
        <v>38</v>
      </c>
      <c r="BI9383" t="s">
        <v>320</v>
      </c>
      <c r="BJ9383" t="s">
        <v>41</v>
      </c>
      <c r="BK9383" t="s">
        <v>41</v>
      </c>
      <c r="BL9383" t="s">
        <v>41</v>
      </c>
      <c r="BM9383" t="s">
        <v>320</v>
      </c>
      <c r="BN9383" t="s">
        <v>320</v>
      </c>
    </row>
    <row r="9384" spans="1:66">
      <c r="A9384" s="2">
        <v>9422</v>
      </c>
      <c r="B9384" t="s">
        <v>361</v>
      </c>
      <c r="C9384">
        <v>3913576</v>
      </c>
      <c r="D9384" t="s">
        <v>35</v>
      </c>
      <c r="E9384" t="s">
        <v>40</v>
      </c>
      <c r="F9384" t="s">
        <v>42</v>
      </c>
      <c r="G9384" t="s">
        <v>1235</v>
      </c>
      <c r="H9384" t="s">
        <v>1247</v>
      </c>
      <c r="J9384" t="s">
        <v>13716</v>
      </c>
      <c r="M9384" t="s">
        <v>24618</v>
      </c>
      <c r="O9384" t="s">
        <v>289</v>
      </c>
      <c r="P9384" t="s">
        <v>290</v>
      </c>
      <c r="Q9384" t="s">
        <v>25253</v>
      </c>
      <c r="R9384">
        <v>0</v>
      </c>
      <c r="U9384">
        <v>1</v>
      </c>
      <c r="AF9384">
        <v>17</v>
      </c>
      <c r="AH9384">
        <v>2</v>
      </c>
      <c r="AI9384">
        <v>12</v>
      </c>
      <c r="AJ9384">
        <v>2</v>
      </c>
      <c r="AM9384" t="s">
        <v>25816</v>
      </c>
      <c r="AO9384" t="s">
        <v>25821</v>
      </c>
      <c r="AP9384" t="s">
        <v>25843</v>
      </c>
      <c r="AQ9384" t="s">
        <v>25821</v>
      </c>
      <c r="AT9384">
        <v>17</v>
      </c>
      <c r="AV9384">
        <v>0</v>
      </c>
      <c r="AW9384">
        <v>2</v>
      </c>
      <c r="AX9384">
        <v>0</v>
      </c>
      <c r="BA9384">
        <v>150</v>
      </c>
      <c r="BC9384">
        <v>48</v>
      </c>
      <c r="BD9384">
        <v>150</v>
      </c>
      <c r="BE9384">
        <v>43</v>
      </c>
      <c r="BH9384" t="s">
        <v>40</v>
      </c>
      <c r="BI9384" t="s">
        <v>320</v>
      </c>
      <c r="BJ9384" t="s">
        <v>42</v>
      </c>
      <c r="BK9384" t="s">
        <v>42</v>
      </c>
      <c r="BL9384" t="s">
        <v>42</v>
      </c>
      <c r="BM9384" t="s">
        <v>320</v>
      </c>
      <c r="BN9384" t="s">
        <v>320</v>
      </c>
    </row>
    <row r="9385" spans="1:66">
      <c r="A9385" s="2">
        <v>9423</v>
      </c>
      <c r="B9385" t="s">
        <v>361</v>
      </c>
      <c r="C9385">
        <v>3913576</v>
      </c>
      <c r="D9385" t="s">
        <v>35</v>
      </c>
      <c r="E9385" t="s">
        <v>40</v>
      </c>
      <c r="F9385" t="s">
        <v>42</v>
      </c>
      <c r="G9385" t="s">
        <v>49</v>
      </c>
      <c r="H9385" t="s">
        <v>53</v>
      </c>
      <c r="I9385" t="s">
        <v>4379</v>
      </c>
      <c r="J9385" t="s">
        <v>9046</v>
      </c>
      <c r="K9385" t="s">
        <v>19105</v>
      </c>
      <c r="L9385" t="s">
        <v>23750</v>
      </c>
      <c r="M9385" t="s">
        <v>25142</v>
      </c>
      <c r="O9385" t="s">
        <v>289</v>
      </c>
      <c r="P9385" t="s">
        <v>291</v>
      </c>
      <c r="Q9385" t="s">
        <v>25495</v>
      </c>
      <c r="R9385">
        <v>0</v>
      </c>
      <c r="U9385">
        <v>1</v>
      </c>
      <c r="AF9385">
        <v>17</v>
      </c>
      <c r="AH9385">
        <v>2</v>
      </c>
      <c r="AI9385">
        <v>12</v>
      </c>
      <c r="AJ9385">
        <v>2</v>
      </c>
      <c r="AM9385" t="s">
        <v>25816</v>
      </c>
      <c r="AO9385" t="s">
        <v>25821</v>
      </c>
      <c r="AP9385" t="s">
        <v>25843</v>
      </c>
      <c r="AQ9385" t="s">
        <v>25821</v>
      </c>
      <c r="AT9385">
        <v>17</v>
      </c>
      <c r="AV9385">
        <v>0</v>
      </c>
      <c r="AW9385">
        <v>2</v>
      </c>
      <c r="AX9385">
        <v>0</v>
      </c>
      <c r="BA9385">
        <v>150</v>
      </c>
      <c r="BC9385">
        <v>48</v>
      </c>
      <c r="BD9385">
        <v>150</v>
      </c>
      <c r="BE9385">
        <v>43</v>
      </c>
      <c r="BH9385" t="s">
        <v>40</v>
      </c>
      <c r="BI9385" t="s">
        <v>320</v>
      </c>
      <c r="BJ9385" t="s">
        <v>42</v>
      </c>
      <c r="BK9385" t="s">
        <v>42</v>
      </c>
      <c r="BL9385" t="s">
        <v>42</v>
      </c>
      <c r="BM9385" t="s">
        <v>320</v>
      </c>
      <c r="BN9385" t="s">
        <v>320</v>
      </c>
    </row>
    <row r="9386" spans="1:66">
      <c r="A9386" s="2">
        <v>9424</v>
      </c>
      <c r="B9386" t="s">
        <v>361</v>
      </c>
      <c r="C9386">
        <v>3913582</v>
      </c>
      <c r="D9386" t="s">
        <v>36</v>
      </c>
      <c r="E9386" t="s">
        <v>857</v>
      </c>
      <c r="F9386" t="s">
        <v>1188</v>
      </c>
      <c r="G9386" t="s">
        <v>1235</v>
      </c>
      <c r="H9386" t="s">
        <v>1247</v>
      </c>
      <c r="J9386" t="s">
        <v>13717</v>
      </c>
      <c r="M9386" t="s">
        <v>24618</v>
      </c>
      <c r="O9386" t="s">
        <v>289</v>
      </c>
      <c r="P9386" t="s">
        <v>290</v>
      </c>
      <c r="Q9386" t="s">
        <v>25253</v>
      </c>
      <c r="R9386">
        <v>0</v>
      </c>
      <c r="U9386">
        <v>1</v>
      </c>
      <c r="AF9386">
        <v>19</v>
      </c>
      <c r="AH9386">
        <v>2</v>
      </c>
      <c r="AI9386">
        <v>12</v>
      </c>
      <c r="AJ9386">
        <v>1</v>
      </c>
      <c r="AM9386" t="s">
        <v>25816</v>
      </c>
      <c r="AO9386" t="s">
        <v>25821</v>
      </c>
      <c r="AP9386" t="s">
        <v>25843</v>
      </c>
      <c r="AQ9386" t="s">
        <v>25818</v>
      </c>
      <c r="AT9386">
        <v>19</v>
      </c>
      <c r="AV9386">
        <v>0</v>
      </c>
      <c r="AW9386">
        <v>2</v>
      </c>
      <c r="AX9386">
        <v>0</v>
      </c>
      <c r="BA9386">
        <v>149</v>
      </c>
      <c r="BC9386">
        <v>77</v>
      </c>
      <c r="BD9386">
        <v>149</v>
      </c>
      <c r="BE9386">
        <v>1</v>
      </c>
      <c r="BH9386" t="s">
        <v>857</v>
      </c>
      <c r="BI9386" t="s">
        <v>320</v>
      </c>
      <c r="BJ9386" t="s">
        <v>1188</v>
      </c>
      <c r="BK9386" t="s">
        <v>1188</v>
      </c>
      <c r="BL9386" t="s">
        <v>1188</v>
      </c>
      <c r="BM9386" t="s">
        <v>320</v>
      </c>
      <c r="BN9386" t="s">
        <v>320</v>
      </c>
    </row>
    <row r="9387" spans="1:66">
      <c r="A9387" s="2">
        <v>9425</v>
      </c>
      <c r="B9387" t="s">
        <v>361</v>
      </c>
      <c r="C9387">
        <v>3913582</v>
      </c>
      <c r="D9387" t="s">
        <v>36</v>
      </c>
      <c r="E9387" t="s">
        <v>857</v>
      </c>
      <c r="F9387" t="s">
        <v>1188</v>
      </c>
      <c r="G9387" t="s">
        <v>49</v>
      </c>
      <c r="H9387" t="s">
        <v>53</v>
      </c>
      <c r="I9387" t="s">
        <v>1431</v>
      </c>
      <c r="J9387" t="s">
        <v>13718</v>
      </c>
      <c r="K9387" t="s">
        <v>19106</v>
      </c>
      <c r="L9387" t="s">
        <v>23751</v>
      </c>
      <c r="M9387" t="s">
        <v>25142</v>
      </c>
      <c r="O9387" t="s">
        <v>289</v>
      </c>
      <c r="P9387" t="s">
        <v>291</v>
      </c>
      <c r="Q9387" t="s">
        <v>25495</v>
      </c>
      <c r="R9387">
        <v>0</v>
      </c>
      <c r="U9387">
        <v>1</v>
      </c>
      <c r="AF9387">
        <v>19</v>
      </c>
      <c r="AH9387">
        <v>2</v>
      </c>
      <c r="AI9387">
        <v>12</v>
      </c>
      <c r="AJ9387">
        <v>1</v>
      </c>
      <c r="AM9387" t="s">
        <v>25816</v>
      </c>
      <c r="AO9387" t="s">
        <v>25821</v>
      </c>
      <c r="AP9387" t="s">
        <v>25843</v>
      </c>
      <c r="AQ9387" t="s">
        <v>25818</v>
      </c>
      <c r="AT9387">
        <v>19</v>
      </c>
      <c r="AV9387">
        <v>0</v>
      </c>
      <c r="AW9387">
        <v>2</v>
      </c>
      <c r="AX9387">
        <v>0</v>
      </c>
      <c r="BA9387">
        <v>149</v>
      </c>
      <c r="BC9387">
        <v>77</v>
      </c>
      <c r="BD9387">
        <v>149</v>
      </c>
      <c r="BE9387">
        <v>1</v>
      </c>
      <c r="BH9387" t="s">
        <v>857</v>
      </c>
      <c r="BI9387" t="s">
        <v>320</v>
      </c>
      <c r="BJ9387" t="s">
        <v>1188</v>
      </c>
      <c r="BK9387" t="s">
        <v>1188</v>
      </c>
      <c r="BL9387" t="s">
        <v>1188</v>
      </c>
      <c r="BM9387" t="s">
        <v>320</v>
      </c>
      <c r="BN9387" t="s">
        <v>320</v>
      </c>
    </row>
    <row r="9388" spans="1:66">
      <c r="A9388" s="2">
        <v>9426</v>
      </c>
      <c r="B9388" t="s">
        <v>361</v>
      </c>
      <c r="C9388">
        <v>3913594</v>
      </c>
      <c r="D9388" t="s">
        <v>35</v>
      </c>
      <c r="E9388" t="s">
        <v>40</v>
      </c>
      <c r="F9388" t="s">
        <v>42</v>
      </c>
      <c r="G9388" t="s">
        <v>1235</v>
      </c>
      <c r="H9388" t="s">
        <v>1247</v>
      </c>
      <c r="J9388" t="s">
        <v>13719</v>
      </c>
      <c r="M9388" t="s">
        <v>24618</v>
      </c>
      <c r="O9388" t="s">
        <v>289</v>
      </c>
      <c r="P9388" t="s">
        <v>290</v>
      </c>
      <c r="Q9388" t="s">
        <v>25253</v>
      </c>
      <c r="R9388">
        <v>0</v>
      </c>
      <c r="U9388">
        <v>1</v>
      </c>
      <c r="AF9388">
        <v>23</v>
      </c>
      <c r="AG9388">
        <v>2</v>
      </c>
      <c r="AH9388">
        <v>4</v>
      </c>
      <c r="AI9388">
        <v>15</v>
      </c>
      <c r="AJ9388">
        <v>1</v>
      </c>
      <c r="AM9388" t="s">
        <v>25821</v>
      </c>
      <c r="AN9388" t="s">
        <v>25821</v>
      </c>
      <c r="AO9388" t="s">
        <v>25821</v>
      </c>
      <c r="AP9388" t="s">
        <v>25844</v>
      </c>
      <c r="AQ9388" t="s">
        <v>25818</v>
      </c>
      <c r="AT9388">
        <v>21</v>
      </c>
      <c r="AU9388">
        <v>0</v>
      </c>
      <c r="AV9388">
        <v>2</v>
      </c>
      <c r="AW9388">
        <v>2</v>
      </c>
      <c r="AX9388">
        <v>0</v>
      </c>
      <c r="BA9388">
        <v>160</v>
      </c>
      <c r="BB9388">
        <v>41</v>
      </c>
      <c r="BC9388">
        <v>0</v>
      </c>
      <c r="BD9388">
        <v>160</v>
      </c>
      <c r="BE9388">
        <v>12</v>
      </c>
      <c r="BH9388" t="s">
        <v>40</v>
      </c>
      <c r="BI9388" t="s">
        <v>42</v>
      </c>
      <c r="BJ9388" t="s">
        <v>42</v>
      </c>
      <c r="BK9388" t="s">
        <v>42</v>
      </c>
      <c r="BL9388" t="s">
        <v>42</v>
      </c>
      <c r="BM9388" t="s">
        <v>320</v>
      </c>
      <c r="BN9388" t="s">
        <v>320</v>
      </c>
    </row>
    <row r="9389" spans="1:66">
      <c r="A9389" s="2">
        <v>9427</v>
      </c>
      <c r="B9389" t="s">
        <v>361</v>
      </c>
      <c r="C9389">
        <v>3913594</v>
      </c>
      <c r="D9389" t="s">
        <v>35</v>
      </c>
      <c r="E9389" t="s">
        <v>40</v>
      </c>
      <c r="F9389" t="s">
        <v>42</v>
      </c>
      <c r="G9389" t="s">
        <v>49</v>
      </c>
      <c r="H9389" t="s">
        <v>53</v>
      </c>
      <c r="I9389" t="s">
        <v>4380</v>
      </c>
      <c r="J9389" t="s">
        <v>13720</v>
      </c>
      <c r="K9389" t="s">
        <v>19107</v>
      </c>
      <c r="L9389" t="s">
        <v>23752</v>
      </c>
      <c r="M9389" t="s">
        <v>25142</v>
      </c>
      <c r="O9389" t="s">
        <v>289</v>
      </c>
      <c r="P9389" t="s">
        <v>291</v>
      </c>
      <c r="Q9389" t="s">
        <v>25495</v>
      </c>
      <c r="R9389">
        <v>0</v>
      </c>
      <c r="U9389">
        <v>1</v>
      </c>
      <c r="AF9389">
        <v>23</v>
      </c>
      <c r="AG9389">
        <v>2</v>
      </c>
      <c r="AH9389">
        <v>4</v>
      </c>
      <c r="AI9389">
        <v>15</v>
      </c>
      <c r="AJ9389">
        <v>1</v>
      </c>
      <c r="AM9389" t="s">
        <v>25821</v>
      </c>
      <c r="AN9389" t="s">
        <v>25821</v>
      </c>
      <c r="AO9389" t="s">
        <v>25821</v>
      </c>
      <c r="AP9389" t="s">
        <v>25844</v>
      </c>
      <c r="AQ9389" t="s">
        <v>25818</v>
      </c>
      <c r="AT9389">
        <v>21</v>
      </c>
      <c r="AU9389">
        <v>0</v>
      </c>
      <c r="AV9389">
        <v>2</v>
      </c>
      <c r="AW9389">
        <v>2</v>
      </c>
      <c r="AX9389">
        <v>0</v>
      </c>
      <c r="BA9389">
        <v>160</v>
      </c>
      <c r="BB9389">
        <v>41</v>
      </c>
      <c r="BC9389">
        <v>0</v>
      </c>
      <c r="BD9389">
        <v>160</v>
      </c>
      <c r="BE9389">
        <v>12</v>
      </c>
      <c r="BH9389" t="s">
        <v>40</v>
      </c>
      <c r="BI9389" t="s">
        <v>42</v>
      </c>
      <c r="BJ9389" t="s">
        <v>42</v>
      </c>
      <c r="BK9389" t="s">
        <v>42</v>
      </c>
      <c r="BL9389" t="s">
        <v>42</v>
      </c>
      <c r="BM9389" t="s">
        <v>320</v>
      </c>
      <c r="BN9389" t="s">
        <v>320</v>
      </c>
    </row>
    <row r="9390" spans="1:66">
      <c r="A9390" s="2">
        <v>9428</v>
      </c>
      <c r="B9390" t="s">
        <v>361</v>
      </c>
      <c r="C9390">
        <v>3913672</v>
      </c>
      <c r="D9390" t="s">
        <v>36</v>
      </c>
      <c r="E9390" t="s">
        <v>382</v>
      </c>
      <c r="F9390" t="s">
        <v>393</v>
      </c>
      <c r="G9390" t="s">
        <v>1235</v>
      </c>
      <c r="H9390" t="s">
        <v>1247</v>
      </c>
      <c r="J9390" t="s">
        <v>13721</v>
      </c>
      <c r="M9390" t="s">
        <v>24618</v>
      </c>
      <c r="O9390" t="s">
        <v>289</v>
      </c>
      <c r="P9390" t="s">
        <v>290</v>
      </c>
      <c r="Q9390" t="s">
        <v>25253</v>
      </c>
      <c r="R9390">
        <v>0</v>
      </c>
      <c r="U9390">
        <v>1</v>
      </c>
      <c r="AF9390">
        <v>27</v>
      </c>
      <c r="AG9390">
        <v>4</v>
      </c>
      <c r="AH9390">
        <v>2</v>
      </c>
      <c r="AI9390">
        <v>15</v>
      </c>
      <c r="AJ9390">
        <v>7</v>
      </c>
      <c r="AM9390" t="s">
        <v>25821</v>
      </c>
      <c r="AN9390" t="s">
        <v>25840</v>
      </c>
      <c r="AO9390" t="s">
        <v>25816</v>
      </c>
      <c r="AP9390" t="s">
        <v>25827</v>
      </c>
      <c r="AQ9390" t="s">
        <v>25854</v>
      </c>
      <c r="AT9390">
        <v>25</v>
      </c>
      <c r="AU9390">
        <v>0</v>
      </c>
      <c r="AV9390">
        <v>2</v>
      </c>
      <c r="AW9390">
        <v>0</v>
      </c>
      <c r="AX9390">
        <v>0</v>
      </c>
      <c r="BA9390">
        <v>147</v>
      </c>
      <c r="BB9390">
        <v>130</v>
      </c>
      <c r="BC9390">
        <v>96</v>
      </c>
      <c r="BD9390">
        <v>147</v>
      </c>
      <c r="BE9390">
        <v>147</v>
      </c>
      <c r="BH9390" t="s">
        <v>382</v>
      </c>
      <c r="BI9390" t="s">
        <v>393</v>
      </c>
      <c r="BJ9390" t="s">
        <v>382</v>
      </c>
      <c r="BK9390" t="s">
        <v>393</v>
      </c>
      <c r="BL9390" t="s">
        <v>393</v>
      </c>
      <c r="BM9390" t="s">
        <v>320</v>
      </c>
      <c r="BN9390" t="s">
        <v>320</v>
      </c>
    </row>
    <row r="9391" spans="1:66">
      <c r="A9391" s="2">
        <v>9429</v>
      </c>
      <c r="B9391" t="s">
        <v>361</v>
      </c>
      <c r="C9391">
        <v>3913672</v>
      </c>
      <c r="D9391" t="s">
        <v>36</v>
      </c>
      <c r="E9391" t="s">
        <v>382</v>
      </c>
      <c r="F9391" t="s">
        <v>393</v>
      </c>
      <c r="G9391" t="s">
        <v>49</v>
      </c>
      <c r="H9391" t="s">
        <v>53</v>
      </c>
      <c r="I9391" t="s">
        <v>2407</v>
      </c>
      <c r="J9391" t="s">
        <v>13722</v>
      </c>
      <c r="K9391" t="s">
        <v>19108</v>
      </c>
      <c r="L9391" t="s">
        <v>23753</v>
      </c>
      <c r="M9391" t="s">
        <v>25142</v>
      </c>
      <c r="O9391" t="s">
        <v>289</v>
      </c>
      <c r="P9391" t="s">
        <v>291</v>
      </c>
      <c r="Q9391" t="s">
        <v>25495</v>
      </c>
      <c r="R9391">
        <v>0</v>
      </c>
      <c r="U9391">
        <v>1</v>
      </c>
      <c r="AF9391">
        <v>27</v>
      </c>
      <c r="AG9391">
        <v>4</v>
      </c>
      <c r="AH9391">
        <v>2</v>
      </c>
      <c r="AI9391">
        <v>15</v>
      </c>
      <c r="AJ9391">
        <v>7</v>
      </c>
      <c r="AM9391" t="s">
        <v>25821</v>
      </c>
      <c r="AN9391" t="s">
        <v>25840</v>
      </c>
      <c r="AO9391" t="s">
        <v>25816</v>
      </c>
      <c r="AP9391" t="s">
        <v>25827</v>
      </c>
      <c r="AQ9391" t="s">
        <v>25854</v>
      </c>
      <c r="AT9391">
        <v>25</v>
      </c>
      <c r="AU9391">
        <v>0</v>
      </c>
      <c r="AV9391">
        <v>2</v>
      </c>
      <c r="AW9391">
        <v>0</v>
      </c>
      <c r="AX9391">
        <v>0</v>
      </c>
      <c r="BA9391">
        <v>147</v>
      </c>
      <c r="BB9391">
        <v>130</v>
      </c>
      <c r="BC9391">
        <v>96</v>
      </c>
      <c r="BD9391">
        <v>147</v>
      </c>
      <c r="BE9391">
        <v>147</v>
      </c>
      <c r="BH9391" t="s">
        <v>382</v>
      </c>
      <c r="BI9391" t="s">
        <v>393</v>
      </c>
      <c r="BJ9391" t="s">
        <v>382</v>
      </c>
      <c r="BK9391" t="s">
        <v>393</v>
      </c>
      <c r="BL9391" t="s">
        <v>393</v>
      </c>
      <c r="BM9391" t="s">
        <v>320</v>
      </c>
      <c r="BN9391" t="s">
        <v>320</v>
      </c>
    </row>
    <row r="9392" spans="1:66">
      <c r="A9392" s="2">
        <v>9430</v>
      </c>
      <c r="B9392" t="s">
        <v>361</v>
      </c>
      <c r="C9392">
        <v>3913768</v>
      </c>
      <c r="D9392" t="s">
        <v>35</v>
      </c>
      <c r="E9392" t="s">
        <v>40</v>
      </c>
      <c r="F9392" t="s">
        <v>42</v>
      </c>
      <c r="G9392" t="s">
        <v>1235</v>
      </c>
      <c r="H9392" t="s">
        <v>1247</v>
      </c>
      <c r="J9392" t="s">
        <v>13723</v>
      </c>
      <c r="M9392" t="s">
        <v>24618</v>
      </c>
      <c r="O9392" t="s">
        <v>289</v>
      </c>
      <c r="P9392" t="s">
        <v>290</v>
      </c>
      <c r="Q9392" t="s">
        <v>25253</v>
      </c>
      <c r="R9392">
        <v>0</v>
      </c>
      <c r="U9392">
        <v>1</v>
      </c>
      <c r="V9392">
        <v>1</v>
      </c>
      <c r="AF9392">
        <v>24</v>
      </c>
      <c r="AG9392">
        <v>9</v>
      </c>
      <c r="AH9392">
        <v>2</v>
      </c>
      <c r="AI9392">
        <v>14</v>
      </c>
      <c r="AJ9392">
        <v>12</v>
      </c>
      <c r="AL9392">
        <v>2</v>
      </c>
      <c r="AM9392" t="s">
        <v>25821</v>
      </c>
      <c r="AN9392" t="s">
        <v>25858</v>
      </c>
      <c r="AO9392" t="s">
        <v>25821</v>
      </c>
      <c r="AP9392" t="s">
        <v>25819</v>
      </c>
      <c r="AQ9392" t="s">
        <v>25846</v>
      </c>
      <c r="AS9392" t="s">
        <v>25816</v>
      </c>
      <c r="AT9392">
        <v>22</v>
      </c>
      <c r="AU9392">
        <v>0</v>
      </c>
      <c r="AV9392">
        <v>0</v>
      </c>
      <c r="AW9392">
        <v>0</v>
      </c>
      <c r="AX9392">
        <v>0</v>
      </c>
      <c r="AZ9392">
        <v>2</v>
      </c>
      <c r="BA9392">
        <v>145</v>
      </c>
      <c r="BB9392">
        <v>145</v>
      </c>
      <c r="BC9392">
        <v>78</v>
      </c>
      <c r="BD9392">
        <v>145</v>
      </c>
      <c r="BE9392">
        <v>145</v>
      </c>
      <c r="BG9392">
        <v>105</v>
      </c>
      <c r="BH9392" t="s">
        <v>40</v>
      </c>
      <c r="BI9392" t="s">
        <v>42</v>
      </c>
      <c r="BJ9392" t="s">
        <v>42</v>
      </c>
      <c r="BK9392" t="s">
        <v>42</v>
      </c>
      <c r="BL9392" t="s">
        <v>42</v>
      </c>
      <c r="BM9392" t="s">
        <v>320</v>
      </c>
      <c r="BN9392" t="s">
        <v>40</v>
      </c>
    </row>
    <row r="9393" spans="1:66">
      <c r="A9393" s="2">
        <v>9431</v>
      </c>
      <c r="B9393" t="s">
        <v>361</v>
      </c>
      <c r="C9393">
        <v>3913768</v>
      </c>
      <c r="D9393" t="s">
        <v>35</v>
      </c>
      <c r="E9393" t="s">
        <v>40</v>
      </c>
      <c r="F9393" t="s">
        <v>42</v>
      </c>
      <c r="G9393" t="s">
        <v>49</v>
      </c>
      <c r="H9393" t="s">
        <v>53</v>
      </c>
      <c r="I9393" t="s">
        <v>4381</v>
      </c>
      <c r="J9393" t="s">
        <v>13724</v>
      </c>
      <c r="K9393" t="s">
        <v>19109</v>
      </c>
      <c r="L9393" t="s">
        <v>23754</v>
      </c>
      <c r="M9393" t="s">
        <v>25142</v>
      </c>
      <c r="O9393" t="s">
        <v>289</v>
      </c>
      <c r="P9393" t="s">
        <v>291</v>
      </c>
      <c r="Q9393" t="s">
        <v>25495</v>
      </c>
      <c r="R9393">
        <v>0</v>
      </c>
      <c r="U9393">
        <v>1</v>
      </c>
      <c r="V9393">
        <v>1</v>
      </c>
      <c r="AF9393">
        <v>24</v>
      </c>
      <c r="AG9393">
        <v>9</v>
      </c>
      <c r="AH9393">
        <v>2</v>
      </c>
      <c r="AI9393">
        <v>14</v>
      </c>
      <c r="AJ9393">
        <v>12</v>
      </c>
      <c r="AL9393">
        <v>2</v>
      </c>
      <c r="AM9393" t="s">
        <v>25821</v>
      </c>
      <c r="AN9393" t="s">
        <v>25858</v>
      </c>
      <c r="AO9393" t="s">
        <v>25821</v>
      </c>
      <c r="AP9393" t="s">
        <v>25819</v>
      </c>
      <c r="AQ9393" t="s">
        <v>25846</v>
      </c>
      <c r="AS9393" t="s">
        <v>25816</v>
      </c>
      <c r="AT9393">
        <v>22</v>
      </c>
      <c r="AU9393">
        <v>0</v>
      </c>
      <c r="AV9393">
        <v>0</v>
      </c>
      <c r="AW9393">
        <v>0</v>
      </c>
      <c r="AX9393">
        <v>0</v>
      </c>
      <c r="AZ9393">
        <v>2</v>
      </c>
      <c r="BA9393">
        <v>145</v>
      </c>
      <c r="BB9393">
        <v>145</v>
      </c>
      <c r="BC9393">
        <v>78</v>
      </c>
      <c r="BD9393">
        <v>145</v>
      </c>
      <c r="BE9393">
        <v>145</v>
      </c>
      <c r="BG9393">
        <v>105</v>
      </c>
      <c r="BH9393" t="s">
        <v>40</v>
      </c>
      <c r="BI9393" t="s">
        <v>42</v>
      </c>
      <c r="BJ9393" t="s">
        <v>42</v>
      </c>
      <c r="BK9393" t="s">
        <v>42</v>
      </c>
      <c r="BL9393" t="s">
        <v>42</v>
      </c>
      <c r="BM9393" t="s">
        <v>320</v>
      </c>
      <c r="BN9393" t="s">
        <v>40</v>
      </c>
    </row>
    <row r="9394" spans="1:66">
      <c r="A9394" s="2">
        <v>9432</v>
      </c>
      <c r="B9394" t="s">
        <v>361</v>
      </c>
      <c r="C9394">
        <v>3913804</v>
      </c>
      <c r="D9394" t="s">
        <v>35</v>
      </c>
      <c r="E9394" t="s">
        <v>38</v>
      </c>
      <c r="F9394" t="s">
        <v>41</v>
      </c>
      <c r="G9394" t="s">
        <v>1235</v>
      </c>
      <c r="H9394" t="s">
        <v>1247</v>
      </c>
      <c r="J9394" t="s">
        <v>13725</v>
      </c>
      <c r="M9394" t="s">
        <v>24618</v>
      </c>
      <c r="O9394" t="s">
        <v>289</v>
      </c>
      <c r="P9394" t="s">
        <v>290</v>
      </c>
      <c r="Q9394" t="s">
        <v>25253</v>
      </c>
      <c r="R9394">
        <v>0</v>
      </c>
      <c r="AF9394">
        <v>34</v>
      </c>
      <c r="AG9394">
        <v>9</v>
      </c>
      <c r="AH9394">
        <v>2</v>
      </c>
      <c r="AI9394">
        <v>9</v>
      </c>
      <c r="AJ9394">
        <v>10</v>
      </c>
      <c r="AM9394" t="s">
        <v>25821</v>
      </c>
      <c r="AN9394" t="s">
        <v>25858</v>
      </c>
      <c r="AO9394" t="s">
        <v>25821</v>
      </c>
      <c r="AP9394" t="s">
        <v>25858</v>
      </c>
      <c r="AQ9394" t="s">
        <v>25843</v>
      </c>
      <c r="AT9394">
        <v>32</v>
      </c>
      <c r="AU9394">
        <v>0</v>
      </c>
      <c r="AV9394">
        <v>0</v>
      </c>
      <c r="AW9394">
        <v>0</v>
      </c>
      <c r="AX9394">
        <v>0</v>
      </c>
      <c r="BA9394">
        <v>149</v>
      </c>
      <c r="BB9394">
        <v>149</v>
      </c>
      <c r="BC9394">
        <v>20</v>
      </c>
      <c r="BD9394">
        <v>149</v>
      </c>
      <c r="BE9394">
        <v>149</v>
      </c>
      <c r="BH9394" t="s">
        <v>38</v>
      </c>
      <c r="BI9394" t="s">
        <v>41</v>
      </c>
      <c r="BJ9394" t="s">
        <v>41</v>
      </c>
      <c r="BK9394" t="s">
        <v>41</v>
      </c>
      <c r="BL9394" t="s">
        <v>41</v>
      </c>
      <c r="BM9394" t="s">
        <v>320</v>
      </c>
      <c r="BN9394" t="s">
        <v>320</v>
      </c>
    </row>
    <row r="9395" spans="1:66">
      <c r="A9395" s="2">
        <v>9433</v>
      </c>
      <c r="B9395" t="s">
        <v>361</v>
      </c>
      <c r="C9395">
        <v>3913804</v>
      </c>
      <c r="D9395" t="s">
        <v>35</v>
      </c>
      <c r="E9395" t="s">
        <v>38</v>
      </c>
      <c r="F9395" t="s">
        <v>41</v>
      </c>
      <c r="G9395" t="s">
        <v>49</v>
      </c>
      <c r="H9395" t="s">
        <v>53</v>
      </c>
      <c r="I9395" t="s">
        <v>4382</v>
      </c>
      <c r="J9395" t="s">
        <v>10076</v>
      </c>
      <c r="K9395" t="s">
        <v>19110</v>
      </c>
      <c r="L9395" t="s">
        <v>23755</v>
      </c>
      <c r="M9395" t="s">
        <v>25142</v>
      </c>
      <c r="O9395" t="s">
        <v>289</v>
      </c>
      <c r="P9395" t="s">
        <v>291</v>
      </c>
      <c r="Q9395" t="s">
        <v>25495</v>
      </c>
      <c r="R9395">
        <v>0</v>
      </c>
      <c r="AF9395">
        <v>34</v>
      </c>
      <c r="AG9395">
        <v>9</v>
      </c>
      <c r="AH9395">
        <v>2</v>
      </c>
      <c r="AI9395">
        <v>9</v>
      </c>
      <c r="AJ9395">
        <v>10</v>
      </c>
      <c r="AM9395" t="s">
        <v>25821</v>
      </c>
      <c r="AN9395" t="s">
        <v>25858</v>
      </c>
      <c r="AO9395" t="s">
        <v>25821</v>
      </c>
      <c r="AP9395" t="s">
        <v>25858</v>
      </c>
      <c r="AQ9395" t="s">
        <v>25843</v>
      </c>
      <c r="AT9395">
        <v>32</v>
      </c>
      <c r="AU9395">
        <v>0</v>
      </c>
      <c r="AV9395">
        <v>0</v>
      </c>
      <c r="AW9395">
        <v>0</v>
      </c>
      <c r="AX9395">
        <v>0</v>
      </c>
      <c r="BA9395">
        <v>149</v>
      </c>
      <c r="BB9395">
        <v>149</v>
      </c>
      <c r="BC9395">
        <v>20</v>
      </c>
      <c r="BD9395">
        <v>149</v>
      </c>
      <c r="BE9395">
        <v>149</v>
      </c>
      <c r="BH9395" t="s">
        <v>38</v>
      </c>
      <c r="BI9395" t="s">
        <v>41</v>
      </c>
      <c r="BJ9395" t="s">
        <v>41</v>
      </c>
      <c r="BK9395" t="s">
        <v>41</v>
      </c>
      <c r="BL9395" t="s">
        <v>41</v>
      </c>
      <c r="BM9395" t="s">
        <v>320</v>
      </c>
      <c r="BN9395" t="s">
        <v>320</v>
      </c>
    </row>
    <row r="9396" spans="1:66">
      <c r="A9396" s="2">
        <v>9434</v>
      </c>
      <c r="B9396" t="s">
        <v>361</v>
      </c>
      <c r="C9396">
        <v>3913810</v>
      </c>
      <c r="D9396" t="s">
        <v>35</v>
      </c>
      <c r="E9396" t="s">
        <v>40</v>
      </c>
      <c r="F9396" t="s">
        <v>42</v>
      </c>
      <c r="G9396" t="s">
        <v>1235</v>
      </c>
      <c r="H9396" t="s">
        <v>1247</v>
      </c>
      <c r="J9396" t="s">
        <v>13726</v>
      </c>
      <c r="M9396" t="s">
        <v>24618</v>
      </c>
      <c r="O9396" t="s">
        <v>289</v>
      </c>
      <c r="P9396" t="s">
        <v>290</v>
      </c>
      <c r="Q9396" t="s">
        <v>25253</v>
      </c>
      <c r="R9396">
        <v>0</v>
      </c>
      <c r="AF9396">
        <v>31</v>
      </c>
      <c r="AG9396">
        <v>7</v>
      </c>
      <c r="AH9396">
        <v>2</v>
      </c>
      <c r="AI9396">
        <v>9</v>
      </c>
      <c r="AJ9396">
        <v>10</v>
      </c>
      <c r="AM9396" t="s">
        <v>25818</v>
      </c>
      <c r="AN9396" t="s">
        <v>25854</v>
      </c>
      <c r="AO9396" t="s">
        <v>25821</v>
      </c>
      <c r="AP9396" t="s">
        <v>25858</v>
      </c>
      <c r="AQ9396" t="s">
        <v>25843</v>
      </c>
      <c r="AT9396">
        <v>30</v>
      </c>
      <c r="AU9396">
        <v>0</v>
      </c>
      <c r="AV9396">
        <v>0</v>
      </c>
      <c r="AW9396">
        <v>0</v>
      </c>
      <c r="AX9396">
        <v>0</v>
      </c>
      <c r="BA9396">
        <v>146</v>
      </c>
      <c r="BB9396">
        <v>146</v>
      </c>
      <c r="BC9396">
        <v>22</v>
      </c>
      <c r="BD9396">
        <v>146</v>
      </c>
      <c r="BE9396">
        <v>146</v>
      </c>
      <c r="BH9396" t="s">
        <v>40</v>
      </c>
      <c r="BI9396" t="s">
        <v>42</v>
      </c>
      <c r="BJ9396" t="s">
        <v>42</v>
      </c>
      <c r="BK9396" t="s">
        <v>42</v>
      </c>
      <c r="BL9396" t="s">
        <v>42</v>
      </c>
      <c r="BM9396" t="s">
        <v>320</v>
      </c>
      <c r="BN9396" t="s">
        <v>320</v>
      </c>
    </row>
    <row r="9397" spans="1:66">
      <c r="A9397" s="2">
        <v>9435</v>
      </c>
      <c r="B9397" t="s">
        <v>361</v>
      </c>
      <c r="C9397">
        <v>3913810</v>
      </c>
      <c r="D9397" t="s">
        <v>35</v>
      </c>
      <c r="E9397" t="s">
        <v>40</v>
      </c>
      <c r="F9397" t="s">
        <v>42</v>
      </c>
      <c r="G9397" t="s">
        <v>49</v>
      </c>
      <c r="H9397" t="s">
        <v>53</v>
      </c>
      <c r="I9397" t="s">
        <v>4383</v>
      </c>
      <c r="J9397" t="s">
        <v>13727</v>
      </c>
      <c r="K9397" t="s">
        <v>19111</v>
      </c>
      <c r="L9397" t="s">
        <v>23756</v>
      </c>
      <c r="M9397" t="s">
        <v>25142</v>
      </c>
      <c r="O9397" t="s">
        <v>289</v>
      </c>
      <c r="P9397" t="s">
        <v>291</v>
      </c>
      <c r="Q9397" t="s">
        <v>25495</v>
      </c>
      <c r="R9397">
        <v>0</v>
      </c>
      <c r="AF9397">
        <v>31</v>
      </c>
      <c r="AG9397">
        <v>7</v>
      </c>
      <c r="AH9397">
        <v>2</v>
      </c>
      <c r="AI9397">
        <v>9</v>
      </c>
      <c r="AJ9397">
        <v>10</v>
      </c>
      <c r="AM9397" t="s">
        <v>25818</v>
      </c>
      <c r="AN9397" t="s">
        <v>25854</v>
      </c>
      <c r="AO9397" t="s">
        <v>25821</v>
      </c>
      <c r="AP9397" t="s">
        <v>25858</v>
      </c>
      <c r="AQ9397" t="s">
        <v>25843</v>
      </c>
      <c r="AT9397">
        <v>30</v>
      </c>
      <c r="AU9397">
        <v>0</v>
      </c>
      <c r="AV9397">
        <v>0</v>
      </c>
      <c r="AW9397">
        <v>0</v>
      </c>
      <c r="AX9397">
        <v>0</v>
      </c>
      <c r="BA9397">
        <v>146</v>
      </c>
      <c r="BB9397">
        <v>146</v>
      </c>
      <c r="BC9397">
        <v>22</v>
      </c>
      <c r="BD9397">
        <v>146</v>
      </c>
      <c r="BE9397">
        <v>146</v>
      </c>
      <c r="BH9397" t="s">
        <v>40</v>
      </c>
      <c r="BI9397" t="s">
        <v>42</v>
      </c>
      <c r="BJ9397" t="s">
        <v>42</v>
      </c>
      <c r="BK9397" t="s">
        <v>42</v>
      </c>
      <c r="BL9397" t="s">
        <v>42</v>
      </c>
      <c r="BM9397" t="s">
        <v>320</v>
      </c>
      <c r="BN9397" t="s">
        <v>320</v>
      </c>
    </row>
    <row r="9398" spans="1:66">
      <c r="A9398" s="2">
        <v>9436</v>
      </c>
      <c r="B9398" t="s">
        <v>361</v>
      </c>
      <c r="C9398">
        <v>3913813</v>
      </c>
      <c r="D9398" t="s">
        <v>35</v>
      </c>
      <c r="E9398" t="s">
        <v>42</v>
      </c>
      <c r="F9398" t="s">
        <v>40</v>
      </c>
      <c r="G9398" t="s">
        <v>1235</v>
      </c>
      <c r="H9398" t="s">
        <v>1247</v>
      </c>
      <c r="J9398" t="s">
        <v>13728</v>
      </c>
      <c r="M9398" t="s">
        <v>24618</v>
      </c>
      <c r="O9398" t="s">
        <v>289</v>
      </c>
      <c r="P9398" t="s">
        <v>290</v>
      </c>
      <c r="Q9398" t="s">
        <v>25253</v>
      </c>
      <c r="R9398">
        <v>0</v>
      </c>
      <c r="AF9398">
        <v>32</v>
      </c>
      <c r="AG9398">
        <v>7</v>
      </c>
      <c r="AH9398">
        <v>2</v>
      </c>
      <c r="AI9398">
        <v>9</v>
      </c>
      <c r="AJ9398">
        <v>10</v>
      </c>
      <c r="AM9398" t="s">
        <v>25818</v>
      </c>
      <c r="AN9398" t="s">
        <v>25854</v>
      </c>
      <c r="AO9398" t="s">
        <v>25821</v>
      </c>
      <c r="AP9398" t="s">
        <v>25858</v>
      </c>
      <c r="AQ9398" t="s">
        <v>25843</v>
      </c>
      <c r="AT9398">
        <v>31</v>
      </c>
      <c r="AU9398">
        <v>0</v>
      </c>
      <c r="AV9398">
        <v>0</v>
      </c>
      <c r="AW9398">
        <v>0</v>
      </c>
      <c r="AX9398">
        <v>0</v>
      </c>
      <c r="BA9398">
        <v>146</v>
      </c>
      <c r="BB9398">
        <v>146</v>
      </c>
      <c r="BC9398">
        <v>19</v>
      </c>
      <c r="BD9398">
        <v>146</v>
      </c>
      <c r="BE9398">
        <v>146</v>
      </c>
      <c r="BH9398" t="s">
        <v>42</v>
      </c>
      <c r="BI9398" t="s">
        <v>40</v>
      </c>
      <c r="BJ9398" t="s">
        <v>40</v>
      </c>
      <c r="BK9398" t="s">
        <v>40</v>
      </c>
      <c r="BL9398" t="s">
        <v>40</v>
      </c>
      <c r="BM9398" t="s">
        <v>320</v>
      </c>
      <c r="BN9398" t="s">
        <v>320</v>
      </c>
    </row>
    <row r="9399" spans="1:66">
      <c r="A9399" s="2">
        <v>9437</v>
      </c>
      <c r="B9399" t="s">
        <v>361</v>
      </c>
      <c r="C9399">
        <v>3913813</v>
      </c>
      <c r="D9399" t="s">
        <v>35</v>
      </c>
      <c r="E9399" t="s">
        <v>42</v>
      </c>
      <c r="F9399" t="s">
        <v>40</v>
      </c>
      <c r="G9399" t="s">
        <v>49</v>
      </c>
      <c r="H9399" t="s">
        <v>53</v>
      </c>
      <c r="I9399" t="s">
        <v>4384</v>
      </c>
      <c r="J9399" t="s">
        <v>13729</v>
      </c>
      <c r="K9399" t="s">
        <v>19112</v>
      </c>
      <c r="L9399" t="s">
        <v>23757</v>
      </c>
      <c r="M9399" t="s">
        <v>25142</v>
      </c>
      <c r="O9399" t="s">
        <v>289</v>
      </c>
      <c r="P9399" t="s">
        <v>291</v>
      </c>
      <c r="Q9399" t="s">
        <v>25495</v>
      </c>
      <c r="R9399">
        <v>0</v>
      </c>
      <c r="AF9399">
        <v>32</v>
      </c>
      <c r="AG9399">
        <v>7</v>
      </c>
      <c r="AH9399">
        <v>2</v>
      </c>
      <c r="AI9399">
        <v>9</v>
      </c>
      <c r="AJ9399">
        <v>10</v>
      </c>
      <c r="AM9399" t="s">
        <v>25818</v>
      </c>
      <c r="AN9399" t="s">
        <v>25854</v>
      </c>
      <c r="AO9399" t="s">
        <v>25821</v>
      </c>
      <c r="AP9399" t="s">
        <v>25858</v>
      </c>
      <c r="AQ9399" t="s">
        <v>25843</v>
      </c>
      <c r="AT9399">
        <v>31</v>
      </c>
      <c r="AU9399">
        <v>0</v>
      </c>
      <c r="AV9399">
        <v>0</v>
      </c>
      <c r="AW9399">
        <v>0</v>
      </c>
      <c r="AX9399">
        <v>0</v>
      </c>
      <c r="BA9399">
        <v>146</v>
      </c>
      <c r="BB9399">
        <v>146</v>
      </c>
      <c r="BC9399">
        <v>19</v>
      </c>
      <c r="BD9399">
        <v>146</v>
      </c>
      <c r="BE9399">
        <v>146</v>
      </c>
      <c r="BH9399" t="s">
        <v>42</v>
      </c>
      <c r="BI9399" t="s">
        <v>40</v>
      </c>
      <c r="BJ9399" t="s">
        <v>40</v>
      </c>
      <c r="BK9399" t="s">
        <v>40</v>
      </c>
      <c r="BL9399" t="s">
        <v>40</v>
      </c>
      <c r="BM9399" t="s">
        <v>320</v>
      </c>
      <c r="BN9399" t="s">
        <v>320</v>
      </c>
    </row>
    <row r="9400" spans="1:66">
      <c r="A9400" s="2">
        <v>9438</v>
      </c>
      <c r="B9400" t="s">
        <v>361</v>
      </c>
      <c r="C9400">
        <v>3913831</v>
      </c>
      <c r="D9400" t="s">
        <v>36</v>
      </c>
      <c r="E9400" t="s">
        <v>480</v>
      </c>
      <c r="F9400" t="s">
        <v>391</v>
      </c>
      <c r="G9400" t="s">
        <v>1235</v>
      </c>
      <c r="H9400" t="s">
        <v>1247</v>
      </c>
      <c r="J9400" t="s">
        <v>13730</v>
      </c>
      <c r="M9400" t="s">
        <v>24618</v>
      </c>
      <c r="O9400" t="s">
        <v>289</v>
      </c>
      <c r="P9400" t="s">
        <v>290</v>
      </c>
      <c r="Q9400" t="s">
        <v>25253</v>
      </c>
      <c r="R9400">
        <v>0</v>
      </c>
      <c r="AF9400">
        <v>28</v>
      </c>
      <c r="AG9400">
        <v>7</v>
      </c>
      <c r="AH9400">
        <v>2</v>
      </c>
      <c r="AI9400">
        <v>9</v>
      </c>
      <c r="AJ9400">
        <v>10</v>
      </c>
      <c r="AM9400" t="s">
        <v>25818</v>
      </c>
      <c r="AN9400" t="s">
        <v>25854</v>
      </c>
      <c r="AO9400" t="s">
        <v>25821</v>
      </c>
      <c r="AP9400" t="s">
        <v>25858</v>
      </c>
      <c r="AQ9400" t="s">
        <v>25843</v>
      </c>
      <c r="AT9400">
        <v>27</v>
      </c>
      <c r="AU9400">
        <v>0</v>
      </c>
      <c r="AV9400">
        <v>0</v>
      </c>
      <c r="AW9400">
        <v>0</v>
      </c>
      <c r="AX9400">
        <v>0</v>
      </c>
      <c r="BA9400">
        <v>160</v>
      </c>
      <c r="BB9400">
        <v>160</v>
      </c>
      <c r="BC9400">
        <v>29</v>
      </c>
      <c r="BD9400">
        <v>160</v>
      </c>
      <c r="BE9400">
        <v>160</v>
      </c>
      <c r="BH9400" t="s">
        <v>480</v>
      </c>
      <c r="BI9400" t="s">
        <v>391</v>
      </c>
      <c r="BJ9400" t="s">
        <v>391</v>
      </c>
      <c r="BK9400" t="s">
        <v>391</v>
      </c>
      <c r="BL9400" t="s">
        <v>391</v>
      </c>
      <c r="BM9400" t="s">
        <v>320</v>
      </c>
      <c r="BN9400" t="s">
        <v>320</v>
      </c>
    </row>
    <row r="9401" spans="1:66">
      <c r="A9401" s="2">
        <v>9439</v>
      </c>
      <c r="B9401" t="s">
        <v>361</v>
      </c>
      <c r="C9401">
        <v>3913831</v>
      </c>
      <c r="D9401" t="s">
        <v>36</v>
      </c>
      <c r="E9401" t="s">
        <v>480</v>
      </c>
      <c r="F9401" t="s">
        <v>391</v>
      </c>
      <c r="G9401" t="s">
        <v>49</v>
      </c>
      <c r="H9401" t="s">
        <v>53</v>
      </c>
      <c r="I9401" t="s">
        <v>3467</v>
      </c>
      <c r="J9401" t="s">
        <v>13731</v>
      </c>
      <c r="K9401" t="s">
        <v>19113</v>
      </c>
      <c r="L9401" t="s">
        <v>23758</v>
      </c>
      <c r="M9401" t="s">
        <v>25142</v>
      </c>
      <c r="O9401" t="s">
        <v>289</v>
      </c>
      <c r="P9401" t="s">
        <v>291</v>
      </c>
      <c r="Q9401" t="s">
        <v>25495</v>
      </c>
      <c r="R9401">
        <v>0</v>
      </c>
      <c r="AF9401">
        <v>28</v>
      </c>
      <c r="AG9401">
        <v>7</v>
      </c>
      <c r="AH9401">
        <v>2</v>
      </c>
      <c r="AI9401">
        <v>9</v>
      </c>
      <c r="AJ9401">
        <v>10</v>
      </c>
      <c r="AM9401" t="s">
        <v>25818</v>
      </c>
      <c r="AN9401" t="s">
        <v>25854</v>
      </c>
      <c r="AO9401" t="s">
        <v>25821</v>
      </c>
      <c r="AP9401" t="s">
        <v>25858</v>
      </c>
      <c r="AQ9401" t="s">
        <v>25843</v>
      </c>
      <c r="AT9401">
        <v>27</v>
      </c>
      <c r="AU9401">
        <v>0</v>
      </c>
      <c r="AV9401">
        <v>0</v>
      </c>
      <c r="AW9401">
        <v>0</v>
      </c>
      <c r="AX9401">
        <v>0</v>
      </c>
      <c r="BA9401">
        <v>160</v>
      </c>
      <c r="BB9401">
        <v>160</v>
      </c>
      <c r="BC9401">
        <v>29</v>
      </c>
      <c r="BD9401">
        <v>160</v>
      </c>
      <c r="BE9401">
        <v>160</v>
      </c>
      <c r="BH9401" t="s">
        <v>480</v>
      </c>
      <c r="BI9401" t="s">
        <v>391</v>
      </c>
      <c r="BJ9401" t="s">
        <v>391</v>
      </c>
      <c r="BK9401" t="s">
        <v>391</v>
      </c>
      <c r="BL9401" t="s">
        <v>391</v>
      </c>
      <c r="BM9401" t="s">
        <v>320</v>
      </c>
      <c r="BN9401" t="s">
        <v>320</v>
      </c>
    </row>
    <row r="9402" spans="1:66">
      <c r="A9402" s="2">
        <v>9440</v>
      </c>
      <c r="B9402" t="s">
        <v>361</v>
      </c>
      <c r="C9402">
        <v>3913840</v>
      </c>
      <c r="D9402" t="s">
        <v>35</v>
      </c>
      <c r="E9402" t="s">
        <v>40</v>
      </c>
      <c r="F9402" t="s">
        <v>42</v>
      </c>
      <c r="G9402" t="s">
        <v>1235</v>
      </c>
      <c r="H9402" t="s">
        <v>1247</v>
      </c>
      <c r="J9402" t="s">
        <v>13732</v>
      </c>
      <c r="M9402" t="s">
        <v>24618</v>
      </c>
      <c r="O9402" t="s">
        <v>289</v>
      </c>
      <c r="P9402" t="s">
        <v>290</v>
      </c>
      <c r="Q9402" t="s">
        <v>25253</v>
      </c>
      <c r="R9402">
        <v>0</v>
      </c>
      <c r="AF9402">
        <v>32</v>
      </c>
      <c r="AG9402">
        <v>8</v>
      </c>
      <c r="AH9402">
        <v>2</v>
      </c>
      <c r="AI9402">
        <v>9</v>
      </c>
      <c r="AJ9402">
        <v>10</v>
      </c>
      <c r="AM9402" t="s">
        <v>25818</v>
      </c>
      <c r="AN9402" t="s">
        <v>25857</v>
      </c>
      <c r="AO9402" t="s">
        <v>25821</v>
      </c>
      <c r="AP9402" t="s">
        <v>25858</v>
      </c>
      <c r="AQ9402" t="s">
        <v>25843</v>
      </c>
      <c r="AT9402">
        <v>31</v>
      </c>
      <c r="AU9402">
        <v>0</v>
      </c>
      <c r="AV9402">
        <v>0</v>
      </c>
      <c r="AW9402">
        <v>0</v>
      </c>
      <c r="AX9402">
        <v>0</v>
      </c>
      <c r="BA9402">
        <v>148</v>
      </c>
      <c r="BB9402">
        <v>148</v>
      </c>
      <c r="BC9402">
        <v>11</v>
      </c>
      <c r="BD9402">
        <v>148</v>
      </c>
      <c r="BE9402">
        <v>148</v>
      </c>
      <c r="BH9402" t="s">
        <v>40</v>
      </c>
      <c r="BI9402" t="s">
        <v>42</v>
      </c>
      <c r="BJ9402" t="s">
        <v>42</v>
      </c>
      <c r="BK9402" t="s">
        <v>42</v>
      </c>
      <c r="BL9402" t="s">
        <v>42</v>
      </c>
      <c r="BM9402" t="s">
        <v>320</v>
      </c>
      <c r="BN9402" t="s">
        <v>320</v>
      </c>
    </row>
    <row r="9403" spans="1:66">
      <c r="A9403" s="2">
        <v>9441</v>
      </c>
      <c r="B9403" t="s">
        <v>361</v>
      </c>
      <c r="C9403">
        <v>3913840</v>
      </c>
      <c r="D9403" t="s">
        <v>35</v>
      </c>
      <c r="E9403" t="s">
        <v>40</v>
      </c>
      <c r="F9403" t="s">
        <v>42</v>
      </c>
      <c r="G9403" t="s">
        <v>49</v>
      </c>
      <c r="H9403" t="s">
        <v>53</v>
      </c>
      <c r="I9403" t="s">
        <v>4385</v>
      </c>
      <c r="J9403" t="s">
        <v>13733</v>
      </c>
      <c r="K9403" t="s">
        <v>19114</v>
      </c>
      <c r="L9403" t="s">
        <v>23759</v>
      </c>
      <c r="M9403" t="s">
        <v>25142</v>
      </c>
      <c r="O9403" t="s">
        <v>289</v>
      </c>
      <c r="P9403" t="s">
        <v>291</v>
      </c>
      <c r="Q9403" t="s">
        <v>25495</v>
      </c>
      <c r="R9403">
        <v>0</v>
      </c>
      <c r="AF9403">
        <v>32</v>
      </c>
      <c r="AG9403">
        <v>8</v>
      </c>
      <c r="AH9403">
        <v>2</v>
      </c>
      <c r="AI9403">
        <v>9</v>
      </c>
      <c r="AJ9403">
        <v>10</v>
      </c>
      <c r="AM9403" t="s">
        <v>25818</v>
      </c>
      <c r="AN9403" t="s">
        <v>25857</v>
      </c>
      <c r="AO9403" t="s">
        <v>25821</v>
      </c>
      <c r="AP9403" t="s">
        <v>25858</v>
      </c>
      <c r="AQ9403" t="s">
        <v>25843</v>
      </c>
      <c r="AT9403">
        <v>31</v>
      </c>
      <c r="AU9403">
        <v>0</v>
      </c>
      <c r="AV9403">
        <v>0</v>
      </c>
      <c r="AW9403">
        <v>0</v>
      </c>
      <c r="AX9403">
        <v>0</v>
      </c>
      <c r="BA9403">
        <v>148</v>
      </c>
      <c r="BB9403">
        <v>148</v>
      </c>
      <c r="BC9403">
        <v>11</v>
      </c>
      <c r="BD9403">
        <v>148</v>
      </c>
      <c r="BE9403">
        <v>148</v>
      </c>
      <c r="BH9403" t="s">
        <v>40</v>
      </c>
      <c r="BI9403" t="s">
        <v>42</v>
      </c>
      <c r="BJ9403" t="s">
        <v>42</v>
      </c>
      <c r="BK9403" t="s">
        <v>42</v>
      </c>
      <c r="BL9403" t="s">
        <v>42</v>
      </c>
      <c r="BM9403" t="s">
        <v>320</v>
      </c>
      <c r="BN9403" t="s">
        <v>320</v>
      </c>
    </row>
    <row r="9404" spans="1:66">
      <c r="A9404" s="2">
        <v>9442</v>
      </c>
      <c r="B9404" t="s">
        <v>361</v>
      </c>
      <c r="C9404">
        <v>3913849</v>
      </c>
      <c r="D9404" t="s">
        <v>35</v>
      </c>
      <c r="E9404" t="s">
        <v>40</v>
      </c>
      <c r="F9404" t="s">
        <v>38</v>
      </c>
      <c r="G9404" t="s">
        <v>1235</v>
      </c>
      <c r="H9404" t="s">
        <v>1247</v>
      </c>
      <c r="J9404" t="s">
        <v>13734</v>
      </c>
      <c r="M9404" t="s">
        <v>24618</v>
      </c>
      <c r="O9404" t="s">
        <v>289</v>
      </c>
      <c r="P9404" t="s">
        <v>290</v>
      </c>
      <c r="Q9404" t="s">
        <v>25253</v>
      </c>
      <c r="R9404">
        <v>0</v>
      </c>
      <c r="AF9404">
        <v>31</v>
      </c>
      <c r="AG9404">
        <v>8</v>
      </c>
      <c r="AH9404">
        <v>2</v>
      </c>
      <c r="AI9404">
        <v>10</v>
      </c>
      <c r="AJ9404">
        <v>10</v>
      </c>
      <c r="AM9404" t="s">
        <v>25818</v>
      </c>
      <c r="AN9404" t="s">
        <v>25857</v>
      </c>
      <c r="AO9404" t="s">
        <v>25821</v>
      </c>
      <c r="AP9404" t="s">
        <v>25843</v>
      </c>
      <c r="AQ9404" t="s">
        <v>25843</v>
      </c>
      <c r="AT9404">
        <v>30</v>
      </c>
      <c r="AU9404">
        <v>0</v>
      </c>
      <c r="AV9404">
        <v>0</v>
      </c>
      <c r="AW9404">
        <v>0</v>
      </c>
      <c r="AX9404">
        <v>0</v>
      </c>
      <c r="BA9404">
        <v>160</v>
      </c>
      <c r="BB9404">
        <v>160</v>
      </c>
      <c r="BC9404">
        <v>6</v>
      </c>
      <c r="BD9404">
        <v>160</v>
      </c>
      <c r="BE9404">
        <v>160</v>
      </c>
      <c r="BH9404" t="s">
        <v>40</v>
      </c>
      <c r="BI9404" t="s">
        <v>38</v>
      </c>
      <c r="BJ9404" t="s">
        <v>38</v>
      </c>
      <c r="BK9404" t="s">
        <v>38</v>
      </c>
      <c r="BL9404" t="s">
        <v>38</v>
      </c>
      <c r="BM9404" t="s">
        <v>320</v>
      </c>
      <c r="BN9404" t="s">
        <v>320</v>
      </c>
    </row>
    <row r="9405" spans="1:66">
      <c r="A9405" s="2">
        <v>9443</v>
      </c>
      <c r="B9405" t="s">
        <v>361</v>
      </c>
      <c r="C9405">
        <v>3913849</v>
      </c>
      <c r="D9405" t="s">
        <v>35</v>
      </c>
      <c r="E9405" t="s">
        <v>40</v>
      </c>
      <c r="F9405" t="s">
        <v>38</v>
      </c>
      <c r="G9405" t="s">
        <v>49</v>
      </c>
      <c r="H9405" t="s">
        <v>53</v>
      </c>
      <c r="I9405" t="s">
        <v>4386</v>
      </c>
      <c r="J9405" t="s">
        <v>13735</v>
      </c>
      <c r="K9405" t="s">
        <v>19115</v>
      </c>
      <c r="L9405" t="s">
        <v>23760</v>
      </c>
      <c r="M9405" t="s">
        <v>25142</v>
      </c>
      <c r="O9405" t="s">
        <v>289</v>
      </c>
      <c r="P9405" t="s">
        <v>291</v>
      </c>
      <c r="Q9405" t="s">
        <v>25495</v>
      </c>
      <c r="R9405">
        <v>0</v>
      </c>
      <c r="AF9405">
        <v>31</v>
      </c>
      <c r="AG9405">
        <v>8</v>
      </c>
      <c r="AH9405">
        <v>2</v>
      </c>
      <c r="AI9405">
        <v>10</v>
      </c>
      <c r="AJ9405">
        <v>10</v>
      </c>
      <c r="AM9405" t="s">
        <v>25818</v>
      </c>
      <c r="AN9405" t="s">
        <v>25857</v>
      </c>
      <c r="AO9405" t="s">
        <v>25821</v>
      </c>
      <c r="AP9405" t="s">
        <v>25843</v>
      </c>
      <c r="AQ9405" t="s">
        <v>25843</v>
      </c>
      <c r="AT9405">
        <v>30</v>
      </c>
      <c r="AU9405">
        <v>0</v>
      </c>
      <c r="AV9405">
        <v>0</v>
      </c>
      <c r="AW9405">
        <v>0</v>
      </c>
      <c r="AX9405">
        <v>0</v>
      </c>
      <c r="BA9405">
        <v>160</v>
      </c>
      <c r="BB9405">
        <v>160</v>
      </c>
      <c r="BC9405">
        <v>6</v>
      </c>
      <c r="BD9405">
        <v>160</v>
      </c>
      <c r="BE9405">
        <v>160</v>
      </c>
      <c r="BH9405" t="s">
        <v>40</v>
      </c>
      <c r="BI9405" t="s">
        <v>38</v>
      </c>
      <c r="BJ9405" t="s">
        <v>38</v>
      </c>
      <c r="BK9405" t="s">
        <v>38</v>
      </c>
      <c r="BL9405" t="s">
        <v>38</v>
      </c>
      <c r="BM9405" t="s">
        <v>320</v>
      </c>
      <c r="BN9405" t="s">
        <v>320</v>
      </c>
    </row>
    <row r="9406" spans="1:66">
      <c r="A9406" s="2">
        <v>9444</v>
      </c>
      <c r="B9406" t="s">
        <v>361</v>
      </c>
      <c r="C9406">
        <v>3913870</v>
      </c>
      <c r="D9406" t="s">
        <v>35</v>
      </c>
      <c r="E9406" t="s">
        <v>40</v>
      </c>
      <c r="F9406" t="s">
        <v>42</v>
      </c>
      <c r="G9406" t="s">
        <v>1235</v>
      </c>
      <c r="H9406" t="s">
        <v>1247</v>
      </c>
      <c r="J9406" t="s">
        <v>13736</v>
      </c>
      <c r="M9406" t="s">
        <v>24618</v>
      </c>
      <c r="O9406" t="s">
        <v>289</v>
      </c>
      <c r="P9406" t="s">
        <v>290</v>
      </c>
      <c r="Q9406" t="s">
        <v>25253</v>
      </c>
      <c r="R9406">
        <v>0</v>
      </c>
      <c r="U9406">
        <v>1</v>
      </c>
      <c r="AF9406">
        <v>33</v>
      </c>
      <c r="AG9406">
        <v>10</v>
      </c>
      <c r="AH9406">
        <v>2</v>
      </c>
      <c r="AI9406">
        <v>11</v>
      </c>
      <c r="AJ9406">
        <v>8</v>
      </c>
      <c r="AL9406">
        <v>3</v>
      </c>
      <c r="AM9406" t="s">
        <v>25816</v>
      </c>
      <c r="AN9406" t="s">
        <v>25843</v>
      </c>
      <c r="AO9406" t="s">
        <v>25821</v>
      </c>
      <c r="AP9406" t="s">
        <v>25842</v>
      </c>
      <c r="AQ9406" t="s">
        <v>25857</v>
      </c>
      <c r="AS9406" t="s">
        <v>25818</v>
      </c>
      <c r="AT9406">
        <v>33</v>
      </c>
      <c r="AU9406">
        <v>0</v>
      </c>
      <c r="AV9406">
        <v>0</v>
      </c>
      <c r="AW9406">
        <v>0</v>
      </c>
      <c r="AX9406">
        <v>0</v>
      </c>
      <c r="AZ9406">
        <v>2</v>
      </c>
      <c r="BA9406">
        <v>160</v>
      </c>
      <c r="BB9406">
        <v>160</v>
      </c>
      <c r="BC9406">
        <v>47</v>
      </c>
      <c r="BD9406">
        <v>160</v>
      </c>
      <c r="BE9406">
        <v>160</v>
      </c>
      <c r="BG9406">
        <v>95</v>
      </c>
      <c r="BH9406" t="s">
        <v>40</v>
      </c>
      <c r="BI9406" t="s">
        <v>42</v>
      </c>
      <c r="BJ9406" t="s">
        <v>42</v>
      </c>
      <c r="BK9406" t="s">
        <v>42</v>
      </c>
      <c r="BL9406" t="s">
        <v>42</v>
      </c>
      <c r="BM9406" t="s">
        <v>320</v>
      </c>
      <c r="BN9406" t="s">
        <v>40</v>
      </c>
    </row>
    <row r="9407" spans="1:66">
      <c r="A9407" s="2">
        <v>9445</v>
      </c>
      <c r="B9407" t="s">
        <v>361</v>
      </c>
      <c r="C9407">
        <v>3913870</v>
      </c>
      <c r="D9407" t="s">
        <v>35</v>
      </c>
      <c r="E9407" t="s">
        <v>40</v>
      </c>
      <c r="F9407" t="s">
        <v>42</v>
      </c>
      <c r="G9407" t="s">
        <v>49</v>
      </c>
      <c r="H9407" t="s">
        <v>53</v>
      </c>
      <c r="I9407" t="s">
        <v>4387</v>
      </c>
      <c r="J9407" t="s">
        <v>10550</v>
      </c>
      <c r="K9407" t="s">
        <v>19116</v>
      </c>
      <c r="L9407" t="s">
        <v>23761</v>
      </c>
      <c r="M9407" t="s">
        <v>25142</v>
      </c>
      <c r="O9407" t="s">
        <v>289</v>
      </c>
      <c r="P9407" t="s">
        <v>291</v>
      </c>
      <c r="Q9407" t="s">
        <v>25495</v>
      </c>
      <c r="R9407">
        <v>0</v>
      </c>
      <c r="U9407">
        <v>1</v>
      </c>
      <c r="AF9407">
        <v>33</v>
      </c>
      <c r="AG9407">
        <v>10</v>
      </c>
      <c r="AH9407">
        <v>2</v>
      </c>
      <c r="AI9407">
        <v>11</v>
      </c>
      <c r="AJ9407">
        <v>8</v>
      </c>
      <c r="AL9407">
        <v>3</v>
      </c>
      <c r="AM9407" t="s">
        <v>25816</v>
      </c>
      <c r="AN9407" t="s">
        <v>25843</v>
      </c>
      <c r="AO9407" t="s">
        <v>25821</v>
      </c>
      <c r="AP9407" t="s">
        <v>25842</v>
      </c>
      <c r="AQ9407" t="s">
        <v>25857</v>
      </c>
      <c r="AS9407" t="s">
        <v>25818</v>
      </c>
      <c r="AT9407">
        <v>33</v>
      </c>
      <c r="AU9407">
        <v>0</v>
      </c>
      <c r="AV9407">
        <v>0</v>
      </c>
      <c r="AW9407">
        <v>0</v>
      </c>
      <c r="AX9407">
        <v>0</v>
      </c>
      <c r="AZ9407">
        <v>2</v>
      </c>
      <c r="BA9407">
        <v>160</v>
      </c>
      <c r="BB9407">
        <v>160</v>
      </c>
      <c r="BC9407">
        <v>47</v>
      </c>
      <c r="BD9407">
        <v>160</v>
      </c>
      <c r="BE9407">
        <v>160</v>
      </c>
      <c r="BG9407">
        <v>95</v>
      </c>
      <c r="BH9407" t="s">
        <v>40</v>
      </c>
      <c r="BI9407" t="s">
        <v>42</v>
      </c>
      <c r="BJ9407" t="s">
        <v>42</v>
      </c>
      <c r="BK9407" t="s">
        <v>42</v>
      </c>
      <c r="BL9407" t="s">
        <v>42</v>
      </c>
      <c r="BM9407" t="s">
        <v>320</v>
      </c>
      <c r="BN9407" t="s">
        <v>40</v>
      </c>
    </row>
    <row r="9408" spans="1:66">
      <c r="A9408" s="2">
        <v>9446</v>
      </c>
      <c r="B9408" t="s">
        <v>361</v>
      </c>
      <c r="C9408">
        <v>3913885</v>
      </c>
      <c r="D9408" t="s">
        <v>36</v>
      </c>
      <c r="E9408" t="s">
        <v>534</v>
      </c>
      <c r="F9408" t="s">
        <v>668</v>
      </c>
      <c r="G9408" t="s">
        <v>1235</v>
      </c>
      <c r="H9408" t="s">
        <v>1247</v>
      </c>
      <c r="J9408" t="s">
        <v>13737</v>
      </c>
      <c r="M9408" t="s">
        <v>24618</v>
      </c>
      <c r="O9408" t="s">
        <v>289</v>
      </c>
      <c r="P9408" t="s">
        <v>290</v>
      </c>
      <c r="Q9408" t="s">
        <v>25253</v>
      </c>
      <c r="R9408">
        <v>0</v>
      </c>
      <c r="AF9408">
        <v>27</v>
      </c>
      <c r="AG9408">
        <v>10</v>
      </c>
      <c r="AH9408">
        <v>2</v>
      </c>
      <c r="AI9408">
        <v>10</v>
      </c>
      <c r="AJ9408">
        <v>8</v>
      </c>
      <c r="AL9408">
        <v>3</v>
      </c>
      <c r="AM9408" t="s">
        <v>25816</v>
      </c>
      <c r="AN9408" t="s">
        <v>25843</v>
      </c>
      <c r="AO9408" t="s">
        <v>25821</v>
      </c>
      <c r="AP9408" t="s">
        <v>25843</v>
      </c>
      <c r="AQ9408" t="s">
        <v>25857</v>
      </c>
      <c r="AS9408" t="s">
        <v>25818</v>
      </c>
      <c r="AT9408">
        <v>27</v>
      </c>
      <c r="AU9408">
        <v>0</v>
      </c>
      <c r="AV9408">
        <v>0</v>
      </c>
      <c r="AW9408">
        <v>0</v>
      </c>
      <c r="AX9408">
        <v>0</v>
      </c>
      <c r="AZ9408">
        <v>2</v>
      </c>
      <c r="BA9408">
        <v>160</v>
      </c>
      <c r="BB9408">
        <v>160</v>
      </c>
      <c r="BC9408">
        <v>58</v>
      </c>
      <c r="BD9408">
        <v>160</v>
      </c>
      <c r="BE9408">
        <v>160</v>
      </c>
      <c r="BG9408">
        <v>79</v>
      </c>
      <c r="BH9408" t="s">
        <v>534</v>
      </c>
      <c r="BI9408" t="s">
        <v>668</v>
      </c>
      <c r="BJ9408" t="s">
        <v>668</v>
      </c>
      <c r="BK9408" t="s">
        <v>668</v>
      </c>
      <c r="BL9408" t="s">
        <v>668</v>
      </c>
      <c r="BM9408" t="s">
        <v>320</v>
      </c>
      <c r="BN9408" t="s">
        <v>534</v>
      </c>
    </row>
    <row r="9409" spans="1:66">
      <c r="A9409" s="2">
        <v>9447</v>
      </c>
      <c r="B9409" t="s">
        <v>361</v>
      </c>
      <c r="C9409">
        <v>3913885</v>
      </c>
      <c r="D9409" t="s">
        <v>36</v>
      </c>
      <c r="E9409" t="s">
        <v>534</v>
      </c>
      <c r="F9409" t="s">
        <v>668</v>
      </c>
      <c r="G9409" t="s">
        <v>49</v>
      </c>
      <c r="H9409" t="s">
        <v>53</v>
      </c>
      <c r="I9409" t="s">
        <v>3628</v>
      </c>
      <c r="J9409" t="s">
        <v>13738</v>
      </c>
      <c r="K9409" t="s">
        <v>19117</v>
      </c>
      <c r="L9409" t="s">
        <v>23762</v>
      </c>
      <c r="M9409" t="s">
        <v>25142</v>
      </c>
      <c r="O9409" t="s">
        <v>289</v>
      </c>
      <c r="P9409" t="s">
        <v>291</v>
      </c>
      <c r="Q9409" t="s">
        <v>25495</v>
      </c>
      <c r="R9409">
        <v>0</v>
      </c>
      <c r="AF9409">
        <v>27</v>
      </c>
      <c r="AG9409">
        <v>10</v>
      </c>
      <c r="AH9409">
        <v>2</v>
      </c>
      <c r="AI9409">
        <v>10</v>
      </c>
      <c r="AJ9409">
        <v>8</v>
      </c>
      <c r="AL9409">
        <v>3</v>
      </c>
      <c r="AM9409" t="s">
        <v>25816</v>
      </c>
      <c r="AN9409" t="s">
        <v>25843</v>
      </c>
      <c r="AO9409" t="s">
        <v>25821</v>
      </c>
      <c r="AP9409" t="s">
        <v>25843</v>
      </c>
      <c r="AQ9409" t="s">
        <v>25857</v>
      </c>
      <c r="AS9409" t="s">
        <v>25818</v>
      </c>
      <c r="AT9409">
        <v>27</v>
      </c>
      <c r="AU9409">
        <v>0</v>
      </c>
      <c r="AV9409">
        <v>0</v>
      </c>
      <c r="AW9409">
        <v>0</v>
      </c>
      <c r="AX9409">
        <v>0</v>
      </c>
      <c r="AZ9409">
        <v>2</v>
      </c>
      <c r="BA9409">
        <v>160</v>
      </c>
      <c r="BB9409">
        <v>160</v>
      </c>
      <c r="BC9409">
        <v>58</v>
      </c>
      <c r="BD9409">
        <v>160</v>
      </c>
      <c r="BE9409">
        <v>160</v>
      </c>
      <c r="BG9409">
        <v>79</v>
      </c>
      <c r="BH9409" t="s">
        <v>534</v>
      </c>
      <c r="BI9409" t="s">
        <v>668</v>
      </c>
      <c r="BJ9409" t="s">
        <v>668</v>
      </c>
      <c r="BK9409" t="s">
        <v>668</v>
      </c>
      <c r="BL9409" t="s">
        <v>668</v>
      </c>
      <c r="BM9409" t="s">
        <v>320</v>
      </c>
      <c r="BN9409" t="s">
        <v>534</v>
      </c>
    </row>
    <row r="9410" spans="1:66">
      <c r="A9410" s="2">
        <v>9448</v>
      </c>
      <c r="B9410" t="s">
        <v>361</v>
      </c>
      <c r="C9410">
        <v>3914572</v>
      </c>
      <c r="D9410" t="s">
        <v>35</v>
      </c>
      <c r="E9410" t="s">
        <v>38</v>
      </c>
      <c r="F9410" t="s">
        <v>42</v>
      </c>
      <c r="G9410" t="s">
        <v>1235</v>
      </c>
      <c r="H9410" t="s">
        <v>1247</v>
      </c>
      <c r="J9410" t="s">
        <v>13739</v>
      </c>
      <c r="M9410" t="s">
        <v>24618</v>
      </c>
      <c r="O9410" t="s">
        <v>289</v>
      </c>
      <c r="P9410" t="s">
        <v>290</v>
      </c>
      <c r="Q9410" t="s">
        <v>25253</v>
      </c>
      <c r="R9410">
        <v>0</v>
      </c>
      <c r="S9410">
        <v>1</v>
      </c>
      <c r="V9410">
        <v>1</v>
      </c>
      <c r="AF9410">
        <v>32</v>
      </c>
      <c r="AG9410">
        <v>13</v>
      </c>
      <c r="AH9410">
        <v>10</v>
      </c>
      <c r="AI9410">
        <v>5</v>
      </c>
      <c r="AJ9410">
        <v>11</v>
      </c>
      <c r="AM9410" t="s">
        <v>25816</v>
      </c>
      <c r="AN9410" t="s">
        <v>25843</v>
      </c>
      <c r="AO9410" t="s">
        <v>25857</v>
      </c>
      <c r="AP9410" t="s">
        <v>25855</v>
      </c>
      <c r="AQ9410" t="s">
        <v>25843</v>
      </c>
      <c r="AT9410">
        <v>32</v>
      </c>
      <c r="AU9410">
        <v>3</v>
      </c>
      <c r="AV9410">
        <v>2</v>
      </c>
      <c r="AW9410">
        <v>0</v>
      </c>
      <c r="AX9410">
        <v>1</v>
      </c>
      <c r="BA9410">
        <v>160</v>
      </c>
      <c r="BB9410">
        <v>160</v>
      </c>
      <c r="BC9410">
        <v>139</v>
      </c>
      <c r="BD9410">
        <v>121</v>
      </c>
      <c r="BE9410">
        <v>160</v>
      </c>
      <c r="BH9410" t="s">
        <v>38</v>
      </c>
      <c r="BI9410" t="s">
        <v>42</v>
      </c>
      <c r="BJ9410" t="s">
        <v>42</v>
      </c>
      <c r="BK9410" t="s">
        <v>42</v>
      </c>
      <c r="BL9410" t="s">
        <v>42</v>
      </c>
      <c r="BM9410" t="s">
        <v>320</v>
      </c>
      <c r="BN9410" t="s">
        <v>320</v>
      </c>
    </row>
    <row r="9411" spans="1:66">
      <c r="A9411" s="2">
        <v>9449</v>
      </c>
      <c r="B9411" t="s">
        <v>361</v>
      </c>
      <c r="C9411">
        <v>3914572</v>
      </c>
      <c r="D9411" t="s">
        <v>35</v>
      </c>
      <c r="E9411" t="s">
        <v>38</v>
      </c>
      <c r="F9411" t="s">
        <v>42</v>
      </c>
      <c r="G9411" t="s">
        <v>49</v>
      </c>
      <c r="H9411" t="s">
        <v>53</v>
      </c>
      <c r="I9411" t="s">
        <v>1524</v>
      </c>
      <c r="J9411" t="s">
        <v>13740</v>
      </c>
      <c r="K9411" t="s">
        <v>19118</v>
      </c>
      <c r="L9411" t="s">
        <v>23763</v>
      </c>
      <c r="M9411" t="s">
        <v>25142</v>
      </c>
      <c r="O9411" t="s">
        <v>289</v>
      </c>
      <c r="P9411" t="s">
        <v>291</v>
      </c>
      <c r="Q9411" t="s">
        <v>25495</v>
      </c>
      <c r="R9411">
        <v>0</v>
      </c>
      <c r="S9411">
        <v>1</v>
      </c>
      <c r="V9411">
        <v>1</v>
      </c>
      <c r="AF9411">
        <v>32</v>
      </c>
      <c r="AG9411">
        <v>13</v>
      </c>
      <c r="AH9411">
        <v>10</v>
      </c>
      <c r="AI9411">
        <v>5</v>
      </c>
      <c r="AJ9411">
        <v>11</v>
      </c>
      <c r="AM9411" t="s">
        <v>25816</v>
      </c>
      <c r="AN9411" t="s">
        <v>25843</v>
      </c>
      <c r="AO9411" t="s">
        <v>25857</v>
      </c>
      <c r="AP9411" t="s">
        <v>25855</v>
      </c>
      <c r="AQ9411" t="s">
        <v>25843</v>
      </c>
      <c r="AT9411">
        <v>32</v>
      </c>
      <c r="AU9411">
        <v>3</v>
      </c>
      <c r="AV9411">
        <v>2</v>
      </c>
      <c r="AW9411">
        <v>0</v>
      </c>
      <c r="AX9411">
        <v>1</v>
      </c>
      <c r="BA9411">
        <v>160</v>
      </c>
      <c r="BB9411">
        <v>160</v>
      </c>
      <c r="BC9411">
        <v>139</v>
      </c>
      <c r="BD9411">
        <v>121</v>
      </c>
      <c r="BE9411">
        <v>160</v>
      </c>
      <c r="BH9411" t="s">
        <v>38</v>
      </c>
      <c r="BI9411" t="s">
        <v>42</v>
      </c>
      <c r="BJ9411" t="s">
        <v>42</v>
      </c>
      <c r="BK9411" t="s">
        <v>42</v>
      </c>
      <c r="BL9411" t="s">
        <v>42</v>
      </c>
      <c r="BM9411" t="s">
        <v>320</v>
      </c>
      <c r="BN9411" t="s">
        <v>320</v>
      </c>
    </row>
    <row r="9412" spans="1:66">
      <c r="A9412" s="2">
        <v>9450</v>
      </c>
      <c r="B9412" t="s">
        <v>361</v>
      </c>
      <c r="C9412">
        <v>3914608</v>
      </c>
      <c r="D9412" t="s">
        <v>35</v>
      </c>
      <c r="E9412" t="s">
        <v>42</v>
      </c>
      <c r="F9412" t="s">
        <v>40</v>
      </c>
      <c r="G9412" t="s">
        <v>1235</v>
      </c>
      <c r="H9412" t="s">
        <v>1247</v>
      </c>
      <c r="J9412" t="s">
        <v>13741</v>
      </c>
      <c r="M9412" t="s">
        <v>24618</v>
      </c>
      <c r="O9412" t="s">
        <v>289</v>
      </c>
      <c r="P9412" t="s">
        <v>290</v>
      </c>
      <c r="Q9412" t="s">
        <v>25253</v>
      </c>
      <c r="R9412">
        <v>0</v>
      </c>
      <c r="T9412">
        <v>1</v>
      </c>
      <c r="AF9412">
        <v>32</v>
      </c>
      <c r="AG9412">
        <v>9</v>
      </c>
      <c r="AH9412">
        <v>12</v>
      </c>
      <c r="AI9412">
        <v>2</v>
      </c>
      <c r="AJ9412">
        <v>9</v>
      </c>
      <c r="AM9412" t="s">
        <v>25816</v>
      </c>
      <c r="AN9412" t="s">
        <v>25856</v>
      </c>
      <c r="AO9412" t="s">
        <v>25843</v>
      </c>
      <c r="AP9412" t="s">
        <v>25821</v>
      </c>
      <c r="AQ9412" t="s">
        <v>25858</v>
      </c>
      <c r="AT9412">
        <v>32</v>
      </c>
      <c r="AU9412">
        <v>3</v>
      </c>
      <c r="AV9412">
        <v>2</v>
      </c>
      <c r="AW9412">
        <v>0</v>
      </c>
      <c r="AX9412">
        <v>0</v>
      </c>
      <c r="BA9412">
        <v>150</v>
      </c>
      <c r="BB9412">
        <v>57</v>
      </c>
      <c r="BC9412">
        <v>150</v>
      </c>
      <c r="BD9412">
        <v>19</v>
      </c>
      <c r="BE9412">
        <v>150</v>
      </c>
      <c r="BH9412" t="s">
        <v>42</v>
      </c>
      <c r="BI9412" t="s">
        <v>40</v>
      </c>
      <c r="BJ9412" t="s">
        <v>40</v>
      </c>
      <c r="BK9412" t="s">
        <v>40</v>
      </c>
      <c r="BL9412" t="s">
        <v>40</v>
      </c>
      <c r="BM9412" t="s">
        <v>320</v>
      </c>
      <c r="BN9412" t="s">
        <v>320</v>
      </c>
    </row>
    <row r="9413" spans="1:66">
      <c r="A9413" s="2">
        <v>9451</v>
      </c>
      <c r="B9413" t="s">
        <v>361</v>
      </c>
      <c r="C9413">
        <v>3914608</v>
      </c>
      <c r="D9413" t="s">
        <v>35</v>
      </c>
      <c r="E9413" t="s">
        <v>42</v>
      </c>
      <c r="F9413" t="s">
        <v>40</v>
      </c>
      <c r="G9413" t="s">
        <v>49</v>
      </c>
      <c r="H9413" t="s">
        <v>53</v>
      </c>
      <c r="I9413" t="s">
        <v>4388</v>
      </c>
      <c r="J9413" t="s">
        <v>13742</v>
      </c>
      <c r="K9413" t="s">
        <v>19119</v>
      </c>
      <c r="L9413" t="s">
        <v>23764</v>
      </c>
      <c r="M9413" t="s">
        <v>25142</v>
      </c>
      <c r="O9413" t="s">
        <v>289</v>
      </c>
      <c r="P9413" t="s">
        <v>291</v>
      </c>
      <c r="Q9413" t="s">
        <v>25495</v>
      </c>
      <c r="R9413">
        <v>0</v>
      </c>
      <c r="T9413">
        <v>1</v>
      </c>
      <c r="AF9413">
        <v>32</v>
      </c>
      <c r="AG9413">
        <v>9</v>
      </c>
      <c r="AH9413">
        <v>12</v>
      </c>
      <c r="AI9413">
        <v>2</v>
      </c>
      <c r="AJ9413">
        <v>9</v>
      </c>
      <c r="AM9413" t="s">
        <v>25816</v>
      </c>
      <c r="AN9413" t="s">
        <v>25856</v>
      </c>
      <c r="AO9413" t="s">
        <v>25843</v>
      </c>
      <c r="AP9413" t="s">
        <v>25821</v>
      </c>
      <c r="AQ9413" t="s">
        <v>25858</v>
      </c>
      <c r="AT9413">
        <v>32</v>
      </c>
      <c r="AU9413">
        <v>3</v>
      </c>
      <c r="AV9413">
        <v>2</v>
      </c>
      <c r="AW9413">
        <v>0</v>
      </c>
      <c r="AX9413">
        <v>0</v>
      </c>
      <c r="BA9413">
        <v>150</v>
      </c>
      <c r="BB9413">
        <v>57</v>
      </c>
      <c r="BC9413">
        <v>150</v>
      </c>
      <c r="BD9413">
        <v>19</v>
      </c>
      <c r="BE9413">
        <v>150</v>
      </c>
      <c r="BH9413" t="s">
        <v>42</v>
      </c>
      <c r="BI9413" t="s">
        <v>40</v>
      </c>
      <c r="BJ9413" t="s">
        <v>40</v>
      </c>
      <c r="BK9413" t="s">
        <v>40</v>
      </c>
      <c r="BL9413" t="s">
        <v>40</v>
      </c>
      <c r="BM9413" t="s">
        <v>320</v>
      </c>
      <c r="BN9413" t="s">
        <v>320</v>
      </c>
    </row>
    <row r="9414" spans="1:66">
      <c r="A9414" s="2">
        <v>9452</v>
      </c>
      <c r="B9414" t="s">
        <v>361</v>
      </c>
      <c r="C9414">
        <v>3914632</v>
      </c>
      <c r="D9414" t="s">
        <v>35</v>
      </c>
      <c r="E9414" t="s">
        <v>41</v>
      </c>
      <c r="F9414" t="s">
        <v>40</v>
      </c>
      <c r="G9414" t="s">
        <v>1235</v>
      </c>
      <c r="H9414" t="s">
        <v>1247</v>
      </c>
      <c r="J9414" t="s">
        <v>13743</v>
      </c>
      <c r="M9414" t="s">
        <v>24618</v>
      </c>
      <c r="O9414" t="s">
        <v>289</v>
      </c>
      <c r="P9414" t="s">
        <v>290</v>
      </c>
      <c r="Q9414" t="s">
        <v>25253</v>
      </c>
      <c r="R9414">
        <v>0</v>
      </c>
      <c r="T9414">
        <v>1</v>
      </c>
      <c r="AF9414">
        <v>31</v>
      </c>
      <c r="AG9414">
        <v>5</v>
      </c>
      <c r="AH9414">
        <v>11</v>
      </c>
      <c r="AI9414">
        <v>2</v>
      </c>
      <c r="AJ9414">
        <v>10</v>
      </c>
      <c r="AM9414" t="s">
        <v>25816</v>
      </c>
      <c r="AN9414" t="s">
        <v>25840</v>
      </c>
      <c r="AO9414" t="s">
        <v>25857</v>
      </c>
      <c r="AP9414" t="s">
        <v>25821</v>
      </c>
      <c r="AQ9414" t="s">
        <v>25843</v>
      </c>
      <c r="AT9414">
        <v>31</v>
      </c>
      <c r="AU9414">
        <v>1</v>
      </c>
      <c r="AV9414">
        <v>3</v>
      </c>
      <c r="AW9414">
        <v>0</v>
      </c>
      <c r="AX9414">
        <v>0</v>
      </c>
      <c r="BA9414">
        <v>150</v>
      </c>
      <c r="BB9414">
        <v>43</v>
      </c>
      <c r="BC9414">
        <v>105</v>
      </c>
      <c r="BD9414">
        <v>23</v>
      </c>
      <c r="BE9414">
        <v>150</v>
      </c>
      <c r="BH9414" t="s">
        <v>41</v>
      </c>
      <c r="BI9414" t="s">
        <v>40</v>
      </c>
      <c r="BJ9414" t="s">
        <v>40</v>
      </c>
      <c r="BK9414" t="s">
        <v>40</v>
      </c>
      <c r="BL9414" t="s">
        <v>40</v>
      </c>
      <c r="BM9414" t="s">
        <v>320</v>
      </c>
      <c r="BN9414" t="s">
        <v>320</v>
      </c>
    </row>
    <row r="9415" spans="1:66">
      <c r="A9415" s="2">
        <v>9453</v>
      </c>
      <c r="B9415" t="s">
        <v>361</v>
      </c>
      <c r="C9415">
        <v>3914632</v>
      </c>
      <c r="D9415" t="s">
        <v>35</v>
      </c>
      <c r="E9415" t="s">
        <v>41</v>
      </c>
      <c r="F9415" t="s">
        <v>40</v>
      </c>
      <c r="G9415" t="s">
        <v>49</v>
      </c>
      <c r="H9415" t="s">
        <v>53</v>
      </c>
      <c r="I9415" t="s">
        <v>4389</v>
      </c>
      <c r="J9415" t="s">
        <v>13744</v>
      </c>
      <c r="K9415" t="s">
        <v>19120</v>
      </c>
      <c r="L9415" t="s">
        <v>23765</v>
      </c>
      <c r="M9415" t="s">
        <v>25142</v>
      </c>
      <c r="O9415" t="s">
        <v>289</v>
      </c>
      <c r="P9415" t="s">
        <v>291</v>
      </c>
      <c r="Q9415" t="s">
        <v>25495</v>
      </c>
      <c r="R9415">
        <v>0</v>
      </c>
      <c r="T9415">
        <v>1</v>
      </c>
      <c r="AF9415">
        <v>31</v>
      </c>
      <c r="AG9415">
        <v>5</v>
      </c>
      <c r="AH9415">
        <v>11</v>
      </c>
      <c r="AI9415">
        <v>2</v>
      </c>
      <c r="AJ9415">
        <v>10</v>
      </c>
      <c r="AM9415" t="s">
        <v>25816</v>
      </c>
      <c r="AN9415" t="s">
        <v>25840</v>
      </c>
      <c r="AO9415" t="s">
        <v>25857</v>
      </c>
      <c r="AP9415" t="s">
        <v>25821</v>
      </c>
      <c r="AQ9415" t="s">
        <v>25843</v>
      </c>
      <c r="AT9415">
        <v>31</v>
      </c>
      <c r="AU9415">
        <v>1</v>
      </c>
      <c r="AV9415">
        <v>3</v>
      </c>
      <c r="AW9415">
        <v>0</v>
      </c>
      <c r="AX9415">
        <v>0</v>
      </c>
      <c r="BA9415">
        <v>150</v>
      </c>
      <c r="BB9415">
        <v>43</v>
      </c>
      <c r="BC9415">
        <v>105</v>
      </c>
      <c r="BD9415">
        <v>23</v>
      </c>
      <c r="BE9415">
        <v>150</v>
      </c>
      <c r="BH9415" t="s">
        <v>41</v>
      </c>
      <c r="BI9415" t="s">
        <v>40</v>
      </c>
      <c r="BJ9415" t="s">
        <v>40</v>
      </c>
      <c r="BK9415" t="s">
        <v>40</v>
      </c>
      <c r="BL9415" t="s">
        <v>40</v>
      </c>
      <c r="BM9415" t="s">
        <v>320</v>
      </c>
      <c r="BN9415" t="s">
        <v>320</v>
      </c>
    </row>
    <row r="9416" spans="1:66">
      <c r="A9416" s="2">
        <v>9454</v>
      </c>
      <c r="B9416" t="s">
        <v>361</v>
      </c>
      <c r="C9416">
        <v>3914641</v>
      </c>
      <c r="D9416" t="s">
        <v>35</v>
      </c>
      <c r="E9416" t="s">
        <v>40</v>
      </c>
      <c r="F9416" t="s">
        <v>42</v>
      </c>
      <c r="G9416" t="s">
        <v>1235</v>
      </c>
      <c r="H9416" t="s">
        <v>1247</v>
      </c>
      <c r="J9416" t="s">
        <v>13745</v>
      </c>
      <c r="M9416" t="s">
        <v>24618</v>
      </c>
      <c r="O9416" t="s">
        <v>289</v>
      </c>
      <c r="P9416" t="s">
        <v>290</v>
      </c>
      <c r="Q9416" t="s">
        <v>25253</v>
      </c>
      <c r="R9416">
        <v>0</v>
      </c>
      <c r="T9416">
        <v>1</v>
      </c>
      <c r="AF9416">
        <v>32</v>
      </c>
      <c r="AG9416">
        <v>7</v>
      </c>
      <c r="AH9416">
        <v>11</v>
      </c>
      <c r="AI9416">
        <v>2</v>
      </c>
      <c r="AJ9416">
        <v>10</v>
      </c>
      <c r="AM9416" t="s">
        <v>25816</v>
      </c>
      <c r="AN9416" t="s">
        <v>25856</v>
      </c>
      <c r="AO9416" t="s">
        <v>25857</v>
      </c>
      <c r="AP9416" t="s">
        <v>25821</v>
      </c>
      <c r="AQ9416" t="s">
        <v>25843</v>
      </c>
      <c r="AT9416">
        <v>32</v>
      </c>
      <c r="AU9416">
        <v>1</v>
      </c>
      <c r="AV9416">
        <v>3</v>
      </c>
      <c r="AW9416">
        <v>0</v>
      </c>
      <c r="AX9416">
        <v>0</v>
      </c>
      <c r="BA9416">
        <v>142</v>
      </c>
      <c r="BB9416">
        <v>116</v>
      </c>
      <c r="BC9416">
        <v>115</v>
      </c>
      <c r="BD9416">
        <v>20</v>
      </c>
      <c r="BE9416">
        <v>142</v>
      </c>
      <c r="BH9416" t="s">
        <v>40</v>
      </c>
      <c r="BI9416" t="s">
        <v>42</v>
      </c>
      <c r="BJ9416" t="s">
        <v>42</v>
      </c>
      <c r="BK9416" t="s">
        <v>42</v>
      </c>
      <c r="BL9416" t="s">
        <v>42</v>
      </c>
      <c r="BM9416" t="s">
        <v>320</v>
      </c>
      <c r="BN9416" t="s">
        <v>320</v>
      </c>
    </row>
    <row r="9417" spans="1:66">
      <c r="A9417" s="2">
        <v>9455</v>
      </c>
      <c r="B9417" t="s">
        <v>361</v>
      </c>
      <c r="C9417">
        <v>3914641</v>
      </c>
      <c r="D9417" t="s">
        <v>35</v>
      </c>
      <c r="E9417" t="s">
        <v>40</v>
      </c>
      <c r="F9417" t="s">
        <v>42</v>
      </c>
      <c r="G9417" t="s">
        <v>49</v>
      </c>
      <c r="H9417" t="s">
        <v>53</v>
      </c>
      <c r="I9417" t="s">
        <v>4390</v>
      </c>
      <c r="J9417" t="s">
        <v>10060</v>
      </c>
      <c r="K9417" t="s">
        <v>19121</v>
      </c>
      <c r="L9417" t="s">
        <v>23766</v>
      </c>
      <c r="M9417" t="s">
        <v>25142</v>
      </c>
      <c r="O9417" t="s">
        <v>289</v>
      </c>
      <c r="P9417" t="s">
        <v>291</v>
      </c>
      <c r="Q9417" t="s">
        <v>25495</v>
      </c>
      <c r="R9417">
        <v>0</v>
      </c>
      <c r="T9417">
        <v>1</v>
      </c>
      <c r="AF9417">
        <v>32</v>
      </c>
      <c r="AG9417">
        <v>7</v>
      </c>
      <c r="AH9417">
        <v>11</v>
      </c>
      <c r="AI9417">
        <v>2</v>
      </c>
      <c r="AJ9417">
        <v>10</v>
      </c>
      <c r="AM9417" t="s">
        <v>25816</v>
      </c>
      <c r="AN9417" t="s">
        <v>25856</v>
      </c>
      <c r="AO9417" t="s">
        <v>25857</v>
      </c>
      <c r="AP9417" t="s">
        <v>25821</v>
      </c>
      <c r="AQ9417" t="s">
        <v>25843</v>
      </c>
      <c r="AT9417">
        <v>32</v>
      </c>
      <c r="AU9417">
        <v>1</v>
      </c>
      <c r="AV9417">
        <v>3</v>
      </c>
      <c r="AW9417">
        <v>0</v>
      </c>
      <c r="AX9417">
        <v>0</v>
      </c>
      <c r="BA9417">
        <v>142</v>
      </c>
      <c r="BB9417">
        <v>116</v>
      </c>
      <c r="BC9417">
        <v>115</v>
      </c>
      <c r="BD9417">
        <v>20</v>
      </c>
      <c r="BE9417">
        <v>142</v>
      </c>
      <c r="BH9417" t="s">
        <v>40</v>
      </c>
      <c r="BI9417" t="s">
        <v>42</v>
      </c>
      <c r="BJ9417" t="s">
        <v>42</v>
      </c>
      <c r="BK9417" t="s">
        <v>42</v>
      </c>
      <c r="BL9417" t="s">
        <v>42</v>
      </c>
      <c r="BM9417" t="s">
        <v>320</v>
      </c>
      <c r="BN9417" t="s">
        <v>320</v>
      </c>
    </row>
    <row r="9418" spans="1:66">
      <c r="A9418" s="2">
        <v>9456</v>
      </c>
      <c r="B9418" t="s">
        <v>361</v>
      </c>
      <c r="C9418">
        <v>3914647</v>
      </c>
      <c r="D9418" t="s">
        <v>35</v>
      </c>
      <c r="E9418" t="s">
        <v>40</v>
      </c>
      <c r="F9418" t="s">
        <v>42</v>
      </c>
      <c r="G9418" t="s">
        <v>1235</v>
      </c>
      <c r="H9418" t="s">
        <v>1247</v>
      </c>
      <c r="J9418" t="s">
        <v>13746</v>
      </c>
      <c r="M9418" t="s">
        <v>24618</v>
      </c>
      <c r="O9418" t="s">
        <v>289</v>
      </c>
      <c r="P9418" t="s">
        <v>290</v>
      </c>
      <c r="Q9418" t="s">
        <v>25253</v>
      </c>
      <c r="R9418">
        <v>0</v>
      </c>
      <c r="AF9418">
        <v>37</v>
      </c>
      <c r="AG9418">
        <v>5</v>
      </c>
      <c r="AH9418">
        <v>9</v>
      </c>
      <c r="AI9418">
        <v>2</v>
      </c>
      <c r="AJ9418">
        <v>10</v>
      </c>
      <c r="AM9418" t="s">
        <v>25816</v>
      </c>
      <c r="AN9418" t="s">
        <v>25840</v>
      </c>
      <c r="AO9418" t="s">
        <v>25856</v>
      </c>
      <c r="AP9418" t="s">
        <v>25821</v>
      </c>
      <c r="AQ9418" t="s">
        <v>25843</v>
      </c>
      <c r="AT9418">
        <v>37</v>
      </c>
      <c r="AU9418">
        <v>1</v>
      </c>
      <c r="AV9418">
        <v>3</v>
      </c>
      <c r="AW9418">
        <v>0</v>
      </c>
      <c r="AX9418">
        <v>0</v>
      </c>
      <c r="BA9418">
        <v>160</v>
      </c>
      <c r="BB9418">
        <v>74</v>
      </c>
      <c r="BC9418">
        <v>69</v>
      </c>
      <c r="BD9418">
        <v>2</v>
      </c>
      <c r="BE9418">
        <v>160</v>
      </c>
      <c r="BH9418" t="s">
        <v>40</v>
      </c>
      <c r="BI9418" t="s">
        <v>42</v>
      </c>
      <c r="BJ9418" t="s">
        <v>42</v>
      </c>
      <c r="BK9418" t="s">
        <v>42</v>
      </c>
      <c r="BL9418" t="s">
        <v>42</v>
      </c>
      <c r="BM9418" t="s">
        <v>320</v>
      </c>
      <c r="BN9418" t="s">
        <v>320</v>
      </c>
    </row>
    <row r="9419" spans="1:66">
      <c r="A9419" s="2">
        <v>9457</v>
      </c>
      <c r="B9419" t="s">
        <v>361</v>
      </c>
      <c r="C9419">
        <v>3914647</v>
      </c>
      <c r="D9419" t="s">
        <v>35</v>
      </c>
      <c r="E9419" t="s">
        <v>40</v>
      </c>
      <c r="F9419" t="s">
        <v>42</v>
      </c>
      <c r="G9419" t="s">
        <v>49</v>
      </c>
      <c r="H9419" t="s">
        <v>53</v>
      </c>
      <c r="I9419" t="s">
        <v>4391</v>
      </c>
      <c r="J9419" t="s">
        <v>12660</v>
      </c>
      <c r="K9419" t="s">
        <v>19122</v>
      </c>
      <c r="L9419" t="s">
        <v>23767</v>
      </c>
      <c r="M9419" t="s">
        <v>25142</v>
      </c>
      <c r="O9419" t="s">
        <v>289</v>
      </c>
      <c r="P9419" t="s">
        <v>291</v>
      </c>
      <c r="Q9419" t="s">
        <v>25495</v>
      </c>
      <c r="R9419">
        <v>0</v>
      </c>
      <c r="AF9419">
        <v>37</v>
      </c>
      <c r="AG9419">
        <v>5</v>
      </c>
      <c r="AH9419">
        <v>9</v>
      </c>
      <c r="AI9419">
        <v>2</v>
      </c>
      <c r="AJ9419">
        <v>10</v>
      </c>
      <c r="AM9419" t="s">
        <v>25816</v>
      </c>
      <c r="AN9419" t="s">
        <v>25840</v>
      </c>
      <c r="AO9419" t="s">
        <v>25856</v>
      </c>
      <c r="AP9419" t="s">
        <v>25821</v>
      </c>
      <c r="AQ9419" t="s">
        <v>25843</v>
      </c>
      <c r="AT9419">
        <v>37</v>
      </c>
      <c r="AU9419">
        <v>1</v>
      </c>
      <c r="AV9419">
        <v>3</v>
      </c>
      <c r="AW9419">
        <v>0</v>
      </c>
      <c r="AX9419">
        <v>0</v>
      </c>
      <c r="BA9419">
        <v>160</v>
      </c>
      <c r="BB9419">
        <v>74</v>
      </c>
      <c r="BC9419">
        <v>69</v>
      </c>
      <c r="BD9419">
        <v>2</v>
      </c>
      <c r="BE9419">
        <v>160</v>
      </c>
      <c r="BH9419" t="s">
        <v>40</v>
      </c>
      <c r="BI9419" t="s">
        <v>42</v>
      </c>
      <c r="BJ9419" t="s">
        <v>42</v>
      </c>
      <c r="BK9419" t="s">
        <v>42</v>
      </c>
      <c r="BL9419" t="s">
        <v>42</v>
      </c>
      <c r="BM9419" t="s">
        <v>320</v>
      </c>
      <c r="BN9419" t="s">
        <v>320</v>
      </c>
    </row>
    <row r="9420" spans="1:66">
      <c r="A9420" s="2">
        <v>9458</v>
      </c>
      <c r="B9420" t="s">
        <v>361</v>
      </c>
      <c r="C9420">
        <v>3915163</v>
      </c>
      <c r="D9420" t="s">
        <v>35</v>
      </c>
      <c r="E9420" t="s">
        <v>38</v>
      </c>
      <c r="F9420" t="s">
        <v>41</v>
      </c>
      <c r="G9420" t="s">
        <v>1235</v>
      </c>
      <c r="H9420" t="s">
        <v>1247</v>
      </c>
      <c r="J9420" t="s">
        <v>13747</v>
      </c>
      <c r="M9420" t="s">
        <v>24618</v>
      </c>
      <c r="O9420" t="s">
        <v>289</v>
      </c>
      <c r="P9420" t="s">
        <v>290</v>
      </c>
      <c r="Q9420" t="s">
        <v>25253</v>
      </c>
      <c r="R9420">
        <v>0</v>
      </c>
      <c r="U9420">
        <v>1</v>
      </c>
      <c r="AF9420">
        <v>22</v>
      </c>
      <c r="AG9420">
        <v>2</v>
      </c>
      <c r="AH9420">
        <v>2</v>
      </c>
      <c r="AI9420">
        <v>12</v>
      </c>
      <c r="AJ9420">
        <v>9</v>
      </c>
      <c r="AM9420" t="s">
        <v>25816</v>
      </c>
      <c r="AN9420" t="s">
        <v>25821</v>
      </c>
      <c r="AO9420" t="s">
        <v>25821</v>
      </c>
      <c r="AP9420" t="s">
        <v>25843</v>
      </c>
      <c r="AQ9420" t="s">
        <v>25858</v>
      </c>
      <c r="AT9420">
        <v>22</v>
      </c>
      <c r="AU9420">
        <v>0</v>
      </c>
      <c r="AV9420">
        <v>0</v>
      </c>
      <c r="AW9420">
        <v>2</v>
      </c>
      <c r="AX9420">
        <v>0</v>
      </c>
      <c r="BA9420">
        <v>146</v>
      </c>
      <c r="BB9420">
        <v>40</v>
      </c>
      <c r="BC9420">
        <v>41</v>
      </c>
      <c r="BD9420">
        <v>146</v>
      </c>
      <c r="BE9420">
        <v>146</v>
      </c>
      <c r="BH9420" t="s">
        <v>38</v>
      </c>
      <c r="BI9420" t="s">
        <v>41</v>
      </c>
      <c r="BJ9420" t="s">
        <v>41</v>
      </c>
      <c r="BK9420" t="s">
        <v>41</v>
      </c>
      <c r="BL9420" t="s">
        <v>41</v>
      </c>
      <c r="BM9420" t="s">
        <v>320</v>
      </c>
      <c r="BN9420" t="s">
        <v>320</v>
      </c>
    </row>
    <row r="9421" spans="1:66">
      <c r="A9421" s="2">
        <v>9459</v>
      </c>
      <c r="B9421" t="s">
        <v>361</v>
      </c>
      <c r="C9421">
        <v>3915163</v>
      </c>
      <c r="D9421" t="s">
        <v>35</v>
      </c>
      <c r="E9421" t="s">
        <v>38</v>
      </c>
      <c r="F9421" t="s">
        <v>41</v>
      </c>
      <c r="G9421" t="s">
        <v>49</v>
      </c>
      <c r="H9421" t="s">
        <v>53</v>
      </c>
      <c r="I9421" t="s">
        <v>4392</v>
      </c>
      <c r="J9421" t="s">
        <v>13748</v>
      </c>
      <c r="K9421" t="s">
        <v>19123</v>
      </c>
      <c r="L9421" t="s">
        <v>23768</v>
      </c>
      <c r="M9421" t="s">
        <v>25142</v>
      </c>
      <c r="O9421" t="s">
        <v>289</v>
      </c>
      <c r="P9421" t="s">
        <v>291</v>
      </c>
      <c r="Q9421" t="s">
        <v>25495</v>
      </c>
      <c r="R9421">
        <v>0</v>
      </c>
      <c r="U9421">
        <v>1</v>
      </c>
      <c r="AF9421">
        <v>22</v>
      </c>
      <c r="AG9421">
        <v>2</v>
      </c>
      <c r="AH9421">
        <v>2</v>
      </c>
      <c r="AI9421">
        <v>12</v>
      </c>
      <c r="AJ9421">
        <v>9</v>
      </c>
      <c r="AM9421" t="s">
        <v>25816</v>
      </c>
      <c r="AN9421" t="s">
        <v>25821</v>
      </c>
      <c r="AO9421" t="s">
        <v>25821</v>
      </c>
      <c r="AP9421" t="s">
        <v>25843</v>
      </c>
      <c r="AQ9421" t="s">
        <v>25858</v>
      </c>
      <c r="AT9421">
        <v>22</v>
      </c>
      <c r="AU9421">
        <v>0</v>
      </c>
      <c r="AV9421">
        <v>0</v>
      </c>
      <c r="AW9421">
        <v>2</v>
      </c>
      <c r="AX9421">
        <v>0</v>
      </c>
      <c r="BA9421">
        <v>146</v>
      </c>
      <c r="BB9421">
        <v>40</v>
      </c>
      <c r="BC9421">
        <v>41</v>
      </c>
      <c r="BD9421">
        <v>146</v>
      </c>
      <c r="BE9421">
        <v>146</v>
      </c>
      <c r="BH9421" t="s">
        <v>38</v>
      </c>
      <c r="BI9421" t="s">
        <v>41</v>
      </c>
      <c r="BJ9421" t="s">
        <v>41</v>
      </c>
      <c r="BK9421" t="s">
        <v>41</v>
      </c>
      <c r="BL9421" t="s">
        <v>41</v>
      </c>
      <c r="BM9421" t="s">
        <v>320</v>
      </c>
      <c r="BN9421" t="s">
        <v>320</v>
      </c>
    </row>
    <row r="9422" spans="1:66">
      <c r="A9422" s="2">
        <v>9460</v>
      </c>
      <c r="B9422" t="s">
        <v>361</v>
      </c>
      <c r="C9422">
        <v>3915184</v>
      </c>
      <c r="D9422" t="s">
        <v>35</v>
      </c>
      <c r="E9422" t="s">
        <v>40</v>
      </c>
      <c r="F9422" t="s">
        <v>41</v>
      </c>
      <c r="G9422" t="s">
        <v>1235</v>
      </c>
      <c r="H9422" t="s">
        <v>1247</v>
      </c>
      <c r="J9422" t="s">
        <v>13749</v>
      </c>
      <c r="M9422" t="s">
        <v>24618</v>
      </c>
      <c r="O9422" t="s">
        <v>289</v>
      </c>
      <c r="P9422" t="s">
        <v>290</v>
      </c>
      <c r="Q9422" t="s">
        <v>25253</v>
      </c>
      <c r="R9422">
        <v>0</v>
      </c>
      <c r="AF9422">
        <v>17</v>
      </c>
      <c r="AG9422">
        <v>2</v>
      </c>
      <c r="AH9422">
        <v>2</v>
      </c>
      <c r="AI9422">
        <v>10</v>
      </c>
      <c r="AJ9422">
        <v>8</v>
      </c>
      <c r="AM9422" t="s">
        <v>25816</v>
      </c>
      <c r="AN9422" t="s">
        <v>25821</v>
      </c>
      <c r="AO9422" t="s">
        <v>25821</v>
      </c>
      <c r="AP9422" t="s">
        <v>25843</v>
      </c>
      <c r="AQ9422" t="s">
        <v>25857</v>
      </c>
      <c r="AT9422">
        <v>17</v>
      </c>
      <c r="AU9422">
        <v>0</v>
      </c>
      <c r="AV9422">
        <v>0</v>
      </c>
      <c r="AW9422">
        <v>0</v>
      </c>
      <c r="AX9422">
        <v>0</v>
      </c>
      <c r="BA9422">
        <v>148</v>
      </c>
      <c r="BB9422">
        <v>57</v>
      </c>
      <c r="BC9422">
        <v>52</v>
      </c>
      <c r="BD9422">
        <v>148</v>
      </c>
      <c r="BE9422">
        <v>148</v>
      </c>
      <c r="BH9422" t="s">
        <v>40</v>
      </c>
      <c r="BI9422" t="s">
        <v>41</v>
      </c>
      <c r="BJ9422" t="s">
        <v>41</v>
      </c>
      <c r="BK9422" t="s">
        <v>41</v>
      </c>
      <c r="BL9422" t="s">
        <v>41</v>
      </c>
      <c r="BM9422" t="s">
        <v>320</v>
      </c>
      <c r="BN9422" t="s">
        <v>320</v>
      </c>
    </row>
    <row r="9423" spans="1:66">
      <c r="A9423" s="2">
        <v>9461</v>
      </c>
      <c r="B9423" t="s">
        <v>361</v>
      </c>
      <c r="C9423">
        <v>3915184</v>
      </c>
      <c r="D9423" t="s">
        <v>35</v>
      </c>
      <c r="E9423" t="s">
        <v>40</v>
      </c>
      <c r="F9423" t="s">
        <v>41</v>
      </c>
      <c r="G9423" t="s">
        <v>49</v>
      </c>
      <c r="H9423" t="s">
        <v>53</v>
      </c>
      <c r="I9423" t="s">
        <v>4393</v>
      </c>
      <c r="J9423" t="s">
        <v>13750</v>
      </c>
      <c r="K9423" t="s">
        <v>19124</v>
      </c>
      <c r="L9423" t="s">
        <v>23769</v>
      </c>
      <c r="M9423" t="s">
        <v>25142</v>
      </c>
      <c r="O9423" t="s">
        <v>289</v>
      </c>
      <c r="P9423" t="s">
        <v>291</v>
      </c>
      <c r="Q9423" t="s">
        <v>25495</v>
      </c>
      <c r="R9423">
        <v>0</v>
      </c>
      <c r="AF9423">
        <v>17</v>
      </c>
      <c r="AG9423">
        <v>2</v>
      </c>
      <c r="AH9423">
        <v>2</v>
      </c>
      <c r="AI9423">
        <v>10</v>
      </c>
      <c r="AJ9423">
        <v>8</v>
      </c>
      <c r="AM9423" t="s">
        <v>25816</v>
      </c>
      <c r="AN9423" t="s">
        <v>25821</v>
      </c>
      <c r="AO9423" t="s">
        <v>25821</v>
      </c>
      <c r="AP9423" t="s">
        <v>25843</v>
      </c>
      <c r="AQ9423" t="s">
        <v>25857</v>
      </c>
      <c r="AT9423">
        <v>17</v>
      </c>
      <c r="AU9423">
        <v>0</v>
      </c>
      <c r="AV9423">
        <v>0</v>
      </c>
      <c r="AW9423">
        <v>0</v>
      </c>
      <c r="AX9423">
        <v>0</v>
      </c>
      <c r="BA9423">
        <v>148</v>
      </c>
      <c r="BB9423">
        <v>57</v>
      </c>
      <c r="BC9423">
        <v>52</v>
      </c>
      <c r="BD9423">
        <v>148</v>
      </c>
      <c r="BE9423">
        <v>148</v>
      </c>
      <c r="BH9423" t="s">
        <v>40</v>
      </c>
      <c r="BI9423" t="s">
        <v>41</v>
      </c>
      <c r="BJ9423" t="s">
        <v>41</v>
      </c>
      <c r="BK9423" t="s">
        <v>41</v>
      </c>
      <c r="BL9423" t="s">
        <v>41</v>
      </c>
      <c r="BM9423" t="s">
        <v>320</v>
      </c>
      <c r="BN9423" t="s">
        <v>320</v>
      </c>
    </row>
    <row r="9424" spans="1:66">
      <c r="A9424" s="2">
        <v>9462</v>
      </c>
      <c r="B9424" t="s">
        <v>361</v>
      </c>
      <c r="C9424">
        <v>3915191</v>
      </c>
      <c r="D9424" t="s">
        <v>36</v>
      </c>
      <c r="E9424" t="s">
        <v>858</v>
      </c>
      <c r="F9424" t="s">
        <v>454</v>
      </c>
      <c r="G9424" t="s">
        <v>1235</v>
      </c>
      <c r="H9424" t="s">
        <v>1247</v>
      </c>
      <c r="J9424" t="s">
        <v>13751</v>
      </c>
      <c r="M9424" t="s">
        <v>24618</v>
      </c>
      <c r="O9424" t="s">
        <v>289</v>
      </c>
      <c r="P9424" t="s">
        <v>290</v>
      </c>
      <c r="Q9424" t="s">
        <v>25253</v>
      </c>
      <c r="R9424">
        <v>0</v>
      </c>
      <c r="AF9424">
        <v>16</v>
      </c>
      <c r="AG9424">
        <v>2</v>
      </c>
      <c r="AH9424">
        <v>2</v>
      </c>
      <c r="AI9424">
        <v>10</v>
      </c>
      <c r="AJ9424">
        <v>6</v>
      </c>
      <c r="AM9424" t="s">
        <v>25816</v>
      </c>
      <c r="AN9424" t="s">
        <v>25821</v>
      </c>
      <c r="AO9424" t="s">
        <v>25821</v>
      </c>
      <c r="AP9424" t="s">
        <v>25843</v>
      </c>
      <c r="AQ9424" t="s">
        <v>25856</v>
      </c>
      <c r="AT9424">
        <v>16</v>
      </c>
      <c r="AU9424">
        <v>0</v>
      </c>
      <c r="AV9424">
        <v>0</v>
      </c>
      <c r="AW9424">
        <v>0</v>
      </c>
      <c r="AX9424">
        <v>0</v>
      </c>
      <c r="BA9424">
        <v>160</v>
      </c>
      <c r="BB9424">
        <v>56</v>
      </c>
      <c r="BC9424">
        <v>53</v>
      </c>
      <c r="BD9424">
        <v>160</v>
      </c>
      <c r="BE9424">
        <v>160</v>
      </c>
      <c r="BH9424" t="s">
        <v>858</v>
      </c>
      <c r="BI9424" t="s">
        <v>454</v>
      </c>
      <c r="BJ9424" t="s">
        <v>454</v>
      </c>
      <c r="BK9424" t="s">
        <v>454</v>
      </c>
      <c r="BL9424" t="s">
        <v>454</v>
      </c>
      <c r="BM9424" t="s">
        <v>320</v>
      </c>
      <c r="BN9424" t="s">
        <v>320</v>
      </c>
    </row>
    <row r="9425" spans="1:66">
      <c r="A9425" s="2">
        <v>9463</v>
      </c>
      <c r="B9425" t="s">
        <v>361</v>
      </c>
      <c r="C9425">
        <v>3915191</v>
      </c>
      <c r="D9425" t="s">
        <v>36</v>
      </c>
      <c r="E9425" t="s">
        <v>858</v>
      </c>
      <c r="F9425" t="s">
        <v>454</v>
      </c>
      <c r="G9425" t="s">
        <v>48</v>
      </c>
      <c r="H9425" t="s">
        <v>52</v>
      </c>
      <c r="I9425" t="s">
        <v>4394</v>
      </c>
      <c r="J9425" t="s">
        <v>13752</v>
      </c>
      <c r="K9425" t="s">
        <v>19125</v>
      </c>
      <c r="L9425" t="s">
        <v>23770</v>
      </c>
      <c r="M9425" t="s">
        <v>25142</v>
      </c>
      <c r="O9425" t="s">
        <v>289</v>
      </c>
      <c r="P9425" t="s">
        <v>291</v>
      </c>
      <c r="Q9425" t="s">
        <v>25495</v>
      </c>
      <c r="R9425">
        <v>0</v>
      </c>
      <c r="AF9425">
        <v>16</v>
      </c>
      <c r="AG9425">
        <v>2</v>
      </c>
      <c r="AH9425">
        <v>2</v>
      </c>
      <c r="AI9425">
        <v>10</v>
      </c>
      <c r="AJ9425">
        <v>6</v>
      </c>
      <c r="AM9425" t="s">
        <v>25816</v>
      </c>
      <c r="AN9425" t="s">
        <v>25821</v>
      </c>
      <c r="AO9425" t="s">
        <v>25821</v>
      </c>
      <c r="AP9425" t="s">
        <v>25843</v>
      </c>
      <c r="AQ9425" t="s">
        <v>25856</v>
      </c>
      <c r="AT9425">
        <v>16</v>
      </c>
      <c r="AU9425">
        <v>0</v>
      </c>
      <c r="AV9425">
        <v>0</v>
      </c>
      <c r="AW9425">
        <v>0</v>
      </c>
      <c r="AX9425">
        <v>0</v>
      </c>
      <c r="BA9425">
        <v>160</v>
      </c>
      <c r="BB9425">
        <v>56</v>
      </c>
      <c r="BC9425">
        <v>53</v>
      </c>
      <c r="BD9425">
        <v>160</v>
      </c>
      <c r="BE9425">
        <v>160</v>
      </c>
      <c r="BH9425" t="s">
        <v>858</v>
      </c>
      <c r="BI9425" t="s">
        <v>454</v>
      </c>
      <c r="BJ9425" t="s">
        <v>454</v>
      </c>
      <c r="BK9425" t="s">
        <v>454</v>
      </c>
      <c r="BL9425" t="s">
        <v>454</v>
      </c>
      <c r="BM9425" t="s">
        <v>320</v>
      </c>
      <c r="BN9425" t="s">
        <v>320</v>
      </c>
    </row>
    <row r="9426" spans="1:66">
      <c r="A9426" s="2">
        <v>9464</v>
      </c>
      <c r="B9426" t="s">
        <v>361</v>
      </c>
      <c r="C9426">
        <v>3915226</v>
      </c>
      <c r="D9426" t="s">
        <v>36</v>
      </c>
      <c r="E9426" t="s">
        <v>383</v>
      </c>
      <c r="F9426" t="s">
        <v>923</v>
      </c>
      <c r="G9426" t="s">
        <v>1235</v>
      </c>
      <c r="H9426" t="s">
        <v>1247</v>
      </c>
      <c r="J9426" t="s">
        <v>13753</v>
      </c>
      <c r="M9426" t="s">
        <v>24618</v>
      </c>
      <c r="O9426" t="s">
        <v>289</v>
      </c>
      <c r="P9426" t="s">
        <v>290</v>
      </c>
      <c r="Q9426" t="s">
        <v>25253</v>
      </c>
      <c r="R9426">
        <v>0</v>
      </c>
      <c r="AF9426">
        <v>23</v>
      </c>
      <c r="AG9426">
        <v>4</v>
      </c>
      <c r="AI9426">
        <v>10</v>
      </c>
      <c r="AJ9426">
        <v>4</v>
      </c>
      <c r="AM9426" t="s">
        <v>25816</v>
      </c>
      <c r="AN9426" t="s">
        <v>25840</v>
      </c>
      <c r="AP9426" t="s">
        <v>25843</v>
      </c>
      <c r="AQ9426" t="s">
        <v>25840</v>
      </c>
      <c r="AT9426">
        <v>23</v>
      </c>
      <c r="AU9426">
        <v>0</v>
      </c>
      <c r="AW9426">
        <v>0</v>
      </c>
      <c r="AX9426">
        <v>0</v>
      </c>
      <c r="BA9426">
        <v>160</v>
      </c>
      <c r="BB9426">
        <v>101</v>
      </c>
      <c r="BD9426">
        <v>160</v>
      </c>
      <c r="BE9426">
        <v>98</v>
      </c>
      <c r="BH9426" t="s">
        <v>383</v>
      </c>
      <c r="BI9426" t="s">
        <v>923</v>
      </c>
      <c r="BJ9426" t="s">
        <v>320</v>
      </c>
      <c r="BK9426" t="s">
        <v>923</v>
      </c>
      <c r="BL9426" t="s">
        <v>923</v>
      </c>
      <c r="BM9426" t="s">
        <v>320</v>
      </c>
      <c r="BN9426" t="s">
        <v>320</v>
      </c>
    </row>
    <row r="9427" spans="1:66">
      <c r="A9427" s="2">
        <v>9465</v>
      </c>
      <c r="B9427" t="s">
        <v>361</v>
      </c>
      <c r="C9427">
        <v>3915226</v>
      </c>
      <c r="D9427" t="s">
        <v>36</v>
      </c>
      <c r="E9427" t="s">
        <v>383</v>
      </c>
      <c r="F9427" t="s">
        <v>923</v>
      </c>
      <c r="G9427" t="s">
        <v>49</v>
      </c>
      <c r="H9427" t="s">
        <v>53</v>
      </c>
      <c r="I9427" t="s">
        <v>4395</v>
      </c>
      <c r="J9427" t="s">
        <v>13754</v>
      </c>
      <c r="K9427" t="s">
        <v>19126</v>
      </c>
      <c r="L9427" t="s">
        <v>23771</v>
      </c>
      <c r="M9427" t="s">
        <v>25142</v>
      </c>
      <c r="O9427" t="s">
        <v>289</v>
      </c>
      <c r="P9427" t="s">
        <v>291</v>
      </c>
      <c r="Q9427" t="s">
        <v>25495</v>
      </c>
      <c r="R9427">
        <v>0</v>
      </c>
      <c r="AF9427">
        <v>23</v>
      </c>
      <c r="AG9427">
        <v>4</v>
      </c>
      <c r="AI9427">
        <v>10</v>
      </c>
      <c r="AJ9427">
        <v>4</v>
      </c>
      <c r="AM9427" t="s">
        <v>25816</v>
      </c>
      <c r="AN9427" t="s">
        <v>25840</v>
      </c>
      <c r="AP9427" t="s">
        <v>25843</v>
      </c>
      <c r="AQ9427" t="s">
        <v>25840</v>
      </c>
      <c r="AT9427">
        <v>23</v>
      </c>
      <c r="AU9427">
        <v>0</v>
      </c>
      <c r="AW9427">
        <v>0</v>
      </c>
      <c r="AX9427">
        <v>0</v>
      </c>
      <c r="BA9427">
        <v>160</v>
      </c>
      <c r="BB9427">
        <v>101</v>
      </c>
      <c r="BD9427">
        <v>160</v>
      </c>
      <c r="BE9427">
        <v>98</v>
      </c>
      <c r="BH9427" t="s">
        <v>383</v>
      </c>
      <c r="BI9427" t="s">
        <v>923</v>
      </c>
      <c r="BJ9427" t="s">
        <v>320</v>
      </c>
      <c r="BK9427" t="s">
        <v>923</v>
      </c>
      <c r="BL9427" t="s">
        <v>923</v>
      </c>
      <c r="BM9427" t="s">
        <v>320</v>
      </c>
      <c r="BN9427" t="s">
        <v>320</v>
      </c>
    </row>
    <row r="9428" spans="1:66">
      <c r="A9428" s="2">
        <v>9466</v>
      </c>
      <c r="B9428" t="s">
        <v>361</v>
      </c>
      <c r="C9428">
        <v>3915244</v>
      </c>
      <c r="D9428" t="s">
        <v>35</v>
      </c>
      <c r="E9428" t="s">
        <v>41</v>
      </c>
      <c r="F9428" t="s">
        <v>38</v>
      </c>
      <c r="G9428" t="s">
        <v>1235</v>
      </c>
      <c r="H9428" t="s">
        <v>1247</v>
      </c>
      <c r="J9428" t="s">
        <v>13755</v>
      </c>
      <c r="M9428" t="s">
        <v>24618</v>
      </c>
      <c r="O9428" t="s">
        <v>289</v>
      </c>
      <c r="P9428" t="s">
        <v>290</v>
      </c>
      <c r="Q9428" t="s">
        <v>25253</v>
      </c>
      <c r="R9428">
        <v>0</v>
      </c>
      <c r="AF9428">
        <v>29</v>
      </c>
      <c r="AG9428">
        <v>4</v>
      </c>
      <c r="AI9428">
        <v>10</v>
      </c>
      <c r="AJ9428">
        <v>4</v>
      </c>
      <c r="AM9428" t="s">
        <v>25816</v>
      </c>
      <c r="AN9428" t="s">
        <v>25840</v>
      </c>
      <c r="AP9428" t="s">
        <v>25843</v>
      </c>
      <c r="AQ9428" t="s">
        <v>25840</v>
      </c>
      <c r="AT9428">
        <v>29</v>
      </c>
      <c r="AU9428">
        <v>0</v>
      </c>
      <c r="AW9428">
        <v>0</v>
      </c>
      <c r="AX9428">
        <v>0</v>
      </c>
      <c r="BA9428">
        <v>160</v>
      </c>
      <c r="BB9428">
        <v>87</v>
      </c>
      <c r="BD9428">
        <v>160</v>
      </c>
      <c r="BE9428">
        <v>84</v>
      </c>
      <c r="BH9428" t="s">
        <v>41</v>
      </c>
      <c r="BI9428" t="s">
        <v>38</v>
      </c>
      <c r="BJ9428" t="s">
        <v>320</v>
      </c>
      <c r="BK9428" t="s">
        <v>38</v>
      </c>
      <c r="BL9428" t="s">
        <v>38</v>
      </c>
      <c r="BM9428" t="s">
        <v>320</v>
      </c>
      <c r="BN9428" t="s">
        <v>320</v>
      </c>
    </row>
    <row r="9429" spans="1:66">
      <c r="A9429" s="2">
        <v>9467</v>
      </c>
      <c r="B9429" t="s">
        <v>361</v>
      </c>
      <c r="C9429">
        <v>3915244</v>
      </c>
      <c r="D9429" t="s">
        <v>35</v>
      </c>
      <c r="E9429" t="s">
        <v>41</v>
      </c>
      <c r="F9429" t="s">
        <v>38</v>
      </c>
      <c r="G9429" t="s">
        <v>49</v>
      </c>
      <c r="H9429" t="s">
        <v>53</v>
      </c>
      <c r="I9429" t="s">
        <v>3486</v>
      </c>
      <c r="J9429" t="s">
        <v>13756</v>
      </c>
      <c r="K9429" t="s">
        <v>19127</v>
      </c>
      <c r="L9429" t="s">
        <v>23772</v>
      </c>
      <c r="M9429" t="s">
        <v>25142</v>
      </c>
      <c r="O9429" t="s">
        <v>289</v>
      </c>
      <c r="P9429" t="s">
        <v>291</v>
      </c>
      <c r="Q9429" t="s">
        <v>25495</v>
      </c>
      <c r="R9429">
        <v>0</v>
      </c>
      <c r="AF9429">
        <v>29</v>
      </c>
      <c r="AG9429">
        <v>4</v>
      </c>
      <c r="AI9429">
        <v>10</v>
      </c>
      <c r="AJ9429">
        <v>4</v>
      </c>
      <c r="AM9429" t="s">
        <v>25816</v>
      </c>
      <c r="AN9429" t="s">
        <v>25840</v>
      </c>
      <c r="AP9429" t="s">
        <v>25843</v>
      </c>
      <c r="AQ9429" t="s">
        <v>25840</v>
      </c>
      <c r="AT9429">
        <v>29</v>
      </c>
      <c r="AU9429">
        <v>0</v>
      </c>
      <c r="AW9429">
        <v>0</v>
      </c>
      <c r="AX9429">
        <v>0</v>
      </c>
      <c r="BA9429">
        <v>160</v>
      </c>
      <c r="BB9429">
        <v>87</v>
      </c>
      <c r="BD9429">
        <v>160</v>
      </c>
      <c r="BE9429">
        <v>84</v>
      </c>
      <c r="BH9429" t="s">
        <v>41</v>
      </c>
      <c r="BI9429" t="s">
        <v>38</v>
      </c>
      <c r="BJ9429" t="s">
        <v>320</v>
      </c>
      <c r="BK9429" t="s">
        <v>38</v>
      </c>
      <c r="BL9429" t="s">
        <v>38</v>
      </c>
      <c r="BM9429" t="s">
        <v>320</v>
      </c>
      <c r="BN9429" t="s">
        <v>320</v>
      </c>
    </row>
    <row r="9430" spans="1:66">
      <c r="A9430" s="2">
        <v>9468</v>
      </c>
      <c r="B9430" t="s">
        <v>361</v>
      </c>
      <c r="C9430">
        <v>3915283</v>
      </c>
      <c r="D9430" t="s">
        <v>35</v>
      </c>
      <c r="E9430" t="s">
        <v>38</v>
      </c>
      <c r="F9430" t="s">
        <v>41</v>
      </c>
      <c r="G9430" t="s">
        <v>1235</v>
      </c>
      <c r="H9430" t="s">
        <v>1247</v>
      </c>
      <c r="J9430" t="s">
        <v>13757</v>
      </c>
      <c r="M9430" t="s">
        <v>24618</v>
      </c>
      <c r="O9430" t="s">
        <v>289</v>
      </c>
      <c r="P9430" t="s">
        <v>290</v>
      </c>
      <c r="Q9430" t="s">
        <v>25253</v>
      </c>
      <c r="R9430">
        <v>0</v>
      </c>
      <c r="AF9430">
        <v>28</v>
      </c>
      <c r="AG9430">
        <v>6</v>
      </c>
      <c r="AI9430">
        <v>10</v>
      </c>
      <c r="AJ9430">
        <v>4</v>
      </c>
      <c r="AM9430" t="s">
        <v>25816</v>
      </c>
      <c r="AN9430" t="s">
        <v>25856</v>
      </c>
      <c r="AP9430" t="s">
        <v>25843</v>
      </c>
      <c r="AQ9430" t="s">
        <v>25840</v>
      </c>
      <c r="AT9430">
        <v>28</v>
      </c>
      <c r="AU9430">
        <v>0</v>
      </c>
      <c r="AW9430">
        <v>0</v>
      </c>
      <c r="AX9430">
        <v>0</v>
      </c>
      <c r="BA9430">
        <v>152</v>
      </c>
      <c r="BB9430">
        <v>141</v>
      </c>
      <c r="BD9430">
        <v>152</v>
      </c>
      <c r="BE9430">
        <v>78</v>
      </c>
      <c r="BH9430" t="s">
        <v>38</v>
      </c>
      <c r="BI9430" t="s">
        <v>41</v>
      </c>
      <c r="BJ9430" t="s">
        <v>320</v>
      </c>
      <c r="BK9430" t="s">
        <v>41</v>
      </c>
      <c r="BL9430" t="s">
        <v>41</v>
      </c>
      <c r="BM9430" t="s">
        <v>320</v>
      </c>
      <c r="BN9430" t="s">
        <v>320</v>
      </c>
    </row>
    <row r="9431" spans="1:66">
      <c r="A9431" s="2">
        <v>9469</v>
      </c>
      <c r="B9431" t="s">
        <v>361</v>
      </c>
      <c r="C9431">
        <v>3915283</v>
      </c>
      <c r="D9431" t="s">
        <v>35</v>
      </c>
      <c r="E9431" t="s">
        <v>38</v>
      </c>
      <c r="F9431" t="s">
        <v>41</v>
      </c>
      <c r="G9431" t="s">
        <v>49</v>
      </c>
      <c r="H9431" t="s">
        <v>53</v>
      </c>
      <c r="I9431" t="s">
        <v>4396</v>
      </c>
      <c r="J9431" t="s">
        <v>13758</v>
      </c>
      <c r="K9431" t="s">
        <v>19128</v>
      </c>
      <c r="L9431" t="s">
        <v>23773</v>
      </c>
      <c r="M9431" t="s">
        <v>25142</v>
      </c>
      <c r="O9431" t="s">
        <v>289</v>
      </c>
      <c r="P9431" t="s">
        <v>291</v>
      </c>
      <c r="Q9431" t="s">
        <v>25495</v>
      </c>
      <c r="R9431">
        <v>0</v>
      </c>
      <c r="AF9431">
        <v>28</v>
      </c>
      <c r="AG9431">
        <v>6</v>
      </c>
      <c r="AI9431">
        <v>10</v>
      </c>
      <c r="AJ9431">
        <v>4</v>
      </c>
      <c r="AM9431" t="s">
        <v>25816</v>
      </c>
      <c r="AN9431" t="s">
        <v>25856</v>
      </c>
      <c r="AP9431" t="s">
        <v>25843</v>
      </c>
      <c r="AQ9431" t="s">
        <v>25840</v>
      </c>
      <c r="AT9431">
        <v>28</v>
      </c>
      <c r="AU9431">
        <v>0</v>
      </c>
      <c r="AW9431">
        <v>0</v>
      </c>
      <c r="AX9431">
        <v>0</v>
      </c>
      <c r="BA9431">
        <v>152</v>
      </c>
      <c r="BB9431">
        <v>141</v>
      </c>
      <c r="BD9431">
        <v>152</v>
      </c>
      <c r="BE9431">
        <v>78</v>
      </c>
      <c r="BH9431" t="s">
        <v>38</v>
      </c>
      <c r="BI9431" t="s">
        <v>41</v>
      </c>
      <c r="BJ9431" t="s">
        <v>320</v>
      </c>
      <c r="BK9431" t="s">
        <v>41</v>
      </c>
      <c r="BL9431" t="s">
        <v>41</v>
      </c>
      <c r="BM9431" t="s">
        <v>320</v>
      </c>
      <c r="BN9431" t="s">
        <v>320</v>
      </c>
    </row>
    <row r="9432" spans="1:66">
      <c r="A9432" s="2">
        <v>9470</v>
      </c>
      <c r="B9432" t="s">
        <v>361</v>
      </c>
      <c r="C9432">
        <v>3916213</v>
      </c>
      <c r="D9432" t="s">
        <v>36</v>
      </c>
      <c r="E9432" t="s">
        <v>859</v>
      </c>
      <c r="F9432" t="s">
        <v>1189</v>
      </c>
      <c r="G9432" t="s">
        <v>1235</v>
      </c>
      <c r="H9432" t="s">
        <v>1247</v>
      </c>
      <c r="J9432" t="s">
        <v>13759</v>
      </c>
      <c r="M9432" t="s">
        <v>24618</v>
      </c>
      <c r="O9432" t="s">
        <v>289</v>
      </c>
      <c r="P9432" t="s">
        <v>290</v>
      </c>
      <c r="Q9432" t="s">
        <v>25253</v>
      </c>
      <c r="R9432">
        <v>0</v>
      </c>
      <c r="AF9432">
        <v>26</v>
      </c>
      <c r="AG9432">
        <v>7</v>
      </c>
      <c r="AH9432">
        <v>4</v>
      </c>
      <c r="AI9432">
        <v>3</v>
      </c>
      <c r="AJ9432">
        <v>10</v>
      </c>
      <c r="AL9432">
        <v>4</v>
      </c>
      <c r="AM9432" t="s">
        <v>25816</v>
      </c>
      <c r="AN9432" t="s">
        <v>25856</v>
      </c>
      <c r="AO9432" t="s">
        <v>25840</v>
      </c>
      <c r="AP9432" t="s">
        <v>25859</v>
      </c>
      <c r="AQ9432" t="s">
        <v>25843</v>
      </c>
      <c r="AS9432" t="s">
        <v>25840</v>
      </c>
      <c r="AT9432">
        <v>26</v>
      </c>
      <c r="AU9432">
        <v>0</v>
      </c>
      <c r="AV9432">
        <v>0</v>
      </c>
      <c r="AW9432">
        <v>0</v>
      </c>
      <c r="AX9432">
        <v>0</v>
      </c>
      <c r="AZ9432">
        <v>0</v>
      </c>
      <c r="BA9432">
        <v>160</v>
      </c>
      <c r="BB9432">
        <v>142</v>
      </c>
      <c r="BC9432">
        <v>77</v>
      </c>
      <c r="BD9432">
        <v>44</v>
      </c>
      <c r="BE9432">
        <v>160</v>
      </c>
      <c r="BG9432">
        <v>81</v>
      </c>
      <c r="BH9432" t="s">
        <v>859</v>
      </c>
      <c r="BI9432" t="s">
        <v>1189</v>
      </c>
      <c r="BJ9432" t="s">
        <v>1189</v>
      </c>
      <c r="BK9432" t="s">
        <v>1189</v>
      </c>
      <c r="BL9432" t="s">
        <v>1189</v>
      </c>
      <c r="BM9432" t="s">
        <v>320</v>
      </c>
      <c r="BN9432" t="s">
        <v>1189</v>
      </c>
    </row>
    <row r="9433" spans="1:66">
      <c r="A9433" s="2">
        <v>9471</v>
      </c>
      <c r="B9433" t="s">
        <v>361</v>
      </c>
      <c r="C9433">
        <v>3916213</v>
      </c>
      <c r="D9433" t="s">
        <v>36</v>
      </c>
      <c r="E9433" t="s">
        <v>859</v>
      </c>
      <c r="F9433" t="s">
        <v>1189</v>
      </c>
      <c r="G9433" t="s">
        <v>49</v>
      </c>
      <c r="H9433" t="s">
        <v>53</v>
      </c>
      <c r="I9433" t="s">
        <v>2952</v>
      </c>
      <c r="J9433" t="s">
        <v>13760</v>
      </c>
      <c r="K9433" t="s">
        <v>19129</v>
      </c>
      <c r="L9433" t="s">
        <v>23774</v>
      </c>
      <c r="M9433" t="s">
        <v>25143</v>
      </c>
      <c r="O9433" t="s">
        <v>289</v>
      </c>
      <c r="P9433" t="s">
        <v>291</v>
      </c>
      <c r="Q9433" t="s">
        <v>25721</v>
      </c>
      <c r="R9433">
        <v>0</v>
      </c>
      <c r="AF9433">
        <v>26</v>
      </c>
      <c r="AG9433">
        <v>7</v>
      </c>
      <c r="AH9433">
        <v>4</v>
      </c>
      <c r="AI9433">
        <v>3</v>
      </c>
      <c r="AJ9433">
        <v>10</v>
      </c>
      <c r="AL9433">
        <v>4</v>
      </c>
      <c r="AM9433" t="s">
        <v>25816</v>
      </c>
      <c r="AN9433" t="s">
        <v>25856</v>
      </c>
      <c r="AO9433" t="s">
        <v>25840</v>
      </c>
      <c r="AP9433" t="s">
        <v>25859</v>
      </c>
      <c r="AQ9433" t="s">
        <v>25843</v>
      </c>
      <c r="AS9433" t="s">
        <v>25840</v>
      </c>
      <c r="AT9433">
        <v>26</v>
      </c>
      <c r="AU9433">
        <v>0</v>
      </c>
      <c r="AV9433">
        <v>0</v>
      </c>
      <c r="AW9433">
        <v>0</v>
      </c>
      <c r="AX9433">
        <v>0</v>
      </c>
      <c r="AZ9433">
        <v>0</v>
      </c>
      <c r="BA9433">
        <v>160</v>
      </c>
      <c r="BB9433">
        <v>142</v>
      </c>
      <c r="BC9433">
        <v>77</v>
      </c>
      <c r="BD9433">
        <v>44</v>
      </c>
      <c r="BE9433">
        <v>160</v>
      </c>
      <c r="BG9433">
        <v>81</v>
      </c>
      <c r="BH9433" t="s">
        <v>859</v>
      </c>
      <c r="BI9433" t="s">
        <v>1189</v>
      </c>
      <c r="BJ9433" t="s">
        <v>1189</v>
      </c>
      <c r="BK9433" t="s">
        <v>1189</v>
      </c>
      <c r="BL9433" t="s">
        <v>1189</v>
      </c>
      <c r="BM9433" t="s">
        <v>320</v>
      </c>
      <c r="BN9433" t="s">
        <v>1189</v>
      </c>
    </row>
    <row r="9434" spans="1:66">
      <c r="A9434" s="2">
        <v>9472</v>
      </c>
      <c r="B9434" t="s">
        <v>361</v>
      </c>
      <c r="C9434">
        <v>3916231</v>
      </c>
      <c r="D9434" t="s">
        <v>36</v>
      </c>
      <c r="E9434" t="s">
        <v>860</v>
      </c>
      <c r="F9434" t="s">
        <v>1190</v>
      </c>
      <c r="G9434" t="s">
        <v>1235</v>
      </c>
      <c r="H9434" t="s">
        <v>1247</v>
      </c>
      <c r="J9434" t="s">
        <v>13761</v>
      </c>
      <c r="M9434" t="s">
        <v>24618</v>
      </c>
      <c r="O9434" t="s">
        <v>289</v>
      </c>
      <c r="P9434" t="s">
        <v>290</v>
      </c>
      <c r="Q9434" t="s">
        <v>25253</v>
      </c>
      <c r="R9434">
        <v>0</v>
      </c>
      <c r="AF9434">
        <v>28</v>
      </c>
      <c r="AG9434">
        <v>7</v>
      </c>
      <c r="AH9434">
        <v>4</v>
      </c>
      <c r="AI9434">
        <v>3</v>
      </c>
      <c r="AJ9434">
        <v>10</v>
      </c>
      <c r="AL9434">
        <v>4</v>
      </c>
      <c r="AM9434" t="s">
        <v>25816</v>
      </c>
      <c r="AN9434" t="s">
        <v>25854</v>
      </c>
      <c r="AO9434" t="s">
        <v>25840</v>
      </c>
      <c r="AP9434" t="s">
        <v>25859</v>
      </c>
      <c r="AQ9434" t="s">
        <v>25843</v>
      </c>
      <c r="AS9434" t="s">
        <v>25840</v>
      </c>
      <c r="AT9434">
        <v>28</v>
      </c>
      <c r="AU9434">
        <v>0</v>
      </c>
      <c r="AV9434">
        <v>0</v>
      </c>
      <c r="AW9434">
        <v>0</v>
      </c>
      <c r="AX9434">
        <v>0</v>
      </c>
      <c r="AZ9434">
        <v>0</v>
      </c>
      <c r="BA9434">
        <v>160</v>
      </c>
      <c r="BB9434">
        <v>160</v>
      </c>
      <c r="BC9434">
        <v>76</v>
      </c>
      <c r="BD9434">
        <v>43</v>
      </c>
      <c r="BE9434">
        <v>160</v>
      </c>
      <c r="BG9434">
        <v>79</v>
      </c>
      <c r="BH9434" t="s">
        <v>860</v>
      </c>
      <c r="BI9434" t="s">
        <v>1190</v>
      </c>
      <c r="BJ9434" t="s">
        <v>1190</v>
      </c>
      <c r="BK9434" t="s">
        <v>1190</v>
      </c>
      <c r="BL9434" t="s">
        <v>1190</v>
      </c>
      <c r="BM9434" t="s">
        <v>320</v>
      </c>
      <c r="BN9434" t="s">
        <v>1190</v>
      </c>
    </row>
    <row r="9435" spans="1:66">
      <c r="A9435" s="2">
        <v>9473</v>
      </c>
      <c r="B9435" t="s">
        <v>361</v>
      </c>
      <c r="C9435">
        <v>3916231</v>
      </c>
      <c r="D9435" t="s">
        <v>36</v>
      </c>
      <c r="E9435" t="s">
        <v>860</v>
      </c>
      <c r="F9435" t="s">
        <v>1190</v>
      </c>
      <c r="G9435" t="s">
        <v>49</v>
      </c>
      <c r="H9435" t="s">
        <v>53</v>
      </c>
      <c r="I9435" t="s">
        <v>4397</v>
      </c>
      <c r="J9435" t="s">
        <v>13762</v>
      </c>
      <c r="K9435" t="s">
        <v>19130</v>
      </c>
      <c r="L9435" t="s">
        <v>23775</v>
      </c>
      <c r="M9435" t="s">
        <v>25143</v>
      </c>
      <c r="O9435" t="s">
        <v>289</v>
      </c>
      <c r="P9435" t="s">
        <v>291</v>
      </c>
      <c r="Q9435" t="s">
        <v>25721</v>
      </c>
      <c r="R9435">
        <v>0</v>
      </c>
      <c r="AF9435">
        <v>28</v>
      </c>
      <c r="AG9435">
        <v>7</v>
      </c>
      <c r="AH9435">
        <v>4</v>
      </c>
      <c r="AI9435">
        <v>3</v>
      </c>
      <c r="AJ9435">
        <v>10</v>
      </c>
      <c r="AL9435">
        <v>4</v>
      </c>
      <c r="AM9435" t="s">
        <v>25816</v>
      </c>
      <c r="AN9435" t="s">
        <v>25854</v>
      </c>
      <c r="AO9435" t="s">
        <v>25840</v>
      </c>
      <c r="AP9435" t="s">
        <v>25859</v>
      </c>
      <c r="AQ9435" t="s">
        <v>25843</v>
      </c>
      <c r="AS9435" t="s">
        <v>25840</v>
      </c>
      <c r="AT9435">
        <v>28</v>
      </c>
      <c r="AU9435">
        <v>0</v>
      </c>
      <c r="AV9435">
        <v>0</v>
      </c>
      <c r="AW9435">
        <v>0</v>
      </c>
      <c r="AX9435">
        <v>0</v>
      </c>
      <c r="AZ9435">
        <v>0</v>
      </c>
      <c r="BA9435">
        <v>160</v>
      </c>
      <c r="BB9435">
        <v>160</v>
      </c>
      <c r="BC9435">
        <v>76</v>
      </c>
      <c r="BD9435">
        <v>43</v>
      </c>
      <c r="BE9435">
        <v>160</v>
      </c>
      <c r="BG9435">
        <v>79</v>
      </c>
      <c r="BH9435" t="s">
        <v>860</v>
      </c>
      <c r="BI9435" t="s">
        <v>1190</v>
      </c>
      <c r="BJ9435" t="s">
        <v>1190</v>
      </c>
      <c r="BK9435" t="s">
        <v>1190</v>
      </c>
      <c r="BL9435" t="s">
        <v>1190</v>
      </c>
      <c r="BM9435" t="s">
        <v>320</v>
      </c>
      <c r="BN9435" t="s">
        <v>1190</v>
      </c>
    </row>
    <row r="9436" spans="1:66">
      <c r="A9436" s="2">
        <v>9474</v>
      </c>
      <c r="B9436" t="s">
        <v>361</v>
      </c>
      <c r="C9436">
        <v>3916333</v>
      </c>
      <c r="D9436" t="s">
        <v>36</v>
      </c>
      <c r="E9436" t="s">
        <v>861</v>
      </c>
      <c r="F9436" t="s">
        <v>502</v>
      </c>
      <c r="G9436" t="s">
        <v>1235</v>
      </c>
      <c r="H9436" t="s">
        <v>1247</v>
      </c>
      <c r="J9436" t="s">
        <v>13763</v>
      </c>
      <c r="M9436" t="s">
        <v>24618</v>
      </c>
      <c r="O9436" t="s">
        <v>289</v>
      </c>
      <c r="P9436" t="s">
        <v>290</v>
      </c>
      <c r="Q9436" t="s">
        <v>25253</v>
      </c>
      <c r="R9436">
        <v>0</v>
      </c>
      <c r="AF9436">
        <v>31</v>
      </c>
      <c r="AG9436">
        <v>9</v>
      </c>
      <c r="AH9436">
        <v>4</v>
      </c>
      <c r="AI9436">
        <v>7</v>
      </c>
      <c r="AJ9436">
        <v>10</v>
      </c>
      <c r="AL9436">
        <v>3</v>
      </c>
      <c r="AM9436" t="s">
        <v>25816</v>
      </c>
      <c r="AN9436" t="s">
        <v>25859</v>
      </c>
      <c r="AO9436" t="s">
        <v>25840</v>
      </c>
      <c r="AP9436" t="s">
        <v>25854</v>
      </c>
      <c r="AQ9436" t="s">
        <v>25843</v>
      </c>
      <c r="AS9436" t="s">
        <v>25859</v>
      </c>
      <c r="AT9436">
        <v>31</v>
      </c>
      <c r="AU9436">
        <v>4</v>
      </c>
      <c r="AV9436">
        <v>0</v>
      </c>
      <c r="AW9436">
        <v>0</v>
      </c>
      <c r="AX9436">
        <v>0</v>
      </c>
      <c r="AZ9436">
        <v>0</v>
      </c>
      <c r="BA9436">
        <v>144</v>
      </c>
      <c r="BB9436">
        <v>92</v>
      </c>
      <c r="BC9436">
        <v>109</v>
      </c>
      <c r="BD9436">
        <v>144</v>
      </c>
      <c r="BE9436">
        <v>144</v>
      </c>
      <c r="BG9436">
        <v>77</v>
      </c>
      <c r="BH9436" t="s">
        <v>861</v>
      </c>
      <c r="BI9436" t="s">
        <v>861</v>
      </c>
      <c r="BJ9436" t="s">
        <v>502</v>
      </c>
      <c r="BK9436" t="s">
        <v>502</v>
      </c>
      <c r="BL9436" t="s">
        <v>502</v>
      </c>
      <c r="BM9436" t="s">
        <v>320</v>
      </c>
      <c r="BN9436" t="s">
        <v>502</v>
      </c>
    </row>
    <row r="9437" spans="1:66">
      <c r="A9437" s="2">
        <v>9475</v>
      </c>
      <c r="B9437" t="s">
        <v>361</v>
      </c>
      <c r="C9437">
        <v>3916333</v>
      </c>
      <c r="D9437" t="s">
        <v>36</v>
      </c>
      <c r="E9437" t="s">
        <v>861</v>
      </c>
      <c r="F9437" t="s">
        <v>502</v>
      </c>
      <c r="G9437" t="s">
        <v>49</v>
      </c>
      <c r="H9437" t="s">
        <v>53</v>
      </c>
      <c r="I9437" t="s">
        <v>1414</v>
      </c>
      <c r="J9437" t="s">
        <v>13764</v>
      </c>
      <c r="K9437" t="s">
        <v>19131</v>
      </c>
      <c r="L9437" t="s">
        <v>23776</v>
      </c>
      <c r="M9437" t="s">
        <v>25143</v>
      </c>
      <c r="O9437" t="s">
        <v>289</v>
      </c>
      <c r="P9437" t="s">
        <v>291</v>
      </c>
      <c r="Q9437" t="s">
        <v>25721</v>
      </c>
      <c r="R9437">
        <v>0</v>
      </c>
      <c r="AF9437">
        <v>31</v>
      </c>
      <c r="AG9437">
        <v>9</v>
      </c>
      <c r="AH9437">
        <v>4</v>
      </c>
      <c r="AI9437">
        <v>7</v>
      </c>
      <c r="AJ9437">
        <v>10</v>
      </c>
      <c r="AL9437">
        <v>3</v>
      </c>
      <c r="AM9437" t="s">
        <v>25816</v>
      </c>
      <c r="AN9437" t="s">
        <v>25859</v>
      </c>
      <c r="AO9437" t="s">
        <v>25840</v>
      </c>
      <c r="AP9437" t="s">
        <v>25854</v>
      </c>
      <c r="AQ9437" t="s">
        <v>25843</v>
      </c>
      <c r="AS9437" t="s">
        <v>25859</v>
      </c>
      <c r="AT9437">
        <v>31</v>
      </c>
      <c r="AU9437">
        <v>4</v>
      </c>
      <c r="AV9437">
        <v>0</v>
      </c>
      <c r="AW9437">
        <v>0</v>
      </c>
      <c r="AX9437">
        <v>0</v>
      </c>
      <c r="AZ9437">
        <v>0</v>
      </c>
      <c r="BA9437">
        <v>144</v>
      </c>
      <c r="BB9437">
        <v>92</v>
      </c>
      <c r="BC9437">
        <v>109</v>
      </c>
      <c r="BD9437">
        <v>144</v>
      </c>
      <c r="BE9437">
        <v>144</v>
      </c>
      <c r="BG9437">
        <v>77</v>
      </c>
      <c r="BH9437" t="s">
        <v>861</v>
      </c>
      <c r="BI9437" t="s">
        <v>861</v>
      </c>
      <c r="BJ9437" t="s">
        <v>502</v>
      </c>
      <c r="BK9437" t="s">
        <v>502</v>
      </c>
      <c r="BL9437" t="s">
        <v>502</v>
      </c>
      <c r="BM9437" t="s">
        <v>320</v>
      </c>
      <c r="BN9437" t="s">
        <v>502</v>
      </c>
    </row>
    <row r="9438" spans="1:66">
      <c r="A9438" s="2">
        <v>9476</v>
      </c>
      <c r="B9438" t="s">
        <v>361</v>
      </c>
      <c r="C9438">
        <v>3916342</v>
      </c>
      <c r="D9438" t="s">
        <v>35</v>
      </c>
      <c r="E9438" t="s">
        <v>40</v>
      </c>
      <c r="F9438" t="s">
        <v>42</v>
      </c>
      <c r="G9438" t="s">
        <v>1235</v>
      </c>
      <c r="H9438" t="s">
        <v>1247</v>
      </c>
      <c r="J9438" t="s">
        <v>13765</v>
      </c>
      <c r="M9438" t="s">
        <v>24618</v>
      </c>
      <c r="O9438" t="s">
        <v>289</v>
      </c>
      <c r="P9438" t="s">
        <v>290</v>
      </c>
      <c r="Q9438" t="s">
        <v>25253</v>
      </c>
      <c r="R9438">
        <v>0</v>
      </c>
      <c r="U9438">
        <v>1</v>
      </c>
      <c r="AF9438">
        <v>34</v>
      </c>
      <c r="AG9438">
        <v>9</v>
      </c>
      <c r="AH9438">
        <v>4</v>
      </c>
      <c r="AI9438">
        <v>11</v>
      </c>
      <c r="AJ9438">
        <v>10</v>
      </c>
      <c r="AL9438">
        <v>3</v>
      </c>
      <c r="AM9438" t="s">
        <v>25816</v>
      </c>
      <c r="AN9438" t="s">
        <v>25855</v>
      </c>
      <c r="AO9438" t="s">
        <v>25840</v>
      </c>
      <c r="AP9438" t="s">
        <v>25842</v>
      </c>
      <c r="AQ9438" t="s">
        <v>25843</v>
      </c>
      <c r="AS9438" t="s">
        <v>25859</v>
      </c>
      <c r="AT9438">
        <v>34</v>
      </c>
      <c r="AU9438">
        <v>4</v>
      </c>
      <c r="AV9438">
        <v>0</v>
      </c>
      <c r="AW9438">
        <v>0</v>
      </c>
      <c r="AX9438">
        <v>0</v>
      </c>
      <c r="AZ9438">
        <v>0</v>
      </c>
      <c r="BA9438">
        <v>160</v>
      </c>
      <c r="BB9438">
        <v>0</v>
      </c>
      <c r="BC9438">
        <v>110</v>
      </c>
      <c r="BD9438">
        <v>160</v>
      </c>
      <c r="BE9438">
        <v>160</v>
      </c>
      <c r="BG9438">
        <v>76</v>
      </c>
      <c r="BH9438" t="s">
        <v>40</v>
      </c>
      <c r="BI9438" t="s">
        <v>42</v>
      </c>
      <c r="BJ9438" t="s">
        <v>42</v>
      </c>
      <c r="BK9438" t="s">
        <v>42</v>
      </c>
      <c r="BL9438" t="s">
        <v>42</v>
      </c>
      <c r="BM9438" t="s">
        <v>320</v>
      </c>
      <c r="BN9438" t="s">
        <v>42</v>
      </c>
    </row>
    <row r="9439" spans="1:66">
      <c r="A9439" s="2">
        <v>9477</v>
      </c>
      <c r="B9439" t="s">
        <v>361</v>
      </c>
      <c r="C9439">
        <v>3916342</v>
      </c>
      <c r="D9439" t="s">
        <v>35</v>
      </c>
      <c r="E9439" t="s">
        <v>40</v>
      </c>
      <c r="F9439" t="s">
        <v>42</v>
      </c>
      <c r="G9439" t="s">
        <v>49</v>
      </c>
      <c r="H9439" t="s">
        <v>53</v>
      </c>
      <c r="I9439" t="s">
        <v>4398</v>
      </c>
      <c r="J9439" t="s">
        <v>7221</v>
      </c>
      <c r="K9439" t="s">
        <v>19132</v>
      </c>
      <c r="L9439" t="s">
        <v>23777</v>
      </c>
      <c r="M9439" t="s">
        <v>25143</v>
      </c>
      <c r="O9439" t="s">
        <v>289</v>
      </c>
      <c r="P9439" t="s">
        <v>291</v>
      </c>
      <c r="Q9439" t="s">
        <v>25721</v>
      </c>
      <c r="R9439">
        <v>0</v>
      </c>
      <c r="U9439">
        <v>1</v>
      </c>
      <c r="AF9439">
        <v>34</v>
      </c>
      <c r="AG9439">
        <v>9</v>
      </c>
      <c r="AH9439">
        <v>4</v>
      </c>
      <c r="AI9439">
        <v>11</v>
      </c>
      <c r="AJ9439">
        <v>10</v>
      </c>
      <c r="AL9439">
        <v>3</v>
      </c>
      <c r="AM9439" t="s">
        <v>25816</v>
      </c>
      <c r="AN9439" t="s">
        <v>25855</v>
      </c>
      <c r="AO9439" t="s">
        <v>25840</v>
      </c>
      <c r="AP9439" t="s">
        <v>25842</v>
      </c>
      <c r="AQ9439" t="s">
        <v>25843</v>
      </c>
      <c r="AS9439" t="s">
        <v>25859</v>
      </c>
      <c r="AT9439">
        <v>34</v>
      </c>
      <c r="AU9439">
        <v>4</v>
      </c>
      <c r="AV9439">
        <v>0</v>
      </c>
      <c r="AW9439">
        <v>0</v>
      </c>
      <c r="AX9439">
        <v>0</v>
      </c>
      <c r="AZ9439">
        <v>0</v>
      </c>
      <c r="BA9439">
        <v>160</v>
      </c>
      <c r="BB9439">
        <v>0</v>
      </c>
      <c r="BC9439">
        <v>110</v>
      </c>
      <c r="BD9439">
        <v>160</v>
      </c>
      <c r="BE9439">
        <v>160</v>
      </c>
      <c r="BG9439">
        <v>76</v>
      </c>
      <c r="BH9439" t="s">
        <v>40</v>
      </c>
      <c r="BI9439" t="s">
        <v>42</v>
      </c>
      <c r="BJ9439" t="s">
        <v>42</v>
      </c>
      <c r="BK9439" t="s">
        <v>42</v>
      </c>
      <c r="BL9439" t="s">
        <v>42</v>
      </c>
      <c r="BM9439" t="s">
        <v>320</v>
      </c>
      <c r="BN9439" t="s">
        <v>42</v>
      </c>
    </row>
    <row r="9440" spans="1:66">
      <c r="A9440" s="2">
        <v>9478</v>
      </c>
      <c r="B9440" t="s">
        <v>361</v>
      </c>
      <c r="C9440">
        <v>3916348</v>
      </c>
      <c r="D9440" t="s">
        <v>35</v>
      </c>
      <c r="E9440" t="s">
        <v>40</v>
      </c>
      <c r="F9440" t="s">
        <v>41</v>
      </c>
      <c r="G9440" t="s">
        <v>1235</v>
      </c>
      <c r="H9440" t="s">
        <v>1247</v>
      </c>
      <c r="J9440" t="s">
        <v>13766</v>
      </c>
      <c r="M9440" t="s">
        <v>24618</v>
      </c>
      <c r="O9440" t="s">
        <v>289</v>
      </c>
      <c r="P9440" t="s">
        <v>290</v>
      </c>
      <c r="Q9440" t="s">
        <v>25253</v>
      </c>
      <c r="R9440">
        <v>0</v>
      </c>
      <c r="U9440">
        <v>1</v>
      </c>
      <c r="AF9440">
        <v>30</v>
      </c>
      <c r="AG9440">
        <v>9</v>
      </c>
      <c r="AH9440">
        <v>4</v>
      </c>
      <c r="AI9440">
        <v>11</v>
      </c>
      <c r="AJ9440">
        <v>10</v>
      </c>
      <c r="AL9440">
        <v>2</v>
      </c>
      <c r="AM9440" t="s">
        <v>25816</v>
      </c>
      <c r="AN9440" t="s">
        <v>25855</v>
      </c>
      <c r="AO9440" t="s">
        <v>25840</v>
      </c>
      <c r="AP9440" t="s">
        <v>25842</v>
      </c>
      <c r="AQ9440" t="s">
        <v>25843</v>
      </c>
      <c r="AS9440" t="s">
        <v>25821</v>
      </c>
      <c r="AT9440">
        <v>30</v>
      </c>
      <c r="AU9440">
        <v>4</v>
      </c>
      <c r="AV9440">
        <v>0</v>
      </c>
      <c r="AW9440">
        <v>0</v>
      </c>
      <c r="AX9440">
        <v>0</v>
      </c>
      <c r="AZ9440">
        <v>0</v>
      </c>
      <c r="BA9440">
        <v>160</v>
      </c>
      <c r="BB9440">
        <v>0</v>
      </c>
      <c r="BC9440">
        <v>117</v>
      </c>
      <c r="BD9440">
        <v>160</v>
      </c>
      <c r="BE9440">
        <v>160</v>
      </c>
      <c r="BG9440">
        <v>51</v>
      </c>
      <c r="BH9440" t="s">
        <v>40</v>
      </c>
      <c r="BI9440" t="s">
        <v>41</v>
      </c>
      <c r="BJ9440" t="s">
        <v>41</v>
      </c>
      <c r="BK9440" t="s">
        <v>41</v>
      </c>
      <c r="BL9440" t="s">
        <v>41</v>
      </c>
      <c r="BM9440" t="s">
        <v>320</v>
      </c>
      <c r="BN9440" t="s">
        <v>41</v>
      </c>
    </row>
    <row r="9441" spans="1:66">
      <c r="A9441" s="2">
        <v>9479</v>
      </c>
      <c r="B9441" t="s">
        <v>361</v>
      </c>
      <c r="C9441">
        <v>3916348</v>
      </c>
      <c r="D9441" t="s">
        <v>35</v>
      </c>
      <c r="E9441" t="s">
        <v>40</v>
      </c>
      <c r="F9441" t="s">
        <v>41</v>
      </c>
      <c r="G9441" t="s">
        <v>49</v>
      </c>
      <c r="H9441" t="s">
        <v>53</v>
      </c>
      <c r="I9441" t="s">
        <v>4399</v>
      </c>
      <c r="J9441" t="s">
        <v>13767</v>
      </c>
      <c r="K9441" t="s">
        <v>19133</v>
      </c>
      <c r="L9441" t="s">
        <v>23778</v>
      </c>
      <c r="M9441" t="s">
        <v>25143</v>
      </c>
      <c r="O9441" t="s">
        <v>289</v>
      </c>
      <c r="P9441" t="s">
        <v>291</v>
      </c>
      <c r="Q9441" t="s">
        <v>25721</v>
      </c>
      <c r="R9441">
        <v>0</v>
      </c>
      <c r="U9441">
        <v>1</v>
      </c>
      <c r="AF9441">
        <v>30</v>
      </c>
      <c r="AG9441">
        <v>9</v>
      </c>
      <c r="AH9441">
        <v>4</v>
      </c>
      <c r="AI9441">
        <v>11</v>
      </c>
      <c r="AJ9441">
        <v>10</v>
      </c>
      <c r="AL9441">
        <v>2</v>
      </c>
      <c r="AM9441" t="s">
        <v>25816</v>
      </c>
      <c r="AN9441" t="s">
        <v>25855</v>
      </c>
      <c r="AO9441" t="s">
        <v>25840</v>
      </c>
      <c r="AP9441" t="s">
        <v>25842</v>
      </c>
      <c r="AQ9441" t="s">
        <v>25843</v>
      </c>
      <c r="AS9441" t="s">
        <v>25821</v>
      </c>
      <c r="AT9441">
        <v>30</v>
      </c>
      <c r="AU9441">
        <v>4</v>
      </c>
      <c r="AV9441">
        <v>0</v>
      </c>
      <c r="AW9441">
        <v>0</v>
      </c>
      <c r="AX9441">
        <v>0</v>
      </c>
      <c r="AZ9441">
        <v>0</v>
      </c>
      <c r="BA9441">
        <v>160</v>
      </c>
      <c r="BB9441">
        <v>0</v>
      </c>
      <c r="BC9441">
        <v>117</v>
      </c>
      <c r="BD9441">
        <v>160</v>
      </c>
      <c r="BE9441">
        <v>160</v>
      </c>
      <c r="BG9441">
        <v>51</v>
      </c>
      <c r="BH9441" t="s">
        <v>40</v>
      </c>
      <c r="BI9441" t="s">
        <v>41</v>
      </c>
      <c r="BJ9441" t="s">
        <v>41</v>
      </c>
      <c r="BK9441" t="s">
        <v>41</v>
      </c>
      <c r="BL9441" t="s">
        <v>41</v>
      </c>
      <c r="BM9441" t="s">
        <v>320</v>
      </c>
      <c r="BN9441" t="s">
        <v>41</v>
      </c>
    </row>
    <row r="9442" spans="1:66">
      <c r="A9442" s="2">
        <v>9480</v>
      </c>
      <c r="B9442" t="s">
        <v>361</v>
      </c>
      <c r="C9442">
        <v>3916354</v>
      </c>
      <c r="D9442" t="s">
        <v>35</v>
      </c>
      <c r="E9442" t="s">
        <v>41</v>
      </c>
      <c r="F9442" t="s">
        <v>40</v>
      </c>
      <c r="G9442" t="s">
        <v>1235</v>
      </c>
      <c r="H9442" t="s">
        <v>1247</v>
      </c>
      <c r="J9442" t="s">
        <v>13768</v>
      </c>
      <c r="M9442" t="s">
        <v>24618</v>
      </c>
      <c r="O9442" t="s">
        <v>289</v>
      </c>
      <c r="P9442" t="s">
        <v>290</v>
      </c>
      <c r="Q9442" t="s">
        <v>25253</v>
      </c>
      <c r="R9442">
        <v>0</v>
      </c>
      <c r="U9442">
        <v>1</v>
      </c>
      <c r="AF9442">
        <v>31</v>
      </c>
      <c r="AG9442">
        <v>9</v>
      </c>
      <c r="AH9442">
        <v>4</v>
      </c>
      <c r="AI9442">
        <v>13</v>
      </c>
      <c r="AJ9442">
        <v>10</v>
      </c>
      <c r="AL9442">
        <v>2</v>
      </c>
      <c r="AM9442" t="s">
        <v>25816</v>
      </c>
      <c r="AN9442" t="s">
        <v>25855</v>
      </c>
      <c r="AO9442" t="s">
        <v>25840</v>
      </c>
      <c r="AP9442" t="s">
        <v>25844</v>
      </c>
      <c r="AQ9442" t="s">
        <v>25843</v>
      </c>
      <c r="AS9442" t="s">
        <v>25821</v>
      </c>
      <c r="AT9442">
        <v>31</v>
      </c>
      <c r="AU9442">
        <v>4</v>
      </c>
      <c r="AV9442">
        <v>0</v>
      </c>
      <c r="AW9442">
        <v>0</v>
      </c>
      <c r="AX9442">
        <v>0</v>
      </c>
      <c r="AZ9442">
        <v>0</v>
      </c>
      <c r="BA9442">
        <v>160</v>
      </c>
      <c r="BB9442">
        <v>0</v>
      </c>
      <c r="BC9442">
        <v>106</v>
      </c>
      <c r="BD9442">
        <v>160</v>
      </c>
      <c r="BE9442">
        <v>160</v>
      </c>
      <c r="BG9442">
        <v>52</v>
      </c>
      <c r="BH9442" t="s">
        <v>41</v>
      </c>
      <c r="BI9442" t="s">
        <v>40</v>
      </c>
      <c r="BJ9442" t="s">
        <v>40</v>
      </c>
      <c r="BK9442" t="s">
        <v>40</v>
      </c>
      <c r="BL9442" t="s">
        <v>40</v>
      </c>
      <c r="BM9442" t="s">
        <v>320</v>
      </c>
      <c r="BN9442" t="s">
        <v>40</v>
      </c>
    </row>
    <row r="9443" spans="1:66">
      <c r="A9443" s="2">
        <v>9481</v>
      </c>
      <c r="B9443" t="s">
        <v>361</v>
      </c>
      <c r="C9443">
        <v>3916354</v>
      </c>
      <c r="D9443" t="s">
        <v>35</v>
      </c>
      <c r="E9443" t="s">
        <v>41</v>
      </c>
      <c r="F9443" t="s">
        <v>40</v>
      </c>
      <c r="G9443" t="s">
        <v>49</v>
      </c>
      <c r="H9443" t="s">
        <v>53</v>
      </c>
      <c r="I9443" t="s">
        <v>4400</v>
      </c>
      <c r="J9443" t="s">
        <v>13769</v>
      </c>
      <c r="K9443" t="s">
        <v>19134</v>
      </c>
      <c r="L9443" t="s">
        <v>23779</v>
      </c>
      <c r="M9443" t="s">
        <v>25143</v>
      </c>
      <c r="O9443" t="s">
        <v>289</v>
      </c>
      <c r="P9443" t="s">
        <v>291</v>
      </c>
      <c r="Q9443" t="s">
        <v>25721</v>
      </c>
      <c r="R9443">
        <v>0</v>
      </c>
      <c r="U9443">
        <v>1</v>
      </c>
      <c r="AF9443">
        <v>31</v>
      </c>
      <c r="AG9443">
        <v>9</v>
      </c>
      <c r="AH9443">
        <v>4</v>
      </c>
      <c r="AI9443">
        <v>13</v>
      </c>
      <c r="AJ9443">
        <v>10</v>
      </c>
      <c r="AL9443">
        <v>2</v>
      </c>
      <c r="AM9443" t="s">
        <v>25816</v>
      </c>
      <c r="AN9443" t="s">
        <v>25855</v>
      </c>
      <c r="AO9443" t="s">
        <v>25840</v>
      </c>
      <c r="AP9443" t="s">
        <v>25844</v>
      </c>
      <c r="AQ9443" t="s">
        <v>25843</v>
      </c>
      <c r="AS9443" t="s">
        <v>25821</v>
      </c>
      <c r="AT9443">
        <v>31</v>
      </c>
      <c r="AU9443">
        <v>4</v>
      </c>
      <c r="AV9443">
        <v>0</v>
      </c>
      <c r="AW9443">
        <v>0</v>
      </c>
      <c r="AX9443">
        <v>0</v>
      </c>
      <c r="AZ9443">
        <v>0</v>
      </c>
      <c r="BA9443">
        <v>160</v>
      </c>
      <c r="BB9443">
        <v>0</v>
      </c>
      <c r="BC9443">
        <v>106</v>
      </c>
      <c r="BD9443">
        <v>160</v>
      </c>
      <c r="BE9443">
        <v>160</v>
      </c>
      <c r="BG9443">
        <v>52</v>
      </c>
      <c r="BH9443" t="s">
        <v>41</v>
      </c>
      <c r="BI9443" t="s">
        <v>40</v>
      </c>
      <c r="BJ9443" t="s">
        <v>40</v>
      </c>
      <c r="BK9443" t="s">
        <v>40</v>
      </c>
      <c r="BL9443" t="s">
        <v>40</v>
      </c>
      <c r="BM9443" t="s">
        <v>320</v>
      </c>
      <c r="BN9443" t="s">
        <v>40</v>
      </c>
    </row>
    <row r="9444" spans="1:66">
      <c r="A9444" s="2">
        <v>9482</v>
      </c>
      <c r="B9444" t="s">
        <v>361</v>
      </c>
      <c r="C9444">
        <v>3916384</v>
      </c>
      <c r="D9444" t="s">
        <v>35</v>
      </c>
      <c r="E9444" t="s">
        <v>40</v>
      </c>
      <c r="F9444" t="s">
        <v>42</v>
      </c>
      <c r="G9444" t="s">
        <v>1235</v>
      </c>
      <c r="H9444" t="s">
        <v>1247</v>
      </c>
      <c r="J9444" t="s">
        <v>13770</v>
      </c>
      <c r="M9444" t="s">
        <v>24618</v>
      </c>
      <c r="O9444" t="s">
        <v>289</v>
      </c>
      <c r="P9444" t="s">
        <v>290</v>
      </c>
      <c r="Q9444" t="s">
        <v>25253</v>
      </c>
      <c r="R9444">
        <v>0</v>
      </c>
      <c r="S9444">
        <v>1</v>
      </c>
      <c r="U9444">
        <v>1</v>
      </c>
      <c r="AF9444">
        <v>26</v>
      </c>
      <c r="AG9444">
        <v>11</v>
      </c>
      <c r="AH9444">
        <v>2</v>
      </c>
      <c r="AI9444">
        <v>11</v>
      </c>
      <c r="AJ9444">
        <v>10</v>
      </c>
      <c r="AL9444">
        <v>2</v>
      </c>
      <c r="AM9444" t="s">
        <v>25816</v>
      </c>
      <c r="AN9444" t="s">
        <v>25854</v>
      </c>
      <c r="AO9444" t="s">
        <v>25821</v>
      </c>
      <c r="AP9444" t="s">
        <v>25842</v>
      </c>
      <c r="AQ9444" t="s">
        <v>25843</v>
      </c>
      <c r="AS9444" t="s">
        <v>25821</v>
      </c>
      <c r="AT9444">
        <v>26</v>
      </c>
      <c r="AU9444">
        <v>4</v>
      </c>
      <c r="AV9444">
        <v>0</v>
      </c>
      <c r="AW9444">
        <v>0</v>
      </c>
      <c r="AX9444">
        <v>0</v>
      </c>
      <c r="AZ9444">
        <v>0</v>
      </c>
      <c r="BA9444">
        <v>160</v>
      </c>
      <c r="BB9444">
        <v>57</v>
      </c>
      <c r="BC9444">
        <v>21</v>
      </c>
      <c r="BD9444">
        <v>160</v>
      </c>
      <c r="BE9444">
        <v>160</v>
      </c>
      <c r="BG9444">
        <v>28</v>
      </c>
      <c r="BH9444" t="s">
        <v>40</v>
      </c>
      <c r="BI9444" t="s">
        <v>42</v>
      </c>
      <c r="BJ9444" t="s">
        <v>42</v>
      </c>
      <c r="BK9444" t="s">
        <v>42</v>
      </c>
      <c r="BL9444" t="s">
        <v>42</v>
      </c>
      <c r="BM9444" t="s">
        <v>320</v>
      </c>
      <c r="BN9444" t="s">
        <v>42</v>
      </c>
    </row>
    <row r="9445" spans="1:66">
      <c r="A9445" s="2">
        <v>9483</v>
      </c>
      <c r="B9445" t="s">
        <v>361</v>
      </c>
      <c r="C9445">
        <v>3916384</v>
      </c>
      <c r="D9445" t="s">
        <v>35</v>
      </c>
      <c r="E9445" t="s">
        <v>40</v>
      </c>
      <c r="F9445" t="s">
        <v>42</v>
      </c>
      <c r="G9445" t="s">
        <v>49</v>
      </c>
      <c r="H9445" t="s">
        <v>53</v>
      </c>
      <c r="I9445" t="s">
        <v>4401</v>
      </c>
      <c r="J9445" t="s">
        <v>12559</v>
      </c>
      <c r="K9445" t="s">
        <v>19135</v>
      </c>
      <c r="L9445" t="s">
        <v>23780</v>
      </c>
      <c r="M9445" t="s">
        <v>25143</v>
      </c>
      <c r="O9445" t="s">
        <v>289</v>
      </c>
      <c r="P9445" t="s">
        <v>291</v>
      </c>
      <c r="Q9445" t="s">
        <v>25721</v>
      </c>
      <c r="R9445">
        <v>0</v>
      </c>
      <c r="S9445">
        <v>1</v>
      </c>
      <c r="U9445">
        <v>1</v>
      </c>
      <c r="AF9445">
        <v>26</v>
      </c>
      <c r="AG9445">
        <v>11</v>
      </c>
      <c r="AH9445">
        <v>2</v>
      </c>
      <c r="AI9445">
        <v>11</v>
      </c>
      <c r="AJ9445">
        <v>10</v>
      </c>
      <c r="AL9445">
        <v>2</v>
      </c>
      <c r="AM9445" t="s">
        <v>25816</v>
      </c>
      <c r="AN9445" t="s">
        <v>25854</v>
      </c>
      <c r="AO9445" t="s">
        <v>25821</v>
      </c>
      <c r="AP9445" t="s">
        <v>25842</v>
      </c>
      <c r="AQ9445" t="s">
        <v>25843</v>
      </c>
      <c r="AS9445" t="s">
        <v>25821</v>
      </c>
      <c r="AT9445">
        <v>26</v>
      </c>
      <c r="AU9445">
        <v>4</v>
      </c>
      <c r="AV9445">
        <v>0</v>
      </c>
      <c r="AW9445">
        <v>0</v>
      </c>
      <c r="AX9445">
        <v>0</v>
      </c>
      <c r="AZ9445">
        <v>0</v>
      </c>
      <c r="BA9445">
        <v>160</v>
      </c>
      <c r="BB9445">
        <v>57</v>
      </c>
      <c r="BC9445">
        <v>21</v>
      </c>
      <c r="BD9445">
        <v>160</v>
      </c>
      <c r="BE9445">
        <v>160</v>
      </c>
      <c r="BG9445">
        <v>28</v>
      </c>
      <c r="BH9445" t="s">
        <v>40</v>
      </c>
      <c r="BI9445" t="s">
        <v>42</v>
      </c>
      <c r="BJ9445" t="s">
        <v>42</v>
      </c>
      <c r="BK9445" t="s">
        <v>42</v>
      </c>
      <c r="BL9445" t="s">
        <v>42</v>
      </c>
      <c r="BM9445" t="s">
        <v>320</v>
      </c>
      <c r="BN9445" t="s">
        <v>42</v>
      </c>
    </row>
    <row r="9446" spans="1:66">
      <c r="A9446" s="2">
        <v>9484</v>
      </c>
      <c r="B9446" t="s">
        <v>361</v>
      </c>
      <c r="C9446">
        <v>3916396</v>
      </c>
      <c r="D9446" t="s">
        <v>35</v>
      </c>
      <c r="E9446" t="s">
        <v>42</v>
      </c>
      <c r="F9446" t="s">
        <v>41</v>
      </c>
      <c r="G9446" t="s">
        <v>1235</v>
      </c>
      <c r="H9446" t="s">
        <v>1247</v>
      </c>
      <c r="J9446" t="s">
        <v>13771</v>
      </c>
      <c r="M9446" t="s">
        <v>24618</v>
      </c>
      <c r="O9446" t="s">
        <v>289</v>
      </c>
      <c r="P9446" t="s">
        <v>290</v>
      </c>
      <c r="Q9446" t="s">
        <v>25253</v>
      </c>
      <c r="R9446">
        <v>0</v>
      </c>
      <c r="U9446">
        <v>1</v>
      </c>
      <c r="AF9446">
        <v>28</v>
      </c>
      <c r="AG9446">
        <v>6</v>
      </c>
      <c r="AH9446">
        <v>2</v>
      </c>
      <c r="AI9446">
        <v>11</v>
      </c>
      <c r="AJ9446">
        <v>8</v>
      </c>
      <c r="AL9446">
        <v>2</v>
      </c>
      <c r="AM9446" t="s">
        <v>25816</v>
      </c>
      <c r="AN9446" t="s">
        <v>25856</v>
      </c>
      <c r="AO9446" t="s">
        <v>25821</v>
      </c>
      <c r="AP9446" t="s">
        <v>25842</v>
      </c>
      <c r="AQ9446" t="s">
        <v>25857</v>
      </c>
      <c r="AS9446" t="s">
        <v>25821</v>
      </c>
      <c r="AT9446">
        <v>28</v>
      </c>
      <c r="AU9446">
        <v>0</v>
      </c>
      <c r="AV9446">
        <v>0</v>
      </c>
      <c r="AW9446">
        <v>0</v>
      </c>
      <c r="AX9446">
        <v>0</v>
      </c>
      <c r="AZ9446">
        <v>0</v>
      </c>
      <c r="BA9446">
        <v>160</v>
      </c>
      <c r="BB9446">
        <v>142</v>
      </c>
      <c r="BC9446">
        <v>13</v>
      </c>
      <c r="BD9446">
        <v>160</v>
      </c>
      <c r="BE9446">
        <v>160</v>
      </c>
      <c r="BG9446">
        <v>22</v>
      </c>
      <c r="BH9446" t="s">
        <v>42</v>
      </c>
      <c r="BI9446" t="s">
        <v>41</v>
      </c>
      <c r="BJ9446" t="s">
        <v>41</v>
      </c>
      <c r="BK9446" t="s">
        <v>41</v>
      </c>
      <c r="BL9446" t="s">
        <v>41</v>
      </c>
      <c r="BM9446" t="s">
        <v>320</v>
      </c>
      <c r="BN9446" t="s">
        <v>41</v>
      </c>
    </row>
    <row r="9447" spans="1:66">
      <c r="A9447" s="2">
        <v>9485</v>
      </c>
      <c r="B9447" t="s">
        <v>361</v>
      </c>
      <c r="C9447">
        <v>3916396</v>
      </c>
      <c r="D9447" t="s">
        <v>35</v>
      </c>
      <c r="E9447" t="s">
        <v>42</v>
      </c>
      <c r="F9447" t="s">
        <v>41</v>
      </c>
      <c r="G9447" t="s">
        <v>49</v>
      </c>
      <c r="H9447" t="s">
        <v>53</v>
      </c>
      <c r="I9447" t="s">
        <v>4402</v>
      </c>
      <c r="J9447" t="s">
        <v>13772</v>
      </c>
      <c r="K9447" t="s">
        <v>19136</v>
      </c>
      <c r="L9447" t="s">
        <v>23781</v>
      </c>
      <c r="M9447" t="s">
        <v>25143</v>
      </c>
      <c r="O9447" t="s">
        <v>289</v>
      </c>
      <c r="P9447" t="s">
        <v>291</v>
      </c>
      <c r="Q9447" t="s">
        <v>25721</v>
      </c>
      <c r="R9447">
        <v>0</v>
      </c>
      <c r="U9447">
        <v>1</v>
      </c>
      <c r="AF9447">
        <v>28</v>
      </c>
      <c r="AG9447">
        <v>6</v>
      </c>
      <c r="AH9447">
        <v>2</v>
      </c>
      <c r="AI9447">
        <v>11</v>
      </c>
      <c r="AJ9447">
        <v>8</v>
      </c>
      <c r="AL9447">
        <v>2</v>
      </c>
      <c r="AM9447" t="s">
        <v>25816</v>
      </c>
      <c r="AN9447" t="s">
        <v>25856</v>
      </c>
      <c r="AO9447" t="s">
        <v>25821</v>
      </c>
      <c r="AP9447" t="s">
        <v>25842</v>
      </c>
      <c r="AQ9447" t="s">
        <v>25857</v>
      </c>
      <c r="AS9447" t="s">
        <v>25821</v>
      </c>
      <c r="AT9447">
        <v>28</v>
      </c>
      <c r="AU9447">
        <v>0</v>
      </c>
      <c r="AV9447">
        <v>0</v>
      </c>
      <c r="AW9447">
        <v>0</v>
      </c>
      <c r="AX9447">
        <v>0</v>
      </c>
      <c r="AZ9447">
        <v>0</v>
      </c>
      <c r="BA9447">
        <v>160</v>
      </c>
      <c r="BB9447">
        <v>142</v>
      </c>
      <c r="BC9447">
        <v>13</v>
      </c>
      <c r="BD9447">
        <v>160</v>
      </c>
      <c r="BE9447">
        <v>160</v>
      </c>
      <c r="BG9447">
        <v>22</v>
      </c>
      <c r="BH9447" t="s">
        <v>42</v>
      </c>
      <c r="BI9447" t="s">
        <v>41</v>
      </c>
      <c r="BJ9447" t="s">
        <v>41</v>
      </c>
      <c r="BK9447" t="s">
        <v>41</v>
      </c>
      <c r="BL9447" t="s">
        <v>41</v>
      </c>
      <c r="BM9447" t="s">
        <v>320</v>
      </c>
      <c r="BN9447" t="s">
        <v>41</v>
      </c>
    </row>
    <row r="9448" spans="1:66">
      <c r="A9448" s="2">
        <v>9486</v>
      </c>
      <c r="B9448" t="s">
        <v>361</v>
      </c>
      <c r="C9448">
        <v>3916435</v>
      </c>
      <c r="D9448" t="s">
        <v>35</v>
      </c>
      <c r="E9448" t="s">
        <v>42</v>
      </c>
      <c r="F9448" t="s">
        <v>40</v>
      </c>
      <c r="G9448" t="s">
        <v>1235</v>
      </c>
      <c r="H9448" t="s">
        <v>1247</v>
      </c>
      <c r="J9448" t="s">
        <v>13773</v>
      </c>
      <c r="M9448" t="s">
        <v>24618</v>
      </c>
      <c r="O9448" t="s">
        <v>289</v>
      </c>
      <c r="P9448" t="s">
        <v>290</v>
      </c>
      <c r="Q9448" t="s">
        <v>25253</v>
      </c>
      <c r="R9448">
        <v>0</v>
      </c>
      <c r="U9448">
        <v>1</v>
      </c>
      <c r="AF9448">
        <v>31</v>
      </c>
      <c r="AG9448">
        <v>4</v>
      </c>
      <c r="AI9448">
        <v>12</v>
      </c>
      <c r="AJ9448">
        <v>5</v>
      </c>
      <c r="AL9448">
        <v>2</v>
      </c>
      <c r="AM9448" t="s">
        <v>25816</v>
      </c>
      <c r="AN9448" t="s">
        <v>25840</v>
      </c>
      <c r="AP9448" t="s">
        <v>25846</v>
      </c>
      <c r="AQ9448" t="s">
        <v>25855</v>
      </c>
      <c r="AS9448" t="s">
        <v>25821</v>
      </c>
      <c r="AT9448">
        <v>31</v>
      </c>
      <c r="AU9448">
        <v>0</v>
      </c>
      <c r="AW9448">
        <v>0</v>
      </c>
      <c r="AX9448">
        <v>0</v>
      </c>
      <c r="AZ9448">
        <v>0</v>
      </c>
      <c r="BA9448">
        <v>160</v>
      </c>
      <c r="BB9448">
        <v>83</v>
      </c>
      <c r="BD9448">
        <v>160</v>
      </c>
      <c r="BE9448">
        <v>117</v>
      </c>
      <c r="BG9448">
        <v>13</v>
      </c>
      <c r="BH9448" t="s">
        <v>42</v>
      </c>
      <c r="BI9448" t="s">
        <v>40</v>
      </c>
      <c r="BJ9448" t="s">
        <v>320</v>
      </c>
      <c r="BK9448" t="s">
        <v>40</v>
      </c>
      <c r="BL9448" t="s">
        <v>40</v>
      </c>
      <c r="BM9448" t="s">
        <v>320</v>
      </c>
      <c r="BN9448" t="s">
        <v>40</v>
      </c>
    </row>
    <row r="9449" spans="1:66">
      <c r="A9449" s="2">
        <v>9487</v>
      </c>
      <c r="B9449" t="s">
        <v>361</v>
      </c>
      <c r="C9449">
        <v>3916435</v>
      </c>
      <c r="D9449" t="s">
        <v>35</v>
      </c>
      <c r="E9449" t="s">
        <v>42</v>
      </c>
      <c r="F9449" t="s">
        <v>40</v>
      </c>
      <c r="G9449" t="s">
        <v>49</v>
      </c>
      <c r="H9449" t="s">
        <v>53</v>
      </c>
      <c r="I9449" t="s">
        <v>4403</v>
      </c>
      <c r="J9449" t="s">
        <v>10386</v>
      </c>
      <c r="K9449" t="s">
        <v>19137</v>
      </c>
      <c r="L9449" t="s">
        <v>23782</v>
      </c>
      <c r="M9449" t="s">
        <v>25143</v>
      </c>
      <c r="O9449" t="s">
        <v>289</v>
      </c>
      <c r="P9449" t="s">
        <v>291</v>
      </c>
      <c r="Q9449" t="s">
        <v>25721</v>
      </c>
      <c r="R9449">
        <v>0</v>
      </c>
      <c r="U9449">
        <v>1</v>
      </c>
      <c r="AF9449">
        <v>31</v>
      </c>
      <c r="AG9449">
        <v>4</v>
      </c>
      <c r="AI9449">
        <v>12</v>
      </c>
      <c r="AJ9449">
        <v>5</v>
      </c>
      <c r="AL9449">
        <v>2</v>
      </c>
      <c r="AM9449" t="s">
        <v>25816</v>
      </c>
      <c r="AN9449" t="s">
        <v>25840</v>
      </c>
      <c r="AP9449" t="s">
        <v>25846</v>
      </c>
      <c r="AQ9449" t="s">
        <v>25855</v>
      </c>
      <c r="AS9449" t="s">
        <v>25821</v>
      </c>
      <c r="AT9449">
        <v>31</v>
      </c>
      <c r="AU9449">
        <v>0</v>
      </c>
      <c r="AW9449">
        <v>0</v>
      </c>
      <c r="AX9449">
        <v>0</v>
      </c>
      <c r="AZ9449">
        <v>0</v>
      </c>
      <c r="BA9449">
        <v>160</v>
      </c>
      <c r="BB9449">
        <v>83</v>
      </c>
      <c r="BD9449">
        <v>160</v>
      </c>
      <c r="BE9449">
        <v>117</v>
      </c>
      <c r="BG9449">
        <v>13</v>
      </c>
      <c r="BH9449" t="s">
        <v>42</v>
      </c>
      <c r="BI9449" t="s">
        <v>40</v>
      </c>
      <c r="BJ9449" t="s">
        <v>320</v>
      </c>
      <c r="BK9449" t="s">
        <v>40</v>
      </c>
      <c r="BL9449" t="s">
        <v>40</v>
      </c>
      <c r="BM9449" t="s">
        <v>320</v>
      </c>
      <c r="BN9449" t="s">
        <v>40</v>
      </c>
    </row>
    <row r="9450" spans="1:66">
      <c r="A9450" s="2">
        <v>9488</v>
      </c>
      <c r="B9450" t="s">
        <v>361</v>
      </c>
      <c r="C9450">
        <v>3916453</v>
      </c>
      <c r="D9450" t="s">
        <v>35</v>
      </c>
      <c r="E9450" t="s">
        <v>40</v>
      </c>
      <c r="F9450" t="s">
        <v>42</v>
      </c>
      <c r="G9450" t="s">
        <v>1235</v>
      </c>
      <c r="H9450" t="s">
        <v>1247</v>
      </c>
      <c r="J9450" t="s">
        <v>13774</v>
      </c>
      <c r="M9450" t="s">
        <v>24618</v>
      </c>
      <c r="O9450" t="s">
        <v>289</v>
      </c>
      <c r="P9450" t="s">
        <v>290</v>
      </c>
      <c r="Q9450" t="s">
        <v>25253</v>
      </c>
      <c r="R9450">
        <v>0</v>
      </c>
      <c r="U9450">
        <v>1</v>
      </c>
      <c r="AF9450">
        <v>32</v>
      </c>
      <c r="AG9450">
        <v>4</v>
      </c>
      <c r="AH9450">
        <v>2</v>
      </c>
      <c r="AI9450">
        <v>12</v>
      </c>
      <c r="AJ9450">
        <v>7</v>
      </c>
      <c r="AL9450">
        <v>2</v>
      </c>
      <c r="AM9450" t="s">
        <v>25816</v>
      </c>
      <c r="AN9450" t="s">
        <v>25840</v>
      </c>
      <c r="AO9450" t="s">
        <v>25821</v>
      </c>
      <c r="AP9450" t="s">
        <v>25846</v>
      </c>
      <c r="AQ9450" t="s">
        <v>25855</v>
      </c>
      <c r="AS9450" t="s">
        <v>25821</v>
      </c>
      <c r="AT9450">
        <v>32</v>
      </c>
      <c r="AU9450">
        <v>0</v>
      </c>
      <c r="AV9450">
        <v>0</v>
      </c>
      <c r="AW9450">
        <v>0</v>
      </c>
      <c r="AX9450">
        <v>2</v>
      </c>
      <c r="AZ9450">
        <v>0</v>
      </c>
      <c r="BA9450">
        <v>149</v>
      </c>
      <c r="BB9450">
        <v>119</v>
      </c>
      <c r="BC9450">
        <v>2</v>
      </c>
      <c r="BD9450">
        <v>149</v>
      </c>
      <c r="BE9450">
        <v>90</v>
      </c>
      <c r="BG9450">
        <v>47</v>
      </c>
      <c r="BH9450" t="s">
        <v>40</v>
      </c>
      <c r="BI9450" t="s">
        <v>42</v>
      </c>
      <c r="BJ9450" t="s">
        <v>42</v>
      </c>
      <c r="BK9450" t="s">
        <v>42</v>
      </c>
      <c r="BL9450" t="s">
        <v>42</v>
      </c>
      <c r="BM9450" t="s">
        <v>320</v>
      </c>
      <c r="BN9450" t="s">
        <v>42</v>
      </c>
    </row>
    <row r="9451" spans="1:66">
      <c r="A9451" s="2">
        <v>9489</v>
      </c>
      <c r="B9451" t="s">
        <v>361</v>
      </c>
      <c r="C9451">
        <v>3916453</v>
      </c>
      <c r="D9451" t="s">
        <v>35</v>
      </c>
      <c r="E9451" t="s">
        <v>40</v>
      </c>
      <c r="F9451" t="s">
        <v>42</v>
      </c>
      <c r="G9451" t="s">
        <v>49</v>
      </c>
      <c r="H9451" t="s">
        <v>53</v>
      </c>
      <c r="I9451" t="s">
        <v>4404</v>
      </c>
      <c r="J9451" t="s">
        <v>13775</v>
      </c>
      <c r="K9451" t="s">
        <v>19138</v>
      </c>
      <c r="L9451" t="s">
        <v>23783</v>
      </c>
      <c r="M9451" t="s">
        <v>25143</v>
      </c>
      <c r="O9451" t="s">
        <v>289</v>
      </c>
      <c r="P9451" t="s">
        <v>291</v>
      </c>
      <c r="Q9451" t="s">
        <v>25721</v>
      </c>
      <c r="R9451">
        <v>0</v>
      </c>
      <c r="U9451">
        <v>1</v>
      </c>
      <c r="AF9451">
        <v>32</v>
      </c>
      <c r="AG9451">
        <v>4</v>
      </c>
      <c r="AH9451">
        <v>2</v>
      </c>
      <c r="AI9451">
        <v>12</v>
      </c>
      <c r="AJ9451">
        <v>7</v>
      </c>
      <c r="AL9451">
        <v>2</v>
      </c>
      <c r="AM9451" t="s">
        <v>25816</v>
      </c>
      <c r="AN9451" t="s">
        <v>25840</v>
      </c>
      <c r="AO9451" t="s">
        <v>25821</v>
      </c>
      <c r="AP9451" t="s">
        <v>25846</v>
      </c>
      <c r="AQ9451" t="s">
        <v>25855</v>
      </c>
      <c r="AS9451" t="s">
        <v>25821</v>
      </c>
      <c r="AT9451">
        <v>32</v>
      </c>
      <c r="AU9451">
        <v>0</v>
      </c>
      <c r="AV9451">
        <v>0</v>
      </c>
      <c r="AW9451">
        <v>0</v>
      </c>
      <c r="AX9451">
        <v>2</v>
      </c>
      <c r="AZ9451">
        <v>0</v>
      </c>
      <c r="BA9451">
        <v>149</v>
      </c>
      <c r="BB9451">
        <v>119</v>
      </c>
      <c r="BC9451">
        <v>2</v>
      </c>
      <c r="BD9451">
        <v>149</v>
      </c>
      <c r="BE9451">
        <v>90</v>
      </c>
      <c r="BG9451">
        <v>47</v>
      </c>
      <c r="BH9451" t="s">
        <v>40</v>
      </c>
      <c r="BI9451" t="s">
        <v>42</v>
      </c>
      <c r="BJ9451" t="s">
        <v>42</v>
      </c>
      <c r="BK9451" t="s">
        <v>42</v>
      </c>
      <c r="BL9451" t="s">
        <v>42</v>
      </c>
      <c r="BM9451" t="s">
        <v>320</v>
      </c>
      <c r="BN9451" t="s">
        <v>42</v>
      </c>
    </row>
    <row r="9452" spans="1:66">
      <c r="A9452" s="2">
        <v>9490</v>
      </c>
      <c r="B9452" t="s">
        <v>361</v>
      </c>
      <c r="C9452">
        <v>3916621</v>
      </c>
      <c r="D9452" t="s">
        <v>36</v>
      </c>
      <c r="E9452" t="s">
        <v>728</v>
      </c>
      <c r="F9452" t="s">
        <v>603</v>
      </c>
      <c r="G9452" t="s">
        <v>1235</v>
      </c>
      <c r="H9452" t="s">
        <v>1247</v>
      </c>
      <c r="J9452" t="s">
        <v>13776</v>
      </c>
      <c r="M9452" t="s">
        <v>24618</v>
      </c>
      <c r="O9452" t="s">
        <v>289</v>
      </c>
      <c r="P9452" t="s">
        <v>290</v>
      </c>
      <c r="Q9452" t="s">
        <v>25253</v>
      </c>
      <c r="R9452">
        <v>0</v>
      </c>
      <c r="AF9452">
        <v>23</v>
      </c>
      <c r="AG9452">
        <v>2</v>
      </c>
      <c r="AH9452">
        <v>3</v>
      </c>
      <c r="AI9452">
        <v>10</v>
      </c>
      <c r="AJ9452">
        <v>9</v>
      </c>
      <c r="AM9452" t="s">
        <v>25816</v>
      </c>
      <c r="AN9452" t="s">
        <v>25821</v>
      </c>
      <c r="AO9452" t="s">
        <v>25818</v>
      </c>
      <c r="AP9452" t="s">
        <v>25843</v>
      </c>
      <c r="AQ9452" t="s">
        <v>25856</v>
      </c>
      <c r="AT9452">
        <v>23</v>
      </c>
      <c r="AU9452">
        <v>0</v>
      </c>
      <c r="AV9452">
        <v>2</v>
      </c>
      <c r="AW9452">
        <v>0</v>
      </c>
      <c r="AX9452">
        <v>3</v>
      </c>
      <c r="BA9452">
        <v>160</v>
      </c>
      <c r="BB9452">
        <v>59</v>
      </c>
      <c r="BC9452">
        <v>74</v>
      </c>
      <c r="BD9452">
        <v>160</v>
      </c>
      <c r="BE9452">
        <v>75</v>
      </c>
      <c r="BH9452" t="s">
        <v>728</v>
      </c>
      <c r="BI9452" t="s">
        <v>603</v>
      </c>
      <c r="BJ9452" t="s">
        <v>728</v>
      </c>
      <c r="BK9452" t="s">
        <v>603</v>
      </c>
      <c r="BL9452" t="s">
        <v>603</v>
      </c>
      <c r="BM9452" t="s">
        <v>320</v>
      </c>
      <c r="BN9452" t="s">
        <v>320</v>
      </c>
    </row>
    <row r="9453" spans="1:66">
      <c r="A9453" s="2">
        <v>9491</v>
      </c>
      <c r="B9453" t="s">
        <v>361</v>
      </c>
      <c r="C9453">
        <v>3916621</v>
      </c>
      <c r="D9453" t="s">
        <v>36</v>
      </c>
      <c r="E9453" t="s">
        <v>728</v>
      </c>
      <c r="F9453" t="s">
        <v>603</v>
      </c>
      <c r="G9453" t="s">
        <v>49</v>
      </c>
      <c r="H9453" t="s">
        <v>53</v>
      </c>
      <c r="I9453" t="s">
        <v>3788</v>
      </c>
      <c r="J9453" t="s">
        <v>13777</v>
      </c>
      <c r="K9453" t="s">
        <v>19139</v>
      </c>
      <c r="L9453" t="s">
        <v>23784</v>
      </c>
      <c r="M9453" t="s">
        <v>25143</v>
      </c>
      <c r="O9453" t="s">
        <v>289</v>
      </c>
      <c r="P9453" t="s">
        <v>291</v>
      </c>
      <c r="Q9453" t="s">
        <v>25721</v>
      </c>
      <c r="R9453">
        <v>0</v>
      </c>
      <c r="AF9453">
        <v>23</v>
      </c>
      <c r="AG9453">
        <v>2</v>
      </c>
      <c r="AH9453">
        <v>3</v>
      </c>
      <c r="AI9453">
        <v>10</v>
      </c>
      <c r="AJ9453">
        <v>9</v>
      </c>
      <c r="AM9453" t="s">
        <v>25816</v>
      </c>
      <c r="AN9453" t="s">
        <v>25821</v>
      </c>
      <c r="AO9453" t="s">
        <v>25818</v>
      </c>
      <c r="AP9453" t="s">
        <v>25843</v>
      </c>
      <c r="AQ9453" t="s">
        <v>25856</v>
      </c>
      <c r="AT9453">
        <v>23</v>
      </c>
      <c r="AU9453">
        <v>0</v>
      </c>
      <c r="AV9453">
        <v>2</v>
      </c>
      <c r="AW9453">
        <v>0</v>
      </c>
      <c r="AX9453">
        <v>3</v>
      </c>
      <c r="BA9453">
        <v>160</v>
      </c>
      <c r="BB9453">
        <v>59</v>
      </c>
      <c r="BC9453">
        <v>74</v>
      </c>
      <c r="BD9453">
        <v>160</v>
      </c>
      <c r="BE9453">
        <v>75</v>
      </c>
      <c r="BH9453" t="s">
        <v>728</v>
      </c>
      <c r="BI9453" t="s">
        <v>603</v>
      </c>
      <c r="BJ9453" t="s">
        <v>728</v>
      </c>
      <c r="BK9453" t="s">
        <v>603</v>
      </c>
      <c r="BL9453" t="s">
        <v>603</v>
      </c>
      <c r="BM9453" t="s">
        <v>320</v>
      </c>
      <c r="BN9453" t="s">
        <v>320</v>
      </c>
    </row>
    <row r="9454" spans="1:66">
      <c r="A9454" s="2">
        <v>9492</v>
      </c>
      <c r="B9454" t="s">
        <v>361</v>
      </c>
      <c r="C9454">
        <v>3916642</v>
      </c>
      <c r="D9454" t="s">
        <v>35</v>
      </c>
      <c r="E9454" t="s">
        <v>40</v>
      </c>
      <c r="F9454" t="s">
        <v>42</v>
      </c>
      <c r="G9454" t="s">
        <v>1235</v>
      </c>
      <c r="H9454" t="s">
        <v>1247</v>
      </c>
      <c r="J9454" t="s">
        <v>13778</v>
      </c>
      <c r="M9454" t="s">
        <v>24618</v>
      </c>
      <c r="O9454" t="s">
        <v>289</v>
      </c>
      <c r="P9454" t="s">
        <v>290</v>
      </c>
      <c r="Q9454" t="s">
        <v>25253</v>
      </c>
      <c r="R9454">
        <v>0</v>
      </c>
      <c r="AF9454">
        <v>24</v>
      </c>
      <c r="AG9454">
        <v>2</v>
      </c>
      <c r="AH9454">
        <v>3</v>
      </c>
      <c r="AI9454">
        <v>10</v>
      </c>
      <c r="AJ9454">
        <v>7</v>
      </c>
      <c r="AM9454" t="s">
        <v>25816</v>
      </c>
      <c r="AN9454" t="s">
        <v>25821</v>
      </c>
      <c r="AO9454" t="s">
        <v>25818</v>
      </c>
      <c r="AP9454" t="s">
        <v>25843</v>
      </c>
      <c r="AQ9454" t="s">
        <v>25840</v>
      </c>
      <c r="AT9454">
        <v>24</v>
      </c>
      <c r="AU9454">
        <v>0</v>
      </c>
      <c r="AV9454">
        <v>2</v>
      </c>
      <c r="AW9454">
        <v>0</v>
      </c>
      <c r="AX9454">
        <v>3</v>
      </c>
      <c r="BA9454">
        <v>148</v>
      </c>
      <c r="BB9454">
        <v>53</v>
      </c>
      <c r="BC9454">
        <v>76</v>
      </c>
      <c r="BD9454">
        <v>148</v>
      </c>
      <c r="BE9454">
        <v>22</v>
      </c>
      <c r="BH9454" t="s">
        <v>40</v>
      </c>
      <c r="BI9454" t="s">
        <v>42</v>
      </c>
      <c r="BJ9454" t="s">
        <v>40</v>
      </c>
      <c r="BK9454" t="s">
        <v>42</v>
      </c>
      <c r="BL9454" t="s">
        <v>42</v>
      </c>
      <c r="BM9454" t="s">
        <v>320</v>
      </c>
      <c r="BN9454" t="s">
        <v>320</v>
      </c>
    </row>
    <row r="9455" spans="1:66">
      <c r="A9455" s="2">
        <v>9493</v>
      </c>
      <c r="B9455" t="s">
        <v>361</v>
      </c>
      <c r="C9455">
        <v>3916642</v>
      </c>
      <c r="D9455" t="s">
        <v>35</v>
      </c>
      <c r="E9455" t="s">
        <v>40</v>
      </c>
      <c r="F9455" t="s">
        <v>42</v>
      </c>
      <c r="G9455" t="s">
        <v>49</v>
      </c>
      <c r="H9455" t="s">
        <v>53</v>
      </c>
      <c r="I9455" t="s">
        <v>4405</v>
      </c>
      <c r="J9455" t="s">
        <v>7478</v>
      </c>
      <c r="K9455" t="s">
        <v>19140</v>
      </c>
      <c r="L9455" t="s">
        <v>23785</v>
      </c>
      <c r="M9455" t="s">
        <v>25143</v>
      </c>
      <c r="O9455" t="s">
        <v>289</v>
      </c>
      <c r="P9455" t="s">
        <v>291</v>
      </c>
      <c r="Q9455" t="s">
        <v>25721</v>
      </c>
      <c r="R9455">
        <v>0</v>
      </c>
      <c r="AF9455">
        <v>24</v>
      </c>
      <c r="AG9455">
        <v>2</v>
      </c>
      <c r="AH9455">
        <v>3</v>
      </c>
      <c r="AI9455">
        <v>10</v>
      </c>
      <c r="AJ9455">
        <v>7</v>
      </c>
      <c r="AM9455" t="s">
        <v>25816</v>
      </c>
      <c r="AN9455" t="s">
        <v>25821</v>
      </c>
      <c r="AO9455" t="s">
        <v>25818</v>
      </c>
      <c r="AP9455" t="s">
        <v>25843</v>
      </c>
      <c r="AQ9455" t="s">
        <v>25840</v>
      </c>
      <c r="AT9455">
        <v>24</v>
      </c>
      <c r="AU9455">
        <v>0</v>
      </c>
      <c r="AV9455">
        <v>2</v>
      </c>
      <c r="AW9455">
        <v>0</v>
      </c>
      <c r="AX9455">
        <v>3</v>
      </c>
      <c r="BA9455">
        <v>148</v>
      </c>
      <c r="BB9455">
        <v>53</v>
      </c>
      <c r="BC9455">
        <v>76</v>
      </c>
      <c r="BD9455">
        <v>148</v>
      </c>
      <c r="BE9455">
        <v>22</v>
      </c>
      <c r="BH9455" t="s">
        <v>40</v>
      </c>
      <c r="BI9455" t="s">
        <v>42</v>
      </c>
      <c r="BJ9455" t="s">
        <v>40</v>
      </c>
      <c r="BK9455" t="s">
        <v>42</v>
      </c>
      <c r="BL9455" t="s">
        <v>42</v>
      </c>
      <c r="BM9455" t="s">
        <v>320</v>
      </c>
      <c r="BN9455" t="s">
        <v>320</v>
      </c>
    </row>
    <row r="9456" spans="1:66">
      <c r="A9456" s="2">
        <v>9494</v>
      </c>
      <c r="B9456" t="s">
        <v>361</v>
      </c>
      <c r="C9456">
        <v>3916924</v>
      </c>
      <c r="D9456" t="s">
        <v>35</v>
      </c>
      <c r="E9456" t="s">
        <v>42</v>
      </c>
      <c r="F9456" t="s">
        <v>40</v>
      </c>
      <c r="G9456" t="s">
        <v>1235</v>
      </c>
      <c r="H9456" t="s">
        <v>1247</v>
      </c>
      <c r="J9456" t="s">
        <v>13779</v>
      </c>
      <c r="M9456" t="s">
        <v>24618</v>
      </c>
      <c r="O9456" t="s">
        <v>289</v>
      </c>
      <c r="P9456" t="s">
        <v>290</v>
      </c>
      <c r="Q9456" t="s">
        <v>25253</v>
      </c>
      <c r="R9456">
        <v>0</v>
      </c>
      <c r="U9456">
        <v>1</v>
      </c>
      <c r="V9456">
        <v>1</v>
      </c>
      <c r="AF9456">
        <v>18</v>
      </c>
      <c r="AG9456">
        <v>4</v>
      </c>
      <c r="AI9456">
        <v>11</v>
      </c>
      <c r="AJ9456">
        <v>11</v>
      </c>
      <c r="AM9456" t="s">
        <v>25816</v>
      </c>
      <c r="AN9456" t="s">
        <v>25821</v>
      </c>
      <c r="AP9456" t="s">
        <v>25842</v>
      </c>
      <c r="AQ9456" t="s">
        <v>25843</v>
      </c>
      <c r="AT9456">
        <v>18</v>
      </c>
      <c r="AU9456">
        <v>2</v>
      </c>
      <c r="AW9456">
        <v>0</v>
      </c>
      <c r="AX9456">
        <v>1</v>
      </c>
      <c r="BA9456">
        <v>146</v>
      </c>
      <c r="BB9456">
        <v>23</v>
      </c>
      <c r="BD9456">
        <v>146</v>
      </c>
      <c r="BE9456">
        <v>146</v>
      </c>
      <c r="BH9456" t="s">
        <v>42</v>
      </c>
      <c r="BI9456" t="s">
        <v>42</v>
      </c>
      <c r="BJ9456" t="s">
        <v>320</v>
      </c>
      <c r="BK9456" t="s">
        <v>40</v>
      </c>
      <c r="BL9456" t="s">
        <v>40</v>
      </c>
      <c r="BM9456" t="s">
        <v>320</v>
      </c>
      <c r="BN9456" t="s">
        <v>320</v>
      </c>
    </row>
    <row r="9457" spans="1:66">
      <c r="A9457" s="2">
        <v>9495</v>
      </c>
      <c r="B9457" t="s">
        <v>361</v>
      </c>
      <c r="C9457">
        <v>3916924</v>
      </c>
      <c r="D9457" t="s">
        <v>35</v>
      </c>
      <c r="E9457" t="s">
        <v>42</v>
      </c>
      <c r="F9457" t="s">
        <v>40</v>
      </c>
      <c r="G9457" t="s">
        <v>49</v>
      </c>
      <c r="H9457" t="s">
        <v>53</v>
      </c>
      <c r="I9457" t="s">
        <v>2578</v>
      </c>
      <c r="J9457" t="s">
        <v>13780</v>
      </c>
      <c r="K9457" t="s">
        <v>19141</v>
      </c>
      <c r="L9457" t="s">
        <v>23786</v>
      </c>
      <c r="M9457" t="s">
        <v>25143</v>
      </c>
      <c r="O9457" t="s">
        <v>289</v>
      </c>
      <c r="P9457" t="s">
        <v>291</v>
      </c>
      <c r="Q9457" t="s">
        <v>25721</v>
      </c>
      <c r="R9457">
        <v>0</v>
      </c>
      <c r="U9457">
        <v>1</v>
      </c>
      <c r="V9457">
        <v>1</v>
      </c>
      <c r="AF9457">
        <v>18</v>
      </c>
      <c r="AG9457">
        <v>4</v>
      </c>
      <c r="AI9457">
        <v>11</v>
      </c>
      <c r="AJ9457">
        <v>11</v>
      </c>
      <c r="AM9457" t="s">
        <v>25816</v>
      </c>
      <c r="AN9457" t="s">
        <v>25821</v>
      </c>
      <c r="AP9457" t="s">
        <v>25842</v>
      </c>
      <c r="AQ9457" t="s">
        <v>25843</v>
      </c>
      <c r="AT9457">
        <v>18</v>
      </c>
      <c r="AU9457">
        <v>2</v>
      </c>
      <c r="AW9457">
        <v>0</v>
      </c>
      <c r="AX9457">
        <v>1</v>
      </c>
      <c r="BA9457">
        <v>146</v>
      </c>
      <c r="BB9457">
        <v>23</v>
      </c>
      <c r="BD9457">
        <v>146</v>
      </c>
      <c r="BE9457">
        <v>146</v>
      </c>
      <c r="BH9457" t="s">
        <v>42</v>
      </c>
      <c r="BI9457" t="s">
        <v>42</v>
      </c>
      <c r="BJ9457" t="s">
        <v>320</v>
      </c>
      <c r="BK9457" t="s">
        <v>40</v>
      </c>
      <c r="BL9457" t="s">
        <v>40</v>
      </c>
      <c r="BM9457" t="s">
        <v>320</v>
      </c>
      <c r="BN9457" t="s">
        <v>320</v>
      </c>
    </row>
    <row r="9458" spans="1:66">
      <c r="A9458" s="2">
        <v>9496</v>
      </c>
      <c r="B9458" t="s">
        <v>361</v>
      </c>
      <c r="C9458">
        <v>3916951</v>
      </c>
      <c r="D9458" t="s">
        <v>35</v>
      </c>
      <c r="E9458" t="s">
        <v>42</v>
      </c>
      <c r="F9458" t="s">
        <v>40</v>
      </c>
      <c r="G9458" t="s">
        <v>1235</v>
      </c>
      <c r="H9458" t="s">
        <v>1247</v>
      </c>
      <c r="J9458" t="s">
        <v>13781</v>
      </c>
      <c r="M9458" t="s">
        <v>24618</v>
      </c>
      <c r="O9458" t="s">
        <v>289</v>
      </c>
      <c r="P9458" t="s">
        <v>290</v>
      </c>
      <c r="Q9458" t="s">
        <v>25253</v>
      </c>
      <c r="R9458">
        <v>0</v>
      </c>
      <c r="U9458">
        <v>1</v>
      </c>
      <c r="V9458">
        <v>1</v>
      </c>
      <c r="AF9458">
        <v>18</v>
      </c>
      <c r="AG9458">
        <v>4</v>
      </c>
      <c r="AI9458">
        <v>11</v>
      </c>
      <c r="AJ9458">
        <v>11</v>
      </c>
      <c r="AM9458" t="s">
        <v>25816</v>
      </c>
      <c r="AN9458" t="s">
        <v>25821</v>
      </c>
      <c r="AP9458" t="s">
        <v>25858</v>
      </c>
      <c r="AQ9458" t="s">
        <v>25843</v>
      </c>
      <c r="AT9458">
        <v>18</v>
      </c>
      <c r="AU9458">
        <v>2</v>
      </c>
      <c r="AW9458">
        <v>2</v>
      </c>
      <c r="AX9458">
        <v>1</v>
      </c>
      <c r="BA9458">
        <v>160</v>
      </c>
      <c r="BB9458">
        <v>18</v>
      </c>
      <c r="BD9458">
        <v>160</v>
      </c>
      <c r="BE9458">
        <v>160</v>
      </c>
      <c r="BH9458" t="s">
        <v>42</v>
      </c>
      <c r="BI9458" t="s">
        <v>42</v>
      </c>
      <c r="BJ9458" t="s">
        <v>320</v>
      </c>
      <c r="BK9458" t="s">
        <v>40</v>
      </c>
      <c r="BL9458" t="s">
        <v>40</v>
      </c>
      <c r="BM9458" t="s">
        <v>320</v>
      </c>
      <c r="BN9458" t="s">
        <v>320</v>
      </c>
    </row>
    <row r="9459" spans="1:66">
      <c r="A9459" s="2">
        <v>9497</v>
      </c>
      <c r="B9459" t="s">
        <v>361</v>
      </c>
      <c r="C9459">
        <v>3916951</v>
      </c>
      <c r="D9459" t="s">
        <v>35</v>
      </c>
      <c r="E9459" t="s">
        <v>42</v>
      </c>
      <c r="F9459" t="s">
        <v>40</v>
      </c>
      <c r="G9459" t="s">
        <v>49</v>
      </c>
      <c r="H9459" t="s">
        <v>53</v>
      </c>
      <c r="I9459" t="s">
        <v>4325</v>
      </c>
      <c r="J9459" t="s">
        <v>13782</v>
      </c>
      <c r="K9459" t="s">
        <v>19142</v>
      </c>
      <c r="L9459" t="s">
        <v>23787</v>
      </c>
      <c r="M9459" t="s">
        <v>25143</v>
      </c>
      <c r="O9459" t="s">
        <v>289</v>
      </c>
      <c r="P9459" t="s">
        <v>291</v>
      </c>
      <c r="Q9459" t="s">
        <v>25721</v>
      </c>
      <c r="R9459">
        <v>0</v>
      </c>
      <c r="U9459">
        <v>1</v>
      </c>
      <c r="V9459">
        <v>1</v>
      </c>
      <c r="AF9459">
        <v>18</v>
      </c>
      <c r="AG9459">
        <v>4</v>
      </c>
      <c r="AI9459">
        <v>11</v>
      </c>
      <c r="AJ9459">
        <v>11</v>
      </c>
      <c r="AM9459" t="s">
        <v>25816</v>
      </c>
      <c r="AN9459" t="s">
        <v>25821</v>
      </c>
      <c r="AP9459" t="s">
        <v>25858</v>
      </c>
      <c r="AQ9459" t="s">
        <v>25843</v>
      </c>
      <c r="AT9459">
        <v>18</v>
      </c>
      <c r="AU9459">
        <v>2</v>
      </c>
      <c r="AW9459">
        <v>2</v>
      </c>
      <c r="AX9459">
        <v>1</v>
      </c>
      <c r="BA9459">
        <v>160</v>
      </c>
      <c r="BB9459">
        <v>18</v>
      </c>
      <c r="BD9459">
        <v>160</v>
      </c>
      <c r="BE9459">
        <v>160</v>
      </c>
      <c r="BH9459" t="s">
        <v>42</v>
      </c>
      <c r="BI9459" t="s">
        <v>42</v>
      </c>
      <c r="BJ9459" t="s">
        <v>320</v>
      </c>
      <c r="BK9459" t="s">
        <v>40</v>
      </c>
      <c r="BL9459" t="s">
        <v>40</v>
      </c>
      <c r="BM9459" t="s">
        <v>320</v>
      </c>
      <c r="BN9459" t="s">
        <v>320</v>
      </c>
    </row>
    <row r="9460" spans="1:66">
      <c r="A9460" s="2">
        <v>9498</v>
      </c>
      <c r="B9460" t="s">
        <v>361</v>
      </c>
      <c r="C9460">
        <v>3916990</v>
      </c>
      <c r="D9460" t="s">
        <v>35</v>
      </c>
      <c r="E9460" t="s">
        <v>40</v>
      </c>
      <c r="F9460" t="s">
        <v>42</v>
      </c>
      <c r="G9460" t="s">
        <v>1235</v>
      </c>
      <c r="H9460" t="s">
        <v>1247</v>
      </c>
      <c r="J9460" t="s">
        <v>13783</v>
      </c>
      <c r="M9460" t="s">
        <v>24618</v>
      </c>
      <c r="O9460" t="s">
        <v>289</v>
      </c>
      <c r="P9460" t="s">
        <v>290</v>
      </c>
      <c r="Q9460" t="s">
        <v>25253</v>
      </c>
      <c r="R9460">
        <v>0</v>
      </c>
      <c r="U9460">
        <v>1</v>
      </c>
      <c r="AF9460">
        <v>18</v>
      </c>
      <c r="AI9460">
        <v>11</v>
      </c>
      <c r="AJ9460">
        <v>7</v>
      </c>
      <c r="AM9460" t="s">
        <v>25816</v>
      </c>
      <c r="AP9460" t="s">
        <v>25842</v>
      </c>
      <c r="AQ9460" t="s">
        <v>25856</v>
      </c>
      <c r="AT9460">
        <v>18</v>
      </c>
      <c r="AW9460">
        <v>0</v>
      </c>
      <c r="AX9460">
        <v>1</v>
      </c>
      <c r="BA9460">
        <v>160</v>
      </c>
      <c r="BD9460">
        <v>160</v>
      </c>
      <c r="BE9460">
        <v>144</v>
      </c>
      <c r="BH9460" t="s">
        <v>40</v>
      </c>
      <c r="BI9460" t="s">
        <v>320</v>
      </c>
      <c r="BJ9460" t="s">
        <v>320</v>
      </c>
      <c r="BK9460" t="s">
        <v>42</v>
      </c>
      <c r="BL9460" t="s">
        <v>42</v>
      </c>
      <c r="BM9460" t="s">
        <v>320</v>
      </c>
      <c r="BN9460" t="s">
        <v>320</v>
      </c>
    </row>
    <row r="9461" spans="1:66">
      <c r="A9461" s="2">
        <v>9499</v>
      </c>
      <c r="B9461" t="s">
        <v>361</v>
      </c>
      <c r="C9461">
        <v>3916990</v>
      </c>
      <c r="D9461" t="s">
        <v>35</v>
      </c>
      <c r="E9461" t="s">
        <v>40</v>
      </c>
      <c r="F9461" t="s">
        <v>42</v>
      </c>
      <c r="G9461" t="s">
        <v>49</v>
      </c>
      <c r="H9461" t="s">
        <v>53</v>
      </c>
      <c r="I9461" t="s">
        <v>4406</v>
      </c>
      <c r="J9461" t="s">
        <v>13784</v>
      </c>
      <c r="K9461" t="s">
        <v>19143</v>
      </c>
      <c r="L9461" t="s">
        <v>23788</v>
      </c>
      <c r="M9461" t="s">
        <v>25143</v>
      </c>
      <c r="O9461" t="s">
        <v>289</v>
      </c>
      <c r="P9461" t="s">
        <v>291</v>
      </c>
      <c r="Q9461" t="s">
        <v>25721</v>
      </c>
      <c r="R9461">
        <v>0</v>
      </c>
      <c r="U9461">
        <v>1</v>
      </c>
      <c r="AF9461">
        <v>18</v>
      </c>
      <c r="AI9461">
        <v>11</v>
      </c>
      <c r="AJ9461">
        <v>7</v>
      </c>
      <c r="AM9461" t="s">
        <v>25816</v>
      </c>
      <c r="AP9461" t="s">
        <v>25842</v>
      </c>
      <c r="AQ9461" t="s">
        <v>25856</v>
      </c>
      <c r="AT9461">
        <v>18</v>
      </c>
      <c r="AW9461">
        <v>0</v>
      </c>
      <c r="AX9461">
        <v>1</v>
      </c>
      <c r="BA9461">
        <v>160</v>
      </c>
      <c r="BD9461">
        <v>160</v>
      </c>
      <c r="BE9461">
        <v>144</v>
      </c>
      <c r="BH9461" t="s">
        <v>40</v>
      </c>
      <c r="BI9461" t="s">
        <v>320</v>
      </c>
      <c r="BJ9461" t="s">
        <v>320</v>
      </c>
      <c r="BK9461" t="s">
        <v>42</v>
      </c>
      <c r="BL9461" t="s">
        <v>42</v>
      </c>
      <c r="BM9461" t="s">
        <v>320</v>
      </c>
      <c r="BN9461" t="s">
        <v>320</v>
      </c>
    </row>
    <row r="9462" spans="1:66">
      <c r="A9462" s="2">
        <v>9500</v>
      </c>
      <c r="B9462" t="s">
        <v>361</v>
      </c>
      <c r="C9462">
        <v>3917005</v>
      </c>
      <c r="D9462" t="s">
        <v>35</v>
      </c>
      <c r="E9462" t="s">
        <v>41</v>
      </c>
      <c r="F9462" t="s">
        <v>42</v>
      </c>
      <c r="G9462" t="s">
        <v>1235</v>
      </c>
      <c r="H9462" t="s">
        <v>1247</v>
      </c>
      <c r="J9462" t="s">
        <v>13785</v>
      </c>
      <c r="M9462" t="s">
        <v>24618</v>
      </c>
      <c r="O9462" t="s">
        <v>289</v>
      </c>
      <c r="P9462" t="s">
        <v>290</v>
      </c>
      <c r="Q9462" t="s">
        <v>25253</v>
      </c>
      <c r="R9462">
        <v>0</v>
      </c>
      <c r="U9462">
        <v>1</v>
      </c>
      <c r="AF9462">
        <v>20</v>
      </c>
      <c r="AH9462">
        <v>3</v>
      </c>
      <c r="AI9462">
        <v>11</v>
      </c>
      <c r="AJ9462">
        <v>7</v>
      </c>
      <c r="AM9462" t="s">
        <v>25816</v>
      </c>
      <c r="AO9462" t="s">
        <v>25818</v>
      </c>
      <c r="AP9462" t="s">
        <v>25842</v>
      </c>
      <c r="AQ9462" t="s">
        <v>25856</v>
      </c>
      <c r="AT9462">
        <v>20</v>
      </c>
      <c r="AV9462">
        <v>2</v>
      </c>
      <c r="AW9462">
        <v>0</v>
      </c>
      <c r="AX9462">
        <v>1</v>
      </c>
      <c r="BA9462">
        <v>148</v>
      </c>
      <c r="BC9462">
        <v>60</v>
      </c>
      <c r="BD9462">
        <v>148</v>
      </c>
      <c r="BE9462">
        <v>141</v>
      </c>
      <c r="BH9462" t="s">
        <v>41</v>
      </c>
      <c r="BI9462" t="s">
        <v>320</v>
      </c>
      <c r="BJ9462" t="s">
        <v>41</v>
      </c>
      <c r="BK9462" t="s">
        <v>42</v>
      </c>
      <c r="BL9462" t="s">
        <v>42</v>
      </c>
      <c r="BM9462" t="s">
        <v>320</v>
      </c>
      <c r="BN9462" t="s">
        <v>320</v>
      </c>
    </row>
    <row r="9463" spans="1:66">
      <c r="A9463" s="2">
        <v>9501</v>
      </c>
      <c r="B9463" t="s">
        <v>361</v>
      </c>
      <c r="C9463">
        <v>3917005</v>
      </c>
      <c r="D9463" t="s">
        <v>35</v>
      </c>
      <c r="E9463" t="s">
        <v>41</v>
      </c>
      <c r="F9463" t="s">
        <v>42</v>
      </c>
      <c r="G9463" t="s">
        <v>49</v>
      </c>
      <c r="H9463" t="s">
        <v>53</v>
      </c>
      <c r="I9463" t="s">
        <v>3199</v>
      </c>
      <c r="J9463" t="s">
        <v>13786</v>
      </c>
      <c r="K9463" t="s">
        <v>19144</v>
      </c>
      <c r="L9463" t="s">
        <v>23789</v>
      </c>
      <c r="M9463" t="s">
        <v>25143</v>
      </c>
      <c r="O9463" t="s">
        <v>289</v>
      </c>
      <c r="P9463" t="s">
        <v>291</v>
      </c>
      <c r="Q9463" t="s">
        <v>25721</v>
      </c>
      <c r="R9463">
        <v>0</v>
      </c>
      <c r="U9463">
        <v>1</v>
      </c>
      <c r="AF9463">
        <v>20</v>
      </c>
      <c r="AH9463">
        <v>3</v>
      </c>
      <c r="AI9463">
        <v>11</v>
      </c>
      <c r="AJ9463">
        <v>7</v>
      </c>
      <c r="AM9463" t="s">
        <v>25816</v>
      </c>
      <c r="AO9463" t="s">
        <v>25818</v>
      </c>
      <c r="AP9463" t="s">
        <v>25842</v>
      </c>
      <c r="AQ9463" t="s">
        <v>25856</v>
      </c>
      <c r="AT9463">
        <v>20</v>
      </c>
      <c r="AV9463">
        <v>2</v>
      </c>
      <c r="AW9463">
        <v>0</v>
      </c>
      <c r="AX9463">
        <v>1</v>
      </c>
      <c r="BA9463">
        <v>148</v>
      </c>
      <c r="BC9463">
        <v>60</v>
      </c>
      <c r="BD9463">
        <v>148</v>
      </c>
      <c r="BE9463">
        <v>141</v>
      </c>
      <c r="BH9463" t="s">
        <v>41</v>
      </c>
      <c r="BI9463" t="s">
        <v>320</v>
      </c>
      <c r="BJ9463" t="s">
        <v>41</v>
      </c>
      <c r="BK9463" t="s">
        <v>42</v>
      </c>
      <c r="BL9463" t="s">
        <v>42</v>
      </c>
      <c r="BM9463" t="s">
        <v>320</v>
      </c>
      <c r="BN9463" t="s">
        <v>320</v>
      </c>
    </row>
    <row r="9464" spans="1:66">
      <c r="A9464" s="2">
        <v>9502</v>
      </c>
      <c r="B9464" t="s">
        <v>361</v>
      </c>
      <c r="C9464">
        <v>3917020</v>
      </c>
      <c r="D9464" t="s">
        <v>35</v>
      </c>
      <c r="E9464" t="s">
        <v>40</v>
      </c>
      <c r="F9464" t="s">
        <v>42</v>
      </c>
      <c r="G9464" t="s">
        <v>1235</v>
      </c>
      <c r="H9464" t="s">
        <v>1247</v>
      </c>
      <c r="J9464" t="s">
        <v>13787</v>
      </c>
      <c r="M9464" t="s">
        <v>24618</v>
      </c>
      <c r="O9464" t="s">
        <v>289</v>
      </c>
      <c r="P9464" t="s">
        <v>290</v>
      </c>
      <c r="Q9464" t="s">
        <v>25253</v>
      </c>
      <c r="R9464">
        <v>0</v>
      </c>
      <c r="AF9464">
        <v>17</v>
      </c>
      <c r="AH9464">
        <v>3</v>
      </c>
      <c r="AI9464">
        <v>10</v>
      </c>
      <c r="AJ9464">
        <v>7</v>
      </c>
      <c r="AM9464" t="s">
        <v>25816</v>
      </c>
      <c r="AO9464" t="s">
        <v>25818</v>
      </c>
      <c r="AP9464" t="s">
        <v>25843</v>
      </c>
      <c r="AQ9464" t="s">
        <v>25856</v>
      </c>
      <c r="AT9464">
        <v>17</v>
      </c>
      <c r="AV9464">
        <v>2</v>
      </c>
      <c r="AW9464">
        <v>0</v>
      </c>
      <c r="AX9464">
        <v>1</v>
      </c>
      <c r="BA9464">
        <v>146</v>
      </c>
      <c r="BC9464">
        <v>66</v>
      </c>
      <c r="BD9464">
        <v>146</v>
      </c>
      <c r="BE9464">
        <v>140</v>
      </c>
      <c r="BH9464" t="s">
        <v>40</v>
      </c>
      <c r="BI9464" t="s">
        <v>320</v>
      </c>
      <c r="BJ9464" t="s">
        <v>40</v>
      </c>
      <c r="BK9464" t="s">
        <v>42</v>
      </c>
      <c r="BL9464" t="s">
        <v>42</v>
      </c>
      <c r="BM9464" t="s">
        <v>320</v>
      </c>
      <c r="BN9464" t="s">
        <v>320</v>
      </c>
    </row>
    <row r="9465" spans="1:66">
      <c r="A9465" s="2">
        <v>9503</v>
      </c>
      <c r="B9465" t="s">
        <v>361</v>
      </c>
      <c r="C9465">
        <v>3917020</v>
      </c>
      <c r="D9465" t="s">
        <v>35</v>
      </c>
      <c r="E9465" t="s">
        <v>40</v>
      </c>
      <c r="F9465" t="s">
        <v>42</v>
      </c>
      <c r="G9465" t="s">
        <v>49</v>
      </c>
      <c r="H9465" t="s">
        <v>53</v>
      </c>
      <c r="I9465" t="s">
        <v>4296</v>
      </c>
      <c r="J9465" t="s">
        <v>13788</v>
      </c>
      <c r="K9465" t="s">
        <v>19145</v>
      </c>
      <c r="L9465" t="s">
        <v>23790</v>
      </c>
      <c r="M9465" t="s">
        <v>25143</v>
      </c>
      <c r="O9465" t="s">
        <v>289</v>
      </c>
      <c r="P9465" t="s">
        <v>291</v>
      </c>
      <c r="Q9465" t="s">
        <v>25721</v>
      </c>
      <c r="R9465">
        <v>0</v>
      </c>
      <c r="AF9465">
        <v>17</v>
      </c>
      <c r="AH9465">
        <v>3</v>
      </c>
      <c r="AI9465">
        <v>10</v>
      </c>
      <c r="AJ9465">
        <v>7</v>
      </c>
      <c r="AM9465" t="s">
        <v>25816</v>
      </c>
      <c r="AO9465" t="s">
        <v>25818</v>
      </c>
      <c r="AP9465" t="s">
        <v>25843</v>
      </c>
      <c r="AQ9465" t="s">
        <v>25856</v>
      </c>
      <c r="AT9465">
        <v>17</v>
      </c>
      <c r="AV9465">
        <v>2</v>
      </c>
      <c r="AW9465">
        <v>0</v>
      </c>
      <c r="AX9465">
        <v>1</v>
      </c>
      <c r="BA9465">
        <v>146</v>
      </c>
      <c r="BC9465">
        <v>66</v>
      </c>
      <c r="BD9465">
        <v>146</v>
      </c>
      <c r="BE9465">
        <v>140</v>
      </c>
      <c r="BH9465" t="s">
        <v>40</v>
      </c>
      <c r="BI9465" t="s">
        <v>320</v>
      </c>
      <c r="BJ9465" t="s">
        <v>40</v>
      </c>
      <c r="BK9465" t="s">
        <v>42</v>
      </c>
      <c r="BL9465" t="s">
        <v>42</v>
      </c>
      <c r="BM9465" t="s">
        <v>320</v>
      </c>
      <c r="BN9465" t="s">
        <v>320</v>
      </c>
    </row>
    <row r="9466" spans="1:66">
      <c r="A9466" s="2">
        <v>9504</v>
      </c>
      <c r="B9466" t="s">
        <v>361</v>
      </c>
      <c r="C9466">
        <v>3917041</v>
      </c>
      <c r="D9466" t="s">
        <v>36</v>
      </c>
      <c r="E9466" t="s">
        <v>862</v>
      </c>
      <c r="F9466" t="s">
        <v>383</v>
      </c>
      <c r="G9466" t="s">
        <v>1235</v>
      </c>
      <c r="H9466" t="s">
        <v>1247</v>
      </c>
      <c r="J9466" t="s">
        <v>13789</v>
      </c>
      <c r="M9466" t="s">
        <v>24618</v>
      </c>
      <c r="O9466" t="s">
        <v>289</v>
      </c>
      <c r="P9466" t="s">
        <v>290</v>
      </c>
      <c r="Q9466" t="s">
        <v>25253</v>
      </c>
      <c r="R9466">
        <v>0</v>
      </c>
      <c r="U9466">
        <v>1</v>
      </c>
      <c r="AF9466">
        <v>22</v>
      </c>
      <c r="AG9466">
        <v>2</v>
      </c>
      <c r="AH9466">
        <v>3</v>
      </c>
      <c r="AI9466">
        <v>12</v>
      </c>
      <c r="AJ9466">
        <v>5</v>
      </c>
      <c r="AM9466" t="s">
        <v>25816</v>
      </c>
      <c r="AN9466" t="s">
        <v>25821</v>
      </c>
      <c r="AO9466" t="s">
        <v>25818</v>
      </c>
      <c r="AP9466" t="s">
        <v>25846</v>
      </c>
      <c r="AQ9466" t="s">
        <v>25840</v>
      </c>
      <c r="AT9466">
        <v>22</v>
      </c>
      <c r="AU9466">
        <v>0</v>
      </c>
      <c r="AV9466">
        <v>2</v>
      </c>
      <c r="AW9466">
        <v>0</v>
      </c>
      <c r="AX9466">
        <v>1</v>
      </c>
      <c r="BA9466">
        <v>147</v>
      </c>
      <c r="BB9466">
        <v>55</v>
      </c>
      <c r="BC9466">
        <v>67</v>
      </c>
      <c r="BD9466">
        <v>147</v>
      </c>
      <c r="BE9466">
        <v>87</v>
      </c>
      <c r="BH9466" t="s">
        <v>862</v>
      </c>
      <c r="BI9466" t="s">
        <v>383</v>
      </c>
      <c r="BJ9466" t="s">
        <v>862</v>
      </c>
      <c r="BK9466" t="s">
        <v>383</v>
      </c>
      <c r="BL9466" t="s">
        <v>383</v>
      </c>
      <c r="BM9466" t="s">
        <v>320</v>
      </c>
      <c r="BN9466" t="s">
        <v>320</v>
      </c>
    </row>
    <row r="9467" spans="1:66">
      <c r="A9467" s="2">
        <v>9505</v>
      </c>
      <c r="B9467" t="s">
        <v>361</v>
      </c>
      <c r="C9467">
        <v>3917041</v>
      </c>
      <c r="D9467" t="s">
        <v>36</v>
      </c>
      <c r="E9467" t="s">
        <v>862</v>
      </c>
      <c r="F9467" t="s">
        <v>383</v>
      </c>
      <c r="G9467" t="s">
        <v>49</v>
      </c>
      <c r="H9467" t="s">
        <v>53</v>
      </c>
      <c r="I9467" t="s">
        <v>3112</v>
      </c>
      <c r="J9467" t="s">
        <v>13790</v>
      </c>
      <c r="K9467" t="s">
        <v>19146</v>
      </c>
      <c r="L9467" t="s">
        <v>23791</v>
      </c>
      <c r="M9467" t="s">
        <v>25143</v>
      </c>
      <c r="O9467" t="s">
        <v>289</v>
      </c>
      <c r="P9467" t="s">
        <v>291</v>
      </c>
      <c r="Q9467" t="s">
        <v>25721</v>
      </c>
      <c r="R9467">
        <v>0</v>
      </c>
      <c r="U9467">
        <v>1</v>
      </c>
      <c r="AF9467">
        <v>22</v>
      </c>
      <c r="AG9467">
        <v>2</v>
      </c>
      <c r="AH9467">
        <v>3</v>
      </c>
      <c r="AI9467">
        <v>12</v>
      </c>
      <c r="AJ9467">
        <v>5</v>
      </c>
      <c r="AM9467" t="s">
        <v>25816</v>
      </c>
      <c r="AN9467" t="s">
        <v>25821</v>
      </c>
      <c r="AO9467" t="s">
        <v>25818</v>
      </c>
      <c r="AP9467" t="s">
        <v>25846</v>
      </c>
      <c r="AQ9467" t="s">
        <v>25840</v>
      </c>
      <c r="AT9467">
        <v>22</v>
      </c>
      <c r="AU9467">
        <v>0</v>
      </c>
      <c r="AV9467">
        <v>2</v>
      </c>
      <c r="AW9467">
        <v>0</v>
      </c>
      <c r="AX9467">
        <v>1</v>
      </c>
      <c r="BA9467">
        <v>147</v>
      </c>
      <c r="BB9467">
        <v>55</v>
      </c>
      <c r="BC9467">
        <v>67</v>
      </c>
      <c r="BD9467">
        <v>147</v>
      </c>
      <c r="BE9467">
        <v>87</v>
      </c>
      <c r="BH9467" t="s">
        <v>862</v>
      </c>
      <c r="BI9467" t="s">
        <v>383</v>
      </c>
      <c r="BJ9467" t="s">
        <v>862</v>
      </c>
      <c r="BK9467" t="s">
        <v>383</v>
      </c>
      <c r="BL9467" t="s">
        <v>383</v>
      </c>
      <c r="BM9467" t="s">
        <v>320</v>
      </c>
      <c r="BN9467" t="s">
        <v>320</v>
      </c>
    </row>
    <row r="9468" spans="1:66">
      <c r="A9468" s="2">
        <v>9506</v>
      </c>
      <c r="B9468" t="s">
        <v>361</v>
      </c>
      <c r="C9468">
        <v>3917080</v>
      </c>
      <c r="D9468" t="s">
        <v>35</v>
      </c>
      <c r="E9468" t="s">
        <v>42</v>
      </c>
      <c r="F9468" t="s">
        <v>40</v>
      </c>
      <c r="G9468" t="s">
        <v>1235</v>
      </c>
      <c r="H9468" t="s">
        <v>1247</v>
      </c>
      <c r="J9468" t="s">
        <v>13791</v>
      </c>
      <c r="M9468" t="s">
        <v>24618</v>
      </c>
      <c r="O9468" t="s">
        <v>289</v>
      </c>
      <c r="P9468" t="s">
        <v>290</v>
      </c>
      <c r="Q9468" t="s">
        <v>25253</v>
      </c>
      <c r="R9468">
        <v>0</v>
      </c>
      <c r="U9468">
        <v>1</v>
      </c>
      <c r="AF9468">
        <v>18</v>
      </c>
      <c r="AG9468">
        <v>4</v>
      </c>
      <c r="AH9468">
        <v>4</v>
      </c>
      <c r="AI9468">
        <v>14</v>
      </c>
      <c r="AJ9468">
        <v>8</v>
      </c>
      <c r="AM9468" t="s">
        <v>25816</v>
      </c>
      <c r="AN9468" t="s">
        <v>25840</v>
      </c>
      <c r="AO9468" t="s">
        <v>25821</v>
      </c>
      <c r="AP9468" t="s">
        <v>25819</v>
      </c>
      <c r="AQ9468" t="s">
        <v>25854</v>
      </c>
      <c r="AT9468">
        <v>18</v>
      </c>
      <c r="AU9468">
        <v>0</v>
      </c>
      <c r="AV9468">
        <v>2</v>
      </c>
      <c r="AW9468">
        <v>0</v>
      </c>
      <c r="AX9468">
        <v>1</v>
      </c>
      <c r="BA9468">
        <v>152</v>
      </c>
      <c r="BB9468">
        <v>134</v>
      </c>
      <c r="BC9468">
        <v>1</v>
      </c>
      <c r="BD9468">
        <v>152</v>
      </c>
      <c r="BE9468">
        <v>152</v>
      </c>
      <c r="BH9468" t="s">
        <v>42</v>
      </c>
      <c r="BI9468" t="s">
        <v>40</v>
      </c>
      <c r="BJ9468" t="s">
        <v>40</v>
      </c>
      <c r="BK9468" t="s">
        <v>40</v>
      </c>
      <c r="BL9468" t="s">
        <v>40</v>
      </c>
      <c r="BM9468" t="s">
        <v>320</v>
      </c>
      <c r="BN9468" t="s">
        <v>320</v>
      </c>
    </row>
    <row r="9469" spans="1:66">
      <c r="A9469" s="2">
        <v>9507</v>
      </c>
      <c r="B9469" t="s">
        <v>361</v>
      </c>
      <c r="C9469">
        <v>3917080</v>
      </c>
      <c r="D9469" t="s">
        <v>35</v>
      </c>
      <c r="E9469" t="s">
        <v>42</v>
      </c>
      <c r="F9469" t="s">
        <v>40</v>
      </c>
      <c r="G9469" t="s">
        <v>49</v>
      </c>
      <c r="H9469" t="s">
        <v>53</v>
      </c>
      <c r="I9469" t="s">
        <v>4016</v>
      </c>
      <c r="J9469" t="s">
        <v>6037</v>
      </c>
      <c r="K9469" t="s">
        <v>19147</v>
      </c>
      <c r="L9469" t="s">
        <v>23792</v>
      </c>
      <c r="M9469" t="s">
        <v>25143</v>
      </c>
      <c r="O9469" t="s">
        <v>289</v>
      </c>
      <c r="P9469" t="s">
        <v>291</v>
      </c>
      <c r="Q9469" t="s">
        <v>25721</v>
      </c>
      <c r="R9469">
        <v>0</v>
      </c>
      <c r="U9469">
        <v>1</v>
      </c>
      <c r="AF9469">
        <v>18</v>
      </c>
      <c r="AG9469">
        <v>4</v>
      </c>
      <c r="AH9469">
        <v>4</v>
      </c>
      <c r="AI9469">
        <v>14</v>
      </c>
      <c r="AJ9469">
        <v>8</v>
      </c>
      <c r="AM9469" t="s">
        <v>25816</v>
      </c>
      <c r="AN9469" t="s">
        <v>25840</v>
      </c>
      <c r="AO9469" t="s">
        <v>25821</v>
      </c>
      <c r="AP9469" t="s">
        <v>25819</v>
      </c>
      <c r="AQ9469" t="s">
        <v>25854</v>
      </c>
      <c r="AT9469">
        <v>18</v>
      </c>
      <c r="AU9469">
        <v>0</v>
      </c>
      <c r="AV9469">
        <v>2</v>
      </c>
      <c r="AW9469">
        <v>0</v>
      </c>
      <c r="AX9469">
        <v>1</v>
      </c>
      <c r="BA9469">
        <v>152</v>
      </c>
      <c r="BB9469">
        <v>134</v>
      </c>
      <c r="BC9469">
        <v>1</v>
      </c>
      <c r="BD9469">
        <v>152</v>
      </c>
      <c r="BE9469">
        <v>152</v>
      </c>
      <c r="BH9469" t="s">
        <v>42</v>
      </c>
      <c r="BI9469" t="s">
        <v>40</v>
      </c>
      <c r="BJ9469" t="s">
        <v>40</v>
      </c>
      <c r="BK9469" t="s">
        <v>40</v>
      </c>
      <c r="BL9469" t="s">
        <v>40</v>
      </c>
      <c r="BM9469" t="s">
        <v>320</v>
      </c>
      <c r="BN9469" t="s">
        <v>320</v>
      </c>
    </row>
    <row r="9470" spans="1:66">
      <c r="A9470" s="2">
        <v>9508</v>
      </c>
      <c r="B9470" t="s">
        <v>361</v>
      </c>
      <c r="C9470">
        <v>3917086</v>
      </c>
      <c r="D9470" t="s">
        <v>35</v>
      </c>
      <c r="E9470" t="s">
        <v>42</v>
      </c>
      <c r="F9470" t="s">
        <v>40</v>
      </c>
      <c r="G9470" t="s">
        <v>1235</v>
      </c>
      <c r="H9470" t="s">
        <v>1247</v>
      </c>
      <c r="J9470" t="s">
        <v>13792</v>
      </c>
      <c r="M9470" t="s">
        <v>24618</v>
      </c>
      <c r="O9470" t="s">
        <v>289</v>
      </c>
      <c r="P9470" t="s">
        <v>290</v>
      </c>
      <c r="Q9470" t="s">
        <v>25253</v>
      </c>
      <c r="R9470">
        <v>0</v>
      </c>
      <c r="U9470">
        <v>1</v>
      </c>
      <c r="AF9470">
        <v>18</v>
      </c>
      <c r="AG9470">
        <v>4</v>
      </c>
      <c r="AH9470">
        <v>4</v>
      </c>
      <c r="AI9470">
        <v>14</v>
      </c>
      <c r="AJ9470">
        <v>10</v>
      </c>
      <c r="AM9470" t="s">
        <v>25816</v>
      </c>
      <c r="AN9470" t="s">
        <v>25840</v>
      </c>
      <c r="AO9470" t="s">
        <v>25821</v>
      </c>
      <c r="AP9470" t="s">
        <v>25819</v>
      </c>
      <c r="AQ9470" t="s">
        <v>25858</v>
      </c>
      <c r="AT9470">
        <v>18</v>
      </c>
      <c r="AU9470">
        <v>0</v>
      </c>
      <c r="AV9470">
        <v>2</v>
      </c>
      <c r="AW9470">
        <v>0</v>
      </c>
      <c r="AX9470">
        <v>1</v>
      </c>
      <c r="BA9470">
        <v>154</v>
      </c>
      <c r="BB9470">
        <v>130</v>
      </c>
      <c r="BC9470">
        <v>0</v>
      </c>
      <c r="BD9470">
        <v>154</v>
      </c>
      <c r="BE9470">
        <v>154</v>
      </c>
      <c r="BH9470" t="s">
        <v>42</v>
      </c>
      <c r="BI9470" t="s">
        <v>40</v>
      </c>
      <c r="BJ9470" t="s">
        <v>40</v>
      </c>
      <c r="BK9470" t="s">
        <v>40</v>
      </c>
      <c r="BL9470" t="s">
        <v>40</v>
      </c>
      <c r="BM9470" t="s">
        <v>320</v>
      </c>
      <c r="BN9470" t="s">
        <v>320</v>
      </c>
    </row>
    <row r="9471" spans="1:66">
      <c r="A9471" s="2">
        <v>9509</v>
      </c>
      <c r="B9471" t="s">
        <v>361</v>
      </c>
      <c r="C9471">
        <v>3917086</v>
      </c>
      <c r="D9471" t="s">
        <v>35</v>
      </c>
      <c r="E9471" t="s">
        <v>42</v>
      </c>
      <c r="F9471" t="s">
        <v>40</v>
      </c>
      <c r="G9471" t="s">
        <v>49</v>
      </c>
      <c r="H9471" t="s">
        <v>53</v>
      </c>
      <c r="I9471" t="s">
        <v>2912</v>
      </c>
      <c r="J9471" t="s">
        <v>13793</v>
      </c>
      <c r="K9471" t="s">
        <v>19148</v>
      </c>
      <c r="L9471" t="s">
        <v>23793</v>
      </c>
      <c r="M9471" t="s">
        <v>25143</v>
      </c>
      <c r="O9471" t="s">
        <v>289</v>
      </c>
      <c r="P9471" t="s">
        <v>291</v>
      </c>
      <c r="Q9471" t="s">
        <v>25721</v>
      </c>
      <c r="R9471">
        <v>0</v>
      </c>
      <c r="U9471">
        <v>1</v>
      </c>
      <c r="AF9471">
        <v>18</v>
      </c>
      <c r="AG9471">
        <v>4</v>
      </c>
      <c r="AH9471">
        <v>4</v>
      </c>
      <c r="AI9471">
        <v>14</v>
      </c>
      <c r="AJ9471">
        <v>10</v>
      </c>
      <c r="AM9471" t="s">
        <v>25816</v>
      </c>
      <c r="AN9471" t="s">
        <v>25840</v>
      </c>
      <c r="AO9471" t="s">
        <v>25821</v>
      </c>
      <c r="AP9471" t="s">
        <v>25819</v>
      </c>
      <c r="AQ9471" t="s">
        <v>25858</v>
      </c>
      <c r="AT9471">
        <v>18</v>
      </c>
      <c r="AU9471">
        <v>0</v>
      </c>
      <c r="AV9471">
        <v>2</v>
      </c>
      <c r="AW9471">
        <v>0</v>
      </c>
      <c r="AX9471">
        <v>1</v>
      </c>
      <c r="BA9471">
        <v>154</v>
      </c>
      <c r="BB9471">
        <v>130</v>
      </c>
      <c r="BC9471">
        <v>0</v>
      </c>
      <c r="BD9471">
        <v>154</v>
      </c>
      <c r="BE9471">
        <v>154</v>
      </c>
      <c r="BH9471" t="s">
        <v>42</v>
      </c>
      <c r="BI9471" t="s">
        <v>40</v>
      </c>
      <c r="BJ9471" t="s">
        <v>40</v>
      </c>
      <c r="BK9471" t="s">
        <v>40</v>
      </c>
      <c r="BL9471" t="s">
        <v>40</v>
      </c>
      <c r="BM9471" t="s">
        <v>320</v>
      </c>
      <c r="BN9471" t="s">
        <v>320</v>
      </c>
    </row>
    <row r="9472" spans="1:66">
      <c r="A9472" s="2">
        <v>9510</v>
      </c>
      <c r="B9472" t="s">
        <v>361</v>
      </c>
      <c r="C9472">
        <v>3917094</v>
      </c>
      <c r="D9472" t="s">
        <v>35</v>
      </c>
      <c r="E9472" t="s">
        <v>42</v>
      </c>
      <c r="F9472" t="s">
        <v>40</v>
      </c>
      <c r="G9472" t="s">
        <v>1235</v>
      </c>
      <c r="H9472" t="s">
        <v>1247</v>
      </c>
      <c r="J9472" t="s">
        <v>13794</v>
      </c>
      <c r="M9472" t="s">
        <v>24618</v>
      </c>
      <c r="O9472" t="s">
        <v>289</v>
      </c>
      <c r="P9472" t="s">
        <v>290</v>
      </c>
      <c r="Q9472" t="s">
        <v>25253</v>
      </c>
      <c r="R9472">
        <v>0</v>
      </c>
      <c r="U9472">
        <v>1</v>
      </c>
      <c r="V9472">
        <v>1</v>
      </c>
      <c r="AF9472">
        <v>21</v>
      </c>
      <c r="AG9472">
        <v>6</v>
      </c>
      <c r="AH9472">
        <v>6</v>
      </c>
      <c r="AI9472">
        <v>14</v>
      </c>
      <c r="AJ9472">
        <v>11</v>
      </c>
      <c r="AM9472" t="s">
        <v>25816</v>
      </c>
      <c r="AN9472" t="s">
        <v>25856</v>
      </c>
      <c r="AO9472" t="s">
        <v>25821</v>
      </c>
      <c r="AP9472" t="s">
        <v>25819</v>
      </c>
      <c r="AQ9472" t="s">
        <v>25843</v>
      </c>
      <c r="AT9472">
        <v>21</v>
      </c>
      <c r="AU9472">
        <v>0</v>
      </c>
      <c r="AV9472">
        <v>4</v>
      </c>
      <c r="AW9472">
        <v>0</v>
      </c>
      <c r="AX9472">
        <v>1</v>
      </c>
      <c r="BA9472">
        <v>145</v>
      </c>
      <c r="BB9472">
        <v>145</v>
      </c>
      <c r="BC9472">
        <v>78</v>
      </c>
      <c r="BD9472">
        <v>145</v>
      </c>
      <c r="BE9472">
        <v>145</v>
      </c>
      <c r="BH9472" t="s">
        <v>42</v>
      </c>
      <c r="BI9472" t="s">
        <v>40</v>
      </c>
      <c r="BJ9472" t="s">
        <v>42</v>
      </c>
      <c r="BK9472" t="s">
        <v>40</v>
      </c>
      <c r="BL9472" t="s">
        <v>40</v>
      </c>
      <c r="BM9472" t="s">
        <v>320</v>
      </c>
      <c r="BN9472" t="s">
        <v>320</v>
      </c>
    </row>
    <row r="9473" spans="1:66">
      <c r="A9473" s="2">
        <v>9511</v>
      </c>
      <c r="B9473" t="s">
        <v>361</v>
      </c>
      <c r="C9473">
        <v>3917094</v>
      </c>
      <c r="D9473" t="s">
        <v>35</v>
      </c>
      <c r="E9473" t="s">
        <v>42</v>
      </c>
      <c r="F9473" t="s">
        <v>40</v>
      </c>
      <c r="G9473" t="s">
        <v>49</v>
      </c>
      <c r="H9473" t="s">
        <v>53</v>
      </c>
      <c r="I9473" t="s">
        <v>2014</v>
      </c>
      <c r="J9473" t="s">
        <v>13795</v>
      </c>
      <c r="K9473" t="s">
        <v>19149</v>
      </c>
      <c r="L9473" t="s">
        <v>23794</v>
      </c>
      <c r="M9473" t="s">
        <v>25143</v>
      </c>
      <c r="O9473" t="s">
        <v>289</v>
      </c>
      <c r="P9473" t="s">
        <v>291</v>
      </c>
      <c r="Q9473" t="s">
        <v>25721</v>
      </c>
      <c r="R9473">
        <v>0</v>
      </c>
      <c r="U9473">
        <v>1</v>
      </c>
      <c r="V9473">
        <v>1</v>
      </c>
      <c r="AF9473">
        <v>21</v>
      </c>
      <c r="AG9473">
        <v>6</v>
      </c>
      <c r="AH9473">
        <v>6</v>
      </c>
      <c r="AI9473">
        <v>14</v>
      </c>
      <c r="AJ9473">
        <v>11</v>
      </c>
      <c r="AM9473" t="s">
        <v>25816</v>
      </c>
      <c r="AN9473" t="s">
        <v>25856</v>
      </c>
      <c r="AO9473" t="s">
        <v>25821</v>
      </c>
      <c r="AP9473" t="s">
        <v>25819</v>
      </c>
      <c r="AQ9473" t="s">
        <v>25843</v>
      </c>
      <c r="AT9473">
        <v>21</v>
      </c>
      <c r="AU9473">
        <v>0</v>
      </c>
      <c r="AV9473">
        <v>4</v>
      </c>
      <c r="AW9473">
        <v>0</v>
      </c>
      <c r="AX9473">
        <v>1</v>
      </c>
      <c r="BA9473">
        <v>145</v>
      </c>
      <c r="BB9473">
        <v>145</v>
      </c>
      <c r="BC9473">
        <v>78</v>
      </c>
      <c r="BD9473">
        <v>145</v>
      </c>
      <c r="BE9473">
        <v>145</v>
      </c>
      <c r="BH9473" t="s">
        <v>42</v>
      </c>
      <c r="BI9473" t="s">
        <v>40</v>
      </c>
      <c r="BJ9473" t="s">
        <v>42</v>
      </c>
      <c r="BK9473" t="s">
        <v>40</v>
      </c>
      <c r="BL9473" t="s">
        <v>40</v>
      </c>
      <c r="BM9473" t="s">
        <v>320</v>
      </c>
      <c r="BN9473" t="s">
        <v>320</v>
      </c>
    </row>
    <row r="9474" spans="1:66">
      <c r="A9474" s="2">
        <v>9512</v>
      </c>
      <c r="B9474" t="s">
        <v>361</v>
      </c>
      <c r="C9474">
        <v>3917107</v>
      </c>
      <c r="D9474" t="s">
        <v>35</v>
      </c>
      <c r="E9474" t="s">
        <v>42</v>
      </c>
      <c r="F9474" t="s">
        <v>40</v>
      </c>
      <c r="G9474" t="s">
        <v>1235</v>
      </c>
      <c r="H9474" t="s">
        <v>1247</v>
      </c>
      <c r="J9474" t="s">
        <v>13796</v>
      </c>
      <c r="M9474" t="s">
        <v>24618</v>
      </c>
      <c r="O9474" t="s">
        <v>289</v>
      </c>
      <c r="P9474" t="s">
        <v>290</v>
      </c>
      <c r="Q9474" t="s">
        <v>25253</v>
      </c>
      <c r="R9474">
        <v>0</v>
      </c>
      <c r="U9474">
        <v>1</v>
      </c>
      <c r="V9474">
        <v>1</v>
      </c>
      <c r="AF9474">
        <v>20</v>
      </c>
      <c r="AG9474">
        <v>6</v>
      </c>
      <c r="AH9474">
        <v>6</v>
      </c>
      <c r="AI9474">
        <v>12</v>
      </c>
      <c r="AJ9474">
        <v>11</v>
      </c>
      <c r="AM9474" t="s">
        <v>25816</v>
      </c>
      <c r="AN9474" t="s">
        <v>25856</v>
      </c>
      <c r="AO9474" t="s">
        <v>25821</v>
      </c>
      <c r="AP9474" t="s">
        <v>25846</v>
      </c>
      <c r="AQ9474" t="s">
        <v>25843</v>
      </c>
      <c r="AT9474">
        <v>20</v>
      </c>
      <c r="AU9474">
        <v>0</v>
      </c>
      <c r="AV9474">
        <v>4</v>
      </c>
      <c r="AW9474">
        <v>0</v>
      </c>
      <c r="AX9474">
        <v>1</v>
      </c>
      <c r="BA9474">
        <v>160</v>
      </c>
      <c r="BB9474">
        <v>160</v>
      </c>
      <c r="BC9474">
        <v>75</v>
      </c>
      <c r="BD9474">
        <v>160</v>
      </c>
      <c r="BE9474">
        <v>160</v>
      </c>
      <c r="BH9474" t="s">
        <v>42</v>
      </c>
      <c r="BI9474" t="s">
        <v>40</v>
      </c>
      <c r="BJ9474" t="s">
        <v>42</v>
      </c>
      <c r="BK9474" t="s">
        <v>40</v>
      </c>
      <c r="BL9474" t="s">
        <v>40</v>
      </c>
      <c r="BM9474" t="s">
        <v>320</v>
      </c>
      <c r="BN9474" t="s">
        <v>320</v>
      </c>
    </row>
    <row r="9475" spans="1:66">
      <c r="A9475" s="2">
        <v>9513</v>
      </c>
      <c r="B9475" t="s">
        <v>361</v>
      </c>
      <c r="C9475">
        <v>3917107</v>
      </c>
      <c r="D9475" t="s">
        <v>35</v>
      </c>
      <c r="E9475" t="s">
        <v>42</v>
      </c>
      <c r="F9475" t="s">
        <v>40</v>
      </c>
      <c r="G9475" t="s">
        <v>49</v>
      </c>
      <c r="H9475" t="s">
        <v>53</v>
      </c>
      <c r="I9475" t="s">
        <v>4407</v>
      </c>
      <c r="J9475" t="s">
        <v>10357</v>
      </c>
      <c r="K9475" t="s">
        <v>19150</v>
      </c>
      <c r="L9475" t="s">
        <v>23795</v>
      </c>
      <c r="M9475" t="s">
        <v>25143</v>
      </c>
      <c r="O9475" t="s">
        <v>289</v>
      </c>
      <c r="P9475" t="s">
        <v>291</v>
      </c>
      <c r="Q9475" t="s">
        <v>25721</v>
      </c>
      <c r="R9475">
        <v>0</v>
      </c>
      <c r="U9475">
        <v>1</v>
      </c>
      <c r="V9475">
        <v>1</v>
      </c>
      <c r="AF9475">
        <v>20</v>
      </c>
      <c r="AG9475">
        <v>6</v>
      </c>
      <c r="AH9475">
        <v>6</v>
      </c>
      <c r="AI9475">
        <v>12</v>
      </c>
      <c r="AJ9475">
        <v>11</v>
      </c>
      <c r="AM9475" t="s">
        <v>25816</v>
      </c>
      <c r="AN9475" t="s">
        <v>25856</v>
      </c>
      <c r="AO9475" t="s">
        <v>25821</v>
      </c>
      <c r="AP9475" t="s">
        <v>25846</v>
      </c>
      <c r="AQ9475" t="s">
        <v>25843</v>
      </c>
      <c r="AT9475">
        <v>20</v>
      </c>
      <c r="AU9475">
        <v>0</v>
      </c>
      <c r="AV9475">
        <v>4</v>
      </c>
      <c r="AW9475">
        <v>0</v>
      </c>
      <c r="AX9475">
        <v>1</v>
      </c>
      <c r="BA9475">
        <v>160</v>
      </c>
      <c r="BB9475">
        <v>160</v>
      </c>
      <c r="BC9475">
        <v>75</v>
      </c>
      <c r="BD9475">
        <v>160</v>
      </c>
      <c r="BE9475">
        <v>160</v>
      </c>
      <c r="BH9475" t="s">
        <v>42</v>
      </c>
      <c r="BI9475" t="s">
        <v>40</v>
      </c>
      <c r="BJ9475" t="s">
        <v>42</v>
      </c>
      <c r="BK9475" t="s">
        <v>40</v>
      </c>
      <c r="BL9475" t="s">
        <v>40</v>
      </c>
      <c r="BM9475" t="s">
        <v>320</v>
      </c>
      <c r="BN9475" t="s">
        <v>320</v>
      </c>
    </row>
    <row r="9476" spans="1:66">
      <c r="A9476" s="2">
        <v>9514</v>
      </c>
      <c r="B9476" t="s">
        <v>361</v>
      </c>
      <c r="C9476">
        <v>3917137</v>
      </c>
      <c r="D9476" t="s">
        <v>35</v>
      </c>
      <c r="E9476" t="s">
        <v>38</v>
      </c>
      <c r="F9476" t="s">
        <v>42</v>
      </c>
      <c r="G9476" t="s">
        <v>1235</v>
      </c>
      <c r="H9476" t="s">
        <v>1247</v>
      </c>
      <c r="J9476" t="s">
        <v>13797</v>
      </c>
      <c r="M9476" t="s">
        <v>24618</v>
      </c>
      <c r="O9476" t="s">
        <v>289</v>
      </c>
      <c r="P9476" t="s">
        <v>290</v>
      </c>
      <c r="Q9476" t="s">
        <v>25253</v>
      </c>
      <c r="R9476">
        <v>0</v>
      </c>
      <c r="U9476">
        <v>1</v>
      </c>
      <c r="V9476">
        <v>1</v>
      </c>
      <c r="AF9476">
        <v>23</v>
      </c>
      <c r="AG9476">
        <v>6</v>
      </c>
      <c r="AH9476">
        <v>6</v>
      </c>
      <c r="AI9476">
        <v>12</v>
      </c>
      <c r="AJ9476">
        <v>11</v>
      </c>
      <c r="AM9476" t="s">
        <v>25816</v>
      </c>
      <c r="AN9476" t="s">
        <v>25856</v>
      </c>
      <c r="AO9476" t="s">
        <v>25821</v>
      </c>
      <c r="AP9476" t="s">
        <v>25846</v>
      </c>
      <c r="AQ9476" t="s">
        <v>25842</v>
      </c>
      <c r="AT9476">
        <v>23</v>
      </c>
      <c r="AU9476">
        <v>0</v>
      </c>
      <c r="AV9476">
        <v>4</v>
      </c>
      <c r="AW9476">
        <v>0</v>
      </c>
      <c r="AX9476">
        <v>0</v>
      </c>
      <c r="BA9476">
        <v>160</v>
      </c>
      <c r="BB9476">
        <v>160</v>
      </c>
      <c r="BC9476">
        <v>75</v>
      </c>
      <c r="BD9476">
        <v>160</v>
      </c>
      <c r="BE9476">
        <v>160</v>
      </c>
      <c r="BH9476" t="s">
        <v>38</v>
      </c>
      <c r="BI9476" t="s">
        <v>42</v>
      </c>
      <c r="BJ9476" t="s">
        <v>38</v>
      </c>
      <c r="BK9476" t="s">
        <v>42</v>
      </c>
      <c r="BL9476" t="s">
        <v>42</v>
      </c>
      <c r="BM9476" t="s">
        <v>320</v>
      </c>
      <c r="BN9476" t="s">
        <v>320</v>
      </c>
    </row>
    <row r="9477" spans="1:66">
      <c r="A9477" s="2">
        <v>9515</v>
      </c>
      <c r="B9477" t="s">
        <v>361</v>
      </c>
      <c r="C9477">
        <v>3917137</v>
      </c>
      <c r="D9477" t="s">
        <v>35</v>
      </c>
      <c r="E9477" t="s">
        <v>38</v>
      </c>
      <c r="F9477" t="s">
        <v>42</v>
      </c>
      <c r="G9477" t="s">
        <v>49</v>
      </c>
      <c r="H9477" t="s">
        <v>53</v>
      </c>
      <c r="I9477" t="s">
        <v>4408</v>
      </c>
      <c r="J9477" t="s">
        <v>13798</v>
      </c>
      <c r="K9477" t="s">
        <v>19151</v>
      </c>
      <c r="L9477" t="s">
        <v>23796</v>
      </c>
      <c r="M9477" t="s">
        <v>25143</v>
      </c>
      <c r="O9477" t="s">
        <v>289</v>
      </c>
      <c r="P9477" t="s">
        <v>291</v>
      </c>
      <c r="Q9477" t="s">
        <v>25721</v>
      </c>
      <c r="R9477">
        <v>0</v>
      </c>
      <c r="U9477">
        <v>1</v>
      </c>
      <c r="V9477">
        <v>1</v>
      </c>
      <c r="AF9477">
        <v>23</v>
      </c>
      <c r="AG9477">
        <v>6</v>
      </c>
      <c r="AH9477">
        <v>6</v>
      </c>
      <c r="AI9477">
        <v>12</v>
      </c>
      <c r="AJ9477">
        <v>11</v>
      </c>
      <c r="AM9477" t="s">
        <v>25816</v>
      </c>
      <c r="AN9477" t="s">
        <v>25856</v>
      </c>
      <c r="AO9477" t="s">
        <v>25821</v>
      </c>
      <c r="AP9477" t="s">
        <v>25846</v>
      </c>
      <c r="AQ9477" t="s">
        <v>25842</v>
      </c>
      <c r="AT9477">
        <v>23</v>
      </c>
      <c r="AU9477">
        <v>0</v>
      </c>
      <c r="AV9477">
        <v>4</v>
      </c>
      <c r="AW9477">
        <v>0</v>
      </c>
      <c r="AX9477">
        <v>0</v>
      </c>
      <c r="BA9477">
        <v>160</v>
      </c>
      <c r="BB9477">
        <v>160</v>
      </c>
      <c r="BC9477">
        <v>75</v>
      </c>
      <c r="BD9477">
        <v>160</v>
      </c>
      <c r="BE9477">
        <v>160</v>
      </c>
      <c r="BH9477" t="s">
        <v>38</v>
      </c>
      <c r="BI9477" t="s">
        <v>42</v>
      </c>
      <c r="BJ9477" t="s">
        <v>38</v>
      </c>
      <c r="BK9477" t="s">
        <v>42</v>
      </c>
      <c r="BL9477" t="s">
        <v>42</v>
      </c>
      <c r="BM9477" t="s">
        <v>320</v>
      </c>
      <c r="BN9477" t="s">
        <v>320</v>
      </c>
    </row>
    <row r="9478" spans="1:66">
      <c r="A9478" s="2">
        <v>9516</v>
      </c>
      <c r="B9478" t="s">
        <v>361</v>
      </c>
      <c r="C9478">
        <v>3917155</v>
      </c>
      <c r="D9478" t="s">
        <v>35</v>
      </c>
      <c r="E9478" t="s">
        <v>41</v>
      </c>
      <c r="F9478" t="s">
        <v>42</v>
      </c>
      <c r="G9478" t="s">
        <v>1235</v>
      </c>
      <c r="H9478" t="s">
        <v>1247</v>
      </c>
      <c r="J9478" t="s">
        <v>13799</v>
      </c>
      <c r="M9478" t="s">
        <v>24618</v>
      </c>
      <c r="O9478" t="s">
        <v>289</v>
      </c>
      <c r="P9478" t="s">
        <v>290</v>
      </c>
      <c r="Q9478" t="s">
        <v>25253</v>
      </c>
      <c r="R9478">
        <v>0</v>
      </c>
      <c r="U9478">
        <v>1</v>
      </c>
      <c r="AF9478">
        <v>23</v>
      </c>
      <c r="AG9478">
        <v>6</v>
      </c>
      <c r="AH9478">
        <v>6</v>
      </c>
      <c r="AI9478">
        <v>11</v>
      </c>
      <c r="AJ9478">
        <v>9</v>
      </c>
      <c r="AM9478" t="s">
        <v>25816</v>
      </c>
      <c r="AN9478" t="s">
        <v>25856</v>
      </c>
      <c r="AO9478" t="s">
        <v>25821</v>
      </c>
      <c r="AP9478" t="s">
        <v>25842</v>
      </c>
      <c r="AQ9478" t="s">
        <v>25858</v>
      </c>
      <c r="AT9478">
        <v>23</v>
      </c>
      <c r="AU9478">
        <v>0</v>
      </c>
      <c r="AV9478">
        <v>4</v>
      </c>
      <c r="AW9478">
        <v>0</v>
      </c>
      <c r="AX9478">
        <v>0</v>
      </c>
      <c r="BA9478">
        <v>160</v>
      </c>
      <c r="BB9478">
        <v>160</v>
      </c>
      <c r="BC9478">
        <v>91</v>
      </c>
      <c r="BD9478">
        <v>160</v>
      </c>
      <c r="BE9478">
        <v>160</v>
      </c>
      <c r="BH9478" t="s">
        <v>41</v>
      </c>
      <c r="BI9478" t="s">
        <v>42</v>
      </c>
      <c r="BJ9478" t="s">
        <v>41</v>
      </c>
      <c r="BK9478" t="s">
        <v>42</v>
      </c>
      <c r="BL9478" t="s">
        <v>42</v>
      </c>
      <c r="BM9478" t="s">
        <v>320</v>
      </c>
      <c r="BN9478" t="s">
        <v>320</v>
      </c>
    </row>
    <row r="9479" spans="1:66">
      <c r="A9479" s="2">
        <v>9517</v>
      </c>
      <c r="B9479" t="s">
        <v>361</v>
      </c>
      <c r="C9479">
        <v>3917155</v>
      </c>
      <c r="D9479" t="s">
        <v>35</v>
      </c>
      <c r="E9479" t="s">
        <v>41</v>
      </c>
      <c r="F9479" t="s">
        <v>42</v>
      </c>
      <c r="G9479" t="s">
        <v>49</v>
      </c>
      <c r="H9479" t="s">
        <v>53</v>
      </c>
      <c r="I9479" t="s">
        <v>4357</v>
      </c>
      <c r="J9479" t="s">
        <v>13800</v>
      </c>
      <c r="K9479" t="s">
        <v>19152</v>
      </c>
      <c r="L9479" t="s">
        <v>23797</v>
      </c>
      <c r="M9479" t="s">
        <v>25143</v>
      </c>
      <c r="O9479" t="s">
        <v>289</v>
      </c>
      <c r="P9479" t="s">
        <v>291</v>
      </c>
      <c r="Q9479" t="s">
        <v>25721</v>
      </c>
      <c r="R9479">
        <v>0</v>
      </c>
      <c r="U9479">
        <v>1</v>
      </c>
      <c r="AF9479">
        <v>23</v>
      </c>
      <c r="AG9479">
        <v>6</v>
      </c>
      <c r="AH9479">
        <v>6</v>
      </c>
      <c r="AI9479">
        <v>11</v>
      </c>
      <c r="AJ9479">
        <v>9</v>
      </c>
      <c r="AM9479" t="s">
        <v>25816</v>
      </c>
      <c r="AN9479" t="s">
        <v>25856</v>
      </c>
      <c r="AO9479" t="s">
        <v>25821</v>
      </c>
      <c r="AP9479" t="s">
        <v>25842</v>
      </c>
      <c r="AQ9479" t="s">
        <v>25858</v>
      </c>
      <c r="AT9479">
        <v>23</v>
      </c>
      <c r="AU9479">
        <v>0</v>
      </c>
      <c r="AV9479">
        <v>4</v>
      </c>
      <c r="AW9479">
        <v>0</v>
      </c>
      <c r="AX9479">
        <v>0</v>
      </c>
      <c r="BA9479">
        <v>160</v>
      </c>
      <c r="BB9479">
        <v>160</v>
      </c>
      <c r="BC9479">
        <v>91</v>
      </c>
      <c r="BD9479">
        <v>160</v>
      </c>
      <c r="BE9479">
        <v>160</v>
      </c>
      <c r="BH9479" t="s">
        <v>41</v>
      </c>
      <c r="BI9479" t="s">
        <v>42</v>
      </c>
      <c r="BJ9479" t="s">
        <v>41</v>
      </c>
      <c r="BK9479" t="s">
        <v>42</v>
      </c>
      <c r="BL9479" t="s">
        <v>42</v>
      </c>
      <c r="BM9479" t="s">
        <v>320</v>
      </c>
      <c r="BN9479" t="s">
        <v>320</v>
      </c>
    </row>
    <row r="9480" spans="1:66">
      <c r="A9480" s="2">
        <v>9518</v>
      </c>
      <c r="B9480" t="s">
        <v>361</v>
      </c>
      <c r="C9480">
        <v>3917660</v>
      </c>
      <c r="D9480" t="s">
        <v>35</v>
      </c>
      <c r="E9480" t="s">
        <v>40</v>
      </c>
      <c r="F9480" t="s">
        <v>42</v>
      </c>
      <c r="G9480" t="s">
        <v>1235</v>
      </c>
      <c r="H9480" t="s">
        <v>1247</v>
      </c>
      <c r="J9480" t="s">
        <v>13801</v>
      </c>
      <c r="M9480" t="s">
        <v>24618</v>
      </c>
      <c r="O9480" t="s">
        <v>289</v>
      </c>
      <c r="P9480" t="s">
        <v>290</v>
      </c>
      <c r="Q9480" t="s">
        <v>25253</v>
      </c>
      <c r="R9480">
        <v>0</v>
      </c>
      <c r="AF9480">
        <v>25</v>
      </c>
      <c r="AG9480">
        <v>2</v>
      </c>
      <c r="AH9480">
        <v>1</v>
      </c>
      <c r="AI9480">
        <v>6</v>
      </c>
      <c r="AJ9480">
        <v>10</v>
      </c>
      <c r="AL9480">
        <v>4</v>
      </c>
      <c r="AM9480" t="s">
        <v>25816</v>
      </c>
      <c r="AN9480" t="s">
        <v>25816</v>
      </c>
      <c r="AO9480" t="s">
        <v>25818</v>
      </c>
      <c r="AP9480" t="s">
        <v>25840</v>
      </c>
      <c r="AQ9480" t="s">
        <v>25843</v>
      </c>
      <c r="AS9480" t="s">
        <v>25840</v>
      </c>
      <c r="AT9480">
        <v>25</v>
      </c>
      <c r="AU9480">
        <v>2</v>
      </c>
      <c r="AV9480">
        <v>0</v>
      </c>
      <c r="AW9480">
        <v>2</v>
      </c>
      <c r="AX9480">
        <v>0</v>
      </c>
      <c r="AZ9480">
        <v>0</v>
      </c>
      <c r="BA9480">
        <v>160</v>
      </c>
      <c r="BB9480">
        <v>117</v>
      </c>
      <c r="BC9480">
        <v>19</v>
      </c>
      <c r="BD9480">
        <v>53</v>
      </c>
      <c r="BE9480">
        <v>160</v>
      </c>
      <c r="BG9480">
        <v>118</v>
      </c>
      <c r="BH9480" t="s">
        <v>40</v>
      </c>
      <c r="BI9480" t="s">
        <v>40</v>
      </c>
      <c r="BJ9480" t="s">
        <v>42</v>
      </c>
      <c r="BK9480" t="s">
        <v>42</v>
      </c>
      <c r="BL9480" t="s">
        <v>42</v>
      </c>
      <c r="BM9480" t="s">
        <v>320</v>
      </c>
      <c r="BN9480" t="s">
        <v>42</v>
      </c>
    </row>
    <row r="9481" spans="1:66">
      <c r="A9481" s="2">
        <v>9519</v>
      </c>
      <c r="B9481" t="s">
        <v>361</v>
      </c>
      <c r="C9481">
        <v>3917660</v>
      </c>
      <c r="D9481" t="s">
        <v>35</v>
      </c>
      <c r="E9481" t="s">
        <v>40</v>
      </c>
      <c r="F9481" t="s">
        <v>42</v>
      </c>
      <c r="G9481" t="s">
        <v>49</v>
      </c>
      <c r="H9481" t="s">
        <v>53</v>
      </c>
      <c r="I9481" t="s">
        <v>4409</v>
      </c>
      <c r="J9481" t="s">
        <v>13802</v>
      </c>
      <c r="K9481" t="s">
        <v>19153</v>
      </c>
      <c r="L9481" t="s">
        <v>23798</v>
      </c>
      <c r="M9481" t="s">
        <v>25144</v>
      </c>
      <c r="O9481" t="s">
        <v>289</v>
      </c>
      <c r="P9481" t="s">
        <v>291</v>
      </c>
      <c r="Q9481" t="s">
        <v>25722</v>
      </c>
      <c r="R9481">
        <v>0</v>
      </c>
      <c r="AF9481">
        <v>25</v>
      </c>
      <c r="AG9481">
        <v>2</v>
      </c>
      <c r="AH9481">
        <v>1</v>
      </c>
      <c r="AI9481">
        <v>6</v>
      </c>
      <c r="AJ9481">
        <v>10</v>
      </c>
      <c r="AL9481">
        <v>4</v>
      </c>
      <c r="AM9481" t="s">
        <v>25816</v>
      </c>
      <c r="AN9481" t="s">
        <v>25816</v>
      </c>
      <c r="AO9481" t="s">
        <v>25818</v>
      </c>
      <c r="AP9481" t="s">
        <v>25840</v>
      </c>
      <c r="AQ9481" t="s">
        <v>25843</v>
      </c>
      <c r="AS9481" t="s">
        <v>25840</v>
      </c>
      <c r="AT9481">
        <v>25</v>
      </c>
      <c r="AU9481">
        <v>2</v>
      </c>
      <c r="AV9481">
        <v>0</v>
      </c>
      <c r="AW9481">
        <v>2</v>
      </c>
      <c r="AX9481">
        <v>0</v>
      </c>
      <c r="AZ9481">
        <v>0</v>
      </c>
      <c r="BA9481">
        <v>160</v>
      </c>
      <c r="BB9481">
        <v>117</v>
      </c>
      <c r="BC9481">
        <v>19</v>
      </c>
      <c r="BD9481">
        <v>53</v>
      </c>
      <c r="BE9481">
        <v>160</v>
      </c>
      <c r="BG9481">
        <v>118</v>
      </c>
      <c r="BH9481" t="s">
        <v>40</v>
      </c>
      <c r="BI9481" t="s">
        <v>40</v>
      </c>
      <c r="BJ9481" t="s">
        <v>42</v>
      </c>
      <c r="BK9481" t="s">
        <v>42</v>
      </c>
      <c r="BL9481" t="s">
        <v>42</v>
      </c>
      <c r="BM9481" t="s">
        <v>320</v>
      </c>
      <c r="BN9481" t="s">
        <v>42</v>
      </c>
    </row>
    <row r="9482" spans="1:66">
      <c r="A9482" s="2">
        <v>9520</v>
      </c>
      <c r="B9482" t="s">
        <v>361</v>
      </c>
      <c r="C9482">
        <v>3918716</v>
      </c>
      <c r="D9482" t="s">
        <v>35</v>
      </c>
      <c r="E9482" t="s">
        <v>40</v>
      </c>
      <c r="F9482" t="s">
        <v>41</v>
      </c>
      <c r="G9482" t="s">
        <v>1235</v>
      </c>
      <c r="H9482" t="s">
        <v>1247</v>
      </c>
      <c r="J9482" t="s">
        <v>13803</v>
      </c>
      <c r="M9482" t="s">
        <v>24618</v>
      </c>
      <c r="O9482" t="s">
        <v>289</v>
      </c>
      <c r="P9482" t="s">
        <v>290</v>
      </c>
      <c r="Q9482" t="s">
        <v>25253</v>
      </c>
      <c r="R9482">
        <v>0</v>
      </c>
      <c r="U9482">
        <v>1</v>
      </c>
      <c r="AF9482">
        <v>26</v>
      </c>
      <c r="AG9482">
        <v>6</v>
      </c>
      <c r="AH9482">
        <v>2</v>
      </c>
      <c r="AI9482">
        <v>12</v>
      </c>
      <c r="AJ9482">
        <v>3</v>
      </c>
      <c r="AK9482">
        <v>3</v>
      </c>
      <c r="AM9482" t="s">
        <v>25821</v>
      </c>
      <c r="AN9482" t="s">
        <v>25840</v>
      </c>
      <c r="AO9482" t="s">
        <v>25816</v>
      </c>
      <c r="AP9482" t="s">
        <v>25843</v>
      </c>
      <c r="AQ9482" t="s">
        <v>25859</v>
      </c>
      <c r="AR9482" t="s">
        <v>25859</v>
      </c>
      <c r="AT9482">
        <v>24</v>
      </c>
      <c r="AU9482">
        <v>2</v>
      </c>
      <c r="AV9482">
        <v>2</v>
      </c>
      <c r="AW9482">
        <v>2</v>
      </c>
      <c r="AX9482">
        <v>0</v>
      </c>
      <c r="AY9482">
        <v>0</v>
      </c>
      <c r="BA9482">
        <v>152</v>
      </c>
      <c r="BB9482">
        <v>53</v>
      </c>
      <c r="BC9482">
        <v>108</v>
      </c>
      <c r="BD9482">
        <v>152</v>
      </c>
      <c r="BE9482">
        <v>84</v>
      </c>
      <c r="BF9482">
        <v>74</v>
      </c>
      <c r="BH9482" t="s">
        <v>40</v>
      </c>
      <c r="BI9482" t="s">
        <v>41</v>
      </c>
      <c r="BJ9482" t="s">
        <v>40</v>
      </c>
      <c r="BK9482" t="s">
        <v>41</v>
      </c>
      <c r="BL9482" t="s">
        <v>41</v>
      </c>
      <c r="BM9482" t="s">
        <v>41</v>
      </c>
      <c r="BN9482" t="s">
        <v>320</v>
      </c>
    </row>
    <row r="9483" spans="1:66">
      <c r="A9483" s="2">
        <v>9521</v>
      </c>
      <c r="B9483" t="s">
        <v>361</v>
      </c>
      <c r="C9483">
        <v>3918716</v>
      </c>
      <c r="D9483" t="s">
        <v>35</v>
      </c>
      <c r="E9483" t="s">
        <v>40</v>
      </c>
      <c r="F9483" t="s">
        <v>41</v>
      </c>
      <c r="G9483" t="s">
        <v>49</v>
      </c>
      <c r="H9483" t="s">
        <v>53</v>
      </c>
      <c r="I9483" t="s">
        <v>3350</v>
      </c>
      <c r="J9483" t="s">
        <v>7347</v>
      </c>
      <c r="K9483" t="s">
        <v>19154</v>
      </c>
      <c r="L9483" t="s">
        <v>23799</v>
      </c>
      <c r="M9483" t="s">
        <v>25144</v>
      </c>
      <c r="O9483" t="s">
        <v>289</v>
      </c>
      <c r="P9483" t="s">
        <v>291</v>
      </c>
      <c r="Q9483" t="s">
        <v>25722</v>
      </c>
      <c r="R9483">
        <v>0</v>
      </c>
      <c r="U9483">
        <v>1</v>
      </c>
      <c r="AF9483">
        <v>26</v>
      </c>
      <c r="AG9483">
        <v>6</v>
      </c>
      <c r="AH9483">
        <v>2</v>
      </c>
      <c r="AI9483">
        <v>12</v>
      </c>
      <c r="AJ9483">
        <v>3</v>
      </c>
      <c r="AK9483">
        <v>3</v>
      </c>
      <c r="AM9483" t="s">
        <v>25821</v>
      </c>
      <c r="AN9483" t="s">
        <v>25840</v>
      </c>
      <c r="AO9483" t="s">
        <v>25816</v>
      </c>
      <c r="AP9483" t="s">
        <v>25843</v>
      </c>
      <c r="AQ9483" t="s">
        <v>25859</v>
      </c>
      <c r="AR9483" t="s">
        <v>25859</v>
      </c>
      <c r="AT9483">
        <v>24</v>
      </c>
      <c r="AU9483">
        <v>2</v>
      </c>
      <c r="AV9483">
        <v>2</v>
      </c>
      <c r="AW9483">
        <v>2</v>
      </c>
      <c r="AX9483">
        <v>0</v>
      </c>
      <c r="AY9483">
        <v>0</v>
      </c>
      <c r="BA9483">
        <v>152</v>
      </c>
      <c r="BB9483">
        <v>53</v>
      </c>
      <c r="BC9483">
        <v>108</v>
      </c>
      <c r="BD9483">
        <v>152</v>
      </c>
      <c r="BE9483">
        <v>84</v>
      </c>
      <c r="BF9483">
        <v>74</v>
      </c>
      <c r="BH9483" t="s">
        <v>40</v>
      </c>
      <c r="BI9483" t="s">
        <v>41</v>
      </c>
      <c r="BJ9483" t="s">
        <v>40</v>
      </c>
      <c r="BK9483" t="s">
        <v>41</v>
      </c>
      <c r="BL9483" t="s">
        <v>41</v>
      </c>
      <c r="BM9483" t="s">
        <v>41</v>
      </c>
      <c r="BN9483" t="s">
        <v>320</v>
      </c>
    </row>
    <row r="9484" spans="1:66">
      <c r="A9484" s="2">
        <v>9522</v>
      </c>
      <c r="B9484" t="s">
        <v>361</v>
      </c>
      <c r="C9484">
        <v>3918722</v>
      </c>
      <c r="D9484" t="s">
        <v>35</v>
      </c>
      <c r="E9484" t="s">
        <v>40</v>
      </c>
      <c r="F9484" t="s">
        <v>42</v>
      </c>
      <c r="G9484" t="s">
        <v>1235</v>
      </c>
      <c r="H9484" t="s">
        <v>1247</v>
      </c>
      <c r="J9484" t="s">
        <v>13804</v>
      </c>
      <c r="M9484" t="s">
        <v>24618</v>
      </c>
      <c r="O9484" t="s">
        <v>289</v>
      </c>
      <c r="P9484" t="s">
        <v>290</v>
      </c>
      <c r="Q9484" t="s">
        <v>25253</v>
      </c>
      <c r="R9484">
        <v>0</v>
      </c>
      <c r="U9484">
        <v>1</v>
      </c>
      <c r="AF9484">
        <v>25</v>
      </c>
      <c r="AG9484">
        <v>6</v>
      </c>
      <c r="AH9484">
        <v>2</v>
      </c>
      <c r="AI9484">
        <v>12</v>
      </c>
      <c r="AJ9484">
        <v>3</v>
      </c>
      <c r="AK9484">
        <v>2</v>
      </c>
      <c r="AM9484" t="s">
        <v>25816</v>
      </c>
      <c r="AN9484" t="s">
        <v>25840</v>
      </c>
      <c r="AO9484" t="s">
        <v>25816</v>
      </c>
      <c r="AP9484" t="s">
        <v>25843</v>
      </c>
      <c r="AQ9484" t="s">
        <v>25859</v>
      </c>
      <c r="AR9484" t="s">
        <v>25821</v>
      </c>
      <c r="AT9484">
        <v>25</v>
      </c>
      <c r="AU9484">
        <v>2</v>
      </c>
      <c r="AV9484">
        <v>2</v>
      </c>
      <c r="AW9484">
        <v>2</v>
      </c>
      <c r="AX9484">
        <v>0</v>
      </c>
      <c r="AY9484">
        <v>0</v>
      </c>
      <c r="BA9484">
        <v>142</v>
      </c>
      <c r="BB9484">
        <v>49</v>
      </c>
      <c r="BC9484">
        <v>122</v>
      </c>
      <c r="BD9484">
        <v>142</v>
      </c>
      <c r="BE9484">
        <v>82</v>
      </c>
      <c r="BF9484">
        <v>45</v>
      </c>
      <c r="BH9484" t="s">
        <v>40</v>
      </c>
      <c r="BI9484" t="s">
        <v>42</v>
      </c>
      <c r="BJ9484" t="s">
        <v>40</v>
      </c>
      <c r="BK9484" t="s">
        <v>42</v>
      </c>
      <c r="BL9484" t="s">
        <v>42</v>
      </c>
      <c r="BM9484" t="s">
        <v>42</v>
      </c>
      <c r="BN9484" t="s">
        <v>320</v>
      </c>
    </row>
    <row r="9485" spans="1:66">
      <c r="A9485" s="2">
        <v>9523</v>
      </c>
      <c r="B9485" t="s">
        <v>361</v>
      </c>
      <c r="C9485">
        <v>3918722</v>
      </c>
      <c r="D9485" t="s">
        <v>35</v>
      </c>
      <c r="E9485" t="s">
        <v>40</v>
      </c>
      <c r="F9485" t="s">
        <v>42</v>
      </c>
      <c r="G9485" t="s">
        <v>49</v>
      </c>
      <c r="H9485" t="s">
        <v>53</v>
      </c>
      <c r="I9485" t="s">
        <v>4410</v>
      </c>
      <c r="J9485" t="s">
        <v>5612</v>
      </c>
      <c r="K9485" t="s">
        <v>19155</v>
      </c>
      <c r="L9485" t="s">
        <v>23800</v>
      </c>
      <c r="M9485" t="s">
        <v>25144</v>
      </c>
      <c r="O9485" t="s">
        <v>289</v>
      </c>
      <c r="P9485" t="s">
        <v>291</v>
      </c>
      <c r="Q9485" t="s">
        <v>25722</v>
      </c>
      <c r="R9485">
        <v>0</v>
      </c>
      <c r="U9485">
        <v>1</v>
      </c>
      <c r="AF9485">
        <v>25</v>
      </c>
      <c r="AG9485">
        <v>6</v>
      </c>
      <c r="AH9485">
        <v>2</v>
      </c>
      <c r="AI9485">
        <v>12</v>
      </c>
      <c r="AJ9485">
        <v>3</v>
      </c>
      <c r="AK9485">
        <v>2</v>
      </c>
      <c r="AM9485" t="s">
        <v>25816</v>
      </c>
      <c r="AN9485" t="s">
        <v>25840</v>
      </c>
      <c r="AO9485" t="s">
        <v>25816</v>
      </c>
      <c r="AP9485" t="s">
        <v>25843</v>
      </c>
      <c r="AQ9485" t="s">
        <v>25859</v>
      </c>
      <c r="AR9485" t="s">
        <v>25821</v>
      </c>
      <c r="AT9485">
        <v>25</v>
      </c>
      <c r="AU9485">
        <v>2</v>
      </c>
      <c r="AV9485">
        <v>2</v>
      </c>
      <c r="AW9485">
        <v>2</v>
      </c>
      <c r="AX9485">
        <v>0</v>
      </c>
      <c r="AY9485">
        <v>0</v>
      </c>
      <c r="BA9485">
        <v>142</v>
      </c>
      <c r="BB9485">
        <v>49</v>
      </c>
      <c r="BC9485">
        <v>122</v>
      </c>
      <c r="BD9485">
        <v>142</v>
      </c>
      <c r="BE9485">
        <v>82</v>
      </c>
      <c r="BF9485">
        <v>45</v>
      </c>
      <c r="BH9485" t="s">
        <v>40</v>
      </c>
      <c r="BI9485" t="s">
        <v>42</v>
      </c>
      <c r="BJ9485" t="s">
        <v>40</v>
      </c>
      <c r="BK9485" t="s">
        <v>42</v>
      </c>
      <c r="BL9485" t="s">
        <v>42</v>
      </c>
      <c r="BM9485" t="s">
        <v>42</v>
      </c>
      <c r="BN9485" t="s">
        <v>320</v>
      </c>
    </row>
    <row r="9486" spans="1:66">
      <c r="A9486" s="2">
        <v>9524</v>
      </c>
      <c r="B9486" t="s">
        <v>361</v>
      </c>
      <c r="C9486">
        <v>3918727</v>
      </c>
      <c r="D9486" t="s">
        <v>36</v>
      </c>
      <c r="E9486" t="s">
        <v>863</v>
      </c>
      <c r="F9486" t="s">
        <v>1191</v>
      </c>
      <c r="G9486" t="s">
        <v>1235</v>
      </c>
      <c r="H9486" t="s">
        <v>1247</v>
      </c>
      <c r="J9486" t="s">
        <v>13805</v>
      </c>
      <c r="M9486" t="s">
        <v>24618</v>
      </c>
      <c r="O9486" t="s">
        <v>289</v>
      </c>
      <c r="P9486" t="s">
        <v>290</v>
      </c>
      <c r="Q9486" t="s">
        <v>25253</v>
      </c>
      <c r="R9486">
        <v>0</v>
      </c>
      <c r="U9486">
        <v>1</v>
      </c>
      <c r="AF9486">
        <v>26</v>
      </c>
      <c r="AG9486">
        <v>6</v>
      </c>
      <c r="AI9486">
        <v>12</v>
      </c>
      <c r="AJ9486">
        <v>3</v>
      </c>
      <c r="AK9486">
        <v>2</v>
      </c>
      <c r="AM9486" t="s">
        <v>25816</v>
      </c>
      <c r="AN9486" t="s">
        <v>25840</v>
      </c>
      <c r="AP9486" t="s">
        <v>25843</v>
      </c>
      <c r="AQ9486" t="s">
        <v>25859</v>
      </c>
      <c r="AR9486" t="s">
        <v>25821</v>
      </c>
      <c r="AT9486">
        <v>26</v>
      </c>
      <c r="AU9486">
        <v>2</v>
      </c>
      <c r="AW9486">
        <v>2</v>
      </c>
      <c r="AX9486">
        <v>0</v>
      </c>
      <c r="AY9486">
        <v>0</v>
      </c>
      <c r="BA9486">
        <v>142</v>
      </c>
      <c r="BB9486">
        <v>19</v>
      </c>
      <c r="BD9486">
        <v>142</v>
      </c>
      <c r="BE9486">
        <v>66</v>
      </c>
      <c r="BF9486">
        <v>11</v>
      </c>
      <c r="BH9486" t="s">
        <v>863</v>
      </c>
      <c r="BI9486" t="s">
        <v>1191</v>
      </c>
      <c r="BJ9486" t="s">
        <v>320</v>
      </c>
      <c r="BK9486" t="s">
        <v>1191</v>
      </c>
      <c r="BL9486" t="s">
        <v>1191</v>
      </c>
      <c r="BM9486" t="s">
        <v>1191</v>
      </c>
      <c r="BN9486" t="s">
        <v>320</v>
      </c>
    </row>
    <row r="9487" spans="1:66">
      <c r="A9487" s="2">
        <v>9525</v>
      </c>
      <c r="B9487" t="s">
        <v>361</v>
      </c>
      <c r="C9487">
        <v>3918727</v>
      </c>
      <c r="D9487" t="s">
        <v>36</v>
      </c>
      <c r="E9487" t="s">
        <v>863</v>
      </c>
      <c r="F9487" t="s">
        <v>1191</v>
      </c>
      <c r="G9487" t="s">
        <v>48</v>
      </c>
      <c r="H9487" t="s">
        <v>52</v>
      </c>
      <c r="I9487" t="s">
        <v>4411</v>
      </c>
      <c r="J9487" t="s">
        <v>13806</v>
      </c>
      <c r="K9487" t="s">
        <v>19156</v>
      </c>
      <c r="L9487" t="s">
        <v>23801</v>
      </c>
      <c r="M9487" t="s">
        <v>25144</v>
      </c>
      <c r="O9487" t="s">
        <v>289</v>
      </c>
      <c r="P9487" t="s">
        <v>291</v>
      </c>
      <c r="Q9487" t="s">
        <v>25722</v>
      </c>
      <c r="R9487">
        <v>0</v>
      </c>
      <c r="U9487">
        <v>1</v>
      </c>
      <c r="AF9487">
        <v>26</v>
      </c>
      <c r="AG9487">
        <v>6</v>
      </c>
      <c r="AI9487">
        <v>12</v>
      </c>
      <c r="AJ9487">
        <v>3</v>
      </c>
      <c r="AK9487">
        <v>2</v>
      </c>
      <c r="AM9487" t="s">
        <v>25816</v>
      </c>
      <c r="AN9487" t="s">
        <v>25840</v>
      </c>
      <c r="AP9487" t="s">
        <v>25843</v>
      </c>
      <c r="AQ9487" t="s">
        <v>25859</v>
      </c>
      <c r="AR9487" t="s">
        <v>25821</v>
      </c>
      <c r="AT9487">
        <v>26</v>
      </c>
      <c r="AU9487">
        <v>2</v>
      </c>
      <c r="AW9487">
        <v>2</v>
      </c>
      <c r="AX9487">
        <v>0</v>
      </c>
      <c r="AY9487">
        <v>0</v>
      </c>
      <c r="BA9487">
        <v>142</v>
      </c>
      <c r="BB9487">
        <v>19</v>
      </c>
      <c r="BD9487">
        <v>142</v>
      </c>
      <c r="BE9487">
        <v>66</v>
      </c>
      <c r="BF9487">
        <v>11</v>
      </c>
      <c r="BH9487" t="s">
        <v>863</v>
      </c>
      <c r="BI9487" t="s">
        <v>1191</v>
      </c>
      <c r="BJ9487" t="s">
        <v>320</v>
      </c>
      <c r="BK9487" t="s">
        <v>1191</v>
      </c>
      <c r="BL9487" t="s">
        <v>1191</v>
      </c>
      <c r="BM9487" t="s">
        <v>1191</v>
      </c>
      <c r="BN9487" t="s">
        <v>320</v>
      </c>
    </row>
    <row r="9488" spans="1:66">
      <c r="A9488" s="2">
        <v>9526</v>
      </c>
      <c r="B9488" t="s">
        <v>361</v>
      </c>
      <c r="C9488">
        <v>3918737</v>
      </c>
      <c r="D9488" t="s">
        <v>36</v>
      </c>
      <c r="E9488" t="s">
        <v>530</v>
      </c>
      <c r="F9488" t="s">
        <v>741</v>
      </c>
      <c r="G9488" t="s">
        <v>1235</v>
      </c>
      <c r="H9488" t="s">
        <v>1247</v>
      </c>
      <c r="J9488" t="s">
        <v>13807</v>
      </c>
      <c r="M9488" t="s">
        <v>24618</v>
      </c>
      <c r="O9488" t="s">
        <v>289</v>
      </c>
      <c r="P9488" t="s">
        <v>290</v>
      </c>
      <c r="Q9488" t="s">
        <v>25253</v>
      </c>
      <c r="R9488">
        <v>0</v>
      </c>
      <c r="U9488">
        <v>1</v>
      </c>
      <c r="AF9488">
        <v>25</v>
      </c>
      <c r="AG9488">
        <v>6</v>
      </c>
      <c r="AI9488">
        <v>12</v>
      </c>
      <c r="AJ9488">
        <v>3</v>
      </c>
      <c r="AK9488">
        <v>2</v>
      </c>
      <c r="AM9488" t="s">
        <v>25816</v>
      </c>
      <c r="AN9488" t="s">
        <v>25840</v>
      </c>
      <c r="AP9488" t="s">
        <v>25843</v>
      </c>
      <c r="AQ9488" t="s">
        <v>25859</v>
      </c>
      <c r="AR9488" t="s">
        <v>25821</v>
      </c>
      <c r="AT9488">
        <v>25</v>
      </c>
      <c r="AU9488">
        <v>2</v>
      </c>
      <c r="AW9488">
        <v>2</v>
      </c>
      <c r="AX9488">
        <v>0</v>
      </c>
      <c r="AY9488">
        <v>0</v>
      </c>
      <c r="BA9488">
        <v>150</v>
      </c>
      <c r="BB9488">
        <v>22</v>
      </c>
      <c r="BD9488">
        <v>150</v>
      </c>
      <c r="BE9488">
        <v>68</v>
      </c>
      <c r="BF9488">
        <v>14</v>
      </c>
      <c r="BH9488" t="s">
        <v>530</v>
      </c>
      <c r="BI9488" t="s">
        <v>741</v>
      </c>
      <c r="BJ9488" t="s">
        <v>320</v>
      </c>
      <c r="BK9488" t="s">
        <v>741</v>
      </c>
      <c r="BL9488" t="s">
        <v>741</v>
      </c>
      <c r="BM9488" t="s">
        <v>741</v>
      </c>
      <c r="BN9488" t="s">
        <v>320</v>
      </c>
    </row>
    <row r="9489" spans="1:66">
      <c r="A9489" s="2">
        <v>9527</v>
      </c>
      <c r="B9489" t="s">
        <v>361</v>
      </c>
      <c r="C9489">
        <v>3918737</v>
      </c>
      <c r="D9489" t="s">
        <v>36</v>
      </c>
      <c r="E9489" t="s">
        <v>530</v>
      </c>
      <c r="F9489" t="s">
        <v>741</v>
      </c>
      <c r="G9489" t="s">
        <v>49</v>
      </c>
      <c r="H9489" t="s">
        <v>53</v>
      </c>
      <c r="I9489" t="s">
        <v>2015</v>
      </c>
      <c r="J9489" t="s">
        <v>13808</v>
      </c>
      <c r="K9489" t="s">
        <v>19157</v>
      </c>
      <c r="L9489" t="s">
        <v>23802</v>
      </c>
      <c r="M9489" t="s">
        <v>25144</v>
      </c>
      <c r="O9489" t="s">
        <v>289</v>
      </c>
      <c r="P9489" t="s">
        <v>291</v>
      </c>
      <c r="Q9489" t="s">
        <v>25722</v>
      </c>
      <c r="R9489">
        <v>0</v>
      </c>
      <c r="U9489">
        <v>1</v>
      </c>
      <c r="AF9489">
        <v>25</v>
      </c>
      <c r="AG9489">
        <v>6</v>
      </c>
      <c r="AI9489">
        <v>12</v>
      </c>
      <c r="AJ9489">
        <v>3</v>
      </c>
      <c r="AK9489">
        <v>2</v>
      </c>
      <c r="AM9489" t="s">
        <v>25816</v>
      </c>
      <c r="AN9489" t="s">
        <v>25840</v>
      </c>
      <c r="AP9489" t="s">
        <v>25843</v>
      </c>
      <c r="AQ9489" t="s">
        <v>25859</v>
      </c>
      <c r="AR9489" t="s">
        <v>25821</v>
      </c>
      <c r="AT9489">
        <v>25</v>
      </c>
      <c r="AU9489">
        <v>2</v>
      </c>
      <c r="AW9489">
        <v>2</v>
      </c>
      <c r="AX9489">
        <v>0</v>
      </c>
      <c r="AY9489">
        <v>0</v>
      </c>
      <c r="BA9489">
        <v>150</v>
      </c>
      <c r="BB9489">
        <v>22</v>
      </c>
      <c r="BD9489">
        <v>150</v>
      </c>
      <c r="BE9489">
        <v>68</v>
      </c>
      <c r="BF9489">
        <v>14</v>
      </c>
      <c r="BH9489" t="s">
        <v>530</v>
      </c>
      <c r="BI9489" t="s">
        <v>741</v>
      </c>
      <c r="BJ9489" t="s">
        <v>320</v>
      </c>
      <c r="BK9489" t="s">
        <v>741</v>
      </c>
      <c r="BL9489" t="s">
        <v>741</v>
      </c>
      <c r="BM9489" t="s">
        <v>741</v>
      </c>
      <c r="BN9489" t="s">
        <v>320</v>
      </c>
    </row>
    <row r="9490" spans="1:66">
      <c r="A9490" s="2">
        <v>9528</v>
      </c>
      <c r="B9490" t="s">
        <v>361</v>
      </c>
      <c r="C9490">
        <v>3918746</v>
      </c>
      <c r="D9490" t="s">
        <v>36</v>
      </c>
      <c r="E9490" t="s">
        <v>864</v>
      </c>
      <c r="F9490" t="s">
        <v>1192</v>
      </c>
      <c r="G9490" t="s">
        <v>1235</v>
      </c>
      <c r="H9490" t="s">
        <v>1247</v>
      </c>
      <c r="J9490" t="s">
        <v>13809</v>
      </c>
      <c r="M9490" t="s">
        <v>24618</v>
      </c>
      <c r="O9490" t="s">
        <v>289</v>
      </c>
      <c r="P9490" t="s">
        <v>290</v>
      </c>
      <c r="Q9490" t="s">
        <v>25253</v>
      </c>
      <c r="R9490">
        <v>0</v>
      </c>
      <c r="AF9490">
        <v>22</v>
      </c>
      <c r="AG9490">
        <v>6</v>
      </c>
      <c r="AI9490">
        <v>10</v>
      </c>
      <c r="AJ9490">
        <v>3</v>
      </c>
      <c r="AK9490">
        <v>2</v>
      </c>
      <c r="AM9490" t="s">
        <v>25816</v>
      </c>
      <c r="AN9490" t="s">
        <v>25840</v>
      </c>
      <c r="AP9490" t="s">
        <v>25843</v>
      </c>
      <c r="AQ9490" t="s">
        <v>25859</v>
      </c>
      <c r="AR9490" t="s">
        <v>25821</v>
      </c>
      <c r="AT9490">
        <v>22</v>
      </c>
      <c r="AU9490">
        <v>2</v>
      </c>
      <c r="AW9490">
        <v>0</v>
      </c>
      <c r="AX9490">
        <v>0</v>
      </c>
      <c r="AY9490">
        <v>0</v>
      </c>
      <c r="BA9490">
        <v>160</v>
      </c>
      <c r="BB9490">
        <v>32</v>
      </c>
      <c r="BD9490">
        <v>160</v>
      </c>
      <c r="BE9490">
        <v>73</v>
      </c>
      <c r="BF9490">
        <v>19</v>
      </c>
      <c r="BH9490" t="s">
        <v>864</v>
      </c>
      <c r="BI9490" t="s">
        <v>1192</v>
      </c>
      <c r="BJ9490" t="s">
        <v>320</v>
      </c>
      <c r="BK9490" t="s">
        <v>1192</v>
      </c>
      <c r="BL9490" t="s">
        <v>1192</v>
      </c>
      <c r="BM9490" t="s">
        <v>1192</v>
      </c>
      <c r="BN9490" t="s">
        <v>320</v>
      </c>
    </row>
    <row r="9491" spans="1:66">
      <c r="A9491" s="2">
        <v>9529</v>
      </c>
      <c r="B9491" t="s">
        <v>361</v>
      </c>
      <c r="C9491">
        <v>3918746</v>
      </c>
      <c r="D9491" t="s">
        <v>36</v>
      </c>
      <c r="E9491" t="s">
        <v>864</v>
      </c>
      <c r="F9491" t="s">
        <v>1192</v>
      </c>
      <c r="G9491" t="s">
        <v>49</v>
      </c>
      <c r="H9491" t="s">
        <v>53</v>
      </c>
      <c r="I9491" t="s">
        <v>2825</v>
      </c>
      <c r="J9491" t="s">
        <v>13810</v>
      </c>
      <c r="K9491" t="s">
        <v>19158</v>
      </c>
      <c r="L9491" t="s">
        <v>23803</v>
      </c>
      <c r="M9491" t="s">
        <v>25144</v>
      </c>
      <c r="O9491" t="s">
        <v>289</v>
      </c>
      <c r="P9491" t="s">
        <v>291</v>
      </c>
      <c r="Q9491" t="s">
        <v>25722</v>
      </c>
      <c r="R9491">
        <v>0</v>
      </c>
      <c r="AF9491">
        <v>22</v>
      </c>
      <c r="AG9491">
        <v>6</v>
      </c>
      <c r="AI9491">
        <v>10</v>
      </c>
      <c r="AJ9491">
        <v>3</v>
      </c>
      <c r="AK9491">
        <v>2</v>
      </c>
      <c r="AM9491" t="s">
        <v>25816</v>
      </c>
      <c r="AN9491" t="s">
        <v>25840</v>
      </c>
      <c r="AP9491" t="s">
        <v>25843</v>
      </c>
      <c r="AQ9491" t="s">
        <v>25859</v>
      </c>
      <c r="AR9491" t="s">
        <v>25821</v>
      </c>
      <c r="AT9491">
        <v>22</v>
      </c>
      <c r="AU9491">
        <v>2</v>
      </c>
      <c r="AW9491">
        <v>0</v>
      </c>
      <c r="AX9491">
        <v>0</v>
      </c>
      <c r="AY9491">
        <v>0</v>
      </c>
      <c r="BA9491">
        <v>160</v>
      </c>
      <c r="BB9491">
        <v>32</v>
      </c>
      <c r="BD9491">
        <v>160</v>
      </c>
      <c r="BE9491">
        <v>73</v>
      </c>
      <c r="BF9491">
        <v>19</v>
      </c>
      <c r="BH9491" t="s">
        <v>864</v>
      </c>
      <c r="BI9491" t="s">
        <v>1192</v>
      </c>
      <c r="BJ9491" t="s">
        <v>320</v>
      </c>
      <c r="BK9491" t="s">
        <v>1192</v>
      </c>
      <c r="BL9491" t="s">
        <v>1192</v>
      </c>
      <c r="BM9491" t="s">
        <v>1192</v>
      </c>
      <c r="BN9491" t="s">
        <v>320</v>
      </c>
    </row>
    <row r="9492" spans="1:66">
      <c r="A9492" s="2">
        <v>9530</v>
      </c>
      <c r="B9492" t="s">
        <v>361</v>
      </c>
      <c r="C9492">
        <v>3918764</v>
      </c>
      <c r="D9492" t="s">
        <v>35</v>
      </c>
      <c r="E9492" t="s">
        <v>38</v>
      </c>
      <c r="F9492" t="s">
        <v>40</v>
      </c>
      <c r="G9492" t="s">
        <v>1235</v>
      </c>
      <c r="H9492" t="s">
        <v>1247</v>
      </c>
      <c r="J9492" t="s">
        <v>13811</v>
      </c>
      <c r="M9492" t="s">
        <v>24618</v>
      </c>
      <c r="O9492" t="s">
        <v>289</v>
      </c>
      <c r="P9492" t="s">
        <v>290</v>
      </c>
      <c r="Q9492" t="s">
        <v>25253</v>
      </c>
      <c r="R9492">
        <v>0</v>
      </c>
      <c r="U9492">
        <v>1</v>
      </c>
      <c r="AF9492">
        <v>21</v>
      </c>
      <c r="AG9492">
        <v>8</v>
      </c>
      <c r="AI9492">
        <v>12</v>
      </c>
      <c r="AJ9492">
        <v>3</v>
      </c>
      <c r="AK9492">
        <v>2</v>
      </c>
      <c r="AM9492" t="s">
        <v>25816</v>
      </c>
      <c r="AN9492" t="s">
        <v>25856</v>
      </c>
      <c r="AP9492" t="s">
        <v>25846</v>
      </c>
      <c r="AQ9492" t="s">
        <v>25859</v>
      </c>
      <c r="AR9492" t="s">
        <v>25821</v>
      </c>
      <c r="AT9492">
        <v>21</v>
      </c>
      <c r="AU9492">
        <v>2</v>
      </c>
      <c r="AW9492">
        <v>0</v>
      </c>
      <c r="AX9492">
        <v>0</v>
      </c>
      <c r="AY9492">
        <v>0</v>
      </c>
      <c r="BA9492">
        <v>160</v>
      </c>
      <c r="BB9492">
        <v>104</v>
      </c>
      <c r="BD9492">
        <v>160</v>
      </c>
      <c r="BE9492">
        <v>78</v>
      </c>
      <c r="BF9492">
        <v>44</v>
      </c>
      <c r="BH9492" t="s">
        <v>38</v>
      </c>
      <c r="BI9492" t="s">
        <v>40</v>
      </c>
      <c r="BJ9492" t="s">
        <v>320</v>
      </c>
      <c r="BK9492" t="s">
        <v>40</v>
      </c>
      <c r="BL9492" t="s">
        <v>40</v>
      </c>
      <c r="BM9492" t="s">
        <v>40</v>
      </c>
      <c r="BN9492" t="s">
        <v>320</v>
      </c>
    </row>
    <row r="9493" spans="1:66">
      <c r="A9493" s="2">
        <v>9531</v>
      </c>
      <c r="B9493" t="s">
        <v>361</v>
      </c>
      <c r="C9493">
        <v>3918764</v>
      </c>
      <c r="D9493" t="s">
        <v>35</v>
      </c>
      <c r="E9493" t="s">
        <v>38</v>
      </c>
      <c r="F9493" t="s">
        <v>40</v>
      </c>
      <c r="G9493" t="s">
        <v>49</v>
      </c>
      <c r="H9493" t="s">
        <v>53</v>
      </c>
      <c r="I9493" t="s">
        <v>1830</v>
      </c>
      <c r="J9493" t="s">
        <v>13812</v>
      </c>
      <c r="K9493" t="s">
        <v>19159</v>
      </c>
      <c r="L9493" t="s">
        <v>23804</v>
      </c>
      <c r="M9493" t="s">
        <v>25144</v>
      </c>
      <c r="O9493" t="s">
        <v>289</v>
      </c>
      <c r="P9493" t="s">
        <v>291</v>
      </c>
      <c r="Q9493" t="s">
        <v>25722</v>
      </c>
      <c r="R9493">
        <v>0</v>
      </c>
      <c r="U9493">
        <v>1</v>
      </c>
      <c r="AF9493">
        <v>21</v>
      </c>
      <c r="AG9493">
        <v>8</v>
      </c>
      <c r="AI9493">
        <v>12</v>
      </c>
      <c r="AJ9493">
        <v>3</v>
      </c>
      <c r="AK9493">
        <v>2</v>
      </c>
      <c r="AM9493" t="s">
        <v>25816</v>
      </c>
      <c r="AN9493" t="s">
        <v>25856</v>
      </c>
      <c r="AP9493" t="s">
        <v>25846</v>
      </c>
      <c r="AQ9493" t="s">
        <v>25859</v>
      </c>
      <c r="AR9493" t="s">
        <v>25821</v>
      </c>
      <c r="AT9493">
        <v>21</v>
      </c>
      <c r="AU9493">
        <v>2</v>
      </c>
      <c r="AW9493">
        <v>0</v>
      </c>
      <c r="AX9493">
        <v>0</v>
      </c>
      <c r="AY9493">
        <v>0</v>
      </c>
      <c r="BA9493">
        <v>160</v>
      </c>
      <c r="BB9493">
        <v>104</v>
      </c>
      <c r="BD9493">
        <v>160</v>
      </c>
      <c r="BE9493">
        <v>78</v>
      </c>
      <c r="BF9493">
        <v>44</v>
      </c>
      <c r="BH9493" t="s">
        <v>38</v>
      </c>
      <c r="BI9493" t="s">
        <v>40</v>
      </c>
      <c r="BJ9493" t="s">
        <v>320</v>
      </c>
      <c r="BK9493" t="s">
        <v>40</v>
      </c>
      <c r="BL9493" t="s">
        <v>40</v>
      </c>
      <c r="BM9493" t="s">
        <v>40</v>
      </c>
      <c r="BN9493" t="s">
        <v>320</v>
      </c>
    </row>
    <row r="9494" spans="1:66">
      <c r="A9494" s="2">
        <v>9532</v>
      </c>
      <c r="B9494" t="s">
        <v>361</v>
      </c>
      <c r="C9494">
        <v>3918781</v>
      </c>
      <c r="D9494" t="s">
        <v>36</v>
      </c>
      <c r="E9494" t="s">
        <v>437</v>
      </c>
      <c r="F9494" t="s">
        <v>655</v>
      </c>
      <c r="G9494" t="s">
        <v>1235</v>
      </c>
      <c r="H9494" t="s">
        <v>1247</v>
      </c>
      <c r="J9494" t="s">
        <v>13813</v>
      </c>
      <c r="M9494" t="s">
        <v>24618</v>
      </c>
      <c r="O9494" t="s">
        <v>289</v>
      </c>
      <c r="P9494" t="s">
        <v>290</v>
      </c>
      <c r="Q9494" t="s">
        <v>25253</v>
      </c>
      <c r="R9494">
        <v>0</v>
      </c>
      <c r="U9494">
        <v>1</v>
      </c>
      <c r="AF9494">
        <v>29</v>
      </c>
      <c r="AG9494">
        <v>8</v>
      </c>
      <c r="AI9494">
        <v>12</v>
      </c>
      <c r="AJ9494">
        <v>3</v>
      </c>
      <c r="AK9494">
        <v>2</v>
      </c>
      <c r="AL9494">
        <v>2</v>
      </c>
      <c r="AM9494" t="s">
        <v>25816</v>
      </c>
      <c r="AN9494" t="s">
        <v>25856</v>
      </c>
      <c r="AP9494" t="s">
        <v>25846</v>
      </c>
      <c r="AQ9494" t="s">
        <v>25859</v>
      </c>
      <c r="AR9494" t="s">
        <v>25821</v>
      </c>
      <c r="AS9494" t="s">
        <v>25816</v>
      </c>
      <c r="AT9494">
        <v>29</v>
      </c>
      <c r="AU9494">
        <v>2</v>
      </c>
      <c r="AW9494">
        <v>0</v>
      </c>
      <c r="AX9494">
        <v>0</v>
      </c>
      <c r="AY9494">
        <v>0</v>
      </c>
      <c r="AZ9494">
        <v>2</v>
      </c>
      <c r="BA9494">
        <v>149</v>
      </c>
      <c r="BB9494">
        <v>106</v>
      </c>
      <c r="BD9494">
        <v>149</v>
      </c>
      <c r="BE9494">
        <v>87</v>
      </c>
      <c r="BF9494">
        <v>47</v>
      </c>
      <c r="BG9494">
        <v>117</v>
      </c>
      <c r="BH9494" t="s">
        <v>437</v>
      </c>
      <c r="BI9494" t="s">
        <v>655</v>
      </c>
      <c r="BJ9494" t="s">
        <v>320</v>
      </c>
      <c r="BK9494" t="s">
        <v>655</v>
      </c>
      <c r="BL9494" t="s">
        <v>655</v>
      </c>
      <c r="BM9494" t="s">
        <v>655</v>
      </c>
      <c r="BN9494" t="s">
        <v>437</v>
      </c>
    </row>
    <row r="9495" spans="1:66">
      <c r="A9495" s="2">
        <v>9533</v>
      </c>
      <c r="B9495" t="s">
        <v>361</v>
      </c>
      <c r="C9495">
        <v>3918781</v>
      </c>
      <c r="D9495" t="s">
        <v>36</v>
      </c>
      <c r="E9495" t="s">
        <v>437</v>
      </c>
      <c r="F9495" t="s">
        <v>655</v>
      </c>
      <c r="G9495" t="s">
        <v>49</v>
      </c>
      <c r="H9495" t="s">
        <v>53</v>
      </c>
      <c r="I9495" t="s">
        <v>3656</v>
      </c>
      <c r="J9495" t="s">
        <v>13814</v>
      </c>
      <c r="K9495" t="s">
        <v>19160</v>
      </c>
      <c r="L9495" t="s">
        <v>23805</v>
      </c>
      <c r="M9495" t="s">
        <v>25144</v>
      </c>
      <c r="O9495" t="s">
        <v>289</v>
      </c>
      <c r="P9495" t="s">
        <v>291</v>
      </c>
      <c r="Q9495" t="s">
        <v>25722</v>
      </c>
      <c r="R9495">
        <v>0</v>
      </c>
      <c r="U9495">
        <v>1</v>
      </c>
      <c r="AF9495">
        <v>29</v>
      </c>
      <c r="AG9495">
        <v>8</v>
      </c>
      <c r="AI9495">
        <v>12</v>
      </c>
      <c r="AJ9495">
        <v>3</v>
      </c>
      <c r="AK9495">
        <v>2</v>
      </c>
      <c r="AL9495">
        <v>2</v>
      </c>
      <c r="AM9495" t="s">
        <v>25816</v>
      </c>
      <c r="AN9495" t="s">
        <v>25856</v>
      </c>
      <c r="AP9495" t="s">
        <v>25846</v>
      </c>
      <c r="AQ9495" t="s">
        <v>25859</v>
      </c>
      <c r="AR9495" t="s">
        <v>25821</v>
      </c>
      <c r="AS9495" t="s">
        <v>25816</v>
      </c>
      <c r="AT9495">
        <v>29</v>
      </c>
      <c r="AU9495">
        <v>2</v>
      </c>
      <c r="AW9495">
        <v>0</v>
      </c>
      <c r="AX9495">
        <v>0</v>
      </c>
      <c r="AY9495">
        <v>0</v>
      </c>
      <c r="AZ9495">
        <v>2</v>
      </c>
      <c r="BA9495">
        <v>149</v>
      </c>
      <c r="BB9495">
        <v>106</v>
      </c>
      <c r="BD9495">
        <v>149</v>
      </c>
      <c r="BE9495">
        <v>87</v>
      </c>
      <c r="BF9495">
        <v>47</v>
      </c>
      <c r="BG9495">
        <v>117</v>
      </c>
      <c r="BH9495" t="s">
        <v>437</v>
      </c>
      <c r="BI9495" t="s">
        <v>655</v>
      </c>
      <c r="BJ9495" t="s">
        <v>320</v>
      </c>
      <c r="BK9495" t="s">
        <v>655</v>
      </c>
      <c r="BL9495" t="s">
        <v>655</v>
      </c>
      <c r="BM9495" t="s">
        <v>655</v>
      </c>
      <c r="BN9495" t="s">
        <v>437</v>
      </c>
    </row>
    <row r="9496" spans="1:66">
      <c r="A9496" s="2">
        <v>9534</v>
      </c>
      <c r="B9496" t="s">
        <v>361</v>
      </c>
      <c r="C9496">
        <v>3918806</v>
      </c>
      <c r="D9496" t="s">
        <v>35</v>
      </c>
      <c r="E9496" t="s">
        <v>42</v>
      </c>
      <c r="F9496" t="s">
        <v>40</v>
      </c>
      <c r="G9496" t="s">
        <v>1235</v>
      </c>
      <c r="H9496" t="s">
        <v>1247</v>
      </c>
      <c r="J9496" t="s">
        <v>13815</v>
      </c>
      <c r="M9496" t="s">
        <v>24618</v>
      </c>
      <c r="O9496" t="s">
        <v>289</v>
      </c>
      <c r="P9496" t="s">
        <v>290</v>
      </c>
      <c r="Q9496" t="s">
        <v>25253</v>
      </c>
      <c r="R9496">
        <v>0</v>
      </c>
      <c r="U9496">
        <v>1</v>
      </c>
      <c r="AF9496">
        <v>29</v>
      </c>
      <c r="AG9496">
        <v>7</v>
      </c>
      <c r="AI9496">
        <v>12</v>
      </c>
      <c r="AJ9496">
        <v>1</v>
      </c>
      <c r="AK9496">
        <v>2</v>
      </c>
      <c r="AL9496">
        <v>2</v>
      </c>
      <c r="AM9496" t="s">
        <v>25816</v>
      </c>
      <c r="AN9496" t="s">
        <v>25855</v>
      </c>
      <c r="AP9496" t="s">
        <v>25846</v>
      </c>
      <c r="AQ9496" t="s">
        <v>25818</v>
      </c>
      <c r="AR9496" t="s">
        <v>25821</v>
      </c>
      <c r="AS9496" t="s">
        <v>25816</v>
      </c>
      <c r="AT9496">
        <v>29</v>
      </c>
      <c r="AU9496">
        <v>2</v>
      </c>
      <c r="AW9496">
        <v>0</v>
      </c>
      <c r="AX9496">
        <v>0</v>
      </c>
      <c r="AY9496">
        <v>0</v>
      </c>
      <c r="AZ9496">
        <v>2</v>
      </c>
      <c r="BA9496">
        <v>160</v>
      </c>
      <c r="BB9496">
        <v>89</v>
      </c>
      <c r="BD9496">
        <v>160</v>
      </c>
      <c r="BE9496">
        <v>14</v>
      </c>
      <c r="BF9496">
        <v>47</v>
      </c>
      <c r="BG9496">
        <v>135</v>
      </c>
      <c r="BH9496" t="s">
        <v>42</v>
      </c>
      <c r="BI9496" t="s">
        <v>40</v>
      </c>
      <c r="BJ9496" t="s">
        <v>320</v>
      </c>
      <c r="BK9496" t="s">
        <v>40</v>
      </c>
      <c r="BL9496" t="s">
        <v>40</v>
      </c>
      <c r="BM9496" t="s">
        <v>40</v>
      </c>
      <c r="BN9496" t="s">
        <v>42</v>
      </c>
    </row>
    <row r="9497" spans="1:66">
      <c r="A9497" s="2">
        <v>9535</v>
      </c>
      <c r="B9497" t="s">
        <v>361</v>
      </c>
      <c r="C9497">
        <v>3918806</v>
      </c>
      <c r="D9497" t="s">
        <v>35</v>
      </c>
      <c r="E9497" t="s">
        <v>42</v>
      </c>
      <c r="F9497" t="s">
        <v>40</v>
      </c>
      <c r="G9497" t="s">
        <v>49</v>
      </c>
      <c r="H9497" t="s">
        <v>53</v>
      </c>
      <c r="I9497" t="s">
        <v>4412</v>
      </c>
      <c r="J9497" t="s">
        <v>12634</v>
      </c>
      <c r="K9497" t="s">
        <v>19161</v>
      </c>
      <c r="L9497" t="s">
        <v>23806</v>
      </c>
      <c r="M9497" t="s">
        <v>25144</v>
      </c>
      <c r="O9497" t="s">
        <v>289</v>
      </c>
      <c r="P9497" t="s">
        <v>291</v>
      </c>
      <c r="Q9497" t="s">
        <v>25722</v>
      </c>
      <c r="R9497">
        <v>0</v>
      </c>
      <c r="U9497">
        <v>1</v>
      </c>
      <c r="AF9497">
        <v>29</v>
      </c>
      <c r="AG9497">
        <v>7</v>
      </c>
      <c r="AI9497">
        <v>12</v>
      </c>
      <c r="AJ9497">
        <v>1</v>
      </c>
      <c r="AK9497">
        <v>2</v>
      </c>
      <c r="AL9497">
        <v>2</v>
      </c>
      <c r="AM9497" t="s">
        <v>25816</v>
      </c>
      <c r="AN9497" t="s">
        <v>25855</v>
      </c>
      <c r="AP9497" t="s">
        <v>25846</v>
      </c>
      <c r="AQ9497" t="s">
        <v>25818</v>
      </c>
      <c r="AR9497" t="s">
        <v>25821</v>
      </c>
      <c r="AS9497" t="s">
        <v>25816</v>
      </c>
      <c r="AT9497">
        <v>29</v>
      </c>
      <c r="AU9497">
        <v>2</v>
      </c>
      <c r="AW9497">
        <v>0</v>
      </c>
      <c r="AX9497">
        <v>0</v>
      </c>
      <c r="AY9497">
        <v>0</v>
      </c>
      <c r="AZ9497">
        <v>2</v>
      </c>
      <c r="BA9497">
        <v>160</v>
      </c>
      <c r="BB9497">
        <v>89</v>
      </c>
      <c r="BD9497">
        <v>160</v>
      </c>
      <c r="BE9497">
        <v>14</v>
      </c>
      <c r="BF9497">
        <v>47</v>
      </c>
      <c r="BG9497">
        <v>135</v>
      </c>
      <c r="BH9497" t="s">
        <v>42</v>
      </c>
      <c r="BI9497" t="s">
        <v>40</v>
      </c>
      <c r="BJ9497" t="s">
        <v>320</v>
      </c>
      <c r="BK9497" t="s">
        <v>40</v>
      </c>
      <c r="BL9497" t="s">
        <v>40</v>
      </c>
      <c r="BM9497" t="s">
        <v>40</v>
      </c>
      <c r="BN9497" t="s">
        <v>42</v>
      </c>
    </row>
    <row r="9498" spans="1:66">
      <c r="A9498" s="2">
        <v>9536</v>
      </c>
      <c r="B9498" t="s">
        <v>361</v>
      </c>
      <c r="C9498">
        <v>3918815</v>
      </c>
      <c r="D9498" t="s">
        <v>35</v>
      </c>
      <c r="E9498" t="s">
        <v>42</v>
      </c>
      <c r="F9498" t="s">
        <v>40</v>
      </c>
      <c r="G9498" t="s">
        <v>1235</v>
      </c>
      <c r="H9498" t="s">
        <v>1247</v>
      </c>
      <c r="J9498" t="s">
        <v>13816</v>
      </c>
      <c r="M9498" t="s">
        <v>24618</v>
      </c>
      <c r="O9498" t="s">
        <v>289</v>
      </c>
      <c r="P9498" t="s">
        <v>290</v>
      </c>
      <c r="Q9498" t="s">
        <v>25253</v>
      </c>
      <c r="R9498">
        <v>0</v>
      </c>
      <c r="U9498">
        <v>1</v>
      </c>
      <c r="AF9498">
        <v>29</v>
      </c>
      <c r="AG9498">
        <v>7</v>
      </c>
      <c r="AH9498">
        <v>2</v>
      </c>
      <c r="AI9498">
        <v>14</v>
      </c>
      <c r="AJ9498">
        <v>1</v>
      </c>
      <c r="AK9498">
        <v>1</v>
      </c>
      <c r="AL9498">
        <v>4</v>
      </c>
      <c r="AM9498" t="s">
        <v>25816</v>
      </c>
      <c r="AN9498" t="s">
        <v>25855</v>
      </c>
      <c r="AO9498" t="s">
        <v>25816</v>
      </c>
      <c r="AP9498" t="s">
        <v>25819</v>
      </c>
      <c r="AQ9498" t="s">
        <v>25818</v>
      </c>
      <c r="AR9498" t="s">
        <v>25818</v>
      </c>
      <c r="AS9498" t="s">
        <v>25821</v>
      </c>
      <c r="AT9498">
        <v>29</v>
      </c>
      <c r="AU9498">
        <v>2</v>
      </c>
      <c r="AV9498">
        <v>2</v>
      </c>
      <c r="AW9498">
        <v>0</v>
      </c>
      <c r="AX9498">
        <v>0</v>
      </c>
      <c r="AY9498">
        <v>0</v>
      </c>
      <c r="AZ9498">
        <v>2</v>
      </c>
      <c r="BA9498">
        <v>147</v>
      </c>
      <c r="BB9498">
        <v>90</v>
      </c>
      <c r="BC9498">
        <v>98</v>
      </c>
      <c r="BD9498">
        <v>147</v>
      </c>
      <c r="BE9498">
        <v>24</v>
      </c>
      <c r="BF9498">
        <v>22</v>
      </c>
      <c r="BG9498">
        <v>0</v>
      </c>
      <c r="BH9498" t="s">
        <v>42</v>
      </c>
      <c r="BI9498" t="s">
        <v>40</v>
      </c>
      <c r="BJ9498" t="s">
        <v>42</v>
      </c>
      <c r="BK9498" t="s">
        <v>40</v>
      </c>
      <c r="BL9498" t="s">
        <v>40</v>
      </c>
      <c r="BM9498" t="s">
        <v>40</v>
      </c>
      <c r="BN9498" t="s">
        <v>40</v>
      </c>
    </row>
    <row r="9499" spans="1:66">
      <c r="A9499" s="2">
        <v>9537</v>
      </c>
      <c r="B9499" t="s">
        <v>361</v>
      </c>
      <c r="C9499">
        <v>3918815</v>
      </c>
      <c r="D9499" t="s">
        <v>35</v>
      </c>
      <c r="E9499" t="s">
        <v>42</v>
      </c>
      <c r="F9499" t="s">
        <v>40</v>
      </c>
      <c r="G9499" t="s">
        <v>49</v>
      </c>
      <c r="H9499" t="s">
        <v>53</v>
      </c>
      <c r="I9499" t="s">
        <v>4413</v>
      </c>
      <c r="J9499" t="s">
        <v>13039</v>
      </c>
      <c r="K9499" t="s">
        <v>19162</v>
      </c>
      <c r="L9499" t="s">
        <v>23807</v>
      </c>
      <c r="M9499" t="s">
        <v>25144</v>
      </c>
      <c r="O9499" t="s">
        <v>289</v>
      </c>
      <c r="P9499" t="s">
        <v>291</v>
      </c>
      <c r="Q9499" t="s">
        <v>25722</v>
      </c>
      <c r="R9499">
        <v>0</v>
      </c>
      <c r="U9499">
        <v>1</v>
      </c>
      <c r="AF9499">
        <v>29</v>
      </c>
      <c r="AG9499">
        <v>7</v>
      </c>
      <c r="AH9499">
        <v>2</v>
      </c>
      <c r="AI9499">
        <v>14</v>
      </c>
      <c r="AJ9499">
        <v>1</v>
      </c>
      <c r="AK9499">
        <v>1</v>
      </c>
      <c r="AL9499">
        <v>4</v>
      </c>
      <c r="AM9499" t="s">
        <v>25816</v>
      </c>
      <c r="AN9499" t="s">
        <v>25855</v>
      </c>
      <c r="AO9499" t="s">
        <v>25816</v>
      </c>
      <c r="AP9499" t="s">
        <v>25819</v>
      </c>
      <c r="AQ9499" t="s">
        <v>25818</v>
      </c>
      <c r="AR9499" t="s">
        <v>25818</v>
      </c>
      <c r="AS9499" t="s">
        <v>25821</v>
      </c>
      <c r="AT9499">
        <v>29</v>
      </c>
      <c r="AU9499">
        <v>2</v>
      </c>
      <c r="AV9499">
        <v>2</v>
      </c>
      <c r="AW9499">
        <v>0</v>
      </c>
      <c r="AX9499">
        <v>0</v>
      </c>
      <c r="AY9499">
        <v>0</v>
      </c>
      <c r="AZ9499">
        <v>2</v>
      </c>
      <c r="BA9499">
        <v>147</v>
      </c>
      <c r="BB9499">
        <v>90</v>
      </c>
      <c r="BC9499">
        <v>98</v>
      </c>
      <c r="BD9499">
        <v>147</v>
      </c>
      <c r="BE9499">
        <v>24</v>
      </c>
      <c r="BF9499">
        <v>22</v>
      </c>
      <c r="BG9499">
        <v>0</v>
      </c>
      <c r="BH9499" t="s">
        <v>42</v>
      </c>
      <c r="BI9499" t="s">
        <v>40</v>
      </c>
      <c r="BJ9499" t="s">
        <v>42</v>
      </c>
      <c r="BK9499" t="s">
        <v>40</v>
      </c>
      <c r="BL9499" t="s">
        <v>40</v>
      </c>
      <c r="BM9499" t="s">
        <v>40</v>
      </c>
      <c r="BN9499" t="s">
        <v>40</v>
      </c>
    </row>
    <row r="9500" spans="1:66">
      <c r="A9500" s="2">
        <v>9538</v>
      </c>
      <c r="B9500" t="s">
        <v>361</v>
      </c>
      <c r="C9500">
        <v>3918821</v>
      </c>
      <c r="D9500" t="s">
        <v>35</v>
      </c>
      <c r="E9500" t="s">
        <v>42</v>
      </c>
      <c r="F9500" t="s">
        <v>40</v>
      </c>
      <c r="G9500" t="s">
        <v>1235</v>
      </c>
      <c r="H9500" t="s">
        <v>1247</v>
      </c>
      <c r="J9500" t="s">
        <v>13817</v>
      </c>
      <c r="M9500" t="s">
        <v>24618</v>
      </c>
      <c r="O9500" t="s">
        <v>289</v>
      </c>
      <c r="P9500" t="s">
        <v>290</v>
      </c>
      <c r="Q9500" t="s">
        <v>25253</v>
      </c>
      <c r="R9500">
        <v>0</v>
      </c>
      <c r="U9500">
        <v>1</v>
      </c>
      <c r="AF9500">
        <v>22</v>
      </c>
      <c r="AG9500">
        <v>7</v>
      </c>
      <c r="AH9500">
        <v>2</v>
      </c>
      <c r="AI9500">
        <v>14</v>
      </c>
      <c r="AJ9500">
        <v>1</v>
      </c>
      <c r="AL9500">
        <v>4</v>
      </c>
      <c r="AM9500" t="s">
        <v>25816</v>
      </c>
      <c r="AN9500" t="s">
        <v>25855</v>
      </c>
      <c r="AO9500" t="s">
        <v>25816</v>
      </c>
      <c r="AP9500" t="s">
        <v>25819</v>
      </c>
      <c r="AQ9500" t="s">
        <v>25818</v>
      </c>
      <c r="AS9500" t="s">
        <v>25821</v>
      </c>
      <c r="AT9500">
        <v>22</v>
      </c>
      <c r="AU9500">
        <v>2</v>
      </c>
      <c r="AV9500">
        <v>2</v>
      </c>
      <c r="AW9500">
        <v>0</v>
      </c>
      <c r="AX9500">
        <v>0</v>
      </c>
      <c r="AZ9500">
        <v>2</v>
      </c>
      <c r="BA9500">
        <v>153</v>
      </c>
      <c r="BB9500">
        <v>91</v>
      </c>
      <c r="BC9500">
        <v>80</v>
      </c>
      <c r="BD9500">
        <v>153</v>
      </c>
      <c r="BE9500">
        <v>35</v>
      </c>
      <c r="BG9500">
        <v>9</v>
      </c>
      <c r="BH9500" t="s">
        <v>42</v>
      </c>
      <c r="BI9500" t="s">
        <v>40</v>
      </c>
      <c r="BJ9500" t="s">
        <v>42</v>
      </c>
      <c r="BK9500" t="s">
        <v>40</v>
      </c>
      <c r="BL9500" t="s">
        <v>40</v>
      </c>
      <c r="BM9500" t="s">
        <v>320</v>
      </c>
      <c r="BN9500" t="s">
        <v>42</v>
      </c>
    </row>
    <row r="9501" spans="1:66">
      <c r="A9501" s="2">
        <v>9539</v>
      </c>
      <c r="B9501" t="s">
        <v>361</v>
      </c>
      <c r="C9501">
        <v>3918821</v>
      </c>
      <c r="D9501" t="s">
        <v>35</v>
      </c>
      <c r="E9501" t="s">
        <v>42</v>
      </c>
      <c r="F9501" t="s">
        <v>40</v>
      </c>
      <c r="G9501" t="s">
        <v>49</v>
      </c>
      <c r="H9501" t="s">
        <v>53</v>
      </c>
      <c r="I9501" t="s">
        <v>1865</v>
      </c>
      <c r="J9501" t="s">
        <v>13818</v>
      </c>
      <c r="K9501" t="s">
        <v>19163</v>
      </c>
      <c r="L9501" t="s">
        <v>23808</v>
      </c>
      <c r="M9501" t="s">
        <v>25144</v>
      </c>
      <c r="O9501" t="s">
        <v>289</v>
      </c>
      <c r="P9501" t="s">
        <v>291</v>
      </c>
      <c r="Q9501" t="s">
        <v>25722</v>
      </c>
      <c r="R9501">
        <v>0</v>
      </c>
      <c r="U9501">
        <v>1</v>
      </c>
      <c r="AF9501">
        <v>22</v>
      </c>
      <c r="AG9501">
        <v>7</v>
      </c>
      <c r="AH9501">
        <v>2</v>
      </c>
      <c r="AI9501">
        <v>14</v>
      </c>
      <c r="AJ9501">
        <v>1</v>
      </c>
      <c r="AL9501">
        <v>4</v>
      </c>
      <c r="AM9501" t="s">
        <v>25816</v>
      </c>
      <c r="AN9501" t="s">
        <v>25855</v>
      </c>
      <c r="AO9501" t="s">
        <v>25816</v>
      </c>
      <c r="AP9501" t="s">
        <v>25819</v>
      </c>
      <c r="AQ9501" t="s">
        <v>25818</v>
      </c>
      <c r="AS9501" t="s">
        <v>25821</v>
      </c>
      <c r="AT9501">
        <v>22</v>
      </c>
      <c r="AU9501">
        <v>2</v>
      </c>
      <c r="AV9501">
        <v>2</v>
      </c>
      <c r="AW9501">
        <v>0</v>
      </c>
      <c r="AX9501">
        <v>0</v>
      </c>
      <c r="AZ9501">
        <v>2</v>
      </c>
      <c r="BA9501">
        <v>153</v>
      </c>
      <c r="BB9501">
        <v>91</v>
      </c>
      <c r="BC9501">
        <v>80</v>
      </c>
      <c r="BD9501">
        <v>153</v>
      </c>
      <c r="BE9501">
        <v>35</v>
      </c>
      <c r="BG9501">
        <v>9</v>
      </c>
      <c r="BH9501" t="s">
        <v>42</v>
      </c>
      <c r="BI9501" t="s">
        <v>40</v>
      </c>
      <c r="BJ9501" t="s">
        <v>42</v>
      </c>
      <c r="BK9501" t="s">
        <v>40</v>
      </c>
      <c r="BL9501" t="s">
        <v>40</v>
      </c>
      <c r="BM9501" t="s">
        <v>320</v>
      </c>
      <c r="BN9501" t="s">
        <v>42</v>
      </c>
    </row>
    <row r="9502" spans="1:66">
      <c r="A9502" s="2">
        <v>9540</v>
      </c>
      <c r="B9502" t="s">
        <v>361</v>
      </c>
      <c r="C9502">
        <v>3918827</v>
      </c>
      <c r="D9502" t="s">
        <v>36</v>
      </c>
      <c r="E9502" t="s">
        <v>389</v>
      </c>
      <c r="F9502" t="s">
        <v>719</v>
      </c>
      <c r="G9502" t="s">
        <v>1235</v>
      </c>
      <c r="H9502" t="s">
        <v>1247</v>
      </c>
      <c r="J9502" t="s">
        <v>13819</v>
      </c>
      <c r="M9502" t="s">
        <v>24618</v>
      </c>
      <c r="O9502" t="s">
        <v>289</v>
      </c>
      <c r="P9502" t="s">
        <v>290</v>
      </c>
      <c r="Q9502" t="s">
        <v>25253</v>
      </c>
      <c r="R9502">
        <v>0</v>
      </c>
      <c r="U9502">
        <v>1</v>
      </c>
      <c r="AF9502">
        <v>23</v>
      </c>
      <c r="AG9502">
        <v>7</v>
      </c>
      <c r="AH9502">
        <v>2</v>
      </c>
      <c r="AI9502">
        <v>14</v>
      </c>
      <c r="AJ9502">
        <v>1</v>
      </c>
      <c r="AL9502">
        <v>4</v>
      </c>
      <c r="AM9502" t="s">
        <v>25816</v>
      </c>
      <c r="AN9502" t="s">
        <v>25855</v>
      </c>
      <c r="AO9502" t="s">
        <v>25816</v>
      </c>
      <c r="AP9502" t="s">
        <v>25819</v>
      </c>
      <c r="AQ9502" t="s">
        <v>25818</v>
      </c>
      <c r="AS9502" t="s">
        <v>25821</v>
      </c>
      <c r="AT9502">
        <v>23</v>
      </c>
      <c r="AU9502">
        <v>2</v>
      </c>
      <c r="AV9502">
        <v>2</v>
      </c>
      <c r="AW9502">
        <v>0</v>
      </c>
      <c r="AX9502">
        <v>0</v>
      </c>
      <c r="AZ9502">
        <v>2</v>
      </c>
      <c r="BA9502">
        <v>145</v>
      </c>
      <c r="BB9502">
        <v>92</v>
      </c>
      <c r="BC9502">
        <v>80</v>
      </c>
      <c r="BD9502">
        <v>145</v>
      </c>
      <c r="BE9502">
        <v>35</v>
      </c>
      <c r="BG9502">
        <v>0</v>
      </c>
      <c r="BH9502" t="s">
        <v>389</v>
      </c>
      <c r="BI9502" t="s">
        <v>719</v>
      </c>
      <c r="BJ9502" t="s">
        <v>389</v>
      </c>
      <c r="BK9502" t="s">
        <v>719</v>
      </c>
      <c r="BL9502" t="s">
        <v>719</v>
      </c>
      <c r="BM9502" t="s">
        <v>320</v>
      </c>
      <c r="BN9502" t="s">
        <v>719</v>
      </c>
    </row>
    <row r="9503" spans="1:66">
      <c r="A9503" s="2">
        <v>9541</v>
      </c>
      <c r="B9503" t="s">
        <v>361</v>
      </c>
      <c r="C9503">
        <v>3918827</v>
      </c>
      <c r="D9503" t="s">
        <v>36</v>
      </c>
      <c r="E9503" t="s">
        <v>389</v>
      </c>
      <c r="F9503" t="s">
        <v>719</v>
      </c>
      <c r="G9503" t="s">
        <v>49</v>
      </c>
      <c r="H9503" t="s">
        <v>53</v>
      </c>
      <c r="I9503" t="s">
        <v>2293</v>
      </c>
      <c r="J9503" t="s">
        <v>13820</v>
      </c>
      <c r="K9503" t="s">
        <v>19164</v>
      </c>
      <c r="L9503" t="s">
        <v>23809</v>
      </c>
      <c r="M9503" t="s">
        <v>25144</v>
      </c>
      <c r="O9503" t="s">
        <v>289</v>
      </c>
      <c r="P9503" t="s">
        <v>291</v>
      </c>
      <c r="Q9503" t="s">
        <v>25722</v>
      </c>
      <c r="R9503">
        <v>0</v>
      </c>
      <c r="U9503">
        <v>1</v>
      </c>
      <c r="AF9503">
        <v>23</v>
      </c>
      <c r="AG9503">
        <v>7</v>
      </c>
      <c r="AH9503">
        <v>2</v>
      </c>
      <c r="AI9503">
        <v>14</v>
      </c>
      <c r="AJ9503">
        <v>1</v>
      </c>
      <c r="AL9503">
        <v>4</v>
      </c>
      <c r="AM9503" t="s">
        <v>25816</v>
      </c>
      <c r="AN9503" t="s">
        <v>25855</v>
      </c>
      <c r="AO9503" t="s">
        <v>25816</v>
      </c>
      <c r="AP9503" t="s">
        <v>25819</v>
      </c>
      <c r="AQ9503" t="s">
        <v>25818</v>
      </c>
      <c r="AS9503" t="s">
        <v>25821</v>
      </c>
      <c r="AT9503">
        <v>23</v>
      </c>
      <c r="AU9503">
        <v>2</v>
      </c>
      <c r="AV9503">
        <v>2</v>
      </c>
      <c r="AW9503">
        <v>0</v>
      </c>
      <c r="AX9503">
        <v>0</v>
      </c>
      <c r="AZ9503">
        <v>2</v>
      </c>
      <c r="BA9503">
        <v>145</v>
      </c>
      <c r="BB9503">
        <v>92</v>
      </c>
      <c r="BC9503">
        <v>80</v>
      </c>
      <c r="BD9503">
        <v>145</v>
      </c>
      <c r="BE9503">
        <v>35</v>
      </c>
      <c r="BG9503">
        <v>0</v>
      </c>
      <c r="BH9503" t="s">
        <v>389</v>
      </c>
      <c r="BI9503" t="s">
        <v>719</v>
      </c>
      <c r="BJ9503" t="s">
        <v>389</v>
      </c>
      <c r="BK9503" t="s">
        <v>719</v>
      </c>
      <c r="BL9503" t="s">
        <v>719</v>
      </c>
      <c r="BM9503" t="s">
        <v>320</v>
      </c>
      <c r="BN9503" t="s">
        <v>719</v>
      </c>
    </row>
    <row r="9504" spans="1:66">
      <c r="A9504" s="2">
        <v>9542</v>
      </c>
      <c r="B9504" t="s">
        <v>361</v>
      </c>
      <c r="C9504">
        <v>3918857</v>
      </c>
      <c r="D9504" t="s">
        <v>35</v>
      </c>
      <c r="E9504" t="s">
        <v>38</v>
      </c>
      <c r="F9504" t="s">
        <v>41</v>
      </c>
      <c r="G9504" t="s">
        <v>1235</v>
      </c>
      <c r="H9504" t="s">
        <v>1247</v>
      </c>
      <c r="J9504" t="s">
        <v>13821</v>
      </c>
      <c r="M9504" t="s">
        <v>24618</v>
      </c>
      <c r="O9504" t="s">
        <v>289</v>
      </c>
      <c r="P9504" t="s">
        <v>290</v>
      </c>
      <c r="Q9504" t="s">
        <v>25253</v>
      </c>
      <c r="R9504">
        <v>0</v>
      </c>
      <c r="AF9504">
        <v>23</v>
      </c>
      <c r="AG9504">
        <v>7</v>
      </c>
      <c r="AH9504">
        <v>4</v>
      </c>
      <c r="AI9504">
        <v>10</v>
      </c>
      <c r="AJ9504">
        <v>3</v>
      </c>
      <c r="AL9504">
        <v>4</v>
      </c>
      <c r="AM9504" t="s">
        <v>25816</v>
      </c>
      <c r="AN9504" t="s">
        <v>25855</v>
      </c>
      <c r="AO9504" t="s">
        <v>25821</v>
      </c>
      <c r="AP9504" t="s">
        <v>25843</v>
      </c>
      <c r="AQ9504" t="s">
        <v>25859</v>
      </c>
      <c r="AS9504" t="s">
        <v>25821</v>
      </c>
      <c r="AT9504">
        <v>23</v>
      </c>
      <c r="AU9504">
        <v>2</v>
      </c>
      <c r="AV9504">
        <v>2</v>
      </c>
      <c r="AW9504">
        <v>0</v>
      </c>
      <c r="AX9504">
        <v>0</v>
      </c>
      <c r="AZ9504">
        <v>2</v>
      </c>
      <c r="BA9504">
        <v>160</v>
      </c>
      <c r="BB9504">
        <v>72</v>
      </c>
      <c r="BC9504">
        <v>13</v>
      </c>
      <c r="BD9504">
        <v>160</v>
      </c>
      <c r="BE9504">
        <v>100</v>
      </c>
      <c r="BG9504">
        <v>1</v>
      </c>
      <c r="BH9504" t="s">
        <v>38</v>
      </c>
      <c r="BI9504" t="s">
        <v>41</v>
      </c>
      <c r="BJ9504" t="s">
        <v>38</v>
      </c>
      <c r="BK9504" t="s">
        <v>41</v>
      </c>
      <c r="BL9504" t="s">
        <v>41</v>
      </c>
      <c r="BM9504" t="s">
        <v>320</v>
      </c>
      <c r="BN9504" t="s">
        <v>41</v>
      </c>
    </row>
    <row r="9505" spans="1:66">
      <c r="A9505" s="2">
        <v>9543</v>
      </c>
      <c r="B9505" t="s">
        <v>361</v>
      </c>
      <c r="C9505">
        <v>3918857</v>
      </c>
      <c r="D9505" t="s">
        <v>35</v>
      </c>
      <c r="E9505" t="s">
        <v>38</v>
      </c>
      <c r="F9505" t="s">
        <v>41</v>
      </c>
      <c r="G9505" t="s">
        <v>49</v>
      </c>
      <c r="H9505" t="s">
        <v>53</v>
      </c>
      <c r="I9505" t="s">
        <v>1480</v>
      </c>
      <c r="J9505" t="s">
        <v>5476</v>
      </c>
      <c r="K9505" t="s">
        <v>19165</v>
      </c>
      <c r="L9505" t="s">
        <v>23810</v>
      </c>
      <c r="M9505" t="s">
        <v>25144</v>
      </c>
      <c r="O9505" t="s">
        <v>289</v>
      </c>
      <c r="P9505" t="s">
        <v>291</v>
      </c>
      <c r="Q9505" t="s">
        <v>25722</v>
      </c>
      <c r="R9505">
        <v>0</v>
      </c>
      <c r="AF9505">
        <v>23</v>
      </c>
      <c r="AG9505">
        <v>7</v>
      </c>
      <c r="AH9505">
        <v>4</v>
      </c>
      <c r="AI9505">
        <v>10</v>
      </c>
      <c r="AJ9505">
        <v>3</v>
      </c>
      <c r="AL9505">
        <v>4</v>
      </c>
      <c r="AM9505" t="s">
        <v>25816</v>
      </c>
      <c r="AN9505" t="s">
        <v>25855</v>
      </c>
      <c r="AO9505" t="s">
        <v>25821</v>
      </c>
      <c r="AP9505" t="s">
        <v>25843</v>
      </c>
      <c r="AQ9505" t="s">
        <v>25859</v>
      </c>
      <c r="AS9505" t="s">
        <v>25821</v>
      </c>
      <c r="AT9505">
        <v>23</v>
      </c>
      <c r="AU9505">
        <v>2</v>
      </c>
      <c r="AV9505">
        <v>2</v>
      </c>
      <c r="AW9505">
        <v>0</v>
      </c>
      <c r="AX9505">
        <v>0</v>
      </c>
      <c r="AZ9505">
        <v>2</v>
      </c>
      <c r="BA9505">
        <v>160</v>
      </c>
      <c r="BB9505">
        <v>72</v>
      </c>
      <c r="BC9505">
        <v>13</v>
      </c>
      <c r="BD9505">
        <v>160</v>
      </c>
      <c r="BE9505">
        <v>100</v>
      </c>
      <c r="BG9505">
        <v>1</v>
      </c>
      <c r="BH9505" t="s">
        <v>38</v>
      </c>
      <c r="BI9505" t="s">
        <v>41</v>
      </c>
      <c r="BJ9505" t="s">
        <v>38</v>
      </c>
      <c r="BK9505" t="s">
        <v>41</v>
      </c>
      <c r="BL9505" t="s">
        <v>41</v>
      </c>
      <c r="BM9505" t="s">
        <v>320</v>
      </c>
      <c r="BN9505" t="s">
        <v>41</v>
      </c>
    </row>
    <row r="9506" spans="1:66">
      <c r="A9506" s="2">
        <v>9544</v>
      </c>
      <c r="B9506" t="s">
        <v>361</v>
      </c>
      <c r="C9506">
        <v>3918872</v>
      </c>
      <c r="D9506" t="s">
        <v>35</v>
      </c>
      <c r="E9506" t="s">
        <v>38</v>
      </c>
      <c r="F9506" t="s">
        <v>40</v>
      </c>
      <c r="G9506" t="s">
        <v>1235</v>
      </c>
      <c r="H9506" t="s">
        <v>1247</v>
      </c>
      <c r="J9506" t="s">
        <v>13822</v>
      </c>
      <c r="M9506" t="s">
        <v>24618</v>
      </c>
      <c r="O9506" t="s">
        <v>289</v>
      </c>
      <c r="P9506" t="s">
        <v>290</v>
      </c>
      <c r="Q9506" t="s">
        <v>25253</v>
      </c>
      <c r="R9506">
        <v>0</v>
      </c>
      <c r="AF9506">
        <v>22</v>
      </c>
      <c r="AG9506">
        <v>6</v>
      </c>
      <c r="AH9506">
        <v>4</v>
      </c>
      <c r="AI9506">
        <v>10</v>
      </c>
      <c r="AJ9506">
        <v>3</v>
      </c>
      <c r="AL9506">
        <v>2</v>
      </c>
      <c r="AM9506" t="s">
        <v>25816</v>
      </c>
      <c r="AN9506" t="s">
        <v>25840</v>
      </c>
      <c r="AO9506" t="s">
        <v>25821</v>
      </c>
      <c r="AP9506" t="s">
        <v>25843</v>
      </c>
      <c r="AQ9506" t="s">
        <v>25859</v>
      </c>
      <c r="AS9506" t="s">
        <v>25821</v>
      </c>
      <c r="AT9506">
        <v>22</v>
      </c>
      <c r="AU9506">
        <v>2</v>
      </c>
      <c r="AV9506">
        <v>2</v>
      </c>
      <c r="AW9506">
        <v>0</v>
      </c>
      <c r="AX9506">
        <v>0</v>
      </c>
      <c r="AZ9506">
        <v>0</v>
      </c>
      <c r="BA9506">
        <v>160</v>
      </c>
      <c r="BB9506">
        <v>36</v>
      </c>
      <c r="BC9506">
        <v>53</v>
      </c>
      <c r="BD9506">
        <v>160</v>
      </c>
      <c r="BE9506">
        <v>96</v>
      </c>
      <c r="BG9506">
        <v>57</v>
      </c>
      <c r="BH9506" t="s">
        <v>38</v>
      </c>
      <c r="BI9506" t="s">
        <v>40</v>
      </c>
      <c r="BJ9506" t="s">
        <v>38</v>
      </c>
      <c r="BK9506" t="s">
        <v>40</v>
      </c>
      <c r="BL9506" t="s">
        <v>40</v>
      </c>
      <c r="BM9506" t="s">
        <v>320</v>
      </c>
      <c r="BN9506" t="s">
        <v>40</v>
      </c>
    </row>
    <row r="9507" spans="1:66">
      <c r="A9507" s="2">
        <v>9545</v>
      </c>
      <c r="B9507" t="s">
        <v>361</v>
      </c>
      <c r="C9507">
        <v>3918872</v>
      </c>
      <c r="D9507" t="s">
        <v>35</v>
      </c>
      <c r="E9507" t="s">
        <v>38</v>
      </c>
      <c r="F9507" t="s">
        <v>40</v>
      </c>
      <c r="G9507" t="s">
        <v>49</v>
      </c>
      <c r="H9507" t="s">
        <v>53</v>
      </c>
      <c r="I9507" t="s">
        <v>4414</v>
      </c>
      <c r="J9507" t="s">
        <v>13823</v>
      </c>
      <c r="K9507" t="s">
        <v>19166</v>
      </c>
      <c r="L9507" t="s">
        <v>23811</v>
      </c>
      <c r="M9507" t="s">
        <v>25144</v>
      </c>
      <c r="O9507" t="s">
        <v>289</v>
      </c>
      <c r="P9507" t="s">
        <v>291</v>
      </c>
      <c r="Q9507" t="s">
        <v>25722</v>
      </c>
      <c r="R9507">
        <v>0</v>
      </c>
      <c r="AF9507">
        <v>22</v>
      </c>
      <c r="AG9507">
        <v>6</v>
      </c>
      <c r="AH9507">
        <v>4</v>
      </c>
      <c r="AI9507">
        <v>10</v>
      </c>
      <c r="AJ9507">
        <v>3</v>
      </c>
      <c r="AL9507">
        <v>2</v>
      </c>
      <c r="AM9507" t="s">
        <v>25816</v>
      </c>
      <c r="AN9507" t="s">
        <v>25840</v>
      </c>
      <c r="AO9507" t="s">
        <v>25821</v>
      </c>
      <c r="AP9507" t="s">
        <v>25843</v>
      </c>
      <c r="AQ9507" t="s">
        <v>25859</v>
      </c>
      <c r="AS9507" t="s">
        <v>25821</v>
      </c>
      <c r="AT9507">
        <v>22</v>
      </c>
      <c r="AU9507">
        <v>2</v>
      </c>
      <c r="AV9507">
        <v>2</v>
      </c>
      <c r="AW9507">
        <v>0</v>
      </c>
      <c r="AX9507">
        <v>0</v>
      </c>
      <c r="AZ9507">
        <v>0</v>
      </c>
      <c r="BA9507">
        <v>160</v>
      </c>
      <c r="BB9507">
        <v>36</v>
      </c>
      <c r="BC9507">
        <v>53</v>
      </c>
      <c r="BD9507">
        <v>160</v>
      </c>
      <c r="BE9507">
        <v>96</v>
      </c>
      <c r="BG9507">
        <v>57</v>
      </c>
      <c r="BH9507" t="s">
        <v>38</v>
      </c>
      <c r="BI9507" t="s">
        <v>40</v>
      </c>
      <c r="BJ9507" t="s">
        <v>38</v>
      </c>
      <c r="BK9507" t="s">
        <v>40</v>
      </c>
      <c r="BL9507" t="s">
        <v>40</v>
      </c>
      <c r="BM9507" t="s">
        <v>320</v>
      </c>
      <c r="BN9507" t="s">
        <v>40</v>
      </c>
    </row>
    <row r="9508" spans="1:66">
      <c r="A9508" s="2">
        <v>9546</v>
      </c>
      <c r="B9508" t="s">
        <v>361</v>
      </c>
      <c r="C9508">
        <v>3919625</v>
      </c>
      <c r="D9508" t="s">
        <v>35</v>
      </c>
      <c r="E9508" t="s">
        <v>41</v>
      </c>
      <c r="F9508" t="s">
        <v>38</v>
      </c>
      <c r="G9508" t="s">
        <v>1235</v>
      </c>
      <c r="H9508" t="s">
        <v>1247</v>
      </c>
      <c r="J9508" t="s">
        <v>13824</v>
      </c>
      <c r="M9508" t="s">
        <v>24618</v>
      </c>
      <c r="O9508" t="s">
        <v>289</v>
      </c>
      <c r="P9508" t="s">
        <v>290</v>
      </c>
      <c r="Q9508" t="s">
        <v>25253</v>
      </c>
      <c r="R9508">
        <v>0</v>
      </c>
      <c r="V9508">
        <v>1</v>
      </c>
      <c r="AF9508">
        <v>34</v>
      </c>
      <c r="AG9508">
        <v>8</v>
      </c>
      <c r="AH9508">
        <v>3</v>
      </c>
      <c r="AI9508">
        <v>4</v>
      </c>
      <c r="AJ9508">
        <v>11</v>
      </c>
      <c r="AL9508">
        <v>1</v>
      </c>
      <c r="AM9508" t="s">
        <v>25816</v>
      </c>
      <c r="AN9508" t="s">
        <v>25840</v>
      </c>
      <c r="AO9508" t="s">
        <v>25818</v>
      </c>
      <c r="AP9508" t="s">
        <v>25859</v>
      </c>
      <c r="AQ9508" t="s">
        <v>25843</v>
      </c>
      <c r="AS9508" t="s">
        <v>25818</v>
      </c>
      <c r="AT9508">
        <v>34</v>
      </c>
      <c r="AU9508">
        <v>4</v>
      </c>
      <c r="AV9508">
        <v>2</v>
      </c>
      <c r="AW9508">
        <v>1</v>
      </c>
      <c r="AX9508">
        <v>1</v>
      </c>
      <c r="AZ9508">
        <v>0</v>
      </c>
      <c r="BA9508">
        <v>160</v>
      </c>
      <c r="BB9508">
        <v>23</v>
      </c>
      <c r="BC9508">
        <v>86</v>
      </c>
      <c r="BD9508">
        <v>39</v>
      </c>
      <c r="BE9508">
        <v>160</v>
      </c>
      <c r="BG9508">
        <v>6</v>
      </c>
      <c r="BH9508" t="s">
        <v>41</v>
      </c>
      <c r="BI9508" t="s">
        <v>41</v>
      </c>
      <c r="BJ9508" t="s">
        <v>41</v>
      </c>
      <c r="BK9508" t="s">
        <v>38</v>
      </c>
      <c r="BL9508" t="s">
        <v>38</v>
      </c>
      <c r="BM9508" t="s">
        <v>320</v>
      </c>
      <c r="BN9508" t="s">
        <v>38</v>
      </c>
    </row>
    <row r="9509" spans="1:66">
      <c r="A9509" s="2">
        <v>9547</v>
      </c>
      <c r="B9509" t="s">
        <v>361</v>
      </c>
      <c r="C9509">
        <v>3919625</v>
      </c>
      <c r="D9509" t="s">
        <v>35</v>
      </c>
      <c r="E9509" t="s">
        <v>41</v>
      </c>
      <c r="F9509" t="s">
        <v>38</v>
      </c>
      <c r="G9509" t="s">
        <v>49</v>
      </c>
      <c r="H9509" t="s">
        <v>53</v>
      </c>
      <c r="I9509" t="s">
        <v>4415</v>
      </c>
      <c r="J9509" t="s">
        <v>13825</v>
      </c>
      <c r="K9509" t="s">
        <v>19167</v>
      </c>
      <c r="L9509" t="s">
        <v>23812</v>
      </c>
      <c r="M9509" t="s">
        <v>25145</v>
      </c>
      <c r="O9509" t="s">
        <v>289</v>
      </c>
      <c r="P9509" t="s">
        <v>291</v>
      </c>
      <c r="Q9509" t="s">
        <v>25723</v>
      </c>
      <c r="R9509">
        <v>0</v>
      </c>
      <c r="V9509">
        <v>1</v>
      </c>
      <c r="AF9509">
        <v>34</v>
      </c>
      <c r="AG9509">
        <v>8</v>
      </c>
      <c r="AH9509">
        <v>3</v>
      </c>
      <c r="AI9509">
        <v>4</v>
      </c>
      <c r="AJ9509">
        <v>11</v>
      </c>
      <c r="AL9509">
        <v>1</v>
      </c>
      <c r="AM9509" t="s">
        <v>25816</v>
      </c>
      <c r="AN9509" t="s">
        <v>25840</v>
      </c>
      <c r="AO9509" t="s">
        <v>25818</v>
      </c>
      <c r="AP9509" t="s">
        <v>25859</v>
      </c>
      <c r="AQ9509" t="s">
        <v>25843</v>
      </c>
      <c r="AS9509" t="s">
        <v>25818</v>
      </c>
      <c r="AT9509">
        <v>34</v>
      </c>
      <c r="AU9509">
        <v>4</v>
      </c>
      <c r="AV9509">
        <v>2</v>
      </c>
      <c r="AW9509">
        <v>1</v>
      </c>
      <c r="AX9509">
        <v>1</v>
      </c>
      <c r="AZ9509">
        <v>0</v>
      </c>
      <c r="BA9509">
        <v>160</v>
      </c>
      <c r="BB9509">
        <v>23</v>
      </c>
      <c r="BC9509">
        <v>86</v>
      </c>
      <c r="BD9509">
        <v>39</v>
      </c>
      <c r="BE9509">
        <v>160</v>
      </c>
      <c r="BG9509">
        <v>6</v>
      </c>
      <c r="BH9509" t="s">
        <v>41</v>
      </c>
      <c r="BI9509" t="s">
        <v>41</v>
      </c>
      <c r="BJ9509" t="s">
        <v>41</v>
      </c>
      <c r="BK9509" t="s">
        <v>38</v>
      </c>
      <c r="BL9509" t="s">
        <v>38</v>
      </c>
      <c r="BM9509" t="s">
        <v>320</v>
      </c>
      <c r="BN9509" t="s">
        <v>38</v>
      </c>
    </row>
    <row r="9510" spans="1:66">
      <c r="A9510" s="2">
        <v>9548</v>
      </c>
      <c r="B9510" t="s">
        <v>361</v>
      </c>
      <c r="C9510">
        <v>3919652</v>
      </c>
      <c r="D9510" t="s">
        <v>35</v>
      </c>
      <c r="E9510" t="s">
        <v>42</v>
      </c>
      <c r="F9510" t="s">
        <v>40</v>
      </c>
      <c r="G9510" t="s">
        <v>1235</v>
      </c>
      <c r="H9510" t="s">
        <v>1247</v>
      </c>
      <c r="J9510" t="s">
        <v>13826</v>
      </c>
      <c r="M9510" t="s">
        <v>24618</v>
      </c>
      <c r="O9510" t="s">
        <v>289</v>
      </c>
      <c r="P9510" t="s">
        <v>290</v>
      </c>
      <c r="Q9510" t="s">
        <v>25253</v>
      </c>
      <c r="R9510">
        <v>0</v>
      </c>
      <c r="V9510">
        <v>1</v>
      </c>
      <c r="AF9510">
        <v>34</v>
      </c>
      <c r="AG9510">
        <v>9</v>
      </c>
      <c r="AH9510">
        <v>5</v>
      </c>
      <c r="AI9510">
        <v>4</v>
      </c>
      <c r="AJ9510">
        <v>13</v>
      </c>
      <c r="AL9510">
        <v>1</v>
      </c>
      <c r="AM9510" t="s">
        <v>25816</v>
      </c>
      <c r="AN9510" t="s">
        <v>25854</v>
      </c>
      <c r="AO9510" t="s">
        <v>25859</v>
      </c>
      <c r="AP9510" t="s">
        <v>25859</v>
      </c>
      <c r="AQ9510" t="s">
        <v>25842</v>
      </c>
      <c r="AS9510" t="s">
        <v>25818</v>
      </c>
      <c r="AT9510">
        <v>33</v>
      </c>
      <c r="AU9510">
        <v>2</v>
      </c>
      <c r="AV9510">
        <v>2</v>
      </c>
      <c r="AW9510">
        <v>1</v>
      </c>
      <c r="AX9510">
        <v>2</v>
      </c>
      <c r="AZ9510">
        <v>0</v>
      </c>
      <c r="BA9510">
        <v>160</v>
      </c>
      <c r="BB9510">
        <v>107</v>
      </c>
      <c r="BC9510">
        <v>12</v>
      </c>
      <c r="BD9510">
        <v>70</v>
      </c>
      <c r="BE9510">
        <v>160</v>
      </c>
      <c r="BG9510">
        <v>0</v>
      </c>
      <c r="BH9510" t="s">
        <v>42</v>
      </c>
      <c r="BI9510" t="s">
        <v>40</v>
      </c>
      <c r="BJ9510" t="s">
        <v>40</v>
      </c>
      <c r="BK9510" t="s">
        <v>40</v>
      </c>
      <c r="BL9510" t="s">
        <v>40</v>
      </c>
      <c r="BM9510" t="s">
        <v>320</v>
      </c>
      <c r="BN9510" t="s">
        <v>40</v>
      </c>
    </row>
    <row r="9511" spans="1:66">
      <c r="A9511" s="2">
        <v>9549</v>
      </c>
      <c r="B9511" t="s">
        <v>361</v>
      </c>
      <c r="C9511">
        <v>3919652</v>
      </c>
      <c r="D9511" t="s">
        <v>35</v>
      </c>
      <c r="E9511" t="s">
        <v>42</v>
      </c>
      <c r="F9511" t="s">
        <v>40</v>
      </c>
      <c r="G9511" t="s">
        <v>49</v>
      </c>
      <c r="H9511" t="s">
        <v>53</v>
      </c>
      <c r="I9511" t="s">
        <v>2492</v>
      </c>
      <c r="J9511" t="s">
        <v>13511</v>
      </c>
      <c r="K9511" t="s">
        <v>19168</v>
      </c>
      <c r="L9511" t="s">
        <v>23813</v>
      </c>
      <c r="M9511" t="s">
        <v>25145</v>
      </c>
      <c r="O9511" t="s">
        <v>289</v>
      </c>
      <c r="P9511" t="s">
        <v>291</v>
      </c>
      <c r="Q9511" t="s">
        <v>25723</v>
      </c>
      <c r="R9511">
        <v>0</v>
      </c>
      <c r="V9511">
        <v>1</v>
      </c>
      <c r="AF9511">
        <v>34</v>
      </c>
      <c r="AG9511">
        <v>9</v>
      </c>
      <c r="AH9511">
        <v>5</v>
      </c>
      <c r="AI9511">
        <v>4</v>
      </c>
      <c r="AJ9511">
        <v>13</v>
      </c>
      <c r="AL9511">
        <v>1</v>
      </c>
      <c r="AM9511" t="s">
        <v>25816</v>
      </c>
      <c r="AN9511" t="s">
        <v>25854</v>
      </c>
      <c r="AO9511" t="s">
        <v>25859</v>
      </c>
      <c r="AP9511" t="s">
        <v>25859</v>
      </c>
      <c r="AQ9511" t="s">
        <v>25842</v>
      </c>
      <c r="AS9511" t="s">
        <v>25818</v>
      </c>
      <c r="AT9511">
        <v>33</v>
      </c>
      <c r="AU9511">
        <v>2</v>
      </c>
      <c r="AV9511">
        <v>2</v>
      </c>
      <c r="AW9511">
        <v>1</v>
      </c>
      <c r="AX9511">
        <v>2</v>
      </c>
      <c r="AZ9511">
        <v>0</v>
      </c>
      <c r="BA9511">
        <v>160</v>
      </c>
      <c r="BB9511">
        <v>107</v>
      </c>
      <c r="BC9511">
        <v>12</v>
      </c>
      <c r="BD9511">
        <v>70</v>
      </c>
      <c r="BE9511">
        <v>160</v>
      </c>
      <c r="BG9511">
        <v>0</v>
      </c>
      <c r="BH9511" t="s">
        <v>42</v>
      </c>
      <c r="BI9511" t="s">
        <v>40</v>
      </c>
      <c r="BJ9511" t="s">
        <v>40</v>
      </c>
      <c r="BK9511" t="s">
        <v>40</v>
      </c>
      <c r="BL9511" t="s">
        <v>40</v>
      </c>
      <c r="BM9511" t="s">
        <v>320</v>
      </c>
      <c r="BN9511" t="s">
        <v>40</v>
      </c>
    </row>
    <row r="9512" spans="1:66">
      <c r="A9512" s="2">
        <v>9550</v>
      </c>
      <c r="B9512" t="s">
        <v>361</v>
      </c>
      <c r="C9512">
        <v>3919709</v>
      </c>
      <c r="D9512" t="s">
        <v>35</v>
      </c>
      <c r="E9512" t="s">
        <v>40</v>
      </c>
      <c r="F9512" t="s">
        <v>42</v>
      </c>
      <c r="G9512" t="s">
        <v>1235</v>
      </c>
      <c r="H9512" t="s">
        <v>1247</v>
      </c>
      <c r="J9512" t="s">
        <v>13827</v>
      </c>
      <c r="M9512" t="s">
        <v>24618</v>
      </c>
      <c r="O9512" t="s">
        <v>289</v>
      </c>
      <c r="P9512" t="s">
        <v>290</v>
      </c>
      <c r="Q9512" t="s">
        <v>25253</v>
      </c>
      <c r="R9512">
        <v>0</v>
      </c>
      <c r="V9512">
        <v>1</v>
      </c>
      <c r="AF9512">
        <v>32</v>
      </c>
      <c r="AG9512">
        <v>5</v>
      </c>
      <c r="AH9512">
        <v>5</v>
      </c>
      <c r="AI9512">
        <v>3</v>
      </c>
      <c r="AJ9512">
        <v>16</v>
      </c>
      <c r="AL9512">
        <v>1</v>
      </c>
      <c r="AM9512" t="s">
        <v>25816</v>
      </c>
      <c r="AN9512" t="s">
        <v>25859</v>
      </c>
      <c r="AO9512" t="s">
        <v>25855</v>
      </c>
      <c r="AP9512" t="s">
        <v>25821</v>
      </c>
      <c r="AQ9512" t="s">
        <v>25819</v>
      </c>
      <c r="AS9512" t="s">
        <v>25818</v>
      </c>
      <c r="AT9512">
        <v>32</v>
      </c>
      <c r="AU9512">
        <v>2</v>
      </c>
      <c r="AV9512">
        <v>0</v>
      </c>
      <c r="AW9512">
        <v>1</v>
      </c>
      <c r="AX9512">
        <v>2</v>
      </c>
      <c r="AZ9512">
        <v>0</v>
      </c>
      <c r="BA9512">
        <v>142</v>
      </c>
      <c r="BB9512">
        <v>11</v>
      </c>
      <c r="BC9512">
        <v>137</v>
      </c>
      <c r="BD9512">
        <v>14</v>
      </c>
      <c r="BE9512">
        <v>142</v>
      </c>
      <c r="BG9512">
        <v>0</v>
      </c>
      <c r="BH9512" t="s">
        <v>40</v>
      </c>
      <c r="BI9512" t="s">
        <v>42</v>
      </c>
      <c r="BJ9512" t="s">
        <v>42</v>
      </c>
      <c r="BK9512" t="s">
        <v>42</v>
      </c>
      <c r="BL9512" t="s">
        <v>42</v>
      </c>
      <c r="BM9512" t="s">
        <v>320</v>
      </c>
      <c r="BN9512" t="s">
        <v>42</v>
      </c>
    </row>
    <row r="9513" spans="1:66">
      <c r="A9513" s="2">
        <v>9551</v>
      </c>
      <c r="B9513" t="s">
        <v>361</v>
      </c>
      <c r="C9513">
        <v>3919709</v>
      </c>
      <c r="D9513" t="s">
        <v>35</v>
      </c>
      <c r="E9513" t="s">
        <v>40</v>
      </c>
      <c r="F9513" t="s">
        <v>42</v>
      </c>
      <c r="G9513" t="s">
        <v>49</v>
      </c>
      <c r="H9513" t="s">
        <v>53</v>
      </c>
      <c r="I9513" t="s">
        <v>4416</v>
      </c>
      <c r="J9513" t="s">
        <v>13828</v>
      </c>
      <c r="K9513" t="s">
        <v>19169</v>
      </c>
      <c r="L9513" t="s">
        <v>23814</v>
      </c>
      <c r="M9513" t="s">
        <v>25145</v>
      </c>
      <c r="O9513" t="s">
        <v>289</v>
      </c>
      <c r="P9513" t="s">
        <v>291</v>
      </c>
      <c r="Q9513" t="s">
        <v>25723</v>
      </c>
      <c r="R9513">
        <v>0</v>
      </c>
      <c r="V9513">
        <v>1</v>
      </c>
      <c r="AF9513">
        <v>32</v>
      </c>
      <c r="AG9513">
        <v>5</v>
      </c>
      <c r="AH9513">
        <v>5</v>
      </c>
      <c r="AI9513">
        <v>3</v>
      </c>
      <c r="AJ9513">
        <v>16</v>
      </c>
      <c r="AL9513">
        <v>1</v>
      </c>
      <c r="AM9513" t="s">
        <v>25816</v>
      </c>
      <c r="AN9513" t="s">
        <v>25859</v>
      </c>
      <c r="AO9513" t="s">
        <v>25855</v>
      </c>
      <c r="AP9513" t="s">
        <v>25821</v>
      </c>
      <c r="AQ9513" t="s">
        <v>25819</v>
      </c>
      <c r="AS9513" t="s">
        <v>25818</v>
      </c>
      <c r="AT9513">
        <v>32</v>
      </c>
      <c r="AU9513">
        <v>2</v>
      </c>
      <c r="AV9513">
        <v>0</v>
      </c>
      <c r="AW9513">
        <v>1</v>
      </c>
      <c r="AX9513">
        <v>2</v>
      </c>
      <c r="AZ9513">
        <v>0</v>
      </c>
      <c r="BA9513">
        <v>142</v>
      </c>
      <c r="BB9513">
        <v>11</v>
      </c>
      <c r="BC9513">
        <v>137</v>
      </c>
      <c r="BD9513">
        <v>14</v>
      </c>
      <c r="BE9513">
        <v>142</v>
      </c>
      <c r="BG9513">
        <v>0</v>
      </c>
      <c r="BH9513" t="s">
        <v>40</v>
      </c>
      <c r="BI9513" t="s">
        <v>42</v>
      </c>
      <c r="BJ9513" t="s">
        <v>42</v>
      </c>
      <c r="BK9513" t="s">
        <v>42</v>
      </c>
      <c r="BL9513" t="s">
        <v>42</v>
      </c>
      <c r="BM9513" t="s">
        <v>320</v>
      </c>
      <c r="BN9513" t="s">
        <v>42</v>
      </c>
    </row>
    <row r="9514" spans="1:66">
      <c r="A9514" s="2">
        <v>9552</v>
      </c>
      <c r="B9514" t="s">
        <v>361</v>
      </c>
      <c r="C9514">
        <v>3919715</v>
      </c>
      <c r="D9514" t="s">
        <v>36</v>
      </c>
      <c r="E9514" t="s">
        <v>407</v>
      </c>
      <c r="F9514" t="s">
        <v>996</v>
      </c>
      <c r="G9514" t="s">
        <v>1235</v>
      </c>
      <c r="H9514" t="s">
        <v>1247</v>
      </c>
      <c r="J9514" t="s">
        <v>13829</v>
      </c>
      <c r="M9514" t="s">
        <v>24618</v>
      </c>
      <c r="O9514" t="s">
        <v>289</v>
      </c>
      <c r="P9514" t="s">
        <v>290</v>
      </c>
      <c r="Q9514" t="s">
        <v>25253</v>
      </c>
      <c r="R9514">
        <v>0</v>
      </c>
      <c r="V9514">
        <v>1</v>
      </c>
      <c r="AF9514">
        <v>37</v>
      </c>
      <c r="AG9514">
        <v>5</v>
      </c>
      <c r="AH9514">
        <v>5</v>
      </c>
      <c r="AI9514">
        <v>2</v>
      </c>
      <c r="AJ9514">
        <v>15</v>
      </c>
      <c r="AL9514">
        <v>1</v>
      </c>
      <c r="AM9514" t="s">
        <v>25816</v>
      </c>
      <c r="AN9514" t="s">
        <v>25859</v>
      </c>
      <c r="AO9514" t="s">
        <v>25855</v>
      </c>
      <c r="AP9514" t="s">
        <v>25821</v>
      </c>
      <c r="AQ9514" t="s">
        <v>25844</v>
      </c>
      <c r="AS9514" t="s">
        <v>25818</v>
      </c>
      <c r="AT9514">
        <v>37</v>
      </c>
      <c r="AU9514">
        <v>2</v>
      </c>
      <c r="AV9514">
        <v>0</v>
      </c>
      <c r="AW9514">
        <v>0</v>
      </c>
      <c r="AX9514">
        <v>2</v>
      </c>
      <c r="AZ9514">
        <v>0</v>
      </c>
      <c r="BA9514">
        <v>160</v>
      </c>
      <c r="BB9514">
        <v>9</v>
      </c>
      <c r="BC9514">
        <v>133</v>
      </c>
      <c r="BD9514">
        <v>30</v>
      </c>
      <c r="BE9514">
        <v>160</v>
      </c>
      <c r="BG9514">
        <v>0</v>
      </c>
      <c r="BH9514" t="s">
        <v>407</v>
      </c>
      <c r="BI9514" t="s">
        <v>996</v>
      </c>
      <c r="BJ9514" t="s">
        <v>996</v>
      </c>
      <c r="BK9514" t="s">
        <v>996</v>
      </c>
      <c r="BL9514" t="s">
        <v>996</v>
      </c>
      <c r="BM9514" t="s">
        <v>320</v>
      </c>
      <c r="BN9514" t="s">
        <v>996</v>
      </c>
    </row>
    <row r="9515" spans="1:66">
      <c r="A9515" s="2">
        <v>9553</v>
      </c>
      <c r="B9515" t="s">
        <v>361</v>
      </c>
      <c r="C9515">
        <v>3919715</v>
      </c>
      <c r="D9515" t="s">
        <v>36</v>
      </c>
      <c r="E9515" t="s">
        <v>407</v>
      </c>
      <c r="F9515" t="s">
        <v>996</v>
      </c>
      <c r="G9515" t="s">
        <v>49</v>
      </c>
      <c r="H9515" t="s">
        <v>53</v>
      </c>
      <c r="I9515" t="s">
        <v>3873</v>
      </c>
      <c r="J9515" t="s">
        <v>13830</v>
      </c>
      <c r="K9515" t="s">
        <v>19170</v>
      </c>
      <c r="L9515" t="s">
        <v>23815</v>
      </c>
      <c r="M9515" t="s">
        <v>25145</v>
      </c>
      <c r="O9515" t="s">
        <v>289</v>
      </c>
      <c r="P9515" t="s">
        <v>291</v>
      </c>
      <c r="Q9515" t="s">
        <v>25723</v>
      </c>
      <c r="R9515">
        <v>0</v>
      </c>
      <c r="V9515">
        <v>1</v>
      </c>
      <c r="AF9515">
        <v>37</v>
      </c>
      <c r="AG9515">
        <v>5</v>
      </c>
      <c r="AH9515">
        <v>5</v>
      </c>
      <c r="AI9515">
        <v>2</v>
      </c>
      <c r="AJ9515">
        <v>15</v>
      </c>
      <c r="AL9515">
        <v>1</v>
      </c>
      <c r="AM9515" t="s">
        <v>25816</v>
      </c>
      <c r="AN9515" t="s">
        <v>25859</v>
      </c>
      <c r="AO9515" t="s">
        <v>25855</v>
      </c>
      <c r="AP9515" t="s">
        <v>25821</v>
      </c>
      <c r="AQ9515" t="s">
        <v>25844</v>
      </c>
      <c r="AS9515" t="s">
        <v>25818</v>
      </c>
      <c r="AT9515">
        <v>37</v>
      </c>
      <c r="AU9515">
        <v>2</v>
      </c>
      <c r="AV9515">
        <v>0</v>
      </c>
      <c r="AW9515">
        <v>0</v>
      </c>
      <c r="AX9515">
        <v>2</v>
      </c>
      <c r="AZ9515">
        <v>0</v>
      </c>
      <c r="BA9515">
        <v>160</v>
      </c>
      <c r="BB9515">
        <v>9</v>
      </c>
      <c r="BC9515">
        <v>133</v>
      </c>
      <c r="BD9515">
        <v>30</v>
      </c>
      <c r="BE9515">
        <v>160</v>
      </c>
      <c r="BG9515">
        <v>0</v>
      </c>
      <c r="BH9515" t="s">
        <v>407</v>
      </c>
      <c r="BI9515" t="s">
        <v>996</v>
      </c>
      <c r="BJ9515" t="s">
        <v>996</v>
      </c>
      <c r="BK9515" t="s">
        <v>996</v>
      </c>
      <c r="BL9515" t="s">
        <v>996</v>
      </c>
      <c r="BM9515" t="s">
        <v>320</v>
      </c>
      <c r="BN9515" t="s">
        <v>996</v>
      </c>
    </row>
    <row r="9516" spans="1:66">
      <c r="A9516" s="2">
        <v>9554</v>
      </c>
      <c r="B9516" t="s">
        <v>361</v>
      </c>
      <c r="C9516">
        <v>3919725</v>
      </c>
      <c r="D9516" t="s">
        <v>35</v>
      </c>
      <c r="E9516" t="s">
        <v>41</v>
      </c>
      <c r="F9516" t="s">
        <v>38</v>
      </c>
      <c r="G9516" t="s">
        <v>1235</v>
      </c>
      <c r="H9516" t="s">
        <v>1247</v>
      </c>
      <c r="J9516" t="s">
        <v>13831</v>
      </c>
      <c r="M9516" t="s">
        <v>24618</v>
      </c>
      <c r="O9516" t="s">
        <v>289</v>
      </c>
      <c r="P9516" t="s">
        <v>290</v>
      </c>
      <c r="Q9516" t="s">
        <v>25253</v>
      </c>
      <c r="R9516">
        <v>0</v>
      </c>
      <c r="V9516">
        <v>1</v>
      </c>
      <c r="AF9516">
        <v>37</v>
      </c>
      <c r="AG9516">
        <v>5</v>
      </c>
      <c r="AH9516">
        <v>4</v>
      </c>
      <c r="AI9516">
        <v>2</v>
      </c>
      <c r="AJ9516">
        <v>14</v>
      </c>
      <c r="AL9516">
        <v>1</v>
      </c>
      <c r="AM9516" t="s">
        <v>25818</v>
      </c>
      <c r="AN9516" t="s">
        <v>25859</v>
      </c>
      <c r="AO9516" t="s">
        <v>25840</v>
      </c>
      <c r="AP9516" t="s">
        <v>25821</v>
      </c>
      <c r="AQ9516" t="s">
        <v>25846</v>
      </c>
      <c r="AS9516" t="s">
        <v>25818</v>
      </c>
      <c r="AT9516">
        <v>36</v>
      </c>
      <c r="AU9516">
        <v>2</v>
      </c>
      <c r="AV9516">
        <v>0</v>
      </c>
      <c r="AW9516">
        <v>0</v>
      </c>
      <c r="AX9516">
        <v>2</v>
      </c>
      <c r="AZ9516">
        <v>0</v>
      </c>
      <c r="BA9516">
        <v>160</v>
      </c>
      <c r="BB9516">
        <v>14</v>
      </c>
      <c r="BC9516">
        <v>104</v>
      </c>
      <c r="BD9516">
        <v>31</v>
      </c>
      <c r="BE9516">
        <v>160</v>
      </c>
      <c r="BG9516">
        <v>0</v>
      </c>
      <c r="BH9516" t="s">
        <v>41</v>
      </c>
      <c r="BI9516" t="s">
        <v>38</v>
      </c>
      <c r="BJ9516" t="s">
        <v>38</v>
      </c>
      <c r="BK9516" t="s">
        <v>38</v>
      </c>
      <c r="BL9516" t="s">
        <v>38</v>
      </c>
      <c r="BM9516" t="s">
        <v>320</v>
      </c>
      <c r="BN9516" t="s">
        <v>38</v>
      </c>
    </row>
    <row r="9517" spans="1:66">
      <c r="A9517" s="2">
        <v>9555</v>
      </c>
      <c r="B9517" t="s">
        <v>361</v>
      </c>
      <c r="C9517">
        <v>3919725</v>
      </c>
      <c r="D9517" t="s">
        <v>35</v>
      </c>
      <c r="E9517" t="s">
        <v>41</v>
      </c>
      <c r="F9517" t="s">
        <v>38</v>
      </c>
      <c r="G9517" t="s">
        <v>48</v>
      </c>
      <c r="H9517" t="s">
        <v>52</v>
      </c>
      <c r="I9517" t="s">
        <v>4417</v>
      </c>
      <c r="J9517" t="s">
        <v>13832</v>
      </c>
      <c r="K9517" t="s">
        <v>19171</v>
      </c>
      <c r="L9517" t="s">
        <v>23816</v>
      </c>
      <c r="M9517" t="s">
        <v>25145</v>
      </c>
      <c r="O9517" t="s">
        <v>289</v>
      </c>
      <c r="P9517" t="s">
        <v>291</v>
      </c>
      <c r="Q9517" t="s">
        <v>25723</v>
      </c>
      <c r="R9517">
        <v>0</v>
      </c>
      <c r="V9517">
        <v>1</v>
      </c>
      <c r="AF9517">
        <v>37</v>
      </c>
      <c r="AG9517">
        <v>5</v>
      </c>
      <c r="AH9517">
        <v>4</v>
      </c>
      <c r="AI9517">
        <v>2</v>
      </c>
      <c r="AJ9517">
        <v>14</v>
      </c>
      <c r="AL9517">
        <v>1</v>
      </c>
      <c r="AM9517" t="s">
        <v>25818</v>
      </c>
      <c r="AN9517" t="s">
        <v>25859</v>
      </c>
      <c r="AO9517" t="s">
        <v>25840</v>
      </c>
      <c r="AP9517" t="s">
        <v>25821</v>
      </c>
      <c r="AQ9517" t="s">
        <v>25846</v>
      </c>
      <c r="AS9517" t="s">
        <v>25818</v>
      </c>
      <c r="AT9517">
        <v>36</v>
      </c>
      <c r="AU9517">
        <v>2</v>
      </c>
      <c r="AV9517">
        <v>0</v>
      </c>
      <c r="AW9517">
        <v>0</v>
      </c>
      <c r="AX9517">
        <v>2</v>
      </c>
      <c r="AZ9517">
        <v>0</v>
      </c>
      <c r="BA9517">
        <v>160</v>
      </c>
      <c r="BB9517">
        <v>14</v>
      </c>
      <c r="BC9517">
        <v>104</v>
      </c>
      <c r="BD9517">
        <v>31</v>
      </c>
      <c r="BE9517">
        <v>160</v>
      </c>
      <c r="BG9517">
        <v>0</v>
      </c>
      <c r="BH9517" t="s">
        <v>41</v>
      </c>
      <c r="BI9517" t="s">
        <v>38</v>
      </c>
      <c r="BJ9517" t="s">
        <v>38</v>
      </c>
      <c r="BK9517" t="s">
        <v>38</v>
      </c>
      <c r="BL9517" t="s">
        <v>38</v>
      </c>
      <c r="BM9517" t="s">
        <v>320</v>
      </c>
      <c r="BN9517" t="s">
        <v>38</v>
      </c>
    </row>
    <row r="9518" spans="1:66">
      <c r="A9518" s="2">
        <v>9556</v>
      </c>
      <c r="B9518" t="s">
        <v>361</v>
      </c>
      <c r="C9518">
        <v>3919730</v>
      </c>
      <c r="D9518" t="s">
        <v>35</v>
      </c>
      <c r="E9518" t="s">
        <v>41</v>
      </c>
      <c r="F9518" t="s">
        <v>42</v>
      </c>
      <c r="G9518" t="s">
        <v>1235</v>
      </c>
      <c r="H9518" t="s">
        <v>1247</v>
      </c>
      <c r="J9518" t="s">
        <v>13833</v>
      </c>
      <c r="M9518" t="s">
        <v>24618</v>
      </c>
      <c r="O9518" t="s">
        <v>289</v>
      </c>
      <c r="P9518" t="s">
        <v>290</v>
      </c>
      <c r="Q9518" t="s">
        <v>25253</v>
      </c>
      <c r="R9518">
        <v>0</v>
      </c>
      <c r="V9518">
        <v>1</v>
      </c>
      <c r="AF9518">
        <v>35</v>
      </c>
      <c r="AG9518">
        <v>3</v>
      </c>
      <c r="AH9518">
        <v>5</v>
      </c>
      <c r="AI9518">
        <v>2</v>
      </c>
      <c r="AJ9518">
        <v>14</v>
      </c>
      <c r="AL9518">
        <v>1</v>
      </c>
      <c r="AM9518" t="s">
        <v>25818</v>
      </c>
      <c r="AN9518" t="s">
        <v>25859</v>
      </c>
      <c r="AO9518" t="s">
        <v>25855</v>
      </c>
      <c r="AP9518" t="s">
        <v>25821</v>
      </c>
      <c r="AQ9518" t="s">
        <v>25846</v>
      </c>
      <c r="AS9518" t="s">
        <v>25818</v>
      </c>
      <c r="AT9518">
        <v>34</v>
      </c>
      <c r="AU9518">
        <v>0</v>
      </c>
      <c r="AV9518">
        <v>0</v>
      </c>
      <c r="AW9518">
        <v>0</v>
      </c>
      <c r="AX9518">
        <v>2</v>
      </c>
      <c r="AZ9518">
        <v>0</v>
      </c>
      <c r="BA9518">
        <v>160</v>
      </c>
      <c r="BB9518">
        <v>83</v>
      </c>
      <c r="BC9518">
        <v>130</v>
      </c>
      <c r="BD9518">
        <v>48</v>
      </c>
      <c r="BE9518">
        <v>160</v>
      </c>
      <c r="BG9518">
        <v>0</v>
      </c>
      <c r="BH9518" t="s">
        <v>41</v>
      </c>
      <c r="BI9518" t="s">
        <v>42</v>
      </c>
      <c r="BJ9518" t="s">
        <v>42</v>
      </c>
      <c r="BK9518" t="s">
        <v>42</v>
      </c>
      <c r="BL9518" t="s">
        <v>42</v>
      </c>
      <c r="BM9518" t="s">
        <v>320</v>
      </c>
      <c r="BN9518" t="s">
        <v>42</v>
      </c>
    </row>
    <row r="9519" spans="1:66">
      <c r="A9519" s="2">
        <v>9557</v>
      </c>
      <c r="B9519" t="s">
        <v>361</v>
      </c>
      <c r="C9519">
        <v>3919730</v>
      </c>
      <c r="D9519" t="s">
        <v>35</v>
      </c>
      <c r="E9519" t="s">
        <v>41</v>
      </c>
      <c r="F9519" t="s">
        <v>42</v>
      </c>
      <c r="G9519" t="s">
        <v>49</v>
      </c>
      <c r="H9519" t="s">
        <v>53</v>
      </c>
      <c r="I9519" t="s">
        <v>4418</v>
      </c>
      <c r="J9519" t="s">
        <v>13834</v>
      </c>
      <c r="K9519" t="s">
        <v>19172</v>
      </c>
      <c r="L9519" t="s">
        <v>23817</v>
      </c>
      <c r="M9519" t="s">
        <v>25145</v>
      </c>
      <c r="O9519" t="s">
        <v>289</v>
      </c>
      <c r="P9519" t="s">
        <v>291</v>
      </c>
      <c r="Q9519" t="s">
        <v>25723</v>
      </c>
      <c r="R9519">
        <v>0</v>
      </c>
      <c r="V9519">
        <v>1</v>
      </c>
      <c r="AF9519">
        <v>35</v>
      </c>
      <c r="AG9519">
        <v>3</v>
      </c>
      <c r="AH9519">
        <v>5</v>
      </c>
      <c r="AI9519">
        <v>2</v>
      </c>
      <c r="AJ9519">
        <v>14</v>
      </c>
      <c r="AL9519">
        <v>1</v>
      </c>
      <c r="AM9519" t="s">
        <v>25818</v>
      </c>
      <c r="AN9519" t="s">
        <v>25859</v>
      </c>
      <c r="AO9519" t="s">
        <v>25855</v>
      </c>
      <c r="AP9519" t="s">
        <v>25821</v>
      </c>
      <c r="AQ9519" t="s">
        <v>25846</v>
      </c>
      <c r="AS9519" t="s">
        <v>25818</v>
      </c>
      <c r="AT9519">
        <v>34</v>
      </c>
      <c r="AU9519">
        <v>0</v>
      </c>
      <c r="AV9519">
        <v>0</v>
      </c>
      <c r="AW9519">
        <v>0</v>
      </c>
      <c r="AX9519">
        <v>2</v>
      </c>
      <c r="AZ9519">
        <v>0</v>
      </c>
      <c r="BA9519">
        <v>160</v>
      </c>
      <c r="BB9519">
        <v>83</v>
      </c>
      <c r="BC9519">
        <v>130</v>
      </c>
      <c r="BD9519">
        <v>48</v>
      </c>
      <c r="BE9519">
        <v>160</v>
      </c>
      <c r="BG9519">
        <v>0</v>
      </c>
      <c r="BH9519" t="s">
        <v>41</v>
      </c>
      <c r="BI9519" t="s">
        <v>42</v>
      </c>
      <c r="BJ9519" t="s">
        <v>42</v>
      </c>
      <c r="BK9519" t="s">
        <v>42</v>
      </c>
      <c r="BL9519" t="s">
        <v>42</v>
      </c>
      <c r="BM9519" t="s">
        <v>320</v>
      </c>
      <c r="BN9519" t="s">
        <v>42</v>
      </c>
    </row>
    <row r="9520" spans="1:66">
      <c r="A9520" s="2">
        <v>9558</v>
      </c>
      <c r="B9520" t="s">
        <v>361</v>
      </c>
      <c r="C9520">
        <v>3919736</v>
      </c>
      <c r="D9520" t="s">
        <v>35</v>
      </c>
      <c r="E9520" t="s">
        <v>38</v>
      </c>
      <c r="F9520" t="s">
        <v>40</v>
      </c>
      <c r="G9520" t="s">
        <v>1235</v>
      </c>
      <c r="H9520" t="s">
        <v>1247</v>
      </c>
      <c r="J9520" t="s">
        <v>13835</v>
      </c>
      <c r="M9520" t="s">
        <v>24618</v>
      </c>
      <c r="O9520" t="s">
        <v>289</v>
      </c>
      <c r="P9520" t="s">
        <v>290</v>
      </c>
      <c r="Q9520" t="s">
        <v>25253</v>
      </c>
      <c r="R9520">
        <v>0</v>
      </c>
      <c r="V9520">
        <v>1</v>
      </c>
      <c r="AF9520">
        <v>29</v>
      </c>
      <c r="AG9520">
        <v>3</v>
      </c>
      <c r="AH9520">
        <v>5</v>
      </c>
      <c r="AI9520">
        <v>2</v>
      </c>
      <c r="AJ9520">
        <v>14</v>
      </c>
      <c r="AL9520">
        <v>1</v>
      </c>
      <c r="AM9520" t="s">
        <v>25818</v>
      </c>
      <c r="AN9520" t="s">
        <v>25859</v>
      </c>
      <c r="AO9520" t="s">
        <v>25855</v>
      </c>
      <c r="AP9520" t="s">
        <v>25821</v>
      </c>
      <c r="AQ9520" t="s">
        <v>25846</v>
      </c>
      <c r="AS9520" t="s">
        <v>25818</v>
      </c>
      <c r="AT9520">
        <v>28</v>
      </c>
      <c r="AU9520">
        <v>0</v>
      </c>
      <c r="AV9520">
        <v>0</v>
      </c>
      <c r="AW9520">
        <v>0</v>
      </c>
      <c r="AX9520">
        <v>2</v>
      </c>
      <c r="AZ9520">
        <v>0</v>
      </c>
      <c r="BA9520">
        <v>144</v>
      </c>
      <c r="BB9520">
        <v>89</v>
      </c>
      <c r="BC9520">
        <v>138</v>
      </c>
      <c r="BD9520">
        <v>59</v>
      </c>
      <c r="BE9520">
        <v>144</v>
      </c>
      <c r="BG9520">
        <v>0</v>
      </c>
      <c r="BH9520" t="s">
        <v>38</v>
      </c>
      <c r="BI9520" t="s">
        <v>40</v>
      </c>
      <c r="BJ9520" t="s">
        <v>40</v>
      </c>
      <c r="BK9520" t="s">
        <v>40</v>
      </c>
      <c r="BL9520" t="s">
        <v>40</v>
      </c>
      <c r="BM9520" t="s">
        <v>320</v>
      </c>
      <c r="BN9520" t="s">
        <v>40</v>
      </c>
    </row>
    <row r="9521" spans="1:66">
      <c r="A9521" s="2">
        <v>9559</v>
      </c>
      <c r="B9521" t="s">
        <v>361</v>
      </c>
      <c r="C9521">
        <v>3919736</v>
      </c>
      <c r="D9521" t="s">
        <v>35</v>
      </c>
      <c r="E9521" t="s">
        <v>38</v>
      </c>
      <c r="F9521" t="s">
        <v>40</v>
      </c>
      <c r="G9521" t="s">
        <v>49</v>
      </c>
      <c r="H9521" t="s">
        <v>53</v>
      </c>
      <c r="I9521" t="s">
        <v>4419</v>
      </c>
      <c r="J9521" t="s">
        <v>13836</v>
      </c>
      <c r="K9521" t="s">
        <v>19173</v>
      </c>
      <c r="L9521" t="s">
        <v>23818</v>
      </c>
      <c r="M9521" t="s">
        <v>25145</v>
      </c>
      <c r="O9521" t="s">
        <v>289</v>
      </c>
      <c r="P9521" t="s">
        <v>291</v>
      </c>
      <c r="Q9521" t="s">
        <v>25723</v>
      </c>
      <c r="R9521">
        <v>0</v>
      </c>
      <c r="V9521">
        <v>1</v>
      </c>
      <c r="AF9521">
        <v>29</v>
      </c>
      <c r="AG9521">
        <v>3</v>
      </c>
      <c r="AH9521">
        <v>5</v>
      </c>
      <c r="AI9521">
        <v>2</v>
      </c>
      <c r="AJ9521">
        <v>14</v>
      </c>
      <c r="AL9521">
        <v>1</v>
      </c>
      <c r="AM9521" t="s">
        <v>25818</v>
      </c>
      <c r="AN9521" t="s">
        <v>25859</v>
      </c>
      <c r="AO9521" t="s">
        <v>25855</v>
      </c>
      <c r="AP9521" t="s">
        <v>25821</v>
      </c>
      <c r="AQ9521" t="s">
        <v>25846</v>
      </c>
      <c r="AS9521" t="s">
        <v>25818</v>
      </c>
      <c r="AT9521">
        <v>28</v>
      </c>
      <c r="AU9521">
        <v>0</v>
      </c>
      <c r="AV9521">
        <v>0</v>
      </c>
      <c r="AW9521">
        <v>0</v>
      </c>
      <c r="AX9521">
        <v>2</v>
      </c>
      <c r="AZ9521">
        <v>0</v>
      </c>
      <c r="BA9521">
        <v>144</v>
      </c>
      <c r="BB9521">
        <v>89</v>
      </c>
      <c r="BC9521">
        <v>138</v>
      </c>
      <c r="BD9521">
        <v>59</v>
      </c>
      <c r="BE9521">
        <v>144</v>
      </c>
      <c r="BG9521">
        <v>0</v>
      </c>
      <c r="BH9521" t="s">
        <v>38</v>
      </c>
      <c r="BI9521" t="s">
        <v>40</v>
      </c>
      <c r="BJ9521" t="s">
        <v>40</v>
      </c>
      <c r="BK9521" t="s">
        <v>40</v>
      </c>
      <c r="BL9521" t="s">
        <v>40</v>
      </c>
      <c r="BM9521" t="s">
        <v>320</v>
      </c>
      <c r="BN9521" t="s">
        <v>40</v>
      </c>
    </row>
    <row r="9522" spans="1:66">
      <c r="A9522" s="2">
        <v>9560</v>
      </c>
      <c r="B9522" t="s">
        <v>361</v>
      </c>
      <c r="C9522">
        <v>3919744</v>
      </c>
      <c r="D9522" t="s">
        <v>36</v>
      </c>
      <c r="E9522" t="s">
        <v>865</v>
      </c>
      <c r="F9522" t="s">
        <v>1193</v>
      </c>
      <c r="G9522" t="s">
        <v>1235</v>
      </c>
      <c r="H9522" t="s">
        <v>1247</v>
      </c>
      <c r="J9522" t="s">
        <v>13837</v>
      </c>
      <c r="M9522" t="s">
        <v>24618</v>
      </c>
      <c r="O9522" t="s">
        <v>289</v>
      </c>
      <c r="P9522" t="s">
        <v>290</v>
      </c>
      <c r="Q9522" t="s">
        <v>25253</v>
      </c>
      <c r="R9522">
        <v>0</v>
      </c>
      <c r="V9522">
        <v>1</v>
      </c>
      <c r="AF9522">
        <v>28</v>
      </c>
      <c r="AG9522">
        <v>3</v>
      </c>
      <c r="AH9522">
        <v>3</v>
      </c>
      <c r="AI9522">
        <v>2</v>
      </c>
      <c r="AJ9522">
        <v>12</v>
      </c>
      <c r="AM9522" t="s">
        <v>25818</v>
      </c>
      <c r="AN9522" t="s">
        <v>25859</v>
      </c>
      <c r="AO9522" t="s">
        <v>25859</v>
      </c>
      <c r="AP9522" t="s">
        <v>25821</v>
      </c>
      <c r="AQ9522" t="s">
        <v>25843</v>
      </c>
      <c r="AT9522">
        <v>27</v>
      </c>
      <c r="AU9522">
        <v>0</v>
      </c>
      <c r="AV9522">
        <v>0</v>
      </c>
      <c r="AW9522">
        <v>0</v>
      </c>
      <c r="AX9522">
        <v>2</v>
      </c>
      <c r="BA9522">
        <v>160</v>
      </c>
      <c r="BB9522">
        <v>58</v>
      </c>
      <c r="BC9522">
        <v>46</v>
      </c>
      <c r="BD9522">
        <v>18</v>
      </c>
      <c r="BE9522">
        <v>160</v>
      </c>
      <c r="BH9522" t="s">
        <v>865</v>
      </c>
      <c r="BI9522" t="s">
        <v>1193</v>
      </c>
      <c r="BJ9522" t="s">
        <v>1193</v>
      </c>
      <c r="BK9522" t="s">
        <v>1193</v>
      </c>
      <c r="BL9522" t="s">
        <v>1193</v>
      </c>
      <c r="BM9522" t="s">
        <v>320</v>
      </c>
      <c r="BN9522" t="s">
        <v>320</v>
      </c>
    </row>
    <row r="9523" spans="1:66">
      <c r="A9523" s="2">
        <v>9561</v>
      </c>
      <c r="B9523" t="s">
        <v>361</v>
      </c>
      <c r="C9523">
        <v>3919744</v>
      </c>
      <c r="D9523" t="s">
        <v>36</v>
      </c>
      <c r="E9523" t="s">
        <v>865</v>
      </c>
      <c r="F9523" t="s">
        <v>1193</v>
      </c>
      <c r="G9523" t="s">
        <v>48</v>
      </c>
      <c r="H9523" t="s">
        <v>52</v>
      </c>
      <c r="I9523" t="s">
        <v>4420</v>
      </c>
      <c r="J9523" t="s">
        <v>13838</v>
      </c>
      <c r="K9523" t="s">
        <v>19174</v>
      </c>
      <c r="L9523" t="s">
        <v>23819</v>
      </c>
      <c r="M9523" t="s">
        <v>25145</v>
      </c>
      <c r="O9523" t="s">
        <v>289</v>
      </c>
      <c r="P9523" t="s">
        <v>291</v>
      </c>
      <c r="Q9523" t="s">
        <v>25723</v>
      </c>
      <c r="R9523">
        <v>0</v>
      </c>
      <c r="V9523">
        <v>1</v>
      </c>
      <c r="AF9523">
        <v>28</v>
      </c>
      <c r="AG9523">
        <v>3</v>
      </c>
      <c r="AH9523">
        <v>3</v>
      </c>
      <c r="AI9523">
        <v>2</v>
      </c>
      <c r="AJ9523">
        <v>12</v>
      </c>
      <c r="AM9523" t="s">
        <v>25818</v>
      </c>
      <c r="AN9523" t="s">
        <v>25859</v>
      </c>
      <c r="AO9523" t="s">
        <v>25859</v>
      </c>
      <c r="AP9523" t="s">
        <v>25821</v>
      </c>
      <c r="AQ9523" t="s">
        <v>25843</v>
      </c>
      <c r="AT9523">
        <v>27</v>
      </c>
      <c r="AU9523">
        <v>0</v>
      </c>
      <c r="AV9523">
        <v>0</v>
      </c>
      <c r="AW9523">
        <v>0</v>
      </c>
      <c r="AX9523">
        <v>2</v>
      </c>
      <c r="BA9523">
        <v>160</v>
      </c>
      <c r="BB9523">
        <v>58</v>
      </c>
      <c r="BC9523">
        <v>46</v>
      </c>
      <c r="BD9523">
        <v>18</v>
      </c>
      <c r="BE9523">
        <v>160</v>
      </c>
      <c r="BH9523" t="s">
        <v>865</v>
      </c>
      <c r="BI9523" t="s">
        <v>1193</v>
      </c>
      <c r="BJ9523" t="s">
        <v>1193</v>
      </c>
      <c r="BK9523" t="s">
        <v>1193</v>
      </c>
      <c r="BL9523" t="s">
        <v>1193</v>
      </c>
      <c r="BM9523" t="s">
        <v>320</v>
      </c>
      <c r="BN9523" t="s">
        <v>320</v>
      </c>
    </row>
    <row r="9524" spans="1:66">
      <c r="A9524" s="2">
        <v>9562</v>
      </c>
      <c r="B9524" t="s">
        <v>361</v>
      </c>
      <c r="C9524">
        <v>3919753</v>
      </c>
      <c r="D9524" t="s">
        <v>36</v>
      </c>
      <c r="E9524" t="s">
        <v>803</v>
      </c>
      <c r="F9524" t="s">
        <v>1067</v>
      </c>
      <c r="G9524" t="s">
        <v>1235</v>
      </c>
      <c r="H9524" t="s">
        <v>1247</v>
      </c>
      <c r="J9524" t="s">
        <v>13839</v>
      </c>
      <c r="M9524" t="s">
        <v>24618</v>
      </c>
      <c r="O9524" t="s">
        <v>289</v>
      </c>
      <c r="P9524" t="s">
        <v>290</v>
      </c>
      <c r="Q9524" t="s">
        <v>25253</v>
      </c>
      <c r="R9524">
        <v>0</v>
      </c>
      <c r="V9524">
        <v>1</v>
      </c>
      <c r="AF9524">
        <v>25</v>
      </c>
      <c r="AG9524">
        <v>3</v>
      </c>
      <c r="AH9524">
        <v>3</v>
      </c>
      <c r="AI9524">
        <v>2</v>
      </c>
      <c r="AJ9524">
        <v>12</v>
      </c>
      <c r="AM9524" t="s">
        <v>25818</v>
      </c>
      <c r="AN9524" t="s">
        <v>25859</v>
      </c>
      <c r="AO9524" t="s">
        <v>25859</v>
      </c>
      <c r="AP9524" t="s">
        <v>25821</v>
      </c>
      <c r="AQ9524" t="s">
        <v>25843</v>
      </c>
      <c r="AT9524">
        <v>24</v>
      </c>
      <c r="AU9524">
        <v>0</v>
      </c>
      <c r="AV9524">
        <v>0</v>
      </c>
      <c r="AW9524">
        <v>0</v>
      </c>
      <c r="AX9524">
        <v>2</v>
      </c>
      <c r="BA9524">
        <v>142</v>
      </c>
      <c r="BB9524">
        <v>65</v>
      </c>
      <c r="BC9524">
        <v>46</v>
      </c>
      <c r="BD9524">
        <v>29</v>
      </c>
      <c r="BE9524">
        <v>142</v>
      </c>
      <c r="BH9524" t="s">
        <v>803</v>
      </c>
      <c r="BI9524" t="s">
        <v>1067</v>
      </c>
      <c r="BJ9524" t="s">
        <v>1067</v>
      </c>
      <c r="BK9524" t="s">
        <v>1067</v>
      </c>
      <c r="BL9524" t="s">
        <v>1067</v>
      </c>
      <c r="BM9524" t="s">
        <v>320</v>
      </c>
      <c r="BN9524" t="s">
        <v>320</v>
      </c>
    </row>
    <row r="9525" spans="1:66">
      <c r="A9525" s="2">
        <v>9563</v>
      </c>
      <c r="B9525" t="s">
        <v>361</v>
      </c>
      <c r="C9525">
        <v>3919753</v>
      </c>
      <c r="D9525" t="s">
        <v>36</v>
      </c>
      <c r="E9525" t="s">
        <v>803</v>
      </c>
      <c r="F9525" t="s">
        <v>1067</v>
      </c>
      <c r="G9525" t="s">
        <v>48</v>
      </c>
      <c r="H9525" t="s">
        <v>52</v>
      </c>
      <c r="I9525" t="s">
        <v>4421</v>
      </c>
      <c r="J9525" t="s">
        <v>13840</v>
      </c>
      <c r="K9525" t="s">
        <v>19175</v>
      </c>
      <c r="L9525" t="s">
        <v>23820</v>
      </c>
      <c r="M9525" t="s">
        <v>25145</v>
      </c>
      <c r="O9525" t="s">
        <v>289</v>
      </c>
      <c r="P9525" t="s">
        <v>291</v>
      </c>
      <c r="Q9525" t="s">
        <v>25723</v>
      </c>
      <c r="R9525">
        <v>0</v>
      </c>
      <c r="V9525">
        <v>1</v>
      </c>
      <c r="AF9525">
        <v>25</v>
      </c>
      <c r="AG9525">
        <v>3</v>
      </c>
      <c r="AH9525">
        <v>3</v>
      </c>
      <c r="AI9525">
        <v>2</v>
      </c>
      <c r="AJ9525">
        <v>12</v>
      </c>
      <c r="AM9525" t="s">
        <v>25818</v>
      </c>
      <c r="AN9525" t="s">
        <v>25859</v>
      </c>
      <c r="AO9525" t="s">
        <v>25859</v>
      </c>
      <c r="AP9525" t="s">
        <v>25821</v>
      </c>
      <c r="AQ9525" t="s">
        <v>25843</v>
      </c>
      <c r="AT9525">
        <v>24</v>
      </c>
      <c r="AU9525">
        <v>0</v>
      </c>
      <c r="AV9525">
        <v>0</v>
      </c>
      <c r="AW9525">
        <v>0</v>
      </c>
      <c r="AX9525">
        <v>2</v>
      </c>
      <c r="BA9525">
        <v>142</v>
      </c>
      <c r="BB9525">
        <v>65</v>
      </c>
      <c r="BC9525">
        <v>46</v>
      </c>
      <c r="BD9525">
        <v>29</v>
      </c>
      <c r="BE9525">
        <v>142</v>
      </c>
      <c r="BH9525" t="s">
        <v>803</v>
      </c>
      <c r="BI9525" t="s">
        <v>1067</v>
      </c>
      <c r="BJ9525" t="s">
        <v>1067</v>
      </c>
      <c r="BK9525" t="s">
        <v>1067</v>
      </c>
      <c r="BL9525" t="s">
        <v>1067</v>
      </c>
      <c r="BM9525" t="s">
        <v>320</v>
      </c>
      <c r="BN9525" t="s">
        <v>320</v>
      </c>
    </row>
    <row r="9526" spans="1:66">
      <c r="A9526" s="2">
        <v>9564</v>
      </c>
      <c r="B9526" t="s">
        <v>361</v>
      </c>
      <c r="C9526">
        <v>3919937</v>
      </c>
      <c r="D9526" t="s">
        <v>35</v>
      </c>
      <c r="E9526" t="s">
        <v>41</v>
      </c>
      <c r="F9526" t="s">
        <v>40</v>
      </c>
      <c r="G9526" t="s">
        <v>1235</v>
      </c>
      <c r="H9526" t="s">
        <v>1247</v>
      </c>
      <c r="J9526" t="s">
        <v>13841</v>
      </c>
      <c r="M9526" t="s">
        <v>24618</v>
      </c>
      <c r="O9526" t="s">
        <v>289</v>
      </c>
      <c r="P9526" t="s">
        <v>290</v>
      </c>
      <c r="Q9526" t="s">
        <v>25253</v>
      </c>
      <c r="R9526">
        <v>0</v>
      </c>
      <c r="U9526">
        <v>1</v>
      </c>
      <c r="AF9526">
        <v>38</v>
      </c>
      <c r="AG9526">
        <v>7</v>
      </c>
      <c r="AI9526">
        <v>14</v>
      </c>
      <c r="AJ9526">
        <v>9</v>
      </c>
      <c r="AM9526" t="s">
        <v>25818</v>
      </c>
      <c r="AN9526" t="s">
        <v>25854</v>
      </c>
      <c r="AP9526" t="s">
        <v>25842</v>
      </c>
      <c r="AQ9526" t="s">
        <v>25858</v>
      </c>
      <c r="AT9526">
        <v>37</v>
      </c>
      <c r="AU9526">
        <v>0</v>
      </c>
      <c r="AW9526">
        <v>3</v>
      </c>
      <c r="AX9526">
        <v>0</v>
      </c>
      <c r="BA9526">
        <v>160</v>
      </c>
      <c r="BB9526">
        <v>160</v>
      </c>
      <c r="BD9526">
        <v>160</v>
      </c>
      <c r="BE9526">
        <v>160</v>
      </c>
      <c r="BH9526" t="s">
        <v>41</v>
      </c>
      <c r="BI9526" t="s">
        <v>40</v>
      </c>
      <c r="BJ9526" t="s">
        <v>320</v>
      </c>
      <c r="BK9526" t="s">
        <v>40</v>
      </c>
      <c r="BL9526" t="s">
        <v>40</v>
      </c>
      <c r="BM9526" t="s">
        <v>320</v>
      </c>
      <c r="BN9526" t="s">
        <v>320</v>
      </c>
    </row>
    <row r="9527" spans="1:66">
      <c r="A9527" s="2">
        <v>9565</v>
      </c>
      <c r="B9527" t="s">
        <v>361</v>
      </c>
      <c r="C9527">
        <v>3919937</v>
      </c>
      <c r="D9527" t="s">
        <v>35</v>
      </c>
      <c r="E9527" t="s">
        <v>41</v>
      </c>
      <c r="F9527" t="s">
        <v>40</v>
      </c>
      <c r="G9527" t="s">
        <v>49</v>
      </c>
      <c r="H9527" t="s">
        <v>53</v>
      </c>
      <c r="I9527" t="s">
        <v>1600</v>
      </c>
      <c r="J9527" t="s">
        <v>5988</v>
      </c>
      <c r="K9527" t="s">
        <v>19176</v>
      </c>
      <c r="L9527" t="s">
        <v>23821</v>
      </c>
      <c r="M9527" t="s">
        <v>25145</v>
      </c>
      <c r="O9527" t="s">
        <v>289</v>
      </c>
      <c r="P9527" t="s">
        <v>291</v>
      </c>
      <c r="Q9527" t="s">
        <v>25723</v>
      </c>
      <c r="R9527">
        <v>0</v>
      </c>
      <c r="U9527">
        <v>1</v>
      </c>
      <c r="AF9527">
        <v>38</v>
      </c>
      <c r="AG9527">
        <v>7</v>
      </c>
      <c r="AI9527">
        <v>14</v>
      </c>
      <c r="AJ9527">
        <v>9</v>
      </c>
      <c r="AM9527" t="s">
        <v>25818</v>
      </c>
      <c r="AN9527" t="s">
        <v>25854</v>
      </c>
      <c r="AP9527" t="s">
        <v>25842</v>
      </c>
      <c r="AQ9527" t="s">
        <v>25858</v>
      </c>
      <c r="AT9527">
        <v>37</v>
      </c>
      <c r="AU9527">
        <v>0</v>
      </c>
      <c r="AW9527">
        <v>3</v>
      </c>
      <c r="AX9527">
        <v>0</v>
      </c>
      <c r="BA9527">
        <v>160</v>
      </c>
      <c r="BB9527">
        <v>160</v>
      </c>
      <c r="BD9527">
        <v>160</v>
      </c>
      <c r="BE9527">
        <v>160</v>
      </c>
      <c r="BH9527" t="s">
        <v>41</v>
      </c>
      <c r="BI9527" t="s">
        <v>40</v>
      </c>
      <c r="BJ9527" t="s">
        <v>320</v>
      </c>
      <c r="BK9527" t="s">
        <v>40</v>
      </c>
      <c r="BL9527" t="s">
        <v>40</v>
      </c>
      <c r="BM9527" t="s">
        <v>320</v>
      </c>
      <c r="BN9527" t="s">
        <v>320</v>
      </c>
    </row>
    <row r="9528" spans="1:66">
      <c r="A9528" s="2">
        <v>9566</v>
      </c>
      <c r="B9528" t="s">
        <v>361</v>
      </c>
      <c r="C9528">
        <v>3919970</v>
      </c>
      <c r="D9528" t="s">
        <v>35</v>
      </c>
      <c r="E9528" t="s">
        <v>38</v>
      </c>
      <c r="F9528" t="s">
        <v>41</v>
      </c>
      <c r="G9528" t="s">
        <v>1235</v>
      </c>
      <c r="H9528" t="s">
        <v>1247</v>
      </c>
      <c r="J9528" t="s">
        <v>13842</v>
      </c>
      <c r="M9528" t="s">
        <v>24618</v>
      </c>
      <c r="O9528" t="s">
        <v>289</v>
      </c>
      <c r="P9528" t="s">
        <v>290</v>
      </c>
      <c r="Q9528" t="s">
        <v>25253</v>
      </c>
      <c r="R9528">
        <v>0</v>
      </c>
      <c r="U9528">
        <v>1</v>
      </c>
      <c r="V9528">
        <v>1</v>
      </c>
      <c r="AF9528">
        <v>38</v>
      </c>
      <c r="AG9528">
        <v>4</v>
      </c>
      <c r="AI9528">
        <v>13</v>
      </c>
      <c r="AJ9528">
        <v>12</v>
      </c>
      <c r="AM9528" t="s">
        <v>25818</v>
      </c>
      <c r="AN9528" t="s">
        <v>25840</v>
      </c>
      <c r="AP9528" t="s">
        <v>25843</v>
      </c>
      <c r="AQ9528" t="s">
        <v>25843</v>
      </c>
      <c r="AT9528">
        <v>37</v>
      </c>
      <c r="AU9528">
        <v>0</v>
      </c>
      <c r="AW9528">
        <v>2</v>
      </c>
      <c r="AX9528">
        <v>2</v>
      </c>
      <c r="BA9528">
        <v>160</v>
      </c>
      <c r="BB9528">
        <v>77</v>
      </c>
      <c r="BD9528">
        <v>160</v>
      </c>
      <c r="BE9528">
        <v>160</v>
      </c>
      <c r="BH9528" t="s">
        <v>38</v>
      </c>
      <c r="BI9528" t="s">
        <v>41</v>
      </c>
      <c r="BJ9528" t="s">
        <v>320</v>
      </c>
      <c r="BK9528" t="s">
        <v>41</v>
      </c>
      <c r="BL9528" t="s">
        <v>41</v>
      </c>
      <c r="BM9528" t="s">
        <v>320</v>
      </c>
      <c r="BN9528" t="s">
        <v>320</v>
      </c>
    </row>
    <row r="9529" spans="1:66">
      <c r="A9529" s="2">
        <v>9567</v>
      </c>
      <c r="B9529" t="s">
        <v>361</v>
      </c>
      <c r="C9529">
        <v>3919970</v>
      </c>
      <c r="D9529" t="s">
        <v>35</v>
      </c>
      <c r="E9529" t="s">
        <v>38</v>
      </c>
      <c r="F9529" t="s">
        <v>41</v>
      </c>
      <c r="G9529" t="s">
        <v>49</v>
      </c>
      <c r="H9529" t="s">
        <v>53</v>
      </c>
      <c r="I9529" t="s">
        <v>3960</v>
      </c>
      <c r="J9529" t="s">
        <v>13843</v>
      </c>
      <c r="K9529" t="s">
        <v>19177</v>
      </c>
      <c r="L9529" t="s">
        <v>23822</v>
      </c>
      <c r="M9529" t="s">
        <v>25145</v>
      </c>
      <c r="O9529" t="s">
        <v>289</v>
      </c>
      <c r="P9529" t="s">
        <v>291</v>
      </c>
      <c r="Q9529" t="s">
        <v>25723</v>
      </c>
      <c r="R9529">
        <v>0</v>
      </c>
      <c r="U9529">
        <v>1</v>
      </c>
      <c r="V9529">
        <v>1</v>
      </c>
      <c r="AF9529">
        <v>38</v>
      </c>
      <c r="AG9529">
        <v>4</v>
      </c>
      <c r="AI9529">
        <v>13</v>
      </c>
      <c r="AJ9529">
        <v>12</v>
      </c>
      <c r="AM9529" t="s">
        <v>25818</v>
      </c>
      <c r="AN9529" t="s">
        <v>25840</v>
      </c>
      <c r="AP9529" t="s">
        <v>25843</v>
      </c>
      <c r="AQ9529" t="s">
        <v>25843</v>
      </c>
      <c r="AT9529">
        <v>37</v>
      </c>
      <c r="AU9529">
        <v>0</v>
      </c>
      <c r="AW9529">
        <v>2</v>
      </c>
      <c r="AX9529">
        <v>2</v>
      </c>
      <c r="BA9529">
        <v>160</v>
      </c>
      <c r="BB9529">
        <v>77</v>
      </c>
      <c r="BD9529">
        <v>160</v>
      </c>
      <c r="BE9529">
        <v>160</v>
      </c>
      <c r="BH9529" t="s">
        <v>38</v>
      </c>
      <c r="BI9529" t="s">
        <v>41</v>
      </c>
      <c r="BJ9529" t="s">
        <v>320</v>
      </c>
      <c r="BK9529" t="s">
        <v>41</v>
      </c>
      <c r="BL9529" t="s">
        <v>41</v>
      </c>
      <c r="BM9529" t="s">
        <v>320</v>
      </c>
      <c r="BN9529" t="s">
        <v>320</v>
      </c>
    </row>
    <row r="9530" spans="1:66">
      <c r="A9530" s="2">
        <v>9568</v>
      </c>
      <c r="B9530" t="s">
        <v>361</v>
      </c>
      <c r="C9530">
        <v>3919995</v>
      </c>
      <c r="D9530" t="s">
        <v>36</v>
      </c>
      <c r="E9530" t="s">
        <v>866</v>
      </c>
      <c r="F9530" t="s">
        <v>503</v>
      </c>
      <c r="G9530" t="s">
        <v>1235</v>
      </c>
      <c r="H9530" t="s">
        <v>1247</v>
      </c>
      <c r="J9530" t="s">
        <v>13844</v>
      </c>
      <c r="M9530" t="s">
        <v>24618</v>
      </c>
      <c r="O9530" t="s">
        <v>289</v>
      </c>
      <c r="P9530" t="s">
        <v>290</v>
      </c>
      <c r="Q9530" t="s">
        <v>25253</v>
      </c>
      <c r="R9530">
        <v>0</v>
      </c>
      <c r="U9530">
        <v>1</v>
      </c>
      <c r="V9530">
        <v>1</v>
      </c>
      <c r="AF9530">
        <v>31</v>
      </c>
      <c r="AG9530">
        <v>2</v>
      </c>
      <c r="AI9530">
        <v>14</v>
      </c>
      <c r="AJ9530">
        <v>13</v>
      </c>
      <c r="AM9530" t="s">
        <v>25816</v>
      </c>
      <c r="AN9530" t="s">
        <v>25821</v>
      </c>
      <c r="AP9530" t="s">
        <v>25844</v>
      </c>
      <c r="AQ9530" t="s">
        <v>25842</v>
      </c>
      <c r="AT9530">
        <v>31</v>
      </c>
      <c r="AU9530">
        <v>0</v>
      </c>
      <c r="AW9530">
        <v>1</v>
      </c>
      <c r="AX9530">
        <v>2</v>
      </c>
      <c r="BA9530">
        <v>160</v>
      </c>
      <c r="BB9530">
        <v>32</v>
      </c>
      <c r="BD9530">
        <v>160</v>
      </c>
      <c r="BE9530">
        <v>160</v>
      </c>
      <c r="BH9530" t="s">
        <v>866</v>
      </c>
      <c r="BI9530" t="s">
        <v>503</v>
      </c>
      <c r="BJ9530" t="s">
        <v>320</v>
      </c>
      <c r="BK9530" t="s">
        <v>503</v>
      </c>
      <c r="BL9530" t="s">
        <v>503</v>
      </c>
      <c r="BM9530" t="s">
        <v>320</v>
      </c>
      <c r="BN9530" t="s">
        <v>320</v>
      </c>
    </row>
    <row r="9531" spans="1:66">
      <c r="A9531" s="2">
        <v>9569</v>
      </c>
      <c r="B9531" t="s">
        <v>361</v>
      </c>
      <c r="C9531">
        <v>3919995</v>
      </c>
      <c r="D9531" t="s">
        <v>36</v>
      </c>
      <c r="E9531" t="s">
        <v>866</v>
      </c>
      <c r="F9531" t="s">
        <v>503</v>
      </c>
      <c r="G9531" t="s">
        <v>48</v>
      </c>
      <c r="H9531" t="s">
        <v>52</v>
      </c>
      <c r="I9531" t="s">
        <v>4422</v>
      </c>
      <c r="J9531" t="s">
        <v>13845</v>
      </c>
      <c r="K9531" t="s">
        <v>19178</v>
      </c>
      <c r="L9531" t="s">
        <v>23823</v>
      </c>
      <c r="M9531" t="s">
        <v>25145</v>
      </c>
      <c r="O9531" t="s">
        <v>289</v>
      </c>
      <c r="P9531" t="s">
        <v>291</v>
      </c>
      <c r="Q9531" t="s">
        <v>25723</v>
      </c>
      <c r="R9531">
        <v>0</v>
      </c>
      <c r="U9531">
        <v>1</v>
      </c>
      <c r="V9531">
        <v>1</v>
      </c>
      <c r="AF9531">
        <v>31</v>
      </c>
      <c r="AG9531">
        <v>2</v>
      </c>
      <c r="AI9531">
        <v>14</v>
      </c>
      <c r="AJ9531">
        <v>13</v>
      </c>
      <c r="AM9531" t="s">
        <v>25816</v>
      </c>
      <c r="AN9531" t="s">
        <v>25821</v>
      </c>
      <c r="AP9531" t="s">
        <v>25844</v>
      </c>
      <c r="AQ9531" t="s">
        <v>25842</v>
      </c>
      <c r="AT9531">
        <v>31</v>
      </c>
      <c r="AU9531">
        <v>0</v>
      </c>
      <c r="AW9531">
        <v>1</v>
      </c>
      <c r="AX9531">
        <v>2</v>
      </c>
      <c r="BA9531">
        <v>160</v>
      </c>
      <c r="BB9531">
        <v>32</v>
      </c>
      <c r="BD9531">
        <v>160</v>
      </c>
      <c r="BE9531">
        <v>160</v>
      </c>
      <c r="BH9531" t="s">
        <v>866</v>
      </c>
      <c r="BI9531" t="s">
        <v>503</v>
      </c>
      <c r="BJ9531" t="s">
        <v>320</v>
      </c>
      <c r="BK9531" t="s">
        <v>503</v>
      </c>
      <c r="BL9531" t="s">
        <v>503</v>
      </c>
      <c r="BM9531" t="s">
        <v>320</v>
      </c>
      <c r="BN9531" t="s">
        <v>320</v>
      </c>
    </row>
    <row r="9532" spans="1:66">
      <c r="A9532" s="2">
        <v>9570</v>
      </c>
      <c r="B9532" t="s">
        <v>361</v>
      </c>
      <c r="C9532">
        <v>3920062</v>
      </c>
      <c r="D9532" t="s">
        <v>35</v>
      </c>
      <c r="E9532" t="s">
        <v>40</v>
      </c>
      <c r="F9532" t="s">
        <v>42</v>
      </c>
      <c r="G9532" t="s">
        <v>1235</v>
      </c>
      <c r="H9532" t="s">
        <v>1247</v>
      </c>
      <c r="J9532" t="s">
        <v>13846</v>
      </c>
      <c r="M9532" t="s">
        <v>24618</v>
      </c>
      <c r="O9532" t="s">
        <v>289</v>
      </c>
      <c r="P9532" t="s">
        <v>290</v>
      </c>
      <c r="Q9532" t="s">
        <v>25253</v>
      </c>
      <c r="R9532">
        <v>0</v>
      </c>
      <c r="U9532">
        <v>1</v>
      </c>
      <c r="AF9532">
        <v>28</v>
      </c>
      <c r="AG9532">
        <v>3</v>
      </c>
      <c r="AI9532">
        <v>20</v>
      </c>
      <c r="AJ9532">
        <v>10</v>
      </c>
      <c r="AM9532" t="s">
        <v>25816</v>
      </c>
      <c r="AN9532" t="s">
        <v>25821</v>
      </c>
      <c r="AP9532" t="s">
        <v>25839</v>
      </c>
      <c r="AQ9532" t="s">
        <v>25857</v>
      </c>
      <c r="AT9532">
        <v>28</v>
      </c>
      <c r="AU9532">
        <v>1</v>
      </c>
      <c r="AW9532">
        <v>1</v>
      </c>
      <c r="AX9532">
        <v>2</v>
      </c>
      <c r="BA9532">
        <v>149</v>
      </c>
      <c r="BB9532">
        <v>2</v>
      </c>
      <c r="BD9532">
        <v>149</v>
      </c>
      <c r="BE9532">
        <v>149</v>
      </c>
      <c r="BH9532" t="s">
        <v>40</v>
      </c>
      <c r="BI9532" t="s">
        <v>42</v>
      </c>
      <c r="BJ9532" t="s">
        <v>320</v>
      </c>
      <c r="BK9532" t="s">
        <v>42</v>
      </c>
      <c r="BL9532" t="s">
        <v>42</v>
      </c>
      <c r="BM9532" t="s">
        <v>320</v>
      </c>
      <c r="BN9532" t="s">
        <v>320</v>
      </c>
    </row>
    <row r="9533" spans="1:66">
      <c r="A9533" s="2">
        <v>9571</v>
      </c>
      <c r="B9533" t="s">
        <v>361</v>
      </c>
      <c r="C9533">
        <v>3920062</v>
      </c>
      <c r="D9533" t="s">
        <v>35</v>
      </c>
      <c r="E9533" t="s">
        <v>40</v>
      </c>
      <c r="F9533" t="s">
        <v>42</v>
      </c>
      <c r="G9533" t="s">
        <v>49</v>
      </c>
      <c r="H9533" t="s">
        <v>53</v>
      </c>
      <c r="I9533" t="s">
        <v>4423</v>
      </c>
      <c r="J9533" t="s">
        <v>13847</v>
      </c>
      <c r="K9533" t="s">
        <v>19179</v>
      </c>
      <c r="L9533" t="s">
        <v>23824</v>
      </c>
      <c r="M9533" t="s">
        <v>25145</v>
      </c>
      <c r="O9533" t="s">
        <v>289</v>
      </c>
      <c r="P9533" t="s">
        <v>291</v>
      </c>
      <c r="Q9533" t="s">
        <v>25723</v>
      </c>
      <c r="R9533">
        <v>0</v>
      </c>
      <c r="U9533">
        <v>1</v>
      </c>
      <c r="AF9533">
        <v>28</v>
      </c>
      <c r="AG9533">
        <v>3</v>
      </c>
      <c r="AI9533">
        <v>20</v>
      </c>
      <c r="AJ9533">
        <v>10</v>
      </c>
      <c r="AM9533" t="s">
        <v>25816</v>
      </c>
      <c r="AN9533" t="s">
        <v>25821</v>
      </c>
      <c r="AP9533" t="s">
        <v>25839</v>
      </c>
      <c r="AQ9533" t="s">
        <v>25857</v>
      </c>
      <c r="AT9533">
        <v>28</v>
      </c>
      <c r="AU9533">
        <v>1</v>
      </c>
      <c r="AW9533">
        <v>1</v>
      </c>
      <c r="AX9533">
        <v>2</v>
      </c>
      <c r="BA9533">
        <v>149</v>
      </c>
      <c r="BB9533">
        <v>2</v>
      </c>
      <c r="BD9533">
        <v>149</v>
      </c>
      <c r="BE9533">
        <v>149</v>
      </c>
      <c r="BH9533" t="s">
        <v>40</v>
      </c>
      <c r="BI9533" t="s">
        <v>42</v>
      </c>
      <c r="BJ9533" t="s">
        <v>320</v>
      </c>
      <c r="BK9533" t="s">
        <v>42</v>
      </c>
      <c r="BL9533" t="s">
        <v>42</v>
      </c>
      <c r="BM9533" t="s">
        <v>320</v>
      </c>
      <c r="BN9533" t="s">
        <v>320</v>
      </c>
    </row>
    <row r="9534" spans="1:66">
      <c r="A9534" s="2">
        <v>9572</v>
      </c>
      <c r="B9534" t="s">
        <v>361</v>
      </c>
      <c r="C9534">
        <v>3920075</v>
      </c>
      <c r="D9534" t="s">
        <v>35</v>
      </c>
      <c r="E9534" t="s">
        <v>42</v>
      </c>
      <c r="F9534" t="s">
        <v>40</v>
      </c>
      <c r="G9534" t="s">
        <v>1235</v>
      </c>
      <c r="H9534" t="s">
        <v>1247</v>
      </c>
      <c r="J9534" t="s">
        <v>13848</v>
      </c>
      <c r="M9534" t="s">
        <v>24618</v>
      </c>
      <c r="O9534" t="s">
        <v>289</v>
      </c>
      <c r="P9534" t="s">
        <v>290</v>
      </c>
      <c r="Q9534" t="s">
        <v>25253</v>
      </c>
      <c r="R9534">
        <v>0</v>
      </c>
      <c r="U9534">
        <v>1</v>
      </c>
      <c r="V9534">
        <v>1</v>
      </c>
      <c r="AF9534">
        <v>28</v>
      </c>
      <c r="AG9534">
        <v>3</v>
      </c>
      <c r="AI9534">
        <v>20</v>
      </c>
      <c r="AJ9534">
        <v>12</v>
      </c>
      <c r="AM9534" t="s">
        <v>25816</v>
      </c>
      <c r="AN9534" t="s">
        <v>25821</v>
      </c>
      <c r="AP9534" t="s">
        <v>25839</v>
      </c>
      <c r="AQ9534" t="s">
        <v>25843</v>
      </c>
      <c r="AT9534">
        <v>28</v>
      </c>
      <c r="AU9534">
        <v>1</v>
      </c>
      <c r="AW9534">
        <v>1</v>
      </c>
      <c r="AX9534">
        <v>2</v>
      </c>
      <c r="BA9534">
        <v>160</v>
      </c>
      <c r="BB9534">
        <v>1</v>
      </c>
      <c r="BD9534">
        <v>160</v>
      </c>
      <c r="BE9534">
        <v>160</v>
      </c>
      <c r="BH9534" t="s">
        <v>42</v>
      </c>
      <c r="BI9534" t="s">
        <v>40</v>
      </c>
      <c r="BJ9534" t="s">
        <v>320</v>
      </c>
      <c r="BK9534" t="s">
        <v>40</v>
      </c>
      <c r="BL9534" t="s">
        <v>40</v>
      </c>
      <c r="BM9534" t="s">
        <v>320</v>
      </c>
      <c r="BN9534" t="s">
        <v>320</v>
      </c>
    </row>
    <row r="9535" spans="1:66">
      <c r="A9535" s="2">
        <v>9573</v>
      </c>
      <c r="B9535" t="s">
        <v>361</v>
      </c>
      <c r="C9535">
        <v>3920075</v>
      </c>
      <c r="D9535" t="s">
        <v>35</v>
      </c>
      <c r="E9535" t="s">
        <v>42</v>
      </c>
      <c r="F9535" t="s">
        <v>40</v>
      </c>
      <c r="G9535" t="s">
        <v>49</v>
      </c>
      <c r="H9535" t="s">
        <v>53</v>
      </c>
      <c r="I9535" t="s">
        <v>4424</v>
      </c>
      <c r="J9535" t="s">
        <v>8073</v>
      </c>
      <c r="K9535" t="s">
        <v>19180</v>
      </c>
      <c r="L9535" t="s">
        <v>23825</v>
      </c>
      <c r="M9535" t="s">
        <v>25145</v>
      </c>
      <c r="O9535" t="s">
        <v>289</v>
      </c>
      <c r="P9535" t="s">
        <v>291</v>
      </c>
      <c r="Q9535" t="s">
        <v>25723</v>
      </c>
      <c r="R9535">
        <v>0</v>
      </c>
      <c r="U9535">
        <v>1</v>
      </c>
      <c r="V9535">
        <v>1</v>
      </c>
      <c r="AF9535">
        <v>28</v>
      </c>
      <c r="AG9535">
        <v>3</v>
      </c>
      <c r="AI9535">
        <v>20</v>
      </c>
      <c r="AJ9535">
        <v>12</v>
      </c>
      <c r="AM9535" t="s">
        <v>25816</v>
      </c>
      <c r="AN9535" t="s">
        <v>25821</v>
      </c>
      <c r="AP9535" t="s">
        <v>25839</v>
      </c>
      <c r="AQ9535" t="s">
        <v>25843</v>
      </c>
      <c r="AT9535">
        <v>28</v>
      </c>
      <c r="AU9535">
        <v>1</v>
      </c>
      <c r="AW9535">
        <v>1</v>
      </c>
      <c r="AX9535">
        <v>2</v>
      </c>
      <c r="BA9535">
        <v>160</v>
      </c>
      <c r="BB9535">
        <v>1</v>
      </c>
      <c r="BD9535">
        <v>160</v>
      </c>
      <c r="BE9535">
        <v>160</v>
      </c>
      <c r="BH9535" t="s">
        <v>42</v>
      </c>
      <c r="BI9535" t="s">
        <v>40</v>
      </c>
      <c r="BJ9535" t="s">
        <v>320</v>
      </c>
      <c r="BK9535" t="s">
        <v>40</v>
      </c>
      <c r="BL9535" t="s">
        <v>40</v>
      </c>
      <c r="BM9535" t="s">
        <v>320</v>
      </c>
      <c r="BN9535" t="s">
        <v>320</v>
      </c>
    </row>
    <row r="9536" spans="1:66">
      <c r="A9536" s="2">
        <v>9574</v>
      </c>
      <c r="B9536" t="s">
        <v>361</v>
      </c>
      <c r="C9536">
        <v>3920084</v>
      </c>
      <c r="D9536" t="s">
        <v>36</v>
      </c>
      <c r="E9536" t="s">
        <v>605</v>
      </c>
      <c r="F9536" t="s">
        <v>373</v>
      </c>
      <c r="G9536" t="s">
        <v>1235</v>
      </c>
      <c r="H9536" t="s">
        <v>1247</v>
      </c>
      <c r="J9536" t="s">
        <v>13849</v>
      </c>
      <c r="M9536" t="s">
        <v>24618</v>
      </c>
      <c r="O9536" t="s">
        <v>289</v>
      </c>
      <c r="P9536" t="s">
        <v>290</v>
      </c>
      <c r="Q9536" t="s">
        <v>25253</v>
      </c>
      <c r="R9536">
        <v>0</v>
      </c>
      <c r="U9536">
        <v>1</v>
      </c>
      <c r="V9536">
        <v>1</v>
      </c>
      <c r="AF9536">
        <v>28</v>
      </c>
      <c r="AG9536">
        <v>3</v>
      </c>
      <c r="AI9536">
        <v>18</v>
      </c>
      <c r="AJ9536">
        <v>12</v>
      </c>
      <c r="AM9536" t="s">
        <v>25816</v>
      </c>
      <c r="AN9536" t="s">
        <v>25821</v>
      </c>
      <c r="AP9536" t="s">
        <v>25834</v>
      </c>
      <c r="AQ9536" t="s">
        <v>25843</v>
      </c>
      <c r="AT9536">
        <v>28</v>
      </c>
      <c r="AU9536">
        <v>1</v>
      </c>
      <c r="AW9536">
        <v>1</v>
      </c>
      <c r="AX9536">
        <v>2</v>
      </c>
      <c r="BA9536">
        <v>145</v>
      </c>
      <c r="BB9536">
        <v>1</v>
      </c>
      <c r="BD9536">
        <v>145</v>
      </c>
      <c r="BE9536">
        <v>145</v>
      </c>
      <c r="BH9536" t="s">
        <v>605</v>
      </c>
      <c r="BI9536" t="s">
        <v>373</v>
      </c>
      <c r="BJ9536" t="s">
        <v>320</v>
      </c>
      <c r="BK9536" t="s">
        <v>373</v>
      </c>
      <c r="BL9536" t="s">
        <v>373</v>
      </c>
      <c r="BM9536" t="s">
        <v>320</v>
      </c>
      <c r="BN9536" t="s">
        <v>320</v>
      </c>
    </row>
    <row r="9537" spans="1:66">
      <c r="A9537" s="2">
        <v>9575</v>
      </c>
      <c r="B9537" t="s">
        <v>361</v>
      </c>
      <c r="C9537">
        <v>3920084</v>
      </c>
      <c r="D9537" t="s">
        <v>36</v>
      </c>
      <c r="E9537" t="s">
        <v>605</v>
      </c>
      <c r="F9537" t="s">
        <v>373</v>
      </c>
      <c r="G9537" t="s">
        <v>49</v>
      </c>
      <c r="H9537" t="s">
        <v>53</v>
      </c>
      <c r="I9537" t="s">
        <v>1340</v>
      </c>
      <c r="J9537" t="s">
        <v>13850</v>
      </c>
      <c r="K9537" t="s">
        <v>19181</v>
      </c>
      <c r="L9537" t="s">
        <v>23826</v>
      </c>
      <c r="M9537" t="s">
        <v>25145</v>
      </c>
      <c r="O9537" t="s">
        <v>289</v>
      </c>
      <c r="P9537" t="s">
        <v>291</v>
      </c>
      <c r="Q9537" t="s">
        <v>25723</v>
      </c>
      <c r="R9537">
        <v>0</v>
      </c>
      <c r="U9537">
        <v>1</v>
      </c>
      <c r="V9537">
        <v>1</v>
      </c>
      <c r="AF9537">
        <v>28</v>
      </c>
      <c r="AG9537">
        <v>3</v>
      </c>
      <c r="AI9537">
        <v>18</v>
      </c>
      <c r="AJ9537">
        <v>12</v>
      </c>
      <c r="AM9537" t="s">
        <v>25816</v>
      </c>
      <c r="AN9537" t="s">
        <v>25821</v>
      </c>
      <c r="AP9537" t="s">
        <v>25834</v>
      </c>
      <c r="AQ9537" t="s">
        <v>25843</v>
      </c>
      <c r="AT9537">
        <v>28</v>
      </c>
      <c r="AU9537">
        <v>1</v>
      </c>
      <c r="AW9537">
        <v>1</v>
      </c>
      <c r="AX9537">
        <v>2</v>
      </c>
      <c r="BA9537">
        <v>145</v>
      </c>
      <c r="BB9537">
        <v>1</v>
      </c>
      <c r="BD9537">
        <v>145</v>
      </c>
      <c r="BE9537">
        <v>145</v>
      </c>
      <c r="BH9537" t="s">
        <v>605</v>
      </c>
      <c r="BI9537" t="s">
        <v>373</v>
      </c>
      <c r="BJ9537" t="s">
        <v>320</v>
      </c>
      <c r="BK9537" t="s">
        <v>373</v>
      </c>
      <c r="BL9537" t="s">
        <v>373</v>
      </c>
      <c r="BM9537" t="s">
        <v>320</v>
      </c>
      <c r="BN9537" t="s">
        <v>320</v>
      </c>
    </row>
    <row r="9538" spans="1:66">
      <c r="A9538" s="2">
        <v>9576</v>
      </c>
      <c r="B9538" t="s">
        <v>361</v>
      </c>
      <c r="C9538">
        <v>3920099</v>
      </c>
      <c r="D9538" t="s">
        <v>35</v>
      </c>
      <c r="E9538" t="s">
        <v>42</v>
      </c>
      <c r="F9538" t="s">
        <v>38</v>
      </c>
      <c r="G9538" t="s">
        <v>1235</v>
      </c>
      <c r="H9538" t="s">
        <v>1247</v>
      </c>
      <c r="J9538" t="s">
        <v>13851</v>
      </c>
      <c r="M9538" t="s">
        <v>24618</v>
      </c>
      <c r="O9538" t="s">
        <v>289</v>
      </c>
      <c r="P9538" t="s">
        <v>290</v>
      </c>
      <c r="Q9538" t="s">
        <v>25253</v>
      </c>
      <c r="R9538">
        <v>0</v>
      </c>
      <c r="U9538">
        <v>1</v>
      </c>
      <c r="V9538">
        <v>1</v>
      </c>
      <c r="AF9538">
        <v>23</v>
      </c>
      <c r="AG9538">
        <v>5</v>
      </c>
      <c r="AH9538">
        <v>3</v>
      </c>
      <c r="AI9538">
        <v>11</v>
      </c>
      <c r="AJ9538">
        <v>12</v>
      </c>
      <c r="AM9538" t="s">
        <v>25816</v>
      </c>
      <c r="AN9538" t="s">
        <v>25821</v>
      </c>
      <c r="AO9538" t="s">
        <v>25859</v>
      </c>
      <c r="AP9538" t="s">
        <v>25843</v>
      </c>
      <c r="AQ9538" t="s">
        <v>25843</v>
      </c>
      <c r="AT9538">
        <v>23</v>
      </c>
      <c r="AU9538">
        <v>3</v>
      </c>
      <c r="AV9538">
        <v>0</v>
      </c>
      <c r="AW9538">
        <v>1</v>
      </c>
      <c r="AX9538">
        <v>2</v>
      </c>
      <c r="BA9538">
        <v>160</v>
      </c>
      <c r="BB9538">
        <v>62</v>
      </c>
      <c r="BC9538">
        <v>95</v>
      </c>
      <c r="BD9538">
        <v>160</v>
      </c>
      <c r="BE9538">
        <v>160</v>
      </c>
      <c r="BH9538" t="s">
        <v>42</v>
      </c>
      <c r="BI9538" t="s">
        <v>42</v>
      </c>
      <c r="BJ9538" t="s">
        <v>38</v>
      </c>
      <c r="BK9538" t="s">
        <v>38</v>
      </c>
      <c r="BL9538" t="s">
        <v>38</v>
      </c>
      <c r="BM9538" t="s">
        <v>320</v>
      </c>
      <c r="BN9538" t="s">
        <v>320</v>
      </c>
    </row>
    <row r="9539" spans="1:66">
      <c r="A9539" s="2">
        <v>9577</v>
      </c>
      <c r="B9539" t="s">
        <v>361</v>
      </c>
      <c r="C9539">
        <v>3920099</v>
      </c>
      <c r="D9539" t="s">
        <v>35</v>
      </c>
      <c r="E9539" t="s">
        <v>42</v>
      </c>
      <c r="F9539" t="s">
        <v>38</v>
      </c>
      <c r="G9539" t="s">
        <v>49</v>
      </c>
      <c r="H9539" t="s">
        <v>53</v>
      </c>
      <c r="I9539" t="s">
        <v>4425</v>
      </c>
      <c r="J9539" t="s">
        <v>13852</v>
      </c>
      <c r="K9539" t="s">
        <v>19182</v>
      </c>
      <c r="L9539" t="s">
        <v>23827</v>
      </c>
      <c r="M9539" t="s">
        <v>25145</v>
      </c>
      <c r="O9539" t="s">
        <v>289</v>
      </c>
      <c r="P9539" t="s">
        <v>291</v>
      </c>
      <c r="Q9539" t="s">
        <v>25723</v>
      </c>
      <c r="R9539">
        <v>0</v>
      </c>
      <c r="U9539">
        <v>1</v>
      </c>
      <c r="V9539">
        <v>1</v>
      </c>
      <c r="AF9539">
        <v>23</v>
      </c>
      <c r="AG9539">
        <v>5</v>
      </c>
      <c r="AH9539">
        <v>3</v>
      </c>
      <c r="AI9539">
        <v>11</v>
      </c>
      <c r="AJ9539">
        <v>12</v>
      </c>
      <c r="AM9539" t="s">
        <v>25816</v>
      </c>
      <c r="AN9539" t="s">
        <v>25821</v>
      </c>
      <c r="AO9539" t="s">
        <v>25859</v>
      </c>
      <c r="AP9539" t="s">
        <v>25843</v>
      </c>
      <c r="AQ9539" t="s">
        <v>25843</v>
      </c>
      <c r="AT9539">
        <v>23</v>
      </c>
      <c r="AU9539">
        <v>3</v>
      </c>
      <c r="AV9539">
        <v>0</v>
      </c>
      <c r="AW9539">
        <v>1</v>
      </c>
      <c r="AX9539">
        <v>2</v>
      </c>
      <c r="BA9539">
        <v>160</v>
      </c>
      <c r="BB9539">
        <v>62</v>
      </c>
      <c r="BC9539">
        <v>95</v>
      </c>
      <c r="BD9539">
        <v>160</v>
      </c>
      <c r="BE9539">
        <v>160</v>
      </c>
      <c r="BH9539" t="s">
        <v>42</v>
      </c>
      <c r="BI9539" t="s">
        <v>42</v>
      </c>
      <c r="BJ9539" t="s">
        <v>38</v>
      </c>
      <c r="BK9539" t="s">
        <v>38</v>
      </c>
      <c r="BL9539" t="s">
        <v>38</v>
      </c>
      <c r="BM9539" t="s">
        <v>320</v>
      </c>
      <c r="BN9539" t="s">
        <v>320</v>
      </c>
    </row>
    <row r="9540" spans="1:66">
      <c r="A9540" s="2">
        <v>9578</v>
      </c>
      <c r="B9540" t="s">
        <v>361</v>
      </c>
      <c r="C9540">
        <v>3920117</v>
      </c>
      <c r="D9540" t="s">
        <v>35</v>
      </c>
      <c r="E9540" t="s">
        <v>38</v>
      </c>
      <c r="F9540" t="s">
        <v>41</v>
      </c>
      <c r="G9540" t="s">
        <v>1235</v>
      </c>
      <c r="H9540" t="s">
        <v>1247</v>
      </c>
      <c r="J9540" t="s">
        <v>13853</v>
      </c>
      <c r="M9540" t="s">
        <v>24618</v>
      </c>
      <c r="O9540" t="s">
        <v>289</v>
      </c>
      <c r="P9540" t="s">
        <v>290</v>
      </c>
      <c r="Q9540" t="s">
        <v>25253</v>
      </c>
      <c r="R9540">
        <v>0</v>
      </c>
      <c r="U9540">
        <v>1</v>
      </c>
      <c r="AF9540">
        <v>21</v>
      </c>
      <c r="AG9540">
        <v>5</v>
      </c>
      <c r="AH9540">
        <v>3</v>
      </c>
      <c r="AI9540">
        <v>11</v>
      </c>
      <c r="AJ9540">
        <v>8</v>
      </c>
      <c r="AM9540" t="s">
        <v>25816</v>
      </c>
      <c r="AN9540" t="s">
        <v>25821</v>
      </c>
      <c r="AO9540" t="s">
        <v>25859</v>
      </c>
      <c r="AP9540" t="s">
        <v>25843</v>
      </c>
      <c r="AQ9540" t="s">
        <v>25856</v>
      </c>
      <c r="AT9540">
        <v>21</v>
      </c>
      <c r="AU9540">
        <v>3</v>
      </c>
      <c r="AV9540">
        <v>0</v>
      </c>
      <c r="AW9540">
        <v>1</v>
      </c>
      <c r="AX9540">
        <v>2</v>
      </c>
      <c r="BA9540">
        <v>160</v>
      </c>
      <c r="BB9540">
        <v>56</v>
      </c>
      <c r="BC9540">
        <v>105</v>
      </c>
      <c r="BD9540">
        <v>160</v>
      </c>
      <c r="BE9540">
        <v>118</v>
      </c>
      <c r="BH9540" t="s">
        <v>38</v>
      </c>
      <c r="BI9540" t="s">
        <v>38</v>
      </c>
      <c r="BJ9540" t="s">
        <v>41</v>
      </c>
      <c r="BK9540" t="s">
        <v>41</v>
      </c>
      <c r="BL9540" t="s">
        <v>41</v>
      </c>
      <c r="BM9540" t="s">
        <v>320</v>
      </c>
      <c r="BN9540" t="s">
        <v>320</v>
      </c>
    </row>
    <row r="9541" spans="1:66">
      <c r="A9541" s="2">
        <v>9579</v>
      </c>
      <c r="B9541" t="s">
        <v>361</v>
      </c>
      <c r="C9541">
        <v>3920117</v>
      </c>
      <c r="D9541" t="s">
        <v>35</v>
      </c>
      <c r="E9541" t="s">
        <v>38</v>
      </c>
      <c r="F9541" t="s">
        <v>41</v>
      </c>
      <c r="G9541" t="s">
        <v>49</v>
      </c>
      <c r="H9541" t="s">
        <v>53</v>
      </c>
      <c r="I9541" t="s">
        <v>3358</v>
      </c>
      <c r="J9541" t="s">
        <v>5173</v>
      </c>
      <c r="K9541" t="s">
        <v>19183</v>
      </c>
      <c r="L9541" t="s">
        <v>23828</v>
      </c>
      <c r="M9541" t="s">
        <v>25145</v>
      </c>
      <c r="O9541" t="s">
        <v>289</v>
      </c>
      <c r="P9541" t="s">
        <v>291</v>
      </c>
      <c r="Q9541" t="s">
        <v>25723</v>
      </c>
      <c r="R9541">
        <v>0</v>
      </c>
      <c r="U9541">
        <v>1</v>
      </c>
      <c r="AF9541">
        <v>21</v>
      </c>
      <c r="AG9541">
        <v>5</v>
      </c>
      <c r="AH9541">
        <v>3</v>
      </c>
      <c r="AI9541">
        <v>11</v>
      </c>
      <c r="AJ9541">
        <v>8</v>
      </c>
      <c r="AM9541" t="s">
        <v>25816</v>
      </c>
      <c r="AN9541" t="s">
        <v>25821</v>
      </c>
      <c r="AO9541" t="s">
        <v>25859</v>
      </c>
      <c r="AP9541" t="s">
        <v>25843</v>
      </c>
      <c r="AQ9541" t="s">
        <v>25856</v>
      </c>
      <c r="AT9541">
        <v>21</v>
      </c>
      <c r="AU9541">
        <v>3</v>
      </c>
      <c r="AV9541">
        <v>0</v>
      </c>
      <c r="AW9541">
        <v>1</v>
      </c>
      <c r="AX9541">
        <v>2</v>
      </c>
      <c r="BA9541">
        <v>160</v>
      </c>
      <c r="BB9541">
        <v>56</v>
      </c>
      <c r="BC9541">
        <v>105</v>
      </c>
      <c r="BD9541">
        <v>160</v>
      </c>
      <c r="BE9541">
        <v>118</v>
      </c>
      <c r="BH9541" t="s">
        <v>38</v>
      </c>
      <c r="BI9541" t="s">
        <v>38</v>
      </c>
      <c r="BJ9541" t="s">
        <v>41</v>
      </c>
      <c r="BK9541" t="s">
        <v>41</v>
      </c>
      <c r="BL9541" t="s">
        <v>41</v>
      </c>
      <c r="BM9541" t="s">
        <v>320</v>
      </c>
      <c r="BN9541" t="s">
        <v>320</v>
      </c>
    </row>
    <row r="9542" spans="1:66">
      <c r="A9542" s="2">
        <v>9580</v>
      </c>
      <c r="B9542" t="s">
        <v>361</v>
      </c>
      <c r="C9542">
        <v>3920140</v>
      </c>
      <c r="D9542" t="s">
        <v>36</v>
      </c>
      <c r="E9542" t="s">
        <v>867</v>
      </c>
      <c r="F9542" t="s">
        <v>1194</v>
      </c>
      <c r="G9542" t="s">
        <v>1235</v>
      </c>
      <c r="H9542" t="s">
        <v>1247</v>
      </c>
      <c r="J9542" t="s">
        <v>13854</v>
      </c>
      <c r="M9542" t="s">
        <v>24618</v>
      </c>
      <c r="O9542" t="s">
        <v>289</v>
      </c>
      <c r="P9542" t="s">
        <v>290</v>
      </c>
      <c r="Q9542" t="s">
        <v>25253</v>
      </c>
      <c r="R9542">
        <v>0</v>
      </c>
      <c r="U9542">
        <v>1</v>
      </c>
      <c r="AF9542">
        <v>23</v>
      </c>
      <c r="AG9542">
        <v>7</v>
      </c>
      <c r="AH9542">
        <v>4</v>
      </c>
      <c r="AI9542">
        <v>11</v>
      </c>
      <c r="AJ9542">
        <v>6</v>
      </c>
      <c r="AL9542">
        <v>2</v>
      </c>
      <c r="AM9542" t="s">
        <v>25816</v>
      </c>
      <c r="AN9542" t="s">
        <v>25840</v>
      </c>
      <c r="AO9542" t="s">
        <v>25840</v>
      </c>
      <c r="AP9542" t="s">
        <v>25843</v>
      </c>
      <c r="AQ9542" t="s">
        <v>25856</v>
      </c>
      <c r="AS9542" t="s">
        <v>25816</v>
      </c>
      <c r="AT9542">
        <v>23</v>
      </c>
      <c r="AU9542">
        <v>3</v>
      </c>
      <c r="AV9542">
        <v>0</v>
      </c>
      <c r="AW9542">
        <v>1</v>
      </c>
      <c r="AX9542">
        <v>0</v>
      </c>
      <c r="AZ9542">
        <v>2</v>
      </c>
      <c r="BA9542">
        <v>160</v>
      </c>
      <c r="BB9542">
        <v>36</v>
      </c>
      <c r="BC9542">
        <v>121</v>
      </c>
      <c r="BD9542">
        <v>160</v>
      </c>
      <c r="BE9542">
        <v>160</v>
      </c>
      <c r="BG9542">
        <v>99</v>
      </c>
      <c r="BH9542" t="s">
        <v>867</v>
      </c>
      <c r="BI9542" t="s">
        <v>1194</v>
      </c>
      <c r="BJ9542" t="s">
        <v>1194</v>
      </c>
      <c r="BK9542" t="s">
        <v>1194</v>
      </c>
      <c r="BL9542" t="s">
        <v>1194</v>
      </c>
      <c r="BM9542" t="s">
        <v>320</v>
      </c>
      <c r="BN9542" t="s">
        <v>867</v>
      </c>
    </row>
    <row r="9543" spans="1:66">
      <c r="A9543" s="2">
        <v>9581</v>
      </c>
      <c r="B9543" t="s">
        <v>361</v>
      </c>
      <c r="C9543">
        <v>3920140</v>
      </c>
      <c r="D9543" t="s">
        <v>36</v>
      </c>
      <c r="E9543" t="s">
        <v>867</v>
      </c>
      <c r="F9543" t="s">
        <v>1194</v>
      </c>
      <c r="G9543" t="s">
        <v>49</v>
      </c>
      <c r="H9543" t="s">
        <v>53</v>
      </c>
      <c r="I9543" t="s">
        <v>1622</v>
      </c>
      <c r="J9543" t="s">
        <v>13855</v>
      </c>
      <c r="K9543" t="s">
        <v>19184</v>
      </c>
      <c r="L9543" t="s">
        <v>23829</v>
      </c>
      <c r="M9543" t="s">
        <v>25145</v>
      </c>
      <c r="O9543" t="s">
        <v>289</v>
      </c>
      <c r="P9543" t="s">
        <v>291</v>
      </c>
      <c r="Q9543" t="s">
        <v>25723</v>
      </c>
      <c r="R9543">
        <v>0</v>
      </c>
      <c r="U9543">
        <v>1</v>
      </c>
      <c r="AF9543">
        <v>23</v>
      </c>
      <c r="AG9543">
        <v>7</v>
      </c>
      <c r="AH9543">
        <v>4</v>
      </c>
      <c r="AI9543">
        <v>11</v>
      </c>
      <c r="AJ9543">
        <v>6</v>
      </c>
      <c r="AL9543">
        <v>2</v>
      </c>
      <c r="AM9543" t="s">
        <v>25816</v>
      </c>
      <c r="AN9543" t="s">
        <v>25840</v>
      </c>
      <c r="AO9543" t="s">
        <v>25840</v>
      </c>
      <c r="AP9543" t="s">
        <v>25843</v>
      </c>
      <c r="AQ9543" t="s">
        <v>25856</v>
      </c>
      <c r="AS9543" t="s">
        <v>25816</v>
      </c>
      <c r="AT9543">
        <v>23</v>
      </c>
      <c r="AU9543">
        <v>3</v>
      </c>
      <c r="AV9543">
        <v>0</v>
      </c>
      <c r="AW9543">
        <v>1</v>
      </c>
      <c r="AX9543">
        <v>0</v>
      </c>
      <c r="AZ9543">
        <v>2</v>
      </c>
      <c r="BA9543">
        <v>160</v>
      </c>
      <c r="BB9543">
        <v>36</v>
      </c>
      <c r="BC9543">
        <v>121</v>
      </c>
      <c r="BD9543">
        <v>160</v>
      </c>
      <c r="BE9543">
        <v>160</v>
      </c>
      <c r="BG9543">
        <v>99</v>
      </c>
      <c r="BH9543" t="s">
        <v>867</v>
      </c>
      <c r="BI9543" t="s">
        <v>1194</v>
      </c>
      <c r="BJ9543" t="s">
        <v>1194</v>
      </c>
      <c r="BK9543" t="s">
        <v>1194</v>
      </c>
      <c r="BL9543" t="s">
        <v>1194</v>
      </c>
      <c r="BM9543" t="s">
        <v>320</v>
      </c>
      <c r="BN9543" t="s">
        <v>867</v>
      </c>
    </row>
    <row r="9544" spans="1:66">
      <c r="A9544" s="2">
        <v>9582</v>
      </c>
      <c r="B9544" t="s">
        <v>361</v>
      </c>
      <c r="C9544">
        <v>3920414</v>
      </c>
      <c r="D9544" t="s">
        <v>35</v>
      </c>
      <c r="E9544" t="s">
        <v>38</v>
      </c>
      <c r="F9544" t="s">
        <v>41</v>
      </c>
      <c r="G9544" t="s">
        <v>1235</v>
      </c>
      <c r="H9544" t="s">
        <v>1247</v>
      </c>
      <c r="J9544" t="s">
        <v>13856</v>
      </c>
      <c r="M9544" t="s">
        <v>24618</v>
      </c>
      <c r="O9544" t="s">
        <v>289</v>
      </c>
      <c r="P9544" t="s">
        <v>290</v>
      </c>
      <c r="Q9544" t="s">
        <v>25253</v>
      </c>
      <c r="R9544">
        <v>0</v>
      </c>
      <c r="V9544">
        <v>1</v>
      </c>
      <c r="AF9544">
        <v>19</v>
      </c>
      <c r="AG9544">
        <v>5</v>
      </c>
      <c r="AH9544">
        <v>5</v>
      </c>
      <c r="AI9544">
        <v>2</v>
      </c>
      <c r="AJ9544">
        <v>11</v>
      </c>
      <c r="AL9544">
        <v>2</v>
      </c>
      <c r="AM9544" t="s">
        <v>25816</v>
      </c>
      <c r="AN9544" t="s">
        <v>25840</v>
      </c>
      <c r="AO9544" t="s">
        <v>25855</v>
      </c>
      <c r="AP9544" t="s">
        <v>25821</v>
      </c>
      <c r="AQ9544" t="s">
        <v>25842</v>
      </c>
      <c r="AS9544" t="s">
        <v>25821</v>
      </c>
      <c r="AT9544">
        <v>19</v>
      </c>
      <c r="AU9544">
        <v>1</v>
      </c>
      <c r="AV9544">
        <v>0</v>
      </c>
      <c r="AW9544">
        <v>0</v>
      </c>
      <c r="AX9544">
        <v>0</v>
      </c>
      <c r="AZ9544">
        <v>0</v>
      </c>
      <c r="BA9544">
        <v>160</v>
      </c>
      <c r="BB9544">
        <v>69</v>
      </c>
      <c r="BC9544">
        <v>141</v>
      </c>
      <c r="BD9544">
        <v>39</v>
      </c>
      <c r="BE9544">
        <v>160</v>
      </c>
      <c r="BG9544">
        <v>42</v>
      </c>
      <c r="BH9544" t="s">
        <v>38</v>
      </c>
      <c r="BI9544" t="s">
        <v>41</v>
      </c>
      <c r="BJ9544" t="s">
        <v>41</v>
      </c>
      <c r="BK9544" t="s">
        <v>41</v>
      </c>
      <c r="BL9544" t="s">
        <v>41</v>
      </c>
      <c r="BM9544" t="s">
        <v>320</v>
      </c>
      <c r="BN9544" t="s">
        <v>41</v>
      </c>
    </row>
    <row r="9545" spans="1:66">
      <c r="A9545" s="2">
        <v>9583</v>
      </c>
      <c r="B9545" t="s">
        <v>361</v>
      </c>
      <c r="C9545">
        <v>3920414</v>
      </c>
      <c r="D9545" t="s">
        <v>35</v>
      </c>
      <c r="E9545" t="s">
        <v>38</v>
      </c>
      <c r="F9545" t="s">
        <v>41</v>
      </c>
      <c r="G9545" t="s">
        <v>49</v>
      </c>
      <c r="H9545" t="s">
        <v>53</v>
      </c>
      <c r="I9545" t="s">
        <v>2128</v>
      </c>
      <c r="J9545" t="s">
        <v>13857</v>
      </c>
      <c r="K9545" t="s">
        <v>19185</v>
      </c>
      <c r="L9545" t="s">
        <v>23830</v>
      </c>
      <c r="M9545" t="s">
        <v>25145</v>
      </c>
      <c r="O9545" t="s">
        <v>289</v>
      </c>
      <c r="P9545" t="s">
        <v>291</v>
      </c>
      <c r="Q9545" t="s">
        <v>25723</v>
      </c>
      <c r="R9545">
        <v>0</v>
      </c>
      <c r="V9545">
        <v>1</v>
      </c>
      <c r="AF9545">
        <v>19</v>
      </c>
      <c r="AG9545">
        <v>5</v>
      </c>
      <c r="AH9545">
        <v>5</v>
      </c>
      <c r="AI9545">
        <v>2</v>
      </c>
      <c r="AJ9545">
        <v>11</v>
      </c>
      <c r="AL9545">
        <v>2</v>
      </c>
      <c r="AM9545" t="s">
        <v>25816</v>
      </c>
      <c r="AN9545" t="s">
        <v>25840</v>
      </c>
      <c r="AO9545" t="s">
        <v>25855</v>
      </c>
      <c r="AP9545" t="s">
        <v>25821</v>
      </c>
      <c r="AQ9545" t="s">
        <v>25842</v>
      </c>
      <c r="AS9545" t="s">
        <v>25821</v>
      </c>
      <c r="AT9545">
        <v>19</v>
      </c>
      <c r="AU9545">
        <v>1</v>
      </c>
      <c r="AV9545">
        <v>0</v>
      </c>
      <c r="AW9545">
        <v>0</v>
      </c>
      <c r="AX9545">
        <v>0</v>
      </c>
      <c r="AZ9545">
        <v>0</v>
      </c>
      <c r="BA9545">
        <v>160</v>
      </c>
      <c r="BB9545">
        <v>69</v>
      </c>
      <c r="BC9545">
        <v>141</v>
      </c>
      <c r="BD9545">
        <v>39</v>
      </c>
      <c r="BE9545">
        <v>160</v>
      </c>
      <c r="BG9545">
        <v>42</v>
      </c>
      <c r="BH9545" t="s">
        <v>38</v>
      </c>
      <c r="BI9545" t="s">
        <v>41</v>
      </c>
      <c r="BJ9545" t="s">
        <v>41</v>
      </c>
      <c r="BK9545" t="s">
        <v>41</v>
      </c>
      <c r="BL9545" t="s">
        <v>41</v>
      </c>
      <c r="BM9545" t="s">
        <v>320</v>
      </c>
      <c r="BN9545" t="s">
        <v>41</v>
      </c>
    </row>
    <row r="9546" spans="1:66">
      <c r="A9546" s="2">
        <v>9584</v>
      </c>
      <c r="B9546" t="s">
        <v>361</v>
      </c>
      <c r="C9546">
        <v>3921623</v>
      </c>
      <c r="D9546" t="s">
        <v>35</v>
      </c>
      <c r="E9546" t="s">
        <v>42</v>
      </c>
      <c r="F9546" t="s">
        <v>40</v>
      </c>
      <c r="G9546" t="s">
        <v>1235</v>
      </c>
      <c r="H9546" t="s">
        <v>1247</v>
      </c>
      <c r="J9546" t="s">
        <v>13858</v>
      </c>
      <c r="M9546" t="s">
        <v>24618</v>
      </c>
      <c r="O9546" t="s">
        <v>289</v>
      </c>
      <c r="P9546" t="s">
        <v>290</v>
      </c>
      <c r="Q9546" t="s">
        <v>25253</v>
      </c>
      <c r="R9546">
        <v>0</v>
      </c>
      <c r="U9546">
        <v>1</v>
      </c>
      <c r="AF9546">
        <v>21</v>
      </c>
      <c r="AG9546">
        <v>4</v>
      </c>
      <c r="AH9546">
        <v>1</v>
      </c>
      <c r="AI9546">
        <v>12</v>
      </c>
      <c r="AJ9546">
        <v>8</v>
      </c>
      <c r="AK9546">
        <v>2</v>
      </c>
      <c r="AL9546">
        <v>2</v>
      </c>
      <c r="AM9546" t="s">
        <v>25816</v>
      </c>
      <c r="AN9546" t="s">
        <v>25840</v>
      </c>
      <c r="AO9546" t="s">
        <v>25818</v>
      </c>
      <c r="AP9546" t="s">
        <v>25843</v>
      </c>
      <c r="AQ9546" t="s">
        <v>25857</v>
      </c>
      <c r="AR9546" t="s">
        <v>25816</v>
      </c>
      <c r="AS9546" t="s">
        <v>25816</v>
      </c>
      <c r="AT9546">
        <v>21</v>
      </c>
      <c r="AU9546">
        <v>0</v>
      </c>
      <c r="AV9546">
        <v>0</v>
      </c>
      <c r="AW9546">
        <v>2</v>
      </c>
      <c r="AX9546">
        <v>0</v>
      </c>
      <c r="AY9546">
        <v>2</v>
      </c>
      <c r="AZ9546">
        <v>2</v>
      </c>
      <c r="BA9546">
        <v>160</v>
      </c>
      <c r="BB9546">
        <v>129</v>
      </c>
      <c r="BC9546">
        <v>32</v>
      </c>
      <c r="BD9546">
        <v>160</v>
      </c>
      <c r="BE9546">
        <v>160</v>
      </c>
      <c r="BF9546">
        <v>89</v>
      </c>
      <c r="BG9546">
        <v>81</v>
      </c>
      <c r="BH9546" t="s">
        <v>42</v>
      </c>
      <c r="BI9546" t="s">
        <v>40</v>
      </c>
      <c r="BJ9546" t="s">
        <v>40</v>
      </c>
      <c r="BK9546" t="s">
        <v>40</v>
      </c>
      <c r="BL9546" t="s">
        <v>40</v>
      </c>
      <c r="BM9546" t="s">
        <v>42</v>
      </c>
      <c r="BN9546" t="s">
        <v>42</v>
      </c>
    </row>
    <row r="9547" spans="1:66">
      <c r="A9547" s="2">
        <v>9585</v>
      </c>
      <c r="B9547" t="s">
        <v>361</v>
      </c>
      <c r="C9547">
        <v>3921623</v>
      </c>
      <c r="D9547" t="s">
        <v>35</v>
      </c>
      <c r="E9547" t="s">
        <v>42</v>
      </c>
      <c r="F9547" t="s">
        <v>40</v>
      </c>
      <c r="G9547" t="s">
        <v>49</v>
      </c>
      <c r="H9547" t="s">
        <v>53</v>
      </c>
      <c r="I9547" t="s">
        <v>4426</v>
      </c>
      <c r="J9547" t="s">
        <v>12076</v>
      </c>
      <c r="K9547" t="s">
        <v>19186</v>
      </c>
      <c r="L9547" t="s">
        <v>23831</v>
      </c>
      <c r="M9547" t="s">
        <v>25146</v>
      </c>
      <c r="O9547" t="s">
        <v>289</v>
      </c>
      <c r="P9547" t="s">
        <v>291</v>
      </c>
      <c r="Q9547" t="s">
        <v>25724</v>
      </c>
      <c r="R9547">
        <v>0</v>
      </c>
      <c r="U9547">
        <v>1</v>
      </c>
      <c r="AF9547">
        <v>21</v>
      </c>
      <c r="AG9547">
        <v>4</v>
      </c>
      <c r="AH9547">
        <v>1</v>
      </c>
      <c r="AI9547">
        <v>12</v>
      </c>
      <c r="AJ9547">
        <v>8</v>
      </c>
      <c r="AK9547">
        <v>2</v>
      </c>
      <c r="AL9547">
        <v>2</v>
      </c>
      <c r="AM9547" t="s">
        <v>25816</v>
      </c>
      <c r="AN9547" t="s">
        <v>25840</v>
      </c>
      <c r="AO9547" t="s">
        <v>25818</v>
      </c>
      <c r="AP9547" t="s">
        <v>25843</v>
      </c>
      <c r="AQ9547" t="s">
        <v>25857</v>
      </c>
      <c r="AR9547" t="s">
        <v>25816</v>
      </c>
      <c r="AS9547" t="s">
        <v>25816</v>
      </c>
      <c r="AT9547">
        <v>21</v>
      </c>
      <c r="AU9547">
        <v>0</v>
      </c>
      <c r="AV9547">
        <v>0</v>
      </c>
      <c r="AW9547">
        <v>2</v>
      </c>
      <c r="AX9547">
        <v>0</v>
      </c>
      <c r="AY9547">
        <v>2</v>
      </c>
      <c r="AZ9547">
        <v>2</v>
      </c>
      <c r="BA9547">
        <v>160</v>
      </c>
      <c r="BB9547">
        <v>129</v>
      </c>
      <c r="BC9547">
        <v>32</v>
      </c>
      <c r="BD9547">
        <v>160</v>
      </c>
      <c r="BE9547">
        <v>160</v>
      </c>
      <c r="BF9547">
        <v>89</v>
      </c>
      <c r="BG9547">
        <v>81</v>
      </c>
      <c r="BH9547" t="s">
        <v>42</v>
      </c>
      <c r="BI9547" t="s">
        <v>40</v>
      </c>
      <c r="BJ9547" t="s">
        <v>40</v>
      </c>
      <c r="BK9547" t="s">
        <v>40</v>
      </c>
      <c r="BL9547" t="s">
        <v>40</v>
      </c>
      <c r="BM9547" t="s">
        <v>42</v>
      </c>
      <c r="BN9547" t="s">
        <v>42</v>
      </c>
    </row>
    <row r="9548" spans="1:66">
      <c r="A9548" s="2">
        <v>9586</v>
      </c>
      <c r="B9548" t="s">
        <v>361</v>
      </c>
      <c r="C9548">
        <v>3922977</v>
      </c>
      <c r="D9548" t="s">
        <v>35</v>
      </c>
      <c r="E9548" t="s">
        <v>41</v>
      </c>
      <c r="F9548" t="s">
        <v>40</v>
      </c>
      <c r="G9548" t="s">
        <v>1235</v>
      </c>
      <c r="H9548" t="s">
        <v>1247</v>
      </c>
      <c r="J9548" t="s">
        <v>13859</v>
      </c>
      <c r="M9548" t="s">
        <v>24618</v>
      </c>
      <c r="O9548" t="s">
        <v>289</v>
      </c>
      <c r="P9548" t="s">
        <v>290</v>
      </c>
      <c r="Q9548" t="s">
        <v>25253</v>
      </c>
      <c r="AF9548">
        <v>5</v>
      </c>
      <c r="AG9548">
        <v>6</v>
      </c>
      <c r="AH9548">
        <v>6</v>
      </c>
      <c r="AI9548">
        <v>10</v>
      </c>
      <c r="AJ9548">
        <v>4</v>
      </c>
      <c r="AK9548">
        <v>3</v>
      </c>
      <c r="AM9548" t="s">
        <v>25816</v>
      </c>
      <c r="AN9548" t="s">
        <v>25856</v>
      </c>
      <c r="AO9548" t="s">
        <v>25821</v>
      </c>
      <c r="AP9548" t="s">
        <v>25843</v>
      </c>
      <c r="AQ9548" t="s">
        <v>25840</v>
      </c>
      <c r="AR9548" t="s">
        <v>25821</v>
      </c>
      <c r="AT9548">
        <v>5</v>
      </c>
      <c r="AU9548">
        <v>0</v>
      </c>
      <c r="AV9548">
        <v>4</v>
      </c>
      <c r="AW9548">
        <v>0</v>
      </c>
      <c r="AX9548">
        <v>0</v>
      </c>
      <c r="AY9548">
        <v>1</v>
      </c>
      <c r="BA9548">
        <v>140</v>
      </c>
      <c r="BB9548">
        <v>146</v>
      </c>
      <c r="BC9548">
        <v>74</v>
      </c>
      <c r="BD9548">
        <v>146</v>
      </c>
      <c r="BE9548">
        <v>140</v>
      </c>
      <c r="BF9548">
        <v>49</v>
      </c>
      <c r="BH9548" t="s">
        <v>41</v>
      </c>
      <c r="BI9548" t="s">
        <v>40</v>
      </c>
      <c r="BJ9548" t="s">
        <v>41</v>
      </c>
      <c r="BK9548" t="s">
        <v>40</v>
      </c>
      <c r="BL9548" t="s">
        <v>40</v>
      </c>
      <c r="BM9548" t="s">
        <v>40</v>
      </c>
      <c r="BN9548" t="s">
        <v>320</v>
      </c>
    </row>
    <row r="9549" spans="1:66">
      <c r="A9549" s="2">
        <v>9587</v>
      </c>
      <c r="B9549" t="s">
        <v>361</v>
      </c>
      <c r="C9549">
        <v>3922977</v>
      </c>
      <c r="D9549" t="s">
        <v>35</v>
      </c>
      <c r="E9549" t="s">
        <v>41</v>
      </c>
      <c r="F9549" t="s">
        <v>40</v>
      </c>
      <c r="G9549" t="s">
        <v>49</v>
      </c>
      <c r="H9549" t="s">
        <v>53</v>
      </c>
      <c r="I9549" t="s">
        <v>2424</v>
      </c>
      <c r="J9549" t="s">
        <v>8624</v>
      </c>
      <c r="K9549" t="s">
        <v>19187</v>
      </c>
      <c r="L9549" t="s">
        <v>23832</v>
      </c>
      <c r="M9549" t="s">
        <v>25147</v>
      </c>
      <c r="O9549" t="s">
        <v>289</v>
      </c>
      <c r="P9549" t="s">
        <v>291</v>
      </c>
      <c r="Q9549" t="s">
        <v>25725</v>
      </c>
      <c r="AF9549">
        <v>5</v>
      </c>
      <c r="AG9549">
        <v>6</v>
      </c>
      <c r="AH9549">
        <v>6</v>
      </c>
      <c r="AI9549">
        <v>10</v>
      </c>
      <c r="AJ9549">
        <v>4</v>
      </c>
      <c r="AK9549">
        <v>3</v>
      </c>
      <c r="AM9549" t="s">
        <v>25816</v>
      </c>
      <c r="AN9549" t="s">
        <v>25856</v>
      </c>
      <c r="AO9549" t="s">
        <v>25821</v>
      </c>
      <c r="AP9549" t="s">
        <v>25843</v>
      </c>
      <c r="AQ9549" t="s">
        <v>25840</v>
      </c>
      <c r="AR9549" t="s">
        <v>25821</v>
      </c>
      <c r="AT9549">
        <v>5</v>
      </c>
      <c r="AU9549">
        <v>0</v>
      </c>
      <c r="AV9549">
        <v>4</v>
      </c>
      <c r="AW9549">
        <v>0</v>
      </c>
      <c r="AX9549">
        <v>0</v>
      </c>
      <c r="AY9549">
        <v>1</v>
      </c>
      <c r="BA9549">
        <v>140</v>
      </c>
      <c r="BB9549">
        <v>146</v>
      </c>
      <c r="BC9549">
        <v>74</v>
      </c>
      <c r="BD9549">
        <v>146</v>
      </c>
      <c r="BE9549">
        <v>140</v>
      </c>
      <c r="BF9549">
        <v>49</v>
      </c>
      <c r="BH9549" t="s">
        <v>41</v>
      </c>
      <c r="BI9549" t="s">
        <v>40</v>
      </c>
      <c r="BJ9549" t="s">
        <v>41</v>
      </c>
      <c r="BK9549" t="s">
        <v>40</v>
      </c>
      <c r="BL9549" t="s">
        <v>40</v>
      </c>
      <c r="BM9549" t="s">
        <v>40</v>
      </c>
      <c r="BN9549" t="s">
        <v>320</v>
      </c>
    </row>
    <row r="9550" spans="1:66">
      <c r="A9550" s="2">
        <v>9588</v>
      </c>
      <c r="B9550" t="s">
        <v>361</v>
      </c>
      <c r="C9550">
        <v>3923172</v>
      </c>
      <c r="D9550" t="s">
        <v>35</v>
      </c>
      <c r="E9550" t="s">
        <v>41</v>
      </c>
      <c r="F9550" t="s">
        <v>40</v>
      </c>
      <c r="G9550" t="s">
        <v>1235</v>
      </c>
      <c r="H9550" t="s">
        <v>1247</v>
      </c>
      <c r="J9550" t="s">
        <v>13860</v>
      </c>
      <c r="M9550" t="s">
        <v>24618</v>
      </c>
      <c r="O9550" t="s">
        <v>289</v>
      </c>
      <c r="P9550" t="s">
        <v>290</v>
      </c>
      <c r="Q9550" t="s">
        <v>25253</v>
      </c>
      <c r="R9550">
        <v>0</v>
      </c>
      <c r="AF9550">
        <v>17</v>
      </c>
      <c r="AG9550">
        <v>8</v>
      </c>
      <c r="AH9550">
        <v>8</v>
      </c>
      <c r="AI9550">
        <v>4</v>
      </c>
      <c r="AJ9550">
        <v>10</v>
      </c>
      <c r="AL9550">
        <v>2</v>
      </c>
      <c r="AM9550" t="s">
        <v>25816</v>
      </c>
      <c r="AN9550" t="s">
        <v>25840</v>
      </c>
      <c r="AO9550" t="s">
        <v>25857</v>
      </c>
      <c r="AP9550" t="s">
        <v>25840</v>
      </c>
      <c r="AQ9550" t="s">
        <v>25843</v>
      </c>
      <c r="AS9550" t="s">
        <v>25821</v>
      </c>
      <c r="AT9550">
        <v>17</v>
      </c>
      <c r="AU9550">
        <v>4</v>
      </c>
      <c r="AV9550">
        <v>0</v>
      </c>
      <c r="AW9550">
        <v>0</v>
      </c>
      <c r="AX9550">
        <v>0</v>
      </c>
      <c r="AZ9550">
        <v>0</v>
      </c>
      <c r="BA9550">
        <v>147</v>
      </c>
      <c r="BB9550">
        <v>2</v>
      </c>
      <c r="BC9550">
        <v>147</v>
      </c>
      <c r="BD9550">
        <v>135</v>
      </c>
      <c r="BE9550">
        <v>147</v>
      </c>
      <c r="BG9550">
        <v>70</v>
      </c>
      <c r="BH9550" t="s">
        <v>41</v>
      </c>
      <c r="BI9550" t="s">
        <v>40</v>
      </c>
      <c r="BJ9550" t="s">
        <v>40</v>
      </c>
      <c r="BK9550" t="s">
        <v>40</v>
      </c>
      <c r="BL9550" t="s">
        <v>40</v>
      </c>
      <c r="BM9550" t="s">
        <v>320</v>
      </c>
      <c r="BN9550" t="s">
        <v>40</v>
      </c>
    </row>
    <row r="9551" spans="1:66">
      <c r="A9551" s="2">
        <v>9589</v>
      </c>
      <c r="B9551" t="s">
        <v>361</v>
      </c>
      <c r="C9551">
        <v>3923172</v>
      </c>
      <c r="D9551" t="s">
        <v>35</v>
      </c>
      <c r="E9551" t="s">
        <v>41</v>
      </c>
      <c r="F9551" t="s">
        <v>40</v>
      </c>
      <c r="G9551" t="s">
        <v>49</v>
      </c>
      <c r="H9551" t="s">
        <v>53</v>
      </c>
      <c r="I9551" t="s">
        <v>3756</v>
      </c>
      <c r="J9551" t="s">
        <v>13861</v>
      </c>
      <c r="K9551" t="s">
        <v>19188</v>
      </c>
      <c r="L9551" t="s">
        <v>23833</v>
      </c>
      <c r="M9551" t="s">
        <v>25147</v>
      </c>
      <c r="O9551" t="s">
        <v>289</v>
      </c>
      <c r="P9551" t="s">
        <v>291</v>
      </c>
      <c r="Q9551" t="s">
        <v>25725</v>
      </c>
      <c r="R9551">
        <v>0</v>
      </c>
      <c r="AF9551">
        <v>17</v>
      </c>
      <c r="AG9551">
        <v>8</v>
      </c>
      <c r="AH9551">
        <v>8</v>
      </c>
      <c r="AI9551">
        <v>4</v>
      </c>
      <c r="AJ9551">
        <v>10</v>
      </c>
      <c r="AL9551">
        <v>2</v>
      </c>
      <c r="AM9551" t="s">
        <v>25816</v>
      </c>
      <c r="AN9551" t="s">
        <v>25840</v>
      </c>
      <c r="AO9551" t="s">
        <v>25857</v>
      </c>
      <c r="AP9551" t="s">
        <v>25840</v>
      </c>
      <c r="AQ9551" t="s">
        <v>25843</v>
      </c>
      <c r="AS9551" t="s">
        <v>25821</v>
      </c>
      <c r="AT9551">
        <v>17</v>
      </c>
      <c r="AU9551">
        <v>4</v>
      </c>
      <c r="AV9551">
        <v>0</v>
      </c>
      <c r="AW9551">
        <v>0</v>
      </c>
      <c r="AX9551">
        <v>0</v>
      </c>
      <c r="AZ9551">
        <v>0</v>
      </c>
      <c r="BA9551">
        <v>147</v>
      </c>
      <c r="BB9551">
        <v>2</v>
      </c>
      <c r="BC9551">
        <v>147</v>
      </c>
      <c r="BD9551">
        <v>135</v>
      </c>
      <c r="BE9551">
        <v>147</v>
      </c>
      <c r="BG9551">
        <v>70</v>
      </c>
      <c r="BH9551" t="s">
        <v>41</v>
      </c>
      <c r="BI9551" t="s">
        <v>40</v>
      </c>
      <c r="BJ9551" t="s">
        <v>40</v>
      </c>
      <c r="BK9551" t="s">
        <v>40</v>
      </c>
      <c r="BL9551" t="s">
        <v>40</v>
      </c>
      <c r="BM9551" t="s">
        <v>320</v>
      </c>
      <c r="BN9551" t="s">
        <v>40</v>
      </c>
    </row>
    <row r="9552" spans="1:66">
      <c r="A9552" s="2">
        <v>9590</v>
      </c>
      <c r="B9552" t="s">
        <v>361</v>
      </c>
      <c r="C9552">
        <v>3924239</v>
      </c>
      <c r="D9552" t="s">
        <v>35</v>
      </c>
      <c r="E9552" t="s">
        <v>41</v>
      </c>
      <c r="F9552" t="s">
        <v>40</v>
      </c>
      <c r="G9552" t="s">
        <v>1235</v>
      </c>
      <c r="H9552" t="s">
        <v>1247</v>
      </c>
      <c r="J9552" t="s">
        <v>13862</v>
      </c>
      <c r="M9552" t="s">
        <v>24618</v>
      </c>
      <c r="O9552" t="s">
        <v>289</v>
      </c>
      <c r="P9552" t="s">
        <v>290</v>
      </c>
      <c r="Q9552" t="s">
        <v>25253</v>
      </c>
      <c r="R9552">
        <v>0</v>
      </c>
      <c r="T9552">
        <v>1</v>
      </c>
      <c r="AF9552">
        <v>28</v>
      </c>
      <c r="AG9552">
        <v>2</v>
      </c>
      <c r="AH9552">
        <v>15</v>
      </c>
      <c r="AI9552">
        <v>6</v>
      </c>
      <c r="AJ9552">
        <v>9</v>
      </c>
      <c r="AK9552">
        <v>2</v>
      </c>
      <c r="AL9552">
        <v>4</v>
      </c>
      <c r="AM9552" t="s">
        <v>25816</v>
      </c>
      <c r="AN9552" t="s">
        <v>25821</v>
      </c>
      <c r="AO9552" t="s">
        <v>25844</v>
      </c>
      <c r="AP9552" t="s">
        <v>25856</v>
      </c>
      <c r="AQ9552" t="s">
        <v>25858</v>
      </c>
      <c r="AR9552" t="s">
        <v>25821</v>
      </c>
      <c r="AS9552" t="s">
        <v>25840</v>
      </c>
      <c r="AT9552">
        <v>28</v>
      </c>
      <c r="AU9552">
        <v>0</v>
      </c>
      <c r="AV9552">
        <v>2</v>
      </c>
      <c r="AW9552">
        <v>0</v>
      </c>
      <c r="AX9552">
        <v>0</v>
      </c>
      <c r="AY9552">
        <v>0</v>
      </c>
      <c r="AZ9552">
        <v>0</v>
      </c>
      <c r="BA9552">
        <v>160</v>
      </c>
      <c r="BB9552">
        <v>23</v>
      </c>
      <c r="BC9552">
        <v>160</v>
      </c>
      <c r="BD9552">
        <v>142</v>
      </c>
      <c r="BE9552">
        <v>160</v>
      </c>
      <c r="BF9552">
        <v>17</v>
      </c>
      <c r="BG9552">
        <v>97</v>
      </c>
      <c r="BH9552" t="s">
        <v>41</v>
      </c>
      <c r="BI9552" t="s">
        <v>40</v>
      </c>
      <c r="BJ9552" t="s">
        <v>40</v>
      </c>
      <c r="BK9552" t="s">
        <v>40</v>
      </c>
      <c r="BL9552" t="s">
        <v>40</v>
      </c>
      <c r="BM9552" t="s">
        <v>40</v>
      </c>
      <c r="BN9552" t="s">
        <v>40</v>
      </c>
    </row>
    <row r="9553" spans="1:66">
      <c r="A9553" s="2">
        <v>9591</v>
      </c>
      <c r="B9553" t="s">
        <v>361</v>
      </c>
      <c r="C9553">
        <v>3924239</v>
      </c>
      <c r="D9553" t="s">
        <v>35</v>
      </c>
      <c r="E9553" t="s">
        <v>41</v>
      </c>
      <c r="F9553" t="s">
        <v>40</v>
      </c>
      <c r="G9553" t="s">
        <v>49</v>
      </c>
      <c r="H9553" t="s">
        <v>53</v>
      </c>
      <c r="I9553" t="s">
        <v>3844</v>
      </c>
      <c r="J9553" t="s">
        <v>13863</v>
      </c>
      <c r="K9553" t="s">
        <v>19189</v>
      </c>
      <c r="L9553" t="s">
        <v>23834</v>
      </c>
      <c r="M9553" t="s">
        <v>25148</v>
      </c>
      <c r="O9553" t="s">
        <v>289</v>
      </c>
      <c r="P9553" t="s">
        <v>291</v>
      </c>
      <c r="Q9553" t="s">
        <v>25726</v>
      </c>
      <c r="R9553">
        <v>0</v>
      </c>
      <c r="T9553">
        <v>1</v>
      </c>
      <c r="AF9553">
        <v>28</v>
      </c>
      <c r="AG9553">
        <v>2</v>
      </c>
      <c r="AH9553">
        <v>15</v>
      </c>
      <c r="AI9553">
        <v>6</v>
      </c>
      <c r="AJ9553">
        <v>9</v>
      </c>
      <c r="AK9553">
        <v>2</v>
      </c>
      <c r="AL9553">
        <v>4</v>
      </c>
      <c r="AM9553" t="s">
        <v>25816</v>
      </c>
      <c r="AN9553" t="s">
        <v>25821</v>
      </c>
      <c r="AO9553" t="s">
        <v>25844</v>
      </c>
      <c r="AP9553" t="s">
        <v>25856</v>
      </c>
      <c r="AQ9553" t="s">
        <v>25858</v>
      </c>
      <c r="AR9553" t="s">
        <v>25821</v>
      </c>
      <c r="AS9553" t="s">
        <v>25840</v>
      </c>
      <c r="AT9553">
        <v>28</v>
      </c>
      <c r="AU9553">
        <v>0</v>
      </c>
      <c r="AV9553">
        <v>2</v>
      </c>
      <c r="AW9553">
        <v>0</v>
      </c>
      <c r="AX9553">
        <v>0</v>
      </c>
      <c r="AY9553">
        <v>0</v>
      </c>
      <c r="AZ9553">
        <v>0</v>
      </c>
      <c r="BA9553">
        <v>160</v>
      </c>
      <c r="BB9553">
        <v>23</v>
      </c>
      <c r="BC9553">
        <v>160</v>
      </c>
      <c r="BD9553">
        <v>142</v>
      </c>
      <c r="BE9553">
        <v>160</v>
      </c>
      <c r="BF9553">
        <v>17</v>
      </c>
      <c r="BG9553">
        <v>97</v>
      </c>
      <c r="BH9553" t="s">
        <v>41</v>
      </c>
      <c r="BI9553" t="s">
        <v>40</v>
      </c>
      <c r="BJ9553" t="s">
        <v>40</v>
      </c>
      <c r="BK9553" t="s">
        <v>40</v>
      </c>
      <c r="BL9553" t="s">
        <v>40</v>
      </c>
      <c r="BM9553" t="s">
        <v>40</v>
      </c>
      <c r="BN9553" t="s">
        <v>40</v>
      </c>
    </row>
    <row r="9554" spans="1:66">
      <c r="A9554" s="2">
        <v>9592</v>
      </c>
      <c r="B9554" t="s">
        <v>361</v>
      </c>
      <c r="C9554">
        <v>3924257</v>
      </c>
      <c r="D9554" t="s">
        <v>35</v>
      </c>
      <c r="E9554" t="s">
        <v>40</v>
      </c>
      <c r="F9554" t="s">
        <v>42</v>
      </c>
      <c r="G9554" t="s">
        <v>1235</v>
      </c>
      <c r="H9554" t="s">
        <v>1247</v>
      </c>
      <c r="J9554" t="s">
        <v>13864</v>
      </c>
      <c r="M9554" t="s">
        <v>24618</v>
      </c>
      <c r="O9554" t="s">
        <v>289</v>
      </c>
      <c r="P9554" t="s">
        <v>290</v>
      </c>
      <c r="Q9554" t="s">
        <v>25253</v>
      </c>
      <c r="R9554">
        <v>0</v>
      </c>
      <c r="T9554">
        <v>1</v>
      </c>
      <c r="AF9554">
        <v>33</v>
      </c>
      <c r="AG9554">
        <v>2</v>
      </c>
      <c r="AH9554">
        <v>11</v>
      </c>
      <c r="AI9554">
        <v>10</v>
      </c>
      <c r="AJ9554">
        <v>10</v>
      </c>
      <c r="AK9554">
        <v>2</v>
      </c>
      <c r="AL9554">
        <v>4</v>
      </c>
      <c r="AM9554" t="s">
        <v>25816</v>
      </c>
      <c r="AN9554" t="s">
        <v>25821</v>
      </c>
      <c r="AO9554" t="s">
        <v>25858</v>
      </c>
      <c r="AP9554" t="s">
        <v>25843</v>
      </c>
      <c r="AQ9554" t="s">
        <v>25843</v>
      </c>
      <c r="AR9554" t="s">
        <v>25821</v>
      </c>
      <c r="AS9554" t="s">
        <v>25840</v>
      </c>
      <c r="AT9554">
        <v>33</v>
      </c>
      <c r="AU9554">
        <v>0</v>
      </c>
      <c r="AV9554">
        <v>2</v>
      </c>
      <c r="AW9554">
        <v>0</v>
      </c>
      <c r="AX9554">
        <v>0</v>
      </c>
      <c r="AY9554">
        <v>0</v>
      </c>
      <c r="AZ9554">
        <v>0</v>
      </c>
      <c r="BA9554">
        <v>146</v>
      </c>
      <c r="BB9554">
        <v>52</v>
      </c>
      <c r="BC9554">
        <v>146</v>
      </c>
      <c r="BD9554">
        <v>146</v>
      </c>
      <c r="BE9554">
        <v>146</v>
      </c>
      <c r="BF9554">
        <v>2</v>
      </c>
      <c r="BG9554">
        <v>124</v>
      </c>
      <c r="BH9554" t="s">
        <v>40</v>
      </c>
      <c r="BI9554" t="s">
        <v>42</v>
      </c>
      <c r="BJ9554" t="s">
        <v>42</v>
      </c>
      <c r="BK9554" t="s">
        <v>42</v>
      </c>
      <c r="BL9554" t="s">
        <v>42</v>
      </c>
      <c r="BM9554" t="s">
        <v>42</v>
      </c>
      <c r="BN9554" t="s">
        <v>42</v>
      </c>
    </row>
    <row r="9555" spans="1:66">
      <c r="A9555" s="2">
        <v>9593</v>
      </c>
      <c r="B9555" t="s">
        <v>361</v>
      </c>
      <c r="C9555">
        <v>3924257</v>
      </c>
      <c r="D9555" t="s">
        <v>35</v>
      </c>
      <c r="E9555" t="s">
        <v>40</v>
      </c>
      <c r="F9555" t="s">
        <v>42</v>
      </c>
      <c r="G9555" t="s">
        <v>49</v>
      </c>
      <c r="H9555" t="s">
        <v>53</v>
      </c>
      <c r="I9555" t="s">
        <v>3051</v>
      </c>
      <c r="J9555" t="s">
        <v>9806</v>
      </c>
      <c r="K9555" t="s">
        <v>19190</v>
      </c>
      <c r="L9555" t="s">
        <v>23835</v>
      </c>
      <c r="M9555" t="s">
        <v>25148</v>
      </c>
      <c r="O9555" t="s">
        <v>289</v>
      </c>
      <c r="P9555" t="s">
        <v>291</v>
      </c>
      <c r="Q9555" t="s">
        <v>25726</v>
      </c>
      <c r="R9555">
        <v>0</v>
      </c>
      <c r="T9555">
        <v>1</v>
      </c>
      <c r="AF9555">
        <v>33</v>
      </c>
      <c r="AG9555">
        <v>2</v>
      </c>
      <c r="AH9555">
        <v>11</v>
      </c>
      <c r="AI9555">
        <v>10</v>
      </c>
      <c r="AJ9555">
        <v>10</v>
      </c>
      <c r="AK9555">
        <v>2</v>
      </c>
      <c r="AL9555">
        <v>4</v>
      </c>
      <c r="AM9555" t="s">
        <v>25816</v>
      </c>
      <c r="AN9555" t="s">
        <v>25821</v>
      </c>
      <c r="AO9555" t="s">
        <v>25858</v>
      </c>
      <c r="AP9555" t="s">
        <v>25843</v>
      </c>
      <c r="AQ9555" t="s">
        <v>25843</v>
      </c>
      <c r="AR9555" t="s">
        <v>25821</v>
      </c>
      <c r="AS9555" t="s">
        <v>25840</v>
      </c>
      <c r="AT9555">
        <v>33</v>
      </c>
      <c r="AU9555">
        <v>0</v>
      </c>
      <c r="AV9555">
        <v>2</v>
      </c>
      <c r="AW9555">
        <v>0</v>
      </c>
      <c r="AX9555">
        <v>0</v>
      </c>
      <c r="AY9555">
        <v>0</v>
      </c>
      <c r="AZ9555">
        <v>0</v>
      </c>
      <c r="BA9555">
        <v>146</v>
      </c>
      <c r="BB9555">
        <v>52</v>
      </c>
      <c r="BC9555">
        <v>146</v>
      </c>
      <c r="BD9555">
        <v>146</v>
      </c>
      <c r="BE9555">
        <v>146</v>
      </c>
      <c r="BF9555">
        <v>2</v>
      </c>
      <c r="BG9555">
        <v>124</v>
      </c>
      <c r="BH9555" t="s">
        <v>40</v>
      </c>
      <c r="BI9555" t="s">
        <v>42</v>
      </c>
      <c r="BJ9555" t="s">
        <v>42</v>
      </c>
      <c r="BK9555" t="s">
        <v>42</v>
      </c>
      <c r="BL9555" t="s">
        <v>42</v>
      </c>
      <c r="BM9555" t="s">
        <v>42</v>
      </c>
      <c r="BN9555" t="s">
        <v>42</v>
      </c>
    </row>
    <row r="9556" spans="1:66">
      <c r="A9556" s="2">
        <v>9594</v>
      </c>
      <c r="B9556" t="s">
        <v>361</v>
      </c>
      <c r="C9556">
        <v>3924275</v>
      </c>
      <c r="D9556" t="s">
        <v>35</v>
      </c>
      <c r="E9556" t="s">
        <v>42</v>
      </c>
      <c r="F9556" t="s">
        <v>40</v>
      </c>
      <c r="G9556" t="s">
        <v>1235</v>
      </c>
      <c r="H9556" t="s">
        <v>1247</v>
      </c>
      <c r="J9556" t="s">
        <v>13865</v>
      </c>
      <c r="M9556" t="s">
        <v>24618</v>
      </c>
      <c r="O9556" t="s">
        <v>289</v>
      </c>
      <c r="P9556" t="s">
        <v>290</v>
      </c>
      <c r="Q9556" t="s">
        <v>25253</v>
      </c>
      <c r="R9556">
        <v>0</v>
      </c>
      <c r="T9556">
        <v>1</v>
      </c>
      <c r="AF9556">
        <v>33</v>
      </c>
      <c r="AG9556">
        <v>2</v>
      </c>
      <c r="AH9556">
        <v>12</v>
      </c>
      <c r="AI9556">
        <v>10</v>
      </c>
      <c r="AJ9556">
        <v>6</v>
      </c>
      <c r="AK9556">
        <v>1</v>
      </c>
      <c r="AL9556">
        <v>4</v>
      </c>
      <c r="AM9556" t="s">
        <v>25816</v>
      </c>
      <c r="AN9556" t="s">
        <v>25821</v>
      </c>
      <c r="AO9556" t="s">
        <v>25857</v>
      </c>
      <c r="AP9556" t="s">
        <v>25843</v>
      </c>
      <c r="AQ9556" t="s">
        <v>25856</v>
      </c>
      <c r="AR9556" t="s">
        <v>25818</v>
      </c>
      <c r="AS9556" t="s">
        <v>25840</v>
      </c>
      <c r="AT9556">
        <v>33</v>
      </c>
      <c r="AU9556">
        <v>0</v>
      </c>
      <c r="AV9556">
        <v>4</v>
      </c>
      <c r="AW9556">
        <v>0</v>
      </c>
      <c r="AX9556">
        <v>0</v>
      </c>
      <c r="AY9556">
        <v>0</v>
      </c>
      <c r="AZ9556">
        <v>0</v>
      </c>
      <c r="BA9556">
        <v>145</v>
      </c>
      <c r="BB9556">
        <v>48</v>
      </c>
      <c r="BC9556">
        <v>103</v>
      </c>
      <c r="BD9556">
        <v>145</v>
      </c>
      <c r="BE9556">
        <v>145</v>
      </c>
      <c r="BF9556">
        <v>0</v>
      </c>
      <c r="BG9556">
        <v>117</v>
      </c>
      <c r="BH9556" t="s">
        <v>42</v>
      </c>
      <c r="BI9556" t="s">
        <v>40</v>
      </c>
      <c r="BJ9556" t="s">
        <v>40</v>
      </c>
      <c r="BK9556" t="s">
        <v>40</v>
      </c>
      <c r="BL9556" t="s">
        <v>40</v>
      </c>
      <c r="BM9556" t="s">
        <v>40</v>
      </c>
      <c r="BN9556" t="s">
        <v>40</v>
      </c>
    </row>
    <row r="9557" spans="1:66">
      <c r="A9557" s="2">
        <v>9595</v>
      </c>
      <c r="B9557" t="s">
        <v>361</v>
      </c>
      <c r="C9557">
        <v>3924275</v>
      </c>
      <c r="D9557" t="s">
        <v>35</v>
      </c>
      <c r="E9557" t="s">
        <v>42</v>
      </c>
      <c r="F9557" t="s">
        <v>40</v>
      </c>
      <c r="G9557" t="s">
        <v>49</v>
      </c>
      <c r="H9557" t="s">
        <v>53</v>
      </c>
      <c r="I9557" t="s">
        <v>4427</v>
      </c>
      <c r="J9557" t="s">
        <v>13866</v>
      </c>
      <c r="K9557" t="s">
        <v>19191</v>
      </c>
      <c r="L9557" t="s">
        <v>23836</v>
      </c>
      <c r="M9557" t="s">
        <v>25148</v>
      </c>
      <c r="O9557" t="s">
        <v>289</v>
      </c>
      <c r="P9557" t="s">
        <v>291</v>
      </c>
      <c r="Q9557" t="s">
        <v>25726</v>
      </c>
      <c r="R9557">
        <v>0</v>
      </c>
      <c r="T9557">
        <v>1</v>
      </c>
      <c r="AF9557">
        <v>33</v>
      </c>
      <c r="AG9557">
        <v>2</v>
      </c>
      <c r="AH9557">
        <v>12</v>
      </c>
      <c r="AI9557">
        <v>10</v>
      </c>
      <c r="AJ9557">
        <v>6</v>
      </c>
      <c r="AK9557">
        <v>1</v>
      </c>
      <c r="AL9557">
        <v>4</v>
      </c>
      <c r="AM9557" t="s">
        <v>25816</v>
      </c>
      <c r="AN9557" t="s">
        <v>25821</v>
      </c>
      <c r="AO9557" t="s">
        <v>25857</v>
      </c>
      <c r="AP9557" t="s">
        <v>25843</v>
      </c>
      <c r="AQ9557" t="s">
        <v>25856</v>
      </c>
      <c r="AR9557" t="s">
        <v>25818</v>
      </c>
      <c r="AS9557" t="s">
        <v>25840</v>
      </c>
      <c r="AT9557">
        <v>33</v>
      </c>
      <c r="AU9557">
        <v>0</v>
      </c>
      <c r="AV9557">
        <v>4</v>
      </c>
      <c r="AW9557">
        <v>0</v>
      </c>
      <c r="AX9557">
        <v>0</v>
      </c>
      <c r="AY9557">
        <v>0</v>
      </c>
      <c r="AZ9557">
        <v>0</v>
      </c>
      <c r="BA9557">
        <v>145</v>
      </c>
      <c r="BB9557">
        <v>48</v>
      </c>
      <c r="BC9557">
        <v>103</v>
      </c>
      <c r="BD9557">
        <v>145</v>
      </c>
      <c r="BE9557">
        <v>145</v>
      </c>
      <c r="BF9557">
        <v>0</v>
      </c>
      <c r="BG9557">
        <v>117</v>
      </c>
      <c r="BH9557" t="s">
        <v>42</v>
      </c>
      <c r="BI9557" t="s">
        <v>40</v>
      </c>
      <c r="BJ9557" t="s">
        <v>40</v>
      </c>
      <c r="BK9557" t="s">
        <v>40</v>
      </c>
      <c r="BL9557" t="s">
        <v>40</v>
      </c>
      <c r="BM9557" t="s">
        <v>40</v>
      </c>
      <c r="BN9557" t="s">
        <v>40</v>
      </c>
    </row>
    <row r="9558" spans="1:66">
      <c r="A9558" s="2">
        <v>9596</v>
      </c>
      <c r="B9558" t="s">
        <v>361</v>
      </c>
      <c r="C9558">
        <v>3924590</v>
      </c>
      <c r="D9558" t="s">
        <v>36</v>
      </c>
      <c r="E9558" t="s">
        <v>385</v>
      </c>
      <c r="F9558" t="s">
        <v>43</v>
      </c>
      <c r="G9558" t="s">
        <v>1235</v>
      </c>
      <c r="H9558" t="s">
        <v>1247</v>
      </c>
      <c r="J9558" t="s">
        <v>13867</v>
      </c>
      <c r="M9558" t="s">
        <v>24618</v>
      </c>
      <c r="O9558" t="s">
        <v>289</v>
      </c>
      <c r="P9558" t="s">
        <v>290</v>
      </c>
      <c r="Q9558" t="s">
        <v>25253</v>
      </c>
      <c r="R9558">
        <v>0</v>
      </c>
      <c r="U9558">
        <v>1</v>
      </c>
      <c r="AF9558">
        <v>20</v>
      </c>
      <c r="AG9558">
        <v>2</v>
      </c>
      <c r="AH9558">
        <v>3</v>
      </c>
      <c r="AI9558">
        <v>11</v>
      </c>
      <c r="AJ9558">
        <v>10</v>
      </c>
      <c r="AK9558">
        <v>2</v>
      </c>
      <c r="AM9558" t="s">
        <v>25816</v>
      </c>
      <c r="AN9558" t="s">
        <v>25816</v>
      </c>
      <c r="AO9558" t="s">
        <v>25859</v>
      </c>
      <c r="AP9558" t="s">
        <v>25842</v>
      </c>
      <c r="AQ9558" t="s">
        <v>25856</v>
      </c>
      <c r="AR9558" t="s">
        <v>25821</v>
      </c>
      <c r="AT9558">
        <v>20</v>
      </c>
      <c r="AU9558">
        <v>2</v>
      </c>
      <c r="AV9558">
        <v>0</v>
      </c>
      <c r="AW9558">
        <v>0</v>
      </c>
      <c r="AX9558">
        <v>4</v>
      </c>
      <c r="AY9558">
        <v>0</v>
      </c>
      <c r="BA9558">
        <v>160</v>
      </c>
      <c r="BB9558">
        <v>107</v>
      </c>
      <c r="BC9558">
        <v>93</v>
      </c>
      <c r="BD9558">
        <v>160</v>
      </c>
      <c r="BE9558">
        <v>76</v>
      </c>
      <c r="BF9558">
        <v>47</v>
      </c>
      <c r="BH9558" t="s">
        <v>385</v>
      </c>
      <c r="BI9558" t="s">
        <v>385</v>
      </c>
      <c r="BJ9558" t="s">
        <v>43</v>
      </c>
      <c r="BK9558" t="s">
        <v>43</v>
      </c>
      <c r="BL9558" t="s">
        <v>43</v>
      </c>
      <c r="BM9558" t="s">
        <v>43</v>
      </c>
      <c r="BN9558" t="s">
        <v>320</v>
      </c>
    </row>
    <row r="9559" spans="1:66">
      <c r="A9559" s="2">
        <v>9597</v>
      </c>
      <c r="B9559" t="s">
        <v>361</v>
      </c>
      <c r="C9559">
        <v>3924590</v>
      </c>
      <c r="D9559" t="s">
        <v>36</v>
      </c>
      <c r="E9559" t="s">
        <v>385</v>
      </c>
      <c r="F9559" t="s">
        <v>43</v>
      </c>
      <c r="G9559" t="s">
        <v>48</v>
      </c>
      <c r="H9559" t="s">
        <v>52</v>
      </c>
      <c r="I9559" t="s">
        <v>4428</v>
      </c>
      <c r="J9559" t="s">
        <v>13868</v>
      </c>
      <c r="K9559" t="s">
        <v>19192</v>
      </c>
      <c r="L9559" t="s">
        <v>23837</v>
      </c>
      <c r="M9559" t="s">
        <v>25148</v>
      </c>
      <c r="O9559" t="s">
        <v>289</v>
      </c>
      <c r="P9559" t="s">
        <v>291</v>
      </c>
      <c r="Q9559" t="s">
        <v>25726</v>
      </c>
      <c r="R9559">
        <v>0</v>
      </c>
      <c r="U9559">
        <v>1</v>
      </c>
      <c r="AF9559">
        <v>20</v>
      </c>
      <c r="AG9559">
        <v>2</v>
      </c>
      <c r="AH9559">
        <v>3</v>
      </c>
      <c r="AI9559">
        <v>11</v>
      </c>
      <c r="AJ9559">
        <v>10</v>
      </c>
      <c r="AK9559">
        <v>2</v>
      </c>
      <c r="AM9559" t="s">
        <v>25816</v>
      </c>
      <c r="AN9559" t="s">
        <v>25816</v>
      </c>
      <c r="AO9559" t="s">
        <v>25859</v>
      </c>
      <c r="AP9559" t="s">
        <v>25842</v>
      </c>
      <c r="AQ9559" t="s">
        <v>25856</v>
      </c>
      <c r="AR9559" t="s">
        <v>25821</v>
      </c>
      <c r="AT9559">
        <v>20</v>
      </c>
      <c r="AU9559">
        <v>2</v>
      </c>
      <c r="AV9559">
        <v>0</v>
      </c>
      <c r="AW9559">
        <v>0</v>
      </c>
      <c r="AX9559">
        <v>4</v>
      </c>
      <c r="AY9559">
        <v>0</v>
      </c>
      <c r="BA9559">
        <v>160</v>
      </c>
      <c r="BB9559">
        <v>107</v>
      </c>
      <c r="BC9559">
        <v>93</v>
      </c>
      <c r="BD9559">
        <v>160</v>
      </c>
      <c r="BE9559">
        <v>76</v>
      </c>
      <c r="BF9559">
        <v>47</v>
      </c>
      <c r="BH9559" t="s">
        <v>385</v>
      </c>
      <c r="BI9559" t="s">
        <v>385</v>
      </c>
      <c r="BJ9559" t="s">
        <v>43</v>
      </c>
      <c r="BK9559" t="s">
        <v>43</v>
      </c>
      <c r="BL9559" t="s">
        <v>43</v>
      </c>
      <c r="BM9559" t="s">
        <v>43</v>
      </c>
      <c r="BN9559" t="s">
        <v>320</v>
      </c>
    </row>
    <row r="9560" spans="1:66">
      <c r="A9560" s="2">
        <v>9598</v>
      </c>
      <c r="B9560" t="s">
        <v>361</v>
      </c>
      <c r="C9560">
        <v>3925118</v>
      </c>
      <c r="D9560" t="s">
        <v>35</v>
      </c>
      <c r="E9560" t="s">
        <v>38</v>
      </c>
      <c r="F9560" t="s">
        <v>40</v>
      </c>
      <c r="G9560" t="s">
        <v>1235</v>
      </c>
      <c r="H9560" t="s">
        <v>1247</v>
      </c>
      <c r="J9560" t="s">
        <v>13869</v>
      </c>
      <c r="M9560" t="s">
        <v>24618</v>
      </c>
      <c r="O9560" t="s">
        <v>289</v>
      </c>
      <c r="P9560" t="s">
        <v>290</v>
      </c>
      <c r="Q9560" t="s">
        <v>25253</v>
      </c>
      <c r="R9560">
        <v>0</v>
      </c>
      <c r="AF9560">
        <v>36</v>
      </c>
      <c r="AG9560">
        <v>8</v>
      </c>
      <c r="AH9560">
        <v>3</v>
      </c>
      <c r="AI9560">
        <v>10</v>
      </c>
      <c r="AJ9560">
        <v>9</v>
      </c>
      <c r="AM9560" t="s">
        <v>25816</v>
      </c>
      <c r="AN9560" t="s">
        <v>25840</v>
      </c>
      <c r="AO9560" t="s">
        <v>25859</v>
      </c>
      <c r="AP9560" t="s">
        <v>25843</v>
      </c>
      <c r="AQ9560" t="s">
        <v>25858</v>
      </c>
      <c r="AT9560">
        <v>36</v>
      </c>
      <c r="AU9560">
        <v>4</v>
      </c>
      <c r="AV9560">
        <v>0</v>
      </c>
      <c r="AW9560">
        <v>0</v>
      </c>
      <c r="AX9560">
        <v>0</v>
      </c>
      <c r="BA9560">
        <v>160</v>
      </c>
      <c r="BB9560">
        <v>0</v>
      </c>
      <c r="BC9560">
        <v>75</v>
      </c>
      <c r="BD9560">
        <v>160</v>
      </c>
      <c r="BE9560">
        <v>160</v>
      </c>
      <c r="BH9560" t="s">
        <v>38</v>
      </c>
      <c r="BI9560" t="s">
        <v>40</v>
      </c>
      <c r="BJ9560" t="s">
        <v>40</v>
      </c>
      <c r="BK9560" t="s">
        <v>40</v>
      </c>
      <c r="BL9560" t="s">
        <v>40</v>
      </c>
      <c r="BM9560" t="s">
        <v>320</v>
      </c>
      <c r="BN9560" t="s">
        <v>320</v>
      </c>
    </row>
    <row r="9561" spans="1:66">
      <c r="A9561" s="2">
        <v>9599</v>
      </c>
      <c r="B9561" t="s">
        <v>361</v>
      </c>
      <c r="C9561">
        <v>3925118</v>
      </c>
      <c r="D9561" t="s">
        <v>35</v>
      </c>
      <c r="E9561" t="s">
        <v>38</v>
      </c>
      <c r="F9561" t="s">
        <v>40</v>
      </c>
      <c r="G9561" t="s">
        <v>49</v>
      </c>
      <c r="H9561" t="s">
        <v>53</v>
      </c>
      <c r="I9561" t="s">
        <v>4429</v>
      </c>
      <c r="J9561" t="s">
        <v>13870</v>
      </c>
      <c r="K9561" t="s">
        <v>19193</v>
      </c>
      <c r="L9561" t="s">
        <v>23838</v>
      </c>
      <c r="M9561" t="s">
        <v>25148</v>
      </c>
      <c r="O9561" t="s">
        <v>289</v>
      </c>
      <c r="P9561" t="s">
        <v>291</v>
      </c>
      <c r="Q9561" t="s">
        <v>25726</v>
      </c>
      <c r="R9561">
        <v>0</v>
      </c>
      <c r="AF9561">
        <v>36</v>
      </c>
      <c r="AG9561">
        <v>8</v>
      </c>
      <c r="AH9561">
        <v>3</v>
      </c>
      <c r="AI9561">
        <v>10</v>
      </c>
      <c r="AJ9561">
        <v>9</v>
      </c>
      <c r="AM9561" t="s">
        <v>25816</v>
      </c>
      <c r="AN9561" t="s">
        <v>25840</v>
      </c>
      <c r="AO9561" t="s">
        <v>25859</v>
      </c>
      <c r="AP9561" t="s">
        <v>25843</v>
      </c>
      <c r="AQ9561" t="s">
        <v>25858</v>
      </c>
      <c r="AT9561">
        <v>36</v>
      </c>
      <c r="AU9561">
        <v>4</v>
      </c>
      <c r="AV9561">
        <v>0</v>
      </c>
      <c r="AW9561">
        <v>0</v>
      </c>
      <c r="AX9561">
        <v>0</v>
      </c>
      <c r="BA9561">
        <v>160</v>
      </c>
      <c r="BB9561">
        <v>0</v>
      </c>
      <c r="BC9561">
        <v>75</v>
      </c>
      <c r="BD9561">
        <v>160</v>
      </c>
      <c r="BE9561">
        <v>160</v>
      </c>
      <c r="BH9561" t="s">
        <v>38</v>
      </c>
      <c r="BI9561" t="s">
        <v>40</v>
      </c>
      <c r="BJ9561" t="s">
        <v>40</v>
      </c>
      <c r="BK9561" t="s">
        <v>40</v>
      </c>
      <c r="BL9561" t="s">
        <v>40</v>
      </c>
      <c r="BM9561" t="s">
        <v>320</v>
      </c>
      <c r="BN9561" t="s">
        <v>320</v>
      </c>
    </row>
    <row r="9562" spans="1:66">
      <c r="A9562" s="2">
        <v>9600</v>
      </c>
      <c r="B9562" t="s">
        <v>361</v>
      </c>
      <c r="C9562">
        <v>3925558</v>
      </c>
      <c r="D9562" t="s">
        <v>35</v>
      </c>
      <c r="E9562" t="s">
        <v>40</v>
      </c>
      <c r="F9562" t="s">
        <v>42</v>
      </c>
      <c r="G9562" t="s">
        <v>1235</v>
      </c>
      <c r="H9562" t="s">
        <v>1247</v>
      </c>
      <c r="J9562" t="s">
        <v>13871</v>
      </c>
      <c r="M9562" t="s">
        <v>24618</v>
      </c>
      <c r="O9562" t="s">
        <v>289</v>
      </c>
      <c r="P9562" t="s">
        <v>290</v>
      </c>
      <c r="Q9562" t="s">
        <v>25253</v>
      </c>
      <c r="R9562">
        <v>0</v>
      </c>
      <c r="AF9562">
        <v>15</v>
      </c>
      <c r="AG9562">
        <v>2</v>
      </c>
      <c r="AH9562">
        <v>2</v>
      </c>
      <c r="AI9562">
        <v>5</v>
      </c>
      <c r="AJ9562">
        <v>10</v>
      </c>
      <c r="AK9562">
        <v>2</v>
      </c>
      <c r="AM9562" t="s">
        <v>25816</v>
      </c>
      <c r="AN9562" t="s">
        <v>25821</v>
      </c>
      <c r="AO9562" t="s">
        <v>25816</v>
      </c>
      <c r="AP9562" t="s">
        <v>25855</v>
      </c>
      <c r="AQ9562" t="s">
        <v>25843</v>
      </c>
      <c r="AR9562" t="s">
        <v>25821</v>
      </c>
      <c r="AT9562">
        <v>15</v>
      </c>
      <c r="AU9562">
        <v>0</v>
      </c>
      <c r="AV9562">
        <v>2</v>
      </c>
      <c r="AW9562">
        <v>0</v>
      </c>
      <c r="AX9562">
        <v>0</v>
      </c>
      <c r="AY9562">
        <v>0</v>
      </c>
      <c r="BA9562">
        <v>160</v>
      </c>
      <c r="BB9562">
        <v>66</v>
      </c>
      <c r="BC9562">
        <v>97</v>
      </c>
      <c r="BD9562">
        <v>146</v>
      </c>
      <c r="BE9562">
        <v>160</v>
      </c>
      <c r="BF9562">
        <v>67</v>
      </c>
      <c r="BH9562" t="s">
        <v>40</v>
      </c>
      <c r="BI9562" t="s">
        <v>42</v>
      </c>
      <c r="BJ9562" t="s">
        <v>40</v>
      </c>
      <c r="BK9562" t="s">
        <v>42</v>
      </c>
      <c r="BL9562" t="s">
        <v>42</v>
      </c>
      <c r="BM9562" t="s">
        <v>42</v>
      </c>
      <c r="BN9562" t="s">
        <v>320</v>
      </c>
    </row>
    <row r="9563" spans="1:66">
      <c r="A9563" s="2">
        <v>9601</v>
      </c>
      <c r="B9563" t="s">
        <v>361</v>
      </c>
      <c r="C9563">
        <v>3925558</v>
      </c>
      <c r="D9563" t="s">
        <v>35</v>
      </c>
      <c r="E9563" t="s">
        <v>40</v>
      </c>
      <c r="F9563" t="s">
        <v>42</v>
      </c>
      <c r="G9563" t="s">
        <v>49</v>
      </c>
      <c r="H9563" t="s">
        <v>53</v>
      </c>
      <c r="I9563" t="s">
        <v>4430</v>
      </c>
      <c r="J9563" t="s">
        <v>8026</v>
      </c>
      <c r="K9563" t="s">
        <v>19194</v>
      </c>
      <c r="L9563" t="s">
        <v>23839</v>
      </c>
      <c r="M9563" t="s">
        <v>25149</v>
      </c>
      <c r="O9563" t="s">
        <v>289</v>
      </c>
      <c r="P9563" t="s">
        <v>291</v>
      </c>
      <c r="Q9563" t="s">
        <v>25727</v>
      </c>
      <c r="R9563">
        <v>0</v>
      </c>
      <c r="AF9563">
        <v>15</v>
      </c>
      <c r="AG9563">
        <v>2</v>
      </c>
      <c r="AH9563">
        <v>2</v>
      </c>
      <c r="AI9563">
        <v>5</v>
      </c>
      <c r="AJ9563">
        <v>10</v>
      </c>
      <c r="AK9563">
        <v>2</v>
      </c>
      <c r="AM9563" t="s">
        <v>25816</v>
      </c>
      <c r="AN9563" t="s">
        <v>25821</v>
      </c>
      <c r="AO9563" t="s">
        <v>25816</v>
      </c>
      <c r="AP9563" t="s">
        <v>25855</v>
      </c>
      <c r="AQ9563" t="s">
        <v>25843</v>
      </c>
      <c r="AR9563" t="s">
        <v>25821</v>
      </c>
      <c r="AT9563">
        <v>15</v>
      </c>
      <c r="AU9563">
        <v>0</v>
      </c>
      <c r="AV9563">
        <v>2</v>
      </c>
      <c r="AW9563">
        <v>0</v>
      </c>
      <c r="AX9563">
        <v>0</v>
      </c>
      <c r="AY9563">
        <v>0</v>
      </c>
      <c r="BA9563">
        <v>160</v>
      </c>
      <c r="BB9563">
        <v>66</v>
      </c>
      <c r="BC9563">
        <v>97</v>
      </c>
      <c r="BD9563">
        <v>146</v>
      </c>
      <c r="BE9563">
        <v>160</v>
      </c>
      <c r="BF9563">
        <v>67</v>
      </c>
      <c r="BH9563" t="s">
        <v>40</v>
      </c>
      <c r="BI9563" t="s">
        <v>42</v>
      </c>
      <c r="BJ9563" t="s">
        <v>40</v>
      </c>
      <c r="BK9563" t="s">
        <v>42</v>
      </c>
      <c r="BL9563" t="s">
        <v>42</v>
      </c>
      <c r="BM9563" t="s">
        <v>42</v>
      </c>
      <c r="BN9563" t="s">
        <v>320</v>
      </c>
    </row>
    <row r="9564" spans="1:66">
      <c r="A9564" s="2">
        <v>9602</v>
      </c>
      <c r="B9564" t="s">
        <v>361</v>
      </c>
      <c r="C9564">
        <v>3925594</v>
      </c>
      <c r="D9564" t="s">
        <v>36</v>
      </c>
      <c r="E9564" t="s">
        <v>868</v>
      </c>
      <c r="F9564" t="s">
        <v>379</v>
      </c>
      <c r="G9564" t="s">
        <v>1235</v>
      </c>
      <c r="H9564" t="s">
        <v>1247</v>
      </c>
      <c r="J9564" t="s">
        <v>13872</v>
      </c>
      <c r="M9564" t="s">
        <v>24618</v>
      </c>
      <c r="O9564" t="s">
        <v>289</v>
      </c>
      <c r="P9564" t="s">
        <v>290</v>
      </c>
      <c r="Q9564" t="s">
        <v>25253</v>
      </c>
      <c r="R9564">
        <v>0</v>
      </c>
      <c r="V9564">
        <v>1</v>
      </c>
      <c r="AF9564">
        <v>12</v>
      </c>
      <c r="AH9564">
        <v>2</v>
      </c>
      <c r="AI9564">
        <v>5</v>
      </c>
      <c r="AJ9564">
        <v>12</v>
      </c>
      <c r="AM9564" t="s">
        <v>25816</v>
      </c>
      <c r="AO9564" t="s">
        <v>25816</v>
      </c>
      <c r="AP9564" t="s">
        <v>25855</v>
      </c>
      <c r="AQ9564" t="s">
        <v>25843</v>
      </c>
      <c r="AT9564">
        <v>12</v>
      </c>
      <c r="AV9564">
        <v>2</v>
      </c>
      <c r="AW9564">
        <v>0</v>
      </c>
      <c r="AX9564">
        <v>2</v>
      </c>
      <c r="BA9564">
        <v>160</v>
      </c>
      <c r="BC9564">
        <v>83</v>
      </c>
      <c r="BD9564">
        <v>144</v>
      </c>
      <c r="BE9564">
        <v>160</v>
      </c>
      <c r="BH9564" t="s">
        <v>868</v>
      </c>
      <c r="BI9564" t="s">
        <v>320</v>
      </c>
      <c r="BJ9564" t="s">
        <v>868</v>
      </c>
      <c r="BK9564" t="s">
        <v>379</v>
      </c>
      <c r="BL9564" t="s">
        <v>379</v>
      </c>
      <c r="BM9564" t="s">
        <v>320</v>
      </c>
      <c r="BN9564" t="s">
        <v>320</v>
      </c>
    </row>
    <row r="9565" spans="1:66">
      <c r="A9565" s="2">
        <v>9603</v>
      </c>
      <c r="B9565" t="s">
        <v>361</v>
      </c>
      <c r="C9565">
        <v>3925594</v>
      </c>
      <c r="D9565" t="s">
        <v>36</v>
      </c>
      <c r="E9565" t="s">
        <v>868</v>
      </c>
      <c r="F9565" t="s">
        <v>379</v>
      </c>
      <c r="G9565" t="s">
        <v>48</v>
      </c>
      <c r="H9565" t="s">
        <v>52</v>
      </c>
      <c r="I9565" t="s">
        <v>4431</v>
      </c>
      <c r="J9565" t="s">
        <v>13873</v>
      </c>
      <c r="K9565" t="s">
        <v>19195</v>
      </c>
      <c r="L9565" t="s">
        <v>23840</v>
      </c>
      <c r="M9565" t="s">
        <v>25149</v>
      </c>
      <c r="O9565" t="s">
        <v>289</v>
      </c>
      <c r="P9565" t="s">
        <v>291</v>
      </c>
      <c r="Q9565" t="s">
        <v>25727</v>
      </c>
      <c r="R9565">
        <v>0</v>
      </c>
      <c r="V9565">
        <v>1</v>
      </c>
      <c r="AF9565">
        <v>12</v>
      </c>
      <c r="AH9565">
        <v>2</v>
      </c>
      <c r="AI9565">
        <v>5</v>
      </c>
      <c r="AJ9565">
        <v>12</v>
      </c>
      <c r="AM9565" t="s">
        <v>25816</v>
      </c>
      <c r="AO9565" t="s">
        <v>25816</v>
      </c>
      <c r="AP9565" t="s">
        <v>25855</v>
      </c>
      <c r="AQ9565" t="s">
        <v>25843</v>
      </c>
      <c r="AT9565">
        <v>12</v>
      </c>
      <c r="AV9565">
        <v>2</v>
      </c>
      <c r="AW9565">
        <v>0</v>
      </c>
      <c r="AX9565">
        <v>2</v>
      </c>
      <c r="BA9565">
        <v>160</v>
      </c>
      <c r="BC9565">
        <v>83</v>
      </c>
      <c r="BD9565">
        <v>144</v>
      </c>
      <c r="BE9565">
        <v>160</v>
      </c>
      <c r="BH9565" t="s">
        <v>868</v>
      </c>
      <c r="BI9565" t="s">
        <v>320</v>
      </c>
      <c r="BJ9565" t="s">
        <v>868</v>
      </c>
      <c r="BK9565" t="s">
        <v>379</v>
      </c>
      <c r="BL9565" t="s">
        <v>379</v>
      </c>
      <c r="BM9565" t="s">
        <v>320</v>
      </c>
      <c r="BN9565" t="s">
        <v>320</v>
      </c>
    </row>
    <row r="9566" spans="1:66">
      <c r="A9566" s="2">
        <v>9604</v>
      </c>
      <c r="B9566" t="s">
        <v>361</v>
      </c>
      <c r="C9566">
        <v>3925602</v>
      </c>
      <c r="D9566" t="s">
        <v>36</v>
      </c>
      <c r="E9566" t="s">
        <v>538</v>
      </c>
      <c r="F9566" t="s">
        <v>44</v>
      </c>
      <c r="G9566" t="s">
        <v>1235</v>
      </c>
      <c r="H9566" t="s">
        <v>1247</v>
      </c>
      <c r="J9566" t="s">
        <v>13874</v>
      </c>
      <c r="M9566" t="s">
        <v>24618</v>
      </c>
      <c r="O9566" t="s">
        <v>289</v>
      </c>
      <c r="P9566" t="s">
        <v>290</v>
      </c>
      <c r="Q9566" t="s">
        <v>25253</v>
      </c>
      <c r="R9566">
        <v>0</v>
      </c>
      <c r="V9566">
        <v>1</v>
      </c>
      <c r="AF9566">
        <v>12</v>
      </c>
      <c r="AH9566">
        <v>2</v>
      </c>
      <c r="AI9566">
        <v>5</v>
      </c>
      <c r="AJ9566">
        <v>12</v>
      </c>
      <c r="AM9566" t="s">
        <v>25816</v>
      </c>
      <c r="AO9566" t="s">
        <v>25816</v>
      </c>
      <c r="AP9566" t="s">
        <v>25855</v>
      </c>
      <c r="AQ9566" t="s">
        <v>25843</v>
      </c>
      <c r="AT9566">
        <v>12</v>
      </c>
      <c r="AV9566">
        <v>2</v>
      </c>
      <c r="AW9566">
        <v>0</v>
      </c>
      <c r="AX9566">
        <v>2</v>
      </c>
      <c r="BA9566">
        <v>160</v>
      </c>
      <c r="BC9566">
        <v>82</v>
      </c>
      <c r="BD9566">
        <v>144</v>
      </c>
      <c r="BE9566">
        <v>160</v>
      </c>
      <c r="BH9566" t="s">
        <v>538</v>
      </c>
      <c r="BI9566" t="s">
        <v>320</v>
      </c>
      <c r="BJ9566" t="s">
        <v>538</v>
      </c>
      <c r="BK9566" t="s">
        <v>44</v>
      </c>
      <c r="BL9566" t="s">
        <v>44</v>
      </c>
      <c r="BM9566" t="s">
        <v>320</v>
      </c>
      <c r="BN9566" t="s">
        <v>320</v>
      </c>
    </row>
    <row r="9567" spans="1:66">
      <c r="A9567" s="2">
        <v>9605</v>
      </c>
      <c r="B9567" t="s">
        <v>361</v>
      </c>
      <c r="C9567">
        <v>3925602</v>
      </c>
      <c r="D9567" t="s">
        <v>36</v>
      </c>
      <c r="E9567" t="s">
        <v>538</v>
      </c>
      <c r="F9567" t="s">
        <v>44</v>
      </c>
      <c r="G9567" t="s">
        <v>48</v>
      </c>
      <c r="H9567" t="s">
        <v>52</v>
      </c>
      <c r="I9567" t="s">
        <v>4432</v>
      </c>
      <c r="J9567" t="s">
        <v>13875</v>
      </c>
      <c r="K9567" t="s">
        <v>19196</v>
      </c>
      <c r="L9567" t="s">
        <v>23841</v>
      </c>
      <c r="M9567" t="s">
        <v>25149</v>
      </c>
      <c r="O9567" t="s">
        <v>289</v>
      </c>
      <c r="P9567" t="s">
        <v>291</v>
      </c>
      <c r="Q9567" t="s">
        <v>25727</v>
      </c>
      <c r="R9567">
        <v>0</v>
      </c>
      <c r="V9567">
        <v>1</v>
      </c>
      <c r="AF9567">
        <v>12</v>
      </c>
      <c r="AH9567">
        <v>2</v>
      </c>
      <c r="AI9567">
        <v>5</v>
      </c>
      <c r="AJ9567">
        <v>12</v>
      </c>
      <c r="AM9567" t="s">
        <v>25816</v>
      </c>
      <c r="AO9567" t="s">
        <v>25816</v>
      </c>
      <c r="AP9567" t="s">
        <v>25855</v>
      </c>
      <c r="AQ9567" t="s">
        <v>25843</v>
      </c>
      <c r="AT9567">
        <v>12</v>
      </c>
      <c r="AV9567">
        <v>2</v>
      </c>
      <c r="AW9567">
        <v>0</v>
      </c>
      <c r="AX9567">
        <v>2</v>
      </c>
      <c r="BA9567">
        <v>160</v>
      </c>
      <c r="BC9567">
        <v>82</v>
      </c>
      <c r="BD9567">
        <v>144</v>
      </c>
      <c r="BE9567">
        <v>160</v>
      </c>
      <c r="BH9567" t="s">
        <v>538</v>
      </c>
      <c r="BI9567" t="s">
        <v>320</v>
      </c>
      <c r="BJ9567" t="s">
        <v>538</v>
      </c>
      <c r="BK9567" t="s">
        <v>44</v>
      </c>
      <c r="BL9567" t="s">
        <v>44</v>
      </c>
      <c r="BM9567" t="s">
        <v>320</v>
      </c>
      <c r="BN9567" t="s">
        <v>320</v>
      </c>
    </row>
    <row r="9568" spans="1:66">
      <c r="A9568" s="2">
        <v>9606</v>
      </c>
      <c r="B9568" t="s">
        <v>361</v>
      </c>
      <c r="C9568">
        <v>3925725</v>
      </c>
      <c r="D9568" t="s">
        <v>35</v>
      </c>
      <c r="E9568" t="s">
        <v>42</v>
      </c>
      <c r="F9568" t="s">
        <v>40</v>
      </c>
      <c r="G9568" t="s">
        <v>1235</v>
      </c>
      <c r="H9568" t="s">
        <v>1247</v>
      </c>
      <c r="J9568" t="s">
        <v>13876</v>
      </c>
      <c r="M9568" t="s">
        <v>24618</v>
      </c>
      <c r="O9568" t="s">
        <v>289</v>
      </c>
      <c r="P9568" t="s">
        <v>290</v>
      </c>
      <c r="Q9568" t="s">
        <v>25253</v>
      </c>
      <c r="R9568">
        <v>0</v>
      </c>
      <c r="V9568">
        <v>1</v>
      </c>
      <c r="AF9568">
        <v>24</v>
      </c>
      <c r="AG9568">
        <v>1</v>
      </c>
      <c r="AH9568">
        <v>2</v>
      </c>
      <c r="AI9568">
        <v>10</v>
      </c>
      <c r="AJ9568">
        <v>12</v>
      </c>
      <c r="AM9568" t="s">
        <v>25816</v>
      </c>
      <c r="AN9568" t="s">
        <v>25816</v>
      </c>
      <c r="AO9568" t="s">
        <v>25821</v>
      </c>
      <c r="AP9568" t="s">
        <v>25843</v>
      </c>
      <c r="AQ9568" t="s">
        <v>25843</v>
      </c>
      <c r="AT9568">
        <v>24</v>
      </c>
      <c r="AU9568">
        <v>1</v>
      </c>
      <c r="AV9568">
        <v>0</v>
      </c>
      <c r="AW9568">
        <v>0</v>
      </c>
      <c r="AX9568">
        <v>2</v>
      </c>
      <c r="BA9568">
        <v>145</v>
      </c>
      <c r="BB9568">
        <v>68</v>
      </c>
      <c r="BC9568">
        <v>67</v>
      </c>
      <c r="BD9568">
        <v>145</v>
      </c>
      <c r="BE9568">
        <v>145</v>
      </c>
      <c r="BH9568" t="s">
        <v>42</v>
      </c>
      <c r="BI9568" t="s">
        <v>42</v>
      </c>
      <c r="BJ9568" t="s">
        <v>40</v>
      </c>
      <c r="BK9568" t="s">
        <v>40</v>
      </c>
      <c r="BL9568" t="s">
        <v>40</v>
      </c>
      <c r="BM9568" t="s">
        <v>320</v>
      </c>
      <c r="BN9568" t="s">
        <v>320</v>
      </c>
    </row>
    <row r="9569" spans="1:66">
      <c r="A9569" s="2">
        <v>9607</v>
      </c>
      <c r="B9569" t="s">
        <v>361</v>
      </c>
      <c r="C9569">
        <v>3925725</v>
      </c>
      <c r="D9569" t="s">
        <v>35</v>
      </c>
      <c r="E9569" t="s">
        <v>42</v>
      </c>
      <c r="F9569" t="s">
        <v>40</v>
      </c>
      <c r="G9569" t="s">
        <v>48</v>
      </c>
      <c r="H9569" t="s">
        <v>52</v>
      </c>
      <c r="I9569" t="s">
        <v>4433</v>
      </c>
      <c r="J9569" t="s">
        <v>13877</v>
      </c>
      <c r="K9569" t="s">
        <v>19197</v>
      </c>
      <c r="L9569" t="s">
        <v>23842</v>
      </c>
      <c r="M9569" t="s">
        <v>25150</v>
      </c>
      <c r="O9569" t="s">
        <v>289</v>
      </c>
      <c r="P9569" t="s">
        <v>291</v>
      </c>
      <c r="Q9569" t="s">
        <v>25728</v>
      </c>
      <c r="R9569">
        <v>0</v>
      </c>
      <c r="V9569">
        <v>1</v>
      </c>
      <c r="AF9569">
        <v>24</v>
      </c>
      <c r="AG9569">
        <v>1</v>
      </c>
      <c r="AH9569">
        <v>2</v>
      </c>
      <c r="AI9569">
        <v>10</v>
      </c>
      <c r="AJ9569">
        <v>12</v>
      </c>
      <c r="AM9569" t="s">
        <v>25816</v>
      </c>
      <c r="AN9569" t="s">
        <v>25816</v>
      </c>
      <c r="AO9569" t="s">
        <v>25821</v>
      </c>
      <c r="AP9569" t="s">
        <v>25843</v>
      </c>
      <c r="AQ9569" t="s">
        <v>25843</v>
      </c>
      <c r="AT9569">
        <v>24</v>
      </c>
      <c r="AU9569">
        <v>1</v>
      </c>
      <c r="AV9569">
        <v>0</v>
      </c>
      <c r="AW9569">
        <v>0</v>
      </c>
      <c r="AX9569">
        <v>2</v>
      </c>
      <c r="BA9569">
        <v>145</v>
      </c>
      <c r="BB9569">
        <v>68</v>
      </c>
      <c r="BC9569">
        <v>67</v>
      </c>
      <c r="BD9569">
        <v>145</v>
      </c>
      <c r="BE9569">
        <v>145</v>
      </c>
      <c r="BH9569" t="s">
        <v>42</v>
      </c>
      <c r="BI9569" t="s">
        <v>42</v>
      </c>
      <c r="BJ9569" t="s">
        <v>40</v>
      </c>
      <c r="BK9569" t="s">
        <v>40</v>
      </c>
      <c r="BL9569" t="s">
        <v>40</v>
      </c>
      <c r="BM9569" t="s">
        <v>320</v>
      </c>
      <c r="BN9569" t="s">
        <v>320</v>
      </c>
    </row>
    <row r="9570" spans="1:66">
      <c r="A9570" s="2">
        <v>9608</v>
      </c>
      <c r="B9570" t="s">
        <v>361</v>
      </c>
      <c r="C9570">
        <v>3925939</v>
      </c>
      <c r="D9570" t="s">
        <v>35</v>
      </c>
      <c r="E9570" t="s">
        <v>40</v>
      </c>
      <c r="F9570" t="s">
        <v>42</v>
      </c>
      <c r="G9570" t="s">
        <v>1235</v>
      </c>
      <c r="H9570" t="s">
        <v>1247</v>
      </c>
      <c r="J9570" t="s">
        <v>13878</v>
      </c>
      <c r="M9570" t="s">
        <v>24618</v>
      </c>
      <c r="O9570" t="s">
        <v>289</v>
      </c>
      <c r="P9570" t="s">
        <v>290</v>
      </c>
      <c r="Q9570" t="s">
        <v>25253</v>
      </c>
      <c r="R9570">
        <v>0</v>
      </c>
      <c r="AF9570">
        <v>22</v>
      </c>
      <c r="AG9570">
        <v>7</v>
      </c>
      <c r="AH9570">
        <v>8</v>
      </c>
      <c r="AI9570">
        <v>7</v>
      </c>
      <c r="AJ9570">
        <v>10</v>
      </c>
      <c r="AM9570" t="s">
        <v>25816</v>
      </c>
      <c r="AN9570" t="s">
        <v>25856</v>
      </c>
      <c r="AO9570" t="s">
        <v>25857</v>
      </c>
      <c r="AP9570" t="s">
        <v>25854</v>
      </c>
      <c r="AQ9570" t="s">
        <v>25843</v>
      </c>
      <c r="AT9570">
        <v>22</v>
      </c>
      <c r="AU9570">
        <v>1</v>
      </c>
      <c r="AV9570">
        <v>0</v>
      </c>
      <c r="AW9570">
        <v>0</v>
      </c>
      <c r="AX9570">
        <v>0</v>
      </c>
      <c r="BA9570">
        <v>145</v>
      </c>
      <c r="BB9570">
        <v>142</v>
      </c>
      <c r="BC9570">
        <v>145</v>
      </c>
      <c r="BD9570">
        <v>145</v>
      </c>
      <c r="BE9570">
        <v>145</v>
      </c>
      <c r="BH9570" t="s">
        <v>40</v>
      </c>
      <c r="BI9570" t="s">
        <v>42</v>
      </c>
      <c r="BJ9570" t="s">
        <v>42</v>
      </c>
      <c r="BK9570" t="s">
        <v>42</v>
      </c>
      <c r="BL9570" t="s">
        <v>42</v>
      </c>
      <c r="BM9570" t="s">
        <v>320</v>
      </c>
      <c r="BN9570" t="s">
        <v>320</v>
      </c>
    </row>
    <row r="9571" spans="1:66">
      <c r="A9571" s="2">
        <v>9609</v>
      </c>
      <c r="B9571" t="s">
        <v>361</v>
      </c>
      <c r="C9571">
        <v>3925939</v>
      </c>
      <c r="D9571" t="s">
        <v>35</v>
      </c>
      <c r="E9571" t="s">
        <v>40</v>
      </c>
      <c r="F9571" t="s">
        <v>42</v>
      </c>
      <c r="G9571" t="s">
        <v>49</v>
      </c>
      <c r="H9571" t="s">
        <v>53</v>
      </c>
      <c r="I9571" t="s">
        <v>4434</v>
      </c>
      <c r="J9571" t="s">
        <v>10287</v>
      </c>
      <c r="K9571" t="s">
        <v>19198</v>
      </c>
      <c r="L9571" t="s">
        <v>23843</v>
      </c>
      <c r="M9571" t="s">
        <v>25151</v>
      </c>
      <c r="O9571" t="s">
        <v>289</v>
      </c>
      <c r="P9571" t="s">
        <v>291</v>
      </c>
      <c r="Q9571" t="s">
        <v>25729</v>
      </c>
      <c r="R9571">
        <v>0</v>
      </c>
      <c r="AF9571">
        <v>22</v>
      </c>
      <c r="AG9571">
        <v>7</v>
      </c>
      <c r="AH9571">
        <v>8</v>
      </c>
      <c r="AI9571">
        <v>7</v>
      </c>
      <c r="AJ9571">
        <v>10</v>
      </c>
      <c r="AM9571" t="s">
        <v>25816</v>
      </c>
      <c r="AN9571" t="s">
        <v>25856</v>
      </c>
      <c r="AO9571" t="s">
        <v>25857</v>
      </c>
      <c r="AP9571" t="s">
        <v>25854</v>
      </c>
      <c r="AQ9571" t="s">
        <v>25843</v>
      </c>
      <c r="AT9571">
        <v>22</v>
      </c>
      <c r="AU9571">
        <v>1</v>
      </c>
      <c r="AV9571">
        <v>0</v>
      </c>
      <c r="AW9571">
        <v>0</v>
      </c>
      <c r="AX9571">
        <v>0</v>
      </c>
      <c r="BA9571">
        <v>145</v>
      </c>
      <c r="BB9571">
        <v>142</v>
      </c>
      <c r="BC9571">
        <v>145</v>
      </c>
      <c r="BD9571">
        <v>145</v>
      </c>
      <c r="BE9571">
        <v>145</v>
      </c>
      <c r="BH9571" t="s">
        <v>40</v>
      </c>
      <c r="BI9571" t="s">
        <v>42</v>
      </c>
      <c r="BJ9571" t="s">
        <v>42</v>
      </c>
      <c r="BK9571" t="s">
        <v>42</v>
      </c>
      <c r="BL9571" t="s">
        <v>42</v>
      </c>
      <c r="BM9571" t="s">
        <v>320</v>
      </c>
      <c r="BN9571" t="s">
        <v>320</v>
      </c>
    </row>
    <row r="9572" spans="1:66">
      <c r="A9572" s="2">
        <v>9610</v>
      </c>
      <c r="B9572" t="s">
        <v>361</v>
      </c>
      <c r="C9572">
        <v>3925951</v>
      </c>
      <c r="D9572" t="s">
        <v>35</v>
      </c>
      <c r="E9572" t="s">
        <v>41</v>
      </c>
      <c r="F9572" t="s">
        <v>38</v>
      </c>
      <c r="G9572" t="s">
        <v>1235</v>
      </c>
      <c r="H9572" t="s">
        <v>1247</v>
      </c>
      <c r="J9572" t="s">
        <v>13879</v>
      </c>
      <c r="M9572" t="s">
        <v>24618</v>
      </c>
      <c r="O9572" t="s">
        <v>289</v>
      </c>
      <c r="P9572" t="s">
        <v>290</v>
      </c>
      <c r="Q9572" t="s">
        <v>25253</v>
      </c>
      <c r="R9572">
        <v>0</v>
      </c>
      <c r="AF9572">
        <v>23</v>
      </c>
      <c r="AG9572">
        <v>7</v>
      </c>
      <c r="AH9572">
        <v>6</v>
      </c>
      <c r="AI9572">
        <v>7</v>
      </c>
      <c r="AJ9572">
        <v>10</v>
      </c>
      <c r="AM9572" t="s">
        <v>25816</v>
      </c>
      <c r="AN9572" t="s">
        <v>25856</v>
      </c>
      <c r="AO9572" t="s">
        <v>25856</v>
      </c>
      <c r="AP9572" t="s">
        <v>25854</v>
      </c>
      <c r="AQ9572" t="s">
        <v>25843</v>
      </c>
      <c r="AT9572">
        <v>23</v>
      </c>
      <c r="AU9572">
        <v>1</v>
      </c>
      <c r="AV9572">
        <v>0</v>
      </c>
      <c r="AW9572">
        <v>0</v>
      </c>
      <c r="AX9572">
        <v>0</v>
      </c>
      <c r="BA9572">
        <v>148</v>
      </c>
      <c r="BB9572">
        <v>144</v>
      </c>
      <c r="BC9572">
        <v>148</v>
      </c>
      <c r="BD9572">
        <v>148</v>
      </c>
      <c r="BE9572">
        <v>148</v>
      </c>
      <c r="BH9572" t="s">
        <v>41</v>
      </c>
      <c r="BI9572" t="s">
        <v>38</v>
      </c>
      <c r="BJ9572" t="s">
        <v>38</v>
      </c>
      <c r="BK9572" t="s">
        <v>38</v>
      </c>
      <c r="BL9572" t="s">
        <v>38</v>
      </c>
      <c r="BM9572" t="s">
        <v>320</v>
      </c>
      <c r="BN9572" t="s">
        <v>320</v>
      </c>
    </row>
    <row r="9573" spans="1:66">
      <c r="A9573" s="2">
        <v>9611</v>
      </c>
      <c r="B9573" t="s">
        <v>361</v>
      </c>
      <c r="C9573">
        <v>3925951</v>
      </c>
      <c r="D9573" t="s">
        <v>35</v>
      </c>
      <c r="E9573" t="s">
        <v>41</v>
      </c>
      <c r="F9573" t="s">
        <v>38</v>
      </c>
      <c r="G9573" t="s">
        <v>49</v>
      </c>
      <c r="H9573" t="s">
        <v>53</v>
      </c>
      <c r="I9573" t="s">
        <v>1970</v>
      </c>
      <c r="J9573" t="s">
        <v>13880</v>
      </c>
      <c r="K9573" t="s">
        <v>19199</v>
      </c>
      <c r="L9573" t="s">
        <v>23844</v>
      </c>
      <c r="M9573" t="s">
        <v>25151</v>
      </c>
      <c r="O9573" t="s">
        <v>289</v>
      </c>
      <c r="P9573" t="s">
        <v>291</v>
      </c>
      <c r="Q9573" t="s">
        <v>25729</v>
      </c>
      <c r="R9573">
        <v>0</v>
      </c>
      <c r="AF9573">
        <v>23</v>
      </c>
      <c r="AG9573">
        <v>7</v>
      </c>
      <c r="AH9573">
        <v>6</v>
      </c>
      <c r="AI9573">
        <v>7</v>
      </c>
      <c r="AJ9573">
        <v>10</v>
      </c>
      <c r="AM9573" t="s">
        <v>25816</v>
      </c>
      <c r="AN9573" t="s">
        <v>25856</v>
      </c>
      <c r="AO9573" t="s">
        <v>25856</v>
      </c>
      <c r="AP9573" t="s">
        <v>25854</v>
      </c>
      <c r="AQ9573" t="s">
        <v>25843</v>
      </c>
      <c r="AT9573">
        <v>23</v>
      </c>
      <c r="AU9573">
        <v>1</v>
      </c>
      <c r="AV9573">
        <v>0</v>
      </c>
      <c r="AW9573">
        <v>0</v>
      </c>
      <c r="AX9573">
        <v>0</v>
      </c>
      <c r="BA9573">
        <v>148</v>
      </c>
      <c r="BB9573">
        <v>144</v>
      </c>
      <c r="BC9573">
        <v>148</v>
      </c>
      <c r="BD9573">
        <v>148</v>
      </c>
      <c r="BE9573">
        <v>148</v>
      </c>
      <c r="BH9573" t="s">
        <v>41</v>
      </c>
      <c r="BI9573" t="s">
        <v>38</v>
      </c>
      <c r="BJ9573" t="s">
        <v>38</v>
      </c>
      <c r="BK9573" t="s">
        <v>38</v>
      </c>
      <c r="BL9573" t="s">
        <v>38</v>
      </c>
      <c r="BM9573" t="s">
        <v>320</v>
      </c>
      <c r="BN9573" t="s">
        <v>320</v>
      </c>
    </row>
    <row r="9574" spans="1:66">
      <c r="A9574" s="2">
        <v>9612</v>
      </c>
      <c r="B9574" t="s">
        <v>361</v>
      </c>
      <c r="C9574">
        <v>3926296</v>
      </c>
      <c r="D9574" t="s">
        <v>35</v>
      </c>
      <c r="E9574" t="s">
        <v>41</v>
      </c>
      <c r="F9574" t="s">
        <v>40</v>
      </c>
      <c r="G9574" t="s">
        <v>1235</v>
      </c>
      <c r="H9574" t="s">
        <v>1247</v>
      </c>
      <c r="J9574" t="s">
        <v>13881</v>
      </c>
      <c r="M9574" t="s">
        <v>24618</v>
      </c>
      <c r="O9574" t="s">
        <v>289</v>
      </c>
      <c r="P9574" t="s">
        <v>290</v>
      </c>
      <c r="Q9574" t="s">
        <v>25253</v>
      </c>
      <c r="R9574">
        <v>0</v>
      </c>
      <c r="U9574">
        <v>1</v>
      </c>
      <c r="AF9574">
        <v>12</v>
      </c>
      <c r="AG9574">
        <v>4</v>
      </c>
      <c r="AH9574">
        <v>1</v>
      </c>
      <c r="AI9574">
        <v>12</v>
      </c>
      <c r="AJ9574">
        <v>4</v>
      </c>
      <c r="AM9574" t="s">
        <v>25816</v>
      </c>
      <c r="AN9574" t="s">
        <v>25821</v>
      </c>
      <c r="AO9574" t="s">
        <v>25818</v>
      </c>
      <c r="AP9574" t="s">
        <v>25846</v>
      </c>
      <c r="AQ9574" t="s">
        <v>25840</v>
      </c>
      <c r="AT9574">
        <v>12</v>
      </c>
      <c r="AU9574">
        <v>2</v>
      </c>
      <c r="AV9574">
        <v>0</v>
      </c>
      <c r="AW9574">
        <v>0</v>
      </c>
      <c r="AX9574">
        <v>0</v>
      </c>
      <c r="BA9574">
        <v>160</v>
      </c>
      <c r="BB9574">
        <v>1</v>
      </c>
      <c r="BC9574">
        <v>39</v>
      </c>
      <c r="BD9574">
        <v>160</v>
      </c>
      <c r="BE9574">
        <v>132</v>
      </c>
      <c r="BH9574" t="s">
        <v>41</v>
      </c>
      <c r="BI9574" t="s">
        <v>40</v>
      </c>
      <c r="BJ9574" t="s">
        <v>40</v>
      </c>
      <c r="BK9574" t="s">
        <v>40</v>
      </c>
      <c r="BL9574" t="s">
        <v>40</v>
      </c>
      <c r="BM9574" t="s">
        <v>320</v>
      </c>
      <c r="BN9574" t="s">
        <v>320</v>
      </c>
    </row>
    <row r="9575" spans="1:66">
      <c r="A9575" s="2">
        <v>9613</v>
      </c>
      <c r="B9575" t="s">
        <v>361</v>
      </c>
      <c r="C9575">
        <v>3926296</v>
      </c>
      <c r="D9575" t="s">
        <v>35</v>
      </c>
      <c r="E9575" t="s">
        <v>41</v>
      </c>
      <c r="F9575" t="s">
        <v>40</v>
      </c>
      <c r="G9575" t="s">
        <v>49</v>
      </c>
      <c r="H9575" t="s">
        <v>53</v>
      </c>
      <c r="I9575" t="s">
        <v>3449</v>
      </c>
      <c r="J9575" t="s">
        <v>13882</v>
      </c>
      <c r="K9575" t="s">
        <v>19200</v>
      </c>
      <c r="L9575" t="s">
        <v>23845</v>
      </c>
      <c r="M9575" t="s">
        <v>25151</v>
      </c>
      <c r="O9575" t="s">
        <v>289</v>
      </c>
      <c r="P9575" t="s">
        <v>291</v>
      </c>
      <c r="Q9575" t="s">
        <v>25729</v>
      </c>
      <c r="R9575">
        <v>0</v>
      </c>
      <c r="U9575">
        <v>1</v>
      </c>
      <c r="AF9575">
        <v>12</v>
      </c>
      <c r="AG9575">
        <v>4</v>
      </c>
      <c r="AH9575">
        <v>1</v>
      </c>
      <c r="AI9575">
        <v>12</v>
      </c>
      <c r="AJ9575">
        <v>4</v>
      </c>
      <c r="AM9575" t="s">
        <v>25816</v>
      </c>
      <c r="AN9575" t="s">
        <v>25821</v>
      </c>
      <c r="AO9575" t="s">
        <v>25818</v>
      </c>
      <c r="AP9575" t="s">
        <v>25846</v>
      </c>
      <c r="AQ9575" t="s">
        <v>25840</v>
      </c>
      <c r="AT9575">
        <v>12</v>
      </c>
      <c r="AU9575">
        <v>2</v>
      </c>
      <c r="AV9575">
        <v>0</v>
      </c>
      <c r="AW9575">
        <v>0</v>
      </c>
      <c r="AX9575">
        <v>0</v>
      </c>
      <c r="BA9575">
        <v>160</v>
      </c>
      <c r="BB9575">
        <v>1</v>
      </c>
      <c r="BC9575">
        <v>39</v>
      </c>
      <c r="BD9575">
        <v>160</v>
      </c>
      <c r="BE9575">
        <v>132</v>
      </c>
      <c r="BH9575" t="s">
        <v>41</v>
      </c>
      <c r="BI9575" t="s">
        <v>40</v>
      </c>
      <c r="BJ9575" t="s">
        <v>40</v>
      </c>
      <c r="BK9575" t="s">
        <v>40</v>
      </c>
      <c r="BL9575" t="s">
        <v>40</v>
      </c>
      <c r="BM9575" t="s">
        <v>320</v>
      </c>
      <c r="BN9575" t="s">
        <v>320</v>
      </c>
    </row>
    <row r="9576" spans="1:66">
      <c r="A9576" s="2">
        <v>9614</v>
      </c>
      <c r="B9576" t="s">
        <v>361</v>
      </c>
      <c r="C9576">
        <v>3926320</v>
      </c>
      <c r="D9576" t="s">
        <v>35</v>
      </c>
      <c r="E9576" t="s">
        <v>40</v>
      </c>
      <c r="F9576" t="s">
        <v>41</v>
      </c>
      <c r="G9576" t="s">
        <v>1235</v>
      </c>
      <c r="H9576" t="s">
        <v>1247</v>
      </c>
      <c r="J9576" t="s">
        <v>13883</v>
      </c>
      <c r="M9576" t="s">
        <v>24618</v>
      </c>
      <c r="O9576" t="s">
        <v>289</v>
      </c>
      <c r="P9576" t="s">
        <v>290</v>
      </c>
      <c r="Q9576" t="s">
        <v>25253</v>
      </c>
      <c r="U9576">
        <v>1</v>
      </c>
      <c r="AF9576">
        <v>9</v>
      </c>
      <c r="AG9576">
        <v>2</v>
      </c>
      <c r="AH9576">
        <v>1</v>
      </c>
      <c r="AI9576">
        <v>12</v>
      </c>
      <c r="AJ9576">
        <v>6</v>
      </c>
      <c r="AM9576" t="s">
        <v>25816</v>
      </c>
      <c r="AN9576" t="s">
        <v>25821</v>
      </c>
      <c r="AO9576" t="s">
        <v>25818</v>
      </c>
      <c r="AP9576" t="s">
        <v>25846</v>
      </c>
      <c r="AQ9576" t="s">
        <v>25856</v>
      </c>
      <c r="AT9576">
        <v>9</v>
      </c>
      <c r="AU9576">
        <v>0</v>
      </c>
      <c r="AV9576">
        <v>0</v>
      </c>
      <c r="AW9576">
        <v>0</v>
      </c>
      <c r="AX9576">
        <v>0</v>
      </c>
      <c r="BA9576">
        <v>153</v>
      </c>
      <c r="BB9576">
        <v>79</v>
      </c>
      <c r="BC9576">
        <v>35</v>
      </c>
      <c r="BD9576">
        <v>153</v>
      </c>
      <c r="BE9576">
        <v>153</v>
      </c>
      <c r="BH9576" t="s">
        <v>40</v>
      </c>
      <c r="BI9576" t="s">
        <v>41</v>
      </c>
      <c r="BJ9576" t="s">
        <v>41</v>
      </c>
      <c r="BK9576" t="s">
        <v>41</v>
      </c>
      <c r="BL9576" t="s">
        <v>41</v>
      </c>
      <c r="BM9576" t="s">
        <v>320</v>
      </c>
      <c r="BN9576" t="s">
        <v>320</v>
      </c>
    </row>
    <row r="9577" spans="1:66">
      <c r="A9577" s="2">
        <v>9615</v>
      </c>
      <c r="B9577" t="s">
        <v>361</v>
      </c>
      <c r="C9577">
        <v>3926320</v>
      </c>
      <c r="D9577" t="s">
        <v>35</v>
      </c>
      <c r="E9577" t="s">
        <v>40</v>
      </c>
      <c r="F9577" t="s">
        <v>41</v>
      </c>
      <c r="G9577" t="s">
        <v>49</v>
      </c>
      <c r="H9577" t="s">
        <v>53</v>
      </c>
      <c r="I9577" t="s">
        <v>4435</v>
      </c>
      <c r="J9577" t="s">
        <v>13884</v>
      </c>
      <c r="K9577" t="s">
        <v>19201</v>
      </c>
      <c r="L9577" t="s">
        <v>23846</v>
      </c>
      <c r="M9577" t="s">
        <v>25151</v>
      </c>
      <c r="O9577" t="s">
        <v>289</v>
      </c>
      <c r="P9577" t="s">
        <v>291</v>
      </c>
      <c r="Q9577" t="s">
        <v>25729</v>
      </c>
      <c r="U9577">
        <v>1</v>
      </c>
      <c r="AF9577">
        <v>9</v>
      </c>
      <c r="AG9577">
        <v>2</v>
      </c>
      <c r="AH9577">
        <v>1</v>
      </c>
      <c r="AI9577">
        <v>12</v>
      </c>
      <c r="AJ9577">
        <v>6</v>
      </c>
      <c r="AM9577" t="s">
        <v>25816</v>
      </c>
      <c r="AN9577" t="s">
        <v>25821</v>
      </c>
      <c r="AO9577" t="s">
        <v>25818</v>
      </c>
      <c r="AP9577" t="s">
        <v>25846</v>
      </c>
      <c r="AQ9577" t="s">
        <v>25856</v>
      </c>
      <c r="AT9577">
        <v>9</v>
      </c>
      <c r="AU9577">
        <v>0</v>
      </c>
      <c r="AV9577">
        <v>0</v>
      </c>
      <c r="AW9577">
        <v>0</v>
      </c>
      <c r="AX9577">
        <v>0</v>
      </c>
      <c r="BA9577">
        <v>153</v>
      </c>
      <c r="BB9577">
        <v>79</v>
      </c>
      <c r="BC9577">
        <v>35</v>
      </c>
      <c r="BD9577">
        <v>153</v>
      </c>
      <c r="BE9577">
        <v>153</v>
      </c>
      <c r="BH9577" t="s">
        <v>40</v>
      </c>
      <c r="BI9577" t="s">
        <v>41</v>
      </c>
      <c r="BJ9577" t="s">
        <v>41</v>
      </c>
      <c r="BK9577" t="s">
        <v>41</v>
      </c>
      <c r="BL9577" t="s">
        <v>41</v>
      </c>
      <c r="BM9577" t="s">
        <v>320</v>
      </c>
      <c r="BN9577" t="s">
        <v>320</v>
      </c>
    </row>
    <row r="9578" spans="1:66">
      <c r="A9578" s="2">
        <v>9616</v>
      </c>
      <c r="B9578" t="s">
        <v>361</v>
      </c>
      <c r="C9578">
        <v>3926332</v>
      </c>
      <c r="D9578" t="s">
        <v>35</v>
      </c>
      <c r="E9578" t="s">
        <v>40</v>
      </c>
      <c r="F9578" t="s">
        <v>42</v>
      </c>
      <c r="G9578" t="s">
        <v>1235</v>
      </c>
      <c r="H9578" t="s">
        <v>1247</v>
      </c>
      <c r="J9578" t="s">
        <v>13885</v>
      </c>
      <c r="M9578" t="s">
        <v>24618</v>
      </c>
      <c r="O9578" t="s">
        <v>289</v>
      </c>
      <c r="P9578" t="s">
        <v>290</v>
      </c>
      <c r="Q9578" t="s">
        <v>25253</v>
      </c>
      <c r="R9578">
        <v>0</v>
      </c>
      <c r="U9578">
        <v>1</v>
      </c>
      <c r="AF9578">
        <v>11</v>
      </c>
      <c r="AG9578">
        <v>4</v>
      </c>
      <c r="AH9578">
        <v>1</v>
      </c>
      <c r="AI9578">
        <v>12</v>
      </c>
      <c r="AJ9578">
        <v>6</v>
      </c>
      <c r="AM9578" t="s">
        <v>25816</v>
      </c>
      <c r="AN9578" t="s">
        <v>25840</v>
      </c>
      <c r="AO9578" t="s">
        <v>25818</v>
      </c>
      <c r="AP9578" t="s">
        <v>25846</v>
      </c>
      <c r="AQ9578" t="s">
        <v>25856</v>
      </c>
      <c r="AT9578">
        <v>11</v>
      </c>
      <c r="AU9578">
        <v>0</v>
      </c>
      <c r="AV9578">
        <v>0</v>
      </c>
      <c r="AW9578">
        <v>0</v>
      </c>
      <c r="AX9578">
        <v>0</v>
      </c>
      <c r="BA9578">
        <v>160</v>
      </c>
      <c r="BB9578">
        <v>132</v>
      </c>
      <c r="BC9578">
        <v>35</v>
      </c>
      <c r="BD9578">
        <v>160</v>
      </c>
      <c r="BE9578">
        <v>160</v>
      </c>
      <c r="BH9578" t="s">
        <v>40</v>
      </c>
      <c r="BI9578" t="s">
        <v>42</v>
      </c>
      <c r="BJ9578" t="s">
        <v>42</v>
      </c>
      <c r="BK9578" t="s">
        <v>42</v>
      </c>
      <c r="BL9578" t="s">
        <v>42</v>
      </c>
      <c r="BM9578" t="s">
        <v>320</v>
      </c>
      <c r="BN9578" t="s">
        <v>320</v>
      </c>
    </row>
    <row r="9579" spans="1:66">
      <c r="A9579" s="2">
        <v>9617</v>
      </c>
      <c r="B9579" t="s">
        <v>361</v>
      </c>
      <c r="C9579">
        <v>3926332</v>
      </c>
      <c r="D9579" t="s">
        <v>35</v>
      </c>
      <c r="E9579" t="s">
        <v>40</v>
      </c>
      <c r="F9579" t="s">
        <v>42</v>
      </c>
      <c r="G9579" t="s">
        <v>49</v>
      </c>
      <c r="H9579" t="s">
        <v>53</v>
      </c>
      <c r="I9579" t="s">
        <v>3636</v>
      </c>
      <c r="J9579" t="s">
        <v>11727</v>
      </c>
      <c r="K9579" t="s">
        <v>19202</v>
      </c>
      <c r="L9579" t="s">
        <v>23847</v>
      </c>
      <c r="M9579" t="s">
        <v>25151</v>
      </c>
      <c r="O9579" t="s">
        <v>289</v>
      </c>
      <c r="P9579" t="s">
        <v>291</v>
      </c>
      <c r="Q9579" t="s">
        <v>25729</v>
      </c>
      <c r="R9579">
        <v>0</v>
      </c>
      <c r="U9579">
        <v>1</v>
      </c>
      <c r="AF9579">
        <v>11</v>
      </c>
      <c r="AG9579">
        <v>4</v>
      </c>
      <c r="AH9579">
        <v>1</v>
      </c>
      <c r="AI9579">
        <v>12</v>
      </c>
      <c r="AJ9579">
        <v>6</v>
      </c>
      <c r="AM9579" t="s">
        <v>25816</v>
      </c>
      <c r="AN9579" t="s">
        <v>25840</v>
      </c>
      <c r="AO9579" t="s">
        <v>25818</v>
      </c>
      <c r="AP9579" t="s">
        <v>25846</v>
      </c>
      <c r="AQ9579" t="s">
        <v>25856</v>
      </c>
      <c r="AT9579">
        <v>11</v>
      </c>
      <c r="AU9579">
        <v>0</v>
      </c>
      <c r="AV9579">
        <v>0</v>
      </c>
      <c r="AW9579">
        <v>0</v>
      </c>
      <c r="AX9579">
        <v>0</v>
      </c>
      <c r="BA9579">
        <v>160</v>
      </c>
      <c r="BB9579">
        <v>132</v>
      </c>
      <c r="BC9579">
        <v>35</v>
      </c>
      <c r="BD9579">
        <v>160</v>
      </c>
      <c r="BE9579">
        <v>160</v>
      </c>
      <c r="BH9579" t="s">
        <v>40</v>
      </c>
      <c r="BI9579" t="s">
        <v>42</v>
      </c>
      <c r="BJ9579" t="s">
        <v>42</v>
      </c>
      <c r="BK9579" t="s">
        <v>42</v>
      </c>
      <c r="BL9579" t="s">
        <v>42</v>
      </c>
      <c r="BM9579" t="s">
        <v>320</v>
      </c>
      <c r="BN9579" t="s">
        <v>320</v>
      </c>
    </row>
    <row r="9580" spans="1:66">
      <c r="A9580" s="2">
        <v>9618</v>
      </c>
      <c r="B9580" t="s">
        <v>361</v>
      </c>
      <c r="C9580">
        <v>3926662</v>
      </c>
      <c r="D9580" t="s">
        <v>35</v>
      </c>
      <c r="E9580" t="s">
        <v>41</v>
      </c>
      <c r="F9580" t="s">
        <v>40</v>
      </c>
      <c r="G9580" t="s">
        <v>1235</v>
      </c>
      <c r="H9580" t="s">
        <v>1247</v>
      </c>
      <c r="J9580" t="s">
        <v>13886</v>
      </c>
      <c r="M9580" t="s">
        <v>24618</v>
      </c>
      <c r="O9580" t="s">
        <v>289</v>
      </c>
      <c r="P9580" t="s">
        <v>290</v>
      </c>
      <c r="Q9580" t="s">
        <v>25253</v>
      </c>
      <c r="R9580">
        <v>0</v>
      </c>
      <c r="U9580">
        <v>1</v>
      </c>
      <c r="V9580">
        <v>1</v>
      </c>
      <c r="AF9580">
        <v>34</v>
      </c>
      <c r="AG9580">
        <v>10</v>
      </c>
      <c r="AH9580">
        <v>5</v>
      </c>
      <c r="AI9580">
        <v>16</v>
      </c>
      <c r="AJ9580">
        <v>11</v>
      </c>
      <c r="AM9580" t="s">
        <v>25816</v>
      </c>
      <c r="AN9580" t="s">
        <v>25840</v>
      </c>
      <c r="AO9580" t="s">
        <v>25859</v>
      </c>
      <c r="AP9580" t="s">
        <v>25819</v>
      </c>
      <c r="AQ9580" t="s">
        <v>25842</v>
      </c>
      <c r="AT9580">
        <v>34</v>
      </c>
      <c r="AU9580">
        <v>6</v>
      </c>
      <c r="AV9580">
        <v>2</v>
      </c>
      <c r="AW9580">
        <v>2</v>
      </c>
      <c r="AX9580">
        <v>0</v>
      </c>
      <c r="BA9580">
        <v>160</v>
      </c>
      <c r="BB9580">
        <v>116</v>
      </c>
      <c r="BC9580">
        <v>7</v>
      </c>
      <c r="BD9580">
        <v>160</v>
      </c>
      <c r="BE9580">
        <v>160</v>
      </c>
      <c r="BH9580" t="s">
        <v>41</v>
      </c>
      <c r="BI9580" t="s">
        <v>41</v>
      </c>
      <c r="BJ9580" t="s">
        <v>40</v>
      </c>
      <c r="BK9580" t="s">
        <v>40</v>
      </c>
      <c r="BL9580" t="s">
        <v>40</v>
      </c>
      <c r="BM9580" t="s">
        <v>320</v>
      </c>
      <c r="BN9580" t="s">
        <v>320</v>
      </c>
    </row>
    <row r="9581" spans="1:66">
      <c r="A9581" s="2">
        <v>9619</v>
      </c>
      <c r="B9581" t="s">
        <v>361</v>
      </c>
      <c r="C9581">
        <v>3926662</v>
      </c>
      <c r="D9581" t="s">
        <v>35</v>
      </c>
      <c r="E9581" t="s">
        <v>41</v>
      </c>
      <c r="F9581" t="s">
        <v>40</v>
      </c>
      <c r="G9581" t="s">
        <v>49</v>
      </c>
      <c r="H9581" t="s">
        <v>53</v>
      </c>
      <c r="I9581" t="s">
        <v>4436</v>
      </c>
      <c r="J9581" t="s">
        <v>7463</v>
      </c>
      <c r="K9581" t="s">
        <v>19203</v>
      </c>
      <c r="L9581" t="s">
        <v>23848</v>
      </c>
      <c r="M9581" t="s">
        <v>25152</v>
      </c>
      <c r="O9581" t="s">
        <v>289</v>
      </c>
      <c r="P9581" t="s">
        <v>291</v>
      </c>
      <c r="Q9581" t="s">
        <v>25730</v>
      </c>
      <c r="R9581">
        <v>0</v>
      </c>
      <c r="U9581">
        <v>1</v>
      </c>
      <c r="V9581">
        <v>1</v>
      </c>
      <c r="AF9581">
        <v>34</v>
      </c>
      <c r="AG9581">
        <v>10</v>
      </c>
      <c r="AH9581">
        <v>5</v>
      </c>
      <c r="AI9581">
        <v>16</v>
      </c>
      <c r="AJ9581">
        <v>11</v>
      </c>
      <c r="AM9581" t="s">
        <v>25816</v>
      </c>
      <c r="AN9581" t="s">
        <v>25840</v>
      </c>
      <c r="AO9581" t="s">
        <v>25859</v>
      </c>
      <c r="AP9581" t="s">
        <v>25819</v>
      </c>
      <c r="AQ9581" t="s">
        <v>25842</v>
      </c>
      <c r="AT9581">
        <v>34</v>
      </c>
      <c r="AU9581">
        <v>6</v>
      </c>
      <c r="AV9581">
        <v>2</v>
      </c>
      <c r="AW9581">
        <v>2</v>
      </c>
      <c r="AX9581">
        <v>0</v>
      </c>
      <c r="BA9581">
        <v>160</v>
      </c>
      <c r="BB9581">
        <v>116</v>
      </c>
      <c r="BC9581">
        <v>7</v>
      </c>
      <c r="BD9581">
        <v>160</v>
      </c>
      <c r="BE9581">
        <v>160</v>
      </c>
      <c r="BH9581" t="s">
        <v>41</v>
      </c>
      <c r="BI9581" t="s">
        <v>41</v>
      </c>
      <c r="BJ9581" t="s">
        <v>40</v>
      </c>
      <c r="BK9581" t="s">
        <v>40</v>
      </c>
      <c r="BL9581" t="s">
        <v>40</v>
      </c>
      <c r="BM9581" t="s">
        <v>320</v>
      </c>
      <c r="BN9581" t="s">
        <v>320</v>
      </c>
    </row>
    <row r="9582" spans="1:66">
      <c r="A9582" s="2">
        <v>9620</v>
      </c>
      <c r="B9582" t="s">
        <v>361</v>
      </c>
      <c r="C9582">
        <v>3926790</v>
      </c>
      <c r="D9582" t="s">
        <v>35</v>
      </c>
      <c r="E9582" t="s">
        <v>41</v>
      </c>
      <c r="F9582" t="s">
        <v>42</v>
      </c>
      <c r="G9582" t="s">
        <v>1235</v>
      </c>
      <c r="H9582" t="s">
        <v>1247</v>
      </c>
      <c r="J9582" t="s">
        <v>13887</v>
      </c>
      <c r="M9582" t="s">
        <v>24618</v>
      </c>
      <c r="O9582" t="s">
        <v>289</v>
      </c>
      <c r="P9582" t="s">
        <v>290</v>
      </c>
      <c r="Q9582" t="s">
        <v>25253</v>
      </c>
      <c r="R9582">
        <v>0</v>
      </c>
      <c r="V9582">
        <v>1</v>
      </c>
      <c r="AF9582">
        <v>30</v>
      </c>
      <c r="AG9582">
        <v>6</v>
      </c>
      <c r="AH9582">
        <v>7</v>
      </c>
      <c r="AI9582">
        <v>9</v>
      </c>
      <c r="AJ9582">
        <v>14</v>
      </c>
      <c r="AM9582" t="s">
        <v>25816</v>
      </c>
      <c r="AN9582" t="s">
        <v>25818</v>
      </c>
      <c r="AO9582" t="s">
        <v>25855</v>
      </c>
      <c r="AP9582" t="s">
        <v>25858</v>
      </c>
      <c r="AQ9582" t="s">
        <v>25843</v>
      </c>
      <c r="AT9582">
        <v>30</v>
      </c>
      <c r="AU9582">
        <v>5</v>
      </c>
      <c r="AV9582">
        <v>2</v>
      </c>
      <c r="AW9582">
        <v>0</v>
      </c>
      <c r="AX9582">
        <v>4</v>
      </c>
      <c r="BA9582">
        <v>144</v>
      </c>
      <c r="BB9582">
        <v>144</v>
      </c>
      <c r="BC9582">
        <v>63</v>
      </c>
      <c r="BD9582">
        <v>144</v>
      </c>
      <c r="BE9582">
        <v>144</v>
      </c>
      <c r="BH9582" t="s">
        <v>41</v>
      </c>
      <c r="BI9582" t="s">
        <v>41</v>
      </c>
      <c r="BJ9582" t="s">
        <v>42</v>
      </c>
      <c r="BK9582" t="s">
        <v>42</v>
      </c>
      <c r="BL9582" t="s">
        <v>42</v>
      </c>
      <c r="BM9582" t="s">
        <v>320</v>
      </c>
      <c r="BN9582" t="s">
        <v>320</v>
      </c>
    </row>
    <row r="9583" spans="1:66">
      <c r="A9583" s="2">
        <v>9621</v>
      </c>
      <c r="B9583" t="s">
        <v>361</v>
      </c>
      <c r="C9583">
        <v>3926790</v>
      </c>
      <c r="D9583" t="s">
        <v>35</v>
      </c>
      <c r="E9583" t="s">
        <v>41</v>
      </c>
      <c r="F9583" t="s">
        <v>42</v>
      </c>
      <c r="G9583" t="s">
        <v>48</v>
      </c>
      <c r="H9583" t="s">
        <v>52</v>
      </c>
      <c r="I9583" t="s">
        <v>4437</v>
      </c>
      <c r="J9583" t="s">
        <v>13888</v>
      </c>
      <c r="K9583" t="s">
        <v>19204</v>
      </c>
      <c r="L9583" t="s">
        <v>23849</v>
      </c>
      <c r="M9583" t="s">
        <v>25153</v>
      </c>
      <c r="O9583" t="s">
        <v>289</v>
      </c>
      <c r="P9583" t="s">
        <v>291</v>
      </c>
      <c r="Q9583" t="s">
        <v>25731</v>
      </c>
      <c r="R9583">
        <v>0</v>
      </c>
      <c r="V9583">
        <v>1</v>
      </c>
      <c r="AF9583">
        <v>30</v>
      </c>
      <c r="AG9583">
        <v>6</v>
      </c>
      <c r="AH9583">
        <v>7</v>
      </c>
      <c r="AI9583">
        <v>9</v>
      </c>
      <c r="AJ9583">
        <v>14</v>
      </c>
      <c r="AM9583" t="s">
        <v>25816</v>
      </c>
      <c r="AN9583" t="s">
        <v>25818</v>
      </c>
      <c r="AO9583" t="s">
        <v>25855</v>
      </c>
      <c r="AP9583" t="s">
        <v>25858</v>
      </c>
      <c r="AQ9583" t="s">
        <v>25843</v>
      </c>
      <c r="AT9583">
        <v>30</v>
      </c>
      <c r="AU9583">
        <v>5</v>
      </c>
      <c r="AV9583">
        <v>2</v>
      </c>
      <c r="AW9583">
        <v>0</v>
      </c>
      <c r="AX9583">
        <v>4</v>
      </c>
      <c r="BA9583">
        <v>144</v>
      </c>
      <c r="BB9583">
        <v>144</v>
      </c>
      <c r="BC9583">
        <v>63</v>
      </c>
      <c r="BD9583">
        <v>144</v>
      </c>
      <c r="BE9583">
        <v>144</v>
      </c>
      <c r="BH9583" t="s">
        <v>41</v>
      </c>
      <c r="BI9583" t="s">
        <v>41</v>
      </c>
      <c r="BJ9583" t="s">
        <v>42</v>
      </c>
      <c r="BK9583" t="s">
        <v>42</v>
      </c>
      <c r="BL9583" t="s">
        <v>42</v>
      </c>
      <c r="BM9583" t="s">
        <v>320</v>
      </c>
      <c r="BN9583" t="s">
        <v>320</v>
      </c>
    </row>
    <row r="9584" spans="1:66">
      <c r="A9584" s="2">
        <v>9622</v>
      </c>
      <c r="B9584" t="s">
        <v>361</v>
      </c>
      <c r="C9584">
        <v>3926800</v>
      </c>
      <c r="D9584" t="s">
        <v>35</v>
      </c>
      <c r="E9584" t="s">
        <v>40</v>
      </c>
      <c r="F9584" t="s">
        <v>42</v>
      </c>
      <c r="G9584" t="s">
        <v>1235</v>
      </c>
      <c r="H9584" t="s">
        <v>1247</v>
      </c>
      <c r="J9584" t="s">
        <v>13889</v>
      </c>
      <c r="M9584" t="s">
        <v>24618</v>
      </c>
      <c r="O9584" t="s">
        <v>289</v>
      </c>
      <c r="P9584" t="s">
        <v>290</v>
      </c>
      <c r="Q9584" t="s">
        <v>25253</v>
      </c>
      <c r="R9584">
        <v>0</v>
      </c>
      <c r="V9584">
        <v>1</v>
      </c>
      <c r="AF9584">
        <v>30</v>
      </c>
      <c r="AG9584">
        <v>6</v>
      </c>
      <c r="AH9584">
        <v>5</v>
      </c>
      <c r="AI9584">
        <v>10</v>
      </c>
      <c r="AJ9584">
        <v>16</v>
      </c>
      <c r="AM9584" t="s">
        <v>25816</v>
      </c>
      <c r="AN9584" t="s">
        <v>25818</v>
      </c>
      <c r="AO9584" t="s">
        <v>25859</v>
      </c>
      <c r="AP9584" t="s">
        <v>25843</v>
      </c>
      <c r="AQ9584" t="s">
        <v>25846</v>
      </c>
      <c r="AT9584">
        <v>30</v>
      </c>
      <c r="AU9584">
        <v>5</v>
      </c>
      <c r="AV9584">
        <v>2</v>
      </c>
      <c r="AW9584">
        <v>0</v>
      </c>
      <c r="AX9584">
        <v>4</v>
      </c>
      <c r="BA9584">
        <v>160</v>
      </c>
      <c r="BB9584">
        <v>160</v>
      </c>
      <c r="BC9584">
        <v>9</v>
      </c>
      <c r="BD9584">
        <v>160</v>
      </c>
      <c r="BE9584">
        <v>160</v>
      </c>
      <c r="BH9584" t="s">
        <v>40</v>
      </c>
      <c r="BI9584" t="s">
        <v>40</v>
      </c>
      <c r="BJ9584" t="s">
        <v>42</v>
      </c>
      <c r="BK9584" t="s">
        <v>42</v>
      </c>
      <c r="BL9584" t="s">
        <v>42</v>
      </c>
      <c r="BM9584" t="s">
        <v>320</v>
      </c>
      <c r="BN9584" t="s">
        <v>320</v>
      </c>
    </row>
    <row r="9585" spans="1:66">
      <c r="A9585" s="2">
        <v>9623</v>
      </c>
      <c r="B9585" t="s">
        <v>361</v>
      </c>
      <c r="C9585">
        <v>3926800</v>
      </c>
      <c r="D9585" t="s">
        <v>35</v>
      </c>
      <c r="E9585" t="s">
        <v>40</v>
      </c>
      <c r="F9585" t="s">
        <v>42</v>
      </c>
      <c r="G9585" t="s">
        <v>49</v>
      </c>
      <c r="H9585" t="s">
        <v>53</v>
      </c>
      <c r="I9585" t="s">
        <v>4438</v>
      </c>
      <c r="J9585" t="s">
        <v>13890</v>
      </c>
      <c r="K9585" t="s">
        <v>19205</v>
      </c>
      <c r="L9585" t="s">
        <v>23850</v>
      </c>
      <c r="M9585" t="s">
        <v>25153</v>
      </c>
      <c r="O9585" t="s">
        <v>289</v>
      </c>
      <c r="P9585" t="s">
        <v>291</v>
      </c>
      <c r="Q9585" t="s">
        <v>25731</v>
      </c>
      <c r="R9585">
        <v>0</v>
      </c>
      <c r="V9585">
        <v>1</v>
      </c>
      <c r="AF9585">
        <v>30</v>
      </c>
      <c r="AG9585">
        <v>6</v>
      </c>
      <c r="AH9585">
        <v>5</v>
      </c>
      <c r="AI9585">
        <v>10</v>
      </c>
      <c r="AJ9585">
        <v>16</v>
      </c>
      <c r="AM9585" t="s">
        <v>25816</v>
      </c>
      <c r="AN9585" t="s">
        <v>25818</v>
      </c>
      <c r="AO9585" t="s">
        <v>25859</v>
      </c>
      <c r="AP9585" t="s">
        <v>25843</v>
      </c>
      <c r="AQ9585" t="s">
        <v>25846</v>
      </c>
      <c r="AT9585">
        <v>30</v>
      </c>
      <c r="AU9585">
        <v>5</v>
      </c>
      <c r="AV9585">
        <v>2</v>
      </c>
      <c r="AW9585">
        <v>0</v>
      </c>
      <c r="AX9585">
        <v>4</v>
      </c>
      <c r="BA9585">
        <v>160</v>
      </c>
      <c r="BB9585">
        <v>160</v>
      </c>
      <c r="BC9585">
        <v>9</v>
      </c>
      <c r="BD9585">
        <v>160</v>
      </c>
      <c r="BE9585">
        <v>160</v>
      </c>
      <c r="BH9585" t="s">
        <v>40</v>
      </c>
      <c r="BI9585" t="s">
        <v>40</v>
      </c>
      <c r="BJ9585" t="s">
        <v>42</v>
      </c>
      <c r="BK9585" t="s">
        <v>42</v>
      </c>
      <c r="BL9585" t="s">
        <v>42</v>
      </c>
      <c r="BM9585" t="s">
        <v>320</v>
      </c>
      <c r="BN9585" t="s">
        <v>320</v>
      </c>
    </row>
    <row r="9586" spans="1:66">
      <c r="A9586" s="2">
        <v>9624</v>
      </c>
      <c r="B9586" t="s">
        <v>361</v>
      </c>
      <c r="C9586">
        <v>3926815</v>
      </c>
      <c r="D9586" t="s">
        <v>35</v>
      </c>
      <c r="E9586" t="s">
        <v>42</v>
      </c>
      <c r="F9586" t="s">
        <v>40</v>
      </c>
      <c r="G9586" t="s">
        <v>1235</v>
      </c>
      <c r="H9586" t="s">
        <v>1247</v>
      </c>
      <c r="J9586" t="s">
        <v>13891</v>
      </c>
      <c r="M9586" t="s">
        <v>24618</v>
      </c>
      <c r="O9586" t="s">
        <v>289</v>
      </c>
      <c r="P9586" t="s">
        <v>290</v>
      </c>
      <c r="Q9586" t="s">
        <v>25253</v>
      </c>
      <c r="R9586">
        <v>0</v>
      </c>
      <c r="V9586">
        <v>1</v>
      </c>
      <c r="AF9586">
        <v>29</v>
      </c>
      <c r="AG9586">
        <v>7</v>
      </c>
      <c r="AH9586">
        <v>5</v>
      </c>
      <c r="AI9586">
        <v>10</v>
      </c>
      <c r="AJ9586">
        <v>15</v>
      </c>
      <c r="AM9586" t="s">
        <v>25816</v>
      </c>
      <c r="AN9586" t="s">
        <v>25821</v>
      </c>
      <c r="AO9586" t="s">
        <v>25859</v>
      </c>
      <c r="AP9586" t="s">
        <v>25843</v>
      </c>
      <c r="AQ9586" t="s">
        <v>25842</v>
      </c>
      <c r="AT9586">
        <v>29</v>
      </c>
      <c r="AU9586">
        <v>5</v>
      </c>
      <c r="AV9586">
        <v>2</v>
      </c>
      <c r="AW9586">
        <v>0</v>
      </c>
      <c r="AX9586">
        <v>4</v>
      </c>
      <c r="BA9586">
        <v>148</v>
      </c>
      <c r="BB9586">
        <v>131</v>
      </c>
      <c r="BC9586">
        <v>11</v>
      </c>
      <c r="BD9586">
        <v>148</v>
      </c>
      <c r="BE9586">
        <v>148</v>
      </c>
      <c r="BH9586" t="s">
        <v>42</v>
      </c>
      <c r="BI9586" t="s">
        <v>42</v>
      </c>
      <c r="BJ9586" t="s">
        <v>40</v>
      </c>
      <c r="BK9586" t="s">
        <v>40</v>
      </c>
      <c r="BL9586" t="s">
        <v>40</v>
      </c>
      <c r="BM9586" t="s">
        <v>320</v>
      </c>
      <c r="BN9586" t="s">
        <v>320</v>
      </c>
    </row>
    <row r="9587" spans="1:66">
      <c r="A9587" s="2">
        <v>9625</v>
      </c>
      <c r="B9587" t="s">
        <v>361</v>
      </c>
      <c r="C9587">
        <v>3926815</v>
      </c>
      <c r="D9587" t="s">
        <v>35</v>
      </c>
      <c r="E9587" t="s">
        <v>42</v>
      </c>
      <c r="F9587" t="s">
        <v>40</v>
      </c>
      <c r="G9587" t="s">
        <v>49</v>
      </c>
      <c r="H9587" t="s">
        <v>53</v>
      </c>
      <c r="I9587" t="s">
        <v>1614</v>
      </c>
      <c r="J9587" t="s">
        <v>13892</v>
      </c>
      <c r="K9587" t="s">
        <v>19206</v>
      </c>
      <c r="L9587" t="s">
        <v>17938</v>
      </c>
      <c r="M9587" t="s">
        <v>25153</v>
      </c>
      <c r="O9587" t="s">
        <v>289</v>
      </c>
      <c r="P9587" t="s">
        <v>291</v>
      </c>
      <c r="Q9587" t="s">
        <v>25731</v>
      </c>
      <c r="R9587">
        <v>0</v>
      </c>
      <c r="V9587">
        <v>1</v>
      </c>
      <c r="AF9587">
        <v>29</v>
      </c>
      <c r="AG9587">
        <v>7</v>
      </c>
      <c r="AH9587">
        <v>5</v>
      </c>
      <c r="AI9587">
        <v>10</v>
      </c>
      <c r="AJ9587">
        <v>15</v>
      </c>
      <c r="AM9587" t="s">
        <v>25816</v>
      </c>
      <c r="AN9587" t="s">
        <v>25821</v>
      </c>
      <c r="AO9587" t="s">
        <v>25859</v>
      </c>
      <c r="AP9587" t="s">
        <v>25843</v>
      </c>
      <c r="AQ9587" t="s">
        <v>25842</v>
      </c>
      <c r="AT9587">
        <v>29</v>
      </c>
      <c r="AU9587">
        <v>5</v>
      </c>
      <c r="AV9587">
        <v>2</v>
      </c>
      <c r="AW9587">
        <v>0</v>
      </c>
      <c r="AX9587">
        <v>4</v>
      </c>
      <c r="BA9587">
        <v>148</v>
      </c>
      <c r="BB9587">
        <v>131</v>
      </c>
      <c r="BC9587">
        <v>11</v>
      </c>
      <c r="BD9587">
        <v>148</v>
      </c>
      <c r="BE9587">
        <v>148</v>
      </c>
      <c r="BH9587" t="s">
        <v>42</v>
      </c>
      <c r="BI9587" t="s">
        <v>42</v>
      </c>
      <c r="BJ9587" t="s">
        <v>40</v>
      </c>
      <c r="BK9587" t="s">
        <v>40</v>
      </c>
      <c r="BL9587" t="s">
        <v>40</v>
      </c>
      <c r="BM9587" t="s">
        <v>320</v>
      </c>
      <c r="BN9587" t="s">
        <v>320</v>
      </c>
    </row>
    <row r="9588" spans="1:66">
      <c r="A9588" s="2">
        <v>9626</v>
      </c>
      <c r="B9588" t="s">
        <v>361</v>
      </c>
      <c r="C9588">
        <v>3926893</v>
      </c>
      <c r="D9588" t="s">
        <v>35</v>
      </c>
      <c r="E9588" t="s">
        <v>38</v>
      </c>
      <c r="F9588" t="s">
        <v>40</v>
      </c>
      <c r="G9588" t="s">
        <v>1235</v>
      </c>
      <c r="H9588" t="s">
        <v>1247</v>
      </c>
      <c r="J9588" t="s">
        <v>13893</v>
      </c>
      <c r="M9588" t="s">
        <v>24618</v>
      </c>
      <c r="O9588" t="s">
        <v>289</v>
      </c>
      <c r="P9588" t="s">
        <v>290</v>
      </c>
      <c r="Q9588" t="s">
        <v>25253</v>
      </c>
      <c r="R9588">
        <v>0</v>
      </c>
      <c r="V9588">
        <v>1</v>
      </c>
      <c r="AF9588">
        <v>30</v>
      </c>
      <c r="AG9588">
        <v>4</v>
      </c>
      <c r="AH9588">
        <v>2</v>
      </c>
      <c r="AI9588">
        <v>5</v>
      </c>
      <c r="AJ9588">
        <v>13</v>
      </c>
      <c r="AM9588" t="s">
        <v>25816</v>
      </c>
      <c r="AN9588" t="s">
        <v>25840</v>
      </c>
      <c r="AO9588" t="s">
        <v>25816</v>
      </c>
      <c r="AP9588" t="s">
        <v>25855</v>
      </c>
      <c r="AQ9588" t="s">
        <v>25842</v>
      </c>
      <c r="AT9588">
        <v>30</v>
      </c>
      <c r="AU9588">
        <v>0</v>
      </c>
      <c r="AV9588">
        <v>2</v>
      </c>
      <c r="AW9588">
        <v>0</v>
      </c>
      <c r="AX9588">
        <v>2</v>
      </c>
      <c r="BA9588">
        <v>154</v>
      </c>
      <c r="BB9588">
        <v>98</v>
      </c>
      <c r="BC9588">
        <v>128</v>
      </c>
      <c r="BD9588">
        <v>140</v>
      </c>
      <c r="BE9588">
        <v>154</v>
      </c>
      <c r="BH9588" t="s">
        <v>38</v>
      </c>
      <c r="BI9588" t="s">
        <v>40</v>
      </c>
      <c r="BJ9588" t="s">
        <v>38</v>
      </c>
      <c r="BK9588" t="s">
        <v>40</v>
      </c>
      <c r="BL9588" t="s">
        <v>40</v>
      </c>
      <c r="BM9588" t="s">
        <v>320</v>
      </c>
      <c r="BN9588" t="s">
        <v>320</v>
      </c>
    </row>
    <row r="9589" spans="1:66">
      <c r="A9589" s="2">
        <v>9627</v>
      </c>
      <c r="B9589" t="s">
        <v>361</v>
      </c>
      <c r="C9589">
        <v>3926893</v>
      </c>
      <c r="D9589" t="s">
        <v>35</v>
      </c>
      <c r="E9589" t="s">
        <v>38</v>
      </c>
      <c r="F9589" t="s">
        <v>40</v>
      </c>
      <c r="G9589" t="s">
        <v>49</v>
      </c>
      <c r="H9589" t="s">
        <v>53</v>
      </c>
      <c r="I9589" t="s">
        <v>2661</v>
      </c>
      <c r="J9589" t="s">
        <v>9154</v>
      </c>
      <c r="K9589" t="s">
        <v>19207</v>
      </c>
      <c r="L9589" t="s">
        <v>23851</v>
      </c>
      <c r="M9589" t="s">
        <v>25153</v>
      </c>
      <c r="O9589" t="s">
        <v>289</v>
      </c>
      <c r="P9589" t="s">
        <v>291</v>
      </c>
      <c r="Q9589" t="s">
        <v>25731</v>
      </c>
      <c r="R9589">
        <v>0</v>
      </c>
      <c r="V9589">
        <v>1</v>
      </c>
      <c r="AF9589">
        <v>30</v>
      </c>
      <c r="AG9589">
        <v>4</v>
      </c>
      <c r="AH9589">
        <v>2</v>
      </c>
      <c r="AI9589">
        <v>5</v>
      </c>
      <c r="AJ9589">
        <v>13</v>
      </c>
      <c r="AM9589" t="s">
        <v>25816</v>
      </c>
      <c r="AN9589" t="s">
        <v>25840</v>
      </c>
      <c r="AO9589" t="s">
        <v>25816</v>
      </c>
      <c r="AP9589" t="s">
        <v>25855</v>
      </c>
      <c r="AQ9589" t="s">
        <v>25842</v>
      </c>
      <c r="AT9589">
        <v>30</v>
      </c>
      <c r="AU9589">
        <v>0</v>
      </c>
      <c r="AV9589">
        <v>2</v>
      </c>
      <c r="AW9589">
        <v>0</v>
      </c>
      <c r="AX9589">
        <v>2</v>
      </c>
      <c r="BA9589">
        <v>154</v>
      </c>
      <c r="BB9589">
        <v>98</v>
      </c>
      <c r="BC9589">
        <v>128</v>
      </c>
      <c r="BD9589">
        <v>140</v>
      </c>
      <c r="BE9589">
        <v>154</v>
      </c>
      <c r="BH9589" t="s">
        <v>38</v>
      </c>
      <c r="BI9589" t="s">
        <v>40</v>
      </c>
      <c r="BJ9589" t="s">
        <v>38</v>
      </c>
      <c r="BK9589" t="s">
        <v>40</v>
      </c>
      <c r="BL9589" t="s">
        <v>40</v>
      </c>
      <c r="BM9589" t="s">
        <v>320</v>
      </c>
      <c r="BN9589" t="s">
        <v>320</v>
      </c>
    </row>
    <row r="9590" spans="1:66">
      <c r="A9590" s="2">
        <v>9628</v>
      </c>
      <c r="B9590" t="s">
        <v>361</v>
      </c>
      <c r="C9590">
        <v>3927560</v>
      </c>
      <c r="D9590" t="s">
        <v>35</v>
      </c>
      <c r="E9590" t="s">
        <v>42</v>
      </c>
      <c r="F9590" t="s">
        <v>40</v>
      </c>
      <c r="G9590" t="s">
        <v>1235</v>
      </c>
      <c r="H9590" t="s">
        <v>1247</v>
      </c>
      <c r="J9590" t="s">
        <v>13894</v>
      </c>
      <c r="M9590" t="s">
        <v>24618</v>
      </c>
      <c r="O9590" t="s">
        <v>289</v>
      </c>
      <c r="P9590" t="s">
        <v>290</v>
      </c>
      <c r="Q9590" t="s">
        <v>25253</v>
      </c>
      <c r="R9590">
        <v>0</v>
      </c>
      <c r="U9590">
        <v>1</v>
      </c>
      <c r="AF9590">
        <v>26</v>
      </c>
      <c r="AG9590">
        <v>7</v>
      </c>
      <c r="AH9590">
        <v>5</v>
      </c>
      <c r="AI9590">
        <v>15</v>
      </c>
      <c r="AJ9590">
        <v>9</v>
      </c>
      <c r="AM9590" t="s">
        <v>25816</v>
      </c>
      <c r="AN9590" t="s">
        <v>25859</v>
      </c>
      <c r="AO9590" t="s">
        <v>25859</v>
      </c>
      <c r="AP9590" t="s">
        <v>25827</v>
      </c>
      <c r="AQ9590" t="s">
        <v>25854</v>
      </c>
      <c r="AT9590">
        <v>26</v>
      </c>
      <c r="AU9590">
        <v>4</v>
      </c>
      <c r="AV9590">
        <v>2</v>
      </c>
      <c r="AW9590">
        <v>0</v>
      </c>
      <c r="AX9590">
        <v>2</v>
      </c>
      <c r="BA9590">
        <v>147</v>
      </c>
      <c r="BB9590">
        <v>64</v>
      </c>
      <c r="BC9590">
        <v>28</v>
      </c>
      <c r="BD9590">
        <v>147</v>
      </c>
      <c r="BE9590">
        <v>147</v>
      </c>
      <c r="BH9590" t="s">
        <v>42</v>
      </c>
      <c r="BI9590" t="s">
        <v>42</v>
      </c>
      <c r="BJ9590" t="s">
        <v>40</v>
      </c>
      <c r="BK9590" t="s">
        <v>40</v>
      </c>
      <c r="BL9590" t="s">
        <v>40</v>
      </c>
      <c r="BM9590" t="s">
        <v>320</v>
      </c>
      <c r="BN9590" t="s">
        <v>320</v>
      </c>
    </row>
    <row r="9591" spans="1:66">
      <c r="A9591" s="2">
        <v>9629</v>
      </c>
      <c r="B9591" t="s">
        <v>361</v>
      </c>
      <c r="C9591">
        <v>3927560</v>
      </c>
      <c r="D9591" t="s">
        <v>35</v>
      </c>
      <c r="E9591" t="s">
        <v>42</v>
      </c>
      <c r="F9591" t="s">
        <v>40</v>
      </c>
      <c r="G9591" t="s">
        <v>49</v>
      </c>
      <c r="H9591" t="s">
        <v>53</v>
      </c>
      <c r="I9591" t="s">
        <v>2510</v>
      </c>
      <c r="J9591" t="s">
        <v>9016</v>
      </c>
      <c r="K9591" t="s">
        <v>19208</v>
      </c>
      <c r="L9591" t="s">
        <v>23852</v>
      </c>
      <c r="M9591" t="s">
        <v>25154</v>
      </c>
      <c r="O9591" t="s">
        <v>289</v>
      </c>
      <c r="P9591" t="s">
        <v>291</v>
      </c>
      <c r="Q9591" t="s">
        <v>25732</v>
      </c>
      <c r="R9591">
        <v>0</v>
      </c>
      <c r="U9591">
        <v>1</v>
      </c>
      <c r="AF9591">
        <v>26</v>
      </c>
      <c r="AG9591">
        <v>7</v>
      </c>
      <c r="AH9591">
        <v>5</v>
      </c>
      <c r="AI9591">
        <v>15</v>
      </c>
      <c r="AJ9591">
        <v>9</v>
      </c>
      <c r="AM9591" t="s">
        <v>25816</v>
      </c>
      <c r="AN9591" t="s">
        <v>25859</v>
      </c>
      <c r="AO9591" t="s">
        <v>25859</v>
      </c>
      <c r="AP9591" t="s">
        <v>25827</v>
      </c>
      <c r="AQ9591" t="s">
        <v>25854</v>
      </c>
      <c r="AT9591">
        <v>26</v>
      </c>
      <c r="AU9591">
        <v>4</v>
      </c>
      <c r="AV9591">
        <v>2</v>
      </c>
      <c r="AW9591">
        <v>0</v>
      </c>
      <c r="AX9591">
        <v>2</v>
      </c>
      <c r="BA9591">
        <v>147</v>
      </c>
      <c r="BB9591">
        <v>64</v>
      </c>
      <c r="BC9591">
        <v>28</v>
      </c>
      <c r="BD9591">
        <v>147</v>
      </c>
      <c r="BE9591">
        <v>147</v>
      </c>
      <c r="BH9591" t="s">
        <v>42</v>
      </c>
      <c r="BI9591" t="s">
        <v>42</v>
      </c>
      <c r="BJ9591" t="s">
        <v>40</v>
      </c>
      <c r="BK9591" t="s">
        <v>40</v>
      </c>
      <c r="BL9591" t="s">
        <v>40</v>
      </c>
      <c r="BM9591" t="s">
        <v>320</v>
      </c>
      <c r="BN9591" t="s">
        <v>320</v>
      </c>
    </row>
    <row r="9592" spans="1:66">
      <c r="A9592" s="2">
        <v>9630</v>
      </c>
      <c r="B9592" t="s">
        <v>361</v>
      </c>
      <c r="C9592">
        <v>3927572</v>
      </c>
      <c r="D9592" t="s">
        <v>35</v>
      </c>
      <c r="E9592" t="s">
        <v>41</v>
      </c>
      <c r="F9592" t="s">
        <v>40</v>
      </c>
      <c r="G9592" t="s">
        <v>1235</v>
      </c>
      <c r="H9592" t="s">
        <v>1247</v>
      </c>
      <c r="J9592" t="s">
        <v>13895</v>
      </c>
      <c r="M9592" t="s">
        <v>24618</v>
      </c>
      <c r="O9592" t="s">
        <v>289</v>
      </c>
      <c r="P9592" t="s">
        <v>290</v>
      </c>
      <c r="Q9592" t="s">
        <v>25253</v>
      </c>
      <c r="R9592">
        <v>0</v>
      </c>
      <c r="U9592">
        <v>1</v>
      </c>
      <c r="V9592">
        <v>1</v>
      </c>
      <c r="AF9592">
        <v>24</v>
      </c>
      <c r="AG9592">
        <v>7</v>
      </c>
      <c r="AH9592">
        <v>5</v>
      </c>
      <c r="AI9592">
        <v>17</v>
      </c>
      <c r="AJ9592">
        <v>12</v>
      </c>
      <c r="AM9592" t="s">
        <v>25816</v>
      </c>
      <c r="AN9592" t="s">
        <v>25859</v>
      </c>
      <c r="AO9592" t="s">
        <v>25859</v>
      </c>
      <c r="AP9592" t="s">
        <v>25834</v>
      </c>
      <c r="AQ9592" t="s">
        <v>25843</v>
      </c>
      <c r="AT9592">
        <v>24</v>
      </c>
      <c r="AU9592">
        <v>4</v>
      </c>
      <c r="AV9592">
        <v>2</v>
      </c>
      <c r="AW9592">
        <v>0</v>
      </c>
      <c r="AX9592">
        <v>2</v>
      </c>
      <c r="BA9592">
        <v>160</v>
      </c>
      <c r="BB9592">
        <v>54</v>
      </c>
      <c r="BC9592">
        <v>22</v>
      </c>
      <c r="BD9592">
        <v>160</v>
      </c>
      <c r="BE9592">
        <v>160</v>
      </c>
      <c r="BH9592" t="s">
        <v>41</v>
      </c>
      <c r="BI9592" t="s">
        <v>41</v>
      </c>
      <c r="BJ9592" t="s">
        <v>40</v>
      </c>
      <c r="BK9592" t="s">
        <v>40</v>
      </c>
      <c r="BL9592" t="s">
        <v>40</v>
      </c>
      <c r="BM9592" t="s">
        <v>320</v>
      </c>
      <c r="BN9592" t="s">
        <v>320</v>
      </c>
    </row>
    <row r="9593" spans="1:66">
      <c r="A9593" s="2">
        <v>9631</v>
      </c>
      <c r="B9593" t="s">
        <v>361</v>
      </c>
      <c r="C9593">
        <v>3927572</v>
      </c>
      <c r="D9593" t="s">
        <v>35</v>
      </c>
      <c r="E9593" t="s">
        <v>41</v>
      </c>
      <c r="F9593" t="s">
        <v>40</v>
      </c>
      <c r="G9593" t="s">
        <v>49</v>
      </c>
      <c r="H9593" t="s">
        <v>53</v>
      </c>
      <c r="I9593" t="s">
        <v>2626</v>
      </c>
      <c r="J9593" t="s">
        <v>5077</v>
      </c>
      <c r="K9593" t="s">
        <v>19209</v>
      </c>
      <c r="L9593" t="s">
        <v>23853</v>
      </c>
      <c r="M9593" t="s">
        <v>25154</v>
      </c>
      <c r="O9593" t="s">
        <v>289</v>
      </c>
      <c r="P9593" t="s">
        <v>291</v>
      </c>
      <c r="Q9593" t="s">
        <v>25732</v>
      </c>
      <c r="R9593">
        <v>0</v>
      </c>
      <c r="U9593">
        <v>1</v>
      </c>
      <c r="V9593">
        <v>1</v>
      </c>
      <c r="AF9593">
        <v>24</v>
      </c>
      <c r="AG9593">
        <v>7</v>
      </c>
      <c r="AH9593">
        <v>5</v>
      </c>
      <c r="AI9593">
        <v>17</v>
      </c>
      <c r="AJ9593">
        <v>12</v>
      </c>
      <c r="AM9593" t="s">
        <v>25816</v>
      </c>
      <c r="AN9593" t="s">
        <v>25859</v>
      </c>
      <c r="AO9593" t="s">
        <v>25859</v>
      </c>
      <c r="AP9593" t="s">
        <v>25834</v>
      </c>
      <c r="AQ9593" t="s">
        <v>25843</v>
      </c>
      <c r="AT9593">
        <v>24</v>
      </c>
      <c r="AU9593">
        <v>4</v>
      </c>
      <c r="AV9593">
        <v>2</v>
      </c>
      <c r="AW9593">
        <v>0</v>
      </c>
      <c r="AX9593">
        <v>2</v>
      </c>
      <c r="BA9593">
        <v>160</v>
      </c>
      <c r="BB9593">
        <v>54</v>
      </c>
      <c r="BC9593">
        <v>22</v>
      </c>
      <c r="BD9593">
        <v>160</v>
      </c>
      <c r="BE9593">
        <v>160</v>
      </c>
      <c r="BH9593" t="s">
        <v>41</v>
      </c>
      <c r="BI9593" t="s">
        <v>41</v>
      </c>
      <c r="BJ9593" t="s">
        <v>40</v>
      </c>
      <c r="BK9593" t="s">
        <v>40</v>
      </c>
      <c r="BL9593" t="s">
        <v>40</v>
      </c>
      <c r="BM9593" t="s">
        <v>320</v>
      </c>
      <c r="BN9593" t="s">
        <v>320</v>
      </c>
    </row>
    <row r="9594" spans="1:66">
      <c r="A9594" s="2">
        <v>9632</v>
      </c>
      <c r="B9594" t="s">
        <v>361</v>
      </c>
      <c r="C9594">
        <v>3927590</v>
      </c>
      <c r="D9594" t="s">
        <v>35</v>
      </c>
      <c r="E9594" t="s">
        <v>40</v>
      </c>
      <c r="F9594" t="s">
        <v>42</v>
      </c>
      <c r="G9594" t="s">
        <v>1235</v>
      </c>
      <c r="H9594" t="s">
        <v>1247</v>
      </c>
      <c r="J9594" t="s">
        <v>13896</v>
      </c>
      <c r="M9594" t="s">
        <v>24618</v>
      </c>
      <c r="O9594" t="s">
        <v>289</v>
      </c>
      <c r="P9594" t="s">
        <v>290</v>
      </c>
      <c r="Q9594" t="s">
        <v>25253</v>
      </c>
      <c r="R9594">
        <v>0</v>
      </c>
      <c r="U9594">
        <v>1</v>
      </c>
      <c r="V9594">
        <v>1</v>
      </c>
      <c r="AF9594">
        <v>22</v>
      </c>
      <c r="AG9594">
        <v>7</v>
      </c>
      <c r="AH9594">
        <v>5</v>
      </c>
      <c r="AI9594">
        <v>17</v>
      </c>
      <c r="AJ9594">
        <v>12</v>
      </c>
      <c r="AM9594" t="s">
        <v>25816</v>
      </c>
      <c r="AN9594" t="s">
        <v>25859</v>
      </c>
      <c r="AO9594" t="s">
        <v>25859</v>
      </c>
      <c r="AP9594" t="s">
        <v>25834</v>
      </c>
      <c r="AQ9594" t="s">
        <v>25843</v>
      </c>
      <c r="AT9594">
        <v>22</v>
      </c>
      <c r="AU9594">
        <v>4</v>
      </c>
      <c r="AV9594">
        <v>2</v>
      </c>
      <c r="AW9594">
        <v>0</v>
      </c>
      <c r="AX9594">
        <v>2</v>
      </c>
      <c r="BA9594">
        <v>151</v>
      </c>
      <c r="BB9594">
        <v>47</v>
      </c>
      <c r="BC9594">
        <v>41</v>
      </c>
      <c r="BD9594">
        <v>151</v>
      </c>
      <c r="BE9594">
        <v>151</v>
      </c>
      <c r="BH9594" t="s">
        <v>40</v>
      </c>
      <c r="BI9594" t="s">
        <v>40</v>
      </c>
      <c r="BJ9594" t="s">
        <v>42</v>
      </c>
      <c r="BK9594" t="s">
        <v>42</v>
      </c>
      <c r="BL9594" t="s">
        <v>42</v>
      </c>
      <c r="BM9594" t="s">
        <v>320</v>
      </c>
      <c r="BN9594" t="s">
        <v>320</v>
      </c>
    </row>
    <row r="9595" spans="1:66">
      <c r="A9595" s="2">
        <v>9633</v>
      </c>
      <c r="B9595" t="s">
        <v>361</v>
      </c>
      <c r="C9595">
        <v>3927590</v>
      </c>
      <c r="D9595" t="s">
        <v>35</v>
      </c>
      <c r="E9595" t="s">
        <v>40</v>
      </c>
      <c r="F9595" t="s">
        <v>42</v>
      </c>
      <c r="G9595" t="s">
        <v>49</v>
      </c>
      <c r="H9595" t="s">
        <v>53</v>
      </c>
      <c r="I9595" t="s">
        <v>4439</v>
      </c>
      <c r="J9595" t="s">
        <v>8455</v>
      </c>
      <c r="K9595" t="s">
        <v>19210</v>
      </c>
      <c r="L9595" t="s">
        <v>23854</v>
      </c>
      <c r="M9595" t="s">
        <v>25154</v>
      </c>
      <c r="O9595" t="s">
        <v>289</v>
      </c>
      <c r="P9595" t="s">
        <v>291</v>
      </c>
      <c r="Q9595" t="s">
        <v>25732</v>
      </c>
      <c r="R9595">
        <v>0</v>
      </c>
      <c r="U9595">
        <v>1</v>
      </c>
      <c r="V9595">
        <v>1</v>
      </c>
      <c r="AF9595">
        <v>22</v>
      </c>
      <c r="AG9595">
        <v>7</v>
      </c>
      <c r="AH9595">
        <v>5</v>
      </c>
      <c r="AI9595">
        <v>17</v>
      </c>
      <c r="AJ9595">
        <v>12</v>
      </c>
      <c r="AM9595" t="s">
        <v>25816</v>
      </c>
      <c r="AN9595" t="s">
        <v>25859</v>
      </c>
      <c r="AO9595" t="s">
        <v>25859</v>
      </c>
      <c r="AP9595" t="s">
        <v>25834</v>
      </c>
      <c r="AQ9595" t="s">
        <v>25843</v>
      </c>
      <c r="AT9595">
        <v>22</v>
      </c>
      <c r="AU9595">
        <v>4</v>
      </c>
      <c r="AV9595">
        <v>2</v>
      </c>
      <c r="AW9595">
        <v>0</v>
      </c>
      <c r="AX9595">
        <v>2</v>
      </c>
      <c r="BA9595">
        <v>151</v>
      </c>
      <c r="BB9595">
        <v>47</v>
      </c>
      <c r="BC9595">
        <v>41</v>
      </c>
      <c r="BD9595">
        <v>151</v>
      </c>
      <c r="BE9595">
        <v>151</v>
      </c>
      <c r="BH9595" t="s">
        <v>40</v>
      </c>
      <c r="BI9595" t="s">
        <v>40</v>
      </c>
      <c r="BJ9595" t="s">
        <v>42</v>
      </c>
      <c r="BK9595" t="s">
        <v>42</v>
      </c>
      <c r="BL9595" t="s">
        <v>42</v>
      </c>
      <c r="BM9595" t="s">
        <v>320</v>
      </c>
      <c r="BN9595" t="s">
        <v>320</v>
      </c>
    </row>
    <row r="9596" spans="1:66">
      <c r="A9596" s="2">
        <v>9634</v>
      </c>
      <c r="B9596" t="s">
        <v>361</v>
      </c>
      <c r="C9596">
        <v>3927623</v>
      </c>
      <c r="D9596" t="s">
        <v>35</v>
      </c>
      <c r="E9596" t="s">
        <v>38</v>
      </c>
      <c r="F9596" t="s">
        <v>41</v>
      </c>
      <c r="G9596" t="s">
        <v>1235</v>
      </c>
      <c r="H9596" t="s">
        <v>1247</v>
      </c>
      <c r="J9596" t="s">
        <v>13897</v>
      </c>
      <c r="M9596" t="s">
        <v>24618</v>
      </c>
      <c r="O9596" t="s">
        <v>289</v>
      </c>
      <c r="P9596" t="s">
        <v>290</v>
      </c>
      <c r="Q9596" t="s">
        <v>25253</v>
      </c>
      <c r="R9596">
        <v>0</v>
      </c>
      <c r="U9596">
        <v>1</v>
      </c>
      <c r="AF9596">
        <v>22</v>
      </c>
      <c r="AG9596">
        <v>5</v>
      </c>
      <c r="AH9596">
        <v>1</v>
      </c>
      <c r="AI9596">
        <v>22</v>
      </c>
      <c r="AJ9596">
        <v>10</v>
      </c>
      <c r="AM9596" t="s">
        <v>25816</v>
      </c>
      <c r="AN9596" t="s">
        <v>25821</v>
      </c>
      <c r="AO9596" t="s">
        <v>25818</v>
      </c>
      <c r="AP9596" t="s">
        <v>25835</v>
      </c>
      <c r="AQ9596" t="s">
        <v>25858</v>
      </c>
      <c r="AT9596">
        <v>22</v>
      </c>
      <c r="AU9596">
        <v>3</v>
      </c>
      <c r="AV9596">
        <v>0</v>
      </c>
      <c r="AW9596">
        <v>0</v>
      </c>
      <c r="AX9596">
        <v>1</v>
      </c>
      <c r="BA9596">
        <v>160</v>
      </c>
      <c r="BB9596">
        <v>55</v>
      </c>
      <c r="BC9596">
        <v>47</v>
      </c>
      <c r="BD9596">
        <v>160</v>
      </c>
      <c r="BE9596">
        <v>160</v>
      </c>
      <c r="BH9596" t="s">
        <v>38</v>
      </c>
      <c r="BI9596" t="s">
        <v>38</v>
      </c>
      <c r="BJ9596" t="s">
        <v>41</v>
      </c>
      <c r="BK9596" t="s">
        <v>41</v>
      </c>
      <c r="BL9596" t="s">
        <v>41</v>
      </c>
      <c r="BM9596" t="s">
        <v>320</v>
      </c>
      <c r="BN9596" t="s">
        <v>320</v>
      </c>
    </row>
    <row r="9597" spans="1:66">
      <c r="A9597" s="2">
        <v>9635</v>
      </c>
      <c r="B9597" t="s">
        <v>361</v>
      </c>
      <c r="C9597">
        <v>3927623</v>
      </c>
      <c r="D9597" t="s">
        <v>35</v>
      </c>
      <c r="E9597" t="s">
        <v>38</v>
      </c>
      <c r="F9597" t="s">
        <v>41</v>
      </c>
      <c r="G9597" t="s">
        <v>49</v>
      </c>
      <c r="H9597" t="s">
        <v>53</v>
      </c>
      <c r="I9597" t="s">
        <v>1691</v>
      </c>
      <c r="J9597" t="s">
        <v>13898</v>
      </c>
      <c r="K9597" t="s">
        <v>19211</v>
      </c>
      <c r="L9597" t="s">
        <v>23855</v>
      </c>
      <c r="M9597" t="s">
        <v>25154</v>
      </c>
      <c r="O9597" t="s">
        <v>289</v>
      </c>
      <c r="P9597" t="s">
        <v>291</v>
      </c>
      <c r="Q9597" t="s">
        <v>25732</v>
      </c>
      <c r="R9597">
        <v>0</v>
      </c>
      <c r="U9597">
        <v>1</v>
      </c>
      <c r="AF9597">
        <v>22</v>
      </c>
      <c r="AG9597">
        <v>5</v>
      </c>
      <c r="AH9597">
        <v>1</v>
      </c>
      <c r="AI9597">
        <v>22</v>
      </c>
      <c r="AJ9597">
        <v>10</v>
      </c>
      <c r="AM9597" t="s">
        <v>25816</v>
      </c>
      <c r="AN9597" t="s">
        <v>25821</v>
      </c>
      <c r="AO9597" t="s">
        <v>25818</v>
      </c>
      <c r="AP9597" t="s">
        <v>25835</v>
      </c>
      <c r="AQ9597" t="s">
        <v>25858</v>
      </c>
      <c r="AT9597">
        <v>22</v>
      </c>
      <c r="AU9597">
        <v>3</v>
      </c>
      <c r="AV9597">
        <v>0</v>
      </c>
      <c r="AW9597">
        <v>0</v>
      </c>
      <c r="AX9597">
        <v>1</v>
      </c>
      <c r="BA9597">
        <v>160</v>
      </c>
      <c r="BB9597">
        <v>55</v>
      </c>
      <c r="BC9597">
        <v>47</v>
      </c>
      <c r="BD9597">
        <v>160</v>
      </c>
      <c r="BE9597">
        <v>160</v>
      </c>
      <c r="BH9597" t="s">
        <v>38</v>
      </c>
      <c r="BI9597" t="s">
        <v>38</v>
      </c>
      <c r="BJ9597" t="s">
        <v>41</v>
      </c>
      <c r="BK9597" t="s">
        <v>41</v>
      </c>
      <c r="BL9597" t="s">
        <v>41</v>
      </c>
      <c r="BM9597" t="s">
        <v>320</v>
      </c>
      <c r="BN9597" t="s">
        <v>320</v>
      </c>
    </row>
    <row r="9598" spans="1:66">
      <c r="A9598" s="2">
        <v>9636</v>
      </c>
      <c r="B9598" t="s">
        <v>361</v>
      </c>
      <c r="C9598">
        <v>3927819</v>
      </c>
      <c r="D9598" t="s">
        <v>35</v>
      </c>
      <c r="E9598" t="s">
        <v>41</v>
      </c>
      <c r="F9598" t="s">
        <v>40</v>
      </c>
      <c r="G9598" t="s">
        <v>1235</v>
      </c>
      <c r="H9598" t="s">
        <v>1247</v>
      </c>
      <c r="J9598" t="s">
        <v>13899</v>
      </c>
      <c r="M9598" t="s">
        <v>24618</v>
      </c>
      <c r="O9598" t="s">
        <v>289</v>
      </c>
      <c r="P9598" t="s">
        <v>290</v>
      </c>
      <c r="Q9598" t="s">
        <v>25253</v>
      </c>
      <c r="R9598">
        <v>0</v>
      </c>
      <c r="U9598">
        <v>1</v>
      </c>
      <c r="AF9598">
        <v>27</v>
      </c>
      <c r="AG9598">
        <v>5</v>
      </c>
      <c r="AH9598">
        <v>5</v>
      </c>
      <c r="AI9598">
        <v>17</v>
      </c>
      <c r="AJ9598">
        <v>8</v>
      </c>
      <c r="AL9598">
        <v>1</v>
      </c>
      <c r="AM9598" t="s">
        <v>25816</v>
      </c>
      <c r="AN9598" t="s">
        <v>25859</v>
      </c>
      <c r="AO9598" t="s">
        <v>25821</v>
      </c>
      <c r="AP9598" t="s">
        <v>25834</v>
      </c>
      <c r="AQ9598" t="s">
        <v>25856</v>
      </c>
      <c r="AS9598" t="s">
        <v>25818</v>
      </c>
      <c r="AT9598">
        <v>27</v>
      </c>
      <c r="AU9598">
        <v>2</v>
      </c>
      <c r="AV9598">
        <v>3</v>
      </c>
      <c r="AW9598">
        <v>0</v>
      </c>
      <c r="AX9598">
        <v>2</v>
      </c>
      <c r="AZ9598">
        <v>0</v>
      </c>
      <c r="BA9598">
        <v>142</v>
      </c>
      <c r="BB9598">
        <v>21</v>
      </c>
      <c r="BC9598">
        <v>77</v>
      </c>
      <c r="BD9598">
        <v>142</v>
      </c>
      <c r="BE9598">
        <v>124</v>
      </c>
      <c r="BG9598">
        <v>23</v>
      </c>
      <c r="BH9598" t="s">
        <v>41</v>
      </c>
      <c r="BI9598" t="s">
        <v>40</v>
      </c>
      <c r="BJ9598" t="s">
        <v>41</v>
      </c>
      <c r="BK9598" t="s">
        <v>40</v>
      </c>
      <c r="BL9598" t="s">
        <v>40</v>
      </c>
      <c r="BM9598" t="s">
        <v>320</v>
      </c>
      <c r="BN9598" t="s">
        <v>40</v>
      </c>
    </row>
    <row r="9599" spans="1:66">
      <c r="A9599" s="2">
        <v>9637</v>
      </c>
      <c r="B9599" t="s">
        <v>361</v>
      </c>
      <c r="C9599">
        <v>3927819</v>
      </c>
      <c r="D9599" t="s">
        <v>35</v>
      </c>
      <c r="E9599" t="s">
        <v>41</v>
      </c>
      <c r="F9599" t="s">
        <v>40</v>
      </c>
      <c r="G9599" t="s">
        <v>49</v>
      </c>
      <c r="H9599" t="s">
        <v>53</v>
      </c>
      <c r="I9599" t="s">
        <v>3641</v>
      </c>
      <c r="J9599" t="s">
        <v>13900</v>
      </c>
      <c r="K9599" t="s">
        <v>19212</v>
      </c>
      <c r="L9599" t="s">
        <v>23856</v>
      </c>
      <c r="M9599" t="s">
        <v>25155</v>
      </c>
      <c r="O9599" t="s">
        <v>289</v>
      </c>
      <c r="P9599" t="s">
        <v>291</v>
      </c>
      <c r="Q9599" t="s">
        <v>25733</v>
      </c>
      <c r="R9599">
        <v>0</v>
      </c>
      <c r="U9599">
        <v>1</v>
      </c>
      <c r="AF9599">
        <v>27</v>
      </c>
      <c r="AG9599">
        <v>5</v>
      </c>
      <c r="AH9599">
        <v>5</v>
      </c>
      <c r="AI9599">
        <v>17</v>
      </c>
      <c r="AJ9599">
        <v>8</v>
      </c>
      <c r="AL9599">
        <v>1</v>
      </c>
      <c r="AM9599" t="s">
        <v>25816</v>
      </c>
      <c r="AN9599" t="s">
        <v>25859</v>
      </c>
      <c r="AO9599" t="s">
        <v>25821</v>
      </c>
      <c r="AP9599" t="s">
        <v>25834</v>
      </c>
      <c r="AQ9599" t="s">
        <v>25856</v>
      </c>
      <c r="AS9599" t="s">
        <v>25818</v>
      </c>
      <c r="AT9599">
        <v>27</v>
      </c>
      <c r="AU9599">
        <v>2</v>
      </c>
      <c r="AV9599">
        <v>3</v>
      </c>
      <c r="AW9599">
        <v>0</v>
      </c>
      <c r="AX9599">
        <v>2</v>
      </c>
      <c r="AZ9599">
        <v>0</v>
      </c>
      <c r="BA9599">
        <v>142</v>
      </c>
      <c r="BB9599">
        <v>21</v>
      </c>
      <c r="BC9599">
        <v>77</v>
      </c>
      <c r="BD9599">
        <v>142</v>
      </c>
      <c r="BE9599">
        <v>124</v>
      </c>
      <c r="BG9599">
        <v>23</v>
      </c>
      <c r="BH9599" t="s">
        <v>41</v>
      </c>
      <c r="BI9599" t="s">
        <v>40</v>
      </c>
      <c r="BJ9599" t="s">
        <v>41</v>
      </c>
      <c r="BK9599" t="s">
        <v>40</v>
      </c>
      <c r="BL9599" t="s">
        <v>40</v>
      </c>
      <c r="BM9599" t="s">
        <v>320</v>
      </c>
      <c r="BN9599" t="s">
        <v>40</v>
      </c>
    </row>
    <row r="9600" spans="1:66">
      <c r="A9600" s="2">
        <v>9638</v>
      </c>
      <c r="B9600" t="s">
        <v>361</v>
      </c>
      <c r="C9600">
        <v>3927825</v>
      </c>
      <c r="D9600" t="s">
        <v>35</v>
      </c>
      <c r="E9600" t="s">
        <v>42</v>
      </c>
      <c r="F9600" t="s">
        <v>40</v>
      </c>
      <c r="G9600" t="s">
        <v>1235</v>
      </c>
      <c r="H9600" t="s">
        <v>1247</v>
      </c>
      <c r="J9600" t="s">
        <v>13901</v>
      </c>
      <c r="M9600" t="s">
        <v>24618</v>
      </c>
      <c r="O9600" t="s">
        <v>289</v>
      </c>
      <c r="P9600" t="s">
        <v>290</v>
      </c>
      <c r="Q9600" t="s">
        <v>25253</v>
      </c>
      <c r="R9600">
        <v>0</v>
      </c>
      <c r="U9600">
        <v>1</v>
      </c>
      <c r="AF9600">
        <v>25</v>
      </c>
      <c r="AG9600">
        <v>7</v>
      </c>
      <c r="AH9600">
        <v>5</v>
      </c>
      <c r="AI9600">
        <v>17</v>
      </c>
      <c r="AJ9600">
        <v>8</v>
      </c>
      <c r="AL9600">
        <v>1</v>
      </c>
      <c r="AM9600" t="s">
        <v>25816</v>
      </c>
      <c r="AN9600" t="s">
        <v>25855</v>
      </c>
      <c r="AO9600" t="s">
        <v>25821</v>
      </c>
      <c r="AP9600" t="s">
        <v>25834</v>
      </c>
      <c r="AQ9600" t="s">
        <v>25856</v>
      </c>
      <c r="AS9600" t="s">
        <v>25818</v>
      </c>
      <c r="AT9600">
        <v>25</v>
      </c>
      <c r="AU9600">
        <v>2</v>
      </c>
      <c r="AV9600">
        <v>3</v>
      </c>
      <c r="AW9600">
        <v>0</v>
      </c>
      <c r="AX9600">
        <v>2</v>
      </c>
      <c r="AZ9600">
        <v>0</v>
      </c>
      <c r="BA9600">
        <v>149</v>
      </c>
      <c r="BB9600">
        <v>91</v>
      </c>
      <c r="BC9600">
        <v>71</v>
      </c>
      <c r="BD9600">
        <v>149</v>
      </c>
      <c r="BE9600">
        <v>125</v>
      </c>
      <c r="BG9600">
        <v>29</v>
      </c>
      <c r="BH9600" t="s">
        <v>42</v>
      </c>
      <c r="BI9600" t="s">
        <v>40</v>
      </c>
      <c r="BJ9600" t="s">
        <v>42</v>
      </c>
      <c r="BK9600" t="s">
        <v>40</v>
      </c>
      <c r="BL9600" t="s">
        <v>40</v>
      </c>
      <c r="BM9600" t="s">
        <v>320</v>
      </c>
      <c r="BN9600" t="s">
        <v>40</v>
      </c>
    </row>
    <row r="9601" spans="1:66">
      <c r="A9601" s="2">
        <v>9639</v>
      </c>
      <c r="B9601" t="s">
        <v>361</v>
      </c>
      <c r="C9601">
        <v>3927825</v>
      </c>
      <c r="D9601" t="s">
        <v>35</v>
      </c>
      <c r="E9601" t="s">
        <v>42</v>
      </c>
      <c r="F9601" t="s">
        <v>40</v>
      </c>
      <c r="G9601" t="s">
        <v>49</v>
      </c>
      <c r="H9601" t="s">
        <v>53</v>
      </c>
      <c r="I9601" t="s">
        <v>4440</v>
      </c>
      <c r="J9601" t="s">
        <v>5121</v>
      </c>
      <c r="K9601" t="s">
        <v>19213</v>
      </c>
      <c r="L9601" t="s">
        <v>23857</v>
      </c>
      <c r="M9601" t="s">
        <v>25155</v>
      </c>
      <c r="O9601" t="s">
        <v>289</v>
      </c>
      <c r="P9601" t="s">
        <v>291</v>
      </c>
      <c r="Q9601" t="s">
        <v>25733</v>
      </c>
      <c r="R9601">
        <v>0</v>
      </c>
      <c r="U9601">
        <v>1</v>
      </c>
      <c r="AF9601">
        <v>25</v>
      </c>
      <c r="AG9601">
        <v>7</v>
      </c>
      <c r="AH9601">
        <v>5</v>
      </c>
      <c r="AI9601">
        <v>17</v>
      </c>
      <c r="AJ9601">
        <v>8</v>
      </c>
      <c r="AL9601">
        <v>1</v>
      </c>
      <c r="AM9601" t="s">
        <v>25816</v>
      </c>
      <c r="AN9601" t="s">
        <v>25855</v>
      </c>
      <c r="AO9601" t="s">
        <v>25821</v>
      </c>
      <c r="AP9601" t="s">
        <v>25834</v>
      </c>
      <c r="AQ9601" t="s">
        <v>25856</v>
      </c>
      <c r="AS9601" t="s">
        <v>25818</v>
      </c>
      <c r="AT9601">
        <v>25</v>
      </c>
      <c r="AU9601">
        <v>2</v>
      </c>
      <c r="AV9601">
        <v>3</v>
      </c>
      <c r="AW9601">
        <v>0</v>
      </c>
      <c r="AX9601">
        <v>2</v>
      </c>
      <c r="AZ9601">
        <v>0</v>
      </c>
      <c r="BA9601">
        <v>149</v>
      </c>
      <c r="BB9601">
        <v>91</v>
      </c>
      <c r="BC9601">
        <v>71</v>
      </c>
      <c r="BD9601">
        <v>149</v>
      </c>
      <c r="BE9601">
        <v>125</v>
      </c>
      <c r="BG9601">
        <v>29</v>
      </c>
      <c r="BH9601" t="s">
        <v>42</v>
      </c>
      <c r="BI9601" t="s">
        <v>40</v>
      </c>
      <c r="BJ9601" t="s">
        <v>42</v>
      </c>
      <c r="BK9601" t="s">
        <v>40</v>
      </c>
      <c r="BL9601" t="s">
        <v>40</v>
      </c>
      <c r="BM9601" t="s">
        <v>320</v>
      </c>
      <c r="BN9601" t="s">
        <v>40</v>
      </c>
    </row>
    <row r="9602" spans="1:66">
      <c r="A9602" s="2">
        <v>9640</v>
      </c>
      <c r="B9602" t="s">
        <v>361</v>
      </c>
      <c r="C9602">
        <v>3927843</v>
      </c>
      <c r="D9602" t="s">
        <v>36</v>
      </c>
      <c r="E9602" t="s">
        <v>869</v>
      </c>
      <c r="F9602" t="s">
        <v>1195</v>
      </c>
      <c r="G9602" t="s">
        <v>1235</v>
      </c>
      <c r="H9602" t="s">
        <v>1247</v>
      </c>
      <c r="J9602" t="s">
        <v>13902</v>
      </c>
      <c r="M9602" t="s">
        <v>24618</v>
      </c>
      <c r="O9602" t="s">
        <v>289</v>
      </c>
      <c r="P9602" t="s">
        <v>290</v>
      </c>
      <c r="Q9602" t="s">
        <v>25253</v>
      </c>
      <c r="R9602">
        <v>0</v>
      </c>
      <c r="U9602">
        <v>1</v>
      </c>
      <c r="AF9602">
        <v>24</v>
      </c>
      <c r="AG9602">
        <v>6</v>
      </c>
      <c r="AH9602">
        <v>3</v>
      </c>
      <c r="AI9602">
        <v>14</v>
      </c>
      <c r="AJ9602">
        <v>8</v>
      </c>
      <c r="AL9602">
        <v>1</v>
      </c>
      <c r="AM9602" t="s">
        <v>25816</v>
      </c>
      <c r="AN9602" t="s">
        <v>25840</v>
      </c>
      <c r="AO9602" t="s">
        <v>25821</v>
      </c>
      <c r="AP9602" t="s">
        <v>25819</v>
      </c>
      <c r="AQ9602" t="s">
        <v>25856</v>
      </c>
      <c r="AS9602" t="s">
        <v>25818</v>
      </c>
      <c r="AT9602">
        <v>24</v>
      </c>
      <c r="AU9602">
        <v>2</v>
      </c>
      <c r="AV9602">
        <v>1</v>
      </c>
      <c r="AW9602">
        <v>0</v>
      </c>
      <c r="AX9602">
        <v>2</v>
      </c>
      <c r="AZ9602">
        <v>0</v>
      </c>
      <c r="BA9602">
        <v>142</v>
      </c>
      <c r="BB9602">
        <v>56</v>
      </c>
      <c r="BC9602">
        <v>33</v>
      </c>
      <c r="BD9602">
        <v>142</v>
      </c>
      <c r="BE9602">
        <v>130</v>
      </c>
      <c r="BG9602">
        <v>1</v>
      </c>
      <c r="BH9602" t="s">
        <v>869</v>
      </c>
      <c r="BI9602" t="s">
        <v>1195</v>
      </c>
      <c r="BJ9602" t="s">
        <v>1195</v>
      </c>
      <c r="BK9602" t="s">
        <v>1195</v>
      </c>
      <c r="BL9602" t="s">
        <v>1195</v>
      </c>
      <c r="BM9602" t="s">
        <v>320</v>
      </c>
      <c r="BN9602" t="s">
        <v>1195</v>
      </c>
    </row>
    <row r="9603" spans="1:66">
      <c r="A9603" s="2">
        <v>9641</v>
      </c>
      <c r="B9603" t="s">
        <v>361</v>
      </c>
      <c r="C9603">
        <v>3927843</v>
      </c>
      <c r="D9603" t="s">
        <v>36</v>
      </c>
      <c r="E9603" t="s">
        <v>869</v>
      </c>
      <c r="F9603" t="s">
        <v>1195</v>
      </c>
      <c r="G9603" t="s">
        <v>48</v>
      </c>
      <c r="H9603" t="s">
        <v>52</v>
      </c>
      <c r="I9603" t="s">
        <v>4441</v>
      </c>
      <c r="J9603" t="s">
        <v>13903</v>
      </c>
      <c r="K9603" t="s">
        <v>19214</v>
      </c>
      <c r="L9603" t="s">
        <v>23858</v>
      </c>
      <c r="M9603" t="s">
        <v>25155</v>
      </c>
      <c r="O9603" t="s">
        <v>289</v>
      </c>
      <c r="P9603" t="s">
        <v>291</v>
      </c>
      <c r="Q9603" t="s">
        <v>25733</v>
      </c>
      <c r="R9603">
        <v>0</v>
      </c>
      <c r="U9603">
        <v>1</v>
      </c>
      <c r="AF9603">
        <v>24</v>
      </c>
      <c r="AG9603">
        <v>6</v>
      </c>
      <c r="AH9603">
        <v>3</v>
      </c>
      <c r="AI9603">
        <v>14</v>
      </c>
      <c r="AJ9603">
        <v>8</v>
      </c>
      <c r="AL9603">
        <v>1</v>
      </c>
      <c r="AM9603" t="s">
        <v>25816</v>
      </c>
      <c r="AN9603" t="s">
        <v>25840</v>
      </c>
      <c r="AO9603" t="s">
        <v>25821</v>
      </c>
      <c r="AP9603" t="s">
        <v>25819</v>
      </c>
      <c r="AQ9603" t="s">
        <v>25856</v>
      </c>
      <c r="AS9603" t="s">
        <v>25818</v>
      </c>
      <c r="AT9603">
        <v>24</v>
      </c>
      <c r="AU9603">
        <v>2</v>
      </c>
      <c r="AV9603">
        <v>1</v>
      </c>
      <c r="AW9603">
        <v>0</v>
      </c>
      <c r="AX9603">
        <v>2</v>
      </c>
      <c r="AZ9603">
        <v>0</v>
      </c>
      <c r="BA9603">
        <v>142</v>
      </c>
      <c r="BB9603">
        <v>56</v>
      </c>
      <c r="BC9603">
        <v>33</v>
      </c>
      <c r="BD9603">
        <v>142</v>
      </c>
      <c r="BE9603">
        <v>130</v>
      </c>
      <c r="BG9603">
        <v>1</v>
      </c>
      <c r="BH9603" t="s">
        <v>869</v>
      </c>
      <c r="BI9603" t="s">
        <v>1195</v>
      </c>
      <c r="BJ9603" t="s">
        <v>1195</v>
      </c>
      <c r="BK9603" t="s">
        <v>1195</v>
      </c>
      <c r="BL9603" t="s">
        <v>1195</v>
      </c>
      <c r="BM9603" t="s">
        <v>320</v>
      </c>
      <c r="BN9603" t="s">
        <v>1195</v>
      </c>
    </row>
    <row r="9604" spans="1:66">
      <c r="A9604" s="2">
        <v>9642</v>
      </c>
      <c r="B9604" t="s">
        <v>361</v>
      </c>
      <c r="C9604">
        <v>3927900</v>
      </c>
      <c r="D9604" t="s">
        <v>35</v>
      </c>
      <c r="E9604" t="s">
        <v>41</v>
      </c>
      <c r="F9604" t="s">
        <v>40</v>
      </c>
      <c r="G9604" t="s">
        <v>1235</v>
      </c>
      <c r="H9604" t="s">
        <v>1247</v>
      </c>
      <c r="J9604" t="s">
        <v>13904</v>
      </c>
      <c r="M9604" t="s">
        <v>24618</v>
      </c>
      <c r="O9604" t="s">
        <v>289</v>
      </c>
      <c r="P9604" t="s">
        <v>290</v>
      </c>
      <c r="Q9604" t="s">
        <v>25253</v>
      </c>
      <c r="R9604">
        <v>0</v>
      </c>
      <c r="AF9604">
        <v>23</v>
      </c>
      <c r="AG9604">
        <v>4</v>
      </c>
      <c r="AH9604">
        <v>1</v>
      </c>
      <c r="AI9604">
        <v>10</v>
      </c>
      <c r="AJ9604">
        <v>4</v>
      </c>
      <c r="AL9604">
        <v>1</v>
      </c>
      <c r="AM9604" t="s">
        <v>25816</v>
      </c>
      <c r="AN9604" t="s">
        <v>25816</v>
      </c>
      <c r="AO9604" t="s">
        <v>25816</v>
      </c>
      <c r="AP9604" t="s">
        <v>25843</v>
      </c>
      <c r="AQ9604" t="s">
        <v>25821</v>
      </c>
      <c r="AS9604" t="s">
        <v>25818</v>
      </c>
      <c r="AT9604">
        <v>23</v>
      </c>
      <c r="AU9604">
        <v>4</v>
      </c>
      <c r="AV9604">
        <v>1</v>
      </c>
      <c r="AW9604">
        <v>0</v>
      </c>
      <c r="AX9604">
        <v>2</v>
      </c>
      <c r="AZ9604">
        <v>0</v>
      </c>
      <c r="BA9604">
        <v>160</v>
      </c>
      <c r="BB9604">
        <v>133</v>
      </c>
      <c r="BC9604">
        <v>58</v>
      </c>
      <c r="BD9604">
        <v>160</v>
      </c>
      <c r="BE9604">
        <v>0</v>
      </c>
      <c r="BG9604">
        <v>38</v>
      </c>
      <c r="BH9604" t="s">
        <v>41</v>
      </c>
      <c r="BI9604" t="s">
        <v>41</v>
      </c>
      <c r="BJ9604" t="s">
        <v>41</v>
      </c>
      <c r="BK9604" t="s">
        <v>40</v>
      </c>
      <c r="BL9604" t="s">
        <v>40</v>
      </c>
      <c r="BM9604" t="s">
        <v>320</v>
      </c>
      <c r="BN9604" t="s">
        <v>40</v>
      </c>
    </row>
    <row r="9605" spans="1:66">
      <c r="A9605" s="2">
        <v>9643</v>
      </c>
      <c r="B9605" t="s">
        <v>361</v>
      </c>
      <c r="C9605">
        <v>3927900</v>
      </c>
      <c r="D9605" t="s">
        <v>35</v>
      </c>
      <c r="E9605" t="s">
        <v>41</v>
      </c>
      <c r="F9605" t="s">
        <v>40</v>
      </c>
      <c r="G9605" t="s">
        <v>48</v>
      </c>
      <c r="H9605" t="s">
        <v>52</v>
      </c>
      <c r="I9605" t="s">
        <v>4442</v>
      </c>
      <c r="J9605" t="s">
        <v>10843</v>
      </c>
      <c r="K9605" t="s">
        <v>19215</v>
      </c>
      <c r="L9605" t="s">
        <v>23859</v>
      </c>
      <c r="M9605" t="s">
        <v>25155</v>
      </c>
      <c r="O9605" t="s">
        <v>289</v>
      </c>
      <c r="P9605" t="s">
        <v>291</v>
      </c>
      <c r="Q9605" t="s">
        <v>25733</v>
      </c>
      <c r="R9605">
        <v>0</v>
      </c>
      <c r="AF9605">
        <v>23</v>
      </c>
      <c r="AG9605">
        <v>4</v>
      </c>
      <c r="AH9605">
        <v>1</v>
      </c>
      <c r="AI9605">
        <v>10</v>
      </c>
      <c r="AJ9605">
        <v>4</v>
      </c>
      <c r="AL9605">
        <v>1</v>
      </c>
      <c r="AM9605" t="s">
        <v>25816</v>
      </c>
      <c r="AN9605" t="s">
        <v>25816</v>
      </c>
      <c r="AO9605" t="s">
        <v>25816</v>
      </c>
      <c r="AP9605" t="s">
        <v>25843</v>
      </c>
      <c r="AQ9605" t="s">
        <v>25821</v>
      </c>
      <c r="AS9605" t="s">
        <v>25818</v>
      </c>
      <c r="AT9605">
        <v>23</v>
      </c>
      <c r="AU9605">
        <v>4</v>
      </c>
      <c r="AV9605">
        <v>1</v>
      </c>
      <c r="AW9605">
        <v>0</v>
      </c>
      <c r="AX9605">
        <v>2</v>
      </c>
      <c r="AZ9605">
        <v>0</v>
      </c>
      <c r="BA9605">
        <v>160</v>
      </c>
      <c r="BB9605">
        <v>133</v>
      </c>
      <c r="BC9605">
        <v>58</v>
      </c>
      <c r="BD9605">
        <v>160</v>
      </c>
      <c r="BE9605">
        <v>0</v>
      </c>
      <c r="BG9605">
        <v>38</v>
      </c>
      <c r="BH9605" t="s">
        <v>41</v>
      </c>
      <c r="BI9605" t="s">
        <v>41</v>
      </c>
      <c r="BJ9605" t="s">
        <v>41</v>
      </c>
      <c r="BK9605" t="s">
        <v>40</v>
      </c>
      <c r="BL9605" t="s">
        <v>40</v>
      </c>
      <c r="BM9605" t="s">
        <v>320</v>
      </c>
      <c r="BN9605" t="s">
        <v>40</v>
      </c>
    </row>
    <row r="9606" spans="1:66">
      <c r="A9606" s="2">
        <v>9644</v>
      </c>
      <c r="B9606" t="s">
        <v>361</v>
      </c>
      <c r="C9606">
        <v>3927910</v>
      </c>
      <c r="D9606" t="s">
        <v>35</v>
      </c>
      <c r="E9606" t="s">
        <v>40</v>
      </c>
      <c r="F9606" t="s">
        <v>42</v>
      </c>
      <c r="G9606" t="s">
        <v>1235</v>
      </c>
      <c r="H9606" t="s">
        <v>1247</v>
      </c>
      <c r="J9606" t="s">
        <v>13905</v>
      </c>
      <c r="M9606" t="s">
        <v>24618</v>
      </c>
      <c r="O9606" t="s">
        <v>289</v>
      </c>
      <c r="P9606" t="s">
        <v>290</v>
      </c>
      <c r="Q9606" t="s">
        <v>25253</v>
      </c>
      <c r="R9606">
        <v>0</v>
      </c>
      <c r="AF9606">
        <v>27</v>
      </c>
      <c r="AG9606">
        <v>4</v>
      </c>
      <c r="AH9606">
        <v>2</v>
      </c>
      <c r="AI9606">
        <v>10</v>
      </c>
      <c r="AJ9606">
        <v>7</v>
      </c>
      <c r="AL9606">
        <v>2</v>
      </c>
      <c r="AM9606" t="s">
        <v>25816</v>
      </c>
      <c r="AN9606" t="s">
        <v>25816</v>
      </c>
      <c r="AO9606" t="s">
        <v>25816</v>
      </c>
      <c r="AP9606" t="s">
        <v>25843</v>
      </c>
      <c r="AQ9606" t="s">
        <v>25855</v>
      </c>
      <c r="AS9606" t="s">
        <v>25821</v>
      </c>
      <c r="AT9606">
        <v>27</v>
      </c>
      <c r="AU9606">
        <v>4</v>
      </c>
      <c r="AV9606">
        <v>2</v>
      </c>
      <c r="AW9606">
        <v>0</v>
      </c>
      <c r="AX9606">
        <v>2</v>
      </c>
      <c r="AZ9606">
        <v>0</v>
      </c>
      <c r="BA9606">
        <v>160</v>
      </c>
      <c r="BB9606">
        <v>134</v>
      </c>
      <c r="BC9606">
        <v>82</v>
      </c>
      <c r="BD9606">
        <v>160</v>
      </c>
      <c r="BE9606">
        <v>80</v>
      </c>
      <c r="BG9606">
        <v>47</v>
      </c>
      <c r="BH9606" t="s">
        <v>40</v>
      </c>
      <c r="BI9606" t="s">
        <v>40</v>
      </c>
      <c r="BJ9606" t="s">
        <v>40</v>
      </c>
      <c r="BK9606" t="s">
        <v>42</v>
      </c>
      <c r="BL9606" t="s">
        <v>42</v>
      </c>
      <c r="BM9606" t="s">
        <v>320</v>
      </c>
      <c r="BN9606" t="s">
        <v>42</v>
      </c>
    </row>
    <row r="9607" spans="1:66">
      <c r="A9607" s="2">
        <v>9645</v>
      </c>
      <c r="B9607" t="s">
        <v>361</v>
      </c>
      <c r="C9607">
        <v>3927910</v>
      </c>
      <c r="D9607" t="s">
        <v>35</v>
      </c>
      <c r="E9607" t="s">
        <v>40</v>
      </c>
      <c r="F9607" t="s">
        <v>42</v>
      </c>
      <c r="G9607" t="s">
        <v>48</v>
      </c>
      <c r="H9607" t="s">
        <v>52</v>
      </c>
      <c r="I9607" t="s">
        <v>4443</v>
      </c>
      <c r="J9607" t="s">
        <v>13906</v>
      </c>
      <c r="K9607" t="s">
        <v>19216</v>
      </c>
      <c r="L9607" t="s">
        <v>23860</v>
      </c>
      <c r="M9607" t="s">
        <v>25155</v>
      </c>
      <c r="O9607" t="s">
        <v>289</v>
      </c>
      <c r="P9607" t="s">
        <v>291</v>
      </c>
      <c r="Q9607" t="s">
        <v>25733</v>
      </c>
      <c r="R9607">
        <v>0</v>
      </c>
      <c r="AF9607">
        <v>27</v>
      </c>
      <c r="AG9607">
        <v>4</v>
      </c>
      <c r="AH9607">
        <v>2</v>
      </c>
      <c r="AI9607">
        <v>10</v>
      </c>
      <c r="AJ9607">
        <v>7</v>
      </c>
      <c r="AL9607">
        <v>2</v>
      </c>
      <c r="AM9607" t="s">
        <v>25816</v>
      </c>
      <c r="AN9607" t="s">
        <v>25816</v>
      </c>
      <c r="AO9607" t="s">
        <v>25816</v>
      </c>
      <c r="AP9607" t="s">
        <v>25843</v>
      </c>
      <c r="AQ9607" t="s">
        <v>25855</v>
      </c>
      <c r="AS9607" t="s">
        <v>25821</v>
      </c>
      <c r="AT9607">
        <v>27</v>
      </c>
      <c r="AU9607">
        <v>4</v>
      </c>
      <c r="AV9607">
        <v>2</v>
      </c>
      <c r="AW9607">
        <v>0</v>
      </c>
      <c r="AX9607">
        <v>2</v>
      </c>
      <c r="AZ9607">
        <v>0</v>
      </c>
      <c r="BA9607">
        <v>160</v>
      </c>
      <c r="BB9607">
        <v>134</v>
      </c>
      <c r="BC9607">
        <v>82</v>
      </c>
      <c r="BD9607">
        <v>160</v>
      </c>
      <c r="BE9607">
        <v>80</v>
      </c>
      <c r="BG9607">
        <v>47</v>
      </c>
      <c r="BH9607" t="s">
        <v>40</v>
      </c>
      <c r="BI9607" t="s">
        <v>40</v>
      </c>
      <c r="BJ9607" t="s">
        <v>40</v>
      </c>
      <c r="BK9607" t="s">
        <v>42</v>
      </c>
      <c r="BL9607" t="s">
        <v>42</v>
      </c>
      <c r="BM9607" t="s">
        <v>320</v>
      </c>
      <c r="BN9607" t="s">
        <v>42</v>
      </c>
    </row>
    <row r="9608" spans="1:66">
      <c r="A9608" s="2">
        <v>9646</v>
      </c>
      <c r="B9608" t="s">
        <v>361</v>
      </c>
      <c r="C9608">
        <v>3927951</v>
      </c>
      <c r="D9608" t="s">
        <v>35</v>
      </c>
      <c r="E9608" t="s">
        <v>38</v>
      </c>
      <c r="F9608" t="s">
        <v>41</v>
      </c>
      <c r="G9608" t="s">
        <v>1235</v>
      </c>
      <c r="H9608" t="s">
        <v>1247</v>
      </c>
      <c r="J9608" t="s">
        <v>13907</v>
      </c>
      <c r="M9608" t="s">
        <v>24618</v>
      </c>
      <c r="O9608" t="s">
        <v>289</v>
      </c>
      <c r="P9608" t="s">
        <v>290</v>
      </c>
      <c r="Q9608" t="s">
        <v>25253</v>
      </c>
      <c r="R9608">
        <v>0</v>
      </c>
      <c r="U9608">
        <v>1</v>
      </c>
      <c r="AF9608">
        <v>24</v>
      </c>
      <c r="AG9608">
        <v>3</v>
      </c>
      <c r="AH9608">
        <v>2</v>
      </c>
      <c r="AI9608">
        <v>11</v>
      </c>
      <c r="AJ9608">
        <v>7</v>
      </c>
      <c r="AK9608">
        <v>2</v>
      </c>
      <c r="AL9608">
        <v>2</v>
      </c>
      <c r="AM9608" t="s">
        <v>25816</v>
      </c>
      <c r="AN9608" t="s">
        <v>25821</v>
      </c>
      <c r="AO9608" t="s">
        <v>25816</v>
      </c>
      <c r="AP9608" t="s">
        <v>25842</v>
      </c>
      <c r="AQ9608" t="s">
        <v>25854</v>
      </c>
      <c r="AR9608" t="s">
        <v>25821</v>
      </c>
      <c r="AS9608" t="s">
        <v>25821</v>
      </c>
      <c r="AT9608">
        <v>24</v>
      </c>
      <c r="AU9608">
        <v>1</v>
      </c>
      <c r="AV9608">
        <v>2</v>
      </c>
      <c r="AW9608">
        <v>0</v>
      </c>
      <c r="AX9608">
        <v>0</v>
      </c>
      <c r="AY9608">
        <v>0</v>
      </c>
      <c r="AZ9608">
        <v>0</v>
      </c>
      <c r="BA9608">
        <v>145</v>
      </c>
      <c r="BB9608">
        <v>15</v>
      </c>
      <c r="BC9608">
        <v>107</v>
      </c>
      <c r="BD9608">
        <v>145</v>
      </c>
      <c r="BE9608">
        <v>145</v>
      </c>
      <c r="BF9608">
        <v>49</v>
      </c>
      <c r="BG9608">
        <v>44</v>
      </c>
      <c r="BH9608" t="s">
        <v>38</v>
      </c>
      <c r="BI9608" t="s">
        <v>41</v>
      </c>
      <c r="BJ9608" t="s">
        <v>38</v>
      </c>
      <c r="BK9608" t="s">
        <v>41</v>
      </c>
      <c r="BL9608" t="s">
        <v>41</v>
      </c>
      <c r="BM9608" t="s">
        <v>41</v>
      </c>
      <c r="BN9608" t="s">
        <v>41</v>
      </c>
    </row>
    <row r="9609" spans="1:66">
      <c r="A9609" s="2">
        <v>9647</v>
      </c>
      <c r="B9609" t="s">
        <v>361</v>
      </c>
      <c r="C9609">
        <v>3927951</v>
      </c>
      <c r="D9609" t="s">
        <v>35</v>
      </c>
      <c r="E9609" t="s">
        <v>38</v>
      </c>
      <c r="F9609" t="s">
        <v>41</v>
      </c>
      <c r="G9609" t="s">
        <v>49</v>
      </c>
      <c r="H9609" t="s">
        <v>53</v>
      </c>
      <c r="I9609" t="s">
        <v>4034</v>
      </c>
      <c r="J9609" t="s">
        <v>5840</v>
      </c>
      <c r="K9609" t="s">
        <v>19217</v>
      </c>
      <c r="L9609" t="s">
        <v>23861</v>
      </c>
      <c r="M9609" t="s">
        <v>25155</v>
      </c>
      <c r="O9609" t="s">
        <v>289</v>
      </c>
      <c r="P9609" t="s">
        <v>291</v>
      </c>
      <c r="Q9609" t="s">
        <v>25733</v>
      </c>
      <c r="R9609">
        <v>0</v>
      </c>
      <c r="U9609">
        <v>1</v>
      </c>
      <c r="AF9609">
        <v>24</v>
      </c>
      <c r="AG9609">
        <v>3</v>
      </c>
      <c r="AH9609">
        <v>2</v>
      </c>
      <c r="AI9609">
        <v>11</v>
      </c>
      <c r="AJ9609">
        <v>7</v>
      </c>
      <c r="AK9609">
        <v>2</v>
      </c>
      <c r="AL9609">
        <v>2</v>
      </c>
      <c r="AM9609" t="s">
        <v>25816</v>
      </c>
      <c r="AN9609" t="s">
        <v>25821</v>
      </c>
      <c r="AO9609" t="s">
        <v>25816</v>
      </c>
      <c r="AP9609" t="s">
        <v>25842</v>
      </c>
      <c r="AQ9609" t="s">
        <v>25854</v>
      </c>
      <c r="AR9609" t="s">
        <v>25821</v>
      </c>
      <c r="AS9609" t="s">
        <v>25821</v>
      </c>
      <c r="AT9609">
        <v>24</v>
      </c>
      <c r="AU9609">
        <v>1</v>
      </c>
      <c r="AV9609">
        <v>2</v>
      </c>
      <c r="AW9609">
        <v>0</v>
      </c>
      <c r="AX9609">
        <v>0</v>
      </c>
      <c r="AY9609">
        <v>0</v>
      </c>
      <c r="AZ9609">
        <v>0</v>
      </c>
      <c r="BA9609">
        <v>145</v>
      </c>
      <c r="BB9609">
        <v>15</v>
      </c>
      <c r="BC9609">
        <v>107</v>
      </c>
      <c r="BD9609">
        <v>145</v>
      </c>
      <c r="BE9609">
        <v>145</v>
      </c>
      <c r="BF9609">
        <v>49</v>
      </c>
      <c r="BG9609">
        <v>44</v>
      </c>
      <c r="BH9609" t="s">
        <v>38</v>
      </c>
      <c r="BI9609" t="s">
        <v>41</v>
      </c>
      <c r="BJ9609" t="s">
        <v>38</v>
      </c>
      <c r="BK9609" t="s">
        <v>41</v>
      </c>
      <c r="BL9609" t="s">
        <v>41</v>
      </c>
      <c r="BM9609" t="s">
        <v>41</v>
      </c>
      <c r="BN9609" t="s">
        <v>41</v>
      </c>
    </row>
    <row r="9610" spans="1:66">
      <c r="A9610" s="2">
        <v>9648</v>
      </c>
      <c r="B9610" t="s">
        <v>361</v>
      </c>
      <c r="C9610">
        <v>3927957</v>
      </c>
      <c r="D9610" t="s">
        <v>35</v>
      </c>
      <c r="E9610" t="s">
        <v>42</v>
      </c>
      <c r="F9610" t="s">
        <v>40</v>
      </c>
      <c r="G9610" t="s">
        <v>1235</v>
      </c>
      <c r="H9610" t="s">
        <v>1247</v>
      </c>
      <c r="J9610" t="s">
        <v>13908</v>
      </c>
      <c r="M9610" t="s">
        <v>24618</v>
      </c>
      <c r="O9610" t="s">
        <v>289</v>
      </c>
      <c r="P9610" t="s">
        <v>290</v>
      </c>
      <c r="Q9610" t="s">
        <v>25253</v>
      </c>
      <c r="R9610">
        <v>0</v>
      </c>
      <c r="U9610">
        <v>1</v>
      </c>
      <c r="AF9610">
        <v>24</v>
      </c>
      <c r="AG9610">
        <v>3</v>
      </c>
      <c r="AH9610">
        <v>2</v>
      </c>
      <c r="AI9610">
        <v>11</v>
      </c>
      <c r="AJ9610">
        <v>7</v>
      </c>
      <c r="AK9610">
        <v>2</v>
      </c>
      <c r="AL9610">
        <v>2</v>
      </c>
      <c r="AM9610" t="s">
        <v>25816</v>
      </c>
      <c r="AN9610" t="s">
        <v>25821</v>
      </c>
      <c r="AO9610" t="s">
        <v>25816</v>
      </c>
      <c r="AP9610" t="s">
        <v>25842</v>
      </c>
      <c r="AQ9610" t="s">
        <v>25854</v>
      </c>
      <c r="AR9610" t="s">
        <v>25821</v>
      </c>
      <c r="AS9610" t="s">
        <v>25821</v>
      </c>
      <c r="AT9610">
        <v>24</v>
      </c>
      <c r="AU9610">
        <v>1</v>
      </c>
      <c r="AV9610">
        <v>2</v>
      </c>
      <c r="AW9610">
        <v>0</v>
      </c>
      <c r="AX9610">
        <v>0</v>
      </c>
      <c r="AY9610">
        <v>0</v>
      </c>
      <c r="AZ9610">
        <v>0</v>
      </c>
      <c r="BA9610">
        <v>147</v>
      </c>
      <c r="BB9610">
        <v>18</v>
      </c>
      <c r="BC9610">
        <v>104</v>
      </c>
      <c r="BD9610">
        <v>147</v>
      </c>
      <c r="BE9610">
        <v>147</v>
      </c>
      <c r="BF9610">
        <v>39</v>
      </c>
      <c r="BG9610">
        <v>53</v>
      </c>
      <c r="BH9610" t="s">
        <v>42</v>
      </c>
      <c r="BI9610" t="s">
        <v>40</v>
      </c>
      <c r="BJ9610" t="s">
        <v>42</v>
      </c>
      <c r="BK9610" t="s">
        <v>40</v>
      </c>
      <c r="BL9610" t="s">
        <v>40</v>
      </c>
      <c r="BM9610" t="s">
        <v>40</v>
      </c>
      <c r="BN9610" t="s">
        <v>40</v>
      </c>
    </row>
    <row r="9611" spans="1:66">
      <c r="A9611" s="2">
        <v>9649</v>
      </c>
      <c r="B9611" t="s">
        <v>361</v>
      </c>
      <c r="C9611">
        <v>3927957</v>
      </c>
      <c r="D9611" t="s">
        <v>35</v>
      </c>
      <c r="E9611" t="s">
        <v>42</v>
      </c>
      <c r="F9611" t="s">
        <v>40</v>
      </c>
      <c r="G9611" t="s">
        <v>49</v>
      </c>
      <c r="H9611" t="s">
        <v>53</v>
      </c>
      <c r="I9611" t="s">
        <v>4444</v>
      </c>
      <c r="J9611" t="s">
        <v>6101</v>
      </c>
      <c r="K9611" t="s">
        <v>19218</v>
      </c>
      <c r="L9611" t="s">
        <v>23862</v>
      </c>
      <c r="M9611" t="s">
        <v>25155</v>
      </c>
      <c r="O9611" t="s">
        <v>289</v>
      </c>
      <c r="P9611" t="s">
        <v>291</v>
      </c>
      <c r="Q9611" t="s">
        <v>25733</v>
      </c>
      <c r="R9611">
        <v>0</v>
      </c>
      <c r="U9611">
        <v>1</v>
      </c>
      <c r="AF9611">
        <v>24</v>
      </c>
      <c r="AG9611">
        <v>3</v>
      </c>
      <c r="AH9611">
        <v>2</v>
      </c>
      <c r="AI9611">
        <v>11</v>
      </c>
      <c r="AJ9611">
        <v>7</v>
      </c>
      <c r="AK9611">
        <v>2</v>
      </c>
      <c r="AL9611">
        <v>2</v>
      </c>
      <c r="AM9611" t="s">
        <v>25816</v>
      </c>
      <c r="AN9611" t="s">
        <v>25821</v>
      </c>
      <c r="AO9611" t="s">
        <v>25816</v>
      </c>
      <c r="AP9611" t="s">
        <v>25842</v>
      </c>
      <c r="AQ9611" t="s">
        <v>25854</v>
      </c>
      <c r="AR9611" t="s">
        <v>25821</v>
      </c>
      <c r="AS9611" t="s">
        <v>25821</v>
      </c>
      <c r="AT9611">
        <v>24</v>
      </c>
      <c r="AU9611">
        <v>1</v>
      </c>
      <c r="AV9611">
        <v>2</v>
      </c>
      <c r="AW9611">
        <v>0</v>
      </c>
      <c r="AX9611">
        <v>0</v>
      </c>
      <c r="AY9611">
        <v>0</v>
      </c>
      <c r="AZ9611">
        <v>0</v>
      </c>
      <c r="BA9611">
        <v>147</v>
      </c>
      <c r="BB9611">
        <v>18</v>
      </c>
      <c r="BC9611">
        <v>104</v>
      </c>
      <c r="BD9611">
        <v>147</v>
      </c>
      <c r="BE9611">
        <v>147</v>
      </c>
      <c r="BF9611">
        <v>39</v>
      </c>
      <c r="BG9611">
        <v>53</v>
      </c>
      <c r="BH9611" t="s">
        <v>42</v>
      </c>
      <c r="BI9611" t="s">
        <v>40</v>
      </c>
      <c r="BJ9611" t="s">
        <v>42</v>
      </c>
      <c r="BK9611" t="s">
        <v>40</v>
      </c>
      <c r="BL9611" t="s">
        <v>40</v>
      </c>
      <c r="BM9611" t="s">
        <v>40</v>
      </c>
      <c r="BN9611" t="s">
        <v>40</v>
      </c>
    </row>
    <row r="9612" spans="1:66">
      <c r="A9612" s="2">
        <v>9650</v>
      </c>
      <c r="B9612" t="s">
        <v>361</v>
      </c>
      <c r="C9612">
        <v>3927990</v>
      </c>
      <c r="D9612" t="s">
        <v>35</v>
      </c>
      <c r="E9612" t="s">
        <v>42</v>
      </c>
      <c r="F9612" t="s">
        <v>40</v>
      </c>
      <c r="G9612" t="s">
        <v>1235</v>
      </c>
      <c r="H9612" t="s">
        <v>1247</v>
      </c>
      <c r="J9612" t="s">
        <v>13909</v>
      </c>
      <c r="M9612" t="s">
        <v>24618</v>
      </c>
      <c r="O9612" t="s">
        <v>289</v>
      </c>
      <c r="P9612" t="s">
        <v>290</v>
      </c>
      <c r="Q9612" t="s">
        <v>25253</v>
      </c>
      <c r="R9612">
        <v>0</v>
      </c>
      <c r="AF9612">
        <v>19</v>
      </c>
      <c r="AG9612">
        <v>2</v>
      </c>
      <c r="AH9612">
        <v>4</v>
      </c>
      <c r="AI9612">
        <v>10</v>
      </c>
      <c r="AJ9612">
        <v>7</v>
      </c>
      <c r="AL9612">
        <v>4</v>
      </c>
      <c r="AM9612" t="s">
        <v>25816</v>
      </c>
      <c r="AN9612" t="s">
        <v>25821</v>
      </c>
      <c r="AO9612" t="s">
        <v>25816</v>
      </c>
      <c r="AP9612" t="s">
        <v>25843</v>
      </c>
      <c r="AQ9612" t="s">
        <v>25854</v>
      </c>
      <c r="AS9612" t="s">
        <v>25840</v>
      </c>
      <c r="AT9612">
        <v>19</v>
      </c>
      <c r="AU9612">
        <v>0</v>
      </c>
      <c r="AV9612">
        <v>4</v>
      </c>
      <c r="AW9612">
        <v>0</v>
      </c>
      <c r="AX9612">
        <v>0</v>
      </c>
      <c r="AZ9612">
        <v>0</v>
      </c>
      <c r="BA9612">
        <v>151</v>
      </c>
      <c r="BB9612">
        <v>64</v>
      </c>
      <c r="BC9612">
        <v>143</v>
      </c>
      <c r="BD9612">
        <v>151</v>
      </c>
      <c r="BE9612">
        <v>151</v>
      </c>
      <c r="BG9612">
        <v>133</v>
      </c>
      <c r="BH9612" t="s">
        <v>42</v>
      </c>
      <c r="BI9612" t="s">
        <v>40</v>
      </c>
      <c r="BJ9612" t="s">
        <v>42</v>
      </c>
      <c r="BK9612" t="s">
        <v>40</v>
      </c>
      <c r="BL9612" t="s">
        <v>40</v>
      </c>
      <c r="BM9612" t="s">
        <v>320</v>
      </c>
      <c r="BN9612" t="s">
        <v>40</v>
      </c>
    </row>
    <row r="9613" spans="1:66">
      <c r="A9613" s="2">
        <v>9651</v>
      </c>
      <c r="B9613" t="s">
        <v>361</v>
      </c>
      <c r="C9613">
        <v>3927990</v>
      </c>
      <c r="D9613" t="s">
        <v>35</v>
      </c>
      <c r="E9613" t="s">
        <v>42</v>
      </c>
      <c r="F9613" t="s">
        <v>40</v>
      </c>
      <c r="G9613" t="s">
        <v>49</v>
      </c>
      <c r="H9613" t="s">
        <v>53</v>
      </c>
      <c r="I9613" t="s">
        <v>4445</v>
      </c>
      <c r="J9613" t="s">
        <v>13373</v>
      </c>
      <c r="K9613" t="s">
        <v>19219</v>
      </c>
      <c r="L9613" t="s">
        <v>23863</v>
      </c>
      <c r="M9613" t="s">
        <v>25155</v>
      </c>
      <c r="O9613" t="s">
        <v>289</v>
      </c>
      <c r="P9613" t="s">
        <v>291</v>
      </c>
      <c r="Q9613" t="s">
        <v>25733</v>
      </c>
      <c r="R9613">
        <v>0</v>
      </c>
      <c r="AF9613">
        <v>19</v>
      </c>
      <c r="AG9613">
        <v>2</v>
      </c>
      <c r="AH9613">
        <v>4</v>
      </c>
      <c r="AI9613">
        <v>10</v>
      </c>
      <c r="AJ9613">
        <v>7</v>
      </c>
      <c r="AL9613">
        <v>4</v>
      </c>
      <c r="AM9613" t="s">
        <v>25816</v>
      </c>
      <c r="AN9613" t="s">
        <v>25821</v>
      </c>
      <c r="AO9613" t="s">
        <v>25816</v>
      </c>
      <c r="AP9613" t="s">
        <v>25843</v>
      </c>
      <c r="AQ9613" t="s">
        <v>25854</v>
      </c>
      <c r="AS9613" t="s">
        <v>25840</v>
      </c>
      <c r="AT9613">
        <v>19</v>
      </c>
      <c r="AU9613">
        <v>0</v>
      </c>
      <c r="AV9613">
        <v>4</v>
      </c>
      <c r="AW9613">
        <v>0</v>
      </c>
      <c r="AX9613">
        <v>0</v>
      </c>
      <c r="AZ9613">
        <v>0</v>
      </c>
      <c r="BA9613">
        <v>151</v>
      </c>
      <c r="BB9613">
        <v>64</v>
      </c>
      <c r="BC9613">
        <v>143</v>
      </c>
      <c r="BD9613">
        <v>151</v>
      </c>
      <c r="BE9613">
        <v>151</v>
      </c>
      <c r="BG9613">
        <v>133</v>
      </c>
      <c r="BH9613" t="s">
        <v>42</v>
      </c>
      <c r="BI9613" t="s">
        <v>40</v>
      </c>
      <c r="BJ9613" t="s">
        <v>42</v>
      </c>
      <c r="BK9613" t="s">
        <v>40</v>
      </c>
      <c r="BL9613" t="s">
        <v>40</v>
      </c>
      <c r="BM9613" t="s">
        <v>320</v>
      </c>
      <c r="BN9613" t="s">
        <v>40</v>
      </c>
    </row>
    <row r="9614" spans="1:66">
      <c r="A9614" s="2">
        <v>9652</v>
      </c>
      <c r="B9614" t="s">
        <v>361</v>
      </c>
      <c r="C9614">
        <v>3928107</v>
      </c>
      <c r="D9614" t="s">
        <v>35</v>
      </c>
      <c r="E9614" t="s">
        <v>40</v>
      </c>
      <c r="F9614" t="s">
        <v>42</v>
      </c>
      <c r="G9614" t="s">
        <v>1235</v>
      </c>
      <c r="H9614" t="s">
        <v>1247</v>
      </c>
      <c r="J9614" t="s">
        <v>13910</v>
      </c>
      <c r="M9614" t="s">
        <v>24618</v>
      </c>
      <c r="O9614" t="s">
        <v>289</v>
      </c>
      <c r="P9614" t="s">
        <v>290</v>
      </c>
      <c r="Q9614" t="s">
        <v>25253</v>
      </c>
      <c r="R9614">
        <v>0</v>
      </c>
      <c r="U9614">
        <v>1</v>
      </c>
      <c r="AF9614">
        <v>28</v>
      </c>
      <c r="AG9614">
        <v>4</v>
      </c>
      <c r="AH9614">
        <v>7</v>
      </c>
      <c r="AI9614">
        <v>13</v>
      </c>
      <c r="AJ9614">
        <v>8</v>
      </c>
      <c r="AL9614">
        <v>3</v>
      </c>
      <c r="AM9614" t="s">
        <v>25816</v>
      </c>
      <c r="AN9614" t="s">
        <v>25821</v>
      </c>
      <c r="AO9614" t="s">
        <v>25840</v>
      </c>
      <c r="AP9614" t="s">
        <v>25844</v>
      </c>
      <c r="AQ9614" t="s">
        <v>25857</v>
      </c>
      <c r="AS9614" t="s">
        <v>25859</v>
      </c>
      <c r="AT9614">
        <v>28</v>
      </c>
      <c r="AU9614">
        <v>2</v>
      </c>
      <c r="AV9614">
        <v>3</v>
      </c>
      <c r="AW9614">
        <v>0</v>
      </c>
      <c r="AX9614">
        <v>0</v>
      </c>
      <c r="AZ9614">
        <v>0</v>
      </c>
      <c r="BA9614">
        <v>145</v>
      </c>
      <c r="BB9614">
        <v>54</v>
      </c>
      <c r="BC9614">
        <v>30</v>
      </c>
      <c r="BD9614">
        <v>145</v>
      </c>
      <c r="BE9614">
        <v>145</v>
      </c>
      <c r="BG9614">
        <v>92</v>
      </c>
      <c r="BH9614" t="s">
        <v>40</v>
      </c>
      <c r="BI9614" t="s">
        <v>40</v>
      </c>
      <c r="BJ9614" t="s">
        <v>42</v>
      </c>
      <c r="BK9614" t="s">
        <v>42</v>
      </c>
      <c r="BL9614" t="s">
        <v>42</v>
      </c>
      <c r="BM9614" t="s">
        <v>320</v>
      </c>
      <c r="BN9614" t="s">
        <v>42</v>
      </c>
    </row>
    <row r="9615" spans="1:66">
      <c r="A9615" s="2">
        <v>9653</v>
      </c>
      <c r="B9615" t="s">
        <v>361</v>
      </c>
      <c r="C9615">
        <v>3928107</v>
      </c>
      <c r="D9615" t="s">
        <v>35</v>
      </c>
      <c r="E9615" t="s">
        <v>40</v>
      </c>
      <c r="F9615" t="s">
        <v>42</v>
      </c>
      <c r="G9615" t="s">
        <v>49</v>
      </c>
      <c r="H9615" t="s">
        <v>53</v>
      </c>
      <c r="I9615" t="s">
        <v>4446</v>
      </c>
      <c r="J9615" t="s">
        <v>5879</v>
      </c>
      <c r="K9615" t="s">
        <v>17112</v>
      </c>
      <c r="L9615" t="s">
        <v>21767</v>
      </c>
      <c r="M9615" t="s">
        <v>25156</v>
      </c>
      <c r="O9615" t="s">
        <v>289</v>
      </c>
      <c r="P9615" t="s">
        <v>291</v>
      </c>
      <c r="Q9615" t="s">
        <v>25734</v>
      </c>
      <c r="R9615">
        <v>0</v>
      </c>
      <c r="U9615">
        <v>1</v>
      </c>
      <c r="AF9615">
        <v>28</v>
      </c>
      <c r="AG9615">
        <v>4</v>
      </c>
      <c r="AH9615">
        <v>7</v>
      </c>
      <c r="AI9615">
        <v>13</v>
      </c>
      <c r="AJ9615">
        <v>8</v>
      </c>
      <c r="AL9615">
        <v>3</v>
      </c>
      <c r="AM9615" t="s">
        <v>25816</v>
      </c>
      <c r="AN9615" t="s">
        <v>25821</v>
      </c>
      <c r="AO9615" t="s">
        <v>25840</v>
      </c>
      <c r="AP9615" t="s">
        <v>25844</v>
      </c>
      <c r="AQ9615" t="s">
        <v>25857</v>
      </c>
      <c r="AS9615" t="s">
        <v>25859</v>
      </c>
      <c r="AT9615">
        <v>28</v>
      </c>
      <c r="AU9615">
        <v>2</v>
      </c>
      <c r="AV9615">
        <v>3</v>
      </c>
      <c r="AW9615">
        <v>0</v>
      </c>
      <c r="AX9615">
        <v>0</v>
      </c>
      <c r="AZ9615">
        <v>0</v>
      </c>
      <c r="BA9615">
        <v>145</v>
      </c>
      <c r="BB9615">
        <v>54</v>
      </c>
      <c r="BC9615">
        <v>30</v>
      </c>
      <c r="BD9615">
        <v>145</v>
      </c>
      <c r="BE9615">
        <v>145</v>
      </c>
      <c r="BG9615">
        <v>92</v>
      </c>
      <c r="BH9615" t="s">
        <v>40</v>
      </c>
      <c r="BI9615" t="s">
        <v>40</v>
      </c>
      <c r="BJ9615" t="s">
        <v>42</v>
      </c>
      <c r="BK9615" t="s">
        <v>42</v>
      </c>
      <c r="BL9615" t="s">
        <v>42</v>
      </c>
      <c r="BM9615" t="s">
        <v>320</v>
      </c>
      <c r="BN9615" t="s">
        <v>42</v>
      </c>
    </row>
    <row r="9616" spans="1:66">
      <c r="A9616" s="2">
        <v>9654</v>
      </c>
      <c r="B9616" t="s">
        <v>361</v>
      </c>
      <c r="C9616">
        <v>3929051</v>
      </c>
      <c r="D9616" t="s">
        <v>35</v>
      </c>
      <c r="E9616" t="s">
        <v>42</v>
      </c>
      <c r="F9616" t="s">
        <v>40</v>
      </c>
      <c r="G9616" t="s">
        <v>1235</v>
      </c>
      <c r="H9616" t="s">
        <v>1247</v>
      </c>
      <c r="J9616" t="s">
        <v>13911</v>
      </c>
      <c r="M9616" t="s">
        <v>24618</v>
      </c>
      <c r="O9616" t="s">
        <v>289</v>
      </c>
      <c r="P9616" t="s">
        <v>290</v>
      </c>
      <c r="Q9616" t="s">
        <v>25253</v>
      </c>
      <c r="R9616">
        <v>0</v>
      </c>
      <c r="AF9616">
        <v>27</v>
      </c>
      <c r="AI9616">
        <v>9</v>
      </c>
      <c r="AJ9616">
        <v>10</v>
      </c>
      <c r="AL9616">
        <v>1</v>
      </c>
      <c r="AM9616" t="s">
        <v>25816</v>
      </c>
      <c r="AP9616" t="s">
        <v>25858</v>
      </c>
      <c r="AQ9616" t="s">
        <v>25843</v>
      </c>
      <c r="AS9616" t="s">
        <v>25818</v>
      </c>
      <c r="AT9616">
        <v>27</v>
      </c>
      <c r="AW9616">
        <v>0</v>
      </c>
      <c r="AX9616">
        <v>0</v>
      </c>
      <c r="AZ9616">
        <v>0</v>
      </c>
      <c r="BA9616">
        <v>153</v>
      </c>
      <c r="BD9616">
        <v>153</v>
      </c>
      <c r="BE9616">
        <v>153</v>
      </c>
      <c r="BG9616">
        <v>1</v>
      </c>
      <c r="BH9616" t="s">
        <v>42</v>
      </c>
      <c r="BI9616" t="s">
        <v>320</v>
      </c>
      <c r="BJ9616" t="s">
        <v>320</v>
      </c>
      <c r="BK9616" t="s">
        <v>40</v>
      </c>
      <c r="BL9616" t="s">
        <v>40</v>
      </c>
      <c r="BM9616" t="s">
        <v>320</v>
      </c>
      <c r="BN9616" t="s">
        <v>40</v>
      </c>
    </row>
    <row r="9617" spans="1:66">
      <c r="A9617" s="2">
        <v>9655</v>
      </c>
      <c r="B9617" t="s">
        <v>361</v>
      </c>
      <c r="C9617">
        <v>3929051</v>
      </c>
      <c r="D9617" t="s">
        <v>35</v>
      </c>
      <c r="E9617" t="s">
        <v>42</v>
      </c>
      <c r="F9617" t="s">
        <v>40</v>
      </c>
      <c r="G9617" t="s">
        <v>49</v>
      </c>
      <c r="H9617" t="s">
        <v>53</v>
      </c>
      <c r="I9617" t="s">
        <v>4447</v>
      </c>
      <c r="J9617" t="s">
        <v>13680</v>
      </c>
      <c r="K9617" t="s">
        <v>19220</v>
      </c>
      <c r="L9617" t="s">
        <v>23864</v>
      </c>
      <c r="M9617" t="s">
        <v>25157</v>
      </c>
      <c r="O9617" t="s">
        <v>289</v>
      </c>
      <c r="P9617" t="s">
        <v>291</v>
      </c>
      <c r="Q9617" t="s">
        <v>25735</v>
      </c>
      <c r="R9617">
        <v>0</v>
      </c>
      <c r="AF9617">
        <v>27</v>
      </c>
      <c r="AI9617">
        <v>9</v>
      </c>
      <c r="AJ9617">
        <v>10</v>
      </c>
      <c r="AL9617">
        <v>1</v>
      </c>
      <c r="AM9617" t="s">
        <v>25816</v>
      </c>
      <c r="AP9617" t="s">
        <v>25858</v>
      </c>
      <c r="AQ9617" t="s">
        <v>25843</v>
      </c>
      <c r="AS9617" t="s">
        <v>25818</v>
      </c>
      <c r="AT9617">
        <v>27</v>
      </c>
      <c r="AW9617">
        <v>0</v>
      </c>
      <c r="AX9617">
        <v>0</v>
      </c>
      <c r="AZ9617">
        <v>0</v>
      </c>
      <c r="BA9617">
        <v>153</v>
      </c>
      <c r="BD9617">
        <v>153</v>
      </c>
      <c r="BE9617">
        <v>153</v>
      </c>
      <c r="BG9617">
        <v>1</v>
      </c>
      <c r="BH9617" t="s">
        <v>42</v>
      </c>
      <c r="BI9617" t="s">
        <v>320</v>
      </c>
      <c r="BJ9617" t="s">
        <v>320</v>
      </c>
      <c r="BK9617" t="s">
        <v>40</v>
      </c>
      <c r="BL9617" t="s">
        <v>40</v>
      </c>
      <c r="BM9617" t="s">
        <v>320</v>
      </c>
      <c r="BN9617" t="s">
        <v>40</v>
      </c>
    </row>
    <row r="9618" spans="1:66">
      <c r="A9618" s="2">
        <v>9656</v>
      </c>
      <c r="B9618" t="s">
        <v>361</v>
      </c>
      <c r="C9618">
        <v>3929105</v>
      </c>
      <c r="D9618" t="s">
        <v>35</v>
      </c>
      <c r="E9618" t="s">
        <v>42</v>
      </c>
      <c r="F9618" t="s">
        <v>40</v>
      </c>
      <c r="G9618" t="s">
        <v>1235</v>
      </c>
      <c r="H9618" t="s">
        <v>1247</v>
      </c>
      <c r="J9618" t="s">
        <v>13912</v>
      </c>
      <c r="M9618" t="s">
        <v>24618</v>
      </c>
      <c r="O9618" t="s">
        <v>289</v>
      </c>
      <c r="P9618" t="s">
        <v>290</v>
      </c>
      <c r="Q9618" t="s">
        <v>25253</v>
      </c>
      <c r="R9618">
        <v>0</v>
      </c>
      <c r="V9618">
        <v>1</v>
      </c>
      <c r="AF9618">
        <v>22</v>
      </c>
      <c r="AG9618">
        <v>4</v>
      </c>
      <c r="AI9618">
        <v>10</v>
      </c>
      <c r="AJ9618">
        <v>13</v>
      </c>
      <c r="AM9618" t="s">
        <v>25816</v>
      </c>
      <c r="AN9618" t="s">
        <v>25816</v>
      </c>
      <c r="AP9618" t="s">
        <v>25858</v>
      </c>
      <c r="AQ9618" t="s">
        <v>25844</v>
      </c>
      <c r="AT9618">
        <v>22</v>
      </c>
      <c r="AU9618">
        <v>4</v>
      </c>
      <c r="AW9618">
        <v>1</v>
      </c>
      <c r="AX9618">
        <v>0</v>
      </c>
      <c r="BA9618">
        <v>146</v>
      </c>
      <c r="BB9618">
        <v>140</v>
      </c>
      <c r="BD9618">
        <v>146</v>
      </c>
      <c r="BE9618">
        <v>146</v>
      </c>
      <c r="BH9618" t="s">
        <v>42</v>
      </c>
      <c r="BI9618" t="s">
        <v>42</v>
      </c>
      <c r="BJ9618" t="s">
        <v>320</v>
      </c>
      <c r="BK9618" t="s">
        <v>40</v>
      </c>
      <c r="BL9618" t="s">
        <v>40</v>
      </c>
      <c r="BM9618" t="s">
        <v>320</v>
      </c>
      <c r="BN9618" t="s">
        <v>320</v>
      </c>
    </row>
    <row r="9619" spans="1:66">
      <c r="A9619" s="2">
        <v>9657</v>
      </c>
      <c r="B9619" t="s">
        <v>361</v>
      </c>
      <c r="C9619">
        <v>3929105</v>
      </c>
      <c r="D9619" t="s">
        <v>35</v>
      </c>
      <c r="E9619" t="s">
        <v>42</v>
      </c>
      <c r="F9619" t="s">
        <v>40</v>
      </c>
      <c r="G9619" t="s">
        <v>49</v>
      </c>
      <c r="H9619" t="s">
        <v>53</v>
      </c>
      <c r="I9619" t="s">
        <v>4448</v>
      </c>
      <c r="J9619" t="s">
        <v>7437</v>
      </c>
      <c r="K9619" t="s">
        <v>19221</v>
      </c>
      <c r="L9619" t="s">
        <v>23865</v>
      </c>
      <c r="M9619" t="s">
        <v>25157</v>
      </c>
      <c r="O9619" t="s">
        <v>289</v>
      </c>
      <c r="P9619" t="s">
        <v>291</v>
      </c>
      <c r="Q9619" t="s">
        <v>25735</v>
      </c>
      <c r="R9619">
        <v>0</v>
      </c>
      <c r="V9619">
        <v>1</v>
      </c>
      <c r="AF9619">
        <v>22</v>
      </c>
      <c r="AG9619">
        <v>4</v>
      </c>
      <c r="AI9619">
        <v>10</v>
      </c>
      <c r="AJ9619">
        <v>13</v>
      </c>
      <c r="AM9619" t="s">
        <v>25816</v>
      </c>
      <c r="AN9619" t="s">
        <v>25816</v>
      </c>
      <c r="AP9619" t="s">
        <v>25858</v>
      </c>
      <c r="AQ9619" t="s">
        <v>25844</v>
      </c>
      <c r="AT9619">
        <v>22</v>
      </c>
      <c r="AU9619">
        <v>4</v>
      </c>
      <c r="AW9619">
        <v>1</v>
      </c>
      <c r="AX9619">
        <v>0</v>
      </c>
      <c r="BA9619">
        <v>146</v>
      </c>
      <c r="BB9619">
        <v>140</v>
      </c>
      <c r="BD9619">
        <v>146</v>
      </c>
      <c r="BE9619">
        <v>146</v>
      </c>
      <c r="BH9619" t="s">
        <v>42</v>
      </c>
      <c r="BI9619" t="s">
        <v>42</v>
      </c>
      <c r="BJ9619" t="s">
        <v>320</v>
      </c>
      <c r="BK9619" t="s">
        <v>40</v>
      </c>
      <c r="BL9619" t="s">
        <v>40</v>
      </c>
      <c r="BM9619" t="s">
        <v>320</v>
      </c>
      <c r="BN9619" t="s">
        <v>320</v>
      </c>
    </row>
    <row r="9620" spans="1:66">
      <c r="A9620" s="2">
        <v>9658</v>
      </c>
      <c r="B9620" t="s">
        <v>361</v>
      </c>
      <c r="C9620">
        <v>3930804</v>
      </c>
      <c r="D9620" t="s">
        <v>37</v>
      </c>
      <c r="E9620" t="s">
        <v>390</v>
      </c>
      <c r="F9620" t="s">
        <v>38</v>
      </c>
      <c r="G9620" t="s">
        <v>50</v>
      </c>
      <c r="H9620" t="s">
        <v>54</v>
      </c>
      <c r="I9620" t="s">
        <v>4449</v>
      </c>
      <c r="J9620" t="s">
        <v>13913</v>
      </c>
      <c r="K9620" t="s">
        <v>19222</v>
      </c>
      <c r="L9620" t="s">
        <v>23866</v>
      </c>
      <c r="M9620" t="s">
        <v>25158</v>
      </c>
      <c r="O9620" t="s">
        <v>289</v>
      </c>
      <c r="P9620" t="s">
        <v>291</v>
      </c>
      <c r="Q9620" t="s">
        <v>25467</v>
      </c>
      <c r="R9620">
        <v>1</v>
      </c>
      <c r="AF9620">
        <v>16</v>
      </c>
      <c r="AG9620">
        <v>6</v>
      </c>
      <c r="AH9620">
        <v>2</v>
      </c>
      <c r="AJ9620">
        <v>2</v>
      </c>
      <c r="AM9620" t="s">
        <v>25819</v>
      </c>
      <c r="AN9620" t="s">
        <v>25855</v>
      </c>
      <c r="AO9620" t="s">
        <v>25821</v>
      </c>
      <c r="AQ9620" t="s">
        <v>25821</v>
      </c>
      <c r="AT9620">
        <v>0</v>
      </c>
      <c r="AU9620">
        <v>0</v>
      </c>
      <c r="AV9620">
        <v>0</v>
      </c>
      <c r="AX9620">
        <v>0</v>
      </c>
      <c r="BA9620">
        <v>160</v>
      </c>
      <c r="BB9620">
        <v>160</v>
      </c>
      <c r="BC9620">
        <v>116</v>
      </c>
      <c r="BE9620">
        <v>123</v>
      </c>
      <c r="BH9620" t="s">
        <v>38</v>
      </c>
      <c r="BI9620" t="s">
        <v>38</v>
      </c>
      <c r="BJ9620" t="s">
        <v>38</v>
      </c>
      <c r="BK9620" t="s">
        <v>320</v>
      </c>
      <c r="BL9620" t="s">
        <v>38</v>
      </c>
      <c r="BM9620" t="s">
        <v>320</v>
      </c>
      <c r="BN9620" t="s">
        <v>320</v>
      </c>
    </row>
    <row r="9621" spans="1:66">
      <c r="A9621" s="2">
        <v>9659</v>
      </c>
      <c r="B9621" t="s">
        <v>361</v>
      </c>
      <c r="C9621">
        <v>3930804</v>
      </c>
      <c r="D9621" t="s">
        <v>37</v>
      </c>
      <c r="E9621" t="s">
        <v>390</v>
      </c>
      <c r="F9621" t="s">
        <v>38</v>
      </c>
      <c r="G9621" t="s">
        <v>1235</v>
      </c>
      <c r="H9621" t="s">
        <v>1247</v>
      </c>
      <c r="J9621" t="s">
        <v>13914</v>
      </c>
      <c r="M9621" t="s">
        <v>24618</v>
      </c>
      <c r="O9621" t="s">
        <v>289</v>
      </c>
      <c r="P9621" t="s">
        <v>290</v>
      </c>
      <c r="Q9621" t="s">
        <v>25253</v>
      </c>
      <c r="R9621">
        <v>1</v>
      </c>
      <c r="AF9621">
        <v>16</v>
      </c>
      <c r="AG9621">
        <v>6</v>
      </c>
      <c r="AH9621">
        <v>2</v>
      </c>
      <c r="AJ9621">
        <v>2</v>
      </c>
      <c r="AM9621" t="s">
        <v>25819</v>
      </c>
      <c r="AN9621" t="s">
        <v>25855</v>
      </c>
      <c r="AO9621" t="s">
        <v>25821</v>
      </c>
      <c r="AQ9621" t="s">
        <v>25821</v>
      </c>
      <c r="AT9621">
        <v>0</v>
      </c>
      <c r="AU9621">
        <v>0</v>
      </c>
      <c r="AV9621">
        <v>0</v>
      </c>
      <c r="AX9621">
        <v>0</v>
      </c>
      <c r="BA9621">
        <v>160</v>
      </c>
      <c r="BB9621">
        <v>160</v>
      </c>
      <c r="BC9621">
        <v>116</v>
      </c>
      <c r="BE9621">
        <v>123</v>
      </c>
      <c r="BH9621" t="s">
        <v>38</v>
      </c>
      <c r="BI9621" t="s">
        <v>38</v>
      </c>
      <c r="BJ9621" t="s">
        <v>38</v>
      </c>
      <c r="BK9621" t="s">
        <v>320</v>
      </c>
      <c r="BL9621" t="s">
        <v>38</v>
      </c>
      <c r="BM9621" t="s">
        <v>320</v>
      </c>
      <c r="BN9621" t="s">
        <v>320</v>
      </c>
    </row>
    <row r="9622" spans="1:66">
      <c r="A9622" s="2">
        <v>9660</v>
      </c>
      <c r="B9622" t="s">
        <v>361</v>
      </c>
      <c r="C9622">
        <v>3933912</v>
      </c>
      <c r="D9622" t="s">
        <v>35</v>
      </c>
      <c r="E9622" t="s">
        <v>42</v>
      </c>
      <c r="F9622" t="s">
        <v>40</v>
      </c>
      <c r="G9622" t="s">
        <v>1235</v>
      </c>
      <c r="H9622" t="s">
        <v>1247</v>
      </c>
      <c r="J9622" t="s">
        <v>13915</v>
      </c>
      <c r="M9622" t="s">
        <v>24618</v>
      </c>
      <c r="O9622" t="s">
        <v>289</v>
      </c>
      <c r="P9622" t="s">
        <v>290</v>
      </c>
      <c r="Q9622" t="s">
        <v>25253</v>
      </c>
      <c r="R9622">
        <v>0</v>
      </c>
      <c r="U9622">
        <v>1</v>
      </c>
      <c r="AF9622">
        <v>40</v>
      </c>
      <c r="AG9622">
        <v>6</v>
      </c>
      <c r="AH9622">
        <v>2</v>
      </c>
      <c r="AI9622">
        <v>13</v>
      </c>
      <c r="AJ9622">
        <v>6</v>
      </c>
      <c r="AM9622" t="s">
        <v>25816</v>
      </c>
      <c r="AN9622" t="s">
        <v>25840</v>
      </c>
      <c r="AO9622" t="s">
        <v>25821</v>
      </c>
      <c r="AP9622" t="s">
        <v>25844</v>
      </c>
      <c r="AQ9622" t="s">
        <v>25856</v>
      </c>
      <c r="AT9622">
        <v>40</v>
      </c>
      <c r="AU9622">
        <v>2</v>
      </c>
      <c r="AV9622">
        <v>0</v>
      </c>
      <c r="AW9622">
        <v>0</v>
      </c>
      <c r="AX9622">
        <v>0</v>
      </c>
      <c r="BA9622">
        <v>142</v>
      </c>
      <c r="BB9622">
        <v>34</v>
      </c>
      <c r="BC9622">
        <v>0</v>
      </c>
      <c r="BD9622">
        <v>142</v>
      </c>
      <c r="BE9622">
        <v>137</v>
      </c>
      <c r="BH9622" t="s">
        <v>42</v>
      </c>
      <c r="BI9622" t="s">
        <v>40</v>
      </c>
      <c r="BJ9622" t="s">
        <v>40</v>
      </c>
      <c r="BK9622" t="s">
        <v>40</v>
      </c>
      <c r="BL9622" t="s">
        <v>40</v>
      </c>
      <c r="BM9622" t="s">
        <v>320</v>
      </c>
      <c r="BN9622" t="s">
        <v>320</v>
      </c>
    </row>
    <row r="9623" spans="1:66">
      <c r="A9623" s="2">
        <v>9661</v>
      </c>
      <c r="B9623" t="s">
        <v>361</v>
      </c>
      <c r="C9623">
        <v>3933912</v>
      </c>
      <c r="D9623" t="s">
        <v>35</v>
      </c>
      <c r="E9623" t="s">
        <v>42</v>
      </c>
      <c r="F9623" t="s">
        <v>40</v>
      </c>
      <c r="G9623" t="s">
        <v>49</v>
      </c>
      <c r="H9623" t="s">
        <v>53</v>
      </c>
      <c r="I9623" t="s">
        <v>4338</v>
      </c>
      <c r="J9623" t="s">
        <v>13619</v>
      </c>
      <c r="K9623" t="s">
        <v>19223</v>
      </c>
      <c r="L9623" t="s">
        <v>23867</v>
      </c>
      <c r="M9623" t="s">
        <v>25159</v>
      </c>
      <c r="O9623" t="s">
        <v>289</v>
      </c>
      <c r="P9623" t="s">
        <v>291</v>
      </c>
      <c r="Q9623" t="s">
        <v>25736</v>
      </c>
      <c r="R9623">
        <v>0</v>
      </c>
      <c r="U9623">
        <v>1</v>
      </c>
      <c r="AF9623">
        <v>40</v>
      </c>
      <c r="AG9623">
        <v>6</v>
      </c>
      <c r="AH9623">
        <v>2</v>
      </c>
      <c r="AI9623">
        <v>13</v>
      </c>
      <c r="AJ9623">
        <v>6</v>
      </c>
      <c r="AM9623" t="s">
        <v>25816</v>
      </c>
      <c r="AN9623" t="s">
        <v>25840</v>
      </c>
      <c r="AO9623" t="s">
        <v>25821</v>
      </c>
      <c r="AP9623" t="s">
        <v>25844</v>
      </c>
      <c r="AQ9623" t="s">
        <v>25856</v>
      </c>
      <c r="AT9623">
        <v>40</v>
      </c>
      <c r="AU9623">
        <v>2</v>
      </c>
      <c r="AV9623">
        <v>0</v>
      </c>
      <c r="AW9623">
        <v>0</v>
      </c>
      <c r="AX9623">
        <v>0</v>
      </c>
      <c r="BA9623">
        <v>142</v>
      </c>
      <c r="BB9623">
        <v>34</v>
      </c>
      <c r="BC9623">
        <v>0</v>
      </c>
      <c r="BD9623">
        <v>142</v>
      </c>
      <c r="BE9623">
        <v>137</v>
      </c>
      <c r="BH9623" t="s">
        <v>42</v>
      </c>
      <c r="BI9623" t="s">
        <v>40</v>
      </c>
      <c r="BJ9623" t="s">
        <v>40</v>
      </c>
      <c r="BK9623" t="s">
        <v>40</v>
      </c>
      <c r="BL9623" t="s">
        <v>40</v>
      </c>
      <c r="BM9623" t="s">
        <v>320</v>
      </c>
      <c r="BN9623" t="s">
        <v>320</v>
      </c>
    </row>
    <row r="9624" spans="1:66">
      <c r="A9624" s="2">
        <v>9662</v>
      </c>
      <c r="B9624" t="s">
        <v>361</v>
      </c>
      <c r="C9624">
        <v>3933918</v>
      </c>
      <c r="D9624" t="s">
        <v>35</v>
      </c>
      <c r="E9624" t="s">
        <v>41</v>
      </c>
      <c r="F9624" t="s">
        <v>38</v>
      </c>
      <c r="G9624" t="s">
        <v>1235</v>
      </c>
      <c r="H9624" t="s">
        <v>1247</v>
      </c>
      <c r="J9624" t="s">
        <v>13916</v>
      </c>
      <c r="M9624" t="s">
        <v>24618</v>
      </c>
      <c r="O9624" t="s">
        <v>289</v>
      </c>
      <c r="P9624" t="s">
        <v>290</v>
      </c>
      <c r="Q9624" t="s">
        <v>25253</v>
      </c>
      <c r="R9624">
        <v>0</v>
      </c>
      <c r="U9624">
        <v>1</v>
      </c>
      <c r="AF9624">
        <v>42</v>
      </c>
      <c r="AG9624">
        <v>6</v>
      </c>
      <c r="AH9624">
        <v>2</v>
      </c>
      <c r="AI9624">
        <v>12</v>
      </c>
      <c r="AJ9624">
        <v>6</v>
      </c>
      <c r="AM9624" t="s">
        <v>25816</v>
      </c>
      <c r="AN9624" t="s">
        <v>25840</v>
      </c>
      <c r="AO9624" t="s">
        <v>25821</v>
      </c>
      <c r="AP9624" t="s">
        <v>25846</v>
      </c>
      <c r="AQ9624" t="s">
        <v>25856</v>
      </c>
      <c r="AT9624">
        <v>42</v>
      </c>
      <c r="AU9624">
        <v>2</v>
      </c>
      <c r="AV9624">
        <v>0</v>
      </c>
      <c r="AW9624">
        <v>0</v>
      </c>
      <c r="AX9624">
        <v>0</v>
      </c>
      <c r="BA9624">
        <v>151</v>
      </c>
      <c r="BB9624">
        <v>0</v>
      </c>
      <c r="BC9624">
        <v>34</v>
      </c>
      <c r="BD9624">
        <v>151</v>
      </c>
      <c r="BE9624">
        <v>141</v>
      </c>
      <c r="BH9624" t="s">
        <v>41</v>
      </c>
      <c r="BI9624" t="s">
        <v>38</v>
      </c>
      <c r="BJ9624" t="s">
        <v>38</v>
      </c>
      <c r="BK9624" t="s">
        <v>38</v>
      </c>
      <c r="BL9624" t="s">
        <v>38</v>
      </c>
      <c r="BM9624" t="s">
        <v>320</v>
      </c>
      <c r="BN9624" t="s">
        <v>320</v>
      </c>
    </row>
    <row r="9625" spans="1:66">
      <c r="A9625" s="2">
        <v>9663</v>
      </c>
      <c r="B9625" t="s">
        <v>361</v>
      </c>
      <c r="C9625">
        <v>3933918</v>
      </c>
      <c r="D9625" t="s">
        <v>35</v>
      </c>
      <c r="E9625" t="s">
        <v>41</v>
      </c>
      <c r="F9625" t="s">
        <v>38</v>
      </c>
      <c r="G9625" t="s">
        <v>49</v>
      </c>
      <c r="H9625" t="s">
        <v>53</v>
      </c>
      <c r="I9625" t="s">
        <v>4450</v>
      </c>
      <c r="J9625" t="s">
        <v>13917</v>
      </c>
      <c r="K9625" t="s">
        <v>19224</v>
      </c>
      <c r="L9625" t="s">
        <v>23868</v>
      </c>
      <c r="M9625" t="s">
        <v>25159</v>
      </c>
      <c r="O9625" t="s">
        <v>289</v>
      </c>
      <c r="P9625" t="s">
        <v>291</v>
      </c>
      <c r="Q9625" t="s">
        <v>25736</v>
      </c>
      <c r="R9625">
        <v>0</v>
      </c>
      <c r="U9625">
        <v>1</v>
      </c>
      <c r="AF9625">
        <v>42</v>
      </c>
      <c r="AG9625">
        <v>6</v>
      </c>
      <c r="AH9625">
        <v>2</v>
      </c>
      <c r="AI9625">
        <v>12</v>
      </c>
      <c r="AJ9625">
        <v>6</v>
      </c>
      <c r="AM9625" t="s">
        <v>25816</v>
      </c>
      <c r="AN9625" t="s">
        <v>25840</v>
      </c>
      <c r="AO9625" t="s">
        <v>25821</v>
      </c>
      <c r="AP9625" t="s">
        <v>25846</v>
      </c>
      <c r="AQ9625" t="s">
        <v>25856</v>
      </c>
      <c r="AT9625">
        <v>42</v>
      </c>
      <c r="AU9625">
        <v>2</v>
      </c>
      <c r="AV9625">
        <v>0</v>
      </c>
      <c r="AW9625">
        <v>0</v>
      </c>
      <c r="AX9625">
        <v>0</v>
      </c>
      <c r="BA9625">
        <v>151</v>
      </c>
      <c r="BB9625">
        <v>0</v>
      </c>
      <c r="BC9625">
        <v>34</v>
      </c>
      <c r="BD9625">
        <v>151</v>
      </c>
      <c r="BE9625">
        <v>141</v>
      </c>
      <c r="BH9625" t="s">
        <v>41</v>
      </c>
      <c r="BI9625" t="s">
        <v>38</v>
      </c>
      <c r="BJ9625" t="s">
        <v>38</v>
      </c>
      <c r="BK9625" t="s">
        <v>38</v>
      </c>
      <c r="BL9625" t="s">
        <v>38</v>
      </c>
      <c r="BM9625" t="s">
        <v>320</v>
      </c>
      <c r="BN9625" t="s">
        <v>320</v>
      </c>
    </row>
    <row r="9626" spans="1:66">
      <c r="A9626" s="2">
        <v>9664</v>
      </c>
      <c r="B9626" t="s">
        <v>361</v>
      </c>
      <c r="C9626">
        <v>3935040</v>
      </c>
      <c r="D9626" t="s">
        <v>35</v>
      </c>
      <c r="E9626" t="s">
        <v>41</v>
      </c>
      <c r="F9626" t="s">
        <v>40</v>
      </c>
      <c r="G9626" t="s">
        <v>1235</v>
      </c>
      <c r="H9626" t="s">
        <v>1247</v>
      </c>
      <c r="J9626" t="s">
        <v>13918</v>
      </c>
      <c r="M9626" t="s">
        <v>24618</v>
      </c>
      <c r="O9626" t="s">
        <v>289</v>
      </c>
      <c r="P9626" t="s">
        <v>290</v>
      </c>
      <c r="Q9626" t="s">
        <v>25253</v>
      </c>
      <c r="R9626">
        <v>0</v>
      </c>
      <c r="AF9626">
        <v>29</v>
      </c>
      <c r="AG9626">
        <v>10</v>
      </c>
      <c r="AH9626">
        <v>6</v>
      </c>
      <c r="AI9626">
        <v>7</v>
      </c>
      <c r="AJ9626">
        <v>7</v>
      </c>
      <c r="AM9626" t="s">
        <v>25816</v>
      </c>
      <c r="AN9626" t="s">
        <v>25843</v>
      </c>
      <c r="AO9626" t="s">
        <v>25821</v>
      </c>
      <c r="AP9626" t="s">
        <v>25854</v>
      </c>
      <c r="AQ9626" t="s">
        <v>25854</v>
      </c>
      <c r="AT9626">
        <v>29</v>
      </c>
      <c r="AU9626">
        <v>0</v>
      </c>
      <c r="AV9626">
        <v>4</v>
      </c>
      <c r="AW9626">
        <v>0</v>
      </c>
      <c r="AX9626">
        <v>0</v>
      </c>
      <c r="BA9626">
        <v>160</v>
      </c>
      <c r="BB9626">
        <v>160</v>
      </c>
      <c r="BC9626">
        <v>105</v>
      </c>
      <c r="BD9626">
        <v>160</v>
      </c>
      <c r="BE9626">
        <v>160</v>
      </c>
      <c r="BH9626" t="s">
        <v>41</v>
      </c>
      <c r="BI9626" t="s">
        <v>40</v>
      </c>
      <c r="BJ9626" t="s">
        <v>41</v>
      </c>
      <c r="BK9626" t="s">
        <v>40</v>
      </c>
      <c r="BL9626" t="s">
        <v>40</v>
      </c>
      <c r="BM9626" t="s">
        <v>320</v>
      </c>
      <c r="BN9626" t="s">
        <v>320</v>
      </c>
    </row>
    <row r="9627" spans="1:66">
      <c r="A9627" s="2">
        <v>9665</v>
      </c>
      <c r="B9627" t="s">
        <v>361</v>
      </c>
      <c r="C9627">
        <v>3935040</v>
      </c>
      <c r="D9627" t="s">
        <v>35</v>
      </c>
      <c r="E9627" t="s">
        <v>41</v>
      </c>
      <c r="F9627" t="s">
        <v>40</v>
      </c>
      <c r="G9627" t="s">
        <v>49</v>
      </c>
      <c r="H9627" t="s">
        <v>53</v>
      </c>
      <c r="I9627" t="s">
        <v>2668</v>
      </c>
      <c r="J9627" t="s">
        <v>13919</v>
      </c>
      <c r="K9627" t="s">
        <v>19225</v>
      </c>
      <c r="L9627" t="s">
        <v>23869</v>
      </c>
      <c r="M9627" t="s">
        <v>25159</v>
      </c>
      <c r="O9627" t="s">
        <v>289</v>
      </c>
      <c r="P9627" t="s">
        <v>291</v>
      </c>
      <c r="Q9627" t="s">
        <v>25736</v>
      </c>
      <c r="R9627">
        <v>0</v>
      </c>
      <c r="AF9627">
        <v>29</v>
      </c>
      <c r="AG9627">
        <v>10</v>
      </c>
      <c r="AH9627">
        <v>6</v>
      </c>
      <c r="AI9627">
        <v>7</v>
      </c>
      <c r="AJ9627">
        <v>7</v>
      </c>
      <c r="AM9627" t="s">
        <v>25816</v>
      </c>
      <c r="AN9627" t="s">
        <v>25843</v>
      </c>
      <c r="AO9627" t="s">
        <v>25821</v>
      </c>
      <c r="AP9627" t="s">
        <v>25854</v>
      </c>
      <c r="AQ9627" t="s">
        <v>25854</v>
      </c>
      <c r="AT9627">
        <v>29</v>
      </c>
      <c r="AU9627">
        <v>0</v>
      </c>
      <c r="AV9627">
        <v>4</v>
      </c>
      <c r="AW9627">
        <v>0</v>
      </c>
      <c r="AX9627">
        <v>0</v>
      </c>
      <c r="BA9627">
        <v>160</v>
      </c>
      <c r="BB9627">
        <v>160</v>
      </c>
      <c r="BC9627">
        <v>105</v>
      </c>
      <c r="BD9627">
        <v>160</v>
      </c>
      <c r="BE9627">
        <v>160</v>
      </c>
      <c r="BH9627" t="s">
        <v>41</v>
      </c>
      <c r="BI9627" t="s">
        <v>40</v>
      </c>
      <c r="BJ9627" t="s">
        <v>41</v>
      </c>
      <c r="BK9627" t="s">
        <v>40</v>
      </c>
      <c r="BL9627" t="s">
        <v>40</v>
      </c>
      <c r="BM9627" t="s">
        <v>320</v>
      </c>
      <c r="BN9627" t="s">
        <v>320</v>
      </c>
    </row>
    <row r="9628" spans="1:66">
      <c r="A9628" s="2">
        <v>9666</v>
      </c>
      <c r="B9628" t="s">
        <v>361</v>
      </c>
      <c r="C9628">
        <v>3935124</v>
      </c>
      <c r="D9628" t="s">
        <v>35</v>
      </c>
      <c r="E9628" t="s">
        <v>42</v>
      </c>
      <c r="F9628" t="s">
        <v>40</v>
      </c>
      <c r="G9628" t="s">
        <v>1235</v>
      </c>
      <c r="H9628" t="s">
        <v>1247</v>
      </c>
      <c r="J9628" t="s">
        <v>13920</v>
      </c>
      <c r="M9628" t="s">
        <v>24618</v>
      </c>
      <c r="O9628" t="s">
        <v>289</v>
      </c>
      <c r="P9628" t="s">
        <v>290</v>
      </c>
      <c r="Q9628" t="s">
        <v>25253</v>
      </c>
      <c r="R9628">
        <v>0</v>
      </c>
      <c r="AF9628">
        <v>26</v>
      </c>
      <c r="AG9628">
        <v>10</v>
      </c>
      <c r="AH9628">
        <v>2</v>
      </c>
      <c r="AI9628">
        <v>9</v>
      </c>
      <c r="AJ9628">
        <v>6</v>
      </c>
      <c r="AM9628" t="s">
        <v>25816</v>
      </c>
      <c r="AN9628" t="s">
        <v>25843</v>
      </c>
      <c r="AO9628" t="s">
        <v>25816</v>
      </c>
      <c r="AP9628" t="s">
        <v>25858</v>
      </c>
      <c r="AQ9628" t="s">
        <v>25856</v>
      </c>
      <c r="AT9628">
        <v>26</v>
      </c>
      <c r="AU9628">
        <v>0</v>
      </c>
      <c r="AV9628">
        <v>2</v>
      </c>
      <c r="AW9628">
        <v>0</v>
      </c>
      <c r="AX9628">
        <v>0</v>
      </c>
      <c r="BA9628">
        <v>148</v>
      </c>
      <c r="BB9628">
        <v>148</v>
      </c>
      <c r="BC9628">
        <v>111</v>
      </c>
      <c r="BD9628">
        <v>148</v>
      </c>
      <c r="BE9628">
        <v>148</v>
      </c>
      <c r="BH9628" t="s">
        <v>42</v>
      </c>
      <c r="BI9628" t="s">
        <v>40</v>
      </c>
      <c r="BJ9628" t="s">
        <v>42</v>
      </c>
      <c r="BK9628" t="s">
        <v>40</v>
      </c>
      <c r="BL9628" t="s">
        <v>40</v>
      </c>
      <c r="BM9628" t="s">
        <v>320</v>
      </c>
      <c r="BN9628" t="s">
        <v>320</v>
      </c>
    </row>
    <row r="9629" spans="1:66">
      <c r="A9629" s="2">
        <v>9667</v>
      </c>
      <c r="B9629" t="s">
        <v>361</v>
      </c>
      <c r="C9629">
        <v>3935129</v>
      </c>
      <c r="D9629" t="s">
        <v>35</v>
      </c>
      <c r="E9629" t="s">
        <v>41</v>
      </c>
      <c r="F9629" t="s">
        <v>42</v>
      </c>
      <c r="G9629" t="s">
        <v>1235</v>
      </c>
      <c r="H9629" t="s">
        <v>1247</v>
      </c>
      <c r="J9629" t="s">
        <v>13921</v>
      </c>
      <c r="M9629" t="s">
        <v>24618</v>
      </c>
      <c r="O9629" t="s">
        <v>289</v>
      </c>
      <c r="P9629" t="s">
        <v>290</v>
      </c>
      <c r="Q9629" t="s">
        <v>25253</v>
      </c>
      <c r="R9629">
        <v>0</v>
      </c>
      <c r="AF9629">
        <v>28</v>
      </c>
      <c r="AG9629">
        <v>10</v>
      </c>
      <c r="AH9629">
        <v>2</v>
      </c>
      <c r="AI9629">
        <v>7</v>
      </c>
      <c r="AJ9629">
        <v>6</v>
      </c>
      <c r="AM9629" t="s">
        <v>25816</v>
      </c>
      <c r="AN9629" t="s">
        <v>25843</v>
      </c>
      <c r="AO9629" t="s">
        <v>25816</v>
      </c>
      <c r="AP9629" t="s">
        <v>25854</v>
      </c>
      <c r="AQ9629" t="s">
        <v>25856</v>
      </c>
      <c r="AT9629">
        <v>28</v>
      </c>
      <c r="AU9629">
        <v>0</v>
      </c>
      <c r="AV9629">
        <v>2</v>
      </c>
      <c r="AW9629">
        <v>0</v>
      </c>
      <c r="AX9629">
        <v>0</v>
      </c>
      <c r="BA9629">
        <v>160</v>
      </c>
      <c r="BB9629">
        <v>160</v>
      </c>
      <c r="BC9629">
        <v>119</v>
      </c>
      <c r="BD9629">
        <v>160</v>
      </c>
      <c r="BE9629">
        <v>160</v>
      </c>
      <c r="BH9629" t="s">
        <v>41</v>
      </c>
      <c r="BI9629" t="s">
        <v>42</v>
      </c>
      <c r="BJ9629" t="s">
        <v>41</v>
      </c>
      <c r="BK9629" t="s">
        <v>42</v>
      </c>
      <c r="BL9629" t="s">
        <v>42</v>
      </c>
      <c r="BM9629" t="s">
        <v>320</v>
      </c>
      <c r="BN9629" t="s">
        <v>320</v>
      </c>
    </row>
    <row r="9630" spans="1:66">
      <c r="A9630" s="2">
        <v>9668</v>
      </c>
      <c r="B9630" t="s">
        <v>361</v>
      </c>
      <c r="C9630">
        <v>3935134</v>
      </c>
      <c r="D9630" t="s">
        <v>35</v>
      </c>
      <c r="E9630" t="s">
        <v>42</v>
      </c>
      <c r="F9630" t="s">
        <v>40</v>
      </c>
      <c r="G9630" t="s">
        <v>1235</v>
      </c>
      <c r="H9630" t="s">
        <v>1247</v>
      </c>
      <c r="J9630" t="s">
        <v>13922</v>
      </c>
      <c r="M9630" t="s">
        <v>24618</v>
      </c>
      <c r="O9630" t="s">
        <v>289</v>
      </c>
      <c r="P9630" t="s">
        <v>290</v>
      </c>
      <c r="Q9630" t="s">
        <v>25253</v>
      </c>
      <c r="R9630">
        <v>0</v>
      </c>
      <c r="AF9630">
        <v>27</v>
      </c>
      <c r="AG9630">
        <v>10</v>
      </c>
      <c r="AH9630">
        <v>2</v>
      </c>
      <c r="AI9630">
        <v>8</v>
      </c>
      <c r="AJ9630">
        <v>6</v>
      </c>
      <c r="AM9630" t="s">
        <v>25816</v>
      </c>
      <c r="AN9630" t="s">
        <v>25843</v>
      </c>
      <c r="AO9630" t="s">
        <v>25816</v>
      </c>
      <c r="AP9630" t="s">
        <v>25857</v>
      </c>
      <c r="AQ9630" t="s">
        <v>25856</v>
      </c>
      <c r="AT9630">
        <v>27</v>
      </c>
      <c r="AU9630">
        <v>0</v>
      </c>
      <c r="AV9630">
        <v>2</v>
      </c>
      <c r="AW9630">
        <v>0</v>
      </c>
      <c r="AX9630">
        <v>0</v>
      </c>
      <c r="BA9630">
        <v>158</v>
      </c>
      <c r="BB9630">
        <v>158</v>
      </c>
      <c r="BC9630">
        <v>114</v>
      </c>
      <c r="BD9630">
        <v>158</v>
      </c>
      <c r="BE9630">
        <v>158</v>
      </c>
      <c r="BH9630" t="s">
        <v>42</v>
      </c>
      <c r="BI9630" t="s">
        <v>40</v>
      </c>
      <c r="BJ9630" t="s">
        <v>42</v>
      </c>
      <c r="BK9630" t="s">
        <v>40</v>
      </c>
      <c r="BL9630" t="s">
        <v>40</v>
      </c>
      <c r="BM9630" t="s">
        <v>320</v>
      </c>
      <c r="BN9630" t="s">
        <v>320</v>
      </c>
    </row>
    <row r="9631" spans="1:66">
      <c r="A9631" s="2">
        <v>9669</v>
      </c>
      <c r="B9631" t="s">
        <v>361</v>
      </c>
      <c r="C9631">
        <v>3937677</v>
      </c>
      <c r="D9631" t="s">
        <v>35</v>
      </c>
      <c r="E9631" t="s">
        <v>42</v>
      </c>
      <c r="F9631" t="s">
        <v>40</v>
      </c>
      <c r="G9631" t="s">
        <v>1235</v>
      </c>
      <c r="H9631" t="s">
        <v>1247</v>
      </c>
      <c r="J9631" t="s">
        <v>13923</v>
      </c>
      <c r="M9631" t="s">
        <v>24618</v>
      </c>
      <c r="O9631" t="s">
        <v>289</v>
      </c>
      <c r="P9631" t="s">
        <v>290</v>
      </c>
      <c r="Q9631" t="s">
        <v>25253</v>
      </c>
      <c r="R9631">
        <v>0</v>
      </c>
      <c r="U9631">
        <v>1</v>
      </c>
      <c r="AF9631">
        <v>21</v>
      </c>
      <c r="AG9631">
        <v>4</v>
      </c>
      <c r="AI9631">
        <v>13</v>
      </c>
      <c r="AJ9631">
        <v>5</v>
      </c>
      <c r="AK9631">
        <v>1</v>
      </c>
      <c r="AM9631" t="s">
        <v>25816</v>
      </c>
      <c r="AN9631" t="s">
        <v>25859</v>
      </c>
      <c r="AP9631" t="s">
        <v>25843</v>
      </c>
      <c r="AQ9631" t="s">
        <v>25855</v>
      </c>
      <c r="AR9631" t="s">
        <v>25816</v>
      </c>
      <c r="AT9631">
        <v>21</v>
      </c>
      <c r="AU9631">
        <v>1</v>
      </c>
      <c r="AW9631">
        <v>3</v>
      </c>
      <c r="AX9631">
        <v>0</v>
      </c>
      <c r="AY9631">
        <v>1</v>
      </c>
      <c r="BA9631">
        <v>148</v>
      </c>
      <c r="BB9631">
        <v>71</v>
      </c>
      <c r="BD9631">
        <v>148</v>
      </c>
      <c r="BE9631">
        <v>141</v>
      </c>
      <c r="BF9631">
        <v>70</v>
      </c>
      <c r="BH9631" t="s">
        <v>42</v>
      </c>
      <c r="BI9631" t="s">
        <v>40</v>
      </c>
      <c r="BJ9631" t="s">
        <v>320</v>
      </c>
      <c r="BK9631" t="s">
        <v>40</v>
      </c>
      <c r="BL9631" t="s">
        <v>40</v>
      </c>
      <c r="BM9631" t="s">
        <v>42</v>
      </c>
      <c r="BN9631" t="s">
        <v>320</v>
      </c>
    </row>
    <row r="9632" spans="1:66">
      <c r="A9632" s="2">
        <v>9670</v>
      </c>
      <c r="B9632" t="s">
        <v>361</v>
      </c>
      <c r="C9632">
        <v>3937677</v>
      </c>
      <c r="D9632" t="s">
        <v>35</v>
      </c>
      <c r="E9632" t="s">
        <v>42</v>
      </c>
      <c r="F9632" t="s">
        <v>40</v>
      </c>
      <c r="G9632" t="s">
        <v>49</v>
      </c>
      <c r="H9632" t="s">
        <v>53</v>
      </c>
      <c r="I9632" t="s">
        <v>4451</v>
      </c>
      <c r="J9632" t="s">
        <v>13924</v>
      </c>
      <c r="K9632" t="s">
        <v>19226</v>
      </c>
      <c r="L9632" t="s">
        <v>23870</v>
      </c>
      <c r="M9632" t="s">
        <v>25160</v>
      </c>
      <c r="O9632" t="s">
        <v>289</v>
      </c>
      <c r="P9632" t="s">
        <v>291</v>
      </c>
      <c r="Q9632" t="s">
        <v>25737</v>
      </c>
      <c r="R9632">
        <v>0</v>
      </c>
      <c r="U9632">
        <v>1</v>
      </c>
      <c r="AF9632">
        <v>21</v>
      </c>
      <c r="AG9632">
        <v>4</v>
      </c>
      <c r="AI9632">
        <v>13</v>
      </c>
      <c r="AJ9632">
        <v>5</v>
      </c>
      <c r="AK9632">
        <v>1</v>
      </c>
      <c r="AM9632" t="s">
        <v>25816</v>
      </c>
      <c r="AN9632" t="s">
        <v>25859</v>
      </c>
      <c r="AP9632" t="s">
        <v>25843</v>
      </c>
      <c r="AQ9632" t="s">
        <v>25855</v>
      </c>
      <c r="AR9632" t="s">
        <v>25816</v>
      </c>
      <c r="AT9632">
        <v>21</v>
      </c>
      <c r="AU9632">
        <v>1</v>
      </c>
      <c r="AW9632">
        <v>3</v>
      </c>
      <c r="AX9632">
        <v>0</v>
      </c>
      <c r="AY9632">
        <v>1</v>
      </c>
      <c r="BA9632">
        <v>148</v>
      </c>
      <c r="BB9632">
        <v>71</v>
      </c>
      <c r="BD9632">
        <v>148</v>
      </c>
      <c r="BE9632">
        <v>141</v>
      </c>
      <c r="BF9632">
        <v>70</v>
      </c>
      <c r="BH9632" t="s">
        <v>42</v>
      </c>
      <c r="BI9632" t="s">
        <v>40</v>
      </c>
      <c r="BJ9632" t="s">
        <v>320</v>
      </c>
      <c r="BK9632" t="s">
        <v>40</v>
      </c>
      <c r="BL9632" t="s">
        <v>40</v>
      </c>
      <c r="BM9632" t="s">
        <v>42</v>
      </c>
      <c r="BN9632" t="s">
        <v>320</v>
      </c>
    </row>
    <row r="9633" spans="1:66">
      <c r="A9633" s="2">
        <v>9671</v>
      </c>
      <c r="B9633" t="s">
        <v>361</v>
      </c>
      <c r="C9633">
        <v>3937689</v>
      </c>
      <c r="D9633" t="s">
        <v>35</v>
      </c>
      <c r="E9633" t="s">
        <v>42</v>
      </c>
      <c r="F9633" t="s">
        <v>40</v>
      </c>
      <c r="G9633" t="s">
        <v>1235</v>
      </c>
      <c r="H9633" t="s">
        <v>1247</v>
      </c>
      <c r="J9633" t="s">
        <v>13925</v>
      </c>
      <c r="M9633" t="s">
        <v>24618</v>
      </c>
      <c r="O9633" t="s">
        <v>289</v>
      </c>
      <c r="P9633" t="s">
        <v>290</v>
      </c>
      <c r="Q9633" t="s">
        <v>25253</v>
      </c>
      <c r="R9633">
        <v>0</v>
      </c>
      <c r="U9633">
        <v>1</v>
      </c>
      <c r="AF9633">
        <v>22</v>
      </c>
      <c r="AG9633">
        <v>4</v>
      </c>
      <c r="AI9633">
        <v>15</v>
      </c>
      <c r="AJ9633">
        <v>6</v>
      </c>
      <c r="AK9633">
        <v>2</v>
      </c>
      <c r="AM9633" t="s">
        <v>25816</v>
      </c>
      <c r="AN9633" t="s">
        <v>25859</v>
      </c>
      <c r="AP9633" t="s">
        <v>25843</v>
      </c>
      <c r="AQ9633" t="s">
        <v>25856</v>
      </c>
      <c r="AR9633" t="s">
        <v>25816</v>
      </c>
      <c r="AT9633">
        <v>22</v>
      </c>
      <c r="AU9633">
        <v>1</v>
      </c>
      <c r="AW9633">
        <v>5</v>
      </c>
      <c r="AX9633">
        <v>0</v>
      </c>
      <c r="AY9633">
        <v>2</v>
      </c>
      <c r="BA9633">
        <v>160</v>
      </c>
      <c r="BB9633">
        <v>55</v>
      </c>
      <c r="BD9633">
        <v>139</v>
      </c>
      <c r="BE9633">
        <v>160</v>
      </c>
      <c r="BF9633">
        <v>84</v>
      </c>
      <c r="BH9633" t="s">
        <v>42</v>
      </c>
      <c r="BI9633" t="s">
        <v>40</v>
      </c>
      <c r="BJ9633" t="s">
        <v>320</v>
      </c>
      <c r="BK9633" t="s">
        <v>40</v>
      </c>
      <c r="BL9633" t="s">
        <v>40</v>
      </c>
      <c r="BM9633" t="s">
        <v>42</v>
      </c>
      <c r="BN9633" t="s">
        <v>320</v>
      </c>
    </row>
    <row r="9634" spans="1:66">
      <c r="A9634" s="2">
        <v>9672</v>
      </c>
      <c r="B9634" t="s">
        <v>361</v>
      </c>
      <c r="C9634">
        <v>3937689</v>
      </c>
      <c r="D9634" t="s">
        <v>35</v>
      </c>
      <c r="E9634" t="s">
        <v>42</v>
      </c>
      <c r="F9634" t="s">
        <v>40</v>
      </c>
      <c r="G9634" t="s">
        <v>49</v>
      </c>
      <c r="H9634" t="s">
        <v>53</v>
      </c>
      <c r="I9634" t="s">
        <v>4452</v>
      </c>
      <c r="J9634" t="s">
        <v>13926</v>
      </c>
      <c r="K9634" t="s">
        <v>19227</v>
      </c>
      <c r="L9634" t="s">
        <v>23871</v>
      </c>
      <c r="M9634" t="s">
        <v>25160</v>
      </c>
      <c r="O9634" t="s">
        <v>289</v>
      </c>
      <c r="P9634" t="s">
        <v>291</v>
      </c>
      <c r="Q9634" t="s">
        <v>25737</v>
      </c>
      <c r="R9634">
        <v>0</v>
      </c>
      <c r="U9634">
        <v>1</v>
      </c>
      <c r="AF9634">
        <v>22</v>
      </c>
      <c r="AG9634">
        <v>4</v>
      </c>
      <c r="AI9634">
        <v>15</v>
      </c>
      <c r="AJ9634">
        <v>6</v>
      </c>
      <c r="AK9634">
        <v>2</v>
      </c>
      <c r="AM9634" t="s">
        <v>25816</v>
      </c>
      <c r="AN9634" t="s">
        <v>25859</v>
      </c>
      <c r="AP9634" t="s">
        <v>25843</v>
      </c>
      <c r="AQ9634" t="s">
        <v>25856</v>
      </c>
      <c r="AR9634" t="s">
        <v>25816</v>
      </c>
      <c r="AT9634">
        <v>22</v>
      </c>
      <c r="AU9634">
        <v>1</v>
      </c>
      <c r="AW9634">
        <v>5</v>
      </c>
      <c r="AX9634">
        <v>0</v>
      </c>
      <c r="AY9634">
        <v>2</v>
      </c>
      <c r="BA9634">
        <v>160</v>
      </c>
      <c r="BB9634">
        <v>55</v>
      </c>
      <c r="BD9634">
        <v>139</v>
      </c>
      <c r="BE9634">
        <v>160</v>
      </c>
      <c r="BF9634">
        <v>84</v>
      </c>
      <c r="BH9634" t="s">
        <v>42</v>
      </c>
      <c r="BI9634" t="s">
        <v>40</v>
      </c>
      <c r="BJ9634" t="s">
        <v>320</v>
      </c>
      <c r="BK9634" t="s">
        <v>40</v>
      </c>
      <c r="BL9634" t="s">
        <v>40</v>
      </c>
      <c r="BM9634" t="s">
        <v>42</v>
      </c>
      <c r="BN9634" t="s">
        <v>320</v>
      </c>
    </row>
    <row r="9635" spans="1:66">
      <c r="A9635" s="2">
        <v>9673</v>
      </c>
      <c r="B9635" t="s">
        <v>361</v>
      </c>
      <c r="C9635">
        <v>3937697</v>
      </c>
      <c r="D9635" t="s">
        <v>35</v>
      </c>
      <c r="E9635" t="s">
        <v>40</v>
      </c>
      <c r="F9635" t="s">
        <v>38</v>
      </c>
      <c r="G9635" t="s">
        <v>1235</v>
      </c>
      <c r="H9635" t="s">
        <v>1247</v>
      </c>
      <c r="J9635" t="s">
        <v>13927</v>
      </c>
      <c r="M9635" t="s">
        <v>24618</v>
      </c>
      <c r="O9635" t="s">
        <v>289</v>
      </c>
      <c r="P9635" t="s">
        <v>290</v>
      </c>
      <c r="Q9635" t="s">
        <v>25253</v>
      </c>
      <c r="R9635">
        <v>0</v>
      </c>
      <c r="U9635">
        <v>1</v>
      </c>
      <c r="AF9635">
        <v>22</v>
      </c>
      <c r="AG9635">
        <v>4</v>
      </c>
      <c r="AI9635">
        <v>15</v>
      </c>
      <c r="AJ9635">
        <v>6</v>
      </c>
      <c r="AK9635">
        <v>2</v>
      </c>
      <c r="AM9635" t="s">
        <v>25816</v>
      </c>
      <c r="AN9635" t="s">
        <v>25859</v>
      </c>
      <c r="AP9635" t="s">
        <v>25843</v>
      </c>
      <c r="AQ9635" t="s">
        <v>25856</v>
      </c>
      <c r="AR9635" t="s">
        <v>25816</v>
      </c>
      <c r="AT9635">
        <v>22</v>
      </c>
      <c r="AU9635">
        <v>1</v>
      </c>
      <c r="AW9635">
        <v>5</v>
      </c>
      <c r="AX9635">
        <v>0</v>
      </c>
      <c r="AY9635">
        <v>2</v>
      </c>
      <c r="BA9635">
        <v>144</v>
      </c>
      <c r="BB9635">
        <v>59</v>
      </c>
      <c r="BD9635">
        <v>137</v>
      </c>
      <c r="BE9635">
        <v>144</v>
      </c>
      <c r="BF9635">
        <v>85</v>
      </c>
      <c r="BH9635" t="s">
        <v>40</v>
      </c>
      <c r="BI9635" t="s">
        <v>38</v>
      </c>
      <c r="BJ9635" t="s">
        <v>320</v>
      </c>
      <c r="BK9635" t="s">
        <v>38</v>
      </c>
      <c r="BL9635" t="s">
        <v>38</v>
      </c>
      <c r="BM9635" t="s">
        <v>40</v>
      </c>
      <c r="BN9635" t="s">
        <v>320</v>
      </c>
    </row>
    <row r="9636" spans="1:66">
      <c r="A9636" s="2">
        <v>9674</v>
      </c>
      <c r="B9636" t="s">
        <v>361</v>
      </c>
      <c r="C9636">
        <v>3937697</v>
      </c>
      <c r="D9636" t="s">
        <v>35</v>
      </c>
      <c r="E9636" t="s">
        <v>40</v>
      </c>
      <c r="F9636" t="s">
        <v>38</v>
      </c>
      <c r="G9636" t="s">
        <v>48</v>
      </c>
      <c r="H9636" t="s">
        <v>52</v>
      </c>
      <c r="I9636" t="s">
        <v>4453</v>
      </c>
      <c r="J9636" t="s">
        <v>13928</v>
      </c>
      <c r="K9636" t="s">
        <v>19228</v>
      </c>
      <c r="L9636" t="s">
        <v>23872</v>
      </c>
      <c r="M9636" t="s">
        <v>25160</v>
      </c>
      <c r="O9636" t="s">
        <v>289</v>
      </c>
      <c r="P9636" t="s">
        <v>291</v>
      </c>
      <c r="Q9636" t="s">
        <v>25737</v>
      </c>
      <c r="R9636">
        <v>0</v>
      </c>
      <c r="U9636">
        <v>1</v>
      </c>
      <c r="AF9636">
        <v>22</v>
      </c>
      <c r="AG9636">
        <v>4</v>
      </c>
      <c r="AI9636">
        <v>15</v>
      </c>
      <c r="AJ9636">
        <v>6</v>
      </c>
      <c r="AK9636">
        <v>2</v>
      </c>
      <c r="AM9636" t="s">
        <v>25816</v>
      </c>
      <c r="AN9636" t="s">
        <v>25859</v>
      </c>
      <c r="AP9636" t="s">
        <v>25843</v>
      </c>
      <c r="AQ9636" t="s">
        <v>25856</v>
      </c>
      <c r="AR9636" t="s">
        <v>25816</v>
      </c>
      <c r="AT9636">
        <v>22</v>
      </c>
      <c r="AU9636">
        <v>1</v>
      </c>
      <c r="AW9636">
        <v>5</v>
      </c>
      <c r="AX9636">
        <v>0</v>
      </c>
      <c r="AY9636">
        <v>2</v>
      </c>
      <c r="BA9636">
        <v>144</v>
      </c>
      <c r="BB9636">
        <v>59</v>
      </c>
      <c r="BD9636">
        <v>137</v>
      </c>
      <c r="BE9636">
        <v>144</v>
      </c>
      <c r="BF9636">
        <v>85</v>
      </c>
      <c r="BH9636" t="s">
        <v>40</v>
      </c>
      <c r="BI9636" t="s">
        <v>38</v>
      </c>
      <c r="BJ9636" t="s">
        <v>320</v>
      </c>
      <c r="BK9636" t="s">
        <v>38</v>
      </c>
      <c r="BL9636" t="s">
        <v>38</v>
      </c>
      <c r="BM9636" t="s">
        <v>40</v>
      </c>
      <c r="BN9636" t="s">
        <v>320</v>
      </c>
    </row>
    <row r="9637" spans="1:66">
      <c r="A9637" s="2">
        <v>9675</v>
      </c>
      <c r="B9637" t="s">
        <v>361</v>
      </c>
      <c r="C9637">
        <v>3937731</v>
      </c>
      <c r="D9637" t="s">
        <v>35</v>
      </c>
      <c r="E9637" t="s">
        <v>41</v>
      </c>
      <c r="F9637" t="s">
        <v>38</v>
      </c>
      <c r="G9637" t="s">
        <v>1235</v>
      </c>
      <c r="H9637" t="s">
        <v>1247</v>
      </c>
      <c r="J9637" t="s">
        <v>13929</v>
      </c>
      <c r="M9637" t="s">
        <v>24618</v>
      </c>
      <c r="O9637" t="s">
        <v>289</v>
      </c>
      <c r="P9637" t="s">
        <v>290</v>
      </c>
      <c r="Q9637" t="s">
        <v>25253</v>
      </c>
      <c r="R9637">
        <v>0</v>
      </c>
      <c r="U9637">
        <v>1</v>
      </c>
      <c r="AF9637">
        <v>20</v>
      </c>
      <c r="AG9637">
        <v>6</v>
      </c>
      <c r="AH9637">
        <v>2</v>
      </c>
      <c r="AI9637">
        <v>16</v>
      </c>
      <c r="AJ9637">
        <v>8</v>
      </c>
      <c r="AK9637">
        <v>2</v>
      </c>
      <c r="AL9637">
        <v>1</v>
      </c>
      <c r="AM9637" t="s">
        <v>25816</v>
      </c>
      <c r="AN9637" t="s">
        <v>25855</v>
      </c>
      <c r="AO9637" t="s">
        <v>25821</v>
      </c>
      <c r="AP9637" t="s">
        <v>25842</v>
      </c>
      <c r="AQ9637" t="s">
        <v>25857</v>
      </c>
      <c r="AR9637" t="s">
        <v>25816</v>
      </c>
      <c r="AS9637" t="s">
        <v>25818</v>
      </c>
      <c r="AT9637">
        <v>20</v>
      </c>
      <c r="AU9637">
        <v>1</v>
      </c>
      <c r="AV9637">
        <v>0</v>
      </c>
      <c r="AW9637">
        <v>5</v>
      </c>
      <c r="AX9637">
        <v>0</v>
      </c>
      <c r="AY9637">
        <v>2</v>
      </c>
      <c r="AZ9637">
        <v>0</v>
      </c>
      <c r="BA9637">
        <v>148</v>
      </c>
      <c r="BB9637">
        <v>96</v>
      </c>
      <c r="BC9637">
        <v>64</v>
      </c>
      <c r="BD9637">
        <v>148</v>
      </c>
      <c r="BE9637">
        <v>148</v>
      </c>
      <c r="BF9637">
        <v>93</v>
      </c>
      <c r="BG9637">
        <v>26</v>
      </c>
      <c r="BH9637" t="s">
        <v>41</v>
      </c>
      <c r="BI9637" t="s">
        <v>38</v>
      </c>
      <c r="BJ9637" t="s">
        <v>38</v>
      </c>
      <c r="BK9637" t="s">
        <v>38</v>
      </c>
      <c r="BL9637" t="s">
        <v>38</v>
      </c>
      <c r="BM9637" t="s">
        <v>41</v>
      </c>
      <c r="BN9637" t="s">
        <v>38</v>
      </c>
    </row>
    <row r="9638" spans="1:66">
      <c r="A9638" s="2">
        <v>9676</v>
      </c>
      <c r="B9638" t="s">
        <v>361</v>
      </c>
      <c r="C9638">
        <v>3937731</v>
      </c>
      <c r="D9638" t="s">
        <v>35</v>
      </c>
      <c r="E9638" t="s">
        <v>41</v>
      </c>
      <c r="F9638" t="s">
        <v>38</v>
      </c>
      <c r="G9638" t="s">
        <v>49</v>
      </c>
      <c r="H9638" t="s">
        <v>53</v>
      </c>
      <c r="I9638" t="s">
        <v>3853</v>
      </c>
      <c r="J9638" t="s">
        <v>12307</v>
      </c>
      <c r="K9638" t="s">
        <v>19229</v>
      </c>
      <c r="L9638" t="s">
        <v>23873</v>
      </c>
      <c r="M9638" t="s">
        <v>25160</v>
      </c>
      <c r="O9638" t="s">
        <v>289</v>
      </c>
      <c r="P9638" t="s">
        <v>291</v>
      </c>
      <c r="Q9638" t="s">
        <v>25737</v>
      </c>
      <c r="R9638">
        <v>0</v>
      </c>
      <c r="U9638">
        <v>1</v>
      </c>
      <c r="AF9638">
        <v>20</v>
      </c>
      <c r="AG9638">
        <v>6</v>
      </c>
      <c r="AH9638">
        <v>2</v>
      </c>
      <c r="AI9638">
        <v>16</v>
      </c>
      <c r="AJ9638">
        <v>8</v>
      </c>
      <c r="AK9638">
        <v>2</v>
      </c>
      <c r="AL9638">
        <v>1</v>
      </c>
      <c r="AM9638" t="s">
        <v>25816</v>
      </c>
      <c r="AN9638" t="s">
        <v>25855</v>
      </c>
      <c r="AO9638" t="s">
        <v>25821</v>
      </c>
      <c r="AP9638" t="s">
        <v>25842</v>
      </c>
      <c r="AQ9638" t="s">
        <v>25857</v>
      </c>
      <c r="AR9638" t="s">
        <v>25816</v>
      </c>
      <c r="AS9638" t="s">
        <v>25818</v>
      </c>
      <c r="AT9638">
        <v>20</v>
      </c>
      <c r="AU9638">
        <v>1</v>
      </c>
      <c r="AV9638">
        <v>0</v>
      </c>
      <c r="AW9638">
        <v>5</v>
      </c>
      <c r="AX9638">
        <v>0</v>
      </c>
      <c r="AY9638">
        <v>2</v>
      </c>
      <c r="AZ9638">
        <v>0</v>
      </c>
      <c r="BA9638">
        <v>148</v>
      </c>
      <c r="BB9638">
        <v>96</v>
      </c>
      <c r="BC9638">
        <v>64</v>
      </c>
      <c r="BD9638">
        <v>148</v>
      </c>
      <c r="BE9638">
        <v>148</v>
      </c>
      <c r="BF9638">
        <v>93</v>
      </c>
      <c r="BG9638">
        <v>26</v>
      </c>
      <c r="BH9638" t="s">
        <v>41</v>
      </c>
      <c r="BI9638" t="s">
        <v>38</v>
      </c>
      <c r="BJ9638" t="s">
        <v>38</v>
      </c>
      <c r="BK9638" t="s">
        <v>38</v>
      </c>
      <c r="BL9638" t="s">
        <v>38</v>
      </c>
      <c r="BM9638" t="s">
        <v>41</v>
      </c>
      <c r="BN9638" t="s">
        <v>38</v>
      </c>
    </row>
    <row r="9639" spans="1:66">
      <c r="A9639" s="2">
        <v>9677</v>
      </c>
      <c r="B9639" t="s">
        <v>361</v>
      </c>
      <c r="C9639">
        <v>3937739</v>
      </c>
      <c r="D9639" t="s">
        <v>35</v>
      </c>
      <c r="E9639" t="s">
        <v>41</v>
      </c>
      <c r="F9639" t="s">
        <v>38</v>
      </c>
      <c r="G9639" t="s">
        <v>1235</v>
      </c>
      <c r="H9639" t="s">
        <v>1247</v>
      </c>
      <c r="J9639" t="s">
        <v>13930</v>
      </c>
      <c r="M9639" t="s">
        <v>24618</v>
      </c>
      <c r="O9639" t="s">
        <v>289</v>
      </c>
      <c r="P9639" t="s">
        <v>290</v>
      </c>
      <c r="Q9639" t="s">
        <v>25253</v>
      </c>
      <c r="R9639">
        <v>0</v>
      </c>
      <c r="U9639">
        <v>1</v>
      </c>
      <c r="AF9639">
        <v>17</v>
      </c>
      <c r="AG9639">
        <v>7</v>
      </c>
      <c r="AH9639">
        <v>2</v>
      </c>
      <c r="AI9639">
        <v>14</v>
      </c>
      <c r="AJ9639">
        <v>5</v>
      </c>
      <c r="AK9639">
        <v>2</v>
      </c>
      <c r="AL9639">
        <v>1</v>
      </c>
      <c r="AM9639" t="s">
        <v>25816</v>
      </c>
      <c r="AN9639" t="s">
        <v>25856</v>
      </c>
      <c r="AO9639" t="s">
        <v>25821</v>
      </c>
      <c r="AP9639" t="s">
        <v>25842</v>
      </c>
      <c r="AQ9639" t="s">
        <v>25855</v>
      </c>
      <c r="AR9639" t="s">
        <v>25816</v>
      </c>
      <c r="AS9639" t="s">
        <v>25818</v>
      </c>
      <c r="AT9639">
        <v>17</v>
      </c>
      <c r="AU9639">
        <v>1</v>
      </c>
      <c r="AV9639">
        <v>0</v>
      </c>
      <c r="AW9639">
        <v>3</v>
      </c>
      <c r="AX9639">
        <v>0</v>
      </c>
      <c r="AY9639">
        <v>2</v>
      </c>
      <c r="AZ9639">
        <v>0</v>
      </c>
      <c r="BA9639">
        <v>160</v>
      </c>
      <c r="BB9639">
        <v>142</v>
      </c>
      <c r="BC9639">
        <v>66</v>
      </c>
      <c r="BD9639">
        <v>160</v>
      </c>
      <c r="BE9639">
        <v>142</v>
      </c>
      <c r="BF9639">
        <v>89</v>
      </c>
      <c r="BG9639">
        <v>33</v>
      </c>
      <c r="BH9639" t="s">
        <v>41</v>
      </c>
      <c r="BI9639" t="s">
        <v>38</v>
      </c>
      <c r="BJ9639" t="s">
        <v>38</v>
      </c>
      <c r="BK9639" t="s">
        <v>38</v>
      </c>
      <c r="BL9639" t="s">
        <v>38</v>
      </c>
      <c r="BM9639" t="s">
        <v>41</v>
      </c>
      <c r="BN9639" t="s">
        <v>38</v>
      </c>
    </row>
    <row r="9640" spans="1:66">
      <c r="A9640" s="2">
        <v>9678</v>
      </c>
      <c r="B9640" t="s">
        <v>361</v>
      </c>
      <c r="C9640">
        <v>3937739</v>
      </c>
      <c r="D9640" t="s">
        <v>35</v>
      </c>
      <c r="E9640" t="s">
        <v>41</v>
      </c>
      <c r="F9640" t="s">
        <v>38</v>
      </c>
      <c r="G9640" t="s">
        <v>48</v>
      </c>
      <c r="H9640" t="s">
        <v>52</v>
      </c>
      <c r="I9640" t="s">
        <v>4454</v>
      </c>
      <c r="J9640" t="s">
        <v>13931</v>
      </c>
      <c r="K9640" t="s">
        <v>19230</v>
      </c>
      <c r="L9640" t="s">
        <v>23874</v>
      </c>
      <c r="M9640" t="s">
        <v>25160</v>
      </c>
      <c r="O9640" t="s">
        <v>289</v>
      </c>
      <c r="P9640" t="s">
        <v>291</v>
      </c>
      <c r="Q9640" t="s">
        <v>25737</v>
      </c>
      <c r="R9640">
        <v>0</v>
      </c>
      <c r="U9640">
        <v>1</v>
      </c>
      <c r="AF9640">
        <v>17</v>
      </c>
      <c r="AG9640">
        <v>7</v>
      </c>
      <c r="AH9640">
        <v>2</v>
      </c>
      <c r="AI9640">
        <v>14</v>
      </c>
      <c r="AJ9640">
        <v>5</v>
      </c>
      <c r="AK9640">
        <v>2</v>
      </c>
      <c r="AL9640">
        <v>1</v>
      </c>
      <c r="AM9640" t="s">
        <v>25816</v>
      </c>
      <c r="AN9640" t="s">
        <v>25856</v>
      </c>
      <c r="AO9640" t="s">
        <v>25821</v>
      </c>
      <c r="AP9640" t="s">
        <v>25842</v>
      </c>
      <c r="AQ9640" t="s">
        <v>25855</v>
      </c>
      <c r="AR9640" t="s">
        <v>25816</v>
      </c>
      <c r="AS9640" t="s">
        <v>25818</v>
      </c>
      <c r="AT9640">
        <v>17</v>
      </c>
      <c r="AU9640">
        <v>1</v>
      </c>
      <c r="AV9640">
        <v>0</v>
      </c>
      <c r="AW9640">
        <v>3</v>
      </c>
      <c r="AX9640">
        <v>0</v>
      </c>
      <c r="AY9640">
        <v>2</v>
      </c>
      <c r="AZ9640">
        <v>0</v>
      </c>
      <c r="BA9640">
        <v>160</v>
      </c>
      <c r="BB9640">
        <v>142</v>
      </c>
      <c r="BC9640">
        <v>66</v>
      </c>
      <c r="BD9640">
        <v>160</v>
      </c>
      <c r="BE9640">
        <v>142</v>
      </c>
      <c r="BF9640">
        <v>89</v>
      </c>
      <c r="BG9640">
        <v>33</v>
      </c>
      <c r="BH9640" t="s">
        <v>41</v>
      </c>
      <c r="BI9640" t="s">
        <v>38</v>
      </c>
      <c r="BJ9640" t="s">
        <v>38</v>
      </c>
      <c r="BK9640" t="s">
        <v>38</v>
      </c>
      <c r="BL9640" t="s">
        <v>38</v>
      </c>
      <c r="BM9640" t="s">
        <v>41</v>
      </c>
      <c r="BN9640" t="s">
        <v>38</v>
      </c>
    </row>
    <row r="9641" spans="1:66">
      <c r="A9641" s="2">
        <v>9679</v>
      </c>
      <c r="B9641" t="s">
        <v>361</v>
      </c>
      <c r="C9641">
        <v>3939066</v>
      </c>
      <c r="D9641" t="s">
        <v>35</v>
      </c>
      <c r="E9641" t="s">
        <v>40</v>
      </c>
      <c r="F9641" t="s">
        <v>42</v>
      </c>
      <c r="G9641" t="s">
        <v>1235</v>
      </c>
      <c r="H9641" t="s">
        <v>1247</v>
      </c>
      <c r="J9641" t="s">
        <v>13932</v>
      </c>
      <c r="M9641" t="s">
        <v>24618</v>
      </c>
      <c r="O9641" t="s">
        <v>289</v>
      </c>
      <c r="P9641" t="s">
        <v>290</v>
      </c>
      <c r="Q9641" t="s">
        <v>25253</v>
      </c>
      <c r="R9641">
        <v>0</v>
      </c>
      <c r="V9641">
        <v>1</v>
      </c>
      <c r="AF9641">
        <v>32</v>
      </c>
      <c r="AG9641">
        <v>10</v>
      </c>
      <c r="AH9641">
        <v>3</v>
      </c>
      <c r="AI9641">
        <v>5</v>
      </c>
      <c r="AJ9641">
        <v>11</v>
      </c>
      <c r="AM9641" t="s">
        <v>25816</v>
      </c>
      <c r="AN9641" t="s">
        <v>25856</v>
      </c>
      <c r="AO9641" t="s">
        <v>25818</v>
      </c>
      <c r="AP9641" t="s">
        <v>25855</v>
      </c>
      <c r="AQ9641" t="s">
        <v>25842</v>
      </c>
      <c r="AT9641">
        <v>32</v>
      </c>
      <c r="AU9641">
        <v>4</v>
      </c>
      <c r="AV9641">
        <v>2</v>
      </c>
      <c r="AW9641">
        <v>0</v>
      </c>
      <c r="AX9641">
        <v>0</v>
      </c>
      <c r="BA9641">
        <v>160</v>
      </c>
      <c r="BB9641">
        <v>46</v>
      </c>
      <c r="BC9641">
        <v>105</v>
      </c>
      <c r="BD9641">
        <v>137</v>
      </c>
      <c r="BE9641">
        <v>160</v>
      </c>
      <c r="BH9641" t="s">
        <v>40</v>
      </c>
      <c r="BI9641" t="s">
        <v>42</v>
      </c>
      <c r="BJ9641" t="s">
        <v>40</v>
      </c>
      <c r="BK9641" t="s">
        <v>42</v>
      </c>
      <c r="BL9641" t="s">
        <v>42</v>
      </c>
      <c r="BM9641" t="s">
        <v>320</v>
      </c>
      <c r="BN9641" t="s">
        <v>320</v>
      </c>
    </row>
    <row r="9642" spans="1:66">
      <c r="A9642" s="2">
        <v>9680</v>
      </c>
      <c r="B9642" t="s">
        <v>361</v>
      </c>
      <c r="C9642">
        <v>3939066</v>
      </c>
      <c r="D9642" t="s">
        <v>35</v>
      </c>
      <c r="E9642" t="s">
        <v>40</v>
      </c>
      <c r="F9642" t="s">
        <v>42</v>
      </c>
      <c r="G9642" t="s">
        <v>49</v>
      </c>
      <c r="H9642" t="s">
        <v>53</v>
      </c>
      <c r="I9642" t="s">
        <v>4455</v>
      </c>
      <c r="J9642" t="s">
        <v>10621</v>
      </c>
      <c r="K9642" t="s">
        <v>19231</v>
      </c>
      <c r="L9642" t="s">
        <v>23875</v>
      </c>
      <c r="M9642" t="s">
        <v>25160</v>
      </c>
      <c r="O9642" t="s">
        <v>289</v>
      </c>
      <c r="P9642" t="s">
        <v>291</v>
      </c>
      <c r="Q9642" t="s">
        <v>25737</v>
      </c>
      <c r="R9642">
        <v>0</v>
      </c>
      <c r="V9642">
        <v>1</v>
      </c>
      <c r="AF9642">
        <v>32</v>
      </c>
      <c r="AG9642">
        <v>10</v>
      </c>
      <c r="AH9642">
        <v>3</v>
      </c>
      <c r="AI9642">
        <v>5</v>
      </c>
      <c r="AJ9642">
        <v>11</v>
      </c>
      <c r="AM9642" t="s">
        <v>25816</v>
      </c>
      <c r="AN9642" t="s">
        <v>25856</v>
      </c>
      <c r="AO9642" t="s">
        <v>25818</v>
      </c>
      <c r="AP9642" t="s">
        <v>25855</v>
      </c>
      <c r="AQ9642" t="s">
        <v>25842</v>
      </c>
      <c r="AT9642">
        <v>32</v>
      </c>
      <c r="AU9642">
        <v>4</v>
      </c>
      <c r="AV9642">
        <v>2</v>
      </c>
      <c r="AW9642">
        <v>0</v>
      </c>
      <c r="AX9642">
        <v>0</v>
      </c>
      <c r="BA9642">
        <v>160</v>
      </c>
      <c r="BB9642">
        <v>46</v>
      </c>
      <c r="BC9642">
        <v>105</v>
      </c>
      <c r="BD9642">
        <v>137</v>
      </c>
      <c r="BE9642">
        <v>160</v>
      </c>
      <c r="BH9642" t="s">
        <v>40</v>
      </c>
      <c r="BI9642" t="s">
        <v>42</v>
      </c>
      <c r="BJ9642" t="s">
        <v>40</v>
      </c>
      <c r="BK9642" t="s">
        <v>42</v>
      </c>
      <c r="BL9642" t="s">
        <v>42</v>
      </c>
      <c r="BM9642" t="s">
        <v>320</v>
      </c>
      <c r="BN9642" t="s">
        <v>320</v>
      </c>
    </row>
    <row r="9643" spans="1:66">
      <c r="A9643" s="2">
        <v>9681</v>
      </c>
      <c r="B9643" t="s">
        <v>361</v>
      </c>
      <c r="C9643">
        <v>3939075</v>
      </c>
      <c r="D9643" t="s">
        <v>35</v>
      </c>
      <c r="E9643" t="s">
        <v>41</v>
      </c>
      <c r="F9643" t="s">
        <v>38</v>
      </c>
      <c r="G9643" t="s">
        <v>1235</v>
      </c>
      <c r="H9643" t="s">
        <v>1247</v>
      </c>
      <c r="J9643" t="s">
        <v>13933</v>
      </c>
      <c r="M9643" t="s">
        <v>24618</v>
      </c>
      <c r="O9643" t="s">
        <v>289</v>
      </c>
      <c r="P9643" t="s">
        <v>290</v>
      </c>
      <c r="Q9643" t="s">
        <v>25253</v>
      </c>
      <c r="R9643">
        <v>0</v>
      </c>
      <c r="V9643">
        <v>1</v>
      </c>
      <c r="AF9643">
        <v>27</v>
      </c>
      <c r="AG9643">
        <v>8</v>
      </c>
      <c r="AH9643">
        <v>3</v>
      </c>
      <c r="AI9643">
        <v>5</v>
      </c>
      <c r="AJ9643">
        <v>11</v>
      </c>
      <c r="AM9643" t="s">
        <v>25816</v>
      </c>
      <c r="AN9643" t="s">
        <v>25857</v>
      </c>
      <c r="AO9643" t="s">
        <v>25818</v>
      </c>
      <c r="AP9643" t="s">
        <v>25855</v>
      </c>
      <c r="AQ9643" t="s">
        <v>25842</v>
      </c>
      <c r="AT9643">
        <v>27</v>
      </c>
      <c r="AU9643">
        <v>0</v>
      </c>
      <c r="AV9643">
        <v>2</v>
      </c>
      <c r="AW9643">
        <v>0</v>
      </c>
      <c r="AX9643">
        <v>0</v>
      </c>
      <c r="BA9643">
        <v>160</v>
      </c>
      <c r="BB9643">
        <v>160</v>
      </c>
      <c r="BC9643">
        <v>74</v>
      </c>
      <c r="BD9643">
        <v>141</v>
      </c>
      <c r="BE9643">
        <v>160</v>
      </c>
      <c r="BH9643" t="s">
        <v>41</v>
      </c>
      <c r="BI9643" t="s">
        <v>38</v>
      </c>
      <c r="BJ9643" t="s">
        <v>41</v>
      </c>
      <c r="BK9643" t="s">
        <v>38</v>
      </c>
      <c r="BL9643" t="s">
        <v>38</v>
      </c>
      <c r="BM9643" t="s">
        <v>320</v>
      </c>
      <c r="BN9643" t="s">
        <v>320</v>
      </c>
    </row>
    <row r="9644" spans="1:66">
      <c r="A9644" s="2">
        <v>9682</v>
      </c>
      <c r="B9644" t="s">
        <v>361</v>
      </c>
      <c r="C9644">
        <v>3939075</v>
      </c>
      <c r="D9644" t="s">
        <v>35</v>
      </c>
      <c r="E9644" t="s">
        <v>41</v>
      </c>
      <c r="F9644" t="s">
        <v>38</v>
      </c>
      <c r="G9644" t="s">
        <v>49</v>
      </c>
      <c r="H9644" t="s">
        <v>53</v>
      </c>
      <c r="I9644" t="s">
        <v>2495</v>
      </c>
      <c r="J9644" t="s">
        <v>13934</v>
      </c>
      <c r="K9644" t="s">
        <v>19232</v>
      </c>
      <c r="L9644" t="s">
        <v>23876</v>
      </c>
      <c r="M9644" t="s">
        <v>25160</v>
      </c>
      <c r="O9644" t="s">
        <v>289</v>
      </c>
      <c r="P9644" t="s">
        <v>291</v>
      </c>
      <c r="Q9644" t="s">
        <v>25737</v>
      </c>
      <c r="R9644">
        <v>0</v>
      </c>
      <c r="V9644">
        <v>1</v>
      </c>
      <c r="AF9644">
        <v>27</v>
      </c>
      <c r="AG9644">
        <v>8</v>
      </c>
      <c r="AH9644">
        <v>3</v>
      </c>
      <c r="AI9644">
        <v>5</v>
      </c>
      <c r="AJ9644">
        <v>11</v>
      </c>
      <c r="AM9644" t="s">
        <v>25816</v>
      </c>
      <c r="AN9644" t="s">
        <v>25857</v>
      </c>
      <c r="AO9644" t="s">
        <v>25818</v>
      </c>
      <c r="AP9644" t="s">
        <v>25855</v>
      </c>
      <c r="AQ9644" t="s">
        <v>25842</v>
      </c>
      <c r="AT9644">
        <v>27</v>
      </c>
      <c r="AU9644">
        <v>0</v>
      </c>
      <c r="AV9644">
        <v>2</v>
      </c>
      <c r="AW9644">
        <v>0</v>
      </c>
      <c r="AX9644">
        <v>0</v>
      </c>
      <c r="BA9644">
        <v>160</v>
      </c>
      <c r="BB9644">
        <v>160</v>
      </c>
      <c r="BC9644">
        <v>74</v>
      </c>
      <c r="BD9644">
        <v>141</v>
      </c>
      <c r="BE9644">
        <v>160</v>
      </c>
      <c r="BH9644" t="s">
        <v>41</v>
      </c>
      <c r="BI9644" t="s">
        <v>38</v>
      </c>
      <c r="BJ9644" t="s">
        <v>41</v>
      </c>
      <c r="BK9644" t="s">
        <v>38</v>
      </c>
      <c r="BL9644" t="s">
        <v>38</v>
      </c>
      <c r="BM9644" t="s">
        <v>320</v>
      </c>
      <c r="BN9644" t="s">
        <v>320</v>
      </c>
    </row>
    <row r="9645" spans="1:66">
      <c r="A9645" s="2">
        <v>9683</v>
      </c>
      <c r="B9645" t="s">
        <v>361</v>
      </c>
      <c r="C9645">
        <v>3939126</v>
      </c>
      <c r="D9645" t="s">
        <v>35</v>
      </c>
      <c r="E9645" t="s">
        <v>41</v>
      </c>
      <c r="F9645" t="s">
        <v>38</v>
      </c>
      <c r="G9645" t="s">
        <v>1235</v>
      </c>
      <c r="H9645" t="s">
        <v>1247</v>
      </c>
      <c r="J9645" t="s">
        <v>13935</v>
      </c>
      <c r="M9645" t="s">
        <v>24618</v>
      </c>
      <c r="O9645" t="s">
        <v>289</v>
      </c>
      <c r="P9645" t="s">
        <v>290</v>
      </c>
      <c r="Q9645" t="s">
        <v>25253</v>
      </c>
      <c r="R9645">
        <v>0</v>
      </c>
      <c r="AF9645">
        <v>25</v>
      </c>
      <c r="AG9645">
        <v>6</v>
      </c>
      <c r="AH9645">
        <v>1</v>
      </c>
      <c r="AI9645">
        <v>5</v>
      </c>
      <c r="AJ9645">
        <v>10</v>
      </c>
      <c r="AM9645" t="s">
        <v>25816</v>
      </c>
      <c r="AN9645" t="s">
        <v>25856</v>
      </c>
      <c r="AO9645" t="s">
        <v>25818</v>
      </c>
      <c r="AP9645" t="s">
        <v>25855</v>
      </c>
      <c r="AQ9645" t="s">
        <v>25843</v>
      </c>
      <c r="AT9645">
        <v>25</v>
      </c>
      <c r="AU9645">
        <v>0</v>
      </c>
      <c r="AV9645">
        <v>0</v>
      </c>
      <c r="AW9645">
        <v>0</v>
      </c>
      <c r="AX9645">
        <v>0</v>
      </c>
      <c r="BA9645">
        <v>152</v>
      </c>
      <c r="BB9645">
        <v>152</v>
      </c>
      <c r="BC9645">
        <v>1</v>
      </c>
      <c r="BD9645">
        <v>141</v>
      </c>
      <c r="BE9645">
        <v>152</v>
      </c>
      <c r="BH9645" t="s">
        <v>41</v>
      </c>
      <c r="BI9645" t="s">
        <v>38</v>
      </c>
      <c r="BJ9645" t="s">
        <v>38</v>
      </c>
      <c r="BK9645" t="s">
        <v>38</v>
      </c>
      <c r="BL9645" t="s">
        <v>38</v>
      </c>
      <c r="BM9645" t="s">
        <v>320</v>
      </c>
      <c r="BN9645" t="s">
        <v>320</v>
      </c>
    </row>
    <row r="9646" spans="1:66">
      <c r="A9646" s="2">
        <v>9684</v>
      </c>
      <c r="B9646" t="s">
        <v>361</v>
      </c>
      <c r="C9646">
        <v>3939126</v>
      </c>
      <c r="D9646" t="s">
        <v>35</v>
      </c>
      <c r="E9646" t="s">
        <v>41</v>
      </c>
      <c r="F9646" t="s">
        <v>38</v>
      </c>
      <c r="G9646" t="s">
        <v>49</v>
      </c>
      <c r="H9646" t="s">
        <v>53</v>
      </c>
      <c r="I9646" t="s">
        <v>3703</v>
      </c>
      <c r="J9646" t="s">
        <v>11839</v>
      </c>
      <c r="K9646" t="s">
        <v>19233</v>
      </c>
      <c r="L9646" t="s">
        <v>23877</v>
      </c>
      <c r="M9646" t="s">
        <v>25160</v>
      </c>
      <c r="O9646" t="s">
        <v>289</v>
      </c>
      <c r="P9646" t="s">
        <v>291</v>
      </c>
      <c r="Q9646" t="s">
        <v>25737</v>
      </c>
      <c r="R9646">
        <v>0</v>
      </c>
      <c r="AF9646">
        <v>25</v>
      </c>
      <c r="AG9646">
        <v>6</v>
      </c>
      <c r="AH9646">
        <v>1</v>
      </c>
      <c r="AI9646">
        <v>5</v>
      </c>
      <c r="AJ9646">
        <v>10</v>
      </c>
      <c r="AM9646" t="s">
        <v>25816</v>
      </c>
      <c r="AN9646" t="s">
        <v>25856</v>
      </c>
      <c r="AO9646" t="s">
        <v>25818</v>
      </c>
      <c r="AP9646" t="s">
        <v>25855</v>
      </c>
      <c r="AQ9646" t="s">
        <v>25843</v>
      </c>
      <c r="AT9646">
        <v>25</v>
      </c>
      <c r="AU9646">
        <v>0</v>
      </c>
      <c r="AV9646">
        <v>0</v>
      </c>
      <c r="AW9646">
        <v>0</v>
      </c>
      <c r="AX9646">
        <v>0</v>
      </c>
      <c r="BA9646">
        <v>152</v>
      </c>
      <c r="BB9646">
        <v>152</v>
      </c>
      <c r="BC9646">
        <v>1</v>
      </c>
      <c r="BD9646">
        <v>141</v>
      </c>
      <c r="BE9646">
        <v>152</v>
      </c>
      <c r="BH9646" t="s">
        <v>41</v>
      </c>
      <c r="BI9646" t="s">
        <v>38</v>
      </c>
      <c r="BJ9646" t="s">
        <v>38</v>
      </c>
      <c r="BK9646" t="s">
        <v>38</v>
      </c>
      <c r="BL9646" t="s">
        <v>38</v>
      </c>
      <c r="BM9646" t="s">
        <v>320</v>
      </c>
      <c r="BN9646" t="s">
        <v>320</v>
      </c>
    </row>
    <row r="9647" spans="1:66">
      <c r="A9647" s="2">
        <v>9685</v>
      </c>
      <c r="B9647" t="s">
        <v>361</v>
      </c>
      <c r="C9647">
        <v>3939132</v>
      </c>
      <c r="D9647" t="s">
        <v>36</v>
      </c>
      <c r="E9647" t="s">
        <v>550</v>
      </c>
      <c r="F9647" t="s">
        <v>375</v>
      </c>
      <c r="G9647" t="s">
        <v>1235</v>
      </c>
      <c r="H9647" t="s">
        <v>1247</v>
      </c>
      <c r="J9647" t="s">
        <v>13936</v>
      </c>
      <c r="M9647" t="s">
        <v>24618</v>
      </c>
      <c r="O9647" t="s">
        <v>289</v>
      </c>
      <c r="P9647" t="s">
        <v>290</v>
      </c>
      <c r="Q9647" t="s">
        <v>25253</v>
      </c>
      <c r="R9647">
        <v>0</v>
      </c>
      <c r="V9647">
        <v>1</v>
      </c>
      <c r="AF9647">
        <v>23</v>
      </c>
      <c r="AG9647">
        <v>6</v>
      </c>
      <c r="AH9647">
        <v>1</v>
      </c>
      <c r="AI9647">
        <v>5</v>
      </c>
      <c r="AJ9647">
        <v>11</v>
      </c>
      <c r="AM9647" t="s">
        <v>25816</v>
      </c>
      <c r="AN9647" t="s">
        <v>25856</v>
      </c>
      <c r="AO9647" t="s">
        <v>25818</v>
      </c>
      <c r="AP9647" t="s">
        <v>25855</v>
      </c>
      <c r="AQ9647" t="s">
        <v>25842</v>
      </c>
      <c r="AT9647">
        <v>23</v>
      </c>
      <c r="AU9647">
        <v>0</v>
      </c>
      <c r="AV9647">
        <v>0</v>
      </c>
      <c r="AW9647">
        <v>0</v>
      </c>
      <c r="AX9647">
        <v>0</v>
      </c>
      <c r="BA9647">
        <v>160</v>
      </c>
      <c r="BB9647">
        <v>160</v>
      </c>
      <c r="BC9647">
        <v>1</v>
      </c>
      <c r="BD9647">
        <v>142</v>
      </c>
      <c r="BE9647">
        <v>160</v>
      </c>
      <c r="BH9647" t="s">
        <v>550</v>
      </c>
      <c r="BI9647" t="s">
        <v>375</v>
      </c>
      <c r="BJ9647" t="s">
        <v>375</v>
      </c>
      <c r="BK9647" t="s">
        <v>375</v>
      </c>
      <c r="BL9647" t="s">
        <v>375</v>
      </c>
      <c r="BM9647" t="s">
        <v>320</v>
      </c>
      <c r="BN9647" t="s">
        <v>320</v>
      </c>
    </row>
    <row r="9648" spans="1:66">
      <c r="A9648" s="2">
        <v>9686</v>
      </c>
      <c r="B9648" t="s">
        <v>361</v>
      </c>
      <c r="C9648">
        <v>3939132</v>
      </c>
      <c r="D9648" t="s">
        <v>36</v>
      </c>
      <c r="E9648" t="s">
        <v>550</v>
      </c>
      <c r="F9648" t="s">
        <v>375</v>
      </c>
      <c r="G9648" t="s">
        <v>49</v>
      </c>
      <c r="H9648" t="s">
        <v>53</v>
      </c>
      <c r="I9648" t="s">
        <v>1890</v>
      </c>
      <c r="J9648" t="s">
        <v>13937</v>
      </c>
      <c r="K9648" t="s">
        <v>19234</v>
      </c>
      <c r="L9648" t="s">
        <v>23878</v>
      </c>
      <c r="M9648" t="s">
        <v>25160</v>
      </c>
      <c r="O9648" t="s">
        <v>289</v>
      </c>
      <c r="P9648" t="s">
        <v>291</v>
      </c>
      <c r="Q9648" t="s">
        <v>25737</v>
      </c>
      <c r="R9648">
        <v>0</v>
      </c>
      <c r="V9648">
        <v>1</v>
      </c>
      <c r="AF9648">
        <v>23</v>
      </c>
      <c r="AG9648">
        <v>6</v>
      </c>
      <c r="AH9648">
        <v>1</v>
      </c>
      <c r="AI9648">
        <v>5</v>
      </c>
      <c r="AJ9648">
        <v>11</v>
      </c>
      <c r="AM9648" t="s">
        <v>25816</v>
      </c>
      <c r="AN9648" t="s">
        <v>25856</v>
      </c>
      <c r="AO9648" t="s">
        <v>25818</v>
      </c>
      <c r="AP9648" t="s">
        <v>25855</v>
      </c>
      <c r="AQ9648" t="s">
        <v>25842</v>
      </c>
      <c r="AT9648">
        <v>23</v>
      </c>
      <c r="AU9648">
        <v>0</v>
      </c>
      <c r="AV9648">
        <v>0</v>
      </c>
      <c r="AW9648">
        <v>0</v>
      </c>
      <c r="AX9648">
        <v>0</v>
      </c>
      <c r="BA9648">
        <v>160</v>
      </c>
      <c r="BB9648">
        <v>160</v>
      </c>
      <c r="BC9648">
        <v>1</v>
      </c>
      <c r="BD9648">
        <v>142</v>
      </c>
      <c r="BE9648">
        <v>160</v>
      </c>
      <c r="BH9648" t="s">
        <v>550</v>
      </c>
      <c r="BI9648" t="s">
        <v>375</v>
      </c>
      <c r="BJ9648" t="s">
        <v>375</v>
      </c>
      <c r="BK9648" t="s">
        <v>375</v>
      </c>
      <c r="BL9648" t="s">
        <v>375</v>
      </c>
      <c r="BM9648" t="s">
        <v>320</v>
      </c>
      <c r="BN9648" t="s">
        <v>320</v>
      </c>
    </row>
    <row r="9649" spans="1:66">
      <c r="A9649" s="2">
        <v>9687</v>
      </c>
      <c r="B9649" t="s">
        <v>361</v>
      </c>
      <c r="C9649">
        <v>3939144</v>
      </c>
      <c r="D9649" t="s">
        <v>35</v>
      </c>
      <c r="E9649" t="s">
        <v>42</v>
      </c>
      <c r="F9649" t="s">
        <v>40</v>
      </c>
      <c r="G9649" t="s">
        <v>1235</v>
      </c>
      <c r="H9649" t="s">
        <v>1247</v>
      </c>
      <c r="J9649" t="s">
        <v>13938</v>
      </c>
      <c r="M9649" t="s">
        <v>24618</v>
      </c>
      <c r="O9649" t="s">
        <v>289</v>
      </c>
      <c r="P9649" t="s">
        <v>290</v>
      </c>
      <c r="Q9649" t="s">
        <v>25253</v>
      </c>
      <c r="R9649">
        <v>0</v>
      </c>
      <c r="V9649">
        <v>1</v>
      </c>
      <c r="AF9649">
        <v>22</v>
      </c>
      <c r="AG9649">
        <v>6</v>
      </c>
      <c r="AH9649">
        <v>1</v>
      </c>
      <c r="AI9649">
        <v>5</v>
      </c>
      <c r="AJ9649">
        <v>11</v>
      </c>
      <c r="AM9649" t="s">
        <v>25816</v>
      </c>
      <c r="AN9649" t="s">
        <v>25856</v>
      </c>
      <c r="AO9649" t="s">
        <v>25818</v>
      </c>
      <c r="AP9649" t="s">
        <v>25855</v>
      </c>
      <c r="AQ9649" t="s">
        <v>25842</v>
      </c>
      <c r="AT9649">
        <v>22</v>
      </c>
      <c r="AU9649">
        <v>0</v>
      </c>
      <c r="AV9649">
        <v>0</v>
      </c>
      <c r="AW9649">
        <v>0</v>
      </c>
      <c r="AX9649">
        <v>0</v>
      </c>
      <c r="BA9649">
        <v>160</v>
      </c>
      <c r="BB9649">
        <v>143</v>
      </c>
      <c r="BC9649">
        <v>4</v>
      </c>
      <c r="BD9649">
        <v>135</v>
      </c>
      <c r="BE9649">
        <v>160</v>
      </c>
      <c r="BH9649" t="s">
        <v>42</v>
      </c>
      <c r="BI9649" t="s">
        <v>40</v>
      </c>
      <c r="BJ9649" t="s">
        <v>40</v>
      </c>
      <c r="BK9649" t="s">
        <v>40</v>
      </c>
      <c r="BL9649" t="s">
        <v>40</v>
      </c>
      <c r="BM9649" t="s">
        <v>320</v>
      </c>
      <c r="BN9649" t="s">
        <v>320</v>
      </c>
    </row>
    <row r="9650" spans="1:66">
      <c r="A9650" s="2">
        <v>9688</v>
      </c>
      <c r="B9650" t="s">
        <v>361</v>
      </c>
      <c r="C9650">
        <v>3939144</v>
      </c>
      <c r="D9650" t="s">
        <v>35</v>
      </c>
      <c r="E9650" t="s">
        <v>42</v>
      </c>
      <c r="F9650" t="s">
        <v>40</v>
      </c>
      <c r="G9650" t="s">
        <v>49</v>
      </c>
      <c r="H9650" t="s">
        <v>53</v>
      </c>
      <c r="I9650" t="s">
        <v>4456</v>
      </c>
      <c r="J9650" t="s">
        <v>13939</v>
      </c>
      <c r="K9650" t="s">
        <v>19235</v>
      </c>
      <c r="L9650" t="s">
        <v>23879</v>
      </c>
      <c r="M9650" t="s">
        <v>25160</v>
      </c>
      <c r="O9650" t="s">
        <v>289</v>
      </c>
      <c r="P9650" t="s">
        <v>291</v>
      </c>
      <c r="Q9650" t="s">
        <v>25737</v>
      </c>
      <c r="R9650">
        <v>0</v>
      </c>
      <c r="V9650">
        <v>1</v>
      </c>
      <c r="AF9650">
        <v>22</v>
      </c>
      <c r="AG9650">
        <v>6</v>
      </c>
      <c r="AH9650">
        <v>1</v>
      </c>
      <c r="AI9650">
        <v>5</v>
      </c>
      <c r="AJ9650">
        <v>11</v>
      </c>
      <c r="AM9650" t="s">
        <v>25816</v>
      </c>
      <c r="AN9650" t="s">
        <v>25856</v>
      </c>
      <c r="AO9650" t="s">
        <v>25818</v>
      </c>
      <c r="AP9650" t="s">
        <v>25855</v>
      </c>
      <c r="AQ9650" t="s">
        <v>25842</v>
      </c>
      <c r="AT9650">
        <v>22</v>
      </c>
      <c r="AU9650">
        <v>0</v>
      </c>
      <c r="AV9650">
        <v>0</v>
      </c>
      <c r="AW9650">
        <v>0</v>
      </c>
      <c r="AX9650">
        <v>0</v>
      </c>
      <c r="BA9650">
        <v>160</v>
      </c>
      <c r="BB9650">
        <v>143</v>
      </c>
      <c r="BC9650">
        <v>4</v>
      </c>
      <c r="BD9650">
        <v>135</v>
      </c>
      <c r="BE9650">
        <v>160</v>
      </c>
      <c r="BH9650" t="s">
        <v>42</v>
      </c>
      <c r="BI9650" t="s">
        <v>40</v>
      </c>
      <c r="BJ9650" t="s">
        <v>40</v>
      </c>
      <c r="BK9650" t="s">
        <v>40</v>
      </c>
      <c r="BL9650" t="s">
        <v>40</v>
      </c>
      <c r="BM9650" t="s">
        <v>320</v>
      </c>
      <c r="BN9650" t="s">
        <v>320</v>
      </c>
    </row>
    <row r="9651" spans="1:66">
      <c r="A9651" s="2">
        <v>9689</v>
      </c>
      <c r="B9651" t="s">
        <v>361</v>
      </c>
      <c r="C9651">
        <v>3939150</v>
      </c>
      <c r="D9651" t="s">
        <v>35</v>
      </c>
      <c r="E9651" t="s">
        <v>41</v>
      </c>
      <c r="F9651" t="s">
        <v>38</v>
      </c>
      <c r="G9651" t="s">
        <v>1235</v>
      </c>
      <c r="H9651" t="s">
        <v>1247</v>
      </c>
      <c r="J9651" t="s">
        <v>13940</v>
      </c>
      <c r="M9651" t="s">
        <v>24618</v>
      </c>
      <c r="O9651" t="s">
        <v>289</v>
      </c>
      <c r="P9651" t="s">
        <v>290</v>
      </c>
      <c r="Q9651" t="s">
        <v>25253</v>
      </c>
      <c r="R9651">
        <v>0</v>
      </c>
      <c r="V9651">
        <v>1</v>
      </c>
      <c r="AF9651">
        <v>23</v>
      </c>
      <c r="AG9651">
        <v>8</v>
      </c>
      <c r="AH9651">
        <v>3</v>
      </c>
      <c r="AI9651">
        <v>5</v>
      </c>
      <c r="AJ9651">
        <v>12</v>
      </c>
      <c r="AM9651" t="s">
        <v>25816</v>
      </c>
      <c r="AN9651" t="s">
        <v>25857</v>
      </c>
      <c r="AO9651" t="s">
        <v>25859</v>
      </c>
      <c r="AP9651" t="s">
        <v>25855</v>
      </c>
      <c r="AQ9651" t="s">
        <v>25846</v>
      </c>
      <c r="AT9651">
        <v>23</v>
      </c>
      <c r="AU9651">
        <v>0</v>
      </c>
      <c r="AV9651">
        <v>0</v>
      </c>
      <c r="AW9651">
        <v>0</v>
      </c>
      <c r="AX9651">
        <v>0</v>
      </c>
      <c r="BA9651">
        <v>160</v>
      </c>
      <c r="BB9651">
        <v>160</v>
      </c>
      <c r="BC9651">
        <v>75</v>
      </c>
      <c r="BD9651">
        <v>136</v>
      </c>
      <c r="BE9651">
        <v>160</v>
      </c>
      <c r="BH9651" t="s">
        <v>41</v>
      </c>
      <c r="BI9651" t="s">
        <v>38</v>
      </c>
      <c r="BJ9651" t="s">
        <v>38</v>
      </c>
      <c r="BK9651" t="s">
        <v>38</v>
      </c>
      <c r="BL9651" t="s">
        <v>38</v>
      </c>
      <c r="BM9651" t="s">
        <v>320</v>
      </c>
      <c r="BN9651" t="s">
        <v>320</v>
      </c>
    </row>
    <row r="9652" spans="1:66">
      <c r="A9652" s="2">
        <v>9690</v>
      </c>
      <c r="B9652" t="s">
        <v>361</v>
      </c>
      <c r="C9652">
        <v>3939150</v>
      </c>
      <c r="D9652" t="s">
        <v>35</v>
      </c>
      <c r="E9652" t="s">
        <v>41</v>
      </c>
      <c r="F9652" t="s">
        <v>38</v>
      </c>
      <c r="G9652" t="s">
        <v>49</v>
      </c>
      <c r="H9652" t="s">
        <v>53</v>
      </c>
      <c r="I9652" t="s">
        <v>4457</v>
      </c>
      <c r="J9652" t="s">
        <v>13941</v>
      </c>
      <c r="K9652" t="s">
        <v>19236</v>
      </c>
      <c r="L9652" t="s">
        <v>23880</v>
      </c>
      <c r="M9652" t="s">
        <v>25160</v>
      </c>
      <c r="O9652" t="s">
        <v>289</v>
      </c>
      <c r="P9652" t="s">
        <v>291</v>
      </c>
      <c r="Q9652" t="s">
        <v>25737</v>
      </c>
      <c r="R9652">
        <v>0</v>
      </c>
      <c r="V9652">
        <v>1</v>
      </c>
      <c r="AF9652">
        <v>23</v>
      </c>
      <c r="AG9652">
        <v>8</v>
      </c>
      <c r="AH9652">
        <v>3</v>
      </c>
      <c r="AI9652">
        <v>5</v>
      </c>
      <c r="AJ9652">
        <v>12</v>
      </c>
      <c r="AM9652" t="s">
        <v>25816</v>
      </c>
      <c r="AN9652" t="s">
        <v>25857</v>
      </c>
      <c r="AO9652" t="s">
        <v>25859</v>
      </c>
      <c r="AP9652" t="s">
        <v>25855</v>
      </c>
      <c r="AQ9652" t="s">
        <v>25846</v>
      </c>
      <c r="AT9652">
        <v>23</v>
      </c>
      <c r="AU9652">
        <v>0</v>
      </c>
      <c r="AV9652">
        <v>0</v>
      </c>
      <c r="AW9652">
        <v>0</v>
      </c>
      <c r="AX9652">
        <v>0</v>
      </c>
      <c r="BA9652">
        <v>160</v>
      </c>
      <c r="BB9652">
        <v>160</v>
      </c>
      <c r="BC9652">
        <v>75</v>
      </c>
      <c r="BD9652">
        <v>136</v>
      </c>
      <c r="BE9652">
        <v>160</v>
      </c>
      <c r="BH9652" t="s">
        <v>41</v>
      </c>
      <c r="BI9652" t="s">
        <v>38</v>
      </c>
      <c r="BJ9652" t="s">
        <v>38</v>
      </c>
      <c r="BK9652" t="s">
        <v>38</v>
      </c>
      <c r="BL9652" t="s">
        <v>38</v>
      </c>
      <c r="BM9652" t="s">
        <v>320</v>
      </c>
      <c r="BN9652" t="s">
        <v>320</v>
      </c>
    </row>
    <row r="9653" spans="1:66">
      <c r="A9653" s="2">
        <v>9691</v>
      </c>
      <c r="B9653" t="s">
        <v>361</v>
      </c>
      <c r="C9653">
        <v>3939168</v>
      </c>
      <c r="D9653" t="s">
        <v>35</v>
      </c>
      <c r="E9653" t="s">
        <v>38</v>
      </c>
      <c r="F9653" t="s">
        <v>41</v>
      </c>
      <c r="G9653" t="s">
        <v>1235</v>
      </c>
      <c r="H9653" t="s">
        <v>1247</v>
      </c>
      <c r="J9653" t="s">
        <v>13942</v>
      </c>
      <c r="M9653" t="s">
        <v>24618</v>
      </c>
      <c r="O9653" t="s">
        <v>289</v>
      </c>
      <c r="P9653" t="s">
        <v>290</v>
      </c>
      <c r="Q9653" t="s">
        <v>25253</v>
      </c>
      <c r="R9653">
        <v>0</v>
      </c>
      <c r="V9653">
        <v>1</v>
      </c>
      <c r="AF9653">
        <v>22</v>
      </c>
      <c r="AG9653">
        <v>6</v>
      </c>
      <c r="AH9653">
        <v>2</v>
      </c>
      <c r="AI9653">
        <v>4</v>
      </c>
      <c r="AJ9653">
        <v>11</v>
      </c>
      <c r="AM9653" t="s">
        <v>25816</v>
      </c>
      <c r="AN9653" t="s">
        <v>25856</v>
      </c>
      <c r="AO9653" t="s">
        <v>25821</v>
      </c>
      <c r="AP9653" t="s">
        <v>25840</v>
      </c>
      <c r="AQ9653" t="s">
        <v>25842</v>
      </c>
      <c r="AT9653">
        <v>22</v>
      </c>
      <c r="AU9653">
        <v>0</v>
      </c>
      <c r="AV9653">
        <v>0</v>
      </c>
      <c r="AW9653">
        <v>0</v>
      </c>
      <c r="AX9653">
        <v>0</v>
      </c>
      <c r="BA9653">
        <v>147</v>
      </c>
      <c r="BB9653">
        <v>147</v>
      </c>
      <c r="BC9653">
        <v>41</v>
      </c>
      <c r="BD9653">
        <v>102</v>
      </c>
      <c r="BE9653">
        <v>147</v>
      </c>
      <c r="BH9653" t="s">
        <v>38</v>
      </c>
      <c r="BI9653" t="s">
        <v>41</v>
      </c>
      <c r="BJ9653" t="s">
        <v>41</v>
      </c>
      <c r="BK9653" t="s">
        <v>41</v>
      </c>
      <c r="BL9653" t="s">
        <v>41</v>
      </c>
      <c r="BM9653" t="s">
        <v>320</v>
      </c>
      <c r="BN9653" t="s">
        <v>320</v>
      </c>
    </row>
    <row r="9654" spans="1:66">
      <c r="A9654" s="2">
        <v>9692</v>
      </c>
      <c r="B9654" t="s">
        <v>361</v>
      </c>
      <c r="C9654">
        <v>3939168</v>
      </c>
      <c r="D9654" t="s">
        <v>35</v>
      </c>
      <c r="E9654" t="s">
        <v>38</v>
      </c>
      <c r="F9654" t="s">
        <v>41</v>
      </c>
      <c r="G9654" t="s">
        <v>49</v>
      </c>
      <c r="H9654" t="s">
        <v>53</v>
      </c>
      <c r="I9654" t="s">
        <v>4458</v>
      </c>
      <c r="J9654" t="s">
        <v>13943</v>
      </c>
      <c r="K9654" t="s">
        <v>19237</v>
      </c>
      <c r="L9654" t="s">
        <v>23881</v>
      </c>
      <c r="M9654" t="s">
        <v>25160</v>
      </c>
      <c r="O9654" t="s">
        <v>289</v>
      </c>
      <c r="P9654" t="s">
        <v>291</v>
      </c>
      <c r="Q9654" t="s">
        <v>25737</v>
      </c>
      <c r="R9654">
        <v>0</v>
      </c>
      <c r="V9654">
        <v>1</v>
      </c>
      <c r="AF9654">
        <v>22</v>
      </c>
      <c r="AG9654">
        <v>6</v>
      </c>
      <c r="AH9654">
        <v>2</v>
      </c>
      <c r="AI9654">
        <v>4</v>
      </c>
      <c r="AJ9654">
        <v>11</v>
      </c>
      <c r="AM9654" t="s">
        <v>25816</v>
      </c>
      <c r="AN9654" t="s">
        <v>25856</v>
      </c>
      <c r="AO9654" t="s">
        <v>25821</v>
      </c>
      <c r="AP9654" t="s">
        <v>25840</v>
      </c>
      <c r="AQ9654" t="s">
        <v>25842</v>
      </c>
      <c r="AT9654">
        <v>22</v>
      </c>
      <c r="AU9654">
        <v>0</v>
      </c>
      <c r="AV9654">
        <v>0</v>
      </c>
      <c r="AW9654">
        <v>0</v>
      </c>
      <c r="AX9654">
        <v>0</v>
      </c>
      <c r="BA9654">
        <v>147</v>
      </c>
      <c r="BB9654">
        <v>147</v>
      </c>
      <c r="BC9654">
        <v>41</v>
      </c>
      <c r="BD9654">
        <v>102</v>
      </c>
      <c r="BE9654">
        <v>147</v>
      </c>
      <c r="BH9654" t="s">
        <v>38</v>
      </c>
      <c r="BI9654" t="s">
        <v>41</v>
      </c>
      <c r="BJ9654" t="s">
        <v>41</v>
      </c>
      <c r="BK9654" t="s">
        <v>41</v>
      </c>
      <c r="BL9654" t="s">
        <v>41</v>
      </c>
      <c r="BM9654" t="s">
        <v>320</v>
      </c>
      <c r="BN9654" t="s">
        <v>320</v>
      </c>
    </row>
    <row r="9655" spans="1:66">
      <c r="A9655" s="2">
        <v>9693</v>
      </c>
      <c r="B9655" t="s">
        <v>361</v>
      </c>
      <c r="C9655">
        <v>3943260</v>
      </c>
      <c r="D9655" t="s">
        <v>35</v>
      </c>
      <c r="E9655" t="s">
        <v>40</v>
      </c>
      <c r="F9655" t="s">
        <v>42</v>
      </c>
      <c r="G9655" t="s">
        <v>1235</v>
      </c>
      <c r="H9655" t="s">
        <v>1247</v>
      </c>
      <c r="J9655" t="s">
        <v>13944</v>
      </c>
      <c r="M9655" t="s">
        <v>24618</v>
      </c>
      <c r="O9655" t="s">
        <v>289</v>
      </c>
      <c r="P9655" t="s">
        <v>290</v>
      </c>
      <c r="Q9655" t="s">
        <v>25253</v>
      </c>
      <c r="R9655">
        <v>0</v>
      </c>
      <c r="AF9655">
        <v>31</v>
      </c>
      <c r="AG9655">
        <v>10</v>
      </c>
      <c r="AH9655">
        <v>4</v>
      </c>
      <c r="AI9655">
        <v>10</v>
      </c>
      <c r="AJ9655">
        <v>5</v>
      </c>
      <c r="AK9655">
        <v>4</v>
      </c>
      <c r="AL9655">
        <v>2</v>
      </c>
      <c r="AM9655" t="s">
        <v>25816</v>
      </c>
      <c r="AN9655" t="s">
        <v>25856</v>
      </c>
      <c r="AO9655" t="s">
        <v>25821</v>
      </c>
      <c r="AP9655" t="s">
        <v>25843</v>
      </c>
      <c r="AQ9655" t="s">
        <v>25855</v>
      </c>
      <c r="AR9655" t="s">
        <v>25840</v>
      </c>
      <c r="AS9655" t="s">
        <v>25821</v>
      </c>
      <c r="AT9655">
        <v>31</v>
      </c>
      <c r="AU9655">
        <v>4</v>
      </c>
      <c r="AV9655">
        <v>2</v>
      </c>
      <c r="AW9655">
        <v>0</v>
      </c>
      <c r="AX9655">
        <v>0</v>
      </c>
      <c r="AY9655">
        <v>0</v>
      </c>
      <c r="AZ9655">
        <v>0</v>
      </c>
      <c r="BA9655">
        <v>160</v>
      </c>
      <c r="BB9655">
        <v>57</v>
      </c>
      <c r="BC9655">
        <v>0</v>
      </c>
      <c r="BD9655">
        <v>160</v>
      </c>
      <c r="BE9655">
        <v>135</v>
      </c>
      <c r="BF9655">
        <v>115</v>
      </c>
      <c r="BG9655">
        <v>43</v>
      </c>
      <c r="BH9655" t="s">
        <v>40</v>
      </c>
      <c r="BI9655" t="s">
        <v>42</v>
      </c>
      <c r="BJ9655" t="s">
        <v>42</v>
      </c>
      <c r="BK9655" t="s">
        <v>42</v>
      </c>
      <c r="BL9655" t="s">
        <v>42</v>
      </c>
      <c r="BM9655" t="s">
        <v>42</v>
      </c>
      <c r="BN9655" t="s">
        <v>42</v>
      </c>
    </row>
    <row r="9656" spans="1:66">
      <c r="A9656" s="2">
        <v>9694</v>
      </c>
      <c r="B9656" t="s">
        <v>361</v>
      </c>
      <c r="C9656">
        <v>3943260</v>
      </c>
      <c r="D9656" t="s">
        <v>35</v>
      </c>
      <c r="E9656" t="s">
        <v>40</v>
      </c>
      <c r="F9656" t="s">
        <v>42</v>
      </c>
      <c r="G9656" t="s">
        <v>49</v>
      </c>
      <c r="H9656" t="s">
        <v>53</v>
      </c>
      <c r="I9656" t="s">
        <v>4459</v>
      </c>
      <c r="J9656" t="s">
        <v>11643</v>
      </c>
      <c r="K9656" t="s">
        <v>19238</v>
      </c>
      <c r="L9656" t="s">
        <v>23882</v>
      </c>
      <c r="M9656" t="s">
        <v>25161</v>
      </c>
      <c r="O9656" t="s">
        <v>289</v>
      </c>
      <c r="P9656" t="s">
        <v>291</v>
      </c>
      <c r="Q9656" t="s">
        <v>25738</v>
      </c>
      <c r="R9656">
        <v>0</v>
      </c>
      <c r="AF9656">
        <v>31</v>
      </c>
      <c r="AG9656">
        <v>10</v>
      </c>
      <c r="AH9656">
        <v>4</v>
      </c>
      <c r="AI9656">
        <v>10</v>
      </c>
      <c r="AJ9656">
        <v>5</v>
      </c>
      <c r="AK9656">
        <v>4</v>
      </c>
      <c r="AL9656">
        <v>2</v>
      </c>
      <c r="AM9656" t="s">
        <v>25816</v>
      </c>
      <c r="AN9656" t="s">
        <v>25856</v>
      </c>
      <c r="AO9656" t="s">
        <v>25821</v>
      </c>
      <c r="AP9656" t="s">
        <v>25843</v>
      </c>
      <c r="AQ9656" t="s">
        <v>25855</v>
      </c>
      <c r="AR9656" t="s">
        <v>25840</v>
      </c>
      <c r="AS9656" t="s">
        <v>25821</v>
      </c>
      <c r="AT9656">
        <v>31</v>
      </c>
      <c r="AU9656">
        <v>4</v>
      </c>
      <c r="AV9656">
        <v>2</v>
      </c>
      <c r="AW9656">
        <v>0</v>
      </c>
      <c r="AX9656">
        <v>0</v>
      </c>
      <c r="AY9656">
        <v>0</v>
      </c>
      <c r="AZ9656">
        <v>0</v>
      </c>
      <c r="BA9656">
        <v>160</v>
      </c>
      <c r="BB9656">
        <v>57</v>
      </c>
      <c r="BC9656">
        <v>0</v>
      </c>
      <c r="BD9656">
        <v>160</v>
      </c>
      <c r="BE9656">
        <v>135</v>
      </c>
      <c r="BF9656">
        <v>115</v>
      </c>
      <c r="BG9656">
        <v>43</v>
      </c>
      <c r="BH9656" t="s">
        <v>40</v>
      </c>
      <c r="BI9656" t="s">
        <v>42</v>
      </c>
      <c r="BJ9656" t="s">
        <v>42</v>
      </c>
      <c r="BK9656" t="s">
        <v>42</v>
      </c>
      <c r="BL9656" t="s">
        <v>42</v>
      </c>
      <c r="BM9656" t="s">
        <v>42</v>
      </c>
      <c r="BN9656" t="s">
        <v>42</v>
      </c>
    </row>
    <row r="9657" spans="1:66">
      <c r="A9657" s="2">
        <v>9695</v>
      </c>
      <c r="B9657" t="s">
        <v>361</v>
      </c>
      <c r="C9657">
        <v>3949671</v>
      </c>
      <c r="D9657" t="s">
        <v>36</v>
      </c>
      <c r="E9657" t="s">
        <v>658</v>
      </c>
      <c r="F9657" t="s">
        <v>448</v>
      </c>
      <c r="G9657" t="s">
        <v>1235</v>
      </c>
      <c r="H9657" t="s">
        <v>1247</v>
      </c>
      <c r="J9657" t="s">
        <v>13945</v>
      </c>
      <c r="M9657" t="s">
        <v>24618</v>
      </c>
      <c r="O9657" t="s">
        <v>289</v>
      </c>
      <c r="P9657" t="s">
        <v>290</v>
      </c>
      <c r="Q9657" t="s">
        <v>25253</v>
      </c>
      <c r="R9657">
        <v>0</v>
      </c>
      <c r="U9657">
        <v>1</v>
      </c>
      <c r="AF9657">
        <v>40</v>
      </c>
      <c r="AG9657">
        <v>4</v>
      </c>
      <c r="AH9657">
        <v>6</v>
      </c>
      <c r="AI9657">
        <v>17</v>
      </c>
      <c r="AJ9657">
        <v>4</v>
      </c>
      <c r="AL9657">
        <v>3</v>
      </c>
      <c r="AM9657" t="s">
        <v>25816</v>
      </c>
      <c r="AN9657" t="s">
        <v>25840</v>
      </c>
      <c r="AO9657" t="s">
        <v>25856</v>
      </c>
      <c r="AP9657" t="s">
        <v>25844</v>
      </c>
      <c r="AQ9657" t="s">
        <v>25840</v>
      </c>
      <c r="AS9657" t="s">
        <v>25859</v>
      </c>
      <c r="AT9657">
        <v>40</v>
      </c>
      <c r="AU9657">
        <v>0</v>
      </c>
      <c r="AV9657">
        <v>0</v>
      </c>
      <c r="AW9657">
        <v>4</v>
      </c>
      <c r="AX9657">
        <v>0</v>
      </c>
      <c r="AZ9657">
        <v>0</v>
      </c>
      <c r="BA9657">
        <v>145</v>
      </c>
      <c r="BB9657">
        <v>56</v>
      </c>
      <c r="BC9657">
        <v>113</v>
      </c>
      <c r="BD9657">
        <v>145</v>
      </c>
      <c r="BE9657">
        <v>59</v>
      </c>
      <c r="BG9657">
        <v>6</v>
      </c>
      <c r="BH9657" t="s">
        <v>658</v>
      </c>
      <c r="BI9657" t="s">
        <v>448</v>
      </c>
      <c r="BJ9657" t="s">
        <v>448</v>
      </c>
      <c r="BK9657" t="s">
        <v>448</v>
      </c>
      <c r="BL9657" t="s">
        <v>448</v>
      </c>
      <c r="BM9657" t="s">
        <v>320</v>
      </c>
      <c r="BN9657" t="s">
        <v>448</v>
      </c>
    </row>
    <row r="9658" spans="1:66">
      <c r="A9658" s="2">
        <v>9696</v>
      </c>
      <c r="B9658" t="s">
        <v>361</v>
      </c>
      <c r="C9658">
        <v>3949671</v>
      </c>
      <c r="D9658" t="s">
        <v>36</v>
      </c>
      <c r="E9658" t="s">
        <v>658</v>
      </c>
      <c r="F9658" t="s">
        <v>448</v>
      </c>
      <c r="G9658" t="s">
        <v>49</v>
      </c>
      <c r="H9658" t="s">
        <v>53</v>
      </c>
      <c r="I9658" t="s">
        <v>1889</v>
      </c>
      <c r="J9658" t="s">
        <v>13946</v>
      </c>
      <c r="K9658" t="s">
        <v>19239</v>
      </c>
      <c r="L9658" t="s">
        <v>23883</v>
      </c>
      <c r="M9658" t="s">
        <v>25162</v>
      </c>
      <c r="O9658" t="s">
        <v>289</v>
      </c>
      <c r="P9658" t="s">
        <v>290</v>
      </c>
      <c r="Q9658" t="s">
        <v>25739</v>
      </c>
      <c r="R9658">
        <v>0</v>
      </c>
      <c r="U9658">
        <v>1</v>
      </c>
      <c r="AF9658">
        <v>40</v>
      </c>
      <c r="AG9658">
        <v>4</v>
      </c>
      <c r="AH9658">
        <v>6</v>
      </c>
      <c r="AI9658">
        <v>17</v>
      </c>
      <c r="AJ9658">
        <v>4</v>
      </c>
      <c r="AL9658">
        <v>3</v>
      </c>
      <c r="AM9658" t="s">
        <v>25816</v>
      </c>
      <c r="AN9658" t="s">
        <v>25840</v>
      </c>
      <c r="AO9658" t="s">
        <v>25856</v>
      </c>
      <c r="AP9658" t="s">
        <v>25844</v>
      </c>
      <c r="AQ9658" t="s">
        <v>25840</v>
      </c>
      <c r="AS9658" t="s">
        <v>25859</v>
      </c>
      <c r="AT9658">
        <v>40</v>
      </c>
      <c r="AU9658">
        <v>0</v>
      </c>
      <c r="AV9658">
        <v>0</v>
      </c>
      <c r="AW9658">
        <v>4</v>
      </c>
      <c r="AX9658">
        <v>0</v>
      </c>
      <c r="AZ9658">
        <v>0</v>
      </c>
      <c r="BA9658">
        <v>145</v>
      </c>
      <c r="BB9658">
        <v>56</v>
      </c>
      <c r="BC9658">
        <v>113</v>
      </c>
      <c r="BD9658">
        <v>145</v>
      </c>
      <c r="BE9658">
        <v>59</v>
      </c>
      <c r="BG9658">
        <v>6</v>
      </c>
      <c r="BH9658" t="s">
        <v>658</v>
      </c>
      <c r="BI9658" t="s">
        <v>448</v>
      </c>
      <c r="BJ9658" t="s">
        <v>448</v>
      </c>
      <c r="BK9658" t="s">
        <v>448</v>
      </c>
      <c r="BL9658" t="s">
        <v>448</v>
      </c>
      <c r="BM9658" t="s">
        <v>320</v>
      </c>
      <c r="BN9658" t="s">
        <v>448</v>
      </c>
    </row>
    <row r="9659" spans="1:66">
      <c r="A9659" s="2">
        <v>9697</v>
      </c>
      <c r="B9659" t="s">
        <v>361</v>
      </c>
      <c r="C9659">
        <v>3949698</v>
      </c>
      <c r="D9659" t="s">
        <v>36</v>
      </c>
      <c r="E9659" t="s">
        <v>593</v>
      </c>
      <c r="F9659" t="s">
        <v>613</v>
      </c>
      <c r="G9659" t="s">
        <v>1235</v>
      </c>
      <c r="H9659" t="s">
        <v>1247</v>
      </c>
      <c r="J9659" t="s">
        <v>13947</v>
      </c>
      <c r="M9659" t="s">
        <v>24618</v>
      </c>
      <c r="O9659" t="s">
        <v>289</v>
      </c>
      <c r="P9659" t="s">
        <v>290</v>
      </c>
      <c r="Q9659" t="s">
        <v>25253</v>
      </c>
      <c r="R9659">
        <v>0</v>
      </c>
      <c r="U9659">
        <v>1</v>
      </c>
      <c r="AF9659">
        <v>44</v>
      </c>
      <c r="AG9659">
        <v>4</v>
      </c>
      <c r="AH9659">
        <v>6</v>
      </c>
      <c r="AI9659">
        <v>14</v>
      </c>
      <c r="AJ9659">
        <v>2</v>
      </c>
      <c r="AL9659">
        <v>3</v>
      </c>
      <c r="AM9659" t="s">
        <v>25816</v>
      </c>
      <c r="AN9659" t="s">
        <v>25840</v>
      </c>
      <c r="AO9659" t="s">
        <v>25855</v>
      </c>
      <c r="AP9659" t="s">
        <v>25843</v>
      </c>
      <c r="AQ9659" t="s">
        <v>25821</v>
      </c>
      <c r="AS9659" t="s">
        <v>25859</v>
      </c>
      <c r="AT9659">
        <v>44</v>
      </c>
      <c r="AU9659">
        <v>0</v>
      </c>
      <c r="AV9659">
        <v>0</v>
      </c>
      <c r="AW9659">
        <v>4</v>
      </c>
      <c r="AX9659">
        <v>0</v>
      </c>
      <c r="AZ9659">
        <v>0</v>
      </c>
      <c r="BA9659">
        <v>160</v>
      </c>
      <c r="BB9659">
        <v>97</v>
      </c>
      <c r="BC9659">
        <v>133</v>
      </c>
      <c r="BD9659">
        <v>160</v>
      </c>
      <c r="BE9659">
        <v>0</v>
      </c>
      <c r="BG9659">
        <v>58</v>
      </c>
      <c r="BH9659" t="s">
        <v>593</v>
      </c>
      <c r="BI9659" t="s">
        <v>613</v>
      </c>
      <c r="BJ9659" t="s">
        <v>613</v>
      </c>
      <c r="BK9659" t="s">
        <v>613</v>
      </c>
      <c r="BL9659" t="s">
        <v>613</v>
      </c>
      <c r="BM9659" t="s">
        <v>320</v>
      </c>
      <c r="BN9659" t="s">
        <v>613</v>
      </c>
    </row>
    <row r="9660" spans="1:66">
      <c r="A9660" s="2">
        <v>9698</v>
      </c>
      <c r="B9660" t="s">
        <v>361</v>
      </c>
      <c r="C9660">
        <v>3949698</v>
      </c>
      <c r="D9660" t="s">
        <v>36</v>
      </c>
      <c r="E9660" t="s">
        <v>593</v>
      </c>
      <c r="F9660" t="s">
        <v>613</v>
      </c>
      <c r="G9660" t="s">
        <v>49</v>
      </c>
      <c r="H9660" t="s">
        <v>53</v>
      </c>
      <c r="I9660" t="s">
        <v>1844</v>
      </c>
      <c r="J9660" t="s">
        <v>13948</v>
      </c>
      <c r="K9660" t="s">
        <v>19240</v>
      </c>
      <c r="L9660" t="s">
        <v>23884</v>
      </c>
      <c r="M9660" t="s">
        <v>25162</v>
      </c>
      <c r="O9660" t="s">
        <v>289</v>
      </c>
      <c r="P9660" t="s">
        <v>290</v>
      </c>
      <c r="Q9660" t="s">
        <v>25739</v>
      </c>
      <c r="R9660">
        <v>0</v>
      </c>
      <c r="U9660">
        <v>1</v>
      </c>
      <c r="AF9660">
        <v>44</v>
      </c>
      <c r="AG9660">
        <v>4</v>
      </c>
      <c r="AH9660">
        <v>6</v>
      </c>
      <c r="AI9660">
        <v>14</v>
      </c>
      <c r="AJ9660">
        <v>2</v>
      </c>
      <c r="AL9660">
        <v>3</v>
      </c>
      <c r="AM9660" t="s">
        <v>25816</v>
      </c>
      <c r="AN9660" t="s">
        <v>25840</v>
      </c>
      <c r="AO9660" t="s">
        <v>25855</v>
      </c>
      <c r="AP9660" t="s">
        <v>25843</v>
      </c>
      <c r="AQ9660" t="s">
        <v>25821</v>
      </c>
      <c r="AS9660" t="s">
        <v>25859</v>
      </c>
      <c r="AT9660">
        <v>44</v>
      </c>
      <c r="AU9660">
        <v>0</v>
      </c>
      <c r="AV9660">
        <v>0</v>
      </c>
      <c r="AW9660">
        <v>4</v>
      </c>
      <c r="AX9660">
        <v>0</v>
      </c>
      <c r="AZ9660">
        <v>0</v>
      </c>
      <c r="BA9660">
        <v>160</v>
      </c>
      <c r="BB9660">
        <v>97</v>
      </c>
      <c r="BC9660">
        <v>133</v>
      </c>
      <c r="BD9660">
        <v>160</v>
      </c>
      <c r="BE9660">
        <v>0</v>
      </c>
      <c r="BG9660">
        <v>58</v>
      </c>
      <c r="BH9660" t="s">
        <v>593</v>
      </c>
      <c r="BI9660" t="s">
        <v>613</v>
      </c>
      <c r="BJ9660" t="s">
        <v>613</v>
      </c>
      <c r="BK9660" t="s">
        <v>613</v>
      </c>
      <c r="BL9660" t="s">
        <v>613</v>
      </c>
      <c r="BM9660" t="s">
        <v>320</v>
      </c>
      <c r="BN9660" t="s">
        <v>613</v>
      </c>
    </row>
    <row r="9661" spans="1:66">
      <c r="A9661" s="2">
        <v>9699</v>
      </c>
      <c r="B9661" t="s">
        <v>361</v>
      </c>
      <c r="C9661">
        <v>3949713</v>
      </c>
      <c r="D9661" t="s">
        <v>36</v>
      </c>
      <c r="E9661" t="s">
        <v>870</v>
      </c>
      <c r="F9661" t="s">
        <v>1196</v>
      </c>
      <c r="G9661" t="s">
        <v>1235</v>
      </c>
      <c r="H9661" t="s">
        <v>1247</v>
      </c>
      <c r="J9661" t="s">
        <v>13949</v>
      </c>
      <c r="M9661" t="s">
        <v>24618</v>
      </c>
      <c r="O9661" t="s">
        <v>289</v>
      </c>
      <c r="P9661" t="s">
        <v>290</v>
      </c>
      <c r="Q9661" t="s">
        <v>25253</v>
      </c>
      <c r="R9661">
        <v>0</v>
      </c>
      <c r="U9661">
        <v>1</v>
      </c>
      <c r="AF9661">
        <v>50</v>
      </c>
      <c r="AG9661">
        <v>2</v>
      </c>
      <c r="AH9661">
        <v>7</v>
      </c>
      <c r="AI9661">
        <v>15</v>
      </c>
      <c r="AJ9661">
        <v>1</v>
      </c>
      <c r="AL9661">
        <v>3</v>
      </c>
      <c r="AM9661" t="s">
        <v>25816</v>
      </c>
      <c r="AN9661" t="s">
        <v>25821</v>
      </c>
      <c r="AO9661" t="s">
        <v>25854</v>
      </c>
      <c r="AP9661" t="s">
        <v>25844</v>
      </c>
      <c r="AQ9661" t="s">
        <v>25818</v>
      </c>
      <c r="AS9661" t="s">
        <v>25859</v>
      </c>
      <c r="AT9661">
        <v>46</v>
      </c>
      <c r="AU9661">
        <v>0</v>
      </c>
      <c r="AV9661">
        <v>0</v>
      </c>
      <c r="AW9661">
        <v>2</v>
      </c>
      <c r="AX9661">
        <v>0</v>
      </c>
      <c r="AZ9661">
        <v>0</v>
      </c>
      <c r="BA9661">
        <v>160</v>
      </c>
      <c r="BB9661">
        <v>26</v>
      </c>
      <c r="BC9661">
        <v>160</v>
      </c>
      <c r="BD9661">
        <v>160</v>
      </c>
      <c r="BE9661">
        <v>0</v>
      </c>
      <c r="BG9661">
        <v>58</v>
      </c>
      <c r="BH9661" t="s">
        <v>870</v>
      </c>
      <c r="BI9661" t="s">
        <v>1196</v>
      </c>
      <c r="BJ9661" t="s">
        <v>1196</v>
      </c>
      <c r="BK9661" t="s">
        <v>1196</v>
      </c>
      <c r="BL9661" t="s">
        <v>1196</v>
      </c>
      <c r="BM9661" t="s">
        <v>320</v>
      </c>
      <c r="BN9661" t="s">
        <v>1196</v>
      </c>
    </row>
    <row r="9662" spans="1:66">
      <c r="A9662" s="2">
        <v>9700</v>
      </c>
      <c r="B9662" t="s">
        <v>361</v>
      </c>
      <c r="C9662">
        <v>3949713</v>
      </c>
      <c r="D9662" t="s">
        <v>36</v>
      </c>
      <c r="E9662" t="s">
        <v>870</v>
      </c>
      <c r="F9662" t="s">
        <v>1196</v>
      </c>
      <c r="G9662" t="s">
        <v>49</v>
      </c>
      <c r="H9662" t="s">
        <v>53</v>
      </c>
      <c r="I9662" t="s">
        <v>1824</v>
      </c>
      <c r="J9662" t="s">
        <v>13950</v>
      </c>
      <c r="K9662" t="s">
        <v>19241</v>
      </c>
      <c r="L9662" t="s">
        <v>23885</v>
      </c>
      <c r="M9662" t="s">
        <v>25162</v>
      </c>
      <c r="O9662" t="s">
        <v>289</v>
      </c>
      <c r="P9662" t="s">
        <v>290</v>
      </c>
      <c r="Q9662" t="s">
        <v>25739</v>
      </c>
      <c r="R9662">
        <v>0</v>
      </c>
      <c r="U9662">
        <v>1</v>
      </c>
      <c r="AF9662">
        <v>50</v>
      </c>
      <c r="AG9662">
        <v>2</v>
      </c>
      <c r="AH9662">
        <v>7</v>
      </c>
      <c r="AI9662">
        <v>15</v>
      </c>
      <c r="AJ9662">
        <v>1</v>
      </c>
      <c r="AL9662">
        <v>3</v>
      </c>
      <c r="AM9662" t="s">
        <v>25816</v>
      </c>
      <c r="AN9662" t="s">
        <v>25821</v>
      </c>
      <c r="AO9662" t="s">
        <v>25854</v>
      </c>
      <c r="AP9662" t="s">
        <v>25844</v>
      </c>
      <c r="AQ9662" t="s">
        <v>25818</v>
      </c>
      <c r="AS9662" t="s">
        <v>25859</v>
      </c>
      <c r="AT9662">
        <v>46</v>
      </c>
      <c r="AU9662">
        <v>0</v>
      </c>
      <c r="AV9662">
        <v>0</v>
      </c>
      <c r="AW9662">
        <v>2</v>
      </c>
      <c r="AX9662">
        <v>0</v>
      </c>
      <c r="AZ9662">
        <v>0</v>
      </c>
      <c r="BA9662">
        <v>160</v>
      </c>
      <c r="BB9662">
        <v>26</v>
      </c>
      <c r="BC9662">
        <v>160</v>
      </c>
      <c r="BD9662">
        <v>160</v>
      </c>
      <c r="BE9662">
        <v>0</v>
      </c>
      <c r="BG9662">
        <v>58</v>
      </c>
      <c r="BH9662" t="s">
        <v>870</v>
      </c>
      <c r="BI9662" t="s">
        <v>1196</v>
      </c>
      <c r="BJ9662" t="s">
        <v>1196</v>
      </c>
      <c r="BK9662" t="s">
        <v>1196</v>
      </c>
      <c r="BL9662" t="s">
        <v>1196</v>
      </c>
      <c r="BM9662" t="s">
        <v>320</v>
      </c>
      <c r="BN9662" t="s">
        <v>1196</v>
      </c>
    </row>
    <row r="9663" spans="1:66">
      <c r="A9663" s="2">
        <v>9701</v>
      </c>
      <c r="B9663" t="s">
        <v>361</v>
      </c>
      <c r="C9663">
        <v>3949725</v>
      </c>
      <c r="D9663" t="s">
        <v>36</v>
      </c>
      <c r="E9663" t="s">
        <v>456</v>
      </c>
      <c r="F9663" t="s">
        <v>505</v>
      </c>
      <c r="G9663" t="s">
        <v>1235</v>
      </c>
      <c r="H9663" t="s">
        <v>1247</v>
      </c>
      <c r="J9663" t="s">
        <v>13951</v>
      </c>
      <c r="M9663" t="s">
        <v>24618</v>
      </c>
      <c r="O9663" t="s">
        <v>289</v>
      </c>
      <c r="P9663" t="s">
        <v>290</v>
      </c>
      <c r="Q9663" t="s">
        <v>25253</v>
      </c>
      <c r="R9663">
        <v>0</v>
      </c>
      <c r="U9663">
        <v>1</v>
      </c>
      <c r="AF9663">
        <v>55</v>
      </c>
      <c r="AG9663">
        <v>2</v>
      </c>
      <c r="AH9663">
        <v>7</v>
      </c>
      <c r="AI9663">
        <v>13</v>
      </c>
      <c r="AJ9663">
        <v>1</v>
      </c>
      <c r="AL9663">
        <v>3</v>
      </c>
      <c r="AM9663" t="s">
        <v>25816</v>
      </c>
      <c r="AN9663" t="s">
        <v>25821</v>
      </c>
      <c r="AO9663" t="s">
        <v>25854</v>
      </c>
      <c r="AP9663" t="s">
        <v>25842</v>
      </c>
      <c r="AQ9663" t="s">
        <v>25818</v>
      </c>
      <c r="AS9663" t="s">
        <v>25859</v>
      </c>
      <c r="AT9663">
        <v>54</v>
      </c>
      <c r="AU9663">
        <v>0</v>
      </c>
      <c r="AV9663">
        <v>0</v>
      </c>
      <c r="AW9663">
        <v>2</v>
      </c>
      <c r="AX9663">
        <v>0</v>
      </c>
      <c r="AZ9663">
        <v>0</v>
      </c>
      <c r="BA9663">
        <v>160</v>
      </c>
      <c r="BB9663">
        <v>13</v>
      </c>
      <c r="BC9663">
        <v>160</v>
      </c>
      <c r="BD9663">
        <v>160</v>
      </c>
      <c r="BE9663">
        <v>0</v>
      </c>
      <c r="BG9663">
        <v>48</v>
      </c>
      <c r="BH9663" t="s">
        <v>456</v>
      </c>
      <c r="BI9663" t="s">
        <v>505</v>
      </c>
      <c r="BJ9663" t="s">
        <v>505</v>
      </c>
      <c r="BK9663" t="s">
        <v>505</v>
      </c>
      <c r="BL9663" t="s">
        <v>505</v>
      </c>
      <c r="BM9663" t="s">
        <v>320</v>
      </c>
      <c r="BN9663" t="s">
        <v>505</v>
      </c>
    </row>
    <row r="9664" spans="1:66">
      <c r="A9664" s="2">
        <v>9702</v>
      </c>
      <c r="B9664" t="s">
        <v>361</v>
      </c>
      <c r="C9664">
        <v>3949725</v>
      </c>
      <c r="D9664" t="s">
        <v>36</v>
      </c>
      <c r="E9664" t="s">
        <v>456</v>
      </c>
      <c r="F9664" t="s">
        <v>505</v>
      </c>
      <c r="G9664" t="s">
        <v>49</v>
      </c>
      <c r="H9664" t="s">
        <v>53</v>
      </c>
      <c r="I9664" t="s">
        <v>4460</v>
      </c>
      <c r="J9664" t="s">
        <v>13952</v>
      </c>
      <c r="K9664" t="s">
        <v>19242</v>
      </c>
      <c r="L9664" t="s">
        <v>23886</v>
      </c>
      <c r="M9664" t="s">
        <v>25162</v>
      </c>
      <c r="O9664" t="s">
        <v>289</v>
      </c>
      <c r="P9664" t="s">
        <v>290</v>
      </c>
      <c r="Q9664" t="s">
        <v>25739</v>
      </c>
      <c r="R9664">
        <v>0</v>
      </c>
      <c r="U9664">
        <v>1</v>
      </c>
      <c r="AF9664">
        <v>55</v>
      </c>
      <c r="AG9664">
        <v>2</v>
      </c>
      <c r="AH9664">
        <v>7</v>
      </c>
      <c r="AI9664">
        <v>13</v>
      </c>
      <c r="AJ9664">
        <v>1</v>
      </c>
      <c r="AL9664">
        <v>3</v>
      </c>
      <c r="AM9664" t="s">
        <v>25816</v>
      </c>
      <c r="AN9664" t="s">
        <v>25821</v>
      </c>
      <c r="AO9664" t="s">
        <v>25854</v>
      </c>
      <c r="AP9664" t="s">
        <v>25842</v>
      </c>
      <c r="AQ9664" t="s">
        <v>25818</v>
      </c>
      <c r="AS9664" t="s">
        <v>25859</v>
      </c>
      <c r="AT9664">
        <v>54</v>
      </c>
      <c r="AU9664">
        <v>0</v>
      </c>
      <c r="AV9664">
        <v>0</v>
      </c>
      <c r="AW9664">
        <v>2</v>
      </c>
      <c r="AX9664">
        <v>0</v>
      </c>
      <c r="AZ9664">
        <v>0</v>
      </c>
      <c r="BA9664">
        <v>160</v>
      </c>
      <c r="BB9664">
        <v>13</v>
      </c>
      <c r="BC9664">
        <v>160</v>
      </c>
      <c r="BD9664">
        <v>160</v>
      </c>
      <c r="BE9664">
        <v>0</v>
      </c>
      <c r="BG9664">
        <v>48</v>
      </c>
      <c r="BH9664" t="s">
        <v>456</v>
      </c>
      <c r="BI9664" t="s">
        <v>505</v>
      </c>
      <c r="BJ9664" t="s">
        <v>505</v>
      </c>
      <c r="BK9664" t="s">
        <v>505</v>
      </c>
      <c r="BL9664" t="s">
        <v>505</v>
      </c>
      <c r="BM9664" t="s">
        <v>320</v>
      </c>
      <c r="BN9664" t="s">
        <v>505</v>
      </c>
    </row>
    <row r="9665" spans="1:66">
      <c r="A9665" s="2">
        <v>9703</v>
      </c>
      <c r="B9665" t="s">
        <v>361</v>
      </c>
      <c r="C9665">
        <v>3949743</v>
      </c>
      <c r="D9665" t="s">
        <v>35</v>
      </c>
      <c r="E9665" t="s">
        <v>41</v>
      </c>
      <c r="F9665" t="s">
        <v>38</v>
      </c>
      <c r="G9665" t="s">
        <v>1235</v>
      </c>
      <c r="H9665" t="s">
        <v>1247</v>
      </c>
      <c r="J9665" t="s">
        <v>13953</v>
      </c>
      <c r="M9665" t="s">
        <v>24618</v>
      </c>
      <c r="O9665" t="s">
        <v>289</v>
      </c>
      <c r="P9665" t="s">
        <v>290</v>
      </c>
      <c r="Q9665" t="s">
        <v>25253</v>
      </c>
      <c r="R9665">
        <v>0</v>
      </c>
      <c r="U9665">
        <v>1</v>
      </c>
      <c r="AF9665">
        <v>54</v>
      </c>
      <c r="AH9665">
        <v>6</v>
      </c>
      <c r="AI9665">
        <v>14</v>
      </c>
      <c r="AJ9665">
        <v>4</v>
      </c>
      <c r="AL9665">
        <v>5</v>
      </c>
      <c r="AM9665" t="s">
        <v>25816</v>
      </c>
      <c r="AO9665" t="s">
        <v>25856</v>
      </c>
      <c r="AP9665" t="s">
        <v>25846</v>
      </c>
      <c r="AQ9665" t="s">
        <v>25840</v>
      </c>
      <c r="AS9665" t="s">
        <v>25855</v>
      </c>
      <c r="AT9665">
        <v>54</v>
      </c>
      <c r="AV9665">
        <v>0</v>
      </c>
      <c r="AW9665">
        <v>2</v>
      </c>
      <c r="AX9665">
        <v>0</v>
      </c>
      <c r="AZ9665">
        <v>0</v>
      </c>
      <c r="BA9665">
        <v>160</v>
      </c>
      <c r="BC9665">
        <v>92</v>
      </c>
      <c r="BD9665">
        <v>160</v>
      </c>
      <c r="BE9665">
        <v>15</v>
      </c>
      <c r="BG9665">
        <v>62</v>
      </c>
      <c r="BH9665" t="s">
        <v>41</v>
      </c>
      <c r="BI9665" t="s">
        <v>320</v>
      </c>
      <c r="BJ9665" t="s">
        <v>38</v>
      </c>
      <c r="BK9665" t="s">
        <v>38</v>
      </c>
      <c r="BL9665" t="s">
        <v>38</v>
      </c>
      <c r="BM9665" t="s">
        <v>320</v>
      </c>
      <c r="BN9665" t="s">
        <v>38</v>
      </c>
    </row>
    <row r="9666" spans="1:66">
      <c r="A9666" s="2">
        <v>9704</v>
      </c>
      <c r="B9666" t="s">
        <v>361</v>
      </c>
      <c r="C9666">
        <v>3949743</v>
      </c>
      <c r="D9666" t="s">
        <v>35</v>
      </c>
      <c r="E9666" t="s">
        <v>41</v>
      </c>
      <c r="F9666" t="s">
        <v>38</v>
      </c>
      <c r="G9666" t="s">
        <v>49</v>
      </c>
      <c r="H9666" t="s">
        <v>53</v>
      </c>
      <c r="I9666" t="s">
        <v>4461</v>
      </c>
      <c r="J9666" t="s">
        <v>13954</v>
      </c>
      <c r="K9666" t="s">
        <v>19243</v>
      </c>
      <c r="L9666" t="s">
        <v>23887</v>
      </c>
      <c r="M9666" t="s">
        <v>25162</v>
      </c>
      <c r="O9666" t="s">
        <v>289</v>
      </c>
      <c r="P9666" t="s">
        <v>290</v>
      </c>
      <c r="Q9666" t="s">
        <v>25739</v>
      </c>
      <c r="R9666">
        <v>0</v>
      </c>
      <c r="U9666">
        <v>1</v>
      </c>
      <c r="AF9666">
        <v>54</v>
      </c>
      <c r="AH9666">
        <v>6</v>
      </c>
      <c r="AI9666">
        <v>14</v>
      </c>
      <c r="AJ9666">
        <v>4</v>
      </c>
      <c r="AL9666">
        <v>5</v>
      </c>
      <c r="AM9666" t="s">
        <v>25816</v>
      </c>
      <c r="AO9666" t="s">
        <v>25856</v>
      </c>
      <c r="AP9666" t="s">
        <v>25846</v>
      </c>
      <c r="AQ9666" t="s">
        <v>25840</v>
      </c>
      <c r="AS9666" t="s">
        <v>25855</v>
      </c>
      <c r="AT9666">
        <v>54</v>
      </c>
      <c r="AV9666">
        <v>0</v>
      </c>
      <c r="AW9666">
        <v>2</v>
      </c>
      <c r="AX9666">
        <v>0</v>
      </c>
      <c r="AZ9666">
        <v>0</v>
      </c>
      <c r="BA9666">
        <v>160</v>
      </c>
      <c r="BC9666">
        <v>92</v>
      </c>
      <c r="BD9666">
        <v>160</v>
      </c>
      <c r="BE9666">
        <v>15</v>
      </c>
      <c r="BG9666">
        <v>62</v>
      </c>
      <c r="BH9666" t="s">
        <v>41</v>
      </c>
      <c r="BI9666" t="s">
        <v>320</v>
      </c>
      <c r="BJ9666" t="s">
        <v>38</v>
      </c>
      <c r="BK9666" t="s">
        <v>38</v>
      </c>
      <c r="BL9666" t="s">
        <v>38</v>
      </c>
      <c r="BM9666" t="s">
        <v>320</v>
      </c>
      <c r="BN9666" t="s">
        <v>38</v>
      </c>
    </row>
    <row r="9667" spans="1:66">
      <c r="A9667" s="2">
        <v>9705</v>
      </c>
      <c r="B9667" t="s">
        <v>361</v>
      </c>
      <c r="C9667">
        <v>3949764</v>
      </c>
      <c r="D9667" t="s">
        <v>35</v>
      </c>
      <c r="E9667" t="s">
        <v>38</v>
      </c>
      <c r="F9667" t="s">
        <v>41</v>
      </c>
      <c r="G9667" t="s">
        <v>1235</v>
      </c>
      <c r="H9667" t="s">
        <v>1247</v>
      </c>
      <c r="J9667" t="s">
        <v>13955</v>
      </c>
      <c r="M9667" t="s">
        <v>24618</v>
      </c>
      <c r="O9667" t="s">
        <v>289</v>
      </c>
      <c r="P9667" t="s">
        <v>290</v>
      </c>
      <c r="Q9667" t="s">
        <v>25253</v>
      </c>
      <c r="R9667">
        <v>0</v>
      </c>
      <c r="U9667">
        <v>1</v>
      </c>
      <c r="AF9667">
        <v>49</v>
      </c>
      <c r="AG9667">
        <v>2</v>
      </c>
      <c r="AH9667">
        <v>7</v>
      </c>
      <c r="AI9667">
        <v>13</v>
      </c>
      <c r="AJ9667">
        <v>8</v>
      </c>
      <c r="AL9667">
        <v>3</v>
      </c>
      <c r="AM9667" t="s">
        <v>25816</v>
      </c>
      <c r="AN9667" t="s">
        <v>25816</v>
      </c>
      <c r="AO9667" t="s">
        <v>25854</v>
      </c>
      <c r="AP9667" t="s">
        <v>25846</v>
      </c>
      <c r="AQ9667" t="s">
        <v>25857</v>
      </c>
      <c r="AS9667" t="s">
        <v>25859</v>
      </c>
      <c r="AT9667">
        <v>49</v>
      </c>
      <c r="AU9667">
        <v>2</v>
      </c>
      <c r="AV9667">
        <v>0</v>
      </c>
      <c r="AW9667">
        <v>1</v>
      </c>
      <c r="AX9667">
        <v>0</v>
      </c>
      <c r="AZ9667">
        <v>0</v>
      </c>
      <c r="BA9667">
        <v>149</v>
      </c>
      <c r="BB9667">
        <v>149</v>
      </c>
      <c r="BC9667">
        <v>149</v>
      </c>
      <c r="BD9667">
        <v>149</v>
      </c>
      <c r="BE9667">
        <v>149</v>
      </c>
      <c r="BG9667">
        <v>61</v>
      </c>
      <c r="BH9667" t="s">
        <v>38</v>
      </c>
      <c r="BI9667" t="s">
        <v>38</v>
      </c>
      <c r="BJ9667" t="s">
        <v>41</v>
      </c>
      <c r="BK9667" t="s">
        <v>41</v>
      </c>
      <c r="BL9667" t="s">
        <v>41</v>
      </c>
      <c r="BM9667" t="s">
        <v>320</v>
      </c>
      <c r="BN9667" t="s">
        <v>41</v>
      </c>
    </row>
    <row r="9668" spans="1:66">
      <c r="A9668" s="2">
        <v>9706</v>
      </c>
      <c r="B9668" t="s">
        <v>361</v>
      </c>
      <c r="C9668">
        <v>3949764</v>
      </c>
      <c r="D9668" t="s">
        <v>35</v>
      </c>
      <c r="E9668" t="s">
        <v>38</v>
      </c>
      <c r="F9668" t="s">
        <v>41</v>
      </c>
      <c r="G9668" t="s">
        <v>49</v>
      </c>
      <c r="H9668" t="s">
        <v>53</v>
      </c>
      <c r="I9668" t="s">
        <v>4462</v>
      </c>
      <c r="J9668" t="s">
        <v>5907</v>
      </c>
      <c r="K9668" t="s">
        <v>19244</v>
      </c>
      <c r="L9668" t="s">
        <v>23888</v>
      </c>
      <c r="M9668" t="s">
        <v>25162</v>
      </c>
      <c r="O9668" t="s">
        <v>289</v>
      </c>
      <c r="P9668" t="s">
        <v>290</v>
      </c>
      <c r="Q9668" t="s">
        <v>25739</v>
      </c>
      <c r="R9668">
        <v>0</v>
      </c>
      <c r="U9668">
        <v>1</v>
      </c>
      <c r="AF9668">
        <v>49</v>
      </c>
      <c r="AG9668">
        <v>2</v>
      </c>
      <c r="AH9668">
        <v>7</v>
      </c>
      <c r="AI9668">
        <v>13</v>
      </c>
      <c r="AJ9668">
        <v>8</v>
      </c>
      <c r="AL9668">
        <v>3</v>
      </c>
      <c r="AM9668" t="s">
        <v>25816</v>
      </c>
      <c r="AN9668" t="s">
        <v>25816</v>
      </c>
      <c r="AO9668" t="s">
        <v>25854</v>
      </c>
      <c r="AP9668" t="s">
        <v>25846</v>
      </c>
      <c r="AQ9668" t="s">
        <v>25857</v>
      </c>
      <c r="AS9668" t="s">
        <v>25859</v>
      </c>
      <c r="AT9668">
        <v>49</v>
      </c>
      <c r="AU9668">
        <v>2</v>
      </c>
      <c r="AV9668">
        <v>0</v>
      </c>
      <c r="AW9668">
        <v>1</v>
      </c>
      <c r="AX9668">
        <v>0</v>
      </c>
      <c r="AZ9668">
        <v>0</v>
      </c>
      <c r="BA9668">
        <v>149</v>
      </c>
      <c r="BB9668">
        <v>149</v>
      </c>
      <c r="BC9668">
        <v>149</v>
      </c>
      <c r="BD9668">
        <v>149</v>
      </c>
      <c r="BE9668">
        <v>149</v>
      </c>
      <c r="BG9668">
        <v>61</v>
      </c>
      <c r="BH9668" t="s">
        <v>38</v>
      </c>
      <c r="BI9668" t="s">
        <v>38</v>
      </c>
      <c r="BJ9668" t="s">
        <v>41</v>
      </c>
      <c r="BK9668" t="s">
        <v>41</v>
      </c>
      <c r="BL9668" t="s">
        <v>41</v>
      </c>
      <c r="BM9668" t="s">
        <v>320</v>
      </c>
      <c r="BN9668" t="s">
        <v>41</v>
      </c>
    </row>
    <row r="9669" spans="1:66">
      <c r="A9669" s="2">
        <v>9707</v>
      </c>
      <c r="B9669" t="s">
        <v>361</v>
      </c>
      <c r="C9669">
        <v>3949782</v>
      </c>
      <c r="D9669" t="s">
        <v>35</v>
      </c>
      <c r="E9669" t="s">
        <v>38</v>
      </c>
      <c r="F9669" t="s">
        <v>42</v>
      </c>
      <c r="G9669" t="s">
        <v>1235</v>
      </c>
      <c r="H9669" t="s">
        <v>1247</v>
      </c>
      <c r="J9669" t="s">
        <v>13956</v>
      </c>
      <c r="M9669" t="s">
        <v>24618</v>
      </c>
      <c r="O9669" t="s">
        <v>289</v>
      </c>
      <c r="P9669" t="s">
        <v>290</v>
      </c>
      <c r="Q9669" t="s">
        <v>25253</v>
      </c>
      <c r="R9669">
        <v>0</v>
      </c>
      <c r="U9669">
        <v>1</v>
      </c>
      <c r="AF9669">
        <v>47</v>
      </c>
      <c r="AG9669">
        <v>2</v>
      </c>
      <c r="AH9669">
        <v>5</v>
      </c>
      <c r="AI9669">
        <v>12</v>
      </c>
      <c r="AJ9669">
        <v>8</v>
      </c>
      <c r="AL9669">
        <v>3</v>
      </c>
      <c r="AM9669" t="s">
        <v>25816</v>
      </c>
      <c r="AN9669" t="s">
        <v>25816</v>
      </c>
      <c r="AO9669" t="s">
        <v>25855</v>
      </c>
      <c r="AP9669" t="s">
        <v>25842</v>
      </c>
      <c r="AQ9669" t="s">
        <v>25857</v>
      </c>
      <c r="AS9669" t="s">
        <v>25859</v>
      </c>
      <c r="AT9669">
        <v>47</v>
      </c>
      <c r="AU9669">
        <v>2</v>
      </c>
      <c r="AV9669">
        <v>0</v>
      </c>
      <c r="AW9669">
        <v>1</v>
      </c>
      <c r="AX9669">
        <v>0</v>
      </c>
      <c r="AZ9669">
        <v>0</v>
      </c>
      <c r="BA9669">
        <v>147</v>
      </c>
      <c r="BB9669">
        <v>147</v>
      </c>
      <c r="BC9669">
        <v>128</v>
      </c>
      <c r="BD9669">
        <v>147</v>
      </c>
      <c r="BE9669">
        <v>147</v>
      </c>
      <c r="BG9669">
        <v>51</v>
      </c>
      <c r="BH9669" t="s">
        <v>38</v>
      </c>
      <c r="BI9669" t="s">
        <v>38</v>
      </c>
      <c r="BJ9669" t="s">
        <v>42</v>
      </c>
      <c r="BK9669" t="s">
        <v>42</v>
      </c>
      <c r="BL9669" t="s">
        <v>42</v>
      </c>
      <c r="BM9669" t="s">
        <v>320</v>
      </c>
      <c r="BN9669" t="s">
        <v>42</v>
      </c>
    </row>
    <row r="9670" spans="1:66">
      <c r="A9670" s="2">
        <v>9708</v>
      </c>
      <c r="B9670" t="s">
        <v>361</v>
      </c>
      <c r="C9670">
        <v>3949782</v>
      </c>
      <c r="D9670" t="s">
        <v>35</v>
      </c>
      <c r="E9670" t="s">
        <v>38</v>
      </c>
      <c r="F9670" t="s">
        <v>42</v>
      </c>
      <c r="G9670" t="s">
        <v>49</v>
      </c>
      <c r="H9670" t="s">
        <v>53</v>
      </c>
      <c r="I9670" t="s">
        <v>4463</v>
      </c>
      <c r="J9670" t="s">
        <v>13957</v>
      </c>
      <c r="K9670" t="s">
        <v>19245</v>
      </c>
      <c r="L9670" t="s">
        <v>23889</v>
      </c>
      <c r="M9670" t="s">
        <v>25162</v>
      </c>
      <c r="O9670" t="s">
        <v>289</v>
      </c>
      <c r="P9670" t="s">
        <v>290</v>
      </c>
      <c r="Q9670" t="s">
        <v>25739</v>
      </c>
      <c r="R9670">
        <v>0</v>
      </c>
      <c r="U9670">
        <v>1</v>
      </c>
      <c r="AF9670">
        <v>47</v>
      </c>
      <c r="AG9670">
        <v>2</v>
      </c>
      <c r="AH9670">
        <v>5</v>
      </c>
      <c r="AI9670">
        <v>12</v>
      </c>
      <c r="AJ9670">
        <v>8</v>
      </c>
      <c r="AL9670">
        <v>3</v>
      </c>
      <c r="AM9670" t="s">
        <v>25816</v>
      </c>
      <c r="AN9670" t="s">
        <v>25816</v>
      </c>
      <c r="AO9670" t="s">
        <v>25855</v>
      </c>
      <c r="AP9670" t="s">
        <v>25842</v>
      </c>
      <c r="AQ9670" t="s">
        <v>25857</v>
      </c>
      <c r="AS9670" t="s">
        <v>25859</v>
      </c>
      <c r="AT9670">
        <v>47</v>
      </c>
      <c r="AU9670">
        <v>2</v>
      </c>
      <c r="AV9670">
        <v>0</v>
      </c>
      <c r="AW9670">
        <v>1</v>
      </c>
      <c r="AX9670">
        <v>0</v>
      </c>
      <c r="AZ9670">
        <v>0</v>
      </c>
      <c r="BA9670">
        <v>147</v>
      </c>
      <c r="BB9670">
        <v>147</v>
      </c>
      <c r="BC9670">
        <v>128</v>
      </c>
      <c r="BD9670">
        <v>147</v>
      </c>
      <c r="BE9670">
        <v>147</v>
      </c>
      <c r="BG9670">
        <v>51</v>
      </c>
      <c r="BH9670" t="s">
        <v>38</v>
      </c>
      <c r="BI9670" t="s">
        <v>38</v>
      </c>
      <c r="BJ9670" t="s">
        <v>42</v>
      </c>
      <c r="BK9670" t="s">
        <v>42</v>
      </c>
      <c r="BL9670" t="s">
        <v>42</v>
      </c>
      <c r="BM9670" t="s">
        <v>320</v>
      </c>
      <c r="BN9670" t="s">
        <v>42</v>
      </c>
    </row>
    <row r="9671" spans="1:66">
      <c r="A9671" s="2">
        <v>9709</v>
      </c>
      <c r="B9671" t="s">
        <v>361</v>
      </c>
      <c r="C9671">
        <v>3949848</v>
      </c>
      <c r="D9671" t="s">
        <v>35</v>
      </c>
      <c r="E9671" t="s">
        <v>38</v>
      </c>
      <c r="F9671" t="s">
        <v>41</v>
      </c>
      <c r="G9671" t="s">
        <v>1235</v>
      </c>
      <c r="H9671" t="s">
        <v>1247</v>
      </c>
      <c r="J9671" t="s">
        <v>13958</v>
      </c>
      <c r="M9671" t="s">
        <v>24618</v>
      </c>
      <c r="O9671" t="s">
        <v>289</v>
      </c>
      <c r="P9671" t="s">
        <v>290</v>
      </c>
      <c r="Q9671" t="s">
        <v>25253</v>
      </c>
      <c r="R9671">
        <v>0</v>
      </c>
      <c r="U9671">
        <v>1</v>
      </c>
      <c r="AF9671">
        <v>29</v>
      </c>
      <c r="AG9671">
        <v>3</v>
      </c>
      <c r="AH9671">
        <v>8</v>
      </c>
      <c r="AI9671">
        <v>11</v>
      </c>
      <c r="AJ9671">
        <v>3</v>
      </c>
      <c r="AL9671">
        <v>2</v>
      </c>
      <c r="AM9671" t="s">
        <v>25816</v>
      </c>
      <c r="AN9671" t="s">
        <v>25818</v>
      </c>
      <c r="AO9671" t="s">
        <v>25857</v>
      </c>
      <c r="AP9671" t="s">
        <v>25843</v>
      </c>
      <c r="AQ9671" t="s">
        <v>25859</v>
      </c>
      <c r="AS9671" t="s">
        <v>25821</v>
      </c>
      <c r="AT9671">
        <v>29</v>
      </c>
      <c r="AU9671">
        <v>2</v>
      </c>
      <c r="AV9671">
        <v>0</v>
      </c>
      <c r="AW9671">
        <v>1</v>
      </c>
      <c r="AX9671">
        <v>0</v>
      </c>
      <c r="AZ9671">
        <v>0</v>
      </c>
      <c r="BA9671">
        <v>160</v>
      </c>
      <c r="BB9671">
        <v>88</v>
      </c>
      <c r="BC9671">
        <v>160</v>
      </c>
      <c r="BD9671">
        <v>160</v>
      </c>
      <c r="BE9671">
        <v>75</v>
      </c>
      <c r="BG9671">
        <v>50</v>
      </c>
      <c r="BH9671" t="s">
        <v>38</v>
      </c>
      <c r="BI9671" t="s">
        <v>38</v>
      </c>
      <c r="BJ9671" t="s">
        <v>41</v>
      </c>
      <c r="BK9671" t="s">
        <v>41</v>
      </c>
      <c r="BL9671" t="s">
        <v>41</v>
      </c>
      <c r="BM9671" t="s">
        <v>320</v>
      </c>
      <c r="BN9671" t="s">
        <v>41</v>
      </c>
    </row>
    <row r="9672" spans="1:66">
      <c r="A9672" s="2">
        <v>9710</v>
      </c>
      <c r="B9672" t="s">
        <v>361</v>
      </c>
      <c r="C9672">
        <v>3949848</v>
      </c>
      <c r="D9672" t="s">
        <v>35</v>
      </c>
      <c r="E9672" t="s">
        <v>38</v>
      </c>
      <c r="F9672" t="s">
        <v>41</v>
      </c>
      <c r="G9672" t="s">
        <v>49</v>
      </c>
      <c r="H9672" t="s">
        <v>53</v>
      </c>
      <c r="I9672" t="s">
        <v>4464</v>
      </c>
      <c r="J9672" t="s">
        <v>13959</v>
      </c>
      <c r="K9672" t="s">
        <v>19246</v>
      </c>
      <c r="L9672" t="s">
        <v>23890</v>
      </c>
      <c r="M9672" t="s">
        <v>25162</v>
      </c>
      <c r="O9672" t="s">
        <v>289</v>
      </c>
      <c r="P9672" t="s">
        <v>290</v>
      </c>
      <c r="Q9672" t="s">
        <v>25739</v>
      </c>
      <c r="R9672">
        <v>0</v>
      </c>
      <c r="U9672">
        <v>1</v>
      </c>
      <c r="AF9672">
        <v>29</v>
      </c>
      <c r="AG9672">
        <v>3</v>
      </c>
      <c r="AH9672">
        <v>8</v>
      </c>
      <c r="AI9672">
        <v>11</v>
      </c>
      <c r="AJ9672">
        <v>3</v>
      </c>
      <c r="AL9672">
        <v>2</v>
      </c>
      <c r="AM9672" t="s">
        <v>25816</v>
      </c>
      <c r="AN9672" t="s">
        <v>25818</v>
      </c>
      <c r="AO9672" t="s">
        <v>25857</v>
      </c>
      <c r="AP9672" t="s">
        <v>25843</v>
      </c>
      <c r="AQ9672" t="s">
        <v>25859</v>
      </c>
      <c r="AS9672" t="s">
        <v>25821</v>
      </c>
      <c r="AT9672">
        <v>29</v>
      </c>
      <c r="AU9672">
        <v>2</v>
      </c>
      <c r="AV9672">
        <v>0</v>
      </c>
      <c r="AW9672">
        <v>1</v>
      </c>
      <c r="AX9672">
        <v>0</v>
      </c>
      <c r="AZ9672">
        <v>0</v>
      </c>
      <c r="BA9672">
        <v>160</v>
      </c>
      <c r="BB9672">
        <v>88</v>
      </c>
      <c r="BC9672">
        <v>160</v>
      </c>
      <c r="BD9672">
        <v>160</v>
      </c>
      <c r="BE9672">
        <v>75</v>
      </c>
      <c r="BG9672">
        <v>50</v>
      </c>
      <c r="BH9672" t="s">
        <v>38</v>
      </c>
      <c r="BI9672" t="s">
        <v>38</v>
      </c>
      <c r="BJ9672" t="s">
        <v>41</v>
      </c>
      <c r="BK9672" t="s">
        <v>41</v>
      </c>
      <c r="BL9672" t="s">
        <v>41</v>
      </c>
      <c r="BM9672" t="s">
        <v>320</v>
      </c>
      <c r="BN9672" t="s">
        <v>41</v>
      </c>
    </row>
    <row r="9673" spans="1:66">
      <c r="A9673" s="2">
        <v>9711</v>
      </c>
      <c r="B9673" t="s">
        <v>361</v>
      </c>
      <c r="C9673">
        <v>3949854</v>
      </c>
      <c r="D9673" t="s">
        <v>35</v>
      </c>
      <c r="E9673" t="s">
        <v>42</v>
      </c>
      <c r="F9673" t="s">
        <v>40</v>
      </c>
      <c r="G9673" t="s">
        <v>1235</v>
      </c>
      <c r="H9673" t="s">
        <v>1247</v>
      </c>
      <c r="J9673" t="s">
        <v>13960</v>
      </c>
      <c r="M9673" t="s">
        <v>24618</v>
      </c>
      <c r="O9673" t="s">
        <v>289</v>
      </c>
      <c r="P9673" t="s">
        <v>290</v>
      </c>
      <c r="Q9673" t="s">
        <v>25253</v>
      </c>
      <c r="R9673">
        <v>0</v>
      </c>
      <c r="U9673">
        <v>1</v>
      </c>
      <c r="AF9673">
        <v>28</v>
      </c>
      <c r="AG9673">
        <v>3</v>
      </c>
      <c r="AH9673">
        <v>8</v>
      </c>
      <c r="AI9673">
        <v>11</v>
      </c>
      <c r="AJ9673">
        <v>3</v>
      </c>
      <c r="AL9673">
        <v>2</v>
      </c>
      <c r="AM9673" t="s">
        <v>25816</v>
      </c>
      <c r="AN9673" t="s">
        <v>25818</v>
      </c>
      <c r="AO9673" t="s">
        <v>25857</v>
      </c>
      <c r="AP9673" t="s">
        <v>25843</v>
      </c>
      <c r="AQ9673" t="s">
        <v>25859</v>
      </c>
      <c r="AS9673" t="s">
        <v>25821</v>
      </c>
      <c r="AT9673">
        <v>28</v>
      </c>
      <c r="AU9673">
        <v>2</v>
      </c>
      <c r="AV9673">
        <v>0</v>
      </c>
      <c r="AW9673">
        <v>1</v>
      </c>
      <c r="AX9673">
        <v>0</v>
      </c>
      <c r="AZ9673">
        <v>0</v>
      </c>
      <c r="BA9673">
        <v>160</v>
      </c>
      <c r="BB9673">
        <v>84</v>
      </c>
      <c r="BC9673">
        <v>160</v>
      </c>
      <c r="BD9673">
        <v>160</v>
      </c>
      <c r="BE9673">
        <v>86</v>
      </c>
      <c r="BG9673">
        <v>54</v>
      </c>
      <c r="BH9673" t="s">
        <v>42</v>
      </c>
      <c r="BI9673" t="s">
        <v>42</v>
      </c>
      <c r="BJ9673" t="s">
        <v>40</v>
      </c>
      <c r="BK9673" t="s">
        <v>40</v>
      </c>
      <c r="BL9673" t="s">
        <v>40</v>
      </c>
      <c r="BM9673" t="s">
        <v>320</v>
      </c>
      <c r="BN9673" t="s">
        <v>40</v>
      </c>
    </row>
    <row r="9674" spans="1:66">
      <c r="A9674" s="2">
        <v>9712</v>
      </c>
      <c r="B9674" t="s">
        <v>361</v>
      </c>
      <c r="C9674">
        <v>3949854</v>
      </c>
      <c r="D9674" t="s">
        <v>35</v>
      </c>
      <c r="E9674" t="s">
        <v>42</v>
      </c>
      <c r="F9674" t="s">
        <v>40</v>
      </c>
      <c r="G9674" t="s">
        <v>49</v>
      </c>
      <c r="H9674" t="s">
        <v>53</v>
      </c>
      <c r="I9674" t="s">
        <v>4465</v>
      </c>
      <c r="J9674" t="s">
        <v>13116</v>
      </c>
      <c r="K9674" t="s">
        <v>19247</v>
      </c>
      <c r="L9674" t="s">
        <v>23891</v>
      </c>
      <c r="M9674" t="s">
        <v>25162</v>
      </c>
      <c r="O9674" t="s">
        <v>289</v>
      </c>
      <c r="P9674" t="s">
        <v>290</v>
      </c>
      <c r="Q9674" t="s">
        <v>25739</v>
      </c>
      <c r="R9674">
        <v>0</v>
      </c>
      <c r="U9674">
        <v>1</v>
      </c>
      <c r="AF9674">
        <v>28</v>
      </c>
      <c r="AG9674">
        <v>3</v>
      </c>
      <c r="AH9674">
        <v>8</v>
      </c>
      <c r="AI9674">
        <v>11</v>
      </c>
      <c r="AJ9674">
        <v>3</v>
      </c>
      <c r="AL9674">
        <v>2</v>
      </c>
      <c r="AM9674" t="s">
        <v>25816</v>
      </c>
      <c r="AN9674" t="s">
        <v>25818</v>
      </c>
      <c r="AO9674" t="s">
        <v>25857</v>
      </c>
      <c r="AP9674" t="s">
        <v>25843</v>
      </c>
      <c r="AQ9674" t="s">
        <v>25859</v>
      </c>
      <c r="AS9674" t="s">
        <v>25821</v>
      </c>
      <c r="AT9674">
        <v>28</v>
      </c>
      <c r="AU9674">
        <v>2</v>
      </c>
      <c r="AV9674">
        <v>0</v>
      </c>
      <c r="AW9674">
        <v>1</v>
      </c>
      <c r="AX9674">
        <v>0</v>
      </c>
      <c r="AZ9674">
        <v>0</v>
      </c>
      <c r="BA9674">
        <v>160</v>
      </c>
      <c r="BB9674">
        <v>84</v>
      </c>
      <c r="BC9674">
        <v>160</v>
      </c>
      <c r="BD9674">
        <v>160</v>
      </c>
      <c r="BE9674">
        <v>86</v>
      </c>
      <c r="BG9674">
        <v>54</v>
      </c>
      <c r="BH9674" t="s">
        <v>42</v>
      </c>
      <c r="BI9674" t="s">
        <v>42</v>
      </c>
      <c r="BJ9674" t="s">
        <v>40</v>
      </c>
      <c r="BK9674" t="s">
        <v>40</v>
      </c>
      <c r="BL9674" t="s">
        <v>40</v>
      </c>
      <c r="BM9674" t="s">
        <v>320</v>
      </c>
      <c r="BN9674" t="s">
        <v>40</v>
      </c>
    </row>
    <row r="9675" spans="1:66">
      <c r="A9675" s="2">
        <v>9713</v>
      </c>
      <c r="B9675" t="s">
        <v>361</v>
      </c>
      <c r="C9675">
        <v>3949866</v>
      </c>
      <c r="D9675" t="s">
        <v>36</v>
      </c>
      <c r="E9675" t="s">
        <v>523</v>
      </c>
      <c r="F9675" t="s">
        <v>849</v>
      </c>
      <c r="G9675" t="s">
        <v>1235</v>
      </c>
      <c r="H9675" t="s">
        <v>1247</v>
      </c>
      <c r="J9675" t="s">
        <v>13961</v>
      </c>
      <c r="M9675" t="s">
        <v>24618</v>
      </c>
      <c r="O9675" t="s">
        <v>289</v>
      </c>
      <c r="P9675" t="s">
        <v>290</v>
      </c>
      <c r="Q9675" t="s">
        <v>25253</v>
      </c>
      <c r="R9675">
        <v>0</v>
      </c>
      <c r="U9675">
        <v>1</v>
      </c>
      <c r="AF9675">
        <v>26</v>
      </c>
      <c r="AG9675">
        <v>3</v>
      </c>
      <c r="AH9675">
        <v>6</v>
      </c>
      <c r="AI9675">
        <v>12</v>
      </c>
      <c r="AJ9675">
        <v>2</v>
      </c>
      <c r="AL9675">
        <v>2</v>
      </c>
      <c r="AM9675" t="s">
        <v>25816</v>
      </c>
      <c r="AN9675" t="s">
        <v>25818</v>
      </c>
      <c r="AO9675" t="s">
        <v>25856</v>
      </c>
      <c r="AP9675" t="s">
        <v>25842</v>
      </c>
      <c r="AQ9675" t="s">
        <v>25821</v>
      </c>
      <c r="AS9675" t="s">
        <v>25821</v>
      </c>
      <c r="AT9675">
        <v>26</v>
      </c>
      <c r="AU9675">
        <v>2</v>
      </c>
      <c r="AV9675">
        <v>0</v>
      </c>
      <c r="AW9675">
        <v>1</v>
      </c>
      <c r="AX9675">
        <v>0</v>
      </c>
      <c r="AZ9675">
        <v>0</v>
      </c>
      <c r="BA9675">
        <v>145</v>
      </c>
      <c r="BB9675">
        <v>80</v>
      </c>
      <c r="BC9675">
        <v>145</v>
      </c>
      <c r="BD9675">
        <v>145</v>
      </c>
      <c r="BE9675">
        <v>53</v>
      </c>
      <c r="BG9675">
        <v>46</v>
      </c>
      <c r="BH9675" t="s">
        <v>523</v>
      </c>
      <c r="BI9675" t="s">
        <v>523</v>
      </c>
      <c r="BJ9675" t="s">
        <v>849</v>
      </c>
      <c r="BK9675" t="s">
        <v>849</v>
      </c>
      <c r="BL9675" t="s">
        <v>849</v>
      </c>
      <c r="BM9675" t="s">
        <v>320</v>
      </c>
      <c r="BN9675" t="s">
        <v>849</v>
      </c>
    </row>
    <row r="9676" spans="1:66">
      <c r="A9676" s="2">
        <v>9714</v>
      </c>
      <c r="B9676" t="s">
        <v>361</v>
      </c>
      <c r="C9676">
        <v>3949866</v>
      </c>
      <c r="D9676" t="s">
        <v>36</v>
      </c>
      <c r="E9676" t="s">
        <v>523</v>
      </c>
      <c r="F9676" t="s">
        <v>849</v>
      </c>
      <c r="G9676" t="s">
        <v>49</v>
      </c>
      <c r="H9676" t="s">
        <v>53</v>
      </c>
      <c r="I9676" t="s">
        <v>4466</v>
      </c>
      <c r="J9676" t="s">
        <v>13962</v>
      </c>
      <c r="K9676" t="s">
        <v>19248</v>
      </c>
      <c r="L9676" t="s">
        <v>23892</v>
      </c>
      <c r="M9676" t="s">
        <v>25162</v>
      </c>
      <c r="O9676" t="s">
        <v>289</v>
      </c>
      <c r="P9676" t="s">
        <v>290</v>
      </c>
      <c r="Q9676" t="s">
        <v>25739</v>
      </c>
      <c r="R9676">
        <v>0</v>
      </c>
      <c r="U9676">
        <v>1</v>
      </c>
      <c r="AF9676">
        <v>26</v>
      </c>
      <c r="AG9676">
        <v>3</v>
      </c>
      <c r="AH9676">
        <v>6</v>
      </c>
      <c r="AI9676">
        <v>12</v>
      </c>
      <c r="AJ9676">
        <v>2</v>
      </c>
      <c r="AL9676">
        <v>2</v>
      </c>
      <c r="AM9676" t="s">
        <v>25816</v>
      </c>
      <c r="AN9676" t="s">
        <v>25818</v>
      </c>
      <c r="AO9676" t="s">
        <v>25856</v>
      </c>
      <c r="AP9676" t="s">
        <v>25842</v>
      </c>
      <c r="AQ9676" t="s">
        <v>25821</v>
      </c>
      <c r="AS9676" t="s">
        <v>25821</v>
      </c>
      <c r="AT9676">
        <v>26</v>
      </c>
      <c r="AU9676">
        <v>2</v>
      </c>
      <c r="AV9676">
        <v>0</v>
      </c>
      <c r="AW9676">
        <v>1</v>
      </c>
      <c r="AX9676">
        <v>0</v>
      </c>
      <c r="AZ9676">
        <v>0</v>
      </c>
      <c r="BA9676">
        <v>145</v>
      </c>
      <c r="BB9676">
        <v>80</v>
      </c>
      <c r="BC9676">
        <v>145</v>
      </c>
      <c r="BD9676">
        <v>145</v>
      </c>
      <c r="BE9676">
        <v>53</v>
      </c>
      <c r="BG9676">
        <v>46</v>
      </c>
      <c r="BH9676" t="s">
        <v>523</v>
      </c>
      <c r="BI9676" t="s">
        <v>523</v>
      </c>
      <c r="BJ9676" t="s">
        <v>849</v>
      </c>
      <c r="BK9676" t="s">
        <v>849</v>
      </c>
      <c r="BL9676" t="s">
        <v>849</v>
      </c>
      <c r="BM9676" t="s">
        <v>320</v>
      </c>
      <c r="BN9676" t="s">
        <v>849</v>
      </c>
    </row>
    <row r="9677" spans="1:66">
      <c r="A9677" s="2">
        <v>9715</v>
      </c>
      <c r="B9677" t="s">
        <v>361</v>
      </c>
      <c r="C9677">
        <v>3949959</v>
      </c>
      <c r="D9677" t="s">
        <v>35</v>
      </c>
      <c r="E9677" t="s">
        <v>38</v>
      </c>
      <c r="F9677" t="s">
        <v>41</v>
      </c>
      <c r="G9677" t="s">
        <v>1235</v>
      </c>
      <c r="H9677" t="s">
        <v>1247</v>
      </c>
      <c r="J9677" t="s">
        <v>13963</v>
      </c>
      <c r="M9677" t="s">
        <v>24618</v>
      </c>
      <c r="O9677" t="s">
        <v>289</v>
      </c>
      <c r="P9677" t="s">
        <v>290</v>
      </c>
      <c r="Q9677" t="s">
        <v>25253</v>
      </c>
      <c r="R9677">
        <v>0</v>
      </c>
      <c r="U9677">
        <v>1</v>
      </c>
      <c r="AF9677">
        <v>19</v>
      </c>
      <c r="AG9677">
        <v>2</v>
      </c>
      <c r="AH9677">
        <v>7</v>
      </c>
      <c r="AI9677">
        <v>11</v>
      </c>
      <c r="AJ9677">
        <v>7</v>
      </c>
      <c r="AL9677">
        <v>5</v>
      </c>
      <c r="AM9677" t="s">
        <v>25816</v>
      </c>
      <c r="AN9677" t="s">
        <v>25821</v>
      </c>
      <c r="AO9677" t="s">
        <v>25855</v>
      </c>
      <c r="AP9677" t="s">
        <v>25843</v>
      </c>
      <c r="AQ9677" t="s">
        <v>25854</v>
      </c>
      <c r="AS9677" t="s">
        <v>25855</v>
      </c>
      <c r="AT9677">
        <v>19</v>
      </c>
      <c r="AU9677">
        <v>0</v>
      </c>
      <c r="AV9677">
        <v>2</v>
      </c>
      <c r="AW9677">
        <v>1</v>
      </c>
      <c r="AX9677">
        <v>0</v>
      </c>
      <c r="AZ9677">
        <v>0</v>
      </c>
      <c r="BA9677">
        <v>160</v>
      </c>
      <c r="BB9677">
        <v>28</v>
      </c>
      <c r="BC9677">
        <v>78</v>
      </c>
      <c r="BD9677">
        <v>160</v>
      </c>
      <c r="BE9677">
        <v>160</v>
      </c>
      <c r="BG9677">
        <v>139</v>
      </c>
      <c r="BH9677" t="s">
        <v>38</v>
      </c>
      <c r="BI9677" t="s">
        <v>41</v>
      </c>
      <c r="BJ9677" t="s">
        <v>41</v>
      </c>
      <c r="BK9677" t="s">
        <v>41</v>
      </c>
      <c r="BL9677" t="s">
        <v>41</v>
      </c>
      <c r="BM9677" t="s">
        <v>320</v>
      </c>
      <c r="BN9677" t="s">
        <v>41</v>
      </c>
    </row>
    <row r="9678" spans="1:66">
      <c r="A9678" s="2">
        <v>9716</v>
      </c>
      <c r="B9678" t="s">
        <v>361</v>
      </c>
      <c r="C9678">
        <v>3949959</v>
      </c>
      <c r="D9678" t="s">
        <v>35</v>
      </c>
      <c r="E9678" t="s">
        <v>38</v>
      </c>
      <c r="F9678" t="s">
        <v>41</v>
      </c>
      <c r="G9678" t="s">
        <v>49</v>
      </c>
      <c r="H9678" t="s">
        <v>53</v>
      </c>
      <c r="I9678" t="s">
        <v>3845</v>
      </c>
      <c r="J9678" t="s">
        <v>13269</v>
      </c>
      <c r="K9678" t="s">
        <v>19249</v>
      </c>
      <c r="L9678" t="s">
        <v>23893</v>
      </c>
      <c r="M9678" t="s">
        <v>25162</v>
      </c>
      <c r="O9678" t="s">
        <v>289</v>
      </c>
      <c r="P9678" t="s">
        <v>290</v>
      </c>
      <c r="Q9678" t="s">
        <v>25739</v>
      </c>
      <c r="R9678">
        <v>0</v>
      </c>
      <c r="U9678">
        <v>1</v>
      </c>
      <c r="AF9678">
        <v>19</v>
      </c>
      <c r="AG9678">
        <v>2</v>
      </c>
      <c r="AH9678">
        <v>7</v>
      </c>
      <c r="AI9678">
        <v>11</v>
      </c>
      <c r="AJ9678">
        <v>7</v>
      </c>
      <c r="AL9678">
        <v>5</v>
      </c>
      <c r="AM9678" t="s">
        <v>25816</v>
      </c>
      <c r="AN9678" t="s">
        <v>25821</v>
      </c>
      <c r="AO9678" t="s">
        <v>25855</v>
      </c>
      <c r="AP9678" t="s">
        <v>25843</v>
      </c>
      <c r="AQ9678" t="s">
        <v>25854</v>
      </c>
      <c r="AS9678" t="s">
        <v>25855</v>
      </c>
      <c r="AT9678">
        <v>19</v>
      </c>
      <c r="AU9678">
        <v>0</v>
      </c>
      <c r="AV9678">
        <v>2</v>
      </c>
      <c r="AW9678">
        <v>1</v>
      </c>
      <c r="AX9678">
        <v>0</v>
      </c>
      <c r="AZ9678">
        <v>0</v>
      </c>
      <c r="BA9678">
        <v>160</v>
      </c>
      <c r="BB9678">
        <v>28</v>
      </c>
      <c r="BC9678">
        <v>78</v>
      </c>
      <c r="BD9678">
        <v>160</v>
      </c>
      <c r="BE9678">
        <v>160</v>
      </c>
      <c r="BG9678">
        <v>139</v>
      </c>
      <c r="BH9678" t="s">
        <v>38</v>
      </c>
      <c r="BI9678" t="s">
        <v>41</v>
      </c>
      <c r="BJ9678" t="s">
        <v>41</v>
      </c>
      <c r="BK9678" t="s">
        <v>41</v>
      </c>
      <c r="BL9678" t="s">
        <v>41</v>
      </c>
      <c r="BM9678" t="s">
        <v>320</v>
      </c>
      <c r="BN9678" t="s">
        <v>41</v>
      </c>
    </row>
    <row r="9679" spans="1:66">
      <c r="A9679" s="2">
        <v>9717</v>
      </c>
      <c r="B9679" t="s">
        <v>361</v>
      </c>
      <c r="C9679">
        <v>3949965</v>
      </c>
      <c r="D9679" t="s">
        <v>35</v>
      </c>
      <c r="E9679" t="s">
        <v>42</v>
      </c>
      <c r="F9679" t="s">
        <v>40</v>
      </c>
      <c r="G9679" t="s">
        <v>1235</v>
      </c>
      <c r="H9679" t="s">
        <v>1247</v>
      </c>
      <c r="J9679" t="s">
        <v>13964</v>
      </c>
      <c r="M9679" t="s">
        <v>24618</v>
      </c>
      <c r="O9679" t="s">
        <v>289</v>
      </c>
      <c r="P9679" t="s">
        <v>290</v>
      </c>
      <c r="Q9679" t="s">
        <v>25253</v>
      </c>
      <c r="R9679">
        <v>0</v>
      </c>
      <c r="U9679">
        <v>1</v>
      </c>
      <c r="AF9679">
        <v>19</v>
      </c>
      <c r="AG9679">
        <v>2</v>
      </c>
      <c r="AH9679">
        <v>7</v>
      </c>
      <c r="AI9679">
        <v>11</v>
      </c>
      <c r="AJ9679">
        <v>7</v>
      </c>
      <c r="AL9679">
        <v>4</v>
      </c>
      <c r="AM9679" t="s">
        <v>25816</v>
      </c>
      <c r="AN9679" t="s">
        <v>25821</v>
      </c>
      <c r="AO9679" t="s">
        <v>25855</v>
      </c>
      <c r="AP9679" t="s">
        <v>25843</v>
      </c>
      <c r="AQ9679" t="s">
        <v>25854</v>
      </c>
      <c r="AS9679" t="s">
        <v>25840</v>
      </c>
      <c r="AT9679">
        <v>19</v>
      </c>
      <c r="AU9679">
        <v>0</v>
      </c>
      <c r="AV9679">
        <v>2</v>
      </c>
      <c r="AW9679">
        <v>1</v>
      </c>
      <c r="AX9679">
        <v>0</v>
      </c>
      <c r="AZ9679">
        <v>0</v>
      </c>
      <c r="BA9679">
        <v>160</v>
      </c>
      <c r="BB9679">
        <v>42</v>
      </c>
      <c r="BC9679">
        <v>80</v>
      </c>
      <c r="BD9679">
        <v>160</v>
      </c>
      <c r="BE9679">
        <v>160</v>
      </c>
      <c r="BG9679">
        <v>110</v>
      </c>
      <c r="BH9679" t="s">
        <v>42</v>
      </c>
      <c r="BI9679" t="s">
        <v>40</v>
      </c>
      <c r="BJ9679" t="s">
        <v>40</v>
      </c>
      <c r="BK9679" t="s">
        <v>40</v>
      </c>
      <c r="BL9679" t="s">
        <v>40</v>
      </c>
      <c r="BM9679" t="s">
        <v>320</v>
      </c>
      <c r="BN9679" t="s">
        <v>40</v>
      </c>
    </row>
    <row r="9680" spans="1:66">
      <c r="A9680" s="2">
        <v>9718</v>
      </c>
      <c r="B9680" t="s">
        <v>361</v>
      </c>
      <c r="C9680">
        <v>3949965</v>
      </c>
      <c r="D9680" t="s">
        <v>35</v>
      </c>
      <c r="E9680" t="s">
        <v>42</v>
      </c>
      <c r="F9680" t="s">
        <v>40</v>
      </c>
      <c r="G9680" t="s">
        <v>49</v>
      </c>
      <c r="H9680" t="s">
        <v>53</v>
      </c>
      <c r="I9680" t="s">
        <v>4467</v>
      </c>
      <c r="J9680" t="s">
        <v>13965</v>
      </c>
      <c r="K9680" t="s">
        <v>19250</v>
      </c>
      <c r="L9680" t="s">
        <v>23894</v>
      </c>
      <c r="M9680" t="s">
        <v>25162</v>
      </c>
      <c r="O9680" t="s">
        <v>289</v>
      </c>
      <c r="P9680" t="s">
        <v>290</v>
      </c>
      <c r="Q9680" t="s">
        <v>25739</v>
      </c>
      <c r="R9680">
        <v>0</v>
      </c>
      <c r="U9680">
        <v>1</v>
      </c>
      <c r="AF9680">
        <v>19</v>
      </c>
      <c r="AG9680">
        <v>2</v>
      </c>
      <c r="AH9680">
        <v>7</v>
      </c>
      <c r="AI9680">
        <v>11</v>
      </c>
      <c r="AJ9680">
        <v>7</v>
      </c>
      <c r="AL9680">
        <v>4</v>
      </c>
      <c r="AM9680" t="s">
        <v>25816</v>
      </c>
      <c r="AN9680" t="s">
        <v>25821</v>
      </c>
      <c r="AO9680" t="s">
        <v>25855</v>
      </c>
      <c r="AP9680" t="s">
        <v>25843</v>
      </c>
      <c r="AQ9680" t="s">
        <v>25854</v>
      </c>
      <c r="AS9680" t="s">
        <v>25840</v>
      </c>
      <c r="AT9680">
        <v>19</v>
      </c>
      <c r="AU9680">
        <v>0</v>
      </c>
      <c r="AV9680">
        <v>2</v>
      </c>
      <c r="AW9680">
        <v>1</v>
      </c>
      <c r="AX9680">
        <v>0</v>
      </c>
      <c r="AZ9680">
        <v>0</v>
      </c>
      <c r="BA9680">
        <v>160</v>
      </c>
      <c r="BB9680">
        <v>42</v>
      </c>
      <c r="BC9680">
        <v>80</v>
      </c>
      <c r="BD9680">
        <v>160</v>
      </c>
      <c r="BE9680">
        <v>160</v>
      </c>
      <c r="BG9680">
        <v>110</v>
      </c>
      <c r="BH9680" t="s">
        <v>42</v>
      </c>
      <c r="BI9680" t="s">
        <v>40</v>
      </c>
      <c r="BJ9680" t="s">
        <v>40</v>
      </c>
      <c r="BK9680" t="s">
        <v>40</v>
      </c>
      <c r="BL9680" t="s">
        <v>40</v>
      </c>
      <c r="BM9680" t="s">
        <v>320</v>
      </c>
      <c r="BN9680" t="s">
        <v>40</v>
      </c>
    </row>
    <row r="9681" spans="1:66">
      <c r="A9681" s="2">
        <v>9719</v>
      </c>
      <c r="B9681" t="s">
        <v>361</v>
      </c>
      <c r="C9681">
        <v>3949971</v>
      </c>
      <c r="D9681" t="s">
        <v>36</v>
      </c>
      <c r="E9681" t="s">
        <v>703</v>
      </c>
      <c r="F9681" t="s">
        <v>650</v>
      </c>
      <c r="G9681" t="s">
        <v>1235</v>
      </c>
      <c r="H9681" t="s">
        <v>1247</v>
      </c>
      <c r="J9681" t="s">
        <v>13966</v>
      </c>
      <c r="M9681" t="s">
        <v>24618</v>
      </c>
      <c r="O9681" t="s">
        <v>289</v>
      </c>
      <c r="P9681" t="s">
        <v>290</v>
      </c>
      <c r="Q9681" t="s">
        <v>25253</v>
      </c>
      <c r="R9681">
        <v>0</v>
      </c>
      <c r="U9681">
        <v>1</v>
      </c>
      <c r="AF9681">
        <v>22</v>
      </c>
      <c r="AG9681">
        <v>2</v>
      </c>
      <c r="AH9681">
        <v>7</v>
      </c>
      <c r="AI9681">
        <v>11</v>
      </c>
      <c r="AJ9681">
        <v>7</v>
      </c>
      <c r="AL9681">
        <v>4</v>
      </c>
      <c r="AM9681" t="s">
        <v>25816</v>
      </c>
      <c r="AN9681" t="s">
        <v>25821</v>
      </c>
      <c r="AO9681" t="s">
        <v>25855</v>
      </c>
      <c r="AP9681" t="s">
        <v>25843</v>
      </c>
      <c r="AQ9681" t="s">
        <v>25854</v>
      </c>
      <c r="AS9681" t="s">
        <v>25840</v>
      </c>
      <c r="AT9681">
        <v>22</v>
      </c>
      <c r="AU9681">
        <v>0</v>
      </c>
      <c r="AV9681">
        <v>2</v>
      </c>
      <c r="AW9681">
        <v>1</v>
      </c>
      <c r="AX9681">
        <v>0</v>
      </c>
      <c r="AZ9681">
        <v>0</v>
      </c>
      <c r="BA9681">
        <v>148</v>
      </c>
      <c r="BB9681">
        <v>34</v>
      </c>
      <c r="BC9681">
        <v>68</v>
      </c>
      <c r="BD9681">
        <v>148</v>
      </c>
      <c r="BE9681">
        <v>148</v>
      </c>
      <c r="BG9681">
        <v>103</v>
      </c>
      <c r="BH9681" t="s">
        <v>703</v>
      </c>
      <c r="BI9681" t="s">
        <v>650</v>
      </c>
      <c r="BJ9681" t="s">
        <v>650</v>
      </c>
      <c r="BK9681" t="s">
        <v>650</v>
      </c>
      <c r="BL9681" t="s">
        <v>650</v>
      </c>
      <c r="BM9681" t="s">
        <v>320</v>
      </c>
      <c r="BN9681" t="s">
        <v>650</v>
      </c>
    </row>
    <row r="9682" spans="1:66">
      <c r="A9682" s="2">
        <v>9720</v>
      </c>
      <c r="B9682" t="s">
        <v>361</v>
      </c>
      <c r="C9682">
        <v>3949971</v>
      </c>
      <c r="D9682" t="s">
        <v>36</v>
      </c>
      <c r="E9682" t="s">
        <v>703</v>
      </c>
      <c r="F9682" t="s">
        <v>650</v>
      </c>
      <c r="G9682" t="s">
        <v>49</v>
      </c>
      <c r="H9682" t="s">
        <v>53</v>
      </c>
      <c r="I9682" t="s">
        <v>4397</v>
      </c>
      <c r="J9682" t="s">
        <v>13967</v>
      </c>
      <c r="K9682" t="s">
        <v>19251</v>
      </c>
      <c r="L9682" t="s">
        <v>23895</v>
      </c>
      <c r="M9682" t="s">
        <v>25162</v>
      </c>
      <c r="O9682" t="s">
        <v>289</v>
      </c>
      <c r="P9682" t="s">
        <v>290</v>
      </c>
      <c r="Q9682" t="s">
        <v>25739</v>
      </c>
      <c r="R9682">
        <v>0</v>
      </c>
      <c r="U9682">
        <v>1</v>
      </c>
      <c r="AF9682">
        <v>22</v>
      </c>
      <c r="AG9682">
        <v>2</v>
      </c>
      <c r="AH9682">
        <v>7</v>
      </c>
      <c r="AI9682">
        <v>11</v>
      </c>
      <c r="AJ9682">
        <v>7</v>
      </c>
      <c r="AL9682">
        <v>4</v>
      </c>
      <c r="AM9682" t="s">
        <v>25816</v>
      </c>
      <c r="AN9682" t="s">
        <v>25821</v>
      </c>
      <c r="AO9682" t="s">
        <v>25855</v>
      </c>
      <c r="AP9682" t="s">
        <v>25843</v>
      </c>
      <c r="AQ9682" t="s">
        <v>25854</v>
      </c>
      <c r="AS9682" t="s">
        <v>25840</v>
      </c>
      <c r="AT9682">
        <v>22</v>
      </c>
      <c r="AU9682">
        <v>0</v>
      </c>
      <c r="AV9682">
        <v>2</v>
      </c>
      <c r="AW9682">
        <v>1</v>
      </c>
      <c r="AX9682">
        <v>0</v>
      </c>
      <c r="AZ9682">
        <v>0</v>
      </c>
      <c r="BA9682">
        <v>148</v>
      </c>
      <c r="BB9682">
        <v>34</v>
      </c>
      <c r="BC9682">
        <v>68</v>
      </c>
      <c r="BD9682">
        <v>148</v>
      </c>
      <c r="BE9682">
        <v>148</v>
      </c>
      <c r="BG9682">
        <v>103</v>
      </c>
      <c r="BH9682" t="s">
        <v>703</v>
      </c>
      <c r="BI9682" t="s">
        <v>650</v>
      </c>
      <c r="BJ9682" t="s">
        <v>650</v>
      </c>
      <c r="BK9682" t="s">
        <v>650</v>
      </c>
      <c r="BL9682" t="s">
        <v>650</v>
      </c>
      <c r="BM9682" t="s">
        <v>320</v>
      </c>
      <c r="BN9682" t="s">
        <v>650</v>
      </c>
    </row>
    <row r="9683" spans="1:66">
      <c r="A9683" s="2">
        <v>9721</v>
      </c>
      <c r="B9683" t="s">
        <v>361</v>
      </c>
      <c r="C9683">
        <v>3949986</v>
      </c>
      <c r="D9683" t="s">
        <v>36</v>
      </c>
      <c r="E9683" t="s">
        <v>404</v>
      </c>
      <c r="F9683" t="s">
        <v>1161</v>
      </c>
      <c r="G9683" t="s">
        <v>1235</v>
      </c>
      <c r="H9683" t="s">
        <v>1247</v>
      </c>
      <c r="J9683" t="s">
        <v>13968</v>
      </c>
      <c r="M9683" t="s">
        <v>24618</v>
      </c>
      <c r="O9683" t="s">
        <v>289</v>
      </c>
      <c r="P9683" t="s">
        <v>290</v>
      </c>
      <c r="Q9683" t="s">
        <v>25253</v>
      </c>
      <c r="R9683">
        <v>0</v>
      </c>
      <c r="U9683">
        <v>1</v>
      </c>
      <c r="AF9683">
        <v>30</v>
      </c>
      <c r="AG9683">
        <v>2</v>
      </c>
      <c r="AH9683">
        <v>7</v>
      </c>
      <c r="AI9683">
        <v>14</v>
      </c>
      <c r="AJ9683">
        <v>7</v>
      </c>
      <c r="AL9683">
        <v>6</v>
      </c>
      <c r="AM9683" t="s">
        <v>25816</v>
      </c>
      <c r="AN9683" t="s">
        <v>25821</v>
      </c>
      <c r="AO9683" t="s">
        <v>25855</v>
      </c>
      <c r="AP9683" t="s">
        <v>25844</v>
      </c>
      <c r="AQ9683" t="s">
        <v>25854</v>
      </c>
      <c r="AS9683" t="s">
        <v>25856</v>
      </c>
      <c r="AT9683">
        <v>30</v>
      </c>
      <c r="AU9683">
        <v>0</v>
      </c>
      <c r="AV9683">
        <v>2</v>
      </c>
      <c r="AW9683">
        <v>1</v>
      </c>
      <c r="AX9683">
        <v>0</v>
      </c>
      <c r="AZ9683">
        <v>0</v>
      </c>
      <c r="BA9683">
        <v>147</v>
      </c>
      <c r="BB9683">
        <v>13</v>
      </c>
      <c r="BC9683">
        <v>53</v>
      </c>
      <c r="BD9683">
        <v>147</v>
      </c>
      <c r="BE9683">
        <v>147</v>
      </c>
      <c r="BG9683">
        <v>138</v>
      </c>
      <c r="BH9683" t="s">
        <v>404</v>
      </c>
      <c r="BI9683" t="s">
        <v>1161</v>
      </c>
      <c r="BJ9683" t="s">
        <v>1161</v>
      </c>
      <c r="BK9683" t="s">
        <v>1161</v>
      </c>
      <c r="BL9683" t="s">
        <v>1161</v>
      </c>
      <c r="BM9683" t="s">
        <v>320</v>
      </c>
      <c r="BN9683" t="s">
        <v>1161</v>
      </c>
    </row>
    <row r="9684" spans="1:66">
      <c r="A9684" s="2">
        <v>9722</v>
      </c>
      <c r="B9684" t="s">
        <v>361</v>
      </c>
      <c r="C9684">
        <v>3949986</v>
      </c>
      <c r="D9684" t="s">
        <v>36</v>
      </c>
      <c r="E9684" t="s">
        <v>404</v>
      </c>
      <c r="F9684" t="s">
        <v>1161</v>
      </c>
      <c r="G9684" t="s">
        <v>49</v>
      </c>
      <c r="H9684" t="s">
        <v>53</v>
      </c>
      <c r="I9684" t="s">
        <v>1945</v>
      </c>
      <c r="J9684" t="s">
        <v>13969</v>
      </c>
      <c r="K9684" t="s">
        <v>19252</v>
      </c>
      <c r="L9684" t="s">
        <v>23896</v>
      </c>
      <c r="M9684" t="s">
        <v>25162</v>
      </c>
      <c r="O9684" t="s">
        <v>289</v>
      </c>
      <c r="P9684" t="s">
        <v>290</v>
      </c>
      <c r="Q9684" t="s">
        <v>25739</v>
      </c>
      <c r="R9684">
        <v>0</v>
      </c>
      <c r="U9684">
        <v>1</v>
      </c>
      <c r="AF9684">
        <v>30</v>
      </c>
      <c r="AG9684">
        <v>2</v>
      </c>
      <c r="AH9684">
        <v>7</v>
      </c>
      <c r="AI9684">
        <v>14</v>
      </c>
      <c r="AJ9684">
        <v>7</v>
      </c>
      <c r="AL9684">
        <v>6</v>
      </c>
      <c r="AM9684" t="s">
        <v>25816</v>
      </c>
      <c r="AN9684" t="s">
        <v>25821</v>
      </c>
      <c r="AO9684" t="s">
        <v>25855</v>
      </c>
      <c r="AP9684" t="s">
        <v>25844</v>
      </c>
      <c r="AQ9684" t="s">
        <v>25854</v>
      </c>
      <c r="AS9684" t="s">
        <v>25856</v>
      </c>
      <c r="AT9684">
        <v>30</v>
      </c>
      <c r="AU9684">
        <v>0</v>
      </c>
      <c r="AV9684">
        <v>2</v>
      </c>
      <c r="AW9684">
        <v>1</v>
      </c>
      <c r="AX9684">
        <v>0</v>
      </c>
      <c r="AZ9684">
        <v>0</v>
      </c>
      <c r="BA9684">
        <v>147</v>
      </c>
      <c r="BB9684">
        <v>13</v>
      </c>
      <c r="BC9684">
        <v>53</v>
      </c>
      <c r="BD9684">
        <v>147</v>
      </c>
      <c r="BE9684">
        <v>147</v>
      </c>
      <c r="BG9684">
        <v>138</v>
      </c>
      <c r="BH9684" t="s">
        <v>404</v>
      </c>
      <c r="BI9684" t="s">
        <v>1161</v>
      </c>
      <c r="BJ9684" t="s">
        <v>1161</v>
      </c>
      <c r="BK9684" t="s">
        <v>1161</v>
      </c>
      <c r="BL9684" t="s">
        <v>1161</v>
      </c>
      <c r="BM9684" t="s">
        <v>320</v>
      </c>
      <c r="BN9684" t="s">
        <v>1161</v>
      </c>
    </row>
    <row r="9685" spans="1:66">
      <c r="A9685" s="2">
        <v>9723</v>
      </c>
      <c r="B9685" t="s">
        <v>361</v>
      </c>
      <c r="C9685">
        <v>3949995</v>
      </c>
      <c r="D9685" t="s">
        <v>35</v>
      </c>
      <c r="E9685" t="s">
        <v>41</v>
      </c>
      <c r="F9685" t="s">
        <v>42</v>
      </c>
      <c r="G9685" t="s">
        <v>1235</v>
      </c>
      <c r="H9685" t="s">
        <v>1247</v>
      </c>
      <c r="J9685" t="s">
        <v>13970</v>
      </c>
      <c r="M9685" t="s">
        <v>24618</v>
      </c>
      <c r="O9685" t="s">
        <v>289</v>
      </c>
      <c r="P9685" t="s">
        <v>290</v>
      </c>
      <c r="Q9685" t="s">
        <v>25253</v>
      </c>
      <c r="R9685">
        <v>0</v>
      </c>
      <c r="U9685">
        <v>1</v>
      </c>
      <c r="AF9685">
        <v>32</v>
      </c>
      <c r="AG9685">
        <v>6</v>
      </c>
      <c r="AH9685">
        <v>7</v>
      </c>
      <c r="AI9685">
        <v>11</v>
      </c>
      <c r="AJ9685">
        <v>6</v>
      </c>
      <c r="AL9685">
        <v>6</v>
      </c>
      <c r="AM9685" t="s">
        <v>25816</v>
      </c>
      <c r="AN9685" t="s">
        <v>25856</v>
      </c>
      <c r="AO9685" t="s">
        <v>25855</v>
      </c>
      <c r="AP9685" t="s">
        <v>25842</v>
      </c>
      <c r="AQ9685" t="s">
        <v>25856</v>
      </c>
      <c r="AS9685" t="s">
        <v>25856</v>
      </c>
      <c r="AT9685">
        <v>32</v>
      </c>
      <c r="AU9685">
        <v>0</v>
      </c>
      <c r="AV9685">
        <v>2</v>
      </c>
      <c r="AW9685">
        <v>0</v>
      </c>
      <c r="AX9685">
        <v>0</v>
      </c>
      <c r="AZ9685">
        <v>0</v>
      </c>
      <c r="BA9685">
        <v>160</v>
      </c>
      <c r="BB9685">
        <v>142</v>
      </c>
      <c r="BC9685">
        <v>51</v>
      </c>
      <c r="BD9685">
        <v>160</v>
      </c>
      <c r="BE9685">
        <v>133</v>
      </c>
      <c r="BG9685">
        <v>142</v>
      </c>
      <c r="BH9685" t="s">
        <v>41</v>
      </c>
      <c r="BI9685" t="s">
        <v>42</v>
      </c>
      <c r="BJ9685" t="s">
        <v>42</v>
      </c>
      <c r="BK9685" t="s">
        <v>42</v>
      </c>
      <c r="BL9685" t="s">
        <v>42</v>
      </c>
      <c r="BM9685" t="s">
        <v>320</v>
      </c>
      <c r="BN9685" t="s">
        <v>42</v>
      </c>
    </row>
    <row r="9686" spans="1:66">
      <c r="A9686" s="2">
        <v>9724</v>
      </c>
      <c r="B9686" t="s">
        <v>361</v>
      </c>
      <c r="C9686">
        <v>3949995</v>
      </c>
      <c r="D9686" t="s">
        <v>35</v>
      </c>
      <c r="E9686" t="s">
        <v>41</v>
      </c>
      <c r="F9686" t="s">
        <v>42</v>
      </c>
      <c r="G9686" t="s">
        <v>49</v>
      </c>
      <c r="H9686" t="s">
        <v>53</v>
      </c>
      <c r="I9686" t="s">
        <v>4468</v>
      </c>
      <c r="J9686" t="s">
        <v>13971</v>
      </c>
      <c r="K9686" t="s">
        <v>19253</v>
      </c>
      <c r="L9686" t="s">
        <v>23897</v>
      </c>
      <c r="M9686" t="s">
        <v>25162</v>
      </c>
      <c r="O9686" t="s">
        <v>289</v>
      </c>
      <c r="P9686" t="s">
        <v>290</v>
      </c>
      <c r="Q9686" t="s">
        <v>25739</v>
      </c>
      <c r="R9686">
        <v>0</v>
      </c>
      <c r="U9686">
        <v>1</v>
      </c>
      <c r="AF9686">
        <v>32</v>
      </c>
      <c r="AG9686">
        <v>6</v>
      </c>
      <c r="AH9686">
        <v>7</v>
      </c>
      <c r="AI9686">
        <v>11</v>
      </c>
      <c r="AJ9686">
        <v>6</v>
      </c>
      <c r="AL9686">
        <v>6</v>
      </c>
      <c r="AM9686" t="s">
        <v>25816</v>
      </c>
      <c r="AN9686" t="s">
        <v>25856</v>
      </c>
      <c r="AO9686" t="s">
        <v>25855</v>
      </c>
      <c r="AP9686" t="s">
        <v>25842</v>
      </c>
      <c r="AQ9686" t="s">
        <v>25856</v>
      </c>
      <c r="AS9686" t="s">
        <v>25856</v>
      </c>
      <c r="AT9686">
        <v>32</v>
      </c>
      <c r="AU9686">
        <v>0</v>
      </c>
      <c r="AV9686">
        <v>2</v>
      </c>
      <c r="AW9686">
        <v>0</v>
      </c>
      <c r="AX9686">
        <v>0</v>
      </c>
      <c r="AZ9686">
        <v>0</v>
      </c>
      <c r="BA9686">
        <v>160</v>
      </c>
      <c r="BB9686">
        <v>142</v>
      </c>
      <c r="BC9686">
        <v>51</v>
      </c>
      <c r="BD9686">
        <v>160</v>
      </c>
      <c r="BE9686">
        <v>133</v>
      </c>
      <c r="BG9686">
        <v>142</v>
      </c>
      <c r="BH9686" t="s">
        <v>41</v>
      </c>
      <c r="BI9686" t="s">
        <v>42</v>
      </c>
      <c r="BJ9686" t="s">
        <v>42</v>
      </c>
      <c r="BK9686" t="s">
        <v>42</v>
      </c>
      <c r="BL9686" t="s">
        <v>42</v>
      </c>
      <c r="BM9686" t="s">
        <v>320</v>
      </c>
      <c r="BN9686" t="s">
        <v>42</v>
      </c>
    </row>
    <row r="9687" spans="1:66">
      <c r="A9687" s="2">
        <v>9725</v>
      </c>
      <c r="B9687" t="s">
        <v>361</v>
      </c>
      <c r="C9687">
        <v>3950136</v>
      </c>
      <c r="D9687" t="s">
        <v>35</v>
      </c>
      <c r="E9687" t="s">
        <v>38</v>
      </c>
      <c r="F9687" t="s">
        <v>40</v>
      </c>
      <c r="G9687" t="s">
        <v>1235</v>
      </c>
      <c r="H9687" t="s">
        <v>1247</v>
      </c>
      <c r="J9687" t="s">
        <v>13972</v>
      </c>
      <c r="M9687" t="s">
        <v>24618</v>
      </c>
      <c r="O9687" t="s">
        <v>289</v>
      </c>
      <c r="P9687" t="s">
        <v>290</v>
      </c>
      <c r="Q9687" t="s">
        <v>25253</v>
      </c>
      <c r="R9687">
        <v>0</v>
      </c>
      <c r="U9687">
        <v>1</v>
      </c>
      <c r="V9687">
        <v>1</v>
      </c>
      <c r="AF9687">
        <v>29</v>
      </c>
      <c r="AG9687">
        <v>7</v>
      </c>
      <c r="AI9687">
        <v>12</v>
      </c>
      <c r="AJ9687">
        <v>12</v>
      </c>
      <c r="AK9687">
        <v>1</v>
      </c>
      <c r="AM9687" t="s">
        <v>25816</v>
      </c>
      <c r="AN9687" t="s">
        <v>25854</v>
      </c>
      <c r="AP9687" t="s">
        <v>25846</v>
      </c>
      <c r="AQ9687" t="s">
        <v>25857</v>
      </c>
      <c r="AR9687" t="s">
        <v>25818</v>
      </c>
      <c r="AT9687">
        <v>29</v>
      </c>
      <c r="AU9687">
        <v>0</v>
      </c>
      <c r="AW9687">
        <v>0</v>
      </c>
      <c r="AX9687">
        <v>4</v>
      </c>
      <c r="AY9687">
        <v>0</v>
      </c>
      <c r="BA9687">
        <v>142</v>
      </c>
      <c r="BB9687">
        <v>142</v>
      </c>
      <c r="BD9687">
        <v>142</v>
      </c>
      <c r="BE9687">
        <v>131</v>
      </c>
      <c r="BF9687">
        <v>1</v>
      </c>
      <c r="BH9687" t="s">
        <v>38</v>
      </c>
      <c r="BI9687" t="s">
        <v>40</v>
      </c>
      <c r="BJ9687" t="s">
        <v>320</v>
      </c>
      <c r="BK9687" t="s">
        <v>40</v>
      </c>
      <c r="BL9687" t="s">
        <v>40</v>
      </c>
      <c r="BM9687" t="s">
        <v>40</v>
      </c>
      <c r="BN9687" t="s">
        <v>320</v>
      </c>
    </row>
    <row r="9688" spans="1:66">
      <c r="A9688" s="2">
        <v>9726</v>
      </c>
      <c r="B9688" t="s">
        <v>361</v>
      </c>
      <c r="C9688">
        <v>3950136</v>
      </c>
      <c r="D9688" t="s">
        <v>35</v>
      </c>
      <c r="E9688" t="s">
        <v>38</v>
      </c>
      <c r="F9688" t="s">
        <v>40</v>
      </c>
      <c r="G9688" t="s">
        <v>49</v>
      </c>
      <c r="H9688" t="s">
        <v>53</v>
      </c>
      <c r="I9688" t="s">
        <v>1966</v>
      </c>
      <c r="J9688" t="s">
        <v>13973</v>
      </c>
      <c r="K9688" t="s">
        <v>19254</v>
      </c>
      <c r="L9688" t="s">
        <v>23898</v>
      </c>
      <c r="M9688" t="s">
        <v>25162</v>
      </c>
      <c r="O9688" t="s">
        <v>289</v>
      </c>
      <c r="P9688" t="s">
        <v>290</v>
      </c>
      <c r="Q9688" t="s">
        <v>25739</v>
      </c>
      <c r="R9688">
        <v>0</v>
      </c>
      <c r="U9688">
        <v>1</v>
      </c>
      <c r="V9688">
        <v>1</v>
      </c>
      <c r="AF9688">
        <v>29</v>
      </c>
      <c r="AG9688">
        <v>7</v>
      </c>
      <c r="AI9688">
        <v>12</v>
      </c>
      <c r="AJ9688">
        <v>12</v>
      </c>
      <c r="AK9688">
        <v>1</v>
      </c>
      <c r="AM9688" t="s">
        <v>25816</v>
      </c>
      <c r="AN9688" t="s">
        <v>25854</v>
      </c>
      <c r="AP9688" t="s">
        <v>25846</v>
      </c>
      <c r="AQ9688" t="s">
        <v>25857</v>
      </c>
      <c r="AR9688" t="s">
        <v>25818</v>
      </c>
      <c r="AT9688">
        <v>29</v>
      </c>
      <c r="AU9688">
        <v>0</v>
      </c>
      <c r="AW9688">
        <v>0</v>
      </c>
      <c r="AX9688">
        <v>4</v>
      </c>
      <c r="AY9688">
        <v>0</v>
      </c>
      <c r="BA9688">
        <v>142</v>
      </c>
      <c r="BB9688">
        <v>142</v>
      </c>
      <c r="BD9688">
        <v>142</v>
      </c>
      <c r="BE9688">
        <v>131</v>
      </c>
      <c r="BF9688">
        <v>1</v>
      </c>
      <c r="BH9688" t="s">
        <v>38</v>
      </c>
      <c r="BI9688" t="s">
        <v>40</v>
      </c>
      <c r="BJ9688" t="s">
        <v>320</v>
      </c>
      <c r="BK9688" t="s">
        <v>40</v>
      </c>
      <c r="BL9688" t="s">
        <v>40</v>
      </c>
      <c r="BM9688" t="s">
        <v>40</v>
      </c>
      <c r="BN9688" t="s">
        <v>320</v>
      </c>
    </row>
    <row r="9689" spans="1:66">
      <c r="A9689" s="2">
        <v>9727</v>
      </c>
      <c r="B9689" t="s">
        <v>361</v>
      </c>
      <c r="C9689">
        <v>3950145</v>
      </c>
      <c r="D9689" t="s">
        <v>35</v>
      </c>
      <c r="E9689" t="s">
        <v>41</v>
      </c>
      <c r="F9689" t="s">
        <v>38</v>
      </c>
      <c r="G9689" t="s">
        <v>1235</v>
      </c>
      <c r="H9689" t="s">
        <v>1247</v>
      </c>
      <c r="J9689" t="s">
        <v>13974</v>
      </c>
      <c r="M9689" t="s">
        <v>24618</v>
      </c>
      <c r="O9689" t="s">
        <v>289</v>
      </c>
      <c r="P9689" t="s">
        <v>290</v>
      </c>
      <c r="Q9689" t="s">
        <v>25253</v>
      </c>
      <c r="R9689">
        <v>0</v>
      </c>
      <c r="U9689">
        <v>1</v>
      </c>
      <c r="V9689">
        <v>1</v>
      </c>
      <c r="AF9689">
        <v>29</v>
      </c>
      <c r="AG9689">
        <v>7</v>
      </c>
      <c r="AH9689">
        <v>1</v>
      </c>
      <c r="AI9689">
        <v>14</v>
      </c>
      <c r="AJ9689">
        <v>12</v>
      </c>
      <c r="AK9689">
        <v>1</v>
      </c>
      <c r="AM9689" t="s">
        <v>25816</v>
      </c>
      <c r="AN9689" t="s">
        <v>25856</v>
      </c>
      <c r="AO9689" t="s">
        <v>25818</v>
      </c>
      <c r="AP9689" t="s">
        <v>25819</v>
      </c>
      <c r="AQ9689" t="s">
        <v>25857</v>
      </c>
      <c r="AR9689" t="s">
        <v>25818</v>
      </c>
      <c r="AT9689">
        <v>29</v>
      </c>
      <c r="AU9689">
        <v>0</v>
      </c>
      <c r="AV9689">
        <v>0</v>
      </c>
      <c r="AW9689">
        <v>0</v>
      </c>
      <c r="AX9689">
        <v>4</v>
      </c>
      <c r="AY9689">
        <v>0</v>
      </c>
      <c r="BA9689">
        <v>145</v>
      </c>
      <c r="BB9689">
        <v>145</v>
      </c>
      <c r="BC9689">
        <v>0</v>
      </c>
      <c r="BD9689">
        <v>145</v>
      </c>
      <c r="BE9689">
        <v>123</v>
      </c>
      <c r="BF9689">
        <v>29</v>
      </c>
      <c r="BH9689" t="s">
        <v>41</v>
      </c>
      <c r="BI9689" t="s">
        <v>38</v>
      </c>
      <c r="BJ9689" t="s">
        <v>38</v>
      </c>
      <c r="BK9689" t="s">
        <v>38</v>
      </c>
      <c r="BL9689" t="s">
        <v>38</v>
      </c>
      <c r="BM9689" t="s">
        <v>38</v>
      </c>
      <c r="BN9689" t="s">
        <v>320</v>
      </c>
    </row>
    <row r="9690" spans="1:66">
      <c r="A9690" s="2">
        <v>9728</v>
      </c>
      <c r="B9690" t="s">
        <v>361</v>
      </c>
      <c r="C9690">
        <v>3950145</v>
      </c>
      <c r="D9690" t="s">
        <v>35</v>
      </c>
      <c r="E9690" t="s">
        <v>41</v>
      </c>
      <c r="F9690" t="s">
        <v>38</v>
      </c>
      <c r="G9690" t="s">
        <v>49</v>
      </c>
      <c r="H9690" t="s">
        <v>53</v>
      </c>
      <c r="I9690" t="s">
        <v>4469</v>
      </c>
      <c r="J9690" t="s">
        <v>13975</v>
      </c>
      <c r="K9690" t="s">
        <v>19255</v>
      </c>
      <c r="L9690" t="s">
        <v>23899</v>
      </c>
      <c r="M9690" t="s">
        <v>25162</v>
      </c>
      <c r="O9690" t="s">
        <v>289</v>
      </c>
      <c r="P9690" t="s">
        <v>290</v>
      </c>
      <c r="Q9690" t="s">
        <v>25739</v>
      </c>
      <c r="R9690">
        <v>0</v>
      </c>
      <c r="U9690">
        <v>1</v>
      </c>
      <c r="V9690">
        <v>1</v>
      </c>
      <c r="AF9690">
        <v>29</v>
      </c>
      <c r="AG9690">
        <v>7</v>
      </c>
      <c r="AH9690">
        <v>1</v>
      </c>
      <c r="AI9690">
        <v>14</v>
      </c>
      <c r="AJ9690">
        <v>12</v>
      </c>
      <c r="AK9690">
        <v>1</v>
      </c>
      <c r="AM9690" t="s">
        <v>25816</v>
      </c>
      <c r="AN9690" t="s">
        <v>25856</v>
      </c>
      <c r="AO9690" t="s">
        <v>25818</v>
      </c>
      <c r="AP9690" t="s">
        <v>25819</v>
      </c>
      <c r="AQ9690" t="s">
        <v>25857</v>
      </c>
      <c r="AR9690" t="s">
        <v>25818</v>
      </c>
      <c r="AT9690">
        <v>29</v>
      </c>
      <c r="AU9690">
        <v>0</v>
      </c>
      <c r="AV9690">
        <v>0</v>
      </c>
      <c r="AW9690">
        <v>0</v>
      </c>
      <c r="AX9690">
        <v>4</v>
      </c>
      <c r="AY9690">
        <v>0</v>
      </c>
      <c r="BA9690">
        <v>145</v>
      </c>
      <c r="BB9690">
        <v>145</v>
      </c>
      <c r="BC9690">
        <v>0</v>
      </c>
      <c r="BD9690">
        <v>145</v>
      </c>
      <c r="BE9690">
        <v>123</v>
      </c>
      <c r="BF9690">
        <v>29</v>
      </c>
      <c r="BH9690" t="s">
        <v>41</v>
      </c>
      <c r="BI9690" t="s">
        <v>38</v>
      </c>
      <c r="BJ9690" t="s">
        <v>38</v>
      </c>
      <c r="BK9690" t="s">
        <v>38</v>
      </c>
      <c r="BL9690" t="s">
        <v>38</v>
      </c>
      <c r="BM9690" t="s">
        <v>38</v>
      </c>
      <c r="BN9690" t="s">
        <v>320</v>
      </c>
    </row>
    <row r="9691" spans="1:66">
      <c r="A9691" s="2">
        <v>9729</v>
      </c>
      <c r="B9691" t="s">
        <v>361</v>
      </c>
      <c r="C9691">
        <v>3950175</v>
      </c>
      <c r="D9691" t="s">
        <v>36</v>
      </c>
      <c r="E9691" t="s">
        <v>654</v>
      </c>
      <c r="F9691" t="s">
        <v>652</v>
      </c>
      <c r="G9691" t="s">
        <v>1235</v>
      </c>
      <c r="H9691" t="s">
        <v>1247</v>
      </c>
      <c r="J9691" t="s">
        <v>13976</v>
      </c>
      <c r="M9691" t="s">
        <v>24618</v>
      </c>
      <c r="O9691" t="s">
        <v>289</v>
      </c>
      <c r="P9691" t="s">
        <v>290</v>
      </c>
      <c r="Q9691" t="s">
        <v>25253</v>
      </c>
      <c r="R9691">
        <v>0</v>
      </c>
      <c r="U9691">
        <v>1</v>
      </c>
      <c r="AF9691">
        <v>20</v>
      </c>
      <c r="AG9691">
        <v>4</v>
      </c>
      <c r="AH9691">
        <v>1</v>
      </c>
      <c r="AI9691">
        <v>16</v>
      </c>
      <c r="AJ9691">
        <v>8</v>
      </c>
      <c r="AK9691">
        <v>1</v>
      </c>
      <c r="AM9691" t="s">
        <v>25816</v>
      </c>
      <c r="AN9691" t="s">
        <v>25840</v>
      </c>
      <c r="AO9691" t="s">
        <v>25818</v>
      </c>
      <c r="AP9691" t="s">
        <v>25823</v>
      </c>
      <c r="AQ9691" t="s">
        <v>25856</v>
      </c>
      <c r="AR9691" t="s">
        <v>25818</v>
      </c>
      <c r="AT9691">
        <v>20</v>
      </c>
      <c r="AU9691">
        <v>0</v>
      </c>
      <c r="AV9691">
        <v>0</v>
      </c>
      <c r="AW9691">
        <v>0</v>
      </c>
      <c r="AX9691">
        <v>2</v>
      </c>
      <c r="AY9691">
        <v>0</v>
      </c>
      <c r="BA9691">
        <v>160</v>
      </c>
      <c r="BB9691">
        <v>123</v>
      </c>
      <c r="BC9691">
        <v>1</v>
      </c>
      <c r="BD9691">
        <v>160</v>
      </c>
      <c r="BE9691">
        <v>126</v>
      </c>
      <c r="BF9691">
        <v>44</v>
      </c>
      <c r="BH9691" t="s">
        <v>654</v>
      </c>
      <c r="BI9691" t="s">
        <v>652</v>
      </c>
      <c r="BJ9691" t="s">
        <v>652</v>
      </c>
      <c r="BK9691" t="s">
        <v>652</v>
      </c>
      <c r="BL9691" t="s">
        <v>652</v>
      </c>
      <c r="BM9691" t="s">
        <v>652</v>
      </c>
      <c r="BN9691" t="s">
        <v>320</v>
      </c>
    </row>
    <row r="9692" spans="1:66">
      <c r="A9692" s="2">
        <v>9730</v>
      </c>
      <c r="B9692" t="s">
        <v>361</v>
      </c>
      <c r="C9692">
        <v>3950175</v>
      </c>
      <c r="D9692" t="s">
        <v>36</v>
      </c>
      <c r="E9692" t="s">
        <v>654</v>
      </c>
      <c r="F9692" t="s">
        <v>652</v>
      </c>
      <c r="G9692" t="s">
        <v>49</v>
      </c>
      <c r="H9692" t="s">
        <v>53</v>
      </c>
      <c r="I9692" t="s">
        <v>4470</v>
      </c>
      <c r="J9692" t="s">
        <v>13977</v>
      </c>
      <c r="K9692" t="s">
        <v>19256</v>
      </c>
      <c r="L9692" t="s">
        <v>23900</v>
      </c>
      <c r="M9692" t="s">
        <v>25162</v>
      </c>
      <c r="O9692" t="s">
        <v>289</v>
      </c>
      <c r="P9692" t="s">
        <v>290</v>
      </c>
      <c r="Q9692" t="s">
        <v>25739</v>
      </c>
      <c r="R9692">
        <v>0</v>
      </c>
      <c r="U9692">
        <v>1</v>
      </c>
      <c r="AF9692">
        <v>20</v>
      </c>
      <c r="AG9692">
        <v>4</v>
      </c>
      <c r="AH9692">
        <v>1</v>
      </c>
      <c r="AI9692">
        <v>16</v>
      </c>
      <c r="AJ9692">
        <v>8</v>
      </c>
      <c r="AK9692">
        <v>1</v>
      </c>
      <c r="AM9692" t="s">
        <v>25816</v>
      </c>
      <c r="AN9692" t="s">
        <v>25840</v>
      </c>
      <c r="AO9692" t="s">
        <v>25818</v>
      </c>
      <c r="AP9692" t="s">
        <v>25823</v>
      </c>
      <c r="AQ9692" t="s">
        <v>25856</v>
      </c>
      <c r="AR9692" t="s">
        <v>25818</v>
      </c>
      <c r="AT9692">
        <v>20</v>
      </c>
      <c r="AU9692">
        <v>0</v>
      </c>
      <c r="AV9692">
        <v>0</v>
      </c>
      <c r="AW9692">
        <v>0</v>
      </c>
      <c r="AX9692">
        <v>2</v>
      </c>
      <c r="AY9692">
        <v>0</v>
      </c>
      <c r="BA9692">
        <v>160</v>
      </c>
      <c r="BB9692">
        <v>123</v>
      </c>
      <c r="BC9692">
        <v>1</v>
      </c>
      <c r="BD9692">
        <v>160</v>
      </c>
      <c r="BE9692">
        <v>126</v>
      </c>
      <c r="BF9692">
        <v>44</v>
      </c>
      <c r="BH9692" t="s">
        <v>654</v>
      </c>
      <c r="BI9692" t="s">
        <v>652</v>
      </c>
      <c r="BJ9692" t="s">
        <v>652</v>
      </c>
      <c r="BK9692" t="s">
        <v>652</v>
      </c>
      <c r="BL9692" t="s">
        <v>652</v>
      </c>
      <c r="BM9692" t="s">
        <v>652</v>
      </c>
      <c r="BN9692" t="s">
        <v>320</v>
      </c>
    </row>
    <row r="9693" spans="1:66">
      <c r="A9693" s="2">
        <v>9731</v>
      </c>
      <c r="B9693" t="s">
        <v>361</v>
      </c>
      <c r="C9693">
        <v>3950184</v>
      </c>
      <c r="D9693" t="s">
        <v>35</v>
      </c>
      <c r="E9693" t="s">
        <v>38</v>
      </c>
      <c r="F9693" t="s">
        <v>41</v>
      </c>
      <c r="G9693" t="s">
        <v>1235</v>
      </c>
      <c r="H9693" t="s">
        <v>1247</v>
      </c>
      <c r="J9693" t="s">
        <v>13978</v>
      </c>
      <c r="M9693" t="s">
        <v>24618</v>
      </c>
      <c r="O9693" t="s">
        <v>289</v>
      </c>
      <c r="P9693" t="s">
        <v>290</v>
      </c>
      <c r="Q9693" t="s">
        <v>25253</v>
      </c>
      <c r="R9693">
        <v>0</v>
      </c>
      <c r="U9693">
        <v>1</v>
      </c>
      <c r="AF9693">
        <v>20</v>
      </c>
      <c r="AG9693">
        <v>3</v>
      </c>
      <c r="AH9693">
        <v>1</v>
      </c>
      <c r="AI9693">
        <v>16</v>
      </c>
      <c r="AJ9693">
        <v>8</v>
      </c>
      <c r="AK9693">
        <v>1</v>
      </c>
      <c r="AM9693" t="s">
        <v>25816</v>
      </c>
      <c r="AN9693" t="s">
        <v>25859</v>
      </c>
      <c r="AO9693" t="s">
        <v>25818</v>
      </c>
      <c r="AP9693" t="s">
        <v>25823</v>
      </c>
      <c r="AQ9693" t="s">
        <v>25856</v>
      </c>
      <c r="AR9693" t="s">
        <v>25818</v>
      </c>
      <c r="AT9693">
        <v>20</v>
      </c>
      <c r="AU9693">
        <v>0</v>
      </c>
      <c r="AV9693">
        <v>0</v>
      </c>
      <c r="AW9693">
        <v>0</v>
      </c>
      <c r="AX9693">
        <v>2</v>
      </c>
      <c r="AY9693">
        <v>0</v>
      </c>
      <c r="BA9693">
        <v>160</v>
      </c>
      <c r="BB9693">
        <v>78</v>
      </c>
      <c r="BC9693">
        <v>5</v>
      </c>
      <c r="BD9693">
        <v>160</v>
      </c>
      <c r="BE9693">
        <v>101</v>
      </c>
      <c r="BF9693">
        <v>7</v>
      </c>
      <c r="BH9693" t="s">
        <v>38</v>
      </c>
      <c r="BI9693" t="s">
        <v>41</v>
      </c>
      <c r="BJ9693" t="s">
        <v>41</v>
      </c>
      <c r="BK9693" t="s">
        <v>41</v>
      </c>
      <c r="BL9693" t="s">
        <v>41</v>
      </c>
      <c r="BM9693" t="s">
        <v>41</v>
      </c>
      <c r="BN9693" t="s">
        <v>320</v>
      </c>
    </row>
    <row r="9694" spans="1:66">
      <c r="A9694" s="2">
        <v>9732</v>
      </c>
      <c r="B9694" t="s">
        <v>361</v>
      </c>
      <c r="C9694">
        <v>3950184</v>
      </c>
      <c r="D9694" t="s">
        <v>35</v>
      </c>
      <c r="E9694" t="s">
        <v>38</v>
      </c>
      <c r="F9694" t="s">
        <v>41</v>
      </c>
      <c r="G9694" t="s">
        <v>49</v>
      </c>
      <c r="H9694" t="s">
        <v>53</v>
      </c>
      <c r="I9694" t="s">
        <v>2418</v>
      </c>
      <c r="J9694" t="s">
        <v>8610</v>
      </c>
      <c r="K9694" t="s">
        <v>19257</v>
      </c>
      <c r="L9694" t="s">
        <v>23901</v>
      </c>
      <c r="M9694" t="s">
        <v>25162</v>
      </c>
      <c r="O9694" t="s">
        <v>289</v>
      </c>
      <c r="P9694" t="s">
        <v>290</v>
      </c>
      <c r="Q9694" t="s">
        <v>25739</v>
      </c>
      <c r="R9694">
        <v>0</v>
      </c>
      <c r="U9694">
        <v>1</v>
      </c>
      <c r="AF9694">
        <v>20</v>
      </c>
      <c r="AG9694">
        <v>3</v>
      </c>
      <c r="AH9694">
        <v>1</v>
      </c>
      <c r="AI9694">
        <v>16</v>
      </c>
      <c r="AJ9694">
        <v>8</v>
      </c>
      <c r="AK9694">
        <v>1</v>
      </c>
      <c r="AM9694" t="s">
        <v>25816</v>
      </c>
      <c r="AN9694" t="s">
        <v>25859</v>
      </c>
      <c r="AO9694" t="s">
        <v>25818</v>
      </c>
      <c r="AP9694" t="s">
        <v>25823</v>
      </c>
      <c r="AQ9694" t="s">
        <v>25856</v>
      </c>
      <c r="AR9694" t="s">
        <v>25818</v>
      </c>
      <c r="AT9694">
        <v>20</v>
      </c>
      <c r="AU9694">
        <v>0</v>
      </c>
      <c r="AV9694">
        <v>0</v>
      </c>
      <c r="AW9694">
        <v>0</v>
      </c>
      <c r="AX9694">
        <v>2</v>
      </c>
      <c r="AY9694">
        <v>0</v>
      </c>
      <c r="BA9694">
        <v>160</v>
      </c>
      <c r="BB9694">
        <v>78</v>
      </c>
      <c r="BC9694">
        <v>5</v>
      </c>
      <c r="BD9694">
        <v>160</v>
      </c>
      <c r="BE9694">
        <v>101</v>
      </c>
      <c r="BF9694">
        <v>7</v>
      </c>
      <c r="BH9694" t="s">
        <v>38</v>
      </c>
      <c r="BI9694" t="s">
        <v>41</v>
      </c>
      <c r="BJ9694" t="s">
        <v>41</v>
      </c>
      <c r="BK9694" t="s">
        <v>41</v>
      </c>
      <c r="BL9694" t="s">
        <v>41</v>
      </c>
      <c r="BM9694" t="s">
        <v>41</v>
      </c>
      <c r="BN9694" t="s">
        <v>320</v>
      </c>
    </row>
    <row r="9695" spans="1:66">
      <c r="A9695" s="2">
        <v>9733</v>
      </c>
      <c r="B9695" t="s">
        <v>361</v>
      </c>
      <c r="C9695">
        <v>3950190</v>
      </c>
      <c r="D9695" t="s">
        <v>35</v>
      </c>
      <c r="E9695" t="s">
        <v>38</v>
      </c>
      <c r="F9695" t="s">
        <v>40</v>
      </c>
      <c r="G9695" t="s">
        <v>1235</v>
      </c>
      <c r="H9695" t="s">
        <v>1247</v>
      </c>
      <c r="J9695" t="s">
        <v>13979</v>
      </c>
      <c r="M9695" t="s">
        <v>24618</v>
      </c>
      <c r="O9695" t="s">
        <v>289</v>
      </c>
      <c r="P9695" t="s">
        <v>290</v>
      </c>
      <c r="Q9695" t="s">
        <v>25253</v>
      </c>
      <c r="R9695">
        <v>0</v>
      </c>
      <c r="U9695">
        <v>1</v>
      </c>
      <c r="AF9695">
        <v>23</v>
      </c>
      <c r="AG9695">
        <v>4</v>
      </c>
      <c r="AH9695">
        <v>1</v>
      </c>
      <c r="AI9695">
        <v>16</v>
      </c>
      <c r="AJ9695">
        <v>8</v>
      </c>
      <c r="AK9695">
        <v>1</v>
      </c>
      <c r="AM9695" t="s">
        <v>25816</v>
      </c>
      <c r="AN9695" t="s">
        <v>25840</v>
      </c>
      <c r="AO9695" t="s">
        <v>25818</v>
      </c>
      <c r="AP9695" t="s">
        <v>25823</v>
      </c>
      <c r="AQ9695" t="s">
        <v>25856</v>
      </c>
      <c r="AR9695" t="s">
        <v>25818</v>
      </c>
      <c r="AT9695">
        <v>23</v>
      </c>
      <c r="AU9695">
        <v>0</v>
      </c>
      <c r="AV9695">
        <v>0</v>
      </c>
      <c r="AW9695">
        <v>0</v>
      </c>
      <c r="AX9695">
        <v>2</v>
      </c>
      <c r="AY9695">
        <v>0</v>
      </c>
      <c r="BA9695">
        <v>160</v>
      </c>
      <c r="BB9695">
        <v>137</v>
      </c>
      <c r="BC9695">
        <v>1</v>
      </c>
      <c r="BD9695">
        <v>160</v>
      </c>
      <c r="BE9695">
        <v>130</v>
      </c>
      <c r="BF9695">
        <v>35</v>
      </c>
      <c r="BH9695" t="s">
        <v>38</v>
      </c>
      <c r="BI9695" t="s">
        <v>40</v>
      </c>
      <c r="BJ9695" t="s">
        <v>40</v>
      </c>
      <c r="BK9695" t="s">
        <v>40</v>
      </c>
      <c r="BL9695" t="s">
        <v>40</v>
      </c>
      <c r="BM9695" t="s">
        <v>40</v>
      </c>
      <c r="BN9695" t="s">
        <v>320</v>
      </c>
    </row>
    <row r="9696" spans="1:66">
      <c r="A9696" s="2">
        <v>9734</v>
      </c>
      <c r="B9696" t="s">
        <v>361</v>
      </c>
      <c r="C9696">
        <v>3950190</v>
      </c>
      <c r="D9696" t="s">
        <v>35</v>
      </c>
      <c r="E9696" t="s">
        <v>38</v>
      </c>
      <c r="F9696" t="s">
        <v>40</v>
      </c>
      <c r="G9696" t="s">
        <v>49</v>
      </c>
      <c r="H9696" t="s">
        <v>53</v>
      </c>
      <c r="I9696" t="s">
        <v>4471</v>
      </c>
      <c r="J9696" t="s">
        <v>13980</v>
      </c>
      <c r="K9696" t="s">
        <v>19258</v>
      </c>
      <c r="L9696" t="s">
        <v>23902</v>
      </c>
      <c r="M9696" t="s">
        <v>25162</v>
      </c>
      <c r="O9696" t="s">
        <v>289</v>
      </c>
      <c r="P9696" t="s">
        <v>290</v>
      </c>
      <c r="Q9696" t="s">
        <v>25739</v>
      </c>
      <c r="R9696">
        <v>0</v>
      </c>
      <c r="U9696">
        <v>1</v>
      </c>
      <c r="AF9696">
        <v>23</v>
      </c>
      <c r="AG9696">
        <v>4</v>
      </c>
      <c r="AH9696">
        <v>1</v>
      </c>
      <c r="AI9696">
        <v>16</v>
      </c>
      <c r="AJ9696">
        <v>8</v>
      </c>
      <c r="AK9696">
        <v>1</v>
      </c>
      <c r="AM9696" t="s">
        <v>25816</v>
      </c>
      <c r="AN9696" t="s">
        <v>25840</v>
      </c>
      <c r="AO9696" t="s">
        <v>25818</v>
      </c>
      <c r="AP9696" t="s">
        <v>25823</v>
      </c>
      <c r="AQ9696" t="s">
        <v>25856</v>
      </c>
      <c r="AR9696" t="s">
        <v>25818</v>
      </c>
      <c r="AT9696">
        <v>23</v>
      </c>
      <c r="AU9696">
        <v>0</v>
      </c>
      <c r="AV9696">
        <v>0</v>
      </c>
      <c r="AW9696">
        <v>0</v>
      </c>
      <c r="AX9696">
        <v>2</v>
      </c>
      <c r="AY9696">
        <v>0</v>
      </c>
      <c r="BA9696">
        <v>160</v>
      </c>
      <c r="BB9696">
        <v>137</v>
      </c>
      <c r="BC9696">
        <v>1</v>
      </c>
      <c r="BD9696">
        <v>160</v>
      </c>
      <c r="BE9696">
        <v>130</v>
      </c>
      <c r="BF9696">
        <v>35</v>
      </c>
      <c r="BH9696" t="s">
        <v>38</v>
      </c>
      <c r="BI9696" t="s">
        <v>40</v>
      </c>
      <c r="BJ9696" t="s">
        <v>40</v>
      </c>
      <c r="BK9696" t="s">
        <v>40</v>
      </c>
      <c r="BL9696" t="s">
        <v>40</v>
      </c>
      <c r="BM9696" t="s">
        <v>40</v>
      </c>
      <c r="BN9696" t="s">
        <v>320</v>
      </c>
    </row>
    <row r="9697" spans="1:66">
      <c r="A9697" s="2">
        <v>9735</v>
      </c>
      <c r="B9697" t="s">
        <v>361</v>
      </c>
      <c r="C9697">
        <v>3950196</v>
      </c>
      <c r="D9697" t="s">
        <v>35</v>
      </c>
      <c r="E9697" t="s">
        <v>38</v>
      </c>
      <c r="F9697" t="s">
        <v>42</v>
      </c>
      <c r="G9697" t="s">
        <v>1235</v>
      </c>
      <c r="H9697" t="s">
        <v>1247</v>
      </c>
      <c r="J9697" t="s">
        <v>13981</v>
      </c>
      <c r="M9697" t="s">
        <v>24618</v>
      </c>
      <c r="O9697" t="s">
        <v>289</v>
      </c>
      <c r="P9697" t="s">
        <v>290</v>
      </c>
      <c r="Q9697" t="s">
        <v>25253</v>
      </c>
      <c r="R9697">
        <v>0</v>
      </c>
      <c r="U9697">
        <v>1</v>
      </c>
      <c r="AF9697">
        <v>22</v>
      </c>
      <c r="AG9697">
        <v>4</v>
      </c>
      <c r="AH9697">
        <v>1</v>
      </c>
      <c r="AI9697">
        <v>16</v>
      </c>
      <c r="AJ9697">
        <v>8</v>
      </c>
      <c r="AK9697">
        <v>1</v>
      </c>
      <c r="AM9697" t="s">
        <v>25816</v>
      </c>
      <c r="AN9697" t="s">
        <v>25840</v>
      </c>
      <c r="AO9697" t="s">
        <v>25818</v>
      </c>
      <c r="AP9697" t="s">
        <v>25823</v>
      </c>
      <c r="AQ9697" t="s">
        <v>25856</v>
      </c>
      <c r="AR9697" t="s">
        <v>25818</v>
      </c>
      <c r="AT9697">
        <v>22</v>
      </c>
      <c r="AU9697">
        <v>0</v>
      </c>
      <c r="AV9697">
        <v>0</v>
      </c>
      <c r="AW9697">
        <v>0</v>
      </c>
      <c r="AX9697">
        <v>2</v>
      </c>
      <c r="AY9697">
        <v>0</v>
      </c>
      <c r="BA9697">
        <v>160</v>
      </c>
      <c r="BB9697">
        <v>129</v>
      </c>
      <c r="BC9697">
        <v>2</v>
      </c>
      <c r="BD9697">
        <v>160</v>
      </c>
      <c r="BE9697">
        <v>134</v>
      </c>
      <c r="BF9697">
        <v>38</v>
      </c>
      <c r="BH9697" t="s">
        <v>38</v>
      </c>
      <c r="BI9697" t="s">
        <v>42</v>
      </c>
      <c r="BJ9697" t="s">
        <v>42</v>
      </c>
      <c r="BK9697" t="s">
        <v>42</v>
      </c>
      <c r="BL9697" t="s">
        <v>42</v>
      </c>
      <c r="BM9697" t="s">
        <v>42</v>
      </c>
      <c r="BN9697" t="s">
        <v>320</v>
      </c>
    </row>
    <row r="9698" spans="1:66">
      <c r="A9698" s="2">
        <v>9736</v>
      </c>
      <c r="B9698" t="s">
        <v>361</v>
      </c>
      <c r="C9698">
        <v>3950196</v>
      </c>
      <c r="D9698" t="s">
        <v>35</v>
      </c>
      <c r="E9698" t="s">
        <v>38</v>
      </c>
      <c r="F9698" t="s">
        <v>42</v>
      </c>
      <c r="G9698" t="s">
        <v>49</v>
      </c>
      <c r="H9698" t="s">
        <v>53</v>
      </c>
      <c r="I9698" t="s">
        <v>4472</v>
      </c>
      <c r="J9698" t="s">
        <v>13982</v>
      </c>
      <c r="K9698" t="s">
        <v>19259</v>
      </c>
      <c r="L9698" t="s">
        <v>23903</v>
      </c>
      <c r="M9698" t="s">
        <v>25162</v>
      </c>
      <c r="O9698" t="s">
        <v>289</v>
      </c>
      <c r="P9698" t="s">
        <v>290</v>
      </c>
      <c r="Q9698" t="s">
        <v>25739</v>
      </c>
      <c r="R9698">
        <v>0</v>
      </c>
      <c r="U9698">
        <v>1</v>
      </c>
      <c r="AF9698">
        <v>22</v>
      </c>
      <c r="AG9698">
        <v>4</v>
      </c>
      <c r="AH9698">
        <v>1</v>
      </c>
      <c r="AI9698">
        <v>16</v>
      </c>
      <c r="AJ9698">
        <v>8</v>
      </c>
      <c r="AK9698">
        <v>1</v>
      </c>
      <c r="AM9698" t="s">
        <v>25816</v>
      </c>
      <c r="AN9698" t="s">
        <v>25840</v>
      </c>
      <c r="AO9698" t="s">
        <v>25818</v>
      </c>
      <c r="AP9698" t="s">
        <v>25823</v>
      </c>
      <c r="AQ9698" t="s">
        <v>25856</v>
      </c>
      <c r="AR9698" t="s">
        <v>25818</v>
      </c>
      <c r="AT9698">
        <v>22</v>
      </c>
      <c r="AU9698">
        <v>0</v>
      </c>
      <c r="AV9698">
        <v>0</v>
      </c>
      <c r="AW9698">
        <v>0</v>
      </c>
      <c r="AX9698">
        <v>2</v>
      </c>
      <c r="AY9698">
        <v>0</v>
      </c>
      <c r="BA9698">
        <v>160</v>
      </c>
      <c r="BB9698">
        <v>129</v>
      </c>
      <c r="BC9698">
        <v>2</v>
      </c>
      <c r="BD9698">
        <v>160</v>
      </c>
      <c r="BE9698">
        <v>134</v>
      </c>
      <c r="BF9698">
        <v>38</v>
      </c>
      <c r="BH9698" t="s">
        <v>38</v>
      </c>
      <c r="BI9698" t="s">
        <v>42</v>
      </c>
      <c r="BJ9698" t="s">
        <v>42</v>
      </c>
      <c r="BK9698" t="s">
        <v>42</v>
      </c>
      <c r="BL9698" t="s">
        <v>42</v>
      </c>
      <c r="BM9698" t="s">
        <v>42</v>
      </c>
      <c r="BN9698" t="s">
        <v>320</v>
      </c>
    </row>
    <row r="9699" spans="1:66">
      <c r="A9699" s="2">
        <v>9737</v>
      </c>
      <c r="B9699" t="s">
        <v>361</v>
      </c>
      <c r="C9699">
        <v>3950223</v>
      </c>
      <c r="D9699" t="s">
        <v>35</v>
      </c>
      <c r="E9699" t="s">
        <v>42</v>
      </c>
      <c r="F9699" t="s">
        <v>38</v>
      </c>
      <c r="G9699" t="s">
        <v>1235</v>
      </c>
      <c r="H9699" t="s">
        <v>1247</v>
      </c>
      <c r="J9699" t="s">
        <v>13983</v>
      </c>
      <c r="M9699" t="s">
        <v>24618</v>
      </c>
      <c r="O9699" t="s">
        <v>289</v>
      </c>
      <c r="P9699" t="s">
        <v>290</v>
      </c>
      <c r="Q9699" t="s">
        <v>25253</v>
      </c>
      <c r="R9699">
        <v>0</v>
      </c>
      <c r="U9699">
        <v>1</v>
      </c>
      <c r="AF9699">
        <v>23</v>
      </c>
      <c r="AG9699">
        <v>4</v>
      </c>
      <c r="AH9699">
        <v>1</v>
      </c>
      <c r="AI9699">
        <v>21</v>
      </c>
      <c r="AJ9699">
        <v>9</v>
      </c>
      <c r="AL9699">
        <v>2</v>
      </c>
      <c r="AM9699" t="s">
        <v>25816</v>
      </c>
      <c r="AN9699" t="s">
        <v>25840</v>
      </c>
      <c r="AO9699" t="s">
        <v>25818</v>
      </c>
      <c r="AP9699" t="s">
        <v>25837</v>
      </c>
      <c r="AQ9699" t="s">
        <v>25854</v>
      </c>
      <c r="AS9699" t="s">
        <v>25821</v>
      </c>
      <c r="AT9699">
        <v>23</v>
      </c>
      <c r="AU9699">
        <v>0</v>
      </c>
      <c r="AV9699">
        <v>0</v>
      </c>
      <c r="AW9699">
        <v>0</v>
      </c>
      <c r="AX9699">
        <v>2</v>
      </c>
      <c r="AZ9699">
        <v>0</v>
      </c>
      <c r="BA9699">
        <v>146</v>
      </c>
      <c r="BB9699">
        <v>107</v>
      </c>
      <c r="BC9699">
        <v>5</v>
      </c>
      <c r="BD9699">
        <v>146</v>
      </c>
      <c r="BE9699">
        <v>123</v>
      </c>
      <c r="BG9699">
        <v>35</v>
      </c>
      <c r="BH9699" t="s">
        <v>42</v>
      </c>
      <c r="BI9699" t="s">
        <v>38</v>
      </c>
      <c r="BJ9699" t="s">
        <v>38</v>
      </c>
      <c r="BK9699" t="s">
        <v>38</v>
      </c>
      <c r="BL9699" t="s">
        <v>38</v>
      </c>
      <c r="BM9699" t="s">
        <v>320</v>
      </c>
      <c r="BN9699" t="s">
        <v>38</v>
      </c>
    </row>
    <row r="9700" spans="1:66">
      <c r="A9700" s="2">
        <v>9738</v>
      </c>
      <c r="B9700" t="s">
        <v>361</v>
      </c>
      <c r="C9700">
        <v>3950223</v>
      </c>
      <c r="D9700" t="s">
        <v>35</v>
      </c>
      <c r="E9700" t="s">
        <v>42</v>
      </c>
      <c r="F9700" t="s">
        <v>38</v>
      </c>
      <c r="G9700" t="s">
        <v>49</v>
      </c>
      <c r="H9700" t="s">
        <v>53</v>
      </c>
      <c r="I9700" t="s">
        <v>3334</v>
      </c>
      <c r="J9700" t="s">
        <v>13984</v>
      </c>
      <c r="K9700" t="s">
        <v>19260</v>
      </c>
      <c r="L9700" t="s">
        <v>23904</v>
      </c>
      <c r="M9700" t="s">
        <v>25162</v>
      </c>
      <c r="O9700" t="s">
        <v>289</v>
      </c>
      <c r="P9700" t="s">
        <v>290</v>
      </c>
      <c r="Q9700" t="s">
        <v>25739</v>
      </c>
      <c r="R9700">
        <v>0</v>
      </c>
      <c r="U9700">
        <v>1</v>
      </c>
      <c r="AF9700">
        <v>23</v>
      </c>
      <c r="AG9700">
        <v>4</v>
      </c>
      <c r="AH9700">
        <v>1</v>
      </c>
      <c r="AI9700">
        <v>21</v>
      </c>
      <c r="AJ9700">
        <v>9</v>
      </c>
      <c r="AL9700">
        <v>2</v>
      </c>
      <c r="AM9700" t="s">
        <v>25816</v>
      </c>
      <c r="AN9700" t="s">
        <v>25840</v>
      </c>
      <c r="AO9700" t="s">
        <v>25818</v>
      </c>
      <c r="AP9700" t="s">
        <v>25837</v>
      </c>
      <c r="AQ9700" t="s">
        <v>25854</v>
      </c>
      <c r="AS9700" t="s">
        <v>25821</v>
      </c>
      <c r="AT9700">
        <v>23</v>
      </c>
      <c r="AU9700">
        <v>0</v>
      </c>
      <c r="AV9700">
        <v>0</v>
      </c>
      <c r="AW9700">
        <v>0</v>
      </c>
      <c r="AX9700">
        <v>2</v>
      </c>
      <c r="AZ9700">
        <v>0</v>
      </c>
      <c r="BA9700">
        <v>146</v>
      </c>
      <c r="BB9700">
        <v>107</v>
      </c>
      <c r="BC9700">
        <v>5</v>
      </c>
      <c r="BD9700">
        <v>146</v>
      </c>
      <c r="BE9700">
        <v>123</v>
      </c>
      <c r="BG9700">
        <v>35</v>
      </c>
      <c r="BH9700" t="s">
        <v>42</v>
      </c>
      <c r="BI9700" t="s">
        <v>38</v>
      </c>
      <c r="BJ9700" t="s">
        <v>38</v>
      </c>
      <c r="BK9700" t="s">
        <v>38</v>
      </c>
      <c r="BL9700" t="s">
        <v>38</v>
      </c>
      <c r="BM9700" t="s">
        <v>320</v>
      </c>
      <c r="BN9700" t="s">
        <v>38</v>
      </c>
    </row>
    <row r="9701" spans="1:66">
      <c r="A9701" s="2">
        <v>9739</v>
      </c>
      <c r="B9701" t="s">
        <v>361</v>
      </c>
      <c r="C9701">
        <v>3950229</v>
      </c>
      <c r="D9701" t="s">
        <v>36</v>
      </c>
      <c r="E9701" t="s">
        <v>475</v>
      </c>
      <c r="F9701" t="s">
        <v>613</v>
      </c>
      <c r="G9701" t="s">
        <v>1235</v>
      </c>
      <c r="H9701" t="s">
        <v>1247</v>
      </c>
      <c r="J9701" t="s">
        <v>13985</v>
      </c>
      <c r="M9701" t="s">
        <v>24618</v>
      </c>
      <c r="O9701" t="s">
        <v>289</v>
      </c>
      <c r="P9701" t="s">
        <v>290</v>
      </c>
      <c r="Q9701" t="s">
        <v>25253</v>
      </c>
      <c r="R9701">
        <v>0</v>
      </c>
      <c r="U9701">
        <v>1</v>
      </c>
      <c r="AF9701">
        <v>23</v>
      </c>
      <c r="AG9701">
        <v>2</v>
      </c>
      <c r="AH9701">
        <v>1</v>
      </c>
      <c r="AI9701">
        <v>21</v>
      </c>
      <c r="AJ9701">
        <v>8</v>
      </c>
      <c r="AK9701">
        <v>2</v>
      </c>
      <c r="AL9701">
        <v>2</v>
      </c>
      <c r="AM9701" t="s">
        <v>25816</v>
      </c>
      <c r="AN9701" t="s">
        <v>25821</v>
      </c>
      <c r="AO9701" t="s">
        <v>25818</v>
      </c>
      <c r="AP9701" t="s">
        <v>25837</v>
      </c>
      <c r="AQ9701" t="s">
        <v>25856</v>
      </c>
      <c r="AR9701" t="s">
        <v>25821</v>
      </c>
      <c r="AS9701" t="s">
        <v>25821</v>
      </c>
      <c r="AT9701">
        <v>23</v>
      </c>
      <c r="AU9701">
        <v>0</v>
      </c>
      <c r="AV9701">
        <v>0</v>
      </c>
      <c r="AW9701">
        <v>0</v>
      </c>
      <c r="AX9701">
        <v>2</v>
      </c>
      <c r="AY9701">
        <v>0</v>
      </c>
      <c r="AZ9701">
        <v>0</v>
      </c>
      <c r="BA9701">
        <v>145</v>
      </c>
      <c r="BB9701">
        <v>40</v>
      </c>
      <c r="BC9701">
        <v>4</v>
      </c>
      <c r="BD9701">
        <v>145</v>
      </c>
      <c r="BE9701">
        <v>101</v>
      </c>
      <c r="BF9701">
        <v>20</v>
      </c>
      <c r="BG9701">
        <v>39</v>
      </c>
      <c r="BH9701" t="s">
        <v>475</v>
      </c>
      <c r="BI9701" t="s">
        <v>613</v>
      </c>
      <c r="BJ9701" t="s">
        <v>613</v>
      </c>
      <c r="BK9701" t="s">
        <v>613</v>
      </c>
      <c r="BL9701" t="s">
        <v>613</v>
      </c>
      <c r="BM9701" t="s">
        <v>613</v>
      </c>
      <c r="BN9701" t="s">
        <v>613</v>
      </c>
    </row>
    <row r="9702" spans="1:66">
      <c r="A9702" s="2">
        <v>9740</v>
      </c>
      <c r="B9702" t="s">
        <v>361</v>
      </c>
      <c r="C9702">
        <v>3950229</v>
      </c>
      <c r="D9702" t="s">
        <v>36</v>
      </c>
      <c r="E9702" t="s">
        <v>475</v>
      </c>
      <c r="F9702" t="s">
        <v>613</v>
      </c>
      <c r="G9702" t="s">
        <v>49</v>
      </c>
      <c r="H9702" t="s">
        <v>53</v>
      </c>
      <c r="I9702" t="s">
        <v>4473</v>
      </c>
      <c r="J9702" t="s">
        <v>13986</v>
      </c>
      <c r="K9702" t="s">
        <v>19261</v>
      </c>
      <c r="L9702" t="s">
        <v>23905</v>
      </c>
      <c r="M9702" t="s">
        <v>25162</v>
      </c>
      <c r="O9702" t="s">
        <v>289</v>
      </c>
      <c r="P9702" t="s">
        <v>290</v>
      </c>
      <c r="Q9702" t="s">
        <v>25739</v>
      </c>
      <c r="R9702">
        <v>0</v>
      </c>
      <c r="U9702">
        <v>1</v>
      </c>
      <c r="AF9702">
        <v>23</v>
      </c>
      <c r="AG9702">
        <v>2</v>
      </c>
      <c r="AH9702">
        <v>1</v>
      </c>
      <c r="AI9702">
        <v>21</v>
      </c>
      <c r="AJ9702">
        <v>8</v>
      </c>
      <c r="AK9702">
        <v>2</v>
      </c>
      <c r="AL9702">
        <v>2</v>
      </c>
      <c r="AM9702" t="s">
        <v>25816</v>
      </c>
      <c r="AN9702" t="s">
        <v>25821</v>
      </c>
      <c r="AO9702" t="s">
        <v>25818</v>
      </c>
      <c r="AP9702" t="s">
        <v>25837</v>
      </c>
      <c r="AQ9702" t="s">
        <v>25856</v>
      </c>
      <c r="AR9702" t="s">
        <v>25821</v>
      </c>
      <c r="AS9702" t="s">
        <v>25821</v>
      </c>
      <c r="AT9702">
        <v>23</v>
      </c>
      <c r="AU9702">
        <v>0</v>
      </c>
      <c r="AV9702">
        <v>0</v>
      </c>
      <c r="AW9702">
        <v>0</v>
      </c>
      <c r="AX9702">
        <v>2</v>
      </c>
      <c r="AY9702">
        <v>0</v>
      </c>
      <c r="AZ9702">
        <v>0</v>
      </c>
      <c r="BA9702">
        <v>145</v>
      </c>
      <c r="BB9702">
        <v>40</v>
      </c>
      <c r="BC9702">
        <v>4</v>
      </c>
      <c r="BD9702">
        <v>145</v>
      </c>
      <c r="BE9702">
        <v>101</v>
      </c>
      <c r="BF9702">
        <v>20</v>
      </c>
      <c r="BG9702">
        <v>39</v>
      </c>
      <c r="BH9702" t="s">
        <v>475</v>
      </c>
      <c r="BI9702" t="s">
        <v>613</v>
      </c>
      <c r="BJ9702" t="s">
        <v>613</v>
      </c>
      <c r="BK9702" t="s">
        <v>613</v>
      </c>
      <c r="BL9702" t="s">
        <v>613</v>
      </c>
      <c r="BM9702" t="s">
        <v>613</v>
      </c>
      <c r="BN9702" t="s">
        <v>613</v>
      </c>
    </row>
    <row r="9703" spans="1:66">
      <c r="A9703" s="2">
        <v>9741</v>
      </c>
      <c r="B9703" t="s">
        <v>361</v>
      </c>
      <c r="C9703">
        <v>3950238</v>
      </c>
      <c r="D9703" t="s">
        <v>35</v>
      </c>
      <c r="E9703" t="s">
        <v>41</v>
      </c>
      <c r="F9703" t="s">
        <v>38</v>
      </c>
      <c r="G9703" t="s">
        <v>1235</v>
      </c>
      <c r="H9703" t="s">
        <v>1247</v>
      </c>
      <c r="J9703" t="s">
        <v>13987</v>
      </c>
      <c r="M9703" t="s">
        <v>24618</v>
      </c>
      <c r="O9703" t="s">
        <v>289</v>
      </c>
      <c r="P9703" t="s">
        <v>290</v>
      </c>
      <c r="Q9703" t="s">
        <v>25253</v>
      </c>
      <c r="R9703">
        <v>0</v>
      </c>
      <c r="U9703">
        <v>1</v>
      </c>
      <c r="AF9703">
        <v>29</v>
      </c>
      <c r="AG9703">
        <v>2</v>
      </c>
      <c r="AH9703">
        <v>1</v>
      </c>
      <c r="AI9703">
        <v>26</v>
      </c>
      <c r="AJ9703">
        <v>8</v>
      </c>
      <c r="AK9703">
        <v>3</v>
      </c>
      <c r="AL9703">
        <v>2</v>
      </c>
      <c r="AM9703" t="s">
        <v>25816</v>
      </c>
      <c r="AN9703" t="s">
        <v>25821</v>
      </c>
      <c r="AO9703" t="s">
        <v>25818</v>
      </c>
      <c r="AP9703" t="s">
        <v>25820</v>
      </c>
      <c r="AQ9703" t="s">
        <v>25856</v>
      </c>
      <c r="AR9703" t="s">
        <v>25859</v>
      </c>
      <c r="AS9703" t="s">
        <v>25821</v>
      </c>
      <c r="AT9703">
        <v>29</v>
      </c>
      <c r="AU9703">
        <v>0</v>
      </c>
      <c r="AV9703">
        <v>0</v>
      </c>
      <c r="AW9703">
        <v>0</v>
      </c>
      <c r="AX9703">
        <v>2</v>
      </c>
      <c r="AY9703">
        <v>0</v>
      </c>
      <c r="AZ9703">
        <v>0</v>
      </c>
      <c r="BA9703">
        <v>146</v>
      </c>
      <c r="BB9703">
        <v>61</v>
      </c>
      <c r="BC9703">
        <v>0</v>
      </c>
      <c r="BD9703">
        <v>146</v>
      </c>
      <c r="BE9703">
        <v>108</v>
      </c>
      <c r="BF9703">
        <v>65</v>
      </c>
      <c r="BG9703">
        <v>60</v>
      </c>
      <c r="BH9703" t="s">
        <v>41</v>
      </c>
      <c r="BI9703" t="s">
        <v>38</v>
      </c>
      <c r="BJ9703" t="s">
        <v>38</v>
      </c>
      <c r="BK9703" t="s">
        <v>38</v>
      </c>
      <c r="BL9703" t="s">
        <v>38</v>
      </c>
      <c r="BM9703" t="s">
        <v>38</v>
      </c>
      <c r="BN9703" t="s">
        <v>38</v>
      </c>
    </row>
    <row r="9704" spans="1:66">
      <c r="A9704" s="2">
        <v>9742</v>
      </c>
      <c r="B9704" t="s">
        <v>361</v>
      </c>
      <c r="C9704">
        <v>3950238</v>
      </c>
      <c r="D9704" t="s">
        <v>35</v>
      </c>
      <c r="E9704" t="s">
        <v>41</v>
      </c>
      <c r="F9704" t="s">
        <v>38</v>
      </c>
      <c r="G9704" t="s">
        <v>49</v>
      </c>
      <c r="H9704" t="s">
        <v>53</v>
      </c>
      <c r="I9704" t="s">
        <v>4474</v>
      </c>
      <c r="J9704" t="s">
        <v>13988</v>
      </c>
      <c r="K9704" t="s">
        <v>19262</v>
      </c>
      <c r="L9704" t="s">
        <v>23906</v>
      </c>
      <c r="M9704" t="s">
        <v>25162</v>
      </c>
      <c r="O9704" t="s">
        <v>289</v>
      </c>
      <c r="P9704" t="s">
        <v>290</v>
      </c>
      <c r="Q9704" t="s">
        <v>25739</v>
      </c>
      <c r="R9704">
        <v>0</v>
      </c>
      <c r="U9704">
        <v>1</v>
      </c>
      <c r="AF9704">
        <v>29</v>
      </c>
      <c r="AG9704">
        <v>2</v>
      </c>
      <c r="AH9704">
        <v>1</v>
      </c>
      <c r="AI9704">
        <v>26</v>
      </c>
      <c r="AJ9704">
        <v>8</v>
      </c>
      <c r="AK9704">
        <v>3</v>
      </c>
      <c r="AL9704">
        <v>2</v>
      </c>
      <c r="AM9704" t="s">
        <v>25816</v>
      </c>
      <c r="AN9704" t="s">
        <v>25821</v>
      </c>
      <c r="AO9704" t="s">
        <v>25818</v>
      </c>
      <c r="AP9704" t="s">
        <v>25820</v>
      </c>
      <c r="AQ9704" t="s">
        <v>25856</v>
      </c>
      <c r="AR9704" t="s">
        <v>25859</v>
      </c>
      <c r="AS9704" t="s">
        <v>25821</v>
      </c>
      <c r="AT9704">
        <v>29</v>
      </c>
      <c r="AU9704">
        <v>0</v>
      </c>
      <c r="AV9704">
        <v>0</v>
      </c>
      <c r="AW9704">
        <v>0</v>
      </c>
      <c r="AX9704">
        <v>2</v>
      </c>
      <c r="AY9704">
        <v>0</v>
      </c>
      <c r="AZ9704">
        <v>0</v>
      </c>
      <c r="BA9704">
        <v>146</v>
      </c>
      <c r="BB9704">
        <v>61</v>
      </c>
      <c r="BC9704">
        <v>0</v>
      </c>
      <c r="BD9704">
        <v>146</v>
      </c>
      <c r="BE9704">
        <v>108</v>
      </c>
      <c r="BF9704">
        <v>65</v>
      </c>
      <c r="BG9704">
        <v>60</v>
      </c>
      <c r="BH9704" t="s">
        <v>41</v>
      </c>
      <c r="BI9704" t="s">
        <v>38</v>
      </c>
      <c r="BJ9704" t="s">
        <v>38</v>
      </c>
      <c r="BK9704" t="s">
        <v>38</v>
      </c>
      <c r="BL9704" t="s">
        <v>38</v>
      </c>
      <c r="BM9704" t="s">
        <v>38</v>
      </c>
      <c r="BN9704" t="s">
        <v>38</v>
      </c>
    </row>
    <row r="9705" spans="1:66">
      <c r="A9705" s="2">
        <v>9743</v>
      </c>
      <c r="B9705" t="s">
        <v>361</v>
      </c>
      <c r="C9705">
        <v>3950253</v>
      </c>
      <c r="D9705" t="s">
        <v>35</v>
      </c>
      <c r="E9705" t="s">
        <v>42</v>
      </c>
      <c r="F9705" t="s">
        <v>40</v>
      </c>
      <c r="G9705" t="s">
        <v>1235</v>
      </c>
      <c r="H9705" t="s">
        <v>1247</v>
      </c>
      <c r="J9705" t="s">
        <v>13989</v>
      </c>
      <c r="M9705" t="s">
        <v>24618</v>
      </c>
      <c r="O9705" t="s">
        <v>289</v>
      </c>
      <c r="P9705" t="s">
        <v>290</v>
      </c>
      <c r="Q9705" t="s">
        <v>25253</v>
      </c>
      <c r="R9705">
        <v>0</v>
      </c>
      <c r="U9705">
        <v>1</v>
      </c>
      <c r="AF9705">
        <v>34</v>
      </c>
      <c r="AG9705">
        <v>2</v>
      </c>
      <c r="AH9705">
        <v>1</v>
      </c>
      <c r="AI9705">
        <v>24</v>
      </c>
      <c r="AJ9705">
        <v>8</v>
      </c>
      <c r="AK9705">
        <v>2</v>
      </c>
      <c r="AL9705">
        <v>2</v>
      </c>
      <c r="AM9705" t="s">
        <v>25816</v>
      </c>
      <c r="AN9705" t="s">
        <v>25821</v>
      </c>
      <c r="AO9705" t="s">
        <v>25818</v>
      </c>
      <c r="AP9705" t="s">
        <v>25838</v>
      </c>
      <c r="AQ9705" t="s">
        <v>25856</v>
      </c>
      <c r="AR9705" t="s">
        <v>25821</v>
      </c>
      <c r="AS9705" t="s">
        <v>25821</v>
      </c>
      <c r="AT9705">
        <v>34</v>
      </c>
      <c r="AU9705">
        <v>0</v>
      </c>
      <c r="AV9705">
        <v>0</v>
      </c>
      <c r="AW9705">
        <v>0</v>
      </c>
      <c r="AX9705">
        <v>2</v>
      </c>
      <c r="AY9705">
        <v>0</v>
      </c>
      <c r="AZ9705">
        <v>0</v>
      </c>
      <c r="BA9705">
        <v>160</v>
      </c>
      <c r="BB9705">
        <v>51</v>
      </c>
      <c r="BC9705">
        <v>0</v>
      </c>
      <c r="BD9705">
        <v>160</v>
      </c>
      <c r="BE9705">
        <v>100</v>
      </c>
      <c r="BF9705">
        <v>44</v>
      </c>
      <c r="BG9705">
        <v>51</v>
      </c>
      <c r="BH9705" t="s">
        <v>42</v>
      </c>
      <c r="BI9705" t="s">
        <v>40</v>
      </c>
      <c r="BJ9705" t="s">
        <v>40</v>
      </c>
      <c r="BK9705" t="s">
        <v>40</v>
      </c>
      <c r="BL9705" t="s">
        <v>40</v>
      </c>
      <c r="BM9705" t="s">
        <v>40</v>
      </c>
      <c r="BN9705" t="s">
        <v>40</v>
      </c>
    </row>
    <row r="9706" spans="1:66">
      <c r="A9706" s="2">
        <v>9744</v>
      </c>
      <c r="B9706" t="s">
        <v>361</v>
      </c>
      <c r="C9706">
        <v>3950253</v>
      </c>
      <c r="D9706" t="s">
        <v>35</v>
      </c>
      <c r="E9706" t="s">
        <v>42</v>
      </c>
      <c r="F9706" t="s">
        <v>40</v>
      </c>
      <c r="G9706" t="s">
        <v>49</v>
      </c>
      <c r="H9706" t="s">
        <v>53</v>
      </c>
      <c r="I9706" t="s">
        <v>4475</v>
      </c>
      <c r="J9706" t="s">
        <v>13990</v>
      </c>
      <c r="K9706" t="s">
        <v>19263</v>
      </c>
      <c r="L9706" t="s">
        <v>23907</v>
      </c>
      <c r="M9706" t="s">
        <v>25162</v>
      </c>
      <c r="O9706" t="s">
        <v>289</v>
      </c>
      <c r="P9706" t="s">
        <v>290</v>
      </c>
      <c r="Q9706" t="s">
        <v>25739</v>
      </c>
      <c r="R9706">
        <v>0</v>
      </c>
      <c r="U9706">
        <v>1</v>
      </c>
      <c r="AF9706">
        <v>34</v>
      </c>
      <c r="AG9706">
        <v>2</v>
      </c>
      <c r="AH9706">
        <v>1</v>
      </c>
      <c r="AI9706">
        <v>24</v>
      </c>
      <c r="AJ9706">
        <v>8</v>
      </c>
      <c r="AK9706">
        <v>2</v>
      </c>
      <c r="AL9706">
        <v>2</v>
      </c>
      <c r="AM9706" t="s">
        <v>25816</v>
      </c>
      <c r="AN9706" t="s">
        <v>25821</v>
      </c>
      <c r="AO9706" t="s">
        <v>25818</v>
      </c>
      <c r="AP9706" t="s">
        <v>25838</v>
      </c>
      <c r="AQ9706" t="s">
        <v>25856</v>
      </c>
      <c r="AR9706" t="s">
        <v>25821</v>
      </c>
      <c r="AS9706" t="s">
        <v>25821</v>
      </c>
      <c r="AT9706">
        <v>34</v>
      </c>
      <c r="AU9706">
        <v>0</v>
      </c>
      <c r="AV9706">
        <v>0</v>
      </c>
      <c r="AW9706">
        <v>0</v>
      </c>
      <c r="AX9706">
        <v>2</v>
      </c>
      <c r="AY9706">
        <v>0</v>
      </c>
      <c r="AZ9706">
        <v>0</v>
      </c>
      <c r="BA9706">
        <v>160</v>
      </c>
      <c r="BB9706">
        <v>51</v>
      </c>
      <c r="BC9706">
        <v>0</v>
      </c>
      <c r="BD9706">
        <v>160</v>
      </c>
      <c r="BE9706">
        <v>100</v>
      </c>
      <c r="BF9706">
        <v>44</v>
      </c>
      <c r="BG9706">
        <v>51</v>
      </c>
      <c r="BH9706" t="s">
        <v>42</v>
      </c>
      <c r="BI9706" t="s">
        <v>40</v>
      </c>
      <c r="BJ9706" t="s">
        <v>40</v>
      </c>
      <c r="BK9706" t="s">
        <v>40</v>
      </c>
      <c r="BL9706" t="s">
        <v>40</v>
      </c>
      <c r="BM9706" t="s">
        <v>40</v>
      </c>
      <c r="BN9706" t="s">
        <v>40</v>
      </c>
    </row>
    <row r="9707" spans="1:66">
      <c r="A9707" s="2">
        <v>9745</v>
      </c>
      <c r="B9707" t="s">
        <v>361</v>
      </c>
      <c r="C9707">
        <v>3950262</v>
      </c>
      <c r="D9707" t="s">
        <v>35</v>
      </c>
      <c r="E9707" t="s">
        <v>38</v>
      </c>
      <c r="F9707" t="s">
        <v>40</v>
      </c>
      <c r="G9707" t="s">
        <v>1235</v>
      </c>
      <c r="H9707" t="s">
        <v>1247</v>
      </c>
      <c r="J9707" t="s">
        <v>13991</v>
      </c>
      <c r="M9707" t="s">
        <v>24618</v>
      </c>
      <c r="O9707" t="s">
        <v>289</v>
      </c>
      <c r="P9707" t="s">
        <v>290</v>
      </c>
      <c r="Q9707" t="s">
        <v>25253</v>
      </c>
      <c r="R9707">
        <v>0</v>
      </c>
      <c r="U9707">
        <v>1</v>
      </c>
      <c r="AF9707">
        <v>35</v>
      </c>
      <c r="AG9707">
        <v>2</v>
      </c>
      <c r="AH9707">
        <v>1</v>
      </c>
      <c r="AI9707">
        <v>22</v>
      </c>
      <c r="AJ9707">
        <v>9</v>
      </c>
      <c r="AK9707">
        <v>2</v>
      </c>
      <c r="AL9707">
        <v>2</v>
      </c>
      <c r="AM9707" t="s">
        <v>25816</v>
      </c>
      <c r="AN9707" t="s">
        <v>25821</v>
      </c>
      <c r="AO9707" t="s">
        <v>25818</v>
      </c>
      <c r="AP9707" t="s">
        <v>25835</v>
      </c>
      <c r="AQ9707" t="s">
        <v>25854</v>
      </c>
      <c r="AR9707" t="s">
        <v>25821</v>
      </c>
      <c r="AS9707" t="s">
        <v>25821</v>
      </c>
      <c r="AT9707">
        <v>35</v>
      </c>
      <c r="AU9707">
        <v>0</v>
      </c>
      <c r="AV9707">
        <v>0</v>
      </c>
      <c r="AW9707">
        <v>0</v>
      </c>
      <c r="AX9707">
        <v>2</v>
      </c>
      <c r="AY9707">
        <v>0</v>
      </c>
      <c r="AZ9707">
        <v>0</v>
      </c>
      <c r="BA9707">
        <v>160</v>
      </c>
      <c r="BB9707">
        <v>49</v>
      </c>
      <c r="BC9707">
        <v>0</v>
      </c>
      <c r="BD9707">
        <v>160</v>
      </c>
      <c r="BE9707">
        <v>140</v>
      </c>
      <c r="BF9707">
        <v>37</v>
      </c>
      <c r="BG9707">
        <v>48</v>
      </c>
      <c r="BH9707" t="s">
        <v>38</v>
      </c>
      <c r="BI9707" t="s">
        <v>40</v>
      </c>
      <c r="BJ9707" t="s">
        <v>40</v>
      </c>
      <c r="BK9707" t="s">
        <v>40</v>
      </c>
      <c r="BL9707" t="s">
        <v>40</v>
      </c>
      <c r="BM9707" t="s">
        <v>40</v>
      </c>
      <c r="BN9707" t="s">
        <v>40</v>
      </c>
    </row>
    <row r="9708" spans="1:66">
      <c r="A9708" s="2">
        <v>9746</v>
      </c>
      <c r="B9708" t="s">
        <v>361</v>
      </c>
      <c r="C9708">
        <v>3950262</v>
      </c>
      <c r="D9708" t="s">
        <v>35</v>
      </c>
      <c r="E9708" t="s">
        <v>38</v>
      </c>
      <c r="F9708" t="s">
        <v>40</v>
      </c>
      <c r="G9708" t="s">
        <v>49</v>
      </c>
      <c r="H9708" t="s">
        <v>53</v>
      </c>
      <c r="I9708" t="s">
        <v>4476</v>
      </c>
      <c r="J9708" t="s">
        <v>13992</v>
      </c>
      <c r="K9708" t="s">
        <v>19264</v>
      </c>
      <c r="L9708" t="s">
        <v>23908</v>
      </c>
      <c r="M9708" t="s">
        <v>25162</v>
      </c>
      <c r="O9708" t="s">
        <v>289</v>
      </c>
      <c r="P9708" t="s">
        <v>290</v>
      </c>
      <c r="Q9708" t="s">
        <v>25739</v>
      </c>
      <c r="R9708">
        <v>0</v>
      </c>
      <c r="U9708">
        <v>1</v>
      </c>
      <c r="AF9708">
        <v>35</v>
      </c>
      <c r="AG9708">
        <v>2</v>
      </c>
      <c r="AH9708">
        <v>1</v>
      </c>
      <c r="AI9708">
        <v>22</v>
      </c>
      <c r="AJ9708">
        <v>9</v>
      </c>
      <c r="AK9708">
        <v>2</v>
      </c>
      <c r="AL9708">
        <v>2</v>
      </c>
      <c r="AM9708" t="s">
        <v>25816</v>
      </c>
      <c r="AN9708" t="s">
        <v>25821</v>
      </c>
      <c r="AO9708" t="s">
        <v>25818</v>
      </c>
      <c r="AP9708" t="s">
        <v>25835</v>
      </c>
      <c r="AQ9708" t="s">
        <v>25854</v>
      </c>
      <c r="AR9708" t="s">
        <v>25821</v>
      </c>
      <c r="AS9708" t="s">
        <v>25821</v>
      </c>
      <c r="AT9708">
        <v>35</v>
      </c>
      <c r="AU9708">
        <v>0</v>
      </c>
      <c r="AV9708">
        <v>0</v>
      </c>
      <c r="AW9708">
        <v>0</v>
      </c>
      <c r="AX9708">
        <v>2</v>
      </c>
      <c r="AY9708">
        <v>0</v>
      </c>
      <c r="AZ9708">
        <v>0</v>
      </c>
      <c r="BA9708">
        <v>160</v>
      </c>
      <c r="BB9708">
        <v>49</v>
      </c>
      <c r="BC9708">
        <v>0</v>
      </c>
      <c r="BD9708">
        <v>160</v>
      </c>
      <c r="BE9708">
        <v>140</v>
      </c>
      <c r="BF9708">
        <v>37</v>
      </c>
      <c r="BG9708">
        <v>48</v>
      </c>
      <c r="BH9708" t="s">
        <v>38</v>
      </c>
      <c r="BI9708" t="s">
        <v>40</v>
      </c>
      <c r="BJ9708" t="s">
        <v>40</v>
      </c>
      <c r="BK9708" t="s">
        <v>40</v>
      </c>
      <c r="BL9708" t="s">
        <v>40</v>
      </c>
      <c r="BM9708" t="s">
        <v>40</v>
      </c>
      <c r="BN9708" t="s">
        <v>40</v>
      </c>
    </row>
    <row r="9709" spans="1:66">
      <c r="A9709" s="2">
        <v>9747</v>
      </c>
      <c r="B9709" t="s">
        <v>361</v>
      </c>
      <c r="C9709">
        <v>3950271</v>
      </c>
      <c r="D9709" t="s">
        <v>36</v>
      </c>
      <c r="E9709" t="s">
        <v>444</v>
      </c>
      <c r="F9709" t="s">
        <v>364</v>
      </c>
      <c r="G9709" t="s">
        <v>1235</v>
      </c>
      <c r="H9709" t="s">
        <v>1247</v>
      </c>
      <c r="J9709" t="s">
        <v>13993</v>
      </c>
      <c r="M9709" t="s">
        <v>24618</v>
      </c>
      <c r="O9709" t="s">
        <v>289</v>
      </c>
      <c r="P9709" t="s">
        <v>290</v>
      </c>
      <c r="Q9709" t="s">
        <v>25253</v>
      </c>
      <c r="R9709">
        <v>0</v>
      </c>
      <c r="U9709">
        <v>1</v>
      </c>
      <c r="AF9709">
        <v>41</v>
      </c>
      <c r="AG9709">
        <v>1</v>
      </c>
      <c r="AH9709">
        <v>1</v>
      </c>
      <c r="AI9709">
        <v>22</v>
      </c>
      <c r="AJ9709">
        <v>10</v>
      </c>
      <c r="AK9709">
        <v>3</v>
      </c>
      <c r="AL9709">
        <v>2</v>
      </c>
      <c r="AM9709" t="s">
        <v>25816</v>
      </c>
      <c r="AN9709" t="s">
        <v>25818</v>
      </c>
      <c r="AO9709" t="s">
        <v>25818</v>
      </c>
      <c r="AP9709" t="s">
        <v>25835</v>
      </c>
      <c r="AQ9709" t="s">
        <v>25857</v>
      </c>
      <c r="AR9709" t="s">
        <v>25859</v>
      </c>
      <c r="AS9709" t="s">
        <v>25821</v>
      </c>
      <c r="AT9709">
        <v>41</v>
      </c>
      <c r="AU9709">
        <v>0</v>
      </c>
      <c r="AV9709">
        <v>0</v>
      </c>
      <c r="AW9709">
        <v>0</v>
      </c>
      <c r="AX9709">
        <v>2</v>
      </c>
      <c r="AY9709">
        <v>0</v>
      </c>
      <c r="AZ9709">
        <v>0</v>
      </c>
      <c r="BA9709">
        <v>152</v>
      </c>
      <c r="BB9709">
        <v>0</v>
      </c>
      <c r="BC9709">
        <v>5</v>
      </c>
      <c r="BD9709">
        <v>152</v>
      </c>
      <c r="BE9709">
        <v>138</v>
      </c>
      <c r="BF9709">
        <v>71</v>
      </c>
      <c r="BG9709">
        <v>40</v>
      </c>
      <c r="BH9709" t="s">
        <v>444</v>
      </c>
      <c r="BI9709" t="s">
        <v>364</v>
      </c>
      <c r="BJ9709" t="s">
        <v>364</v>
      </c>
      <c r="BK9709" t="s">
        <v>364</v>
      </c>
      <c r="BL9709" t="s">
        <v>364</v>
      </c>
      <c r="BM9709" t="s">
        <v>364</v>
      </c>
      <c r="BN9709" t="s">
        <v>364</v>
      </c>
    </row>
    <row r="9710" spans="1:66">
      <c r="A9710" s="2">
        <v>9748</v>
      </c>
      <c r="B9710" t="s">
        <v>361</v>
      </c>
      <c r="C9710">
        <v>3950271</v>
      </c>
      <c r="D9710" t="s">
        <v>36</v>
      </c>
      <c r="E9710" t="s">
        <v>444</v>
      </c>
      <c r="F9710" t="s">
        <v>364</v>
      </c>
      <c r="G9710" t="s">
        <v>49</v>
      </c>
      <c r="H9710" t="s">
        <v>53</v>
      </c>
      <c r="I9710" t="s">
        <v>4477</v>
      </c>
      <c r="J9710" t="s">
        <v>13994</v>
      </c>
      <c r="K9710" t="s">
        <v>19265</v>
      </c>
      <c r="L9710" t="s">
        <v>23909</v>
      </c>
      <c r="M9710" t="s">
        <v>25162</v>
      </c>
      <c r="O9710" t="s">
        <v>289</v>
      </c>
      <c r="P9710" t="s">
        <v>290</v>
      </c>
      <c r="Q9710" t="s">
        <v>25739</v>
      </c>
      <c r="R9710">
        <v>0</v>
      </c>
      <c r="U9710">
        <v>1</v>
      </c>
      <c r="AF9710">
        <v>41</v>
      </c>
      <c r="AG9710">
        <v>1</v>
      </c>
      <c r="AH9710">
        <v>1</v>
      </c>
      <c r="AI9710">
        <v>22</v>
      </c>
      <c r="AJ9710">
        <v>10</v>
      </c>
      <c r="AK9710">
        <v>3</v>
      </c>
      <c r="AL9710">
        <v>2</v>
      </c>
      <c r="AM9710" t="s">
        <v>25816</v>
      </c>
      <c r="AN9710" t="s">
        <v>25818</v>
      </c>
      <c r="AO9710" t="s">
        <v>25818</v>
      </c>
      <c r="AP9710" t="s">
        <v>25835</v>
      </c>
      <c r="AQ9710" t="s">
        <v>25857</v>
      </c>
      <c r="AR9710" t="s">
        <v>25859</v>
      </c>
      <c r="AS9710" t="s">
        <v>25821</v>
      </c>
      <c r="AT9710">
        <v>41</v>
      </c>
      <c r="AU9710">
        <v>0</v>
      </c>
      <c r="AV9710">
        <v>0</v>
      </c>
      <c r="AW9710">
        <v>0</v>
      </c>
      <c r="AX9710">
        <v>2</v>
      </c>
      <c r="AY9710">
        <v>0</v>
      </c>
      <c r="AZ9710">
        <v>0</v>
      </c>
      <c r="BA9710">
        <v>152</v>
      </c>
      <c r="BB9710">
        <v>0</v>
      </c>
      <c r="BC9710">
        <v>5</v>
      </c>
      <c r="BD9710">
        <v>152</v>
      </c>
      <c r="BE9710">
        <v>138</v>
      </c>
      <c r="BF9710">
        <v>71</v>
      </c>
      <c r="BG9710">
        <v>40</v>
      </c>
      <c r="BH9710" t="s">
        <v>444</v>
      </c>
      <c r="BI9710" t="s">
        <v>364</v>
      </c>
      <c r="BJ9710" t="s">
        <v>364</v>
      </c>
      <c r="BK9710" t="s">
        <v>364</v>
      </c>
      <c r="BL9710" t="s">
        <v>364</v>
      </c>
      <c r="BM9710" t="s">
        <v>364</v>
      </c>
      <c r="BN9710" t="s">
        <v>364</v>
      </c>
    </row>
    <row r="9711" spans="1:66">
      <c r="A9711" s="2">
        <v>9749</v>
      </c>
      <c r="B9711" t="s">
        <v>361</v>
      </c>
      <c r="C9711">
        <v>3950283</v>
      </c>
      <c r="D9711" t="s">
        <v>35</v>
      </c>
      <c r="E9711" t="s">
        <v>40</v>
      </c>
      <c r="F9711" t="s">
        <v>42</v>
      </c>
      <c r="G9711" t="s">
        <v>1235</v>
      </c>
      <c r="H9711" t="s">
        <v>1247</v>
      </c>
      <c r="J9711" t="s">
        <v>13995</v>
      </c>
      <c r="M9711" t="s">
        <v>24618</v>
      </c>
      <c r="O9711" t="s">
        <v>289</v>
      </c>
      <c r="P9711" t="s">
        <v>290</v>
      </c>
      <c r="Q9711" t="s">
        <v>25253</v>
      </c>
      <c r="R9711">
        <v>0</v>
      </c>
      <c r="U9711">
        <v>1</v>
      </c>
      <c r="V9711">
        <v>1</v>
      </c>
      <c r="AF9711">
        <v>37</v>
      </c>
      <c r="AG9711">
        <v>1</v>
      </c>
      <c r="AH9711">
        <v>1</v>
      </c>
      <c r="AI9711">
        <v>19</v>
      </c>
      <c r="AJ9711">
        <v>14</v>
      </c>
      <c r="AK9711">
        <v>3</v>
      </c>
      <c r="AL9711">
        <v>2</v>
      </c>
      <c r="AM9711" t="s">
        <v>25816</v>
      </c>
      <c r="AN9711" t="s">
        <v>25818</v>
      </c>
      <c r="AO9711" t="s">
        <v>25818</v>
      </c>
      <c r="AP9711" t="s">
        <v>25839</v>
      </c>
      <c r="AQ9711" t="s">
        <v>25846</v>
      </c>
      <c r="AR9711" t="s">
        <v>25859</v>
      </c>
      <c r="AS9711" t="s">
        <v>25821</v>
      </c>
      <c r="AT9711">
        <v>37</v>
      </c>
      <c r="AU9711">
        <v>0</v>
      </c>
      <c r="AV9711">
        <v>0</v>
      </c>
      <c r="AW9711">
        <v>0</v>
      </c>
      <c r="AX9711">
        <v>2</v>
      </c>
      <c r="AY9711">
        <v>0</v>
      </c>
      <c r="AZ9711">
        <v>0</v>
      </c>
      <c r="BA9711">
        <v>160</v>
      </c>
      <c r="BB9711">
        <v>0</v>
      </c>
      <c r="BC9711">
        <v>12</v>
      </c>
      <c r="BD9711">
        <v>160</v>
      </c>
      <c r="BE9711">
        <v>160</v>
      </c>
      <c r="BF9711">
        <v>82</v>
      </c>
      <c r="BG9711">
        <v>47</v>
      </c>
      <c r="BH9711" t="s">
        <v>40</v>
      </c>
      <c r="BI9711" t="s">
        <v>42</v>
      </c>
      <c r="BJ9711" t="s">
        <v>42</v>
      </c>
      <c r="BK9711" t="s">
        <v>42</v>
      </c>
      <c r="BL9711" t="s">
        <v>42</v>
      </c>
      <c r="BM9711" t="s">
        <v>42</v>
      </c>
      <c r="BN9711" t="s">
        <v>42</v>
      </c>
    </row>
    <row r="9712" spans="1:66">
      <c r="A9712" s="2">
        <v>9750</v>
      </c>
      <c r="B9712" t="s">
        <v>361</v>
      </c>
      <c r="C9712">
        <v>3950283</v>
      </c>
      <c r="D9712" t="s">
        <v>35</v>
      </c>
      <c r="E9712" t="s">
        <v>40</v>
      </c>
      <c r="F9712" t="s">
        <v>42</v>
      </c>
      <c r="G9712" t="s">
        <v>49</v>
      </c>
      <c r="H9712" t="s">
        <v>53</v>
      </c>
      <c r="I9712" t="s">
        <v>4478</v>
      </c>
      <c r="J9712" t="s">
        <v>13996</v>
      </c>
      <c r="K9712" t="s">
        <v>19266</v>
      </c>
      <c r="L9712" t="s">
        <v>23910</v>
      </c>
      <c r="M9712" t="s">
        <v>25162</v>
      </c>
      <c r="O9712" t="s">
        <v>289</v>
      </c>
      <c r="P9712" t="s">
        <v>290</v>
      </c>
      <c r="Q9712" t="s">
        <v>25739</v>
      </c>
      <c r="R9712">
        <v>0</v>
      </c>
      <c r="U9712">
        <v>1</v>
      </c>
      <c r="V9712">
        <v>1</v>
      </c>
      <c r="AF9712">
        <v>37</v>
      </c>
      <c r="AG9712">
        <v>1</v>
      </c>
      <c r="AH9712">
        <v>1</v>
      </c>
      <c r="AI9712">
        <v>19</v>
      </c>
      <c r="AJ9712">
        <v>14</v>
      </c>
      <c r="AK9712">
        <v>3</v>
      </c>
      <c r="AL9712">
        <v>2</v>
      </c>
      <c r="AM9712" t="s">
        <v>25816</v>
      </c>
      <c r="AN9712" t="s">
        <v>25818</v>
      </c>
      <c r="AO9712" t="s">
        <v>25818</v>
      </c>
      <c r="AP9712" t="s">
        <v>25839</v>
      </c>
      <c r="AQ9712" t="s">
        <v>25846</v>
      </c>
      <c r="AR9712" t="s">
        <v>25859</v>
      </c>
      <c r="AS9712" t="s">
        <v>25821</v>
      </c>
      <c r="AT9712">
        <v>37</v>
      </c>
      <c r="AU9712">
        <v>0</v>
      </c>
      <c r="AV9712">
        <v>0</v>
      </c>
      <c r="AW9712">
        <v>0</v>
      </c>
      <c r="AX9712">
        <v>2</v>
      </c>
      <c r="AY9712">
        <v>0</v>
      </c>
      <c r="AZ9712">
        <v>0</v>
      </c>
      <c r="BA9712">
        <v>160</v>
      </c>
      <c r="BB9712">
        <v>0</v>
      </c>
      <c r="BC9712">
        <v>12</v>
      </c>
      <c r="BD9712">
        <v>160</v>
      </c>
      <c r="BE9712">
        <v>160</v>
      </c>
      <c r="BF9712">
        <v>82</v>
      </c>
      <c r="BG9712">
        <v>47</v>
      </c>
      <c r="BH9712" t="s">
        <v>40</v>
      </c>
      <c r="BI9712" t="s">
        <v>42</v>
      </c>
      <c r="BJ9712" t="s">
        <v>42</v>
      </c>
      <c r="BK9712" t="s">
        <v>42</v>
      </c>
      <c r="BL9712" t="s">
        <v>42</v>
      </c>
      <c r="BM9712" t="s">
        <v>42</v>
      </c>
      <c r="BN9712" t="s">
        <v>42</v>
      </c>
    </row>
    <row r="9713" spans="1:66">
      <c r="A9713" s="2">
        <v>9751</v>
      </c>
      <c r="B9713" t="s">
        <v>361</v>
      </c>
      <c r="C9713">
        <v>3950294</v>
      </c>
      <c r="D9713" t="s">
        <v>35</v>
      </c>
      <c r="E9713" t="s">
        <v>42</v>
      </c>
      <c r="F9713" t="s">
        <v>40</v>
      </c>
      <c r="G9713" t="s">
        <v>1235</v>
      </c>
      <c r="H9713" t="s">
        <v>1247</v>
      </c>
      <c r="J9713" t="s">
        <v>13997</v>
      </c>
      <c r="M9713" t="s">
        <v>24618</v>
      </c>
      <c r="O9713" t="s">
        <v>289</v>
      </c>
      <c r="P9713" t="s">
        <v>290</v>
      </c>
      <c r="Q9713" t="s">
        <v>25253</v>
      </c>
      <c r="R9713">
        <v>0</v>
      </c>
      <c r="U9713">
        <v>1</v>
      </c>
      <c r="V9713">
        <v>1</v>
      </c>
      <c r="AF9713">
        <v>38</v>
      </c>
      <c r="AG9713">
        <v>1</v>
      </c>
      <c r="AH9713">
        <v>1</v>
      </c>
      <c r="AI9713">
        <v>18</v>
      </c>
      <c r="AJ9713">
        <v>12</v>
      </c>
      <c r="AK9713">
        <v>3</v>
      </c>
      <c r="AL9713">
        <v>2</v>
      </c>
      <c r="AM9713" t="s">
        <v>25816</v>
      </c>
      <c r="AN9713" t="s">
        <v>25818</v>
      </c>
      <c r="AO9713" t="s">
        <v>25818</v>
      </c>
      <c r="AP9713" t="s">
        <v>25817</v>
      </c>
      <c r="AQ9713" t="s">
        <v>25846</v>
      </c>
      <c r="AR9713" t="s">
        <v>25859</v>
      </c>
      <c r="AS9713" t="s">
        <v>25821</v>
      </c>
      <c r="AT9713">
        <v>38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160</v>
      </c>
      <c r="BB9713">
        <v>10</v>
      </c>
      <c r="BC9713">
        <v>0</v>
      </c>
      <c r="BD9713">
        <v>160</v>
      </c>
      <c r="BE9713">
        <v>160</v>
      </c>
      <c r="BF9713">
        <v>79</v>
      </c>
      <c r="BG9713">
        <v>45</v>
      </c>
      <c r="BH9713" t="s">
        <v>42</v>
      </c>
      <c r="BI9713" t="s">
        <v>40</v>
      </c>
      <c r="BJ9713" t="s">
        <v>40</v>
      </c>
      <c r="BK9713" t="s">
        <v>40</v>
      </c>
      <c r="BL9713" t="s">
        <v>40</v>
      </c>
      <c r="BM9713" t="s">
        <v>40</v>
      </c>
      <c r="BN9713" t="s">
        <v>40</v>
      </c>
    </row>
    <row r="9714" spans="1:66">
      <c r="A9714" s="2">
        <v>9752</v>
      </c>
      <c r="B9714" t="s">
        <v>361</v>
      </c>
      <c r="C9714">
        <v>3950294</v>
      </c>
      <c r="D9714" t="s">
        <v>35</v>
      </c>
      <c r="E9714" t="s">
        <v>42</v>
      </c>
      <c r="F9714" t="s">
        <v>40</v>
      </c>
      <c r="G9714" t="s">
        <v>48</v>
      </c>
      <c r="H9714" t="s">
        <v>52</v>
      </c>
      <c r="I9714" t="s">
        <v>4479</v>
      </c>
      <c r="J9714" t="s">
        <v>13998</v>
      </c>
      <c r="K9714" t="s">
        <v>19267</v>
      </c>
      <c r="L9714" t="s">
        <v>23911</v>
      </c>
      <c r="M9714" t="s">
        <v>25162</v>
      </c>
      <c r="O9714" t="s">
        <v>289</v>
      </c>
      <c r="P9714" t="s">
        <v>290</v>
      </c>
      <c r="Q9714" t="s">
        <v>25739</v>
      </c>
      <c r="R9714">
        <v>0</v>
      </c>
      <c r="U9714">
        <v>1</v>
      </c>
      <c r="V9714">
        <v>1</v>
      </c>
      <c r="AF9714">
        <v>38</v>
      </c>
      <c r="AG9714">
        <v>1</v>
      </c>
      <c r="AH9714">
        <v>1</v>
      </c>
      <c r="AI9714">
        <v>18</v>
      </c>
      <c r="AJ9714">
        <v>12</v>
      </c>
      <c r="AK9714">
        <v>3</v>
      </c>
      <c r="AL9714">
        <v>2</v>
      </c>
      <c r="AM9714" t="s">
        <v>25816</v>
      </c>
      <c r="AN9714" t="s">
        <v>25818</v>
      </c>
      <c r="AO9714" t="s">
        <v>25818</v>
      </c>
      <c r="AP9714" t="s">
        <v>25817</v>
      </c>
      <c r="AQ9714" t="s">
        <v>25846</v>
      </c>
      <c r="AR9714" t="s">
        <v>25859</v>
      </c>
      <c r="AS9714" t="s">
        <v>25821</v>
      </c>
      <c r="AT9714">
        <v>38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160</v>
      </c>
      <c r="BB9714">
        <v>10</v>
      </c>
      <c r="BC9714">
        <v>0</v>
      </c>
      <c r="BD9714">
        <v>160</v>
      </c>
      <c r="BE9714">
        <v>160</v>
      </c>
      <c r="BF9714">
        <v>79</v>
      </c>
      <c r="BG9714">
        <v>45</v>
      </c>
      <c r="BH9714" t="s">
        <v>42</v>
      </c>
      <c r="BI9714" t="s">
        <v>40</v>
      </c>
      <c r="BJ9714" t="s">
        <v>40</v>
      </c>
      <c r="BK9714" t="s">
        <v>40</v>
      </c>
      <c r="BL9714" t="s">
        <v>40</v>
      </c>
      <c r="BM9714" t="s">
        <v>40</v>
      </c>
      <c r="BN9714" t="s">
        <v>40</v>
      </c>
    </row>
    <row r="9715" spans="1:66">
      <c r="A9715" s="2">
        <v>9753</v>
      </c>
      <c r="B9715" t="s">
        <v>361</v>
      </c>
      <c r="C9715">
        <v>3950354</v>
      </c>
      <c r="D9715" t="s">
        <v>36</v>
      </c>
      <c r="E9715" t="s">
        <v>871</v>
      </c>
      <c r="F9715" t="s">
        <v>647</v>
      </c>
      <c r="G9715" t="s">
        <v>1235</v>
      </c>
      <c r="H9715" t="s">
        <v>1247</v>
      </c>
      <c r="J9715" t="s">
        <v>13999</v>
      </c>
      <c r="M9715" t="s">
        <v>24618</v>
      </c>
      <c r="O9715" t="s">
        <v>289</v>
      </c>
      <c r="P9715" t="s">
        <v>290</v>
      </c>
      <c r="Q9715" t="s">
        <v>25253</v>
      </c>
      <c r="R9715">
        <v>0</v>
      </c>
      <c r="V9715">
        <v>1</v>
      </c>
      <c r="AF9715">
        <v>32</v>
      </c>
      <c r="AG9715">
        <v>1</v>
      </c>
      <c r="AH9715">
        <v>1</v>
      </c>
      <c r="AI9715">
        <v>9</v>
      </c>
      <c r="AJ9715">
        <v>11</v>
      </c>
      <c r="AK9715">
        <v>2</v>
      </c>
      <c r="AM9715" t="s">
        <v>25816</v>
      </c>
      <c r="AN9715" t="s">
        <v>25818</v>
      </c>
      <c r="AO9715" t="s">
        <v>25818</v>
      </c>
      <c r="AP9715" t="s">
        <v>25858</v>
      </c>
      <c r="AQ9715" t="s">
        <v>25842</v>
      </c>
      <c r="AR9715" t="s">
        <v>25821</v>
      </c>
      <c r="AT9715">
        <v>32</v>
      </c>
      <c r="AU9715">
        <v>0</v>
      </c>
      <c r="AV9715">
        <v>0</v>
      </c>
      <c r="AW9715">
        <v>0</v>
      </c>
      <c r="AX9715">
        <v>0</v>
      </c>
      <c r="AY9715">
        <v>0</v>
      </c>
      <c r="BA9715">
        <v>146</v>
      </c>
      <c r="BB9715">
        <v>16</v>
      </c>
      <c r="BC9715">
        <v>0</v>
      </c>
      <c r="BD9715">
        <v>146</v>
      </c>
      <c r="BE9715">
        <v>146</v>
      </c>
      <c r="BF9715">
        <v>40</v>
      </c>
      <c r="BH9715" t="s">
        <v>871</v>
      </c>
      <c r="BI9715" t="s">
        <v>647</v>
      </c>
      <c r="BJ9715" t="s">
        <v>647</v>
      </c>
      <c r="BK9715" t="s">
        <v>647</v>
      </c>
      <c r="BL9715" t="s">
        <v>647</v>
      </c>
      <c r="BM9715" t="s">
        <v>647</v>
      </c>
      <c r="BN9715" t="s">
        <v>320</v>
      </c>
    </row>
    <row r="9716" spans="1:66">
      <c r="A9716" s="2">
        <v>9754</v>
      </c>
      <c r="B9716" t="s">
        <v>361</v>
      </c>
      <c r="C9716">
        <v>3950392</v>
      </c>
      <c r="D9716" t="s">
        <v>37</v>
      </c>
      <c r="E9716" t="s">
        <v>330</v>
      </c>
      <c r="F9716" t="s">
        <v>41</v>
      </c>
      <c r="G9716" t="s">
        <v>1235</v>
      </c>
      <c r="H9716" t="s">
        <v>1247</v>
      </c>
      <c r="J9716" t="s">
        <v>14000</v>
      </c>
      <c r="M9716" t="s">
        <v>24618</v>
      </c>
      <c r="O9716" t="s">
        <v>289</v>
      </c>
      <c r="P9716" t="s">
        <v>290</v>
      </c>
      <c r="Q9716" t="s">
        <v>25253</v>
      </c>
      <c r="R9716">
        <v>0</v>
      </c>
      <c r="AF9716">
        <v>26</v>
      </c>
      <c r="AG9716">
        <v>1</v>
      </c>
      <c r="AH9716">
        <v>1</v>
      </c>
      <c r="AI9716">
        <v>10</v>
      </c>
      <c r="AJ9716">
        <v>8</v>
      </c>
      <c r="AK9716">
        <v>2</v>
      </c>
      <c r="AM9716" t="s">
        <v>25816</v>
      </c>
      <c r="AN9716" t="s">
        <v>25818</v>
      </c>
      <c r="AO9716" t="s">
        <v>25818</v>
      </c>
      <c r="AP9716" t="s">
        <v>25843</v>
      </c>
      <c r="AQ9716" t="s">
        <v>25857</v>
      </c>
      <c r="AR9716" t="s">
        <v>25821</v>
      </c>
      <c r="AT9716">
        <v>26</v>
      </c>
      <c r="AU9716">
        <v>0</v>
      </c>
      <c r="AV9716">
        <v>0</v>
      </c>
      <c r="AW9716">
        <v>0</v>
      </c>
      <c r="AX9716">
        <v>0</v>
      </c>
      <c r="AY9716">
        <v>0</v>
      </c>
      <c r="BA9716">
        <v>160</v>
      </c>
      <c r="BB9716">
        <v>20</v>
      </c>
      <c r="BC9716">
        <v>0</v>
      </c>
      <c r="BD9716">
        <v>160</v>
      </c>
      <c r="BE9716">
        <v>160</v>
      </c>
      <c r="BF9716">
        <v>59</v>
      </c>
      <c r="BH9716" t="s">
        <v>330</v>
      </c>
      <c r="BI9716" t="s">
        <v>41</v>
      </c>
      <c r="BJ9716" t="s">
        <v>41</v>
      </c>
      <c r="BK9716" t="s">
        <v>41</v>
      </c>
      <c r="BL9716" t="s">
        <v>41</v>
      </c>
      <c r="BM9716" t="s">
        <v>41</v>
      </c>
      <c r="BN9716" t="s">
        <v>320</v>
      </c>
    </row>
    <row r="9717" spans="1:66">
      <c r="A9717" s="2">
        <v>9755</v>
      </c>
      <c r="B9717" t="s">
        <v>361</v>
      </c>
      <c r="C9717">
        <v>3950400</v>
      </c>
      <c r="D9717" t="s">
        <v>36</v>
      </c>
      <c r="E9717" t="s">
        <v>862</v>
      </c>
      <c r="F9717" t="s">
        <v>383</v>
      </c>
      <c r="G9717" t="s">
        <v>1235</v>
      </c>
      <c r="H9717" t="s">
        <v>1247</v>
      </c>
      <c r="J9717" t="s">
        <v>14001</v>
      </c>
      <c r="M9717" t="s">
        <v>24618</v>
      </c>
      <c r="O9717" t="s">
        <v>289</v>
      </c>
      <c r="P9717" t="s">
        <v>290</v>
      </c>
      <c r="Q9717" t="s">
        <v>25253</v>
      </c>
      <c r="R9717">
        <v>0</v>
      </c>
      <c r="U9717">
        <v>1</v>
      </c>
      <c r="AF9717">
        <v>27</v>
      </c>
      <c r="AG9717">
        <v>1</v>
      </c>
      <c r="AH9717">
        <v>1</v>
      </c>
      <c r="AI9717">
        <v>12</v>
      </c>
      <c r="AJ9717">
        <v>8</v>
      </c>
      <c r="AK9717">
        <v>2</v>
      </c>
      <c r="AM9717" t="s">
        <v>25816</v>
      </c>
      <c r="AN9717" t="s">
        <v>25818</v>
      </c>
      <c r="AO9717" t="s">
        <v>25818</v>
      </c>
      <c r="AP9717" t="s">
        <v>25843</v>
      </c>
      <c r="AQ9717" t="s">
        <v>25857</v>
      </c>
      <c r="AR9717" t="s">
        <v>25821</v>
      </c>
      <c r="AT9717">
        <v>27</v>
      </c>
      <c r="AU9717">
        <v>0</v>
      </c>
      <c r="AV9717">
        <v>0</v>
      </c>
      <c r="AW9717">
        <v>2</v>
      </c>
      <c r="AX9717">
        <v>0</v>
      </c>
      <c r="AY9717">
        <v>0</v>
      </c>
      <c r="BA9717">
        <v>160</v>
      </c>
      <c r="BB9717">
        <v>19</v>
      </c>
      <c r="BC9717">
        <v>0</v>
      </c>
      <c r="BD9717">
        <v>160</v>
      </c>
      <c r="BE9717">
        <v>160</v>
      </c>
      <c r="BF9717">
        <v>56</v>
      </c>
      <c r="BH9717" t="s">
        <v>862</v>
      </c>
      <c r="BI9717" t="s">
        <v>383</v>
      </c>
      <c r="BJ9717" t="s">
        <v>383</v>
      </c>
      <c r="BK9717" t="s">
        <v>383</v>
      </c>
      <c r="BL9717" t="s">
        <v>383</v>
      </c>
      <c r="BM9717" t="s">
        <v>383</v>
      </c>
      <c r="BN9717" t="s">
        <v>320</v>
      </c>
    </row>
    <row r="9718" spans="1:66">
      <c r="A9718" s="2">
        <v>9756</v>
      </c>
      <c r="B9718" t="s">
        <v>361</v>
      </c>
      <c r="C9718">
        <v>3950496</v>
      </c>
      <c r="D9718" t="s">
        <v>35</v>
      </c>
      <c r="E9718" t="s">
        <v>40</v>
      </c>
      <c r="F9718" t="s">
        <v>41</v>
      </c>
      <c r="G9718" t="s">
        <v>1235</v>
      </c>
      <c r="H9718" t="s">
        <v>1247</v>
      </c>
      <c r="J9718" t="s">
        <v>14002</v>
      </c>
      <c r="M9718" t="s">
        <v>24618</v>
      </c>
      <c r="O9718" t="s">
        <v>289</v>
      </c>
      <c r="P9718" t="s">
        <v>290</v>
      </c>
      <c r="Q9718" t="s">
        <v>25253</v>
      </c>
      <c r="R9718">
        <v>0</v>
      </c>
      <c r="U9718">
        <v>1</v>
      </c>
      <c r="AF9718">
        <v>31</v>
      </c>
      <c r="AG9718">
        <v>2</v>
      </c>
      <c r="AH9718">
        <v>4</v>
      </c>
      <c r="AI9718">
        <v>12</v>
      </c>
      <c r="AJ9718">
        <v>6</v>
      </c>
      <c r="AK9718">
        <v>1</v>
      </c>
      <c r="AL9718">
        <v>2</v>
      </c>
      <c r="AM9718" t="s">
        <v>25816</v>
      </c>
      <c r="AN9718" t="s">
        <v>25821</v>
      </c>
      <c r="AO9718" t="s">
        <v>25840</v>
      </c>
      <c r="AP9718" t="s">
        <v>25843</v>
      </c>
      <c r="AQ9718" t="s">
        <v>25856</v>
      </c>
      <c r="AR9718" t="s">
        <v>25818</v>
      </c>
      <c r="AS9718" t="s">
        <v>25816</v>
      </c>
      <c r="AT9718">
        <v>31</v>
      </c>
      <c r="AU9718">
        <v>0</v>
      </c>
      <c r="AV9718">
        <v>0</v>
      </c>
      <c r="AW9718">
        <v>2</v>
      </c>
      <c r="AX9718">
        <v>0</v>
      </c>
      <c r="AY9718">
        <v>0</v>
      </c>
      <c r="AZ9718">
        <v>2</v>
      </c>
      <c r="BA9718">
        <v>160</v>
      </c>
      <c r="BB9718">
        <v>36</v>
      </c>
      <c r="BC9718">
        <v>102</v>
      </c>
      <c r="BD9718">
        <v>160</v>
      </c>
      <c r="BE9718">
        <v>160</v>
      </c>
      <c r="BF9718">
        <v>3</v>
      </c>
      <c r="BG9718">
        <v>135</v>
      </c>
      <c r="BH9718" t="s">
        <v>40</v>
      </c>
      <c r="BI9718" t="s">
        <v>41</v>
      </c>
      <c r="BJ9718" t="s">
        <v>41</v>
      </c>
      <c r="BK9718" t="s">
        <v>41</v>
      </c>
      <c r="BL9718" t="s">
        <v>41</v>
      </c>
      <c r="BM9718" t="s">
        <v>41</v>
      </c>
      <c r="BN9718" t="s">
        <v>40</v>
      </c>
    </row>
    <row r="9719" spans="1:66">
      <c r="A9719" s="2">
        <v>9757</v>
      </c>
      <c r="B9719" t="s">
        <v>361</v>
      </c>
      <c r="C9719">
        <v>3950496</v>
      </c>
      <c r="D9719" t="s">
        <v>35</v>
      </c>
      <c r="E9719" t="s">
        <v>40</v>
      </c>
      <c r="F9719" t="s">
        <v>41</v>
      </c>
      <c r="G9719" t="s">
        <v>49</v>
      </c>
      <c r="H9719" t="s">
        <v>53</v>
      </c>
      <c r="I9719" t="s">
        <v>3043</v>
      </c>
      <c r="J9719" t="s">
        <v>7420</v>
      </c>
      <c r="K9719" t="s">
        <v>19268</v>
      </c>
      <c r="L9719" t="s">
        <v>23912</v>
      </c>
      <c r="M9719" t="s">
        <v>25163</v>
      </c>
      <c r="O9719" t="s">
        <v>289</v>
      </c>
      <c r="P9719" t="s">
        <v>290</v>
      </c>
      <c r="Q9719" t="s">
        <v>25740</v>
      </c>
      <c r="R9719">
        <v>0</v>
      </c>
      <c r="U9719">
        <v>1</v>
      </c>
      <c r="AF9719">
        <v>31</v>
      </c>
      <c r="AG9719">
        <v>2</v>
      </c>
      <c r="AH9719">
        <v>4</v>
      </c>
      <c r="AI9719">
        <v>12</v>
      </c>
      <c r="AJ9719">
        <v>6</v>
      </c>
      <c r="AK9719">
        <v>1</v>
      </c>
      <c r="AL9719">
        <v>2</v>
      </c>
      <c r="AM9719" t="s">
        <v>25816</v>
      </c>
      <c r="AN9719" t="s">
        <v>25821</v>
      </c>
      <c r="AO9719" t="s">
        <v>25840</v>
      </c>
      <c r="AP9719" t="s">
        <v>25843</v>
      </c>
      <c r="AQ9719" t="s">
        <v>25856</v>
      </c>
      <c r="AR9719" t="s">
        <v>25818</v>
      </c>
      <c r="AS9719" t="s">
        <v>25816</v>
      </c>
      <c r="AT9719">
        <v>31</v>
      </c>
      <c r="AU9719">
        <v>0</v>
      </c>
      <c r="AV9719">
        <v>0</v>
      </c>
      <c r="AW9719">
        <v>2</v>
      </c>
      <c r="AX9719">
        <v>0</v>
      </c>
      <c r="AY9719">
        <v>0</v>
      </c>
      <c r="AZ9719">
        <v>2</v>
      </c>
      <c r="BA9719">
        <v>160</v>
      </c>
      <c r="BB9719">
        <v>36</v>
      </c>
      <c r="BC9719">
        <v>102</v>
      </c>
      <c r="BD9719">
        <v>160</v>
      </c>
      <c r="BE9719">
        <v>160</v>
      </c>
      <c r="BF9719">
        <v>3</v>
      </c>
      <c r="BG9719">
        <v>135</v>
      </c>
      <c r="BH9719" t="s">
        <v>40</v>
      </c>
      <c r="BI9719" t="s">
        <v>41</v>
      </c>
      <c r="BJ9719" t="s">
        <v>41</v>
      </c>
      <c r="BK9719" t="s">
        <v>41</v>
      </c>
      <c r="BL9719" t="s">
        <v>41</v>
      </c>
      <c r="BM9719" t="s">
        <v>41</v>
      </c>
      <c r="BN9719" t="s">
        <v>40</v>
      </c>
    </row>
    <row r="9720" spans="1:66">
      <c r="A9720" s="2">
        <v>9758</v>
      </c>
      <c r="B9720" t="s">
        <v>361</v>
      </c>
      <c r="C9720">
        <v>3950520</v>
      </c>
      <c r="D9720" t="s">
        <v>36</v>
      </c>
      <c r="E9720" t="s">
        <v>818</v>
      </c>
      <c r="F9720" t="s">
        <v>672</v>
      </c>
      <c r="G9720" t="s">
        <v>1235</v>
      </c>
      <c r="H9720" t="s">
        <v>1247</v>
      </c>
      <c r="J9720" t="s">
        <v>14003</v>
      </c>
      <c r="M9720" t="s">
        <v>24618</v>
      </c>
      <c r="O9720" t="s">
        <v>289</v>
      </c>
      <c r="P9720" t="s">
        <v>290</v>
      </c>
      <c r="Q9720" t="s">
        <v>25253</v>
      </c>
      <c r="R9720">
        <v>0</v>
      </c>
      <c r="U9720">
        <v>1</v>
      </c>
      <c r="AF9720">
        <v>33</v>
      </c>
      <c r="AG9720">
        <v>4</v>
      </c>
      <c r="AH9720">
        <v>4</v>
      </c>
      <c r="AI9720">
        <v>14</v>
      </c>
      <c r="AJ9720">
        <v>6</v>
      </c>
      <c r="AK9720">
        <v>1</v>
      </c>
      <c r="AL9720">
        <v>2</v>
      </c>
      <c r="AM9720" t="s">
        <v>25816</v>
      </c>
      <c r="AN9720" t="s">
        <v>25840</v>
      </c>
      <c r="AO9720" t="s">
        <v>25840</v>
      </c>
      <c r="AP9720" t="s">
        <v>25842</v>
      </c>
      <c r="AQ9720" t="s">
        <v>25856</v>
      </c>
      <c r="AR9720" t="s">
        <v>25818</v>
      </c>
      <c r="AS9720" t="s">
        <v>25816</v>
      </c>
      <c r="AT9720">
        <v>33</v>
      </c>
      <c r="AU9720">
        <v>0</v>
      </c>
      <c r="AV9720">
        <v>0</v>
      </c>
      <c r="AW9720">
        <v>3</v>
      </c>
      <c r="AX9720">
        <v>0</v>
      </c>
      <c r="AY9720">
        <v>0</v>
      </c>
      <c r="AZ9720">
        <v>2</v>
      </c>
      <c r="BA9720">
        <v>148</v>
      </c>
      <c r="BB9720">
        <v>102</v>
      </c>
      <c r="BC9720">
        <v>103</v>
      </c>
      <c r="BD9720">
        <v>148</v>
      </c>
      <c r="BE9720">
        <v>148</v>
      </c>
      <c r="BF9720">
        <v>5</v>
      </c>
      <c r="BG9720">
        <v>136</v>
      </c>
      <c r="BH9720" t="s">
        <v>818</v>
      </c>
      <c r="BI9720" t="s">
        <v>672</v>
      </c>
      <c r="BJ9720" t="s">
        <v>672</v>
      </c>
      <c r="BK9720" t="s">
        <v>672</v>
      </c>
      <c r="BL9720" t="s">
        <v>672</v>
      </c>
      <c r="BM9720" t="s">
        <v>672</v>
      </c>
      <c r="BN9720" t="s">
        <v>818</v>
      </c>
    </row>
    <row r="9721" spans="1:66">
      <c r="A9721" s="2">
        <v>9759</v>
      </c>
      <c r="B9721" t="s">
        <v>361</v>
      </c>
      <c r="C9721">
        <v>3950520</v>
      </c>
      <c r="D9721" t="s">
        <v>36</v>
      </c>
      <c r="E9721" t="s">
        <v>818</v>
      </c>
      <c r="F9721" t="s">
        <v>672</v>
      </c>
      <c r="G9721" t="s">
        <v>49</v>
      </c>
      <c r="H9721" t="s">
        <v>53</v>
      </c>
      <c r="I9721" t="s">
        <v>4480</v>
      </c>
      <c r="J9721" t="s">
        <v>14004</v>
      </c>
      <c r="K9721" t="s">
        <v>19269</v>
      </c>
      <c r="L9721" t="s">
        <v>23913</v>
      </c>
      <c r="M9721" t="s">
        <v>25163</v>
      </c>
      <c r="O9721" t="s">
        <v>289</v>
      </c>
      <c r="P9721" t="s">
        <v>290</v>
      </c>
      <c r="Q9721" t="s">
        <v>25740</v>
      </c>
      <c r="R9721">
        <v>0</v>
      </c>
      <c r="U9721">
        <v>1</v>
      </c>
      <c r="AF9721">
        <v>33</v>
      </c>
      <c r="AG9721">
        <v>4</v>
      </c>
      <c r="AH9721">
        <v>4</v>
      </c>
      <c r="AI9721">
        <v>14</v>
      </c>
      <c r="AJ9721">
        <v>6</v>
      </c>
      <c r="AK9721">
        <v>1</v>
      </c>
      <c r="AL9721">
        <v>2</v>
      </c>
      <c r="AM9721" t="s">
        <v>25816</v>
      </c>
      <c r="AN9721" t="s">
        <v>25840</v>
      </c>
      <c r="AO9721" t="s">
        <v>25840</v>
      </c>
      <c r="AP9721" t="s">
        <v>25842</v>
      </c>
      <c r="AQ9721" t="s">
        <v>25856</v>
      </c>
      <c r="AR9721" t="s">
        <v>25818</v>
      </c>
      <c r="AS9721" t="s">
        <v>25816</v>
      </c>
      <c r="AT9721">
        <v>33</v>
      </c>
      <c r="AU9721">
        <v>0</v>
      </c>
      <c r="AV9721">
        <v>0</v>
      </c>
      <c r="AW9721">
        <v>3</v>
      </c>
      <c r="AX9721">
        <v>0</v>
      </c>
      <c r="AY9721">
        <v>0</v>
      </c>
      <c r="AZ9721">
        <v>2</v>
      </c>
      <c r="BA9721">
        <v>148</v>
      </c>
      <c r="BB9721">
        <v>102</v>
      </c>
      <c r="BC9721">
        <v>103</v>
      </c>
      <c r="BD9721">
        <v>148</v>
      </c>
      <c r="BE9721">
        <v>148</v>
      </c>
      <c r="BF9721">
        <v>5</v>
      </c>
      <c r="BG9721">
        <v>136</v>
      </c>
      <c r="BH9721" t="s">
        <v>818</v>
      </c>
      <c r="BI9721" t="s">
        <v>672</v>
      </c>
      <c r="BJ9721" t="s">
        <v>672</v>
      </c>
      <c r="BK9721" t="s">
        <v>672</v>
      </c>
      <c r="BL9721" t="s">
        <v>672</v>
      </c>
      <c r="BM9721" t="s">
        <v>672</v>
      </c>
      <c r="BN9721" t="s">
        <v>818</v>
      </c>
    </row>
    <row r="9722" spans="1:66">
      <c r="A9722" s="2">
        <v>9760</v>
      </c>
      <c r="B9722" t="s">
        <v>361</v>
      </c>
      <c r="C9722">
        <v>3950538</v>
      </c>
      <c r="D9722" t="s">
        <v>35</v>
      </c>
      <c r="E9722" t="s">
        <v>40</v>
      </c>
      <c r="F9722" t="s">
        <v>42</v>
      </c>
      <c r="G9722" t="s">
        <v>1235</v>
      </c>
      <c r="H9722" t="s">
        <v>1247</v>
      </c>
      <c r="J9722" t="s">
        <v>14005</v>
      </c>
      <c r="M9722" t="s">
        <v>24618</v>
      </c>
      <c r="O9722" t="s">
        <v>289</v>
      </c>
      <c r="P9722" t="s">
        <v>290</v>
      </c>
      <c r="Q9722" t="s">
        <v>25253</v>
      </c>
      <c r="R9722">
        <v>0</v>
      </c>
      <c r="U9722">
        <v>1</v>
      </c>
      <c r="AF9722">
        <v>34</v>
      </c>
      <c r="AG9722">
        <v>5</v>
      </c>
      <c r="AH9722">
        <v>6</v>
      </c>
      <c r="AI9722">
        <v>17</v>
      </c>
      <c r="AJ9722">
        <v>7</v>
      </c>
      <c r="AK9722">
        <v>2</v>
      </c>
      <c r="AL9722">
        <v>2</v>
      </c>
      <c r="AM9722" t="s">
        <v>25816</v>
      </c>
      <c r="AN9722" t="s">
        <v>25855</v>
      </c>
      <c r="AO9722" t="s">
        <v>25856</v>
      </c>
      <c r="AP9722" t="s">
        <v>25844</v>
      </c>
      <c r="AQ9722" t="s">
        <v>25854</v>
      </c>
      <c r="AR9722" t="s">
        <v>25821</v>
      </c>
      <c r="AS9722" t="s">
        <v>25816</v>
      </c>
      <c r="AT9722">
        <v>34</v>
      </c>
      <c r="AU9722">
        <v>0</v>
      </c>
      <c r="AV9722">
        <v>0</v>
      </c>
      <c r="AW9722">
        <v>4</v>
      </c>
      <c r="AX9722">
        <v>0</v>
      </c>
      <c r="AY9722">
        <v>0</v>
      </c>
      <c r="AZ9722">
        <v>2</v>
      </c>
      <c r="BA9722">
        <v>151</v>
      </c>
      <c r="BB9722">
        <v>138</v>
      </c>
      <c r="BC9722">
        <v>141</v>
      </c>
      <c r="BD9722">
        <v>151</v>
      </c>
      <c r="BE9722">
        <v>151</v>
      </c>
      <c r="BF9722">
        <v>33</v>
      </c>
      <c r="BG9722">
        <v>135</v>
      </c>
      <c r="BH9722" t="s">
        <v>40</v>
      </c>
      <c r="BI9722" t="s">
        <v>42</v>
      </c>
      <c r="BJ9722" t="s">
        <v>42</v>
      </c>
      <c r="BK9722" t="s">
        <v>42</v>
      </c>
      <c r="BL9722" t="s">
        <v>42</v>
      </c>
      <c r="BM9722" t="s">
        <v>42</v>
      </c>
      <c r="BN9722" t="s">
        <v>40</v>
      </c>
    </row>
    <row r="9723" spans="1:66">
      <c r="A9723" s="2">
        <v>9761</v>
      </c>
      <c r="B9723" t="s">
        <v>361</v>
      </c>
      <c r="C9723">
        <v>3950538</v>
      </c>
      <c r="D9723" t="s">
        <v>35</v>
      </c>
      <c r="E9723" t="s">
        <v>40</v>
      </c>
      <c r="F9723" t="s">
        <v>42</v>
      </c>
      <c r="G9723" t="s">
        <v>49</v>
      </c>
      <c r="H9723" t="s">
        <v>53</v>
      </c>
      <c r="I9723" t="s">
        <v>4481</v>
      </c>
      <c r="J9723" t="s">
        <v>8820</v>
      </c>
      <c r="K9723" t="s">
        <v>19270</v>
      </c>
      <c r="L9723" t="s">
        <v>23914</v>
      </c>
      <c r="M9723" t="s">
        <v>25163</v>
      </c>
      <c r="O9723" t="s">
        <v>289</v>
      </c>
      <c r="P9723" t="s">
        <v>290</v>
      </c>
      <c r="Q9723" t="s">
        <v>25740</v>
      </c>
      <c r="R9723">
        <v>0</v>
      </c>
      <c r="U9723">
        <v>1</v>
      </c>
      <c r="AF9723">
        <v>34</v>
      </c>
      <c r="AG9723">
        <v>5</v>
      </c>
      <c r="AH9723">
        <v>6</v>
      </c>
      <c r="AI9723">
        <v>17</v>
      </c>
      <c r="AJ9723">
        <v>7</v>
      </c>
      <c r="AK9723">
        <v>2</v>
      </c>
      <c r="AL9723">
        <v>2</v>
      </c>
      <c r="AM9723" t="s">
        <v>25816</v>
      </c>
      <c r="AN9723" t="s">
        <v>25855</v>
      </c>
      <c r="AO9723" t="s">
        <v>25856</v>
      </c>
      <c r="AP9723" t="s">
        <v>25844</v>
      </c>
      <c r="AQ9723" t="s">
        <v>25854</v>
      </c>
      <c r="AR9723" t="s">
        <v>25821</v>
      </c>
      <c r="AS9723" t="s">
        <v>25816</v>
      </c>
      <c r="AT9723">
        <v>34</v>
      </c>
      <c r="AU9723">
        <v>0</v>
      </c>
      <c r="AV9723">
        <v>0</v>
      </c>
      <c r="AW9723">
        <v>4</v>
      </c>
      <c r="AX9723">
        <v>0</v>
      </c>
      <c r="AY9723">
        <v>0</v>
      </c>
      <c r="AZ9723">
        <v>2</v>
      </c>
      <c r="BA9723">
        <v>151</v>
      </c>
      <c r="BB9723">
        <v>138</v>
      </c>
      <c r="BC9723">
        <v>141</v>
      </c>
      <c r="BD9723">
        <v>151</v>
      </c>
      <c r="BE9723">
        <v>151</v>
      </c>
      <c r="BF9723">
        <v>33</v>
      </c>
      <c r="BG9723">
        <v>135</v>
      </c>
      <c r="BH9723" t="s">
        <v>40</v>
      </c>
      <c r="BI9723" t="s">
        <v>42</v>
      </c>
      <c r="BJ9723" t="s">
        <v>42</v>
      </c>
      <c r="BK9723" t="s">
        <v>42</v>
      </c>
      <c r="BL9723" t="s">
        <v>42</v>
      </c>
      <c r="BM9723" t="s">
        <v>42</v>
      </c>
      <c r="BN9723" t="s">
        <v>40</v>
      </c>
    </row>
    <row r="9724" spans="1:66">
      <c r="A9724" s="2">
        <v>9762</v>
      </c>
      <c r="B9724" t="s">
        <v>361</v>
      </c>
      <c r="C9724">
        <v>3950553</v>
      </c>
      <c r="D9724" t="s">
        <v>35</v>
      </c>
      <c r="E9724" t="s">
        <v>41</v>
      </c>
      <c r="F9724" t="s">
        <v>38</v>
      </c>
      <c r="G9724" t="s">
        <v>1235</v>
      </c>
      <c r="H9724" t="s">
        <v>1247</v>
      </c>
      <c r="J9724" t="s">
        <v>14006</v>
      </c>
      <c r="M9724" t="s">
        <v>24618</v>
      </c>
      <c r="O9724" t="s">
        <v>289</v>
      </c>
      <c r="P9724" t="s">
        <v>290</v>
      </c>
      <c r="Q9724" t="s">
        <v>25253</v>
      </c>
      <c r="R9724">
        <v>0</v>
      </c>
      <c r="U9724">
        <v>1</v>
      </c>
      <c r="AF9724">
        <v>38</v>
      </c>
      <c r="AG9724">
        <v>4</v>
      </c>
      <c r="AH9724">
        <v>7</v>
      </c>
      <c r="AI9724">
        <v>19</v>
      </c>
      <c r="AJ9724">
        <v>6</v>
      </c>
      <c r="AK9724">
        <v>2</v>
      </c>
      <c r="AL9724">
        <v>2</v>
      </c>
      <c r="AM9724" t="s">
        <v>25816</v>
      </c>
      <c r="AN9724" t="s">
        <v>25840</v>
      </c>
      <c r="AO9724" t="s">
        <v>25855</v>
      </c>
      <c r="AP9724" t="s">
        <v>25844</v>
      </c>
      <c r="AQ9724" t="s">
        <v>25856</v>
      </c>
      <c r="AR9724" t="s">
        <v>25821</v>
      </c>
      <c r="AS9724" t="s">
        <v>25816</v>
      </c>
      <c r="AT9724">
        <v>38</v>
      </c>
      <c r="AU9724">
        <v>0</v>
      </c>
      <c r="AV9724">
        <v>2</v>
      </c>
      <c r="AW9724">
        <v>6</v>
      </c>
      <c r="AX9724">
        <v>0</v>
      </c>
      <c r="AY9724">
        <v>0</v>
      </c>
      <c r="AZ9724">
        <v>2</v>
      </c>
      <c r="BA9724">
        <v>147</v>
      </c>
      <c r="BB9724">
        <v>106</v>
      </c>
      <c r="BC9724">
        <v>60</v>
      </c>
      <c r="BD9724">
        <v>147</v>
      </c>
      <c r="BE9724">
        <v>138</v>
      </c>
      <c r="BF9724">
        <v>29</v>
      </c>
      <c r="BG9724">
        <v>137</v>
      </c>
      <c r="BH9724" t="s">
        <v>41</v>
      </c>
      <c r="BI9724" t="s">
        <v>38</v>
      </c>
      <c r="BJ9724" t="s">
        <v>38</v>
      </c>
      <c r="BK9724" t="s">
        <v>38</v>
      </c>
      <c r="BL9724" t="s">
        <v>38</v>
      </c>
      <c r="BM9724" t="s">
        <v>38</v>
      </c>
      <c r="BN9724" t="s">
        <v>41</v>
      </c>
    </row>
    <row r="9725" spans="1:66">
      <c r="A9725" s="2">
        <v>9763</v>
      </c>
      <c r="B9725" t="s">
        <v>361</v>
      </c>
      <c r="C9725">
        <v>3950553</v>
      </c>
      <c r="D9725" t="s">
        <v>35</v>
      </c>
      <c r="E9725" t="s">
        <v>41</v>
      </c>
      <c r="F9725" t="s">
        <v>38</v>
      </c>
      <c r="G9725" t="s">
        <v>49</v>
      </c>
      <c r="H9725" t="s">
        <v>53</v>
      </c>
      <c r="I9725" t="s">
        <v>2079</v>
      </c>
      <c r="J9725" t="s">
        <v>14007</v>
      </c>
      <c r="K9725" t="s">
        <v>19271</v>
      </c>
      <c r="L9725" t="s">
        <v>23915</v>
      </c>
      <c r="M9725" t="s">
        <v>25163</v>
      </c>
      <c r="O9725" t="s">
        <v>289</v>
      </c>
      <c r="P9725" t="s">
        <v>290</v>
      </c>
      <c r="Q9725" t="s">
        <v>25740</v>
      </c>
      <c r="R9725">
        <v>0</v>
      </c>
      <c r="U9725">
        <v>1</v>
      </c>
      <c r="AF9725">
        <v>38</v>
      </c>
      <c r="AG9725">
        <v>4</v>
      </c>
      <c r="AH9725">
        <v>7</v>
      </c>
      <c r="AI9725">
        <v>19</v>
      </c>
      <c r="AJ9725">
        <v>6</v>
      </c>
      <c r="AK9725">
        <v>2</v>
      </c>
      <c r="AL9725">
        <v>2</v>
      </c>
      <c r="AM9725" t="s">
        <v>25816</v>
      </c>
      <c r="AN9725" t="s">
        <v>25840</v>
      </c>
      <c r="AO9725" t="s">
        <v>25855</v>
      </c>
      <c r="AP9725" t="s">
        <v>25844</v>
      </c>
      <c r="AQ9725" t="s">
        <v>25856</v>
      </c>
      <c r="AR9725" t="s">
        <v>25821</v>
      </c>
      <c r="AS9725" t="s">
        <v>25816</v>
      </c>
      <c r="AT9725">
        <v>38</v>
      </c>
      <c r="AU9725">
        <v>0</v>
      </c>
      <c r="AV9725">
        <v>2</v>
      </c>
      <c r="AW9725">
        <v>6</v>
      </c>
      <c r="AX9725">
        <v>0</v>
      </c>
      <c r="AY9725">
        <v>0</v>
      </c>
      <c r="AZ9725">
        <v>2</v>
      </c>
      <c r="BA9725">
        <v>147</v>
      </c>
      <c r="BB9725">
        <v>106</v>
      </c>
      <c r="BC9725">
        <v>60</v>
      </c>
      <c r="BD9725">
        <v>147</v>
      </c>
      <c r="BE9725">
        <v>138</v>
      </c>
      <c r="BF9725">
        <v>29</v>
      </c>
      <c r="BG9725">
        <v>137</v>
      </c>
      <c r="BH9725" t="s">
        <v>41</v>
      </c>
      <c r="BI9725" t="s">
        <v>38</v>
      </c>
      <c r="BJ9725" t="s">
        <v>38</v>
      </c>
      <c r="BK9725" t="s">
        <v>38</v>
      </c>
      <c r="BL9725" t="s">
        <v>38</v>
      </c>
      <c r="BM9725" t="s">
        <v>38</v>
      </c>
      <c r="BN9725" t="s">
        <v>41</v>
      </c>
    </row>
    <row r="9726" spans="1:66">
      <c r="A9726" s="2">
        <v>9764</v>
      </c>
      <c r="B9726" t="s">
        <v>361</v>
      </c>
      <c r="C9726">
        <v>3950559</v>
      </c>
      <c r="D9726" t="s">
        <v>35</v>
      </c>
      <c r="E9726" t="s">
        <v>38</v>
      </c>
      <c r="F9726" t="s">
        <v>42</v>
      </c>
      <c r="G9726" t="s">
        <v>1235</v>
      </c>
      <c r="H9726" t="s">
        <v>1247</v>
      </c>
      <c r="J9726" t="s">
        <v>14008</v>
      </c>
      <c r="M9726" t="s">
        <v>24618</v>
      </c>
      <c r="O9726" t="s">
        <v>289</v>
      </c>
      <c r="P9726" t="s">
        <v>290</v>
      </c>
      <c r="Q9726" t="s">
        <v>25253</v>
      </c>
      <c r="R9726">
        <v>0</v>
      </c>
      <c r="U9726">
        <v>1</v>
      </c>
      <c r="AF9726">
        <v>36</v>
      </c>
      <c r="AG9726">
        <v>6</v>
      </c>
      <c r="AH9726">
        <v>7</v>
      </c>
      <c r="AI9726">
        <v>19</v>
      </c>
      <c r="AJ9726">
        <v>8</v>
      </c>
      <c r="AK9726">
        <v>2</v>
      </c>
      <c r="AM9726" t="s">
        <v>25816</v>
      </c>
      <c r="AN9726" t="s">
        <v>25840</v>
      </c>
      <c r="AO9726" t="s">
        <v>25855</v>
      </c>
      <c r="AP9726" t="s">
        <v>25844</v>
      </c>
      <c r="AQ9726" t="s">
        <v>25857</v>
      </c>
      <c r="AR9726" t="s">
        <v>25821</v>
      </c>
      <c r="AT9726">
        <v>36</v>
      </c>
      <c r="AU9726">
        <v>2</v>
      </c>
      <c r="AV9726">
        <v>2</v>
      </c>
      <c r="AW9726">
        <v>6</v>
      </c>
      <c r="AX9726">
        <v>0</v>
      </c>
      <c r="AY9726">
        <v>0</v>
      </c>
      <c r="BA9726">
        <v>160</v>
      </c>
      <c r="BB9726">
        <v>50</v>
      </c>
      <c r="BC9726">
        <v>74</v>
      </c>
      <c r="BD9726">
        <v>160</v>
      </c>
      <c r="BE9726">
        <v>160</v>
      </c>
      <c r="BF9726">
        <v>0</v>
      </c>
      <c r="BH9726" t="s">
        <v>38</v>
      </c>
      <c r="BI9726" t="s">
        <v>42</v>
      </c>
      <c r="BJ9726" t="s">
        <v>42</v>
      </c>
      <c r="BK9726" t="s">
        <v>42</v>
      </c>
      <c r="BL9726" t="s">
        <v>42</v>
      </c>
      <c r="BM9726" t="s">
        <v>42</v>
      </c>
      <c r="BN9726" t="s">
        <v>320</v>
      </c>
    </row>
    <row r="9727" spans="1:66">
      <c r="A9727" s="2">
        <v>9765</v>
      </c>
      <c r="B9727" t="s">
        <v>361</v>
      </c>
      <c r="C9727">
        <v>3950559</v>
      </c>
      <c r="D9727" t="s">
        <v>35</v>
      </c>
      <c r="E9727" t="s">
        <v>38</v>
      </c>
      <c r="F9727" t="s">
        <v>42</v>
      </c>
      <c r="G9727" t="s">
        <v>49</v>
      </c>
      <c r="H9727" t="s">
        <v>53</v>
      </c>
      <c r="I9727" t="s">
        <v>1540</v>
      </c>
      <c r="J9727" t="s">
        <v>14009</v>
      </c>
      <c r="K9727" t="s">
        <v>19272</v>
      </c>
      <c r="L9727" t="s">
        <v>23916</v>
      </c>
      <c r="M9727" t="s">
        <v>25163</v>
      </c>
      <c r="O9727" t="s">
        <v>289</v>
      </c>
      <c r="P9727" t="s">
        <v>290</v>
      </c>
      <c r="Q9727" t="s">
        <v>25740</v>
      </c>
      <c r="R9727">
        <v>0</v>
      </c>
      <c r="U9727">
        <v>1</v>
      </c>
      <c r="AF9727">
        <v>36</v>
      </c>
      <c r="AG9727">
        <v>6</v>
      </c>
      <c r="AH9727">
        <v>7</v>
      </c>
      <c r="AI9727">
        <v>19</v>
      </c>
      <c r="AJ9727">
        <v>8</v>
      </c>
      <c r="AK9727">
        <v>2</v>
      </c>
      <c r="AM9727" t="s">
        <v>25816</v>
      </c>
      <c r="AN9727" t="s">
        <v>25840</v>
      </c>
      <c r="AO9727" t="s">
        <v>25855</v>
      </c>
      <c r="AP9727" t="s">
        <v>25844</v>
      </c>
      <c r="AQ9727" t="s">
        <v>25857</v>
      </c>
      <c r="AR9727" t="s">
        <v>25821</v>
      </c>
      <c r="AT9727">
        <v>36</v>
      </c>
      <c r="AU9727">
        <v>2</v>
      </c>
      <c r="AV9727">
        <v>2</v>
      </c>
      <c r="AW9727">
        <v>6</v>
      </c>
      <c r="AX9727">
        <v>0</v>
      </c>
      <c r="AY9727">
        <v>0</v>
      </c>
      <c r="BA9727">
        <v>160</v>
      </c>
      <c r="BB9727">
        <v>50</v>
      </c>
      <c r="BC9727">
        <v>74</v>
      </c>
      <c r="BD9727">
        <v>160</v>
      </c>
      <c r="BE9727">
        <v>160</v>
      </c>
      <c r="BF9727">
        <v>0</v>
      </c>
      <c r="BH9727" t="s">
        <v>38</v>
      </c>
      <c r="BI9727" t="s">
        <v>42</v>
      </c>
      <c r="BJ9727" t="s">
        <v>42</v>
      </c>
      <c r="BK9727" t="s">
        <v>42</v>
      </c>
      <c r="BL9727" t="s">
        <v>42</v>
      </c>
      <c r="BM9727" t="s">
        <v>42</v>
      </c>
      <c r="BN9727" t="s">
        <v>320</v>
      </c>
    </row>
    <row r="9728" spans="1:66">
      <c r="A9728" s="2">
        <v>9766</v>
      </c>
      <c r="B9728" t="s">
        <v>361</v>
      </c>
      <c r="C9728">
        <v>3999231</v>
      </c>
      <c r="D9728" t="s">
        <v>35</v>
      </c>
      <c r="E9728" t="s">
        <v>38</v>
      </c>
      <c r="F9728" t="s">
        <v>41</v>
      </c>
      <c r="G9728" t="s">
        <v>1235</v>
      </c>
      <c r="H9728" t="s">
        <v>1247</v>
      </c>
      <c r="J9728" t="s">
        <v>14010</v>
      </c>
      <c r="M9728" t="s">
        <v>24618</v>
      </c>
      <c r="O9728" t="s">
        <v>289</v>
      </c>
      <c r="P9728" t="s">
        <v>290</v>
      </c>
      <c r="Q9728" t="s">
        <v>25253</v>
      </c>
      <c r="R9728">
        <v>0</v>
      </c>
      <c r="AF9728">
        <v>18</v>
      </c>
      <c r="AG9728">
        <v>1</v>
      </c>
      <c r="AH9728">
        <v>6</v>
      </c>
      <c r="AI9728">
        <v>10</v>
      </c>
      <c r="AJ9728">
        <v>4</v>
      </c>
      <c r="AL9728">
        <v>2</v>
      </c>
      <c r="AM9728" t="s">
        <v>25816</v>
      </c>
      <c r="AN9728" t="s">
        <v>25818</v>
      </c>
      <c r="AO9728" t="s">
        <v>25856</v>
      </c>
      <c r="AP9728" t="s">
        <v>25843</v>
      </c>
      <c r="AQ9728" t="s">
        <v>25859</v>
      </c>
      <c r="AS9728" t="s">
        <v>25821</v>
      </c>
      <c r="AT9728">
        <v>18</v>
      </c>
      <c r="AU9728">
        <v>0</v>
      </c>
      <c r="AV9728">
        <v>0</v>
      </c>
      <c r="AW9728">
        <v>0</v>
      </c>
      <c r="AX9728">
        <v>1</v>
      </c>
      <c r="AZ9728">
        <v>0</v>
      </c>
      <c r="BA9728">
        <v>160</v>
      </c>
      <c r="BB9728">
        <v>9</v>
      </c>
      <c r="BC9728">
        <v>160</v>
      </c>
      <c r="BD9728">
        <v>160</v>
      </c>
      <c r="BE9728">
        <v>41</v>
      </c>
      <c r="BG9728">
        <v>46</v>
      </c>
      <c r="BH9728" t="s">
        <v>38</v>
      </c>
      <c r="BI9728" t="s">
        <v>41</v>
      </c>
      <c r="BJ9728" t="s">
        <v>41</v>
      </c>
      <c r="BK9728" t="s">
        <v>41</v>
      </c>
      <c r="BL9728" t="s">
        <v>41</v>
      </c>
      <c r="BM9728" t="s">
        <v>320</v>
      </c>
      <c r="BN9728" t="s">
        <v>41</v>
      </c>
    </row>
    <row r="9729" spans="1:66">
      <c r="A9729" s="2">
        <v>9767</v>
      </c>
      <c r="B9729" t="s">
        <v>361</v>
      </c>
      <c r="C9729">
        <v>3999231</v>
      </c>
      <c r="D9729" t="s">
        <v>35</v>
      </c>
      <c r="E9729" t="s">
        <v>38</v>
      </c>
      <c r="F9729" t="s">
        <v>41</v>
      </c>
      <c r="G9729" t="s">
        <v>49</v>
      </c>
      <c r="H9729" t="s">
        <v>53</v>
      </c>
      <c r="I9729" t="s">
        <v>4064</v>
      </c>
      <c r="J9729" t="s">
        <v>5877</v>
      </c>
      <c r="K9729" t="s">
        <v>19273</v>
      </c>
      <c r="L9729" t="s">
        <v>23917</v>
      </c>
      <c r="M9729" t="s">
        <v>25164</v>
      </c>
      <c r="O9729" t="s">
        <v>289</v>
      </c>
      <c r="P9729" t="s">
        <v>291</v>
      </c>
      <c r="Q9729" t="s">
        <v>25741</v>
      </c>
      <c r="R9729">
        <v>0</v>
      </c>
      <c r="AF9729">
        <v>18</v>
      </c>
      <c r="AG9729">
        <v>1</v>
      </c>
      <c r="AH9729">
        <v>6</v>
      </c>
      <c r="AI9729">
        <v>10</v>
      </c>
      <c r="AJ9729">
        <v>4</v>
      </c>
      <c r="AL9729">
        <v>2</v>
      </c>
      <c r="AM9729" t="s">
        <v>25816</v>
      </c>
      <c r="AN9729" t="s">
        <v>25818</v>
      </c>
      <c r="AO9729" t="s">
        <v>25856</v>
      </c>
      <c r="AP9729" t="s">
        <v>25843</v>
      </c>
      <c r="AQ9729" t="s">
        <v>25859</v>
      </c>
      <c r="AS9729" t="s">
        <v>25821</v>
      </c>
      <c r="AT9729">
        <v>18</v>
      </c>
      <c r="AU9729">
        <v>0</v>
      </c>
      <c r="AV9729">
        <v>0</v>
      </c>
      <c r="AW9729">
        <v>0</v>
      </c>
      <c r="AX9729">
        <v>1</v>
      </c>
      <c r="AZ9729">
        <v>0</v>
      </c>
      <c r="BA9729">
        <v>160</v>
      </c>
      <c r="BB9729">
        <v>9</v>
      </c>
      <c r="BC9729">
        <v>160</v>
      </c>
      <c r="BD9729">
        <v>160</v>
      </c>
      <c r="BE9729">
        <v>41</v>
      </c>
      <c r="BG9729">
        <v>46</v>
      </c>
      <c r="BH9729" t="s">
        <v>38</v>
      </c>
      <c r="BI9729" t="s">
        <v>41</v>
      </c>
      <c r="BJ9729" t="s">
        <v>41</v>
      </c>
      <c r="BK9729" t="s">
        <v>41</v>
      </c>
      <c r="BL9729" t="s">
        <v>41</v>
      </c>
      <c r="BM9729" t="s">
        <v>320</v>
      </c>
      <c r="BN9729" t="s">
        <v>41</v>
      </c>
    </row>
    <row r="9730" spans="1:66">
      <c r="A9730" s="2">
        <v>9768</v>
      </c>
      <c r="B9730" t="s">
        <v>361</v>
      </c>
      <c r="C9730">
        <v>3999510</v>
      </c>
      <c r="D9730" t="s">
        <v>35</v>
      </c>
      <c r="E9730" t="s">
        <v>41</v>
      </c>
      <c r="F9730" t="s">
        <v>40</v>
      </c>
      <c r="G9730" t="s">
        <v>1235</v>
      </c>
      <c r="H9730" t="s">
        <v>1247</v>
      </c>
      <c r="J9730" t="s">
        <v>14011</v>
      </c>
      <c r="M9730" t="s">
        <v>24618</v>
      </c>
      <c r="O9730" t="s">
        <v>289</v>
      </c>
      <c r="P9730" t="s">
        <v>290</v>
      </c>
      <c r="Q9730" t="s">
        <v>25253</v>
      </c>
      <c r="R9730">
        <v>0</v>
      </c>
      <c r="V9730">
        <v>1</v>
      </c>
      <c r="AF9730">
        <v>13</v>
      </c>
      <c r="AG9730">
        <v>3</v>
      </c>
      <c r="AH9730">
        <v>6</v>
      </c>
      <c r="AI9730">
        <v>5</v>
      </c>
      <c r="AJ9730">
        <v>12</v>
      </c>
      <c r="AK9730">
        <v>1</v>
      </c>
      <c r="AL9730">
        <v>2</v>
      </c>
      <c r="AM9730" t="s">
        <v>25816</v>
      </c>
      <c r="AN9730" t="s">
        <v>25816</v>
      </c>
      <c r="AO9730" t="s">
        <v>25840</v>
      </c>
      <c r="AP9730" t="s">
        <v>25855</v>
      </c>
      <c r="AQ9730" t="s">
        <v>25842</v>
      </c>
      <c r="AR9730" t="s">
        <v>25818</v>
      </c>
      <c r="AS9730" t="s">
        <v>25821</v>
      </c>
      <c r="AT9730">
        <v>13</v>
      </c>
      <c r="AU9730">
        <v>3</v>
      </c>
      <c r="AV9730">
        <v>2</v>
      </c>
      <c r="AW9730">
        <v>0</v>
      </c>
      <c r="AX9730">
        <v>1</v>
      </c>
      <c r="AY9730">
        <v>0</v>
      </c>
      <c r="AZ9730">
        <v>0</v>
      </c>
      <c r="BA9730">
        <v>149</v>
      </c>
      <c r="BB9730">
        <v>115</v>
      </c>
      <c r="BC9730">
        <v>65</v>
      </c>
      <c r="BD9730">
        <v>141</v>
      </c>
      <c r="BE9730">
        <v>149</v>
      </c>
      <c r="BF9730">
        <v>34</v>
      </c>
      <c r="BG9730">
        <v>68</v>
      </c>
      <c r="BH9730" t="s">
        <v>41</v>
      </c>
      <c r="BI9730" t="s">
        <v>41</v>
      </c>
      <c r="BJ9730" t="s">
        <v>40</v>
      </c>
      <c r="BK9730" t="s">
        <v>40</v>
      </c>
      <c r="BL9730" t="s">
        <v>40</v>
      </c>
      <c r="BM9730" t="s">
        <v>40</v>
      </c>
      <c r="BN9730" t="s">
        <v>40</v>
      </c>
    </row>
    <row r="9731" spans="1:66">
      <c r="A9731" s="2">
        <v>9769</v>
      </c>
      <c r="B9731" t="s">
        <v>361</v>
      </c>
      <c r="C9731">
        <v>3999510</v>
      </c>
      <c r="D9731" t="s">
        <v>35</v>
      </c>
      <c r="E9731" t="s">
        <v>41</v>
      </c>
      <c r="F9731" t="s">
        <v>40</v>
      </c>
      <c r="G9731" t="s">
        <v>49</v>
      </c>
      <c r="H9731" t="s">
        <v>53</v>
      </c>
      <c r="I9731" t="s">
        <v>4482</v>
      </c>
      <c r="J9731" t="s">
        <v>14012</v>
      </c>
      <c r="K9731" t="s">
        <v>19274</v>
      </c>
      <c r="L9731" t="s">
        <v>23918</v>
      </c>
      <c r="M9731" t="s">
        <v>25164</v>
      </c>
      <c r="O9731" t="s">
        <v>289</v>
      </c>
      <c r="P9731" t="s">
        <v>291</v>
      </c>
      <c r="Q9731" t="s">
        <v>25741</v>
      </c>
      <c r="R9731">
        <v>0</v>
      </c>
      <c r="V9731">
        <v>1</v>
      </c>
      <c r="AF9731">
        <v>13</v>
      </c>
      <c r="AG9731">
        <v>3</v>
      </c>
      <c r="AH9731">
        <v>6</v>
      </c>
      <c r="AI9731">
        <v>5</v>
      </c>
      <c r="AJ9731">
        <v>12</v>
      </c>
      <c r="AK9731">
        <v>1</v>
      </c>
      <c r="AL9731">
        <v>2</v>
      </c>
      <c r="AM9731" t="s">
        <v>25816</v>
      </c>
      <c r="AN9731" t="s">
        <v>25816</v>
      </c>
      <c r="AO9731" t="s">
        <v>25840</v>
      </c>
      <c r="AP9731" t="s">
        <v>25855</v>
      </c>
      <c r="AQ9731" t="s">
        <v>25842</v>
      </c>
      <c r="AR9731" t="s">
        <v>25818</v>
      </c>
      <c r="AS9731" t="s">
        <v>25821</v>
      </c>
      <c r="AT9731">
        <v>13</v>
      </c>
      <c r="AU9731">
        <v>3</v>
      </c>
      <c r="AV9731">
        <v>2</v>
      </c>
      <c r="AW9731">
        <v>0</v>
      </c>
      <c r="AX9731">
        <v>1</v>
      </c>
      <c r="AY9731">
        <v>0</v>
      </c>
      <c r="AZ9731">
        <v>0</v>
      </c>
      <c r="BA9731">
        <v>149</v>
      </c>
      <c r="BB9731">
        <v>115</v>
      </c>
      <c r="BC9731">
        <v>65</v>
      </c>
      <c r="BD9731">
        <v>141</v>
      </c>
      <c r="BE9731">
        <v>149</v>
      </c>
      <c r="BF9731">
        <v>34</v>
      </c>
      <c r="BG9731">
        <v>68</v>
      </c>
      <c r="BH9731" t="s">
        <v>41</v>
      </c>
      <c r="BI9731" t="s">
        <v>41</v>
      </c>
      <c r="BJ9731" t="s">
        <v>40</v>
      </c>
      <c r="BK9731" t="s">
        <v>40</v>
      </c>
      <c r="BL9731" t="s">
        <v>40</v>
      </c>
      <c r="BM9731" t="s">
        <v>40</v>
      </c>
      <c r="BN9731" t="s">
        <v>40</v>
      </c>
    </row>
    <row r="9732" spans="1:66">
      <c r="A9732" s="2">
        <v>9770</v>
      </c>
      <c r="B9732" t="s">
        <v>361</v>
      </c>
      <c r="C9732">
        <v>3999528</v>
      </c>
      <c r="D9732" t="s">
        <v>36</v>
      </c>
      <c r="E9732" t="s">
        <v>400</v>
      </c>
      <c r="F9732" t="s">
        <v>494</v>
      </c>
      <c r="G9732" t="s">
        <v>1235</v>
      </c>
      <c r="H9732" t="s">
        <v>1247</v>
      </c>
      <c r="J9732" t="s">
        <v>14013</v>
      </c>
      <c r="M9732" t="s">
        <v>24618</v>
      </c>
      <c r="O9732" t="s">
        <v>289</v>
      </c>
      <c r="P9732" t="s">
        <v>290</v>
      </c>
      <c r="Q9732" t="s">
        <v>25253</v>
      </c>
      <c r="R9732">
        <v>0</v>
      </c>
      <c r="V9732">
        <v>1</v>
      </c>
      <c r="AF9732">
        <v>15</v>
      </c>
      <c r="AG9732">
        <v>5</v>
      </c>
      <c r="AH9732">
        <v>4</v>
      </c>
      <c r="AI9732">
        <v>8</v>
      </c>
      <c r="AJ9732">
        <v>12</v>
      </c>
      <c r="AK9732">
        <v>1</v>
      </c>
      <c r="AL9732">
        <v>3</v>
      </c>
      <c r="AM9732" t="s">
        <v>25816</v>
      </c>
      <c r="AN9732" t="s">
        <v>25816</v>
      </c>
      <c r="AO9732" t="s">
        <v>25821</v>
      </c>
      <c r="AP9732" t="s">
        <v>25857</v>
      </c>
      <c r="AQ9732" t="s">
        <v>25842</v>
      </c>
      <c r="AR9732" t="s">
        <v>25818</v>
      </c>
      <c r="AS9732" t="s">
        <v>25859</v>
      </c>
      <c r="AT9732">
        <v>15</v>
      </c>
      <c r="AU9732">
        <v>5</v>
      </c>
      <c r="AV9732">
        <v>2</v>
      </c>
      <c r="AW9732">
        <v>0</v>
      </c>
      <c r="AX9732">
        <v>1</v>
      </c>
      <c r="AY9732">
        <v>0</v>
      </c>
      <c r="AZ9732">
        <v>0</v>
      </c>
      <c r="BA9732">
        <v>160</v>
      </c>
      <c r="BB9732">
        <v>140</v>
      </c>
      <c r="BC9732">
        <v>1</v>
      </c>
      <c r="BD9732">
        <v>160</v>
      </c>
      <c r="BE9732">
        <v>160</v>
      </c>
      <c r="BF9732">
        <v>32</v>
      </c>
      <c r="BG9732">
        <v>95</v>
      </c>
      <c r="BH9732" t="s">
        <v>400</v>
      </c>
      <c r="BI9732" t="s">
        <v>400</v>
      </c>
      <c r="BJ9732" t="s">
        <v>494</v>
      </c>
      <c r="BK9732" t="s">
        <v>494</v>
      </c>
      <c r="BL9732" t="s">
        <v>494</v>
      </c>
      <c r="BM9732" t="s">
        <v>494</v>
      </c>
      <c r="BN9732" t="s">
        <v>494</v>
      </c>
    </row>
    <row r="9733" spans="1:66">
      <c r="A9733" s="2">
        <v>9771</v>
      </c>
      <c r="B9733" t="s">
        <v>361</v>
      </c>
      <c r="C9733">
        <v>3999528</v>
      </c>
      <c r="D9733" t="s">
        <v>36</v>
      </c>
      <c r="E9733" t="s">
        <v>400</v>
      </c>
      <c r="F9733" t="s">
        <v>494</v>
      </c>
      <c r="G9733" t="s">
        <v>49</v>
      </c>
      <c r="H9733" t="s">
        <v>53</v>
      </c>
      <c r="I9733" t="s">
        <v>1312</v>
      </c>
      <c r="J9733" t="s">
        <v>14014</v>
      </c>
      <c r="K9733" t="s">
        <v>19275</v>
      </c>
      <c r="L9733" t="s">
        <v>23919</v>
      </c>
      <c r="M9733" t="s">
        <v>25164</v>
      </c>
      <c r="O9733" t="s">
        <v>289</v>
      </c>
      <c r="P9733" t="s">
        <v>291</v>
      </c>
      <c r="Q9733" t="s">
        <v>25741</v>
      </c>
      <c r="R9733">
        <v>0</v>
      </c>
      <c r="V9733">
        <v>1</v>
      </c>
      <c r="AF9733">
        <v>15</v>
      </c>
      <c r="AG9733">
        <v>5</v>
      </c>
      <c r="AH9733">
        <v>4</v>
      </c>
      <c r="AI9733">
        <v>8</v>
      </c>
      <c r="AJ9733">
        <v>12</v>
      </c>
      <c r="AK9733">
        <v>1</v>
      </c>
      <c r="AL9733">
        <v>3</v>
      </c>
      <c r="AM9733" t="s">
        <v>25816</v>
      </c>
      <c r="AN9733" t="s">
        <v>25816</v>
      </c>
      <c r="AO9733" t="s">
        <v>25821</v>
      </c>
      <c r="AP9733" t="s">
        <v>25857</v>
      </c>
      <c r="AQ9733" t="s">
        <v>25842</v>
      </c>
      <c r="AR9733" t="s">
        <v>25818</v>
      </c>
      <c r="AS9733" t="s">
        <v>25859</v>
      </c>
      <c r="AT9733">
        <v>15</v>
      </c>
      <c r="AU9733">
        <v>5</v>
      </c>
      <c r="AV9733">
        <v>2</v>
      </c>
      <c r="AW9733">
        <v>0</v>
      </c>
      <c r="AX9733">
        <v>1</v>
      </c>
      <c r="AY9733">
        <v>0</v>
      </c>
      <c r="AZ9733">
        <v>0</v>
      </c>
      <c r="BA9733">
        <v>160</v>
      </c>
      <c r="BB9733">
        <v>140</v>
      </c>
      <c r="BC9733">
        <v>1</v>
      </c>
      <c r="BD9733">
        <v>160</v>
      </c>
      <c r="BE9733">
        <v>160</v>
      </c>
      <c r="BF9733">
        <v>32</v>
      </c>
      <c r="BG9733">
        <v>95</v>
      </c>
      <c r="BH9733" t="s">
        <v>400</v>
      </c>
      <c r="BI9733" t="s">
        <v>400</v>
      </c>
      <c r="BJ9733" t="s">
        <v>494</v>
      </c>
      <c r="BK9733" t="s">
        <v>494</v>
      </c>
      <c r="BL9733" t="s">
        <v>494</v>
      </c>
      <c r="BM9733" t="s">
        <v>494</v>
      </c>
      <c r="BN9733" t="s">
        <v>494</v>
      </c>
    </row>
    <row r="9734" spans="1:66">
      <c r="A9734" s="2">
        <v>9772</v>
      </c>
      <c r="B9734" t="s">
        <v>361</v>
      </c>
      <c r="C9734">
        <v>3999540</v>
      </c>
      <c r="D9734" t="s">
        <v>35</v>
      </c>
      <c r="E9734" t="s">
        <v>41</v>
      </c>
      <c r="F9734" t="s">
        <v>38</v>
      </c>
      <c r="G9734" t="s">
        <v>1235</v>
      </c>
      <c r="H9734" t="s">
        <v>1247</v>
      </c>
      <c r="J9734" t="s">
        <v>14015</v>
      </c>
      <c r="M9734" t="s">
        <v>24618</v>
      </c>
      <c r="O9734" t="s">
        <v>289</v>
      </c>
      <c r="P9734" t="s">
        <v>290</v>
      </c>
      <c r="Q9734" t="s">
        <v>25253</v>
      </c>
      <c r="R9734">
        <v>0</v>
      </c>
      <c r="AF9734">
        <v>13</v>
      </c>
      <c r="AG9734">
        <v>5</v>
      </c>
      <c r="AH9734">
        <v>4</v>
      </c>
      <c r="AI9734">
        <v>6</v>
      </c>
      <c r="AJ9734">
        <v>10</v>
      </c>
      <c r="AK9734">
        <v>1</v>
      </c>
      <c r="AL9734">
        <v>3</v>
      </c>
      <c r="AM9734" t="s">
        <v>25816</v>
      </c>
      <c r="AN9734" t="s">
        <v>25821</v>
      </c>
      <c r="AO9734" t="s">
        <v>25821</v>
      </c>
      <c r="AP9734" t="s">
        <v>25856</v>
      </c>
      <c r="AQ9734" t="s">
        <v>25843</v>
      </c>
      <c r="AR9734" t="s">
        <v>25818</v>
      </c>
      <c r="AS9734" t="s">
        <v>25859</v>
      </c>
      <c r="AT9734">
        <v>13</v>
      </c>
      <c r="AU9734">
        <v>3</v>
      </c>
      <c r="AV9734">
        <v>2</v>
      </c>
      <c r="AW9734">
        <v>0</v>
      </c>
      <c r="AX9734">
        <v>0</v>
      </c>
      <c r="AY9734">
        <v>0</v>
      </c>
      <c r="AZ9734">
        <v>0</v>
      </c>
      <c r="BA9734">
        <v>155</v>
      </c>
      <c r="BB9734">
        <v>35</v>
      </c>
      <c r="BC9734">
        <v>1</v>
      </c>
      <c r="BD9734">
        <v>155</v>
      </c>
      <c r="BE9734">
        <v>155</v>
      </c>
      <c r="BF9734">
        <v>40</v>
      </c>
      <c r="BG9734">
        <v>107</v>
      </c>
      <c r="BH9734" t="s">
        <v>41</v>
      </c>
      <c r="BI9734" t="s">
        <v>41</v>
      </c>
      <c r="BJ9734" t="s">
        <v>38</v>
      </c>
      <c r="BK9734" t="s">
        <v>38</v>
      </c>
      <c r="BL9734" t="s">
        <v>38</v>
      </c>
      <c r="BM9734" t="s">
        <v>38</v>
      </c>
      <c r="BN9734" t="s">
        <v>38</v>
      </c>
    </row>
    <row r="9735" spans="1:66">
      <c r="A9735" s="2">
        <v>9773</v>
      </c>
      <c r="B9735" t="s">
        <v>361</v>
      </c>
      <c r="C9735">
        <v>3999540</v>
      </c>
      <c r="D9735" t="s">
        <v>35</v>
      </c>
      <c r="E9735" t="s">
        <v>41</v>
      </c>
      <c r="F9735" t="s">
        <v>38</v>
      </c>
      <c r="G9735" t="s">
        <v>49</v>
      </c>
      <c r="H9735" t="s">
        <v>53</v>
      </c>
      <c r="I9735" t="s">
        <v>4483</v>
      </c>
      <c r="J9735" t="s">
        <v>14016</v>
      </c>
      <c r="K9735" t="s">
        <v>19276</v>
      </c>
      <c r="L9735" t="s">
        <v>23920</v>
      </c>
      <c r="M9735" t="s">
        <v>25164</v>
      </c>
      <c r="O9735" t="s">
        <v>289</v>
      </c>
      <c r="P9735" t="s">
        <v>291</v>
      </c>
      <c r="Q9735" t="s">
        <v>25741</v>
      </c>
      <c r="R9735">
        <v>0</v>
      </c>
      <c r="AF9735">
        <v>13</v>
      </c>
      <c r="AG9735">
        <v>5</v>
      </c>
      <c r="AH9735">
        <v>4</v>
      </c>
      <c r="AI9735">
        <v>6</v>
      </c>
      <c r="AJ9735">
        <v>10</v>
      </c>
      <c r="AK9735">
        <v>1</v>
      </c>
      <c r="AL9735">
        <v>3</v>
      </c>
      <c r="AM9735" t="s">
        <v>25816</v>
      </c>
      <c r="AN9735" t="s">
        <v>25821</v>
      </c>
      <c r="AO9735" t="s">
        <v>25821</v>
      </c>
      <c r="AP9735" t="s">
        <v>25856</v>
      </c>
      <c r="AQ9735" t="s">
        <v>25843</v>
      </c>
      <c r="AR9735" t="s">
        <v>25818</v>
      </c>
      <c r="AS9735" t="s">
        <v>25859</v>
      </c>
      <c r="AT9735">
        <v>13</v>
      </c>
      <c r="AU9735">
        <v>3</v>
      </c>
      <c r="AV9735">
        <v>2</v>
      </c>
      <c r="AW9735">
        <v>0</v>
      </c>
      <c r="AX9735">
        <v>0</v>
      </c>
      <c r="AY9735">
        <v>0</v>
      </c>
      <c r="AZ9735">
        <v>0</v>
      </c>
      <c r="BA9735">
        <v>155</v>
      </c>
      <c r="BB9735">
        <v>35</v>
      </c>
      <c r="BC9735">
        <v>1</v>
      </c>
      <c r="BD9735">
        <v>155</v>
      </c>
      <c r="BE9735">
        <v>155</v>
      </c>
      <c r="BF9735">
        <v>40</v>
      </c>
      <c r="BG9735">
        <v>107</v>
      </c>
      <c r="BH9735" t="s">
        <v>41</v>
      </c>
      <c r="BI9735" t="s">
        <v>41</v>
      </c>
      <c r="BJ9735" t="s">
        <v>38</v>
      </c>
      <c r="BK9735" t="s">
        <v>38</v>
      </c>
      <c r="BL9735" t="s">
        <v>38</v>
      </c>
      <c r="BM9735" t="s">
        <v>38</v>
      </c>
      <c r="BN9735" t="s">
        <v>38</v>
      </c>
    </row>
    <row r="9736" spans="1:66">
      <c r="A9736" s="2">
        <v>9774</v>
      </c>
      <c r="B9736" t="s">
        <v>361</v>
      </c>
      <c r="C9736">
        <v>3999579</v>
      </c>
      <c r="D9736" t="s">
        <v>35</v>
      </c>
      <c r="E9736" t="s">
        <v>38</v>
      </c>
      <c r="F9736" t="s">
        <v>41</v>
      </c>
      <c r="G9736" t="s">
        <v>1235</v>
      </c>
      <c r="H9736" t="s">
        <v>1247</v>
      </c>
      <c r="J9736" t="s">
        <v>14017</v>
      </c>
      <c r="M9736" t="s">
        <v>24618</v>
      </c>
      <c r="O9736" t="s">
        <v>289</v>
      </c>
      <c r="P9736" t="s">
        <v>290</v>
      </c>
      <c r="Q9736" t="s">
        <v>25253</v>
      </c>
      <c r="R9736">
        <v>0</v>
      </c>
      <c r="U9736">
        <v>1</v>
      </c>
      <c r="V9736">
        <v>1</v>
      </c>
      <c r="AF9736">
        <v>22</v>
      </c>
      <c r="AG9736">
        <v>6</v>
      </c>
      <c r="AH9736">
        <v>6</v>
      </c>
      <c r="AI9736">
        <v>11</v>
      </c>
      <c r="AJ9736">
        <v>12</v>
      </c>
      <c r="AK9736">
        <v>1</v>
      </c>
      <c r="AL9736">
        <v>2</v>
      </c>
      <c r="AM9736" t="s">
        <v>25816</v>
      </c>
      <c r="AN9736" t="s">
        <v>25821</v>
      </c>
      <c r="AO9736" t="s">
        <v>25840</v>
      </c>
      <c r="AP9736" t="s">
        <v>25842</v>
      </c>
      <c r="AQ9736" t="s">
        <v>25846</v>
      </c>
      <c r="AR9736" t="s">
        <v>25818</v>
      </c>
      <c r="AS9736" t="s">
        <v>25821</v>
      </c>
      <c r="AT9736">
        <v>22</v>
      </c>
      <c r="AU9736">
        <v>4</v>
      </c>
      <c r="AV9736">
        <v>2</v>
      </c>
      <c r="AW9736">
        <v>0</v>
      </c>
      <c r="AX9736">
        <v>0</v>
      </c>
      <c r="AY9736">
        <v>0</v>
      </c>
      <c r="AZ9736">
        <v>0</v>
      </c>
      <c r="BA9736">
        <v>160</v>
      </c>
      <c r="BB9736">
        <v>86</v>
      </c>
      <c r="BC9736">
        <v>54</v>
      </c>
      <c r="BD9736">
        <v>160</v>
      </c>
      <c r="BE9736">
        <v>160</v>
      </c>
      <c r="BF9736">
        <v>23</v>
      </c>
      <c r="BG9736">
        <v>57</v>
      </c>
      <c r="BH9736" t="s">
        <v>38</v>
      </c>
      <c r="BI9736" t="s">
        <v>38</v>
      </c>
      <c r="BJ9736" t="s">
        <v>41</v>
      </c>
      <c r="BK9736" t="s">
        <v>41</v>
      </c>
      <c r="BL9736" t="s">
        <v>41</v>
      </c>
      <c r="BM9736" t="s">
        <v>41</v>
      </c>
      <c r="BN9736" t="s">
        <v>41</v>
      </c>
    </row>
    <row r="9737" spans="1:66">
      <c r="A9737" s="2">
        <v>9775</v>
      </c>
      <c r="B9737" t="s">
        <v>361</v>
      </c>
      <c r="C9737">
        <v>3999579</v>
      </c>
      <c r="D9737" t="s">
        <v>35</v>
      </c>
      <c r="E9737" t="s">
        <v>38</v>
      </c>
      <c r="F9737" t="s">
        <v>41</v>
      </c>
      <c r="G9737" t="s">
        <v>49</v>
      </c>
      <c r="H9737" t="s">
        <v>53</v>
      </c>
      <c r="I9737" t="s">
        <v>4484</v>
      </c>
      <c r="J9737" t="s">
        <v>14018</v>
      </c>
      <c r="K9737" t="s">
        <v>19277</v>
      </c>
      <c r="L9737" t="s">
        <v>23921</v>
      </c>
      <c r="M9737" t="s">
        <v>25164</v>
      </c>
      <c r="O9737" t="s">
        <v>289</v>
      </c>
      <c r="P9737" t="s">
        <v>291</v>
      </c>
      <c r="Q9737" t="s">
        <v>25741</v>
      </c>
      <c r="R9737">
        <v>0</v>
      </c>
      <c r="U9737">
        <v>1</v>
      </c>
      <c r="V9737">
        <v>1</v>
      </c>
      <c r="AF9737">
        <v>22</v>
      </c>
      <c r="AG9737">
        <v>6</v>
      </c>
      <c r="AH9737">
        <v>6</v>
      </c>
      <c r="AI9737">
        <v>11</v>
      </c>
      <c r="AJ9737">
        <v>12</v>
      </c>
      <c r="AK9737">
        <v>1</v>
      </c>
      <c r="AL9737">
        <v>2</v>
      </c>
      <c r="AM9737" t="s">
        <v>25816</v>
      </c>
      <c r="AN9737" t="s">
        <v>25821</v>
      </c>
      <c r="AO9737" t="s">
        <v>25840</v>
      </c>
      <c r="AP9737" t="s">
        <v>25842</v>
      </c>
      <c r="AQ9737" t="s">
        <v>25846</v>
      </c>
      <c r="AR9737" t="s">
        <v>25818</v>
      </c>
      <c r="AS9737" t="s">
        <v>25821</v>
      </c>
      <c r="AT9737">
        <v>22</v>
      </c>
      <c r="AU9737">
        <v>4</v>
      </c>
      <c r="AV9737">
        <v>2</v>
      </c>
      <c r="AW9737">
        <v>0</v>
      </c>
      <c r="AX9737">
        <v>0</v>
      </c>
      <c r="AY9737">
        <v>0</v>
      </c>
      <c r="AZ9737">
        <v>0</v>
      </c>
      <c r="BA9737">
        <v>160</v>
      </c>
      <c r="BB9737">
        <v>86</v>
      </c>
      <c r="BC9737">
        <v>54</v>
      </c>
      <c r="BD9737">
        <v>160</v>
      </c>
      <c r="BE9737">
        <v>160</v>
      </c>
      <c r="BF9737">
        <v>23</v>
      </c>
      <c r="BG9737">
        <v>57</v>
      </c>
      <c r="BH9737" t="s">
        <v>38</v>
      </c>
      <c r="BI9737" t="s">
        <v>38</v>
      </c>
      <c r="BJ9737" t="s">
        <v>41</v>
      </c>
      <c r="BK9737" t="s">
        <v>41</v>
      </c>
      <c r="BL9737" t="s">
        <v>41</v>
      </c>
      <c r="BM9737" t="s">
        <v>41</v>
      </c>
      <c r="BN9737" t="s">
        <v>41</v>
      </c>
    </row>
    <row r="9738" spans="1:66">
      <c r="A9738" s="2">
        <v>9776</v>
      </c>
      <c r="B9738" t="s">
        <v>361</v>
      </c>
      <c r="C9738">
        <v>3999591</v>
      </c>
      <c r="D9738" t="s">
        <v>35</v>
      </c>
      <c r="E9738" t="s">
        <v>42</v>
      </c>
      <c r="F9738" t="s">
        <v>40</v>
      </c>
      <c r="G9738" t="s">
        <v>1235</v>
      </c>
      <c r="H9738" t="s">
        <v>1247</v>
      </c>
      <c r="J9738" t="s">
        <v>14019</v>
      </c>
      <c r="M9738" t="s">
        <v>24618</v>
      </c>
      <c r="O9738" t="s">
        <v>289</v>
      </c>
      <c r="P9738" t="s">
        <v>290</v>
      </c>
      <c r="Q9738" t="s">
        <v>25253</v>
      </c>
      <c r="R9738">
        <v>0</v>
      </c>
      <c r="AF9738">
        <v>19</v>
      </c>
      <c r="AG9738">
        <v>4</v>
      </c>
      <c r="AH9738">
        <v>6</v>
      </c>
      <c r="AI9738">
        <v>10</v>
      </c>
      <c r="AJ9738">
        <v>10</v>
      </c>
      <c r="AL9738">
        <v>2</v>
      </c>
      <c r="AM9738" t="s">
        <v>25816</v>
      </c>
      <c r="AN9738" t="s">
        <v>25816</v>
      </c>
      <c r="AO9738" t="s">
        <v>25840</v>
      </c>
      <c r="AP9738" t="s">
        <v>25843</v>
      </c>
      <c r="AQ9738" t="s">
        <v>25843</v>
      </c>
      <c r="AS9738" t="s">
        <v>25821</v>
      </c>
      <c r="AT9738">
        <v>19</v>
      </c>
      <c r="AU9738">
        <v>4</v>
      </c>
      <c r="AV9738">
        <v>2</v>
      </c>
      <c r="AW9738">
        <v>0</v>
      </c>
      <c r="AX9738">
        <v>0</v>
      </c>
      <c r="AZ9738">
        <v>0</v>
      </c>
      <c r="BA9738">
        <v>152</v>
      </c>
      <c r="BB9738">
        <v>141</v>
      </c>
      <c r="BC9738">
        <v>63</v>
      </c>
      <c r="BD9738">
        <v>152</v>
      </c>
      <c r="BE9738">
        <v>152</v>
      </c>
      <c r="BG9738">
        <v>68</v>
      </c>
      <c r="BH9738" t="s">
        <v>42</v>
      </c>
      <c r="BI9738" t="s">
        <v>42</v>
      </c>
      <c r="BJ9738" t="s">
        <v>40</v>
      </c>
      <c r="BK9738" t="s">
        <v>40</v>
      </c>
      <c r="BL9738" t="s">
        <v>40</v>
      </c>
      <c r="BM9738" t="s">
        <v>320</v>
      </c>
      <c r="BN9738" t="s">
        <v>40</v>
      </c>
    </row>
    <row r="9739" spans="1:66">
      <c r="A9739" s="2">
        <v>9777</v>
      </c>
      <c r="B9739" t="s">
        <v>361</v>
      </c>
      <c r="C9739">
        <v>3999591</v>
      </c>
      <c r="D9739" t="s">
        <v>35</v>
      </c>
      <c r="E9739" t="s">
        <v>42</v>
      </c>
      <c r="F9739" t="s">
        <v>40</v>
      </c>
      <c r="G9739" t="s">
        <v>49</v>
      </c>
      <c r="H9739" t="s">
        <v>53</v>
      </c>
      <c r="I9739" t="s">
        <v>4485</v>
      </c>
      <c r="J9739" t="s">
        <v>7257</v>
      </c>
      <c r="K9739" t="s">
        <v>19278</v>
      </c>
      <c r="L9739" t="s">
        <v>23922</v>
      </c>
      <c r="M9739" t="s">
        <v>25164</v>
      </c>
      <c r="O9739" t="s">
        <v>289</v>
      </c>
      <c r="P9739" t="s">
        <v>291</v>
      </c>
      <c r="Q9739" t="s">
        <v>25741</v>
      </c>
      <c r="R9739">
        <v>0</v>
      </c>
      <c r="AF9739">
        <v>19</v>
      </c>
      <c r="AG9739">
        <v>4</v>
      </c>
      <c r="AH9739">
        <v>6</v>
      </c>
      <c r="AI9739">
        <v>10</v>
      </c>
      <c r="AJ9739">
        <v>10</v>
      </c>
      <c r="AL9739">
        <v>2</v>
      </c>
      <c r="AM9739" t="s">
        <v>25816</v>
      </c>
      <c r="AN9739" t="s">
        <v>25816</v>
      </c>
      <c r="AO9739" t="s">
        <v>25840</v>
      </c>
      <c r="AP9739" t="s">
        <v>25843</v>
      </c>
      <c r="AQ9739" t="s">
        <v>25843</v>
      </c>
      <c r="AS9739" t="s">
        <v>25821</v>
      </c>
      <c r="AT9739">
        <v>19</v>
      </c>
      <c r="AU9739">
        <v>4</v>
      </c>
      <c r="AV9739">
        <v>2</v>
      </c>
      <c r="AW9739">
        <v>0</v>
      </c>
      <c r="AX9739">
        <v>0</v>
      </c>
      <c r="AZ9739">
        <v>0</v>
      </c>
      <c r="BA9739">
        <v>152</v>
      </c>
      <c r="BB9739">
        <v>141</v>
      </c>
      <c r="BC9739">
        <v>63</v>
      </c>
      <c r="BD9739">
        <v>152</v>
      </c>
      <c r="BE9739">
        <v>152</v>
      </c>
      <c r="BG9739">
        <v>68</v>
      </c>
      <c r="BH9739" t="s">
        <v>42</v>
      </c>
      <c r="BI9739" t="s">
        <v>42</v>
      </c>
      <c r="BJ9739" t="s">
        <v>40</v>
      </c>
      <c r="BK9739" t="s">
        <v>40</v>
      </c>
      <c r="BL9739" t="s">
        <v>40</v>
      </c>
      <c r="BM9739" t="s">
        <v>320</v>
      </c>
      <c r="BN9739" t="s">
        <v>40</v>
      </c>
    </row>
    <row r="9740" spans="1:66">
      <c r="A9740" s="2">
        <v>9778</v>
      </c>
      <c r="B9740" t="s">
        <v>361</v>
      </c>
      <c r="C9740">
        <v>3999603</v>
      </c>
      <c r="D9740" t="s">
        <v>35</v>
      </c>
      <c r="E9740" t="s">
        <v>42</v>
      </c>
      <c r="F9740" t="s">
        <v>40</v>
      </c>
      <c r="G9740" t="s">
        <v>1235</v>
      </c>
      <c r="H9740" t="s">
        <v>1247</v>
      </c>
      <c r="J9740" t="s">
        <v>14020</v>
      </c>
      <c r="M9740" t="s">
        <v>24618</v>
      </c>
      <c r="O9740" t="s">
        <v>289</v>
      </c>
      <c r="P9740" t="s">
        <v>290</v>
      </c>
      <c r="Q9740" t="s">
        <v>25253</v>
      </c>
      <c r="R9740">
        <v>0</v>
      </c>
      <c r="AF9740">
        <v>17</v>
      </c>
      <c r="AG9740">
        <v>4</v>
      </c>
      <c r="AH9740">
        <v>6</v>
      </c>
      <c r="AI9740">
        <v>10</v>
      </c>
      <c r="AJ9740">
        <v>10</v>
      </c>
      <c r="AL9740">
        <v>2</v>
      </c>
      <c r="AM9740" t="s">
        <v>25816</v>
      </c>
      <c r="AN9740" t="s">
        <v>25816</v>
      </c>
      <c r="AO9740" t="s">
        <v>25840</v>
      </c>
      <c r="AP9740" t="s">
        <v>25843</v>
      </c>
      <c r="AQ9740" t="s">
        <v>25843</v>
      </c>
      <c r="AS9740" t="s">
        <v>25821</v>
      </c>
      <c r="AT9740">
        <v>17</v>
      </c>
      <c r="AU9740">
        <v>4</v>
      </c>
      <c r="AV9740">
        <v>2</v>
      </c>
      <c r="AW9740">
        <v>0</v>
      </c>
      <c r="AX9740">
        <v>0</v>
      </c>
      <c r="AZ9740">
        <v>0</v>
      </c>
      <c r="BA9740">
        <v>160</v>
      </c>
      <c r="BB9740">
        <v>142</v>
      </c>
      <c r="BC9740">
        <v>63</v>
      </c>
      <c r="BD9740">
        <v>160</v>
      </c>
      <c r="BE9740">
        <v>160</v>
      </c>
      <c r="BG9740">
        <v>70</v>
      </c>
      <c r="BH9740" t="s">
        <v>42</v>
      </c>
      <c r="BI9740" t="s">
        <v>42</v>
      </c>
      <c r="BJ9740" t="s">
        <v>40</v>
      </c>
      <c r="BK9740" t="s">
        <v>40</v>
      </c>
      <c r="BL9740" t="s">
        <v>40</v>
      </c>
      <c r="BM9740" t="s">
        <v>320</v>
      </c>
      <c r="BN9740" t="s">
        <v>40</v>
      </c>
    </row>
    <row r="9741" spans="1:66">
      <c r="A9741" s="2">
        <v>9779</v>
      </c>
      <c r="B9741" t="s">
        <v>361</v>
      </c>
      <c r="C9741">
        <v>3999603</v>
      </c>
      <c r="D9741" t="s">
        <v>35</v>
      </c>
      <c r="E9741" t="s">
        <v>42</v>
      </c>
      <c r="F9741" t="s">
        <v>40</v>
      </c>
      <c r="G9741" t="s">
        <v>49</v>
      </c>
      <c r="H9741" t="s">
        <v>53</v>
      </c>
      <c r="I9741" t="s">
        <v>4486</v>
      </c>
      <c r="J9741" t="s">
        <v>6134</v>
      </c>
      <c r="K9741" t="s">
        <v>19279</v>
      </c>
      <c r="L9741" t="s">
        <v>23923</v>
      </c>
      <c r="M9741" t="s">
        <v>25164</v>
      </c>
      <c r="O9741" t="s">
        <v>289</v>
      </c>
      <c r="P9741" t="s">
        <v>291</v>
      </c>
      <c r="Q9741" t="s">
        <v>25741</v>
      </c>
      <c r="R9741">
        <v>0</v>
      </c>
      <c r="AF9741">
        <v>17</v>
      </c>
      <c r="AG9741">
        <v>4</v>
      </c>
      <c r="AH9741">
        <v>6</v>
      </c>
      <c r="AI9741">
        <v>10</v>
      </c>
      <c r="AJ9741">
        <v>10</v>
      </c>
      <c r="AL9741">
        <v>2</v>
      </c>
      <c r="AM9741" t="s">
        <v>25816</v>
      </c>
      <c r="AN9741" t="s">
        <v>25816</v>
      </c>
      <c r="AO9741" t="s">
        <v>25840</v>
      </c>
      <c r="AP9741" t="s">
        <v>25843</v>
      </c>
      <c r="AQ9741" t="s">
        <v>25843</v>
      </c>
      <c r="AS9741" t="s">
        <v>25821</v>
      </c>
      <c r="AT9741">
        <v>17</v>
      </c>
      <c r="AU9741">
        <v>4</v>
      </c>
      <c r="AV9741">
        <v>2</v>
      </c>
      <c r="AW9741">
        <v>0</v>
      </c>
      <c r="AX9741">
        <v>0</v>
      </c>
      <c r="AZ9741">
        <v>0</v>
      </c>
      <c r="BA9741">
        <v>160</v>
      </c>
      <c r="BB9741">
        <v>142</v>
      </c>
      <c r="BC9741">
        <v>63</v>
      </c>
      <c r="BD9741">
        <v>160</v>
      </c>
      <c r="BE9741">
        <v>160</v>
      </c>
      <c r="BG9741">
        <v>70</v>
      </c>
      <c r="BH9741" t="s">
        <v>42</v>
      </c>
      <c r="BI9741" t="s">
        <v>42</v>
      </c>
      <c r="BJ9741" t="s">
        <v>40</v>
      </c>
      <c r="BK9741" t="s">
        <v>40</v>
      </c>
      <c r="BL9741" t="s">
        <v>40</v>
      </c>
      <c r="BM9741" t="s">
        <v>320</v>
      </c>
      <c r="BN9741" t="s">
        <v>40</v>
      </c>
    </row>
    <row r="9742" spans="1:66">
      <c r="A9742" s="2">
        <v>9780</v>
      </c>
      <c r="B9742" t="s">
        <v>361</v>
      </c>
      <c r="C9742">
        <v>3999608</v>
      </c>
      <c r="D9742" t="s">
        <v>35</v>
      </c>
      <c r="E9742" t="s">
        <v>41</v>
      </c>
      <c r="F9742" t="s">
        <v>42</v>
      </c>
      <c r="G9742" t="s">
        <v>1235</v>
      </c>
      <c r="H9742" t="s">
        <v>1247</v>
      </c>
      <c r="J9742" t="s">
        <v>14021</v>
      </c>
      <c r="M9742" t="s">
        <v>24618</v>
      </c>
      <c r="O9742" t="s">
        <v>289</v>
      </c>
      <c r="P9742" t="s">
        <v>290</v>
      </c>
      <c r="Q9742" t="s">
        <v>25253</v>
      </c>
      <c r="R9742">
        <v>0</v>
      </c>
      <c r="AF9742">
        <v>18</v>
      </c>
      <c r="AG9742">
        <v>6</v>
      </c>
      <c r="AH9742">
        <v>6</v>
      </c>
      <c r="AI9742">
        <v>10</v>
      </c>
      <c r="AJ9742">
        <v>10</v>
      </c>
      <c r="AL9742">
        <v>2</v>
      </c>
      <c r="AM9742" t="s">
        <v>25816</v>
      </c>
      <c r="AN9742" t="s">
        <v>25816</v>
      </c>
      <c r="AO9742" t="s">
        <v>25840</v>
      </c>
      <c r="AP9742" t="s">
        <v>25843</v>
      </c>
      <c r="AQ9742" t="s">
        <v>25843</v>
      </c>
      <c r="AS9742" t="s">
        <v>25821</v>
      </c>
      <c r="AT9742">
        <v>18</v>
      </c>
      <c r="AU9742">
        <v>6</v>
      </c>
      <c r="AV9742">
        <v>2</v>
      </c>
      <c r="AW9742">
        <v>0</v>
      </c>
      <c r="AX9742">
        <v>0</v>
      </c>
      <c r="AZ9742">
        <v>0</v>
      </c>
      <c r="BA9742">
        <v>160</v>
      </c>
      <c r="BB9742">
        <v>160</v>
      </c>
      <c r="BC9742">
        <v>64</v>
      </c>
      <c r="BD9742">
        <v>160</v>
      </c>
      <c r="BE9742">
        <v>160</v>
      </c>
      <c r="BG9742">
        <v>66</v>
      </c>
      <c r="BH9742" t="s">
        <v>41</v>
      </c>
      <c r="BI9742" t="s">
        <v>41</v>
      </c>
      <c r="BJ9742" t="s">
        <v>42</v>
      </c>
      <c r="BK9742" t="s">
        <v>42</v>
      </c>
      <c r="BL9742" t="s">
        <v>42</v>
      </c>
      <c r="BM9742" t="s">
        <v>320</v>
      </c>
      <c r="BN9742" t="s">
        <v>42</v>
      </c>
    </row>
    <row r="9743" spans="1:66">
      <c r="A9743" s="2">
        <v>9781</v>
      </c>
      <c r="B9743" t="s">
        <v>361</v>
      </c>
      <c r="C9743">
        <v>3999608</v>
      </c>
      <c r="D9743" t="s">
        <v>35</v>
      </c>
      <c r="E9743" t="s">
        <v>41</v>
      </c>
      <c r="F9743" t="s">
        <v>42</v>
      </c>
      <c r="G9743" t="s">
        <v>49</v>
      </c>
      <c r="H9743" t="s">
        <v>53</v>
      </c>
      <c r="I9743" t="s">
        <v>3115</v>
      </c>
      <c r="J9743" t="s">
        <v>14022</v>
      </c>
      <c r="K9743" t="s">
        <v>19280</v>
      </c>
      <c r="L9743" t="s">
        <v>23924</v>
      </c>
      <c r="M9743" t="s">
        <v>25164</v>
      </c>
      <c r="O9743" t="s">
        <v>289</v>
      </c>
      <c r="P9743" t="s">
        <v>291</v>
      </c>
      <c r="Q9743" t="s">
        <v>25741</v>
      </c>
      <c r="R9743">
        <v>0</v>
      </c>
      <c r="AF9743">
        <v>18</v>
      </c>
      <c r="AG9743">
        <v>6</v>
      </c>
      <c r="AH9743">
        <v>6</v>
      </c>
      <c r="AI9743">
        <v>10</v>
      </c>
      <c r="AJ9743">
        <v>10</v>
      </c>
      <c r="AL9743">
        <v>2</v>
      </c>
      <c r="AM9743" t="s">
        <v>25816</v>
      </c>
      <c r="AN9743" t="s">
        <v>25816</v>
      </c>
      <c r="AO9743" t="s">
        <v>25840</v>
      </c>
      <c r="AP9743" t="s">
        <v>25843</v>
      </c>
      <c r="AQ9743" t="s">
        <v>25843</v>
      </c>
      <c r="AS9743" t="s">
        <v>25821</v>
      </c>
      <c r="AT9743">
        <v>18</v>
      </c>
      <c r="AU9743">
        <v>6</v>
      </c>
      <c r="AV9743">
        <v>2</v>
      </c>
      <c r="AW9743">
        <v>0</v>
      </c>
      <c r="AX9743">
        <v>0</v>
      </c>
      <c r="AZ9743">
        <v>0</v>
      </c>
      <c r="BA9743">
        <v>160</v>
      </c>
      <c r="BB9743">
        <v>160</v>
      </c>
      <c r="BC9743">
        <v>64</v>
      </c>
      <c r="BD9743">
        <v>160</v>
      </c>
      <c r="BE9743">
        <v>160</v>
      </c>
      <c r="BG9743">
        <v>66</v>
      </c>
      <c r="BH9743" t="s">
        <v>41</v>
      </c>
      <c r="BI9743" t="s">
        <v>41</v>
      </c>
      <c r="BJ9743" t="s">
        <v>42</v>
      </c>
      <c r="BK9743" t="s">
        <v>42</v>
      </c>
      <c r="BL9743" t="s">
        <v>42</v>
      </c>
      <c r="BM9743" t="s">
        <v>320</v>
      </c>
      <c r="BN9743" t="s">
        <v>42</v>
      </c>
    </row>
    <row r="9744" spans="1:66">
      <c r="A9744" s="2">
        <v>9782</v>
      </c>
      <c r="B9744" t="s">
        <v>361</v>
      </c>
      <c r="C9744">
        <v>3999618</v>
      </c>
      <c r="D9744" t="s">
        <v>35</v>
      </c>
      <c r="E9744" t="s">
        <v>38</v>
      </c>
      <c r="F9744" t="s">
        <v>40</v>
      </c>
      <c r="G9744" t="s">
        <v>1235</v>
      </c>
      <c r="H9744" t="s">
        <v>1247</v>
      </c>
      <c r="J9744" t="s">
        <v>14023</v>
      </c>
      <c r="M9744" t="s">
        <v>24618</v>
      </c>
      <c r="O9744" t="s">
        <v>289</v>
      </c>
      <c r="P9744" t="s">
        <v>290</v>
      </c>
      <c r="Q9744" t="s">
        <v>25253</v>
      </c>
      <c r="R9744">
        <v>0</v>
      </c>
      <c r="U9744">
        <v>1</v>
      </c>
      <c r="AF9744">
        <v>18</v>
      </c>
      <c r="AG9744">
        <v>6</v>
      </c>
      <c r="AH9744">
        <v>4</v>
      </c>
      <c r="AI9744">
        <v>12</v>
      </c>
      <c r="AJ9744">
        <v>9</v>
      </c>
      <c r="AL9744">
        <v>2</v>
      </c>
      <c r="AM9744" t="s">
        <v>25816</v>
      </c>
      <c r="AN9744" t="s">
        <v>25816</v>
      </c>
      <c r="AO9744" t="s">
        <v>25840</v>
      </c>
      <c r="AP9744" t="s">
        <v>25846</v>
      </c>
      <c r="AQ9744" t="s">
        <v>25858</v>
      </c>
      <c r="AS9744" t="s">
        <v>25821</v>
      </c>
      <c r="AT9744">
        <v>18</v>
      </c>
      <c r="AU9744">
        <v>6</v>
      </c>
      <c r="AV9744">
        <v>0</v>
      </c>
      <c r="AW9744">
        <v>0</v>
      </c>
      <c r="AX9744">
        <v>0</v>
      </c>
      <c r="AZ9744">
        <v>0</v>
      </c>
      <c r="BA9744">
        <v>160</v>
      </c>
      <c r="BB9744">
        <v>160</v>
      </c>
      <c r="BC9744">
        <v>132</v>
      </c>
      <c r="BD9744">
        <v>160</v>
      </c>
      <c r="BE9744">
        <v>160</v>
      </c>
      <c r="BG9744">
        <v>68</v>
      </c>
      <c r="BH9744" t="s">
        <v>38</v>
      </c>
      <c r="BI9744" t="s">
        <v>38</v>
      </c>
      <c r="BJ9744" t="s">
        <v>40</v>
      </c>
      <c r="BK9744" t="s">
        <v>40</v>
      </c>
      <c r="BL9744" t="s">
        <v>40</v>
      </c>
      <c r="BM9744" t="s">
        <v>320</v>
      </c>
      <c r="BN9744" t="s">
        <v>40</v>
      </c>
    </row>
    <row r="9745" spans="1:66">
      <c r="A9745" s="2">
        <v>9783</v>
      </c>
      <c r="B9745" t="s">
        <v>361</v>
      </c>
      <c r="C9745">
        <v>3999618</v>
      </c>
      <c r="D9745" t="s">
        <v>35</v>
      </c>
      <c r="E9745" t="s">
        <v>38</v>
      </c>
      <c r="F9745" t="s">
        <v>40</v>
      </c>
      <c r="G9745" t="s">
        <v>49</v>
      </c>
      <c r="H9745" t="s">
        <v>53</v>
      </c>
      <c r="I9745" t="s">
        <v>3041</v>
      </c>
      <c r="J9745" t="s">
        <v>7464</v>
      </c>
      <c r="K9745" t="s">
        <v>19281</v>
      </c>
      <c r="L9745" t="s">
        <v>23925</v>
      </c>
      <c r="M9745" t="s">
        <v>25164</v>
      </c>
      <c r="O9745" t="s">
        <v>289</v>
      </c>
      <c r="P9745" t="s">
        <v>291</v>
      </c>
      <c r="Q9745" t="s">
        <v>25741</v>
      </c>
      <c r="R9745">
        <v>0</v>
      </c>
      <c r="U9745">
        <v>1</v>
      </c>
      <c r="AF9745">
        <v>18</v>
      </c>
      <c r="AG9745">
        <v>6</v>
      </c>
      <c r="AH9745">
        <v>4</v>
      </c>
      <c r="AI9745">
        <v>12</v>
      </c>
      <c r="AJ9745">
        <v>9</v>
      </c>
      <c r="AL9745">
        <v>2</v>
      </c>
      <c r="AM9745" t="s">
        <v>25816</v>
      </c>
      <c r="AN9745" t="s">
        <v>25816</v>
      </c>
      <c r="AO9745" t="s">
        <v>25840</v>
      </c>
      <c r="AP9745" t="s">
        <v>25846</v>
      </c>
      <c r="AQ9745" t="s">
        <v>25858</v>
      </c>
      <c r="AS9745" t="s">
        <v>25821</v>
      </c>
      <c r="AT9745">
        <v>18</v>
      </c>
      <c r="AU9745">
        <v>6</v>
      </c>
      <c r="AV9745">
        <v>0</v>
      </c>
      <c r="AW9745">
        <v>0</v>
      </c>
      <c r="AX9745">
        <v>0</v>
      </c>
      <c r="AZ9745">
        <v>0</v>
      </c>
      <c r="BA9745">
        <v>160</v>
      </c>
      <c r="BB9745">
        <v>160</v>
      </c>
      <c r="BC9745">
        <v>132</v>
      </c>
      <c r="BD9745">
        <v>160</v>
      </c>
      <c r="BE9745">
        <v>160</v>
      </c>
      <c r="BG9745">
        <v>68</v>
      </c>
      <c r="BH9745" t="s">
        <v>38</v>
      </c>
      <c r="BI9745" t="s">
        <v>38</v>
      </c>
      <c r="BJ9745" t="s">
        <v>40</v>
      </c>
      <c r="BK9745" t="s">
        <v>40</v>
      </c>
      <c r="BL9745" t="s">
        <v>40</v>
      </c>
      <c r="BM9745" t="s">
        <v>320</v>
      </c>
      <c r="BN9745" t="s">
        <v>40</v>
      </c>
    </row>
    <row r="9746" spans="1:66">
      <c r="A9746" s="2">
        <v>9784</v>
      </c>
      <c r="B9746" t="s">
        <v>361</v>
      </c>
      <c r="C9746">
        <v>3999627</v>
      </c>
      <c r="D9746" t="s">
        <v>35</v>
      </c>
      <c r="E9746" t="s">
        <v>40</v>
      </c>
      <c r="F9746" t="s">
        <v>42</v>
      </c>
      <c r="G9746" t="s">
        <v>1235</v>
      </c>
      <c r="H9746" t="s">
        <v>1247</v>
      </c>
      <c r="J9746" t="s">
        <v>14024</v>
      </c>
      <c r="M9746" t="s">
        <v>24618</v>
      </c>
      <c r="O9746" t="s">
        <v>289</v>
      </c>
      <c r="P9746" t="s">
        <v>290</v>
      </c>
      <c r="Q9746" t="s">
        <v>25253</v>
      </c>
      <c r="R9746">
        <v>0</v>
      </c>
      <c r="U9746">
        <v>1</v>
      </c>
      <c r="AF9746">
        <v>20</v>
      </c>
      <c r="AG9746">
        <v>6</v>
      </c>
      <c r="AH9746">
        <v>4</v>
      </c>
      <c r="AI9746">
        <v>12</v>
      </c>
      <c r="AJ9746">
        <v>4</v>
      </c>
      <c r="AL9746">
        <v>1</v>
      </c>
      <c r="AM9746" t="s">
        <v>25816</v>
      </c>
      <c r="AN9746" t="s">
        <v>25816</v>
      </c>
      <c r="AO9746" t="s">
        <v>25840</v>
      </c>
      <c r="AP9746" t="s">
        <v>25846</v>
      </c>
      <c r="AQ9746" t="s">
        <v>25840</v>
      </c>
      <c r="AS9746" t="s">
        <v>25818</v>
      </c>
      <c r="AT9746">
        <v>20</v>
      </c>
      <c r="AU9746">
        <v>6</v>
      </c>
      <c r="AV9746">
        <v>0</v>
      </c>
      <c r="AW9746">
        <v>0</v>
      </c>
      <c r="AX9746">
        <v>0</v>
      </c>
      <c r="AZ9746">
        <v>0</v>
      </c>
      <c r="BA9746">
        <v>160</v>
      </c>
      <c r="BB9746">
        <v>160</v>
      </c>
      <c r="BC9746">
        <v>123</v>
      </c>
      <c r="BD9746">
        <v>160</v>
      </c>
      <c r="BE9746">
        <v>124</v>
      </c>
      <c r="BG9746">
        <v>21</v>
      </c>
      <c r="BH9746" t="s">
        <v>40</v>
      </c>
      <c r="BI9746" t="s">
        <v>40</v>
      </c>
      <c r="BJ9746" t="s">
        <v>42</v>
      </c>
      <c r="BK9746" t="s">
        <v>42</v>
      </c>
      <c r="BL9746" t="s">
        <v>42</v>
      </c>
      <c r="BM9746" t="s">
        <v>320</v>
      </c>
      <c r="BN9746" t="s">
        <v>42</v>
      </c>
    </row>
    <row r="9747" spans="1:66">
      <c r="A9747" s="2">
        <v>9785</v>
      </c>
      <c r="B9747" t="s">
        <v>361</v>
      </c>
      <c r="C9747">
        <v>3999627</v>
      </c>
      <c r="D9747" t="s">
        <v>35</v>
      </c>
      <c r="E9747" t="s">
        <v>40</v>
      </c>
      <c r="F9747" t="s">
        <v>42</v>
      </c>
      <c r="G9747" t="s">
        <v>49</v>
      </c>
      <c r="H9747" t="s">
        <v>53</v>
      </c>
      <c r="I9747" t="s">
        <v>2776</v>
      </c>
      <c r="J9747" t="s">
        <v>8751</v>
      </c>
      <c r="K9747" t="s">
        <v>19282</v>
      </c>
      <c r="L9747" t="s">
        <v>23926</v>
      </c>
      <c r="M9747" t="s">
        <v>25164</v>
      </c>
      <c r="O9747" t="s">
        <v>289</v>
      </c>
      <c r="P9747" t="s">
        <v>291</v>
      </c>
      <c r="Q9747" t="s">
        <v>25741</v>
      </c>
      <c r="R9747">
        <v>0</v>
      </c>
      <c r="U9747">
        <v>1</v>
      </c>
      <c r="AF9747">
        <v>20</v>
      </c>
      <c r="AG9747">
        <v>6</v>
      </c>
      <c r="AH9747">
        <v>4</v>
      </c>
      <c r="AI9747">
        <v>12</v>
      </c>
      <c r="AJ9747">
        <v>4</v>
      </c>
      <c r="AL9747">
        <v>1</v>
      </c>
      <c r="AM9747" t="s">
        <v>25816</v>
      </c>
      <c r="AN9747" t="s">
        <v>25816</v>
      </c>
      <c r="AO9747" t="s">
        <v>25840</v>
      </c>
      <c r="AP9747" t="s">
        <v>25846</v>
      </c>
      <c r="AQ9747" t="s">
        <v>25840</v>
      </c>
      <c r="AS9747" t="s">
        <v>25818</v>
      </c>
      <c r="AT9747">
        <v>20</v>
      </c>
      <c r="AU9747">
        <v>6</v>
      </c>
      <c r="AV9747">
        <v>0</v>
      </c>
      <c r="AW9747">
        <v>0</v>
      </c>
      <c r="AX9747">
        <v>0</v>
      </c>
      <c r="AZ9747">
        <v>0</v>
      </c>
      <c r="BA9747">
        <v>160</v>
      </c>
      <c r="BB9747">
        <v>160</v>
      </c>
      <c r="BC9747">
        <v>123</v>
      </c>
      <c r="BD9747">
        <v>160</v>
      </c>
      <c r="BE9747">
        <v>124</v>
      </c>
      <c r="BG9747">
        <v>21</v>
      </c>
      <c r="BH9747" t="s">
        <v>40</v>
      </c>
      <c r="BI9747" t="s">
        <v>40</v>
      </c>
      <c r="BJ9747" t="s">
        <v>42</v>
      </c>
      <c r="BK9747" t="s">
        <v>42</v>
      </c>
      <c r="BL9747" t="s">
        <v>42</v>
      </c>
      <c r="BM9747" t="s">
        <v>320</v>
      </c>
      <c r="BN9747" t="s">
        <v>42</v>
      </c>
    </row>
    <row r="9748" spans="1:66">
      <c r="A9748" s="2">
        <v>9786</v>
      </c>
      <c r="B9748" t="s">
        <v>361</v>
      </c>
      <c r="C9748">
        <v>3999633</v>
      </c>
      <c r="D9748" t="s">
        <v>35</v>
      </c>
      <c r="E9748" t="s">
        <v>42</v>
      </c>
      <c r="F9748" t="s">
        <v>40</v>
      </c>
      <c r="G9748" t="s">
        <v>1235</v>
      </c>
      <c r="H9748" t="s">
        <v>1247</v>
      </c>
      <c r="J9748" t="s">
        <v>14025</v>
      </c>
      <c r="M9748" t="s">
        <v>24618</v>
      </c>
      <c r="O9748" t="s">
        <v>289</v>
      </c>
      <c r="P9748" t="s">
        <v>290</v>
      </c>
      <c r="Q9748" t="s">
        <v>25253</v>
      </c>
      <c r="R9748">
        <v>0</v>
      </c>
      <c r="U9748">
        <v>1</v>
      </c>
      <c r="AF9748">
        <v>18</v>
      </c>
      <c r="AG9748">
        <v>6</v>
      </c>
      <c r="AH9748">
        <v>4</v>
      </c>
      <c r="AI9748">
        <v>12</v>
      </c>
      <c r="AJ9748">
        <v>4</v>
      </c>
      <c r="AL9748">
        <v>1</v>
      </c>
      <c r="AM9748" t="s">
        <v>25821</v>
      </c>
      <c r="AN9748" t="s">
        <v>25816</v>
      </c>
      <c r="AO9748" t="s">
        <v>25840</v>
      </c>
      <c r="AP9748" t="s">
        <v>25846</v>
      </c>
      <c r="AQ9748" t="s">
        <v>25840</v>
      </c>
      <c r="AS9748" t="s">
        <v>25818</v>
      </c>
      <c r="AT9748">
        <v>16</v>
      </c>
      <c r="AU9748">
        <v>6</v>
      </c>
      <c r="AV9748">
        <v>0</v>
      </c>
      <c r="AW9748">
        <v>0</v>
      </c>
      <c r="AX9748">
        <v>0</v>
      </c>
      <c r="AZ9748">
        <v>0</v>
      </c>
      <c r="BA9748">
        <v>147</v>
      </c>
      <c r="BB9748">
        <v>147</v>
      </c>
      <c r="BC9748">
        <v>131</v>
      </c>
      <c r="BD9748">
        <v>147</v>
      </c>
      <c r="BE9748">
        <v>131</v>
      </c>
      <c r="BG9748">
        <v>31</v>
      </c>
      <c r="BH9748" t="s">
        <v>42</v>
      </c>
      <c r="BI9748" t="s">
        <v>42</v>
      </c>
      <c r="BJ9748" t="s">
        <v>40</v>
      </c>
      <c r="BK9748" t="s">
        <v>40</v>
      </c>
      <c r="BL9748" t="s">
        <v>40</v>
      </c>
      <c r="BM9748" t="s">
        <v>320</v>
      </c>
      <c r="BN9748" t="s">
        <v>40</v>
      </c>
    </row>
    <row r="9749" spans="1:66">
      <c r="A9749" s="2">
        <v>9787</v>
      </c>
      <c r="B9749" t="s">
        <v>361</v>
      </c>
      <c r="C9749">
        <v>3999633</v>
      </c>
      <c r="D9749" t="s">
        <v>35</v>
      </c>
      <c r="E9749" t="s">
        <v>42</v>
      </c>
      <c r="F9749" t="s">
        <v>40</v>
      </c>
      <c r="G9749" t="s">
        <v>49</v>
      </c>
      <c r="H9749" t="s">
        <v>53</v>
      </c>
      <c r="I9749" t="s">
        <v>4487</v>
      </c>
      <c r="J9749" t="s">
        <v>5937</v>
      </c>
      <c r="K9749" t="s">
        <v>19283</v>
      </c>
      <c r="L9749" t="s">
        <v>23927</v>
      </c>
      <c r="M9749" t="s">
        <v>25164</v>
      </c>
      <c r="O9749" t="s">
        <v>289</v>
      </c>
      <c r="P9749" t="s">
        <v>291</v>
      </c>
      <c r="Q9749" t="s">
        <v>25741</v>
      </c>
      <c r="R9749">
        <v>0</v>
      </c>
      <c r="U9749">
        <v>1</v>
      </c>
      <c r="AF9749">
        <v>18</v>
      </c>
      <c r="AG9749">
        <v>6</v>
      </c>
      <c r="AH9749">
        <v>4</v>
      </c>
      <c r="AI9749">
        <v>12</v>
      </c>
      <c r="AJ9749">
        <v>4</v>
      </c>
      <c r="AL9749">
        <v>1</v>
      </c>
      <c r="AM9749" t="s">
        <v>25821</v>
      </c>
      <c r="AN9749" t="s">
        <v>25816</v>
      </c>
      <c r="AO9749" t="s">
        <v>25840</v>
      </c>
      <c r="AP9749" t="s">
        <v>25846</v>
      </c>
      <c r="AQ9749" t="s">
        <v>25840</v>
      </c>
      <c r="AS9749" t="s">
        <v>25818</v>
      </c>
      <c r="AT9749">
        <v>16</v>
      </c>
      <c r="AU9749">
        <v>6</v>
      </c>
      <c r="AV9749">
        <v>0</v>
      </c>
      <c r="AW9749">
        <v>0</v>
      </c>
      <c r="AX9749">
        <v>0</v>
      </c>
      <c r="AZ9749">
        <v>0</v>
      </c>
      <c r="BA9749">
        <v>147</v>
      </c>
      <c r="BB9749">
        <v>147</v>
      </c>
      <c r="BC9749">
        <v>131</v>
      </c>
      <c r="BD9749">
        <v>147</v>
      </c>
      <c r="BE9749">
        <v>131</v>
      </c>
      <c r="BG9749">
        <v>31</v>
      </c>
      <c r="BH9749" t="s">
        <v>42</v>
      </c>
      <c r="BI9749" t="s">
        <v>42</v>
      </c>
      <c r="BJ9749" t="s">
        <v>40</v>
      </c>
      <c r="BK9749" t="s">
        <v>40</v>
      </c>
      <c r="BL9749" t="s">
        <v>40</v>
      </c>
      <c r="BM9749" t="s">
        <v>320</v>
      </c>
      <c r="BN9749" t="s">
        <v>40</v>
      </c>
    </row>
    <row r="9750" spans="1:66">
      <c r="A9750" s="2">
        <v>9788</v>
      </c>
      <c r="B9750" t="s">
        <v>361</v>
      </c>
      <c r="C9750">
        <v>3999648</v>
      </c>
      <c r="D9750" t="s">
        <v>35</v>
      </c>
      <c r="E9750" t="s">
        <v>42</v>
      </c>
      <c r="F9750" t="s">
        <v>40</v>
      </c>
      <c r="G9750" t="s">
        <v>1235</v>
      </c>
      <c r="H9750" t="s">
        <v>1247</v>
      </c>
      <c r="J9750" t="s">
        <v>14026</v>
      </c>
      <c r="M9750" t="s">
        <v>24618</v>
      </c>
      <c r="O9750" t="s">
        <v>289</v>
      </c>
      <c r="P9750" t="s">
        <v>290</v>
      </c>
      <c r="Q9750" t="s">
        <v>25253</v>
      </c>
      <c r="R9750">
        <v>0</v>
      </c>
      <c r="AF9750">
        <v>20</v>
      </c>
      <c r="AG9750">
        <v>4</v>
      </c>
      <c r="AH9750">
        <v>4</v>
      </c>
      <c r="AI9750">
        <v>10</v>
      </c>
      <c r="AJ9750">
        <v>2</v>
      </c>
      <c r="AL9750">
        <v>1</v>
      </c>
      <c r="AM9750" t="s">
        <v>25816</v>
      </c>
      <c r="AN9750" t="s">
        <v>25816</v>
      </c>
      <c r="AO9750" t="s">
        <v>25840</v>
      </c>
      <c r="AP9750" t="s">
        <v>25843</v>
      </c>
      <c r="AQ9750" t="s">
        <v>25821</v>
      </c>
      <c r="AS9750" t="s">
        <v>25818</v>
      </c>
      <c r="AT9750">
        <v>20</v>
      </c>
      <c r="AU9750">
        <v>4</v>
      </c>
      <c r="AV9750">
        <v>0</v>
      </c>
      <c r="AW9750">
        <v>0</v>
      </c>
      <c r="AX9750">
        <v>0</v>
      </c>
      <c r="AZ9750">
        <v>0</v>
      </c>
      <c r="BA9750">
        <v>160</v>
      </c>
      <c r="BB9750">
        <v>145</v>
      </c>
      <c r="BC9750">
        <v>119</v>
      </c>
      <c r="BD9750">
        <v>160</v>
      </c>
      <c r="BE9750">
        <v>62</v>
      </c>
      <c r="BG9750">
        <v>24</v>
      </c>
      <c r="BH9750" t="s">
        <v>42</v>
      </c>
      <c r="BI9750" t="s">
        <v>42</v>
      </c>
      <c r="BJ9750" t="s">
        <v>40</v>
      </c>
      <c r="BK9750" t="s">
        <v>40</v>
      </c>
      <c r="BL9750" t="s">
        <v>40</v>
      </c>
      <c r="BM9750" t="s">
        <v>320</v>
      </c>
      <c r="BN9750" t="s">
        <v>40</v>
      </c>
    </row>
    <row r="9751" spans="1:66">
      <c r="A9751" s="2">
        <v>9789</v>
      </c>
      <c r="B9751" t="s">
        <v>361</v>
      </c>
      <c r="C9751">
        <v>3999648</v>
      </c>
      <c r="D9751" t="s">
        <v>35</v>
      </c>
      <c r="E9751" t="s">
        <v>42</v>
      </c>
      <c r="F9751" t="s">
        <v>40</v>
      </c>
      <c r="G9751" t="s">
        <v>49</v>
      </c>
      <c r="H9751" t="s">
        <v>53</v>
      </c>
      <c r="I9751" t="s">
        <v>1909</v>
      </c>
      <c r="J9751" t="s">
        <v>14027</v>
      </c>
      <c r="K9751" t="s">
        <v>19284</v>
      </c>
      <c r="L9751" t="s">
        <v>23928</v>
      </c>
      <c r="M9751" t="s">
        <v>25164</v>
      </c>
      <c r="O9751" t="s">
        <v>289</v>
      </c>
      <c r="P9751" t="s">
        <v>291</v>
      </c>
      <c r="Q9751" t="s">
        <v>25741</v>
      </c>
      <c r="R9751">
        <v>0</v>
      </c>
      <c r="AF9751">
        <v>20</v>
      </c>
      <c r="AG9751">
        <v>4</v>
      </c>
      <c r="AH9751">
        <v>4</v>
      </c>
      <c r="AI9751">
        <v>10</v>
      </c>
      <c r="AJ9751">
        <v>2</v>
      </c>
      <c r="AL9751">
        <v>1</v>
      </c>
      <c r="AM9751" t="s">
        <v>25816</v>
      </c>
      <c r="AN9751" t="s">
        <v>25816</v>
      </c>
      <c r="AO9751" t="s">
        <v>25840</v>
      </c>
      <c r="AP9751" t="s">
        <v>25843</v>
      </c>
      <c r="AQ9751" t="s">
        <v>25821</v>
      </c>
      <c r="AS9751" t="s">
        <v>25818</v>
      </c>
      <c r="AT9751">
        <v>20</v>
      </c>
      <c r="AU9751">
        <v>4</v>
      </c>
      <c r="AV9751">
        <v>0</v>
      </c>
      <c r="AW9751">
        <v>0</v>
      </c>
      <c r="AX9751">
        <v>0</v>
      </c>
      <c r="AZ9751">
        <v>0</v>
      </c>
      <c r="BA9751">
        <v>160</v>
      </c>
      <c r="BB9751">
        <v>145</v>
      </c>
      <c r="BC9751">
        <v>119</v>
      </c>
      <c r="BD9751">
        <v>160</v>
      </c>
      <c r="BE9751">
        <v>62</v>
      </c>
      <c r="BG9751">
        <v>24</v>
      </c>
      <c r="BH9751" t="s">
        <v>42</v>
      </c>
      <c r="BI9751" t="s">
        <v>42</v>
      </c>
      <c r="BJ9751" t="s">
        <v>40</v>
      </c>
      <c r="BK9751" t="s">
        <v>40</v>
      </c>
      <c r="BL9751" t="s">
        <v>40</v>
      </c>
      <c r="BM9751" t="s">
        <v>320</v>
      </c>
      <c r="BN9751" t="s">
        <v>40</v>
      </c>
    </row>
    <row r="9752" spans="1:66">
      <c r="A9752" s="2">
        <v>9790</v>
      </c>
      <c r="B9752" t="s">
        <v>361</v>
      </c>
      <c r="C9752">
        <v>3999657</v>
      </c>
      <c r="D9752" t="s">
        <v>35</v>
      </c>
      <c r="E9752" t="s">
        <v>40</v>
      </c>
      <c r="F9752" t="s">
        <v>41</v>
      </c>
      <c r="G9752" t="s">
        <v>1235</v>
      </c>
      <c r="H9752" t="s">
        <v>1247</v>
      </c>
      <c r="J9752" t="s">
        <v>14028</v>
      </c>
      <c r="M9752" t="s">
        <v>24618</v>
      </c>
      <c r="O9752" t="s">
        <v>289</v>
      </c>
      <c r="P9752" t="s">
        <v>290</v>
      </c>
      <c r="Q9752" t="s">
        <v>25253</v>
      </c>
      <c r="R9752">
        <v>0</v>
      </c>
      <c r="AF9752">
        <v>24</v>
      </c>
      <c r="AG9752">
        <v>4</v>
      </c>
      <c r="AH9752">
        <v>4</v>
      </c>
      <c r="AI9752">
        <v>10</v>
      </c>
      <c r="AJ9752">
        <v>2</v>
      </c>
      <c r="AL9752">
        <v>2</v>
      </c>
      <c r="AM9752" t="s">
        <v>25816</v>
      </c>
      <c r="AN9752" t="s">
        <v>25816</v>
      </c>
      <c r="AO9752" t="s">
        <v>25840</v>
      </c>
      <c r="AP9752" t="s">
        <v>25843</v>
      </c>
      <c r="AQ9752" t="s">
        <v>25821</v>
      </c>
      <c r="AS9752" t="s">
        <v>25821</v>
      </c>
      <c r="AT9752">
        <v>24</v>
      </c>
      <c r="AU9752">
        <v>4</v>
      </c>
      <c r="AV9752">
        <v>0</v>
      </c>
      <c r="AW9752">
        <v>0</v>
      </c>
      <c r="AX9752">
        <v>0</v>
      </c>
      <c r="AZ9752">
        <v>0</v>
      </c>
      <c r="BA9752">
        <v>146</v>
      </c>
      <c r="BB9752">
        <v>140</v>
      </c>
      <c r="BC9752">
        <v>111</v>
      </c>
      <c r="BD9752">
        <v>146</v>
      </c>
      <c r="BE9752">
        <v>56</v>
      </c>
      <c r="BG9752">
        <v>52</v>
      </c>
      <c r="BH9752" t="s">
        <v>40</v>
      </c>
      <c r="BI9752" t="s">
        <v>40</v>
      </c>
      <c r="BJ9752" t="s">
        <v>41</v>
      </c>
      <c r="BK9752" t="s">
        <v>41</v>
      </c>
      <c r="BL9752" t="s">
        <v>41</v>
      </c>
      <c r="BM9752" t="s">
        <v>320</v>
      </c>
      <c r="BN9752" t="s">
        <v>41</v>
      </c>
    </row>
    <row r="9753" spans="1:66">
      <c r="A9753" s="2">
        <v>9791</v>
      </c>
      <c r="B9753" t="s">
        <v>361</v>
      </c>
      <c r="C9753">
        <v>3999657</v>
      </c>
      <c r="D9753" t="s">
        <v>35</v>
      </c>
      <c r="E9753" t="s">
        <v>40</v>
      </c>
      <c r="F9753" t="s">
        <v>41</v>
      </c>
      <c r="G9753" t="s">
        <v>49</v>
      </c>
      <c r="H9753" t="s">
        <v>53</v>
      </c>
      <c r="I9753" t="s">
        <v>4488</v>
      </c>
      <c r="J9753" t="s">
        <v>14029</v>
      </c>
      <c r="K9753" t="s">
        <v>19285</v>
      </c>
      <c r="L9753" t="s">
        <v>23929</v>
      </c>
      <c r="M9753" t="s">
        <v>25164</v>
      </c>
      <c r="O9753" t="s">
        <v>289</v>
      </c>
      <c r="P9753" t="s">
        <v>291</v>
      </c>
      <c r="Q9753" t="s">
        <v>25741</v>
      </c>
      <c r="R9753">
        <v>0</v>
      </c>
      <c r="AF9753">
        <v>24</v>
      </c>
      <c r="AG9753">
        <v>4</v>
      </c>
      <c r="AH9753">
        <v>4</v>
      </c>
      <c r="AI9753">
        <v>10</v>
      </c>
      <c r="AJ9753">
        <v>2</v>
      </c>
      <c r="AL9753">
        <v>2</v>
      </c>
      <c r="AM9753" t="s">
        <v>25816</v>
      </c>
      <c r="AN9753" t="s">
        <v>25816</v>
      </c>
      <c r="AO9753" t="s">
        <v>25840</v>
      </c>
      <c r="AP9753" t="s">
        <v>25843</v>
      </c>
      <c r="AQ9753" t="s">
        <v>25821</v>
      </c>
      <c r="AS9753" t="s">
        <v>25821</v>
      </c>
      <c r="AT9753">
        <v>24</v>
      </c>
      <c r="AU9753">
        <v>4</v>
      </c>
      <c r="AV9753">
        <v>0</v>
      </c>
      <c r="AW9753">
        <v>0</v>
      </c>
      <c r="AX9753">
        <v>0</v>
      </c>
      <c r="AZ9753">
        <v>0</v>
      </c>
      <c r="BA9753">
        <v>146</v>
      </c>
      <c r="BB9753">
        <v>140</v>
      </c>
      <c r="BC9753">
        <v>111</v>
      </c>
      <c r="BD9753">
        <v>146</v>
      </c>
      <c r="BE9753">
        <v>56</v>
      </c>
      <c r="BG9753">
        <v>52</v>
      </c>
      <c r="BH9753" t="s">
        <v>40</v>
      </c>
      <c r="BI9753" t="s">
        <v>40</v>
      </c>
      <c r="BJ9753" t="s">
        <v>41</v>
      </c>
      <c r="BK9753" t="s">
        <v>41</v>
      </c>
      <c r="BL9753" t="s">
        <v>41</v>
      </c>
      <c r="BM9753" t="s">
        <v>320</v>
      </c>
      <c r="BN9753" t="s">
        <v>41</v>
      </c>
    </row>
    <row r="9754" spans="1:66">
      <c r="A9754" s="2">
        <v>9792</v>
      </c>
      <c r="B9754" t="s">
        <v>361</v>
      </c>
      <c r="C9754">
        <v>4000183</v>
      </c>
      <c r="D9754" t="s">
        <v>36</v>
      </c>
      <c r="E9754" t="s">
        <v>496</v>
      </c>
      <c r="F9754" t="s">
        <v>443</v>
      </c>
      <c r="G9754" t="s">
        <v>1235</v>
      </c>
      <c r="H9754" t="s">
        <v>1247</v>
      </c>
      <c r="J9754" t="s">
        <v>14030</v>
      </c>
      <c r="M9754" t="s">
        <v>24618</v>
      </c>
      <c r="O9754" t="s">
        <v>289</v>
      </c>
      <c r="P9754" t="s">
        <v>290</v>
      </c>
      <c r="Q9754" t="s">
        <v>25253</v>
      </c>
      <c r="R9754">
        <v>0</v>
      </c>
      <c r="V9754">
        <v>1</v>
      </c>
      <c r="AF9754">
        <v>22</v>
      </c>
      <c r="AG9754">
        <v>6</v>
      </c>
      <c r="AI9754">
        <v>8</v>
      </c>
      <c r="AJ9754">
        <v>12</v>
      </c>
      <c r="AL9754">
        <v>1</v>
      </c>
      <c r="AM9754" t="s">
        <v>25816</v>
      </c>
      <c r="AN9754" t="s">
        <v>25821</v>
      </c>
      <c r="AP9754" t="s">
        <v>25857</v>
      </c>
      <c r="AQ9754" t="s">
        <v>25846</v>
      </c>
      <c r="AS9754" t="s">
        <v>25818</v>
      </c>
      <c r="AT9754">
        <v>22</v>
      </c>
      <c r="AU9754">
        <v>4</v>
      </c>
      <c r="AW9754">
        <v>0</v>
      </c>
      <c r="AX9754">
        <v>0</v>
      </c>
      <c r="AZ9754">
        <v>0</v>
      </c>
      <c r="BA9754">
        <v>157</v>
      </c>
      <c r="BB9754">
        <v>93</v>
      </c>
      <c r="BD9754">
        <v>157</v>
      </c>
      <c r="BE9754">
        <v>157</v>
      </c>
      <c r="BG9754">
        <v>23</v>
      </c>
      <c r="BH9754" t="s">
        <v>496</v>
      </c>
      <c r="BI9754" t="s">
        <v>496</v>
      </c>
      <c r="BJ9754" t="s">
        <v>320</v>
      </c>
      <c r="BK9754" t="s">
        <v>443</v>
      </c>
      <c r="BL9754" t="s">
        <v>443</v>
      </c>
      <c r="BM9754" t="s">
        <v>320</v>
      </c>
      <c r="BN9754" t="s">
        <v>443</v>
      </c>
    </row>
    <row r="9755" spans="1:66">
      <c r="A9755" s="2">
        <v>9793</v>
      </c>
      <c r="B9755" t="s">
        <v>361</v>
      </c>
      <c r="C9755">
        <v>4000183</v>
      </c>
      <c r="D9755" t="s">
        <v>36</v>
      </c>
      <c r="E9755" t="s">
        <v>496</v>
      </c>
      <c r="F9755" t="s">
        <v>443</v>
      </c>
      <c r="G9755" t="s">
        <v>49</v>
      </c>
      <c r="H9755" t="s">
        <v>53</v>
      </c>
      <c r="I9755" t="s">
        <v>4129</v>
      </c>
      <c r="J9755" t="s">
        <v>14031</v>
      </c>
      <c r="K9755" t="s">
        <v>19286</v>
      </c>
      <c r="L9755" t="s">
        <v>23930</v>
      </c>
      <c r="M9755" t="s">
        <v>25165</v>
      </c>
      <c r="O9755" t="s">
        <v>289</v>
      </c>
      <c r="P9755" t="s">
        <v>291</v>
      </c>
      <c r="Q9755" t="s">
        <v>25742</v>
      </c>
      <c r="R9755">
        <v>0</v>
      </c>
      <c r="V9755">
        <v>1</v>
      </c>
      <c r="AF9755">
        <v>22</v>
      </c>
      <c r="AG9755">
        <v>6</v>
      </c>
      <c r="AI9755">
        <v>8</v>
      </c>
      <c r="AJ9755">
        <v>12</v>
      </c>
      <c r="AL9755">
        <v>1</v>
      </c>
      <c r="AM9755" t="s">
        <v>25816</v>
      </c>
      <c r="AN9755" t="s">
        <v>25821</v>
      </c>
      <c r="AP9755" t="s">
        <v>25857</v>
      </c>
      <c r="AQ9755" t="s">
        <v>25846</v>
      </c>
      <c r="AS9755" t="s">
        <v>25818</v>
      </c>
      <c r="AT9755">
        <v>22</v>
      </c>
      <c r="AU9755">
        <v>4</v>
      </c>
      <c r="AW9755">
        <v>0</v>
      </c>
      <c r="AX9755">
        <v>0</v>
      </c>
      <c r="AZ9755">
        <v>0</v>
      </c>
      <c r="BA9755">
        <v>157</v>
      </c>
      <c r="BB9755">
        <v>93</v>
      </c>
      <c r="BD9755">
        <v>157</v>
      </c>
      <c r="BE9755">
        <v>157</v>
      </c>
      <c r="BG9755">
        <v>23</v>
      </c>
      <c r="BH9755" t="s">
        <v>496</v>
      </c>
      <c r="BI9755" t="s">
        <v>496</v>
      </c>
      <c r="BJ9755" t="s">
        <v>320</v>
      </c>
      <c r="BK9755" t="s">
        <v>443</v>
      </c>
      <c r="BL9755" t="s">
        <v>443</v>
      </c>
      <c r="BM9755" t="s">
        <v>320</v>
      </c>
      <c r="BN9755" t="s">
        <v>443</v>
      </c>
    </row>
    <row r="9756" spans="1:66">
      <c r="A9756" s="2">
        <v>9794</v>
      </c>
      <c r="B9756" t="s">
        <v>361</v>
      </c>
      <c r="C9756">
        <v>4000213</v>
      </c>
      <c r="D9756" t="s">
        <v>35</v>
      </c>
      <c r="E9756" t="s">
        <v>41</v>
      </c>
      <c r="F9756" t="s">
        <v>38</v>
      </c>
      <c r="G9756" t="s">
        <v>1235</v>
      </c>
      <c r="H9756" t="s">
        <v>1247</v>
      </c>
      <c r="J9756" t="s">
        <v>14032</v>
      </c>
      <c r="M9756" t="s">
        <v>24618</v>
      </c>
      <c r="O9756" t="s">
        <v>289</v>
      </c>
      <c r="P9756" t="s">
        <v>290</v>
      </c>
      <c r="Q9756" t="s">
        <v>25253</v>
      </c>
      <c r="R9756">
        <v>0</v>
      </c>
      <c r="U9756">
        <v>1</v>
      </c>
      <c r="V9756">
        <v>1</v>
      </c>
      <c r="AF9756">
        <v>22</v>
      </c>
      <c r="AG9756">
        <v>6</v>
      </c>
      <c r="AH9756">
        <v>2</v>
      </c>
      <c r="AI9756">
        <v>11</v>
      </c>
      <c r="AJ9756">
        <v>12</v>
      </c>
      <c r="AL9756">
        <v>1</v>
      </c>
      <c r="AM9756" t="s">
        <v>25816</v>
      </c>
      <c r="AN9756" t="s">
        <v>25821</v>
      </c>
      <c r="AO9756" t="s">
        <v>25821</v>
      </c>
      <c r="AP9756" t="s">
        <v>25842</v>
      </c>
      <c r="AQ9756" t="s">
        <v>25846</v>
      </c>
      <c r="AS9756" t="s">
        <v>25818</v>
      </c>
      <c r="AT9756">
        <v>22</v>
      </c>
      <c r="AU9756">
        <v>4</v>
      </c>
      <c r="AV9756">
        <v>0</v>
      </c>
      <c r="AW9756">
        <v>0</v>
      </c>
      <c r="AX9756">
        <v>0</v>
      </c>
      <c r="AZ9756">
        <v>0</v>
      </c>
      <c r="BA9756">
        <v>160</v>
      </c>
      <c r="BB9756">
        <v>91</v>
      </c>
      <c r="BC9756">
        <v>64</v>
      </c>
      <c r="BD9756">
        <v>160</v>
      </c>
      <c r="BE9756">
        <v>160</v>
      </c>
      <c r="BG9756">
        <v>22</v>
      </c>
      <c r="BH9756" t="s">
        <v>41</v>
      </c>
      <c r="BI9756" t="s">
        <v>41</v>
      </c>
      <c r="BJ9756" t="s">
        <v>38</v>
      </c>
      <c r="BK9756" t="s">
        <v>38</v>
      </c>
      <c r="BL9756" t="s">
        <v>38</v>
      </c>
      <c r="BM9756" t="s">
        <v>320</v>
      </c>
      <c r="BN9756" t="s">
        <v>38</v>
      </c>
    </row>
    <row r="9757" spans="1:66">
      <c r="A9757" s="2">
        <v>9795</v>
      </c>
      <c r="B9757" t="s">
        <v>361</v>
      </c>
      <c r="C9757">
        <v>4000213</v>
      </c>
      <c r="D9757" t="s">
        <v>35</v>
      </c>
      <c r="E9757" t="s">
        <v>41</v>
      </c>
      <c r="F9757" t="s">
        <v>38</v>
      </c>
      <c r="G9757" t="s">
        <v>49</v>
      </c>
      <c r="H9757" t="s">
        <v>53</v>
      </c>
      <c r="I9757" t="s">
        <v>4414</v>
      </c>
      <c r="J9757" t="s">
        <v>8820</v>
      </c>
      <c r="K9757" t="s">
        <v>19287</v>
      </c>
      <c r="L9757" t="s">
        <v>23931</v>
      </c>
      <c r="M9757" t="s">
        <v>25165</v>
      </c>
      <c r="O9757" t="s">
        <v>289</v>
      </c>
      <c r="P9757" t="s">
        <v>291</v>
      </c>
      <c r="Q9757" t="s">
        <v>25742</v>
      </c>
      <c r="R9757">
        <v>0</v>
      </c>
      <c r="U9757">
        <v>1</v>
      </c>
      <c r="V9757">
        <v>1</v>
      </c>
      <c r="AF9757">
        <v>22</v>
      </c>
      <c r="AG9757">
        <v>6</v>
      </c>
      <c r="AH9757">
        <v>2</v>
      </c>
      <c r="AI9757">
        <v>11</v>
      </c>
      <c r="AJ9757">
        <v>12</v>
      </c>
      <c r="AL9757">
        <v>1</v>
      </c>
      <c r="AM9757" t="s">
        <v>25816</v>
      </c>
      <c r="AN9757" t="s">
        <v>25821</v>
      </c>
      <c r="AO9757" t="s">
        <v>25821</v>
      </c>
      <c r="AP9757" t="s">
        <v>25842</v>
      </c>
      <c r="AQ9757" t="s">
        <v>25846</v>
      </c>
      <c r="AS9757" t="s">
        <v>25818</v>
      </c>
      <c r="AT9757">
        <v>22</v>
      </c>
      <c r="AU9757">
        <v>4</v>
      </c>
      <c r="AV9757">
        <v>0</v>
      </c>
      <c r="AW9757">
        <v>0</v>
      </c>
      <c r="AX9757">
        <v>0</v>
      </c>
      <c r="AZ9757">
        <v>0</v>
      </c>
      <c r="BA9757">
        <v>160</v>
      </c>
      <c r="BB9757">
        <v>91</v>
      </c>
      <c r="BC9757">
        <v>64</v>
      </c>
      <c r="BD9757">
        <v>160</v>
      </c>
      <c r="BE9757">
        <v>160</v>
      </c>
      <c r="BG9757">
        <v>22</v>
      </c>
      <c r="BH9757" t="s">
        <v>41</v>
      </c>
      <c r="BI9757" t="s">
        <v>41</v>
      </c>
      <c r="BJ9757" t="s">
        <v>38</v>
      </c>
      <c r="BK9757" t="s">
        <v>38</v>
      </c>
      <c r="BL9757" t="s">
        <v>38</v>
      </c>
      <c r="BM9757" t="s">
        <v>320</v>
      </c>
      <c r="BN9757" t="s">
        <v>38</v>
      </c>
    </row>
    <row r="9758" spans="1:66">
      <c r="A9758" s="2">
        <v>9796</v>
      </c>
      <c r="B9758" t="s">
        <v>361</v>
      </c>
      <c r="C9758">
        <v>4000228</v>
      </c>
      <c r="D9758" t="s">
        <v>35</v>
      </c>
      <c r="E9758" t="s">
        <v>38</v>
      </c>
      <c r="F9758" t="s">
        <v>41</v>
      </c>
      <c r="G9758" t="s">
        <v>1235</v>
      </c>
      <c r="H9758" t="s">
        <v>1247</v>
      </c>
      <c r="J9758" t="s">
        <v>14033</v>
      </c>
      <c r="M9758" t="s">
        <v>24618</v>
      </c>
      <c r="O9758" t="s">
        <v>289</v>
      </c>
      <c r="P9758" t="s">
        <v>290</v>
      </c>
      <c r="Q9758" t="s">
        <v>25253</v>
      </c>
      <c r="R9758">
        <v>0</v>
      </c>
      <c r="U9758">
        <v>1</v>
      </c>
      <c r="AF9758">
        <v>20</v>
      </c>
      <c r="AG9758">
        <v>6</v>
      </c>
      <c r="AH9758">
        <v>2</v>
      </c>
      <c r="AI9758">
        <v>11</v>
      </c>
      <c r="AJ9758">
        <v>10</v>
      </c>
      <c r="AM9758" t="s">
        <v>25816</v>
      </c>
      <c r="AN9758" t="s">
        <v>25821</v>
      </c>
      <c r="AO9758" t="s">
        <v>25821</v>
      </c>
      <c r="AP9758" t="s">
        <v>25842</v>
      </c>
      <c r="AQ9758" t="s">
        <v>25843</v>
      </c>
      <c r="AT9758">
        <v>20</v>
      </c>
      <c r="AU9758">
        <v>4</v>
      </c>
      <c r="AV9758">
        <v>0</v>
      </c>
      <c r="AW9758">
        <v>0</v>
      </c>
      <c r="AX9758">
        <v>0</v>
      </c>
      <c r="BA9758">
        <v>160</v>
      </c>
      <c r="BB9758">
        <v>85</v>
      </c>
      <c r="BC9758">
        <v>70</v>
      </c>
      <c r="BD9758">
        <v>160</v>
      </c>
      <c r="BE9758">
        <v>160</v>
      </c>
      <c r="BH9758" t="s">
        <v>38</v>
      </c>
      <c r="BI9758" t="s">
        <v>38</v>
      </c>
      <c r="BJ9758" t="s">
        <v>41</v>
      </c>
      <c r="BK9758" t="s">
        <v>41</v>
      </c>
      <c r="BL9758" t="s">
        <v>41</v>
      </c>
      <c r="BM9758" t="s">
        <v>320</v>
      </c>
      <c r="BN9758" t="s">
        <v>320</v>
      </c>
    </row>
    <row r="9759" spans="1:66">
      <c r="A9759" s="2">
        <v>9797</v>
      </c>
      <c r="B9759" t="s">
        <v>361</v>
      </c>
      <c r="C9759">
        <v>4000228</v>
      </c>
      <c r="D9759" t="s">
        <v>35</v>
      </c>
      <c r="E9759" t="s">
        <v>38</v>
      </c>
      <c r="F9759" t="s">
        <v>41</v>
      </c>
      <c r="G9759" t="s">
        <v>49</v>
      </c>
      <c r="H9759" t="s">
        <v>53</v>
      </c>
      <c r="I9759" t="s">
        <v>3688</v>
      </c>
      <c r="J9759" t="s">
        <v>14034</v>
      </c>
      <c r="K9759" t="s">
        <v>19288</v>
      </c>
      <c r="L9759" t="s">
        <v>23932</v>
      </c>
      <c r="M9759" t="s">
        <v>25165</v>
      </c>
      <c r="O9759" t="s">
        <v>289</v>
      </c>
      <c r="P9759" t="s">
        <v>291</v>
      </c>
      <c r="Q9759" t="s">
        <v>25742</v>
      </c>
      <c r="R9759">
        <v>0</v>
      </c>
      <c r="U9759">
        <v>1</v>
      </c>
      <c r="AF9759">
        <v>20</v>
      </c>
      <c r="AG9759">
        <v>6</v>
      </c>
      <c r="AH9759">
        <v>2</v>
      </c>
      <c r="AI9759">
        <v>11</v>
      </c>
      <c r="AJ9759">
        <v>10</v>
      </c>
      <c r="AM9759" t="s">
        <v>25816</v>
      </c>
      <c r="AN9759" t="s">
        <v>25821</v>
      </c>
      <c r="AO9759" t="s">
        <v>25821</v>
      </c>
      <c r="AP9759" t="s">
        <v>25842</v>
      </c>
      <c r="AQ9759" t="s">
        <v>25843</v>
      </c>
      <c r="AT9759">
        <v>20</v>
      </c>
      <c r="AU9759">
        <v>4</v>
      </c>
      <c r="AV9759">
        <v>0</v>
      </c>
      <c r="AW9759">
        <v>0</v>
      </c>
      <c r="AX9759">
        <v>0</v>
      </c>
      <c r="BA9759">
        <v>160</v>
      </c>
      <c r="BB9759">
        <v>85</v>
      </c>
      <c r="BC9759">
        <v>70</v>
      </c>
      <c r="BD9759">
        <v>160</v>
      </c>
      <c r="BE9759">
        <v>160</v>
      </c>
      <c r="BH9759" t="s">
        <v>38</v>
      </c>
      <c r="BI9759" t="s">
        <v>38</v>
      </c>
      <c r="BJ9759" t="s">
        <v>41</v>
      </c>
      <c r="BK9759" t="s">
        <v>41</v>
      </c>
      <c r="BL9759" t="s">
        <v>41</v>
      </c>
      <c r="BM9759" t="s">
        <v>320</v>
      </c>
      <c r="BN9759" t="s">
        <v>320</v>
      </c>
    </row>
    <row r="9760" spans="1:66">
      <c r="A9760" s="2">
        <v>9798</v>
      </c>
      <c r="B9760" t="s">
        <v>361</v>
      </c>
      <c r="C9760">
        <v>4000240</v>
      </c>
      <c r="D9760" t="s">
        <v>35</v>
      </c>
      <c r="E9760" t="s">
        <v>41</v>
      </c>
      <c r="F9760" t="s">
        <v>38</v>
      </c>
      <c r="G9760" t="s">
        <v>1235</v>
      </c>
      <c r="H9760" t="s">
        <v>1247</v>
      </c>
      <c r="J9760" t="s">
        <v>14035</v>
      </c>
      <c r="M9760" t="s">
        <v>24618</v>
      </c>
      <c r="O9760" t="s">
        <v>289</v>
      </c>
      <c r="P9760" t="s">
        <v>290</v>
      </c>
      <c r="Q9760" t="s">
        <v>25253</v>
      </c>
      <c r="R9760">
        <v>0</v>
      </c>
      <c r="U9760">
        <v>1</v>
      </c>
      <c r="AF9760">
        <v>24</v>
      </c>
      <c r="AG9760">
        <v>6</v>
      </c>
      <c r="AH9760">
        <v>2</v>
      </c>
      <c r="AI9760">
        <v>11</v>
      </c>
      <c r="AJ9760">
        <v>10</v>
      </c>
      <c r="AL9760">
        <v>1</v>
      </c>
      <c r="AM9760" t="s">
        <v>25816</v>
      </c>
      <c r="AN9760" t="s">
        <v>25821</v>
      </c>
      <c r="AO9760" t="s">
        <v>25821</v>
      </c>
      <c r="AP9760" t="s">
        <v>25842</v>
      </c>
      <c r="AQ9760" t="s">
        <v>25843</v>
      </c>
      <c r="AS9760" t="s">
        <v>25818</v>
      </c>
      <c r="AT9760">
        <v>24</v>
      </c>
      <c r="AU9760">
        <v>4</v>
      </c>
      <c r="AV9760">
        <v>0</v>
      </c>
      <c r="AW9760">
        <v>0</v>
      </c>
      <c r="AX9760">
        <v>0</v>
      </c>
      <c r="AZ9760">
        <v>0</v>
      </c>
      <c r="BA9760">
        <v>160</v>
      </c>
      <c r="BB9760">
        <v>94</v>
      </c>
      <c r="BC9760">
        <v>53</v>
      </c>
      <c r="BD9760">
        <v>160</v>
      </c>
      <c r="BE9760">
        <v>160</v>
      </c>
      <c r="BG9760">
        <v>10</v>
      </c>
      <c r="BH9760" t="s">
        <v>41</v>
      </c>
      <c r="BI9760" t="s">
        <v>41</v>
      </c>
      <c r="BJ9760" t="s">
        <v>38</v>
      </c>
      <c r="BK9760" t="s">
        <v>38</v>
      </c>
      <c r="BL9760" t="s">
        <v>38</v>
      </c>
      <c r="BM9760" t="s">
        <v>320</v>
      </c>
      <c r="BN9760" t="s">
        <v>38</v>
      </c>
    </row>
    <row r="9761" spans="1:66">
      <c r="A9761" s="2">
        <v>9799</v>
      </c>
      <c r="B9761" t="s">
        <v>361</v>
      </c>
      <c r="C9761">
        <v>4000240</v>
      </c>
      <c r="D9761" t="s">
        <v>35</v>
      </c>
      <c r="E9761" t="s">
        <v>41</v>
      </c>
      <c r="F9761" t="s">
        <v>38</v>
      </c>
      <c r="G9761" t="s">
        <v>49</v>
      </c>
      <c r="H9761" t="s">
        <v>53</v>
      </c>
      <c r="I9761" t="s">
        <v>2181</v>
      </c>
      <c r="J9761" t="s">
        <v>11189</v>
      </c>
      <c r="K9761" t="s">
        <v>19289</v>
      </c>
      <c r="L9761" t="s">
        <v>23933</v>
      </c>
      <c r="M9761" t="s">
        <v>25165</v>
      </c>
      <c r="O9761" t="s">
        <v>289</v>
      </c>
      <c r="P9761" t="s">
        <v>291</v>
      </c>
      <c r="Q9761" t="s">
        <v>25742</v>
      </c>
      <c r="R9761">
        <v>0</v>
      </c>
      <c r="U9761">
        <v>1</v>
      </c>
      <c r="AF9761">
        <v>24</v>
      </c>
      <c r="AG9761">
        <v>6</v>
      </c>
      <c r="AH9761">
        <v>2</v>
      </c>
      <c r="AI9761">
        <v>11</v>
      </c>
      <c r="AJ9761">
        <v>10</v>
      </c>
      <c r="AL9761">
        <v>1</v>
      </c>
      <c r="AM9761" t="s">
        <v>25816</v>
      </c>
      <c r="AN9761" t="s">
        <v>25821</v>
      </c>
      <c r="AO9761" t="s">
        <v>25821</v>
      </c>
      <c r="AP9761" t="s">
        <v>25842</v>
      </c>
      <c r="AQ9761" t="s">
        <v>25843</v>
      </c>
      <c r="AS9761" t="s">
        <v>25818</v>
      </c>
      <c r="AT9761">
        <v>24</v>
      </c>
      <c r="AU9761">
        <v>4</v>
      </c>
      <c r="AV9761">
        <v>0</v>
      </c>
      <c r="AW9761">
        <v>0</v>
      </c>
      <c r="AX9761">
        <v>0</v>
      </c>
      <c r="AZ9761">
        <v>0</v>
      </c>
      <c r="BA9761">
        <v>160</v>
      </c>
      <c r="BB9761">
        <v>94</v>
      </c>
      <c r="BC9761">
        <v>53</v>
      </c>
      <c r="BD9761">
        <v>160</v>
      </c>
      <c r="BE9761">
        <v>160</v>
      </c>
      <c r="BG9761">
        <v>10</v>
      </c>
      <c r="BH9761" t="s">
        <v>41</v>
      </c>
      <c r="BI9761" t="s">
        <v>41</v>
      </c>
      <c r="BJ9761" t="s">
        <v>38</v>
      </c>
      <c r="BK9761" t="s">
        <v>38</v>
      </c>
      <c r="BL9761" t="s">
        <v>38</v>
      </c>
      <c r="BM9761" t="s">
        <v>320</v>
      </c>
      <c r="BN9761" t="s">
        <v>38</v>
      </c>
    </row>
    <row r="9762" spans="1:66">
      <c r="A9762" s="2">
        <v>9800</v>
      </c>
      <c r="B9762" t="s">
        <v>361</v>
      </c>
      <c r="C9762">
        <v>4000282</v>
      </c>
      <c r="D9762" t="s">
        <v>35</v>
      </c>
      <c r="E9762" t="s">
        <v>41</v>
      </c>
      <c r="F9762" t="s">
        <v>40</v>
      </c>
      <c r="G9762" t="s">
        <v>1235</v>
      </c>
      <c r="H9762" t="s">
        <v>1247</v>
      </c>
      <c r="J9762" t="s">
        <v>14036</v>
      </c>
      <c r="M9762" t="s">
        <v>24618</v>
      </c>
      <c r="O9762" t="s">
        <v>289</v>
      </c>
      <c r="P9762" t="s">
        <v>290</v>
      </c>
      <c r="Q9762" t="s">
        <v>25253</v>
      </c>
      <c r="R9762">
        <v>0</v>
      </c>
      <c r="AF9762">
        <v>17</v>
      </c>
      <c r="AG9762">
        <v>4</v>
      </c>
      <c r="AH9762">
        <v>2</v>
      </c>
      <c r="AI9762">
        <v>10</v>
      </c>
      <c r="AJ9762">
        <v>5</v>
      </c>
      <c r="AM9762" t="s">
        <v>25816</v>
      </c>
      <c r="AN9762" t="s">
        <v>25816</v>
      </c>
      <c r="AO9762" t="s">
        <v>25821</v>
      </c>
      <c r="AP9762" t="s">
        <v>25843</v>
      </c>
      <c r="AQ9762" t="s">
        <v>25855</v>
      </c>
      <c r="AT9762">
        <v>17</v>
      </c>
      <c r="AU9762">
        <v>4</v>
      </c>
      <c r="AV9762">
        <v>0</v>
      </c>
      <c r="AW9762">
        <v>0</v>
      </c>
      <c r="AX9762">
        <v>0</v>
      </c>
      <c r="BA9762">
        <v>160</v>
      </c>
      <c r="BB9762">
        <v>146</v>
      </c>
      <c r="BC9762">
        <v>63</v>
      </c>
      <c r="BD9762">
        <v>160</v>
      </c>
      <c r="BE9762">
        <v>146</v>
      </c>
      <c r="BH9762" t="s">
        <v>41</v>
      </c>
      <c r="BI9762" t="s">
        <v>41</v>
      </c>
      <c r="BJ9762" t="s">
        <v>40</v>
      </c>
      <c r="BK9762" t="s">
        <v>40</v>
      </c>
      <c r="BL9762" t="s">
        <v>40</v>
      </c>
      <c r="BM9762" t="s">
        <v>320</v>
      </c>
      <c r="BN9762" t="s">
        <v>320</v>
      </c>
    </row>
    <row r="9763" spans="1:66">
      <c r="A9763" s="2">
        <v>9801</v>
      </c>
      <c r="B9763" t="s">
        <v>361</v>
      </c>
      <c r="C9763">
        <v>4000282</v>
      </c>
      <c r="D9763" t="s">
        <v>35</v>
      </c>
      <c r="E9763" t="s">
        <v>41</v>
      </c>
      <c r="F9763" t="s">
        <v>40</v>
      </c>
      <c r="G9763" t="s">
        <v>49</v>
      </c>
      <c r="H9763" t="s">
        <v>53</v>
      </c>
      <c r="I9763" t="s">
        <v>4445</v>
      </c>
      <c r="J9763" t="s">
        <v>13062</v>
      </c>
      <c r="K9763" t="s">
        <v>19290</v>
      </c>
      <c r="L9763" t="s">
        <v>23934</v>
      </c>
      <c r="M9763" t="s">
        <v>25165</v>
      </c>
      <c r="O9763" t="s">
        <v>289</v>
      </c>
      <c r="P9763" t="s">
        <v>291</v>
      </c>
      <c r="Q9763" t="s">
        <v>25742</v>
      </c>
      <c r="R9763">
        <v>0</v>
      </c>
      <c r="AF9763">
        <v>17</v>
      </c>
      <c r="AG9763">
        <v>4</v>
      </c>
      <c r="AH9763">
        <v>2</v>
      </c>
      <c r="AI9763">
        <v>10</v>
      </c>
      <c r="AJ9763">
        <v>5</v>
      </c>
      <c r="AM9763" t="s">
        <v>25816</v>
      </c>
      <c r="AN9763" t="s">
        <v>25816</v>
      </c>
      <c r="AO9763" t="s">
        <v>25821</v>
      </c>
      <c r="AP9763" t="s">
        <v>25843</v>
      </c>
      <c r="AQ9763" t="s">
        <v>25855</v>
      </c>
      <c r="AT9763">
        <v>17</v>
      </c>
      <c r="AU9763">
        <v>4</v>
      </c>
      <c r="AV9763">
        <v>0</v>
      </c>
      <c r="AW9763">
        <v>0</v>
      </c>
      <c r="AX9763">
        <v>0</v>
      </c>
      <c r="BA9763">
        <v>160</v>
      </c>
      <c r="BB9763">
        <v>146</v>
      </c>
      <c r="BC9763">
        <v>63</v>
      </c>
      <c r="BD9763">
        <v>160</v>
      </c>
      <c r="BE9763">
        <v>146</v>
      </c>
      <c r="BH9763" t="s">
        <v>41</v>
      </c>
      <c r="BI9763" t="s">
        <v>41</v>
      </c>
      <c r="BJ9763" t="s">
        <v>40</v>
      </c>
      <c r="BK9763" t="s">
        <v>40</v>
      </c>
      <c r="BL9763" t="s">
        <v>40</v>
      </c>
      <c r="BM9763" t="s">
        <v>320</v>
      </c>
      <c r="BN9763" t="s">
        <v>320</v>
      </c>
    </row>
    <row r="9764" spans="1:66">
      <c r="A9764" s="2">
        <v>9802</v>
      </c>
      <c r="B9764" t="s">
        <v>361</v>
      </c>
      <c r="C9764">
        <v>4006917</v>
      </c>
      <c r="D9764" t="s">
        <v>35</v>
      </c>
      <c r="E9764" t="s">
        <v>38</v>
      </c>
      <c r="F9764" t="s">
        <v>42</v>
      </c>
      <c r="G9764" t="s">
        <v>1235</v>
      </c>
      <c r="H9764" t="s">
        <v>1247</v>
      </c>
      <c r="J9764" t="s">
        <v>14037</v>
      </c>
      <c r="M9764" t="s">
        <v>24618</v>
      </c>
      <c r="O9764" t="s">
        <v>289</v>
      </c>
      <c r="P9764" t="s">
        <v>290</v>
      </c>
      <c r="Q9764" t="s">
        <v>25253</v>
      </c>
      <c r="R9764">
        <v>0</v>
      </c>
      <c r="AF9764">
        <v>22</v>
      </c>
      <c r="AG9764">
        <v>6</v>
      </c>
      <c r="AH9764">
        <v>4</v>
      </c>
      <c r="AI9764">
        <v>10</v>
      </c>
      <c r="AJ9764">
        <v>9</v>
      </c>
      <c r="AK9764">
        <v>2</v>
      </c>
      <c r="AM9764" t="s">
        <v>25816</v>
      </c>
      <c r="AN9764" t="s">
        <v>25840</v>
      </c>
      <c r="AO9764" t="s">
        <v>25821</v>
      </c>
      <c r="AP9764" t="s">
        <v>25843</v>
      </c>
      <c r="AQ9764" t="s">
        <v>25858</v>
      </c>
      <c r="AR9764" t="s">
        <v>25821</v>
      </c>
      <c r="AT9764">
        <v>22</v>
      </c>
      <c r="AU9764">
        <v>2</v>
      </c>
      <c r="AV9764">
        <v>2</v>
      </c>
      <c r="AW9764">
        <v>0</v>
      </c>
      <c r="AX9764">
        <v>0</v>
      </c>
      <c r="AY9764">
        <v>0</v>
      </c>
      <c r="BA9764">
        <v>160</v>
      </c>
      <c r="BB9764">
        <v>56</v>
      </c>
      <c r="BC9764">
        <v>32</v>
      </c>
      <c r="BD9764">
        <v>160</v>
      </c>
      <c r="BE9764">
        <v>160</v>
      </c>
      <c r="BF9764">
        <v>64</v>
      </c>
      <c r="BH9764" t="s">
        <v>38</v>
      </c>
      <c r="BI9764" t="s">
        <v>42</v>
      </c>
      <c r="BJ9764" t="s">
        <v>38</v>
      </c>
      <c r="BK9764" t="s">
        <v>42</v>
      </c>
      <c r="BL9764" t="s">
        <v>42</v>
      </c>
      <c r="BM9764" t="s">
        <v>42</v>
      </c>
      <c r="BN9764" t="s">
        <v>320</v>
      </c>
    </row>
    <row r="9765" spans="1:66">
      <c r="A9765" s="2">
        <v>9803</v>
      </c>
      <c r="B9765" t="s">
        <v>361</v>
      </c>
      <c r="C9765">
        <v>4010350</v>
      </c>
      <c r="D9765" t="s">
        <v>35</v>
      </c>
      <c r="E9765" t="s">
        <v>42</v>
      </c>
      <c r="F9765" t="s">
        <v>40</v>
      </c>
      <c r="G9765" t="s">
        <v>1235</v>
      </c>
      <c r="H9765" t="s">
        <v>1247</v>
      </c>
      <c r="J9765" t="s">
        <v>14038</v>
      </c>
      <c r="M9765" t="s">
        <v>24618</v>
      </c>
      <c r="O9765" t="s">
        <v>289</v>
      </c>
      <c r="P9765" t="s">
        <v>290</v>
      </c>
      <c r="Q9765" t="s">
        <v>25253</v>
      </c>
      <c r="R9765">
        <v>0</v>
      </c>
      <c r="AF9765">
        <v>29</v>
      </c>
      <c r="AG9765">
        <v>5</v>
      </c>
      <c r="AH9765">
        <v>1</v>
      </c>
      <c r="AI9765">
        <v>10</v>
      </c>
      <c r="AJ9765">
        <v>7</v>
      </c>
      <c r="AM9765" t="s">
        <v>25816</v>
      </c>
      <c r="AN9765" t="s">
        <v>25859</v>
      </c>
      <c r="AO9765" t="s">
        <v>25818</v>
      </c>
      <c r="AP9765" t="s">
        <v>25843</v>
      </c>
      <c r="AQ9765" t="s">
        <v>25855</v>
      </c>
      <c r="AT9765">
        <v>29</v>
      </c>
      <c r="AU9765">
        <v>2</v>
      </c>
      <c r="AV9765">
        <v>0</v>
      </c>
      <c r="AW9765">
        <v>0</v>
      </c>
      <c r="AX9765">
        <v>2</v>
      </c>
      <c r="BA9765">
        <v>160</v>
      </c>
      <c r="BB9765">
        <v>13</v>
      </c>
      <c r="BC9765">
        <v>0</v>
      </c>
      <c r="BD9765">
        <v>160</v>
      </c>
      <c r="BE9765">
        <v>73</v>
      </c>
      <c r="BH9765" t="s">
        <v>42</v>
      </c>
      <c r="BI9765" t="s">
        <v>40</v>
      </c>
      <c r="BJ9765" t="s">
        <v>40</v>
      </c>
      <c r="BK9765" t="s">
        <v>40</v>
      </c>
      <c r="BL9765" t="s">
        <v>40</v>
      </c>
      <c r="BM9765" t="s">
        <v>320</v>
      </c>
      <c r="BN9765" t="s">
        <v>320</v>
      </c>
    </row>
    <row r="9766" spans="1:66">
      <c r="A9766" s="2">
        <v>9804</v>
      </c>
      <c r="B9766" t="s">
        <v>361</v>
      </c>
      <c r="C9766">
        <v>4010350</v>
      </c>
      <c r="D9766" t="s">
        <v>35</v>
      </c>
      <c r="E9766" t="s">
        <v>42</v>
      </c>
      <c r="F9766" t="s">
        <v>40</v>
      </c>
      <c r="G9766" t="s">
        <v>48</v>
      </c>
      <c r="H9766" t="s">
        <v>52</v>
      </c>
      <c r="I9766" t="s">
        <v>4489</v>
      </c>
      <c r="J9766" t="s">
        <v>14039</v>
      </c>
      <c r="K9766" t="s">
        <v>19291</v>
      </c>
      <c r="L9766" t="s">
        <v>23935</v>
      </c>
      <c r="M9766" t="s">
        <v>25166</v>
      </c>
      <c r="O9766" t="s">
        <v>289</v>
      </c>
      <c r="P9766" t="s">
        <v>290</v>
      </c>
      <c r="Q9766" t="s">
        <v>25743</v>
      </c>
      <c r="R9766">
        <v>0</v>
      </c>
      <c r="AF9766">
        <v>29</v>
      </c>
      <c r="AG9766">
        <v>5</v>
      </c>
      <c r="AH9766">
        <v>1</v>
      </c>
      <c r="AI9766">
        <v>10</v>
      </c>
      <c r="AJ9766">
        <v>7</v>
      </c>
      <c r="AM9766" t="s">
        <v>25816</v>
      </c>
      <c r="AN9766" t="s">
        <v>25859</v>
      </c>
      <c r="AO9766" t="s">
        <v>25818</v>
      </c>
      <c r="AP9766" t="s">
        <v>25843</v>
      </c>
      <c r="AQ9766" t="s">
        <v>25855</v>
      </c>
      <c r="AT9766">
        <v>29</v>
      </c>
      <c r="AU9766">
        <v>2</v>
      </c>
      <c r="AV9766">
        <v>0</v>
      </c>
      <c r="AW9766">
        <v>0</v>
      </c>
      <c r="AX9766">
        <v>2</v>
      </c>
      <c r="BA9766">
        <v>160</v>
      </c>
      <c r="BB9766">
        <v>13</v>
      </c>
      <c r="BC9766">
        <v>0</v>
      </c>
      <c r="BD9766">
        <v>160</v>
      </c>
      <c r="BE9766">
        <v>73</v>
      </c>
      <c r="BH9766" t="s">
        <v>42</v>
      </c>
      <c r="BI9766" t="s">
        <v>40</v>
      </c>
      <c r="BJ9766" t="s">
        <v>40</v>
      </c>
      <c r="BK9766" t="s">
        <v>40</v>
      </c>
      <c r="BL9766" t="s">
        <v>40</v>
      </c>
      <c r="BM9766" t="s">
        <v>320</v>
      </c>
      <c r="BN9766" t="s">
        <v>320</v>
      </c>
    </row>
    <row r="9767" spans="1:66">
      <c r="A9767" s="2">
        <v>9805</v>
      </c>
      <c r="B9767" t="s">
        <v>361</v>
      </c>
      <c r="C9767">
        <v>4010357</v>
      </c>
      <c r="D9767" t="s">
        <v>35</v>
      </c>
      <c r="E9767" t="s">
        <v>42</v>
      </c>
      <c r="F9767" t="s">
        <v>40</v>
      </c>
      <c r="G9767" t="s">
        <v>1235</v>
      </c>
      <c r="H9767" t="s">
        <v>1247</v>
      </c>
      <c r="J9767" t="s">
        <v>14040</v>
      </c>
      <c r="M9767" t="s">
        <v>24618</v>
      </c>
      <c r="O9767" t="s">
        <v>289</v>
      </c>
      <c r="P9767" t="s">
        <v>290</v>
      </c>
      <c r="Q9767" t="s">
        <v>25253</v>
      </c>
      <c r="R9767">
        <v>0</v>
      </c>
      <c r="AF9767">
        <v>28</v>
      </c>
      <c r="AG9767">
        <v>3</v>
      </c>
      <c r="AH9767">
        <v>1</v>
      </c>
      <c r="AI9767">
        <v>10</v>
      </c>
      <c r="AJ9767">
        <v>7</v>
      </c>
      <c r="AM9767" t="s">
        <v>25816</v>
      </c>
      <c r="AN9767" t="s">
        <v>25859</v>
      </c>
      <c r="AO9767" t="s">
        <v>25818</v>
      </c>
      <c r="AP9767" t="s">
        <v>25843</v>
      </c>
      <c r="AQ9767" t="s">
        <v>25855</v>
      </c>
      <c r="AT9767">
        <v>28</v>
      </c>
      <c r="AU9767">
        <v>0</v>
      </c>
      <c r="AV9767">
        <v>0</v>
      </c>
      <c r="AW9767">
        <v>0</v>
      </c>
      <c r="AX9767">
        <v>2</v>
      </c>
      <c r="BA9767">
        <v>146</v>
      </c>
      <c r="BB9767">
        <v>83</v>
      </c>
      <c r="BC9767">
        <v>0</v>
      </c>
      <c r="BD9767">
        <v>146</v>
      </c>
      <c r="BE9767">
        <v>74</v>
      </c>
      <c r="BH9767" t="s">
        <v>42</v>
      </c>
      <c r="BI9767" t="s">
        <v>40</v>
      </c>
      <c r="BJ9767" t="s">
        <v>40</v>
      </c>
      <c r="BK9767" t="s">
        <v>40</v>
      </c>
      <c r="BL9767" t="s">
        <v>40</v>
      </c>
      <c r="BM9767" t="s">
        <v>320</v>
      </c>
      <c r="BN9767" t="s">
        <v>320</v>
      </c>
    </row>
    <row r="9768" spans="1:66">
      <c r="A9768" s="2">
        <v>9806</v>
      </c>
      <c r="B9768" t="s">
        <v>361</v>
      </c>
      <c r="C9768">
        <v>4010357</v>
      </c>
      <c r="D9768" t="s">
        <v>35</v>
      </c>
      <c r="E9768" t="s">
        <v>42</v>
      </c>
      <c r="F9768" t="s">
        <v>40</v>
      </c>
      <c r="G9768" t="s">
        <v>49</v>
      </c>
      <c r="H9768" t="s">
        <v>53</v>
      </c>
      <c r="I9768" t="s">
        <v>4490</v>
      </c>
      <c r="J9768" t="s">
        <v>14041</v>
      </c>
      <c r="K9768" t="s">
        <v>19292</v>
      </c>
      <c r="L9768" t="s">
        <v>23936</v>
      </c>
      <c r="M9768" t="s">
        <v>25166</v>
      </c>
      <c r="O9768" t="s">
        <v>289</v>
      </c>
      <c r="P9768" t="s">
        <v>290</v>
      </c>
      <c r="Q9768" t="s">
        <v>25743</v>
      </c>
      <c r="R9768">
        <v>0</v>
      </c>
      <c r="AF9768">
        <v>28</v>
      </c>
      <c r="AG9768">
        <v>3</v>
      </c>
      <c r="AH9768">
        <v>1</v>
      </c>
      <c r="AI9768">
        <v>10</v>
      </c>
      <c r="AJ9768">
        <v>7</v>
      </c>
      <c r="AM9768" t="s">
        <v>25816</v>
      </c>
      <c r="AN9768" t="s">
        <v>25859</v>
      </c>
      <c r="AO9768" t="s">
        <v>25818</v>
      </c>
      <c r="AP9768" t="s">
        <v>25843</v>
      </c>
      <c r="AQ9768" t="s">
        <v>25855</v>
      </c>
      <c r="AT9768">
        <v>28</v>
      </c>
      <c r="AU9768">
        <v>0</v>
      </c>
      <c r="AV9768">
        <v>0</v>
      </c>
      <c r="AW9768">
        <v>0</v>
      </c>
      <c r="AX9768">
        <v>2</v>
      </c>
      <c r="BA9768">
        <v>146</v>
      </c>
      <c r="BB9768">
        <v>83</v>
      </c>
      <c r="BC9768">
        <v>0</v>
      </c>
      <c r="BD9768">
        <v>146</v>
      </c>
      <c r="BE9768">
        <v>74</v>
      </c>
      <c r="BH9768" t="s">
        <v>42</v>
      </c>
      <c r="BI9768" t="s">
        <v>40</v>
      </c>
      <c r="BJ9768" t="s">
        <v>40</v>
      </c>
      <c r="BK9768" t="s">
        <v>40</v>
      </c>
      <c r="BL9768" t="s">
        <v>40</v>
      </c>
      <c r="BM9768" t="s">
        <v>320</v>
      </c>
      <c r="BN9768" t="s">
        <v>320</v>
      </c>
    </row>
    <row r="9769" spans="1:66">
      <c r="A9769" s="2">
        <v>9807</v>
      </c>
      <c r="B9769" t="s">
        <v>361</v>
      </c>
      <c r="C9769">
        <v>4010375</v>
      </c>
      <c r="D9769" t="s">
        <v>35</v>
      </c>
      <c r="E9769" t="s">
        <v>40</v>
      </c>
      <c r="F9769" t="s">
        <v>42</v>
      </c>
      <c r="G9769" t="s">
        <v>1235</v>
      </c>
      <c r="H9769" t="s">
        <v>1247</v>
      </c>
      <c r="J9769" t="s">
        <v>14042</v>
      </c>
      <c r="M9769" t="s">
        <v>24618</v>
      </c>
      <c r="O9769" t="s">
        <v>289</v>
      </c>
      <c r="P9769" t="s">
        <v>290</v>
      </c>
      <c r="Q9769" t="s">
        <v>25253</v>
      </c>
      <c r="R9769">
        <v>0</v>
      </c>
      <c r="AF9769">
        <v>29</v>
      </c>
      <c r="AG9769">
        <v>3</v>
      </c>
      <c r="AH9769">
        <v>1</v>
      </c>
      <c r="AI9769">
        <v>10</v>
      </c>
      <c r="AJ9769">
        <v>7</v>
      </c>
      <c r="AM9769" t="s">
        <v>25816</v>
      </c>
      <c r="AN9769" t="s">
        <v>25859</v>
      </c>
      <c r="AO9769" t="s">
        <v>25818</v>
      </c>
      <c r="AP9769" t="s">
        <v>25843</v>
      </c>
      <c r="AQ9769" t="s">
        <v>25855</v>
      </c>
      <c r="AT9769">
        <v>29</v>
      </c>
      <c r="AU9769">
        <v>0</v>
      </c>
      <c r="AV9769">
        <v>0</v>
      </c>
      <c r="AW9769">
        <v>0</v>
      </c>
      <c r="AX9769">
        <v>2</v>
      </c>
      <c r="BA9769">
        <v>160</v>
      </c>
      <c r="BB9769">
        <v>85</v>
      </c>
      <c r="BC9769">
        <v>0</v>
      </c>
      <c r="BD9769">
        <v>160</v>
      </c>
      <c r="BE9769">
        <v>83</v>
      </c>
      <c r="BH9769" t="s">
        <v>40</v>
      </c>
      <c r="BI9769" t="s">
        <v>42</v>
      </c>
      <c r="BJ9769" t="s">
        <v>42</v>
      </c>
      <c r="BK9769" t="s">
        <v>42</v>
      </c>
      <c r="BL9769" t="s">
        <v>42</v>
      </c>
      <c r="BM9769" t="s">
        <v>320</v>
      </c>
      <c r="BN9769" t="s">
        <v>320</v>
      </c>
    </row>
    <row r="9770" spans="1:66">
      <c r="A9770" s="2">
        <v>9808</v>
      </c>
      <c r="B9770" t="s">
        <v>361</v>
      </c>
      <c r="C9770">
        <v>4010375</v>
      </c>
      <c r="D9770" t="s">
        <v>35</v>
      </c>
      <c r="E9770" t="s">
        <v>40</v>
      </c>
      <c r="F9770" t="s">
        <v>42</v>
      </c>
      <c r="G9770" t="s">
        <v>49</v>
      </c>
      <c r="H9770" t="s">
        <v>53</v>
      </c>
      <c r="I9770" t="s">
        <v>3043</v>
      </c>
      <c r="J9770" t="s">
        <v>5478</v>
      </c>
      <c r="K9770" t="s">
        <v>19293</v>
      </c>
      <c r="L9770" t="s">
        <v>23937</v>
      </c>
      <c r="M9770" t="s">
        <v>25166</v>
      </c>
      <c r="O9770" t="s">
        <v>289</v>
      </c>
      <c r="P9770" t="s">
        <v>290</v>
      </c>
      <c r="Q9770" t="s">
        <v>25743</v>
      </c>
      <c r="R9770">
        <v>0</v>
      </c>
      <c r="AF9770">
        <v>29</v>
      </c>
      <c r="AG9770">
        <v>3</v>
      </c>
      <c r="AH9770">
        <v>1</v>
      </c>
      <c r="AI9770">
        <v>10</v>
      </c>
      <c r="AJ9770">
        <v>7</v>
      </c>
      <c r="AM9770" t="s">
        <v>25816</v>
      </c>
      <c r="AN9770" t="s">
        <v>25859</v>
      </c>
      <c r="AO9770" t="s">
        <v>25818</v>
      </c>
      <c r="AP9770" t="s">
        <v>25843</v>
      </c>
      <c r="AQ9770" t="s">
        <v>25855</v>
      </c>
      <c r="AT9770">
        <v>29</v>
      </c>
      <c r="AU9770">
        <v>0</v>
      </c>
      <c r="AV9770">
        <v>0</v>
      </c>
      <c r="AW9770">
        <v>0</v>
      </c>
      <c r="AX9770">
        <v>2</v>
      </c>
      <c r="BA9770">
        <v>160</v>
      </c>
      <c r="BB9770">
        <v>85</v>
      </c>
      <c r="BC9770">
        <v>0</v>
      </c>
      <c r="BD9770">
        <v>160</v>
      </c>
      <c r="BE9770">
        <v>83</v>
      </c>
      <c r="BH9770" t="s">
        <v>40</v>
      </c>
      <c r="BI9770" t="s">
        <v>42</v>
      </c>
      <c r="BJ9770" t="s">
        <v>42</v>
      </c>
      <c r="BK9770" t="s">
        <v>42</v>
      </c>
      <c r="BL9770" t="s">
        <v>42</v>
      </c>
      <c r="BM9770" t="s">
        <v>320</v>
      </c>
      <c r="BN9770" t="s">
        <v>320</v>
      </c>
    </row>
    <row r="9771" spans="1:66">
      <c r="A9771" s="2">
        <v>9809</v>
      </c>
      <c r="B9771" t="s">
        <v>361</v>
      </c>
      <c r="C9771">
        <v>4010468</v>
      </c>
      <c r="D9771" t="s">
        <v>36</v>
      </c>
      <c r="E9771" t="s">
        <v>505</v>
      </c>
      <c r="F9771" t="s">
        <v>456</v>
      </c>
      <c r="G9771" t="s">
        <v>1235</v>
      </c>
      <c r="H9771" t="s">
        <v>1247</v>
      </c>
      <c r="J9771" t="s">
        <v>14043</v>
      </c>
      <c r="M9771" t="s">
        <v>24618</v>
      </c>
      <c r="O9771" t="s">
        <v>289</v>
      </c>
      <c r="P9771" t="s">
        <v>290</v>
      </c>
      <c r="Q9771" t="s">
        <v>25253</v>
      </c>
      <c r="R9771">
        <v>0</v>
      </c>
      <c r="V9771">
        <v>1</v>
      </c>
      <c r="AF9771">
        <v>19</v>
      </c>
      <c r="AG9771">
        <v>1</v>
      </c>
      <c r="AH9771">
        <v>3</v>
      </c>
      <c r="AI9771">
        <v>6</v>
      </c>
      <c r="AJ9771">
        <v>12</v>
      </c>
      <c r="AK9771">
        <v>1</v>
      </c>
      <c r="AM9771" t="s">
        <v>25816</v>
      </c>
      <c r="AN9771" t="s">
        <v>25818</v>
      </c>
      <c r="AO9771" t="s">
        <v>25818</v>
      </c>
      <c r="AP9771" t="s">
        <v>25856</v>
      </c>
      <c r="AQ9771" t="s">
        <v>25843</v>
      </c>
      <c r="AR9771" t="s">
        <v>25816</v>
      </c>
      <c r="AT9771">
        <v>19</v>
      </c>
      <c r="AU9771">
        <v>0</v>
      </c>
      <c r="AV9771">
        <v>2</v>
      </c>
      <c r="AW9771">
        <v>0</v>
      </c>
      <c r="AX9771">
        <v>2</v>
      </c>
      <c r="AY9771">
        <v>1</v>
      </c>
      <c r="BA9771">
        <v>160</v>
      </c>
      <c r="BB9771">
        <v>29</v>
      </c>
      <c r="BC9771">
        <v>40</v>
      </c>
      <c r="BD9771">
        <v>160</v>
      </c>
      <c r="BE9771">
        <v>160</v>
      </c>
      <c r="BF9771">
        <v>43</v>
      </c>
      <c r="BH9771" t="s">
        <v>505</v>
      </c>
      <c r="BI9771" t="s">
        <v>456</v>
      </c>
      <c r="BJ9771" t="s">
        <v>505</v>
      </c>
      <c r="BK9771" t="s">
        <v>456</v>
      </c>
      <c r="BL9771" t="s">
        <v>456</v>
      </c>
      <c r="BM9771" t="s">
        <v>505</v>
      </c>
      <c r="BN9771" t="s">
        <v>320</v>
      </c>
    </row>
    <row r="9772" spans="1:66">
      <c r="A9772" s="2">
        <v>9810</v>
      </c>
      <c r="B9772" t="s">
        <v>361</v>
      </c>
      <c r="C9772">
        <v>4010468</v>
      </c>
      <c r="D9772" t="s">
        <v>36</v>
      </c>
      <c r="E9772" t="s">
        <v>505</v>
      </c>
      <c r="F9772" t="s">
        <v>456</v>
      </c>
      <c r="G9772" t="s">
        <v>49</v>
      </c>
      <c r="H9772" t="s">
        <v>53</v>
      </c>
      <c r="I9772" t="s">
        <v>4032</v>
      </c>
      <c r="J9772" t="s">
        <v>14044</v>
      </c>
      <c r="K9772" t="s">
        <v>19294</v>
      </c>
      <c r="L9772" t="s">
        <v>23938</v>
      </c>
      <c r="M9772" t="s">
        <v>25166</v>
      </c>
      <c r="O9772" t="s">
        <v>289</v>
      </c>
      <c r="P9772" t="s">
        <v>290</v>
      </c>
      <c r="Q9772" t="s">
        <v>25743</v>
      </c>
      <c r="R9772">
        <v>0</v>
      </c>
      <c r="V9772">
        <v>1</v>
      </c>
      <c r="AF9772">
        <v>19</v>
      </c>
      <c r="AG9772">
        <v>1</v>
      </c>
      <c r="AH9772">
        <v>3</v>
      </c>
      <c r="AI9772">
        <v>6</v>
      </c>
      <c r="AJ9772">
        <v>12</v>
      </c>
      <c r="AK9772">
        <v>1</v>
      </c>
      <c r="AM9772" t="s">
        <v>25816</v>
      </c>
      <c r="AN9772" t="s">
        <v>25818</v>
      </c>
      <c r="AO9772" t="s">
        <v>25818</v>
      </c>
      <c r="AP9772" t="s">
        <v>25856</v>
      </c>
      <c r="AQ9772" t="s">
        <v>25843</v>
      </c>
      <c r="AR9772" t="s">
        <v>25816</v>
      </c>
      <c r="AT9772">
        <v>19</v>
      </c>
      <c r="AU9772">
        <v>0</v>
      </c>
      <c r="AV9772">
        <v>2</v>
      </c>
      <c r="AW9772">
        <v>0</v>
      </c>
      <c r="AX9772">
        <v>2</v>
      </c>
      <c r="AY9772">
        <v>1</v>
      </c>
      <c r="BA9772">
        <v>160</v>
      </c>
      <c r="BB9772">
        <v>29</v>
      </c>
      <c r="BC9772">
        <v>40</v>
      </c>
      <c r="BD9772">
        <v>160</v>
      </c>
      <c r="BE9772">
        <v>160</v>
      </c>
      <c r="BF9772">
        <v>43</v>
      </c>
      <c r="BH9772" t="s">
        <v>505</v>
      </c>
      <c r="BI9772" t="s">
        <v>456</v>
      </c>
      <c r="BJ9772" t="s">
        <v>505</v>
      </c>
      <c r="BK9772" t="s">
        <v>456</v>
      </c>
      <c r="BL9772" t="s">
        <v>456</v>
      </c>
      <c r="BM9772" t="s">
        <v>505</v>
      </c>
      <c r="BN9772" t="s">
        <v>320</v>
      </c>
    </row>
    <row r="9773" spans="1:66">
      <c r="A9773" s="2">
        <v>9811</v>
      </c>
      <c r="B9773" t="s">
        <v>361</v>
      </c>
      <c r="C9773">
        <v>4013642</v>
      </c>
      <c r="D9773" t="s">
        <v>35</v>
      </c>
      <c r="E9773" t="s">
        <v>38</v>
      </c>
      <c r="F9773" t="s">
        <v>41</v>
      </c>
      <c r="G9773" t="s">
        <v>1235</v>
      </c>
      <c r="H9773" t="s">
        <v>1247</v>
      </c>
      <c r="J9773" t="s">
        <v>14045</v>
      </c>
      <c r="M9773" t="s">
        <v>24618</v>
      </c>
      <c r="O9773" t="s">
        <v>289</v>
      </c>
      <c r="P9773" t="s">
        <v>290</v>
      </c>
      <c r="Q9773" t="s">
        <v>25253</v>
      </c>
      <c r="R9773">
        <v>0</v>
      </c>
      <c r="AF9773">
        <v>26</v>
      </c>
      <c r="AG9773">
        <v>10</v>
      </c>
      <c r="AI9773">
        <v>2</v>
      </c>
      <c r="AJ9773">
        <v>10</v>
      </c>
      <c r="AL9773">
        <v>2</v>
      </c>
      <c r="AM9773" t="s">
        <v>25816</v>
      </c>
      <c r="AN9773" t="s">
        <v>25856</v>
      </c>
      <c r="AP9773" t="s">
        <v>25821</v>
      </c>
      <c r="AQ9773" t="s">
        <v>25843</v>
      </c>
      <c r="AS9773" t="s">
        <v>25821</v>
      </c>
      <c r="AT9773">
        <v>26</v>
      </c>
      <c r="AU9773">
        <v>4</v>
      </c>
      <c r="AW9773">
        <v>0</v>
      </c>
      <c r="AX9773">
        <v>0</v>
      </c>
      <c r="AZ9773">
        <v>0</v>
      </c>
      <c r="BA9773">
        <v>160</v>
      </c>
      <c r="BB9773">
        <v>31</v>
      </c>
      <c r="BD9773">
        <v>22</v>
      </c>
      <c r="BE9773">
        <v>160</v>
      </c>
      <c r="BG9773">
        <v>26</v>
      </c>
      <c r="BH9773" t="s">
        <v>38</v>
      </c>
      <c r="BI9773" t="s">
        <v>41</v>
      </c>
      <c r="BJ9773" t="s">
        <v>320</v>
      </c>
      <c r="BK9773" t="s">
        <v>41</v>
      </c>
      <c r="BL9773" t="s">
        <v>41</v>
      </c>
      <c r="BM9773" t="s">
        <v>320</v>
      </c>
      <c r="BN9773" t="s">
        <v>41</v>
      </c>
    </row>
    <row r="9774" spans="1:66">
      <c r="A9774" s="2">
        <v>9812</v>
      </c>
      <c r="B9774" t="s">
        <v>361</v>
      </c>
      <c r="C9774">
        <v>4013642</v>
      </c>
      <c r="D9774" t="s">
        <v>35</v>
      </c>
      <c r="E9774" t="s">
        <v>38</v>
      </c>
      <c r="F9774" t="s">
        <v>41</v>
      </c>
      <c r="G9774" t="s">
        <v>49</v>
      </c>
      <c r="H9774" t="s">
        <v>53</v>
      </c>
      <c r="I9774" t="s">
        <v>1311</v>
      </c>
      <c r="J9774" t="s">
        <v>9130</v>
      </c>
      <c r="K9774" t="s">
        <v>19295</v>
      </c>
      <c r="L9774" t="s">
        <v>23939</v>
      </c>
      <c r="M9774" t="s">
        <v>25167</v>
      </c>
      <c r="O9774" t="s">
        <v>289</v>
      </c>
      <c r="P9774" t="s">
        <v>291</v>
      </c>
      <c r="Q9774" t="s">
        <v>25744</v>
      </c>
      <c r="R9774">
        <v>0</v>
      </c>
      <c r="AF9774">
        <v>26</v>
      </c>
      <c r="AG9774">
        <v>10</v>
      </c>
      <c r="AI9774">
        <v>2</v>
      </c>
      <c r="AJ9774">
        <v>10</v>
      </c>
      <c r="AL9774">
        <v>2</v>
      </c>
      <c r="AM9774" t="s">
        <v>25816</v>
      </c>
      <c r="AN9774" t="s">
        <v>25856</v>
      </c>
      <c r="AP9774" t="s">
        <v>25821</v>
      </c>
      <c r="AQ9774" t="s">
        <v>25843</v>
      </c>
      <c r="AS9774" t="s">
        <v>25821</v>
      </c>
      <c r="AT9774">
        <v>26</v>
      </c>
      <c r="AU9774">
        <v>4</v>
      </c>
      <c r="AW9774">
        <v>0</v>
      </c>
      <c r="AX9774">
        <v>0</v>
      </c>
      <c r="AZ9774">
        <v>0</v>
      </c>
      <c r="BA9774">
        <v>160</v>
      </c>
      <c r="BB9774">
        <v>31</v>
      </c>
      <c r="BD9774">
        <v>22</v>
      </c>
      <c r="BE9774">
        <v>160</v>
      </c>
      <c r="BG9774">
        <v>26</v>
      </c>
      <c r="BH9774" t="s">
        <v>38</v>
      </c>
      <c r="BI9774" t="s">
        <v>41</v>
      </c>
      <c r="BJ9774" t="s">
        <v>320</v>
      </c>
      <c r="BK9774" t="s">
        <v>41</v>
      </c>
      <c r="BL9774" t="s">
        <v>41</v>
      </c>
      <c r="BM9774" t="s">
        <v>320</v>
      </c>
      <c r="BN9774" t="s">
        <v>41</v>
      </c>
    </row>
    <row r="9775" spans="1:66">
      <c r="A9775" s="2">
        <v>9813</v>
      </c>
      <c r="B9775" t="s">
        <v>361</v>
      </c>
      <c r="C9775">
        <v>4021853</v>
      </c>
      <c r="D9775" t="s">
        <v>35</v>
      </c>
      <c r="E9775" t="s">
        <v>40</v>
      </c>
      <c r="F9775" t="s">
        <v>42</v>
      </c>
      <c r="G9775" t="s">
        <v>1235</v>
      </c>
      <c r="H9775" t="s">
        <v>1247</v>
      </c>
      <c r="J9775" t="s">
        <v>14046</v>
      </c>
      <c r="M9775" t="s">
        <v>24618</v>
      </c>
      <c r="O9775" t="s">
        <v>289</v>
      </c>
      <c r="P9775" t="s">
        <v>290</v>
      </c>
      <c r="Q9775" t="s">
        <v>25253</v>
      </c>
      <c r="R9775">
        <v>0</v>
      </c>
      <c r="AF9775">
        <v>25</v>
      </c>
      <c r="AG9775">
        <v>2</v>
      </c>
      <c r="AI9775">
        <v>4</v>
      </c>
      <c r="AJ9775">
        <v>10</v>
      </c>
      <c r="AL9775">
        <v>2</v>
      </c>
      <c r="AM9775" t="s">
        <v>25816</v>
      </c>
      <c r="AN9775" t="s">
        <v>25821</v>
      </c>
      <c r="AP9775" t="s">
        <v>25840</v>
      </c>
      <c r="AQ9775" t="s">
        <v>25843</v>
      </c>
      <c r="AS9775" t="s">
        <v>25821</v>
      </c>
      <c r="AT9775">
        <v>25</v>
      </c>
      <c r="AU9775">
        <v>0</v>
      </c>
      <c r="AW9775">
        <v>0</v>
      </c>
      <c r="AX9775">
        <v>0</v>
      </c>
      <c r="AZ9775">
        <v>0</v>
      </c>
      <c r="BA9775">
        <v>160</v>
      </c>
      <c r="BB9775">
        <v>21</v>
      </c>
      <c r="BD9775">
        <v>110</v>
      </c>
      <c r="BE9775">
        <v>160</v>
      </c>
      <c r="BG9775">
        <v>21</v>
      </c>
      <c r="BH9775" t="s">
        <v>40</v>
      </c>
      <c r="BI9775" t="s">
        <v>42</v>
      </c>
      <c r="BJ9775" t="s">
        <v>320</v>
      </c>
      <c r="BK9775" t="s">
        <v>42</v>
      </c>
      <c r="BL9775" t="s">
        <v>42</v>
      </c>
      <c r="BM9775" t="s">
        <v>320</v>
      </c>
      <c r="BN9775" t="s">
        <v>42</v>
      </c>
    </row>
    <row r="9776" spans="1:66">
      <c r="A9776" s="2">
        <v>9814</v>
      </c>
      <c r="B9776" t="s">
        <v>361</v>
      </c>
      <c r="C9776">
        <v>4021853</v>
      </c>
      <c r="D9776" t="s">
        <v>35</v>
      </c>
      <c r="E9776" t="s">
        <v>40</v>
      </c>
      <c r="F9776" t="s">
        <v>42</v>
      </c>
      <c r="G9776" t="s">
        <v>49</v>
      </c>
      <c r="H9776" t="s">
        <v>53</v>
      </c>
      <c r="I9776" t="s">
        <v>4491</v>
      </c>
      <c r="J9776" t="s">
        <v>10799</v>
      </c>
      <c r="K9776" t="s">
        <v>19296</v>
      </c>
      <c r="L9776" t="s">
        <v>23940</v>
      </c>
      <c r="M9776" t="s">
        <v>25168</v>
      </c>
      <c r="O9776" t="s">
        <v>289</v>
      </c>
      <c r="P9776" t="s">
        <v>291</v>
      </c>
      <c r="Q9776" t="s">
        <v>25745</v>
      </c>
      <c r="R9776">
        <v>0</v>
      </c>
      <c r="AF9776">
        <v>25</v>
      </c>
      <c r="AG9776">
        <v>2</v>
      </c>
      <c r="AI9776">
        <v>4</v>
      </c>
      <c r="AJ9776">
        <v>10</v>
      </c>
      <c r="AL9776">
        <v>2</v>
      </c>
      <c r="AM9776" t="s">
        <v>25816</v>
      </c>
      <c r="AN9776" t="s">
        <v>25821</v>
      </c>
      <c r="AP9776" t="s">
        <v>25840</v>
      </c>
      <c r="AQ9776" t="s">
        <v>25843</v>
      </c>
      <c r="AS9776" t="s">
        <v>25821</v>
      </c>
      <c r="AT9776">
        <v>25</v>
      </c>
      <c r="AU9776">
        <v>0</v>
      </c>
      <c r="AW9776">
        <v>0</v>
      </c>
      <c r="AX9776">
        <v>0</v>
      </c>
      <c r="AZ9776">
        <v>0</v>
      </c>
      <c r="BA9776">
        <v>160</v>
      </c>
      <c r="BB9776">
        <v>21</v>
      </c>
      <c r="BD9776">
        <v>110</v>
      </c>
      <c r="BE9776">
        <v>160</v>
      </c>
      <c r="BG9776">
        <v>21</v>
      </c>
      <c r="BH9776" t="s">
        <v>40</v>
      </c>
      <c r="BI9776" t="s">
        <v>42</v>
      </c>
      <c r="BJ9776" t="s">
        <v>320</v>
      </c>
      <c r="BK9776" t="s">
        <v>42</v>
      </c>
      <c r="BL9776" t="s">
        <v>42</v>
      </c>
      <c r="BM9776" t="s">
        <v>320</v>
      </c>
      <c r="BN9776" t="s">
        <v>42</v>
      </c>
    </row>
    <row r="9777" spans="1:66">
      <c r="A9777" s="2">
        <v>9815</v>
      </c>
      <c r="B9777" t="s">
        <v>361</v>
      </c>
      <c r="C9777">
        <v>4021859</v>
      </c>
      <c r="D9777" t="s">
        <v>35</v>
      </c>
      <c r="E9777" t="s">
        <v>42</v>
      </c>
      <c r="F9777" t="s">
        <v>40</v>
      </c>
      <c r="G9777" t="s">
        <v>1235</v>
      </c>
      <c r="H9777" t="s">
        <v>1247</v>
      </c>
      <c r="J9777" t="s">
        <v>14047</v>
      </c>
      <c r="M9777" t="s">
        <v>24618</v>
      </c>
      <c r="O9777" t="s">
        <v>289</v>
      </c>
      <c r="P9777" t="s">
        <v>290</v>
      </c>
      <c r="Q9777" t="s">
        <v>25253</v>
      </c>
      <c r="R9777">
        <v>0</v>
      </c>
      <c r="AF9777">
        <v>25</v>
      </c>
      <c r="AI9777">
        <v>4</v>
      </c>
      <c r="AJ9777">
        <v>10</v>
      </c>
      <c r="AM9777" t="s">
        <v>25816</v>
      </c>
      <c r="AP9777" t="s">
        <v>25840</v>
      </c>
      <c r="AQ9777" t="s">
        <v>25843</v>
      </c>
      <c r="AT9777">
        <v>25</v>
      </c>
      <c r="AW9777">
        <v>0</v>
      </c>
      <c r="AX9777">
        <v>0</v>
      </c>
      <c r="BA9777">
        <v>150</v>
      </c>
      <c r="BD9777">
        <v>112</v>
      </c>
      <c r="BE9777">
        <v>150</v>
      </c>
      <c r="BH9777" t="s">
        <v>42</v>
      </c>
      <c r="BI9777" t="s">
        <v>320</v>
      </c>
      <c r="BJ9777" t="s">
        <v>320</v>
      </c>
      <c r="BK9777" t="s">
        <v>40</v>
      </c>
      <c r="BL9777" t="s">
        <v>40</v>
      </c>
      <c r="BM9777" t="s">
        <v>320</v>
      </c>
      <c r="BN9777" t="s">
        <v>320</v>
      </c>
    </row>
    <row r="9778" spans="1:66">
      <c r="A9778" s="2">
        <v>9816</v>
      </c>
      <c r="B9778" t="s">
        <v>361</v>
      </c>
      <c r="C9778">
        <v>4021859</v>
      </c>
      <c r="D9778" t="s">
        <v>35</v>
      </c>
      <c r="E9778" t="s">
        <v>42</v>
      </c>
      <c r="F9778" t="s">
        <v>40</v>
      </c>
      <c r="G9778" t="s">
        <v>49</v>
      </c>
      <c r="H9778" t="s">
        <v>53</v>
      </c>
      <c r="I9778" t="s">
        <v>4492</v>
      </c>
      <c r="J9778" t="s">
        <v>10633</v>
      </c>
      <c r="K9778" t="s">
        <v>19297</v>
      </c>
      <c r="L9778" t="s">
        <v>23941</v>
      </c>
      <c r="M9778" t="s">
        <v>25168</v>
      </c>
      <c r="O9778" t="s">
        <v>289</v>
      </c>
      <c r="P9778" t="s">
        <v>291</v>
      </c>
      <c r="Q9778" t="s">
        <v>25745</v>
      </c>
      <c r="R9778">
        <v>0</v>
      </c>
      <c r="AF9778">
        <v>25</v>
      </c>
      <c r="AI9778">
        <v>4</v>
      </c>
      <c r="AJ9778">
        <v>10</v>
      </c>
      <c r="AM9778" t="s">
        <v>25816</v>
      </c>
      <c r="AP9778" t="s">
        <v>25840</v>
      </c>
      <c r="AQ9778" t="s">
        <v>25843</v>
      </c>
      <c r="AT9778">
        <v>25</v>
      </c>
      <c r="AW9778">
        <v>0</v>
      </c>
      <c r="AX9778">
        <v>0</v>
      </c>
      <c r="BA9778">
        <v>150</v>
      </c>
      <c r="BD9778">
        <v>112</v>
      </c>
      <c r="BE9778">
        <v>150</v>
      </c>
      <c r="BH9778" t="s">
        <v>42</v>
      </c>
      <c r="BI9778" t="s">
        <v>320</v>
      </c>
      <c r="BJ9778" t="s">
        <v>320</v>
      </c>
      <c r="BK9778" t="s">
        <v>40</v>
      </c>
      <c r="BL9778" t="s">
        <v>40</v>
      </c>
      <c r="BM9778" t="s">
        <v>320</v>
      </c>
      <c r="BN9778" t="s">
        <v>320</v>
      </c>
    </row>
    <row r="9779" spans="1:66">
      <c r="A9779" s="2">
        <v>9817</v>
      </c>
      <c r="B9779" t="s">
        <v>361</v>
      </c>
      <c r="C9779">
        <v>4021868</v>
      </c>
      <c r="D9779" t="s">
        <v>35</v>
      </c>
      <c r="E9779" t="s">
        <v>40</v>
      </c>
      <c r="F9779" t="s">
        <v>41</v>
      </c>
      <c r="G9779" t="s">
        <v>1235</v>
      </c>
      <c r="H9779" t="s">
        <v>1247</v>
      </c>
      <c r="J9779" t="s">
        <v>14048</v>
      </c>
      <c r="M9779" t="s">
        <v>24618</v>
      </c>
      <c r="O9779" t="s">
        <v>289</v>
      </c>
      <c r="P9779" t="s">
        <v>290</v>
      </c>
      <c r="Q9779" t="s">
        <v>25253</v>
      </c>
      <c r="R9779">
        <v>0</v>
      </c>
      <c r="V9779">
        <v>1</v>
      </c>
      <c r="AF9779">
        <v>25</v>
      </c>
      <c r="AG9779">
        <v>2</v>
      </c>
      <c r="AI9779">
        <v>4</v>
      </c>
      <c r="AJ9779">
        <v>12</v>
      </c>
      <c r="AM9779" t="s">
        <v>25816</v>
      </c>
      <c r="AN9779" t="s">
        <v>25821</v>
      </c>
      <c r="AP9779" t="s">
        <v>25840</v>
      </c>
      <c r="AQ9779" t="s">
        <v>25846</v>
      </c>
      <c r="AT9779">
        <v>25</v>
      </c>
      <c r="AU9779">
        <v>0</v>
      </c>
      <c r="AW9779">
        <v>0</v>
      </c>
      <c r="AX9779">
        <v>0</v>
      </c>
      <c r="BA9779">
        <v>160</v>
      </c>
      <c r="BB9779">
        <v>28</v>
      </c>
      <c r="BD9779">
        <v>106</v>
      </c>
      <c r="BE9779">
        <v>160</v>
      </c>
      <c r="BH9779" t="s">
        <v>40</v>
      </c>
      <c r="BI9779" t="s">
        <v>41</v>
      </c>
      <c r="BJ9779" t="s">
        <v>320</v>
      </c>
      <c r="BK9779" t="s">
        <v>41</v>
      </c>
      <c r="BL9779" t="s">
        <v>41</v>
      </c>
      <c r="BM9779" t="s">
        <v>320</v>
      </c>
      <c r="BN9779" t="s">
        <v>320</v>
      </c>
    </row>
    <row r="9780" spans="1:66">
      <c r="A9780" s="2">
        <v>9818</v>
      </c>
      <c r="B9780" t="s">
        <v>361</v>
      </c>
      <c r="C9780">
        <v>4021868</v>
      </c>
      <c r="D9780" t="s">
        <v>35</v>
      </c>
      <c r="E9780" t="s">
        <v>40</v>
      </c>
      <c r="F9780" t="s">
        <v>41</v>
      </c>
      <c r="G9780" t="s">
        <v>49</v>
      </c>
      <c r="H9780" t="s">
        <v>53</v>
      </c>
      <c r="I9780" t="s">
        <v>4493</v>
      </c>
      <c r="J9780" t="s">
        <v>14049</v>
      </c>
      <c r="K9780" t="s">
        <v>19298</v>
      </c>
      <c r="L9780" t="s">
        <v>23942</v>
      </c>
      <c r="M9780" t="s">
        <v>25168</v>
      </c>
      <c r="O9780" t="s">
        <v>289</v>
      </c>
      <c r="P9780" t="s">
        <v>291</v>
      </c>
      <c r="Q9780" t="s">
        <v>25745</v>
      </c>
      <c r="R9780">
        <v>0</v>
      </c>
      <c r="V9780">
        <v>1</v>
      </c>
      <c r="AF9780">
        <v>25</v>
      </c>
      <c r="AG9780">
        <v>2</v>
      </c>
      <c r="AI9780">
        <v>4</v>
      </c>
      <c r="AJ9780">
        <v>12</v>
      </c>
      <c r="AM9780" t="s">
        <v>25816</v>
      </c>
      <c r="AN9780" t="s">
        <v>25821</v>
      </c>
      <c r="AP9780" t="s">
        <v>25840</v>
      </c>
      <c r="AQ9780" t="s">
        <v>25846</v>
      </c>
      <c r="AT9780">
        <v>25</v>
      </c>
      <c r="AU9780">
        <v>0</v>
      </c>
      <c r="AW9780">
        <v>0</v>
      </c>
      <c r="AX9780">
        <v>0</v>
      </c>
      <c r="BA9780">
        <v>160</v>
      </c>
      <c r="BB9780">
        <v>28</v>
      </c>
      <c r="BD9780">
        <v>106</v>
      </c>
      <c r="BE9780">
        <v>160</v>
      </c>
      <c r="BH9780" t="s">
        <v>40</v>
      </c>
      <c r="BI9780" t="s">
        <v>41</v>
      </c>
      <c r="BJ9780" t="s">
        <v>320</v>
      </c>
      <c r="BK9780" t="s">
        <v>41</v>
      </c>
      <c r="BL9780" t="s">
        <v>41</v>
      </c>
      <c r="BM9780" t="s">
        <v>320</v>
      </c>
      <c r="BN9780" t="s">
        <v>320</v>
      </c>
    </row>
    <row r="9781" spans="1:66">
      <c r="A9781" s="2">
        <v>9819</v>
      </c>
      <c r="B9781" t="s">
        <v>361</v>
      </c>
      <c r="C9781">
        <v>4025679</v>
      </c>
      <c r="D9781" t="s">
        <v>35</v>
      </c>
      <c r="E9781" t="s">
        <v>40</v>
      </c>
      <c r="F9781" t="s">
        <v>42</v>
      </c>
      <c r="G9781" t="s">
        <v>1235</v>
      </c>
      <c r="H9781" t="s">
        <v>1247</v>
      </c>
      <c r="J9781" t="s">
        <v>14050</v>
      </c>
      <c r="M9781" t="s">
        <v>24618</v>
      </c>
      <c r="O9781" t="s">
        <v>289</v>
      </c>
      <c r="P9781" t="s">
        <v>290</v>
      </c>
      <c r="Q9781" t="s">
        <v>25253</v>
      </c>
      <c r="R9781">
        <v>0</v>
      </c>
      <c r="AF9781">
        <v>37</v>
      </c>
      <c r="AG9781">
        <v>6</v>
      </c>
      <c r="AH9781">
        <v>10</v>
      </c>
      <c r="AI9781">
        <v>6</v>
      </c>
      <c r="AJ9781">
        <v>9</v>
      </c>
      <c r="AM9781" t="s">
        <v>25816</v>
      </c>
      <c r="AN9781" t="s">
        <v>25816</v>
      </c>
      <c r="AO9781" t="s">
        <v>25843</v>
      </c>
      <c r="AP9781" t="s">
        <v>25856</v>
      </c>
      <c r="AQ9781" t="s">
        <v>25858</v>
      </c>
      <c r="AT9781">
        <v>37</v>
      </c>
      <c r="AU9781">
        <v>6</v>
      </c>
      <c r="AV9781">
        <v>0</v>
      </c>
      <c r="AW9781">
        <v>0</v>
      </c>
      <c r="AX9781">
        <v>0</v>
      </c>
      <c r="BA9781">
        <v>154</v>
      </c>
      <c r="BB9781">
        <v>154</v>
      </c>
      <c r="BC9781">
        <v>154</v>
      </c>
      <c r="BD9781">
        <v>144</v>
      </c>
      <c r="BE9781">
        <v>154</v>
      </c>
      <c r="BH9781" t="s">
        <v>40</v>
      </c>
      <c r="BI9781" t="s">
        <v>40</v>
      </c>
      <c r="BJ9781" t="s">
        <v>42</v>
      </c>
      <c r="BK9781" t="s">
        <v>42</v>
      </c>
      <c r="BL9781" t="s">
        <v>42</v>
      </c>
      <c r="BM9781" t="s">
        <v>320</v>
      </c>
      <c r="BN9781" t="s">
        <v>320</v>
      </c>
    </row>
    <row r="9782" spans="1:66">
      <c r="A9782" s="2">
        <v>9820</v>
      </c>
      <c r="B9782" t="s">
        <v>361</v>
      </c>
      <c r="C9782">
        <v>4025679</v>
      </c>
      <c r="D9782" t="s">
        <v>35</v>
      </c>
      <c r="E9782" t="s">
        <v>40</v>
      </c>
      <c r="F9782" t="s">
        <v>42</v>
      </c>
      <c r="G9782" t="s">
        <v>49</v>
      </c>
      <c r="H9782" t="s">
        <v>53</v>
      </c>
      <c r="I9782" t="s">
        <v>4494</v>
      </c>
      <c r="J9782" t="s">
        <v>6111</v>
      </c>
      <c r="K9782" t="s">
        <v>19299</v>
      </c>
      <c r="L9782" t="s">
        <v>23943</v>
      </c>
      <c r="M9782" t="s">
        <v>25169</v>
      </c>
      <c r="O9782" t="s">
        <v>289</v>
      </c>
      <c r="P9782" t="s">
        <v>290</v>
      </c>
      <c r="Q9782" t="s">
        <v>25746</v>
      </c>
      <c r="R9782">
        <v>0</v>
      </c>
      <c r="AF9782">
        <v>37</v>
      </c>
      <c r="AG9782">
        <v>6</v>
      </c>
      <c r="AH9782">
        <v>10</v>
      </c>
      <c r="AI9782">
        <v>6</v>
      </c>
      <c r="AJ9782">
        <v>9</v>
      </c>
      <c r="AM9782" t="s">
        <v>25816</v>
      </c>
      <c r="AN9782" t="s">
        <v>25816</v>
      </c>
      <c r="AO9782" t="s">
        <v>25843</v>
      </c>
      <c r="AP9782" t="s">
        <v>25856</v>
      </c>
      <c r="AQ9782" t="s">
        <v>25858</v>
      </c>
      <c r="AT9782">
        <v>37</v>
      </c>
      <c r="AU9782">
        <v>6</v>
      </c>
      <c r="AV9782">
        <v>0</v>
      </c>
      <c r="AW9782">
        <v>0</v>
      </c>
      <c r="AX9782">
        <v>0</v>
      </c>
      <c r="BA9782">
        <v>154</v>
      </c>
      <c r="BB9782">
        <v>154</v>
      </c>
      <c r="BC9782">
        <v>154</v>
      </c>
      <c r="BD9782">
        <v>144</v>
      </c>
      <c r="BE9782">
        <v>154</v>
      </c>
      <c r="BH9782" t="s">
        <v>40</v>
      </c>
      <c r="BI9782" t="s">
        <v>40</v>
      </c>
      <c r="BJ9782" t="s">
        <v>42</v>
      </c>
      <c r="BK9782" t="s">
        <v>42</v>
      </c>
      <c r="BL9782" t="s">
        <v>42</v>
      </c>
      <c r="BM9782" t="s">
        <v>320</v>
      </c>
      <c r="BN9782" t="s">
        <v>320</v>
      </c>
    </row>
    <row r="9783" spans="1:66">
      <c r="A9783" s="2">
        <v>9821</v>
      </c>
      <c r="B9783" t="s">
        <v>361</v>
      </c>
      <c r="C9783">
        <v>4025688</v>
      </c>
      <c r="D9783" t="s">
        <v>35</v>
      </c>
      <c r="E9783" t="s">
        <v>41</v>
      </c>
      <c r="F9783" t="s">
        <v>40</v>
      </c>
      <c r="G9783" t="s">
        <v>1235</v>
      </c>
      <c r="H9783" t="s">
        <v>1247</v>
      </c>
      <c r="J9783" t="s">
        <v>14051</v>
      </c>
      <c r="M9783" t="s">
        <v>24618</v>
      </c>
      <c r="O9783" t="s">
        <v>289</v>
      </c>
      <c r="P9783" t="s">
        <v>290</v>
      </c>
      <c r="Q9783" t="s">
        <v>25253</v>
      </c>
      <c r="R9783">
        <v>0</v>
      </c>
      <c r="V9783">
        <v>1</v>
      </c>
      <c r="AF9783">
        <v>35</v>
      </c>
      <c r="AG9783">
        <v>6</v>
      </c>
      <c r="AH9783">
        <v>10</v>
      </c>
      <c r="AI9783">
        <v>6</v>
      </c>
      <c r="AJ9783">
        <v>11</v>
      </c>
      <c r="AM9783" t="s">
        <v>25816</v>
      </c>
      <c r="AN9783" t="s">
        <v>25816</v>
      </c>
      <c r="AO9783" t="s">
        <v>25843</v>
      </c>
      <c r="AP9783" t="s">
        <v>25856</v>
      </c>
      <c r="AQ9783" t="s">
        <v>25842</v>
      </c>
      <c r="AT9783">
        <v>35</v>
      </c>
      <c r="AU9783">
        <v>6</v>
      </c>
      <c r="AV9783">
        <v>0</v>
      </c>
      <c r="AW9783">
        <v>0</v>
      </c>
      <c r="AX9783">
        <v>0</v>
      </c>
      <c r="BA9783">
        <v>160</v>
      </c>
      <c r="BB9783">
        <v>160</v>
      </c>
      <c r="BC9783">
        <v>160</v>
      </c>
      <c r="BD9783">
        <v>146</v>
      </c>
      <c r="BE9783">
        <v>160</v>
      </c>
      <c r="BH9783" t="s">
        <v>41</v>
      </c>
      <c r="BI9783" t="s">
        <v>41</v>
      </c>
      <c r="BJ9783" t="s">
        <v>40</v>
      </c>
      <c r="BK9783" t="s">
        <v>40</v>
      </c>
      <c r="BL9783" t="s">
        <v>40</v>
      </c>
      <c r="BM9783" t="s">
        <v>320</v>
      </c>
      <c r="BN9783" t="s">
        <v>320</v>
      </c>
    </row>
    <row r="9784" spans="1:66">
      <c r="A9784" s="2">
        <v>9822</v>
      </c>
      <c r="B9784" t="s">
        <v>361</v>
      </c>
      <c r="C9784">
        <v>4025688</v>
      </c>
      <c r="D9784" t="s">
        <v>35</v>
      </c>
      <c r="E9784" t="s">
        <v>41</v>
      </c>
      <c r="F9784" t="s">
        <v>40</v>
      </c>
      <c r="G9784" t="s">
        <v>49</v>
      </c>
      <c r="H9784" t="s">
        <v>53</v>
      </c>
      <c r="I9784" t="s">
        <v>4495</v>
      </c>
      <c r="J9784" t="s">
        <v>14052</v>
      </c>
      <c r="K9784" t="s">
        <v>19300</v>
      </c>
      <c r="L9784" t="s">
        <v>23944</v>
      </c>
      <c r="M9784" t="s">
        <v>25169</v>
      </c>
      <c r="O9784" t="s">
        <v>289</v>
      </c>
      <c r="P9784" t="s">
        <v>290</v>
      </c>
      <c r="Q9784" t="s">
        <v>25746</v>
      </c>
      <c r="R9784">
        <v>0</v>
      </c>
      <c r="V9784">
        <v>1</v>
      </c>
      <c r="AF9784">
        <v>35</v>
      </c>
      <c r="AG9784">
        <v>6</v>
      </c>
      <c r="AH9784">
        <v>10</v>
      </c>
      <c r="AI9784">
        <v>6</v>
      </c>
      <c r="AJ9784">
        <v>11</v>
      </c>
      <c r="AM9784" t="s">
        <v>25816</v>
      </c>
      <c r="AN9784" t="s">
        <v>25816</v>
      </c>
      <c r="AO9784" t="s">
        <v>25843</v>
      </c>
      <c r="AP9784" t="s">
        <v>25856</v>
      </c>
      <c r="AQ9784" t="s">
        <v>25842</v>
      </c>
      <c r="AT9784">
        <v>35</v>
      </c>
      <c r="AU9784">
        <v>6</v>
      </c>
      <c r="AV9784">
        <v>0</v>
      </c>
      <c r="AW9784">
        <v>0</v>
      </c>
      <c r="AX9784">
        <v>0</v>
      </c>
      <c r="BA9784">
        <v>160</v>
      </c>
      <c r="BB9784">
        <v>160</v>
      </c>
      <c r="BC9784">
        <v>160</v>
      </c>
      <c r="BD9784">
        <v>146</v>
      </c>
      <c r="BE9784">
        <v>160</v>
      </c>
      <c r="BH9784" t="s">
        <v>41</v>
      </c>
      <c r="BI9784" t="s">
        <v>41</v>
      </c>
      <c r="BJ9784" t="s">
        <v>40</v>
      </c>
      <c r="BK9784" t="s">
        <v>40</v>
      </c>
      <c r="BL9784" t="s">
        <v>40</v>
      </c>
      <c r="BM9784" t="s">
        <v>320</v>
      </c>
      <c r="BN9784" t="s">
        <v>320</v>
      </c>
    </row>
    <row r="9785" spans="1:66">
      <c r="A9785" s="2">
        <v>9823</v>
      </c>
      <c r="B9785" t="s">
        <v>361</v>
      </c>
      <c r="C9785">
        <v>4025703</v>
      </c>
      <c r="D9785" t="s">
        <v>35</v>
      </c>
      <c r="E9785" t="s">
        <v>40</v>
      </c>
      <c r="F9785" t="s">
        <v>42</v>
      </c>
      <c r="G9785" t="s">
        <v>1235</v>
      </c>
      <c r="H9785" t="s">
        <v>1247</v>
      </c>
      <c r="J9785" t="s">
        <v>14053</v>
      </c>
      <c r="M9785" t="s">
        <v>24618</v>
      </c>
      <c r="O9785" t="s">
        <v>289</v>
      </c>
      <c r="P9785" t="s">
        <v>290</v>
      </c>
      <c r="Q9785" t="s">
        <v>25253</v>
      </c>
      <c r="R9785">
        <v>0</v>
      </c>
      <c r="V9785">
        <v>1</v>
      </c>
      <c r="AF9785">
        <v>40</v>
      </c>
      <c r="AG9785">
        <v>4</v>
      </c>
      <c r="AH9785">
        <v>10</v>
      </c>
      <c r="AI9785">
        <v>6</v>
      </c>
      <c r="AJ9785">
        <v>11</v>
      </c>
      <c r="AM9785" t="s">
        <v>25816</v>
      </c>
      <c r="AN9785" t="s">
        <v>25816</v>
      </c>
      <c r="AO9785" t="s">
        <v>25843</v>
      </c>
      <c r="AP9785" t="s">
        <v>25856</v>
      </c>
      <c r="AQ9785" t="s">
        <v>25842</v>
      </c>
      <c r="AT9785">
        <v>40</v>
      </c>
      <c r="AU9785">
        <v>4</v>
      </c>
      <c r="AV9785">
        <v>0</v>
      </c>
      <c r="AW9785">
        <v>0</v>
      </c>
      <c r="AX9785">
        <v>0</v>
      </c>
      <c r="BA9785">
        <v>160</v>
      </c>
      <c r="BB9785">
        <v>160</v>
      </c>
      <c r="BC9785">
        <v>160</v>
      </c>
      <c r="BD9785">
        <v>146</v>
      </c>
      <c r="BE9785">
        <v>160</v>
      </c>
      <c r="BH9785" t="s">
        <v>40</v>
      </c>
      <c r="BI9785" t="s">
        <v>40</v>
      </c>
      <c r="BJ9785" t="s">
        <v>42</v>
      </c>
      <c r="BK9785" t="s">
        <v>42</v>
      </c>
      <c r="BL9785" t="s">
        <v>42</v>
      </c>
      <c r="BM9785" t="s">
        <v>320</v>
      </c>
      <c r="BN9785" t="s">
        <v>320</v>
      </c>
    </row>
    <row r="9786" spans="1:66">
      <c r="A9786" s="2">
        <v>9824</v>
      </c>
      <c r="B9786" t="s">
        <v>361</v>
      </c>
      <c r="C9786">
        <v>4025703</v>
      </c>
      <c r="D9786" t="s">
        <v>35</v>
      </c>
      <c r="E9786" t="s">
        <v>40</v>
      </c>
      <c r="F9786" t="s">
        <v>42</v>
      </c>
      <c r="G9786" t="s">
        <v>49</v>
      </c>
      <c r="H9786" t="s">
        <v>53</v>
      </c>
      <c r="I9786" t="s">
        <v>3320</v>
      </c>
      <c r="J9786" t="s">
        <v>8022</v>
      </c>
      <c r="K9786" t="s">
        <v>19301</v>
      </c>
      <c r="L9786" t="s">
        <v>23945</v>
      </c>
      <c r="M9786" t="s">
        <v>25169</v>
      </c>
      <c r="O9786" t="s">
        <v>289</v>
      </c>
      <c r="P9786" t="s">
        <v>290</v>
      </c>
      <c r="Q9786" t="s">
        <v>25746</v>
      </c>
      <c r="R9786">
        <v>0</v>
      </c>
      <c r="V9786">
        <v>1</v>
      </c>
      <c r="AF9786">
        <v>40</v>
      </c>
      <c r="AG9786">
        <v>4</v>
      </c>
      <c r="AH9786">
        <v>10</v>
      </c>
      <c r="AI9786">
        <v>6</v>
      </c>
      <c r="AJ9786">
        <v>11</v>
      </c>
      <c r="AM9786" t="s">
        <v>25816</v>
      </c>
      <c r="AN9786" t="s">
        <v>25816</v>
      </c>
      <c r="AO9786" t="s">
        <v>25843</v>
      </c>
      <c r="AP9786" t="s">
        <v>25856</v>
      </c>
      <c r="AQ9786" t="s">
        <v>25842</v>
      </c>
      <c r="AT9786">
        <v>40</v>
      </c>
      <c r="AU9786">
        <v>4</v>
      </c>
      <c r="AV9786">
        <v>0</v>
      </c>
      <c r="AW9786">
        <v>0</v>
      </c>
      <c r="AX9786">
        <v>0</v>
      </c>
      <c r="BA9786">
        <v>160</v>
      </c>
      <c r="BB9786">
        <v>160</v>
      </c>
      <c r="BC9786">
        <v>160</v>
      </c>
      <c r="BD9786">
        <v>146</v>
      </c>
      <c r="BE9786">
        <v>160</v>
      </c>
      <c r="BH9786" t="s">
        <v>40</v>
      </c>
      <c r="BI9786" t="s">
        <v>40</v>
      </c>
      <c r="BJ9786" t="s">
        <v>42</v>
      </c>
      <c r="BK9786" t="s">
        <v>42</v>
      </c>
      <c r="BL9786" t="s">
        <v>42</v>
      </c>
      <c r="BM9786" t="s">
        <v>320</v>
      </c>
      <c r="BN9786" t="s">
        <v>320</v>
      </c>
    </row>
    <row r="9787" spans="1:66">
      <c r="A9787" s="2">
        <v>9825</v>
      </c>
      <c r="B9787" t="s">
        <v>361</v>
      </c>
      <c r="C9787">
        <v>4025721</v>
      </c>
      <c r="D9787" t="s">
        <v>36</v>
      </c>
      <c r="E9787" t="s">
        <v>872</v>
      </c>
      <c r="F9787" t="s">
        <v>1197</v>
      </c>
      <c r="G9787" t="s">
        <v>1235</v>
      </c>
      <c r="H9787" t="s">
        <v>1247</v>
      </c>
      <c r="J9787" t="s">
        <v>14054</v>
      </c>
      <c r="M9787" t="s">
        <v>24618</v>
      </c>
      <c r="O9787" t="s">
        <v>289</v>
      </c>
      <c r="P9787" t="s">
        <v>290</v>
      </c>
      <c r="Q9787" t="s">
        <v>25253</v>
      </c>
      <c r="R9787">
        <v>0</v>
      </c>
      <c r="V9787">
        <v>1</v>
      </c>
      <c r="AF9787">
        <v>36</v>
      </c>
      <c r="AG9787">
        <v>2</v>
      </c>
      <c r="AH9787">
        <v>6</v>
      </c>
      <c r="AI9787">
        <v>4</v>
      </c>
      <c r="AJ9787">
        <v>11</v>
      </c>
      <c r="AM9787" t="s">
        <v>25816</v>
      </c>
      <c r="AN9787" t="s">
        <v>25816</v>
      </c>
      <c r="AO9787" t="s">
        <v>25856</v>
      </c>
      <c r="AP9787" t="s">
        <v>25840</v>
      </c>
      <c r="AQ9787" t="s">
        <v>25842</v>
      </c>
      <c r="AT9787">
        <v>36</v>
      </c>
      <c r="AU9787">
        <v>2</v>
      </c>
      <c r="AV9787">
        <v>0</v>
      </c>
      <c r="AW9787">
        <v>0</v>
      </c>
      <c r="AX9787">
        <v>0</v>
      </c>
      <c r="BA9787">
        <v>153</v>
      </c>
      <c r="BB9787">
        <v>142</v>
      </c>
      <c r="BC9787">
        <v>153</v>
      </c>
      <c r="BD9787">
        <v>108</v>
      </c>
      <c r="BE9787">
        <v>153</v>
      </c>
      <c r="BH9787" t="s">
        <v>872</v>
      </c>
      <c r="BI9787" t="s">
        <v>872</v>
      </c>
      <c r="BJ9787" t="s">
        <v>1197</v>
      </c>
      <c r="BK9787" t="s">
        <v>1197</v>
      </c>
      <c r="BL9787" t="s">
        <v>1197</v>
      </c>
      <c r="BM9787" t="s">
        <v>320</v>
      </c>
      <c r="BN9787" t="s">
        <v>320</v>
      </c>
    </row>
    <row r="9788" spans="1:66">
      <c r="A9788" s="2">
        <v>9826</v>
      </c>
      <c r="B9788" t="s">
        <v>361</v>
      </c>
      <c r="C9788">
        <v>4025721</v>
      </c>
      <c r="D9788" t="s">
        <v>36</v>
      </c>
      <c r="E9788" t="s">
        <v>872</v>
      </c>
      <c r="F9788" t="s">
        <v>1197</v>
      </c>
      <c r="G9788" t="s">
        <v>48</v>
      </c>
      <c r="H9788" t="s">
        <v>52</v>
      </c>
      <c r="I9788" t="s">
        <v>4496</v>
      </c>
      <c r="J9788" t="s">
        <v>14055</v>
      </c>
      <c r="K9788" t="s">
        <v>19302</v>
      </c>
      <c r="L9788" t="s">
        <v>23946</v>
      </c>
      <c r="M9788" t="s">
        <v>25169</v>
      </c>
      <c r="O9788" t="s">
        <v>289</v>
      </c>
      <c r="P9788" t="s">
        <v>290</v>
      </c>
      <c r="Q9788" t="s">
        <v>25746</v>
      </c>
      <c r="R9788">
        <v>0</v>
      </c>
      <c r="V9788">
        <v>1</v>
      </c>
      <c r="AF9788">
        <v>36</v>
      </c>
      <c r="AG9788">
        <v>2</v>
      </c>
      <c r="AH9788">
        <v>6</v>
      </c>
      <c r="AI9788">
        <v>4</v>
      </c>
      <c r="AJ9788">
        <v>11</v>
      </c>
      <c r="AM9788" t="s">
        <v>25816</v>
      </c>
      <c r="AN9788" t="s">
        <v>25816</v>
      </c>
      <c r="AO9788" t="s">
        <v>25856</v>
      </c>
      <c r="AP9788" t="s">
        <v>25840</v>
      </c>
      <c r="AQ9788" t="s">
        <v>25842</v>
      </c>
      <c r="AT9788">
        <v>36</v>
      </c>
      <c r="AU9788">
        <v>2</v>
      </c>
      <c r="AV9788">
        <v>0</v>
      </c>
      <c r="AW9788">
        <v>0</v>
      </c>
      <c r="AX9788">
        <v>0</v>
      </c>
      <c r="BA9788">
        <v>153</v>
      </c>
      <c r="BB9788">
        <v>142</v>
      </c>
      <c r="BC9788">
        <v>153</v>
      </c>
      <c r="BD9788">
        <v>108</v>
      </c>
      <c r="BE9788">
        <v>153</v>
      </c>
      <c r="BH9788" t="s">
        <v>872</v>
      </c>
      <c r="BI9788" t="s">
        <v>872</v>
      </c>
      <c r="BJ9788" t="s">
        <v>1197</v>
      </c>
      <c r="BK9788" t="s">
        <v>1197</v>
      </c>
      <c r="BL9788" t="s">
        <v>1197</v>
      </c>
      <c r="BM9788" t="s">
        <v>320</v>
      </c>
      <c r="BN9788" t="s">
        <v>320</v>
      </c>
    </row>
    <row r="9789" spans="1:66">
      <c r="A9789" s="2">
        <v>9827</v>
      </c>
      <c r="B9789" t="s">
        <v>361</v>
      </c>
      <c r="C9789">
        <v>4025880</v>
      </c>
      <c r="D9789" t="s">
        <v>35</v>
      </c>
      <c r="E9789" t="s">
        <v>40</v>
      </c>
      <c r="F9789" t="s">
        <v>41</v>
      </c>
      <c r="G9789" t="s">
        <v>1235</v>
      </c>
      <c r="H9789" t="s">
        <v>1247</v>
      </c>
      <c r="J9789" t="s">
        <v>14056</v>
      </c>
      <c r="M9789" t="s">
        <v>24618</v>
      </c>
      <c r="O9789" t="s">
        <v>289</v>
      </c>
      <c r="P9789" t="s">
        <v>290</v>
      </c>
      <c r="Q9789" t="s">
        <v>25253</v>
      </c>
      <c r="R9789">
        <v>0</v>
      </c>
      <c r="AF9789">
        <v>25</v>
      </c>
      <c r="AG9789">
        <v>3</v>
      </c>
      <c r="AI9789">
        <v>10</v>
      </c>
      <c r="AJ9789">
        <v>1</v>
      </c>
      <c r="AM9789" t="s">
        <v>25816</v>
      </c>
      <c r="AN9789" t="s">
        <v>25816</v>
      </c>
      <c r="AP9789" t="s">
        <v>25843</v>
      </c>
      <c r="AQ9789" t="s">
        <v>25816</v>
      </c>
      <c r="AT9789">
        <v>25</v>
      </c>
      <c r="AU9789">
        <v>3</v>
      </c>
      <c r="AW9789">
        <v>0</v>
      </c>
      <c r="AX9789">
        <v>1</v>
      </c>
      <c r="BA9789">
        <v>151</v>
      </c>
      <c r="BB9789">
        <v>118</v>
      </c>
      <c r="BD9789">
        <v>151</v>
      </c>
      <c r="BE9789">
        <v>54</v>
      </c>
      <c r="BH9789" t="s">
        <v>40</v>
      </c>
      <c r="BI9789" t="s">
        <v>40</v>
      </c>
      <c r="BJ9789" t="s">
        <v>320</v>
      </c>
      <c r="BK9789" t="s">
        <v>41</v>
      </c>
      <c r="BL9789" t="s">
        <v>40</v>
      </c>
      <c r="BM9789" t="s">
        <v>320</v>
      </c>
      <c r="BN9789" t="s">
        <v>320</v>
      </c>
    </row>
    <row r="9790" spans="1:66">
      <c r="A9790" s="2">
        <v>9828</v>
      </c>
      <c r="B9790" t="s">
        <v>361</v>
      </c>
      <c r="C9790">
        <v>4025880</v>
      </c>
      <c r="D9790" t="s">
        <v>35</v>
      </c>
      <c r="E9790" t="s">
        <v>40</v>
      </c>
      <c r="F9790" t="s">
        <v>41</v>
      </c>
      <c r="G9790" t="s">
        <v>49</v>
      </c>
      <c r="H9790" t="s">
        <v>53</v>
      </c>
      <c r="I9790" t="s">
        <v>4497</v>
      </c>
      <c r="J9790" t="s">
        <v>8626</v>
      </c>
      <c r="K9790" t="s">
        <v>19303</v>
      </c>
      <c r="L9790" t="s">
        <v>23947</v>
      </c>
      <c r="M9790" t="s">
        <v>25169</v>
      </c>
      <c r="O9790" t="s">
        <v>289</v>
      </c>
      <c r="P9790" t="s">
        <v>290</v>
      </c>
      <c r="Q9790" t="s">
        <v>25746</v>
      </c>
      <c r="R9790">
        <v>0</v>
      </c>
      <c r="AF9790">
        <v>25</v>
      </c>
      <c r="AG9790">
        <v>3</v>
      </c>
      <c r="AI9790">
        <v>10</v>
      </c>
      <c r="AJ9790">
        <v>1</v>
      </c>
      <c r="AM9790" t="s">
        <v>25816</v>
      </c>
      <c r="AN9790" t="s">
        <v>25816</v>
      </c>
      <c r="AP9790" t="s">
        <v>25843</v>
      </c>
      <c r="AQ9790" t="s">
        <v>25816</v>
      </c>
      <c r="AT9790">
        <v>25</v>
      </c>
      <c r="AU9790">
        <v>3</v>
      </c>
      <c r="AW9790">
        <v>0</v>
      </c>
      <c r="AX9790">
        <v>1</v>
      </c>
      <c r="BA9790">
        <v>151</v>
      </c>
      <c r="BB9790">
        <v>118</v>
      </c>
      <c r="BD9790">
        <v>151</v>
      </c>
      <c r="BE9790">
        <v>54</v>
      </c>
      <c r="BH9790" t="s">
        <v>40</v>
      </c>
      <c r="BI9790" t="s">
        <v>40</v>
      </c>
      <c r="BJ9790" t="s">
        <v>320</v>
      </c>
      <c r="BK9790" t="s">
        <v>41</v>
      </c>
      <c r="BL9790" t="s">
        <v>40</v>
      </c>
      <c r="BM9790" t="s">
        <v>320</v>
      </c>
      <c r="BN9790" t="s">
        <v>320</v>
      </c>
    </row>
    <row r="9791" spans="1:66">
      <c r="A9791" s="2">
        <v>9829</v>
      </c>
      <c r="B9791" t="s">
        <v>361</v>
      </c>
      <c r="C9791">
        <v>4025985</v>
      </c>
      <c r="D9791" t="s">
        <v>35</v>
      </c>
      <c r="E9791" t="s">
        <v>38</v>
      </c>
      <c r="F9791" t="s">
        <v>41</v>
      </c>
      <c r="G9791" t="s">
        <v>1235</v>
      </c>
      <c r="H9791" t="s">
        <v>1247</v>
      </c>
      <c r="J9791" t="s">
        <v>14057</v>
      </c>
      <c r="M9791" t="s">
        <v>24618</v>
      </c>
      <c r="O9791" t="s">
        <v>289</v>
      </c>
      <c r="P9791" t="s">
        <v>290</v>
      </c>
      <c r="Q9791" t="s">
        <v>25253</v>
      </c>
      <c r="R9791">
        <v>0</v>
      </c>
      <c r="U9791">
        <v>1</v>
      </c>
      <c r="AF9791">
        <v>27</v>
      </c>
      <c r="AG9791">
        <v>2</v>
      </c>
      <c r="AH9791">
        <v>3</v>
      </c>
      <c r="AI9791">
        <v>13</v>
      </c>
      <c r="AJ9791">
        <v>1</v>
      </c>
      <c r="AM9791" t="s">
        <v>25816</v>
      </c>
      <c r="AN9791" t="s">
        <v>25818</v>
      </c>
      <c r="AO9791" t="s">
        <v>25821</v>
      </c>
      <c r="AP9791" t="s">
        <v>25844</v>
      </c>
      <c r="AQ9791" t="s">
        <v>25816</v>
      </c>
      <c r="AT9791">
        <v>27</v>
      </c>
      <c r="AU9791">
        <v>1</v>
      </c>
      <c r="AV9791">
        <v>1</v>
      </c>
      <c r="AW9791">
        <v>0</v>
      </c>
      <c r="AX9791">
        <v>1</v>
      </c>
      <c r="BA9791">
        <v>160</v>
      </c>
      <c r="BB9791">
        <v>19</v>
      </c>
      <c r="BC9791">
        <v>33</v>
      </c>
      <c r="BD9791">
        <v>160</v>
      </c>
      <c r="BE9791">
        <v>56</v>
      </c>
      <c r="BH9791" t="s">
        <v>38</v>
      </c>
      <c r="BI9791" t="s">
        <v>38</v>
      </c>
      <c r="BJ9791" t="s">
        <v>41</v>
      </c>
      <c r="BK9791" t="s">
        <v>41</v>
      </c>
      <c r="BL9791" t="s">
        <v>38</v>
      </c>
      <c r="BM9791" t="s">
        <v>320</v>
      </c>
      <c r="BN9791" t="s">
        <v>320</v>
      </c>
    </row>
    <row r="9792" spans="1:66">
      <c r="A9792" s="2">
        <v>9830</v>
      </c>
      <c r="B9792" t="s">
        <v>361</v>
      </c>
      <c r="C9792">
        <v>4025985</v>
      </c>
      <c r="D9792" t="s">
        <v>35</v>
      </c>
      <c r="E9792" t="s">
        <v>38</v>
      </c>
      <c r="F9792" t="s">
        <v>41</v>
      </c>
      <c r="G9792" t="s">
        <v>49</v>
      </c>
      <c r="H9792" t="s">
        <v>53</v>
      </c>
      <c r="I9792" t="s">
        <v>4056</v>
      </c>
      <c r="J9792" t="s">
        <v>12842</v>
      </c>
      <c r="K9792" t="s">
        <v>19304</v>
      </c>
      <c r="L9792" t="s">
        <v>23948</v>
      </c>
      <c r="M9792" t="s">
        <v>25169</v>
      </c>
      <c r="O9792" t="s">
        <v>289</v>
      </c>
      <c r="P9792" t="s">
        <v>290</v>
      </c>
      <c r="Q9792" t="s">
        <v>25746</v>
      </c>
      <c r="R9792">
        <v>0</v>
      </c>
      <c r="U9792">
        <v>1</v>
      </c>
      <c r="AF9792">
        <v>27</v>
      </c>
      <c r="AG9792">
        <v>2</v>
      </c>
      <c r="AH9792">
        <v>3</v>
      </c>
      <c r="AI9792">
        <v>13</v>
      </c>
      <c r="AJ9792">
        <v>1</v>
      </c>
      <c r="AM9792" t="s">
        <v>25816</v>
      </c>
      <c r="AN9792" t="s">
        <v>25818</v>
      </c>
      <c r="AO9792" t="s">
        <v>25821</v>
      </c>
      <c r="AP9792" t="s">
        <v>25844</v>
      </c>
      <c r="AQ9792" t="s">
        <v>25816</v>
      </c>
      <c r="AT9792">
        <v>27</v>
      </c>
      <c r="AU9792">
        <v>1</v>
      </c>
      <c r="AV9792">
        <v>1</v>
      </c>
      <c r="AW9792">
        <v>0</v>
      </c>
      <c r="AX9792">
        <v>1</v>
      </c>
      <c r="BA9792">
        <v>160</v>
      </c>
      <c r="BB9792">
        <v>19</v>
      </c>
      <c r="BC9792">
        <v>33</v>
      </c>
      <c r="BD9792">
        <v>160</v>
      </c>
      <c r="BE9792">
        <v>56</v>
      </c>
      <c r="BH9792" t="s">
        <v>38</v>
      </c>
      <c r="BI9792" t="s">
        <v>38</v>
      </c>
      <c r="BJ9792" t="s">
        <v>41</v>
      </c>
      <c r="BK9792" t="s">
        <v>41</v>
      </c>
      <c r="BL9792" t="s">
        <v>38</v>
      </c>
      <c r="BM9792" t="s">
        <v>320</v>
      </c>
      <c r="BN9792" t="s">
        <v>320</v>
      </c>
    </row>
    <row r="9793" spans="1:66">
      <c r="A9793" s="2">
        <v>9831</v>
      </c>
      <c r="B9793" t="s">
        <v>361</v>
      </c>
      <c r="C9793">
        <v>4025997</v>
      </c>
      <c r="D9793" t="s">
        <v>35</v>
      </c>
      <c r="E9793" t="s">
        <v>42</v>
      </c>
      <c r="F9793" t="s">
        <v>41</v>
      </c>
      <c r="G9793" t="s">
        <v>1235</v>
      </c>
      <c r="H9793" t="s">
        <v>1247</v>
      </c>
      <c r="J9793" t="s">
        <v>14058</v>
      </c>
      <c r="M9793" t="s">
        <v>24618</v>
      </c>
      <c r="O9793" t="s">
        <v>289</v>
      </c>
      <c r="P9793" t="s">
        <v>290</v>
      </c>
      <c r="Q9793" t="s">
        <v>25253</v>
      </c>
      <c r="R9793">
        <v>0</v>
      </c>
      <c r="AF9793">
        <v>29</v>
      </c>
      <c r="AG9793">
        <v>3</v>
      </c>
      <c r="AH9793">
        <v>3</v>
      </c>
      <c r="AI9793">
        <v>10</v>
      </c>
      <c r="AJ9793">
        <v>1</v>
      </c>
      <c r="AM9793" t="s">
        <v>25816</v>
      </c>
      <c r="AN9793" t="s">
        <v>25821</v>
      </c>
      <c r="AO9793" t="s">
        <v>25821</v>
      </c>
      <c r="AP9793" t="s">
        <v>25843</v>
      </c>
      <c r="AQ9793" t="s">
        <v>25816</v>
      </c>
      <c r="AT9793">
        <v>29</v>
      </c>
      <c r="AU9793">
        <v>1</v>
      </c>
      <c r="AV9793">
        <v>1</v>
      </c>
      <c r="AW9793">
        <v>0</v>
      </c>
      <c r="AX9793">
        <v>1</v>
      </c>
      <c r="BA9793">
        <v>160</v>
      </c>
      <c r="BB9793">
        <v>1</v>
      </c>
      <c r="BC9793">
        <v>28</v>
      </c>
      <c r="BD9793">
        <v>160</v>
      </c>
      <c r="BE9793">
        <v>69</v>
      </c>
      <c r="BH9793" t="s">
        <v>42</v>
      </c>
      <c r="BI9793" t="s">
        <v>41</v>
      </c>
      <c r="BJ9793" t="s">
        <v>41</v>
      </c>
      <c r="BK9793" t="s">
        <v>41</v>
      </c>
      <c r="BL9793" t="s">
        <v>42</v>
      </c>
      <c r="BM9793" t="s">
        <v>320</v>
      </c>
      <c r="BN9793" t="s">
        <v>320</v>
      </c>
    </row>
    <row r="9794" spans="1:66">
      <c r="A9794" s="2">
        <v>9832</v>
      </c>
      <c r="B9794" t="s">
        <v>361</v>
      </c>
      <c r="C9794">
        <v>4025997</v>
      </c>
      <c r="D9794" t="s">
        <v>35</v>
      </c>
      <c r="E9794" t="s">
        <v>42</v>
      </c>
      <c r="F9794" t="s">
        <v>41</v>
      </c>
      <c r="G9794" t="s">
        <v>49</v>
      </c>
      <c r="H9794" t="s">
        <v>53</v>
      </c>
      <c r="I9794" t="s">
        <v>4325</v>
      </c>
      <c r="J9794" t="s">
        <v>13595</v>
      </c>
      <c r="K9794" t="s">
        <v>19305</v>
      </c>
      <c r="L9794" t="s">
        <v>23949</v>
      </c>
      <c r="M9794" t="s">
        <v>25169</v>
      </c>
      <c r="O9794" t="s">
        <v>289</v>
      </c>
      <c r="P9794" t="s">
        <v>290</v>
      </c>
      <c r="Q9794" t="s">
        <v>25746</v>
      </c>
      <c r="R9794">
        <v>0</v>
      </c>
      <c r="AF9794">
        <v>29</v>
      </c>
      <c r="AG9794">
        <v>3</v>
      </c>
      <c r="AH9794">
        <v>3</v>
      </c>
      <c r="AI9794">
        <v>10</v>
      </c>
      <c r="AJ9794">
        <v>1</v>
      </c>
      <c r="AM9794" t="s">
        <v>25816</v>
      </c>
      <c r="AN9794" t="s">
        <v>25821</v>
      </c>
      <c r="AO9794" t="s">
        <v>25821</v>
      </c>
      <c r="AP9794" t="s">
        <v>25843</v>
      </c>
      <c r="AQ9794" t="s">
        <v>25816</v>
      </c>
      <c r="AT9794">
        <v>29</v>
      </c>
      <c r="AU9794">
        <v>1</v>
      </c>
      <c r="AV9794">
        <v>1</v>
      </c>
      <c r="AW9794">
        <v>0</v>
      </c>
      <c r="AX9794">
        <v>1</v>
      </c>
      <c r="BA9794">
        <v>160</v>
      </c>
      <c r="BB9794">
        <v>1</v>
      </c>
      <c r="BC9794">
        <v>28</v>
      </c>
      <c r="BD9794">
        <v>160</v>
      </c>
      <c r="BE9794">
        <v>69</v>
      </c>
      <c r="BH9794" t="s">
        <v>42</v>
      </c>
      <c r="BI9794" t="s">
        <v>41</v>
      </c>
      <c r="BJ9794" t="s">
        <v>41</v>
      </c>
      <c r="BK9794" t="s">
        <v>41</v>
      </c>
      <c r="BL9794" t="s">
        <v>42</v>
      </c>
      <c r="BM9794" t="s">
        <v>320</v>
      </c>
      <c r="BN9794" t="s">
        <v>320</v>
      </c>
    </row>
    <row r="9795" spans="1:66">
      <c r="A9795" s="2">
        <v>9833</v>
      </c>
      <c r="B9795" t="s">
        <v>361</v>
      </c>
      <c r="C9795">
        <v>4029118</v>
      </c>
      <c r="D9795" t="s">
        <v>35</v>
      </c>
      <c r="E9795" t="s">
        <v>41</v>
      </c>
      <c r="F9795" t="s">
        <v>38</v>
      </c>
      <c r="G9795" t="s">
        <v>1235</v>
      </c>
      <c r="H9795" t="s">
        <v>1247</v>
      </c>
      <c r="J9795" t="s">
        <v>14059</v>
      </c>
      <c r="M9795" t="s">
        <v>24618</v>
      </c>
      <c r="O9795" t="s">
        <v>289</v>
      </c>
      <c r="P9795" t="s">
        <v>290</v>
      </c>
      <c r="Q9795" t="s">
        <v>25253</v>
      </c>
      <c r="R9795">
        <v>0</v>
      </c>
      <c r="AF9795">
        <v>21</v>
      </c>
      <c r="AG9795">
        <v>5</v>
      </c>
      <c r="AH9795">
        <v>4</v>
      </c>
      <c r="AI9795">
        <v>10</v>
      </c>
      <c r="AJ9795">
        <v>4</v>
      </c>
      <c r="AM9795" t="s">
        <v>25816</v>
      </c>
      <c r="AN9795" t="s">
        <v>25840</v>
      </c>
      <c r="AO9795" t="s">
        <v>25821</v>
      </c>
      <c r="AP9795" t="s">
        <v>25843</v>
      </c>
      <c r="AQ9795" t="s">
        <v>25840</v>
      </c>
      <c r="AT9795">
        <v>21</v>
      </c>
      <c r="AU9795">
        <v>1</v>
      </c>
      <c r="AV9795">
        <v>2</v>
      </c>
      <c r="AW9795">
        <v>0</v>
      </c>
      <c r="AX9795">
        <v>0</v>
      </c>
      <c r="BA9795">
        <v>145</v>
      </c>
      <c r="BB9795">
        <v>81</v>
      </c>
      <c r="BC9795">
        <v>37</v>
      </c>
      <c r="BD9795">
        <v>145</v>
      </c>
      <c r="BE9795">
        <v>114</v>
      </c>
      <c r="BH9795" t="s">
        <v>41</v>
      </c>
      <c r="BI9795" t="s">
        <v>38</v>
      </c>
      <c r="BJ9795" t="s">
        <v>41</v>
      </c>
      <c r="BK9795" t="s">
        <v>38</v>
      </c>
      <c r="BL9795" t="s">
        <v>38</v>
      </c>
      <c r="BM9795" t="s">
        <v>320</v>
      </c>
      <c r="BN9795" t="s">
        <v>320</v>
      </c>
    </row>
    <row r="9796" spans="1:66">
      <c r="A9796" s="2">
        <v>9834</v>
      </c>
      <c r="B9796" t="s">
        <v>361</v>
      </c>
      <c r="C9796">
        <v>4029118</v>
      </c>
      <c r="D9796" t="s">
        <v>35</v>
      </c>
      <c r="E9796" t="s">
        <v>41</v>
      </c>
      <c r="F9796" t="s">
        <v>38</v>
      </c>
      <c r="G9796" t="s">
        <v>49</v>
      </c>
      <c r="H9796" t="s">
        <v>53</v>
      </c>
      <c r="I9796" t="s">
        <v>4498</v>
      </c>
      <c r="J9796" t="s">
        <v>6104</v>
      </c>
      <c r="K9796" t="s">
        <v>19306</v>
      </c>
      <c r="L9796" t="s">
        <v>23950</v>
      </c>
      <c r="M9796" t="s">
        <v>25170</v>
      </c>
      <c r="O9796" t="s">
        <v>289</v>
      </c>
      <c r="P9796" t="s">
        <v>290</v>
      </c>
      <c r="Q9796" t="s">
        <v>25747</v>
      </c>
      <c r="R9796">
        <v>0</v>
      </c>
      <c r="AF9796">
        <v>21</v>
      </c>
      <c r="AG9796">
        <v>5</v>
      </c>
      <c r="AH9796">
        <v>4</v>
      </c>
      <c r="AI9796">
        <v>10</v>
      </c>
      <c r="AJ9796">
        <v>4</v>
      </c>
      <c r="AM9796" t="s">
        <v>25816</v>
      </c>
      <c r="AN9796" t="s">
        <v>25840</v>
      </c>
      <c r="AO9796" t="s">
        <v>25821</v>
      </c>
      <c r="AP9796" t="s">
        <v>25843</v>
      </c>
      <c r="AQ9796" t="s">
        <v>25840</v>
      </c>
      <c r="AT9796">
        <v>21</v>
      </c>
      <c r="AU9796">
        <v>1</v>
      </c>
      <c r="AV9796">
        <v>2</v>
      </c>
      <c r="AW9796">
        <v>0</v>
      </c>
      <c r="AX9796">
        <v>0</v>
      </c>
      <c r="BA9796">
        <v>145</v>
      </c>
      <c r="BB9796">
        <v>81</v>
      </c>
      <c r="BC9796">
        <v>37</v>
      </c>
      <c r="BD9796">
        <v>145</v>
      </c>
      <c r="BE9796">
        <v>114</v>
      </c>
      <c r="BH9796" t="s">
        <v>41</v>
      </c>
      <c r="BI9796" t="s">
        <v>38</v>
      </c>
      <c r="BJ9796" t="s">
        <v>41</v>
      </c>
      <c r="BK9796" t="s">
        <v>38</v>
      </c>
      <c r="BL9796" t="s">
        <v>38</v>
      </c>
      <c r="BM9796" t="s">
        <v>320</v>
      </c>
      <c r="BN9796" t="s">
        <v>320</v>
      </c>
    </row>
    <row r="9797" spans="1:66">
      <c r="A9797" s="2">
        <v>9835</v>
      </c>
      <c r="B9797" t="s">
        <v>361</v>
      </c>
      <c r="C9797">
        <v>4029142</v>
      </c>
      <c r="D9797" t="s">
        <v>35</v>
      </c>
      <c r="E9797" t="s">
        <v>40</v>
      </c>
      <c r="F9797" t="s">
        <v>42</v>
      </c>
      <c r="G9797" t="s">
        <v>1235</v>
      </c>
      <c r="H9797" t="s">
        <v>1247</v>
      </c>
      <c r="J9797" t="s">
        <v>14060</v>
      </c>
      <c r="M9797" t="s">
        <v>24618</v>
      </c>
      <c r="O9797" t="s">
        <v>289</v>
      </c>
      <c r="P9797" t="s">
        <v>290</v>
      </c>
      <c r="Q9797" t="s">
        <v>25253</v>
      </c>
      <c r="R9797">
        <v>0</v>
      </c>
      <c r="AF9797">
        <v>20</v>
      </c>
      <c r="AG9797">
        <v>5</v>
      </c>
      <c r="AH9797">
        <v>6</v>
      </c>
      <c r="AI9797">
        <v>10</v>
      </c>
      <c r="AJ9797">
        <v>4</v>
      </c>
      <c r="AM9797" t="s">
        <v>25816</v>
      </c>
      <c r="AN9797" t="s">
        <v>25840</v>
      </c>
      <c r="AO9797" t="s">
        <v>25840</v>
      </c>
      <c r="AP9797" t="s">
        <v>25843</v>
      </c>
      <c r="AQ9797" t="s">
        <v>25840</v>
      </c>
      <c r="AT9797">
        <v>20</v>
      </c>
      <c r="AU9797">
        <v>1</v>
      </c>
      <c r="AV9797">
        <v>2</v>
      </c>
      <c r="AW9797">
        <v>0</v>
      </c>
      <c r="AX9797">
        <v>0</v>
      </c>
      <c r="BA9797">
        <v>160</v>
      </c>
      <c r="BB9797">
        <v>72</v>
      </c>
      <c r="BC9797">
        <v>15</v>
      </c>
      <c r="BD9797">
        <v>160</v>
      </c>
      <c r="BE9797">
        <v>111</v>
      </c>
      <c r="BH9797" t="s">
        <v>40</v>
      </c>
      <c r="BI9797" t="s">
        <v>42</v>
      </c>
      <c r="BJ9797" t="s">
        <v>42</v>
      </c>
      <c r="BK9797" t="s">
        <v>42</v>
      </c>
      <c r="BL9797" t="s">
        <v>42</v>
      </c>
      <c r="BM9797" t="s">
        <v>320</v>
      </c>
      <c r="BN9797" t="s">
        <v>320</v>
      </c>
    </row>
    <row r="9798" spans="1:66">
      <c r="A9798" s="2">
        <v>9836</v>
      </c>
      <c r="B9798" t="s">
        <v>361</v>
      </c>
      <c r="C9798">
        <v>4029142</v>
      </c>
      <c r="D9798" t="s">
        <v>35</v>
      </c>
      <c r="E9798" t="s">
        <v>40</v>
      </c>
      <c r="F9798" t="s">
        <v>42</v>
      </c>
      <c r="G9798" t="s">
        <v>49</v>
      </c>
      <c r="H9798" t="s">
        <v>53</v>
      </c>
      <c r="I9798" t="s">
        <v>4499</v>
      </c>
      <c r="J9798" t="s">
        <v>7939</v>
      </c>
      <c r="K9798" t="s">
        <v>19307</v>
      </c>
      <c r="L9798" t="s">
        <v>23951</v>
      </c>
      <c r="M9798" t="s">
        <v>25170</v>
      </c>
      <c r="O9798" t="s">
        <v>289</v>
      </c>
      <c r="P9798" t="s">
        <v>290</v>
      </c>
      <c r="Q9798" t="s">
        <v>25747</v>
      </c>
      <c r="R9798">
        <v>0</v>
      </c>
      <c r="AF9798">
        <v>20</v>
      </c>
      <c r="AG9798">
        <v>5</v>
      </c>
      <c r="AH9798">
        <v>6</v>
      </c>
      <c r="AI9798">
        <v>10</v>
      </c>
      <c r="AJ9798">
        <v>4</v>
      </c>
      <c r="AM9798" t="s">
        <v>25816</v>
      </c>
      <c r="AN9798" t="s">
        <v>25840</v>
      </c>
      <c r="AO9798" t="s">
        <v>25840</v>
      </c>
      <c r="AP9798" t="s">
        <v>25843</v>
      </c>
      <c r="AQ9798" t="s">
        <v>25840</v>
      </c>
      <c r="AT9798">
        <v>20</v>
      </c>
      <c r="AU9798">
        <v>1</v>
      </c>
      <c r="AV9798">
        <v>2</v>
      </c>
      <c r="AW9798">
        <v>0</v>
      </c>
      <c r="AX9798">
        <v>0</v>
      </c>
      <c r="BA9798">
        <v>160</v>
      </c>
      <c r="BB9798">
        <v>72</v>
      </c>
      <c r="BC9798">
        <v>15</v>
      </c>
      <c r="BD9798">
        <v>160</v>
      </c>
      <c r="BE9798">
        <v>111</v>
      </c>
      <c r="BH9798" t="s">
        <v>40</v>
      </c>
      <c r="BI9798" t="s">
        <v>42</v>
      </c>
      <c r="BJ9798" t="s">
        <v>42</v>
      </c>
      <c r="BK9798" t="s">
        <v>42</v>
      </c>
      <c r="BL9798" t="s">
        <v>42</v>
      </c>
      <c r="BM9798" t="s">
        <v>320</v>
      </c>
      <c r="BN9798" t="s">
        <v>320</v>
      </c>
    </row>
    <row r="9799" spans="1:66">
      <c r="A9799" s="2">
        <v>9837</v>
      </c>
      <c r="B9799" t="s">
        <v>361</v>
      </c>
      <c r="C9799">
        <v>4029196</v>
      </c>
      <c r="D9799" t="s">
        <v>35</v>
      </c>
      <c r="E9799" t="s">
        <v>41</v>
      </c>
      <c r="F9799" t="s">
        <v>38</v>
      </c>
      <c r="G9799" t="s">
        <v>1235</v>
      </c>
      <c r="H9799" t="s">
        <v>1247</v>
      </c>
      <c r="J9799" t="s">
        <v>14061</v>
      </c>
      <c r="M9799" t="s">
        <v>24618</v>
      </c>
      <c r="O9799" t="s">
        <v>289</v>
      </c>
      <c r="P9799" t="s">
        <v>290</v>
      </c>
      <c r="Q9799" t="s">
        <v>25253</v>
      </c>
      <c r="R9799">
        <v>0</v>
      </c>
      <c r="AF9799">
        <v>17</v>
      </c>
      <c r="AG9799">
        <v>5</v>
      </c>
      <c r="AH9799">
        <v>6</v>
      </c>
      <c r="AI9799">
        <v>10</v>
      </c>
      <c r="AJ9799">
        <v>2</v>
      </c>
      <c r="AM9799" t="s">
        <v>25816</v>
      </c>
      <c r="AN9799" t="s">
        <v>25840</v>
      </c>
      <c r="AO9799" t="s">
        <v>25856</v>
      </c>
      <c r="AP9799" t="s">
        <v>25843</v>
      </c>
      <c r="AQ9799" t="s">
        <v>25821</v>
      </c>
      <c r="AT9799">
        <v>17</v>
      </c>
      <c r="AU9799">
        <v>1</v>
      </c>
      <c r="AV9799">
        <v>0</v>
      </c>
      <c r="AW9799">
        <v>0</v>
      </c>
      <c r="AX9799">
        <v>0</v>
      </c>
      <c r="BA9799">
        <v>160</v>
      </c>
      <c r="BB9799">
        <v>92</v>
      </c>
      <c r="BC9799">
        <v>160</v>
      </c>
      <c r="BD9799">
        <v>160</v>
      </c>
      <c r="BE9799">
        <v>44</v>
      </c>
      <c r="BH9799" t="s">
        <v>41</v>
      </c>
      <c r="BI9799" t="s">
        <v>38</v>
      </c>
      <c r="BJ9799" t="s">
        <v>38</v>
      </c>
      <c r="BK9799" t="s">
        <v>38</v>
      </c>
      <c r="BL9799" t="s">
        <v>38</v>
      </c>
      <c r="BM9799" t="s">
        <v>320</v>
      </c>
      <c r="BN9799" t="s">
        <v>320</v>
      </c>
    </row>
    <row r="9800" spans="1:66">
      <c r="A9800" s="2">
        <v>9838</v>
      </c>
      <c r="B9800" t="s">
        <v>361</v>
      </c>
      <c r="C9800">
        <v>4029196</v>
      </c>
      <c r="D9800" t="s">
        <v>35</v>
      </c>
      <c r="E9800" t="s">
        <v>41</v>
      </c>
      <c r="F9800" t="s">
        <v>38</v>
      </c>
      <c r="G9800" t="s">
        <v>49</v>
      </c>
      <c r="H9800" t="s">
        <v>53</v>
      </c>
      <c r="I9800" t="s">
        <v>1693</v>
      </c>
      <c r="J9800" t="s">
        <v>5944</v>
      </c>
      <c r="K9800" t="s">
        <v>19308</v>
      </c>
      <c r="L9800" t="s">
        <v>23952</v>
      </c>
      <c r="M9800" t="s">
        <v>25170</v>
      </c>
      <c r="O9800" t="s">
        <v>289</v>
      </c>
      <c r="P9800" t="s">
        <v>290</v>
      </c>
      <c r="Q9800" t="s">
        <v>25747</v>
      </c>
      <c r="R9800">
        <v>0</v>
      </c>
      <c r="AF9800">
        <v>17</v>
      </c>
      <c r="AG9800">
        <v>5</v>
      </c>
      <c r="AH9800">
        <v>6</v>
      </c>
      <c r="AI9800">
        <v>10</v>
      </c>
      <c r="AJ9800">
        <v>2</v>
      </c>
      <c r="AM9800" t="s">
        <v>25816</v>
      </c>
      <c r="AN9800" t="s">
        <v>25840</v>
      </c>
      <c r="AO9800" t="s">
        <v>25856</v>
      </c>
      <c r="AP9800" t="s">
        <v>25843</v>
      </c>
      <c r="AQ9800" t="s">
        <v>25821</v>
      </c>
      <c r="AT9800">
        <v>17</v>
      </c>
      <c r="AU9800">
        <v>1</v>
      </c>
      <c r="AV9800">
        <v>0</v>
      </c>
      <c r="AW9800">
        <v>0</v>
      </c>
      <c r="AX9800">
        <v>0</v>
      </c>
      <c r="BA9800">
        <v>160</v>
      </c>
      <c r="BB9800">
        <v>92</v>
      </c>
      <c r="BC9800">
        <v>160</v>
      </c>
      <c r="BD9800">
        <v>160</v>
      </c>
      <c r="BE9800">
        <v>44</v>
      </c>
      <c r="BH9800" t="s">
        <v>41</v>
      </c>
      <c r="BI9800" t="s">
        <v>38</v>
      </c>
      <c r="BJ9800" t="s">
        <v>38</v>
      </c>
      <c r="BK9800" t="s">
        <v>38</v>
      </c>
      <c r="BL9800" t="s">
        <v>38</v>
      </c>
      <c r="BM9800" t="s">
        <v>320</v>
      </c>
      <c r="BN9800" t="s">
        <v>320</v>
      </c>
    </row>
    <row r="9801" spans="1:66">
      <c r="A9801" s="2">
        <v>9839</v>
      </c>
      <c r="B9801" t="s">
        <v>361</v>
      </c>
      <c r="C9801">
        <v>4029214</v>
      </c>
      <c r="D9801" t="s">
        <v>35</v>
      </c>
      <c r="E9801" t="s">
        <v>42</v>
      </c>
      <c r="F9801" t="s">
        <v>38</v>
      </c>
      <c r="G9801" t="s">
        <v>1235</v>
      </c>
      <c r="H9801" t="s">
        <v>1247</v>
      </c>
      <c r="J9801" t="s">
        <v>14062</v>
      </c>
      <c r="M9801" t="s">
        <v>24618</v>
      </c>
      <c r="O9801" t="s">
        <v>289</v>
      </c>
      <c r="P9801" t="s">
        <v>290</v>
      </c>
      <c r="Q9801" t="s">
        <v>25253</v>
      </c>
      <c r="R9801">
        <v>0</v>
      </c>
      <c r="AF9801">
        <v>19</v>
      </c>
      <c r="AG9801">
        <v>5</v>
      </c>
      <c r="AH9801">
        <v>6</v>
      </c>
      <c r="AI9801">
        <v>10</v>
      </c>
      <c r="AJ9801">
        <v>1</v>
      </c>
      <c r="AM9801" t="s">
        <v>25816</v>
      </c>
      <c r="AN9801" t="s">
        <v>25840</v>
      </c>
      <c r="AO9801" t="s">
        <v>25856</v>
      </c>
      <c r="AP9801" t="s">
        <v>25843</v>
      </c>
      <c r="AQ9801" t="s">
        <v>25818</v>
      </c>
      <c r="AT9801">
        <v>19</v>
      </c>
      <c r="AU9801">
        <v>1</v>
      </c>
      <c r="AV9801">
        <v>0</v>
      </c>
      <c r="AW9801">
        <v>0</v>
      </c>
      <c r="AX9801">
        <v>0</v>
      </c>
      <c r="BA9801">
        <v>146</v>
      </c>
      <c r="BB9801">
        <v>81</v>
      </c>
      <c r="BC9801">
        <v>146</v>
      </c>
      <c r="BD9801">
        <v>146</v>
      </c>
      <c r="BE9801">
        <v>12</v>
      </c>
      <c r="BH9801" t="s">
        <v>42</v>
      </c>
      <c r="BI9801" t="s">
        <v>38</v>
      </c>
      <c r="BJ9801" t="s">
        <v>38</v>
      </c>
      <c r="BK9801" t="s">
        <v>38</v>
      </c>
      <c r="BL9801" t="s">
        <v>38</v>
      </c>
      <c r="BM9801" t="s">
        <v>320</v>
      </c>
      <c r="BN9801" t="s">
        <v>320</v>
      </c>
    </row>
    <row r="9802" spans="1:66">
      <c r="A9802" s="2">
        <v>9840</v>
      </c>
      <c r="B9802" t="s">
        <v>361</v>
      </c>
      <c r="C9802">
        <v>4029214</v>
      </c>
      <c r="D9802" t="s">
        <v>35</v>
      </c>
      <c r="E9802" t="s">
        <v>42</v>
      </c>
      <c r="F9802" t="s">
        <v>38</v>
      </c>
      <c r="G9802" t="s">
        <v>49</v>
      </c>
      <c r="H9802" t="s">
        <v>53</v>
      </c>
      <c r="I9802" t="s">
        <v>1601</v>
      </c>
      <c r="J9802" t="s">
        <v>14063</v>
      </c>
      <c r="K9802" t="s">
        <v>19309</v>
      </c>
      <c r="L9802" t="s">
        <v>23953</v>
      </c>
      <c r="M9802" t="s">
        <v>25170</v>
      </c>
      <c r="O9802" t="s">
        <v>289</v>
      </c>
      <c r="P9802" t="s">
        <v>290</v>
      </c>
      <c r="Q9802" t="s">
        <v>25747</v>
      </c>
      <c r="R9802">
        <v>0</v>
      </c>
      <c r="AF9802">
        <v>19</v>
      </c>
      <c r="AG9802">
        <v>5</v>
      </c>
      <c r="AH9802">
        <v>6</v>
      </c>
      <c r="AI9802">
        <v>10</v>
      </c>
      <c r="AJ9802">
        <v>1</v>
      </c>
      <c r="AM9802" t="s">
        <v>25816</v>
      </c>
      <c r="AN9802" t="s">
        <v>25840</v>
      </c>
      <c r="AO9802" t="s">
        <v>25856</v>
      </c>
      <c r="AP9802" t="s">
        <v>25843</v>
      </c>
      <c r="AQ9802" t="s">
        <v>25818</v>
      </c>
      <c r="AT9802">
        <v>19</v>
      </c>
      <c r="AU9802">
        <v>1</v>
      </c>
      <c r="AV9802">
        <v>0</v>
      </c>
      <c r="AW9802">
        <v>0</v>
      </c>
      <c r="AX9802">
        <v>0</v>
      </c>
      <c r="BA9802">
        <v>146</v>
      </c>
      <c r="BB9802">
        <v>81</v>
      </c>
      <c r="BC9802">
        <v>146</v>
      </c>
      <c r="BD9802">
        <v>146</v>
      </c>
      <c r="BE9802">
        <v>12</v>
      </c>
      <c r="BH9802" t="s">
        <v>42</v>
      </c>
      <c r="BI9802" t="s">
        <v>38</v>
      </c>
      <c r="BJ9802" t="s">
        <v>38</v>
      </c>
      <c r="BK9802" t="s">
        <v>38</v>
      </c>
      <c r="BL9802" t="s">
        <v>38</v>
      </c>
      <c r="BM9802" t="s">
        <v>320</v>
      </c>
      <c r="BN9802" t="s">
        <v>320</v>
      </c>
    </row>
    <row r="9803" spans="1:66">
      <c r="A9803" s="2">
        <v>9841</v>
      </c>
      <c r="B9803" t="s">
        <v>361</v>
      </c>
      <c r="C9803">
        <v>4029223</v>
      </c>
      <c r="D9803" t="s">
        <v>36</v>
      </c>
      <c r="E9803" t="s">
        <v>551</v>
      </c>
      <c r="F9803" t="s">
        <v>367</v>
      </c>
      <c r="G9803" t="s">
        <v>1235</v>
      </c>
      <c r="H9803" t="s">
        <v>1247</v>
      </c>
      <c r="J9803" t="s">
        <v>14064</v>
      </c>
      <c r="M9803" t="s">
        <v>24618</v>
      </c>
      <c r="O9803" t="s">
        <v>289</v>
      </c>
      <c r="P9803" t="s">
        <v>290</v>
      </c>
      <c r="Q9803" t="s">
        <v>25253</v>
      </c>
      <c r="R9803">
        <v>0</v>
      </c>
      <c r="U9803">
        <v>1</v>
      </c>
      <c r="AF9803">
        <v>22</v>
      </c>
      <c r="AG9803">
        <v>4</v>
      </c>
      <c r="AH9803">
        <v>6</v>
      </c>
      <c r="AI9803">
        <v>12</v>
      </c>
      <c r="AJ9803">
        <v>1</v>
      </c>
      <c r="AL9803">
        <v>1</v>
      </c>
      <c r="AM9803" t="s">
        <v>25816</v>
      </c>
      <c r="AN9803" t="s">
        <v>25840</v>
      </c>
      <c r="AO9803" t="s">
        <v>25856</v>
      </c>
      <c r="AP9803" t="s">
        <v>25843</v>
      </c>
      <c r="AQ9803" t="s">
        <v>25818</v>
      </c>
      <c r="AS9803" t="s">
        <v>25818</v>
      </c>
      <c r="AT9803">
        <v>22</v>
      </c>
      <c r="AU9803">
        <v>0</v>
      </c>
      <c r="AV9803">
        <v>0</v>
      </c>
      <c r="AW9803">
        <v>2</v>
      </c>
      <c r="AX9803">
        <v>0</v>
      </c>
      <c r="AZ9803">
        <v>0</v>
      </c>
      <c r="BA9803">
        <v>160</v>
      </c>
      <c r="BB9803">
        <v>123</v>
      </c>
      <c r="BC9803">
        <v>160</v>
      </c>
      <c r="BD9803">
        <v>160</v>
      </c>
      <c r="BE9803">
        <v>26</v>
      </c>
      <c r="BG9803">
        <v>0</v>
      </c>
      <c r="BH9803" t="s">
        <v>551</v>
      </c>
      <c r="BI9803" t="s">
        <v>367</v>
      </c>
      <c r="BJ9803" t="s">
        <v>367</v>
      </c>
      <c r="BK9803" t="s">
        <v>367</v>
      </c>
      <c r="BL9803" t="s">
        <v>367</v>
      </c>
      <c r="BM9803" t="s">
        <v>320</v>
      </c>
      <c r="BN9803" t="s">
        <v>367</v>
      </c>
    </row>
    <row r="9804" spans="1:66">
      <c r="A9804" s="2">
        <v>9842</v>
      </c>
      <c r="B9804" t="s">
        <v>361</v>
      </c>
      <c r="C9804">
        <v>4029223</v>
      </c>
      <c r="D9804" t="s">
        <v>36</v>
      </c>
      <c r="E9804" t="s">
        <v>551</v>
      </c>
      <c r="F9804" t="s">
        <v>367</v>
      </c>
      <c r="G9804" t="s">
        <v>49</v>
      </c>
      <c r="H9804" t="s">
        <v>53</v>
      </c>
      <c r="I9804" t="s">
        <v>3077</v>
      </c>
      <c r="J9804" t="s">
        <v>14065</v>
      </c>
      <c r="K9804" t="s">
        <v>19310</v>
      </c>
      <c r="L9804" t="s">
        <v>23954</v>
      </c>
      <c r="M9804" t="s">
        <v>25170</v>
      </c>
      <c r="O9804" t="s">
        <v>289</v>
      </c>
      <c r="P9804" t="s">
        <v>290</v>
      </c>
      <c r="Q9804" t="s">
        <v>25747</v>
      </c>
      <c r="R9804">
        <v>0</v>
      </c>
      <c r="U9804">
        <v>1</v>
      </c>
      <c r="AF9804">
        <v>22</v>
      </c>
      <c r="AG9804">
        <v>4</v>
      </c>
      <c r="AH9804">
        <v>6</v>
      </c>
      <c r="AI9804">
        <v>12</v>
      </c>
      <c r="AJ9804">
        <v>1</v>
      </c>
      <c r="AL9804">
        <v>1</v>
      </c>
      <c r="AM9804" t="s">
        <v>25816</v>
      </c>
      <c r="AN9804" t="s">
        <v>25840</v>
      </c>
      <c r="AO9804" t="s">
        <v>25856</v>
      </c>
      <c r="AP9804" t="s">
        <v>25843</v>
      </c>
      <c r="AQ9804" t="s">
        <v>25818</v>
      </c>
      <c r="AS9804" t="s">
        <v>25818</v>
      </c>
      <c r="AT9804">
        <v>22</v>
      </c>
      <c r="AU9804">
        <v>0</v>
      </c>
      <c r="AV9804">
        <v>0</v>
      </c>
      <c r="AW9804">
        <v>2</v>
      </c>
      <c r="AX9804">
        <v>0</v>
      </c>
      <c r="AZ9804">
        <v>0</v>
      </c>
      <c r="BA9804">
        <v>160</v>
      </c>
      <c r="BB9804">
        <v>123</v>
      </c>
      <c r="BC9804">
        <v>160</v>
      </c>
      <c r="BD9804">
        <v>160</v>
      </c>
      <c r="BE9804">
        <v>26</v>
      </c>
      <c r="BG9804">
        <v>0</v>
      </c>
      <c r="BH9804" t="s">
        <v>551</v>
      </c>
      <c r="BI9804" t="s">
        <v>367</v>
      </c>
      <c r="BJ9804" t="s">
        <v>367</v>
      </c>
      <c r="BK9804" t="s">
        <v>367</v>
      </c>
      <c r="BL9804" t="s">
        <v>367</v>
      </c>
      <c r="BM9804" t="s">
        <v>320</v>
      </c>
      <c r="BN9804" t="s">
        <v>367</v>
      </c>
    </row>
    <row r="9805" spans="1:66">
      <c r="A9805" s="2">
        <v>9843</v>
      </c>
      <c r="B9805" t="s">
        <v>361</v>
      </c>
      <c r="C9805">
        <v>4032617</v>
      </c>
      <c r="D9805" t="s">
        <v>35</v>
      </c>
      <c r="E9805" t="s">
        <v>41</v>
      </c>
      <c r="F9805" t="s">
        <v>40</v>
      </c>
      <c r="G9805" t="s">
        <v>1235</v>
      </c>
      <c r="H9805" t="s">
        <v>1247</v>
      </c>
      <c r="J9805" t="s">
        <v>14066</v>
      </c>
      <c r="M9805" t="s">
        <v>24618</v>
      </c>
      <c r="O9805" t="s">
        <v>289</v>
      </c>
      <c r="P9805" t="s">
        <v>290</v>
      </c>
      <c r="Q9805" t="s">
        <v>25253</v>
      </c>
      <c r="R9805">
        <v>0</v>
      </c>
      <c r="AF9805">
        <v>30</v>
      </c>
      <c r="AG9805">
        <v>10</v>
      </c>
      <c r="AI9805">
        <v>3</v>
      </c>
      <c r="AL9805">
        <v>2</v>
      </c>
      <c r="AM9805" t="s">
        <v>25816</v>
      </c>
      <c r="AN9805" t="s">
        <v>25843</v>
      </c>
      <c r="AP9805" t="s">
        <v>25859</v>
      </c>
      <c r="AS9805" t="s">
        <v>25821</v>
      </c>
      <c r="AT9805">
        <v>30</v>
      </c>
      <c r="AU9805">
        <v>0</v>
      </c>
      <c r="AW9805">
        <v>0</v>
      </c>
      <c r="AZ9805">
        <v>0</v>
      </c>
      <c r="BA9805">
        <v>146</v>
      </c>
      <c r="BB9805">
        <v>146</v>
      </c>
      <c r="BD9805">
        <v>48</v>
      </c>
      <c r="BG9805">
        <v>17</v>
      </c>
      <c r="BH9805" t="s">
        <v>41</v>
      </c>
      <c r="BI9805" t="s">
        <v>40</v>
      </c>
      <c r="BJ9805" t="s">
        <v>320</v>
      </c>
      <c r="BK9805" t="s">
        <v>40</v>
      </c>
      <c r="BL9805" t="s">
        <v>320</v>
      </c>
      <c r="BM9805" t="s">
        <v>320</v>
      </c>
      <c r="BN9805" t="s">
        <v>40</v>
      </c>
    </row>
    <row r="9806" spans="1:66">
      <c r="A9806" s="2">
        <v>9844</v>
      </c>
      <c r="B9806" t="s">
        <v>361</v>
      </c>
      <c r="C9806">
        <v>4032624</v>
      </c>
      <c r="D9806" t="s">
        <v>35</v>
      </c>
      <c r="E9806" t="s">
        <v>38</v>
      </c>
      <c r="F9806" t="s">
        <v>40</v>
      </c>
      <c r="G9806" t="s">
        <v>1235</v>
      </c>
      <c r="H9806" t="s">
        <v>1247</v>
      </c>
      <c r="J9806" t="s">
        <v>14067</v>
      </c>
      <c r="M9806" t="s">
        <v>24618</v>
      </c>
      <c r="O9806" t="s">
        <v>289</v>
      </c>
      <c r="P9806" t="s">
        <v>290</v>
      </c>
      <c r="Q9806" t="s">
        <v>25253</v>
      </c>
      <c r="R9806">
        <v>0</v>
      </c>
      <c r="AF9806">
        <v>31</v>
      </c>
      <c r="AG9806">
        <v>10</v>
      </c>
      <c r="AI9806">
        <v>3</v>
      </c>
      <c r="AL9806">
        <v>2</v>
      </c>
      <c r="AM9806" t="s">
        <v>25816</v>
      </c>
      <c r="AN9806" t="s">
        <v>25843</v>
      </c>
      <c r="AP9806" t="s">
        <v>25859</v>
      </c>
      <c r="AS9806" t="s">
        <v>25821</v>
      </c>
      <c r="AT9806">
        <v>31</v>
      </c>
      <c r="AU9806">
        <v>0</v>
      </c>
      <c r="AW9806">
        <v>0</v>
      </c>
      <c r="AZ9806">
        <v>0</v>
      </c>
      <c r="BA9806">
        <v>160</v>
      </c>
      <c r="BB9806">
        <v>160</v>
      </c>
      <c r="BD9806">
        <v>52</v>
      </c>
      <c r="BG9806">
        <v>17</v>
      </c>
      <c r="BH9806" t="s">
        <v>38</v>
      </c>
      <c r="BI9806" t="s">
        <v>40</v>
      </c>
      <c r="BJ9806" t="s">
        <v>320</v>
      </c>
      <c r="BK9806" t="s">
        <v>40</v>
      </c>
      <c r="BL9806" t="s">
        <v>320</v>
      </c>
      <c r="BM9806" t="s">
        <v>320</v>
      </c>
      <c r="BN9806" t="s">
        <v>40</v>
      </c>
    </row>
    <row r="9807" spans="1:66">
      <c r="A9807" s="2">
        <v>9845</v>
      </c>
      <c r="B9807" t="s">
        <v>361</v>
      </c>
      <c r="C9807">
        <v>4032631</v>
      </c>
      <c r="D9807" t="s">
        <v>37</v>
      </c>
      <c r="E9807" t="s">
        <v>873</v>
      </c>
      <c r="F9807" t="s">
        <v>1198</v>
      </c>
      <c r="G9807" t="s">
        <v>1235</v>
      </c>
      <c r="H9807" t="s">
        <v>1247</v>
      </c>
      <c r="J9807" t="s">
        <v>14068</v>
      </c>
      <c r="M9807" t="s">
        <v>24618</v>
      </c>
      <c r="O9807" t="s">
        <v>289</v>
      </c>
      <c r="P9807" t="s">
        <v>290</v>
      </c>
      <c r="Q9807" t="s">
        <v>25253</v>
      </c>
      <c r="R9807">
        <v>0</v>
      </c>
      <c r="AF9807">
        <v>26</v>
      </c>
      <c r="AG9807">
        <v>10</v>
      </c>
      <c r="AI9807">
        <v>3</v>
      </c>
      <c r="AL9807">
        <v>2</v>
      </c>
      <c r="AM9807" t="s">
        <v>25816</v>
      </c>
      <c r="AN9807" t="s">
        <v>25843</v>
      </c>
      <c r="AP9807" t="s">
        <v>25859</v>
      </c>
      <c r="AS9807" t="s">
        <v>25821</v>
      </c>
      <c r="AT9807">
        <v>26</v>
      </c>
      <c r="AU9807">
        <v>0</v>
      </c>
      <c r="AW9807">
        <v>0</v>
      </c>
      <c r="AZ9807">
        <v>0</v>
      </c>
      <c r="BA9807">
        <v>160</v>
      </c>
      <c r="BB9807">
        <v>160</v>
      </c>
      <c r="BD9807">
        <v>56</v>
      </c>
      <c r="BG9807">
        <v>23</v>
      </c>
      <c r="BH9807" t="s">
        <v>873</v>
      </c>
      <c r="BI9807" t="s">
        <v>1198</v>
      </c>
      <c r="BJ9807" t="s">
        <v>320</v>
      </c>
      <c r="BK9807" t="s">
        <v>1198</v>
      </c>
      <c r="BL9807" t="s">
        <v>320</v>
      </c>
      <c r="BM9807" t="s">
        <v>320</v>
      </c>
      <c r="BN9807" t="s">
        <v>1198</v>
      </c>
    </row>
    <row r="9808" spans="1:66">
      <c r="A9808" s="2">
        <v>9846</v>
      </c>
      <c r="B9808" t="s">
        <v>361</v>
      </c>
      <c r="C9808">
        <v>4053683</v>
      </c>
      <c r="D9808" t="s">
        <v>35</v>
      </c>
      <c r="E9808" t="s">
        <v>372</v>
      </c>
      <c r="F9808" t="s">
        <v>42</v>
      </c>
      <c r="G9808" t="s">
        <v>1235</v>
      </c>
      <c r="H9808" t="s">
        <v>1247</v>
      </c>
      <c r="J9808" t="s">
        <v>14069</v>
      </c>
      <c r="M9808" t="s">
        <v>24618</v>
      </c>
      <c r="O9808" t="s">
        <v>289</v>
      </c>
      <c r="P9808" t="s">
        <v>290</v>
      </c>
      <c r="Q9808" t="s">
        <v>25253</v>
      </c>
      <c r="R9808">
        <v>1</v>
      </c>
      <c r="AF9808">
        <v>21</v>
      </c>
      <c r="AM9808" t="s">
        <v>25837</v>
      </c>
      <c r="AT9808">
        <v>0</v>
      </c>
      <c r="BA9808">
        <v>160</v>
      </c>
      <c r="BH9808" t="s">
        <v>42</v>
      </c>
      <c r="BI9808" t="s">
        <v>320</v>
      </c>
      <c r="BJ9808" t="s">
        <v>320</v>
      </c>
      <c r="BK9808" t="s">
        <v>320</v>
      </c>
      <c r="BL9808" t="s">
        <v>320</v>
      </c>
      <c r="BM9808" t="s">
        <v>320</v>
      </c>
      <c r="BN9808" t="s">
        <v>320</v>
      </c>
    </row>
    <row r="9809" spans="1:66">
      <c r="A9809" s="2">
        <v>9847</v>
      </c>
      <c r="B9809" t="s">
        <v>361</v>
      </c>
      <c r="C9809">
        <v>4053683</v>
      </c>
      <c r="D9809" t="s">
        <v>35</v>
      </c>
      <c r="E9809" t="s">
        <v>372</v>
      </c>
      <c r="F9809" t="s">
        <v>42</v>
      </c>
      <c r="G9809" t="s">
        <v>1235</v>
      </c>
      <c r="H9809" t="s">
        <v>1247</v>
      </c>
      <c r="J9809" t="s">
        <v>14070</v>
      </c>
      <c r="M9809" t="s">
        <v>24618</v>
      </c>
      <c r="O9809" t="s">
        <v>289</v>
      </c>
      <c r="P9809" t="s">
        <v>290</v>
      </c>
      <c r="Q9809" t="s">
        <v>25253</v>
      </c>
      <c r="R9809">
        <v>1</v>
      </c>
      <c r="AF9809">
        <v>21</v>
      </c>
      <c r="AM9809" t="s">
        <v>25837</v>
      </c>
      <c r="AT9809">
        <v>0</v>
      </c>
      <c r="BA9809">
        <v>160</v>
      </c>
      <c r="BH9809" t="s">
        <v>42</v>
      </c>
      <c r="BI9809" t="s">
        <v>320</v>
      </c>
      <c r="BJ9809" t="s">
        <v>320</v>
      </c>
      <c r="BK9809" t="s">
        <v>320</v>
      </c>
      <c r="BL9809" t="s">
        <v>320</v>
      </c>
      <c r="BM9809" t="s">
        <v>320</v>
      </c>
      <c r="BN9809" t="s">
        <v>320</v>
      </c>
    </row>
    <row r="9810" spans="1:66">
      <c r="A9810" s="2">
        <v>9848</v>
      </c>
      <c r="B9810" t="s">
        <v>361</v>
      </c>
      <c r="C9810">
        <v>4053683</v>
      </c>
      <c r="D9810" t="s">
        <v>35</v>
      </c>
      <c r="E9810" t="s">
        <v>372</v>
      </c>
      <c r="F9810" t="s">
        <v>42</v>
      </c>
      <c r="G9810" t="s">
        <v>1235</v>
      </c>
      <c r="H9810" t="s">
        <v>1247</v>
      </c>
      <c r="J9810" t="s">
        <v>14071</v>
      </c>
      <c r="M9810" t="s">
        <v>24618</v>
      </c>
      <c r="O9810" t="s">
        <v>289</v>
      </c>
      <c r="P9810" t="s">
        <v>290</v>
      </c>
      <c r="Q9810" t="s">
        <v>25253</v>
      </c>
      <c r="R9810">
        <v>1</v>
      </c>
      <c r="AF9810">
        <v>21</v>
      </c>
      <c r="AM9810" t="s">
        <v>25837</v>
      </c>
      <c r="AT9810">
        <v>0</v>
      </c>
      <c r="BA9810">
        <v>160</v>
      </c>
      <c r="BH9810" t="s">
        <v>42</v>
      </c>
      <c r="BI9810" t="s">
        <v>320</v>
      </c>
      <c r="BJ9810" t="s">
        <v>320</v>
      </c>
      <c r="BK9810" t="s">
        <v>320</v>
      </c>
      <c r="BL9810" t="s">
        <v>320</v>
      </c>
      <c r="BM9810" t="s">
        <v>320</v>
      </c>
      <c r="BN9810" t="s">
        <v>320</v>
      </c>
    </row>
    <row r="9811" spans="1:66">
      <c r="A9811" s="2">
        <v>9849</v>
      </c>
      <c r="B9811" t="s">
        <v>361</v>
      </c>
      <c r="C9811">
        <v>4055160</v>
      </c>
      <c r="D9811" t="s">
        <v>35</v>
      </c>
      <c r="E9811" t="s">
        <v>40</v>
      </c>
      <c r="F9811" t="s">
        <v>42</v>
      </c>
      <c r="G9811" t="s">
        <v>1235</v>
      </c>
      <c r="H9811" t="s">
        <v>1247</v>
      </c>
      <c r="J9811" t="s">
        <v>14072</v>
      </c>
      <c r="M9811" t="s">
        <v>24618</v>
      </c>
      <c r="O9811" t="s">
        <v>289</v>
      </c>
      <c r="P9811" t="s">
        <v>290</v>
      </c>
      <c r="Q9811" t="s">
        <v>25253</v>
      </c>
      <c r="R9811">
        <v>0</v>
      </c>
      <c r="V9811">
        <v>1</v>
      </c>
      <c r="AF9811">
        <v>19</v>
      </c>
      <c r="AH9811">
        <v>2</v>
      </c>
      <c r="AI9811">
        <v>7</v>
      </c>
      <c r="AJ9811">
        <v>16</v>
      </c>
      <c r="AM9811" t="s">
        <v>25816</v>
      </c>
      <c r="AO9811" t="s">
        <v>25821</v>
      </c>
      <c r="AP9811" t="s">
        <v>25854</v>
      </c>
      <c r="AQ9811" t="s">
        <v>25823</v>
      </c>
      <c r="AT9811">
        <v>19</v>
      </c>
      <c r="AV9811">
        <v>0</v>
      </c>
      <c r="AW9811">
        <v>0</v>
      </c>
      <c r="AX9811">
        <v>0</v>
      </c>
      <c r="BA9811">
        <v>149</v>
      </c>
      <c r="BC9811">
        <v>64</v>
      </c>
      <c r="BD9811">
        <v>149</v>
      </c>
      <c r="BE9811">
        <v>149</v>
      </c>
      <c r="BH9811" t="s">
        <v>40</v>
      </c>
      <c r="BI9811" t="s">
        <v>320</v>
      </c>
      <c r="BJ9811" t="s">
        <v>42</v>
      </c>
      <c r="BK9811" t="s">
        <v>42</v>
      </c>
      <c r="BL9811" t="s">
        <v>42</v>
      </c>
      <c r="BM9811" t="s">
        <v>320</v>
      </c>
      <c r="BN9811" t="s">
        <v>320</v>
      </c>
    </row>
    <row r="9812" spans="1:66">
      <c r="A9812" s="2">
        <v>9850</v>
      </c>
      <c r="B9812" t="s">
        <v>361</v>
      </c>
      <c r="C9812">
        <v>4055160</v>
      </c>
      <c r="D9812" t="s">
        <v>35</v>
      </c>
      <c r="E9812" t="s">
        <v>40</v>
      </c>
      <c r="F9812" t="s">
        <v>42</v>
      </c>
      <c r="G9812" t="s">
        <v>49</v>
      </c>
      <c r="H9812" t="s">
        <v>53</v>
      </c>
      <c r="I9812" t="s">
        <v>4500</v>
      </c>
      <c r="J9812" t="s">
        <v>14073</v>
      </c>
      <c r="K9812" t="s">
        <v>19311</v>
      </c>
      <c r="L9812" t="s">
        <v>23955</v>
      </c>
      <c r="M9812" t="s">
        <v>25171</v>
      </c>
      <c r="O9812" t="s">
        <v>289</v>
      </c>
      <c r="P9812" t="s">
        <v>291</v>
      </c>
      <c r="Q9812" t="s">
        <v>25489</v>
      </c>
      <c r="R9812">
        <v>0</v>
      </c>
      <c r="V9812">
        <v>1</v>
      </c>
      <c r="AF9812">
        <v>19</v>
      </c>
      <c r="AH9812">
        <v>2</v>
      </c>
      <c r="AI9812">
        <v>7</v>
      </c>
      <c r="AJ9812">
        <v>16</v>
      </c>
      <c r="AM9812" t="s">
        <v>25816</v>
      </c>
      <c r="AO9812" t="s">
        <v>25821</v>
      </c>
      <c r="AP9812" t="s">
        <v>25854</v>
      </c>
      <c r="AQ9812" t="s">
        <v>25823</v>
      </c>
      <c r="AT9812">
        <v>19</v>
      </c>
      <c r="AV9812">
        <v>0</v>
      </c>
      <c r="AW9812">
        <v>0</v>
      </c>
      <c r="AX9812">
        <v>0</v>
      </c>
      <c r="BA9812">
        <v>149</v>
      </c>
      <c r="BC9812">
        <v>64</v>
      </c>
      <c r="BD9812">
        <v>149</v>
      </c>
      <c r="BE9812">
        <v>149</v>
      </c>
      <c r="BH9812" t="s">
        <v>40</v>
      </c>
      <c r="BI9812" t="s">
        <v>320</v>
      </c>
      <c r="BJ9812" t="s">
        <v>42</v>
      </c>
      <c r="BK9812" t="s">
        <v>42</v>
      </c>
      <c r="BL9812" t="s">
        <v>42</v>
      </c>
      <c r="BM9812" t="s">
        <v>320</v>
      </c>
      <c r="BN9812" t="s">
        <v>320</v>
      </c>
    </row>
    <row r="9813" spans="1:66">
      <c r="A9813" s="2">
        <v>9851</v>
      </c>
      <c r="B9813" t="s">
        <v>361</v>
      </c>
      <c r="C9813">
        <v>4055199</v>
      </c>
      <c r="D9813" t="s">
        <v>35</v>
      </c>
      <c r="E9813" t="s">
        <v>41</v>
      </c>
      <c r="F9813" t="s">
        <v>40</v>
      </c>
      <c r="G9813" t="s">
        <v>1235</v>
      </c>
      <c r="H9813" t="s">
        <v>1247</v>
      </c>
      <c r="J9813" t="s">
        <v>14074</v>
      </c>
      <c r="M9813" t="s">
        <v>24618</v>
      </c>
      <c r="O9813" t="s">
        <v>289</v>
      </c>
      <c r="P9813" t="s">
        <v>290</v>
      </c>
      <c r="Q9813" t="s">
        <v>25253</v>
      </c>
      <c r="R9813">
        <v>0</v>
      </c>
      <c r="V9813">
        <v>1</v>
      </c>
      <c r="AF9813">
        <v>23</v>
      </c>
      <c r="AG9813">
        <v>2</v>
      </c>
      <c r="AH9813">
        <v>4</v>
      </c>
      <c r="AI9813">
        <v>10</v>
      </c>
      <c r="AJ9813">
        <v>13</v>
      </c>
      <c r="AM9813" t="s">
        <v>25816</v>
      </c>
      <c r="AN9813" t="s">
        <v>25821</v>
      </c>
      <c r="AO9813" t="s">
        <v>25840</v>
      </c>
      <c r="AP9813" t="s">
        <v>25843</v>
      </c>
      <c r="AQ9813" t="s">
        <v>25844</v>
      </c>
      <c r="AT9813">
        <v>23</v>
      </c>
      <c r="AU9813">
        <v>0</v>
      </c>
      <c r="AV9813">
        <v>0</v>
      </c>
      <c r="AW9813">
        <v>0</v>
      </c>
      <c r="AX9813">
        <v>0</v>
      </c>
      <c r="BA9813">
        <v>160</v>
      </c>
      <c r="BB9813">
        <v>39</v>
      </c>
      <c r="BC9813">
        <v>108</v>
      </c>
      <c r="BD9813">
        <v>160</v>
      </c>
      <c r="BE9813">
        <v>160</v>
      </c>
      <c r="BH9813" t="s">
        <v>41</v>
      </c>
      <c r="BI9813" t="s">
        <v>40</v>
      </c>
      <c r="BJ9813" t="s">
        <v>40</v>
      </c>
      <c r="BK9813" t="s">
        <v>40</v>
      </c>
      <c r="BL9813" t="s">
        <v>40</v>
      </c>
      <c r="BM9813" t="s">
        <v>320</v>
      </c>
      <c r="BN9813" t="s">
        <v>320</v>
      </c>
    </row>
    <row r="9814" spans="1:66">
      <c r="A9814" s="2">
        <v>9852</v>
      </c>
      <c r="B9814" t="s">
        <v>361</v>
      </c>
      <c r="C9814">
        <v>4055199</v>
      </c>
      <c r="D9814" t="s">
        <v>35</v>
      </c>
      <c r="E9814" t="s">
        <v>41</v>
      </c>
      <c r="F9814" t="s">
        <v>40</v>
      </c>
      <c r="G9814" t="s">
        <v>49</v>
      </c>
      <c r="H9814" t="s">
        <v>53</v>
      </c>
      <c r="I9814" t="s">
        <v>4501</v>
      </c>
      <c r="J9814" t="s">
        <v>14075</v>
      </c>
      <c r="K9814" t="s">
        <v>19312</v>
      </c>
      <c r="L9814" t="s">
        <v>23956</v>
      </c>
      <c r="M9814" t="s">
        <v>25171</v>
      </c>
      <c r="O9814" t="s">
        <v>289</v>
      </c>
      <c r="P9814" t="s">
        <v>291</v>
      </c>
      <c r="Q9814" t="s">
        <v>25489</v>
      </c>
      <c r="R9814">
        <v>0</v>
      </c>
      <c r="V9814">
        <v>1</v>
      </c>
      <c r="AF9814">
        <v>23</v>
      </c>
      <c r="AG9814">
        <v>2</v>
      </c>
      <c r="AH9814">
        <v>4</v>
      </c>
      <c r="AI9814">
        <v>10</v>
      </c>
      <c r="AJ9814">
        <v>13</v>
      </c>
      <c r="AM9814" t="s">
        <v>25816</v>
      </c>
      <c r="AN9814" t="s">
        <v>25821</v>
      </c>
      <c r="AO9814" t="s">
        <v>25840</v>
      </c>
      <c r="AP9814" t="s">
        <v>25843</v>
      </c>
      <c r="AQ9814" t="s">
        <v>25844</v>
      </c>
      <c r="AT9814">
        <v>23</v>
      </c>
      <c r="AU9814">
        <v>0</v>
      </c>
      <c r="AV9814">
        <v>0</v>
      </c>
      <c r="AW9814">
        <v>0</v>
      </c>
      <c r="AX9814">
        <v>0</v>
      </c>
      <c r="BA9814">
        <v>160</v>
      </c>
      <c r="BB9814">
        <v>39</v>
      </c>
      <c r="BC9814">
        <v>108</v>
      </c>
      <c r="BD9814">
        <v>160</v>
      </c>
      <c r="BE9814">
        <v>160</v>
      </c>
      <c r="BH9814" t="s">
        <v>41</v>
      </c>
      <c r="BI9814" t="s">
        <v>40</v>
      </c>
      <c r="BJ9814" t="s">
        <v>40</v>
      </c>
      <c r="BK9814" t="s">
        <v>40</v>
      </c>
      <c r="BL9814" t="s">
        <v>40</v>
      </c>
      <c r="BM9814" t="s">
        <v>320</v>
      </c>
      <c r="BN9814" t="s">
        <v>320</v>
      </c>
    </row>
    <row r="9815" spans="1:66">
      <c r="A9815" s="2">
        <v>9853</v>
      </c>
      <c r="B9815" t="s">
        <v>361</v>
      </c>
      <c r="C9815">
        <v>4055223</v>
      </c>
      <c r="D9815" t="s">
        <v>35</v>
      </c>
      <c r="E9815" t="s">
        <v>41</v>
      </c>
      <c r="F9815" t="s">
        <v>42</v>
      </c>
      <c r="G9815" t="s">
        <v>1235</v>
      </c>
      <c r="H9815" t="s">
        <v>1247</v>
      </c>
      <c r="J9815" t="s">
        <v>14076</v>
      </c>
      <c r="M9815" t="s">
        <v>24618</v>
      </c>
      <c r="O9815" t="s">
        <v>289</v>
      </c>
      <c r="P9815" t="s">
        <v>290</v>
      </c>
      <c r="Q9815" t="s">
        <v>25253</v>
      </c>
      <c r="R9815">
        <v>0</v>
      </c>
      <c r="U9815">
        <v>1</v>
      </c>
      <c r="V9815">
        <v>1</v>
      </c>
      <c r="AF9815">
        <v>23</v>
      </c>
      <c r="AG9815">
        <v>2</v>
      </c>
      <c r="AH9815">
        <v>4</v>
      </c>
      <c r="AI9815">
        <v>12</v>
      </c>
      <c r="AJ9815">
        <v>11</v>
      </c>
      <c r="AL9815">
        <v>2</v>
      </c>
      <c r="AM9815" t="s">
        <v>25816</v>
      </c>
      <c r="AN9815" t="s">
        <v>25821</v>
      </c>
      <c r="AO9815" t="s">
        <v>25840</v>
      </c>
      <c r="AP9815" t="s">
        <v>25846</v>
      </c>
      <c r="AQ9815" t="s">
        <v>25842</v>
      </c>
      <c r="AS9815" t="s">
        <v>25821</v>
      </c>
      <c r="AT9815">
        <v>23</v>
      </c>
      <c r="AU9815">
        <v>0</v>
      </c>
      <c r="AV9815">
        <v>0</v>
      </c>
      <c r="AW9815">
        <v>0</v>
      </c>
      <c r="AX9815">
        <v>0</v>
      </c>
      <c r="AZ9815">
        <v>0</v>
      </c>
      <c r="BA9815">
        <v>160</v>
      </c>
      <c r="BB9815">
        <v>41</v>
      </c>
      <c r="BC9815">
        <v>108</v>
      </c>
      <c r="BD9815">
        <v>160</v>
      </c>
      <c r="BE9815">
        <v>160</v>
      </c>
      <c r="BG9815">
        <v>41</v>
      </c>
      <c r="BH9815" t="s">
        <v>41</v>
      </c>
      <c r="BI9815" t="s">
        <v>42</v>
      </c>
      <c r="BJ9815" t="s">
        <v>42</v>
      </c>
      <c r="BK9815" t="s">
        <v>42</v>
      </c>
      <c r="BL9815" t="s">
        <v>42</v>
      </c>
      <c r="BM9815" t="s">
        <v>320</v>
      </c>
      <c r="BN9815" t="s">
        <v>42</v>
      </c>
    </row>
    <row r="9816" spans="1:66">
      <c r="A9816" s="2">
        <v>9854</v>
      </c>
      <c r="B9816" t="s">
        <v>361</v>
      </c>
      <c r="C9816">
        <v>4055223</v>
      </c>
      <c r="D9816" t="s">
        <v>35</v>
      </c>
      <c r="E9816" t="s">
        <v>41</v>
      </c>
      <c r="F9816" t="s">
        <v>42</v>
      </c>
      <c r="G9816" t="s">
        <v>49</v>
      </c>
      <c r="H9816" t="s">
        <v>53</v>
      </c>
      <c r="I9816" t="s">
        <v>4502</v>
      </c>
      <c r="J9816" t="s">
        <v>14077</v>
      </c>
      <c r="K9816" t="s">
        <v>19313</v>
      </c>
      <c r="L9816" t="s">
        <v>23957</v>
      </c>
      <c r="M9816" t="s">
        <v>25171</v>
      </c>
      <c r="O9816" t="s">
        <v>289</v>
      </c>
      <c r="P9816" t="s">
        <v>291</v>
      </c>
      <c r="Q9816" t="s">
        <v>25489</v>
      </c>
      <c r="R9816">
        <v>0</v>
      </c>
      <c r="U9816">
        <v>1</v>
      </c>
      <c r="V9816">
        <v>1</v>
      </c>
      <c r="AF9816">
        <v>23</v>
      </c>
      <c r="AG9816">
        <v>2</v>
      </c>
      <c r="AH9816">
        <v>4</v>
      </c>
      <c r="AI9816">
        <v>12</v>
      </c>
      <c r="AJ9816">
        <v>11</v>
      </c>
      <c r="AL9816">
        <v>2</v>
      </c>
      <c r="AM9816" t="s">
        <v>25816</v>
      </c>
      <c r="AN9816" t="s">
        <v>25821</v>
      </c>
      <c r="AO9816" t="s">
        <v>25840</v>
      </c>
      <c r="AP9816" t="s">
        <v>25846</v>
      </c>
      <c r="AQ9816" t="s">
        <v>25842</v>
      </c>
      <c r="AS9816" t="s">
        <v>25821</v>
      </c>
      <c r="AT9816">
        <v>23</v>
      </c>
      <c r="AU9816">
        <v>0</v>
      </c>
      <c r="AV9816">
        <v>0</v>
      </c>
      <c r="AW9816">
        <v>0</v>
      </c>
      <c r="AX9816">
        <v>0</v>
      </c>
      <c r="AZ9816">
        <v>0</v>
      </c>
      <c r="BA9816">
        <v>160</v>
      </c>
      <c r="BB9816">
        <v>41</v>
      </c>
      <c r="BC9816">
        <v>108</v>
      </c>
      <c r="BD9816">
        <v>160</v>
      </c>
      <c r="BE9816">
        <v>160</v>
      </c>
      <c r="BG9816">
        <v>41</v>
      </c>
      <c r="BH9816" t="s">
        <v>41</v>
      </c>
      <c r="BI9816" t="s">
        <v>42</v>
      </c>
      <c r="BJ9816" t="s">
        <v>42</v>
      </c>
      <c r="BK9816" t="s">
        <v>42</v>
      </c>
      <c r="BL9816" t="s">
        <v>42</v>
      </c>
      <c r="BM9816" t="s">
        <v>320</v>
      </c>
      <c r="BN9816" t="s">
        <v>42</v>
      </c>
    </row>
    <row r="9817" spans="1:66">
      <c r="A9817" s="2">
        <v>9855</v>
      </c>
      <c r="B9817" t="s">
        <v>361</v>
      </c>
      <c r="C9817">
        <v>4055256</v>
      </c>
      <c r="D9817" t="s">
        <v>35</v>
      </c>
      <c r="E9817" t="s">
        <v>40</v>
      </c>
      <c r="F9817" t="s">
        <v>42</v>
      </c>
      <c r="G9817" t="s">
        <v>1235</v>
      </c>
      <c r="H9817" t="s">
        <v>1247</v>
      </c>
      <c r="J9817" t="s">
        <v>14078</v>
      </c>
      <c r="M9817" t="s">
        <v>24618</v>
      </c>
      <c r="O9817" t="s">
        <v>289</v>
      </c>
      <c r="P9817" t="s">
        <v>290</v>
      </c>
      <c r="Q9817" t="s">
        <v>25253</v>
      </c>
      <c r="R9817">
        <v>0</v>
      </c>
      <c r="U9817">
        <v>1</v>
      </c>
      <c r="AF9817">
        <v>18</v>
      </c>
      <c r="AG9817">
        <v>2</v>
      </c>
      <c r="AH9817">
        <v>6</v>
      </c>
      <c r="AI9817">
        <v>14</v>
      </c>
      <c r="AJ9817">
        <v>9</v>
      </c>
      <c r="AL9817">
        <v>2</v>
      </c>
      <c r="AM9817" t="s">
        <v>25816</v>
      </c>
      <c r="AN9817" t="s">
        <v>25821</v>
      </c>
      <c r="AO9817" t="s">
        <v>25856</v>
      </c>
      <c r="AP9817" t="s">
        <v>25819</v>
      </c>
      <c r="AQ9817" t="s">
        <v>25858</v>
      </c>
      <c r="AS9817" t="s">
        <v>25821</v>
      </c>
      <c r="AT9817">
        <v>18</v>
      </c>
      <c r="AU9817">
        <v>0</v>
      </c>
      <c r="AV9817">
        <v>0</v>
      </c>
      <c r="AW9817">
        <v>0</v>
      </c>
      <c r="AX9817">
        <v>0</v>
      </c>
      <c r="AZ9817">
        <v>0</v>
      </c>
      <c r="BA9817">
        <v>160</v>
      </c>
      <c r="BB9817">
        <v>56</v>
      </c>
      <c r="BC9817">
        <v>160</v>
      </c>
      <c r="BD9817">
        <v>160</v>
      </c>
      <c r="BE9817">
        <v>160</v>
      </c>
      <c r="BG9817">
        <v>57</v>
      </c>
      <c r="BH9817" t="s">
        <v>40</v>
      </c>
      <c r="BI9817" t="s">
        <v>42</v>
      </c>
      <c r="BJ9817" t="s">
        <v>42</v>
      </c>
      <c r="BK9817" t="s">
        <v>42</v>
      </c>
      <c r="BL9817" t="s">
        <v>42</v>
      </c>
      <c r="BM9817" t="s">
        <v>320</v>
      </c>
      <c r="BN9817" t="s">
        <v>42</v>
      </c>
    </row>
    <row r="9818" spans="1:66">
      <c r="A9818" s="2">
        <v>9856</v>
      </c>
      <c r="B9818" t="s">
        <v>361</v>
      </c>
      <c r="C9818">
        <v>4055256</v>
      </c>
      <c r="D9818" t="s">
        <v>35</v>
      </c>
      <c r="E9818" t="s">
        <v>40</v>
      </c>
      <c r="F9818" t="s">
        <v>42</v>
      </c>
      <c r="G9818" t="s">
        <v>49</v>
      </c>
      <c r="H9818" t="s">
        <v>53</v>
      </c>
      <c r="I9818" t="s">
        <v>4503</v>
      </c>
      <c r="J9818" t="s">
        <v>13727</v>
      </c>
      <c r="K9818" t="s">
        <v>19314</v>
      </c>
      <c r="L9818" t="s">
        <v>23958</v>
      </c>
      <c r="M9818" t="s">
        <v>25171</v>
      </c>
      <c r="O9818" t="s">
        <v>289</v>
      </c>
      <c r="P9818" t="s">
        <v>291</v>
      </c>
      <c r="Q9818" t="s">
        <v>25489</v>
      </c>
      <c r="R9818">
        <v>0</v>
      </c>
      <c r="U9818">
        <v>1</v>
      </c>
      <c r="AF9818">
        <v>18</v>
      </c>
      <c r="AG9818">
        <v>2</v>
      </c>
      <c r="AH9818">
        <v>6</v>
      </c>
      <c r="AI9818">
        <v>14</v>
      </c>
      <c r="AJ9818">
        <v>9</v>
      </c>
      <c r="AL9818">
        <v>2</v>
      </c>
      <c r="AM9818" t="s">
        <v>25816</v>
      </c>
      <c r="AN9818" t="s">
        <v>25821</v>
      </c>
      <c r="AO9818" t="s">
        <v>25856</v>
      </c>
      <c r="AP9818" t="s">
        <v>25819</v>
      </c>
      <c r="AQ9818" t="s">
        <v>25858</v>
      </c>
      <c r="AS9818" t="s">
        <v>25821</v>
      </c>
      <c r="AT9818">
        <v>18</v>
      </c>
      <c r="AU9818">
        <v>0</v>
      </c>
      <c r="AV9818">
        <v>0</v>
      </c>
      <c r="AW9818">
        <v>0</v>
      </c>
      <c r="AX9818">
        <v>0</v>
      </c>
      <c r="AZ9818">
        <v>0</v>
      </c>
      <c r="BA9818">
        <v>160</v>
      </c>
      <c r="BB9818">
        <v>56</v>
      </c>
      <c r="BC9818">
        <v>160</v>
      </c>
      <c r="BD9818">
        <v>160</v>
      </c>
      <c r="BE9818">
        <v>160</v>
      </c>
      <c r="BG9818">
        <v>57</v>
      </c>
      <c r="BH9818" t="s">
        <v>40</v>
      </c>
      <c r="BI9818" t="s">
        <v>42</v>
      </c>
      <c r="BJ9818" t="s">
        <v>42</v>
      </c>
      <c r="BK9818" t="s">
        <v>42</v>
      </c>
      <c r="BL9818" t="s">
        <v>42</v>
      </c>
      <c r="BM9818" t="s">
        <v>320</v>
      </c>
      <c r="BN9818" t="s">
        <v>42</v>
      </c>
    </row>
    <row r="9819" spans="1:66">
      <c r="A9819" s="2">
        <v>9857</v>
      </c>
      <c r="B9819" t="s">
        <v>361</v>
      </c>
      <c r="C9819">
        <v>4055265</v>
      </c>
      <c r="D9819" t="s">
        <v>36</v>
      </c>
      <c r="E9819" t="s">
        <v>533</v>
      </c>
      <c r="F9819" t="s">
        <v>694</v>
      </c>
      <c r="G9819" t="s">
        <v>1235</v>
      </c>
      <c r="H9819" t="s">
        <v>1247</v>
      </c>
      <c r="J9819" t="s">
        <v>14079</v>
      </c>
      <c r="M9819" t="s">
        <v>24618</v>
      </c>
      <c r="O9819" t="s">
        <v>289</v>
      </c>
      <c r="P9819" t="s">
        <v>290</v>
      </c>
      <c r="Q9819" t="s">
        <v>25253</v>
      </c>
      <c r="R9819">
        <v>0</v>
      </c>
      <c r="U9819">
        <v>1</v>
      </c>
      <c r="AF9819">
        <v>19</v>
      </c>
      <c r="AG9819">
        <v>2</v>
      </c>
      <c r="AH9819">
        <v>8</v>
      </c>
      <c r="AI9819">
        <v>14</v>
      </c>
      <c r="AJ9819">
        <v>7</v>
      </c>
      <c r="AL9819">
        <v>2</v>
      </c>
      <c r="AM9819" t="s">
        <v>25816</v>
      </c>
      <c r="AN9819" t="s">
        <v>25821</v>
      </c>
      <c r="AO9819" t="s">
        <v>25857</v>
      </c>
      <c r="AP9819" t="s">
        <v>25819</v>
      </c>
      <c r="AQ9819" t="s">
        <v>25854</v>
      </c>
      <c r="AS9819" t="s">
        <v>25821</v>
      </c>
      <c r="AT9819">
        <v>19</v>
      </c>
      <c r="AU9819">
        <v>0</v>
      </c>
      <c r="AV9819">
        <v>0</v>
      </c>
      <c r="AW9819">
        <v>0</v>
      </c>
      <c r="AX9819">
        <v>0</v>
      </c>
      <c r="AZ9819">
        <v>0</v>
      </c>
      <c r="BA9819">
        <v>157</v>
      </c>
      <c r="BB9819">
        <v>52</v>
      </c>
      <c r="BC9819">
        <v>157</v>
      </c>
      <c r="BD9819">
        <v>157</v>
      </c>
      <c r="BE9819">
        <v>157</v>
      </c>
      <c r="BG9819">
        <v>52</v>
      </c>
      <c r="BH9819" t="s">
        <v>533</v>
      </c>
      <c r="BI9819" t="s">
        <v>694</v>
      </c>
      <c r="BJ9819" t="s">
        <v>694</v>
      </c>
      <c r="BK9819" t="s">
        <v>694</v>
      </c>
      <c r="BL9819" t="s">
        <v>694</v>
      </c>
      <c r="BM9819" t="s">
        <v>320</v>
      </c>
      <c r="BN9819" t="s">
        <v>694</v>
      </c>
    </row>
    <row r="9820" spans="1:66">
      <c r="A9820" s="2">
        <v>9858</v>
      </c>
      <c r="B9820" t="s">
        <v>361</v>
      </c>
      <c r="C9820">
        <v>4055265</v>
      </c>
      <c r="D9820" t="s">
        <v>36</v>
      </c>
      <c r="E9820" t="s">
        <v>533</v>
      </c>
      <c r="F9820" t="s">
        <v>694</v>
      </c>
      <c r="G9820" t="s">
        <v>48</v>
      </c>
      <c r="H9820" t="s">
        <v>52</v>
      </c>
      <c r="I9820" t="s">
        <v>4504</v>
      </c>
      <c r="J9820" t="s">
        <v>14080</v>
      </c>
      <c r="K9820" t="s">
        <v>19315</v>
      </c>
      <c r="L9820" t="s">
        <v>23959</v>
      </c>
      <c r="M9820" t="s">
        <v>25171</v>
      </c>
      <c r="O9820" t="s">
        <v>289</v>
      </c>
      <c r="P9820" t="s">
        <v>291</v>
      </c>
      <c r="Q9820" t="s">
        <v>25489</v>
      </c>
      <c r="R9820">
        <v>0</v>
      </c>
      <c r="U9820">
        <v>1</v>
      </c>
      <c r="AF9820">
        <v>19</v>
      </c>
      <c r="AG9820">
        <v>2</v>
      </c>
      <c r="AH9820">
        <v>8</v>
      </c>
      <c r="AI9820">
        <v>14</v>
      </c>
      <c r="AJ9820">
        <v>7</v>
      </c>
      <c r="AL9820">
        <v>2</v>
      </c>
      <c r="AM9820" t="s">
        <v>25816</v>
      </c>
      <c r="AN9820" t="s">
        <v>25821</v>
      </c>
      <c r="AO9820" t="s">
        <v>25857</v>
      </c>
      <c r="AP9820" t="s">
        <v>25819</v>
      </c>
      <c r="AQ9820" t="s">
        <v>25854</v>
      </c>
      <c r="AS9820" t="s">
        <v>25821</v>
      </c>
      <c r="AT9820">
        <v>19</v>
      </c>
      <c r="AU9820">
        <v>0</v>
      </c>
      <c r="AV9820">
        <v>0</v>
      </c>
      <c r="AW9820">
        <v>0</v>
      </c>
      <c r="AX9820">
        <v>0</v>
      </c>
      <c r="AZ9820">
        <v>0</v>
      </c>
      <c r="BA9820">
        <v>157</v>
      </c>
      <c r="BB9820">
        <v>52</v>
      </c>
      <c r="BC9820">
        <v>157</v>
      </c>
      <c r="BD9820">
        <v>157</v>
      </c>
      <c r="BE9820">
        <v>157</v>
      </c>
      <c r="BG9820">
        <v>52</v>
      </c>
      <c r="BH9820" t="s">
        <v>533</v>
      </c>
      <c r="BI9820" t="s">
        <v>694</v>
      </c>
      <c r="BJ9820" t="s">
        <v>694</v>
      </c>
      <c r="BK9820" t="s">
        <v>694</v>
      </c>
      <c r="BL9820" t="s">
        <v>694</v>
      </c>
      <c r="BM9820" t="s">
        <v>320</v>
      </c>
      <c r="BN9820" t="s">
        <v>694</v>
      </c>
    </row>
    <row r="9821" spans="1:66">
      <c r="A9821" s="2">
        <v>9859</v>
      </c>
      <c r="B9821" t="s">
        <v>361</v>
      </c>
      <c r="C9821">
        <v>4055274</v>
      </c>
      <c r="D9821" t="s">
        <v>35</v>
      </c>
      <c r="E9821" t="s">
        <v>42</v>
      </c>
      <c r="F9821" t="s">
        <v>40</v>
      </c>
      <c r="G9821" t="s">
        <v>1235</v>
      </c>
      <c r="H9821" t="s">
        <v>1247</v>
      </c>
      <c r="J9821" t="s">
        <v>14081</v>
      </c>
      <c r="M9821" t="s">
        <v>24618</v>
      </c>
      <c r="O9821" t="s">
        <v>289</v>
      </c>
      <c r="P9821" t="s">
        <v>290</v>
      </c>
      <c r="Q9821" t="s">
        <v>25253</v>
      </c>
      <c r="R9821">
        <v>0</v>
      </c>
      <c r="U9821">
        <v>1</v>
      </c>
      <c r="AF9821">
        <v>19</v>
      </c>
      <c r="AG9821">
        <v>2</v>
      </c>
      <c r="AH9821">
        <v>8</v>
      </c>
      <c r="AI9821">
        <v>17</v>
      </c>
      <c r="AJ9821">
        <v>5</v>
      </c>
      <c r="AL9821">
        <v>2</v>
      </c>
      <c r="AM9821" t="s">
        <v>25816</v>
      </c>
      <c r="AN9821" t="s">
        <v>25821</v>
      </c>
      <c r="AO9821" t="s">
        <v>25857</v>
      </c>
      <c r="AP9821" t="s">
        <v>25834</v>
      </c>
      <c r="AQ9821" t="s">
        <v>25855</v>
      </c>
      <c r="AS9821" t="s">
        <v>25821</v>
      </c>
      <c r="AT9821">
        <v>19</v>
      </c>
      <c r="AU9821">
        <v>0</v>
      </c>
      <c r="AV9821">
        <v>0</v>
      </c>
      <c r="AW9821">
        <v>0</v>
      </c>
      <c r="AX9821">
        <v>0</v>
      </c>
      <c r="AZ9821">
        <v>0</v>
      </c>
      <c r="BA9821">
        <v>149</v>
      </c>
      <c r="BB9821">
        <v>52</v>
      </c>
      <c r="BC9821">
        <v>149</v>
      </c>
      <c r="BD9821">
        <v>149</v>
      </c>
      <c r="BE9821">
        <v>147</v>
      </c>
      <c r="BG9821">
        <v>52</v>
      </c>
      <c r="BH9821" t="s">
        <v>42</v>
      </c>
      <c r="BI9821" t="s">
        <v>40</v>
      </c>
      <c r="BJ9821" t="s">
        <v>40</v>
      </c>
      <c r="BK9821" t="s">
        <v>40</v>
      </c>
      <c r="BL9821" t="s">
        <v>40</v>
      </c>
      <c r="BM9821" t="s">
        <v>320</v>
      </c>
      <c r="BN9821" t="s">
        <v>40</v>
      </c>
    </row>
    <row r="9822" spans="1:66">
      <c r="A9822" s="2">
        <v>9860</v>
      </c>
      <c r="B9822" t="s">
        <v>361</v>
      </c>
      <c r="C9822">
        <v>4055274</v>
      </c>
      <c r="D9822" t="s">
        <v>35</v>
      </c>
      <c r="E9822" t="s">
        <v>42</v>
      </c>
      <c r="F9822" t="s">
        <v>40</v>
      </c>
      <c r="G9822" t="s">
        <v>49</v>
      </c>
      <c r="H9822" t="s">
        <v>53</v>
      </c>
      <c r="I9822" t="s">
        <v>4505</v>
      </c>
      <c r="J9822" t="s">
        <v>14082</v>
      </c>
      <c r="K9822" t="s">
        <v>19316</v>
      </c>
      <c r="L9822" t="s">
        <v>23960</v>
      </c>
      <c r="M9822" t="s">
        <v>25171</v>
      </c>
      <c r="O9822" t="s">
        <v>289</v>
      </c>
      <c r="P9822" t="s">
        <v>291</v>
      </c>
      <c r="Q9822" t="s">
        <v>25489</v>
      </c>
      <c r="R9822">
        <v>0</v>
      </c>
      <c r="U9822">
        <v>1</v>
      </c>
      <c r="AF9822">
        <v>19</v>
      </c>
      <c r="AG9822">
        <v>2</v>
      </c>
      <c r="AH9822">
        <v>8</v>
      </c>
      <c r="AI9822">
        <v>17</v>
      </c>
      <c r="AJ9822">
        <v>5</v>
      </c>
      <c r="AL9822">
        <v>2</v>
      </c>
      <c r="AM9822" t="s">
        <v>25816</v>
      </c>
      <c r="AN9822" t="s">
        <v>25821</v>
      </c>
      <c r="AO9822" t="s">
        <v>25857</v>
      </c>
      <c r="AP9822" t="s">
        <v>25834</v>
      </c>
      <c r="AQ9822" t="s">
        <v>25855</v>
      </c>
      <c r="AS9822" t="s">
        <v>25821</v>
      </c>
      <c r="AT9822">
        <v>19</v>
      </c>
      <c r="AU9822">
        <v>0</v>
      </c>
      <c r="AV9822">
        <v>0</v>
      </c>
      <c r="AW9822">
        <v>0</v>
      </c>
      <c r="AX9822">
        <v>0</v>
      </c>
      <c r="AZ9822">
        <v>0</v>
      </c>
      <c r="BA9822">
        <v>149</v>
      </c>
      <c r="BB9822">
        <v>52</v>
      </c>
      <c r="BC9822">
        <v>149</v>
      </c>
      <c r="BD9822">
        <v>149</v>
      </c>
      <c r="BE9822">
        <v>147</v>
      </c>
      <c r="BG9822">
        <v>52</v>
      </c>
      <c r="BH9822" t="s">
        <v>42</v>
      </c>
      <c r="BI9822" t="s">
        <v>40</v>
      </c>
      <c r="BJ9822" t="s">
        <v>40</v>
      </c>
      <c r="BK9822" t="s">
        <v>40</v>
      </c>
      <c r="BL9822" t="s">
        <v>40</v>
      </c>
      <c r="BM9822" t="s">
        <v>320</v>
      </c>
      <c r="BN9822" t="s">
        <v>40</v>
      </c>
    </row>
    <row r="9823" spans="1:66">
      <c r="A9823" s="2">
        <v>9861</v>
      </c>
      <c r="B9823" t="s">
        <v>361</v>
      </c>
      <c r="C9823">
        <v>4056132</v>
      </c>
      <c r="D9823" t="s">
        <v>35</v>
      </c>
      <c r="E9823" t="s">
        <v>42</v>
      </c>
      <c r="F9823" t="s">
        <v>41</v>
      </c>
      <c r="G9823" t="s">
        <v>1235</v>
      </c>
      <c r="H9823" t="s">
        <v>1247</v>
      </c>
      <c r="J9823" t="s">
        <v>14083</v>
      </c>
      <c r="M9823" t="s">
        <v>24618</v>
      </c>
      <c r="O9823" t="s">
        <v>289</v>
      </c>
      <c r="P9823" t="s">
        <v>290</v>
      </c>
      <c r="Q9823" t="s">
        <v>25253</v>
      </c>
      <c r="R9823">
        <v>0</v>
      </c>
      <c r="U9823">
        <v>1</v>
      </c>
      <c r="AF9823">
        <v>26</v>
      </c>
      <c r="AH9823">
        <v>8</v>
      </c>
      <c r="AI9823">
        <v>11</v>
      </c>
      <c r="AJ9823">
        <v>3</v>
      </c>
      <c r="AM9823" t="s">
        <v>25816</v>
      </c>
      <c r="AO9823" t="s">
        <v>25859</v>
      </c>
      <c r="AP9823" t="s">
        <v>25842</v>
      </c>
      <c r="AQ9823" t="s">
        <v>25821</v>
      </c>
      <c r="AT9823">
        <v>26</v>
      </c>
      <c r="AV9823">
        <v>5</v>
      </c>
      <c r="AW9823">
        <v>0</v>
      </c>
      <c r="AX9823">
        <v>1</v>
      </c>
      <c r="BA9823">
        <v>145</v>
      </c>
      <c r="BC9823">
        <v>94</v>
      </c>
      <c r="BD9823">
        <v>145</v>
      </c>
      <c r="BE9823">
        <v>14</v>
      </c>
      <c r="BH9823" t="s">
        <v>42</v>
      </c>
      <c r="BI9823" t="s">
        <v>320</v>
      </c>
      <c r="BJ9823" t="s">
        <v>42</v>
      </c>
      <c r="BK9823" t="s">
        <v>41</v>
      </c>
      <c r="BL9823" t="s">
        <v>41</v>
      </c>
      <c r="BM9823" t="s">
        <v>320</v>
      </c>
      <c r="BN9823" t="s">
        <v>320</v>
      </c>
    </row>
    <row r="9824" spans="1:66">
      <c r="A9824" s="2">
        <v>9862</v>
      </c>
      <c r="B9824" t="s">
        <v>361</v>
      </c>
      <c r="C9824">
        <v>4056132</v>
      </c>
      <c r="D9824" t="s">
        <v>35</v>
      </c>
      <c r="E9824" t="s">
        <v>42</v>
      </c>
      <c r="F9824" t="s">
        <v>41</v>
      </c>
      <c r="G9824" t="s">
        <v>49</v>
      </c>
      <c r="H9824" t="s">
        <v>53</v>
      </c>
      <c r="I9824" t="s">
        <v>4506</v>
      </c>
      <c r="J9824" t="s">
        <v>14084</v>
      </c>
      <c r="K9824" t="s">
        <v>19317</v>
      </c>
      <c r="L9824" t="s">
        <v>23961</v>
      </c>
      <c r="M9824" t="s">
        <v>25171</v>
      </c>
      <c r="O9824" t="s">
        <v>289</v>
      </c>
      <c r="P9824" t="s">
        <v>291</v>
      </c>
      <c r="Q9824" t="s">
        <v>25489</v>
      </c>
      <c r="R9824">
        <v>0</v>
      </c>
      <c r="U9824">
        <v>1</v>
      </c>
      <c r="AF9824">
        <v>26</v>
      </c>
      <c r="AH9824">
        <v>8</v>
      </c>
      <c r="AI9824">
        <v>11</v>
      </c>
      <c r="AJ9824">
        <v>3</v>
      </c>
      <c r="AM9824" t="s">
        <v>25816</v>
      </c>
      <c r="AO9824" t="s">
        <v>25859</v>
      </c>
      <c r="AP9824" t="s">
        <v>25842</v>
      </c>
      <c r="AQ9824" t="s">
        <v>25821</v>
      </c>
      <c r="AT9824">
        <v>26</v>
      </c>
      <c r="AV9824">
        <v>5</v>
      </c>
      <c r="AW9824">
        <v>0</v>
      </c>
      <c r="AX9824">
        <v>1</v>
      </c>
      <c r="BA9824">
        <v>145</v>
      </c>
      <c r="BC9824">
        <v>94</v>
      </c>
      <c r="BD9824">
        <v>145</v>
      </c>
      <c r="BE9824">
        <v>14</v>
      </c>
      <c r="BH9824" t="s">
        <v>42</v>
      </c>
      <c r="BI9824" t="s">
        <v>320</v>
      </c>
      <c r="BJ9824" t="s">
        <v>42</v>
      </c>
      <c r="BK9824" t="s">
        <v>41</v>
      </c>
      <c r="BL9824" t="s">
        <v>41</v>
      </c>
      <c r="BM9824" t="s">
        <v>320</v>
      </c>
      <c r="BN9824" t="s">
        <v>320</v>
      </c>
    </row>
    <row r="9825" spans="1:66">
      <c r="A9825" s="2">
        <v>9863</v>
      </c>
      <c r="B9825" t="s">
        <v>361</v>
      </c>
      <c r="C9825">
        <v>4056161</v>
      </c>
      <c r="D9825" t="s">
        <v>35</v>
      </c>
      <c r="E9825" t="s">
        <v>40</v>
      </c>
      <c r="F9825" t="s">
        <v>42</v>
      </c>
      <c r="G9825" t="s">
        <v>1235</v>
      </c>
      <c r="H9825" t="s">
        <v>1247</v>
      </c>
      <c r="J9825" t="s">
        <v>14085</v>
      </c>
      <c r="M9825" t="s">
        <v>24618</v>
      </c>
      <c r="O9825" t="s">
        <v>289</v>
      </c>
      <c r="P9825" t="s">
        <v>290</v>
      </c>
      <c r="Q9825" t="s">
        <v>25253</v>
      </c>
      <c r="R9825">
        <v>0</v>
      </c>
      <c r="U9825">
        <v>1</v>
      </c>
      <c r="AF9825">
        <v>25</v>
      </c>
      <c r="AH9825">
        <v>9</v>
      </c>
      <c r="AI9825">
        <v>11</v>
      </c>
      <c r="AJ9825">
        <v>1</v>
      </c>
      <c r="AK9825">
        <v>2</v>
      </c>
      <c r="AM9825" t="s">
        <v>25816</v>
      </c>
      <c r="AO9825" t="s">
        <v>25840</v>
      </c>
      <c r="AP9825" t="s">
        <v>25842</v>
      </c>
      <c r="AQ9825" t="s">
        <v>25816</v>
      </c>
      <c r="AR9825" t="s">
        <v>25816</v>
      </c>
      <c r="AT9825">
        <v>25</v>
      </c>
      <c r="AV9825">
        <v>5</v>
      </c>
      <c r="AW9825">
        <v>0</v>
      </c>
      <c r="AX9825">
        <v>1</v>
      </c>
      <c r="AY9825">
        <v>2</v>
      </c>
      <c r="BA9825">
        <v>155</v>
      </c>
      <c r="BC9825">
        <v>40</v>
      </c>
      <c r="BD9825">
        <v>155</v>
      </c>
      <c r="BE9825">
        <v>50</v>
      </c>
      <c r="BF9825">
        <v>83</v>
      </c>
      <c r="BH9825" t="s">
        <v>40</v>
      </c>
      <c r="BI9825" t="s">
        <v>320</v>
      </c>
      <c r="BJ9825" t="s">
        <v>40</v>
      </c>
      <c r="BK9825" t="s">
        <v>42</v>
      </c>
      <c r="BL9825" t="s">
        <v>40</v>
      </c>
      <c r="BM9825" t="s">
        <v>40</v>
      </c>
      <c r="BN9825" t="s">
        <v>320</v>
      </c>
    </row>
    <row r="9826" spans="1:66">
      <c r="A9826" s="2">
        <v>9864</v>
      </c>
      <c r="B9826" t="s">
        <v>361</v>
      </c>
      <c r="C9826">
        <v>4056161</v>
      </c>
      <c r="D9826" t="s">
        <v>35</v>
      </c>
      <c r="E9826" t="s">
        <v>40</v>
      </c>
      <c r="F9826" t="s">
        <v>42</v>
      </c>
      <c r="G9826" t="s">
        <v>49</v>
      </c>
      <c r="H9826" t="s">
        <v>53</v>
      </c>
      <c r="I9826" t="s">
        <v>4507</v>
      </c>
      <c r="J9826" t="s">
        <v>14086</v>
      </c>
      <c r="K9826" t="s">
        <v>19318</v>
      </c>
      <c r="L9826" t="s">
        <v>23962</v>
      </c>
      <c r="M9826" t="s">
        <v>25171</v>
      </c>
      <c r="O9826" t="s">
        <v>289</v>
      </c>
      <c r="P9826" t="s">
        <v>291</v>
      </c>
      <c r="Q9826" t="s">
        <v>25489</v>
      </c>
      <c r="R9826">
        <v>0</v>
      </c>
      <c r="U9826">
        <v>1</v>
      </c>
      <c r="AF9826">
        <v>25</v>
      </c>
      <c r="AH9826">
        <v>9</v>
      </c>
      <c r="AI9826">
        <v>11</v>
      </c>
      <c r="AJ9826">
        <v>1</v>
      </c>
      <c r="AK9826">
        <v>2</v>
      </c>
      <c r="AM9826" t="s">
        <v>25816</v>
      </c>
      <c r="AO9826" t="s">
        <v>25840</v>
      </c>
      <c r="AP9826" t="s">
        <v>25842</v>
      </c>
      <c r="AQ9826" t="s">
        <v>25816</v>
      </c>
      <c r="AR9826" t="s">
        <v>25816</v>
      </c>
      <c r="AT9826">
        <v>25</v>
      </c>
      <c r="AV9826">
        <v>5</v>
      </c>
      <c r="AW9826">
        <v>0</v>
      </c>
      <c r="AX9826">
        <v>1</v>
      </c>
      <c r="AY9826">
        <v>2</v>
      </c>
      <c r="BA9826">
        <v>155</v>
      </c>
      <c r="BC9826">
        <v>40</v>
      </c>
      <c r="BD9826">
        <v>155</v>
      </c>
      <c r="BE9826">
        <v>50</v>
      </c>
      <c r="BF9826">
        <v>83</v>
      </c>
      <c r="BH9826" t="s">
        <v>40</v>
      </c>
      <c r="BI9826" t="s">
        <v>320</v>
      </c>
      <c r="BJ9826" t="s">
        <v>40</v>
      </c>
      <c r="BK9826" t="s">
        <v>42</v>
      </c>
      <c r="BL9826" t="s">
        <v>40</v>
      </c>
      <c r="BM9826" t="s">
        <v>40</v>
      </c>
      <c r="BN9826" t="s">
        <v>320</v>
      </c>
    </row>
    <row r="9827" spans="1:66">
      <c r="A9827" s="2">
        <v>9865</v>
      </c>
      <c r="B9827" t="s">
        <v>361</v>
      </c>
      <c r="C9827">
        <v>4056168</v>
      </c>
      <c r="D9827" t="s">
        <v>35</v>
      </c>
      <c r="E9827" t="s">
        <v>41</v>
      </c>
      <c r="F9827" t="s">
        <v>38</v>
      </c>
      <c r="G9827" t="s">
        <v>1235</v>
      </c>
      <c r="H9827" t="s">
        <v>1247</v>
      </c>
      <c r="J9827" t="s">
        <v>14087</v>
      </c>
      <c r="M9827" t="s">
        <v>24618</v>
      </c>
      <c r="O9827" t="s">
        <v>289</v>
      </c>
      <c r="P9827" t="s">
        <v>290</v>
      </c>
      <c r="Q9827" t="s">
        <v>25253</v>
      </c>
      <c r="R9827">
        <v>0</v>
      </c>
      <c r="U9827">
        <v>1</v>
      </c>
      <c r="AF9827">
        <v>33</v>
      </c>
      <c r="AH9827">
        <v>9</v>
      </c>
      <c r="AI9827">
        <v>11</v>
      </c>
      <c r="AJ9827">
        <v>1</v>
      </c>
      <c r="AK9827">
        <v>2</v>
      </c>
      <c r="AM9827" t="s">
        <v>25816</v>
      </c>
      <c r="AO9827" t="s">
        <v>25840</v>
      </c>
      <c r="AP9827" t="s">
        <v>25842</v>
      </c>
      <c r="AQ9827" t="s">
        <v>25816</v>
      </c>
      <c r="AR9827" t="s">
        <v>25816</v>
      </c>
      <c r="AT9827">
        <v>33</v>
      </c>
      <c r="AV9827">
        <v>5</v>
      </c>
      <c r="AW9827">
        <v>0</v>
      </c>
      <c r="AX9827">
        <v>1</v>
      </c>
      <c r="AY9827">
        <v>2</v>
      </c>
      <c r="BA9827">
        <v>151</v>
      </c>
      <c r="BC9827">
        <v>38</v>
      </c>
      <c r="BD9827">
        <v>151</v>
      </c>
      <c r="BE9827">
        <v>60</v>
      </c>
      <c r="BF9827">
        <v>86</v>
      </c>
      <c r="BH9827" t="s">
        <v>41</v>
      </c>
      <c r="BI9827" t="s">
        <v>320</v>
      </c>
      <c r="BJ9827" t="s">
        <v>41</v>
      </c>
      <c r="BK9827" t="s">
        <v>38</v>
      </c>
      <c r="BL9827" t="s">
        <v>41</v>
      </c>
      <c r="BM9827" t="s">
        <v>41</v>
      </c>
      <c r="BN9827" t="s">
        <v>320</v>
      </c>
    </row>
    <row r="9828" spans="1:66">
      <c r="A9828" s="2">
        <v>9866</v>
      </c>
      <c r="B9828" t="s">
        <v>361</v>
      </c>
      <c r="C9828">
        <v>4056168</v>
      </c>
      <c r="D9828" t="s">
        <v>35</v>
      </c>
      <c r="E9828" t="s">
        <v>41</v>
      </c>
      <c r="F9828" t="s">
        <v>38</v>
      </c>
      <c r="G9828" t="s">
        <v>49</v>
      </c>
      <c r="H9828" t="s">
        <v>53</v>
      </c>
      <c r="I9828" t="s">
        <v>4508</v>
      </c>
      <c r="J9828" t="s">
        <v>12714</v>
      </c>
      <c r="K9828" t="s">
        <v>19319</v>
      </c>
      <c r="L9828" t="s">
        <v>23963</v>
      </c>
      <c r="M9828" t="s">
        <v>25171</v>
      </c>
      <c r="O9828" t="s">
        <v>289</v>
      </c>
      <c r="P9828" t="s">
        <v>291</v>
      </c>
      <c r="Q9828" t="s">
        <v>25489</v>
      </c>
      <c r="R9828">
        <v>0</v>
      </c>
      <c r="U9828">
        <v>1</v>
      </c>
      <c r="AF9828">
        <v>33</v>
      </c>
      <c r="AH9828">
        <v>9</v>
      </c>
      <c r="AI9828">
        <v>11</v>
      </c>
      <c r="AJ9828">
        <v>1</v>
      </c>
      <c r="AK9828">
        <v>2</v>
      </c>
      <c r="AM9828" t="s">
        <v>25816</v>
      </c>
      <c r="AO9828" t="s">
        <v>25840</v>
      </c>
      <c r="AP9828" t="s">
        <v>25842</v>
      </c>
      <c r="AQ9828" t="s">
        <v>25816</v>
      </c>
      <c r="AR9828" t="s">
        <v>25816</v>
      </c>
      <c r="AT9828">
        <v>33</v>
      </c>
      <c r="AV9828">
        <v>5</v>
      </c>
      <c r="AW9828">
        <v>0</v>
      </c>
      <c r="AX9828">
        <v>1</v>
      </c>
      <c r="AY9828">
        <v>2</v>
      </c>
      <c r="BA9828">
        <v>151</v>
      </c>
      <c r="BC9828">
        <v>38</v>
      </c>
      <c r="BD9828">
        <v>151</v>
      </c>
      <c r="BE9828">
        <v>60</v>
      </c>
      <c r="BF9828">
        <v>86</v>
      </c>
      <c r="BH9828" t="s">
        <v>41</v>
      </c>
      <c r="BI9828" t="s">
        <v>320</v>
      </c>
      <c r="BJ9828" t="s">
        <v>41</v>
      </c>
      <c r="BK9828" t="s">
        <v>38</v>
      </c>
      <c r="BL9828" t="s">
        <v>41</v>
      </c>
      <c r="BM9828" t="s">
        <v>41</v>
      </c>
      <c r="BN9828" t="s">
        <v>320</v>
      </c>
    </row>
    <row r="9829" spans="1:66">
      <c r="A9829" s="2">
        <v>9867</v>
      </c>
      <c r="B9829" t="s">
        <v>361</v>
      </c>
      <c r="C9829">
        <v>4056180</v>
      </c>
      <c r="D9829" t="s">
        <v>35</v>
      </c>
      <c r="E9829" t="s">
        <v>40</v>
      </c>
      <c r="F9829" t="s">
        <v>42</v>
      </c>
      <c r="G9829" t="s">
        <v>1235</v>
      </c>
      <c r="H9829" t="s">
        <v>1247</v>
      </c>
      <c r="J9829" t="s">
        <v>14088</v>
      </c>
      <c r="M9829" t="s">
        <v>24618</v>
      </c>
      <c r="O9829" t="s">
        <v>289</v>
      </c>
      <c r="P9829" t="s">
        <v>290</v>
      </c>
      <c r="Q9829" t="s">
        <v>25253</v>
      </c>
      <c r="R9829">
        <v>0</v>
      </c>
      <c r="U9829">
        <v>1</v>
      </c>
      <c r="AF9829">
        <v>30</v>
      </c>
      <c r="AH9829">
        <v>9</v>
      </c>
      <c r="AI9829">
        <v>11</v>
      </c>
      <c r="AJ9829">
        <v>1</v>
      </c>
      <c r="AK9829">
        <v>2</v>
      </c>
      <c r="AM9829" t="s">
        <v>25816</v>
      </c>
      <c r="AO9829" t="s">
        <v>25840</v>
      </c>
      <c r="AP9829" t="s">
        <v>25842</v>
      </c>
      <c r="AQ9829" t="s">
        <v>25816</v>
      </c>
      <c r="AR9829" t="s">
        <v>25816</v>
      </c>
      <c r="AT9829">
        <v>30</v>
      </c>
      <c r="AV9829">
        <v>5</v>
      </c>
      <c r="AW9829">
        <v>0</v>
      </c>
      <c r="AX9829">
        <v>1</v>
      </c>
      <c r="AY9829">
        <v>2</v>
      </c>
      <c r="BA9829">
        <v>146</v>
      </c>
      <c r="BC9829">
        <v>45</v>
      </c>
      <c r="BD9829">
        <v>146</v>
      </c>
      <c r="BE9829">
        <v>57</v>
      </c>
      <c r="BF9829">
        <v>81</v>
      </c>
      <c r="BH9829" t="s">
        <v>40</v>
      </c>
      <c r="BI9829" t="s">
        <v>320</v>
      </c>
      <c r="BJ9829" t="s">
        <v>40</v>
      </c>
      <c r="BK9829" t="s">
        <v>42</v>
      </c>
      <c r="BL9829" t="s">
        <v>40</v>
      </c>
      <c r="BM9829" t="s">
        <v>40</v>
      </c>
      <c r="BN9829" t="s">
        <v>320</v>
      </c>
    </row>
    <row r="9830" spans="1:66">
      <c r="A9830" s="2">
        <v>9868</v>
      </c>
      <c r="B9830" t="s">
        <v>361</v>
      </c>
      <c r="C9830">
        <v>4056180</v>
      </c>
      <c r="D9830" t="s">
        <v>35</v>
      </c>
      <c r="E9830" t="s">
        <v>40</v>
      </c>
      <c r="F9830" t="s">
        <v>42</v>
      </c>
      <c r="G9830" t="s">
        <v>49</v>
      </c>
      <c r="H9830" t="s">
        <v>53</v>
      </c>
      <c r="I9830" t="s">
        <v>4509</v>
      </c>
      <c r="J9830" t="s">
        <v>14089</v>
      </c>
      <c r="K9830" t="s">
        <v>19320</v>
      </c>
      <c r="L9830" t="s">
        <v>23964</v>
      </c>
      <c r="M9830" t="s">
        <v>25171</v>
      </c>
      <c r="O9830" t="s">
        <v>289</v>
      </c>
      <c r="P9830" t="s">
        <v>291</v>
      </c>
      <c r="Q9830" t="s">
        <v>25489</v>
      </c>
      <c r="R9830">
        <v>0</v>
      </c>
      <c r="U9830">
        <v>1</v>
      </c>
      <c r="AF9830">
        <v>30</v>
      </c>
      <c r="AH9830">
        <v>9</v>
      </c>
      <c r="AI9830">
        <v>11</v>
      </c>
      <c r="AJ9830">
        <v>1</v>
      </c>
      <c r="AK9830">
        <v>2</v>
      </c>
      <c r="AM9830" t="s">
        <v>25816</v>
      </c>
      <c r="AO9830" t="s">
        <v>25840</v>
      </c>
      <c r="AP9830" t="s">
        <v>25842</v>
      </c>
      <c r="AQ9830" t="s">
        <v>25816</v>
      </c>
      <c r="AR9830" t="s">
        <v>25816</v>
      </c>
      <c r="AT9830">
        <v>30</v>
      </c>
      <c r="AV9830">
        <v>5</v>
      </c>
      <c r="AW9830">
        <v>0</v>
      </c>
      <c r="AX9830">
        <v>1</v>
      </c>
      <c r="AY9830">
        <v>2</v>
      </c>
      <c r="BA9830">
        <v>146</v>
      </c>
      <c r="BC9830">
        <v>45</v>
      </c>
      <c r="BD9830">
        <v>146</v>
      </c>
      <c r="BE9830">
        <v>57</v>
      </c>
      <c r="BF9830">
        <v>81</v>
      </c>
      <c r="BH9830" t="s">
        <v>40</v>
      </c>
      <c r="BI9830" t="s">
        <v>320</v>
      </c>
      <c r="BJ9830" t="s">
        <v>40</v>
      </c>
      <c r="BK9830" t="s">
        <v>42</v>
      </c>
      <c r="BL9830" t="s">
        <v>40</v>
      </c>
      <c r="BM9830" t="s">
        <v>40</v>
      </c>
      <c r="BN9830" t="s">
        <v>320</v>
      </c>
    </row>
    <row r="9831" spans="1:66">
      <c r="A9831" s="2">
        <v>9869</v>
      </c>
      <c r="B9831" t="s">
        <v>361</v>
      </c>
      <c r="C9831">
        <v>4056201</v>
      </c>
      <c r="D9831" t="s">
        <v>35</v>
      </c>
      <c r="E9831" t="s">
        <v>41</v>
      </c>
      <c r="F9831" t="s">
        <v>38</v>
      </c>
      <c r="G9831" t="s">
        <v>1235</v>
      </c>
      <c r="H9831" t="s">
        <v>1247</v>
      </c>
      <c r="J9831" t="s">
        <v>14090</v>
      </c>
      <c r="M9831" t="s">
        <v>24618</v>
      </c>
      <c r="O9831" t="s">
        <v>289</v>
      </c>
      <c r="P9831" t="s">
        <v>290</v>
      </c>
      <c r="Q9831" t="s">
        <v>25253</v>
      </c>
      <c r="R9831">
        <v>0</v>
      </c>
      <c r="AF9831">
        <v>31</v>
      </c>
      <c r="AG9831">
        <v>2</v>
      </c>
      <c r="AH9831">
        <v>9</v>
      </c>
      <c r="AI9831">
        <v>10</v>
      </c>
      <c r="AJ9831">
        <v>1</v>
      </c>
      <c r="AK9831">
        <v>2</v>
      </c>
      <c r="AM9831" t="s">
        <v>25816</v>
      </c>
      <c r="AN9831" t="s">
        <v>25816</v>
      </c>
      <c r="AO9831" t="s">
        <v>25840</v>
      </c>
      <c r="AP9831" t="s">
        <v>25843</v>
      </c>
      <c r="AQ9831" t="s">
        <v>25816</v>
      </c>
      <c r="AR9831" t="s">
        <v>25816</v>
      </c>
      <c r="AT9831">
        <v>31</v>
      </c>
      <c r="AU9831">
        <v>2</v>
      </c>
      <c r="AV9831">
        <v>5</v>
      </c>
      <c r="AW9831">
        <v>0</v>
      </c>
      <c r="AX9831">
        <v>1</v>
      </c>
      <c r="AY9831">
        <v>2</v>
      </c>
      <c r="BA9831">
        <v>160</v>
      </c>
      <c r="BB9831">
        <v>82</v>
      </c>
      <c r="BC9831">
        <v>38</v>
      </c>
      <c r="BD9831">
        <v>160</v>
      </c>
      <c r="BE9831">
        <v>53</v>
      </c>
      <c r="BF9831">
        <v>85</v>
      </c>
      <c r="BH9831" t="s">
        <v>41</v>
      </c>
      <c r="BI9831" t="s">
        <v>41</v>
      </c>
      <c r="BJ9831" t="s">
        <v>41</v>
      </c>
      <c r="BK9831" t="s">
        <v>38</v>
      </c>
      <c r="BL9831" t="s">
        <v>41</v>
      </c>
      <c r="BM9831" t="s">
        <v>41</v>
      </c>
      <c r="BN9831" t="s">
        <v>320</v>
      </c>
    </row>
    <row r="9832" spans="1:66">
      <c r="A9832" s="2">
        <v>9870</v>
      </c>
      <c r="B9832" t="s">
        <v>361</v>
      </c>
      <c r="C9832">
        <v>4056201</v>
      </c>
      <c r="D9832" t="s">
        <v>35</v>
      </c>
      <c r="E9832" t="s">
        <v>41</v>
      </c>
      <c r="F9832" t="s">
        <v>38</v>
      </c>
      <c r="G9832" t="s">
        <v>49</v>
      </c>
      <c r="H9832" t="s">
        <v>53</v>
      </c>
      <c r="I9832" t="s">
        <v>3804</v>
      </c>
      <c r="J9832" t="s">
        <v>7227</v>
      </c>
      <c r="K9832" t="s">
        <v>19321</v>
      </c>
      <c r="L9832" t="s">
        <v>23965</v>
      </c>
      <c r="M9832" t="s">
        <v>25171</v>
      </c>
      <c r="O9832" t="s">
        <v>289</v>
      </c>
      <c r="P9832" t="s">
        <v>291</v>
      </c>
      <c r="Q9832" t="s">
        <v>25489</v>
      </c>
      <c r="R9832">
        <v>0</v>
      </c>
      <c r="AF9832">
        <v>31</v>
      </c>
      <c r="AG9832">
        <v>2</v>
      </c>
      <c r="AH9832">
        <v>9</v>
      </c>
      <c r="AI9832">
        <v>10</v>
      </c>
      <c r="AJ9832">
        <v>1</v>
      </c>
      <c r="AK9832">
        <v>2</v>
      </c>
      <c r="AM9832" t="s">
        <v>25816</v>
      </c>
      <c r="AN9832" t="s">
        <v>25816</v>
      </c>
      <c r="AO9832" t="s">
        <v>25840</v>
      </c>
      <c r="AP9832" t="s">
        <v>25843</v>
      </c>
      <c r="AQ9832" t="s">
        <v>25816</v>
      </c>
      <c r="AR9832" t="s">
        <v>25816</v>
      </c>
      <c r="AT9832">
        <v>31</v>
      </c>
      <c r="AU9832">
        <v>2</v>
      </c>
      <c r="AV9832">
        <v>5</v>
      </c>
      <c r="AW9832">
        <v>0</v>
      </c>
      <c r="AX9832">
        <v>1</v>
      </c>
      <c r="AY9832">
        <v>2</v>
      </c>
      <c r="BA9832">
        <v>160</v>
      </c>
      <c r="BB9832">
        <v>82</v>
      </c>
      <c r="BC9832">
        <v>38</v>
      </c>
      <c r="BD9832">
        <v>160</v>
      </c>
      <c r="BE9832">
        <v>53</v>
      </c>
      <c r="BF9832">
        <v>85</v>
      </c>
      <c r="BH9832" t="s">
        <v>41</v>
      </c>
      <c r="BI9832" t="s">
        <v>41</v>
      </c>
      <c r="BJ9832" t="s">
        <v>41</v>
      </c>
      <c r="BK9832" t="s">
        <v>38</v>
      </c>
      <c r="BL9832" t="s">
        <v>41</v>
      </c>
      <c r="BM9832" t="s">
        <v>41</v>
      </c>
      <c r="BN9832" t="s">
        <v>320</v>
      </c>
    </row>
    <row r="9833" spans="1:66">
      <c r="A9833" s="2">
        <v>9871</v>
      </c>
      <c r="B9833" t="s">
        <v>361</v>
      </c>
      <c r="C9833">
        <v>4056210</v>
      </c>
      <c r="D9833" t="s">
        <v>35</v>
      </c>
      <c r="E9833" t="s">
        <v>41</v>
      </c>
      <c r="F9833" t="s">
        <v>38</v>
      </c>
      <c r="G9833" t="s">
        <v>1235</v>
      </c>
      <c r="H9833" t="s">
        <v>1247</v>
      </c>
      <c r="J9833" t="s">
        <v>14091</v>
      </c>
      <c r="M9833" t="s">
        <v>24618</v>
      </c>
      <c r="O9833" t="s">
        <v>289</v>
      </c>
      <c r="P9833" t="s">
        <v>290</v>
      </c>
      <c r="Q9833" t="s">
        <v>25253</v>
      </c>
      <c r="R9833">
        <v>0</v>
      </c>
      <c r="U9833">
        <v>1</v>
      </c>
      <c r="AF9833">
        <v>31</v>
      </c>
      <c r="AG9833">
        <v>2</v>
      </c>
      <c r="AH9833">
        <v>9</v>
      </c>
      <c r="AI9833">
        <v>12</v>
      </c>
      <c r="AJ9833">
        <v>1</v>
      </c>
      <c r="AK9833">
        <v>2</v>
      </c>
      <c r="AM9833" t="s">
        <v>25816</v>
      </c>
      <c r="AN9833" t="s">
        <v>25816</v>
      </c>
      <c r="AO9833" t="s">
        <v>25840</v>
      </c>
      <c r="AP9833" t="s">
        <v>25846</v>
      </c>
      <c r="AQ9833" t="s">
        <v>25816</v>
      </c>
      <c r="AR9833" t="s">
        <v>25816</v>
      </c>
      <c r="AT9833">
        <v>31</v>
      </c>
      <c r="AU9833">
        <v>2</v>
      </c>
      <c r="AV9833">
        <v>5</v>
      </c>
      <c r="AW9833">
        <v>0</v>
      </c>
      <c r="AX9833">
        <v>1</v>
      </c>
      <c r="AY9833">
        <v>2</v>
      </c>
      <c r="BA9833">
        <v>148</v>
      </c>
      <c r="BB9833">
        <v>79</v>
      </c>
      <c r="BC9833">
        <v>37</v>
      </c>
      <c r="BD9833">
        <v>148</v>
      </c>
      <c r="BE9833">
        <v>48</v>
      </c>
      <c r="BF9833">
        <v>75</v>
      </c>
      <c r="BH9833" t="s">
        <v>41</v>
      </c>
      <c r="BI9833" t="s">
        <v>41</v>
      </c>
      <c r="BJ9833" t="s">
        <v>41</v>
      </c>
      <c r="BK9833" t="s">
        <v>38</v>
      </c>
      <c r="BL9833" t="s">
        <v>41</v>
      </c>
      <c r="BM9833" t="s">
        <v>41</v>
      </c>
      <c r="BN9833" t="s">
        <v>320</v>
      </c>
    </row>
    <row r="9834" spans="1:66">
      <c r="A9834" s="2">
        <v>9872</v>
      </c>
      <c r="B9834" t="s">
        <v>361</v>
      </c>
      <c r="C9834">
        <v>4056210</v>
      </c>
      <c r="D9834" t="s">
        <v>35</v>
      </c>
      <c r="E9834" t="s">
        <v>41</v>
      </c>
      <c r="F9834" t="s">
        <v>38</v>
      </c>
      <c r="G9834" t="s">
        <v>49</v>
      </c>
      <c r="H9834" t="s">
        <v>53</v>
      </c>
      <c r="I9834" t="s">
        <v>4510</v>
      </c>
      <c r="J9834" t="s">
        <v>14092</v>
      </c>
      <c r="K9834" t="s">
        <v>19322</v>
      </c>
      <c r="L9834" t="s">
        <v>23966</v>
      </c>
      <c r="M9834" t="s">
        <v>25171</v>
      </c>
      <c r="O9834" t="s">
        <v>289</v>
      </c>
      <c r="P9834" t="s">
        <v>291</v>
      </c>
      <c r="Q9834" t="s">
        <v>25489</v>
      </c>
      <c r="R9834">
        <v>0</v>
      </c>
      <c r="U9834">
        <v>1</v>
      </c>
      <c r="AF9834">
        <v>31</v>
      </c>
      <c r="AG9834">
        <v>2</v>
      </c>
      <c r="AH9834">
        <v>9</v>
      </c>
      <c r="AI9834">
        <v>12</v>
      </c>
      <c r="AJ9834">
        <v>1</v>
      </c>
      <c r="AK9834">
        <v>2</v>
      </c>
      <c r="AM9834" t="s">
        <v>25816</v>
      </c>
      <c r="AN9834" t="s">
        <v>25816</v>
      </c>
      <c r="AO9834" t="s">
        <v>25840</v>
      </c>
      <c r="AP9834" t="s">
        <v>25846</v>
      </c>
      <c r="AQ9834" t="s">
        <v>25816</v>
      </c>
      <c r="AR9834" t="s">
        <v>25816</v>
      </c>
      <c r="AT9834">
        <v>31</v>
      </c>
      <c r="AU9834">
        <v>2</v>
      </c>
      <c r="AV9834">
        <v>5</v>
      </c>
      <c r="AW9834">
        <v>0</v>
      </c>
      <c r="AX9834">
        <v>1</v>
      </c>
      <c r="AY9834">
        <v>2</v>
      </c>
      <c r="BA9834">
        <v>148</v>
      </c>
      <c r="BB9834">
        <v>79</v>
      </c>
      <c r="BC9834">
        <v>37</v>
      </c>
      <c r="BD9834">
        <v>148</v>
      </c>
      <c r="BE9834">
        <v>48</v>
      </c>
      <c r="BF9834">
        <v>75</v>
      </c>
      <c r="BH9834" t="s">
        <v>41</v>
      </c>
      <c r="BI9834" t="s">
        <v>41</v>
      </c>
      <c r="BJ9834" t="s">
        <v>41</v>
      </c>
      <c r="BK9834" t="s">
        <v>38</v>
      </c>
      <c r="BL9834" t="s">
        <v>41</v>
      </c>
      <c r="BM9834" t="s">
        <v>41</v>
      </c>
      <c r="BN9834" t="s">
        <v>320</v>
      </c>
    </row>
    <row r="9835" spans="1:66">
      <c r="A9835" s="2">
        <v>9873</v>
      </c>
      <c r="B9835" t="s">
        <v>361</v>
      </c>
      <c r="C9835">
        <v>4056216</v>
      </c>
      <c r="D9835" t="s">
        <v>35</v>
      </c>
      <c r="E9835" t="s">
        <v>42</v>
      </c>
      <c r="F9835" t="s">
        <v>40</v>
      </c>
      <c r="G9835" t="s">
        <v>1235</v>
      </c>
      <c r="H9835" t="s">
        <v>1247</v>
      </c>
      <c r="J9835" t="s">
        <v>14093</v>
      </c>
      <c r="M9835" t="s">
        <v>24618</v>
      </c>
      <c r="O9835" t="s">
        <v>289</v>
      </c>
      <c r="P9835" t="s">
        <v>290</v>
      </c>
      <c r="Q9835" t="s">
        <v>25253</v>
      </c>
      <c r="R9835">
        <v>0</v>
      </c>
      <c r="U9835">
        <v>1</v>
      </c>
      <c r="AF9835">
        <v>31</v>
      </c>
      <c r="AG9835">
        <v>2</v>
      </c>
      <c r="AH9835">
        <v>10</v>
      </c>
      <c r="AI9835">
        <v>15</v>
      </c>
      <c r="AJ9835">
        <v>1</v>
      </c>
      <c r="AK9835">
        <v>2</v>
      </c>
      <c r="AM9835" t="s">
        <v>25816</v>
      </c>
      <c r="AN9835" t="s">
        <v>25816</v>
      </c>
      <c r="AO9835" t="s">
        <v>25855</v>
      </c>
      <c r="AP9835" t="s">
        <v>25827</v>
      </c>
      <c r="AQ9835" t="s">
        <v>25816</v>
      </c>
      <c r="AR9835" t="s">
        <v>25816</v>
      </c>
      <c r="AT9835">
        <v>31</v>
      </c>
      <c r="AU9835">
        <v>2</v>
      </c>
      <c r="AV9835">
        <v>5</v>
      </c>
      <c r="AW9835">
        <v>0</v>
      </c>
      <c r="AX9835">
        <v>1</v>
      </c>
      <c r="AY9835">
        <v>2</v>
      </c>
      <c r="BA9835">
        <v>160</v>
      </c>
      <c r="BB9835">
        <v>73</v>
      </c>
      <c r="BC9835">
        <v>4</v>
      </c>
      <c r="BD9835">
        <v>160</v>
      </c>
      <c r="BE9835">
        <v>41</v>
      </c>
      <c r="BF9835">
        <v>72</v>
      </c>
      <c r="BH9835" t="s">
        <v>42</v>
      </c>
      <c r="BI9835" t="s">
        <v>42</v>
      </c>
      <c r="BJ9835" t="s">
        <v>42</v>
      </c>
      <c r="BK9835" t="s">
        <v>40</v>
      </c>
      <c r="BL9835" t="s">
        <v>42</v>
      </c>
      <c r="BM9835" t="s">
        <v>42</v>
      </c>
      <c r="BN9835" t="s">
        <v>320</v>
      </c>
    </row>
    <row r="9836" spans="1:66">
      <c r="A9836" s="2">
        <v>9874</v>
      </c>
      <c r="B9836" t="s">
        <v>361</v>
      </c>
      <c r="C9836">
        <v>4056216</v>
      </c>
      <c r="D9836" t="s">
        <v>35</v>
      </c>
      <c r="E9836" t="s">
        <v>42</v>
      </c>
      <c r="F9836" t="s">
        <v>40</v>
      </c>
      <c r="G9836" t="s">
        <v>49</v>
      </c>
      <c r="H9836" t="s">
        <v>53</v>
      </c>
      <c r="I9836" t="s">
        <v>4511</v>
      </c>
      <c r="J9836" t="s">
        <v>12389</v>
      </c>
      <c r="K9836" t="s">
        <v>19323</v>
      </c>
      <c r="L9836" t="s">
        <v>23967</v>
      </c>
      <c r="M9836" t="s">
        <v>25171</v>
      </c>
      <c r="O9836" t="s">
        <v>289</v>
      </c>
      <c r="P9836" t="s">
        <v>291</v>
      </c>
      <c r="Q9836" t="s">
        <v>25489</v>
      </c>
      <c r="R9836">
        <v>0</v>
      </c>
      <c r="U9836">
        <v>1</v>
      </c>
      <c r="AF9836">
        <v>31</v>
      </c>
      <c r="AG9836">
        <v>2</v>
      </c>
      <c r="AH9836">
        <v>10</v>
      </c>
      <c r="AI9836">
        <v>15</v>
      </c>
      <c r="AJ9836">
        <v>1</v>
      </c>
      <c r="AK9836">
        <v>2</v>
      </c>
      <c r="AM9836" t="s">
        <v>25816</v>
      </c>
      <c r="AN9836" t="s">
        <v>25816</v>
      </c>
      <c r="AO9836" t="s">
        <v>25855</v>
      </c>
      <c r="AP9836" t="s">
        <v>25827</v>
      </c>
      <c r="AQ9836" t="s">
        <v>25816</v>
      </c>
      <c r="AR9836" t="s">
        <v>25816</v>
      </c>
      <c r="AT9836">
        <v>31</v>
      </c>
      <c r="AU9836">
        <v>2</v>
      </c>
      <c r="AV9836">
        <v>5</v>
      </c>
      <c r="AW9836">
        <v>0</v>
      </c>
      <c r="AX9836">
        <v>1</v>
      </c>
      <c r="AY9836">
        <v>2</v>
      </c>
      <c r="BA9836">
        <v>160</v>
      </c>
      <c r="BB9836">
        <v>73</v>
      </c>
      <c r="BC9836">
        <v>4</v>
      </c>
      <c r="BD9836">
        <v>160</v>
      </c>
      <c r="BE9836">
        <v>41</v>
      </c>
      <c r="BF9836">
        <v>72</v>
      </c>
      <c r="BH9836" t="s">
        <v>42</v>
      </c>
      <c r="BI9836" t="s">
        <v>42</v>
      </c>
      <c r="BJ9836" t="s">
        <v>42</v>
      </c>
      <c r="BK9836" t="s">
        <v>40</v>
      </c>
      <c r="BL9836" t="s">
        <v>42</v>
      </c>
      <c r="BM9836" t="s">
        <v>42</v>
      </c>
      <c r="BN9836" t="s">
        <v>320</v>
      </c>
    </row>
    <row r="9837" spans="1:66">
      <c r="A9837" s="2">
        <v>9875</v>
      </c>
      <c r="B9837" t="s">
        <v>361</v>
      </c>
      <c r="C9837">
        <v>4056222</v>
      </c>
      <c r="D9837" t="s">
        <v>35</v>
      </c>
      <c r="E9837" t="s">
        <v>42</v>
      </c>
      <c r="F9837" t="s">
        <v>40</v>
      </c>
      <c r="G9837" t="s">
        <v>1235</v>
      </c>
      <c r="H9837" t="s">
        <v>1247</v>
      </c>
      <c r="J9837" t="s">
        <v>14094</v>
      </c>
      <c r="M9837" t="s">
        <v>24618</v>
      </c>
      <c r="O9837" t="s">
        <v>289</v>
      </c>
      <c r="P9837" t="s">
        <v>290</v>
      </c>
      <c r="Q9837" t="s">
        <v>25253</v>
      </c>
      <c r="R9837">
        <v>0</v>
      </c>
      <c r="U9837">
        <v>1</v>
      </c>
      <c r="AF9837">
        <v>31</v>
      </c>
      <c r="AG9837">
        <v>2</v>
      </c>
      <c r="AH9837">
        <v>10</v>
      </c>
      <c r="AI9837">
        <v>15</v>
      </c>
      <c r="AJ9837">
        <v>1</v>
      </c>
      <c r="AK9837">
        <v>2</v>
      </c>
      <c r="AM9837" t="s">
        <v>25816</v>
      </c>
      <c r="AN9837" t="s">
        <v>25816</v>
      </c>
      <c r="AO9837" t="s">
        <v>25855</v>
      </c>
      <c r="AP9837" t="s">
        <v>25827</v>
      </c>
      <c r="AQ9837" t="s">
        <v>25816</v>
      </c>
      <c r="AR9837" t="s">
        <v>25816</v>
      </c>
      <c r="AT9837">
        <v>31</v>
      </c>
      <c r="AU9837">
        <v>2</v>
      </c>
      <c r="AV9837">
        <v>5</v>
      </c>
      <c r="AW9837">
        <v>0</v>
      </c>
      <c r="AX9837">
        <v>1</v>
      </c>
      <c r="AY9837">
        <v>2</v>
      </c>
      <c r="BA9837">
        <v>160</v>
      </c>
      <c r="BB9837">
        <v>75</v>
      </c>
      <c r="BC9837">
        <v>4</v>
      </c>
      <c r="BD9837">
        <v>160</v>
      </c>
      <c r="BE9837">
        <v>40</v>
      </c>
      <c r="BF9837">
        <v>75</v>
      </c>
      <c r="BH9837" t="s">
        <v>42</v>
      </c>
      <c r="BI9837" t="s">
        <v>42</v>
      </c>
      <c r="BJ9837" t="s">
        <v>42</v>
      </c>
      <c r="BK9837" t="s">
        <v>40</v>
      </c>
      <c r="BL9837" t="s">
        <v>42</v>
      </c>
      <c r="BM9837" t="s">
        <v>42</v>
      </c>
      <c r="BN9837" t="s">
        <v>320</v>
      </c>
    </row>
    <row r="9838" spans="1:66">
      <c r="A9838" s="2">
        <v>9876</v>
      </c>
      <c r="B9838" t="s">
        <v>361</v>
      </c>
      <c r="C9838">
        <v>4056222</v>
      </c>
      <c r="D9838" t="s">
        <v>35</v>
      </c>
      <c r="E9838" t="s">
        <v>42</v>
      </c>
      <c r="F9838" t="s">
        <v>40</v>
      </c>
      <c r="G9838" t="s">
        <v>49</v>
      </c>
      <c r="H9838" t="s">
        <v>53</v>
      </c>
      <c r="I9838" t="s">
        <v>4512</v>
      </c>
      <c r="J9838" t="s">
        <v>12354</v>
      </c>
      <c r="K9838" t="s">
        <v>19324</v>
      </c>
      <c r="L9838" t="s">
        <v>23968</v>
      </c>
      <c r="M9838" t="s">
        <v>25171</v>
      </c>
      <c r="O9838" t="s">
        <v>289</v>
      </c>
      <c r="P9838" t="s">
        <v>291</v>
      </c>
      <c r="Q9838" t="s">
        <v>25489</v>
      </c>
      <c r="R9838">
        <v>0</v>
      </c>
      <c r="U9838">
        <v>1</v>
      </c>
      <c r="AF9838">
        <v>31</v>
      </c>
      <c r="AG9838">
        <v>2</v>
      </c>
      <c r="AH9838">
        <v>10</v>
      </c>
      <c r="AI9838">
        <v>15</v>
      </c>
      <c r="AJ9838">
        <v>1</v>
      </c>
      <c r="AK9838">
        <v>2</v>
      </c>
      <c r="AM9838" t="s">
        <v>25816</v>
      </c>
      <c r="AN9838" t="s">
        <v>25816</v>
      </c>
      <c r="AO9838" t="s">
        <v>25855</v>
      </c>
      <c r="AP9838" t="s">
        <v>25827</v>
      </c>
      <c r="AQ9838" t="s">
        <v>25816</v>
      </c>
      <c r="AR9838" t="s">
        <v>25816</v>
      </c>
      <c r="AT9838">
        <v>31</v>
      </c>
      <c r="AU9838">
        <v>2</v>
      </c>
      <c r="AV9838">
        <v>5</v>
      </c>
      <c r="AW9838">
        <v>0</v>
      </c>
      <c r="AX9838">
        <v>1</v>
      </c>
      <c r="AY9838">
        <v>2</v>
      </c>
      <c r="BA9838">
        <v>160</v>
      </c>
      <c r="BB9838">
        <v>75</v>
      </c>
      <c r="BC9838">
        <v>4</v>
      </c>
      <c r="BD9838">
        <v>160</v>
      </c>
      <c r="BE9838">
        <v>40</v>
      </c>
      <c r="BF9838">
        <v>75</v>
      </c>
      <c r="BH9838" t="s">
        <v>42</v>
      </c>
      <c r="BI9838" t="s">
        <v>42</v>
      </c>
      <c r="BJ9838" t="s">
        <v>42</v>
      </c>
      <c r="BK9838" t="s">
        <v>40</v>
      </c>
      <c r="BL9838" t="s">
        <v>42</v>
      </c>
      <c r="BM9838" t="s">
        <v>42</v>
      </c>
      <c r="BN9838" t="s">
        <v>320</v>
      </c>
    </row>
    <row r="9839" spans="1:66">
      <c r="A9839" s="2">
        <v>9877</v>
      </c>
      <c r="B9839" t="s">
        <v>361</v>
      </c>
      <c r="C9839">
        <v>4056255</v>
      </c>
      <c r="D9839" t="s">
        <v>35</v>
      </c>
      <c r="E9839" t="s">
        <v>40</v>
      </c>
      <c r="F9839" t="s">
        <v>42</v>
      </c>
      <c r="G9839" t="s">
        <v>1235</v>
      </c>
      <c r="H9839" t="s">
        <v>1247</v>
      </c>
      <c r="J9839" t="s">
        <v>14095</v>
      </c>
      <c r="M9839" t="s">
        <v>24618</v>
      </c>
      <c r="O9839" t="s">
        <v>289</v>
      </c>
      <c r="P9839" t="s">
        <v>290</v>
      </c>
      <c r="Q9839" t="s">
        <v>25253</v>
      </c>
      <c r="R9839">
        <v>0</v>
      </c>
      <c r="U9839">
        <v>1</v>
      </c>
      <c r="AF9839">
        <v>29</v>
      </c>
      <c r="AG9839">
        <v>2</v>
      </c>
      <c r="AH9839">
        <v>4</v>
      </c>
      <c r="AI9839">
        <v>13</v>
      </c>
      <c r="AJ9839">
        <v>3</v>
      </c>
      <c r="AK9839">
        <v>2</v>
      </c>
      <c r="AM9839" t="s">
        <v>25816</v>
      </c>
      <c r="AN9839" t="s">
        <v>25816</v>
      </c>
      <c r="AO9839" t="s">
        <v>25859</v>
      </c>
      <c r="AP9839" t="s">
        <v>25844</v>
      </c>
      <c r="AQ9839" t="s">
        <v>25821</v>
      </c>
      <c r="AR9839" t="s">
        <v>25816</v>
      </c>
      <c r="AT9839">
        <v>29</v>
      </c>
      <c r="AU9839">
        <v>2</v>
      </c>
      <c r="AV9839">
        <v>1</v>
      </c>
      <c r="AW9839">
        <v>0</v>
      </c>
      <c r="AX9839">
        <v>1</v>
      </c>
      <c r="AY9839">
        <v>2</v>
      </c>
      <c r="BA9839">
        <v>147</v>
      </c>
      <c r="BB9839">
        <v>94</v>
      </c>
      <c r="BC9839">
        <v>50</v>
      </c>
      <c r="BD9839">
        <v>147</v>
      </c>
      <c r="BE9839">
        <v>21</v>
      </c>
      <c r="BF9839">
        <v>97</v>
      </c>
      <c r="BH9839" t="s">
        <v>40</v>
      </c>
      <c r="BI9839" t="s">
        <v>40</v>
      </c>
      <c r="BJ9839" t="s">
        <v>42</v>
      </c>
      <c r="BK9839" t="s">
        <v>42</v>
      </c>
      <c r="BL9839" t="s">
        <v>42</v>
      </c>
      <c r="BM9839" t="s">
        <v>40</v>
      </c>
      <c r="BN9839" t="s">
        <v>320</v>
      </c>
    </row>
    <row r="9840" spans="1:66">
      <c r="A9840" s="2">
        <v>9878</v>
      </c>
      <c r="B9840" t="s">
        <v>361</v>
      </c>
      <c r="C9840">
        <v>4056255</v>
      </c>
      <c r="D9840" t="s">
        <v>35</v>
      </c>
      <c r="E9840" t="s">
        <v>40</v>
      </c>
      <c r="F9840" t="s">
        <v>42</v>
      </c>
      <c r="G9840" t="s">
        <v>49</v>
      </c>
      <c r="H9840" t="s">
        <v>53</v>
      </c>
      <c r="I9840" t="s">
        <v>4513</v>
      </c>
      <c r="J9840" t="s">
        <v>14096</v>
      </c>
      <c r="K9840" t="s">
        <v>19325</v>
      </c>
      <c r="L9840" t="s">
        <v>23969</v>
      </c>
      <c r="M9840" t="s">
        <v>25171</v>
      </c>
      <c r="O9840" t="s">
        <v>289</v>
      </c>
      <c r="P9840" t="s">
        <v>291</v>
      </c>
      <c r="Q9840" t="s">
        <v>25489</v>
      </c>
      <c r="R9840">
        <v>0</v>
      </c>
      <c r="U9840">
        <v>1</v>
      </c>
      <c r="AF9840">
        <v>29</v>
      </c>
      <c r="AG9840">
        <v>2</v>
      </c>
      <c r="AH9840">
        <v>4</v>
      </c>
      <c r="AI9840">
        <v>13</v>
      </c>
      <c r="AJ9840">
        <v>3</v>
      </c>
      <c r="AK9840">
        <v>2</v>
      </c>
      <c r="AM9840" t="s">
        <v>25816</v>
      </c>
      <c r="AN9840" t="s">
        <v>25816</v>
      </c>
      <c r="AO9840" t="s">
        <v>25859</v>
      </c>
      <c r="AP9840" t="s">
        <v>25844</v>
      </c>
      <c r="AQ9840" t="s">
        <v>25821</v>
      </c>
      <c r="AR9840" t="s">
        <v>25816</v>
      </c>
      <c r="AT9840">
        <v>29</v>
      </c>
      <c r="AU9840">
        <v>2</v>
      </c>
      <c r="AV9840">
        <v>1</v>
      </c>
      <c r="AW9840">
        <v>0</v>
      </c>
      <c r="AX9840">
        <v>1</v>
      </c>
      <c r="AY9840">
        <v>2</v>
      </c>
      <c r="BA9840">
        <v>147</v>
      </c>
      <c r="BB9840">
        <v>94</v>
      </c>
      <c r="BC9840">
        <v>50</v>
      </c>
      <c r="BD9840">
        <v>147</v>
      </c>
      <c r="BE9840">
        <v>21</v>
      </c>
      <c r="BF9840">
        <v>97</v>
      </c>
      <c r="BH9840" t="s">
        <v>40</v>
      </c>
      <c r="BI9840" t="s">
        <v>40</v>
      </c>
      <c r="BJ9840" t="s">
        <v>42</v>
      </c>
      <c r="BK9840" t="s">
        <v>42</v>
      </c>
      <c r="BL9840" t="s">
        <v>42</v>
      </c>
      <c r="BM9840" t="s">
        <v>40</v>
      </c>
      <c r="BN9840" t="s">
        <v>320</v>
      </c>
    </row>
    <row r="9841" spans="1:66">
      <c r="A9841" s="2">
        <v>9879</v>
      </c>
      <c r="B9841" t="s">
        <v>361</v>
      </c>
      <c r="C9841">
        <v>4056270</v>
      </c>
      <c r="D9841" t="s">
        <v>36</v>
      </c>
      <c r="E9841" t="s">
        <v>373</v>
      </c>
      <c r="F9841" t="s">
        <v>440</v>
      </c>
      <c r="G9841" t="s">
        <v>1235</v>
      </c>
      <c r="H9841" t="s">
        <v>1247</v>
      </c>
      <c r="J9841" t="s">
        <v>14097</v>
      </c>
      <c r="M9841" t="s">
        <v>24618</v>
      </c>
      <c r="O9841" t="s">
        <v>289</v>
      </c>
      <c r="P9841" t="s">
        <v>290</v>
      </c>
      <c r="Q9841" t="s">
        <v>25253</v>
      </c>
      <c r="R9841">
        <v>0</v>
      </c>
      <c r="U9841">
        <v>1</v>
      </c>
      <c r="AF9841">
        <v>28</v>
      </c>
      <c r="AG9841">
        <v>2</v>
      </c>
      <c r="AH9841">
        <v>4</v>
      </c>
      <c r="AI9841">
        <v>12</v>
      </c>
      <c r="AJ9841">
        <v>3</v>
      </c>
      <c r="AK9841">
        <v>2</v>
      </c>
      <c r="AM9841" t="s">
        <v>25816</v>
      </c>
      <c r="AN9841" t="s">
        <v>25816</v>
      </c>
      <c r="AO9841" t="s">
        <v>25859</v>
      </c>
      <c r="AP9841" t="s">
        <v>25846</v>
      </c>
      <c r="AQ9841" t="s">
        <v>25821</v>
      </c>
      <c r="AR9841" t="s">
        <v>25816</v>
      </c>
      <c r="AT9841">
        <v>28</v>
      </c>
      <c r="AU9841">
        <v>2</v>
      </c>
      <c r="AV9841">
        <v>1</v>
      </c>
      <c r="AW9841">
        <v>0</v>
      </c>
      <c r="AX9841">
        <v>1</v>
      </c>
      <c r="AY9841">
        <v>2</v>
      </c>
      <c r="BA9841">
        <v>160</v>
      </c>
      <c r="BB9841">
        <v>90</v>
      </c>
      <c r="BC9841">
        <v>55</v>
      </c>
      <c r="BD9841">
        <v>160</v>
      </c>
      <c r="BE9841">
        <v>24</v>
      </c>
      <c r="BF9841">
        <v>89</v>
      </c>
      <c r="BH9841" t="s">
        <v>373</v>
      </c>
      <c r="BI9841" t="s">
        <v>373</v>
      </c>
      <c r="BJ9841" t="s">
        <v>440</v>
      </c>
      <c r="BK9841" t="s">
        <v>440</v>
      </c>
      <c r="BL9841" t="s">
        <v>440</v>
      </c>
      <c r="BM9841" t="s">
        <v>373</v>
      </c>
      <c r="BN9841" t="s">
        <v>320</v>
      </c>
    </row>
    <row r="9842" spans="1:66">
      <c r="A9842" s="2">
        <v>9880</v>
      </c>
      <c r="B9842" t="s">
        <v>361</v>
      </c>
      <c r="C9842">
        <v>4056270</v>
      </c>
      <c r="D9842" t="s">
        <v>36</v>
      </c>
      <c r="E9842" t="s">
        <v>373</v>
      </c>
      <c r="F9842" t="s">
        <v>440</v>
      </c>
      <c r="G9842" t="s">
        <v>49</v>
      </c>
      <c r="H9842" t="s">
        <v>53</v>
      </c>
      <c r="I9842" t="s">
        <v>3206</v>
      </c>
      <c r="J9842" t="s">
        <v>14098</v>
      </c>
      <c r="K9842" t="s">
        <v>19326</v>
      </c>
      <c r="L9842" t="s">
        <v>23970</v>
      </c>
      <c r="M9842" t="s">
        <v>25171</v>
      </c>
      <c r="O9842" t="s">
        <v>289</v>
      </c>
      <c r="P9842" t="s">
        <v>291</v>
      </c>
      <c r="Q9842" t="s">
        <v>25489</v>
      </c>
      <c r="R9842">
        <v>0</v>
      </c>
      <c r="U9842">
        <v>1</v>
      </c>
      <c r="AF9842">
        <v>28</v>
      </c>
      <c r="AG9842">
        <v>2</v>
      </c>
      <c r="AH9842">
        <v>4</v>
      </c>
      <c r="AI9842">
        <v>12</v>
      </c>
      <c r="AJ9842">
        <v>3</v>
      </c>
      <c r="AK9842">
        <v>2</v>
      </c>
      <c r="AM9842" t="s">
        <v>25816</v>
      </c>
      <c r="AN9842" t="s">
        <v>25816</v>
      </c>
      <c r="AO9842" t="s">
        <v>25859</v>
      </c>
      <c r="AP9842" t="s">
        <v>25846</v>
      </c>
      <c r="AQ9842" t="s">
        <v>25821</v>
      </c>
      <c r="AR9842" t="s">
        <v>25816</v>
      </c>
      <c r="AT9842">
        <v>28</v>
      </c>
      <c r="AU9842">
        <v>2</v>
      </c>
      <c r="AV9842">
        <v>1</v>
      </c>
      <c r="AW9842">
        <v>0</v>
      </c>
      <c r="AX9842">
        <v>1</v>
      </c>
      <c r="AY9842">
        <v>2</v>
      </c>
      <c r="BA9842">
        <v>160</v>
      </c>
      <c r="BB9842">
        <v>90</v>
      </c>
      <c r="BC9842">
        <v>55</v>
      </c>
      <c r="BD9842">
        <v>160</v>
      </c>
      <c r="BE9842">
        <v>24</v>
      </c>
      <c r="BF9842">
        <v>89</v>
      </c>
      <c r="BH9842" t="s">
        <v>373</v>
      </c>
      <c r="BI9842" t="s">
        <v>373</v>
      </c>
      <c r="BJ9842" t="s">
        <v>440</v>
      </c>
      <c r="BK9842" t="s">
        <v>440</v>
      </c>
      <c r="BL9842" t="s">
        <v>440</v>
      </c>
      <c r="BM9842" t="s">
        <v>373</v>
      </c>
      <c r="BN9842" t="s">
        <v>320</v>
      </c>
    </row>
    <row r="9843" spans="1:66">
      <c r="A9843" s="2">
        <v>9881</v>
      </c>
      <c r="B9843" t="s">
        <v>361</v>
      </c>
      <c r="C9843">
        <v>4056288</v>
      </c>
      <c r="D9843" t="s">
        <v>36</v>
      </c>
      <c r="E9843" t="s">
        <v>446</v>
      </c>
      <c r="F9843" t="s">
        <v>849</v>
      </c>
      <c r="G9843" t="s">
        <v>1235</v>
      </c>
      <c r="H9843" t="s">
        <v>1247</v>
      </c>
      <c r="J9843" t="s">
        <v>14099</v>
      </c>
      <c r="M9843" t="s">
        <v>24618</v>
      </c>
      <c r="O9843" t="s">
        <v>289</v>
      </c>
      <c r="P9843" t="s">
        <v>290</v>
      </c>
      <c r="Q9843" t="s">
        <v>25253</v>
      </c>
      <c r="R9843">
        <v>0</v>
      </c>
      <c r="U9843">
        <v>1</v>
      </c>
      <c r="AF9843">
        <v>24</v>
      </c>
      <c r="AH9843">
        <v>4</v>
      </c>
      <c r="AI9843">
        <v>12</v>
      </c>
      <c r="AJ9843">
        <v>2</v>
      </c>
      <c r="AK9843">
        <v>2</v>
      </c>
      <c r="AM9843" t="s">
        <v>25816</v>
      </c>
      <c r="AO9843" t="s">
        <v>25859</v>
      </c>
      <c r="AP9843" t="s">
        <v>25846</v>
      </c>
      <c r="AQ9843" t="s">
        <v>25821</v>
      </c>
      <c r="AR9843" t="s">
        <v>25816</v>
      </c>
      <c r="AT9843">
        <v>24</v>
      </c>
      <c r="AV9843">
        <v>1</v>
      </c>
      <c r="AW9843">
        <v>0</v>
      </c>
      <c r="AX9843">
        <v>0</v>
      </c>
      <c r="AY9843">
        <v>2</v>
      </c>
      <c r="BA9843">
        <v>147</v>
      </c>
      <c r="BC9843">
        <v>50</v>
      </c>
      <c r="BD9843">
        <v>147</v>
      </c>
      <c r="BE9843">
        <v>57</v>
      </c>
      <c r="BF9843">
        <v>110</v>
      </c>
      <c r="BH9843" t="s">
        <v>446</v>
      </c>
      <c r="BI9843" t="s">
        <v>320</v>
      </c>
      <c r="BJ9843" t="s">
        <v>849</v>
      </c>
      <c r="BK9843" t="s">
        <v>849</v>
      </c>
      <c r="BL9843" t="s">
        <v>849</v>
      </c>
      <c r="BM9843" t="s">
        <v>446</v>
      </c>
      <c r="BN9843" t="s">
        <v>320</v>
      </c>
    </row>
    <row r="9844" spans="1:66">
      <c r="A9844" s="2">
        <v>9882</v>
      </c>
      <c r="B9844" t="s">
        <v>361</v>
      </c>
      <c r="C9844">
        <v>4056288</v>
      </c>
      <c r="D9844" t="s">
        <v>36</v>
      </c>
      <c r="E9844" t="s">
        <v>446</v>
      </c>
      <c r="F9844" t="s">
        <v>849</v>
      </c>
      <c r="G9844" t="s">
        <v>49</v>
      </c>
      <c r="H9844" t="s">
        <v>53</v>
      </c>
      <c r="I9844" t="s">
        <v>1988</v>
      </c>
      <c r="J9844" t="s">
        <v>14100</v>
      </c>
      <c r="K9844" t="s">
        <v>19327</v>
      </c>
      <c r="L9844" t="s">
        <v>23971</v>
      </c>
      <c r="M9844" t="s">
        <v>25171</v>
      </c>
      <c r="O9844" t="s">
        <v>289</v>
      </c>
      <c r="P9844" t="s">
        <v>291</v>
      </c>
      <c r="Q9844" t="s">
        <v>25489</v>
      </c>
      <c r="R9844">
        <v>0</v>
      </c>
      <c r="U9844">
        <v>1</v>
      </c>
      <c r="AF9844">
        <v>24</v>
      </c>
      <c r="AH9844">
        <v>4</v>
      </c>
      <c r="AI9844">
        <v>12</v>
      </c>
      <c r="AJ9844">
        <v>2</v>
      </c>
      <c r="AK9844">
        <v>2</v>
      </c>
      <c r="AM9844" t="s">
        <v>25816</v>
      </c>
      <c r="AO9844" t="s">
        <v>25859</v>
      </c>
      <c r="AP9844" t="s">
        <v>25846</v>
      </c>
      <c r="AQ9844" t="s">
        <v>25821</v>
      </c>
      <c r="AR9844" t="s">
        <v>25816</v>
      </c>
      <c r="AT9844">
        <v>24</v>
      </c>
      <c r="AV9844">
        <v>1</v>
      </c>
      <c r="AW9844">
        <v>0</v>
      </c>
      <c r="AX9844">
        <v>0</v>
      </c>
      <c r="AY9844">
        <v>2</v>
      </c>
      <c r="BA9844">
        <v>147</v>
      </c>
      <c r="BC9844">
        <v>50</v>
      </c>
      <c r="BD9844">
        <v>147</v>
      </c>
      <c r="BE9844">
        <v>57</v>
      </c>
      <c r="BF9844">
        <v>110</v>
      </c>
      <c r="BH9844" t="s">
        <v>446</v>
      </c>
      <c r="BI9844" t="s">
        <v>320</v>
      </c>
      <c r="BJ9844" t="s">
        <v>849</v>
      </c>
      <c r="BK9844" t="s">
        <v>849</v>
      </c>
      <c r="BL9844" t="s">
        <v>849</v>
      </c>
      <c r="BM9844" t="s">
        <v>446</v>
      </c>
      <c r="BN9844" t="s">
        <v>320</v>
      </c>
    </row>
    <row r="9845" spans="1:66">
      <c r="A9845" s="2">
        <v>9883</v>
      </c>
      <c r="B9845" t="s">
        <v>361</v>
      </c>
      <c r="C9845">
        <v>4056306</v>
      </c>
      <c r="D9845" t="s">
        <v>35</v>
      </c>
      <c r="E9845" t="s">
        <v>41</v>
      </c>
      <c r="F9845" t="s">
        <v>40</v>
      </c>
      <c r="G9845" t="s">
        <v>1235</v>
      </c>
      <c r="H9845" t="s">
        <v>1247</v>
      </c>
      <c r="J9845" t="s">
        <v>14101</v>
      </c>
      <c r="M9845" t="s">
        <v>24618</v>
      </c>
      <c r="O9845" t="s">
        <v>289</v>
      </c>
      <c r="P9845" t="s">
        <v>290</v>
      </c>
      <c r="Q9845" t="s">
        <v>25253</v>
      </c>
      <c r="R9845">
        <v>0</v>
      </c>
      <c r="U9845">
        <v>1</v>
      </c>
      <c r="AF9845">
        <v>20</v>
      </c>
      <c r="AH9845">
        <v>4</v>
      </c>
      <c r="AI9845">
        <v>12</v>
      </c>
      <c r="AJ9845">
        <v>2</v>
      </c>
      <c r="AM9845" t="s">
        <v>25816</v>
      </c>
      <c r="AO9845" t="s">
        <v>25859</v>
      </c>
      <c r="AP9845" t="s">
        <v>25846</v>
      </c>
      <c r="AQ9845" t="s">
        <v>25821</v>
      </c>
      <c r="AT9845">
        <v>20</v>
      </c>
      <c r="AV9845">
        <v>1</v>
      </c>
      <c r="AW9845">
        <v>0</v>
      </c>
      <c r="AX9845">
        <v>0</v>
      </c>
      <c r="BA9845">
        <v>146</v>
      </c>
      <c r="BC9845">
        <v>55</v>
      </c>
      <c r="BD9845">
        <v>146</v>
      </c>
      <c r="BE9845">
        <v>45</v>
      </c>
      <c r="BH9845" t="s">
        <v>41</v>
      </c>
      <c r="BI9845" t="s">
        <v>320</v>
      </c>
      <c r="BJ9845" t="s">
        <v>40</v>
      </c>
      <c r="BK9845" t="s">
        <v>40</v>
      </c>
      <c r="BL9845" t="s">
        <v>40</v>
      </c>
      <c r="BM9845" t="s">
        <v>320</v>
      </c>
      <c r="BN9845" t="s">
        <v>320</v>
      </c>
    </row>
    <row r="9846" spans="1:66">
      <c r="A9846" s="2">
        <v>9884</v>
      </c>
      <c r="B9846" t="s">
        <v>361</v>
      </c>
      <c r="C9846">
        <v>4056306</v>
      </c>
      <c r="D9846" t="s">
        <v>35</v>
      </c>
      <c r="E9846" t="s">
        <v>41</v>
      </c>
      <c r="F9846" t="s">
        <v>40</v>
      </c>
      <c r="G9846" t="s">
        <v>48</v>
      </c>
      <c r="H9846" t="s">
        <v>52</v>
      </c>
      <c r="I9846" t="s">
        <v>4514</v>
      </c>
      <c r="J9846" t="s">
        <v>14102</v>
      </c>
      <c r="K9846" t="s">
        <v>19328</v>
      </c>
      <c r="L9846" t="s">
        <v>23972</v>
      </c>
      <c r="M9846" t="s">
        <v>25171</v>
      </c>
      <c r="O9846" t="s">
        <v>289</v>
      </c>
      <c r="P9846" t="s">
        <v>291</v>
      </c>
      <c r="Q9846" t="s">
        <v>25489</v>
      </c>
      <c r="R9846">
        <v>0</v>
      </c>
      <c r="U9846">
        <v>1</v>
      </c>
      <c r="AF9846">
        <v>20</v>
      </c>
      <c r="AH9846">
        <v>4</v>
      </c>
      <c r="AI9846">
        <v>12</v>
      </c>
      <c r="AJ9846">
        <v>2</v>
      </c>
      <c r="AM9846" t="s">
        <v>25816</v>
      </c>
      <c r="AO9846" t="s">
        <v>25859</v>
      </c>
      <c r="AP9846" t="s">
        <v>25846</v>
      </c>
      <c r="AQ9846" t="s">
        <v>25821</v>
      </c>
      <c r="AT9846">
        <v>20</v>
      </c>
      <c r="AV9846">
        <v>1</v>
      </c>
      <c r="AW9846">
        <v>0</v>
      </c>
      <c r="AX9846">
        <v>0</v>
      </c>
      <c r="BA9846">
        <v>146</v>
      </c>
      <c r="BC9846">
        <v>55</v>
      </c>
      <c r="BD9846">
        <v>146</v>
      </c>
      <c r="BE9846">
        <v>45</v>
      </c>
      <c r="BH9846" t="s">
        <v>41</v>
      </c>
      <c r="BI9846" t="s">
        <v>320</v>
      </c>
      <c r="BJ9846" t="s">
        <v>40</v>
      </c>
      <c r="BK9846" t="s">
        <v>40</v>
      </c>
      <c r="BL9846" t="s">
        <v>40</v>
      </c>
      <c r="BM9846" t="s">
        <v>320</v>
      </c>
      <c r="BN9846" t="s">
        <v>320</v>
      </c>
    </row>
    <row r="9847" spans="1:66">
      <c r="A9847" s="2">
        <v>9885</v>
      </c>
      <c r="B9847" t="s">
        <v>361</v>
      </c>
      <c r="C9847">
        <v>4056321</v>
      </c>
      <c r="D9847" t="s">
        <v>35</v>
      </c>
      <c r="E9847" t="s">
        <v>42</v>
      </c>
      <c r="F9847" t="s">
        <v>41</v>
      </c>
      <c r="G9847" t="s">
        <v>1235</v>
      </c>
      <c r="H9847" t="s">
        <v>1247</v>
      </c>
      <c r="J9847" t="s">
        <v>14103</v>
      </c>
      <c r="M9847" t="s">
        <v>24618</v>
      </c>
      <c r="O9847" t="s">
        <v>289</v>
      </c>
      <c r="P9847" t="s">
        <v>290</v>
      </c>
      <c r="Q9847" t="s">
        <v>25253</v>
      </c>
      <c r="R9847">
        <v>0</v>
      </c>
      <c r="U9847">
        <v>1</v>
      </c>
      <c r="AF9847">
        <v>26</v>
      </c>
      <c r="AH9847">
        <v>6</v>
      </c>
      <c r="AI9847">
        <v>12</v>
      </c>
      <c r="AJ9847">
        <v>7</v>
      </c>
      <c r="AM9847" t="s">
        <v>25816</v>
      </c>
      <c r="AO9847" t="s">
        <v>25855</v>
      </c>
      <c r="AP9847" t="s">
        <v>25846</v>
      </c>
      <c r="AQ9847" t="s">
        <v>25856</v>
      </c>
      <c r="AT9847">
        <v>26</v>
      </c>
      <c r="AV9847">
        <v>1</v>
      </c>
      <c r="AW9847">
        <v>0</v>
      </c>
      <c r="AX9847">
        <v>1</v>
      </c>
      <c r="BA9847">
        <v>152</v>
      </c>
      <c r="BC9847">
        <v>102</v>
      </c>
      <c r="BD9847">
        <v>152</v>
      </c>
      <c r="BE9847">
        <v>125</v>
      </c>
      <c r="BH9847" t="s">
        <v>42</v>
      </c>
      <c r="BI9847" t="s">
        <v>320</v>
      </c>
      <c r="BJ9847" t="s">
        <v>41</v>
      </c>
      <c r="BK9847" t="s">
        <v>41</v>
      </c>
      <c r="BL9847" t="s">
        <v>41</v>
      </c>
      <c r="BM9847" t="s">
        <v>320</v>
      </c>
      <c r="BN9847" t="s">
        <v>320</v>
      </c>
    </row>
    <row r="9848" spans="1:66">
      <c r="A9848" s="2">
        <v>9886</v>
      </c>
      <c r="B9848" t="s">
        <v>361</v>
      </c>
      <c r="C9848">
        <v>4056321</v>
      </c>
      <c r="D9848" t="s">
        <v>35</v>
      </c>
      <c r="E9848" t="s">
        <v>42</v>
      </c>
      <c r="F9848" t="s">
        <v>41</v>
      </c>
      <c r="G9848" t="s">
        <v>49</v>
      </c>
      <c r="H9848" t="s">
        <v>53</v>
      </c>
      <c r="I9848" t="s">
        <v>4515</v>
      </c>
      <c r="J9848" t="s">
        <v>14104</v>
      </c>
      <c r="K9848" t="s">
        <v>19329</v>
      </c>
      <c r="L9848" t="s">
        <v>23973</v>
      </c>
      <c r="M9848" t="s">
        <v>25171</v>
      </c>
      <c r="O9848" t="s">
        <v>289</v>
      </c>
      <c r="P9848" t="s">
        <v>291</v>
      </c>
      <c r="Q9848" t="s">
        <v>25489</v>
      </c>
      <c r="R9848">
        <v>0</v>
      </c>
      <c r="U9848">
        <v>1</v>
      </c>
      <c r="AF9848">
        <v>26</v>
      </c>
      <c r="AH9848">
        <v>6</v>
      </c>
      <c r="AI9848">
        <v>12</v>
      </c>
      <c r="AJ9848">
        <v>7</v>
      </c>
      <c r="AM9848" t="s">
        <v>25816</v>
      </c>
      <c r="AO9848" t="s">
        <v>25855</v>
      </c>
      <c r="AP9848" t="s">
        <v>25846</v>
      </c>
      <c r="AQ9848" t="s">
        <v>25856</v>
      </c>
      <c r="AT9848">
        <v>26</v>
      </c>
      <c r="AV9848">
        <v>1</v>
      </c>
      <c r="AW9848">
        <v>0</v>
      </c>
      <c r="AX9848">
        <v>1</v>
      </c>
      <c r="BA9848">
        <v>152</v>
      </c>
      <c r="BC9848">
        <v>102</v>
      </c>
      <c r="BD9848">
        <v>152</v>
      </c>
      <c r="BE9848">
        <v>125</v>
      </c>
      <c r="BH9848" t="s">
        <v>42</v>
      </c>
      <c r="BI9848" t="s">
        <v>320</v>
      </c>
      <c r="BJ9848" t="s">
        <v>41</v>
      </c>
      <c r="BK9848" t="s">
        <v>41</v>
      </c>
      <c r="BL9848" t="s">
        <v>41</v>
      </c>
      <c r="BM9848" t="s">
        <v>320</v>
      </c>
      <c r="BN9848" t="s">
        <v>320</v>
      </c>
    </row>
    <row r="9849" spans="1:66">
      <c r="A9849" s="2">
        <v>9887</v>
      </c>
      <c r="B9849" t="s">
        <v>361</v>
      </c>
      <c r="C9849">
        <v>4056678</v>
      </c>
      <c r="D9849" t="s">
        <v>35</v>
      </c>
      <c r="E9849" t="s">
        <v>41</v>
      </c>
      <c r="F9849" t="s">
        <v>38</v>
      </c>
      <c r="G9849" t="s">
        <v>1235</v>
      </c>
      <c r="H9849" t="s">
        <v>1247</v>
      </c>
      <c r="J9849" t="s">
        <v>14105</v>
      </c>
      <c r="M9849" t="s">
        <v>24618</v>
      </c>
      <c r="O9849" t="s">
        <v>289</v>
      </c>
      <c r="P9849" t="s">
        <v>290</v>
      </c>
      <c r="Q9849" t="s">
        <v>25253</v>
      </c>
      <c r="R9849">
        <v>0</v>
      </c>
      <c r="T9849">
        <v>1</v>
      </c>
      <c r="AF9849">
        <v>25</v>
      </c>
      <c r="AG9849">
        <v>10</v>
      </c>
      <c r="AH9849">
        <v>12</v>
      </c>
      <c r="AI9849">
        <v>4</v>
      </c>
      <c r="AJ9849">
        <v>10</v>
      </c>
      <c r="AK9849">
        <v>2</v>
      </c>
      <c r="AM9849" t="s">
        <v>25816</v>
      </c>
      <c r="AN9849" t="s">
        <v>25843</v>
      </c>
      <c r="AO9849" t="s">
        <v>25843</v>
      </c>
      <c r="AP9849" t="s">
        <v>25840</v>
      </c>
      <c r="AQ9849" t="s">
        <v>25858</v>
      </c>
      <c r="AR9849" t="s">
        <v>25816</v>
      </c>
      <c r="AT9849">
        <v>25</v>
      </c>
      <c r="AU9849">
        <v>0</v>
      </c>
      <c r="AV9849">
        <v>2</v>
      </c>
      <c r="AW9849">
        <v>0</v>
      </c>
      <c r="AX9849">
        <v>1</v>
      </c>
      <c r="AY9849">
        <v>2</v>
      </c>
      <c r="BA9849">
        <v>160</v>
      </c>
      <c r="BB9849">
        <v>160</v>
      </c>
      <c r="BC9849">
        <v>160</v>
      </c>
      <c r="BD9849">
        <v>138</v>
      </c>
      <c r="BE9849">
        <v>160</v>
      </c>
      <c r="BF9849">
        <v>101</v>
      </c>
      <c r="BH9849" t="s">
        <v>41</v>
      </c>
      <c r="BI9849" t="s">
        <v>38</v>
      </c>
      <c r="BJ9849" t="s">
        <v>38</v>
      </c>
      <c r="BK9849" t="s">
        <v>38</v>
      </c>
      <c r="BL9849" t="s">
        <v>38</v>
      </c>
      <c r="BM9849" t="s">
        <v>41</v>
      </c>
      <c r="BN9849" t="s">
        <v>320</v>
      </c>
    </row>
    <row r="9850" spans="1:66">
      <c r="A9850" s="2">
        <v>9888</v>
      </c>
      <c r="B9850" t="s">
        <v>361</v>
      </c>
      <c r="C9850">
        <v>4056678</v>
      </c>
      <c r="D9850" t="s">
        <v>35</v>
      </c>
      <c r="E9850" t="s">
        <v>41</v>
      </c>
      <c r="F9850" t="s">
        <v>38</v>
      </c>
      <c r="G9850" t="s">
        <v>49</v>
      </c>
      <c r="H9850" t="s">
        <v>53</v>
      </c>
      <c r="I9850" t="s">
        <v>4516</v>
      </c>
      <c r="J9850" t="s">
        <v>14106</v>
      </c>
      <c r="K9850" t="s">
        <v>19330</v>
      </c>
      <c r="L9850" t="s">
        <v>23974</v>
      </c>
      <c r="M9850" t="s">
        <v>25171</v>
      </c>
      <c r="O9850" t="s">
        <v>289</v>
      </c>
      <c r="P9850" t="s">
        <v>291</v>
      </c>
      <c r="Q9850" t="s">
        <v>25489</v>
      </c>
      <c r="R9850">
        <v>0</v>
      </c>
      <c r="T9850">
        <v>1</v>
      </c>
      <c r="AF9850">
        <v>25</v>
      </c>
      <c r="AG9850">
        <v>10</v>
      </c>
      <c r="AH9850">
        <v>12</v>
      </c>
      <c r="AI9850">
        <v>4</v>
      </c>
      <c r="AJ9850">
        <v>10</v>
      </c>
      <c r="AK9850">
        <v>2</v>
      </c>
      <c r="AM9850" t="s">
        <v>25816</v>
      </c>
      <c r="AN9850" t="s">
        <v>25843</v>
      </c>
      <c r="AO9850" t="s">
        <v>25843</v>
      </c>
      <c r="AP9850" t="s">
        <v>25840</v>
      </c>
      <c r="AQ9850" t="s">
        <v>25858</v>
      </c>
      <c r="AR9850" t="s">
        <v>25816</v>
      </c>
      <c r="AT9850">
        <v>25</v>
      </c>
      <c r="AU9850">
        <v>0</v>
      </c>
      <c r="AV9850">
        <v>2</v>
      </c>
      <c r="AW9850">
        <v>0</v>
      </c>
      <c r="AX9850">
        <v>1</v>
      </c>
      <c r="AY9850">
        <v>2</v>
      </c>
      <c r="BA9850">
        <v>160</v>
      </c>
      <c r="BB9850">
        <v>160</v>
      </c>
      <c r="BC9850">
        <v>160</v>
      </c>
      <c r="BD9850">
        <v>138</v>
      </c>
      <c r="BE9850">
        <v>160</v>
      </c>
      <c r="BF9850">
        <v>101</v>
      </c>
      <c r="BH9850" t="s">
        <v>41</v>
      </c>
      <c r="BI9850" t="s">
        <v>38</v>
      </c>
      <c r="BJ9850" t="s">
        <v>38</v>
      </c>
      <c r="BK9850" t="s">
        <v>38</v>
      </c>
      <c r="BL9850" t="s">
        <v>38</v>
      </c>
      <c r="BM9850" t="s">
        <v>41</v>
      </c>
      <c r="BN9850" t="s">
        <v>320</v>
      </c>
    </row>
    <row r="9851" spans="1:66">
      <c r="A9851" s="2">
        <v>9889</v>
      </c>
      <c r="B9851" t="s">
        <v>361</v>
      </c>
      <c r="C9851">
        <v>4056723</v>
      </c>
      <c r="D9851" t="s">
        <v>35</v>
      </c>
      <c r="E9851" t="s">
        <v>40</v>
      </c>
      <c r="F9851" t="s">
        <v>42</v>
      </c>
      <c r="G9851" t="s">
        <v>1235</v>
      </c>
      <c r="H9851" t="s">
        <v>1247</v>
      </c>
      <c r="J9851" t="s">
        <v>14107</v>
      </c>
      <c r="M9851" t="s">
        <v>24618</v>
      </c>
      <c r="O9851" t="s">
        <v>289</v>
      </c>
      <c r="P9851" t="s">
        <v>290</v>
      </c>
      <c r="Q9851" t="s">
        <v>25253</v>
      </c>
      <c r="R9851">
        <v>0</v>
      </c>
      <c r="V9851">
        <v>1</v>
      </c>
      <c r="AF9851">
        <v>19</v>
      </c>
      <c r="AG9851">
        <v>4</v>
      </c>
      <c r="AH9851">
        <v>5</v>
      </c>
      <c r="AI9851">
        <v>6</v>
      </c>
      <c r="AJ9851">
        <v>12</v>
      </c>
      <c r="AM9851" t="s">
        <v>25816</v>
      </c>
      <c r="AN9851" t="s">
        <v>25840</v>
      </c>
      <c r="AO9851" t="s">
        <v>25840</v>
      </c>
      <c r="AP9851" t="s">
        <v>25840</v>
      </c>
      <c r="AQ9851" t="s">
        <v>25843</v>
      </c>
      <c r="AT9851">
        <v>19</v>
      </c>
      <c r="AU9851">
        <v>0</v>
      </c>
      <c r="AV9851">
        <v>1</v>
      </c>
      <c r="AW9851">
        <v>2</v>
      </c>
      <c r="AX9851">
        <v>2</v>
      </c>
      <c r="BA9851">
        <v>147</v>
      </c>
      <c r="BB9851">
        <v>117</v>
      </c>
      <c r="BC9851">
        <v>70</v>
      </c>
      <c r="BD9851">
        <v>43</v>
      </c>
      <c r="BE9851">
        <v>147</v>
      </c>
      <c r="BH9851" t="s">
        <v>40</v>
      </c>
      <c r="BI9851" t="s">
        <v>42</v>
      </c>
      <c r="BJ9851" t="s">
        <v>42</v>
      </c>
      <c r="BK9851" t="s">
        <v>42</v>
      </c>
      <c r="BL9851" t="s">
        <v>42</v>
      </c>
      <c r="BM9851" t="s">
        <v>320</v>
      </c>
      <c r="BN9851" t="s">
        <v>320</v>
      </c>
    </row>
    <row r="9852" spans="1:66">
      <c r="A9852" s="2">
        <v>9890</v>
      </c>
      <c r="B9852" t="s">
        <v>361</v>
      </c>
      <c r="C9852">
        <v>4056723</v>
      </c>
      <c r="D9852" t="s">
        <v>35</v>
      </c>
      <c r="E9852" t="s">
        <v>40</v>
      </c>
      <c r="F9852" t="s">
        <v>42</v>
      </c>
      <c r="G9852" t="s">
        <v>49</v>
      </c>
      <c r="H9852" t="s">
        <v>53</v>
      </c>
      <c r="I9852" t="s">
        <v>4517</v>
      </c>
      <c r="J9852" t="s">
        <v>9773</v>
      </c>
      <c r="K9852" t="s">
        <v>19331</v>
      </c>
      <c r="L9852" t="s">
        <v>23975</v>
      </c>
      <c r="M9852" t="s">
        <v>25171</v>
      </c>
      <c r="O9852" t="s">
        <v>289</v>
      </c>
      <c r="P9852" t="s">
        <v>291</v>
      </c>
      <c r="Q9852" t="s">
        <v>25489</v>
      </c>
      <c r="R9852">
        <v>0</v>
      </c>
      <c r="V9852">
        <v>1</v>
      </c>
      <c r="AF9852">
        <v>19</v>
      </c>
      <c r="AG9852">
        <v>4</v>
      </c>
      <c r="AH9852">
        <v>5</v>
      </c>
      <c r="AI9852">
        <v>6</v>
      </c>
      <c r="AJ9852">
        <v>12</v>
      </c>
      <c r="AM9852" t="s">
        <v>25816</v>
      </c>
      <c r="AN9852" t="s">
        <v>25840</v>
      </c>
      <c r="AO9852" t="s">
        <v>25840</v>
      </c>
      <c r="AP9852" t="s">
        <v>25840</v>
      </c>
      <c r="AQ9852" t="s">
        <v>25843</v>
      </c>
      <c r="AT9852">
        <v>19</v>
      </c>
      <c r="AU9852">
        <v>0</v>
      </c>
      <c r="AV9852">
        <v>1</v>
      </c>
      <c r="AW9852">
        <v>2</v>
      </c>
      <c r="AX9852">
        <v>2</v>
      </c>
      <c r="BA9852">
        <v>147</v>
      </c>
      <c r="BB9852">
        <v>117</v>
      </c>
      <c r="BC9852">
        <v>70</v>
      </c>
      <c r="BD9852">
        <v>43</v>
      </c>
      <c r="BE9852">
        <v>147</v>
      </c>
      <c r="BH9852" t="s">
        <v>40</v>
      </c>
      <c r="BI9852" t="s">
        <v>42</v>
      </c>
      <c r="BJ9852" t="s">
        <v>42</v>
      </c>
      <c r="BK9852" t="s">
        <v>42</v>
      </c>
      <c r="BL9852" t="s">
        <v>42</v>
      </c>
      <c r="BM9852" t="s">
        <v>320</v>
      </c>
      <c r="BN9852" t="s">
        <v>320</v>
      </c>
    </row>
    <row r="9853" spans="1:66">
      <c r="A9853" s="2">
        <v>9891</v>
      </c>
      <c r="B9853" t="s">
        <v>361</v>
      </c>
      <c r="C9853">
        <v>4056729</v>
      </c>
      <c r="D9853" t="s">
        <v>35</v>
      </c>
      <c r="E9853" t="s">
        <v>41</v>
      </c>
      <c r="F9853" t="s">
        <v>38</v>
      </c>
      <c r="G9853" t="s">
        <v>1235</v>
      </c>
      <c r="H9853" t="s">
        <v>1247</v>
      </c>
      <c r="J9853" t="s">
        <v>14108</v>
      </c>
      <c r="M9853" t="s">
        <v>24618</v>
      </c>
      <c r="O9853" t="s">
        <v>289</v>
      </c>
      <c r="P9853" t="s">
        <v>290</v>
      </c>
      <c r="Q9853" t="s">
        <v>25253</v>
      </c>
      <c r="R9853">
        <v>0</v>
      </c>
      <c r="V9853">
        <v>1</v>
      </c>
      <c r="AF9853">
        <v>22</v>
      </c>
      <c r="AG9853">
        <v>4</v>
      </c>
      <c r="AH9853">
        <v>3</v>
      </c>
      <c r="AI9853">
        <v>6</v>
      </c>
      <c r="AJ9853">
        <v>12</v>
      </c>
      <c r="AM9853" t="s">
        <v>25816</v>
      </c>
      <c r="AN9853" t="s">
        <v>25840</v>
      </c>
      <c r="AO9853" t="s">
        <v>25821</v>
      </c>
      <c r="AP9853" t="s">
        <v>25856</v>
      </c>
      <c r="AQ9853" t="s">
        <v>25843</v>
      </c>
      <c r="AT9853">
        <v>22</v>
      </c>
      <c r="AU9853">
        <v>0</v>
      </c>
      <c r="AV9853">
        <v>1</v>
      </c>
      <c r="AW9853">
        <v>0</v>
      </c>
      <c r="AX9853">
        <v>2</v>
      </c>
      <c r="BA9853">
        <v>160</v>
      </c>
      <c r="BB9853">
        <v>132</v>
      </c>
      <c r="BC9853">
        <v>3</v>
      </c>
      <c r="BD9853">
        <v>160</v>
      </c>
      <c r="BE9853">
        <v>160</v>
      </c>
      <c r="BH9853" t="s">
        <v>41</v>
      </c>
      <c r="BI9853" t="s">
        <v>38</v>
      </c>
      <c r="BJ9853" t="s">
        <v>38</v>
      </c>
      <c r="BK9853" t="s">
        <v>38</v>
      </c>
      <c r="BL9853" t="s">
        <v>38</v>
      </c>
      <c r="BM9853" t="s">
        <v>320</v>
      </c>
      <c r="BN9853" t="s">
        <v>320</v>
      </c>
    </row>
    <row r="9854" spans="1:66">
      <c r="A9854" s="2">
        <v>9892</v>
      </c>
      <c r="B9854" t="s">
        <v>361</v>
      </c>
      <c r="C9854">
        <v>4056729</v>
      </c>
      <c r="D9854" t="s">
        <v>35</v>
      </c>
      <c r="E9854" t="s">
        <v>41</v>
      </c>
      <c r="F9854" t="s">
        <v>38</v>
      </c>
      <c r="G9854" t="s">
        <v>49</v>
      </c>
      <c r="H9854" t="s">
        <v>53</v>
      </c>
      <c r="I9854" t="s">
        <v>4232</v>
      </c>
      <c r="J9854" t="s">
        <v>13323</v>
      </c>
      <c r="K9854" t="s">
        <v>19332</v>
      </c>
      <c r="L9854" t="s">
        <v>23976</v>
      </c>
      <c r="M9854" t="s">
        <v>25171</v>
      </c>
      <c r="O9854" t="s">
        <v>289</v>
      </c>
      <c r="P9854" t="s">
        <v>291</v>
      </c>
      <c r="Q9854" t="s">
        <v>25489</v>
      </c>
      <c r="R9854">
        <v>0</v>
      </c>
      <c r="V9854">
        <v>1</v>
      </c>
      <c r="AF9854">
        <v>22</v>
      </c>
      <c r="AG9854">
        <v>4</v>
      </c>
      <c r="AH9854">
        <v>3</v>
      </c>
      <c r="AI9854">
        <v>6</v>
      </c>
      <c r="AJ9854">
        <v>12</v>
      </c>
      <c r="AM9854" t="s">
        <v>25816</v>
      </c>
      <c r="AN9854" t="s">
        <v>25840</v>
      </c>
      <c r="AO9854" t="s">
        <v>25821</v>
      </c>
      <c r="AP9854" t="s">
        <v>25856</v>
      </c>
      <c r="AQ9854" t="s">
        <v>25843</v>
      </c>
      <c r="AT9854">
        <v>22</v>
      </c>
      <c r="AU9854">
        <v>0</v>
      </c>
      <c r="AV9854">
        <v>1</v>
      </c>
      <c r="AW9854">
        <v>0</v>
      </c>
      <c r="AX9854">
        <v>2</v>
      </c>
      <c r="BA9854">
        <v>160</v>
      </c>
      <c r="BB9854">
        <v>132</v>
      </c>
      <c r="BC9854">
        <v>3</v>
      </c>
      <c r="BD9854">
        <v>160</v>
      </c>
      <c r="BE9854">
        <v>160</v>
      </c>
      <c r="BH9854" t="s">
        <v>41</v>
      </c>
      <c r="BI9854" t="s">
        <v>38</v>
      </c>
      <c r="BJ9854" t="s">
        <v>38</v>
      </c>
      <c r="BK9854" t="s">
        <v>38</v>
      </c>
      <c r="BL9854" t="s">
        <v>38</v>
      </c>
      <c r="BM9854" t="s">
        <v>320</v>
      </c>
      <c r="BN9854" t="s">
        <v>320</v>
      </c>
    </row>
    <row r="9855" spans="1:66">
      <c r="A9855" s="2">
        <v>9893</v>
      </c>
      <c r="B9855" t="s">
        <v>361</v>
      </c>
      <c r="C9855">
        <v>4056825</v>
      </c>
      <c r="D9855" t="s">
        <v>35</v>
      </c>
      <c r="E9855" t="s">
        <v>41</v>
      </c>
      <c r="F9855" t="s">
        <v>40</v>
      </c>
      <c r="G9855" t="s">
        <v>1235</v>
      </c>
      <c r="H9855" t="s">
        <v>1247</v>
      </c>
      <c r="J9855" t="s">
        <v>14109</v>
      </c>
      <c r="M9855" t="s">
        <v>24618</v>
      </c>
      <c r="O9855" t="s">
        <v>289</v>
      </c>
      <c r="P9855" t="s">
        <v>290</v>
      </c>
      <c r="Q9855" t="s">
        <v>25253</v>
      </c>
      <c r="R9855">
        <v>0</v>
      </c>
      <c r="U9855">
        <v>1</v>
      </c>
      <c r="AF9855">
        <v>24</v>
      </c>
      <c r="AG9855">
        <v>4</v>
      </c>
      <c r="AH9855">
        <v>5</v>
      </c>
      <c r="AI9855">
        <v>13</v>
      </c>
      <c r="AJ9855">
        <v>7</v>
      </c>
      <c r="AM9855" t="s">
        <v>25816</v>
      </c>
      <c r="AN9855" t="s">
        <v>25840</v>
      </c>
      <c r="AO9855" t="s">
        <v>25859</v>
      </c>
      <c r="AP9855" t="s">
        <v>25844</v>
      </c>
      <c r="AQ9855" t="s">
        <v>25855</v>
      </c>
      <c r="AT9855">
        <v>24</v>
      </c>
      <c r="AU9855">
        <v>0</v>
      </c>
      <c r="AV9855">
        <v>2</v>
      </c>
      <c r="AW9855">
        <v>0</v>
      </c>
      <c r="AX9855">
        <v>2</v>
      </c>
      <c r="BA9855">
        <v>160</v>
      </c>
      <c r="BB9855">
        <v>105</v>
      </c>
      <c r="BC9855">
        <v>4</v>
      </c>
      <c r="BD9855">
        <v>160</v>
      </c>
      <c r="BE9855">
        <v>61</v>
      </c>
      <c r="BH9855" t="s">
        <v>41</v>
      </c>
      <c r="BI9855" t="s">
        <v>40</v>
      </c>
      <c r="BJ9855" t="s">
        <v>40</v>
      </c>
      <c r="BK9855" t="s">
        <v>40</v>
      </c>
      <c r="BL9855" t="s">
        <v>40</v>
      </c>
      <c r="BM9855" t="s">
        <v>320</v>
      </c>
      <c r="BN9855" t="s">
        <v>320</v>
      </c>
    </row>
    <row r="9856" spans="1:66">
      <c r="A9856" s="2">
        <v>9894</v>
      </c>
      <c r="B9856" t="s">
        <v>361</v>
      </c>
      <c r="C9856">
        <v>4056825</v>
      </c>
      <c r="D9856" t="s">
        <v>35</v>
      </c>
      <c r="E9856" t="s">
        <v>41</v>
      </c>
      <c r="F9856" t="s">
        <v>40</v>
      </c>
      <c r="G9856" t="s">
        <v>49</v>
      </c>
      <c r="H9856" t="s">
        <v>53</v>
      </c>
      <c r="I9856" t="s">
        <v>4518</v>
      </c>
      <c r="J9856" t="s">
        <v>5175</v>
      </c>
      <c r="K9856" t="s">
        <v>19333</v>
      </c>
      <c r="L9856" t="s">
        <v>23977</v>
      </c>
      <c r="M9856" t="s">
        <v>25171</v>
      </c>
      <c r="O9856" t="s">
        <v>289</v>
      </c>
      <c r="P9856" t="s">
        <v>291</v>
      </c>
      <c r="Q9856" t="s">
        <v>25489</v>
      </c>
      <c r="R9856">
        <v>0</v>
      </c>
      <c r="U9856">
        <v>1</v>
      </c>
      <c r="AF9856">
        <v>24</v>
      </c>
      <c r="AG9856">
        <v>4</v>
      </c>
      <c r="AH9856">
        <v>5</v>
      </c>
      <c r="AI9856">
        <v>13</v>
      </c>
      <c r="AJ9856">
        <v>7</v>
      </c>
      <c r="AM9856" t="s">
        <v>25816</v>
      </c>
      <c r="AN9856" t="s">
        <v>25840</v>
      </c>
      <c r="AO9856" t="s">
        <v>25859</v>
      </c>
      <c r="AP9856" t="s">
        <v>25844</v>
      </c>
      <c r="AQ9856" t="s">
        <v>25855</v>
      </c>
      <c r="AT9856">
        <v>24</v>
      </c>
      <c r="AU9856">
        <v>0</v>
      </c>
      <c r="AV9856">
        <v>2</v>
      </c>
      <c r="AW9856">
        <v>0</v>
      </c>
      <c r="AX9856">
        <v>2</v>
      </c>
      <c r="BA9856">
        <v>160</v>
      </c>
      <c r="BB9856">
        <v>105</v>
      </c>
      <c r="BC9856">
        <v>4</v>
      </c>
      <c r="BD9856">
        <v>160</v>
      </c>
      <c r="BE9856">
        <v>61</v>
      </c>
      <c r="BH9856" t="s">
        <v>41</v>
      </c>
      <c r="BI9856" t="s">
        <v>40</v>
      </c>
      <c r="BJ9856" t="s">
        <v>40</v>
      </c>
      <c r="BK9856" t="s">
        <v>40</v>
      </c>
      <c r="BL9856" t="s">
        <v>40</v>
      </c>
      <c r="BM9856" t="s">
        <v>320</v>
      </c>
      <c r="BN9856" t="s">
        <v>320</v>
      </c>
    </row>
    <row r="9857" spans="1:66">
      <c r="A9857" s="2">
        <v>9895</v>
      </c>
      <c r="B9857" t="s">
        <v>361</v>
      </c>
      <c r="C9857">
        <v>4056843</v>
      </c>
      <c r="D9857" t="s">
        <v>35</v>
      </c>
      <c r="E9857" t="s">
        <v>38</v>
      </c>
      <c r="F9857" t="s">
        <v>41</v>
      </c>
      <c r="G9857" t="s">
        <v>1235</v>
      </c>
      <c r="H9857" t="s">
        <v>1247</v>
      </c>
      <c r="J9857" t="s">
        <v>14110</v>
      </c>
      <c r="M9857" t="s">
        <v>24618</v>
      </c>
      <c r="O9857" t="s">
        <v>289</v>
      </c>
      <c r="P9857" t="s">
        <v>290</v>
      </c>
      <c r="Q9857" t="s">
        <v>25253</v>
      </c>
      <c r="R9857">
        <v>0</v>
      </c>
      <c r="U9857">
        <v>1</v>
      </c>
      <c r="AF9857">
        <v>31</v>
      </c>
      <c r="AG9857">
        <v>5</v>
      </c>
      <c r="AH9857">
        <v>8</v>
      </c>
      <c r="AI9857">
        <v>11</v>
      </c>
      <c r="AJ9857">
        <v>7</v>
      </c>
      <c r="AL9857">
        <v>2</v>
      </c>
      <c r="AM9857" t="s">
        <v>25816</v>
      </c>
      <c r="AN9857" t="s">
        <v>25855</v>
      </c>
      <c r="AO9857" t="s">
        <v>25840</v>
      </c>
      <c r="AP9857" t="s">
        <v>25842</v>
      </c>
      <c r="AQ9857" t="s">
        <v>25855</v>
      </c>
      <c r="AS9857" t="s">
        <v>25821</v>
      </c>
      <c r="AT9857">
        <v>31</v>
      </c>
      <c r="AU9857">
        <v>0</v>
      </c>
      <c r="AV9857">
        <v>4</v>
      </c>
      <c r="AW9857">
        <v>0</v>
      </c>
      <c r="AX9857">
        <v>2</v>
      </c>
      <c r="AZ9857">
        <v>0</v>
      </c>
      <c r="BA9857">
        <v>160</v>
      </c>
      <c r="BB9857">
        <v>140</v>
      </c>
      <c r="BC9857">
        <v>45</v>
      </c>
      <c r="BD9857">
        <v>160</v>
      </c>
      <c r="BE9857">
        <v>71</v>
      </c>
      <c r="BG9857">
        <v>50</v>
      </c>
      <c r="BH9857" t="s">
        <v>38</v>
      </c>
      <c r="BI9857" t="s">
        <v>41</v>
      </c>
      <c r="BJ9857" t="s">
        <v>38</v>
      </c>
      <c r="BK9857" t="s">
        <v>41</v>
      </c>
      <c r="BL9857" t="s">
        <v>41</v>
      </c>
      <c r="BM9857" t="s">
        <v>320</v>
      </c>
      <c r="BN9857" t="s">
        <v>41</v>
      </c>
    </row>
    <row r="9858" spans="1:66">
      <c r="A9858" s="2">
        <v>9896</v>
      </c>
      <c r="B9858" t="s">
        <v>361</v>
      </c>
      <c r="C9858">
        <v>4056843</v>
      </c>
      <c r="D9858" t="s">
        <v>35</v>
      </c>
      <c r="E9858" t="s">
        <v>38</v>
      </c>
      <c r="F9858" t="s">
        <v>41</v>
      </c>
      <c r="G9858" t="s">
        <v>49</v>
      </c>
      <c r="H9858" t="s">
        <v>53</v>
      </c>
      <c r="I9858" t="s">
        <v>4519</v>
      </c>
      <c r="J9858" t="s">
        <v>14111</v>
      </c>
      <c r="K9858" t="s">
        <v>19334</v>
      </c>
      <c r="L9858" t="s">
        <v>23978</v>
      </c>
      <c r="M9858" t="s">
        <v>25171</v>
      </c>
      <c r="O9858" t="s">
        <v>289</v>
      </c>
      <c r="P9858" t="s">
        <v>291</v>
      </c>
      <c r="Q9858" t="s">
        <v>25489</v>
      </c>
      <c r="R9858">
        <v>0</v>
      </c>
      <c r="U9858">
        <v>1</v>
      </c>
      <c r="AF9858">
        <v>31</v>
      </c>
      <c r="AG9858">
        <v>5</v>
      </c>
      <c r="AH9858">
        <v>8</v>
      </c>
      <c r="AI9858">
        <v>11</v>
      </c>
      <c r="AJ9858">
        <v>7</v>
      </c>
      <c r="AL9858">
        <v>2</v>
      </c>
      <c r="AM9858" t="s">
        <v>25816</v>
      </c>
      <c r="AN9858" t="s">
        <v>25855</v>
      </c>
      <c r="AO9858" t="s">
        <v>25840</v>
      </c>
      <c r="AP9858" t="s">
        <v>25842</v>
      </c>
      <c r="AQ9858" t="s">
        <v>25855</v>
      </c>
      <c r="AS9858" t="s">
        <v>25821</v>
      </c>
      <c r="AT9858">
        <v>31</v>
      </c>
      <c r="AU9858">
        <v>0</v>
      </c>
      <c r="AV9858">
        <v>4</v>
      </c>
      <c r="AW9858">
        <v>0</v>
      </c>
      <c r="AX9858">
        <v>2</v>
      </c>
      <c r="AZ9858">
        <v>0</v>
      </c>
      <c r="BA9858">
        <v>160</v>
      </c>
      <c r="BB9858">
        <v>140</v>
      </c>
      <c r="BC9858">
        <v>45</v>
      </c>
      <c r="BD9858">
        <v>160</v>
      </c>
      <c r="BE9858">
        <v>71</v>
      </c>
      <c r="BG9858">
        <v>50</v>
      </c>
      <c r="BH9858" t="s">
        <v>38</v>
      </c>
      <c r="BI9858" t="s">
        <v>41</v>
      </c>
      <c r="BJ9858" t="s">
        <v>38</v>
      </c>
      <c r="BK9858" t="s">
        <v>41</v>
      </c>
      <c r="BL9858" t="s">
        <v>41</v>
      </c>
      <c r="BM9858" t="s">
        <v>320</v>
      </c>
      <c r="BN9858" t="s">
        <v>41</v>
      </c>
    </row>
    <row r="9859" spans="1:66">
      <c r="A9859" s="2">
        <v>9897</v>
      </c>
      <c r="B9859" t="s">
        <v>361</v>
      </c>
      <c r="C9859">
        <v>4056885</v>
      </c>
      <c r="D9859" t="s">
        <v>35</v>
      </c>
      <c r="E9859" t="s">
        <v>38</v>
      </c>
      <c r="F9859" t="s">
        <v>41</v>
      </c>
      <c r="G9859" t="s">
        <v>1235</v>
      </c>
      <c r="H9859" t="s">
        <v>1247</v>
      </c>
      <c r="J9859" t="s">
        <v>14112</v>
      </c>
      <c r="M9859" t="s">
        <v>24618</v>
      </c>
      <c r="O9859" t="s">
        <v>289</v>
      </c>
      <c r="P9859" t="s">
        <v>290</v>
      </c>
      <c r="Q9859" t="s">
        <v>25253</v>
      </c>
      <c r="R9859">
        <v>0</v>
      </c>
      <c r="U9859">
        <v>1</v>
      </c>
      <c r="AF9859">
        <v>38</v>
      </c>
      <c r="AG9859">
        <v>5</v>
      </c>
      <c r="AH9859">
        <v>6</v>
      </c>
      <c r="AI9859">
        <v>13</v>
      </c>
      <c r="AJ9859">
        <v>9</v>
      </c>
      <c r="AL9859">
        <v>2</v>
      </c>
      <c r="AM9859" t="s">
        <v>25816</v>
      </c>
      <c r="AN9859" t="s">
        <v>25855</v>
      </c>
      <c r="AO9859" t="s">
        <v>25821</v>
      </c>
      <c r="AP9859" t="s">
        <v>25844</v>
      </c>
      <c r="AQ9859" t="s">
        <v>25854</v>
      </c>
      <c r="AS9859" t="s">
        <v>25821</v>
      </c>
      <c r="AT9859">
        <v>38</v>
      </c>
      <c r="AU9859">
        <v>0</v>
      </c>
      <c r="AV9859">
        <v>4</v>
      </c>
      <c r="AW9859">
        <v>0</v>
      </c>
      <c r="AX9859">
        <v>2</v>
      </c>
      <c r="AZ9859">
        <v>0</v>
      </c>
      <c r="BA9859">
        <v>150</v>
      </c>
      <c r="BB9859">
        <v>143</v>
      </c>
      <c r="BC9859">
        <v>126</v>
      </c>
      <c r="BD9859">
        <v>150</v>
      </c>
      <c r="BE9859">
        <v>140</v>
      </c>
      <c r="BG9859">
        <v>34</v>
      </c>
      <c r="BH9859" t="s">
        <v>38</v>
      </c>
      <c r="BI9859" t="s">
        <v>41</v>
      </c>
      <c r="BJ9859" t="s">
        <v>38</v>
      </c>
      <c r="BK9859" t="s">
        <v>41</v>
      </c>
      <c r="BL9859" t="s">
        <v>41</v>
      </c>
      <c r="BM9859" t="s">
        <v>320</v>
      </c>
      <c r="BN9859" t="s">
        <v>41</v>
      </c>
    </row>
    <row r="9860" spans="1:66">
      <c r="A9860" s="2">
        <v>9898</v>
      </c>
      <c r="B9860" t="s">
        <v>361</v>
      </c>
      <c r="C9860">
        <v>4056885</v>
      </c>
      <c r="D9860" t="s">
        <v>35</v>
      </c>
      <c r="E9860" t="s">
        <v>38</v>
      </c>
      <c r="F9860" t="s">
        <v>41</v>
      </c>
      <c r="G9860" t="s">
        <v>49</v>
      </c>
      <c r="H9860" t="s">
        <v>53</v>
      </c>
      <c r="I9860" t="s">
        <v>4520</v>
      </c>
      <c r="J9860" t="s">
        <v>5454</v>
      </c>
      <c r="K9860" t="s">
        <v>19335</v>
      </c>
      <c r="L9860" t="s">
        <v>23979</v>
      </c>
      <c r="M9860" t="s">
        <v>25171</v>
      </c>
      <c r="O9860" t="s">
        <v>289</v>
      </c>
      <c r="P9860" t="s">
        <v>291</v>
      </c>
      <c r="Q9860" t="s">
        <v>25489</v>
      </c>
      <c r="R9860">
        <v>0</v>
      </c>
      <c r="U9860">
        <v>1</v>
      </c>
      <c r="AF9860">
        <v>38</v>
      </c>
      <c r="AG9860">
        <v>5</v>
      </c>
      <c r="AH9860">
        <v>6</v>
      </c>
      <c r="AI9860">
        <v>13</v>
      </c>
      <c r="AJ9860">
        <v>9</v>
      </c>
      <c r="AL9860">
        <v>2</v>
      </c>
      <c r="AM9860" t="s">
        <v>25816</v>
      </c>
      <c r="AN9860" t="s">
        <v>25855</v>
      </c>
      <c r="AO9860" t="s">
        <v>25821</v>
      </c>
      <c r="AP9860" t="s">
        <v>25844</v>
      </c>
      <c r="AQ9860" t="s">
        <v>25854</v>
      </c>
      <c r="AS9860" t="s">
        <v>25821</v>
      </c>
      <c r="AT9860">
        <v>38</v>
      </c>
      <c r="AU9860">
        <v>0</v>
      </c>
      <c r="AV9860">
        <v>4</v>
      </c>
      <c r="AW9860">
        <v>0</v>
      </c>
      <c r="AX9860">
        <v>2</v>
      </c>
      <c r="AZ9860">
        <v>0</v>
      </c>
      <c r="BA9860">
        <v>150</v>
      </c>
      <c r="BB9860">
        <v>143</v>
      </c>
      <c r="BC9860">
        <v>126</v>
      </c>
      <c r="BD9860">
        <v>150</v>
      </c>
      <c r="BE9860">
        <v>140</v>
      </c>
      <c r="BG9860">
        <v>34</v>
      </c>
      <c r="BH9860" t="s">
        <v>38</v>
      </c>
      <c r="BI9860" t="s">
        <v>41</v>
      </c>
      <c r="BJ9860" t="s">
        <v>38</v>
      </c>
      <c r="BK9860" t="s">
        <v>41</v>
      </c>
      <c r="BL9860" t="s">
        <v>41</v>
      </c>
      <c r="BM9860" t="s">
        <v>320</v>
      </c>
      <c r="BN9860" t="s">
        <v>41</v>
      </c>
    </row>
    <row r="9861" spans="1:66">
      <c r="A9861" s="2">
        <v>9899</v>
      </c>
      <c r="B9861" t="s">
        <v>361</v>
      </c>
      <c r="C9861">
        <v>4056954</v>
      </c>
      <c r="D9861" t="s">
        <v>36</v>
      </c>
      <c r="E9861" t="s">
        <v>455</v>
      </c>
      <c r="F9861" t="s">
        <v>513</v>
      </c>
      <c r="G9861" t="s">
        <v>1235</v>
      </c>
      <c r="H9861" t="s">
        <v>1247</v>
      </c>
      <c r="J9861" t="s">
        <v>14113</v>
      </c>
      <c r="M9861" t="s">
        <v>24618</v>
      </c>
      <c r="O9861" t="s">
        <v>289</v>
      </c>
      <c r="P9861" t="s">
        <v>290</v>
      </c>
      <c r="Q9861" t="s">
        <v>25253</v>
      </c>
      <c r="R9861">
        <v>0</v>
      </c>
      <c r="AF9861">
        <v>39</v>
      </c>
      <c r="AG9861">
        <v>5</v>
      </c>
      <c r="AH9861">
        <v>6</v>
      </c>
      <c r="AI9861">
        <v>9</v>
      </c>
      <c r="AJ9861">
        <v>10</v>
      </c>
      <c r="AL9861">
        <v>4</v>
      </c>
      <c r="AM9861" t="s">
        <v>25816</v>
      </c>
      <c r="AN9861" t="s">
        <v>25855</v>
      </c>
      <c r="AO9861" t="s">
        <v>25821</v>
      </c>
      <c r="AP9861" t="s">
        <v>25858</v>
      </c>
      <c r="AQ9861" t="s">
        <v>25843</v>
      </c>
      <c r="AS9861" t="s">
        <v>25840</v>
      </c>
      <c r="AT9861">
        <v>39</v>
      </c>
      <c r="AU9861">
        <v>0</v>
      </c>
      <c r="AV9861">
        <v>4</v>
      </c>
      <c r="AW9861">
        <v>0</v>
      </c>
      <c r="AX9861">
        <v>0</v>
      </c>
      <c r="AZ9861">
        <v>0</v>
      </c>
      <c r="BA9861">
        <v>160</v>
      </c>
      <c r="BB9861">
        <v>139</v>
      </c>
      <c r="BC9861">
        <v>130</v>
      </c>
      <c r="BD9861">
        <v>160</v>
      </c>
      <c r="BE9861">
        <v>160</v>
      </c>
      <c r="BG9861">
        <v>90</v>
      </c>
      <c r="BH9861" t="s">
        <v>455</v>
      </c>
      <c r="BI9861" t="s">
        <v>513</v>
      </c>
      <c r="BJ9861" t="s">
        <v>455</v>
      </c>
      <c r="BK9861" t="s">
        <v>513</v>
      </c>
      <c r="BL9861" t="s">
        <v>513</v>
      </c>
      <c r="BM9861" t="s">
        <v>320</v>
      </c>
      <c r="BN9861" t="s">
        <v>513</v>
      </c>
    </row>
    <row r="9862" spans="1:66">
      <c r="A9862" s="2">
        <v>9900</v>
      </c>
      <c r="B9862" t="s">
        <v>361</v>
      </c>
      <c r="C9862">
        <v>4056954</v>
      </c>
      <c r="D9862" t="s">
        <v>36</v>
      </c>
      <c r="E9862" t="s">
        <v>455</v>
      </c>
      <c r="F9862" t="s">
        <v>513</v>
      </c>
      <c r="G9862" t="s">
        <v>49</v>
      </c>
      <c r="H9862" t="s">
        <v>53</v>
      </c>
      <c r="I9862" t="s">
        <v>1732</v>
      </c>
      <c r="J9862" t="s">
        <v>14114</v>
      </c>
      <c r="K9862" t="s">
        <v>19336</v>
      </c>
      <c r="L9862" t="s">
        <v>23980</v>
      </c>
      <c r="M9862" t="s">
        <v>25171</v>
      </c>
      <c r="O9862" t="s">
        <v>289</v>
      </c>
      <c r="P9862" t="s">
        <v>291</v>
      </c>
      <c r="Q9862" t="s">
        <v>25489</v>
      </c>
      <c r="R9862">
        <v>0</v>
      </c>
      <c r="AF9862">
        <v>39</v>
      </c>
      <c r="AG9862">
        <v>5</v>
      </c>
      <c r="AH9862">
        <v>6</v>
      </c>
      <c r="AI9862">
        <v>9</v>
      </c>
      <c r="AJ9862">
        <v>10</v>
      </c>
      <c r="AL9862">
        <v>4</v>
      </c>
      <c r="AM9862" t="s">
        <v>25816</v>
      </c>
      <c r="AN9862" t="s">
        <v>25855</v>
      </c>
      <c r="AO9862" t="s">
        <v>25821</v>
      </c>
      <c r="AP9862" t="s">
        <v>25858</v>
      </c>
      <c r="AQ9862" t="s">
        <v>25843</v>
      </c>
      <c r="AS9862" t="s">
        <v>25840</v>
      </c>
      <c r="AT9862">
        <v>39</v>
      </c>
      <c r="AU9862">
        <v>0</v>
      </c>
      <c r="AV9862">
        <v>4</v>
      </c>
      <c r="AW9862">
        <v>0</v>
      </c>
      <c r="AX9862">
        <v>0</v>
      </c>
      <c r="AZ9862">
        <v>0</v>
      </c>
      <c r="BA9862">
        <v>160</v>
      </c>
      <c r="BB9862">
        <v>139</v>
      </c>
      <c r="BC9862">
        <v>130</v>
      </c>
      <c r="BD9862">
        <v>160</v>
      </c>
      <c r="BE9862">
        <v>160</v>
      </c>
      <c r="BG9862">
        <v>90</v>
      </c>
      <c r="BH9862" t="s">
        <v>455</v>
      </c>
      <c r="BI9862" t="s">
        <v>513</v>
      </c>
      <c r="BJ9862" t="s">
        <v>455</v>
      </c>
      <c r="BK9862" t="s">
        <v>513</v>
      </c>
      <c r="BL9862" t="s">
        <v>513</v>
      </c>
      <c r="BM9862" t="s">
        <v>320</v>
      </c>
      <c r="BN9862" t="s">
        <v>513</v>
      </c>
    </row>
    <row r="9863" spans="1:66">
      <c r="A9863" s="2">
        <v>9901</v>
      </c>
      <c r="B9863" t="s">
        <v>361</v>
      </c>
      <c r="C9863">
        <v>4057341</v>
      </c>
      <c r="D9863" t="s">
        <v>35</v>
      </c>
      <c r="E9863" t="s">
        <v>41</v>
      </c>
      <c r="F9863" t="s">
        <v>40</v>
      </c>
      <c r="G9863" t="s">
        <v>1235</v>
      </c>
      <c r="H9863" t="s">
        <v>1247</v>
      </c>
      <c r="J9863" t="s">
        <v>14115</v>
      </c>
      <c r="M9863" t="s">
        <v>24618</v>
      </c>
      <c r="O9863" t="s">
        <v>289</v>
      </c>
      <c r="P9863" t="s">
        <v>290</v>
      </c>
      <c r="Q9863" t="s">
        <v>25253</v>
      </c>
      <c r="R9863">
        <v>0</v>
      </c>
      <c r="U9863">
        <v>1</v>
      </c>
      <c r="AF9863">
        <v>21</v>
      </c>
      <c r="AG9863">
        <v>9</v>
      </c>
      <c r="AH9863">
        <v>4</v>
      </c>
      <c r="AI9863">
        <v>14</v>
      </c>
      <c r="AJ9863">
        <v>4</v>
      </c>
      <c r="AM9863" t="s">
        <v>25816</v>
      </c>
      <c r="AN9863" t="s">
        <v>25855</v>
      </c>
      <c r="AO9863" t="s">
        <v>25840</v>
      </c>
      <c r="AP9863" t="s">
        <v>25846</v>
      </c>
      <c r="AQ9863" t="s">
        <v>25840</v>
      </c>
      <c r="AT9863">
        <v>21</v>
      </c>
      <c r="AU9863">
        <v>4</v>
      </c>
      <c r="AV9863">
        <v>0</v>
      </c>
      <c r="AW9863">
        <v>2</v>
      </c>
      <c r="AX9863">
        <v>0</v>
      </c>
      <c r="BA9863">
        <v>142</v>
      </c>
      <c r="BB9863">
        <v>15</v>
      </c>
      <c r="BC9863">
        <v>104</v>
      </c>
      <c r="BD9863">
        <v>142</v>
      </c>
      <c r="BE9863">
        <v>113</v>
      </c>
      <c r="BH9863" t="s">
        <v>41</v>
      </c>
      <c r="BI9863" t="s">
        <v>40</v>
      </c>
      <c r="BJ9863" t="s">
        <v>40</v>
      </c>
      <c r="BK9863" t="s">
        <v>40</v>
      </c>
      <c r="BL9863" t="s">
        <v>40</v>
      </c>
      <c r="BM9863" t="s">
        <v>320</v>
      </c>
      <c r="BN9863" t="s">
        <v>320</v>
      </c>
    </row>
    <row r="9864" spans="1:66">
      <c r="A9864" s="2">
        <v>9902</v>
      </c>
      <c r="B9864" t="s">
        <v>361</v>
      </c>
      <c r="C9864">
        <v>4057341</v>
      </c>
      <c r="D9864" t="s">
        <v>35</v>
      </c>
      <c r="E9864" t="s">
        <v>41</v>
      </c>
      <c r="F9864" t="s">
        <v>40</v>
      </c>
      <c r="G9864" t="s">
        <v>49</v>
      </c>
      <c r="H9864" t="s">
        <v>53</v>
      </c>
      <c r="I9864" t="s">
        <v>4519</v>
      </c>
      <c r="J9864" t="s">
        <v>11823</v>
      </c>
      <c r="K9864" t="s">
        <v>19337</v>
      </c>
      <c r="L9864" t="s">
        <v>23981</v>
      </c>
      <c r="M9864" t="s">
        <v>25172</v>
      </c>
      <c r="O9864" t="s">
        <v>289</v>
      </c>
      <c r="P9864" t="s">
        <v>291</v>
      </c>
      <c r="Q9864" t="s">
        <v>25748</v>
      </c>
      <c r="R9864">
        <v>0</v>
      </c>
      <c r="U9864">
        <v>1</v>
      </c>
      <c r="AF9864">
        <v>21</v>
      </c>
      <c r="AG9864">
        <v>9</v>
      </c>
      <c r="AH9864">
        <v>4</v>
      </c>
      <c r="AI9864">
        <v>14</v>
      </c>
      <c r="AJ9864">
        <v>4</v>
      </c>
      <c r="AM9864" t="s">
        <v>25816</v>
      </c>
      <c r="AN9864" t="s">
        <v>25855</v>
      </c>
      <c r="AO9864" t="s">
        <v>25840</v>
      </c>
      <c r="AP9864" t="s">
        <v>25846</v>
      </c>
      <c r="AQ9864" t="s">
        <v>25840</v>
      </c>
      <c r="AT9864">
        <v>21</v>
      </c>
      <c r="AU9864">
        <v>4</v>
      </c>
      <c r="AV9864">
        <v>0</v>
      </c>
      <c r="AW9864">
        <v>2</v>
      </c>
      <c r="AX9864">
        <v>0</v>
      </c>
      <c r="BA9864">
        <v>142</v>
      </c>
      <c r="BB9864">
        <v>15</v>
      </c>
      <c r="BC9864">
        <v>104</v>
      </c>
      <c r="BD9864">
        <v>142</v>
      </c>
      <c r="BE9864">
        <v>113</v>
      </c>
      <c r="BH9864" t="s">
        <v>41</v>
      </c>
      <c r="BI9864" t="s">
        <v>40</v>
      </c>
      <c r="BJ9864" t="s">
        <v>40</v>
      </c>
      <c r="BK9864" t="s">
        <v>40</v>
      </c>
      <c r="BL9864" t="s">
        <v>40</v>
      </c>
      <c r="BM9864" t="s">
        <v>320</v>
      </c>
      <c r="BN9864" t="s">
        <v>320</v>
      </c>
    </row>
    <row r="9865" spans="1:66">
      <c r="A9865" s="2">
        <v>9903</v>
      </c>
      <c r="B9865" t="s">
        <v>361</v>
      </c>
      <c r="C9865">
        <v>4057534</v>
      </c>
      <c r="D9865" t="s">
        <v>35</v>
      </c>
      <c r="E9865" t="s">
        <v>38</v>
      </c>
      <c r="F9865" t="s">
        <v>41</v>
      </c>
      <c r="G9865" t="s">
        <v>1235</v>
      </c>
      <c r="H9865" t="s">
        <v>1247</v>
      </c>
      <c r="J9865" t="s">
        <v>14116</v>
      </c>
      <c r="M9865" t="s">
        <v>24618</v>
      </c>
      <c r="O9865" t="s">
        <v>289</v>
      </c>
      <c r="P9865" t="s">
        <v>290</v>
      </c>
      <c r="Q9865" t="s">
        <v>25253</v>
      </c>
      <c r="R9865">
        <v>0</v>
      </c>
      <c r="T9865">
        <v>1</v>
      </c>
      <c r="U9865">
        <v>1</v>
      </c>
      <c r="V9865">
        <v>1</v>
      </c>
      <c r="AF9865">
        <v>23</v>
      </c>
      <c r="AG9865">
        <v>6</v>
      </c>
      <c r="AH9865">
        <v>12</v>
      </c>
      <c r="AI9865">
        <v>11</v>
      </c>
      <c r="AJ9865">
        <v>12</v>
      </c>
      <c r="AK9865">
        <v>1</v>
      </c>
      <c r="AM9865" t="s">
        <v>25816</v>
      </c>
      <c r="AN9865" t="s">
        <v>25840</v>
      </c>
      <c r="AO9865" t="s">
        <v>25843</v>
      </c>
      <c r="AP9865" t="s">
        <v>25842</v>
      </c>
      <c r="AQ9865" t="s">
        <v>25846</v>
      </c>
      <c r="AR9865" t="s">
        <v>25818</v>
      </c>
      <c r="AT9865">
        <v>23</v>
      </c>
      <c r="AU9865">
        <v>2</v>
      </c>
      <c r="AV9865">
        <v>2</v>
      </c>
      <c r="AW9865">
        <v>0</v>
      </c>
      <c r="AX9865">
        <v>0</v>
      </c>
      <c r="AY9865">
        <v>0</v>
      </c>
      <c r="BA9865">
        <v>151</v>
      </c>
      <c r="BB9865">
        <v>43</v>
      </c>
      <c r="BC9865">
        <v>151</v>
      </c>
      <c r="BD9865">
        <v>151</v>
      </c>
      <c r="BE9865">
        <v>151</v>
      </c>
      <c r="BF9865">
        <v>7</v>
      </c>
      <c r="BH9865" t="s">
        <v>38</v>
      </c>
      <c r="BI9865" t="s">
        <v>41</v>
      </c>
      <c r="BJ9865" t="s">
        <v>41</v>
      </c>
      <c r="BK9865" t="s">
        <v>41</v>
      </c>
      <c r="BL9865" t="s">
        <v>41</v>
      </c>
      <c r="BM9865" t="s">
        <v>41</v>
      </c>
      <c r="BN9865" t="s">
        <v>320</v>
      </c>
    </row>
    <row r="9866" spans="1:66">
      <c r="A9866" s="2">
        <v>9904</v>
      </c>
      <c r="B9866" t="s">
        <v>361</v>
      </c>
      <c r="C9866">
        <v>4057534</v>
      </c>
      <c r="D9866" t="s">
        <v>35</v>
      </c>
      <c r="E9866" t="s">
        <v>38</v>
      </c>
      <c r="F9866" t="s">
        <v>41</v>
      </c>
      <c r="G9866" t="s">
        <v>48</v>
      </c>
      <c r="H9866" t="s">
        <v>52</v>
      </c>
      <c r="I9866" t="s">
        <v>4521</v>
      </c>
      <c r="J9866" t="s">
        <v>12411</v>
      </c>
      <c r="K9866" t="s">
        <v>19338</v>
      </c>
      <c r="L9866" t="s">
        <v>23982</v>
      </c>
      <c r="M9866" t="s">
        <v>25172</v>
      </c>
      <c r="O9866" t="s">
        <v>289</v>
      </c>
      <c r="P9866" t="s">
        <v>291</v>
      </c>
      <c r="Q9866" t="s">
        <v>25748</v>
      </c>
      <c r="R9866">
        <v>0</v>
      </c>
      <c r="T9866">
        <v>1</v>
      </c>
      <c r="U9866">
        <v>1</v>
      </c>
      <c r="V9866">
        <v>1</v>
      </c>
      <c r="AF9866">
        <v>23</v>
      </c>
      <c r="AG9866">
        <v>6</v>
      </c>
      <c r="AH9866">
        <v>12</v>
      </c>
      <c r="AI9866">
        <v>11</v>
      </c>
      <c r="AJ9866">
        <v>12</v>
      </c>
      <c r="AK9866">
        <v>1</v>
      </c>
      <c r="AM9866" t="s">
        <v>25816</v>
      </c>
      <c r="AN9866" t="s">
        <v>25840</v>
      </c>
      <c r="AO9866" t="s">
        <v>25843</v>
      </c>
      <c r="AP9866" t="s">
        <v>25842</v>
      </c>
      <c r="AQ9866" t="s">
        <v>25846</v>
      </c>
      <c r="AR9866" t="s">
        <v>25818</v>
      </c>
      <c r="AT9866">
        <v>23</v>
      </c>
      <c r="AU9866">
        <v>2</v>
      </c>
      <c r="AV9866">
        <v>2</v>
      </c>
      <c r="AW9866">
        <v>0</v>
      </c>
      <c r="AX9866">
        <v>0</v>
      </c>
      <c r="AY9866">
        <v>0</v>
      </c>
      <c r="BA9866">
        <v>151</v>
      </c>
      <c r="BB9866">
        <v>43</v>
      </c>
      <c r="BC9866">
        <v>151</v>
      </c>
      <c r="BD9866">
        <v>151</v>
      </c>
      <c r="BE9866">
        <v>151</v>
      </c>
      <c r="BF9866">
        <v>7</v>
      </c>
      <c r="BH9866" t="s">
        <v>38</v>
      </c>
      <c r="BI9866" t="s">
        <v>41</v>
      </c>
      <c r="BJ9866" t="s">
        <v>41</v>
      </c>
      <c r="BK9866" t="s">
        <v>41</v>
      </c>
      <c r="BL9866" t="s">
        <v>41</v>
      </c>
      <c r="BM9866" t="s">
        <v>41</v>
      </c>
      <c r="BN9866" t="s">
        <v>320</v>
      </c>
    </row>
    <row r="9867" spans="1:66">
      <c r="A9867" s="2">
        <v>9905</v>
      </c>
      <c r="B9867" t="s">
        <v>361</v>
      </c>
      <c r="C9867">
        <v>4058147</v>
      </c>
      <c r="D9867" t="s">
        <v>36</v>
      </c>
      <c r="E9867" t="s">
        <v>477</v>
      </c>
      <c r="F9867" t="s">
        <v>621</v>
      </c>
      <c r="G9867" t="s">
        <v>1235</v>
      </c>
      <c r="H9867" t="s">
        <v>1247</v>
      </c>
      <c r="J9867" t="s">
        <v>14117</v>
      </c>
      <c r="M9867" t="s">
        <v>24618</v>
      </c>
      <c r="O9867" t="s">
        <v>289</v>
      </c>
      <c r="P9867" t="s">
        <v>290</v>
      </c>
      <c r="Q9867" t="s">
        <v>25253</v>
      </c>
      <c r="R9867">
        <v>0</v>
      </c>
      <c r="V9867">
        <v>1</v>
      </c>
      <c r="AF9867">
        <v>35</v>
      </c>
      <c r="AH9867">
        <v>7</v>
      </c>
      <c r="AI9867">
        <v>5</v>
      </c>
      <c r="AJ9867">
        <v>12</v>
      </c>
      <c r="AM9867" t="s">
        <v>25816</v>
      </c>
      <c r="AO9867" t="s">
        <v>25855</v>
      </c>
      <c r="AP9867" t="s">
        <v>25855</v>
      </c>
      <c r="AQ9867" t="s">
        <v>25846</v>
      </c>
      <c r="AT9867">
        <v>35</v>
      </c>
      <c r="AV9867">
        <v>2</v>
      </c>
      <c r="AW9867">
        <v>0</v>
      </c>
      <c r="AX9867">
        <v>0</v>
      </c>
      <c r="BA9867">
        <v>151</v>
      </c>
      <c r="BC9867">
        <v>42</v>
      </c>
      <c r="BD9867">
        <v>100</v>
      </c>
      <c r="BE9867">
        <v>151</v>
      </c>
      <c r="BH9867" t="s">
        <v>477</v>
      </c>
      <c r="BI9867" t="s">
        <v>320</v>
      </c>
      <c r="BJ9867" t="s">
        <v>621</v>
      </c>
      <c r="BK9867" t="s">
        <v>621</v>
      </c>
      <c r="BL9867" t="s">
        <v>621</v>
      </c>
      <c r="BM9867" t="s">
        <v>320</v>
      </c>
      <c r="BN9867" t="s">
        <v>320</v>
      </c>
    </row>
    <row r="9868" spans="1:66">
      <c r="A9868" s="2">
        <v>9906</v>
      </c>
      <c r="B9868" t="s">
        <v>361</v>
      </c>
      <c r="C9868">
        <v>4058166</v>
      </c>
      <c r="D9868" t="s">
        <v>35</v>
      </c>
      <c r="E9868" t="s">
        <v>42</v>
      </c>
      <c r="F9868" t="s">
        <v>40</v>
      </c>
      <c r="G9868" t="s">
        <v>1235</v>
      </c>
      <c r="H9868" t="s">
        <v>1247</v>
      </c>
      <c r="J9868" t="s">
        <v>14118</v>
      </c>
      <c r="M9868" t="s">
        <v>24618</v>
      </c>
      <c r="O9868" t="s">
        <v>289</v>
      </c>
      <c r="P9868" t="s">
        <v>290</v>
      </c>
      <c r="Q9868" t="s">
        <v>25253</v>
      </c>
      <c r="R9868">
        <v>0</v>
      </c>
      <c r="V9868">
        <v>1</v>
      </c>
      <c r="AF9868">
        <v>28</v>
      </c>
      <c r="AH9868">
        <v>7</v>
      </c>
      <c r="AI9868">
        <v>3</v>
      </c>
      <c r="AJ9868">
        <v>11</v>
      </c>
      <c r="AM9868" t="s">
        <v>25816</v>
      </c>
      <c r="AO9868" t="s">
        <v>25855</v>
      </c>
      <c r="AP9868" t="s">
        <v>25859</v>
      </c>
      <c r="AQ9868" t="s">
        <v>25842</v>
      </c>
      <c r="AT9868">
        <v>27</v>
      </c>
      <c r="AV9868">
        <v>2</v>
      </c>
      <c r="AW9868">
        <v>0</v>
      </c>
      <c r="AX9868">
        <v>0</v>
      </c>
      <c r="BA9868">
        <v>160</v>
      </c>
      <c r="BC9868">
        <v>56</v>
      </c>
      <c r="BD9868">
        <v>65</v>
      </c>
      <c r="BE9868">
        <v>160</v>
      </c>
      <c r="BH9868" t="s">
        <v>42</v>
      </c>
      <c r="BI9868" t="s">
        <v>320</v>
      </c>
      <c r="BJ9868" t="s">
        <v>40</v>
      </c>
      <c r="BK9868" t="s">
        <v>40</v>
      </c>
      <c r="BL9868" t="s">
        <v>40</v>
      </c>
      <c r="BM9868" t="s">
        <v>320</v>
      </c>
      <c r="BN9868" t="s">
        <v>320</v>
      </c>
    </row>
    <row r="9869" spans="1:66">
      <c r="A9869" s="2">
        <v>9907</v>
      </c>
      <c r="B9869" t="s">
        <v>361</v>
      </c>
      <c r="C9869">
        <v>4058640</v>
      </c>
      <c r="D9869" t="s">
        <v>35</v>
      </c>
      <c r="E9869" t="s">
        <v>38</v>
      </c>
      <c r="F9869" t="s">
        <v>40</v>
      </c>
      <c r="G9869" t="s">
        <v>1235</v>
      </c>
      <c r="H9869" t="s">
        <v>1247</v>
      </c>
      <c r="J9869" t="s">
        <v>14119</v>
      </c>
      <c r="M9869" t="s">
        <v>24618</v>
      </c>
      <c r="O9869" t="s">
        <v>289</v>
      </c>
      <c r="P9869" t="s">
        <v>290</v>
      </c>
      <c r="Q9869" t="s">
        <v>25253</v>
      </c>
      <c r="R9869">
        <v>0</v>
      </c>
      <c r="V9869">
        <v>1</v>
      </c>
      <c r="AF9869">
        <v>22</v>
      </c>
      <c r="AG9869">
        <v>5</v>
      </c>
      <c r="AH9869">
        <v>6</v>
      </c>
      <c r="AI9869">
        <v>10</v>
      </c>
      <c r="AJ9869">
        <v>15</v>
      </c>
      <c r="AK9869">
        <v>3</v>
      </c>
      <c r="AM9869" t="s">
        <v>25816</v>
      </c>
      <c r="AN9869" t="s">
        <v>25855</v>
      </c>
      <c r="AO9869" t="s">
        <v>25856</v>
      </c>
      <c r="AP9869" t="s">
        <v>25843</v>
      </c>
      <c r="AQ9869" t="s">
        <v>25827</v>
      </c>
      <c r="AR9869" t="s">
        <v>25816</v>
      </c>
      <c r="AT9869">
        <v>22</v>
      </c>
      <c r="AU9869">
        <v>0</v>
      </c>
      <c r="AV9869">
        <v>0</v>
      </c>
      <c r="AW9869">
        <v>0</v>
      </c>
      <c r="AX9869">
        <v>0</v>
      </c>
      <c r="AY9869">
        <v>3</v>
      </c>
      <c r="BA9869">
        <v>152</v>
      </c>
      <c r="BB9869">
        <v>144</v>
      </c>
      <c r="BC9869">
        <v>152</v>
      </c>
      <c r="BD9869">
        <v>152</v>
      </c>
      <c r="BE9869">
        <v>152</v>
      </c>
      <c r="BF9869">
        <v>132</v>
      </c>
      <c r="BH9869" t="s">
        <v>38</v>
      </c>
      <c r="BI9869" t="s">
        <v>40</v>
      </c>
      <c r="BJ9869" t="s">
        <v>40</v>
      </c>
      <c r="BK9869" t="s">
        <v>40</v>
      </c>
      <c r="BL9869" t="s">
        <v>40</v>
      </c>
      <c r="BM9869" t="s">
        <v>38</v>
      </c>
      <c r="BN9869" t="s">
        <v>320</v>
      </c>
    </row>
    <row r="9870" spans="1:66">
      <c r="A9870" s="2">
        <v>9908</v>
      </c>
      <c r="B9870" t="s">
        <v>361</v>
      </c>
      <c r="C9870">
        <v>4058640</v>
      </c>
      <c r="D9870" t="s">
        <v>35</v>
      </c>
      <c r="E9870" t="s">
        <v>38</v>
      </c>
      <c r="F9870" t="s">
        <v>40</v>
      </c>
      <c r="G9870" t="s">
        <v>49</v>
      </c>
      <c r="H9870" t="s">
        <v>53</v>
      </c>
      <c r="I9870" t="s">
        <v>4522</v>
      </c>
      <c r="J9870" t="s">
        <v>14120</v>
      </c>
      <c r="K9870" t="s">
        <v>19339</v>
      </c>
      <c r="L9870" t="s">
        <v>23983</v>
      </c>
      <c r="M9870" t="s">
        <v>25173</v>
      </c>
      <c r="O9870" t="s">
        <v>289</v>
      </c>
      <c r="P9870" t="s">
        <v>291</v>
      </c>
      <c r="Q9870" t="s">
        <v>25749</v>
      </c>
      <c r="R9870">
        <v>0</v>
      </c>
      <c r="V9870">
        <v>1</v>
      </c>
      <c r="AF9870">
        <v>22</v>
      </c>
      <c r="AG9870">
        <v>5</v>
      </c>
      <c r="AH9870">
        <v>6</v>
      </c>
      <c r="AI9870">
        <v>10</v>
      </c>
      <c r="AJ9870">
        <v>15</v>
      </c>
      <c r="AK9870">
        <v>3</v>
      </c>
      <c r="AM9870" t="s">
        <v>25816</v>
      </c>
      <c r="AN9870" t="s">
        <v>25855</v>
      </c>
      <c r="AO9870" t="s">
        <v>25856</v>
      </c>
      <c r="AP9870" t="s">
        <v>25843</v>
      </c>
      <c r="AQ9870" t="s">
        <v>25827</v>
      </c>
      <c r="AR9870" t="s">
        <v>25816</v>
      </c>
      <c r="AT9870">
        <v>22</v>
      </c>
      <c r="AU9870">
        <v>0</v>
      </c>
      <c r="AV9870">
        <v>0</v>
      </c>
      <c r="AW9870">
        <v>0</v>
      </c>
      <c r="AX9870">
        <v>0</v>
      </c>
      <c r="AY9870">
        <v>3</v>
      </c>
      <c r="BA9870">
        <v>152</v>
      </c>
      <c r="BB9870">
        <v>144</v>
      </c>
      <c r="BC9870">
        <v>152</v>
      </c>
      <c r="BD9870">
        <v>152</v>
      </c>
      <c r="BE9870">
        <v>152</v>
      </c>
      <c r="BF9870">
        <v>132</v>
      </c>
      <c r="BH9870" t="s">
        <v>38</v>
      </c>
      <c r="BI9870" t="s">
        <v>40</v>
      </c>
      <c r="BJ9870" t="s">
        <v>40</v>
      </c>
      <c r="BK9870" t="s">
        <v>40</v>
      </c>
      <c r="BL9870" t="s">
        <v>40</v>
      </c>
      <c r="BM9870" t="s">
        <v>38</v>
      </c>
      <c r="BN9870" t="s">
        <v>320</v>
      </c>
    </row>
    <row r="9871" spans="1:66">
      <c r="A9871" s="2">
        <v>9909</v>
      </c>
      <c r="B9871" t="s">
        <v>361</v>
      </c>
      <c r="C9871">
        <v>4058646</v>
      </c>
      <c r="D9871" t="s">
        <v>35</v>
      </c>
      <c r="E9871" t="s">
        <v>42</v>
      </c>
      <c r="F9871" t="s">
        <v>41</v>
      </c>
      <c r="G9871" t="s">
        <v>1235</v>
      </c>
      <c r="H9871" t="s">
        <v>1247</v>
      </c>
      <c r="J9871" t="s">
        <v>14121</v>
      </c>
      <c r="M9871" t="s">
        <v>24618</v>
      </c>
      <c r="O9871" t="s">
        <v>289</v>
      </c>
      <c r="P9871" t="s">
        <v>290</v>
      </c>
      <c r="Q9871" t="s">
        <v>25253</v>
      </c>
      <c r="R9871">
        <v>0</v>
      </c>
      <c r="V9871">
        <v>1</v>
      </c>
      <c r="AF9871">
        <v>24</v>
      </c>
      <c r="AG9871">
        <v>5</v>
      </c>
      <c r="AH9871">
        <v>4</v>
      </c>
      <c r="AI9871">
        <v>10</v>
      </c>
      <c r="AJ9871">
        <v>13</v>
      </c>
      <c r="AK9871">
        <v>3</v>
      </c>
      <c r="AM9871" t="s">
        <v>25816</v>
      </c>
      <c r="AN9871" t="s">
        <v>25855</v>
      </c>
      <c r="AO9871" t="s">
        <v>25840</v>
      </c>
      <c r="AP9871" t="s">
        <v>25843</v>
      </c>
      <c r="AQ9871" t="s">
        <v>25844</v>
      </c>
      <c r="AR9871" t="s">
        <v>25816</v>
      </c>
      <c r="AT9871">
        <v>24</v>
      </c>
      <c r="AU9871">
        <v>0</v>
      </c>
      <c r="AV9871">
        <v>0</v>
      </c>
      <c r="AW9871">
        <v>0</v>
      </c>
      <c r="AX9871">
        <v>0</v>
      </c>
      <c r="AY9871">
        <v>3</v>
      </c>
      <c r="BA9871">
        <v>160</v>
      </c>
      <c r="BB9871">
        <v>146</v>
      </c>
      <c r="BC9871">
        <v>134</v>
      </c>
      <c r="BD9871">
        <v>160</v>
      </c>
      <c r="BE9871">
        <v>160</v>
      </c>
      <c r="BF9871">
        <v>137</v>
      </c>
      <c r="BH9871" t="s">
        <v>42</v>
      </c>
      <c r="BI9871" t="s">
        <v>41</v>
      </c>
      <c r="BJ9871" t="s">
        <v>41</v>
      </c>
      <c r="BK9871" t="s">
        <v>41</v>
      </c>
      <c r="BL9871" t="s">
        <v>41</v>
      </c>
      <c r="BM9871" t="s">
        <v>42</v>
      </c>
      <c r="BN9871" t="s">
        <v>320</v>
      </c>
    </row>
    <row r="9872" spans="1:66">
      <c r="A9872" s="2">
        <v>9910</v>
      </c>
      <c r="B9872" t="s">
        <v>361</v>
      </c>
      <c r="C9872">
        <v>4058646</v>
      </c>
      <c r="D9872" t="s">
        <v>35</v>
      </c>
      <c r="E9872" t="s">
        <v>42</v>
      </c>
      <c r="F9872" t="s">
        <v>41</v>
      </c>
      <c r="G9872" t="s">
        <v>49</v>
      </c>
      <c r="H9872" t="s">
        <v>53</v>
      </c>
      <c r="I9872" t="s">
        <v>4523</v>
      </c>
      <c r="J9872" t="s">
        <v>14122</v>
      </c>
      <c r="K9872" t="s">
        <v>19340</v>
      </c>
      <c r="L9872" t="s">
        <v>23984</v>
      </c>
      <c r="M9872" t="s">
        <v>25173</v>
      </c>
      <c r="O9872" t="s">
        <v>289</v>
      </c>
      <c r="P9872" t="s">
        <v>291</v>
      </c>
      <c r="Q9872" t="s">
        <v>25749</v>
      </c>
      <c r="R9872">
        <v>0</v>
      </c>
      <c r="V9872">
        <v>1</v>
      </c>
      <c r="AF9872">
        <v>24</v>
      </c>
      <c r="AG9872">
        <v>5</v>
      </c>
      <c r="AH9872">
        <v>4</v>
      </c>
      <c r="AI9872">
        <v>10</v>
      </c>
      <c r="AJ9872">
        <v>13</v>
      </c>
      <c r="AK9872">
        <v>3</v>
      </c>
      <c r="AM9872" t="s">
        <v>25816</v>
      </c>
      <c r="AN9872" t="s">
        <v>25855</v>
      </c>
      <c r="AO9872" t="s">
        <v>25840</v>
      </c>
      <c r="AP9872" t="s">
        <v>25843</v>
      </c>
      <c r="AQ9872" t="s">
        <v>25844</v>
      </c>
      <c r="AR9872" t="s">
        <v>25816</v>
      </c>
      <c r="AT9872">
        <v>24</v>
      </c>
      <c r="AU9872">
        <v>0</v>
      </c>
      <c r="AV9872">
        <v>0</v>
      </c>
      <c r="AW9872">
        <v>0</v>
      </c>
      <c r="AX9872">
        <v>0</v>
      </c>
      <c r="AY9872">
        <v>3</v>
      </c>
      <c r="BA9872">
        <v>160</v>
      </c>
      <c r="BB9872">
        <v>146</v>
      </c>
      <c r="BC9872">
        <v>134</v>
      </c>
      <c r="BD9872">
        <v>160</v>
      </c>
      <c r="BE9872">
        <v>160</v>
      </c>
      <c r="BF9872">
        <v>137</v>
      </c>
      <c r="BH9872" t="s">
        <v>42</v>
      </c>
      <c r="BI9872" t="s">
        <v>41</v>
      </c>
      <c r="BJ9872" t="s">
        <v>41</v>
      </c>
      <c r="BK9872" t="s">
        <v>41</v>
      </c>
      <c r="BL9872" t="s">
        <v>41</v>
      </c>
      <c r="BM9872" t="s">
        <v>42</v>
      </c>
      <c r="BN9872" t="s">
        <v>320</v>
      </c>
    </row>
    <row r="9873" spans="1:66">
      <c r="A9873" s="2">
        <v>9911</v>
      </c>
      <c r="B9873" t="s">
        <v>361</v>
      </c>
      <c r="C9873">
        <v>4058667</v>
      </c>
      <c r="D9873" t="s">
        <v>35</v>
      </c>
      <c r="E9873" t="s">
        <v>41</v>
      </c>
      <c r="F9873" t="s">
        <v>38</v>
      </c>
      <c r="G9873" t="s">
        <v>1235</v>
      </c>
      <c r="H9873" t="s">
        <v>1247</v>
      </c>
      <c r="J9873" t="s">
        <v>14123</v>
      </c>
      <c r="M9873" t="s">
        <v>24618</v>
      </c>
      <c r="O9873" t="s">
        <v>289</v>
      </c>
      <c r="P9873" t="s">
        <v>290</v>
      </c>
      <c r="Q9873" t="s">
        <v>25253</v>
      </c>
      <c r="R9873">
        <v>0</v>
      </c>
      <c r="V9873">
        <v>1</v>
      </c>
      <c r="AF9873">
        <v>30</v>
      </c>
      <c r="AG9873">
        <v>7</v>
      </c>
      <c r="AH9873">
        <v>4</v>
      </c>
      <c r="AI9873">
        <v>8</v>
      </c>
      <c r="AJ9873">
        <v>11</v>
      </c>
      <c r="AK9873">
        <v>3</v>
      </c>
      <c r="AM9873" t="s">
        <v>25816</v>
      </c>
      <c r="AN9873" t="s">
        <v>25854</v>
      </c>
      <c r="AO9873" t="s">
        <v>25840</v>
      </c>
      <c r="AP9873" t="s">
        <v>25857</v>
      </c>
      <c r="AQ9873" t="s">
        <v>25842</v>
      </c>
      <c r="AR9873" t="s">
        <v>25816</v>
      </c>
      <c r="AT9873">
        <v>30</v>
      </c>
      <c r="AU9873">
        <v>0</v>
      </c>
      <c r="AV9873">
        <v>0</v>
      </c>
      <c r="AW9873">
        <v>0</v>
      </c>
      <c r="AX9873">
        <v>0</v>
      </c>
      <c r="AY9873">
        <v>3</v>
      </c>
      <c r="BA9873">
        <v>148</v>
      </c>
      <c r="BB9873">
        <v>148</v>
      </c>
      <c r="BC9873">
        <v>114</v>
      </c>
      <c r="BD9873">
        <v>148</v>
      </c>
      <c r="BE9873">
        <v>148</v>
      </c>
      <c r="BF9873">
        <v>143</v>
      </c>
      <c r="BH9873" t="s">
        <v>41</v>
      </c>
      <c r="BI9873" t="s">
        <v>38</v>
      </c>
      <c r="BJ9873" t="s">
        <v>38</v>
      </c>
      <c r="BK9873" t="s">
        <v>38</v>
      </c>
      <c r="BL9873" t="s">
        <v>38</v>
      </c>
      <c r="BM9873" t="s">
        <v>41</v>
      </c>
      <c r="BN9873" t="s">
        <v>320</v>
      </c>
    </row>
    <row r="9874" spans="1:66">
      <c r="A9874" s="2">
        <v>9912</v>
      </c>
      <c r="B9874" t="s">
        <v>361</v>
      </c>
      <c r="C9874">
        <v>4058667</v>
      </c>
      <c r="D9874" t="s">
        <v>35</v>
      </c>
      <c r="E9874" t="s">
        <v>41</v>
      </c>
      <c r="F9874" t="s">
        <v>38</v>
      </c>
      <c r="G9874" t="s">
        <v>49</v>
      </c>
      <c r="H9874" t="s">
        <v>53</v>
      </c>
      <c r="I9874" t="s">
        <v>4524</v>
      </c>
      <c r="J9874" t="s">
        <v>14124</v>
      </c>
      <c r="K9874" t="s">
        <v>19341</v>
      </c>
      <c r="L9874" t="s">
        <v>23985</v>
      </c>
      <c r="M9874" t="s">
        <v>25173</v>
      </c>
      <c r="O9874" t="s">
        <v>289</v>
      </c>
      <c r="P9874" t="s">
        <v>291</v>
      </c>
      <c r="Q9874" t="s">
        <v>25749</v>
      </c>
      <c r="R9874">
        <v>0</v>
      </c>
      <c r="V9874">
        <v>1</v>
      </c>
      <c r="AF9874">
        <v>30</v>
      </c>
      <c r="AG9874">
        <v>7</v>
      </c>
      <c r="AH9874">
        <v>4</v>
      </c>
      <c r="AI9874">
        <v>8</v>
      </c>
      <c r="AJ9874">
        <v>11</v>
      </c>
      <c r="AK9874">
        <v>3</v>
      </c>
      <c r="AM9874" t="s">
        <v>25816</v>
      </c>
      <c r="AN9874" t="s">
        <v>25854</v>
      </c>
      <c r="AO9874" t="s">
        <v>25840</v>
      </c>
      <c r="AP9874" t="s">
        <v>25857</v>
      </c>
      <c r="AQ9874" t="s">
        <v>25842</v>
      </c>
      <c r="AR9874" t="s">
        <v>25816</v>
      </c>
      <c r="AT9874">
        <v>30</v>
      </c>
      <c r="AU9874">
        <v>0</v>
      </c>
      <c r="AV9874">
        <v>0</v>
      </c>
      <c r="AW9874">
        <v>0</v>
      </c>
      <c r="AX9874">
        <v>0</v>
      </c>
      <c r="AY9874">
        <v>3</v>
      </c>
      <c r="BA9874">
        <v>148</v>
      </c>
      <c r="BB9874">
        <v>148</v>
      </c>
      <c r="BC9874">
        <v>114</v>
      </c>
      <c r="BD9874">
        <v>148</v>
      </c>
      <c r="BE9874">
        <v>148</v>
      </c>
      <c r="BF9874">
        <v>143</v>
      </c>
      <c r="BH9874" t="s">
        <v>41</v>
      </c>
      <c r="BI9874" t="s">
        <v>38</v>
      </c>
      <c r="BJ9874" t="s">
        <v>38</v>
      </c>
      <c r="BK9874" t="s">
        <v>38</v>
      </c>
      <c r="BL9874" t="s">
        <v>38</v>
      </c>
      <c r="BM9874" t="s">
        <v>41</v>
      </c>
      <c r="BN9874" t="s">
        <v>320</v>
      </c>
    </row>
    <row r="9875" spans="1:66">
      <c r="A9875" s="2">
        <v>9913</v>
      </c>
      <c r="B9875" t="s">
        <v>361</v>
      </c>
      <c r="C9875">
        <v>4058949</v>
      </c>
      <c r="D9875" t="s">
        <v>35</v>
      </c>
      <c r="E9875" t="s">
        <v>41</v>
      </c>
      <c r="F9875" t="s">
        <v>40</v>
      </c>
      <c r="G9875" t="s">
        <v>1235</v>
      </c>
      <c r="H9875" t="s">
        <v>1247</v>
      </c>
      <c r="J9875" t="s">
        <v>14125</v>
      </c>
      <c r="M9875" t="s">
        <v>24618</v>
      </c>
      <c r="O9875" t="s">
        <v>289</v>
      </c>
      <c r="P9875" t="s">
        <v>290</v>
      </c>
      <c r="Q9875" t="s">
        <v>25253</v>
      </c>
      <c r="R9875">
        <v>0</v>
      </c>
      <c r="S9875">
        <v>1</v>
      </c>
      <c r="V9875">
        <v>1</v>
      </c>
      <c r="AF9875">
        <v>20</v>
      </c>
      <c r="AG9875">
        <v>11</v>
      </c>
      <c r="AH9875">
        <v>1</v>
      </c>
      <c r="AI9875">
        <v>7</v>
      </c>
      <c r="AJ9875">
        <v>11</v>
      </c>
      <c r="AL9875">
        <v>4</v>
      </c>
      <c r="AM9875" t="s">
        <v>25816</v>
      </c>
      <c r="AN9875" t="s">
        <v>25856</v>
      </c>
      <c r="AO9875" t="s">
        <v>25816</v>
      </c>
      <c r="AP9875" t="s">
        <v>25854</v>
      </c>
      <c r="AQ9875" t="s">
        <v>25842</v>
      </c>
      <c r="AS9875" t="s">
        <v>25840</v>
      </c>
      <c r="AT9875">
        <v>20</v>
      </c>
      <c r="AU9875">
        <v>5</v>
      </c>
      <c r="AV9875">
        <v>1</v>
      </c>
      <c r="AW9875">
        <v>0</v>
      </c>
      <c r="AX9875">
        <v>0</v>
      </c>
      <c r="AZ9875">
        <v>0</v>
      </c>
      <c r="BA9875">
        <v>148</v>
      </c>
      <c r="BB9875">
        <v>23</v>
      </c>
      <c r="BC9875">
        <v>61</v>
      </c>
      <c r="BD9875">
        <v>148</v>
      </c>
      <c r="BE9875">
        <v>148</v>
      </c>
      <c r="BG9875">
        <v>130</v>
      </c>
      <c r="BH9875" t="s">
        <v>41</v>
      </c>
      <c r="BI9875" t="s">
        <v>40</v>
      </c>
      <c r="BJ9875" t="s">
        <v>41</v>
      </c>
      <c r="BK9875" t="s">
        <v>40</v>
      </c>
      <c r="BL9875" t="s">
        <v>40</v>
      </c>
      <c r="BM9875" t="s">
        <v>320</v>
      </c>
      <c r="BN9875" t="s">
        <v>40</v>
      </c>
    </row>
    <row r="9876" spans="1:66">
      <c r="A9876" s="2">
        <v>9914</v>
      </c>
      <c r="B9876" t="s">
        <v>361</v>
      </c>
      <c r="C9876">
        <v>4058949</v>
      </c>
      <c r="D9876" t="s">
        <v>35</v>
      </c>
      <c r="E9876" t="s">
        <v>41</v>
      </c>
      <c r="F9876" t="s">
        <v>40</v>
      </c>
      <c r="G9876" t="s">
        <v>49</v>
      </c>
      <c r="H9876" t="s">
        <v>53</v>
      </c>
      <c r="I9876" t="s">
        <v>4525</v>
      </c>
      <c r="J9876" t="s">
        <v>14126</v>
      </c>
      <c r="K9876" t="s">
        <v>19342</v>
      </c>
      <c r="L9876" t="s">
        <v>23986</v>
      </c>
      <c r="M9876" t="s">
        <v>25173</v>
      </c>
      <c r="O9876" t="s">
        <v>289</v>
      </c>
      <c r="P9876" t="s">
        <v>291</v>
      </c>
      <c r="Q9876" t="s">
        <v>25749</v>
      </c>
      <c r="R9876">
        <v>0</v>
      </c>
      <c r="S9876">
        <v>1</v>
      </c>
      <c r="V9876">
        <v>1</v>
      </c>
      <c r="AF9876">
        <v>20</v>
      </c>
      <c r="AG9876">
        <v>11</v>
      </c>
      <c r="AH9876">
        <v>1</v>
      </c>
      <c r="AI9876">
        <v>7</v>
      </c>
      <c r="AJ9876">
        <v>11</v>
      </c>
      <c r="AL9876">
        <v>4</v>
      </c>
      <c r="AM9876" t="s">
        <v>25816</v>
      </c>
      <c r="AN9876" t="s">
        <v>25856</v>
      </c>
      <c r="AO9876" t="s">
        <v>25816</v>
      </c>
      <c r="AP9876" t="s">
        <v>25854</v>
      </c>
      <c r="AQ9876" t="s">
        <v>25842</v>
      </c>
      <c r="AS9876" t="s">
        <v>25840</v>
      </c>
      <c r="AT9876">
        <v>20</v>
      </c>
      <c r="AU9876">
        <v>5</v>
      </c>
      <c r="AV9876">
        <v>1</v>
      </c>
      <c r="AW9876">
        <v>0</v>
      </c>
      <c r="AX9876">
        <v>0</v>
      </c>
      <c r="AZ9876">
        <v>0</v>
      </c>
      <c r="BA9876">
        <v>148</v>
      </c>
      <c r="BB9876">
        <v>23</v>
      </c>
      <c r="BC9876">
        <v>61</v>
      </c>
      <c r="BD9876">
        <v>148</v>
      </c>
      <c r="BE9876">
        <v>148</v>
      </c>
      <c r="BG9876">
        <v>130</v>
      </c>
      <c r="BH9876" t="s">
        <v>41</v>
      </c>
      <c r="BI9876" t="s">
        <v>40</v>
      </c>
      <c r="BJ9876" t="s">
        <v>41</v>
      </c>
      <c r="BK9876" t="s">
        <v>40</v>
      </c>
      <c r="BL9876" t="s">
        <v>40</v>
      </c>
      <c r="BM9876" t="s">
        <v>320</v>
      </c>
      <c r="BN9876" t="s">
        <v>40</v>
      </c>
    </row>
    <row r="9877" spans="1:66">
      <c r="A9877" s="2">
        <v>9915</v>
      </c>
      <c r="B9877" t="s">
        <v>361</v>
      </c>
      <c r="C9877">
        <v>4058997</v>
      </c>
      <c r="D9877" t="s">
        <v>36</v>
      </c>
      <c r="E9877" t="s">
        <v>389</v>
      </c>
      <c r="F9877" t="s">
        <v>719</v>
      </c>
      <c r="G9877" t="s">
        <v>1235</v>
      </c>
      <c r="H9877" t="s">
        <v>1247</v>
      </c>
      <c r="J9877" t="s">
        <v>14127</v>
      </c>
      <c r="M9877" t="s">
        <v>24618</v>
      </c>
      <c r="O9877" t="s">
        <v>289</v>
      </c>
      <c r="P9877" t="s">
        <v>290</v>
      </c>
      <c r="Q9877" t="s">
        <v>25253</v>
      </c>
      <c r="AF9877">
        <v>10</v>
      </c>
      <c r="AG9877">
        <v>12</v>
      </c>
      <c r="AH9877">
        <v>3</v>
      </c>
      <c r="AI9877">
        <v>10</v>
      </c>
      <c r="AJ9877">
        <v>8</v>
      </c>
      <c r="AK9877">
        <v>2</v>
      </c>
      <c r="AL9877">
        <v>2</v>
      </c>
      <c r="AM9877" t="s">
        <v>25816</v>
      </c>
      <c r="AN9877" t="s">
        <v>25856</v>
      </c>
      <c r="AO9877" t="s">
        <v>25821</v>
      </c>
      <c r="AP9877" t="s">
        <v>25843</v>
      </c>
      <c r="AQ9877" t="s">
        <v>25857</v>
      </c>
      <c r="AR9877" t="s">
        <v>25821</v>
      </c>
      <c r="AS9877" t="s">
        <v>25821</v>
      </c>
      <c r="AT9877">
        <v>10</v>
      </c>
      <c r="AU9877">
        <v>6</v>
      </c>
      <c r="AV9877">
        <v>1</v>
      </c>
      <c r="AW9877">
        <v>0</v>
      </c>
      <c r="AX9877">
        <v>0</v>
      </c>
      <c r="AY9877">
        <v>0</v>
      </c>
      <c r="AZ9877">
        <v>0</v>
      </c>
      <c r="BA9877">
        <v>160</v>
      </c>
      <c r="BB9877">
        <v>12</v>
      </c>
      <c r="BC9877">
        <v>35</v>
      </c>
      <c r="BD9877">
        <v>160</v>
      </c>
      <c r="BE9877">
        <v>160</v>
      </c>
      <c r="BF9877">
        <v>74</v>
      </c>
      <c r="BG9877">
        <v>69</v>
      </c>
      <c r="BH9877" t="s">
        <v>389</v>
      </c>
      <c r="BI9877" t="s">
        <v>719</v>
      </c>
      <c r="BJ9877" t="s">
        <v>719</v>
      </c>
      <c r="BK9877" t="s">
        <v>719</v>
      </c>
      <c r="BL9877" t="s">
        <v>719</v>
      </c>
      <c r="BM9877" t="s">
        <v>719</v>
      </c>
      <c r="BN9877" t="s">
        <v>719</v>
      </c>
    </row>
    <row r="9878" spans="1:66">
      <c r="A9878" s="2">
        <v>9916</v>
      </c>
      <c r="B9878" t="s">
        <v>361</v>
      </c>
      <c r="C9878">
        <v>4058997</v>
      </c>
      <c r="D9878" t="s">
        <v>36</v>
      </c>
      <c r="E9878" t="s">
        <v>389</v>
      </c>
      <c r="F9878" t="s">
        <v>719</v>
      </c>
      <c r="G9878" t="s">
        <v>49</v>
      </c>
      <c r="H9878" t="s">
        <v>53</v>
      </c>
      <c r="I9878" t="s">
        <v>4526</v>
      </c>
      <c r="J9878" t="s">
        <v>14128</v>
      </c>
      <c r="K9878" t="s">
        <v>19343</v>
      </c>
      <c r="L9878" t="s">
        <v>23987</v>
      </c>
      <c r="M9878" t="s">
        <v>25173</v>
      </c>
      <c r="O9878" t="s">
        <v>289</v>
      </c>
      <c r="P9878" t="s">
        <v>291</v>
      </c>
      <c r="Q9878" t="s">
        <v>25749</v>
      </c>
      <c r="AF9878">
        <v>10</v>
      </c>
      <c r="AG9878">
        <v>12</v>
      </c>
      <c r="AH9878">
        <v>3</v>
      </c>
      <c r="AI9878">
        <v>10</v>
      </c>
      <c r="AJ9878">
        <v>8</v>
      </c>
      <c r="AK9878">
        <v>2</v>
      </c>
      <c r="AL9878">
        <v>2</v>
      </c>
      <c r="AM9878" t="s">
        <v>25816</v>
      </c>
      <c r="AN9878" t="s">
        <v>25856</v>
      </c>
      <c r="AO9878" t="s">
        <v>25821</v>
      </c>
      <c r="AP9878" t="s">
        <v>25843</v>
      </c>
      <c r="AQ9878" t="s">
        <v>25857</v>
      </c>
      <c r="AR9878" t="s">
        <v>25821</v>
      </c>
      <c r="AS9878" t="s">
        <v>25821</v>
      </c>
      <c r="AT9878">
        <v>10</v>
      </c>
      <c r="AU9878">
        <v>6</v>
      </c>
      <c r="AV9878">
        <v>1</v>
      </c>
      <c r="AW9878">
        <v>0</v>
      </c>
      <c r="AX9878">
        <v>0</v>
      </c>
      <c r="AY9878">
        <v>0</v>
      </c>
      <c r="AZ9878">
        <v>0</v>
      </c>
      <c r="BA9878">
        <v>160</v>
      </c>
      <c r="BB9878">
        <v>12</v>
      </c>
      <c r="BC9878">
        <v>35</v>
      </c>
      <c r="BD9878">
        <v>160</v>
      </c>
      <c r="BE9878">
        <v>160</v>
      </c>
      <c r="BF9878">
        <v>74</v>
      </c>
      <c r="BG9878">
        <v>69</v>
      </c>
      <c r="BH9878" t="s">
        <v>389</v>
      </c>
      <c r="BI9878" t="s">
        <v>719</v>
      </c>
      <c r="BJ9878" t="s">
        <v>719</v>
      </c>
      <c r="BK9878" t="s">
        <v>719</v>
      </c>
      <c r="BL9878" t="s">
        <v>719</v>
      </c>
      <c r="BM9878" t="s">
        <v>719</v>
      </c>
      <c r="BN9878" t="s">
        <v>719</v>
      </c>
    </row>
    <row r="9879" spans="1:66">
      <c r="A9879" s="2">
        <v>9917</v>
      </c>
      <c r="B9879" t="s">
        <v>361</v>
      </c>
      <c r="C9879">
        <v>4059267</v>
      </c>
      <c r="D9879" t="s">
        <v>35</v>
      </c>
      <c r="E9879" t="s">
        <v>40</v>
      </c>
      <c r="F9879" t="s">
        <v>41</v>
      </c>
      <c r="G9879" t="s">
        <v>1235</v>
      </c>
      <c r="H9879" t="s">
        <v>1247</v>
      </c>
      <c r="J9879" t="s">
        <v>14129</v>
      </c>
      <c r="M9879" t="s">
        <v>24618</v>
      </c>
      <c r="O9879" t="s">
        <v>289</v>
      </c>
      <c r="P9879" t="s">
        <v>290</v>
      </c>
      <c r="Q9879" t="s">
        <v>25253</v>
      </c>
      <c r="R9879">
        <v>0</v>
      </c>
      <c r="AF9879">
        <v>28</v>
      </c>
      <c r="AG9879">
        <v>3</v>
      </c>
      <c r="AH9879">
        <v>6</v>
      </c>
      <c r="AI9879">
        <v>10</v>
      </c>
      <c r="AJ9879">
        <v>1</v>
      </c>
      <c r="AK9879">
        <v>2</v>
      </c>
      <c r="AM9879" t="s">
        <v>25816</v>
      </c>
      <c r="AN9879" t="s">
        <v>25821</v>
      </c>
      <c r="AO9879" t="s">
        <v>25856</v>
      </c>
      <c r="AP9879" t="s">
        <v>25843</v>
      </c>
      <c r="AQ9879" t="s">
        <v>25818</v>
      </c>
      <c r="AR9879" t="s">
        <v>25821</v>
      </c>
      <c r="AT9879">
        <v>28</v>
      </c>
      <c r="AU9879">
        <v>1</v>
      </c>
      <c r="AV9879">
        <v>0</v>
      </c>
      <c r="AW9879">
        <v>0</v>
      </c>
      <c r="AX9879">
        <v>0</v>
      </c>
      <c r="AY9879">
        <v>0</v>
      </c>
      <c r="BA9879">
        <v>160</v>
      </c>
      <c r="BB9879">
        <v>19</v>
      </c>
      <c r="BC9879">
        <v>160</v>
      </c>
      <c r="BD9879">
        <v>160</v>
      </c>
      <c r="BE9879">
        <v>0</v>
      </c>
      <c r="BF9879">
        <v>55</v>
      </c>
      <c r="BH9879" t="s">
        <v>40</v>
      </c>
      <c r="BI9879" t="s">
        <v>41</v>
      </c>
      <c r="BJ9879" t="s">
        <v>41</v>
      </c>
      <c r="BK9879" t="s">
        <v>41</v>
      </c>
      <c r="BL9879" t="s">
        <v>41</v>
      </c>
      <c r="BM9879" t="s">
        <v>41</v>
      </c>
      <c r="BN9879" t="s">
        <v>320</v>
      </c>
    </row>
    <row r="9880" spans="1:66">
      <c r="A9880" s="2">
        <v>9918</v>
      </c>
      <c r="B9880" t="s">
        <v>361</v>
      </c>
      <c r="C9880">
        <v>4059267</v>
      </c>
      <c r="D9880" t="s">
        <v>35</v>
      </c>
      <c r="E9880" t="s">
        <v>40</v>
      </c>
      <c r="F9880" t="s">
        <v>41</v>
      </c>
      <c r="G9880" t="s">
        <v>49</v>
      </c>
      <c r="H9880" t="s">
        <v>53</v>
      </c>
      <c r="I9880" t="s">
        <v>4527</v>
      </c>
      <c r="J9880" t="s">
        <v>14130</v>
      </c>
      <c r="K9880" t="s">
        <v>19344</v>
      </c>
      <c r="L9880" t="s">
        <v>23988</v>
      </c>
      <c r="M9880" t="s">
        <v>25173</v>
      </c>
      <c r="O9880" t="s">
        <v>289</v>
      </c>
      <c r="P9880" t="s">
        <v>291</v>
      </c>
      <c r="Q9880" t="s">
        <v>25749</v>
      </c>
      <c r="R9880">
        <v>0</v>
      </c>
      <c r="AF9880">
        <v>28</v>
      </c>
      <c r="AG9880">
        <v>3</v>
      </c>
      <c r="AH9880">
        <v>6</v>
      </c>
      <c r="AI9880">
        <v>10</v>
      </c>
      <c r="AJ9880">
        <v>1</v>
      </c>
      <c r="AK9880">
        <v>2</v>
      </c>
      <c r="AM9880" t="s">
        <v>25816</v>
      </c>
      <c r="AN9880" t="s">
        <v>25821</v>
      </c>
      <c r="AO9880" t="s">
        <v>25856</v>
      </c>
      <c r="AP9880" t="s">
        <v>25843</v>
      </c>
      <c r="AQ9880" t="s">
        <v>25818</v>
      </c>
      <c r="AR9880" t="s">
        <v>25821</v>
      </c>
      <c r="AT9880">
        <v>28</v>
      </c>
      <c r="AU9880">
        <v>1</v>
      </c>
      <c r="AV9880">
        <v>0</v>
      </c>
      <c r="AW9880">
        <v>0</v>
      </c>
      <c r="AX9880">
        <v>0</v>
      </c>
      <c r="AY9880">
        <v>0</v>
      </c>
      <c r="BA9880">
        <v>160</v>
      </c>
      <c r="BB9880">
        <v>19</v>
      </c>
      <c r="BC9880">
        <v>160</v>
      </c>
      <c r="BD9880">
        <v>160</v>
      </c>
      <c r="BE9880">
        <v>0</v>
      </c>
      <c r="BF9880">
        <v>55</v>
      </c>
      <c r="BH9880" t="s">
        <v>40</v>
      </c>
      <c r="BI9880" t="s">
        <v>41</v>
      </c>
      <c r="BJ9880" t="s">
        <v>41</v>
      </c>
      <c r="BK9880" t="s">
        <v>41</v>
      </c>
      <c r="BL9880" t="s">
        <v>41</v>
      </c>
      <c r="BM9880" t="s">
        <v>41</v>
      </c>
      <c r="BN9880" t="s">
        <v>320</v>
      </c>
    </row>
    <row r="9881" spans="1:66">
      <c r="A9881" s="2">
        <v>9919</v>
      </c>
      <c r="B9881" t="s">
        <v>361</v>
      </c>
      <c r="C9881">
        <v>4059309</v>
      </c>
      <c r="D9881" t="s">
        <v>36</v>
      </c>
      <c r="E9881" t="s">
        <v>406</v>
      </c>
      <c r="F9881" t="s">
        <v>542</v>
      </c>
      <c r="G9881" t="s">
        <v>1235</v>
      </c>
      <c r="H9881" t="s">
        <v>1247</v>
      </c>
      <c r="J9881" t="s">
        <v>14131</v>
      </c>
      <c r="M9881" t="s">
        <v>24618</v>
      </c>
      <c r="O9881" t="s">
        <v>289</v>
      </c>
      <c r="P9881" t="s">
        <v>290</v>
      </c>
      <c r="Q9881" t="s">
        <v>25253</v>
      </c>
      <c r="R9881">
        <v>0</v>
      </c>
      <c r="AF9881">
        <v>29</v>
      </c>
      <c r="AG9881">
        <v>3</v>
      </c>
      <c r="AH9881">
        <v>4</v>
      </c>
      <c r="AI9881">
        <v>10</v>
      </c>
      <c r="AJ9881">
        <v>7</v>
      </c>
      <c r="AK9881">
        <v>4</v>
      </c>
      <c r="AM9881" t="s">
        <v>25816</v>
      </c>
      <c r="AN9881" t="s">
        <v>25821</v>
      </c>
      <c r="AO9881" t="s">
        <v>25840</v>
      </c>
      <c r="AP9881" t="s">
        <v>25843</v>
      </c>
      <c r="AQ9881" t="s">
        <v>25854</v>
      </c>
      <c r="AR9881" t="s">
        <v>25840</v>
      </c>
      <c r="AT9881">
        <v>29</v>
      </c>
      <c r="AU9881">
        <v>1</v>
      </c>
      <c r="AV9881">
        <v>0</v>
      </c>
      <c r="AW9881">
        <v>0</v>
      </c>
      <c r="AX9881">
        <v>0</v>
      </c>
      <c r="AY9881">
        <v>0</v>
      </c>
      <c r="BA9881">
        <v>146</v>
      </c>
      <c r="BB9881">
        <v>0</v>
      </c>
      <c r="BC9881">
        <v>126</v>
      </c>
      <c r="BD9881">
        <v>146</v>
      </c>
      <c r="BE9881">
        <v>146</v>
      </c>
      <c r="BF9881">
        <v>118</v>
      </c>
      <c r="BH9881" t="s">
        <v>406</v>
      </c>
      <c r="BI9881" t="s">
        <v>542</v>
      </c>
      <c r="BJ9881" t="s">
        <v>542</v>
      </c>
      <c r="BK9881" t="s">
        <v>542</v>
      </c>
      <c r="BL9881" t="s">
        <v>542</v>
      </c>
      <c r="BM9881" t="s">
        <v>542</v>
      </c>
      <c r="BN9881" t="s">
        <v>320</v>
      </c>
    </row>
    <row r="9882" spans="1:66">
      <c r="A9882" s="2">
        <v>9920</v>
      </c>
      <c r="B9882" t="s">
        <v>361</v>
      </c>
      <c r="C9882">
        <v>4059309</v>
      </c>
      <c r="D9882" t="s">
        <v>36</v>
      </c>
      <c r="E9882" t="s">
        <v>406</v>
      </c>
      <c r="F9882" t="s">
        <v>542</v>
      </c>
      <c r="G9882" t="s">
        <v>49</v>
      </c>
      <c r="H9882" t="s">
        <v>53</v>
      </c>
      <c r="I9882" t="s">
        <v>4528</v>
      </c>
      <c r="J9882" t="s">
        <v>14132</v>
      </c>
      <c r="K9882" t="s">
        <v>19345</v>
      </c>
      <c r="L9882" t="s">
        <v>23989</v>
      </c>
      <c r="M9882" t="s">
        <v>25173</v>
      </c>
      <c r="O9882" t="s">
        <v>289</v>
      </c>
      <c r="P9882" t="s">
        <v>291</v>
      </c>
      <c r="Q9882" t="s">
        <v>25749</v>
      </c>
      <c r="R9882">
        <v>0</v>
      </c>
      <c r="AF9882">
        <v>29</v>
      </c>
      <c r="AG9882">
        <v>3</v>
      </c>
      <c r="AH9882">
        <v>4</v>
      </c>
      <c r="AI9882">
        <v>10</v>
      </c>
      <c r="AJ9882">
        <v>7</v>
      </c>
      <c r="AK9882">
        <v>4</v>
      </c>
      <c r="AM9882" t="s">
        <v>25816</v>
      </c>
      <c r="AN9882" t="s">
        <v>25821</v>
      </c>
      <c r="AO9882" t="s">
        <v>25840</v>
      </c>
      <c r="AP9882" t="s">
        <v>25843</v>
      </c>
      <c r="AQ9882" t="s">
        <v>25854</v>
      </c>
      <c r="AR9882" t="s">
        <v>25840</v>
      </c>
      <c r="AT9882">
        <v>29</v>
      </c>
      <c r="AU9882">
        <v>1</v>
      </c>
      <c r="AV9882">
        <v>0</v>
      </c>
      <c r="AW9882">
        <v>0</v>
      </c>
      <c r="AX9882">
        <v>0</v>
      </c>
      <c r="AY9882">
        <v>0</v>
      </c>
      <c r="BA9882">
        <v>146</v>
      </c>
      <c r="BB9882">
        <v>0</v>
      </c>
      <c r="BC9882">
        <v>126</v>
      </c>
      <c r="BD9882">
        <v>146</v>
      </c>
      <c r="BE9882">
        <v>146</v>
      </c>
      <c r="BF9882">
        <v>118</v>
      </c>
      <c r="BH9882" t="s">
        <v>406</v>
      </c>
      <c r="BI9882" t="s">
        <v>542</v>
      </c>
      <c r="BJ9882" t="s">
        <v>542</v>
      </c>
      <c r="BK9882" t="s">
        <v>542</v>
      </c>
      <c r="BL9882" t="s">
        <v>542</v>
      </c>
      <c r="BM9882" t="s">
        <v>542</v>
      </c>
      <c r="BN9882" t="s">
        <v>320</v>
      </c>
    </row>
    <row r="9883" spans="1:66">
      <c r="A9883" s="2">
        <v>9921</v>
      </c>
      <c r="B9883" t="s">
        <v>361</v>
      </c>
      <c r="C9883">
        <v>4059450</v>
      </c>
      <c r="D9883" t="s">
        <v>36</v>
      </c>
      <c r="E9883" t="s">
        <v>761</v>
      </c>
      <c r="F9883" t="s">
        <v>739</v>
      </c>
      <c r="G9883" t="s">
        <v>1235</v>
      </c>
      <c r="H9883" t="s">
        <v>1247</v>
      </c>
      <c r="J9883" t="s">
        <v>14133</v>
      </c>
      <c r="M9883" t="s">
        <v>24618</v>
      </c>
      <c r="O9883" t="s">
        <v>289</v>
      </c>
      <c r="P9883" t="s">
        <v>290</v>
      </c>
      <c r="Q9883" t="s">
        <v>25253</v>
      </c>
      <c r="R9883">
        <v>0</v>
      </c>
      <c r="V9883">
        <v>1</v>
      </c>
      <c r="AF9883">
        <v>28</v>
      </c>
      <c r="AG9883">
        <v>2</v>
      </c>
      <c r="AH9883">
        <v>1</v>
      </c>
      <c r="AI9883">
        <v>6</v>
      </c>
      <c r="AJ9883">
        <v>15</v>
      </c>
      <c r="AM9883" t="s">
        <v>25816</v>
      </c>
      <c r="AN9883" t="s">
        <v>25821</v>
      </c>
      <c r="AO9883" t="s">
        <v>25818</v>
      </c>
      <c r="AP9883" t="s">
        <v>25856</v>
      </c>
      <c r="AQ9883" t="s">
        <v>25844</v>
      </c>
      <c r="AT9883">
        <v>28</v>
      </c>
      <c r="AU9883">
        <v>0</v>
      </c>
      <c r="AV9883">
        <v>0</v>
      </c>
      <c r="AW9883">
        <v>0</v>
      </c>
      <c r="AX9883">
        <v>2</v>
      </c>
      <c r="BA9883">
        <v>160</v>
      </c>
      <c r="BB9883">
        <v>62</v>
      </c>
      <c r="BC9883">
        <v>0</v>
      </c>
      <c r="BD9883">
        <v>141</v>
      </c>
      <c r="BE9883">
        <v>160</v>
      </c>
      <c r="BH9883" t="s">
        <v>761</v>
      </c>
      <c r="BI9883" t="s">
        <v>739</v>
      </c>
      <c r="BJ9883" t="s">
        <v>739</v>
      </c>
      <c r="BK9883" t="s">
        <v>739</v>
      </c>
      <c r="BL9883" t="s">
        <v>739</v>
      </c>
      <c r="BM9883" t="s">
        <v>320</v>
      </c>
      <c r="BN9883" t="s">
        <v>320</v>
      </c>
    </row>
    <row r="9884" spans="1:66">
      <c r="A9884" s="2">
        <v>9922</v>
      </c>
      <c r="B9884" t="s">
        <v>361</v>
      </c>
      <c r="C9884">
        <v>4059450</v>
      </c>
      <c r="D9884" t="s">
        <v>36</v>
      </c>
      <c r="E9884" t="s">
        <v>761</v>
      </c>
      <c r="F9884" t="s">
        <v>739</v>
      </c>
      <c r="G9884" t="s">
        <v>49</v>
      </c>
      <c r="H9884" t="s">
        <v>53</v>
      </c>
      <c r="I9884" t="s">
        <v>4529</v>
      </c>
      <c r="J9884" t="s">
        <v>14134</v>
      </c>
      <c r="K9884" t="s">
        <v>19346</v>
      </c>
      <c r="L9884" t="s">
        <v>23990</v>
      </c>
      <c r="M9884" t="s">
        <v>25173</v>
      </c>
      <c r="O9884" t="s">
        <v>289</v>
      </c>
      <c r="P9884" t="s">
        <v>291</v>
      </c>
      <c r="Q9884" t="s">
        <v>25749</v>
      </c>
      <c r="R9884">
        <v>0</v>
      </c>
      <c r="V9884">
        <v>1</v>
      </c>
      <c r="AF9884">
        <v>28</v>
      </c>
      <c r="AG9884">
        <v>2</v>
      </c>
      <c r="AH9884">
        <v>1</v>
      </c>
      <c r="AI9884">
        <v>6</v>
      </c>
      <c r="AJ9884">
        <v>15</v>
      </c>
      <c r="AM9884" t="s">
        <v>25816</v>
      </c>
      <c r="AN9884" t="s">
        <v>25821</v>
      </c>
      <c r="AO9884" t="s">
        <v>25818</v>
      </c>
      <c r="AP9884" t="s">
        <v>25856</v>
      </c>
      <c r="AQ9884" t="s">
        <v>25844</v>
      </c>
      <c r="AT9884">
        <v>28</v>
      </c>
      <c r="AU9884">
        <v>0</v>
      </c>
      <c r="AV9884">
        <v>0</v>
      </c>
      <c r="AW9884">
        <v>0</v>
      </c>
      <c r="AX9884">
        <v>2</v>
      </c>
      <c r="BA9884">
        <v>160</v>
      </c>
      <c r="BB9884">
        <v>62</v>
      </c>
      <c r="BC9884">
        <v>0</v>
      </c>
      <c r="BD9884">
        <v>141</v>
      </c>
      <c r="BE9884">
        <v>160</v>
      </c>
      <c r="BH9884" t="s">
        <v>761</v>
      </c>
      <c r="BI9884" t="s">
        <v>739</v>
      </c>
      <c r="BJ9884" t="s">
        <v>739</v>
      </c>
      <c r="BK9884" t="s">
        <v>739</v>
      </c>
      <c r="BL9884" t="s">
        <v>739</v>
      </c>
      <c r="BM9884" t="s">
        <v>320</v>
      </c>
      <c r="BN9884" t="s">
        <v>320</v>
      </c>
    </row>
    <row r="9885" spans="1:66">
      <c r="A9885" s="2">
        <v>9923</v>
      </c>
      <c r="B9885" t="s">
        <v>361</v>
      </c>
      <c r="C9885">
        <v>4059474</v>
      </c>
      <c r="D9885" t="s">
        <v>35</v>
      </c>
      <c r="E9885" t="s">
        <v>41</v>
      </c>
      <c r="F9885" t="s">
        <v>40</v>
      </c>
      <c r="G9885" t="s">
        <v>1235</v>
      </c>
      <c r="H9885" t="s">
        <v>1247</v>
      </c>
      <c r="J9885" t="s">
        <v>14135</v>
      </c>
      <c r="M9885" t="s">
        <v>24618</v>
      </c>
      <c r="O9885" t="s">
        <v>289</v>
      </c>
      <c r="P9885" t="s">
        <v>290</v>
      </c>
      <c r="Q9885" t="s">
        <v>25253</v>
      </c>
      <c r="R9885">
        <v>0</v>
      </c>
      <c r="V9885">
        <v>1</v>
      </c>
      <c r="AF9885">
        <v>34</v>
      </c>
      <c r="AG9885">
        <v>2</v>
      </c>
      <c r="AH9885">
        <v>1</v>
      </c>
      <c r="AI9885">
        <v>9</v>
      </c>
      <c r="AJ9885">
        <v>15</v>
      </c>
      <c r="AM9885" t="s">
        <v>25816</v>
      </c>
      <c r="AN9885" t="s">
        <v>25821</v>
      </c>
      <c r="AO9885" t="s">
        <v>25818</v>
      </c>
      <c r="AP9885" t="s">
        <v>25854</v>
      </c>
      <c r="AQ9885" t="s">
        <v>25844</v>
      </c>
      <c r="AT9885">
        <v>34</v>
      </c>
      <c r="AU9885">
        <v>0</v>
      </c>
      <c r="AV9885">
        <v>0</v>
      </c>
      <c r="AW9885">
        <v>2</v>
      </c>
      <c r="AX9885">
        <v>2</v>
      </c>
      <c r="BA9885">
        <v>148</v>
      </c>
      <c r="BB9885">
        <v>53</v>
      </c>
      <c r="BC9885">
        <v>0</v>
      </c>
      <c r="BD9885">
        <v>140</v>
      </c>
      <c r="BE9885">
        <v>148</v>
      </c>
      <c r="BH9885" t="s">
        <v>41</v>
      </c>
      <c r="BI9885" t="s">
        <v>40</v>
      </c>
      <c r="BJ9885" t="s">
        <v>40</v>
      </c>
      <c r="BK9885" t="s">
        <v>40</v>
      </c>
      <c r="BL9885" t="s">
        <v>40</v>
      </c>
      <c r="BM9885" t="s">
        <v>320</v>
      </c>
      <c r="BN9885" t="s">
        <v>320</v>
      </c>
    </row>
    <row r="9886" spans="1:66">
      <c r="A9886" s="2">
        <v>9924</v>
      </c>
      <c r="B9886" t="s">
        <v>361</v>
      </c>
      <c r="C9886">
        <v>4059474</v>
      </c>
      <c r="D9886" t="s">
        <v>35</v>
      </c>
      <c r="E9886" t="s">
        <v>41</v>
      </c>
      <c r="F9886" t="s">
        <v>40</v>
      </c>
      <c r="G9886" t="s">
        <v>49</v>
      </c>
      <c r="H9886" t="s">
        <v>53</v>
      </c>
      <c r="I9886" t="s">
        <v>4530</v>
      </c>
      <c r="J9886" t="s">
        <v>14136</v>
      </c>
      <c r="K9886" t="s">
        <v>19347</v>
      </c>
      <c r="L9886" t="s">
        <v>23991</v>
      </c>
      <c r="M9886" t="s">
        <v>25173</v>
      </c>
      <c r="O9886" t="s">
        <v>289</v>
      </c>
      <c r="P9886" t="s">
        <v>291</v>
      </c>
      <c r="Q9886" t="s">
        <v>25749</v>
      </c>
      <c r="R9886">
        <v>0</v>
      </c>
      <c r="V9886">
        <v>1</v>
      </c>
      <c r="AF9886">
        <v>34</v>
      </c>
      <c r="AG9886">
        <v>2</v>
      </c>
      <c r="AH9886">
        <v>1</v>
      </c>
      <c r="AI9886">
        <v>9</v>
      </c>
      <c r="AJ9886">
        <v>15</v>
      </c>
      <c r="AM9886" t="s">
        <v>25816</v>
      </c>
      <c r="AN9886" t="s">
        <v>25821</v>
      </c>
      <c r="AO9886" t="s">
        <v>25818</v>
      </c>
      <c r="AP9886" t="s">
        <v>25854</v>
      </c>
      <c r="AQ9886" t="s">
        <v>25844</v>
      </c>
      <c r="AT9886">
        <v>34</v>
      </c>
      <c r="AU9886">
        <v>0</v>
      </c>
      <c r="AV9886">
        <v>0</v>
      </c>
      <c r="AW9886">
        <v>2</v>
      </c>
      <c r="AX9886">
        <v>2</v>
      </c>
      <c r="BA9886">
        <v>148</v>
      </c>
      <c r="BB9886">
        <v>53</v>
      </c>
      <c r="BC9886">
        <v>0</v>
      </c>
      <c r="BD9886">
        <v>140</v>
      </c>
      <c r="BE9886">
        <v>148</v>
      </c>
      <c r="BH9886" t="s">
        <v>41</v>
      </c>
      <c r="BI9886" t="s">
        <v>40</v>
      </c>
      <c r="BJ9886" t="s">
        <v>40</v>
      </c>
      <c r="BK9886" t="s">
        <v>40</v>
      </c>
      <c r="BL9886" t="s">
        <v>40</v>
      </c>
      <c r="BM9886" t="s">
        <v>320</v>
      </c>
      <c r="BN9886" t="s">
        <v>320</v>
      </c>
    </row>
    <row r="9887" spans="1:66">
      <c r="A9887" s="2">
        <v>9925</v>
      </c>
      <c r="B9887" t="s">
        <v>361</v>
      </c>
      <c r="C9887">
        <v>4059729</v>
      </c>
      <c r="D9887" t="s">
        <v>35</v>
      </c>
      <c r="E9887" t="s">
        <v>41</v>
      </c>
      <c r="F9887" t="s">
        <v>38</v>
      </c>
      <c r="G9887" t="s">
        <v>1235</v>
      </c>
      <c r="H9887" t="s">
        <v>1247</v>
      </c>
      <c r="J9887" t="s">
        <v>14137</v>
      </c>
      <c r="M9887" t="s">
        <v>24618</v>
      </c>
      <c r="O9887" t="s">
        <v>289</v>
      </c>
      <c r="P9887" t="s">
        <v>290</v>
      </c>
      <c r="Q9887" t="s">
        <v>25253</v>
      </c>
      <c r="R9887">
        <v>0</v>
      </c>
      <c r="V9887">
        <v>1</v>
      </c>
      <c r="AF9887">
        <v>33</v>
      </c>
      <c r="AG9887">
        <v>10</v>
      </c>
      <c r="AH9887">
        <v>4</v>
      </c>
      <c r="AI9887">
        <v>9</v>
      </c>
      <c r="AJ9887">
        <v>12</v>
      </c>
      <c r="AK9887">
        <v>2</v>
      </c>
      <c r="AL9887">
        <v>2</v>
      </c>
      <c r="AM9887" t="s">
        <v>25816</v>
      </c>
      <c r="AN9887" t="s">
        <v>25856</v>
      </c>
      <c r="AO9887" t="s">
        <v>25840</v>
      </c>
      <c r="AP9887" t="s">
        <v>25858</v>
      </c>
      <c r="AQ9887" t="s">
        <v>25843</v>
      </c>
      <c r="AR9887" t="s">
        <v>25821</v>
      </c>
      <c r="AS9887" t="s">
        <v>25816</v>
      </c>
      <c r="AT9887">
        <v>33</v>
      </c>
      <c r="AU9887">
        <v>4</v>
      </c>
      <c r="AV9887">
        <v>0</v>
      </c>
      <c r="AW9887">
        <v>0</v>
      </c>
      <c r="AX9887">
        <v>2</v>
      </c>
      <c r="AY9887">
        <v>0</v>
      </c>
      <c r="AZ9887">
        <v>2</v>
      </c>
      <c r="BA9887">
        <v>142</v>
      </c>
      <c r="BB9887">
        <v>45</v>
      </c>
      <c r="BC9887">
        <v>107</v>
      </c>
      <c r="BD9887">
        <v>142</v>
      </c>
      <c r="BE9887">
        <v>142</v>
      </c>
      <c r="BF9887">
        <v>42</v>
      </c>
      <c r="BG9887">
        <v>131</v>
      </c>
      <c r="BH9887" t="s">
        <v>41</v>
      </c>
      <c r="BI9887" t="s">
        <v>38</v>
      </c>
      <c r="BJ9887" t="s">
        <v>38</v>
      </c>
      <c r="BK9887" t="s">
        <v>38</v>
      </c>
      <c r="BL9887" t="s">
        <v>38</v>
      </c>
      <c r="BM9887" t="s">
        <v>38</v>
      </c>
      <c r="BN9887" t="s">
        <v>41</v>
      </c>
    </row>
    <row r="9888" spans="1:66">
      <c r="A9888" s="2">
        <v>9926</v>
      </c>
      <c r="B9888" t="s">
        <v>361</v>
      </c>
      <c r="C9888">
        <v>4059729</v>
      </c>
      <c r="D9888" t="s">
        <v>35</v>
      </c>
      <c r="E9888" t="s">
        <v>41</v>
      </c>
      <c r="F9888" t="s">
        <v>38</v>
      </c>
      <c r="G9888" t="s">
        <v>49</v>
      </c>
      <c r="H9888" t="s">
        <v>53</v>
      </c>
      <c r="I9888" t="s">
        <v>4531</v>
      </c>
      <c r="J9888" t="s">
        <v>14138</v>
      </c>
      <c r="K9888" t="s">
        <v>19348</v>
      </c>
      <c r="L9888" t="s">
        <v>23992</v>
      </c>
      <c r="M9888" t="s">
        <v>25173</v>
      </c>
      <c r="O9888" t="s">
        <v>289</v>
      </c>
      <c r="P9888" t="s">
        <v>291</v>
      </c>
      <c r="Q9888" t="s">
        <v>25749</v>
      </c>
      <c r="R9888">
        <v>0</v>
      </c>
      <c r="V9888">
        <v>1</v>
      </c>
      <c r="AF9888">
        <v>33</v>
      </c>
      <c r="AG9888">
        <v>10</v>
      </c>
      <c r="AH9888">
        <v>4</v>
      </c>
      <c r="AI9888">
        <v>9</v>
      </c>
      <c r="AJ9888">
        <v>12</v>
      </c>
      <c r="AK9888">
        <v>2</v>
      </c>
      <c r="AL9888">
        <v>2</v>
      </c>
      <c r="AM9888" t="s">
        <v>25816</v>
      </c>
      <c r="AN9888" t="s">
        <v>25856</v>
      </c>
      <c r="AO9888" t="s">
        <v>25840</v>
      </c>
      <c r="AP9888" t="s">
        <v>25858</v>
      </c>
      <c r="AQ9888" t="s">
        <v>25843</v>
      </c>
      <c r="AR9888" t="s">
        <v>25821</v>
      </c>
      <c r="AS9888" t="s">
        <v>25816</v>
      </c>
      <c r="AT9888">
        <v>33</v>
      </c>
      <c r="AU9888">
        <v>4</v>
      </c>
      <c r="AV9888">
        <v>0</v>
      </c>
      <c r="AW9888">
        <v>0</v>
      </c>
      <c r="AX9888">
        <v>2</v>
      </c>
      <c r="AY9888">
        <v>0</v>
      </c>
      <c r="AZ9888">
        <v>2</v>
      </c>
      <c r="BA9888">
        <v>142</v>
      </c>
      <c r="BB9888">
        <v>45</v>
      </c>
      <c r="BC9888">
        <v>107</v>
      </c>
      <c r="BD9888">
        <v>142</v>
      </c>
      <c r="BE9888">
        <v>142</v>
      </c>
      <c r="BF9888">
        <v>42</v>
      </c>
      <c r="BG9888">
        <v>131</v>
      </c>
      <c r="BH9888" t="s">
        <v>41</v>
      </c>
      <c r="BI9888" t="s">
        <v>38</v>
      </c>
      <c r="BJ9888" t="s">
        <v>38</v>
      </c>
      <c r="BK9888" t="s">
        <v>38</v>
      </c>
      <c r="BL9888" t="s">
        <v>38</v>
      </c>
      <c r="BM9888" t="s">
        <v>38</v>
      </c>
      <c r="BN9888" t="s">
        <v>41</v>
      </c>
    </row>
    <row r="9889" spans="1:66">
      <c r="A9889" s="2">
        <v>9927</v>
      </c>
      <c r="B9889" t="s">
        <v>361</v>
      </c>
      <c r="C9889">
        <v>4059747</v>
      </c>
      <c r="D9889" t="s">
        <v>35</v>
      </c>
      <c r="E9889" t="s">
        <v>41</v>
      </c>
      <c r="F9889" t="s">
        <v>38</v>
      </c>
      <c r="G9889" t="s">
        <v>1235</v>
      </c>
      <c r="H9889" t="s">
        <v>1247</v>
      </c>
      <c r="J9889" t="s">
        <v>14139</v>
      </c>
      <c r="M9889" t="s">
        <v>24618</v>
      </c>
      <c r="O9889" t="s">
        <v>289</v>
      </c>
      <c r="P9889" t="s">
        <v>290</v>
      </c>
      <c r="Q9889" t="s">
        <v>25253</v>
      </c>
      <c r="R9889">
        <v>0</v>
      </c>
      <c r="V9889">
        <v>1</v>
      </c>
      <c r="AF9889">
        <v>34</v>
      </c>
      <c r="AG9889">
        <v>10</v>
      </c>
      <c r="AH9889">
        <v>4</v>
      </c>
      <c r="AI9889">
        <v>10</v>
      </c>
      <c r="AJ9889">
        <v>12</v>
      </c>
      <c r="AK9889">
        <v>2</v>
      </c>
      <c r="AL9889">
        <v>2</v>
      </c>
      <c r="AM9889" t="s">
        <v>25816</v>
      </c>
      <c r="AN9889" t="s">
        <v>25856</v>
      </c>
      <c r="AO9889" t="s">
        <v>25840</v>
      </c>
      <c r="AP9889" t="s">
        <v>25843</v>
      </c>
      <c r="AQ9889" t="s">
        <v>25843</v>
      </c>
      <c r="AR9889" t="s">
        <v>25821</v>
      </c>
      <c r="AS9889" t="s">
        <v>25816</v>
      </c>
      <c r="AT9889">
        <v>34</v>
      </c>
      <c r="AU9889">
        <v>4</v>
      </c>
      <c r="AV9889">
        <v>0</v>
      </c>
      <c r="AW9889">
        <v>0</v>
      </c>
      <c r="AX9889">
        <v>2</v>
      </c>
      <c r="AY9889">
        <v>0</v>
      </c>
      <c r="AZ9889">
        <v>2</v>
      </c>
      <c r="BA9889">
        <v>160</v>
      </c>
      <c r="BB9889">
        <v>35</v>
      </c>
      <c r="BC9889">
        <v>112</v>
      </c>
      <c r="BD9889">
        <v>160</v>
      </c>
      <c r="BE9889">
        <v>160</v>
      </c>
      <c r="BF9889">
        <v>41</v>
      </c>
      <c r="BG9889">
        <v>132</v>
      </c>
      <c r="BH9889" t="s">
        <v>41</v>
      </c>
      <c r="BI9889" t="s">
        <v>38</v>
      </c>
      <c r="BJ9889" t="s">
        <v>38</v>
      </c>
      <c r="BK9889" t="s">
        <v>38</v>
      </c>
      <c r="BL9889" t="s">
        <v>38</v>
      </c>
      <c r="BM9889" t="s">
        <v>38</v>
      </c>
      <c r="BN9889" t="s">
        <v>41</v>
      </c>
    </row>
    <row r="9890" spans="1:66">
      <c r="A9890" s="2">
        <v>9928</v>
      </c>
      <c r="B9890" t="s">
        <v>361</v>
      </c>
      <c r="C9890">
        <v>4059747</v>
      </c>
      <c r="D9890" t="s">
        <v>35</v>
      </c>
      <c r="E9890" t="s">
        <v>41</v>
      </c>
      <c r="F9890" t="s">
        <v>38</v>
      </c>
      <c r="G9890" t="s">
        <v>49</v>
      </c>
      <c r="H9890" t="s">
        <v>53</v>
      </c>
      <c r="I9890" t="s">
        <v>4532</v>
      </c>
      <c r="J9890" t="s">
        <v>14140</v>
      </c>
      <c r="K9890" t="s">
        <v>19349</v>
      </c>
      <c r="L9890" t="s">
        <v>23993</v>
      </c>
      <c r="M9890" t="s">
        <v>25173</v>
      </c>
      <c r="O9890" t="s">
        <v>289</v>
      </c>
      <c r="P9890" t="s">
        <v>291</v>
      </c>
      <c r="Q9890" t="s">
        <v>25749</v>
      </c>
      <c r="R9890">
        <v>0</v>
      </c>
      <c r="V9890">
        <v>1</v>
      </c>
      <c r="AF9890">
        <v>34</v>
      </c>
      <c r="AG9890">
        <v>10</v>
      </c>
      <c r="AH9890">
        <v>4</v>
      </c>
      <c r="AI9890">
        <v>10</v>
      </c>
      <c r="AJ9890">
        <v>12</v>
      </c>
      <c r="AK9890">
        <v>2</v>
      </c>
      <c r="AL9890">
        <v>2</v>
      </c>
      <c r="AM9890" t="s">
        <v>25816</v>
      </c>
      <c r="AN9890" t="s">
        <v>25856</v>
      </c>
      <c r="AO9890" t="s">
        <v>25840</v>
      </c>
      <c r="AP9890" t="s">
        <v>25843</v>
      </c>
      <c r="AQ9890" t="s">
        <v>25843</v>
      </c>
      <c r="AR9890" t="s">
        <v>25821</v>
      </c>
      <c r="AS9890" t="s">
        <v>25816</v>
      </c>
      <c r="AT9890">
        <v>34</v>
      </c>
      <c r="AU9890">
        <v>4</v>
      </c>
      <c r="AV9890">
        <v>0</v>
      </c>
      <c r="AW9890">
        <v>0</v>
      </c>
      <c r="AX9890">
        <v>2</v>
      </c>
      <c r="AY9890">
        <v>0</v>
      </c>
      <c r="AZ9890">
        <v>2</v>
      </c>
      <c r="BA9890">
        <v>160</v>
      </c>
      <c r="BB9890">
        <v>35</v>
      </c>
      <c r="BC9890">
        <v>112</v>
      </c>
      <c r="BD9890">
        <v>160</v>
      </c>
      <c r="BE9890">
        <v>160</v>
      </c>
      <c r="BF9890">
        <v>41</v>
      </c>
      <c r="BG9890">
        <v>132</v>
      </c>
      <c r="BH9890" t="s">
        <v>41</v>
      </c>
      <c r="BI9890" t="s">
        <v>38</v>
      </c>
      <c r="BJ9890" t="s">
        <v>38</v>
      </c>
      <c r="BK9890" t="s">
        <v>38</v>
      </c>
      <c r="BL9890" t="s">
        <v>38</v>
      </c>
      <c r="BM9890" t="s">
        <v>38</v>
      </c>
      <c r="BN9890" t="s">
        <v>41</v>
      </c>
    </row>
    <row r="9891" spans="1:66">
      <c r="A9891" s="2">
        <v>9929</v>
      </c>
      <c r="B9891" t="s">
        <v>361</v>
      </c>
      <c r="C9891">
        <v>4059750</v>
      </c>
      <c r="D9891" t="s">
        <v>35</v>
      </c>
      <c r="E9891" t="s">
        <v>41</v>
      </c>
      <c r="F9891" t="s">
        <v>40</v>
      </c>
      <c r="G9891" t="s">
        <v>1235</v>
      </c>
      <c r="H9891" t="s">
        <v>1247</v>
      </c>
      <c r="J9891" t="s">
        <v>14141</v>
      </c>
      <c r="M9891" t="s">
        <v>24618</v>
      </c>
      <c r="O9891" t="s">
        <v>289</v>
      </c>
      <c r="P9891" t="s">
        <v>290</v>
      </c>
      <c r="Q9891" t="s">
        <v>25253</v>
      </c>
      <c r="R9891">
        <v>0</v>
      </c>
      <c r="V9891">
        <v>1</v>
      </c>
      <c r="AF9891">
        <v>34</v>
      </c>
      <c r="AG9891">
        <v>10</v>
      </c>
      <c r="AH9891">
        <v>4</v>
      </c>
      <c r="AI9891">
        <v>10</v>
      </c>
      <c r="AJ9891">
        <v>12</v>
      </c>
      <c r="AK9891">
        <v>2</v>
      </c>
      <c r="AL9891">
        <v>2</v>
      </c>
      <c r="AM9891" t="s">
        <v>25816</v>
      </c>
      <c r="AN9891" t="s">
        <v>25856</v>
      </c>
      <c r="AO9891" t="s">
        <v>25840</v>
      </c>
      <c r="AP9891" t="s">
        <v>25843</v>
      </c>
      <c r="AQ9891" t="s">
        <v>25843</v>
      </c>
      <c r="AR9891" t="s">
        <v>25821</v>
      </c>
      <c r="AS9891" t="s">
        <v>25816</v>
      </c>
      <c r="AT9891">
        <v>34</v>
      </c>
      <c r="AU9891">
        <v>4</v>
      </c>
      <c r="AV9891">
        <v>0</v>
      </c>
      <c r="AW9891">
        <v>0</v>
      </c>
      <c r="AX9891">
        <v>2</v>
      </c>
      <c r="AY9891">
        <v>0</v>
      </c>
      <c r="AZ9891">
        <v>2</v>
      </c>
      <c r="BA9891">
        <v>144</v>
      </c>
      <c r="BB9891">
        <v>37</v>
      </c>
      <c r="BC9891">
        <v>112</v>
      </c>
      <c r="BD9891">
        <v>144</v>
      </c>
      <c r="BE9891">
        <v>144</v>
      </c>
      <c r="BF9891">
        <v>41</v>
      </c>
      <c r="BG9891">
        <v>134</v>
      </c>
      <c r="BH9891" t="s">
        <v>41</v>
      </c>
      <c r="BI9891" t="s">
        <v>40</v>
      </c>
      <c r="BJ9891" t="s">
        <v>40</v>
      </c>
      <c r="BK9891" t="s">
        <v>40</v>
      </c>
      <c r="BL9891" t="s">
        <v>40</v>
      </c>
      <c r="BM9891" t="s">
        <v>40</v>
      </c>
      <c r="BN9891" t="s">
        <v>41</v>
      </c>
    </row>
    <row r="9892" spans="1:66">
      <c r="A9892" s="2">
        <v>9930</v>
      </c>
      <c r="B9892" t="s">
        <v>361</v>
      </c>
      <c r="C9892">
        <v>4059750</v>
      </c>
      <c r="D9892" t="s">
        <v>35</v>
      </c>
      <c r="E9892" t="s">
        <v>41</v>
      </c>
      <c r="F9892" t="s">
        <v>40</v>
      </c>
      <c r="G9892" t="s">
        <v>49</v>
      </c>
      <c r="H9892" t="s">
        <v>53</v>
      </c>
      <c r="I9892" t="s">
        <v>4533</v>
      </c>
      <c r="J9892" t="s">
        <v>14142</v>
      </c>
      <c r="K9892" t="s">
        <v>19350</v>
      </c>
      <c r="L9892" t="s">
        <v>23994</v>
      </c>
      <c r="M9892" t="s">
        <v>25173</v>
      </c>
      <c r="O9892" t="s">
        <v>289</v>
      </c>
      <c r="P9892" t="s">
        <v>291</v>
      </c>
      <c r="Q9892" t="s">
        <v>25749</v>
      </c>
      <c r="R9892">
        <v>0</v>
      </c>
      <c r="V9892">
        <v>1</v>
      </c>
      <c r="AF9892">
        <v>34</v>
      </c>
      <c r="AG9892">
        <v>10</v>
      </c>
      <c r="AH9892">
        <v>4</v>
      </c>
      <c r="AI9892">
        <v>10</v>
      </c>
      <c r="AJ9892">
        <v>12</v>
      </c>
      <c r="AK9892">
        <v>2</v>
      </c>
      <c r="AL9892">
        <v>2</v>
      </c>
      <c r="AM9892" t="s">
        <v>25816</v>
      </c>
      <c r="AN9892" t="s">
        <v>25856</v>
      </c>
      <c r="AO9892" t="s">
        <v>25840</v>
      </c>
      <c r="AP9892" t="s">
        <v>25843</v>
      </c>
      <c r="AQ9892" t="s">
        <v>25843</v>
      </c>
      <c r="AR9892" t="s">
        <v>25821</v>
      </c>
      <c r="AS9892" t="s">
        <v>25816</v>
      </c>
      <c r="AT9892">
        <v>34</v>
      </c>
      <c r="AU9892">
        <v>4</v>
      </c>
      <c r="AV9892">
        <v>0</v>
      </c>
      <c r="AW9892">
        <v>0</v>
      </c>
      <c r="AX9892">
        <v>2</v>
      </c>
      <c r="AY9892">
        <v>0</v>
      </c>
      <c r="AZ9892">
        <v>2</v>
      </c>
      <c r="BA9892">
        <v>144</v>
      </c>
      <c r="BB9892">
        <v>37</v>
      </c>
      <c r="BC9892">
        <v>112</v>
      </c>
      <c r="BD9892">
        <v>144</v>
      </c>
      <c r="BE9892">
        <v>144</v>
      </c>
      <c r="BF9892">
        <v>41</v>
      </c>
      <c r="BG9892">
        <v>134</v>
      </c>
      <c r="BH9892" t="s">
        <v>41</v>
      </c>
      <c r="BI9892" t="s">
        <v>40</v>
      </c>
      <c r="BJ9892" t="s">
        <v>40</v>
      </c>
      <c r="BK9892" t="s">
        <v>40</v>
      </c>
      <c r="BL9892" t="s">
        <v>40</v>
      </c>
      <c r="BM9892" t="s">
        <v>40</v>
      </c>
      <c r="BN9892" t="s">
        <v>41</v>
      </c>
    </row>
    <row r="9893" spans="1:66">
      <c r="A9893" s="2">
        <v>9931</v>
      </c>
      <c r="B9893" t="s">
        <v>361</v>
      </c>
      <c r="C9893">
        <v>4059825</v>
      </c>
      <c r="D9893" t="s">
        <v>35</v>
      </c>
      <c r="E9893" t="s">
        <v>41</v>
      </c>
      <c r="F9893" t="s">
        <v>38</v>
      </c>
      <c r="G9893" t="s">
        <v>1235</v>
      </c>
      <c r="H9893" t="s">
        <v>1247</v>
      </c>
      <c r="J9893" t="s">
        <v>14143</v>
      </c>
      <c r="M9893" t="s">
        <v>24618</v>
      </c>
      <c r="O9893" t="s">
        <v>289</v>
      </c>
      <c r="P9893" t="s">
        <v>290</v>
      </c>
      <c r="Q9893" t="s">
        <v>25253</v>
      </c>
      <c r="R9893">
        <v>0</v>
      </c>
      <c r="V9893">
        <v>1</v>
      </c>
      <c r="AF9893">
        <v>41</v>
      </c>
      <c r="AG9893">
        <v>8</v>
      </c>
      <c r="AH9893">
        <v>3</v>
      </c>
      <c r="AI9893">
        <v>6</v>
      </c>
      <c r="AJ9893">
        <v>13</v>
      </c>
      <c r="AK9893">
        <v>2</v>
      </c>
      <c r="AL9893">
        <v>2</v>
      </c>
      <c r="AM9893" t="s">
        <v>25816</v>
      </c>
      <c r="AN9893" t="s">
        <v>25856</v>
      </c>
      <c r="AO9893" t="s">
        <v>25859</v>
      </c>
      <c r="AP9893" t="s">
        <v>25856</v>
      </c>
      <c r="AQ9893" t="s">
        <v>25846</v>
      </c>
      <c r="AR9893" t="s">
        <v>25821</v>
      </c>
      <c r="AS9893" t="s">
        <v>25816</v>
      </c>
      <c r="AT9893">
        <v>39</v>
      </c>
      <c r="AU9893">
        <v>2</v>
      </c>
      <c r="AV9893">
        <v>0</v>
      </c>
      <c r="AW9893">
        <v>0</v>
      </c>
      <c r="AX9893">
        <v>1</v>
      </c>
      <c r="AY9893">
        <v>0</v>
      </c>
      <c r="AZ9893">
        <v>2</v>
      </c>
      <c r="BA9893">
        <v>142</v>
      </c>
      <c r="BB9893">
        <v>110</v>
      </c>
      <c r="BC9893">
        <v>67</v>
      </c>
      <c r="BD9893">
        <v>137</v>
      </c>
      <c r="BE9893">
        <v>142</v>
      </c>
      <c r="BF9893">
        <v>34</v>
      </c>
      <c r="BG9893">
        <v>137</v>
      </c>
      <c r="BH9893" t="s">
        <v>41</v>
      </c>
      <c r="BI9893" t="s">
        <v>38</v>
      </c>
      <c r="BJ9893" t="s">
        <v>38</v>
      </c>
      <c r="BK9893" t="s">
        <v>38</v>
      </c>
      <c r="BL9893" t="s">
        <v>38</v>
      </c>
      <c r="BM9893" t="s">
        <v>38</v>
      </c>
      <c r="BN9893" t="s">
        <v>41</v>
      </c>
    </row>
    <row r="9894" spans="1:66">
      <c r="A9894" s="2">
        <v>9932</v>
      </c>
      <c r="B9894" t="s">
        <v>361</v>
      </c>
      <c r="C9894">
        <v>4059825</v>
      </c>
      <c r="D9894" t="s">
        <v>35</v>
      </c>
      <c r="E9894" t="s">
        <v>41</v>
      </c>
      <c r="F9894" t="s">
        <v>38</v>
      </c>
      <c r="G9894" t="s">
        <v>49</v>
      </c>
      <c r="H9894" t="s">
        <v>53</v>
      </c>
      <c r="I9894" t="s">
        <v>4534</v>
      </c>
      <c r="J9894" t="s">
        <v>14144</v>
      </c>
      <c r="K9894" t="s">
        <v>19351</v>
      </c>
      <c r="L9894" t="s">
        <v>23995</v>
      </c>
      <c r="M9894" t="s">
        <v>25173</v>
      </c>
      <c r="O9894" t="s">
        <v>289</v>
      </c>
      <c r="P9894" t="s">
        <v>291</v>
      </c>
      <c r="Q9894" t="s">
        <v>25749</v>
      </c>
      <c r="R9894">
        <v>0</v>
      </c>
      <c r="V9894">
        <v>1</v>
      </c>
      <c r="AF9894">
        <v>41</v>
      </c>
      <c r="AG9894">
        <v>8</v>
      </c>
      <c r="AH9894">
        <v>3</v>
      </c>
      <c r="AI9894">
        <v>6</v>
      </c>
      <c r="AJ9894">
        <v>13</v>
      </c>
      <c r="AK9894">
        <v>2</v>
      </c>
      <c r="AL9894">
        <v>2</v>
      </c>
      <c r="AM9894" t="s">
        <v>25816</v>
      </c>
      <c r="AN9894" t="s">
        <v>25856</v>
      </c>
      <c r="AO9894" t="s">
        <v>25859</v>
      </c>
      <c r="AP9894" t="s">
        <v>25856</v>
      </c>
      <c r="AQ9894" t="s">
        <v>25846</v>
      </c>
      <c r="AR9894" t="s">
        <v>25821</v>
      </c>
      <c r="AS9894" t="s">
        <v>25816</v>
      </c>
      <c r="AT9894">
        <v>39</v>
      </c>
      <c r="AU9894">
        <v>2</v>
      </c>
      <c r="AV9894">
        <v>0</v>
      </c>
      <c r="AW9894">
        <v>0</v>
      </c>
      <c r="AX9894">
        <v>1</v>
      </c>
      <c r="AY9894">
        <v>0</v>
      </c>
      <c r="AZ9894">
        <v>2</v>
      </c>
      <c r="BA9894">
        <v>142</v>
      </c>
      <c r="BB9894">
        <v>110</v>
      </c>
      <c r="BC9894">
        <v>67</v>
      </c>
      <c r="BD9894">
        <v>137</v>
      </c>
      <c r="BE9894">
        <v>142</v>
      </c>
      <c r="BF9894">
        <v>34</v>
      </c>
      <c r="BG9894">
        <v>137</v>
      </c>
      <c r="BH9894" t="s">
        <v>41</v>
      </c>
      <c r="BI9894" t="s">
        <v>38</v>
      </c>
      <c r="BJ9894" t="s">
        <v>38</v>
      </c>
      <c r="BK9894" t="s">
        <v>38</v>
      </c>
      <c r="BL9894" t="s">
        <v>38</v>
      </c>
      <c r="BM9894" t="s">
        <v>38</v>
      </c>
      <c r="BN9894" t="s">
        <v>41</v>
      </c>
    </row>
    <row r="9895" spans="1:66">
      <c r="A9895" s="2">
        <v>9933</v>
      </c>
      <c r="B9895" t="s">
        <v>361</v>
      </c>
      <c r="C9895">
        <v>4060365</v>
      </c>
      <c r="D9895" t="s">
        <v>35</v>
      </c>
      <c r="E9895" t="s">
        <v>41</v>
      </c>
      <c r="F9895" t="s">
        <v>40</v>
      </c>
      <c r="G9895" t="s">
        <v>1235</v>
      </c>
      <c r="H9895" t="s">
        <v>1247</v>
      </c>
      <c r="J9895" t="s">
        <v>14145</v>
      </c>
      <c r="M9895" t="s">
        <v>24618</v>
      </c>
      <c r="O9895" t="s">
        <v>289</v>
      </c>
      <c r="P9895" t="s">
        <v>290</v>
      </c>
      <c r="Q9895" t="s">
        <v>25253</v>
      </c>
      <c r="V9895">
        <v>1</v>
      </c>
      <c r="AF9895">
        <v>8</v>
      </c>
      <c r="AG9895">
        <v>2</v>
      </c>
      <c r="AH9895">
        <v>9</v>
      </c>
      <c r="AI9895">
        <v>6</v>
      </c>
      <c r="AJ9895">
        <v>13</v>
      </c>
      <c r="AK9895">
        <v>5</v>
      </c>
      <c r="AL9895">
        <v>4</v>
      </c>
      <c r="AM9895" t="s">
        <v>25816</v>
      </c>
      <c r="AN9895" t="s">
        <v>25821</v>
      </c>
      <c r="AO9895" t="s">
        <v>25858</v>
      </c>
      <c r="AP9895" t="s">
        <v>25856</v>
      </c>
      <c r="AQ9895" t="s">
        <v>25842</v>
      </c>
      <c r="AR9895" t="s">
        <v>25818</v>
      </c>
      <c r="AS9895" t="s">
        <v>25840</v>
      </c>
      <c r="AT9895">
        <v>8</v>
      </c>
      <c r="AU9895">
        <v>0</v>
      </c>
      <c r="AV9895">
        <v>0</v>
      </c>
      <c r="AW9895">
        <v>0</v>
      </c>
      <c r="AX9895">
        <v>2</v>
      </c>
      <c r="AY9895">
        <v>2</v>
      </c>
      <c r="AZ9895">
        <v>0</v>
      </c>
      <c r="BA9895">
        <v>160</v>
      </c>
      <c r="BB9895">
        <v>81</v>
      </c>
      <c r="BC9895">
        <v>160</v>
      </c>
      <c r="BD9895">
        <v>160</v>
      </c>
      <c r="BE9895">
        <v>160</v>
      </c>
      <c r="BF9895">
        <v>25</v>
      </c>
      <c r="BG9895">
        <v>138</v>
      </c>
      <c r="BH9895" t="s">
        <v>41</v>
      </c>
      <c r="BI9895" t="s">
        <v>40</v>
      </c>
      <c r="BJ9895" t="s">
        <v>40</v>
      </c>
      <c r="BK9895" t="s">
        <v>40</v>
      </c>
      <c r="BL9895" t="s">
        <v>40</v>
      </c>
      <c r="BM9895" t="s">
        <v>41</v>
      </c>
      <c r="BN9895" t="s">
        <v>40</v>
      </c>
    </row>
    <row r="9896" spans="1:66">
      <c r="A9896" s="2">
        <v>9934</v>
      </c>
      <c r="B9896" t="s">
        <v>361</v>
      </c>
      <c r="C9896">
        <v>4060365</v>
      </c>
      <c r="D9896" t="s">
        <v>35</v>
      </c>
      <c r="E9896" t="s">
        <v>41</v>
      </c>
      <c r="F9896" t="s">
        <v>40</v>
      </c>
      <c r="G9896" t="s">
        <v>49</v>
      </c>
      <c r="H9896" t="s">
        <v>53</v>
      </c>
      <c r="I9896" t="s">
        <v>4535</v>
      </c>
      <c r="J9896" t="s">
        <v>14146</v>
      </c>
      <c r="K9896" t="s">
        <v>19352</v>
      </c>
      <c r="L9896" t="s">
        <v>23996</v>
      </c>
      <c r="M9896" t="s">
        <v>25173</v>
      </c>
      <c r="O9896" t="s">
        <v>289</v>
      </c>
      <c r="P9896" t="s">
        <v>291</v>
      </c>
      <c r="Q9896" t="s">
        <v>25749</v>
      </c>
      <c r="V9896">
        <v>1</v>
      </c>
      <c r="AF9896">
        <v>8</v>
      </c>
      <c r="AG9896">
        <v>2</v>
      </c>
      <c r="AH9896">
        <v>9</v>
      </c>
      <c r="AI9896">
        <v>6</v>
      </c>
      <c r="AJ9896">
        <v>13</v>
      </c>
      <c r="AK9896">
        <v>5</v>
      </c>
      <c r="AL9896">
        <v>4</v>
      </c>
      <c r="AM9896" t="s">
        <v>25816</v>
      </c>
      <c r="AN9896" t="s">
        <v>25821</v>
      </c>
      <c r="AO9896" t="s">
        <v>25858</v>
      </c>
      <c r="AP9896" t="s">
        <v>25856</v>
      </c>
      <c r="AQ9896" t="s">
        <v>25842</v>
      </c>
      <c r="AR9896" t="s">
        <v>25818</v>
      </c>
      <c r="AS9896" t="s">
        <v>25840</v>
      </c>
      <c r="AT9896">
        <v>8</v>
      </c>
      <c r="AU9896">
        <v>0</v>
      </c>
      <c r="AV9896">
        <v>0</v>
      </c>
      <c r="AW9896">
        <v>0</v>
      </c>
      <c r="AX9896">
        <v>2</v>
      </c>
      <c r="AY9896">
        <v>2</v>
      </c>
      <c r="AZ9896">
        <v>0</v>
      </c>
      <c r="BA9896">
        <v>160</v>
      </c>
      <c r="BB9896">
        <v>81</v>
      </c>
      <c r="BC9896">
        <v>160</v>
      </c>
      <c r="BD9896">
        <v>160</v>
      </c>
      <c r="BE9896">
        <v>160</v>
      </c>
      <c r="BF9896">
        <v>25</v>
      </c>
      <c r="BG9896">
        <v>138</v>
      </c>
      <c r="BH9896" t="s">
        <v>41</v>
      </c>
      <c r="BI9896" t="s">
        <v>40</v>
      </c>
      <c r="BJ9896" t="s">
        <v>40</v>
      </c>
      <c r="BK9896" t="s">
        <v>40</v>
      </c>
      <c r="BL9896" t="s">
        <v>40</v>
      </c>
      <c r="BM9896" t="s">
        <v>41</v>
      </c>
      <c r="BN9896" t="s">
        <v>40</v>
      </c>
    </row>
    <row r="9897" spans="1:66">
      <c r="A9897" s="2">
        <v>9935</v>
      </c>
      <c r="B9897" t="s">
        <v>361</v>
      </c>
      <c r="C9897">
        <v>4060438</v>
      </c>
      <c r="D9897" t="s">
        <v>36</v>
      </c>
      <c r="E9897" t="s">
        <v>874</v>
      </c>
      <c r="F9897" t="s">
        <v>708</v>
      </c>
      <c r="G9897" t="s">
        <v>1235</v>
      </c>
      <c r="H9897" t="s">
        <v>1247</v>
      </c>
      <c r="J9897" t="s">
        <v>14147</v>
      </c>
      <c r="M9897" t="s">
        <v>24618</v>
      </c>
      <c r="O9897" t="s">
        <v>289</v>
      </c>
      <c r="P9897" t="s">
        <v>290</v>
      </c>
      <c r="Q9897" t="s">
        <v>25253</v>
      </c>
      <c r="R9897">
        <v>0</v>
      </c>
      <c r="T9897">
        <v>1</v>
      </c>
      <c r="V9897">
        <v>1</v>
      </c>
      <c r="AF9897">
        <v>12</v>
      </c>
      <c r="AH9897">
        <v>11</v>
      </c>
      <c r="AI9897">
        <v>6</v>
      </c>
      <c r="AJ9897">
        <v>21</v>
      </c>
      <c r="AK9897">
        <v>2</v>
      </c>
      <c r="AL9897">
        <v>4</v>
      </c>
      <c r="AM9897" t="s">
        <v>25816</v>
      </c>
      <c r="AO9897" t="s">
        <v>25858</v>
      </c>
      <c r="AP9897" t="s">
        <v>25856</v>
      </c>
      <c r="AQ9897" t="s">
        <v>25839</v>
      </c>
      <c r="AR9897" t="s">
        <v>25816</v>
      </c>
      <c r="AS9897" t="s">
        <v>25821</v>
      </c>
      <c r="AT9897">
        <v>12</v>
      </c>
      <c r="AV9897">
        <v>2</v>
      </c>
      <c r="AW9897">
        <v>0</v>
      </c>
      <c r="AX9897">
        <v>2</v>
      </c>
      <c r="AY9897">
        <v>2</v>
      </c>
      <c r="AZ9897">
        <v>2</v>
      </c>
      <c r="BA9897">
        <v>160</v>
      </c>
      <c r="BC9897">
        <v>160</v>
      </c>
      <c r="BD9897">
        <v>160</v>
      </c>
      <c r="BE9897">
        <v>160</v>
      </c>
      <c r="BF9897">
        <v>66</v>
      </c>
      <c r="BG9897">
        <v>0</v>
      </c>
      <c r="BH9897" t="s">
        <v>874</v>
      </c>
      <c r="BI9897" t="s">
        <v>320</v>
      </c>
      <c r="BJ9897" t="s">
        <v>708</v>
      </c>
      <c r="BK9897" t="s">
        <v>708</v>
      </c>
      <c r="BL9897" t="s">
        <v>708</v>
      </c>
      <c r="BM9897" t="s">
        <v>874</v>
      </c>
      <c r="BN9897" t="s">
        <v>874</v>
      </c>
    </row>
    <row r="9898" spans="1:66">
      <c r="A9898" s="2">
        <v>9936</v>
      </c>
      <c r="B9898" t="s">
        <v>361</v>
      </c>
      <c r="C9898">
        <v>4060438</v>
      </c>
      <c r="D9898" t="s">
        <v>36</v>
      </c>
      <c r="E9898" t="s">
        <v>874</v>
      </c>
      <c r="F9898" t="s">
        <v>708</v>
      </c>
      <c r="G9898" t="s">
        <v>48</v>
      </c>
      <c r="H9898" t="s">
        <v>52</v>
      </c>
      <c r="I9898" t="s">
        <v>4536</v>
      </c>
      <c r="J9898" t="s">
        <v>14148</v>
      </c>
      <c r="K9898" t="s">
        <v>19353</v>
      </c>
      <c r="L9898" t="s">
        <v>23997</v>
      </c>
      <c r="M9898" t="s">
        <v>25173</v>
      </c>
      <c r="O9898" t="s">
        <v>289</v>
      </c>
      <c r="P9898" t="s">
        <v>291</v>
      </c>
      <c r="Q9898" t="s">
        <v>25749</v>
      </c>
      <c r="R9898">
        <v>0</v>
      </c>
      <c r="T9898">
        <v>1</v>
      </c>
      <c r="V9898">
        <v>1</v>
      </c>
      <c r="AF9898">
        <v>12</v>
      </c>
      <c r="AH9898">
        <v>11</v>
      </c>
      <c r="AI9898">
        <v>6</v>
      </c>
      <c r="AJ9898">
        <v>21</v>
      </c>
      <c r="AK9898">
        <v>2</v>
      </c>
      <c r="AL9898">
        <v>4</v>
      </c>
      <c r="AM9898" t="s">
        <v>25816</v>
      </c>
      <c r="AO9898" t="s">
        <v>25858</v>
      </c>
      <c r="AP9898" t="s">
        <v>25856</v>
      </c>
      <c r="AQ9898" t="s">
        <v>25839</v>
      </c>
      <c r="AR9898" t="s">
        <v>25816</v>
      </c>
      <c r="AS9898" t="s">
        <v>25821</v>
      </c>
      <c r="AT9898">
        <v>12</v>
      </c>
      <c r="AV9898">
        <v>2</v>
      </c>
      <c r="AW9898">
        <v>0</v>
      </c>
      <c r="AX9898">
        <v>2</v>
      </c>
      <c r="AY9898">
        <v>2</v>
      </c>
      <c r="AZ9898">
        <v>2</v>
      </c>
      <c r="BA9898">
        <v>160</v>
      </c>
      <c r="BC9898">
        <v>160</v>
      </c>
      <c r="BD9898">
        <v>160</v>
      </c>
      <c r="BE9898">
        <v>160</v>
      </c>
      <c r="BF9898">
        <v>66</v>
      </c>
      <c r="BG9898">
        <v>0</v>
      </c>
      <c r="BH9898" t="s">
        <v>874</v>
      </c>
      <c r="BI9898" t="s">
        <v>320</v>
      </c>
      <c r="BJ9898" t="s">
        <v>708</v>
      </c>
      <c r="BK9898" t="s">
        <v>708</v>
      </c>
      <c r="BL9898" t="s">
        <v>708</v>
      </c>
      <c r="BM9898" t="s">
        <v>874</v>
      </c>
      <c r="BN9898" t="s">
        <v>874</v>
      </c>
    </row>
    <row r="9899" spans="1:66">
      <c r="A9899" s="2">
        <v>9937</v>
      </c>
      <c r="B9899" t="s">
        <v>361</v>
      </c>
      <c r="C9899">
        <v>4060620</v>
      </c>
      <c r="D9899" t="s">
        <v>35</v>
      </c>
      <c r="E9899" t="s">
        <v>38</v>
      </c>
      <c r="F9899" t="s">
        <v>41</v>
      </c>
      <c r="G9899" t="s">
        <v>1235</v>
      </c>
      <c r="H9899" t="s">
        <v>1247</v>
      </c>
      <c r="J9899" t="s">
        <v>14149</v>
      </c>
      <c r="M9899" t="s">
        <v>24618</v>
      </c>
      <c r="O9899" t="s">
        <v>289</v>
      </c>
      <c r="P9899" t="s">
        <v>290</v>
      </c>
      <c r="Q9899" t="s">
        <v>25253</v>
      </c>
      <c r="R9899">
        <v>0</v>
      </c>
      <c r="AF9899">
        <v>17</v>
      </c>
      <c r="AG9899">
        <v>4</v>
      </c>
      <c r="AH9899">
        <v>4</v>
      </c>
      <c r="AI9899">
        <v>10</v>
      </c>
      <c r="AJ9899">
        <v>9</v>
      </c>
      <c r="AK9899">
        <v>3</v>
      </c>
      <c r="AL9899">
        <v>4</v>
      </c>
      <c r="AM9899" t="s">
        <v>25816</v>
      </c>
      <c r="AN9899" t="s">
        <v>25840</v>
      </c>
      <c r="AO9899" t="s">
        <v>25840</v>
      </c>
      <c r="AP9899" t="s">
        <v>25843</v>
      </c>
      <c r="AQ9899" t="s">
        <v>25858</v>
      </c>
      <c r="AR9899" t="s">
        <v>25821</v>
      </c>
      <c r="AS9899" t="s">
        <v>25840</v>
      </c>
      <c r="AT9899">
        <v>17</v>
      </c>
      <c r="AU9899">
        <v>0</v>
      </c>
      <c r="AV9899">
        <v>0</v>
      </c>
      <c r="AW9899">
        <v>0</v>
      </c>
      <c r="AX9899">
        <v>0</v>
      </c>
      <c r="AY9899">
        <v>1</v>
      </c>
      <c r="AZ9899">
        <v>0</v>
      </c>
      <c r="BA9899">
        <v>149</v>
      </c>
      <c r="BB9899">
        <v>119</v>
      </c>
      <c r="BC9899">
        <v>122</v>
      </c>
      <c r="BD9899">
        <v>149</v>
      </c>
      <c r="BE9899">
        <v>149</v>
      </c>
      <c r="BF9899">
        <v>19</v>
      </c>
      <c r="BG9899">
        <v>121</v>
      </c>
      <c r="BH9899" t="s">
        <v>38</v>
      </c>
      <c r="BI9899" t="s">
        <v>41</v>
      </c>
      <c r="BJ9899" t="s">
        <v>41</v>
      </c>
      <c r="BK9899" t="s">
        <v>41</v>
      </c>
      <c r="BL9899" t="s">
        <v>41</v>
      </c>
      <c r="BM9899" t="s">
        <v>41</v>
      </c>
      <c r="BN9899" t="s">
        <v>41</v>
      </c>
    </row>
    <row r="9900" spans="1:66">
      <c r="A9900" s="2">
        <v>9938</v>
      </c>
      <c r="B9900" t="s">
        <v>361</v>
      </c>
      <c r="C9900">
        <v>4060620</v>
      </c>
      <c r="D9900" t="s">
        <v>35</v>
      </c>
      <c r="E9900" t="s">
        <v>38</v>
      </c>
      <c r="F9900" t="s">
        <v>41</v>
      </c>
      <c r="G9900" t="s">
        <v>49</v>
      </c>
      <c r="H9900" t="s">
        <v>53</v>
      </c>
      <c r="I9900" t="s">
        <v>4537</v>
      </c>
      <c r="J9900" t="s">
        <v>14150</v>
      </c>
      <c r="K9900" t="s">
        <v>19354</v>
      </c>
      <c r="L9900" t="s">
        <v>23998</v>
      </c>
      <c r="M9900" t="s">
        <v>25173</v>
      </c>
      <c r="O9900" t="s">
        <v>289</v>
      </c>
      <c r="P9900" t="s">
        <v>291</v>
      </c>
      <c r="Q9900" t="s">
        <v>25749</v>
      </c>
      <c r="R9900">
        <v>0</v>
      </c>
      <c r="AF9900">
        <v>17</v>
      </c>
      <c r="AG9900">
        <v>4</v>
      </c>
      <c r="AH9900">
        <v>4</v>
      </c>
      <c r="AI9900">
        <v>10</v>
      </c>
      <c r="AJ9900">
        <v>9</v>
      </c>
      <c r="AK9900">
        <v>3</v>
      </c>
      <c r="AL9900">
        <v>4</v>
      </c>
      <c r="AM9900" t="s">
        <v>25816</v>
      </c>
      <c r="AN9900" t="s">
        <v>25840</v>
      </c>
      <c r="AO9900" t="s">
        <v>25840</v>
      </c>
      <c r="AP9900" t="s">
        <v>25843</v>
      </c>
      <c r="AQ9900" t="s">
        <v>25858</v>
      </c>
      <c r="AR9900" t="s">
        <v>25821</v>
      </c>
      <c r="AS9900" t="s">
        <v>25840</v>
      </c>
      <c r="AT9900">
        <v>17</v>
      </c>
      <c r="AU9900">
        <v>0</v>
      </c>
      <c r="AV9900">
        <v>0</v>
      </c>
      <c r="AW9900">
        <v>0</v>
      </c>
      <c r="AX9900">
        <v>0</v>
      </c>
      <c r="AY9900">
        <v>1</v>
      </c>
      <c r="AZ9900">
        <v>0</v>
      </c>
      <c r="BA9900">
        <v>149</v>
      </c>
      <c r="BB9900">
        <v>119</v>
      </c>
      <c r="BC9900">
        <v>122</v>
      </c>
      <c r="BD9900">
        <v>149</v>
      </c>
      <c r="BE9900">
        <v>149</v>
      </c>
      <c r="BF9900">
        <v>19</v>
      </c>
      <c r="BG9900">
        <v>121</v>
      </c>
      <c r="BH9900" t="s">
        <v>38</v>
      </c>
      <c r="BI9900" t="s">
        <v>41</v>
      </c>
      <c r="BJ9900" t="s">
        <v>41</v>
      </c>
      <c r="BK9900" t="s">
        <v>41</v>
      </c>
      <c r="BL9900" t="s">
        <v>41</v>
      </c>
      <c r="BM9900" t="s">
        <v>41</v>
      </c>
      <c r="BN9900" t="s">
        <v>41</v>
      </c>
    </row>
    <row r="9901" spans="1:66">
      <c r="A9901" s="2">
        <v>9939</v>
      </c>
      <c r="B9901" t="s">
        <v>361</v>
      </c>
      <c r="C9901">
        <v>4061103</v>
      </c>
      <c r="D9901" t="s">
        <v>35</v>
      </c>
      <c r="E9901" t="s">
        <v>42</v>
      </c>
      <c r="F9901" t="s">
        <v>40</v>
      </c>
      <c r="G9901" t="s">
        <v>1235</v>
      </c>
      <c r="H9901" t="s">
        <v>1247</v>
      </c>
      <c r="J9901" t="s">
        <v>14151</v>
      </c>
      <c r="M9901" t="s">
        <v>24618</v>
      </c>
      <c r="O9901" t="s">
        <v>289</v>
      </c>
      <c r="P9901" t="s">
        <v>290</v>
      </c>
      <c r="Q9901" t="s">
        <v>25253</v>
      </c>
      <c r="R9901">
        <v>0</v>
      </c>
      <c r="AF9901">
        <v>23</v>
      </c>
      <c r="AG9901">
        <v>10</v>
      </c>
      <c r="AH9901">
        <v>3</v>
      </c>
      <c r="AI9901">
        <v>8</v>
      </c>
      <c r="AJ9901">
        <v>10</v>
      </c>
      <c r="AK9901">
        <v>3</v>
      </c>
      <c r="AL9901">
        <v>6</v>
      </c>
      <c r="AM9901" t="s">
        <v>25816</v>
      </c>
      <c r="AN9901" t="s">
        <v>25856</v>
      </c>
      <c r="AO9901" t="s">
        <v>25859</v>
      </c>
      <c r="AP9901" t="s">
        <v>25857</v>
      </c>
      <c r="AQ9901" t="s">
        <v>25843</v>
      </c>
      <c r="AR9901" t="s">
        <v>25818</v>
      </c>
      <c r="AS9901" t="s">
        <v>25840</v>
      </c>
      <c r="AT9901">
        <v>23</v>
      </c>
      <c r="AU9901">
        <v>4</v>
      </c>
      <c r="AV9901">
        <v>0</v>
      </c>
      <c r="AW9901">
        <v>0</v>
      </c>
      <c r="AX9901">
        <v>0</v>
      </c>
      <c r="AY9901">
        <v>2</v>
      </c>
      <c r="AZ9901">
        <v>2</v>
      </c>
      <c r="BA9901">
        <v>160</v>
      </c>
      <c r="BB9901">
        <v>63</v>
      </c>
      <c r="BC9901">
        <v>88</v>
      </c>
      <c r="BD9901">
        <v>160</v>
      </c>
      <c r="BE9901">
        <v>160</v>
      </c>
      <c r="BF9901">
        <v>68</v>
      </c>
      <c r="BG9901">
        <v>60</v>
      </c>
      <c r="BH9901" t="s">
        <v>42</v>
      </c>
      <c r="BI9901" t="s">
        <v>40</v>
      </c>
      <c r="BJ9901" t="s">
        <v>40</v>
      </c>
      <c r="BK9901" t="s">
        <v>40</v>
      </c>
      <c r="BL9901" t="s">
        <v>40</v>
      </c>
      <c r="BM9901" t="s">
        <v>42</v>
      </c>
      <c r="BN9901" t="s">
        <v>40</v>
      </c>
    </row>
    <row r="9902" spans="1:66">
      <c r="A9902" s="2">
        <v>9940</v>
      </c>
      <c r="B9902" t="s">
        <v>361</v>
      </c>
      <c r="C9902">
        <v>4061103</v>
      </c>
      <c r="D9902" t="s">
        <v>35</v>
      </c>
      <c r="E9902" t="s">
        <v>42</v>
      </c>
      <c r="F9902" t="s">
        <v>40</v>
      </c>
      <c r="G9902" t="s">
        <v>49</v>
      </c>
      <c r="H9902" t="s">
        <v>53</v>
      </c>
      <c r="I9902" t="s">
        <v>4132</v>
      </c>
      <c r="J9902" t="s">
        <v>5113</v>
      </c>
      <c r="K9902" t="s">
        <v>19355</v>
      </c>
      <c r="L9902" t="s">
        <v>23999</v>
      </c>
      <c r="M9902" t="s">
        <v>25173</v>
      </c>
      <c r="O9902" t="s">
        <v>289</v>
      </c>
      <c r="P9902" t="s">
        <v>291</v>
      </c>
      <c r="Q9902" t="s">
        <v>25749</v>
      </c>
      <c r="R9902">
        <v>0</v>
      </c>
      <c r="AF9902">
        <v>23</v>
      </c>
      <c r="AG9902">
        <v>10</v>
      </c>
      <c r="AH9902">
        <v>3</v>
      </c>
      <c r="AI9902">
        <v>8</v>
      </c>
      <c r="AJ9902">
        <v>10</v>
      </c>
      <c r="AK9902">
        <v>3</v>
      </c>
      <c r="AL9902">
        <v>6</v>
      </c>
      <c r="AM9902" t="s">
        <v>25816</v>
      </c>
      <c r="AN9902" t="s">
        <v>25856</v>
      </c>
      <c r="AO9902" t="s">
        <v>25859</v>
      </c>
      <c r="AP9902" t="s">
        <v>25857</v>
      </c>
      <c r="AQ9902" t="s">
        <v>25843</v>
      </c>
      <c r="AR9902" t="s">
        <v>25818</v>
      </c>
      <c r="AS9902" t="s">
        <v>25840</v>
      </c>
      <c r="AT9902">
        <v>23</v>
      </c>
      <c r="AU9902">
        <v>4</v>
      </c>
      <c r="AV9902">
        <v>0</v>
      </c>
      <c r="AW9902">
        <v>0</v>
      </c>
      <c r="AX9902">
        <v>0</v>
      </c>
      <c r="AY9902">
        <v>2</v>
      </c>
      <c r="AZ9902">
        <v>2</v>
      </c>
      <c r="BA9902">
        <v>160</v>
      </c>
      <c r="BB9902">
        <v>63</v>
      </c>
      <c r="BC9902">
        <v>88</v>
      </c>
      <c r="BD9902">
        <v>160</v>
      </c>
      <c r="BE9902">
        <v>160</v>
      </c>
      <c r="BF9902">
        <v>68</v>
      </c>
      <c r="BG9902">
        <v>60</v>
      </c>
      <c r="BH9902" t="s">
        <v>42</v>
      </c>
      <c r="BI9902" t="s">
        <v>40</v>
      </c>
      <c r="BJ9902" t="s">
        <v>40</v>
      </c>
      <c r="BK9902" t="s">
        <v>40</v>
      </c>
      <c r="BL9902" t="s">
        <v>40</v>
      </c>
      <c r="BM9902" t="s">
        <v>42</v>
      </c>
      <c r="BN9902" t="s">
        <v>40</v>
      </c>
    </row>
    <row r="9903" spans="1:66">
      <c r="A9903" s="2">
        <v>9941</v>
      </c>
      <c r="B9903" t="s">
        <v>361</v>
      </c>
      <c r="C9903">
        <v>4061109</v>
      </c>
      <c r="D9903" t="s">
        <v>36</v>
      </c>
      <c r="E9903" t="s">
        <v>367</v>
      </c>
      <c r="F9903" t="s">
        <v>551</v>
      </c>
      <c r="G9903" t="s">
        <v>1235</v>
      </c>
      <c r="H9903" t="s">
        <v>1247</v>
      </c>
      <c r="J9903" t="s">
        <v>14152</v>
      </c>
      <c r="M9903" t="s">
        <v>24618</v>
      </c>
      <c r="O9903" t="s">
        <v>289</v>
      </c>
      <c r="P9903" t="s">
        <v>290</v>
      </c>
      <c r="Q9903" t="s">
        <v>25253</v>
      </c>
      <c r="R9903">
        <v>0</v>
      </c>
      <c r="AF9903">
        <v>22</v>
      </c>
      <c r="AG9903">
        <v>10</v>
      </c>
      <c r="AH9903">
        <v>3</v>
      </c>
      <c r="AI9903">
        <v>8</v>
      </c>
      <c r="AJ9903">
        <v>10</v>
      </c>
      <c r="AK9903">
        <v>3</v>
      </c>
      <c r="AL9903">
        <v>6</v>
      </c>
      <c r="AM9903" t="s">
        <v>25816</v>
      </c>
      <c r="AN9903" t="s">
        <v>25856</v>
      </c>
      <c r="AO9903" t="s">
        <v>25859</v>
      </c>
      <c r="AP9903" t="s">
        <v>25857</v>
      </c>
      <c r="AQ9903" t="s">
        <v>25843</v>
      </c>
      <c r="AR9903" t="s">
        <v>25818</v>
      </c>
      <c r="AS9903" t="s">
        <v>25840</v>
      </c>
      <c r="AT9903">
        <v>22</v>
      </c>
      <c r="AU9903">
        <v>4</v>
      </c>
      <c r="AV9903">
        <v>0</v>
      </c>
      <c r="AW9903">
        <v>0</v>
      </c>
      <c r="AX9903">
        <v>0</v>
      </c>
      <c r="AY9903">
        <v>2</v>
      </c>
      <c r="AZ9903">
        <v>2</v>
      </c>
      <c r="BA9903">
        <v>160</v>
      </c>
      <c r="BB9903">
        <v>59</v>
      </c>
      <c r="BC9903">
        <v>94</v>
      </c>
      <c r="BD9903">
        <v>160</v>
      </c>
      <c r="BE9903">
        <v>160</v>
      </c>
      <c r="BF9903">
        <v>67</v>
      </c>
      <c r="BG9903">
        <v>50</v>
      </c>
      <c r="BH9903" t="s">
        <v>367</v>
      </c>
      <c r="BI9903" t="s">
        <v>551</v>
      </c>
      <c r="BJ9903" t="s">
        <v>551</v>
      </c>
      <c r="BK9903" t="s">
        <v>551</v>
      </c>
      <c r="BL9903" t="s">
        <v>551</v>
      </c>
      <c r="BM9903" t="s">
        <v>367</v>
      </c>
      <c r="BN9903" t="s">
        <v>551</v>
      </c>
    </row>
    <row r="9904" spans="1:66">
      <c r="A9904" s="2">
        <v>9942</v>
      </c>
      <c r="B9904" t="s">
        <v>361</v>
      </c>
      <c r="C9904">
        <v>4061109</v>
      </c>
      <c r="D9904" t="s">
        <v>36</v>
      </c>
      <c r="E9904" t="s">
        <v>367</v>
      </c>
      <c r="F9904" t="s">
        <v>551</v>
      </c>
      <c r="G9904" t="s">
        <v>49</v>
      </c>
      <c r="H9904" t="s">
        <v>53</v>
      </c>
      <c r="I9904" t="s">
        <v>4538</v>
      </c>
      <c r="J9904" t="s">
        <v>14153</v>
      </c>
      <c r="K9904" t="s">
        <v>19356</v>
      </c>
      <c r="L9904" t="s">
        <v>24000</v>
      </c>
      <c r="M9904" t="s">
        <v>25173</v>
      </c>
      <c r="O9904" t="s">
        <v>289</v>
      </c>
      <c r="P9904" t="s">
        <v>291</v>
      </c>
      <c r="Q9904" t="s">
        <v>25749</v>
      </c>
      <c r="R9904">
        <v>0</v>
      </c>
      <c r="AF9904">
        <v>22</v>
      </c>
      <c r="AG9904">
        <v>10</v>
      </c>
      <c r="AH9904">
        <v>3</v>
      </c>
      <c r="AI9904">
        <v>8</v>
      </c>
      <c r="AJ9904">
        <v>10</v>
      </c>
      <c r="AK9904">
        <v>3</v>
      </c>
      <c r="AL9904">
        <v>6</v>
      </c>
      <c r="AM9904" t="s">
        <v>25816</v>
      </c>
      <c r="AN9904" t="s">
        <v>25856</v>
      </c>
      <c r="AO9904" t="s">
        <v>25859</v>
      </c>
      <c r="AP9904" t="s">
        <v>25857</v>
      </c>
      <c r="AQ9904" t="s">
        <v>25843</v>
      </c>
      <c r="AR9904" t="s">
        <v>25818</v>
      </c>
      <c r="AS9904" t="s">
        <v>25840</v>
      </c>
      <c r="AT9904">
        <v>22</v>
      </c>
      <c r="AU9904">
        <v>4</v>
      </c>
      <c r="AV9904">
        <v>0</v>
      </c>
      <c r="AW9904">
        <v>0</v>
      </c>
      <c r="AX9904">
        <v>0</v>
      </c>
      <c r="AY9904">
        <v>2</v>
      </c>
      <c r="AZ9904">
        <v>2</v>
      </c>
      <c r="BA9904">
        <v>160</v>
      </c>
      <c r="BB9904">
        <v>59</v>
      </c>
      <c r="BC9904">
        <v>94</v>
      </c>
      <c r="BD9904">
        <v>160</v>
      </c>
      <c r="BE9904">
        <v>160</v>
      </c>
      <c r="BF9904">
        <v>67</v>
      </c>
      <c r="BG9904">
        <v>50</v>
      </c>
      <c r="BH9904" t="s">
        <v>367</v>
      </c>
      <c r="BI9904" t="s">
        <v>551</v>
      </c>
      <c r="BJ9904" t="s">
        <v>551</v>
      </c>
      <c r="BK9904" t="s">
        <v>551</v>
      </c>
      <c r="BL9904" t="s">
        <v>551</v>
      </c>
      <c r="BM9904" t="s">
        <v>367</v>
      </c>
      <c r="BN9904" t="s">
        <v>551</v>
      </c>
    </row>
    <row r="9905" spans="1:66">
      <c r="A9905" s="2">
        <v>9943</v>
      </c>
      <c r="B9905" t="s">
        <v>361</v>
      </c>
      <c r="C9905">
        <v>4061118</v>
      </c>
      <c r="D9905" t="s">
        <v>35</v>
      </c>
      <c r="E9905" t="s">
        <v>42</v>
      </c>
      <c r="F9905" t="s">
        <v>40</v>
      </c>
      <c r="G9905" t="s">
        <v>1235</v>
      </c>
      <c r="H9905" t="s">
        <v>1247</v>
      </c>
      <c r="J9905" t="s">
        <v>14154</v>
      </c>
      <c r="M9905" t="s">
        <v>24618</v>
      </c>
      <c r="O9905" t="s">
        <v>289</v>
      </c>
      <c r="P9905" t="s">
        <v>290</v>
      </c>
      <c r="Q9905" t="s">
        <v>25253</v>
      </c>
      <c r="R9905">
        <v>0</v>
      </c>
      <c r="AF9905">
        <v>25</v>
      </c>
      <c r="AG9905">
        <v>10</v>
      </c>
      <c r="AH9905">
        <v>3</v>
      </c>
      <c r="AI9905">
        <v>8</v>
      </c>
      <c r="AJ9905">
        <v>10</v>
      </c>
      <c r="AK9905">
        <v>3</v>
      </c>
      <c r="AL9905">
        <v>6</v>
      </c>
      <c r="AM9905" t="s">
        <v>25816</v>
      </c>
      <c r="AN9905" t="s">
        <v>25856</v>
      </c>
      <c r="AO9905" t="s">
        <v>25859</v>
      </c>
      <c r="AP9905" t="s">
        <v>25857</v>
      </c>
      <c r="AQ9905" t="s">
        <v>25843</v>
      </c>
      <c r="AR9905" t="s">
        <v>25818</v>
      </c>
      <c r="AS9905" t="s">
        <v>25840</v>
      </c>
      <c r="AT9905">
        <v>25</v>
      </c>
      <c r="AU9905">
        <v>4</v>
      </c>
      <c r="AV9905">
        <v>0</v>
      </c>
      <c r="AW9905">
        <v>0</v>
      </c>
      <c r="AX9905">
        <v>0</v>
      </c>
      <c r="AY9905">
        <v>2</v>
      </c>
      <c r="AZ9905">
        <v>2</v>
      </c>
      <c r="BA9905">
        <v>160</v>
      </c>
      <c r="BB9905">
        <v>57</v>
      </c>
      <c r="BC9905">
        <v>83</v>
      </c>
      <c r="BD9905">
        <v>160</v>
      </c>
      <c r="BE9905">
        <v>160</v>
      </c>
      <c r="BF9905">
        <v>70</v>
      </c>
      <c r="BG9905">
        <v>54</v>
      </c>
      <c r="BH9905" t="s">
        <v>42</v>
      </c>
      <c r="BI9905" t="s">
        <v>40</v>
      </c>
      <c r="BJ9905" t="s">
        <v>40</v>
      </c>
      <c r="BK9905" t="s">
        <v>40</v>
      </c>
      <c r="BL9905" t="s">
        <v>40</v>
      </c>
      <c r="BM9905" t="s">
        <v>42</v>
      </c>
      <c r="BN9905" t="s">
        <v>40</v>
      </c>
    </row>
    <row r="9906" spans="1:66">
      <c r="A9906" s="2">
        <v>9944</v>
      </c>
      <c r="B9906" t="s">
        <v>361</v>
      </c>
      <c r="C9906">
        <v>4061118</v>
      </c>
      <c r="D9906" t="s">
        <v>35</v>
      </c>
      <c r="E9906" t="s">
        <v>42</v>
      </c>
      <c r="F9906" t="s">
        <v>40</v>
      </c>
      <c r="G9906" t="s">
        <v>49</v>
      </c>
      <c r="H9906" t="s">
        <v>53</v>
      </c>
      <c r="I9906" t="s">
        <v>4539</v>
      </c>
      <c r="J9906" t="s">
        <v>6016</v>
      </c>
      <c r="K9906" t="s">
        <v>19357</v>
      </c>
      <c r="L9906" t="s">
        <v>24001</v>
      </c>
      <c r="M9906" t="s">
        <v>25173</v>
      </c>
      <c r="O9906" t="s">
        <v>289</v>
      </c>
      <c r="P9906" t="s">
        <v>291</v>
      </c>
      <c r="Q9906" t="s">
        <v>25749</v>
      </c>
      <c r="R9906">
        <v>0</v>
      </c>
      <c r="AF9906">
        <v>25</v>
      </c>
      <c r="AG9906">
        <v>10</v>
      </c>
      <c r="AH9906">
        <v>3</v>
      </c>
      <c r="AI9906">
        <v>8</v>
      </c>
      <c r="AJ9906">
        <v>10</v>
      </c>
      <c r="AK9906">
        <v>3</v>
      </c>
      <c r="AL9906">
        <v>6</v>
      </c>
      <c r="AM9906" t="s">
        <v>25816</v>
      </c>
      <c r="AN9906" t="s">
        <v>25856</v>
      </c>
      <c r="AO9906" t="s">
        <v>25859</v>
      </c>
      <c r="AP9906" t="s">
        <v>25857</v>
      </c>
      <c r="AQ9906" t="s">
        <v>25843</v>
      </c>
      <c r="AR9906" t="s">
        <v>25818</v>
      </c>
      <c r="AS9906" t="s">
        <v>25840</v>
      </c>
      <c r="AT9906">
        <v>25</v>
      </c>
      <c r="AU9906">
        <v>4</v>
      </c>
      <c r="AV9906">
        <v>0</v>
      </c>
      <c r="AW9906">
        <v>0</v>
      </c>
      <c r="AX9906">
        <v>0</v>
      </c>
      <c r="AY9906">
        <v>2</v>
      </c>
      <c r="AZ9906">
        <v>2</v>
      </c>
      <c r="BA9906">
        <v>160</v>
      </c>
      <c r="BB9906">
        <v>57</v>
      </c>
      <c r="BC9906">
        <v>83</v>
      </c>
      <c r="BD9906">
        <v>160</v>
      </c>
      <c r="BE9906">
        <v>160</v>
      </c>
      <c r="BF9906">
        <v>70</v>
      </c>
      <c r="BG9906">
        <v>54</v>
      </c>
      <c r="BH9906" t="s">
        <v>42</v>
      </c>
      <c r="BI9906" t="s">
        <v>40</v>
      </c>
      <c r="BJ9906" t="s">
        <v>40</v>
      </c>
      <c r="BK9906" t="s">
        <v>40</v>
      </c>
      <c r="BL9906" t="s">
        <v>40</v>
      </c>
      <c r="BM9906" t="s">
        <v>42</v>
      </c>
      <c r="BN9906" t="s">
        <v>40</v>
      </c>
    </row>
    <row r="9907" spans="1:66">
      <c r="A9907" s="2">
        <v>9945</v>
      </c>
      <c r="B9907" t="s">
        <v>361</v>
      </c>
      <c r="C9907">
        <v>4061169</v>
      </c>
      <c r="D9907" t="s">
        <v>35</v>
      </c>
      <c r="E9907" t="s">
        <v>38</v>
      </c>
      <c r="F9907" t="s">
        <v>41</v>
      </c>
      <c r="G9907" t="s">
        <v>1235</v>
      </c>
      <c r="H9907" t="s">
        <v>1247</v>
      </c>
      <c r="J9907" t="s">
        <v>14155</v>
      </c>
      <c r="M9907" t="s">
        <v>24618</v>
      </c>
      <c r="O9907" t="s">
        <v>289</v>
      </c>
      <c r="P9907" t="s">
        <v>290</v>
      </c>
      <c r="Q9907" t="s">
        <v>25253</v>
      </c>
      <c r="R9907">
        <v>0</v>
      </c>
      <c r="AF9907">
        <v>30</v>
      </c>
      <c r="AG9907">
        <v>9</v>
      </c>
      <c r="AH9907">
        <v>2</v>
      </c>
      <c r="AI9907">
        <v>3</v>
      </c>
      <c r="AJ9907">
        <v>10</v>
      </c>
      <c r="AK9907">
        <v>3</v>
      </c>
      <c r="AL9907">
        <v>2</v>
      </c>
      <c r="AM9907" t="s">
        <v>25816</v>
      </c>
      <c r="AN9907" t="s">
        <v>25854</v>
      </c>
      <c r="AO9907" t="s">
        <v>25821</v>
      </c>
      <c r="AP9907" t="s">
        <v>25859</v>
      </c>
      <c r="AQ9907" t="s">
        <v>25843</v>
      </c>
      <c r="AR9907" t="s">
        <v>25818</v>
      </c>
      <c r="AS9907" t="s">
        <v>25816</v>
      </c>
      <c r="AT9907">
        <v>30</v>
      </c>
      <c r="AU9907">
        <v>2</v>
      </c>
      <c r="AV9907">
        <v>0</v>
      </c>
      <c r="AW9907">
        <v>0</v>
      </c>
      <c r="AX9907">
        <v>0</v>
      </c>
      <c r="AY9907">
        <v>2</v>
      </c>
      <c r="AZ9907">
        <v>2</v>
      </c>
      <c r="BA9907">
        <v>160</v>
      </c>
      <c r="BB9907">
        <v>142</v>
      </c>
      <c r="BC9907">
        <v>54</v>
      </c>
      <c r="BD9907">
        <v>86</v>
      </c>
      <c r="BE9907">
        <v>160</v>
      </c>
      <c r="BF9907">
        <v>61</v>
      </c>
      <c r="BG9907">
        <v>103</v>
      </c>
      <c r="BH9907" t="s">
        <v>38</v>
      </c>
      <c r="BI9907" t="s">
        <v>41</v>
      </c>
      <c r="BJ9907" t="s">
        <v>41</v>
      </c>
      <c r="BK9907" t="s">
        <v>41</v>
      </c>
      <c r="BL9907" t="s">
        <v>41</v>
      </c>
      <c r="BM9907" t="s">
        <v>38</v>
      </c>
      <c r="BN9907" t="s">
        <v>38</v>
      </c>
    </row>
    <row r="9908" spans="1:66">
      <c r="A9908" s="2">
        <v>9946</v>
      </c>
      <c r="B9908" t="s">
        <v>361</v>
      </c>
      <c r="C9908">
        <v>4061169</v>
      </c>
      <c r="D9908" t="s">
        <v>35</v>
      </c>
      <c r="E9908" t="s">
        <v>38</v>
      </c>
      <c r="F9908" t="s">
        <v>41</v>
      </c>
      <c r="G9908" t="s">
        <v>49</v>
      </c>
      <c r="H9908" t="s">
        <v>53</v>
      </c>
      <c r="I9908" t="s">
        <v>4540</v>
      </c>
      <c r="J9908" t="s">
        <v>14156</v>
      </c>
      <c r="K9908" t="s">
        <v>19358</v>
      </c>
      <c r="L9908" t="s">
        <v>24002</v>
      </c>
      <c r="M9908" t="s">
        <v>25173</v>
      </c>
      <c r="O9908" t="s">
        <v>289</v>
      </c>
      <c r="P9908" t="s">
        <v>291</v>
      </c>
      <c r="Q9908" t="s">
        <v>25749</v>
      </c>
      <c r="R9908">
        <v>0</v>
      </c>
      <c r="AF9908">
        <v>30</v>
      </c>
      <c r="AG9908">
        <v>9</v>
      </c>
      <c r="AH9908">
        <v>2</v>
      </c>
      <c r="AI9908">
        <v>3</v>
      </c>
      <c r="AJ9908">
        <v>10</v>
      </c>
      <c r="AK9908">
        <v>3</v>
      </c>
      <c r="AL9908">
        <v>2</v>
      </c>
      <c r="AM9908" t="s">
        <v>25816</v>
      </c>
      <c r="AN9908" t="s">
        <v>25854</v>
      </c>
      <c r="AO9908" t="s">
        <v>25821</v>
      </c>
      <c r="AP9908" t="s">
        <v>25859</v>
      </c>
      <c r="AQ9908" t="s">
        <v>25843</v>
      </c>
      <c r="AR9908" t="s">
        <v>25818</v>
      </c>
      <c r="AS9908" t="s">
        <v>25816</v>
      </c>
      <c r="AT9908">
        <v>30</v>
      </c>
      <c r="AU9908">
        <v>2</v>
      </c>
      <c r="AV9908">
        <v>0</v>
      </c>
      <c r="AW9908">
        <v>0</v>
      </c>
      <c r="AX9908">
        <v>0</v>
      </c>
      <c r="AY9908">
        <v>2</v>
      </c>
      <c r="AZ9908">
        <v>2</v>
      </c>
      <c r="BA9908">
        <v>160</v>
      </c>
      <c r="BB9908">
        <v>142</v>
      </c>
      <c r="BC9908">
        <v>54</v>
      </c>
      <c r="BD9908">
        <v>86</v>
      </c>
      <c r="BE9908">
        <v>160</v>
      </c>
      <c r="BF9908">
        <v>61</v>
      </c>
      <c r="BG9908">
        <v>103</v>
      </c>
      <c r="BH9908" t="s">
        <v>38</v>
      </c>
      <c r="BI9908" t="s">
        <v>41</v>
      </c>
      <c r="BJ9908" t="s">
        <v>41</v>
      </c>
      <c r="BK9908" t="s">
        <v>41</v>
      </c>
      <c r="BL9908" t="s">
        <v>41</v>
      </c>
      <c r="BM9908" t="s">
        <v>38</v>
      </c>
      <c r="BN9908" t="s">
        <v>38</v>
      </c>
    </row>
    <row r="9909" spans="1:66">
      <c r="A9909" s="2">
        <v>9947</v>
      </c>
      <c r="B9909" t="s">
        <v>361</v>
      </c>
      <c r="C9909">
        <v>4061178</v>
      </c>
      <c r="D9909" t="s">
        <v>35</v>
      </c>
      <c r="E9909" t="s">
        <v>41</v>
      </c>
      <c r="F9909" t="s">
        <v>40</v>
      </c>
      <c r="G9909" t="s">
        <v>1235</v>
      </c>
      <c r="H9909" t="s">
        <v>1247</v>
      </c>
      <c r="J9909" t="s">
        <v>14157</v>
      </c>
      <c r="M9909" t="s">
        <v>24618</v>
      </c>
      <c r="O9909" t="s">
        <v>289</v>
      </c>
      <c r="P9909" t="s">
        <v>290</v>
      </c>
      <c r="Q9909" t="s">
        <v>25253</v>
      </c>
      <c r="R9909">
        <v>0</v>
      </c>
      <c r="AF9909">
        <v>32</v>
      </c>
      <c r="AG9909">
        <v>9</v>
      </c>
      <c r="AH9909">
        <v>2</v>
      </c>
      <c r="AI9909">
        <v>4</v>
      </c>
      <c r="AJ9909">
        <v>10</v>
      </c>
      <c r="AK9909">
        <v>3</v>
      </c>
      <c r="AL9909">
        <v>2</v>
      </c>
      <c r="AM9909" t="s">
        <v>25816</v>
      </c>
      <c r="AN9909" t="s">
        <v>25854</v>
      </c>
      <c r="AO9909" t="s">
        <v>25821</v>
      </c>
      <c r="AP9909" t="s">
        <v>25840</v>
      </c>
      <c r="AQ9909" t="s">
        <v>25843</v>
      </c>
      <c r="AR9909" t="s">
        <v>25818</v>
      </c>
      <c r="AS9909" t="s">
        <v>25816</v>
      </c>
      <c r="AT9909">
        <v>32</v>
      </c>
      <c r="AU9909">
        <v>2</v>
      </c>
      <c r="AV9909">
        <v>0</v>
      </c>
      <c r="AW9909">
        <v>0</v>
      </c>
      <c r="AX9909">
        <v>0</v>
      </c>
      <c r="AY9909">
        <v>2</v>
      </c>
      <c r="AZ9909">
        <v>2</v>
      </c>
      <c r="BA9909">
        <v>145</v>
      </c>
      <c r="BB9909">
        <v>140</v>
      </c>
      <c r="BC9909">
        <v>49</v>
      </c>
      <c r="BD9909">
        <v>99</v>
      </c>
      <c r="BE9909">
        <v>145</v>
      </c>
      <c r="BF9909">
        <v>62</v>
      </c>
      <c r="BG9909">
        <v>106</v>
      </c>
      <c r="BH9909" t="s">
        <v>41</v>
      </c>
      <c r="BI9909" t="s">
        <v>40</v>
      </c>
      <c r="BJ9909" t="s">
        <v>40</v>
      </c>
      <c r="BK9909" t="s">
        <v>40</v>
      </c>
      <c r="BL9909" t="s">
        <v>40</v>
      </c>
      <c r="BM9909" t="s">
        <v>41</v>
      </c>
      <c r="BN9909" t="s">
        <v>41</v>
      </c>
    </row>
    <row r="9910" spans="1:66">
      <c r="A9910" s="2">
        <v>9948</v>
      </c>
      <c r="B9910" t="s">
        <v>361</v>
      </c>
      <c r="C9910">
        <v>4061178</v>
      </c>
      <c r="D9910" t="s">
        <v>35</v>
      </c>
      <c r="E9910" t="s">
        <v>41</v>
      </c>
      <c r="F9910" t="s">
        <v>40</v>
      </c>
      <c r="G9910" t="s">
        <v>49</v>
      </c>
      <c r="H9910" t="s">
        <v>53</v>
      </c>
      <c r="I9910" t="s">
        <v>4541</v>
      </c>
      <c r="J9910" t="s">
        <v>14158</v>
      </c>
      <c r="K9910" t="s">
        <v>19359</v>
      </c>
      <c r="L9910" t="s">
        <v>24003</v>
      </c>
      <c r="M9910" t="s">
        <v>25173</v>
      </c>
      <c r="O9910" t="s">
        <v>289</v>
      </c>
      <c r="P9910" t="s">
        <v>291</v>
      </c>
      <c r="Q9910" t="s">
        <v>25749</v>
      </c>
      <c r="R9910">
        <v>0</v>
      </c>
      <c r="AF9910">
        <v>32</v>
      </c>
      <c r="AG9910">
        <v>9</v>
      </c>
      <c r="AH9910">
        <v>2</v>
      </c>
      <c r="AI9910">
        <v>4</v>
      </c>
      <c r="AJ9910">
        <v>10</v>
      </c>
      <c r="AK9910">
        <v>3</v>
      </c>
      <c r="AL9910">
        <v>2</v>
      </c>
      <c r="AM9910" t="s">
        <v>25816</v>
      </c>
      <c r="AN9910" t="s">
        <v>25854</v>
      </c>
      <c r="AO9910" t="s">
        <v>25821</v>
      </c>
      <c r="AP9910" t="s">
        <v>25840</v>
      </c>
      <c r="AQ9910" t="s">
        <v>25843</v>
      </c>
      <c r="AR9910" t="s">
        <v>25818</v>
      </c>
      <c r="AS9910" t="s">
        <v>25816</v>
      </c>
      <c r="AT9910">
        <v>32</v>
      </c>
      <c r="AU9910">
        <v>2</v>
      </c>
      <c r="AV9910">
        <v>0</v>
      </c>
      <c r="AW9910">
        <v>0</v>
      </c>
      <c r="AX9910">
        <v>0</v>
      </c>
      <c r="AY9910">
        <v>2</v>
      </c>
      <c r="AZ9910">
        <v>2</v>
      </c>
      <c r="BA9910">
        <v>145</v>
      </c>
      <c r="BB9910">
        <v>140</v>
      </c>
      <c r="BC9910">
        <v>49</v>
      </c>
      <c r="BD9910">
        <v>99</v>
      </c>
      <c r="BE9910">
        <v>145</v>
      </c>
      <c r="BF9910">
        <v>62</v>
      </c>
      <c r="BG9910">
        <v>106</v>
      </c>
      <c r="BH9910" t="s">
        <v>41</v>
      </c>
      <c r="BI9910" t="s">
        <v>40</v>
      </c>
      <c r="BJ9910" t="s">
        <v>40</v>
      </c>
      <c r="BK9910" t="s">
        <v>40</v>
      </c>
      <c r="BL9910" t="s">
        <v>40</v>
      </c>
      <c r="BM9910" t="s">
        <v>41</v>
      </c>
      <c r="BN9910" t="s">
        <v>41</v>
      </c>
    </row>
    <row r="9911" spans="1:66">
      <c r="A9911" s="2">
        <v>9949</v>
      </c>
      <c r="B9911" t="s">
        <v>361</v>
      </c>
      <c r="C9911">
        <v>4061271</v>
      </c>
      <c r="D9911" t="s">
        <v>35</v>
      </c>
      <c r="E9911" t="s">
        <v>40</v>
      </c>
      <c r="F9911" t="s">
        <v>41</v>
      </c>
      <c r="G9911" t="s">
        <v>1235</v>
      </c>
      <c r="H9911" t="s">
        <v>1247</v>
      </c>
      <c r="J9911" t="s">
        <v>14159</v>
      </c>
      <c r="M9911" t="s">
        <v>24618</v>
      </c>
      <c r="O9911" t="s">
        <v>289</v>
      </c>
      <c r="P9911" t="s">
        <v>290</v>
      </c>
      <c r="Q9911" t="s">
        <v>25253</v>
      </c>
      <c r="R9911">
        <v>0</v>
      </c>
      <c r="U9911">
        <v>1</v>
      </c>
      <c r="V9911">
        <v>1</v>
      </c>
      <c r="AF9911">
        <v>19</v>
      </c>
      <c r="AG9911">
        <v>8</v>
      </c>
      <c r="AH9911">
        <v>2</v>
      </c>
      <c r="AI9911">
        <v>11</v>
      </c>
      <c r="AJ9911">
        <v>15</v>
      </c>
      <c r="AK9911">
        <v>1</v>
      </c>
      <c r="AL9911">
        <v>2</v>
      </c>
      <c r="AM9911" t="s">
        <v>25816</v>
      </c>
      <c r="AN9911" t="s">
        <v>25857</v>
      </c>
      <c r="AO9911" t="s">
        <v>25821</v>
      </c>
      <c r="AP9911" t="s">
        <v>25842</v>
      </c>
      <c r="AQ9911" t="s">
        <v>25819</v>
      </c>
      <c r="AR9911" t="s">
        <v>25818</v>
      </c>
      <c r="AS9911" t="s">
        <v>25816</v>
      </c>
      <c r="AT9911">
        <v>19</v>
      </c>
      <c r="AU9911">
        <v>0</v>
      </c>
      <c r="AV9911">
        <v>0</v>
      </c>
      <c r="AW9911">
        <v>0</v>
      </c>
      <c r="AX9911">
        <v>1</v>
      </c>
      <c r="AY9911">
        <v>0</v>
      </c>
      <c r="AZ9911">
        <v>2</v>
      </c>
      <c r="BA9911">
        <v>160</v>
      </c>
      <c r="BB9911">
        <v>160</v>
      </c>
      <c r="BC9911">
        <v>71</v>
      </c>
      <c r="BD9911">
        <v>160</v>
      </c>
      <c r="BE9911">
        <v>160</v>
      </c>
      <c r="BF9911">
        <v>38</v>
      </c>
      <c r="BG9911">
        <v>88</v>
      </c>
      <c r="BH9911" t="s">
        <v>40</v>
      </c>
      <c r="BI9911" t="s">
        <v>41</v>
      </c>
      <c r="BJ9911" t="s">
        <v>41</v>
      </c>
      <c r="BK9911" t="s">
        <v>41</v>
      </c>
      <c r="BL9911" t="s">
        <v>41</v>
      </c>
      <c r="BM9911" t="s">
        <v>41</v>
      </c>
      <c r="BN9911" t="s">
        <v>40</v>
      </c>
    </row>
    <row r="9912" spans="1:66">
      <c r="A9912" s="2">
        <v>9950</v>
      </c>
      <c r="B9912" t="s">
        <v>361</v>
      </c>
      <c r="C9912">
        <v>4061271</v>
      </c>
      <c r="D9912" t="s">
        <v>35</v>
      </c>
      <c r="E9912" t="s">
        <v>40</v>
      </c>
      <c r="F9912" t="s">
        <v>41</v>
      </c>
      <c r="G9912" t="s">
        <v>49</v>
      </c>
      <c r="H9912" t="s">
        <v>53</v>
      </c>
      <c r="I9912" t="s">
        <v>4542</v>
      </c>
      <c r="J9912" t="s">
        <v>14160</v>
      </c>
      <c r="K9912" t="s">
        <v>19360</v>
      </c>
      <c r="L9912" t="s">
        <v>24004</v>
      </c>
      <c r="M9912" t="s">
        <v>25173</v>
      </c>
      <c r="O9912" t="s">
        <v>289</v>
      </c>
      <c r="P9912" t="s">
        <v>291</v>
      </c>
      <c r="Q9912" t="s">
        <v>25749</v>
      </c>
      <c r="R9912">
        <v>0</v>
      </c>
      <c r="U9912">
        <v>1</v>
      </c>
      <c r="V9912">
        <v>1</v>
      </c>
      <c r="AF9912">
        <v>19</v>
      </c>
      <c r="AG9912">
        <v>8</v>
      </c>
      <c r="AH9912">
        <v>2</v>
      </c>
      <c r="AI9912">
        <v>11</v>
      </c>
      <c r="AJ9912">
        <v>15</v>
      </c>
      <c r="AK9912">
        <v>1</v>
      </c>
      <c r="AL9912">
        <v>2</v>
      </c>
      <c r="AM9912" t="s">
        <v>25816</v>
      </c>
      <c r="AN9912" t="s">
        <v>25857</v>
      </c>
      <c r="AO9912" t="s">
        <v>25821</v>
      </c>
      <c r="AP9912" t="s">
        <v>25842</v>
      </c>
      <c r="AQ9912" t="s">
        <v>25819</v>
      </c>
      <c r="AR9912" t="s">
        <v>25818</v>
      </c>
      <c r="AS9912" t="s">
        <v>25816</v>
      </c>
      <c r="AT9912">
        <v>19</v>
      </c>
      <c r="AU9912">
        <v>0</v>
      </c>
      <c r="AV9912">
        <v>0</v>
      </c>
      <c r="AW9912">
        <v>0</v>
      </c>
      <c r="AX9912">
        <v>1</v>
      </c>
      <c r="AY9912">
        <v>0</v>
      </c>
      <c r="AZ9912">
        <v>2</v>
      </c>
      <c r="BA9912">
        <v>160</v>
      </c>
      <c r="BB9912">
        <v>160</v>
      </c>
      <c r="BC9912">
        <v>71</v>
      </c>
      <c r="BD9912">
        <v>160</v>
      </c>
      <c r="BE9912">
        <v>160</v>
      </c>
      <c r="BF9912">
        <v>38</v>
      </c>
      <c r="BG9912">
        <v>88</v>
      </c>
      <c r="BH9912" t="s">
        <v>40</v>
      </c>
      <c r="BI9912" t="s">
        <v>41</v>
      </c>
      <c r="BJ9912" t="s">
        <v>41</v>
      </c>
      <c r="BK9912" t="s">
        <v>41</v>
      </c>
      <c r="BL9912" t="s">
        <v>41</v>
      </c>
      <c r="BM9912" t="s">
        <v>41</v>
      </c>
      <c r="BN9912" t="s">
        <v>40</v>
      </c>
    </row>
    <row r="9913" spans="1:66">
      <c r="A9913" s="2">
        <v>9951</v>
      </c>
      <c r="B9913" t="s">
        <v>361</v>
      </c>
      <c r="C9913">
        <v>4061349</v>
      </c>
      <c r="D9913" t="s">
        <v>35</v>
      </c>
      <c r="E9913" t="s">
        <v>40</v>
      </c>
      <c r="F9913" t="s">
        <v>42</v>
      </c>
      <c r="G9913" t="s">
        <v>1235</v>
      </c>
      <c r="H9913" t="s">
        <v>1247</v>
      </c>
      <c r="J9913" t="s">
        <v>14161</v>
      </c>
      <c r="M9913" t="s">
        <v>24618</v>
      </c>
      <c r="O9913" t="s">
        <v>289</v>
      </c>
      <c r="P9913" t="s">
        <v>290</v>
      </c>
      <c r="Q9913" t="s">
        <v>25253</v>
      </c>
      <c r="R9913">
        <v>0</v>
      </c>
      <c r="U9913">
        <v>1</v>
      </c>
      <c r="V9913">
        <v>1</v>
      </c>
      <c r="AF9913">
        <v>19</v>
      </c>
      <c r="AG9913">
        <v>9</v>
      </c>
      <c r="AH9913">
        <v>2</v>
      </c>
      <c r="AI9913">
        <v>12</v>
      </c>
      <c r="AJ9913">
        <v>12</v>
      </c>
      <c r="AK9913">
        <v>1</v>
      </c>
      <c r="AM9913" t="s">
        <v>25816</v>
      </c>
      <c r="AN9913" t="s">
        <v>25854</v>
      </c>
      <c r="AO9913" t="s">
        <v>25821</v>
      </c>
      <c r="AP9913" t="s">
        <v>25857</v>
      </c>
      <c r="AQ9913" t="s">
        <v>25842</v>
      </c>
      <c r="AR9913" t="s">
        <v>25818</v>
      </c>
      <c r="AT9913">
        <v>19</v>
      </c>
      <c r="AU9913">
        <v>2</v>
      </c>
      <c r="AV9913">
        <v>0</v>
      </c>
      <c r="AW9913">
        <v>4</v>
      </c>
      <c r="AX9913">
        <v>1</v>
      </c>
      <c r="AY9913">
        <v>0</v>
      </c>
      <c r="BA9913">
        <v>160</v>
      </c>
      <c r="BB9913">
        <v>141</v>
      </c>
      <c r="BC9913">
        <v>49</v>
      </c>
      <c r="BD9913">
        <v>126</v>
      </c>
      <c r="BE9913">
        <v>160</v>
      </c>
      <c r="BF9913">
        <v>14</v>
      </c>
      <c r="BH9913" t="s">
        <v>40</v>
      </c>
      <c r="BI9913" t="s">
        <v>42</v>
      </c>
      <c r="BJ9913" t="s">
        <v>42</v>
      </c>
      <c r="BK9913" t="s">
        <v>42</v>
      </c>
      <c r="BL9913" t="s">
        <v>42</v>
      </c>
      <c r="BM9913" t="s">
        <v>42</v>
      </c>
      <c r="BN9913" t="s">
        <v>320</v>
      </c>
    </row>
    <row r="9914" spans="1:66">
      <c r="A9914" s="2">
        <v>9952</v>
      </c>
      <c r="B9914" t="s">
        <v>361</v>
      </c>
      <c r="C9914">
        <v>4061349</v>
      </c>
      <c r="D9914" t="s">
        <v>35</v>
      </c>
      <c r="E9914" t="s">
        <v>40</v>
      </c>
      <c r="F9914" t="s">
        <v>42</v>
      </c>
      <c r="G9914" t="s">
        <v>49</v>
      </c>
      <c r="H9914" t="s">
        <v>53</v>
      </c>
      <c r="I9914" t="s">
        <v>4543</v>
      </c>
      <c r="J9914" t="s">
        <v>14162</v>
      </c>
      <c r="K9914" t="s">
        <v>19361</v>
      </c>
      <c r="L9914" t="s">
        <v>24005</v>
      </c>
      <c r="M9914" t="s">
        <v>25173</v>
      </c>
      <c r="O9914" t="s">
        <v>289</v>
      </c>
      <c r="P9914" t="s">
        <v>291</v>
      </c>
      <c r="Q9914" t="s">
        <v>25749</v>
      </c>
      <c r="R9914">
        <v>0</v>
      </c>
      <c r="U9914">
        <v>1</v>
      </c>
      <c r="V9914">
        <v>1</v>
      </c>
      <c r="AF9914">
        <v>19</v>
      </c>
      <c r="AG9914">
        <v>9</v>
      </c>
      <c r="AH9914">
        <v>2</v>
      </c>
      <c r="AI9914">
        <v>12</v>
      </c>
      <c r="AJ9914">
        <v>12</v>
      </c>
      <c r="AK9914">
        <v>1</v>
      </c>
      <c r="AM9914" t="s">
        <v>25816</v>
      </c>
      <c r="AN9914" t="s">
        <v>25854</v>
      </c>
      <c r="AO9914" t="s">
        <v>25821</v>
      </c>
      <c r="AP9914" t="s">
        <v>25857</v>
      </c>
      <c r="AQ9914" t="s">
        <v>25842</v>
      </c>
      <c r="AR9914" t="s">
        <v>25818</v>
      </c>
      <c r="AT9914">
        <v>19</v>
      </c>
      <c r="AU9914">
        <v>2</v>
      </c>
      <c r="AV9914">
        <v>0</v>
      </c>
      <c r="AW9914">
        <v>4</v>
      </c>
      <c r="AX9914">
        <v>1</v>
      </c>
      <c r="AY9914">
        <v>0</v>
      </c>
      <c r="BA9914">
        <v>160</v>
      </c>
      <c r="BB9914">
        <v>141</v>
      </c>
      <c r="BC9914">
        <v>49</v>
      </c>
      <c r="BD9914">
        <v>126</v>
      </c>
      <c r="BE9914">
        <v>160</v>
      </c>
      <c r="BF9914">
        <v>14</v>
      </c>
      <c r="BH9914" t="s">
        <v>40</v>
      </c>
      <c r="BI9914" t="s">
        <v>42</v>
      </c>
      <c r="BJ9914" t="s">
        <v>42</v>
      </c>
      <c r="BK9914" t="s">
        <v>42</v>
      </c>
      <c r="BL9914" t="s">
        <v>42</v>
      </c>
      <c r="BM9914" t="s">
        <v>42</v>
      </c>
      <c r="BN9914" t="s">
        <v>320</v>
      </c>
    </row>
    <row r="9915" spans="1:66">
      <c r="A9915" s="2">
        <v>9953</v>
      </c>
      <c r="B9915" t="s">
        <v>361</v>
      </c>
      <c r="C9915">
        <v>4062057</v>
      </c>
      <c r="D9915" t="s">
        <v>35</v>
      </c>
      <c r="E9915" t="s">
        <v>40</v>
      </c>
      <c r="F9915" t="s">
        <v>41</v>
      </c>
      <c r="G9915" t="s">
        <v>1235</v>
      </c>
      <c r="H9915" t="s">
        <v>1247</v>
      </c>
      <c r="J9915" t="s">
        <v>14163</v>
      </c>
      <c r="M9915" t="s">
        <v>24618</v>
      </c>
      <c r="O9915" t="s">
        <v>289</v>
      </c>
      <c r="P9915" t="s">
        <v>290</v>
      </c>
      <c r="Q9915" t="s">
        <v>25253</v>
      </c>
      <c r="R9915">
        <v>0</v>
      </c>
      <c r="AF9915">
        <v>28</v>
      </c>
      <c r="AG9915">
        <v>4</v>
      </c>
      <c r="AH9915">
        <v>7</v>
      </c>
      <c r="AI9915">
        <v>5</v>
      </c>
      <c r="AJ9915">
        <v>10</v>
      </c>
      <c r="AK9915">
        <v>2</v>
      </c>
      <c r="AL9915">
        <v>2</v>
      </c>
      <c r="AM9915" t="s">
        <v>25816</v>
      </c>
      <c r="AN9915" t="s">
        <v>25840</v>
      </c>
      <c r="AO9915" t="s">
        <v>25855</v>
      </c>
      <c r="AP9915" t="s">
        <v>25855</v>
      </c>
      <c r="AQ9915" t="s">
        <v>25843</v>
      </c>
      <c r="AR9915" t="s">
        <v>25816</v>
      </c>
      <c r="AS9915" t="s">
        <v>25821</v>
      </c>
      <c r="AT9915">
        <v>28</v>
      </c>
      <c r="AU9915">
        <v>0</v>
      </c>
      <c r="AV9915">
        <v>2</v>
      </c>
      <c r="AW9915">
        <v>0</v>
      </c>
      <c r="AX9915">
        <v>0</v>
      </c>
      <c r="AY9915">
        <v>2</v>
      </c>
      <c r="AZ9915">
        <v>0</v>
      </c>
      <c r="BA9915">
        <v>146</v>
      </c>
      <c r="BB9915">
        <v>116</v>
      </c>
      <c r="BC9915">
        <v>81</v>
      </c>
      <c r="BD9915">
        <v>138</v>
      </c>
      <c r="BE9915">
        <v>146</v>
      </c>
      <c r="BF9915">
        <v>121</v>
      </c>
      <c r="BG9915">
        <v>42</v>
      </c>
      <c r="BH9915" t="s">
        <v>40</v>
      </c>
      <c r="BI9915" t="s">
        <v>41</v>
      </c>
      <c r="BJ9915" t="s">
        <v>41</v>
      </c>
      <c r="BK9915" t="s">
        <v>41</v>
      </c>
      <c r="BL9915" t="s">
        <v>41</v>
      </c>
      <c r="BM9915" t="s">
        <v>40</v>
      </c>
      <c r="BN9915" t="s">
        <v>41</v>
      </c>
    </row>
    <row r="9916" spans="1:66">
      <c r="A9916" s="2">
        <v>9954</v>
      </c>
      <c r="B9916" t="s">
        <v>361</v>
      </c>
      <c r="C9916">
        <v>4062057</v>
      </c>
      <c r="D9916" t="s">
        <v>35</v>
      </c>
      <c r="E9916" t="s">
        <v>40</v>
      </c>
      <c r="F9916" t="s">
        <v>41</v>
      </c>
      <c r="G9916" t="s">
        <v>48</v>
      </c>
      <c r="H9916" t="s">
        <v>52</v>
      </c>
      <c r="I9916" t="s">
        <v>4544</v>
      </c>
      <c r="J9916" t="s">
        <v>14049</v>
      </c>
      <c r="K9916" t="s">
        <v>19362</v>
      </c>
      <c r="L9916" t="s">
        <v>24006</v>
      </c>
      <c r="M9916" t="s">
        <v>25173</v>
      </c>
      <c r="O9916" t="s">
        <v>289</v>
      </c>
      <c r="P9916" t="s">
        <v>291</v>
      </c>
      <c r="Q9916" t="s">
        <v>25749</v>
      </c>
      <c r="R9916">
        <v>0</v>
      </c>
      <c r="AF9916">
        <v>28</v>
      </c>
      <c r="AG9916">
        <v>4</v>
      </c>
      <c r="AH9916">
        <v>7</v>
      </c>
      <c r="AI9916">
        <v>5</v>
      </c>
      <c r="AJ9916">
        <v>10</v>
      </c>
      <c r="AK9916">
        <v>2</v>
      </c>
      <c r="AL9916">
        <v>2</v>
      </c>
      <c r="AM9916" t="s">
        <v>25816</v>
      </c>
      <c r="AN9916" t="s">
        <v>25840</v>
      </c>
      <c r="AO9916" t="s">
        <v>25855</v>
      </c>
      <c r="AP9916" t="s">
        <v>25855</v>
      </c>
      <c r="AQ9916" t="s">
        <v>25843</v>
      </c>
      <c r="AR9916" t="s">
        <v>25816</v>
      </c>
      <c r="AS9916" t="s">
        <v>25821</v>
      </c>
      <c r="AT9916">
        <v>28</v>
      </c>
      <c r="AU9916">
        <v>0</v>
      </c>
      <c r="AV9916">
        <v>2</v>
      </c>
      <c r="AW9916">
        <v>0</v>
      </c>
      <c r="AX9916">
        <v>0</v>
      </c>
      <c r="AY9916">
        <v>2</v>
      </c>
      <c r="AZ9916">
        <v>0</v>
      </c>
      <c r="BA9916">
        <v>146</v>
      </c>
      <c r="BB9916">
        <v>116</v>
      </c>
      <c r="BC9916">
        <v>81</v>
      </c>
      <c r="BD9916">
        <v>138</v>
      </c>
      <c r="BE9916">
        <v>146</v>
      </c>
      <c r="BF9916">
        <v>121</v>
      </c>
      <c r="BG9916">
        <v>42</v>
      </c>
      <c r="BH9916" t="s">
        <v>40</v>
      </c>
      <c r="BI9916" t="s">
        <v>41</v>
      </c>
      <c r="BJ9916" t="s">
        <v>41</v>
      </c>
      <c r="BK9916" t="s">
        <v>41</v>
      </c>
      <c r="BL9916" t="s">
        <v>41</v>
      </c>
      <c r="BM9916" t="s">
        <v>40</v>
      </c>
      <c r="BN9916" t="s">
        <v>41</v>
      </c>
    </row>
    <row r="9917" spans="1:66">
      <c r="A9917" s="2">
        <v>9955</v>
      </c>
      <c r="B9917" t="s">
        <v>361</v>
      </c>
      <c r="C9917">
        <v>4062096</v>
      </c>
      <c r="D9917" t="s">
        <v>35</v>
      </c>
      <c r="E9917" t="s">
        <v>38</v>
      </c>
      <c r="F9917" t="s">
        <v>41</v>
      </c>
      <c r="G9917" t="s">
        <v>1235</v>
      </c>
      <c r="H9917" t="s">
        <v>1247</v>
      </c>
      <c r="J9917" t="s">
        <v>14164</v>
      </c>
      <c r="M9917" t="s">
        <v>24618</v>
      </c>
      <c r="O9917" t="s">
        <v>289</v>
      </c>
      <c r="P9917" t="s">
        <v>290</v>
      </c>
      <c r="Q9917" t="s">
        <v>25253</v>
      </c>
      <c r="R9917">
        <v>0</v>
      </c>
      <c r="V9917">
        <v>1</v>
      </c>
      <c r="AF9917">
        <v>34</v>
      </c>
      <c r="AG9917">
        <v>8</v>
      </c>
      <c r="AH9917">
        <v>5</v>
      </c>
      <c r="AI9917">
        <v>8</v>
      </c>
      <c r="AJ9917">
        <v>11</v>
      </c>
      <c r="AK9917">
        <v>2</v>
      </c>
      <c r="AL9917">
        <v>4</v>
      </c>
      <c r="AM9917" t="s">
        <v>25816</v>
      </c>
      <c r="AN9917" t="s">
        <v>25856</v>
      </c>
      <c r="AO9917" t="s">
        <v>25855</v>
      </c>
      <c r="AP9917" t="s">
        <v>25856</v>
      </c>
      <c r="AQ9917" t="s">
        <v>25842</v>
      </c>
      <c r="AR9917" t="s">
        <v>25816</v>
      </c>
      <c r="AS9917" t="s">
        <v>25840</v>
      </c>
      <c r="AT9917">
        <v>34</v>
      </c>
      <c r="AU9917">
        <v>2</v>
      </c>
      <c r="AV9917">
        <v>0</v>
      </c>
      <c r="AW9917">
        <v>2</v>
      </c>
      <c r="AX9917">
        <v>0</v>
      </c>
      <c r="AY9917">
        <v>2</v>
      </c>
      <c r="AZ9917">
        <v>0</v>
      </c>
      <c r="BA9917">
        <v>158</v>
      </c>
      <c r="BB9917">
        <v>114</v>
      </c>
      <c r="BC9917">
        <v>141</v>
      </c>
      <c r="BD9917">
        <v>114</v>
      </c>
      <c r="BE9917">
        <v>158</v>
      </c>
      <c r="BF9917">
        <v>135</v>
      </c>
      <c r="BG9917">
        <v>110</v>
      </c>
      <c r="BH9917" t="s">
        <v>38</v>
      </c>
      <c r="BI9917" t="s">
        <v>41</v>
      </c>
      <c r="BJ9917" t="s">
        <v>41</v>
      </c>
      <c r="BK9917" t="s">
        <v>41</v>
      </c>
      <c r="BL9917" t="s">
        <v>41</v>
      </c>
      <c r="BM9917" t="s">
        <v>38</v>
      </c>
      <c r="BN9917" t="s">
        <v>41</v>
      </c>
    </row>
    <row r="9918" spans="1:66">
      <c r="A9918" s="2">
        <v>9956</v>
      </c>
      <c r="B9918" t="s">
        <v>361</v>
      </c>
      <c r="C9918">
        <v>4062096</v>
      </c>
      <c r="D9918" t="s">
        <v>35</v>
      </c>
      <c r="E9918" t="s">
        <v>38</v>
      </c>
      <c r="F9918" t="s">
        <v>41</v>
      </c>
      <c r="G9918" t="s">
        <v>49</v>
      </c>
      <c r="H9918" t="s">
        <v>53</v>
      </c>
      <c r="I9918" t="s">
        <v>4545</v>
      </c>
      <c r="J9918" t="s">
        <v>13843</v>
      </c>
      <c r="K9918" t="s">
        <v>19363</v>
      </c>
      <c r="L9918" t="s">
        <v>24007</v>
      </c>
      <c r="M9918" t="s">
        <v>25173</v>
      </c>
      <c r="O9918" t="s">
        <v>289</v>
      </c>
      <c r="P9918" t="s">
        <v>291</v>
      </c>
      <c r="Q9918" t="s">
        <v>25749</v>
      </c>
      <c r="R9918">
        <v>0</v>
      </c>
      <c r="V9918">
        <v>1</v>
      </c>
      <c r="AF9918">
        <v>34</v>
      </c>
      <c r="AG9918">
        <v>8</v>
      </c>
      <c r="AH9918">
        <v>5</v>
      </c>
      <c r="AI9918">
        <v>8</v>
      </c>
      <c r="AJ9918">
        <v>11</v>
      </c>
      <c r="AK9918">
        <v>2</v>
      </c>
      <c r="AL9918">
        <v>4</v>
      </c>
      <c r="AM9918" t="s">
        <v>25816</v>
      </c>
      <c r="AN9918" t="s">
        <v>25856</v>
      </c>
      <c r="AO9918" t="s">
        <v>25855</v>
      </c>
      <c r="AP9918" t="s">
        <v>25856</v>
      </c>
      <c r="AQ9918" t="s">
        <v>25842</v>
      </c>
      <c r="AR9918" t="s">
        <v>25816</v>
      </c>
      <c r="AS9918" t="s">
        <v>25840</v>
      </c>
      <c r="AT9918">
        <v>34</v>
      </c>
      <c r="AU9918">
        <v>2</v>
      </c>
      <c r="AV9918">
        <v>0</v>
      </c>
      <c r="AW9918">
        <v>2</v>
      </c>
      <c r="AX9918">
        <v>0</v>
      </c>
      <c r="AY9918">
        <v>2</v>
      </c>
      <c r="AZ9918">
        <v>0</v>
      </c>
      <c r="BA9918">
        <v>158</v>
      </c>
      <c r="BB9918">
        <v>114</v>
      </c>
      <c r="BC9918">
        <v>141</v>
      </c>
      <c r="BD9918">
        <v>114</v>
      </c>
      <c r="BE9918">
        <v>158</v>
      </c>
      <c r="BF9918">
        <v>135</v>
      </c>
      <c r="BG9918">
        <v>110</v>
      </c>
      <c r="BH9918" t="s">
        <v>38</v>
      </c>
      <c r="BI9918" t="s">
        <v>41</v>
      </c>
      <c r="BJ9918" t="s">
        <v>41</v>
      </c>
      <c r="BK9918" t="s">
        <v>41</v>
      </c>
      <c r="BL9918" t="s">
        <v>41</v>
      </c>
      <c r="BM9918" t="s">
        <v>38</v>
      </c>
      <c r="BN9918" t="s">
        <v>41</v>
      </c>
    </row>
    <row r="9919" spans="1:66">
      <c r="A9919" s="2">
        <v>9957</v>
      </c>
      <c r="B9919" t="s">
        <v>361</v>
      </c>
      <c r="C9919">
        <v>4062150</v>
      </c>
      <c r="D9919" t="s">
        <v>35</v>
      </c>
      <c r="E9919" t="s">
        <v>41</v>
      </c>
      <c r="F9919" t="s">
        <v>40</v>
      </c>
      <c r="G9919" t="s">
        <v>1235</v>
      </c>
      <c r="H9919" t="s">
        <v>1247</v>
      </c>
      <c r="J9919" t="s">
        <v>14165</v>
      </c>
      <c r="M9919" t="s">
        <v>24618</v>
      </c>
      <c r="O9919" t="s">
        <v>289</v>
      </c>
      <c r="P9919" t="s">
        <v>290</v>
      </c>
      <c r="Q9919" t="s">
        <v>25253</v>
      </c>
      <c r="R9919">
        <v>0</v>
      </c>
      <c r="U9919">
        <v>1</v>
      </c>
      <c r="V9919">
        <v>1</v>
      </c>
      <c r="AF9919">
        <v>39</v>
      </c>
      <c r="AG9919">
        <v>8</v>
      </c>
      <c r="AH9919">
        <v>6</v>
      </c>
      <c r="AI9919">
        <v>15</v>
      </c>
      <c r="AJ9919">
        <v>13</v>
      </c>
      <c r="AL9919">
        <v>6</v>
      </c>
      <c r="AM9919" t="s">
        <v>25816</v>
      </c>
      <c r="AN9919" t="s">
        <v>25840</v>
      </c>
      <c r="AO9919" t="s">
        <v>25840</v>
      </c>
      <c r="AP9919" t="s">
        <v>25842</v>
      </c>
      <c r="AQ9919" t="s">
        <v>25844</v>
      </c>
      <c r="AS9919" t="s">
        <v>25856</v>
      </c>
      <c r="AT9919">
        <v>39</v>
      </c>
      <c r="AU9919">
        <v>4</v>
      </c>
      <c r="AV9919">
        <v>2</v>
      </c>
      <c r="AW9919">
        <v>4</v>
      </c>
      <c r="AX9919">
        <v>0</v>
      </c>
      <c r="AZ9919">
        <v>0</v>
      </c>
      <c r="BA9919">
        <v>148</v>
      </c>
      <c r="BB9919">
        <v>66</v>
      </c>
      <c r="BC9919">
        <v>48</v>
      </c>
      <c r="BD9919">
        <v>148</v>
      </c>
      <c r="BE9919">
        <v>148</v>
      </c>
      <c r="BG9919">
        <v>148</v>
      </c>
      <c r="BH9919" t="s">
        <v>41</v>
      </c>
      <c r="BI9919" t="s">
        <v>41</v>
      </c>
      <c r="BJ9919" t="s">
        <v>40</v>
      </c>
      <c r="BK9919" t="s">
        <v>40</v>
      </c>
      <c r="BL9919" t="s">
        <v>40</v>
      </c>
      <c r="BM9919" t="s">
        <v>320</v>
      </c>
      <c r="BN9919" t="s">
        <v>40</v>
      </c>
    </row>
    <row r="9920" spans="1:66">
      <c r="A9920" s="2">
        <v>9958</v>
      </c>
      <c r="B9920" t="s">
        <v>361</v>
      </c>
      <c r="C9920">
        <v>4062150</v>
      </c>
      <c r="D9920" t="s">
        <v>35</v>
      </c>
      <c r="E9920" t="s">
        <v>41</v>
      </c>
      <c r="F9920" t="s">
        <v>40</v>
      </c>
      <c r="G9920" t="s">
        <v>49</v>
      </c>
      <c r="H9920" t="s">
        <v>53</v>
      </c>
      <c r="I9920" t="s">
        <v>4546</v>
      </c>
      <c r="J9920" t="s">
        <v>14166</v>
      </c>
      <c r="K9920" t="s">
        <v>19364</v>
      </c>
      <c r="L9920" t="s">
        <v>24008</v>
      </c>
      <c r="M9920" t="s">
        <v>25173</v>
      </c>
      <c r="O9920" t="s">
        <v>289</v>
      </c>
      <c r="P9920" t="s">
        <v>291</v>
      </c>
      <c r="Q9920" t="s">
        <v>25749</v>
      </c>
      <c r="R9920">
        <v>0</v>
      </c>
      <c r="U9920">
        <v>1</v>
      </c>
      <c r="V9920">
        <v>1</v>
      </c>
      <c r="AF9920">
        <v>39</v>
      </c>
      <c r="AG9920">
        <v>8</v>
      </c>
      <c r="AH9920">
        <v>6</v>
      </c>
      <c r="AI9920">
        <v>15</v>
      </c>
      <c r="AJ9920">
        <v>13</v>
      </c>
      <c r="AL9920">
        <v>6</v>
      </c>
      <c r="AM9920" t="s">
        <v>25816</v>
      </c>
      <c r="AN9920" t="s">
        <v>25840</v>
      </c>
      <c r="AO9920" t="s">
        <v>25840</v>
      </c>
      <c r="AP9920" t="s">
        <v>25842</v>
      </c>
      <c r="AQ9920" t="s">
        <v>25844</v>
      </c>
      <c r="AS9920" t="s">
        <v>25856</v>
      </c>
      <c r="AT9920">
        <v>39</v>
      </c>
      <c r="AU9920">
        <v>4</v>
      </c>
      <c r="AV9920">
        <v>2</v>
      </c>
      <c r="AW9920">
        <v>4</v>
      </c>
      <c r="AX9920">
        <v>0</v>
      </c>
      <c r="AZ9920">
        <v>0</v>
      </c>
      <c r="BA9920">
        <v>148</v>
      </c>
      <c r="BB9920">
        <v>66</v>
      </c>
      <c r="BC9920">
        <v>48</v>
      </c>
      <c r="BD9920">
        <v>148</v>
      </c>
      <c r="BE9920">
        <v>148</v>
      </c>
      <c r="BG9920">
        <v>148</v>
      </c>
      <c r="BH9920" t="s">
        <v>41</v>
      </c>
      <c r="BI9920" t="s">
        <v>41</v>
      </c>
      <c r="BJ9920" t="s">
        <v>40</v>
      </c>
      <c r="BK9920" t="s">
        <v>40</v>
      </c>
      <c r="BL9920" t="s">
        <v>40</v>
      </c>
      <c r="BM9920" t="s">
        <v>320</v>
      </c>
      <c r="BN9920" t="s">
        <v>40</v>
      </c>
    </row>
    <row r="9921" spans="1:66">
      <c r="A9921" s="2">
        <v>9959</v>
      </c>
      <c r="B9921" t="s">
        <v>361</v>
      </c>
      <c r="C9921">
        <v>4062177</v>
      </c>
      <c r="D9921" t="s">
        <v>35</v>
      </c>
      <c r="E9921" t="s">
        <v>42</v>
      </c>
      <c r="F9921" t="s">
        <v>40</v>
      </c>
      <c r="G9921" t="s">
        <v>1235</v>
      </c>
      <c r="H9921" t="s">
        <v>1247</v>
      </c>
      <c r="J9921" t="s">
        <v>14167</v>
      </c>
      <c r="M9921" t="s">
        <v>24618</v>
      </c>
      <c r="O9921" t="s">
        <v>289</v>
      </c>
      <c r="P9921" t="s">
        <v>290</v>
      </c>
      <c r="Q9921" t="s">
        <v>25253</v>
      </c>
      <c r="R9921">
        <v>0</v>
      </c>
      <c r="U9921">
        <v>1</v>
      </c>
      <c r="V9921">
        <v>1</v>
      </c>
      <c r="AF9921">
        <v>39</v>
      </c>
      <c r="AG9921">
        <v>6</v>
      </c>
      <c r="AH9921">
        <v>2</v>
      </c>
      <c r="AI9921">
        <v>13</v>
      </c>
      <c r="AJ9921">
        <v>11</v>
      </c>
      <c r="AL9921">
        <v>6</v>
      </c>
      <c r="AM9921" t="s">
        <v>25816</v>
      </c>
      <c r="AN9921" t="s">
        <v>25821</v>
      </c>
      <c r="AO9921" t="s">
        <v>25821</v>
      </c>
      <c r="AP9921" t="s">
        <v>25858</v>
      </c>
      <c r="AQ9921" t="s">
        <v>25842</v>
      </c>
      <c r="AS9921" t="s">
        <v>25856</v>
      </c>
      <c r="AT9921">
        <v>39</v>
      </c>
      <c r="AU9921">
        <v>4</v>
      </c>
      <c r="AV9921">
        <v>0</v>
      </c>
      <c r="AW9921">
        <v>4</v>
      </c>
      <c r="AX9921">
        <v>0</v>
      </c>
      <c r="AZ9921">
        <v>0</v>
      </c>
      <c r="BA9921">
        <v>142</v>
      </c>
      <c r="BB9921">
        <v>137</v>
      </c>
      <c r="BC9921">
        <v>38</v>
      </c>
      <c r="BD9921">
        <v>141</v>
      </c>
      <c r="BE9921">
        <v>142</v>
      </c>
      <c r="BG9921">
        <v>137</v>
      </c>
      <c r="BH9921" t="s">
        <v>42</v>
      </c>
      <c r="BI9921" t="s">
        <v>42</v>
      </c>
      <c r="BJ9921" t="s">
        <v>40</v>
      </c>
      <c r="BK9921" t="s">
        <v>40</v>
      </c>
      <c r="BL9921" t="s">
        <v>40</v>
      </c>
      <c r="BM9921" t="s">
        <v>320</v>
      </c>
      <c r="BN9921" t="s">
        <v>40</v>
      </c>
    </row>
    <row r="9922" spans="1:66">
      <c r="A9922" s="2">
        <v>9960</v>
      </c>
      <c r="B9922" t="s">
        <v>361</v>
      </c>
      <c r="C9922">
        <v>4062177</v>
      </c>
      <c r="D9922" t="s">
        <v>35</v>
      </c>
      <c r="E9922" t="s">
        <v>42</v>
      </c>
      <c r="F9922" t="s">
        <v>40</v>
      </c>
      <c r="G9922" t="s">
        <v>49</v>
      </c>
      <c r="H9922" t="s">
        <v>53</v>
      </c>
      <c r="I9922" t="s">
        <v>4547</v>
      </c>
      <c r="J9922" t="s">
        <v>10284</v>
      </c>
      <c r="K9922" t="s">
        <v>19365</v>
      </c>
      <c r="L9922" t="s">
        <v>24009</v>
      </c>
      <c r="M9922" t="s">
        <v>25173</v>
      </c>
      <c r="O9922" t="s">
        <v>289</v>
      </c>
      <c r="P9922" t="s">
        <v>291</v>
      </c>
      <c r="Q9922" t="s">
        <v>25749</v>
      </c>
      <c r="R9922">
        <v>0</v>
      </c>
      <c r="U9922">
        <v>1</v>
      </c>
      <c r="V9922">
        <v>1</v>
      </c>
      <c r="AF9922">
        <v>39</v>
      </c>
      <c r="AG9922">
        <v>6</v>
      </c>
      <c r="AH9922">
        <v>2</v>
      </c>
      <c r="AI9922">
        <v>13</v>
      </c>
      <c r="AJ9922">
        <v>11</v>
      </c>
      <c r="AL9922">
        <v>6</v>
      </c>
      <c r="AM9922" t="s">
        <v>25816</v>
      </c>
      <c r="AN9922" t="s">
        <v>25821</v>
      </c>
      <c r="AO9922" t="s">
        <v>25821</v>
      </c>
      <c r="AP9922" t="s">
        <v>25858</v>
      </c>
      <c r="AQ9922" t="s">
        <v>25842</v>
      </c>
      <c r="AS9922" t="s">
        <v>25856</v>
      </c>
      <c r="AT9922">
        <v>39</v>
      </c>
      <c r="AU9922">
        <v>4</v>
      </c>
      <c r="AV9922">
        <v>0</v>
      </c>
      <c r="AW9922">
        <v>4</v>
      </c>
      <c r="AX9922">
        <v>0</v>
      </c>
      <c r="AZ9922">
        <v>0</v>
      </c>
      <c r="BA9922">
        <v>142</v>
      </c>
      <c r="BB9922">
        <v>137</v>
      </c>
      <c r="BC9922">
        <v>38</v>
      </c>
      <c r="BD9922">
        <v>141</v>
      </c>
      <c r="BE9922">
        <v>142</v>
      </c>
      <c r="BG9922">
        <v>137</v>
      </c>
      <c r="BH9922" t="s">
        <v>42</v>
      </c>
      <c r="BI9922" t="s">
        <v>42</v>
      </c>
      <c r="BJ9922" t="s">
        <v>40</v>
      </c>
      <c r="BK9922" t="s">
        <v>40</v>
      </c>
      <c r="BL9922" t="s">
        <v>40</v>
      </c>
      <c r="BM9922" t="s">
        <v>320</v>
      </c>
      <c r="BN9922" t="s">
        <v>40</v>
      </c>
    </row>
    <row r="9923" spans="1:66">
      <c r="A9923" s="2">
        <v>9961</v>
      </c>
      <c r="B9923" t="s">
        <v>361</v>
      </c>
      <c r="C9923">
        <v>4062183</v>
      </c>
      <c r="D9923" t="s">
        <v>35</v>
      </c>
      <c r="E9923" t="s">
        <v>42</v>
      </c>
      <c r="F9923" t="s">
        <v>40</v>
      </c>
      <c r="G9923" t="s">
        <v>1235</v>
      </c>
      <c r="H9923" t="s">
        <v>1247</v>
      </c>
      <c r="J9923" t="s">
        <v>14168</v>
      </c>
      <c r="M9923" t="s">
        <v>24618</v>
      </c>
      <c r="O9923" t="s">
        <v>289</v>
      </c>
      <c r="P9923" t="s">
        <v>290</v>
      </c>
      <c r="Q9923" t="s">
        <v>25253</v>
      </c>
      <c r="R9923">
        <v>0</v>
      </c>
      <c r="U9923">
        <v>1</v>
      </c>
      <c r="V9923">
        <v>1</v>
      </c>
      <c r="AF9923">
        <v>37</v>
      </c>
      <c r="AG9923">
        <v>6</v>
      </c>
      <c r="AH9923">
        <v>2</v>
      </c>
      <c r="AI9923">
        <v>11</v>
      </c>
      <c r="AJ9923">
        <v>13</v>
      </c>
      <c r="AL9923">
        <v>6</v>
      </c>
      <c r="AM9923" t="s">
        <v>25816</v>
      </c>
      <c r="AN9923" t="s">
        <v>25821</v>
      </c>
      <c r="AO9923" t="s">
        <v>25821</v>
      </c>
      <c r="AP9923" t="s">
        <v>25854</v>
      </c>
      <c r="AQ9923" t="s">
        <v>25844</v>
      </c>
      <c r="AS9923" t="s">
        <v>25856</v>
      </c>
      <c r="AT9923">
        <v>37</v>
      </c>
      <c r="AU9923">
        <v>4</v>
      </c>
      <c r="AV9923">
        <v>0</v>
      </c>
      <c r="AW9923">
        <v>4</v>
      </c>
      <c r="AX9923">
        <v>0</v>
      </c>
      <c r="AZ9923">
        <v>0</v>
      </c>
      <c r="BA9923">
        <v>160</v>
      </c>
      <c r="BB9923">
        <v>134</v>
      </c>
      <c r="BC9923">
        <v>41</v>
      </c>
      <c r="BD9923">
        <v>67</v>
      </c>
      <c r="BE9923">
        <v>160</v>
      </c>
      <c r="BG9923">
        <v>160</v>
      </c>
      <c r="BH9923" t="s">
        <v>42</v>
      </c>
      <c r="BI9923" t="s">
        <v>42</v>
      </c>
      <c r="BJ9923" t="s">
        <v>40</v>
      </c>
      <c r="BK9923" t="s">
        <v>40</v>
      </c>
      <c r="BL9923" t="s">
        <v>40</v>
      </c>
      <c r="BM9923" t="s">
        <v>320</v>
      </c>
      <c r="BN9923" t="s">
        <v>40</v>
      </c>
    </row>
    <row r="9924" spans="1:66">
      <c r="A9924" s="2">
        <v>9962</v>
      </c>
      <c r="B9924" t="s">
        <v>361</v>
      </c>
      <c r="C9924">
        <v>4062183</v>
      </c>
      <c r="D9924" t="s">
        <v>35</v>
      </c>
      <c r="E9924" t="s">
        <v>42</v>
      </c>
      <c r="F9924" t="s">
        <v>40</v>
      </c>
      <c r="G9924" t="s">
        <v>49</v>
      </c>
      <c r="H9924" t="s">
        <v>53</v>
      </c>
      <c r="I9924" t="s">
        <v>4548</v>
      </c>
      <c r="J9924" t="s">
        <v>13780</v>
      </c>
      <c r="K9924" t="s">
        <v>19366</v>
      </c>
      <c r="L9924" t="s">
        <v>24010</v>
      </c>
      <c r="M9924" t="s">
        <v>25173</v>
      </c>
      <c r="O9924" t="s">
        <v>289</v>
      </c>
      <c r="P9924" t="s">
        <v>291</v>
      </c>
      <c r="Q9924" t="s">
        <v>25749</v>
      </c>
      <c r="R9924">
        <v>0</v>
      </c>
      <c r="U9924">
        <v>1</v>
      </c>
      <c r="V9924">
        <v>1</v>
      </c>
      <c r="AF9924">
        <v>37</v>
      </c>
      <c r="AG9924">
        <v>6</v>
      </c>
      <c r="AH9924">
        <v>2</v>
      </c>
      <c r="AI9924">
        <v>11</v>
      </c>
      <c r="AJ9924">
        <v>13</v>
      </c>
      <c r="AL9924">
        <v>6</v>
      </c>
      <c r="AM9924" t="s">
        <v>25816</v>
      </c>
      <c r="AN9924" t="s">
        <v>25821</v>
      </c>
      <c r="AO9924" t="s">
        <v>25821</v>
      </c>
      <c r="AP9924" t="s">
        <v>25854</v>
      </c>
      <c r="AQ9924" t="s">
        <v>25844</v>
      </c>
      <c r="AS9924" t="s">
        <v>25856</v>
      </c>
      <c r="AT9924">
        <v>37</v>
      </c>
      <c r="AU9924">
        <v>4</v>
      </c>
      <c r="AV9924">
        <v>0</v>
      </c>
      <c r="AW9924">
        <v>4</v>
      </c>
      <c r="AX9924">
        <v>0</v>
      </c>
      <c r="AZ9924">
        <v>0</v>
      </c>
      <c r="BA9924">
        <v>160</v>
      </c>
      <c r="BB9924">
        <v>134</v>
      </c>
      <c r="BC9924">
        <v>41</v>
      </c>
      <c r="BD9924">
        <v>67</v>
      </c>
      <c r="BE9924">
        <v>160</v>
      </c>
      <c r="BG9924">
        <v>160</v>
      </c>
      <c r="BH9924" t="s">
        <v>42</v>
      </c>
      <c r="BI9924" t="s">
        <v>42</v>
      </c>
      <c r="BJ9924" t="s">
        <v>40</v>
      </c>
      <c r="BK9924" t="s">
        <v>40</v>
      </c>
      <c r="BL9924" t="s">
        <v>40</v>
      </c>
      <c r="BM9924" t="s">
        <v>320</v>
      </c>
      <c r="BN9924" t="s">
        <v>40</v>
      </c>
    </row>
    <row r="9925" spans="1:66">
      <c r="A9925" s="2">
        <v>9963</v>
      </c>
      <c r="B9925" t="s">
        <v>361</v>
      </c>
      <c r="C9925">
        <v>4062204</v>
      </c>
      <c r="D9925" t="s">
        <v>35</v>
      </c>
      <c r="E9925" t="s">
        <v>40</v>
      </c>
      <c r="F9925" t="s">
        <v>41</v>
      </c>
      <c r="G9925" t="s">
        <v>1235</v>
      </c>
      <c r="H9925" t="s">
        <v>1247</v>
      </c>
      <c r="J9925" t="s">
        <v>14169</v>
      </c>
      <c r="M9925" t="s">
        <v>24618</v>
      </c>
      <c r="O9925" t="s">
        <v>289</v>
      </c>
      <c r="P9925" t="s">
        <v>290</v>
      </c>
      <c r="Q9925" t="s">
        <v>25253</v>
      </c>
      <c r="R9925">
        <v>0</v>
      </c>
      <c r="U9925">
        <v>1</v>
      </c>
      <c r="V9925">
        <v>1</v>
      </c>
      <c r="AF9925">
        <v>47</v>
      </c>
      <c r="AG9925">
        <v>5</v>
      </c>
      <c r="AH9925">
        <v>3</v>
      </c>
      <c r="AI9925">
        <v>12</v>
      </c>
      <c r="AJ9925">
        <v>15</v>
      </c>
      <c r="AL9925">
        <v>6</v>
      </c>
      <c r="AM9925" t="s">
        <v>25816</v>
      </c>
      <c r="AN9925" t="s">
        <v>25855</v>
      </c>
      <c r="AO9925" t="s">
        <v>25859</v>
      </c>
      <c r="AP9925" t="s">
        <v>25857</v>
      </c>
      <c r="AQ9925" t="s">
        <v>25827</v>
      </c>
      <c r="AS9925" t="s">
        <v>25856</v>
      </c>
      <c r="AT9925">
        <v>47</v>
      </c>
      <c r="AU9925">
        <v>0</v>
      </c>
      <c r="AV9925">
        <v>0</v>
      </c>
      <c r="AW9925">
        <v>4</v>
      </c>
      <c r="AX9925">
        <v>0</v>
      </c>
      <c r="AZ9925">
        <v>0</v>
      </c>
      <c r="BA9925">
        <v>160</v>
      </c>
      <c r="BB9925">
        <v>78</v>
      </c>
      <c r="BC9925">
        <v>9</v>
      </c>
      <c r="BD9925">
        <v>64</v>
      </c>
      <c r="BE9925">
        <v>160</v>
      </c>
      <c r="BG9925">
        <v>112</v>
      </c>
      <c r="BH9925" t="s">
        <v>40</v>
      </c>
      <c r="BI9925" t="s">
        <v>41</v>
      </c>
      <c r="BJ9925" t="s">
        <v>41</v>
      </c>
      <c r="BK9925" t="s">
        <v>41</v>
      </c>
      <c r="BL9925" t="s">
        <v>41</v>
      </c>
      <c r="BM9925" t="s">
        <v>320</v>
      </c>
      <c r="BN9925" t="s">
        <v>41</v>
      </c>
    </row>
    <row r="9926" spans="1:66">
      <c r="A9926" s="2">
        <v>9964</v>
      </c>
      <c r="B9926" t="s">
        <v>361</v>
      </c>
      <c r="C9926">
        <v>4062204</v>
      </c>
      <c r="D9926" t="s">
        <v>35</v>
      </c>
      <c r="E9926" t="s">
        <v>40</v>
      </c>
      <c r="F9926" t="s">
        <v>41</v>
      </c>
      <c r="G9926" t="s">
        <v>49</v>
      </c>
      <c r="H9926" t="s">
        <v>53</v>
      </c>
      <c r="I9926" t="s">
        <v>4549</v>
      </c>
      <c r="J9926" t="s">
        <v>14170</v>
      </c>
      <c r="K9926" t="s">
        <v>19367</v>
      </c>
      <c r="L9926" t="s">
        <v>24011</v>
      </c>
      <c r="M9926" t="s">
        <v>25173</v>
      </c>
      <c r="O9926" t="s">
        <v>289</v>
      </c>
      <c r="P9926" t="s">
        <v>291</v>
      </c>
      <c r="Q9926" t="s">
        <v>25749</v>
      </c>
      <c r="R9926">
        <v>0</v>
      </c>
      <c r="U9926">
        <v>1</v>
      </c>
      <c r="V9926">
        <v>1</v>
      </c>
      <c r="AF9926">
        <v>47</v>
      </c>
      <c r="AG9926">
        <v>5</v>
      </c>
      <c r="AH9926">
        <v>3</v>
      </c>
      <c r="AI9926">
        <v>12</v>
      </c>
      <c r="AJ9926">
        <v>15</v>
      </c>
      <c r="AL9926">
        <v>6</v>
      </c>
      <c r="AM9926" t="s">
        <v>25816</v>
      </c>
      <c r="AN9926" t="s">
        <v>25855</v>
      </c>
      <c r="AO9926" t="s">
        <v>25859</v>
      </c>
      <c r="AP9926" t="s">
        <v>25857</v>
      </c>
      <c r="AQ9926" t="s">
        <v>25827</v>
      </c>
      <c r="AS9926" t="s">
        <v>25856</v>
      </c>
      <c r="AT9926">
        <v>47</v>
      </c>
      <c r="AU9926">
        <v>0</v>
      </c>
      <c r="AV9926">
        <v>0</v>
      </c>
      <c r="AW9926">
        <v>4</v>
      </c>
      <c r="AX9926">
        <v>0</v>
      </c>
      <c r="AZ9926">
        <v>0</v>
      </c>
      <c r="BA9926">
        <v>160</v>
      </c>
      <c r="BB9926">
        <v>78</v>
      </c>
      <c r="BC9926">
        <v>9</v>
      </c>
      <c r="BD9926">
        <v>64</v>
      </c>
      <c r="BE9926">
        <v>160</v>
      </c>
      <c r="BG9926">
        <v>112</v>
      </c>
      <c r="BH9926" t="s">
        <v>40</v>
      </c>
      <c r="BI9926" t="s">
        <v>41</v>
      </c>
      <c r="BJ9926" t="s">
        <v>41</v>
      </c>
      <c r="BK9926" t="s">
        <v>41</v>
      </c>
      <c r="BL9926" t="s">
        <v>41</v>
      </c>
      <c r="BM9926" t="s">
        <v>320</v>
      </c>
      <c r="BN9926" t="s">
        <v>41</v>
      </c>
    </row>
    <row r="9927" spans="1:66">
      <c r="A9927" s="2">
        <v>9965</v>
      </c>
      <c r="B9927" t="s">
        <v>361</v>
      </c>
      <c r="C9927">
        <v>4062212</v>
      </c>
      <c r="D9927" t="s">
        <v>35</v>
      </c>
      <c r="E9927" t="s">
        <v>40</v>
      </c>
      <c r="F9927" t="s">
        <v>42</v>
      </c>
      <c r="G9927" t="s">
        <v>1235</v>
      </c>
      <c r="H9927" t="s">
        <v>1247</v>
      </c>
      <c r="J9927" t="s">
        <v>14171</v>
      </c>
      <c r="M9927" t="s">
        <v>24618</v>
      </c>
      <c r="O9927" t="s">
        <v>289</v>
      </c>
      <c r="P9927" t="s">
        <v>290</v>
      </c>
      <c r="Q9927" t="s">
        <v>25253</v>
      </c>
      <c r="R9927">
        <v>0</v>
      </c>
      <c r="U9927">
        <v>1</v>
      </c>
      <c r="V9927">
        <v>1</v>
      </c>
      <c r="AF9927">
        <v>43</v>
      </c>
      <c r="AG9927">
        <v>5</v>
      </c>
      <c r="AH9927">
        <v>5</v>
      </c>
      <c r="AI9927">
        <v>12</v>
      </c>
      <c r="AJ9927">
        <v>15</v>
      </c>
      <c r="AL9927">
        <v>6</v>
      </c>
      <c r="AM9927" t="s">
        <v>25816</v>
      </c>
      <c r="AN9927" t="s">
        <v>25855</v>
      </c>
      <c r="AO9927" t="s">
        <v>25855</v>
      </c>
      <c r="AP9927" t="s">
        <v>25857</v>
      </c>
      <c r="AQ9927" t="s">
        <v>25827</v>
      </c>
      <c r="AS9927" t="s">
        <v>25856</v>
      </c>
      <c r="AT9927">
        <v>43</v>
      </c>
      <c r="AU9927">
        <v>0</v>
      </c>
      <c r="AV9927">
        <v>0</v>
      </c>
      <c r="AW9927">
        <v>4</v>
      </c>
      <c r="AX9927">
        <v>0</v>
      </c>
      <c r="AZ9927">
        <v>0</v>
      </c>
      <c r="BA9927">
        <v>148</v>
      </c>
      <c r="BB9927">
        <v>94</v>
      </c>
      <c r="BC9927">
        <v>87</v>
      </c>
      <c r="BD9927">
        <v>58</v>
      </c>
      <c r="BE9927">
        <v>148</v>
      </c>
      <c r="BG9927">
        <v>120</v>
      </c>
      <c r="BH9927" t="s">
        <v>40</v>
      </c>
      <c r="BI9927" t="s">
        <v>42</v>
      </c>
      <c r="BJ9927" t="s">
        <v>42</v>
      </c>
      <c r="BK9927" t="s">
        <v>42</v>
      </c>
      <c r="BL9927" t="s">
        <v>42</v>
      </c>
      <c r="BM9927" t="s">
        <v>320</v>
      </c>
      <c r="BN9927" t="s">
        <v>42</v>
      </c>
    </row>
    <row r="9928" spans="1:66">
      <c r="A9928" s="2">
        <v>9966</v>
      </c>
      <c r="B9928" t="s">
        <v>361</v>
      </c>
      <c r="C9928">
        <v>4062212</v>
      </c>
      <c r="D9928" t="s">
        <v>35</v>
      </c>
      <c r="E9928" t="s">
        <v>40</v>
      </c>
      <c r="F9928" t="s">
        <v>42</v>
      </c>
      <c r="G9928" t="s">
        <v>49</v>
      </c>
      <c r="H9928" t="s">
        <v>53</v>
      </c>
      <c r="I9928" t="s">
        <v>1264</v>
      </c>
      <c r="J9928" t="s">
        <v>14172</v>
      </c>
      <c r="K9928" t="s">
        <v>19368</v>
      </c>
      <c r="L9928" t="s">
        <v>24012</v>
      </c>
      <c r="M9928" t="s">
        <v>25173</v>
      </c>
      <c r="O9928" t="s">
        <v>289</v>
      </c>
      <c r="P9928" t="s">
        <v>291</v>
      </c>
      <c r="Q9928" t="s">
        <v>25749</v>
      </c>
      <c r="R9928">
        <v>0</v>
      </c>
      <c r="U9928">
        <v>1</v>
      </c>
      <c r="V9928">
        <v>1</v>
      </c>
      <c r="AF9928">
        <v>43</v>
      </c>
      <c r="AG9928">
        <v>5</v>
      </c>
      <c r="AH9928">
        <v>5</v>
      </c>
      <c r="AI9928">
        <v>12</v>
      </c>
      <c r="AJ9928">
        <v>15</v>
      </c>
      <c r="AL9928">
        <v>6</v>
      </c>
      <c r="AM9928" t="s">
        <v>25816</v>
      </c>
      <c r="AN9928" t="s">
        <v>25855</v>
      </c>
      <c r="AO9928" t="s">
        <v>25855</v>
      </c>
      <c r="AP9928" t="s">
        <v>25857</v>
      </c>
      <c r="AQ9928" t="s">
        <v>25827</v>
      </c>
      <c r="AS9928" t="s">
        <v>25856</v>
      </c>
      <c r="AT9928">
        <v>43</v>
      </c>
      <c r="AU9928">
        <v>0</v>
      </c>
      <c r="AV9928">
        <v>0</v>
      </c>
      <c r="AW9928">
        <v>4</v>
      </c>
      <c r="AX9928">
        <v>0</v>
      </c>
      <c r="AZ9928">
        <v>0</v>
      </c>
      <c r="BA9928">
        <v>148</v>
      </c>
      <c r="BB9928">
        <v>94</v>
      </c>
      <c r="BC9928">
        <v>87</v>
      </c>
      <c r="BD9928">
        <v>58</v>
      </c>
      <c r="BE9928">
        <v>148</v>
      </c>
      <c r="BG9928">
        <v>120</v>
      </c>
      <c r="BH9928" t="s">
        <v>40</v>
      </c>
      <c r="BI9928" t="s">
        <v>42</v>
      </c>
      <c r="BJ9928" t="s">
        <v>42</v>
      </c>
      <c r="BK9928" t="s">
        <v>42</v>
      </c>
      <c r="BL9928" t="s">
        <v>42</v>
      </c>
      <c r="BM9928" t="s">
        <v>320</v>
      </c>
      <c r="BN9928" t="s">
        <v>42</v>
      </c>
    </row>
    <row r="9929" spans="1:66">
      <c r="A9929" s="2">
        <v>9967</v>
      </c>
      <c r="B9929" t="s">
        <v>361</v>
      </c>
      <c r="C9929">
        <v>4062237</v>
      </c>
      <c r="D9929" t="s">
        <v>35</v>
      </c>
      <c r="E9929" t="s">
        <v>40</v>
      </c>
      <c r="F9929" t="s">
        <v>38</v>
      </c>
      <c r="G9929" t="s">
        <v>1235</v>
      </c>
      <c r="H9929" t="s">
        <v>1247</v>
      </c>
      <c r="J9929" t="s">
        <v>14173</v>
      </c>
      <c r="M9929" t="s">
        <v>24618</v>
      </c>
      <c r="O9929" t="s">
        <v>289</v>
      </c>
      <c r="P9929" t="s">
        <v>290</v>
      </c>
      <c r="Q9929" t="s">
        <v>25253</v>
      </c>
      <c r="R9929">
        <v>0</v>
      </c>
      <c r="V9929">
        <v>1</v>
      </c>
      <c r="AF9929">
        <v>38</v>
      </c>
      <c r="AG9929">
        <v>2</v>
      </c>
      <c r="AH9929">
        <v>5</v>
      </c>
      <c r="AI9929">
        <v>10</v>
      </c>
      <c r="AJ9929">
        <v>13</v>
      </c>
      <c r="AL9929">
        <v>6</v>
      </c>
      <c r="AM9929" t="s">
        <v>25816</v>
      </c>
      <c r="AN9929" t="s">
        <v>25821</v>
      </c>
      <c r="AO9929" t="s">
        <v>25855</v>
      </c>
      <c r="AP9929" t="s">
        <v>25856</v>
      </c>
      <c r="AQ9929" t="s">
        <v>25844</v>
      </c>
      <c r="AS9929" t="s">
        <v>25856</v>
      </c>
      <c r="AT9929">
        <v>38</v>
      </c>
      <c r="AU9929">
        <v>0</v>
      </c>
      <c r="AV9929">
        <v>0</v>
      </c>
      <c r="AW9929">
        <v>4</v>
      </c>
      <c r="AX9929">
        <v>0</v>
      </c>
      <c r="AZ9929">
        <v>0</v>
      </c>
      <c r="BA9929">
        <v>160</v>
      </c>
      <c r="BB9929">
        <v>2</v>
      </c>
      <c r="BC9929">
        <v>139</v>
      </c>
      <c r="BD9929">
        <v>43</v>
      </c>
      <c r="BE9929">
        <v>160</v>
      </c>
      <c r="BG9929">
        <v>160</v>
      </c>
      <c r="BH9929" t="s">
        <v>40</v>
      </c>
      <c r="BI9929" t="s">
        <v>38</v>
      </c>
      <c r="BJ9929" t="s">
        <v>38</v>
      </c>
      <c r="BK9929" t="s">
        <v>38</v>
      </c>
      <c r="BL9929" t="s">
        <v>38</v>
      </c>
      <c r="BM9929" t="s">
        <v>320</v>
      </c>
      <c r="BN9929" t="s">
        <v>38</v>
      </c>
    </row>
    <row r="9930" spans="1:66">
      <c r="A9930" s="2">
        <v>9968</v>
      </c>
      <c r="B9930" t="s">
        <v>361</v>
      </c>
      <c r="C9930">
        <v>4062237</v>
      </c>
      <c r="D9930" t="s">
        <v>35</v>
      </c>
      <c r="E9930" t="s">
        <v>40</v>
      </c>
      <c r="F9930" t="s">
        <v>38</v>
      </c>
      <c r="G9930" t="s">
        <v>49</v>
      </c>
      <c r="H9930" t="s">
        <v>53</v>
      </c>
      <c r="I9930" t="s">
        <v>4550</v>
      </c>
      <c r="J9930" t="s">
        <v>14174</v>
      </c>
      <c r="K9930" t="s">
        <v>19369</v>
      </c>
      <c r="L9930" t="s">
        <v>24013</v>
      </c>
      <c r="M9930" t="s">
        <v>25173</v>
      </c>
      <c r="O9930" t="s">
        <v>289</v>
      </c>
      <c r="P9930" t="s">
        <v>291</v>
      </c>
      <c r="Q9930" t="s">
        <v>25749</v>
      </c>
      <c r="R9930">
        <v>0</v>
      </c>
      <c r="V9930">
        <v>1</v>
      </c>
      <c r="AF9930">
        <v>38</v>
      </c>
      <c r="AG9930">
        <v>2</v>
      </c>
      <c r="AH9930">
        <v>5</v>
      </c>
      <c r="AI9930">
        <v>10</v>
      </c>
      <c r="AJ9930">
        <v>13</v>
      </c>
      <c r="AL9930">
        <v>6</v>
      </c>
      <c r="AM9930" t="s">
        <v>25816</v>
      </c>
      <c r="AN9930" t="s">
        <v>25821</v>
      </c>
      <c r="AO9930" t="s">
        <v>25855</v>
      </c>
      <c r="AP9930" t="s">
        <v>25856</v>
      </c>
      <c r="AQ9930" t="s">
        <v>25844</v>
      </c>
      <c r="AS9930" t="s">
        <v>25856</v>
      </c>
      <c r="AT9930">
        <v>38</v>
      </c>
      <c r="AU9930">
        <v>0</v>
      </c>
      <c r="AV9930">
        <v>0</v>
      </c>
      <c r="AW9930">
        <v>4</v>
      </c>
      <c r="AX9930">
        <v>0</v>
      </c>
      <c r="AZ9930">
        <v>0</v>
      </c>
      <c r="BA9930">
        <v>160</v>
      </c>
      <c r="BB9930">
        <v>2</v>
      </c>
      <c r="BC9930">
        <v>139</v>
      </c>
      <c r="BD9930">
        <v>43</v>
      </c>
      <c r="BE9930">
        <v>160</v>
      </c>
      <c r="BG9930">
        <v>160</v>
      </c>
      <c r="BH9930" t="s">
        <v>40</v>
      </c>
      <c r="BI9930" t="s">
        <v>38</v>
      </c>
      <c r="BJ9930" t="s">
        <v>38</v>
      </c>
      <c r="BK9930" t="s">
        <v>38</v>
      </c>
      <c r="BL9930" t="s">
        <v>38</v>
      </c>
      <c r="BM9930" t="s">
        <v>320</v>
      </c>
      <c r="BN9930" t="s">
        <v>38</v>
      </c>
    </row>
    <row r="9931" spans="1:66">
      <c r="A9931" s="2">
        <v>9969</v>
      </c>
      <c r="B9931" t="s">
        <v>361</v>
      </c>
      <c r="C9931">
        <v>4062255</v>
      </c>
      <c r="D9931" t="s">
        <v>35</v>
      </c>
      <c r="E9931" t="s">
        <v>40</v>
      </c>
      <c r="F9931" t="s">
        <v>41</v>
      </c>
      <c r="G9931" t="s">
        <v>1235</v>
      </c>
      <c r="H9931" t="s">
        <v>1247</v>
      </c>
      <c r="J9931" t="s">
        <v>14175</v>
      </c>
      <c r="M9931" t="s">
        <v>24618</v>
      </c>
      <c r="O9931" t="s">
        <v>289</v>
      </c>
      <c r="P9931" t="s">
        <v>290</v>
      </c>
      <c r="Q9931" t="s">
        <v>25253</v>
      </c>
      <c r="R9931">
        <v>0</v>
      </c>
      <c r="V9931">
        <v>1</v>
      </c>
      <c r="AF9931">
        <v>36</v>
      </c>
      <c r="AG9931">
        <v>4</v>
      </c>
      <c r="AH9931">
        <v>6</v>
      </c>
      <c r="AI9931">
        <v>10</v>
      </c>
      <c r="AJ9931">
        <v>15</v>
      </c>
      <c r="AK9931">
        <v>2</v>
      </c>
      <c r="AL9931">
        <v>4</v>
      </c>
      <c r="AM9931" t="s">
        <v>25816</v>
      </c>
      <c r="AN9931" t="s">
        <v>25840</v>
      </c>
      <c r="AO9931" t="s">
        <v>25856</v>
      </c>
      <c r="AP9931" t="s">
        <v>25857</v>
      </c>
      <c r="AQ9931" t="s">
        <v>25827</v>
      </c>
      <c r="AR9931" t="s">
        <v>25821</v>
      </c>
      <c r="AS9931" t="s">
        <v>25840</v>
      </c>
      <c r="AT9931">
        <v>36</v>
      </c>
      <c r="AU9931">
        <v>0</v>
      </c>
      <c r="AV9931">
        <v>0</v>
      </c>
      <c r="AW9931">
        <v>2</v>
      </c>
      <c r="AX9931">
        <v>0</v>
      </c>
      <c r="AY9931">
        <v>0</v>
      </c>
      <c r="AZ9931">
        <v>0</v>
      </c>
      <c r="BA9931">
        <v>157</v>
      </c>
      <c r="BB9931">
        <v>122</v>
      </c>
      <c r="BC9931">
        <v>157</v>
      </c>
      <c r="BD9931">
        <v>141</v>
      </c>
      <c r="BE9931">
        <v>157</v>
      </c>
      <c r="BF9931">
        <v>3</v>
      </c>
      <c r="BG9931">
        <v>118</v>
      </c>
      <c r="BH9931" t="s">
        <v>40</v>
      </c>
      <c r="BI9931" t="s">
        <v>41</v>
      </c>
      <c r="BJ9931" t="s">
        <v>41</v>
      </c>
      <c r="BK9931" t="s">
        <v>41</v>
      </c>
      <c r="BL9931" t="s">
        <v>41</v>
      </c>
      <c r="BM9931" t="s">
        <v>41</v>
      </c>
      <c r="BN9931" t="s">
        <v>41</v>
      </c>
    </row>
    <row r="9932" spans="1:66">
      <c r="A9932" s="2">
        <v>9970</v>
      </c>
      <c r="B9932" t="s">
        <v>361</v>
      </c>
      <c r="C9932">
        <v>4062255</v>
      </c>
      <c r="D9932" t="s">
        <v>35</v>
      </c>
      <c r="E9932" t="s">
        <v>40</v>
      </c>
      <c r="F9932" t="s">
        <v>41</v>
      </c>
      <c r="G9932" t="s">
        <v>49</v>
      </c>
      <c r="H9932" t="s">
        <v>53</v>
      </c>
      <c r="I9932" t="s">
        <v>4518</v>
      </c>
      <c r="J9932" t="s">
        <v>5797</v>
      </c>
      <c r="K9932" t="s">
        <v>19370</v>
      </c>
      <c r="L9932" t="s">
        <v>24014</v>
      </c>
      <c r="M9932" t="s">
        <v>25173</v>
      </c>
      <c r="O9932" t="s">
        <v>289</v>
      </c>
      <c r="P9932" t="s">
        <v>291</v>
      </c>
      <c r="Q9932" t="s">
        <v>25749</v>
      </c>
      <c r="R9932">
        <v>0</v>
      </c>
      <c r="V9932">
        <v>1</v>
      </c>
      <c r="AF9932">
        <v>36</v>
      </c>
      <c r="AG9932">
        <v>4</v>
      </c>
      <c r="AH9932">
        <v>6</v>
      </c>
      <c r="AI9932">
        <v>10</v>
      </c>
      <c r="AJ9932">
        <v>15</v>
      </c>
      <c r="AK9932">
        <v>2</v>
      </c>
      <c r="AL9932">
        <v>4</v>
      </c>
      <c r="AM9932" t="s">
        <v>25816</v>
      </c>
      <c r="AN9932" t="s">
        <v>25840</v>
      </c>
      <c r="AO9932" t="s">
        <v>25856</v>
      </c>
      <c r="AP9932" t="s">
        <v>25857</v>
      </c>
      <c r="AQ9932" t="s">
        <v>25827</v>
      </c>
      <c r="AR9932" t="s">
        <v>25821</v>
      </c>
      <c r="AS9932" t="s">
        <v>25840</v>
      </c>
      <c r="AT9932">
        <v>36</v>
      </c>
      <c r="AU9932">
        <v>0</v>
      </c>
      <c r="AV9932">
        <v>0</v>
      </c>
      <c r="AW9932">
        <v>2</v>
      </c>
      <c r="AX9932">
        <v>0</v>
      </c>
      <c r="AY9932">
        <v>0</v>
      </c>
      <c r="AZ9932">
        <v>0</v>
      </c>
      <c r="BA9932">
        <v>157</v>
      </c>
      <c r="BB9932">
        <v>122</v>
      </c>
      <c r="BC9932">
        <v>157</v>
      </c>
      <c r="BD9932">
        <v>141</v>
      </c>
      <c r="BE9932">
        <v>157</v>
      </c>
      <c r="BF9932">
        <v>3</v>
      </c>
      <c r="BG9932">
        <v>118</v>
      </c>
      <c r="BH9932" t="s">
        <v>40</v>
      </c>
      <c r="BI9932" t="s">
        <v>41</v>
      </c>
      <c r="BJ9932" t="s">
        <v>41</v>
      </c>
      <c r="BK9932" t="s">
        <v>41</v>
      </c>
      <c r="BL9932" t="s">
        <v>41</v>
      </c>
      <c r="BM9932" t="s">
        <v>41</v>
      </c>
      <c r="BN9932" t="s">
        <v>41</v>
      </c>
    </row>
    <row r="9933" spans="1:66">
      <c r="A9933" s="2">
        <v>9971</v>
      </c>
      <c r="B9933" t="s">
        <v>361</v>
      </c>
      <c r="C9933">
        <v>4062381</v>
      </c>
      <c r="D9933" t="s">
        <v>36</v>
      </c>
      <c r="E9933" t="s">
        <v>670</v>
      </c>
      <c r="F9933" t="s">
        <v>758</v>
      </c>
      <c r="G9933" t="s">
        <v>1235</v>
      </c>
      <c r="H9933" t="s">
        <v>1247</v>
      </c>
      <c r="J9933" t="s">
        <v>14176</v>
      </c>
      <c r="M9933" t="s">
        <v>24618</v>
      </c>
      <c r="O9933" t="s">
        <v>289</v>
      </c>
      <c r="P9933" t="s">
        <v>290</v>
      </c>
      <c r="Q9933" t="s">
        <v>25253</v>
      </c>
      <c r="R9933">
        <v>0</v>
      </c>
      <c r="U9933">
        <v>1</v>
      </c>
      <c r="AF9933">
        <v>30</v>
      </c>
      <c r="AG9933">
        <v>2</v>
      </c>
      <c r="AH9933">
        <v>1</v>
      </c>
      <c r="AI9933">
        <v>11</v>
      </c>
      <c r="AJ9933">
        <v>7</v>
      </c>
      <c r="AK9933">
        <v>2</v>
      </c>
      <c r="AM9933" t="s">
        <v>25816</v>
      </c>
      <c r="AN9933" t="s">
        <v>25821</v>
      </c>
      <c r="AO9933" t="s">
        <v>25818</v>
      </c>
      <c r="AP9933" t="s">
        <v>25842</v>
      </c>
      <c r="AQ9933" t="s">
        <v>25855</v>
      </c>
      <c r="AR9933" t="s">
        <v>25821</v>
      </c>
      <c r="AT9933">
        <v>30</v>
      </c>
      <c r="AU9933">
        <v>0</v>
      </c>
      <c r="AV9933">
        <v>0</v>
      </c>
      <c r="AW9933">
        <v>0</v>
      </c>
      <c r="AX9933">
        <v>2</v>
      </c>
      <c r="AY9933">
        <v>0</v>
      </c>
      <c r="BA9933">
        <v>157</v>
      </c>
      <c r="BB9933">
        <v>55</v>
      </c>
      <c r="BC9933">
        <v>0</v>
      </c>
      <c r="BD9933">
        <v>157</v>
      </c>
      <c r="BE9933">
        <v>81</v>
      </c>
      <c r="BF9933">
        <v>41</v>
      </c>
      <c r="BH9933" t="s">
        <v>670</v>
      </c>
      <c r="BI9933" t="s">
        <v>758</v>
      </c>
      <c r="BJ9933" t="s">
        <v>758</v>
      </c>
      <c r="BK9933" t="s">
        <v>758</v>
      </c>
      <c r="BL9933" t="s">
        <v>758</v>
      </c>
      <c r="BM9933" t="s">
        <v>758</v>
      </c>
      <c r="BN9933" t="s">
        <v>320</v>
      </c>
    </row>
    <row r="9934" spans="1:66">
      <c r="A9934" s="2">
        <v>9972</v>
      </c>
      <c r="B9934" t="s">
        <v>361</v>
      </c>
      <c r="C9934">
        <v>4062381</v>
      </c>
      <c r="D9934" t="s">
        <v>36</v>
      </c>
      <c r="E9934" t="s">
        <v>670</v>
      </c>
      <c r="F9934" t="s">
        <v>758</v>
      </c>
      <c r="G9934" t="s">
        <v>49</v>
      </c>
      <c r="H9934" t="s">
        <v>53</v>
      </c>
      <c r="I9934" t="s">
        <v>2998</v>
      </c>
      <c r="J9934" t="s">
        <v>14177</v>
      </c>
      <c r="K9934" t="s">
        <v>19371</v>
      </c>
      <c r="L9934" t="s">
        <v>24015</v>
      </c>
      <c r="M9934" t="s">
        <v>25173</v>
      </c>
      <c r="O9934" t="s">
        <v>289</v>
      </c>
      <c r="P9934" t="s">
        <v>291</v>
      </c>
      <c r="Q9934" t="s">
        <v>25749</v>
      </c>
      <c r="R9934">
        <v>0</v>
      </c>
      <c r="U9934">
        <v>1</v>
      </c>
      <c r="AF9934">
        <v>30</v>
      </c>
      <c r="AG9934">
        <v>2</v>
      </c>
      <c r="AH9934">
        <v>1</v>
      </c>
      <c r="AI9934">
        <v>11</v>
      </c>
      <c r="AJ9934">
        <v>7</v>
      </c>
      <c r="AK9934">
        <v>2</v>
      </c>
      <c r="AM9934" t="s">
        <v>25816</v>
      </c>
      <c r="AN9934" t="s">
        <v>25821</v>
      </c>
      <c r="AO9934" t="s">
        <v>25818</v>
      </c>
      <c r="AP9934" t="s">
        <v>25842</v>
      </c>
      <c r="AQ9934" t="s">
        <v>25855</v>
      </c>
      <c r="AR9934" t="s">
        <v>25821</v>
      </c>
      <c r="AT9934">
        <v>30</v>
      </c>
      <c r="AU9934">
        <v>0</v>
      </c>
      <c r="AV9934">
        <v>0</v>
      </c>
      <c r="AW9934">
        <v>0</v>
      </c>
      <c r="AX9934">
        <v>2</v>
      </c>
      <c r="AY9934">
        <v>0</v>
      </c>
      <c r="BA9934">
        <v>157</v>
      </c>
      <c r="BB9934">
        <v>55</v>
      </c>
      <c r="BC9934">
        <v>0</v>
      </c>
      <c r="BD9934">
        <v>157</v>
      </c>
      <c r="BE9934">
        <v>81</v>
      </c>
      <c r="BF9934">
        <v>41</v>
      </c>
      <c r="BH9934" t="s">
        <v>670</v>
      </c>
      <c r="BI9934" t="s">
        <v>758</v>
      </c>
      <c r="BJ9934" t="s">
        <v>758</v>
      </c>
      <c r="BK9934" t="s">
        <v>758</v>
      </c>
      <c r="BL9934" t="s">
        <v>758</v>
      </c>
      <c r="BM9934" t="s">
        <v>758</v>
      </c>
      <c r="BN9934" t="s">
        <v>320</v>
      </c>
    </row>
    <row r="9935" spans="1:66">
      <c r="A9935" s="2">
        <v>9973</v>
      </c>
      <c r="B9935" t="s">
        <v>361</v>
      </c>
      <c r="C9935">
        <v>4062393</v>
      </c>
      <c r="D9935" t="s">
        <v>35</v>
      </c>
      <c r="E9935" t="s">
        <v>41</v>
      </c>
      <c r="F9935" t="s">
        <v>40</v>
      </c>
      <c r="G9935" t="s">
        <v>1235</v>
      </c>
      <c r="H9935" t="s">
        <v>1247</v>
      </c>
      <c r="J9935" t="s">
        <v>14178</v>
      </c>
      <c r="M9935" t="s">
        <v>24618</v>
      </c>
      <c r="O9935" t="s">
        <v>289</v>
      </c>
      <c r="P9935" t="s">
        <v>290</v>
      </c>
      <c r="Q9935" t="s">
        <v>25253</v>
      </c>
      <c r="R9935">
        <v>0</v>
      </c>
      <c r="AF9935">
        <v>28</v>
      </c>
      <c r="AG9935">
        <v>2</v>
      </c>
      <c r="AH9935">
        <v>3</v>
      </c>
      <c r="AI9935">
        <v>10</v>
      </c>
      <c r="AJ9935">
        <v>7</v>
      </c>
      <c r="AK9935">
        <v>2</v>
      </c>
      <c r="AM9935" t="s">
        <v>25816</v>
      </c>
      <c r="AN9935" t="s">
        <v>25821</v>
      </c>
      <c r="AO9935" t="s">
        <v>25859</v>
      </c>
      <c r="AP9935" t="s">
        <v>25843</v>
      </c>
      <c r="AQ9935" t="s">
        <v>25855</v>
      </c>
      <c r="AR9935" t="s">
        <v>25821</v>
      </c>
      <c r="AT9935">
        <v>28</v>
      </c>
      <c r="AU9935">
        <v>0</v>
      </c>
      <c r="AV9935">
        <v>0</v>
      </c>
      <c r="AW9935">
        <v>0</v>
      </c>
      <c r="AX9935">
        <v>2</v>
      </c>
      <c r="AY9935">
        <v>0</v>
      </c>
      <c r="BA9935">
        <v>160</v>
      </c>
      <c r="BB9935">
        <v>15</v>
      </c>
      <c r="BC9935">
        <v>62</v>
      </c>
      <c r="BD9935">
        <v>160</v>
      </c>
      <c r="BE9935">
        <v>49</v>
      </c>
      <c r="BF9935">
        <v>11</v>
      </c>
      <c r="BH9935" t="s">
        <v>41</v>
      </c>
      <c r="BI9935" t="s">
        <v>40</v>
      </c>
      <c r="BJ9935" t="s">
        <v>40</v>
      </c>
      <c r="BK9935" t="s">
        <v>40</v>
      </c>
      <c r="BL9935" t="s">
        <v>40</v>
      </c>
      <c r="BM9935" t="s">
        <v>40</v>
      </c>
      <c r="BN9935" t="s">
        <v>320</v>
      </c>
    </row>
    <row r="9936" spans="1:66">
      <c r="A9936" s="2">
        <v>9974</v>
      </c>
      <c r="B9936" t="s">
        <v>361</v>
      </c>
      <c r="C9936">
        <v>4062393</v>
      </c>
      <c r="D9936" t="s">
        <v>35</v>
      </c>
      <c r="E9936" t="s">
        <v>41</v>
      </c>
      <c r="F9936" t="s">
        <v>40</v>
      </c>
      <c r="G9936" t="s">
        <v>49</v>
      </c>
      <c r="H9936" t="s">
        <v>53</v>
      </c>
      <c r="I9936" t="s">
        <v>3991</v>
      </c>
      <c r="J9936" t="s">
        <v>5616</v>
      </c>
      <c r="K9936" t="s">
        <v>19372</v>
      </c>
      <c r="L9936" t="s">
        <v>24016</v>
      </c>
      <c r="M9936" t="s">
        <v>25173</v>
      </c>
      <c r="O9936" t="s">
        <v>289</v>
      </c>
      <c r="P9936" t="s">
        <v>291</v>
      </c>
      <c r="Q9936" t="s">
        <v>25749</v>
      </c>
      <c r="R9936">
        <v>0</v>
      </c>
      <c r="AF9936">
        <v>28</v>
      </c>
      <c r="AG9936">
        <v>2</v>
      </c>
      <c r="AH9936">
        <v>3</v>
      </c>
      <c r="AI9936">
        <v>10</v>
      </c>
      <c r="AJ9936">
        <v>7</v>
      </c>
      <c r="AK9936">
        <v>2</v>
      </c>
      <c r="AM9936" t="s">
        <v>25816</v>
      </c>
      <c r="AN9936" t="s">
        <v>25821</v>
      </c>
      <c r="AO9936" t="s">
        <v>25859</v>
      </c>
      <c r="AP9936" t="s">
        <v>25843</v>
      </c>
      <c r="AQ9936" t="s">
        <v>25855</v>
      </c>
      <c r="AR9936" t="s">
        <v>25821</v>
      </c>
      <c r="AT9936">
        <v>28</v>
      </c>
      <c r="AU9936">
        <v>0</v>
      </c>
      <c r="AV9936">
        <v>0</v>
      </c>
      <c r="AW9936">
        <v>0</v>
      </c>
      <c r="AX9936">
        <v>2</v>
      </c>
      <c r="AY9936">
        <v>0</v>
      </c>
      <c r="BA9936">
        <v>160</v>
      </c>
      <c r="BB9936">
        <v>15</v>
      </c>
      <c r="BC9936">
        <v>62</v>
      </c>
      <c r="BD9936">
        <v>160</v>
      </c>
      <c r="BE9936">
        <v>49</v>
      </c>
      <c r="BF9936">
        <v>11</v>
      </c>
      <c r="BH9936" t="s">
        <v>41</v>
      </c>
      <c r="BI9936" t="s">
        <v>40</v>
      </c>
      <c r="BJ9936" t="s">
        <v>40</v>
      </c>
      <c r="BK9936" t="s">
        <v>40</v>
      </c>
      <c r="BL9936" t="s">
        <v>40</v>
      </c>
      <c r="BM9936" t="s">
        <v>40</v>
      </c>
      <c r="BN9936" t="s">
        <v>320</v>
      </c>
    </row>
    <row r="9937" spans="1:66">
      <c r="A9937" s="2">
        <v>9975</v>
      </c>
      <c r="B9937" t="s">
        <v>361</v>
      </c>
      <c r="C9937">
        <v>4062402</v>
      </c>
      <c r="D9937" t="s">
        <v>35</v>
      </c>
      <c r="E9937" t="s">
        <v>42</v>
      </c>
      <c r="F9937" t="s">
        <v>40</v>
      </c>
      <c r="G9937" t="s">
        <v>1235</v>
      </c>
      <c r="H9937" t="s">
        <v>1247</v>
      </c>
      <c r="J9937" t="s">
        <v>14179</v>
      </c>
      <c r="M9937" t="s">
        <v>24618</v>
      </c>
      <c r="O9937" t="s">
        <v>289</v>
      </c>
      <c r="P9937" t="s">
        <v>290</v>
      </c>
      <c r="Q9937" t="s">
        <v>25253</v>
      </c>
      <c r="R9937">
        <v>0</v>
      </c>
      <c r="AF9937">
        <v>28</v>
      </c>
      <c r="AG9937">
        <v>2</v>
      </c>
      <c r="AH9937">
        <v>3</v>
      </c>
      <c r="AI9937">
        <v>10</v>
      </c>
      <c r="AJ9937">
        <v>4</v>
      </c>
      <c r="AK9937">
        <v>3</v>
      </c>
      <c r="AM9937" t="s">
        <v>25816</v>
      </c>
      <c r="AN9937" t="s">
        <v>25821</v>
      </c>
      <c r="AO9937" t="s">
        <v>25859</v>
      </c>
      <c r="AP9937" t="s">
        <v>25843</v>
      </c>
      <c r="AQ9937" t="s">
        <v>25859</v>
      </c>
      <c r="AR9937" t="s">
        <v>25859</v>
      </c>
      <c r="AT9937">
        <v>28</v>
      </c>
      <c r="AU9937">
        <v>0</v>
      </c>
      <c r="AV9937">
        <v>0</v>
      </c>
      <c r="AW9937">
        <v>0</v>
      </c>
      <c r="AX9937">
        <v>1</v>
      </c>
      <c r="AY9937">
        <v>0</v>
      </c>
      <c r="BA9937">
        <v>152</v>
      </c>
      <c r="BB9937">
        <v>15</v>
      </c>
      <c r="BC9937">
        <v>59</v>
      </c>
      <c r="BD9937">
        <v>152</v>
      </c>
      <c r="BE9937">
        <v>13</v>
      </c>
      <c r="BF9937">
        <v>49</v>
      </c>
      <c r="BH9937" t="s">
        <v>42</v>
      </c>
      <c r="BI9937" t="s">
        <v>40</v>
      </c>
      <c r="BJ9937" t="s">
        <v>40</v>
      </c>
      <c r="BK9937" t="s">
        <v>40</v>
      </c>
      <c r="BL9937" t="s">
        <v>40</v>
      </c>
      <c r="BM9937" t="s">
        <v>40</v>
      </c>
      <c r="BN9937" t="s">
        <v>320</v>
      </c>
    </row>
    <row r="9938" spans="1:66">
      <c r="A9938" s="2">
        <v>9976</v>
      </c>
      <c r="B9938" t="s">
        <v>361</v>
      </c>
      <c r="C9938">
        <v>4062402</v>
      </c>
      <c r="D9938" t="s">
        <v>35</v>
      </c>
      <c r="E9938" t="s">
        <v>42</v>
      </c>
      <c r="F9938" t="s">
        <v>40</v>
      </c>
      <c r="G9938" t="s">
        <v>49</v>
      </c>
      <c r="H9938" t="s">
        <v>53</v>
      </c>
      <c r="I9938" t="s">
        <v>4551</v>
      </c>
      <c r="J9938" t="s">
        <v>5956</v>
      </c>
      <c r="K9938" t="s">
        <v>19373</v>
      </c>
      <c r="L9938" t="s">
        <v>24017</v>
      </c>
      <c r="M9938" t="s">
        <v>25173</v>
      </c>
      <c r="O9938" t="s">
        <v>289</v>
      </c>
      <c r="P9938" t="s">
        <v>291</v>
      </c>
      <c r="Q9938" t="s">
        <v>25749</v>
      </c>
      <c r="R9938">
        <v>0</v>
      </c>
      <c r="AF9938">
        <v>28</v>
      </c>
      <c r="AG9938">
        <v>2</v>
      </c>
      <c r="AH9938">
        <v>3</v>
      </c>
      <c r="AI9938">
        <v>10</v>
      </c>
      <c r="AJ9938">
        <v>4</v>
      </c>
      <c r="AK9938">
        <v>3</v>
      </c>
      <c r="AM9938" t="s">
        <v>25816</v>
      </c>
      <c r="AN9938" t="s">
        <v>25821</v>
      </c>
      <c r="AO9938" t="s">
        <v>25859</v>
      </c>
      <c r="AP9938" t="s">
        <v>25843</v>
      </c>
      <c r="AQ9938" t="s">
        <v>25859</v>
      </c>
      <c r="AR9938" t="s">
        <v>25859</v>
      </c>
      <c r="AT9938">
        <v>28</v>
      </c>
      <c r="AU9938">
        <v>0</v>
      </c>
      <c r="AV9938">
        <v>0</v>
      </c>
      <c r="AW9938">
        <v>0</v>
      </c>
      <c r="AX9938">
        <v>1</v>
      </c>
      <c r="AY9938">
        <v>0</v>
      </c>
      <c r="BA9938">
        <v>152</v>
      </c>
      <c r="BB9938">
        <v>15</v>
      </c>
      <c r="BC9938">
        <v>59</v>
      </c>
      <c r="BD9938">
        <v>152</v>
      </c>
      <c r="BE9938">
        <v>13</v>
      </c>
      <c r="BF9938">
        <v>49</v>
      </c>
      <c r="BH9938" t="s">
        <v>42</v>
      </c>
      <c r="BI9938" t="s">
        <v>40</v>
      </c>
      <c r="BJ9938" t="s">
        <v>40</v>
      </c>
      <c r="BK9938" t="s">
        <v>40</v>
      </c>
      <c r="BL9938" t="s">
        <v>40</v>
      </c>
      <c r="BM9938" t="s">
        <v>40</v>
      </c>
      <c r="BN9938" t="s">
        <v>320</v>
      </c>
    </row>
    <row r="9939" spans="1:66">
      <c r="A9939" s="2">
        <v>9977</v>
      </c>
      <c r="B9939" t="s">
        <v>361</v>
      </c>
      <c r="C9939">
        <v>4063059</v>
      </c>
      <c r="D9939" t="s">
        <v>35</v>
      </c>
      <c r="E9939" t="s">
        <v>42</v>
      </c>
      <c r="F9939" t="s">
        <v>40</v>
      </c>
      <c r="G9939" t="s">
        <v>1235</v>
      </c>
      <c r="H9939" t="s">
        <v>1247</v>
      </c>
      <c r="J9939" t="s">
        <v>14180</v>
      </c>
      <c r="M9939" t="s">
        <v>24618</v>
      </c>
      <c r="O9939" t="s">
        <v>289</v>
      </c>
      <c r="P9939" t="s">
        <v>290</v>
      </c>
      <c r="Q9939" t="s">
        <v>25253</v>
      </c>
      <c r="R9939">
        <v>0</v>
      </c>
      <c r="AF9939">
        <v>23</v>
      </c>
      <c r="AG9939">
        <v>6</v>
      </c>
      <c r="AH9939">
        <v>5</v>
      </c>
      <c r="AI9939">
        <v>10</v>
      </c>
      <c r="AJ9939">
        <v>6</v>
      </c>
      <c r="AM9939" t="s">
        <v>25816</v>
      </c>
      <c r="AN9939" t="s">
        <v>25856</v>
      </c>
      <c r="AO9939" t="s">
        <v>25855</v>
      </c>
      <c r="AP9939" t="s">
        <v>25843</v>
      </c>
      <c r="AQ9939" t="s">
        <v>25856</v>
      </c>
      <c r="AT9939">
        <v>23</v>
      </c>
      <c r="AU9939">
        <v>0</v>
      </c>
      <c r="AV9939">
        <v>0</v>
      </c>
      <c r="AW9939">
        <v>0</v>
      </c>
      <c r="AX9939">
        <v>0</v>
      </c>
      <c r="BA9939">
        <v>148</v>
      </c>
      <c r="BB9939">
        <v>143</v>
      </c>
      <c r="BC9939">
        <v>146</v>
      </c>
      <c r="BD9939">
        <v>148</v>
      </c>
      <c r="BE9939">
        <v>143</v>
      </c>
      <c r="BH9939" t="s">
        <v>42</v>
      </c>
      <c r="BI9939" t="s">
        <v>40</v>
      </c>
      <c r="BJ9939" t="s">
        <v>40</v>
      </c>
      <c r="BK9939" t="s">
        <v>40</v>
      </c>
      <c r="BL9939" t="s">
        <v>40</v>
      </c>
      <c r="BM9939" t="s">
        <v>320</v>
      </c>
      <c r="BN9939" t="s">
        <v>320</v>
      </c>
    </row>
    <row r="9940" spans="1:66">
      <c r="A9940" s="2">
        <v>9978</v>
      </c>
      <c r="B9940" t="s">
        <v>361</v>
      </c>
      <c r="C9940">
        <v>4063059</v>
      </c>
      <c r="D9940" t="s">
        <v>35</v>
      </c>
      <c r="E9940" t="s">
        <v>42</v>
      </c>
      <c r="F9940" t="s">
        <v>40</v>
      </c>
      <c r="G9940" t="s">
        <v>49</v>
      </c>
      <c r="H9940" t="s">
        <v>53</v>
      </c>
      <c r="I9940" t="s">
        <v>4552</v>
      </c>
      <c r="J9940" t="s">
        <v>14181</v>
      </c>
      <c r="K9940" t="s">
        <v>19374</v>
      </c>
      <c r="L9940" t="s">
        <v>24018</v>
      </c>
      <c r="M9940" t="s">
        <v>25174</v>
      </c>
      <c r="O9940" t="s">
        <v>289</v>
      </c>
      <c r="P9940" t="s">
        <v>291</v>
      </c>
      <c r="Q9940" t="s">
        <v>360</v>
      </c>
      <c r="R9940">
        <v>0</v>
      </c>
      <c r="AF9940">
        <v>23</v>
      </c>
      <c r="AG9940">
        <v>6</v>
      </c>
      <c r="AH9940">
        <v>5</v>
      </c>
      <c r="AI9940">
        <v>10</v>
      </c>
      <c r="AJ9940">
        <v>6</v>
      </c>
      <c r="AM9940" t="s">
        <v>25816</v>
      </c>
      <c r="AN9940" t="s">
        <v>25856</v>
      </c>
      <c r="AO9940" t="s">
        <v>25855</v>
      </c>
      <c r="AP9940" t="s">
        <v>25843</v>
      </c>
      <c r="AQ9940" t="s">
        <v>25856</v>
      </c>
      <c r="AT9940">
        <v>23</v>
      </c>
      <c r="AU9940">
        <v>0</v>
      </c>
      <c r="AV9940">
        <v>0</v>
      </c>
      <c r="AW9940">
        <v>0</v>
      </c>
      <c r="AX9940">
        <v>0</v>
      </c>
      <c r="BA9940">
        <v>148</v>
      </c>
      <c r="BB9940">
        <v>143</v>
      </c>
      <c r="BC9940">
        <v>146</v>
      </c>
      <c r="BD9940">
        <v>148</v>
      </c>
      <c r="BE9940">
        <v>143</v>
      </c>
      <c r="BH9940" t="s">
        <v>42</v>
      </c>
      <c r="BI9940" t="s">
        <v>40</v>
      </c>
      <c r="BJ9940" t="s">
        <v>40</v>
      </c>
      <c r="BK9940" t="s">
        <v>40</v>
      </c>
      <c r="BL9940" t="s">
        <v>40</v>
      </c>
      <c r="BM9940" t="s">
        <v>320</v>
      </c>
      <c r="BN9940" t="s">
        <v>320</v>
      </c>
    </row>
    <row r="9941" spans="1:66">
      <c r="A9941" s="2">
        <v>9979</v>
      </c>
      <c r="B9941" t="s">
        <v>361</v>
      </c>
      <c r="C9941">
        <v>4063065</v>
      </c>
      <c r="D9941" t="s">
        <v>36</v>
      </c>
      <c r="E9941" t="s">
        <v>688</v>
      </c>
      <c r="F9941" t="s">
        <v>1083</v>
      </c>
      <c r="G9941" t="s">
        <v>1235</v>
      </c>
      <c r="H9941" t="s">
        <v>1247</v>
      </c>
      <c r="J9941" t="s">
        <v>14182</v>
      </c>
      <c r="M9941" t="s">
        <v>24618</v>
      </c>
      <c r="O9941" t="s">
        <v>289</v>
      </c>
      <c r="P9941" t="s">
        <v>290</v>
      </c>
      <c r="Q9941" t="s">
        <v>25253</v>
      </c>
      <c r="R9941">
        <v>0</v>
      </c>
      <c r="AF9941">
        <v>23</v>
      </c>
      <c r="AG9941">
        <v>4</v>
      </c>
      <c r="AH9941">
        <v>5</v>
      </c>
      <c r="AI9941">
        <v>10</v>
      </c>
      <c r="AJ9941">
        <v>6</v>
      </c>
      <c r="AM9941" t="s">
        <v>25816</v>
      </c>
      <c r="AN9941" t="s">
        <v>25840</v>
      </c>
      <c r="AO9941" t="s">
        <v>25855</v>
      </c>
      <c r="AP9941" t="s">
        <v>25843</v>
      </c>
      <c r="AQ9941" t="s">
        <v>25856</v>
      </c>
      <c r="AT9941">
        <v>23</v>
      </c>
      <c r="AU9941">
        <v>0</v>
      </c>
      <c r="AV9941">
        <v>0</v>
      </c>
      <c r="AW9941">
        <v>0</v>
      </c>
      <c r="AX9941">
        <v>0</v>
      </c>
      <c r="BA9941">
        <v>160</v>
      </c>
      <c r="BB9941">
        <v>106</v>
      </c>
      <c r="BC9941">
        <v>146</v>
      </c>
      <c r="BD9941">
        <v>160</v>
      </c>
      <c r="BE9941">
        <v>145</v>
      </c>
      <c r="BH9941" t="s">
        <v>688</v>
      </c>
      <c r="BI9941" t="s">
        <v>1083</v>
      </c>
      <c r="BJ9941" t="s">
        <v>1083</v>
      </c>
      <c r="BK9941" t="s">
        <v>1083</v>
      </c>
      <c r="BL9941" t="s">
        <v>1083</v>
      </c>
      <c r="BM9941" t="s">
        <v>320</v>
      </c>
      <c r="BN9941" t="s">
        <v>320</v>
      </c>
    </row>
    <row r="9942" spans="1:66">
      <c r="A9942" s="2">
        <v>9980</v>
      </c>
      <c r="B9942" t="s">
        <v>361</v>
      </c>
      <c r="C9942">
        <v>4063065</v>
      </c>
      <c r="D9942" t="s">
        <v>36</v>
      </c>
      <c r="E9942" t="s">
        <v>688</v>
      </c>
      <c r="F9942" t="s">
        <v>1083</v>
      </c>
      <c r="G9942" t="s">
        <v>48</v>
      </c>
      <c r="H9942" t="s">
        <v>52</v>
      </c>
      <c r="I9942" t="s">
        <v>4553</v>
      </c>
      <c r="J9942" t="s">
        <v>14183</v>
      </c>
      <c r="K9942" t="s">
        <v>19375</v>
      </c>
      <c r="L9942" t="s">
        <v>24019</v>
      </c>
      <c r="M9942" t="s">
        <v>25174</v>
      </c>
      <c r="O9942" t="s">
        <v>289</v>
      </c>
      <c r="P9942" t="s">
        <v>291</v>
      </c>
      <c r="Q9942" t="s">
        <v>360</v>
      </c>
      <c r="R9942">
        <v>0</v>
      </c>
      <c r="AF9942">
        <v>23</v>
      </c>
      <c r="AG9942">
        <v>4</v>
      </c>
      <c r="AH9942">
        <v>5</v>
      </c>
      <c r="AI9942">
        <v>10</v>
      </c>
      <c r="AJ9942">
        <v>6</v>
      </c>
      <c r="AM9942" t="s">
        <v>25816</v>
      </c>
      <c r="AN9942" t="s">
        <v>25840</v>
      </c>
      <c r="AO9942" t="s">
        <v>25855</v>
      </c>
      <c r="AP9942" t="s">
        <v>25843</v>
      </c>
      <c r="AQ9942" t="s">
        <v>25856</v>
      </c>
      <c r="AT9942">
        <v>23</v>
      </c>
      <c r="AU9942">
        <v>0</v>
      </c>
      <c r="AV9942">
        <v>0</v>
      </c>
      <c r="AW9942">
        <v>0</v>
      </c>
      <c r="AX9942">
        <v>0</v>
      </c>
      <c r="BA9942">
        <v>160</v>
      </c>
      <c r="BB9942">
        <v>106</v>
      </c>
      <c r="BC9942">
        <v>146</v>
      </c>
      <c r="BD9942">
        <v>160</v>
      </c>
      <c r="BE9942">
        <v>145</v>
      </c>
      <c r="BH9942" t="s">
        <v>688</v>
      </c>
      <c r="BI9942" t="s">
        <v>1083</v>
      </c>
      <c r="BJ9942" t="s">
        <v>1083</v>
      </c>
      <c r="BK9942" t="s">
        <v>1083</v>
      </c>
      <c r="BL9942" t="s">
        <v>1083</v>
      </c>
      <c r="BM9942" t="s">
        <v>320</v>
      </c>
      <c r="BN9942" t="s">
        <v>320</v>
      </c>
    </row>
    <row r="9943" spans="1:66">
      <c r="A9943" s="2">
        <v>9981</v>
      </c>
      <c r="B9943" t="s">
        <v>361</v>
      </c>
      <c r="C9943">
        <v>4063134</v>
      </c>
      <c r="D9943" t="s">
        <v>36</v>
      </c>
      <c r="E9943" t="s">
        <v>719</v>
      </c>
      <c r="F9943" t="s">
        <v>389</v>
      </c>
      <c r="G9943" t="s">
        <v>1235</v>
      </c>
      <c r="H9943" t="s">
        <v>1247</v>
      </c>
      <c r="J9943" t="s">
        <v>14184</v>
      </c>
      <c r="M9943" t="s">
        <v>24618</v>
      </c>
      <c r="O9943" t="s">
        <v>289</v>
      </c>
      <c r="P9943" t="s">
        <v>290</v>
      </c>
      <c r="Q9943" t="s">
        <v>25253</v>
      </c>
      <c r="R9943">
        <v>0</v>
      </c>
      <c r="U9943">
        <v>1</v>
      </c>
      <c r="AF9943">
        <v>33</v>
      </c>
      <c r="AG9943">
        <v>3</v>
      </c>
      <c r="AH9943">
        <v>1</v>
      </c>
      <c r="AI9943">
        <v>13</v>
      </c>
      <c r="AJ9943">
        <v>6</v>
      </c>
      <c r="AM9943" t="s">
        <v>25816</v>
      </c>
      <c r="AN9943" t="s">
        <v>25859</v>
      </c>
      <c r="AO9943" t="s">
        <v>25818</v>
      </c>
      <c r="AP9943" t="s">
        <v>25844</v>
      </c>
      <c r="AQ9943" t="s">
        <v>25856</v>
      </c>
      <c r="AT9943">
        <v>33</v>
      </c>
      <c r="AU9943">
        <v>0</v>
      </c>
      <c r="AV9943">
        <v>0</v>
      </c>
      <c r="AW9943">
        <v>0</v>
      </c>
      <c r="AX9943">
        <v>0</v>
      </c>
      <c r="BA9943">
        <v>146</v>
      </c>
      <c r="BB9943">
        <v>83</v>
      </c>
      <c r="BC9943">
        <v>0</v>
      </c>
      <c r="BD9943">
        <v>146</v>
      </c>
      <c r="BE9943">
        <v>146</v>
      </c>
      <c r="BH9943" t="s">
        <v>719</v>
      </c>
      <c r="BI9943" t="s">
        <v>389</v>
      </c>
      <c r="BJ9943" t="s">
        <v>389</v>
      </c>
      <c r="BK9943" t="s">
        <v>389</v>
      </c>
      <c r="BL9943" t="s">
        <v>389</v>
      </c>
      <c r="BM9943" t="s">
        <v>320</v>
      </c>
      <c r="BN9943" t="s">
        <v>320</v>
      </c>
    </row>
    <row r="9944" spans="1:66">
      <c r="A9944" s="2">
        <v>9982</v>
      </c>
      <c r="B9944" t="s">
        <v>361</v>
      </c>
      <c r="C9944">
        <v>4063134</v>
      </c>
      <c r="D9944" t="s">
        <v>36</v>
      </c>
      <c r="E9944" t="s">
        <v>719</v>
      </c>
      <c r="F9944" t="s">
        <v>389</v>
      </c>
      <c r="G9944" t="s">
        <v>49</v>
      </c>
      <c r="H9944" t="s">
        <v>53</v>
      </c>
      <c r="I9944" t="s">
        <v>4554</v>
      </c>
      <c r="J9944" t="s">
        <v>14185</v>
      </c>
      <c r="K9944" t="s">
        <v>19376</v>
      </c>
      <c r="L9944" t="s">
        <v>24020</v>
      </c>
      <c r="M9944" t="s">
        <v>25174</v>
      </c>
      <c r="O9944" t="s">
        <v>289</v>
      </c>
      <c r="P9944" t="s">
        <v>291</v>
      </c>
      <c r="Q9944" t="s">
        <v>360</v>
      </c>
      <c r="R9944">
        <v>0</v>
      </c>
      <c r="U9944">
        <v>1</v>
      </c>
      <c r="AF9944">
        <v>33</v>
      </c>
      <c r="AG9944">
        <v>3</v>
      </c>
      <c r="AH9944">
        <v>1</v>
      </c>
      <c r="AI9944">
        <v>13</v>
      </c>
      <c r="AJ9944">
        <v>6</v>
      </c>
      <c r="AM9944" t="s">
        <v>25816</v>
      </c>
      <c r="AN9944" t="s">
        <v>25859</v>
      </c>
      <c r="AO9944" t="s">
        <v>25818</v>
      </c>
      <c r="AP9944" t="s">
        <v>25844</v>
      </c>
      <c r="AQ9944" t="s">
        <v>25856</v>
      </c>
      <c r="AT9944">
        <v>33</v>
      </c>
      <c r="AU9944">
        <v>0</v>
      </c>
      <c r="AV9944">
        <v>0</v>
      </c>
      <c r="AW9944">
        <v>0</v>
      </c>
      <c r="AX9944">
        <v>0</v>
      </c>
      <c r="BA9944">
        <v>146</v>
      </c>
      <c r="BB9944">
        <v>83</v>
      </c>
      <c r="BC9944">
        <v>0</v>
      </c>
      <c r="BD9944">
        <v>146</v>
      </c>
      <c r="BE9944">
        <v>146</v>
      </c>
      <c r="BH9944" t="s">
        <v>719</v>
      </c>
      <c r="BI9944" t="s">
        <v>389</v>
      </c>
      <c r="BJ9944" t="s">
        <v>389</v>
      </c>
      <c r="BK9944" t="s">
        <v>389</v>
      </c>
      <c r="BL9944" t="s">
        <v>389</v>
      </c>
      <c r="BM9944" t="s">
        <v>320</v>
      </c>
      <c r="BN9944" t="s">
        <v>320</v>
      </c>
    </row>
    <row r="9945" spans="1:66">
      <c r="A9945" s="2">
        <v>9983</v>
      </c>
      <c r="B9945" t="s">
        <v>361</v>
      </c>
      <c r="C9945">
        <v>4063143</v>
      </c>
      <c r="D9945" t="s">
        <v>35</v>
      </c>
      <c r="E9945" t="s">
        <v>41</v>
      </c>
      <c r="F9945" t="s">
        <v>40</v>
      </c>
      <c r="G9945" t="s">
        <v>1235</v>
      </c>
      <c r="H9945" t="s">
        <v>1247</v>
      </c>
      <c r="J9945" t="s">
        <v>14186</v>
      </c>
      <c r="M9945" t="s">
        <v>24618</v>
      </c>
      <c r="O9945" t="s">
        <v>289</v>
      </c>
      <c r="P9945" t="s">
        <v>290</v>
      </c>
      <c r="Q9945" t="s">
        <v>25253</v>
      </c>
      <c r="R9945">
        <v>0</v>
      </c>
      <c r="U9945">
        <v>1</v>
      </c>
      <c r="AF9945">
        <v>32</v>
      </c>
      <c r="AG9945">
        <v>3</v>
      </c>
      <c r="AH9945">
        <v>3</v>
      </c>
      <c r="AI9945">
        <v>14</v>
      </c>
      <c r="AJ9945">
        <v>6</v>
      </c>
      <c r="AL9945">
        <v>2</v>
      </c>
      <c r="AM9945" t="s">
        <v>25816</v>
      </c>
      <c r="AN9945" t="s">
        <v>25859</v>
      </c>
      <c r="AO9945" t="s">
        <v>25859</v>
      </c>
      <c r="AP9945" t="s">
        <v>25819</v>
      </c>
      <c r="AQ9945" t="s">
        <v>25856</v>
      </c>
      <c r="AS9945" t="s">
        <v>25821</v>
      </c>
      <c r="AT9945">
        <v>32</v>
      </c>
      <c r="AU9945">
        <v>0</v>
      </c>
      <c r="AV9945">
        <v>0</v>
      </c>
      <c r="AW9945">
        <v>0</v>
      </c>
      <c r="AX9945">
        <v>0</v>
      </c>
      <c r="AZ9945">
        <v>0</v>
      </c>
      <c r="BA9945">
        <v>148</v>
      </c>
      <c r="BB9945">
        <v>41</v>
      </c>
      <c r="BC9945">
        <v>41</v>
      </c>
      <c r="BD9945">
        <v>148</v>
      </c>
      <c r="BE9945">
        <v>140</v>
      </c>
      <c r="BG9945">
        <v>8</v>
      </c>
      <c r="BH9945" t="s">
        <v>41</v>
      </c>
      <c r="BI9945" t="s">
        <v>40</v>
      </c>
      <c r="BJ9945" t="s">
        <v>40</v>
      </c>
      <c r="BK9945" t="s">
        <v>40</v>
      </c>
      <c r="BL9945" t="s">
        <v>40</v>
      </c>
      <c r="BM9945" t="s">
        <v>320</v>
      </c>
      <c r="BN9945" t="s">
        <v>40</v>
      </c>
    </row>
    <row r="9946" spans="1:66">
      <c r="A9946" s="2">
        <v>9984</v>
      </c>
      <c r="B9946" t="s">
        <v>361</v>
      </c>
      <c r="C9946">
        <v>4063143</v>
      </c>
      <c r="D9946" t="s">
        <v>35</v>
      </c>
      <c r="E9946" t="s">
        <v>41</v>
      </c>
      <c r="F9946" t="s">
        <v>40</v>
      </c>
      <c r="G9946" t="s">
        <v>49</v>
      </c>
      <c r="H9946" t="s">
        <v>53</v>
      </c>
      <c r="I9946" t="s">
        <v>4555</v>
      </c>
      <c r="J9946" t="s">
        <v>14187</v>
      </c>
      <c r="K9946" t="s">
        <v>19377</v>
      </c>
      <c r="L9946" t="s">
        <v>24021</v>
      </c>
      <c r="M9946" t="s">
        <v>25174</v>
      </c>
      <c r="O9946" t="s">
        <v>289</v>
      </c>
      <c r="P9946" t="s">
        <v>291</v>
      </c>
      <c r="Q9946" t="s">
        <v>360</v>
      </c>
      <c r="R9946">
        <v>0</v>
      </c>
      <c r="U9946">
        <v>1</v>
      </c>
      <c r="AF9946">
        <v>32</v>
      </c>
      <c r="AG9946">
        <v>3</v>
      </c>
      <c r="AH9946">
        <v>3</v>
      </c>
      <c r="AI9946">
        <v>14</v>
      </c>
      <c r="AJ9946">
        <v>6</v>
      </c>
      <c r="AL9946">
        <v>2</v>
      </c>
      <c r="AM9946" t="s">
        <v>25816</v>
      </c>
      <c r="AN9946" t="s">
        <v>25859</v>
      </c>
      <c r="AO9946" t="s">
        <v>25859</v>
      </c>
      <c r="AP9946" t="s">
        <v>25819</v>
      </c>
      <c r="AQ9946" t="s">
        <v>25856</v>
      </c>
      <c r="AS9946" t="s">
        <v>25821</v>
      </c>
      <c r="AT9946">
        <v>32</v>
      </c>
      <c r="AU9946">
        <v>0</v>
      </c>
      <c r="AV9946">
        <v>0</v>
      </c>
      <c r="AW9946">
        <v>0</v>
      </c>
      <c r="AX9946">
        <v>0</v>
      </c>
      <c r="AZ9946">
        <v>0</v>
      </c>
      <c r="BA9946">
        <v>148</v>
      </c>
      <c r="BB9946">
        <v>41</v>
      </c>
      <c r="BC9946">
        <v>41</v>
      </c>
      <c r="BD9946">
        <v>148</v>
      </c>
      <c r="BE9946">
        <v>140</v>
      </c>
      <c r="BG9946">
        <v>8</v>
      </c>
      <c r="BH9946" t="s">
        <v>41</v>
      </c>
      <c r="BI9946" t="s">
        <v>40</v>
      </c>
      <c r="BJ9946" t="s">
        <v>40</v>
      </c>
      <c r="BK9946" t="s">
        <v>40</v>
      </c>
      <c r="BL9946" t="s">
        <v>40</v>
      </c>
      <c r="BM9946" t="s">
        <v>320</v>
      </c>
      <c r="BN9946" t="s">
        <v>40</v>
      </c>
    </row>
    <row r="9947" spans="1:66">
      <c r="A9947" s="2">
        <v>9985</v>
      </c>
      <c r="B9947" t="s">
        <v>361</v>
      </c>
      <c r="C9947">
        <v>4063152</v>
      </c>
      <c r="D9947" t="s">
        <v>36</v>
      </c>
      <c r="E9947" t="s">
        <v>694</v>
      </c>
      <c r="F9947" t="s">
        <v>868</v>
      </c>
      <c r="G9947" t="s">
        <v>1235</v>
      </c>
      <c r="H9947" t="s">
        <v>1247</v>
      </c>
      <c r="J9947" t="s">
        <v>14188</v>
      </c>
      <c r="M9947" t="s">
        <v>24618</v>
      </c>
      <c r="O9947" t="s">
        <v>289</v>
      </c>
      <c r="P9947" t="s">
        <v>290</v>
      </c>
      <c r="Q9947" t="s">
        <v>25253</v>
      </c>
      <c r="R9947">
        <v>0</v>
      </c>
      <c r="U9947">
        <v>1</v>
      </c>
      <c r="AF9947">
        <v>31</v>
      </c>
      <c r="AG9947">
        <v>2</v>
      </c>
      <c r="AH9947">
        <v>2</v>
      </c>
      <c r="AI9947">
        <v>14</v>
      </c>
      <c r="AJ9947">
        <v>4</v>
      </c>
      <c r="AL9947">
        <v>2</v>
      </c>
      <c r="AM9947" t="s">
        <v>25816</v>
      </c>
      <c r="AN9947" t="s">
        <v>25821</v>
      </c>
      <c r="AO9947" t="s">
        <v>25821</v>
      </c>
      <c r="AP9947" t="s">
        <v>25819</v>
      </c>
      <c r="AQ9947" t="s">
        <v>25840</v>
      </c>
      <c r="AS9947" t="s">
        <v>25821</v>
      </c>
      <c r="AT9947">
        <v>31</v>
      </c>
      <c r="AU9947">
        <v>0</v>
      </c>
      <c r="AV9947">
        <v>0</v>
      </c>
      <c r="AW9947">
        <v>0</v>
      </c>
      <c r="AX9947">
        <v>0</v>
      </c>
      <c r="AZ9947">
        <v>0</v>
      </c>
      <c r="BA9947">
        <v>153</v>
      </c>
      <c r="BB9947">
        <v>12</v>
      </c>
      <c r="BC9947">
        <v>10</v>
      </c>
      <c r="BD9947">
        <v>153</v>
      </c>
      <c r="BE9947">
        <v>82</v>
      </c>
      <c r="BG9947">
        <v>13</v>
      </c>
      <c r="BH9947" t="s">
        <v>694</v>
      </c>
      <c r="BI9947" t="s">
        <v>868</v>
      </c>
      <c r="BJ9947" t="s">
        <v>868</v>
      </c>
      <c r="BK9947" t="s">
        <v>868</v>
      </c>
      <c r="BL9947" t="s">
        <v>868</v>
      </c>
      <c r="BM9947" t="s">
        <v>320</v>
      </c>
      <c r="BN9947" t="s">
        <v>868</v>
      </c>
    </row>
    <row r="9948" spans="1:66">
      <c r="A9948" s="2">
        <v>9986</v>
      </c>
      <c r="B9948" t="s">
        <v>361</v>
      </c>
      <c r="C9948">
        <v>4063152</v>
      </c>
      <c r="D9948" t="s">
        <v>36</v>
      </c>
      <c r="E9948" t="s">
        <v>694</v>
      </c>
      <c r="F9948" t="s">
        <v>868</v>
      </c>
      <c r="G9948" t="s">
        <v>48</v>
      </c>
      <c r="H9948" t="s">
        <v>52</v>
      </c>
      <c r="I9948" t="s">
        <v>4556</v>
      </c>
      <c r="J9948" t="s">
        <v>14189</v>
      </c>
      <c r="K9948" t="s">
        <v>19378</v>
      </c>
      <c r="L9948" t="s">
        <v>24022</v>
      </c>
      <c r="M9948" t="s">
        <v>25174</v>
      </c>
      <c r="O9948" t="s">
        <v>289</v>
      </c>
      <c r="P9948" t="s">
        <v>291</v>
      </c>
      <c r="Q9948" t="s">
        <v>360</v>
      </c>
      <c r="R9948">
        <v>0</v>
      </c>
      <c r="U9948">
        <v>1</v>
      </c>
      <c r="AF9948">
        <v>31</v>
      </c>
      <c r="AG9948">
        <v>2</v>
      </c>
      <c r="AH9948">
        <v>2</v>
      </c>
      <c r="AI9948">
        <v>14</v>
      </c>
      <c r="AJ9948">
        <v>4</v>
      </c>
      <c r="AL9948">
        <v>2</v>
      </c>
      <c r="AM9948" t="s">
        <v>25816</v>
      </c>
      <c r="AN9948" t="s">
        <v>25821</v>
      </c>
      <c r="AO9948" t="s">
        <v>25821</v>
      </c>
      <c r="AP9948" t="s">
        <v>25819</v>
      </c>
      <c r="AQ9948" t="s">
        <v>25840</v>
      </c>
      <c r="AS9948" t="s">
        <v>25821</v>
      </c>
      <c r="AT9948">
        <v>31</v>
      </c>
      <c r="AU9948">
        <v>0</v>
      </c>
      <c r="AV9948">
        <v>0</v>
      </c>
      <c r="AW9948">
        <v>0</v>
      </c>
      <c r="AX9948">
        <v>0</v>
      </c>
      <c r="AZ9948">
        <v>0</v>
      </c>
      <c r="BA9948">
        <v>153</v>
      </c>
      <c r="BB9948">
        <v>12</v>
      </c>
      <c r="BC9948">
        <v>10</v>
      </c>
      <c r="BD9948">
        <v>153</v>
      </c>
      <c r="BE9948">
        <v>82</v>
      </c>
      <c r="BG9948">
        <v>13</v>
      </c>
      <c r="BH9948" t="s">
        <v>694</v>
      </c>
      <c r="BI9948" t="s">
        <v>868</v>
      </c>
      <c r="BJ9948" t="s">
        <v>868</v>
      </c>
      <c r="BK9948" t="s">
        <v>868</v>
      </c>
      <c r="BL9948" t="s">
        <v>868</v>
      </c>
      <c r="BM9948" t="s">
        <v>320</v>
      </c>
      <c r="BN9948" t="s">
        <v>868</v>
      </c>
    </row>
    <row r="9949" spans="1:66">
      <c r="A9949" s="2">
        <v>9987</v>
      </c>
      <c r="B9949" t="s">
        <v>361</v>
      </c>
      <c r="C9949">
        <v>4063266</v>
      </c>
      <c r="D9949" t="s">
        <v>35</v>
      </c>
      <c r="E9949" t="s">
        <v>38</v>
      </c>
      <c r="F9949" t="s">
        <v>42</v>
      </c>
      <c r="G9949" t="s">
        <v>1235</v>
      </c>
      <c r="H9949" t="s">
        <v>1247</v>
      </c>
      <c r="J9949" t="s">
        <v>14190</v>
      </c>
      <c r="M9949" t="s">
        <v>24618</v>
      </c>
      <c r="O9949" t="s">
        <v>289</v>
      </c>
      <c r="P9949" t="s">
        <v>290</v>
      </c>
      <c r="Q9949" t="s">
        <v>25253</v>
      </c>
      <c r="R9949">
        <v>0</v>
      </c>
      <c r="U9949">
        <v>1</v>
      </c>
      <c r="AF9949">
        <v>32</v>
      </c>
      <c r="AG9949">
        <v>5</v>
      </c>
      <c r="AH9949">
        <v>4</v>
      </c>
      <c r="AI9949">
        <v>13</v>
      </c>
      <c r="AJ9949">
        <v>1</v>
      </c>
      <c r="AL9949">
        <v>4</v>
      </c>
      <c r="AM9949" t="s">
        <v>25816</v>
      </c>
      <c r="AN9949" t="s">
        <v>25859</v>
      </c>
      <c r="AO9949" t="s">
        <v>25840</v>
      </c>
      <c r="AP9949" t="s">
        <v>25844</v>
      </c>
      <c r="AQ9949" t="s">
        <v>25818</v>
      </c>
      <c r="AS9949" t="s">
        <v>25840</v>
      </c>
      <c r="AT9949">
        <v>32</v>
      </c>
      <c r="AU9949">
        <v>2</v>
      </c>
      <c r="AV9949">
        <v>0</v>
      </c>
      <c r="AW9949">
        <v>0</v>
      </c>
      <c r="AX9949">
        <v>0</v>
      </c>
      <c r="AZ9949">
        <v>0</v>
      </c>
      <c r="BA9949">
        <v>160</v>
      </c>
      <c r="BB9949">
        <v>0</v>
      </c>
      <c r="BC9949">
        <v>117</v>
      </c>
      <c r="BD9949">
        <v>160</v>
      </c>
      <c r="BE9949">
        <v>11</v>
      </c>
      <c r="BG9949">
        <v>111</v>
      </c>
      <c r="BH9949" t="s">
        <v>38</v>
      </c>
      <c r="BI9949" t="s">
        <v>42</v>
      </c>
      <c r="BJ9949" t="s">
        <v>42</v>
      </c>
      <c r="BK9949" t="s">
        <v>42</v>
      </c>
      <c r="BL9949" t="s">
        <v>42</v>
      </c>
      <c r="BM9949" t="s">
        <v>320</v>
      </c>
      <c r="BN9949" t="s">
        <v>42</v>
      </c>
    </row>
    <row r="9950" spans="1:66">
      <c r="A9950" s="2">
        <v>9988</v>
      </c>
      <c r="B9950" t="s">
        <v>361</v>
      </c>
      <c r="C9950">
        <v>4063266</v>
      </c>
      <c r="D9950" t="s">
        <v>35</v>
      </c>
      <c r="E9950" t="s">
        <v>38</v>
      </c>
      <c r="F9950" t="s">
        <v>42</v>
      </c>
      <c r="G9950" t="s">
        <v>48</v>
      </c>
      <c r="H9950" t="s">
        <v>52</v>
      </c>
      <c r="I9950" t="s">
        <v>4557</v>
      </c>
      <c r="J9950" t="s">
        <v>14191</v>
      </c>
      <c r="K9950" t="s">
        <v>19379</v>
      </c>
      <c r="L9950" t="s">
        <v>24023</v>
      </c>
      <c r="M9950" t="s">
        <v>25174</v>
      </c>
      <c r="O9950" t="s">
        <v>289</v>
      </c>
      <c r="P9950" t="s">
        <v>291</v>
      </c>
      <c r="Q9950" t="s">
        <v>360</v>
      </c>
      <c r="R9950">
        <v>0</v>
      </c>
      <c r="U9950">
        <v>1</v>
      </c>
      <c r="AF9950">
        <v>32</v>
      </c>
      <c r="AG9950">
        <v>5</v>
      </c>
      <c r="AH9950">
        <v>4</v>
      </c>
      <c r="AI9950">
        <v>13</v>
      </c>
      <c r="AJ9950">
        <v>1</v>
      </c>
      <c r="AL9950">
        <v>4</v>
      </c>
      <c r="AM9950" t="s">
        <v>25816</v>
      </c>
      <c r="AN9950" t="s">
        <v>25859</v>
      </c>
      <c r="AO9950" t="s">
        <v>25840</v>
      </c>
      <c r="AP9950" t="s">
        <v>25844</v>
      </c>
      <c r="AQ9950" t="s">
        <v>25818</v>
      </c>
      <c r="AS9950" t="s">
        <v>25840</v>
      </c>
      <c r="AT9950">
        <v>32</v>
      </c>
      <c r="AU9950">
        <v>2</v>
      </c>
      <c r="AV9950">
        <v>0</v>
      </c>
      <c r="AW9950">
        <v>0</v>
      </c>
      <c r="AX9950">
        <v>0</v>
      </c>
      <c r="AZ9950">
        <v>0</v>
      </c>
      <c r="BA9950">
        <v>160</v>
      </c>
      <c r="BB9950">
        <v>0</v>
      </c>
      <c r="BC9950">
        <v>117</v>
      </c>
      <c r="BD9950">
        <v>160</v>
      </c>
      <c r="BE9950">
        <v>11</v>
      </c>
      <c r="BG9950">
        <v>111</v>
      </c>
      <c r="BH9950" t="s">
        <v>38</v>
      </c>
      <c r="BI9950" t="s">
        <v>42</v>
      </c>
      <c r="BJ9950" t="s">
        <v>42</v>
      </c>
      <c r="BK9950" t="s">
        <v>42</v>
      </c>
      <c r="BL9950" t="s">
        <v>42</v>
      </c>
      <c r="BM9950" t="s">
        <v>320</v>
      </c>
      <c r="BN9950" t="s">
        <v>42</v>
      </c>
    </row>
    <row r="9951" spans="1:66">
      <c r="A9951" s="2">
        <v>9989</v>
      </c>
      <c r="B9951" t="s">
        <v>361</v>
      </c>
      <c r="C9951">
        <v>4063272</v>
      </c>
      <c r="D9951" t="s">
        <v>35</v>
      </c>
      <c r="E9951" t="s">
        <v>38</v>
      </c>
      <c r="F9951" t="s">
        <v>41</v>
      </c>
      <c r="G9951" t="s">
        <v>1235</v>
      </c>
      <c r="H9951" t="s">
        <v>1247</v>
      </c>
      <c r="J9951" t="s">
        <v>14192</v>
      </c>
      <c r="M9951" t="s">
        <v>24618</v>
      </c>
      <c r="O9951" t="s">
        <v>289</v>
      </c>
      <c r="P9951" t="s">
        <v>290</v>
      </c>
      <c r="Q9951" t="s">
        <v>25253</v>
      </c>
      <c r="R9951">
        <v>0</v>
      </c>
      <c r="U9951">
        <v>1</v>
      </c>
      <c r="AF9951">
        <v>31</v>
      </c>
      <c r="AG9951">
        <v>7</v>
      </c>
      <c r="AH9951">
        <v>4</v>
      </c>
      <c r="AI9951">
        <v>13</v>
      </c>
      <c r="AJ9951">
        <v>1</v>
      </c>
      <c r="AL9951">
        <v>4</v>
      </c>
      <c r="AM9951" t="s">
        <v>25816</v>
      </c>
      <c r="AN9951" t="s">
        <v>25859</v>
      </c>
      <c r="AO9951" t="s">
        <v>25840</v>
      </c>
      <c r="AP9951" t="s">
        <v>25844</v>
      </c>
      <c r="AQ9951" t="s">
        <v>25818</v>
      </c>
      <c r="AS9951" t="s">
        <v>25840</v>
      </c>
      <c r="AT9951">
        <v>31</v>
      </c>
      <c r="AU9951">
        <v>4</v>
      </c>
      <c r="AV9951">
        <v>0</v>
      </c>
      <c r="AW9951">
        <v>0</v>
      </c>
      <c r="AX9951">
        <v>0</v>
      </c>
      <c r="AZ9951">
        <v>0</v>
      </c>
      <c r="BA9951">
        <v>160</v>
      </c>
      <c r="BB9951">
        <v>95</v>
      </c>
      <c r="BC9951">
        <v>116</v>
      </c>
      <c r="BD9951">
        <v>160</v>
      </c>
      <c r="BE9951">
        <v>9</v>
      </c>
      <c r="BG9951">
        <v>99</v>
      </c>
      <c r="BH9951" t="s">
        <v>38</v>
      </c>
      <c r="BI9951" t="s">
        <v>38</v>
      </c>
      <c r="BJ9951" t="s">
        <v>41</v>
      </c>
      <c r="BK9951" t="s">
        <v>41</v>
      </c>
      <c r="BL9951" t="s">
        <v>41</v>
      </c>
      <c r="BM9951" t="s">
        <v>320</v>
      </c>
      <c r="BN9951" t="s">
        <v>41</v>
      </c>
    </row>
    <row r="9952" spans="1:66">
      <c r="A9952" s="2">
        <v>9990</v>
      </c>
      <c r="B9952" t="s">
        <v>361</v>
      </c>
      <c r="C9952">
        <v>4063272</v>
      </c>
      <c r="D9952" t="s">
        <v>35</v>
      </c>
      <c r="E9952" t="s">
        <v>38</v>
      </c>
      <c r="F9952" t="s">
        <v>41</v>
      </c>
      <c r="G9952" t="s">
        <v>49</v>
      </c>
      <c r="H9952" t="s">
        <v>53</v>
      </c>
      <c r="I9952" t="s">
        <v>4558</v>
      </c>
      <c r="J9952" t="s">
        <v>14193</v>
      </c>
      <c r="K9952" t="s">
        <v>19380</v>
      </c>
      <c r="L9952" t="s">
        <v>24024</v>
      </c>
      <c r="M9952" t="s">
        <v>25174</v>
      </c>
      <c r="O9952" t="s">
        <v>289</v>
      </c>
      <c r="P9952" t="s">
        <v>291</v>
      </c>
      <c r="Q9952" t="s">
        <v>360</v>
      </c>
      <c r="R9952">
        <v>0</v>
      </c>
      <c r="U9952">
        <v>1</v>
      </c>
      <c r="AF9952">
        <v>31</v>
      </c>
      <c r="AG9952">
        <v>7</v>
      </c>
      <c r="AH9952">
        <v>4</v>
      </c>
      <c r="AI9952">
        <v>13</v>
      </c>
      <c r="AJ9952">
        <v>1</v>
      </c>
      <c r="AL9952">
        <v>4</v>
      </c>
      <c r="AM9952" t="s">
        <v>25816</v>
      </c>
      <c r="AN9952" t="s">
        <v>25859</v>
      </c>
      <c r="AO9952" t="s">
        <v>25840</v>
      </c>
      <c r="AP9952" t="s">
        <v>25844</v>
      </c>
      <c r="AQ9952" t="s">
        <v>25818</v>
      </c>
      <c r="AS9952" t="s">
        <v>25840</v>
      </c>
      <c r="AT9952">
        <v>31</v>
      </c>
      <c r="AU9952">
        <v>4</v>
      </c>
      <c r="AV9952">
        <v>0</v>
      </c>
      <c r="AW9952">
        <v>0</v>
      </c>
      <c r="AX9952">
        <v>0</v>
      </c>
      <c r="AZ9952">
        <v>0</v>
      </c>
      <c r="BA9952">
        <v>160</v>
      </c>
      <c r="BB9952">
        <v>95</v>
      </c>
      <c r="BC9952">
        <v>116</v>
      </c>
      <c r="BD9952">
        <v>160</v>
      </c>
      <c r="BE9952">
        <v>9</v>
      </c>
      <c r="BG9952">
        <v>99</v>
      </c>
      <c r="BH9952" t="s">
        <v>38</v>
      </c>
      <c r="BI9952" t="s">
        <v>38</v>
      </c>
      <c r="BJ9952" t="s">
        <v>41</v>
      </c>
      <c r="BK9952" t="s">
        <v>41</v>
      </c>
      <c r="BL9952" t="s">
        <v>41</v>
      </c>
      <c r="BM9952" t="s">
        <v>320</v>
      </c>
      <c r="BN9952" t="s">
        <v>41</v>
      </c>
    </row>
    <row r="9953" spans="1:66">
      <c r="A9953" s="2">
        <v>9991</v>
      </c>
      <c r="B9953" t="s">
        <v>361</v>
      </c>
      <c r="C9953">
        <v>4063287</v>
      </c>
      <c r="D9953" t="s">
        <v>35</v>
      </c>
      <c r="E9953" t="s">
        <v>40</v>
      </c>
      <c r="F9953" t="s">
        <v>42</v>
      </c>
      <c r="G9953" t="s">
        <v>1235</v>
      </c>
      <c r="H9953" t="s">
        <v>1247</v>
      </c>
      <c r="J9953" t="s">
        <v>14194</v>
      </c>
      <c r="M9953" t="s">
        <v>24618</v>
      </c>
      <c r="O9953" t="s">
        <v>289</v>
      </c>
      <c r="P9953" t="s">
        <v>290</v>
      </c>
      <c r="Q9953" t="s">
        <v>25253</v>
      </c>
      <c r="R9953">
        <v>0</v>
      </c>
      <c r="U9953">
        <v>1</v>
      </c>
      <c r="AF9953">
        <v>33</v>
      </c>
      <c r="AG9953">
        <v>10</v>
      </c>
      <c r="AH9953">
        <v>2</v>
      </c>
      <c r="AI9953">
        <v>15</v>
      </c>
      <c r="AJ9953">
        <v>3</v>
      </c>
      <c r="AL9953">
        <v>6</v>
      </c>
      <c r="AM9953" t="s">
        <v>25816</v>
      </c>
      <c r="AN9953" t="s">
        <v>25856</v>
      </c>
      <c r="AO9953" t="s">
        <v>25821</v>
      </c>
      <c r="AP9953" t="s">
        <v>25827</v>
      </c>
      <c r="AQ9953" t="s">
        <v>25859</v>
      </c>
      <c r="AS9953" t="s">
        <v>25856</v>
      </c>
      <c r="AT9953">
        <v>33</v>
      </c>
      <c r="AU9953">
        <v>4</v>
      </c>
      <c r="AV9953">
        <v>0</v>
      </c>
      <c r="AW9953">
        <v>0</v>
      </c>
      <c r="AX9953">
        <v>0</v>
      </c>
      <c r="AZ9953">
        <v>0</v>
      </c>
      <c r="BA9953">
        <v>150</v>
      </c>
      <c r="BB9953">
        <v>13</v>
      </c>
      <c r="BC9953">
        <v>14</v>
      </c>
      <c r="BD9953">
        <v>150</v>
      </c>
      <c r="BE9953">
        <v>45</v>
      </c>
      <c r="BG9953">
        <v>138</v>
      </c>
      <c r="BH9953" t="s">
        <v>40</v>
      </c>
      <c r="BI9953" t="s">
        <v>42</v>
      </c>
      <c r="BJ9953" t="s">
        <v>42</v>
      </c>
      <c r="BK9953" t="s">
        <v>42</v>
      </c>
      <c r="BL9953" t="s">
        <v>42</v>
      </c>
      <c r="BM9953" t="s">
        <v>320</v>
      </c>
      <c r="BN9953" t="s">
        <v>42</v>
      </c>
    </row>
    <row r="9954" spans="1:66">
      <c r="A9954" s="2">
        <v>9992</v>
      </c>
      <c r="B9954" t="s">
        <v>361</v>
      </c>
      <c r="C9954">
        <v>4063287</v>
      </c>
      <c r="D9954" t="s">
        <v>35</v>
      </c>
      <c r="E9954" t="s">
        <v>40</v>
      </c>
      <c r="F9954" t="s">
        <v>42</v>
      </c>
      <c r="G9954" t="s">
        <v>49</v>
      </c>
      <c r="H9954" t="s">
        <v>53</v>
      </c>
      <c r="I9954" t="s">
        <v>4559</v>
      </c>
      <c r="J9954" t="s">
        <v>14195</v>
      </c>
      <c r="K9954" t="s">
        <v>19381</v>
      </c>
      <c r="L9954" t="s">
        <v>24025</v>
      </c>
      <c r="M9954" t="s">
        <v>25174</v>
      </c>
      <c r="O9954" t="s">
        <v>289</v>
      </c>
      <c r="P9954" t="s">
        <v>291</v>
      </c>
      <c r="Q9954" t="s">
        <v>360</v>
      </c>
      <c r="R9954">
        <v>0</v>
      </c>
      <c r="U9954">
        <v>1</v>
      </c>
      <c r="AF9954">
        <v>33</v>
      </c>
      <c r="AG9954">
        <v>10</v>
      </c>
      <c r="AH9954">
        <v>2</v>
      </c>
      <c r="AI9954">
        <v>15</v>
      </c>
      <c r="AJ9954">
        <v>3</v>
      </c>
      <c r="AL9954">
        <v>6</v>
      </c>
      <c r="AM9954" t="s">
        <v>25816</v>
      </c>
      <c r="AN9954" t="s">
        <v>25856</v>
      </c>
      <c r="AO9954" t="s">
        <v>25821</v>
      </c>
      <c r="AP9954" t="s">
        <v>25827</v>
      </c>
      <c r="AQ9954" t="s">
        <v>25859</v>
      </c>
      <c r="AS9954" t="s">
        <v>25856</v>
      </c>
      <c r="AT9954">
        <v>33</v>
      </c>
      <c r="AU9954">
        <v>4</v>
      </c>
      <c r="AV9954">
        <v>0</v>
      </c>
      <c r="AW9954">
        <v>0</v>
      </c>
      <c r="AX9954">
        <v>0</v>
      </c>
      <c r="AZ9954">
        <v>0</v>
      </c>
      <c r="BA9954">
        <v>150</v>
      </c>
      <c r="BB9954">
        <v>13</v>
      </c>
      <c r="BC9954">
        <v>14</v>
      </c>
      <c r="BD9954">
        <v>150</v>
      </c>
      <c r="BE9954">
        <v>45</v>
      </c>
      <c r="BG9954">
        <v>138</v>
      </c>
      <c r="BH9954" t="s">
        <v>40</v>
      </c>
      <c r="BI9954" t="s">
        <v>42</v>
      </c>
      <c r="BJ9954" t="s">
        <v>42</v>
      </c>
      <c r="BK9954" t="s">
        <v>42</v>
      </c>
      <c r="BL9954" t="s">
        <v>42</v>
      </c>
      <c r="BM9954" t="s">
        <v>320</v>
      </c>
      <c r="BN9954" t="s">
        <v>42</v>
      </c>
    </row>
    <row r="9955" spans="1:66">
      <c r="A9955" s="2">
        <v>9993</v>
      </c>
      <c r="B9955" t="s">
        <v>361</v>
      </c>
      <c r="C9955">
        <v>4063305</v>
      </c>
      <c r="D9955" t="s">
        <v>35</v>
      </c>
      <c r="E9955" t="s">
        <v>42</v>
      </c>
      <c r="F9955" t="s">
        <v>40</v>
      </c>
      <c r="G9955" t="s">
        <v>1235</v>
      </c>
      <c r="H9955" t="s">
        <v>1247</v>
      </c>
      <c r="J9955" t="s">
        <v>14196</v>
      </c>
      <c r="M9955" t="s">
        <v>24618</v>
      </c>
      <c r="O9955" t="s">
        <v>289</v>
      </c>
      <c r="P9955" t="s">
        <v>290</v>
      </c>
      <c r="Q9955" t="s">
        <v>25253</v>
      </c>
      <c r="R9955">
        <v>0</v>
      </c>
      <c r="U9955">
        <v>1</v>
      </c>
      <c r="AF9955">
        <v>26</v>
      </c>
      <c r="AG9955">
        <v>10</v>
      </c>
      <c r="AI9955">
        <v>16</v>
      </c>
      <c r="AJ9955">
        <v>5</v>
      </c>
      <c r="AL9955">
        <v>4</v>
      </c>
      <c r="AM9955" t="s">
        <v>25816</v>
      </c>
      <c r="AN9955" t="s">
        <v>25856</v>
      </c>
      <c r="AP9955" t="s">
        <v>25823</v>
      </c>
      <c r="AQ9955" t="s">
        <v>25855</v>
      </c>
      <c r="AS9955" t="s">
        <v>25840</v>
      </c>
      <c r="AT9955">
        <v>26</v>
      </c>
      <c r="AU9955">
        <v>4</v>
      </c>
      <c r="AW9955">
        <v>0</v>
      </c>
      <c r="AX9955">
        <v>0</v>
      </c>
      <c r="AZ9955">
        <v>0</v>
      </c>
      <c r="BA9955">
        <v>143</v>
      </c>
      <c r="BB9955">
        <v>33</v>
      </c>
      <c r="BD9955">
        <v>143</v>
      </c>
      <c r="BE9955">
        <v>135</v>
      </c>
      <c r="BG9955">
        <v>101</v>
      </c>
      <c r="BH9955" t="s">
        <v>42</v>
      </c>
      <c r="BI9955" t="s">
        <v>40</v>
      </c>
      <c r="BJ9955" t="s">
        <v>320</v>
      </c>
      <c r="BK9955" t="s">
        <v>40</v>
      </c>
      <c r="BL9955" t="s">
        <v>40</v>
      </c>
      <c r="BM9955" t="s">
        <v>320</v>
      </c>
      <c r="BN9955" t="s">
        <v>40</v>
      </c>
    </row>
    <row r="9956" spans="1:66">
      <c r="A9956" s="2">
        <v>9994</v>
      </c>
      <c r="B9956" t="s">
        <v>361</v>
      </c>
      <c r="C9956">
        <v>4063305</v>
      </c>
      <c r="D9956" t="s">
        <v>35</v>
      </c>
      <c r="E9956" t="s">
        <v>42</v>
      </c>
      <c r="F9956" t="s">
        <v>40</v>
      </c>
      <c r="G9956" t="s">
        <v>49</v>
      </c>
      <c r="H9956" t="s">
        <v>53</v>
      </c>
      <c r="I9956" t="s">
        <v>4560</v>
      </c>
      <c r="J9956" t="s">
        <v>14197</v>
      </c>
      <c r="K9956" t="s">
        <v>19382</v>
      </c>
      <c r="L9956" t="s">
        <v>24026</v>
      </c>
      <c r="M9956" t="s">
        <v>25174</v>
      </c>
      <c r="O9956" t="s">
        <v>289</v>
      </c>
      <c r="P9956" t="s">
        <v>291</v>
      </c>
      <c r="Q9956" t="s">
        <v>360</v>
      </c>
      <c r="R9956">
        <v>0</v>
      </c>
      <c r="U9956">
        <v>1</v>
      </c>
      <c r="AF9956">
        <v>26</v>
      </c>
      <c r="AG9956">
        <v>10</v>
      </c>
      <c r="AI9956">
        <v>16</v>
      </c>
      <c r="AJ9956">
        <v>5</v>
      </c>
      <c r="AL9956">
        <v>4</v>
      </c>
      <c r="AM9956" t="s">
        <v>25816</v>
      </c>
      <c r="AN9956" t="s">
        <v>25856</v>
      </c>
      <c r="AP9956" t="s">
        <v>25823</v>
      </c>
      <c r="AQ9956" t="s">
        <v>25855</v>
      </c>
      <c r="AS9956" t="s">
        <v>25840</v>
      </c>
      <c r="AT9956">
        <v>26</v>
      </c>
      <c r="AU9956">
        <v>4</v>
      </c>
      <c r="AW9956">
        <v>0</v>
      </c>
      <c r="AX9956">
        <v>0</v>
      </c>
      <c r="AZ9956">
        <v>0</v>
      </c>
      <c r="BA9956">
        <v>143</v>
      </c>
      <c r="BB9956">
        <v>33</v>
      </c>
      <c r="BD9956">
        <v>143</v>
      </c>
      <c r="BE9956">
        <v>135</v>
      </c>
      <c r="BG9956">
        <v>101</v>
      </c>
      <c r="BH9956" t="s">
        <v>42</v>
      </c>
      <c r="BI9956" t="s">
        <v>40</v>
      </c>
      <c r="BJ9956" t="s">
        <v>320</v>
      </c>
      <c r="BK9956" t="s">
        <v>40</v>
      </c>
      <c r="BL9956" t="s">
        <v>40</v>
      </c>
      <c r="BM9956" t="s">
        <v>320</v>
      </c>
      <c r="BN9956" t="s">
        <v>40</v>
      </c>
    </row>
    <row r="9957" spans="1:66">
      <c r="A9957" s="2">
        <v>9995</v>
      </c>
      <c r="B9957" t="s">
        <v>361</v>
      </c>
      <c r="C9957">
        <v>4063500</v>
      </c>
      <c r="D9957" t="s">
        <v>36</v>
      </c>
      <c r="E9957" t="s">
        <v>443</v>
      </c>
      <c r="F9957" t="s">
        <v>496</v>
      </c>
      <c r="G9957" t="s">
        <v>1235</v>
      </c>
      <c r="H9957" t="s">
        <v>1247</v>
      </c>
      <c r="J9957" t="s">
        <v>14198</v>
      </c>
      <c r="M9957" t="s">
        <v>24618</v>
      </c>
      <c r="O9957" t="s">
        <v>289</v>
      </c>
      <c r="P9957" t="s">
        <v>290</v>
      </c>
      <c r="Q9957" t="s">
        <v>25253</v>
      </c>
      <c r="R9957">
        <v>0</v>
      </c>
      <c r="U9957">
        <v>1</v>
      </c>
      <c r="AF9957">
        <v>32</v>
      </c>
      <c r="AH9957">
        <v>3</v>
      </c>
      <c r="AI9957">
        <v>12</v>
      </c>
      <c r="AJ9957">
        <v>7</v>
      </c>
      <c r="AM9957" t="s">
        <v>25816</v>
      </c>
      <c r="AO9957" t="s">
        <v>25818</v>
      </c>
      <c r="AP9957" t="s">
        <v>25846</v>
      </c>
      <c r="AQ9957" t="s">
        <v>25854</v>
      </c>
      <c r="AT9957">
        <v>32</v>
      </c>
      <c r="AV9957">
        <v>2</v>
      </c>
      <c r="AW9957">
        <v>0</v>
      </c>
      <c r="AX9957">
        <v>0</v>
      </c>
      <c r="BA9957">
        <v>160</v>
      </c>
      <c r="BC9957">
        <v>84</v>
      </c>
      <c r="BD9957">
        <v>160</v>
      </c>
      <c r="BE9957">
        <v>160</v>
      </c>
      <c r="BH9957" t="s">
        <v>443</v>
      </c>
      <c r="BI9957" t="s">
        <v>320</v>
      </c>
      <c r="BJ9957" t="s">
        <v>443</v>
      </c>
      <c r="BK9957" t="s">
        <v>496</v>
      </c>
      <c r="BL9957" t="s">
        <v>496</v>
      </c>
      <c r="BM9957" t="s">
        <v>320</v>
      </c>
      <c r="BN9957" t="s">
        <v>320</v>
      </c>
    </row>
    <row r="9958" spans="1:66">
      <c r="A9958" s="2">
        <v>9996</v>
      </c>
      <c r="B9958" t="s">
        <v>361</v>
      </c>
      <c r="C9958">
        <v>4063500</v>
      </c>
      <c r="D9958" t="s">
        <v>36</v>
      </c>
      <c r="E9958" t="s">
        <v>443</v>
      </c>
      <c r="F9958" t="s">
        <v>496</v>
      </c>
      <c r="G9958" t="s">
        <v>49</v>
      </c>
      <c r="H9958" t="s">
        <v>53</v>
      </c>
      <c r="I9958" t="s">
        <v>4561</v>
      </c>
      <c r="J9958" t="s">
        <v>14199</v>
      </c>
      <c r="K9958" t="s">
        <v>19383</v>
      </c>
      <c r="L9958" t="s">
        <v>24027</v>
      </c>
      <c r="M9958" t="s">
        <v>25174</v>
      </c>
      <c r="O9958" t="s">
        <v>289</v>
      </c>
      <c r="P9958" t="s">
        <v>291</v>
      </c>
      <c r="Q9958" t="s">
        <v>360</v>
      </c>
      <c r="R9958">
        <v>0</v>
      </c>
      <c r="U9958">
        <v>1</v>
      </c>
      <c r="AF9958">
        <v>32</v>
      </c>
      <c r="AH9958">
        <v>3</v>
      </c>
      <c r="AI9958">
        <v>12</v>
      </c>
      <c r="AJ9958">
        <v>7</v>
      </c>
      <c r="AM9958" t="s">
        <v>25816</v>
      </c>
      <c r="AO9958" t="s">
        <v>25818</v>
      </c>
      <c r="AP9958" t="s">
        <v>25846</v>
      </c>
      <c r="AQ9958" t="s">
        <v>25854</v>
      </c>
      <c r="AT9958">
        <v>32</v>
      </c>
      <c r="AV9958">
        <v>2</v>
      </c>
      <c r="AW9958">
        <v>0</v>
      </c>
      <c r="AX9958">
        <v>0</v>
      </c>
      <c r="BA9958">
        <v>160</v>
      </c>
      <c r="BC9958">
        <v>84</v>
      </c>
      <c r="BD9958">
        <v>160</v>
      </c>
      <c r="BE9958">
        <v>160</v>
      </c>
      <c r="BH9958" t="s">
        <v>443</v>
      </c>
      <c r="BI9958" t="s">
        <v>320</v>
      </c>
      <c r="BJ9958" t="s">
        <v>443</v>
      </c>
      <c r="BK9958" t="s">
        <v>496</v>
      </c>
      <c r="BL9958" t="s">
        <v>496</v>
      </c>
      <c r="BM9958" t="s">
        <v>320</v>
      </c>
      <c r="BN9958" t="s">
        <v>320</v>
      </c>
    </row>
    <row r="9959" spans="1:66">
      <c r="A9959" s="2">
        <v>9997</v>
      </c>
      <c r="B9959" t="s">
        <v>361</v>
      </c>
      <c r="C9959">
        <v>4063524</v>
      </c>
      <c r="D9959" t="s">
        <v>35</v>
      </c>
      <c r="E9959" t="s">
        <v>38</v>
      </c>
      <c r="F9959" t="s">
        <v>41</v>
      </c>
      <c r="G9959" t="s">
        <v>1235</v>
      </c>
      <c r="H9959" t="s">
        <v>1247</v>
      </c>
      <c r="J9959" t="s">
        <v>14200</v>
      </c>
      <c r="M9959" t="s">
        <v>24618</v>
      </c>
      <c r="O9959" t="s">
        <v>289</v>
      </c>
      <c r="P9959" t="s">
        <v>290</v>
      </c>
      <c r="Q9959" t="s">
        <v>25253</v>
      </c>
      <c r="R9959">
        <v>0</v>
      </c>
      <c r="U9959">
        <v>1</v>
      </c>
      <c r="AF9959">
        <v>25</v>
      </c>
      <c r="AH9959">
        <v>3</v>
      </c>
      <c r="AI9959">
        <v>13</v>
      </c>
      <c r="AJ9959">
        <v>9</v>
      </c>
      <c r="AM9959" t="s">
        <v>25816</v>
      </c>
      <c r="AO9959" t="s">
        <v>25818</v>
      </c>
      <c r="AP9959" t="s">
        <v>25844</v>
      </c>
      <c r="AQ9959" t="s">
        <v>25858</v>
      </c>
      <c r="AT9959">
        <v>25</v>
      </c>
      <c r="AV9959">
        <v>2</v>
      </c>
      <c r="AW9959">
        <v>0</v>
      </c>
      <c r="AX9959">
        <v>0</v>
      </c>
      <c r="BA9959">
        <v>160</v>
      </c>
      <c r="BC9959">
        <v>56</v>
      </c>
      <c r="BD9959">
        <v>160</v>
      </c>
      <c r="BE9959">
        <v>160</v>
      </c>
      <c r="BH9959" t="s">
        <v>38</v>
      </c>
      <c r="BI9959" t="s">
        <v>320</v>
      </c>
      <c r="BJ9959" t="s">
        <v>38</v>
      </c>
      <c r="BK9959" t="s">
        <v>41</v>
      </c>
      <c r="BL9959" t="s">
        <v>41</v>
      </c>
      <c r="BM9959" t="s">
        <v>320</v>
      </c>
      <c r="BN9959" t="s">
        <v>320</v>
      </c>
    </row>
    <row r="9960" spans="1:66">
      <c r="A9960" s="2">
        <v>9998</v>
      </c>
      <c r="B9960" t="s">
        <v>361</v>
      </c>
      <c r="C9960">
        <v>4063524</v>
      </c>
      <c r="D9960" t="s">
        <v>35</v>
      </c>
      <c r="E9960" t="s">
        <v>38</v>
      </c>
      <c r="F9960" t="s">
        <v>41</v>
      </c>
      <c r="G9960" t="s">
        <v>49</v>
      </c>
      <c r="H9960" t="s">
        <v>53</v>
      </c>
      <c r="I9960" t="s">
        <v>4562</v>
      </c>
      <c r="J9960" t="s">
        <v>14201</v>
      </c>
      <c r="K9960" t="s">
        <v>19384</v>
      </c>
      <c r="L9960" t="s">
        <v>24028</v>
      </c>
      <c r="M9960" t="s">
        <v>25174</v>
      </c>
      <c r="O9960" t="s">
        <v>289</v>
      </c>
      <c r="P9960" t="s">
        <v>291</v>
      </c>
      <c r="Q9960" t="s">
        <v>360</v>
      </c>
      <c r="R9960">
        <v>0</v>
      </c>
      <c r="U9960">
        <v>1</v>
      </c>
      <c r="AF9960">
        <v>25</v>
      </c>
      <c r="AH9960">
        <v>3</v>
      </c>
      <c r="AI9960">
        <v>13</v>
      </c>
      <c r="AJ9960">
        <v>9</v>
      </c>
      <c r="AM9960" t="s">
        <v>25816</v>
      </c>
      <c r="AO9960" t="s">
        <v>25818</v>
      </c>
      <c r="AP9960" t="s">
        <v>25844</v>
      </c>
      <c r="AQ9960" t="s">
        <v>25858</v>
      </c>
      <c r="AT9960">
        <v>25</v>
      </c>
      <c r="AV9960">
        <v>2</v>
      </c>
      <c r="AW9960">
        <v>0</v>
      </c>
      <c r="AX9960">
        <v>0</v>
      </c>
      <c r="BA9960">
        <v>160</v>
      </c>
      <c r="BC9960">
        <v>56</v>
      </c>
      <c r="BD9960">
        <v>160</v>
      </c>
      <c r="BE9960">
        <v>160</v>
      </c>
      <c r="BH9960" t="s">
        <v>38</v>
      </c>
      <c r="BI9960" t="s">
        <v>320</v>
      </c>
      <c r="BJ9960" t="s">
        <v>38</v>
      </c>
      <c r="BK9960" t="s">
        <v>41</v>
      </c>
      <c r="BL9960" t="s">
        <v>41</v>
      </c>
      <c r="BM9960" t="s">
        <v>320</v>
      </c>
      <c r="BN9960" t="s">
        <v>320</v>
      </c>
    </row>
    <row r="9961" spans="1:66">
      <c r="A9961" s="2">
        <v>9999</v>
      </c>
      <c r="B9961" t="s">
        <v>361</v>
      </c>
      <c r="C9961">
        <v>4063548</v>
      </c>
      <c r="D9961" t="s">
        <v>35</v>
      </c>
      <c r="E9961" t="s">
        <v>40</v>
      </c>
      <c r="F9961" t="s">
        <v>42</v>
      </c>
      <c r="G9961" t="s">
        <v>1235</v>
      </c>
      <c r="H9961" t="s">
        <v>1247</v>
      </c>
      <c r="J9961" t="s">
        <v>14202</v>
      </c>
      <c r="M9961" t="s">
        <v>24618</v>
      </c>
      <c r="O9961" t="s">
        <v>289</v>
      </c>
      <c r="P9961" t="s">
        <v>290</v>
      </c>
      <c r="Q9961" t="s">
        <v>25253</v>
      </c>
      <c r="R9961">
        <v>0</v>
      </c>
      <c r="AF9961">
        <v>19</v>
      </c>
      <c r="AH9961">
        <v>3</v>
      </c>
      <c r="AI9961">
        <v>9</v>
      </c>
      <c r="AJ9961">
        <v>10</v>
      </c>
      <c r="AM9961" t="s">
        <v>25816</v>
      </c>
      <c r="AO9961" t="s">
        <v>25818</v>
      </c>
      <c r="AP9961" t="s">
        <v>25858</v>
      </c>
      <c r="AQ9961" t="s">
        <v>25843</v>
      </c>
      <c r="AT9961">
        <v>19</v>
      </c>
      <c r="AV9961">
        <v>2</v>
      </c>
      <c r="AW9961">
        <v>0</v>
      </c>
      <c r="AX9961">
        <v>0</v>
      </c>
      <c r="BA9961">
        <v>153</v>
      </c>
      <c r="BC9961">
        <v>49</v>
      </c>
      <c r="BD9961">
        <v>153</v>
      </c>
      <c r="BE9961">
        <v>153</v>
      </c>
      <c r="BH9961" t="s">
        <v>40</v>
      </c>
      <c r="BI9961" t="s">
        <v>320</v>
      </c>
      <c r="BJ9961" t="s">
        <v>40</v>
      </c>
      <c r="BK9961" t="s">
        <v>42</v>
      </c>
      <c r="BL9961" t="s">
        <v>42</v>
      </c>
      <c r="BM9961" t="s">
        <v>320</v>
      </c>
      <c r="BN9961" t="s">
        <v>320</v>
      </c>
    </row>
    <row r="9962" spans="1:66">
      <c r="A9962" s="2">
        <v>10000</v>
      </c>
      <c r="B9962" t="s">
        <v>361</v>
      </c>
      <c r="C9962">
        <v>4063548</v>
      </c>
      <c r="D9962" t="s">
        <v>35</v>
      </c>
      <c r="E9962" t="s">
        <v>40</v>
      </c>
      <c r="F9962" t="s">
        <v>42</v>
      </c>
      <c r="G9962" t="s">
        <v>49</v>
      </c>
      <c r="H9962" t="s">
        <v>53</v>
      </c>
      <c r="I9962" t="s">
        <v>4563</v>
      </c>
      <c r="J9962" t="s">
        <v>14203</v>
      </c>
      <c r="K9962" t="s">
        <v>19385</v>
      </c>
      <c r="L9962" t="s">
        <v>24029</v>
      </c>
      <c r="M9962" t="s">
        <v>25174</v>
      </c>
      <c r="O9962" t="s">
        <v>289</v>
      </c>
      <c r="P9962" t="s">
        <v>291</v>
      </c>
      <c r="Q9962" t="s">
        <v>360</v>
      </c>
      <c r="R9962">
        <v>0</v>
      </c>
      <c r="AF9962">
        <v>19</v>
      </c>
      <c r="AH9962">
        <v>3</v>
      </c>
      <c r="AI9962">
        <v>9</v>
      </c>
      <c r="AJ9962">
        <v>10</v>
      </c>
      <c r="AM9962" t="s">
        <v>25816</v>
      </c>
      <c r="AO9962" t="s">
        <v>25818</v>
      </c>
      <c r="AP9962" t="s">
        <v>25858</v>
      </c>
      <c r="AQ9962" t="s">
        <v>25843</v>
      </c>
      <c r="AT9962">
        <v>19</v>
      </c>
      <c r="AV9962">
        <v>2</v>
      </c>
      <c r="AW9962">
        <v>0</v>
      </c>
      <c r="AX9962">
        <v>0</v>
      </c>
      <c r="BA9962">
        <v>153</v>
      </c>
      <c r="BC9962">
        <v>49</v>
      </c>
      <c r="BD9962">
        <v>153</v>
      </c>
      <c r="BE9962">
        <v>153</v>
      </c>
      <c r="BH9962" t="s">
        <v>40</v>
      </c>
      <c r="BI9962" t="s">
        <v>320</v>
      </c>
      <c r="BJ9962" t="s">
        <v>40</v>
      </c>
      <c r="BK9962" t="s">
        <v>42</v>
      </c>
      <c r="BL9962" t="s">
        <v>42</v>
      </c>
      <c r="BM9962" t="s">
        <v>320</v>
      </c>
      <c r="BN9962" t="s">
        <v>320</v>
      </c>
    </row>
    <row r="9963" spans="1:66">
      <c r="A9963" s="2">
        <v>10001</v>
      </c>
      <c r="B9963" t="s">
        <v>361</v>
      </c>
      <c r="C9963">
        <v>4063683</v>
      </c>
      <c r="D9963" t="s">
        <v>35</v>
      </c>
      <c r="E9963" t="s">
        <v>42</v>
      </c>
      <c r="F9963" t="s">
        <v>40</v>
      </c>
      <c r="G9963" t="s">
        <v>1235</v>
      </c>
      <c r="H9963" t="s">
        <v>1247</v>
      </c>
      <c r="J9963" t="s">
        <v>14204</v>
      </c>
      <c r="M9963" t="s">
        <v>24618</v>
      </c>
      <c r="O9963" t="s">
        <v>289</v>
      </c>
      <c r="P9963" t="s">
        <v>290</v>
      </c>
      <c r="Q9963" t="s">
        <v>25253</v>
      </c>
      <c r="R9963">
        <v>0</v>
      </c>
      <c r="V9963">
        <v>1</v>
      </c>
      <c r="AF9963">
        <v>25</v>
      </c>
      <c r="AH9963">
        <v>3</v>
      </c>
      <c r="AI9963">
        <v>2</v>
      </c>
      <c r="AJ9963">
        <v>13</v>
      </c>
      <c r="AM9963" t="s">
        <v>25816</v>
      </c>
      <c r="AO9963" t="s">
        <v>25859</v>
      </c>
      <c r="AP9963" t="s">
        <v>25821</v>
      </c>
      <c r="AQ9963" t="s">
        <v>25844</v>
      </c>
      <c r="AT9963">
        <v>25</v>
      </c>
      <c r="AV9963">
        <v>0</v>
      </c>
      <c r="AW9963">
        <v>0</v>
      </c>
      <c r="AX9963">
        <v>0</v>
      </c>
      <c r="BA9963">
        <v>153</v>
      </c>
      <c r="BC9963">
        <v>62</v>
      </c>
      <c r="BD9963">
        <v>43</v>
      </c>
      <c r="BE9963">
        <v>153</v>
      </c>
      <c r="BH9963" t="s">
        <v>42</v>
      </c>
      <c r="BI9963" t="s">
        <v>320</v>
      </c>
      <c r="BJ9963" t="s">
        <v>40</v>
      </c>
      <c r="BK9963" t="s">
        <v>40</v>
      </c>
      <c r="BL9963" t="s">
        <v>40</v>
      </c>
      <c r="BM9963" t="s">
        <v>320</v>
      </c>
      <c r="BN9963" t="s">
        <v>320</v>
      </c>
    </row>
    <row r="9964" spans="1:66">
      <c r="A9964" s="2">
        <v>10002</v>
      </c>
      <c r="B9964" t="s">
        <v>361</v>
      </c>
      <c r="C9964">
        <v>4063683</v>
      </c>
      <c r="D9964" t="s">
        <v>35</v>
      </c>
      <c r="E9964" t="s">
        <v>42</v>
      </c>
      <c r="F9964" t="s">
        <v>40</v>
      </c>
      <c r="G9964" t="s">
        <v>49</v>
      </c>
      <c r="H9964" t="s">
        <v>53</v>
      </c>
      <c r="I9964" t="s">
        <v>4564</v>
      </c>
      <c r="J9964" t="s">
        <v>14205</v>
      </c>
      <c r="K9964" t="s">
        <v>19386</v>
      </c>
      <c r="L9964" t="s">
        <v>24030</v>
      </c>
      <c r="M9964" t="s">
        <v>25174</v>
      </c>
      <c r="O9964" t="s">
        <v>289</v>
      </c>
      <c r="P9964" t="s">
        <v>291</v>
      </c>
      <c r="Q9964" t="s">
        <v>360</v>
      </c>
      <c r="R9964">
        <v>0</v>
      </c>
      <c r="V9964">
        <v>1</v>
      </c>
      <c r="AF9964">
        <v>25</v>
      </c>
      <c r="AH9964">
        <v>3</v>
      </c>
      <c r="AI9964">
        <v>2</v>
      </c>
      <c r="AJ9964">
        <v>13</v>
      </c>
      <c r="AM9964" t="s">
        <v>25816</v>
      </c>
      <c r="AO9964" t="s">
        <v>25859</v>
      </c>
      <c r="AP9964" t="s">
        <v>25821</v>
      </c>
      <c r="AQ9964" t="s">
        <v>25844</v>
      </c>
      <c r="AT9964">
        <v>25</v>
      </c>
      <c r="AV9964">
        <v>0</v>
      </c>
      <c r="AW9964">
        <v>0</v>
      </c>
      <c r="AX9964">
        <v>0</v>
      </c>
      <c r="BA9964">
        <v>153</v>
      </c>
      <c r="BC9964">
        <v>62</v>
      </c>
      <c r="BD9964">
        <v>43</v>
      </c>
      <c r="BE9964">
        <v>153</v>
      </c>
      <c r="BH9964" t="s">
        <v>42</v>
      </c>
      <c r="BI9964" t="s">
        <v>320</v>
      </c>
      <c r="BJ9964" t="s">
        <v>40</v>
      </c>
      <c r="BK9964" t="s">
        <v>40</v>
      </c>
      <c r="BL9964" t="s">
        <v>40</v>
      </c>
      <c r="BM9964" t="s">
        <v>320</v>
      </c>
      <c r="BN9964" t="s">
        <v>320</v>
      </c>
    </row>
    <row r="9965" spans="1:66">
      <c r="A9965" s="2">
        <v>10003</v>
      </c>
      <c r="B9965" t="s">
        <v>361</v>
      </c>
      <c r="C9965">
        <v>4063695</v>
      </c>
      <c r="D9965" t="s">
        <v>35</v>
      </c>
      <c r="E9965" t="s">
        <v>40</v>
      </c>
      <c r="F9965" t="s">
        <v>42</v>
      </c>
      <c r="G9965" t="s">
        <v>1235</v>
      </c>
      <c r="H9965" t="s">
        <v>1247</v>
      </c>
      <c r="J9965" t="s">
        <v>14206</v>
      </c>
      <c r="M9965" t="s">
        <v>24618</v>
      </c>
      <c r="O9965" t="s">
        <v>289</v>
      </c>
      <c r="P9965" t="s">
        <v>290</v>
      </c>
      <c r="Q9965" t="s">
        <v>25253</v>
      </c>
      <c r="R9965">
        <v>0</v>
      </c>
      <c r="V9965">
        <v>1</v>
      </c>
      <c r="AF9965">
        <v>25</v>
      </c>
      <c r="AH9965">
        <v>3</v>
      </c>
      <c r="AI9965">
        <v>4</v>
      </c>
      <c r="AJ9965">
        <v>15</v>
      </c>
      <c r="AM9965" t="s">
        <v>25816</v>
      </c>
      <c r="AO9965" t="s">
        <v>25859</v>
      </c>
      <c r="AP9965" t="s">
        <v>25840</v>
      </c>
      <c r="AQ9965" t="s">
        <v>25827</v>
      </c>
      <c r="AT9965">
        <v>25</v>
      </c>
      <c r="AV9965">
        <v>0</v>
      </c>
      <c r="AW9965">
        <v>0</v>
      </c>
      <c r="AX9965">
        <v>0</v>
      </c>
      <c r="BA9965">
        <v>160</v>
      </c>
      <c r="BC9965">
        <v>69</v>
      </c>
      <c r="BD9965">
        <v>110</v>
      </c>
      <c r="BE9965">
        <v>160</v>
      </c>
      <c r="BH9965" t="s">
        <v>40</v>
      </c>
      <c r="BI9965" t="s">
        <v>320</v>
      </c>
      <c r="BJ9965" t="s">
        <v>42</v>
      </c>
      <c r="BK9965" t="s">
        <v>42</v>
      </c>
      <c r="BL9965" t="s">
        <v>42</v>
      </c>
      <c r="BM9965" t="s">
        <v>320</v>
      </c>
      <c r="BN9965" t="s">
        <v>320</v>
      </c>
    </row>
    <row r="9966" spans="1:66">
      <c r="A9966" s="2">
        <v>10004</v>
      </c>
      <c r="B9966" t="s">
        <v>361</v>
      </c>
      <c r="C9966">
        <v>4063695</v>
      </c>
      <c r="D9966" t="s">
        <v>35</v>
      </c>
      <c r="E9966" t="s">
        <v>40</v>
      </c>
      <c r="F9966" t="s">
        <v>42</v>
      </c>
      <c r="G9966" t="s">
        <v>49</v>
      </c>
      <c r="H9966" t="s">
        <v>53</v>
      </c>
      <c r="I9966" t="s">
        <v>4565</v>
      </c>
      <c r="J9966" t="s">
        <v>14207</v>
      </c>
      <c r="K9966" t="s">
        <v>19387</v>
      </c>
      <c r="L9966" t="s">
        <v>24031</v>
      </c>
      <c r="M9966" t="s">
        <v>25174</v>
      </c>
      <c r="O9966" t="s">
        <v>289</v>
      </c>
      <c r="P9966" t="s">
        <v>291</v>
      </c>
      <c r="Q9966" t="s">
        <v>360</v>
      </c>
      <c r="R9966">
        <v>0</v>
      </c>
      <c r="V9966">
        <v>1</v>
      </c>
      <c r="AF9966">
        <v>25</v>
      </c>
      <c r="AH9966">
        <v>3</v>
      </c>
      <c r="AI9966">
        <v>4</v>
      </c>
      <c r="AJ9966">
        <v>15</v>
      </c>
      <c r="AM9966" t="s">
        <v>25816</v>
      </c>
      <c r="AO9966" t="s">
        <v>25859</v>
      </c>
      <c r="AP9966" t="s">
        <v>25840</v>
      </c>
      <c r="AQ9966" t="s">
        <v>25827</v>
      </c>
      <c r="AT9966">
        <v>25</v>
      </c>
      <c r="AV9966">
        <v>0</v>
      </c>
      <c r="AW9966">
        <v>0</v>
      </c>
      <c r="AX9966">
        <v>0</v>
      </c>
      <c r="BA9966">
        <v>160</v>
      </c>
      <c r="BC9966">
        <v>69</v>
      </c>
      <c r="BD9966">
        <v>110</v>
      </c>
      <c r="BE9966">
        <v>160</v>
      </c>
      <c r="BH9966" t="s">
        <v>40</v>
      </c>
      <c r="BI9966" t="s">
        <v>320</v>
      </c>
      <c r="BJ9966" t="s">
        <v>42</v>
      </c>
      <c r="BK9966" t="s">
        <v>42</v>
      </c>
      <c r="BL9966" t="s">
        <v>42</v>
      </c>
      <c r="BM9966" t="s">
        <v>320</v>
      </c>
      <c r="BN9966" t="s">
        <v>320</v>
      </c>
    </row>
    <row r="9967" spans="1:66">
      <c r="A9967" s="2">
        <v>10005</v>
      </c>
      <c r="B9967" t="s">
        <v>361</v>
      </c>
      <c r="C9967">
        <v>4063719</v>
      </c>
      <c r="D9967" t="s">
        <v>35</v>
      </c>
      <c r="E9967" t="s">
        <v>41</v>
      </c>
      <c r="F9967" t="s">
        <v>38</v>
      </c>
      <c r="G9967" t="s">
        <v>1235</v>
      </c>
      <c r="H9967" t="s">
        <v>1247</v>
      </c>
      <c r="J9967" t="s">
        <v>14208</v>
      </c>
      <c r="M9967" t="s">
        <v>24618</v>
      </c>
      <c r="O9967" t="s">
        <v>289</v>
      </c>
      <c r="P9967" t="s">
        <v>290</v>
      </c>
      <c r="Q9967" t="s">
        <v>25253</v>
      </c>
      <c r="R9967">
        <v>0</v>
      </c>
      <c r="V9967">
        <v>1</v>
      </c>
      <c r="AF9967">
        <v>23</v>
      </c>
      <c r="AH9967">
        <v>3</v>
      </c>
      <c r="AI9967">
        <v>4</v>
      </c>
      <c r="AJ9967">
        <v>17</v>
      </c>
      <c r="AM9967" t="s">
        <v>25816</v>
      </c>
      <c r="AO9967" t="s">
        <v>25859</v>
      </c>
      <c r="AP9967" t="s">
        <v>25840</v>
      </c>
      <c r="AQ9967" t="s">
        <v>25834</v>
      </c>
      <c r="AT9967">
        <v>23</v>
      </c>
      <c r="AV9967">
        <v>0</v>
      </c>
      <c r="AW9967">
        <v>0</v>
      </c>
      <c r="AX9967">
        <v>0</v>
      </c>
      <c r="BA9967">
        <v>160</v>
      </c>
      <c r="BC9967">
        <v>77</v>
      </c>
      <c r="BD9967">
        <v>110</v>
      </c>
      <c r="BE9967">
        <v>160</v>
      </c>
      <c r="BH9967" t="s">
        <v>41</v>
      </c>
      <c r="BI9967" t="s">
        <v>320</v>
      </c>
      <c r="BJ9967" t="s">
        <v>38</v>
      </c>
      <c r="BK9967" t="s">
        <v>38</v>
      </c>
      <c r="BL9967" t="s">
        <v>38</v>
      </c>
      <c r="BM9967" t="s">
        <v>320</v>
      </c>
      <c r="BN9967" t="s">
        <v>320</v>
      </c>
    </row>
    <row r="9968" spans="1:66">
      <c r="A9968" s="2">
        <v>10006</v>
      </c>
      <c r="B9968" t="s">
        <v>361</v>
      </c>
      <c r="C9968">
        <v>4063719</v>
      </c>
      <c r="D9968" t="s">
        <v>35</v>
      </c>
      <c r="E9968" t="s">
        <v>41</v>
      </c>
      <c r="F9968" t="s">
        <v>38</v>
      </c>
      <c r="G9968" t="s">
        <v>49</v>
      </c>
      <c r="H9968" t="s">
        <v>53</v>
      </c>
      <c r="I9968" t="s">
        <v>4566</v>
      </c>
      <c r="J9968" t="s">
        <v>14209</v>
      </c>
      <c r="K9968" t="s">
        <v>19388</v>
      </c>
      <c r="L9968" t="s">
        <v>24032</v>
      </c>
      <c r="M9968" t="s">
        <v>25174</v>
      </c>
      <c r="O9968" t="s">
        <v>289</v>
      </c>
      <c r="P9968" t="s">
        <v>291</v>
      </c>
      <c r="Q9968" t="s">
        <v>360</v>
      </c>
      <c r="R9968">
        <v>0</v>
      </c>
      <c r="V9968">
        <v>1</v>
      </c>
      <c r="AF9968">
        <v>23</v>
      </c>
      <c r="AH9968">
        <v>3</v>
      </c>
      <c r="AI9968">
        <v>4</v>
      </c>
      <c r="AJ9968">
        <v>17</v>
      </c>
      <c r="AM9968" t="s">
        <v>25816</v>
      </c>
      <c r="AO9968" t="s">
        <v>25859</v>
      </c>
      <c r="AP9968" t="s">
        <v>25840</v>
      </c>
      <c r="AQ9968" t="s">
        <v>25834</v>
      </c>
      <c r="AT9968">
        <v>23</v>
      </c>
      <c r="AV9968">
        <v>0</v>
      </c>
      <c r="AW9968">
        <v>0</v>
      </c>
      <c r="AX9968">
        <v>0</v>
      </c>
      <c r="BA9968">
        <v>160</v>
      </c>
      <c r="BC9968">
        <v>77</v>
      </c>
      <c r="BD9968">
        <v>110</v>
      </c>
      <c r="BE9968">
        <v>160</v>
      </c>
      <c r="BH9968" t="s">
        <v>41</v>
      </c>
      <c r="BI9968" t="s">
        <v>320</v>
      </c>
      <c r="BJ9968" t="s">
        <v>38</v>
      </c>
      <c r="BK9968" t="s">
        <v>38</v>
      </c>
      <c r="BL9968" t="s">
        <v>38</v>
      </c>
      <c r="BM9968" t="s">
        <v>320</v>
      </c>
      <c r="BN9968" t="s">
        <v>320</v>
      </c>
    </row>
    <row r="9969" spans="1:66">
      <c r="A9969" s="2">
        <v>10007</v>
      </c>
      <c r="B9969" t="s">
        <v>361</v>
      </c>
      <c r="C9969">
        <v>4063761</v>
      </c>
      <c r="D9969" t="s">
        <v>35</v>
      </c>
      <c r="E9969" t="s">
        <v>38</v>
      </c>
      <c r="F9969" t="s">
        <v>41</v>
      </c>
      <c r="G9969" t="s">
        <v>1235</v>
      </c>
      <c r="H9969" t="s">
        <v>1247</v>
      </c>
      <c r="J9969" t="s">
        <v>14210</v>
      </c>
      <c r="M9969" t="s">
        <v>24618</v>
      </c>
      <c r="O9969" t="s">
        <v>289</v>
      </c>
      <c r="P9969" t="s">
        <v>290</v>
      </c>
      <c r="Q9969" t="s">
        <v>25253</v>
      </c>
      <c r="R9969">
        <v>0</v>
      </c>
      <c r="V9969">
        <v>1</v>
      </c>
      <c r="AF9969">
        <v>22</v>
      </c>
      <c r="AG9969">
        <v>2</v>
      </c>
      <c r="AH9969">
        <v>1</v>
      </c>
      <c r="AI9969">
        <v>6</v>
      </c>
      <c r="AJ9969">
        <v>14</v>
      </c>
      <c r="AM9969" t="s">
        <v>25816</v>
      </c>
      <c r="AN9969" t="s">
        <v>25821</v>
      </c>
      <c r="AO9969" t="s">
        <v>25818</v>
      </c>
      <c r="AP9969" t="s">
        <v>25856</v>
      </c>
      <c r="AQ9969" t="s">
        <v>25844</v>
      </c>
      <c r="AT9969">
        <v>22</v>
      </c>
      <c r="AU9969">
        <v>0</v>
      </c>
      <c r="AV9969">
        <v>0</v>
      </c>
      <c r="AW9969">
        <v>0</v>
      </c>
      <c r="AX9969">
        <v>1</v>
      </c>
      <c r="BA9969">
        <v>160</v>
      </c>
      <c r="BB9969">
        <v>48</v>
      </c>
      <c r="BC9969">
        <v>4</v>
      </c>
      <c r="BD9969">
        <v>144</v>
      </c>
      <c r="BE9969">
        <v>160</v>
      </c>
      <c r="BH9969" t="s">
        <v>38</v>
      </c>
      <c r="BI9969" t="s">
        <v>41</v>
      </c>
      <c r="BJ9969" t="s">
        <v>41</v>
      </c>
      <c r="BK9969" t="s">
        <v>41</v>
      </c>
      <c r="BL9969" t="s">
        <v>41</v>
      </c>
      <c r="BM9969" t="s">
        <v>320</v>
      </c>
      <c r="BN9969" t="s">
        <v>320</v>
      </c>
    </row>
    <row r="9970" spans="1:66">
      <c r="A9970" s="2">
        <v>10008</v>
      </c>
      <c r="B9970" t="s">
        <v>361</v>
      </c>
      <c r="C9970">
        <v>4063761</v>
      </c>
      <c r="D9970" t="s">
        <v>35</v>
      </c>
      <c r="E9970" t="s">
        <v>38</v>
      </c>
      <c r="F9970" t="s">
        <v>41</v>
      </c>
      <c r="G9970" t="s">
        <v>49</v>
      </c>
      <c r="H9970" t="s">
        <v>53</v>
      </c>
      <c r="I9970" t="s">
        <v>4567</v>
      </c>
      <c r="J9970" t="s">
        <v>14211</v>
      </c>
      <c r="K9970" t="s">
        <v>19389</v>
      </c>
      <c r="L9970" t="s">
        <v>24033</v>
      </c>
      <c r="M9970" t="s">
        <v>25174</v>
      </c>
      <c r="O9970" t="s">
        <v>289</v>
      </c>
      <c r="P9970" t="s">
        <v>291</v>
      </c>
      <c r="Q9970" t="s">
        <v>360</v>
      </c>
      <c r="R9970">
        <v>0</v>
      </c>
      <c r="V9970">
        <v>1</v>
      </c>
      <c r="AF9970">
        <v>22</v>
      </c>
      <c r="AG9970">
        <v>2</v>
      </c>
      <c r="AH9970">
        <v>1</v>
      </c>
      <c r="AI9970">
        <v>6</v>
      </c>
      <c r="AJ9970">
        <v>14</v>
      </c>
      <c r="AM9970" t="s">
        <v>25816</v>
      </c>
      <c r="AN9970" t="s">
        <v>25821</v>
      </c>
      <c r="AO9970" t="s">
        <v>25818</v>
      </c>
      <c r="AP9970" t="s">
        <v>25856</v>
      </c>
      <c r="AQ9970" t="s">
        <v>25844</v>
      </c>
      <c r="AT9970">
        <v>22</v>
      </c>
      <c r="AU9970">
        <v>0</v>
      </c>
      <c r="AV9970">
        <v>0</v>
      </c>
      <c r="AW9970">
        <v>0</v>
      </c>
      <c r="AX9970">
        <v>1</v>
      </c>
      <c r="BA9970">
        <v>160</v>
      </c>
      <c r="BB9970">
        <v>48</v>
      </c>
      <c r="BC9970">
        <v>4</v>
      </c>
      <c r="BD9970">
        <v>144</v>
      </c>
      <c r="BE9970">
        <v>160</v>
      </c>
      <c r="BH9970" t="s">
        <v>38</v>
      </c>
      <c r="BI9970" t="s">
        <v>41</v>
      </c>
      <c r="BJ9970" t="s">
        <v>41</v>
      </c>
      <c r="BK9970" t="s">
        <v>41</v>
      </c>
      <c r="BL9970" t="s">
        <v>41</v>
      </c>
      <c r="BM9970" t="s">
        <v>320</v>
      </c>
      <c r="BN9970" t="s">
        <v>320</v>
      </c>
    </row>
    <row r="9971" spans="1:66">
      <c r="A9971" s="2">
        <v>10009</v>
      </c>
      <c r="B9971" t="s">
        <v>361</v>
      </c>
      <c r="C9971">
        <v>4063776</v>
      </c>
      <c r="D9971" t="s">
        <v>35</v>
      </c>
      <c r="E9971" t="s">
        <v>40</v>
      </c>
      <c r="F9971" t="s">
        <v>41</v>
      </c>
      <c r="G9971" t="s">
        <v>1235</v>
      </c>
      <c r="H9971" t="s">
        <v>1247</v>
      </c>
      <c r="J9971" t="s">
        <v>14212</v>
      </c>
      <c r="M9971" t="s">
        <v>24618</v>
      </c>
      <c r="O9971" t="s">
        <v>289</v>
      </c>
      <c r="P9971" t="s">
        <v>290</v>
      </c>
      <c r="Q9971" t="s">
        <v>25253</v>
      </c>
      <c r="R9971">
        <v>0</v>
      </c>
      <c r="V9971">
        <v>1</v>
      </c>
      <c r="AF9971">
        <v>19</v>
      </c>
      <c r="AG9971">
        <v>2</v>
      </c>
      <c r="AH9971">
        <v>3</v>
      </c>
      <c r="AI9971">
        <v>5</v>
      </c>
      <c r="AJ9971">
        <v>17</v>
      </c>
      <c r="AM9971" t="s">
        <v>25816</v>
      </c>
      <c r="AN9971" t="s">
        <v>25821</v>
      </c>
      <c r="AO9971" t="s">
        <v>25818</v>
      </c>
      <c r="AP9971" t="s">
        <v>25855</v>
      </c>
      <c r="AQ9971" t="s">
        <v>25823</v>
      </c>
      <c r="AT9971">
        <v>19</v>
      </c>
      <c r="AU9971">
        <v>0</v>
      </c>
      <c r="AV9971">
        <v>2</v>
      </c>
      <c r="AW9971">
        <v>0</v>
      </c>
      <c r="AX9971">
        <v>1</v>
      </c>
      <c r="BA9971">
        <v>160</v>
      </c>
      <c r="BB9971">
        <v>74</v>
      </c>
      <c r="BC9971">
        <v>53</v>
      </c>
      <c r="BD9971">
        <v>142</v>
      </c>
      <c r="BE9971">
        <v>160</v>
      </c>
      <c r="BH9971" t="s">
        <v>40</v>
      </c>
      <c r="BI9971" t="s">
        <v>41</v>
      </c>
      <c r="BJ9971" t="s">
        <v>40</v>
      </c>
      <c r="BK9971" t="s">
        <v>41</v>
      </c>
      <c r="BL9971" t="s">
        <v>41</v>
      </c>
      <c r="BM9971" t="s">
        <v>320</v>
      </c>
      <c r="BN9971" t="s">
        <v>320</v>
      </c>
    </row>
    <row r="9972" spans="1:66">
      <c r="A9972" s="2">
        <v>10010</v>
      </c>
      <c r="B9972" t="s">
        <v>361</v>
      </c>
      <c r="C9972">
        <v>4063776</v>
      </c>
      <c r="D9972" t="s">
        <v>35</v>
      </c>
      <c r="E9972" t="s">
        <v>40</v>
      </c>
      <c r="F9972" t="s">
        <v>41</v>
      </c>
      <c r="G9972" t="s">
        <v>49</v>
      </c>
      <c r="H9972" t="s">
        <v>53</v>
      </c>
      <c r="I9972" t="s">
        <v>4568</v>
      </c>
      <c r="J9972" t="s">
        <v>14213</v>
      </c>
      <c r="K9972" t="s">
        <v>19390</v>
      </c>
      <c r="L9972" t="s">
        <v>24034</v>
      </c>
      <c r="M9972" t="s">
        <v>25174</v>
      </c>
      <c r="O9972" t="s">
        <v>289</v>
      </c>
      <c r="P9972" t="s">
        <v>291</v>
      </c>
      <c r="Q9972" t="s">
        <v>360</v>
      </c>
      <c r="R9972">
        <v>0</v>
      </c>
      <c r="V9972">
        <v>1</v>
      </c>
      <c r="AF9972">
        <v>19</v>
      </c>
      <c r="AG9972">
        <v>2</v>
      </c>
      <c r="AH9972">
        <v>3</v>
      </c>
      <c r="AI9972">
        <v>5</v>
      </c>
      <c r="AJ9972">
        <v>17</v>
      </c>
      <c r="AM9972" t="s">
        <v>25816</v>
      </c>
      <c r="AN9972" t="s">
        <v>25821</v>
      </c>
      <c r="AO9972" t="s">
        <v>25818</v>
      </c>
      <c r="AP9972" t="s">
        <v>25855</v>
      </c>
      <c r="AQ9972" t="s">
        <v>25823</v>
      </c>
      <c r="AT9972">
        <v>19</v>
      </c>
      <c r="AU9972">
        <v>0</v>
      </c>
      <c r="AV9972">
        <v>2</v>
      </c>
      <c r="AW9972">
        <v>0</v>
      </c>
      <c r="AX9972">
        <v>1</v>
      </c>
      <c r="BA9972">
        <v>160</v>
      </c>
      <c r="BB9972">
        <v>74</v>
      </c>
      <c r="BC9972">
        <v>53</v>
      </c>
      <c r="BD9972">
        <v>142</v>
      </c>
      <c r="BE9972">
        <v>160</v>
      </c>
      <c r="BH9972" t="s">
        <v>40</v>
      </c>
      <c r="BI9972" t="s">
        <v>41</v>
      </c>
      <c r="BJ9972" t="s">
        <v>40</v>
      </c>
      <c r="BK9972" t="s">
        <v>41</v>
      </c>
      <c r="BL9972" t="s">
        <v>41</v>
      </c>
      <c r="BM9972" t="s">
        <v>320</v>
      </c>
      <c r="BN9972" t="s">
        <v>320</v>
      </c>
    </row>
    <row r="9973" spans="1:66">
      <c r="A9973" s="2">
        <v>10011</v>
      </c>
      <c r="B9973" t="s">
        <v>361</v>
      </c>
      <c r="C9973">
        <v>4063782</v>
      </c>
      <c r="D9973" t="s">
        <v>35</v>
      </c>
      <c r="E9973" t="s">
        <v>40</v>
      </c>
      <c r="F9973" t="s">
        <v>42</v>
      </c>
      <c r="G9973" t="s">
        <v>1235</v>
      </c>
      <c r="H9973" t="s">
        <v>1247</v>
      </c>
      <c r="J9973" t="s">
        <v>14214</v>
      </c>
      <c r="M9973" t="s">
        <v>24618</v>
      </c>
      <c r="O9973" t="s">
        <v>289</v>
      </c>
      <c r="P9973" t="s">
        <v>290</v>
      </c>
      <c r="Q9973" t="s">
        <v>25253</v>
      </c>
      <c r="R9973">
        <v>0</v>
      </c>
      <c r="V9973">
        <v>1</v>
      </c>
      <c r="AF9973">
        <v>19</v>
      </c>
      <c r="AG9973">
        <v>2</v>
      </c>
      <c r="AH9973">
        <v>5</v>
      </c>
      <c r="AI9973">
        <v>5</v>
      </c>
      <c r="AJ9973">
        <v>17</v>
      </c>
      <c r="AM9973" t="s">
        <v>25816</v>
      </c>
      <c r="AN9973" t="s">
        <v>25821</v>
      </c>
      <c r="AO9973" t="s">
        <v>25859</v>
      </c>
      <c r="AP9973" t="s">
        <v>25855</v>
      </c>
      <c r="AQ9973" t="s">
        <v>25823</v>
      </c>
      <c r="AT9973">
        <v>19</v>
      </c>
      <c r="AU9973">
        <v>0</v>
      </c>
      <c r="AV9973">
        <v>2</v>
      </c>
      <c r="AW9973">
        <v>0</v>
      </c>
      <c r="AX9973">
        <v>1</v>
      </c>
      <c r="BA9973">
        <v>147</v>
      </c>
      <c r="BB9973">
        <v>53</v>
      </c>
      <c r="BC9973">
        <v>15</v>
      </c>
      <c r="BD9973">
        <v>140</v>
      </c>
      <c r="BE9973">
        <v>147</v>
      </c>
      <c r="BH9973" t="s">
        <v>40</v>
      </c>
      <c r="BI9973" t="s">
        <v>42</v>
      </c>
      <c r="BJ9973" t="s">
        <v>42</v>
      </c>
      <c r="BK9973" t="s">
        <v>42</v>
      </c>
      <c r="BL9973" t="s">
        <v>42</v>
      </c>
      <c r="BM9973" t="s">
        <v>320</v>
      </c>
      <c r="BN9973" t="s">
        <v>320</v>
      </c>
    </row>
    <row r="9974" spans="1:66">
      <c r="A9974" s="2">
        <v>10012</v>
      </c>
      <c r="B9974" t="s">
        <v>361</v>
      </c>
      <c r="C9974">
        <v>4063782</v>
      </c>
      <c r="D9974" t="s">
        <v>35</v>
      </c>
      <c r="E9974" t="s">
        <v>40</v>
      </c>
      <c r="F9974" t="s">
        <v>42</v>
      </c>
      <c r="G9974" t="s">
        <v>49</v>
      </c>
      <c r="H9974" t="s">
        <v>53</v>
      </c>
      <c r="I9974" t="s">
        <v>4569</v>
      </c>
      <c r="J9974" t="s">
        <v>14215</v>
      </c>
      <c r="K9974" t="s">
        <v>19391</v>
      </c>
      <c r="L9974" t="s">
        <v>24035</v>
      </c>
      <c r="M9974" t="s">
        <v>25174</v>
      </c>
      <c r="O9974" t="s">
        <v>289</v>
      </c>
      <c r="P9974" t="s">
        <v>291</v>
      </c>
      <c r="Q9974" t="s">
        <v>360</v>
      </c>
      <c r="R9974">
        <v>0</v>
      </c>
      <c r="V9974">
        <v>1</v>
      </c>
      <c r="AF9974">
        <v>19</v>
      </c>
      <c r="AG9974">
        <v>2</v>
      </c>
      <c r="AH9974">
        <v>5</v>
      </c>
      <c r="AI9974">
        <v>5</v>
      </c>
      <c r="AJ9974">
        <v>17</v>
      </c>
      <c r="AM9974" t="s">
        <v>25816</v>
      </c>
      <c r="AN9974" t="s">
        <v>25821</v>
      </c>
      <c r="AO9974" t="s">
        <v>25859</v>
      </c>
      <c r="AP9974" t="s">
        <v>25855</v>
      </c>
      <c r="AQ9974" t="s">
        <v>25823</v>
      </c>
      <c r="AT9974">
        <v>19</v>
      </c>
      <c r="AU9974">
        <v>0</v>
      </c>
      <c r="AV9974">
        <v>2</v>
      </c>
      <c r="AW9974">
        <v>0</v>
      </c>
      <c r="AX9974">
        <v>1</v>
      </c>
      <c r="BA9974">
        <v>147</v>
      </c>
      <c r="BB9974">
        <v>53</v>
      </c>
      <c r="BC9974">
        <v>15</v>
      </c>
      <c r="BD9974">
        <v>140</v>
      </c>
      <c r="BE9974">
        <v>147</v>
      </c>
      <c r="BH9974" t="s">
        <v>40</v>
      </c>
      <c r="BI9974" t="s">
        <v>42</v>
      </c>
      <c r="BJ9974" t="s">
        <v>42</v>
      </c>
      <c r="BK9974" t="s">
        <v>42</v>
      </c>
      <c r="BL9974" t="s">
        <v>42</v>
      </c>
      <c r="BM9974" t="s">
        <v>320</v>
      </c>
      <c r="BN9974" t="s">
        <v>320</v>
      </c>
    </row>
    <row r="9975" spans="1:66">
      <c r="A9975" s="2">
        <v>10013</v>
      </c>
      <c r="B9975" t="s">
        <v>361</v>
      </c>
      <c r="C9975">
        <v>4064340</v>
      </c>
      <c r="D9975" t="s">
        <v>35</v>
      </c>
      <c r="E9975" t="s">
        <v>42</v>
      </c>
      <c r="F9975" t="s">
        <v>40</v>
      </c>
      <c r="G9975" t="s">
        <v>1235</v>
      </c>
      <c r="H9975" t="s">
        <v>1247</v>
      </c>
      <c r="J9975" t="s">
        <v>14216</v>
      </c>
      <c r="M9975" t="s">
        <v>24618</v>
      </c>
      <c r="O9975" t="s">
        <v>289</v>
      </c>
      <c r="P9975" t="s">
        <v>290</v>
      </c>
      <c r="Q9975" t="s">
        <v>25253</v>
      </c>
      <c r="R9975">
        <v>0</v>
      </c>
      <c r="U9975">
        <v>1</v>
      </c>
      <c r="AF9975">
        <v>12</v>
      </c>
      <c r="AG9975">
        <v>1</v>
      </c>
      <c r="AH9975">
        <v>4</v>
      </c>
      <c r="AI9975">
        <v>11</v>
      </c>
      <c r="AJ9975">
        <v>6</v>
      </c>
      <c r="AL9975">
        <v>2</v>
      </c>
      <c r="AM9975" t="s">
        <v>25816</v>
      </c>
      <c r="AN9975" t="s">
        <v>25818</v>
      </c>
      <c r="AO9975" t="s">
        <v>25816</v>
      </c>
      <c r="AP9975" t="s">
        <v>25842</v>
      </c>
      <c r="AQ9975" t="s">
        <v>25856</v>
      </c>
      <c r="AS9975" t="s">
        <v>25821</v>
      </c>
      <c r="AT9975">
        <v>12</v>
      </c>
      <c r="AU9975">
        <v>0</v>
      </c>
      <c r="AV9975">
        <v>4</v>
      </c>
      <c r="AW9975">
        <v>0</v>
      </c>
      <c r="AX9975">
        <v>0</v>
      </c>
      <c r="AZ9975">
        <v>0</v>
      </c>
      <c r="BA9975">
        <v>153</v>
      </c>
      <c r="BB9975">
        <v>38</v>
      </c>
      <c r="BC9975">
        <v>145</v>
      </c>
      <c r="BD9975">
        <v>153</v>
      </c>
      <c r="BE9975">
        <v>153</v>
      </c>
      <c r="BG9975">
        <v>72</v>
      </c>
      <c r="BH9975" t="s">
        <v>42</v>
      </c>
      <c r="BI9975" t="s">
        <v>40</v>
      </c>
      <c r="BJ9975" t="s">
        <v>42</v>
      </c>
      <c r="BK9975" t="s">
        <v>40</v>
      </c>
      <c r="BL9975" t="s">
        <v>40</v>
      </c>
      <c r="BM9975" t="s">
        <v>320</v>
      </c>
      <c r="BN9975" t="s">
        <v>40</v>
      </c>
    </row>
    <row r="9976" spans="1:66">
      <c r="A9976" s="2">
        <v>10014</v>
      </c>
      <c r="B9976" t="s">
        <v>361</v>
      </c>
      <c r="C9976">
        <v>4064340</v>
      </c>
      <c r="D9976" t="s">
        <v>35</v>
      </c>
      <c r="E9976" t="s">
        <v>42</v>
      </c>
      <c r="F9976" t="s">
        <v>40</v>
      </c>
      <c r="G9976" t="s">
        <v>49</v>
      </c>
      <c r="H9976" t="s">
        <v>53</v>
      </c>
      <c r="I9976" t="s">
        <v>4570</v>
      </c>
      <c r="J9976" t="s">
        <v>14217</v>
      </c>
      <c r="K9976" t="s">
        <v>19392</v>
      </c>
      <c r="L9976" t="s">
        <v>24036</v>
      </c>
      <c r="M9976" t="s">
        <v>25174</v>
      </c>
      <c r="O9976" t="s">
        <v>289</v>
      </c>
      <c r="P9976" t="s">
        <v>291</v>
      </c>
      <c r="Q9976" t="s">
        <v>360</v>
      </c>
      <c r="R9976">
        <v>0</v>
      </c>
      <c r="U9976">
        <v>1</v>
      </c>
      <c r="AF9976">
        <v>12</v>
      </c>
      <c r="AG9976">
        <v>1</v>
      </c>
      <c r="AH9976">
        <v>4</v>
      </c>
      <c r="AI9976">
        <v>11</v>
      </c>
      <c r="AJ9976">
        <v>6</v>
      </c>
      <c r="AL9976">
        <v>2</v>
      </c>
      <c r="AM9976" t="s">
        <v>25816</v>
      </c>
      <c r="AN9976" t="s">
        <v>25818</v>
      </c>
      <c r="AO9976" t="s">
        <v>25816</v>
      </c>
      <c r="AP9976" t="s">
        <v>25842</v>
      </c>
      <c r="AQ9976" t="s">
        <v>25856</v>
      </c>
      <c r="AS9976" t="s">
        <v>25821</v>
      </c>
      <c r="AT9976">
        <v>12</v>
      </c>
      <c r="AU9976">
        <v>0</v>
      </c>
      <c r="AV9976">
        <v>4</v>
      </c>
      <c r="AW9976">
        <v>0</v>
      </c>
      <c r="AX9976">
        <v>0</v>
      </c>
      <c r="AZ9976">
        <v>0</v>
      </c>
      <c r="BA9976">
        <v>153</v>
      </c>
      <c r="BB9976">
        <v>38</v>
      </c>
      <c r="BC9976">
        <v>145</v>
      </c>
      <c r="BD9976">
        <v>153</v>
      </c>
      <c r="BE9976">
        <v>153</v>
      </c>
      <c r="BG9976">
        <v>72</v>
      </c>
      <c r="BH9976" t="s">
        <v>42</v>
      </c>
      <c r="BI9976" t="s">
        <v>40</v>
      </c>
      <c r="BJ9976" t="s">
        <v>42</v>
      </c>
      <c r="BK9976" t="s">
        <v>40</v>
      </c>
      <c r="BL9976" t="s">
        <v>40</v>
      </c>
      <c r="BM9976" t="s">
        <v>320</v>
      </c>
      <c r="BN9976" t="s">
        <v>40</v>
      </c>
    </row>
    <row r="9977" spans="1:66">
      <c r="A9977" s="2">
        <v>10015</v>
      </c>
      <c r="B9977" t="s">
        <v>361</v>
      </c>
      <c r="C9977">
        <v>4064355</v>
      </c>
      <c r="D9977" t="s">
        <v>36</v>
      </c>
      <c r="E9977" t="s">
        <v>875</v>
      </c>
      <c r="F9977" t="s">
        <v>1199</v>
      </c>
      <c r="G9977" t="s">
        <v>1235</v>
      </c>
      <c r="H9977" t="s">
        <v>1247</v>
      </c>
      <c r="J9977" t="s">
        <v>14218</v>
      </c>
      <c r="M9977" t="s">
        <v>24618</v>
      </c>
      <c r="O9977" t="s">
        <v>289</v>
      </c>
      <c r="P9977" t="s">
        <v>290</v>
      </c>
      <c r="Q9977" t="s">
        <v>25253</v>
      </c>
      <c r="R9977">
        <v>0</v>
      </c>
      <c r="U9977">
        <v>1</v>
      </c>
      <c r="AF9977">
        <v>15</v>
      </c>
      <c r="AG9977">
        <v>1</v>
      </c>
      <c r="AH9977">
        <v>4</v>
      </c>
      <c r="AI9977">
        <v>11</v>
      </c>
      <c r="AJ9977">
        <v>4</v>
      </c>
      <c r="AL9977">
        <v>2</v>
      </c>
      <c r="AM9977" t="s">
        <v>25816</v>
      </c>
      <c r="AN9977" t="s">
        <v>25818</v>
      </c>
      <c r="AO9977" t="s">
        <v>25816</v>
      </c>
      <c r="AP9977" t="s">
        <v>25842</v>
      </c>
      <c r="AQ9977" t="s">
        <v>25840</v>
      </c>
      <c r="AS9977" t="s">
        <v>25821</v>
      </c>
      <c r="AT9977">
        <v>15</v>
      </c>
      <c r="AU9977">
        <v>0</v>
      </c>
      <c r="AV9977">
        <v>4</v>
      </c>
      <c r="AW9977">
        <v>0</v>
      </c>
      <c r="AX9977">
        <v>0</v>
      </c>
      <c r="AZ9977">
        <v>0</v>
      </c>
      <c r="BA9977">
        <v>160</v>
      </c>
      <c r="BB9977">
        <v>24</v>
      </c>
      <c r="BC9977">
        <v>146</v>
      </c>
      <c r="BD9977">
        <v>160</v>
      </c>
      <c r="BE9977">
        <v>122</v>
      </c>
      <c r="BG9977">
        <v>61</v>
      </c>
      <c r="BH9977" t="s">
        <v>875</v>
      </c>
      <c r="BI9977" t="s">
        <v>1199</v>
      </c>
      <c r="BJ9977" t="s">
        <v>875</v>
      </c>
      <c r="BK9977" t="s">
        <v>1199</v>
      </c>
      <c r="BL9977" t="s">
        <v>1199</v>
      </c>
      <c r="BM9977" t="s">
        <v>320</v>
      </c>
      <c r="BN9977" t="s">
        <v>1199</v>
      </c>
    </row>
    <row r="9978" spans="1:66">
      <c r="A9978" s="2">
        <v>10016</v>
      </c>
      <c r="B9978" t="s">
        <v>361</v>
      </c>
      <c r="C9978">
        <v>4064355</v>
      </c>
      <c r="D9978" t="s">
        <v>36</v>
      </c>
      <c r="E9978" t="s">
        <v>875</v>
      </c>
      <c r="F9978" t="s">
        <v>1199</v>
      </c>
      <c r="G9978" t="s">
        <v>48</v>
      </c>
      <c r="H9978" t="s">
        <v>52</v>
      </c>
      <c r="I9978" t="s">
        <v>4571</v>
      </c>
      <c r="J9978" t="s">
        <v>14219</v>
      </c>
      <c r="K9978" t="s">
        <v>19393</v>
      </c>
      <c r="L9978" t="s">
        <v>24037</v>
      </c>
      <c r="M9978" t="s">
        <v>25174</v>
      </c>
      <c r="O9978" t="s">
        <v>289</v>
      </c>
      <c r="P9978" t="s">
        <v>291</v>
      </c>
      <c r="Q9978" t="s">
        <v>360</v>
      </c>
      <c r="R9978">
        <v>0</v>
      </c>
      <c r="U9978">
        <v>1</v>
      </c>
      <c r="AF9978">
        <v>15</v>
      </c>
      <c r="AG9978">
        <v>1</v>
      </c>
      <c r="AH9978">
        <v>4</v>
      </c>
      <c r="AI9978">
        <v>11</v>
      </c>
      <c r="AJ9978">
        <v>4</v>
      </c>
      <c r="AL9978">
        <v>2</v>
      </c>
      <c r="AM9978" t="s">
        <v>25816</v>
      </c>
      <c r="AN9978" t="s">
        <v>25818</v>
      </c>
      <c r="AO9978" t="s">
        <v>25816</v>
      </c>
      <c r="AP9978" t="s">
        <v>25842</v>
      </c>
      <c r="AQ9978" t="s">
        <v>25840</v>
      </c>
      <c r="AS9978" t="s">
        <v>25821</v>
      </c>
      <c r="AT9978">
        <v>15</v>
      </c>
      <c r="AU9978">
        <v>0</v>
      </c>
      <c r="AV9978">
        <v>4</v>
      </c>
      <c r="AW9978">
        <v>0</v>
      </c>
      <c r="AX9978">
        <v>0</v>
      </c>
      <c r="AZ9978">
        <v>0</v>
      </c>
      <c r="BA9978">
        <v>160</v>
      </c>
      <c r="BB9978">
        <v>24</v>
      </c>
      <c r="BC9978">
        <v>146</v>
      </c>
      <c r="BD9978">
        <v>160</v>
      </c>
      <c r="BE9978">
        <v>122</v>
      </c>
      <c r="BG9978">
        <v>61</v>
      </c>
      <c r="BH9978" t="s">
        <v>875</v>
      </c>
      <c r="BI9978" t="s">
        <v>1199</v>
      </c>
      <c r="BJ9978" t="s">
        <v>875</v>
      </c>
      <c r="BK9978" t="s">
        <v>1199</v>
      </c>
      <c r="BL9978" t="s">
        <v>1199</v>
      </c>
      <c r="BM9978" t="s">
        <v>320</v>
      </c>
      <c r="BN9978" t="s">
        <v>1199</v>
      </c>
    </row>
    <row r="9979" spans="1:66">
      <c r="A9979" s="2">
        <v>10017</v>
      </c>
      <c r="B9979" t="s">
        <v>361</v>
      </c>
      <c r="C9979">
        <v>4064373</v>
      </c>
      <c r="D9979" t="s">
        <v>35</v>
      </c>
      <c r="E9979" t="s">
        <v>42</v>
      </c>
      <c r="F9979" t="s">
        <v>40</v>
      </c>
      <c r="G9979" t="s">
        <v>1235</v>
      </c>
      <c r="H9979" t="s">
        <v>1247</v>
      </c>
      <c r="J9979" t="s">
        <v>14220</v>
      </c>
      <c r="M9979" t="s">
        <v>24618</v>
      </c>
      <c r="O9979" t="s">
        <v>289</v>
      </c>
      <c r="P9979" t="s">
        <v>290</v>
      </c>
      <c r="Q9979" t="s">
        <v>25253</v>
      </c>
      <c r="R9979">
        <v>0</v>
      </c>
      <c r="AF9979">
        <v>17</v>
      </c>
      <c r="AG9979">
        <v>1</v>
      </c>
      <c r="AH9979">
        <v>4</v>
      </c>
      <c r="AI9979">
        <v>10</v>
      </c>
      <c r="AJ9979">
        <v>1</v>
      </c>
      <c r="AL9979">
        <v>2</v>
      </c>
      <c r="AM9979" t="s">
        <v>25816</v>
      </c>
      <c r="AN9979" t="s">
        <v>25818</v>
      </c>
      <c r="AO9979" t="s">
        <v>25816</v>
      </c>
      <c r="AP9979" t="s">
        <v>25843</v>
      </c>
      <c r="AQ9979" t="s">
        <v>25818</v>
      </c>
      <c r="AS9979" t="s">
        <v>25821</v>
      </c>
      <c r="AT9979">
        <v>17</v>
      </c>
      <c r="AU9979">
        <v>0</v>
      </c>
      <c r="AV9979">
        <v>4</v>
      </c>
      <c r="AW9979">
        <v>0</v>
      </c>
      <c r="AX9979">
        <v>0</v>
      </c>
      <c r="AZ9979">
        <v>0</v>
      </c>
      <c r="BA9979">
        <v>153</v>
      </c>
      <c r="BB9979">
        <v>23</v>
      </c>
      <c r="BC9979">
        <v>144</v>
      </c>
      <c r="BD9979">
        <v>153</v>
      </c>
      <c r="BE9979">
        <v>22</v>
      </c>
      <c r="BG9979">
        <v>62</v>
      </c>
      <c r="BH9979" t="s">
        <v>42</v>
      </c>
      <c r="BI9979" t="s">
        <v>40</v>
      </c>
      <c r="BJ9979" t="s">
        <v>42</v>
      </c>
      <c r="BK9979" t="s">
        <v>40</v>
      </c>
      <c r="BL9979" t="s">
        <v>40</v>
      </c>
      <c r="BM9979" t="s">
        <v>320</v>
      </c>
      <c r="BN9979" t="s">
        <v>40</v>
      </c>
    </row>
    <row r="9980" spans="1:66">
      <c r="A9980" s="2">
        <v>10018</v>
      </c>
      <c r="B9980" t="s">
        <v>361</v>
      </c>
      <c r="C9980">
        <v>4064373</v>
      </c>
      <c r="D9980" t="s">
        <v>35</v>
      </c>
      <c r="E9980" t="s">
        <v>42</v>
      </c>
      <c r="F9980" t="s">
        <v>40</v>
      </c>
      <c r="G9980" t="s">
        <v>49</v>
      </c>
      <c r="H9980" t="s">
        <v>53</v>
      </c>
      <c r="I9980" t="s">
        <v>4572</v>
      </c>
      <c r="J9980" t="s">
        <v>14221</v>
      </c>
      <c r="K9980" t="s">
        <v>19394</v>
      </c>
      <c r="L9980" t="s">
        <v>24038</v>
      </c>
      <c r="M9980" t="s">
        <v>25174</v>
      </c>
      <c r="O9980" t="s">
        <v>289</v>
      </c>
      <c r="P9980" t="s">
        <v>291</v>
      </c>
      <c r="Q9980" t="s">
        <v>360</v>
      </c>
      <c r="R9980">
        <v>0</v>
      </c>
      <c r="AF9980">
        <v>17</v>
      </c>
      <c r="AG9980">
        <v>1</v>
      </c>
      <c r="AH9980">
        <v>4</v>
      </c>
      <c r="AI9980">
        <v>10</v>
      </c>
      <c r="AJ9980">
        <v>1</v>
      </c>
      <c r="AL9980">
        <v>2</v>
      </c>
      <c r="AM9980" t="s">
        <v>25816</v>
      </c>
      <c r="AN9980" t="s">
        <v>25818</v>
      </c>
      <c r="AO9980" t="s">
        <v>25816</v>
      </c>
      <c r="AP9980" t="s">
        <v>25843</v>
      </c>
      <c r="AQ9980" t="s">
        <v>25818</v>
      </c>
      <c r="AS9980" t="s">
        <v>25821</v>
      </c>
      <c r="AT9980">
        <v>17</v>
      </c>
      <c r="AU9980">
        <v>0</v>
      </c>
      <c r="AV9980">
        <v>4</v>
      </c>
      <c r="AW9980">
        <v>0</v>
      </c>
      <c r="AX9980">
        <v>0</v>
      </c>
      <c r="AZ9980">
        <v>0</v>
      </c>
      <c r="BA9980">
        <v>153</v>
      </c>
      <c r="BB9980">
        <v>23</v>
      </c>
      <c r="BC9980">
        <v>144</v>
      </c>
      <c r="BD9980">
        <v>153</v>
      </c>
      <c r="BE9980">
        <v>22</v>
      </c>
      <c r="BG9980">
        <v>62</v>
      </c>
      <c r="BH9980" t="s">
        <v>42</v>
      </c>
      <c r="BI9980" t="s">
        <v>40</v>
      </c>
      <c r="BJ9980" t="s">
        <v>42</v>
      </c>
      <c r="BK9980" t="s">
        <v>40</v>
      </c>
      <c r="BL9980" t="s">
        <v>40</v>
      </c>
      <c r="BM9980" t="s">
        <v>320</v>
      </c>
      <c r="BN9980" t="s">
        <v>40</v>
      </c>
    </row>
    <row r="9981" spans="1:66">
      <c r="A9981" s="2">
        <v>10019</v>
      </c>
      <c r="B9981" t="s">
        <v>361</v>
      </c>
      <c r="C9981">
        <v>4064379</v>
      </c>
      <c r="D9981" t="s">
        <v>35</v>
      </c>
      <c r="E9981" t="s">
        <v>42</v>
      </c>
      <c r="F9981" t="s">
        <v>40</v>
      </c>
      <c r="G9981" t="s">
        <v>1235</v>
      </c>
      <c r="H9981" t="s">
        <v>1247</v>
      </c>
      <c r="J9981" t="s">
        <v>14222</v>
      </c>
      <c r="M9981" t="s">
        <v>24618</v>
      </c>
      <c r="O9981" t="s">
        <v>289</v>
      </c>
      <c r="P9981" t="s">
        <v>290</v>
      </c>
      <c r="Q9981" t="s">
        <v>25253</v>
      </c>
      <c r="R9981">
        <v>0</v>
      </c>
      <c r="U9981">
        <v>1</v>
      </c>
      <c r="AF9981">
        <v>20</v>
      </c>
      <c r="AG9981">
        <v>5</v>
      </c>
      <c r="AH9981">
        <v>4</v>
      </c>
      <c r="AI9981">
        <v>11</v>
      </c>
      <c r="AJ9981">
        <v>3</v>
      </c>
      <c r="AL9981">
        <v>2</v>
      </c>
      <c r="AM9981" t="s">
        <v>25816</v>
      </c>
      <c r="AN9981" t="s">
        <v>25859</v>
      </c>
      <c r="AO9981" t="s">
        <v>25816</v>
      </c>
      <c r="AP9981" t="s">
        <v>25842</v>
      </c>
      <c r="AQ9981" t="s">
        <v>25859</v>
      </c>
      <c r="AS9981" t="s">
        <v>25821</v>
      </c>
      <c r="AT9981">
        <v>20</v>
      </c>
      <c r="AU9981">
        <v>2</v>
      </c>
      <c r="AV9981">
        <v>4</v>
      </c>
      <c r="AW9981">
        <v>0</v>
      </c>
      <c r="AX9981">
        <v>0</v>
      </c>
      <c r="AZ9981">
        <v>0</v>
      </c>
      <c r="BA9981">
        <v>160</v>
      </c>
      <c r="BB9981">
        <v>24</v>
      </c>
      <c r="BC9981">
        <v>141</v>
      </c>
      <c r="BD9981">
        <v>160</v>
      </c>
      <c r="BE9981">
        <v>85</v>
      </c>
      <c r="BG9981">
        <v>64</v>
      </c>
      <c r="BH9981" t="s">
        <v>42</v>
      </c>
      <c r="BI9981" t="s">
        <v>40</v>
      </c>
      <c r="BJ9981" t="s">
        <v>42</v>
      </c>
      <c r="BK9981" t="s">
        <v>40</v>
      </c>
      <c r="BL9981" t="s">
        <v>40</v>
      </c>
      <c r="BM9981" t="s">
        <v>320</v>
      </c>
      <c r="BN9981" t="s">
        <v>40</v>
      </c>
    </row>
    <row r="9982" spans="1:66">
      <c r="A9982" s="2">
        <v>10020</v>
      </c>
      <c r="B9982" t="s">
        <v>361</v>
      </c>
      <c r="C9982">
        <v>4064379</v>
      </c>
      <c r="D9982" t="s">
        <v>35</v>
      </c>
      <c r="E9982" t="s">
        <v>42</v>
      </c>
      <c r="F9982" t="s">
        <v>40</v>
      </c>
      <c r="G9982" t="s">
        <v>49</v>
      </c>
      <c r="H9982" t="s">
        <v>53</v>
      </c>
      <c r="I9982" t="s">
        <v>4573</v>
      </c>
      <c r="J9982" t="s">
        <v>14223</v>
      </c>
      <c r="K9982" t="s">
        <v>19395</v>
      </c>
      <c r="L9982" t="s">
        <v>24039</v>
      </c>
      <c r="M9982" t="s">
        <v>25174</v>
      </c>
      <c r="O9982" t="s">
        <v>289</v>
      </c>
      <c r="P9982" t="s">
        <v>291</v>
      </c>
      <c r="Q9982" t="s">
        <v>360</v>
      </c>
      <c r="R9982">
        <v>0</v>
      </c>
      <c r="U9982">
        <v>1</v>
      </c>
      <c r="AF9982">
        <v>20</v>
      </c>
      <c r="AG9982">
        <v>5</v>
      </c>
      <c r="AH9982">
        <v>4</v>
      </c>
      <c r="AI9982">
        <v>11</v>
      </c>
      <c r="AJ9982">
        <v>3</v>
      </c>
      <c r="AL9982">
        <v>2</v>
      </c>
      <c r="AM9982" t="s">
        <v>25816</v>
      </c>
      <c r="AN9982" t="s">
        <v>25859</v>
      </c>
      <c r="AO9982" t="s">
        <v>25816</v>
      </c>
      <c r="AP9982" t="s">
        <v>25842</v>
      </c>
      <c r="AQ9982" t="s">
        <v>25859</v>
      </c>
      <c r="AS9982" t="s">
        <v>25821</v>
      </c>
      <c r="AT9982">
        <v>20</v>
      </c>
      <c r="AU9982">
        <v>2</v>
      </c>
      <c r="AV9982">
        <v>4</v>
      </c>
      <c r="AW9982">
        <v>0</v>
      </c>
      <c r="AX9982">
        <v>0</v>
      </c>
      <c r="AZ9982">
        <v>0</v>
      </c>
      <c r="BA9982">
        <v>160</v>
      </c>
      <c r="BB9982">
        <v>24</v>
      </c>
      <c r="BC9982">
        <v>141</v>
      </c>
      <c r="BD9982">
        <v>160</v>
      </c>
      <c r="BE9982">
        <v>85</v>
      </c>
      <c r="BG9982">
        <v>64</v>
      </c>
      <c r="BH9982" t="s">
        <v>42</v>
      </c>
      <c r="BI9982" t="s">
        <v>40</v>
      </c>
      <c r="BJ9982" t="s">
        <v>42</v>
      </c>
      <c r="BK9982" t="s">
        <v>40</v>
      </c>
      <c r="BL9982" t="s">
        <v>40</v>
      </c>
      <c r="BM9982" t="s">
        <v>320</v>
      </c>
      <c r="BN9982" t="s">
        <v>40</v>
      </c>
    </row>
    <row r="9983" spans="1:66">
      <c r="A9983" s="2">
        <v>10021</v>
      </c>
      <c r="B9983" t="s">
        <v>361</v>
      </c>
      <c r="C9983">
        <v>4064385</v>
      </c>
      <c r="D9983" t="s">
        <v>35</v>
      </c>
      <c r="E9983" t="s">
        <v>42</v>
      </c>
      <c r="F9983" t="s">
        <v>40</v>
      </c>
      <c r="G9983" t="s">
        <v>1235</v>
      </c>
      <c r="H9983" t="s">
        <v>1247</v>
      </c>
      <c r="J9983" t="s">
        <v>14224</v>
      </c>
      <c r="M9983" t="s">
        <v>24618</v>
      </c>
      <c r="O9983" t="s">
        <v>289</v>
      </c>
      <c r="P9983" t="s">
        <v>290</v>
      </c>
      <c r="Q9983" t="s">
        <v>25253</v>
      </c>
      <c r="R9983">
        <v>0</v>
      </c>
      <c r="AF9983">
        <v>24</v>
      </c>
      <c r="AG9983">
        <v>5</v>
      </c>
      <c r="AH9983">
        <v>4</v>
      </c>
      <c r="AI9983">
        <v>10</v>
      </c>
      <c r="AJ9983">
        <v>3</v>
      </c>
      <c r="AL9983">
        <v>2</v>
      </c>
      <c r="AM9983" t="s">
        <v>25816</v>
      </c>
      <c r="AN9983" t="s">
        <v>25859</v>
      </c>
      <c r="AO9983" t="s">
        <v>25816</v>
      </c>
      <c r="AP9983" t="s">
        <v>25843</v>
      </c>
      <c r="AQ9983" t="s">
        <v>25859</v>
      </c>
      <c r="AS9983" t="s">
        <v>25821</v>
      </c>
      <c r="AT9983">
        <v>24</v>
      </c>
      <c r="AU9983">
        <v>2</v>
      </c>
      <c r="AV9983">
        <v>4</v>
      </c>
      <c r="AW9983">
        <v>0</v>
      </c>
      <c r="AX9983">
        <v>0</v>
      </c>
      <c r="AZ9983">
        <v>0</v>
      </c>
      <c r="BA9983">
        <v>150</v>
      </c>
      <c r="BB9983">
        <v>17</v>
      </c>
      <c r="BC9983">
        <v>150</v>
      </c>
      <c r="BD9983">
        <v>150</v>
      </c>
      <c r="BE9983">
        <v>82</v>
      </c>
      <c r="BG9983">
        <v>49</v>
      </c>
      <c r="BH9983" t="s">
        <v>42</v>
      </c>
      <c r="BI9983" t="s">
        <v>40</v>
      </c>
      <c r="BJ9983" t="s">
        <v>42</v>
      </c>
      <c r="BK9983" t="s">
        <v>40</v>
      </c>
      <c r="BL9983" t="s">
        <v>40</v>
      </c>
      <c r="BM9983" t="s">
        <v>320</v>
      </c>
      <c r="BN9983" t="s">
        <v>40</v>
      </c>
    </row>
    <row r="9984" spans="1:66">
      <c r="A9984" s="2">
        <v>10022</v>
      </c>
      <c r="B9984" t="s">
        <v>361</v>
      </c>
      <c r="C9984">
        <v>4064385</v>
      </c>
      <c r="D9984" t="s">
        <v>35</v>
      </c>
      <c r="E9984" t="s">
        <v>42</v>
      </c>
      <c r="F9984" t="s">
        <v>40</v>
      </c>
      <c r="G9984" t="s">
        <v>49</v>
      </c>
      <c r="H9984" t="s">
        <v>53</v>
      </c>
      <c r="I9984" t="s">
        <v>4574</v>
      </c>
      <c r="J9984" t="s">
        <v>14225</v>
      </c>
      <c r="K9984" t="s">
        <v>19396</v>
      </c>
      <c r="L9984" t="s">
        <v>24040</v>
      </c>
      <c r="M9984" t="s">
        <v>25174</v>
      </c>
      <c r="O9984" t="s">
        <v>289</v>
      </c>
      <c r="P9984" t="s">
        <v>291</v>
      </c>
      <c r="Q9984" t="s">
        <v>360</v>
      </c>
      <c r="R9984">
        <v>0</v>
      </c>
      <c r="AF9984">
        <v>24</v>
      </c>
      <c r="AG9984">
        <v>5</v>
      </c>
      <c r="AH9984">
        <v>4</v>
      </c>
      <c r="AI9984">
        <v>10</v>
      </c>
      <c r="AJ9984">
        <v>3</v>
      </c>
      <c r="AL9984">
        <v>2</v>
      </c>
      <c r="AM9984" t="s">
        <v>25816</v>
      </c>
      <c r="AN9984" t="s">
        <v>25859</v>
      </c>
      <c r="AO9984" t="s">
        <v>25816</v>
      </c>
      <c r="AP9984" t="s">
        <v>25843</v>
      </c>
      <c r="AQ9984" t="s">
        <v>25859</v>
      </c>
      <c r="AS9984" t="s">
        <v>25821</v>
      </c>
      <c r="AT9984">
        <v>24</v>
      </c>
      <c r="AU9984">
        <v>2</v>
      </c>
      <c r="AV9984">
        <v>4</v>
      </c>
      <c r="AW9984">
        <v>0</v>
      </c>
      <c r="AX9984">
        <v>0</v>
      </c>
      <c r="AZ9984">
        <v>0</v>
      </c>
      <c r="BA9984">
        <v>150</v>
      </c>
      <c r="BB9984">
        <v>17</v>
      </c>
      <c r="BC9984">
        <v>150</v>
      </c>
      <c r="BD9984">
        <v>150</v>
      </c>
      <c r="BE9984">
        <v>82</v>
      </c>
      <c r="BG9984">
        <v>49</v>
      </c>
      <c r="BH9984" t="s">
        <v>42</v>
      </c>
      <c r="BI9984" t="s">
        <v>40</v>
      </c>
      <c r="BJ9984" t="s">
        <v>42</v>
      </c>
      <c r="BK9984" t="s">
        <v>40</v>
      </c>
      <c r="BL9984" t="s">
        <v>40</v>
      </c>
      <c r="BM9984" t="s">
        <v>320</v>
      </c>
      <c r="BN9984" t="s">
        <v>40</v>
      </c>
    </row>
    <row r="9985" spans="1:66">
      <c r="A9985" s="2">
        <v>10023</v>
      </c>
      <c r="B9985" t="s">
        <v>361</v>
      </c>
      <c r="C9985">
        <v>4064406</v>
      </c>
      <c r="D9985" t="s">
        <v>35</v>
      </c>
      <c r="E9985" t="s">
        <v>40</v>
      </c>
      <c r="F9985" t="s">
        <v>38</v>
      </c>
      <c r="G9985" t="s">
        <v>1235</v>
      </c>
      <c r="H9985" t="s">
        <v>1247</v>
      </c>
      <c r="J9985" t="s">
        <v>14226</v>
      </c>
      <c r="M9985" t="s">
        <v>24618</v>
      </c>
      <c r="O9985" t="s">
        <v>289</v>
      </c>
      <c r="P9985" t="s">
        <v>290</v>
      </c>
      <c r="Q9985" t="s">
        <v>25253</v>
      </c>
      <c r="R9985">
        <v>0</v>
      </c>
      <c r="AF9985">
        <v>26</v>
      </c>
      <c r="AG9985">
        <v>7</v>
      </c>
      <c r="AH9985">
        <v>2</v>
      </c>
      <c r="AI9985">
        <v>10</v>
      </c>
      <c r="AJ9985">
        <v>6</v>
      </c>
      <c r="AM9985" t="s">
        <v>25816</v>
      </c>
      <c r="AN9985" t="s">
        <v>25859</v>
      </c>
      <c r="AO9985" t="s">
        <v>25816</v>
      </c>
      <c r="AP9985" t="s">
        <v>25843</v>
      </c>
      <c r="AQ9985" t="s">
        <v>25856</v>
      </c>
      <c r="AT9985">
        <v>26</v>
      </c>
      <c r="AU9985">
        <v>4</v>
      </c>
      <c r="AV9985">
        <v>2</v>
      </c>
      <c r="AW9985">
        <v>0</v>
      </c>
      <c r="AX9985">
        <v>0</v>
      </c>
      <c r="BA9985">
        <v>147</v>
      </c>
      <c r="BB9985">
        <v>58</v>
      </c>
      <c r="BC9985">
        <v>99</v>
      </c>
      <c r="BD9985">
        <v>147</v>
      </c>
      <c r="BE9985">
        <v>141</v>
      </c>
      <c r="BH9985" t="s">
        <v>40</v>
      </c>
      <c r="BI9985" t="s">
        <v>40</v>
      </c>
      <c r="BJ9985" t="s">
        <v>40</v>
      </c>
      <c r="BK9985" t="s">
        <v>38</v>
      </c>
      <c r="BL9985" t="s">
        <v>38</v>
      </c>
      <c r="BM9985" t="s">
        <v>320</v>
      </c>
      <c r="BN9985" t="s">
        <v>320</v>
      </c>
    </row>
    <row r="9986" spans="1:66">
      <c r="A9986" s="2">
        <v>10024</v>
      </c>
      <c r="B9986" t="s">
        <v>361</v>
      </c>
      <c r="C9986">
        <v>4064406</v>
      </c>
      <c r="D9986" t="s">
        <v>35</v>
      </c>
      <c r="E9986" t="s">
        <v>40</v>
      </c>
      <c r="F9986" t="s">
        <v>38</v>
      </c>
      <c r="G9986" t="s">
        <v>49</v>
      </c>
      <c r="H9986" t="s">
        <v>53</v>
      </c>
      <c r="I9986" t="s">
        <v>4575</v>
      </c>
      <c r="J9986" t="s">
        <v>14227</v>
      </c>
      <c r="K9986" t="s">
        <v>19397</v>
      </c>
      <c r="L9986" t="s">
        <v>24041</v>
      </c>
      <c r="M9986" t="s">
        <v>25174</v>
      </c>
      <c r="O9986" t="s">
        <v>289</v>
      </c>
      <c r="P9986" t="s">
        <v>291</v>
      </c>
      <c r="Q9986" t="s">
        <v>360</v>
      </c>
      <c r="R9986">
        <v>0</v>
      </c>
      <c r="AF9986">
        <v>26</v>
      </c>
      <c r="AG9986">
        <v>7</v>
      </c>
      <c r="AH9986">
        <v>2</v>
      </c>
      <c r="AI9986">
        <v>10</v>
      </c>
      <c r="AJ9986">
        <v>6</v>
      </c>
      <c r="AM9986" t="s">
        <v>25816</v>
      </c>
      <c r="AN9986" t="s">
        <v>25859</v>
      </c>
      <c r="AO9986" t="s">
        <v>25816</v>
      </c>
      <c r="AP9986" t="s">
        <v>25843</v>
      </c>
      <c r="AQ9986" t="s">
        <v>25856</v>
      </c>
      <c r="AT9986">
        <v>26</v>
      </c>
      <c r="AU9986">
        <v>4</v>
      </c>
      <c r="AV9986">
        <v>2</v>
      </c>
      <c r="AW9986">
        <v>0</v>
      </c>
      <c r="AX9986">
        <v>0</v>
      </c>
      <c r="BA9986">
        <v>147</v>
      </c>
      <c r="BB9986">
        <v>58</v>
      </c>
      <c r="BC9986">
        <v>99</v>
      </c>
      <c r="BD9986">
        <v>147</v>
      </c>
      <c r="BE9986">
        <v>141</v>
      </c>
      <c r="BH9986" t="s">
        <v>40</v>
      </c>
      <c r="BI9986" t="s">
        <v>40</v>
      </c>
      <c r="BJ9986" t="s">
        <v>40</v>
      </c>
      <c r="BK9986" t="s">
        <v>38</v>
      </c>
      <c r="BL9986" t="s">
        <v>38</v>
      </c>
      <c r="BM9986" t="s">
        <v>320</v>
      </c>
      <c r="BN9986" t="s">
        <v>320</v>
      </c>
    </row>
    <row r="9987" spans="1:66">
      <c r="A9987" s="2">
        <v>10025</v>
      </c>
      <c r="B9987" t="s">
        <v>361</v>
      </c>
      <c r="C9987">
        <v>4064412</v>
      </c>
      <c r="D9987" t="s">
        <v>35</v>
      </c>
      <c r="E9987" t="s">
        <v>38</v>
      </c>
      <c r="F9987" t="s">
        <v>41</v>
      </c>
      <c r="G9987" t="s">
        <v>1235</v>
      </c>
      <c r="H9987" t="s">
        <v>1247</v>
      </c>
      <c r="J9987" t="s">
        <v>14228</v>
      </c>
      <c r="M9987" t="s">
        <v>24618</v>
      </c>
      <c r="O9987" t="s">
        <v>289</v>
      </c>
      <c r="P9987" t="s">
        <v>290</v>
      </c>
      <c r="Q9987" t="s">
        <v>25253</v>
      </c>
      <c r="R9987">
        <v>0</v>
      </c>
      <c r="AF9987">
        <v>28</v>
      </c>
      <c r="AG9987">
        <v>7</v>
      </c>
      <c r="AH9987">
        <v>2</v>
      </c>
      <c r="AI9987">
        <v>10</v>
      </c>
      <c r="AJ9987">
        <v>6</v>
      </c>
      <c r="AM9987" t="s">
        <v>25816</v>
      </c>
      <c r="AN9987" t="s">
        <v>25859</v>
      </c>
      <c r="AO9987" t="s">
        <v>25816</v>
      </c>
      <c r="AP9987" t="s">
        <v>25843</v>
      </c>
      <c r="AQ9987" t="s">
        <v>25856</v>
      </c>
      <c r="AT9987">
        <v>28</v>
      </c>
      <c r="AU9987">
        <v>4</v>
      </c>
      <c r="AV9987">
        <v>2</v>
      </c>
      <c r="AW9987">
        <v>0</v>
      </c>
      <c r="AX9987">
        <v>0</v>
      </c>
      <c r="BA9987">
        <v>150</v>
      </c>
      <c r="BB9987">
        <v>57</v>
      </c>
      <c r="BC9987">
        <v>104</v>
      </c>
      <c r="BD9987">
        <v>150</v>
      </c>
      <c r="BE9987">
        <v>150</v>
      </c>
      <c r="BH9987" t="s">
        <v>38</v>
      </c>
      <c r="BI9987" t="s">
        <v>38</v>
      </c>
      <c r="BJ9987" t="s">
        <v>38</v>
      </c>
      <c r="BK9987" t="s">
        <v>41</v>
      </c>
      <c r="BL9987" t="s">
        <v>41</v>
      </c>
      <c r="BM9987" t="s">
        <v>320</v>
      </c>
      <c r="BN9987" t="s">
        <v>320</v>
      </c>
    </row>
    <row r="9988" spans="1:66">
      <c r="A9988" s="2">
        <v>10026</v>
      </c>
      <c r="B9988" t="s">
        <v>361</v>
      </c>
      <c r="C9988">
        <v>4064412</v>
      </c>
      <c r="D9988" t="s">
        <v>35</v>
      </c>
      <c r="E9988" t="s">
        <v>38</v>
      </c>
      <c r="F9988" t="s">
        <v>41</v>
      </c>
      <c r="G9988" t="s">
        <v>49</v>
      </c>
      <c r="H9988" t="s">
        <v>53</v>
      </c>
      <c r="I9988" t="s">
        <v>4576</v>
      </c>
      <c r="J9988" t="s">
        <v>14229</v>
      </c>
      <c r="K9988" t="s">
        <v>19398</v>
      </c>
      <c r="L9988" t="s">
        <v>24042</v>
      </c>
      <c r="M9988" t="s">
        <v>25174</v>
      </c>
      <c r="O9988" t="s">
        <v>289</v>
      </c>
      <c r="P9988" t="s">
        <v>291</v>
      </c>
      <c r="Q9988" t="s">
        <v>360</v>
      </c>
      <c r="R9988">
        <v>0</v>
      </c>
      <c r="AF9988">
        <v>28</v>
      </c>
      <c r="AG9988">
        <v>7</v>
      </c>
      <c r="AH9988">
        <v>2</v>
      </c>
      <c r="AI9988">
        <v>10</v>
      </c>
      <c r="AJ9988">
        <v>6</v>
      </c>
      <c r="AM9988" t="s">
        <v>25816</v>
      </c>
      <c r="AN9988" t="s">
        <v>25859</v>
      </c>
      <c r="AO9988" t="s">
        <v>25816</v>
      </c>
      <c r="AP9988" t="s">
        <v>25843</v>
      </c>
      <c r="AQ9988" t="s">
        <v>25856</v>
      </c>
      <c r="AT9988">
        <v>28</v>
      </c>
      <c r="AU9988">
        <v>4</v>
      </c>
      <c r="AV9988">
        <v>2</v>
      </c>
      <c r="AW9988">
        <v>0</v>
      </c>
      <c r="AX9988">
        <v>0</v>
      </c>
      <c r="BA9988">
        <v>150</v>
      </c>
      <c r="BB9988">
        <v>57</v>
      </c>
      <c r="BC9988">
        <v>104</v>
      </c>
      <c r="BD9988">
        <v>150</v>
      </c>
      <c r="BE9988">
        <v>150</v>
      </c>
      <c r="BH9988" t="s">
        <v>38</v>
      </c>
      <c r="BI9988" t="s">
        <v>38</v>
      </c>
      <c r="BJ9988" t="s">
        <v>38</v>
      </c>
      <c r="BK9988" t="s">
        <v>41</v>
      </c>
      <c r="BL9988" t="s">
        <v>41</v>
      </c>
      <c r="BM9988" t="s">
        <v>320</v>
      </c>
      <c r="BN9988" t="s">
        <v>320</v>
      </c>
    </row>
    <row r="9989" spans="1:66">
      <c r="A9989" s="2">
        <v>10027</v>
      </c>
      <c r="B9989" t="s">
        <v>361</v>
      </c>
      <c r="C9989">
        <v>4064430</v>
      </c>
      <c r="D9989" t="s">
        <v>35</v>
      </c>
      <c r="E9989" t="s">
        <v>41</v>
      </c>
      <c r="F9989" t="s">
        <v>38</v>
      </c>
      <c r="G9989" t="s">
        <v>1235</v>
      </c>
      <c r="H9989" t="s">
        <v>1247</v>
      </c>
      <c r="J9989" t="s">
        <v>14230</v>
      </c>
      <c r="M9989" t="s">
        <v>24618</v>
      </c>
      <c r="O9989" t="s">
        <v>289</v>
      </c>
      <c r="P9989" t="s">
        <v>290</v>
      </c>
      <c r="Q9989" t="s">
        <v>25253</v>
      </c>
      <c r="R9989">
        <v>0</v>
      </c>
      <c r="AF9989">
        <v>26</v>
      </c>
      <c r="AG9989">
        <v>9</v>
      </c>
      <c r="AH9989">
        <v>2</v>
      </c>
      <c r="AI9989">
        <v>10</v>
      </c>
      <c r="AJ9989">
        <v>4</v>
      </c>
      <c r="AK9989">
        <v>1</v>
      </c>
      <c r="AL9989">
        <v>1</v>
      </c>
      <c r="AM9989" t="s">
        <v>25816</v>
      </c>
      <c r="AN9989" t="s">
        <v>25855</v>
      </c>
      <c r="AO9989" t="s">
        <v>25816</v>
      </c>
      <c r="AP9989" t="s">
        <v>25843</v>
      </c>
      <c r="AQ9989" t="s">
        <v>25840</v>
      </c>
      <c r="AR9989" t="s">
        <v>25816</v>
      </c>
      <c r="AS9989" t="s">
        <v>25818</v>
      </c>
      <c r="AT9989">
        <v>26</v>
      </c>
      <c r="AU9989">
        <v>4</v>
      </c>
      <c r="AV9989">
        <v>2</v>
      </c>
      <c r="AW9989">
        <v>0</v>
      </c>
      <c r="AX9989">
        <v>0</v>
      </c>
      <c r="AY9989">
        <v>1</v>
      </c>
      <c r="AZ9989">
        <v>0</v>
      </c>
      <c r="BA9989">
        <v>145</v>
      </c>
      <c r="BB9989">
        <v>24</v>
      </c>
      <c r="BC9989">
        <v>94</v>
      </c>
      <c r="BD9989">
        <v>145</v>
      </c>
      <c r="BE9989">
        <v>121</v>
      </c>
      <c r="BF9989">
        <v>63</v>
      </c>
      <c r="BG9989">
        <v>26</v>
      </c>
      <c r="BH9989" t="s">
        <v>41</v>
      </c>
      <c r="BI9989" t="s">
        <v>38</v>
      </c>
      <c r="BJ9989" t="s">
        <v>41</v>
      </c>
      <c r="BK9989" t="s">
        <v>38</v>
      </c>
      <c r="BL9989" t="s">
        <v>38</v>
      </c>
      <c r="BM9989" t="s">
        <v>41</v>
      </c>
      <c r="BN9989" t="s">
        <v>38</v>
      </c>
    </row>
    <row r="9990" spans="1:66">
      <c r="A9990" s="2">
        <v>10028</v>
      </c>
      <c r="B9990" t="s">
        <v>361</v>
      </c>
      <c r="C9990">
        <v>4064430</v>
      </c>
      <c r="D9990" t="s">
        <v>35</v>
      </c>
      <c r="E9990" t="s">
        <v>41</v>
      </c>
      <c r="F9990" t="s">
        <v>38</v>
      </c>
      <c r="G9990" t="s">
        <v>49</v>
      </c>
      <c r="H9990" t="s">
        <v>53</v>
      </c>
      <c r="I9990" t="s">
        <v>4577</v>
      </c>
      <c r="J9990" t="s">
        <v>14231</v>
      </c>
      <c r="K9990" t="s">
        <v>19399</v>
      </c>
      <c r="L9990" t="s">
        <v>24043</v>
      </c>
      <c r="M9990" t="s">
        <v>25174</v>
      </c>
      <c r="O9990" t="s">
        <v>289</v>
      </c>
      <c r="P9990" t="s">
        <v>291</v>
      </c>
      <c r="Q9990" t="s">
        <v>360</v>
      </c>
      <c r="R9990">
        <v>0</v>
      </c>
      <c r="AF9990">
        <v>26</v>
      </c>
      <c r="AG9990">
        <v>9</v>
      </c>
      <c r="AH9990">
        <v>2</v>
      </c>
      <c r="AI9990">
        <v>10</v>
      </c>
      <c r="AJ9990">
        <v>4</v>
      </c>
      <c r="AK9990">
        <v>1</v>
      </c>
      <c r="AL9990">
        <v>1</v>
      </c>
      <c r="AM9990" t="s">
        <v>25816</v>
      </c>
      <c r="AN9990" t="s">
        <v>25855</v>
      </c>
      <c r="AO9990" t="s">
        <v>25816</v>
      </c>
      <c r="AP9990" t="s">
        <v>25843</v>
      </c>
      <c r="AQ9990" t="s">
        <v>25840</v>
      </c>
      <c r="AR9990" t="s">
        <v>25816</v>
      </c>
      <c r="AS9990" t="s">
        <v>25818</v>
      </c>
      <c r="AT9990">
        <v>26</v>
      </c>
      <c r="AU9990">
        <v>4</v>
      </c>
      <c r="AV9990">
        <v>2</v>
      </c>
      <c r="AW9990">
        <v>0</v>
      </c>
      <c r="AX9990">
        <v>0</v>
      </c>
      <c r="AY9990">
        <v>1</v>
      </c>
      <c r="AZ9990">
        <v>0</v>
      </c>
      <c r="BA9990">
        <v>145</v>
      </c>
      <c r="BB9990">
        <v>24</v>
      </c>
      <c r="BC9990">
        <v>94</v>
      </c>
      <c r="BD9990">
        <v>145</v>
      </c>
      <c r="BE9990">
        <v>121</v>
      </c>
      <c r="BF9990">
        <v>63</v>
      </c>
      <c r="BG9990">
        <v>26</v>
      </c>
      <c r="BH9990" t="s">
        <v>41</v>
      </c>
      <c r="BI9990" t="s">
        <v>38</v>
      </c>
      <c r="BJ9990" t="s">
        <v>41</v>
      </c>
      <c r="BK9990" t="s">
        <v>38</v>
      </c>
      <c r="BL9990" t="s">
        <v>38</v>
      </c>
      <c r="BM9990" t="s">
        <v>41</v>
      </c>
      <c r="BN9990" t="s">
        <v>38</v>
      </c>
    </row>
    <row r="9991" spans="1:66">
      <c r="A9991" s="2">
        <v>10029</v>
      </c>
      <c r="B9991" t="s">
        <v>361</v>
      </c>
      <c r="C9991">
        <v>4064496</v>
      </c>
      <c r="D9991" t="s">
        <v>35</v>
      </c>
      <c r="E9991" t="s">
        <v>41</v>
      </c>
      <c r="F9991" t="s">
        <v>40</v>
      </c>
      <c r="G9991" t="s">
        <v>1235</v>
      </c>
      <c r="H9991" t="s">
        <v>1247</v>
      </c>
      <c r="J9991" t="s">
        <v>14232</v>
      </c>
      <c r="M9991" t="s">
        <v>24618</v>
      </c>
      <c r="O9991" t="s">
        <v>289</v>
      </c>
      <c r="P9991" t="s">
        <v>290</v>
      </c>
      <c r="Q9991" t="s">
        <v>25253</v>
      </c>
      <c r="R9991">
        <v>0</v>
      </c>
      <c r="U9991">
        <v>1</v>
      </c>
      <c r="AF9991">
        <v>21</v>
      </c>
      <c r="AG9991">
        <v>4</v>
      </c>
      <c r="AH9991">
        <v>4</v>
      </c>
      <c r="AI9991">
        <v>11</v>
      </c>
      <c r="AJ9991">
        <v>8</v>
      </c>
      <c r="AL9991">
        <v>1</v>
      </c>
      <c r="AM9991" t="s">
        <v>25816</v>
      </c>
      <c r="AN9991" t="s">
        <v>25840</v>
      </c>
      <c r="AO9991" t="s">
        <v>25840</v>
      </c>
      <c r="AP9991" t="s">
        <v>25842</v>
      </c>
      <c r="AQ9991" t="s">
        <v>25857</v>
      </c>
      <c r="AS9991" t="s">
        <v>25818</v>
      </c>
      <c r="AT9991">
        <v>21</v>
      </c>
      <c r="AU9991">
        <v>0</v>
      </c>
      <c r="AV9991">
        <v>0</v>
      </c>
      <c r="AW9991">
        <v>0</v>
      </c>
      <c r="AX9991">
        <v>0</v>
      </c>
      <c r="AZ9991">
        <v>0</v>
      </c>
      <c r="BA9991">
        <v>155</v>
      </c>
      <c r="BB9991">
        <v>113</v>
      </c>
      <c r="BC9991">
        <v>115</v>
      </c>
      <c r="BD9991">
        <v>155</v>
      </c>
      <c r="BE9991">
        <v>155</v>
      </c>
      <c r="BG9991">
        <v>8</v>
      </c>
      <c r="BH9991" t="s">
        <v>41</v>
      </c>
      <c r="BI9991" t="s">
        <v>40</v>
      </c>
      <c r="BJ9991" t="s">
        <v>40</v>
      </c>
      <c r="BK9991" t="s">
        <v>40</v>
      </c>
      <c r="BL9991" t="s">
        <v>40</v>
      </c>
      <c r="BM9991" t="s">
        <v>320</v>
      </c>
      <c r="BN9991" t="s">
        <v>40</v>
      </c>
    </row>
    <row r="9992" spans="1:66">
      <c r="A9992" s="2">
        <v>10030</v>
      </c>
      <c r="B9992" t="s">
        <v>361</v>
      </c>
      <c r="C9992">
        <v>4064496</v>
      </c>
      <c r="D9992" t="s">
        <v>35</v>
      </c>
      <c r="E9992" t="s">
        <v>41</v>
      </c>
      <c r="F9992" t="s">
        <v>40</v>
      </c>
      <c r="G9992" t="s">
        <v>49</v>
      </c>
      <c r="H9992" t="s">
        <v>53</v>
      </c>
      <c r="I9992" t="s">
        <v>4578</v>
      </c>
      <c r="J9992" t="s">
        <v>14233</v>
      </c>
      <c r="K9992" t="s">
        <v>19400</v>
      </c>
      <c r="L9992" t="s">
        <v>24044</v>
      </c>
      <c r="M9992" t="s">
        <v>25174</v>
      </c>
      <c r="O9992" t="s">
        <v>289</v>
      </c>
      <c r="P9992" t="s">
        <v>291</v>
      </c>
      <c r="Q9992" t="s">
        <v>360</v>
      </c>
      <c r="R9992">
        <v>0</v>
      </c>
      <c r="U9992">
        <v>1</v>
      </c>
      <c r="AF9992">
        <v>21</v>
      </c>
      <c r="AG9992">
        <v>4</v>
      </c>
      <c r="AH9992">
        <v>4</v>
      </c>
      <c r="AI9992">
        <v>11</v>
      </c>
      <c r="AJ9992">
        <v>8</v>
      </c>
      <c r="AL9992">
        <v>1</v>
      </c>
      <c r="AM9992" t="s">
        <v>25816</v>
      </c>
      <c r="AN9992" t="s">
        <v>25840</v>
      </c>
      <c r="AO9992" t="s">
        <v>25840</v>
      </c>
      <c r="AP9992" t="s">
        <v>25842</v>
      </c>
      <c r="AQ9992" t="s">
        <v>25857</v>
      </c>
      <c r="AS9992" t="s">
        <v>25818</v>
      </c>
      <c r="AT9992">
        <v>21</v>
      </c>
      <c r="AU9992">
        <v>0</v>
      </c>
      <c r="AV9992">
        <v>0</v>
      </c>
      <c r="AW9992">
        <v>0</v>
      </c>
      <c r="AX9992">
        <v>0</v>
      </c>
      <c r="AZ9992">
        <v>0</v>
      </c>
      <c r="BA9992">
        <v>155</v>
      </c>
      <c r="BB9992">
        <v>113</v>
      </c>
      <c r="BC9992">
        <v>115</v>
      </c>
      <c r="BD9992">
        <v>155</v>
      </c>
      <c r="BE9992">
        <v>155</v>
      </c>
      <c r="BG9992">
        <v>8</v>
      </c>
      <c r="BH9992" t="s">
        <v>41</v>
      </c>
      <c r="BI9992" t="s">
        <v>40</v>
      </c>
      <c r="BJ9992" t="s">
        <v>40</v>
      </c>
      <c r="BK9992" t="s">
        <v>40</v>
      </c>
      <c r="BL9992" t="s">
        <v>40</v>
      </c>
      <c r="BM9992" t="s">
        <v>320</v>
      </c>
      <c r="BN9992" t="s">
        <v>40</v>
      </c>
    </row>
    <row r="9993" spans="1:66">
      <c r="A9993" s="2">
        <v>10031</v>
      </c>
      <c r="B9993" t="s">
        <v>361</v>
      </c>
      <c r="C9993">
        <v>4064514</v>
      </c>
      <c r="D9993" t="s">
        <v>36</v>
      </c>
      <c r="E9993" t="s">
        <v>876</v>
      </c>
      <c r="F9993" t="s">
        <v>1200</v>
      </c>
      <c r="G9993" t="s">
        <v>1235</v>
      </c>
      <c r="H9993" t="s">
        <v>1247</v>
      </c>
      <c r="J9993" t="s">
        <v>14234</v>
      </c>
      <c r="M9993" t="s">
        <v>24618</v>
      </c>
      <c r="O9993" t="s">
        <v>289</v>
      </c>
      <c r="P9993" t="s">
        <v>290</v>
      </c>
      <c r="Q9993" t="s">
        <v>25253</v>
      </c>
      <c r="R9993">
        <v>0</v>
      </c>
      <c r="U9993">
        <v>1</v>
      </c>
      <c r="AF9993">
        <v>23</v>
      </c>
      <c r="AG9993">
        <v>2</v>
      </c>
      <c r="AH9993">
        <v>8</v>
      </c>
      <c r="AI9993">
        <v>11</v>
      </c>
      <c r="AJ9993">
        <v>6</v>
      </c>
      <c r="AK9993">
        <v>2</v>
      </c>
      <c r="AL9993">
        <v>1</v>
      </c>
      <c r="AM9993" t="s">
        <v>25816</v>
      </c>
      <c r="AN9993" t="s">
        <v>25821</v>
      </c>
      <c r="AO9993" t="s">
        <v>25857</v>
      </c>
      <c r="AP9993" t="s">
        <v>25842</v>
      </c>
      <c r="AQ9993" t="s">
        <v>25856</v>
      </c>
      <c r="AR9993" t="s">
        <v>25816</v>
      </c>
      <c r="AS9993" t="s">
        <v>25818</v>
      </c>
      <c r="AT9993">
        <v>23</v>
      </c>
      <c r="AU9993">
        <v>0</v>
      </c>
      <c r="AV9993">
        <v>0</v>
      </c>
      <c r="AW9993">
        <v>0</v>
      </c>
      <c r="AX9993">
        <v>0</v>
      </c>
      <c r="AY9993">
        <v>2</v>
      </c>
      <c r="AZ9993">
        <v>0</v>
      </c>
      <c r="BA9993">
        <v>160</v>
      </c>
      <c r="BB9993">
        <v>57</v>
      </c>
      <c r="BC9993">
        <v>160</v>
      </c>
      <c r="BD9993">
        <v>160</v>
      </c>
      <c r="BE9993">
        <v>160</v>
      </c>
      <c r="BF9993">
        <v>102</v>
      </c>
      <c r="BG9993">
        <v>21</v>
      </c>
      <c r="BH9993" t="s">
        <v>876</v>
      </c>
      <c r="BI9993" t="s">
        <v>1200</v>
      </c>
      <c r="BJ9993" t="s">
        <v>1200</v>
      </c>
      <c r="BK9993" t="s">
        <v>1200</v>
      </c>
      <c r="BL9993" t="s">
        <v>1200</v>
      </c>
      <c r="BM9993" t="s">
        <v>876</v>
      </c>
      <c r="BN9993" t="s">
        <v>1200</v>
      </c>
    </row>
    <row r="9994" spans="1:66">
      <c r="A9994" s="2">
        <v>10032</v>
      </c>
      <c r="B9994" t="s">
        <v>361</v>
      </c>
      <c r="C9994">
        <v>4064514</v>
      </c>
      <c r="D9994" t="s">
        <v>36</v>
      </c>
      <c r="E9994" t="s">
        <v>876</v>
      </c>
      <c r="F9994" t="s">
        <v>1200</v>
      </c>
      <c r="G9994" t="s">
        <v>49</v>
      </c>
      <c r="H9994" t="s">
        <v>53</v>
      </c>
      <c r="I9994" t="s">
        <v>4579</v>
      </c>
      <c r="J9994" t="s">
        <v>14235</v>
      </c>
      <c r="K9994" t="s">
        <v>19401</v>
      </c>
      <c r="L9994" t="s">
        <v>24045</v>
      </c>
      <c r="M9994" t="s">
        <v>25174</v>
      </c>
      <c r="O9994" t="s">
        <v>289</v>
      </c>
      <c r="P9994" t="s">
        <v>291</v>
      </c>
      <c r="Q9994" t="s">
        <v>360</v>
      </c>
      <c r="R9994">
        <v>0</v>
      </c>
      <c r="U9994">
        <v>1</v>
      </c>
      <c r="AF9994">
        <v>23</v>
      </c>
      <c r="AG9994">
        <v>2</v>
      </c>
      <c r="AH9994">
        <v>8</v>
      </c>
      <c r="AI9994">
        <v>11</v>
      </c>
      <c r="AJ9994">
        <v>6</v>
      </c>
      <c r="AK9994">
        <v>2</v>
      </c>
      <c r="AL9994">
        <v>1</v>
      </c>
      <c r="AM9994" t="s">
        <v>25816</v>
      </c>
      <c r="AN9994" t="s">
        <v>25821</v>
      </c>
      <c r="AO9994" t="s">
        <v>25857</v>
      </c>
      <c r="AP9994" t="s">
        <v>25842</v>
      </c>
      <c r="AQ9994" t="s">
        <v>25856</v>
      </c>
      <c r="AR9994" t="s">
        <v>25816</v>
      </c>
      <c r="AS9994" t="s">
        <v>25818</v>
      </c>
      <c r="AT9994">
        <v>23</v>
      </c>
      <c r="AU9994">
        <v>0</v>
      </c>
      <c r="AV9994">
        <v>0</v>
      </c>
      <c r="AW9994">
        <v>0</v>
      </c>
      <c r="AX9994">
        <v>0</v>
      </c>
      <c r="AY9994">
        <v>2</v>
      </c>
      <c r="AZ9994">
        <v>0</v>
      </c>
      <c r="BA9994">
        <v>160</v>
      </c>
      <c r="BB9994">
        <v>57</v>
      </c>
      <c r="BC9994">
        <v>160</v>
      </c>
      <c r="BD9994">
        <v>160</v>
      </c>
      <c r="BE9994">
        <v>160</v>
      </c>
      <c r="BF9994">
        <v>102</v>
      </c>
      <c r="BG9994">
        <v>21</v>
      </c>
      <c r="BH9994" t="s">
        <v>876</v>
      </c>
      <c r="BI9994" t="s">
        <v>1200</v>
      </c>
      <c r="BJ9994" t="s">
        <v>1200</v>
      </c>
      <c r="BK9994" t="s">
        <v>1200</v>
      </c>
      <c r="BL9994" t="s">
        <v>1200</v>
      </c>
      <c r="BM9994" t="s">
        <v>876</v>
      </c>
      <c r="BN9994" t="s">
        <v>1200</v>
      </c>
    </row>
    <row r="9995" spans="1:66">
      <c r="A9995" s="2">
        <v>10033</v>
      </c>
      <c r="B9995" t="s">
        <v>361</v>
      </c>
      <c r="C9995">
        <v>4064667</v>
      </c>
      <c r="D9995" t="s">
        <v>36</v>
      </c>
      <c r="E9995" t="s">
        <v>445</v>
      </c>
      <c r="F9995" t="s">
        <v>658</v>
      </c>
      <c r="G9995" t="s">
        <v>1235</v>
      </c>
      <c r="H9995" t="s">
        <v>1247</v>
      </c>
      <c r="J9995" t="s">
        <v>14236</v>
      </c>
      <c r="M9995" t="s">
        <v>24618</v>
      </c>
      <c r="O9995" t="s">
        <v>289</v>
      </c>
      <c r="P9995" t="s">
        <v>290</v>
      </c>
      <c r="Q9995" t="s">
        <v>25253</v>
      </c>
      <c r="R9995">
        <v>0</v>
      </c>
      <c r="T9995">
        <v>1</v>
      </c>
      <c r="AF9995">
        <v>32</v>
      </c>
      <c r="AH9995">
        <v>11</v>
      </c>
      <c r="AI9995">
        <v>7</v>
      </c>
      <c r="AJ9995">
        <v>3</v>
      </c>
      <c r="AK9995">
        <v>1</v>
      </c>
      <c r="AL9995">
        <v>4</v>
      </c>
      <c r="AM9995" t="s">
        <v>25816</v>
      </c>
      <c r="AO9995" t="s">
        <v>25843</v>
      </c>
      <c r="AP9995" t="s">
        <v>25854</v>
      </c>
      <c r="AQ9995" t="s">
        <v>25859</v>
      </c>
      <c r="AR9995" t="s">
        <v>25816</v>
      </c>
      <c r="AS9995" t="s">
        <v>25821</v>
      </c>
      <c r="AT9995">
        <v>32</v>
      </c>
      <c r="AV9995">
        <v>1</v>
      </c>
      <c r="AW9995">
        <v>0</v>
      </c>
      <c r="AX9995">
        <v>0</v>
      </c>
      <c r="AY9995">
        <v>1</v>
      </c>
      <c r="AZ9995">
        <v>2</v>
      </c>
      <c r="BA9995">
        <v>145</v>
      </c>
      <c r="BC9995">
        <v>145</v>
      </c>
      <c r="BD9995">
        <v>145</v>
      </c>
      <c r="BE9995">
        <v>85</v>
      </c>
      <c r="BF9995">
        <v>65</v>
      </c>
      <c r="BG9995">
        <v>26</v>
      </c>
      <c r="BH9995" t="s">
        <v>445</v>
      </c>
      <c r="BI9995" t="s">
        <v>320</v>
      </c>
      <c r="BJ9995" t="s">
        <v>658</v>
      </c>
      <c r="BK9995" t="s">
        <v>658</v>
      </c>
      <c r="BL9995" t="s">
        <v>658</v>
      </c>
      <c r="BM9995" t="s">
        <v>445</v>
      </c>
      <c r="BN9995" t="s">
        <v>445</v>
      </c>
    </row>
    <row r="9996" spans="1:66">
      <c r="A9996" s="2">
        <v>10034</v>
      </c>
      <c r="B9996" t="s">
        <v>361</v>
      </c>
      <c r="C9996">
        <v>4064667</v>
      </c>
      <c r="D9996" t="s">
        <v>36</v>
      </c>
      <c r="E9996" t="s">
        <v>445</v>
      </c>
      <c r="F9996" t="s">
        <v>658</v>
      </c>
      <c r="G9996" t="s">
        <v>49</v>
      </c>
      <c r="H9996" t="s">
        <v>53</v>
      </c>
      <c r="I9996" t="s">
        <v>4580</v>
      </c>
      <c r="J9996" t="s">
        <v>14237</v>
      </c>
      <c r="K9996" t="s">
        <v>19402</v>
      </c>
      <c r="L9996" t="s">
        <v>24046</v>
      </c>
      <c r="M9996" t="s">
        <v>25174</v>
      </c>
      <c r="O9996" t="s">
        <v>289</v>
      </c>
      <c r="P9996" t="s">
        <v>291</v>
      </c>
      <c r="Q9996" t="s">
        <v>360</v>
      </c>
      <c r="R9996">
        <v>0</v>
      </c>
      <c r="T9996">
        <v>1</v>
      </c>
      <c r="AF9996">
        <v>32</v>
      </c>
      <c r="AH9996">
        <v>11</v>
      </c>
      <c r="AI9996">
        <v>7</v>
      </c>
      <c r="AJ9996">
        <v>3</v>
      </c>
      <c r="AK9996">
        <v>1</v>
      </c>
      <c r="AL9996">
        <v>4</v>
      </c>
      <c r="AM9996" t="s">
        <v>25816</v>
      </c>
      <c r="AO9996" t="s">
        <v>25843</v>
      </c>
      <c r="AP9996" t="s">
        <v>25854</v>
      </c>
      <c r="AQ9996" t="s">
        <v>25859</v>
      </c>
      <c r="AR9996" t="s">
        <v>25816</v>
      </c>
      <c r="AS9996" t="s">
        <v>25821</v>
      </c>
      <c r="AT9996">
        <v>32</v>
      </c>
      <c r="AV9996">
        <v>1</v>
      </c>
      <c r="AW9996">
        <v>0</v>
      </c>
      <c r="AX9996">
        <v>0</v>
      </c>
      <c r="AY9996">
        <v>1</v>
      </c>
      <c r="AZ9996">
        <v>2</v>
      </c>
      <c r="BA9996">
        <v>145</v>
      </c>
      <c r="BC9996">
        <v>145</v>
      </c>
      <c r="BD9996">
        <v>145</v>
      </c>
      <c r="BE9996">
        <v>85</v>
      </c>
      <c r="BF9996">
        <v>65</v>
      </c>
      <c r="BG9996">
        <v>26</v>
      </c>
      <c r="BH9996" t="s">
        <v>445</v>
      </c>
      <c r="BI9996" t="s">
        <v>320</v>
      </c>
      <c r="BJ9996" t="s">
        <v>658</v>
      </c>
      <c r="BK9996" t="s">
        <v>658</v>
      </c>
      <c r="BL9996" t="s">
        <v>658</v>
      </c>
      <c r="BM9996" t="s">
        <v>445</v>
      </c>
      <c r="BN9996" t="s">
        <v>445</v>
      </c>
    </row>
    <row r="9997" spans="1:66">
      <c r="A9997" s="2">
        <v>10035</v>
      </c>
      <c r="B9997" t="s">
        <v>361</v>
      </c>
      <c r="C9997">
        <v>4064688</v>
      </c>
      <c r="D9997" t="s">
        <v>36</v>
      </c>
      <c r="E9997" t="s">
        <v>401</v>
      </c>
      <c r="F9997" t="s">
        <v>1039</v>
      </c>
      <c r="G9997" t="s">
        <v>1235</v>
      </c>
      <c r="H9997" t="s">
        <v>1247</v>
      </c>
      <c r="J9997" t="s">
        <v>14238</v>
      </c>
      <c r="M9997" t="s">
        <v>24618</v>
      </c>
      <c r="O9997" t="s">
        <v>289</v>
      </c>
      <c r="P9997" t="s">
        <v>290</v>
      </c>
      <c r="Q9997" t="s">
        <v>25253</v>
      </c>
      <c r="R9997">
        <v>0</v>
      </c>
      <c r="T9997">
        <v>1</v>
      </c>
      <c r="AF9997">
        <v>28</v>
      </c>
      <c r="AH9997">
        <v>11</v>
      </c>
      <c r="AI9997">
        <v>7</v>
      </c>
      <c r="AJ9997">
        <v>9</v>
      </c>
      <c r="AK9997">
        <v>1</v>
      </c>
      <c r="AL9997">
        <v>3</v>
      </c>
      <c r="AM9997" t="s">
        <v>25816</v>
      </c>
      <c r="AO9997" t="s">
        <v>25843</v>
      </c>
      <c r="AP9997" t="s">
        <v>25855</v>
      </c>
      <c r="AQ9997" t="s">
        <v>25854</v>
      </c>
      <c r="AR9997" t="s">
        <v>25816</v>
      </c>
      <c r="AS9997" t="s">
        <v>25818</v>
      </c>
      <c r="AT9997">
        <v>28</v>
      </c>
      <c r="AV9997">
        <v>1</v>
      </c>
      <c r="AW9997">
        <v>2</v>
      </c>
      <c r="AX9997">
        <v>2</v>
      </c>
      <c r="AY9997">
        <v>1</v>
      </c>
      <c r="AZ9997">
        <v>2</v>
      </c>
      <c r="BA9997">
        <v>150</v>
      </c>
      <c r="BC9997">
        <v>150</v>
      </c>
      <c r="BD9997">
        <v>83</v>
      </c>
      <c r="BE9997">
        <v>138</v>
      </c>
      <c r="BF9997">
        <v>49</v>
      </c>
      <c r="BG9997">
        <v>47</v>
      </c>
      <c r="BH9997" t="s">
        <v>401</v>
      </c>
      <c r="BI9997" t="s">
        <v>320</v>
      </c>
      <c r="BJ9997" t="s">
        <v>1039</v>
      </c>
      <c r="BK9997" t="s">
        <v>1039</v>
      </c>
      <c r="BL9997" t="s">
        <v>1039</v>
      </c>
      <c r="BM9997" t="s">
        <v>401</v>
      </c>
      <c r="BN9997" t="s">
        <v>401</v>
      </c>
    </row>
    <row r="9998" spans="1:66">
      <c r="A9998" s="2">
        <v>10036</v>
      </c>
      <c r="B9998" t="s">
        <v>361</v>
      </c>
      <c r="C9998">
        <v>4064688</v>
      </c>
      <c r="D9998" t="s">
        <v>36</v>
      </c>
      <c r="E9998" t="s">
        <v>401</v>
      </c>
      <c r="F9998" t="s">
        <v>1039</v>
      </c>
      <c r="G9998" t="s">
        <v>49</v>
      </c>
      <c r="H9998" t="s">
        <v>53</v>
      </c>
      <c r="I9998" t="s">
        <v>4581</v>
      </c>
      <c r="J9998" t="s">
        <v>14239</v>
      </c>
      <c r="K9998" t="s">
        <v>19403</v>
      </c>
      <c r="L9998" t="s">
        <v>24047</v>
      </c>
      <c r="M9998" t="s">
        <v>25174</v>
      </c>
      <c r="O9998" t="s">
        <v>289</v>
      </c>
      <c r="P9998" t="s">
        <v>291</v>
      </c>
      <c r="Q9998" t="s">
        <v>360</v>
      </c>
      <c r="R9998">
        <v>0</v>
      </c>
      <c r="T9998">
        <v>1</v>
      </c>
      <c r="AF9998">
        <v>28</v>
      </c>
      <c r="AH9998">
        <v>11</v>
      </c>
      <c r="AI9998">
        <v>7</v>
      </c>
      <c r="AJ9998">
        <v>9</v>
      </c>
      <c r="AK9998">
        <v>1</v>
      </c>
      <c r="AL9998">
        <v>3</v>
      </c>
      <c r="AM9998" t="s">
        <v>25816</v>
      </c>
      <c r="AO9998" t="s">
        <v>25843</v>
      </c>
      <c r="AP9998" t="s">
        <v>25855</v>
      </c>
      <c r="AQ9998" t="s">
        <v>25854</v>
      </c>
      <c r="AR9998" t="s">
        <v>25816</v>
      </c>
      <c r="AS9998" t="s">
        <v>25818</v>
      </c>
      <c r="AT9998">
        <v>28</v>
      </c>
      <c r="AV9998">
        <v>1</v>
      </c>
      <c r="AW9998">
        <v>2</v>
      </c>
      <c r="AX9998">
        <v>2</v>
      </c>
      <c r="AY9998">
        <v>1</v>
      </c>
      <c r="AZ9998">
        <v>2</v>
      </c>
      <c r="BA9998">
        <v>150</v>
      </c>
      <c r="BC9998">
        <v>150</v>
      </c>
      <c r="BD9998">
        <v>83</v>
      </c>
      <c r="BE9998">
        <v>138</v>
      </c>
      <c r="BF9998">
        <v>49</v>
      </c>
      <c r="BG9998">
        <v>47</v>
      </c>
      <c r="BH9998" t="s">
        <v>401</v>
      </c>
      <c r="BI9998" t="s">
        <v>320</v>
      </c>
      <c r="BJ9998" t="s">
        <v>1039</v>
      </c>
      <c r="BK9998" t="s">
        <v>1039</v>
      </c>
      <c r="BL9998" t="s">
        <v>1039</v>
      </c>
      <c r="BM9998" t="s">
        <v>401</v>
      </c>
      <c r="BN9998" t="s">
        <v>401</v>
      </c>
    </row>
    <row r="9999" spans="1:66">
      <c r="A9999" s="2">
        <v>10037</v>
      </c>
      <c r="B9999" t="s">
        <v>361</v>
      </c>
      <c r="C9999">
        <v>4064828</v>
      </c>
      <c r="D9999" t="s">
        <v>35</v>
      </c>
      <c r="E9999" t="s">
        <v>372</v>
      </c>
      <c r="F9999" t="s">
        <v>40</v>
      </c>
      <c r="G9999" t="s">
        <v>1235</v>
      </c>
      <c r="H9999" t="s">
        <v>1247</v>
      </c>
      <c r="J9999" t="s">
        <v>14240</v>
      </c>
      <c r="M9999" t="s">
        <v>24618</v>
      </c>
      <c r="O9999" t="s">
        <v>289</v>
      </c>
      <c r="P9999" t="s">
        <v>290</v>
      </c>
      <c r="Q9999" t="s">
        <v>25253</v>
      </c>
      <c r="R9999">
        <v>1</v>
      </c>
      <c r="AF9999">
        <v>25</v>
      </c>
      <c r="AG9999">
        <v>2</v>
      </c>
      <c r="AH9999">
        <v>6</v>
      </c>
      <c r="AI9999">
        <v>5</v>
      </c>
      <c r="AJ9999">
        <v>8</v>
      </c>
      <c r="AK9999">
        <v>1</v>
      </c>
      <c r="AM9999" t="s">
        <v>25833</v>
      </c>
      <c r="AN9999" t="s">
        <v>25821</v>
      </c>
      <c r="AO9999" t="s">
        <v>25856</v>
      </c>
      <c r="AP9999" t="s">
        <v>25855</v>
      </c>
      <c r="AQ9999" t="s">
        <v>25857</v>
      </c>
      <c r="AR9999" t="s">
        <v>25818</v>
      </c>
      <c r="AT9999">
        <v>0</v>
      </c>
      <c r="AU9999">
        <v>0</v>
      </c>
      <c r="AV9999">
        <v>0</v>
      </c>
      <c r="AW9999">
        <v>0</v>
      </c>
      <c r="AX9999">
        <v>0</v>
      </c>
      <c r="AY9999">
        <v>0</v>
      </c>
      <c r="BA9999">
        <v>151</v>
      </c>
      <c r="BB9999">
        <v>138</v>
      </c>
      <c r="BC9999">
        <v>151</v>
      </c>
      <c r="BD9999">
        <v>151</v>
      </c>
      <c r="BE9999">
        <v>151</v>
      </c>
      <c r="BF9999">
        <v>100</v>
      </c>
      <c r="BH9999" t="s">
        <v>40</v>
      </c>
      <c r="BI9999" t="s">
        <v>40</v>
      </c>
      <c r="BJ9999" t="s">
        <v>40</v>
      </c>
      <c r="BK9999" t="s">
        <v>40</v>
      </c>
      <c r="BL9999" t="s">
        <v>40</v>
      </c>
      <c r="BM9999" t="s">
        <v>40</v>
      </c>
      <c r="BN9999" t="s">
        <v>320</v>
      </c>
    </row>
    <row r="10000" spans="1:66">
      <c r="A10000" s="2">
        <v>10038</v>
      </c>
      <c r="B10000" t="s">
        <v>361</v>
      </c>
      <c r="C10000">
        <v>4064828</v>
      </c>
      <c r="D10000" t="s">
        <v>35</v>
      </c>
      <c r="E10000" t="s">
        <v>372</v>
      </c>
      <c r="F10000" t="s">
        <v>40</v>
      </c>
      <c r="G10000" t="s">
        <v>1235</v>
      </c>
      <c r="H10000" t="s">
        <v>1247</v>
      </c>
      <c r="J10000" t="s">
        <v>14241</v>
      </c>
      <c r="M10000" t="s">
        <v>24618</v>
      </c>
      <c r="O10000" t="s">
        <v>289</v>
      </c>
      <c r="P10000" t="s">
        <v>290</v>
      </c>
      <c r="Q10000" t="s">
        <v>25253</v>
      </c>
      <c r="R10000">
        <v>1</v>
      </c>
      <c r="AF10000">
        <v>25</v>
      </c>
      <c r="AG10000">
        <v>2</v>
      </c>
      <c r="AH10000">
        <v>6</v>
      </c>
      <c r="AI10000">
        <v>5</v>
      </c>
      <c r="AJ10000">
        <v>8</v>
      </c>
      <c r="AK10000">
        <v>1</v>
      </c>
      <c r="AM10000" t="s">
        <v>25833</v>
      </c>
      <c r="AN10000" t="s">
        <v>25821</v>
      </c>
      <c r="AO10000" t="s">
        <v>25856</v>
      </c>
      <c r="AP10000" t="s">
        <v>25855</v>
      </c>
      <c r="AQ10000" t="s">
        <v>25857</v>
      </c>
      <c r="AR10000" t="s">
        <v>25818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BA10000">
        <v>151</v>
      </c>
      <c r="BB10000">
        <v>138</v>
      </c>
      <c r="BC10000">
        <v>151</v>
      </c>
      <c r="BD10000">
        <v>151</v>
      </c>
      <c r="BE10000">
        <v>151</v>
      </c>
      <c r="BF10000">
        <v>100</v>
      </c>
      <c r="BH10000" t="s">
        <v>40</v>
      </c>
      <c r="BI10000" t="s">
        <v>40</v>
      </c>
      <c r="BJ10000" t="s">
        <v>40</v>
      </c>
      <c r="BK10000" t="s">
        <v>40</v>
      </c>
      <c r="BL10000" t="s">
        <v>40</v>
      </c>
      <c r="BM10000" t="s">
        <v>40</v>
      </c>
      <c r="BN10000" t="s">
        <v>320</v>
      </c>
    </row>
    <row r="10001" spans="1:66">
      <c r="A10001" s="2">
        <v>10039</v>
      </c>
      <c r="B10001" t="s">
        <v>361</v>
      </c>
      <c r="C10001">
        <v>4064828</v>
      </c>
      <c r="D10001" t="s">
        <v>35</v>
      </c>
      <c r="E10001" t="s">
        <v>372</v>
      </c>
      <c r="F10001" t="s">
        <v>40</v>
      </c>
      <c r="G10001" t="s">
        <v>1235</v>
      </c>
      <c r="H10001" t="s">
        <v>1247</v>
      </c>
      <c r="J10001" t="s">
        <v>14242</v>
      </c>
      <c r="M10001" t="s">
        <v>24618</v>
      </c>
      <c r="O10001" t="s">
        <v>289</v>
      </c>
      <c r="P10001" t="s">
        <v>290</v>
      </c>
      <c r="Q10001" t="s">
        <v>25253</v>
      </c>
      <c r="R10001">
        <v>1</v>
      </c>
      <c r="AF10001">
        <v>25</v>
      </c>
      <c r="AG10001">
        <v>2</v>
      </c>
      <c r="AH10001">
        <v>6</v>
      </c>
      <c r="AI10001">
        <v>5</v>
      </c>
      <c r="AJ10001">
        <v>8</v>
      </c>
      <c r="AK10001">
        <v>1</v>
      </c>
      <c r="AM10001" t="s">
        <v>25833</v>
      </c>
      <c r="AN10001" t="s">
        <v>25821</v>
      </c>
      <c r="AO10001" t="s">
        <v>25856</v>
      </c>
      <c r="AP10001" t="s">
        <v>25855</v>
      </c>
      <c r="AQ10001" t="s">
        <v>25857</v>
      </c>
      <c r="AR10001" t="s">
        <v>25818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BA10001">
        <v>151</v>
      </c>
      <c r="BB10001">
        <v>138</v>
      </c>
      <c r="BC10001">
        <v>151</v>
      </c>
      <c r="BD10001">
        <v>151</v>
      </c>
      <c r="BE10001">
        <v>151</v>
      </c>
      <c r="BF10001">
        <v>100</v>
      </c>
      <c r="BH10001" t="s">
        <v>40</v>
      </c>
      <c r="BI10001" t="s">
        <v>40</v>
      </c>
      <c r="BJ10001" t="s">
        <v>40</v>
      </c>
      <c r="BK10001" t="s">
        <v>40</v>
      </c>
      <c r="BL10001" t="s">
        <v>40</v>
      </c>
      <c r="BM10001" t="s">
        <v>40</v>
      </c>
      <c r="BN10001" t="s">
        <v>320</v>
      </c>
    </row>
    <row r="10002" spans="1:66">
      <c r="A10002" s="2">
        <v>10040</v>
      </c>
      <c r="B10002" t="s">
        <v>361</v>
      </c>
      <c r="C10002">
        <v>4064828</v>
      </c>
      <c r="D10002" t="s">
        <v>35</v>
      </c>
      <c r="E10002" t="s">
        <v>372</v>
      </c>
      <c r="F10002" t="s">
        <v>40</v>
      </c>
      <c r="G10002" t="s">
        <v>48</v>
      </c>
      <c r="H10002" t="s">
        <v>52</v>
      </c>
      <c r="I10002" t="s">
        <v>4582</v>
      </c>
      <c r="J10002" t="s">
        <v>14243</v>
      </c>
      <c r="K10002" t="s">
        <v>19404</v>
      </c>
      <c r="L10002" t="s">
        <v>24048</v>
      </c>
      <c r="M10002" t="s">
        <v>25174</v>
      </c>
      <c r="O10002" t="s">
        <v>289</v>
      </c>
      <c r="P10002" t="s">
        <v>291</v>
      </c>
      <c r="Q10002" t="s">
        <v>360</v>
      </c>
      <c r="R10002">
        <v>1</v>
      </c>
      <c r="AF10002">
        <v>25</v>
      </c>
      <c r="AG10002">
        <v>2</v>
      </c>
      <c r="AH10002">
        <v>6</v>
      </c>
      <c r="AI10002">
        <v>5</v>
      </c>
      <c r="AJ10002">
        <v>8</v>
      </c>
      <c r="AK10002">
        <v>1</v>
      </c>
      <c r="AM10002" t="s">
        <v>25833</v>
      </c>
      <c r="AN10002" t="s">
        <v>25821</v>
      </c>
      <c r="AO10002" t="s">
        <v>25856</v>
      </c>
      <c r="AP10002" t="s">
        <v>25855</v>
      </c>
      <c r="AQ10002" t="s">
        <v>25857</v>
      </c>
      <c r="AR10002" t="s">
        <v>25818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BA10002">
        <v>151</v>
      </c>
      <c r="BB10002">
        <v>138</v>
      </c>
      <c r="BC10002">
        <v>151</v>
      </c>
      <c r="BD10002">
        <v>151</v>
      </c>
      <c r="BE10002">
        <v>151</v>
      </c>
      <c r="BF10002">
        <v>100</v>
      </c>
      <c r="BH10002" t="s">
        <v>40</v>
      </c>
      <c r="BI10002" t="s">
        <v>40</v>
      </c>
      <c r="BJ10002" t="s">
        <v>40</v>
      </c>
      <c r="BK10002" t="s">
        <v>40</v>
      </c>
      <c r="BL10002" t="s">
        <v>40</v>
      </c>
      <c r="BM10002" t="s">
        <v>40</v>
      </c>
      <c r="BN10002" t="s">
        <v>320</v>
      </c>
    </row>
    <row r="10003" spans="1:66">
      <c r="A10003" s="2">
        <v>10041</v>
      </c>
      <c r="B10003" t="s">
        <v>361</v>
      </c>
      <c r="C10003">
        <v>4064828</v>
      </c>
      <c r="D10003" t="s">
        <v>35</v>
      </c>
      <c r="E10003" t="s">
        <v>372</v>
      </c>
      <c r="F10003" t="s">
        <v>40</v>
      </c>
      <c r="G10003" t="s">
        <v>48</v>
      </c>
      <c r="H10003" t="s">
        <v>52</v>
      </c>
      <c r="I10003" t="s">
        <v>4582</v>
      </c>
      <c r="J10003" t="s">
        <v>14244</v>
      </c>
      <c r="K10003" t="s">
        <v>19404</v>
      </c>
      <c r="L10003" t="s">
        <v>24048</v>
      </c>
      <c r="M10003" t="s">
        <v>25174</v>
      </c>
      <c r="O10003" t="s">
        <v>289</v>
      </c>
      <c r="P10003" t="s">
        <v>291</v>
      </c>
      <c r="Q10003" t="s">
        <v>360</v>
      </c>
      <c r="R10003">
        <v>1</v>
      </c>
      <c r="AF10003">
        <v>25</v>
      </c>
      <c r="AG10003">
        <v>2</v>
      </c>
      <c r="AH10003">
        <v>6</v>
      </c>
      <c r="AI10003">
        <v>5</v>
      </c>
      <c r="AJ10003">
        <v>8</v>
      </c>
      <c r="AK10003">
        <v>1</v>
      </c>
      <c r="AM10003" t="s">
        <v>25833</v>
      </c>
      <c r="AN10003" t="s">
        <v>25821</v>
      </c>
      <c r="AO10003" t="s">
        <v>25856</v>
      </c>
      <c r="AP10003" t="s">
        <v>25855</v>
      </c>
      <c r="AQ10003" t="s">
        <v>25857</v>
      </c>
      <c r="AR10003" t="s">
        <v>25818</v>
      </c>
      <c r="AT10003">
        <v>0</v>
      </c>
      <c r="AU10003">
        <v>0</v>
      </c>
      <c r="AV10003">
        <v>0</v>
      </c>
      <c r="AW10003">
        <v>0</v>
      </c>
      <c r="AX10003">
        <v>0</v>
      </c>
      <c r="AY10003">
        <v>0</v>
      </c>
      <c r="BA10003">
        <v>151</v>
      </c>
      <c r="BB10003">
        <v>138</v>
      </c>
      <c r="BC10003">
        <v>151</v>
      </c>
      <c r="BD10003">
        <v>151</v>
      </c>
      <c r="BE10003">
        <v>151</v>
      </c>
      <c r="BF10003">
        <v>100</v>
      </c>
      <c r="BH10003" t="s">
        <v>40</v>
      </c>
      <c r="BI10003" t="s">
        <v>40</v>
      </c>
      <c r="BJ10003" t="s">
        <v>40</v>
      </c>
      <c r="BK10003" t="s">
        <v>40</v>
      </c>
      <c r="BL10003" t="s">
        <v>40</v>
      </c>
      <c r="BM10003" t="s">
        <v>40</v>
      </c>
      <c r="BN10003" t="s">
        <v>320</v>
      </c>
    </row>
    <row r="10004" spans="1:66">
      <c r="A10004" s="2">
        <v>10042</v>
      </c>
      <c r="B10004" t="s">
        <v>361</v>
      </c>
      <c r="C10004">
        <v>4064828</v>
      </c>
      <c r="D10004" t="s">
        <v>35</v>
      </c>
      <c r="E10004" t="s">
        <v>372</v>
      </c>
      <c r="F10004" t="s">
        <v>40</v>
      </c>
      <c r="G10004" t="s">
        <v>48</v>
      </c>
      <c r="H10004" t="s">
        <v>52</v>
      </c>
      <c r="I10004" t="s">
        <v>4582</v>
      </c>
      <c r="J10004" t="s">
        <v>14245</v>
      </c>
      <c r="K10004" t="s">
        <v>19404</v>
      </c>
      <c r="L10004" t="s">
        <v>24048</v>
      </c>
      <c r="M10004" t="s">
        <v>25174</v>
      </c>
      <c r="O10004" t="s">
        <v>289</v>
      </c>
      <c r="P10004" t="s">
        <v>291</v>
      </c>
      <c r="Q10004" t="s">
        <v>360</v>
      </c>
      <c r="R10004">
        <v>1</v>
      </c>
      <c r="AF10004">
        <v>25</v>
      </c>
      <c r="AG10004">
        <v>2</v>
      </c>
      <c r="AH10004">
        <v>6</v>
      </c>
      <c r="AI10004">
        <v>5</v>
      </c>
      <c r="AJ10004">
        <v>8</v>
      </c>
      <c r="AK10004">
        <v>1</v>
      </c>
      <c r="AM10004" t="s">
        <v>25833</v>
      </c>
      <c r="AN10004" t="s">
        <v>25821</v>
      </c>
      <c r="AO10004" t="s">
        <v>25856</v>
      </c>
      <c r="AP10004" t="s">
        <v>25855</v>
      </c>
      <c r="AQ10004" t="s">
        <v>25857</v>
      </c>
      <c r="AR10004" t="s">
        <v>25818</v>
      </c>
      <c r="AT10004">
        <v>0</v>
      </c>
      <c r="AU10004">
        <v>0</v>
      </c>
      <c r="AV10004">
        <v>0</v>
      </c>
      <c r="AW10004">
        <v>0</v>
      </c>
      <c r="AX10004">
        <v>0</v>
      </c>
      <c r="AY10004">
        <v>0</v>
      </c>
      <c r="BA10004">
        <v>151</v>
      </c>
      <c r="BB10004">
        <v>138</v>
      </c>
      <c r="BC10004">
        <v>151</v>
      </c>
      <c r="BD10004">
        <v>151</v>
      </c>
      <c r="BE10004">
        <v>151</v>
      </c>
      <c r="BF10004">
        <v>100</v>
      </c>
      <c r="BH10004" t="s">
        <v>40</v>
      </c>
      <c r="BI10004" t="s">
        <v>40</v>
      </c>
      <c r="BJ10004" t="s">
        <v>40</v>
      </c>
      <c r="BK10004" t="s">
        <v>40</v>
      </c>
      <c r="BL10004" t="s">
        <v>40</v>
      </c>
      <c r="BM10004" t="s">
        <v>40</v>
      </c>
      <c r="BN10004" t="s">
        <v>320</v>
      </c>
    </row>
    <row r="10005" spans="1:66">
      <c r="A10005" s="2">
        <v>10043</v>
      </c>
      <c r="B10005" t="s">
        <v>361</v>
      </c>
      <c r="C10005">
        <v>4064861</v>
      </c>
      <c r="D10005" t="s">
        <v>35</v>
      </c>
      <c r="E10005" t="s">
        <v>372</v>
      </c>
      <c r="F10005" t="s">
        <v>38</v>
      </c>
      <c r="G10005" t="s">
        <v>1235</v>
      </c>
      <c r="H10005" t="s">
        <v>1247</v>
      </c>
      <c r="J10005" t="s">
        <v>14246</v>
      </c>
      <c r="M10005" t="s">
        <v>24618</v>
      </c>
      <c r="O10005" t="s">
        <v>289</v>
      </c>
      <c r="P10005" t="s">
        <v>290</v>
      </c>
      <c r="Q10005" t="s">
        <v>25253</v>
      </c>
      <c r="R10005">
        <v>1</v>
      </c>
      <c r="AF10005">
        <v>27</v>
      </c>
      <c r="AG10005">
        <v>4</v>
      </c>
      <c r="AH10005">
        <v>5</v>
      </c>
      <c r="AI10005">
        <v>5</v>
      </c>
      <c r="AJ10005">
        <v>8</v>
      </c>
      <c r="AK10005">
        <v>1</v>
      </c>
      <c r="AM10005" t="s">
        <v>25822</v>
      </c>
      <c r="AN10005" t="s">
        <v>25840</v>
      </c>
      <c r="AO10005" t="s">
        <v>25855</v>
      </c>
      <c r="AP10005" t="s">
        <v>25855</v>
      </c>
      <c r="AQ10005" t="s">
        <v>25857</v>
      </c>
      <c r="AR10005" t="s">
        <v>25818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0</v>
      </c>
      <c r="BA10005">
        <v>158</v>
      </c>
      <c r="BB10005">
        <v>158</v>
      </c>
      <c r="BC10005">
        <v>158</v>
      </c>
      <c r="BD10005">
        <v>158</v>
      </c>
      <c r="BE10005">
        <v>158</v>
      </c>
      <c r="BF10005">
        <v>105</v>
      </c>
      <c r="BH10005" t="s">
        <v>38</v>
      </c>
      <c r="BI10005" t="s">
        <v>38</v>
      </c>
      <c r="BJ10005" t="s">
        <v>38</v>
      </c>
      <c r="BK10005" t="s">
        <v>38</v>
      </c>
      <c r="BL10005" t="s">
        <v>38</v>
      </c>
      <c r="BM10005" t="s">
        <v>38</v>
      </c>
      <c r="BN10005" t="s">
        <v>320</v>
      </c>
    </row>
    <row r="10006" spans="1:66">
      <c r="A10006" s="2">
        <v>10044</v>
      </c>
      <c r="B10006" t="s">
        <v>361</v>
      </c>
      <c r="C10006">
        <v>4064861</v>
      </c>
      <c r="D10006" t="s">
        <v>35</v>
      </c>
      <c r="E10006" t="s">
        <v>372</v>
      </c>
      <c r="F10006" t="s">
        <v>38</v>
      </c>
      <c r="G10006" t="s">
        <v>1235</v>
      </c>
      <c r="H10006" t="s">
        <v>1247</v>
      </c>
      <c r="J10006" t="s">
        <v>14247</v>
      </c>
      <c r="M10006" t="s">
        <v>24618</v>
      </c>
      <c r="O10006" t="s">
        <v>289</v>
      </c>
      <c r="P10006" t="s">
        <v>290</v>
      </c>
      <c r="Q10006" t="s">
        <v>25253</v>
      </c>
      <c r="R10006">
        <v>1</v>
      </c>
      <c r="AF10006">
        <v>27</v>
      </c>
      <c r="AG10006">
        <v>4</v>
      </c>
      <c r="AH10006">
        <v>5</v>
      </c>
      <c r="AI10006">
        <v>5</v>
      </c>
      <c r="AJ10006">
        <v>8</v>
      </c>
      <c r="AK10006">
        <v>1</v>
      </c>
      <c r="AM10006" t="s">
        <v>25822</v>
      </c>
      <c r="AN10006" t="s">
        <v>25840</v>
      </c>
      <c r="AO10006" t="s">
        <v>25855</v>
      </c>
      <c r="AP10006" t="s">
        <v>25855</v>
      </c>
      <c r="AQ10006" t="s">
        <v>25857</v>
      </c>
      <c r="AR10006" t="s">
        <v>25818</v>
      </c>
      <c r="AT10006">
        <v>0</v>
      </c>
      <c r="AU10006">
        <v>0</v>
      </c>
      <c r="AV10006">
        <v>0</v>
      </c>
      <c r="AW10006">
        <v>0</v>
      </c>
      <c r="AX10006">
        <v>0</v>
      </c>
      <c r="AY10006">
        <v>0</v>
      </c>
      <c r="BA10006">
        <v>158</v>
      </c>
      <c r="BB10006">
        <v>158</v>
      </c>
      <c r="BC10006">
        <v>158</v>
      </c>
      <c r="BD10006">
        <v>158</v>
      </c>
      <c r="BE10006">
        <v>158</v>
      </c>
      <c r="BF10006">
        <v>105</v>
      </c>
      <c r="BH10006" t="s">
        <v>38</v>
      </c>
      <c r="BI10006" t="s">
        <v>38</v>
      </c>
      <c r="BJ10006" t="s">
        <v>38</v>
      </c>
      <c r="BK10006" t="s">
        <v>38</v>
      </c>
      <c r="BL10006" t="s">
        <v>38</v>
      </c>
      <c r="BM10006" t="s">
        <v>38</v>
      </c>
      <c r="BN10006" t="s">
        <v>320</v>
      </c>
    </row>
    <row r="10007" spans="1:66">
      <c r="A10007" s="2">
        <v>10045</v>
      </c>
      <c r="B10007" t="s">
        <v>361</v>
      </c>
      <c r="C10007">
        <v>4064861</v>
      </c>
      <c r="D10007" t="s">
        <v>35</v>
      </c>
      <c r="E10007" t="s">
        <v>372</v>
      </c>
      <c r="F10007" t="s">
        <v>38</v>
      </c>
      <c r="G10007" t="s">
        <v>1235</v>
      </c>
      <c r="H10007" t="s">
        <v>1247</v>
      </c>
      <c r="J10007" t="s">
        <v>14248</v>
      </c>
      <c r="M10007" t="s">
        <v>24618</v>
      </c>
      <c r="O10007" t="s">
        <v>289</v>
      </c>
      <c r="P10007" t="s">
        <v>290</v>
      </c>
      <c r="Q10007" t="s">
        <v>25253</v>
      </c>
      <c r="R10007">
        <v>1</v>
      </c>
      <c r="AF10007">
        <v>27</v>
      </c>
      <c r="AG10007">
        <v>4</v>
      </c>
      <c r="AH10007">
        <v>5</v>
      </c>
      <c r="AI10007">
        <v>5</v>
      </c>
      <c r="AJ10007">
        <v>8</v>
      </c>
      <c r="AK10007">
        <v>1</v>
      </c>
      <c r="AM10007" t="s">
        <v>25822</v>
      </c>
      <c r="AN10007" t="s">
        <v>25840</v>
      </c>
      <c r="AO10007" t="s">
        <v>25855</v>
      </c>
      <c r="AP10007" t="s">
        <v>25855</v>
      </c>
      <c r="AQ10007" t="s">
        <v>25857</v>
      </c>
      <c r="AR10007" t="s">
        <v>25818</v>
      </c>
      <c r="AT10007">
        <v>0</v>
      </c>
      <c r="AU10007">
        <v>0</v>
      </c>
      <c r="AV10007">
        <v>0</v>
      </c>
      <c r="AW10007">
        <v>0</v>
      </c>
      <c r="AX10007">
        <v>0</v>
      </c>
      <c r="AY10007">
        <v>0</v>
      </c>
      <c r="BA10007">
        <v>158</v>
      </c>
      <c r="BB10007">
        <v>158</v>
      </c>
      <c r="BC10007">
        <v>158</v>
      </c>
      <c r="BD10007">
        <v>158</v>
      </c>
      <c r="BE10007">
        <v>158</v>
      </c>
      <c r="BF10007">
        <v>105</v>
      </c>
      <c r="BH10007" t="s">
        <v>38</v>
      </c>
      <c r="BI10007" t="s">
        <v>38</v>
      </c>
      <c r="BJ10007" t="s">
        <v>38</v>
      </c>
      <c r="BK10007" t="s">
        <v>38</v>
      </c>
      <c r="BL10007" t="s">
        <v>38</v>
      </c>
      <c r="BM10007" t="s">
        <v>38</v>
      </c>
      <c r="BN10007" t="s">
        <v>320</v>
      </c>
    </row>
    <row r="10008" spans="1:66">
      <c r="A10008" s="2">
        <v>10046</v>
      </c>
      <c r="B10008" t="s">
        <v>361</v>
      </c>
      <c r="C10008">
        <v>4064861</v>
      </c>
      <c r="D10008" t="s">
        <v>35</v>
      </c>
      <c r="E10008" t="s">
        <v>372</v>
      </c>
      <c r="F10008" t="s">
        <v>38</v>
      </c>
      <c r="G10008" t="s">
        <v>48</v>
      </c>
      <c r="H10008" t="s">
        <v>52</v>
      </c>
      <c r="I10008" t="s">
        <v>4583</v>
      </c>
      <c r="J10008" t="s">
        <v>14249</v>
      </c>
      <c r="K10008" t="s">
        <v>19405</v>
      </c>
      <c r="L10008" t="s">
        <v>24049</v>
      </c>
      <c r="M10008" t="s">
        <v>25174</v>
      </c>
      <c r="O10008" t="s">
        <v>289</v>
      </c>
      <c r="P10008" t="s">
        <v>291</v>
      </c>
      <c r="Q10008" t="s">
        <v>360</v>
      </c>
      <c r="R10008">
        <v>1</v>
      </c>
      <c r="AF10008">
        <v>27</v>
      </c>
      <c r="AG10008">
        <v>4</v>
      </c>
      <c r="AH10008">
        <v>5</v>
      </c>
      <c r="AI10008">
        <v>5</v>
      </c>
      <c r="AJ10008">
        <v>8</v>
      </c>
      <c r="AK10008">
        <v>1</v>
      </c>
      <c r="AM10008" t="s">
        <v>25822</v>
      </c>
      <c r="AN10008" t="s">
        <v>25840</v>
      </c>
      <c r="AO10008" t="s">
        <v>25855</v>
      </c>
      <c r="AP10008" t="s">
        <v>25855</v>
      </c>
      <c r="AQ10008" t="s">
        <v>25857</v>
      </c>
      <c r="AR10008" t="s">
        <v>25818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BA10008">
        <v>158</v>
      </c>
      <c r="BB10008">
        <v>158</v>
      </c>
      <c r="BC10008">
        <v>158</v>
      </c>
      <c r="BD10008">
        <v>158</v>
      </c>
      <c r="BE10008">
        <v>158</v>
      </c>
      <c r="BF10008">
        <v>105</v>
      </c>
      <c r="BH10008" t="s">
        <v>38</v>
      </c>
      <c r="BI10008" t="s">
        <v>38</v>
      </c>
      <c r="BJ10008" t="s">
        <v>38</v>
      </c>
      <c r="BK10008" t="s">
        <v>38</v>
      </c>
      <c r="BL10008" t="s">
        <v>38</v>
      </c>
      <c r="BM10008" t="s">
        <v>38</v>
      </c>
      <c r="BN10008" t="s">
        <v>320</v>
      </c>
    </row>
    <row r="10009" spans="1:66">
      <c r="A10009" s="2">
        <v>10047</v>
      </c>
      <c r="B10009" t="s">
        <v>361</v>
      </c>
      <c r="C10009">
        <v>4064861</v>
      </c>
      <c r="D10009" t="s">
        <v>35</v>
      </c>
      <c r="E10009" t="s">
        <v>372</v>
      </c>
      <c r="F10009" t="s">
        <v>38</v>
      </c>
      <c r="G10009" t="s">
        <v>48</v>
      </c>
      <c r="H10009" t="s">
        <v>52</v>
      </c>
      <c r="I10009" t="s">
        <v>4583</v>
      </c>
      <c r="J10009" t="s">
        <v>14250</v>
      </c>
      <c r="K10009" t="s">
        <v>19405</v>
      </c>
      <c r="L10009" t="s">
        <v>24049</v>
      </c>
      <c r="M10009" t="s">
        <v>25174</v>
      </c>
      <c r="O10009" t="s">
        <v>289</v>
      </c>
      <c r="P10009" t="s">
        <v>291</v>
      </c>
      <c r="Q10009" t="s">
        <v>360</v>
      </c>
      <c r="R10009">
        <v>1</v>
      </c>
      <c r="AF10009">
        <v>27</v>
      </c>
      <c r="AG10009">
        <v>4</v>
      </c>
      <c r="AH10009">
        <v>5</v>
      </c>
      <c r="AI10009">
        <v>5</v>
      </c>
      <c r="AJ10009">
        <v>8</v>
      </c>
      <c r="AK10009">
        <v>1</v>
      </c>
      <c r="AM10009" t="s">
        <v>25822</v>
      </c>
      <c r="AN10009" t="s">
        <v>25840</v>
      </c>
      <c r="AO10009" t="s">
        <v>25855</v>
      </c>
      <c r="AP10009" t="s">
        <v>25855</v>
      </c>
      <c r="AQ10009" t="s">
        <v>25857</v>
      </c>
      <c r="AR10009" t="s">
        <v>25818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BA10009">
        <v>158</v>
      </c>
      <c r="BB10009">
        <v>158</v>
      </c>
      <c r="BC10009">
        <v>158</v>
      </c>
      <c r="BD10009">
        <v>158</v>
      </c>
      <c r="BE10009">
        <v>158</v>
      </c>
      <c r="BF10009">
        <v>105</v>
      </c>
      <c r="BH10009" t="s">
        <v>38</v>
      </c>
      <c r="BI10009" t="s">
        <v>38</v>
      </c>
      <c r="BJ10009" t="s">
        <v>38</v>
      </c>
      <c r="BK10009" t="s">
        <v>38</v>
      </c>
      <c r="BL10009" t="s">
        <v>38</v>
      </c>
      <c r="BM10009" t="s">
        <v>38</v>
      </c>
      <c r="BN10009" t="s">
        <v>320</v>
      </c>
    </row>
    <row r="10010" spans="1:66">
      <c r="A10010" s="2">
        <v>10048</v>
      </c>
      <c r="B10010" t="s">
        <v>361</v>
      </c>
      <c r="C10010">
        <v>4064861</v>
      </c>
      <c r="D10010" t="s">
        <v>35</v>
      </c>
      <c r="E10010" t="s">
        <v>372</v>
      </c>
      <c r="F10010" t="s">
        <v>38</v>
      </c>
      <c r="G10010" t="s">
        <v>48</v>
      </c>
      <c r="H10010" t="s">
        <v>52</v>
      </c>
      <c r="I10010" t="s">
        <v>4583</v>
      </c>
      <c r="J10010" t="s">
        <v>14251</v>
      </c>
      <c r="K10010" t="s">
        <v>19405</v>
      </c>
      <c r="L10010" t="s">
        <v>24049</v>
      </c>
      <c r="M10010" t="s">
        <v>25174</v>
      </c>
      <c r="O10010" t="s">
        <v>289</v>
      </c>
      <c r="P10010" t="s">
        <v>291</v>
      </c>
      <c r="Q10010" t="s">
        <v>360</v>
      </c>
      <c r="R10010">
        <v>1</v>
      </c>
      <c r="AF10010">
        <v>27</v>
      </c>
      <c r="AG10010">
        <v>4</v>
      </c>
      <c r="AH10010">
        <v>5</v>
      </c>
      <c r="AI10010">
        <v>5</v>
      </c>
      <c r="AJ10010">
        <v>8</v>
      </c>
      <c r="AK10010">
        <v>1</v>
      </c>
      <c r="AM10010" t="s">
        <v>25822</v>
      </c>
      <c r="AN10010" t="s">
        <v>25840</v>
      </c>
      <c r="AO10010" t="s">
        <v>25855</v>
      </c>
      <c r="AP10010" t="s">
        <v>25855</v>
      </c>
      <c r="AQ10010" t="s">
        <v>25857</v>
      </c>
      <c r="AR10010" t="s">
        <v>25818</v>
      </c>
      <c r="AT10010">
        <v>0</v>
      </c>
      <c r="AU10010">
        <v>0</v>
      </c>
      <c r="AV10010">
        <v>0</v>
      </c>
      <c r="AW10010">
        <v>0</v>
      </c>
      <c r="AX10010">
        <v>0</v>
      </c>
      <c r="AY10010">
        <v>0</v>
      </c>
      <c r="BA10010">
        <v>158</v>
      </c>
      <c r="BB10010">
        <v>158</v>
      </c>
      <c r="BC10010">
        <v>158</v>
      </c>
      <c r="BD10010">
        <v>158</v>
      </c>
      <c r="BE10010">
        <v>158</v>
      </c>
      <c r="BF10010">
        <v>105</v>
      </c>
      <c r="BH10010" t="s">
        <v>38</v>
      </c>
      <c r="BI10010" t="s">
        <v>38</v>
      </c>
      <c r="BJ10010" t="s">
        <v>38</v>
      </c>
      <c r="BK10010" t="s">
        <v>38</v>
      </c>
      <c r="BL10010" t="s">
        <v>38</v>
      </c>
      <c r="BM10010" t="s">
        <v>38</v>
      </c>
      <c r="BN10010" t="s">
        <v>320</v>
      </c>
    </row>
    <row r="10011" spans="1:66">
      <c r="A10011" s="2">
        <v>10049</v>
      </c>
      <c r="B10011" t="s">
        <v>361</v>
      </c>
      <c r="C10011">
        <v>4064916</v>
      </c>
      <c r="D10011" t="s">
        <v>35</v>
      </c>
      <c r="E10011" t="s">
        <v>40</v>
      </c>
      <c r="F10011" t="s">
        <v>42</v>
      </c>
      <c r="G10011" t="s">
        <v>1235</v>
      </c>
      <c r="H10011" t="s">
        <v>1247</v>
      </c>
      <c r="J10011" t="s">
        <v>14252</v>
      </c>
      <c r="M10011" t="s">
        <v>24618</v>
      </c>
      <c r="O10011" t="s">
        <v>289</v>
      </c>
      <c r="P10011" t="s">
        <v>290</v>
      </c>
      <c r="Q10011" t="s">
        <v>25253</v>
      </c>
      <c r="R10011">
        <v>0</v>
      </c>
      <c r="T10011">
        <v>1</v>
      </c>
      <c r="AF10011">
        <v>24</v>
      </c>
      <c r="AH10011">
        <v>11</v>
      </c>
      <c r="AI10011">
        <v>4</v>
      </c>
      <c r="AJ10011">
        <v>6</v>
      </c>
      <c r="AK10011">
        <v>1</v>
      </c>
      <c r="AL10011">
        <v>1</v>
      </c>
      <c r="AM10011" t="s">
        <v>25816</v>
      </c>
      <c r="AO10011" t="s">
        <v>25842</v>
      </c>
      <c r="AP10011" t="s">
        <v>25840</v>
      </c>
      <c r="AQ10011" t="s">
        <v>25859</v>
      </c>
      <c r="AR10011" t="s">
        <v>25816</v>
      </c>
      <c r="AS10011" t="s">
        <v>25818</v>
      </c>
      <c r="AT10011">
        <v>24</v>
      </c>
      <c r="AV10011">
        <v>0</v>
      </c>
      <c r="AW10011">
        <v>0</v>
      </c>
      <c r="AX10011">
        <v>3</v>
      </c>
      <c r="AY10011">
        <v>1</v>
      </c>
      <c r="AZ10011">
        <v>0</v>
      </c>
      <c r="BA10011">
        <v>147</v>
      </c>
      <c r="BC10011">
        <v>147</v>
      </c>
      <c r="BD10011">
        <v>128</v>
      </c>
      <c r="BE10011">
        <v>2</v>
      </c>
      <c r="BF10011">
        <v>60</v>
      </c>
      <c r="BG10011">
        <v>16</v>
      </c>
      <c r="BH10011" t="s">
        <v>40</v>
      </c>
      <c r="BI10011" t="s">
        <v>320</v>
      </c>
      <c r="BJ10011" t="s">
        <v>42</v>
      </c>
      <c r="BK10011" t="s">
        <v>42</v>
      </c>
      <c r="BL10011" t="s">
        <v>42</v>
      </c>
      <c r="BM10011" t="s">
        <v>40</v>
      </c>
      <c r="BN10011" t="s">
        <v>42</v>
      </c>
    </row>
    <row r="10012" spans="1:66">
      <c r="A10012" s="2">
        <v>10050</v>
      </c>
      <c r="B10012" t="s">
        <v>361</v>
      </c>
      <c r="C10012">
        <v>4064916</v>
      </c>
      <c r="D10012" t="s">
        <v>35</v>
      </c>
      <c r="E10012" t="s">
        <v>40</v>
      </c>
      <c r="F10012" t="s">
        <v>42</v>
      </c>
      <c r="G10012" t="s">
        <v>49</v>
      </c>
      <c r="H10012" t="s">
        <v>53</v>
      </c>
      <c r="I10012" t="s">
        <v>4584</v>
      </c>
      <c r="J10012" t="s">
        <v>14253</v>
      </c>
      <c r="K10012" t="s">
        <v>19406</v>
      </c>
      <c r="L10012" t="s">
        <v>24050</v>
      </c>
      <c r="M10012" t="s">
        <v>25174</v>
      </c>
      <c r="O10012" t="s">
        <v>289</v>
      </c>
      <c r="P10012" t="s">
        <v>291</v>
      </c>
      <c r="Q10012" t="s">
        <v>360</v>
      </c>
      <c r="R10012">
        <v>0</v>
      </c>
      <c r="T10012">
        <v>1</v>
      </c>
      <c r="AF10012">
        <v>24</v>
      </c>
      <c r="AH10012">
        <v>11</v>
      </c>
      <c r="AI10012">
        <v>4</v>
      </c>
      <c r="AJ10012">
        <v>6</v>
      </c>
      <c r="AK10012">
        <v>1</v>
      </c>
      <c r="AL10012">
        <v>1</v>
      </c>
      <c r="AM10012" t="s">
        <v>25816</v>
      </c>
      <c r="AO10012" t="s">
        <v>25842</v>
      </c>
      <c r="AP10012" t="s">
        <v>25840</v>
      </c>
      <c r="AQ10012" t="s">
        <v>25859</v>
      </c>
      <c r="AR10012" t="s">
        <v>25816</v>
      </c>
      <c r="AS10012" t="s">
        <v>25818</v>
      </c>
      <c r="AT10012">
        <v>24</v>
      </c>
      <c r="AV10012">
        <v>0</v>
      </c>
      <c r="AW10012">
        <v>0</v>
      </c>
      <c r="AX10012">
        <v>3</v>
      </c>
      <c r="AY10012">
        <v>1</v>
      </c>
      <c r="AZ10012">
        <v>0</v>
      </c>
      <c r="BA10012">
        <v>147</v>
      </c>
      <c r="BC10012">
        <v>147</v>
      </c>
      <c r="BD10012">
        <v>128</v>
      </c>
      <c r="BE10012">
        <v>2</v>
      </c>
      <c r="BF10012">
        <v>60</v>
      </c>
      <c r="BG10012">
        <v>16</v>
      </c>
      <c r="BH10012" t="s">
        <v>40</v>
      </c>
      <c r="BI10012" t="s">
        <v>320</v>
      </c>
      <c r="BJ10012" t="s">
        <v>42</v>
      </c>
      <c r="BK10012" t="s">
        <v>42</v>
      </c>
      <c r="BL10012" t="s">
        <v>42</v>
      </c>
      <c r="BM10012" t="s">
        <v>40</v>
      </c>
      <c r="BN10012" t="s">
        <v>42</v>
      </c>
    </row>
    <row r="10013" spans="1:66">
      <c r="A10013" s="2">
        <v>10051</v>
      </c>
      <c r="B10013" t="s">
        <v>361</v>
      </c>
      <c r="C10013">
        <v>4064925</v>
      </c>
      <c r="D10013" t="s">
        <v>35</v>
      </c>
      <c r="E10013" t="s">
        <v>40</v>
      </c>
      <c r="F10013" t="s">
        <v>38</v>
      </c>
      <c r="G10013" t="s">
        <v>1235</v>
      </c>
      <c r="H10013" t="s">
        <v>1247</v>
      </c>
      <c r="J10013" t="s">
        <v>14254</v>
      </c>
      <c r="M10013" t="s">
        <v>24618</v>
      </c>
      <c r="O10013" t="s">
        <v>289</v>
      </c>
      <c r="P10013" t="s">
        <v>290</v>
      </c>
      <c r="Q10013" t="s">
        <v>25253</v>
      </c>
      <c r="R10013">
        <v>0</v>
      </c>
      <c r="T10013">
        <v>1</v>
      </c>
      <c r="AF10013">
        <v>23</v>
      </c>
      <c r="AH10013">
        <v>11</v>
      </c>
      <c r="AI10013">
        <v>4</v>
      </c>
      <c r="AJ10013">
        <v>4</v>
      </c>
      <c r="AK10013">
        <v>1</v>
      </c>
      <c r="AL10013">
        <v>1</v>
      </c>
      <c r="AM10013" t="s">
        <v>25816</v>
      </c>
      <c r="AO10013" t="s">
        <v>25842</v>
      </c>
      <c r="AP10013" t="s">
        <v>25840</v>
      </c>
      <c r="AQ10013" t="s">
        <v>25821</v>
      </c>
      <c r="AR10013" t="s">
        <v>25816</v>
      </c>
      <c r="AS10013" t="s">
        <v>25818</v>
      </c>
      <c r="AT10013">
        <v>23</v>
      </c>
      <c r="AV10013">
        <v>0</v>
      </c>
      <c r="AW10013">
        <v>0</v>
      </c>
      <c r="AX10013">
        <v>2</v>
      </c>
      <c r="AY10013">
        <v>1</v>
      </c>
      <c r="AZ10013">
        <v>0</v>
      </c>
      <c r="BA10013">
        <v>160</v>
      </c>
      <c r="BC10013">
        <v>160</v>
      </c>
      <c r="BD10013">
        <v>114</v>
      </c>
      <c r="BE10013">
        <v>2</v>
      </c>
      <c r="BF10013">
        <v>57</v>
      </c>
      <c r="BG10013">
        <v>18</v>
      </c>
      <c r="BH10013" t="s">
        <v>40</v>
      </c>
      <c r="BI10013" t="s">
        <v>320</v>
      </c>
      <c r="BJ10013" t="s">
        <v>38</v>
      </c>
      <c r="BK10013" t="s">
        <v>38</v>
      </c>
      <c r="BL10013" t="s">
        <v>38</v>
      </c>
      <c r="BM10013" t="s">
        <v>40</v>
      </c>
      <c r="BN10013" t="s">
        <v>38</v>
      </c>
    </row>
    <row r="10014" spans="1:66">
      <c r="A10014" s="2">
        <v>10052</v>
      </c>
      <c r="B10014" t="s">
        <v>361</v>
      </c>
      <c r="C10014">
        <v>4064925</v>
      </c>
      <c r="D10014" t="s">
        <v>35</v>
      </c>
      <c r="E10014" t="s">
        <v>40</v>
      </c>
      <c r="F10014" t="s">
        <v>38</v>
      </c>
      <c r="G10014" t="s">
        <v>49</v>
      </c>
      <c r="H10014" t="s">
        <v>53</v>
      </c>
      <c r="I10014" t="s">
        <v>4585</v>
      </c>
      <c r="J10014" t="s">
        <v>10546</v>
      </c>
      <c r="K10014" t="s">
        <v>19407</v>
      </c>
      <c r="L10014" t="s">
        <v>24051</v>
      </c>
      <c r="M10014" t="s">
        <v>25174</v>
      </c>
      <c r="O10014" t="s">
        <v>289</v>
      </c>
      <c r="P10014" t="s">
        <v>291</v>
      </c>
      <c r="Q10014" t="s">
        <v>360</v>
      </c>
      <c r="R10014">
        <v>0</v>
      </c>
      <c r="T10014">
        <v>1</v>
      </c>
      <c r="AF10014">
        <v>23</v>
      </c>
      <c r="AH10014">
        <v>11</v>
      </c>
      <c r="AI10014">
        <v>4</v>
      </c>
      <c r="AJ10014">
        <v>4</v>
      </c>
      <c r="AK10014">
        <v>1</v>
      </c>
      <c r="AL10014">
        <v>1</v>
      </c>
      <c r="AM10014" t="s">
        <v>25816</v>
      </c>
      <c r="AO10014" t="s">
        <v>25842</v>
      </c>
      <c r="AP10014" t="s">
        <v>25840</v>
      </c>
      <c r="AQ10014" t="s">
        <v>25821</v>
      </c>
      <c r="AR10014" t="s">
        <v>25816</v>
      </c>
      <c r="AS10014" t="s">
        <v>25818</v>
      </c>
      <c r="AT10014">
        <v>23</v>
      </c>
      <c r="AV10014">
        <v>0</v>
      </c>
      <c r="AW10014">
        <v>0</v>
      </c>
      <c r="AX10014">
        <v>2</v>
      </c>
      <c r="AY10014">
        <v>1</v>
      </c>
      <c r="AZ10014">
        <v>0</v>
      </c>
      <c r="BA10014">
        <v>160</v>
      </c>
      <c r="BC10014">
        <v>160</v>
      </c>
      <c r="BD10014">
        <v>114</v>
      </c>
      <c r="BE10014">
        <v>2</v>
      </c>
      <c r="BF10014">
        <v>57</v>
      </c>
      <c r="BG10014">
        <v>18</v>
      </c>
      <c r="BH10014" t="s">
        <v>40</v>
      </c>
      <c r="BI10014" t="s">
        <v>320</v>
      </c>
      <c r="BJ10014" t="s">
        <v>38</v>
      </c>
      <c r="BK10014" t="s">
        <v>38</v>
      </c>
      <c r="BL10014" t="s">
        <v>38</v>
      </c>
      <c r="BM10014" t="s">
        <v>40</v>
      </c>
      <c r="BN10014" t="s">
        <v>38</v>
      </c>
    </row>
    <row r="10015" spans="1:66">
      <c r="A10015" s="2">
        <v>10053</v>
      </c>
      <c r="B10015" t="s">
        <v>361</v>
      </c>
      <c r="C10015">
        <v>4064936</v>
      </c>
      <c r="D10015" t="s">
        <v>35</v>
      </c>
      <c r="E10015" t="s">
        <v>40</v>
      </c>
      <c r="F10015" t="s">
        <v>42</v>
      </c>
      <c r="G10015" t="s">
        <v>1235</v>
      </c>
      <c r="H10015" t="s">
        <v>1247</v>
      </c>
      <c r="J10015" t="s">
        <v>14255</v>
      </c>
      <c r="M10015" t="s">
        <v>24618</v>
      </c>
      <c r="O10015" t="s">
        <v>289</v>
      </c>
      <c r="P10015" t="s">
        <v>290</v>
      </c>
      <c r="Q10015" t="s">
        <v>25253</v>
      </c>
      <c r="R10015">
        <v>0</v>
      </c>
      <c r="T10015">
        <v>1</v>
      </c>
      <c r="AF10015">
        <v>19</v>
      </c>
      <c r="AH10015">
        <v>11</v>
      </c>
      <c r="AI10015">
        <v>4</v>
      </c>
      <c r="AJ10015">
        <v>4</v>
      </c>
      <c r="AK10015">
        <v>1</v>
      </c>
      <c r="AL10015">
        <v>1</v>
      </c>
      <c r="AM10015" t="s">
        <v>25816</v>
      </c>
      <c r="AO10015" t="s">
        <v>25842</v>
      </c>
      <c r="AP10015" t="s">
        <v>25840</v>
      </c>
      <c r="AQ10015" t="s">
        <v>25821</v>
      </c>
      <c r="AR10015" t="s">
        <v>25816</v>
      </c>
      <c r="AS10015" t="s">
        <v>25818</v>
      </c>
      <c r="AT10015">
        <v>19</v>
      </c>
      <c r="AV10015">
        <v>0</v>
      </c>
      <c r="AW10015">
        <v>0</v>
      </c>
      <c r="AX10015">
        <v>2</v>
      </c>
      <c r="AY10015">
        <v>1</v>
      </c>
      <c r="AZ10015">
        <v>0</v>
      </c>
      <c r="BA10015">
        <v>146</v>
      </c>
      <c r="BC10015">
        <v>146</v>
      </c>
      <c r="BD10015">
        <v>129</v>
      </c>
      <c r="BE10015">
        <v>1</v>
      </c>
      <c r="BF10015">
        <v>50</v>
      </c>
      <c r="BG10015">
        <v>31</v>
      </c>
      <c r="BH10015" t="s">
        <v>40</v>
      </c>
      <c r="BI10015" t="s">
        <v>320</v>
      </c>
      <c r="BJ10015" t="s">
        <v>42</v>
      </c>
      <c r="BK10015" t="s">
        <v>42</v>
      </c>
      <c r="BL10015" t="s">
        <v>42</v>
      </c>
      <c r="BM10015" t="s">
        <v>40</v>
      </c>
      <c r="BN10015" t="s">
        <v>42</v>
      </c>
    </row>
    <row r="10016" spans="1:66">
      <c r="A10016" s="2">
        <v>10054</v>
      </c>
      <c r="B10016" t="s">
        <v>361</v>
      </c>
      <c r="C10016">
        <v>4064936</v>
      </c>
      <c r="D10016" t="s">
        <v>35</v>
      </c>
      <c r="E10016" t="s">
        <v>40</v>
      </c>
      <c r="F10016" t="s">
        <v>42</v>
      </c>
      <c r="G10016" t="s">
        <v>49</v>
      </c>
      <c r="H10016" t="s">
        <v>53</v>
      </c>
      <c r="I10016" t="s">
        <v>4586</v>
      </c>
      <c r="J10016" t="s">
        <v>14256</v>
      </c>
      <c r="K10016" t="s">
        <v>19408</v>
      </c>
      <c r="L10016" t="s">
        <v>24052</v>
      </c>
      <c r="M10016" t="s">
        <v>25174</v>
      </c>
      <c r="O10016" t="s">
        <v>289</v>
      </c>
      <c r="P10016" t="s">
        <v>291</v>
      </c>
      <c r="Q10016" t="s">
        <v>360</v>
      </c>
      <c r="R10016">
        <v>0</v>
      </c>
      <c r="T10016">
        <v>1</v>
      </c>
      <c r="AF10016">
        <v>19</v>
      </c>
      <c r="AH10016">
        <v>11</v>
      </c>
      <c r="AI10016">
        <v>4</v>
      </c>
      <c r="AJ10016">
        <v>4</v>
      </c>
      <c r="AK10016">
        <v>1</v>
      </c>
      <c r="AL10016">
        <v>1</v>
      </c>
      <c r="AM10016" t="s">
        <v>25816</v>
      </c>
      <c r="AO10016" t="s">
        <v>25842</v>
      </c>
      <c r="AP10016" t="s">
        <v>25840</v>
      </c>
      <c r="AQ10016" t="s">
        <v>25821</v>
      </c>
      <c r="AR10016" t="s">
        <v>25816</v>
      </c>
      <c r="AS10016" t="s">
        <v>25818</v>
      </c>
      <c r="AT10016">
        <v>19</v>
      </c>
      <c r="AV10016">
        <v>0</v>
      </c>
      <c r="AW10016">
        <v>0</v>
      </c>
      <c r="AX10016">
        <v>2</v>
      </c>
      <c r="AY10016">
        <v>1</v>
      </c>
      <c r="AZ10016">
        <v>0</v>
      </c>
      <c r="BA10016">
        <v>146</v>
      </c>
      <c r="BC10016">
        <v>146</v>
      </c>
      <c r="BD10016">
        <v>129</v>
      </c>
      <c r="BE10016">
        <v>1</v>
      </c>
      <c r="BF10016">
        <v>50</v>
      </c>
      <c r="BG10016">
        <v>31</v>
      </c>
      <c r="BH10016" t="s">
        <v>40</v>
      </c>
      <c r="BI10016" t="s">
        <v>320</v>
      </c>
      <c r="BJ10016" t="s">
        <v>42</v>
      </c>
      <c r="BK10016" t="s">
        <v>42</v>
      </c>
      <c r="BL10016" t="s">
        <v>42</v>
      </c>
      <c r="BM10016" t="s">
        <v>40</v>
      </c>
      <c r="BN10016" t="s">
        <v>42</v>
      </c>
    </row>
    <row r="10017" spans="1:66">
      <c r="A10017" s="2">
        <v>10055</v>
      </c>
      <c r="B10017" t="s">
        <v>361</v>
      </c>
      <c r="C10017">
        <v>4064990</v>
      </c>
      <c r="D10017" t="s">
        <v>35</v>
      </c>
      <c r="E10017" t="s">
        <v>41</v>
      </c>
      <c r="F10017" t="s">
        <v>38</v>
      </c>
      <c r="G10017" t="s">
        <v>1235</v>
      </c>
      <c r="H10017" t="s">
        <v>1247</v>
      </c>
      <c r="J10017" t="s">
        <v>14257</v>
      </c>
      <c r="M10017" t="s">
        <v>24618</v>
      </c>
      <c r="O10017" t="s">
        <v>289</v>
      </c>
      <c r="P10017" t="s">
        <v>290</v>
      </c>
      <c r="Q10017" t="s">
        <v>25253</v>
      </c>
      <c r="R10017">
        <v>0</v>
      </c>
      <c r="AF10017">
        <v>26</v>
      </c>
      <c r="AH10017">
        <v>10</v>
      </c>
      <c r="AI10017">
        <v>4</v>
      </c>
      <c r="AJ10017">
        <v>6</v>
      </c>
      <c r="AL10017">
        <v>1</v>
      </c>
      <c r="AM10017" t="s">
        <v>25816</v>
      </c>
      <c r="AO10017" t="s">
        <v>25843</v>
      </c>
      <c r="AP10017" t="s">
        <v>25840</v>
      </c>
      <c r="AQ10017" t="s">
        <v>25840</v>
      </c>
      <c r="AS10017" t="s">
        <v>25818</v>
      </c>
      <c r="AT10017">
        <v>26</v>
      </c>
      <c r="AV10017">
        <v>0</v>
      </c>
      <c r="AW10017">
        <v>0</v>
      </c>
      <c r="AX10017">
        <v>2</v>
      </c>
      <c r="AZ10017">
        <v>0</v>
      </c>
      <c r="BA10017">
        <v>145</v>
      </c>
      <c r="BC10017">
        <v>145</v>
      </c>
      <c r="BD10017">
        <v>111</v>
      </c>
      <c r="BE10017">
        <v>63</v>
      </c>
      <c r="BG10017">
        <v>0</v>
      </c>
      <c r="BH10017" t="s">
        <v>41</v>
      </c>
      <c r="BI10017" t="s">
        <v>320</v>
      </c>
      <c r="BJ10017" t="s">
        <v>38</v>
      </c>
      <c r="BK10017" t="s">
        <v>38</v>
      </c>
      <c r="BL10017" t="s">
        <v>38</v>
      </c>
      <c r="BM10017" t="s">
        <v>320</v>
      </c>
      <c r="BN10017" t="s">
        <v>38</v>
      </c>
    </row>
    <row r="10018" spans="1:66">
      <c r="A10018" s="2">
        <v>10056</v>
      </c>
      <c r="B10018" t="s">
        <v>361</v>
      </c>
      <c r="C10018">
        <v>4064990</v>
      </c>
      <c r="D10018" t="s">
        <v>35</v>
      </c>
      <c r="E10018" t="s">
        <v>41</v>
      </c>
      <c r="F10018" t="s">
        <v>38</v>
      </c>
      <c r="G10018" t="s">
        <v>48</v>
      </c>
      <c r="H10018" t="s">
        <v>52</v>
      </c>
      <c r="I10018" t="s">
        <v>4587</v>
      </c>
      <c r="J10018" t="s">
        <v>14258</v>
      </c>
      <c r="K10018" t="s">
        <v>19409</v>
      </c>
      <c r="L10018" t="s">
        <v>24053</v>
      </c>
      <c r="M10018" t="s">
        <v>25174</v>
      </c>
      <c r="O10018" t="s">
        <v>289</v>
      </c>
      <c r="P10018" t="s">
        <v>291</v>
      </c>
      <c r="Q10018" t="s">
        <v>360</v>
      </c>
      <c r="R10018">
        <v>0</v>
      </c>
      <c r="AF10018">
        <v>26</v>
      </c>
      <c r="AH10018">
        <v>10</v>
      </c>
      <c r="AI10018">
        <v>4</v>
      </c>
      <c r="AJ10018">
        <v>6</v>
      </c>
      <c r="AL10018">
        <v>1</v>
      </c>
      <c r="AM10018" t="s">
        <v>25816</v>
      </c>
      <c r="AO10018" t="s">
        <v>25843</v>
      </c>
      <c r="AP10018" t="s">
        <v>25840</v>
      </c>
      <c r="AQ10018" t="s">
        <v>25840</v>
      </c>
      <c r="AS10018" t="s">
        <v>25818</v>
      </c>
      <c r="AT10018">
        <v>26</v>
      </c>
      <c r="AV10018">
        <v>0</v>
      </c>
      <c r="AW10018">
        <v>0</v>
      </c>
      <c r="AX10018">
        <v>2</v>
      </c>
      <c r="AZ10018">
        <v>0</v>
      </c>
      <c r="BA10018">
        <v>145</v>
      </c>
      <c r="BC10018">
        <v>145</v>
      </c>
      <c r="BD10018">
        <v>111</v>
      </c>
      <c r="BE10018">
        <v>63</v>
      </c>
      <c r="BG10018">
        <v>0</v>
      </c>
      <c r="BH10018" t="s">
        <v>41</v>
      </c>
      <c r="BI10018" t="s">
        <v>320</v>
      </c>
      <c r="BJ10018" t="s">
        <v>38</v>
      </c>
      <c r="BK10018" t="s">
        <v>38</v>
      </c>
      <c r="BL10018" t="s">
        <v>38</v>
      </c>
      <c r="BM10018" t="s">
        <v>320</v>
      </c>
      <c r="BN10018" t="s">
        <v>38</v>
      </c>
    </row>
    <row r="10019" spans="1:66">
      <c r="A10019" s="2">
        <v>10057</v>
      </c>
      <c r="B10019" t="s">
        <v>361</v>
      </c>
      <c r="C10019">
        <v>4064995</v>
      </c>
      <c r="D10019" t="s">
        <v>35</v>
      </c>
      <c r="E10019" t="s">
        <v>42</v>
      </c>
      <c r="F10019" t="s">
        <v>40</v>
      </c>
      <c r="G10019" t="s">
        <v>1235</v>
      </c>
      <c r="H10019" t="s">
        <v>1247</v>
      </c>
      <c r="J10019" t="s">
        <v>14259</v>
      </c>
      <c r="M10019" t="s">
        <v>24618</v>
      </c>
      <c r="O10019" t="s">
        <v>289</v>
      </c>
      <c r="P10019" t="s">
        <v>290</v>
      </c>
      <c r="Q10019" t="s">
        <v>25253</v>
      </c>
      <c r="R10019">
        <v>0</v>
      </c>
      <c r="AF10019">
        <v>25</v>
      </c>
      <c r="AH10019">
        <v>10</v>
      </c>
      <c r="AI10019">
        <v>4</v>
      </c>
      <c r="AJ10019">
        <v>6</v>
      </c>
      <c r="AL10019">
        <v>1</v>
      </c>
      <c r="AM10019" t="s">
        <v>25816</v>
      </c>
      <c r="AO10019" t="s">
        <v>25843</v>
      </c>
      <c r="AP10019" t="s">
        <v>25840</v>
      </c>
      <c r="AQ10019" t="s">
        <v>25840</v>
      </c>
      <c r="AS10019" t="s">
        <v>25818</v>
      </c>
      <c r="AT10019">
        <v>25</v>
      </c>
      <c r="AV10019">
        <v>0</v>
      </c>
      <c r="AW10019">
        <v>0</v>
      </c>
      <c r="AX10019">
        <v>2</v>
      </c>
      <c r="AZ10019">
        <v>0</v>
      </c>
      <c r="BA10019">
        <v>160</v>
      </c>
      <c r="BC10019">
        <v>160</v>
      </c>
      <c r="BD10019">
        <v>116</v>
      </c>
      <c r="BE10019">
        <v>64</v>
      </c>
      <c r="BG10019">
        <v>1</v>
      </c>
      <c r="BH10019" t="s">
        <v>42</v>
      </c>
      <c r="BI10019" t="s">
        <v>320</v>
      </c>
      <c r="BJ10019" t="s">
        <v>40</v>
      </c>
      <c r="BK10019" t="s">
        <v>40</v>
      </c>
      <c r="BL10019" t="s">
        <v>40</v>
      </c>
      <c r="BM10019" t="s">
        <v>320</v>
      </c>
      <c r="BN10019" t="s">
        <v>40</v>
      </c>
    </row>
    <row r="10020" spans="1:66">
      <c r="A10020" s="2">
        <v>10058</v>
      </c>
      <c r="B10020" t="s">
        <v>361</v>
      </c>
      <c r="C10020">
        <v>4064995</v>
      </c>
      <c r="D10020" t="s">
        <v>35</v>
      </c>
      <c r="E10020" t="s">
        <v>42</v>
      </c>
      <c r="F10020" t="s">
        <v>40</v>
      </c>
      <c r="G10020" t="s">
        <v>48</v>
      </c>
      <c r="H10020" t="s">
        <v>52</v>
      </c>
      <c r="I10020" t="s">
        <v>4588</v>
      </c>
      <c r="J10020" t="s">
        <v>14260</v>
      </c>
      <c r="K10020" t="s">
        <v>19410</v>
      </c>
      <c r="L10020" t="s">
        <v>24054</v>
      </c>
      <c r="M10020" t="s">
        <v>25174</v>
      </c>
      <c r="O10020" t="s">
        <v>289</v>
      </c>
      <c r="P10020" t="s">
        <v>291</v>
      </c>
      <c r="Q10020" t="s">
        <v>360</v>
      </c>
      <c r="R10020">
        <v>0</v>
      </c>
      <c r="AF10020">
        <v>25</v>
      </c>
      <c r="AH10020">
        <v>10</v>
      </c>
      <c r="AI10020">
        <v>4</v>
      </c>
      <c r="AJ10020">
        <v>6</v>
      </c>
      <c r="AL10020">
        <v>1</v>
      </c>
      <c r="AM10020" t="s">
        <v>25816</v>
      </c>
      <c r="AO10020" t="s">
        <v>25843</v>
      </c>
      <c r="AP10020" t="s">
        <v>25840</v>
      </c>
      <c r="AQ10020" t="s">
        <v>25840</v>
      </c>
      <c r="AS10020" t="s">
        <v>25818</v>
      </c>
      <c r="AT10020">
        <v>25</v>
      </c>
      <c r="AV10020">
        <v>0</v>
      </c>
      <c r="AW10020">
        <v>0</v>
      </c>
      <c r="AX10020">
        <v>2</v>
      </c>
      <c r="AZ10020">
        <v>0</v>
      </c>
      <c r="BA10020">
        <v>160</v>
      </c>
      <c r="BC10020">
        <v>160</v>
      </c>
      <c r="BD10020">
        <v>116</v>
      </c>
      <c r="BE10020">
        <v>64</v>
      </c>
      <c r="BG10020">
        <v>1</v>
      </c>
      <c r="BH10020" t="s">
        <v>42</v>
      </c>
      <c r="BI10020" t="s">
        <v>320</v>
      </c>
      <c r="BJ10020" t="s">
        <v>40</v>
      </c>
      <c r="BK10020" t="s">
        <v>40</v>
      </c>
      <c r="BL10020" t="s">
        <v>40</v>
      </c>
      <c r="BM10020" t="s">
        <v>320</v>
      </c>
      <c r="BN10020" t="s">
        <v>40</v>
      </c>
    </row>
    <row r="10021" spans="1:66">
      <c r="A10021" s="2">
        <v>10059</v>
      </c>
      <c r="B10021" t="s">
        <v>361</v>
      </c>
      <c r="C10021">
        <v>4065030</v>
      </c>
      <c r="D10021" t="s">
        <v>35</v>
      </c>
      <c r="E10021" t="s">
        <v>40</v>
      </c>
      <c r="F10021" t="s">
        <v>42</v>
      </c>
      <c r="G10021" t="s">
        <v>1235</v>
      </c>
      <c r="H10021" t="s">
        <v>1247</v>
      </c>
      <c r="J10021" t="s">
        <v>14261</v>
      </c>
      <c r="M10021" t="s">
        <v>24618</v>
      </c>
      <c r="O10021" t="s">
        <v>289</v>
      </c>
      <c r="P10021" t="s">
        <v>290</v>
      </c>
      <c r="Q10021" t="s">
        <v>25253</v>
      </c>
      <c r="R10021">
        <v>0</v>
      </c>
      <c r="T10021">
        <v>1</v>
      </c>
      <c r="AF10021">
        <v>33</v>
      </c>
      <c r="AG10021">
        <v>2</v>
      </c>
      <c r="AH10021">
        <v>11</v>
      </c>
      <c r="AI10021">
        <v>2</v>
      </c>
      <c r="AJ10021">
        <v>5</v>
      </c>
      <c r="AL10021">
        <v>2</v>
      </c>
      <c r="AM10021" t="s">
        <v>25816</v>
      </c>
      <c r="AN10021" t="s">
        <v>25821</v>
      </c>
      <c r="AO10021" t="s">
        <v>25842</v>
      </c>
      <c r="AP10021" t="s">
        <v>25821</v>
      </c>
      <c r="AQ10021" t="s">
        <v>25840</v>
      </c>
      <c r="AS10021" t="s">
        <v>25821</v>
      </c>
      <c r="AT10021">
        <v>33</v>
      </c>
      <c r="AU10021">
        <v>0</v>
      </c>
      <c r="AV10021">
        <v>0</v>
      </c>
      <c r="AW10021">
        <v>0</v>
      </c>
      <c r="AX10021">
        <v>1</v>
      </c>
      <c r="AZ10021">
        <v>0</v>
      </c>
      <c r="BA10021">
        <v>145</v>
      </c>
      <c r="BB10021">
        <v>40</v>
      </c>
      <c r="BC10021">
        <v>145</v>
      </c>
      <c r="BD10021">
        <v>42</v>
      </c>
      <c r="BE10021">
        <v>73</v>
      </c>
      <c r="BG10021">
        <v>0</v>
      </c>
      <c r="BH10021" t="s">
        <v>40</v>
      </c>
      <c r="BI10021" t="s">
        <v>42</v>
      </c>
      <c r="BJ10021" t="s">
        <v>42</v>
      </c>
      <c r="BK10021" t="s">
        <v>42</v>
      </c>
      <c r="BL10021" t="s">
        <v>42</v>
      </c>
      <c r="BM10021" t="s">
        <v>320</v>
      </c>
      <c r="BN10021" t="s">
        <v>42</v>
      </c>
    </row>
    <row r="10022" spans="1:66">
      <c r="A10022" s="2">
        <v>10060</v>
      </c>
      <c r="B10022" t="s">
        <v>361</v>
      </c>
      <c r="C10022">
        <v>4065030</v>
      </c>
      <c r="D10022" t="s">
        <v>35</v>
      </c>
      <c r="E10022" t="s">
        <v>40</v>
      </c>
      <c r="F10022" t="s">
        <v>42</v>
      </c>
      <c r="G10022" t="s">
        <v>49</v>
      </c>
      <c r="H10022" t="s">
        <v>53</v>
      </c>
      <c r="I10022" t="s">
        <v>4589</v>
      </c>
      <c r="J10022" t="s">
        <v>7913</v>
      </c>
      <c r="K10022" t="s">
        <v>19411</v>
      </c>
      <c r="L10022" t="s">
        <v>24055</v>
      </c>
      <c r="M10022" t="s">
        <v>25174</v>
      </c>
      <c r="O10022" t="s">
        <v>289</v>
      </c>
      <c r="P10022" t="s">
        <v>291</v>
      </c>
      <c r="Q10022" t="s">
        <v>360</v>
      </c>
      <c r="R10022">
        <v>0</v>
      </c>
      <c r="T10022">
        <v>1</v>
      </c>
      <c r="AF10022">
        <v>33</v>
      </c>
      <c r="AG10022">
        <v>2</v>
      </c>
      <c r="AH10022">
        <v>11</v>
      </c>
      <c r="AI10022">
        <v>2</v>
      </c>
      <c r="AJ10022">
        <v>5</v>
      </c>
      <c r="AL10022">
        <v>2</v>
      </c>
      <c r="AM10022" t="s">
        <v>25816</v>
      </c>
      <c r="AN10022" t="s">
        <v>25821</v>
      </c>
      <c r="AO10022" t="s">
        <v>25842</v>
      </c>
      <c r="AP10022" t="s">
        <v>25821</v>
      </c>
      <c r="AQ10022" t="s">
        <v>25840</v>
      </c>
      <c r="AS10022" t="s">
        <v>25821</v>
      </c>
      <c r="AT10022">
        <v>33</v>
      </c>
      <c r="AU10022">
        <v>0</v>
      </c>
      <c r="AV10022">
        <v>0</v>
      </c>
      <c r="AW10022">
        <v>0</v>
      </c>
      <c r="AX10022">
        <v>1</v>
      </c>
      <c r="AZ10022">
        <v>0</v>
      </c>
      <c r="BA10022">
        <v>145</v>
      </c>
      <c r="BB10022">
        <v>40</v>
      </c>
      <c r="BC10022">
        <v>145</v>
      </c>
      <c r="BD10022">
        <v>42</v>
      </c>
      <c r="BE10022">
        <v>73</v>
      </c>
      <c r="BG10022">
        <v>0</v>
      </c>
      <c r="BH10022" t="s">
        <v>40</v>
      </c>
      <c r="BI10022" t="s">
        <v>42</v>
      </c>
      <c r="BJ10022" t="s">
        <v>42</v>
      </c>
      <c r="BK10022" t="s">
        <v>42</v>
      </c>
      <c r="BL10022" t="s">
        <v>42</v>
      </c>
      <c r="BM10022" t="s">
        <v>320</v>
      </c>
      <c r="BN10022" t="s">
        <v>42</v>
      </c>
    </row>
    <row r="10023" spans="1:66">
      <c r="A10023" s="2">
        <v>10061</v>
      </c>
      <c r="B10023" t="s">
        <v>361</v>
      </c>
      <c r="C10023">
        <v>4065057</v>
      </c>
      <c r="D10023" t="s">
        <v>35</v>
      </c>
      <c r="E10023" t="s">
        <v>38</v>
      </c>
      <c r="F10023" t="s">
        <v>41</v>
      </c>
      <c r="G10023" t="s">
        <v>1235</v>
      </c>
      <c r="H10023" t="s">
        <v>1247</v>
      </c>
      <c r="J10023" t="s">
        <v>14262</v>
      </c>
      <c r="M10023" t="s">
        <v>24618</v>
      </c>
      <c r="O10023" t="s">
        <v>289</v>
      </c>
      <c r="P10023" t="s">
        <v>290</v>
      </c>
      <c r="Q10023" t="s">
        <v>25253</v>
      </c>
      <c r="R10023">
        <v>0</v>
      </c>
      <c r="T10023">
        <v>1</v>
      </c>
      <c r="AF10023">
        <v>35</v>
      </c>
      <c r="AG10023">
        <v>4</v>
      </c>
      <c r="AH10023">
        <v>11</v>
      </c>
      <c r="AI10023">
        <v>2</v>
      </c>
      <c r="AJ10023">
        <v>3</v>
      </c>
      <c r="AL10023">
        <v>2</v>
      </c>
      <c r="AM10023" t="s">
        <v>25816</v>
      </c>
      <c r="AN10023" t="s">
        <v>25821</v>
      </c>
      <c r="AO10023" t="s">
        <v>25842</v>
      </c>
      <c r="AP10023" t="s">
        <v>25821</v>
      </c>
      <c r="AQ10023" t="s">
        <v>25816</v>
      </c>
      <c r="AS10023" t="s">
        <v>25821</v>
      </c>
      <c r="AT10023">
        <v>35</v>
      </c>
      <c r="AU10023">
        <v>2</v>
      </c>
      <c r="AV10023">
        <v>0</v>
      </c>
      <c r="AW10023">
        <v>0</v>
      </c>
      <c r="AX10023">
        <v>3</v>
      </c>
      <c r="AZ10023">
        <v>0</v>
      </c>
      <c r="BA10023">
        <v>150</v>
      </c>
      <c r="BB10023">
        <v>28</v>
      </c>
      <c r="BC10023">
        <v>150</v>
      </c>
      <c r="BD10023">
        <v>34</v>
      </c>
      <c r="BE10023">
        <v>138</v>
      </c>
      <c r="BG10023">
        <v>22</v>
      </c>
      <c r="BH10023" t="s">
        <v>38</v>
      </c>
      <c r="BI10023" t="s">
        <v>38</v>
      </c>
      <c r="BJ10023" t="s">
        <v>41</v>
      </c>
      <c r="BK10023" t="s">
        <v>41</v>
      </c>
      <c r="BL10023" t="s">
        <v>38</v>
      </c>
      <c r="BM10023" t="s">
        <v>320</v>
      </c>
      <c r="BN10023" t="s">
        <v>41</v>
      </c>
    </row>
    <row r="10024" spans="1:66">
      <c r="A10024" s="2">
        <v>10062</v>
      </c>
      <c r="B10024" t="s">
        <v>361</v>
      </c>
      <c r="C10024">
        <v>4065057</v>
      </c>
      <c r="D10024" t="s">
        <v>35</v>
      </c>
      <c r="E10024" t="s">
        <v>38</v>
      </c>
      <c r="F10024" t="s">
        <v>41</v>
      </c>
      <c r="G10024" t="s">
        <v>49</v>
      </c>
      <c r="H10024" t="s">
        <v>53</v>
      </c>
      <c r="I10024" t="s">
        <v>4590</v>
      </c>
      <c r="J10024" t="s">
        <v>14263</v>
      </c>
      <c r="K10024" t="s">
        <v>19412</v>
      </c>
      <c r="L10024" t="s">
        <v>24056</v>
      </c>
      <c r="M10024" t="s">
        <v>25174</v>
      </c>
      <c r="O10024" t="s">
        <v>289</v>
      </c>
      <c r="P10024" t="s">
        <v>291</v>
      </c>
      <c r="Q10024" t="s">
        <v>360</v>
      </c>
      <c r="R10024">
        <v>0</v>
      </c>
      <c r="T10024">
        <v>1</v>
      </c>
      <c r="AF10024">
        <v>35</v>
      </c>
      <c r="AG10024">
        <v>4</v>
      </c>
      <c r="AH10024">
        <v>11</v>
      </c>
      <c r="AI10024">
        <v>2</v>
      </c>
      <c r="AJ10024">
        <v>3</v>
      </c>
      <c r="AL10024">
        <v>2</v>
      </c>
      <c r="AM10024" t="s">
        <v>25816</v>
      </c>
      <c r="AN10024" t="s">
        <v>25821</v>
      </c>
      <c r="AO10024" t="s">
        <v>25842</v>
      </c>
      <c r="AP10024" t="s">
        <v>25821</v>
      </c>
      <c r="AQ10024" t="s">
        <v>25816</v>
      </c>
      <c r="AS10024" t="s">
        <v>25821</v>
      </c>
      <c r="AT10024">
        <v>35</v>
      </c>
      <c r="AU10024">
        <v>2</v>
      </c>
      <c r="AV10024">
        <v>0</v>
      </c>
      <c r="AW10024">
        <v>0</v>
      </c>
      <c r="AX10024">
        <v>3</v>
      </c>
      <c r="AZ10024">
        <v>0</v>
      </c>
      <c r="BA10024">
        <v>150</v>
      </c>
      <c r="BB10024">
        <v>28</v>
      </c>
      <c r="BC10024">
        <v>150</v>
      </c>
      <c r="BD10024">
        <v>34</v>
      </c>
      <c r="BE10024">
        <v>138</v>
      </c>
      <c r="BG10024">
        <v>22</v>
      </c>
      <c r="BH10024" t="s">
        <v>38</v>
      </c>
      <c r="BI10024" t="s">
        <v>38</v>
      </c>
      <c r="BJ10024" t="s">
        <v>41</v>
      </c>
      <c r="BK10024" t="s">
        <v>41</v>
      </c>
      <c r="BL10024" t="s">
        <v>38</v>
      </c>
      <c r="BM10024" t="s">
        <v>320</v>
      </c>
      <c r="BN10024" t="s">
        <v>41</v>
      </c>
    </row>
    <row r="10025" spans="1:66">
      <c r="A10025" s="2">
        <v>10063</v>
      </c>
      <c r="B10025" t="s">
        <v>361</v>
      </c>
      <c r="C10025">
        <v>4065216</v>
      </c>
      <c r="D10025" t="s">
        <v>36</v>
      </c>
      <c r="E10025" t="s">
        <v>877</v>
      </c>
      <c r="F10025" t="s">
        <v>1201</v>
      </c>
      <c r="G10025" t="s">
        <v>1235</v>
      </c>
      <c r="H10025" t="s">
        <v>1247</v>
      </c>
      <c r="J10025" t="s">
        <v>14264</v>
      </c>
      <c r="M10025" t="s">
        <v>24618</v>
      </c>
      <c r="O10025" t="s">
        <v>289</v>
      </c>
      <c r="P10025" t="s">
        <v>290</v>
      </c>
      <c r="Q10025" t="s">
        <v>25253</v>
      </c>
      <c r="R10025">
        <v>0</v>
      </c>
      <c r="V10025">
        <v>1</v>
      </c>
      <c r="AF10025">
        <v>32</v>
      </c>
      <c r="AG10025">
        <v>2</v>
      </c>
      <c r="AH10025">
        <v>6</v>
      </c>
      <c r="AI10025">
        <v>3</v>
      </c>
      <c r="AJ10025">
        <v>12</v>
      </c>
      <c r="AK10025">
        <v>2</v>
      </c>
      <c r="AL10025">
        <v>1</v>
      </c>
      <c r="AM10025" t="s">
        <v>25816</v>
      </c>
      <c r="AN10025" t="s">
        <v>25821</v>
      </c>
      <c r="AO10025" t="s">
        <v>25856</v>
      </c>
      <c r="AP10025" t="s">
        <v>25859</v>
      </c>
      <c r="AQ10025" t="s">
        <v>25846</v>
      </c>
      <c r="AR10025" t="s">
        <v>25816</v>
      </c>
      <c r="AS10025" t="s">
        <v>25818</v>
      </c>
      <c r="AT10025">
        <v>32</v>
      </c>
      <c r="AU10025">
        <v>0</v>
      </c>
      <c r="AV10025">
        <v>0</v>
      </c>
      <c r="AW10025">
        <v>0</v>
      </c>
      <c r="AX10025">
        <v>0</v>
      </c>
      <c r="AY10025">
        <v>2</v>
      </c>
      <c r="AZ10025">
        <v>0</v>
      </c>
      <c r="BA10025">
        <v>160</v>
      </c>
      <c r="BB10025">
        <v>40</v>
      </c>
      <c r="BC10025">
        <v>142</v>
      </c>
      <c r="BD10025">
        <v>85</v>
      </c>
      <c r="BE10025">
        <v>160</v>
      </c>
      <c r="BF10025">
        <v>130</v>
      </c>
      <c r="BG10025">
        <v>5</v>
      </c>
      <c r="BH10025" t="s">
        <v>877</v>
      </c>
      <c r="BI10025" t="s">
        <v>1201</v>
      </c>
      <c r="BJ10025" t="s">
        <v>1201</v>
      </c>
      <c r="BK10025" t="s">
        <v>1201</v>
      </c>
      <c r="BL10025" t="s">
        <v>1201</v>
      </c>
      <c r="BM10025" t="s">
        <v>877</v>
      </c>
      <c r="BN10025" t="s">
        <v>1201</v>
      </c>
    </row>
    <row r="10026" spans="1:66">
      <c r="A10026" s="2">
        <v>10064</v>
      </c>
      <c r="B10026" t="s">
        <v>361</v>
      </c>
      <c r="C10026">
        <v>4065216</v>
      </c>
      <c r="D10026" t="s">
        <v>36</v>
      </c>
      <c r="E10026" t="s">
        <v>877</v>
      </c>
      <c r="F10026" t="s">
        <v>1201</v>
      </c>
      <c r="G10026" t="s">
        <v>49</v>
      </c>
      <c r="H10026" t="s">
        <v>53</v>
      </c>
      <c r="I10026" t="s">
        <v>3138</v>
      </c>
      <c r="J10026" t="s">
        <v>14265</v>
      </c>
      <c r="K10026" t="s">
        <v>19413</v>
      </c>
      <c r="L10026" t="s">
        <v>24057</v>
      </c>
      <c r="M10026" t="s">
        <v>25174</v>
      </c>
      <c r="O10026" t="s">
        <v>289</v>
      </c>
      <c r="P10026" t="s">
        <v>291</v>
      </c>
      <c r="Q10026" t="s">
        <v>360</v>
      </c>
      <c r="R10026">
        <v>0</v>
      </c>
      <c r="V10026">
        <v>1</v>
      </c>
      <c r="AF10026">
        <v>32</v>
      </c>
      <c r="AG10026">
        <v>2</v>
      </c>
      <c r="AH10026">
        <v>6</v>
      </c>
      <c r="AI10026">
        <v>3</v>
      </c>
      <c r="AJ10026">
        <v>12</v>
      </c>
      <c r="AK10026">
        <v>2</v>
      </c>
      <c r="AL10026">
        <v>1</v>
      </c>
      <c r="AM10026" t="s">
        <v>25816</v>
      </c>
      <c r="AN10026" t="s">
        <v>25821</v>
      </c>
      <c r="AO10026" t="s">
        <v>25856</v>
      </c>
      <c r="AP10026" t="s">
        <v>25859</v>
      </c>
      <c r="AQ10026" t="s">
        <v>25846</v>
      </c>
      <c r="AR10026" t="s">
        <v>25816</v>
      </c>
      <c r="AS10026" t="s">
        <v>25818</v>
      </c>
      <c r="AT10026">
        <v>32</v>
      </c>
      <c r="AU10026">
        <v>0</v>
      </c>
      <c r="AV10026">
        <v>0</v>
      </c>
      <c r="AW10026">
        <v>0</v>
      </c>
      <c r="AX10026">
        <v>0</v>
      </c>
      <c r="AY10026">
        <v>2</v>
      </c>
      <c r="AZ10026">
        <v>0</v>
      </c>
      <c r="BA10026">
        <v>160</v>
      </c>
      <c r="BB10026">
        <v>40</v>
      </c>
      <c r="BC10026">
        <v>142</v>
      </c>
      <c r="BD10026">
        <v>85</v>
      </c>
      <c r="BE10026">
        <v>160</v>
      </c>
      <c r="BF10026">
        <v>130</v>
      </c>
      <c r="BG10026">
        <v>5</v>
      </c>
      <c r="BH10026" t="s">
        <v>877</v>
      </c>
      <c r="BI10026" t="s">
        <v>1201</v>
      </c>
      <c r="BJ10026" t="s">
        <v>1201</v>
      </c>
      <c r="BK10026" t="s">
        <v>1201</v>
      </c>
      <c r="BL10026" t="s">
        <v>1201</v>
      </c>
      <c r="BM10026" t="s">
        <v>877</v>
      </c>
      <c r="BN10026" t="s">
        <v>1201</v>
      </c>
    </row>
    <row r="10027" spans="1:66">
      <c r="A10027" s="2">
        <v>10065</v>
      </c>
      <c r="B10027" t="s">
        <v>361</v>
      </c>
      <c r="C10027">
        <v>4065234</v>
      </c>
      <c r="D10027" t="s">
        <v>35</v>
      </c>
      <c r="E10027" t="s">
        <v>41</v>
      </c>
      <c r="F10027" t="s">
        <v>38</v>
      </c>
      <c r="G10027" t="s">
        <v>1235</v>
      </c>
      <c r="H10027" t="s">
        <v>1247</v>
      </c>
      <c r="J10027" t="s">
        <v>14266</v>
      </c>
      <c r="M10027" t="s">
        <v>24618</v>
      </c>
      <c r="O10027" t="s">
        <v>289</v>
      </c>
      <c r="P10027" t="s">
        <v>290</v>
      </c>
      <c r="Q10027" t="s">
        <v>25253</v>
      </c>
      <c r="R10027">
        <v>0</v>
      </c>
      <c r="V10027">
        <v>1</v>
      </c>
      <c r="AF10027">
        <v>29</v>
      </c>
      <c r="AG10027">
        <v>2</v>
      </c>
      <c r="AH10027">
        <v>6</v>
      </c>
      <c r="AI10027">
        <v>3</v>
      </c>
      <c r="AJ10027">
        <v>12</v>
      </c>
      <c r="AK10027">
        <v>2</v>
      </c>
      <c r="AL10027">
        <v>1</v>
      </c>
      <c r="AM10027" t="s">
        <v>25816</v>
      </c>
      <c r="AN10027" t="s">
        <v>25821</v>
      </c>
      <c r="AO10027" t="s">
        <v>25856</v>
      </c>
      <c r="AP10027" t="s">
        <v>25859</v>
      </c>
      <c r="AQ10027" t="s">
        <v>25846</v>
      </c>
      <c r="AR10027" t="s">
        <v>25816</v>
      </c>
      <c r="AS10027" t="s">
        <v>25818</v>
      </c>
      <c r="AT10027">
        <v>29</v>
      </c>
      <c r="AU10027">
        <v>0</v>
      </c>
      <c r="AV10027">
        <v>0</v>
      </c>
      <c r="AW10027">
        <v>0</v>
      </c>
      <c r="AX10027">
        <v>0</v>
      </c>
      <c r="AY10027">
        <v>2</v>
      </c>
      <c r="AZ10027">
        <v>0</v>
      </c>
      <c r="BA10027">
        <v>160</v>
      </c>
      <c r="BB10027">
        <v>44</v>
      </c>
      <c r="BC10027">
        <v>160</v>
      </c>
      <c r="BD10027">
        <v>89</v>
      </c>
      <c r="BE10027">
        <v>160</v>
      </c>
      <c r="BF10027">
        <v>119</v>
      </c>
      <c r="BG10027">
        <v>9</v>
      </c>
      <c r="BH10027" t="s">
        <v>41</v>
      </c>
      <c r="BI10027" t="s">
        <v>38</v>
      </c>
      <c r="BJ10027" t="s">
        <v>38</v>
      </c>
      <c r="BK10027" t="s">
        <v>38</v>
      </c>
      <c r="BL10027" t="s">
        <v>38</v>
      </c>
      <c r="BM10027" t="s">
        <v>41</v>
      </c>
      <c r="BN10027" t="s">
        <v>38</v>
      </c>
    </row>
    <row r="10028" spans="1:66">
      <c r="A10028" s="2">
        <v>10066</v>
      </c>
      <c r="B10028" t="s">
        <v>361</v>
      </c>
      <c r="C10028">
        <v>4065234</v>
      </c>
      <c r="D10028" t="s">
        <v>35</v>
      </c>
      <c r="E10028" t="s">
        <v>41</v>
      </c>
      <c r="F10028" t="s">
        <v>38</v>
      </c>
      <c r="G10028" t="s">
        <v>49</v>
      </c>
      <c r="H10028" t="s">
        <v>53</v>
      </c>
      <c r="I10028" t="s">
        <v>4591</v>
      </c>
      <c r="J10028" t="s">
        <v>9777</v>
      </c>
      <c r="K10028" t="s">
        <v>19414</v>
      </c>
      <c r="L10028" t="s">
        <v>24058</v>
      </c>
      <c r="M10028" t="s">
        <v>25174</v>
      </c>
      <c r="O10028" t="s">
        <v>289</v>
      </c>
      <c r="P10028" t="s">
        <v>291</v>
      </c>
      <c r="Q10028" t="s">
        <v>360</v>
      </c>
      <c r="R10028">
        <v>0</v>
      </c>
      <c r="V10028">
        <v>1</v>
      </c>
      <c r="AF10028">
        <v>29</v>
      </c>
      <c r="AG10028">
        <v>2</v>
      </c>
      <c r="AH10028">
        <v>6</v>
      </c>
      <c r="AI10028">
        <v>3</v>
      </c>
      <c r="AJ10028">
        <v>12</v>
      </c>
      <c r="AK10028">
        <v>2</v>
      </c>
      <c r="AL10028">
        <v>1</v>
      </c>
      <c r="AM10028" t="s">
        <v>25816</v>
      </c>
      <c r="AN10028" t="s">
        <v>25821</v>
      </c>
      <c r="AO10028" t="s">
        <v>25856</v>
      </c>
      <c r="AP10028" t="s">
        <v>25859</v>
      </c>
      <c r="AQ10028" t="s">
        <v>25846</v>
      </c>
      <c r="AR10028" t="s">
        <v>25816</v>
      </c>
      <c r="AS10028" t="s">
        <v>25818</v>
      </c>
      <c r="AT10028">
        <v>29</v>
      </c>
      <c r="AU10028">
        <v>0</v>
      </c>
      <c r="AV10028">
        <v>0</v>
      </c>
      <c r="AW10028">
        <v>0</v>
      </c>
      <c r="AX10028">
        <v>0</v>
      </c>
      <c r="AY10028">
        <v>2</v>
      </c>
      <c r="AZ10028">
        <v>0</v>
      </c>
      <c r="BA10028">
        <v>160</v>
      </c>
      <c r="BB10028">
        <v>44</v>
      </c>
      <c r="BC10028">
        <v>160</v>
      </c>
      <c r="BD10028">
        <v>89</v>
      </c>
      <c r="BE10028">
        <v>160</v>
      </c>
      <c r="BF10028">
        <v>119</v>
      </c>
      <c r="BG10028">
        <v>9</v>
      </c>
      <c r="BH10028" t="s">
        <v>41</v>
      </c>
      <c r="BI10028" t="s">
        <v>38</v>
      </c>
      <c r="BJ10028" t="s">
        <v>38</v>
      </c>
      <c r="BK10028" t="s">
        <v>38</v>
      </c>
      <c r="BL10028" t="s">
        <v>38</v>
      </c>
      <c r="BM10028" t="s">
        <v>41</v>
      </c>
      <c r="BN10028" t="s">
        <v>38</v>
      </c>
    </row>
    <row r="10029" spans="1:66">
      <c r="A10029" s="2">
        <v>10067</v>
      </c>
      <c r="B10029" t="s">
        <v>361</v>
      </c>
      <c r="C10029">
        <v>4065246</v>
      </c>
      <c r="D10029" t="s">
        <v>35</v>
      </c>
      <c r="E10029" t="s">
        <v>40</v>
      </c>
      <c r="F10029" t="s">
        <v>42</v>
      </c>
      <c r="G10029" t="s">
        <v>1235</v>
      </c>
      <c r="H10029" t="s">
        <v>1247</v>
      </c>
      <c r="J10029" t="s">
        <v>14267</v>
      </c>
      <c r="M10029" t="s">
        <v>24618</v>
      </c>
      <c r="O10029" t="s">
        <v>289</v>
      </c>
      <c r="P10029" t="s">
        <v>290</v>
      </c>
      <c r="Q10029" t="s">
        <v>25253</v>
      </c>
      <c r="R10029">
        <v>0</v>
      </c>
      <c r="AF10029">
        <v>37</v>
      </c>
      <c r="AG10029">
        <v>2</v>
      </c>
      <c r="AH10029">
        <v>8</v>
      </c>
      <c r="AI10029">
        <v>3</v>
      </c>
      <c r="AJ10029">
        <v>10</v>
      </c>
      <c r="AL10029">
        <v>1</v>
      </c>
      <c r="AM10029" t="s">
        <v>25816</v>
      </c>
      <c r="AN10029" t="s">
        <v>25821</v>
      </c>
      <c r="AO10029" t="s">
        <v>25857</v>
      </c>
      <c r="AP10029" t="s">
        <v>25859</v>
      </c>
      <c r="AQ10029" t="s">
        <v>25843</v>
      </c>
      <c r="AS10029" t="s">
        <v>25818</v>
      </c>
      <c r="AT10029">
        <v>37</v>
      </c>
      <c r="AU10029">
        <v>0</v>
      </c>
      <c r="AV10029">
        <v>0</v>
      </c>
      <c r="AW10029">
        <v>0</v>
      </c>
      <c r="AX10029">
        <v>0</v>
      </c>
      <c r="AZ10029">
        <v>0</v>
      </c>
      <c r="BA10029">
        <v>160</v>
      </c>
      <c r="BB10029">
        <v>37</v>
      </c>
      <c r="BC10029">
        <v>160</v>
      </c>
      <c r="BD10029">
        <v>81</v>
      </c>
      <c r="BE10029">
        <v>160</v>
      </c>
      <c r="BG10029">
        <v>0</v>
      </c>
      <c r="BH10029" t="s">
        <v>40</v>
      </c>
      <c r="BI10029" t="s">
        <v>42</v>
      </c>
      <c r="BJ10029" t="s">
        <v>42</v>
      </c>
      <c r="BK10029" t="s">
        <v>42</v>
      </c>
      <c r="BL10029" t="s">
        <v>42</v>
      </c>
      <c r="BM10029" t="s">
        <v>320</v>
      </c>
      <c r="BN10029" t="s">
        <v>42</v>
      </c>
    </row>
    <row r="10030" spans="1:66">
      <c r="A10030" s="2">
        <v>10068</v>
      </c>
      <c r="B10030" t="s">
        <v>361</v>
      </c>
      <c r="C10030">
        <v>4065246</v>
      </c>
      <c r="D10030" t="s">
        <v>35</v>
      </c>
      <c r="E10030" t="s">
        <v>40</v>
      </c>
      <c r="F10030" t="s">
        <v>42</v>
      </c>
      <c r="G10030" t="s">
        <v>49</v>
      </c>
      <c r="H10030" t="s">
        <v>53</v>
      </c>
      <c r="I10030" t="s">
        <v>4592</v>
      </c>
      <c r="J10030" t="s">
        <v>14268</v>
      </c>
      <c r="K10030" t="s">
        <v>19415</v>
      </c>
      <c r="L10030" t="s">
        <v>24059</v>
      </c>
      <c r="M10030" t="s">
        <v>25174</v>
      </c>
      <c r="O10030" t="s">
        <v>289</v>
      </c>
      <c r="P10030" t="s">
        <v>291</v>
      </c>
      <c r="Q10030" t="s">
        <v>360</v>
      </c>
      <c r="R10030">
        <v>0</v>
      </c>
      <c r="AF10030">
        <v>37</v>
      </c>
      <c r="AG10030">
        <v>2</v>
      </c>
      <c r="AH10030">
        <v>8</v>
      </c>
      <c r="AI10030">
        <v>3</v>
      </c>
      <c r="AJ10030">
        <v>10</v>
      </c>
      <c r="AL10030">
        <v>1</v>
      </c>
      <c r="AM10030" t="s">
        <v>25816</v>
      </c>
      <c r="AN10030" t="s">
        <v>25821</v>
      </c>
      <c r="AO10030" t="s">
        <v>25857</v>
      </c>
      <c r="AP10030" t="s">
        <v>25859</v>
      </c>
      <c r="AQ10030" t="s">
        <v>25843</v>
      </c>
      <c r="AS10030" t="s">
        <v>25818</v>
      </c>
      <c r="AT10030">
        <v>37</v>
      </c>
      <c r="AU10030">
        <v>0</v>
      </c>
      <c r="AV10030">
        <v>0</v>
      </c>
      <c r="AW10030">
        <v>0</v>
      </c>
      <c r="AX10030">
        <v>0</v>
      </c>
      <c r="AZ10030">
        <v>0</v>
      </c>
      <c r="BA10030">
        <v>160</v>
      </c>
      <c r="BB10030">
        <v>37</v>
      </c>
      <c r="BC10030">
        <v>160</v>
      </c>
      <c r="BD10030">
        <v>81</v>
      </c>
      <c r="BE10030">
        <v>160</v>
      </c>
      <c r="BG10030">
        <v>0</v>
      </c>
      <c r="BH10030" t="s">
        <v>40</v>
      </c>
      <c r="BI10030" t="s">
        <v>42</v>
      </c>
      <c r="BJ10030" t="s">
        <v>42</v>
      </c>
      <c r="BK10030" t="s">
        <v>42</v>
      </c>
      <c r="BL10030" t="s">
        <v>42</v>
      </c>
      <c r="BM10030" t="s">
        <v>320</v>
      </c>
      <c r="BN10030" t="s">
        <v>42</v>
      </c>
    </row>
    <row r="10031" spans="1:66">
      <c r="A10031" s="2">
        <v>10069</v>
      </c>
      <c r="B10031" t="s">
        <v>361</v>
      </c>
      <c r="C10031">
        <v>4065363</v>
      </c>
      <c r="D10031" t="s">
        <v>35</v>
      </c>
      <c r="E10031" t="s">
        <v>40</v>
      </c>
      <c r="F10031" t="s">
        <v>42</v>
      </c>
      <c r="G10031" t="s">
        <v>1235</v>
      </c>
      <c r="H10031" t="s">
        <v>1247</v>
      </c>
      <c r="J10031" t="s">
        <v>14269</v>
      </c>
      <c r="M10031" t="s">
        <v>24618</v>
      </c>
      <c r="O10031" t="s">
        <v>289</v>
      </c>
      <c r="P10031" t="s">
        <v>290</v>
      </c>
      <c r="Q10031" t="s">
        <v>25253</v>
      </c>
      <c r="R10031">
        <v>0</v>
      </c>
      <c r="AF10031">
        <v>26</v>
      </c>
      <c r="AG10031">
        <v>7</v>
      </c>
      <c r="AH10031">
        <v>2</v>
      </c>
      <c r="AI10031">
        <v>10</v>
      </c>
      <c r="AJ10031">
        <v>5</v>
      </c>
      <c r="AK10031">
        <v>2</v>
      </c>
      <c r="AM10031" t="s">
        <v>25816</v>
      </c>
      <c r="AN10031" t="s">
        <v>25859</v>
      </c>
      <c r="AO10031" t="s">
        <v>25821</v>
      </c>
      <c r="AP10031" t="s">
        <v>25843</v>
      </c>
      <c r="AQ10031" t="s">
        <v>25855</v>
      </c>
      <c r="AR10031" t="s">
        <v>25821</v>
      </c>
      <c r="AT10031">
        <v>26</v>
      </c>
      <c r="AU10031">
        <v>4</v>
      </c>
      <c r="AV10031">
        <v>0</v>
      </c>
      <c r="AW10031">
        <v>0</v>
      </c>
      <c r="AX10031">
        <v>0</v>
      </c>
      <c r="AY10031">
        <v>0</v>
      </c>
      <c r="BA10031">
        <v>145</v>
      </c>
      <c r="BB10031">
        <v>72</v>
      </c>
      <c r="BC10031">
        <v>49</v>
      </c>
      <c r="BD10031">
        <v>145</v>
      </c>
      <c r="BE10031">
        <v>144</v>
      </c>
      <c r="BF10031">
        <v>52</v>
      </c>
      <c r="BH10031" t="s">
        <v>40</v>
      </c>
      <c r="BI10031" t="s">
        <v>40</v>
      </c>
      <c r="BJ10031" t="s">
        <v>42</v>
      </c>
      <c r="BK10031" t="s">
        <v>42</v>
      </c>
      <c r="BL10031" t="s">
        <v>42</v>
      </c>
      <c r="BM10031" t="s">
        <v>42</v>
      </c>
      <c r="BN10031" t="s">
        <v>320</v>
      </c>
    </row>
    <row r="10032" spans="1:66">
      <c r="A10032" s="2">
        <v>10070</v>
      </c>
      <c r="B10032" t="s">
        <v>361</v>
      </c>
      <c r="C10032">
        <v>4065363</v>
      </c>
      <c r="D10032" t="s">
        <v>35</v>
      </c>
      <c r="E10032" t="s">
        <v>40</v>
      </c>
      <c r="F10032" t="s">
        <v>42</v>
      </c>
      <c r="G10032" t="s">
        <v>49</v>
      </c>
      <c r="H10032" t="s">
        <v>53</v>
      </c>
      <c r="I10032" t="s">
        <v>4593</v>
      </c>
      <c r="J10032" t="s">
        <v>14270</v>
      </c>
      <c r="K10032" t="s">
        <v>19416</v>
      </c>
      <c r="L10032" t="s">
        <v>24060</v>
      </c>
      <c r="M10032" t="s">
        <v>25174</v>
      </c>
      <c r="O10032" t="s">
        <v>289</v>
      </c>
      <c r="P10032" t="s">
        <v>291</v>
      </c>
      <c r="Q10032" t="s">
        <v>360</v>
      </c>
      <c r="R10032">
        <v>0</v>
      </c>
      <c r="AF10032">
        <v>26</v>
      </c>
      <c r="AG10032">
        <v>7</v>
      </c>
      <c r="AH10032">
        <v>2</v>
      </c>
      <c r="AI10032">
        <v>10</v>
      </c>
      <c r="AJ10032">
        <v>5</v>
      </c>
      <c r="AK10032">
        <v>2</v>
      </c>
      <c r="AM10032" t="s">
        <v>25816</v>
      </c>
      <c r="AN10032" t="s">
        <v>25859</v>
      </c>
      <c r="AO10032" t="s">
        <v>25821</v>
      </c>
      <c r="AP10032" t="s">
        <v>25843</v>
      </c>
      <c r="AQ10032" t="s">
        <v>25855</v>
      </c>
      <c r="AR10032" t="s">
        <v>25821</v>
      </c>
      <c r="AT10032">
        <v>26</v>
      </c>
      <c r="AU10032">
        <v>4</v>
      </c>
      <c r="AV10032">
        <v>0</v>
      </c>
      <c r="AW10032">
        <v>0</v>
      </c>
      <c r="AX10032">
        <v>0</v>
      </c>
      <c r="AY10032">
        <v>0</v>
      </c>
      <c r="BA10032">
        <v>145</v>
      </c>
      <c r="BB10032">
        <v>72</v>
      </c>
      <c r="BC10032">
        <v>49</v>
      </c>
      <c r="BD10032">
        <v>145</v>
      </c>
      <c r="BE10032">
        <v>144</v>
      </c>
      <c r="BF10032">
        <v>52</v>
      </c>
      <c r="BH10032" t="s">
        <v>40</v>
      </c>
      <c r="BI10032" t="s">
        <v>40</v>
      </c>
      <c r="BJ10032" t="s">
        <v>42</v>
      </c>
      <c r="BK10032" t="s">
        <v>42</v>
      </c>
      <c r="BL10032" t="s">
        <v>42</v>
      </c>
      <c r="BM10032" t="s">
        <v>42</v>
      </c>
      <c r="BN10032" t="s">
        <v>320</v>
      </c>
    </row>
    <row r="10033" spans="1:66">
      <c r="A10033" s="2">
        <v>10071</v>
      </c>
      <c r="B10033" t="s">
        <v>361</v>
      </c>
      <c r="C10033">
        <v>4065369</v>
      </c>
      <c r="D10033" t="s">
        <v>35</v>
      </c>
      <c r="E10033" t="s">
        <v>42</v>
      </c>
      <c r="F10033" t="s">
        <v>41</v>
      </c>
      <c r="G10033" t="s">
        <v>1235</v>
      </c>
      <c r="H10033" t="s">
        <v>1247</v>
      </c>
      <c r="J10033" t="s">
        <v>14271</v>
      </c>
      <c r="M10033" t="s">
        <v>24618</v>
      </c>
      <c r="O10033" t="s">
        <v>289</v>
      </c>
      <c r="P10033" t="s">
        <v>290</v>
      </c>
      <c r="Q10033" t="s">
        <v>25253</v>
      </c>
      <c r="R10033">
        <v>0</v>
      </c>
      <c r="AF10033">
        <v>22</v>
      </c>
      <c r="AG10033">
        <v>9</v>
      </c>
      <c r="AH10033">
        <v>2</v>
      </c>
      <c r="AI10033">
        <v>10</v>
      </c>
      <c r="AJ10033">
        <v>5</v>
      </c>
      <c r="AK10033">
        <v>2</v>
      </c>
      <c r="AM10033" t="s">
        <v>25816</v>
      </c>
      <c r="AN10033" t="s">
        <v>25855</v>
      </c>
      <c r="AO10033" t="s">
        <v>25821</v>
      </c>
      <c r="AP10033" t="s">
        <v>25843</v>
      </c>
      <c r="AQ10033" t="s">
        <v>25855</v>
      </c>
      <c r="AR10033" t="s">
        <v>25821</v>
      </c>
      <c r="AT10033">
        <v>22</v>
      </c>
      <c r="AU10033">
        <v>4</v>
      </c>
      <c r="AV10033">
        <v>0</v>
      </c>
      <c r="AW10033">
        <v>0</v>
      </c>
      <c r="AX10033">
        <v>0</v>
      </c>
      <c r="AY10033">
        <v>0</v>
      </c>
      <c r="BA10033">
        <v>142</v>
      </c>
      <c r="BB10033">
        <v>4</v>
      </c>
      <c r="BC10033">
        <v>40</v>
      </c>
      <c r="BD10033">
        <v>142</v>
      </c>
      <c r="BE10033">
        <v>140</v>
      </c>
      <c r="BF10033">
        <v>39</v>
      </c>
      <c r="BH10033" t="s">
        <v>42</v>
      </c>
      <c r="BI10033" t="s">
        <v>41</v>
      </c>
      <c r="BJ10033" t="s">
        <v>41</v>
      </c>
      <c r="BK10033" t="s">
        <v>41</v>
      </c>
      <c r="BL10033" t="s">
        <v>41</v>
      </c>
      <c r="BM10033" t="s">
        <v>41</v>
      </c>
      <c r="BN10033" t="s">
        <v>320</v>
      </c>
    </row>
    <row r="10034" spans="1:66">
      <c r="A10034" s="2">
        <v>10072</v>
      </c>
      <c r="B10034" t="s">
        <v>361</v>
      </c>
      <c r="C10034">
        <v>4065369</v>
      </c>
      <c r="D10034" t="s">
        <v>35</v>
      </c>
      <c r="E10034" t="s">
        <v>42</v>
      </c>
      <c r="F10034" t="s">
        <v>41</v>
      </c>
      <c r="G10034" t="s">
        <v>49</v>
      </c>
      <c r="H10034" t="s">
        <v>53</v>
      </c>
      <c r="I10034" t="s">
        <v>4594</v>
      </c>
      <c r="J10034" t="s">
        <v>14272</v>
      </c>
      <c r="K10034" t="s">
        <v>19417</v>
      </c>
      <c r="L10034" t="s">
        <v>24061</v>
      </c>
      <c r="M10034" t="s">
        <v>25174</v>
      </c>
      <c r="O10034" t="s">
        <v>289</v>
      </c>
      <c r="P10034" t="s">
        <v>291</v>
      </c>
      <c r="Q10034" t="s">
        <v>360</v>
      </c>
      <c r="R10034">
        <v>0</v>
      </c>
      <c r="AF10034">
        <v>22</v>
      </c>
      <c r="AG10034">
        <v>9</v>
      </c>
      <c r="AH10034">
        <v>2</v>
      </c>
      <c r="AI10034">
        <v>10</v>
      </c>
      <c r="AJ10034">
        <v>5</v>
      </c>
      <c r="AK10034">
        <v>2</v>
      </c>
      <c r="AM10034" t="s">
        <v>25816</v>
      </c>
      <c r="AN10034" t="s">
        <v>25855</v>
      </c>
      <c r="AO10034" t="s">
        <v>25821</v>
      </c>
      <c r="AP10034" t="s">
        <v>25843</v>
      </c>
      <c r="AQ10034" t="s">
        <v>25855</v>
      </c>
      <c r="AR10034" t="s">
        <v>25821</v>
      </c>
      <c r="AT10034">
        <v>22</v>
      </c>
      <c r="AU10034">
        <v>4</v>
      </c>
      <c r="AV10034">
        <v>0</v>
      </c>
      <c r="AW10034">
        <v>0</v>
      </c>
      <c r="AX10034">
        <v>0</v>
      </c>
      <c r="AY10034">
        <v>0</v>
      </c>
      <c r="BA10034">
        <v>142</v>
      </c>
      <c r="BB10034">
        <v>4</v>
      </c>
      <c r="BC10034">
        <v>40</v>
      </c>
      <c r="BD10034">
        <v>142</v>
      </c>
      <c r="BE10034">
        <v>140</v>
      </c>
      <c r="BF10034">
        <v>39</v>
      </c>
      <c r="BH10034" t="s">
        <v>42</v>
      </c>
      <c r="BI10034" t="s">
        <v>41</v>
      </c>
      <c r="BJ10034" t="s">
        <v>41</v>
      </c>
      <c r="BK10034" t="s">
        <v>41</v>
      </c>
      <c r="BL10034" t="s">
        <v>41</v>
      </c>
      <c r="BM10034" t="s">
        <v>41</v>
      </c>
      <c r="BN10034" t="s">
        <v>320</v>
      </c>
    </row>
    <row r="10035" spans="1:66">
      <c r="A10035" s="2">
        <v>10073</v>
      </c>
      <c r="B10035" t="s">
        <v>361</v>
      </c>
      <c r="C10035">
        <v>4065504</v>
      </c>
      <c r="D10035" t="s">
        <v>35</v>
      </c>
      <c r="E10035" t="s">
        <v>41</v>
      </c>
      <c r="F10035" t="s">
        <v>38</v>
      </c>
      <c r="G10035" t="s">
        <v>1235</v>
      </c>
      <c r="H10035" t="s">
        <v>1247</v>
      </c>
      <c r="J10035" t="s">
        <v>14273</v>
      </c>
      <c r="M10035" t="s">
        <v>24618</v>
      </c>
      <c r="O10035" t="s">
        <v>289</v>
      </c>
      <c r="P10035" t="s">
        <v>290</v>
      </c>
      <c r="Q10035" t="s">
        <v>25253</v>
      </c>
      <c r="R10035">
        <v>0</v>
      </c>
      <c r="S10035">
        <v>1</v>
      </c>
      <c r="AF10035">
        <v>18</v>
      </c>
      <c r="AG10035">
        <v>11</v>
      </c>
      <c r="AH10035">
        <v>3</v>
      </c>
      <c r="AI10035">
        <v>7</v>
      </c>
      <c r="AJ10035">
        <v>2</v>
      </c>
      <c r="AK10035">
        <v>2</v>
      </c>
      <c r="AM10035" t="s">
        <v>25816</v>
      </c>
      <c r="AN10035" t="s">
        <v>25843</v>
      </c>
      <c r="AO10035" t="s">
        <v>25859</v>
      </c>
      <c r="AP10035" t="s">
        <v>25854</v>
      </c>
      <c r="AQ10035" t="s">
        <v>25821</v>
      </c>
      <c r="AR10035" t="s">
        <v>25821</v>
      </c>
      <c r="AT10035">
        <v>18</v>
      </c>
      <c r="AU10035">
        <v>1</v>
      </c>
      <c r="AV10035">
        <v>0</v>
      </c>
      <c r="AW10035">
        <v>0</v>
      </c>
      <c r="AX10035">
        <v>0</v>
      </c>
      <c r="AY10035">
        <v>0</v>
      </c>
      <c r="BA10035">
        <v>160</v>
      </c>
      <c r="BB10035">
        <v>160</v>
      </c>
      <c r="BC10035">
        <v>83</v>
      </c>
      <c r="BD10035">
        <v>160</v>
      </c>
      <c r="BE10035">
        <v>45</v>
      </c>
      <c r="BF10035">
        <v>43</v>
      </c>
      <c r="BH10035" t="s">
        <v>41</v>
      </c>
      <c r="BI10035" t="s">
        <v>38</v>
      </c>
      <c r="BJ10035" t="s">
        <v>38</v>
      </c>
      <c r="BK10035" t="s">
        <v>38</v>
      </c>
      <c r="BL10035" t="s">
        <v>38</v>
      </c>
      <c r="BM10035" t="s">
        <v>38</v>
      </c>
      <c r="BN10035" t="s">
        <v>320</v>
      </c>
    </row>
    <row r="10036" spans="1:66">
      <c r="A10036" s="2">
        <v>10074</v>
      </c>
      <c r="B10036" t="s">
        <v>361</v>
      </c>
      <c r="C10036">
        <v>4065504</v>
      </c>
      <c r="D10036" t="s">
        <v>35</v>
      </c>
      <c r="E10036" t="s">
        <v>41</v>
      </c>
      <c r="F10036" t="s">
        <v>38</v>
      </c>
      <c r="G10036" t="s">
        <v>49</v>
      </c>
      <c r="H10036" t="s">
        <v>53</v>
      </c>
      <c r="I10036" t="s">
        <v>4595</v>
      </c>
      <c r="J10036" t="s">
        <v>14274</v>
      </c>
      <c r="K10036" t="s">
        <v>19418</v>
      </c>
      <c r="L10036" t="s">
        <v>24062</v>
      </c>
      <c r="M10036" t="s">
        <v>25174</v>
      </c>
      <c r="O10036" t="s">
        <v>289</v>
      </c>
      <c r="P10036" t="s">
        <v>291</v>
      </c>
      <c r="Q10036" t="s">
        <v>360</v>
      </c>
      <c r="R10036">
        <v>0</v>
      </c>
      <c r="S10036">
        <v>1</v>
      </c>
      <c r="AF10036">
        <v>18</v>
      </c>
      <c r="AG10036">
        <v>11</v>
      </c>
      <c r="AH10036">
        <v>3</v>
      </c>
      <c r="AI10036">
        <v>7</v>
      </c>
      <c r="AJ10036">
        <v>2</v>
      </c>
      <c r="AK10036">
        <v>2</v>
      </c>
      <c r="AM10036" t="s">
        <v>25816</v>
      </c>
      <c r="AN10036" t="s">
        <v>25843</v>
      </c>
      <c r="AO10036" t="s">
        <v>25859</v>
      </c>
      <c r="AP10036" t="s">
        <v>25854</v>
      </c>
      <c r="AQ10036" t="s">
        <v>25821</v>
      </c>
      <c r="AR10036" t="s">
        <v>25821</v>
      </c>
      <c r="AT10036">
        <v>18</v>
      </c>
      <c r="AU10036">
        <v>1</v>
      </c>
      <c r="AV10036">
        <v>0</v>
      </c>
      <c r="AW10036">
        <v>0</v>
      </c>
      <c r="AX10036">
        <v>0</v>
      </c>
      <c r="AY10036">
        <v>0</v>
      </c>
      <c r="BA10036">
        <v>160</v>
      </c>
      <c r="BB10036">
        <v>160</v>
      </c>
      <c r="BC10036">
        <v>83</v>
      </c>
      <c r="BD10036">
        <v>160</v>
      </c>
      <c r="BE10036">
        <v>45</v>
      </c>
      <c r="BF10036">
        <v>43</v>
      </c>
      <c r="BH10036" t="s">
        <v>41</v>
      </c>
      <c r="BI10036" t="s">
        <v>38</v>
      </c>
      <c r="BJ10036" t="s">
        <v>38</v>
      </c>
      <c r="BK10036" t="s">
        <v>38</v>
      </c>
      <c r="BL10036" t="s">
        <v>38</v>
      </c>
      <c r="BM10036" t="s">
        <v>38</v>
      </c>
      <c r="BN10036" t="s">
        <v>320</v>
      </c>
    </row>
    <row r="10037" spans="1:66">
      <c r="A10037" s="2">
        <v>10075</v>
      </c>
      <c r="B10037" t="s">
        <v>361</v>
      </c>
      <c r="C10037">
        <v>4066275</v>
      </c>
      <c r="D10037" t="s">
        <v>35</v>
      </c>
      <c r="E10037" t="s">
        <v>40</v>
      </c>
      <c r="F10037" t="s">
        <v>41</v>
      </c>
      <c r="G10037" t="s">
        <v>1235</v>
      </c>
      <c r="H10037" t="s">
        <v>1247</v>
      </c>
      <c r="J10037" t="s">
        <v>14275</v>
      </c>
      <c r="M10037" t="s">
        <v>24618</v>
      </c>
      <c r="O10037" t="s">
        <v>289</v>
      </c>
      <c r="P10037" t="s">
        <v>290</v>
      </c>
      <c r="Q10037" t="s">
        <v>25253</v>
      </c>
      <c r="R10037">
        <v>0</v>
      </c>
      <c r="V10037">
        <v>1</v>
      </c>
      <c r="AF10037">
        <v>28</v>
      </c>
      <c r="AG10037">
        <v>8</v>
      </c>
      <c r="AH10037">
        <v>3</v>
      </c>
      <c r="AI10037">
        <v>8</v>
      </c>
      <c r="AJ10037">
        <v>13</v>
      </c>
      <c r="AK10037">
        <v>4</v>
      </c>
      <c r="AM10037" t="s">
        <v>25816</v>
      </c>
      <c r="AN10037" t="s">
        <v>25857</v>
      </c>
      <c r="AO10037" t="s">
        <v>25859</v>
      </c>
      <c r="AP10037" t="s">
        <v>25857</v>
      </c>
      <c r="AQ10037" t="s">
        <v>25842</v>
      </c>
      <c r="AR10037" t="s">
        <v>25840</v>
      </c>
      <c r="AT10037">
        <v>28</v>
      </c>
      <c r="AU10037">
        <v>0</v>
      </c>
      <c r="AV10037">
        <v>0</v>
      </c>
      <c r="AW10037">
        <v>0</v>
      </c>
      <c r="AX10037">
        <v>2</v>
      </c>
      <c r="AY10037">
        <v>0</v>
      </c>
      <c r="BA10037">
        <v>148</v>
      </c>
      <c r="BB10037">
        <v>148</v>
      </c>
      <c r="BC10037">
        <v>61</v>
      </c>
      <c r="BD10037">
        <v>148</v>
      </c>
      <c r="BE10037">
        <v>148</v>
      </c>
      <c r="BF10037">
        <v>87</v>
      </c>
      <c r="BH10037" t="s">
        <v>40</v>
      </c>
      <c r="BI10037" t="s">
        <v>41</v>
      </c>
      <c r="BJ10037" t="s">
        <v>41</v>
      </c>
      <c r="BK10037" t="s">
        <v>41</v>
      </c>
      <c r="BL10037" t="s">
        <v>41</v>
      </c>
      <c r="BM10037" t="s">
        <v>41</v>
      </c>
      <c r="BN10037" t="s">
        <v>320</v>
      </c>
    </row>
    <row r="10038" spans="1:66">
      <c r="A10038" s="2">
        <v>10076</v>
      </c>
      <c r="B10038" t="s">
        <v>361</v>
      </c>
      <c r="C10038">
        <v>4066275</v>
      </c>
      <c r="D10038" t="s">
        <v>35</v>
      </c>
      <c r="E10038" t="s">
        <v>40</v>
      </c>
      <c r="F10038" t="s">
        <v>41</v>
      </c>
      <c r="G10038" t="s">
        <v>49</v>
      </c>
      <c r="H10038" t="s">
        <v>53</v>
      </c>
      <c r="I10038" t="s">
        <v>4596</v>
      </c>
      <c r="J10038" t="s">
        <v>14276</v>
      </c>
      <c r="K10038" t="s">
        <v>19419</v>
      </c>
      <c r="L10038" t="s">
        <v>24063</v>
      </c>
      <c r="M10038" t="s">
        <v>25174</v>
      </c>
      <c r="O10038" t="s">
        <v>289</v>
      </c>
      <c r="P10038" t="s">
        <v>291</v>
      </c>
      <c r="Q10038" t="s">
        <v>360</v>
      </c>
      <c r="R10038">
        <v>0</v>
      </c>
      <c r="V10038">
        <v>1</v>
      </c>
      <c r="AF10038">
        <v>28</v>
      </c>
      <c r="AG10038">
        <v>8</v>
      </c>
      <c r="AH10038">
        <v>3</v>
      </c>
      <c r="AI10038">
        <v>8</v>
      </c>
      <c r="AJ10038">
        <v>13</v>
      </c>
      <c r="AK10038">
        <v>4</v>
      </c>
      <c r="AM10038" t="s">
        <v>25816</v>
      </c>
      <c r="AN10038" t="s">
        <v>25857</v>
      </c>
      <c r="AO10038" t="s">
        <v>25859</v>
      </c>
      <c r="AP10038" t="s">
        <v>25857</v>
      </c>
      <c r="AQ10038" t="s">
        <v>25842</v>
      </c>
      <c r="AR10038" t="s">
        <v>25840</v>
      </c>
      <c r="AT10038">
        <v>28</v>
      </c>
      <c r="AU10038">
        <v>0</v>
      </c>
      <c r="AV10038">
        <v>0</v>
      </c>
      <c r="AW10038">
        <v>0</v>
      </c>
      <c r="AX10038">
        <v>2</v>
      </c>
      <c r="AY10038">
        <v>0</v>
      </c>
      <c r="BA10038">
        <v>148</v>
      </c>
      <c r="BB10038">
        <v>148</v>
      </c>
      <c r="BC10038">
        <v>61</v>
      </c>
      <c r="BD10038">
        <v>148</v>
      </c>
      <c r="BE10038">
        <v>148</v>
      </c>
      <c r="BF10038">
        <v>87</v>
      </c>
      <c r="BH10038" t="s">
        <v>40</v>
      </c>
      <c r="BI10038" t="s">
        <v>41</v>
      </c>
      <c r="BJ10038" t="s">
        <v>41</v>
      </c>
      <c r="BK10038" t="s">
        <v>41</v>
      </c>
      <c r="BL10038" t="s">
        <v>41</v>
      </c>
      <c r="BM10038" t="s">
        <v>41</v>
      </c>
      <c r="BN10038" t="s">
        <v>320</v>
      </c>
    </row>
    <row r="10039" spans="1:66">
      <c r="A10039" s="2">
        <v>10077</v>
      </c>
      <c r="B10039" t="s">
        <v>361</v>
      </c>
      <c r="C10039">
        <v>4066305</v>
      </c>
      <c r="D10039" t="s">
        <v>35</v>
      </c>
      <c r="E10039" t="s">
        <v>41</v>
      </c>
      <c r="F10039" t="s">
        <v>40</v>
      </c>
      <c r="G10039" t="s">
        <v>1235</v>
      </c>
      <c r="H10039" t="s">
        <v>1247</v>
      </c>
      <c r="J10039" t="s">
        <v>14277</v>
      </c>
      <c r="M10039" t="s">
        <v>24618</v>
      </c>
      <c r="O10039" t="s">
        <v>289</v>
      </c>
      <c r="P10039" t="s">
        <v>290</v>
      </c>
      <c r="Q10039" t="s">
        <v>25253</v>
      </c>
      <c r="R10039">
        <v>0</v>
      </c>
      <c r="V10039">
        <v>1</v>
      </c>
      <c r="AF10039">
        <v>25</v>
      </c>
      <c r="AG10039">
        <v>10</v>
      </c>
      <c r="AH10039">
        <v>2</v>
      </c>
      <c r="AI10039">
        <v>7</v>
      </c>
      <c r="AJ10039">
        <v>11</v>
      </c>
      <c r="AK10039">
        <v>2</v>
      </c>
      <c r="AM10039" t="s">
        <v>25816</v>
      </c>
      <c r="AN10039" t="s">
        <v>25843</v>
      </c>
      <c r="AO10039" t="s">
        <v>25821</v>
      </c>
      <c r="AP10039" t="s">
        <v>25854</v>
      </c>
      <c r="AQ10039" t="s">
        <v>25858</v>
      </c>
      <c r="AR10039" t="s">
        <v>25821</v>
      </c>
      <c r="AT10039">
        <v>25</v>
      </c>
      <c r="AU10039">
        <v>0</v>
      </c>
      <c r="AV10039">
        <v>0</v>
      </c>
      <c r="AW10039">
        <v>0</v>
      </c>
      <c r="AX10039">
        <v>2</v>
      </c>
      <c r="AY10039">
        <v>0</v>
      </c>
      <c r="BA10039">
        <v>160</v>
      </c>
      <c r="BB10039">
        <v>160</v>
      </c>
      <c r="BC10039">
        <v>26</v>
      </c>
      <c r="BD10039">
        <v>160</v>
      </c>
      <c r="BE10039">
        <v>160</v>
      </c>
      <c r="BF10039">
        <v>28</v>
      </c>
      <c r="BH10039" t="s">
        <v>41</v>
      </c>
      <c r="BI10039" t="s">
        <v>40</v>
      </c>
      <c r="BJ10039" t="s">
        <v>40</v>
      </c>
      <c r="BK10039" t="s">
        <v>40</v>
      </c>
      <c r="BL10039" t="s">
        <v>40</v>
      </c>
      <c r="BM10039" t="s">
        <v>40</v>
      </c>
      <c r="BN10039" t="s">
        <v>320</v>
      </c>
    </row>
    <row r="10040" spans="1:66">
      <c r="A10040" s="2">
        <v>10078</v>
      </c>
      <c r="B10040" t="s">
        <v>361</v>
      </c>
      <c r="C10040">
        <v>4066305</v>
      </c>
      <c r="D10040" t="s">
        <v>35</v>
      </c>
      <c r="E10040" t="s">
        <v>41</v>
      </c>
      <c r="F10040" t="s">
        <v>40</v>
      </c>
      <c r="G10040" t="s">
        <v>49</v>
      </c>
      <c r="H10040" t="s">
        <v>53</v>
      </c>
      <c r="I10040" t="s">
        <v>4597</v>
      </c>
      <c r="J10040" t="s">
        <v>5189</v>
      </c>
      <c r="K10040" t="s">
        <v>19420</v>
      </c>
      <c r="L10040" t="s">
        <v>24064</v>
      </c>
      <c r="M10040" t="s">
        <v>25174</v>
      </c>
      <c r="O10040" t="s">
        <v>289</v>
      </c>
      <c r="P10040" t="s">
        <v>291</v>
      </c>
      <c r="Q10040" t="s">
        <v>360</v>
      </c>
      <c r="R10040">
        <v>0</v>
      </c>
      <c r="V10040">
        <v>1</v>
      </c>
      <c r="AF10040">
        <v>25</v>
      </c>
      <c r="AG10040">
        <v>10</v>
      </c>
      <c r="AH10040">
        <v>2</v>
      </c>
      <c r="AI10040">
        <v>7</v>
      </c>
      <c r="AJ10040">
        <v>11</v>
      </c>
      <c r="AK10040">
        <v>2</v>
      </c>
      <c r="AM10040" t="s">
        <v>25816</v>
      </c>
      <c r="AN10040" t="s">
        <v>25843</v>
      </c>
      <c r="AO10040" t="s">
        <v>25821</v>
      </c>
      <c r="AP10040" t="s">
        <v>25854</v>
      </c>
      <c r="AQ10040" t="s">
        <v>25858</v>
      </c>
      <c r="AR10040" t="s">
        <v>25821</v>
      </c>
      <c r="AT10040">
        <v>25</v>
      </c>
      <c r="AU10040">
        <v>0</v>
      </c>
      <c r="AV10040">
        <v>0</v>
      </c>
      <c r="AW10040">
        <v>0</v>
      </c>
      <c r="AX10040">
        <v>2</v>
      </c>
      <c r="AY10040">
        <v>0</v>
      </c>
      <c r="BA10040">
        <v>160</v>
      </c>
      <c r="BB10040">
        <v>160</v>
      </c>
      <c r="BC10040">
        <v>26</v>
      </c>
      <c r="BD10040">
        <v>160</v>
      </c>
      <c r="BE10040">
        <v>160</v>
      </c>
      <c r="BF10040">
        <v>28</v>
      </c>
      <c r="BH10040" t="s">
        <v>41</v>
      </c>
      <c r="BI10040" t="s">
        <v>40</v>
      </c>
      <c r="BJ10040" t="s">
        <v>40</v>
      </c>
      <c r="BK10040" t="s">
        <v>40</v>
      </c>
      <c r="BL10040" t="s">
        <v>40</v>
      </c>
      <c r="BM10040" t="s">
        <v>40</v>
      </c>
      <c r="BN10040" t="s">
        <v>320</v>
      </c>
    </row>
    <row r="10041" spans="1:66">
      <c r="A10041" s="2">
        <v>10079</v>
      </c>
      <c r="B10041" t="s">
        <v>361</v>
      </c>
      <c r="C10041">
        <v>4066368</v>
      </c>
      <c r="D10041" t="s">
        <v>35</v>
      </c>
      <c r="E10041" t="s">
        <v>42</v>
      </c>
      <c r="F10041" t="s">
        <v>38</v>
      </c>
      <c r="G10041" t="s">
        <v>1235</v>
      </c>
      <c r="H10041" t="s">
        <v>1247</v>
      </c>
      <c r="J10041" t="s">
        <v>14278</v>
      </c>
      <c r="M10041" t="s">
        <v>24618</v>
      </c>
      <c r="O10041" t="s">
        <v>289</v>
      </c>
      <c r="P10041" t="s">
        <v>290</v>
      </c>
      <c r="Q10041" t="s">
        <v>25253</v>
      </c>
      <c r="R10041">
        <v>0</v>
      </c>
      <c r="V10041">
        <v>1</v>
      </c>
      <c r="AF10041">
        <v>28</v>
      </c>
      <c r="AG10041">
        <v>2</v>
      </c>
      <c r="AH10041">
        <v>2</v>
      </c>
      <c r="AI10041">
        <v>8</v>
      </c>
      <c r="AJ10041">
        <v>11</v>
      </c>
      <c r="AK10041">
        <v>2</v>
      </c>
      <c r="AM10041" t="s">
        <v>25816</v>
      </c>
      <c r="AN10041" t="s">
        <v>25821</v>
      </c>
      <c r="AO10041" t="s">
        <v>25821</v>
      </c>
      <c r="AP10041" t="s">
        <v>25857</v>
      </c>
      <c r="AQ10041" t="s">
        <v>25842</v>
      </c>
      <c r="AR10041" t="s">
        <v>25821</v>
      </c>
      <c r="AT10041">
        <v>28</v>
      </c>
      <c r="AU10041">
        <v>0</v>
      </c>
      <c r="AV10041">
        <v>0</v>
      </c>
      <c r="AW10041">
        <v>0</v>
      </c>
      <c r="AX10041">
        <v>0</v>
      </c>
      <c r="AY10041">
        <v>0</v>
      </c>
      <c r="BA10041">
        <v>147</v>
      </c>
      <c r="BB10041">
        <v>20</v>
      </c>
      <c r="BC10041">
        <v>15</v>
      </c>
      <c r="BD10041">
        <v>147</v>
      </c>
      <c r="BE10041">
        <v>147</v>
      </c>
      <c r="BF10041">
        <v>21</v>
      </c>
      <c r="BH10041" t="s">
        <v>42</v>
      </c>
      <c r="BI10041" t="s">
        <v>38</v>
      </c>
      <c r="BJ10041" t="s">
        <v>38</v>
      </c>
      <c r="BK10041" t="s">
        <v>38</v>
      </c>
      <c r="BL10041" t="s">
        <v>38</v>
      </c>
      <c r="BM10041" t="s">
        <v>38</v>
      </c>
      <c r="BN10041" t="s">
        <v>320</v>
      </c>
    </row>
    <row r="10042" spans="1:66">
      <c r="A10042" s="2">
        <v>10080</v>
      </c>
      <c r="B10042" t="s">
        <v>361</v>
      </c>
      <c r="C10042">
        <v>4066368</v>
      </c>
      <c r="D10042" t="s">
        <v>35</v>
      </c>
      <c r="E10042" t="s">
        <v>42</v>
      </c>
      <c r="F10042" t="s">
        <v>38</v>
      </c>
      <c r="G10042" t="s">
        <v>49</v>
      </c>
      <c r="H10042" t="s">
        <v>53</v>
      </c>
      <c r="I10042" t="s">
        <v>1569</v>
      </c>
      <c r="J10042" t="s">
        <v>14279</v>
      </c>
      <c r="K10042" t="s">
        <v>19421</v>
      </c>
      <c r="L10042" t="s">
        <v>24065</v>
      </c>
      <c r="M10042" t="s">
        <v>25174</v>
      </c>
      <c r="O10042" t="s">
        <v>289</v>
      </c>
      <c r="P10042" t="s">
        <v>291</v>
      </c>
      <c r="Q10042" t="s">
        <v>360</v>
      </c>
      <c r="R10042">
        <v>0</v>
      </c>
      <c r="V10042">
        <v>1</v>
      </c>
      <c r="AF10042">
        <v>28</v>
      </c>
      <c r="AG10042">
        <v>2</v>
      </c>
      <c r="AH10042">
        <v>2</v>
      </c>
      <c r="AI10042">
        <v>8</v>
      </c>
      <c r="AJ10042">
        <v>11</v>
      </c>
      <c r="AK10042">
        <v>2</v>
      </c>
      <c r="AM10042" t="s">
        <v>25816</v>
      </c>
      <c r="AN10042" t="s">
        <v>25821</v>
      </c>
      <c r="AO10042" t="s">
        <v>25821</v>
      </c>
      <c r="AP10042" t="s">
        <v>25857</v>
      </c>
      <c r="AQ10042" t="s">
        <v>25842</v>
      </c>
      <c r="AR10042" t="s">
        <v>25821</v>
      </c>
      <c r="AT10042">
        <v>28</v>
      </c>
      <c r="AU10042">
        <v>0</v>
      </c>
      <c r="AV10042">
        <v>0</v>
      </c>
      <c r="AW10042">
        <v>0</v>
      </c>
      <c r="AX10042">
        <v>0</v>
      </c>
      <c r="AY10042">
        <v>0</v>
      </c>
      <c r="BA10042">
        <v>147</v>
      </c>
      <c r="BB10042">
        <v>20</v>
      </c>
      <c r="BC10042">
        <v>15</v>
      </c>
      <c r="BD10042">
        <v>147</v>
      </c>
      <c r="BE10042">
        <v>147</v>
      </c>
      <c r="BF10042">
        <v>21</v>
      </c>
      <c r="BH10042" t="s">
        <v>42</v>
      </c>
      <c r="BI10042" t="s">
        <v>38</v>
      </c>
      <c r="BJ10042" t="s">
        <v>38</v>
      </c>
      <c r="BK10042" t="s">
        <v>38</v>
      </c>
      <c r="BL10042" t="s">
        <v>38</v>
      </c>
      <c r="BM10042" t="s">
        <v>38</v>
      </c>
      <c r="BN10042" t="s">
        <v>320</v>
      </c>
    </row>
    <row r="10043" spans="1:66">
      <c r="A10043" s="2">
        <v>10081</v>
      </c>
      <c r="B10043" t="s">
        <v>361</v>
      </c>
      <c r="C10043">
        <v>4066413</v>
      </c>
      <c r="D10043" t="s">
        <v>35</v>
      </c>
      <c r="E10043" t="s">
        <v>41</v>
      </c>
      <c r="F10043" t="s">
        <v>38</v>
      </c>
      <c r="G10043" t="s">
        <v>1235</v>
      </c>
      <c r="H10043" t="s">
        <v>1247</v>
      </c>
      <c r="J10043" t="s">
        <v>14280</v>
      </c>
      <c r="M10043" t="s">
        <v>24618</v>
      </c>
      <c r="O10043" t="s">
        <v>289</v>
      </c>
      <c r="P10043" t="s">
        <v>290</v>
      </c>
      <c r="Q10043" t="s">
        <v>25253</v>
      </c>
      <c r="R10043">
        <v>0</v>
      </c>
      <c r="V10043">
        <v>1</v>
      </c>
      <c r="AF10043">
        <v>20</v>
      </c>
      <c r="AG10043">
        <v>2</v>
      </c>
      <c r="AH10043">
        <v>2</v>
      </c>
      <c r="AI10043">
        <v>6</v>
      </c>
      <c r="AJ10043">
        <v>12</v>
      </c>
      <c r="AK10043">
        <v>2</v>
      </c>
      <c r="AM10043" t="s">
        <v>25816</v>
      </c>
      <c r="AN10043" t="s">
        <v>25821</v>
      </c>
      <c r="AO10043" t="s">
        <v>25821</v>
      </c>
      <c r="AP10043" t="s">
        <v>25856</v>
      </c>
      <c r="AQ10043" t="s">
        <v>25846</v>
      </c>
      <c r="AR10043" t="s">
        <v>25821</v>
      </c>
      <c r="AT10043">
        <v>20</v>
      </c>
      <c r="AU10043">
        <v>0</v>
      </c>
      <c r="AV10043">
        <v>0</v>
      </c>
      <c r="AW10043">
        <v>0</v>
      </c>
      <c r="AX10043">
        <v>0</v>
      </c>
      <c r="AY10043">
        <v>0</v>
      </c>
      <c r="BA10043">
        <v>160</v>
      </c>
      <c r="BB10043">
        <v>40</v>
      </c>
      <c r="BC10043">
        <v>34</v>
      </c>
      <c r="BD10043">
        <v>160</v>
      </c>
      <c r="BE10043">
        <v>160</v>
      </c>
      <c r="BF10043">
        <v>40</v>
      </c>
      <c r="BH10043" t="s">
        <v>41</v>
      </c>
      <c r="BI10043" t="s">
        <v>38</v>
      </c>
      <c r="BJ10043" t="s">
        <v>38</v>
      </c>
      <c r="BK10043" t="s">
        <v>38</v>
      </c>
      <c r="BL10043" t="s">
        <v>38</v>
      </c>
      <c r="BM10043" t="s">
        <v>38</v>
      </c>
      <c r="BN10043" t="s">
        <v>320</v>
      </c>
    </row>
    <row r="10044" spans="1:66">
      <c r="A10044" s="2">
        <v>10082</v>
      </c>
      <c r="B10044" t="s">
        <v>361</v>
      </c>
      <c r="C10044">
        <v>4066413</v>
      </c>
      <c r="D10044" t="s">
        <v>35</v>
      </c>
      <c r="E10044" t="s">
        <v>41</v>
      </c>
      <c r="F10044" t="s">
        <v>38</v>
      </c>
      <c r="G10044" t="s">
        <v>49</v>
      </c>
      <c r="H10044" t="s">
        <v>53</v>
      </c>
      <c r="I10044" t="s">
        <v>4598</v>
      </c>
      <c r="J10044" t="s">
        <v>8713</v>
      </c>
      <c r="K10044" t="s">
        <v>19422</v>
      </c>
      <c r="L10044" t="s">
        <v>24066</v>
      </c>
      <c r="M10044" t="s">
        <v>25174</v>
      </c>
      <c r="O10044" t="s">
        <v>289</v>
      </c>
      <c r="P10044" t="s">
        <v>291</v>
      </c>
      <c r="Q10044" t="s">
        <v>360</v>
      </c>
      <c r="R10044">
        <v>0</v>
      </c>
      <c r="V10044">
        <v>1</v>
      </c>
      <c r="AF10044">
        <v>20</v>
      </c>
      <c r="AG10044">
        <v>2</v>
      </c>
      <c r="AH10044">
        <v>2</v>
      </c>
      <c r="AI10044">
        <v>6</v>
      </c>
      <c r="AJ10044">
        <v>12</v>
      </c>
      <c r="AK10044">
        <v>2</v>
      </c>
      <c r="AM10044" t="s">
        <v>25816</v>
      </c>
      <c r="AN10044" t="s">
        <v>25821</v>
      </c>
      <c r="AO10044" t="s">
        <v>25821</v>
      </c>
      <c r="AP10044" t="s">
        <v>25856</v>
      </c>
      <c r="AQ10044" t="s">
        <v>25846</v>
      </c>
      <c r="AR10044" t="s">
        <v>25821</v>
      </c>
      <c r="AT10044">
        <v>20</v>
      </c>
      <c r="AU10044">
        <v>0</v>
      </c>
      <c r="AV10044">
        <v>0</v>
      </c>
      <c r="AW10044">
        <v>0</v>
      </c>
      <c r="AX10044">
        <v>0</v>
      </c>
      <c r="AY10044">
        <v>0</v>
      </c>
      <c r="BA10044">
        <v>160</v>
      </c>
      <c r="BB10044">
        <v>40</v>
      </c>
      <c r="BC10044">
        <v>34</v>
      </c>
      <c r="BD10044">
        <v>160</v>
      </c>
      <c r="BE10044">
        <v>160</v>
      </c>
      <c r="BF10044">
        <v>40</v>
      </c>
      <c r="BH10044" t="s">
        <v>41</v>
      </c>
      <c r="BI10044" t="s">
        <v>38</v>
      </c>
      <c r="BJ10044" t="s">
        <v>38</v>
      </c>
      <c r="BK10044" t="s">
        <v>38</v>
      </c>
      <c r="BL10044" t="s">
        <v>38</v>
      </c>
      <c r="BM10044" t="s">
        <v>38</v>
      </c>
      <c r="BN10044" t="s">
        <v>320</v>
      </c>
    </row>
    <row r="10045" spans="1:66">
      <c r="A10045" s="2">
        <v>10083</v>
      </c>
      <c r="B10045" t="s">
        <v>361</v>
      </c>
      <c r="C10045">
        <v>4066434</v>
      </c>
      <c r="D10045" t="s">
        <v>35</v>
      </c>
      <c r="E10045" t="s">
        <v>40</v>
      </c>
      <c r="F10045" t="s">
        <v>42</v>
      </c>
      <c r="G10045" t="s">
        <v>1235</v>
      </c>
      <c r="H10045" t="s">
        <v>1247</v>
      </c>
      <c r="J10045" t="s">
        <v>14281</v>
      </c>
      <c r="M10045" t="s">
        <v>24618</v>
      </c>
      <c r="O10045" t="s">
        <v>289</v>
      </c>
      <c r="P10045" t="s">
        <v>290</v>
      </c>
      <c r="Q10045" t="s">
        <v>25253</v>
      </c>
      <c r="R10045">
        <v>0</v>
      </c>
      <c r="V10045">
        <v>1</v>
      </c>
      <c r="AF10045">
        <v>19</v>
      </c>
      <c r="AH10045">
        <v>1</v>
      </c>
      <c r="AI10045">
        <v>5</v>
      </c>
      <c r="AJ10045">
        <v>12</v>
      </c>
      <c r="AK10045">
        <v>4</v>
      </c>
      <c r="AM10045" t="s">
        <v>25816</v>
      </c>
      <c r="AO10045" t="s">
        <v>25818</v>
      </c>
      <c r="AP10045" t="s">
        <v>25840</v>
      </c>
      <c r="AQ10045" t="s">
        <v>25846</v>
      </c>
      <c r="AR10045" t="s">
        <v>25821</v>
      </c>
      <c r="AT10045">
        <v>19</v>
      </c>
      <c r="AV10045">
        <v>0</v>
      </c>
      <c r="AW10045">
        <v>1</v>
      </c>
      <c r="AX10045">
        <v>0</v>
      </c>
      <c r="AY10045">
        <v>2</v>
      </c>
      <c r="BA10045">
        <v>160</v>
      </c>
      <c r="BC10045">
        <v>30</v>
      </c>
      <c r="BD10045">
        <v>102</v>
      </c>
      <c r="BE10045">
        <v>160</v>
      </c>
      <c r="BF10045">
        <v>0</v>
      </c>
      <c r="BH10045" t="s">
        <v>40</v>
      </c>
      <c r="BI10045" t="s">
        <v>320</v>
      </c>
      <c r="BJ10045" t="s">
        <v>42</v>
      </c>
      <c r="BK10045" t="s">
        <v>42</v>
      </c>
      <c r="BL10045" t="s">
        <v>42</v>
      </c>
      <c r="BM10045" t="s">
        <v>42</v>
      </c>
      <c r="BN10045" t="s">
        <v>320</v>
      </c>
    </row>
    <row r="10046" spans="1:66">
      <c r="A10046" s="2">
        <v>10084</v>
      </c>
      <c r="B10046" t="s">
        <v>361</v>
      </c>
      <c r="C10046">
        <v>4066434</v>
      </c>
      <c r="D10046" t="s">
        <v>35</v>
      </c>
      <c r="E10046" t="s">
        <v>40</v>
      </c>
      <c r="F10046" t="s">
        <v>42</v>
      </c>
      <c r="G10046" t="s">
        <v>49</v>
      </c>
      <c r="H10046" t="s">
        <v>53</v>
      </c>
      <c r="I10046" t="s">
        <v>4599</v>
      </c>
      <c r="J10046" t="s">
        <v>5303</v>
      </c>
      <c r="K10046" t="s">
        <v>19423</v>
      </c>
      <c r="L10046" t="s">
        <v>24067</v>
      </c>
      <c r="M10046" t="s">
        <v>25174</v>
      </c>
      <c r="O10046" t="s">
        <v>289</v>
      </c>
      <c r="P10046" t="s">
        <v>291</v>
      </c>
      <c r="Q10046" t="s">
        <v>360</v>
      </c>
      <c r="R10046">
        <v>0</v>
      </c>
      <c r="V10046">
        <v>1</v>
      </c>
      <c r="AF10046">
        <v>19</v>
      </c>
      <c r="AH10046">
        <v>1</v>
      </c>
      <c r="AI10046">
        <v>5</v>
      </c>
      <c r="AJ10046">
        <v>12</v>
      </c>
      <c r="AK10046">
        <v>4</v>
      </c>
      <c r="AM10046" t="s">
        <v>25816</v>
      </c>
      <c r="AO10046" t="s">
        <v>25818</v>
      </c>
      <c r="AP10046" t="s">
        <v>25840</v>
      </c>
      <c r="AQ10046" t="s">
        <v>25846</v>
      </c>
      <c r="AR10046" t="s">
        <v>25821</v>
      </c>
      <c r="AT10046">
        <v>19</v>
      </c>
      <c r="AV10046">
        <v>0</v>
      </c>
      <c r="AW10046">
        <v>1</v>
      </c>
      <c r="AX10046">
        <v>0</v>
      </c>
      <c r="AY10046">
        <v>2</v>
      </c>
      <c r="BA10046">
        <v>160</v>
      </c>
      <c r="BC10046">
        <v>30</v>
      </c>
      <c r="BD10046">
        <v>102</v>
      </c>
      <c r="BE10046">
        <v>160</v>
      </c>
      <c r="BF10046">
        <v>0</v>
      </c>
      <c r="BH10046" t="s">
        <v>40</v>
      </c>
      <c r="BI10046" t="s">
        <v>320</v>
      </c>
      <c r="BJ10046" t="s">
        <v>42</v>
      </c>
      <c r="BK10046" t="s">
        <v>42</v>
      </c>
      <c r="BL10046" t="s">
        <v>42</v>
      </c>
      <c r="BM10046" t="s">
        <v>42</v>
      </c>
      <c r="BN10046" t="s">
        <v>320</v>
      </c>
    </row>
    <row r="10047" spans="1:66">
      <c r="A10047" s="2">
        <v>10085</v>
      </c>
      <c r="B10047" t="s">
        <v>361</v>
      </c>
      <c r="C10047">
        <v>4066464</v>
      </c>
      <c r="D10047" t="s">
        <v>35</v>
      </c>
      <c r="E10047" t="s">
        <v>41</v>
      </c>
      <c r="F10047" t="s">
        <v>42</v>
      </c>
      <c r="G10047" t="s">
        <v>1235</v>
      </c>
      <c r="H10047" t="s">
        <v>1247</v>
      </c>
      <c r="J10047" t="s">
        <v>14282</v>
      </c>
      <c r="M10047" t="s">
        <v>24618</v>
      </c>
      <c r="O10047" t="s">
        <v>289</v>
      </c>
      <c r="P10047" t="s">
        <v>290</v>
      </c>
      <c r="Q10047" t="s">
        <v>25253</v>
      </c>
      <c r="R10047">
        <v>0</v>
      </c>
      <c r="AF10047">
        <v>19</v>
      </c>
      <c r="AH10047">
        <v>1</v>
      </c>
      <c r="AI10047">
        <v>6</v>
      </c>
      <c r="AJ10047">
        <v>10</v>
      </c>
      <c r="AK10047">
        <v>4</v>
      </c>
      <c r="AM10047" t="s">
        <v>25816</v>
      </c>
      <c r="AO10047" t="s">
        <v>25818</v>
      </c>
      <c r="AP10047" t="s">
        <v>25840</v>
      </c>
      <c r="AQ10047" t="s">
        <v>25843</v>
      </c>
      <c r="AR10047" t="s">
        <v>25821</v>
      </c>
      <c r="AT10047">
        <v>19</v>
      </c>
      <c r="AV10047">
        <v>0</v>
      </c>
      <c r="AW10047">
        <v>2</v>
      </c>
      <c r="AX10047">
        <v>0</v>
      </c>
      <c r="AY10047">
        <v>2</v>
      </c>
      <c r="BA10047">
        <v>156</v>
      </c>
      <c r="BC10047">
        <v>26</v>
      </c>
      <c r="BD10047">
        <v>59</v>
      </c>
      <c r="BE10047">
        <v>156</v>
      </c>
      <c r="BF10047">
        <v>30</v>
      </c>
      <c r="BH10047" t="s">
        <v>41</v>
      </c>
      <c r="BI10047" t="s">
        <v>320</v>
      </c>
      <c r="BJ10047" t="s">
        <v>42</v>
      </c>
      <c r="BK10047" t="s">
        <v>42</v>
      </c>
      <c r="BL10047" t="s">
        <v>42</v>
      </c>
      <c r="BM10047" t="s">
        <v>41</v>
      </c>
      <c r="BN10047" t="s">
        <v>320</v>
      </c>
    </row>
    <row r="10048" spans="1:66">
      <c r="A10048" s="2">
        <v>10086</v>
      </c>
      <c r="B10048" t="s">
        <v>361</v>
      </c>
      <c r="C10048">
        <v>4066464</v>
      </c>
      <c r="D10048" t="s">
        <v>35</v>
      </c>
      <c r="E10048" t="s">
        <v>41</v>
      </c>
      <c r="F10048" t="s">
        <v>42</v>
      </c>
      <c r="G10048" t="s">
        <v>49</v>
      </c>
      <c r="H10048" t="s">
        <v>53</v>
      </c>
      <c r="I10048" t="s">
        <v>4600</v>
      </c>
      <c r="J10048" t="s">
        <v>14283</v>
      </c>
      <c r="K10048" t="s">
        <v>19424</v>
      </c>
      <c r="L10048" t="s">
        <v>24068</v>
      </c>
      <c r="M10048" t="s">
        <v>25174</v>
      </c>
      <c r="O10048" t="s">
        <v>289</v>
      </c>
      <c r="P10048" t="s">
        <v>291</v>
      </c>
      <c r="Q10048" t="s">
        <v>360</v>
      </c>
      <c r="R10048">
        <v>0</v>
      </c>
      <c r="AF10048">
        <v>19</v>
      </c>
      <c r="AH10048">
        <v>1</v>
      </c>
      <c r="AI10048">
        <v>6</v>
      </c>
      <c r="AJ10048">
        <v>10</v>
      </c>
      <c r="AK10048">
        <v>4</v>
      </c>
      <c r="AM10048" t="s">
        <v>25816</v>
      </c>
      <c r="AO10048" t="s">
        <v>25818</v>
      </c>
      <c r="AP10048" t="s">
        <v>25840</v>
      </c>
      <c r="AQ10048" t="s">
        <v>25843</v>
      </c>
      <c r="AR10048" t="s">
        <v>25821</v>
      </c>
      <c r="AT10048">
        <v>19</v>
      </c>
      <c r="AV10048">
        <v>0</v>
      </c>
      <c r="AW10048">
        <v>2</v>
      </c>
      <c r="AX10048">
        <v>0</v>
      </c>
      <c r="AY10048">
        <v>2</v>
      </c>
      <c r="BA10048">
        <v>156</v>
      </c>
      <c r="BC10048">
        <v>26</v>
      </c>
      <c r="BD10048">
        <v>59</v>
      </c>
      <c r="BE10048">
        <v>156</v>
      </c>
      <c r="BF10048">
        <v>30</v>
      </c>
      <c r="BH10048" t="s">
        <v>41</v>
      </c>
      <c r="BI10048" t="s">
        <v>320</v>
      </c>
      <c r="BJ10048" t="s">
        <v>42</v>
      </c>
      <c r="BK10048" t="s">
        <v>42</v>
      </c>
      <c r="BL10048" t="s">
        <v>42</v>
      </c>
      <c r="BM10048" t="s">
        <v>41</v>
      </c>
      <c r="BN10048" t="s">
        <v>320</v>
      </c>
    </row>
    <row r="10049" spans="1:66">
      <c r="A10049" s="2">
        <v>10087</v>
      </c>
      <c r="B10049" t="s">
        <v>361</v>
      </c>
      <c r="C10049">
        <v>4066936</v>
      </c>
      <c r="D10049" t="s">
        <v>35</v>
      </c>
      <c r="E10049" t="s">
        <v>41</v>
      </c>
      <c r="F10049" t="s">
        <v>40</v>
      </c>
      <c r="G10049" t="s">
        <v>1235</v>
      </c>
      <c r="H10049" t="s">
        <v>1247</v>
      </c>
      <c r="J10049" t="s">
        <v>14284</v>
      </c>
      <c r="M10049" t="s">
        <v>24618</v>
      </c>
      <c r="O10049" t="s">
        <v>289</v>
      </c>
      <c r="P10049" t="s">
        <v>290</v>
      </c>
      <c r="Q10049" t="s">
        <v>25253</v>
      </c>
      <c r="R10049">
        <v>0</v>
      </c>
      <c r="AF10049">
        <v>27</v>
      </c>
      <c r="AG10049">
        <v>4</v>
      </c>
      <c r="AH10049">
        <v>10</v>
      </c>
      <c r="AI10049">
        <v>4</v>
      </c>
      <c r="AJ10049">
        <v>6</v>
      </c>
      <c r="AK10049">
        <v>2</v>
      </c>
      <c r="AM10049" t="s">
        <v>25816</v>
      </c>
      <c r="AN10049" t="s">
        <v>25821</v>
      </c>
      <c r="AO10049" t="s">
        <v>25843</v>
      </c>
      <c r="AP10049" t="s">
        <v>25840</v>
      </c>
      <c r="AQ10049" t="s">
        <v>25856</v>
      </c>
      <c r="AR10049" t="s">
        <v>25816</v>
      </c>
      <c r="AT10049">
        <v>27</v>
      </c>
      <c r="AU10049">
        <v>2</v>
      </c>
      <c r="AV10049">
        <v>0</v>
      </c>
      <c r="AW10049">
        <v>0</v>
      </c>
      <c r="AX10049">
        <v>0</v>
      </c>
      <c r="AY10049">
        <v>2</v>
      </c>
      <c r="BA10049">
        <v>151</v>
      </c>
      <c r="BB10049">
        <v>1</v>
      </c>
      <c r="BC10049">
        <v>151</v>
      </c>
      <c r="BD10049">
        <v>116</v>
      </c>
      <c r="BE10049">
        <v>151</v>
      </c>
      <c r="BF10049">
        <v>95</v>
      </c>
      <c r="BH10049" t="s">
        <v>41</v>
      </c>
      <c r="BI10049" t="s">
        <v>40</v>
      </c>
      <c r="BJ10049" t="s">
        <v>40</v>
      </c>
      <c r="BK10049" t="s">
        <v>40</v>
      </c>
      <c r="BL10049" t="s">
        <v>40</v>
      </c>
      <c r="BM10049" t="s">
        <v>41</v>
      </c>
      <c r="BN10049" t="s">
        <v>320</v>
      </c>
    </row>
    <row r="10050" spans="1:66">
      <c r="A10050" s="2">
        <v>10088</v>
      </c>
      <c r="B10050" t="s">
        <v>361</v>
      </c>
      <c r="C10050">
        <v>4067016</v>
      </c>
      <c r="D10050" t="s">
        <v>35</v>
      </c>
      <c r="E10050" t="s">
        <v>38</v>
      </c>
      <c r="F10050" t="s">
        <v>41</v>
      </c>
      <c r="G10050" t="s">
        <v>1235</v>
      </c>
      <c r="H10050" t="s">
        <v>1247</v>
      </c>
      <c r="J10050" t="s">
        <v>14285</v>
      </c>
      <c r="M10050" t="s">
        <v>24618</v>
      </c>
      <c r="O10050" t="s">
        <v>289</v>
      </c>
      <c r="P10050" t="s">
        <v>290</v>
      </c>
      <c r="Q10050" t="s">
        <v>25253</v>
      </c>
      <c r="R10050">
        <v>0</v>
      </c>
      <c r="AF10050">
        <v>23</v>
      </c>
      <c r="AG10050">
        <v>2</v>
      </c>
      <c r="AH10050">
        <v>10</v>
      </c>
      <c r="AI10050">
        <v>2</v>
      </c>
      <c r="AJ10050">
        <v>8</v>
      </c>
      <c r="AK10050">
        <v>1</v>
      </c>
      <c r="AM10050" t="s">
        <v>25816</v>
      </c>
      <c r="AN10050" t="s">
        <v>25816</v>
      </c>
      <c r="AO10050" t="s">
        <v>25843</v>
      </c>
      <c r="AP10050" t="s">
        <v>25821</v>
      </c>
      <c r="AQ10050" t="s">
        <v>25857</v>
      </c>
      <c r="AR10050" t="s">
        <v>25818</v>
      </c>
      <c r="AT10050">
        <v>23</v>
      </c>
      <c r="AU10050">
        <v>2</v>
      </c>
      <c r="AV10050">
        <v>0</v>
      </c>
      <c r="AW10050">
        <v>0</v>
      </c>
      <c r="AX10050">
        <v>0</v>
      </c>
      <c r="AY10050">
        <v>0</v>
      </c>
      <c r="BA10050">
        <v>160</v>
      </c>
      <c r="BB10050">
        <v>105</v>
      </c>
      <c r="BC10050">
        <v>160</v>
      </c>
      <c r="BD10050">
        <v>59</v>
      </c>
      <c r="BE10050">
        <v>160</v>
      </c>
      <c r="BF10050">
        <v>21</v>
      </c>
      <c r="BH10050" t="s">
        <v>38</v>
      </c>
      <c r="BI10050" t="s">
        <v>38</v>
      </c>
      <c r="BJ10050" t="s">
        <v>41</v>
      </c>
      <c r="BK10050" t="s">
        <v>41</v>
      </c>
      <c r="BL10050" t="s">
        <v>41</v>
      </c>
      <c r="BM10050" t="s">
        <v>41</v>
      </c>
      <c r="BN10050" t="s">
        <v>320</v>
      </c>
    </row>
    <row r="10051" spans="1:66">
      <c r="A10051" s="2">
        <v>10089</v>
      </c>
      <c r="B10051" t="s">
        <v>361</v>
      </c>
      <c r="C10051">
        <v>4067257</v>
      </c>
      <c r="D10051" t="s">
        <v>35</v>
      </c>
      <c r="E10051" t="s">
        <v>42</v>
      </c>
      <c r="F10051" t="s">
        <v>40</v>
      </c>
      <c r="G10051" t="s">
        <v>1235</v>
      </c>
      <c r="H10051" t="s">
        <v>1247</v>
      </c>
      <c r="J10051" t="s">
        <v>14286</v>
      </c>
      <c r="M10051" t="s">
        <v>24618</v>
      </c>
      <c r="O10051" t="s">
        <v>289</v>
      </c>
      <c r="P10051" t="s">
        <v>290</v>
      </c>
      <c r="Q10051" t="s">
        <v>25253</v>
      </c>
      <c r="R10051">
        <v>0</v>
      </c>
      <c r="U10051">
        <v>1</v>
      </c>
      <c r="V10051">
        <v>1</v>
      </c>
      <c r="AF10051">
        <v>28</v>
      </c>
      <c r="AG10051">
        <v>4</v>
      </c>
      <c r="AH10051">
        <v>1</v>
      </c>
      <c r="AI10051">
        <v>13</v>
      </c>
      <c r="AJ10051">
        <v>12</v>
      </c>
      <c r="AL10051">
        <v>1</v>
      </c>
      <c r="AM10051" t="s">
        <v>25816</v>
      </c>
      <c r="AN10051" t="s">
        <v>25840</v>
      </c>
      <c r="AO10051" t="s">
        <v>25818</v>
      </c>
      <c r="AP10051" t="s">
        <v>25842</v>
      </c>
      <c r="AQ10051" t="s">
        <v>25843</v>
      </c>
      <c r="AS10051" t="s">
        <v>25816</v>
      </c>
      <c r="AT10051">
        <v>28</v>
      </c>
      <c r="AU10051">
        <v>0</v>
      </c>
      <c r="AV10051">
        <v>0</v>
      </c>
      <c r="AW10051">
        <v>2</v>
      </c>
      <c r="AX10051">
        <v>2</v>
      </c>
      <c r="AZ10051">
        <v>1</v>
      </c>
      <c r="BA10051">
        <v>160</v>
      </c>
      <c r="BB10051">
        <v>130</v>
      </c>
      <c r="BC10051">
        <v>21</v>
      </c>
      <c r="BD10051">
        <v>160</v>
      </c>
      <c r="BE10051">
        <v>160</v>
      </c>
      <c r="BG10051">
        <v>88</v>
      </c>
      <c r="BH10051" t="s">
        <v>42</v>
      </c>
      <c r="BI10051" t="s">
        <v>40</v>
      </c>
      <c r="BJ10051" t="s">
        <v>40</v>
      </c>
      <c r="BK10051" t="s">
        <v>40</v>
      </c>
      <c r="BL10051" t="s">
        <v>40</v>
      </c>
      <c r="BM10051" t="s">
        <v>320</v>
      </c>
      <c r="BN10051" t="s">
        <v>42</v>
      </c>
    </row>
    <row r="10052" spans="1:66">
      <c r="A10052" s="2">
        <v>10090</v>
      </c>
      <c r="B10052" t="s">
        <v>361</v>
      </c>
      <c r="C10052">
        <v>4067257</v>
      </c>
      <c r="D10052" t="s">
        <v>35</v>
      </c>
      <c r="E10052" t="s">
        <v>42</v>
      </c>
      <c r="F10052" t="s">
        <v>40</v>
      </c>
      <c r="G10052" t="s">
        <v>49</v>
      </c>
      <c r="H10052" t="s">
        <v>53</v>
      </c>
      <c r="I10052" t="s">
        <v>4601</v>
      </c>
      <c r="J10052" t="s">
        <v>14287</v>
      </c>
      <c r="K10052" t="s">
        <v>19425</v>
      </c>
      <c r="L10052" t="s">
        <v>24069</v>
      </c>
      <c r="M10052" t="s">
        <v>25175</v>
      </c>
      <c r="O10052" t="s">
        <v>289</v>
      </c>
      <c r="P10052" t="s">
        <v>291</v>
      </c>
      <c r="Q10052" t="s">
        <v>25750</v>
      </c>
      <c r="R10052">
        <v>0</v>
      </c>
      <c r="U10052">
        <v>1</v>
      </c>
      <c r="V10052">
        <v>1</v>
      </c>
      <c r="AF10052">
        <v>28</v>
      </c>
      <c r="AG10052">
        <v>4</v>
      </c>
      <c r="AH10052">
        <v>1</v>
      </c>
      <c r="AI10052">
        <v>13</v>
      </c>
      <c r="AJ10052">
        <v>12</v>
      </c>
      <c r="AL10052">
        <v>1</v>
      </c>
      <c r="AM10052" t="s">
        <v>25816</v>
      </c>
      <c r="AN10052" t="s">
        <v>25840</v>
      </c>
      <c r="AO10052" t="s">
        <v>25818</v>
      </c>
      <c r="AP10052" t="s">
        <v>25842</v>
      </c>
      <c r="AQ10052" t="s">
        <v>25843</v>
      </c>
      <c r="AS10052" t="s">
        <v>25816</v>
      </c>
      <c r="AT10052">
        <v>28</v>
      </c>
      <c r="AU10052">
        <v>0</v>
      </c>
      <c r="AV10052">
        <v>0</v>
      </c>
      <c r="AW10052">
        <v>2</v>
      </c>
      <c r="AX10052">
        <v>2</v>
      </c>
      <c r="AZ10052">
        <v>1</v>
      </c>
      <c r="BA10052">
        <v>160</v>
      </c>
      <c r="BB10052">
        <v>130</v>
      </c>
      <c r="BC10052">
        <v>21</v>
      </c>
      <c r="BD10052">
        <v>160</v>
      </c>
      <c r="BE10052">
        <v>160</v>
      </c>
      <c r="BG10052">
        <v>88</v>
      </c>
      <c r="BH10052" t="s">
        <v>42</v>
      </c>
      <c r="BI10052" t="s">
        <v>40</v>
      </c>
      <c r="BJ10052" t="s">
        <v>40</v>
      </c>
      <c r="BK10052" t="s">
        <v>40</v>
      </c>
      <c r="BL10052" t="s">
        <v>40</v>
      </c>
      <c r="BM10052" t="s">
        <v>320</v>
      </c>
      <c r="BN10052" t="s">
        <v>42</v>
      </c>
    </row>
    <row r="10053" spans="1:66">
      <c r="A10053" s="2">
        <v>10091</v>
      </c>
      <c r="B10053" t="s">
        <v>361</v>
      </c>
      <c r="C10053">
        <v>4067329</v>
      </c>
      <c r="D10053" t="s">
        <v>35</v>
      </c>
      <c r="E10053" t="s">
        <v>40</v>
      </c>
      <c r="F10053" t="s">
        <v>42</v>
      </c>
      <c r="G10053" t="s">
        <v>1235</v>
      </c>
      <c r="H10053" t="s">
        <v>1247</v>
      </c>
      <c r="J10053" t="s">
        <v>14288</v>
      </c>
      <c r="M10053" t="s">
        <v>24618</v>
      </c>
      <c r="O10053" t="s">
        <v>289</v>
      </c>
      <c r="P10053" t="s">
        <v>290</v>
      </c>
      <c r="Q10053" t="s">
        <v>25253</v>
      </c>
      <c r="R10053">
        <v>0</v>
      </c>
      <c r="AF10053">
        <v>18</v>
      </c>
      <c r="AG10053">
        <v>6</v>
      </c>
      <c r="AH10053">
        <v>1</v>
      </c>
      <c r="AI10053">
        <v>9</v>
      </c>
      <c r="AJ10053">
        <v>10</v>
      </c>
      <c r="AL10053">
        <v>3</v>
      </c>
      <c r="AM10053" t="s">
        <v>25816</v>
      </c>
      <c r="AN10053" t="s">
        <v>25856</v>
      </c>
      <c r="AO10053" t="s">
        <v>25818</v>
      </c>
      <c r="AP10053" t="s">
        <v>25854</v>
      </c>
      <c r="AQ10053" t="s">
        <v>25843</v>
      </c>
      <c r="AS10053" t="s">
        <v>25816</v>
      </c>
      <c r="AT10053">
        <v>18</v>
      </c>
      <c r="AU10053">
        <v>0</v>
      </c>
      <c r="AV10053">
        <v>0</v>
      </c>
      <c r="AW10053">
        <v>2</v>
      </c>
      <c r="AX10053">
        <v>0</v>
      </c>
      <c r="AZ10053">
        <v>3</v>
      </c>
      <c r="BA10053">
        <v>160</v>
      </c>
      <c r="BB10053">
        <v>160</v>
      </c>
      <c r="BC10053">
        <v>31</v>
      </c>
      <c r="BD10053">
        <v>142</v>
      </c>
      <c r="BE10053">
        <v>160</v>
      </c>
      <c r="BG10053">
        <v>127</v>
      </c>
      <c r="BH10053" t="s">
        <v>40</v>
      </c>
      <c r="BI10053" t="s">
        <v>42</v>
      </c>
      <c r="BJ10053" t="s">
        <v>42</v>
      </c>
      <c r="BK10053" t="s">
        <v>42</v>
      </c>
      <c r="BL10053" t="s">
        <v>42</v>
      </c>
      <c r="BM10053" t="s">
        <v>320</v>
      </c>
      <c r="BN10053" t="s">
        <v>40</v>
      </c>
    </row>
    <row r="10054" spans="1:66">
      <c r="A10054" s="2">
        <v>10092</v>
      </c>
      <c r="B10054" t="s">
        <v>361</v>
      </c>
      <c r="C10054">
        <v>4067329</v>
      </c>
      <c r="D10054" t="s">
        <v>35</v>
      </c>
      <c r="E10054" t="s">
        <v>40</v>
      </c>
      <c r="F10054" t="s">
        <v>42</v>
      </c>
      <c r="G10054" t="s">
        <v>49</v>
      </c>
      <c r="H10054" t="s">
        <v>53</v>
      </c>
      <c r="I10054" t="s">
        <v>4197</v>
      </c>
      <c r="J10054" t="s">
        <v>9749</v>
      </c>
      <c r="K10054" t="s">
        <v>19426</v>
      </c>
      <c r="L10054" t="s">
        <v>24070</v>
      </c>
      <c r="M10054" t="s">
        <v>25175</v>
      </c>
      <c r="O10054" t="s">
        <v>289</v>
      </c>
      <c r="P10054" t="s">
        <v>291</v>
      </c>
      <c r="Q10054" t="s">
        <v>25750</v>
      </c>
      <c r="R10054">
        <v>0</v>
      </c>
      <c r="AF10054">
        <v>18</v>
      </c>
      <c r="AG10054">
        <v>6</v>
      </c>
      <c r="AH10054">
        <v>1</v>
      </c>
      <c r="AI10054">
        <v>9</v>
      </c>
      <c r="AJ10054">
        <v>10</v>
      </c>
      <c r="AL10054">
        <v>3</v>
      </c>
      <c r="AM10054" t="s">
        <v>25816</v>
      </c>
      <c r="AN10054" t="s">
        <v>25856</v>
      </c>
      <c r="AO10054" t="s">
        <v>25818</v>
      </c>
      <c r="AP10054" t="s">
        <v>25854</v>
      </c>
      <c r="AQ10054" t="s">
        <v>25843</v>
      </c>
      <c r="AS10054" t="s">
        <v>25816</v>
      </c>
      <c r="AT10054">
        <v>18</v>
      </c>
      <c r="AU10054">
        <v>0</v>
      </c>
      <c r="AV10054">
        <v>0</v>
      </c>
      <c r="AW10054">
        <v>2</v>
      </c>
      <c r="AX10054">
        <v>0</v>
      </c>
      <c r="AZ10054">
        <v>3</v>
      </c>
      <c r="BA10054">
        <v>160</v>
      </c>
      <c r="BB10054">
        <v>160</v>
      </c>
      <c r="BC10054">
        <v>31</v>
      </c>
      <c r="BD10054">
        <v>142</v>
      </c>
      <c r="BE10054">
        <v>160</v>
      </c>
      <c r="BG10054">
        <v>127</v>
      </c>
      <c r="BH10054" t="s">
        <v>40</v>
      </c>
      <c r="BI10054" t="s">
        <v>42</v>
      </c>
      <c r="BJ10054" t="s">
        <v>42</v>
      </c>
      <c r="BK10054" t="s">
        <v>42</v>
      </c>
      <c r="BL10054" t="s">
        <v>42</v>
      </c>
      <c r="BM10054" t="s">
        <v>320</v>
      </c>
      <c r="BN10054" t="s">
        <v>40</v>
      </c>
    </row>
    <row r="10055" spans="1:66">
      <c r="A10055" s="2">
        <v>10093</v>
      </c>
      <c r="B10055" t="s">
        <v>361</v>
      </c>
      <c r="C10055">
        <v>4067338</v>
      </c>
      <c r="D10055" t="s">
        <v>35</v>
      </c>
      <c r="E10055" t="s">
        <v>41</v>
      </c>
      <c r="F10055" t="s">
        <v>40</v>
      </c>
      <c r="G10055" t="s">
        <v>1235</v>
      </c>
      <c r="H10055" t="s">
        <v>1247</v>
      </c>
      <c r="J10055" t="s">
        <v>14289</v>
      </c>
      <c r="M10055" t="s">
        <v>24618</v>
      </c>
      <c r="O10055" t="s">
        <v>289</v>
      </c>
      <c r="P10055" t="s">
        <v>290</v>
      </c>
      <c r="Q10055" t="s">
        <v>25253</v>
      </c>
      <c r="R10055">
        <v>0</v>
      </c>
      <c r="AF10055">
        <v>21</v>
      </c>
      <c r="AG10055">
        <v>6</v>
      </c>
      <c r="AH10055">
        <v>1</v>
      </c>
      <c r="AI10055">
        <v>8</v>
      </c>
      <c r="AJ10055">
        <v>10</v>
      </c>
      <c r="AL10055">
        <v>3</v>
      </c>
      <c r="AM10055" t="s">
        <v>25816</v>
      </c>
      <c r="AN10055" t="s">
        <v>25856</v>
      </c>
      <c r="AO10055" t="s">
        <v>25818</v>
      </c>
      <c r="AP10055" t="s">
        <v>25856</v>
      </c>
      <c r="AQ10055" t="s">
        <v>25843</v>
      </c>
      <c r="AS10055" t="s">
        <v>25816</v>
      </c>
      <c r="AT10055">
        <v>21</v>
      </c>
      <c r="AU10055">
        <v>0</v>
      </c>
      <c r="AV10055">
        <v>0</v>
      </c>
      <c r="AW10055">
        <v>2</v>
      </c>
      <c r="AX10055">
        <v>0</v>
      </c>
      <c r="AZ10055">
        <v>3</v>
      </c>
      <c r="BA10055">
        <v>148</v>
      </c>
      <c r="BB10055">
        <v>148</v>
      </c>
      <c r="BC10055">
        <v>25</v>
      </c>
      <c r="BD10055">
        <v>119</v>
      </c>
      <c r="BE10055">
        <v>148</v>
      </c>
      <c r="BG10055">
        <v>136</v>
      </c>
      <c r="BH10055" t="s">
        <v>41</v>
      </c>
      <c r="BI10055" t="s">
        <v>40</v>
      </c>
      <c r="BJ10055" t="s">
        <v>40</v>
      </c>
      <c r="BK10055" t="s">
        <v>40</v>
      </c>
      <c r="BL10055" t="s">
        <v>40</v>
      </c>
      <c r="BM10055" t="s">
        <v>320</v>
      </c>
      <c r="BN10055" t="s">
        <v>41</v>
      </c>
    </row>
    <row r="10056" spans="1:66">
      <c r="A10056" s="2">
        <v>10094</v>
      </c>
      <c r="B10056" t="s">
        <v>361</v>
      </c>
      <c r="C10056">
        <v>4067338</v>
      </c>
      <c r="D10056" t="s">
        <v>35</v>
      </c>
      <c r="E10056" t="s">
        <v>41</v>
      </c>
      <c r="F10056" t="s">
        <v>40</v>
      </c>
      <c r="G10056" t="s">
        <v>49</v>
      </c>
      <c r="H10056" t="s">
        <v>53</v>
      </c>
      <c r="I10056" t="s">
        <v>4435</v>
      </c>
      <c r="J10056" t="s">
        <v>7424</v>
      </c>
      <c r="K10056" t="s">
        <v>19427</v>
      </c>
      <c r="L10056" t="s">
        <v>24071</v>
      </c>
      <c r="M10056" t="s">
        <v>25175</v>
      </c>
      <c r="O10056" t="s">
        <v>289</v>
      </c>
      <c r="P10056" t="s">
        <v>291</v>
      </c>
      <c r="Q10056" t="s">
        <v>25750</v>
      </c>
      <c r="R10056">
        <v>0</v>
      </c>
      <c r="AF10056">
        <v>21</v>
      </c>
      <c r="AG10056">
        <v>6</v>
      </c>
      <c r="AH10056">
        <v>1</v>
      </c>
      <c r="AI10056">
        <v>8</v>
      </c>
      <c r="AJ10056">
        <v>10</v>
      </c>
      <c r="AL10056">
        <v>3</v>
      </c>
      <c r="AM10056" t="s">
        <v>25816</v>
      </c>
      <c r="AN10056" t="s">
        <v>25856</v>
      </c>
      <c r="AO10056" t="s">
        <v>25818</v>
      </c>
      <c r="AP10056" t="s">
        <v>25856</v>
      </c>
      <c r="AQ10056" t="s">
        <v>25843</v>
      </c>
      <c r="AS10056" t="s">
        <v>25816</v>
      </c>
      <c r="AT10056">
        <v>21</v>
      </c>
      <c r="AU10056">
        <v>0</v>
      </c>
      <c r="AV10056">
        <v>0</v>
      </c>
      <c r="AW10056">
        <v>2</v>
      </c>
      <c r="AX10056">
        <v>0</v>
      </c>
      <c r="AZ10056">
        <v>3</v>
      </c>
      <c r="BA10056">
        <v>148</v>
      </c>
      <c r="BB10056">
        <v>148</v>
      </c>
      <c r="BC10056">
        <v>25</v>
      </c>
      <c r="BD10056">
        <v>119</v>
      </c>
      <c r="BE10056">
        <v>148</v>
      </c>
      <c r="BG10056">
        <v>136</v>
      </c>
      <c r="BH10056" t="s">
        <v>41</v>
      </c>
      <c r="BI10056" t="s">
        <v>40</v>
      </c>
      <c r="BJ10056" t="s">
        <v>40</v>
      </c>
      <c r="BK10056" t="s">
        <v>40</v>
      </c>
      <c r="BL10056" t="s">
        <v>40</v>
      </c>
      <c r="BM10056" t="s">
        <v>320</v>
      </c>
      <c r="BN10056" t="s">
        <v>41</v>
      </c>
    </row>
    <row r="10057" spans="1:66">
      <c r="A10057" s="2">
        <v>10095</v>
      </c>
      <c r="B10057" t="s">
        <v>361</v>
      </c>
      <c r="C10057">
        <v>4067593</v>
      </c>
      <c r="D10057" t="s">
        <v>35</v>
      </c>
      <c r="E10057" t="s">
        <v>40</v>
      </c>
      <c r="F10057" t="s">
        <v>41</v>
      </c>
      <c r="G10057" t="s">
        <v>1235</v>
      </c>
      <c r="H10057" t="s">
        <v>1247</v>
      </c>
      <c r="J10057" t="s">
        <v>14290</v>
      </c>
      <c r="M10057" t="s">
        <v>24618</v>
      </c>
      <c r="O10057" t="s">
        <v>289</v>
      </c>
      <c r="P10057" t="s">
        <v>290</v>
      </c>
      <c r="Q10057" t="s">
        <v>25253</v>
      </c>
      <c r="R10057">
        <v>0</v>
      </c>
      <c r="AF10057">
        <v>21</v>
      </c>
      <c r="AH10057">
        <v>5</v>
      </c>
      <c r="AI10057">
        <v>10</v>
      </c>
      <c r="AJ10057">
        <v>8</v>
      </c>
      <c r="AK10057">
        <v>2</v>
      </c>
      <c r="AL10057">
        <v>2</v>
      </c>
      <c r="AM10057" t="s">
        <v>25816</v>
      </c>
      <c r="AO10057" t="s">
        <v>25859</v>
      </c>
      <c r="AP10057" t="s">
        <v>25843</v>
      </c>
      <c r="AQ10057" t="s">
        <v>25857</v>
      </c>
      <c r="AR10057" t="s">
        <v>25821</v>
      </c>
      <c r="AS10057" t="s">
        <v>25821</v>
      </c>
      <c r="AT10057">
        <v>21</v>
      </c>
      <c r="AV10057">
        <v>2</v>
      </c>
      <c r="AW10057">
        <v>0</v>
      </c>
      <c r="AX10057">
        <v>0</v>
      </c>
      <c r="AY10057">
        <v>0</v>
      </c>
      <c r="AZ10057">
        <v>0</v>
      </c>
      <c r="BA10057">
        <v>151</v>
      </c>
      <c r="BC10057">
        <v>8</v>
      </c>
      <c r="BD10057">
        <v>151</v>
      </c>
      <c r="BE10057">
        <v>151</v>
      </c>
      <c r="BF10057">
        <v>39</v>
      </c>
      <c r="BG10057">
        <v>39</v>
      </c>
      <c r="BH10057" t="s">
        <v>40</v>
      </c>
      <c r="BI10057" t="s">
        <v>320</v>
      </c>
      <c r="BJ10057" t="s">
        <v>41</v>
      </c>
      <c r="BK10057" t="s">
        <v>41</v>
      </c>
      <c r="BL10057" t="s">
        <v>41</v>
      </c>
      <c r="BM10057" t="s">
        <v>41</v>
      </c>
      <c r="BN10057" t="s">
        <v>41</v>
      </c>
    </row>
    <row r="10058" spans="1:66">
      <c r="A10058" s="2">
        <v>10096</v>
      </c>
      <c r="B10058" t="s">
        <v>361</v>
      </c>
      <c r="C10058">
        <v>4067593</v>
      </c>
      <c r="D10058" t="s">
        <v>35</v>
      </c>
      <c r="E10058" t="s">
        <v>40</v>
      </c>
      <c r="F10058" t="s">
        <v>41</v>
      </c>
      <c r="G10058" t="s">
        <v>49</v>
      </c>
      <c r="H10058" t="s">
        <v>53</v>
      </c>
      <c r="I10058" t="s">
        <v>3777</v>
      </c>
      <c r="J10058" t="s">
        <v>14170</v>
      </c>
      <c r="K10058" t="s">
        <v>19428</v>
      </c>
      <c r="L10058" t="s">
        <v>24072</v>
      </c>
      <c r="M10058" t="s">
        <v>25176</v>
      </c>
      <c r="O10058" t="s">
        <v>289</v>
      </c>
      <c r="P10058" t="s">
        <v>291</v>
      </c>
      <c r="Q10058" t="s">
        <v>25751</v>
      </c>
      <c r="R10058">
        <v>0</v>
      </c>
      <c r="AF10058">
        <v>21</v>
      </c>
      <c r="AH10058">
        <v>5</v>
      </c>
      <c r="AI10058">
        <v>10</v>
      </c>
      <c r="AJ10058">
        <v>8</v>
      </c>
      <c r="AK10058">
        <v>2</v>
      </c>
      <c r="AL10058">
        <v>2</v>
      </c>
      <c r="AM10058" t="s">
        <v>25816</v>
      </c>
      <c r="AO10058" t="s">
        <v>25859</v>
      </c>
      <c r="AP10058" t="s">
        <v>25843</v>
      </c>
      <c r="AQ10058" t="s">
        <v>25857</v>
      </c>
      <c r="AR10058" t="s">
        <v>25821</v>
      </c>
      <c r="AS10058" t="s">
        <v>25821</v>
      </c>
      <c r="AT10058">
        <v>21</v>
      </c>
      <c r="AV10058">
        <v>2</v>
      </c>
      <c r="AW10058">
        <v>0</v>
      </c>
      <c r="AX10058">
        <v>0</v>
      </c>
      <c r="AY10058">
        <v>0</v>
      </c>
      <c r="AZ10058">
        <v>0</v>
      </c>
      <c r="BA10058">
        <v>151</v>
      </c>
      <c r="BC10058">
        <v>8</v>
      </c>
      <c r="BD10058">
        <v>151</v>
      </c>
      <c r="BE10058">
        <v>151</v>
      </c>
      <c r="BF10058">
        <v>39</v>
      </c>
      <c r="BG10058">
        <v>39</v>
      </c>
      <c r="BH10058" t="s">
        <v>40</v>
      </c>
      <c r="BI10058" t="s">
        <v>320</v>
      </c>
      <c r="BJ10058" t="s">
        <v>41</v>
      </c>
      <c r="BK10058" t="s">
        <v>41</v>
      </c>
      <c r="BL10058" t="s">
        <v>41</v>
      </c>
      <c r="BM10058" t="s">
        <v>41</v>
      </c>
      <c r="BN10058" t="s">
        <v>41</v>
      </c>
    </row>
    <row r="10059" spans="1:66">
      <c r="A10059" s="2">
        <v>10097</v>
      </c>
      <c r="B10059" t="s">
        <v>361</v>
      </c>
      <c r="C10059">
        <v>4067611</v>
      </c>
      <c r="D10059" t="s">
        <v>35</v>
      </c>
      <c r="E10059" t="s">
        <v>372</v>
      </c>
      <c r="F10059" t="s">
        <v>41</v>
      </c>
      <c r="G10059" t="s">
        <v>1235</v>
      </c>
      <c r="H10059" t="s">
        <v>1247</v>
      </c>
      <c r="J10059" t="s">
        <v>14291</v>
      </c>
      <c r="M10059" t="s">
        <v>24618</v>
      </c>
      <c r="O10059" t="s">
        <v>289</v>
      </c>
      <c r="P10059" t="s">
        <v>290</v>
      </c>
      <c r="Q10059" t="s">
        <v>25253</v>
      </c>
      <c r="R10059">
        <v>1</v>
      </c>
      <c r="AF10059">
        <v>19</v>
      </c>
      <c r="AH10059">
        <v>5</v>
      </c>
      <c r="AI10059">
        <v>9</v>
      </c>
      <c r="AJ10059">
        <v>6</v>
      </c>
      <c r="AK10059">
        <v>2</v>
      </c>
      <c r="AL10059">
        <v>2</v>
      </c>
      <c r="AM10059" t="s">
        <v>25839</v>
      </c>
      <c r="AO10059" t="s">
        <v>25855</v>
      </c>
      <c r="AP10059" t="s">
        <v>25858</v>
      </c>
      <c r="AQ10059" t="s">
        <v>25856</v>
      </c>
      <c r="AR10059" t="s">
        <v>25821</v>
      </c>
      <c r="AS10059" t="s">
        <v>25821</v>
      </c>
      <c r="AT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157</v>
      </c>
      <c r="BC10059">
        <v>157</v>
      </c>
      <c r="BD10059">
        <v>157</v>
      </c>
      <c r="BE10059">
        <v>157</v>
      </c>
      <c r="BF10059">
        <v>134</v>
      </c>
      <c r="BG10059">
        <v>129</v>
      </c>
      <c r="BH10059" t="s">
        <v>41</v>
      </c>
      <c r="BI10059" t="s">
        <v>320</v>
      </c>
      <c r="BJ10059" t="s">
        <v>41</v>
      </c>
      <c r="BK10059" t="s">
        <v>41</v>
      </c>
      <c r="BL10059" t="s">
        <v>41</v>
      </c>
      <c r="BM10059" t="s">
        <v>41</v>
      </c>
      <c r="BN10059" t="s">
        <v>41</v>
      </c>
    </row>
    <row r="10060" spans="1:66">
      <c r="A10060" s="2">
        <v>10098</v>
      </c>
      <c r="B10060" t="s">
        <v>361</v>
      </c>
      <c r="C10060">
        <v>4067611</v>
      </c>
      <c r="D10060" t="s">
        <v>35</v>
      </c>
      <c r="E10060" t="s">
        <v>372</v>
      </c>
      <c r="F10060" t="s">
        <v>41</v>
      </c>
      <c r="G10060" t="s">
        <v>1235</v>
      </c>
      <c r="H10060" t="s">
        <v>1247</v>
      </c>
      <c r="J10060" t="s">
        <v>14292</v>
      </c>
      <c r="M10060" t="s">
        <v>24618</v>
      </c>
      <c r="O10060" t="s">
        <v>289</v>
      </c>
      <c r="P10060" t="s">
        <v>290</v>
      </c>
      <c r="Q10060" t="s">
        <v>25253</v>
      </c>
      <c r="R10060">
        <v>1</v>
      </c>
      <c r="AF10060">
        <v>19</v>
      </c>
      <c r="AH10060">
        <v>5</v>
      </c>
      <c r="AI10060">
        <v>9</v>
      </c>
      <c r="AJ10060">
        <v>6</v>
      </c>
      <c r="AK10060">
        <v>2</v>
      </c>
      <c r="AL10060">
        <v>2</v>
      </c>
      <c r="AM10060" t="s">
        <v>25839</v>
      </c>
      <c r="AO10060" t="s">
        <v>25855</v>
      </c>
      <c r="AP10060" t="s">
        <v>25858</v>
      </c>
      <c r="AQ10060" t="s">
        <v>25856</v>
      </c>
      <c r="AR10060" t="s">
        <v>25821</v>
      </c>
      <c r="AS10060" t="s">
        <v>25821</v>
      </c>
      <c r="AT10060">
        <v>0</v>
      </c>
      <c r="AV10060">
        <v>0</v>
      </c>
      <c r="AW10060">
        <v>0</v>
      </c>
      <c r="AX10060">
        <v>0</v>
      </c>
      <c r="AY10060">
        <v>0</v>
      </c>
      <c r="AZ10060">
        <v>0</v>
      </c>
      <c r="BA10060">
        <v>157</v>
      </c>
      <c r="BC10060">
        <v>157</v>
      </c>
      <c r="BD10060">
        <v>157</v>
      </c>
      <c r="BE10060">
        <v>157</v>
      </c>
      <c r="BF10060">
        <v>134</v>
      </c>
      <c r="BG10060">
        <v>129</v>
      </c>
      <c r="BH10060" t="s">
        <v>41</v>
      </c>
      <c r="BI10060" t="s">
        <v>320</v>
      </c>
      <c r="BJ10060" t="s">
        <v>41</v>
      </c>
      <c r="BK10060" t="s">
        <v>41</v>
      </c>
      <c r="BL10060" t="s">
        <v>41</v>
      </c>
      <c r="BM10060" t="s">
        <v>41</v>
      </c>
      <c r="BN10060" t="s">
        <v>41</v>
      </c>
    </row>
    <row r="10061" spans="1:66">
      <c r="A10061" s="2">
        <v>10099</v>
      </c>
      <c r="B10061" t="s">
        <v>361</v>
      </c>
      <c r="C10061">
        <v>4067611</v>
      </c>
      <c r="D10061" t="s">
        <v>35</v>
      </c>
      <c r="E10061" t="s">
        <v>372</v>
      </c>
      <c r="F10061" t="s">
        <v>41</v>
      </c>
      <c r="G10061" t="s">
        <v>1235</v>
      </c>
      <c r="H10061" t="s">
        <v>1247</v>
      </c>
      <c r="J10061" t="s">
        <v>14293</v>
      </c>
      <c r="M10061" t="s">
        <v>24618</v>
      </c>
      <c r="O10061" t="s">
        <v>289</v>
      </c>
      <c r="P10061" t="s">
        <v>290</v>
      </c>
      <c r="Q10061" t="s">
        <v>25253</v>
      </c>
      <c r="R10061">
        <v>1</v>
      </c>
      <c r="AF10061">
        <v>19</v>
      </c>
      <c r="AH10061">
        <v>5</v>
      </c>
      <c r="AI10061">
        <v>9</v>
      </c>
      <c r="AJ10061">
        <v>6</v>
      </c>
      <c r="AK10061">
        <v>2</v>
      </c>
      <c r="AL10061">
        <v>2</v>
      </c>
      <c r="AM10061" t="s">
        <v>25839</v>
      </c>
      <c r="AO10061" t="s">
        <v>25855</v>
      </c>
      <c r="AP10061" t="s">
        <v>25858</v>
      </c>
      <c r="AQ10061" t="s">
        <v>25856</v>
      </c>
      <c r="AR10061" t="s">
        <v>25821</v>
      </c>
      <c r="AS10061" t="s">
        <v>25821</v>
      </c>
      <c r="AT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157</v>
      </c>
      <c r="BC10061">
        <v>157</v>
      </c>
      <c r="BD10061">
        <v>157</v>
      </c>
      <c r="BE10061">
        <v>157</v>
      </c>
      <c r="BF10061">
        <v>134</v>
      </c>
      <c r="BG10061">
        <v>129</v>
      </c>
      <c r="BH10061" t="s">
        <v>41</v>
      </c>
      <c r="BI10061" t="s">
        <v>320</v>
      </c>
      <c r="BJ10061" t="s">
        <v>41</v>
      </c>
      <c r="BK10061" t="s">
        <v>41</v>
      </c>
      <c r="BL10061" t="s">
        <v>41</v>
      </c>
      <c r="BM10061" t="s">
        <v>41</v>
      </c>
      <c r="BN10061" t="s">
        <v>41</v>
      </c>
    </row>
    <row r="10062" spans="1:66">
      <c r="A10062" s="2">
        <v>10100</v>
      </c>
      <c r="B10062" t="s">
        <v>361</v>
      </c>
      <c r="C10062">
        <v>4067611</v>
      </c>
      <c r="D10062" t="s">
        <v>35</v>
      </c>
      <c r="E10062" t="s">
        <v>372</v>
      </c>
      <c r="F10062" t="s">
        <v>41</v>
      </c>
      <c r="G10062" t="s">
        <v>48</v>
      </c>
      <c r="H10062" t="s">
        <v>52</v>
      </c>
      <c r="I10062" t="s">
        <v>4602</v>
      </c>
      <c r="J10062" t="s">
        <v>14294</v>
      </c>
      <c r="K10062" t="s">
        <v>19429</v>
      </c>
      <c r="L10062" t="s">
        <v>24073</v>
      </c>
      <c r="M10062" t="s">
        <v>25176</v>
      </c>
      <c r="O10062" t="s">
        <v>289</v>
      </c>
      <c r="P10062" t="s">
        <v>291</v>
      </c>
      <c r="Q10062" t="s">
        <v>25751</v>
      </c>
      <c r="R10062">
        <v>1</v>
      </c>
      <c r="AF10062">
        <v>19</v>
      </c>
      <c r="AH10062">
        <v>5</v>
      </c>
      <c r="AI10062">
        <v>9</v>
      </c>
      <c r="AJ10062">
        <v>6</v>
      </c>
      <c r="AK10062">
        <v>2</v>
      </c>
      <c r="AL10062">
        <v>2</v>
      </c>
      <c r="AM10062" t="s">
        <v>25839</v>
      </c>
      <c r="AO10062" t="s">
        <v>25855</v>
      </c>
      <c r="AP10062" t="s">
        <v>25858</v>
      </c>
      <c r="AQ10062" t="s">
        <v>25856</v>
      </c>
      <c r="AR10062" t="s">
        <v>25821</v>
      </c>
      <c r="AS10062" t="s">
        <v>25821</v>
      </c>
      <c r="AT10062">
        <v>0</v>
      </c>
      <c r="AV10062">
        <v>0</v>
      </c>
      <c r="AW10062">
        <v>0</v>
      </c>
      <c r="AX10062">
        <v>0</v>
      </c>
      <c r="AY10062">
        <v>0</v>
      </c>
      <c r="AZ10062">
        <v>0</v>
      </c>
      <c r="BA10062">
        <v>157</v>
      </c>
      <c r="BC10062">
        <v>157</v>
      </c>
      <c r="BD10062">
        <v>157</v>
      </c>
      <c r="BE10062">
        <v>157</v>
      </c>
      <c r="BF10062">
        <v>134</v>
      </c>
      <c r="BG10062">
        <v>129</v>
      </c>
      <c r="BH10062" t="s">
        <v>41</v>
      </c>
      <c r="BI10062" t="s">
        <v>320</v>
      </c>
      <c r="BJ10062" t="s">
        <v>41</v>
      </c>
      <c r="BK10062" t="s">
        <v>41</v>
      </c>
      <c r="BL10062" t="s">
        <v>41</v>
      </c>
      <c r="BM10062" t="s">
        <v>41</v>
      </c>
      <c r="BN10062" t="s">
        <v>41</v>
      </c>
    </row>
    <row r="10063" spans="1:66">
      <c r="A10063" s="2">
        <v>10101</v>
      </c>
      <c r="B10063" t="s">
        <v>361</v>
      </c>
      <c r="C10063">
        <v>4067611</v>
      </c>
      <c r="D10063" t="s">
        <v>35</v>
      </c>
      <c r="E10063" t="s">
        <v>372</v>
      </c>
      <c r="F10063" t="s">
        <v>41</v>
      </c>
      <c r="G10063" t="s">
        <v>48</v>
      </c>
      <c r="H10063" t="s">
        <v>52</v>
      </c>
      <c r="I10063" t="s">
        <v>4602</v>
      </c>
      <c r="J10063" t="s">
        <v>5998</v>
      </c>
      <c r="K10063" t="s">
        <v>19429</v>
      </c>
      <c r="L10063" t="s">
        <v>24073</v>
      </c>
      <c r="M10063" t="s">
        <v>25176</v>
      </c>
      <c r="O10063" t="s">
        <v>289</v>
      </c>
      <c r="P10063" t="s">
        <v>291</v>
      </c>
      <c r="Q10063" t="s">
        <v>25751</v>
      </c>
      <c r="R10063">
        <v>1</v>
      </c>
      <c r="AF10063">
        <v>19</v>
      </c>
      <c r="AH10063">
        <v>5</v>
      </c>
      <c r="AI10063">
        <v>9</v>
      </c>
      <c r="AJ10063">
        <v>6</v>
      </c>
      <c r="AK10063">
        <v>2</v>
      </c>
      <c r="AL10063">
        <v>2</v>
      </c>
      <c r="AM10063" t="s">
        <v>25839</v>
      </c>
      <c r="AO10063" t="s">
        <v>25855</v>
      </c>
      <c r="AP10063" t="s">
        <v>25858</v>
      </c>
      <c r="AQ10063" t="s">
        <v>25856</v>
      </c>
      <c r="AR10063" t="s">
        <v>25821</v>
      </c>
      <c r="AS10063" t="s">
        <v>25821</v>
      </c>
      <c r="AT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157</v>
      </c>
      <c r="BC10063">
        <v>157</v>
      </c>
      <c r="BD10063">
        <v>157</v>
      </c>
      <c r="BE10063">
        <v>157</v>
      </c>
      <c r="BF10063">
        <v>134</v>
      </c>
      <c r="BG10063">
        <v>129</v>
      </c>
      <c r="BH10063" t="s">
        <v>41</v>
      </c>
      <c r="BI10063" t="s">
        <v>320</v>
      </c>
      <c r="BJ10063" t="s">
        <v>41</v>
      </c>
      <c r="BK10063" t="s">
        <v>41</v>
      </c>
      <c r="BL10063" t="s">
        <v>41</v>
      </c>
      <c r="BM10063" t="s">
        <v>41</v>
      </c>
      <c r="BN10063" t="s">
        <v>41</v>
      </c>
    </row>
    <row r="10064" spans="1:66">
      <c r="A10064" s="2">
        <v>10102</v>
      </c>
      <c r="B10064" t="s">
        <v>361</v>
      </c>
      <c r="C10064">
        <v>4067611</v>
      </c>
      <c r="D10064" t="s">
        <v>35</v>
      </c>
      <c r="E10064" t="s">
        <v>372</v>
      </c>
      <c r="F10064" t="s">
        <v>41</v>
      </c>
      <c r="G10064" t="s">
        <v>48</v>
      </c>
      <c r="H10064" t="s">
        <v>52</v>
      </c>
      <c r="I10064" t="s">
        <v>4602</v>
      </c>
      <c r="J10064" t="s">
        <v>8079</v>
      </c>
      <c r="K10064" t="s">
        <v>19429</v>
      </c>
      <c r="L10064" t="s">
        <v>24073</v>
      </c>
      <c r="M10064" t="s">
        <v>25176</v>
      </c>
      <c r="O10064" t="s">
        <v>289</v>
      </c>
      <c r="P10064" t="s">
        <v>291</v>
      </c>
      <c r="Q10064" t="s">
        <v>25751</v>
      </c>
      <c r="R10064">
        <v>1</v>
      </c>
      <c r="AF10064">
        <v>19</v>
      </c>
      <c r="AH10064">
        <v>5</v>
      </c>
      <c r="AI10064">
        <v>9</v>
      </c>
      <c r="AJ10064">
        <v>6</v>
      </c>
      <c r="AK10064">
        <v>2</v>
      </c>
      <c r="AL10064">
        <v>2</v>
      </c>
      <c r="AM10064" t="s">
        <v>25839</v>
      </c>
      <c r="AO10064" t="s">
        <v>25855</v>
      </c>
      <c r="AP10064" t="s">
        <v>25858</v>
      </c>
      <c r="AQ10064" t="s">
        <v>25856</v>
      </c>
      <c r="AR10064" t="s">
        <v>25821</v>
      </c>
      <c r="AS10064" t="s">
        <v>25821</v>
      </c>
      <c r="AT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157</v>
      </c>
      <c r="BC10064">
        <v>157</v>
      </c>
      <c r="BD10064">
        <v>157</v>
      </c>
      <c r="BE10064">
        <v>157</v>
      </c>
      <c r="BF10064">
        <v>134</v>
      </c>
      <c r="BG10064">
        <v>129</v>
      </c>
      <c r="BH10064" t="s">
        <v>41</v>
      </c>
      <c r="BI10064" t="s">
        <v>320</v>
      </c>
      <c r="BJ10064" t="s">
        <v>41</v>
      </c>
      <c r="BK10064" t="s">
        <v>41</v>
      </c>
      <c r="BL10064" t="s">
        <v>41</v>
      </c>
      <c r="BM10064" t="s">
        <v>41</v>
      </c>
      <c r="BN10064" t="s">
        <v>41</v>
      </c>
    </row>
    <row r="10065" spans="1:66">
      <c r="A10065" s="2">
        <v>10109</v>
      </c>
      <c r="B10065" t="s">
        <v>361</v>
      </c>
      <c r="C10065">
        <v>4067632</v>
      </c>
      <c r="D10065" t="s">
        <v>35</v>
      </c>
      <c r="E10065" t="s">
        <v>40</v>
      </c>
      <c r="F10065" t="s">
        <v>42</v>
      </c>
      <c r="G10065" t="s">
        <v>1235</v>
      </c>
      <c r="H10065" t="s">
        <v>1247</v>
      </c>
      <c r="J10065" t="s">
        <v>14295</v>
      </c>
      <c r="M10065" t="s">
        <v>24618</v>
      </c>
      <c r="O10065" t="s">
        <v>289</v>
      </c>
      <c r="P10065" t="s">
        <v>290</v>
      </c>
      <c r="Q10065" t="s">
        <v>25253</v>
      </c>
      <c r="R10065">
        <v>0</v>
      </c>
      <c r="U10065">
        <v>1</v>
      </c>
      <c r="AF10065">
        <v>21</v>
      </c>
      <c r="AH10065">
        <v>5</v>
      </c>
      <c r="AI10065">
        <v>12</v>
      </c>
      <c r="AJ10065">
        <v>10</v>
      </c>
      <c r="AL10065">
        <v>2</v>
      </c>
      <c r="AM10065" t="s">
        <v>25816</v>
      </c>
      <c r="AO10065" t="s">
        <v>25859</v>
      </c>
      <c r="AP10065" t="s">
        <v>25846</v>
      </c>
      <c r="AQ10065" t="s">
        <v>25843</v>
      </c>
      <c r="AS10065" t="s">
        <v>25821</v>
      </c>
      <c r="AT10065">
        <v>21</v>
      </c>
      <c r="AV10065">
        <v>2</v>
      </c>
      <c r="AW10065">
        <v>0</v>
      </c>
      <c r="AX10065">
        <v>0</v>
      </c>
      <c r="AZ10065">
        <v>0</v>
      </c>
      <c r="BA10065">
        <v>160</v>
      </c>
      <c r="BC10065">
        <v>10</v>
      </c>
      <c r="BD10065">
        <v>160</v>
      </c>
      <c r="BE10065">
        <v>160</v>
      </c>
      <c r="BG10065">
        <v>44</v>
      </c>
      <c r="BH10065" t="s">
        <v>40</v>
      </c>
      <c r="BI10065" t="s">
        <v>320</v>
      </c>
      <c r="BJ10065" t="s">
        <v>42</v>
      </c>
      <c r="BK10065" t="s">
        <v>42</v>
      </c>
      <c r="BL10065" t="s">
        <v>42</v>
      </c>
      <c r="BM10065" t="s">
        <v>320</v>
      </c>
      <c r="BN10065" t="s">
        <v>42</v>
      </c>
    </row>
    <row r="10066" spans="1:66">
      <c r="A10066" s="2">
        <v>10110</v>
      </c>
      <c r="B10066" t="s">
        <v>361</v>
      </c>
      <c r="C10066">
        <v>4067632</v>
      </c>
      <c r="D10066" t="s">
        <v>35</v>
      </c>
      <c r="E10066" t="s">
        <v>40</v>
      </c>
      <c r="F10066" t="s">
        <v>42</v>
      </c>
      <c r="G10066" t="s">
        <v>49</v>
      </c>
      <c r="H10066" t="s">
        <v>53</v>
      </c>
      <c r="I10066" t="s">
        <v>4603</v>
      </c>
      <c r="J10066" t="s">
        <v>8685</v>
      </c>
      <c r="K10066" t="s">
        <v>19430</v>
      </c>
      <c r="L10066" t="s">
        <v>24074</v>
      </c>
      <c r="M10066" t="s">
        <v>25176</v>
      </c>
      <c r="O10066" t="s">
        <v>289</v>
      </c>
      <c r="P10066" t="s">
        <v>291</v>
      </c>
      <c r="Q10066" t="s">
        <v>25751</v>
      </c>
      <c r="R10066">
        <v>0</v>
      </c>
      <c r="U10066">
        <v>1</v>
      </c>
      <c r="AF10066">
        <v>21</v>
      </c>
      <c r="AH10066">
        <v>5</v>
      </c>
      <c r="AI10066">
        <v>12</v>
      </c>
      <c r="AJ10066">
        <v>10</v>
      </c>
      <c r="AL10066">
        <v>2</v>
      </c>
      <c r="AM10066" t="s">
        <v>25816</v>
      </c>
      <c r="AO10066" t="s">
        <v>25859</v>
      </c>
      <c r="AP10066" t="s">
        <v>25846</v>
      </c>
      <c r="AQ10066" t="s">
        <v>25843</v>
      </c>
      <c r="AS10066" t="s">
        <v>25821</v>
      </c>
      <c r="AT10066">
        <v>21</v>
      </c>
      <c r="AV10066">
        <v>2</v>
      </c>
      <c r="AW10066">
        <v>0</v>
      </c>
      <c r="AX10066">
        <v>0</v>
      </c>
      <c r="AZ10066">
        <v>0</v>
      </c>
      <c r="BA10066">
        <v>160</v>
      </c>
      <c r="BC10066">
        <v>10</v>
      </c>
      <c r="BD10066">
        <v>160</v>
      </c>
      <c r="BE10066">
        <v>160</v>
      </c>
      <c r="BG10066">
        <v>44</v>
      </c>
      <c r="BH10066" t="s">
        <v>40</v>
      </c>
      <c r="BI10066" t="s">
        <v>320</v>
      </c>
      <c r="BJ10066" t="s">
        <v>42</v>
      </c>
      <c r="BK10066" t="s">
        <v>42</v>
      </c>
      <c r="BL10066" t="s">
        <v>42</v>
      </c>
      <c r="BM10066" t="s">
        <v>320</v>
      </c>
      <c r="BN10066" t="s">
        <v>42</v>
      </c>
    </row>
    <row r="10067" spans="1:66">
      <c r="A10067" s="2">
        <v>10111</v>
      </c>
      <c r="B10067" t="s">
        <v>361</v>
      </c>
      <c r="C10067">
        <v>4067641</v>
      </c>
      <c r="D10067" t="s">
        <v>36</v>
      </c>
      <c r="E10067" t="s">
        <v>527</v>
      </c>
      <c r="F10067" t="s">
        <v>903</v>
      </c>
      <c r="G10067" t="s">
        <v>1235</v>
      </c>
      <c r="H10067" t="s">
        <v>1247</v>
      </c>
      <c r="J10067" t="s">
        <v>14296</v>
      </c>
      <c r="M10067" t="s">
        <v>24618</v>
      </c>
      <c r="O10067" t="s">
        <v>289</v>
      </c>
      <c r="P10067" t="s">
        <v>290</v>
      </c>
      <c r="Q10067" t="s">
        <v>25253</v>
      </c>
      <c r="R10067">
        <v>0</v>
      </c>
      <c r="V10067">
        <v>1</v>
      </c>
      <c r="AF10067">
        <v>24</v>
      </c>
      <c r="AH10067">
        <v>5</v>
      </c>
      <c r="AI10067">
        <v>10</v>
      </c>
      <c r="AJ10067">
        <v>12</v>
      </c>
      <c r="AL10067">
        <v>2</v>
      </c>
      <c r="AM10067" t="s">
        <v>25816</v>
      </c>
      <c r="AO10067" t="s">
        <v>25859</v>
      </c>
      <c r="AP10067" t="s">
        <v>25843</v>
      </c>
      <c r="AQ10067" t="s">
        <v>25846</v>
      </c>
      <c r="AS10067" t="s">
        <v>25821</v>
      </c>
      <c r="AT10067">
        <v>24</v>
      </c>
      <c r="AV10067">
        <v>2</v>
      </c>
      <c r="AW10067">
        <v>0</v>
      </c>
      <c r="AX10067">
        <v>0</v>
      </c>
      <c r="AZ10067">
        <v>0</v>
      </c>
      <c r="BA10067">
        <v>145</v>
      </c>
      <c r="BC10067">
        <v>1</v>
      </c>
      <c r="BD10067">
        <v>145</v>
      </c>
      <c r="BE10067">
        <v>145</v>
      </c>
      <c r="BG10067">
        <v>62</v>
      </c>
      <c r="BH10067" t="s">
        <v>527</v>
      </c>
      <c r="BI10067" t="s">
        <v>320</v>
      </c>
      <c r="BJ10067" t="s">
        <v>903</v>
      </c>
      <c r="BK10067" t="s">
        <v>903</v>
      </c>
      <c r="BL10067" t="s">
        <v>903</v>
      </c>
      <c r="BM10067" t="s">
        <v>320</v>
      </c>
      <c r="BN10067" t="s">
        <v>903</v>
      </c>
    </row>
    <row r="10068" spans="1:66">
      <c r="A10068" s="2">
        <v>10112</v>
      </c>
      <c r="B10068" t="s">
        <v>361</v>
      </c>
      <c r="C10068">
        <v>4067641</v>
      </c>
      <c r="D10068" t="s">
        <v>36</v>
      </c>
      <c r="E10068" t="s">
        <v>527</v>
      </c>
      <c r="F10068" t="s">
        <v>903</v>
      </c>
      <c r="G10068" t="s">
        <v>49</v>
      </c>
      <c r="H10068" t="s">
        <v>53</v>
      </c>
      <c r="I10068" t="s">
        <v>2035</v>
      </c>
      <c r="J10068" t="s">
        <v>14297</v>
      </c>
      <c r="K10068" t="s">
        <v>19431</v>
      </c>
      <c r="L10068" t="s">
        <v>24075</v>
      </c>
      <c r="M10068" t="s">
        <v>25176</v>
      </c>
      <c r="O10068" t="s">
        <v>289</v>
      </c>
      <c r="P10068" t="s">
        <v>291</v>
      </c>
      <c r="Q10068" t="s">
        <v>25751</v>
      </c>
      <c r="R10068">
        <v>0</v>
      </c>
      <c r="V10068">
        <v>1</v>
      </c>
      <c r="AF10068">
        <v>24</v>
      </c>
      <c r="AH10068">
        <v>5</v>
      </c>
      <c r="AI10068">
        <v>10</v>
      </c>
      <c r="AJ10068">
        <v>12</v>
      </c>
      <c r="AL10068">
        <v>2</v>
      </c>
      <c r="AM10068" t="s">
        <v>25816</v>
      </c>
      <c r="AO10068" t="s">
        <v>25859</v>
      </c>
      <c r="AP10068" t="s">
        <v>25843</v>
      </c>
      <c r="AQ10068" t="s">
        <v>25846</v>
      </c>
      <c r="AS10068" t="s">
        <v>25821</v>
      </c>
      <c r="AT10068">
        <v>24</v>
      </c>
      <c r="AV10068">
        <v>2</v>
      </c>
      <c r="AW10068">
        <v>0</v>
      </c>
      <c r="AX10068">
        <v>0</v>
      </c>
      <c r="AZ10068">
        <v>0</v>
      </c>
      <c r="BA10068">
        <v>145</v>
      </c>
      <c r="BC10068">
        <v>1</v>
      </c>
      <c r="BD10068">
        <v>145</v>
      </c>
      <c r="BE10068">
        <v>145</v>
      </c>
      <c r="BG10068">
        <v>62</v>
      </c>
      <c r="BH10068" t="s">
        <v>527</v>
      </c>
      <c r="BI10068" t="s">
        <v>320</v>
      </c>
      <c r="BJ10068" t="s">
        <v>903</v>
      </c>
      <c r="BK10068" t="s">
        <v>903</v>
      </c>
      <c r="BL10068" t="s">
        <v>903</v>
      </c>
      <c r="BM10068" t="s">
        <v>320</v>
      </c>
      <c r="BN10068" t="s">
        <v>903</v>
      </c>
    </row>
    <row r="10069" spans="1:66">
      <c r="A10069" s="2">
        <v>10113</v>
      </c>
      <c r="B10069" t="s">
        <v>361</v>
      </c>
      <c r="C10069">
        <v>4067650</v>
      </c>
      <c r="D10069" t="s">
        <v>35</v>
      </c>
      <c r="E10069" t="s">
        <v>40</v>
      </c>
      <c r="F10069" t="s">
        <v>41</v>
      </c>
      <c r="G10069" t="s">
        <v>1235</v>
      </c>
      <c r="H10069" t="s">
        <v>1247</v>
      </c>
      <c r="J10069" t="s">
        <v>14298</v>
      </c>
      <c r="M10069" t="s">
        <v>24618</v>
      </c>
      <c r="O10069" t="s">
        <v>289</v>
      </c>
      <c r="P10069" t="s">
        <v>290</v>
      </c>
      <c r="Q10069" t="s">
        <v>25253</v>
      </c>
      <c r="R10069">
        <v>0</v>
      </c>
      <c r="U10069">
        <v>1</v>
      </c>
      <c r="V10069">
        <v>1</v>
      </c>
      <c r="AF10069">
        <v>24</v>
      </c>
      <c r="AH10069">
        <v>4</v>
      </c>
      <c r="AI10069">
        <v>12</v>
      </c>
      <c r="AJ10069">
        <v>12</v>
      </c>
      <c r="AL10069">
        <v>2</v>
      </c>
      <c r="AM10069" t="s">
        <v>25816</v>
      </c>
      <c r="AO10069" t="s">
        <v>25821</v>
      </c>
      <c r="AP10069" t="s">
        <v>25846</v>
      </c>
      <c r="AQ10069" t="s">
        <v>25846</v>
      </c>
      <c r="AS10069" t="s">
        <v>25821</v>
      </c>
      <c r="AT10069">
        <v>24</v>
      </c>
      <c r="AV10069">
        <v>2</v>
      </c>
      <c r="AW10069">
        <v>0</v>
      </c>
      <c r="AX10069">
        <v>0</v>
      </c>
      <c r="AZ10069">
        <v>0</v>
      </c>
      <c r="BA10069">
        <v>160</v>
      </c>
      <c r="BC10069">
        <v>54</v>
      </c>
      <c r="BD10069">
        <v>160</v>
      </c>
      <c r="BE10069">
        <v>160</v>
      </c>
      <c r="BG10069">
        <v>66</v>
      </c>
      <c r="BH10069" t="s">
        <v>40</v>
      </c>
      <c r="BI10069" t="s">
        <v>320</v>
      </c>
      <c r="BJ10069" t="s">
        <v>40</v>
      </c>
      <c r="BK10069" t="s">
        <v>41</v>
      </c>
      <c r="BL10069" t="s">
        <v>41</v>
      </c>
      <c r="BM10069" t="s">
        <v>320</v>
      </c>
      <c r="BN10069" t="s">
        <v>41</v>
      </c>
    </row>
    <row r="10070" spans="1:66">
      <c r="A10070" s="2">
        <v>10114</v>
      </c>
      <c r="B10070" t="s">
        <v>361</v>
      </c>
      <c r="C10070">
        <v>4067650</v>
      </c>
      <c r="D10070" t="s">
        <v>35</v>
      </c>
      <c r="E10070" t="s">
        <v>40</v>
      </c>
      <c r="F10070" t="s">
        <v>41</v>
      </c>
      <c r="G10070" t="s">
        <v>49</v>
      </c>
      <c r="H10070" t="s">
        <v>53</v>
      </c>
      <c r="I10070" t="s">
        <v>4604</v>
      </c>
      <c r="J10070" t="s">
        <v>8083</v>
      </c>
      <c r="K10070" t="s">
        <v>19432</v>
      </c>
      <c r="L10070" t="s">
        <v>24076</v>
      </c>
      <c r="M10070" t="s">
        <v>25176</v>
      </c>
      <c r="O10070" t="s">
        <v>289</v>
      </c>
      <c r="P10070" t="s">
        <v>291</v>
      </c>
      <c r="Q10070" t="s">
        <v>25751</v>
      </c>
      <c r="R10070">
        <v>0</v>
      </c>
      <c r="U10070">
        <v>1</v>
      </c>
      <c r="V10070">
        <v>1</v>
      </c>
      <c r="AF10070">
        <v>24</v>
      </c>
      <c r="AH10070">
        <v>4</v>
      </c>
      <c r="AI10070">
        <v>12</v>
      </c>
      <c r="AJ10070">
        <v>12</v>
      </c>
      <c r="AL10070">
        <v>2</v>
      </c>
      <c r="AM10070" t="s">
        <v>25816</v>
      </c>
      <c r="AO10070" t="s">
        <v>25821</v>
      </c>
      <c r="AP10070" t="s">
        <v>25846</v>
      </c>
      <c r="AQ10070" t="s">
        <v>25846</v>
      </c>
      <c r="AS10070" t="s">
        <v>25821</v>
      </c>
      <c r="AT10070">
        <v>24</v>
      </c>
      <c r="AV10070">
        <v>2</v>
      </c>
      <c r="AW10070">
        <v>0</v>
      </c>
      <c r="AX10070">
        <v>0</v>
      </c>
      <c r="AZ10070">
        <v>0</v>
      </c>
      <c r="BA10070">
        <v>160</v>
      </c>
      <c r="BC10070">
        <v>54</v>
      </c>
      <c r="BD10070">
        <v>160</v>
      </c>
      <c r="BE10070">
        <v>160</v>
      </c>
      <c r="BG10070">
        <v>66</v>
      </c>
      <c r="BH10070" t="s">
        <v>40</v>
      </c>
      <c r="BI10070" t="s">
        <v>320</v>
      </c>
      <c r="BJ10070" t="s">
        <v>40</v>
      </c>
      <c r="BK10070" t="s">
        <v>41</v>
      </c>
      <c r="BL10070" t="s">
        <v>41</v>
      </c>
      <c r="BM10070" t="s">
        <v>320</v>
      </c>
      <c r="BN10070" t="s">
        <v>41</v>
      </c>
    </row>
    <row r="10071" spans="1:66">
      <c r="A10071" s="2">
        <v>10115</v>
      </c>
      <c r="B10071" t="s">
        <v>361</v>
      </c>
      <c r="C10071">
        <v>4067659</v>
      </c>
      <c r="D10071" t="s">
        <v>35</v>
      </c>
      <c r="E10071" t="s">
        <v>40</v>
      </c>
      <c r="F10071" t="s">
        <v>41</v>
      </c>
      <c r="G10071" t="s">
        <v>1235</v>
      </c>
      <c r="H10071" t="s">
        <v>1247</v>
      </c>
      <c r="J10071" t="s">
        <v>14299</v>
      </c>
      <c r="M10071" t="s">
        <v>24618</v>
      </c>
      <c r="O10071" t="s">
        <v>289</v>
      </c>
      <c r="P10071" t="s">
        <v>290</v>
      </c>
      <c r="Q10071" t="s">
        <v>25253</v>
      </c>
      <c r="R10071">
        <v>0</v>
      </c>
      <c r="U10071">
        <v>1</v>
      </c>
      <c r="V10071">
        <v>1</v>
      </c>
      <c r="AF10071">
        <v>24</v>
      </c>
      <c r="AH10071">
        <v>4</v>
      </c>
      <c r="AI10071">
        <v>12</v>
      </c>
      <c r="AJ10071">
        <v>12</v>
      </c>
      <c r="AL10071">
        <v>2</v>
      </c>
      <c r="AM10071" t="s">
        <v>25816</v>
      </c>
      <c r="AO10071" t="s">
        <v>25821</v>
      </c>
      <c r="AP10071" t="s">
        <v>25846</v>
      </c>
      <c r="AQ10071" t="s">
        <v>25846</v>
      </c>
      <c r="AS10071" t="s">
        <v>25821</v>
      </c>
      <c r="AT10071">
        <v>24</v>
      </c>
      <c r="AV10071">
        <v>2</v>
      </c>
      <c r="AW10071">
        <v>0</v>
      </c>
      <c r="AX10071">
        <v>0</v>
      </c>
      <c r="AZ10071">
        <v>0</v>
      </c>
      <c r="BA10071">
        <v>160</v>
      </c>
      <c r="BC10071">
        <v>37</v>
      </c>
      <c r="BD10071">
        <v>160</v>
      </c>
      <c r="BE10071">
        <v>160</v>
      </c>
      <c r="BG10071">
        <v>66</v>
      </c>
      <c r="BH10071" t="s">
        <v>40</v>
      </c>
      <c r="BI10071" t="s">
        <v>320</v>
      </c>
      <c r="BJ10071" t="s">
        <v>40</v>
      </c>
      <c r="BK10071" t="s">
        <v>41</v>
      </c>
      <c r="BL10071" t="s">
        <v>41</v>
      </c>
      <c r="BM10071" t="s">
        <v>320</v>
      </c>
      <c r="BN10071" t="s">
        <v>41</v>
      </c>
    </row>
    <row r="10072" spans="1:66">
      <c r="A10072" s="2">
        <v>10116</v>
      </c>
      <c r="B10072" t="s">
        <v>361</v>
      </c>
      <c r="C10072">
        <v>4067659</v>
      </c>
      <c r="D10072" t="s">
        <v>35</v>
      </c>
      <c r="E10072" t="s">
        <v>40</v>
      </c>
      <c r="F10072" t="s">
        <v>41</v>
      </c>
      <c r="G10072" t="s">
        <v>49</v>
      </c>
      <c r="H10072" t="s">
        <v>53</v>
      </c>
      <c r="I10072" t="s">
        <v>2366</v>
      </c>
      <c r="J10072" t="s">
        <v>5037</v>
      </c>
      <c r="K10072" t="s">
        <v>19433</v>
      </c>
      <c r="L10072" t="s">
        <v>24077</v>
      </c>
      <c r="M10072" t="s">
        <v>25176</v>
      </c>
      <c r="O10072" t="s">
        <v>289</v>
      </c>
      <c r="P10072" t="s">
        <v>291</v>
      </c>
      <c r="Q10072" t="s">
        <v>25751</v>
      </c>
      <c r="R10072">
        <v>0</v>
      </c>
      <c r="U10072">
        <v>1</v>
      </c>
      <c r="V10072">
        <v>1</v>
      </c>
      <c r="AF10072">
        <v>24</v>
      </c>
      <c r="AH10072">
        <v>4</v>
      </c>
      <c r="AI10072">
        <v>12</v>
      </c>
      <c r="AJ10072">
        <v>12</v>
      </c>
      <c r="AL10072">
        <v>2</v>
      </c>
      <c r="AM10072" t="s">
        <v>25816</v>
      </c>
      <c r="AO10072" t="s">
        <v>25821</v>
      </c>
      <c r="AP10072" t="s">
        <v>25846</v>
      </c>
      <c r="AQ10072" t="s">
        <v>25846</v>
      </c>
      <c r="AS10072" t="s">
        <v>25821</v>
      </c>
      <c r="AT10072">
        <v>24</v>
      </c>
      <c r="AV10072">
        <v>2</v>
      </c>
      <c r="AW10072">
        <v>0</v>
      </c>
      <c r="AX10072">
        <v>0</v>
      </c>
      <c r="AZ10072">
        <v>0</v>
      </c>
      <c r="BA10072">
        <v>160</v>
      </c>
      <c r="BC10072">
        <v>37</v>
      </c>
      <c r="BD10072">
        <v>160</v>
      </c>
      <c r="BE10072">
        <v>160</v>
      </c>
      <c r="BG10072">
        <v>66</v>
      </c>
      <c r="BH10072" t="s">
        <v>40</v>
      </c>
      <c r="BI10072" t="s">
        <v>320</v>
      </c>
      <c r="BJ10072" t="s">
        <v>40</v>
      </c>
      <c r="BK10072" t="s">
        <v>41</v>
      </c>
      <c r="BL10072" t="s">
        <v>41</v>
      </c>
      <c r="BM10072" t="s">
        <v>320</v>
      </c>
      <c r="BN10072" t="s">
        <v>41</v>
      </c>
    </row>
    <row r="10073" spans="1:66">
      <c r="A10073" s="2">
        <v>10117</v>
      </c>
      <c r="B10073" t="s">
        <v>361</v>
      </c>
      <c r="C10073">
        <v>4067797</v>
      </c>
      <c r="D10073" t="s">
        <v>35</v>
      </c>
      <c r="E10073" t="s">
        <v>38</v>
      </c>
      <c r="F10073" t="s">
        <v>41</v>
      </c>
      <c r="G10073" t="s">
        <v>1235</v>
      </c>
      <c r="H10073" t="s">
        <v>1247</v>
      </c>
      <c r="J10073" t="s">
        <v>14300</v>
      </c>
      <c r="M10073" t="s">
        <v>24618</v>
      </c>
      <c r="O10073" t="s">
        <v>289</v>
      </c>
      <c r="P10073" t="s">
        <v>290</v>
      </c>
      <c r="Q10073" t="s">
        <v>25253</v>
      </c>
      <c r="R10073">
        <v>0</v>
      </c>
      <c r="U10073">
        <v>1</v>
      </c>
      <c r="AF10073">
        <v>22</v>
      </c>
      <c r="AG10073">
        <v>2</v>
      </c>
      <c r="AH10073">
        <v>6</v>
      </c>
      <c r="AI10073">
        <v>15</v>
      </c>
      <c r="AJ10073">
        <v>6</v>
      </c>
      <c r="AL10073">
        <v>2</v>
      </c>
      <c r="AM10073" t="s">
        <v>25816</v>
      </c>
      <c r="AN10073" t="s">
        <v>25821</v>
      </c>
      <c r="AO10073" t="s">
        <v>25821</v>
      </c>
      <c r="AP10073" t="s">
        <v>25844</v>
      </c>
      <c r="AQ10073" t="s">
        <v>25856</v>
      </c>
      <c r="AS10073" t="s">
        <v>25821</v>
      </c>
      <c r="AT10073">
        <v>22</v>
      </c>
      <c r="AU10073">
        <v>0</v>
      </c>
      <c r="AV10073">
        <v>4</v>
      </c>
      <c r="AW10073">
        <v>2</v>
      </c>
      <c r="AX10073">
        <v>0</v>
      </c>
      <c r="AZ10073">
        <v>0</v>
      </c>
      <c r="BA10073">
        <v>147</v>
      </c>
      <c r="BB10073">
        <v>60</v>
      </c>
      <c r="BC10073">
        <v>83</v>
      </c>
      <c r="BD10073">
        <v>147</v>
      </c>
      <c r="BE10073">
        <v>147</v>
      </c>
      <c r="BG10073">
        <v>58</v>
      </c>
      <c r="BH10073" t="s">
        <v>38</v>
      </c>
      <c r="BI10073" t="s">
        <v>41</v>
      </c>
      <c r="BJ10073" t="s">
        <v>38</v>
      </c>
      <c r="BK10073" t="s">
        <v>41</v>
      </c>
      <c r="BL10073" t="s">
        <v>41</v>
      </c>
      <c r="BM10073" t="s">
        <v>320</v>
      </c>
      <c r="BN10073" t="s">
        <v>41</v>
      </c>
    </row>
    <row r="10074" spans="1:66">
      <c r="A10074" s="2">
        <v>10118</v>
      </c>
      <c r="B10074" t="s">
        <v>361</v>
      </c>
      <c r="C10074">
        <v>4067797</v>
      </c>
      <c r="D10074" t="s">
        <v>35</v>
      </c>
      <c r="E10074" t="s">
        <v>38</v>
      </c>
      <c r="F10074" t="s">
        <v>41</v>
      </c>
      <c r="G10074" t="s">
        <v>49</v>
      </c>
      <c r="H10074" t="s">
        <v>53</v>
      </c>
      <c r="I10074" t="s">
        <v>4605</v>
      </c>
      <c r="J10074" t="s">
        <v>9928</v>
      </c>
      <c r="K10074" t="s">
        <v>19434</v>
      </c>
      <c r="L10074" t="s">
        <v>24078</v>
      </c>
      <c r="M10074" t="s">
        <v>25176</v>
      </c>
      <c r="O10074" t="s">
        <v>289</v>
      </c>
      <c r="P10074" t="s">
        <v>291</v>
      </c>
      <c r="Q10074" t="s">
        <v>25751</v>
      </c>
      <c r="R10074">
        <v>0</v>
      </c>
      <c r="U10074">
        <v>1</v>
      </c>
      <c r="AF10074">
        <v>22</v>
      </c>
      <c r="AG10074">
        <v>2</v>
      </c>
      <c r="AH10074">
        <v>6</v>
      </c>
      <c r="AI10074">
        <v>15</v>
      </c>
      <c r="AJ10074">
        <v>6</v>
      </c>
      <c r="AL10074">
        <v>2</v>
      </c>
      <c r="AM10074" t="s">
        <v>25816</v>
      </c>
      <c r="AN10074" t="s">
        <v>25821</v>
      </c>
      <c r="AO10074" t="s">
        <v>25821</v>
      </c>
      <c r="AP10074" t="s">
        <v>25844</v>
      </c>
      <c r="AQ10074" t="s">
        <v>25856</v>
      </c>
      <c r="AS10074" t="s">
        <v>25821</v>
      </c>
      <c r="AT10074">
        <v>22</v>
      </c>
      <c r="AU10074">
        <v>0</v>
      </c>
      <c r="AV10074">
        <v>4</v>
      </c>
      <c r="AW10074">
        <v>2</v>
      </c>
      <c r="AX10074">
        <v>0</v>
      </c>
      <c r="AZ10074">
        <v>0</v>
      </c>
      <c r="BA10074">
        <v>147</v>
      </c>
      <c r="BB10074">
        <v>60</v>
      </c>
      <c r="BC10074">
        <v>83</v>
      </c>
      <c r="BD10074">
        <v>147</v>
      </c>
      <c r="BE10074">
        <v>147</v>
      </c>
      <c r="BG10074">
        <v>58</v>
      </c>
      <c r="BH10074" t="s">
        <v>38</v>
      </c>
      <c r="BI10074" t="s">
        <v>41</v>
      </c>
      <c r="BJ10074" t="s">
        <v>38</v>
      </c>
      <c r="BK10074" t="s">
        <v>41</v>
      </c>
      <c r="BL10074" t="s">
        <v>41</v>
      </c>
      <c r="BM10074" t="s">
        <v>320</v>
      </c>
      <c r="BN10074" t="s">
        <v>41</v>
      </c>
    </row>
    <row r="10075" spans="1:66">
      <c r="A10075" s="2">
        <v>10119</v>
      </c>
      <c r="B10075" t="s">
        <v>361</v>
      </c>
      <c r="C10075">
        <v>4067857</v>
      </c>
      <c r="D10075" t="s">
        <v>35</v>
      </c>
      <c r="E10075" t="s">
        <v>38</v>
      </c>
      <c r="F10075" t="s">
        <v>42</v>
      </c>
      <c r="G10075" t="s">
        <v>1235</v>
      </c>
      <c r="H10075" t="s">
        <v>1247</v>
      </c>
      <c r="J10075" t="s">
        <v>14301</v>
      </c>
      <c r="M10075" t="s">
        <v>24618</v>
      </c>
      <c r="O10075" t="s">
        <v>289</v>
      </c>
      <c r="P10075" t="s">
        <v>290</v>
      </c>
      <c r="Q10075" t="s">
        <v>25253</v>
      </c>
      <c r="R10075">
        <v>0</v>
      </c>
      <c r="U10075">
        <v>1</v>
      </c>
      <c r="AF10075">
        <v>27</v>
      </c>
      <c r="AG10075">
        <v>4</v>
      </c>
      <c r="AH10075">
        <v>10</v>
      </c>
      <c r="AI10075">
        <v>15</v>
      </c>
      <c r="AJ10075">
        <v>9</v>
      </c>
      <c r="AL10075">
        <v>2</v>
      </c>
      <c r="AM10075" t="s">
        <v>25816</v>
      </c>
      <c r="AN10075" t="s">
        <v>25840</v>
      </c>
      <c r="AO10075" t="s">
        <v>25840</v>
      </c>
      <c r="AP10075" t="s">
        <v>25827</v>
      </c>
      <c r="AQ10075" t="s">
        <v>25855</v>
      </c>
      <c r="AS10075" t="s">
        <v>25821</v>
      </c>
      <c r="AT10075">
        <v>27</v>
      </c>
      <c r="AU10075">
        <v>0</v>
      </c>
      <c r="AV10075">
        <v>6</v>
      </c>
      <c r="AW10075">
        <v>0</v>
      </c>
      <c r="AX10075">
        <v>4</v>
      </c>
      <c r="AZ10075">
        <v>0</v>
      </c>
      <c r="BA10075">
        <v>149</v>
      </c>
      <c r="BB10075">
        <v>128</v>
      </c>
      <c r="BC10075">
        <v>101</v>
      </c>
      <c r="BD10075">
        <v>149</v>
      </c>
      <c r="BE10075">
        <v>3</v>
      </c>
      <c r="BG10075">
        <v>61</v>
      </c>
      <c r="BH10075" t="s">
        <v>38</v>
      </c>
      <c r="BI10075" t="s">
        <v>42</v>
      </c>
      <c r="BJ10075" t="s">
        <v>38</v>
      </c>
      <c r="BK10075" t="s">
        <v>42</v>
      </c>
      <c r="BL10075" t="s">
        <v>42</v>
      </c>
      <c r="BM10075" t="s">
        <v>320</v>
      </c>
      <c r="BN10075" t="s">
        <v>42</v>
      </c>
    </row>
    <row r="10076" spans="1:66">
      <c r="A10076" s="2">
        <v>10120</v>
      </c>
      <c r="B10076" t="s">
        <v>361</v>
      </c>
      <c r="C10076">
        <v>4067857</v>
      </c>
      <c r="D10076" t="s">
        <v>35</v>
      </c>
      <c r="E10076" t="s">
        <v>38</v>
      </c>
      <c r="F10076" t="s">
        <v>42</v>
      </c>
      <c r="G10076" t="s">
        <v>48</v>
      </c>
      <c r="H10076" t="s">
        <v>52</v>
      </c>
      <c r="I10076" t="s">
        <v>4606</v>
      </c>
      <c r="J10076" t="s">
        <v>14063</v>
      </c>
      <c r="K10076" t="s">
        <v>19435</v>
      </c>
      <c r="L10076" t="s">
        <v>24079</v>
      </c>
      <c r="M10076" t="s">
        <v>25176</v>
      </c>
      <c r="O10076" t="s">
        <v>289</v>
      </c>
      <c r="P10076" t="s">
        <v>291</v>
      </c>
      <c r="Q10076" t="s">
        <v>25751</v>
      </c>
      <c r="R10076">
        <v>0</v>
      </c>
      <c r="U10076">
        <v>1</v>
      </c>
      <c r="AF10076">
        <v>27</v>
      </c>
      <c r="AG10076">
        <v>4</v>
      </c>
      <c r="AH10076">
        <v>10</v>
      </c>
      <c r="AI10076">
        <v>15</v>
      </c>
      <c r="AJ10076">
        <v>9</v>
      </c>
      <c r="AL10076">
        <v>2</v>
      </c>
      <c r="AM10076" t="s">
        <v>25816</v>
      </c>
      <c r="AN10076" t="s">
        <v>25840</v>
      </c>
      <c r="AO10076" t="s">
        <v>25840</v>
      </c>
      <c r="AP10076" t="s">
        <v>25827</v>
      </c>
      <c r="AQ10076" t="s">
        <v>25855</v>
      </c>
      <c r="AS10076" t="s">
        <v>25821</v>
      </c>
      <c r="AT10076">
        <v>27</v>
      </c>
      <c r="AU10076">
        <v>0</v>
      </c>
      <c r="AV10076">
        <v>6</v>
      </c>
      <c r="AW10076">
        <v>0</v>
      </c>
      <c r="AX10076">
        <v>4</v>
      </c>
      <c r="AZ10076">
        <v>0</v>
      </c>
      <c r="BA10076">
        <v>149</v>
      </c>
      <c r="BB10076">
        <v>128</v>
      </c>
      <c r="BC10076">
        <v>101</v>
      </c>
      <c r="BD10076">
        <v>149</v>
      </c>
      <c r="BE10076">
        <v>3</v>
      </c>
      <c r="BG10076">
        <v>61</v>
      </c>
      <c r="BH10076" t="s">
        <v>38</v>
      </c>
      <c r="BI10076" t="s">
        <v>42</v>
      </c>
      <c r="BJ10076" t="s">
        <v>38</v>
      </c>
      <c r="BK10076" t="s">
        <v>42</v>
      </c>
      <c r="BL10076" t="s">
        <v>42</v>
      </c>
      <c r="BM10076" t="s">
        <v>320</v>
      </c>
      <c r="BN10076" t="s">
        <v>42</v>
      </c>
    </row>
    <row r="10077" spans="1:66">
      <c r="A10077" s="2">
        <v>10121</v>
      </c>
      <c r="B10077" t="s">
        <v>361</v>
      </c>
      <c r="C10077">
        <v>4067866</v>
      </c>
      <c r="D10077" t="s">
        <v>36</v>
      </c>
      <c r="E10077" t="s">
        <v>878</v>
      </c>
      <c r="F10077" t="s">
        <v>1202</v>
      </c>
      <c r="G10077" t="s">
        <v>1235</v>
      </c>
      <c r="H10077" t="s">
        <v>1247</v>
      </c>
      <c r="J10077" t="s">
        <v>14302</v>
      </c>
      <c r="M10077" t="s">
        <v>24618</v>
      </c>
      <c r="O10077" t="s">
        <v>289</v>
      </c>
      <c r="P10077" t="s">
        <v>290</v>
      </c>
      <c r="Q10077" t="s">
        <v>25253</v>
      </c>
      <c r="R10077">
        <v>0</v>
      </c>
      <c r="U10077">
        <v>1</v>
      </c>
      <c r="AF10077">
        <v>25</v>
      </c>
      <c r="AG10077">
        <v>2</v>
      </c>
      <c r="AH10077">
        <v>10</v>
      </c>
      <c r="AI10077">
        <v>15</v>
      </c>
      <c r="AJ10077">
        <v>9</v>
      </c>
      <c r="AL10077">
        <v>2</v>
      </c>
      <c r="AM10077" t="s">
        <v>25816</v>
      </c>
      <c r="AN10077" t="s">
        <v>25821</v>
      </c>
      <c r="AO10077" t="s">
        <v>25840</v>
      </c>
      <c r="AP10077" t="s">
        <v>25827</v>
      </c>
      <c r="AQ10077" t="s">
        <v>25855</v>
      </c>
      <c r="AS10077" t="s">
        <v>25821</v>
      </c>
      <c r="AT10077">
        <v>25</v>
      </c>
      <c r="AU10077">
        <v>0</v>
      </c>
      <c r="AV10077">
        <v>6</v>
      </c>
      <c r="AW10077">
        <v>0</v>
      </c>
      <c r="AX10077">
        <v>4</v>
      </c>
      <c r="AZ10077">
        <v>0</v>
      </c>
      <c r="BA10077">
        <v>154</v>
      </c>
      <c r="BB10077">
        <v>54</v>
      </c>
      <c r="BC10077">
        <v>96</v>
      </c>
      <c r="BD10077">
        <v>154</v>
      </c>
      <c r="BE10077">
        <v>19</v>
      </c>
      <c r="BG10077">
        <v>50</v>
      </c>
      <c r="BH10077" t="s">
        <v>878</v>
      </c>
      <c r="BI10077" t="s">
        <v>1202</v>
      </c>
      <c r="BJ10077" t="s">
        <v>878</v>
      </c>
      <c r="BK10077" t="s">
        <v>1202</v>
      </c>
      <c r="BL10077" t="s">
        <v>1202</v>
      </c>
      <c r="BM10077" t="s">
        <v>320</v>
      </c>
      <c r="BN10077" t="s">
        <v>1202</v>
      </c>
    </row>
    <row r="10078" spans="1:66">
      <c r="A10078" s="2">
        <v>10122</v>
      </c>
      <c r="B10078" t="s">
        <v>361</v>
      </c>
      <c r="C10078">
        <v>4067866</v>
      </c>
      <c r="D10078" t="s">
        <v>36</v>
      </c>
      <c r="E10078" t="s">
        <v>878</v>
      </c>
      <c r="F10078" t="s">
        <v>1202</v>
      </c>
      <c r="G10078" t="s">
        <v>48</v>
      </c>
      <c r="H10078" t="s">
        <v>52</v>
      </c>
      <c r="I10078" t="s">
        <v>4607</v>
      </c>
      <c r="J10078" t="s">
        <v>14303</v>
      </c>
      <c r="K10078" t="s">
        <v>19436</v>
      </c>
      <c r="L10078" t="s">
        <v>24080</v>
      </c>
      <c r="M10078" t="s">
        <v>25176</v>
      </c>
      <c r="O10078" t="s">
        <v>289</v>
      </c>
      <c r="P10078" t="s">
        <v>291</v>
      </c>
      <c r="Q10078" t="s">
        <v>25751</v>
      </c>
      <c r="R10078">
        <v>0</v>
      </c>
      <c r="U10078">
        <v>1</v>
      </c>
      <c r="AF10078">
        <v>25</v>
      </c>
      <c r="AG10078">
        <v>2</v>
      </c>
      <c r="AH10078">
        <v>10</v>
      </c>
      <c r="AI10078">
        <v>15</v>
      </c>
      <c r="AJ10078">
        <v>9</v>
      </c>
      <c r="AL10078">
        <v>2</v>
      </c>
      <c r="AM10078" t="s">
        <v>25816</v>
      </c>
      <c r="AN10078" t="s">
        <v>25821</v>
      </c>
      <c r="AO10078" t="s">
        <v>25840</v>
      </c>
      <c r="AP10078" t="s">
        <v>25827</v>
      </c>
      <c r="AQ10078" t="s">
        <v>25855</v>
      </c>
      <c r="AS10078" t="s">
        <v>25821</v>
      </c>
      <c r="AT10078">
        <v>25</v>
      </c>
      <c r="AU10078">
        <v>0</v>
      </c>
      <c r="AV10078">
        <v>6</v>
      </c>
      <c r="AW10078">
        <v>0</v>
      </c>
      <c r="AX10078">
        <v>4</v>
      </c>
      <c r="AZ10078">
        <v>0</v>
      </c>
      <c r="BA10078">
        <v>154</v>
      </c>
      <c r="BB10078">
        <v>54</v>
      </c>
      <c r="BC10078">
        <v>96</v>
      </c>
      <c r="BD10078">
        <v>154</v>
      </c>
      <c r="BE10078">
        <v>19</v>
      </c>
      <c r="BG10078">
        <v>50</v>
      </c>
      <c r="BH10078" t="s">
        <v>878</v>
      </c>
      <c r="BI10078" t="s">
        <v>1202</v>
      </c>
      <c r="BJ10078" t="s">
        <v>878</v>
      </c>
      <c r="BK10078" t="s">
        <v>1202</v>
      </c>
      <c r="BL10078" t="s">
        <v>1202</v>
      </c>
      <c r="BM10078" t="s">
        <v>320</v>
      </c>
      <c r="BN10078" t="s">
        <v>1202</v>
      </c>
    </row>
    <row r="10079" spans="1:66">
      <c r="A10079" s="2">
        <v>10123</v>
      </c>
      <c r="B10079" t="s">
        <v>361</v>
      </c>
      <c r="C10079">
        <v>4068001</v>
      </c>
      <c r="D10079" t="s">
        <v>35</v>
      </c>
      <c r="E10079" t="s">
        <v>38</v>
      </c>
      <c r="F10079" t="s">
        <v>41</v>
      </c>
      <c r="G10079" t="s">
        <v>1235</v>
      </c>
      <c r="H10079" t="s">
        <v>1247</v>
      </c>
      <c r="J10079" t="s">
        <v>14304</v>
      </c>
      <c r="M10079" t="s">
        <v>24618</v>
      </c>
      <c r="O10079" t="s">
        <v>289</v>
      </c>
      <c r="P10079" t="s">
        <v>290</v>
      </c>
      <c r="Q10079" t="s">
        <v>25253</v>
      </c>
      <c r="R10079">
        <v>0</v>
      </c>
      <c r="V10079">
        <v>1</v>
      </c>
      <c r="AF10079">
        <v>43</v>
      </c>
      <c r="AG10079">
        <v>1</v>
      </c>
      <c r="AH10079">
        <v>8</v>
      </c>
      <c r="AI10079">
        <v>1</v>
      </c>
      <c r="AJ10079">
        <v>14</v>
      </c>
      <c r="AL10079">
        <v>2</v>
      </c>
      <c r="AM10079" t="s">
        <v>25816</v>
      </c>
      <c r="AN10079" t="s">
        <v>25818</v>
      </c>
      <c r="AO10079" t="s">
        <v>25856</v>
      </c>
      <c r="AP10079" t="s">
        <v>25818</v>
      </c>
      <c r="AQ10079" t="s">
        <v>25846</v>
      </c>
      <c r="AS10079" t="s">
        <v>25821</v>
      </c>
      <c r="AT10079">
        <v>43</v>
      </c>
      <c r="AU10079">
        <v>0</v>
      </c>
      <c r="AV10079">
        <v>2</v>
      </c>
      <c r="AW10079">
        <v>0</v>
      </c>
      <c r="AX10079">
        <v>2</v>
      </c>
      <c r="AZ10079">
        <v>0</v>
      </c>
      <c r="BA10079">
        <v>143</v>
      </c>
      <c r="BB10079">
        <v>1</v>
      </c>
      <c r="BC10079">
        <v>117</v>
      </c>
      <c r="BD10079">
        <v>1</v>
      </c>
      <c r="BE10079">
        <v>143</v>
      </c>
      <c r="BG10079">
        <v>50</v>
      </c>
      <c r="BH10079" t="s">
        <v>38</v>
      </c>
      <c r="BI10079" t="s">
        <v>41</v>
      </c>
      <c r="BJ10079" t="s">
        <v>41</v>
      </c>
      <c r="BK10079" t="s">
        <v>41</v>
      </c>
      <c r="BL10079" t="s">
        <v>41</v>
      </c>
      <c r="BM10079" t="s">
        <v>320</v>
      </c>
      <c r="BN10079" t="s">
        <v>41</v>
      </c>
    </row>
    <row r="10080" spans="1:66">
      <c r="A10080" s="2">
        <v>10124</v>
      </c>
      <c r="B10080" t="s">
        <v>361</v>
      </c>
      <c r="C10080">
        <v>4068007</v>
      </c>
      <c r="D10080" t="s">
        <v>36</v>
      </c>
      <c r="E10080" t="s">
        <v>364</v>
      </c>
      <c r="F10080" t="s">
        <v>445</v>
      </c>
      <c r="G10080" t="s">
        <v>1235</v>
      </c>
      <c r="H10080" t="s">
        <v>1247</v>
      </c>
      <c r="J10080" t="s">
        <v>14305</v>
      </c>
      <c r="M10080" t="s">
        <v>24618</v>
      </c>
      <c r="O10080" t="s">
        <v>289</v>
      </c>
      <c r="P10080" t="s">
        <v>290</v>
      </c>
      <c r="Q10080" t="s">
        <v>25253</v>
      </c>
      <c r="R10080">
        <v>0</v>
      </c>
      <c r="V10080">
        <v>1</v>
      </c>
      <c r="AF10080">
        <v>43</v>
      </c>
      <c r="AG10080">
        <v>1</v>
      </c>
      <c r="AH10080">
        <v>8</v>
      </c>
      <c r="AI10080">
        <v>1</v>
      </c>
      <c r="AJ10080">
        <v>14</v>
      </c>
      <c r="AL10080">
        <v>2</v>
      </c>
      <c r="AM10080" t="s">
        <v>25816</v>
      </c>
      <c r="AN10080" t="s">
        <v>25818</v>
      </c>
      <c r="AO10080" t="s">
        <v>25856</v>
      </c>
      <c r="AP10080" t="s">
        <v>25818</v>
      </c>
      <c r="AQ10080" t="s">
        <v>25846</v>
      </c>
      <c r="AS10080" t="s">
        <v>25821</v>
      </c>
      <c r="AT10080">
        <v>43</v>
      </c>
      <c r="AU10080">
        <v>0</v>
      </c>
      <c r="AV10080">
        <v>2</v>
      </c>
      <c r="AW10080">
        <v>0</v>
      </c>
      <c r="AX10080">
        <v>2</v>
      </c>
      <c r="AZ10080">
        <v>0</v>
      </c>
      <c r="BA10080">
        <v>160</v>
      </c>
      <c r="BB10080">
        <v>1</v>
      </c>
      <c r="BC10080">
        <v>115</v>
      </c>
      <c r="BD10080">
        <v>1</v>
      </c>
      <c r="BE10080">
        <v>160</v>
      </c>
      <c r="BG10080">
        <v>51</v>
      </c>
      <c r="BH10080" t="s">
        <v>364</v>
      </c>
      <c r="BI10080" t="s">
        <v>445</v>
      </c>
      <c r="BJ10080" t="s">
        <v>445</v>
      </c>
      <c r="BK10080" t="s">
        <v>445</v>
      </c>
      <c r="BL10080" t="s">
        <v>445</v>
      </c>
      <c r="BM10080" t="s">
        <v>320</v>
      </c>
      <c r="BN10080" t="s">
        <v>445</v>
      </c>
    </row>
    <row r="10081" spans="1:66">
      <c r="A10081" s="2">
        <v>10125</v>
      </c>
      <c r="B10081" t="s">
        <v>361</v>
      </c>
      <c r="C10081">
        <v>4068017</v>
      </c>
      <c r="D10081" t="s">
        <v>36</v>
      </c>
      <c r="E10081" t="s">
        <v>330</v>
      </c>
      <c r="F10081" t="s">
        <v>390</v>
      </c>
      <c r="G10081" t="s">
        <v>1235</v>
      </c>
      <c r="H10081" t="s">
        <v>1247</v>
      </c>
      <c r="J10081" t="s">
        <v>14306</v>
      </c>
      <c r="M10081" t="s">
        <v>24618</v>
      </c>
      <c r="O10081" t="s">
        <v>289</v>
      </c>
      <c r="P10081" t="s">
        <v>290</v>
      </c>
      <c r="Q10081" t="s">
        <v>25253</v>
      </c>
      <c r="R10081">
        <v>0</v>
      </c>
      <c r="V10081">
        <v>1</v>
      </c>
      <c r="AF10081">
        <v>41</v>
      </c>
      <c r="AG10081">
        <v>1</v>
      </c>
      <c r="AH10081">
        <v>8</v>
      </c>
      <c r="AI10081">
        <v>1</v>
      </c>
      <c r="AJ10081">
        <v>14</v>
      </c>
      <c r="AL10081">
        <v>2</v>
      </c>
      <c r="AM10081" t="s">
        <v>25816</v>
      </c>
      <c r="AN10081" t="s">
        <v>25818</v>
      </c>
      <c r="AO10081" t="s">
        <v>25856</v>
      </c>
      <c r="AP10081" t="s">
        <v>25818</v>
      </c>
      <c r="AQ10081" t="s">
        <v>25846</v>
      </c>
      <c r="AS10081" t="s">
        <v>25821</v>
      </c>
      <c r="AT10081">
        <v>41</v>
      </c>
      <c r="AU10081">
        <v>0</v>
      </c>
      <c r="AV10081">
        <v>2</v>
      </c>
      <c r="AW10081">
        <v>0</v>
      </c>
      <c r="AX10081">
        <v>2</v>
      </c>
      <c r="AZ10081">
        <v>0</v>
      </c>
      <c r="BA10081">
        <v>142</v>
      </c>
      <c r="BB10081">
        <v>2</v>
      </c>
      <c r="BC10081">
        <v>118</v>
      </c>
      <c r="BD10081">
        <v>1</v>
      </c>
      <c r="BE10081">
        <v>142</v>
      </c>
      <c r="BG10081">
        <v>53</v>
      </c>
      <c r="BH10081" t="s">
        <v>330</v>
      </c>
      <c r="BI10081" t="s">
        <v>390</v>
      </c>
      <c r="BJ10081" t="s">
        <v>390</v>
      </c>
      <c r="BK10081" t="s">
        <v>390</v>
      </c>
      <c r="BL10081" t="s">
        <v>390</v>
      </c>
      <c r="BM10081" t="s">
        <v>320</v>
      </c>
      <c r="BN10081" t="s">
        <v>390</v>
      </c>
    </row>
    <row r="10082" spans="1:66">
      <c r="A10082" s="2">
        <v>10126</v>
      </c>
      <c r="B10082" t="s">
        <v>361</v>
      </c>
      <c r="C10082">
        <v>4068026</v>
      </c>
      <c r="D10082" t="s">
        <v>35</v>
      </c>
      <c r="E10082" t="s">
        <v>42</v>
      </c>
      <c r="F10082" t="s">
        <v>38</v>
      </c>
      <c r="G10082" t="s">
        <v>1235</v>
      </c>
      <c r="H10082" t="s">
        <v>1247</v>
      </c>
      <c r="J10082" t="s">
        <v>14307</v>
      </c>
      <c r="M10082" t="s">
        <v>24618</v>
      </c>
      <c r="O10082" t="s">
        <v>289</v>
      </c>
      <c r="P10082" t="s">
        <v>290</v>
      </c>
      <c r="Q10082" t="s">
        <v>25253</v>
      </c>
      <c r="R10082">
        <v>0</v>
      </c>
      <c r="V10082">
        <v>1</v>
      </c>
      <c r="AF10082">
        <v>41</v>
      </c>
      <c r="AG10082">
        <v>1</v>
      </c>
      <c r="AH10082">
        <v>8</v>
      </c>
      <c r="AI10082">
        <v>1</v>
      </c>
      <c r="AJ10082">
        <v>13</v>
      </c>
      <c r="AL10082">
        <v>2</v>
      </c>
      <c r="AM10082" t="s">
        <v>25816</v>
      </c>
      <c r="AN10082" t="s">
        <v>25818</v>
      </c>
      <c r="AO10082" t="s">
        <v>25856</v>
      </c>
      <c r="AP10082" t="s">
        <v>25818</v>
      </c>
      <c r="AQ10082" t="s">
        <v>25842</v>
      </c>
      <c r="AS10082" t="s">
        <v>25821</v>
      </c>
      <c r="AT10082">
        <v>41</v>
      </c>
      <c r="AU10082">
        <v>0</v>
      </c>
      <c r="AV10082">
        <v>2</v>
      </c>
      <c r="AW10082">
        <v>0</v>
      </c>
      <c r="AX10082">
        <v>2</v>
      </c>
      <c r="AZ10082">
        <v>0</v>
      </c>
      <c r="BA10082">
        <v>145</v>
      </c>
      <c r="BB10082">
        <v>2</v>
      </c>
      <c r="BC10082">
        <v>118</v>
      </c>
      <c r="BD10082">
        <v>0</v>
      </c>
      <c r="BE10082">
        <v>145</v>
      </c>
      <c r="BG10082">
        <v>53</v>
      </c>
      <c r="BH10082" t="s">
        <v>42</v>
      </c>
      <c r="BI10082" t="s">
        <v>38</v>
      </c>
      <c r="BJ10082" t="s">
        <v>38</v>
      </c>
      <c r="BK10082" t="s">
        <v>38</v>
      </c>
      <c r="BL10082" t="s">
        <v>38</v>
      </c>
      <c r="BM10082" t="s">
        <v>320</v>
      </c>
      <c r="BN10082" t="s">
        <v>38</v>
      </c>
    </row>
    <row r="10083" spans="1:66">
      <c r="A10083" s="2">
        <v>10127</v>
      </c>
      <c r="B10083" t="s">
        <v>361</v>
      </c>
      <c r="C10083">
        <v>4068559</v>
      </c>
      <c r="D10083" t="s">
        <v>35</v>
      </c>
      <c r="E10083" t="s">
        <v>40</v>
      </c>
      <c r="F10083" t="s">
        <v>41</v>
      </c>
      <c r="G10083" t="s">
        <v>1235</v>
      </c>
      <c r="H10083" t="s">
        <v>1247</v>
      </c>
      <c r="J10083" t="s">
        <v>14308</v>
      </c>
      <c r="M10083" t="s">
        <v>24618</v>
      </c>
      <c r="O10083" t="s">
        <v>289</v>
      </c>
      <c r="P10083" t="s">
        <v>290</v>
      </c>
      <c r="Q10083" t="s">
        <v>25253</v>
      </c>
      <c r="R10083">
        <v>0</v>
      </c>
      <c r="T10083">
        <v>1</v>
      </c>
      <c r="AF10083">
        <v>45</v>
      </c>
      <c r="AG10083">
        <v>6</v>
      </c>
      <c r="AH10083">
        <v>13</v>
      </c>
      <c r="AI10083">
        <v>6</v>
      </c>
      <c r="AJ10083">
        <v>5</v>
      </c>
      <c r="AM10083" t="s">
        <v>25821</v>
      </c>
      <c r="AN10083" t="s">
        <v>25856</v>
      </c>
      <c r="AO10083" t="s">
        <v>25846</v>
      </c>
      <c r="AP10083" t="s">
        <v>25856</v>
      </c>
      <c r="AQ10083" t="s">
        <v>25859</v>
      </c>
      <c r="AT10083">
        <v>43</v>
      </c>
      <c r="AU10083">
        <v>0</v>
      </c>
      <c r="AV10083">
        <v>1</v>
      </c>
      <c r="AW10083">
        <v>0</v>
      </c>
      <c r="AX10083">
        <v>2</v>
      </c>
      <c r="BA10083">
        <v>160</v>
      </c>
      <c r="BB10083">
        <v>141</v>
      </c>
      <c r="BC10083">
        <v>160</v>
      </c>
      <c r="BD10083">
        <v>141</v>
      </c>
      <c r="BE10083">
        <v>0</v>
      </c>
      <c r="BH10083" t="s">
        <v>40</v>
      </c>
      <c r="BI10083" t="s">
        <v>41</v>
      </c>
      <c r="BJ10083" t="s">
        <v>41</v>
      </c>
      <c r="BK10083" t="s">
        <v>41</v>
      </c>
      <c r="BL10083" t="s">
        <v>41</v>
      </c>
      <c r="BM10083" t="s">
        <v>320</v>
      </c>
      <c r="BN10083" t="s">
        <v>320</v>
      </c>
    </row>
    <row r="10084" spans="1:66">
      <c r="A10084" s="2">
        <v>10128</v>
      </c>
      <c r="B10084" t="s">
        <v>361</v>
      </c>
      <c r="C10084">
        <v>4068559</v>
      </c>
      <c r="D10084" t="s">
        <v>35</v>
      </c>
      <c r="E10084" t="s">
        <v>40</v>
      </c>
      <c r="F10084" t="s">
        <v>41</v>
      </c>
      <c r="G10084" t="s">
        <v>49</v>
      </c>
      <c r="H10084" t="s">
        <v>53</v>
      </c>
      <c r="I10084" t="s">
        <v>1458</v>
      </c>
      <c r="J10084" t="s">
        <v>14309</v>
      </c>
      <c r="K10084" t="s">
        <v>19437</v>
      </c>
      <c r="L10084" t="s">
        <v>24081</v>
      </c>
      <c r="M10084" t="s">
        <v>25177</v>
      </c>
      <c r="O10084" t="s">
        <v>289</v>
      </c>
      <c r="P10084" t="s">
        <v>291</v>
      </c>
      <c r="Q10084" t="s">
        <v>25752</v>
      </c>
      <c r="R10084">
        <v>0</v>
      </c>
      <c r="T10084">
        <v>1</v>
      </c>
      <c r="AF10084">
        <v>45</v>
      </c>
      <c r="AG10084">
        <v>6</v>
      </c>
      <c r="AH10084">
        <v>13</v>
      </c>
      <c r="AI10084">
        <v>6</v>
      </c>
      <c r="AJ10084">
        <v>5</v>
      </c>
      <c r="AM10084" t="s">
        <v>25821</v>
      </c>
      <c r="AN10084" t="s">
        <v>25856</v>
      </c>
      <c r="AO10084" t="s">
        <v>25846</v>
      </c>
      <c r="AP10084" t="s">
        <v>25856</v>
      </c>
      <c r="AQ10084" t="s">
        <v>25859</v>
      </c>
      <c r="AT10084">
        <v>43</v>
      </c>
      <c r="AU10084">
        <v>0</v>
      </c>
      <c r="AV10084">
        <v>1</v>
      </c>
      <c r="AW10084">
        <v>0</v>
      </c>
      <c r="AX10084">
        <v>2</v>
      </c>
      <c r="BA10084">
        <v>160</v>
      </c>
      <c r="BB10084">
        <v>141</v>
      </c>
      <c r="BC10084">
        <v>160</v>
      </c>
      <c r="BD10084">
        <v>141</v>
      </c>
      <c r="BE10084">
        <v>0</v>
      </c>
      <c r="BH10084" t="s">
        <v>40</v>
      </c>
      <c r="BI10084" t="s">
        <v>41</v>
      </c>
      <c r="BJ10084" t="s">
        <v>41</v>
      </c>
      <c r="BK10084" t="s">
        <v>41</v>
      </c>
      <c r="BL10084" t="s">
        <v>41</v>
      </c>
      <c r="BM10084" t="s">
        <v>320</v>
      </c>
      <c r="BN10084" t="s">
        <v>320</v>
      </c>
    </row>
    <row r="10085" spans="1:66">
      <c r="A10085" s="2">
        <v>10129</v>
      </c>
      <c r="B10085" t="s">
        <v>361</v>
      </c>
      <c r="C10085">
        <v>4068619</v>
      </c>
      <c r="D10085" t="s">
        <v>35</v>
      </c>
      <c r="E10085" t="s">
        <v>38</v>
      </c>
      <c r="F10085" t="s">
        <v>41</v>
      </c>
      <c r="G10085" t="s">
        <v>1235</v>
      </c>
      <c r="H10085" t="s">
        <v>1247</v>
      </c>
      <c r="J10085" t="s">
        <v>14310</v>
      </c>
      <c r="M10085" t="s">
        <v>24618</v>
      </c>
      <c r="O10085" t="s">
        <v>289</v>
      </c>
      <c r="P10085" t="s">
        <v>290</v>
      </c>
      <c r="Q10085" t="s">
        <v>25253</v>
      </c>
      <c r="R10085">
        <v>0</v>
      </c>
      <c r="T10085">
        <v>1</v>
      </c>
      <c r="V10085">
        <v>1</v>
      </c>
      <c r="AF10085">
        <v>40</v>
      </c>
      <c r="AG10085">
        <v>2</v>
      </c>
      <c r="AH10085">
        <v>14</v>
      </c>
      <c r="AI10085">
        <v>10</v>
      </c>
      <c r="AJ10085">
        <v>11</v>
      </c>
      <c r="AM10085" t="s">
        <v>25816</v>
      </c>
      <c r="AN10085" t="s">
        <v>25821</v>
      </c>
      <c r="AO10085" t="s">
        <v>25819</v>
      </c>
      <c r="AP10085" t="s">
        <v>25843</v>
      </c>
      <c r="AQ10085" t="s">
        <v>25858</v>
      </c>
      <c r="AT10085">
        <v>40</v>
      </c>
      <c r="AU10085">
        <v>0</v>
      </c>
      <c r="AV10085">
        <v>0</v>
      </c>
      <c r="AW10085">
        <v>0</v>
      </c>
      <c r="AX10085">
        <v>2</v>
      </c>
      <c r="BA10085">
        <v>160</v>
      </c>
      <c r="BB10085">
        <v>3</v>
      </c>
      <c r="BC10085">
        <v>160</v>
      </c>
      <c r="BD10085">
        <v>160</v>
      </c>
      <c r="BE10085">
        <v>160</v>
      </c>
      <c r="BH10085" t="s">
        <v>38</v>
      </c>
      <c r="BI10085" t="s">
        <v>41</v>
      </c>
      <c r="BJ10085" t="s">
        <v>41</v>
      </c>
      <c r="BK10085" t="s">
        <v>41</v>
      </c>
      <c r="BL10085" t="s">
        <v>41</v>
      </c>
      <c r="BM10085" t="s">
        <v>320</v>
      </c>
      <c r="BN10085" t="s">
        <v>320</v>
      </c>
    </row>
    <row r="10086" spans="1:66">
      <c r="A10086" s="2">
        <v>10130</v>
      </c>
      <c r="B10086" t="s">
        <v>361</v>
      </c>
      <c r="C10086">
        <v>4068619</v>
      </c>
      <c r="D10086" t="s">
        <v>35</v>
      </c>
      <c r="E10086" t="s">
        <v>38</v>
      </c>
      <c r="F10086" t="s">
        <v>41</v>
      </c>
      <c r="G10086" t="s">
        <v>49</v>
      </c>
      <c r="H10086" t="s">
        <v>53</v>
      </c>
      <c r="I10086" t="s">
        <v>4608</v>
      </c>
      <c r="J10086" t="s">
        <v>14311</v>
      </c>
      <c r="K10086" t="s">
        <v>19438</v>
      </c>
      <c r="L10086" t="s">
        <v>24082</v>
      </c>
      <c r="M10086" t="s">
        <v>25177</v>
      </c>
      <c r="O10086" t="s">
        <v>289</v>
      </c>
      <c r="P10086" t="s">
        <v>291</v>
      </c>
      <c r="Q10086" t="s">
        <v>25752</v>
      </c>
      <c r="R10086">
        <v>0</v>
      </c>
      <c r="T10086">
        <v>1</v>
      </c>
      <c r="V10086">
        <v>1</v>
      </c>
      <c r="AF10086">
        <v>40</v>
      </c>
      <c r="AG10086">
        <v>2</v>
      </c>
      <c r="AH10086">
        <v>14</v>
      </c>
      <c r="AI10086">
        <v>10</v>
      </c>
      <c r="AJ10086">
        <v>11</v>
      </c>
      <c r="AM10086" t="s">
        <v>25816</v>
      </c>
      <c r="AN10086" t="s">
        <v>25821</v>
      </c>
      <c r="AO10086" t="s">
        <v>25819</v>
      </c>
      <c r="AP10086" t="s">
        <v>25843</v>
      </c>
      <c r="AQ10086" t="s">
        <v>25858</v>
      </c>
      <c r="AT10086">
        <v>40</v>
      </c>
      <c r="AU10086">
        <v>0</v>
      </c>
      <c r="AV10086">
        <v>0</v>
      </c>
      <c r="AW10086">
        <v>0</v>
      </c>
      <c r="AX10086">
        <v>2</v>
      </c>
      <c r="BA10086">
        <v>160</v>
      </c>
      <c r="BB10086">
        <v>3</v>
      </c>
      <c r="BC10086">
        <v>160</v>
      </c>
      <c r="BD10086">
        <v>160</v>
      </c>
      <c r="BE10086">
        <v>160</v>
      </c>
      <c r="BH10086" t="s">
        <v>38</v>
      </c>
      <c r="BI10086" t="s">
        <v>41</v>
      </c>
      <c r="BJ10086" t="s">
        <v>41</v>
      </c>
      <c r="BK10086" t="s">
        <v>41</v>
      </c>
      <c r="BL10086" t="s">
        <v>41</v>
      </c>
      <c r="BM10086" t="s">
        <v>320</v>
      </c>
      <c r="BN10086" t="s">
        <v>320</v>
      </c>
    </row>
    <row r="10087" spans="1:66">
      <c r="A10087" s="2">
        <v>10131</v>
      </c>
      <c r="B10087" t="s">
        <v>361</v>
      </c>
      <c r="C10087">
        <v>4068946</v>
      </c>
      <c r="D10087" t="s">
        <v>36</v>
      </c>
      <c r="E10087" t="s">
        <v>868</v>
      </c>
      <c r="F10087" t="s">
        <v>708</v>
      </c>
      <c r="G10087" t="s">
        <v>1235</v>
      </c>
      <c r="H10087" t="s">
        <v>1247</v>
      </c>
      <c r="J10087" t="s">
        <v>14312</v>
      </c>
      <c r="M10087" t="s">
        <v>24618</v>
      </c>
      <c r="O10087" t="s">
        <v>289</v>
      </c>
      <c r="P10087" t="s">
        <v>290</v>
      </c>
      <c r="Q10087" t="s">
        <v>25253</v>
      </c>
      <c r="R10087">
        <v>0</v>
      </c>
      <c r="V10087">
        <v>1</v>
      </c>
      <c r="AF10087">
        <v>44</v>
      </c>
      <c r="AH10087">
        <v>2</v>
      </c>
      <c r="AI10087">
        <v>4</v>
      </c>
      <c r="AJ10087">
        <v>11</v>
      </c>
      <c r="AL10087">
        <v>2</v>
      </c>
      <c r="AM10087" t="s">
        <v>25816</v>
      </c>
      <c r="AO10087" t="s">
        <v>25821</v>
      </c>
      <c r="AP10087" t="s">
        <v>25840</v>
      </c>
      <c r="AQ10087" t="s">
        <v>25842</v>
      </c>
      <c r="AS10087" t="s">
        <v>25821</v>
      </c>
      <c r="AT10087">
        <v>44</v>
      </c>
      <c r="AV10087">
        <v>0</v>
      </c>
      <c r="AW10087">
        <v>0</v>
      </c>
      <c r="AX10087">
        <v>0</v>
      </c>
      <c r="AZ10087">
        <v>0</v>
      </c>
      <c r="BA10087">
        <v>147</v>
      </c>
      <c r="BC10087">
        <v>24</v>
      </c>
      <c r="BD10087">
        <v>90</v>
      </c>
      <c r="BE10087">
        <v>147</v>
      </c>
      <c r="BG10087">
        <v>0</v>
      </c>
      <c r="BH10087" t="s">
        <v>868</v>
      </c>
      <c r="BI10087" t="s">
        <v>320</v>
      </c>
      <c r="BJ10087" t="s">
        <v>708</v>
      </c>
      <c r="BK10087" t="s">
        <v>708</v>
      </c>
      <c r="BL10087" t="s">
        <v>708</v>
      </c>
      <c r="BM10087" t="s">
        <v>320</v>
      </c>
      <c r="BN10087" t="s">
        <v>708</v>
      </c>
    </row>
    <row r="10088" spans="1:66">
      <c r="A10088" s="2">
        <v>10132</v>
      </c>
      <c r="B10088" t="s">
        <v>361</v>
      </c>
      <c r="C10088">
        <v>4068946</v>
      </c>
      <c r="D10088" t="s">
        <v>36</v>
      </c>
      <c r="E10088" t="s">
        <v>868</v>
      </c>
      <c r="F10088" t="s">
        <v>708</v>
      </c>
      <c r="G10088" t="s">
        <v>48</v>
      </c>
      <c r="H10088" t="s">
        <v>52</v>
      </c>
      <c r="I10088" t="s">
        <v>4609</v>
      </c>
      <c r="J10088" t="s">
        <v>14313</v>
      </c>
      <c r="K10088" t="s">
        <v>19439</v>
      </c>
      <c r="L10088" t="s">
        <v>24083</v>
      </c>
      <c r="M10088" t="s">
        <v>25177</v>
      </c>
      <c r="O10088" t="s">
        <v>289</v>
      </c>
      <c r="P10088" t="s">
        <v>291</v>
      </c>
      <c r="Q10088" t="s">
        <v>25752</v>
      </c>
      <c r="R10088">
        <v>0</v>
      </c>
      <c r="V10088">
        <v>1</v>
      </c>
      <c r="AF10088">
        <v>44</v>
      </c>
      <c r="AH10088">
        <v>2</v>
      </c>
      <c r="AI10088">
        <v>4</v>
      </c>
      <c r="AJ10088">
        <v>11</v>
      </c>
      <c r="AL10088">
        <v>2</v>
      </c>
      <c r="AM10088" t="s">
        <v>25816</v>
      </c>
      <c r="AO10088" t="s">
        <v>25821</v>
      </c>
      <c r="AP10088" t="s">
        <v>25840</v>
      </c>
      <c r="AQ10088" t="s">
        <v>25842</v>
      </c>
      <c r="AS10088" t="s">
        <v>25821</v>
      </c>
      <c r="AT10088">
        <v>44</v>
      </c>
      <c r="AV10088">
        <v>0</v>
      </c>
      <c r="AW10088">
        <v>0</v>
      </c>
      <c r="AX10088">
        <v>0</v>
      </c>
      <c r="AZ10088">
        <v>0</v>
      </c>
      <c r="BA10088">
        <v>147</v>
      </c>
      <c r="BC10088">
        <v>24</v>
      </c>
      <c r="BD10088">
        <v>90</v>
      </c>
      <c r="BE10088">
        <v>147</v>
      </c>
      <c r="BG10088">
        <v>0</v>
      </c>
      <c r="BH10088" t="s">
        <v>868</v>
      </c>
      <c r="BI10088" t="s">
        <v>320</v>
      </c>
      <c r="BJ10088" t="s">
        <v>708</v>
      </c>
      <c r="BK10088" t="s">
        <v>708</v>
      </c>
      <c r="BL10088" t="s">
        <v>708</v>
      </c>
      <c r="BM10088" t="s">
        <v>320</v>
      </c>
      <c r="BN10088" t="s">
        <v>708</v>
      </c>
    </row>
    <row r="10089" spans="1:66">
      <c r="A10089" s="2">
        <v>10133</v>
      </c>
      <c r="B10089" t="s">
        <v>361</v>
      </c>
      <c r="C10089">
        <v>4068958</v>
      </c>
      <c r="D10089" t="s">
        <v>35</v>
      </c>
      <c r="E10089" t="s">
        <v>40</v>
      </c>
      <c r="F10089" t="s">
        <v>42</v>
      </c>
      <c r="G10089" t="s">
        <v>1235</v>
      </c>
      <c r="H10089" t="s">
        <v>1247</v>
      </c>
      <c r="J10089" t="s">
        <v>14314</v>
      </c>
      <c r="M10089" t="s">
        <v>24618</v>
      </c>
      <c r="O10089" t="s">
        <v>289</v>
      </c>
      <c r="P10089" t="s">
        <v>290</v>
      </c>
      <c r="Q10089" t="s">
        <v>25253</v>
      </c>
      <c r="R10089">
        <v>0</v>
      </c>
      <c r="V10089">
        <v>1</v>
      </c>
      <c r="AF10089">
        <v>39</v>
      </c>
      <c r="AH10089">
        <v>2</v>
      </c>
      <c r="AI10089">
        <v>4</v>
      </c>
      <c r="AJ10089">
        <v>11</v>
      </c>
      <c r="AL10089">
        <v>2</v>
      </c>
      <c r="AM10089" t="s">
        <v>25816</v>
      </c>
      <c r="AO10089" t="s">
        <v>25821</v>
      </c>
      <c r="AP10089" t="s">
        <v>25840</v>
      </c>
      <c r="AQ10089" t="s">
        <v>25842</v>
      </c>
      <c r="AS10089" t="s">
        <v>25821</v>
      </c>
      <c r="AT10089">
        <v>39</v>
      </c>
      <c r="AV10089">
        <v>0</v>
      </c>
      <c r="AW10089">
        <v>0</v>
      </c>
      <c r="AX10089">
        <v>0</v>
      </c>
      <c r="AZ10089">
        <v>0</v>
      </c>
      <c r="BA10089">
        <v>160</v>
      </c>
      <c r="BC10089">
        <v>0</v>
      </c>
      <c r="BD10089">
        <v>109</v>
      </c>
      <c r="BE10089">
        <v>160</v>
      </c>
      <c r="BG10089">
        <v>34</v>
      </c>
      <c r="BH10089" t="s">
        <v>40</v>
      </c>
      <c r="BI10089" t="s">
        <v>320</v>
      </c>
      <c r="BJ10089" t="s">
        <v>42</v>
      </c>
      <c r="BK10089" t="s">
        <v>42</v>
      </c>
      <c r="BL10089" t="s">
        <v>42</v>
      </c>
      <c r="BM10089" t="s">
        <v>320</v>
      </c>
      <c r="BN10089" t="s">
        <v>42</v>
      </c>
    </row>
    <row r="10090" spans="1:66">
      <c r="A10090" s="2">
        <v>10134</v>
      </c>
      <c r="B10090" t="s">
        <v>361</v>
      </c>
      <c r="C10090">
        <v>4068958</v>
      </c>
      <c r="D10090" t="s">
        <v>35</v>
      </c>
      <c r="E10090" t="s">
        <v>40</v>
      </c>
      <c r="F10090" t="s">
        <v>42</v>
      </c>
      <c r="G10090" t="s">
        <v>49</v>
      </c>
      <c r="H10090" t="s">
        <v>53</v>
      </c>
      <c r="I10090" t="s">
        <v>4610</v>
      </c>
      <c r="J10090" t="s">
        <v>14315</v>
      </c>
      <c r="K10090" t="s">
        <v>19440</v>
      </c>
      <c r="L10090" t="s">
        <v>24084</v>
      </c>
      <c r="M10090" t="s">
        <v>25177</v>
      </c>
      <c r="O10090" t="s">
        <v>289</v>
      </c>
      <c r="P10090" t="s">
        <v>291</v>
      </c>
      <c r="Q10090" t="s">
        <v>25752</v>
      </c>
      <c r="R10090">
        <v>0</v>
      </c>
      <c r="V10090">
        <v>1</v>
      </c>
      <c r="AF10090">
        <v>39</v>
      </c>
      <c r="AH10090">
        <v>2</v>
      </c>
      <c r="AI10090">
        <v>4</v>
      </c>
      <c r="AJ10090">
        <v>11</v>
      </c>
      <c r="AL10090">
        <v>2</v>
      </c>
      <c r="AM10090" t="s">
        <v>25816</v>
      </c>
      <c r="AO10090" t="s">
        <v>25821</v>
      </c>
      <c r="AP10090" t="s">
        <v>25840</v>
      </c>
      <c r="AQ10090" t="s">
        <v>25842</v>
      </c>
      <c r="AS10090" t="s">
        <v>25821</v>
      </c>
      <c r="AT10090">
        <v>39</v>
      </c>
      <c r="AV10090">
        <v>0</v>
      </c>
      <c r="AW10090">
        <v>0</v>
      </c>
      <c r="AX10090">
        <v>0</v>
      </c>
      <c r="AZ10090">
        <v>0</v>
      </c>
      <c r="BA10090">
        <v>160</v>
      </c>
      <c r="BC10090">
        <v>0</v>
      </c>
      <c r="BD10090">
        <v>109</v>
      </c>
      <c r="BE10090">
        <v>160</v>
      </c>
      <c r="BG10090">
        <v>34</v>
      </c>
      <c r="BH10090" t="s">
        <v>40</v>
      </c>
      <c r="BI10090" t="s">
        <v>320</v>
      </c>
      <c r="BJ10090" t="s">
        <v>42</v>
      </c>
      <c r="BK10090" t="s">
        <v>42</v>
      </c>
      <c r="BL10090" t="s">
        <v>42</v>
      </c>
      <c r="BM10090" t="s">
        <v>320</v>
      </c>
      <c r="BN10090" t="s">
        <v>42</v>
      </c>
    </row>
    <row r="10091" spans="1:66">
      <c r="A10091" s="2">
        <v>10135</v>
      </c>
      <c r="B10091" t="s">
        <v>361</v>
      </c>
      <c r="C10091">
        <v>4069232</v>
      </c>
      <c r="D10091" t="s">
        <v>35</v>
      </c>
      <c r="E10091" t="s">
        <v>38</v>
      </c>
      <c r="F10091" t="s">
        <v>40</v>
      </c>
      <c r="G10091" t="s">
        <v>1235</v>
      </c>
      <c r="H10091" t="s">
        <v>1247</v>
      </c>
      <c r="J10091" t="s">
        <v>14316</v>
      </c>
      <c r="M10091" t="s">
        <v>24618</v>
      </c>
      <c r="O10091" t="s">
        <v>289</v>
      </c>
      <c r="P10091" t="s">
        <v>290</v>
      </c>
      <c r="Q10091" t="s">
        <v>25253</v>
      </c>
      <c r="R10091">
        <v>0</v>
      </c>
      <c r="V10091">
        <v>1</v>
      </c>
      <c r="AF10091">
        <v>26</v>
      </c>
      <c r="AG10091">
        <v>6</v>
      </c>
      <c r="AH10091">
        <v>2</v>
      </c>
      <c r="AI10091">
        <v>5</v>
      </c>
      <c r="AJ10091">
        <v>18</v>
      </c>
      <c r="AM10091" t="s">
        <v>25816</v>
      </c>
      <c r="AN10091" t="s">
        <v>25840</v>
      </c>
      <c r="AO10091" t="s">
        <v>25821</v>
      </c>
      <c r="AP10091" t="s">
        <v>25855</v>
      </c>
      <c r="AQ10091" t="s">
        <v>25819</v>
      </c>
      <c r="AT10091">
        <v>26</v>
      </c>
      <c r="AU10091">
        <v>2</v>
      </c>
      <c r="AV10091">
        <v>0</v>
      </c>
      <c r="AW10091">
        <v>0</v>
      </c>
      <c r="AX10091">
        <v>4</v>
      </c>
      <c r="BA10091">
        <v>147</v>
      </c>
      <c r="BB10091">
        <v>26</v>
      </c>
      <c r="BC10091">
        <v>27</v>
      </c>
      <c r="BD10091">
        <v>126</v>
      </c>
      <c r="BE10091">
        <v>147</v>
      </c>
      <c r="BH10091" t="s">
        <v>38</v>
      </c>
      <c r="BI10091" t="s">
        <v>40</v>
      </c>
      <c r="BJ10091" t="s">
        <v>40</v>
      </c>
      <c r="BK10091" t="s">
        <v>40</v>
      </c>
      <c r="BL10091" t="s">
        <v>40</v>
      </c>
      <c r="BM10091" t="s">
        <v>320</v>
      </c>
      <c r="BN10091" t="s">
        <v>320</v>
      </c>
    </row>
    <row r="10092" spans="1:66">
      <c r="A10092" s="2">
        <v>10136</v>
      </c>
      <c r="B10092" t="s">
        <v>361</v>
      </c>
      <c r="C10092">
        <v>4069232</v>
      </c>
      <c r="D10092" t="s">
        <v>35</v>
      </c>
      <c r="E10092" t="s">
        <v>38</v>
      </c>
      <c r="F10092" t="s">
        <v>40</v>
      </c>
      <c r="G10092" t="s">
        <v>49</v>
      </c>
      <c r="H10092" t="s">
        <v>53</v>
      </c>
      <c r="I10092" t="s">
        <v>1685</v>
      </c>
      <c r="J10092" t="s">
        <v>5926</v>
      </c>
      <c r="K10092" t="s">
        <v>19441</v>
      </c>
      <c r="L10092" t="s">
        <v>24085</v>
      </c>
      <c r="M10092" t="s">
        <v>25178</v>
      </c>
      <c r="O10092" t="s">
        <v>289</v>
      </c>
      <c r="P10092" t="s">
        <v>291</v>
      </c>
      <c r="Q10092" t="s">
        <v>25753</v>
      </c>
      <c r="R10092">
        <v>0</v>
      </c>
      <c r="V10092">
        <v>1</v>
      </c>
      <c r="AF10092">
        <v>26</v>
      </c>
      <c r="AG10092">
        <v>6</v>
      </c>
      <c r="AH10092">
        <v>2</v>
      </c>
      <c r="AI10092">
        <v>5</v>
      </c>
      <c r="AJ10092">
        <v>18</v>
      </c>
      <c r="AM10092" t="s">
        <v>25816</v>
      </c>
      <c r="AN10092" t="s">
        <v>25840</v>
      </c>
      <c r="AO10092" t="s">
        <v>25821</v>
      </c>
      <c r="AP10092" t="s">
        <v>25855</v>
      </c>
      <c r="AQ10092" t="s">
        <v>25819</v>
      </c>
      <c r="AT10092">
        <v>26</v>
      </c>
      <c r="AU10092">
        <v>2</v>
      </c>
      <c r="AV10092">
        <v>0</v>
      </c>
      <c r="AW10092">
        <v>0</v>
      </c>
      <c r="AX10092">
        <v>4</v>
      </c>
      <c r="BA10092">
        <v>147</v>
      </c>
      <c r="BB10092">
        <v>26</v>
      </c>
      <c r="BC10092">
        <v>27</v>
      </c>
      <c r="BD10092">
        <v>126</v>
      </c>
      <c r="BE10092">
        <v>147</v>
      </c>
      <c r="BH10092" t="s">
        <v>38</v>
      </c>
      <c r="BI10092" t="s">
        <v>40</v>
      </c>
      <c r="BJ10092" t="s">
        <v>40</v>
      </c>
      <c r="BK10092" t="s">
        <v>40</v>
      </c>
      <c r="BL10092" t="s">
        <v>40</v>
      </c>
      <c r="BM10092" t="s">
        <v>320</v>
      </c>
      <c r="BN10092" t="s">
        <v>320</v>
      </c>
    </row>
    <row r="10093" spans="1:66">
      <c r="A10093" s="2">
        <v>10137</v>
      </c>
      <c r="B10093" t="s">
        <v>361</v>
      </c>
      <c r="C10093">
        <v>4069250</v>
      </c>
      <c r="D10093" t="s">
        <v>35</v>
      </c>
      <c r="E10093" t="s">
        <v>38</v>
      </c>
      <c r="F10093" t="s">
        <v>41</v>
      </c>
      <c r="G10093" t="s">
        <v>1235</v>
      </c>
      <c r="H10093" t="s">
        <v>1247</v>
      </c>
      <c r="J10093" t="s">
        <v>14317</v>
      </c>
      <c r="M10093" t="s">
        <v>24618</v>
      </c>
      <c r="O10093" t="s">
        <v>289</v>
      </c>
      <c r="P10093" t="s">
        <v>290</v>
      </c>
      <c r="Q10093" t="s">
        <v>25253</v>
      </c>
      <c r="R10093">
        <v>0</v>
      </c>
      <c r="V10093">
        <v>1</v>
      </c>
      <c r="AF10093">
        <v>29</v>
      </c>
      <c r="AG10093">
        <v>6</v>
      </c>
      <c r="AH10093">
        <v>2</v>
      </c>
      <c r="AI10093">
        <v>5</v>
      </c>
      <c r="AJ10093">
        <v>14</v>
      </c>
      <c r="AK10093">
        <v>2</v>
      </c>
      <c r="AM10093" t="s">
        <v>25816</v>
      </c>
      <c r="AN10093" t="s">
        <v>25840</v>
      </c>
      <c r="AO10093" t="s">
        <v>25821</v>
      </c>
      <c r="AP10093" t="s">
        <v>25855</v>
      </c>
      <c r="AQ10093" t="s">
        <v>25843</v>
      </c>
      <c r="AR10093" t="s">
        <v>25821</v>
      </c>
      <c r="AT10093">
        <v>29</v>
      </c>
      <c r="AU10093">
        <v>2</v>
      </c>
      <c r="AV10093">
        <v>0</v>
      </c>
      <c r="AW10093">
        <v>0</v>
      </c>
      <c r="AX10093">
        <v>4</v>
      </c>
      <c r="AY10093">
        <v>0</v>
      </c>
      <c r="BA10093">
        <v>148</v>
      </c>
      <c r="BB10093">
        <v>29</v>
      </c>
      <c r="BC10093">
        <v>27</v>
      </c>
      <c r="BD10093">
        <v>90</v>
      </c>
      <c r="BE10093">
        <v>138</v>
      </c>
      <c r="BF10093">
        <v>9</v>
      </c>
      <c r="BH10093" t="s">
        <v>38</v>
      </c>
      <c r="BI10093" t="s">
        <v>41</v>
      </c>
      <c r="BJ10093" t="s">
        <v>41</v>
      </c>
      <c r="BK10093" t="s">
        <v>41</v>
      </c>
      <c r="BL10093" t="s">
        <v>41</v>
      </c>
      <c r="BM10093" t="s">
        <v>41</v>
      </c>
      <c r="BN10093" t="s">
        <v>320</v>
      </c>
    </row>
    <row r="10094" spans="1:66">
      <c r="A10094" s="2">
        <v>10138</v>
      </c>
      <c r="B10094" t="s">
        <v>361</v>
      </c>
      <c r="C10094">
        <v>4069250</v>
      </c>
      <c r="D10094" t="s">
        <v>35</v>
      </c>
      <c r="E10094" t="s">
        <v>38</v>
      </c>
      <c r="F10094" t="s">
        <v>41</v>
      </c>
      <c r="G10094" t="s">
        <v>49</v>
      </c>
      <c r="H10094" t="s">
        <v>53</v>
      </c>
      <c r="I10094" t="s">
        <v>4412</v>
      </c>
      <c r="J10094" t="s">
        <v>7757</v>
      </c>
      <c r="K10094" t="s">
        <v>19442</v>
      </c>
      <c r="L10094" t="s">
        <v>24086</v>
      </c>
      <c r="M10094" t="s">
        <v>25178</v>
      </c>
      <c r="O10094" t="s">
        <v>289</v>
      </c>
      <c r="P10094" t="s">
        <v>291</v>
      </c>
      <c r="Q10094" t="s">
        <v>25753</v>
      </c>
      <c r="R10094">
        <v>0</v>
      </c>
      <c r="V10094">
        <v>1</v>
      </c>
      <c r="AF10094">
        <v>29</v>
      </c>
      <c r="AG10094">
        <v>6</v>
      </c>
      <c r="AH10094">
        <v>2</v>
      </c>
      <c r="AI10094">
        <v>5</v>
      </c>
      <c r="AJ10094">
        <v>14</v>
      </c>
      <c r="AK10094">
        <v>2</v>
      </c>
      <c r="AM10094" t="s">
        <v>25816</v>
      </c>
      <c r="AN10094" t="s">
        <v>25840</v>
      </c>
      <c r="AO10094" t="s">
        <v>25821</v>
      </c>
      <c r="AP10094" t="s">
        <v>25855</v>
      </c>
      <c r="AQ10094" t="s">
        <v>25843</v>
      </c>
      <c r="AR10094" t="s">
        <v>25821</v>
      </c>
      <c r="AT10094">
        <v>29</v>
      </c>
      <c r="AU10094">
        <v>2</v>
      </c>
      <c r="AV10094">
        <v>0</v>
      </c>
      <c r="AW10094">
        <v>0</v>
      </c>
      <c r="AX10094">
        <v>4</v>
      </c>
      <c r="AY10094">
        <v>0</v>
      </c>
      <c r="BA10094">
        <v>148</v>
      </c>
      <c r="BB10094">
        <v>29</v>
      </c>
      <c r="BC10094">
        <v>27</v>
      </c>
      <c r="BD10094">
        <v>90</v>
      </c>
      <c r="BE10094">
        <v>138</v>
      </c>
      <c r="BF10094">
        <v>9</v>
      </c>
      <c r="BH10094" t="s">
        <v>38</v>
      </c>
      <c r="BI10094" t="s">
        <v>41</v>
      </c>
      <c r="BJ10094" t="s">
        <v>41</v>
      </c>
      <c r="BK10094" t="s">
        <v>41</v>
      </c>
      <c r="BL10094" t="s">
        <v>41</v>
      </c>
      <c r="BM10094" t="s">
        <v>41</v>
      </c>
      <c r="BN10094" t="s">
        <v>320</v>
      </c>
    </row>
    <row r="10095" spans="1:66">
      <c r="A10095" s="2">
        <v>10139</v>
      </c>
      <c r="B10095" t="s">
        <v>361</v>
      </c>
      <c r="C10095">
        <v>4069268</v>
      </c>
      <c r="D10095" t="s">
        <v>35</v>
      </c>
      <c r="E10095" t="s">
        <v>40</v>
      </c>
      <c r="F10095" t="s">
        <v>42</v>
      </c>
      <c r="G10095" t="s">
        <v>1235</v>
      </c>
      <c r="H10095" t="s">
        <v>1247</v>
      </c>
      <c r="J10095" t="s">
        <v>14318</v>
      </c>
      <c r="M10095" t="s">
        <v>24618</v>
      </c>
      <c r="O10095" t="s">
        <v>289</v>
      </c>
      <c r="P10095" t="s">
        <v>290</v>
      </c>
      <c r="Q10095" t="s">
        <v>25253</v>
      </c>
      <c r="R10095">
        <v>0</v>
      </c>
      <c r="V10095">
        <v>1</v>
      </c>
      <c r="AF10095">
        <v>31</v>
      </c>
      <c r="AG10095">
        <v>6</v>
      </c>
      <c r="AH10095">
        <v>2</v>
      </c>
      <c r="AI10095">
        <v>5</v>
      </c>
      <c r="AJ10095">
        <v>15</v>
      </c>
      <c r="AK10095">
        <v>2</v>
      </c>
      <c r="AM10095" t="s">
        <v>25816</v>
      </c>
      <c r="AN10095" t="s">
        <v>25840</v>
      </c>
      <c r="AO10095" t="s">
        <v>25821</v>
      </c>
      <c r="AP10095" t="s">
        <v>25855</v>
      </c>
      <c r="AQ10095" t="s">
        <v>25842</v>
      </c>
      <c r="AR10095" t="s">
        <v>25821</v>
      </c>
      <c r="AT10095">
        <v>31</v>
      </c>
      <c r="AU10095">
        <v>2</v>
      </c>
      <c r="AV10095">
        <v>0</v>
      </c>
      <c r="AW10095">
        <v>0</v>
      </c>
      <c r="AX10095">
        <v>4</v>
      </c>
      <c r="AY10095">
        <v>0</v>
      </c>
      <c r="BA10095">
        <v>160</v>
      </c>
      <c r="BB10095">
        <v>19</v>
      </c>
      <c r="BC10095">
        <v>18</v>
      </c>
      <c r="BD10095">
        <v>107</v>
      </c>
      <c r="BE10095">
        <v>160</v>
      </c>
      <c r="BF10095">
        <v>10</v>
      </c>
      <c r="BH10095" t="s">
        <v>40</v>
      </c>
      <c r="BI10095" t="s">
        <v>42</v>
      </c>
      <c r="BJ10095" t="s">
        <v>42</v>
      </c>
      <c r="BK10095" t="s">
        <v>42</v>
      </c>
      <c r="BL10095" t="s">
        <v>42</v>
      </c>
      <c r="BM10095" t="s">
        <v>42</v>
      </c>
      <c r="BN10095" t="s">
        <v>320</v>
      </c>
    </row>
    <row r="10096" spans="1:66">
      <c r="A10096" s="2">
        <v>10140</v>
      </c>
      <c r="B10096" t="s">
        <v>361</v>
      </c>
      <c r="C10096">
        <v>4069268</v>
      </c>
      <c r="D10096" t="s">
        <v>35</v>
      </c>
      <c r="E10096" t="s">
        <v>40</v>
      </c>
      <c r="F10096" t="s">
        <v>42</v>
      </c>
      <c r="G10096" t="s">
        <v>49</v>
      </c>
      <c r="H10096" t="s">
        <v>53</v>
      </c>
      <c r="I10096" t="s">
        <v>2652</v>
      </c>
      <c r="J10096" t="s">
        <v>7839</v>
      </c>
      <c r="K10096" t="s">
        <v>19443</v>
      </c>
      <c r="L10096" t="s">
        <v>24087</v>
      </c>
      <c r="M10096" t="s">
        <v>25178</v>
      </c>
      <c r="O10096" t="s">
        <v>289</v>
      </c>
      <c r="P10096" t="s">
        <v>291</v>
      </c>
      <c r="Q10096" t="s">
        <v>25753</v>
      </c>
      <c r="R10096">
        <v>0</v>
      </c>
      <c r="V10096">
        <v>1</v>
      </c>
      <c r="AF10096">
        <v>31</v>
      </c>
      <c r="AG10096">
        <v>6</v>
      </c>
      <c r="AH10096">
        <v>2</v>
      </c>
      <c r="AI10096">
        <v>5</v>
      </c>
      <c r="AJ10096">
        <v>15</v>
      </c>
      <c r="AK10096">
        <v>2</v>
      </c>
      <c r="AM10096" t="s">
        <v>25816</v>
      </c>
      <c r="AN10096" t="s">
        <v>25840</v>
      </c>
      <c r="AO10096" t="s">
        <v>25821</v>
      </c>
      <c r="AP10096" t="s">
        <v>25855</v>
      </c>
      <c r="AQ10096" t="s">
        <v>25842</v>
      </c>
      <c r="AR10096" t="s">
        <v>25821</v>
      </c>
      <c r="AT10096">
        <v>31</v>
      </c>
      <c r="AU10096">
        <v>2</v>
      </c>
      <c r="AV10096">
        <v>0</v>
      </c>
      <c r="AW10096">
        <v>0</v>
      </c>
      <c r="AX10096">
        <v>4</v>
      </c>
      <c r="AY10096">
        <v>0</v>
      </c>
      <c r="BA10096">
        <v>160</v>
      </c>
      <c r="BB10096">
        <v>19</v>
      </c>
      <c r="BC10096">
        <v>18</v>
      </c>
      <c r="BD10096">
        <v>107</v>
      </c>
      <c r="BE10096">
        <v>160</v>
      </c>
      <c r="BF10096">
        <v>10</v>
      </c>
      <c r="BH10096" t="s">
        <v>40</v>
      </c>
      <c r="BI10096" t="s">
        <v>42</v>
      </c>
      <c r="BJ10096" t="s">
        <v>42</v>
      </c>
      <c r="BK10096" t="s">
        <v>42</v>
      </c>
      <c r="BL10096" t="s">
        <v>42</v>
      </c>
      <c r="BM10096" t="s">
        <v>42</v>
      </c>
      <c r="BN10096" t="s">
        <v>320</v>
      </c>
    </row>
    <row r="10097" spans="1:66">
      <c r="A10097" s="2">
        <v>10141</v>
      </c>
      <c r="B10097" t="s">
        <v>361</v>
      </c>
      <c r="C10097">
        <v>4069313</v>
      </c>
      <c r="D10097" t="s">
        <v>35</v>
      </c>
      <c r="E10097" t="s">
        <v>38</v>
      </c>
      <c r="F10097" t="s">
        <v>41</v>
      </c>
      <c r="G10097" t="s">
        <v>1235</v>
      </c>
      <c r="H10097" t="s">
        <v>1247</v>
      </c>
      <c r="J10097" t="s">
        <v>14319</v>
      </c>
      <c r="M10097" t="s">
        <v>24618</v>
      </c>
      <c r="O10097" t="s">
        <v>289</v>
      </c>
      <c r="P10097" t="s">
        <v>290</v>
      </c>
      <c r="Q10097" t="s">
        <v>25253</v>
      </c>
      <c r="R10097">
        <v>0</v>
      </c>
      <c r="V10097">
        <v>1</v>
      </c>
      <c r="AF10097">
        <v>29</v>
      </c>
      <c r="AG10097">
        <v>8</v>
      </c>
      <c r="AH10097">
        <v>2</v>
      </c>
      <c r="AI10097">
        <v>7</v>
      </c>
      <c r="AJ10097">
        <v>18</v>
      </c>
      <c r="AK10097">
        <v>2</v>
      </c>
      <c r="AM10097" t="s">
        <v>25816</v>
      </c>
      <c r="AN10097" t="s">
        <v>25856</v>
      </c>
      <c r="AO10097" t="s">
        <v>25821</v>
      </c>
      <c r="AP10097" t="s">
        <v>25854</v>
      </c>
      <c r="AQ10097" t="s">
        <v>25819</v>
      </c>
      <c r="AR10097" t="s">
        <v>25821</v>
      </c>
      <c r="AT10097">
        <v>29</v>
      </c>
      <c r="AU10097">
        <v>2</v>
      </c>
      <c r="AV10097">
        <v>0</v>
      </c>
      <c r="AW10097">
        <v>0</v>
      </c>
      <c r="AX10097">
        <v>4</v>
      </c>
      <c r="AY10097">
        <v>0</v>
      </c>
      <c r="BA10097">
        <v>160</v>
      </c>
      <c r="BB10097">
        <v>92</v>
      </c>
      <c r="BC10097">
        <v>20</v>
      </c>
      <c r="BD10097">
        <v>160</v>
      </c>
      <c r="BE10097">
        <v>160</v>
      </c>
      <c r="BF10097">
        <v>27</v>
      </c>
      <c r="BH10097" t="s">
        <v>38</v>
      </c>
      <c r="BI10097" t="s">
        <v>41</v>
      </c>
      <c r="BJ10097" t="s">
        <v>41</v>
      </c>
      <c r="BK10097" t="s">
        <v>41</v>
      </c>
      <c r="BL10097" t="s">
        <v>41</v>
      </c>
      <c r="BM10097" t="s">
        <v>41</v>
      </c>
      <c r="BN10097" t="s">
        <v>320</v>
      </c>
    </row>
    <row r="10098" spans="1:66">
      <c r="A10098" s="2">
        <v>10142</v>
      </c>
      <c r="B10098" t="s">
        <v>361</v>
      </c>
      <c r="C10098">
        <v>4069313</v>
      </c>
      <c r="D10098" t="s">
        <v>35</v>
      </c>
      <c r="E10098" t="s">
        <v>38</v>
      </c>
      <c r="F10098" t="s">
        <v>41</v>
      </c>
      <c r="G10098" t="s">
        <v>49</v>
      </c>
      <c r="H10098" t="s">
        <v>53</v>
      </c>
      <c r="I10098" t="s">
        <v>4611</v>
      </c>
      <c r="J10098" t="s">
        <v>5928</v>
      </c>
      <c r="K10098" t="s">
        <v>19444</v>
      </c>
      <c r="L10098" t="s">
        <v>24088</v>
      </c>
      <c r="M10098" t="s">
        <v>25178</v>
      </c>
      <c r="O10098" t="s">
        <v>289</v>
      </c>
      <c r="P10098" t="s">
        <v>291</v>
      </c>
      <c r="Q10098" t="s">
        <v>25753</v>
      </c>
      <c r="R10098">
        <v>0</v>
      </c>
      <c r="V10098">
        <v>1</v>
      </c>
      <c r="AF10098">
        <v>29</v>
      </c>
      <c r="AG10098">
        <v>8</v>
      </c>
      <c r="AH10098">
        <v>2</v>
      </c>
      <c r="AI10098">
        <v>7</v>
      </c>
      <c r="AJ10098">
        <v>18</v>
      </c>
      <c r="AK10098">
        <v>2</v>
      </c>
      <c r="AM10098" t="s">
        <v>25816</v>
      </c>
      <c r="AN10098" t="s">
        <v>25856</v>
      </c>
      <c r="AO10098" t="s">
        <v>25821</v>
      </c>
      <c r="AP10098" t="s">
        <v>25854</v>
      </c>
      <c r="AQ10098" t="s">
        <v>25819</v>
      </c>
      <c r="AR10098" t="s">
        <v>25821</v>
      </c>
      <c r="AT10098">
        <v>29</v>
      </c>
      <c r="AU10098">
        <v>2</v>
      </c>
      <c r="AV10098">
        <v>0</v>
      </c>
      <c r="AW10098">
        <v>0</v>
      </c>
      <c r="AX10098">
        <v>4</v>
      </c>
      <c r="AY10098">
        <v>0</v>
      </c>
      <c r="BA10098">
        <v>160</v>
      </c>
      <c r="BB10098">
        <v>92</v>
      </c>
      <c r="BC10098">
        <v>20</v>
      </c>
      <c r="BD10098">
        <v>160</v>
      </c>
      <c r="BE10098">
        <v>160</v>
      </c>
      <c r="BF10098">
        <v>27</v>
      </c>
      <c r="BH10098" t="s">
        <v>38</v>
      </c>
      <c r="BI10098" t="s">
        <v>41</v>
      </c>
      <c r="BJ10098" t="s">
        <v>41</v>
      </c>
      <c r="BK10098" t="s">
        <v>41</v>
      </c>
      <c r="BL10098" t="s">
        <v>41</v>
      </c>
      <c r="BM10098" t="s">
        <v>41</v>
      </c>
      <c r="BN10098" t="s">
        <v>320</v>
      </c>
    </row>
    <row r="10099" spans="1:66">
      <c r="A10099" s="2">
        <v>10143</v>
      </c>
      <c r="B10099" t="s">
        <v>361</v>
      </c>
      <c r="C10099">
        <v>4069322</v>
      </c>
      <c r="D10099" t="s">
        <v>35</v>
      </c>
      <c r="E10099" t="s">
        <v>38</v>
      </c>
      <c r="F10099" t="s">
        <v>41</v>
      </c>
      <c r="G10099" t="s">
        <v>1235</v>
      </c>
      <c r="H10099" t="s">
        <v>1247</v>
      </c>
      <c r="J10099" t="s">
        <v>14320</v>
      </c>
      <c r="M10099" t="s">
        <v>24618</v>
      </c>
      <c r="O10099" t="s">
        <v>289</v>
      </c>
      <c r="P10099" t="s">
        <v>290</v>
      </c>
      <c r="Q10099" t="s">
        <v>25253</v>
      </c>
      <c r="R10099">
        <v>0</v>
      </c>
      <c r="V10099">
        <v>1</v>
      </c>
      <c r="AF10099">
        <v>27</v>
      </c>
      <c r="AG10099">
        <v>4</v>
      </c>
      <c r="AH10099">
        <v>4</v>
      </c>
      <c r="AI10099">
        <v>7</v>
      </c>
      <c r="AJ10099">
        <v>16</v>
      </c>
      <c r="AK10099">
        <v>2</v>
      </c>
      <c r="AM10099" t="s">
        <v>25816</v>
      </c>
      <c r="AN10099" t="s">
        <v>25840</v>
      </c>
      <c r="AO10099" t="s">
        <v>25840</v>
      </c>
      <c r="AP10099" t="s">
        <v>25854</v>
      </c>
      <c r="AQ10099" t="s">
        <v>25819</v>
      </c>
      <c r="AR10099" t="s">
        <v>25821</v>
      </c>
      <c r="AT10099">
        <v>27</v>
      </c>
      <c r="AU10099">
        <v>0</v>
      </c>
      <c r="AV10099">
        <v>0</v>
      </c>
      <c r="AW10099">
        <v>0</v>
      </c>
      <c r="AX10099">
        <v>2</v>
      </c>
      <c r="AY10099">
        <v>0</v>
      </c>
      <c r="BA10099">
        <v>149</v>
      </c>
      <c r="BB10099">
        <v>95</v>
      </c>
      <c r="BC10099">
        <v>83</v>
      </c>
      <c r="BD10099">
        <v>149</v>
      </c>
      <c r="BE10099">
        <v>149</v>
      </c>
      <c r="BF10099">
        <v>31</v>
      </c>
      <c r="BH10099" t="s">
        <v>38</v>
      </c>
      <c r="BI10099" t="s">
        <v>41</v>
      </c>
      <c r="BJ10099" t="s">
        <v>41</v>
      </c>
      <c r="BK10099" t="s">
        <v>41</v>
      </c>
      <c r="BL10099" t="s">
        <v>41</v>
      </c>
      <c r="BM10099" t="s">
        <v>41</v>
      </c>
      <c r="BN10099" t="s">
        <v>320</v>
      </c>
    </row>
    <row r="10100" spans="1:66">
      <c r="A10100" s="2">
        <v>10144</v>
      </c>
      <c r="B10100" t="s">
        <v>361</v>
      </c>
      <c r="C10100">
        <v>4069322</v>
      </c>
      <c r="D10100" t="s">
        <v>35</v>
      </c>
      <c r="E10100" t="s">
        <v>38</v>
      </c>
      <c r="F10100" t="s">
        <v>41</v>
      </c>
      <c r="G10100" t="s">
        <v>49</v>
      </c>
      <c r="H10100" t="s">
        <v>53</v>
      </c>
      <c r="I10100" t="s">
        <v>4299</v>
      </c>
      <c r="J10100" t="s">
        <v>13534</v>
      </c>
      <c r="K10100" t="s">
        <v>19445</v>
      </c>
      <c r="L10100" t="s">
        <v>24089</v>
      </c>
      <c r="M10100" t="s">
        <v>25178</v>
      </c>
      <c r="O10100" t="s">
        <v>289</v>
      </c>
      <c r="P10100" t="s">
        <v>291</v>
      </c>
      <c r="Q10100" t="s">
        <v>25753</v>
      </c>
      <c r="R10100">
        <v>0</v>
      </c>
      <c r="V10100">
        <v>1</v>
      </c>
      <c r="AF10100">
        <v>27</v>
      </c>
      <c r="AG10100">
        <v>4</v>
      </c>
      <c r="AH10100">
        <v>4</v>
      </c>
      <c r="AI10100">
        <v>7</v>
      </c>
      <c r="AJ10100">
        <v>16</v>
      </c>
      <c r="AK10100">
        <v>2</v>
      </c>
      <c r="AM10100" t="s">
        <v>25816</v>
      </c>
      <c r="AN10100" t="s">
        <v>25840</v>
      </c>
      <c r="AO10100" t="s">
        <v>25840</v>
      </c>
      <c r="AP10100" t="s">
        <v>25854</v>
      </c>
      <c r="AQ10100" t="s">
        <v>25819</v>
      </c>
      <c r="AR10100" t="s">
        <v>25821</v>
      </c>
      <c r="AT10100">
        <v>27</v>
      </c>
      <c r="AU10100">
        <v>0</v>
      </c>
      <c r="AV10100">
        <v>0</v>
      </c>
      <c r="AW10100">
        <v>0</v>
      </c>
      <c r="AX10100">
        <v>2</v>
      </c>
      <c r="AY10100">
        <v>0</v>
      </c>
      <c r="BA10100">
        <v>149</v>
      </c>
      <c r="BB10100">
        <v>95</v>
      </c>
      <c r="BC10100">
        <v>83</v>
      </c>
      <c r="BD10100">
        <v>149</v>
      </c>
      <c r="BE10100">
        <v>149</v>
      </c>
      <c r="BF10100">
        <v>31</v>
      </c>
      <c r="BH10100" t="s">
        <v>38</v>
      </c>
      <c r="BI10100" t="s">
        <v>41</v>
      </c>
      <c r="BJ10100" t="s">
        <v>41</v>
      </c>
      <c r="BK10100" t="s">
        <v>41</v>
      </c>
      <c r="BL10100" t="s">
        <v>41</v>
      </c>
      <c r="BM10100" t="s">
        <v>41</v>
      </c>
      <c r="BN10100" t="s">
        <v>320</v>
      </c>
    </row>
    <row r="10101" spans="1:66">
      <c r="A10101" s="2">
        <v>10145</v>
      </c>
      <c r="B10101" t="s">
        <v>361</v>
      </c>
      <c r="C10101">
        <v>4069367</v>
      </c>
      <c r="D10101" t="s">
        <v>35</v>
      </c>
      <c r="E10101" t="s">
        <v>40</v>
      </c>
      <c r="F10101" t="s">
        <v>41</v>
      </c>
      <c r="G10101" t="s">
        <v>1235</v>
      </c>
      <c r="H10101" t="s">
        <v>1247</v>
      </c>
      <c r="J10101" t="s">
        <v>14321</v>
      </c>
      <c r="M10101" t="s">
        <v>24618</v>
      </c>
      <c r="O10101" t="s">
        <v>289</v>
      </c>
      <c r="P10101" t="s">
        <v>290</v>
      </c>
      <c r="Q10101" t="s">
        <v>25253</v>
      </c>
      <c r="R10101">
        <v>0</v>
      </c>
      <c r="U10101">
        <v>1</v>
      </c>
      <c r="AF10101">
        <v>25</v>
      </c>
      <c r="AG10101">
        <v>4</v>
      </c>
      <c r="AH10101">
        <v>2</v>
      </c>
      <c r="AI10101">
        <v>11</v>
      </c>
      <c r="AJ10101">
        <v>9</v>
      </c>
      <c r="AK10101">
        <v>2</v>
      </c>
      <c r="AM10101" t="s">
        <v>25816</v>
      </c>
      <c r="AN10101" t="s">
        <v>25840</v>
      </c>
      <c r="AO10101" t="s">
        <v>25821</v>
      </c>
      <c r="AP10101" t="s">
        <v>25842</v>
      </c>
      <c r="AQ10101" t="s">
        <v>25854</v>
      </c>
      <c r="AR10101" t="s">
        <v>25821</v>
      </c>
      <c r="AT10101">
        <v>25</v>
      </c>
      <c r="AU10101">
        <v>0</v>
      </c>
      <c r="AV10101">
        <v>0</v>
      </c>
      <c r="AW10101">
        <v>0</v>
      </c>
      <c r="AX10101">
        <v>2</v>
      </c>
      <c r="AY10101">
        <v>0</v>
      </c>
      <c r="BA10101">
        <v>150</v>
      </c>
      <c r="BB10101">
        <v>88</v>
      </c>
      <c r="BC10101">
        <v>33</v>
      </c>
      <c r="BD10101">
        <v>150</v>
      </c>
      <c r="BE10101">
        <v>125</v>
      </c>
      <c r="BF10101">
        <v>29</v>
      </c>
      <c r="BH10101" t="s">
        <v>40</v>
      </c>
      <c r="BI10101" t="s">
        <v>41</v>
      </c>
      <c r="BJ10101" t="s">
        <v>41</v>
      </c>
      <c r="BK10101" t="s">
        <v>41</v>
      </c>
      <c r="BL10101" t="s">
        <v>41</v>
      </c>
      <c r="BM10101" t="s">
        <v>41</v>
      </c>
      <c r="BN10101" t="s">
        <v>320</v>
      </c>
    </row>
    <row r="10102" spans="1:66">
      <c r="A10102" s="2">
        <v>10146</v>
      </c>
      <c r="B10102" t="s">
        <v>361</v>
      </c>
      <c r="C10102">
        <v>4069367</v>
      </c>
      <c r="D10102" t="s">
        <v>35</v>
      </c>
      <c r="E10102" t="s">
        <v>40</v>
      </c>
      <c r="F10102" t="s">
        <v>41</v>
      </c>
      <c r="G10102" t="s">
        <v>49</v>
      </c>
      <c r="H10102" t="s">
        <v>53</v>
      </c>
      <c r="I10102" t="s">
        <v>4125</v>
      </c>
      <c r="J10102" t="s">
        <v>14029</v>
      </c>
      <c r="K10102" t="s">
        <v>19446</v>
      </c>
      <c r="L10102" t="s">
        <v>24090</v>
      </c>
      <c r="M10102" t="s">
        <v>25178</v>
      </c>
      <c r="O10102" t="s">
        <v>289</v>
      </c>
      <c r="P10102" t="s">
        <v>291</v>
      </c>
      <c r="Q10102" t="s">
        <v>25753</v>
      </c>
      <c r="R10102">
        <v>0</v>
      </c>
      <c r="U10102">
        <v>1</v>
      </c>
      <c r="AF10102">
        <v>25</v>
      </c>
      <c r="AG10102">
        <v>4</v>
      </c>
      <c r="AH10102">
        <v>2</v>
      </c>
      <c r="AI10102">
        <v>11</v>
      </c>
      <c r="AJ10102">
        <v>9</v>
      </c>
      <c r="AK10102">
        <v>2</v>
      </c>
      <c r="AM10102" t="s">
        <v>25816</v>
      </c>
      <c r="AN10102" t="s">
        <v>25840</v>
      </c>
      <c r="AO10102" t="s">
        <v>25821</v>
      </c>
      <c r="AP10102" t="s">
        <v>25842</v>
      </c>
      <c r="AQ10102" t="s">
        <v>25854</v>
      </c>
      <c r="AR10102" t="s">
        <v>25821</v>
      </c>
      <c r="AT10102">
        <v>25</v>
      </c>
      <c r="AU10102">
        <v>0</v>
      </c>
      <c r="AV10102">
        <v>0</v>
      </c>
      <c r="AW10102">
        <v>0</v>
      </c>
      <c r="AX10102">
        <v>2</v>
      </c>
      <c r="AY10102">
        <v>0</v>
      </c>
      <c r="BA10102">
        <v>150</v>
      </c>
      <c r="BB10102">
        <v>88</v>
      </c>
      <c r="BC10102">
        <v>33</v>
      </c>
      <c r="BD10102">
        <v>150</v>
      </c>
      <c r="BE10102">
        <v>125</v>
      </c>
      <c r="BF10102">
        <v>29</v>
      </c>
      <c r="BH10102" t="s">
        <v>40</v>
      </c>
      <c r="BI10102" t="s">
        <v>41</v>
      </c>
      <c r="BJ10102" t="s">
        <v>41</v>
      </c>
      <c r="BK10102" t="s">
        <v>41</v>
      </c>
      <c r="BL10102" t="s">
        <v>41</v>
      </c>
      <c r="BM10102" t="s">
        <v>41</v>
      </c>
      <c r="BN10102" t="s">
        <v>320</v>
      </c>
    </row>
    <row r="10103" spans="1:66">
      <c r="A10103" s="2">
        <v>10147</v>
      </c>
      <c r="B10103" t="s">
        <v>361</v>
      </c>
      <c r="C10103">
        <v>4069385</v>
      </c>
      <c r="D10103" t="s">
        <v>35</v>
      </c>
      <c r="E10103" t="s">
        <v>40</v>
      </c>
      <c r="F10103" t="s">
        <v>42</v>
      </c>
      <c r="G10103" t="s">
        <v>1235</v>
      </c>
      <c r="H10103" t="s">
        <v>1247</v>
      </c>
      <c r="J10103" t="s">
        <v>14322</v>
      </c>
      <c r="M10103" t="s">
        <v>24618</v>
      </c>
      <c r="O10103" t="s">
        <v>289</v>
      </c>
      <c r="P10103" t="s">
        <v>290</v>
      </c>
      <c r="Q10103" t="s">
        <v>25253</v>
      </c>
      <c r="R10103">
        <v>0</v>
      </c>
      <c r="U10103">
        <v>1</v>
      </c>
      <c r="AF10103">
        <v>27</v>
      </c>
      <c r="AG10103">
        <v>4</v>
      </c>
      <c r="AH10103">
        <v>2</v>
      </c>
      <c r="AI10103">
        <v>11</v>
      </c>
      <c r="AJ10103">
        <v>8</v>
      </c>
      <c r="AK10103">
        <v>2</v>
      </c>
      <c r="AM10103" t="s">
        <v>25816</v>
      </c>
      <c r="AN10103" t="s">
        <v>25840</v>
      </c>
      <c r="AO10103" t="s">
        <v>25821</v>
      </c>
      <c r="AP10103" t="s">
        <v>25842</v>
      </c>
      <c r="AQ10103" t="s">
        <v>25856</v>
      </c>
      <c r="AR10103" t="s">
        <v>25821</v>
      </c>
      <c r="AT10103">
        <v>27</v>
      </c>
      <c r="AU10103">
        <v>0</v>
      </c>
      <c r="AV10103">
        <v>0</v>
      </c>
      <c r="AW10103">
        <v>0</v>
      </c>
      <c r="AX10103">
        <v>2</v>
      </c>
      <c r="AY10103">
        <v>0</v>
      </c>
      <c r="BA10103">
        <v>150</v>
      </c>
      <c r="BB10103">
        <v>85</v>
      </c>
      <c r="BC10103">
        <v>29</v>
      </c>
      <c r="BD10103">
        <v>150</v>
      </c>
      <c r="BE10103">
        <v>92</v>
      </c>
      <c r="BF10103">
        <v>21</v>
      </c>
      <c r="BH10103" t="s">
        <v>40</v>
      </c>
      <c r="BI10103" t="s">
        <v>42</v>
      </c>
      <c r="BJ10103" t="s">
        <v>42</v>
      </c>
      <c r="BK10103" t="s">
        <v>42</v>
      </c>
      <c r="BL10103" t="s">
        <v>42</v>
      </c>
      <c r="BM10103" t="s">
        <v>42</v>
      </c>
      <c r="BN10103" t="s">
        <v>320</v>
      </c>
    </row>
    <row r="10104" spans="1:66">
      <c r="A10104" s="2">
        <v>10148</v>
      </c>
      <c r="B10104" t="s">
        <v>361</v>
      </c>
      <c r="C10104">
        <v>4069385</v>
      </c>
      <c r="D10104" t="s">
        <v>35</v>
      </c>
      <c r="E10104" t="s">
        <v>40</v>
      </c>
      <c r="F10104" t="s">
        <v>42</v>
      </c>
      <c r="G10104" t="s">
        <v>49</v>
      </c>
      <c r="H10104" t="s">
        <v>53</v>
      </c>
      <c r="I10104" t="s">
        <v>4127</v>
      </c>
      <c r="J10104" t="s">
        <v>10649</v>
      </c>
      <c r="K10104" t="s">
        <v>19447</v>
      </c>
      <c r="L10104" t="s">
        <v>24091</v>
      </c>
      <c r="M10104" t="s">
        <v>25178</v>
      </c>
      <c r="O10104" t="s">
        <v>289</v>
      </c>
      <c r="P10104" t="s">
        <v>291</v>
      </c>
      <c r="Q10104" t="s">
        <v>25753</v>
      </c>
      <c r="R10104">
        <v>0</v>
      </c>
      <c r="U10104">
        <v>1</v>
      </c>
      <c r="AF10104">
        <v>27</v>
      </c>
      <c r="AG10104">
        <v>4</v>
      </c>
      <c r="AH10104">
        <v>2</v>
      </c>
      <c r="AI10104">
        <v>11</v>
      </c>
      <c r="AJ10104">
        <v>8</v>
      </c>
      <c r="AK10104">
        <v>2</v>
      </c>
      <c r="AM10104" t="s">
        <v>25816</v>
      </c>
      <c r="AN10104" t="s">
        <v>25840</v>
      </c>
      <c r="AO10104" t="s">
        <v>25821</v>
      </c>
      <c r="AP10104" t="s">
        <v>25842</v>
      </c>
      <c r="AQ10104" t="s">
        <v>25856</v>
      </c>
      <c r="AR10104" t="s">
        <v>25821</v>
      </c>
      <c r="AT10104">
        <v>27</v>
      </c>
      <c r="AU10104">
        <v>0</v>
      </c>
      <c r="AV10104">
        <v>0</v>
      </c>
      <c r="AW10104">
        <v>0</v>
      </c>
      <c r="AX10104">
        <v>2</v>
      </c>
      <c r="AY10104">
        <v>0</v>
      </c>
      <c r="BA10104">
        <v>150</v>
      </c>
      <c r="BB10104">
        <v>85</v>
      </c>
      <c r="BC10104">
        <v>29</v>
      </c>
      <c r="BD10104">
        <v>150</v>
      </c>
      <c r="BE10104">
        <v>92</v>
      </c>
      <c r="BF10104">
        <v>21</v>
      </c>
      <c r="BH10104" t="s">
        <v>40</v>
      </c>
      <c r="BI10104" t="s">
        <v>42</v>
      </c>
      <c r="BJ10104" t="s">
        <v>42</v>
      </c>
      <c r="BK10104" t="s">
        <v>42</v>
      </c>
      <c r="BL10104" t="s">
        <v>42</v>
      </c>
      <c r="BM10104" t="s">
        <v>42</v>
      </c>
      <c r="BN10104" t="s">
        <v>320</v>
      </c>
    </row>
    <row r="10105" spans="1:66">
      <c r="A10105" s="2">
        <v>10149</v>
      </c>
      <c r="B10105" t="s">
        <v>361</v>
      </c>
      <c r="C10105">
        <v>4071143</v>
      </c>
      <c r="D10105" t="s">
        <v>35</v>
      </c>
      <c r="E10105" t="s">
        <v>38</v>
      </c>
      <c r="F10105" t="s">
        <v>40</v>
      </c>
      <c r="G10105" t="s">
        <v>1235</v>
      </c>
      <c r="H10105" t="s">
        <v>1247</v>
      </c>
      <c r="J10105" t="s">
        <v>14323</v>
      </c>
      <c r="M10105" t="s">
        <v>24618</v>
      </c>
      <c r="O10105" t="s">
        <v>289</v>
      </c>
      <c r="P10105" t="s">
        <v>290</v>
      </c>
      <c r="Q10105" t="s">
        <v>25253</v>
      </c>
      <c r="R10105">
        <v>0</v>
      </c>
      <c r="U10105">
        <v>1</v>
      </c>
      <c r="AF10105">
        <v>26</v>
      </c>
      <c r="AG10105">
        <v>2</v>
      </c>
      <c r="AI10105">
        <v>11</v>
      </c>
      <c r="AJ10105">
        <v>5</v>
      </c>
      <c r="AK10105">
        <v>3</v>
      </c>
      <c r="AL10105">
        <v>2</v>
      </c>
      <c r="AM10105" t="s">
        <v>25816</v>
      </c>
      <c r="AN10105" t="s">
        <v>25821</v>
      </c>
      <c r="AP10105" t="s">
        <v>25842</v>
      </c>
      <c r="AQ10105" t="s">
        <v>25859</v>
      </c>
      <c r="AR10105" t="s">
        <v>25859</v>
      </c>
      <c r="AS10105" t="s">
        <v>25821</v>
      </c>
      <c r="AT10105">
        <v>26</v>
      </c>
      <c r="AU10105">
        <v>0</v>
      </c>
      <c r="AW10105">
        <v>0</v>
      </c>
      <c r="AX10105">
        <v>2</v>
      </c>
      <c r="AY10105">
        <v>0</v>
      </c>
      <c r="AZ10105">
        <v>0</v>
      </c>
      <c r="BA10105">
        <v>160</v>
      </c>
      <c r="BB10105">
        <v>47</v>
      </c>
      <c r="BD10105">
        <v>160</v>
      </c>
      <c r="BE10105">
        <v>1</v>
      </c>
      <c r="BF10105">
        <v>76</v>
      </c>
      <c r="BG10105">
        <v>52</v>
      </c>
      <c r="BH10105" t="s">
        <v>38</v>
      </c>
      <c r="BI10105" t="s">
        <v>40</v>
      </c>
      <c r="BJ10105" t="s">
        <v>320</v>
      </c>
      <c r="BK10105" t="s">
        <v>40</v>
      </c>
      <c r="BL10105" t="s">
        <v>40</v>
      </c>
      <c r="BM10105" t="s">
        <v>40</v>
      </c>
      <c r="BN10105" t="s">
        <v>40</v>
      </c>
    </row>
    <row r="10106" spans="1:66">
      <c r="A10106" s="2">
        <v>10150</v>
      </c>
      <c r="B10106" t="s">
        <v>361</v>
      </c>
      <c r="C10106">
        <v>4071143</v>
      </c>
      <c r="D10106" t="s">
        <v>35</v>
      </c>
      <c r="E10106" t="s">
        <v>38</v>
      </c>
      <c r="F10106" t="s">
        <v>40</v>
      </c>
      <c r="G10106" t="s">
        <v>49</v>
      </c>
      <c r="H10106" t="s">
        <v>53</v>
      </c>
      <c r="I10106" t="s">
        <v>1649</v>
      </c>
      <c r="J10106" t="s">
        <v>13812</v>
      </c>
      <c r="K10106" t="s">
        <v>19448</v>
      </c>
      <c r="L10106" t="s">
        <v>24092</v>
      </c>
      <c r="M10106" t="s">
        <v>25179</v>
      </c>
      <c r="O10106" t="s">
        <v>289</v>
      </c>
      <c r="P10106" t="s">
        <v>291</v>
      </c>
      <c r="Q10106" t="s">
        <v>25754</v>
      </c>
      <c r="R10106">
        <v>0</v>
      </c>
      <c r="U10106">
        <v>1</v>
      </c>
      <c r="AF10106">
        <v>26</v>
      </c>
      <c r="AG10106">
        <v>2</v>
      </c>
      <c r="AI10106">
        <v>11</v>
      </c>
      <c r="AJ10106">
        <v>5</v>
      </c>
      <c r="AK10106">
        <v>3</v>
      </c>
      <c r="AL10106">
        <v>2</v>
      </c>
      <c r="AM10106" t="s">
        <v>25816</v>
      </c>
      <c r="AN10106" t="s">
        <v>25821</v>
      </c>
      <c r="AP10106" t="s">
        <v>25842</v>
      </c>
      <c r="AQ10106" t="s">
        <v>25859</v>
      </c>
      <c r="AR10106" t="s">
        <v>25859</v>
      </c>
      <c r="AS10106" t="s">
        <v>25821</v>
      </c>
      <c r="AT10106">
        <v>26</v>
      </c>
      <c r="AU10106">
        <v>0</v>
      </c>
      <c r="AW10106">
        <v>0</v>
      </c>
      <c r="AX10106">
        <v>2</v>
      </c>
      <c r="AY10106">
        <v>0</v>
      </c>
      <c r="AZ10106">
        <v>0</v>
      </c>
      <c r="BA10106">
        <v>160</v>
      </c>
      <c r="BB10106">
        <v>47</v>
      </c>
      <c r="BD10106">
        <v>160</v>
      </c>
      <c r="BE10106">
        <v>1</v>
      </c>
      <c r="BF10106">
        <v>76</v>
      </c>
      <c r="BG10106">
        <v>52</v>
      </c>
      <c r="BH10106" t="s">
        <v>38</v>
      </c>
      <c r="BI10106" t="s">
        <v>40</v>
      </c>
      <c r="BJ10106" t="s">
        <v>320</v>
      </c>
      <c r="BK10106" t="s">
        <v>40</v>
      </c>
      <c r="BL10106" t="s">
        <v>40</v>
      </c>
      <c r="BM10106" t="s">
        <v>40</v>
      </c>
      <c r="BN10106" t="s">
        <v>40</v>
      </c>
    </row>
    <row r="10107" spans="1:66">
      <c r="A10107" s="2">
        <v>10151</v>
      </c>
      <c r="B10107" t="s">
        <v>361</v>
      </c>
      <c r="C10107">
        <v>4071179</v>
      </c>
      <c r="D10107" t="s">
        <v>35</v>
      </c>
      <c r="E10107" t="s">
        <v>41</v>
      </c>
      <c r="F10107" t="s">
        <v>38</v>
      </c>
      <c r="G10107" t="s">
        <v>1235</v>
      </c>
      <c r="H10107" t="s">
        <v>1247</v>
      </c>
      <c r="J10107" t="s">
        <v>14324</v>
      </c>
      <c r="M10107" t="s">
        <v>24618</v>
      </c>
      <c r="O10107" t="s">
        <v>289</v>
      </c>
      <c r="P10107" t="s">
        <v>290</v>
      </c>
      <c r="Q10107" t="s">
        <v>25253</v>
      </c>
      <c r="R10107">
        <v>0</v>
      </c>
      <c r="U10107">
        <v>1</v>
      </c>
      <c r="AF10107">
        <v>30</v>
      </c>
      <c r="AG10107">
        <v>2</v>
      </c>
      <c r="AI10107">
        <v>12</v>
      </c>
      <c r="AJ10107">
        <v>1</v>
      </c>
      <c r="AK10107">
        <v>2</v>
      </c>
      <c r="AL10107">
        <v>2</v>
      </c>
      <c r="AM10107" t="s">
        <v>25816</v>
      </c>
      <c r="AN10107" t="s">
        <v>25821</v>
      </c>
      <c r="AP10107" t="s">
        <v>25843</v>
      </c>
      <c r="AQ10107" t="s">
        <v>25818</v>
      </c>
      <c r="AR10107" t="s">
        <v>25821</v>
      </c>
      <c r="AS10107" t="s">
        <v>25821</v>
      </c>
      <c r="AT10107">
        <v>30</v>
      </c>
      <c r="AU10107">
        <v>0</v>
      </c>
      <c r="AW10107">
        <v>2</v>
      </c>
      <c r="AX10107">
        <v>0</v>
      </c>
      <c r="AY10107">
        <v>0</v>
      </c>
      <c r="AZ10107">
        <v>0</v>
      </c>
      <c r="BA10107">
        <v>149</v>
      </c>
      <c r="BB10107">
        <v>41</v>
      </c>
      <c r="BD10107">
        <v>149</v>
      </c>
      <c r="BE10107">
        <v>0</v>
      </c>
      <c r="BF10107">
        <v>45</v>
      </c>
      <c r="BG10107">
        <v>41</v>
      </c>
      <c r="BH10107" t="s">
        <v>41</v>
      </c>
      <c r="BI10107" t="s">
        <v>38</v>
      </c>
      <c r="BJ10107" t="s">
        <v>320</v>
      </c>
      <c r="BK10107" t="s">
        <v>38</v>
      </c>
      <c r="BL10107" t="s">
        <v>38</v>
      </c>
      <c r="BM10107" t="s">
        <v>38</v>
      </c>
      <c r="BN10107" t="s">
        <v>38</v>
      </c>
    </row>
    <row r="10108" spans="1:66">
      <c r="A10108" s="2">
        <v>10152</v>
      </c>
      <c r="B10108" t="s">
        <v>361</v>
      </c>
      <c r="C10108">
        <v>4071179</v>
      </c>
      <c r="D10108" t="s">
        <v>35</v>
      </c>
      <c r="E10108" t="s">
        <v>41</v>
      </c>
      <c r="F10108" t="s">
        <v>38</v>
      </c>
      <c r="G10108" t="s">
        <v>49</v>
      </c>
      <c r="H10108" t="s">
        <v>53</v>
      </c>
      <c r="I10108" t="s">
        <v>4612</v>
      </c>
      <c r="J10108" t="s">
        <v>5734</v>
      </c>
      <c r="K10108" t="s">
        <v>19449</v>
      </c>
      <c r="L10108" t="s">
        <v>24093</v>
      </c>
      <c r="M10108" t="s">
        <v>25179</v>
      </c>
      <c r="O10108" t="s">
        <v>289</v>
      </c>
      <c r="P10108" t="s">
        <v>291</v>
      </c>
      <c r="Q10108" t="s">
        <v>25754</v>
      </c>
      <c r="R10108">
        <v>0</v>
      </c>
      <c r="U10108">
        <v>1</v>
      </c>
      <c r="AF10108">
        <v>30</v>
      </c>
      <c r="AG10108">
        <v>2</v>
      </c>
      <c r="AI10108">
        <v>12</v>
      </c>
      <c r="AJ10108">
        <v>1</v>
      </c>
      <c r="AK10108">
        <v>2</v>
      </c>
      <c r="AL10108">
        <v>2</v>
      </c>
      <c r="AM10108" t="s">
        <v>25816</v>
      </c>
      <c r="AN10108" t="s">
        <v>25821</v>
      </c>
      <c r="AP10108" t="s">
        <v>25843</v>
      </c>
      <c r="AQ10108" t="s">
        <v>25818</v>
      </c>
      <c r="AR10108" t="s">
        <v>25821</v>
      </c>
      <c r="AS10108" t="s">
        <v>25821</v>
      </c>
      <c r="AT10108">
        <v>30</v>
      </c>
      <c r="AU10108">
        <v>0</v>
      </c>
      <c r="AW10108">
        <v>2</v>
      </c>
      <c r="AX10108">
        <v>0</v>
      </c>
      <c r="AY10108">
        <v>0</v>
      </c>
      <c r="AZ10108">
        <v>0</v>
      </c>
      <c r="BA10108">
        <v>149</v>
      </c>
      <c r="BB10108">
        <v>41</v>
      </c>
      <c r="BD10108">
        <v>149</v>
      </c>
      <c r="BE10108">
        <v>0</v>
      </c>
      <c r="BF10108">
        <v>45</v>
      </c>
      <c r="BG10108">
        <v>41</v>
      </c>
      <c r="BH10108" t="s">
        <v>41</v>
      </c>
      <c r="BI10108" t="s">
        <v>38</v>
      </c>
      <c r="BJ10108" t="s">
        <v>320</v>
      </c>
      <c r="BK10108" t="s">
        <v>38</v>
      </c>
      <c r="BL10108" t="s">
        <v>38</v>
      </c>
      <c r="BM10108" t="s">
        <v>38</v>
      </c>
      <c r="BN10108" t="s">
        <v>38</v>
      </c>
    </row>
    <row r="10109" spans="1:66">
      <c r="A10109" s="2">
        <v>10153</v>
      </c>
      <c r="B10109" t="s">
        <v>361</v>
      </c>
      <c r="C10109">
        <v>4071191</v>
      </c>
      <c r="D10109" t="s">
        <v>36</v>
      </c>
      <c r="E10109" t="s">
        <v>687</v>
      </c>
      <c r="F10109" t="s">
        <v>607</v>
      </c>
      <c r="G10109" t="s">
        <v>1235</v>
      </c>
      <c r="H10109" t="s">
        <v>1247</v>
      </c>
      <c r="J10109" t="s">
        <v>14325</v>
      </c>
      <c r="M10109" t="s">
        <v>24618</v>
      </c>
      <c r="O10109" t="s">
        <v>289</v>
      </c>
      <c r="P10109" t="s">
        <v>290</v>
      </c>
      <c r="Q10109" t="s">
        <v>25253</v>
      </c>
      <c r="R10109">
        <v>0</v>
      </c>
      <c r="U10109">
        <v>1</v>
      </c>
      <c r="AF10109">
        <v>34</v>
      </c>
      <c r="AG10109">
        <v>2</v>
      </c>
      <c r="AH10109">
        <v>2</v>
      </c>
      <c r="AI10109">
        <v>14</v>
      </c>
      <c r="AJ10109">
        <v>2</v>
      </c>
      <c r="AK10109">
        <v>2</v>
      </c>
      <c r="AL10109">
        <v>2</v>
      </c>
      <c r="AM10109" t="s">
        <v>25816</v>
      </c>
      <c r="AN10109" t="s">
        <v>25821</v>
      </c>
      <c r="AO10109" t="s">
        <v>25821</v>
      </c>
      <c r="AP10109" t="s">
        <v>25846</v>
      </c>
      <c r="AQ10109" t="s">
        <v>25821</v>
      </c>
      <c r="AR10109" t="s">
        <v>25821</v>
      </c>
      <c r="AS10109" t="s">
        <v>25821</v>
      </c>
      <c r="AT10109">
        <v>34</v>
      </c>
      <c r="AU10109">
        <v>0</v>
      </c>
      <c r="AV10109">
        <v>0</v>
      </c>
      <c r="AW10109">
        <v>2</v>
      </c>
      <c r="AX10109">
        <v>0</v>
      </c>
      <c r="AY10109">
        <v>0</v>
      </c>
      <c r="AZ10109">
        <v>0</v>
      </c>
      <c r="BA10109">
        <v>145</v>
      </c>
      <c r="BB10109">
        <v>1</v>
      </c>
      <c r="BC10109">
        <v>39</v>
      </c>
      <c r="BD10109">
        <v>145</v>
      </c>
      <c r="BE10109">
        <v>38</v>
      </c>
      <c r="BF10109">
        <v>38</v>
      </c>
      <c r="BG10109">
        <v>39</v>
      </c>
      <c r="BH10109" t="s">
        <v>687</v>
      </c>
      <c r="BI10109" t="s">
        <v>607</v>
      </c>
      <c r="BJ10109" t="s">
        <v>607</v>
      </c>
      <c r="BK10109" t="s">
        <v>607</v>
      </c>
      <c r="BL10109" t="s">
        <v>607</v>
      </c>
      <c r="BM10109" t="s">
        <v>607</v>
      </c>
      <c r="BN10109" t="s">
        <v>607</v>
      </c>
    </row>
    <row r="10110" spans="1:66">
      <c r="A10110" s="2">
        <v>10154</v>
      </c>
      <c r="B10110" t="s">
        <v>361</v>
      </c>
      <c r="C10110">
        <v>4071191</v>
      </c>
      <c r="D10110" t="s">
        <v>36</v>
      </c>
      <c r="E10110" t="s">
        <v>687</v>
      </c>
      <c r="F10110" t="s">
        <v>607</v>
      </c>
      <c r="G10110" t="s">
        <v>49</v>
      </c>
      <c r="H10110" t="s">
        <v>53</v>
      </c>
      <c r="I10110" t="s">
        <v>3415</v>
      </c>
      <c r="J10110" t="s">
        <v>14326</v>
      </c>
      <c r="K10110" t="s">
        <v>19450</v>
      </c>
      <c r="L10110" t="s">
        <v>24094</v>
      </c>
      <c r="M10110" t="s">
        <v>25179</v>
      </c>
      <c r="O10110" t="s">
        <v>289</v>
      </c>
      <c r="P10110" t="s">
        <v>291</v>
      </c>
      <c r="Q10110" t="s">
        <v>25754</v>
      </c>
      <c r="R10110">
        <v>0</v>
      </c>
      <c r="U10110">
        <v>1</v>
      </c>
      <c r="AF10110">
        <v>34</v>
      </c>
      <c r="AG10110">
        <v>2</v>
      </c>
      <c r="AH10110">
        <v>2</v>
      </c>
      <c r="AI10110">
        <v>14</v>
      </c>
      <c r="AJ10110">
        <v>2</v>
      </c>
      <c r="AK10110">
        <v>2</v>
      </c>
      <c r="AL10110">
        <v>2</v>
      </c>
      <c r="AM10110" t="s">
        <v>25816</v>
      </c>
      <c r="AN10110" t="s">
        <v>25821</v>
      </c>
      <c r="AO10110" t="s">
        <v>25821</v>
      </c>
      <c r="AP10110" t="s">
        <v>25846</v>
      </c>
      <c r="AQ10110" t="s">
        <v>25821</v>
      </c>
      <c r="AR10110" t="s">
        <v>25821</v>
      </c>
      <c r="AS10110" t="s">
        <v>25821</v>
      </c>
      <c r="AT10110">
        <v>34</v>
      </c>
      <c r="AU10110">
        <v>0</v>
      </c>
      <c r="AV10110">
        <v>0</v>
      </c>
      <c r="AW10110">
        <v>2</v>
      </c>
      <c r="AX10110">
        <v>0</v>
      </c>
      <c r="AY10110">
        <v>0</v>
      </c>
      <c r="AZ10110">
        <v>0</v>
      </c>
      <c r="BA10110">
        <v>145</v>
      </c>
      <c r="BB10110">
        <v>1</v>
      </c>
      <c r="BC10110">
        <v>39</v>
      </c>
      <c r="BD10110">
        <v>145</v>
      </c>
      <c r="BE10110">
        <v>38</v>
      </c>
      <c r="BF10110">
        <v>38</v>
      </c>
      <c r="BG10110">
        <v>39</v>
      </c>
      <c r="BH10110" t="s">
        <v>687</v>
      </c>
      <c r="BI10110" t="s">
        <v>607</v>
      </c>
      <c r="BJ10110" t="s">
        <v>607</v>
      </c>
      <c r="BK10110" t="s">
        <v>607</v>
      </c>
      <c r="BL10110" t="s">
        <v>607</v>
      </c>
      <c r="BM10110" t="s">
        <v>607</v>
      </c>
      <c r="BN10110" t="s">
        <v>607</v>
      </c>
    </row>
    <row r="10111" spans="1:66">
      <c r="A10111" s="2">
        <v>10155</v>
      </c>
      <c r="B10111" t="s">
        <v>361</v>
      </c>
      <c r="C10111">
        <v>4071200</v>
      </c>
      <c r="D10111" t="s">
        <v>35</v>
      </c>
      <c r="E10111" t="s">
        <v>38</v>
      </c>
      <c r="F10111" t="s">
        <v>41</v>
      </c>
      <c r="G10111" t="s">
        <v>1235</v>
      </c>
      <c r="H10111" t="s">
        <v>1247</v>
      </c>
      <c r="J10111" t="s">
        <v>14327</v>
      </c>
      <c r="M10111" t="s">
        <v>24618</v>
      </c>
      <c r="O10111" t="s">
        <v>289</v>
      </c>
      <c r="P10111" t="s">
        <v>290</v>
      </c>
      <c r="Q10111" t="s">
        <v>25253</v>
      </c>
      <c r="R10111">
        <v>0</v>
      </c>
      <c r="U10111">
        <v>1</v>
      </c>
      <c r="AF10111">
        <v>36</v>
      </c>
      <c r="AG10111">
        <v>2</v>
      </c>
      <c r="AH10111">
        <v>2</v>
      </c>
      <c r="AI10111">
        <v>14</v>
      </c>
      <c r="AJ10111">
        <v>2</v>
      </c>
      <c r="AK10111">
        <v>2</v>
      </c>
      <c r="AL10111">
        <v>2</v>
      </c>
      <c r="AM10111" t="s">
        <v>25816</v>
      </c>
      <c r="AN10111" t="s">
        <v>25821</v>
      </c>
      <c r="AO10111" t="s">
        <v>25821</v>
      </c>
      <c r="AP10111" t="s">
        <v>25846</v>
      </c>
      <c r="AQ10111" t="s">
        <v>25821</v>
      </c>
      <c r="AR10111" t="s">
        <v>25821</v>
      </c>
      <c r="AS10111" t="s">
        <v>25821</v>
      </c>
      <c r="AT10111">
        <v>36</v>
      </c>
      <c r="AU10111">
        <v>0</v>
      </c>
      <c r="AV10111">
        <v>0</v>
      </c>
      <c r="AW10111">
        <v>2</v>
      </c>
      <c r="AX10111">
        <v>0</v>
      </c>
      <c r="AY10111">
        <v>0</v>
      </c>
      <c r="AZ10111">
        <v>0</v>
      </c>
      <c r="BA10111">
        <v>142</v>
      </c>
      <c r="BB10111">
        <v>32</v>
      </c>
      <c r="BC10111">
        <v>33</v>
      </c>
      <c r="BD10111">
        <v>142</v>
      </c>
      <c r="BE10111">
        <v>32</v>
      </c>
      <c r="BF10111">
        <v>0</v>
      </c>
      <c r="BG10111">
        <v>33</v>
      </c>
      <c r="BH10111" t="s">
        <v>38</v>
      </c>
      <c r="BI10111" t="s">
        <v>41</v>
      </c>
      <c r="BJ10111" t="s">
        <v>41</v>
      </c>
      <c r="BK10111" t="s">
        <v>41</v>
      </c>
      <c r="BL10111" t="s">
        <v>41</v>
      </c>
      <c r="BM10111" t="s">
        <v>41</v>
      </c>
      <c r="BN10111" t="s">
        <v>41</v>
      </c>
    </row>
    <row r="10112" spans="1:66">
      <c r="A10112" s="2">
        <v>10156</v>
      </c>
      <c r="B10112" t="s">
        <v>361</v>
      </c>
      <c r="C10112">
        <v>4071200</v>
      </c>
      <c r="D10112" t="s">
        <v>35</v>
      </c>
      <c r="E10112" t="s">
        <v>38</v>
      </c>
      <c r="F10112" t="s">
        <v>41</v>
      </c>
      <c r="G10112" t="s">
        <v>49</v>
      </c>
      <c r="H10112" t="s">
        <v>53</v>
      </c>
      <c r="I10112" t="s">
        <v>4613</v>
      </c>
      <c r="J10112" t="s">
        <v>14328</v>
      </c>
      <c r="K10112" t="s">
        <v>19451</v>
      </c>
      <c r="L10112" t="s">
        <v>24095</v>
      </c>
      <c r="M10112" t="s">
        <v>25179</v>
      </c>
      <c r="O10112" t="s">
        <v>289</v>
      </c>
      <c r="P10112" t="s">
        <v>291</v>
      </c>
      <c r="Q10112" t="s">
        <v>25754</v>
      </c>
      <c r="R10112">
        <v>0</v>
      </c>
      <c r="U10112">
        <v>1</v>
      </c>
      <c r="AF10112">
        <v>36</v>
      </c>
      <c r="AG10112">
        <v>2</v>
      </c>
      <c r="AH10112">
        <v>2</v>
      </c>
      <c r="AI10112">
        <v>14</v>
      </c>
      <c r="AJ10112">
        <v>2</v>
      </c>
      <c r="AK10112">
        <v>2</v>
      </c>
      <c r="AL10112">
        <v>2</v>
      </c>
      <c r="AM10112" t="s">
        <v>25816</v>
      </c>
      <c r="AN10112" t="s">
        <v>25821</v>
      </c>
      <c r="AO10112" t="s">
        <v>25821</v>
      </c>
      <c r="AP10112" t="s">
        <v>25846</v>
      </c>
      <c r="AQ10112" t="s">
        <v>25821</v>
      </c>
      <c r="AR10112" t="s">
        <v>25821</v>
      </c>
      <c r="AS10112" t="s">
        <v>25821</v>
      </c>
      <c r="AT10112">
        <v>36</v>
      </c>
      <c r="AU10112">
        <v>0</v>
      </c>
      <c r="AV10112">
        <v>0</v>
      </c>
      <c r="AW10112">
        <v>2</v>
      </c>
      <c r="AX10112">
        <v>0</v>
      </c>
      <c r="AY10112">
        <v>0</v>
      </c>
      <c r="AZ10112">
        <v>0</v>
      </c>
      <c r="BA10112">
        <v>142</v>
      </c>
      <c r="BB10112">
        <v>32</v>
      </c>
      <c r="BC10112">
        <v>33</v>
      </c>
      <c r="BD10112">
        <v>142</v>
      </c>
      <c r="BE10112">
        <v>32</v>
      </c>
      <c r="BF10112">
        <v>0</v>
      </c>
      <c r="BG10112">
        <v>33</v>
      </c>
      <c r="BH10112" t="s">
        <v>38</v>
      </c>
      <c r="BI10112" t="s">
        <v>41</v>
      </c>
      <c r="BJ10112" t="s">
        <v>41</v>
      </c>
      <c r="BK10112" t="s">
        <v>41</v>
      </c>
      <c r="BL10112" t="s">
        <v>41</v>
      </c>
      <c r="BM10112" t="s">
        <v>41</v>
      </c>
      <c r="BN10112" t="s">
        <v>41</v>
      </c>
    </row>
    <row r="10113" spans="1:66">
      <c r="A10113" s="2">
        <v>10157</v>
      </c>
      <c r="B10113" t="s">
        <v>361</v>
      </c>
      <c r="C10113">
        <v>4071239</v>
      </c>
      <c r="D10113" t="s">
        <v>35</v>
      </c>
      <c r="E10113" t="s">
        <v>42</v>
      </c>
      <c r="F10113" t="s">
        <v>40</v>
      </c>
      <c r="G10113" t="s">
        <v>1235</v>
      </c>
      <c r="H10113" t="s">
        <v>1247</v>
      </c>
      <c r="J10113" t="s">
        <v>14329</v>
      </c>
      <c r="M10113" t="s">
        <v>24618</v>
      </c>
      <c r="O10113" t="s">
        <v>289</v>
      </c>
      <c r="P10113" t="s">
        <v>290</v>
      </c>
      <c r="Q10113" t="s">
        <v>25253</v>
      </c>
      <c r="R10113">
        <v>0</v>
      </c>
      <c r="U10113">
        <v>1</v>
      </c>
      <c r="AF10113">
        <v>32</v>
      </c>
      <c r="AG10113">
        <v>4</v>
      </c>
      <c r="AH10113">
        <v>4</v>
      </c>
      <c r="AI10113">
        <v>12</v>
      </c>
      <c r="AJ10113">
        <v>2</v>
      </c>
      <c r="AK10113">
        <v>2</v>
      </c>
      <c r="AM10113" t="s">
        <v>25816</v>
      </c>
      <c r="AN10113" t="s">
        <v>25840</v>
      </c>
      <c r="AO10113" t="s">
        <v>25821</v>
      </c>
      <c r="AP10113" t="s">
        <v>25843</v>
      </c>
      <c r="AQ10113" t="s">
        <v>25821</v>
      </c>
      <c r="AR10113" t="s">
        <v>25821</v>
      </c>
      <c r="AT10113">
        <v>32</v>
      </c>
      <c r="AU10113">
        <v>0</v>
      </c>
      <c r="AV10113">
        <v>2</v>
      </c>
      <c r="AW10113">
        <v>2</v>
      </c>
      <c r="AX10113">
        <v>0</v>
      </c>
      <c r="AY10113">
        <v>0</v>
      </c>
      <c r="BA10113">
        <v>160</v>
      </c>
      <c r="BB10113">
        <v>99</v>
      </c>
      <c r="BC10113">
        <v>0</v>
      </c>
      <c r="BD10113">
        <v>160</v>
      </c>
      <c r="BE10113">
        <v>39</v>
      </c>
      <c r="BF10113">
        <v>36</v>
      </c>
      <c r="BH10113" t="s">
        <v>42</v>
      </c>
      <c r="BI10113" t="s">
        <v>40</v>
      </c>
      <c r="BJ10113" t="s">
        <v>40</v>
      </c>
      <c r="BK10113" t="s">
        <v>40</v>
      </c>
      <c r="BL10113" t="s">
        <v>40</v>
      </c>
      <c r="BM10113" t="s">
        <v>40</v>
      </c>
      <c r="BN10113" t="s">
        <v>320</v>
      </c>
    </row>
    <row r="10114" spans="1:66">
      <c r="A10114" s="2">
        <v>10158</v>
      </c>
      <c r="B10114" t="s">
        <v>361</v>
      </c>
      <c r="C10114">
        <v>4071239</v>
      </c>
      <c r="D10114" t="s">
        <v>35</v>
      </c>
      <c r="E10114" t="s">
        <v>42</v>
      </c>
      <c r="F10114" t="s">
        <v>40</v>
      </c>
      <c r="G10114" t="s">
        <v>49</v>
      </c>
      <c r="H10114" t="s">
        <v>53</v>
      </c>
      <c r="I10114" t="s">
        <v>4614</v>
      </c>
      <c r="J10114" t="s">
        <v>10274</v>
      </c>
      <c r="K10114" t="s">
        <v>19452</v>
      </c>
      <c r="L10114" t="s">
        <v>24096</v>
      </c>
      <c r="M10114" t="s">
        <v>25179</v>
      </c>
      <c r="O10114" t="s">
        <v>289</v>
      </c>
      <c r="P10114" t="s">
        <v>291</v>
      </c>
      <c r="Q10114" t="s">
        <v>25754</v>
      </c>
      <c r="R10114">
        <v>0</v>
      </c>
      <c r="U10114">
        <v>1</v>
      </c>
      <c r="AF10114">
        <v>32</v>
      </c>
      <c r="AG10114">
        <v>4</v>
      </c>
      <c r="AH10114">
        <v>4</v>
      </c>
      <c r="AI10114">
        <v>12</v>
      </c>
      <c r="AJ10114">
        <v>2</v>
      </c>
      <c r="AK10114">
        <v>2</v>
      </c>
      <c r="AM10114" t="s">
        <v>25816</v>
      </c>
      <c r="AN10114" t="s">
        <v>25840</v>
      </c>
      <c r="AO10114" t="s">
        <v>25821</v>
      </c>
      <c r="AP10114" t="s">
        <v>25843</v>
      </c>
      <c r="AQ10114" t="s">
        <v>25821</v>
      </c>
      <c r="AR10114" t="s">
        <v>25821</v>
      </c>
      <c r="AT10114">
        <v>32</v>
      </c>
      <c r="AU10114">
        <v>0</v>
      </c>
      <c r="AV10114">
        <v>2</v>
      </c>
      <c r="AW10114">
        <v>2</v>
      </c>
      <c r="AX10114">
        <v>0</v>
      </c>
      <c r="AY10114">
        <v>0</v>
      </c>
      <c r="BA10114">
        <v>160</v>
      </c>
      <c r="BB10114">
        <v>99</v>
      </c>
      <c r="BC10114">
        <v>0</v>
      </c>
      <c r="BD10114">
        <v>160</v>
      </c>
      <c r="BE10114">
        <v>39</v>
      </c>
      <c r="BF10114">
        <v>36</v>
      </c>
      <c r="BH10114" t="s">
        <v>42</v>
      </c>
      <c r="BI10114" t="s">
        <v>40</v>
      </c>
      <c r="BJ10114" t="s">
        <v>40</v>
      </c>
      <c r="BK10114" t="s">
        <v>40</v>
      </c>
      <c r="BL10114" t="s">
        <v>40</v>
      </c>
      <c r="BM10114" t="s">
        <v>40</v>
      </c>
      <c r="BN10114" t="s">
        <v>320</v>
      </c>
    </row>
    <row r="10115" spans="1:66">
      <c r="A10115" s="2">
        <v>10159</v>
      </c>
      <c r="B10115" t="s">
        <v>361</v>
      </c>
      <c r="C10115">
        <v>4071293</v>
      </c>
      <c r="D10115" t="s">
        <v>35</v>
      </c>
      <c r="E10115" t="s">
        <v>38</v>
      </c>
      <c r="F10115" t="s">
        <v>41</v>
      </c>
      <c r="G10115" t="s">
        <v>1235</v>
      </c>
      <c r="H10115" t="s">
        <v>1247</v>
      </c>
      <c r="J10115" t="s">
        <v>14330</v>
      </c>
      <c r="M10115" t="s">
        <v>24618</v>
      </c>
      <c r="O10115" t="s">
        <v>289</v>
      </c>
      <c r="P10115" t="s">
        <v>290</v>
      </c>
      <c r="Q10115" t="s">
        <v>25253</v>
      </c>
      <c r="R10115">
        <v>0</v>
      </c>
      <c r="AF10115">
        <v>22</v>
      </c>
      <c r="AG10115">
        <v>6</v>
      </c>
      <c r="AH10115">
        <v>4</v>
      </c>
      <c r="AI10115">
        <v>10</v>
      </c>
      <c r="AJ10115">
        <v>4</v>
      </c>
      <c r="AK10115">
        <v>2</v>
      </c>
      <c r="AM10115" t="s">
        <v>25816</v>
      </c>
      <c r="AN10115" t="s">
        <v>25856</v>
      </c>
      <c r="AO10115" t="s">
        <v>25821</v>
      </c>
      <c r="AP10115" t="s">
        <v>25843</v>
      </c>
      <c r="AQ10115" t="s">
        <v>25840</v>
      </c>
      <c r="AR10115" t="s">
        <v>25821</v>
      </c>
      <c r="AT10115">
        <v>22</v>
      </c>
      <c r="AU10115">
        <v>0</v>
      </c>
      <c r="AV10115">
        <v>2</v>
      </c>
      <c r="AW10115">
        <v>0</v>
      </c>
      <c r="AX10115">
        <v>0</v>
      </c>
      <c r="AY10115">
        <v>0</v>
      </c>
      <c r="BA10115">
        <v>160</v>
      </c>
      <c r="BB10115">
        <v>160</v>
      </c>
      <c r="BC10115">
        <v>0</v>
      </c>
      <c r="BD10115">
        <v>160</v>
      </c>
      <c r="BE10115">
        <v>131</v>
      </c>
      <c r="BF10115">
        <v>62</v>
      </c>
      <c r="BH10115" t="s">
        <v>38</v>
      </c>
      <c r="BI10115" t="s">
        <v>41</v>
      </c>
      <c r="BJ10115" t="s">
        <v>41</v>
      </c>
      <c r="BK10115" t="s">
        <v>41</v>
      </c>
      <c r="BL10115" t="s">
        <v>41</v>
      </c>
      <c r="BM10115" t="s">
        <v>41</v>
      </c>
      <c r="BN10115" t="s">
        <v>320</v>
      </c>
    </row>
    <row r="10116" spans="1:66">
      <c r="A10116" s="2">
        <v>10160</v>
      </c>
      <c r="B10116" t="s">
        <v>361</v>
      </c>
      <c r="C10116">
        <v>4071293</v>
      </c>
      <c r="D10116" t="s">
        <v>35</v>
      </c>
      <c r="E10116" t="s">
        <v>38</v>
      </c>
      <c r="F10116" t="s">
        <v>41</v>
      </c>
      <c r="G10116" t="s">
        <v>49</v>
      </c>
      <c r="H10116" t="s">
        <v>53</v>
      </c>
      <c r="I10116" t="s">
        <v>1256</v>
      </c>
      <c r="J10116" t="s">
        <v>11186</v>
      </c>
      <c r="K10116" t="s">
        <v>19453</v>
      </c>
      <c r="L10116" t="s">
        <v>24097</v>
      </c>
      <c r="M10116" t="s">
        <v>25179</v>
      </c>
      <c r="O10116" t="s">
        <v>289</v>
      </c>
      <c r="P10116" t="s">
        <v>291</v>
      </c>
      <c r="Q10116" t="s">
        <v>25754</v>
      </c>
      <c r="R10116">
        <v>0</v>
      </c>
      <c r="AF10116">
        <v>22</v>
      </c>
      <c r="AG10116">
        <v>6</v>
      </c>
      <c r="AH10116">
        <v>4</v>
      </c>
      <c r="AI10116">
        <v>10</v>
      </c>
      <c r="AJ10116">
        <v>4</v>
      </c>
      <c r="AK10116">
        <v>2</v>
      </c>
      <c r="AM10116" t="s">
        <v>25816</v>
      </c>
      <c r="AN10116" t="s">
        <v>25856</v>
      </c>
      <c r="AO10116" t="s">
        <v>25821</v>
      </c>
      <c r="AP10116" t="s">
        <v>25843</v>
      </c>
      <c r="AQ10116" t="s">
        <v>25840</v>
      </c>
      <c r="AR10116" t="s">
        <v>25821</v>
      </c>
      <c r="AT10116">
        <v>22</v>
      </c>
      <c r="AU10116">
        <v>0</v>
      </c>
      <c r="AV10116">
        <v>2</v>
      </c>
      <c r="AW10116">
        <v>0</v>
      </c>
      <c r="AX10116">
        <v>0</v>
      </c>
      <c r="AY10116">
        <v>0</v>
      </c>
      <c r="BA10116">
        <v>160</v>
      </c>
      <c r="BB10116">
        <v>160</v>
      </c>
      <c r="BC10116">
        <v>0</v>
      </c>
      <c r="BD10116">
        <v>160</v>
      </c>
      <c r="BE10116">
        <v>131</v>
      </c>
      <c r="BF10116">
        <v>62</v>
      </c>
      <c r="BH10116" t="s">
        <v>38</v>
      </c>
      <c r="BI10116" t="s">
        <v>41</v>
      </c>
      <c r="BJ10116" t="s">
        <v>41</v>
      </c>
      <c r="BK10116" t="s">
        <v>41</v>
      </c>
      <c r="BL10116" t="s">
        <v>41</v>
      </c>
      <c r="BM10116" t="s">
        <v>41</v>
      </c>
      <c r="BN10116" t="s">
        <v>320</v>
      </c>
    </row>
    <row r="10117" spans="1:66">
      <c r="A10117" s="2">
        <v>10161</v>
      </c>
      <c r="B10117" t="s">
        <v>361</v>
      </c>
      <c r="C10117">
        <v>4071350</v>
      </c>
      <c r="D10117" t="s">
        <v>35</v>
      </c>
      <c r="E10117" t="s">
        <v>41</v>
      </c>
      <c r="F10117" t="s">
        <v>42</v>
      </c>
      <c r="G10117" t="s">
        <v>1235</v>
      </c>
      <c r="H10117" t="s">
        <v>1247</v>
      </c>
      <c r="J10117" t="s">
        <v>14331</v>
      </c>
      <c r="M10117" t="s">
        <v>24618</v>
      </c>
      <c r="O10117" t="s">
        <v>289</v>
      </c>
      <c r="P10117" t="s">
        <v>290</v>
      </c>
      <c r="Q10117" t="s">
        <v>25253</v>
      </c>
      <c r="R10117">
        <v>0</v>
      </c>
      <c r="V10117">
        <v>1</v>
      </c>
      <c r="AF10117">
        <v>26</v>
      </c>
      <c r="AG10117">
        <v>8</v>
      </c>
      <c r="AH10117">
        <v>4</v>
      </c>
      <c r="AI10117">
        <v>8</v>
      </c>
      <c r="AJ10117">
        <v>13</v>
      </c>
      <c r="AK10117">
        <v>3</v>
      </c>
      <c r="AM10117" t="s">
        <v>25816</v>
      </c>
      <c r="AN10117" t="s">
        <v>25856</v>
      </c>
      <c r="AO10117" t="s">
        <v>25821</v>
      </c>
      <c r="AP10117" t="s">
        <v>25857</v>
      </c>
      <c r="AQ10117" t="s">
        <v>25844</v>
      </c>
      <c r="AR10117" t="s">
        <v>25859</v>
      </c>
      <c r="AT10117">
        <v>26</v>
      </c>
      <c r="AU10117">
        <v>2</v>
      </c>
      <c r="AV10117">
        <v>2</v>
      </c>
      <c r="AW10117">
        <v>0</v>
      </c>
      <c r="AX10117">
        <v>0</v>
      </c>
      <c r="AY10117">
        <v>0</v>
      </c>
      <c r="BA10117">
        <v>160</v>
      </c>
      <c r="BB10117">
        <v>124</v>
      </c>
      <c r="BC10117">
        <v>0</v>
      </c>
      <c r="BD10117">
        <v>160</v>
      </c>
      <c r="BE10117">
        <v>160</v>
      </c>
      <c r="BF10117">
        <v>94</v>
      </c>
      <c r="BH10117" t="s">
        <v>41</v>
      </c>
      <c r="BI10117" t="s">
        <v>42</v>
      </c>
      <c r="BJ10117" t="s">
        <v>42</v>
      </c>
      <c r="BK10117" t="s">
        <v>42</v>
      </c>
      <c r="BL10117" t="s">
        <v>42</v>
      </c>
      <c r="BM10117" t="s">
        <v>42</v>
      </c>
      <c r="BN10117" t="s">
        <v>320</v>
      </c>
    </row>
    <row r="10118" spans="1:66">
      <c r="A10118" s="2">
        <v>10162</v>
      </c>
      <c r="B10118" t="s">
        <v>361</v>
      </c>
      <c r="C10118">
        <v>4071366</v>
      </c>
      <c r="D10118" t="s">
        <v>35</v>
      </c>
      <c r="E10118" t="s">
        <v>40</v>
      </c>
      <c r="F10118" t="s">
        <v>41</v>
      </c>
      <c r="G10118" t="s">
        <v>1235</v>
      </c>
      <c r="H10118" t="s">
        <v>1247</v>
      </c>
      <c r="J10118" t="s">
        <v>14332</v>
      </c>
      <c r="M10118" t="s">
        <v>24618</v>
      </c>
      <c r="O10118" t="s">
        <v>289</v>
      </c>
      <c r="P10118" t="s">
        <v>290</v>
      </c>
      <c r="Q10118" t="s">
        <v>25253</v>
      </c>
      <c r="R10118">
        <v>0</v>
      </c>
      <c r="V10118">
        <v>1</v>
      </c>
      <c r="AF10118">
        <v>25</v>
      </c>
      <c r="AG10118">
        <v>10</v>
      </c>
      <c r="AH10118">
        <v>2</v>
      </c>
      <c r="AI10118">
        <v>6</v>
      </c>
      <c r="AJ10118">
        <v>15</v>
      </c>
      <c r="AK10118">
        <v>3</v>
      </c>
      <c r="AM10118" t="s">
        <v>25816</v>
      </c>
      <c r="AN10118" t="s">
        <v>25857</v>
      </c>
      <c r="AO10118" t="s">
        <v>25816</v>
      </c>
      <c r="AP10118" t="s">
        <v>25856</v>
      </c>
      <c r="AQ10118" t="s">
        <v>25844</v>
      </c>
      <c r="AR10118" t="s">
        <v>25859</v>
      </c>
      <c r="AT10118">
        <v>25</v>
      </c>
      <c r="AU10118">
        <v>2</v>
      </c>
      <c r="AV10118">
        <v>2</v>
      </c>
      <c r="AW10118">
        <v>0</v>
      </c>
      <c r="AX10118">
        <v>2</v>
      </c>
      <c r="AY10118">
        <v>0</v>
      </c>
      <c r="BA10118">
        <v>160</v>
      </c>
      <c r="BB10118">
        <v>160</v>
      </c>
      <c r="BC10118">
        <v>112</v>
      </c>
      <c r="BD10118">
        <v>160</v>
      </c>
      <c r="BE10118">
        <v>160</v>
      </c>
      <c r="BF10118">
        <v>98</v>
      </c>
      <c r="BH10118" t="s">
        <v>40</v>
      </c>
      <c r="BI10118" t="s">
        <v>41</v>
      </c>
      <c r="BJ10118" t="s">
        <v>40</v>
      </c>
      <c r="BK10118" t="s">
        <v>41</v>
      </c>
      <c r="BL10118" t="s">
        <v>41</v>
      </c>
      <c r="BM10118" t="s">
        <v>41</v>
      </c>
      <c r="BN10118" t="s">
        <v>320</v>
      </c>
    </row>
    <row r="10119" spans="1:66">
      <c r="A10119" s="2">
        <v>10163</v>
      </c>
      <c r="B10119" t="s">
        <v>361</v>
      </c>
      <c r="C10119">
        <v>4071366</v>
      </c>
      <c r="D10119" t="s">
        <v>35</v>
      </c>
      <c r="E10119" t="s">
        <v>40</v>
      </c>
      <c r="F10119" t="s">
        <v>41</v>
      </c>
      <c r="G10119" t="s">
        <v>49</v>
      </c>
      <c r="H10119" t="s">
        <v>53</v>
      </c>
      <c r="I10119" t="s">
        <v>4615</v>
      </c>
      <c r="J10119" t="s">
        <v>5799</v>
      </c>
      <c r="K10119" t="s">
        <v>19454</v>
      </c>
      <c r="L10119" t="s">
        <v>24098</v>
      </c>
      <c r="M10119" t="s">
        <v>25180</v>
      </c>
      <c r="O10119" t="s">
        <v>289</v>
      </c>
      <c r="P10119" t="s">
        <v>291</v>
      </c>
      <c r="Q10119" t="s">
        <v>25755</v>
      </c>
      <c r="R10119">
        <v>0</v>
      </c>
      <c r="V10119">
        <v>1</v>
      </c>
      <c r="AF10119">
        <v>25</v>
      </c>
      <c r="AG10119">
        <v>10</v>
      </c>
      <c r="AH10119">
        <v>2</v>
      </c>
      <c r="AI10119">
        <v>6</v>
      </c>
      <c r="AJ10119">
        <v>15</v>
      </c>
      <c r="AK10119">
        <v>3</v>
      </c>
      <c r="AM10119" t="s">
        <v>25816</v>
      </c>
      <c r="AN10119" t="s">
        <v>25857</v>
      </c>
      <c r="AO10119" t="s">
        <v>25816</v>
      </c>
      <c r="AP10119" t="s">
        <v>25856</v>
      </c>
      <c r="AQ10119" t="s">
        <v>25844</v>
      </c>
      <c r="AR10119" t="s">
        <v>25859</v>
      </c>
      <c r="AT10119">
        <v>25</v>
      </c>
      <c r="AU10119">
        <v>2</v>
      </c>
      <c r="AV10119">
        <v>2</v>
      </c>
      <c r="AW10119">
        <v>0</v>
      </c>
      <c r="AX10119">
        <v>2</v>
      </c>
      <c r="AY10119">
        <v>0</v>
      </c>
      <c r="BA10119">
        <v>160</v>
      </c>
      <c r="BB10119">
        <v>160</v>
      </c>
      <c r="BC10119">
        <v>112</v>
      </c>
      <c r="BD10119">
        <v>160</v>
      </c>
      <c r="BE10119">
        <v>160</v>
      </c>
      <c r="BF10119">
        <v>98</v>
      </c>
      <c r="BH10119" t="s">
        <v>40</v>
      </c>
      <c r="BI10119" t="s">
        <v>41</v>
      </c>
      <c r="BJ10119" t="s">
        <v>40</v>
      </c>
      <c r="BK10119" t="s">
        <v>41</v>
      </c>
      <c r="BL10119" t="s">
        <v>41</v>
      </c>
      <c r="BM10119" t="s">
        <v>41</v>
      </c>
      <c r="BN10119" t="s">
        <v>320</v>
      </c>
    </row>
    <row r="10120" spans="1:66">
      <c r="A10120" s="2">
        <v>10164</v>
      </c>
      <c r="B10120" t="s">
        <v>361</v>
      </c>
      <c r="C10120">
        <v>4071428</v>
      </c>
      <c r="D10120" t="s">
        <v>35</v>
      </c>
      <c r="E10120" t="s">
        <v>38</v>
      </c>
      <c r="F10120" t="s">
        <v>41</v>
      </c>
      <c r="G10120" t="s">
        <v>1235</v>
      </c>
      <c r="H10120" t="s">
        <v>1247</v>
      </c>
      <c r="J10120" t="s">
        <v>14333</v>
      </c>
      <c r="M10120" t="s">
        <v>24618</v>
      </c>
      <c r="O10120" t="s">
        <v>289</v>
      </c>
      <c r="P10120" t="s">
        <v>290</v>
      </c>
      <c r="Q10120" t="s">
        <v>25253</v>
      </c>
      <c r="R10120">
        <v>0</v>
      </c>
      <c r="V10120">
        <v>1</v>
      </c>
      <c r="AF10120">
        <v>23</v>
      </c>
      <c r="AG10120">
        <v>6</v>
      </c>
      <c r="AH10120">
        <v>4</v>
      </c>
      <c r="AI10120">
        <v>2</v>
      </c>
      <c r="AJ10120">
        <v>13</v>
      </c>
      <c r="AK10120">
        <v>3</v>
      </c>
      <c r="AM10120" t="s">
        <v>25816</v>
      </c>
      <c r="AN10120" t="s">
        <v>25840</v>
      </c>
      <c r="AO10120" t="s">
        <v>25821</v>
      </c>
      <c r="AP10120" t="s">
        <v>25821</v>
      </c>
      <c r="AQ10120" t="s">
        <v>25842</v>
      </c>
      <c r="AR10120" t="s">
        <v>25859</v>
      </c>
      <c r="AT10120">
        <v>23</v>
      </c>
      <c r="AU10120">
        <v>2</v>
      </c>
      <c r="AV10120">
        <v>2</v>
      </c>
      <c r="AW10120">
        <v>0</v>
      </c>
      <c r="AX10120">
        <v>2</v>
      </c>
      <c r="AY10120">
        <v>0</v>
      </c>
      <c r="BA10120">
        <v>142</v>
      </c>
      <c r="BB10120">
        <v>51</v>
      </c>
      <c r="BC10120">
        <v>36</v>
      </c>
      <c r="BD10120">
        <v>56</v>
      </c>
      <c r="BE10120">
        <v>142</v>
      </c>
      <c r="BF10120">
        <v>96</v>
      </c>
      <c r="BH10120" t="s">
        <v>38</v>
      </c>
      <c r="BI10120" t="s">
        <v>41</v>
      </c>
      <c r="BJ10120" t="s">
        <v>38</v>
      </c>
      <c r="BK10120" t="s">
        <v>41</v>
      </c>
      <c r="BL10120" t="s">
        <v>41</v>
      </c>
      <c r="BM10120" t="s">
        <v>41</v>
      </c>
      <c r="BN10120" t="s">
        <v>320</v>
      </c>
    </row>
    <row r="10121" spans="1:66">
      <c r="A10121" s="2">
        <v>10165</v>
      </c>
      <c r="B10121" t="s">
        <v>361</v>
      </c>
      <c r="C10121">
        <v>4071428</v>
      </c>
      <c r="D10121" t="s">
        <v>35</v>
      </c>
      <c r="E10121" t="s">
        <v>38</v>
      </c>
      <c r="F10121" t="s">
        <v>41</v>
      </c>
      <c r="G10121" t="s">
        <v>48</v>
      </c>
      <c r="H10121" t="s">
        <v>52</v>
      </c>
      <c r="I10121" t="s">
        <v>4616</v>
      </c>
      <c r="J10121" t="s">
        <v>5524</v>
      </c>
      <c r="K10121" t="s">
        <v>19455</v>
      </c>
      <c r="L10121" t="s">
        <v>24099</v>
      </c>
      <c r="M10121" t="s">
        <v>25180</v>
      </c>
      <c r="O10121" t="s">
        <v>289</v>
      </c>
      <c r="P10121" t="s">
        <v>291</v>
      </c>
      <c r="Q10121" t="s">
        <v>25755</v>
      </c>
      <c r="R10121">
        <v>0</v>
      </c>
      <c r="V10121">
        <v>1</v>
      </c>
      <c r="AF10121">
        <v>23</v>
      </c>
      <c r="AG10121">
        <v>6</v>
      </c>
      <c r="AH10121">
        <v>4</v>
      </c>
      <c r="AI10121">
        <v>2</v>
      </c>
      <c r="AJ10121">
        <v>13</v>
      </c>
      <c r="AK10121">
        <v>3</v>
      </c>
      <c r="AM10121" t="s">
        <v>25816</v>
      </c>
      <c r="AN10121" t="s">
        <v>25840</v>
      </c>
      <c r="AO10121" t="s">
        <v>25821</v>
      </c>
      <c r="AP10121" t="s">
        <v>25821</v>
      </c>
      <c r="AQ10121" t="s">
        <v>25842</v>
      </c>
      <c r="AR10121" t="s">
        <v>25859</v>
      </c>
      <c r="AT10121">
        <v>23</v>
      </c>
      <c r="AU10121">
        <v>2</v>
      </c>
      <c r="AV10121">
        <v>2</v>
      </c>
      <c r="AW10121">
        <v>0</v>
      </c>
      <c r="AX10121">
        <v>2</v>
      </c>
      <c r="AY10121">
        <v>0</v>
      </c>
      <c r="BA10121">
        <v>142</v>
      </c>
      <c r="BB10121">
        <v>51</v>
      </c>
      <c r="BC10121">
        <v>36</v>
      </c>
      <c r="BD10121">
        <v>56</v>
      </c>
      <c r="BE10121">
        <v>142</v>
      </c>
      <c r="BF10121">
        <v>96</v>
      </c>
      <c r="BH10121" t="s">
        <v>38</v>
      </c>
      <c r="BI10121" t="s">
        <v>41</v>
      </c>
      <c r="BJ10121" t="s">
        <v>38</v>
      </c>
      <c r="BK10121" t="s">
        <v>41</v>
      </c>
      <c r="BL10121" t="s">
        <v>41</v>
      </c>
      <c r="BM10121" t="s">
        <v>41</v>
      </c>
      <c r="BN10121" t="s">
        <v>320</v>
      </c>
    </row>
    <row r="10122" spans="1:66">
      <c r="A10122" s="2">
        <v>10166</v>
      </c>
      <c r="B10122" t="s">
        <v>361</v>
      </c>
      <c r="C10122">
        <v>4071453</v>
      </c>
      <c r="D10122" t="s">
        <v>35</v>
      </c>
      <c r="E10122" t="s">
        <v>42</v>
      </c>
      <c r="F10122" t="s">
        <v>41</v>
      </c>
      <c r="G10122" t="s">
        <v>1235</v>
      </c>
      <c r="H10122" t="s">
        <v>1247</v>
      </c>
      <c r="J10122" t="s">
        <v>14334</v>
      </c>
      <c r="M10122" t="s">
        <v>24618</v>
      </c>
      <c r="O10122" t="s">
        <v>289</v>
      </c>
      <c r="P10122" t="s">
        <v>290</v>
      </c>
      <c r="Q10122" t="s">
        <v>25253</v>
      </c>
      <c r="R10122">
        <v>0</v>
      </c>
      <c r="V10122">
        <v>1</v>
      </c>
      <c r="AF10122">
        <v>24</v>
      </c>
      <c r="AG10122">
        <v>4</v>
      </c>
      <c r="AH10122">
        <v>7</v>
      </c>
      <c r="AJ10122">
        <v>12</v>
      </c>
      <c r="AK10122">
        <v>2</v>
      </c>
      <c r="AL10122">
        <v>2</v>
      </c>
      <c r="AM10122" t="s">
        <v>25816</v>
      </c>
      <c r="AN10122" t="s">
        <v>25821</v>
      </c>
      <c r="AO10122" t="s">
        <v>25855</v>
      </c>
      <c r="AQ10122" t="s">
        <v>25843</v>
      </c>
      <c r="AR10122" t="s">
        <v>25821</v>
      </c>
      <c r="AS10122" t="s">
        <v>25821</v>
      </c>
      <c r="AT10122">
        <v>24</v>
      </c>
      <c r="AU10122">
        <v>2</v>
      </c>
      <c r="AV10122">
        <v>2</v>
      </c>
      <c r="AX10122">
        <v>2</v>
      </c>
      <c r="AY10122">
        <v>0</v>
      </c>
      <c r="AZ10122">
        <v>0</v>
      </c>
      <c r="BA10122">
        <v>160</v>
      </c>
      <c r="BB10122">
        <v>40</v>
      </c>
      <c r="BC10122">
        <v>84</v>
      </c>
      <c r="BE10122">
        <v>160</v>
      </c>
      <c r="BF10122">
        <v>53</v>
      </c>
      <c r="BG10122">
        <v>49</v>
      </c>
      <c r="BH10122" t="s">
        <v>42</v>
      </c>
      <c r="BI10122" t="s">
        <v>42</v>
      </c>
      <c r="BJ10122" t="s">
        <v>41</v>
      </c>
      <c r="BK10122" t="s">
        <v>320</v>
      </c>
      <c r="BL10122" t="s">
        <v>41</v>
      </c>
      <c r="BM10122" t="s">
        <v>41</v>
      </c>
      <c r="BN10122" t="s">
        <v>41</v>
      </c>
    </row>
    <row r="10123" spans="1:66">
      <c r="A10123" s="2">
        <v>10167</v>
      </c>
      <c r="B10123" t="s">
        <v>361</v>
      </c>
      <c r="C10123">
        <v>4071453</v>
      </c>
      <c r="D10123" t="s">
        <v>35</v>
      </c>
      <c r="E10123" t="s">
        <v>42</v>
      </c>
      <c r="F10123" t="s">
        <v>41</v>
      </c>
      <c r="G10123" t="s">
        <v>49</v>
      </c>
      <c r="H10123" t="s">
        <v>53</v>
      </c>
      <c r="I10123" t="s">
        <v>2739</v>
      </c>
      <c r="J10123" t="s">
        <v>14335</v>
      </c>
      <c r="K10123" t="s">
        <v>19456</v>
      </c>
      <c r="L10123" t="s">
        <v>24100</v>
      </c>
      <c r="M10123" t="s">
        <v>25180</v>
      </c>
      <c r="O10123" t="s">
        <v>289</v>
      </c>
      <c r="P10123" t="s">
        <v>291</v>
      </c>
      <c r="Q10123" t="s">
        <v>25755</v>
      </c>
      <c r="R10123">
        <v>0</v>
      </c>
      <c r="V10123">
        <v>1</v>
      </c>
      <c r="AF10123">
        <v>24</v>
      </c>
      <c r="AG10123">
        <v>4</v>
      </c>
      <c r="AH10123">
        <v>7</v>
      </c>
      <c r="AJ10123">
        <v>12</v>
      </c>
      <c r="AK10123">
        <v>2</v>
      </c>
      <c r="AL10123">
        <v>2</v>
      </c>
      <c r="AM10123" t="s">
        <v>25816</v>
      </c>
      <c r="AN10123" t="s">
        <v>25821</v>
      </c>
      <c r="AO10123" t="s">
        <v>25855</v>
      </c>
      <c r="AQ10123" t="s">
        <v>25843</v>
      </c>
      <c r="AR10123" t="s">
        <v>25821</v>
      </c>
      <c r="AS10123" t="s">
        <v>25821</v>
      </c>
      <c r="AT10123">
        <v>24</v>
      </c>
      <c r="AU10123">
        <v>2</v>
      </c>
      <c r="AV10123">
        <v>2</v>
      </c>
      <c r="AX10123">
        <v>2</v>
      </c>
      <c r="AY10123">
        <v>0</v>
      </c>
      <c r="AZ10123">
        <v>0</v>
      </c>
      <c r="BA10123">
        <v>160</v>
      </c>
      <c r="BB10123">
        <v>40</v>
      </c>
      <c r="BC10123">
        <v>84</v>
      </c>
      <c r="BE10123">
        <v>160</v>
      </c>
      <c r="BF10123">
        <v>53</v>
      </c>
      <c r="BG10123">
        <v>49</v>
      </c>
      <c r="BH10123" t="s">
        <v>42</v>
      </c>
      <c r="BI10123" t="s">
        <v>42</v>
      </c>
      <c r="BJ10123" t="s">
        <v>41</v>
      </c>
      <c r="BK10123" t="s">
        <v>320</v>
      </c>
      <c r="BL10123" t="s">
        <v>41</v>
      </c>
      <c r="BM10123" t="s">
        <v>41</v>
      </c>
      <c r="BN10123" t="s">
        <v>41</v>
      </c>
    </row>
    <row r="10124" spans="1:66">
      <c r="A10124" s="2">
        <v>10168</v>
      </c>
      <c r="B10124" t="s">
        <v>361</v>
      </c>
      <c r="C10124">
        <v>4071618</v>
      </c>
      <c r="D10124" t="s">
        <v>35</v>
      </c>
      <c r="E10124" t="s">
        <v>40</v>
      </c>
      <c r="F10124" t="s">
        <v>42</v>
      </c>
      <c r="G10124" t="s">
        <v>1235</v>
      </c>
      <c r="H10124" t="s">
        <v>1247</v>
      </c>
      <c r="J10124" t="s">
        <v>14336</v>
      </c>
      <c r="M10124" t="s">
        <v>24618</v>
      </c>
      <c r="O10124" t="s">
        <v>289</v>
      </c>
      <c r="P10124" t="s">
        <v>290</v>
      </c>
      <c r="Q10124" t="s">
        <v>25253</v>
      </c>
      <c r="R10124">
        <v>0</v>
      </c>
      <c r="S10124">
        <v>1</v>
      </c>
      <c r="V10124">
        <v>1</v>
      </c>
      <c r="AF10124">
        <v>35</v>
      </c>
      <c r="AG10124">
        <v>11</v>
      </c>
      <c r="AH10124">
        <v>2</v>
      </c>
      <c r="AI10124">
        <v>2</v>
      </c>
      <c r="AJ10124">
        <v>12</v>
      </c>
      <c r="AK10124">
        <v>2</v>
      </c>
      <c r="AM10124" t="s">
        <v>25816</v>
      </c>
      <c r="AN10124" t="s">
        <v>25857</v>
      </c>
      <c r="AO10124" t="s">
        <v>25821</v>
      </c>
      <c r="AP10124" t="s">
        <v>25816</v>
      </c>
      <c r="AQ10124" t="s">
        <v>25846</v>
      </c>
      <c r="AR10124" t="s">
        <v>25821</v>
      </c>
      <c r="AT10124">
        <v>35</v>
      </c>
      <c r="AU10124">
        <v>3</v>
      </c>
      <c r="AV10124">
        <v>0</v>
      </c>
      <c r="AW10124">
        <v>2</v>
      </c>
      <c r="AX10124">
        <v>0</v>
      </c>
      <c r="AY10124">
        <v>0</v>
      </c>
      <c r="BA10124">
        <v>160</v>
      </c>
      <c r="BB10124">
        <v>141</v>
      </c>
      <c r="BC10124">
        <v>43</v>
      </c>
      <c r="BD10124">
        <v>141</v>
      </c>
      <c r="BE10124">
        <v>160</v>
      </c>
      <c r="BF10124">
        <v>31</v>
      </c>
      <c r="BH10124" t="s">
        <v>40</v>
      </c>
      <c r="BI10124" t="s">
        <v>42</v>
      </c>
      <c r="BJ10124" t="s">
        <v>42</v>
      </c>
      <c r="BK10124" t="s">
        <v>40</v>
      </c>
      <c r="BL10124" t="s">
        <v>42</v>
      </c>
      <c r="BM10124" t="s">
        <v>42</v>
      </c>
      <c r="BN10124" t="s">
        <v>320</v>
      </c>
    </row>
    <row r="10125" spans="1:66">
      <c r="A10125" s="2">
        <v>10169</v>
      </c>
      <c r="B10125" t="s">
        <v>361</v>
      </c>
      <c r="C10125">
        <v>4071618</v>
      </c>
      <c r="D10125" t="s">
        <v>35</v>
      </c>
      <c r="E10125" t="s">
        <v>40</v>
      </c>
      <c r="F10125" t="s">
        <v>42</v>
      </c>
      <c r="G10125" t="s">
        <v>49</v>
      </c>
      <c r="H10125" t="s">
        <v>53</v>
      </c>
      <c r="I10125" t="s">
        <v>4617</v>
      </c>
      <c r="J10125" t="s">
        <v>14007</v>
      </c>
      <c r="K10125" t="s">
        <v>19457</v>
      </c>
      <c r="L10125" t="s">
        <v>24101</v>
      </c>
      <c r="M10125" t="s">
        <v>25180</v>
      </c>
      <c r="O10125" t="s">
        <v>289</v>
      </c>
      <c r="P10125" t="s">
        <v>291</v>
      </c>
      <c r="Q10125" t="s">
        <v>25755</v>
      </c>
      <c r="R10125">
        <v>0</v>
      </c>
      <c r="S10125">
        <v>1</v>
      </c>
      <c r="V10125">
        <v>1</v>
      </c>
      <c r="AF10125">
        <v>35</v>
      </c>
      <c r="AG10125">
        <v>11</v>
      </c>
      <c r="AH10125">
        <v>2</v>
      </c>
      <c r="AI10125">
        <v>2</v>
      </c>
      <c r="AJ10125">
        <v>12</v>
      </c>
      <c r="AK10125">
        <v>2</v>
      </c>
      <c r="AM10125" t="s">
        <v>25816</v>
      </c>
      <c r="AN10125" t="s">
        <v>25857</v>
      </c>
      <c r="AO10125" t="s">
        <v>25821</v>
      </c>
      <c r="AP10125" t="s">
        <v>25816</v>
      </c>
      <c r="AQ10125" t="s">
        <v>25846</v>
      </c>
      <c r="AR10125" t="s">
        <v>25821</v>
      </c>
      <c r="AT10125">
        <v>35</v>
      </c>
      <c r="AU10125">
        <v>3</v>
      </c>
      <c r="AV10125">
        <v>0</v>
      </c>
      <c r="AW10125">
        <v>2</v>
      </c>
      <c r="AX10125">
        <v>0</v>
      </c>
      <c r="AY10125">
        <v>0</v>
      </c>
      <c r="BA10125">
        <v>160</v>
      </c>
      <c r="BB10125">
        <v>141</v>
      </c>
      <c r="BC10125">
        <v>43</v>
      </c>
      <c r="BD10125">
        <v>141</v>
      </c>
      <c r="BE10125">
        <v>160</v>
      </c>
      <c r="BF10125">
        <v>31</v>
      </c>
      <c r="BH10125" t="s">
        <v>40</v>
      </c>
      <c r="BI10125" t="s">
        <v>42</v>
      </c>
      <c r="BJ10125" t="s">
        <v>42</v>
      </c>
      <c r="BK10125" t="s">
        <v>40</v>
      </c>
      <c r="BL10125" t="s">
        <v>42</v>
      </c>
      <c r="BM10125" t="s">
        <v>42</v>
      </c>
      <c r="BN10125" t="s">
        <v>320</v>
      </c>
    </row>
    <row r="10126" spans="1:66">
      <c r="A10126" s="2">
        <v>10170</v>
      </c>
      <c r="B10126" t="s">
        <v>361</v>
      </c>
      <c r="C10126">
        <v>4071894</v>
      </c>
      <c r="D10126" t="s">
        <v>36</v>
      </c>
      <c r="E10126" t="s">
        <v>533</v>
      </c>
      <c r="F10126" t="s">
        <v>708</v>
      </c>
      <c r="G10126" t="s">
        <v>1235</v>
      </c>
      <c r="H10126" t="s">
        <v>1247</v>
      </c>
      <c r="J10126" t="s">
        <v>14337</v>
      </c>
      <c r="M10126" t="s">
        <v>24618</v>
      </c>
      <c r="O10126" t="s">
        <v>289</v>
      </c>
      <c r="P10126" t="s">
        <v>290</v>
      </c>
      <c r="Q10126" t="s">
        <v>25253</v>
      </c>
      <c r="R10126">
        <v>0</v>
      </c>
      <c r="AF10126">
        <v>23</v>
      </c>
      <c r="AG10126">
        <v>2</v>
      </c>
      <c r="AI10126">
        <v>6</v>
      </c>
      <c r="AJ10126">
        <v>10</v>
      </c>
      <c r="AM10126" t="s">
        <v>25816</v>
      </c>
      <c r="AN10126" t="s">
        <v>25816</v>
      </c>
      <c r="AP10126" t="s">
        <v>25856</v>
      </c>
      <c r="AQ10126" t="s">
        <v>25843</v>
      </c>
      <c r="AT10126">
        <v>23</v>
      </c>
      <c r="AU10126">
        <v>2</v>
      </c>
      <c r="AW10126">
        <v>0</v>
      </c>
      <c r="AX10126">
        <v>0</v>
      </c>
      <c r="BA10126">
        <v>160</v>
      </c>
      <c r="BB10126">
        <v>107</v>
      </c>
      <c r="BD10126">
        <v>160</v>
      </c>
      <c r="BE10126">
        <v>160</v>
      </c>
      <c r="BH10126" t="s">
        <v>533</v>
      </c>
      <c r="BI10126" t="s">
        <v>533</v>
      </c>
      <c r="BJ10126" t="s">
        <v>320</v>
      </c>
      <c r="BK10126" t="s">
        <v>708</v>
      </c>
      <c r="BL10126" t="s">
        <v>708</v>
      </c>
      <c r="BM10126" t="s">
        <v>320</v>
      </c>
      <c r="BN10126" t="s">
        <v>320</v>
      </c>
    </row>
    <row r="10127" spans="1:66">
      <c r="A10127" s="2">
        <v>10171</v>
      </c>
      <c r="B10127" t="s">
        <v>361</v>
      </c>
      <c r="C10127">
        <v>4076643</v>
      </c>
      <c r="D10127" t="s">
        <v>35</v>
      </c>
      <c r="E10127" t="s">
        <v>38</v>
      </c>
      <c r="F10127" t="s">
        <v>42</v>
      </c>
      <c r="G10127" t="s">
        <v>1235</v>
      </c>
      <c r="H10127" t="s">
        <v>1247</v>
      </c>
      <c r="J10127" t="s">
        <v>14338</v>
      </c>
      <c r="M10127" t="s">
        <v>24618</v>
      </c>
      <c r="O10127" t="s">
        <v>289</v>
      </c>
      <c r="P10127" t="s">
        <v>290</v>
      </c>
      <c r="Q10127" t="s">
        <v>25253</v>
      </c>
      <c r="R10127">
        <v>0</v>
      </c>
      <c r="AF10127">
        <v>30</v>
      </c>
      <c r="AH10127">
        <v>3</v>
      </c>
      <c r="AI10127">
        <v>6</v>
      </c>
      <c r="AJ10127">
        <v>10</v>
      </c>
      <c r="AM10127" t="s">
        <v>25821</v>
      </c>
      <c r="AO10127" t="s">
        <v>25818</v>
      </c>
      <c r="AP10127" t="s">
        <v>25856</v>
      </c>
      <c r="AQ10127" t="s">
        <v>25843</v>
      </c>
      <c r="AT10127">
        <v>28</v>
      </c>
      <c r="AV10127">
        <v>2</v>
      </c>
      <c r="AW10127">
        <v>0</v>
      </c>
      <c r="AX10127">
        <v>0</v>
      </c>
      <c r="BA10127">
        <v>145</v>
      </c>
      <c r="BC10127">
        <v>79</v>
      </c>
      <c r="BD10127">
        <v>145</v>
      </c>
      <c r="BE10127">
        <v>145</v>
      </c>
      <c r="BH10127" t="s">
        <v>38</v>
      </c>
      <c r="BI10127" t="s">
        <v>320</v>
      </c>
      <c r="BJ10127" t="s">
        <v>38</v>
      </c>
      <c r="BK10127" t="s">
        <v>42</v>
      </c>
      <c r="BL10127" t="s">
        <v>42</v>
      </c>
      <c r="BM10127" t="s">
        <v>320</v>
      </c>
      <c r="BN10127" t="s">
        <v>320</v>
      </c>
    </row>
    <row r="10128" spans="1:66">
      <c r="A10128" s="2">
        <v>10172</v>
      </c>
      <c r="B10128" t="s">
        <v>361</v>
      </c>
      <c r="C10128">
        <v>4076643</v>
      </c>
      <c r="D10128" t="s">
        <v>35</v>
      </c>
      <c r="E10128" t="s">
        <v>38</v>
      </c>
      <c r="F10128" t="s">
        <v>42</v>
      </c>
      <c r="G10128" t="s">
        <v>49</v>
      </c>
      <c r="H10128" t="s">
        <v>53</v>
      </c>
      <c r="I10128" t="s">
        <v>4618</v>
      </c>
      <c r="J10128" t="s">
        <v>14339</v>
      </c>
      <c r="K10128" t="s">
        <v>19458</v>
      </c>
      <c r="L10128" t="s">
        <v>24102</v>
      </c>
      <c r="M10128" t="s">
        <v>25181</v>
      </c>
      <c r="O10128" t="s">
        <v>289</v>
      </c>
      <c r="P10128" t="s">
        <v>290</v>
      </c>
      <c r="Q10128" t="s">
        <v>25756</v>
      </c>
      <c r="R10128">
        <v>0</v>
      </c>
      <c r="AF10128">
        <v>30</v>
      </c>
      <c r="AH10128">
        <v>3</v>
      </c>
      <c r="AI10128">
        <v>6</v>
      </c>
      <c r="AJ10128">
        <v>10</v>
      </c>
      <c r="AM10128" t="s">
        <v>25821</v>
      </c>
      <c r="AO10128" t="s">
        <v>25818</v>
      </c>
      <c r="AP10128" t="s">
        <v>25856</v>
      </c>
      <c r="AQ10128" t="s">
        <v>25843</v>
      </c>
      <c r="AT10128">
        <v>28</v>
      </c>
      <c r="AV10128">
        <v>2</v>
      </c>
      <c r="AW10128">
        <v>0</v>
      </c>
      <c r="AX10128">
        <v>0</v>
      </c>
      <c r="BA10128">
        <v>145</v>
      </c>
      <c r="BC10128">
        <v>79</v>
      </c>
      <c r="BD10128">
        <v>145</v>
      </c>
      <c r="BE10128">
        <v>145</v>
      </c>
      <c r="BH10128" t="s">
        <v>38</v>
      </c>
      <c r="BI10128" t="s">
        <v>320</v>
      </c>
      <c r="BJ10128" t="s">
        <v>38</v>
      </c>
      <c r="BK10128" t="s">
        <v>42</v>
      </c>
      <c r="BL10128" t="s">
        <v>42</v>
      </c>
      <c r="BM10128" t="s">
        <v>320</v>
      </c>
      <c r="BN10128" t="s">
        <v>320</v>
      </c>
    </row>
    <row r="10129" spans="1:66">
      <c r="A10129" s="2">
        <v>10173</v>
      </c>
      <c r="B10129" t="s">
        <v>361</v>
      </c>
      <c r="C10129">
        <v>4076649</v>
      </c>
      <c r="D10129" t="s">
        <v>36</v>
      </c>
      <c r="E10129" t="s">
        <v>879</v>
      </c>
      <c r="F10129" t="s">
        <v>515</v>
      </c>
      <c r="G10129" t="s">
        <v>1235</v>
      </c>
      <c r="H10129" t="s">
        <v>1247</v>
      </c>
      <c r="J10129" t="s">
        <v>14340</v>
      </c>
      <c r="M10129" t="s">
        <v>24618</v>
      </c>
      <c r="O10129" t="s">
        <v>289</v>
      </c>
      <c r="P10129" t="s">
        <v>290</v>
      </c>
      <c r="Q10129" t="s">
        <v>25253</v>
      </c>
      <c r="R10129">
        <v>0</v>
      </c>
      <c r="AF10129">
        <v>28</v>
      </c>
      <c r="AH10129">
        <v>3</v>
      </c>
      <c r="AI10129">
        <v>6</v>
      </c>
      <c r="AJ10129">
        <v>10</v>
      </c>
      <c r="AM10129" t="s">
        <v>25821</v>
      </c>
      <c r="AO10129" t="s">
        <v>25818</v>
      </c>
      <c r="AP10129" t="s">
        <v>25856</v>
      </c>
      <c r="AQ10129" t="s">
        <v>25843</v>
      </c>
      <c r="AT10129">
        <v>26</v>
      </c>
      <c r="AV10129">
        <v>2</v>
      </c>
      <c r="AW10129">
        <v>0</v>
      </c>
      <c r="AX10129">
        <v>0</v>
      </c>
      <c r="BA10129">
        <v>160</v>
      </c>
      <c r="BC10129">
        <v>75</v>
      </c>
      <c r="BD10129">
        <v>141</v>
      </c>
      <c r="BE10129">
        <v>160</v>
      </c>
      <c r="BH10129" t="s">
        <v>879</v>
      </c>
      <c r="BI10129" t="s">
        <v>320</v>
      </c>
      <c r="BJ10129" t="s">
        <v>879</v>
      </c>
      <c r="BK10129" t="s">
        <v>515</v>
      </c>
      <c r="BL10129" t="s">
        <v>515</v>
      </c>
      <c r="BM10129" t="s">
        <v>320</v>
      </c>
      <c r="BN10129" t="s">
        <v>320</v>
      </c>
    </row>
    <row r="10130" spans="1:66">
      <c r="A10130" s="2">
        <v>10174</v>
      </c>
      <c r="B10130" t="s">
        <v>361</v>
      </c>
      <c r="C10130">
        <v>4076649</v>
      </c>
      <c r="D10130" t="s">
        <v>36</v>
      </c>
      <c r="E10130" t="s">
        <v>879</v>
      </c>
      <c r="F10130" t="s">
        <v>515</v>
      </c>
      <c r="G10130" t="s">
        <v>49</v>
      </c>
      <c r="H10130" t="s">
        <v>53</v>
      </c>
      <c r="I10130" t="s">
        <v>2151</v>
      </c>
      <c r="J10130" t="s">
        <v>14341</v>
      </c>
      <c r="K10130" t="s">
        <v>19459</v>
      </c>
      <c r="L10130" t="s">
        <v>24103</v>
      </c>
      <c r="M10130" t="s">
        <v>25181</v>
      </c>
      <c r="O10130" t="s">
        <v>289</v>
      </c>
      <c r="P10130" t="s">
        <v>290</v>
      </c>
      <c r="Q10130" t="s">
        <v>25756</v>
      </c>
      <c r="R10130">
        <v>0</v>
      </c>
      <c r="AF10130">
        <v>28</v>
      </c>
      <c r="AH10130">
        <v>3</v>
      </c>
      <c r="AI10130">
        <v>6</v>
      </c>
      <c r="AJ10130">
        <v>10</v>
      </c>
      <c r="AM10130" t="s">
        <v>25821</v>
      </c>
      <c r="AO10130" t="s">
        <v>25818</v>
      </c>
      <c r="AP10130" t="s">
        <v>25856</v>
      </c>
      <c r="AQ10130" t="s">
        <v>25843</v>
      </c>
      <c r="AT10130">
        <v>26</v>
      </c>
      <c r="AV10130">
        <v>2</v>
      </c>
      <c r="AW10130">
        <v>0</v>
      </c>
      <c r="AX10130">
        <v>0</v>
      </c>
      <c r="BA10130">
        <v>160</v>
      </c>
      <c r="BC10130">
        <v>75</v>
      </c>
      <c r="BD10130">
        <v>141</v>
      </c>
      <c r="BE10130">
        <v>160</v>
      </c>
      <c r="BH10130" t="s">
        <v>879</v>
      </c>
      <c r="BI10130" t="s">
        <v>320</v>
      </c>
      <c r="BJ10130" t="s">
        <v>879</v>
      </c>
      <c r="BK10130" t="s">
        <v>515</v>
      </c>
      <c r="BL10130" t="s">
        <v>515</v>
      </c>
      <c r="BM10130" t="s">
        <v>320</v>
      </c>
      <c r="BN10130" t="s">
        <v>320</v>
      </c>
    </row>
    <row r="10131" spans="1:66">
      <c r="A10131" s="2">
        <v>10175</v>
      </c>
      <c r="B10131" t="s">
        <v>361</v>
      </c>
      <c r="C10131">
        <v>4076661</v>
      </c>
      <c r="D10131" t="s">
        <v>35</v>
      </c>
      <c r="E10131" t="s">
        <v>41</v>
      </c>
      <c r="F10131" t="s">
        <v>38</v>
      </c>
      <c r="G10131" t="s">
        <v>1235</v>
      </c>
      <c r="H10131" t="s">
        <v>1247</v>
      </c>
      <c r="J10131" t="s">
        <v>14342</v>
      </c>
      <c r="M10131" t="s">
        <v>24618</v>
      </c>
      <c r="O10131" t="s">
        <v>289</v>
      </c>
      <c r="P10131" t="s">
        <v>290</v>
      </c>
      <c r="Q10131" t="s">
        <v>25253</v>
      </c>
      <c r="R10131">
        <v>0</v>
      </c>
      <c r="AF10131">
        <v>29</v>
      </c>
      <c r="AH10131">
        <v>3</v>
      </c>
      <c r="AI10131">
        <v>6</v>
      </c>
      <c r="AJ10131">
        <v>10</v>
      </c>
      <c r="AM10131" t="s">
        <v>25821</v>
      </c>
      <c r="AO10131" t="s">
        <v>25818</v>
      </c>
      <c r="AP10131" t="s">
        <v>25856</v>
      </c>
      <c r="AQ10131" t="s">
        <v>25843</v>
      </c>
      <c r="AT10131">
        <v>27</v>
      </c>
      <c r="AV10131">
        <v>2</v>
      </c>
      <c r="AW10131">
        <v>0</v>
      </c>
      <c r="AX10131">
        <v>0</v>
      </c>
      <c r="BA10131">
        <v>151</v>
      </c>
      <c r="BC10131">
        <v>79</v>
      </c>
      <c r="BD10131">
        <v>151</v>
      </c>
      <c r="BE10131">
        <v>151</v>
      </c>
      <c r="BH10131" t="s">
        <v>41</v>
      </c>
      <c r="BI10131" t="s">
        <v>320</v>
      </c>
      <c r="BJ10131" t="s">
        <v>41</v>
      </c>
      <c r="BK10131" t="s">
        <v>38</v>
      </c>
      <c r="BL10131" t="s">
        <v>38</v>
      </c>
      <c r="BM10131" t="s">
        <v>320</v>
      </c>
      <c r="BN10131" t="s">
        <v>320</v>
      </c>
    </row>
    <row r="10132" spans="1:66">
      <c r="A10132" s="2">
        <v>10176</v>
      </c>
      <c r="B10132" t="s">
        <v>361</v>
      </c>
      <c r="C10132">
        <v>4076661</v>
      </c>
      <c r="D10132" t="s">
        <v>35</v>
      </c>
      <c r="E10132" t="s">
        <v>41</v>
      </c>
      <c r="F10132" t="s">
        <v>38</v>
      </c>
      <c r="G10132" t="s">
        <v>49</v>
      </c>
      <c r="H10132" t="s">
        <v>53</v>
      </c>
      <c r="I10132" t="s">
        <v>4619</v>
      </c>
      <c r="J10132" t="s">
        <v>14343</v>
      </c>
      <c r="K10132" t="s">
        <v>19460</v>
      </c>
      <c r="L10132" t="s">
        <v>24104</v>
      </c>
      <c r="M10132" t="s">
        <v>25181</v>
      </c>
      <c r="O10132" t="s">
        <v>289</v>
      </c>
      <c r="P10132" t="s">
        <v>290</v>
      </c>
      <c r="Q10132" t="s">
        <v>25756</v>
      </c>
      <c r="R10132">
        <v>0</v>
      </c>
      <c r="AF10132">
        <v>29</v>
      </c>
      <c r="AH10132">
        <v>3</v>
      </c>
      <c r="AI10132">
        <v>6</v>
      </c>
      <c r="AJ10132">
        <v>10</v>
      </c>
      <c r="AM10132" t="s">
        <v>25821</v>
      </c>
      <c r="AO10132" t="s">
        <v>25818</v>
      </c>
      <c r="AP10132" t="s">
        <v>25856</v>
      </c>
      <c r="AQ10132" t="s">
        <v>25843</v>
      </c>
      <c r="AT10132">
        <v>27</v>
      </c>
      <c r="AV10132">
        <v>2</v>
      </c>
      <c r="AW10132">
        <v>0</v>
      </c>
      <c r="AX10132">
        <v>0</v>
      </c>
      <c r="BA10132">
        <v>151</v>
      </c>
      <c r="BC10132">
        <v>79</v>
      </c>
      <c r="BD10132">
        <v>151</v>
      </c>
      <c r="BE10132">
        <v>151</v>
      </c>
      <c r="BH10132" t="s">
        <v>41</v>
      </c>
      <c r="BI10132" t="s">
        <v>320</v>
      </c>
      <c r="BJ10132" t="s">
        <v>41</v>
      </c>
      <c r="BK10132" t="s">
        <v>38</v>
      </c>
      <c r="BL10132" t="s">
        <v>38</v>
      </c>
      <c r="BM10132" t="s">
        <v>320</v>
      </c>
      <c r="BN10132" t="s">
        <v>320</v>
      </c>
    </row>
    <row r="10133" spans="1:66">
      <c r="A10133" s="2">
        <v>10177</v>
      </c>
      <c r="B10133" t="s">
        <v>361</v>
      </c>
      <c r="C10133">
        <v>4076667</v>
      </c>
      <c r="D10133" t="s">
        <v>36</v>
      </c>
      <c r="E10133" t="s">
        <v>880</v>
      </c>
      <c r="F10133" t="s">
        <v>1203</v>
      </c>
      <c r="G10133" t="s">
        <v>1235</v>
      </c>
      <c r="H10133" t="s">
        <v>1247</v>
      </c>
      <c r="J10133" t="s">
        <v>14344</v>
      </c>
      <c r="M10133" t="s">
        <v>24618</v>
      </c>
      <c r="O10133" t="s">
        <v>289</v>
      </c>
      <c r="P10133" t="s">
        <v>290</v>
      </c>
      <c r="Q10133" t="s">
        <v>25253</v>
      </c>
      <c r="R10133">
        <v>0</v>
      </c>
      <c r="AF10133">
        <v>28</v>
      </c>
      <c r="AH10133">
        <v>3</v>
      </c>
      <c r="AI10133">
        <v>6</v>
      </c>
      <c r="AJ10133">
        <v>10</v>
      </c>
      <c r="AM10133" t="s">
        <v>25821</v>
      </c>
      <c r="AO10133" t="s">
        <v>25818</v>
      </c>
      <c r="AP10133" t="s">
        <v>25856</v>
      </c>
      <c r="AQ10133" t="s">
        <v>25843</v>
      </c>
      <c r="AT10133">
        <v>26</v>
      </c>
      <c r="AV10133">
        <v>2</v>
      </c>
      <c r="AW10133">
        <v>0</v>
      </c>
      <c r="AX10133">
        <v>0</v>
      </c>
      <c r="BA10133">
        <v>145</v>
      </c>
      <c r="BC10133">
        <v>74</v>
      </c>
      <c r="BD10133">
        <v>145</v>
      </c>
      <c r="BE10133">
        <v>145</v>
      </c>
      <c r="BH10133" t="s">
        <v>880</v>
      </c>
      <c r="BI10133" t="s">
        <v>320</v>
      </c>
      <c r="BJ10133" t="s">
        <v>880</v>
      </c>
      <c r="BK10133" t="s">
        <v>1203</v>
      </c>
      <c r="BL10133" t="s">
        <v>1203</v>
      </c>
      <c r="BM10133" t="s">
        <v>320</v>
      </c>
      <c r="BN10133" t="s">
        <v>320</v>
      </c>
    </row>
    <row r="10134" spans="1:66">
      <c r="A10134" s="2">
        <v>10178</v>
      </c>
      <c r="B10134" t="s">
        <v>361</v>
      </c>
      <c r="C10134">
        <v>4076667</v>
      </c>
      <c r="D10134" t="s">
        <v>36</v>
      </c>
      <c r="E10134" t="s">
        <v>880</v>
      </c>
      <c r="F10134" t="s">
        <v>1203</v>
      </c>
      <c r="G10134" t="s">
        <v>49</v>
      </c>
      <c r="H10134" t="s">
        <v>53</v>
      </c>
      <c r="I10134" t="s">
        <v>4620</v>
      </c>
      <c r="J10134" t="s">
        <v>14345</v>
      </c>
      <c r="K10134" t="s">
        <v>19461</v>
      </c>
      <c r="L10134" t="s">
        <v>24105</v>
      </c>
      <c r="M10134" t="s">
        <v>25181</v>
      </c>
      <c r="O10134" t="s">
        <v>289</v>
      </c>
      <c r="P10134" t="s">
        <v>290</v>
      </c>
      <c r="Q10134" t="s">
        <v>25756</v>
      </c>
      <c r="R10134">
        <v>0</v>
      </c>
      <c r="AF10134">
        <v>28</v>
      </c>
      <c r="AH10134">
        <v>3</v>
      </c>
      <c r="AI10134">
        <v>6</v>
      </c>
      <c r="AJ10134">
        <v>10</v>
      </c>
      <c r="AM10134" t="s">
        <v>25821</v>
      </c>
      <c r="AO10134" t="s">
        <v>25818</v>
      </c>
      <c r="AP10134" t="s">
        <v>25856</v>
      </c>
      <c r="AQ10134" t="s">
        <v>25843</v>
      </c>
      <c r="AT10134">
        <v>26</v>
      </c>
      <c r="AV10134">
        <v>2</v>
      </c>
      <c r="AW10134">
        <v>0</v>
      </c>
      <c r="AX10134">
        <v>0</v>
      </c>
      <c r="BA10134">
        <v>145</v>
      </c>
      <c r="BC10134">
        <v>74</v>
      </c>
      <c r="BD10134">
        <v>145</v>
      </c>
      <c r="BE10134">
        <v>145</v>
      </c>
      <c r="BH10134" t="s">
        <v>880</v>
      </c>
      <c r="BI10134" t="s">
        <v>320</v>
      </c>
      <c r="BJ10134" t="s">
        <v>880</v>
      </c>
      <c r="BK10134" t="s">
        <v>1203</v>
      </c>
      <c r="BL10134" t="s">
        <v>1203</v>
      </c>
      <c r="BM10134" t="s">
        <v>320</v>
      </c>
      <c r="BN10134" t="s">
        <v>320</v>
      </c>
    </row>
    <row r="10135" spans="1:66">
      <c r="A10135" s="2">
        <v>10179</v>
      </c>
      <c r="B10135" t="s">
        <v>361</v>
      </c>
      <c r="C10135">
        <v>4076688</v>
      </c>
      <c r="D10135" t="s">
        <v>35</v>
      </c>
      <c r="E10135" t="s">
        <v>41</v>
      </c>
      <c r="F10135" t="s">
        <v>38</v>
      </c>
      <c r="G10135" t="s">
        <v>1235</v>
      </c>
      <c r="H10135" t="s">
        <v>1247</v>
      </c>
      <c r="J10135" t="s">
        <v>14346</v>
      </c>
      <c r="M10135" t="s">
        <v>24618</v>
      </c>
      <c r="O10135" t="s">
        <v>289</v>
      </c>
      <c r="P10135" t="s">
        <v>290</v>
      </c>
      <c r="Q10135" t="s">
        <v>25253</v>
      </c>
      <c r="R10135">
        <v>0</v>
      </c>
      <c r="V10135">
        <v>1</v>
      </c>
      <c r="AF10135">
        <v>29</v>
      </c>
      <c r="AG10135">
        <v>1</v>
      </c>
      <c r="AH10135">
        <v>3</v>
      </c>
      <c r="AI10135">
        <v>8</v>
      </c>
      <c r="AJ10135">
        <v>13</v>
      </c>
      <c r="AM10135" t="s">
        <v>25821</v>
      </c>
      <c r="AN10135" t="s">
        <v>25818</v>
      </c>
      <c r="AO10135" t="s">
        <v>25818</v>
      </c>
      <c r="AP10135" t="s">
        <v>25857</v>
      </c>
      <c r="AQ10135" t="s">
        <v>25844</v>
      </c>
      <c r="AT10135">
        <v>27</v>
      </c>
      <c r="AU10135">
        <v>0</v>
      </c>
      <c r="AV10135">
        <v>2</v>
      </c>
      <c r="AW10135">
        <v>0</v>
      </c>
      <c r="AX10135">
        <v>0</v>
      </c>
      <c r="BA10135">
        <v>145</v>
      </c>
      <c r="BB10135">
        <v>27</v>
      </c>
      <c r="BC10135">
        <v>78</v>
      </c>
      <c r="BD10135">
        <v>145</v>
      </c>
      <c r="BE10135">
        <v>145</v>
      </c>
      <c r="BH10135" t="s">
        <v>41</v>
      </c>
      <c r="BI10135" t="s">
        <v>38</v>
      </c>
      <c r="BJ10135" t="s">
        <v>41</v>
      </c>
      <c r="BK10135" t="s">
        <v>38</v>
      </c>
      <c r="BL10135" t="s">
        <v>38</v>
      </c>
      <c r="BM10135" t="s">
        <v>320</v>
      </c>
      <c r="BN10135" t="s">
        <v>320</v>
      </c>
    </row>
    <row r="10136" spans="1:66">
      <c r="A10136" s="2">
        <v>10180</v>
      </c>
      <c r="B10136" t="s">
        <v>361</v>
      </c>
      <c r="C10136">
        <v>4076688</v>
      </c>
      <c r="D10136" t="s">
        <v>35</v>
      </c>
      <c r="E10136" t="s">
        <v>41</v>
      </c>
      <c r="F10136" t="s">
        <v>38</v>
      </c>
      <c r="G10136" t="s">
        <v>49</v>
      </c>
      <c r="H10136" t="s">
        <v>53</v>
      </c>
      <c r="I10136" t="s">
        <v>4621</v>
      </c>
      <c r="J10136" t="s">
        <v>14347</v>
      </c>
      <c r="K10136" t="s">
        <v>19462</v>
      </c>
      <c r="L10136" t="s">
        <v>24106</v>
      </c>
      <c r="M10136" t="s">
        <v>25181</v>
      </c>
      <c r="O10136" t="s">
        <v>289</v>
      </c>
      <c r="P10136" t="s">
        <v>290</v>
      </c>
      <c r="Q10136" t="s">
        <v>25756</v>
      </c>
      <c r="R10136">
        <v>0</v>
      </c>
      <c r="V10136">
        <v>1</v>
      </c>
      <c r="AF10136">
        <v>29</v>
      </c>
      <c r="AG10136">
        <v>1</v>
      </c>
      <c r="AH10136">
        <v>3</v>
      </c>
      <c r="AI10136">
        <v>8</v>
      </c>
      <c r="AJ10136">
        <v>13</v>
      </c>
      <c r="AM10136" t="s">
        <v>25821</v>
      </c>
      <c r="AN10136" t="s">
        <v>25818</v>
      </c>
      <c r="AO10136" t="s">
        <v>25818</v>
      </c>
      <c r="AP10136" t="s">
        <v>25857</v>
      </c>
      <c r="AQ10136" t="s">
        <v>25844</v>
      </c>
      <c r="AT10136">
        <v>27</v>
      </c>
      <c r="AU10136">
        <v>0</v>
      </c>
      <c r="AV10136">
        <v>2</v>
      </c>
      <c r="AW10136">
        <v>0</v>
      </c>
      <c r="AX10136">
        <v>0</v>
      </c>
      <c r="BA10136">
        <v>145</v>
      </c>
      <c r="BB10136">
        <v>27</v>
      </c>
      <c r="BC10136">
        <v>78</v>
      </c>
      <c r="BD10136">
        <v>145</v>
      </c>
      <c r="BE10136">
        <v>145</v>
      </c>
      <c r="BH10136" t="s">
        <v>41</v>
      </c>
      <c r="BI10136" t="s">
        <v>38</v>
      </c>
      <c r="BJ10136" t="s">
        <v>41</v>
      </c>
      <c r="BK10136" t="s">
        <v>38</v>
      </c>
      <c r="BL10136" t="s">
        <v>38</v>
      </c>
      <c r="BM10136" t="s">
        <v>320</v>
      </c>
      <c r="BN10136" t="s">
        <v>320</v>
      </c>
    </row>
    <row r="10137" spans="1:66">
      <c r="A10137" s="2">
        <v>10181</v>
      </c>
      <c r="B10137" t="s">
        <v>361</v>
      </c>
      <c r="C10137">
        <v>4076715</v>
      </c>
      <c r="D10137" t="s">
        <v>36</v>
      </c>
      <c r="E10137" t="s">
        <v>798</v>
      </c>
      <c r="F10137" t="s">
        <v>829</v>
      </c>
      <c r="G10137" t="s">
        <v>1235</v>
      </c>
      <c r="H10137" t="s">
        <v>1247</v>
      </c>
      <c r="J10137" t="s">
        <v>14348</v>
      </c>
      <c r="M10137" t="s">
        <v>24618</v>
      </c>
      <c r="O10137" t="s">
        <v>289</v>
      </c>
      <c r="P10137" t="s">
        <v>290</v>
      </c>
      <c r="Q10137" t="s">
        <v>25253</v>
      </c>
      <c r="R10137">
        <v>0</v>
      </c>
      <c r="V10137">
        <v>1</v>
      </c>
      <c r="AF10137">
        <v>26</v>
      </c>
      <c r="AG10137">
        <v>1</v>
      </c>
      <c r="AH10137">
        <v>3</v>
      </c>
      <c r="AI10137">
        <v>8</v>
      </c>
      <c r="AJ10137">
        <v>11</v>
      </c>
      <c r="AM10137" t="s">
        <v>25816</v>
      </c>
      <c r="AN10137" t="s">
        <v>25818</v>
      </c>
      <c r="AO10137" t="s">
        <v>25818</v>
      </c>
      <c r="AP10137" t="s">
        <v>25857</v>
      </c>
      <c r="AQ10137" t="s">
        <v>25842</v>
      </c>
      <c r="AT10137">
        <v>26</v>
      </c>
      <c r="AU10137">
        <v>0</v>
      </c>
      <c r="AV10137">
        <v>2</v>
      </c>
      <c r="AW10137">
        <v>0</v>
      </c>
      <c r="AX10137">
        <v>0</v>
      </c>
      <c r="BA10137">
        <v>151</v>
      </c>
      <c r="BB10137">
        <v>26</v>
      </c>
      <c r="BC10137">
        <v>76</v>
      </c>
      <c r="BD10137">
        <v>151</v>
      </c>
      <c r="BE10137">
        <v>151</v>
      </c>
      <c r="BH10137" t="s">
        <v>798</v>
      </c>
      <c r="BI10137" t="s">
        <v>829</v>
      </c>
      <c r="BJ10137" t="s">
        <v>798</v>
      </c>
      <c r="BK10137" t="s">
        <v>829</v>
      </c>
      <c r="BL10137" t="s">
        <v>829</v>
      </c>
      <c r="BM10137" t="s">
        <v>320</v>
      </c>
      <c r="BN10137" t="s">
        <v>320</v>
      </c>
    </row>
    <row r="10138" spans="1:66">
      <c r="A10138" s="2">
        <v>10182</v>
      </c>
      <c r="B10138" t="s">
        <v>361</v>
      </c>
      <c r="C10138">
        <v>4076715</v>
      </c>
      <c r="D10138" t="s">
        <v>36</v>
      </c>
      <c r="E10138" t="s">
        <v>798</v>
      </c>
      <c r="F10138" t="s">
        <v>829</v>
      </c>
      <c r="G10138" t="s">
        <v>49</v>
      </c>
      <c r="H10138" t="s">
        <v>53</v>
      </c>
      <c r="I10138" t="s">
        <v>4622</v>
      </c>
      <c r="J10138" t="s">
        <v>14349</v>
      </c>
      <c r="K10138" t="s">
        <v>19463</v>
      </c>
      <c r="L10138" t="s">
        <v>24107</v>
      </c>
      <c r="M10138" t="s">
        <v>25181</v>
      </c>
      <c r="O10138" t="s">
        <v>289</v>
      </c>
      <c r="P10138" t="s">
        <v>290</v>
      </c>
      <c r="Q10138" t="s">
        <v>25756</v>
      </c>
      <c r="R10138">
        <v>0</v>
      </c>
      <c r="V10138">
        <v>1</v>
      </c>
      <c r="AF10138">
        <v>26</v>
      </c>
      <c r="AG10138">
        <v>1</v>
      </c>
      <c r="AH10138">
        <v>3</v>
      </c>
      <c r="AI10138">
        <v>8</v>
      </c>
      <c r="AJ10138">
        <v>11</v>
      </c>
      <c r="AM10138" t="s">
        <v>25816</v>
      </c>
      <c r="AN10138" t="s">
        <v>25818</v>
      </c>
      <c r="AO10138" t="s">
        <v>25818</v>
      </c>
      <c r="AP10138" t="s">
        <v>25857</v>
      </c>
      <c r="AQ10138" t="s">
        <v>25842</v>
      </c>
      <c r="AT10138">
        <v>26</v>
      </c>
      <c r="AU10138">
        <v>0</v>
      </c>
      <c r="AV10138">
        <v>2</v>
      </c>
      <c r="AW10138">
        <v>0</v>
      </c>
      <c r="AX10138">
        <v>0</v>
      </c>
      <c r="BA10138">
        <v>151</v>
      </c>
      <c r="BB10138">
        <v>26</v>
      </c>
      <c r="BC10138">
        <v>76</v>
      </c>
      <c r="BD10138">
        <v>151</v>
      </c>
      <c r="BE10138">
        <v>151</v>
      </c>
      <c r="BH10138" t="s">
        <v>798</v>
      </c>
      <c r="BI10138" t="s">
        <v>829</v>
      </c>
      <c r="BJ10138" t="s">
        <v>798</v>
      </c>
      <c r="BK10138" t="s">
        <v>829</v>
      </c>
      <c r="BL10138" t="s">
        <v>829</v>
      </c>
      <c r="BM10138" t="s">
        <v>320</v>
      </c>
      <c r="BN10138" t="s">
        <v>320</v>
      </c>
    </row>
    <row r="10139" spans="1:66">
      <c r="A10139" s="2">
        <v>10183</v>
      </c>
      <c r="B10139" t="s">
        <v>361</v>
      </c>
      <c r="C10139">
        <v>4076728</v>
      </c>
      <c r="D10139" t="s">
        <v>35</v>
      </c>
      <c r="E10139" t="s">
        <v>42</v>
      </c>
      <c r="F10139" t="s">
        <v>40</v>
      </c>
      <c r="G10139" t="s">
        <v>1235</v>
      </c>
      <c r="H10139" t="s">
        <v>1247</v>
      </c>
      <c r="J10139" t="s">
        <v>14350</v>
      </c>
      <c r="M10139" t="s">
        <v>24618</v>
      </c>
      <c r="O10139" t="s">
        <v>289</v>
      </c>
      <c r="P10139" t="s">
        <v>290</v>
      </c>
      <c r="Q10139" t="s">
        <v>25253</v>
      </c>
      <c r="R10139">
        <v>0</v>
      </c>
      <c r="V10139">
        <v>1</v>
      </c>
      <c r="AF10139">
        <v>26</v>
      </c>
      <c r="AG10139">
        <v>1</v>
      </c>
      <c r="AH10139">
        <v>3</v>
      </c>
      <c r="AI10139">
        <v>6</v>
      </c>
      <c r="AJ10139">
        <v>11</v>
      </c>
      <c r="AM10139" t="s">
        <v>25816</v>
      </c>
      <c r="AN10139" t="s">
        <v>25818</v>
      </c>
      <c r="AO10139" t="s">
        <v>25818</v>
      </c>
      <c r="AP10139" t="s">
        <v>25856</v>
      </c>
      <c r="AQ10139" t="s">
        <v>25842</v>
      </c>
      <c r="AT10139">
        <v>26</v>
      </c>
      <c r="AU10139">
        <v>0</v>
      </c>
      <c r="AV10139">
        <v>2</v>
      </c>
      <c r="AW10139">
        <v>0</v>
      </c>
      <c r="AX10139">
        <v>0</v>
      </c>
      <c r="BA10139">
        <v>160</v>
      </c>
      <c r="BB10139">
        <v>21</v>
      </c>
      <c r="BC10139">
        <v>87</v>
      </c>
      <c r="BD10139">
        <v>160</v>
      </c>
      <c r="BE10139">
        <v>160</v>
      </c>
      <c r="BH10139" t="s">
        <v>42</v>
      </c>
      <c r="BI10139" t="s">
        <v>40</v>
      </c>
      <c r="BJ10139" t="s">
        <v>42</v>
      </c>
      <c r="BK10139" t="s">
        <v>40</v>
      </c>
      <c r="BL10139" t="s">
        <v>40</v>
      </c>
      <c r="BM10139" t="s">
        <v>320</v>
      </c>
      <c r="BN10139" t="s">
        <v>320</v>
      </c>
    </row>
    <row r="10140" spans="1:66">
      <c r="A10140" s="2">
        <v>10184</v>
      </c>
      <c r="B10140" t="s">
        <v>361</v>
      </c>
      <c r="C10140">
        <v>4076728</v>
      </c>
      <c r="D10140" t="s">
        <v>35</v>
      </c>
      <c r="E10140" t="s">
        <v>42</v>
      </c>
      <c r="F10140" t="s">
        <v>40</v>
      </c>
      <c r="G10140" t="s">
        <v>48</v>
      </c>
      <c r="H10140" t="s">
        <v>52</v>
      </c>
      <c r="I10140" t="s">
        <v>4623</v>
      </c>
      <c r="J10140" t="s">
        <v>14351</v>
      </c>
      <c r="K10140" t="s">
        <v>19464</v>
      </c>
      <c r="L10140" t="s">
        <v>24108</v>
      </c>
      <c r="M10140" t="s">
        <v>25181</v>
      </c>
      <c r="O10140" t="s">
        <v>289</v>
      </c>
      <c r="P10140" t="s">
        <v>290</v>
      </c>
      <c r="Q10140" t="s">
        <v>25756</v>
      </c>
      <c r="R10140">
        <v>0</v>
      </c>
      <c r="V10140">
        <v>1</v>
      </c>
      <c r="AF10140">
        <v>26</v>
      </c>
      <c r="AG10140">
        <v>1</v>
      </c>
      <c r="AH10140">
        <v>3</v>
      </c>
      <c r="AI10140">
        <v>6</v>
      </c>
      <c r="AJ10140">
        <v>11</v>
      </c>
      <c r="AM10140" t="s">
        <v>25816</v>
      </c>
      <c r="AN10140" t="s">
        <v>25818</v>
      </c>
      <c r="AO10140" t="s">
        <v>25818</v>
      </c>
      <c r="AP10140" t="s">
        <v>25856</v>
      </c>
      <c r="AQ10140" t="s">
        <v>25842</v>
      </c>
      <c r="AT10140">
        <v>26</v>
      </c>
      <c r="AU10140">
        <v>0</v>
      </c>
      <c r="AV10140">
        <v>2</v>
      </c>
      <c r="AW10140">
        <v>0</v>
      </c>
      <c r="AX10140">
        <v>0</v>
      </c>
      <c r="BA10140">
        <v>160</v>
      </c>
      <c r="BB10140">
        <v>21</v>
      </c>
      <c r="BC10140">
        <v>87</v>
      </c>
      <c r="BD10140">
        <v>160</v>
      </c>
      <c r="BE10140">
        <v>160</v>
      </c>
      <c r="BH10140" t="s">
        <v>42</v>
      </c>
      <c r="BI10140" t="s">
        <v>40</v>
      </c>
      <c r="BJ10140" t="s">
        <v>42</v>
      </c>
      <c r="BK10140" t="s">
        <v>40</v>
      </c>
      <c r="BL10140" t="s">
        <v>40</v>
      </c>
      <c r="BM10140" t="s">
        <v>320</v>
      </c>
      <c r="BN10140" t="s">
        <v>320</v>
      </c>
    </row>
    <row r="10141" spans="1:66">
      <c r="A10141" s="2">
        <v>10185</v>
      </c>
      <c r="B10141" t="s">
        <v>361</v>
      </c>
      <c r="C10141">
        <v>4076739</v>
      </c>
      <c r="D10141" t="s">
        <v>35</v>
      </c>
      <c r="E10141" t="s">
        <v>38</v>
      </c>
      <c r="F10141" t="s">
        <v>41</v>
      </c>
      <c r="G10141" t="s">
        <v>1235</v>
      </c>
      <c r="H10141" t="s">
        <v>1247</v>
      </c>
      <c r="J10141" t="s">
        <v>14352</v>
      </c>
      <c r="M10141" t="s">
        <v>24618</v>
      </c>
      <c r="O10141" t="s">
        <v>289</v>
      </c>
      <c r="P10141" t="s">
        <v>290</v>
      </c>
      <c r="Q10141" t="s">
        <v>25253</v>
      </c>
      <c r="R10141">
        <v>0</v>
      </c>
      <c r="V10141">
        <v>1</v>
      </c>
      <c r="AF10141">
        <v>26</v>
      </c>
      <c r="AG10141">
        <v>1</v>
      </c>
      <c r="AH10141">
        <v>3</v>
      </c>
      <c r="AI10141">
        <v>9</v>
      </c>
      <c r="AJ10141">
        <v>11</v>
      </c>
      <c r="AK10141">
        <v>2</v>
      </c>
      <c r="AM10141" t="s">
        <v>25816</v>
      </c>
      <c r="AN10141" t="s">
        <v>25818</v>
      </c>
      <c r="AO10141" t="s">
        <v>25818</v>
      </c>
      <c r="AP10141" t="s">
        <v>25858</v>
      </c>
      <c r="AQ10141" t="s">
        <v>25842</v>
      </c>
      <c r="AR10141" t="s">
        <v>25816</v>
      </c>
      <c r="AT10141">
        <v>26</v>
      </c>
      <c r="AU10141">
        <v>0</v>
      </c>
      <c r="AV10141">
        <v>2</v>
      </c>
      <c r="AW10141">
        <v>0</v>
      </c>
      <c r="AX10141">
        <v>0</v>
      </c>
      <c r="AY10141">
        <v>2</v>
      </c>
      <c r="BA10141">
        <v>160</v>
      </c>
      <c r="BB10141">
        <v>33</v>
      </c>
      <c r="BC10141">
        <v>57</v>
      </c>
      <c r="BD10141">
        <v>160</v>
      </c>
      <c r="BE10141">
        <v>160</v>
      </c>
      <c r="BF10141">
        <v>88</v>
      </c>
      <c r="BH10141" t="s">
        <v>38</v>
      </c>
      <c r="BI10141" t="s">
        <v>41</v>
      </c>
      <c r="BJ10141" t="s">
        <v>38</v>
      </c>
      <c r="BK10141" t="s">
        <v>41</v>
      </c>
      <c r="BL10141" t="s">
        <v>41</v>
      </c>
      <c r="BM10141" t="s">
        <v>38</v>
      </c>
      <c r="BN10141" t="s">
        <v>320</v>
      </c>
    </row>
    <row r="10142" spans="1:66">
      <c r="A10142" s="2">
        <v>10186</v>
      </c>
      <c r="B10142" t="s">
        <v>361</v>
      </c>
      <c r="C10142">
        <v>4076739</v>
      </c>
      <c r="D10142" t="s">
        <v>35</v>
      </c>
      <c r="E10142" t="s">
        <v>38</v>
      </c>
      <c r="F10142" t="s">
        <v>41</v>
      </c>
      <c r="G10142" t="s">
        <v>49</v>
      </c>
      <c r="H10142" t="s">
        <v>53</v>
      </c>
      <c r="I10142" t="s">
        <v>4624</v>
      </c>
      <c r="J10142" t="s">
        <v>14353</v>
      </c>
      <c r="K10142" t="s">
        <v>19465</v>
      </c>
      <c r="L10142" t="s">
        <v>24109</v>
      </c>
      <c r="M10142" t="s">
        <v>25181</v>
      </c>
      <c r="O10142" t="s">
        <v>289</v>
      </c>
      <c r="P10142" t="s">
        <v>290</v>
      </c>
      <c r="Q10142" t="s">
        <v>25756</v>
      </c>
      <c r="R10142">
        <v>0</v>
      </c>
      <c r="V10142">
        <v>1</v>
      </c>
      <c r="AF10142">
        <v>26</v>
      </c>
      <c r="AG10142">
        <v>1</v>
      </c>
      <c r="AH10142">
        <v>3</v>
      </c>
      <c r="AI10142">
        <v>9</v>
      </c>
      <c r="AJ10142">
        <v>11</v>
      </c>
      <c r="AK10142">
        <v>2</v>
      </c>
      <c r="AM10142" t="s">
        <v>25816</v>
      </c>
      <c r="AN10142" t="s">
        <v>25818</v>
      </c>
      <c r="AO10142" t="s">
        <v>25818</v>
      </c>
      <c r="AP10142" t="s">
        <v>25858</v>
      </c>
      <c r="AQ10142" t="s">
        <v>25842</v>
      </c>
      <c r="AR10142" t="s">
        <v>25816</v>
      </c>
      <c r="AT10142">
        <v>26</v>
      </c>
      <c r="AU10142">
        <v>0</v>
      </c>
      <c r="AV10142">
        <v>2</v>
      </c>
      <c r="AW10142">
        <v>0</v>
      </c>
      <c r="AX10142">
        <v>0</v>
      </c>
      <c r="AY10142">
        <v>2</v>
      </c>
      <c r="BA10142">
        <v>160</v>
      </c>
      <c r="BB10142">
        <v>33</v>
      </c>
      <c r="BC10142">
        <v>57</v>
      </c>
      <c r="BD10142">
        <v>160</v>
      </c>
      <c r="BE10142">
        <v>160</v>
      </c>
      <c r="BF10142">
        <v>88</v>
      </c>
      <c r="BH10142" t="s">
        <v>38</v>
      </c>
      <c r="BI10142" t="s">
        <v>41</v>
      </c>
      <c r="BJ10142" t="s">
        <v>38</v>
      </c>
      <c r="BK10142" t="s">
        <v>41</v>
      </c>
      <c r="BL10142" t="s">
        <v>41</v>
      </c>
      <c r="BM10142" t="s">
        <v>38</v>
      </c>
      <c r="BN10142" t="s">
        <v>320</v>
      </c>
    </row>
    <row r="10143" spans="1:66">
      <c r="A10143" s="2">
        <v>10187</v>
      </c>
      <c r="B10143" t="s">
        <v>361</v>
      </c>
      <c r="C10143">
        <v>4076787</v>
      </c>
      <c r="D10143" t="s">
        <v>35</v>
      </c>
      <c r="E10143" t="s">
        <v>42</v>
      </c>
      <c r="F10143" t="s">
        <v>38</v>
      </c>
      <c r="G10143" t="s">
        <v>1235</v>
      </c>
      <c r="H10143" t="s">
        <v>1247</v>
      </c>
      <c r="J10143" t="s">
        <v>14354</v>
      </c>
      <c r="M10143" t="s">
        <v>24618</v>
      </c>
      <c r="O10143" t="s">
        <v>289</v>
      </c>
      <c r="P10143" t="s">
        <v>290</v>
      </c>
      <c r="Q10143" t="s">
        <v>25253</v>
      </c>
      <c r="R10143">
        <v>0</v>
      </c>
      <c r="AF10143">
        <v>21</v>
      </c>
      <c r="AG10143">
        <v>1</v>
      </c>
      <c r="AH10143">
        <v>4</v>
      </c>
      <c r="AI10143">
        <v>8</v>
      </c>
      <c r="AJ10143">
        <v>10</v>
      </c>
      <c r="AK10143">
        <v>2</v>
      </c>
      <c r="AM10143" t="s">
        <v>25816</v>
      </c>
      <c r="AN10143" t="s">
        <v>25818</v>
      </c>
      <c r="AO10143" t="s">
        <v>25818</v>
      </c>
      <c r="AP10143" t="s">
        <v>25857</v>
      </c>
      <c r="AQ10143" t="s">
        <v>25843</v>
      </c>
      <c r="AR10143" t="s">
        <v>25816</v>
      </c>
      <c r="AT10143">
        <v>21</v>
      </c>
      <c r="AU10143">
        <v>0</v>
      </c>
      <c r="AV10143">
        <v>3</v>
      </c>
      <c r="AW10143">
        <v>0</v>
      </c>
      <c r="AX10143">
        <v>0</v>
      </c>
      <c r="AY10143">
        <v>2</v>
      </c>
      <c r="BA10143">
        <v>160</v>
      </c>
      <c r="BB10143">
        <v>33</v>
      </c>
      <c r="BC10143">
        <v>56</v>
      </c>
      <c r="BD10143">
        <v>160</v>
      </c>
      <c r="BE10143">
        <v>160</v>
      </c>
      <c r="BF10143">
        <v>85</v>
      </c>
      <c r="BH10143" t="s">
        <v>42</v>
      </c>
      <c r="BI10143" t="s">
        <v>38</v>
      </c>
      <c r="BJ10143" t="s">
        <v>42</v>
      </c>
      <c r="BK10143" t="s">
        <v>38</v>
      </c>
      <c r="BL10143" t="s">
        <v>38</v>
      </c>
      <c r="BM10143" t="s">
        <v>42</v>
      </c>
      <c r="BN10143" t="s">
        <v>320</v>
      </c>
    </row>
    <row r="10144" spans="1:66">
      <c r="A10144" s="2">
        <v>10188</v>
      </c>
      <c r="B10144" t="s">
        <v>361</v>
      </c>
      <c r="C10144">
        <v>4076787</v>
      </c>
      <c r="D10144" t="s">
        <v>35</v>
      </c>
      <c r="E10144" t="s">
        <v>42</v>
      </c>
      <c r="F10144" t="s">
        <v>38</v>
      </c>
      <c r="G10144" t="s">
        <v>49</v>
      </c>
      <c r="H10144" t="s">
        <v>53</v>
      </c>
      <c r="I10144" t="s">
        <v>4625</v>
      </c>
      <c r="J10144" t="s">
        <v>14355</v>
      </c>
      <c r="K10144" t="s">
        <v>19466</v>
      </c>
      <c r="L10144" t="s">
        <v>24110</v>
      </c>
      <c r="M10144" t="s">
        <v>25181</v>
      </c>
      <c r="O10144" t="s">
        <v>289</v>
      </c>
      <c r="P10144" t="s">
        <v>290</v>
      </c>
      <c r="Q10144" t="s">
        <v>25756</v>
      </c>
      <c r="R10144">
        <v>0</v>
      </c>
      <c r="AF10144">
        <v>21</v>
      </c>
      <c r="AG10144">
        <v>1</v>
      </c>
      <c r="AH10144">
        <v>4</v>
      </c>
      <c r="AI10144">
        <v>8</v>
      </c>
      <c r="AJ10144">
        <v>10</v>
      </c>
      <c r="AK10144">
        <v>2</v>
      </c>
      <c r="AM10144" t="s">
        <v>25816</v>
      </c>
      <c r="AN10144" t="s">
        <v>25818</v>
      </c>
      <c r="AO10144" t="s">
        <v>25818</v>
      </c>
      <c r="AP10144" t="s">
        <v>25857</v>
      </c>
      <c r="AQ10144" t="s">
        <v>25843</v>
      </c>
      <c r="AR10144" t="s">
        <v>25816</v>
      </c>
      <c r="AT10144">
        <v>21</v>
      </c>
      <c r="AU10144">
        <v>0</v>
      </c>
      <c r="AV10144">
        <v>3</v>
      </c>
      <c r="AW10144">
        <v>0</v>
      </c>
      <c r="AX10144">
        <v>0</v>
      </c>
      <c r="AY10144">
        <v>2</v>
      </c>
      <c r="BA10144">
        <v>160</v>
      </c>
      <c r="BB10144">
        <v>33</v>
      </c>
      <c r="BC10144">
        <v>56</v>
      </c>
      <c r="BD10144">
        <v>160</v>
      </c>
      <c r="BE10144">
        <v>160</v>
      </c>
      <c r="BF10144">
        <v>85</v>
      </c>
      <c r="BH10144" t="s">
        <v>42</v>
      </c>
      <c r="BI10144" t="s">
        <v>38</v>
      </c>
      <c r="BJ10144" t="s">
        <v>42</v>
      </c>
      <c r="BK10144" t="s">
        <v>38</v>
      </c>
      <c r="BL10144" t="s">
        <v>38</v>
      </c>
      <c r="BM10144" t="s">
        <v>42</v>
      </c>
      <c r="BN10144" t="s">
        <v>320</v>
      </c>
    </row>
    <row r="10145" spans="1:66">
      <c r="A10145" s="2">
        <v>10189</v>
      </c>
      <c r="B10145" t="s">
        <v>361</v>
      </c>
      <c r="C10145">
        <v>4090969</v>
      </c>
      <c r="D10145" t="s">
        <v>35</v>
      </c>
      <c r="E10145" t="s">
        <v>40</v>
      </c>
      <c r="F10145" t="s">
        <v>42</v>
      </c>
      <c r="G10145" t="s">
        <v>1235</v>
      </c>
      <c r="H10145" t="s">
        <v>1247</v>
      </c>
      <c r="J10145" t="s">
        <v>14356</v>
      </c>
      <c r="M10145" t="s">
        <v>24618</v>
      </c>
      <c r="O10145" t="s">
        <v>289</v>
      </c>
      <c r="P10145" t="s">
        <v>290</v>
      </c>
      <c r="Q10145" t="s">
        <v>25253</v>
      </c>
      <c r="R10145">
        <v>0</v>
      </c>
      <c r="AF10145">
        <v>22</v>
      </c>
      <c r="AG10145">
        <v>4</v>
      </c>
      <c r="AH10145">
        <v>3</v>
      </c>
      <c r="AI10145">
        <v>10</v>
      </c>
      <c r="AJ10145">
        <v>3</v>
      </c>
      <c r="AL10145">
        <v>6</v>
      </c>
      <c r="AM10145" t="s">
        <v>25816</v>
      </c>
      <c r="AN10145" t="s">
        <v>25840</v>
      </c>
      <c r="AO10145" t="s">
        <v>25859</v>
      </c>
      <c r="AP10145" t="s">
        <v>25843</v>
      </c>
      <c r="AQ10145" t="s">
        <v>25859</v>
      </c>
      <c r="AS10145" t="s">
        <v>25821</v>
      </c>
      <c r="AT10145">
        <v>22</v>
      </c>
      <c r="AU10145">
        <v>0</v>
      </c>
      <c r="AV10145">
        <v>0</v>
      </c>
      <c r="AW10145">
        <v>0</v>
      </c>
      <c r="AX10145">
        <v>0</v>
      </c>
      <c r="AZ10145">
        <v>4</v>
      </c>
      <c r="BA10145">
        <v>160</v>
      </c>
      <c r="BB10145">
        <v>118</v>
      </c>
      <c r="BC10145">
        <v>86</v>
      </c>
      <c r="BD10145">
        <v>160</v>
      </c>
      <c r="BE10145">
        <v>88</v>
      </c>
      <c r="BG10145">
        <v>82</v>
      </c>
      <c r="BH10145" t="s">
        <v>40</v>
      </c>
      <c r="BI10145" t="s">
        <v>42</v>
      </c>
      <c r="BJ10145" t="s">
        <v>42</v>
      </c>
      <c r="BK10145" t="s">
        <v>42</v>
      </c>
      <c r="BL10145" t="s">
        <v>42</v>
      </c>
      <c r="BM10145" t="s">
        <v>320</v>
      </c>
      <c r="BN10145" t="s">
        <v>40</v>
      </c>
    </row>
    <row r="10146" spans="1:66">
      <c r="A10146" s="2">
        <v>10190</v>
      </c>
      <c r="B10146" t="s">
        <v>361</v>
      </c>
      <c r="C10146">
        <v>4090969</v>
      </c>
      <c r="D10146" t="s">
        <v>35</v>
      </c>
      <c r="E10146" t="s">
        <v>40</v>
      </c>
      <c r="F10146" t="s">
        <v>42</v>
      </c>
      <c r="G10146" t="s">
        <v>49</v>
      </c>
      <c r="H10146" t="s">
        <v>53</v>
      </c>
      <c r="I10146" t="s">
        <v>3582</v>
      </c>
      <c r="J10146" t="s">
        <v>8730</v>
      </c>
      <c r="K10146" t="s">
        <v>19467</v>
      </c>
      <c r="L10146" t="s">
        <v>24111</v>
      </c>
      <c r="M10146" t="s">
        <v>25182</v>
      </c>
      <c r="O10146" t="s">
        <v>289</v>
      </c>
      <c r="P10146" t="s">
        <v>290</v>
      </c>
      <c r="Q10146" t="s">
        <v>25757</v>
      </c>
      <c r="R10146">
        <v>0</v>
      </c>
      <c r="AF10146">
        <v>22</v>
      </c>
      <c r="AG10146">
        <v>4</v>
      </c>
      <c r="AH10146">
        <v>3</v>
      </c>
      <c r="AI10146">
        <v>10</v>
      </c>
      <c r="AJ10146">
        <v>3</v>
      </c>
      <c r="AL10146">
        <v>6</v>
      </c>
      <c r="AM10146" t="s">
        <v>25816</v>
      </c>
      <c r="AN10146" t="s">
        <v>25840</v>
      </c>
      <c r="AO10146" t="s">
        <v>25859</v>
      </c>
      <c r="AP10146" t="s">
        <v>25843</v>
      </c>
      <c r="AQ10146" t="s">
        <v>25859</v>
      </c>
      <c r="AS10146" t="s">
        <v>25821</v>
      </c>
      <c r="AT10146">
        <v>22</v>
      </c>
      <c r="AU10146">
        <v>0</v>
      </c>
      <c r="AV10146">
        <v>0</v>
      </c>
      <c r="AW10146">
        <v>0</v>
      </c>
      <c r="AX10146">
        <v>0</v>
      </c>
      <c r="AZ10146">
        <v>4</v>
      </c>
      <c r="BA10146">
        <v>160</v>
      </c>
      <c r="BB10146">
        <v>118</v>
      </c>
      <c r="BC10146">
        <v>86</v>
      </c>
      <c r="BD10146">
        <v>160</v>
      </c>
      <c r="BE10146">
        <v>88</v>
      </c>
      <c r="BG10146">
        <v>82</v>
      </c>
      <c r="BH10146" t="s">
        <v>40</v>
      </c>
      <c r="BI10146" t="s">
        <v>42</v>
      </c>
      <c r="BJ10146" t="s">
        <v>42</v>
      </c>
      <c r="BK10146" t="s">
        <v>42</v>
      </c>
      <c r="BL10146" t="s">
        <v>42</v>
      </c>
      <c r="BM10146" t="s">
        <v>320</v>
      </c>
      <c r="BN10146" t="s">
        <v>40</v>
      </c>
    </row>
    <row r="10147" spans="1:66">
      <c r="A10147" s="2">
        <v>10191</v>
      </c>
      <c r="B10147" t="s">
        <v>361</v>
      </c>
      <c r="C10147">
        <v>4091017</v>
      </c>
      <c r="D10147" t="s">
        <v>36</v>
      </c>
      <c r="E10147" t="s">
        <v>518</v>
      </c>
      <c r="F10147" t="s">
        <v>406</v>
      </c>
      <c r="G10147" t="s">
        <v>1235</v>
      </c>
      <c r="H10147" t="s">
        <v>1247</v>
      </c>
      <c r="J10147" t="s">
        <v>14357</v>
      </c>
      <c r="M10147" t="s">
        <v>24618</v>
      </c>
      <c r="O10147" t="s">
        <v>289</v>
      </c>
      <c r="P10147" t="s">
        <v>290</v>
      </c>
      <c r="Q10147" t="s">
        <v>25253</v>
      </c>
      <c r="R10147">
        <v>0</v>
      </c>
      <c r="AF10147">
        <v>18</v>
      </c>
      <c r="AG10147">
        <v>10</v>
      </c>
      <c r="AH10147">
        <v>4</v>
      </c>
      <c r="AI10147">
        <v>5</v>
      </c>
      <c r="AJ10147">
        <v>7</v>
      </c>
      <c r="AL10147">
        <v>6</v>
      </c>
      <c r="AM10147" t="s">
        <v>25816</v>
      </c>
      <c r="AN10147" t="s">
        <v>25843</v>
      </c>
      <c r="AO10147" t="s">
        <v>25840</v>
      </c>
      <c r="AP10147" t="s">
        <v>25855</v>
      </c>
      <c r="AQ10147" t="s">
        <v>25854</v>
      </c>
      <c r="AS10147" t="s">
        <v>25821</v>
      </c>
      <c r="AT10147">
        <v>18</v>
      </c>
      <c r="AU10147">
        <v>0</v>
      </c>
      <c r="AV10147">
        <v>0</v>
      </c>
      <c r="AW10147">
        <v>0</v>
      </c>
      <c r="AX10147">
        <v>0</v>
      </c>
      <c r="AZ10147">
        <v>4</v>
      </c>
      <c r="BA10147">
        <v>153</v>
      </c>
      <c r="BB10147">
        <v>153</v>
      </c>
      <c r="BC10147">
        <v>132</v>
      </c>
      <c r="BD10147">
        <v>153</v>
      </c>
      <c r="BE10147">
        <v>153</v>
      </c>
      <c r="BG10147">
        <v>71</v>
      </c>
      <c r="BH10147" t="s">
        <v>518</v>
      </c>
      <c r="BI10147" t="s">
        <v>406</v>
      </c>
      <c r="BJ10147" t="s">
        <v>406</v>
      </c>
      <c r="BK10147" t="s">
        <v>406</v>
      </c>
      <c r="BL10147" t="s">
        <v>406</v>
      </c>
      <c r="BM10147" t="s">
        <v>320</v>
      </c>
      <c r="BN10147" t="s">
        <v>518</v>
      </c>
    </row>
    <row r="10148" spans="1:66">
      <c r="A10148" s="2">
        <v>10192</v>
      </c>
      <c r="B10148" t="s">
        <v>361</v>
      </c>
      <c r="C10148">
        <v>4091017</v>
      </c>
      <c r="D10148" t="s">
        <v>36</v>
      </c>
      <c r="E10148" t="s">
        <v>518</v>
      </c>
      <c r="F10148" t="s">
        <v>406</v>
      </c>
      <c r="G10148" t="s">
        <v>49</v>
      </c>
      <c r="H10148" t="s">
        <v>53</v>
      </c>
      <c r="I10148" t="s">
        <v>3037</v>
      </c>
      <c r="J10148" t="s">
        <v>14358</v>
      </c>
      <c r="K10148" t="s">
        <v>19468</v>
      </c>
      <c r="L10148" t="s">
        <v>24112</v>
      </c>
      <c r="M10148" t="s">
        <v>25182</v>
      </c>
      <c r="O10148" t="s">
        <v>289</v>
      </c>
      <c r="P10148" t="s">
        <v>290</v>
      </c>
      <c r="Q10148" t="s">
        <v>25757</v>
      </c>
      <c r="R10148">
        <v>0</v>
      </c>
      <c r="AF10148">
        <v>18</v>
      </c>
      <c r="AG10148">
        <v>10</v>
      </c>
      <c r="AH10148">
        <v>4</v>
      </c>
      <c r="AI10148">
        <v>5</v>
      </c>
      <c r="AJ10148">
        <v>7</v>
      </c>
      <c r="AL10148">
        <v>6</v>
      </c>
      <c r="AM10148" t="s">
        <v>25816</v>
      </c>
      <c r="AN10148" t="s">
        <v>25843</v>
      </c>
      <c r="AO10148" t="s">
        <v>25840</v>
      </c>
      <c r="AP10148" t="s">
        <v>25855</v>
      </c>
      <c r="AQ10148" t="s">
        <v>25854</v>
      </c>
      <c r="AS10148" t="s">
        <v>25821</v>
      </c>
      <c r="AT10148">
        <v>18</v>
      </c>
      <c r="AU10148">
        <v>0</v>
      </c>
      <c r="AV10148">
        <v>0</v>
      </c>
      <c r="AW10148">
        <v>0</v>
      </c>
      <c r="AX10148">
        <v>0</v>
      </c>
      <c r="AZ10148">
        <v>4</v>
      </c>
      <c r="BA10148">
        <v>153</v>
      </c>
      <c r="BB10148">
        <v>153</v>
      </c>
      <c r="BC10148">
        <v>132</v>
      </c>
      <c r="BD10148">
        <v>153</v>
      </c>
      <c r="BE10148">
        <v>153</v>
      </c>
      <c r="BG10148">
        <v>71</v>
      </c>
      <c r="BH10148" t="s">
        <v>518</v>
      </c>
      <c r="BI10148" t="s">
        <v>406</v>
      </c>
      <c r="BJ10148" t="s">
        <v>406</v>
      </c>
      <c r="BK10148" t="s">
        <v>406</v>
      </c>
      <c r="BL10148" t="s">
        <v>406</v>
      </c>
      <c r="BM10148" t="s">
        <v>320</v>
      </c>
      <c r="BN10148" t="s">
        <v>518</v>
      </c>
    </row>
    <row r="10149" spans="1:66">
      <c r="A10149" s="2">
        <v>10193</v>
      </c>
      <c r="B10149" t="s">
        <v>361</v>
      </c>
      <c r="C10149">
        <v>4091050</v>
      </c>
      <c r="D10149" t="s">
        <v>35</v>
      </c>
      <c r="E10149" t="s">
        <v>42</v>
      </c>
      <c r="F10149" t="s">
        <v>40</v>
      </c>
      <c r="G10149" t="s">
        <v>1235</v>
      </c>
      <c r="H10149" t="s">
        <v>1247</v>
      </c>
      <c r="J10149" t="s">
        <v>14359</v>
      </c>
      <c r="M10149" t="s">
        <v>24618</v>
      </c>
      <c r="O10149" t="s">
        <v>289</v>
      </c>
      <c r="P10149" t="s">
        <v>290</v>
      </c>
      <c r="Q10149" t="s">
        <v>25253</v>
      </c>
      <c r="R10149">
        <v>0</v>
      </c>
      <c r="AF10149">
        <v>17</v>
      </c>
      <c r="AG10149">
        <v>10</v>
      </c>
      <c r="AH10149">
        <v>5</v>
      </c>
      <c r="AI10149">
        <v>6</v>
      </c>
      <c r="AJ10149">
        <v>6</v>
      </c>
      <c r="AL10149">
        <v>6</v>
      </c>
      <c r="AM10149" t="s">
        <v>25816</v>
      </c>
      <c r="AN10149" t="s">
        <v>25843</v>
      </c>
      <c r="AO10149" t="s">
        <v>25840</v>
      </c>
      <c r="AP10149" t="s">
        <v>25856</v>
      </c>
      <c r="AQ10149" t="s">
        <v>25856</v>
      </c>
      <c r="AS10149" t="s">
        <v>25821</v>
      </c>
      <c r="AT10149">
        <v>17</v>
      </c>
      <c r="AU10149">
        <v>0</v>
      </c>
      <c r="AV10149">
        <v>1</v>
      </c>
      <c r="AW10149">
        <v>0</v>
      </c>
      <c r="AX10149">
        <v>0</v>
      </c>
      <c r="AZ10149">
        <v>4</v>
      </c>
      <c r="BA10149">
        <v>152</v>
      </c>
      <c r="BB10149">
        <v>152</v>
      </c>
      <c r="BC10149">
        <v>90</v>
      </c>
      <c r="BD10149">
        <v>152</v>
      </c>
      <c r="BE10149">
        <v>152</v>
      </c>
      <c r="BG10149">
        <v>69</v>
      </c>
      <c r="BH10149" t="s">
        <v>42</v>
      </c>
      <c r="BI10149" t="s">
        <v>40</v>
      </c>
      <c r="BJ10149" t="s">
        <v>40</v>
      </c>
      <c r="BK10149" t="s">
        <v>40</v>
      </c>
      <c r="BL10149" t="s">
        <v>40</v>
      </c>
      <c r="BM10149" t="s">
        <v>320</v>
      </c>
      <c r="BN10149" t="s">
        <v>42</v>
      </c>
    </row>
    <row r="10150" spans="1:66">
      <c r="A10150" s="2">
        <v>10194</v>
      </c>
      <c r="B10150" t="s">
        <v>361</v>
      </c>
      <c r="C10150">
        <v>4091050</v>
      </c>
      <c r="D10150" t="s">
        <v>35</v>
      </c>
      <c r="E10150" t="s">
        <v>42</v>
      </c>
      <c r="F10150" t="s">
        <v>40</v>
      </c>
      <c r="G10150" t="s">
        <v>49</v>
      </c>
      <c r="H10150" t="s">
        <v>53</v>
      </c>
      <c r="I10150" t="s">
        <v>4626</v>
      </c>
      <c r="J10150" t="s">
        <v>7600</v>
      </c>
      <c r="K10150" t="s">
        <v>19469</v>
      </c>
      <c r="L10150" t="s">
        <v>24113</v>
      </c>
      <c r="M10150" t="s">
        <v>25182</v>
      </c>
      <c r="O10150" t="s">
        <v>289</v>
      </c>
      <c r="P10150" t="s">
        <v>290</v>
      </c>
      <c r="Q10150" t="s">
        <v>25757</v>
      </c>
      <c r="R10150">
        <v>0</v>
      </c>
      <c r="AF10150">
        <v>17</v>
      </c>
      <c r="AG10150">
        <v>10</v>
      </c>
      <c r="AH10150">
        <v>5</v>
      </c>
      <c r="AI10150">
        <v>6</v>
      </c>
      <c r="AJ10150">
        <v>6</v>
      </c>
      <c r="AL10150">
        <v>6</v>
      </c>
      <c r="AM10150" t="s">
        <v>25816</v>
      </c>
      <c r="AN10150" t="s">
        <v>25843</v>
      </c>
      <c r="AO10150" t="s">
        <v>25840</v>
      </c>
      <c r="AP10150" t="s">
        <v>25856</v>
      </c>
      <c r="AQ10150" t="s">
        <v>25856</v>
      </c>
      <c r="AS10150" t="s">
        <v>25821</v>
      </c>
      <c r="AT10150">
        <v>17</v>
      </c>
      <c r="AU10150">
        <v>0</v>
      </c>
      <c r="AV10150">
        <v>1</v>
      </c>
      <c r="AW10150">
        <v>0</v>
      </c>
      <c r="AX10150">
        <v>0</v>
      </c>
      <c r="AZ10150">
        <v>4</v>
      </c>
      <c r="BA10150">
        <v>152</v>
      </c>
      <c r="BB10150">
        <v>152</v>
      </c>
      <c r="BC10150">
        <v>90</v>
      </c>
      <c r="BD10150">
        <v>152</v>
      </c>
      <c r="BE10150">
        <v>152</v>
      </c>
      <c r="BG10150">
        <v>69</v>
      </c>
      <c r="BH10150" t="s">
        <v>42</v>
      </c>
      <c r="BI10150" t="s">
        <v>40</v>
      </c>
      <c r="BJ10150" t="s">
        <v>40</v>
      </c>
      <c r="BK10150" t="s">
        <v>40</v>
      </c>
      <c r="BL10150" t="s">
        <v>40</v>
      </c>
      <c r="BM10150" t="s">
        <v>320</v>
      </c>
      <c r="BN10150" t="s">
        <v>42</v>
      </c>
    </row>
    <row r="10151" spans="1:66">
      <c r="A10151" s="2">
        <v>10195</v>
      </c>
      <c r="B10151" t="s">
        <v>361</v>
      </c>
      <c r="C10151">
        <v>4091215</v>
      </c>
      <c r="D10151" t="s">
        <v>35</v>
      </c>
      <c r="E10151" t="s">
        <v>38</v>
      </c>
      <c r="F10151" t="s">
        <v>41</v>
      </c>
      <c r="G10151" t="s">
        <v>1235</v>
      </c>
      <c r="H10151" t="s">
        <v>1247</v>
      </c>
      <c r="J10151" t="s">
        <v>14360</v>
      </c>
      <c r="M10151" t="s">
        <v>24618</v>
      </c>
      <c r="O10151" t="s">
        <v>289</v>
      </c>
      <c r="P10151" t="s">
        <v>290</v>
      </c>
      <c r="Q10151" t="s">
        <v>25253</v>
      </c>
      <c r="R10151">
        <v>0</v>
      </c>
      <c r="AF10151">
        <v>13</v>
      </c>
      <c r="AG10151">
        <v>2</v>
      </c>
      <c r="AH10151">
        <v>4</v>
      </c>
      <c r="AI10151">
        <v>10</v>
      </c>
      <c r="AJ10151">
        <v>7</v>
      </c>
      <c r="AL10151">
        <v>1</v>
      </c>
      <c r="AM10151" t="s">
        <v>25816</v>
      </c>
      <c r="AN10151" t="s">
        <v>25821</v>
      </c>
      <c r="AO10151" t="s">
        <v>25821</v>
      </c>
      <c r="AP10151" t="s">
        <v>25843</v>
      </c>
      <c r="AQ10151" t="s">
        <v>25854</v>
      </c>
      <c r="AS10151" t="s">
        <v>25818</v>
      </c>
      <c r="AT10151">
        <v>13</v>
      </c>
      <c r="AU10151">
        <v>0</v>
      </c>
      <c r="AV10151">
        <v>2</v>
      </c>
      <c r="AW10151">
        <v>0</v>
      </c>
      <c r="AX10151">
        <v>0</v>
      </c>
      <c r="AZ10151">
        <v>0</v>
      </c>
      <c r="BA10151">
        <v>160</v>
      </c>
      <c r="BB10151">
        <v>74</v>
      </c>
      <c r="BC10151">
        <v>1</v>
      </c>
      <c r="BD10151">
        <v>160</v>
      </c>
      <c r="BE10151">
        <v>160</v>
      </c>
      <c r="BG10151">
        <v>42</v>
      </c>
      <c r="BH10151" t="s">
        <v>38</v>
      </c>
      <c r="BI10151" t="s">
        <v>41</v>
      </c>
      <c r="BJ10151" t="s">
        <v>41</v>
      </c>
      <c r="BK10151" t="s">
        <v>41</v>
      </c>
      <c r="BL10151" t="s">
        <v>41</v>
      </c>
      <c r="BM10151" t="s">
        <v>320</v>
      </c>
      <c r="BN10151" t="s">
        <v>41</v>
      </c>
    </row>
    <row r="10152" spans="1:66">
      <c r="A10152" s="2">
        <v>10196</v>
      </c>
      <c r="B10152" t="s">
        <v>361</v>
      </c>
      <c r="C10152">
        <v>4091215</v>
      </c>
      <c r="D10152" t="s">
        <v>35</v>
      </c>
      <c r="E10152" t="s">
        <v>38</v>
      </c>
      <c r="F10152" t="s">
        <v>41</v>
      </c>
      <c r="G10152" t="s">
        <v>49</v>
      </c>
      <c r="H10152" t="s">
        <v>53</v>
      </c>
      <c r="I10152" t="s">
        <v>4627</v>
      </c>
      <c r="J10152" t="s">
        <v>6008</v>
      </c>
      <c r="K10152" t="s">
        <v>19470</v>
      </c>
      <c r="L10152" t="s">
        <v>24114</v>
      </c>
      <c r="M10152" t="s">
        <v>25182</v>
      </c>
      <c r="O10152" t="s">
        <v>289</v>
      </c>
      <c r="P10152" t="s">
        <v>290</v>
      </c>
      <c r="Q10152" t="s">
        <v>25757</v>
      </c>
      <c r="R10152">
        <v>0</v>
      </c>
      <c r="AF10152">
        <v>13</v>
      </c>
      <c r="AG10152">
        <v>2</v>
      </c>
      <c r="AH10152">
        <v>4</v>
      </c>
      <c r="AI10152">
        <v>10</v>
      </c>
      <c r="AJ10152">
        <v>7</v>
      </c>
      <c r="AL10152">
        <v>1</v>
      </c>
      <c r="AM10152" t="s">
        <v>25816</v>
      </c>
      <c r="AN10152" t="s">
        <v>25821</v>
      </c>
      <c r="AO10152" t="s">
        <v>25821</v>
      </c>
      <c r="AP10152" t="s">
        <v>25843</v>
      </c>
      <c r="AQ10152" t="s">
        <v>25854</v>
      </c>
      <c r="AS10152" t="s">
        <v>25818</v>
      </c>
      <c r="AT10152">
        <v>13</v>
      </c>
      <c r="AU10152">
        <v>0</v>
      </c>
      <c r="AV10152">
        <v>2</v>
      </c>
      <c r="AW10152">
        <v>0</v>
      </c>
      <c r="AX10152">
        <v>0</v>
      </c>
      <c r="AZ10152">
        <v>0</v>
      </c>
      <c r="BA10152">
        <v>160</v>
      </c>
      <c r="BB10152">
        <v>74</v>
      </c>
      <c r="BC10152">
        <v>1</v>
      </c>
      <c r="BD10152">
        <v>160</v>
      </c>
      <c r="BE10152">
        <v>160</v>
      </c>
      <c r="BG10152">
        <v>42</v>
      </c>
      <c r="BH10152" t="s">
        <v>38</v>
      </c>
      <c r="BI10152" t="s">
        <v>41</v>
      </c>
      <c r="BJ10152" t="s">
        <v>41</v>
      </c>
      <c r="BK10152" t="s">
        <v>41</v>
      </c>
      <c r="BL10152" t="s">
        <v>41</v>
      </c>
      <c r="BM10152" t="s">
        <v>320</v>
      </c>
      <c r="BN10152" t="s">
        <v>41</v>
      </c>
    </row>
    <row r="10153" spans="1:66">
      <c r="A10153" s="2">
        <v>10197</v>
      </c>
      <c r="B10153" t="s">
        <v>361</v>
      </c>
      <c r="C10153">
        <v>4091227</v>
      </c>
      <c r="D10153" t="s">
        <v>35</v>
      </c>
      <c r="E10153" t="s">
        <v>40</v>
      </c>
      <c r="F10153" t="s">
        <v>38</v>
      </c>
      <c r="G10153" t="s">
        <v>1235</v>
      </c>
      <c r="H10153" t="s">
        <v>1247</v>
      </c>
      <c r="J10153" t="s">
        <v>14361</v>
      </c>
      <c r="M10153" t="s">
        <v>24618</v>
      </c>
      <c r="O10153" t="s">
        <v>289</v>
      </c>
      <c r="P10153" t="s">
        <v>290</v>
      </c>
      <c r="Q10153" t="s">
        <v>25253</v>
      </c>
      <c r="R10153">
        <v>0</v>
      </c>
      <c r="AF10153">
        <v>13</v>
      </c>
      <c r="AG10153">
        <v>2</v>
      </c>
      <c r="AH10153">
        <v>4</v>
      </c>
      <c r="AI10153">
        <v>10</v>
      </c>
      <c r="AJ10153">
        <v>7</v>
      </c>
      <c r="AL10153">
        <v>1</v>
      </c>
      <c r="AM10153" t="s">
        <v>25816</v>
      </c>
      <c r="AN10153" t="s">
        <v>25821</v>
      </c>
      <c r="AO10153" t="s">
        <v>25821</v>
      </c>
      <c r="AP10153" t="s">
        <v>25843</v>
      </c>
      <c r="AQ10153" t="s">
        <v>25854</v>
      </c>
      <c r="AS10153" t="s">
        <v>25818</v>
      </c>
      <c r="AT10153">
        <v>13</v>
      </c>
      <c r="AU10153">
        <v>0</v>
      </c>
      <c r="AV10153">
        <v>2</v>
      </c>
      <c r="AW10153">
        <v>0</v>
      </c>
      <c r="AX10153">
        <v>0</v>
      </c>
      <c r="AZ10153">
        <v>0</v>
      </c>
      <c r="BA10153">
        <v>147</v>
      </c>
      <c r="BB10153">
        <v>73</v>
      </c>
      <c r="BC10153">
        <v>1</v>
      </c>
      <c r="BD10153">
        <v>147</v>
      </c>
      <c r="BE10153">
        <v>147</v>
      </c>
      <c r="BG10153">
        <v>41</v>
      </c>
      <c r="BH10153" t="s">
        <v>40</v>
      </c>
      <c r="BI10153" t="s">
        <v>38</v>
      </c>
      <c r="BJ10153" t="s">
        <v>38</v>
      </c>
      <c r="BK10153" t="s">
        <v>38</v>
      </c>
      <c r="BL10153" t="s">
        <v>38</v>
      </c>
      <c r="BM10153" t="s">
        <v>320</v>
      </c>
      <c r="BN10153" t="s">
        <v>38</v>
      </c>
    </row>
    <row r="10154" spans="1:66">
      <c r="A10154" s="2">
        <v>10198</v>
      </c>
      <c r="B10154" t="s">
        <v>361</v>
      </c>
      <c r="C10154">
        <v>4091227</v>
      </c>
      <c r="D10154" t="s">
        <v>35</v>
      </c>
      <c r="E10154" t="s">
        <v>40</v>
      </c>
      <c r="F10154" t="s">
        <v>38</v>
      </c>
      <c r="G10154" t="s">
        <v>49</v>
      </c>
      <c r="H10154" t="s">
        <v>53</v>
      </c>
      <c r="I10154" t="s">
        <v>4628</v>
      </c>
      <c r="J10154" t="s">
        <v>14362</v>
      </c>
      <c r="K10154" t="s">
        <v>19471</v>
      </c>
      <c r="L10154" t="s">
        <v>24115</v>
      </c>
      <c r="M10154" t="s">
        <v>25182</v>
      </c>
      <c r="O10154" t="s">
        <v>289</v>
      </c>
      <c r="P10154" t="s">
        <v>290</v>
      </c>
      <c r="Q10154" t="s">
        <v>25757</v>
      </c>
      <c r="R10154">
        <v>0</v>
      </c>
      <c r="AF10154">
        <v>13</v>
      </c>
      <c r="AG10154">
        <v>2</v>
      </c>
      <c r="AH10154">
        <v>4</v>
      </c>
      <c r="AI10154">
        <v>10</v>
      </c>
      <c r="AJ10154">
        <v>7</v>
      </c>
      <c r="AL10154">
        <v>1</v>
      </c>
      <c r="AM10154" t="s">
        <v>25816</v>
      </c>
      <c r="AN10154" t="s">
        <v>25821</v>
      </c>
      <c r="AO10154" t="s">
        <v>25821</v>
      </c>
      <c r="AP10154" t="s">
        <v>25843</v>
      </c>
      <c r="AQ10154" t="s">
        <v>25854</v>
      </c>
      <c r="AS10154" t="s">
        <v>25818</v>
      </c>
      <c r="AT10154">
        <v>13</v>
      </c>
      <c r="AU10154">
        <v>0</v>
      </c>
      <c r="AV10154">
        <v>2</v>
      </c>
      <c r="AW10154">
        <v>0</v>
      </c>
      <c r="AX10154">
        <v>0</v>
      </c>
      <c r="AZ10154">
        <v>0</v>
      </c>
      <c r="BA10154">
        <v>147</v>
      </c>
      <c r="BB10154">
        <v>73</v>
      </c>
      <c r="BC10154">
        <v>1</v>
      </c>
      <c r="BD10154">
        <v>147</v>
      </c>
      <c r="BE10154">
        <v>147</v>
      </c>
      <c r="BG10154">
        <v>41</v>
      </c>
      <c r="BH10154" t="s">
        <v>40</v>
      </c>
      <c r="BI10154" t="s">
        <v>38</v>
      </c>
      <c r="BJ10154" t="s">
        <v>38</v>
      </c>
      <c r="BK10154" t="s">
        <v>38</v>
      </c>
      <c r="BL10154" t="s">
        <v>38</v>
      </c>
      <c r="BM10154" t="s">
        <v>320</v>
      </c>
      <c r="BN10154" t="s">
        <v>38</v>
      </c>
    </row>
    <row r="10155" spans="1:66">
      <c r="A10155" s="2">
        <v>10199</v>
      </c>
      <c r="B10155" t="s">
        <v>361</v>
      </c>
      <c r="C10155">
        <v>4117003</v>
      </c>
      <c r="D10155" t="s">
        <v>35</v>
      </c>
      <c r="E10155" t="s">
        <v>40</v>
      </c>
      <c r="F10155" t="s">
        <v>41</v>
      </c>
      <c r="G10155" t="s">
        <v>1235</v>
      </c>
      <c r="H10155" t="s">
        <v>1247</v>
      </c>
      <c r="J10155" t="s">
        <v>14363</v>
      </c>
      <c r="M10155" t="s">
        <v>24618</v>
      </c>
      <c r="O10155" t="s">
        <v>289</v>
      </c>
      <c r="P10155" t="s">
        <v>290</v>
      </c>
      <c r="Q10155" t="s">
        <v>25253</v>
      </c>
      <c r="R10155">
        <v>0</v>
      </c>
      <c r="V10155">
        <v>1</v>
      </c>
      <c r="AF10155">
        <v>18</v>
      </c>
      <c r="AG10155">
        <v>4</v>
      </c>
      <c r="AH10155">
        <v>2</v>
      </c>
      <c r="AI10155">
        <v>3</v>
      </c>
      <c r="AJ10155">
        <v>12</v>
      </c>
      <c r="AM10155" t="s">
        <v>25818</v>
      </c>
      <c r="AN10155" t="s">
        <v>25821</v>
      </c>
      <c r="AO10155" t="s">
        <v>25821</v>
      </c>
      <c r="AP10155" t="s">
        <v>25859</v>
      </c>
      <c r="AQ10155" t="s">
        <v>25846</v>
      </c>
      <c r="AT10155">
        <v>17</v>
      </c>
      <c r="AU10155">
        <v>2</v>
      </c>
      <c r="AV10155">
        <v>0</v>
      </c>
      <c r="AW10155">
        <v>0</v>
      </c>
      <c r="AX10155">
        <v>0</v>
      </c>
      <c r="BA10155">
        <v>160</v>
      </c>
      <c r="BB10155">
        <v>0</v>
      </c>
      <c r="BC10155">
        <v>61</v>
      </c>
      <c r="BD10155">
        <v>93</v>
      </c>
      <c r="BE10155">
        <v>160</v>
      </c>
      <c r="BH10155" t="s">
        <v>40</v>
      </c>
      <c r="BI10155" t="s">
        <v>41</v>
      </c>
      <c r="BJ10155" t="s">
        <v>41</v>
      </c>
      <c r="BK10155" t="s">
        <v>41</v>
      </c>
      <c r="BL10155" t="s">
        <v>41</v>
      </c>
      <c r="BM10155" t="s">
        <v>320</v>
      </c>
      <c r="BN10155" t="s">
        <v>320</v>
      </c>
    </row>
    <row r="10156" spans="1:66">
      <c r="A10156" s="2">
        <v>10200</v>
      </c>
      <c r="B10156" t="s">
        <v>361</v>
      </c>
      <c r="C10156">
        <v>4117003</v>
      </c>
      <c r="D10156" t="s">
        <v>35</v>
      </c>
      <c r="E10156" t="s">
        <v>40</v>
      </c>
      <c r="F10156" t="s">
        <v>41</v>
      </c>
      <c r="G10156" t="s">
        <v>49</v>
      </c>
      <c r="H10156" t="s">
        <v>53</v>
      </c>
      <c r="I10156" t="s">
        <v>1983</v>
      </c>
      <c r="J10156" t="s">
        <v>14364</v>
      </c>
      <c r="K10156" t="s">
        <v>19472</v>
      </c>
      <c r="L10156" t="s">
        <v>24116</v>
      </c>
      <c r="M10156" t="s">
        <v>25183</v>
      </c>
      <c r="O10156" t="s">
        <v>289</v>
      </c>
      <c r="P10156" t="s">
        <v>291</v>
      </c>
      <c r="Q10156" t="s">
        <v>25758</v>
      </c>
      <c r="R10156">
        <v>0</v>
      </c>
      <c r="V10156">
        <v>1</v>
      </c>
      <c r="AF10156">
        <v>18</v>
      </c>
      <c r="AG10156">
        <v>4</v>
      </c>
      <c r="AH10156">
        <v>2</v>
      </c>
      <c r="AI10156">
        <v>3</v>
      </c>
      <c r="AJ10156">
        <v>12</v>
      </c>
      <c r="AM10156" t="s">
        <v>25818</v>
      </c>
      <c r="AN10156" t="s">
        <v>25821</v>
      </c>
      <c r="AO10156" t="s">
        <v>25821</v>
      </c>
      <c r="AP10156" t="s">
        <v>25859</v>
      </c>
      <c r="AQ10156" t="s">
        <v>25846</v>
      </c>
      <c r="AT10156">
        <v>17</v>
      </c>
      <c r="AU10156">
        <v>2</v>
      </c>
      <c r="AV10156">
        <v>0</v>
      </c>
      <c r="AW10156">
        <v>0</v>
      </c>
      <c r="AX10156">
        <v>0</v>
      </c>
      <c r="BA10156">
        <v>160</v>
      </c>
      <c r="BB10156">
        <v>0</v>
      </c>
      <c r="BC10156">
        <v>61</v>
      </c>
      <c r="BD10156">
        <v>93</v>
      </c>
      <c r="BE10156">
        <v>160</v>
      </c>
      <c r="BH10156" t="s">
        <v>40</v>
      </c>
      <c r="BI10156" t="s">
        <v>41</v>
      </c>
      <c r="BJ10156" t="s">
        <v>41</v>
      </c>
      <c r="BK10156" t="s">
        <v>41</v>
      </c>
      <c r="BL10156" t="s">
        <v>41</v>
      </c>
      <c r="BM10156" t="s">
        <v>320</v>
      </c>
      <c r="BN10156" t="s">
        <v>320</v>
      </c>
    </row>
    <row r="10157" spans="1:66">
      <c r="A10157" s="2">
        <v>10201</v>
      </c>
      <c r="B10157" t="s">
        <v>361</v>
      </c>
      <c r="C10157">
        <v>4118184</v>
      </c>
      <c r="D10157" t="s">
        <v>35</v>
      </c>
      <c r="E10157" t="s">
        <v>41</v>
      </c>
      <c r="F10157" t="s">
        <v>38</v>
      </c>
      <c r="G10157" t="s">
        <v>1235</v>
      </c>
      <c r="H10157" t="s">
        <v>1247</v>
      </c>
      <c r="J10157" t="s">
        <v>14365</v>
      </c>
      <c r="M10157" t="s">
        <v>24618</v>
      </c>
      <c r="O10157" t="s">
        <v>289</v>
      </c>
      <c r="P10157" t="s">
        <v>290</v>
      </c>
      <c r="Q10157" t="s">
        <v>25253</v>
      </c>
      <c r="R10157">
        <v>0</v>
      </c>
      <c r="V10157">
        <v>1</v>
      </c>
      <c r="AF10157">
        <v>27</v>
      </c>
      <c r="AG10157">
        <v>2</v>
      </c>
      <c r="AH10157">
        <v>2</v>
      </c>
      <c r="AI10157">
        <v>2</v>
      </c>
      <c r="AJ10157">
        <v>14</v>
      </c>
      <c r="AM10157" t="s">
        <v>25816</v>
      </c>
      <c r="AN10157" t="s">
        <v>25821</v>
      </c>
      <c r="AO10157" t="s">
        <v>25821</v>
      </c>
      <c r="AP10157" t="s">
        <v>25821</v>
      </c>
      <c r="AQ10157" t="s">
        <v>25843</v>
      </c>
      <c r="AT10157">
        <v>27</v>
      </c>
      <c r="AU10157">
        <v>0</v>
      </c>
      <c r="AV10157">
        <v>0</v>
      </c>
      <c r="AW10157">
        <v>0</v>
      </c>
      <c r="AX10157">
        <v>4</v>
      </c>
      <c r="BA10157">
        <v>160</v>
      </c>
      <c r="BB10157">
        <v>35</v>
      </c>
      <c r="BC10157">
        <v>14</v>
      </c>
      <c r="BD10157">
        <v>14</v>
      </c>
      <c r="BE10157">
        <v>140</v>
      </c>
      <c r="BH10157" t="s">
        <v>41</v>
      </c>
      <c r="BI10157" t="s">
        <v>38</v>
      </c>
      <c r="BJ10157" t="s">
        <v>38</v>
      </c>
      <c r="BK10157" t="s">
        <v>38</v>
      </c>
      <c r="BL10157" t="s">
        <v>38</v>
      </c>
      <c r="BM10157" t="s">
        <v>320</v>
      </c>
      <c r="BN10157" t="s">
        <v>320</v>
      </c>
    </row>
    <row r="10158" spans="1:66">
      <c r="A10158" s="2">
        <v>10202</v>
      </c>
      <c r="B10158" t="s">
        <v>361</v>
      </c>
      <c r="C10158">
        <v>4118184</v>
      </c>
      <c r="D10158" t="s">
        <v>35</v>
      </c>
      <c r="E10158" t="s">
        <v>41</v>
      </c>
      <c r="F10158" t="s">
        <v>38</v>
      </c>
      <c r="G10158" t="s">
        <v>49</v>
      </c>
      <c r="H10158" t="s">
        <v>53</v>
      </c>
      <c r="I10158" t="s">
        <v>2335</v>
      </c>
      <c r="J10158" t="s">
        <v>14366</v>
      </c>
      <c r="K10158" t="s">
        <v>19473</v>
      </c>
      <c r="L10158" t="s">
        <v>24117</v>
      </c>
      <c r="M10158" t="s">
        <v>25184</v>
      </c>
      <c r="O10158" t="s">
        <v>289</v>
      </c>
      <c r="P10158" t="s">
        <v>291</v>
      </c>
      <c r="Q10158" t="s">
        <v>25759</v>
      </c>
      <c r="R10158">
        <v>0</v>
      </c>
      <c r="V10158">
        <v>1</v>
      </c>
      <c r="AF10158">
        <v>27</v>
      </c>
      <c r="AG10158">
        <v>2</v>
      </c>
      <c r="AH10158">
        <v>2</v>
      </c>
      <c r="AI10158">
        <v>2</v>
      </c>
      <c r="AJ10158">
        <v>14</v>
      </c>
      <c r="AM10158" t="s">
        <v>25816</v>
      </c>
      <c r="AN10158" t="s">
        <v>25821</v>
      </c>
      <c r="AO10158" t="s">
        <v>25821</v>
      </c>
      <c r="AP10158" t="s">
        <v>25821</v>
      </c>
      <c r="AQ10158" t="s">
        <v>25843</v>
      </c>
      <c r="AT10158">
        <v>27</v>
      </c>
      <c r="AU10158">
        <v>0</v>
      </c>
      <c r="AV10158">
        <v>0</v>
      </c>
      <c r="AW10158">
        <v>0</v>
      </c>
      <c r="AX10158">
        <v>4</v>
      </c>
      <c r="BA10158">
        <v>160</v>
      </c>
      <c r="BB10158">
        <v>35</v>
      </c>
      <c r="BC10158">
        <v>14</v>
      </c>
      <c r="BD10158">
        <v>14</v>
      </c>
      <c r="BE10158">
        <v>140</v>
      </c>
      <c r="BH10158" t="s">
        <v>41</v>
      </c>
      <c r="BI10158" t="s">
        <v>38</v>
      </c>
      <c r="BJ10158" t="s">
        <v>38</v>
      </c>
      <c r="BK10158" t="s">
        <v>38</v>
      </c>
      <c r="BL10158" t="s">
        <v>38</v>
      </c>
      <c r="BM10158" t="s">
        <v>320</v>
      </c>
      <c r="BN10158" t="s">
        <v>320</v>
      </c>
    </row>
    <row r="10159" spans="1:66">
      <c r="A10159" s="2">
        <v>10203</v>
      </c>
      <c r="B10159" t="s">
        <v>361</v>
      </c>
      <c r="C10159">
        <v>4129104</v>
      </c>
      <c r="D10159" t="s">
        <v>36</v>
      </c>
      <c r="E10159" t="s">
        <v>607</v>
      </c>
      <c r="F10159" t="s">
        <v>641</v>
      </c>
      <c r="G10159" t="s">
        <v>1235</v>
      </c>
      <c r="H10159" t="s">
        <v>1247</v>
      </c>
      <c r="J10159" t="s">
        <v>14367</v>
      </c>
      <c r="M10159" t="s">
        <v>24618</v>
      </c>
      <c r="O10159" t="s">
        <v>289</v>
      </c>
      <c r="P10159" t="s">
        <v>290</v>
      </c>
      <c r="Q10159" t="s">
        <v>25253</v>
      </c>
      <c r="R10159">
        <v>0</v>
      </c>
      <c r="AF10159">
        <v>25</v>
      </c>
      <c r="AG10159">
        <v>2</v>
      </c>
      <c r="AH10159">
        <v>6</v>
      </c>
      <c r="AI10159">
        <v>10</v>
      </c>
      <c r="AJ10159">
        <v>6</v>
      </c>
      <c r="AM10159" t="s">
        <v>25816</v>
      </c>
      <c r="AN10159" t="s">
        <v>25821</v>
      </c>
      <c r="AO10159" t="s">
        <v>25855</v>
      </c>
      <c r="AP10159" t="s">
        <v>25843</v>
      </c>
      <c r="AQ10159" t="s">
        <v>25840</v>
      </c>
      <c r="AT10159">
        <v>25</v>
      </c>
      <c r="AU10159">
        <v>0</v>
      </c>
      <c r="AV10159">
        <v>1</v>
      </c>
      <c r="AW10159">
        <v>0</v>
      </c>
      <c r="AX10159">
        <v>2</v>
      </c>
      <c r="BA10159">
        <v>147</v>
      </c>
      <c r="BB10159">
        <v>31</v>
      </c>
      <c r="BC10159">
        <v>98</v>
      </c>
      <c r="BD10159">
        <v>147</v>
      </c>
      <c r="BE10159">
        <v>32</v>
      </c>
      <c r="BH10159" t="s">
        <v>607</v>
      </c>
      <c r="BI10159" t="s">
        <v>641</v>
      </c>
      <c r="BJ10159" t="s">
        <v>641</v>
      </c>
      <c r="BK10159" t="s">
        <v>641</v>
      </c>
      <c r="BL10159" t="s">
        <v>641</v>
      </c>
      <c r="BM10159" t="s">
        <v>320</v>
      </c>
      <c r="BN10159" t="s">
        <v>320</v>
      </c>
    </row>
    <row r="10160" spans="1:66">
      <c r="A10160" s="2">
        <v>10204</v>
      </c>
      <c r="B10160" t="s">
        <v>361</v>
      </c>
      <c r="C10160">
        <v>4129104</v>
      </c>
      <c r="D10160" t="s">
        <v>36</v>
      </c>
      <c r="E10160" t="s">
        <v>607</v>
      </c>
      <c r="F10160" t="s">
        <v>641</v>
      </c>
      <c r="G10160" t="s">
        <v>49</v>
      </c>
      <c r="H10160" t="s">
        <v>53</v>
      </c>
      <c r="I10160" t="s">
        <v>3319</v>
      </c>
      <c r="J10160" t="s">
        <v>14368</v>
      </c>
      <c r="K10160" t="s">
        <v>19474</v>
      </c>
      <c r="L10160" t="s">
        <v>24118</v>
      </c>
      <c r="M10160" t="s">
        <v>25185</v>
      </c>
      <c r="O10160" t="s">
        <v>289</v>
      </c>
      <c r="P10160" t="s">
        <v>290</v>
      </c>
      <c r="Q10160" t="s">
        <v>25760</v>
      </c>
      <c r="R10160">
        <v>0</v>
      </c>
      <c r="AF10160">
        <v>25</v>
      </c>
      <c r="AG10160">
        <v>2</v>
      </c>
      <c r="AH10160">
        <v>6</v>
      </c>
      <c r="AI10160">
        <v>10</v>
      </c>
      <c r="AJ10160">
        <v>6</v>
      </c>
      <c r="AM10160" t="s">
        <v>25816</v>
      </c>
      <c r="AN10160" t="s">
        <v>25821</v>
      </c>
      <c r="AO10160" t="s">
        <v>25855</v>
      </c>
      <c r="AP10160" t="s">
        <v>25843</v>
      </c>
      <c r="AQ10160" t="s">
        <v>25840</v>
      </c>
      <c r="AT10160">
        <v>25</v>
      </c>
      <c r="AU10160">
        <v>0</v>
      </c>
      <c r="AV10160">
        <v>1</v>
      </c>
      <c r="AW10160">
        <v>0</v>
      </c>
      <c r="AX10160">
        <v>2</v>
      </c>
      <c r="BA10160">
        <v>147</v>
      </c>
      <c r="BB10160">
        <v>31</v>
      </c>
      <c r="BC10160">
        <v>98</v>
      </c>
      <c r="BD10160">
        <v>147</v>
      </c>
      <c r="BE10160">
        <v>32</v>
      </c>
      <c r="BH10160" t="s">
        <v>607</v>
      </c>
      <c r="BI10160" t="s">
        <v>641</v>
      </c>
      <c r="BJ10160" t="s">
        <v>641</v>
      </c>
      <c r="BK10160" t="s">
        <v>641</v>
      </c>
      <c r="BL10160" t="s">
        <v>641</v>
      </c>
      <c r="BM10160" t="s">
        <v>320</v>
      </c>
      <c r="BN10160" t="s">
        <v>320</v>
      </c>
    </row>
    <row r="10161" spans="1:66">
      <c r="A10161" s="2">
        <v>10205</v>
      </c>
      <c r="B10161" t="s">
        <v>361</v>
      </c>
      <c r="C10161">
        <v>4129114</v>
      </c>
      <c r="D10161" t="s">
        <v>35</v>
      </c>
      <c r="E10161" t="s">
        <v>38</v>
      </c>
      <c r="F10161" t="s">
        <v>40</v>
      </c>
      <c r="G10161" t="s">
        <v>1235</v>
      </c>
      <c r="H10161" t="s">
        <v>1247</v>
      </c>
      <c r="J10161" t="s">
        <v>14369</v>
      </c>
      <c r="M10161" t="s">
        <v>24618</v>
      </c>
      <c r="O10161" t="s">
        <v>289</v>
      </c>
      <c r="P10161" t="s">
        <v>290</v>
      </c>
      <c r="Q10161" t="s">
        <v>25253</v>
      </c>
      <c r="R10161">
        <v>0</v>
      </c>
      <c r="AF10161">
        <v>19</v>
      </c>
      <c r="AG10161">
        <v>2</v>
      </c>
      <c r="AH10161">
        <v>6</v>
      </c>
      <c r="AI10161">
        <v>10</v>
      </c>
      <c r="AJ10161">
        <v>6</v>
      </c>
      <c r="AM10161" t="s">
        <v>25816</v>
      </c>
      <c r="AN10161" t="s">
        <v>25821</v>
      </c>
      <c r="AO10161" t="s">
        <v>25855</v>
      </c>
      <c r="AP10161" t="s">
        <v>25843</v>
      </c>
      <c r="AQ10161" t="s">
        <v>25840</v>
      </c>
      <c r="AT10161">
        <v>19</v>
      </c>
      <c r="AU10161">
        <v>0</v>
      </c>
      <c r="AV10161">
        <v>1</v>
      </c>
      <c r="AW10161">
        <v>0</v>
      </c>
      <c r="AX10161">
        <v>2</v>
      </c>
      <c r="BA10161">
        <v>147</v>
      </c>
      <c r="BB10161">
        <v>48</v>
      </c>
      <c r="BC10161">
        <v>110</v>
      </c>
      <c r="BD10161">
        <v>147</v>
      </c>
      <c r="BE10161">
        <v>44</v>
      </c>
      <c r="BH10161" t="s">
        <v>38</v>
      </c>
      <c r="BI10161" t="s">
        <v>40</v>
      </c>
      <c r="BJ10161" t="s">
        <v>40</v>
      </c>
      <c r="BK10161" t="s">
        <v>40</v>
      </c>
      <c r="BL10161" t="s">
        <v>40</v>
      </c>
      <c r="BM10161" t="s">
        <v>320</v>
      </c>
      <c r="BN10161" t="s">
        <v>320</v>
      </c>
    </row>
    <row r="10162" spans="1:66">
      <c r="A10162" s="2">
        <v>10206</v>
      </c>
      <c r="B10162" t="s">
        <v>361</v>
      </c>
      <c r="C10162">
        <v>4129114</v>
      </c>
      <c r="D10162" t="s">
        <v>35</v>
      </c>
      <c r="E10162" t="s">
        <v>38</v>
      </c>
      <c r="F10162" t="s">
        <v>40</v>
      </c>
      <c r="G10162" t="s">
        <v>49</v>
      </c>
      <c r="H10162" t="s">
        <v>53</v>
      </c>
      <c r="I10162" t="s">
        <v>2776</v>
      </c>
      <c r="J10162" t="s">
        <v>14370</v>
      </c>
      <c r="K10162" t="s">
        <v>19475</v>
      </c>
      <c r="L10162" t="s">
        <v>24119</v>
      </c>
      <c r="M10162" t="s">
        <v>25185</v>
      </c>
      <c r="O10162" t="s">
        <v>289</v>
      </c>
      <c r="P10162" t="s">
        <v>290</v>
      </c>
      <c r="Q10162" t="s">
        <v>25760</v>
      </c>
      <c r="R10162">
        <v>0</v>
      </c>
      <c r="AF10162">
        <v>19</v>
      </c>
      <c r="AG10162">
        <v>2</v>
      </c>
      <c r="AH10162">
        <v>6</v>
      </c>
      <c r="AI10162">
        <v>10</v>
      </c>
      <c r="AJ10162">
        <v>6</v>
      </c>
      <c r="AM10162" t="s">
        <v>25816</v>
      </c>
      <c r="AN10162" t="s">
        <v>25821</v>
      </c>
      <c r="AO10162" t="s">
        <v>25855</v>
      </c>
      <c r="AP10162" t="s">
        <v>25843</v>
      </c>
      <c r="AQ10162" t="s">
        <v>25840</v>
      </c>
      <c r="AT10162">
        <v>19</v>
      </c>
      <c r="AU10162">
        <v>0</v>
      </c>
      <c r="AV10162">
        <v>1</v>
      </c>
      <c r="AW10162">
        <v>0</v>
      </c>
      <c r="AX10162">
        <v>2</v>
      </c>
      <c r="BA10162">
        <v>147</v>
      </c>
      <c r="BB10162">
        <v>48</v>
      </c>
      <c r="BC10162">
        <v>110</v>
      </c>
      <c r="BD10162">
        <v>147</v>
      </c>
      <c r="BE10162">
        <v>44</v>
      </c>
      <c r="BH10162" t="s">
        <v>38</v>
      </c>
      <c r="BI10162" t="s">
        <v>40</v>
      </c>
      <c r="BJ10162" t="s">
        <v>40</v>
      </c>
      <c r="BK10162" t="s">
        <v>40</v>
      </c>
      <c r="BL10162" t="s">
        <v>40</v>
      </c>
      <c r="BM10162" t="s">
        <v>320</v>
      </c>
      <c r="BN10162" t="s">
        <v>320</v>
      </c>
    </row>
    <row r="10163" spans="1:66">
      <c r="A10163" s="2">
        <v>10207</v>
      </c>
      <c r="B10163" t="s">
        <v>361</v>
      </c>
      <c r="C10163">
        <v>4129119</v>
      </c>
      <c r="D10163" t="s">
        <v>36</v>
      </c>
      <c r="E10163" t="s">
        <v>881</v>
      </c>
      <c r="F10163" t="s">
        <v>1204</v>
      </c>
      <c r="G10163" t="s">
        <v>1235</v>
      </c>
      <c r="H10163" t="s">
        <v>1247</v>
      </c>
      <c r="J10163" t="s">
        <v>14371</v>
      </c>
      <c r="M10163" t="s">
        <v>24618</v>
      </c>
      <c r="O10163" t="s">
        <v>289</v>
      </c>
      <c r="P10163" t="s">
        <v>290</v>
      </c>
      <c r="Q10163" t="s">
        <v>25253</v>
      </c>
      <c r="R10163">
        <v>0</v>
      </c>
      <c r="AF10163">
        <v>18</v>
      </c>
      <c r="AG10163">
        <v>2</v>
      </c>
      <c r="AH10163">
        <v>5</v>
      </c>
      <c r="AI10163">
        <v>10</v>
      </c>
      <c r="AJ10163">
        <v>8</v>
      </c>
      <c r="AM10163" t="s">
        <v>25816</v>
      </c>
      <c r="AN10163" t="s">
        <v>25821</v>
      </c>
      <c r="AO10163" t="s">
        <v>25855</v>
      </c>
      <c r="AP10163" t="s">
        <v>25843</v>
      </c>
      <c r="AQ10163" t="s">
        <v>25856</v>
      </c>
      <c r="AT10163">
        <v>18</v>
      </c>
      <c r="AU10163">
        <v>0</v>
      </c>
      <c r="AV10163">
        <v>0</v>
      </c>
      <c r="AW10163">
        <v>0</v>
      </c>
      <c r="AX10163">
        <v>2</v>
      </c>
      <c r="BA10163">
        <v>160</v>
      </c>
      <c r="BB10163">
        <v>50</v>
      </c>
      <c r="BC10163">
        <v>141</v>
      </c>
      <c r="BD10163">
        <v>160</v>
      </c>
      <c r="BE10163">
        <v>108</v>
      </c>
      <c r="BH10163" t="s">
        <v>881</v>
      </c>
      <c r="BI10163" t="s">
        <v>1204</v>
      </c>
      <c r="BJ10163" t="s">
        <v>1204</v>
      </c>
      <c r="BK10163" t="s">
        <v>1204</v>
      </c>
      <c r="BL10163" t="s">
        <v>1204</v>
      </c>
      <c r="BM10163" t="s">
        <v>320</v>
      </c>
      <c r="BN10163" t="s">
        <v>320</v>
      </c>
    </row>
    <row r="10164" spans="1:66">
      <c r="A10164" s="2">
        <v>10208</v>
      </c>
      <c r="B10164" t="s">
        <v>361</v>
      </c>
      <c r="C10164">
        <v>4129119</v>
      </c>
      <c r="D10164" t="s">
        <v>36</v>
      </c>
      <c r="E10164" t="s">
        <v>881</v>
      </c>
      <c r="F10164" t="s">
        <v>1204</v>
      </c>
      <c r="G10164" t="s">
        <v>49</v>
      </c>
      <c r="H10164" t="s">
        <v>53</v>
      </c>
      <c r="I10164" t="s">
        <v>4629</v>
      </c>
      <c r="J10164" t="s">
        <v>14372</v>
      </c>
      <c r="K10164" t="s">
        <v>19476</v>
      </c>
      <c r="L10164" t="s">
        <v>24120</v>
      </c>
      <c r="M10164" t="s">
        <v>25185</v>
      </c>
      <c r="O10164" t="s">
        <v>289</v>
      </c>
      <c r="P10164" t="s">
        <v>290</v>
      </c>
      <c r="Q10164" t="s">
        <v>25760</v>
      </c>
      <c r="R10164">
        <v>0</v>
      </c>
      <c r="AF10164">
        <v>18</v>
      </c>
      <c r="AG10164">
        <v>2</v>
      </c>
      <c r="AH10164">
        <v>5</v>
      </c>
      <c r="AI10164">
        <v>10</v>
      </c>
      <c r="AJ10164">
        <v>8</v>
      </c>
      <c r="AM10164" t="s">
        <v>25816</v>
      </c>
      <c r="AN10164" t="s">
        <v>25821</v>
      </c>
      <c r="AO10164" t="s">
        <v>25855</v>
      </c>
      <c r="AP10164" t="s">
        <v>25843</v>
      </c>
      <c r="AQ10164" t="s">
        <v>25856</v>
      </c>
      <c r="AT10164">
        <v>18</v>
      </c>
      <c r="AU10164">
        <v>0</v>
      </c>
      <c r="AV10164">
        <v>0</v>
      </c>
      <c r="AW10164">
        <v>0</v>
      </c>
      <c r="AX10164">
        <v>2</v>
      </c>
      <c r="BA10164">
        <v>160</v>
      </c>
      <c r="BB10164">
        <v>50</v>
      </c>
      <c r="BC10164">
        <v>141</v>
      </c>
      <c r="BD10164">
        <v>160</v>
      </c>
      <c r="BE10164">
        <v>108</v>
      </c>
      <c r="BH10164" t="s">
        <v>881</v>
      </c>
      <c r="BI10164" t="s">
        <v>1204</v>
      </c>
      <c r="BJ10164" t="s">
        <v>1204</v>
      </c>
      <c r="BK10164" t="s">
        <v>1204</v>
      </c>
      <c r="BL10164" t="s">
        <v>1204</v>
      </c>
      <c r="BM10164" t="s">
        <v>320</v>
      </c>
      <c r="BN10164" t="s">
        <v>320</v>
      </c>
    </row>
    <row r="10165" spans="1:66">
      <c r="A10165" s="2">
        <v>10209</v>
      </c>
      <c r="B10165" t="s">
        <v>361</v>
      </c>
      <c r="C10165">
        <v>4129155</v>
      </c>
      <c r="D10165" t="s">
        <v>35</v>
      </c>
      <c r="E10165" t="s">
        <v>38</v>
      </c>
      <c r="F10165" t="s">
        <v>41</v>
      </c>
      <c r="G10165" t="s">
        <v>1235</v>
      </c>
      <c r="H10165" t="s">
        <v>1247</v>
      </c>
      <c r="J10165" t="s">
        <v>14373</v>
      </c>
      <c r="M10165" t="s">
        <v>24618</v>
      </c>
      <c r="O10165" t="s">
        <v>289</v>
      </c>
      <c r="P10165" t="s">
        <v>290</v>
      </c>
      <c r="Q10165" t="s">
        <v>25253</v>
      </c>
      <c r="R10165">
        <v>0</v>
      </c>
      <c r="AF10165">
        <v>18</v>
      </c>
      <c r="AG10165">
        <v>6</v>
      </c>
      <c r="AH10165">
        <v>5</v>
      </c>
      <c r="AI10165">
        <v>10</v>
      </c>
      <c r="AJ10165">
        <v>8</v>
      </c>
      <c r="AM10165" t="s">
        <v>25816</v>
      </c>
      <c r="AN10165" t="s">
        <v>25840</v>
      </c>
      <c r="AO10165" t="s">
        <v>25855</v>
      </c>
      <c r="AP10165" t="s">
        <v>25843</v>
      </c>
      <c r="AQ10165" t="s">
        <v>25856</v>
      </c>
      <c r="AT10165">
        <v>18</v>
      </c>
      <c r="AU10165">
        <v>2</v>
      </c>
      <c r="AV10165">
        <v>0</v>
      </c>
      <c r="AW10165">
        <v>0</v>
      </c>
      <c r="AX10165">
        <v>2</v>
      </c>
      <c r="BA10165">
        <v>160</v>
      </c>
      <c r="BB10165">
        <v>57</v>
      </c>
      <c r="BC10165">
        <v>143</v>
      </c>
      <c r="BD10165">
        <v>160</v>
      </c>
      <c r="BE10165">
        <v>112</v>
      </c>
      <c r="BH10165" t="s">
        <v>38</v>
      </c>
      <c r="BI10165" t="s">
        <v>41</v>
      </c>
      <c r="BJ10165" t="s">
        <v>41</v>
      </c>
      <c r="BK10165" t="s">
        <v>41</v>
      </c>
      <c r="BL10165" t="s">
        <v>41</v>
      </c>
      <c r="BM10165" t="s">
        <v>320</v>
      </c>
      <c r="BN10165" t="s">
        <v>320</v>
      </c>
    </row>
    <row r="10166" spans="1:66">
      <c r="A10166" s="2">
        <v>10210</v>
      </c>
      <c r="B10166" t="s">
        <v>361</v>
      </c>
      <c r="C10166">
        <v>4129155</v>
      </c>
      <c r="D10166" t="s">
        <v>35</v>
      </c>
      <c r="E10166" t="s">
        <v>38</v>
      </c>
      <c r="F10166" t="s">
        <v>41</v>
      </c>
      <c r="G10166" t="s">
        <v>49</v>
      </c>
      <c r="H10166" t="s">
        <v>53</v>
      </c>
      <c r="I10166" t="s">
        <v>4630</v>
      </c>
      <c r="J10166" t="s">
        <v>10502</v>
      </c>
      <c r="K10166" t="s">
        <v>19477</v>
      </c>
      <c r="L10166" t="s">
        <v>24121</v>
      </c>
      <c r="M10166" t="s">
        <v>25185</v>
      </c>
      <c r="O10166" t="s">
        <v>289</v>
      </c>
      <c r="P10166" t="s">
        <v>290</v>
      </c>
      <c r="Q10166" t="s">
        <v>25760</v>
      </c>
      <c r="R10166">
        <v>0</v>
      </c>
      <c r="AF10166">
        <v>18</v>
      </c>
      <c r="AG10166">
        <v>6</v>
      </c>
      <c r="AH10166">
        <v>5</v>
      </c>
      <c r="AI10166">
        <v>10</v>
      </c>
      <c r="AJ10166">
        <v>8</v>
      </c>
      <c r="AM10166" t="s">
        <v>25816</v>
      </c>
      <c r="AN10166" t="s">
        <v>25840</v>
      </c>
      <c r="AO10166" t="s">
        <v>25855</v>
      </c>
      <c r="AP10166" t="s">
        <v>25843</v>
      </c>
      <c r="AQ10166" t="s">
        <v>25856</v>
      </c>
      <c r="AT10166">
        <v>18</v>
      </c>
      <c r="AU10166">
        <v>2</v>
      </c>
      <c r="AV10166">
        <v>0</v>
      </c>
      <c r="AW10166">
        <v>0</v>
      </c>
      <c r="AX10166">
        <v>2</v>
      </c>
      <c r="BA10166">
        <v>160</v>
      </c>
      <c r="BB10166">
        <v>57</v>
      </c>
      <c r="BC10166">
        <v>143</v>
      </c>
      <c r="BD10166">
        <v>160</v>
      </c>
      <c r="BE10166">
        <v>112</v>
      </c>
      <c r="BH10166" t="s">
        <v>38</v>
      </c>
      <c r="BI10166" t="s">
        <v>41</v>
      </c>
      <c r="BJ10166" t="s">
        <v>41</v>
      </c>
      <c r="BK10166" t="s">
        <v>41</v>
      </c>
      <c r="BL10166" t="s">
        <v>41</v>
      </c>
      <c r="BM10166" t="s">
        <v>320</v>
      </c>
      <c r="BN10166" t="s">
        <v>320</v>
      </c>
    </row>
    <row r="10167" spans="1:66">
      <c r="A10167" s="2">
        <v>10211</v>
      </c>
      <c r="B10167" t="s">
        <v>361</v>
      </c>
      <c r="C10167">
        <v>4131972</v>
      </c>
      <c r="D10167" t="s">
        <v>35</v>
      </c>
      <c r="E10167" t="s">
        <v>41</v>
      </c>
      <c r="F10167" t="s">
        <v>38</v>
      </c>
      <c r="G10167" t="s">
        <v>1235</v>
      </c>
      <c r="H10167" t="s">
        <v>1247</v>
      </c>
      <c r="J10167" t="s">
        <v>14374</v>
      </c>
      <c r="M10167" t="s">
        <v>24618</v>
      </c>
      <c r="O10167" t="s">
        <v>289</v>
      </c>
      <c r="P10167" t="s">
        <v>290</v>
      </c>
      <c r="Q10167" t="s">
        <v>25253</v>
      </c>
      <c r="R10167">
        <v>0</v>
      </c>
      <c r="AF10167">
        <v>31</v>
      </c>
      <c r="AG10167">
        <v>2</v>
      </c>
      <c r="AI10167">
        <v>2</v>
      </c>
      <c r="AJ10167">
        <v>10</v>
      </c>
      <c r="AL10167">
        <v>1</v>
      </c>
      <c r="AM10167" t="s">
        <v>25816</v>
      </c>
      <c r="AN10167" t="s">
        <v>25816</v>
      </c>
      <c r="AP10167" t="s">
        <v>25821</v>
      </c>
      <c r="AQ10167" t="s">
        <v>25843</v>
      </c>
      <c r="AS10167" t="s">
        <v>25816</v>
      </c>
      <c r="AT10167">
        <v>31</v>
      </c>
      <c r="AU10167">
        <v>2</v>
      </c>
      <c r="AW10167">
        <v>0</v>
      </c>
      <c r="AX10167">
        <v>0</v>
      </c>
      <c r="AZ10167">
        <v>1</v>
      </c>
      <c r="BA10167">
        <v>160</v>
      </c>
      <c r="BB10167">
        <v>103</v>
      </c>
      <c r="BD10167">
        <v>70</v>
      </c>
      <c r="BE10167">
        <v>160</v>
      </c>
      <c r="BG10167">
        <v>76</v>
      </c>
      <c r="BH10167" t="s">
        <v>41</v>
      </c>
      <c r="BI10167" t="s">
        <v>41</v>
      </c>
      <c r="BJ10167" t="s">
        <v>320</v>
      </c>
      <c r="BK10167" t="s">
        <v>38</v>
      </c>
      <c r="BL10167" t="s">
        <v>38</v>
      </c>
      <c r="BM10167" t="s">
        <v>320</v>
      </c>
      <c r="BN10167" t="s">
        <v>41</v>
      </c>
    </row>
    <row r="10168" spans="1:66">
      <c r="A10168" s="2">
        <v>10212</v>
      </c>
      <c r="B10168" t="s">
        <v>361</v>
      </c>
      <c r="C10168">
        <v>4131972</v>
      </c>
      <c r="D10168" t="s">
        <v>35</v>
      </c>
      <c r="E10168" t="s">
        <v>41</v>
      </c>
      <c r="F10168" t="s">
        <v>38</v>
      </c>
      <c r="G10168" t="s">
        <v>49</v>
      </c>
      <c r="H10168" t="s">
        <v>53</v>
      </c>
      <c r="I10168" t="s">
        <v>4631</v>
      </c>
      <c r="J10168" t="s">
        <v>14375</v>
      </c>
      <c r="K10168" t="s">
        <v>19478</v>
      </c>
      <c r="L10168" t="s">
        <v>24122</v>
      </c>
      <c r="M10168" t="s">
        <v>25186</v>
      </c>
      <c r="O10168" t="s">
        <v>289</v>
      </c>
      <c r="P10168" t="s">
        <v>291</v>
      </c>
      <c r="Q10168" t="s">
        <v>25761</v>
      </c>
      <c r="R10168">
        <v>0</v>
      </c>
      <c r="AF10168">
        <v>31</v>
      </c>
      <c r="AG10168">
        <v>2</v>
      </c>
      <c r="AI10168">
        <v>2</v>
      </c>
      <c r="AJ10168">
        <v>10</v>
      </c>
      <c r="AL10168">
        <v>1</v>
      </c>
      <c r="AM10168" t="s">
        <v>25816</v>
      </c>
      <c r="AN10168" t="s">
        <v>25816</v>
      </c>
      <c r="AP10168" t="s">
        <v>25821</v>
      </c>
      <c r="AQ10168" t="s">
        <v>25843</v>
      </c>
      <c r="AS10168" t="s">
        <v>25816</v>
      </c>
      <c r="AT10168">
        <v>31</v>
      </c>
      <c r="AU10168">
        <v>2</v>
      </c>
      <c r="AW10168">
        <v>0</v>
      </c>
      <c r="AX10168">
        <v>0</v>
      </c>
      <c r="AZ10168">
        <v>1</v>
      </c>
      <c r="BA10168">
        <v>160</v>
      </c>
      <c r="BB10168">
        <v>103</v>
      </c>
      <c r="BD10168">
        <v>70</v>
      </c>
      <c r="BE10168">
        <v>160</v>
      </c>
      <c r="BG10168">
        <v>76</v>
      </c>
      <c r="BH10168" t="s">
        <v>41</v>
      </c>
      <c r="BI10168" t="s">
        <v>41</v>
      </c>
      <c r="BJ10168" t="s">
        <v>320</v>
      </c>
      <c r="BK10168" t="s">
        <v>38</v>
      </c>
      <c r="BL10168" t="s">
        <v>38</v>
      </c>
      <c r="BM10168" t="s">
        <v>320</v>
      </c>
      <c r="BN10168" t="s">
        <v>41</v>
      </c>
    </row>
    <row r="10169" spans="1:66">
      <c r="A10169" s="2">
        <v>10213</v>
      </c>
      <c r="B10169" t="s">
        <v>361</v>
      </c>
      <c r="C10169">
        <v>4131978</v>
      </c>
      <c r="D10169" t="s">
        <v>35</v>
      </c>
      <c r="E10169" t="s">
        <v>41</v>
      </c>
      <c r="F10169" t="s">
        <v>38</v>
      </c>
      <c r="G10169" t="s">
        <v>1235</v>
      </c>
      <c r="H10169" t="s">
        <v>1247</v>
      </c>
      <c r="J10169" t="s">
        <v>14376</v>
      </c>
      <c r="M10169" t="s">
        <v>24618</v>
      </c>
      <c r="O10169" t="s">
        <v>289</v>
      </c>
      <c r="P10169" t="s">
        <v>290</v>
      </c>
      <c r="Q10169" t="s">
        <v>25253</v>
      </c>
      <c r="R10169">
        <v>0</v>
      </c>
      <c r="AF10169">
        <v>29</v>
      </c>
      <c r="AG10169">
        <v>2</v>
      </c>
      <c r="AI10169">
        <v>2</v>
      </c>
      <c r="AJ10169">
        <v>10</v>
      </c>
      <c r="AL10169">
        <v>1</v>
      </c>
      <c r="AM10169" t="s">
        <v>25816</v>
      </c>
      <c r="AN10169" t="s">
        <v>25816</v>
      </c>
      <c r="AP10169" t="s">
        <v>25821</v>
      </c>
      <c r="AQ10169" t="s">
        <v>25843</v>
      </c>
      <c r="AS10169" t="s">
        <v>25816</v>
      </c>
      <c r="AT10169">
        <v>29</v>
      </c>
      <c r="AU10169">
        <v>2</v>
      </c>
      <c r="AW10169">
        <v>0</v>
      </c>
      <c r="AX10169">
        <v>0</v>
      </c>
      <c r="AZ10169">
        <v>1</v>
      </c>
      <c r="BA10169">
        <v>150</v>
      </c>
      <c r="BB10169">
        <v>95</v>
      </c>
      <c r="BD10169">
        <v>73</v>
      </c>
      <c r="BE10169">
        <v>150</v>
      </c>
      <c r="BG10169">
        <v>73</v>
      </c>
      <c r="BH10169" t="s">
        <v>41</v>
      </c>
      <c r="BI10169" t="s">
        <v>41</v>
      </c>
      <c r="BJ10169" t="s">
        <v>320</v>
      </c>
      <c r="BK10169" t="s">
        <v>38</v>
      </c>
      <c r="BL10169" t="s">
        <v>38</v>
      </c>
      <c r="BM10169" t="s">
        <v>320</v>
      </c>
      <c r="BN10169" t="s">
        <v>41</v>
      </c>
    </row>
    <row r="10170" spans="1:66">
      <c r="A10170" s="2">
        <v>10214</v>
      </c>
      <c r="B10170" t="s">
        <v>361</v>
      </c>
      <c r="C10170">
        <v>4131978</v>
      </c>
      <c r="D10170" t="s">
        <v>35</v>
      </c>
      <c r="E10170" t="s">
        <v>41</v>
      </c>
      <c r="F10170" t="s">
        <v>38</v>
      </c>
      <c r="G10170" t="s">
        <v>49</v>
      </c>
      <c r="H10170" t="s">
        <v>53</v>
      </c>
      <c r="I10170" t="s">
        <v>4632</v>
      </c>
      <c r="J10170" t="s">
        <v>14377</v>
      </c>
      <c r="K10170" t="s">
        <v>19479</v>
      </c>
      <c r="L10170" t="s">
        <v>24123</v>
      </c>
      <c r="M10170" t="s">
        <v>25186</v>
      </c>
      <c r="O10170" t="s">
        <v>289</v>
      </c>
      <c r="P10170" t="s">
        <v>291</v>
      </c>
      <c r="Q10170" t="s">
        <v>25761</v>
      </c>
      <c r="R10170">
        <v>0</v>
      </c>
      <c r="AF10170">
        <v>29</v>
      </c>
      <c r="AG10170">
        <v>2</v>
      </c>
      <c r="AI10170">
        <v>2</v>
      </c>
      <c r="AJ10170">
        <v>10</v>
      </c>
      <c r="AL10170">
        <v>1</v>
      </c>
      <c r="AM10170" t="s">
        <v>25816</v>
      </c>
      <c r="AN10170" t="s">
        <v>25816</v>
      </c>
      <c r="AP10170" t="s">
        <v>25821</v>
      </c>
      <c r="AQ10170" t="s">
        <v>25843</v>
      </c>
      <c r="AS10170" t="s">
        <v>25816</v>
      </c>
      <c r="AT10170">
        <v>29</v>
      </c>
      <c r="AU10170">
        <v>2</v>
      </c>
      <c r="AW10170">
        <v>0</v>
      </c>
      <c r="AX10170">
        <v>0</v>
      </c>
      <c r="AZ10170">
        <v>1</v>
      </c>
      <c r="BA10170">
        <v>150</v>
      </c>
      <c r="BB10170">
        <v>95</v>
      </c>
      <c r="BD10170">
        <v>73</v>
      </c>
      <c r="BE10170">
        <v>150</v>
      </c>
      <c r="BG10170">
        <v>73</v>
      </c>
      <c r="BH10170" t="s">
        <v>41</v>
      </c>
      <c r="BI10170" t="s">
        <v>41</v>
      </c>
      <c r="BJ10170" t="s">
        <v>320</v>
      </c>
      <c r="BK10170" t="s">
        <v>38</v>
      </c>
      <c r="BL10170" t="s">
        <v>38</v>
      </c>
      <c r="BM10170" t="s">
        <v>320</v>
      </c>
      <c r="BN10170" t="s">
        <v>41</v>
      </c>
    </row>
    <row r="10171" spans="1:66">
      <c r="A10171" s="2">
        <v>10215</v>
      </c>
      <c r="B10171" t="s">
        <v>361</v>
      </c>
      <c r="C10171">
        <v>4131996</v>
      </c>
      <c r="D10171" t="s">
        <v>35</v>
      </c>
      <c r="E10171" t="s">
        <v>41</v>
      </c>
      <c r="F10171" t="s">
        <v>40</v>
      </c>
      <c r="G10171" t="s">
        <v>1235</v>
      </c>
      <c r="H10171" t="s">
        <v>1247</v>
      </c>
      <c r="J10171" t="s">
        <v>14378</v>
      </c>
      <c r="M10171" t="s">
        <v>24618</v>
      </c>
      <c r="O10171" t="s">
        <v>289</v>
      </c>
      <c r="P10171" t="s">
        <v>290</v>
      </c>
      <c r="Q10171" t="s">
        <v>25253</v>
      </c>
      <c r="R10171">
        <v>0</v>
      </c>
      <c r="AF10171">
        <v>28</v>
      </c>
      <c r="AI10171">
        <v>2</v>
      </c>
      <c r="AJ10171">
        <v>10</v>
      </c>
      <c r="AL10171">
        <v>1</v>
      </c>
      <c r="AM10171" t="s">
        <v>25816</v>
      </c>
      <c r="AP10171" t="s">
        <v>25821</v>
      </c>
      <c r="AQ10171" t="s">
        <v>25843</v>
      </c>
      <c r="AS10171" t="s">
        <v>25816</v>
      </c>
      <c r="AT10171">
        <v>28</v>
      </c>
      <c r="AW10171">
        <v>0</v>
      </c>
      <c r="AX10171">
        <v>0</v>
      </c>
      <c r="AZ10171">
        <v>1</v>
      </c>
      <c r="BA10171">
        <v>160</v>
      </c>
      <c r="BD10171">
        <v>62</v>
      </c>
      <c r="BE10171">
        <v>160</v>
      </c>
      <c r="BG10171">
        <v>95</v>
      </c>
      <c r="BH10171" t="s">
        <v>41</v>
      </c>
      <c r="BI10171" t="s">
        <v>320</v>
      </c>
      <c r="BJ10171" t="s">
        <v>320</v>
      </c>
      <c r="BK10171" t="s">
        <v>40</v>
      </c>
      <c r="BL10171" t="s">
        <v>40</v>
      </c>
      <c r="BM10171" t="s">
        <v>320</v>
      </c>
      <c r="BN10171" t="s">
        <v>41</v>
      </c>
    </row>
    <row r="10172" spans="1:66">
      <c r="A10172" s="2">
        <v>10216</v>
      </c>
      <c r="B10172" t="s">
        <v>361</v>
      </c>
      <c r="C10172">
        <v>4131996</v>
      </c>
      <c r="D10172" t="s">
        <v>35</v>
      </c>
      <c r="E10172" t="s">
        <v>41</v>
      </c>
      <c r="F10172" t="s">
        <v>40</v>
      </c>
      <c r="G10172" t="s">
        <v>49</v>
      </c>
      <c r="H10172" t="s">
        <v>53</v>
      </c>
      <c r="I10172" t="s">
        <v>4221</v>
      </c>
      <c r="J10172" t="s">
        <v>14379</v>
      </c>
      <c r="K10172" t="s">
        <v>16508</v>
      </c>
      <c r="L10172" t="s">
        <v>21167</v>
      </c>
      <c r="M10172" t="s">
        <v>25186</v>
      </c>
      <c r="O10172" t="s">
        <v>289</v>
      </c>
      <c r="P10172" t="s">
        <v>291</v>
      </c>
      <c r="Q10172" t="s">
        <v>25761</v>
      </c>
      <c r="R10172">
        <v>0</v>
      </c>
      <c r="AF10172">
        <v>28</v>
      </c>
      <c r="AI10172">
        <v>2</v>
      </c>
      <c r="AJ10172">
        <v>10</v>
      </c>
      <c r="AL10172">
        <v>1</v>
      </c>
      <c r="AM10172" t="s">
        <v>25816</v>
      </c>
      <c r="AP10172" t="s">
        <v>25821</v>
      </c>
      <c r="AQ10172" t="s">
        <v>25843</v>
      </c>
      <c r="AS10172" t="s">
        <v>25816</v>
      </c>
      <c r="AT10172">
        <v>28</v>
      </c>
      <c r="AW10172">
        <v>0</v>
      </c>
      <c r="AX10172">
        <v>0</v>
      </c>
      <c r="AZ10172">
        <v>1</v>
      </c>
      <c r="BA10172">
        <v>160</v>
      </c>
      <c r="BD10172">
        <v>62</v>
      </c>
      <c r="BE10172">
        <v>160</v>
      </c>
      <c r="BG10172">
        <v>95</v>
      </c>
      <c r="BH10172" t="s">
        <v>41</v>
      </c>
      <c r="BI10172" t="s">
        <v>320</v>
      </c>
      <c r="BJ10172" t="s">
        <v>320</v>
      </c>
      <c r="BK10172" t="s">
        <v>40</v>
      </c>
      <c r="BL10172" t="s">
        <v>40</v>
      </c>
      <c r="BM10172" t="s">
        <v>320</v>
      </c>
      <c r="BN10172" t="s">
        <v>41</v>
      </c>
    </row>
    <row r="10173" spans="1:66">
      <c r="A10173" s="2">
        <v>10217</v>
      </c>
      <c r="B10173" t="s">
        <v>361</v>
      </c>
      <c r="C10173">
        <v>4132008</v>
      </c>
      <c r="D10173" t="s">
        <v>36</v>
      </c>
      <c r="E10173" t="s">
        <v>668</v>
      </c>
      <c r="F10173" t="s">
        <v>534</v>
      </c>
      <c r="G10173" t="s">
        <v>1235</v>
      </c>
      <c r="H10173" t="s">
        <v>1247</v>
      </c>
      <c r="J10173" t="s">
        <v>14380</v>
      </c>
      <c r="M10173" t="s">
        <v>24618</v>
      </c>
      <c r="O10173" t="s">
        <v>289</v>
      </c>
      <c r="P10173" t="s">
        <v>290</v>
      </c>
      <c r="Q10173" t="s">
        <v>25253</v>
      </c>
      <c r="R10173">
        <v>0</v>
      </c>
      <c r="AF10173">
        <v>26</v>
      </c>
      <c r="AG10173">
        <v>4</v>
      </c>
      <c r="AI10173">
        <v>2</v>
      </c>
      <c r="AJ10173">
        <v>10</v>
      </c>
      <c r="AL10173">
        <v>1</v>
      </c>
      <c r="AM10173" t="s">
        <v>25816</v>
      </c>
      <c r="AN10173" t="s">
        <v>25821</v>
      </c>
      <c r="AP10173" t="s">
        <v>25821</v>
      </c>
      <c r="AQ10173" t="s">
        <v>25843</v>
      </c>
      <c r="AS10173" t="s">
        <v>25816</v>
      </c>
      <c r="AT10173">
        <v>26</v>
      </c>
      <c r="AU10173">
        <v>2</v>
      </c>
      <c r="AW10173">
        <v>0</v>
      </c>
      <c r="AX10173">
        <v>0</v>
      </c>
      <c r="AZ10173">
        <v>1</v>
      </c>
      <c r="BA10173">
        <v>160</v>
      </c>
      <c r="BB10173">
        <v>24</v>
      </c>
      <c r="BD10173">
        <v>64</v>
      </c>
      <c r="BE10173">
        <v>160</v>
      </c>
      <c r="BG10173">
        <v>66</v>
      </c>
      <c r="BH10173" t="s">
        <v>668</v>
      </c>
      <c r="BI10173" t="s">
        <v>668</v>
      </c>
      <c r="BJ10173" t="s">
        <v>320</v>
      </c>
      <c r="BK10173" t="s">
        <v>534</v>
      </c>
      <c r="BL10173" t="s">
        <v>534</v>
      </c>
      <c r="BM10173" t="s">
        <v>320</v>
      </c>
      <c r="BN10173" t="s">
        <v>668</v>
      </c>
    </row>
    <row r="10174" spans="1:66">
      <c r="A10174" s="2">
        <v>10218</v>
      </c>
      <c r="B10174" t="s">
        <v>361</v>
      </c>
      <c r="C10174">
        <v>4132008</v>
      </c>
      <c r="D10174" t="s">
        <v>36</v>
      </c>
      <c r="E10174" t="s">
        <v>668</v>
      </c>
      <c r="F10174" t="s">
        <v>534</v>
      </c>
      <c r="G10174" t="s">
        <v>49</v>
      </c>
      <c r="H10174" t="s">
        <v>53</v>
      </c>
      <c r="I10174" t="s">
        <v>4633</v>
      </c>
      <c r="J10174" t="s">
        <v>14381</v>
      </c>
      <c r="K10174" t="s">
        <v>19480</v>
      </c>
      <c r="L10174" t="s">
        <v>24124</v>
      </c>
      <c r="M10174" t="s">
        <v>25186</v>
      </c>
      <c r="O10174" t="s">
        <v>289</v>
      </c>
      <c r="P10174" t="s">
        <v>291</v>
      </c>
      <c r="Q10174" t="s">
        <v>25761</v>
      </c>
      <c r="R10174">
        <v>0</v>
      </c>
      <c r="AF10174">
        <v>26</v>
      </c>
      <c r="AG10174">
        <v>4</v>
      </c>
      <c r="AI10174">
        <v>2</v>
      </c>
      <c r="AJ10174">
        <v>10</v>
      </c>
      <c r="AL10174">
        <v>1</v>
      </c>
      <c r="AM10174" t="s">
        <v>25816</v>
      </c>
      <c r="AN10174" t="s">
        <v>25821</v>
      </c>
      <c r="AP10174" t="s">
        <v>25821</v>
      </c>
      <c r="AQ10174" t="s">
        <v>25843</v>
      </c>
      <c r="AS10174" t="s">
        <v>25816</v>
      </c>
      <c r="AT10174">
        <v>26</v>
      </c>
      <c r="AU10174">
        <v>2</v>
      </c>
      <c r="AW10174">
        <v>0</v>
      </c>
      <c r="AX10174">
        <v>0</v>
      </c>
      <c r="AZ10174">
        <v>1</v>
      </c>
      <c r="BA10174">
        <v>160</v>
      </c>
      <c r="BB10174">
        <v>24</v>
      </c>
      <c r="BD10174">
        <v>64</v>
      </c>
      <c r="BE10174">
        <v>160</v>
      </c>
      <c r="BG10174">
        <v>66</v>
      </c>
      <c r="BH10174" t="s">
        <v>668</v>
      </c>
      <c r="BI10174" t="s">
        <v>668</v>
      </c>
      <c r="BJ10174" t="s">
        <v>320</v>
      </c>
      <c r="BK10174" t="s">
        <v>534</v>
      </c>
      <c r="BL10174" t="s">
        <v>534</v>
      </c>
      <c r="BM10174" t="s">
        <v>320</v>
      </c>
      <c r="BN10174" t="s">
        <v>668</v>
      </c>
    </row>
    <row r="10175" spans="1:66">
      <c r="A10175" s="2">
        <v>10219</v>
      </c>
      <c r="B10175" t="s">
        <v>361</v>
      </c>
      <c r="C10175">
        <v>4132041</v>
      </c>
      <c r="D10175" t="s">
        <v>35</v>
      </c>
      <c r="E10175" t="s">
        <v>40</v>
      </c>
      <c r="F10175" t="s">
        <v>42</v>
      </c>
      <c r="G10175" t="s">
        <v>1235</v>
      </c>
      <c r="H10175" t="s">
        <v>1247</v>
      </c>
      <c r="J10175" t="s">
        <v>14382</v>
      </c>
      <c r="M10175" t="s">
        <v>24618</v>
      </c>
      <c r="O10175" t="s">
        <v>289</v>
      </c>
      <c r="P10175" t="s">
        <v>290</v>
      </c>
      <c r="Q10175" t="s">
        <v>25253</v>
      </c>
      <c r="R10175">
        <v>0</v>
      </c>
      <c r="AF10175">
        <v>26</v>
      </c>
      <c r="AG10175">
        <v>4</v>
      </c>
      <c r="AI10175">
        <v>4</v>
      </c>
      <c r="AJ10175">
        <v>10</v>
      </c>
      <c r="AL10175">
        <v>1</v>
      </c>
      <c r="AM10175" t="s">
        <v>25816</v>
      </c>
      <c r="AN10175" t="s">
        <v>25821</v>
      </c>
      <c r="AP10175" t="s">
        <v>25821</v>
      </c>
      <c r="AQ10175" t="s">
        <v>25843</v>
      </c>
      <c r="AS10175" t="s">
        <v>25816</v>
      </c>
      <c r="AT10175">
        <v>26</v>
      </c>
      <c r="AU10175">
        <v>2</v>
      </c>
      <c r="AW10175">
        <v>2</v>
      </c>
      <c r="AX10175">
        <v>0</v>
      </c>
      <c r="AZ10175">
        <v>1</v>
      </c>
      <c r="BA10175">
        <v>151</v>
      </c>
      <c r="BB10175">
        <v>15</v>
      </c>
      <c r="BD10175">
        <v>14</v>
      </c>
      <c r="BE10175">
        <v>151</v>
      </c>
      <c r="BG10175">
        <v>51</v>
      </c>
      <c r="BH10175" t="s">
        <v>40</v>
      </c>
      <c r="BI10175" t="s">
        <v>40</v>
      </c>
      <c r="BJ10175" t="s">
        <v>320</v>
      </c>
      <c r="BK10175" t="s">
        <v>40</v>
      </c>
      <c r="BL10175" t="s">
        <v>42</v>
      </c>
      <c r="BM10175" t="s">
        <v>320</v>
      </c>
      <c r="BN10175" t="s">
        <v>40</v>
      </c>
    </row>
    <row r="10176" spans="1:66">
      <c r="A10176" s="2">
        <v>10220</v>
      </c>
      <c r="B10176" t="s">
        <v>361</v>
      </c>
      <c r="C10176">
        <v>4132041</v>
      </c>
      <c r="D10176" t="s">
        <v>35</v>
      </c>
      <c r="E10176" t="s">
        <v>40</v>
      </c>
      <c r="F10176" t="s">
        <v>42</v>
      </c>
      <c r="G10176" t="s">
        <v>49</v>
      </c>
      <c r="H10176" t="s">
        <v>53</v>
      </c>
      <c r="I10176" t="s">
        <v>4634</v>
      </c>
      <c r="J10176" t="s">
        <v>14383</v>
      </c>
      <c r="K10176" t="s">
        <v>19481</v>
      </c>
      <c r="L10176" t="s">
        <v>24125</v>
      </c>
      <c r="M10176" t="s">
        <v>25186</v>
      </c>
      <c r="O10176" t="s">
        <v>289</v>
      </c>
      <c r="P10176" t="s">
        <v>291</v>
      </c>
      <c r="Q10176" t="s">
        <v>25761</v>
      </c>
      <c r="R10176">
        <v>0</v>
      </c>
      <c r="AF10176">
        <v>26</v>
      </c>
      <c r="AG10176">
        <v>4</v>
      </c>
      <c r="AI10176">
        <v>4</v>
      </c>
      <c r="AJ10176">
        <v>10</v>
      </c>
      <c r="AL10176">
        <v>1</v>
      </c>
      <c r="AM10176" t="s">
        <v>25816</v>
      </c>
      <c r="AN10176" t="s">
        <v>25821</v>
      </c>
      <c r="AP10176" t="s">
        <v>25821</v>
      </c>
      <c r="AQ10176" t="s">
        <v>25843</v>
      </c>
      <c r="AS10176" t="s">
        <v>25816</v>
      </c>
      <c r="AT10176">
        <v>26</v>
      </c>
      <c r="AU10176">
        <v>2</v>
      </c>
      <c r="AW10176">
        <v>2</v>
      </c>
      <c r="AX10176">
        <v>0</v>
      </c>
      <c r="AZ10176">
        <v>1</v>
      </c>
      <c r="BA10176">
        <v>151</v>
      </c>
      <c r="BB10176">
        <v>15</v>
      </c>
      <c r="BD10176">
        <v>14</v>
      </c>
      <c r="BE10176">
        <v>151</v>
      </c>
      <c r="BG10176">
        <v>51</v>
      </c>
      <c r="BH10176" t="s">
        <v>40</v>
      </c>
      <c r="BI10176" t="s">
        <v>40</v>
      </c>
      <c r="BJ10176" t="s">
        <v>320</v>
      </c>
      <c r="BK10176" t="s">
        <v>40</v>
      </c>
      <c r="BL10176" t="s">
        <v>42</v>
      </c>
      <c r="BM10176" t="s">
        <v>320</v>
      </c>
      <c r="BN10176" t="s">
        <v>40</v>
      </c>
    </row>
    <row r="10177" spans="1:66">
      <c r="A10177" s="2">
        <v>10221</v>
      </c>
      <c r="B10177" t="s">
        <v>361</v>
      </c>
      <c r="C10177">
        <v>4132593</v>
      </c>
      <c r="D10177" t="s">
        <v>36</v>
      </c>
      <c r="E10177" t="s">
        <v>600</v>
      </c>
      <c r="F10177" t="s">
        <v>630</v>
      </c>
      <c r="G10177" t="s">
        <v>1235</v>
      </c>
      <c r="H10177" t="s">
        <v>1247</v>
      </c>
      <c r="J10177" t="s">
        <v>14384</v>
      </c>
      <c r="M10177" t="s">
        <v>24618</v>
      </c>
      <c r="O10177" t="s">
        <v>289</v>
      </c>
      <c r="P10177" t="s">
        <v>290</v>
      </c>
      <c r="Q10177" t="s">
        <v>25253</v>
      </c>
      <c r="R10177">
        <v>0</v>
      </c>
      <c r="AF10177">
        <v>29</v>
      </c>
      <c r="AH10177">
        <v>2</v>
      </c>
      <c r="AI10177">
        <v>10</v>
      </c>
      <c r="AJ10177">
        <v>9</v>
      </c>
      <c r="AL10177">
        <v>1</v>
      </c>
      <c r="AM10177" t="s">
        <v>25816</v>
      </c>
      <c r="AO10177" t="s">
        <v>25816</v>
      </c>
      <c r="AP10177" t="s">
        <v>25843</v>
      </c>
      <c r="AQ10177" t="s">
        <v>25854</v>
      </c>
      <c r="AS10177" t="s">
        <v>25818</v>
      </c>
      <c r="AT10177">
        <v>29</v>
      </c>
      <c r="AV10177">
        <v>2</v>
      </c>
      <c r="AW10177">
        <v>0</v>
      </c>
      <c r="AX10177">
        <v>2</v>
      </c>
      <c r="AZ10177">
        <v>0</v>
      </c>
      <c r="BA10177">
        <v>160</v>
      </c>
      <c r="BC10177">
        <v>124</v>
      </c>
      <c r="BD10177">
        <v>160</v>
      </c>
      <c r="BE10177">
        <v>142</v>
      </c>
      <c r="BG10177">
        <v>13</v>
      </c>
      <c r="BH10177" t="s">
        <v>600</v>
      </c>
      <c r="BI10177" t="s">
        <v>320</v>
      </c>
      <c r="BJ10177" t="s">
        <v>600</v>
      </c>
      <c r="BK10177" t="s">
        <v>630</v>
      </c>
      <c r="BL10177" t="s">
        <v>630</v>
      </c>
      <c r="BM10177" t="s">
        <v>320</v>
      </c>
      <c r="BN10177" t="s">
        <v>630</v>
      </c>
    </row>
    <row r="10178" spans="1:66">
      <c r="A10178" s="2">
        <v>10222</v>
      </c>
      <c r="B10178" t="s">
        <v>361</v>
      </c>
      <c r="C10178">
        <v>4132593</v>
      </c>
      <c r="D10178" t="s">
        <v>36</v>
      </c>
      <c r="E10178" t="s">
        <v>600</v>
      </c>
      <c r="F10178" t="s">
        <v>630</v>
      </c>
      <c r="G10178" t="s">
        <v>49</v>
      </c>
      <c r="H10178" t="s">
        <v>53</v>
      </c>
      <c r="I10178" t="s">
        <v>4635</v>
      </c>
      <c r="J10178" t="s">
        <v>14385</v>
      </c>
      <c r="K10178" t="s">
        <v>19482</v>
      </c>
      <c r="L10178" t="s">
        <v>24126</v>
      </c>
      <c r="M10178" t="s">
        <v>25186</v>
      </c>
      <c r="O10178" t="s">
        <v>289</v>
      </c>
      <c r="P10178" t="s">
        <v>291</v>
      </c>
      <c r="Q10178" t="s">
        <v>25761</v>
      </c>
      <c r="R10178">
        <v>0</v>
      </c>
      <c r="AF10178">
        <v>29</v>
      </c>
      <c r="AH10178">
        <v>2</v>
      </c>
      <c r="AI10178">
        <v>10</v>
      </c>
      <c r="AJ10178">
        <v>9</v>
      </c>
      <c r="AL10178">
        <v>1</v>
      </c>
      <c r="AM10178" t="s">
        <v>25816</v>
      </c>
      <c r="AO10178" t="s">
        <v>25816</v>
      </c>
      <c r="AP10178" t="s">
        <v>25843</v>
      </c>
      <c r="AQ10178" t="s">
        <v>25854</v>
      </c>
      <c r="AS10178" t="s">
        <v>25818</v>
      </c>
      <c r="AT10178">
        <v>29</v>
      </c>
      <c r="AV10178">
        <v>2</v>
      </c>
      <c r="AW10178">
        <v>0</v>
      </c>
      <c r="AX10178">
        <v>2</v>
      </c>
      <c r="AZ10178">
        <v>0</v>
      </c>
      <c r="BA10178">
        <v>160</v>
      </c>
      <c r="BC10178">
        <v>124</v>
      </c>
      <c r="BD10178">
        <v>160</v>
      </c>
      <c r="BE10178">
        <v>142</v>
      </c>
      <c r="BG10178">
        <v>13</v>
      </c>
      <c r="BH10178" t="s">
        <v>600</v>
      </c>
      <c r="BI10178" t="s">
        <v>320</v>
      </c>
      <c r="BJ10178" t="s">
        <v>600</v>
      </c>
      <c r="BK10178" t="s">
        <v>630</v>
      </c>
      <c r="BL10178" t="s">
        <v>630</v>
      </c>
      <c r="BM10178" t="s">
        <v>320</v>
      </c>
      <c r="BN10178" t="s">
        <v>630</v>
      </c>
    </row>
    <row r="10179" spans="1:66">
      <c r="A10179" s="2">
        <v>10223</v>
      </c>
      <c r="B10179" t="s">
        <v>361</v>
      </c>
      <c r="C10179">
        <v>4138014</v>
      </c>
      <c r="D10179" t="s">
        <v>35</v>
      </c>
      <c r="E10179" t="s">
        <v>38</v>
      </c>
      <c r="F10179" t="s">
        <v>41</v>
      </c>
      <c r="G10179" t="s">
        <v>1235</v>
      </c>
      <c r="H10179" t="s">
        <v>1247</v>
      </c>
      <c r="J10179" t="s">
        <v>14386</v>
      </c>
      <c r="M10179" t="s">
        <v>24618</v>
      </c>
      <c r="O10179" t="s">
        <v>289</v>
      </c>
      <c r="P10179" t="s">
        <v>290</v>
      </c>
      <c r="Q10179" t="s">
        <v>25253</v>
      </c>
      <c r="R10179">
        <v>0</v>
      </c>
      <c r="U10179">
        <v>1</v>
      </c>
      <c r="AF10179">
        <v>34</v>
      </c>
      <c r="AG10179">
        <v>6</v>
      </c>
      <c r="AI10179">
        <v>15</v>
      </c>
      <c r="AJ10179">
        <v>8</v>
      </c>
      <c r="AM10179" t="s">
        <v>25816</v>
      </c>
      <c r="AN10179" t="s">
        <v>25840</v>
      </c>
      <c r="AP10179" t="s">
        <v>25843</v>
      </c>
      <c r="AQ10179" t="s">
        <v>25857</v>
      </c>
      <c r="AT10179">
        <v>34</v>
      </c>
      <c r="AU10179">
        <v>2</v>
      </c>
      <c r="AW10179">
        <v>5</v>
      </c>
      <c r="AX10179">
        <v>0</v>
      </c>
      <c r="BA10179">
        <v>160</v>
      </c>
      <c r="BB10179">
        <v>12</v>
      </c>
      <c r="BD10179">
        <v>102</v>
      </c>
      <c r="BE10179">
        <v>160</v>
      </c>
      <c r="BH10179" t="s">
        <v>38</v>
      </c>
      <c r="BI10179" t="s">
        <v>41</v>
      </c>
      <c r="BJ10179" t="s">
        <v>320</v>
      </c>
      <c r="BK10179" t="s">
        <v>41</v>
      </c>
      <c r="BL10179" t="s">
        <v>41</v>
      </c>
      <c r="BM10179" t="s">
        <v>320</v>
      </c>
      <c r="BN10179" t="s">
        <v>320</v>
      </c>
    </row>
    <row r="10180" spans="1:66">
      <c r="A10180" s="2">
        <v>10224</v>
      </c>
      <c r="B10180" t="s">
        <v>361</v>
      </c>
      <c r="C10180">
        <v>4138014</v>
      </c>
      <c r="D10180" t="s">
        <v>35</v>
      </c>
      <c r="E10180" t="s">
        <v>38</v>
      </c>
      <c r="F10180" t="s">
        <v>41</v>
      </c>
      <c r="G10180" t="s">
        <v>49</v>
      </c>
      <c r="H10180" t="s">
        <v>53</v>
      </c>
      <c r="I10180" t="s">
        <v>4636</v>
      </c>
      <c r="J10180" t="s">
        <v>14387</v>
      </c>
      <c r="K10180" t="s">
        <v>19483</v>
      </c>
      <c r="L10180" t="s">
        <v>24127</v>
      </c>
      <c r="M10180" t="s">
        <v>25187</v>
      </c>
      <c r="O10180" t="s">
        <v>289</v>
      </c>
      <c r="P10180" t="s">
        <v>291</v>
      </c>
      <c r="Q10180" t="s">
        <v>25762</v>
      </c>
      <c r="R10180">
        <v>0</v>
      </c>
      <c r="U10180">
        <v>1</v>
      </c>
      <c r="AF10180">
        <v>34</v>
      </c>
      <c r="AG10180">
        <v>6</v>
      </c>
      <c r="AI10180">
        <v>15</v>
      </c>
      <c r="AJ10180">
        <v>8</v>
      </c>
      <c r="AM10180" t="s">
        <v>25816</v>
      </c>
      <c r="AN10180" t="s">
        <v>25840</v>
      </c>
      <c r="AP10180" t="s">
        <v>25843</v>
      </c>
      <c r="AQ10180" t="s">
        <v>25857</v>
      </c>
      <c r="AT10180">
        <v>34</v>
      </c>
      <c r="AU10180">
        <v>2</v>
      </c>
      <c r="AW10180">
        <v>5</v>
      </c>
      <c r="AX10180">
        <v>0</v>
      </c>
      <c r="BA10180">
        <v>160</v>
      </c>
      <c r="BB10180">
        <v>12</v>
      </c>
      <c r="BD10180">
        <v>102</v>
      </c>
      <c r="BE10180">
        <v>160</v>
      </c>
      <c r="BH10180" t="s">
        <v>38</v>
      </c>
      <c r="BI10180" t="s">
        <v>41</v>
      </c>
      <c r="BJ10180" t="s">
        <v>320</v>
      </c>
      <c r="BK10180" t="s">
        <v>41</v>
      </c>
      <c r="BL10180" t="s">
        <v>41</v>
      </c>
      <c r="BM10180" t="s">
        <v>320</v>
      </c>
      <c r="BN10180" t="s">
        <v>320</v>
      </c>
    </row>
    <row r="10181" spans="1:66">
      <c r="A10181" s="2">
        <v>10225</v>
      </c>
      <c r="B10181" t="s">
        <v>361</v>
      </c>
      <c r="C10181">
        <v>4138053</v>
      </c>
      <c r="D10181" t="s">
        <v>35</v>
      </c>
      <c r="E10181" t="s">
        <v>40</v>
      </c>
      <c r="F10181" t="s">
        <v>42</v>
      </c>
      <c r="G10181" t="s">
        <v>1235</v>
      </c>
      <c r="H10181" t="s">
        <v>1247</v>
      </c>
      <c r="J10181" t="s">
        <v>14388</v>
      </c>
      <c r="M10181" t="s">
        <v>24618</v>
      </c>
      <c r="O10181" t="s">
        <v>289</v>
      </c>
      <c r="P10181" t="s">
        <v>290</v>
      </c>
      <c r="Q10181" t="s">
        <v>25253</v>
      </c>
      <c r="R10181">
        <v>0</v>
      </c>
      <c r="U10181">
        <v>1</v>
      </c>
      <c r="AF10181">
        <v>27</v>
      </c>
      <c r="AG10181">
        <v>6</v>
      </c>
      <c r="AI10181">
        <v>14</v>
      </c>
      <c r="AJ10181">
        <v>9</v>
      </c>
      <c r="AK10181">
        <v>2</v>
      </c>
      <c r="AM10181" t="s">
        <v>25816</v>
      </c>
      <c r="AN10181" t="s">
        <v>25840</v>
      </c>
      <c r="AP10181" t="s">
        <v>25842</v>
      </c>
      <c r="AQ10181" t="s">
        <v>25858</v>
      </c>
      <c r="AR10181" t="s">
        <v>25821</v>
      </c>
      <c r="AT10181">
        <v>27</v>
      </c>
      <c r="AU10181">
        <v>2</v>
      </c>
      <c r="AW10181">
        <v>3</v>
      </c>
      <c r="AX10181">
        <v>0</v>
      </c>
      <c r="AY10181">
        <v>0</v>
      </c>
      <c r="BA10181">
        <v>147</v>
      </c>
      <c r="BB10181">
        <v>14</v>
      </c>
      <c r="BD10181">
        <v>147</v>
      </c>
      <c r="BE10181">
        <v>147</v>
      </c>
      <c r="BF10181">
        <v>12</v>
      </c>
      <c r="BH10181" t="s">
        <v>40</v>
      </c>
      <c r="BI10181" t="s">
        <v>42</v>
      </c>
      <c r="BJ10181" t="s">
        <v>320</v>
      </c>
      <c r="BK10181" t="s">
        <v>42</v>
      </c>
      <c r="BL10181" t="s">
        <v>42</v>
      </c>
      <c r="BM10181" t="s">
        <v>42</v>
      </c>
      <c r="BN10181" t="s">
        <v>320</v>
      </c>
    </row>
    <row r="10182" spans="1:66">
      <c r="A10182" s="2">
        <v>10226</v>
      </c>
      <c r="B10182" t="s">
        <v>361</v>
      </c>
      <c r="C10182">
        <v>4138053</v>
      </c>
      <c r="D10182" t="s">
        <v>35</v>
      </c>
      <c r="E10182" t="s">
        <v>40</v>
      </c>
      <c r="F10182" t="s">
        <v>42</v>
      </c>
      <c r="G10182" t="s">
        <v>49</v>
      </c>
      <c r="H10182" t="s">
        <v>53</v>
      </c>
      <c r="I10182" t="s">
        <v>4637</v>
      </c>
      <c r="J10182" t="s">
        <v>5879</v>
      </c>
      <c r="K10182" t="s">
        <v>19484</v>
      </c>
      <c r="L10182" t="s">
        <v>24128</v>
      </c>
      <c r="M10182" t="s">
        <v>25187</v>
      </c>
      <c r="O10182" t="s">
        <v>289</v>
      </c>
      <c r="P10182" t="s">
        <v>291</v>
      </c>
      <c r="Q10182" t="s">
        <v>25762</v>
      </c>
      <c r="R10182">
        <v>0</v>
      </c>
      <c r="U10182">
        <v>1</v>
      </c>
      <c r="AF10182">
        <v>27</v>
      </c>
      <c r="AG10182">
        <v>6</v>
      </c>
      <c r="AI10182">
        <v>14</v>
      </c>
      <c r="AJ10182">
        <v>9</v>
      </c>
      <c r="AK10182">
        <v>2</v>
      </c>
      <c r="AM10182" t="s">
        <v>25816</v>
      </c>
      <c r="AN10182" t="s">
        <v>25840</v>
      </c>
      <c r="AP10182" t="s">
        <v>25842</v>
      </c>
      <c r="AQ10182" t="s">
        <v>25858</v>
      </c>
      <c r="AR10182" t="s">
        <v>25821</v>
      </c>
      <c r="AT10182">
        <v>27</v>
      </c>
      <c r="AU10182">
        <v>2</v>
      </c>
      <c r="AW10182">
        <v>3</v>
      </c>
      <c r="AX10182">
        <v>0</v>
      </c>
      <c r="AY10182">
        <v>0</v>
      </c>
      <c r="BA10182">
        <v>147</v>
      </c>
      <c r="BB10182">
        <v>14</v>
      </c>
      <c r="BD10182">
        <v>147</v>
      </c>
      <c r="BE10182">
        <v>147</v>
      </c>
      <c r="BF10182">
        <v>12</v>
      </c>
      <c r="BH10182" t="s">
        <v>40</v>
      </c>
      <c r="BI10182" t="s">
        <v>42</v>
      </c>
      <c r="BJ10182" t="s">
        <v>320</v>
      </c>
      <c r="BK10182" t="s">
        <v>42</v>
      </c>
      <c r="BL10182" t="s">
        <v>42</v>
      </c>
      <c r="BM10182" t="s">
        <v>42</v>
      </c>
      <c r="BN10182" t="s">
        <v>320</v>
      </c>
    </row>
    <row r="10183" spans="1:66">
      <c r="A10183" s="2">
        <v>10227</v>
      </c>
      <c r="B10183" t="s">
        <v>361</v>
      </c>
      <c r="C10183">
        <v>4138068</v>
      </c>
      <c r="D10183" t="s">
        <v>35</v>
      </c>
      <c r="E10183" t="s">
        <v>41</v>
      </c>
      <c r="F10183" t="s">
        <v>40</v>
      </c>
      <c r="G10183" t="s">
        <v>1235</v>
      </c>
      <c r="H10183" t="s">
        <v>1247</v>
      </c>
      <c r="J10183" t="s">
        <v>14389</v>
      </c>
      <c r="M10183" t="s">
        <v>24618</v>
      </c>
      <c r="O10183" t="s">
        <v>289</v>
      </c>
      <c r="P10183" t="s">
        <v>290</v>
      </c>
      <c r="Q10183" t="s">
        <v>25253</v>
      </c>
      <c r="R10183">
        <v>0</v>
      </c>
      <c r="U10183">
        <v>1</v>
      </c>
      <c r="AF10183">
        <v>37</v>
      </c>
      <c r="AG10183">
        <v>5</v>
      </c>
      <c r="AI10183">
        <v>14</v>
      </c>
      <c r="AJ10183">
        <v>9</v>
      </c>
      <c r="AK10183">
        <v>2</v>
      </c>
      <c r="AM10183" t="s">
        <v>25816</v>
      </c>
      <c r="AN10183" t="s">
        <v>25859</v>
      </c>
      <c r="AP10183" t="s">
        <v>25842</v>
      </c>
      <c r="AQ10183" t="s">
        <v>25858</v>
      </c>
      <c r="AR10183" t="s">
        <v>25821</v>
      </c>
      <c r="AT10183">
        <v>37</v>
      </c>
      <c r="AU10183">
        <v>2</v>
      </c>
      <c r="AW10183">
        <v>3</v>
      </c>
      <c r="AX10183">
        <v>0</v>
      </c>
      <c r="AY10183">
        <v>0</v>
      </c>
      <c r="BA10183">
        <v>160</v>
      </c>
      <c r="BB10183">
        <v>0</v>
      </c>
      <c r="BD10183">
        <v>160</v>
      </c>
      <c r="BE10183">
        <v>160</v>
      </c>
      <c r="BF10183">
        <v>34</v>
      </c>
      <c r="BH10183" t="s">
        <v>41</v>
      </c>
      <c r="BI10183" t="s">
        <v>40</v>
      </c>
      <c r="BJ10183" t="s">
        <v>320</v>
      </c>
      <c r="BK10183" t="s">
        <v>40</v>
      </c>
      <c r="BL10183" t="s">
        <v>40</v>
      </c>
      <c r="BM10183" t="s">
        <v>40</v>
      </c>
      <c r="BN10183" t="s">
        <v>320</v>
      </c>
    </row>
    <row r="10184" spans="1:66">
      <c r="A10184" s="2">
        <v>10228</v>
      </c>
      <c r="B10184" t="s">
        <v>361</v>
      </c>
      <c r="C10184">
        <v>4138068</v>
      </c>
      <c r="D10184" t="s">
        <v>35</v>
      </c>
      <c r="E10184" t="s">
        <v>41</v>
      </c>
      <c r="F10184" t="s">
        <v>40</v>
      </c>
      <c r="G10184" t="s">
        <v>49</v>
      </c>
      <c r="H10184" t="s">
        <v>53</v>
      </c>
      <c r="I10184" t="s">
        <v>1613</v>
      </c>
      <c r="J10184" t="s">
        <v>14390</v>
      </c>
      <c r="K10184" t="s">
        <v>19485</v>
      </c>
      <c r="L10184" t="s">
        <v>24129</v>
      </c>
      <c r="M10184" t="s">
        <v>25187</v>
      </c>
      <c r="O10184" t="s">
        <v>289</v>
      </c>
      <c r="P10184" t="s">
        <v>291</v>
      </c>
      <c r="Q10184" t="s">
        <v>25762</v>
      </c>
      <c r="R10184">
        <v>0</v>
      </c>
      <c r="U10184">
        <v>1</v>
      </c>
      <c r="AF10184">
        <v>37</v>
      </c>
      <c r="AG10184">
        <v>5</v>
      </c>
      <c r="AI10184">
        <v>14</v>
      </c>
      <c r="AJ10184">
        <v>9</v>
      </c>
      <c r="AK10184">
        <v>2</v>
      </c>
      <c r="AM10184" t="s">
        <v>25816</v>
      </c>
      <c r="AN10184" t="s">
        <v>25859</v>
      </c>
      <c r="AP10184" t="s">
        <v>25842</v>
      </c>
      <c r="AQ10184" t="s">
        <v>25858</v>
      </c>
      <c r="AR10184" t="s">
        <v>25821</v>
      </c>
      <c r="AT10184">
        <v>37</v>
      </c>
      <c r="AU10184">
        <v>2</v>
      </c>
      <c r="AW10184">
        <v>3</v>
      </c>
      <c r="AX10184">
        <v>0</v>
      </c>
      <c r="AY10184">
        <v>0</v>
      </c>
      <c r="BA10184">
        <v>160</v>
      </c>
      <c r="BB10184">
        <v>0</v>
      </c>
      <c r="BD10184">
        <v>160</v>
      </c>
      <c r="BE10184">
        <v>160</v>
      </c>
      <c r="BF10184">
        <v>34</v>
      </c>
      <c r="BH10184" t="s">
        <v>41</v>
      </c>
      <c r="BI10184" t="s">
        <v>40</v>
      </c>
      <c r="BJ10184" t="s">
        <v>320</v>
      </c>
      <c r="BK10184" t="s">
        <v>40</v>
      </c>
      <c r="BL10184" t="s">
        <v>40</v>
      </c>
      <c r="BM10184" t="s">
        <v>40</v>
      </c>
      <c r="BN10184" t="s">
        <v>320</v>
      </c>
    </row>
    <row r="10185" spans="1:66">
      <c r="A10185" s="2">
        <v>10229</v>
      </c>
      <c r="B10185" t="s">
        <v>361</v>
      </c>
      <c r="C10185">
        <v>4138074</v>
      </c>
      <c r="D10185" t="s">
        <v>35</v>
      </c>
      <c r="E10185" t="s">
        <v>40</v>
      </c>
      <c r="F10185" t="s">
        <v>42</v>
      </c>
      <c r="G10185" t="s">
        <v>1235</v>
      </c>
      <c r="H10185" t="s">
        <v>1247</v>
      </c>
      <c r="J10185" t="s">
        <v>14391</v>
      </c>
      <c r="M10185" t="s">
        <v>24618</v>
      </c>
      <c r="O10185" t="s">
        <v>289</v>
      </c>
      <c r="P10185" t="s">
        <v>290</v>
      </c>
      <c r="Q10185" t="s">
        <v>25253</v>
      </c>
      <c r="R10185">
        <v>0</v>
      </c>
      <c r="U10185">
        <v>1</v>
      </c>
      <c r="AF10185">
        <v>28</v>
      </c>
      <c r="AG10185">
        <v>6</v>
      </c>
      <c r="AI10185">
        <v>14</v>
      </c>
      <c r="AJ10185">
        <v>9</v>
      </c>
      <c r="AK10185">
        <v>2</v>
      </c>
      <c r="AM10185" t="s">
        <v>25816</v>
      </c>
      <c r="AN10185" t="s">
        <v>25840</v>
      </c>
      <c r="AP10185" t="s">
        <v>25842</v>
      </c>
      <c r="AQ10185" t="s">
        <v>25858</v>
      </c>
      <c r="AR10185" t="s">
        <v>25821</v>
      </c>
      <c r="AT10185">
        <v>28</v>
      </c>
      <c r="AU10185">
        <v>2</v>
      </c>
      <c r="AW10185">
        <v>3</v>
      </c>
      <c r="AX10185">
        <v>0</v>
      </c>
      <c r="AY10185">
        <v>0</v>
      </c>
      <c r="BA10185">
        <v>149</v>
      </c>
      <c r="BB10185">
        <v>19</v>
      </c>
      <c r="BD10185">
        <v>149</v>
      </c>
      <c r="BE10185">
        <v>149</v>
      </c>
      <c r="BF10185">
        <v>24</v>
      </c>
      <c r="BH10185" t="s">
        <v>40</v>
      </c>
      <c r="BI10185" t="s">
        <v>42</v>
      </c>
      <c r="BJ10185" t="s">
        <v>320</v>
      </c>
      <c r="BK10185" t="s">
        <v>42</v>
      </c>
      <c r="BL10185" t="s">
        <v>42</v>
      </c>
      <c r="BM10185" t="s">
        <v>42</v>
      </c>
      <c r="BN10185" t="s">
        <v>320</v>
      </c>
    </row>
    <row r="10186" spans="1:66">
      <c r="A10186" s="2">
        <v>10230</v>
      </c>
      <c r="B10186" t="s">
        <v>361</v>
      </c>
      <c r="C10186">
        <v>4138074</v>
      </c>
      <c r="D10186" t="s">
        <v>35</v>
      </c>
      <c r="E10186" t="s">
        <v>40</v>
      </c>
      <c r="F10186" t="s">
        <v>42</v>
      </c>
      <c r="G10186" t="s">
        <v>49</v>
      </c>
      <c r="H10186" t="s">
        <v>53</v>
      </c>
      <c r="I10186" t="s">
        <v>3585</v>
      </c>
      <c r="J10186" t="s">
        <v>11481</v>
      </c>
      <c r="K10186" t="s">
        <v>19486</v>
      </c>
      <c r="L10186" t="s">
        <v>24130</v>
      </c>
      <c r="M10186" t="s">
        <v>25187</v>
      </c>
      <c r="O10186" t="s">
        <v>289</v>
      </c>
      <c r="P10186" t="s">
        <v>291</v>
      </c>
      <c r="Q10186" t="s">
        <v>25762</v>
      </c>
      <c r="R10186">
        <v>0</v>
      </c>
      <c r="U10186">
        <v>1</v>
      </c>
      <c r="AF10186">
        <v>28</v>
      </c>
      <c r="AG10186">
        <v>6</v>
      </c>
      <c r="AI10186">
        <v>14</v>
      </c>
      <c r="AJ10186">
        <v>9</v>
      </c>
      <c r="AK10186">
        <v>2</v>
      </c>
      <c r="AM10186" t="s">
        <v>25816</v>
      </c>
      <c r="AN10186" t="s">
        <v>25840</v>
      </c>
      <c r="AP10186" t="s">
        <v>25842</v>
      </c>
      <c r="AQ10186" t="s">
        <v>25858</v>
      </c>
      <c r="AR10186" t="s">
        <v>25821</v>
      </c>
      <c r="AT10186">
        <v>28</v>
      </c>
      <c r="AU10186">
        <v>2</v>
      </c>
      <c r="AW10186">
        <v>3</v>
      </c>
      <c r="AX10186">
        <v>0</v>
      </c>
      <c r="AY10186">
        <v>0</v>
      </c>
      <c r="BA10186">
        <v>149</v>
      </c>
      <c r="BB10186">
        <v>19</v>
      </c>
      <c r="BD10186">
        <v>149</v>
      </c>
      <c r="BE10186">
        <v>149</v>
      </c>
      <c r="BF10186">
        <v>24</v>
      </c>
      <c r="BH10186" t="s">
        <v>40</v>
      </c>
      <c r="BI10186" t="s">
        <v>42</v>
      </c>
      <c r="BJ10186" t="s">
        <v>320</v>
      </c>
      <c r="BK10186" t="s">
        <v>42</v>
      </c>
      <c r="BL10186" t="s">
        <v>42</v>
      </c>
      <c r="BM10186" t="s">
        <v>42</v>
      </c>
      <c r="BN10186" t="s">
        <v>320</v>
      </c>
    </row>
    <row r="10187" spans="1:66">
      <c r="A10187" s="2">
        <v>10231</v>
      </c>
      <c r="B10187" t="s">
        <v>361</v>
      </c>
      <c r="C10187">
        <v>4139765</v>
      </c>
      <c r="D10187" t="s">
        <v>36</v>
      </c>
      <c r="E10187" t="s">
        <v>882</v>
      </c>
      <c r="F10187" t="s">
        <v>1205</v>
      </c>
      <c r="G10187" t="s">
        <v>1235</v>
      </c>
      <c r="H10187" t="s">
        <v>1247</v>
      </c>
      <c r="J10187" t="s">
        <v>14392</v>
      </c>
      <c r="M10187" t="s">
        <v>24618</v>
      </c>
      <c r="O10187" t="s">
        <v>289</v>
      </c>
      <c r="P10187" t="s">
        <v>290</v>
      </c>
      <c r="Q10187" t="s">
        <v>25253</v>
      </c>
      <c r="R10187">
        <v>0</v>
      </c>
      <c r="U10187">
        <v>1</v>
      </c>
      <c r="AF10187">
        <v>16</v>
      </c>
      <c r="AG10187">
        <v>6</v>
      </c>
      <c r="AH10187">
        <v>3</v>
      </c>
      <c r="AI10187">
        <v>11</v>
      </c>
      <c r="AJ10187">
        <v>6</v>
      </c>
      <c r="AK10187">
        <v>2</v>
      </c>
      <c r="AM10187" t="s">
        <v>25816</v>
      </c>
      <c r="AN10187" t="s">
        <v>25856</v>
      </c>
      <c r="AO10187" t="s">
        <v>25821</v>
      </c>
      <c r="AP10187" t="s">
        <v>25842</v>
      </c>
      <c r="AQ10187" t="s">
        <v>25856</v>
      </c>
      <c r="AR10187" t="s">
        <v>25821</v>
      </c>
      <c r="AT10187">
        <v>16</v>
      </c>
      <c r="AU10187">
        <v>0</v>
      </c>
      <c r="AV10187">
        <v>1</v>
      </c>
      <c r="AW10187">
        <v>0</v>
      </c>
      <c r="AX10187">
        <v>0</v>
      </c>
      <c r="AY10187">
        <v>0</v>
      </c>
      <c r="BA10187">
        <v>146</v>
      </c>
      <c r="BB10187">
        <v>146</v>
      </c>
      <c r="BC10187">
        <v>17</v>
      </c>
      <c r="BD10187">
        <v>146</v>
      </c>
      <c r="BE10187">
        <v>146</v>
      </c>
      <c r="BF10187">
        <v>52</v>
      </c>
      <c r="BH10187" t="s">
        <v>882</v>
      </c>
      <c r="BI10187" t="s">
        <v>1205</v>
      </c>
      <c r="BJ10187" t="s">
        <v>1205</v>
      </c>
      <c r="BK10187" t="s">
        <v>1205</v>
      </c>
      <c r="BL10187" t="s">
        <v>1205</v>
      </c>
      <c r="BM10187" t="s">
        <v>1205</v>
      </c>
      <c r="BN10187" t="s">
        <v>320</v>
      </c>
    </row>
    <row r="10188" spans="1:66">
      <c r="A10188" s="2">
        <v>10232</v>
      </c>
      <c r="B10188" t="s">
        <v>361</v>
      </c>
      <c r="C10188">
        <v>4139765</v>
      </c>
      <c r="D10188" t="s">
        <v>36</v>
      </c>
      <c r="E10188" t="s">
        <v>882</v>
      </c>
      <c r="F10188" t="s">
        <v>1205</v>
      </c>
      <c r="G10188" t="s">
        <v>49</v>
      </c>
      <c r="H10188" t="s">
        <v>53</v>
      </c>
      <c r="I10188" t="s">
        <v>2825</v>
      </c>
      <c r="J10188" t="s">
        <v>14393</v>
      </c>
      <c r="K10188" t="s">
        <v>19487</v>
      </c>
      <c r="L10188" t="s">
        <v>24131</v>
      </c>
      <c r="M10188" t="s">
        <v>25188</v>
      </c>
      <c r="O10188" t="s">
        <v>289</v>
      </c>
      <c r="P10188" t="s">
        <v>291</v>
      </c>
      <c r="Q10188" t="s">
        <v>25763</v>
      </c>
      <c r="R10188">
        <v>0</v>
      </c>
      <c r="U10188">
        <v>1</v>
      </c>
      <c r="AF10188">
        <v>16</v>
      </c>
      <c r="AG10188">
        <v>6</v>
      </c>
      <c r="AH10188">
        <v>3</v>
      </c>
      <c r="AI10188">
        <v>11</v>
      </c>
      <c r="AJ10188">
        <v>6</v>
      </c>
      <c r="AK10188">
        <v>2</v>
      </c>
      <c r="AM10188" t="s">
        <v>25816</v>
      </c>
      <c r="AN10188" t="s">
        <v>25856</v>
      </c>
      <c r="AO10188" t="s">
        <v>25821</v>
      </c>
      <c r="AP10188" t="s">
        <v>25842</v>
      </c>
      <c r="AQ10188" t="s">
        <v>25856</v>
      </c>
      <c r="AR10188" t="s">
        <v>25821</v>
      </c>
      <c r="AT10188">
        <v>16</v>
      </c>
      <c r="AU10188">
        <v>0</v>
      </c>
      <c r="AV10188">
        <v>1</v>
      </c>
      <c r="AW10188">
        <v>0</v>
      </c>
      <c r="AX10188">
        <v>0</v>
      </c>
      <c r="AY10188">
        <v>0</v>
      </c>
      <c r="BA10188">
        <v>146</v>
      </c>
      <c r="BB10188">
        <v>146</v>
      </c>
      <c r="BC10188">
        <v>17</v>
      </c>
      <c r="BD10188">
        <v>146</v>
      </c>
      <c r="BE10188">
        <v>146</v>
      </c>
      <c r="BF10188">
        <v>52</v>
      </c>
      <c r="BH10188" t="s">
        <v>882</v>
      </c>
      <c r="BI10188" t="s">
        <v>1205</v>
      </c>
      <c r="BJ10188" t="s">
        <v>1205</v>
      </c>
      <c r="BK10188" t="s">
        <v>1205</v>
      </c>
      <c r="BL10188" t="s">
        <v>1205</v>
      </c>
      <c r="BM10188" t="s">
        <v>1205</v>
      </c>
      <c r="BN10188" t="s">
        <v>320</v>
      </c>
    </row>
    <row r="10189" spans="1:66">
      <c r="A10189" s="2">
        <v>10233</v>
      </c>
      <c r="B10189" t="s">
        <v>361</v>
      </c>
      <c r="C10189">
        <v>4156627</v>
      </c>
      <c r="D10189" t="s">
        <v>35</v>
      </c>
      <c r="E10189" t="s">
        <v>38</v>
      </c>
      <c r="F10189" t="s">
        <v>41</v>
      </c>
      <c r="G10189" t="s">
        <v>1235</v>
      </c>
      <c r="H10189" t="s">
        <v>1247</v>
      </c>
      <c r="J10189" t="s">
        <v>14394</v>
      </c>
      <c r="M10189" t="s">
        <v>24618</v>
      </c>
      <c r="O10189" t="s">
        <v>289</v>
      </c>
      <c r="P10189" t="s">
        <v>290</v>
      </c>
      <c r="Q10189" t="s">
        <v>25253</v>
      </c>
      <c r="R10189">
        <v>0</v>
      </c>
      <c r="AF10189">
        <v>16</v>
      </c>
      <c r="AI10189">
        <v>10</v>
      </c>
      <c r="AJ10189">
        <v>5</v>
      </c>
      <c r="AM10189" t="s">
        <v>25816</v>
      </c>
      <c r="AP10189" t="s">
        <v>25843</v>
      </c>
      <c r="AQ10189" t="s">
        <v>25855</v>
      </c>
      <c r="AT10189">
        <v>16</v>
      </c>
      <c r="AW10189">
        <v>0</v>
      </c>
      <c r="AX10189">
        <v>0</v>
      </c>
      <c r="BA10189">
        <v>153</v>
      </c>
      <c r="BD10189">
        <v>153</v>
      </c>
      <c r="BE10189">
        <v>144</v>
      </c>
      <c r="BH10189" t="s">
        <v>38</v>
      </c>
      <c r="BI10189" t="s">
        <v>320</v>
      </c>
      <c r="BJ10189" t="s">
        <v>320</v>
      </c>
      <c r="BK10189" t="s">
        <v>41</v>
      </c>
      <c r="BL10189" t="s">
        <v>41</v>
      </c>
      <c r="BM10189" t="s">
        <v>320</v>
      </c>
      <c r="BN10189" t="s">
        <v>320</v>
      </c>
    </row>
    <row r="10190" spans="1:66">
      <c r="A10190" s="2">
        <v>10234</v>
      </c>
      <c r="B10190" t="s">
        <v>361</v>
      </c>
      <c r="C10190">
        <v>4156627</v>
      </c>
      <c r="D10190" t="s">
        <v>35</v>
      </c>
      <c r="E10190" t="s">
        <v>38</v>
      </c>
      <c r="F10190" t="s">
        <v>41</v>
      </c>
      <c r="G10190" t="s">
        <v>49</v>
      </c>
      <c r="H10190" t="s">
        <v>53</v>
      </c>
      <c r="I10190" t="s">
        <v>4638</v>
      </c>
      <c r="J10190" t="s">
        <v>14395</v>
      </c>
      <c r="K10190" t="s">
        <v>19488</v>
      </c>
      <c r="L10190" t="s">
        <v>24132</v>
      </c>
      <c r="M10190" t="s">
        <v>25189</v>
      </c>
      <c r="O10190" t="s">
        <v>289</v>
      </c>
      <c r="P10190" t="s">
        <v>290</v>
      </c>
      <c r="Q10190" t="s">
        <v>25331</v>
      </c>
      <c r="R10190">
        <v>0</v>
      </c>
      <c r="AF10190">
        <v>16</v>
      </c>
      <c r="AI10190">
        <v>10</v>
      </c>
      <c r="AJ10190">
        <v>5</v>
      </c>
      <c r="AM10190" t="s">
        <v>25816</v>
      </c>
      <c r="AP10190" t="s">
        <v>25843</v>
      </c>
      <c r="AQ10190" t="s">
        <v>25855</v>
      </c>
      <c r="AT10190">
        <v>16</v>
      </c>
      <c r="AW10190">
        <v>0</v>
      </c>
      <c r="AX10190">
        <v>0</v>
      </c>
      <c r="BA10190">
        <v>153</v>
      </c>
      <c r="BD10190">
        <v>153</v>
      </c>
      <c r="BE10190">
        <v>144</v>
      </c>
      <c r="BH10190" t="s">
        <v>38</v>
      </c>
      <c r="BI10190" t="s">
        <v>320</v>
      </c>
      <c r="BJ10190" t="s">
        <v>320</v>
      </c>
      <c r="BK10190" t="s">
        <v>41</v>
      </c>
      <c r="BL10190" t="s">
        <v>41</v>
      </c>
      <c r="BM10190" t="s">
        <v>320</v>
      </c>
      <c r="BN10190" t="s">
        <v>320</v>
      </c>
    </row>
    <row r="10191" spans="1:66">
      <c r="A10191" s="2">
        <v>10235</v>
      </c>
      <c r="B10191" t="s">
        <v>361</v>
      </c>
      <c r="C10191">
        <v>4156648</v>
      </c>
      <c r="D10191" t="s">
        <v>35</v>
      </c>
      <c r="E10191" t="s">
        <v>38</v>
      </c>
      <c r="F10191" t="s">
        <v>41</v>
      </c>
      <c r="G10191" t="s">
        <v>1235</v>
      </c>
      <c r="H10191" t="s">
        <v>1247</v>
      </c>
      <c r="J10191" t="s">
        <v>14396</v>
      </c>
      <c r="M10191" t="s">
        <v>24618</v>
      </c>
      <c r="O10191" t="s">
        <v>289</v>
      </c>
      <c r="P10191" t="s">
        <v>290</v>
      </c>
      <c r="Q10191" t="s">
        <v>25253</v>
      </c>
      <c r="R10191">
        <v>0</v>
      </c>
      <c r="U10191">
        <v>1</v>
      </c>
      <c r="AF10191">
        <v>12</v>
      </c>
      <c r="AI10191">
        <v>11</v>
      </c>
      <c r="AJ10191">
        <v>5</v>
      </c>
      <c r="AM10191" t="s">
        <v>25816</v>
      </c>
      <c r="AP10191" t="s">
        <v>25842</v>
      </c>
      <c r="AQ10191" t="s">
        <v>25855</v>
      </c>
      <c r="AT10191">
        <v>12</v>
      </c>
      <c r="AW10191">
        <v>0</v>
      </c>
      <c r="AX10191">
        <v>0</v>
      </c>
      <c r="BA10191">
        <v>160</v>
      </c>
      <c r="BD10191">
        <v>160</v>
      </c>
      <c r="BE10191">
        <v>144</v>
      </c>
      <c r="BH10191" t="s">
        <v>38</v>
      </c>
      <c r="BI10191" t="s">
        <v>320</v>
      </c>
      <c r="BJ10191" t="s">
        <v>320</v>
      </c>
      <c r="BK10191" t="s">
        <v>41</v>
      </c>
      <c r="BL10191" t="s">
        <v>41</v>
      </c>
      <c r="BM10191" t="s">
        <v>320</v>
      </c>
      <c r="BN10191" t="s">
        <v>320</v>
      </c>
    </row>
    <row r="10192" spans="1:66">
      <c r="A10192" s="2">
        <v>10236</v>
      </c>
      <c r="B10192" t="s">
        <v>361</v>
      </c>
      <c r="C10192">
        <v>4156648</v>
      </c>
      <c r="D10192" t="s">
        <v>35</v>
      </c>
      <c r="E10192" t="s">
        <v>38</v>
      </c>
      <c r="F10192" t="s">
        <v>41</v>
      </c>
      <c r="G10192" t="s">
        <v>49</v>
      </c>
      <c r="H10192" t="s">
        <v>53</v>
      </c>
      <c r="I10192" t="s">
        <v>4639</v>
      </c>
      <c r="J10192" t="s">
        <v>14397</v>
      </c>
      <c r="K10192" t="s">
        <v>19489</v>
      </c>
      <c r="L10192" t="s">
        <v>24133</v>
      </c>
      <c r="M10192" t="s">
        <v>25189</v>
      </c>
      <c r="O10192" t="s">
        <v>289</v>
      </c>
      <c r="P10192" t="s">
        <v>290</v>
      </c>
      <c r="Q10192" t="s">
        <v>25331</v>
      </c>
      <c r="R10192">
        <v>0</v>
      </c>
      <c r="U10192">
        <v>1</v>
      </c>
      <c r="AF10192">
        <v>12</v>
      </c>
      <c r="AI10192">
        <v>11</v>
      </c>
      <c r="AJ10192">
        <v>5</v>
      </c>
      <c r="AM10192" t="s">
        <v>25816</v>
      </c>
      <c r="AP10192" t="s">
        <v>25842</v>
      </c>
      <c r="AQ10192" t="s">
        <v>25855</v>
      </c>
      <c r="AT10192">
        <v>12</v>
      </c>
      <c r="AW10192">
        <v>0</v>
      </c>
      <c r="AX10192">
        <v>0</v>
      </c>
      <c r="BA10192">
        <v>160</v>
      </c>
      <c r="BD10192">
        <v>160</v>
      </c>
      <c r="BE10192">
        <v>144</v>
      </c>
      <c r="BH10192" t="s">
        <v>38</v>
      </c>
      <c r="BI10192" t="s">
        <v>320</v>
      </c>
      <c r="BJ10192" t="s">
        <v>320</v>
      </c>
      <c r="BK10192" t="s">
        <v>41</v>
      </c>
      <c r="BL10192" t="s">
        <v>41</v>
      </c>
      <c r="BM10192" t="s">
        <v>320</v>
      </c>
      <c r="BN10192" t="s">
        <v>320</v>
      </c>
    </row>
    <row r="10193" spans="1:66">
      <c r="A10193" s="2">
        <v>10237</v>
      </c>
      <c r="B10193" t="s">
        <v>361</v>
      </c>
      <c r="C10193">
        <v>4170450</v>
      </c>
      <c r="D10193" t="s">
        <v>35</v>
      </c>
      <c r="E10193" t="s">
        <v>41</v>
      </c>
      <c r="F10193" t="s">
        <v>38</v>
      </c>
      <c r="G10193" t="s">
        <v>1235</v>
      </c>
      <c r="H10193" t="s">
        <v>1247</v>
      </c>
      <c r="J10193" t="s">
        <v>14398</v>
      </c>
      <c r="M10193" t="s">
        <v>24618</v>
      </c>
      <c r="O10193" t="s">
        <v>289</v>
      </c>
      <c r="P10193" t="s">
        <v>290</v>
      </c>
      <c r="Q10193" t="s">
        <v>25253</v>
      </c>
      <c r="R10193">
        <v>0</v>
      </c>
      <c r="AF10193">
        <v>29</v>
      </c>
      <c r="AH10193">
        <v>3</v>
      </c>
      <c r="AI10193">
        <v>8</v>
      </c>
      <c r="AJ10193">
        <v>10</v>
      </c>
      <c r="AM10193" t="s">
        <v>25816</v>
      </c>
      <c r="AO10193" t="s">
        <v>25859</v>
      </c>
      <c r="AP10193" t="s">
        <v>25856</v>
      </c>
      <c r="AQ10193" t="s">
        <v>25843</v>
      </c>
      <c r="AT10193">
        <v>29</v>
      </c>
      <c r="AV10193">
        <v>0</v>
      </c>
      <c r="AW10193">
        <v>2</v>
      </c>
      <c r="AX10193">
        <v>0</v>
      </c>
      <c r="BA10193">
        <v>147</v>
      </c>
      <c r="BC10193">
        <v>50</v>
      </c>
      <c r="BD10193">
        <v>95</v>
      </c>
      <c r="BE10193">
        <v>147</v>
      </c>
      <c r="BH10193" t="s">
        <v>41</v>
      </c>
      <c r="BI10193" t="s">
        <v>320</v>
      </c>
      <c r="BJ10193" t="s">
        <v>38</v>
      </c>
      <c r="BK10193" t="s">
        <v>38</v>
      </c>
      <c r="BL10193" t="s">
        <v>38</v>
      </c>
      <c r="BM10193" t="s">
        <v>320</v>
      </c>
      <c r="BN10193" t="s">
        <v>320</v>
      </c>
    </row>
    <row r="10194" spans="1:66">
      <c r="A10194" s="2">
        <v>10238</v>
      </c>
      <c r="B10194" t="s">
        <v>361</v>
      </c>
      <c r="C10194">
        <v>4170450</v>
      </c>
      <c r="D10194" t="s">
        <v>35</v>
      </c>
      <c r="E10194" t="s">
        <v>41</v>
      </c>
      <c r="F10194" t="s">
        <v>38</v>
      </c>
      <c r="G10194" t="s">
        <v>49</v>
      </c>
      <c r="H10194" t="s">
        <v>53</v>
      </c>
      <c r="I10194" t="s">
        <v>4640</v>
      </c>
      <c r="J10194" t="s">
        <v>14399</v>
      </c>
      <c r="K10194" t="s">
        <v>19490</v>
      </c>
      <c r="L10194" t="s">
        <v>24134</v>
      </c>
      <c r="M10194" t="s">
        <v>25190</v>
      </c>
      <c r="O10194" t="s">
        <v>289</v>
      </c>
      <c r="P10194" t="s">
        <v>291</v>
      </c>
      <c r="Q10194" t="s">
        <v>25764</v>
      </c>
      <c r="R10194">
        <v>0</v>
      </c>
      <c r="AF10194">
        <v>29</v>
      </c>
      <c r="AH10194">
        <v>3</v>
      </c>
      <c r="AI10194">
        <v>8</v>
      </c>
      <c r="AJ10194">
        <v>10</v>
      </c>
      <c r="AM10194" t="s">
        <v>25816</v>
      </c>
      <c r="AO10194" t="s">
        <v>25859</v>
      </c>
      <c r="AP10194" t="s">
        <v>25856</v>
      </c>
      <c r="AQ10194" t="s">
        <v>25843</v>
      </c>
      <c r="AT10194">
        <v>29</v>
      </c>
      <c r="AV10194">
        <v>0</v>
      </c>
      <c r="AW10194">
        <v>2</v>
      </c>
      <c r="AX10194">
        <v>0</v>
      </c>
      <c r="BA10194">
        <v>147</v>
      </c>
      <c r="BC10194">
        <v>50</v>
      </c>
      <c r="BD10194">
        <v>95</v>
      </c>
      <c r="BE10194">
        <v>147</v>
      </c>
      <c r="BH10194" t="s">
        <v>41</v>
      </c>
      <c r="BI10194" t="s">
        <v>320</v>
      </c>
      <c r="BJ10194" t="s">
        <v>38</v>
      </c>
      <c r="BK10194" t="s">
        <v>38</v>
      </c>
      <c r="BL10194" t="s">
        <v>38</v>
      </c>
      <c r="BM10194" t="s">
        <v>320</v>
      </c>
      <c r="BN10194" t="s">
        <v>320</v>
      </c>
    </row>
    <row r="10195" spans="1:66">
      <c r="A10195" s="2">
        <v>10239</v>
      </c>
      <c r="B10195" t="s">
        <v>361</v>
      </c>
      <c r="C10195">
        <v>4170456</v>
      </c>
      <c r="D10195" t="s">
        <v>35</v>
      </c>
      <c r="E10195" t="s">
        <v>42</v>
      </c>
      <c r="F10195" t="s">
        <v>40</v>
      </c>
      <c r="G10195" t="s">
        <v>1235</v>
      </c>
      <c r="H10195" t="s">
        <v>1247</v>
      </c>
      <c r="J10195" t="s">
        <v>14400</v>
      </c>
      <c r="M10195" t="s">
        <v>24618</v>
      </c>
      <c r="O10195" t="s">
        <v>289</v>
      </c>
      <c r="P10195" t="s">
        <v>290</v>
      </c>
      <c r="Q10195" t="s">
        <v>25253</v>
      </c>
      <c r="R10195">
        <v>0</v>
      </c>
      <c r="AF10195">
        <v>23</v>
      </c>
      <c r="AH10195">
        <v>1</v>
      </c>
      <c r="AI10195">
        <v>8</v>
      </c>
      <c r="AJ10195">
        <v>10</v>
      </c>
      <c r="AM10195" t="s">
        <v>25816</v>
      </c>
      <c r="AO10195" t="s">
        <v>25818</v>
      </c>
      <c r="AP10195" t="s">
        <v>25856</v>
      </c>
      <c r="AQ10195" t="s">
        <v>25843</v>
      </c>
      <c r="AT10195">
        <v>23</v>
      </c>
      <c r="AV10195">
        <v>0</v>
      </c>
      <c r="AW10195">
        <v>2</v>
      </c>
      <c r="AX10195">
        <v>0</v>
      </c>
      <c r="BA10195">
        <v>160</v>
      </c>
      <c r="BC10195">
        <v>5</v>
      </c>
      <c r="BD10195">
        <v>110</v>
      </c>
      <c r="BE10195">
        <v>160</v>
      </c>
      <c r="BH10195" t="s">
        <v>42</v>
      </c>
      <c r="BI10195" t="s">
        <v>320</v>
      </c>
      <c r="BJ10195" t="s">
        <v>40</v>
      </c>
      <c r="BK10195" t="s">
        <v>40</v>
      </c>
      <c r="BL10195" t="s">
        <v>40</v>
      </c>
      <c r="BM10195" t="s">
        <v>320</v>
      </c>
      <c r="BN10195" t="s">
        <v>320</v>
      </c>
    </row>
    <row r="10196" spans="1:66">
      <c r="A10196" s="2">
        <v>10240</v>
      </c>
      <c r="B10196" t="s">
        <v>361</v>
      </c>
      <c r="C10196">
        <v>4170456</v>
      </c>
      <c r="D10196" t="s">
        <v>35</v>
      </c>
      <c r="E10196" t="s">
        <v>42</v>
      </c>
      <c r="F10196" t="s">
        <v>40</v>
      </c>
      <c r="G10196" t="s">
        <v>49</v>
      </c>
      <c r="H10196" t="s">
        <v>53</v>
      </c>
      <c r="I10196" t="s">
        <v>4641</v>
      </c>
      <c r="J10196" t="s">
        <v>14401</v>
      </c>
      <c r="K10196" t="s">
        <v>19491</v>
      </c>
      <c r="L10196" t="s">
        <v>24135</v>
      </c>
      <c r="M10196" t="s">
        <v>25190</v>
      </c>
      <c r="O10196" t="s">
        <v>289</v>
      </c>
      <c r="P10196" t="s">
        <v>291</v>
      </c>
      <c r="Q10196" t="s">
        <v>25764</v>
      </c>
      <c r="R10196">
        <v>0</v>
      </c>
      <c r="AF10196">
        <v>23</v>
      </c>
      <c r="AH10196">
        <v>1</v>
      </c>
      <c r="AI10196">
        <v>8</v>
      </c>
      <c r="AJ10196">
        <v>10</v>
      </c>
      <c r="AM10196" t="s">
        <v>25816</v>
      </c>
      <c r="AO10196" t="s">
        <v>25818</v>
      </c>
      <c r="AP10196" t="s">
        <v>25856</v>
      </c>
      <c r="AQ10196" t="s">
        <v>25843</v>
      </c>
      <c r="AT10196">
        <v>23</v>
      </c>
      <c r="AV10196">
        <v>0</v>
      </c>
      <c r="AW10196">
        <v>2</v>
      </c>
      <c r="AX10196">
        <v>0</v>
      </c>
      <c r="BA10196">
        <v>160</v>
      </c>
      <c r="BC10196">
        <v>5</v>
      </c>
      <c r="BD10196">
        <v>110</v>
      </c>
      <c r="BE10196">
        <v>160</v>
      </c>
      <c r="BH10196" t="s">
        <v>42</v>
      </c>
      <c r="BI10196" t="s">
        <v>320</v>
      </c>
      <c r="BJ10196" t="s">
        <v>40</v>
      </c>
      <c r="BK10196" t="s">
        <v>40</v>
      </c>
      <c r="BL10196" t="s">
        <v>40</v>
      </c>
      <c r="BM10196" t="s">
        <v>320</v>
      </c>
      <c r="BN10196" t="s">
        <v>320</v>
      </c>
    </row>
    <row r="10197" spans="1:66">
      <c r="A10197" s="2">
        <v>10241</v>
      </c>
      <c r="B10197" t="s">
        <v>361</v>
      </c>
      <c r="C10197">
        <v>4180450</v>
      </c>
      <c r="D10197" t="s">
        <v>35</v>
      </c>
      <c r="E10197" t="s">
        <v>40</v>
      </c>
      <c r="F10197" t="s">
        <v>41</v>
      </c>
      <c r="G10197" t="s">
        <v>1235</v>
      </c>
      <c r="H10197" t="s">
        <v>1247</v>
      </c>
      <c r="J10197" t="s">
        <v>14402</v>
      </c>
      <c r="M10197" t="s">
        <v>24618</v>
      </c>
      <c r="O10197" t="s">
        <v>289</v>
      </c>
      <c r="P10197" t="s">
        <v>290</v>
      </c>
      <c r="Q10197" t="s">
        <v>25253</v>
      </c>
      <c r="R10197">
        <v>0</v>
      </c>
      <c r="U10197">
        <v>1</v>
      </c>
      <c r="AF10197">
        <v>28</v>
      </c>
      <c r="AH10197">
        <v>1</v>
      </c>
      <c r="AI10197">
        <v>11</v>
      </c>
      <c r="AJ10197">
        <v>5</v>
      </c>
      <c r="AK10197">
        <v>2</v>
      </c>
      <c r="AM10197" t="s">
        <v>25816</v>
      </c>
      <c r="AO10197" t="s">
        <v>25818</v>
      </c>
      <c r="AP10197" t="s">
        <v>25842</v>
      </c>
      <c r="AQ10197" t="s">
        <v>25859</v>
      </c>
      <c r="AR10197" t="s">
        <v>25821</v>
      </c>
      <c r="AT10197">
        <v>28</v>
      </c>
      <c r="AV10197">
        <v>0</v>
      </c>
      <c r="AW10197">
        <v>0</v>
      </c>
      <c r="AX10197">
        <v>2</v>
      </c>
      <c r="AY10197">
        <v>0</v>
      </c>
      <c r="BA10197">
        <v>160</v>
      </c>
      <c r="BC10197">
        <v>0</v>
      </c>
      <c r="BD10197">
        <v>160</v>
      </c>
      <c r="BE10197">
        <v>25</v>
      </c>
      <c r="BF10197">
        <v>47</v>
      </c>
      <c r="BH10197" t="s">
        <v>40</v>
      </c>
      <c r="BI10197" t="s">
        <v>320</v>
      </c>
      <c r="BJ10197" t="s">
        <v>41</v>
      </c>
      <c r="BK10197" t="s">
        <v>41</v>
      </c>
      <c r="BL10197" t="s">
        <v>41</v>
      </c>
      <c r="BM10197" t="s">
        <v>41</v>
      </c>
      <c r="BN10197" t="s">
        <v>320</v>
      </c>
    </row>
    <row r="10198" spans="1:66">
      <c r="A10198" s="2">
        <v>10242</v>
      </c>
      <c r="B10198" t="s">
        <v>361</v>
      </c>
      <c r="C10198">
        <v>4180450</v>
      </c>
      <c r="D10198" t="s">
        <v>35</v>
      </c>
      <c r="E10198" t="s">
        <v>40</v>
      </c>
      <c r="F10198" t="s">
        <v>41</v>
      </c>
      <c r="G10198" t="s">
        <v>48</v>
      </c>
      <c r="H10198" t="s">
        <v>52</v>
      </c>
      <c r="I10198" t="s">
        <v>4642</v>
      </c>
      <c r="J10198" t="s">
        <v>14403</v>
      </c>
      <c r="K10198" t="s">
        <v>19492</v>
      </c>
      <c r="L10198" t="s">
        <v>24136</v>
      </c>
      <c r="M10198" t="s">
        <v>25191</v>
      </c>
      <c r="O10198" t="s">
        <v>289</v>
      </c>
      <c r="P10198" t="s">
        <v>290</v>
      </c>
      <c r="Q10198" t="s">
        <v>25765</v>
      </c>
      <c r="R10198">
        <v>0</v>
      </c>
      <c r="U10198">
        <v>1</v>
      </c>
      <c r="AF10198">
        <v>28</v>
      </c>
      <c r="AH10198">
        <v>1</v>
      </c>
      <c r="AI10198">
        <v>11</v>
      </c>
      <c r="AJ10198">
        <v>5</v>
      </c>
      <c r="AK10198">
        <v>2</v>
      </c>
      <c r="AM10198" t="s">
        <v>25816</v>
      </c>
      <c r="AO10198" t="s">
        <v>25818</v>
      </c>
      <c r="AP10198" t="s">
        <v>25842</v>
      </c>
      <c r="AQ10198" t="s">
        <v>25859</v>
      </c>
      <c r="AR10198" t="s">
        <v>25821</v>
      </c>
      <c r="AT10198">
        <v>28</v>
      </c>
      <c r="AV10198">
        <v>0</v>
      </c>
      <c r="AW10198">
        <v>0</v>
      </c>
      <c r="AX10198">
        <v>2</v>
      </c>
      <c r="AY10198">
        <v>0</v>
      </c>
      <c r="BA10198">
        <v>160</v>
      </c>
      <c r="BC10198">
        <v>0</v>
      </c>
      <c r="BD10198">
        <v>160</v>
      </c>
      <c r="BE10198">
        <v>25</v>
      </c>
      <c r="BF10198">
        <v>47</v>
      </c>
      <c r="BH10198" t="s">
        <v>40</v>
      </c>
      <c r="BI10198" t="s">
        <v>320</v>
      </c>
      <c r="BJ10198" t="s">
        <v>41</v>
      </c>
      <c r="BK10198" t="s">
        <v>41</v>
      </c>
      <c r="BL10198" t="s">
        <v>41</v>
      </c>
      <c r="BM10198" t="s">
        <v>41</v>
      </c>
      <c r="BN10198" t="s">
        <v>320</v>
      </c>
    </row>
    <row r="10199" spans="1:66">
      <c r="A10199" s="2">
        <v>10243</v>
      </c>
      <c r="B10199" t="s">
        <v>361</v>
      </c>
      <c r="C10199">
        <v>4180455</v>
      </c>
      <c r="D10199" t="s">
        <v>36</v>
      </c>
      <c r="E10199" t="s">
        <v>883</v>
      </c>
      <c r="F10199" t="s">
        <v>1206</v>
      </c>
      <c r="G10199" t="s">
        <v>1235</v>
      </c>
      <c r="H10199" t="s">
        <v>1247</v>
      </c>
      <c r="J10199" t="s">
        <v>14404</v>
      </c>
      <c r="M10199" t="s">
        <v>24618</v>
      </c>
      <c r="O10199" t="s">
        <v>289</v>
      </c>
      <c r="P10199" t="s">
        <v>290</v>
      </c>
      <c r="Q10199" t="s">
        <v>25253</v>
      </c>
      <c r="R10199">
        <v>0</v>
      </c>
      <c r="U10199">
        <v>1</v>
      </c>
      <c r="AF10199">
        <v>30</v>
      </c>
      <c r="AH10199">
        <v>3</v>
      </c>
      <c r="AI10199">
        <v>11</v>
      </c>
      <c r="AJ10199">
        <v>5</v>
      </c>
      <c r="AK10199">
        <v>2</v>
      </c>
      <c r="AM10199" t="s">
        <v>25816</v>
      </c>
      <c r="AO10199" t="s">
        <v>25818</v>
      </c>
      <c r="AP10199" t="s">
        <v>25842</v>
      </c>
      <c r="AQ10199" t="s">
        <v>25859</v>
      </c>
      <c r="AR10199" t="s">
        <v>25821</v>
      </c>
      <c r="AT10199">
        <v>30</v>
      </c>
      <c r="AV10199">
        <v>2</v>
      </c>
      <c r="AW10199">
        <v>0</v>
      </c>
      <c r="AX10199">
        <v>2</v>
      </c>
      <c r="AY10199">
        <v>0</v>
      </c>
      <c r="BA10199">
        <v>160</v>
      </c>
      <c r="BC10199">
        <v>83</v>
      </c>
      <c r="BD10199">
        <v>160</v>
      </c>
      <c r="BE10199">
        <v>16</v>
      </c>
      <c r="BF10199">
        <v>34</v>
      </c>
      <c r="BH10199" t="s">
        <v>883</v>
      </c>
      <c r="BI10199" t="s">
        <v>320</v>
      </c>
      <c r="BJ10199" t="s">
        <v>883</v>
      </c>
      <c r="BK10199" t="s">
        <v>1206</v>
      </c>
      <c r="BL10199" t="s">
        <v>1206</v>
      </c>
      <c r="BM10199" t="s">
        <v>1206</v>
      </c>
      <c r="BN10199" t="s">
        <v>320</v>
      </c>
    </row>
    <row r="10200" spans="1:66">
      <c r="A10200" s="2">
        <v>10244</v>
      </c>
      <c r="B10200" t="s">
        <v>361</v>
      </c>
      <c r="C10200">
        <v>4180455</v>
      </c>
      <c r="D10200" t="s">
        <v>36</v>
      </c>
      <c r="E10200" t="s">
        <v>883</v>
      </c>
      <c r="F10200" t="s">
        <v>1206</v>
      </c>
      <c r="G10200" t="s">
        <v>48</v>
      </c>
      <c r="H10200" t="s">
        <v>52</v>
      </c>
      <c r="I10200" t="s">
        <v>4643</v>
      </c>
      <c r="J10200" t="s">
        <v>14405</v>
      </c>
      <c r="K10200" t="s">
        <v>19493</v>
      </c>
      <c r="L10200" t="s">
        <v>24137</v>
      </c>
      <c r="M10200" t="s">
        <v>25191</v>
      </c>
      <c r="O10200" t="s">
        <v>289</v>
      </c>
      <c r="P10200" t="s">
        <v>290</v>
      </c>
      <c r="Q10200" t="s">
        <v>25765</v>
      </c>
      <c r="R10200">
        <v>0</v>
      </c>
      <c r="U10200">
        <v>1</v>
      </c>
      <c r="AF10200">
        <v>30</v>
      </c>
      <c r="AH10200">
        <v>3</v>
      </c>
      <c r="AI10200">
        <v>11</v>
      </c>
      <c r="AJ10200">
        <v>5</v>
      </c>
      <c r="AK10200">
        <v>2</v>
      </c>
      <c r="AM10200" t="s">
        <v>25816</v>
      </c>
      <c r="AO10200" t="s">
        <v>25818</v>
      </c>
      <c r="AP10200" t="s">
        <v>25842</v>
      </c>
      <c r="AQ10200" t="s">
        <v>25859</v>
      </c>
      <c r="AR10200" t="s">
        <v>25821</v>
      </c>
      <c r="AT10200">
        <v>30</v>
      </c>
      <c r="AV10200">
        <v>2</v>
      </c>
      <c r="AW10200">
        <v>0</v>
      </c>
      <c r="AX10200">
        <v>2</v>
      </c>
      <c r="AY10200">
        <v>0</v>
      </c>
      <c r="BA10200">
        <v>160</v>
      </c>
      <c r="BC10200">
        <v>83</v>
      </c>
      <c r="BD10200">
        <v>160</v>
      </c>
      <c r="BE10200">
        <v>16</v>
      </c>
      <c r="BF10200">
        <v>34</v>
      </c>
      <c r="BH10200" t="s">
        <v>883</v>
      </c>
      <c r="BI10200" t="s">
        <v>320</v>
      </c>
      <c r="BJ10200" t="s">
        <v>883</v>
      </c>
      <c r="BK10200" t="s">
        <v>1206</v>
      </c>
      <c r="BL10200" t="s">
        <v>1206</v>
      </c>
      <c r="BM10200" t="s">
        <v>1206</v>
      </c>
      <c r="BN10200" t="s">
        <v>320</v>
      </c>
    </row>
    <row r="10201" spans="1:66">
      <c r="A10201" s="2">
        <v>10245</v>
      </c>
      <c r="B10201" t="s">
        <v>361</v>
      </c>
      <c r="C10201">
        <v>4180472</v>
      </c>
      <c r="D10201" t="s">
        <v>35</v>
      </c>
      <c r="E10201" t="s">
        <v>38</v>
      </c>
      <c r="F10201" t="s">
        <v>41</v>
      </c>
      <c r="G10201" t="s">
        <v>1235</v>
      </c>
      <c r="H10201" t="s">
        <v>1247</v>
      </c>
      <c r="J10201" t="s">
        <v>14406</v>
      </c>
      <c r="M10201" t="s">
        <v>24618</v>
      </c>
      <c r="O10201" t="s">
        <v>289</v>
      </c>
      <c r="P10201" t="s">
        <v>290</v>
      </c>
      <c r="Q10201" t="s">
        <v>25253</v>
      </c>
      <c r="R10201">
        <v>0</v>
      </c>
      <c r="U10201">
        <v>1</v>
      </c>
      <c r="AF10201">
        <v>27</v>
      </c>
      <c r="AH10201">
        <v>3</v>
      </c>
      <c r="AI10201">
        <v>11</v>
      </c>
      <c r="AJ10201">
        <v>5</v>
      </c>
      <c r="AK10201">
        <v>2</v>
      </c>
      <c r="AM10201" t="s">
        <v>25816</v>
      </c>
      <c r="AO10201" t="s">
        <v>25818</v>
      </c>
      <c r="AP10201" t="s">
        <v>25842</v>
      </c>
      <c r="AQ10201" t="s">
        <v>25859</v>
      </c>
      <c r="AR10201" t="s">
        <v>25821</v>
      </c>
      <c r="AT10201">
        <v>27</v>
      </c>
      <c r="AV10201">
        <v>2</v>
      </c>
      <c r="AW10201">
        <v>0</v>
      </c>
      <c r="AX10201">
        <v>2</v>
      </c>
      <c r="AY10201">
        <v>0</v>
      </c>
      <c r="BA10201">
        <v>160</v>
      </c>
      <c r="BC10201">
        <v>85</v>
      </c>
      <c r="BD10201">
        <v>160</v>
      </c>
      <c r="BE10201">
        <v>22</v>
      </c>
      <c r="BF10201">
        <v>45</v>
      </c>
      <c r="BH10201" t="s">
        <v>38</v>
      </c>
      <c r="BI10201" t="s">
        <v>320</v>
      </c>
      <c r="BJ10201" t="s">
        <v>38</v>
      </c>
      <c r="BK10201" t="s">
        <v>41</v>
      </c>
      <c r="BL10201" t="s">
        <v>41</v>
      </c>
      <c r="BM10201" t="s">
        <v>41</v>
      </c>
      <c r="BN10201" t="s">
        <v>320</v>
      </c>
    </row>
    <row r="10202" spans="1:66">
      <c r="A10202" s="2">
        <v>10246</v>
      </c>
      <c r="B10202" t="s">
        <v>361</v>
      </c>
      <c r="C10202">
        <v>4180472</v>
      </c>
      <c r="D10202" t="s">
        <v>35</v>
      </c>
      <c r="E10202" t="s">
        <v>38</v>
      </c>
      <c r="F10202" t="s">
        <v>41</v>
      </c>
      <c r="G10202" t="s">
        <v>49</v>
      </c>
      <c r="H10202" t="s">
        <v>53</v>
      </c>
      <c r="I10202" t="s">
        <v>3976</v>
      </c>
      <c r="J10202" t="s">
        <v>5952</v>
      </c>
      <c r="K10202" t="s">
        <v>19494</v>
      </c>
      <c r="L10202" t="s">
        <v>24138</v>
      </c>
      <c r="M10202" t="s">
        <v>25191</v>
      </c>
      <c r="O10202" t="s">
        <v>289</v>
      </c>
      <c r="P10202" t="s">
        <v>290</v>
      </c>
      <c r="Q10202" t="s">
        <v>25765</v>
      </c>
      <c r="R10202">
        <v>0</v>
      </c>
      <c r="U10202">
        <v>1</v>
      </c>
      <c r="AF10202">
        <v>27</v>
      </c>
      <c r="AH10202">
        <v>3</v>
      </c>
      <c r="AI10202">
        <v>11</v>
      </c>
      <c r="AJ10202">
        <v>5</v>
      </c>
      <c r="AK10202">
        <v>2</v>
      </c>
      <c r="AM10202" t="s">
        <v>25816</v>
      </c>
      <c r="AO10202" t="s">
        <v>25818</v>
      </c>
      <c r="AP10202" t="s">
        <v>25842</v>
      </c>
      <c r="AQ10202" t="s">
        <v>25859</v>
      </c>
      <c r="AR10202" t="s">
        <v>25821</v>
      </c>
      <c r="AT10202">
        <v>27</v>
      </c>
      <c r="AV10202">
        <v>2</v>
      </c>
      <c r="AW10202">
        <v>0</v>
      </c>
      <c r="AX10202">
        <v>2</v>
      </c>
      <c r="AY10202">
        <v>0</v>
      </c>
      <c r="BA10202">
        <v>160</v>
      </c>
      <c r="BC10202">
        <v>85</v>
      </c>
      <c r="BD10202">
        <v>160</v>
      </c>
      <c r="BE10202">
        <v>22</v>
      </c>
      <c r="BF10202">
        <v>45</v>
      </c>
      <c r="BH10202" t="s">
        <v>38</v>
      </c>
      <c r="BI10202" t="s">
        <v>320</v>
      </c>
      <c r="BJ10202" t="s">
        <v>38</v>
      </c>
      <c r="BK10202" t="s">
        <v>41</v>
      </c>
      <c r="BL10202" t="s">
        <v>41</v>
      </c>
      <c r="BM10202" t="s">
        <v>41</v>
      </c>
      <c r="BN10202" t="s">
        <v>320</v>
      </c>
    </row>
    <row r="10203" spans="1:66">
      <c r="A10203" s="2">
        <v>10247</v>
      </c>
      <c r="B10203" t="s">
        <v>361</v>
      </c>
      <c r="C10203">
        <v>4180479</v>
      </c>
      <c r="D10203" t="s">
        <v>36</v>
      </c>
      <c r="E10203" t="s">
        <v>884</v>
      </c>
      <c r="F10203" t="s">
        <v>1207</v>
      </c>
      <c r="G10203" t="s">
        <v>1235</v>
      </c>
      <c r="H10203" t="s">
        <v>1247</v>
      </c>
      <c r="J10203" t="s">
        <v>14407</v>
      </c>
      <c r="M10203" t="s">
        <v>24618</v>
      </c>
      <c r="O10203" t="s">
        <v>289</v>
      </c>
      <c r="P10203" t="s">
        <v>290</v>
      </c>
      <c r="Q10203" t="s">
        <v>25253</v>
      </c>
      <c r="R10203">
        <v>0</v>
      </c>
      <c r="U10203">
        <v>1</v>
      </c>
      <c r="AF10203">
        <v>33</v>
      </c>
      <c r="AH10203">
        <v>3</v>
      </c>
      <c r="AI10203">
        <v>11</v>
      </c>
      <c r="AJ10203">
        <v>5</v>
      </c>
      <c r="AK10203">
        <v>2</v>
      </c>
      <c r="AM10203" t="s">
        <v>25816</v>
      </c>
      <c r="AO10203" t="s">
        <v>25818</v>
      </c>
      <c r="AP10203" t="s">
        <v>25842</v>
      </c>
      <c r="AQ10203" t="s">
        <v>25859</v>
      </c>
      <c r="AR10203" t="s">
        <v>25821</v>
      </c>
      <c r="AT10203">
        <v>32</v>
      </c>
      <c r="AV10203">
        <v>2</v>
      </c>
      <c r="AW10203">
        <v>0</v>
      </c>
      <c r="AX10203">
        <v>2</v>
      </c>
      <c r="AY10203">
        <v>0</v>
      </c>
      <c r="BA10203">
        <v>160</v>
      </c>
      <c r="BC10203">
        <v>93</v>
      </c>
      <c r="BD10203">
        <v>160</v>
      </c>
      <c r="BE10203">
        <v>9</v>
      </c>
      <c r="BF10203">
        <v>36</v>
      </c>
      <c r="BH10203" t="s">
        <v>884</v>
      </c>
      <c r="BI10203" t="s">
        <v>320</v>
      </c>
      <c r="BJ10203" t="s">
        <v>884</v>
      </c>
      <c r="BK10203" t="s">
        <v>1207</v>
      </c>
      <c r="BL10203" t="s">
        <v>1207</v>
      </c>
      <c r="BM10203" t="s">
        <v>1207</v>
      </c>
      <c r="BN10203" t="s">
        <v>320</v>
      </c>
    </row>
    <row r="10204" spans="1:66">
      <c r="A10204" s="2">
        <v>10248</v>
      </c>
      <c r="B10204" t="s">
        <v>361</v>
      </c>
      <c r="C10204">
        <v>4180479</v>
      </c>
      <c r="D10204" t="s">
        <v>36</v>
      </c>
      <c r="E10204" t="s">
        <v>884</v>
      </c>
      <c r="F10204" t="s">
        <v>1207</v>
      </c>
      <c r="G10204" t="s">
        <v>48</v>
      </c>
      <c r="H10204" t="s">
        <v>52</v>
      </c>
      <c r="I10204" t="s">
        <v>4644</v>
      </c>
      <c r="J10204" t="s">
        <v>14408</v>
      </c>
      <c r="K10204" t="s">
        <v>19495</v>
      </c>
      <c r="L10204" t="s">
        <v>24139</v>
      </c>
      <c r="M10204" t="s">
        <v>25191</v>
      </c>
      <c r="O10204" t="s">
        <v>289</v>
      </c>
      <c r="P10204" t="s">
        <v>290</v>
      </c>
      <c r="Q10204" t="s">
        <v>25765</v>
      </c>
      <c r="R10204">
        <v>0</v>
      </c>
      <c r="U10204">
        <v>1</v>
      </c>
      <c r="AF10204">
        <v>33</v>
      </c>
      <c r="AH10204">
        <v>3</v>
      </c>
      <c r="AI10204">
        <v>11</v>
      </c>
      <c r="AJ10204">
        <v>5</v>
      </c>
      <c r="AK10204">
        <v>2</v>
      </c>
      <c r="AM10204" t="s">
        <v>25816</v>
      </c>
      <c r="AO10204" t="s">
        <v>25818</v>
      </c>
      <c r="AP10204" t="s">
        <v>25842</v>
      </c>
      <c r="AQ10204" t="s">
        <v>25859</v>
      </c>
      <c r="AR10204" t="s">
        <v>25821</v>
      </c>
      <c r="AT10204">
        <v>32</v>
      </c>
      <c r="AV10204">
        <v>2</v>
      </c>
      <c r="AW10204">
        <v>0</v>
      </c>
      <c r="AX10204">
        <v>2</v>
      </c>
      <c r="AY10204">
        <v>0</v>
      </c>
      <c r="BA10204">
        <v>160</v>
      </c>
      <c r="BC10204">
        <v>93</v>
      </c>
      <c r="BD10204">
        <v>160</v>
      </c>
      <c r="BE10204">
        <v>9</v>
      </c>
      <c r="BF10204">
        <v>36</v>
      </c>
      <c r="BH10204" t="s">
        <v>884</v>
      </c>
      <c r="BI10204" t="s">
        <v>320</v>
      </c>
      <c r="BJ10204" t="s">
        <v>884</v>
      </c>
      <c r="BK10204" t="s">
        <v>1207</v>
      </c>
      <c r="BL10204" t="s">
        <v>1207</v>
      </c>
      <c r="BM10204" t="s">
        <v>1207</v>
      </c>
      <c r="BN10204" t="s">
        <v>320</v>
      </c>
    </row>
    <row r="10205" spans="1:66">
      <c r="A10205" s="2">
        <v>10249</v>
      </c>
      <c r="B10205" t="s">
        <v>361</v>
      </c>
      <c r="C10205">
        <v>4180514</v>
      </c>
      <c r="D10205" t="s">
        <v>35</v>
      </c>
      <c r="E10205" t="s">
        <v>41</v>
      </c>
      <c r="F10205" t="s">
        <v>38</v>
      </c>
      <c r="G10205" t="s">
        <v>1235</v>
      </c>
      <c r="H10205" t="s">
        <v>1247</v>
      </c>
      <c r="J10205" t="s">
        <v>14409</v>
      </c>
      <c r="M10205" t="s">
        <v>24618</v>
      </c>
      <c r="O10205" t="s">
        <v>289</v>
      </c>
      <c r="P10205" t="s">
        <v>290</v>
      </c>
      <c r="Q10205" t="s">
        <v>25253</v>
      </c>
      <c r="R10205">
        <v>0</v>
      </c>
      <c r="U10205">
        <v>1</v>
      </c>
      <c r="AF10205">
        <v>35</v>
      </c>
      <c r="AH10205">
        <v>5</v>
      </c>
      <c r="AI10205">
        <v>11</v>
      </c>
      <c r="AJ10205">
        <v>7</v>
      </c>
      <c r="AK10205">
        <v>2</v>
      </c>
      <c r="AM10205" t="s">
        <v>25816</v>
      </c>
      <c r="AO10205" t="s">
        <v>25859</v>
      </c>
      <c r="AP10205" t="s">
        <v>25842</v>
      </c>
      <c r="AQ10205" t="s">
        <v>25859</v>
      </c>
      <c r="AR10205" t="s">
        <v>25821</v>
      </c>
      <c r="AT10205">
        <v>35</v>
      </c>
      <c r="AV10205">
        <v>2</v>
      </c>
      <c r="AW10205">
        <v>0</v>
      </c>
      <c r="AX10205">
        <v>4</v>
      </c>
      <c r="AY10205">
        <v>0</v>
      </c>
      <c r="BA10205">
        <v>160</v>
      </c>
      <c r="BC10205">
        <v>7</v>
      </c>
      <c r="BD10205">
        <v>160</v>
      </c>
      <c r="BE10205">
        <v>89</v>
      </c>
      <c r="BF10205">
        <v>28</v>
      </c>
      <c r="BH10205" t="s">
        <v>41</v>
      </c>
      <c r="BI10205" t="s">
        <v>320</v>
      </c>
      <c r="BJ10205" t="s">
        <v>38</v>
      </c>
      <c r="BK10205" t="s">
        <v>38</v>
      </c>
      <c r="BL10205" t="s">
        <v>41</v>
      </c>
      <c r="BM10205" t="s">
        <v>38</v>
      </c>
      <c r="BN10205" t="s">
        <v>320</v>
      </c>
    </row>
    <row r="10206" spans="1:66">
      <c r="A10206" s="2">
        <v>10250</v>
      </c>
      <c r="B10206" t="s">
        <v>361</v>
      </c>
      <c r="C10206">
        <v>4180514</v>
      </c>
      <c r="D10206" t="s">
        <v>35</v>
      </c>
      <c r="E10206" t="s">
        <v>41</v>
      </c>
      <c r="F10206" t="s">
        <v>38</v>
      </c>
      <c r="G10206" t="s">
        <v>49</v>
      </c>
      <c r="H10206" t="s">
        <v>53</v>
      </c>
      <c r="I10206" t="s">
        <v>1598</v>
      </c>
      <c r="J10206" t="s">
        <v>5265</v>
      </c>
      <c r="K10206" t="s">
        <v>19496</v>
      </c>
      <c r="L10206" t="s">
        <v>24140</v>
      </c>
      <c r="M10206" t="s">
        <v>25191</v>
      </c>
      <c r="O10206" t="s">
        <v>289</v>
      </c>
      <c r="P10206" t="s">
        <v>290</v>
      </c>
      <c r="Q10206" t="s">
        <v>25765</v>
      </c>
      <c r="R10206">
        <v>0</v>
      </c>
      <c r="U10206">
        <v>1</v>
      </c>
      <c r="AF10206">
        <v>35</v>
      </c>
      <c r="AH10206">
        <v>5</v>
      </c>
      <c r="AI10206">
        <v>11</v>
      </c>
      <c r="AJ10206">
        <v>7</v>
      </c>
      <c r="AK10206">
        <v>2</v>
      </c>
      <c r="AM10206" t="s">
        <v>25816</v>
      </c>
      <c r="AO10206" t="s">
        <v>25859</v>
      </c>
      <c r="AP10206" t="s">
        <v>25842</v>
      </c>
      <c r="AQ10206" t="s">
        <v>25859</v>
      </c>
      <c r="AR10206" t="s">
        <v>25821</v>
      </c>
      <c r="AT10206">
        <v>35</v>
      </c>
      <c r="AV10206">
        <v>2</v>
      </c>
      <c r="AW10206">
        <v>0</v>
      </c>
      <c r="AX10206">
        <v>4</v>
      </c>
      <c r="AY10206">
        <v>0</v>
      </c>
      <c r="BA10206">
        <v>160</v>
      </c>
      <c r="BC10206">
        <v>7</v>
      </c>
      <c r="BD10206">
        <v>160</v>
      </c>
      <c r="BE10206">
        <v>89</v>
      </c>
      <c r="BF10206">
        <v>28</v>
      </c>
      <c r="BH10206" t="s">
        <v>41</v>
      </c>
      <c r="BI10206" t="s">
        <v>320</v>
      </c>
      <c r="BJ10206" t="s">
        <v>38</v>
      </c>
      <c r="BK10206" t="s">
        <v>38</v>
      </c>
      <c r="BL10206" t="s">
        <v>41</v>
      </c>
      <c r="BM10206" t="s">
        <v>38</v>
      </c>
      <c r="BN10206" t="s">
        <v>320</v>
      </c>
    </row>
    <row r="10207" spans="1:66">
      <c r="A10207" s="2">
        <v>10251</v>
      </c>
      <c r="B10207" t="s">
        <v>361</v>
      </c>
      <c r="C10207">
        <v>4180530</v>
      </c>
      <c r="D10207" t="s">
        <v>36</v>
      </c>
      <c r="E10207" t="s">
        <v>47</v>
      </c>
      <c r="F10207" t="s">
        <v>45</v>
      </c>
      <c r="G10207" t="s">
        <v>1235</v>
      </c>
      <c r="H10207" t="s">
        <v>1247</v>
      </c>
      <c r="J10207" t="s">
        <v>14410</v>
      </c>
      <c r="M10207" t="s">
        <v>24618</v>
      </c>
      <c r="O10207" t="s">
        <v>289</v>
      </c>
      <c r="P10207" t="s">
        <v>290</v>
      </c>
      <c r="Q10207" t="s">
        <v>25253</v>
      </c>
      <c r="R10207">
        <v>0</v>
      </c>
      <c r="U10207">
        <v>1</v>
      </c>
      <c r="AF10207">
        <v>38</v>
      </c>
      <c r="AH10207">
        <v>7</v>
      </c>
      <c r="AI10207">
        <v>11</v>
      </c>
      <c r="AJ10207">
        <v>5</v>
      </c>
      <c r="AK10207">
        <v>2</v>
      </c>
      <c r="AM10207" t="s">
        <v>25816</v>
      </c>
      <c r="AO10207" t="s">
        <v>25859</v>
      </c>
      <c r="AP10207" t="s">
        <v>25842</v>
      </c>
      <c r="AQ10207" t="s">
        <v>25818</v>
      </c>
      <c r="AR10207" t="s">
        <v>25821</v>
      </c>
      <c r="AT10207">
        <v>38</v>
      </c>
      <c r="AV10207">
        <v>4</v>
      </c>
      <c r="AW10207">
        <v>0</v>
      </c>
      <c r="AX10207">
        <v>4</v>
      </c>
      <c r="AY10207">
        <v>0</v>
      </c>
      <c r="BA10207">
        <v>160</v>
      </c>
      <c r="BC10207">
        <v>38</v>
      </c>
      <c r="BD10207">
        <v>160</v>
      </c>
      <c r="BE10207">
        <v>136</v>
      </c>
      <c r="BF10207">
        <v>42</v>
      </c>
      <c r="BH10207" t="s">
        <v>47</v>
      </c>
      <c r="BI10207" t="s">
        <v>320</v>
      </c>
      <c r="BJ10207" t="s">
        <v>47</v>
      </c>
      <c r="BK10207" t="s">
        <v>45</v>
      </c>
      <c r="BL10207" t="s">
        <v>47</v>
      </c>
      <c r="BM10207" t="s">
        <v>45</v>
      </c>
      <c r="BN10207" t="s">
        <v>320</v>
      </c>
    </row>
    <row r="10208" spans="1:66">
      <c r="A10208" s="2">
        <v>10252</v>
      </c>
      <c r="B10208" t="s">
        <v>361</v>
      </c>
      <c r="C10208">
        <v>4180530</v>
      </c>
      <c r="D10208" t="s">
        <v>36</v>
      </c>
      <c r="E10208" t="s">
        <v>47</v>
      </c>
      <c r="F10208" t="s">
        <v>45</v>
      </c>
      <c r="G10208" t="s">
        <v>48</v>
      </c>
      <c r="H10208" t="s">
        <v>52</v>
      </c>
      <c r="I10208" t="s">
        <v>4645</v>
      </c>
      <c r="J10208" t="s">
        <v>14411</v>
      </c>
      <c r="K10208" t="s">
        <v>19497</v>
      </c>
      <c r="L10208" t="s">
        <v>24141</v>
      </c>
      <c r="M10208" t="s">
        <v>25191</v>
      </c>
      <c r="O10208" t="s">
        <v>289</v>
      </c>
      <c r="P10208" t="s">
        <v>290</v>
      </c>
      <c r="Q10208" t="s">
        <v>25765</v>
      </c>
      <c r="R10208">
        <v>0</v>
      </c>
      <c r="U10208">
        <v>1</v>
      </c>
      <c r="AF10208">
        <v>38</v>
      </c>
      <c r="AH10208">
        <v>7</v>
      </c>
      <c r="AI10208">
        <v>11</v>
      </c>
      <c r="AJ10208">
        <v>5</v>
      </c>
      <c r="AK10208">
        <v>2</v>
      </c>
      <c r="AM10208" t="s">
        <v>25816</v>
      </c>
      <c r="AO10208" t="s">
        <v>25859</v>
      </c>
      <c r="AP10208" t="s">
        <v>25842</v>
      </c>
      <c r="AQ10208" t="s">
        <v>25818</v>
      </c>
      <c r="AR10208" t="s">
        <v>25821</v>
      </c>
      <c r="AT10208">
        <v>38</v>
      </c>
      <c r="AV10208">
        <v>4</v>
      </c>
      <c r="AW10208">
        <v>0</v>
      </c>
      <c r="AX10208">
        <v>4</v>
      </c>
      <c r="AY10208">
        <v>0</v>
      </c>
      <c r="BA10208">
        <v>160</v>
      </c>
      <c r="BC10208">
        <v>38</v>
      </c>
      <c r="BD10208">
        <v>160</v>
      </c>
      <c r="BE10208">
        <v>136</v>
      </c>
      <c r="BF10208">
        <v>42</v>
      </c>
      <c r="BH10208" t="s">
        <v>47</v>
      </c>
      <c r="BI10208" t="s">
        <v>320</v>
      </c>
      <c r="BJ10208" t="s">
        <v>47</v>
      </c>
      <c r="BK10208" t="s">
        <v>45</v>
      </c>
      <c r="BL10208" t="s">
        <v>47</v>
      </c>
      <c r="BM10208" t="s">
        <v>45</v>
      </c>
      <c r="BN10208" t="s">
        <v>320</v>
      </c>
    </row>
    <row r="10209" spans="1:66">
      <c r="A10209" s="2">
        <v>10253</v>
      </c>
      <c r="B10209" t="s">
        <v>361</v>
      </c>
      <c r="C10209">
        <v>4180539</v>
      </c>
      <c r="D10209" t="s">
        <v>36</v>
      </c>
      <c r="E10209" t="s">
        <v>568</v>
      </c>
      <c r="F10209" t="s">
        <v>555</v>
      </c>
      <c r="G10209" t="s">
        <v>1235</v>
      </c>
      <c r="H10209" t="s">
        <v>1247</v>
      </c>
      <c r="J10209" t="s">
        <v>14412</v>
      </c>
      <c r="M10209" t="s">
        <v>24618</v>
      </c>
      <c r="O10209" t="s">
        <v>289</v>
      </c>
      <c r="P10209" t="s">
        <v>290</v>
      </c>
      <c r="Q10209" t="s">
        <v>25253</v>
      </c>
      <c r="R10209">
        <v>0</v>
      </c>
      <c r="U10209">
        <v>1</v>
      </c>
      <c r="AF10209">
        <v>35</v>
      </c>
      <c r="AH10209">
        <v>7</v>
      </c>
      <c r="AI10209">
        <v>11</v>
      </c>
      <c r="AJ10209">
        <v>5</v>
      </c>
      <c r="AK10209">
        <v>2</v>
      </c>
      <c r="AL10209">
        <v>2</v>
      </c>
      <c r="AM10209" t="s">
        <v>25816</v>
      </c>
      <c r="AO10209" t="s">
        <v>25859</v>
      </c>
      <c r="AP10209" t="s">
        <v>25842</v>
      </c>
      <c r="AQ10209" t="s">
        <v>25818</v>
      </c>
      <c r="AR10209" t="s">
        <v>25821</v>
      </c>
      <c r="AS10209" t="s">
        <v>25821</v>
      </c>
      <c r="AT10209">
        <v>35</v>
      </c>
      <c r="AV10209">
        <v>4</v>
      </c>
      <c r="AW10209">
        <v>0</v>
      </c>
      <c r="AX10209">
        <v>4</v>
      </c>
      <c r="AY10209">
        <v>0</v>
      </c>
      <c r="AZ10209">
        <v>0</v>
      </c>
      <c r="BA10209">
        <v>160</v>
      </c>
      <c r="BC10209">
        <v>48</v>
      </c>
      <c r="BD10209">
        <v>160</v>
      </c>
      <c r="BE10209">
        <v>132</v>
      </c>
      <c r="BF10209">
        <v>27</v>
      </c>
      <c r="BG10209">
        <v>56</v>
      </c>
      <c r="BH10209" t="s">
        <v>568</v>
      </c>
      <c r="BI10209" t="s">
        <v>320</v>
      </c>
      <c r="BJ10209" t="s">
        <v>568</v>
      </c>
      <c r="BK10209" t="s">
        <v>555</v>
      </c>
      <c r="BL10209" t="s">
        <v>568</v>
      </c>
      <c r="BM10209" t="s">
        <v>555</v>
      </c>
      <c r="BN10209" t="s">
        <v>555</v>
      </c>
    </row>
    <row r="10210" spans="1:66">
      <c r="A10210" s="2">
        <v>10254</v>
      </c>
      <c r="B10210" t="s">
        <v>361</v>
      </c>
      <c r="C10210">
        <v>4180539</v>
      </c>
      <c r="D10210" t="s">
        <v>36</v>
      </c>
      <c r="E10210" t="s">
        <v>568</v>
      </c>
      <c r="F10210" t="s">
        <v>555</v>
      </c>
      <c r="G10210" t="s">
        <v>48</v>
      </c>
      <c r="H10210" t="s">
        <v>52</v>
      </c>
      <c r="I10210" t="s">
        <v>4646</v>
      </c>
      <c r="J10210" t="s">
        <v>14413</v>
      </c>
      <c r="K10210" t="s">
        <v>19498</v>
      </c>
      <c r="L10210" t="s">
        <v>24142</v>
      </c>
      <c r="M10210" t="s">
        <v>25191</v>
      </c>
      <c r="O10210" t="s">
        <v>289</v>
      </c>
      <c r="P10210" t="s">
        <v>290</v>
      </c>
      <c r="Q10210" t="s">
        <v>25765</v>
      </c>
      <c r="R10210">
        <v>0</v>
      </c>
      <c r="U10210">
        <v>1</v>
      </c>
      <c r="AF10210">
        <v>35</v>
      </c>
      <c r="AH10210">
        <v>7</v>
      </c>
      <c r="AI10210">
        <v>11</v>
      </c>
      <c r="AJ10210">
        <v>5</v>
      </c>
      <c r="AK10210">
        <v>2</v>
      </c>
      <c r="AL10210">
        <v>2</v>
      </c>
      <c r="AM10210" t="s">
        <v>25816</v>
      </c>
      <c r="AO10210" t="s">
        <v>25859</v>
      </c>
      <c r="AP10210" t="s">
        <v>25842</v>
      </c>
      <c r="AQ10210" t="s">
        <v>25818</v>
      </c>
      <c r="AR10210" t="s">
        <v>25821</v>
      </c>
      <c r="AS10210" t="s">
        <v>25821</v>
      </c>
      <c r="AT10210">
        <v>35</v>
      </c>
      <c r="AV10210">
        <v>4</v>
      </c>
      <c r="AW10210">
        <v>0</v>
      </c>
      <c r="AX10210">
        <v>4</v>
      </c>
      <c r="AY10210">
        <v>0</v>
      </c>
      <c r="AZ10210">
        <v>0</v>
      </c>
      <c r="BA10210">
        <v>160</v>
      </c>
      <c r="BC10210">
        <v>48</v>
      </c>
      <c r="BD10210">
        <v>160</v>
      </c>
      <c r="BE10210">
        <v>132</v>
      </c>
      <c r="BF10210">
        <v>27</v>
      </c>
      <c r="BG10210">
        <v>56</v>
      </c>
      <c r="BH10210" t="s">
        <v>568</v>
      </c>
      <c r="BI10210" t="s">
        <v>320</v>
      </c>
      <c r="BJ10210" t="s">
        <v>568</v>
      </c>
      <c r="BK10210" t="s">
        <v>555</v>
      </c>
      <c r="BL10210" t="s">
        <v>568</v>
      </c>
      <c r="BM10210" t="s">
        <v>555</v>
      </c>
      <c r="BN10210" t="s">
        <v>555</v>
      </c>
    </row>
    <row r="10211" spans="1:66">
      <c r="A10211" s="2">
        <v>10255</v>
      </c>
      <c r="B10211" t="s">
        <v>361</v>
      </c>
      <c r="C10211">
        <v>4180550</v>
      </c>
      <c r="D10211" t="s">
        <v>35</v>
      </c>
      <c r="E10211" t="s">
        <v>41</v>
      </c>
      <c r="F10211" t="s">
        <v>42</v>
      </c>
      <c r="G10211" t="s">
        <v>1235</v>
      </c>
      <c r="H10211" t="s">
        <v>1247</v>
      </c>
      <c r="J10211" t="s">
        <v>14414</v>
      </c>
      <c r="M10211" t="s">
        <v>24618</v>
      </c>
      <c r="O10211" t="s">
        <v>289</v>
      </c>
      <c r="P10211" t="s">
        <v>290</v>
      </c>
      <c r="Q10211" t="s">
        <v>25253</v>
      </c>
      <c r="R10211">
        <v>0</v>
      </c>
      <c r="U10211">
        <v>1</v>
      </c>
      <c r="AF10211">
        <v>33</v>
      </c>
      <c r="AH10211">
        <v>7</v>
      </c>
      <c r="AI10211">
        <v>11</v>
      </c>
      <c r="AJ10211">
        <v>5</v>
      </c>
      <c r="AK10211">
        <v>2</v>
      </c>
      <c r="AL10211">
        <v>2</v>
      </c>
      <c r="AM10211" t="s">
        <v>25816</v>
      </c>
      <c r="AO10211" t="s">
        <v>25859</v>
      </c>
      <c r="AP10211" t="s">
        <v>25842</v>
      </c>
      <c r="AQ10211" t="s">
        <v>25818</v>
      </c>
      <c r="AR10211" t="s">
        <v>25821</v>
      </c>
      <c r="AS10211" t="s">
        <v>25821</v>
      </c>
      <c r="AT10211">
        <v>33</v>
      </c>
      <c r="AV10211">
        <v>4</v>
      </c>
      <c r="AW10211">
        <v>0</v>
      </c>
      <c r="AX10211">
        <v>4</v>
      </c>
      <c r="AY10211">
        <v>0</v>
      </c>
      <c r="AZ10211">
        <v>0</v>
      </c>
      <c r="BA10211">
        <v>160</v>
      </c>
      <c r="BC10211">
        <v>34</v>
      </c>
      <c r="BD10211">
        <v>160</v>
      </c>
      <c r="BE10211">
        <v>126</v>
      </c>
      <c r="BF10211">
        <v>14</v>
      </c>
      <c r="BG10211">
        <v>58</v>
      </c>
      <c r="BH10211" t="s">
        <v>41</v>
      </c>
      <c r="BI10211" t="s">
        <v>320</v>
      </c>
      <c r="BJ10211" t="s">
        <v>41</v>
      </c>
      <c r="BK10211" t="s">
        <v>42</v>
      </c>
      <c r="BL10211" t="s">
        <v>41</v>
      </c>
      <c r="BM10211" t="s">
        <v>42</v>
      </c>
      <c r="BN10211" t="s">
        <v>42</v>
      </c>
    </row>
    <row r="10212" spans="1:66">
      <c r="A10212" s="2">
        <v>10256</v>
      </c>
      <c r="B10212" t="s">
        <v>361</v>
      </c>
      <c r="C10212">
        <v>4180550</v>
      </c>
      <c r="D10212" t="s">
        <v>35</v>
      </c>
      <c r="E10212" t="s">
        <v>41</v>
      </c>
      <c r="F10212" t="s">
        <v>42</v>
      </c>
      <c r="G10212" t="s">
        <v>49</v>
      </c>
      <c r="H10212" t="s">
        <v>53</v>
      </c>
      <c r="I10212" t="s">
        <v>2023</v>
      </c>
      <c r="J10212" t="s">
        <v>14415</v>
      </c>
      <c r="K10212" t="s">
        <v>19499</v>
      </c>
      <c r="L10212" t="s">
        <v>24143</v>
      </c>
      <c r="M10212" t="s">
        <v>25191</v>
      </c>
      <c r="O10212" t="s">
        <v>289</v>
      </c>
      <c r="P10212" t="s">
        <v>290</v>
      </c>
      <c r="Q10212" t="s">
        <v>25765</v>
      </c>
      <c r="R10212">
        <v>0</v>
      </c>
      <c r="U10212">
        <v>1</v>
      </c>
      <c r="AF10212">
        <v>33</v>
      </c>
      <c r="AH10212">
        <v>7</v>
      </c>
      <c r="AI10212">
        <v>11</v>
      </c>
      <c r="AJ10212">
        <v>5</v>
      </c>
      <c r="AK10212">
        <v>2</v>
      </c>
      <c r="AL10212">
        <v>2</v>
      </c>
      <c r="AM10212" t="s">
        <v>25816</v>
      </c>
      <c r="AO10212" t="s">
        <v>25859</v>
      </c>
      <c r="AP10212" t="s">
        <v>25842</v>
      </c>
      <c r="AQ10212" t="s">
        <v>25818</v>
      </c>
      <c r="AR10212" t="s">
        <v>25821</v>
      </c>
      <c r="AS10212" t="s">
        <v>25821</v>
      </c>
      <c r="AT10212">
        <v>33</v>
      </c>
      <c r="AV10212">
        <v>4</v>
      </c>
      <c r="AW10212">
        <v>0</v>
      </c>
      <c r="AX10212">
        <v>4</v>
      </c>
      <c r="AY10212">
        <v>0</v>
      </c>
      <c r="AZ10212">
        <v>0</v>
      </c>
      <c r="BA10212">
        <v>160</v>
      </c>
      <c r="BC10212">
        <v>34</v>
      </c>
      <c r="BD10212">
        <v>160</v>
      </c>
      <c r="BE10212">
        <v>126</v>
      </c>
      <c r="BF10212">
        <v>14</v>
      </c>
      <c r="BG10212">
        <v>58</v>
      </c>
      <c r="BH10212" t="s">
        <v>41</v>
      </c>
      <c r="BI10212" t="s">
        <v>320</v>
      </c>
      <c r="BJ10212" t="s">
        <v>41</v>
      </c>
      <c r="BK10212" t="s">
        <v>42</v>
      </c>
      <c r="BL10212" t="s">
        <v>41</v>
      </c>
      <c r="BM10212" t="s">
        <v>42</v>
      </c>
      <c r="BN10212" t="s">
        <v>42</v>
      </c>
    </row>
    <row r="10213" spans="1:66">
      <c r="A10213" s="2">
        <v>10257</v>
      </c>
      <c r="B10213" t="s">
        <v>361</v>
      </c>
      <c r="C10213">
        <v>4197014</v>
      </c>
      <c r="D10213" t="s">
        <v>37</v>
      </c>
      <c r="E10213" t="s">
        <v>485</v>
      </c>
      <c r="F10213" t="s">
        <v>42</v>
      </c>
      <c r="G10213" t="s">
        <v>50</v>
      </c>
      <c r="H10213" t="s">
        <v>54</v>
      </c>
      <c r="I10213" t="s">
        <v>4647</v>
      </c>
      <c r="J10213" t="s">
        <v>14416</v>
      </c>
      <c r="K10213" t="s">
        <v>19500</v>
      </c>
      <c r="L10213" t="s">
        <v>24144</v>
      </c>
      <c r="M10213" t="s">
        <v>25192</v>
      </c>
      <c r="O10213" t="s">
        <v>289</v>
      </c>
      <c r="P10213" t="s">
        <v>290</v>
      </c>
      <c r="Q10213" t="s">
        <v>25453</v>
      </c>
      <c r="R10213">
        <v>1</v>
      </c>
      <c r="AF10213">
        <v>26</v>
      </c>
      <c r="AM10213" t="s">
        <v>25833</v>
      </c>
      <c r="AT10213">
        <v>0</v>
      </c>
      <c r="BA10213">
        <v>160</v>
      </c>
      <c r="BH10213" t="s">
        <v>42</v>
      </c>
      <c r="BI10213" t="s">
        <v>320</v>
      </c>
      <c r="BJ10213" t="s">
        <v>320</v>
      </c>
      <c r="BK10213" t="s">
        <v>320</v>
      </c>
      <c r="BL10213" t="s">
        <v>320</v>
      </c>
      <c r="BM10213" t="s">
        <v>320</v>
      </c>
      <c r="BN10213" t="s">
        <v>320</v>
      </c>
    </row>
    <row r="10214" spans="1:66">
      <c r="A10214" s="2">
        <v>10258</v>
      </c>
      <c r="B10214" t="s">
        <v>361</v>
      </c>
      <c r="C10214">
        <v>4197014</v>
      </c>
      <c r="D10214" t="s">
        <v>37</v>
      </c>
      <c r="E10214" t="s">
        <v>485</v>
      </c>
      <c r="F10214" t="s">
        <v>42</v>
      </c>
      <c r="G10214" t="s">
        <v>50</v>
      </c>
      <c r="H10214" t="s">
        <v>54</v>
      </c>
      <c r="I10214" t="s">
        <v>4647</v>
      </c>
      <c r="J10214" t="s">
        <v>14417</v>
      </c>
      <c r="K10214" t="s">
        <v>19500</v>
      </c>
      <c r="L10214" t="s">
        <v>24144</v>
      </c>
      <c r="M10214" t="s">
        <v>25192</v>
      </c>
      <c r="O10214" t="s">
        <v>289</v>
      </c>
      <c r="P10214" t="s">
        <v>290</v>
      </c>
      <c r="Q10214" t="s">
        <v>25453</v>
      </c>
      <c r="R10214">
        <v>1</v>
      </c>
      <c r="AF10214">
        <v>26</v>
      </c>
      <c r="AM10214" t="s">
        <v>25833</v>
      </c>
      <c r="AT10214">
        <v>0</v>
      </c>
      <c r="BA10214">
        <v>160</v>
      </c>
      <c r="BH10214" t="s">
        <v>42</v>
      </c>
      <c r="BI10214" t="s">
        <v>320</v>
      </c>
      <c r="BJ10214" t="s">
        <v>320</v>
      </c>
      <c r="BK10214" t="s">
        <v>320</v>
      </c>
      <c r="BL10214" t="s">
        <v>320</v>
      </c>
      <c r="BM10214" t="s">
        <v>320</v>
      </c>
      <c r="BN10214" t="s">
        <v>320</v>
      </c>
    </row>
    <row r="10215" spans="1:66">
      <c r="A10215" s="2">
        <v>10259</v>
      </c>
      <c r="B10215" t="s">
        <v>361</v>
      </c>
      <c r="C10215">
        <v>4197014</v>
      </c>
      <c r="D10215" t="s">
        <v>37</v>
      </c>
      <c r="E10215" t="s">
        <v>485</v>
      </c>
      <c r="F10215" t="s">
        <v>42</v>
      </c>
      <c r="G10215" t="s">
        <v>50</v>
      </c>
      <c r="H10215" t="s">
        <v>54</v>
      </c>
      <c r="I10215" t="s">
        <v>4647</v>
      </c>
      <c r="J10215" t="s">
        <v>14418</v>
      </c>
      <c r="K10215" t="s">
        <v>19500</v>
      </c>
      <c r="L10215" t="s">
        <v>24144</v>
      </c>
      <c r="M10215" t="s">
        <v>25192</v>
      </c>
      <c r="O10215" t="s">
        <v>289</v>
      </c>
      <c r="P10215" t="s">
        <v>290</v>
      </c>
      <c r="Q10215" t="s">
        <v>25453</v>
      </c>
      <c r="R10215">
        <v>1</v>
      </c>
      <c r="AF10215">
        <v>26</v>
      </c>
      <c r="AM10215" t="s">
        <v>25833</v>
      </c>
      <c r="AT10215">
        <v>0</v>
      </c>
      <c r="BA10215">
        <v>160</v>
      </c>
      <c r="BH10215" t="s">
        <v>42</v>
      </c>
      <c r="BI10215" t="s">
        <v>320</v>
      </c>
      <c r="BJ10215" t="s">
        <v>320</v>
      </c>
      <c r="BK10215" t="s">
        <v>320</v>
      </c>
      <c r="BL10215" t="s">
        <v>320</v>
      </c>
      <c r="BM10215" t="s">
        <v>320</v>
      </c>
      <c r="BN10215" t="s">
        <v>320</v>
      </c>
    </row>
    <row r="10216" spans="1:66">
      <c r="A10216" s="2">
        <v>10260</v>
      </c>
      <c r="B10216" t="s">
        <v>361</v>
      </c>
      <c r="C10216">
        <v>4197014</v>
      </c>
      <c r="D10216" t="s">
        <v>37</v>
      </c>
      <c r="E10216" t="s">
        <v>485</v>
      </c>
      <c r="F10216" t="s">
        <v>42</v>
      </c>
      <c r="G10216" t="s">
        <v>50</v>
      </c>
      <c r="H10216" t="s">
        <v>54</v>
      </c>
      <c r="I10216" t="s">
        <v>4647</v>
      </c>
      <c r="J10216" t="s">
        <v>14419</v>
      </c>
      <c r="K10216" t="s">
        <v>19500</v>
      </c>
      <c r="L10216" t="s">
        <v>24144</v>
      </c>
      <c r="M10216" t="s">
        <v>25192</v>
      </c>
      <c r="O10216" t="s">
        <v>289</v>
      </c>
      <c r="P10216" t="s">
        <v>290</v>
      </c>
      <c r="Q10216" t="s">
        <v>25453</v>
      </c>
      <c r="R10216">
        <v>1</v>
      </c>
      <c r="AF10216">
        <v>26</v>
      </c>
      <c r="AM10216" t="s">
        <v>25833</v>
      </c>
      <c r="AT10216">
        <v>0</v>
      </c>
      <c r="BA10216">
        <v>160</v>
      </c>
      <c r="BH10216" t="s">
        <v>42</v>
      </c>
      <c r="BI10216" t="s">
        <v>320</v>
      </c>
      <c r="BJ10216" t="s">
        <v>320</v>
      </c>
      <c r="BK10216" t="s">
        <v>320</v>
      </c>
      <c r="BL10216" t="s">
        <v>320</v>
      </c>
      <c r="BM10216" t="s">
        <v>320</v>
      </c>
      <c r="BN10216" t="s">
        <v>320</v>
      </c>
    </row>
    <row r="10217" spans="1:66">
      <c r="A10217" s="2">
        <v>10261</v>
      </c>
      <c r="B10217" t="s">
        <v>361</v>
      </c>
      <c r="C10217">
        <v>4197014</v>
      </c>
      <c r="D10217" t="s">
        <v>37</v>
      </c>
      <c r="E10217" t="s">
        <v>485</v>
      </c>
      <c r="F10217" t="s">
        <v>42</v>
      </c>
      <c r="G10217" t="s">
        <v>1235</v>
      </c>
      <c r="H10217" t="s">
        <v>1247</v>
      </c>
      <c r="J10217" t="s">
        <v>14420</v>
      </c>
      <c r="M10217" t="s">
        <v>24618</v>
      </c>
      <c r="O10217" t="s">
        <v>289</v>
      </c>
      <c r="P10217" t="s">
        <v>290</v>
      </c>
      <c r="Q10217" t="s">
        <v>25253</v>
      </c>
      <c r="R10217">
        <v>1</v>
      </c>
      <c r="AF10217">
        <v>26</v>
      </c>
      <c r="AM10217" t="s">
        <v>25833</v>
      </c>
      <c r="AT10217">
        <v>0</v>
      </c>
      <c r="BA10217">
        <v>160</v>
      </c>
      <c r="BH10217" t="s">
        <v>42</v>
      </c>
      <c r="BI10217" t="s">
        <v>320</v>
      </c>
      <c r="BJ10217" t="s">
        <v>320</v>
      </c>
      <c r="BK10217" t="s">
        <v>320</v>
      </c>
      <c r="BL10217" t="s">
        <v>320</v>
      </c>
      <c r="BM10217" t="s">
        <v>320</v>
      </c>
      <c r="BN10217" t="s">
        <v>320</v>
      </c>
    </row>
    <row r="10218" spans="1:66">
      <c r="A10218" s="2">
        <v>10262</v>
      </c>
      <c r="B10218" t="s">
        <v>361</v>
      </c>
      <c r="C10218">
        <v>4197014</v>
      </c>
      <c r="D10218" t="s">
        <v>37</v>
      </c>
      <c r="E10218" t="s">
        <v>485</v>
      </c>
      <c r="F10218" t="s">
        <v>42</v>
      </c>
      <c r="G10218" t="s">
        <v>1235</v>
      </c>
      <c r="H10218" t="s">
        <v>1247</v>
      </c>
      <c r="J10218" t="s">
        <v>14421</v>
      </c>
      <c r="M10218" t="s">
        <v>24618</v>
      </c>
      <c r="O10218" t="s">
        <v>289</v>
      </c>
      <c r="P10218" t="s">
        <v>290</v>
      </c>
      <c r="Q10218" t="s">
        <v>25253</v>
      </c>
      <c r="R10218">
        <v>1</v>
      </c>
      <c r="AF10218">
        <v>26</v>
      </c>
      <c r="AM10218" t="s">
        <v>25833</v>
      </c>
      <c r="AT10218">
        <v>0</v>
      </c>
      <c r="BA10218">
        <v>160</v>
      </c>
      <c r="BH10218" t="s">
        <v>42</v>
      </c>
      <c r="BI10218" t="s">
        <v>320</v>
      </c>
      <c r="BJ10218" t="s">
        <v>320</v>
      </c>
      <c r="BK10218" t="s">
        <v>320</v>
      </c>
      <c r="BL10218" t="s">
        <v>320</v>
      </c>
      <c r="BM10218" t="s">
        <v>320</v>
      </c>
      <c r="BN10218" t="s">
        <v>320</v>
      </c>
    </row>
    <row r="10219" spans="1:66">
      <c r="A10219" s="2">
        <v>10263</v>
      </c>
      <c r="B10219" t="s">
        <v>361</v>
      </c>
      <c r="C10219">
        <v>4197014</v>
      </c>
      <c r="D10219" t="s">
        <v>37</v>
      </c>
      <c r="E10219" t="s">
        <v>485</v>
      </c>
      <c r="F10219" t="s">
        <v>42</v>
      </c>
      <c r="G10219" t="s">
        <v>1235</v>
      </c>
      <c r="H10219" t="s">
        <v>1247</v>
      </c>
      <c r="J10219" t="s">
        <v>14422</v>
      </c>
      <c r="M10219" t="s">
        <v>24618</v>
      </c>
      <c r="O10219" t="s">
        <v>289</v>
      </c>
      <c r="P10219" t="s">
        <v>290</v>
      </c>
      <c r="Q10219" t="s">
        <v>25253</v>
      </c>
      <c r="R10219">
        <v>1</v>
      </c>
      <c r="AF10219">
        <v>26</v>
      </c>
      <c r="AM10219" t="s">
        <v>25833</v>
      </c>
      <c r="AT10219">
        <v>0</v>
      </c>
      <c r="BA10219">
        <v>160</v>
      </c>
      <c r="BH10219" t="s">
        <v>42</v>
      </c>
      <c r="BI10219" t="s">
        <v>320</v>
      </c>
      <c r="BJ10219" t="s">
        <v>320</v>
      </c>
      <c r="BK10219" t="s">
        <v>320</v>
      </c>
      <c r="BL10219" t="s">
        <v>320</v>
      </c>
      <c r="BM10219" t="s">
        <v>320</v>
      </c>
      <c r="BN10219" t="s">
        <v>320</v>
      </c>
    </row>
    <row r="10220" spans="1:66">
      <c r="A10220" s="2">
        <v>10264</v>
      </c>
      <c r="B10220" t="s">
        <v>361</v>
      </c>
      <c r="C10220">
        <v>4197014</v>
      </c>
      <c r="D10220" t="s">
        <v>37</v>
      </c>
      <c r="E10220" t="s">
        <v>485</v>
      </c>
      <c r="F10220" t="s">
        <v>42</v>
      </c>
      <c r="G10220" t="s">
        <v>1235</v>
      </c>
      <c r="H10220" t="s">
        <v>1247</v>
      </c>
      <c r="J10220" t="s">
        <v>14423</v>
      </c>
      <c r="M10220" t="s">
        <v>24618</v>
      </c>
      <c r="O10220" t="s">
        <v>289</v>
      </c>
      <c r="P10220" t="s">
        <v>290</v>
      </c>
      <c r="Q10220" t="s">
        <v>25253</v>
      </c>
      <c r="R10220">
        <v>1</v>
      </c>
      <c r="AF10220">
        <v>26</v>
      </c>
      <c r="AM10220" t="s">
        <v>25833</v>
      </c>
      <c r="AT10220">
        <v>0</v>
      </c>
      <c r="BA10220">
        <v>160</v>
      </c>
      <c r="BH10220" t="s">
        <v>42</v>
      </c>
      <c r="BI10220" t="s">
        <v>320</v>
      </c>
      <c r="BJ10220" t="s">
        <v>320</v>
      </c>
      <c r="BK10220" t="s">
        <v>320</v>
      </c>
      <c r="BL10220" t="s">
        <v>320</v>
      </c>
      <c r="BM10220" t="s">
        <v>320</v>
      </c>
      <c r="BN10220" t="s">
        <v>320</v>
      </c>
    </row>
    <row r="10221" spans="1:66">
      <c r="A10221" s="2">
        <v>10265</v>
      </c>
      <c r="B10221" t="s">
        <v>361</v>
      </c>
      <c r="C10221">
        <v>4199077</v>
      </c>
      <c r="D10221" t="s">
        <v>35</v>
      </c>
      <c r="E10221" t="s">
        <v>40</v>
      </c>
      <c r="F10221" t="s">
        <v>38</v>
      </c>
      <c r="G10221" t="s">
        <v>1235</v>
      </c>
      <c r="H10221" t="s">
        <v>1247</v>
      </c>
      <c r="J10221" t="s">
        <v>14424</v>
      </c>
      <c r="M10221" t="s">
        <v>24618</v>
      </c>
      <c r="O10221" t="s">
        <v>289</v>
      </c>
      <c r="P10221" t="s">
        <v>290</v>
      </c>
      <c r="Q10221" t="s">
        <v>25253</v>
      </c>
      <c r="R10221">
        <v>0</v>
      </c>
      <c r="AF10221">
        <v>23</v>
      </c>
      <c r="AH10221">
        <v>4</v>
      </c>
      <c r="AI10221">
        <v>2</v>
      </c>
      <c r="AJ10221">
        <v>10</v>
      </c>
      <c r="AM10221" t="s">
        <v>25816</v>
      </c>
      <c r="AO10221" t="s">
        <v>25840</v>
      </c>
      <c r="AP10221" t="s">
        <v>25821</v>
      </c>
      <c r="AQ10221" t="s">
        <v>25843</v>
      </c>
      <c r="AT10221">
        <v>23</v>
      </c>
      <c r="AV10221">
        <v>0</v>
      </c>
      <c r="AW10221">
        <v>0</v>
      </c>
      <c r="AX10221">
        <v>0</v>
      </c>
      <c r="BA10221">
        <v>151</v>
      </c>
      <c r="BC10221">
        <v>106</v>
      </c>
      <c r="BD10221">
        <v>37</v>
      </c>
      <c r="BE10221">
        <v>151</v>
      </c>
      <c r="BH10221" t="s">
        <v>40</v>
      </c>
      <c r="BI10221" t="s">
        <v>320</v>
      </c>
      <c r="BJ10221" t="s">
        <v>38</v>
      </c>
      <c r="BK10221" t="s">
        <v>38</v>
      </c>
      <c r="BL10221" t="s">
        <v>38</v>
      </c>
      <c r="BM10221" t="s">
        <v>320</v>
      </c>
      <c r="BN10221" t="s">
        <v>320</v>
      </c>
    </row>
    <row r="10222" spans="1:66">
      <c r="A10222" s="2">
        <v>10266</v>
      </c>
      <c r="B10222" t="s">
        <v>361</v>
      </c>
      <c r="C10222">
        <v>4199077</v>
      </c>
      <c r="D10222" t="s">
        <v>35</v>
      </c>
      <c r="E10222" t="s">
        <v>40</v>
      </c>
      <c r="F10222" t="s">
        <v>38</v>
      </c>
      <c r="G10222" t="s">
        <v>48</v>
      </c>
      <c r="H10222" t="s">
        <v>52</v>
      </c>
      <c r="I10222" t="s">
        <v>4648</v>
      </c>
      <c r="J10222" t="s">
        <v>14425</v>
      </c>
      <c r="K10222" t="s">
        <v>19501</v>
      </c>
      <c r="L10222" t="s">
        <v>24145</v>
      </c>
      <c r="M10222" t="s">
        <v>25193</v>
      </c>
      <c r="O10222" t="s">
        <v>289</v>
      </c>
      <c r="P10222" t="s">
        <v>291</v>
      </c>
      <c r="Q10222" t="s">
        <v>25715</v>
      </c>
      <c r="R10222">
        <v>0</v>
      </c>
      <c r="AF10222">
        <v>23</v>
      </c>
      <c r="AH10222">
        <v>4</v>
      </c>
      <c r="AI10222">
        <v>2</v>
      </c>
      <c r="AJ10222">
        <v>10</v>
      </c>
      <c r="AM10222" t="s">
        <v>25816</v>
      </c>
      <c r="AO10222" t="s">
        <v>25840</v>
      </c>
      <c r="AP10222" t="s">
        <v>25821</v>
      </c>
      <c r="AQ10222" t="s">
        <v>25843</v>
      </c>
      <c r="AT10222">
        <v>23</v>
      </c>
      <c r="AV10222">
        <v>0</v>
      </c>
      <c r="AW10222">
        <v>0</v>
      </c>
      <c r="AX10222">
        <v>0</v>
      </c>
      <c r="BA10222">
        <v>151</v>
      </c>
      <c r="BC10222">
        <v>106</v>
      </c>
      <c r="BD10222">
        <v>37</v>
      </c>
      <c r="BE10222">
        <v>151</v>
      </c>
      <c r="BH10222" t="s">
        <v>40</v>
      </c>
      <c r="BI10222" t="s">
        <v>320</v>
      </c>
      <c r="BJ10222" t="s">
        <v>38</v>
      </c>
      <c r="BK10222" t="s">
        <v>38</v>
      </c>
      <c r="BL10222" t="s">
        <v>38</v>
      </c>
      <c r="BM10222" t="s">
        <v>320</v>
      </c>
      <c r="BN10222" t="s">
        <v>320</v>
      </c>
    </row>
    <row r="10223" spans="1:66">
      <c r="A10223" s="2">
        <v>10267</v>
      </c>
      <c r="B10223" t="s">
        <v>361</v>
      </c>
      <c r="C10223">
        <v>4199118</v>
      </c>
      <c r="D10223" t="s">
        <v>35</v>
      </c>
      <c r="E10223" t="s">
        <v>41</v>
      </c>
      <c r="F10223" t="s">
        <v>40</v>
      </c>
      <c r="G10223" t="s">
        <v>1235</v>
      </c>
      <c r="H10223" t="s">
        <v>1247</v>
      </c>
      <c r="J10223" t="s">
        <v>14426</v>
      </c>
      <c r="M10223" t="s">
        <v>24618</v>
      </c>
      <c r="O10223" t="s">
        <v>289</v>
      </c>
      <c r="P10223" t="s">
        <v>290</v>
      </c>
      <c r="Q10223" t="s">
        <v>25253</v>
      </c>
      <c r="R10223">
        <v>0</v>
      </c>
      <c r="AF10223">
        <v>15</v>
      </c>
      <c r="AH10223">
        <v>2</v>
      </c>
      <c r="AJ10223">
        <v>10</v>
      </c>
      <c r="AM10223" t="s">
        <v>25816</v>
      </c>
      <c r="AO10223" t="s">
        <v>25821</v>
      </c>
      <c r="AQ10223" t="s">
        <v>25843</v>
      </c>
      <c r="AT10223">
        <v>15</v>
      </c>
      <c r="AV10223">
        <v>0</v>
      </c>
      <c r="AX10223">
        <v>0</v>
      </c>
      <c r="BA10223">
        <v>155</v>
      </c>
      <c r="BC10223">
        <v>56</v>
      </c>
      <c r="BE10223">
        <v>155</v>
      </c>
      <c r="BH10223" t="s">
        <v>41</v>
      </c>
      <c r="BI10223" t="s">
        <v>320</v>
      </c>
      <c r="BJ10223" t="s">
        <v>40</v>
      </c>
      <c r="BK10223" t="s">
        <v>320</v>
      </c>
      <c r="BL10223" t="s">
        <v>40</v>
      </c>
      <c r="BM10223" t="s">
        <v>320</v>
      </c>
      <c r="BN10223" t="s">
        <v>320</v>
      </c>
    </row>
    <row r="10224" spans="1:66">
      <c r="A10224" s="2">
        <v>10268</v>
      </c>
      <c r="B10224" t="s">
        <v>361</v>
      </c>
      <c r="C10224">
        <v>4199142</v>
      </c>
      <c r="D10224" t="s">
        <v>35</v>
      </c>
      <c r="E10224" t="s">
        <v>41</v>
      </c>
      <c r="F10224" t="s">
        <v>38</v>
      </c>
      <c r="G10224" t="s">
        <v>1235</v>
      </c>
      <c r="H10224" t="s">
        <v>1247</v>
      </c>
      <c r="J10224" t="s">
        <v>14427</v>
      </c>
      <c r="M10224" t="s">
        <v>24618</v>
      </c>
      <c r="O10224" t="s">
        <v>289</v>
      </c>
      <c r="P10224" t="s">
        <v>290</v>
      </c>
      <c r="Q10224" t="s">
        <v>25253</v>
      </c>
      <c r="R10224">
        <v>0</v>
      </c>
      <c r="AF10224">
        <v>13</v>
      </c>
      <c r="AG10224">
        <v>2</v>
      </c>
      <c r="AH10224">
        <v>2</v>
      </c>
      <c r="AJ10224">
        <v>10</v>
      </c>
      <c r="AK10224">
        <v>2</v>
      </c>
      <c r="AM10224" t="s">
        <v>25816</v>
      </c>
      <c r="AN10224" t="s">
        <v>25821</v>
      </c>
      <c r="AO10224" t="s">
        <v>25821</v>
      </c>
      <c r="AQ10224" t="s">
        <v>25843</v>
      </c>
      <c r="AR10224" t="s">
        <v>25821</v>
      </c>
      <c r="AT10224">
        <v>13</v>
      </c>
      <c r="AU10224">
        <v>0</v>
      </c>
      <c r="AV10224">
        <v>0</v>
      </c>
      <c r="AX10224">
        <v>0</v>
      </c>
      <c r="AY10224">
        <v>0</v>
      </c>
      <c r="BA10224">
        <v>160</v>
      </c>
      <c r="BB10224">
        <v>49</v>
      </c>
      <c r="BC10224">
        <v>55</v>
      </c>
      <c r="BE10224">
        <v>160</v>
      </c>
      <c r="BF10224">
        <v>65</v>
      </c>
      <c r="BH10224" t="s">
        <v>41</v>
      </c>
      <c r="BI10224" t="s">
        <v>38</v>
      </c>
      <c r="BJ10224" t="s">
        <v>38</v>
      </c>
      <c r="BK10224" t="s">
        <v>320</v>
      </c>
      <c r="BL10224" t="s">
        <v>38</v>
      </c>
      <c r="BM10224" t="s">
        <v>38</v>
      </c>
      <c r="BN10224" t="s">
        <v>320</v>
      </c>
    </row>
    <row r="10225" spans="1:66">
      <c r="A10225" s="2">
        <v>10269</v>
      </c>
      <c r="B10225" t="s">
        <v>361</v>
      </c>
      <c r="C10225">
        <v>4199150</v>
      </c>
      <c r="D10225" t="s">
        <v>35</v>
      </c>
      <c r="E10225" t="s">
        <v>40</v>
      </c>
      <c r="F10225" t="s">
        <v>38</v>
      </c>
      <c r="G10225" t="s">
        <v>1235</v>
      </c>
      <c r="H10225" t="s">
        <v>1247</v>
      </c>
      <c r="J10225" t="s">
        <v>14428</v>
      </c>
      <c r="M10225" t="s">
        <v>24618</v>
      </c>
      <c r="O10225" t="s">
        <v>289</v>
      </c>
      <c r="P10225" t="s">
        <v>290</v>
      </c>
      <c r="Q10225" t="s">
        <v>25253</v>
      </c>
      <c r="R10225">
        <v>0</v>
      </c>
      <c r="AF10225">
        <v>18</v>
      </c>
      <c r="AG10225">
        <v>2</v>
      </c>
      <c r="AH10225">
        <v>2</v>
      </c>
      <c r="AI10225">
        <v>2</v>
      </c>
      <c r="AJ10225">
        <v>10</v>
      </c>
      <c r="AK10225">
        <v>2</v>
      </c>
      <c r="AM10225" t="s">
        <v>25816</v>
      </c>
      <c r="AN10225" t="s">
        <v>25821</v>
      </c>
      <c r="AO10225" t="s">
        <v>25821</v>
      </c>
      <c r="AP10225" t="s">
        <v>25821</v>
      </c>
      <c r="AQ10225" t="s">
        <v>25843</v>
      </c>
      <c r="AR10225" t="s">
        <v>25821</v>
      </c>
      <c r="AT10225">
        <v>18</v>
      </c>
      <c r="AU10225">
        <v>0</v>
      </c>
      <c r="AV10225">
        <v>0</v>
      </c>
      <c r="AW10225">
        <v>0</v>
      </c>
      <c r="AX10225">
        <v>0</v>
      </c>
      <c r="AY10225">
        <v>0</v>
      </c>
      <c r="BA10225">
        <v>149</v>
      </c>
      <c r="BB10225">
        <v>44</v>
      </c>
      <c r="BC10225">
        <v>43</v>
      </c>
      <c r="BD10225">
        <v>45</v>
      </c>
      <c r="BE10225">
        <v>149</v>
      </c>
      <c r="BF10225">
        <v>45</v>
      </c>
      <c r="BH10225" t="s">
        <v>40</v>
      </c>
      <c r="BI10225" t="s">
        <v>38</v>
      </c>
      <c r="BJ10225" t="s">
        <v>38</v>
      </c>
      <c r="BK10225" t="s">
        <v>38</v>
      </c>
      <c r="BL10225" t="s">
        <v>38</v>
      </c>
      <c r="BM10225" t="s">
        <v>38</v>
      </c>
      <c r="BN10225" t="s">
        <v>320</v>
      </c>
    </row>
    <row r="10226" spans="1:66">
      <c r="A10226" s="2">
        <v>10270</v>
      </c>
      <c r="B10226" t="s">
        <v>361</v>
      </c>
      <c r="C10226">
        <v>4242848</v>
      </c>
      <c r="D10226" t="s">
        <v>35</v>
      </c>
      <c r="E10226" t="s">
        <v>41</v>
      </c>
      <c r="F10226" t="s">
        <v>42</v>
      </c>
      <c r="G10226" t="s">
        <v>1235</v>
      </c>
      <c r="H10226" t="s">
        <v>1247</v>
      </c>
      <c r="J10226" t="s">
        <v>14429</v>
      </c>
      <c r="M10226" t="s">
        <v>24618</v>
      </c>
      <c r="O10226" t="s">
        <v>289</v>
      </c>
      <c r="P10226" t="s">
        <v>290</v>
      </c>
      <c r="Q10226" t="s">
        <v>25253</v>
      </c>
      <c r="R10226">
        <v>1</v>
      </c>
      <c r="AF10226">
        <v>28</v>
      </c>
      <c r="AJ10226">
        <v>2</v>
      </c>
      <c r="AL10226">
        <v>2</v>
      </c>
      <c r="AM10226" t="s">
        <v>25826</v>
      </c>
      <c r="AQ10226" t="s">
        <v>25821</v>
      </c>
      <c r="AS10226" t="s">
        <v>25821</v>
      </c>
      <c r="AT10226">
        <v>0</v>
      </c>
      <c r="AX10226">
        <v>0</v>
      </c>
      <c r="AZ10226">
        <v>0</v>
      </c>
      <c r="BA10226">
        <v>160</v>
      </c>
      <c r="BE10226">
        <v>148</v>
      </c>
      <c r="BG10226">
        <v>147</v>
      </c>
      <c r="BH10226" t="s">
        <v>42</v>
      </c>
      <c r="BI10226" t="s">
        <v>320</v>
      </c>
      <c r="BJ10226" t="s">
        <v>320</v>
      </c>
      <c r="BK10226" t="s">
        <v>320</v>
      </c>
      <c r="BL10226" t="s">
        <v>42</v>
      </c>
      <c r="BM10226" t="s">
        <v>320</v>
      </c>
      <c r="BN10226" t="s">
        <v>42</v>
      </c>
    </row>
    <row r="10227" spans="1:66">
      <c r="A10227" s="2">
        <v>10271</v>
      </c>
      <c r="B10227" t="s">
        <v>361</v>
      </c>
      <c r="C10227">
        <v>4242848</v>
      </c>
      <c r="D10227" t="s">
        <v>35</v>
      </c>
      <c r="E10227" t="s">
        <v>41</v>
      </c>
      <c r="F10227" t="s">
        <v>42</v>
      </c>
      <c r="G10227" t="s">
        <v>48</v>
      </c>
      <c r="H10227" t="s">
        <v>52</v>
      </c>
      <c r="I10227" t="s">
        <v>4649</v>
      </c>
      <c r="J10227" t="s">
        <v>14430</v>
      </c>
      <c r="K10227" t="s">
        <v>19502</v>
      </c>
      <c r="L10227" t="s">
        <v>24146</v>
      </c>
      <c r="M10227" t="s">
        <v>25194</v>
      </c>
      <c r="O10227" t="s">
        <v>289</v>
      </c>
      <c r="P10227" t="s">
        <v>290</v>
      </c>
      <c r="Q10227" t="s">
        <v>25766</v>
      </c>
      <c r="R10227">
        <v>1</v>
      </c>
      <c r="AF10227">
        <v>28</v>
      </c>
      <c r="AJ10227">
        <v>2</v>
      </c>
      <c r="AL10227">
        <v>2</v>
      </c>
      <c r="AM10227" t="s">
        <v>25826</v>
      </c>
      <c r="AQ10227" t="s">
        <v>25821</v>
      </c>
      <c r="AS10227" t="s">
        <v>25821</v>
      </c>
      <c r="AT10227">
        <v>0</v>
      </c>
      <c r="AX10227">
        <v>0</v>
      </c>
      <c r="AZ10227">
        <v>0</v>
      </c>
      <c r="BA10227">
        <v>160</v>
      </c>
      <c r="BE10227">
        <v>148</v>
      </c>
      <c r="BG10227">
        <v>147</v>
      </c>
      <c r="BH10227" t="s">
        <v>42</v>
      </c>
      <c r="BI10227" t="s">
        <v>320</v>
      </c>
      <c r="BJ10227" t="s">
        <v>320</v>
      </c>
      <c r="BK10227" t="s">
        <v>320</v>
      </c>
      <c r="BL10227" t="s">
        <v>42</v>
      </c>
      <c r="BM10227" t="s">
        <v>320</v>
      </c>
      <c r="BN10227" t="s">
        <v>42</v>
      </c>
    </row>
    <row r="10228" spans="1:66">
      <c r="A10228" s="2">
        <v>10272</v>
      </c>
      <c r="B10228" t="s">
        <v>361</v>
      </c>
      <c r="C10228">
        <v>4258205</v>
      </c>
      <c r="D10228" t="s">
        <v>37</v>
      </c>
      <c r="E10228" t="s">
        <v>885</v>
      </c>
      <c r="F10228" t="s">
        <v>41</v>
      </c>
      <c r="G10228" t="s">
        <v>50</v>
      </c>
      <c r="H10228" t="s">
        <v>54</v>
      </c>
      <c r="I10228" t="s">
        <v>4650</v>
      </c>
      <c r="J10228" t="s">
        <v>14431</v>
      </c>
      <c r="K10228" t="s">
        <v>19503</v>
      </c>
      <c r="L10228" t="s">
        <v>24147</v>
      </c>
      <c r="M10228" t="s">
        <v>25195</v>
      </c>
      <c r="O10228" t="s">
        <v>289</v>
      </c>
      <c r="P10228" t="s">
        <v>291</v>
      </c>
      <c r="Q10228" t="s">
        <v>25767</v>
      </c>
      <c r="R10228">
        <v>1</v>
      </c>
      <c r="AF10228">
        <v>35</v>
      </c>
      <c r="AG10228">
        <v>2</v>
      </c>
      <c r="AI10228">
        <v>1</v>
      </c>
      <c r="AM10228" t="s">
        <v>25829</v>
      </c>
      <c r="AN10228" t="s">
        <v>25821</v>
      </c>
      <c r="AP10228" t="s">
        <v>25818</v>
      </c>
      <c r="AT10228">
        <v>0</v>
      </c>
      <c r="AU10228">
        <v>0</v>
      </c>
      <c r="AW10228">
        <v>0</v>
      </c>
      <c r="BA10228">
        <v>160</v>
      </c>
      <c r="BB10228">
        <v>152</v>
      </c>
      <c r="BD10228">
        <v>125</v>
      </c>
      <c r="BH10228" t="s">
        <v>41</v>
      </c>
      <c r="BI10228" t="s">
        <v>41</v>
      </c>
      <c r="BJ10228" t="s">
        <v>320</v>
      </c>
      <c r="BK10228" t="s">
        <v>41</v>
      </c>
      <c r="BL10228" t="s">
        <v>320</v>
      </c>
      <c r="BM10228" t="s">
        <v>320</v>
      </c>
      <c r="BN10228" t="s">
        <v>320</v>
      </c>
    </row>
    <row r="10229" spans="1:66">
      <c r="A10229" s="2">
        <v>10273</v>
      </c>
      <c r="B10229" t="s">
        <v>361</v>
      </c>
      <c r="C10229">
        <v>4258205</v>
      </c>
      <c r="D10229" t="s">
        <v>37</v>
      </c>
      <c r="E10229" t="s">
        <v>885</v>
      </c>
      <c r="F10229" t="s">
        <v>41</v>
      </c>
      <c r="G10229" t="s">
        <v>50</v>
      </c>
      <c r="H10229" t="s">
        <v>54</v>
      </c>
      <c r="I10229" t="s">
        <v>4650</v>
      </c>
      <c r="J10229" t="s">
        <v>14432</v>
      </c>
      <c r="K10229" t="s">
        <v>19503</v>
      </c>
      <c r="L10229" t="s">
        <v>24147</v>
      </c>
      <c r="M10229" t="s">
        <v>25195</v>
      </c>
      <c r="O10229" t="s">
        <v>289</v>
      </c>
      <c r="P10229" t="s">
        <v>291</v>
      </c>
      <c r="Q10229" t="s">
        <v>25767</v>
      </c>
      <c r="R10229">
        <v>1</v>
      </c>
      <c r="AF10229">
        <v>35</v>
      </c>
      <c r="AG10229">
        <v>2</v>
      </c>
      <c r="AI10229">
        <v>1</v>
      </c>
      <c r="AM10229" t="s">
        <v>25829</v>
      </c>
      <c r="AN10229" t="s">
        <v>25821</v>
      </c>
      <c r="AP10229" t="s">
        <v>25818</v>
      </c>
      <c r="AT10229">
        <v>0</v>
      </c>
      <c r="AU10229">
        <v>0</v>
      </c>
      <c r="AW10229">
        <v>0</v>
      </c>
      <c r="BA10229">
        <v>160</v>
      </c>
      <c r="BB10229">
        <v>152</v>
      </c>
      <c r="BD10229">
        <v>125</v>
      </c>
      <c r="BH10229" t="s">
        <v>41</v>
      </c>
      <c r="BI10229" t="s">
        <v>41</v>
      </c>
      <c r="BJ10229" t="s">
        <v>320</v>
      </c>
      <c r="BK10229" t="s">
        <v>41</v>
      </c>
      <c r="BL10229" t="s">
        <v>320</v>
      </c>
      <c r="BM10229" t="s">
        <v>320</v>
      </c>
      <c r="BN10229" t="s">
        <v>320</v>
      </c>
    </row>
    <row r="10230" spans="1:66">
      <c r="A10230" s="2">
        <v>10274</v>
      </c>
      <c r="B10230" t="s">
        <v>361</v>
      </c>
      <c r="C10230">
        <v>4258205</v>
      </c>
      <c r="D10230" t="s">
        <v>37</v>
      </c>
      <c r="E10230" t="s">
        <v>885</v>
      </c>
      <c r="F10230" t="s">
        <v>41</v>
      </c>
      <c r="G10230" t="s">
        <v>50</v>
      </c>
      <c r="H10230" t="s">
        <v>54</v>
      </c>
      <c r="I10230" t="s">
        <v>4650</v>
      </c>
      <c r="J10230" t="s">
        <v>14433</v>
      </c>
      <c r="K10230" t="s">
        <v>19503</v>
      </c>
      <c r="L10230" t="s">
        <v>24147</v>
      </c>
      <c r="M10230" t="s">
        <v>25195</v>
      </c>
      <c r="O10230" t="s">
        <v>289</v>
      </c>
      <c r="P10230" t="s">
        <v>291</v>
      </c>
      <c r="Q10230" t="s">
        <v>25767</v>
      </c>
      <c r="R10230">
        <v>1</v>
      </c>
      <c r="AF10230">
        <v>35</v>
      </c>
      <c r="AG10230">
        <v>2</v>
      </c>
      <c r="AI10230">
        <v>1</v>
      </c>
      <c r="AM10230" t="s">
        <v>25829</v>
      </c>
      <c r="AN10230" t="s">
        <v>25821</v>
      </c>
      <c r="AP10230" t="s">
        <v>25818</v>
      </c>
      <c r="AT10230">
        <v>0</v>
      </c>
      <c r="AU10230">
        <v>0</v>
      </c>
      <c r="AW10230">
        <v>0</v>
      </c>
      <c r="BA10230">
        <v>160</v>
      </c>
      <c r="BB10230">
        <v>152</v>
      </c>
      <c r="BD10230">
        <v>125</v>
      </c>
      <c r="BH10230" t="s">
        <v>41</v>
      </c>
      <c r="BI10230" t="s">
        <v>41</v>
      </c>
      <c r="BJ10230" t="s">
        <v>320</v>
      </c>
      <c r="BK10230" t="s">
        <v>41</v>
      </c>
      <c r="BL10230" t="s">
        <v>320</v>
      </c>
      <c r="BM10230" t="s">
        <v>320</v>
      </c>
      <c r="BN10230" t="s">
        <v>320</v>
      </c>
    </row>
    <row r="10231" spans="1:66">
      <c r="A10231" s="2">
        <v>10275</v>
      </c>
      <c r="B10231" t="s">
        <v>361</v>
      </c>
      <c r="C10231">
        <v>4258205</v>
      </c>
      <c r="D10231" t="s">
        <v>37</v>
      </c>
      <c r="E10231" t="s">
        <v>885</v>
      </c>
      <c r="F10231" t="s">
        <v>41</v>
      </c>
      <c r="G10231" t="s">
        <v>50</v>
      </c>
      <c r="H10231" t="s">
        <v>54</v>
      </c>
      <c r="I10231" t="s">
        <v>4650</v>
      </c>
      <c r="J10231" t="s">
        <v>14434</v>
      </c>
      <c r="K10231" t="s">
        <v>19503</v>
      </c>
      <c r="L10231" t="s">
        <v>24147</v>
      </c>
      <c r="M10231" t="s">
        <v>25195</v>
      </c>
      <c r="O10231" t="s">
        <v>289</v>
      </c>
      <c r="P10231" t="s">
        <v>291</v>
      </c>
      <c r="Q10231" t="s">
        <v>25767</v>
      </c>
      <c r="R10231">
        <v>1</v>
      </c>
      <c r="AF10231">
        <v>35</v>
      </c>
      <c r="AG10231">
        <v>2</v>
      </c>
      <c r="AI10231">
        <v>1</v>
      </c>
      <c r="AM10231" t="s">
        <v>25829</v>
      </c>
      <c r="AN10231" t="s">
        <v>25821</v>
      </c>
      <c r="AP10231" t="s">
        <v>25818</v>
      </c>
      <c r="AT10231">
        <v>0</v>
      </c>
      <c r="AU10231">
        <v>0</v>
      </c>
      <c r="AW10231">
        <v>0</v>
      </c>
      <c r="BA10231">
        <v>160</v>
      </c>
      <c r="BB10231">
        <v>152</v>
      </c>
      <c r="BD10231">
        <v>125</v>
      </c>
      <c r="BH10231" t="s">
        <v>41</v>
      </c>
      <c r="BI10231" t="s">
        <v>41</v>
      </c>
      <c r="BJ10231" t="s">
        <v>320</v>
      </c>
      <c r="BK10231" t="s">
        <v>41</v>
      </c>
      <c r="BL10231" t="s">
        <v>320</v>
      </c>
      <c r="BM10231" t="s">
        <v>320</v>
      </c>
      <c r="BN10231" t="s">
        <v>320</v>
      </c>
    </row>
    <row r="10232" spans="1:66">
      <c r="A10232" s="2">
        <v>10276</v>
      </c>
      <c r="B10232" t="s">
        <v>361</v>
      </c>
      <c r="C10232">
        <v>4258205</v>
      </c>
      <c r="D10232" t="s">
        <v>37</v>
      </c>
      <c r="E10232" t="s">
        <v>885</v>
      </c>
      <c r="F10232" t="s">
        <v>41</v>
      </c>
      <c r="G10232" t="s">
        <v>1235</v>
      </c>
      <c r="H10232" t="s">
        <v>1247</v>
      </c>
      <c r="J10232" t="s">
        <v>14435</v>
      </c>
      <c r="M10232" t="s">
        <v>24618</v>
      </c>
      <c r="O10232" t="s">
        <v>289</v>
      </c>
      <c r="P10232" t="s">
        <v>290</v>
      </c>
      <c r="Q10232" t="s">
        <v>25253</v>
      </c>
      <c r="R10232">
        <v>1</v>
      </c>
      <c r="AF10232">
        <v>35</v>
      </c>
      <c r="AG10232">
        <v>2</v>
      </c>
      <c r="AI10232">
        <v>1</v>
      </c>
      <c r="AM10232" t="s">
        <v>25829</v>
      </c>
      <c r="AN10232" t="s">
        <v>25821</v>
      </c>
      <c r="AP10232" t="s">
        <v>25818</v>
      </c>
      <c r="AT10232">
        <v>0</v>
      </c>
      <c r="AU10232">
        <v>0</v>
      </c>
      <c r="AW10232">
        <v>0</v>
      </c>
      <c r="BA10232">
        <v>160</v>
      </c>
      <c r="BB10232">
        <v>152</v>
      </c>
      <c r="BD10232">
        <v>125</v>
      </c>
      <c r="BH10232" t="s">
        <v>41</v>
      </c>
      <c r="BI10232" t="s">
        <v>41</v>
      </c>
      <c r="BJ10232" t="s">
        <v>320</v>
      </c>
      <c r="BK10232" t="s">
        <v>41</v>
      </c>
      <c r="BL10232" t="s">
        <v>320</v>
      </c>
      <c r="BM10232" t="s">
        <v>320</v>
      </c>
      <c r="BN10232" t="s">
        <v>320</v>
      </c>
    </row>
    <row r="10233" spans="1:66">
      <c r="A10233" s="2">
        <v>10277</v>
      </c>
      <c r="B10233" t="s">
        <v>361</v>
      </c>
      <c r="C10233">
        <v>4258205</v>
      </c>
      <c r="D10233" t="s">
        <v>37</v>
      </c>
      <c r="E10233" t="s">
        <v>885</v>
      </c>
      <c r="F10233" t="s">
        <v>41</v>
      </c>
      <c r="G10233" t="s">
        <v>1235</v>
      </c>
      <c r="H10233" t="s">
        <v>1247</v>
      </c>
      <c r="J10233" t="s">
        <v>14436</v>
      </c>
      <c r="M10233" t="s">
        <v>24618</v>
      </c>
      <c r="O10233" t="s">
        <v>289</v>
      </c>
      <c r="P10233" t="s">
        <v>290</v>
      </c>
      <c r="Q10233" t="s">
        <v>25253</v>
      </c>
      <c r="R10233">
        <v>1</v>
      </c>
      <c r="AF10233">
        <v>35</v>
      </c>
      <c r="AG10233">
        <v>2</v>
      </c>
      <c r="AI10233">
        <v>1</v>
      </c>
      <c r="AM10233" t="s">
        <v>25829</v>
      </c>
      <c r="AN10233" t="s">
        <v>25821</v>
      </c>
      <c r="AP10233" t="s">
        <v>25818</v>
      </c>
      <c r="AT10233">
        <v>0</v>
      </c>
      <c r="AU10233">
        <v>0</v>
      </c>
      <c r="AW10233">
        <v>0</v>
      </c>
      <c r="BA10233">
        <v>160</v>
      </c>
      <c r="BB10233">
        <v>152</v>
      </c>
      <c r="BD10233">
        <v>125</v>
      </c>
      <c r="BH10233" t="s">
        <v>41</v>
      </c>
      <c r="BI10233" t="s">
        <v>41</v>
      </c>
      <c r="BJ10233" t="s">
        <v>320</v>
      </c>
      <c r="BK10233" t="s">
        <v>41</v>
      </c>
      <c r="BL10233" t="s">
        <v>320</v>
      </c>
      <c r="BM10233" t="s">
        <v>320</v>
      </c>
      <c r="BN10233" t="s">
        <v>320</v>
      </c>
    </row>
    <row r="10234" spans="1:66">
      <c r="A10234" s="2">
        <v>10278</v>
      </c>
      <c r="B10234" t="s">
        <v>361</v>
      </c>
      <c r="C10234">
        <v>4258205</v>
      </c>
      <c r="D10234" t="s">
        <v>37</v>
      </c>
      <c r="E10234" t="s">
        <v>885</v>
      </c>
      <c r="F10234" t="s">
        <v>41</v>
      </c>
      <c r="G10234" t="s">
        <v>1235</v>
      </c>
      <c r="H10234" t="s">
        <v>1247</v>
      </c>
      <c r="J10234" t="s">
        <v>14437</v>
      </c>
      <c r="M10234" t="s">
        <v>24618</v>
      </c>
      <c r="O10234" t="s">
        <v>289</v>
      </c>
      <c r="P10234" t="s">
        <v>290</v>
      </c>
      <c r="Q10234" t="s">
        <v>25253</v>
      </c>
      <c r="R10234">
        <v>1</v>
      </c>
      <c r="AF10234">
        <v>35</v>
      </c>
      <c r="AG10234">
        <v>2</v>
      </c>
      <c r="AI10234">
        <v>1</v>
      </c>
      <c r="AM10234" t="s">
        <v>25829</v>
      </c>
      <c r="AN10234" t="s">
        <v>25821</v>
      </c>
      <c r="AP10234" t="s">
        <v>25818</v>
      </c>
      <c r="AT10234">
        <v>0</v>
      </c>
      <c r="AU10234">
        <v>0</v>
      </c>
      <c r="AW10234">
        <v>0</v>
      </c>
      <c r="BA10234">
        <v>160</v>
      </c>
      <c r="BB10234">
        <v>152</v>
      </c>
      <c r="BD10234">
        <v>125</v>
      </c>
      <c r="BH10234" t="s">
        <v>41</v>
      </c>
      <c r="BI10234" t="s">
        <v>41</v>
      </c>
      <c r="BJ10234" t="s">
        <v>320</v>
      </c>
      <c r="BK10234" t="s">
        <v>41</v>
      </c>
      <c r="BL10234" t="s">
        <v>320</v>
      </c>
      <c r="BM10234" t="s">
        <v>320</v>
      </c>
      <c r="BN10234" t="s">
        <v>320</v>
      </c>
    </row>
    <row r="10235" spans="1:66">
      <c r="A10235" s="2">
        <v>10279</v>
      </c>
      <c r="B10235" t="s">
        <v>361</v>
      </c>
      <c r="C10235">
        <v>4258205</v>
      </c>
      <c r="D10235" t="s">
        <v>37</v>
      </c>
      <c r="E10235" t="s">
        <v>885</v>
      </c>
      <c r="F10235" t="s">
        <v>41</v>
      </c>
      <c r="G10235" t="s">
        <v>1235</v>
      </c>
      <c r="H10235" t="s">
        <v>1247</v>
      </c>
      <c r="J10235" t="s">
        <v>14438</v>
      </c>
      <c r="M10235" t="s">
        <v>24618</v>
      </c>
      <c r="O10235" t="s">
        <v>289</v>
      </c>
      <c r="P10235" t="s">
        <v>290</v>
      </c>
      <c r="Q10235" t="s">
        <v>25253</v>
      </c>
      <c r="R10235">
        <v>1</v>
      </c>
      <c r="AF10235">
        <v>35</v>
      </c>
      <c r="AG10235">
        <v>2</v>
      </c>
      <c r="AI10235">
        <v>1</v>
      </c>
      <c r="AM10235" t="s">
        <v>25829</v>
      </c>
      <c r="AN10235" t="s">
        <v>25821</v>
      </c>
      <c r="AP10235" t="s">
        <v>25818</v>
      </c>
      <c r="AT10235">
        <v>0</v>
      </c>
      <c r="AU10235">
        <v>0</v>
      </c>
      <c r="AW10235">
        <v>0</v>
      </c>
      <c r="BA10235">
        <v>160</v>
      </c>
      <c r="BB10235">
        <v>152</v>
      </c>
      <c r="BD10235">
        <v>125</v>
      </c>
      <c r="BH10235" t="s">
        <v>41</v>
      </c>
      <c r="BI10235" t="s">
        <v>41</v>
      </c>
      <c r="BJ10235" t="s">
        <v>320</v>
      </c>
      <c r="BK10235" t="s">
        <v>41</v>
      </c>
      <c r="BL10235" t="s">
        <v>320</v>
      </c>
      <c r="BM10235" t="s">
        <v>320</v>
      </c>
      <c r="BN10235" t="s">
        <v>320</v>
      </c>
    </row>
    <row r="10236" spans="1:66">
      <c r="A10236" s="2">
        <v>10280</v>
      </c>
      <c r="B10236" t="s">
        <v>361</v>
      </c>
      <c r="C10236">
        <v>4260762</v>
      </c>
      <c r="D10236" t="s">
        <v>35</v>
      </c>
      <c r="E10236" t="s">
        <v>42</v>
      </c>
      <c r="F10236" t="s">
        <v>40</v>
      </c>
      <c r="G10236" t="s">
        <v>1235</v>
      </c>
      <c r="H10236" t="s">
        <v>1247</v>
      </c>
      <c r="J10236" t="s">
        <v>14439</v>
      </c>
      <c r="M10236" t="s">
        <v>24618</v>
      </c>
      <c r="O10236" t="s">
        <v>289</v>
      </c>
      <c r="P10236" t="s">
        <v>290</v>
      </c>
      <c r="Q10236" t="s">
        <v>25253</v>
      </c>
      <c r="R10236">
        <v>0</v>
      </c>
      <c r="U10236">
        <v>1</v>
      </c>
      <c r="AF10236">
        <v>33</v>
      </c>
      <c r="AG10236">
        <v>1</v>
      </c>
      <c r="AI10236">
        <v>11</v>
      </c>
      <c r="AM10236" t="s">
        <v>25816</v>
      </c>
      <c r="AN10236" t="s">
        <v>25816</v>
      </c>
      <c r="AP10236" t="s">
        <v>25842</v>
      </c>
      <c r="AT10236">
        <v>33</v>
      </c>
      <c r="AU10236">
        <v>1</v>
      </c>
      <c r="AW10236">
        <v>0</v>
      </c>
      <c r="BA10236">
        <v>160</v>
      </c>
      <c r="BB10236">
        <v>90</v>
      </c>
      <c r="BD10236">
        <v>160</v>
      </c>
      <c r="BH10236" t="s">
        <v>42</v>
      </c>
      <c r="BI10236" t="s">
        <v>42</v>
      </c>
      <c r="BJ10236" t="s">
        <v>320</v>
      </c>
      <c r="BK10236" t="s">
        <v>40</v>
      </c>
      <c r="BL10236" t="s">
        <v>320</v>
      </c>
      <c r="BM10236" t="s">
        <v>320</v>
      </c>
      <c r="BN10236" t="s">
        <v>320</v>
      </c>
    </row>
    <row r="10237" spans="1:66">
      <c r="A10237" s="2">
        <v>10281</v>
      </c>
      <c r="B10237" t="s">
        <v>361</v>
      </c>
      <c r="C10237">
        <v>4260762</v>
      </c>
      <c r="D10237" t="s">
        <v>35</v>
      </c>
      <c r="E10237" t="s">
        <v>42</v>
      </c>
      <c r="F10237" t="s">
        <v>40</v>
      </c>
      <c r="G10237" t="s">
        <v>49</v>
      </c>
      <c r="H10237" t="s">
        <v>53</v>
      </c>
      <c r="I10237" t="s">
        <v>4651</v>
      </c>
      <c r="J10237" t="s">
        <v>14440</v>
      </c>
      <c r="K10237" t="s">
        <v>19504</v>
      </c>
      <c r="L10237" t="s">
        <v>24148</v>
      </c>
      <c r="M10237" t="s">
        <v>25196</v>
      </c>
      <c r="O10237" t="s">
        <v>289</v>
      </c>
      <c r="P10237" t="s">
        <v>291</v>
      </c>
      <c r="Q10237" t="s">
        <v>318</v>
      </c>
      <c r="R10237">
        <v>0</v>
      </c>
      <c r="U10237">
        <v>1</v>
      </c>
      <c r="AF10237">
        <v>33</v>
      </c>
      <c r="AG10237">
        <v>1</v>
      </c>
      <c r="AI10237">
        <v>11</v>
      </c>
      <c r="AM10237" t="s">
        <v>25816</v>
      </c>
      <c r="AN10237" t="s">
        <v>25816</v>
      </c>
      <c r="AP10237" t="s">
        <v>25842</v>
      </c>
      <c r="AT10237">
        <v>33</v>
      </c>
      <c r="AU10237">
        <v>1</v>
      </c>
      <c r="AW10237">
        <v>0</v>
      </c>
      <c r="BA10237">
        <v>160</v>
      </c>
      <c r="BB10237">
        <v>90</v>
      </c>
      <c r="BD10237">
        <v>160</v>
      </c>
      <c r="BH10237" t="s">
        <v>42</v>
      </c>
      <c r="BI10237" t="s">
        <v>42</v>
      </c>
      <c r="BJ10237" t="s">
        <v>320</v>
      </c>
      <c r="BK10237" t="s">
        <v>40</v>
      </c>
      <c r="BL10237" t="s">
        <v>320</v>
      </c>
      <c r="BM10237" t="s">
        <v>320</v>
      </c>
      <c r="BN10237" t="s">
        <v>320</v>
      </c>
    </row>
    <row r="10238" spans="1:66">
      <c r="A10238" s="2">
        <v>10282</v>
      </c>
      <c r="B10238" t="s">
        <v>361</v>
      </c>
      <c r="C10238">
        <v>4260768</v>
      </c>
      <c r="D10238" t="s">
        <v>36</v>
      </c>
      <c r="E10238" t="s">
        <v>502</v>
      </c>
      <c r="F10238" t="s">
        <v>861</v>
      </c>
      <c r="G10238" t="s">
        <v>1235</v>
      </c>
      <c r="H10238" t="s">
        <v>1247</v>
      </c>
      <c r="J10238" t="s">
        <v>14441</v>
      </c>
      <c r="M10238" t="s">
        <v>24618</v>
      </c>
      <c r="O10238" t="s">
        <v>289</v>
      </c>
      <c r="P10238" t="s">
        <v>290</v>
      </c>
      <c r="Q10238" t="s">
        <v>25253</v>
      </c>
      <c r="R10238">
        <v>0</v>
      </c>
      <c r="U10238">
        <v>1</v>
      </c>
      <c r="AF10238">
        <v>33</v>
      </c>
      <c r="AG10238">
        <v>2</v>
      </c>
      <c r="AI10238">
        <v>11</v>
      </c>
      <c r="AM10238" t="s">
        <v>25816</v>
      </c>
      <c r="AN10238" t="s">
        <v>25816</v>
      </c>
      <c r="AP10238" t="s">
        <v>25842</v>
      </c>
      <c r="AT10238">
        <v>33</v>
      </c>
      <c r="AU10238">
        <v>2</v>
      </c>
      <c r="AW10238">
        <v>0</v>
      </c>
      <c r="BA10238">
        <v>148</v>
      </c>
      <c r="BB10238">
        <v>133</v>
      </c>
      <c r="BD10238">
        <v>148</v>
      </c>
      <c r="BH10238" t="s">
        <v>502</v>
      </c>
      <c r="BI10238" t="s">
        <v>502</v>
      </c>
      <c r="BJ10238" t="s">
        <v>320</v>
      </c>
      <c r="BK10238" t="s">
        <v>861</v>
      </c>
      <c r="BL10238" t="s">
        <v>320</v>
      </c>
      <c r="BM10238" t="s">
        <v>320</v>
      </c>
      <c r="BN10238" t="s">
        <v>320</v>
      </c>
    </row>
    <row r="10239" spans="1:66">
      <c r="A10239" s="2">
        <v>10283</v>
      </c>
      <c r="B10239" t="s">
        <v>361</v>
      </c>
      <c r="C10239">
        <v>4260768</v>
      </c>
      <c r="D10239" t="s">
        <v>36</v>
      </c>
      <c r="E10239" t="s">
        <v>502</v>
      </c>
      <c r="F10239" t="s">
        <v>861</v>
      </c>
      <c r="G10239" t="s">
        <v>49</v>
      </c>
      <c r="H10239" t="s">
        <v>53</v>
      </c>
      <c r="I10239" t="s">
        <v>4652</v>
      </c>
      <c r="J10239" t="s">
        <v>14442</v>
      </c>
      <c r="K10239" t="s">
        <v>19505</v>
      </c>
      <c r="L10239" t="s">
        <v>24149</v>
      </c>
      <c r="M10239" t="s">
        <v>25196</v>
      </c>
      <c r="O10239" t="s">
        <v>289</v>
      </c>
      <c r="P10239" t="s">
        <v>291</v>
      </c>
      <c r="Q10239" t="s">
        <v>318</v>
      </c>
      <c r="R10239">
        <v>0</v>
      </c>
      <c r="U10239">
        <v>1</v>
      </c>
      <c r="AF10239">
        <v>33</v>
      </c>
      <c r="AG10239">
        <v>2</v>
      </c>
      <c r="AI10239">
        <v>11</v>
      </c>
      <c r="AM10239" t="s">
        <v>25816</v>
      </c>
      <c r="AN10239" t="s">
        <v>25816</v>
      </c>
      <c r="AP10239" t="s">
        <v>25842</v>
      </c>
      <c r="AT10239">
        <v>33</v>
      </c>
      <c r="AU10239">
        <v>2</v>
      </c>
      <c r="AW10239">
        <v>0</v>
      </c>
      <c r="BA10239">
        <v>148</v>
      </c>
      <c r="BB10239">
        <v>133</v>
      </c>
      <c r="BD10239">
        <v>148</v>
      </c>
      <c r="BH10239" t="s">
        <v>502</v>
      </c>
      <c r="BI10239" t="s">
        <v>502</v>
      </c>
      <c r="BJ10239" t="s">
        <v>320</v>
      </c>
      <c r="BK10239" t="s">
        <v>861</v>
      </c>
      <c r="BL10239" t="s">
        <v>320</v>
      </c>
      <c r="BM10239" t="s">
        <v>320</v>
      </c>
      <c r="BN10239" t="s">
        <v>320</v>
      </c>
    </row>
    <row r="10240" spans="1:66">
      <c r="A10240" s="2">
        <v>10284</v>
      </c>
      <c r="B10240" t="s">
        <v>361</v>
      </c>
      <c r="C10240">
        <v>4260783</v>
      </c>
      <c r="D10240" t="s">
        <v>36</v>
      </c>
      <c r="E10240" t="s">
        <v>886</v>
      </c>
      <c r="F10240" t="s">
        <v>907</v>
      </c>
      <c r="G10240" t="s">
        <v>1235</v>
      </c>
      <c r="H10240" t="s">
        <v>1247</v>
      </c>
      <c r="J10240" t="s">
        <v>14443</v>
      </c>
      <c r="M10240" t="s">
        <v>24618</v>
      </c>
      <c r="O10240" t="s">
        <v>289</v>
      </c>
      <c r="P10240" t="s">
        <v>290</v>
      </c>
      <c r="Q10240" t="s">
        <v>25253</v>
      </c>
      <c r="R10240">
        <v>0</v>
      </c>
      <c r="U10240">
        <v>1</v>
      </c>
      <c r="AF10240">
        <v>36</v>
      </c>
      <c r="AG10240">
        <v>2</v>
      </c>
      <c r="AI10240">
        <v>14</v>
      </c>
      <c r="AM10240" t="s">
        <v>25816</v>
      </c>
      <c r="AN10240" t="s">
        <v>25816</v>
      </c>
      <c r="AP10240" t="s">
        <v>25819</v>
      </c>
      <c r="AT10240">
        <v>36</v>
      </c>
      <c r="AU10240">
        <v>2</v>
      </c>
      <c r="AW10240">
        <v>0</v>
      </c>
      <c r="BA10240">
        <v>160</v>
      </c>
      <c r="BB10240">
        <v>130</v>
      </c>
      <c r="BD10240">
        <v>160</v>
      </c>
      <c r="BH10240" t="s">
        <v>886</v>
      </c>
      <c r="BI10240" t="s">
        <v>886</v>
      </c>
      <c r="BJ10240" t="s">
        <v>320</v>
      </c>
      <c r="BK10240" t="s">
        <v>907</v>
      </c>
      <c r="BL10240" t="s">
        <v>320</v>
      </c>
      <c r="BM10240" t="s">
        <v>320</v>
      </c>
      <c r="BN10240" t="s">
        <v>320</v>
      </c>
    </row>
    <row r="10241" spans="1:66">
      <c r="A10241" s="2">
        <v>10285</v>
      </c>
      <c r="B10241" t="s">
        <v>361</v>
      </c>
      <c r="C10241">
        <v>4260783</v>
      </c>
      <c r="D10241" t="s">
        <v>36</v>
      </c>
      <c r="E10241" t="s">
        <v>886</v>
      </c>
      <c r="F10241" t="s">
        <v>907</v>
      </c>
      <c r="G10241" t="s">
        <v>49</v>
      </c>
      <c r="H10241" t="s">
        <v>53</v>
      </c>
      <c r="I10241" t="s">
        <v>2001</v>
      </c>
      <c r="J10241" t="s">
        <v>14444</v>
      </c>
      <c r="K10241" t="s">
        <v>19506</v>
      </c>
      <c r="L10241" t="s">
        <v>24150</v>
      </c>
      <c r="M10241" t="s">
        <v>25196</v>
      </c>
      <c r="O10241" t="s">
        <v>289</v>
      </c>
      <c r="P10241" t="s">
        <v>291</v>
      </c>
      <c r="Q10241" t="s">
        <v>318</v>
      </c>
      <c r="R10241">
        <v>0</v>
      </c>
      <c r="U10241">
        <v>1</v>
      </c>
      <c r="AF10241">
        <v>36</v>
      </c>
      <c r="AG10241">
        <v>2</v>
      </c>
      <c r="AI10241">
        <v>14</v>
      </c>
      <c r="AM10241" t="s">
        <v>25816</v>
      </c>
      <c r="AN10241" t="s">
        <v>25816</v>
      </c>
      <c r="AP10241" t="s">
        <v>25819</v>
      </c>
      <c r="AT10241">
        <v>36</v>
      </c>
      <c r="AU10241">
        <v>2</v>
      </c>
      <c r="AW10241">
        <v>0</v>
      </c>
      <c r="BA10241">
        <v>160</v>
      </c>
      <c r="BB10241">
        <v>130</v>
      </c>
      <c r="BD10241">
        <v>160</v>
      </c>
      <c r="BH10241" t="s">
        <v>886</v>
      </c>
      <c r="BI10241" t="s">
        <v>886</v>
      </c>
      <c r="BJ10241" t="s">
        <v>320</v>
      </c>
      <c r="BK10241" t="s">
        <v>907</v>
      </c>
      <c r="BL10241" t="s">
        <v>320</v>
      </c>
      <c r="BM10241" t="s">
        <v>320</v>
      </c>
      <c r="BN10241" t="s">
        <v>320</v>
      </c>
    </row>
    <row r="10242" spans="1:66">
      <c r="A10242" s="2">
        <v>10286</v>
      </c>
      <c r="B10242" t="s">
        <v>361</v>
      </c>
      <c r="C10242">
        <v>4260792</v>
      </c>
      <c r="D10242" t="s">
        <v>35</v>
      </c>
      <c r="E10242" t="s">
        <v>42</v>
      </c>
      <c r="F10242" t="s">
        <v>40</v>
      </c>
      <c r="G10242" t="s">
        <v>1235</v>
      </c>
      <c r="H10242" t="s">
        <v>1247</v>
      </c>
      <c r="J10242" t="s">
        <v>14445</v>
      </c>
      <c r="M10242" t="s">
        <v>24618</v>
      </c>
      <c r="O10242" t="s">
        <v>289</v>
      </c>
      <c r="P10242" t="s">
        <v>290</v>
      </c>
      <c r="Q10242" t="s">
        <v>25253</v>
      </c>
      <c r="R10242">
        <v>0</v>
      </c>
      <c r="U10242">
        <v>1</v>
      </c>
      <c r="AF10242">
        <v>36</v>
      </c>
      <c r="AG10242">
        <v>2</v>
      </c>
      <c r="AI10242">
        <v>16</v>
      </c>
      <c r="AM10242" t="s">
        <v>25816</v>
      </c>
      <c r="AN10242" t="s">
        <v>25816</v>
      </c>
      <c r="AP10242" t="s">
        <v>25823</v>
      </c>
      <c r="AT10242">
        <v>36</v>
      </c>
      <c r="AU10242">
        <v>2</v>
      </c>
      <c r="AW10242">
        <v>0</v>
      </c>
      <c r="BA10242">
        <v>149</v>
      </c>
      <c r="BB10242">
        <v>129</v>
      </c>
      <c r="BD10242">
        <v>149</v>
      </c>
      <c r="BH10242" t="s">
        <v>42</v>
      </c>
      <c r="BI10242" t="s">
        <v>42</v>
      </c>
      <c r="BJ10242" t="s">
        <v>320</v>
      </c>
      <c r="BK10242" t="s">
        <v>40</v>
      </c>
      <c r="BL10242" t="s">
        <v>320</v>
      </c>
      <c r="BM10242" t="s">
        <v>320</v>
      </c>
      <c r="BN10242" t="s">
        <v>320</v>
      </c>
    </row>
    <row r="10243" spans="1:66">
      <c r="A10243" s="2">
        <v>10287</v>
      </c>
      <c r="B10243" t="s">
        <v>361</v>
      </c>
      <c r="C10243">
        <v>4260792</v>
      </c>
      <c r="D10243" t="s">
        <v>35</v>
      </c>
      <c r="E10243" t="s">
        <v>42</v>
      </c>
      <c r="F10243" t="s">
        <v>40</v>
      </c>
      <c r="G10243" t="s">
        <v>49</v>
      </c>
      <c r="H10243" t="s">
        <v>53</v>
      </c>
      <c r="I10243" t="s">
        <v>4653</v>
      </c>
      <c r="J10243" t="s">
        <v>14446</v>
      </c>
      <c r="K10243" t="s">
        <v>19507</v>
      </c>
      <c r="L10243" t="s">
        <v>24151</v>
      </c>
      <c r="M10243" t="s">
        <v>25196</v>
      </c>
      <c r="O10243" t="s">
        <v>289</v>
      </c>
      <c r="P10243" t="s">
        <v>291</v>
      </c>
      <c r="Q10243" t="s">
        <v>318</v>
      </c>
      <c r="R10243">
        <v>0</v>
      </c>
      <c r="U10243">
        <v>1</v>
      </c>
      <c r="AF10243">
        <v>36</v>
      </c>
      <c r="AG10243">
        <v>2</v>
      </c>
      <c r="AI10243">
        <v>16</v>
      </c>
      <c r="AM10243" t="s">
        <v>25816</v>
      </c>
      <c r="AN10243" t="s">
        <v>25816</v>
      </c>
      <c r="AP10243" t="s">
        <v>25823</v>
      </c>
      <c r="AT10243">
        <v>36</v>
      </c>
      <c r="AU10243">
        <v>2</v>
      </c>
      <c r="AW10243">
        <v>0</v>
      </c>
      <c r="BA10243">
        <v>149</v>
      </c>
      <c r="BB10243">
        <v>129</v>
      </c>
      <c r="BD10243">
        <v>149</v>
      </c>
      <c r="BH10243" t="s">
        <v>42</v>
      </c>
      <c r="BI10243" t="s">
        <v>42</v>
      </c>
      <c r="BJ10243" t="s">
        <v>320</v>
      </c>
      <c r="BK10243" t="s">
        <v>40</v>
      </c>
      <c r="BL10243" t="s">
        <v>320</v>
      </c>
      <c r="BM10243" t="s">
        <v>320</v>
      </c>
      <c r="BN10243" t="s">
        <v>320</v>
      </c>
    </row>
    <row r="10244" spans="1:66">
      <c r="A10244" s="2">
        <v>10288</v>
      </c>
      <c r="B10244" t="s">
        <v>361</v>
      </c>
      <c r="C10244">
        <v>4260819</v>
      </c>
      <c r="D10244" t="s">
        <v>35</v>
      </c>
      <c r="E10244" t="s">
        <v>40</v>
      </c>
      <c r="F10244" t="s">
        <v>42</v>
      </c>
      <c r="G10244" t="s">
        <v>1235</v>
      </c>
      <c r="H10244" t="s">
        <v>1247</v>
      </c>
      <c r="J10244" t="s">
        <v>14447</v>
      </c>
      <c r="M10244" t="s">
        <v>24618</v>
      </c>
      <c r="O10244" t="s">
        <v>289</v>
      </c>
      <c r="P10244" t="s">
        <v>290</v>
      </c>
      <c r="Q10244" t="s">
        <v>25253</v>
      </c>
      <c r="R10244">
        <v>0</v>
      </c>
      <c r="U10244">
        <v>1</v>
      </c>
      <c r="AF10244">
        <v>30</v>
      </c>
      <c r="AI10244">
        <v>14</v>
      </c>
      <c r="AM10244" t="s">
        <v>25816</v>
      </c>
      <c r="AP10244" t="s">
        <v>25819</v>
      </c>
      <c r="AT10244">
        <v>30</v>
      </c>
      <c r="AW10244">
        <v>0</v>
      </c>
      <c r="BA10244">
        <v>152</v>
      </c>
      <c r="BD10244">
        <v>152</v>
      </c>
      <c r="BH10244" t="s">
        <v>40</v>
      </c>
      <c r="BI10244" t="s">
        <v>320</v>
      </c>
      <c r="BJ10244" t="s">
        <v>320</v>
      </c>
      <c r="BK10244" t="s">
        <v>42</v>
      </c>
      <c r="BL10244" t="s">
        <v>320</v>
      </c>
      <c r="BM10244" t="s">
        <v>320</v>
      </c>
      <c r="BN10244" t="s">
        <v>320</v>
      </c>
    </row>
    <row r="10245" spans="1:66">
      <c r="A10245" s="2">
        <v>10289</v>
      </c>
      <c r="B10245" t="s">
        <v>361</v>
      </c>
      <c r="C10245">
        <v>4260819</v>
      </c>
      <c r="D10245" t="s">
        <v>35</v>
      </c>
      <c r="E10245" t="s">
        <v>40</v>
      </c>
      <c r="F10245" t="s">
        <v>42</v>
      </c>
      <c r="G10245" t="s">
        <v>49</v>
      </c>
      <c r="H10245" t="s">
        <v>53</v>
      </c>
      <c r="I10245" t="s">
        <v>4654</v>
      </c>
      <c r="J10245" t="s">
        <v>7989</v>
      </c>
      <c r="K10245" t="s">
        <v>19508</v>
      </c>
      <c r="L10245" t="s">
        <v>24152</v>
      </c>
      <c r="M10245" t="s">
        <v>25196</v>
      </c>
      <c r="O10245" t="s">
        <v>289</v>
      </c>
      <c r="P10245" t="s">
        <v>291</v>
      </c>
      <c r="Q10245" t="s">
        <v>318</v>
      </c>
      <c r="R10245">
        <v>0</v>
      </c>
      <c r="U10245">
        <v>1</v>
      </c>
      <c r="AF10245">
        <v>30</v>
      </c>
      <c r="AI10245">
        <v>14</v>
      </c>
      <c r="AM10245" t="s">
        <v>25816</v>
      </c>
      <c r="AP10245" t="s">
        <v>25819</v>
      </c>
      <c r="AT10245">
        <v>30</v>
      </c>
      <c r="AW10245">
        <v>0</v>
      </c>
      <c r="BA10245">
        <v>152</v>
      </c>
      <c r="BD10245">
        <v>152</v>
      </c>
      <c r="BH10245" t="s">
        <v>40</v>
      </c>
      <c r="BI10245" t="s">
        <v>320</v>
      </c>
      <c r="BJ10245" t="s">
        <v>320</v>
      </c>
      <c r="BK10245" t="s">
        <v>42</v>
      </c>
      <c r="BL10245" t="s">
        <v>320</v>
      </c>
      <c r="BM10245" t="s">
        <v>320</v>
      </c>
      <c r="BN10245" t="s">
        <v>320</v>
      </c>
    </row>
    <row r="10246" spans="1:66">
      <c r="A10246" s="2">
        <v>10290</v>
      </c>
      <c r="B10246" t="s">
        <v>361</v>
      </c>
      <c r="C10246">
        <v>4260828</v>
      </c>
      <c r="D10246" t="s">
        <v>35</v>
      </c>
      <c r="E10246" t="s">
        <v>38</v>
      </c>
      <c r="F10246" t="s">
        <v>40</v>
      </c>
      <c r="G10246" t="s">
        <v>1235</v>
      </c>
      <c r="H10246" t="s">
        <v>1247</v>
      </c>
      <c r="J10246" t="s">
        <v>14448</v>
      </c>
      <c r="M10246" t="s">
        <v>24618</v>
      </c>
      <c r="O10246" t="s">
        <v>289</v>
      </c>
      <c r="P10246" t="s">
        <v>290</v>
      </c>
      <c r="Q10246" t="s">
        <v>25253</v>
      </c>
      <c r="R10246">
        <v>0</v>
      </c>
      <c r="U10246">
        <v>1</v>
      </c>
      <c r="AF10246">
        <v>30</v>
      </c>
      <c r="AI10246">
        <v>14</v>
      </c>
      <c r="AM10246" t="s">
        <v>25816</v>
      </c>
      <c r="AP10246" t="s">
        <v>25819</v>
      </c>
      <c r="AT10246">
        <v>30</v>
      </c>
      <c r="AW10246">
        <v>0</v>
      </c>
      <c r="BA10246">
        <v>152</v>
      </c>
      <c r="BD10246">
        <v>152</v>
      </c>
      <c r="BH10246" t="s">
        <v>38</v>
      </c>
      <c r="BI10246" t="s">
        <v>320</v>
      </c>
      <c r="BJ10246" t="s">
        <v>320</v>
      </c>
      <c r="BK10246" t="s">
        <v>40</v>
      </c>
      <c r="BL10246" t="s">
        <v>320</v>
      </c>
      <c r="BM10246" t="s">
        <v>320</v>
      </c>
      <c r="BN10246" t="s">
        <v>320</v>
      </c>
    </row>
    <row r="10247" spans="1:66">
      <c r="A10247" s="2">
        <v>10291</v>
      </c>
      <c r="B10247" t="s">
        <v>361</v>
      </c>
      <c r="C10247">
        <v>4260828</v>
      </c>
      <c r="D10247" t="s">
        <v>35</v>
      </c>
      <c r="E10247" t="s">
        <v>38</v>
      </c>
      <c r="F10247" t="s">
        <v>40</v>
      </c>
      <c r="G10247" t="s">
        <v>49</v>
      </c>
      <c r="H10247" t="s">
        <v>53</v>
      </c>
      <c r="I10247" t="s">
        <v>4655</v>
      </c>
      <c r="J10247" t="s">
        <v>14449</v>
      </c>
      <c r="K10247" t="s">
        <v>19509</v>
      </c>
      <c r="L10247" t="s">
        <v>24153</v>
      </c>
      <c r="M10247" t="s">
        <v>25196</v>
      </c>
      <c r="O10247" t="s">
        <v>289</v>
      </c>
      <c r="P10247" t="s">
        <v>291</v>
      </c>
      <c r="Q10247" t="s">
        <v>318</v>
      </c>
      <c r="R10247">
        <v>0</v>
      </c>
      <c r="U10247">
        <v>1</v>
      </c>
      <c r="AF10247">
        <v>30</v>
      </c>
      <c r="AI10247">
        <v>14</v>
      </c>
      <c r="AM10247" t="s">
        <v>25816</v>
      </c>
      <c r="AP10247" t="s">
        <v>25819</v>
      </c>
      <c r="AT10247">
        <v>30</v>
      </c>
      <c r="AW10247">
        <v>0</v>
      </c>
      <c r="BA10247">
        <v>152</v>
      </c>
      <c r="BD10247">
        <v>152</v>
      </c>
      <c r="BH10247" t="s">
        <v>38</v>
      </c>
      <c r="BI10247" t="s">
        <v>320</v>
      </c>
      <c r="BJ10247" t="s">
        <v>320</v>
      </c>
      <c r="BK10247" t="s">
        <v>40</v>
      </c>
      <c r="BL10247" t="s">
        <v>320</v>
      </c>
      <c r="BM10247" t="s">
        <v>320</v>
      </c>
      <c r="BN10247" t="s">
        <v>320</v>
      </c>
    </row>
    <row r="10248" spans="1:66">
      <c r="A10248" s="2">
        <v>10292</v>
      </c>
      <c r="B10248" t="s">
        <v>361</v>
      </c>
      <c r="C10248">
        <v>4261089</v>
      </c>
      <c r="D10248" t="s">
        <v>36</v>
      </c>
      <c r="E10248" t="s">
        <v>887</v>
      </c>
      <c r="F10248" t="s">
        <v>1208</v>
      </c>
      <c r="G10248" t="s">
        <v>1235</v>
      </c>
      <c r="H10248" t="s">
        <v>1247</v>
      </c>
      <c r="J10248" t="s">
        <v>14450</v>
      </c>
      <c r="M10248" t="s">
        <v>24618</v>
      </c>
      <c r="O10248" t="s">
        <v>289</v>
      </c>
      <c r="P10248" t="s">
        <v>290</v>
      </c>
      <c r="Q10248" t="s">
        <v>25253</v>
      </c>
      <c r="R10248">
        <v>0</v>
      </c>
      <c r="AF10248">
        <v>21</v>
      </c>
      <c r="AG10248">
        <v>2</v>
      </c>
      <c r="AI10248">
        <v>10</v>
      </c>
      <c r="AM10248" t="s">
        <v>25816</v>
      </c>
      <c r="AN10248" t="s">
        <v>25821</v>
      </c>
      <c r="AP10248" t="s">
        <v>25843</v>
      </c>
      <c r="AT10248">
        <v>21</v>
      </c>
      <c r="AU10248">
        <v>0</v>
      </c>
      <c r="AW10248">
        <v>0</v>
      </c>
      <c r="BA10248">
        <v>160</v>
      </c>
      <c r="BB10248">
        <v>41</v>
      </c>
      <c r="BD10248">
        <v>160</v>
      </c>
      <c r="BH10248" t="s">
        <v>887</v>
      </c>
      <c r="BI10248" t="s">
        <v>1208</v>
      </c>
      <c r="BJ10248" t="s">
        <v>320</v>
      </c>
      <c r="BK10248" t="s">
        <v>1208</v>
      </c>
      <c r="BL10248" t="s">
        <v>320</v>
      </c>
      <c r="BM10248" t="s">
        <v>320</v>
      </c>
      <c r="BN10248" t="s">
        <v>320</v>
      </c>
    </row>
    <row r="10249" spans="1:66">
      <c r="A10249" s="2">
        <v>10293</v>
      </c>
      <c r="B10249" t="s">
        <v>361</v>
      </c>
      <c r="C10249">
        <v>4261089</v>
      </c>
      <c r="D10249" t="s">
        <v>36</v>
      </c>
      <c r="E10249" t="s">
        <v>887</v>
      </c>
      <c r="F10249" t="s">
        <v>1208</v>
      </c>
      <c r="G10249" t="s">
        <v>49</v>
      </c>
      <c r="H10249" t="s">
        <v>53</v>
      </c>
      <c r="I10249" t="s">
        <v>3025</v>
      </c>
      <c r="J10249" t="s">
        <v>14451</v>
      </c>
      <c r="K10249" t="s">
        <v>19510</v>
      </c>
      <c r="L10249" t="s">
        <v>24154</v>
      </c>
      <c r="M10249" t="s">
        <v>25196</v>
      </c>
      <c r="O10249" t="s">
        <v>289</v>
      </c>
      <c r="P10249" t="s">
        <v>291</v>
      </c>
      <c r="Q10249" t="s">
        <v>318</v>
      </c>
      <c r="R10249">
        <v>0</v>
      </c>
      <c r="AF10249">
        <v>21</v>
      </c>
      <c r="AG10249">
        <v>2</v>
      </c>
      <c r="AI10249">
        <v>10</v>
      </c>
      <c r="AM10249" t="s">
        <v>25816</v>
      </c>
      <c r="AN10249" t="s">
        <v>25821</v>
      </c>
      <c r="AP10249" t="s">
        <v>25843</v>
      </c>
      <c r="AT10249">
        <v>21</v>
      </c>
      <c r="AU10249">
        <v>0</v>
      </c>
      <c r="AW10249">
        <v>0</v>
      </c>
      <c r="BA10249">
        <v>160</v>
      </c>
      <c r="BB10249">
        <v>41</v>
      </c>
      <c r="BD10249">
        <v>160</v>
      </c>
      <c r="BH10249" t="s">
        <v>887</v>
      </c>
      <c r="BI10249" t="s">
        <v>1208</v>
      </c>
      <c r="BJ10249" t="s">
        <v>320</v>
      </c>
      <c r="BK10249" t="s">
        <v>1208</v>
      </c>
      <c r="BL10249" t="s">
        <v>320</v>
      </c>
      <c r="BM10249" t="s">
        <v>320</v>
      </c>
      <c r="BN10249" t="s">
        <v>320</v>
      </c>
    </row>
    <row r="10250" spans="1:66">
      <c r="A10250" s="2">
        <v>10294</v>
      </c>
      <c r="B10250" t="s">
        <v>361</v>
      </c>
      <c r="C10250">
        <v>4261110</v>
      </c>
      <c r="D10250" t="s">
        <v>35</v>
      </c>
      <c r="E10250" t="s">
        <v>38</v>
      </c>
      <c r="F10250" t="s">
        <v>41</v>
      </c>
      <c r="G10250" t="s">
        <v>1235</v>
      </c>
      <c r="H10250" t="s">
        <v>1247</v>
      </c>
      <c r="J10250" t="s">
        <v>14452</v>
      </c>
      <c r="M10250" t="s">
        <v>24618</v>
      </c>
      <c r="O10250" t="s">
        <v>289</v>
      </c>
      <c r="P10250" t="s">
        <v>290</v>
      </c>
      <c r="Q10250" t="s">
        <v>25253</v>
      </c>
      <c r="R10250">
        <v>0</v>
      </c>
      <c r="AF10250">
        <v>20</v>
      </c>
      <c r="AG10250">
        <v>4</v>
      </c>
      <c r="AI10250">
        <v>10</v>
      </c>
      <c r="AM10250" t="s">
        <v>25816</v>
      </c>
      <c r="AN10250" t="s">
        <v>25821</v>
      </c>
      <c r="AP10250" t="s">
        <v>25843</v>
      </c>
      <c r="AT10250">
        <v>20</v>
      </c>
      <c r="AU10250">
        <v>2</v>
      </c>
      <c r="AW10250">
        <v>0</v>
      </c>
      <c r="BA10250">
        <v>160</v>
      </c>
      <c r="BB10250">
        <v>29</v>
      </c>
      <c r="BD10250">
        <v>160</v>
      </c>
      <c r="BH10250" t="s">
        <v>38</v>
      </c>
      <c r="BI10250" t="s">
        <v>38</v>
      </c>
      <c r="BJ10250" t="s">
        <v>320</v>
      </c>
      <c r="BK10250" t="s">
        <v>41</v>
      </c>
      <c r="BL10250" t="s">
        <v>320</v>
      </c>
      <c r="BM10250" t="s">
        <v>320</v>
      </c>
      <c r="BN10250" t="s">
        <v>320</v>
      </c>
    </row>
    <row r="10251" spans="1:66">
      <c r="A10251" s="2">
        <v>10295</v>
      </c>
      <c r="B10251" t="s">
        <v>361</v>
      </c>
      <c r="C10251">
        <v>4261110</v>
      </c>
      <c r="D10251" t="s">
        <v>35</v>
      </c>
      <c r="E10251" t="s">
        <v>38</v>
      </c>
      <c r="F10251" t="s">
        <v>41</v>
      </c>
      <c r="G10251" t="s">
        <v>49</v>
      </c>
      <c r="H10251" t="s">
        <v>53</v>
      </c>
      <c r="I10251" t="s">
        <v>4656</v>
      </c>
      <c r="J10251" t="s">
        <v>14453</v>
      </c>
      <c r="K10251" t="s">
        <v>19511</v>
      </c>
      <c r="L10251" t="s">
        <v>24155</v>
      </c>
      <c r="M10251" t="s">
        <v>25196</v>
      </c>
      <c r="O10251" t="s">
        <v>289</v>
      </c>
      <c r="P10251" t="s">
        <v>291</v>
      </c>
      <c r="Q10251" t="s">
        <v>318</v>
      </c>
      <c r="R10251">
        <v>0</v>
      </c>
      <c r="AF10251">
        <v>20</v>
      </c>
      <c r="AG10251">
        <v>4</v>
      </c>
      <c r="AI10251">
        <v>10</v>
      </c>
      <c r="AM10251" t="s">
        <v>25816</v>
      </c>
      <c r="AN10251" t="s">
        <v>25821</v>
      </c>
      <c r="AP10251" t="s">
        <v>25843</v>
      </c>
      <c r="AT10251">
        <v>20</v>
      </c>
      <c r="AU10251">
        <v>2</v>
      </c>
      <c r="AW10251">
        <v>0</v>
      </c>
      <c r="BA10251">
        <v>160</v>
      </c>
      <c r="BB10251">
        <v>29</v>
      </c>
      <c r="BD10251">
        <v>160</v>
      </c>
      <c r="BH10251" t="s">
        <v>38</v>
      </c>
      <c r="BI10251" t="s">
        <v>38</v>
      </c>
      <c r="BJ10251" t="s">
        <v>320</v>
      </c>
      <c r="BK10251" t="s">
        <v>41</v>
      </c>
      <c r="BL10251" t="s">
        <v>320</v>
      </c>
      <c r="BM10251" t="s">
        <v>320</v>
      </c>
      <c r="BN10251" t="s">
        <v>320</v>
      </c>
    </row>
    <row r="10252" spans="1:66">
      <c r="A10252" s="2">
        <v>10296</v>
      </c>
      <c r="B10252" t="s">
        <v>361</v>
      </c>
      <c r="C10252">
        <v>4264595</v>
      </c>
      <c r="D10252" t="s">
        <v>35</v>
      </c>
      <c r="E10252" t="s">
        <v>41</v>
      </c>
      <c r="F10252" t="s">
        <v>38</v>
      </c>
      <c r="G10252" t="s">
        <v>1235</v>
      </c>
      <c r="H10252" t="s">
        <v>1247</v>
      </c>
      <c r="J10252" t="s">
        <v>14454</v>
      </c>
      <c r="M10252" t="s">
        <v>24618</v>
      </c>
      <c r="O10252" t="s">
        <v>289</v>
      </c>
      <c r="P10252" t="s">
        <v>290</v>
      </c>
      <c r="Q10252" t="s">
        <v>25253</v>
      </c>
      <c r="R10252">
        <v>1</v>
      </c>
      <c r="AF10252">
        <v>27</v>
      </c>
      <c r="AG10252">
        <v>7</v>
      </c>
      <c r="AI10252">
        <v>4</v>
      </c>
      <c r="AJ10252">
        <v>4</v>
      </c>
      <c r="AK10252">
        <v>2</v>
      </c>
      <c r="AL10252">
        <v>2</v>
      </c>
      <c r="AM10252" t="s">
        <v>25822</v>
      </c>
      <c r="AN10252" t="s">
        <v>25854</v>
      </c>
      <c r="AP10252" t="s">
        <v>25840</v>
      </c>
      <c r="AQ10252" t="s">
        <v>25840</v>
      </c>
      <c r="AR10252" t="s">
        <v>25821</v>
      </c>
      <c r="AS10252" t="s">
        <v>25821</v>
      </c>
      <c r="AT10252">
        <v>0</v>
      </c>
      <c r="AU10252">
        <v>0</v>
      </c>
      <c r="AW10252">
        <v>0</v>
      </c>
      <c r="AX10252">
        <v>0</v>
      </c>
      <c r="AY10252">
        <v>0</v>
      </c>
      <c r="AZ10252">
        <v>0</v>
      </c>
      <c r="BA10252">
        <v>155</v>
      </c>
      <c r="BB10252">
        <v>155</v>
      </c>
      <c r="BD10252">
        <v>155</v>
      </c>
      <c r="BE10252">
        <v>155</v>
      </c>
      <c r="BF10252">
        <v>136</v>
      </c>
      <c r="BG10252">
        <v>128</v>
      </c>
      <c r="BH10252" t="s">
        <v>38</v>
      </c>
      <c r="BI10252" t="s">
        <v>38</v>
      </c>
      <c r="BJ10252" t="s">
        <v>320</v>
      </c>
      <c r="BK10252" t="s">
        <v>38</v>
      </c>
      <c r="BL10252" t="s">
        <v>38</v>
      </c>
      <c r="BM10252" t="s">
        <v>38</v>
      </c>
      <c r="BN10252" t="s">
        <v>38</v>
      </c>
    </row>
    <row r="10253" spans="1:66">
      <c r="A10253" s="2">
        <v>10297</v>
      </c>
      <c r="B10253" t="s">
        <v>361</v>
      </c>
      <c r="C10253">
        <v>4264595</v>
      </c>
      <c r="D10253" t="s">
        <v>35</v>
      </c>
      <c r="E10253" t="s">
        <v>41</v>
      </c>
      <c r="F10253" t="s">
        <v>38</v>
      </c>
      <c r="G10253" t="s">
        <v>48</v>
      </c>
      <c r="H10253" t="s">
        <v>52</v>
      </c>
      <c r="I10253" t="s">
        <v>4657</v>
      </c>
      <c r="J10253" t="s">
        <v>13235</v>
      </c>
      <c r="K10253" t="s">
        <v>19512</v>
      </c>
      <c r="L10253" t="s">
        <v>24156</v>
      </c>
      <c r="M10253" t="s">
        <v>25197</v>
      </c>
      <c r="O10253" t="s">
        <v>289</v>
      </c>
      <c r="P10253" t="s">
        <v>291</v>
      </c>
      <c r="Q10253" t="s">
        <v>25768</v>
      </c>
      <c r="R10253">
        <v>1</v>
      </c>
      <c r="AF10253">
        <v>27</v>
      </c>
      <c r="AG10253">
        <v>7</v>
      </c>
      <c r="AI10253">
        <v>4</v>
      </c>
      <c r="AJ10253">
        <v>4</v>
      </c>
      <c r="AK10253">
        <v>2</v>
      </c>
      <c r="AL10253">
        <v>2</v>
      </c>
      <c r="AM10253" t="s">
        <v>25822</v>
      </c>
      <c r="AN10253" t="s">
        <v>25854</v>
      </c>
      <c r="AP10253" t="s">
        <v>25840</v>
      </c>
      <c r="AQ10253" t="s">
        <v>25840</v>
      </c>
      <c r="AR10253" t="s">
        <v>25821</v>
      </c>
      <c r="AS10253" t="s">
        <v>25821</v>
      </c>
      <c r="AT10253">
        <v>0</v>
      </c>
      <c r="AU10253">
        <v>0</v>
      </c>
      <c r="AW10253">
        <v>0</v>
      </c>
      <c r="AX10253">
        <v>0</v>
      </c>
      <c r="AY10253">
        <v>0</v>
      </c>
      <c r="AZ10253">
        <v>0</v>
      </c>
      <c r="BA10253">
        <v>155</v>
      </c>
      <c r="BB10253">
        <v>155</v>
      </c>
      <c r="BD10253">
        <v>155</v>
      </c>
      <c r="BE10253">
        <v>155</v>
      </c>
      <c r="BF10253">
        <v>136</v>
      </c>
      <c r="BG10253">
        <v>128</v>
      </c>
      <c r="BH10253" t="s">
        <v>38</v>
      </c>
      <c r="BI10253" t="s">
        <v>38</v>
      </c>
      <c r="BJ10253" t="s">
        <v>320</v>
      </c>
      <c r="BK10253" t="s">
        <v>38</v>
      </c>
      <c r="BL10253" t="s">
        <v>38</v>
      </c>
      <c r="BM10253" t="s">
        <v>38</v>
      </c>
      <c r="BN10253" t="s">
        <v>38</v>
      </c>
    </row>
    <row r="10254" spans="1:66">
      <c r="A10254" s="2">
        <v>10298</v>
      </c>
      <c r="B10254" t="s">
        <v>361</v>
      </c>
      <c r="C10254">
        <v>4266087</v>
      </c>
      <c r="D10254" t="s">
        <v>35</v>
      </c>
      <c r="E10254" t="s">
        <v>41</v>
      </c>
      <c r="F10254" t="s">
        <v>38</v>
      </c>
      <c r="G10254" t="s">
        <v>1246</v>
      </c>
      <c r="H10254" t="s">
        <v>53</v>
      </c>
      <c r="I10254" t="s">
        <v>4658</v>
      </c>
      <c r="J10254" t="s">
        <v>14455</v>
      </c>
      <c r="K10254" t="s">
        <v>19513</v>
      </c>
      <c r="L10254" t="s">
        <v>24157</v>
      </c>
      <c r="M10254" t="s">
        <v>25198</v>
      </c>
      <c r="O10254" t="s">
        <v>289</v>
      </c>
      <c r="P10254" t="s">
        <v>291</v>
      </c>
      <c r="Q10254" t="s">
        <v>25769</v>
      </c>
      <c r="R10254">
        <v>1</v>
      </c>
      <c r="AF10254">
        <v>22</v>
      </c>
      <c r="AH10254">
        <v>2</v>
      </c>
      <c r="AI10254">
        <v>7</v>
      </c>
      <c r="AJ10254">
        <v>4</v>
      </c>
      <c r="AM10254" t="s">
        <v>25835</v>
      </c>
      <c r="AO10254" t="s">
        <v>25821</v>
      </c>
      <c r="AP10254" t="s">
        <v>25854</v>
      </c>
      <c r="AQ10254" t="s">
        <v>25840</v>
      </c>
      <c r="AT10254">
        <v>0</v>
      </c>
      <c r="AV10254">
        <v>0</v>
      </c>
      <c r="AW10254">
        <v>0</v>
      </c>
      <c r="AX10254">
        <v>0</v>
      </c>
      <c r="BA10254">
        <v>158</v>
      </c>
      <c r="BC10254">
        <v>137</v>
      </c>
      <c r="BD10254">
        <v>158</v>
      </c>
      <c r="BE10254">
        <v>158</v>
      </c>
      <c r="BH10254" t="s">
        <v>38</v>
      </c>
      <c r="BI10254" t="s">
        <v>320</v>
      </c>
      <c r="BJ10254" t="s">
        <v>38</v>
      </c>
      <c r="BK10254" t="s">
        <v>38</v>
      </c>
      <c r="BL10254" t="s">
        <v>38</v>
      </c>
      <c r="BM10254" t="s">
        <v>320</v>
      </c>
      <c r="BN10254" t="s">
        <v>320</v>
      </c>
    </row>
    <row r="10255" spans="1:66">
      <c r="A10255" s="2">
        <v>10299</v>
      </c>
      <c r="B10255" t="s">
        <v>361</v>
      </c>
      <c r="C10255">
        <v>4266087</v>
      </c>
      <c r="D10255" t="s">
        <v>35</v>
      </c>
      <c r="E10255" t="s">
        <v>41</v>
      </c>
      <c r="F10255" t="s">
        <v>38</v>
      </c>
      <c r="G10255" t="s">
        <v>1235</v>
      </c>
      <c r="H10255" t="s">
        <v>1247</v>
      </c>
      <c r="J10255" t="s">
        <v>14456</v>
      </c>
      <c r="M10255" t="s">
        <v>24618</v>
      </c>
      <c r="O10255" t="s">
        <v>289</v>
      </c>
      <c r="P10255" t="s">
        <v>290</v>
      </c>
      <c r="Q10255" t="s">
        <v>25253</v>
      </c>
      <c r="R10255">
        <v>1</v>
      </c>
      <c r="AF10255">
        <v>22</v>
      </c>
      <c r="AH10255">
        <v>2</v>
      </c>
      <c r="AI10255">
        <v>7</v>
      </c>
      <c r="AJ10255">
        <v>4</v>
      </c>
      <c r="AM10255" t="s">
        <v>25835</v>
      </c>
      <c r="AO10255" t="s">
        <v>25821</v>
      </c>
      <c r="AP10255" t="s">
        <v>25854</v>
      </c>
      <c r="AQ10255" t="s">
        <v>25840</v>
      </c>
      <c r="AT10255">
        <v>0</v>
      </c>
      <c r="AV10255">
        <v>0</v>
      </c>
      <c r="AW10255">
        <v>0</v>
      </c>
      <c r="AX10255">
        <v>0</v>
      </c>
      <c r="BA10255">
        <v>158</v>
      </c>
      <c r="BC10255">
        <v>137</v>
      </c>
      <c r="BD10255">
        <v>158</v>
      </c>
      <c r="BE10255">
        <v>158</v>
      </c>
      <c r="BH10255" t="s">
        <v>38</v>
      </c>
      <c r="BI10255" t="s">
        <v>320</v>
      </c>
      <c r="BJ10255" t="s">
        <v>38</v>
      </c>
      <c r="BK10255" t="s">
        <v>38</v>
      </c>
      <c r="BL10255" t="s">
        <v>38</v>
      </c>
      <c r="BM10255" t="s">
        <v>320</v>
      </c>
      <c r="BN10255" t="s">
        <v>320</v>
      </c>
    </row>
    <row r="10256" spans="1:66">
      <c r="A10256" s="2">
        <v>10300</v>
      </c>
      <c r="B10256" t="s">
        <v>361</v>
      </c>
      <c r="C10256">
        <v>4266660</v>
      </c>
      <c r="D10256" t="s">
        <v>35</v>
      </c>
      <c r="E10256" t="s">
        <v>40</v>
      </c>
      <c r="F10256" t="s">
        <v>42</v>
      </c>
      <c r="G10256" t="s">
        <v>1235</v>
      </c>
      <c r="H10256" t="s">
        <v>1247</v>
      </c>
      <c r="J10256" t="s">
        <v>14457</v>
      </c>
      <c r="M10256" t="s">
        <v>24618</v>
      </c>
      <c r="O10256" t="s">
        <v>289</v>
      </c>
      <c r="P10256" t="s">
        <v>290</v>
      </c>
      <c r="Q10256" t="s">
        <v>25253</v>
      </c>
      <c r="R10256">
        <v>1</v>
      </c>
      <c r="AF10256">
        <v>21</v>
      </c>
      <c r="AG10256">
        <v>6</v>
      </c>
      <c r="AH10256">
        <v>2</v>
      </c>
      <c r="AI10256">
        <v>2</v>
      </c>
      <c r="AJ10256">
        <v>5</v>
      </c>
      <c r="AK10256">
        <v>1</v>
      </c>
      <c r="AM10256" t="s">
        <v>25837</v>
      </c>
      <c r="AN10256" t="s">
        <v>25856</v>
      </c>
      <c r="AO10256" t="s">
        <v>25821</v>
      </c>
      <c r="AP10256" t="s">
        <v>25821</v>
      </c>
      <c r="AQ10256" t="s">
        <v>25855</v>
      </c>
      <c r="AR10256" t="s">
        <v>25818</v>
      </c>
      <c r="AT10256">
        <v>0</v>
      </c>
      <c r="AU10256">
        <v>0</v>
      </c>
      <c r="AV10256">
        <v>0</v>
      </c>
      <c r="AW10256">
        <v>0</v>
      </c>
      <c r="AX10256">
        <v>0</v>
      </c>
      <c r="AY10256">
        <v>0</v>
      </c>
      <c r="BA10256">
        <v>152</v>
      </c>
      <c r="BB10256">
        <v>152</v>
      </c>
      <c r="BC10256">
        <v>123</v>
      </c>
      <c r="BD10256">
        <v>124</v>
      </c>
      <c r="BE10256">
        <v>152</v>
      </c>
      <c r="BF10256">
        <v>95</v>
      </c>
      <c r="BH10256" t="s">
        <v>42</v>
      </c>
      <c r="BI10256" t="s">
        <v>42</v>
      </c>
      <c r="BJ10256" t="s">
        <v>42</v>
      </c>
      <c r="BK10256" t="s">
        <v>42</v>
      </c>
      <c r="BL10256" t="s">
        <v>42</v>
      </c>
      <c r="BM10256" t="s">
        <v>42</v>
      </c>
      <c r="BN10256" t="s">
        <v>320</v>
      </c>
    </row>
    <row r="10257" spans="1:66">
      <c r="A10257" s="2">
        <v>10301</v>
      </c>
      <c r="B10257" t="s">
        <v>361</v>
      </c>
      <c r="C10257">
        <v>4266660</v>
      </c>
      <c r="D10257" t="s">
        <v>35</v>
      </c>
      <c r="E10257" t="s">
        <v>40</v>
      </c>
      <c r="F10257" t="s">
        <v>42</v>
      </c>
      <c r="G10257" t="s">
        <v>48</v>
      </c>
      <c r="H10257" t="s">
        <v>52</v>
      </c>
      <c r="I10257" t="s">
        <v>4659</v>
      </c>
      <c r="J10257" t="s">
        <v>14458</v>
      </c>
      <c r="K10257" t="s">
        <v>19514</v>
      </c>
      <c r="L10257" t="s">
        <v>24158</v>
      </c>
      <c r="M10257" t="s">
        <v>25199</v>
      </c>
      <c r="O10257" t="s">
        <v>289</v>
      </c>
      <c r="P10257" t="s">
        <v>290</v>
      </c>
      <c r="Q10257" t="s">
        <v>25331</v>
      </c>
      <c r="R10257">
        <v>1</v>
      </c>
      <c r="AF10257">
        <v>21</v>
      </c>
      <c r="AG10257">
        <v>6</v>
      </c>
      <c r="AH10257">
        <v>2</v>
      </c>
      <c r="AI10257">
        <v>2</v>
      </c>
      <c r="AJ10257">
        <v>5</v>
      </c>
      <c r="AK10257">
        <v>1</v>
      </c>
      <c r="AM10257" t="s">
        <v>25837</v>
      </c>
      <c r="AN10257" t="s">
        <v>25856</v>
      </c>
      <c r="AO10257" t="s">
        <v>25821</v>
      </c>
      <c r="AP10257" t="s">
        <v>25821</v>
      </c>
      <c r="AQ10257" t="s">
        <v>25855</v>
      </c>
      <c r="AR10257" t="s">
        <v>25818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0</v>
      </c>
      <c r="BA10257">
        <v>152</v>
      </c>
      <c r="BB10257">
        <v>152</v>
      </c>
      <c r="BC10257">
        <v>123</v>
      </c>
      <c r="BD10257">
        <v>124</v>
      </c>
      <c r="BE10257">
        <v>152</v>
      </c>
      <c r="BF10257">
        <v>95</v>
      </c>
      <c r="BH10257" t="s">
        <v>42</v>
      </c>
      <c r="BI10257" t="s">
        <v>42</v>
      </c>
      <c r="BJ10257" t="s">
        <v>42</v>
      </c>
      <c r="BK10257" t="s">
        <v>42</v>
      </c>
      <c r="BL10257" t="s">
        <v>42</v>
      </c>
      <c r="BM10257" t="s">
        <v>42</v>
      </c>
      <c r="BN10257" t="s">
        <v>320</v>
      </c>
    </row>
    <row r="10258" spans="1:66">
      <c r="A10258" s="2">
        <v>10302</v>
      </c>
      <c r="B10258" t="s">
        <v>361</v>
      </c>
      <c r="C10258">
        <v>4266917</v>
      </c>
      <c r="D10258" t="s">
        <v>35</v>
      </c>
      <c r="E10258" t="s">
        <v>41</v>
      </c>
      <c r="F10258" t="s">
        <v>38</v>
      </c>
      <c r="G10258" t="s">
        <v>1235</v>
      </c>
      <c r="H10258" t="s">
        <v>1247</v>
      </c>
      <c r="J10258" t="s">
        <v>14459</v>
      </c>
      <c r="M10258" t="s">
        <v>24618</v>
      </c>
      <c r="O10258" t="s">
        <v>289</v>
      </c>
      <c r="P10258" t="s">
        <v>290</v>
      </c>
      <c r="Q10258" t="s">
        <v>25253</v>
      </c>
      <c r="R10258">
        <v>0</v>
      </c>
      <c r="U10258">
        <v>1</v>
      </c>
      <c r="AF10258">
        <v>33</v>
      </c>
      <c r="AG10258">
        <v>4</v>
      </c>
      <c r="AH10258">
        <v>4</v>
      </c>
      <c r="AI10258">
        <v>13</v>
      </c>
      <c r="AJ10258">
        <v>4</v>
      </c>
      <c r="AK10258">
        <v>1</v>
      </c>
      <c r="AL10258">
        <v>2</v>
      </c>
      <c r="AM10258" t="s">
        <v>25816</v>
      </c>
      <c r="AN10258" t="s">
        <v>25840</v>
      </c>
      <c r="AO10258" t="s">
        <v>25840</v>
      </c>
      <c r="AP10258" t="s">
        <v>25844</v>
      </c>
      <c r="AQ10258" t="s">
        <v>25840</v>
      </c>
      <c r="AR10258" t="s">
        <v>25816</v>
      </c>
      <c r="AS10258" t="s">
        <v>25821</v>
      </c>
      <c r="AT10258">
        <v>33</v>
      </c>
      <c r="AU10258">
        <v>0</v>
      </c>
      <c r="AV10258">
        <v>0</v>
      </c>
      <c r="AW10258">
        <v>0</v>
      </c>
      <c r="AX10258">
        <v>0</v>
      </c>
      <c r="AY10258">
        <v>1</v>
      </c>
      <c r="AZ10258">
        <v>0</v>
      </c>
      <c r="BA10258">
        <v>160</v>
      </c>
      <c r="BB10258">
        <v>120</v>
      </c>
      <c r="BC10258">
        <v>111</v>
      </c>
      <c r="BD10258">
        <v>160</v>
      </c>
      <c r="BE10258">
        <v>106</v>
      </c>
      <c r="BF10258">
        <v>90</v>
      </c>
      <c r="BG10258">
        <v>41</v>
      </c>
      <c r="BH10258" t="s">
        <v>41</v>
      </c>
      <c r="BI10258" t="s">
        <v>38</v>
      </c>
      <c r="BJ10258" t="s">
        <v>38</v>
      </c>
      <c r="BK10258" t="s">
        <v>38</v>
      </c>
      <c r="BL10258" t="s">
        <v>38</v>
      </c>
      <c r="BM10258" t="s">
        <v>41</v>
      </c>
      <c r="BN10258" t="s">
        <v>38</v>
      </c>
    </row>
    <row r="10259" spans="1:66">
      <c r="A10259" s="2">
        <v>10303</v>
      </c>
      <c r="B10259" t="s">
        <v>361</v>
      </c>
      <c r="C10259">
        <v>4266917</v>
      </c>
      <c r="D10259" t="s">
        <v>35</v>
      </c>
      <c r="E10259" t="s">
        <v>41</v>
      </c>
      <c r="F10259" t="s">
        <v>38</v>
      </c>
      <c r="G10259" t="s">
        <v>49</v>
      </c>
      <c r="H10259" t="s">
        <v>53</v>
      </c>
      <c r="I10259" t="s">
        <v>1611</v>
      </c>
      <c r="J10259" t="s">
        <v>5772</v>
      </c>
      <c r="K10259" t="s">
        <v>19515</v>
      </c>
      <c r="L10259" t="s">
        <v>24159</v>
      </c>
      <c r="M10259" t="s">
        <v>25199</v>
      </c>
      <c r="O10259" t="s">
        <v>289</v>
      </c>
      <c r="P10259" t="s">
        <v>290</v>
      </c>
      <c r="Q10259" t="s">
        <v>25331</v>
      </c>
      <c r="R10259">
        <v>0</v>
      </c>
      <c r="U10259">
        <v>1</v>
      </c>
      <c r="AF10259">
        <v>33</v>
      </c>
      <c r="AG10259">
        <v>4</v>
      </c>
      <c r="AH10259">
        <v>4</v>
      </c>
      <c r="AI10259">
        <v>13</v>
      </c>
      <c r="AJ10259">
        <v>4</v>
      </c>
      <c r="AK10259">
        <v>1</v>
      </c>
      <c r="AL10259">
        <v>2</v>
      </c>
      <c r="AM10259" t="s">
        <v>25816</v>
      </c>
      <c r="AN10259" t="s">
        <v>25840</v>
      </c>
      <c r="AO10259" t="s">
        <v>25840</v>
      </c>
      <c r="AP10259" t="s">
        <v>25844</v>
      </c>
      <c r="AQ10259" t="s">
        <v>25840</v>
      </c>
      <c r="AR10259" t="s">
        <v>25816</v>
      </c>
      <c r="AS10259" t="s">
        <v>25821</v>
      </c>
      <c r="AT10259">
        <v>33</v>
      </c>
      <c r="AU10259">
        <v>0</v>
      </c>
      <c r="AV10259">
        <v>0</v>
      </c>
      <c r="AW10259">
        <v>0</v>
      </c>
      <c r="AX10259">
        <v>0</v>
      </c>
      <c r="AY10259">
        <v>1</v>
      </c>
      <c r="AZ10259">
        <v>0</v>
      </c>
      <c r="BA10259">
        <v>160</v>
      </c>
      <c r="BB10259">
        <v>120</v>
      </c>
      <c r="BC10259">
        <v>111</v>
      </c>
      <c r="BD10259">
        <v>160</v>
      </c>
      <c r="BE10259">
        <v>106</v>
      </c>
      <c r="BF10259">
        <v>90</v>
      </c>
      <c r="BG10259">
        <v>41</v>
      </c>
      <c r="BH10259" t="s">
        <v>41</v>
      </c>
      <c r="BI10259" t="s">
        <v>38</v>
      </c>
      <c r="BJ10259" t="s">
        <v>38</v>
      </c>
      <c r="BK10259" t="s">
        <v>38</v>
      </c>
      <c r="BL10259" t="s">
        <v>38</v>
      </c>
      <c r="BM10259" t="s">
        <v>41</v>
      </c>
      <c r="BN10259" t="s">
        <v>38</v>
      </c>
    </row>
    <row r="10260" spans="1:66">
      <c r="A10260" s="2">
        <v>10304</v>
      </c>
      <c r="B10260" t="s">
        <v>361</v>
      </c>
      <c r="C10260">
        <v>4266932</v>
      </c>
      <c r="D10260" t="s">
        <v>35</v>
      </c>
      <c r="E10260" t="s">
        <v>42</v>
      </c>
      <c r="F10260" t="s">
        <v>40</v>
      </c>
      <c r="G10260" t="s">
        <v>1235</v>
      </c>
      <c r="H10260" t="s">
        <v>1247</v>
      </c>
      <c r="J10260" t="s">
        <v>14460</v>
      </c>
      <c r="M10260" t="s">
        <v>24618</v>
      </c>
      <c r="O10260" t="s">
        <v>289</v>
      </c>
      <c r="P10260" t="s">
        <v>290</v>
      </c>
      <c r="Q10260" t="s">
        <v>25253</v>
      </c>
      <c r="R10260">
        <v>0</v>
      </c>
      <c r="U10260">
        <v>1</v>
      </c>
      <c r="AF10260">
        <v>26</v>
      </c>
      <c r="AG10260">
        <v>3</v>
      </c>
      <c r="AH10260">
        <v>4</v>
      </c>
      <c r="AI10260">
        <v>12</v>
      </c>
      <c r="AJ10260">
        <v>4</v>
      </c>
      <c r="AK10260">
        <v>1</v>
      </c>
      <c r="AL10260">
        <v>2</v>
      </c>
      <c r="AM10260" t="s">
        <v>25816</v>
      </c>
      <c r="AN10260" t="s">
        <v>25859</v>
      </c>
      <c r="AO10260" t="s">
        <v>25840</v>
      </c>
      <c r="AP10260" t="s">
        <v>25846</v>
      </c>
      <c r="AQ10260" t="s">
        <v>25821</v>
      </c>
      <c r="AR10260" t="s">
        <v>25816</v>
      </c>
      <c r="AS10260" t="s">
        <v>25821</v>
      </c>
      <c r="AT10260">
        <v>26</v>
      </c>
      <c r="AU10260">
        <v>0</v>
      </c>
      <c r="AV10260">
        <v>0</v>
      </c>
      <c r="AW10260">
        <v>0</v>
      </c>
      <c r="AX10260">
        <v>2</v>
      </c>
      <c r="AY10260">
        <v>1</v>
      </c>
      <c r="AZ10260">
        <v>0</v>
      </c>
      <c r="BA10260">
        <v>160</v>
      </c>
      <c r="BB10260">
        <v>84</v>
      </c>
      <c r="BC10260">
        <v>134</v>
      </c>
      <c r="BD10260">
        <v>160</v>
      </c>
      <c r="BE10260">
        <v>20</v>
      </c>
      <c r="BF10260">
        <v>58</v>
      </c>
      <c r="BG10260">
        <v>57</v>
      </c>
      <c r="BH10260" t="s">
        <v>42</v>
      </c>
      <c r="BI10260" t="s">
        <v>40</v>
      </c>
      <c r="BJ10260" t="s">
        <v>40</v>
      </c>
      <c r="BK10260" t="s">
        <v>40</v>
      </c>
      <c r="BL10260" t="s">
        <v>42</v>
      </c>
      <c r="BM10260" t="s">
        <v>42</v>
      </c>
      <c r="BN10260" t="s">
        <v>40</v>
      </c>
    </row>
    <row r="10261" spans="1:66">
      <c r="A10261" s="2">
        <v>10305</v>
      </c>
      <c r="B10261" t="s">
        <v>361</v>
      </c>
      <c r="C10261">
        <v>4266932</v>
      </c>
      <c r="D10261" t="s">
        <v>35</v>
      </c>
      <c r="E10261" t="s">
        <v>42</v>
      </c>
      <c r="F10261" t="s">
        <v>40</v>
      </c>
      <c r="G10261" t="s">
        <v>49</v>
      </c>
      <c r="H10261" t="s">
        <v>53</v>
      </c>
      <c r="I10261" t="s">
        <v>4660</v>
      </c>
      <c r="J10261" t="s">
        <v>14461</v>
      </c>
      <c r="K10261" t="s">
        <v>19516</v>
      </c>
      <c r="L10261" t="s">
        <v>24160</v>
      </c>
      <c r="M10261" t="s">
        <v>25199</v>
      </c>
      <c r="O10261" t="s">
        <v>289</v>
      </c>
      <c r="P10261" t="s">
        <v>290</v>
      </c>
      <c r="Q10261" t="s">
        <v>25331</v>
      </c>
      <c r="R10261">
        <v>0</v>
      </c>
      <c r="U10261">
        <v>1</v>
      </c>
      <c r="AF10261">
        <v>26</v>
      </c>
      <c r="AG10261">
        <v>3</v>
      </c>
      <c r="AH10261">
        <v>4</v>
      </c>
      <c r="AI10261">
        <v>12</v>
      </c>
      <c r="AJ10261">
        <v>4</v>
      </c>
      <c r="AK10261">
        <v>1</v>
      </c>
      <c r="AL10261">
        <v>2</v>
      </c>
      <c r="AM10261" t="s">
        <v>25816</v>
      </c>
      <c r="AN10261" t="s">
        <v>25859</v>
      </c>
      <c r="AO10261" t="s">
        <v>25840</v>
      </c>
      <c r="AP10261" t="s">
        <v>25846</v>
      </c>
      <c r="AQ10261" t="s">
        <v>25821</v>
      </c>
      <c r="AR10261" t="s">
        <v>25816</v>
      </c>
      <c r="AS10261" t="s">
        <v>25821</v>
      </c>
      <c r="AT10261">
        <v>26</v>
      </c>
      <c r="AU10261">
        <v>0</v>
      </c>
      <c r="AV10261">
        <v>0</v>
      </c>
      <c r="AW10261">
        <v>0</v>
      </c>
      <c r="AX10261">
        <v>2</v>
      </c>
      <c r="AY10261">
        <v>1</v>
      </c>
      <c r="AZ10261">
        <v>0</v>
      </c>
      <c r="BA10261">
        <v>160</v>
      </c>
      <c r="BB10261">
        <v>84</v>
      </c>
      <c r="BC10261">
        <v>134</v>
      </c>
      <c r="BD10261">
        <v>160</v>
      </c>
      <c r="BE10261">
        <v>20</v>
      </c>
      <c r="BF10261">
        <v>58</v>
      </c>
      <c r="BG10261">
        <v>57</v>
      </c>
      <c r="BH10261" t="s">
        <v>42</v>
      </c>
      <c r="BI10261" t="s">
        <v>40</v>
      </c>
      <c r="BJ10261" t="s">
        <v>40</v>
      </c>
      <c r="BK10261" t="s">
        <v>40</v>
      </c>
      <c r="BL10261" t="s">
        <v>42</v>
      </c>
      <c r="BM10261" t="s">
        <v>42</v>
      </c>
      <c r="BN10261" t="s">
        <v>40</v>
      </c>
    </row>
    <row r="10262" spans="1:66">
      <c r="A10262" s="2">
        <v>10306</v>
      </c>
      <c r="B10262" t="s">
        <v>361</v>
      </c>
      <c r="C10262">
        <v>4266938</v>
      </c>
      <c r="D10262" t="s">
        <v>35</v>
      </c>
      <c r="E10262" t="s">
        <v>38</v>
      </c>
      <c r="F10262" t="s">
        <v>41</v>
      </c>
      <c r="G10262" t="s">
        <v>1235</v>
      </c>
      <c r="H10262" t="s">
        <v>1247</v>
      </c>
      <c r="J10262" t="s">
        <v>14462</v>
      </c>
      <c r="M10262" t="s">
        <v>24618</v>
      </c>
      <c r="O10262" t="s">
        <v>289</v>
      </c>
      <c r="P10262" t="s">
        <v>290</v>
      </c>
      <c r="Q10262" t="s">
        <v>25253</v>
      </c>
      <c r="R10262">
        <v>0</v>
      </c>
      <c r="U10262">
        <v>1</v>
      </c>
      <c r="AF10262">
        <v>25</v>
      </c>
      <c r="AG10262">
        <v>1</v>
      </c>
      <c r="AH10262">
        <v>4</v>
      </c>
      <c r="AI10262">
        <v>12</v>
      </c>
      <c r="AJ10262">
        <v>3</v>
      </c>
      <c r="AK10262">
        <v>1</v>
      </c>
      <c r="AL10262">
        <v>2</v>
      </c>
      <c r="AM10262" t="s">
        <v>25816</v>
      </c>
      <c r="AN10262" t="s">
        <v>25818</v>
      </c>
      <c r="AO10262" t="s">
        <v>25840</v>
      </c>
      <c r="AP10262" t="s">
        <v>25846</v>
      </c>
      <c r="AQ10262" t="s">
        <v>25818</v>
      </c>
      <c r="AR10262" t="s">
        <v>25816</v>
      </c>
      <c r="AS10262" t="s">
        <v>25821</v>
      </c>
      <c r="AT10262">
        <v>25</v>
      </c>
      <c r="AU10262">
        <v>0</v>
      </c>
      <c r="AV10262">
        <v>0</v>
      </c>
      <c r="AW10262">
        <v>0</v>
      </c>
      <c r="AX10262">
        <v>2</v>
      </c>
      <c r="AY10262">
        <v>1</v>
      </c>
      <c r="AZ10262">
        <v>0</v>
      </c>
      <c r="BA10262">
        <v>146</v>
      </c>
      <c r="BB10262">
        <v>25</v>
      </c>
      <c r="BC10262">
        <v>140</v>
      </c>
      <c r="BD10262">
        <v>146</v>
      </c>
      <c r="BE10262">
        <v>57</v>
      </c>
      <c r="BF10262">
        <v>62</v>
      </c>
      <c r="BG10262">
        <v>55</v>
      </c>
      <c r="BH10262" t="s">
        <v>38</v>
      </c>
      <c r="BI10262" t="s">
        <v>41</v>
      </c>
      <c r="BJ10262" t="s">
        <v>41</v>
      </c>
      <c r="BK10262" t="s">
        <v>41</v>
      </c>
      <c r="BL10262" t="s">
        <v>38</v>
      </c>
      <c r="BM10262" t="s">
        <v>38</v>
      </c>
      <c r="BN10262" t="s">
        <v>41</v>
      </c>
    </row>
    <row r="10263" spans="1:66">
      <c r="A10263" s="2">
        <v>10307</v>
      </c>
      <c r="B10263" t="s">
        <v>361</v>
      </c>
      <c r="C10263">
        <v>4266938</v>
      </c>
      <c r="D10263" t="s">
        <v>35</v>
      </c>
      <c r="E10263" t="s">
        <v>38</v>
      </c>
      <c r="F10263" t="s">
        <v>41</v>
      </c>
      <c r="G10263" t="s">
        <v>49</v>
      </c>
      <c r="H10263" t="s">
        <v>53</v>
      </c>
      <c r="I10263" t="s">
        <v>4661</v>
      </c>
      <c r="J10263" t="s">
        <v>13522</v>
      </c>
      <c r="K10263" t="s">
        <v>19517</v>
      </c>
      <c r="L10263" t="s">
        <v>24161</v>
      </c>
      <c r="M10263" t="s">
        <v>25199</v>
      </c>
      <c r="O10263" t="s">
        <v>289</v>
      </c>
      <c r="P10263" t="s">
        <v>290</v>
      </c>
      <c r="Q10263" t="s">
        <v>25331</v>
      </c>
      <c r="R10263">
        <v>0</v>
      </c>
      <c r="U10263">
        <v>1</v>
      </c>
      <c r="AF10263">
        <v>25</v>
      </c>
      <c r="AG10263">
        <v>1</v>
      </c>
      <c r="AH10263">
        <v>4</v>
      </c>
      <c r="AI10263">
        <v>12</v>
      </c>
      <c r="AJ10263">
        <v>3</v>
      </c>
      <c r="AK10263">
        <v>1</v>
      </c>
      <c r="AL10263">
        <v>2</v>
      </c>
      <c r="AM10263" t="s">
        <v>25816</v>
      </c>
      <c r="AN10263" t="s">
        <v>25818</v>
      </c>
      <c r="AO10263" t="s">
        <v>25840</v>
      </c>
      <c r="AP10263" t="s">
        <v>25846</v>
      </c>
      <c r="AQ10263" t="s">
        <v>25818</v>
      </c>
      <c r="AR10263" t="s">
        <v>25816</v>
      </c>
      <c r="AS10263" t="s">
        <v>25821</v>
      </c>
      <c r="AT10263">
        <v>25</v>
      </c>
      <c r="AU10263">
        <v>0</v>
      </c>
      <c r="AV10263">
        <v>0</v>
      </c>
      <c r="AW10263">
        <v>0</v>
      </c>
      <c r="AX10263">
        <v>2</v>
      </c>
      <c r="AY10263">
        <v>1</v>
      </c>
      <c r="AZ10263">
        <v>0</v>
      </c>
      <c r="BA10263">
        <v>146</v>
      </c>
      <c r="BB10263">
        <v>25</v>
      </c>
      <c r="BC10263">
        <v>140</v>
      </c>
      <c r="BD10263">
        <v>146</v>
      </c>
      <c r="BE10263">
        <v>57</v>
      </c>
      <c r="BF10263">
        <v>62</v>
      </c>
      <c r="BG10263">
        <v>55</v>
      </c>
      <c r="BH10263" t="s">
        <v>38</v>
      </c>
      <c r="BI10263" t="s">
        <v>41</v>
      </c>
      <c r="BJ10263" t="s">
        <v>41</v>
      </c>
      <c r="BK10263" t="s">
        <v>41</v>
      </c>
      <c r="BL10263" t="s">
        <v>38</v>
      </c>
      <c r="BM10263" t="s">
        <v>38</v>
      </c>
      <c r="BN10263" t="s">
        <v>41</v>
      </c>
    </row>
    <row r="10264" spans="1:66">
      <c r="A10264" s="2">
        <v>10308</v>
      </c>
      <c r="B10264" t="s">
        <v>361</v>
      </c>
      <c r="C10264">
        <v>4266944</v>
      </c>
      <c r="D10264" t="s">
        <v>36</v>
      </c>
      <c r="E10264" t="s">
        <v>888</v>
      </c>
      <c r="F10264" t="s">
        <v>1209</v>
      </c>
      <c r="G10264" t="s">
        <v>1235</v>
      </c>
      <c r="H10264" t="s">
        <v>1247</v>
      </c>
      <c r="J10264" t="s">
        <v>14463</v>
      </c>
      <c r="M10264" t="s">
        <v>24618</v>
      </c>
      <c r="O10264" t="s">
        <v>289</v>
      </c>
      <c r="P10264" t="s">
        <v>290</v>
      </c>
      <c r="Q10264" t="s">
        <v>25253</v>
      </c>
      <c r="R10264">
        <v>0</v>
      </c>
      <c r="U10264">
        <v>1</v>
      </c>
      <c r="AF10264">
        <v>20</v>
      </c>
      <c r="AG10264">
        <v>1</v>
      </c>
      <c r="AH10264">
        <v>4</v>
      </c>
      <c r="AI10264">
        <v>12</v>
      </c>
      <c r="AJ10264">
        <v>3</v>
      </c>
      <c r="AK10264">
        <v>1</v>
      </c>
      <c r="AL10264">
        <v>2</v>
      </c>
      <c r="AM10264" t="s">
        <v>25816</v>
      </c>
      <c r="AN10264" t="s">
        <v>25818</v>
      </c>
      <c r="AO10264" t="s">
        <v>25840</v>
      </c>
      <c r="AP10264" t="s">
        <v>25846</v>
      </c>
      <c r="AQ10264" t="s">
        <v>25818</v>
      </c>
      <c r="AR10264" t="s">
        <v>25816</v>
      </c>
      <c r="AS10264" t="s">
        <v>25821</v>
      </c>
      <c r="AT10264">
        <v>20</v>
      </c>
      <c r="AU10264">
        <v>0</v>
      </c>
      <c r="AV10264">
        <v>0</v>
      </c>
      <c r="AW10264">
        <v>0</v>
      </c>
      <c r="AX10264">
        <v>2</v>
      </c>
      <c r="AY10264">
        <v>1</v>
      </c>
      <c r="AZ10264">
        <v>0</v>
      </c>
      <c r="BA10264">
        <v>157</v>
      </c>
      <c r="BB10264">
        <v>30</v>
      </c>
      <c r="BC10264">
        <v>140</v>
      </c>
      <c r="BD10264">
        <v>157</v>
      </c>
      <c r="BE10264">
        <v>51</v>
      </c>
      <c r="BF10264">
        <v>53</v>
      </c>
      <c r="BG10264">
        <v>62</v>
      </c>
      <c r="BH10264" t="s">
        <v>888</v>
      </c>
      <c r="BI10264" t="s">
        <v>1209</v>
      </c>
      <c r="BJ10264" t="s">
        <v>1209</v>
      </c>
      <c r="BK10264" t="s">
        <v>1209</v>
      </c>
      <c r="BL10264" t="s">
        <v>888</v>
      </c>
      <c r="BM10264" t="s">
        <v>888</v>
      </c>
      <c r="BN10264" t="s">
        <v>1209</v>
      </c>
    </row>
    <row r="10265" spans="1:66">
      <c r="A10265" s="2">
        <v>10309</v>
      </c>
      <c r="B10265" t="s">
        <v>361</v>
      </c>
      <c r="C10265">
        <v>4266944</v>
      </c>
      <c r="D10265" t="s">
        <v>36</v>
      </c>
      <c r="E10265" t="s">
        <v>888</v>
      </c>
      <c r="F10265" t="s">
        <v>1209</v>
      </c>
      <c r="G10265" t="s">
        <v>49</v>
      </c>
      <c r="H10265" t="s">
        <v>53</v>
      </c>
      <c r="I10265" t="s">
        <v>3725</v>
      </c>
      <c r="J10265" t="s">
        <v>14464</v>
      </c>
      <c r="K10265" t="s">
        <v>19518</v>
      </c>
      <c r="L10265" t="s">
        <v>24162</v>
      </c>
      <c r="M10265" t="s">
        <v>25199</v>
      </c>
      <c r="O10265" t="s">
        <v>289</v>
      </c>
      <c r="P10265" t="s">
        <v>290</v>
      </c>
      <c r="Q10265" t="s">
        <v>25331</v>
      </c>
      <c r="R10265">
        <v>0</v>
      </c>
      <c r="U10265">
        <v>1</v>
      </c>
      <c r="AF10265">
        <v>20</v>
      </c>
      <c r="AG10265">
        <v>1</v>
      </c>
      <c r="AH10265">
        <v>4</v>
      </c>
      <c r="AI10265">
        <v>12</v>
      </c>
      <c r="AJ10265">
        <v>3</v>
      </c>
      <c r="AK10265">
        <v>1</v>
      </c>
      <c r="AL10265">
        <v>2</v>
      </c>
      <c r="AM10265" t="s">
        <v>25816</v>
      </c>
      <c r="AN10265" t="s">
        <v>25818</v>
      </c>
      <c r="AO10265" t="s">
        <v>25840</v>
      </c>
      <c r="AP10265" t="s">
        <v>25846</v>
      </c>
      <c r="AQ10265" t="s">
        <v>25818</v>
      </c>
      <c r="AR10265" t="s">
        <v>25816</v>
      </c>
      <c r="AS10265" t="s">
        <v>25821</v>
      </c>
      <c r="AT10265">
        <v>20</v>
      </c>
      <c r="AU10265">
        <v>0</v>
      </c>
      <c r="AV10265">
        <v>0</v>
      </c>
      <c r="AW10265">
        <v>0</v>
      </c>
      <c r="AX10265">
        <v>2</v>
      </c>
      <c r="AY10265">
        <v>1</v>
      </c>
      <c r="AZ10265">
        <v>0</v>
      </c>
      <c r="BA10265">
        <v>157</v>
      </c>
      <c r="BB10265">
        <v>30</v>
      </c>
      <c r="BC10265">
        <v>140</v>
      </c>
      <c r="BD10265">
        <v>157</v>
      </c>
      <c r="BE10265">
        <v>51</v>
      </c>
      <c r="BF10265">
        <v>53</v>
      </c>
      <c r="BG10265">
        <v>62</v>
      </c>
      <c r="BH10265" t="s">
        <v>888</v>
      </c>
      <c r="BI10265" t="s">
        <v>1209</v>
      </c>
      <c r="BJ10265" t="s">
        <v>1209</v>
      </c>
      <c r="BK10265" t="s">
        <v>1209</v>
      </c>
      <c r="BL10265" t="s">
        <v>888</v>
      </c>
      <c r="BM10265" t="s">
        <v>888</v>
      </c>
      <c r="BN10265" t="s">
        <v>1209</v>
      </c>
    </row>
    <row r="10266" spans="1:66">
      <c r="A10266" s="2">
        <v>10310</v>
      </c>
      <c r="B10266" t="s">
        <v>361</v>
      </c>
      <c r="C10266">
        <v>4266956</v>
      </c>
      <c r="D10266" t="s">
        <v>36</v>
      </c>
      <c r="E10266" t="s">
        <v>889</v>
      </c>
      <c r="F10266" t="s">
        <v>1210</v>
      </c>
      <c r="G10266" t="s">
        <v>1235</v>
      </c>
      <c r="H10266" t="s">
        <v>1247</v>
      </c>
      <c r="J10266" t="s">
        <v>14465</v>
      </c>
      <c r="M10266" t="s">
        <v>24618</v>
      </c>
      <c r="O10266" t="s">
        <v>289</v>
      </c>
      <c r="P10266" t="s">
        <v>290</v>
      </c>
      <c r="Q10266" t="s">
        <v>25253</v>
      </c>
      <c r="R10266">
        <v>0</v>
      </c>
      <c r="U10266">
        <v>1</v>
      </c>
      <c r="AF10266">
        <v>20</v>
      </c>
      <c r="AG10266">
        <v>1</v>
      </c>
      <c r="AH10266">
        <v>4</v>
      </c>
      <c r="AI10266">
        <v>12</v>
      </c>
      <c r="AJ10266">
        <v>3</v>
      </c>
      <c r="AK10266">
        <v>1</v>
      </c>
      <c r="AL10266">
        <v>2</v>
      </c>
      <c r="AM10266" t="s">
        <v>25816</v>
      </c>
      <c r="AN10266" t="s">
        <v>25818</v>
      </c>
      <c r="AO10266" t="s">
        <v>25840</v>
      </c>
      <c r="AP10266" t="s">
        <v>25846</v>
      </c>
      <c r="AQ10266" t="s">
        <v>25818</v>
      </c>
      <c r="AR10266" t="s">
        <v>25816</v>
      </c>
      <c r="AS10266" t="s">
        <v>25821</v>
      </c>
      <c r="AT10266">
        <v>20</v>
      </c>
      <c r="AU10266">
        <v>0</v>
      </c>
      <c r="AV10266">
        <v>0</v>
      </c>
      <c r="AW10266">
        <v>0</v>
      </c>
      <c r="AX10266">
        <v>2</v>
      </c>
      <c r="AY10266">
        <v>1</v>
      </c>
      <c r="AZ10266">
        <v>0</v>
      </c>
      <c r="BA10266">
        <v>160</v>
      </c>
      <c r="BB10266">
        <v>29</v>
      </c>
      <c r="BC10266">
        <v>140</v>
      </c>
      <c r="BD10266">
        <v>160</v>
      </c>
      <c r="BE10266">
        <v>50</v>
      </c>
      <c r="BF10266">
        <v>52</v>
      </c>
      <c r="BG10266">
        <v>63</v>
      </c>
      <c r="BH10266" t="s">
        <v>889</v>
      </c>
      <c r="BI10266" t="s">
        <v>1210</v>
      </c>
      <c r="BJ10266" t="s">
        <v>1210</v>
      </c>
      <c r="BK10266" t="s">
        <v>1210</v>
      </c>
      <c r="BL10266" t="s">
        <v>889</v>
      </c>
      <c r="BM10266" t="s">
        <v>889</v>
      </c>
      <c r="BN10266" t="s">
        <v>1210</v>
      </c>
    </row>
    <row r="10267" spans="1:66">
      <c r="A10267" s="2">
        <v>10311</v>
      </c>
      <c r="B10267" t="s">
        <v>361</v>
      </c>
      <c r="C10267">
        <v>4266956</v>
      </c>
      <c r="D10267" t="s">
        <v>36</v>
      </c>
      <c r="E10267" t="s">
        <v>889</v>
      </c>
      <c r="F10267" t="s">
        <v>1210</v>
      </c>
      <c r="G10267" t="s">
        <v>49</v>
      </c>
      <c r="H10267" t="s">
        <v>53</v>
      </c>
      <c r="I10267" t="s">
        <v>1879</v>
      </c>
      <c r="J10267" t="s">
        <v>14466</v>
      </c>
      <c r="K10267" t="s">
        <v>19519</v>
      </c>
      <c r="L10267" t="s">
        <v>24163</v>
      </c>
      <c r="M10267" t="s">
        <v>25199</v>
      </c>
      <c r="O10267" t="s">
        <v>289</v>
      </c>
      <c r="P10267" t="s">
        <v>290</v>
      </c>
      <c r="Q10267" t="s">
        <v>25331</v>
      </c>
      <c r="R10267">
        <v>0</v>
      </c>
      <c r="U10267">
        <v>1</v>
      </c>
      <c r="AF10267">
        <v>20</v>
      </c>
      <c r="AG10267">
        <v>1</v>
      </c>
      <c r="AH10267">
        <v>4</v>
      </c>
      <c r="AI10267">
        <v>12</v>
      </c>
      <c r="AJ10267">
        <v>3</v>
      </c>
      <c r="AK10267">
        <v>1</v>
      </c>
      <c r="AL10267">
        <v>2</v>
      </c>
      <c r="AM10267" t="s">
        <v>25816</v>
      </c>
      <c r="AN10267" t="s">
        <v>25818</v>
      </c>
      <c r="AO10267" t="s">
        <v>25840</v>
      </c>
      <c r="AP10267" t="s">
        <v>25846</v>
      </c>
      <c r="AQ10267" t="s">
        <v>25818</v>
      </c>
      <c r="AR10267" t="s">
        <v>25816</v>
      </c>
      <c r="AS10267" t="s">
        <v>25821</v>
      </c>
      <c r="AT10267">
        <v>20</v>
      </c>
      <c r="AU10267">
        <v>0</v>
      </c>
      <c r="AV10267">
        <v>0</v>
      </c>
      <c r="AW10267">
        <v>0</v>
      </c>
      <c r="AX10267">
        <v>2</v>
      </c>
      <c r="AY10267">
        <v>1</v>
      </c>
      <c r="AZ10267">
        <v>0</v>
      </c>
      <c r="BA10267">
        <v>160</v>
      </c>
      <c r="BB10267">
        <v>29</v>
      </c>
      <c r="BC10267">
        <v>140</v>
      </c>
      <c r="BD10267">
        <v>160</v>
      </c>
      <c r="BE10267">
        <v>50</v>
      </c>
      <c r="BF10267">
        <v>52</v>
      </c>
      <c r="BG10267">
        <v>63</v>
      </c>
      <c r="BH10267" t="s">
        <v>889</v>
      </c>
      <c r="BI10267" t="s">
        <v>1210</v>
      </c>
      <c r="BJ10267" t="s">
        <v>1210</v>
      </c>
      <c r="BK10267" t="s">
        <v>1210</v>
      </c>
      <c r="BL10267" t="s">
        <v>889</v>
      </c>
      <c r="BM10267" t="s">
        <v>889</v>
      </c>
      <c r="BN10267" t="s">
        <v>1210</v>
      </c>
    </row>
    <row r="10268" spans="1:66">
      <c r="A10268" s="2">
        <v>10312</v>
      </c>
      <c r="B10268" t="s">
        <v>361</v>
      </c>
      <c r="C10268">
        <v>4266968</v>
      </c>
      <c r="D10268" t="s">
        <v>35</v>
      </c>
      <c r="E10268" t="s">
        <v>42</v>
      </c>
      <c r="F10268" t="s">
        <v>40</v>
      </c>
      <c r="G10268" t="s">
        <v>1235</v>
      </c>
      <c r="H10268" t="s">
        <v>1247</v>
      </c>
      <c r="J10268" t="s">
        <v>14467</v>
      </c>
      <c r="M10268" t="s">
        <v>24618</v>
      </c>
      <c r="O10268" t="s">
        <v>289</v>
      </c>
      <c r="P10268" t="s">
        <v>290</v>
      </c>
      <c r="Q10268" t="s">
        <v>25253</v>
      </c>
      <c r="R10268">
        <v>0</v>
      </c>
      <c r="U10268">
        <v>1</v>
      </c>
      <c r="AF10268">
        <v>22</v>
      </c>
      <c r="AG10268">
        <v>1</v>
      </c>
      <c r="AH10268">
        <v>4</v>
      </c>
      <c r="AI10268">
        <v>12</v>
      </c>
      <c r="AJ10268">
        <v>3</v>
      </c>
      <c r="AK10268">
        <v>1</v>
      </c>
      <c r="AL10268">
        <v>2</v>
      </c>
      <c r="AM10268" t="s">
        <v>25816</v>
      </c>
      <c r="AN10268" t="s">
        <v>25818</v>
      </c>
      <c r="AO10268" t="s">
        <v>25840</v>
      </c>
      <c r="AP10268" t="s">
        <v>25846</v>
      </c>
      <c r="AQ10268" t="s">
        <v>25818</v>
      </c>
      <c r="AR10268" t="s">
        <v>25816</v>
      </c>
      <c r="AS10268" t="s">
        <v>25821</v>
      </c>
      <c r="AT10268">
        <v>22</v>
      </c>
      <c r="AU10268">
        <v>0</v>
      </c>
      <c r="AV10268">
        <v>0</v>
      </c>
      <c r="AW10268">
        <v>0</v>
      </c>
      <c r="AX10268">
        <v>2</v>
      </c>
      <c r="AY10268">
        <v>1</v>
      </c>
      <c r="AZ10268">
        <v>0</v>
      </c>
      <c r="BA10268">
        <v>145</v>
      </c>
      <c r="BB10268">
        <v>21</v>
      </c>
      <c r="BC10268">
        <v>137</v>
      </c>
      <c r="BD10268">
        <v>145</v>
      </c>
      <c r="BE10268">
        <v>51</v>
      </c>
      <c r="BF10268">
        <v>46</v>
      </c>
      <c r="BG10268">
        <v>62</v>
      </c>
      <c r="BH10268" t="s">
        <v>42</v>
      </c>
      <c r="BI10268" t="s">
        <v>40</v>
      </c>
      <c r="BJ10268" t="s">
        <v>40</v>
      </c>
      <c r="BK10268" t="s">
        <v>40</v>
      </c>
      <c r="BL10268" t="s">
        <v>42</v>
      </c>
      <c r="BM10268" t="s">
        <v>42</v>
      </c>
      <c r="BN10268" t="s">
        <v>40</v>
      </c>
    </row>
    <row r="10269" spans="1:66">
      <c r="A10269" s="2">
        <v>10313</v>
      </c>
      <c r="B10269" t="s">
        <v>361</v>
      </c>
      <c r="C10269">
        <v>4266968</v>
      </c>
      <c r="D10269" t="s">
        <v>35</v>
      </c>
      <c r="E10269" t="s">
        <v>42</v>
      </c>
      <c r="F10269" t="s">
        <v>40</v>
      </c>
      <c r="G10269" t="s">
        <v>49</v>
      </c>
      <c r="H10269" t="s">
        <v>53</v>
      </c>
      <c r="I10269" t="s">
        <v>1870</v>
      </c>
      <c r="J10269" t="s">
        <v>7334</v>
      </c>
      <c r="K10269" t="s">
        <v>19520</v>
      </c>
      <c r="L10269" t="s">
        <v>24164</v>
      </c>
      <c r="M10269" t="s">
        <v>25199</v>
      </c>
      <c r="O10269" t="s">
        <v>289</v>
      </c>
      <c r="P10269" t="s">
        <v>290</v>
      </c>
      <c r="Q10269" t="s">
        <v>25331</v>
      </c>
      <c r="R10269">
        <v>0</v>
      </c>
      <c r="U10269">
        <v>1</v>
      </c>
      <c r="AF10269">
        <v>22</v>
      </c>
      <c r="AG10269">
        <v>1</v>
      </c>
      <c r="AH10269">
        <v>4</v>
      </c>
      <c r="AI10269">
        <v>12</v>
      </c>
      <c r="AJ10269">
        <v>3</v>
      </c>
      <c r="AK10269">
        <v>1</v>
      </c>
      <c r="AL10269">
        <v>2</v>
      </c>
      <c r="AM10269" t="s">
        <v>25816</v>
      </c>
      <c r="AN10269" t="s">
        <v>25818</v>
      </c>
      <c r="AO10269" t="s">
        <v>25840</v>
      </c>
      <c r="AP10269" t="s">
        <v>25846</v>
      </c>
      <c r="AQ10269" t="s">
        <v>25818</v>
      </c>
      <c r="AR10269" t="s">
        <v>25816</v>
      </c>
      <c r="AS10269" t="s">
        <v>25821</v>
      </c>
      <c r="AT10269">
        <v>22</v>
      </c>
      <c r="AU10269">
        <v>0</v>
      </c>
      <c r="AV10269">
        <v>0</v>
      </c>
      <c r="AW10269">
        <v>0</v>
      </c>
      <c r="AX10269">
        <v>2</v>
      </c>
      <c r="AY10269">
        <v>1</v>
      </c>
      <c r="AZ10269">
        <v>0</v>
      </c>
      <c r="BA10269">
        <v>145</v>
      </c>
      <c r="BB10269">
        <v>21</v>
      </c>
      <c r="BC10269">
        <v>137</v>
      </c>
      <c r="BD10269">
        <v>145</v>
      </c>
      <c r="BE10269">
        <v>51</v>
      </c>
      <c r="BF10269">
        <v>46</v>
      </c>
      <c r="BG10269">
        <v>62</v>
      </c>
      <c r="BH10269" t="s">
        <v>42</v>
      </c>
      <c r="BI10269" t="s">
        <v>40</v>
      </c>
      <c r="BJ10269" t="s">
        <v>40</v>
      </c>
      <c r="BK10269" t="s">
        <v>40</v>
      </c>
      <c r="BL10269" t="s">
        <v>42</v>
      </c>
      <c r="BM10269" t="s">
        <v>42</v>
      </c>
      <c r="BN10269" t="s">
        <v>40</v>
      </c>
    </row>
    <row r="10270" spans="1:66">
      <c r="A10270" s="2">
        <v>10314</v>
      </c>
      <c r="B10270" t="s">
        <v>361</v>
      </c>
      <c r="C10270">
        <v>4266989</v>
      </c>
      <c r="D10270" t="s">
        <v>35</v>
      </c>
      <c r="E10270" t="s">
        <v>40</v>
      </c>
      <c r="F10270" t="s">
        <v>41</v>
      </c>
      <c r="G10270" t="s">
        <v>1235</v>
      </c>
      <c r="H10270" t="s">
        <v>1247</v>
      </c>
      <c r="J10270" t="s">
        <v>14468</v>
      </c>
      <c r="M10270" t="s">
        <v>24618</v>
      </c>
      <c r="O10270" t="s">
        <v>289</v>
      </c>
      <c r="P10270" t="s">
        <v>290</v>
      </c>
      <c r="Q10270" t="s">
        <v>25253</v>
      </c>
      <c r="R10270">
        <v>0</v>
      </c>
      <c r="U10270">
        <v>1</v>
      </c>
      <c r="AF10270">
        <v>15</v>
      </c>
      <c r="AG10270">
        <v>1</v>
      </c>
      <c r="AH10270">
        <v>4</v>
      </c>
      <c r="AI10270">
        <v>12</v>
      </c>
      <c r="AJ10270">
        <v>3</v>
      </c>
      <c r="AK10270">
        <v>1</v>
      </c>
      <c r="AL10270">
        <v>2</v>
      </c>
      <c r="AM10270" t="s">
        <v>25816</v>
      </c>
      <c r="AN10270" t="s">
        <v>25818</v>
      </c>
      <c r="AO10270" t="s">
        <v>25840</v>
      </c>
      <c r="AP10270" t="s">
        <v>25846</v>
      </c>
      <c r="AQ10270" t="s">
        <v>25818</v>
      </c>
      <c r="AR10270" t="s">
        <v>25816</v>
      </c>
      <c r="AS10270" t="s">
        <v>25821</v>
      </c>
      <c r="AT10270">
        <v>15</v>
      </c>
      <c r="AU10270">
        <v>0</v>
      </c>
      <c r="AV10270">
        <v>0</v>
      </c>
      <c r="AW10270">
        <v>0</v>
      </c>
      <c r="AX10270">
        <v>2</v>
      </c>
      <c r="AY10270">
        <v>1</v>
      </c>
      <c r="AZ10270">
        <v>0</v>
      </c>
      <c r="BA10270">
        <v>160</v>
      </c>
      <c r="BB10270">
        <v>38</v>
      </c>
      <c r="BC10270">
        <v>138</v>
      </c>
      <c r="BD10270">
        <v>160</v>
      </c>
      <c r="BE10270">
        <v>36</v>
      </c>
      <c r="BF10270">
        <v>44</v>
      </c>
      <c r="BG10270">
        <v>63</v>
      </c>
      <c r="BH10270" t="s">
        <v>40</v>
      </c>
      <c r="BI10270" t="s">
        <v>41</v>
      </c>
      <c r="BJ10270" t="s">
        <v>41</v>
      </c>
      <c r="BK10270" t="s">
        <v>41</v>
      </c>
      <c r="BL10270" t="s">
        <v>40</v>
      </c>
      <c r="BM10270" t="s">
        <v>40</v>
      </c>
      <c r="BN10270" t="s">
        <v>41</v>
      </c>
    </row>
    <row r="10271" spans="1:66">
      <c r="A10271" s="2">
        <v>10315</v>
      </c>
      <c r="B10271" t="s">
        <v>361</v>
      </c>
      <c r="C10271">
        <v>4266989</v>
      </c>
      <c r="D10271" t="s">
        <v>35</v>
      </c>
      <c r="E10271" t="s">
        <v>40</v>
      </c>
      <c r="F10271" t="s">
        <v>41</v>
      </c>
      <c r="G10271" t="s">
        <v>49</v>
      </c>
      <c r="H10271" t="s">
        <v>53</v>
      </c>
      <c r="I10271" t="s">
        <v>4662</v>
      </c>
      <c r="J10271" t="s">
        <v>14469</v>
      </c>
      <c r="K10271" t="s">
        <v>19521</v>
      </c>
      <c r="L10271" t="s">
        <v>24165</v>
      </c>
      <c r="M10271" t="s">
        <v>25199</v>
      </c>
      <c r="O10271" t="s">
        <v>289</v>
      </c>
      <c r="P10271" t="s">
        <v>290</v>
      </c>
      <c r="Q10271" t="s">
        <v>25331</v>
      </c>
      <c r="R10271">
        <v>0</v>
      </c>
      <c r="U10271">
        <v>1</v>
      </c>
      <c r="AF10271">
        <v>15</v>
      </c>
      <c r="AG10271">
        <v>1</v>
      </c>
      <c r="AH10271">
        <v>4</v>
      </c>
      <c r="AI10271">
        <v>12</v>
      </c>
      <c r="AJ10271">
        <v>3</v>
      </c>
      <c r="AK10271">
        <v>1</v>
      </c>
      <c r="AL10271">
        <v>2</v>
      </c>
      <c r="AM10271" t="s">
        <v>25816</v>
      </c>
      <c r="AN10271" t="s">
        <v>25818</v>
      </c>
      <c r="AO10271" t="s">
        <v>25840</v>
      </c>
      <c r="AP10271" t="s">
        <v>25846</v>
      </c>
      <c r="AQ10271" t="s">
        <v>25818</v>
      </c>
      <c r="AR10271" t="s">
        <v>25816</v>
      </c>
      <c r="AS10271" t="s">
        <v>25821</v>
      </c>
      <c r="AT10271">
        <v>15</v>
      </c>
      <c r="AU10271">
        <v>0</v>
      </c>
      <c r="AV10271">
        <v>0</v>
      </c>
      <c r="AW10271">
        <v>0</v>
      </c>
      <c r="AX10271">
        <v>2</v>
      </c>
      <c r="AY10271">
        <v>1</v>
      </c>
      <c r="AZ10271">
        <v>0</v>
      </c>
      <c r="BA10271">
        <v>160</v>
      </c>
      <c r="BB10271">
        <v>38</v>
      </c>
      <c r="BC10271">
        <v>138</v>
      </c>
      <c r="BD10271">
        <v>160</v>
      </c>
      <c r="BE10271">
        <v>36</v>
      </c>
      <c r="BF10271">
        <v>44</v>
      </c>
      <c r="BG10271">
        <v>63</v>
      </c>
      <c r="BH10271" t="s">
        <v>40</v>
      </c>
      <c r="BI10271" t="s">
        <v>41</v>
      </c>
      <c r="BJ10271" t="s">
        <v>41</v>
      </c>
      <c r="BK10271" t="s">
        <v>41</v>
      </c>
      <c r="BL10271" t="s">
        <v>40</v>
      </c>
      <c r="BM10271" t="s">
        <v>40</v>
      </c>
      <c r="BN10271" t="s">
        <v>41</v>
      </c>
    </row>
    <row r="10272" spans="1:66">
      <c r="A10272" s="2">
        <v>10316</v>
      </c>
      <c r="B10272" t="s">
        <v>361</v>
      </c>
      <c r="C10272">
        <v>4267031</v>
      </c>
      <c r="D10272" t="s">
        <v>35</v>
      </c>
      <c r="E10272" t="s">
        <v>41</v>
      </c>
      <c r="F10272" t="s">
        <v>40</v>
      </c>
      <c r="G10272" t="s">
        <v>1235</v>
      </c>
      <c r="H10272" t="s">
        <v>1247</v>
      </c>
      <c r="J10272" t="s">
        <v>14470</v>
      </c>
      <c r="M10272" t="s">
        <v>24618</v>
      </c>
      <c r="O10272" t="s">
        <v>289</v>
      </c>
      <c r="P10272" t="s">
        <v>290</v>
      </c>
      <c r="Q10272" t="s">
        <v>25253</v>
      </c>
      <c r="R10272">
        <v>0</v>
      </c>
      <c r="U10272">
        <v>1</v>
      </c>
      <c r="AF10272">
        <v>21</v>
      </c>
      <c r="AG10272">
        <v>1</v>
      </c>
      <c r="AH10272">
        <v>4</v>
      </c>
      <c r="AI10272">
        <v>12</v>
      </c>
      <c r="AJ10272">
        <v>3</v>
      </c>
      <c r="AL10272">
        <v>2</v>
      </c>
      <c r="AM10272" t="s">
        <v>25816</v>
      </c>
      <c r="AN10272" t="s">
        <v>25818</v>
      </c>
      <c r="AO10272" t="s">
        <v>25840</v>
      </c>
      <c r="AP10272" t="s">
        <v>25846</v>
      </c>
      <c r="AQ10272" t="s">
        <v>25818</v>
      </c>
      <c r="AS10272" t="s">
        <v>25821</v>
      </c>
      <c r="AT10272">
        <v>21</v>
      </c>
      <c r="AU10272">
        <v>0</v>
      </c>
      <c r="AV10272">
        <v>0</v>
      </c>
      <c r="AW10272">
        <v>0</v>
      </c>
      <c r="AX10272">
        <v>2</v>
      </c>
      <c r="AZ10272">
        <v>0</v>
      </c>
      <c r="BA10272">
        <v>145</v>
      </c>
      <c r="BB10272">
        <v>23</v>
      </c>
      <c r="BC10272">
        <v>130</v>
      </c>
      <c r="BD10272">
        <v>145</v>
      </c>
      <c r="BE10272">
        <v>67</v>
      </c>
      <c r="BG10272">
        <v>55</v>
      </c>
      <c r="BH10272" t="s">
        <v>41</v>
      </c>
      <c r="BI10272" t="s">
        <v>40</v>
      </c>
      <c r="BJ10272" t="s">
        <v>40</v>
      </c>
      <c r="BK10272" t="s">
        <v>40</v>
      </c>
      <c r="BL10272" t="s">
        <v>41</v>
      </c>
      <c r="BM10272" t="s">
        <v>320</v>
      </c>
      <c r="BN10272" t="s">
        <v>40</v>
      </c>
    </row>
    <row r="10273" spans="1:66">
      <c r="A10273" s="2">
        <v>10317</v>
      </c>
      <c r="B10273" t="s">
        <v>361</v>
      </c>
      <c r="C10273">
        <v>4267031</v>
      </c>
      <c r="D10273" t="s">
        <v>35</v>
      </c>
      <c r="E10273" t="s">
        <v>41</v>
      </c>
      <c r="F10273" t="s">
        <v>40</v>
      </c>
      <c r="G10273" t="s">
        <v>49</v>
      </c>
      <c r="H10273" t="s">
        <v>53</v>
      </c>
      <c r="I10273" t="s">
        <v>3163</v>
      </c>
      <c r="J10273" t="s">
        <v>10282</v>
      </c>
      <c r="K10273" t="s">
        <v>19522</v>
      </c>
      <c r="L10273" t="s">
        <v>24166</v>
      </c>
      <c r="M10273" t="s">
        <v>25199</v>
      </c>
      <c r="O10273" t="s">
        <v>289</v>
      </c>
      <c r="P10273" t="s">
        <v>290</v>
      </c>
      <c r="Q10273" t="s">
        <v>25331</v>
      </c>
      <c r="R10273">
        <v>0</v>
      </c>
      <c r="U10273">
        <v>1</v>
      </c>
      <c r="AF10273">
        <v>21</v>
      </c>
      <c r="AG10273">
        <v>1</v>
      </c>
      <c r="AH10273">
        <v>4</v>
      </c>
      <c r="AI10273">
        <v>12</v>
      </c>
      <c r="AJ10273">
        <v>3</v>
      </c>
      <c r="AL10273">
        <v>2</v>
      </c>
      <c r="AM10273" t="s">
        <v>25816</v>
      </c>
      <c r="AN10273" t="s">
        <v>25818</v>
      </c>
      <c r="AO10273" t="s">
        <v>25840</v>
      </c>
      <c r="AP10273" t="s">
        <v>25846</v>
      </c>
      <c r="AQ10273" t="s">
        <v>25818</v>
      </c>
      <c r="AS10273" t="s">
        <v>25821</v>
      </c>
      <c r="AT10273">
        <v>21</v>
      </c>
      <c r="AU10273">
        <v>0</v>
      </c>
      <c r="AV10273">
        <v>0</v>
      </c>
      <c r="AW10273">
        <v>0</v>
      </c>
      <c r="AX10273">
        <v>2</v>
      </c>
      <c r="AZ10273">
        <v>0</v>
      </c>
      <c r="BA10273">
        <v>145</v>
      </c>
      <c r="BB10273">
        <v>23</v>
      </c>
      <c r="BC10273">
        <v>130</v>
      </c>
      <c r="BD10273">
        <v>145</v>
      </c>
      <c r="BE10273">
        <v>67</v>
      </c>
      <c r="BG10273">
        <v>55</v>
      </c>
      <c r="BH10273" t="s">
        <v>41</v>
      </c>
      <c r="BI10273" t="s">
        <v>40</v>
      </c>
      <c r="BJ10273" t="s">
        <v>40</v>
      </c>
      <c r="BK10273" t="s">
        <v>40</v>
      </c>
      <c r="BL10273" t="s">
        <v>41</v>
      </c>
      <c r="BM10273" t="s">
        <v>320</v>
      </c>
      <c r="BN10273" t="s">
        <v>40</v>
      </c>
    </row>
    <row r="10274" spans="1:66">
      <c r="A10274" s="2">
        <v>10318</v>
      </c>
      <c r="B10274" t="s">
        <v>361</v>
      </c>
      <c r="C10274">
        <v>4267043</v>
      </c>
      <c r="D10274" t="s">
        <v>35</v>
      </c>
      <c r="E10274" t="s">
        <v>41</v>
      </c>
      <c r="F10274" t="s">
        <v>38</v>
      </c>
      <c r="G10274" t="s">
        <v>1235</v>
      </c>
      <c r="H10274" t="s">
        <v>1247</v>
      </c>
      <c r="J10274" t="s">
        <v>14471</v>
      </c>
      <c r="M10274" t="s">
        <v>24618</v>
      </c>
      <c r="O10274" t="s">
        <v>289</v>
      </c>
      <c r="P10274" t="s">
        <v>290</v>
      </c>
      <c r="Q10274" t="s">
        <v>25253</v>
      </c>
      <c r="R10274">
        <v>0</v>
      </c>
      <c r="U10274">
        <v>1</v>
      </c>
      <c r="AF10274">
        <v>20</v>
      </c>
      <c r="AG10274">
        <v>1</v>
      </c>
      <c r="AH10274">
        <v>4</v>
      </c>
      <c r="AI10274">
        <v>12</v>
      </c>
      <c r="AJ10274">
        <v>3</v>
      </c>
      <c r="AL10274">
        <v>2</v>
      </c>
      <c r="AM10274" t="s">
        <v>25816</v>
      </c>
      <c r="AN10274" t="s">
        <v>25818</v>
      </c>
      <c r="AO10274" t="s">
        <v>25840</v>
      </c>
      <c r="AP10274" t="s">
        <v>25846</v>
      </c>
      <c r="AQ10274" t="s">
        <v>25818</v>
      </c>
      <c r="AS10274" t="s">
        <v>25821</v>
      </c>
      <c r="AT10274">
        <v>20</v>
      </c>
      <c r="AU10274">
        <v>0</v>
      </c>
      <c r="AV10274">
        <v>0</v>
      </c>
      <c r="AW10274">
        <v>0</v>
      </c>
      <c r="AX10274">
        <v>2</v>
      </c>
      <c r="AZ10274">
        <v>0</v>
      </c>
      <c r="BA10274">
        <v>160</v>
      </c>
      <c r="BB10274">
        <v>21</v>
      </c>
      <c r="BC10274">
        <v>137</v>
      </c>
      <c r="BD10274">
        <v>160</v>
      </c>
      <c r="BE10274">
        <v>61</v>
      </c>
      <c r="BG10274">
        <v>54</v>
      </c>
      <c r="BH10274" t="s">
        <v>41</v>
      </c>
      <c r="BI10274" t="s">
        <v>38</v>
      </c>
      <c r="BJ10274" t="s">
        <v>38</v>
      </c>
      <c r="BK10274" t="s">
        <v>38</v>
      </c>
      <c r="BL10274" t="s">
        <v>41</v>
      </c>
      <c r="BM10274" t="s">
        <v>320</v>
      </c>
      <c r="BN10274" t="s">
        <v>38</v>
      </c>
    </row>
    <row r="10275" spans="1:66">
      <c r="A10275" s="2">
        <v>10319</v>
      </c>
      <c r="B10275" t="s">
        <v>361</v>
      </c>
      <c r="C10275">
        <v>4267043</v>
      </c>
      <c r="D10275" t="s">
        <v>35</v>
      </c>
      <c r="E10275" t="s">
        <v>41</v>
      </c>
      <c r="F10275" t="s">
        <v>38</v>
      </c>
      <c r="G10275" t="s">
        <v>49</v>
      </c>
      <c r="H10275" t="s">
        <v>53</v>
      </c>
      <c r="I10275" t="s">
        <v>4663</v>
      </c>
      <c r="J10275" t="s">
        <v>14472</v>
      </c>
      <c r="K10275" t="s">
        <v>19523</v>
      </c>
      <c r="L10275" t="s">
        <v>24167</v>
      </c>
      <c r="M10275" t="s">
        <v>25199</v>
      </c>
      <c r="O10275" t="s">
        <v>289</v>
      </c>
      <c r="P10275" t="s">
        <v>290</v>
      </c>
      <c r="Q10275" t="s">
        <v>25331</v>
      </c>
      <c r="R10275">
        <v>0</v>
      </c>
      <c r="U10275">
        <v>1</v>
      </c>
      <c r="AF10275">
        <v>20</v>
      </c>
      <c r="AG10275">
        <v>1</v>
      </c>
      <c r="AH10275">
        <v>4</v>
      </c>
      <c r="AI10275">
        <v>12</v>
      </c>
      <c r="AJ10275">
        <v>3</v>
      </c>
      <c r="AL10275">
        <v>2</v>
      </c>
      <c r="AM10275" t="s">
        <v>25816</v>
      </c>
      <c r="AN10275" t="s">
        <v>25818</v>
      </c>
      <c r="AO10275" t="s">
        <v>25840</v>
      </c>
      <c r="AP10275" t="s">
        <v>25846</v>
      </c>
      <c r="AQ10275" t="s">
        <v>25818</v>
      </c>
      <c r="AS10275" t="s">
        <v>25821</v>
      </c>
      <c r="AT10275">
        <v>20</v>
      </c>
      <c r="AU10275">
        <v>0</v>
      </c>
      <c r="AV10275">
        <v>0</v>
      </c>
      <c r="AW10275">
        <v>0</v>
      </c>
      <c r="AX10275">
        <v>2</v>
      </c>
      <c r="AZ10275">
        <v>0</v>
      </c>
      <c r="BA10275">
        <v>160</v>
      </c>
      <c r="BB10275">
        <v>21</v>
      </c>
      <c r="BC10275">
        <v>137</v>
      </c>
      <c r="BD10275">
        <v>160</v>
      </c>
      <c r="BE10275">
        <v>61</v>
      </c>
      <c r="BG10275">
        <v>54</v>
      </c>
      <c r="BH10275" t="s">
        <v>41</v>
      </c>
      <c r="BI10275" t="s">
        <v>38</v>
      </c>
      <c r="BJ10275" t="s">
        <v>38</v>
      </c>
      <c r="BK10275" t="s">
        <v>38</v>
      </c>
      <c r="BL10275" t="s">
        <v>41</v>
      </c>
      <c r="BM10275" t="s">
        <v>320</v>
      </c>
      <c r="BN10275" t="s">
        <v>38</v>
      </c>
    </row>
    <row r="10276" spans="1:66">
      <c r="A10276" s="2">
        <v>10320</v>
      </c>
      <c r="B10276" t="s">
        <v>361</v>
      </c>
      <c r="C10276">
        <v>4267256</v>
      </c>
      <c r="D10276" t="s">
        <v>35</v>
      </c>
      <c r="E10276" t="s">
        <v>42</v>
      </c>
      <c r="F10276" t="s">
        <v>40</v>
      </c>
      <c r="G10276" t="s">
        <v>1235</v>
      </c>
      <c r="H10276" t="s">
        <v>1247</v>
      </c>
      <c r="J10276" t="s">
        <v>14473</v>
      </c>
      <c r="M10276" t="s">
        <v>24618</v>
      </c>
      <c r="O10276" t="s">
        <v>289</v>
      </c>
      <c r="P10276" t="s">
        <v>290</v>
      </c>
      <c r="Q10276" t="s">
        <v>25253</v>
      </c>
      <c r="R10276">
        <v>0</v>
      </c>
      <c r="AF10276">
        <v>25</v>
      </c>
      <c r="AG10276">
        <v>1</v>
      </c>
      <c r="AH10276">
        <v>4</v>
      </c>
      <c r="AJ10276">
        <v>10</v>
      </c>
      <c r="AK10276">
        <v>1</v>
      </c>
      <c r="AM10276" t="s">
        <v>25821</v>
      </c>
      <c r="AN10276" t="s">
        <v>25818</v>
      </c>
      <c r="AO10276" t="s">
        <v>25821</v>
      </c>
      <c r="AQ10276" t="s">
        <v>25843</v>
      </c>
      <c r="AR10276" t="s">
        <v>25816</v>
      </c>
      <c r="AT10276">
        <v>23</v>
      </c>
      <c r="AU10276">
        <v>0</v>
      </c>
      <c r="AV10276">
        <v>2</v>
      </c>
      <c r="AX10276">
        <v>0</v>
      </c>
      <c r="AY10276">
        <v>1</v>
      </c>
      <c r="BA10276">
        <v>160</v>
      </c>
      <c r="BB10276">
        <v>28</v>
      </c>
      <c r="BC10276">
        <v>27</v>
      </c>
      <c r="BE10276">
        <v>160</v>
      </c>
      <c r="BF10276">
        <v>59</v>
      </c>
      <c r="BH10276" t="s">
        <v>42</v>
      </c>
      <c r="BI10276" t="s">
        <v>40</v>
      </c>
      <c r="BJ10276" t="s">
        <v>42</v>
      </c>
      <c r="BK10276" t="s">
        <v>320</v>
      </c>
      <c r="BL10276" t="s">
        <v>40</v>
      </c>
      <c r="BM10276" t="s">
        <v>42</v>
      </c>
      <c r="BN10276" t="s">
        <v>320</v>
      </c>
    </row>
    <row r="10277" spans="1:66">
      <c r="A10277" s="2">
        <v>10321</v>
      </c>
      <c r="B10277" t="s">
        <v>361</v>
      </c>
      <c r="C10277">
        <v>4267256</v>
      </c>
      <c r="D10277" t="s">
        <v>35</v>
      </c>
      <c r="E10277" t="s">
        <v>42</v>
      </c>
      <c r="F10277" t="s">
        <v>40</v>
      </c>
      <c r="G10277" t="s">
        <v>49</v>
      </c>
      <c r="H10277" t="s">
        <v>53</v>
      </c>
      <c r="I10277" t="s">
        <v>4664</v>
      </c>
      <c r="J10277" t="s">
        <v>11628</v>
      </c>
      <c r="K10277" t="s">
        <v>19524</v>
      </c>
      <c r="L10277" t="s">
        <v>24168</v>
      </c>
      <c r="M10277" t="s">
        <v>25199</v>
      </c>
      <c r="O10277" t="s">
        <v>289</v>
      </c>
      <c r="P10277" t="s">
        <v>290</v>
      </c>
      <c r="Q10277" t="s">
        <v>25331</v>
      </c>
      <c r="R10277">
        <v>0</v>
      </c>
      <c r="AF10277">
        <v>25</v>
      </c>
      <c r="AG10277">
        <v>1</v>
      </c>
      <c r="AH10277">
        <v>4</v>
      </c>
      <c r="AJ10277">
        <v>10</v>
      </c>
      <c r="AK10277">
        <v>1</v>
      </c>
      <c r="AM10277" t="s">
        <v>25821</v>
      </c>
      <c r="AN10277" t="s">
        <v>25818</v>
      </c>
      <c r="AO10277" t="s">
        <v>25821</v>
      </c>
      <c r="AQ10277" t="s">
        <v>25843</v>
      </c>
      <c r="AR10277" t="s">
        <v>25816</v>
      </c>
      <c r="AT10277">
        <v>23</v>
      </c>
      <c r="AU10277">
        <v>0</v>
      </c>
      <c r="AV10277">
        <v>2</v>
      </c>
      <c r="AX10277">
        <v>0</v>
      </c>
      <c r="AY10277">
        <v>1</v>
      </c>
      <c r="BA10277">
        <v>160</v>
      </c>
      <c r="BB10277">
        <v>28</v>
      </c>
      <c r="BC10277">
        <v>27</v>
      </c>
      <c r="BE10277">
        <v>160</v>
      </c>
      <c r="BF10277">
        <v>59</v>
      </c>
      <c r="BH10277" t="s">
        <v>42</v>
      </c>
      <c r="BI10277" t="s">
        <v>40</v>
      </c>
      <c r="BJ10277" t="s">
        <v>42</v>
      </c>
      <c r="BK10277" t="s">
        <v>320</v>
      </c>
      <c r="BL10277" t="s">
        <v>40</v>
      </c>
      <c r="BM10277" t="s">
        <v>42</v>
      </c>
      <c r="BN10277" t="s">
        <v>320</v>
      </c>
    </row>
    <row r="10278" spans="1:66">
      <c r="A10278" s="2">
        <v>10322</v>
      </c>
      <c r="B10278" t="s">
        <v>361</v>
      </c>
      <c r="C10278">
        <v>4267265</v>
      </c>
      <c r="D10278" t="s">
        <v>35</v>
      </c>
      <c r="E10278" t="s">
        <v>38</v>
      </c>
      <c r="F10278" t="s">
        <v>41</v>
      </c>
      <c r="G10278" t="s">
        <v>1235</v>
      </c>
      <c r="H10278" t="s">
        <v>1247</v>
      </c>
      <c r="J10278" t="s">
        <v>14474</v>
      </c>
      <c r="M10278" t="s">
        <v>24618</v>
      </c>
      <c r="O10278" t="s">
        <v>289</v>
      </c>
      <c r="P10278" t="s">
        <v>290</v>
      </c>
      <c r="Q10278" t="s">
        <v>25253</v>
      </c>
      <c r="R10278">
        <v>0</v>
      </c>
      <c r="AF10278">
        <v>26</v>
      </c>
      <c r="AG10278">
        <v>1</v>
      </c>
      <c r="AH10278">
        <v>4</v>
      </c>
      <c r="AJ10278">
        <v>10</v>
      </c>
      <c r="AK10278">
        <v>1</v>
      </c>
      <c r="AM10278" t="s">
        <v>25821</v>
      </c>
      <c r="AN10278" t="s">
        <v>25818</v>
      </c>
      <c r="AO10278" t="s">
        <v>25821</v>
      </c>
      <c r="AQ10278" t="s">
        <v>25843</v>
      </c>
      <c r="AR10278" t="s">
        <v>25816</v>
      </c>
      <c r="AT10278">
        <v>24</v>
      </c>
      <c r="AU10278">
        <v>0</v>
      </c>
      <c r="AV10278">
        <v>2</v>
      </c>
      <c r="AX10278">
        <v>0</v>
      </c>
      <c r="AY10278">
        <v>1</v>
      </c>
      <c r="BA10278">
        <v>146</v>
      </c>
      <c r="BB10278">
        <v>28</v>
      </c>
      <c r="BC10278">
        <v>27</v>
      </c>
      <c r="BE10278">
        <v>146</v>
      </c>
      <c r="BF10278">
        <v>56</v>
      </c>
      <c r="BH10278" t="s">
        <v>38</v>
      </c>
      <c r="BI10278" t="s">
        <v>41</v>
      </c>
      <c r="BJ10278" t="s">
        <v>38</v>
      </c>
      <c r="BK10278" t="s">
        <v>320</v>
      </c>
      <c r="BL10278" t="s">
        <v>41</v>
      </c>
      <c r="BM10278" t="s">
        <v>38</v>
      </c>
      <c r="BN10278" t="s">
        <v>320</v>
      </c>
    </row>
    <row r="10279" spans="1:66">
      <c r="A10279" s="2">
        <v>10323</v>
      </c>
      <c r="B10279" t="s">
        <v>361</v>
      </c>
      <c r="C10279">
        <v>4267265</v>
      </c>
      <c r="D10279" t="s">
        <v>35</v>
      </c>
      <c r="E10279" t="s">
        <v>38</v>
      </c>
      <c r="F10279" t="s">
        <v>41</v>
      </c>
      <c r="G10279" t="s">
        <v>49</v>
      </c>
      <c r="H10279" t="s">
        <v>53</v>
      </c>
      <c r="I10279" t="s">
        <v>4665</v>
      </c>
      <c r="J10279" t="s">
        <v>14475</v>
      </c>
      <c r="K10279" t="s">
        <v>19525</v>
      </c>
      <c r="L10279" t="s">
        <v>24169</v>
      </c>
      <c r="M10279" t="s">
        <v>25199</v>
      </c>
      <c r="O10279" t="s">
        <v>289</v>
      </c>
      <c r="P10279" t="s">
        <v>290</v>
      </c>
      <c r="Q10279" t="s">
        <v>25331</v>
      </c>
      <c r="R10279">
        <v>0</v>
      </c>
      <c r="AF10279">
        <v>26</v>
      </c>
      <c r="AG10279">
        <v>1</v>
      </c>
      <c r="AH10279">
        <v>4</v>
      </c>
      <c r="AJ10279">
        <v>10</v>
      </c>
      <c r="AK10279">
        <v>1</v>
      </c>
      <c r="AM10279" t="s">
        <v>25821</v>
      </c>
      <c r="AN10279" t="s">
        <v>25818</v>
      </c>
      <c r="AO10279" t="s">
        <v>25821</v>
      </c>
      <c r="AQ10279" t="s">
        <v>25843</v>
      </c>
      <c r="AR10279" t="s">
        <v>25816</v>
      </c>
      <c r="AT10279">
        <v>24</v>
      </c>
      <c r="AU10279">
        <v>0</v>
      </c>
      <c r="AV10279">
        <v>2</v>
      </c>
      <c r="AX10279">
        <v>0</v>
      </c>
      <c r="AY10279">
        <v>1</v>
      </c>
      <c r="BA10279">
        <v>146</v>
      </c>
      <c r="BB10279">
        <v>28</v>
      </c>
      <c r="BC10279">
        <v>27</v>
      </c>
      <c r="BE10279">
        <v>146</v>
      </c>
      <c r="BF10279">
        <v>56</v>
      </c>
      <c r="BH10279" t="s">
        <v>38</v>
      </c>
      <c r="BI10279" t="s">
        <v>41</v>
      </c>
      <c r="BJ10279" t="s">
        <v>38</v>
      </c>
      <c r="BK10279" t="s">
        <v>320</v>
      </c>
      <c r="BL10279" t="s">
        <v>41</v>
      </c>
      <c r="BM10279" t="s">
        <v>38</v>
      </c>
      <c r="BN10279" t="s">
        <v>320</v>
      </c>
    </row>
    <row r="10280" spans="1:66">
      <c r="A10280" s="2">
        <v>10324</v>
      </c>
      <c r="B10280" t="s">
        <v>361</v>
      </c>
      <c r="C10280">
        <v>4267295</v>
      </c>
      <c r="D10280" t="s">
        <v>35</v>
      </c>
      <c r="E10280" t="s">
        <v>41</v>
      </c>
      <c r="F10280" t="s">
        <v>38</v>
      </c>
      <c r="G10280" t="s">
        <v>1235</v>
      </c>
      <c r="H10280" t="s">
        <v>1247</v>
      </c>
      <c r="J10280" t="s">
        <v>14476</v>
      </c>
      <c r="M10280" t="s">
        <v>24618</v>
      </c>
      <c r="O10280" t="s">
        <v>289</v>
      </c>
      <c r="P10280" t="s">
        <v>290</v>
      </c>
      <c r="Q10280" t="s">
        <v>25253</v>
      </c>
      <c r="R10280">
        <v>0</v>
      </c>
      <c r="AF10280">
        <v>27</v>
      </c>
      <c r="AH10280">
        <v>2</v>
      </c>
      <c r="AI10280">
        <v>2</v>
      </c>
      <c r="AJ10280">
        <v>10</v>
      </c>
      <c r="AK10280">
        <v>1</v>
      </c>
      <c r="AM10280" t="s">
        <v>25816</v>
      </c>
      <c r="AO10280" t="s">
        <v>25821</v>
      </c>
      <c r="AP10280" t="s">
        <v>25821</v>
      </c>
      <c r="AQ10280" t="s">
        <v>25843</v>
      </c>
      <c r="AR10280" t="s">
        <v>25816</v>
      </c>
      <c r="AT10280">
        <v>27</v>
      </c>
      <c r="AV10280">
        <v>0</v>
      </c>
      <c r="AW10280">
        <v>0</v>
      </c>
      <c r="AX10280">
        <v>0</v>
      </c>
      <c r="AY10280">
        <v>1</v>
      </c>
      <c r="BA10280">
        <v>151</v>
      </c>
      <c r="BC10280">
        <v>46</v>
      </c>
      <c r="BD10280">
        <v>49</v>
      </c>
      <c r="BE10280">
        <v>151</v>
      </c>
      <c r="BF10280">
        <v>95</v>
      </c>
      <c r="BH10280" t="s">
        <v>41</v>
      </c>
      <c r="BI10280" t="s">
        <v>320</v>
      </c>
      <c r="BJ10280" t="s">
        <v>38</v>
      </c>
      <c r="BK10280" t="s">
        <v>38</v>
      </c>
      <c r="BL10280" t="s">
        <v>38</v>
      </c>
      <c r="BM10280" t="s">
        <v>41</v>
      </c>
      <c r="BN10280" t="s">
        <v>320</v>
      </c>
    </row>
    <row r="10281" spans="1:66">
      <c r="A10281" s="2">
        <v>10325</v>
      </c>
      <c r="B10281" t="s">
        <v>361</v>
      </c>
      <c r="C10281">
        <v>4267295</v>
      </c>
      <c r="D10281" t="s">
        <v>35</v>
      </c>
      <c r="E10281" t="s">
        <v>41</v>
      </c>
      <c r="F10281" t="s">
        <v>38</v>
      </c>
      <c r="G10281" t="s">
        <v>49</v>
      </c>
      <c r="H10281" t="s">
        <v>53</v>
      </c>
      <c r="I10281" t="s">
        <v>4666</v>
      </c>
      <c r="J10281" t="s">
        <v>7832</v>
      </c>
      <c r="K10281" t="s">
        <v>19526</v>
      </c>
      <c r="L10281" t="s">
        <v>24170</v>
      </c>
      <c r="M10281" t="s">
        <v>25199</v>
      </c>
      <c r="O10281" t="s">
        <v>289</v>
      </c>
      <c r="P10281" t="s">
        <v>290</v>
      </c>
      <c r="Q10281" t="s">
        <v>25331</v>
      </c>
      <c r="R10281">
        <v>0</v>
      </c>
      <c r="AF10281">
        <v>27</v>
      </c>
      <c r="AH10281">
        <v>2</v>
      </c>
      <c r="AI10281">
        <v>2</v>
      </c>
      <c r="AJ10281">
        <v>10</v>
      </c>
      <c r="AK10281">
        <v>1</v>
      </c>
      <c r="AM10281" t="s">
        <v>25816</v>
      </c>
      <c r="AO10281" t="s">
        <v>25821</v>
      </c>
      <c r="AP10281" t="s">
        <v>25821</v>
      </c>
      <c r="AQ10281" t="s">
        <v>25843</v>
      </c>
      <c r="AR10281" t="s">
        <v>25816</v>
      </c>
      <c r="AT10281">
        <v>27</v>
      </c>
      <c r="AV10281">
        <v>0</v>
      </c>
      <c r="AW10281">
        <v>0</v>
      </c>
      <c r="AX10281">
        <v>0</v>
      </c>
      <c r="AY10281">
        <v>1</v>
      </c>
      <c r="BA10281">
        <v>151</v>
      </c>
      <c r="BC10281">
        <v>46</v>
      </c>
      <c r="BD10281">
        <v>49</v>
      </c>
      <c r="BE10281">
        <v>151</v>
      </c>
      <c r="BF10281">
        <v>95</v>
      </c>
      <c r="BH10281" t="s">
        <v>41</v>
      </c>
      <c r="BI10281" t="s">
        <v>320</v>
      </c>
      <c r="BJ10281" t="s">
        <v>38</v>
      </c>
      <c r="BK10281" t="s">
        <v>38</v>
      </c>
      <c r="BL10281" t="s">
        <v>38</v>
      </c>
      <c r="BM10281" t="s">
        <v>41</v>
      </c>
      <c r="BN10281" t="s">
        <v>320</v>
      </c>
    </row>
    <row r="10282" spans="1:66">
      <c r="A10282" s="2">
        <v>10326</v>
      </c>
      <c r="B10282" t="s">
        <v>361</v>
      </c>
      <c r="C10282">
        <v>4268081</v>
      </c>
      <c r="D10282" t="s">
        <v>35</v>
      </c>
      <c r="E10282" t="s">
        <v>38</v>
      </c>
      <c r="F10282" t="s">
        <v>41</v>
      </c>
      <c r="G10282" t="s">
        <v>1235</v>
      </c>
      <c r="H10282" t="s">
        <v>1247</v>
      </c>
      <c r="J10282" t="s">
        <v>14477</v>
      </c>
      <c r="M10282" t="s">
        <v>24618</v>
      </c>
      <c r="O10282" t="s">
        <v>289</v>
      </c>
      <c r="P10282" t="s">
        <v>290</v>
      </c>
      <c r="Q10282" t="s">
        <v>25253</v>
      </c>
      <c r="R10282">
        <v>0</v>
      </c>
      <c r="U10282">
        <v>1</v>
      </c>
      <c r="AF10282">
        <v>22</v>
      </c>
      <c r="AG10282">
        <v>5</v>
      </c>
      <c r="AH10282">
        <v>2</v>
      </c>
      <c r="AI10282">
        <v>11</v>
      </c>
      <c r="AJ10282">
        <v>5</v>
      </c>
      <c r="AM10282" t="s">
        <v>25816</v>
      </c>
      <c r="AN10282" t="s">
        <v>25859</v>
      </c>
      <c r="AO10282" t="s">
        <v>25821</v>
      </c>
      <c r="AP10282" t="s">
        <v>25842</v>
      </c>
      <c r="AQ10282" t="s">
        <v>25821</v>
      </c>
      <c r="AT10282">
        <v>22</v>
      </c>
      <c r="AU10282">
        <v>2</v>
      </c>
      <c r="AV10282">
        <v>0</v>
      </c>
      <c r="AW10282">
        <v>0</v>
      </c>
      <c r="AX10282">
        <v>3</v>
      </c>
      <c r="BA10282">
        <v>160</v>
      </c>
      <c r="BB10282">
        <v>18</v>
      </c>
      <c r="BC10282">
        <v>57</v>
      </c>
      <c r="BD10282">
        <v>160</v>
      </c>
      <c r="BE10282">
        <v>59</v>
      </c>
      <c r="BH10282" t="s">
        <v>38</v>
      </c>
      <c r="BI10282" t="s">
        <v>41</v>
      </c>
      <c r="BJ10282" t="s">
        <v>41</v>
      </c>
      <c r="BK10282" t="s">
        <v>41</v>
      </c>
      <c r="BL10282" t="s">
        <v>38</v>
      </c>
      <c r="BM10282" t="s">
        <v>320</v>
      </c>
      <c r="BN10282" t="s">
        <v>320</v>
      </c>
    </row>
    <row r="10283" spans="1:66">
      <c r="A10283" s="2">
        <v>10327</v>
      </c>
      <c r="B10283" t="s">
        <v>361</v>
      </c>
      <c r="C10283">
        <v>4268081</v>
      </c>
      <c r="D10283" t="s">
        <v>35</v>
      </c>
      <c r="E10283" t="s">
        <v>38</v>
      </c>
      <c r="F10283" t="s">
        <v>41</v>
      </c>
      <c r="G10283" t="s">
        <v>49</v>
      </c>
      <c r="H10283" t="s">
        <v>53</v>
      </c>
      <c r="I10283" t="s">
        <v>4592</v>
      </c>
      <c r="J10283" t="s">
        <v>14478</v>
      </c>
      <c r="K10283" t="s">
        <v>19527</v>
      </c>
      <c r="L10283" t="s">
        <v>24171</v>
      </c>
      <c r="M10283" t="s">
        <v>25199</v>
      </c>
      <c r="O10283" t="s">
        <v>289</v>
      </c>
      <c r="P10283" t="s">
        <v>290</v>
      </c>
      <c r="Q10283" t="s">
        <v>25331</v>
      </c>
      <c r="R10283">
        <v>0</v>
      </c>
      <c r="U10283">
        <v>1</v>
      </c>
      <c r="AF10283">
        <v>22</v>
      </c>
      <c r="AG10283">
        <v>5</v>
      </c>
      <c r="AH10283">
        <v>2</v>
      </c>
      <c r="AI10283">
        <v>11</v>
      </c>
      <c r="AJ10283">
        <v>5</v>
      </c>
      <c r="AM10283" t="s">
        <v>25816</v>
      </c>
      <c r="AN10283" t="s">
        <v>25859</v>
      </c>
      <c r="AO10283" t="s">
        <v>25821</v>
      </c>
      <c r="AP10283" t="s">
        <v>25842</v>
      </c>
      <c r="AQ10283" t="s">
        <v>25821</v>
      </c>
      <c r="AT10283">
        <v>22</v>
      </c>
      <c r="AU10283">
        <v>2</v>
      </c>
      <c r="AV10283">
        <v>0</v>
      </c>
      <c r="AW10283">
        <v>0</v>
      </c>
      <c r="AX10283">
        <v>3</v>
      </c>
      <c r="BA10283">
        <v>160</v>
      </c>
      <c r="BB10283">
        <v>18</v>
      </c>
      <c r="BC10283">
        <v>57</v>
      </c>
      <c r="BD10283">
        <v>160</v>
      </c>
      <c r="BE10283">
        <v>59</v>
      </c>
      <c r="BH10283" t="s">
        <v>38</v>
      </c>
      <c r="BI10283" t="s">
        <v>41</v>
      </c>
      <c r="BJ10283" t="s">
        <v>41</v>
      </c>
      <c r="BK10283" t="s">
        <v>41</v>
      </c>
      <c r="BL10283" t="s">
        <v>38</v>
      </c>
      <c r="BM10283" t="s">
        <v>320</v>
      </c>
      <c r="BN10283" t="s">
        <v>320</v>
      </c>
    </row>
    <row r="10284" spans="1:66">
      <c r="A10284" s="2">
        <v>10328</v>
      </c>
      <c r="B10284" t="s">
        <v>361</v>
      </c>
      <c r="C10284">
        <v>4268159</v>
      </c>
      <c r="D10284" t="s">
        <v>35</v>
      </c>
      <c r="E10284" t="s">
        <v>40</v>
      </c>
      <c r="F10284" t="s">
        <v>42</v>
      </c>
      <c r="G10284" t="s">
        <v>1235</v>
      </c>
      <c r="H10284" t="s">
        <v>1247</v>
      </c>
      <c r="J10284" t="s">
        <v>14479</v>
      </c>
      <c r="M10284" t="s">
        <v>24618</v>
      </c>
      <c r="O10284" t="s">
        <v>289</v>
      </c>
      <c r="P10284" t="s">
        <v>290</v>
      </c>
      <c r="Q10284" t="s">
        <v>25253</v>
      </c>
      <c r="R10284">
        <v>0</v>
      </c>
      <c r="AF10284">
        <v>36</v>
      </c>
      <c r="AG10284">
        <v>10</v>
      </c>
      <c r="AH10284">
        <v>5</v>
      </c>
      <c r="AI10284">
        <v>10</v>
      </c>
      <c r="AJ10284">
        <v>10</v>
      </c>
      <c r="AM10284" t="s">
        <v>25816</v>
      </c>
      <c r="AN10284" t="s">
        <v>25856</v>
      </c>
      <c r="AO10284" t="s">
        <v>25855</v>
      </c>
      <c r="AP10284" t="s">
        <v>25843</v>
      </c>
      <c r="AQ10284" t="s">
        <v>25857</v>
      </c>
      <c r="AT10284">
        <v>36</v>
      </c>
      <c r="AU10284">
        <v>4</v>
      </c>
      <c r="AV10284">
        <v>0</v>
      </c>
      <c r="AW10284">
        <v>0</v>
      </c>
      <c r="AX10284">
        <v>2</v>
      </c>
      <c r="BA10284">
        <v>143</v>
      </c>
      <c r="BB10284">
        <v>8</v>
      </c>
      <c r="BC10284">
        <v>98</v>
      </c>
      <c r="BD10284">
        <v>143</v>
      </c>
      <c r="BE10284">
        <v>141</v>
      </c>
      <c r="BH10284" t="s">
        <v>40</v>
      </c>
      <c r="BI10284" t="s">
        <v>42</v>
      </c>
      <c r="BJ10284" t="s">
        <v>42</v>
      </c>
      <c r="BK10284" t="s">
        <v>42</v>
      </c>
      <c r="BL10284" t="s">
        <v>42</v>
      </c>
      <c r="BM10284" t="s">
        <v>320</v>
      </c>
      <c r="BN10284" t="s">
        <v>320</v>
      </c>
    </row>
    <row r="10285" spans="1:66">
      <c r="A10285" s="2">
        <v>10329</v>
      </c>
      <c r="B10285" t="s">
        <v>361</v>
      </c>
      <c r="C10285">
        <v>4268159</v>
      </c>
      <c r="D10285" t="s">
        <v>35</v>
      </c>
      <c r="E10285" t="s">
        <v>40</v>
      </c>
      <c r="F10285" t="s">
        <v>42</v>
      </c>
      <c r="G10285" t="s">
        <v>49</v>
      </c>
      <c r="H10285" t="s">
        <v>53</v>
      </c>
      <c r="I10285" t="s">
        <v>3140</v>
      </c>
      <c r="J10285" t="s">
        <v>9969</v>
      </c>
      <c r="K10285" t="s">
        <v>19528</v>
      </c>
      <c r="L10285" t="s">
        <v>24172</v>
      </c>
      <c r="M10285" t="s">
        <v>25199</v>
      </c>
      <c r="O10285" t="s">
        <v>289</v>
      </c>
      <c r="P10285" t="s">
        <v>290</v>
      </c>
      <c r="Q10285" t="s">
        <v>25331</v>
      </c>
      <c r="R10285">
        <v>0</v>
      </c>
      <c r="AF10285">
        <v>36</v>
      </c>
      <c r="AG10285">
        <v>10</v>
      </c>
      <c r="AH10285">
        <v>5</v>
      </c>
      <c r="AI10285">
        <v>10</v>
      </c>
      <c r="AJ10285">
        <v>10</v>
      </c>
      <c r="AM10285" t="s">
        <v>25816</v>
      </c>
      <c r="AN10285" t="s">
        <v>25856</v>
      </c>
      <c r="AO10285" t="s">
        <v>25855</v>
      </c>
      <c r="AP10285" t="s">
        <v>25843</v>
      </c>
      <c r="AQ10285" t="s">
        <v>25857</v>
      </c>
      <c r="AT10285">
        <v>36</v>
      </c>
      <c r="AU10285">
        <v>4</v>
      </c>
      <c r="AV10285">
        <v>0</v>
      </c>
      <c r="AW10285">
        <v>0</v>
      </c>
      <c r="AX10285">
        <v>2</v>
      </c>
      <c r="BA10285">
        <v>143</v>
      </c>
      <c r="BB10285">
        <v>8</v>
      </c>
      <c r="BC10285">
        <v>98</v>
      </c>
      <c r="BD10285">
        <v>143</v>
      </c>
      <c r="BE10285">
        <v>141</v>
      </c>
      <c r="BH10285" t="s">
        <v>40</v>
      </c>
      <c r="BI10285" t="s">
        <v>42</v>
      </c>
      <c r="BJ10285" t="s">
        <v>42</v>
      </c>
      <c r="BK10285" t="s">
        <v>42</v>
      </c>
      <c r="BL10285" t="s">
        <v>42</v>
      </c>
      <c r="BM10285" t="s">
        <v>320</v>
      </c>
      <c r="BN10285" t="s">
        <v>320</v>
      </c>
    </row>
    <row r="10286" spans="1:66">
      <c r="A10286" s="2">
        <v>10330</v>
      </c>
      <c r="B10286" t="s">
        <v>361</v>
      </c>
      <c r="C10286">
        <v>4268186</v>
      </c>
      <c r="D10286" t="s">
        <v>35</v>
      </c>
      <c r="E10286" t="s">
        <v>42</v>
      </c>
      <c r="F10286" t="s">
        <v>38</v>
      </c>
      <c r="G10286" t="s">
        <v>1235</v>
      </c>
      <c r="H10286" t="s">
        <v>1247</v>
      </c>
      <c r="J10286" t="s">
        <v>14480</v>
      </c>
      <c r="M10286" t="s">
        <v>24618</v>
      </c>
      <c r="O10286" t="s">
        <v>289</v>
      </c>
      <c r="P10286" t="s">
        <v>290</v>
      </c>
      <c r="Q10286" t="s">
        <v>25253</v>
      </c>
      <c r="R10286">
        <v>0</v>
      </c>
      <c r="V10286">
        <v>1</v>
      </c>
      <c r="AF10286">
        <v>27</v>
      </c>
      <c r="AG10286">
        <v>10</v>
      </c>
      <c r="AH10286">
        <v>5</v>
      </c>
      <c r="AI10286">
        <v>8</v>
      </c>
      <c r="AJ10286">
        <v>12</v>
      </c>
      <c r="AM10286" t="s">
        <v>25816</v>
      </c>
      <c r="AN10286" t="s">
        <v>25856</v>
      </c>
      <c r="AO10286" t="s">
        <v>25855</v>
      </c>
      <c r="AP10286" t="s">
        <v>25857</v>
      </c>
      <c r="AQ10286" t="s">
        <v>25843</v>
      </c>
      <c r="AT10286">
        <v>27</v>
      </c>
      <c r="AU10286">
        <v>4</v>
      </c>
      <c r="AV10286">
        <v>0</v>
      </c>
      <c r="AW10286">
        <v>0</v>
      </c>
      <c r="AX10286">
        <v>2</v>
      </c>
      <c r="BA10286">
        <v>143</v>
      </c>
      <c r="BB10286">
        <v>20</v>
      </c>
      <c r="BC10286">
        <v>136</v>
      </c>
      <c r="BD10286">
        <v>143</v>
      </c>
      <c r="BE10286">
        <v>143</v>
      </c>
      <c r="BH10286" t="s">
        <v>42</v>
      </c>
      <c r="BI10286" t="s">
        <v>38</v>
      </c>
      <c r="BJ10286" t="s">
        <v>38</v>
      </c>
      <c r="BK10286" t="s">
        <v>38</v>
      </c>
      <c r="BL10286" t="s">
        <v>38</v>
      </c>
      <c r="BM10286" t="s">
        <v>320</v>
      </c>
      <c r="BN10286" t="s">
        <v>320</v>
      </c>
    </row>
    <row r="10287" spans="1:66">
      <c r="A10287" s="2">
        <v>10331</v>
      </c>
      <c r="B10287" t="s">
        <v>361</v>
      </c>
      <c r="C10287">
        <v>4268186</v>
      </c>
      <c r="D10287" t="s">
        <v>35</v>
      </c>
      <c r="E10287" t="s">
        <v>42</v>
      </c>
      <c r="F10287" t="s">
        <v>38</v>
      </c>
      <c r="G10287" t="s">
        <v>49</v>
      </c>
      <c r="H10287" t="s">
        <v>53</v>
      </c>
      <c r="I10287" t="s">
        <v>4667</v>
      </c>
      <c r="J10287" t="s">
        <v>14481</v>
      </c>
      <c r="K10287" t="s">
        <v>19529</v>
      </c>
      <c r="L10287" t="s">
        <v>24173</v>
      </c>
      <c r="M10287" t="s">
        <v>25199</v>
      </c>
      <c r="O10287" t="s">
        <v>289</v>
      </c>
      <c r="P10287" t="s">
        <v>290</v>
      </c>
      <c r="Q10287" t="s">
        <v>25331</v>
      </c>
      <c r="R10287">
        <v>0</v>
      </c>
      <c r="V10287">
        <v>1</v>
      </c>
      <c r="AF10287">
        <v>27</v>
      </c>
      <c r="AG10287">
        <v>10</v>
      </c>
      <c r="AH10287">
        <v>5</v>
      </c>
      <c r="AI10287">
        <v>8</v>
      </c>
      <c r="AJ10287">
        <v>12</v>
      </c>
      <c r="AM10287" t="s">
        <v>25816</v>
      </c>
      <c r="AN10287" t="s">
        <v>25856</v>
      </c>
      <c r="AO10287" t="s">
        <v>25855</v>
      </c>
      <c r="AP10287" t="s">
        <v>25857</v>
      </c>
      <c r="AQ10287" t="s">
        <v>25843</v>
      </c>
      <c r="AT10287">
        <v>27</v>
      </c>
      <c r="AU10287">
        <v>4</v>
      </c>
      <c r="AV10287">
        <v>0</v>
      </c>
      <c r="AW10287">
        <v>0</v>
      </c>
      <c r="AX10287">
        <v>2</v>
      </c>
      <c r="BA10287">
        <v>143</v>
      </c>
      <c r="BB10287">
        <v>20</v>
      </c>
      <c r="BC10287">
        <v>136</v>
      </c>
      <c r="BD10287">
        <v>143</v>
      </c>
      <c r="BE10287">
        <v>143</v>
      </c>
      <c r="BH10287" t="s">
        <v>42</v>
      </c>
      <c r="BI10287" t="s">
        <v>38</v>
      </c>
      <c r="BJ10287" t="s">
        <v>38</v>
      </c>
      <c r="BK10287" t="s">
        <v>38</v>
      </c>
      <c r="BL10287" t="s">
        <v>38</v>
      </c>
      <c r="BM10287" t="s">
        <v>320</v>
      </c>
      <c r="BN10287" t="s">
        <v>320</v>
      </c>
    </row>
    <row r="10288" spans="1:66">
      <c r="A10288" s="2">
        <v>10332</v>
      </c>
      <c r="B10288" t="s">
        <v>361</v>
      </c>
      <c r="C10288">
        <v>4268210</v>
      </c>
      <c r="D10288" t="s">
        <v>36</v>
      </c>
      <c r="E10288" t="s">
        <v>768</v>
      </c>
      <c r="F10288" t="s">
        <v>518</v>
      </c>
      <c r="G10288" t="s">
        <v>1235</v>
      </c>
      <c r="H10288" t="s">
        <v>1247</v>
      </c>
      <c r="J10288" t="s">
        <v>14482</v>
      </c>
      <c r="M10288" t="s">
        <v>24618</v>
      </c>
      <c r="O10288" t="s">
        <v>289</v>
      </c>
      <c r="P10288" t="s">
        <v>290</v>
      </c>
      <c r="Q10288" t="s">
        <v>25253</v>
      </c>
      <c r="R10288">
        <v>0</v>
      </c>
      <c r="V10288">
        <v>1</v>
      </c>
      <c r="AF10288">
        <v>24</v>
      </c>
      <c r="AG10288">
        <v>10</v>
      </c>
      <c r="AH10288">
        <v>5</v>
      </c>
      <c r="AI10288">
        <v>9</v>
      </c>
      <c r="AJ10288">
        <v>12</v>
      </c>
      <c r="AL10288">
        <v>2</v>
      </c>
      <c r="AM10288" t="s">
        <v>25816</v>
      </c>
      <c r="AN10288" t="s">
        <v>25856</v>
      </c>
      <c r="AO10288" t="s">
        <v>25855</v>
      </c>
      <c r="AP10288" t="s">
        <v>25854</v>
      </c>
      <c r="AQ10288" t="s">
        <v>25843</v>
      </c>
      <c r="AS10288" t="s">
        <v>25821</v>
      </c>
      <c r="AT10288">
        <v>24</v>
      </c>
      <c r="AU10288">
        <v>4</v>
      </c>
      <c r="AV10288">
        <v>0</v>
      </c>
      <c r="AW10288">
        <v>2</v>
      </c>
      <c r="AX10288">
        <v>2</v>
      </c>
      <c r="AZ10288">
        <v>0</v>
      </c>
      <c r="BA10288">
        <v>145</v>
      </c>
      <c r="BB10288">
        <v>56</v>
      </c>
      <c r="BC10288">
        <v>132</v>
      </c>
      <c r="BD10288">
        <v>135</v>
      </c>
      <c r="BE10288">
        <v>145</v>
      </c>
      <c r="BG10288">
        <v>35</v>
      </c>
      <c r="BH10288" t="s">
        <v>768</v>
      </c>
      <c r="BI10288" t="s">
        <v>518</v>
      </c>
      <c r="BJ10288" t="s">
        <v>518</v>
      </c>
      <c r="BK10288" t="s">
        <v>518</v>
      </c>
      <c r="BL10288" t="s">
        <v>518</v>
      </c>
      <c r="BM10288" t="s">
        <v>320</v>
      </c>
      <c r="BN10288" t="s">
        <v>518</v>
      </c>
    </row>
    <row r="10289" spans="1:66">
      <c r="A10289" s="2">
        <v>10333</v>
      </c>
      <c r="B10289" t="s">
        <v>361</v>
      </c>
      <c r="C10289">
        <v>4268210</v>
      </c>
      <c r="D10289" t="s">
        <v>36</v>
      </c>
      <c r="E10289" t="s">
        <v>768</v>
      </c>
      <c r="F10289" t="s">
        <v>518</v>
      </c>
      <c r="G10289" t="s">
        <v>49</v>
      </c>
      <c r="H10289" t="s">
        <v>53</v>
      </c>
      <c r="I10289" t="s">
        <v>4668</v>
      </c>
      <c r="J10289" t="s">
        <v>14483</v>
      </c>
      <c r="K10289" t="s">
        <v>19530</v>
      </c>
      <c r="L10289" t="s">
        <v>24174</v>
      </c>
      <c r="M10289" t="s">
        <v>25199</v>
      </c>
      <c r="O10289" t="s">
        <v>289</v>
      </c>
      <c r="P10289" t="s">
        <v>290</v>
      </c>
      <c r="Q10289" t="s">
        <v>25331</v>
      </c>
      <c r="R10289">
        <v>0</v>
      </c>
      <c r="V10289">
        <v>1</v>
      </c>
      <c r="AF10289">
        <v>24</v>
      </c>
      <c r="AG10289">
        <v>10</v>
      </c>
      <c r="AH10289">
        <v>5</v>
      </c>
      <c r="AI10289">
        <v>9</v>
      </c>
      <c r="AJ10289">
        <v>12</v>
      </c>
      <c r="AL10289">
        <v>2</v>
      </c>
      <c r="AM10289" t="s">
        <v>25816</v>
      </c>
      <c r="AN10289" t="s">
        <v>25856</v>
      </c>
      <c r="AO10289" t="s">
        <v>25855</v>
      </c>
      <c r="AP10289" t="s">
        <v>25854</v>
      </c>
      <c r="AQ10289" t="s">
        <v>25843</v>
      </c>
      <c r="AS10289" t="s">
        <v>25821</v>
      </c>
      <c r="AT10289">
        <v>24</v>
      </c>
      <c r="AU10289">
        <v>4</v>
      </c>
      <c r="AV10289">
        <v>0</v>
      </c>
      <c r="AW10289">
        <v>2</v>
      </c>
      <c r="AX10289">
        <v>2</v>
      </c>
      <c r="AZ10289">
        <v>0</v>
      </c>
      <c r="BA10289">
        <v>145</v>
      </c>
      <c r="BB10289">
        <v>56</v>
      </c>
      <c r="BC10289">
        <v>132</v>
      </c>
      <c r="BD10289">
        <v>135</v>
      </c>
      <c r="BE10289">
        <v>145</v>
      </c>
      <c r="BG10289">
        <v>35</v>
      </c>
      <c r="BH10289" t="s">
        <v>768</v>
      </c>
      <c r="BI10289" t="s">
        <v>518</v>
      </c>
      <c r="BJ10289" t="s">
        <v>518</v>
      </c>
      <c r="BK10289" t="s">
        <v>518</v>
      </c>
      <c r="BL10289" t="s">
        <v>518</v>
      </c>
      <c r="BM10289" t="s">
        <v>320</v>
      </c>
      <c r="BN10289" t="s">
        <v>518</v>
      </c>
    </row>
    <row r="10290" spans="1:66">
      <c r="A10290" s="2">
        <v>10334</v>
      </c>
      <c r="B10290" t="s">
        <v>361</v>
      </c>
      <c r="C10290">
        <v>4268861</v>
      </c>
      <c r="D10290" t="s">
        <v>35</v>
      </c>
      <c r="E10290" t="s">
        <v>40</v>
      </c>
      <c r="F10290" t="s">
        <v>42</v>
      </c>
      <c r="G10290" t="s">
        <v>1235</v>
      </c>
      <c r="H10290" t="s">
        <v>1247</v>
      </c>
      <c r="J10290" t="s">
        <v>14484</v>
      </c>
      <c r="M10290" t="s">
        <v>24618</v>
      </c>
      <c r="O10290" t="s">
        <v>289</v>
      </c>
      <c r="P10290" t="s">
        <v>290</v>
      </c>
      <c r="Q10290" t="s">
        <v>25253</v>
      </c>
      <c r="R10290">
        <v>0</v>
      </c>
      <c r="AF10290">
        <v>38</v>
      </c>
      <c r="AG10290">
        <v>2</v>
      </c>
      <c r="AH10290">
        <v>2</v>
      </c>
      <c r="AI10290">
        <v>10</v>
      </c>
      <c r="AJ10290">
        <v>4</v>
      </c>
      <c r="AL10290">
        <v>1</v>
      </c>
      <c r="AM10290" t="s">
        <v>25816</v>
      </c>
      <c r="AN10290" t="s">
        <v>25821</v>
      </c>
      <c r="AO10290" t="s">
        <v>25821</v>
      </c>
      <c r="AP10290" t="s">
        <v>25843</v>
      </c>
      <c r="AQ10290" t="s">
        <v>25840</v>
      </c>
      <c r="AS10290" t="s">
        <v>25818</v>
      </c>
      <c r="AT10290">
        <v>38</v>
      </c>
      <c r="AU10290">
        <v>0</v>
      </c>
      <c r="AV10290">
        <v>0</v>
      </c>
      <c r="AW10290">
        <v>0</v>
      </c>
      <c r="AX10290">
        <v>0</v>
      </c>
      <c r="AZ10290">
        <v>0</v>
      </c>
      <c r="BA10290">
        <v>160</v>
      </c>
      <c r="BB10290">
        <v>31</v>
      </c>
      <c r="BC10290">
        <v>38</v>
      </c>
      <c r="BD10290">
        <v>160</v>
      </c>
      <c r="BE10290">
        <v>112</v>
      </c>
      <c r="BG10290">
        <v>0</v>
      </c>
      <c r="BH10290" t="s">
        <v>40</v>
      </c>
      <c r="BI10290" t="s">
        <v>42</v>
      </c>
      <c r="BJ10290" t="s">
        <v>42</v>
      </c>
      <c r="BK10290" t="s">
        <v>42</v>
      </c>
      <c r="BL10290" t="s">
        <v>42</v>
      </c>
      <c r="BM10290" t="s">
        <v>320</v>
      </c>
      <c r="BN10290" t="s">
        <v>42</v>
      </c>
    </row>
    <row r="10291" spans="1:66">
      <c r="A10291" s="2">
        <v>10335</v>
      </c>
      <c r="B10291" t="s">
        <v>361</v>
      </c>
      <c r="C10291">
        <v>4268861</v>
      </c>
      <c r="D10291" t="s">
        <v>35</v>
      </c>
      <c r="E10291" t="s">
        <v>40</v>
      </c>
      <c r="F10291" t="s">
        <v>42</v>
      </c>
      <c r="G10291" t="s">
        <v>49</v>
      </c>
      <c r="H10291" t="s">
        <v>53</v>
      </c>
      <c r="I10291" t="s">
        <v>4669</v>
      </c>
      <c r="J10291" t="s">
        <v>14485</v>
      </c>
      <c r="K10291" t="s">
        <v>19531</v>
      </c>
      <c r="L10291" t="s">
        <v>24175</v>
      </c>
      <c r="M10291" t="s">
        <v>25199</v>
      </c>
      <c r="O10291" t="s">
        <v>289</v>
      </c>
      <c r="P10291" t="s">
        <v>290</v>
      </c>
      <c r="Q10291" t="s">
        <v>25331</v>
      </c>
      <c r="R10291">
        <v>0</v>
      </c>
      <c r="AF10291">
        <v>38</v>
      </c>
      <c r="AG10291">
        <v>2</v>
      </c>
      <c r="AH10291">
        <v>2</v>
      </c>
      <c r="AI10291">
        <v>10</v>
      </c>
      <c r="AJ10291">
        <v>4</v>
      </c>
      <c r="AL10291">
        <v>1</v>
      </c>
      <c r="AM10291" t="s">
        <v>25816</v>
      </c>
      <c r="AN10291" t="s">
        <v>25821</v>
      </c>
      <c r="AO10291" t="s">
        <v>25821</v>
      </c>
      <c r="AP10291" t="s">
        <v>25843</v>
      </c>
      <c r="AQ10291" t="s">
        <v>25840</v>
      </c>
      <c r="AS10291" t="s">
        <v>25818</v>
      </c>
      <c r="AT10291">
        <v>38</v>
      </c>
      <c r="AU10291">
        <v>0</v>
      </c>
      <c r="AV10291">
        <v>0</v>
      </c>
      <c r="AW10291">
        <v>0</v>
      </c>
      <c r="AX10291">
        <v>0</v>
      </c>
      <c r="AZ10291">
        <v>0</v>
      </c>
      <c r="BA10291">
        <v>160</v>
      </c>
      <c r="BB10291">
        <v>31</v>
      </c>
      <c r="BC10291">
        <v>38</v>
      </c>
      <c r="BD10291">
        <v>160</v>
      </c>
      <c r="BE10291">
        <v>112</v>
      </c>
      <c r="BG10291">
        <v>0</v>
      </c>
      <c r="BH10291" t="s">
        <v>40</v>
      </c>
      <c r="BI10291" t="s">
        <v>42</v>
      </c>
      <c r="BJ10291" t="s">
        <v>42</v>
      </c>
      <c r="BK10291" t="s">
        <v>42</v>
      </c>
      <c r="BL10291" t="s">
        <v>42</v>
      </c>
      <c r="BM10291" t="s">
        <v>320</v>
      </c>
      <c r="BN10291" t="s">
        <v>42</v>
      </c>
    </row>
    <row r="10292" spans="1:66">
      <c r="A10292" s="2">
        <v>10336</v>
      </c>
      <c r="B10292" t="s">
        <v>361</v>
      </c>
      <c r="C10292">
        <v>4268870</v>
      </c>
      <c r="D10292" t="s">
        <v>36</v>
      </c>
      <c r="E10292" t="s">
        <v>450</v>
      </c>
      <c r="F10292" t="s">
        <v>461</v>
      </c>
      <c r="G10292" t="s">
        <v>1235</v>
      </c>
      <c r="H10292" t="s">
        <v>1247</v>
      </c>
      <c r="J10292" t="s">
        <v>14486</v>
      </c>
      <c r="M10292" t="s">
        <v>24618</v>
      </c>
      <c r="O10292" t="s">
        <v>289</v>
      </c>
      <c r="P10292" t="s">
        <v>290</v>
      </c>
      <c r="Q10292" t="s">
        <v>25253</v>
      </c>
      <c r="R10292">
        <v>0</v>
      </c>
      <c r="AF10292">
        <v>38</v>
      </c>
      <c r="AG10292">
        <v>2</v>
      </c>
      <c r="AH10292">
        <v>2</v>
      </c>
      <c r="AI10292">
        <v>10</v>
      </c>
      <c r="AJ10292">
        <v>4</v>
      </c>
      <c r="AL10292">
        <v>3</v>
      </c>
      <c r="AM10292" t="s">
        <v>25816</v>
      </c>
      <c r="AN10292" t="s">
        <v>25821</v>
      </c>
      <c r="AO10292" t="s">
        <v>25821</v>
      </c>
      <c r="AP10292" t="s">
        <v>25843</v>
      </c>
      <c r="AQ10292" t="s">
        <v>25840</v>
      </c>
      <c r="AS10292" t="s">
        <v>25818</v>
      </c>
      <c r="AT10292">
        <v>38</v>
      </c>
      <c r="AU10292">
        <v>0</v>
      </c>
      <c r="AV10292">
        <v>0</v>
      </c>
      <c r="AW10292">
        <v>0</v>
      </c>
      <c r="AX10292">
        <v>0</v>
      </c>
      <c r="AZ10292">
        <v>2</v>
      </c>
      <c r="BA10292">
        <v>160</v>
      </c>
      <c r="BB10292">
        <v>30</v>
      </c>
      <c r="BC10292">
        <v>36</v>
      </c>
      <c r="BD10292">
        <v>160</v>
      </c>
      <c r="BE10292">
        <v>107</v>
      </c>
      <c r="BG10292">
        <v>110</v>
      </c>
      <c r="BH10292" t="s">
        <v>450</v>
      </c>
      <c r="BI10292" t="s">
        <v>461</v>
      </c>
      <c r="BJ10292" t="s">
        <v>461</v>
      </c>
      <c r="BK10292" t="s">
        <v>461</v>
      </c>
      <c r="BL10292" t="s">
        <v>461</v>
      </c>
      <c r="BM10292" t="s">
        <v>320</v>
      </c>
      <c r="BN10292" t="s">
        <v>450</v>
      </c>
    </row>
    <row r="10293" spans="1:66">
      <c r="A10293" s="2">
        <v>10337</v>
      </c>
      <c r="B10293" t="s">
        <v>361</v>
      </c>
      <c r="C10293">
        <v>4268870</v>
      </c>
      <c r="D10293" t="s">
        <v>36</v>
      </c>
      <c r="E10293" t="s">
        <v>450</v>
      </c>
      <c r="F10293" t="s">
        <v>461</v>
      </c>
      <c r="G10293" t="s">
        <v>49</v>
      </c>
      <c r="H10293" t="s">
        <v>53</v>
      </c>
      <c r="I10293" t="s">
        <v>4670</v>
      </c>
      <c r="J10293" t="s">
        <v>14487</v>
      </c>
      <c r="K10293" t="s">
        <v>19532</v>
      </c>
      <c r="L10293" t="s">
        <v>24176</v>
      </c>
      <c r="M10293" t="s">
        <v>25199</v>
      </c>
      <c r="O10293" t="s">
        <v>289</v>
      </c>
      <c r="P10293" t="s">
        <v>290</v>
      </c>
      <c r="Q10293" t="s">
        <v>25331</v>
      </c>
      <c r="R10293">
        <v>0</v>
      </c>
      <c r="AF10293">
        <v>38</v>
      </c>
      <c r="AG10293">
        <v>2</v>
      </c>
      <c r="AH10293">
        <v>2</v>
      </c>
      <c r="AI10293">
        <v>10</v>
      </c>
      <c r="AJ10293">
        <v>4</v>
      </c>
      <c r="AL10293">
        <v>3</v>
      </c>
      <c r="AM10293" t="s">
        <v>25816</v>
      </c>
      <c r="AN10293" t="s">
        <v>25821</v>
      </c>
      <c r="AO10293" t="s">
        <v>25821</v>
      </c>
      <c r="AP10293" t="s">
        <v>25843</v>
      </c>
      <c r="AQ10293" t="s">
        <v>25840</v>
      </c>
      <c r="AS10293" t="s">
        <v>25818</v>
      </c>
      <c r="AT10293">
        <v>38</v>
      </c>
      <c r="AU10293">
        <v>0</v>
      </c>
      <c r="AV10293">
        <v>0</v>
      </c>
      <c r="AW10293">
        <v>0</v>
      </c>
      <c r="AX10293">
        <v>0</v>
      </c>
      <c r="AZ10293">
        <v>2</v>
      </c>
      <c r="BA10293">
        <v>160</v>
      </c>
      <c r="BB10293">
        <v>30</v>
      </c>
      <c r="BC10293">
        <v>36</v>
      </c>
      <c r="BD10293">
        <v>160</v>
      </c>
      <c r="BE10293">
        <v>107</v>
      </c>
      <c r="BG10293">
        <v>110</v>
      </c>
      <c r="BH10293" t="s">
        <v>450</v>
      </c>
      <c r="BI10293" t="s">
        <v>461</v>
      </c>
      <c r="BJ10293" t="s">
        <v>461</v>
      </c>
      <c r="BK10293" t="s">
        <v>461</v>
      </c>
      <c r="BL10293" t="s">
        <v>461</v>
      </c>
      <c r="BM10293" t="s">
        <v>320</v>
      </c>
      <c r="BN10293" t="s">
        <v>450</v>
      </c>
    </row>
    <row r="10294" spans="1:66">
      <c r="A10294" s="2">
        <v>10338</v>
      </c>
      <c r="B10294" t="s">
        <v>361</v>
      </c>
      <c r="C10294">
        <v>4268885</v>
      </c>
      <c r="D10294" t="s">
        <v>35</v>
      </c>
      <c r="E10294" t="s">
        <v>38</v>
      </c>
      <c r="F10294" t="s">
        <v>41</v>
      </c>
      <c r="G10294" t="s">
        <v>1235</v>
      </c>
      <c r="H10294" t="s">
        <v>1247</v>
      </c>
      <c r="J10294" t="s">
        <v>14488</v>
      </c>
      <c r="M10294" t="s">
        <v>24618</v>
      </c>
      <c r="O10294" t="s">
        <v>289</v>
      </c>
      <c r="P10294" t="s">
        <v>290</v>
      </c>
      <c r="Q10294" t="s">
        <v>25253</v>
      </c>
      <c r="R10294">
        <v>0</v>
      </c>
      <c r="U10294">
        <v>1</v>
      </c>
      <c r="AF10294">
        <v>32</v>
      </c>
      <c r="AG10294">
        <v>2</v>
      </c>
      <c r="AH10294">
        <v>2</v>
      </c>
      <c r="AI10294">
        <v>12</v>
      </c>
      <c r="AJ10294">
        <v>4</v>
      </c>
      <c r="AL10294">
        <v>5</v>
      </c>
      <c r="AM10294" t="s">
        <v>25816</v>
      </c>
      <c r="AN10294" t="s">
        <v>25821</v>
      </c>
      <c r="AO10294" t="s">
        <v>25821</v>
      </c>
      <c r="AP10294" t="s">
        <v>25846</v>
      </c>
      <c r="AQ10294" t="s">
        <v>25840</v>
      </c>
      <c r="AS10294" t="s">
        <v>25859</v>
      </c>
      <c r="AT10294">
        <v>32</v>
      </c>
      <c r="AU10294">
        <v>0</v>
      </c>
      <c r="AV10294">
        <v>0</v>
      </c>
      <c r="AW10294">
        <v>0</v>
      </c>
      <c r="AX10294">
        <v>0</v>
      </c>
      <c r="AZ10294">
        <v>2</v>
      </c>
      <c r="BA10294">
        <v>145</v>
      </c>
      <c r="BB10294">
        <v>46</v>
      </c>
      <c r="BC10294">
        <v>46</v>
      </c>
      <c r="BD10294">
        <v>145</v>
      </c>
      <c r="BE10294">
        <v>115</v>
      </c>
      <c r="BG10294">
        <v>0</v>
      </c>
      <c r="BH10294" t="s">
        <v>38</v>
      </c>
      <c r="BI10294" t="s">
        <v>41</v>
      </c>
      <c r="BJ10294" t="s">
        <v>41</v>
      </c>
      <c r="BK10294" t="s">
        <v>41</v>
      </c>
      <c r="BL10294" t="s">
        <v>41</v>
      </c>
      <c r="BM10294" t="s">
        <v>320</v>
      </c>
      <c r="BN10294" t="s">
        <v>41</v>
      </c>
    </row>
    <row r="10295" spans="1:66">
      <c r="A10295" s="2">
        <v>10339</v>
      </c>
      <c r="B10295" t="s">
        <v>361</v>
      </c>
      <c r="C10295">
        <v>4268885</v>
      </c>
      <c r="D10295" t="s">
        <v>35</v>
      </c>
      <c r="E10295" t="s">
        <v>38</v>
      </c>
      <c r="F10295" t="s">
        <v>41</v>
      </c>
      <c r="G10295" t="s">
        <v>49</v>
      </c>
      <c r="H10295" t="s">
        <v>53</v>
      </c>
      <c r="I10295" t="s">
        <v>4671</v>
      </c>
      <c r="J10295" t="s">
        <v>14489</v>
      </c>
      <c r="K10295" t="s">
        <v>19533</v>
      </c>
      <c r="L10295" t="s">
        <v>24177</v>
      </c>
      <c r="M10295" t="s">
        <v>25199</v>
      </c>
      <c r="O10295" t="s">
        <v>289</v>
      </c>
      <c r="P10295" t="s">
        <v>290</v>
      </c>
      <c r="Q10295" t="s">
        <v>25331</v>
      </c>
      <c r="R10295">
        <v>0</v>
      </c>
      <c r="U10295">
        <v>1</v>
      </c>
      <c r="AF10295">
        <v>32</v>
      </c>
      <c r="AG10295">
        <v>2</v>
      </c>
      <c r="AH10295">
        <v>2</v>
      </c>
      <c r="AI10295">
        <v>12</v>
      </c>
      <c r="AJ10295">
        <v>4</v>
      </c>
      <c r="AL10295">
        <v>5</v>
      </c>
      <c r="AM10295" t="s">
        <v>25816</v>
      </c>
      <c r="AN10295" t="s">
        <v>25821</v>
      </c>
      <c r="AO10295" t="s">
        <v>25821</v>
      </c>
      <c r="AP10295" t="s">
        <v>25846</v>
      </c>
      <c r="AQ10295" t="s">
        <v>25840</v>
      </c>
      <c r="AS10295" t="s">
        <v>25859</v>
      </c>
      <c r="AT10295">
        <v>32</v>
      </c>
      <c r="AU10295">
        <v>0</v>
      </c>
      <c r="AV10295">
        <v>0</v>
      </c>
      <c r="AW10295">
        <v>0</v>
      </c>
      <c r="AX10295">
        <v>0</v>
      </c>
      <c r="AZ10295">
        <v>2</v>
      </c>
      <c r="BA10295">
        <v>145</v>
      </c>
      <c r="BB10295">
        <v>46</v>
      </c>
      <c r="BC10295">
        <v>46</v>
      </c>
      <c r="BD10295">
        <v>145</v>
      </c>
      <c r="BE10295">
        <v>115</v>
      </c>
      <c r="BG10295">
        <v>0</v>
      </c>
      <c r="BH10295" t="s">
        <v>38</v>
      </c>
      <c r="BI10295" t="s">
        <v>41</v>
      </c>
      <c r="BJ10295" t="s">
        <v>41</v>
      </c>
      <c r="BK10295" t="s">
        <v>41</v>
      </c>
      <c r="BL10295" t="s">
        <v>41</v>
      </c>
      <c r="BM10295" t="s">
        <v>320</v>
      </c>
      <c r="BN10295" t="s">
        <v>41</v>
      </c>
    </row>
    <row r="10296" spans="1:66">
      <c r="A10296" s="2">
        <v>10340</v>
      </c>
      <c r="B10296" t="s">
        <v>361</v>
      </c>
      <c r="C10296">
        <v>4268903</v>
      </c>
      <c r="D10296" t="s">
        <v>36</v>
      </c>
      <c r="E10296" t="s">
        <v>861</v>
      </c>
      <c r="F10296" t="s">
        <v>502</v>
      </c>
      <c r="G10296" t="s">
        <v>1235</v>
      </c>
      <c r="H10296" t="s">
        <v>1247</v>
      </c>
      <c r="J10296" t="s">
        <v>14490</v>
      </c>
      <c r="M10296" t="s">
        <v>24618</v>
      </c>
      <c r="O10296" t="s">
        <v>289</v>
      </c>
      <c r="P10296" t="s">
        <v>290</v>
      </c>
      <c r="Q10296" t="s">
        <v>25253</v>
      </c>
      <c r="R10296">
        <v>0</v>
      </c>
      <c r="U10296">
        <v>1</v>
      </c>
      <c r="AF10296">
        <v>28</v>
      </c>
      <c r="AG10296">
        <v>4</v>
      </c>
      <c r="AH10296">
        <v>2</v>
      </c>
      <c r="AI10296">
        <v>14</v>
      </c>
      <c r="AJ10296">
        <v>4</v>
      </c>
      <c r="AL10296">
        <v>5</v>
      </c>
      <c r="AM10296" t="s">
        <v>25816</v>
      </c>
      <c r="AN10296" t="s">
        <v>25840</v>
      </c>
      <c r="AO10296" t="s">
        <v>25821</v>
      </c>
      <c r="AP10296" t="s">
        <v>25819</v>
      </c>
      <c r="AQ10296" t="s">
        <v>25840</v>
      </c>
      <c r="AS10296" t="s">
        <v>25859</v>
      </c>
      <c r="AT10296">
        <v>28</v>
      </c>
      <c r="AU10296">
        <v>0</v>
      </c>
      <c r="AV10296">
        <v>0</v>
      </c>
      <c r="AW10296">
        <v>0</v>
      </c>
      <c r="AX10296">
        <v>0</v>
      </c>
      <c r="AZ10296">
        <v>2</v>
      </c>
      <c r="BA10296">
        <v>156</v>
      </c>
      <c r="BB10296">
        <v>123</v>
      </c>
      <c r="BC10296">
        <v>48</v>
      </c>
      <c r="BD10296">
        <v>156</v>
      </c>
      <c r="BE10296">
        <v>124</v>
      </c>
      <c r="BG10296">
        <v>0</v>
      </c>
      <c r="BH10296" t="s">
        <v>861</v>
      </c>
      <c r="BI10296" t="s">
        <v>502</v>
      </c>
      <c r="BJ10296" t="s">
        <v>502</v>
      </c>
      <c r="BK10296" t="s">
        <v>502</v>
      </c>
      <c r="BL10296" t="s">
        <v>502</v>
      </c>
      <c r="BM10296" t="s">
        <v>320</v>
      </c>
      <c r="BN10296" t="s">
        <v>502</v>
      </c>
    </row>
    <row r="10297" spans="1:66">
      <c r="A10297" s="2">
        <v>10341</v>
      </c>
      <c r="B10297" t="s">
        <v>361</v>
      </c>
      <c r="C10297">
        <v>4268903</v>
      </c>
      <c r="D10297" t="s">
        <v>36</v>
      </c>
      <c r="E10297" t="s">
        <v>861</v>
      </c>
      <c r="F10297" t="s">
        <v>502</v>
      </c>
      <c r="G10297" t="s">
        <v>49</v>
      </c>
      <c r="H10297" t="s">
        <v>53</v>
      </c>
      <c r="I10297" t="s">
        <v>4309</v>
      </c>
      <c r="J10297" t="s">
        <v>14491</v>
      </c>
      <c r="K10297" t="s">
        <v>19534</v>
      </c>
      <c r="L10297" t="s">
        <v>24178</v>
      </c>
      <c r="M10297" t="s">
        <v>25199</v>
      </c>
      <c r="O10297" t="s">
        <v>289</v>
      </c>
      <c r="P10297" t="s">
        <v>290</v>
      </c>
      <c r="Q10297" t="s">
        <v>25331</v>
      </c>
      <c r="R10297">
        <v>0</v>
      </c>
      <c r="U10297">
        <v>1</v>
      </c>
      <c r="AF10297">
        <v>28</v>
      </c>
      <c r="AG10297">
        <v>4</v>
      </c>
      <c r="AH10297">
        <v>2</v>
      </c>
      <c r="AI10297">
        <v>14</v>
      </c>
      <c r="AJ10297">
        <v>4</v>
      </c>
      <c r="AL10297">
        <v>5</v>
      </c>
      <c r="AM10297" t="s">
        <v>25816</v>
      </c>
      <c r="AN10297" t="s">
        <v>25840</v>
      </c>
      <c r="AO10297" t="s">
        <v>25821</v>
      </c>
      <c r="AP10297" t="s">
        <v>25819</v>
      </c>
      <c r="AQ10297" t="s">
        <v>25840</v>
      </c>
      <c r="AS10297" t="s">
        <v>25859</v>
      </c>
      <c r="AT10297">
        <v>28</v>
      </c>
      <c r="AU10297">
        <v>0</v>
      </c>
      <c r="AV10297">
        <v>0</v>
      </c>
      <c r="AW10297">
        <v>0</v>
      </c>
      <c r="AX10297">
        <v>0</v>
      </c>
      <c r="AZ10297">
        <v>2</v>
      </c>
      <c r="BA10297">
        <v>156</v>
      </c>
      <c r="BB10297">
        <v>123</v>
      </c>
      <c r="BC10297">
        <v>48</v>
      </c>
      <c r="BD10297">
        <v>156</v>
      </c>
      <c r="BE10297">
        <v>124</v>
      </c>
      <c r="BG10297">
        <v>0</v>
      </c>
      <c r="BH10297" t="s">
        <v>861</v>
      </c>
      <c r="BI10297" t="s">
        <v>502</v>
      </c>
      <c r="BJ10297" t="s">
        <v>502</v>
      </c>
      <c r="BK10297" t="s">
        <v>502</v>
      </c>
      <c r="BL10297" t="s">
        <v>502</v>
      </c>
      <c r="BM10297" t="s">
        <v>320</v>
      </c>
      <c r="BN10297" t="s">
        <v>502</v>
      </c>
    </row>
    <row r="10298" spans="1:66">
      <c r="A10298" s="2">
        <v>10342</v>
      </c>
      <c r="B10298" t="s">
        <v>361</v>
      </c>
      <c r="C10298">
        <v>4268927</v>
      </c>
      <c r="D10298" t="s">
        <v>35</v>
      </c>
      <c r="E10298" t="s">
        <v>38</v>
      </c>
      <c r="F10298" t="s">
        <v>42</v>
      </c>
      <c r="G10298" t="s">
        <v>1235</v>
      </c>
      <c r="H10298" t="s">
        <v>1247</v>
      </c>
      <c r="J10298" t="s">
        <v>14492</v>
      </c>
      <c r="M10298" t="s">
        <v>24618</v>
      </c>
      <c r="O10298" t="s">
        <v>289</v>
      </c>
      <c r="P10298" t="s">
        <v>290</v>
      </c>
      <c r="Q10298" t="s">
        <v>25253</v>
      </c>
      <c r="R10298">
        <v>0</v>
      </c>
      <c r="U10298">
        <v>1</v>
      </c>
      <c r="AF10298">
        <v>26</v>
      </c>
      <c r="AG10298">
        <v>4</v>
      </c>
      <c r="AH10298">
        <v>2</v>
      </c>
      <c r="AI10298">
        <v>11</v>
      </c>
      <c r="AJ10298">
        <v>4</v>
      </c>
      <c r="AL10298">
        <v>5</v>
      </c>
      <c r="AM10298" t="s">
        <v>25816</v>
      </c>
      <c r="AN10298" t="s">
        <v>25840</v>
      </c>
      <c r="AO10298" t="s">
        <v>25821</v>
      </c>
      <c r="AP10298" t="s">
        <v>25842</v>
      </c>
      <c r="AQ10298" t="s">
        <v>25840</v>
      </c>
      <c r="AS10298" t="s">
        <v>25859</v>
      </c>
      <c r="AT10298">
        <v>26</v>
      </c>
      <c r="AU10298">
        <v>0</v>
      </c>
      <c r="AV10298">
        <v>0</v>
      </c>
      <c r="AW10298">
        <v>0</v>
      </c>
      <c r="AX10298">
        <v>0</v>
      </c>
      <c r="AZ10298">
        <v>2</v>
      </c>
      <c r="BA10298">
        <v>146</v>
      </c>
      <c r="BB10298">
        <v>110</v>
      </c>
      <c r="BC10298">
        <v>48</v>
      </c>
      <c r="BD10298">
        <v>146</v>
      </c>
      <c r="BE10298">
        <v>115</v>
      </c>
      <c r="BG10298">
        <v>0</v>
      </c>
      <c r="BH10298" t="s">
        <v>38</v>
      </c>
      <c r="BI10298" t="s">
        <v>42</v>
      </c>
      <c r="BJ10298" t="s">
        <v>42</v>
      </c>
      <c r="BK10298" t="s">
        <v>42</v>
      </c>
      <c r="BL10298" t="s">
        <v>42</v>
      </c>
      <c r="BM10298" t="s">
        <v>320</v>
      </c>
      <c r="BN10298" t="s">
        <v>42</v>
      </c>
    </row>
    <row r="10299" spans="1:66">
      <c r="A10299" s="2">
        <v>10343</v>
      </c>
      <c r="B10299" t="s">
        <v>361</v>
      </c>
      <c r="C10299">
        <v>4268927</v>
      </c>
      <c r="D10299" t="s">
        <v>35</v>
      </c>
      <c r="E10299" t="s">
        <v>38</v>
      </c>
      <c r="F10299" t="s">
        <v>42</v>
      </c>
      <c r="G10299" t="s">
        <v>49</v>
      </c>
      <c r="H10299" t="s">
        <v>53</v>
      </c>
      <c r="I10299" t="s">
        <v>4672</v>
      </c>
      <c r="J10299" t="s">
        <v>14493</v>
      </c>
      <c r="K10299" t="s">
        <v>19535</v>
      </c>
      <c r="L10299" t="s">
        <v>24179</v>
      </c>
      <c r="M10299" t="s">
        <v>25199</v>
      </c>
      <c r="O10299" t="s">
        <v>289</v>
      </c>
      <c r="P10299" t="s">
        <v>290</v>
      </c>
      <c r="Q10299" t="s">
        <v>25331</v>
      </c>
      <c r="R10299">
        <v>0</v>
      </c>
      <c r="U10299">
        <v>1</v>
      </c>
      <c r="AF10299">
        <v>26</v>
      </c>
      <c r="AG10299">
        <v>4</v>
      </c>
      <c r="AH10299">
        <v>2</v>
      </c>
      <c r="AI10299">
        <v>11</v>
      </c>
      <c r="AJ10299">
        <v>4</v>
      </c>
      <c r="AL10299">
        <v>5</v>
      </c>
      <c r="AM10299" t="s">
        <v>25816</v>
      </c>
      <c r="AN10299" t="s">
        <v>25840</v>
      </c>
      <c r="AO10299" t="s">
        <v>25821</v>
      </c>
      <c r="AP10299" t="s">
        <v>25842</v>
      </c>
      <c r="AQ10299" t="s">
        <v>25840</v>
      </c>
      <c r="AS10299" t="s">
        <v>25859</v>
      </c>
      <c r="AT10299">
        <v>26</v>
      </c>
      <c r="AU10299">
        <v>0</v>
      </c>
      <c r="AV10299">
        <v>0</v>
      </c>
      <c r="AW10299">
        <v>0</v>
      </c>
      <c r="AX10299">
        <v>0</v>
      </c>
      <c r="AZ10299">
        <v>2</v>
      </c>
      <c r="BA10299">
        <v>146</v>
      </c>
      <c r="BB10299">
        <v>110</v>
      </c>
      <c r="BC10299">
        <v>48</v>
      </c>
      <c r="BD10299">
        <v>146</v>
      </c>
      <c r="BE10299">
        <v>115</v>
      </c>
      <c r="BG10299">
        <v>0</v>
      </c>
      <c r="BH10299" t="s">
        <v>38</v>
      </c>
      <c r="BI10299" t="s">
        <v>42</v>
      </c>
      <c r="BJ10299" t="s">
        <v>42</v>
      </c>
      <c r="BK10299" t="s">
        <v>42</v>
      </c>
      <c r="BL10299" t="s">
        <v>42</v>
      </c>
      <c r="BM10299" t="s">
        <v>320</v>
      </c>
      <c r="BN10299" t="s">
        <v>42</v>
      </c>
    </row>
    <row r="10300" spans="1:66">
      <c r="A10300" s="2">
        <v>10344</v>
      </c>
      <c r="B10300" t="s">
        <v>361</v>
      </c>
      <c r="C10300">
        <v>4268933</v>
      </c>
      <c r="D10300" t="s">
        <v>35</v>
      </c>
      <c r="E10300" t="s">
        <v>40</v>
      </c>
      <c r="F10300" t="s">
        <v>42</v>
      </c>
      <c r="G10300" t="s">
        <v>1235</v>
      </c>
      <c r="H10300" t="s">
        <v>1247</v>
      </c>
      <c r="J10300" t="s">
        <v>14494</v>
      </c>
      <c r="M10300" t="s">
        <v>24618</v>
      </c>
      <c r="O10300" t="s">
        <v>289</v>
      </c>
      <c r="P10300" t="s">
        <v>290</v>
      </c>
      <c r="Q10300" t="s">
        <v>25253</v>
      </c>
      <c r="R10300">
        <v>0</v>
      </c>
      <c r="U10300">
        <v>1</v>
      </c>
      <c r="AF10300">
        <v>26</v>
      </c>
      <c r="AG10300">
        <v>4</v>
      </c>
      <c r="AH10300">
        <v>2</v>
      </c>
      <c r="AI10300">
        <v>12</v>
      </c>
      <c r="AJ10300">
        <v>4</v>
      </c>
      <c r="AL10300">
        <v>5</v>
      </c>
      <c r="AM10300" t="s">
        <v>25816</v>
      </c>
      <c r="AN10300" t="s">
        <v>25840</v>
      </c>
      <c r="AO10300" t="s">
        <v>25821</v>
      </c>
      <c r="AP10300" t="s">
        <v>25846</v>
      </c>
      <c r="AQ10300" t="s">
        <v>25840</v>
      </c>
      <c r="AS10300" t="s">
        <v>25859</v>
      </c>
      <c r="AT10300">
        <v>26</v>
      </c>
      <c r="AU10300">
        <v>0</v>
      </c>
      <c r="AV10300">
        <v>0</v>
      </c>
      <c r="AW10300">
        <v>0</v>
      </c>
      <c r="AX10300">
        <v>0</v>
      </c>
      <c r="AZ10300">
        <v>2</v>
      </c>
      <c r="BA10300">
        <v>160</v>
      </c>
      <c r="BB10300">
        <v>116</v>
      </c>
      <c r="BC10300">
        <v>48</v>
      </c>
      <c r="BD10300">
        <v>160</v>
      </c>
      <c r="BE10300">
        <v>115</v>
      </c>
      <c r="BG10300">
        <v>0</v>
      </c>
      <c r="BH10300" t="s">
        <v>40</v>
      </c>
      <c r="BI10300" t="s">
        <v>42</v>
      </c>
      <c r="BJ10300" t="s">
        <v>42</v>
      </c>
      <c r="BK10300" t="s">
        <v>42</v>
      </c>
      <c r="BL10300" t="s">
        <v>42</v>
      </c>
      <c r="BM10300" t="s">
        <v>320</v>
      </c>
      <c r="BN10300" t="s">
        <v>42</v>
      </c>
    </row>
    <row r="10301" spans="1:66">
      <c r="A10301" s="2">
        <v>10345</v>
      </c>
      <c r="B10301" t="s">
        <v>361</v>
      </c>
      <c r="C10301">
        <v>4268933</v>
      </c>
      <c r="D10301" t="s">
        <v>35</v>
      </c>
      <c r="E10301" t="s">
        <v>40</v>
      </c>
      <c r="F10301" t="s">
        <v>42</v>
      </c>
      <c r="G10301" t="s">
        <v>49</v>
      </c>
      <c r="H10301" t="s">
        <v>53</v>
      </c>
      <c r="I10301" t="s">
        <v>4673</v>
      </c>
      <c r="J10301" t="s">
        <v>14495</v>
      </c>
      <c r="K10301" t="s">
        <v>19536</v>
      </c>
      <c r="L10301" t="s">
        <v>24180</v>
      </c>
      <c r="M10301" t="s">
        <v>25199</v>
      </c>
      <c r="O10301" t="s">
        <v>289</v>
      </c>
      <c r="P10301" t="s">
        <v>290</v>
      </c>
      <c r="Q10301" t="s">
        <v>25331</v>
      </c>
      <c r="R10301">
        <v>0</v>
      </c>
      <c r="U10301">
        <v>1</v>
      </c>
      <c r="AF10301">
        <v>26</v>
      </c>
      <c r="AG10301">
        <v>4</v>
      </c>
      <c r="AH10301">
        <v>2</v>
      </c>
      <c r="AI10301">
        <v>12</v>
      </c>
      <c r="AJ10301">
        <v>4</v>
      </c>
      <c r="AL10301">
        <v>5</v>
      </c>
      <c r="AM10301" t="s">
        <v>25816</v>
      </c>
      <c r="AN10301" t="s">
        <v>25840</v>
      </c>
      <c r="AO10301" t="s">
        <v>25821</v>
      </c>
      <c r="AP10301" t="s">
        <v>25846</v>
      </c>
      <c r="AQ10301" t="s">
        <v>25840</v>
      </c>
      <c r="AS10301" t="s">
        <v>25859</v>
      </c>
      <c r="AT10301">
        <v>26</v>
      </c>
      <c r="AU10301">
        <v>0</v>
      </c>
      <c r="AV10301">
        <v>0</v>
      </c>
      <c r="AW10301">
        <v>0</v>
      </c>
      <c r="AX10301">
        <v>0</v>
      </c>
      <c r="AZ10301">
        <v>2</v>
      </c>
      <c r="BA10301">
        <v>160</v>
      </c>
      <c r="BB10301">
        <v>116</v>
      </c>
      <c r="BC10301">
        <v>48</v>
      </c>
      <c r="BD10301">
        <v>160</v>
      </c>
      <c r="BE10301">
        <v>115</v>
      </c>
      <c r="BG10301">
        <v>0</v>
      </c>
      <c r="BH10301" t="s">
        <v>40</v>
      </c>
      <c r="BI10301" t="s">
        <v>42</v>
      </c>
      <c r="BJ10301" t="s">
        <v>42</v>
      </c>
      <c r="BK10301" t="s">
        <v>42</v>
      </c>
      <c r="BL10301" t="s">
        <v>42</v>
      </c>
      <c r="BM10301" t="s">
        <v>320</v>
      </c>
      <c r="BN10301" t="s">
        <v>42</v>
      </c>
    </row>
    <row r="10302" spans="1:66">
      <c r="A10302" s="2">
        <v>10346</v>
      </c>
      <c r="B10302" t="s">
        <v>361</v>
      </c>
      <c r="C10302">
        <v>4268951</v>
      </c>
      <c r="D10302" t="s">
        <v>35</v>
      </c>
      <c r="E10302" t="s">
        <v>38</v>
      </c>
      <c r="F10302" t="s">
        <v>41</v>
      </c>
      <c r="G10302" t="s">
        <v>1235</v>
      </c>
      <c r="H10302" t="s">
        <v>1247</v>
      </c>
      <c r="J10302" t="s">
        <v>14496</v>
      </c>
      <c r="M10302" t="s">
        <v>24618</v>
      </c>
      <c r="O10302" t="s">
        <v>289</v>
      </c>
      <c r="P10302" t="s">
        <v>290</v>
      </c>
      <c r="Q10302" t="s">
        <v>25253</v>
      </c>
      <c r="R10302">
        <v>0</v>
      </c>
      <c r="AF10302">
        <v>29</v>
      </c>
      <c r="AG10302">
        <v>2</v>
      </c>
      <c r="AI10302">
        <v>10</v>
      </c>
      <c r="AJ10302">
        <v>4</v>
      </c>
      <c r="AL10302">
        <v>3</v>
      </c>
      <c r="AM10302" t="s">
        <v>25816</v>
      </c>
      <c r="AN10302" t="s">
        <v>25821</v>
      </c>
      <c r="AP10302" t="s">
        <v>25843</v>
      </c>
      <c r="AQ10302" t="s">
        <v>25840</v>
      </c>
      <c r="AS10302" t="s">
        <v>25818</v>
      </c>
      <c r="AT10302">
        <v>29</v>
      </c>
      <c r="AU10302">
        <v>0</v>
      </c>
      <c r="AW10302">
        <v>0</v>
      </c>
      <c r="AX10302">
        <v>0</v>
      </c>
      <c r="AZ10302">
        <v>2</v>
      </c>
      <c r="BA10302">
        <v>146</v>
      </c>
      <c r="BB10302">
        <v>42</v>
      </c>
      <c r="BD10302">
        <v>146</v>
      </c>
      <c r="BE10302">
        <v>107</v>
      </c>
      <c r="BG10302">
        <v>94</v>
      </c>
      <c r="BH10302" t="s">
        <v>38</v>
      </c>
      <c r="BI10302" t="s">
        <v>41</v>
      </c>
      <c r="BJ10302" t="s">
        <v>320</v>
      </c>
      <c r="BK10302" t="s">
        <v>41</v>
      </c>
      <c r="BL10302" t="s">
        <v>41</v>
      </c>
      <c r="BM10302" t="s">
        <v>320</v>
      </c>
      <c r="BN10302" t="s">
        <v>38</v>
      </c>
    </row>
    <row r="10303" spans="1:66">
      <c r="A10303" s="2">
        <v>10347</v>
      </c>
      <c r="B10303" t="s">
        <v>361</v>
      </c>
      <c r="C10303">
        <v>4268951</v>
      </c>
      <c r="D10303" t="s">
        <v>35</v>
      </c>
      <c r="E10303" t="s">
        <v>38</v>
      </c>
      <c r="F10303" t="s">
        <v>41</v>
      </c>
      <c r="G10303" t="s">
        <v>49</v>
      </c>
      <c r="H10303" t="s">
        <v>53</v>
      </c>
      <c r="I10303" t="s">
        <v>4674</v>
      </c>
      <c r="J10303" t="s">
        <v>14497</v>
      </c>
      <c r="K10303" t="s">
        <v>19537</v>
      </c>
      <c r="L10303" t="s">
        <v>24181</v>
      </c>
      <c r="M10303" t="s">
        <v>25199</v>
      </c>
      <c r="O10303" t="s">
        <v>289</v>
      </c>
      <c r="P10303" t="s">
        <v>290</v>
      </c>
      <c r="Q10303" t="s">
        <v>25331</v>
      </c>
      <c r="R10303">
        <v>0</v>
      </c>
      <c r="AF10303">
        <v>29</v>
      </c>
      <c r="AG10303">
        <v>2</v>
      </c>
      <c r="AI10303">
        <v>10</v>
      </c>
      <c r="AJ10303">
        <v>4</v>
      </c>
      <c r="AL10303">
        <v>3</v>
      </c>
      <c r="AM10303" t="s">
        <v>25816</v>
      </c>
      <c r="AN10303" t="s">
        <v>25821</v>
      </c>
      <c r="AP10303" t="s">
        <v>25843</v>
      </c>
      <c r="AQ10303" t="s">
        <v>25840</v>
      </c>
      <c r="AS10303" t="s">
        <v>25818</v>
      </c>
      <c r="AT10303">
        <v>29</v>
      </c>
      <c r="AU10303">
        <v>0</v>
      </c>
      <c r="AW10303">
        <v>0</v>
      </c>
      <c r="AX10303">
        <v>0</v>
      </c>
      <c r="AZ10303">
        <v>2</v>
      </c>
      <c r="BA10303">
        <v>146</v>
      </c>
      <c r="BB10303">
        <v>42</v>
      </c>
      <c r="BD10303">
        <v>146</v>
      </c>
      <c r="BE10303">
        <v>107</v>
      </c>
      <c r="BG10303">
        <v>94</v>
      </c>
      <c r="BH10303" t="s">
        <v>38</v>
      </c>
      <c r="BI10303" t="s">
        <v>41</v>
      </c>
      <c r="BJ10303" t="s">
        <v>320</v>
      </c>
      <c r="BK10303" t="s">
        <v>41</v>
      </c>
      <c r="BL10303" t="s">
        <v>41</v>
      </c>
      <c r="BM10303" t="s">
        <v>320</v>
      </c>
      <c r="BN10303" t="s">
        <v>38</v>
      </c>
    </row>
    <row r="10304" spans="1:66">
      <c r="A10304" s="2">
        <v>10348</v>
      </c>
      <c r="B10304" t="s">
        <v>361</v>
      </c>
      <c r="C10304">
        <v>4269320</v>
      </c>
      <c r="D10304" t="s">
        <v>35</v>
      </c>
      <c r="E10304" t="s">
        <v>42</v>
      </c>
      <c r="F10304" t="s">
        <v>40</v>
      </c>
      <c r="G10304" t="s">
        <v>1235</v>
      </c>
      <c r="H10304" t="s">
        <v>1247</v>
      </c>
      <c r="J10304" t="s">
        <v>14498</v>
      </c>
      <c r="M10304" t="s">
        <v>24618</v>
      </c>
      <c r="O10304" t="s">
        <v>289</v>
      </c>
      <c r="P10304" t="s">
        <v>290</v>
      </c>
      <c r="Q10304" t="s">
        <v>25253</v>
      </c>
      <c r="R10304">
        <v>0</v>
      </c>
      <c r="AF10304">
        <v>24</v>
      </c>
      <c r="AG10304">
        <v>2</v>
      </c>
      <c r="AH10304">
        <v>3</v>
      </c>
      <c r="AI10304">
        <v>10</v>
      </c>
      <c r="AJ10304">
        <v>8</v>
      </c>
      <c r="AL10304">
        <v>4</v>
      </c>
      <c r="AM10304" t="s">
        <v>25816</v>
      </c>
      <c r="AN10304" t="s">
        <v>25821</v>
      </c>
      <c r="AO10304" t="s">
        <v>25859</v>
      </c>
      <c r="AP10304" t="s">
        <v>25843</v>
      </c>
      <c r="AQ10304" t="s">
        <v>25857</v>
      </c>
      <c r="AS10304" t="s">
        <v>25840</v>
      </c>
      <c r="AT10304">
        <v>24</v>
      </c>
      <c r="AU10304">
        <v>0</v>
      </c>
      <c r="AV10304">
        <v>0</v>
      </c>
      <c r="AW10304">
        <v>0</v>
      </c>
      <c r="AX10304">
        <v>0</v>
      </c>
      <c r="AZ10304">
        <v>0</v>
      </c>
      <c r="BA10304">
        <v>146</v>
      </c>
      <c r="BB10304">
        <v>23</v>
      </c>
      <c r="BC10304">
        <v>56</v>
      </c>
      <c r="BD10304">
        <v>146</v>
      </c>
      <c r="BE10304">
        <v>146</v>
      </c>
      <c r="BG10304">
        <v>99</v>
      </c>
      <c r="BH10304" t="s">
        <v>42</v>
      </c>
      <c r="BI10304" t="s">
        <v>40</v>
      </c>
      <c r="BJ10304" t="s">
        <v>40</v>
      </c>
      <c r="BK10304" t="s">
        <v>40</v>
      </c>
      <c r="BL10304" t="s">
        <v>40</v>
      </c>
      <c r="BM10304" t="s">
        <v>320</v>
      </c>
      <c r="BN10304" t="s">
        <v>40</v>
      </c>
    </row>
    <row r="10305" spans="1:66">
      <c r="A10305" s="2">
        <v>10349</v>
      </c>
      <c r="B10305" t="s">
        <v>361</v>
      </c>
      <c r="C10305">
        <v>4269320</v>
      </c>
      <c r="D10305" t="s">
        <v>35</v>
      </c>
      <c r="E10305" t="s">
        <v>42</v>
      </c>
      <c r="F10305" t="s">
        <v>40</v>
      </c>
      <c r="G10305" t="s">
        <v>49</v>
      </c>
      <c r="H10305" t="s">
        <v>53</v>
      </c>
      <c r="I10305" t="s">
        <v>4675</v>
      </c>
      <c r="J10305" t="s">
        <v>14499</v>
      </c>
      <c r="K10305" t="s">
        <v>19538</v>
      </c>
      <c r="L10305" t="s">
        <v>24182</v>
      </c>
      <c r="M10305" t="s">
        <v>25199</v>
      </c>
      <c r="O10305" t="s">
        <v>289</v>
      </c>
      <c r="P10305" t="s">
        <v>290</v>
      </c>
      <c r="Q10305" t="s">
        <v>25331</v>
      </c>
      <c r="R10305">
        <v>0</v>
      </c>
      <c r="AF10305">
        <v>24</v>
      </c>
      <c r="AG10305">
        <v>2</v>
      </c>
      <c r="AH10305">
        <v>3</v>
      </c>
      <c r="AI10305">
        <v>10</v>
      </c>
      <c r="AJ10305">
        <v>8</v>
      </c>
      <c r="AL10305">
        <v>4</v>
      </c>
      <c r="AM10305" t="s">
        <v>25816</v>
      </c>
      <c r="AN10305" t="s">
        <v>25821</v>
      </c>
      <c r="AO10305" t="s">
        <v>25859</v>
      </c>
      <c r="AP10305" t="s">
        <v>25843</v>
      </c>
      <c r="AQ10305" t="s">
        <v>25857</v>
      </c>
      <c r="AS10305" t="s">
        <v>25840</v>
      </c>
      <c r="AT10305">
        <v>24</v>
      </c>
      <c r="AU10305">
        <v>0</v>
      </c>
      <c r="AV10305">
        <v>0</v>
      </c>
      <c r="AW10305">
        <v>0</v>
      </c>
      <c r="AX10305">
        <v>0</v>
      </c>
      <c r="AZ10305">
        <v>0</v>
      </c>
      <c r="BA10305">
        <v>146</v>
      </c>
      <c r="BB10305">
        <v>23</v>
      </c>
      <c r="BC10305">
        <v>56</v>
      </c>
      <c r="BD10305">
        <v>146</v>
      </c>
      <c r="BE10305">
        <v>146</v>
      </c>
      <c r="BG10305">
        <v>99</v>
      </c>
      <c r="BH10305" t="s">
        <v>42</v>
      </c>
      <c r="BI10305" t="s">
        <v>40</v>
      </c>
      <c r="BJ10305" t="s">
        <v>40</v>
      </c>
      <c r="BK10305" t="s">
        <v>40</v>
      </c>
      <c r="BL10305" t="s">
        <v>40</v>
      </c>
      <c r="BM10305" t="s">
        <v>320</v>
      </c>
      <c r="BN10305" t="s">
        <v>40</v>
      </c>
    </row>
    <row r="10306" spans="1:66">
      <c r="A10306" s="2">
        <v>10350</v>
      </c>
      <c r="B10306" t="s">
        <v>361</v>
      </c>
      <c r="C10306">
        <v>4269413</v>
      </c>
      <c r="D10306" t="s">
        <v>35</v>
      </c>
      <c r="E10306" t="s">
        <v>41</v>
      </c>
      <c r="F10306" t="s">
        <v>38</v>
      </c>
      <c r="G10306" t="s">
        <v>1235</v>
      </c>
      <c r="H10306" t="s">
        <v>1247</v>
      </c>
      <c r="J10306" t="s">
        <v>14500</v>
      </c>
      <c r="M10306" t="s">
        <v>24618</v>
      </c>
      <c r="O10306" t="s">
        <v>289</v>
      </c>
      <c r="P10306" t="s">
        <v>290</v>
      </c>
      <c r="Q10306" t="s">
        <v>25253</v>
      </c>
      <c r="R10306">
        <v>0</v>
      </c>
      <c r="V10306">
        <v>1</v>
      </c>
      <c r="AF10306">
        <v>20</v>
      </c>
      <c r="AG10306">
        <v>2</v>
      </c>
      <c r="AH10306">
        <v>3</v>
      </c>
      <c r="AI10306">
        <v>4</v>
      </c>
      <c r="AJ10306">
        <v>12</v>
      </c>
      <c r="AL10306">
        <v>6</v>
      </c>
      <c r="AM10306" t="s">
        <v>25816</v>
      </c>
      <c r="AN10306" t="s">
        <v>25821</v>
      </c>
      <c r="AO10306" t="s">
        <v>25859</v>
      </c>
      <c r="AP10306" t="s">
        <v>25840</v>
      </c>
      <c r="AQ10306" t="s">
        <v>25843</v>
      </c>
      <c r="AS10306" t="s">
        <v>25856</v>
      </c>
      <c r="AT10306">
        <v>20</v>
      </c>
      <c r="AU10306">
        <v>0</v>
      </c>
      <c r="AV10306">
        <v>0</v>
      </c>
      <c r="AW10306">
        <v>0</v>
      </c>
      <c r="AX10306">
        <v>2</v>
      </c>
      <c r="AZ10306">
        <v>0</v>
      </c>
      <c r="BA10306">
        <v>160</v>
      </c>
      <c r="BB10306">
        <v>39</v>
      </c>
      <c r="BC10306">
        <v>74</v>
      </c>
      <c r="BD10306">
        <v>108</v>
      </c>
      <c r="BE10306">
        <v>160</v>
      </c>
      <c r="BG10306">
        <v>160</v>
      </c>
      <c r="BH10306" t="s">
        <v>41</v>
      </c>
      <c r="BI10306" t="s">
        <v>38</v>
      </c>
      <c r="BJ10306" t="s">
        <v>38</v>
      </c>
      <c r="BK10306" t="s">
        <v>38</v>
      </c>
      <c r="BL10306" t="s">
        <v>38</v>
      </c>
      <c r="BM10306" t="s">
        <v>320</v>
      </c>
      <c r="BN10306" t="s">
        <v>38</v>
      </c>
    </row>
    <row r="10307" spans="1:66">
      <c r="A10307" s="2">
        <v>10351</v>
      </c>
      <c r="B10307" t="s">
        <v>361</v>
      </c>
      <c r="C10307">
        <v>4269413</v>
      </c>
      <c r="D10307" t="s">
        <v>35</v>
      </c>
      <c r="E10307" t="s">
        <v>41</v>
      </c>
      <c r="F10307" t="s">
        <v>38</v>
      </c>
      <c r="G10307" t="s">
        <v>49</v>
      </c>
      <c r="H10307" t="s">
        <v>53</v>
      </c>
      <c r="I10307" t="s">
        <v>4676</v>
      </c>
      <c r="J10307" t="s">
        <v>14501</v>
      </c>
      <c r="K10307" t="s">
        <v>19539</v>
      </c>
      <c r="L10307" t="s">
        <v>24183</v>
      </c>
      <c r="M10307" t="s">
        <v>25199</v>
      </c>
      <c r="O10307" t="s">
        <v>289</v>
      </c>
      <c r="P10307" t="s">
        <v>290</v>
      </c>
      <c r="Q10307" t="s">
        <v>25331</v>
      </c>
      <c r="R10307">
        <v>0</v>
      </c>
      <c r="V10307">
        <v>1</v>
      </c>
      <c r="AF10307">
        <v>20</v>
      </c>
      <c r="AG10307">
        <v>2</v>
      </c>
      <c r="AH10307">
        <v>3</v>
      </c>
      <c r="AI10307">
        <v>4</v>
      </c>
      <c r="AJ10307">
        <v>12</v>
      </c>
      <c r="AL10307">
        <v>6</v>
      </c>
      <c r="AM10307" t="s">
        <v>25816</v>
      </c>
      <c r="AN10307" t="s">
        <v>25821</v>
      </c>
      <c r="AO10307" t="s">
        <v>25859</v>
      </c>
      <c r="AP10307" t="s">
        <v>25840</v>
      </c>
      <c r="AQ10307" t="s">
        <v>25843</v>
      </c>
      <c r="AS10307" t="s">
        <v>25856</v>
      </c>
      <c r="AT10307">
        <v>20</v>
      </c>
      <c r="AU10307">
        <v>0</v>
      </c>
      <c r="AV10307">
        <v>0</v>
      </c>
      <c r="AW10307">
        <v>0</v>
      </c>
      <c r="AX10307">
        <v>2</v>
      </c>
      <c r="AZ10307">
        <v>0</v>
      </c>
      <c r="BA10307">
        <v>160</v>
      </c>
      <c r="BB10307">
        <v>39</v>
      </c>
      <c r="BC10307">
        <v>74</v>
      </c>
      <c r="BD10307">
        <v>108</v>
      </c>
      <c r="BE10307">
        <v>160</v>
      </c>
      <c r="BG10307">
        <v>160</v>
      </c>
      <c r="BH10307" t="s">
        <v>41</v>
      </c>
      <c r="BI10307" t="s">
        <v>38</v>
      </c>
      <c r="BJ10307" t="s">
        <v>38</v>
      </c>
      <c r="BK10307" t="s">
        <v>38</v>
      </c>
      <c r="BL10307" t="s">
        <v>38</v>
      </c>
      <c r="BM10307" t="s">
        <v>320</v>
      </c>
      <c r="BN10307" t="s">
        <v>38</v>
      </c>
    </row>
    <row r="10308" spans="1:66">
      <c r="A10308" s="2">
        <v>10352</v>
      </c>
      <c r="B10308" t="s">
        <v>361</v>
      </c>
      <c r="C10308">
        <v>4269443</v>
      </c>
      <c r="D10308" t="s">
        <v>35</v>
      </c>
      <c r="E10308" t="s">
        <v>40</v>
      </c>
      <c r="F10308" t="s">
        <v>42</v>
      </c>
      <c r="G10308" t="s">
        <v>1235</v>
      </c>
      <c r="H10308" t="s">
        <v>1247</v>
      </c>
      <c r="J10308" t="s">
        <v>14502</v>
      </c>
      <c r="M10308" t="s">
        <v>24618</v>
      </c>
      <c r="O10308" t="s">
        <v>289</v>
      </c>
      <c r="P10308" t="s">
        <v>290</v>
      </c>
      <c r="Q10308" t="s">
        <v>25253</v>
      </c>
      <c r="R10308">
        <v>0</v>
      </c>
      <c r="V10308">
        <v>1</v>
      </c>
      <c r="AF10308">
        <v>19</v>
      </c>
      <c r="AG10308">
        <v>2</v>
      </c>
      <c r="AH10308">
        <v>1</v>
      </c>
      <c r="AI10308">
        <v>2</v>
      </c>
      <c r="AJ10308">
        <v>14</v>
      </c>
      <c r="AL10308">
        <v>6</v>
      </c>
      <c r="AM10308" t="s">
        <v>25816</v>
      </c>
      <c r="AN10308" t="s">
        <v>25821</v>
      </c>
      <c r="AO10308" t="s">
        <v>25818</v>
      </c>
      <c r="AP10308" t="s">
        <v>25821</v>
      </c>
      <c r="AQ10308" t="s">
        <v>25846</v>
      </c>
      <c r="AS10308" t="s">
        <v>25856</v>
      </c>
      <c r="AT10308">
        <v>19</v>
      </c>
      <c r="AU10308">
        <v>0</v>
      </c>
      <c r="AV10308">
        <v>0</v>
      </c>
      <c r="AW10308">
        <v>0</v>
      </c>
      <c r="AX10308">
        <v>2</v>
      </c>
      <c r="AZ10308">
        <v>0</v>
      </c>
      <c r="BA10308">
        <v>153</v>
      </c>
      <c r="BB10308">
        <v>43</v>
      </c>
      <c r="BC10308">
        <v>5</v>
      </c>
      <c r="BD10308">
        <v>46</v>
      </c>
      <c r="BE10308">
        <v>153</v>
      </c>
      <c r="BG10308">
        <v>153</v>
      </c>
      <c r="BH10308" t="s">
        <v>40</v>
      </c>
      <c r="BI10308" t="s">
        <v>42</v>
      </c>
      <c r="BJ10308" t="s">
        <v>42</v>
      </c>
      <c r="BK10308" t="s">
        <v>42</v>
      </c>
      <c r="BL10308" t="s">
        <v>42</v>
      </c>
      <c r="BM10308" t="s">
        <v>320</v>
      </c>
      <c r="BN10308" t="s">
        <v>42</v>
      </c>
    </row>
    <row r="10309" spans="1:66">
      <c r="A10309" s="2">
        <v>10353</v>
      </c>
      <c r="B10309" t="s">
        <v>361</v>
      </c>
      <c r="C10309">
        <v>4269443</v>
      </c>
      <c r="D10309" t="s">
        <v>35</v>
      </c>
      <c r="E10309" t="s">
        <v>40</v>
      </c>
      <c r="F10309" t="s">
        <v>42</v>
      </c>
      <c r="G10309" t="s">
        <v>49</v>
      </c>
      <c r="H10309" t="s">
        <v>53</v>
      </c>
      <c r="I10309" t="s">
        <v>4677</v>
      </c>
      <c r="J10309" t="s">
        <v>14503</v>
      </c>
      <c r="K10309" t="s">
        <v>19540</v>
      </c>
      <c r="L10309" t="s">
        <v>24184</v>
      </c>
      <c r="M10309" t="s">
        <v>25199</v>
      </c>
      <c r="O10309" t="s">
        <v>289</v>
      </c>
      <c r="P10309" t="s">
        <v>290</v>
      </c>
      <c r="Q10309" t="s">
        <v>25331</v>
      </c>
      <c r="R10309">
        <v>0</v>
      </c>
      <c r="V10309">
        <v>1</v>
      </c>
      <c r="AF10309">
        <v>19</v>
      </c>
      <c r="AG10309">
        <v>2</v>
      </c>
      <c r="AH10309">
        <v>1</v>
      </c>
      <c r="AI10309">
        <v>2</v>
      </c>
      <c r="AJ10309">
        <v>14</v>
      </c>
      <c r="AL10309">
        <v>6</v>
      </c>
      <c r="AM10309" t="s">
        <v>25816</v>
      </c>
      <c r="AN10309" t="s">
        <v>25821</v>
      </c>
      <c r="AO10309" t="s">
        <v>25818</v>
      </c>
      <c r="AP10309" t="s">
        <v>25821</v>
      </c>
      <c r="AQ10309" t="s">
        <v>25846</v>
      </c>
      <c r="AS10309" t="s">
        <v>25856</v>
      </c>
      <c r="AT10309">
        <v>19</v>
      </c>
      <c r="AU10309">
        <v>0</v>
      </c>
      <c r="AV10309">
        <v>0</v>
      </c>
      <c r="AW10309">
        <v>0</v>
      </c>
      <c r="AX10309">
        <v>2</v>
      </c>
      <c r="AZ10309">
        <v>0</v>
      </c>
      <c r="BA10309">
        <v>153</v>
      </c>
      <c r="BB10309">
        <v>43</v>
      </c>
      <c r="BC10309">
        <v>5</v>
      </c>
      <c r="BD10309">
        <v>46</v>
      </c>
      <c r="BE10309">
        <v>153</v>
      </c>
      <c r="BG10309">
        <v>153</v>
      </c>
      <c r="BH10309" t="s">
        <v>40</v>
      </c>
      <c r="BI10309" t="s">
        <v>42</v>
      </c>
      <c r="BJ10309" t="s">
        <v>42</v>
      </c>
      <c r="BK10309" t="s">
        <v>42</v>
      </c>
      <c r="BL10309" t="s">
        <v>42</v>
      </c>
      <c r="BM10309" t="s">
        <v>320</v>
      </c>
      <c r="BN10309" t="s">
        <v>42</v>
      </c>
    </row>
    <row r="10310" spans="1:66">
      <c r="A10310" s="2">
        <v>10354</v>
      </c>
      <c r="B10310" t="s">
        <v>361</v>
      </c>
      <c r="C10310">
        <v>4269449</v>
      </c>
      <c r="D10310" t="s">
        <v>35</v>
      </c>
      <c r="E10310" t="s">
        <v>42</v>
      </c>
      <c r="F10310" t="s">
        <v>40</v>
      </c>
      <c r="G10310" t="s">
        <v>1235</v>
      </c>
      <c r="H10310" t="s">
        <v>1247</v>
      </c>
      <c r="J10310" t="s">
        <v>14504</v>
      </c>
      <c r="M10310" t="s">
        <v>24618</v>
      </c>
      <c r="O10310" t="s">
        <v>289</v>
      </c>
      <c r="P10310" t="s">
        <v>290</v>
      </c>
      <c r="Q10310" t="s">
        <v>25253</v>
      </c>
      <c r="R10310">
        <v>0</v>
      </c>
      <c r="V10310">
        <v>1</v>
      </c>
      <c r="AF10310">
        <v>22</v>
      </c>
      <c r="AG10310">
        <v>2</v>
      </c>
      <c r="AH10310">
        <v>1</v>
      </c>
      <c r="AI10310">
        <v>2</v>
      </c>
      <c r="AJ10310">
        <v>14</v>
      </c>
      <c r="AL10310">
        <v>6</v>
      </c>
      <c r="AM10310" t="s">
        <v>25818</v>
      </c>
      <c r="AN10310" t="s">
        <v>25821</v>
      </c>
      <c r="AO10310" t="s">
        <v>25818</v>
      </c>
      <c r="AP10310" t="s">
        <v>25821</v>
      </c>
      <c r="AQ10310" t="s">
        <v>25846</v>
      </c>
      <c r="AS10310" t="s">
        <v>25856</v>
      </c>
      <c r="AT10310">
        <v>21</v>
      </c>
      <c r="AU10310">
        <v>0</v>
      </c>
      <c r="AV10310">
        <v>0</v>
      </c>
      <c r="AW10310">
        <v>0</v>
      </c>
      <c r="AX10310">
        <v>2</v>
      </c>
      <c r="AZ10310">
        <v>0</v>
      </c>
      <c r="BA10310">
        <v>160</v>
      </c>
      <c r="BB10310">
        <v>36</v>
      </c>
      <c r="BC10310">
        <v>4</v>
      </c>
      <c r="BD10310">
        <v>44</v>
      </c>
      <c r="BE10310">
        <v>160</v>
      </c>
      <c r="BG10310">
        <v>160</v>
      </c>
      <c r="BH10310" t="s">
        <v>42</v>
      </c>
      <c r="BI10310" t="s">
        <v>40</v>
      </c>
      <c r="BJ10310" t="s">
        <v>40</v>
      </c>
      <c r="BK10310" t="s">
        <v>40</v>
      </c>
      <c r="BL10310" t="s">
        <v>40</v>
      </c>
      <c r="BM10310" t="s">
        <v>320</v>
      </c>
      <c r="BN10310" t="s">
        <v>40</v>
      </c>
    </row>
    <row r="10311" spans="1:66">
      <c r="A10311" s="2">
        <v>10355</v>
      </c>
      <c r="B10311" t="s">
        <v>361</v>
      </c>
      <c r="C10311">
        <v>4269449</v>
      </c>
      <c r="D10311" t="s">
        <v>35</v>
      </c>
      <c r="E10311" t="s">
        <v>42</v>
      </c>
      <c r="F10311" t="s">
        <v>40</v>
      </c>
      <c r="G10311" t="s">
        <v>49</v>
      </c>
      <c r="H10311" t="s">
        <v>53</v>
      </c>
      <c r="I10311" t="s">
        <v>4678</v>
      </c>
      <c r="J10311" t="s">
        <v>14505</v>
      </c>
      <c r="K10311" t="s">
        <v>19541</v>
      </c>
      <c r="L10311" t="s">
        <v>24185</v>
      </c>
      <c r="M10311" t="s">
        <v>25199</v>
      </c>
      <c r="O10311" t="s">
        <v>289</v>
      </c>
      <c r="P10311" t="s">
        <v>290</v>
      </c>
      <c r="Q10311" t="s">
        <v>25331</v>
      </c>
      <c r="R10311">
        <v>0</v>
      </c>
      <c r="V10311">
        <v>1</v>
      </c>
      <c r="AF10311">
        <v>22</v>
      </c>
      <c r="AG10311">
        <v>2</v>
      </c>
      <c r="AH10311">
        <v>1</v>
      </c>
      <c r="AI10311">
        <v>2</v>
      </c>
      <c r="AJ10311">
        <v>14</v>
      </c>
      <c r="AL10311">
        <v>6</v>
      </c>
      <c r="AM10311" t="s">
        <v>25818</v>
      </c>
      <c r="AN10311" t="s">
        <v>25821</v>
      </c>
      <c r="AO10311" t="s">
        <v>25818</v>
      </c>
      <c r="AP10311" t="s">
        <v>25821</v>
      </c>
      <c r="AQ10311" t="s">
        <v>25846</v>
      </c>
      <c r="AS10311" t="s">
        <v>25856</v>
      </c>
      <c r="AT10311">
        <v>21</v>
      </c>
      <c r="AU10311">
        <v>0</v>
      </c>
      <c r="AV10311">
        <v>0</v>
      </c>
      <c r="AW10311">
        <v>0</v>
      </c>
      <c r="AX10311">
        <v>2</v>
      </c>
      <c r="AZ10311">
        <v>0</v>
      </c>
      <c r="BA10311">
        <v>160</v>
      </c>
      <c r="BB10311">
        <v>36</v>
      </c>
      <c r="BC10311">
        <v>4</v>
      </c>
      <c r="BD10311">
        <v>44</v>
      </c>
      <c r="BE10311">
        <v>160</v>
      </c>
      <c r="BG10311">
        <v>160</v>
      </c>
      <c r="BH10311" t="s">
        <v>42</v>
      </c>
      <c r="BI10311" t="s">
        <v>40</v>
      </c>
      <c r="BJ10311" t="s">
        <v>40</v>
      </c>
      <c r="BK10311" t="s">
        <v>40</v>
      </c>
      <c r="BL10311" t="s">
        <v>40</v>
      </c>
      <c r="BM10311" t="s">
        <v>320</v>
      </c>
      <c r="BN10311" t="s">
        <v>40</v>
      </c>
    </row>
    <row r="10312" spans="1:66">
      <c r="A10312" s="2">
        <v>10356</v>
      </c>
      <c r="B10312" t="s">
        <v>361</v>
      </c>
      <c r="C10312">
        <v>4269586</v>
      </c>
      <c r="D10312" t="s">
        <v>35</v>
      </c>
      <c r="E10312" t="s">
        <v>38</v>
      </c>
      <c r="F10312" t="s">
        <v>40</v>
      </c>
      <c r="G10312" t="s">
        <v>1235</v>
      </c>
      <c r="H10312" t="s">
        <v>1247</v>
      </c>
      <c r="J10312" t="s">
        <v>14506</v>
      </c>
      <c r="M10312" t="s">
        <v>24618</v>
      </c>
      <c r="O10312" t="s">
        <v>289</v>
      </c>
      <c r="P10312" t="s">
        <v>290</v>
      </c>
      <c r="Q10312" t="s">
        <v>25253</v>
      </c>
      <c r="R10312">
        <v>0</v>
      </c>
      <c r="U10312">
        <v>1</v>
      </c>
      <c r="V10312">
        <v>1</v>
      </c>
      <c r="AF10312">
        <v>27</v>
      </c>
      <c r="AG10312">
        <v>2</v>
      </c>
      <c r="AH10312">
        <v>4</v>
      </c>
      <c r="AI10312">
        <v>11</v>
      </c>
      <c r="AJ10312">
        <v>11</v>
      </c>
      <c r="AL10312">
        <v>1</v>
      </c>
      <c r="AM10312" t="s">
        <v>25821</v>
      </c>
      <c r="AN10312" t="s">
        <v>25821</v>
      </c>
      <c r="AO10312" t="s">
        <v>25840</v>
      </c>
      <c r="AP10312" t="s">
        <v>25842</v>
      </c>
      <c r="AQ10312" t="s">
        <v>25854</v>
      </c>
      <c r="AS10312" t="s">
        <v>25818</v>
      </c>
      <c r="AT10312">
        <v>25</v>
      </c>
      <c r="AU10312">
        <v>0</v>
      </c>
      <c r="AV10312">
        <v>0</v>
      </c>
      <c r="AW10312">
        <v>0</v>
      </c>
      <c r="AX10312">
        <v>4</v>
      </c>
      <c r="AZ10312">
        <v>0</v>
      </c>
      <c r="BA10312">
        <v>160</v>
      </c>
      <c r="BB10312">
        <v>61</v>
      </c>
      <c r="BC10312">
        <v>124</v>
      </c>
      <c r="BD10312">
        <v>160</v>
      </c>
      <c r="BE10312">
        <v>96</v>
      </c>
      <c r="BG10312">
        <v>1</v>
      </c>
      <c r="BH10312" t="s">
        <v>38</v>
      </c>
      <c r="BI10312" t="s">
        <v>40</v>
      </c>
      <c r="BJ10312" t="s">
        <v>40</v>
      </c>
      <c r="BK10312" t="s">
        <v>40</v>
      </c>
      <c r="BL10312" t="s">
        <v>40</v>
      </c>
      <c r="BM10312" t="s">
        <v>320</v>
      </c>
      <c r="BN10312" t="s">
        <v>40</v>
      </c>
    </row>
    <row r="10313" spans="1:66">
      <c r="A10313" s="2">
        <v>10357</v>
      </c>
      <c r="B10313" t="s">
        <v>361</v>
      </c>
      <c r="C10313">
        <v>4269615</v>
      </c>
      <c r="D10313" t="s">
        <v>36</v>
      </c>
      <c r="E10313" t="s">
        <v>43</v>
      </c>
      <c r="F10313" t="s">
        <v>331</v>
      </c>
      <c r="G10313" t="s">
        <v>1235</v>
      </c>
      <c r="H10313" t="s">
        <v>1247</v>
      </c>
      <c r="J10313" t="s">
        <v>14507</v>
      </c>
      <c r="M10313" t="s">
        <v>24618</v>
      </c>
      <c r="O10313" t="s">
        <v>289</v>
      </c>
      <c r="P10313" t="s">
        <v>290</v>
      </c>
      <c r="Q10313" t="s">
        <v>25253</v>
      </c>
      <c r="R10313">
        <v>0</v>
      </c>
      <c r="U10313">
        <v>1</v>
      </c>
      <c r="V10313">
        <v>1</v>
      </c>
      <c r="AF10313">
        <v>28</v>
      </c>
      <c r="AG10313">
        <v>2</v>
      </c>
      <c r="AH10313">
        <v>8</v>
      </c>
      <c r="AI10313">
        <v>13</v>
      </c>
      <c r="AJ10313">
        <v>11</v>
      </c>
      <c r="AL10313">
        <v>1</v>
      </c>
      <c r="AM10313" t="s">
        <v>25821</v>
      </c>
      <c r="AN10313" t="s">
        <v>25821</v>
      </c>
      <c r="AO10313" t="s">
        <v>25856</v>
      </c>
      <c r="AP10313" t="s">
        <v>25844</v>
      </c>
      <c r="AQ10313" t="s">
        <v>25856</v>
      </c>
      <c r="AS10313" t="s">
        <v>25818</v>
      </c>
      <c r="AT10313">
        <v>26</v>
      </c>
      <c r="AU10313">
        <v>0</v>
      </c>
      <c r="AV10313">
        <v>2</v>
      </c>
      <c r="AW10313">
        <v>0</v>
      </c>
      <c r="AX10313">
        <v>4</v>
      </c>
      <c r="AZ10313">
        <v>0</v>
      </c>
      <c r="BA10313">
        <v>160</v>
      </c>
      <c r="BB10313">
        <v>62</v>
      </c>
      <c r="BC10313">
        <v>123</v>
      </c>
      <c r="BD10313">
        <v>160</v>
      </c>
      <c r="BE10313">
        <v>37</v>
      </c>
      <c r="BG10313">
        <v>1</v>
      </c>
      <c r="BH10313" t="s">
        <v>43</v>
      </c>
      <c r="BI10313" t="s">
        <v>331</v>
      </c>
      <c r="BJ10313" t="s">
        <v>331</v>
      </c>
      <c r="BK10313" t="s">
        <v>331</v>
      </c>
      <c r="BL10313" t="s">
        <v>331</v>
      </c>
      <c r="BM10313" t="s">
        <v>320</v>
      </c>
      <c r="BN10313" t="s">
        <v>331</v>
      </c>
    </row>
    <row r="10314" spans="1:66">
      <c r="A10314" s="2">
        <v>10358</v>
      </c>
      <c r="B10314" t="s">
        <v>361</v>
      </c>
      <c r="C10314">
        <v>4269878</v>
      </c>
      <c r="D10314" t="s">
        <v>35</v>
      </c>
      <c r="E10314" t="s">
        <v>38</v>
      </c>
      <c r="F10314" t="s">
        <v>40</v>
      </c>
      <c r="G10314" t="s">
        <v>1235</v>
      </c>
      <c r="H10314" t="s">
        <v>1247</v>
      </c>
      <c r="J10314" t="s">
        <v>14508</v>
      </c>
      <c r="M10314" t="s">
        <v>24618</v>
      </c>
      <c r="O10314" t="s">
        <v>289</v>
      </c>
      <c r="P10314" t="s">
        <v>290</v>
      </c>
      <c r="Q10314" t="s">
        <v>25253</v>
      </c>
      <c r="R10314">
        <v>0</v>
      </c>
      <c r="AF10314">
        <v>30</v>
      </c>
      <c r="AG10314">
        <v>8</v>
      </c>
      <c r="AI10314">
        <v>10</v>
      </c>
      <c r="AJ10314">
        <v>8</v>
      </c>
      <c r="AM10314" t="s">
        <v>25816</v>
      </c>
      <c r="AN10314" t="s">
        <v>25856</v>
      </c>
      <c r="AP10314" t="s">
        <v>25843</v>
      </c>
      <c r="AQ10314" t="s">
        <v>25857</v>
      </c>
      <c r="AT10314">
        <v>30</v>
      </c>
      <c r="AU10314">
        <v>2</v>
      </c>
      <c r="AW10314">
        <v>0</v>
      </c>
      <c r="AX10314">
        <v>0</v>
      </c>
      <c r="BA10314">
        <v>154</v>
      </c>
      <c r="BB10314">
        <v>99</v>
      </c>
      <c r="BD10314">
        <v>154</v>
      </c>
      <c r="BE10314">
        <v>154</v>
      </c>
      <c r="BH10314" t="s">
        <v>38</v>
      </c>
      <c r="BI10314" t="s">
        <v>40</v>
      </c>
      <c r="BJ10314" t="s">
        <v>320</v>
      </c>
      <c r="BK10314" t="s">
        <v>40</v>
      </c>
      <c r="BL10314" t="s">
        <v>40</v>
      </c>
      <c r="BM10314" t="s">
        <v>320</v>
      </c>
      <c r="BN10314" t="s">
        <v>320</v>
      </c>
    </row>
    <row r="10315" spans="1:66">
      <c r="A10315" s="2">
        <v>10359</v>
      </c>
      <c r="B10315" t="s">
        <v>361</v>
      </c>
      <c r="C10315">
        <v>4269878</v>
      </c>
      <c r="D10315" t="s">
        <v>35</v>
      </c>
      <c r="E10315" t="s">
        <v>38</v>
      </c>
      <c r="F10315" t="s">
        <v>40</v>
      </c>
      <c r="G10315" t="s">
        <v>49</v>
      </c>
      <c r="H10315" t="s">
        <v>53</v>
      </c>
      <c r="I10315" t="s">
        <v>3566</v>
      </c>
      <c r="J10315" t="s">
        <v>14509</v>
      </c>
      <c r="K10315" t="s">
        <v>19542</v>
      </c>
      <c r="L10315" t="s">
        <v>24186</v>
      </c>
      <c r="M10315" t="s">
        <v>25200</v>
      </c>
      <c r="O10315" t="s">
        <v>289</v>
      </c>
      <c r="P10315" t="s">
        <v>290</v>
      </c>
      <c r="Q10315" t="s">
        <v>25541</v>
      </c>
      <c r="R10315">
        <v>0</v>
      </c>
      <c r="AF10315">
        <v>30</v>
      </c>
      <c r="AG10315">
        <v>8</v>
      </c>
      <c r="AI10315">
        <v>10</v>
      </c>
      <c r="AJ10315">
        <v>8</v>
      </c>
      <c r="AM10315" t="s">
        <v>25816</v>
      </c>
      <c r="AN10315" t="s">
        <v>25856</v>
      </c>
      <c r="AP10315" t="s">
        <v>25843</v>
      </c>
      <c r="AQ10315" t="s">
        <v>25857</v>
      </c>
      <c r="AT10315">
        <v>30</v>
      </c>
      <c r="AU10315">
        <v>2</v>
      </c>
      <c r="AW10315">
        <v>0</v>
      </c>
      <c r="AX10315">
        <v>0</v>
      </c>
      <c r="BA10315">
        <v>154</v>
      </c>
      <c r="BB10315">
        <v>99</v>
      </c>
      <c r="BD10315">
        <v>154</v>
      </c>
      <c r="BE10315">
        <v>154</v>
      </c>
      <c r="BH10315" t="s">
        <v>38</v>
      </c>
      <c r="BI10315" t="s">
        <v>40</v>
      </c>
      <c r="BJ10315" t="s">
        <v>320</v>
      </c>
      <c r="BK10315" t="s">
        <v>40</v>
      </c>
      <c r="BL10315" t="s">
        <v>40</v>
      </c>
      <c r="BM10315" t="s">
        <v>320</v>
      </c>
      <c r="BN10315" t="s">
        <v>320</v>
      </c>
    </row>
    <row r="10316" spans="1:66">
      <c r="A10316" s="2">
        <v>10360</v>
      </c>
      <c r="B10316" t="s">
        <v>361</v>
      </c>
      <c r="C10316">
        <v>4270116</v>
      </c>
      <c r="D10316" t="s">
        <v>35</v>
      </c>
      <c r="E10316" t="s">
        <v>41</v>
      </c>
      <c r="F10316" t="s">
        <v>38</v>
      </c>
      <c r="G10316" t="s">
        <v>1235</v>
      </c>
      <c r="H10316" t="s">
        <v>1247</v>
      </c>
      <c r="J10316" t="s">
        <v>14510</v>
      </c>
      <c r="M10316" t="s">
        <v>24618</v>
      </c>
      <c r="O10316" t="s">
        <v>289</v>
      </c>
      <c r="P10316" t="s">
        <v>290</v>
      </c>
      <c r="Q10316" t="s">
        <v>25253</v>
      </c>
      <c r="R10316">
        <v>0</v>
      </c>
      <c r="AF10316">
        <v>44</v>
      </c>
      <c r="AG10316">
        <v>3</v>
      </c>
      <c r="AI10316">
        <v>10</v>
      </c>
      <c r="AJ10316">
        <v>3</v>
      </c>
      <c r="AK10316">
        <v>2</v>
      </c>
      <c r="AL10316">
        <v>2</v>
      </c>
      <c r="AM10316" t="s">
        <v>25818</v>
      </c>
      <c r="AN10316" t="s">
        <v>25859</v>
      </c>
      <c r="AP10316" t="s">
        <v>25843</v>
      </c>
      <c r="AQ10316" t="s">
        <v>25859</v>
      </c>
      <c r="AR10316" t="s">
        <v>25821</v>
      </c>
      <c r="AS10316" t="s">
        <v>25816</v>
      </c>
      <c r="AT10316">
        <v>43</v>
      </c>
      <c r="AU10316">
        <v>0</v>
      </c>
      <c r="AW10316">
        <v>0</v>
      </c>
      <c r="AX10316">
        <v>0</v>
      </c>
      <c r="AY10316">
        <v>0</v>
      </c>
      <c r="AZ10316">
        <v>2</v>
      </c>
      <c r="BA10316">
        <v>160</v>
      </c>
      <c r="BB10316">
        <v>49</v>
      </c>
      <c r="BD10316">
        <v>160</v>
      </c>
      <c r="BE10316">
        <v>42</v>
      </c>
      <c r="BF10316">
        <v>15</v>
      </c>
      <c r="BG10316">
        <v>142</v>
      </c>
      <c r="BH10316" t="s">
        <v>41</v>
      </c>
      <c r="BI10316" t="s">
        <v>38</v>
      </c>
      <c r="BJ10316" t="s">
        <v>320</v>
      </c>
      <c r="BK10316" t="s">
        <v>38</v>
      </c>
      <c r="BL10316" t="s">
        <v>38</v>
      </c>
      <c r="BM10316" t="s">
        <v>38</v>
      </c>
      <c r="BN10316" t="s">
        <v>41</v>
      </c>
    </row>
    <row r="10317" spans="1:66">
      <c r="A10317" s="2">
        <v>10361</v>
      </c>
      <c r="B10317" t="s">
        <v>361</v>
      </c>
      <c r="C10317">
        <v>4270116</v>
      </c>
      <c r="D10317" t="s">
        <v>35</v>
      </c>
      <c r="E10317" t="s">
        <v>41</v>
      </c>
      <c r="F10317" t="s">
        <v>38</v>
      </c>
      <c r="G10317" t="s">
        <v>49</v>
      </c>
      <c r="H10317" t="s">
        <v>53</v>
      </c>
      <c r="I10317" t="s">
        <v>4679</v>
      </c>
      <c r="J10317" t="s">
        <v>14511</v>
      </c>
      <c r="K10317" t="s">
        <v>19543</v>
      </c>
      <c r="L10317" t="s">
        <v>24187</v>
      </c>
      <c r="M10317" t="s">
        <v>25200</v>
      </c>
      <c r="O10317" t="s">
        <v>289</v>
      </c>
      <c r="P10317" t="s">
        <v>290</v>
      </c>
      <c r="Q10317" t="s">
        <v>25541</v>
      </c>
      <c r="R10317">
        <v>0</v>
      </c>
      <c r="AF10317">
        <v>44</v>
      </c>
      <c r="AG10317">
        <v>3</v>
      </c>
      <c r="AI10317">
        <v>10</v>
      </c>
      <c r="AJ10317">
        <v>3</v>
      </c>
      <c r="AK10317">
        <v>2</v>
      </c>
      <c r="AL10317">
        <v>2</v>
      </c>
      <c r="AM10317" t="s">
        <v>25818</v>
      </c>
      <c r="AN10317" t="s">
        <v>25859</v>
      </c>
      <c r="AP10317" t="s">
        <v>25843</v>
      </c>
      <c r="AQ10317" t="s">
        <v>25859</v>
      </c>
      <c r="AR10317" t="s">
        <v>25821</v>
      </c>
      <c r="AS10317" t="s">
        <v>25816</v>
      </c>
      <c r="AT10317">
        <v>43</v>
      </c>
      <c r="AU10317">
        <v>0</v>
      </c>
      <c r="AW10317">
        <v>0</v>
      </c>
      <c r="AX10317">
        <v>0</v>
      </c>
      <c r="AY10317">
        <v>0</v>
      </c>
      <c r="AZ10317">
        <v>2</v>
      </c>
      <c r="BA10317">
        <v>160</v>
      </c>
      <c r="BB10317">
        <v>49</v>
      </c>
      <c r="BD10317">
        <v>160</v>
      </c>
      <c r="BE10317">
        <v>42</v>
      </c>
      <c r="BF10317">
        <v>15</v>
      </c>
      <c r="BG10317">
        <v>142</v>
      </c>
      <c r="BH10317" t="s">
        <v>41</v>
      </c>
      <c r="BI10317" t="s">
        <v>38</v>
      </c>
      <c r="BJ10317" t="s">
        <v>320</v>
      </c>
      <c r="BK10317" t="s">
        <v>38</v>
      </c>
      <c r="BL10317" t="s">
        <v>38</v>
      </c>
      <c r="BM10317" t="s">
        <v>38</v>
      </c>
      <c r="BN10317" t="s">
        <v>41</v>
      </c>
    </row>
    <row r="10318" spans="1:66">
      <c r="A10318" s="2">
        <v>10362</v>
      </c>
      <c r="B10318" t="s">
        <v>361</v>
      </c>
      <c r="C10318">
        <v>4270229</v>
      </c>
      <c r="D10318" t="s">
        <v>35</v>
      </c>
      <c r="E10318" t="s">
        <v>41</v>
      </c>
      <c r="F10318" t="s">
        <v>38</v>
      </c>
      <c r="G10318" t="s">
        <v>1235</v>
      </c>
      <c r="H10318" t="s">
        <v>1247</v>
      </c>
      <c r="J10318" t="s">
        <v>14512</v>
      </c>
      <c r="M10318" t="s">
        <v>24618</v>
      </c>
      <c r="O10318" t="s">
        <v>289</v>
      </c>
      <c r="P10318" t="s">
        <v>290</v>
      </c>
      <c r="Q10318" t="s">
        <v>25253</v>
      </c>
      <c r="R10318">
        <v>0</v>
      </c>
      <c r="V10318">
        <v>1</v>
      </c>
      <c r="AF10318">
        <v>43</v>
      </c>
      <c r="AG10318">
        <v>5</v>
      </c>
      <c r="AH10318">
        <v>3</v>
      </c>
      <c r="AI10318">
        <v>8</v>
      </c>
      <c r="AJ10318">
        <v>11</v>
      </c>
      <c r="AM10318" t="s">
        <v>25816</v>
      </c>
      <c r="AN10318" t="s">
        <v>25859</v>
      </c>
      <c r="AO10318" t="s">
        <v>25859</v>
      </c>
      <c r="AP10318" t="s">
        <v>25857</v>
      </c>
      <c r="AQ10318" t="s">
        <v>25842</v>
      </c>
      <c r="AT10318">
        <v>43</v>
      </c>
      <c r="AU10318">
        <v>2</v>
      </c>
      <c r="AV10318">
        <v>0</v>
      </c>
      <c r="AW10318">
        <v>0</v>
      </c>
      <c r="AX10318">
        <v>0</v>
      </c>
      <c r="BA10318">
        <v>159</v>
      </c>
      <c r="BB10318">
        <v>0</v>
      </c>
      <c r="BC10318">
        <v>57</v>
      </c>
      <c r="BD10318">
        <v>159</v>
      </c>
      <c r="BE10318">
        <v>159</v>
      </c>
      <c r="BH10318" t="s">
        <v>41</v>
      </c>
      <c r="BI10318" t="s">
        <v>38</v>
      </c>
      <c r="BJ10318" t="s">
        <v>38</v>
      </c>
      <c r="BK10318" t="s">
        <v>38</v>
      </c>
      <c r="BL10318" t="s">
        <v>38</v>
      </c>
      <c r="BM10318" t="s">
        <v>320</v>
      </c>
      <c r="BN10318" t="s">
        <v>320</v>
      </c>
    </row>
    <row r="10319" spans="1:66">
      <c r="A10319" s="2">
        <v>10363</v>
      </c>
      <c r="B10319" t="s">
        <v>361</v>
      </c>
      <c r="C10319">
        <v>4270229</v>
      </c>
      <c r="D10319" t="s">
        <v>35</v>
      </c>
      <c r="E10319" t="s">
        <v>41</v>
      </c>
      <c r="F10319" t="s">
        <v>38</v>
      </c>
      <c r="G10319" t="s">
        <v>49</v>
      </c>
      <c r="H10319" t="s">
        <v>53</v>
      </c>
      <c r="I10319" t="s">
        <v>4680</v>
      </c>
      <c r="J10319" t="s">
        <v>12578</v>
      </c>
      <c r="K10319" t="s">
        <v>19544</v>
      </c>
      <c r="L10319" t="s">
        <v>24188</v>
      </c>
      <c r="M10319" t="s">
        <v>25200</v>
      </c>
      <c r="O10319" t="s">
        <v>289</v>
      </c>
      <c r="P10319" t="s">
        <v>290</v>
      </c>
      <c r="Q10319" t="s">
        <v>25541</v>
      </c>
      <c r="R10319">
        <v>0</v>
      </c>
      <c r="V10319">
        <v>1</v>
      </c>
      <c r="AF10319">
        <v>43</v>
      </c>
      <c r="AG10319">
        <v>5</v>
      </c>
      <c r="AH10319">
        <v>3</v>
      </c>
      <c r="AI10319">
        <v>8</v>
      </c>
      <c r="AJ10319">
        <v>11</v>
      </c>
      <c r="AM10319" t="s">
        <v>25816</v>
      </c>
      <c r="AN10319" t="s">
        <v>25859</v>
      </c>
      <c r="AO10319" t="s">
        <v>25859</v>
      </c>
      <c r="AP10319" t="s">
        <v>25857</v>
      </c>
      <c r="AQ10319" t="s">
        <v>25842</v>
      </c>
      <c r="AT10319">
        <v>43</v>
      </c>
      <c r="AU10319">
        <v>2</v>
      </c>
      <c r="AV10319">
        <v>0</v>
      </c>
      <c r="AW10319">
        <v>0</v>
      </c>
      <c r="AX10319">
        <v>0</v>
      </c>
      <c r="BA10319">
        <v>159</v>
      </c>
      <c r="BB10319">
        <v>0</v>
      </c>
      <c r="BC10319">
        <v>57</v>
      </c>
      <c r="BD10319">
        <v>159</v>
      </c>
      <c r="BE10319">
        <v>159</v>
      </c>
      <c r="BH10319" t="s">
        <v>41</v>
      </c>
      <c r="BI10319" t="s">
        <v>38</v>
      </c>
      <c r="BJ10319" t="s">
        <v>38</v>
      </c>
      <c r="BK10319" t="s">
        <v>38</v>
      </c>
      <c r="BL10319" t="s">
        <v>38</v>
      </c>
      <c r="BM10319" t="s">
        <v>320</v>
      </c>
      <c r="BN10319" t="s">
        <v>320</v>
      </c>
    </row>
    <row r="10320" spans="1:66">
      <c r="A10320" s="2">
        <v>10364</v>
      </c>
      <c r="B10320" t="s">
        <v>361</v>
      </c>
      <c r="C10320">
        <v>4270258</v>
      </c>
      <c r="D10320" t="s">
        <v>35</v>
      </c>
      <c r="E10320" t="s">
        <v>41</v>
      </c>
      <c r="F10320" t="s">
        <v>38</v>
      </c>
      <c r="G10320" t="s">
        <v>1235</v>
      </c>
      <c r="H10320" t="s">
        <v>1247</v>
      </c>
      <c r="J10320" t="s">
        <v>14513</v>
      </c>
      <c r="M10320" t="s">
        <v>24618</v>
      </c>
      <c r="O10320" t="s">
        <v>289</v>
      </c>
      <c r="P10320" t="s">
        <v>290</v>
      </c>
      <c r="Q10320" t="s">
        <v>25253</v>
      </c>
      <c r="R10320">
        <v>0</v>
      </c>
      <c r="V10320">
        <v>1</v>
      </c>
      <c r="AF10320">
        <v>49</v>
      </c>
      <c r="AG10320">
        <v>7</v>
      </c>
      <c r="AH10320">
        <v>3</v>
      </c>
      <c r="AI10320">
        <v>10</v>
      </c>
      <c r="AJ10320">
        <v>11</v>
      </c>
      <c r="AM10320" t="s">
        <v>25816</v>
      </c>
      <c r="AN10320" t="s">
        <v>25855</v>
      </c>
      <c r="AO10320" t="s">
        <v>25859</v>
      </c>
      <c r="AP10320" t="s">
        <v>25843</v>
      </c>
      <c r="AQ10320" t="s">
        <v>25842</v>
      </c>
      <c r="AT10320">
        <v>49</v>
      </c>
      <c r="AU10320">
        <v>2</v>
      </c>
      <c r="AV10320">
        <v>0</v>
      </c>
      <c r="AW10320">
        <v>0</v>
      </c>
      <c r="AX10320">
        <v>0</v>
      </c>
      <c r="BA10320">
        <v>160</v>
      </c>
      <c r="BB10320">
        <v>10</v>
      </c>
      <c r="BC10320">
        <v>6</v>
      </c>
      <c r="BD10320">
        <v>160</v>
      </c>
      <c r="BE10320">
        <v>160</v>
      </c>
      <c r="BH10320" t="s">
        <v>41</v>
      </c>
      <c r="BI10320" t="s">
        <v>38</v>
      </c>
      <c r="BJ10320" t="s">
        <v>38</v>
      </c>
      <c r="BK10320" t="s">
        <v>38</v>
      </c>
      <c r="BL10320" t="s">
        <v>38</v>
      </c>
      <c r="BM10320" t="s">
        <v>320</v>
      </c>
      <c r="BN10320" t="s">
        <v>320</v>
      </c>
    </row>
    <row r="10321" spans="1:66">
      <c r="A10321" s="2">
        <v>10365</v>
      </c>
      <c r="B10321" t="s">
        <v>361</v>
      </c>
      <c r="C10321">
        <v>4270258</v>
      </c>
      <c r="D10321" t="s">
        <v>35</v>
      </c>
      <c r="E10321" t="s">
        <v>41</v>
      </c>
      <c r="F10321" t="s">
        <v>38</v>
      </c>
      <c r="G10321" t="s">
        <v>48</v>
      </c>
      <c r="H10321" t="s">
        <v>52</v>
      </c>
      <c r="I10321" t="s">
        <v>4681</v>
      </c>
      <c r="J10321" t="s">
        <v>14514</v>
      </c>
      <c r="K10321" t="s">
        <v>19545</v>
      </c>
      <c r="L10321" t="s">
        <v>24189</v>
      </c>
      <c r="M10321" t="s">
        <v>25200</v>
      </c>
      <c r="O10321" t="s">
        <v>289</v>
      </c>
      <c r="P10321" t="s">
        <v>290</v>
      </c>
      <c r="Q10321" t="s">
        <v>25541</v>
      </c>
      <c r="R10321">
        <v>0</v>
      </c>
      <c r="V10321">
        <v>1</v>
      </c>
      <c r="AF10321">
        <v>49</v>
      </c>
      <c r="AG10321">
        <v>7</v>
      </c>
      <c r="AH10321">
        <v>3</v>
      </c>
      <c r="AI10321">
        <v>10</v>
      </c>
      <c r="AJ10321">
        <v>11</v>
      </c>
      <c r="AM10321" t="s">
        <v>25816</v>
      </c>
      <c r="AN10321" t="s">
        <v>25855</v>
      </c>
      <c r="AO10321" t="s">
        <v>25859</v>
      </c>
      <c r="AP10321" t="s">
        <v>25843</v>
      </c>
      <c r="AQ10321" t="s">
        <v>25842</v>
      </c>
      <c r="AT10321">
        <v>49</v>
      </c>
      <c r="AU10321">
        <v>2</v>
      </c>
      <c r="AV10321">
        <v>0</v>
      </c>
      <c r="AW10321">
        <v>0</v>
      </c>
      <c r="AX10321">
        <v>0</v>
      </c>
      <c r="BA10321">
        <v>160</v>
      </c>
      <c r="BB10321">
        <v>10</v>
      </c>
      <c r="BC10321">
        <v>6</v>
      </c>
      <c r="BD10321">
        <v>160</v>
      </c>
      <c r="BE10321">
        <v>160</v>
      </c>
      <c r="BH10321" t="s">
        <v>41</v>
      </c>
      <c r="BI10321" t="s">
        <v>38</v>
      </c>
      <c r="BJ10321" t="s">
        <v>38</v>
      </c>
      <c r="BK10321" t="s">
        <v>38</v>
      </c>
      <c r="BL10321" t="s">
        <v>38</v>
      </c>
      <c r="BM10321" t="s">
        <v>320</v>
      </c>
      <c r="BN10321" t="s">
        <v>320</v>
      </c>
    </row>
    <row r="10322" spans="1:66">
      <c r="A10322" s="2">
        <v>10366</v>
      </c>
      <c r="B10322" t="s">
        <v>361</v>
      </c>
      <c r="C10322">
        <v>4270265</v>
      </c>
      <c r="D10322" t="s">
        <v>35</v>
      </c>
      <c r="E10322" t="s">
        <v>42</v>
      </c>
      <c r="F10322" t="s">
        <v>40</v>
      </c>
      <c r="G10322" t="s">
        <v>1235</v>
      </c>
      <c r="H10322" t="s">
        <v>1247</v>
      </c>
      <c r="J10322" t="s">
        <v>14515</v>
      </c>
      <c r="M10322" t="s">
        <v>24618</v>
      </c>
      <c r="O10322" t="s">
        <v>289</v>
      </c>
      <c r="P10322" t="s">
        <v>290</v>
      </c>
      <c r="Q10322" t="s">
        <v>25253</v>
      </c>
      <c r="R10322">
        <v>0</v>
      </c>
      <c r="U10322">
        <v>1</v>
      </c>
      <c r="AF10322">
        <v>42</v>
      </c>
      <c r="AG10322">
        <v>9</v>
      </c>
      <c r="AH10322">
        <v>2</v>
      </c>
      <c r="AI10322">
        <v>11</v>
      </c>
      <c r="AJ10322">
        <v>9</v>
      </c>
      <c r="AM10322" t="s">
        <v>25816</v>
      </c>
      <c r="AN10322" t="s">
        <v>25854</v>
      </c>
      <c r="AO10322" t="s">
        <v>25821</v>
      </c>
      <c r="AP10322" t="s">
        <v>25842</v>
      </c>
      <c r="AQ10322" t="s">
        <v>25858</v>
      </c>
      <c r="AT10322">
        <v>42</v>
      </c>
      <c r="AU10322">
        <v>2</v>
      </c>
      <c r="AV10322">
        <v>0</v>
      </c>
      <c r="AW10322">
        <v>0</v>
      </c>
      <c r="AX10322">
        <v>0</v>
      </c>
      <c r="BA10322">
        <v>151</v>
      </c>
      <c r="BB10322">
        <v>141</v>
      </c>
      <c r="BC10322">
        <v>0</v>
      </c>
      <c r="BD10322">
        <v>151</v>
      </c>
      <c r="BE10322">
        <v>151</v>
      </c>
      <c r="BH10322" t="s">
        <v>42</v>
      </c>
      <c r="BI10322" t="s">
        <v>40</v>
      </c>
      <c r="BJ10322" t="s">
        <v>40</v>
      </c>
      <c r="BK10322" t="s">
        <v>40</v>
      </c>
      <c r="BL10322" t="s">
        <v>40</v>
      </c>
      <c r="BM10322" t="s">
        <v>320</v>
      </c>
      <c r="BN10322" t="s">
        <v>320</v>
      </c>
    </row>
    <row r="10323" spans="1:66">
      <c r="A10323" s="2">
        <v>10367</v>
      </c>
      <c r="B10323" t="s">
        <v>361</v>
      </c>
      <c r="C10323">
        <v>4270265</v>
      </c>
      <c r="D10323" t="s">
        <v>35</v>
      </c>
      <c r="E10323" t="s">
        <v>42</v>
      </c>
      <c r="F10323" t="s">
        <v>40</v>
      </c>
      <c r="G10323" t="s">
        <v>49</v>
      </c>
      <c r="H10323" t="s">
        <v>53</v>
      </c>
      <c r="I10323" t="s">
        <v>2804</v>
      </c>
      <c r="J10323" t="s">
        <v>14516</v>
      </c>
      <c r="K10323" t="s">
        <v>19546</v>
      </c>
      <c r="L10323" t="s">
        <v>24190</v>
      </c>
      <c r="M10323" t="s">
        <v>25200</v>
      </c>
      <c r="O10323" t="s">
        <v>289</v>
      </c>
      <c r="P10323" t="s">
        <v>290</v>
      </c>
      <c r="Q10323" t="s">
        <v>25541</v>
      </c>
      <c r="R10323">
        <v>0</v>
      </c>
      <c r="U10323">
        <v>1</v>
      </c>
      <c r="AF10323">
        <v>42</v>
      </c>
      <c r="AG10323">
        <v>9</v>
      </c>
      <c r="AH10323">
        <v>2</v>
      </c>
      <c r="AI10323">
        <v>11</v>
      </c>
      <c r="AJ10323">
        <v>9</v>
      </c>
      <c r="AM10323" t="s">
        <v>25816</v>
      </c>
      <c r="AN10323" t="s">
        <v>25854</v>
      </c>
      <c r="AO10323" t="s">
        <v>25821</v>
      </c>
      <c r="AP10323" t="s">
        <v>25842</v>
      </c>
      <c r="AQ10323" t="s">
        <v>25858</v>
      </c>
      <c r="AT10323">
        <v>42</v>
      </c>
      <c r="AU10323">
        <v>2</v>
      </c>
      <c r="AV10323">
        <v>0</v>
      </c>
      <c r="AW10323">
        <v>0</v>
      </c>
      <c r="AX10323">
        <v>0</v>
      </c>
      <c r="BA10323">
        <v>151</v>
      </c>
      <c r="BB10323">
        <v>141</v>
      </c>
      <c r="BC10323">
        <v>0</v>
      </c>
      <c r="BD10323">
        <v>151</v>
      </c>
      <c r="BE10323">
        <v>151</v>
      </c>
      <c r="BH10323" t="s">
        <v>42</v>
      </c>
      <c r="BI10323" t="s">
        <v>40</v>
      </c>
      <c r="BJ10323" t="s">
        <v>40</v>
      </c>
      <c r="BK10323" t="s">
        <v>40</v>
      </c>
      <c r="BL10323" t="s">
        <v>40</v>
      </c>
      <c r="BM10323" t="s">
        <v>320</v>
      </c>
      <c r="BN10323" t="s">
        <v>320</v>
      </c>
    </row>
    <row r="10324" spans="1:66">
      <c r="A10324" s="2">
        <v>10368</v>
      </c>
      <c r="B10324" t="s">
        <v>361</v>
      </c>
      <c r="C10324">
        <v>4270274</v>
      </c>
      <c r="D10324" t="s">
        <v>36</v>
      </c>
      <c r="E10324" t="s">
        <v>424</v>
      </c>
      <c r="F10324" t="s">
        <v>503</v>
      </c>
      <c r="G10324" t="s">
        <v>1235</v>
      </c>
      <c r="H10324" t="s">
        <v>1247</v>
      </c>
      <c r="J10324" t="s">
        <v>14517</v>
      </c>
      <c r="M10324" t="s">
        <v>24618</v>
      </c>
      <c r="O10324" t="s">
        <v>289</v>
      </c>
      <c r="P10324" t="s">
        <v>290</v>
      </c>
      <c r="Q10324" t="s">
        <v>25253</v>
      </c>
      <c r="R10324">
        <v>0</v>
      </c>
      <c r="U10324">
        <v>1</v>
      </c>
      <c r="AF10324">
        <v>45</v>
      </c>
      <c r="AG10324">
        <v>9</v>
      </c>
      <c r="AH10324">
        <v>1</v>
      </c>
      <c r="AI10324">
        <v>11</v>
      </c>
      <c r="AJ10324">
        <v>7</v>
      </c>
      <c r="AM10324" t="s">
        <v>25816</v>
      </c>
      <c r="AN10324" t="s">
        <v>25854</v>
      </c>
      <c r="AO10324" t="s">
        <v>25818</v>
      </c>
      <c r="AP10324" t="s">
        <v>25842</v>
      </c>
      <c r="AQ10324" t="s">
        <v>25854</v>
      </c>
      <c r="AT10324">
        <v>45</v>
      </c>
      <c r="AU10324">
        <v>2</v>
      </c>
      <c r="AV10324">
        <v>0</v>
      </c>
      <c r="AW10324">
        <v>0</v>
      </c>
      <c r="AX10324">
        <v>0</v>
      </c>
      <c r="BA10324">
        <v>160</v>
      </c>
      <c r="BB10324">
        <v>135</v>
      </c>
      <c r="BC10324">
        <v>0</v>
      </c>
      <c r="BD10324">
        <v>160</v>
      </c>
      <c r="BE10324">
        <v>160</v>
      </c>
      <c r="BH10324" t="s">
        <v>424</v>
      </c>
      <c r="BI10324" t="s">
        <v>503</v>
      </c>
      <c r="BJ10324" t="s">
        <v>503</v>
      </c>
      <c r="BK10324" t="s">
        <v>503</v>
      </c>
      <c r="BL10324" t="s">
        <v>503</v>
      </c>
      <c r="BM10324" t="s">
        <v>320</v>
      </c>
      <c r="BN10324" t="s">
        <v>320</v>
      </c>
    </row>
    <row r="10325" spans="1:66">
      <c r="A10325" s="2">
        <v>10369</v>
      </c>
      <c r="B10325" t="s">
        <v>361</v>
      </c>
      <c r="C10325">
        <v>4270274</v>
      </c>
      <c r="D10325" t="s">
        <v>36</v>
      </c>
      <c r="E10325" t="s">
        <v>424</v>
      </c>
      <c r="F10325" t="s">
        <v>503</v>
      </c>
      <c r="G10325" t="s">
        <v>48</v>
      </c>
      <c r="H10325" t="s">
        <v>52</v>
      </c>
      <c r="I10325" t="s">
        <v>4682</v>
      </c>
      <c r="J10325" t="s">
        <v>14518</v>
      </c>
      <c r="K10325" t="s">
        <v>19547</v>
      </c>
      <c r="L10325" t="s">
        <v>24191</v>
      </c>
      <c r="M10325" t="s">
        <v>25200</v>
      </c>
      <c r="O10325" t="s">
        <v>289</v>
      </c>
      <c r="P10325" t="s">
        <v>290</v>
      </c>
      <c r="Q10325" t="s">
        <v>25541</v>
      </c>
      <c r="R10325">
        <v>0</v>
      </c>
      <c r="U10325">
        <v>1</v>
      </c>
      <c r="AF10325">
        <v>45</v>
      </c>
      <c r="AG10325">
        <v>9</v>
      </c>
      <c r="AH10325">
        <v>1</v>
      </c>
      <c r="AI10325">
        <v>11</v>
      </c>
      <c r="AJ10325">
        <v>7</v>
      </c>
      <c r="AM10325" t="s">
        <v>25816</v>
      </c>
      <c r="AN10325" t="s">
        <v>25854</v>
      </c>
      <c r="AO10325" t="s">
        <v>25818</v>
      </c>
      <c r="AP10325" t="s">
        <v>25842</v>
      </c>
      <c r="AQ10325" t="s">
        <v>25854</v>
      </c>
      <c r="AT10325">
        <v>45</v>
      </c>
      <c r="AU10325">
        <v>2</v>
      </c>
      <c r="AV10325">
        <v>0</v>
      </c>
      <c r="AW10325">
        <v>0</v>
      </c>
      <c r="AX10325">
        <v>0</v>
      </c>
      <c r="BA10325">
        <v>160</v>
      </c>
      <c r="BB10325">
        <v>135</v>
      </c>
      <c r="BC10325">
        <v>0</v>
      </c>
      <c r="BD10325">
        <v>160</v>
      </c>
      <c r="BE10325">
        <v>160</v>
      </c>
      <c r="BH10325" t="s">
        <v>424</v>
      </c>
      <c r="BI10325" t="s">
        <v>503</v>
      </c>
      <c r="BJ10325" t="s">
        <v>503</v>
      </c>
      <c r="BK10325" t="s">
        <v>503</v>
      </c>
      <c r="BL10325" t="s">
        <v>503</v>
      </c>
      <c r="BM10325" t="s">
        <v>320</v>
      </c>
      <c r="BN10325" t="s">
        <v>320</v>
      </c>
    </row>
    <row r="10326" spans="1:66">
      <c r="A10326" s="2">
        <v>10370</v>
      </c>
      <c r="B10326" t="s">
        <v>361</v>
      </c>
      <c r="C10326">
        <v>4270310</v>
      </c>
      <c r="D10326" t="s">
        <v>35</v>
      </c>
      <c r="E10326" t="s">
        <v>41</v>
      </c>
      <c r="F10326" t="s">
        <v>38</v>
      </c>
      <c r="G10326" t="s">
        <v>1235</v>
      </c>
      <c r="H10326" t="s">
        <v>1247</v>
      </c>
      <c r="J10326" t="s">
        <v>14519</v>
      </c>
      <c r="M10326" t="s">
        <v>24618</v>
      </c>
      <c r="O10326" t="s">
        <v>289</v>
      </c>
      <c r="P10326" t="s">
        <v>290</v>
      </c>
      <c r="Q10326" t="s">
        <v>25253</v>
      </c>
      <c r="R10326">
        <v>0</v>
      </c>
      <c r="U10326">
        <v>1</v>
      </c>
      <c r="AF10326">
        <v>39</v>
      </c>
      <c r="AG10326">
        <v>6</v>
      </c>
      <c r="AH10326">
        <v>6</v>
      </c>
      <c r="AI10326">
        <v>13</v>
      </c>
      <c r="AJ10326">
        <v>7</v>
      </c>
      <c r="AL10326">
        <v>2</v>
      </c>
      <c r="AM10326" t="s">
        <v>25816</v>
      </c>
      <c r="AN10326" t="s">
        <v>25856</v>
      </c>
      <c r="AO10326" t="s">
        <v>25856</v>
      </c>
      <c r="AP10326" t="s">
        <v>25844</v>
      </c>
      <c r="AQ10326" t="s">
        <v>25854</v>
      </c>
      <c r="AS10326" t="s">
        <v>25821</v>
      </c>
      <c r="AT10326">
        <v>39</v>
      </c>
      <c r="AU10326">
        <v>0</v>
      </c>
      <c r="AV10326">
        <v>0</v>
      </c>
      <c r="AW10326">
        <v>0</v>
      </c>
      <c r="AX10326">
        <v>0</v>
      </c>
      <c r="AZ10326">
        <v>0</v>
      </c>
      <c r="BA10326">
        <v>146</v>
      </c>
      <c r="BB10326">
        <v>146</v>
      </c>
      <c r="BC10326">
        <v>140</v>
      </c>
      <c r="BD10326">
        <v>146</v>
      </c>
      <c r="BE10326">
        <v>146</v>
      </c>
      <c r="BG10326">
        <v>1</v>
      </c>
      <c r="BH10326" t="s">
        <v>41</v>
      </c>
      <c r="BI10326" t="s">
        <v>38</v>
      </c>
      <c r="BJ10326" t="s">
        <v>38</v>
      </c>
      <c r="BK10326" t="s">
        <v>38</v>
      </c>
      <c r="BL10326" t="s">
        <v>38</v>
      </c>
      <c r="BM10326" t="s">
        <v>320</v>
      </c>
      <c r="BN10326" t="s">
        <v>38</v>
      </c>
    </row>
    <row r="10327" spans="1:66">
      <c r="A10327" s="2">
        <v>10371</v>
      </c>
      <c r="B10327" t="s">
        <v>361</v>
      </c>
      <c r="C10327">
        <v>4270310</v>
      </c>
      <c r="D10327" t="s">
        <v>35</v>
      </c>
      <c r="E10327" t="s">
        <v>41</v>
      </c>
      <c r="F10327" t="s">
        <v>38</v>
      </c>
      <c r="G10327" t="s">
        <v>49</v>
      </c>
      <c r="H10327" t="s">
        <v>53</v>
      </c>
      <c r="I10327" t="s">
        <v>4683</v>
      </c>
      <c r="J10327" t="s">
        <v>12573</v>
      </c>
      <c r="K10327" t="s">
        <v>19548</v>
      </c>
      <c r="L10327" t="s">
        <v>24192</v>
      </c>
      <c r="M10327" t="s">
        <v>25200</v>
      </c>
      <c r="O10327" t="s">
        <v>289</v>
      </c>
      <c r="P10327" t="s">
        <v>290</v>
      </c>
      <c r="Q10327" t="s">
        <v>25541</v>
      </c>
      <c r="R10327">
        <v>0</v>
      </c>
      <c r="U10327">
        <v>1</v>
      </c>
      <c r="AF10327">
        <v>39</v>
      </c>
      <c r="AG10327">
        <v>6</v>
      </c>
      <c r="AH10327">
        <v>6</v>
      </c>
      <c r="AI10327">
        <v>13</v>
      </c>
      <c r="AJ10327">
        <v>7</v>
      </c>
      <c r="AL10327">
        <v>2</v>
      </c>
      <c r="AM10327" t="s">
        <v>25816</v>
      </c>
      <c r="AN10327" t="s">
        <v>25856</v>
      </c>
      <c r="AO10327" t="s">
        <v>25856</v>
      </c>
      <c r="AP10327" t="s">
        <v>25844</v>
      </c>
      <c r="AQ10327" t="s">
        <v>25854</v>
      </c>
      <c r="AS10327" t="s">
        <v>25821</v>
      </c>
      <c r="AT10327">
        <v>39</v>
      </c>
      <c r="AU10327">
        <v>0</v>
      </c>
      <c r="AV10327">
        <v>0</v>
      </c>
      <c r="AW10327">
        <v>0</v>
      </c>
      <c r="AX10327">
        <v>0</v>
      </c>
      <c r="AZ10327">
        <v>0</v>
      </c>
      <c r="BA10327">
        <v>146</v>
      </c>
      <c r="BB10327">
        <v>146</v>
      </c>
      <c r="BC10327">
        <v>140</v>
      </c>
      <c r="BD10327">
        <v>146</v>
      </c>
      <c r="BE10327">
        <v>146</v>
      </c>
      <c r="BG10327">
        <v>1</v>
      </c>
      <c r="BH10327" t="s">
        <v>41</v>
      </c>
      <c r="BI10327" t="s">
        <v>38</v>
      </c>
      <c r="BJ10327" t="s">
        <v>38</v>
      </c>
      <c r="BK10327" t="s">
        <v>38</v>
      </c>
      <c r="BL10327" t="s">
        <v>38</v>
      </c>
      <c r="BM10327" t="s">
        <v>320</v>
      </c>
      <c r="BN10327" t="s">
        <v>38</v>
      </c>
    </row>
    <row r="10328" spans="1:66">
      <c r="A10328" s="2">
        <v>10372</v>
      </c>
      <c r="B10328" t="s">
        <v>361</v>
      </c>
      <c r="C10328">
        <v>4270343</v>
      </c>
      <c r="D10328" t="s">
        <v>35</v>
      </c>
      <c r="E10328" t="s">
        <v>38</v>
      </c>
      <c r="F10328" t="s">
        <v>41</v>
      </c>
      <c r="G10328" t="s">
        <v>1235</v>
      </c>
      <c r="H10328" t="s">
        <v>1247</v>
      </c>
      <c r="J10328" t="s">
        <v>14520</v>
      </c>
      <c r="M10328" t="s">
        <v>24618</v>
      </c>
      <c r="O10328" t="s">
        <v>289</v>
      </c>
      <c r="P10328" t="s">
        <v>290</v>
      </c>
      <c r="Q10328" t="s">
        <v>25253</v>
      </c>
      <c r="R10328">
        <v>0</v>
      </c>
      <c r="U10328">
        <v>1</v>
      </c>
      <c r="AF10328">
        <v>34</v>
      </c>
      <c r="AG10328">
        <v>7</v>
      </c>
      <c r="AH10328">
        <v>4</v>
      </c>
      <c r="AI10328">
        <v>14</v>
      </c>
      <c r="AJ10328">
        <v>7</v>
      </c>
      <c r="AL10328">
        <v>2</v>
      </c>
      <c r="AM10328" t="s">
        <v>25816</v>
      </c>
      <c r="AN10328" t="s">
        <v>25854</v>
      </c>
      <c r="AO10328" t="s">
        <v>25840</v>
      </c>
      <c r="AP10328" t="s">
        <v>25844</v>
      </c>
      <c r="AQ10328" t="s">
        <v>25854</v>
      </c>
      <c r="AS10328" t="s">
        <v>25821</v>
      </c>
      <c r="AT10328">
        <v>34</v>
      </c>
      <c r="AU10328">
        <v>0</v>
      </c>
      <c r="AV10328">
        <v>0</v>
      </c>
      <c r="AW10328">
        <v>1</v>
      </c>
      <c r="AX10328">
        <v>0</v>
      </c>
      <c r="AZ10328">
        <v>0</v>
      </c>
      <c r="BA10328">
        <v>160</v>
      </c>
      <c r="BB10328">
        <v>160</v>
      </c>
      <c r="BC10328">
        <v>75</v>
      </c>
      <c r="BD10328">
        <v>160</v>
      </c>
      <c r="BE10328">
        <v>160</v>
      </c>
      <c r="BG10328">
        <v>10</v>
      </c>
      <c r="BH10328" t="s">
        <v>38</v>
      </c>
      <c r="BI10328" t="s">
        <v>41</v>
      </c>
      <c r="BJ10328" t="s">
        <v>41</v>
      </c>
      <c r="BK10328" t="s">
        <v>41</v>
      </c>
      <c r="BL10328" t="s">
        <v>41</v>
      </c>
      <c r="BM10328" t="s">
        <v>320</v>
      </c>
      <c r="BN10328" t="s">
        <v>41</v>
      </c>
    </row>
    <row r="10329" spans="1:66">
      <c r="A10329" s="2">
        <v>10373</v>
      </c>
      <c r="B10329" t="s">
        <v>361</v>
      </c>
      <c r="C10329">
        <v>4270343</v>
      </c>
      <c r="D10329" t="s">
        <v>35</v>
      </c>
      <c r="E10329" t="s">
        <v>38</v>
      </c>
      <c r="F10329" t="s">
        <v>41</v>
      </c>
      <c r="G10329" t="s">
        <v>49</v>
      </c>
      <c r="H10329" t="s">
        <v>53</v>
      </c>
      <c r="I10329" t="s">
        <v>4684</v>
      </c>
      <c r="J10329" t="s">
        <v>8640</v>
      </c>
      <c r="K10329" t="s">
        <v>19549</v>
      </c>
      <c r="L10329" t="s">
        <v>24193</v>
      </c>
      <c r="M10329" t="s">
        <v>25200</v>
      </c>
      <c r="O10329" t="s">
        <v>289</v>
      </c>
      <c r="P10329" t="s">
        <v>290</v>
      </c>
      <c r="Q10329" t="s">
        <v>25541</v>
      </c>
      <c r="R10329">
        <v>0</v>
      </c>
      <c r="U10329">
        <v>1</v>
      </c>
      <c r="AF10329">
        <v>34</v>
      </c>
      <c r="AG10329">
        <v>7</v>
      </c>
      <c r="AH10329">
        <v>4</v>
      </c>
      <c r="AI10329">
        <v>14</v>
      </c>
      <c r="AJ10329">
        <v>7</v>
      </c>
      <c r="AL10329">
        <v>2</v>
      </c>
      <c r="AM10329" t="s">
        <v>25816</v>
      </c>
      <c r="AN10329" t="s">
        <v>25854</v>
      </c>
      <c r="AO10329" t="s">
        <v>25840</v>
      </c>
      <c r="AP10329" t="s">
        <v>25844</v>
      </c>
      <c r="AQ10329" t="s">
        <v>25854</v>
      </c>
      <c r="AS10329" t="s">
        <v>25821</v>
      </c>
      <c r="AT10329">
        <v>34</v>
      </c>
      <c r="AU10329">
        <v>0</v>
      </c>
      <c r="AV10329">
        <v>0</v>
      </c>
      <c r="AW10329">
        <v>1</v>
      </c>
      <c r="AX10329">
        <v>0</v>
      </c>
      <c r="AZ10329">
        <v>0</v>
      </c>
      <c r="BA10329">
        <v>160</v>
      </c>
      <c r="BB10329">
        <v>160</v>
      </c>
      <c r="BC10329">
        <v>75</v>
      </c>
      <c r="BD10329">
        <v>160</v>
      </c>
      <c r="BE10329">
        <v>160</v>
      </c>
      <c r="BG10329">
        <v>10</v>
      </c>
      <c r="BH10329" t="s">
        <v>38</v>
      </c>
      <c r="BI10329" t="s">
        <v>41</v>
      </c>
      <c r="BJ10329" t="s">
        <v>41</v>
      </c>
      <c r="BK10329" t="s">
        <v>41</v>
      </c>
      <c r="BL10329" t="s">
        <v>41</v>
      </c>
      <c r="BM10329" t="s">
        <v>320</v>
      </c>
      <c r="BN10329" t="s">
        <v>41</v>
      </c>
    </row>
    <row r="10330" spans="1:66">
      <c r="A10330" s="2">
        <v>10374</v>
      </c>
      <c r="B10330" t="s">
        <v>361</v>
      </c>
      <c r="C10330">
        <v>4270367</v>
      </c>
      <c r="D10330" t="s">
        <v>36</v>
      </c>
      <c r="E10330" t="s">
        <v>890</v>
      </c>
      <c r="F10330" t="s">
        <v>1211</v>
      </c>
      <c r="G10330" t="s">
        <v>1235</v>
      </c>
      <c r="H10330" t="s">
        <v>1247</v>
      </c>
      <c r="J10330" t="s">
        <v>14521</v>
      </c>
      <c r="M10330" t="s">
        <v>24618</v>
      </c>
      <c r="O10330" t="s">
        <v>289</v>
      </c>
      <c r="P10330" t="s">
        <v>290</v>
      </c>
      <c r="Q10330" t="s">
        <v>25253</v>
      </c>
      <c r="R10330">
        <v>0</v>
      </c>
      <c r="U10330">
        <v>1</v>
      </c>
      <c r="AF10330">
        <v>28</v>
      </c>
      <c r="AG10330">
        <v>7</v>
      </c>
      <c r="AH10330">
        <v>4</v>
      </c>
      <c r="AI10330">
        <v>14</v>
      </c>
      <c r="AJ10330">
        <v>6</v>
      </c>
      <c r="AL10330">
        <v>2</v>
      </c>
      <c r="AM10330" t="s">
        <v>25816</v>
      </c>
      <c r="AN10330" t="s">
        <v>25854</v>
      </c>
      <c r="AO10330" t="s">
        <v>25840</v>
      </c>
      <c r="AP10330" t="s">
        <v>25844</v>
      </c>
      <c r="AQ10330" t="s">
        <v>25856</v>
      </c>
      <c r="AS10330" t="s">
        <v>25821</v>
      </c>
      <c r="AT10330">
        <v>28</v>
      </c>
      <c r="AU10330">
        <v>0</v>
      </c>
      <c r="AV10330">
        <v>0</v>
      </c>
      <c r="AW10330">
        <v>1</v>
      </c>
      <c r="AX10330">
        <v>0</v>
      </c>
      <c r="AZ10330">
        <v>0</v>
      </c>
      <c r="BA10330">
        <v>160</v>
      </c>
      <c r="BB10330">
        <v>160</v>
      </c>
      <c r="BC10330">
        <v>79</v>
      </c>
      <c r="BD10330">
        <v>160</v>
      </c>
      <c r="BE10330">
        <v>143</v>
      </c>
      <c r="BG10330">
        <v>29</v>
      </c>
      <c r="BH10330" t="s">
        <v>890</v>
      </c>
      <c r="BI10330" t="s">
        <v>1211</v>
      </c>
      <c r="BJ10330" t="s">
        <v>1211</v>
      </c>
      <c r="BK10330" t="s">
        <v>1211</v>
      </c>
      <c r="BL10330" t="s">
        <v>1211</v>
      </c>
      <c r="BM10330" t="s">
        <v>320</v>
      </c>
      <c r="BN10330" t="s">
        <v>1211</v>
      </c>
    </row>
    <row r="10331" spans="1:66">
      <c r="A10331" s="2">
        <v>10375</v>
      </c>
      <c r="B10331" t="s">
        <v>361</v>
      </c>
      <c r="C10331">
        <v>4270367</v>
      </c>
      <c r="D10331" t="s">
        <v>36</v>
      </c>
      <c r="E10331" t="s">
        <v>890</v>
      </c>
      <c r="F10331" t="s">
        <v>1211</v>
      </c>
      <c r="G10331" t="s">
        <v>49</v>
      </c>
      <c r="H10331" t="s">
        <v>53</v>
      </c>
      <c r="I10331" t="s">
        <v>1849</v>
      </c>
      <c r="J10331" t="s">
        <v>14522</v>
      </c>
      <c r="K10331" t="s">
        <v>19550</v>
      </c>
      <c r="L10331" t="s">
        <v>24194</v>
      </c>
      <c r="M10331" t="s">
        <v>25200</v>
      </c>
      <c r="O10331" t="s">
        <v>289</v>
      </c>
      <c r="P10331" t="s">
        <v>290</v>
      </c>
      <c r="Q10331" t="s">
        <v>25541</v>
      </c>
      <c r="R10331">
        <v>0</v>
      </c>
      <c r="U10331">
        <v>1</v>
      </c>
      <c r="AF10331">
        <v>28</v>
      </c>
      <c r="AG10331">
        <v>7</v>
      </c>
      <c r="AH10331">
        <v>4</v>
      </c>
      <c r="AI10331">
        <v>14</v>
      </c>
      <c r="AJ10331">
        <v>6</v>
      </c>
      <c r="AL10331">
        <v>2</v>
      </c>
      <c r="AM10331" t="s">
        <v>25816</v>
      </c>
      <c r="AN10331" t="s">
        <v>25854</v>
      </c>
      <c r="AO10331" t="s">
        <v>25840</v>
      </c>
      <c r="AP10331" t="s">
        <v>25844</v>
      </c>
      <c r="AQ10331" t="s">
        <v>25856</v>
      </c>
      <c r="AS10331" t="s">
        <v>25821</v>
      </c>
      <c r="AT10331">
        <v>28</v>
      </c>
      <c r="AU10331">
        <v>0</v>
      </c>
      <c r="AV10331">
        <v>0</v>
      </c>
      <c r="AW10331">
        <v>1</v>
      </c>
      <c r="AX10331">
        <v>0</v>
      </c>
      <c r="AZ10331">
        <v>0</v>
      </c>
      <c r="BA10331">
        <v>160</v>
      </c>
      <c r="BB10331">
        <v>160</v>
      </c>
      <c r="BC10331">
        <v>79</v>
      </c>
      <c r="BD10331">
        <v>160</v>
      </c>
      <c r="BE10331">
        <v>143</v>
      </c>
      <c r="BG10331">
        <v>29</v>
      </c>
      <c r="BH10331" t="s">
        <v>890</v>
      </c>
      <c r="BI10331" t="s">
        <v>1211</v>
      </c>
      <c r="BJ10331" t="s">
        <v>1211</v>
      </c>
      <c r="BK10331" t="s">
        <v>1211</v>
      </c>
      <c r="BL10331" t="s">
        <v>1211</v>
      </c>
      <c r="BM10331" t="s">
        <v>320</v>
      </c>
      <c r="BN10331" t="s">
        <v>1211</v>
      </c>
    </row>
    <row r="10332" spans="1:66">
      <c r="A10332" s="2">
        <v>10376</v>
      </c>
      <c r="B10332" t="s">
        <v>361</v>
      </c>
      <c r="C10332">
        <v>4270385</v>
      </c>
      <c r="D10332" t="s">
        <v>35</v>
      </c>
      <c r="E10332" t="s">
        <v>40</v>
      </c>
      <c r="F10332" t="s">
        <v>42</v>
      </c>
      <c r="G10332" t="s">
        <v>1235</v>
      </c>
      <c r="H10332" t="s">
        <v>1247</v>
      </c>
      <c r="J10332" t="s">
        <v>14523</v>
      </c>
      <c r="M10332" t="s">
        <v>24618</v>
      </c>
      <c r="O10332" t="s">
        <v>289</v>
      </c>
      <c r="P10332" t="s">
        <v>290</v>
      </c>
      <c r="Q10332" t="s">
        <v>25253</v>
      </c>
      <c r="R10332">
        <v>0</v>
      </c>
      <c r="U10332">
        <v>1</v>
      </c>
      <c r="AF10332">
        <v>26</v>
      </c>
      <c r="AG10332">
        <v>7</v>
      </c>
      <c r="AH10332">
        <v>4</v>
      </c>
      <c r="AI10332">
        <v>16</v>
      </c>
      <c r="AJ10332">
        <v>3</v>
      </c>
      <c r="AL10332">
        <v>2</v>
      </c>
      <c r="AM10332" t="s">
        <v>25816</v>
      </c>
      <c r="AN10332" t="s">
        <v>25854</v>
      </c>
      <c r="AO10332" t="s">
        <v>25840</v>
      </c>
      <c r="AP10332" t="s">
        <v>25819</v>
      </c>
      <c r="AQ10332" t="s">
        <v>25859</v>
      </c>
      <c r="AS10332" t="s">
        <v>25821</v>
      </c>
      <c r="AT10332">
        <v>26</v>
      </c>
      <c r="AU10332">
        <v>0</v>
      </c>
      <c r="AV10332">
        <v>0</v>
      </c>
      <c r="AW10332">
        <v>2</v>
      </c>
      <c r="AX10332">
        <v>0</v>
      </c>
      <c r="AZ10332">
        <v>0</v>
      </c>
      <c r="BA10332">
        <v>149</v>
      </c>
      <c r="BB10332">
        <v>149</v>
      </c>
      <c r="BC10332">
        <v>72</v>
      </c>
      <c r="BD10332">
        <v>149</v>
      </c>
      <c r="BE10332">
        <v>69</v>
      </c>
      <c r="BG10332">
        <v>32</v>
      </c>
      <c r="BH10332" t="s">
        <v>40</v>
      </c>
      <c r="BI10332" t="s">
        <v>42</v>
      </c>
      <c r="BJ10332" t="s">
        <v>42</v>
      </c>
      <c r="BK10332" t="s">
        <v>42</v>
      </c>
      <c r="BL10332" t="s">
        <v>42</v>
      </c>
      <c r="BM10332" t="s">
        <v>320</v>
      </c>
      <c r="BN10332" t="s">
        <v>42</v>
      </c>
    </row>
    <row r="10333" spans="1:66">
      <c r="A10333" s="2">
        <v>10377</v>
      </c>
      <c r="B10333" t="s">
        <v>361</v>
      </c>
      <c r="C10333">
        <v>4270385</v>
      </c>
      <c r="D10333" t="s">
        <v>35</v>
      </c>
      <c r="E10333" t="s">
        <v>40</v>
      </c>
      <c r="F10333" t="s">
        <v>42</v>
      </c>
      <c r="G10333" t="s">
        <v>49</v>
      </c>
      <c r="H10333" t="s">
        <v>53</v>
      </c>
      <c r="I10333" t="s">
        <v>4685</v>
      </c>
      <c r="J10333" t="s">
        <v>7470</v>
      </c>
      <c r="K10333" t="s">
        <v>19551</v>
      </c>
      <c r="L10333" t="s">
        <v>24195</v>
      </c>
      <c r="M10333" t="s">
        <v>25200</v>
      </c>
      <c r="O10333" t="s">
        <v>289</v>
      </c>
      <c r="P10333" t="s">
        <v>290</v>
      </c>
      <c r="Q10333" t="s">
        <v>25541</v>
      </c>
      <c r="R10333">
        <v>0</v>
      </c>
      <c r="U10333">
        <v>1</v>
      </c>
      <c r="AF10333">
        <v>26</v>
      </c>
      <c r="AG10333">
        <v>7</v>
      </c>
      <c r="AH10333">
        <v>4</v>
      </c>
      <c r="AI10333">
        <v>16</v>
      </c>
      <c r="AJ10333">
        <v>3</v>
      </c>
      <c r="AL10333">
        <v>2</v>
      </c>
      <c r="AM10333" t="s">
        <v>25816</v>
      </c>
      <c r="AN10333" t="s">
        <v>25854</v>
      </c>
      <c r="AO10333" t="s">
        <v>25840</v>
      </c>
      <c r="AP10333" t="s">
        <v>25819</v>
      </c>
      <c r="AQ10333" t="s">
        <v>25859</v>
      </c>
      <c r="AS10333" t="s">
        <v>25821</v>
      </c>
      <c r="AT10333">
        <v>26</v>
      </c>
      <c r="AU10333">
        <v>0</v>
      </c>
      <c r="AV10333">
        <v>0</v>
      </c>
      <c r="AW10333">
        <v>2</v>
      </c>
      <c r="AX10333">
        <v>0</v>
      </c>
      <c r="AZ10333">
        <v>0</v>
      </c>
      <c r="BA10333">
        <v>149</v>
      </c>
      <c r="BB10333">
        <v>149</v>
      </c>
      <c r="BC10333">
        <v>72</v>
      </c>
      <c r="BD10333">
        <v>149</v>
      </c>
      <c r="BE10333">
        <v>69</v>
      </c>
      <c r="BG10333">
        <v>32</v>
      </c>
      <c r="BH10333" t="s">
        <v>40</v>
      </c>
      <c r="BI10333" t="s">
        <v>42</v>
      </c>
      <c r="BJ10333" t="s">
        <v>42</v>
      </c>
      <c r="BK10333" t="s">
        <v>42</v>
      </c>
      <c r="BL10333" t="s">
        <v>42</v>
      </c>
      <c r="BM10333" t="s">
        <v>320</v>
      </c>
      <c r="BN10333" t="s">
        <v>42</v>
      </c>
    </row>
    <row r="10334" spans="1:66">
      <c r="A10334" s="2">
        <v>10378</v>
      </c>
      <c r="B10334" t="s">
        <v>361</v>
      </c>
      <c r="C10334">
        <v>4270391</v>
      </c>
      <c r="D10334" t="s">
        <v>35</v>
      </c>
      <c r="E10334" t="s">
        <v>38</v>
      </c>
      <c r="F10334" t="s">
        <v>41</v>
      </c>
      <c r="G10334" t="s">
        <v>1235</v>
      </c>
      <c r="H10334" t="s">
        <v>1247</v>
      </c>
      <c r="J10334" t="s">
        <v>14524</v>
      </c>
      <c r="M10334" t="s">
        <v>24618</v>
      </c>
      <c r="O10334" t="s">
        <v>289</v>
      </c>
      <c r="P10334" t="s">
        <v>290</v>
      </c>
      <c r="Q10334" t="s">
        <v>25253</v>
      </c>
      <c r="R10334">
        <v>0</v>
      </c>
      <c r="U10334">
        <v>1</v>
      </c>
      <c r="AF10334">
        <v>21</v>
      </c>
      <c r="AG10334">
        <v>7</v>
      </c>
      <c r="AH10334">
        <v>4</v>
      </c>
      <c r="AI10334">
        <v>14</v>
      </c>
      <c r="AJ10334">
        <v>3</v>
      </c>
      <c r="AL10334">
        <v>2</v>
      </c>
      <c r="AM10334" t="s">
        <v>25816</v>
      </c>
      <c r="AN10334" t="s">
        <v>25854</v>
      </c>
      <c r="AO10334" t="s">
        <v>25840</v>
      </c>
      <c r="AP10334" t="s">
        <v>25846</v>
      </c>
      <c r="AQ10334" t="s">
        <v>25859</v>
      </c>
      <c r="AS10334" t="s">
        <v>25821</v>
      </c>
      <c r="AT10334">
        <v>21</v>
      </c>
      <c r="AU10334">
        <v>0</v>
      </c>
      <c r="AV10334">
        <v>0</v>
      </c>
      <c r="AW10334">
        <v>2</v>
      </c>
      <c r="AX10334">
        <v>0</v>
      </c>
      <c r="AZ10334">
        <v>0</v>
      </c>
      <c r="BA10334">
        <v>155</v>
      </c>
      <c r="BB10334">
        <v>155</v>
      </c>
      <c r="BC10334">
        <v>102</v>
      </c>
      <c r="BD10334">
        <v>155</v>
      </c>
      <c r="BE10334">
        <v>79</v>
      </c>
      <c r="BG10334">
        <v>44</v>
      </c>
      <c r="BH10334" t="s">
        <v>38</v>
      </c>
      <c r="BI10334" t="s">
        <v>41</v>
      </c>
      <c r="BJ10334" t="s">
        <v>41</v>
      </c>
      <c r="BK10334" t="s">
        <v>41</v>
      </c>
      <c r="BL10334" t="s">
        <v>41</v>
      </c>
      <c r="BM10334" t="s">
        <v>320</v>
      </c>
      <c r="BN10334" t="s">
        <v>41</v>
      </c>
    </row>
    <row r="10335" spans="1:66">
      <c r="A10335" s="2">
        <v>10379</v>
      </c>
      <c r="B10335" t="s">
        <v>361</v>
      </c>
      <c r="C10335">
        <v>4270391</v>
      </c>
      <c r="D10335" t="s">
        <v>35</v>
      </c>
      <c r="E10335" t="s">
        <v>38</v>
      </c>
      <c r="F10335" t="s">
        <v>41</v>
      </c>
      <c r="G10335" t="s">
        <v>49</v>
      </c>
      <c r="H10335" t="s">
        <v>53</v>
      </c>
      <c r="I10335" t="s">
        <v>4686</v>
      </c>
      <c r="J10335" t="s">
        <v>14525</v>
      </c>
      <c r="K10335" t="s">
        <v>19552</v>
      </c>
      <c r="L10335" t="s">
        <v>24196</v>
      </c>
      <c r="M10335" t="s">
        <v>25200</v>
      </c>
      <c r="O10335" t="s">
        <v>289</v>
      </c>
      <c r="P10335" t="s">
        <v>290</v>
      </c>
      <c r="Q10335" t="s">
        <v>25541</v>
      </c>
      <c r="R10335">
        <v>0</v>
      </c>
      <c r="U10335">
        <v>1</v>
      </c>
      <c r="AF10335">
        <v>21</v>
      </c>
      <c r="AG10335">
        <v>7</v>
      </c>
      <c r="AH10335">
        <v>4</v>
      </c>
      <c r="AI10335">
        <v>14</v>
      </c>
      <c r="AJ10335">
        <v>3</v>
      </c>
      <c r="AL10335">
        <v>2</v>
      </c>
      <c r="AM10335" t="s">
        <v>25816</v>
      </c>
      <c r="AN10335" t="s">
        <v>25854</v>
      </c>
      <c r="AO10335" t="s">
        <v>25840</v>
      </c>
      <c r="AP10335" t="s">
        <v>25846</v>
      </c>
      <c r="AQ10335" t="s">
        <v>25859</v>
      </c>
      <c r="AS10335" t="s">
        <v>25821</v>
      </c>
      <c r="AT10335">
        <v>21</v>
      </c>
      <c r="AU10335">
        <v>0</v>
      </c>
      <c r="AV10335">
        <v>0</v>
      </c>
      <c r="AW10335">
        <v>2</v>
      </c>
      <c r="AX10335">
        <v>0</v>
      </c>
      <c r="AZ10335">
        <v>0</v>
      </c>
      <c r="BA10335">
        <v>155</v>
      </c>
      <c r="BB10335">
        <v>155</v>
      </c>
      <c r="BC10335">
        <v>102</v>
      </c>
      <c r="BD10335">
        <v>155</v>
      </c>
      <c r="BE10335">
        <v>79</v>
      </c>
      <c r="BG10335">
        <v>44</v>
      </c>
      <c r="BH10335" t="s">
        <v>38</v>
      </c>
      <c r="BI10335" t="s">
        <v>41</v>
      </c>
      <c r="BJ10335" t="s">
        <v>41</v>
      </c>
      <c r="BK10335" t="s">
        <v>41</v>
      </c>
      <c r="BL10335" t="s">
        <v>41</v>
      </c>
      <c r="BM10335" t="s">
        <v>320</v>
      </c>
      <c r="BN10335" t="s">
        <v>41</v>
      </c>
    </row>
    <row r="10336" spans="1:66">
      <c r="A10336" s="2">
        <v>10380</v>
      </c>
      <c r="B10336" t="s">
        <v>361</v>
      </c>
      <c r="C10336">
        <v>4270397</v>
      </c>
      <c r="D10336" t="s">
        <v>35</v>
      </c>
      <c r="E10336" t="s">
        <v>42</v>
      </c>
      <c r="F10336" t="s">
        <v>38</v>
      </c>
      <c r="G10336" t="s">
        <v>1235</v>
      </c>
      <c r="H10336" t="s">
        <v>1247</v>
      </c>
      <c r="J10336" t="s">
        <v>14526</v>
      </c>
      <c r="M10336" t="s">
        <v>24618</v>
      </c>
      <c r="O10336" t="s">
        <v>289</v>
      </c>
      <c r="P10336" t="s">
        <v>290</v>
      </c>
      <c r="Q10336" t="s">
        <v>25253</v>
      </c>
      <c r="R10336">
        <v>0</v>
      </c>
      <c r="U10336">
        <v>1</v>
      </c>
      <c r="AF10336">
        <v>19</v>
      </c>
      <c r="AG10336">
        <v>3</v>
      </c>
      <c r="AH10336">
        <v>4</v>
      </c>
      <c r="AI10336">
        <v>13</v>
      </c>
      <c r="AJ10336">
        <v>3</v>
      </c>
      <c r="AL10336">
        <v>2</v>
      </c>
      <c r="AM10336" t="s">
        <v>25816</v>
      </c>
      <c r="AN10336" t="s">
        <v>25859</v>
      </c>
      <c r="AO10336" t="s">
        <v>25840</v>
      </c>
      <c r="AP10336" t="s">
        <v>25842</v>
      </c>
      <c r="AQ10336" t="s">
        <v>25859</v>
      </c>
      <c r="AS10336" t="s">
        <v>25821</v>
      </c>
      <c r="AT10336">
        <v>19</v>
      </c>
      <c r="AU10336">
        <v>0</v>
      </c>
      <c r="AV10336">
        <v>0</v>
      </c>
      <c r="AW10336">
        <v>2</v>
      </c>
      <c r="AX10336">
        <v>0</v>
      </c>
      <c r="AZ10336">
        <v>0</v>
      </c>
      <c r="BA10336">
        <v>160</v>
      </c>
      <c r="BB10336">
        <v>62</v>
      </c>
      <c r="BC10336">
        <v>103</v>
      </c>
      <c r="BD10336">
        <v>160</v>
      </c>
      <c r="BE10336">
        <v>81</v>
      </c>
      <c r="BG10336">
        <v>44</v>
      </c>
      <c r="BH10336" t="s">
        <v>42</v>
      </c>
      <c r="BI10336" t="s">
        <v>38</v>
      </c>
      <c r="BJ10336" t="s">
        <v>38</v>
      </c>
      <c r="BK10336" t="s">
        <v>38</v>
      </c>
      <c r="BL10336" t="s">
        <v>38</v>
      </c>
      <c r="BM10336" t="s">
        <v>320</v>
      </c>
      <c r="BN10336" t="s">
        <v>38</v>
      </c>
    </row>
    <row r="10337" spans="1:66">
      <c r="A10337" s="2">
        <v>10381</v>
      </c>
      <c r="B10337" t="s">
        <v>361</v>
      </c>
      <c r="C10337">
        <v>4270397</v>
      </c>
      <c r="D10337" t="s">
        <v>35</v>
      </c>
      <c r="E10337" t="s">
        <v>42</v>
      </c>
      <c r="F10337" t="s">
        <v>38</v>
      </c>
      <c r="G10337" t="s">
        <v>49</v>
      </c>
      <c r="H10337" t="s">
        <v>53</v>
      </c>
      <c r="I10337" t="s">
        <v>4687</v>
      </c>
      <c r="J10337" t="s">
        <v>14527</v>
      </c>
      <c r="K10337" t="s">
        <v>19553</v>
      </c>
      <c r="L10337" t="s">
        <v>24197</v>
      </c>
      <c r="M10337" t="s">
        <v>25200</v>
      </c>
      <c r="O10337" t="s">
        <v>289</v>
      </c>
      <c r="P10337" t="s">
        <v>290</v>
      </c>
      <c r="Q10337" t="s">
        <v>25541</v>
      </c>
      <c r="R10337">
        <v>0</v>
      </c>
      <c r="U10337">
        <v>1</v>
      </c>
      <c r="AF10337">
        <v>19</v>
      </c>
      <c r="AG10337">
        <v>3</v>
      </c>
      <c r="AH10337">
        <v>4</v>
      </c>
      <c r="AI10337">
        <v>13</v>
      </c>
      <c r="AJ10337">
        <v>3</v>
      </c>
      <c r="AL10337">
        <v>2</v>
      </c>
      <c r="AM10337" t="s">
        <v>25816</v>
      </c>
      <c r="AN10337" t="s">
        <v>25859</v>
      </c>
      <c r="AO10337" t="s">
        <v>25840</v>
      </c>
      <c r="AP10337" t="s">
        <v>25842</v>
      </c>
      <c r="AQ10337" t="s">
        <v>25859</v>
      </c>
      <c r="AS10337" t="s">
        <v>25821</v>
      </c>
      <c r="AT10337">
        <v>19</v>
      </c>
      <c r="AU10337">
        <v>0</v>
      </c>
      <c r="AV10337">
        <v>0</v>
      </c>
      <c r="AW10337">
        <v>2</v>
      </c>
      <c r="AX10337">
        <v>0</v>
      </c>
      <c r="AZ10337">
        <v>0</v>
      </c>
      <c r="BA10337">
        <v>160</v>
      </c>
      <c r="BB10337">
        <v>62</v>
      </c>
      <c r="BC10337">
        <v>103</v>
      </c>
      <c r="BD10337">
        <v>160</v>
      </c>
      <c r="BE10337">
        <v>81</v>
      </c>
      <c r="BG10337">
        <v>44</v>
      </c>
      <c r="BH10337" t="s">
        <v>42</v>
      </c>
      <c r="BI10337" t="s">
        <v>38</v>
      </c>
      <c r="BJ10337" t="s">
        <v>38</v>
      </c>
      <c r="BK10337" t="s">
        <v>38</v>
      </c>
      <c r="BL10337" t="s">
        <v>38</v>
      </c>
      <c r="BM10337" t="s">
        <v>320</v>
      </c>
      <c r="BN10337" t="s">
        <v>38</v>
      </c>
    </row>
    <row r="10338" spans="1:66">
      <c r="A10338" s="2">
        <v>10382</v>
      </c>
      <c r="B10338" t="s">
        <v>361</v>
      </c>
      <c r="C10338">
        <v>4270768</v>
      </c>
      <c r="D10338" t="s">
        <v>35</v>
      </c>
      <c r="E10338" t="s">
        <v>38</v>
      </c>
      <c r="F10338" t="s">
        <v>40</v>
      </c>
      <c r="G10338" t="s">
        <v>1235</v>
      </c>
      <c r="H10338" t="s">
        <v>1247</v>
      </c>
      <c r="J10338" t="s">
        <v>14528</v>
      </c>
      <c r="M10338" t="s">
        <v>24618</v>
      </c>
      <c r="O10338" t="s">
        <v>289</v>
      </c>
      <c r="P10338" t="s">
        <v>290</v>
      </c>
      <c r="Q10338" t="s">
        <v>25253</v>
      </c>
      <c r="R10338">
        <v>0</v>
      </c>
      <c r="U10338">
        <v>1</v>
      </c>
      <c r="AF10338">
        <v>33</v>
      </c>
      <c r="AG10338">
        <v>2</v>
      </c>
      <c r="AH10338">
        <v>2</v>
      </c>
      <c r="AI10338">
        <v>13</v>
      </c>
      <c r="AJ10338">
        <v>5</v>
      </c>
      <c r="AL10338">
        <v>4</v>
      </c>
      <c r="AM10338" t="s">
        <v>25816</v>
      </c>
      <c r="AN10338" t="s">
        <v>25821</v>
      </c>
      <c r="AO10338" t="s">
        <v>25821</v>
      </c>
      <c r="AP10338" t="s">
        <v>25842</v>
      </c>
      <c r="AQ10338" t="s">
        <v>25855</v>
      </c>
      <c r="AS10338" t="s">
        <v>25821</v>
      </c>
      <c r="AT10338">
        <v>33</v>
      </c>
      <c r="AU10338">
        <v>0</v>
      </c>
      <c r="AV10338">
        <v>0</v>
      </c>
      <c r="AW10338">
        <v>2</v>
      </c>
      <c r="AX10338">
        <v>0</v>
      </c>
      <c r="AZ10338">
        <v>2</v>
      </c>
      <c r="BA10338">
        <v>148</v>
      </c>
      <c r="BB10338">
        <v>44</v>
      </c>
      <c r="BC10338">
        <v>41</v>
      </c>
      <c r="BD10338">
        <v>148</v>
      </c>
      <c r="BE10338">
        <v>141</v>
      </c>
      <c r="BG10338">
        <v>82</v>
      </c>
      <c r="BH10338" t="s">
        <v>38</v>
      </c>
      <c r="BI10338" t="s">
        <v>40</v>
      </c>
      <c r="BJ10338" t="s">
        <v>40</v>
      </c>
      <c r="BK10338" t="s">
        <v>40</v>
      </c>
      <c r="BL10338" t="s">
        <v>40</v>
      </c>
      <c r="BM10338" t="s">
        <v>320</v>
      </c>
      <c r="BN10338" t="s">
        <v>38</v>
      </c>
    </row>
    <row r="10339" spans="1:66">
      <c r="A10339" s="2">
        <v>10383</v>
      </c>
      <c r="B10339" t="s">
        <v>361</v>
      </c>
      <c r="C10339">
        <v>4270768</v>
      </c>
      <c r="D10339" t="s">
        <v>35</v>
      </c>
      <c r="E10339" t="s">
        <v>38</v>
      </c>
      <c r="F10339" t="s">
        <v>40</v>
      </c>
      <c r="G10339" t="s">
        <v>48</v>
      </c>
      <c r="H10339" t="s">
        <v>52</v>
      </c>
      <c r="I10339" t="s">
        <v>4688</v>
      </c>
      <c r="J10339" t="s">
        <v>12299</v>
      </c>
      <c r="K10339" t="s">
        <v>19554</v>
      </c>
      <c r="L10339" t="s">
        <v>24198</v>
      </c>
      <c r="M10339" t="s">
        <v>25200</v>
      </c>
      <c r="O10339" t="s">
        <v>289</v>
      </c>
      <c r="P10339" t="s">
        <v>290</v>
      </c>
      <c r="Q10339" t="s">
        <v>25541</v>
      </c>
      <c r="R10339">
        <v>0</v>
      </c>
      <c r="U10339">
        <v>1</v>
      </c>
      <c r="AF10339">
        <v>33</v>
      </c>
      <c r="AG10339">
        <v>2</v>
      </c>
      <c r="AH10339">
        <v>2</v>
      </c>
      <c r="AI10339">
        <v>13</v>
      </c>
      <c r="AJ10339">
        <v>5</v>
      </c>
      <c r="AL10339">
        <v>4</v>
      </c>
      <c r="AM10339" t="s">
        <v>25816</v>
      </c>
      <c r="AN10339" t="s">
        <v>25821</v>
      </c>
      <c r="AO10339" t="s">
        <v>25821</v>
      </c>
      <c r="AP10339" t="s">
        <v>25842</v>
      </c>
      <c r="AQ10339" t="s">
        <v>25855</v>
      </c>
      <c r="AS10339" t="s">
        <v>25821</v>
      </c>
      <c r="AT10339">
        <v>33</v>
      </c>
      <c r="AU10339">
        <v>0</v>
      </c>
      <c r="AV10339">
        <v>0</v>
      </c>
      <c r="AW10339">
        <v>2</v>
      </c>
      <c r="AX10339">
        <v>0</v>
      </c>
      <c r="AZ10339">
        <v>2</v>
      </c>
      <c r="BA10339">
        <v>148</v>
      </c>
      <c r="BB10339">
        <v>44</v>
      </c>
      <c r="BC10339">
        <v>41</v>
      </c>
      <c r="BD10339">
        <v>148</v>
      </c>
      <c r="BE10339">
        <v>141</v>
      </c>
      <c r="BG10339">
        <v>82</v>
      </c>
      <c r="BH10339" t="s">
        <v>38</v>
      </c>
      <c r="BI10339" t="s">
        <v>40</v>
      </c>
      <c r="BJ10339" t="s">
        <v>40</v>
      </c>
      <c r="BK10339" t="s">
        <v>40</v>
      </c>
      <c r="BL10339" t="s">
        <v>40</v>
      </c>
      <c r="BM10339" t="s">
        <v>320</v>
      </c>
      <c r="BN10339" t="s">
        <v>38</v>
      </c>
    </row>
    <row r="10340" spans="1:66">
      <c r="A10340" s="2">
        <v>10384</v>
      </c>
      <c r="B10340" t="s">
        <v>361</v>
      </c>
      <c r="C10340">
        <v>4270784</v>
      </c>
      <c r="D10340" t="s">
        <v>36</v>
      </c>
      <c r="E10340" t="s">
        <v>891</v>
      </c>
      <c r="F10340" t="s">
        <v>1212</v>
      </c>
      <c r="G10340" t="s">
        <v>1235</v>
      </c>
      <c r="H10340" t="s">
        <v>1247</v>
      </c>
      <c r="J10340" t="s">
        <v>14529</v>
      </c>
      <c r="M10340" t="s">
        <v>24618</v>
      </c>
      <c r="O10340" t="s">
        <v>289</v>
      </c>
      <c r="P10340" t="s">
        <v>290</v>
      </c>
      <c r="Q10340" t="s">
        <v>25253</v>
      </c>
      <c r="R10340">
        <v>0</v>
      </c>
      <c r="U10340">
        <v>1</v>
      </c>
      <c r="AF10340">
        <v>30</v>
      </c>
      <c r="AG10340">
        <v>2</v>
      </c>
      <c r="AH10340">
        <v>2</v>
      </c>
      <c r="AI10340">
        <v>13</v>
      </c>
      <c r="AJ10340">
        <v>5</v>
      </c>
      <c r="AL10340">
        <v>4</v>
      </c>
      <c r="AM10340" t="s">
        <v>25816</v>
      </c>
      <c r="AN10340" t="s">
        <v>25821</v>
      </c>
      <c r="AO10340" t="s">
        <v>25821</v>
      </c>
      <c r="AP10340" t="s">
        <v>25843</v>
      </c>
      <c r="AQ10340" t="s">
        <v>25855</v>
      </c>
      <c r="AS10340" t="s">
        <v>25821</v>
      </c>
      <c r="AT10340">
        <v>30</v>
      </c>
      <c r="AU10340">
        <v>0</v>
      </c>
      <c r="AV10340">
        <v>0</v>
      </c>
      <c r="AW10340">
        <v>2</v>
      </c>
      <c r="AX10340">
        <v>0</v>
      </c>
      <c r="AZ10340">
        <v>2</v>
      </c>
      <c r="BA10340">
        <v>145</v>
      </c>
      <c r="BB10340">
        <v>44</v>
      </c>
      <c r="BC10340">
        <v>45</v>
      </c>
      <c r="BD10340">
        <v>145</v>
      </c>
      <c r="BE10340">
        <v>137</v>
      </c>
      <c r="BG10340">
        <v>0</v>
      </c>
      <c r="BH10340" t="s">
        <v>891</v>
      </c>
      <c r="BI10340" t="s">
        <v>1212</v>
      </c>
      <c r="BJ10340" t="s">
        <v>1212</v>
      </c>
      <c r="BK10340" t="s">
        <v>1212</v>
      </c>
      <c r="BL10340" t="s">
        <v>1212</v>
      </c>
      <c r="BM10340" t="s">
        <v>320</v>
      </c>
      <c r="BN10340" t="s">
        <v>1212</v>
      </c>
    </row>
    <row r="10341" spans="1:66">
      <c r="A10341" s="2">
        <v>10385</v>
      </c>
      <c r="B10341" t="s">
        <v>361</v>
      </c>
      <c r="C10341">
        <v>4270784</v>
      </c>
      <c r="D10341" t="s">
        <v>36</v>
      </c>
      <c r="E10341" t="s">
        <v>891</v>
      </c>
      <c r="F10341" t="s">
        <v>1212</v>
      </c>
      <c r="G10341" t="s">
        <v>49</v>
      </c>
      <c r="H10341" t="s">
        <v>53</v>
      </c>
      <c r="I10341" t="s">
        <v>4689</v>
      </c>
      <c r="J10341" t="s">
        <v>14530</v>
      </c>
      <c r="K10341" t="s">
        <v>19555</v>
      </c>
      <c r="L10341" t="s">
        <v>24199</v>
      </c>
      <c r="M10341" t="s">
        <v>25200</v>
      </c>
      <c r="O10341" t="s">
        <v>289</v>
      </c>
      <c r="P10341" t="s">
        <v>290</v>
      </c>
      <c r="Q10341" t="s">
        <v>25541</v>
      </c>
      <c r="R10341">
        <v>0</v>
      </c>
      <c r="U10341">
        <v>1</v>
      </c>
      <c r="AF10341">
        <v>30</v>
      </c>
      <c r="AG10341">
        <v>2</v>
      </c>
      <c r="AH10341">
        <v>2</v>
      </c>
      <c r="AI10341">
        <v>13</v>
      </c>
      <c r="AJ10341">
        <v>5</v>
      </c>
      <c r="AL10341">
        <v>4</v>
      </c>
      <c r="AM10341" t="s">
        <v>25816</v>
      </c>
      <c r="AN10341" t="s">
        <v>25821</v>
      </c>
      <c r="AO10341" t="s">
        <v>25821</v>
      </c>
      <c r="AP10341" t="s">
        <v>25843</v>
      </c>
      <c r="AQ10341" t="s">
        <v>25855</v>
      </c>
      <c r="AS10341" t="s">
        <v>25821</v>
      </c>
      <c r="AT10341">
        <v>30</v>
      </c>
      <c r="AU10341">
        <v>0</v>
      </c>
      <c r="AV10341">
        <v>0</v>
      </c>
      <c r="AW10341">
        <v>2</v>
      </c>
      <c r="AX10341">
        <v>0</v>
      </c>
      <c r="AZ10341">
        <v>2</v>
      </c>
      <c r="BA10341">
        <v>145</v>
      </c>
      <c r="BB10341">
        <v>44</v>
      </c>
      <c r="BC10341">
        <v>45</v>
      </c>
      <c r="BD10341">
        <v>145</v>
      </c>
      <c r="BE10341">
        <v>137</v>
      </c>
      <c r="BG10341">
        <v>0</v>
      </c>
      <c r="BH10341" t="s">
        <v>891</v>
      </c>
      <c r="BI10341" t="s">
        <v>1212</v>
      </c>
      <c r="BJ10341" t="s">
        <v>1212</v>
      </c>
      <c r="BK10341" t="s">
        <v>1212</v>
      </c>
      <c r="BL10341" t="s">
        <v>1212</v>
      </c>
      <c r="BM10341" t="s">
        <v>320</v>
      </c>
      <c r="BN10341" t="s">
        <v>1212</v>
      </c>
    </row>
    <row r="10342" spans="1:66">
      <c r="A10342" s="2">
        <v>10386</v>
      </c>
      <c r="B10342" t="s">
        <v>361</v>
      </c>
      <c r="C10342">
        <v>4270802</v>
      </c>
      <c r="D10342" t="s">
        <v>35</v>
      </c>
      <c r="E10342" t="s">
        <v>42</v>
      </c>
      <c r="F10342" t="s">
        <v>41</v>
      </c>
      <c r="G10342" t="s">
        <v>1235</v>
      </c>
      <c r="H10342" t="s">
        <v>1247</v>
      </c>
      <c r="J10342" t="s">
        <v>14531</v>
      </c>
      <c r="M10342" t="s">
        <v>24618</v>
      </c>
      <c r="O10342" t="s">
        <v>289</v>
      </c>
      <c r="P10342" t="s">
        <v>290</v>
      </c>
      <c r="Q10342" t="s">
        <v>25253</v>
      </c>
      <c r="R10342">
        <v>0</v>
      </c>
      <c r="U10342">
        <v>1</v>
      </c>
      <c r="AF10342">
        <v>30</v>
      </c>
      <c r="AG10342">
        <v>2</v>
      </c>
      <c r="AH10342">
        <v>2</v>
      </c>
      <c r="AI10342">
        <v>13</v>
      </c>
      <c r="AJ10342">
        <v>5</v>
      </c>
      <c r="AL10342">
        <v>4</v>
      </c>
      <c r="AM10342" t="s">
        <v>25816</v>
      </c>
      <c r="AN10342" t="s">
        <v>25821</v>
      </c>
      <c r="AO10342" t="s">
        <v>25821</v>
      </c>
      <c r="AP10342" t="s">
        <v>25842</v>
      </c>
      <c r="AQ10342" t="s">
        <v>25855</v>
      </c>
      <c r="AS10342" t="s">
        <v>25821</v>
      </c>
      <c r="AT10342">
        <v>30</v>
      </c>
      <c r="AU10342">
        <v>0</v>
      </c>
      <c r="AV10342">
        <v>0</v>
      </c>
      <c r="AW10342">
        <v>2</v>
      </c>
      <c r="AX10342">
        <v>0</v>
      </c>
      <c r="AZ10342">
        <v>2</v>
      </c>
      <c r="BA10342">
        <v>154</v>
      </c>
      <c r="BB10342">
        <v>45</v>
      </c>
      <c r="BC10342">
        <v>46</v>
      </c>
      <c r="BD10342">
        <v>154</v>
      </c>
      <c r="BE10342">
        <v>139</v>
      </c>
      <c r="BG10342">
        <v>56</v>
      </c>
      <c r="BH10342" t="s">
        <v>42</v>
      </c>
      <c r="BI10342" t="s">
        <v>41</v>
      </c>
      <c r="BJ10342" t="s">
        <v>41</v>
      </c>
      <c r="BK10342" t="s">
        <v>41</v>
      </c>
      <c r="BL10342" t="s">
        <v>41</v>
      </c>
      <c r="BM10342" t="s">
        <v>320</v>
      </c>
      <c r="BN10342" t="s">
        <v>42</v>
      </c>
    </row>
    <row r="10343" spans="1:66">
      <c r="A10343" s="2">
        <v>10387</v>
      </c>
      <c r="B10343" t="s">
        <v>361</v>
      </c>
      <c r="C10343">
        <v>4270802</v>
      </c>
      <c r="D10343" t="s">
        <v>35</v>
      </c>
      <c r="E10343" t="s">
        <v>42</v>
      </c>
      <c r="F10343" t="s">
        <v>41</v>
      </c>
      <c r="G10343" t="s">
        <v>49</v>
      </c>
      <c r="H10343" t="s">
        <v>53</v>
      </c>
      <c r="I10343" t="s">
        <v>4024</v>
      </c>
      <c r="J10343" t="s">
        <v>14532</v>
      </c>
      <c r="K10343" t="s">
        <v>19556</v>
      </c>
      <c r="L10343" t="s">
        <v>24200</v>
      </c>
      <c r="M10343" t="s">
        <v>25200</v>
      </c>
      <c r="O10343" t="s">
        <v>289</v>
      </c>
      <c r="P10343" t="s">
        <v>290</v>
      </c>
      <c r="Q10343" t="s">
        <v>25541</v>
      </c>
      <c r="R10343">
        <v>0</v>
      </c>
      <c r="U10343">
        <v>1</v>
      </c>
      <c r="AF10343">
        <v>30</v>
      </c>
      <c r="AG10343">
        <v>2</v>
      </c>
      <c r="AH10343">
        <v>2</v>
      </c>
      <c r="AI10343">
        <v>13</v>
      </c>
      <c r="AJ10343">
        <v>5</v>
      </c>
      <c r="AL10343">
        <v>4</v>
      </c>
      <c r="AM10343" t="s">
        <v>25816</v>
      </c>
      <c r="AN10343" t="s">
        <v>25821</v>
      </c>
      <c r="AO10343" t="s">
        <v>25821</v>
      </c>
      <c r="AP10343" t="s">
        <v>25842</v>
      </c>
      <c r="AQ10343" t="s">
        <v>25855</v>
      </c>
      <c r="AS10343" t="s">
        <v>25821</v>
      </c>
      <c r="AT10343">
        <v>30</v>
      </c>
      <c r="AU10343">
        <v>0</v>
      </c>
      <c r="AV10343">
        <v>0</v>
      </c>
      <c r="AW10343">
        <v>2</v>
      </c>
      <c r="AX10343">
        <v>0</v>
      </c>
      <c r="AZ10343">
        <v>2</v>
      </c>
      <c r="BA10343">
        <v>154</v>
      </c>
      <c r="BB10343">
        <v>45</v>
      </c>
      <c r="BC10343">
        <v>46</v>
      </c>
      <c r="BD10343">
        <v>154</v>
      </c>
      <c r="BE10343">
        <v>139</v>
      </c>
      <c r="BG10343">
        <v>56</v>
      </c>
      <c r="BH10343" t="s">
        <v>42</v>
      </c>
      <c r="BI10343" t="s">
        <v>41</v>
      </c>
      <c r="BJ10343" t="s">
        <v>41</v>
      </c>
      <c r="BK10343" t="s">
        <v>41</v>
      </c>
      <c r="BL10343" t="s">
        <v>41</v>
      </c>
      <c r="BM10343" t="s">
        <v>320</v>
      </c>
      <c r="BN10343" t="s">
        <v>42</v>
      </c>
    </row>
    <row r="10344" spans="1:66">
      <c r="A10344" s="2">
        <v>10388</v>
      </c>
      <c r="B10344" t="s">
        <v>361</v>
      </c>
      <c r="C10344">
        <v>4270829</v>
      </c>
      <c r="D10344" t="s">
        <v>35</v>
      </c>
      <c r="E10344" t="s">
        <v>41</v>
      </c>
      <c r="F10344" t="s">
        <v>38</v>
      </c>
      <c r="G10344" t="s">
        <v>1235</v>
      </c>
      <c r="H10344" t="s">
        <v>1247</v>
      </c>
      <c r="J10344" t="s">
        <v>14533</v>
      </c>
      <c r="M10344" t="s">
        <v>24618</v>
      </c>
      <c r="O10344" t="s">
        <v>289</v>
      </c>
      <c r="P10344" t="s">
        <v>290</v>
      </c>
      <c r="Q10344" t="s">
        <v>25253</v>
      </c>
      <c r="R10344">
        <v>0</v>
      </c>
      <c r="U10344">
        <v>1</v>
      </c>
      <c r="AF10344">
        <v>35</v>
      </c>
      <c r="AG10344">
        <v>2</v>
      </c>
      <c r="AH10344">
        <v>2</v>
      </c>
      <c r="AI10344">
        <v>12</v>
      </c>
      <c r="AJ10344">
        <v>5</v>
      </c>
      <c r="AL10344">
        <v>4</v>
      </c>
      <c r="AM10344" t="s">
        <v>25816</v>
      </c>
      <c r="AN10344" t="s">
        <v>25821</v>
      </c>
      <c r="AO10344" t="s">
        <v>25821</v>
      </c>
      <c r="AP10344" t="s">
        <v>25843</v>
      </c>
      <c r="AQ10344" t="s">
        <v>25855</v>
      </c>
      <c r="AS10344" t="s">
        <v>25821</v>
      </c>
      <c r="AT10344">
        <v>35</v>
      </c>
      <c r="AU10344">
        <v>0</v>
      </c>
      <c r="AV10344">
        <v>0</v>
      </c>
      <c r="AW10344">
        <v>2</v>
      </c>
      <c r="AX10344">
        <v>0</v>
      </c>
      <c r="AZ10344">
        <v>2</v>
      </c>
      <c r="BA10344">
        <v>160</v>
      </c>
      <c r="BB10344">
        <v>35</v>
      </c>
      <c r="BC10344">
        <v>35</v>
      </c>
      <c r="BD10344">
        <v>160</v>
      </c>
      <c r="BE10344">
        <v>138</v>
      </c>
      <c r="BG10344">
        <v>0</v>
      </c>
      <c r="BH10344" t="s">
        <v>41</v>
      </c>
      <c r="BI10344" t="s">
        <v>38</v>
      </c>
      <c r="BJ10344" t="s">
        <v>38</v>
      </c>
      <c r="BK10344" t="s">
        <v>38</v>
      </c>
      <c r="BL10344" t="s">
        <v>38</v>
      </c>
      <c r="BM10344" t="s">
        <v>320</v>
      </c>
      <c r="BN10344" t="s">
        <v>38</v>
      </c>
    </row>
    <row r="10345" spans="1:66">
      <c r="A10345" s="2">
        <v>10389</v>
      </c>
      <c r="B10345" t="s">
        <v>361</v>
      </c>
      <c r="C10345">
        <v>4270829</v>
      </c>
      <c r="D10345" t="s">
        <v>35</v>
      </c>
      <c r="E10345" t="s">
        <v>41</v>
      </c>
      <c r="F10345" t="s">
        <v>38</v>
      </c>
      <c r="G10345" t="s">
        <v>49</v>
      </c>
      <c r="H10345" t="s">
        <v>53</v>
      </c>
      <c r="I10345" t="s">
        <v>4690</v>
      </c>
      <c r="J10345" t="s">
        <v>14534</v>
      </c>
      <c r="K10345" t="s">
        <v>19557</v>
      </c>
      <c r="L10345" t="s">
        <v>24201</v>
      </c>
      <c r="M10345" t="s">
        <v>25200</v>
      </c>
      <c r="O10345" t="s">
        <v>289</v>
      </c>
      <c r="P10345" t="s">
        <v>290</v>
      </c>
      <c r="Q10345" t="s">
        <v>25541</v>
      </c>
      <c r="R10345">
        <v>0</v>
      </c>
      <c r="U10345">
        <v>1</v>
      </c>
      <c r="AF10345">
        <v>35</v>
      </c>
      <c r="AG10345">
        <v>2</v>
      </c>
      <c r="AH10345">
        <v>2</v>
      </c>
      <c r="AI10345">
        <v>12</v>
      </c>
      <c r="AJ10345">
        <v>5</v>
      </c>
      <c r="AL10345">
        <v>4</v>
      </c>
      <c r="AM10345" t="s">
        <v>25816</v>
      </c>
      <c r="AN10345" t="s">
        <v>25821</v>
      </c>
      <c r="AO10345" t="s">
        <v>25821</v>
      </c>
      <c r="AP10345" t="s">
        <v>25843</v>
      </c>
      <c r="AQ10345" t="s">
        <v>25855</v>
      </c>
      <c r="AS10345" t="s">
        <v>25821</v>
      </c>
      <c r="AT10345">
        <v>35</v>
      </c>
      <c r="AU10345">
        <v>0</v>
      </c>
      <c r="AV10345">
        <v>0</v>
      </c>
      <c r="AW10345">
        <v>2</v>
      </c>
      <c r="AX10345">
        <v>0</v>
      </c>
      <c r="AZ10345">
        <v>2</v>
      </c>
      <c r="BA10345">
        <v>160</v>
      </c>
      <c r="BB10345">
        <v>35</v>
      </c>
      <c r="BC10345">
        <v>35</v>
      </c>
      <c r="BD10345">
        <v>160</v>
      </c>
      <c r="BE10345">
        <v>138</v>
      </c>
      <c r="BG10345">
        <v>0</v>
      </c>
      <c r="BH10345" t="s">
        <v>41</v>
      </c>
      <c r="BI10345" t="s">
        <v>38</v>
      </c>
      <c r="BJ10345" t="s">
        <v>38</v>
      </c>
      <c r="BK10345" t="s">
        <v>38</v>
      </c>
      <c r="BL10345" t="s">
        <v>38</v>
      </c>
      <c r="BM10345" t="s">
        <v>320</v>
      </c>
      <c r="BN10345" t="s">
        <v>38</v>
      </c>
    </row>
    <row r="10346" spans="1:66">
      <c r="A10346" s="2">
        <v>10390</v>
      </c>
      <c r="B10346" t="s">
        <v>361</v>
      </c>
      <c r="C10346">
        <v>4270835</v>
      </c>
      <c r="D10346" t="s">
        <v>35</v>
      </c>
      <c r="E10346" t="s">
        <v>40</v>
      </c>
      <c r="F10346" t="s">
        <v>42</v>
      </c>
      <c r="G10346" t="s">
        <v>1235</v>
      </c>
      <c r="H10346" t="s">
        <v>1247</v>
      </c>
      <c r="J10346" t="s">
        <v>14535</v>
      </c>
      <c r="M10346" t="s">
        <v>24618</v>
      </c>
      <c r="O10346" t="s">
        <v>289</v>
      </c>
      <c r="P10346" t="s">
        <v>290</v>
      </c>
      <c r="Q10346" t="s">
        <v>25253</v>
      </c>
      <c r="R10346">
        <v>0</v>
      </c>
      <c r="U10346">
        <v>1</v>
      </c>
      <c r="AF10346">
        <v>37</v>
      </c>
      <c r="AG10346">
        <v>2</v>
      </c>
      <c r="AH10346">
        <v>2</v>
      </c>
      <c r="AI10346">
        <v>12</v>
      </c>
      <c r="AJ10346">
        <v>5</v>
      </c>
      <c r="AL10346">
        <v>4</v>
      </c>
      <c r="AM10346" t="s">
        <v>25816</v>
      </c>
      <c r="AN10346" t="s">
        <v>25821</v>
      </c>
      <c r="AO10346" t="s">
        <v>25821</v>
      </c>
      <c r="AP10346" t="s">
        <v>25843</v>
      </c>
      <c r="AQ10346" t="s">
        <v>25855</v>
      </c>
      <c r="AS10346" t="s">
        <v>25821</v>
      </c>
      <c r="AT10346">
        <v>37</v>
      </c>
      <c r="AU10346">
        <v>0</v>
      </c>
      <c r="AV10346">
        <v>0</v>
      </c>
      <c r="AW10346">
        <v>2</v>
      </c>
      <c r="AX10346">
        <v>0</v>
      </c>
      <c r="AZ10346">
        <v>2</v>
      </c>
      <c r="BA10346">
        <v>160</v>
      </c>
      <c r="BB10346">
        <v>32</v>
      </c>
      <c r="BC10346">
        <v>28</v>
      </c>
      <c r="BD10346">
        <v>160</v>
      </c>
      <c r="BE10346">
        <v>137</v>
      </c>
      <c r="BG10346">
        <v>0</v>
      </c>
      <c r="BH10346" t="s">
        <v>40</v>
      </c>
      <c r="BI10346" t="s">
        <v>42</v>
      </c>
      <c r="BJ10346" t="s">
        <v>42</v>
      </c>
      <c r="BK10346" t="s">
        <v>42</v>
      </c>
      <c r="BL10346" t="s">
        <v>42</v>
      </c>
      <c r="BM10346" t="s">
        <v>320</v>
      </c>
      <c r="BN10346" t="s">
        <v>42</v>
      </c>
    </row>
    <row r="10347" spans="1:66">
      <c r="A10347" s="2">
        <v>10391</v>
      </c>
      <c r="B10347" t="s">
        <v>361</v>
      </c>
      <c r="C10347">
        <v>4270835</v>
      </c>
      <c r="D10347" t="s">
        <v>35</v>
      </c>
      <c r="E10347" t="s">
        <v>40</v>
      </c>
      <c r="F10347" t="s">
        <v>42</v>
      </c>
      <c r="G10347" t="s">
        <v>49</v>
      </c>
      <c r="H10347" t="s">
        <v>53</v>
      </c>
      <c r="I10347" t="s">
        <v>4691</v>
      </c>
      <c r="J10347" t="s">
        <v>9557</v>
      </c>
      <c r="K10347" t="s">
        <v>19558</v>
      </c>
      <c r="L10347" t="s">
        <v>24202</v>
      </c>
      <c r="M10347" t="s">
        <v>25200</v>
      </c>
      <c r="O10347" t="s">
        <v>289</v>
      </c>
      <c r="P10347" t="s">
        <v>290</v>
      </c>
      <c r="Q10347" t="s">
        <v>25541</v>
      </c>
      <c r="R10347">
        <v>0</v>
      </c>
      <c r="U10347">
        <v>1</v>
      </c>
      <c r="AF10347">
        <v>37</v>
      </c>
      <c r="AG10347">
        <v>2</v>
      </c>
      <c r="AH10347">
        <v>2</v>
      </c>
      <c r="AI10347">
        <v>12</v>
      </c>
      <c r="AJ10347">
        <v>5</v>
      </c>
      <c r="AL10347">
        <v>4</v>
      </c>
      <c r="AM10347" t="s">
        <v>25816</v>
      </c>
      <c r="AN10347" t="s">
        <v>25821</v>
      </c>
      <c r="AO10347" t="s">
        <v>25821</v>
      </c>
      <c r="AP10347" t="s">
        <v>25843</v>
      </c>
      <c r="AQ10347" t="s">
        <v>25855</v>
      </c>
      <c r="AS10347" t="s">
        <v>25821</v>
      </c>
      <c r="AT10347">
        <v>37</v>
      </c>
      <c r="AU10347">
        <v>0</v>
      </c>
      <c r="AV10347">
        <v>0</v>
      </c>
      <c r="AW10347">
        <v>2</v>
      </c>
      <c r="AX10347">
        <v>0</v>
      </c>
      <c r="AZ10347">
        <v>2</v>
      </c>
      <c r="BA10347">
        <v>160</v>
      </c>
      <c r="BB10347">
        <v>32</v>
      </c>
      <c r="BC10347">
        <v>28</v>
      </c>
      <c r="BD10347">
        <v>160</v>
      </c>
      <c r="BE10347">
        <v>137</v>
      </c>
      <c r="BG10347">
        <v>0</v>
      </c>
      <c r="BH10347" t="s">
        <v>40</v>
      </c>
      <c r="BI10347" t="s">
        <v>42</v>
      </c>
      <c r="BJ10347" t="s">
        <v>42</v>
      </c>
      <c r="BK10347" t="s">
        <v>42</v>
      </c>
      <c r="BL10347" t="s">
        <v>42</v>
      </c>
      <c r="BM10347" t="s">
        <v>320</v>
      </c>
      <c r="BN10347" t="s">
        <v>42</v>
      </c>
    </row>
    <row r="10348" spans="1:66">
      <c r="A10348" s="2">
        <v>10392</v>
      </c>
      <c r="B10348" t="s">
        <v>361</v>
      </c>
      <c r="C10348">
        <v>4273849</v>
      </c>
      <c r="D10348" t="s">
        <v>35</v>
      </c>
      <c r="E10348" t="s">
        <v>38</v>
      </c>
      <c r="F10348" t="s">
        <v>40</v>
      </c>
      <c r="G10348" t="s">
        <v>1235</v>
      </c>
      <c r="H10348" t="s">
        <v>1247</v>
      </c>
      <c r="J10348" t="s">
        <v>14536</v>
      </c>
      <c r="M10348" t="s">
        <v>24618</v>
      </c>
      <c r="O10348" t="s">
        <v>289</v>
      </c>
      <c r="P10348" t="s">
        <v>290</v>
      </c>
      <c r="Q10348" t="s">
        <v>25253</v>
      </c>
      <c r="R10348">
        <v>0</v>
      </c>
      <c r="AF10348">
        <v>22</v>
      </c>
      <c r="AG10348">
        <v>8</v>
      </c>
      <c r="AH10348">
        <v>4</v>
      </c>
      <c r="AI10348">
        <v>10</v>
      </c>
      <c r="AJ10348">
        <v>4</v>
      </c>
      <c r="AK10348">
        <v>6</v>
      </c>
      <c r="AL10348">
        <v>2</v>
      </c>
      <c r="AM10348" t="s">
        <v>25816</v>
      </c>
      <c r="AN10348" t="s">
        <v>25856</v>
      </c>
      <c r="AO10348" t="s">
        <v>25821</v>
      </c>
      <c r="AP10348" t="s">
        <v>25843</v>
      </c>
      <c r="AQ10348" t="s">
        <v>25859</v>
      </c>
      <c r="AR10348" t="s">
        <v>25840</v>
      </c>
      <c r="AS10348" t="s">
        <v>25821</v>
      </c>
      <c r="AT10348">
        <v>22</v>
      </c>
      <c r="AU10348">
        <v>2</v>
      </c>
      <c r="AV10348">
        <v>2</v>
      </c>
      <c r="AW10348">
        <v>0</v>
      </c>
      <c r="AX10348">
        <v>1</v>
      </c>
      <c r="AY10348">
        <v>2</v>
      </c>
      <c r="AZ10348">
        <v>0</v>
      </c>
      <c r="BA10348">
        <v>160</v>
      </c>
      <c r="BB10348">
        <v>114</v>
      </c>
      <c r="BC10348">
        <v>0</v>
      </c>
      <c r="BD10348">
        <v>160</v>
      </c>
      <c r="BE10348">
        <v>37</v>
      </c>
      <c r="BF10348">
        <v>56</v>
      </c>
      <c r="BG10348">
        <v>58</v>
      </c>
      <c r="BH10348" t="s">
        <v>38</v>
      </c>
      <c r="BI10348" t="s">
        <v>40</v>
      </c>
      <c r="BJ10348" t="s">
        <v>40</v>
      </c>
      <c r="BK10348" t="s">
        <v>40</v>
      </c>
      <c r="BL10348" t="s">
        <v>40</v>
      </c>
      <c r="BM10348" t="s">
        <v>40</v>
      </c>
      <c r="BN10348" t="s">
        <v>40</v>
      </c>
    </row>
    <row r="10349" spans="1:66">
      <c r="A10349" s="2">
        <v>10393</v>
      </c>
      <c r="B10349" t="s">
        <v>361</v>
      </c>
      <c r="C10349">
        <v>4273849</v>
      </c>
      <c r="D10349" t="s">
        <v>35</v>
      </c>
      <c r="E10349" t="s">
        <v>38</v>
      </c>
      <c r="F10349" t="s">
        <v>40</v>
      </c>
      <c r="G10349" t="s">
        <v>49</v>
      </c>
      <c r="H10349" t="s">
        <v>53</v>
      </c>
      <c r="I10349" t="s">
        <v>4692</v>
      </c>
      <c r="J10349" t="s">
        <v>14537</v>
      </c>
      <c r="K10349" t="s">
        <v>19559</v>
      </c>
      <c r="L10349" t="s">
        <v>24203</v>
      </c>
      <c r="M10349" t="s">
        <v>25201</v>
      </c>
      <c r="O10349" t="s">
        <v>289</v>
      </c>
      <c r="P10349" t="s">
        <v>291</v>
      </c>
      <c r="Q10349" t="s">
        <v>25331</v>
      </c>
      <c r="R10349">
        <v>0</v>
      </c>
      <c r="AF10349">
        <v>22</v>
      </c>
      <c r="AG10349">
        <v>8</v>
      </c>
      <c r="AH10349">
        <v>4</v>
      </c>
      <c r="AI10349">
        <v>10</v>
      </c>
      <c r="AJ10349">
        <v>4</v>
      </c>
      <c r="AK10349">
        <v>6</v>
      </c>
      <c r="AL10349">
        <v>2</v>
      </c>
      <c r="AM10349" t="s">
        <v>25816</v>
      </c>
      <c r="AN10349" t="s">
        <v>25856</v>
      </c>
      <c r="AO10349" t="s">
        <v>25821</v>
      </c>
      <c r="AP10349" t="s">
        <v>25843</v>
      </c>
      <c r="AQ10349" t="s">
        <v>25859</v>
      </c>
      <c r="AR10349" t="s">
        <v>25840</v>
      </c>
      <c r="AS10349" t="s">
        <v>25821</v>
      </c>
      <c r="AT10349">
        <v>22</v>
      </c>
      <c r="AU10349">
        <v>2</v>
      </c>
      <c r="AV10349">
        <v>2</v>
      </c>
      <c r="AW10349">
        <v>0</v>
      </c>
      <c r="AX10349">
        <v>1</v>
      </c>
      <c r="AY10349">
        <v>2</v>
      </c>
      <c r="AZ10349">
        <v>0</v>
      </c>
      <c r="BA10349">
        <v>160</v>
      </c>
      <c r="BB10349">
        <v>114</v>
      </c>
      <c r="BC10349">
        <v>0</v>
      </c>
      <c r="BD10349">
        <v>160</v>
      </c>
      <c r="BE10349">
        <v>37</v>
      </c>
      <c r="BF10349">
        <v>56</v>
      </c>
      <c r="BG10349">
        <v>58</v>
      </c>
      <c r="BH10349" t="s">
        <v>38</v>
      </c>
      <c r="BI10349" t="s">
        <v>40</v>
      </c>
      <c r="BJ10349" t="s">
        <v>40</v>
      </c>
      <c r="BK10349" t="s">
        <v>40</v>
      </c>
      <c r="BL10349" t="s">
        <v>40</v>
      </c>
      <c r="BM10349" t="s">
        <v>40</v>
      </c>
      <c r="BN10349" t="s">
        <v>40</v>
      </c>
    </row>
    <row r="10350" spans="1:66">
      <c r="A10350" s="2">
        <v>10394</v>
      </c>
      <c r="B10350" t="s">
        <v>361</v>
      </c>
      <c r="C10350">
        <v>4273870</v>
      </c>
      <c r="D10350" t="s">
        <v>35</v>
      </c>
      <c r="E10350" t="s">
        <v>40</v>
      </c>
      <c r="F10350" t="s">
        <v>42</v>
      </c>
      <c r="G10350" t="s">
        <v>1235</v>
      </c>
      <c r="H10350" t="s">
        <v>1247</v>
      </c>
      <c r="J10350" t="s">
        <v>14538</v>
      </c>
      <c r="M10350" t="s">
        <v>24618</v>
      </c>
      <c r="O10350" t="s">
        <v>289</v>
      </c>
      <c r="P10350" t="s">
        <v>290</v>
      </c>
      <c r="Q10350" t="s">
        <v>25253</v>
      </c>
      <c r="R10350">
        <v>0</v>
      </c>
      <c r="AF10350">
        <v>20</v>
      </c>
      <c r="AG10350">
        <v>8</v>
      </c>
      <c r="AH10350">
        <v>2</v>
      </c>
      <c r="AI10350">
        <v>10</v>
      </c>
      <c r="AJ10350">
        <v>6</v>
      </c>
      <c r="AK10350">
        <v>4</v>
      </c>
      <c r="AL10350">
        <v>2</v>
      </c>
      <c r="AM10350" t="s">
        <v>25816</v>
      </c>
      <c r="AN10350" t="s">
        <v>25856</v>
      </c>
      <c r="AO10350" t="s">
        <v>25821</v>
      </c>
      <c r="AP10350" t="s">
        <v>25843</v>
      </c>
      <c r="AQ10350" t="s">
        <v>25855</v>
      </c>
      <c r="AR10350" t="s">
        <v>25840</v>
      </c>
      <c r="AS10350" t="s">
        <v>25821</v>
      </c>
      <c r="AT10350">
        <v>20</v>
      </c>
      <c r="AU10350">
        <v>2</v>
      </c>
      <c r="AV10350">
        <v>0</v>
      </c>
      <c r="AW10350">
        <v>0</v>
      </c>
      <c r="AX10350">
        <v>1</v>
      </c>
      <c r="AY10350">
        <v>0</v>
      </c>
      <c r="AZ10350">
        <v>0</v>
      </c>
      <c r="BA10350">
        <v>148</v>
      </c>
      <c r="BB10350">
        <v>115</v>
      </c>
      <c r="BC10350">
        <v>44</v>
      </c>
      <c r="BD10350">
        <v>148</v>
      </c>
      <c r="BE10350">
        <v>115</v>
      </c>
      <c r="BF10350">
        <v>113</v>
      </c>
      <c r="BG10350">
        <v>43</v>
      </c>
      <c r="BH10350" t="s">
        <v>40</v>
      </c>
      <c r="BI10350" t="s">
        <v>42</v>
      </c>
      <c r="BJ10350" t="s">
        <v>42</v>
      </c>
      <c r="BK10350" t="s">
        <v>42</v>
      </c>
      <c r="BL10350" t="s">
        <v>42</v>
      </c>
      <c r="BM10350" t="s">
        <v>42</v>
      </c>
      <c r="BN10350" t="s">
        <v>42</v>
      </c>
    </row>
    <row r="10351" spans="1:66">
      <c r="A10351" s="2">
        <v>10395</v>
      </c>
      <c r="B10351" t="s">
        <v>361</v>
      </c>
      <c r="C10351">
        <v>4273870</v>
      </c>
      <c r="D10351" t="s">
        <v>35</v>
      </c>
      <c r="E10351" t="s">
        <v>40</v>
      </c>
      <c r="F10351" t="s">
        <v>42</v>
      </c>
      <c r="G10351" t="s">
        <v>49</v>
      </c>
      <c r="H10351" t="s">
        <v>53</v>
      </c>
      <c r="I10351" t="s">
        <v>4693</v>
      </c>
      <c r="J10351" t="s">
        <v>9034</v>
      </c>
      <c r="K10351" t="s">
        <v>19560</v>
      </c>
      <c r="L10351" t="s">
        <v>24204</v>
      </c>
      <c r="M10351" t="s">
        <v>25201</v>
      </c>
      <c r="O10351" t="s">
        <v>289</v>
      </c>
      <c r="P10351" t="s">
        <v>291</v>
      </c>
      <c r="Q10351" t="s">
        <v>25331</v>
      </c>
      <c r="R10351">
        <v>0</v>
      </c>
      <c r="AF10351">
        <v>20</v>
      </c>
      <c r="AG10351">
        <v>8</v>
      </c>
      <c r="AH10351">
        <v>2</v>
      </c>
      <c r="AI10351">
        <v>10</v>
      </c>
      <c r="AJ10351">
        <v>6</v>
      </c>
      <c r="AK10351">
        <v>4</v>
      </c>
      <c r="AL10351">
        <v>2</v>
      </c>
      <c r="AM10351" t="s">
        <v>25816</v>
      </c>
      <c r="AN10351" t="s">
        <v>25856</v>
      </c>
      <c r="AO10351" t="s">
        <v>25821</v>
      </c>
      <c r="AP10351" t="s">
        <v>25843</v>
      </c>
      <c r="AQ10351" t="s">
        <v>25855</v>
      </c>
      <c r="AR10351" t="s">
        <v>25840</v>
      </c>
      <c r="AS10351" t="s">
        <v>25821</v>
      </c>
      <c r="AT10351">
        <v>20</v>
      </c>
      <c r="AU10351">
        <v>2</v>
      </c>
      <c r="AV10351">
        <v>0</v>
      </c>
      <c r="AW10351">
        <v>0</v>
      </c>
      <c r="AX10351">
        <v>1</v>
      </c>
      <c r="AY10351">
        <v>0</v>
      </c>
      <c r="AZ10351">
        <v>0</v>
      </c>
      <c r="BA10351">
        <v>148</v>
      </c>
      <c r="BB10351">
        <v>115</v>
      </c>
      <c r="BC10351">
        <v>44</v>
      </c>
      <c r="BD10351">
        <v>148</v>
      </c>
      <c r="BE10351">
        <v>115</v>
      </c>
      <c r="BF10351">
        <v>113</v>
      </c>
      <c r="BG10351">
        <v>43</v>
      </c>
      <c r="BH10351" t="s">
        <v>40</v>
      </c>
      <c r="BI10351" t="s">
        <v>42</v>
      </c>
      <c r="BJ10351" t="s">
        <v>42</v>
      </c>
      <c r="BK10351" t="s">
        <v>42</v>
      </c>
      <c r="BL10351" t="s">
        <v>42</v>
      </c>
      <c r="BM10351" t="s">
        <v>42</v>
      </c>
      <c r="BN10351" t="s">
        <v>42</v>
      </c>
    </row>
    <row r="10352" spans="1:66">
      <c r="A10352" s="2">
        <v>10396</v>
      </c>
      <c r="B10352" t="s">
        <v>361</v>
      </c>
      <c r="C10352">
        <v>4273885</v>
      </c>
      <c r="D10352" t="s">
        <v>35</v>
      </c>
      <c r="E10352" t="s">
        <v>40</v>
      </c>
      <c r="F10352" t="s">
        <v>42</v>
      </c>
      <c r="G10352" t="s">
        <v>1235</v>
      </c>
      <c r="H10352" t="s">
        <v>1247</v>
      </c>
      <c r="J10352" t="s">
        <v>14539</v>
      </c>
      <c r="M10352" t="s">
        <v>24618</v>
      </c>
      <c r="O10352" t="s">
        <v>289</v>
      </c>
      <c r="P10352" t="s">
        <v>290</v>
      </c>
      <c r="Q10352" t="s">
        <v>25253</v>
      </c>
      <c r="R10352">
        <v>0</v>
      </c>
      <c r="AF10352">
        <v>23</v>
      </c>
      <c r="AG10352">
        <v>6</v>
      </c>
      <c r="AH10352">
        <v>2</v>
      </c>
      <c r="AI10352">
        <v>10</v>
      </c>
      <c r="AJ10352">
        <v>7</v>
      </c>
      <c r="AK10352">
        <v>2</v>
      </c>
      <c r="AM10352" t="s">
        <v>25816</v>
      </c>
      <c r="AN10352" t="s">
        <v>25840</v>
      </c>
      <c r="AO10352" t="s">
        <v>25821</v>
      </c>
      <c r="AP10352" t="s">
        <v>25843</v>
      </c>
      <c r="AQ10352" t="s">
        <v>25855</v>
      </c>
      <c r="AR10352" t="s">
        <v>25821</v>
      </c>
      <c r="AT10352">
        <v>23</v>
      </c>
      <c r="AU10352">
        <v>2</v>
      </c>
      <c r="AV10352">
        <v>0</v>
      </c>
      <c r="AW10352">
        <v>0</v>
      </c>
      <c r="AX10352">
        <v>2</v>
      </c>
      <c r="AY10352">
        <v>0</v>
      </c>
      <c r="BA10352">
        <v>142</v>
      </c>
      <c r="BB10352">
        <v>28</v>
      </c>
      <c r="BC10352">
        <v>30</v>
      </c>
      <c r="BD10352">
        <v>142</v>
      </c>
      <c r="BE10352">
        <v>73</v>
      </c>
      <c r="BF10352">
        <v>31</v>
      </c>
      <c r="BH10352" t="s">
        <v>40</v>
      </c>
      <c r="BI10352" t="s">
        <v>42</v>
      </c>
      <c r="BJ10352" t="s">
        <v>42</v>
      </c>
      <c r="BK10352" t="s">
        <v>42</v>
      </c>
      <c r="BL10352" t="s">
        <v>42</v>
      </c>
      <c r="BM10352" t="s">
        <v>42</v>
      </c>
      <c r="BN10352" t="s">
        <v>320</v>
      </c>
    </row>
    <row r="10353" spans="1:66">
      <c r="A10353" s="2">
        <v>10397</v>
      </c>
      <c r="B10353" t="s">
        <v>361</v>
      </c>
      <c r="C10353">
        <v>4273885</v>
      </c>
      <c r="D10353" t="s">
        <v>35</v>
      </c>
      <c r="E10353" t="s">
        <v>40</v>
      </c>
      <c r="F10353" t="s">
        <v>42</v>
      </c>
      <c r="G10353" t="s">
        <v>49</v>
      </c>
      <c r="H10353" t="s">
        <v>53</v>
      </c>
      <c r="I10353" t="s">
        <v>4694</v>
      </c>
      <c r="J10353" t="s">
        <v>14540</v>
      </c>
      <c r="K10353" t="s">
        <v>19561</v>
      </c>
      <c r="L10353" t="s">
        <v>24205</v>
      </c>
      <c r="M10353" t="s">
        <v>25201</v>
      </c>
      <c r="O10353" t="s">
        <v>289</v>
      </c>
      <c r="P10353" t="s">
        <v>291</v>
      </c>
      <c r="Q10353" t="s">
        <v>25331</v>
      </c>
      <c r="R10353">
        <v>0</v>
      </c>
      <c r="AF10353">
        <v>23</v>
      </c>
      <c r="AG10353">
        <v>6</v>
      </c>
      <c r="AH10353">
        <v>2</v>
      </c>
      <c r="AI10353">
        <v>10</v>
      </c>
      <c r="AJ10353">
        <v>7</v>
      </c>
      <c r="AK10353">
        <v>2</v>
      </c>
      <c r="AM10353" t="s">
        <v>25816</v>
      </c>
      <c r="AN10353" t="s">
        <v>25840</v>
      </c>
      <c r="AO10353" t="s">
        <v>25821</v>
      </c>
      <c r="AP10353" t="s">
        <v>25843</v>
      </c>
      <c r="AQ10353" t="s">
        <v>25855</v>
      </c>
      <c r="AR10353" t="s">
        <v>25821</v>
      </c>
      <c r="AT10353">
        <v>23</v>
      </c>
      <c r="AU10353">
        <v>2</v>
      </c>
      <c r="AV10353">
        <v>0</v>
      </c>
      <c r="AW10353">
        <v>0</v>
      </c>
      <c r="AX10353">
        <v>2</v>
      </c>
      <c r="AY10353">
        <v>0</v>
      </c>
      <c r="BA10353">
        <v>142</v>
      </c>
      <c r="BB10353">
        <v>28</v>
      </c>
      <c r="BC10353">
        <v>30</v>
      </c>
      <c r="BD10353">
        <v>142</v>
      </c>
      <c r="BE10353">
        <v>73</v>
      </c>
      <c r="BF10353">
        <v>31</v>
      </c>
      <c r="BH10353" t="s">
        <v>40</v>
      </c>
      <c r="BI10353" t="s">
        <v>42</v>
      </c>
      <c r="BJ10353" t="s">
        <v>42</v>
      </c>
      <c r="BK10353" t="s">
        <v>42</v>
      </c>
      <c r="BL10353" t="s">
        <v>42</v>
      </c>
      <c r="BM10353" t="s">
        <v>42</v>
      </c>
      <c r="BN10353" t="s">
        <v>320</v>
      </c>
    </row>
    <row r="10354" spans="1:66">
      <c r="A10354" s="2">
        <v>10398</v>
      </c>
      <c r="B10354" t="s">
        <v>361</v>
      </c>
      <c r="C10354">
        <v>4273886</v>
      </c>
      <c r="D10354" t="s">
        <v>35</v>
      </c>
      <c r="E10354" t="s">
        <v>40</v>
      </c>
      <c r="F10354" t="s">
        <v>41</v>
      </c>
      <c r="G10354" t="s">
        <v>1235</v>
      </c>
      <c r="H10354" t="s">
        <v>1247</v>
      </c>
      <c r="J10354" t="s">
        <v>14541</v>
      </c>
      <c r="M10354" t="s">
        <v>24618</v>
      </c>
      <c r="O10354" t="s">
        <v>289</v>
      </c>
      <c r="P10354" t="s">
        <v>290</v>
      </c>
      <c r="Q10354" t="s">
        <v>25253</v>
      </c>
      <c r="R10354">
        <v>0</v>
      </c>
      <c r="AF10354">
        <v>23</v>
      </c>
      <c r="AG10354">
        <v>6</v>
      </c>
      <c r="AH10354">
        <v>2</v>
      </c>
      <c r="AI10354">
        <v>10</v>
      </c>
      <c r="AJ10354">
        <v>7</v>
      </c>
      <c r="AK10354">
        <v>2</v>
      </c>
      <c r="AM10354" t="s">
        <v>25816</v>
      </c>
      <c r="AN10354" t="s">
        <v>25840</v>
      </c>
      <c r="AO10354" t="s">
        <v>25821</v>
      </c>
      <c r="AP10354" t="s">
        <v>25843</v>
      </c>
      <c r="AQ10354" t="s">
        <v>25855</v>
      </c>
      <c r="AR10354" t="s">
        <v>25821</v>
      </c>
      <c r="AT10354">
        <v>23</v>
      </c>
      <c r="AU10354">
        <v>2</v>
      </c>
      <c r="AV10354">
        <v>0</v>
      </c>
      <c r="AW10354">
        <v>0</v>
      </c>
      <c r="AX10354">
        <v>2</v>
      </c>
      <c r="AY10354">
        <v>0</v>
      </c>
      <c r="BA10354">
        <v>142</v>
      </c>
      <c r="BB10354">
        <v>28</v>
      </c>
      <c r="BC10354">
        <v>30</v>
      </c>
      <c r="BD10354">
        <v>142</v>
      </c>
      <c r="BE10354">
        <v>73</v>
      </c>
      <c r="BF10354">
        <v>31</v>
      </c>
      <c r="BH10354" t="s">
        <v>40</v>
      </c>
      <c r="BI10354" t="s">
        <v>41</v>
      </c>
      <c r="BJ10354" t="s">
        <v>41</v>
      </c>
      <c r="BK10354" t="s">
        <v>41</v>
      </c>
      <c r="BL10354" t="s">
        <v>41</v>
      </c>
      <c r="BM10354" t="s">
        <v>41</v>
      </c>
      <c r="BN10354" t="s">
        <v>320</v>
      </c>
    </row>
    <row r="10355" spans="1:66">
      <c r="A10355" s="2">
        <v>10399</v>
      </c>
      <c r="B10355" t="s">
        <v>361</v>
      </c>
      <c r="C10355">
        <v>4273886</v>
      </c>
      <c r="D10355" t="s">
        <v>35</v>
      </c>
      <c r="E10355" t="s">
        <v>40</v>
      </c>
      <c r="F10355" t="s">
        <v>41</v>
      </c>
      <c r="G10355" t="s">
        <v>48</v>
      </c>
      <c r="H10355" t="s">
        <v>52</v>
      </c>
      <c r="I10355" t="s">
        <v>4695</v>
      </c>
      <c r="J10355" t="s">
        <v>14542</v>
      </c>
      <c r="K10355" t="s">
        <v>19562</v>
      </c>
      <c r="L10355" t="s">
        <v>24205</v>
      </c>
      <c r="M10355" t="s">
        <v>25201</v>
      </c>
      <c r="O10355" t="s">
        <v>289</v>
      </c>
      <c r="P10355" t="s">
        <v>291</v>
      </c>
      <c r="Q10355" t="s">
        <v>25331</v>
      </c>
      <c r="R10355">
        <v>0</v>
      </c>
      <c r="AF10355">
        <v>23</v>
      </c>
      <c r="AG10355">
        <v>6</v>
      </c>
      <c r="AH10355">
        <v>2</v>
      </c>
      <c r="AI10355">
        <v>10</v>
      </c>
      <c r="AJ10355">
        <v>7</v>
      </c>
      <c r="AK10355">
        <v>2</v>
      </c>
      <c r="AM10355" t="s">
        <v>25816</v>
      </c>
      <c r="AN10355" t="s">
        <v>25840</v>
      </c>
      <c r="AO10355" t="s">
        <v>25821</v>
      </c>
      <c r="AP10355" t="s">
        <v>25843</v>
      </c>
      <c r="AQ10355" t="s">
        <v>25855</v>
      </c>
      <c r="AR10355" t="s">
        <v>25821</v>
      </c>
      <c r="AT10355">
        <v>23</v>
      </c>
      <c r="AU10355">
        <v>2</v>
      </c>
      <c r="AV10355">
        <v>0</v>
      </c>
      <c r="AW10355">
        <v>0</v>
      </c>
      <c r="AX10355">
        <v>2</v>
      </c>
      <c r="AY10355">
        <v>0</v>
      </c>
      <c r="BA10355">
        <v>142</v>
      </c>
      <c r="BB10355">
        <v>28</v>
      </c>
      <c r="BC10355">
        <v>30</v>
      </c>
      <c r="BD10355">
        <v>142</v>
      </c>
      <c r="BE10355">
        <v>73</v>
      </c>
      <c r="BF10355">
        <v>31</v>
      </c>
      <c r="BH10355" t="s">
        <v>40</v>
      </c>
      <c r="BI10355" t="s">
        <v>41</v>
      </c>
      <c r="BJ10355" t="s">
        <v>41</v>
      </c>
      <c r="BK10355" t="s">
        <v>41</v>
      </c>
      <c r="BL10355" t="s">
        <v>41</v>
      </c>
      <c r="BM10355" t="s">
        <v>41</v>
      </c>
      <c r="BN10355" t="s">
        <v>320</v>
      </c>
    </row>
    <row r="10356" spans="1:66">
      <c r="A10356" s="2">
        <v>10400</v>
      </c>
      <c r="B10356" t="s">
        <v>361</v>
      </c>
      <c r="C10356">
        <v>4273888</v>
      </c>
      <c r="D10356" t="s">
        <v>35</v>
      </c>
      <c r="E10356" t="s">
        <v>40</v>
      </c>
      <c r="F10356" t="s">
        <v>42</v>
      </c>
      <c r="G10356" t="s">
        <v>1235</v>
      </c>
      <c r="H10356" t="s">
        <v>1247</v>
      </c>
      <c r="J10356" t="s">
        <v>14543</v>
      </c>
      <c r="M10356" t="s">
        <v>24618</v>
      </c>
      <c r="O10356" t="s">
        <v>289</v>
      </c>
      <c r="P10356" t="s">
        <v>290</v>
      </c>
      <c r="Q10356" t="s">
        <v>25253</v>
      </c>
      <c r="R10356">
        <v>0</v>
      </c>
      <c r="AF10356">
        <v>22</v>
      </c>
      <c r="AG10356">
        <v>6</v>
      </c>
      <c r="AH10356">
        <v>2</v>
      </c>
      <c r="AI10356">
        <v>10</v>
      </c>
      <c r="AJ10356">
        <v>7</v>
      </c>
      <c r="AK10356">
        <v>2</v>
      </c>
      <c r="AM10356" t="s">
        <v>25816</v>
      </c>
      <c r="AN10356" t="s">
        <v>25840</v>
      </c>
      <c r="AO10356" t="s">
        <v>25821</v>
      </c>
      <c r="AP10356" t="s">
        <v>25843</v>
      </c>
      <c r="AQ10356" t="s">
        <v>25855</v>
      </c>
      <c r="AR10356" t="s">
        <v>25821</v>
      </c>
      <c r="AT10356">
        <v>22</v>
      </c>
      <c r="AU10356">
        <v>2</v>
      </c>
      <c r="AV10356">
        <v>0</v>
      </c>
      <c r="AW10356">
        <v>0</v>
      </c>
      <c r="AX10356">
        <v>2</v>
      </c>
      <c r="AY10356">
        <v>0</v>
      </c>
      <c r="BA10356">
        <v>160</v>
      </c>
      <c r="BB10356">
        <v>30</v>
      </c>
      <c r="BC10356">
        <v>32</v>
      </c>
      <c r="BD10356">
        <v>160</v>
      </c>
      <c r="BE10356">
        <v>75</v>
      </c>
      <c r="BF10356">
        <v>34</v>
      </c>
      <c r="BH10356" t="s">
        <v>40</v>
      </c>
      <c r="BI10356" t="s">
        <v>42</v>
      </c>
      <c r="BJ10356" t="s">
        <v>42</v>
      </c>
      <c r="BK10356" t="s">
        <v>42</v>
      </c>
      <c r="BL10356" t="s">
        <v>42</v>
      </c>
      <c r="BM10356" t="s">
        <v>42</v>
      </c>
      <c r="BN10356" t="s">
        <v>320</v>
      </c>
    </row>
    <row r="10357" spans="1:66">
      <c r="A10357" s="2">
        <v>10401</v>
      </c>
      <c r="B10357" t="s">
        <v>361</v>
      </c>
      <c r="C10357">
        <v>4273888</v>
      </c>
      <c r="D10357" t="s">
        <v>35</v>
      </c>
      <c r="E10357" t="s">
        <v>40</v>
      </c>
      <c r="F10357" t="s">
        <v>42</v>
      </c>
      <c r="G10357" t="s">
        <v>49</v>
      </c>
      <c r="H10357" t="s">
        <v>53</v>
      </c>
      <c r="I10357" t="s">
        <v>4696</v>
      </c>
      <c r="J10357" t="s">
        <v>14544</v>
      </c>
      <c r="K10357" t="s">
        <v>19563</v>
      </c>
      <c r="L10357" t="s">
        <v>24206</v>
      </c>
      <c r="M10357" t="s">
        <v>25201</v>
      </c>
      <c r="O10357" t="s">
        <v>289</v>
      </c>
      <c r="P10357" t="s">
        <v>291</v>
      </c>
      <c r="Q10357" t="s">
        <v>25331</v>
      </c>
      <c r="R10357">
        <v>0</v>
      </c>
      <c r="AF10357">
        <v>22</v>
      </c>
      <c r="AG10357">
        <v>6</v>
      </c>
      <c r="AH10357">
        <v>2</v>
      </c>
      <c r="AI10357">
        <v>10</v>
      </c>
      <c r="AJ10357">
        <v>7</v>
      </c>
      <c r="AK10357">
        <v>2</v>
      </c>
      <c r="AM10357" t="s">
        <v>25816</v>
      </c>
      <c r="AN10357" t="s">
        <v>25840</v>
      </c>
      <c r="AO10357" t="s">
        <v>25821</v>
      </c>
      <c r="AP10357" t="s">
        <v>25843</v>
      </c>
      <c r="AQ10357" t="s">
        <v>25855</v>
      </c>
      <c r="AR10357" t="s">
        <v>25821</v>
      </c>
      <c r="AT10357">
        <v>22</v>
      </c>
      <c r="AU10357">
        <v>2</v>
      </c>
      <c r="AV10357">
        <v>0</v>
      </c>
      <c r="AW10357">
        <v>0</v>
      </c>
      <c r="AX10357">
        <v>2</v>
      </c>
      <c r="AY10357">
        <v>0</v>
      </c>
      <c r="BA10357">
        <v>160</v>
      </c>
      <c r="BB10357">
        <v>30</v>
      </c>
      <c r="BC10357">
        <v>32</v>
      </c>
      <c r="BD10357">
        <v>160</v>
      </c>
      <c r="BE10357">
        <v>75</v>
      </c>
      <c r="BF10357">
        <v>34</v>
      </c>
      <c r="BH10357" t="s">
        <v>40</v>
      </c>
      <c r="BI10357" t="s">
        <v>42</v>
      </c>
      <c r="BJ10357" t="s">
        <v>42</v>
      </c>
      <c r="BK10357" t="s">
        <v>42</v>
      </c>
      <c r="BL10357" t="s">
        <v>42</v>
      </c>
      <c r="BM10357" t="s">
        <v>42</v>
      </c>
      <c r="BN10357" t="s">
        <v>320</v>
      </c>
    </row>
    <row r="10358" spans="1:66">
      <c r="A10358" s="2">
        <v>10402</v>
      </c>
      <c r="B10358" t="s">
        <v>361</v>
      </c>
      <c r="C10358">
        <v>4273894</v>
      </c>
      <c r="D10358" t="s">
        <v>35</v>
      </c>
      <c r="E10358" t="s">
        <v>41</v>
      </c>
      <c r="F10358" t="s">
        <v>38</v>
      </c>
      <c r="G10358" t="s">
        <v>1235</v>
      </c>
      <c r="H10358" t="s">
        <v>1247</v>
      </c>
      <c r="J10358" t="s">
        <v>14545</v>
      </c>
      <c r="M10358" t="s">
        <v>24618</v>
      </c>
      <c r="O10358" t="s">
        <v>289</v>
      </c>
      <c r="P10358" t="s">
        <v>290</v>
      </c>
      <c r="Q10358" t="s">
        <v>25253</v>
      </c>
      <c r="R10358">
        <v>0</v>
      </c>
      <c r="AF10358">
        <v>22</v>
      </c>
      <c r="AG10358">
        <v>6</v>
      </c>
      <c r="AH10358">
        <v>2</v>
      </c>
      <c r="AI10358">
        <v>10</v>
      </c>
      <c r="AJ10358">
        <v>8</v>
      </c>
      <c r="AK10358">
        <v>2</v>
      </c>
      <c r="AM10358" t="s">
        <v>25816</v>
      </c>
      <c r="AN10358" t="s">
        <v>25840</v>
      </c>
      <c r="AO10358" t="s">
        <v>25821</v>
      </c>
      <c r="AP10358" t="s">
        <v>25843</v>
      </c>
      <c r="AQ10358" t="s">
        <v>25856</v>
      </c>
      <c r="AR10358" t="s">
        <v>25821</v>
      </c>
      <c r="AT10358">
        <v>22</v>
      </c>
      <c r="AU10358">
        <v>2</v>
      </c>
      <c r="AV10358">
        <v>0</v>
      </c>
      <c r="AW10358">
        <v>0</v>
      </c>
      <c r="AX10358">
        <v>2</v>
      </c>
      <c r="AY10358">
        <v>0</v>
      </c>
      <c r="BA10358">
        <v>160</v>
      </c>
      <c r="BB10358">
        <v>29</v>
      </c>
      <c r="BC10358">
        <v>34</v>
      </c>
      <c r="BD10358">
        <v>160</v>
      </c>
      <c r="BE10358">
        <v>106</v>
      </c>
      <c r="BF10358">
        <v>34</v>
      </c>
      <c r="BH10358" t="s">
        <v>41</v>
      </c>
      <c r="BI10358" t="s">
        <v>38</v>
      </c>
      <c r="BJ10358" t="s">
        <v>38</v>
      </c>
      <c r="BK10358" t="s">
        <v>38</v>
      </c>
      <c r="BL10358" t="s">
        <v>38</v>
      </c>
      <c r="BM10358" t="s">
        <v>38</v>
      </c>
      <c r="BN10358" t="s">
        <v>320</v>
      </c>
    </row>
    <row r="10359" spans="1:66">
      <c r="A10359" s="2">
        <v>10403</v>
      </c>
      <c r="B10359" t="s">
        <v>361</v>
      </c>
      <c r="C10359">
        <v>4273894</v>
      </c>
      <c r="D10359" t="s">
        <v>35</v>
      </c>
      <c r="E10359" t="s">
        <v>41</v>
      </c>
      <c r="F10359" t="s">
        <v>38</v>
      </c>
      <c r="G10359" t="s">
        <v>49</v>
      </c>
      <c r="H10359" t="s">
        <v>53</v>
      </c>
      <c r="I10359" t="s">
        <v>4697</v>
      </c>
      <c r="J10359" t="s">
        <v>14546</v>
      </c>
      <c r="K10359" t="s">
        <v>19564</v>
      </c>
      <c r="L10359" t="s">
        <v>24207</v>
      </c>
      <c r="M10359" t="s">
        <v>25201</v>
      </c>
      <c r="O10359" t="s">
        <v>289</v>
      </c>
      <c r="P10359" t="s">
        <v>291</v>
      </c>
      <c r="Q10359" t="s">
        <v>25331</v>
      </c>
      <c r="R10359">
        <v>0</v>
      </c>
      <c r="AF10359">
        <v>22</v>
      </c>
      <c r="AG10359">
        <v>6</v>
      </c>
      <c r="AH10359">
        <v>2</v>
      </c>
      <c r="AI10359">
        <v>10</v>
      </c>
      <c r="AJ10359">
        <v>8</v>
      </c>
      <c r="AK10359">
        <v>2</v>
      </c>
      <c r="AM10359" t="s">
        <v>25816</v>
      </c>
      <c r="AN10359" t="s">
        <v>25840</v>
      </c>
      <c r="AO10359" t="s">
        <v>25821</v>
      </c>
      <c r="AP10359" t="s">
        <v>25843</v>
      </c>
      <c r="AQ10359" t="s">
        <v>25856</v>
      </c>
      <c r="AR10359" t="s">
        <v>25821</v>
      </c>
      <c r="AT10359">
        <v>22</v>
      </c>
      <c r="AU10359">
        <v>2</v>
      </c>
      <c r="AV10359">
        <v>0</v>
      </c>
      <c r="AW10359">
        <v>0</v>
      </c>
      <c r="AX10359">
        <v>2</v>
      </c>
      <c r="AY10359">
        <v>0</v>
      </c>
      <c r="BA10359">
        <v>160</v>
      </c>
      <c r="BB10359">
        <v>29</v>
      </c>
      <c r="BC10359">
        <v>34</v>
      </c>
      <c r="BD10359">
        <v>160</v>
      </c>
      <c r="BE10359">
        <v>106</v>
      </c>
      <c r="BF10359">
        <v>34</v>
      </c>
      <c r="BH10359" t="s">
        <v>41</v>
      </c>
      <c r="BI10359" t="s">
        <v>38</v>
      </c>
      <c r="BJ10359" t="s">
        <v>38</v>
      </c>
      <c r="BK10359" t="s">
        <v>38</v>
      </c>
      <c r="BL10359" t="s">
        <v>38</v>
      </c>
      <c r="BM10359" t="s">
        <v>38</v>
      </c>
      <c r="BN10359" t="s">
        <v>320</v>
      </c>
    </row>
    <row r="10360" spans="1:66">
      <c r="A10360" s="2">
        <v>10404</v>
      </c>
      <c r="B10360" t="s">
        <v>361</v>
      </c>
      <c r="C10360">
        <v>4273905</v>
      </c>
      <c r="D10360" t="s">
        <v>35</v>
      </c>
      <c r="E10360" t="s">
        <v>38</v>
      </c>
      <c r="F10360" t="s">
        <v>41</v>
      </c>
      <c r="G10360" t="s">
        <v>1235</v>
      </c>
      <c r="H10360" t="s">
        <v>1247</v>
      </c>
      <c r="J10360" t="s">
        <v>14547</v>
      </c>
      <c r="M10360" t="s">
        <v>24618</v>
      </c>
      <c r="O10360" t="s">
        <v>289</v>
      </c>
      <c r="P10360" t="s">
        <v>290</v>
      </c>
      <c r="Q10360" t="s">
        <v>25253</v>
      </c>
      <c r="R10360">
        <v>0</v>
      </c>
      <c r="V10360">
        <v>1</v>
      </c>
      <c r="AF10360">
        <v>22</v>
      </c>
      <c r="AG10360">
        <v>6</v>
      </c>
      <c r="AH10360">
        <v>2</v>
      </c>
      <c r="AI10360">
        <v>9</v>
      </c>
      <c r="AJ10360">
        <v>13</v>
      </c>
      <c r="AK10360">
        <v>2</v>
      </c>
      <c r="AM10360" t="s">
        <v>25816</v>
      </c>
      <c r="AN10360" t="s">
        <v>25840</v>
      </c>
      <c r="AO10360" t="s">
        <v>25821</v>
      </c>
      <c r="AP10360" t="s">
        <v>25858</v>
      </c>
      <c r="AQ10360" t="s">
        <v>25842</v>
      </c>
      <c r="AR10360" t="s">
        <v>25821</v>
      </c>
      <c r="AT10360">
        <v>22</v>
      </c>
      <c r="AU10360">
        <v>2</v>
      </c>
      <c r="AV10360">
        <v>0</v>
      </c>
      <c r="AW10360">
        <v>0</v>
      </c>
      <c r="AX10360">
        <v>2</v>
      </c>
      <c r="AY10360">
        <v>0</v>
      </c>
      <c r="BA10360">
        <v>160</v>
      </c>
      <c r="BB10360">
        <v>18</v>
      </c>
      <c r="BC10360">
        <v>36</v>
      </c>
      <c r="BD10360">
        <v>160</v>
      </c>
      <c r="BE10360">
        <v>160</v>
      </c>
      <c r="BF10360">
        <v>39</v>
      </c>
      <c r="BH10360" t="s">
        <v>38</v>
      </c>
      <c r="BI10360" t="s">
        <v>41</v>
      </c>
      <c r="BJ10360" t="s">
        <v>41</v>
      </c>
      <c r="BK10360" t="s">
        <v>41</v>
      </c>
      <c r="BL10360" t="s">
        <v>41</v>
      </c>
      <c r="BM10360" t="s">
        <v>41</v>
      </c>
      <c r="BN10360" t="s">
        <v>320</v>
      </c>
    </row>
    <row r="10361" spans="1:66">
      <c r="A10361" s="2">
        <v>10405</v>
      </c>
      <c r="B10361" t="s">
        <v>361</v>
      </c>
      <c r="C10361">
        <v>4273905</v>
      </c>
      <c r="D10361" t="s">
        <v>35</v>
      </c>
      <c r="E10361" t="s">
        <v>38</v>
      </c>
      <c r="F10361" t="s">
        <v>41</v>
      </c>
      <c r="G10361" t="s">
        <v>48</v>
      </c>
      <c r="H10361" t="s">
        <v>52</v>
      </c>
      <c r="I10361" t="s">
        <v>4698</v>
      </c>
      <c r="J10361" t="s">
        <v>14548</v>
      </c>
      <c r="K10361" t="s">
        <v>19565</v>
      </c>
      <c r="L10361" t="s">
        <v>24208</v>
      </c>
      <c r="M10361" t="s">
        <v>25201</v>
      </c>
      <c r="O10361" t="s">
        <v>289</v>
      </c>
      <c r="P10361" t="s">
        <v>291</v>
      </c>
      <c r="Q10361" t="s">
        <v>25331</v>
      </c>
      <c r="R10361">
        <v>0</v>
      </c>
      <c r="V10361">
        <v>1</v>
      </c>
      <c r="AF10361">
        <v>22</v>
      </c>
      <c r="AG10361">
        <v>6</v>
      </c>
      <c r="AH10361">
        <v>2</v>
      </c>
      <c r="AI10361">
        <v>9</v>
      </c>
      <c r="AJ10361">
        <v>13</v>
      </c>
      <c r="AK10361">
        <v>2</v>
      </c>
      <c r="AM10361" t="s">
        <v>25816</v>
      </c>
      <c r="AN10361" t="s">
        <v>25840</v>
      </c>
      <c r="AO10361" t="s">
        <v>25821</v>
      </c>
      <c r="AP10361" t="s">
        <v>25858</v>
      </c>
      <c r="AQ10361" t="s">
        <v>25842</v>
      </c>
      <c r="AR10361" t="s">
        <v>25821</v>
      </c>
      <c r="AT10361">
        <v>22</v>
      </c>
      <c r="AU10361">
        <v>2</v>
      </c>
      <c r="AV10361">
        <v>0</v>
      </c>
      <c r="AW10361">
        <v>0</v>
      </c>
      <c r="AX10361">
        <v>2</v>
      </c>
      <c r="AY10361">
        <v>0</v>
      </c>
      <c r="BA10361">
        <v>160</v>
      </c>
      <c r="BB10361">
        <v>18</v>
      </c>
      <c r="BC10361">
        <v>36</v>
      </c>
      <c r="BD10361">
        <v>160</v>
      </c>
      <c r="BE10361">
        <v>160</v>
      </c>
      <c r="BF10361">
        <v>39</v>
      </c>
      <c r="BH10361" t="s">
        <v>38</v>
      </c>
      <c r="BI10361" t="s">
        <v>41</v>
      </c>
      <c r="BJ10361" t="s">
        <v>41</v>
      </c>
      <c r="BK10361" t="s">
        <v>41</v>
      </c>
      <c r="BL10361" t="s">
        <v>41</v>
      </c>
      <c r="BM10361" t="s">
        <v>41</v>
      </c>
      <c r="BN10361" t="s">
        <v>320</v>
      </c>
    </row>
    <row r="10362" spans="1:66">
      <c r="A10362" s="2">
        <v>10406</v>
      </c>
      <c r="B10362" t="s">
        <v>361</v>
      </c>
      <c r="C10362">
        <v>4273911</v>
      </c>
      <c r="D10362" t="s">
        <v>36</v>
      </c>
      <c r="E10362" t="s">
        <v>892</v>
      </c>
      <c r="F10362" t="s">
        <v>957</v>
      </c>
      <c r="G10362" t="s">
        <v>1235</v>
      </c>
      <c r="H10362" t="s">
        <v>1247</v>
      </c>
      <c r="J10362" t="s">
        <v>14549</v>
      </c>
      <c r="M10362" t="s">
        <v>24618</v>
      </c>
      <c r="O10362" t="s">
        <v>289</v>
      </c>
      <c r="P10362" t="s">
        <v>290</v>
      </c>
      <c r="Q10362" t="s">
        <v>25253</v>
      </c>
      <c r="R10362">
        <v>0</v>
      </c>
      <c r="V10362">
        <v>1</v>
      </c>
      <c r="AF10362">
        <v>21</v>
      </c>
      <c r="AG10362">
        <v>4</v>
      </c>
      <c r="AH10362">
        <v>2</v>
      </c>
      <c r="AI10362">
        <v>10</v>
      </c>
      <c r="AJ10362">
        <v>11</v>
      </c>
      <c r="AK10362">
        <v>2</v>
      </c>
      <c r="AM10362" t="s">
        <v>25816</v>
      </c>
      <c r="AN10362" t="s">
        <v>25840</v>
      </c>
      <c r="AO10362" t="s">
        <v>25821</v>
      </c>
      <c r="AP10362" t="s">
        <v>25843</v>
      </c>
      <c r="AQ10362" t="s">
        <v>25858</v>
      </c>
      <c r="AR10362" t="s">
        <v>25821</v>
      </c>
      <c r="AT10362">
        <v>21</v>
      </c>
      <c r="AU10362">
        <v>0</v>
      </c>
      <c r="AV10362">
        <v>0</v>
      </c>
      <c r="AW10362">
        <v>0</v>
      </c>
      <c r="AX10362">
        <v>2</v>
      </c>
      <c r="AY10362">
        <v>0</v>
      </c>
      <c r="BA10362">
        <v>145</v>
      </c>
      <c r="BB10362">
        <v>101</v>
      </c>
      <c r="BC10362">
        <v>39</v>
      </c>
      <c r="BD10362">
        <v>145</v>
      </c>
      <c r="BE10362">
        <v>145</v>
      </c>
      <c r="BF10362">
        <v>42</v>
      </c>
      <c r="BH10362" t="s">
        <v>892</v>
      </c>
      <c r="BI10362" t="s">
        <v>957</v>
      </c>
      <c r="BJ10362" t="s">
        <v>957</v>
      </c>
      <c r="BK10362" t="s">
        <v>957</v>
      </c>
      <c r="BL10362" t="s">
        <v>957</v>
      </c>
      <c r="BM10362" t="s">
        <v>957</v>
      </c>
      <c r="BN10362" t="s">
        <v>320</v>
      </c>
    </row>
    <row r="10363" spans="1:66">
      <c r="A10363" s="2">
        <v>10407</v>
      </c>
      <c r="B10363" t="s">
        <v>361</v>
      </c>
      <c r="C10363">
        <v>4273911</v>
      </c>
      <c r="D10363" t="s">
        <v>36</v>
      </c>
      <c r="E10363" t="s">
        <v>892</v>
      </c>
      <c r="F10363" t="s">
        <v>957</v>
      </c>
      <c r="G10363" t="s">
        <v>48</v>
      </c>
      <c r="H10363" t="s">
        <v>52</v>
      </c>
      <c r="I10363" t="s">
        <v>4699</v>
      </c>
      <c r="J10363" t="s">
        <v>14550</v>
      </c>
      <c r="K10363" t="s">
        <v>19566</v>
      </c>
      <c r="L10363" t="s">
        <v>24209</v>
      </c>
      <c r="M10363" t="s">
        <v>25201</v>
      </c>
      <c r="O10363" t="s">
        <v>289</v>
      </c>
      <c r="P10363" t="s">
        <v>291</v>
      </c>
      <c r="Q10363" t="s">
        <v>25331</v>
      </c>
      <c r="R10363">
        <v>0</v>
      </c>
      <c r="V10363">
        <v>1</v>
      </c>
      <c r="AF10363">
        <v>21</v>
      </c>
      <c r="AG10363">
        <v>4</v>
      </c>
      <c r="AH10363">
        <v>2</v>
      </c>
      <c r="AI10363">
        <v>10</v>
      </c>
      <c r="AJ10363">
        <v>11</v>
      </c>
      <c r="AK10363">
        <v>2</v>
      </c>
      <c r="AM10363" t="s">
        <v>25816</v>
      </c>
      <c r="AN10363" t="s">
        <v>25840</v>
      </c>
      <c r="AO10363" t="s">
        <v>25821</v>
      </c>
      <c r="AP10363" t="s">
        <v>25843</v>
      </c>
      <c r="AQ10363" t="s">
        <v>25858</v>
      </c>
      <c r="AR10363" t="s">
        <v>25821</v>
      </c>
      <c r="AT10363">
        <v>21</v>
      </c>
      <c r="AU10363">
        <v>0</v>
      </c>
      <c r="AV10363">
        <v>0</v>
      </c>
      <c r="AW10363">
        <v>0</v>
      </c>
      <c r="AX10363">
        <v>2</v>
      </c>
      <c r="AY10363">
        <v>0</v>
      </c>
      <c r="BA10363">
        <v>145</v>
      </c>
      <c r="BB10363">
        <v>101</v>
      </c>
      <c r="BC10363">
        <v>39</v>
      </c>
      <c r="BD10363">
        <v>145</v>
      </c>
      <c r="BE10363">
        <v>145</v>
      </c>
      <c r="BF10363">
        <v>42</v>
      </c>
      <c r="BH10363" t="s">
        <v>892</v>
      </c>
      <c r="BI10363" t="s">
        <v>957</v>
      </c>
      <c r="BJ10363" t="s">
        <v>957</v>
      </c>
      <c r="BK10363" t="s">
        <v>957</v>
      </c>
      <c r="BL10363" t="s">
        <v>957</v>
      </c>
      <c r="BM10363" t="s">
        <v>957</v>
      </c>
      <c r="BN10363" t="s">
        <v>320</v>
      </c>
    </row>
    <row r="10364" spans="1:66">
      <c r="A10364" s="2">
        <v>10408</v>
      </c>
      <c r="B10364" t="s">
        <v>361</v>
      </c>
      <c r="C10364">
        <v>4273927</v>
      </c>
      <c r="D10364" t="s">
        <v>35</v>
      </c>
      <c r="E10364" t="s">
        <v>42</v>
      </c>
      <c r="F10364" t="s">
        <v>41</v>
      </c>
      <c r="G10364" t="s">
        <v>1235</v>
      </c>
      <c r="H10364" t="s">
        <v>1247</v>
      </c>
      <c r="J10364" t="s">
        <v>14551</v>
      </c>
      <c r="M10364" t="s">
        <v>24618</v>
      </c>
      <c r="O10364" t="s">
        <v>289</v>
      </c>
      <c r="P10364" t="s">
        <v>290</v>
      </c>
      <c r="Q10364" t="s">
        <v>25253</v>
      </c>
      <c r="R10364">
        <v>0</v>
      </c>
      <c r="V10364">
        <v>1</v>
      </c>
      <c r="AF10364">
        <v>16</v>
      </c>
      <c r="AG10364">
        <v>2</v>
      </c>
      <c r="AH10364">
        <v>2</v>
      </c>
      <c r="AI10364">
        <v>9</v>
      </c>
      <c r="AJ10364">
        <v>12</v>
      </c>
      <c r="AM10364" t="s">
        <v>25816</v>
      </c>
      <c r="AN10364" t="s">
        <v>25821</v>
      </c>
      <c r="AO10364" t="s">
        <v>25821</v>
      </c>
      <c r="AP10364" t="s">
        <v>25858</v>
      </c>
      <c r="AQ10364" t="s">
        <v>25843</v>
      </c>
      <c r="AT10364">
        <v>16</v>
      </c>
      <c r="AU10364">
        <v>0</v>
      </c>
      <c r="AV10364">
        <v>0</v>
      </c>
      <c r="AW10364">
        <v>0</v>
      </c>
      <c r="AX10364">
        <v>2</v>
      </c>
      <c r="BA10364">
        <v>155</v>
      </c>
      <c r="BB10364">
        <v>61</v>
      </c>
      <c r="BC10364">
        <v>55</v>
      </c>
      <c r="BD10364">
        <v>155</v>
      </c>
      <c r="BE10364">
        <v>155</v>
      </c>
      <c r="BH10364" t="s">
        <v>42</v>
      </c>
      <c r="BI10364" t="s">
        <v>41</v>
      </c>
      <c r="BJ10364" t="s">
        <v>41</v>
      </c>
      <c r="BK10364" t="s">
        <v>41</v>
      </c>
      <c r="BL10364" t="s">
        <v>41</v>
      </c>
      <c r="BM10364" t="s">
        <v>320</v>
      </c>
      <c r="BN10364" t="s">
        <v>320</v>
      </c>
    </row>
    <row r="10365" spans="1:66">
      <c r="A10365" s="2">
        <v>10409</v>
      </c>
      <c r="B10365" t="s">
        <v>361</v>
      </c>
      <c r="C10365">
        <v>4273927</v>
      </c>
      <c r="D10365" t="s">
        <v>35</v>
      </c>
      <c r="E10365" t="s">
        <v>42</v>
      </c>
      <c r="F10365" t="s">
        <v>41</v>
      </c>
      <c r="G10365" t="s">
        <v>49</v>
      </c>
      <c r="H10365" t="s">
        <v>53</v>
      </c>
      <c r="I10365" t="s">
        <v>4700</v>
      </c>
      <c r="J10365" t="s">
        <v>14552</v>
      </c>
      <c r="K10365" t="s">
        <v>19567</v>
      </c>
      <c r="L10365" t="s">
        <v>24210</v>
      </c>
      <c r="M10365" t="s">
        <v>25201</v>
      </c>
      <c r="O10365" t="s">
        <v>289</v>
      </c>
      <c r="P10365" t="s">
        <v>291</v>
      </c>
      <c r="Q10365" t="s">
        <v>25331</v>
      </c>
      <c r="R10365">
        <v>0</v>
      </c>
      <c r="V10365">
        <v>1</v>
      </c>
      <c r="AF10365">
        <v>16</v>
      </c>
      <c r="AG10365">
        <v>2</v>
      </c>
      <c r="AH10365">
        <v>2</v>
      </c>
      <c r="AI10365">
        <v>9</v>
      </c>
      <c r="AJ10365">
        <v>12</v>
      </c>
      <c r="AM10365" t="s">
        <v>25816</v>
      </c>
      <c r="AN10365" t="s">
        <v>25821</v>
      </c>
      <c r="AO10365" t="s">
        <v>25821</v>
      </c>
      <c r="AP10365" t="s">
        <v>25858</v>
      </c>
      <c r="AQ10365" t="s">
        <v>25843</v>
      </c>
      <c r="AT10365">
        <v>16</v>
      </c>
      <c r="AU10365">
        <v>0</v>
      </c>
      <c r="AV10365">
        <v>0</v>
      </c>
      <c r="AW10365">
        <v>0</v>
      </c>
      <c r="AX10365">
        <v>2</v>
      </c>
      <c r="BA10365">
        <v>155</v>
      </c>
      <c r="BB10365">
        <v>61</v>
      </c>
      <c r="BC10365">
        <v>55</v>
      </c>
      <c r="BD10365">
        <v>155</v>
      </c>
      <c r="BE10365">
        <v>155</v>
      </c>
      <c r="BH10365" t="s">
        <v>42</v>
      </c>
      <c r="BI10365" t="s">
        <v>41</v>
      </c>
      <c r="BJ10365" t="s">
        <v>41</v>
      </c>
      <c r="BK10365" t="s">
        <v>41</v>
      </c>
      <c r="BL10365" t="s">
        <v>41</v>
      </c>
      <c r="BM10365" t="s">
        <v>320</v>
      </c>
      <c r="BN10365" t="s">
        <v>320</v>
      </c>
    </row>
    <row r="10366" spans="1:66">
      <c r="A10366" s="2">
        <v>10410</v>
      </c>
      <c r="B10366" t="s">
        <v>361</v>
      </c>
      <c r="C10366">
        <v>4273933</v>
      </c>
      <c r="D10366" t="s">
        <v>35</v>
      </c>
      <c r="E10366" t="s">
        <v>38</v>
      </c>
      <c r="F10366" t="s">
        <v>41</v>
      </c>
      <c r="G10366" t="s">
        <v>1235</v>
      </c>
      <c r="H10366" t="s">
        <v>1247</v>
      </c>
      <c r="J10366" t="s">
        <v>14553</v>
      </c>
      <c r="M10366" t="s">
        <v>24618</v>
      </c>
      <c r="O10366" t="s">
        <v>289</v>
      </c>
      <c r="P10366" t="s">
        <v>290</v>
      </c>
      <c r="Q10366" t="s">
        <v>25253</v>
      </c>
      <c r="R10366">
        <v>0</v>
      </c>
      <c r="V10366">
        <v>1</v>
      </c>
      <c r="AF10366">
        <v>18</v>
      </c>
      <c r="AG10366">
        <v>2</v>
      </c>
      <c r="AH10366">
        <v>2</v>
      </c>
      <c r="AI10366">
        <v>7</v>
      </c>
      <c r="AJ10366">
        <v>12</v>
      </c>
      <c r="AM10366" t="s">
        <v>25816</v>
      </c>
      <c r="AN10366" t="s">
        <v>25821</v>
      </c>
      <c r="AO10366" t="s">
        <v>25821</v>
      </c>
      <c r="AP10366" t="s">
        <v>25854</v>
      </c>
      <c r="AQ10366" t="s">
        <v>25843</v>
      </c>
      <c r="AT10366">
        <v>18</v>
      </c>
      <c r="AU10366">
        <v>0</v>
      </c>
      <c r="AV10366">
        <v>0</v>
      </c>
      <c r="AW10366">
        <v>0</v>
      </c>
      <c r="AX10366">
        <v>2</v>
      </c>
      <c r="BA10366">
        <v>160</v>
      </c>
      <c r="BB10366">
        <v>49</v>
      </c>
      <c r="BC10366">
        <v>46</v>
      </c>
      <c r="BD10366">
        <v>160</v>
      </c>
      <c r="BE10366">
        <v>160</v>
      </c>
      <c r="BH10366" t="s">
        <v>38</v>
      </c>
      <c r="BI10366" t="s">
        <v>41</v>
      </c>
      <c r="BJ10366" t="s">
        <v>41</v>
      </c>
      <c r="BK10366" t="s">
        <v>41</v>
      </c>
      <c r="BL10366" t="s">
        <v>41</v>
      </c>
      <c r="BM10366" t="s">
        <v>320</v>
      </c>
      <c r="BN10366" t="s">
        <v>320</v>
      </c>
    </row>
    <row r="10367" spans="1:66">
      <c r="A10367" s="2">
        <v>10411</v>
      </c>
      <c r="B10367" t="s">
        <v>361</v>
      </c>
      <c r="C10367">
        <v>4273933</v>
      </c>
      <c r="D10367" t="s">
        <v>35</v>
      </c>
      <c r="E10367" t="s">
        <v>38</v>
      </c>
      <c r="F10367" t="s">
        <v>41</v>
      </c>
      <c r="G10367" t="s">
        <v>49</v>
      </c>
      <c r="H10367" t="s">
        <v>53</v>
      </c>
      <c r="I10367" t="s">
        <v>2405</v>
      </c>
      <c r="J10367" t="s">
        <v>8582</v>
      </c>
      <c r="K10367" t="s">
        <v>19568</v>
      </c>
      <c r="L10367" t="s">
        <v>24211</v>
      </c>
      <c r="M10367" t="s">
        <v>25201</v>
      </c>
      <c r="O10367" t="s">
        <v>289</v>
      </c>
      <c r="P10367" t="s">
        <v>291</v>
      </c>
      <c r="Q10367" t="s">
        <v>25331</v>
      </c>
      <c r="R10367">
        <v>0</v>
      </c>
      <c r="V10367">
        <v>1</v>
      </c>
      <c r="AF10367">
        <v>18</v>
      </c>
      <c r="AG10367">
        <v>2</v>
      </c>
      <c r="AH10367">
        <v>2</v>
      </c>
      <c r="AI10367">
        <v>7</v>
      </c>
      <c r="AJ10367">
        <v>12</v>
      </c>
      <c r="AM10367" t="s">
        <v>25816</v>
      </c>
      <c r="AN10367" t="s">
        <v>25821</v>
      </c>
      <c r="AO10367" t="s">
        <v>25821</v>
      </c>
      <c r="AP10367" t="s">
        <v>25854</v>
      </c>
      <c r="AQ10367" t="s">
        <v>25843</v>
      </c>
      <c r="AT10367">
        <v>18</v>
      </c>
      <c r="AU10367">
        <v>0</v>
      </c>
      <c r="AV10367">
        <v>0</v>
      </c>
      <c r="AW10367">
        <v>0</v>
      </c>
      <c r="AX10367">
        <v>2</v>
      </c>
      <c r="BA10367">
        <v>160</v>
      </c>
      <c r="BB10367">
        <v>49</v>
      </c>
      <c r="BC10367">
        <v>46</v>
      </c>
      <c r="BD10367">
        <v>160</v>
      </c>
      <c r="BE10367">
        <v>160</v>
      </c>
      <c r="BH10367" t="s">
        <v>38</v>
      </c>
      <c r="BI10367" t="s">
        <v>41</v>
      </c>
      <c r="BJ10367" t="s">
        <v>41</v>
      </c>
      <c r="BK10367" t="s">
        <v>41</v>
      </c>
      <c r="BL10367" t="s">
        <v>41</v>
      </c>
      <c r="BM10367" t="s">
        <v>320</v>
      </c>
      <c r="BN10367" t="s">
        <v>320</v>
      </c>
    </row>
    <row r="10368" spans="1:66">
      <c r="A10368" s="2">
        <v>10412</v>
      </c>
      <c r="B10368" t="s">
        <v>361</v>
      </c>
      <c r="C10368">
        <v>4273939</v>
      </c>
      <c r="D10368" t="s">
        <v>35</v>
      </c>
      <c r="E10368" t="s">
        <v>38</v>
      </c>
      <c r="F10368" t="s">
        <v>40</v>
      </c>
      <c r="G10368" t="s">
        <v>1235</v>
      </c>
      <c r="H10368" t="s">
        <v>1247</v>
      </c>
      <c r="J10368" t="s">
        <v>14554</v>
      </c>
      <c r="M10368" t="s">
        <v>24618</v>
      </c>
      <c r="O10368" t="s">
        <v>289</v>
      </c>
      <c r="P10368" t="s">
        <v>290</v>
      </c>
      <c r="Q10368" t="s">
        <v>25253</v>
      </c>
      <c r="R10368">
        <v>0</v>
      </c>
      <c r="V10368">
        <v>1</v>
      </c>
      <c r="AF10368">
        <v>18</v>
      </c>
      <c r="AH10368">
        <v>2</v>
      </c>
      <c r="AI10368">
        <v>7</v>
      </c>
      <c r="AJ10368">
        <v>12</v>
      </c>
      <c r="AM10368" t="s">
        <v>25816</v>
      </c>
      <c r="AO10368" t="s">
        <v>25821</v>
      </c>
      <c r="AP10368" t="s">
        <v>25854</v>
      </c>
      <c r="AQ10368" t="s">
        <v>25843</v>
      </c>
      <c r="AT10368">
        <v>18</v>
      </c>
      <c r="AV10368">
        <v>0</v>
      </c>
      <c r="AW10368">
        <v>0</v>
      </c>
      <c r="AX10368">
        <v>2</v>
      </c>
      <c r="BA10368">
        <v>145</v>
      </c>
      <c r="BC10368">
        <v>56</v>
      </c>
      <c r="BD10368">
        <v>145</v>
      </c>
      <c r="BE10368">
        <v>145</v>
      </c>
      <c r="BH10368" t="s">
        <v>38</v>
      </c>
      <c r="BI10368" t="s">
        <v>320</v>
      </c>
      <c r="BJ10368" t="s">
        <v>40</v>
      </c>
      <c r="BK10368" t="s">
        <v>40</v>
      </c>
      <c r="BL10368" t="s">
        <v>40</v>
      </c>
      <c r="BM10368" t="s">
        <v>320</v>
      </c>
      <c r="BN10368" t="s">
        <v>320</v>
      </c>
    </row>
    <row r="10369" spans="1:66">
      <c r="A10369" s="2">
        <v>10413</v>
      </c>
      <c r="B10369" t="s">
        <v>361</v>
      </c>
      <c r="C10369">
        <v>4273939</v>
      </c>
      <c r="D10369" t="s">
        <v>35</v>
      </c>
      <c r="E10369" t="s">
        <v>38</v>
      </c>
      <c r="F10369" t="s">
        <v>40</v>
      </c>
      <c r="G10369" t="s">
        <v>49</v>
      </c>
      <c r="H10369" t="s">
        <v>53</v>
      </c>
      <c r="I10369" t="s">
        <v>4701</v>
      </c>
      <c r="J10369" t="s">
        <v>14555</v>
      </c>
      <c r="K10369" t="s">
        <v>19569</v>
      </c>
      <c r="L10369" t="s">
        <v>24212</v>
      </c>
      <c r="M10369" t="s">
        <v>25201</v>
      </c>
      <c r="O10369" t="s">
        <v>289</v>
      </c>
      <c r="P10369" t="s">
        <v>291</v>
      </c>
      <c r="Q10369" t="s">
        <v>25331</v>
      </c>
      <c r="R10369">
        <v>0</v>
      </c>
      <c r="V10369">
        <v>1</v>
      </c>
      <c r="AF10369">
        <v>18</v>
      </c>
      <c r="AH10369">
        <v>2</v>
      </c>
      <c r="AI10369">
        <v>7</v>
      </c>
      <c r="AJ10369">
        <v>12</v>
      </c>
      <c r="AM10369" t="s">
        <v>25816</v>
      </c>
      <c r="AO10369" t="s">
        <v>25821</v>
      </c>
      <c r="AP10369" t="s">
        <v>25854</v>
      </c>
      <c r="AQ10369" t="s">
        <v>25843</v>
      </c>
      <c r="AT10369">
        <v>18</v>
      </c>
      <c r="AV10369">
        <v>0</v>
      </c>
      <c r="AW10369">
        <v>0</v>
      </c>
      <c r="AX10369">
        <v>2</v>
      </c>
      <c r="BA10369">
        <v>145</v>
      </c>
      <c r="BC10369">
        <v>56</v>
      </c>
      <c r="BD10369">
        <v>145</v>
      </c>
      <c r="BE10369">
        <v>145</v>
      </c>
      <c r="BH10369" t="s">
        <v>38</v>
      </c>
      <c r="BI10369" t="s">
        <v>320</v>
      </c>
      <c r="BJ10369" t="s">
        <v>40</v>
      </c>
      <c r="BK10369" t="s">
        <v>40</v>
      </c>
      <c r="BL10369" t="s">
        <v>40</v>
      </c>
      <c r="BM10369" t="s">
        <v>320</v>
      </c>
      <c r="BN10369" t="s">
        <v>320</v>
      </c>
    </row>
    <row r="10370" spans="1:66">
      <c r="A10370" s="2">
        <v>10414</v>
      </c>
      <c r="B10370" t="s">
        <v>361</v>
      </c>
      <c r="C10370">
        <v>4273948</v>
      </c>
      <c r="D10370" t="s">
        <v>36</v>
      </c>
      <c r="E10370" t="s">
        <v>514</v>
      </c>
      <c r="F10370" t="s">
        <v>450</v>
      </c>
      <c r="G10370" t="s">
        <v>1235</v>
      </c>
      <c r="H10370" t="s">
        <v>1247</v>
      </c>
      <c r="J10370" t="s">
        <v>14556</v>
      </c>
      <c r="M10370" t="s">
        <v>24618</v>
      </c>
      <c r="O10370" t="s">
        <v>289</v>
      </c>
      <c r="P10370" t="s">
        <v>290</v>
      </c>
      <c r="Q10370" t="s">
        <v>25253</v>
      </c>
      <c r="R10370">
        <v>0</v>
      </c>
      <c r="V10370">
        <v>1</v>
      </c>
      <c r="AF10370">
        <v>18</v>
      </c>
      <c r="AH10370">
        <v>2</v>
      </c>
      <c r="AI10370">
        <v>8</v>
      </c>
      <c r="AJ10370">
        <v>12</v>
      </c>
      <c r="AM10370" t="s">
        <v>25816</v>
      </c>
      <c r="AO10370" t="s">
        <v>25821</v>
      </c>
      <c r="AP10370" t="s">
        <v>25857</v>
      </c>
      <c r="AQ10370" t="s">
        <v>25843</v>
      </c>
      <c r="AT10370">
        <v>18</v>
      </c>
      <c r="AV10370">
        <v>0</v>
      </c>
      <c r="AW10370">
        <v>0</v>
      </c>
      <c r="AX10370">
        <v>2</v>
      </c>
      <c r="BA10370">
        <v>148</v>
      </c>
      <c r="BC10370">
        <v>55</v>
      </c>
      <c r="BD10370">
        <v>148</v>
      </c>
      <c r="BE10370">
        <v>148</v>
      </c>
      <c r="BH10370" t="s">
        <v>514</v>
      </c>
      <c r="BI10370" t="s">
        <v>320</v>
      </c>
      <c r="BJ10370" t="s">
        <v>450</v>
      </c>
      <c r="BK10370" t="s">
        <v>450</v>
      </c>
      <c r="BL10370" t="s">
        <v>450</v>
      </c>
      <c r="BM10370" t="s">
        <v>320</v>
      </c>
      <c r="BN10370" t="s">
        <v>320</v>
      </c>
    </row>
    <row r="10371" spans="1:66">
      <c r="A10371" s="2">
        <v>10415</v>
      </c>
      <c r="B10371" t="s">
        <v>361</v>
      </c>
      <c r="C10371">
        <v>4273948</v>
      </c>
      <c r="D10371" t="s">
        <v>36</v>
      </c>
      <c r="E10371" t="s">
        <v>514</v>
      </c>
      <c r="F10371" t="s">
        <v>450</v>
      </c>
      <c r="G10371" t="s">
        <v>49</v>
      </c>
      <c r="H10371" t="s">
        <v>53</v>
      </c>
      <c r="I10371" t="s">
        <v>4702</v>
      </c>
      <c r="J10371" t="s">
        <v>14557</v>
      </c>
      <c r="K10371" t="s">
        <v>19570</v>
      </c>
      <c r="L10371" t="s">
        <v>24213</v>
      </c>
      <c r="M10371" t="s">
        <v>25201</v>
      </c>
      <c r="O10371" t="s">
        <v>289</v>
      </c>
      <c r="P10371" t="s">
        <v>291</v>
      </c>
      <c r="Q10371" t="s">
        <v>25331</v>
      </c>
      <c r="R10371">
        <v>0</v>
      </c>
      <c r="V10371">
        <v>1</v>
      </c>
      <c r="AF10371">
        <v>18</v>
      </c>
      <c r="AH10371">
        <v>2</v>
      </c>
      <c r="AI10371">
        <v>8</v>
      </c>
      <c r="AJ10371">
        <v>12</v>
      </c>
      <c r="AM10371" t="s">
        <v>25816</v>
      </c>
      <c r="AO10371" t="s">
        <v>25821</v>
      </c>
      <c r="AP10371" t="s">
        <v>25857</v>
      </c>
      <c r="AQ10371" t="s">
        <v>25843</v>
      </c>
      <c r="AT10371">
        <v>18</v>
      </c>
      <c r="AV10371">
        <v>0</v>
      </c>
      <c r="AW10371">
        <v>0</v>
      </c>
      <c r="AX10371">
        <v>2</v>
      </c>
      <c r="BA10371">
        <v>148</v>
      </c>
      <c r="BC10371">
        <v>55</v>
      </c>
      <c r="BD10371">
        <v>148</v>
      </c>
      <c r="BE10371">
        <v>148</v>
      </c>
      <c r="BH10371" t="s">
        <v>514</v>
      </c>
      <c r="BI10371" t="s">
        <v>320</v>
      </c>
      <c r="BJ10371" t="s">
        <v>450</v>
      </c>
      <c r="BK10371" t="s">
        <v>450</v>
      </c>
      <c r="BL10371" t="s">
        <v>450</v>
      </c>
      <c r="BM10371" t="s">
        <v>320</v>
      </c>
      <c r="BN10371" t="s">
        <v>320</v>
      </c>
    </row>
    <row r="10372" spans="1:66">
      <c r="A10372" s="2">
        <v>10416</v>
      </c>
      <c r="B10372" t="s">
        <v>361</v>
      </c>
      <c r="C10372">
        <v>4273957</v>
      </c>
      <c r="D10372" t="s">
        <v>35</v>
      </c>
      <c r="E10372" t="s">
        <v>42</v>
      </c>
      <c r="F10372" t="s">
        <v>41</v>
      </c>
      <c r="G10372" t="s">
        <v>1235</v>
      </c>
      <c r="H10372" t="s">
        <v>1247</v>
      </c>
      <c r="J10372" t="s">
        <v>14558</v>
      </c>
      <c r="M10372" t="s">
        <v>24618</v>
      </c>
      <c r="O10372" t="s">
        <v>289</v>
      </c>
      <c r="P10372" t="s">
        <v>290</v>
      </c>
      <c r="Q10372" t="s">
        <v>25253</v>
      </c>
      <c r="R10372">
        <v>0</v>
      </c>
      <c r="V10372">
        <v>1</v>
      </c>
      <c r="AF10372">
        <v>18</v>
      </c>
      <c r="AH10372">
        <v>2</v>
      </c>
      <c r="AI10372">
        <v>8</v>
      </c>
      <c r="AJ10372">
        <v>13</v>
      </c>
      <c r="AM10372" t="s">
        <v>25816</v>
      </c>
      <c r="AO10372" t="s">
        <v>25821</v>
      </c>
      <c r="AP10372" t="s">
        <v>25857</v>
      </c>
      <c r="AQ10372" t="s">
        <v>25842</v>
      </c>
      <c r="AT10372">
        <v>18</v>
      </c>
      <c r="AV10372">
        <v>0</v>
      </c>
      <c r="AW10372">
        <v>0</v>
      </c>
      <c r="AX10372">
        <v>2</v>
      </c>
      <c r="BA10372">
        <v>160</v>
      </c>
      <c r="BC10372">
        <v>58</v>
      </c>
      <c r="BD10372">
        <v>160</v>
      </c>
      <c r="BE10372">
        <v>160</v>
      </c>
      <c r="BH10372" t="s">
        <v>42</v>
      </c>
      <c r="BI10372" t="s">
        <v>320</v>
      </c>
      <c r="BJ10372" t="s">
        <v>41</v>
      </c>
      <c r="BK10372" t="s">
        <v>41</v>
      </c>
      <c r="BL10372" t="s">
        <v>41</v>
      </c>
      <c r="BM10372" t="s">
        <v>320</v>
      </c>
      <c r="BN10372" t="s">
        <v>320</v>
      </c>
    </row>
    <row r="10373" spans="1:66">
      <c r="A10373" s="2">
        <v>10417</v>
      </c>
      <c r="B10373" t="s">
        <v>361</v>
      </c>
      <c r="C10373">
        <v>4273957</v>
      </c>
      <c r="D10373" t="s">
        <v>35</v>
      </c>
      <c r="E10373" t="s">
        <v>42</v>
      </c>
      <c r="F10373" t="s">
        <v>41</v>
      </c>
      <c r="G10373" t="s">
        <v>49</v>
      </c>
      <c r="H10373" t="s">
        <v>53</v>
      </c>
      <c r="I10373" t="s">
        <v>4703</v>
      </c>
      <c r="J10373" t="s">
        <v>14559</v>
      </c>
      <c r="K10373" t="s">
        <v>19571</v>
      </c>
      <c r="L10373" t="s">
        <v>24214</v>
      </c>
      <c r="M10373" t="s">
        <v>25201</v>
      </c>
      <c r="O10373" t="s">
        <v>289</v>
      </c>
      <c r="P10373" t="s">
        <v>291</v>
      </c>
      <c r="Q10373" t="s">
        <v>25331</v>
      </c>
      <c r="R10373">
        <v>0</v>
      </c>
      <c r="V10373">
        <v>1</v>
      </c>
      <c r="AF10373">
        <v>18</v>
      </c>
      <c r="AH10373">
        <v>2</v>
      </c>
      <c r="AI10373">
        <v>8</v>
      </c>
      <c r="AJ10373">
        <v>13</v>
      </c>
      <c r="AM10373" t="s">
        <v>25816</v>
      </c>
      <c r="AO10373" t="s">
        <v>25821</v>
      </c>
      <c r="AP10373" t="s">
        <v>25857</v>
      </c>
      <c r="AQ10373" t="s">
        <v>25842</v>
      </c>
      <c r="AT10373">
        <v>18</v>
      </c>
      <c r="AV10373">
        <v>0</v>
      </c>
      <c r="AW10373">
        <v>0</v>
      </c>
      <c r="AX10373">
        <v>2</v>
      </c>
      <c r="BA10373">
        <v>160</v>
      </c>
      <c r="BC10373">
        <v>58</v>
      </c>
      <c r="BD10373">
        <v>160</v>
      </c>
      <c r="BE10373">
        <v>160</v>
      </c>
      <c r="BH10373" t="s">
        <v>42</v>
      </c>
      <c r="BI10373" t="s">
        <v>320</v>
      </c>
      <c r="BJ10373" t="s">
        <v>41</v>
      </c>
      <c r="BK10373" t="s">
        <v>41</v>
      </c>
      <c r="BL10373" t="s">
        <v>41</v>
      </c>
      <c r="BM10373" t="s">
        <v>320</v>
      </c>
      <c r="BN10373" t="s">
        <v>320</v>
      </c>
    </row>
    <row r="10374" spans="1:66">
      <c r="A10374" s="2">
        <v>10418</v>
      </c>
      <c r="B10374" t="s">
        <v>361</v>
      </c>
      <c r="C10374">
        <v>4273981</v>
      </c>
      <c r="D10374" t="s">
        <v>35</v>
      </c>
      <c r="E10374" t="s">
        <v>40</v>
      </c>
      <c r="F10374" t="s">
        <v>38</v>
      </c>
      <c r="G10374" t="s">
        <v>1235</v>
      </c>
      <c r="H10374" t="s">
        <v>1247</v>
      </c>
      <c r="J10374" t="s">
        <v>14560</v>
      </c>
      <c r="M10374" t="s">
        <v>24618</v>
      </c>
      <c r="O10374" t="s">
        <v>289</v>
      </c>
      <c r="P10374" t="s">
        <v>290</v>
      </c>
      <c r="Q10374" t="s">
        <v>25253</v>
      </c>
      <c r="R10374">
        <v>0</v>
      </c>
      <c r="V10374">
        <v>1</v>
      </c>
      <c r="AF10374">
        <v>24</v>
      </c>
      <c r="AH10374">
        <v>2</v>
      </c>
      <c r="AI10374">
        <v>8</v>
      </c>
      <c r="AJ10374">
        <v>13</v>
      </c>
      <c r="AM10374" t="s">
        <v>25816</v>
      </c>
      <c r="AO10374" t="s">
        <v>25821</v>
      </c>
      <c r="AP10374" t="s">
        <v>25857</v>
      </c>
      <c r="AQ10374" t="s">
        <v>25842</v>
      </c>
      <c r="AT10374">
        <v>24</v>
      </c>
      <c r="AV10374">
        <v>0</v>
      </c>
      <c r="AW10374">
        <v>0</v>
      </c>
      <c r="AX10374">
        <v>2</v>
      </c>
      <c r="BA10374">
        <v>145</v>
      </c>
      <c r="BC10374">
        <v>37</v>
      </c>
      <c r="BD10374">
        <v>145</v>
      </c>
      <c r="BE10374">
        <v>145</v>
      </c>
      <c r="BH10374" t="s">
        <v>40</v>
      </c>
      <c r="BI10374" t="s">
        <v>320</v>
      </c>
      <c r="BJ10374" t="s">
        <v>38</v>
      </c>
      <c r="BK10374" t="s">
        <v>38</v>
      </c>
      <c r="BL10374" t="s">
        <v>38</v>
      </c>
      <c r="BM10374" t="s">
        <v>320</v>
      </c>
      <c r="BN10374" t="s">
        <v>320</v>
      </c>
    </row>
    <row r="10375" spans="1:66">
      <c r="A10375" s="2">
        <v>10419</v>
      </c>
      <c r="B10375" t="s">
        <v>361</v>
      </c>
      <c r="C10375">
        <v>4273981</v>
      </c>
      <c r="D10375" t="s">
        <v>35</v>
      </c>
      <c r="E10375" t="s">
        <v>40</v>
      </c>
      <c r="F10375" t="s">
        <v>38</v>
      </c>
      <c r="G10375" t="s">
        <v>49</v>
      </c>
      <c r="H10375" t="s">
        <v>53</v>
      </c>
      <c r="I10375" t="s">
        <v>4704</v>
      </c>
      <c r="J10375" t="s">
        <v>14561</v>
      </c>
      <c r="K10375" t="s">
        <v>19572</v>
      </c>
      <c r="L10375" t="s">
        <v>24215</v>
      </c>
      <c r="M10375" t="s">
        <v>25201</v>
      </c>
      <c r="O10375" t="s">
        <v>289</v>
      </c>
      <c r="P10375" t="s">
        <v>291</v>
      </c>
      <c r="Q10375" t="s">
        <v>25331</v>
      </c>
      <c r="R10375">
        <v>0</v>
      </c>
      <c r="V10375">
        <v>1</v>
      </c>
      <c r="AF10375">
        <v>24</v>
      </c>
      <c r="AH10375">
        <v>2</v>
      </c>
      <c r="AI10375">
        <v>8</v>
      </c>
      <c r="AJ10375">
        <v>13</v>
      </c>
      <c r="AM10375" t="s">
        <v>25816</v>
      </c>
      <c r="AO10375" t="s">
        <v>25821</v>
      </c>
      <c r="AP10375" t="s">
        <v>25857</v>
      </c>
      <c r="AQ10375" t="s">
        <v>25842</v>
      </c>
      <c r="AT10375">
        <v>24</v>
      </c>
      <c r="AV10375">
        <v>0</v>
      </c>
      <c r="AW10375">
        <v>0</v>
      </c>
      <c r="AX10375">
        <v>2</v>
      </c>
      <c r="BA10375">
        <v>145</v>
      </c>
      <c r="BC10375">
        <v>37</v>
      </c>
      <c r="BD10375">
        <v>145</v>
      </c>
      <c r="BE10375">
        <v>145</v>
      </c>
      <c r="BH10375" t="s">
        <v>40</v>
      </c>
      <c r="BI10375" t="s">
        <v>320</v>
      </c>
      <c r="BJ10375" t="s">
        <v>38</v>
      </c>
      <c r="BK10375" t="s">
        <v>38</v>
      </c>
      <c r="BL10375" t="s">
        <v>38</v>
      </c>
      <c r="BM10375" t="s">
        <v>320</v>
      </c>
      <c r="BN10375" t="s">
        <v>320</v>
      </c>
    </row>
    <row r="10376" spans="1:66">
      <c r="A10376" s="2">
        <v>10420</v>
      </c>
      <c r="B10376" t="s">
        <v>361</v>
      </c>
      <c r="C10376">
        <v>4273990</v>
      </c>
      <c r="D10376" t="s">
        <v>36</v>
      </c>
      <c r="E10376" t="s">
        <v>387</v>
      </c>
      <c r="F10376" t="s">
        <v>584</v>
      </c>
      <c r="G10376" t="s">
        <v>1235</v>
      </c>
      <c r="H10376" t="s">
        <v>1247</v>
      </c>
      <c r="J10376" t="s">
        <v>14562</v>
      </c>
      <c r="M10376" t="s">
        <v>24618</v>
      </c>
      <c r="O10376" t="s">
        <v>289</v>
      </c>
      <c r="P10376" t="s">
        <v>290</v>
      </c>
      <c r="Q10376" t="s">
        <v>25253</v>
      </c>
      <c r="R10376">
        <v>0</v>
      </c>
      <c r="V10376">
        <v>1</v>
      </c>
      <c r="AF10376">
        <v>24</v>
      </c>
      <c r="AH10376">
        <v>2</v>
      </c>
      <c r="AI10376">
        <v>8</v>
      </c>
      <c r="AJ10376">
        <v>12</v>
      </c>
      <c r="AM10376" t="s">
        <v>25816</v>
      </c>
      <c r="AO10376" t="s">
        <v>25821</v>
      </c>
      <c r="AP10376" t="s">
        <v>25857</v>
      </c>
      <c r="AQ10376" t="s">
        <v>25843</v>
      </c>
      <c r="AT10376">
        <v>24</v>
      </c>
      <c r="AV10376">
        <v>0</v>
      </c>
      <c r="AW10376">
        <v>0</v>
      </c>
      <c r="AX10376">
        <v>2</v>
      </c>
      <c r="BA10376">
        <v>154</v>
      </c>
      <c r="BC10376">
        <v>39</v>
      </c>
      <c r="BD10376">
        <v>154</v>
      </c>
      <c r="BE10376">
        <v>154</v>
      </c>
      <c r="BH10376" t="s">
        <v>387</v>
      </c>
      <c r="BI10376" t="s">
        <v>320</v>
      </c>
      <c r="BJ10376" t="s">
        <v>584</v>
      </c>
      <c r="BK10376" t="s">
        <v>584</v>
      </c>
      <c r="BL10376" t="s">
        <v>584</v>
      </c>
      <c r="BM10376" t="s">
        <v>320</v>
      </c>
      <c r="BN10376" t="s">
        <v>320</v>
      </c>
    </row>
    <row r="10377" spans="1:66">
      <c r="A10377" s="2">
        <v>10421</v>
      </c>
      <c r="B10377" t="s">
        <v>361</v>
      </c>
      <c r="C10377">
        <v>4273990</v>
      </c>
      <c r="D10377" t="s">
        <v>36</v>
      </c>
      <c r="E10377" t="s">
        <v>387</v>
      </c>
      <c r="F10377" t="s">
        <v>584</v>
      </c>
      <c r="G10377" t="s">
        <v>49</v>
      </c>
      <c r="H10377" t="s">
        <v>53</v>
      </c>
      <c r="I10377" t="s">
        <v>4705</v>
      </c>
      <c r="J10377" t="s">
        <v>14563</v>
      </c>
      <c r="K10377" t="s">
        <v>19573</v>
      </c>
      <c r="L10377" t="s">
        <v>24216</v>
      </c>
      <c r="M10377" t="s">
        <v>25201</v>
      </c>
      <c r="O10377" t="s">
        <v>289</v>
      </c>
      <c r="P10377" t="s">
        <v>291</v>
      </c>
      <c r="Q10377" t="s">
        <v>25331</v>
      </c>
      <c r="R10377">
        <v>0</v>
      </c>
      <c r="V10377">
        <v>1</v>
      </c>
      <c r="AF10377">
        <v>24</v>
      </c>
      <c r="AH10377">
        <v>2</v>
      </c>
      <c r="AI10377">
        <v>8</v>
      </c>
      <c r="AJ10377">
        <v>12</v>
      </c>
      <c r="AM10377" t="s">
        <v>25816</v>
      </c>
      <c r="AO10377" t="s">
        <v>25821</v>
      </c>
      <c r="AP10377" t="s">
        <v>25857</v>
      </c>
      <c r="AQ10377" t="s">
        <v>25843</v>
      </c>
      <c r="AT10377">
        <v>24</v>
      </c>
      <c r="AV10377">
        <v>0</v>
      </c>
      <c r="AW10377">
        <v>0</v>
      </c>
      <c r="AX10377">
        <v>2</v>
      </c>
      <c r="BA10377">
        <v>154</v>
      </c>
      <c r="BC10377">
        <v>39</v>
      </c>
      <c r="BD10377">
        <v>154</v>
      </c>
      <c r="BE10377">
        <v>154</v>
      </c>
      <c r="BH10377" t="s">
        <v>387</v>
      </c>
      <c r="BI10377" t="s">
        <v>320</v>
      </c>
      <c r="BJ10377" t="s">
        <v>584</v>
      </c>
      <c r="BK10377" t="s">
        <v>584</v>
      </c>
      <c r="BL10377" t="s">
        <v>584</v>
      </c>
      <c r="BM10377" t="s">
        <v>320</v>
      </c>
      <c r="BN10377" t="s">
        <v>320</v>
      </c>
    </row>
    <row r="10378" spans="1:66">
      <c r="A10378" s="2">
        <v>10422</v>
      </c>
      <c r="B10378" t="s">
        <v>361</v>
      </c>
      <c r="C10378">
        <v>4274014</v>
      </c>
      <c r="D10378" t="s">
        <v>35</v>
      </c>
      <c r="E10378" t="s">
        <v>42</v>
      </c>
      <c r="F10378" t="s">
        <v>40</v>
      </c>
      <c r="G10378" t="s">
        <v>1235</v>
      </c>
      <c r="H10378" t="s">
        <v>1247</v>
      </c>
      <c r="J10378" t="s">
        <v>14564</v>
      </c>
      <c r="M10378" t="s">
        <v>24618</v>
      </c>
      <c r="O10378" t="s">
        <v>289</v>
      </c>
      <c r="P10378" t="s">
        <v>290</v>
      </c>
      <c r="Q10378" t="s">
        <v>25253</v>
      </c>
      <c r="R10378">
        <v>0</v>
      </c>
      <c r="V10378">
        <v>1</v>
      </c>
      <c r="AF10378">
        <v>21</v>
      </c>
      <c r="AG10378">
        <v>1</v>
      </c>
      <c r="AH10378">
        <v>4</v>
      </c>
      <c r="AI10378">
        <v>8</v>
      </c>
      <c r="AJ10378">
        <v>12</v>
      </c>
      <c r="AM10378" t="s">
        <v>25816</v>
      </c>
      <c r="AN10378" t="s">
        <v>25818</v>
      </c>
      <c r="AO10378" t="s">
        <v>25840</v>
      </c>
      <c r="AP10378" t="s">
        <v>25857</v>
      </c>
      <c r="AQ10378" t="s">
        <v>25843</v>
      </c>
      <c r="AT10378">
        <v>21</v>
      </c>
      <c r="AU10378">
        <v>0</v>
      </c>
      <c r="AV10378">
        <v>0</v>
      </c>
      <c r="AW10378">
        <v>0</v>
      </c>
      <c r="AX10378">
        <v>2</v>
      </c>
      <c r="BA10378">
        <v>160</v>
      </c>
      <c r="BB10378">
        <v>9</v>
      </c>
      <c r="BC10378">
        <v>106</v>
      </c>
      <c r="BD10378">
        <v>160</v>
      </c>
      <c r="BE10378">
        <v>160</v>
      </c>
      <c r="BH10378" t="s">
        <v>42</v>
      </c>
      <c r="BI10378" t="s">
        <v>40</v>
      </c>
      <c r="BJ10378" t="s">
        <v>40</v>
      </c>
      <c r="BK10378" t="s">
        <v>40</v>
      </c>
      <c r="BL10378" t="s">
        <v>40</v>
      </c>
      <c r="BM10378" t="s">
        <v>320</v>
      </c>
      <c r="BN10378" t="s">
        <v>320</v>
      </c>
    </row>
    <row r="10379" spans="1:66">
      <c r="A10379" s="2">
        <v>10423</v>
      </c>
      <c r="B10379" t="s">
        <v>361</v>
      </c>
      <c r="C10379">
        <v>4274014</v>
      </c>
      <c r="D10379" t="s">
        <v>35</v>
      </c>
      <c r="E10379" t="s">
        <v>42</v>
      </c>
      <c r="F10379" t="s">
        <v>40</v>
      </c>
      <c r="G10379" t="s">
        <v>49</v>
      </c>
      <c r="H10379" t="s">
        <v>53</v>
      </c>
      <c r="I10379" t="s">
        <v>4706</v>
      </c>
      <c r="J10379" t="s">
        <v>14565</v>
      </c>
      <c r="K10379" t="s">
        <v>19574</v>
      </c>
      <c r="L10379" t="s">
        <v>24217</v>
      </c>
      <c r="M10379" t="s">
        <v>25201</v>
      </c>
      <c r="O10379" t="s">
        <v>289</v>
      </c>
      <c r="P10379" t="s">
        <v>291</v>
      </c>
      <c r="Q10379" t="s">
        <v>25331</v>
      </c>
      <c r="R10379">
        <v>0</v>
      </c>
      <c r="V10379">
        <v>1</v>
      </c>
      <c r="AF10379">
        <v>21</v>
      </c>
      <c r="AG10379">
        <v>1</v>
      </c>
      <c r="AH10379">
        <v>4</v>
      </c>
      <c r="AI10379">
        <v>8</v>
      </c>
      <c r="AJ10379">
        <v>12</v>
      </c>
      <c r="AM10379" t="s">
        <v>25816</v>
      </c>
      <c r="AN10379" t="s">
        <v>25818</v>
      </c>
      <c r="AO10379" t="s">
        <v>25840</v>
      </c>
      <c r="AP10379" t="s">
        <v>25857</v>
      </c>
      <c r="AQ10379" t="s">
        <v>25843</v>
      </c>
      <c r="AT10379">
        <v>21</v>
      </c>
      <c r="AU10379">
        <v>0</v>
      </c>
      <c r="AV10379">
        <v>0</v>
      </c>
      <c r="AW10379">
        <v>0</v>
      </c>
      <c r="AX10379">
        <v>2</v>
      </c>
      <c r="BA10379">
        <v>160</v>
      </c>
      <c r="BB10379">
        <v>9</v>
      </c>
      <c r="BC10379">
        <v>106</v>
      </c>
      <c r="BD10379">
        <v>160</v>
      </c>
      <c r="BE10379">
        <v>160</v>
      </c>
      <c r="BH10379" t="s">
        <v>42</v>
      </c>
      <c r="BI10379" t="s">
        <v>40</v>
      </c>
      <c r="BJ10379" t="s">
        <v>40</v>
      </c>
      <c r="BK10379" t="s">
        <v>40</v>
      </c>
      <c r="BL10379" t="s">
        <v>40</v>
      </c>
      <c r="BM10379" t="s">
        <v>320</v>
      </c>
      <c r="BN10379" t="s">
        <v>320</v>
      </c>
    </row>
    <row r="10380" spans="1:66">
      <c r="A10380" s="2">
        <v>10424</v>
      </c>
      <c r="B10380" t="s">
        <v>361</v>
      </c>
      <c r="C10380">
        <v>4274023</v>
      </c>
      <c r="D10380" t="s">
        <v>35</v>
      </c>
      <c r="E10380" t="s">
        <v>40</v>
      </c>
      <c r="F10380" t="s">
        <v>42</v>
      </c>
      <c r="G10380" t="s">
        <v>1235</v>
      </c>
      <c r="H10380" t="s">
        <v>1247</v>
      </c>
      <c r="J10380" t="s">
        <v>14566</v>
      </c>
      <c r="M10380" t="s">
        <v>24618</v>
      </c>
      <c r="O10380" t="s">
        <v>289</v>
      </c>
      <c r="P10380" t="s">
        <v>290</v>
      </c>
      <c r="Q10380" t="s">
        <v>25253</v>
      </c>
      <c r="R10380">
        <v>0</v>
      </c>
      <c r="V10380">
        <v>1</v>
      </c>
      <c r="AF10380">
        <v>20</v>
      </c>
      <c r="AG10380">
        <v>1</v>
      </c>
      <c r="AH10380">
        <v>6</v>
      </c>
      <c r="AI10380">
        <v>4</v>
      </c>
      <c r="AJ10380">
        <v>12</v>
      </c>
      <c r="AM10380" t="s">
        <v>25816</v>
      </c>
      <c r="AN10380" t="s">
        <v>25818</v>
      </c>
      <c r="AO10380" t="s">
        <v>25856</v>
      </c>
      <c r="AP10380" t="s">
        <v>25840</v>
      </c>
      <c r="AQ10380" t="s">
        <v>25843</v>
      </c>
      <c r="AT10380">
        <v>20</v>
      </c>
      <c r="AU10380">
        <v>0</v>
      </c>
      <c r="AV10380">
        <v>0</v>
      </c>
      <c r="AW10380">
        <v>0</v>
      </c>
      <c r="AX10380">
        <v>2</v>
      </c>
      <c r="BA10380">
        <v>153</v>
      </c>
      <c r="BB10380">
        <v>9</v>
      </c>
      <c r="BC10380">
        <v>153</v>
      </c>
      <c r="BD10380">
        <v>114</v>
      </c>
      <c r="BE10380">
        <v>153</v>
      </c>
      <c r="BH10380" t="s">
        <v>40</v>
      </c>
      <c r="BI10380" t="s">
        <v>42</v>
      </c>
      <c r="BJ10380" t="s">
        <v>42</v>
      </c>
      <c r="BK10380" t="s">
        <v>42</v>
      </c>
      <c r="BL10380" t="s">
        <v>42</v>
      </c>
      <c r="BM10380" t="s">
        <v>320</v>
      </c>
      <c r="BN10380" t="s">
        <v>320</v>
      </c>
    </row>
    <row r="10381" spans="1:66">
      <c r="A10381" s="2">
        <v>10425</v>
      </c>
      <c r="B10381" t="s">
        <v>361</v>
      </c>
      <c r="C10381">
        <v>4274023</v>
      </c>
      <c r="D10381" t="s">
        <v>35</v>
      </c>
      <c r="E10381" t="s">
        <v>40</v>
      </c>
      <c r="F10381" t="s">
        <v>42</v>
      </c>
      <c r="G10381" t="s">
        <v>49</v>
      </c>
      <c r="H10381" t="s">
        <v>53</v>
      </c>
      <c r="I10381" t="s">
        <v>4707</v>
      </c>
      <c r="J10381" t="s">
        <v>14567</v>
      </c>
      <c r="K10381" t="s">
        <v>19575</v>
      </c>
      <c r="L10381" t="s">
        <v>24218</v>
      </c>
      <c r="M10381" t="s">
        <v>25201</v>
      </c>
      <c r="O10381" t="s">
        <v>289</v>
      </c>
      <c r="P10381" t="s">
        <v>291</v>
      </c>
      <c r="Q10381" t="s">
        <v>25331</v>
      </c>
      <c r="R10381">
        <v>0</v>
      </c>
      <c r="V10381">
        <v>1</v>
      </c>
      <c r="AF10381">
        <v>20</v>
      </c>
      <c r="AG10381">
        <v>1</v>
      </c>
      <c r="AH10381">
        <v>6</v>
      </c>
      <c r="AI10381">
        <v>4</v>
      </c>
      <c r="AJ10381">
        <v>12</v>
      </c>
      <c r="AM10381" t="s">
        <v>25816</v>
      </c>
      <c r="AN10381" t="s">
        <v>25818</v>
      </c>
      <c r="AO10381" t="s">
        <v>25856</v>
      </c>
      <c r="AP10381" t="s">
        <v>25840</v>
      </c>
      <c r="AQ10381" t="s">
        <v>25843</v>
      </c>
      <c r="AT10381">
        <v>20</v>
      </c>
      <c r="AU10381">
        <v>0</v>
      </c>
      <c r="AV10381">
        <v>0</v>
      </c>
      <c r="AW10381">
        <v>0</v>
      </c>
      <c r="AX10381">
        <v>2</v>
      </c>
      <c r="BA10381">
        <v>153</v>
      </c>
      <c r="BB10381">
        <v>9</v>
      </c>
      <c r="BC10381">
        <v>153</v>
      </c>
      <c r="BD10381">
        <v>114</v>
      </c>
      <c r="BE10381">
        <v>153</v>
      </c>
      <c r="BH10381" t="s">
        <v>40</v>
      </c>
      <c r="BI10381" t="s">
        <v>42</v>
      </c>
      <c r="BJ10381" t="s">
        <v>42</v>
      </c>
      <c r="BK10381" t="s">
        <v>42</v>
      </c>
      <c r="BL10381" t="s">
        <v>42</v>
      </c>
      <c r="BM10381" t="s">
        <v>320</v>
      </c>
      <c r="BN10381" t="s">
        <v>320</v>
      </c>
    </row>
    <row r="10382" spans="1:66">
      <c r="A10382" s="2">
        <v>10426</v>
      </c>
      <c r="B10382" t="s">
        <v>361</v>
      </c>
      <c r="C10382">
        <v>4274101</v>
      </c>
      <c r="D10382" t="s">
        <v>35</v>
      </c>
      <c r="E10382" t="s">
        <v>40</v>
      </c>
      <c r="F10382" t="s">
        <v>42</v>
      </c>
      <c r="G10382" t="s">
        <v>1235</v>
      </c>
      <c r="H10382" t="s">
        <v>1247</v>
      </c>
      <c r="J10382" t="s">
        <v>14568</v>
      </c>
      <c r="M10382" t="s">
        <v>24618</v>
      </c>
      <c r="O10382" t="s">
        <v>289</v>
      </c>
      <c r="P10382" t="s">
        <v>290</v>
      </c>
      <c r="Q10382" t="s">
        <v>25253</v>
      </c>
      <c r="R10382">
        <v>0</v>
      </c>
      <c r="V10382">
        <v>1</v>
      </c>
      <c r="AF10382">
        <v>29</v>
      </c>
      <c r="AG10382">
        <v>4</v>
      </c>
      <c r="AH10382">
        <v>6</v>
      </c>
      <c r="AI10382">
        <v>6</v>
      </c>
      <c r="AJ10382">
        <v>12</v>
      </c>
      <c r="AK10382">
        <v>2</v>
      </c>
      <c r="AM10382" t="s">
        <v>25816</v>
      </c>
      <c r="AN10382" t="s">
        <v>25840</v>
      </c>
      <c r="AO10382" t="s">
        <v>25840</v>
      </c>
      <c r="AP10382" t="s">
        <v>25856</v>
      </c>
      <c r="AQ10382" t="s">
        <v>25843</v>
      </c>
      <c r="AR10382" t="s">
        <v>25821</v>
      </c>
      <c r="AT10382">
        <v>29</v>
      </c>
      <c r="AU10382">
        <v>0</v>
      </c>
      <c r="AV10382">
        <v>2</v>
      </c>
      <c r="AW10382">
        <v>0</v>
      </c>
      <c r="AX10382">
        <v>2</v>
      </c>
      <c r="AY10382">
        <v>0</v>
      </c>
      <c r="BA10382">
        <v>143</v>
      </c>
      <c r="BB10382">
        <v>94</v>
      </c>
      <c r="BC10382">
        <v>29</v>
      </c>
      <c r="BD10382">
        <v>137</v>
      </c>
      <c r="BE10382">
        <v>143</v>
      </c>
      <c r="BF10382">
        <v>4</v>
      </c>
      <c r="BH10382" t="s">
        <v>40</v>
      </c>
      <c r="BI10382" t="s">
        <v>42</v>
      </c>
      <c r="BJ10382" t="s">
        <v>42</v>
      </c>
      <c r="BK10382" t="s">
        <v>42</v>
      </c>
      <c r="BL10382" t="s">
        <v>42</v>
      </c>
      <c r="BM10382" t="s">
        <v>42</v>
      </c>
      <c r="BN10382" t="s">
        <v>320</v>
      </c>
    </row>
    <row r="10383" spans="1:66">
      <c r="A10383" s="2">
        <v>10427</v>
      </c>
      <c r="B10383" t="s">
        <v>361</v>
      </c>
      <c r="C10383">
        <v>4274101</v>
      </c>
      <c r="D10383" t="s">
        <v>35</v>
      </c>
      <c r="E10383" t="s">
        <v>40</v>
      </c>
      <c r="F10383" t="s">
        <v>42</v>
      </c>
      <c r="G10383" t="s">
        <v>49</v>
      </c>
      <c r="H10383" t="s">
        <v>53</v>
      </c>
      <c r="I10383" t="s">
        <v>4708</v>
      </c>
      <c r="J10383" t="s">
        <v>14569</v>
      </c>
      <c r="K10383" t="s">
        <v>19576</v>
      </c>
      <c r="L10383" t="s">
        <v>24219</v>
      </c>
      <c r="M10383" t="s">
        <v>25201</v>
      </c>
      <c r="O10383" t="s">
        <v>289</v>
      </c>
      <c r="P10383" t="s">
        <v>291</v>
      </c>
      <c r="Q10383" t="s">
        <v>25331</v>
      </c>
      <c r="R10383">
        <v>0</v>
      </c>
      <c r="V10383">
        <v>1</v>
      </c>
      <c r="AF10383">
        <v>29</v>
      </c>
      <c r="AG10383">
        <v>4</v>
      </c>
      <c r="AH10383">
        <v>6</v>
      </c>
      <c r="AI10383">
        <v>6</v>
      </c>
      <c r="AJ10383">
        <v>12</v>
      </c>
      <c r="AK10383">
        <v>2</v>
      </c>
      <c r="AM10383" t="s">
        <v>25816</v>
      </c>
      <c r="AN10383" t="s">
        <v>25840</v>
      </c>
      <c r="AO10383" t="s">
        <v>25840</v>
      </c>
      <c r="AP10383" t="s">
        <v>25856</v>
      </c>
      <c r="AQ10383" t="s">
        <v>25843</v>
      </c>
      <c r="AR10383" t="s">
        <v>25821</v>
      </c>
      <c r="AT10383">
        <v>29</v>
      </c>
      <c r="AU10383">
        <v>0</v>
      </c>
      <c r="AV10383">
        <v>2</v>
      </c>
      <c r="AW10383">
        <v>0</v>
      </c>
      <c r="AX10383">
        <v>2</v>
      </c>
      <c r="AY10383">
        <v>0</v>
      </c>
      <c r="BA10383">
        <v>143</v>
      </c>
      <c r="BB10383">
        <v>94</v>
      </c>
      <c r="BC10383">
        <v>29</v>
      </c>
      <c r="BD10383">
        <v>137</v>
      </c>
      <c r="BE10383">
        <v>143</v>
      </c>
      <c r="BF10383">
        <v>4</v>
      </c>
      <c r="BH10383" t="s">
        <v>40</v>
      </c>
      <c r="BI10383" t="s">
        <v>42</v>
      </c>
      <c r="BJ10383" t="s">
        <v>42</v>
      </c>
      <c r="BK10383" t="s">
        <v>42</v>
      </c>
      <c r="BL10383" t="s">
        <v>42</v>
      </c>
      <c r="BM10383" t="s">
        <v>42</v>
      </c>
      <c r="BN10383" t="s">
        <v>320</v>
      </c>
    </row>
    <row r="10384" spans="1:66">
      <c r="A10384" s="2">
        <v>10428</v>
      </c>
      <c r="B10384" t="s">
        <v>361</v>
      </c>
      <c r="C10384">
        <v>4274146</v>
      </c>
      <c r="D10384" t="s">
        <v>35</v>
      </c>
      <c r="E10384" t="s">
        <v>40</v>
      </c>
      <c r="F10384" t="s">
        <v>42</v>
      </c>
      <c r="G10384" t="s">
        <v>1235</v>
      </c>
      <c r="H10384" t="s">
        <v>1247</v>
      </c>
      <c r="J10384" t="s">
        <v>14570</v>
      </c>
      <c r="M10384" t="s">
        <v>24618</v>
      </c>
      <c r="O10384" t="s">
        <v>289</v>
      </c>
      <c r="P10384" t="s">
        <v>290</v>
      </c>
      <c r="Q10384" t="s">
        <v>25253</v>
      </c>
      <c r="R10384">
        <v>0</v>
      </c>
      <c r="T10384">
        <v>1</v>
      </c>
      <c r="AF10384">
        <v>41</v>
      </c>
      <c r="AG10384">
        <v>4</v>
      </c>
      <c r="AH10384">
        <v>12</v>
      </c>
      <c r="AI10384">
        <v>4</v>
      </c>
      <c r="AJ10384">
        <v>9</v>
      </c>
      <c r="AM10384" t="s">
        <v>25816</v>
      </c>
      <c r="AN10384" t="s">
        <v>25840</v>
      </c>
      <c r="AO10384" t="s">
        <v>25843</v>
      </c>
      <c r="AP10384" t="s">
        <v>25840</v>
      </c>
      <c r="AQ10384" t="s">
        <v>25857</v>
      </c>
      <c r="AT10384">
        <v>41</v>
      </c>
      <c r="AU10384">
        <v>0</v>
      </c>
      <c r="AV10384">
        <v>2</v>
      </c>
      <c r="AW10384">
        <v>0</v>
      </c>
      <c r="AX10384">
        <v>1</v>
      </c>
      <c r="BA10384">
        <v>160</v>
      </c>
      <c r="BB10384">
        <v>58</v>
      </c>
      <c r="BC10384">
        <v>160</v>
      </c>
      <c r="BD10384">
        <v>66</v>
      </c>
      <c r="BE10384">
        <v>141</v>
      </c>
      <c r="BH10384" t="s">
        <v>40</v>
      </c>
      <c r="BI10384" t="s">
        <v>42</v>
      </c>
      <c r="BJ10384" t="s">
        <v>42</v>
      </c>
      <c r="BK10384" t="s">
        <v>42</v>
      </c>
      <c r="BL10384" t="s">
        <v>42</v>
      </c>
      <c r="BM10384" t="s">
        <v>320</v>
      </c>
      <c r="BN10384" t="s">
        <v>320</v>
      </c>
    </row>
    <row r="10385" spans="1:66">
      <c r="A10385" s="2">
        <v>10429</v>
      </c>
      <c r="B10385" t="s">
        <v>361</v>
      </c>
      <c r="C10385">
        <v>4274146</v>
      </c>
      <c r="D10385" t="s">
        <v>35</v>
      </c>
      <c r="E10385" t="s">
        <v>40</v>
      </c>
      <c r="F10385" t="s">
        <v>42</v>
      </c>
      <c r="G10385" t="s">
        <v>49</v>
      </c>
      <c r="H10385" t="s">
        <v>53</v>
      </c>
      <c r="I10385" t="s">
        <v>4709</v>
      </c>
      <c r="J10385" t="s">
        <v>14571</v>
      </c>
      <c r="K10385" t="s">
        <v>19577</v>
      </c>
      <c r="L10385" t="s">
        <v>24220</v>
      </c>
      <c r="M10385" t="s">
        <v>25201</v>
      </c>
      <c r="O10385" t="s">
        <v>289</v>
      </c>
      <c r="P10385" t="s">
        <v>291</v>
      </c>
      <c r="Q10385" t="s">
        <v>25331</v>
      </c>
      <c r="R10385">
        <v>0</v>
      </c>
      <c r="T10385">
        <v>1</v>
      </c>
      <c r="AF10385">
        <v>41</v>
      </c>
      <c r="AG10385">
        <v>4</v>
      </c>
      <c r="AH10385">
        <v>12</v>
      </c>
      <c r="AI10385">
        <v>4</v>
      </c>
      <c r="AJ10385">
        <v>9</v>
      </c>
      <c r="AM10385" t="s">
        <v>25816</v>
      </c>
      <c r="AN10385" t="s">
        <v>25840</v>
      </c>
      <c r="AO10385" t="s">
        <v>25843</v>
      </c>
      <c r="AP10385" t="s">
        <v>25840</v>
      </c>
      <c r="AQ10385" t="s">
        <v>25857</v>
      </c>
      <c r="AT10385">
        <v>41</v>
      </c>
      <c r="AU10385">
        <v>0</v>
      </c>
      <c r="AV10385">
        <v>2</v>
      </c>
      <c r="AW10385">
        <v>0</v>
      </c>
      <c r="AX10385">
        <v>1</v>
      </c>
      <c r="BA10385">
        <v>160</v>
      </c>
      <c r="BB10385">
        <v>58</v>
      </c>
      <c r="BC10385">
        <v>160</v>
      </c>
      <c r="BD10385">
        <v>66</v>
      </c>
      <c r="BE10385">
        <v>141</v>
      </c>
      <c r="BH10385" t="s">
        <v>40</v>
      </c>
      <c r="BI10385" t="s">
        <v>42</v>
      </c>
      <c r="BJ10385" t="s">
        <v>42</v>
      </c>
      <c r="BK10385" t="s">
        <v>42</v>
      </c>
      <c r="BL10385" t="s">
        <v>42</v>
      </c>
      <c r="BM10385" t="s">
        <v>320</v>
      </c>
      <c r="BN10385" t="s">
        <v>320</v>
      </c>
    </row>
    <row r="10386" spans="1:66">
      <c r="A10386" s="2">
        <v>10430</v>
      </c>
      <c r="B10386" t="s">
        <v>361</v>
      </c>
      <c r="C10386">
        <v>4274332</v>
      </c>
      <c r="D10386" t="s">
        <v>35</v>
      </c>
      <c r="E10386" t="s">
        <v>40</v>
      </c>
      <c r="F10386" t="s">
        <v>42</v>
      </c>
      <c r="G10386" t="s">
        <v>1235</v>
      </c>
      <c r="H10386" t="s">
        <v>1247</v>
      </c>
      <c r="J10386" t="s">
        <v>14572</v>
      </c>
      <c r="M10386" t="s">
        <v>24618</v>
      </c>
      <c r="O10386" t="s">
        <v>289</v>
      </c>
      <c r="P10386" t="s">
        <v>290</v>
      </c>
      <c r="Q10386" t="s">
        <v>25253</v>
      </c>
      <c r="R10386">
        <v>0</v>
      </c>
      <c r="AF10386">
        <v>43</v>
      </c>
      <c r="AG10386">
        <v>2</v>
      </c>
      <c r="AI10386">
        <v>10</v>
      </c>
      <c r="AJ10386">
        <v>4</v>
      </c>
      <c r="AM10386" t="s">
        <v>25816</v>
      </c>
      <c r="AN10386" t="s">
        <v>25821</v>
      </c>
      <c r="AP10386" t="s">
        <v>25843</v>
      </c>
      <c r="AQ10386" t="s">
        <v>25840</v>
      </c>
      <c r="AT10386">
        <v>43</v>
      </c>
      <c r="AU10386">
        <v>0</v>
      </c>
      <c r="AW10386">
        <v>0</v>
      </c>
      <c r="AX10386">
        <v>0</v>
      </c>
      <c r="BA10386">
        <v>160</v>
      </c>
      <c r="BB10386">
        <v>0</v>
      </c>
      <c r="BD10386">
        <v>160</v>
      </c>
      <c r="BE10386">
        <v>102</v>
      </c>
      <c r="BH10386" t="s">
        <v>40</v>
      </c>
      <c r="BI10386" t="s">
        <v>42</v>
      </c>
      <c r="BJ10386" t="s">
        <v>320</v>
      </c>
      <c r="BK10386" t="s">
        <v>42</v>
      </c>
      <c r="BL10386" t="s">
        <v>42</v>
      </c>
      <c r="BM10386" t="s">
        <v>320</v>
      </c>
      <c r="BN10386" t="s">
        <v>320</v>
      </c>
    </row>
    <row r="10387" spans="1:66">
      <c r="A10387" s="2">
        <v>10431</v>
      </c>
      <c r="B10387" t="s">
        <v>361</v>
      </c>
      <c r="C10387">
        <v>4274332</v>
      </c>
      <c r="D10387" t="s">
        <v>35</v>
      </c>
      <c r="E10387" t="s">
        <v>40</v>
      </c>
      <c r="F10387" t="s">
        <v>42</v>
      </c>
      <c r="G10387" t="s">
        <v>49</v>
      </c>
      <c r="H10387" t="s">
        <v>53</v>
      </c>
      <c r="I10387" t="s">
        <v>4710</v>
      </c>
      <c r="J10387" t="s">
        <v>14573</v>
      </c>
      <c r="K10387" t="s">
        <v>19578</v>
      </c>
      <c r="L10387" t="s">
        <v>24221</v>
      </c>
      <c r="M10387" t="s">
        <v>25201</v>
      </c>
      <c r="O10387" t="s">
        <v>289</v>
      </c>
      <c r="P10387" t="s">
        <v>291</v>
      </c>
      <c r="Q10387" t="s">
        <v>25331</v>
      </c>
      <c r="R10387">
        <v>0</v>
      </c>
      <c r="AF10387">
        <v>43</v>
      </c>
      <c r="AG10387">
        <v>2</v>
      </c>
      <c r="AI10387">
        <v>10</v>
      </c>
      <c r="AJ10387">
        <v>4</v>
      </c>
      <c r="AM10387" t="s">
        <v>25816</v>
      </c>
      <c r="AN10387" t="s">
        <v>25821</v>
      </c>
      <c r="AP10387" t="s">
        <v>25843</v>
      </c>
      <c r="AQ10387" t="s">
        <v>25840</v>
      </c>
      <c r="AT10387">
        <v>43</v>
      </c>
      <c r="AU10387">
        <v>0</v>
      </c>
      <c r="AW10387">
        <v>0</v>
      </c>
      <c r="AX10387">
        <v>0</v>
      </c>
      <c r="BA10387">
        <v>160</v>
      </c>
      <c r="BB10387">
        <v>0</v>
      </c>
      <c r="BD10387">
        <v>160</v>
      </c>
      <c r="BE10387">
        <v>102</v>
      </c>
      <c r="BH10387" t="s">
        <v>40</v>
      </c>
      <c r="BI10387" t="s">
        <v>42</v>
      </c>
      <c r="BJ10387" t="s">
        <v>320</v>
      </c>
      <c r="BK10387" t="s">
        <v>42</v>
      </c>
      <c r="BL10387" t="s">
        <v>42</v>
      </c>
      <c r="BM10387" t="s">
        <v>320</v>
      </c>
      <c r="BN10387" t="s">
        <v>320</v>
      </c>
    </row>
    <row r="10388" spans="1:66">
      <c r="A10388" s="2">
        <v>10432</v>
      </c>
      <c r="B10388" t="s">
        <v>361</v>
      </c>
      <c r="C10388">
        <v>4274338</v>
      </c>
      <c r="D10388" t="s">
        <v>35</v>
      </c>
      <c r="E10388" t="s">
        <v>42</v>
      </c>
      <c r="F10388" t="s">
        <v>40</v>
      </c>
      <c r="G10388" t="s">
        <v>1235</v>
      </c>
      <c r="H10388" t="s">
        <v>1247</v>
      </c>
      <c r="J10388" t="s">
        <v>14574</v>
      </c>
      <c r="M10388" t="s">
        <v>24618</v>
      </c>
      <c r="O10388" t="s">
        <v>289</v>
      </c>
      <c r="P10388" t="s">
        <v>290</v>
      </c>
      <c r="Q10388" t="s">
        <v>25253</v>
      </c>
      <c r="R10388">
        <v>0</v>
      </c>
      <c r="U10388">
        <v>1</v>
      </c>
      <c r="AF10388">
        <v>39</v>
      </c>
      <c r="AG10388">
        <v>2</v>
      </c>
      <c r="AI10388">
        <v>11</v>
      </c>
      <c r="AJ10388">
        <v>4</v>
      </c>
      <c r="AM10388" t="s">
        <v>25816</v>
      </c>
      <c r="AN10388" t="s">
        <v>25821</v>
      </c>
      <c r="AP10388" t="s">
        <v>25842</v>
      </c>
      <c r="AQ10388" t="s">
        <v>25840</v>
      </c>
      <c r="AT10388">
        <v>39</v>
      </c>
      <c r="AU10388">
        <v>0</v>
      </c>
      <c r="AW10388">
        <v>0</v>
      </c>
      <c r="AX10388">
        <v>0</v>
      </c>
      <c r="BA10388">
        <v>148</v>
      </c>
      <c r="BB10388">
        <v>2</v>
      </c>
      <c r="BD10388">
        <v>148</v>
      </c>
      <c r="BE10388">
        <v>111</v>
      </c>
      <c r="BH10388" t="s">
        <v>42</v>
      </c>
      <c r="BI10388" t="s">
        <v>40</v>
      </c>
      <c r="BJ10388" t="s">
        <v>320</v>
      </c>
      <c r="BK10388" t="s">
        <v>40</v>
      </c>
      <c r="BL10388" t="s">
        <v>40</v>
      </c>
      <c r="BM10388" t="s">
        <v>320</v>
      </c>
      <c r="BN10388" t="s">
        <v>320</v>
      </c>
    </row>
    <row r="10389" spans="1:66">
      <c r="A10389" s="2">
        <v>10433</v>
      </c>
      <c r="B10389" t="s">
        <v>361</v>
      </c>
      <c r="C10389">
        <v>4274338</v>
      </c>
      <c r="D10389" t="s">
        <v>35</v>
      </c>
      <c r="E10389" t="s">
        <v>42</v>
      </c>
      <c r="F10389" t="s">
        <v>40</v>
      </c>
      <c r="G10389" t="s">
        <v>49</v>
      </c>
      <c r="H10389" t="s">
        <v>53</v>
      </c>
      <c r="I10389" t="s">
        <v>4711</v>
      </c>
      <c r="J10389" t="s">
        <v>14575</v>
      </c>
      <c r="K10389" t="s">
        <v>19579</v>
      </c>
      <c r="L10389" t="s">
        <v>24222</v>
      </c>
      <c r="M10389" t="s">
        <v>25201</v>
      </c>
      <c r="O10389" t="s">
        <v>289</v>
      </c>
      <c r="P10389" t="s">
        <v>291</v>
      </c>
      <c r="Q10389" t="s">
        <v>25331</v>
      </c>
      <c r="R10389">
        <v>0</v>
      </c>
      <c r="U10389">
        <v>1</v>
      </c>
      <c r="AF10389">
        <v>39</v>
      </c>
      <c r="AG10389">
        <v>2</v>
      </c>
      <c r="AI10389">
        <v>11</v>
      </c>
      <c r="AJ10389">
        <v>4</v>
      </c>
      <c r="AM10389" t="s">
        <v>25816</v>
      </c>
      <c r="AN10389" t="s">
        <v>25821</v>
      </c>
      <c r="AP10389" t="s">
        <v>25842</v>
      </c>
      <c r="AQ10389" t="s">
        <v>25840</v>
      </c>
      <c r="AT10389">
        <v>39</v>
      </c>
      <c r="AU10389">
        <v>0</v>
      </c>
      <c r="AW10389">
        <v>0</v>
      </c>
      <c r="AX10389">
        <v>0</v>
      </c>
      <c r="BA10389">
        <v>148</v>
      </c>
      <c r="BB10389">
        <v>2</v>
      </c>
      <c r="BD10389">
        <v>148</v>
      </c>
      <c r="BE10389">
        <v>111</v>
      </c>
      <c r="BH10389" t="s">
        <v>42</v>
      </c>
      <c r="BI10389" t="s">
        <v>40</v>
      </c>
      <c r="BJ10389" t="s">
        <v>320</v>
      </c>
      <c r="BK10389" t="s">
        <v>40</v>
      </c>
      <c r="BL10389" t="s">
        <v>40</v>
      </c>
      <c r="BM10389" t="s">
        <v>320</v>
      </c>
      <c r="BN10389" t="s">
        <v>320</v>
      </c>
    </row>
    <row r="10390" spans="1:66">
      <c r="A10390" s="2">
        <v>10434</v>
      </c>
      <c r="B10390" t="s">
        <v>361</v>
      </c>
      <c r="C10390">
        <v>4274416</v>
      </c>
      <c r="D10390" t="s">
        <v>36</v>
      </c>
      <c r="E10390" t="s">
        <v>378</v>
      </c>
      <c r="F10390" t="s">
        <v>445</v>
      </c>
      <c r="G10390" t="s">
        <v>1235</v>
      </c>
      <c r="H10390" t="s">
        <v>1247</v>
      </c>
      <c r="J10390" t="s">
        <v>14576</v>
      </c>
      <c r="M10390" t="s">
        <v>24618</v>
      </c>
      <c r="O10390" t="s">
        <v>289</v>
      </c>
      <c r="P10390" t="s">
        <v>290</v>
      </c>
      <c r="Q10390" t="s">
        <v>25253</v>
      </c>
      <c r="R10390">
        <v>0</v>
      </c>
      <c r="AF10390">
        <v>29</v>
      </c>
      <c r="AG10390">
        <v>3</v>
      </c>
      <c r="AI10390">
        <v>10</v>
      </c>
      <c r="AJ10390">
        <v>4</v>
      </c>
      <c r="AM10390" t="s">
        <v>25816</v>
      </c>
      <c r="AN10390" t="s">
        <v>25859</v>
      </c>
      <c r="AP10390" t="s">
        <v>25843</v>
      </c>
      <c r="AQ10390" t="s">
        <v>25840</v>
      </c>
      <c r="AT10390">
        <v>28</v>
      </c>
      <c r="AU10390">
        <v>0</v>
      </c>
      <c r="AW10390">
        <v>0</v>
      </c>
      <c r="AX10390">
        <v>0</v>
      </c>
      <c r="BA10390">
        <v>160</v>
      </c>
      <c r="BB10390">
        <v>60</v>
      </c>
      <c r="BD10390">
        <v>160</v>
      </c>
      <c r="BE10390">
        <v>94</v>
      </c>
      <c r="BH10390" t="s">
        <v>378</v>
      </c>
      <c r="BI10390" t="s">
        <v>445</v>
      </c>
      <c r="BJ10390" t="s">
        <v>320</v>
      </c>
      <c r="BK10390" t="s">
        <v>445</v>
      </c>
      <c r="BL10390" t="s">
        <v>445</v>
      </c>
      <c r="BM10390" t="s">
        <v>320</v>
      </c>
      <c r="BN10390" t="s">
        <v>320</v>
      </c>
    </row>
    <row r="10391" spans="1:66">
      <c r="A10391" s="2">
        <v>10435</v>
      </c>
      <c r="B10391" t="s">
        <v>361</v>
      </c>
      <c r="C10391">
        <v>4274416</v>
      </c>
      <c r="D10391" t="s">
        <v>36</v>
      </c>
      <c r="E10391" t="s">
        <v>378</v>
      </c>
      <c r="F10391" t="s">
        <v>445</v>
      </c>
      <c r="G10391" t="s">
        <v>49</v>
      </c>
      <c r="H10391" t="s">
        <v>53</v>
      </c>
      <c r="I10391" t="s">
        <v>4712</v>
      </c>
      <c r="J10391" t="s">
        <v>14577</v>
      </c>
      <c r="K10391" t="s">
        <v>19580</v>
      </c>
      <c r="L10391" t="s">
        <v>24223</v>
      </c>
      <c r="M10391" t="s">
        <v>25201</v>
      </c>
      <c r="O10391" t="s">
        <v>289</v>
      </c>
      <c r="P10391" t="s">
        <v>291</v>
      </c>
      <c r="Q10391" t="s">
        <v>25331</v>
      </c>
      <c r="R10391">
        <v>0</v>
      </c>
      <c r="AF10391">
        <v>29</v>
      </c>
      <c r="AG10391">
        <v>3</v>
      </c>
      <c r="AI10391">
        <v>10</v>
      </c>
      <c r="AJ10391">
        <v>4</v>
      </c>
      <c r="AM10391" t="s">
        <v>25816</v>
      </c>
      <c r="AN10391" t="s">
        <v>25859</v>
      </c>
      <c r="AP10391" t="s">
        <v>25843</v>
      </c>
      <c r="AQ10391" t="s">
        <v>25840</v>
      </c>
      <c r="AT10391">
        <v>28</v>
      </c>
      <c r="AU10391">
        <v>0</v>
      </c>
      <c r="AW10391">
        <v>0</v>
      </c>
      <c r="AX10391">
        <v>0</v>
      </c>
      <c r="BA10391">
        <v>160</v>
      </c>
      <c r="BB10391">
        <v>60</v>
      </c>
      <c r="BD10391">
        <v>160</v>
      </c>
      <c r="BE10391">
        <v>94</v>
      </c>
      <c r="BH10391" t="s">
        <v>378</v>
      </c>
      <c r="BI10391" t="s">
        <v>445</v>
      </c>
      <c r="BJ10391" t="s">
        <v>320</v>
      </c>
      <c r="BK10391" t="s">
        <v>445</v>
      </c>
      <c r="BL10391" t="s">
        <v>445</v>
      </c>
      <c r="BM10391" t="s">
        <v>320</v>
      </c>
      <c r="BN10391" t="s">
        <v>320</v>
      </c>
    </row>
    <row r="10392" spans="1:66">
      <c r="A10392" s="2">
        <v>10436</v>
      </c>
      <c r="B10392" t="s">
        <v>361</v>
      </c>
      <c r="C10392">
        <v>4274431</v>
      </c>
      <c r="D10392" t="s">
        <v>35</v>
      </c>
      <c r="E10392" t="s">
        <v>41</v>
      </c>
      <c r="F10392" t="s">
        <v>38</v>
      </c>
      <c r="G10392" t="s">
        <v>1235</v>
      </c>
      <c r="H10392" t="s">
        <v>1247</v>
      </c>
      <c r="J10392" t="s">
        <v>14578</v>
      </c>
      <c r="M10392" t="s">
        <v>24618</v>
      </c>
      <c r="O10392" t="s">
        <v>289</v>
      </c>
      <c r="P10392" t="s">
        <v>290</v>
      </c>
      <c r="Q10392" t="s">
        <v>25253</v>
      </c>
      <c r="R10392">
        <v>0</v>
      </c>
      <c r="U10392">
        <v>1</v>
      </c>
      <c r="AF10392">
        <v>29</v>
      </c>
      <c r="AG10392">
        <v>3</v>
      </c>
      <c r="AH10392">
        <v>2</v>
      </c>
      <c r="AI10392">
        <v>11</v>
      </c>
      <c r="AJ10392">
        <v>7</v>
      </c>
      <c r="AM10392" t="s">
        <v>25816</v>
      </c>
      <c r="AN10392" t="s">
        <v>25859</v>
      </c>
      <c r="AO10392" t="s">
        <v>25821</v>
      </c>
      <c r="AP10392" t="s">
        <v>25842</v>
      </c>
      <c r="AQ10392" t="s">
        <v>25854</v>
      </c>
      <c r="AT10392">
        <v>29</v>
      </c>
      <c r="AU10392">
        <v>0</v>
      </c>
      <c r="AV10392">
        <v>0</v>
      </c>
      <c r="AW10392">
        <v>0</v>
      </c>
      <c r="AX10392">
        <v>0</v>
      </c>
      <c r="BA10392">
        <v>160</v>
      </c>
      <c r="BB10392">
        <v>57</v>
      </c>
      <c r="BC10392">
        <v>21</v>
      </c>
      <c r="BD10392">
        <v>160</v>
      </c>
      <c r="BE10392">
        <v>160</v>
      </c>
      <c r="BH10392" t="s">
        <v>41</v>
      </c>
      <c r="BI10392" t="s">
        <v>38</v>
      </c>
      <c r="BJ10392" t="s">
        <v>38</v>
      </c>
      <c r="BK10392" t="s">
        <v>38</v>
      </c>
      <c r="BL10392" t="s">
        <v>38</v>
      </c>
      <c r="BM10392" t="s">
        <v>320</v>
      </c>
      <c r="BN10392" t="s">
        <v>320</v>
      </c>
    </row>
    <row r="10393" spans="1:66">
      <c r="A10393" s="2">
        <v>10437</v>
      </c>
      <c r="B10393" t="s">
        <v>361</v>
      </c>
      <c r="C10393">
        <v>4274431</v>
      </c>
      <c r="D10393" t="s">
        <v>35</v>
      </c>
      <c r="E10393" t="s">
        <v>41</v>
      </c>
      <c r="F10393" t="s">
        <v>38</v>
      </c>
      <c r="G10393" t="s">
        <v>49</v>
      </c>
      <c r="H10393" t="s">
        <v>53</v>
      </c>
      <c r="I10393" t="s">
        <v>4713</v>
      </c>
      <c r="J10393" t="s">
        <v>14579</v>
      </c>
      <c r="K10393" t="s">
        <v>19581</v>
      </c>
      <c r="L10393" t="s">
        <v>24224</v>
      </c>
      <c r="M10393" t="s">
        <v>25201</v>
      </c>
      <c r="O10393" t="s">
        <v>289</v>
      </c>
      <c r="P10393" t="s">
        <v>291</v>
      </c>
      <c r="Q10393" t="s">
        <v>25331</v>
      </c>
      <c r="R10393">
        <v>0</v>
      </c>
      <c r="U10393">
        <v>1</v>
      </c>
      <c r="AF10393">
        <v>29</v>
      </c>
      <c r="AG10393">
        <v>3</v>
      </c>
      <c r="AH10393">
        <v>2</v>
      </c>
      <c r="AI10393">
        <v>11</v>
      </c>
      <c r="AJ10393">
        <v>7</v>
      </c>
      <c r="AM10393" t="s">
        <v>25816</v>
      </c>
      <c r="AN10393" t="s">
        <v>25859</v>
      </c>
      <c r="AO10393" t="s">
        <v>25821</v>
      </c>
      <c r="AP10393" t="s">
        <v>25842</v>
      </c>
      <c r="AQ10393" t="s">
        <v>25854</v>
      </c>
      <c r="AT10393">
        <v>29</v>
      </c>
      <c r="AU10393">
        <v>0</v>
      </c>
      <c r="AV10393">
        <v>0</v>
      </c>
      <c r="AW10393">
        <v>0</v>
      </c>
      <c r="AX10393">
        <v>0</v>
      </c>
      <c r="BA10393">
        <v>160</v>
      </c>
      <c r="BB10393">
        <v>57</v>
      </c>
      <c r="BC10393">
        <v>21</v>
      </c>
      <c r="BD10393">
        <v>160</v>
      </c>
      <c r="BE10393">
        <v>160</v>
      </c>
      <c r="BH10393" t="s">
        <v>41</v>
      </c>
      <c r="BI10393" t="s">
        <v>38</v>
      </c>
      <c r="BJ10393" t="s">
        <v>38</v>
      </c>
      <c r="BK10393" t="s">
        <v>38</v>
      </c>
      <c r="BL10393" t="s">
        <v>38</v>
      </c>
      <c r="BM10393" t="s">
        <v>320</v>
      </c>
      <c r="BN10393" t="s">
        <v>320</v>
      </c>
    </row>
    <row r="10394" spans="1:66">
      <c r="A10394" s="2">
        <v>10438</v>
      </c>
      <c r="B10394" t="s">
        <v>361</v>
      </c>
      <c r="C10394">
        <v>4274438</v>
      </c>
      <c r="D10394" t="s">
        <v>36</v>
      </c>
      <c r="E10394" t="s">
        <v>893</v>
      </c>
      <c r="F10394" t="s">
        <v>1213</v>
      </c>
      <c r="G10394" t="s">
        <v>1235</v>
      </c>
      <c r="H10394" t="s">
        <v>1247</v>
      </c>
      <c r="J10394" t="s">
        <v>14580</v>
      </c>
      <c r="M10394" t="s">
        <v>24618</v>
      </c>
      <c r="O10394" t="s">
        <v>289</v>
      </c>
      <c r="P10394" t="s">
        <v>290</v>
      </c>
      <c r="Q10394" t="s">
        <v>25253</v>
      </c>
      <c r="R10394">
        <v>0</v>
      </c>
      <c r="U10394">
        <v>1</v>
      </c>
      <c r="AF10394">
        <v>28</v>
      </c>
      <c r="AH10394">
        <v>2</v>
      </c>
      <c r="AI10394">
        <v>11</v>
      </c>
      <c r="AJ10394">
        <v>7</v>
      </c>
      <c r="AM10394" t="s">
        <v>25816</v>
      </c>
      <c r="AO10394" t="s">
        <v>25821</v>
      </c>
      <c r="AP10394" t="s">
        <v>25842</v>
      </c>
      <c r="AQ10394" t="s">
        <v>25854</v>
      </c>
      <c r="AT10394">
        <v>28</v>
      </c>
      <c r="AV10394">
        <v>0</v>
      </c>
      <c r="AW10394">
        <v>0</v>
      </c>
      <c r="AX10394">
        <v>0</v>
      </c>
      <c r="BA10394">
        <v>160</v>
      </c>
      <c r="BC10394">
        <v>30</v>
      </c>
      <c r="BD10394">
        <v>160</v>
      </c>
      <c r="BE10394">
        <v>160</v>
      </c>
      <c r="BH10394" t="s">
        <v>893</v>
      </c>
      <c r="BI10394" t="s">
        <v>320</v>
      </c>
      <c r="BJ10394" t="s">
        <v>1213</v>
      </c>
      <c r="BK10394" t="s">
        <v>1213</v>
      </c>
      <c r="BL10394" t="s">
        <v>1213</v>
      </c>
      <c r="BM10394" t="s">
        <v>320</v>
      </c>
      <c r="BN10394" t="s">
        <v>320</v>
      </c>
    </row>
    <row r="10395" spans="1:66">
      <c r="A10395" s="2">
        <v>10439</v>
      </c>
      <c r="B10395" t="s">
        <v>361</v>
      </c>
      <c r="C10395">
        <v>4274438</v>
      </c>
      <c r="D10395" t="s">
        <v>36</v>
      </c>
      <c r="E10395" t="s">
        <v>893</v>
      </c>
      <c r="F10395" t="s">
        <v>1213</v>
      </c>
      <c r="G10395" t="s">
        <v>48</v>
      </c>
      <c r="H10395" t="s">
        <v>52</v>
      </c>
      <c r="I10395" t="s">
        <v>4714</v>
      </c>
      <c r="J10395" t="s">
        <v>14581</v>
      </c>
      <c r="K10395" t="s">
        <v>19582</v>
      </c>
      <c r="L10395" t="s">
        <v>24225</v>
      </c>
      <c r="M10395" t="s">
        <v>25201</v>
      </c>
      <c r="O10395" t="s">
        <v>289</v>
      </c>
      <c r="P10395" t="s">
        <v>291</v>
      </c>
      <c r="Q10395" t="s">
        <v>25331</v>
      </c>
      <c r="R10395">
        <v>0</v>
      </c>
      <c r="U10395">
        <v>1</v>
      </c>
      <c r="AF10395">
        <v>28</v>
      </c>
      <c r="AH10395">
        <v>2</v>
      </c>
      <c r="AI10395">
        <v>11</v>
      </c>
      <c r="AJ10395">
        <v>7</v>
      </c>
      <c r="AM10395" t="s">
        <v>25816</v>
      </c>
      <c r="AO10395" t="s">
        <v>25821</v>
      </c>
      <c r="AP10395" t="s">
        <v>25842</v>
      </c>
      <c r="AQ10395" t="s">
        <v>25854</v>
      </c>
      <c r="AT10395">
        <v>28</v>
      </c>
      <c r="AV10395">
        <v>0</v>
      </c>
      <c r="AW10395">
        <v>0</v>
      </c>
      <c r="AX10395">
        <v>0</v>
      </c>
      <c r="BA10395">
        <v>160</v>
      </c>
      <c r="BC10395">
        <v>30</v>
      </c>
      <c r="BD10395">
        <v>160</v>
      </c>
      <c r="BE10395">
        <v>160</v>
      </c>
      <c r="BH10395" t="s">
        <v>893</v>
      </c>
      <c r="BI10395" t="s">
        <v>320</v>
      </c>
      <c r="BJ10395" t="s">
        <v>1213</v>
      </c>
      <c r="BK10395" t="s">
        <v>1213</v>
      </c>
      <c r="BL10395" t="s">
        <v>1213</v>
      </c>
      <c r="BM10395" t="s">
        <v>320</v>
      </c>
      <c r="BN10395" t="s">
        <v>320</v>
      </c>
    </row>
    <row r="10396" spans="1:66">
      <c r="A10396" s="2">
        <v>10440</v>
      </c>
      <c r="B10396" t="s">
        <v>361</v>
      </c>
      <c r="C10396">
        <v>4274455</v>
      </c>
      <c r="D10396" t="s">
        <v>35</v>
      </c>
      <c r="E10396" t="s">
        <v>40</v>
      </c>
      <c r="F10396" t="s">
        <v>42</v>
      </c>
      <c r="G10396" t="s">
        <v>1235</v>
      </c>
      <c r="H10396" t="s">
        <v>1247</v>
      </c>
      <c r="J10396" t="s">
        <v>14582</v>
      </c>
      <c r="M10396" t="s">
        <v>24618</v>
      </c>
      <c r="O10396" t="s">
        <v>289</v>
      </c>
      <c r="P10396" t="s">
        <v>290</v>
      </c>
      <c r="Q10396" t="s">
        <v>25253</v>
      </c>
      <c r="R10396">
        <v>0</v>
      </c>
      <c r="U10396">
        <v>1</v>
      </c>
      <c r="AF10396">
        <v>27</v>
      </c>
      <c r="AH10396">
        <v>2</v>
      </c>
      <c r="AI10396">
        <v>11</v>
      </c>
      <c r="AJ10396">
        <v>10</v>
      </c>
      <c r="AM10396" t="s">
        <v>25816</v>
      </c>
      <c r="AO10396" t="s">
        <v>25821</v>
      </c>
      <c r="AP10396" t="s">
        <v>25842</v>
      </c>
      <c r="AQ10396" t="s">
        <v>25843</v>
      </c>
      <c r="AT10396">
        <v>27</v>
      </c>
      <c r="AV10396">
        <v>0</v>
      </c>
      <c r="AW10396">
        <v>0</v>
      </c>
      <c r="AX10396">
        <v>0</v>
      </c>
      <c r="BA10396">
        <v>160</v>
      </c>
      <c r="BC10396">
        <v>37</v>
      </c>
      <c r="BD10396">
        <v>160</v>
      </c>
      <c r="BE10396">
        <v>160</v>
      </c>
      <c r="BH10396" t="s">
        <v>40</v>
      </c>
      <c r="BI10396" t="s">
        <v>320</v>
      </c>
      <c r="BJ10396" t="s">
        <v>42</v>
      </c>
      <c r="BK10396" t="s">
        <v>42</v>
      </c>
      <c r="BL10396" t="s">
        <v>42</v>
      </c>
      <c r="BM10396" t="s">
        <v>320</v>
      </c>
      <c r="BN10396" t="s">
        <v>320</v>
      </c>
    </row>
    <row r="10397" spans="1:66">
      <c r="A10397" s="2">
        <v>10441</v>
      </c>
      <c r="B10397" t="s">
        <v>361</v>
      </c>
      <c r="C10397">
        <v>4274455</v>
      </c>
      <c r="D10397" t="s">
        <v>35</v>
      </c>
      <c r="E10397" t="s">
        <v>40</v>
      </c>
      <c r="F10397" t="s">
        <v>42</v>
      </c>
      <c r="G10397" t="s">
        <v>49</v>
      </c>
      <c r="H10397" t="s">
        <v>53</v>
      </c>
      <c r="I10397" t="s">
        <v>3662</v>
      </c>
      <c r="J10397" t="s">
        <v>10148</v>
      </c>
      <c r="K10397" t="s">
        <v>19583</v>
      </c>
      <c r="L10397" t="s">
        <v>24226</v>
      </c>
      <c r="M10397" t="s">
        <v>25201</v>
      </c>
      <c r="O10397" t="s">
        <v>289</v>
      </c>
      <c r="P10397" t="s">
        <v>291</v>
      </c>
      <c r="Q10397" t="s">
        <v>25331</v>
      </c>
      <c r="R10397">
        <v>0</v>
      </c>
      <c r="U10397">
        <v>1</v>
      </c>
      <c r="AF10397">
        <v>27</v>
      </c>
      <c r="AH10397">
        <v>2</v>
      </c>
      <c r="AI10397">
        <v>11</v>
      </c>
      <c r="AJ10397">
        <v>10</v>
      </c>
      <c r="AM10397" t="s">
        <v>25816</v>
      </c>
      <c r="AO10397" t="s">
        <v>25821</v>
      </c>
      <c r="AP10397" t="s">
        <v>25842</v>
      </c>
      <c r="AQ10397" t="s">
        <v>25843</v>
      </c>
      <c r="AT10397">
        <v>27</v>
      </c>
      <c r="AV10397">
        <v>0</v>
      </c>
      <c r="AW10397">
        <v>0</v>
      </c>
      <c r="AX10397">
        <v>0</v>
      </c>
      <c r="BA10397">
        <v>160</v>
      </c>
      <c r="BC10397">
        <v>37</v>
      </c>
      <c r="BD10397">
        <v>160</v>
      </c>
      <c r="BE10397">
        <v>160</v>
      </c>
      <c r="BH10397" t="s">
        <v>40</v>
      </c>
      <c r="BI10397" t="s">
        <v>320</v>
      </c>
      <c r="BJ10397" t="s">
        <v>42</v>
      </c>
      <c r="BK10397" t="s">
        <v>42</v>
      </c>
      <c r="BL10397" t="s">
        <v>42</v>
      </c>
      <c r="BM10397" t="s">
        <v>320</v>
      </c>
      <c r="BN10397" t="s">
        <v>320</v>
      </c>
    </row>
    <row r="10398" spans="1:66">
      <c r="A10398" s="2">
        <v>10442</v>
      </c>
      <c r="B10398" t="s">
        <v>361</v>
      </c>
      <c r="C10398">
        <v>4274463</v>
      </c>
      <c r="D10398" t="s">
        <v>36</v>
      </c>
      <c r="E10398" t="s">
        <v>894</v>
      </c>
      <c r="F10398" t="s">
        <v>1214</v>
      </c>
      <c r="G10398" t="s">
        <v>1235</v>
      </c>
      <c r="H10398" t="s">
        <v>1247</v>
      </c>
      <c r="J10398" t="s">
        <v>14583</v>
      </c>
      <c r="M10398" t="s">
        <v>24618</v>
      </c>
      <c r="O10398" t="s">
        <v>289</v>
      </c>
      <c r="P10398" t="s">
        <v>290</v>
      </c>
      <c r="Q10398" t="s">
        <v>25253</v>
      </c>
      <c r="R10398">
        <v>0</v>
      </c>
      <c r="U10398">
        <v>1</v>
      </c>
      <c r="AF10398">
        <v>30</v>
      </c>
      <c r="AG10398">
        <v>2</v>
      </c>
      <c r="AH10398">
        <v>2</v>
      </c>
      <c r="AI10398">
        <v>11</v>
      </c>
      <c r="AJ10398">
        <v>10</v>
      </c>
      <c r="AM10398" t="s">
        <v>25816</v>
      </c>
      <c r="AN10398" t="s">
        <v>25816</v>
      </c>
      <c r="AO10398" t="s">
        <v>25821</v>
      </c>
      <c r="AP10398" t="s">
        <v>25842</v>
      </c>
      <c r="AQ10398" t="s">
        <v>25843</v>
      </c>
      <c r="AT10398">
        <v>30</v>
      </c>
      <c r="AU10398">
        <v>2</v>
      </c>
      <c r="AV10398">
        <v>0</v>
      </c>
      <c r="AW10398">
        <v>0</v>
      </c>
      <c r="AX10398">
        <v>0</v>
      </c>
      <c r="BA10398">
        <v>160</v>
      </c>
      <c r="BB10398">
        <v>124</v>
      </c>
      <c r="BC10398">
        <v>55</v>
      </c>
      <c r="BD10398">
        <v>160</v>
      </c>
      <c r="BE10398">
        <v>160</v>
      </c>
      <c r="BH10398" t="s">
        <v>894</v>
      </c>
      <c r="BI10398" t="s">
        <v>894</v>
      </c>
      <c r="BJ10398" t="s">
        <v>1214</v>
      </c>
      <c r="BK10398" t="s">
        <v>1214</v>
      </c>
      <c r="BL10398" t="s">
        <v>1214</v>
      </c>
      <c r="BM10398" t="s">
        <v>320</v>
      </c>
      <c r="BN10398" t="s">
        <v>320</v>
      </c>
    </row>
    <row r="10399" spans="1:66">
      <c r="A10399" s="2">
        <v>10443</v>
      </c>
      <c r="B10399" t="s">
        <v>361</v>
      </c>
      <c r="C10399">
        <v>4274463</v>
      </c>
      <c r="D10399" t="s">
        <v>36</v>
      </c>
      <c r="E10399" t="s">
        <v>894</v>
      </c>
      <c r="F10399" t="s">
        <v>1214</v>
      </c>
      <c r="G10399" t="s">
        <v>49</v>
      </c>
      <c r="H10399" t="s">
        <v>53</v>
      </c>
      <c r="I10399" t="s">
        <v>1488</v>
      </c>
      <c r="J10399" t="s">
        <v>14584</v>
      </c>
      <c r="K10399" t="s">
        <v>19584</v>
      </c>
      <c r="L10399" t="s">
        <v>24227</v>
      </c>
      <c r="M10399" t="s">
        <v>25201</v>
      </c>
      <c r="O10399" t="s">
        <v>289</v>
      </c>
      <c r="P10399" t="s">
        <v>291</v>
      </c>
      <c r="Q10399" t="s">
        <v>25331</v>
      </c>
      <c r="R10399">
        <v>0</v>
      </c>
      <c r="U10399">
        <v>1</v>
      </c>
      <c r="AF10399">
        <v>30</v>
      </c>
      <c r="AG10399">
        <v>2</v>
      </c>
      <c r="AH10399">
        <v>2</v>
      </c>
      <c r="AI10399">
        <v>11</v>
      </c>
      <c r="AJ10399">
        <v>10</v>
      </c>
      <c r="AM10399" t="s">
        <v>25816</v>
      </c>
      <c r="AN10399" t="s">
        <v>25816</v>
      </c>
      <c r="AO10399" t="s">
        <v>25821</v>
      </c>
      <c r="AP10399" t="s">
        <v>25842</v>
      </c>
      <c r="AQ10399" t="s">
        <v>25843</v>
      </c>
      <c r="AT10399">
        <v>30</v>
      </c>
      <c r="AU10399">
        <v>2</v>
      </c>
      <c r="AV10399">
        <v>0</v>
      </c>
      <c r="AW10399">
        <v>0</v>
      </c>
      <c r="AX10399">
        <v>0</v>
      </c>
      <c r="BA10399">
        <v>160</v>
      </c>
      <c r="BB10399">
        <v>124</v>
      </c>
      <c r="BC10399">
        <v>55</v>
      </c>
      <c r="BD10399">
        <v>160</v>
      </c>
      <c r="BE10399">
        <v>160</v>
      </c>
      <c r="BH10399" t="s">
        <v>894</v>
      </c>
      <c r="BI10399" t="s">
        <v>894</v>
      </c>
      <c r="BJ10399" t="s">
        <v>1214</v>
      </c>
      <c r="BK10399" t="s">
        <v>1214</v>
      </c>
      <c r="BL10399" t="s">
        <v>1214</v>
      </c>
      <c r="BM10399" t="s">
        <v>320</v>
      </c>
      <c r="BN10399" t="s">
        <v>320</v>
      </c>
    </row>
    <row r="10400" spans="1:66">
      <c r="A10400" s="2">
        <v>10444</v>
      </c>
      <c r="B10400" t="s">
        <v>361</v>
      </c>
      <c r="C10400">
        <v>4274476</v>
      </c>
      <c r="D10400" t="s">
        <v>35</v>
      </c>
      <c r="E10400" t="s">
        <v>40</v>
      </c>
      <c r="F10400" t="s">
        <v>38</v>
      </c>
      <c r="G10400" t="s">
        <v>1235</v>
      </c>
      <c r="H10400" t="s">
        <v>1247</v>
      </c>
      <c r="J10400" t="s">
        <v>14585</v>
      </c>
      <c r="M10400" t="s">
        <v>24618</v>
      </c>
      <c r="O10400" t="s">
        <v>289</v>
      </c>
      <c r="P10400" t="s">
        <v>290</v>
      </c>
      <c r="Q10400" t="s">
        <v>25253</v>
      </c>
      <c r="R10400">
        <v>0</v>
      </c>
      <c r="U10400">
        <v>1</v>
      </c>
      <c r="V10400">
        <v>1</v>
      </c>
      <c r="AF10400">
        <v>33</v>
      </c>
      <c r="AG10400">
        <v>2</v>
      </c>
      <c r="AH10400">
        <v>2</v>
      </c>
      <c r="AI10400">
        <v>14</v>
      </c>
      <c r="AJ10400">
        <v>11</v>
      </c>
      <c r="AM10400" t="s">
        <v>25816</v>
      </c>
      <c r="AN10400" t="s">
        <v>25816</v>
      </c>
      <c r="AO10400" t="s">
        <v>25821</v>
      </c>
      <c r="AP10400" t="s">
        <v>25819</v>
      </c>
      <c r="AQ10400" t="s">
        <v>25842</v>
      </c>
      <c r="AT10400">
        <v>33</v>
      </c>
      <c r="AU10400">
        <v>2</v>
      </c>
      <c r="AV10400">
        <v>0</v>
      </c>
      <c r="AW10400">
        <v>0</v>
      </c>
      <c r="AX10400">
        <v>0</v>
      </c>
      <c r="BA10400">
        <v>150</v>
      </c>
      <c r="BB10400">
        <v>130</v>
      </c>
      <c r="BC10400">
        <v>56</v>
      </c>
      <c r="BD10400">
        <v>150</v>
      </c>
      <c r="BE10400">
        <v>150</v>
      </c>
      <c r="BH10400" t="s">
        <v>40</v>
      </c>
      <c r="BI10400" t="s">
        <v>40</v>
      </c>
      <c r="BJ10400" t="s">
        <v>38</v>
      </c>
      <c r="BK10400" t="s">
        <v>38</v>
      </c>
      <c r="BL10400" t="s">
        <v>38</v>
      </c>
      <c r="BM10400" t="s">
        <v>320</v>
      </c>
      <c r="BN10400" t="s">
        <v>320</v>
      </c>
    </row>
    <row r="10401" spans="1:66">
      <c r="A10401" s="2">
        <v>10445</v>
      </c>
      <c r="B10401" t="s">
        <v>361</v>
      </c>
      <c r="C10401">
        <v>4274476</v>
      </c>
      <c r="D10401" t="s">
        <v>35</v>
      </c>
      <c r="E10401" t="s">
        <v>40</v>
      </c>
      <c r="F10401" t="s">
        <v>38</v>
      </c>
      <c r="G10401" t="s">
        <v>49</v>
      </c>
      <c r="H10401" t="s">
        <v>53</v>
      </c>
      <c r="I10401" t="s">
        <v>4715</v>
      </c>
      <c r="J10401" t="s">
        <v>14586</v>
      </c>
      <c r="K10401" t="s">
        <v>15812</v>
      </c>
      <c r="L10401" t="s">
        <v>20474</v>
      </c>
      <c r="M10401" t="s">
        <v>25201</v>
      </c>
      <c r="O10401" t="s">
        <v>289</v>
      </c>
      <c r="P10401" t="s">
        <v>291</v>
      </c>
      <c r="Q10401" t="s">
        <v>25331</v>
      </c>
      <c r="R10401">
        <v>0</v>
      </c>
      <c r="U10401">
        <v>1</v>
      </c>
      <c r="V10401">
        <v>1</v>
      </c>
      <c r="AF10401">
        <v>33</v>
      </c>
      <c r="AG10401">
        <v>2</v>
      </c>
      <c r="AH10401">
        <v>2</v>
      </c>
      <c r="AI10401">
        <v>14</v>
      </c>
      <c r="AJ10401">
        <v>11</v>
      </c>
      <c r="AM10401" t="s">
        <v>25816</v>
      </c>
      <c r="AN10401" t="s">
        <v>25816</v>
      </c>
      <c r="AO10401" t="s">
        <v>25821</v>
      </c>
      <c r="AP10401" t="s">
        <v>25819</v>
      </c>
      <c r="AQ10401" t="s">
        <v>25842</v>
      </c>
      <c r="AT10401">
        <v>33</v>
      </c>
      <c r="AU10401">
        <v>2</v>
      </c>
      <c r="AV10401">
        <v>0</v>
      </c>
      <c r="AW10401">
        <v>0</v>
      </c>
      <c r="AX10401">
        <v>0</v>
      </c>
      <c r="BA10401">
        <v>150</v>
      </c>
      <c r="BB10401">
        <v>130</v>
      </c>
      <c r="BC10401">
        <v>56</v>
      </c>
      <c r="BD10401">
        <v>150</v>
      </c>
      <c r="BE10401">
        <v>150</v>
      </c>
      <c r="BH10401" t="s">
        <v>40</v>
      </c>
      <c r="BI10401" t="s">
        <v>40</v>
      </c>
      <c r="BJ10401" t="s">
        <v>38</v>
      </c>
      <c r="BK10401" t="s">
        <v>38</v>
      </c>
      <c r="BL10401" t="s">
        <v>38</v>
      </c>
      <c r="BM10401" t="s">
        <v>320</v>
      </c>
      <c r="BN10401" t="s">
        <v>320</v>
      </c>
    </row>
    <row r="10402" spans="1:66">
      <c r="A10402" s="2">
        <v>10446</v>
      </c>
      <c r="B10402" t="s">
        <v>361</v>
      </c>
      <c r="C10402">
        <v>4274482</v>
      </c>
      <c r="D10402" t="s">
        <v>35</v>
      </c>
      <c r="E10402" t="s">
        <v>41</v>
      </c>
      <c r="F10402" t="s">
        <v>40</v>
      </c>
      <c r="G10402" t="s">
        <v>1235</v>
      </c>
      <c r="H10402" t="s">
        <v>1247</v>
      </c>
      <c r="J10402" t="s">
        <v>14587</v>
      </c>
      <c r="M10402" t="s">
        <v>24618</v>
      </c>
      <c r="O10402" t="s">
        <v>289</v>
      </c>
      <c r="P10402" t="s">
        <v>290</v>
      </c>
      <c r="Q10402" t="s">
        <v>25253</v>
      </c>
      <c r="R10402">
        <v>0</v>
      </c>
      <c r="U10402">
        <v>1</v>
      </c>
      <c r="V10402">
        <v>1</v>
      </c>
      <c r="AF10402">
        <v>28</v>
      </c>
      <c r="AG10402">
        <v>2</v>
      </c>
      <c r="AH10402">
        <v>2</v>
      </c>
      <c r="AI10402">
        <v>14</v>
      </c>
      <c r="AJ10402">
        <v>11</v>
      </c>
      <c r="AM10402" t="s">
        <v>25816</v>
      </c>
      <c r="AN10402" t="s">
        <v>25816</v>
      </c>
      <c r="AO10402" t="s">
        <v>25821</v>
      </c>
      <c r="AP10402" t="s">
        <v>25819</v>
      </c>
      <c r="AQ10402" t="s">
        <v>25842</v>
      </c>
      <c r="AT10402">
        <v>28</v>
      </c>
      <c r="AU10402">
        <v>2</v>
      </c>
      <c r="AV10402">
        <v>0</v>
      </c>
      <c r="AW10402">
        <v>0</v>
      </c>
      <c r="AX10402">
        <v>0</v>
      </c>
      <c r="BA10402">
        <v>160</v>
      </c>
      <c r="BB10402">
        <v>115</v>
      </c>
      <c r="BC10402">
        <v>64</v>
      </c>
      <c r="BD10402">
        <v>160</v>
      </c>
      <c r="BE10402">
        <v>160</v>
      </c>
      <c r="BH10402" t="s">
        <v>41</v>
      </c>
      <c r="BI10402" t="s">
        <v>41</v>
      </c>
      <c r="BJ10402" t="s">
        <v>40</v>
      </c>
      <c r="BK10402" t="s">
        <v>40</v>
      </c>
      <c r="BL10402" t="s">
        <v>40</v>
      </c>
      <c r="BM10402" t="s">
        <v>320</v>
      </c>
      <c r="BN10402" t="s">
        <v>320</v>
      </c>
    </row>
    <row r="10403" spans="1:66">
      <c r="A10403" s="2">
        <v>10447</v>
      </c>
      <c r="B10403" t="s">
        <v>361</v>
      </c>
      <c r="C10403">
        <v>4274482</v>
      </c>
      <c r="D10403" t="s">
        <v>35</v>
      </c>
      <c r="E10403" t="s">
        <v>41</v>
      </c>
      <c r="F10403" t="s">
        <v>40</v>
      </c>
      <c r="G10403" t="s">
        <v>49</v>
      </c>
      <c r="H10403" t="s">
        <v>53</v>
      </c>
      <c r="I10403" t="s">
        <v>4716</v>
      </c>
      <c r="J10403" t="s">
        <v>14588</v>
      </c>
      <c r="K10403" t="s">
        <v>19585</v>
      </c>
      <c r="L10403" t="s">
        <v>24228</v>
      </c>
      <c r="M10403" t="s">
        <v>25201</v>
      </c>
      <c r="O10403" t="s">
        <v>289</v>
      </c>
      <c r="P10403" t="s">
        <v>291</v>
      </c>
      <c r="Q10403" t="s">
        <v>25331</v>
      </c>
      <c r="R10403">
        <v>0</v>
      </c>
      <c r="U10403">
        <v>1</v>
      </c>
      <c r="V10403">
        <v>1</v>
      </c>
      <c r="AF10403">
        <v>28</v>
      </c>
      <c r="AG10403">
        <v>2</v>
      </c>
      <c r="AH10403">
        <v>2</v>
      </c>
      <c r="AI10403">
        <v>14</v>
      </c>
      <c r="AJ10403">
        <v>11</v>
      </c>
      <c r="AM10403" t="s">
        <v>25816</v>
      </c>
      <c r="AN10403" t="s">
        <v>25816</v>
      </c>
      <c r="AO10403" t="s">
        <v>25821</v>
      </c>
      <c r="AP10403" t="s">
        <v>25819</v>
      </c>
      <c r="AQ10403" t="s">
        <v>25842</v>
      </c>
      <c r="AT10403">
        <v>28</v>
      </c>
      <c r="AU10403">
        <v>2</v>
      </c>
      <c r="AV10403">
        <v>0</v>
      </c>
      <c r="AW10403">
        <v>0</v>
      </c>
      <c r="AX10403">
        <v>0</v>
      </c>
      <c r="BA10403">
        <v>160</v>
      </c>
      <c r="BB10403">
        <v>115</v>
      </c>
      <c r="BC10403">
        <v>64</v>
      </c>
      <c r="BD10403">
        <v>160</v>
      </c>
      <c r="BE10403">
        <v>160</v>
      </c>
      <c r="BH10403" t="s">
        <v>41</v>
      </c>
      <c r="BI10403" t="s">
        <v>41</v>
      </c>
      <c r="BJ10403" t="s">
        <v>40</v>
      </c>
      <c r="BK10403" t="s">
        <v>40</v>
      </c>
      <c r="BL10403" t="s">
        <v>40</v>
      </c>
      <c r="BM10403" t="s">
        <v>320</v>
      </c>
      <c r="BN10403" t="s">
        <v>320</v>
      </c>
    </row>
    <row r="10404" spans="1:66">
      <c r="A10404" s="2">
        <v>10448</v>
      </c>
      <c r="B10404" t="s">
        <v>361</v>
      </c>
      <c r="C10404">
        <v>4274488</v>
      </c>
      <c r="D10404" t="s">
        <v>35</v>
      </c>
      <c r="E10404" t="s">
        <v>42</v>
      </c>
      <c r="F10404" t="s">
        <v>38</v>
      </c>
      <c r="G10404" t="s">
        <v>1235</v>
      </c>
      <c r="H10404" t="s">
        <v>1247</v>
      </c>
      <c r="J10404" t="s">
        <v>14589</v>
      </c>
      <c r="M10404" t="s">
        <v>24618</v>
      </c>
      <c r="O10404" t="s">
        <v>289</v>
      </c>
      <c r="P10404" t="s">
        <v>290</v>
      </c>
      <c r="Q10404" t="s">
        <v>25253</v>
      </c>
      <c r="R10404">
        <v>0</v>
      </c>
      <c r="U10404">
        <v>1</v>
      </c>
      <c r="V10404">
        <v>1</v>
      </c>
      <c r="AF10404">
        <v>29</v>
      </c>
      <c r="AG10404">
        <v>2</v>
      </c>
      <c r="AH10404">
        <v>2</v>
      </c>
      <c r="AI10404">
        <v>14</v>
      </c>
      <c r="AJ10404">
        <v>11</v>
      </c>
      <c r="AM10404" t="s">
        <v>25816</v>
      </c>
      <c r="AN10404" t="s">
        <v>25816</v>
      </c>
      <c r="AO10404" t="s">
        <v>25821</v>
      </c>
      <c r="AP10404" t="s">
        <v>25819</v>
      </c>
      <c r="AQ10404" t="s">
        <v>25842</v>
      </c>
      <c r="AT10404">
        <v>29</v>
      </c>
      <c r="AU10404">
        <v>2</v>
      </c>
      <c r="AV10404">
        <v>0</v>
      </c>
      <c r="AW10404">
        <v>0</v>
      </c>
      <c r="AX10404">
        <v>0</v>
      </c>
      <c r="BA10404">
        <v>160</v>
      </c>
      <c r="BB10404">
        <v>120</v>
      </c>
      <c r="BC10404">
        <v>62</v>
      </c>
      <c r="BD10404">
        <v>160</v>
      </c>
      <c r="BE10404">
        <v>160</v>
      </c>
      <c r="BH10404" t="s">
        <v>42</v>
      </c>
      <c r="BI10404" t="s">
        <v>42</v>
      </c>
      <c r="BJ10404" t="s">
        <v>38</v>
      </c>
      <c r="BK10404" t="s">
        <v>38</v>
      </c>
      <c r="BL10404" t="s">
        <v>38</v>
      </c>
      <c r="BM10404" t="s">
        <v>320</v>
      </c>
      <c r="BN10404" t="s">
        <v>320</v>
      </c>
    </row>
    <row r="10405" spans="1:66">
      <c r="A10405" s="2">
        <v>10449</v>
      </c>
      <c r="B10405" t="s">
        <v>361</v>
      </c>
      <c r="C10405">
        <v>4274488</v>
      </c>
      <c r="D10405" t="s">
        <v>35</v>
      </c>
      <c r="E10405" t="s">
        <v>42</v>
      </c>
      <c r="F10405" t="s">
        <v>38</v>
      </c>
      <c r="G10405" t="s">
        <v>49</v>
      </c>
      <c r="H10405" t="s">
        <v>53</v>
      </c>
      <c r="I10405" t="s">
        <v>4717</v>
      </c>
      <c r="J10405" t="s">
        <v>14590</v>
      </c>
      <c r="K10405" t="s">
        <v>19586</v>
      </c>
      <c r="L10405" t="s">
        <v>24229</v>
      </c>
      <c r="M10405" t="s">
        <v>25201</v>
      </c>
      <c r="O10405" t="s">
        <v>289</v>
      </c>
      <c r="P10405" t="s">
        <v>291</v>
      </c>
      <c r="Q10405" t="s">
        <v>25331</v>
      </c>
      <c r="R10405">
        <v>0</v>
      </c>
      <c r="U10405">
        <v>1</v>
      </c>
      <c r="V10405">
        <v>1</v>
      </c>
      <c r="AF10405">
        <v>29</v>
      </c>
      <c r="AG10405">
        <v>2</v>
      </c>
      <c r="AH10405">
        <v>2</v>
      </c>
      <c r="AI10405">
        <v>14</v>
      </c>
      <c r="AJ10405">
        <v>11</v>
      </c>
      <c r="AM10405" t="s">
        <v>25816</v>
      </c>
      <c r="AN10405" t="s">
        <v>25816</v>
      </c>
      <c r="AO10405" t="s">
        <v>25821</v>
      </c>
      <c r="AP10405" t="s">
        <v>25819</v>
      </c>
      <c r="AQ10405" t="s">
        <v>25842</v>
      </c>
      <c r="AT10405">
        <v>29</v>
      </c>
      <c r="AU10405">
        <v>2</v>
      </c>
      <c r="AV10405">
        <v>0</v>
      </c>
      <c r="AW10405">
        <v>0</v>
      </c>
      <c r="AX10405">
        <v>0</v>
      </c>
      <c r="BA10405">
        <v>160</v>
      </c>
      <c r="BB10405">
        <v>120</v>
      </c>
      <c r="BC10405">
        <v>62</v>
      </c>
      <c r="BD10405">
        <v>160</v>
      </c>
      <c r="BE10405">
        <v>160</v>
      </c>
      <c r="BH10405" t="s">
        <v>42</v>
      </c>
      <c r="BI10405" t="s">
        <v>42</v>
      </c>
      <c r="BJ10405" t="s">
        <v>38</v>
      </c>
      <c r="BK10405" t="s">
        <v>38</v>
      </c>
      <c r="BL10405" t="s">
        <v>38</v>
      </c>
      <c r="BM10405" t="s">
        <v>320</v>
      </c>
      <c r="BN10405" t="s">
        <v>320</v>
      </c>
    </row>
    <row r="10406" spans="1:66">
      <c r="A10406" s="2">
        <v>10450</v>
      </c>
      <c r="B10406" t="s">
        <v>361</v>
      </c>
      <c r="C10406">
        <v>4274497</v>
      </c>
      <c r="D10406" t="s">
        <v>35</v>
      </c>
      <c r="E10406" t="s">
        <v>42</v>
      </c>
      <c r="F10406" t="s">
        <v>40</v>
      </c>
      <c r="G10406" t="s">
        <v>1235</v>
      </c>
      <c r="H10406" t="s">
        <v>1247</v>
      </c>
      <c r="J10406" t="s">
        <v>14591</v>
      </c>
      <c r="M10406" t="s">
        <v>24618</v>
      </c>
      <c r="O10406" t="s">
        <v>289</v>
      </c>
      <c r="P10406" t="s">
        <v>290</v>
      </c>
      <c r="Q10406" t="s">
        <v>25253</v>
      </c>
      <c r="R10406">
        <v>0</v>
      </c>
      <c r="U10406">
        <v>1</v>
      </c>
      <c r="V10406">
        <v>1</v>
      </c>
      <c r="AF10406">
        <v>28</v>
      </c>
      <c r="AG10406">
        <v>2</v>
      </c>
      <c r="AH10406">
        <v>2</v>
      </c>
      <c r="AI10406">
        <v>14</v>
      </c>
      <c r="AJ10406">
        <v>11</v>
      </c>
      <c r="AM10406" t="s">
        <v>25816</v>
      </c>
      <c r="AN10406" t="s">
        <v>25816</v>
      </c>
      <c r="AO10406" t="s">
        <v>25821</v>
      </c>
      <c r="AP10406" t="s">
        <v>25819</v>
      </c>
      <c r="AQ10406" t="s">
        <v>25842</v>
      </c>
      <c r="AT10406">
        <v>28</v>
      </c>
      <c r="AU10406">
        <v>2</v>
      </c>
      <c r="AV10406">
        <v>0</v>
      </c>
      <c r="AW10406">
        <v>0</v>
      </c>
      <c r="AX10406">
        <v>0</v>
      </c>
      <c r="BA10406">
        <v>160</v>
      </c>
      <c r="BB10406">
        <v>117</v>
      </c>
      <c r="BC10406">
        <v>64</v>
      </c>
      <c r="BD10406">
        <v>160</v>
      </c>
      <c r="BE10406">
        <v>160</v>
      </c>
      <c r="BH10406" t="s">
        <v>42</v>
      </c>
      <c r="BI10406" t="s">
        <v>42</v>
      </c>
      <c r="BJ10406" t="s">
        <v>40</v>
      </c>
      <c r="BK10406" t="s">
        <v>40</v>
      </c>
      <c r="BL10406" t="s">
        <v>40</v>
      </c>
      <c r="BM10406" t="s">
        <v>320</v>
      </c>
      <c r="BN10406" t="s">
        <v>320</v>
      </c>
    </row>
    <row r="10407" spans="1:66">
      <c r="A10407" s="2">
        <v>10451</v>
      </c>
      <c r="B10407" t="s">
        <v>361</v>
      </c>
      <c r="C10407">
        <v>4274497</v>
      </c>
      <c r="D10407" t="s">
        <v>35</v>
      </c>
      <c r="E10407" t="s">
        <v>42</v>
      </c>
      <c r="F10407" t="s">
        <v>40</v>
      </c>
      <c r="G10407" t="s">
        <v>49</v>
      </c>
      <c r="H10407" t="s">
        <v>53</v>
      </c>
      <c r="I10407" t="s">
        <v>4718</v>
      </c>
      <c r="J10407" t="s">
        <v>8227</v>
      </c>
      <c r="K10407" t="s">
        <v>19587</v>
      </c>
      <c r="L10407" t="s">
        <v>24230</v>
      </c>
      <c r="M10407" t="s">
        <v>25201</v>
      </c>
      <c r="O10407" t="s">
        <v>289</v>
      </c>
      <c r="P10407" t="s">
        <v>291</v>
      </c>
      <c r="Q10407" t="s">
        <v>25331</v>
      </c>
      <c r="R10407">
        <v>0</v>
      </c>
      <c r="U10407">
        <v>1</v>
      </c>
      <c r="V10407">
        <v>1</v>
      </c>
      <c r="AF10407">
        <v>28</v>
      </c>
      <c r="AG10407">
        <v>2</v>
      </c>
      <c r="AH10407">
        <v>2</v>
      </c>
      <c r="AI10407">
        <v>14</v>
      </c>
      <c r="AJ10407">
        <v>11</v>
      </c>
      <c r="AM10407" t="s">
        <v>25816</v>
      </c>
      <c r="AN10407" t="s">
        <v>25816</v>
      </c>
      <c r="AO10407" t="s">
        <v>25821</v>
      </c>
      <c r="AP10407" t="s">
        <v>25819</v>
      </c>
      <c r="AQ10407" t="s">
        <v>25842</v>
      </c>
      <c r="AT10407">
        <v>28</v>
      </c>
      <c r="AU10407">
        <v>2</v>
      </c>
      <c r="AV10407">
        <v>0</v>
      </c>
      <c r="AW10407">
        <v>0</v>
      </c>
      <c r="AX10407">
        <v>0</v>
      </c>
      <c r="BA10407">
        <v>160</v>
      </c>
      <c r="BB10407">
        <v>117</v>
      </c>
      <c r="BC10407">
        <v>64</v>
      </c>
      <c r="BD10407">
        <v>160</v>
      </c>
      <c r="BE10407">
        <v>160</v>
      </c>
      <c r="BH10407" t="s">
        <v>42</v>
      </c>
      <c r="BI10407" t="s">
        <v>42</v>
      </c>
      <c r="BJ10407" t="s">
        <v>40</v>
      </c>
      <c r="BK10407" t="s">
        <v>40</v>
      </c>
      <c r="BL10407" t="s">
        <v>40</v>
      </c>
      <c r="BM10407" t="s">
        <v>320</v>
      </c>
      <c r="BN10407" t="s">
        <v>320</v>
      </c>
    </row>
    <row r="10408" spans="1:66">
      <c r="A10408" s="2">
        <v>10452</v>
      </c>
      <c r="B10408" t="s">
        <v>361</v>
      </c>
      <c r="C10408">
        <v>4274515</v>
      </c>
      <c r="D10408" t="s">
        <v>35</v>
      </c>
      <c r="E10408" t="s">
        <v>40</v>
      </c>
      <c r="F10408" t="s">
        <v>42</v>
      </c>
      <c r="G10408" t="s">
        <v>1235</v>
      </c>
      <c r="H10408" t="s">
        <v>1247</v>
      </c>
      <c r="J10408" t="s">
        <v>14592</v>
      </c>
      <c r="M10408" t="s">
        <v>24618</v>
      </c>
      <c r="O10408" t="s">
        <v>289</v>
      </c>
      <c r="P10408" t="s">
        <v>290</v>
      </c>
      <c r="Q10408" t="s">
        <v>25253</v>
      </c>
      <c r="R10408">
        <v>0</v>
      </c>
      <c r="U10408">
        <v>1</v>
      </c>
      <c r="V10408">
        <v>1</v>
      </c>
      <c r="AF10408">
        <v>27</v>
      </c>
      <c r="AG10408">
        <v>2</v>
      </c>
      <c r="AH10408">
        <v>2</v>
      </c>
      <c r="AI10408">
        <v>11</v>
      </c>
      <c r="AJ10408">
        <v>11</v>
      </c>
      <c r="AM10408" t="s">
        <v>25816</v>
      </c>
      <c r="AN10408" t="s">
        <v>25816</v>
      </c>
      <c r="AO10408" t="s">
        <v>25821</v>
      </c>
      <c r="AP10408" t="s">
        <v>25842</v>
      </c>
      <c r="AQ10408" t="s">
        <v>25842</v>
      </c>
      <c r="AT10408">
        <v>27</v>
      </c>
      <c r="AU10408">
        <v>2</v>
      </c>
      <c r="AV10408">
        <v>0</v>
      </c>
      <c r="AW10408">
        <v>0</v>
      </c>
      <c r="AX10408">
        <v>0</v>
      </c>
      <c r="BA10408">
        <v>160</v>
      </c>
      <c r="BB10408">
        <v>113</v>
      </c>
      <c r="BC10408">
        <v>62</v>
      </c>
      <c r="BD10408">
        <v>160</v>
      </c>
      <c r="BE10408">
        <v>160</v>
      </c>
      <c r="BH10408" t="s">
        <v>40</v>
      </c>
      <c r="BI10408" t="s">
        <v>40</v>
      </c>
      <c r="BJ10408" t="s">
        <v>42</v>
      </c>
      <c r="BK10408" t="s">
        <v>42</v>
      </c>
      <c r="BL10408" t="s">
        <v>42</v>
      </c>
      <c r="BM10408" t="s">
        <v>320</v>
      </c>
      <c r="BN10408" t="s">
        <v>320</v>
      </c>
    </row>
    <row r="10409" spans="1:66">
      <c r="A10409" s="2">
        <v>10453</v>
      </c>
      <c r="B10409" t="s">
        <v>361</v>
      </c>
      <c r="C10409">
        <v>4274515</v>
      </c>
      <c r="D10409" t="s">
        <v>35</v>
      </c>
      <c r="E10409" t="s">
        <v>40</v>
      </c>
      <c r="F10409" t="s">
        <v>42</v>
      </c>
      <c r="G10409" t="s">
        <v>49</v>
      </c>
      <c r="H10409" t="s">
        <v>53</v>
      </c>
      <c r="I10409" t="s">
        <v>4719</v>
      </c>
      <c r="J10409" t="s">
        <v>14593</v>
      </c>
      <c r="K10409" t="s">
        <v>19588</v>
      </c>
      <c r="L10409" t="s">
        <v>24231</v>
      </c>
      <c r="M10409" t="s">
        <v>25201</v>
      </c>
      <c r="O10409" t="s">
        <v>289</v>
      </c>
      <c r="P10409" t="s">
        <v>291</v>
      </c>
      <c r="Q10409" t="s">
        <v>25331</v>
      </c>
      <c r="R10409">
        <v>0</v>
      </c>
      <c r="U10409">
        <v>1</v>
      </c>
      <c r="V10409">
        <v>1</v>
      </c>
      <c r="AF10409">
        <v>27</v>
      </c>
      <c r="AG10409">
        <v>2</v>
      </c>
      <c r="AH10409">
        <v>2</v>
      </c>
      <c r="AI10409">
        <v>11</v>
      </c>
      <c r="AJ10409">
        <v>11</v>
      </c>
      <c r="AM10409" t="s">
        <v>25816</v>
      </c>
      <c r="AN10409" t="s">
        <v>25816</v>
      </c>
      <c r="AO10409" t="s">
        <v>25821</v>
      </c>
      <c r="AP10409" t="s">
        <v>25842</v>
      </c>
      <c r="AQ10409" t="s">
        <v>25842</v>
      </c>
      <c r="AT10409">
        <v>27</v>
      </c>
      <c r="AU10409">
        <v>2</v>
      </c>
      <c r="AV10409">
        <v>0</v>
      </c>
      <c r="AW10409">
        <v>0</v>
      </c>
      <c r="AX10409">
        <v>0</v>
      </c>
      <c r="BA10409">
        <v>160</v>
      </c>
      <c r="BB10409">
        <v>113</v>
      </c>
      <c r="BC10409">
        <v>62</v>
      </c>
      <c r="BD10409">
        <v>160</v>
      </c>
      <c r="BE10409">
        <v>160</v>
      </c>
      <c r="BH10409" t="s">
        <v>40</v>
      </c>
      <c r="BI10409" t="s">
        <v>40</v>
      </c>
      <c r="BJ10409" t="s">
        <v>42</v>
      </c>
      <c r="BK10409" t="s">
        <v>42</v>
      </c>
      <c r="BL10409" t="s">
        <v>42</v>
      </c>
      <c r="BM10409" t="s">
        <v>320</v>
      </c>
      <c r="BN10409" t="s">
        <v>320</v>
      </c>
    </row>
    <row r="10410" spans="1:66">
      <c r="A10410" s="2">
        <v>10454</v>
      </c>
      <c r="B10410" t="s">
        <v>361</v>
      </c>
      <c r="C10410">
        <v>4274524</v>
      </c>
      <c r="D10410" t="s">
        <v>35</v>
      </c>
      <c r="E10410" t="s">
        <v>40</v>
      </c>
      <c r="F10410" t="s">
        <v>42</v>
      </c>
      <c r="G10410" t="s">
        <v>1235</v>
      </c>
      <c r="H10410" t="s">
        <v>1247</v>
      </c>
      <c r="J10410" t="s">
        <v>14594</v>
      </c>
      <c r="M10410" t="s">
        <v>24618</v>
      </c>
      <c r="O10410" t="s">
        <v>289</v>
      </c>
      <c r="P10410" t="s">
        <v>290</v>
      </c>
      <c r="Q10410" t="s">
        <v>25253</v>
      </c>
      <c r="R10410">
        <v>0</v>
      </c>
      <c r="U10410">
        <v>1</v>
      </c>
      <c r="V10410">
        <v>1</v>
      </c>
      <c r="AF10410">
        <v>26</v>
      </c>
      <c r="AG10410">
        <v>2</v>
      </c>
      <c r="AH10410">
        <v>2</v>
      </c>
      <c r="AI10410">
        <v>12</v>
      </c>
      <c r="AJ10410">
        <v>11</v>
      </c>
      <c r="AM10410" t="s">
        <v>25816</v>
      </c>
      <c r="AN10410" t="s">
        <v>25816</v>
      </c>
      <c r="AO10410" t="s">
        <v>25821</v>
      </c>
      <c r="AP10410" t="s">
        <v>25846</v>
      </c>
      <c r="AQ10410" t="s">
        <v>25842</v>
      </c>
      <c r="AT10410">
        <v>26</v>
      </c>
      <c r="AU10410">
        <v>2</v>
      </c>
      <c r="AV10410">
        <v>0</v>
      </c>
      <c r="AW10410">
        <v>0</v>
      </c>
      <c r="AX10410">
        <v>0</v>
      </c>
      <c r="BA10410">
        <v>160</v>
      </c>
      <c r="BB10410">
        <v>108</v>
      </c>
      <c r="BC10410">
        <v>64</v>
      </c>
      <c r="BD10410">
        <v>160</v>
      </c>
      <c r="BE10410">
        <v>160</v>
      </c>
      <c r="BH10410" t="s">
        <v>40</v>
      </c>
      <c r="BI10410" t="s">
        <v>40</v>
      </c>
      <c r="BJ10410" t="s">
        <v>42</v>
      </c>
      <c r="BK10410" t="s">
        <v>42</v>
      </c>
      <c r="BL10410" t="s">
        <v>42</v>
      </c>
      <c r="BM10410" t="s">
        <v>320</v>
      </c>
      <c r="BN10410" t="s">
        <v>320</v>
      </c>
    </row>
    <row r="10411" spans="1:66">
      <c r="A10411" s="2">
        <v>10455</v>
      </c>
      <c r="B10411" t="s">
        <v>361</v>
      </c>
      <c r="C10411">
        <v>4274524</v>
      </c>
      <c r="D10411" t="s">
        <v>35</v>
      </c>
      <c r="E10411" t="s">
        <v>40</v>
      </c>
      <c r="F10411" t="s">
        <v>42</v>
      </c>
      <c r="G10411" t="s">
        <v>49</v>
      </c>
      <c r="H10411" t="s">
        <v>53</v>
      </c>
      <c r="I10411" t="s">
        <v>4720</v>
      </c>
      <c r="J10411" t="s">
        <v>14595</v>
      </c>
      <c r="K10411" t="s">
        <v>19589</v>
      </c>
      <c r="L10411" t="s">
        <v>24232</v>
      </c>
      <c r="M10411" t="s">
        <v>25201</v>
      </c>
      <c r="O10411" t="s">
        <v>289</v>
      </c>
      <c r="P10411" t="s">
        <v>291</v>
      </c>
      <c r="Q10411" t="s">
        <v>25331</v>
      </c>
      <c r="R10411">
        <v>0</v>
      </c>
      <c r="U10411">
        <v>1</v>
      </c>
      <c r="V10411">
        <v>1</v>
      </c>
      <c r="AF10411">
        <v>26</v>
      </c>
      <c r="AG10411">
        <v>2</v>
      </c>
      <c r="AH10411">
        <v>2</v>
      </c>
      <c r="AI10411">
        <v>12</v>
      </c>
      <c r="AJ10411">
        <v>11</v>
      </c>
      <c r="AM10411" t="s">
        <v>25816</v>
      </c>
      <c r="AN10411" t="s">
        <v>25816</v>
      </c>
      <c r="AO10411" t="s">
        <v>25821</v>
      </c>
      <c r="AP10411" t="s">
        <v>25846</v>
      </c>
      <c r="AQ10411" t="s">
        <v>25842</v>
      </c>
      <c r="AT10411">
        <v>26</v>
      </c>
      <c r="AU10411">
        <v>2</v>
      </c>
      <c r="AV10411">
        <v>0</v>
      </c>
      <c r="AW10411">
        <v>0</v>
      </c>
      <c r="AX10411">
        <v>0</v>
      </c>
      <c r="BA10411">
        <v>160</v>
      </c>
      <c r="BB10411">
        <v>108</v>
      </c>
      <c r="BC10411">
        <v>64</v>
      </c>
      <c r="BD10411">
        <v>160</v>
      </c>
      <c r="BE10411">
        <v>160</v>
      </c>
      <c r="BH10411" t="s">
        <v>40</v>
      </c>
      <c r="BI10411" t="s">
        <v>40</v>
      </c>
      <c r="BJ10411" t="s">
        <v>42</v>
      </c>
      <c r="BK10411" t="s">
        <v>42</v>
      </c>
      <c r="BL10411" t="s">
        <v>42</v>
      </c>
      <c r="BM10411" t="s">
        <v>320</v>
      </c>
      <c r="BN10411" t="s">
        <v>320</v>
      </c>
    </row>
    <row r="10412" spans="1:66">
      <c r="A10412" s="2">
        <v>10456</v>
      </c>
      <c r="B10412" t="s">
        <v>361</v>
      </c>
      <c r="C10412">
        <v>4274560</v>
      </c>
      <c r="D10412" t="s">
        <v>35</v>
      </c>
      <c r="E10412" t="s">
        <v>38</v>
      </c>
      <c r="F10412" t="s">
        <v>41</v>
      </c>
      <c r="G10412" t="s">
        <v>1235</v>
      </c>
      <c r="H10412" t="s">
        <v>1247</v>
      </c>
      <c r="J10412" t="s">
        <v>14596</v>
      </c>
      <c r="M10412" t="s">
        <v>24618</v>
      </c>
      <c r="O10412" t="s">
        <v>289</v>
      </c>
      <c r="P10412" t="s">
        <v>290</v>
      </c>
      <c r="Q10412" t="s">
        <v>25253</v>
      </c>
      <c r="R10412">
        <v>0</v>
      </c>
      <c r="V10412">
        <v>1</v>
      </c>
      <c r="AF10412">
        <v>25</v>
      </c>
      <c r="AG10412">
        <v>2</v>
      </c>
      <c r="AI10412">
        <v>9</v>
      </c>
      <c r="AJ10412">
        <v>11</v>
      </c>
      <c r="AM10412" t="s">
        <v>25816</v>
      </c>
      <c r="AN10412" t="s">
        <v>25816</v>
      </c>
      <c r="AP10412" t="s">
        <v>25858</v>
      </c>
      <c r="AQ10412" t="s">
        <v>25842</v>
      </c>
      <c r="AT10412">
        <v>25</v>
      </c>
      <c r="AU10412">
        <v>2</v>
      </c>
      <c r="AW10412">
        <v>0</v>
      </c>
      <c r="AX10412">
        <v>0</v>
      </c>
      <c r="BA10412">
        <v>160</v>
      </c>
      <c r="BB10412">
        <v>105</v>
      </c>
      <c r="BD10412">
        <v>160</v>
      </c>
      <c r="BE10412">
        <v>160</v>
      </c>
      <c r="BH10412" t="s">
        <v>38</v>
      </c>
      <c r="BI10412" t="s">
        <v>38</v>
      </c>
      <c r="BJ10412" t="s">
        <v>320</v>
      </c>
      <c r="BK10412" t="s">
        <v>41</v>
      </c>
      <c r="BL10412" t="s">
        <v>41</v>
      </c>
      <c r="BM10412" t="s">
        <v>320</v>
      </c>
      <c r="BN10412" t="s">
        <v>320</v>
      </c>
    </row>
    <row r="10413" spans="1:66">
      <c r="A10413" s="2">
        <v>10457</v>
      </c>
      <c r="B10413" t="s">
        <v>361</v>
      </c>
      <c r="C10413">
        <v>4274560</v>
      </c>
      <c r="D10413" t="s">
        <v>35</v>
      </c>
      <c r="E10413" t="s">
        <v>38</v>
      </c>
      <c r="F10413" t="s">
        <v>41</v>
      </c>
      <c r="G10413" t="s">
        <v>49</v>
      </c>
      <c r="H10413" t="s">
        <v>53</v>
      </c>
      <c r="I10413" t="s">
        <v>2723</v>
      </c>
      <c r="J10413" t="s">
        <v>14597</v>
      </c>
      <c r="K10413" t="s">
        <v>19590</v>
      </c>
      <c r="L10413" t="s">
        <v>24233</v>
      </c>
      <c r="M10413" t="s">
        <v>25201</v>
      </c>
      <c r="O10413" t="s">
        <v>289</v>
      </c>
      <c r="P10413" t="s">
        <v>291</v>
      </c>
      <c r="Q10413" t="s">
        <v>25331</v>
      </c>
      <c r="R10413">
        <v>0</v>
      </c>
      <c r="V10413">
        <v>1</v>
      </c>
      <c r="AF10413">
        <v>25</v>
      </c>
      <c r="AG10413">
        <v>2</v>
      </c>
      <c r="AI10413">
        <v>9</v>
      </c>
      <c r="AJ10413">
        <v>11</v>
      </c>
      <c r="AM10413" t="s">
        <v>25816</v>
      </c>
      <c r="AN10413" t="s">
        <v>25816</v>
      </c>
      <c r="AP10413" t="s">
        <v>25858</v>
      </c>
      <c r="AQ10413" t="s">
        <v>25842</v>
      </c>
      <c r="AT10413">
        <v>25</v>
      </c>
      <c r="AU10413">
        <v>2</v>
      </c>
      <c r="AW10413">
        <v>0</v>
      </c>
      <c r="AX10413">
        <v>0</v>
      </c>
      <c r="BA10413">
        <v>160</v>
      </c>
      <c r="BB10413">
        <v>105</v>
      </c>
      <c r="BD10413">
        <v>160</v>
      </c>
      <c r="BE10413">
        <v>160</v>
      </c>
      <c r="BH10413" t="s">
        <v>38</v>
      </c>
      <c r="BI10413" t="s">
        <v>38</v>
      </c>
      <c r="BJ10413" t="s">
        <v>320</v>
      </c>
      <c r="BK10413" t="s">
        <v>41</v>
      </c>
      <c r="BL10413" t="s">
        <v>41</v>
      </c>
      <c r="BM10413" t="s">
        <v>320</v>
      </c>
      <c r="BN10413" t="s">
        <v>320</v>
      </c>
    </row>
    <row r="10414" spans="1:66">
      <c r="A10414" s="2">
        <v>10458</v>
      </c>
      <c r="B10414" t="s">
        <v>361</v>
      </c>
      <c r="C10414">
        <v>4274566</v>
      </c>
      <c r="D10414" t="s">
        <v>35</v>
      </c>
      <c r="E10414" t="s">
        <v>40</v>
      </c>
      <c r="F10414" t="s">
        <v>42</v>
      </c>
      <c r="G10414" t="s">
        <v>1235</v>
      </c>
      <c r="H10414" t="s">
        <v>1247</v>
      </c>
      <c r="J10414" t="s">
        <v>14598</v>
      </c>
      <c r="M10414" t="s">
        <v>24618</v>
      </c>
      <c r="O10414" t="s">
        <v>289</v>
      </c>
      <c r="P10414" t="s">
        <v>290</v>
      </c>
      <c r="Q10414" t="s">
        <v>25253</v>
      </c>
      <c r="R10414">
        <v>0</v>
      </c>
      <c r="V10414">
        <v>1</v>
      </c>
      <c r="AF10414">
        <v>26</v>
      </c>
      <c r="AG10414">
        <v>2</v>
      </c>
      <c r="AI10414">
        <v>8</v>
      </c>
      <c r="AJ10414">
        <v>11</v>
      </c>
      <c r="AM10414" t="s">
        <v>25816</v>
      </c>
      <c r="AN10414" t="s">
        <v>25816</v>
      </c>
      <c r="AP10414" t="s">
        <v>25857</v>
      </c>
      <c r="AQ10414" t="s">
        <v>25842</v>
      </c>
      <c r="AT10414">
        <v>26</v>
      </c>
      <c r="AU10414">
        <v>2</v>
      </c>
      <c r="AW10414">
        <v>0</v>
      </c>
      <c r="AX10414">
        <v>0</v>
      </c>
      <c r="BA10414">
        <v>160</v>
      </c>
      <c r="BB10414">
        <v>109</v>
      </c>
      <c r="BD10414">
        <v>160</v>
      </c>
      <c r="BE10414">
        <v>160</v>
      </c>
      <c r="BH10414" t="s">
        <v>40</v>
      </c>
      <c r="BI10414" t="s">
        <v>40</v>
      </c>
      <c r="BJ10414" t="s">
        <v>320</v>
      </c>
      <c r="BK10414" t="s">
        <v>42</v>
      </c>
      <c r="BL10414" t="s">
        <v>42</v>
      </c>
      <c r="BM10414" t="s">
        <v>320</v>
      </c>
      <c r="BN10414" t="s">
        <v>320</v>
      </c>
    </row>
    <row r="10415" spans="1:66">
      <c r="A10415" s="2">
        <v>10459</v>
      </c>
      <c r="B10415" t="s">
        <v>361</v>
      </c>
      <c r="C10415">
        <v>4274566</v>
      </c>
      <c r="D10415" t="s">
        <v>35</v>
      </c>
      <c r="E10415" t="s">
        <v>40</v>
      </c>
      <c r="F10415" t="s">
        <v>42</v>
      </c>
      <c r="G10415" t="s">
        <v>49</v>
      </c>
      <c r="H10415" t="s">
        <v>53</v>
      </c>
      <c r="I10415" t="s">
        <v>4721</v>
      </c>
      <c r="J10415" t="s">
        <v>10226</v>
      </c>
      <c r="K10415" t="s">
        <v>19591</v>
      </c>
      <c r="L10415" t="s">
        <v>24234</v>
      </c>
      <c r="M10415" t="s">
        <v>25201</v>
      </c>
      <c r="O10415" t="s">
        <v>289</v>
      </c>
      <c r="P10415" t="s">
        <v>291</v>
      </c>
      <c r="Q10415" t="s">
        <v>25331</v>
      </c>
      <c r="R10415">
        <v>0</v>
      </c>
      <c r="V10415">
        <v>1</v>
      </c>
      <c r="AF10415">
        <v>26</v>
      </c>
      <c r="AG10415">
        <v>2</v>
      </c>
      <c r="AI10415">
        <v>8</v>
      </c>
      <c r="AJ10415">
        <v>11</v>
      </c>
      <c r="AM10415" t="s">
        <v>25816</v>
      </c>
      <c r="AN10415" t="s">
        <v>25816</v>
      </c>
      <c r="AP10415" t="s">
        <v>25857</v>
      </c>
      <c r="AQ10415" t="s">
        <v>25842</v>
      </c>
      <c r="AT10415">
        <v>26</v>
      </c>
      <c r="AU10415">
        <v>2</v>
      </c>
      <c r="AW10415">
        <v>0</v>
      </c>
      <c r="AX10415">
        <v>0</v>
      </c>
      <c r="BA10415">
        <v>160</v>
      </c>
      <c r="BB10415">
        <v>109</v>
      </c>
      <c r="BD10415">
        <v>160</v>
      </c>
      <c r="BE10415">
        <v>160</v>
      </c>
      <c r="BH10415" t="s">
        <v>40</v>
      </c>
      <c r="BI10415" t="s">
        <v>40</v>
      </c>
      <c r="BJ10415" t="s">
        <v>320</v>
      </c>
      <c r="BK10415" t="s">
        <v>42</v>
      </c>
      <c r="BL10415" t="s">
        <v>42</v>
      </c>
      <c r="BM10415" t="s">
        <v>320</v>
      </c>
      <c r="BN10415" t="s">
        <v>320</v>
      </c>
    </row>
    <row r="10416" spans="1:66">
      <c r="A10416" s="2">
        <v>10460</v>
      </c>
      <c r="B10416" t="s">
        <v>361</v>
      </c>
      <c r="C10416">
        <v>4274572</v>
      </c>
      <c r="D10416" t="s">
        <v>35</v>
      </c>
      <c r="E10416" t="s">
        <v>41</v>
      </c>
      <c r="F10416" t="s">
        <v>38</v>
      </c>
      <c r="G10416" t="s">
        <v>1235</v>
      </c>
      <c r="H10416" t="s">
        <v>1247</v>
      </c>
      <c r="J10416" t="s">
        <v>14599</v>
      </c>
      <c r="M10416" t="s">
        <v>24618</v>
      </c>
      <c r="O10416" t="s">
        <v>289</v>
      </c>
      <c r="P10416" t="s">
        <v>290</v>
      </c>
      <c r="Q10416" t="s">
        <v>25253</v>
      </c>
      <c r="R10416">
        <v>0</v>
      </c>
      <c r="V10416">
        <v>1</v>
      </c>
      <c r="AF10416">
        <v>26</v>
      </c>
      <c r="AG10416">
        <v>2</v>
      </c>
      <c r="AI10416">
        <v>6</v>
      </c>
      <c r="AJ10416">
        <v>11</v>
      </c>
      <c r="AM10416" t="s">
        <v>25816</v>
      </c>
      <c r="AN10416" t="s">
        <v>25816</v>
      </c>
      <c r="AP10416" t="s">
        <v>25856</v>
      </c>
      <c r="AQ10416" t="s">
        <v>25842</v>
      </c>
      <c r="AT10416">
        <v>26</v>
      </c>
      <c r="AU10416">
        <v>2</v>
      </c>
      <c r="AW10416">
        <v>0</v>
      </c>
      <c r="AX10416">
        <v>0</v>
      </c>
      <c r="BA10416">
        <v>155</v>
      </c>
      <c r="BB10416">
        <v>113</v>
      </c>
      <c r="BD10416">
        <v>144</v>
      </c>
      <c r="BE10416">
        <v>155</v>
      </c>
      <c r="BH10416" t="s">
        <v>41</v>
      </c>
      <c r="BI10416" t="s">
        <v>41</v>
      </c>
      <c r="BJ10416" t="s">
        <v>320</v>
      </c>
      <c r="BK10416" t="s">
        <v>38</v>
      </c>
      <c r="BL10416" t="s">
        <v>38</v>
      </c>
      <c r="BM10416" t="s">
        <v>320</v>
      </c>
      <c r="BN10416" t="s">
        <v>320</v>
      </c>
    </row>
    <row r="10417" spans="1:66">
      <c r="A10417" s="2">
        <v>10461</v>
      </c>
      <c r="B10417" t="s">
        <v>361</v>
      </c>
      <c r="C10417">
        <v>4274572</v>
      </c>
      <c r="D10417" t="s">
        <v>35</v>
      </c>
      <c r="E10417" t="s">
        <v>41</v>
      </c>
      <c r="F10417" t="s">
        <v>38</v>
      </c>
      <c r="G10417" t="s">
        <v>49</v>
      </c>
      <c r="H10417" t="s">
        <v>53</v>
      </c>
      <c r="I10417" t="s">
        <v>4722</v>
      </c>
      <c r="J10417" t="s">
        <v>14600</v>
      </c>
      <c r="K10417" t="s">
        <v>19592</v>
      </c>
      <c r="L10417" t="s">
        <v>24235</v>
      </c>
      <c r="M10417" t="s">
        <v>25201</v>
      </c>
      <c r="O10417" t="s">
        <v>289</v>
      </c>
      <c r="P10417" t="s">
        <v>291</v>
      </c>
      <c r="Q10417" t="s">
        <v>25331</v>
      </c>
      <c r="R10417">
        <v>0</v>
      </c>
      <c r="V10417">
        <v>1</v>
      </c>
      <c r="AF10417">
        <v>26</v>
      </c>
      <c r="AG10417">
        <v>2</v>
      </c>
      <c r="AI10417">
        <v>6</v>
      </c>
      <c r="AJ10417">
        <v>11</v>
      </c>
      <c r="AM10417" t="s">
        <v>25816</v>
      </c>
      <c r="AN10417" t="s">
        <v>25816</v>
      </c>
      <c r="AP10417" t="s">
        <v>25856</v>
      </c>
      <c r="AQ10417" t="s">
        <v>25842</v>
      </c>
      <c r="AT10417">
        <v>26</v>
      </c>
      <c r="AU10417">
        <v>2</v>
      </c>
      <c r="AW10417">
        <v>0</v>
      </c>
      <c r="AX10417">
        <v>0</v>
      </c>
      <c r="BA10417">
        <v>155</v>
      </c>
      <c r="BB10417">
        <v>113</v>
      </c>
      <c r="BD10417">
        <v>144</v>
      </c>
      <c r="BE10417">
        <v>155</v>
      </c>
      <c r="BH10417" t="s">
        <v>41</v>
      </c>
      <c r="BI10417" t="s">
        <v>41</v>
      </c>
      <c r="BJ10417" t="s">
        <v>320</v>
      </c>
      <c r="BK10417" t="s">
        <v>38</v>
      </c>
      <c r="BL10417" t="s">
        <v>38</v>
      </c>
      <c r="BM10417" t="s">
        <v>320</v>
      </c>
      <c r="BN10417" t="s">
        <v>320</v>
      </c>
    </row>
    <row r="10418" spans="1:66">
      <c r="A10418" s="2">
        <v>10462</v>
      </c>
      <c r="B10418" t="s">
        <v>361</v>
      </c>
      <c r="C10418">
        <v>4274591</v>
      </c>
      <c r="D10418" t="s">
        <v>35</v>
      </c>
      <c r="E10418" t="s">
        <v>41</v>
      </c>
      <c r="F10418" t="s">
        <v>38</v>
      </c>
      <c r="G10418" t="s">
        <v>1235</v>
      </c>
      <c r="H10418" t="s">
        <v>1247</v>
      </c>
      <c r="J10418" t="s">
        <v>14601</v>
      </c>
      <c r="M10418" t="s">
        <v>24618</v>
      </c>
      <c r="O10418" t="s">
        <v>289</v>
      </c>
      <c r="P10418" t="s">
        <v>290</v>
      </c>
      <c r="Q10418" t="s">
        <v>25253</v>
      </c>
      <c r="R10418">
        <v>0</v>
      </c>
      <c r="V10418">
        <v>1</v>
      </c>
      <c r="AF10418">
        <v>20</v>
      </c>
      <c r="AG10418">
        <v>2</v>
      </c>
      <c r="AI10418">
        <v>6</v>
      </c>
      <c r="AJ10418">
        <v>12</v>
      </c>
      <c r="AM10418" t="s">
        <v>25816</v>
      </c>
      <c r="AN10418" t="s">
        <v>25816</v>
      </c>
      <c r="AP10418" t="s">
        <v>25856</v>
      </c>
      <c r="AQ10418" t="s">
        <v>25846</v>
      </c>
      <c r="AT10418">
        <v>20</v>
      </c>
      <c r="AU10418">
        <v>2</v>
      </c>
      <c r="AW10418">
        <v>0</v>
      </c>
      <c r="AX10418">
        <v>0</v>
      </c>
      <c r="BA10418">
        <v>160</v>
      </c>
      <c r="BB10418">
        <v>92</v>
      </c>
      <c r="BD10418">
        <v>160</v>
      </c>
      <c r="BE10418">
        <v>160</v>
      </c>
      <c r="BH10418" t="s">
        <v>41</v>
      </c>
      <c r="BI10418" t="s">
        <v>41</v>
      </c>
      <c r="BJ10418" t="s">
        <v>320</v>
      </c>
      <c r="BK10418" t="s">
        <v>38</v>
      </c>
      <c r="BL10418" t="s">
        <v>38</v>
      </c>
      <c r="BM10418" t="s">
        <v>320</v>
      </c>
      <c r="BN10418" t="s">
        <v>320</v>
      </c>
    </row>
    <row r="10419" spans="1:66">
      <c r="A10419" s="2">
        <v>10463</v>
      </c>
      <c r="B10419" t="s">
        <v>361</v>
      </c>
      <c r="C10419">
        <v>4274591</v>
      </c>
      <c r="D10419" t="s">
        <v>35</v>
      </c>
      <c r="E10419" t="s">
        <v>41</v>
      </c>
      <c r="F10419" t="s">
        <v>38</v>
      </c>
      <c r="G10419" t="s">
        <v>48</v>
      </c>
      <c r="H10419" t="s">
        <v>52</v>
      </c>
      <c r="I10419" t="s">
        <v>4723</v>
      </c>
      <c r="J10419" t="s">
        <v>14602</v>
      </c>
      <c r="K10419" t="s">
        <v>19593</v>
      </c>
      <c r="L10419" t="s">
        <v>24236</v>
      </c>
      <c r="M10419" t="s">
        <v>25201</v>
      </c>
      <c r="O10419" t="s">
        <v>289</v>
      </c>
      <c r="P10419" t="s">
        <v>291</v>
      </c>
      <c r="Q10419" t="s">
        <v>25331</v>
      </c>
      <c r="R10419">
        <v>0</v>
      </c>
      <c r="V10419">
        <v>1</v>
      </c>
      <c r="AF10419">
        <v>20</v>
      </c>
      <c r="AG10419">
        <v>2</v>
      </c>
      <c r="AI10419">
        <v>6</v>
      </c>
      <c r="AJ10419">
        <v>12</v>
      </c>
      <c r="AM10419" t="s">
        <v>25816</v>
      </c>
      <c r="AN10419" t="s">
        <v>25816</v>
      </c>
      <c r="AP10419" t="s">
        <v>25856</v>
      </c>
      <c r="AQ10419" t="s">
        <v>25846</v>
      </c>
      <c r="AT10419">
        <v>20</v>
      </c>
      <c r="AU10419">
        <v>2</v>
      </c>
      <c r="AW10419">
        <v>0</v>
      </c>
      <c r="AX10419">
        <v>0</v>
      </c>
      <c r="BA10419">
        <v>160</v>
      </c>
      <c r="BB10419">
        <v>92</v>
      </c>
      <c r="BD10419">
        <v>160</v>
      </c>
      <c r="BE10419">
        <v>160</v>
      </c>
      <c r="BH10419" t="s">
        <v>41</v>
      </c>
      <c r="BI10419" t="s">
        <v>41</v>
      </c>
      <c r="BJ10419" t="s">
        <v>320</v>
      </c>
      <c r="BK10419" t="s">
        <v>38</v>
      </c>
      <c r="BL10419" t="s">
        <v>38</v>
      </c>
      <c r="BM10419" t="s">
        <v>320</v>
      </c>
      <c r="BN10419" t="s">
        <v>320</v>
      </c>
    </row>
    <row r="10420" spans="1:66">
      <c r="A10420" s="2">
        <v>10464</v>
      </c>
      <c r="B10420" t="s">
        <v>361</v>
      </c>
      <c r="C10420">
        <v>4275202</v>
      </c>
      <c r="D10420" t="s">
        <v>35</v>
      </c>
      <c r="E10420" t="s">
        <v>41</v>
      </c>
      <c r="F10420" t="s">
        <v>40</v>
      </c>
      <c r="G10420" t="s">
        <v>1235</v>
      </c>
      <c r="H10420" t="s">
        <v>1247</v>
      </c>
      <c r="J10420" t="s">
        <v>14603</v>
      </c>
      <c r="M10420" t="s">
        <v>24618</v>
      </c>
      <c r="O10420" t="s">
        <v>289</v>
      </c>
      <c r="P10420" t="s">
        <v>290</v>
      </c>
      <c r="Q10420" t="s">
        <v>25253</v>
      </c>
      <c r="R10420">
        <v>0</v>
      </c>
      <c r="S10420">
        <v>1</v>
      </c>
      <c r="AF10420">
        <v>23</v>
      </c>
      <c r="AG10420">
        <v>11</v>
      </c>
      <c r="AH10420">
        <v>7</v>
      </c>
      <c r="AI10420">
        <v>5</v>
      </c>
      <c r="AJ10420">
        <v>4</v>
      </c>
      <c r="AM10420" t="s">
        <v>25816</v>
      </c>
      <c r="AN10420" t="s">
        <v>25843</v>
      </c>
      <c r="AO10420" t="s">
        <v>25854</v>
      </c>
      <c r="AP10420" t="s">
        <v>25859</v>
      </c>
      <c r="AQ10420" t="s">
        <v>25859</v>
      </c>
      <c r="AT10420">
        <v>23</v>
      </c>
      <c r="AU10420">
        <v>1</v>
      </c>
      <c r="AV10420">
        <v>0</v>
      </c>
      <c r="AW10420">
        <v>2</v>
      </c>
      <c r="AX10420">
        <v>1</v>
      </c>
      <c r="BA10420">
        <v>149</v>
      </c>
      <c r="BB10420">
        <v>149</v>
      </c>
      <c r="BC10420">
        <v>149</v>
      </c>
      <c r="BD10420">
        <v>7</v>
      </c>
      <c r="BE10420">
        <v>30</v>
      </c>
      <c r="BH10420" t="s">
        <v>41</v>
      </c>
      <c r="BI10420" t="s">
        <v>40</v>
      </c>
      <c r="BJ10420" t="s">
        <v>40</v>
      </c>
      <c r="BK10420" t="s">
        <v>40</v>
      </c>
      <c r="BL10420" t="s">
        <v>40</v>
      </c>
      <c r="BM10420" t="s">
        <v>320</v>
      </c>
      <c r="BN10420" t="s">
        <v>320</v>
      </c>
    </row>
    <row r="10421" spans="1:66">
      <c r="A10421" s="2">
        <v>10465</v>
      </c>
      <c r="B10421" t="s">
        <v>361</v>
      </c>
      <c r="C10421">
        <v>4275202</v>
      </c>
      <c r="D10421" t="s">
        <v>35</v>
      </c>
      <c r="E10421" t="s">
        <v>41</v>
      </c>
      <c r="F10421" t="s">
        <v>40</v>
      </c>
      <c r="G10421" t="s">
        <v>49</v>
      </c>
      <c r="H10421" t="s">
        <v>53</v>
      </c>
      <c r="I10421" t="s">
        <v>4724</v>
      </c>
      <c r="J10421" t="s">
        <v>7878</v>
      </c>
      <c r="K10421" t="s">
        <v>19594</v>
      </c>
      <c r="L10421" t="s">
        <v>24237</v>
      </c>
      <c r="M10421" t="s">
        <v>25201</v>
      </c>
      <c r="O10421" t="s">
        <v>289</v>
      </c>
      <c r="P10421" t="s">
        <v>291</v>
      </c>
      <c r="Q10421" t="s">
        <v>25331</v>
      </c>
      <c r="R10421">
        <v>0</v>
      </c>
      <c r="S10421">
        <v>1</v>
      </c>
      <c r="AF10421">
        <v>23</v>
      </c>
      <c r="AG10421">
        <v>11</v>
      </c>
      <c r="AH10421">
        <v>7</v>
      </c>
      <c r="AI10421">
        <v>5</v>
      </c>
      <c r="AJ10421">
        <v>4</v>
      </c>
      <c r="AM10421" t="s">
        <v>25816</v>
      </c>
      <c r="AN10421" t="s">
        <v>25843</v>
      </c>
      <c r="AO10421" t="s">
        <v>25854</v>
      </c>
      <c r="AP10421" t="s">
        <v>25859</v>
      </c>
      <c r="AQ10421" t="s">
        <v>25859</v>
      </c>
      <c r="AT10421">
        <v>23</v>
      </c>
      <c r="AU10421">
        <v>1</v>
      </c>
      <c r="AV10421">
        <v>0</v>
      </c>
      <c r="AW10421">
        <v>2</v>
      </c>
      <c r="AX10421">
        <v>1</v>
      </c>
      <c r="BA10421">
        <v>149</v>
      </c>
      <c r="BB10421">
        <v>149</v>
      </c>
      <c r="BC10421">
        <v>149</v>
      </c>
      <c r="BD10421">
        <v>7</v>
      </c>
      <c r="BE10421">
        <v>30</v>
      </c>
      <c r="BH10421" t="s">
        <v>41</v>
      </c>
      <c r="BI10421" t="s">
        <v>40</v>
      </c>
      <c r="BJ10421" t="s">
        <v>40</v>
      </c>
      <c r="BK10421" t="s">
        <v>40</v>
      </c>
      <c r="BL10421" t="s">
        <v>40</v>
      </c>
      <c r="BM10421" t="s">
        <v>320</v>
      </c>
      <c r="BN10421" t="s">
        <v>320</v>
      </c>
    </row>
    <row r="10422" spans="1:66">
      <c r="A10422" s="2">
        <v>10466</v>
      </c>
      <c r="B10422" t="s">
        <v>361</v>
      </c>
      <c r="C10422">
        <v>4275322</v>
      </c>
      <c r="D10422" t="s">
        <v>35</v>
      </c>
      <c r="E10422" t="s">
        <v>38</v>
      </c>
      <c r="F10422" t="s">
        <v>41</v>
      </c>
      <c r="G10422" t="s">
        <v>1235</v>
      </c>
      <c r="H10422" t="s">
        <v>1247</v>
      </c>
      <c r="J10422" t="s">
        <v>14604</v>
      </c>
      <c r="M10422" t="s">
        <v>24618</v>
      </c>
      <c r="O10422" t="s">
        <v>289</v>
      </c>
      <c r="P10422" t="s">
        <v>290</v>
      </c>
      <c r="Q10422" t="s">
        <v>25253</v>
      </c>
      <c r="R10422">
        <v>0</v>
      </c>
      <c r="V10422">
        <v>1</v>
      </c>
      <c r="AF10422">
        <v>23</v>
      </c>
      <c r="AG10422">
        <v>9</v>
      </c>
      <c r="AH10422">
        <v>10</v>
      </c>
      <c r="AI10422">
        <v>7</v>
      </c>
      <c r="AJ10422">
        <v>11</v>
      </c>
      <c r="AL10422">
        <v>2</v>
      </c>
      <c r="AM10422" t="s">
        <v>25816</v>
      </c>
      <c r="AN10422" t="s">
        <v>25854</v>
      </c>
      <c r="AO10422" t="s">
        <v>25854</v>
      </c>
      <c r="AP10422" t="s">
        <v>25859</v>
      </c>
      <c r="AQ10422" t="s">
        <v>25843</v>
      </c>
      <c r="AS10422" t="s">
        <v>25821</v>
      </c>
      <c r="AT10422">
        <v>23</v>
      </c>
      <c r="AU10422">
        <v>2</v>
      </c>
      <c r="AV10422">
        <v>3</v>
      </c>
      <c r="AW10422">
        <v>4</v>
      </c>
      <c r="AX10422">
        <v>1</v>
      </c>
      <c r="AZ10422">
        <v>0</v>
      </c>
      <c r="BA10422">
        <v>160</v>
      </c>
      <c r="BB10422">
        <v>139</v>
      </c>
      <c r="BC10422">
        <v>119</v>
      </c>
      <c r="BD10422">
        <v>70</v>
      </c>
      <c r="BE10422">
        <v>160</v>
      </c>
      <c r="BG10422">
        <v>63</v>
      </c>
      <c r="BH10422" t="s">
        <v>38</v>
      </c>
      <c r="BI10422" t="s">
        <v>41</v>
      </c>
      <c r="BJ10422" t="s">
        <v>41</v>
      </c>
      <c r="BK10422" t="s">
        <v>38</v>
      </c>
      <c r="BL10422" t="s">
        <v>41</v>
      </c>
      <c r="BM10422" t="s">
        <v>320</v>
      </c>
      <c r="BN10422" t="s">
        <v>41</v>
      </c>
    </row>
    <row r="10423" spans="1:66">
      <c r="A10423" s="2">
        <v>10467</v>
      </c>
      <c r="B10423" t="s">
        <v>361</v>
      </c>
      <c r="C10423">
        <v>4275322</v>
      </c>
      <c r="D10423" t="s">
        <v>35</v>
      </c>
      <c r="E10423" t="s">
        <v>38</v>
      </c>
      <c r="F10423" t="s">
        <v>41</v>
      </c>
      <c r="G10423" t="s">
        <v>49</v>
      </c>
      <c r="H10423" t="s">
        <v>53</v>
      </c>
      <c r="I10423" t="s">
        <v>4725</v>
      </c>
      <c r="J10423" t="s">
        <v>7249</v>
      </c>
      <c r="K10423" t="s">
        <v>19595</v>
      </c>
      <c r="L10423" t="s">
        <v>24238</v>
      </c>
      <c r="M10423" t="s">
        <v>25201</v>
      </c>
      <c r="O10423" t="s">
        <v>289</v>
      </c>
      <c r="P10423" t="s">
        <v>291</v>
      </c>
      <c r="Q10423" t="s">
        <v>25331</v>
      </c>
      <c r="R10423">
        <v>0</v>
      </c>
      <c r="V10423">
        <v>1</v>
      </c>
      <c r="AF10423">
        <v>23</v>
      </c>
      <c r="AG10423">
        <v>9</v>
      </c>
      <c r="AH10423">
        <v>10</v>
      </c>
      <c r="AI10423">
        <v>7</v>
      </c>
      <c r="AJ10423">
        <v>11</v>
      </c>
      <c r="AL10423">
        <v>2</v>
      </c>
      <c r="AM10423" t="s">
        <v>25816</v>
      </c>
      <c r="AN10423" t="s">
        <v>25854</v>
      </c>
      <c r="AO10423" t="s">
        <v>25854</v>
      </c>
      <c r="AP10423" t="s">
        <v>25859</v>
      </c>
      <c r="AQ10423" t="s">
        <v>25843</v>
      </c>
      <c r="AS10423" t="s">
        <v>25821</v>
      </c>
      <c r="AT10423">
        <v>23</v>
      </c>
      <c r="AU10423">
        <v>2</v>
      </c>
      <c r="AV10423">
        <v>3</v>
      </c>
      <c r="AW10423">
        <v>4</v>
      </c>
      <c r="AX10423">
        <v>1</v>
      </c>
      <c r="AZ10423">
        <v>0</v>
      </c>
      <c r="BA10423">
        <v>160</v>
      </c>
      <c r="BB10423">
        <v>139</v>
      </c>
      <c r="BC10423">
        <v>119</v>
      </c>
      <c r="BD10423">
        <v>70</v>
      </c>
      <c r="BE10423">
        <v>160</v>
      </c>
      <c r="BG10423">
        <v>63</v>
      </c>
      <c r="BH10423" t="s">
        <v>38</v>
      </c>
      <c r="BI10423" t="s">
        <v>41</v>
      </c>
      <c r="BJ10423" t="s">
        <v>41</v>
      </c>
      <c r="BK10423" t="s">
        <v>38</v>
      </c>
      <c r="BL10423" t="s">
        <v>41</v>
      </c>
      <c r="BM10423" t="s">
        <v>320</v>
      </c>
      <c r="BN10423" t="s">
        <v>41</v>
      </c>
    </row>
    <row r="10424" spans="1:66">
      <c r="A10424" s="2">
        <v>10468</v>
      </c>
      <c r="B10424" t="s">
        <v>361</v>
      </c>
      <c r="C10424">
        <v>4275448</v>
      </c>
      <c r="D10424" t="s">
        <v>35</v>
      </c>
      <c r="E10424" t="s">
        <v>40</v>
      </c>
      <c r="F10424" t="s">
        <v>42</v>
      </c>
      <c r="G10424" t="s">
        <v>1235</v>
      </c>
      <c r="H10424" t="s">
        <v>1247</v>
      </c>
      <c r="J10424" t="s">
        <v>14605</v>
      </c>
      <c r="M10424" t="s">
        <v>24618</v>
      </c>
      <c r="O10424" t="s">
        <v>289</v>
      </c>
      <c r="P10424" t="s">
        <v>290</v>
      </c>
      <c r="Q10424" t="s">
        <v>25253</v>
      </c>
      <c r="R10424">
        <v>0</v>
      </c>
      <c r="V10424">
        <v>1</v>
      </c>
      <c r="AF10424">
        <v>21</v>
      </c>
      <c r="AG10424">
        <v>3</v>
      </c>
      <c r="AH10424">
        <v>8</v>
      </c>
      <c r="AI10424">
        <v>6</v>
      </c>
      <c r="AJ10424">
        <v>12</v>
      </c>
      <c r="AL10424">
        <v>2</v>
      </c>
      <c r="AM10424" t="s">
        <v>25821</v>
      </c>
      <c r="AN10424" t="s">
        <v>25859</v>
      </c>
      <c r="AO10424" t="s">
        <v>25856</v>
      </c>
      <c r="AP10424" t="s">
        <v>25840</v>
      </c>
      <c r="AQ10424" t="s">
        <v>25842</v>
      </c>
      <c r="AS10424" t="s">
        <v>25821</v>
      </c>
      <c r="AT10424">
        <v>19</v>
      </c>
      <c r="AU10424">
        <v>0</v>
      </c>
      <c r="AV10424">
        <v>2</v>
      </c>
      <c r="AW10424">
        <v>2</v>
      </c>
      <c r="AX10424">
        <v>1</v>
      </c>
      <c r="AZ10424">
        <v>0</v>
      </c>
      <c r="BA10424">
        <v>160</v>
      </c>
      <c r="BB10424">
        <v>75</v>
      </c>
      <c r="BC10424">
        <v>112</v>
      </c>
      <c r="BD10424">
        <v>36</v>
      </c>
      <c r="BE10424">
        <v>160</v>
      </c>
      <c r="BG10424">
        <v>47</v>
      </c>
      <c r="BH10424" t="s">
        <v>40</v>
      </c>
      <c r="BI10424" t="s">
        <v>42</v>
      </c>
      <c r="BJ10424" t="s">
        <v>42</v>
      </c>
      <c r="BK10424" t="s">
        <v>42</v>
      </c>
      <c r="BL10424" t="s">
        <v>42</v>
      </c>
      <c r="BM10424" t="s">
        <v>320</v>
      </c>
      <c r="BN10424" t="s">
        <v>42</v>
      </c>
    </row>
    <row r="10425" spans="1:66">
      <c r="A10425" s="2">
        <v>10469</v>
      </c>
      <c r="B10425" t="s">
        <v>361</v>
      </c>
      <c r="C10425">
        <v>4275448</v>
      </c>
      <c r="D10425" t="s">
        <v>35</v>
      </c>
      <c r="E10425" t="s">
        <v>40</v>
      </c>
      <c r="F10425" t="s">
        <v>42</v>
      </c>
      <c r="G10425" t="s">
        <v>49</v>
      </c>
      <c r="H10425" t="s">
        <v>53</v>
      </c>
      <c r="I10425" t="s">
        <v>4726</v>
      </c>
      <c r="J10425" t="s">
        <v>14606</v>
      </c>
      <c r="K10425" t="s">
        <v>19596</v>
      </c>
      <c r="L10425" t="s">
        <v>24239</v>
      </c>
      <c r="M10425" t="s">
        <v>25201</v>
      </c>
      <c r="O10425" t="s">
        <v>289</v>
      </c>
      <c r="P10425" t="s">
        <v>291</v>
      </c>
      <c r="Q10425" t="s">
        <v>25331</v>
      </c>
      <c r="R10425">
        <v>0</v>
      </c>
      <c r="V10425">
        <v>1</v>
      </c>
      <c r="AF10425">
        <v>21</v>
      </c>
      <c r="AG10425">
        <v>3</v>
      </c>
      <c r="AH10425">
        <v>8</v>
      </c>
      <c r="AI10425">
        <v>6</v>
      </c>
      <c r="AJ10425">
        <v>12</v>
      </c>
      <c r="AL10425">
        <v>2</v>
      </c>
      <c r="AM10425" t="s">
        <v>25821</v>
      </c>
      <c r="AN10425" t="s">
        <v>25859</v>
      </c>
      <c r="AO10425" t="s">
        <v>25856</v>
      </c>
      <c r="AP10425" t="s">
        <v>25840</v>
      </c>
      <c r="AQ10425" t="s">
        <v>25842</v>
      </c>
      <c r="AS10425" t="s">
        <v>25821</v>
      </c>
      <c r="AT10425">
        <v>19</v>
      </c>
      <c r="AU10425">
        <v>0</v>
      </c>
      <c r="AV10425">
        <v>2</v>
      </c>
      <c r="AW10425">
        <v>2</v>
      </c>
      <c r="AX10425">
        <v>1</v>
      </c>
      <c r="AZ10425">
        <v>0</v>
      </c>
      <c r="BA10425">
        <v>160</v>
      </c>
      <c r="BB10425">
        <v>75</v>
      </c>
      <c r="BC10425">
        <v>112</v>
      </c>
      <c r="BD10425">
        <v>36</v>
      </c>
      <c r="BE10425">
        <v>160</v>
      </c>
      <c r="BG10425">
        <v>47</v>
      </c>
      <c r="BH10425" t="s">
        <v>40</v>
      </c>
      <c r="BI10425" t="s">
        <v>42</v>
      </c>
      <c r="BJ10425" t="s">
        <v>42</v>
      </c>
      <c r="BK10425" t="s">
        <v>42</v>
      </c>
      <c r="BL10425" t="s">
        <v>42</v>
      </c>
      <c r="BM10425" t="s">
        <v>320</v>
      </c>
      <c r="BN10425" t="s">
        <v>42</v>
      </c>
    </row>
    <row r="10426" spans="1:66">
      <c r="A10426" s="2">
        <v>10470</v>
      </c>
      <c r="B10426" t="s">
        <v>361</v>
      </c>
      <c r="C10426">
        <v>4275463</v>
      </c>
      <c r="D10426" t="s">
        <v>35</v>
      </c>
      <c r="E10426" t="s">
        <v>40</v>
      </c>
      <c r="F10426" t="s">
        <v>42</v>
      </c>
      <c r="G10426" t="s">
        <v>1235</v>
      </c>
      <c r="H10426" t="s">
        <v>1247</v>
      </c>
      <c r="J10426" t="s">
        <v>14607</v>
      </c>
      <c r="M10426" t="s">
        <v>24618</v>
      </c>
      <c r="O10426" t="s">
        <v>289</v>
      </c>
      <c r="P10426" t="s">
        <v>290</v>
      </c>
      <c r="Q10426" t="s">
        <v>25253</v>
      </c>
      <c r="R10426">
        <v>0</v>
      </c>
      <c r="V10426">
        <v>1</v>
      </c>
      <c r="AF10426">
        <v>24</v>
      </c>
      <c r="AG10426">
        <v>3</v>
      </c>
      <c r="AH10426">
        <v>6</v>
      </c>
      <c r="AI10426">
        <v>7</v>
      </c>
      <c r="AJ10426">
        <v>11</v>
      </c>
      <c r="AL10426">
        <v>2</v>
      </c>
      <c r="AM10426" t="s">
        <v>25821</v>
      </c>
      <c r="AN10426" t="s">
        <v>25859</v>
      </c>
      <c r="AO10426" t="s">
        <v>25840</v>
      </c>
      <c r="AP10426" t="s">
        <v>25855</v>
      </c>
      <c r="AQ10426" t="s">
        <v>25843</v>
      </c>
      <c r="AS10426" t="s">
        <v>25821</v>
      </c>
      <c r="AT10426">
        <v>22</v>
      </c>
      <c r="AU10426">
        <v>0</v>
      </c>
      <c r="AV10426">
        <v>2</v>
      </c>
      <c r="AW10426">
        <v>2</v>
      </c>
      <c r="AX10426">
        <v>1</v>
      </c>
      <c r="AZ10426">
        <v>0</v>
      </c>
      <c r="BA10426">
        <v>160</v>
      </c>
      <c r="BB10426">
        <v>56</v>
      </c>
      <c r="BC10426">
        <v>40</v>
      </c>
      <c r="BD10426">
        <v>72</v>
      </c>
      <c r="BE10426">
        <v>160</v>
      </c>
      <c r="BG10426">
        <v>37</v>
      </c>
      <c r="BH10426" t="s">
        <v>40</v>
      </c>
      <c r="BI10426" t="s">
        <v>42</v>
      </c>
      <c r="BJ10426" t="s">
        <v>42</v>
      </c>
      <c r="BK10426" t="s">
        <v>42</v>
      </c>
      <c r="BL10426" t="s">
        <v>42</v>
      </c>
      <c r="BM10426" t="s">
        <v>320</v>
      </c>
      <c r="BN10426" t="s">
        <v>42</v>
      </c>
    </row>
    <row r="10427" spans="1:66">
      <c r="A10427" s="2">
        <v>10471</v>
      </c>
      <c r="B10427" t="s">
        <v>361</v>
      </c>
      <c r="C10427">
        <v>4275463</v>
      </c>
      <c r="D10427" t="s">
        <v>35</v>
      </c>
      <c r="E10427" t="s">
        <v>40</v>
      </c>
      <c r="F10427" t="s">
        <v>42</v>
      </c>
      <c r="G10427" t="s">
        <v>49</v>
      </c>
      <c r="H10427" t="s">
        <v>53</v>
      </c>
      <c r="I10427" t="s">
        <v>4727</v>
      </c>
      <c r="J10427" t="s">
        <v>8189</v>
      </c>
      <c r="K10427" t="s">
        <v>19597</v>
      </c>
      <c r="L10427" t="s">
        <v>24240</v>
      </c>
      <c r="M10427" t="s">
        <v>25201</v>
      </c>
      <c r="O10427" t="s">
        <v>289</v>
      </c>
      <c r="P10427" t="s">
        <v>291</v>
      </c>
      <c r="Q10427" t="s">
        <v>25331</v>
      </c>
      <c r="R10427">
        <v>0</v>
      </c>
      <c r="V10427">
        <v>1</v>
      </c>
      <c r="AF10427">
        <v>24</v>
      </c>
      <c r="AG10427">
        <v>3</v>
      </c>
      <c r="AH10427">
        <v>6</v>
      </c>
      <c r="AI10427">
        <v>7</v>
      </c>
      <c r="AJ10427">
        <v>11</v>
      </c>
      <c r="AL10427">
        <v>2</v>
      </c>
      <c r="AM10427" t="s">
        <v>25821</v>
      </c>
      <c r="AN10427" t="s">
        <v>25859</v>
      </c>
      <c r="AO10427" t="s">
        <v>25840</v>
      </c>
      <c r="AP10427" t="s">
        <v>25855</v>
      </c>
      <c r="AQ10427" t="s">
        <v>25843</v>
      </c>
      <c r="AS10427" t="s">
        <v>25821</v>
      </c>
      <c r="AT10427">
        <v>22</v>
      </c>
      <c r="AU10427">
        <v>0</v>
      </c>
      <c r="AV10427">
        <v>2</v>
      </c>
      <c r="AW10427">
        <v>2</v>
      </c>
      <c r="AX10427">
        <v>1</v>
      </c>
      <c r="AZ10427">
        <v>0</v>
      </c>
      <c r="BA10427">
        <v>160</v>
      </c>
      <c r="BB10427">
        <v>56</v>
      </c>
      <c r="BC10427">
        <v>40</v>
      </c>
      <c r="BD10427">
        <v>72</v>
      </c>
      <c r="BE10427">
        <v>160</v>
      </c>
      <c r="BG10427">
        <v>37</v>
      </c>
      <c r="BH10427" t="s">
        <v>40</v>
      </c>
      <c r="BI10427" t="s">
        <v>42</v>
      </c>
      <c r="BJ10427" t="s">
        <v>42</v>
      </c>
      <c r="BK10427" t="s">
        <v>42</v>
      </c>
      <c r="BL10427" t="s">
        <v>42</v>
      </c>
      <c r="BM10427" t="s">
        <v>320</v>
      </c>
      <c r="BN10427" t="s">
        <v>42</v>
      </c>
    </row>
    <row r="10428" spans="1:66">
      <c r="A10428" s="2">
        <v>10472</v>
      </c>
      <c r="B10428" t="s">
        <v>361</v>
      </c>
      <c r="C10428">
        <v>4275493</v>
      </c>
      <c r="D10428" t="s">
        <v>36</v>
      </c>
      <c r="E10428" t="s">
        <v>550</v>
      </c>
      <c r="F10428" t="s">
        <v>611</v>
      </c>
      <c r="G10428" t="s">
        <v>1235</v>
      </c>
      <c r="H10428" t="s">
        <v>1247</v>
      </c>
      <c r="J10428" t="s">
        <v>14608</v>
      </c>
      <c r="M10428" t="s">
        <v>24618</v>
      </c>
      <c r="O10428" t="s">
        <v>289</v>
      </c>
      <c r="P10428" t="s">
        <v>290</v>
      </c>
      <c r="Q10428" t="s">
        <v>25253</v>
      </c>
      <c r="R10428">
        <v>0</v>
      </c>
      <c r="V10428">
        <v>1</v>
      </c>
      <c r="AF10428">
        <v>27</v>
      </c>
      <c r="AG10428">
        <v>4</v>
      </c>
      <c r="AH10428">
        <v>6</v>
      </c>
      <c r="AI10428">
        <v>6</v>
      </c>
      <c r="AJ10428">
        <v>12</v>
      </c>
      <c r="AK10428">
        <v>2</v>
      </c>
      <c r="AL10428">
        <v>2</v>
      </c>
      <c r="AM10428" t="s">
        <v>25821</v>
      </c>
      <c r="AN10428" t="s">
        <v>25859</v>
      </c>
      <c r="AO10428" t="s">
        <v>25840</v>
      </c>
      <c r="AP10428" t="s">
        <v>25840</v>
      </c>
      <c r="AQ10428" t="s">
        <v>25842</v>
      </c>
      <c r="AR10428" t="s">
        <v>25816</v>
      </c>
      <c r="AS10428" t="s">
        <v>25821</v>
      </c>
      <c r="AT10428">
        <v>25</v>
      </c>
      <c r="AU10428">
        <v>1</v>
      </c>
      <c r="AV10428">
        <v>2</v>
      </c>
      <c r="AW10428">
        <v>2</v>
      </c>
      <c r="AX10428">
        <v>1</v>
      </c>
      <c r="AY10428">
        <v>2</v>
      </c>
      <c r="AZ10428">
        <v>0</v>
      </c>
      <c r="BA10428">
        <v>144</v>
      </c>
      <c r="BB10428">
        <v>51</v>
      </c>
      <c r="BC10428">
        <v>61</v>
      </c>
      <c r="BD10428">
        <v>46</v>
      </c>
      <c r="BE10428">
        <v>144</v>
      </c>
      <c r="BF10428">
        <v>111</v>
      </c>
      <c r="BG10428">
        <v>50</v>
      </c>
      <c r="BH10428" t="s">
        <v>550</v>
      </c>
      <c r="BI10428" t="s">
        <v>611</v>
      </c>
      <c r="BJ10428" t="s">
        <v>611</v>
      </c>
      <c r="BK10428" t="s">
        <v>611</v>
      </c>
      <c r="BL10428" t="s">
        <v>611</v>
      </c>
      <c r="BM10428" t="s">
        <v>550</v>
      </c>
      <c r="BN10428" t="s">
        <v>611</v>
      </c>
    </row>
    <row r="10429" spans="1:66">
      <c r="A10429" s="2">
        <v>10473</v>
      </c>
      <c r="B10429" t="s">
        <v>361</v>
      </c>
      <c r="C10429">
        <v>4275493</v>
      </c>
      <c r="D10429" t="s">
        <v>36</v>
      </c>
      <c r="E10429" t="s">
        <v>550</v>
      </c>
      <c r="F10429" t="s">
        <v>611</v>
      </c>
      <c r="G10429" t="s">
        <v>49</v>
      </c>
      <c r="H10429" t="s">
        <v>53</v>
      </c>
      <c r="I10429" t="s">
        <v>1664</v>
      </c>
      <c r="J10429" t="s">
        <v>14609</v>
      </c>
      <c r="K10429" t="s">
        <v>19598</v>
      </c>
      <c r="L10429" t="s">
        <v>24241</v>
      </c>
      <c r="M10429" t="s">
        <v>25201</v>
      </c>
      <c r="O10429" t="s">
        <v>289</v>
      </c>
      <c r="P10429" t="s">
        <v>291</v>
      </c>
      <c r="Q10429" t="s">
        <v>25331</v>
      </c>
      <c r="R10429">
        <v>0</v>
      </c>
      <c r="V10429">
        <v>1</v>
      </c>
      <c r="AF10429">
        <v>27</v>
      </c>
      <c r="AG10429">
        <v>4</v>
      </c>
      <c r="AH10429">
        <v>6</v>
      </c>
      <c r="AI10429">
        <v>6</v>
      </c>
      <c r="AJ10429">
        <v>12</v>
      </c>
      <c r="AK10429">
        <v>2</v>
      </c>
      <c r="AL10429">
        <v>2</v>
      </c>
      <c r="AM10429" t="s">
        <v>25821</v>
      </c>
      <c r="AN10429" t="s">
        <v>25859</v>
      </c>
      <c r="AO10429" t="s">
        <v>25840</v>
      </c>
      <c r="AP10429" t="s">
        <v>25840</v>
      </c>
      <c r="AQ10429" t="s">
        <v>25842</v>
      </c>
      <c r="AR10429" t="s">
        <v>25816</v>
      </c>
      <c r="AS10429" t="s">
        <v>25821</v>
      </c>
      <c r="AT10429">
        <v>25</v>
      </c>
      <c r="AU10429">
        <v>1</v>
      </c>
      <c r="AV10429">
        <v>2</v>
      </c>
      <c r="AW10429">
        <v>2</v>
      </c>
      <c r="AX10429">
        <v>1</v>
      </c>
      <c r="AY10429">
        <v>2</v>
      </c>
      <c r="AZ10429">
        <v>0</v>
      </c>
      <c r="BA10429">
        <v>144</v>
      </c>
      <c r="BB10429">
        <v>51</v>
      </c>
      <c r="BC10429">
        <v>61</v>
      </c>
      <c r="BD10429">
        <v>46</v>
      </c>
      <c r="BE10429">
        <v>144</v>
      </c>
      <c r="BF10429">
        <v>111</v>
      </c>
      <c r="BG10429">
        <v>50</v>
      </c>
      <c r="BH10429" t="s">
        <v>550</v>
      </c>
      <c r="BI10429" t="s">
        <v>611</v>
      </c>
      <c r="BJ10429" t="s">
        <v>611</v>
      </c>
      <c r="BK10429" t="s">
        <v>611</v>
      </c>
      <c r="BL10429" t="s">
        <v>611</v>
      </c>
      <c r="BM10429" t="s">
        <v>550</v>
      </c>
      <c r="BN10429" t="s">
        <v>611</v>
      </c>
    </row>
    <row r="10430" spans="1:66">
      <c r="A10430" s="2">
        <v>10474</v>
      </c>
      <c r="B10430" t="s">
        <v>361</v>
      </c>
      <c r="C10430">
        <v>4276307</v>
      </c>
      <c r="D10430" t="s">
        <v>35</v>
      </c>
      <c r="E10430" t="s">
        <v>41</v>
      </c>
      <c r="F10430" t="s">
        <v>38</v>
      </c>
      <c r="G10430" t="s">
        <v>1235</v>
      </c>
      <c r="H10430" t="s">
        <v>1247</v>
      </c>
      <c r="J10430" t="s">
        <v>14610</v>
      </c>
      <c r="M10430" t="s">
        <v>24618</v>
      </c>
      <c r="O10430" t="s">
        <v>289</v>
      </c>
      <c r="P10430" t="s">
        <v>290</v>
      </c>
      <c r="Q10430" t="s">
        <v>25253</v>
      </c>
      <c r="R10430">
        <v>0</v>
      </c>
      <c r="AF10430">
        <v>22</v>
      </c>
      <c r="AH10430">
        <v>4</v>
      </c>
      <c r="AI10430">
        <v>5</v>
      </c>
      <c r="AJ10430">
        <v>10</v>
      </c>
      <c r="AM10430" t="s">
        <v>25816</v>
      </c>
      <c r="AO10430" t="s">
        <v>25840</v>
      </c>
      <c r="AP10430" t="s">
        <v>25855</v>
      </c>
      <c r="AQ10430" t="s">
        <v>25843</v>
      </c>
      <c r="AT10430">
        <v>22</v>
      </c>
      <c r="AV10430">
        <v>0</v>
      </c>
      <c r="AW10430">
        <v>0</v>
      </c>
      <c r="AX10430">
        <v>0</v>
      </c>
      <c r="BA10430">
        <v>153</v>
      </c>
      <c r="BC10430">
        <v>110</v>
      </c>
      <c r="BD10430">
        <v>142</v>
      </c>
      <c r="BE10430">
        <v>153</v>
      </c>
      <c r="BH10430" t="s">
        <v>41</v>
      </c>
      <c r="BI10430" t="s">
        <v>320</v>
      </c>
      <c r="BJ10430" t="s">
        <v>38</v>
      </c>
      <c r="BK10430" t="s">
        <v>38</v>
      </c>
      <c r="BL10430" t="s">
        <v>38</v>
      </c>
      <c r="BM10430" t="s">
        <v>320</v>
      </c>
      <c r="BN10430" t="s">
        <v>320</v>
      </c>
    </row>
    <row r="10431" spans="1:66">
      <c r="A10431" s="2">
        <v>10475</v>
      </c>
      <c r="B10431" t="s">
        <v>361</v>
      </c>
      <c r="C10431">
        <v>4276307</v>
      </c>
      <c r="D10431" t="s">
        <v>35</v>
      </c>
      <c r="E10431" t="s">
        <v>41</v>
      </c>
      <c r="F10431" t="s">
        <v>38</v>
      </c>
      <c r="G10431" t="s">
        <v>49</v>
      </c>
      <c r="H10431" t="s">
        <v>53</v>
      </c>
      <c r="I10431" t="s">
        <v>4728</v>
      </c>
      <c r="J10431" t="s">
        <v>9749</v>
      </c>
      <c r="K10431" t="s">
        <v>19599</v>
      </c>
      <c r="L10431" t="s">
        <v>24242</v>
      </c>
      <c r="M10431" t="s">
        <v>25202</v>
      </c>
      <c r="O10431" t="s">
        <v>289</v>
      </c>
      <c r="P10431" t="s">
        <v>290</v>
      </c>
      <c r="Q10431" t="s">
        <v>25770</v>
      </c>
      <c r="R10431">
        <v>0</v>
      </c>
      <c r="AF10431">
        <v>22</v>
      </c>
      <c r="AH10431">
        <v>4</v>
      </c>
      <c r="AI10431">
        <v>5</v>
      </c>
      <c r="AJ10431">
        <v>10</v>
      </c>
      <c r="AM10431" t="s">
        <v>25816</v>
      </c>
      <c r="AO10431" t="s">
        <v>25840</v>
      </c>
      <c r="AP10431" t="s">
        <v>25855</v>
      </c>
      <c r="AQ10431" t="s">
        <v>25843</v>
      </c>
      <c r="AT10431">
        <v>22</v>
      </c>
      <c r="AV10431">
        <v>0</v>
      </c>
      <c r="AW10431">
        <v>0</v>
      </c>
      <c r="AX10431">
        <v>0</v>
      </c>
      <c r="BA10431">
        <v>153</v>
      </c>
      <c r="BC10431">
        <v>110</v>
      </c>
      <c r="BD10431">
        <v>142</v>
      </c>
      <c r="BE10431">
        <v>153</v>
      </c>
      <c r="BH10431" t="s">
        <v>41</v>
      </c>
      <c r="BI10431" t="s">
        <v>320</v>
      </c>
      <c r="BJ10431" t="s">
        <v>38</v>
      </c>
      <c r="BK10431" t="s">
        <v>38</v>
      </c>
      <c r="BL10431" t="s">
        <v>38</v>
      </c>
      <c r="BM10431" t="s">
        <v>320</v>
      </c>
      <c r="BN10431" t="s">
        <v>320</v>
      </c>
    </row>
    <row r="10432" spans="1:66">
      <c r="A10432" s="2">
        <v>10476</v>
      </c>
      <c r="B10432" t="s">
        <v>361</v>
      </c>
      <c r="C10432">
        <v>4276878</v>
      </c>
      <c r="D10432" t="s">
        <v>36</v>
      </c>
      <c r="E10432" t="s">
        <v>895</v>
      </c>
      <c r="F10432" t="s">
        <v>651</v>
      </c>
      <c r="G10432" t="s">
        <v>1235</v>
      </c>
      <c r="H10432" t="s">
        <v>1247</v>
      </c>
      <c r="J10432" t="s">
        <v>14611</v>
      </c>
      <c r="M10432" t="s">
        <v>24618</v>
      </c>
      <c r="O10432" t="s">
        <v>289</v>
      </c>
      <c r="P10432" t="s">
        <v>290</v>
      </c>
      <c r="Q10432" t="s">
        <v>25253</v>
      </c>
      <c r="R10432">
        <v>0</v>
      </c>
      <c r="U10432">
        <v>1</v>
      </c>
      <c r="AF10432">
        <v>34</v>
      </c>
      <c r="AG10432">
        <v>2</v>
      </c>
      <c r="AH10432">
        <v>2</v>
      </c>
      <c r="AI10432">
        <v>11</v>
      </c>
      <c r="AJ10432">
        <v>5</v>
      </c>
      <c r="AK10432">
        <v>1</v>
      </c>
      <c r="AM10432" t="s">
        <v>25816</v>
      </c>
      <c r="AN10432" t="s">
        <v>25816</v>
      </c>
      <c r="AO10432" t="s">
        <v>25821</v>
      </c>
      <c r="AP10432" t="s">
        <v>25842</v>
      </c>
      <c r="AQ10432" t="s">
        <v>25859</v>
      </c>
      <c r="AR10432" t="s">
        <v>25818</v>
      </c>
      <c r="AT10432">
        <v>34</v>
      </c>
      <c r="AU10432">
        <v>2</v>
      </c>
      <c r="AV10432">
        <v>0</v>
      </c>
      <c r="AW10432">
        <v>0</v>
      </c>
      <c r="AX10432">
        <v>2</v>
      </c>
      <c r="AY10432">
        <v>0</v>
      </c>
      <c r="BA10432">
        <v>160</v>
      </c>
      <c r="BB10432">
        <v>142</v>
      </c>
      <c r="BC10432">
        <v>39</v>
      </c>
      <c r="BD10432">
        <v>160</v>
      </c>
      <c r="BE10432">
        <v>16</v>
      </c>
      <c r="BF10432">
        <v>3</v>
      </c>
      <c r="BH10432" t="s">
        <v>895</v>
      </c>
      <c r="BI10432" t="s">
        <v>895</v>
      </c>
      <c r="BJ10432" t="s">
        <v>651</v>
      </c>
      <c r="BK10432" t="s">
        <v>651</v>
      </c>
      <c r="BL10432" t="s">
        <v>651</v>
      </c>
      <c r="BM10432" t="s">
        <v>651</v>
      </c>
      <c r="BN10432" t="s">
        <v>320</v>
      </c>
    </row>
    <row r="10433" spans="1:66">
      <c r="A10433" s="2">
        <v>10477</v>
      </c>
      <c r="B10433" t="s">
        <v>361</v>
      </c>
      <c r="C10433">
        <v>4276878</v>
      </c>
      <c r="D10433" t="s">
        <v>36</v>
      </c>
      <c r="E10433" t="s">
        <v>895</v>
      </c>
      <c r="F10433" t="s">
        <v>651</v>
      </c>
      <c r="G10433" t="s">
        <v>49</v>
      </c>
      <c r="H10433" t="s">
        <v>53</v>
      </c>
      <c r="I10433" t="s">
        <v>3755</v>
      </c>
      <c r="J10433" t="s">
        <v>14612</v>
      </c>
      <c r="K10433" t="s">
        <v>19600</v>
      </c>
      <c r="L10433" t="s">
        <v>24243</v>
      </c>
      <c r="M10433" t="s">
        <v>25203</v>
      </c>
      <c r="O10433" t="s">
        <v>289</v>
      </c>
      <c r="P10433" t="s">
        <v>290</v>
      </c>
      <c r="Q10433" t="s">
        <v>25771</v>
      </c>
      <c r="R10433">
        <v>0</v>
      </c>
      <c r="U10433">
        <v>1</v>
      </c>
      <c r="AF10433">
        <v>34</v>
      </c>
      <c r="AG10433">
        <v>2</v>
      </c>
      <c r="AH10433">
        <v>2</v>
      </c>
      <c r="AI10433">
        <v>11</v>
      </c>
      <c r="AJ10433">
        <v>5</v>
      </c>
      <c r="AK10433">
        <v>1</v>
      </c>
      <c r="AM10433" t="s">
        <v>25816</v>
      </c>
      <c r="AN10433" t="s">
        <v>25816</v>
      </c>
      <c r="AO10433" t="s">
        <v>25821</v>
      </c>
      <c r="AP10433" t="s">
        <v>25842</v>
      </c>
      <c r="AQ10433" t="s">
        <v>25859</v>
      </c>
      <c r="AR10433" t="s">
        <v>25818</v>
      </c>
      <c r="AT10433">
        <v>34</v>
      </c>
      <c r="AU10433">
        <v>2</v>
      </c>
      <c r="AV10433">
        <v>0</v>
      </c>
      <c r="AW10433">
        <v>0</v>
      </c>
      <c r="AX10433">
        <v>2</v>
      </c>
      <c r="AY10433">
        <v>0</v>
      </c>
      <c r="BA10433">
        <v>160</v>
      </c>
      <c r="BB10433">
        <v>142</v>
      </c>
      <c r="BC10433">
        <v>39</v>
      </c>
      <c r="BD10433">
        <v>160</v>
      </c>
      <c r="BE10433">
        <v>16</v>
      </c>
      <c r="BF10433">
        <v>3</v>
      </c>
      <c r="BH10433" t="s">
        <v>895</v>
      </c>
      <c r="BI10433" t="s">
        <v>895</v>
      </c>
      <c r="BJ10433" t="s">
        <v>651</v>
      </c>
      <c r="BK10433" t="s">
        <v>651</v>
      </c>
      <c r="BL10433" t="s">
        <v>651</v>
      </c>
      <c r="BM10433" t="s">
        <v>651</v>
      </c>
      <c r="BN10433" t="s">
        <v>320</v>
      </c>
    </row>
    <row r="10434" spans="1:66">
      <c r="A10434" s="2">
        <v>10478</v>
      </c>
      <c r="B10434" t="s">
        <v>361</v>
      </c>
      <c r="C10434">
        <v>4276887</v>
      </c>
      <c r="D10434" t="s">
        <v>35</v>
      </c>
      <c r="E10434" t="s">
        <v>38</v>
      </c>
      <c r="F10434" t="s">
        <v>41</v>
      </c>
      <c r="G10434" t="s">
        <v>1235</v>
      </c>
      <c r="H10434" t="s">
        <v>1247</v>
      </c>
      <c r="J10434" t="s">
        <v>14613</v>
      </c>
      <c r="M10434" t="s">
        <v>24618</v>
      </c>
      <c r="O10434" t="s">
        <v>289</v>
      </c>
      <c r="P10434" t="s">
        <v>290</v>
      </c>
      <c r="Q10434" t="s">
        <v>25253</v>
      </c>
      <c r="R10434">
        <v>0</v>
      </c>
      <c r="U10434">
        <v>1</v>
      </c>
      <c r="AF10434">
        <v>35</v>
      </c>
      <c r="AG10434">
        <v>2</v>
      </c>
      <c r="AH10434">
        <v>2</v>
      </c>
      <c r="AI10434">
        <v>11</v>
      </c>
      <c r="AJ10434">
        <v>5</v>
      </c>
      <c r="AK10434">
        <v>1</v>
      </c>
      <c r="AM10434" t="s">
        <v>25816</v>
      </c>
      <c r="AN10434" t="s">
        <v>25816</v>
      </c>
      <c r="AO10434" t="s">
        <v>25821</v>
      </c>
      <c r="AP10434" t="s">
        <v>25842</v>
      </c>
      <c r="AQ10434" t="s">
        <v>25859</v>
      </c>
      <c r="AR10434" t="s">
        <v>25818</v>
      </c>
      <c r="AT10434">
        <v>35</v>
      </c>
      <c r="AU10434">
        <v>2</v>
      </c>
      <c r="AV10434">
        <v>0</v>
      </c>
      <c r="AW10434">
        <v>0</v>
      </c>
      <c r="AX10434">
        <v>2</v>
      </c>
      <c r="AY10434">
        <v>0</v>
      </c>
      <c r="BA10434">
        <v>160</v>
      </c>
      <c r="BB10434">
        <v>108</v>
      </c>
      <c r="BC10434">
        <v>50</v>
      </c>
      <c r="BD10434">
        <v>160</v>
      </c>
      <c r="BE10434">
        <v>33</v>
      </c>
      <c r="BF10434">
        <v>2</v>
      </c>
      <c r="BH10434" t="s">
        <v>38</v>
      </c>
      <c r="BI10434" t="s">
        <v>38</v>
      </c>
      <c r="BJ10434" t="s">
        <v>41</v>
      </c>
      <c r="BK10434" t="s">
        <v>41</v>
      </c>
      <c r="BL10434" t="s">
        <v>41</v>
      </c>
      <c r="BM10434" t="s">
        <v>41</v>
      </c>
      <c r="BN10434" t="s">
        <v>320</v>
      </c>
    </row>
    <row r="10435" spans="1:66">
      <c r="A10435" s="2">
        <v>10479</v>
      </c>
      <c r="B10435" t="s">
        <v>361</v>
      </c>
      <c r="C10435">
        <v>4276887</v>
      </c>
      <c r="D10435" t="s">
        <v>35</v>
      </c>
      <c r="E10435" t="s">
        <v>38</v>
      </c>
      <c r="F10435" t="s">
        <v>41</v>
      </c>
      <c r="G10435" t="s">
        <v>49</v>
      </c>
      <c r="H10435" t="s">
        <v>53</v>
      </c>
      <c r="I10435" t="s">
        <v>4729</v>
      </c>
      <c r="J10435" t="s">
        <v>5937</v>
      </c>
      <c r="K10435" t="s">
        <v>19601</v>
      </c>
      <c r="L10435" t="s">
        <v>24244</v>
      </c>
      <c r="M10435" t="s">
        <v>25203</v>
      </c>
      <c r="O10435" t="s">
        <v>289</v>
      </c>
      <c r="P10435" t="s">
        <v>290</v>
      </c>
      <c r="Q10435" t="s">
        <v>25771</v>
      </c>
      <c r="R10435">
        <v>0</v>
      </c>
      <c r="U10435">
        <v>1</v>
      </c>
      <c r="AF10435">
        <v>35</v>
      </c>
      <c r="AG10435">
        <v>2</v>
      </c>
      <c r="AH10435">
        <v>2</v>
      </c>
      <c r="AI10435">
        <v>11</v>
      </c>
      <c r="AJ10435">
        <v>5</v>
      </c>
      <c r="AK10435">
        <v>1</v>
      </c>
      <c r="AM10435" t="s">
        <v>25816</v>
      </c>
      <c r="AN10435" t="s">
        <v>25816</v>
      </c>
      <c r="AO10435" t="s">
        <v>25821</v>
      </c>
      <c r="AP10435" t="s">
        <v>25842</v>
      </c>
      <c r="AQ10435" t="s">
        <v>25859</v>
      </c>
      <c r="AR10435" t="s">
        <v>25818</v>
      </c>
      <c r="AT10435">
        <v>35</v>
      </c>
      <c r="AU10435">
        <v>2</v>
      </c>
      <c r="AV10435">
        <v>0</v>
      </c>
      <c r="AW10435">
        <v>0</v>
      </c>
      <c r="AX10435">
        <v>2</v>
      </c>
      <c r="AY10435">
        <v>0</v>
      </c>
      <c r="BA10435">
        <v>160</v>
      </c>
      <c r="BB10435">
        <v>108</v>
      </c>
      <c r="BC10435">
        <v>50</v>
      </c>
      <c r="BD10435">
        <v>160</v>
      </c>
      <c r="BE10435">
        <v>33</v>
      </c>
      <c r="BF10435">
        <v>2</v>
      </c>
      <c r="BH10435" t="s">
        <v>38</v>
      </c>
      <c r="BI10435" t="s">
        <v>38</v>
      </c>
      <c r="BJ10435" t="s">
        <v>41</v>
      </c>
      <c r="BK10435" t="s">
        <v>41</v>
      </c>
      <c r="BL10435" t="s">
        <v>41</v>
      </c>
      <c r="BM10435" t="s">
        <v>41</v>
      </c>
      <c r="BN10435" t="s">
        <v>320</v>
      </c>
    </row>
    <row r="10436" spans="1:66">
      <c r="A10436" s="2">
        <v>10480</v>
      </c>
      <c r="B10436" t="s">
        <v>361</v>
      </c>
      <c r="C10436">
        <v>4276896</v>
      </c>
      <c r="D10436" t="s">
        <v>35</v>
      </c>
      <c r="E10436" t="s">
        <v>40</v>
      </c>
      <c r="F10436" t="s">
        <v>42</v>
      </c>
      <c r="G10436" t="s">
        <v>1235</v>
      </c>
      <c r="H10436" t="s">
        <v>1247</v>
      </c>
      <c r="J10436" t="s">
        <v>14614</v>
      </c>
      <c r="M10436" t="s">
        <v>24618</v>
      </c>
      <c r="O10436" t="s">
        <v>289</v>
      </c>
      <c r="P10436" t="s">
        <v>290</v>
      </c>
      <c r="Q10436" t="s">
        <v>25253</v>
      </c>
      <c r="R10436">
        <v>0</v>
      </c>
      <c r="U10436">
        <v>1</v>
      </c>
      <c r="AF10436">
        <v>36</v>
      </c>
      <c r="AG10436">
        <v>2</v>
      </c>
      <c r="AH10436">
        <v>2</v>
      </c>
      <c r="AI10436">
        <v>11</v>
      </c>
      <c r="AJ10436">
        <v>7</v>
      </c>
      <c r="AK10436">
        <v>1</v>
      </c>
      <c r="AM10436" t="s">
        <v>25816</v>
      </c>
      <c r="AN10436" t="s">
        <v>25816</v>
      </c>
      <c r="AO10436" t="s">
        <v>25821</v>
      </c>
      <c r="AP10436" t="s">
        <v>25842</v>
      </c>
      <c r="AQ10436" t="s">
        <v>25855</v>
      </c>
      <c r="AR10436" t="s">
        <v>25818</v>
      </c>
      <c r="AT10436">
        <v>36</v>
      </c>
      <c r="AU10436">
        <v>2</v>
      </c>
      <c r="AV10436">
        <v>0</v>
      </c>
      <c r="AW10436">
        <v>0</v>
      </c>
      <c r="AX10436">
        <v>2</v>
      </c>
      <c r="AY10436">
        <v>0</v>
      </c>
      <c r="BA10436">
        <v>160</v>
      </c>
      <c r="BB10436">
        <v>143</v>
      </c>
      <c r="BC10436">
        <v>28</v>
      </c>
      <c r="BD10436">
        <v>160</v>
      </c>
      <c r="BE10436">
        <v>78</v>
      </c>
      <c r="BF10436">
        <v>6</v>
      </c>
      <c r="BH10436" t="s">
        <v>40</v>
      </c>
      <c r="BI10436" t="s">
        <v>40</v>
      </c>
      <c r="BJ10436" t="s">
        <v>42</v>
      </c>
      <c r="BK10436" t="s">
        <v>42</v>
      </c>
      <c r="BL10436" t="s">
        <v>42</v>
      </c>
      <c r="BM10436" t="s">
        <v>42</v>
      </c>
      <c r="BN10436" t="s">
        <v>320</v>
      </c>
    </row>
    <row r="10437" spans="1:66">
      <c r="A10437" s="2">
        <v>10481</v>
      </c>
      <c r="B10437" t="s">
        <v>361</v>
      </c>
      <c r="C10437">
        <v>4276896</v>
      </c>
      <c r="D10437" t="s">
        <v>35</v>
      </c>
      <c r="E10437" t="s">
        <v>40</v>
      </c>
      <c r="F10437" t="s">
        <v>42</v>
      </c>
      <c r="G10437" t="s">
        <v>49</v>
      </c>
      <c r="H10437" t="s">
        <v>53</v>
      </c>
      <c r="I10437" t="s">
        <v>4730</v>
      </c>
      <c r="J10437" t="s">
        <v>12785</v>
      </c>
      <c r="K10437" t="s">
        <v>19602</v>
      </c>
      <c r="L10437" t="s">
        <v>24245</v>
      </c>
      <c r="M10437" t="s">
        <v>25203</v>
      </c>
      <c r="O10437" t="s">
        <v>289</v>
      </c>
      <c r="P10437" t="s">
        <v>290</v>
      </c>
      <c r="Q10437" t="s">
        <v>25771</v>
      </c>
      <c r="R10437">
        <v>0</v>
      </c>
      <c r="U10437">
        <v>1</v>
      </c>
      <c r="AF10437">
        <v>36</v>
      </c>
      <c r="AG10437">
        <v>2</v>
      </c>
      <c r="AH10437">
        <v>2</v>
      </c>
      <c r="AI10437">
        <v>11</v>
      </c>
      <c r="AJ10437">
        <v>7</v>
      </c>
      <c r="AK10437">
        <v>1</v>
      </c>
      <c r="AM10437" t="s">
        <v>25816</v>
      </c>
      <c r="AN10437" t="s">
        <v>25816</v>
      </c>
      <c r="AO10437" t="s">
        <v>25821</v>
      </c>
      <c r="AP10437" t="s">
        <v>25842</v>
      </c>
      <c r="AQ10437" t="s">
        <v>25855</v>
      </c>
      <c r="AR10437" t="s">
        <v>25818</v>
      </c>
      <c r="AT10437">
        <v>36</v>
      </c>
      <c r="AU10437">
        <v>2</v>
      </c>
      <c r="AV10437">
        <v>0</v>
      </c>
      <c r="AW10437">
        <v>0</v>
      </c>
      <c r="AX10437">
        <v>2</v>
      </c>
      <c r="AY10437">
        <v>0</v>
      </c>
      <c r="BA10437">
        <v>160</v>
      </c>
      <c r="BB10437">
        <v>143</v>
      </c>
      <c r="BC10437">
        <v>28</v>
      </c>
      <c r="BD10437">
        <v>160</v>
      </c>
      <c r="BE10437">
        <v>78</v>
      </c>
      <c r="BF10437">
        <v>6</v>
      </c>
      <c r="BH10437" t="s">
        <v>40</v>
      </c>
      <c r="BI10437" t="s">
        <v>40</v>
      </c>
      <c r="BJ10437" t="s">
        <v>42</v>
      </c>
      <c r="BK10437" t="s">
        <v>42</v>
      </c>
      <c r="BL10437" t="s">
        <v>42</v>
      </c>
      <c r="BM10437" t="s">
        <v>42</v>
      </c>
      <c r="BN10437" t="s">
        <v>320</v>
      </c>
    </row>
    <row r="10438" spans="1:66">
      <c r="A10438" s="2">
        <v>10482</v>
      </c>
      <c r="B10438" t="s">
        <v>361</v>
      </c>
      <c r="C10438">
        <v>4276910</v>
      </c>
      <c r="D10438" t="s">
        <v>36</v>
      </c>
      <c r="E10438" t="s">
        <v>447</v>
      </c>
      <c r="F10438" t="s">
        <v>392</v>
      </c>
      <c r="G10438" t="s">
        <v>1235</v>
      </c>
      <c r="H10438" t="s">
        <v>1247</v>
      </c>
      <c r="J10438" t="s">
        <v>14615</v>
      </c>
      <c r="M10438" t="s">
        <v>24618</v>
      </c>
      <c r="O10438" t="s">
        <v>289</v>
      </c>
      <c r="P10438" t="s">
        <v>290</v>
      </c>
      <c r="Q10438" t="s">
        <v>25253</v>
      </c>
      <c r="R10438">
        <v>0</v>
      </c>
      <c r="AF10438">
        <v>40</v>
      </c>
      <c r="AH10438">
        <v>2</v>
      </c>
      <c r="AI10438">
        <v>10</v>
      </c>
      <c r="AJ10438">
        <v>5</v>
      </c>
      <c r="AK10438">
        <v>1</v>
      </c>
      <c r="AM10438" t="s">
        <v>25816</v>
      </c>
      <c r="AO10438" t="s">
        <v>25821</v>
      </c>
      <c r="AP10438" t="s">
        <v>25843</v>
      </c>
      <c r="AQ10438" t="s">
        <v>25840</v>
      </c>
      <c r="AR10438" t="s">
        <v>25818</v>
      </c>
      <c r="AT10438">
        <v>40</v>
      </c>
      <c r="AV10438">
        <v>0</v>
      </c>
      <c r="AW10438">
        <v>0</v>
      </c>
      <c r="AX10438">
        <v>1</v>
      </c>
      <c r="AY10438">
        <v>0</v>
      </c>
      <c r="BA10438">
        <v>160</v>
      </c>
      <c r="BC10438">
        <v>21</v>
      </c>
      <c r="BD10438">
        <v>160</v>
      </c>
      <c r="BE10438">
        <v>64</v>
      </c>
      <c r="BF10438">
        <v>0</v>
      </c>
      <c r="BH10438" t="s">
        <v>447</v>
      </c>
      <c r="BI10438" t="s">
        <v>320</v>
      </c>
      <c r="BJ10438" t="s">
        <v>392</v>
      </c>
      <c r="BK10438" t="s">
        <v>392</v>
      </c>
      <c r="BL10438" t="s">
        <v>392</v>
      </c>
      <c r="BM10438" t="s">
        <v>392</v>
      </c>
      <c r="BN10438" t="s">
        <v>320</v>
      </c>
    </row>
    <row r="10439" spans="1:66">
      <c r="A10439" s="2">
        <v>10483</v>
      </c>
      <c r="B10439" t="s">
        <v>361</v>
      </c>
      <c r="C10439">
        <v>4276910</v>
      </c>
      <c r="D10439" t="s">
        <v>36</v>
      </c>
      <c r="E10439" t="s">
        <v>447</v>
      </c>
      <c r="F10439" t="s">
        <v>392</v>
      </c>
      <c r="G10439" t="s">
        <v>48</v>
      </c>
      <c r="H10439" t="s">
        <v>52</v>
      </c>
      <c r="I10439" t="s">
        <v>4731</v>
      </c>
      <c r="J10439" t="s">
        <v>14616</v>
      </c>
      <c r="K10439" t="s">
        <v>19603</v>
      </c>
      <c r="L10439" t="s">
        <v>24246</v>
      </c>
      <c r="M10439" t="s">
        <v>25203</v>
      </c>
      <c r="O10439" t="s">
        <v>289</v>
      </c>
      <c r="P10439" t="s">
        <v>290</v>
      </c>
      <c r="Q10439" t="s">
        <v>25771</v>
      </c>
      <c r="R10439">
        <v>0</v>
      </c>
      <c r="AF10439">
        <v>40</v>
      </c>
      <c r="AH10439">
        <v>2</v>
      </c>
      <c r="AI10439">
        <v>10</v>
      </c>
      <c r="AJ10439">
        <v>5</v>
      </c>
      <c r="AK10439">
        <v>1</v>
      </c>
      <c r="AM10439" t="s">
        <v>25816</v>
      </c>
      <c r="AO10439" t="s">
        <v>25821</v>
      </c>
      <c r="AP10439" t="s">
        <v>25843</v>
      </c>
      <c r="AQ10439" t="s">
        <v>25840</v>
      </c>
      <c r="AR10439" t="s">
        <v>25818</v>
      </c>
      <c r="AT10439">
        <v>40</v>
      </c>
      <c r="AV10439">
        <v>0</v>
      </c>
      <c r="AW10439">
        <v>0</v>
      </c>
      <c r="AX10439">
        <v>1</v>
      </c>
      <c r="AY10439">
        <v>0</v>
      </c>
      <c r="BA10439">
        <v>160</v>
      </c>
      <c r="BC10439">
        <v>21</v>
      </c>
      <c r="BD10439">
        <v>160</v>
      </c>
      <c r="BE10439">
        <v>64</v>
      </c>
      <c r="BF10439">
        <v>0</v>
      </c>
      <c r="BH10439" t="s">
        <v>447</v>
      </c>
      <c r="BI10439" t="s">
        <v>320</v>
      </c>
      <c r="BJ10439" t="s">
        <v>392</v>
      </c>
      <c r="BK10439" t="s">
        <v>392</v>
      </c>
      <c r="BL10439" t="s">
        <v>392</v>
      </c>
      <c r="BM10439" t="s">
        <v>392</v>
      </c>
      <c r="BN10439" t="s">
        <v>320</v>
      </c>
    </row>
    <row r="10440" spans="1:66">
      <c r="A10440" s="2">
        <v>10484</v>
      </c>
      <c r="B10440" t="s">
        <v>361</v>
      </c>
      <c r="C10440">
        <v>4276926</v>
      </c>
      <c r="D10440" t="s">
        <v>35</v>
      </c>
      <c r="E10440" t="s">
        <v>41</v>
      </c>
      <c r="F10440" t="s">
        <v>40</v>
      </c>
      <c r="G10440" t="s">
        <v>1235</v>
      </c>
      <c r="H10440" t="s">
        <v>1247</v>
      </c>
      <c r="J10440" t="s">
        <v>14617</v>
      </c>
      <c r="M10440" t="s">
        <v>24618</v>
      </c>
      <c r="O10440" t="s">
        <v>289</v>
      </c>
      <c r="P10440" t="s">
        <v>290</v>
      </c>
      <c r="Q10440" t="s">
        <v>25253</v>
      </c>
      <c r="R10440">
        <v>0</v>
      </c>
      <c r="AF10440">
        <v>41</v>
      </c>
      <c r="AH10440">
        <v>2</v>
      </c>
      <c r="AI10440">
        <v>10</v>
      </c>
      <c r="AJ10440">
        <v>7</v>
      </c>
      <c r="AK10440">
        <v>1</v>
      </c>
      <c r="AM10440" t="s">
        <v>25816</v>
      </c>
      <c r="AO10440" t="s">
        <v>25821</v>
      </c>
      <c r="AP10440" t="s">
        <v>25843</v>
      </c>
      <c r="AQ10440" t="s">
        <v>25856</v>
      </c>
      <c r="AR10440" t="s">
        <v>25818</v>
      </c>
      <c r="AT10440">
        <v>41</v>
      </c>
      <c r="AV10440">
        <v>0</v>
      </c>
      <c r="AW10440">
        <v>0</v>
      </c>
      <c r="AX10440">
        <v>1</v>
      </c>
      <c r="AY10440">
        <v>0</v>
      </c>
      <c r="BA10440">
        <v>149</v>
      </c>
      <c r="BC10440">
        <v>33</v>
      </c>
      <c r="BD10440">
        <v>149</v>
      </c>
      <c r="BE10440">
        <v>132</v>
      </c>
      <c r="BF10440">
        <v>0</v>
      </c>
      <c r="BH10440" t="s">
        <v>41</v>
      </c>
      <c r="BI10440" t="s">
        <v>320</v>
      </c>
      <c r="BJ10440" t="s">
        <v>40</v>
      </c>
      <c r="BK10440" t="s">
        <v>40</v>
      </c>
      <c r="BL10440" t="s">
        <v>40</v>
      </c>
      <c r="BM10440" t="s">
        <v>40</v>
      </c>
      <c r="BN10440" t="s">
        <v>320</v>
      </c>
    </row>
    <row r="10441" spans="1:66">
      <c r="A10441" s="2">
        <v>10485</v>
      </c>
      <c r="B10441" t="s">
        <v>361</v>
      </c>
      <c r="C10441">
        <v>4276926</v>
      </c>
      <c r="D10441" t="s">
        <v>35</v>
      </c>
      <c r="E10441" t="s">
        <v>41</v>
      </c>
      <c r="F10441" t="s">
        <v>40</v>
      </c>
      <c r="G10441" t="s">
        <v>49</v>
      </c>
      <c r="H10441" t="s">
        <v>53</v>
      </c>
      <c r="I10441" t="s">
        <v>1373</v>
      </c>
      <c r="J10441" t="s">
        <v>14618</v>
      </c>
      <c r="K10441" t="s">
        <v>19604</v>
      </c>
      <c r="L10441" t="s">
        <v>24247</v>
      </c>
      <c r="M10441" t="s">
        <v>25203</v>
      </c>
      <c r="O10441" t="s">
        <v>289</v>
      </c>
      <c r="P10441" t="s">
        <v>290</v>
      </c>
      <c r="Q10441" t="s">
        <v>25771</v>
      </c>
      <c r="R10441">
        <v>0</v>
      </c>
      <c r="AF10441">
        <v>41</v>
      </c>
      <c r="AH10441">
        <v>2</v>
      </c>
      <c r="AI10441">
        <v>10</v>
      </c>
      <c r="AJ10441">
        <v>7</v>
      </c>
      <c r="AK10441">
        <v>1</v>
      </c>
      <c r="AM10441" t="s">
        <v>25816</v>
      </c>
      <c r="AO10441" t="s">
        <v>25821</v>
      </c>
      <c r="AP10441" t="s">
        <v>25843</v>
      </c>
      <c r="AQ10441" t="s">
        <v>25856</v>
      </c>
      <c r="AR10441" t="s">
        <v>25818</v>
      </c>
      <c r="AT10441">
        <v>41</v>
      </c>
      <c r="AV10441">
        <v>0</v>
      </c>
      <c r="AW10441">
        <v>0</v>
      </c>
      <c r="AX10441">
        <v>1</v>
      </c>
      <c r="AY10441">
        <v>0</v>
      </c>
      <c r="BA10441">
        <v>149</v>
      </c>
      <c r="BC10441">
        <v>33</v>
      </c>
      <c r="BD10441">
        <v>149</v>
      </c>
      <c r="BE10441">
        <v>132</v>
      </c>
      <c r="BF10441">
        <v>0</v>
      </c>
      <c r="BH10441" t="s">
        <v>41</v>
      </c>
      <c r="BI10441" t="s">
        <v>320</v>
      </c>
      <c r="BJ10441" t="s">
        <v>40</v>
      </c>
      <c r="BK10441" t="s">
        <v>40</v>
      </c>
      <c r="BL10441" t="s">
        <v>40</v>
      </c>
      <c r="BM10441" t="s">
        <v>40</v>
      </c>
      <c r="BN10441" t="s">
        <v>320</v>
      </c>
    </row>
    <row r="10442" spans="1:66">
      <c r="A10442" s="2">
        <v>10486</v>
      </c>
      <c r="B10442" t="s">
        <v>361</v>
      </c>
      <c r="C10442">
        <v>4277671</v>
      </c>
      <c r="D10442" t="s">
        <v>35</v>
      </c>
      <c r="E10442" t="s">
        <v>40</v>
      </c>
      <c r="F10442" t="s">
        <v>42</v>
      </c>
      <c r="G10442" t="s">
        <v>1235</v>
      </c>
      <c r="H10442" t="s">
        <v>1247</v>
      </c>
      <c r="J10442" t="s">
        <v>14619</v>
      </c>
      <c r="M10442" t="s">
        <v>24618</v>
      </c>
      <c r="O10442" t="s">
        <v>289</v>
      </c>
      <c r="P10442" t="s">
        <v>290</v>
      </c>
      <c r="Q10442" t="s">
        <v>25253</v>
      </c>
      <c r="R10442">
        <v>0</v>
      </c>
      <c r="U10442">
        <v>1</v>
      </c>
      <c r="V10442">
        <v>1</v>
      </c>
      <c r="AF10442">
        <v>19</v>
      </c>
      <c r="AG10442">
        <v>10</v>
      </c>
      <c r="AH10442">
        <v>5</v>
      </c>
      <c r="AI10442">
        <v>11</v>
      </c>
      <c r="AJ10442">
        <v>11</v>
      </c>
      <c r="AK10442">
        <v>2</v>
      </c>
      <c r="AL10442">
        <v>3</v>
      </c>
      <c r="AM10442" t="s">
        <v>25816</v>
      </c>
      <c r="AN10442" t="s">
        <v>25856</v>
      </c>
      <c r="AO10442" t="s">
        <v>25855</v>
      </c>
      <c r="AP10442" t="s">
        <v>25842</v>
      </c>
      <c r="AQ10442" t="s">
        <v>25842</v>
      </c>
      <c r="AR10442" t="s">
        <v>25816</v>
      </c>
      <c r="AS10442" t="s">
        <v>25859</v>
      </c>
      <c r="AT10442">
        <v>19</v>
      </c>
      <c r="AU10442">
        <v>4</v>
      </c>
      <c r="AV10442">
        <v>0</v>
      </c>
      <c r="AW10442">
        <v>0</v>
      </c>
      <c r="AX10442">
        <v>0</v>
      </c>
      <c r="AY10442">
        <v>2</v>
      </c>
      <c r="AZ10442">
        <v>0</v>
      </c>
      <c r="BA10442">
        <v>147</v>
      </c>
      <c r="BB10442">
        <v>67</v>
      </c>
      <c r="BC10442">
        <v>140</v>
      </c>
      <c r="BD10442">
        <v>147</v>
      </c>
      <c r="BE10442">
        <v>147</v>
      </c>
      <c r="BF10442">
        <v>87</v>
      </c>
      <c r="BG10442">
        <v>95</v>
      </c>
      <c r="BH10442" t="s">
        <v>40</v>
      </c>
      <c r="BI10442" t="s">
        <v>42</v>
      </c>
      <c r="BJ10442" t="s">
        <v>42</v>
      </c>
      <c r="BK10442" t="s">
        <v>42</v>
      </c>
      <c r="BL10442" t="s">
        <v>42</v>
      </c>
      <c r="BM10442" t="s">
        <v>40</v>
      </c>
      <c r="BN10442" t="s">
        <v>42</v>
      </c>
    </row>
    <row r="10443" spans="1:66">
      <c r="A10443" s="2">
        <v>10487</v>
      </c>
      <c r="B10443" t="s">
        <v>361</v>
      </c>
      <c r="C10443">
        <v>4277671</v>
      </c>
      <c r="D10443" t="s">
        <v>35</v>
      </c>
      <c r="E10443" t="s">
        <v>40</v>
      </c>
      <c r="F10443" t="s">
        <v>42</v>
      </c>
      <c r="G10443" t="s">
        <v>48</v>
      </c>
      <c r="H10443" t="s">
        <v>52</v>
      </c>
      <c r="I10443" t="s">
        <v>4732</v>
      </c>
      <c r="J10443" t="s">
        <v>14620</v>
      </c>
      <c r="K10443" t="s">
        <v>19605</v>
      </c>
      <c r="L10443" t="s">
        <v>24248</v>
      </c>
      <c r="M10443" t="s">
        <v>25203</v>
      </c>
      <c r="O10443" t="s">
        <v>289</v>
      </c>
      <c r="P10443" t="s">
        <v>290</v>
      </c>
      <c r="Q10443" t="s">
        <v>25771</v>
      </c>
      <c r="R10443">
        <v>0</v>
      </c>
      <c r="U10443">
        <v>1</v>
      </c>
      <c r="V10443">
        <v>1</v>
      </c>
      <c r="AF10443">
        <v>19</v>
      </c>
      <c r="AG10443">
        <v>10</v>
      </c>
      <c r="AH10443">
        <v>5</v>
      </c>
      <c r="AI10443">
        <v>11</v>
      </c>
      <c r="AJ10443">
        <v>11</v>
      </c>
      <c r="AK10443">
        <v>2</v>
      </c>
      <c r="AL10443">
        <v>3</v>
      </c>
      <c r="AM10443" t="s">
        <v>25816</v>
      </c>
      <c r="AN10443" t="s">
        <v>25856</v>
      </c>
      <c r="AO10443" t="s">
        <v>25855</v>
      </c>
      <c r="AP10443" t="s">
        <v>25842</v>
      </c>
      <c r="AQ10443" t="s">
        <v>25842</v>
      </c>
      <c r="AR10443" t="s">
        <v>25816</v>
      </c>
      <c r="AS10443" t="s">
        <v>25859</v>
      </c>
      <c r="AT10443">
        <v>19</v>
      </c>
      <c r="AU10443">
        <v>4</v>
      </c>
      <c r="AV10443">
        <v>0</v>
      </c>
      <c r="AW10443">
        <v>0</v>
      </c>
      <c r="AX10443">
        <v>0</v>
      </c>
      <c r="AY10443">
        <v>2</v>
      </c>
      <c r="AZ10443">
        <v>0</v>
      </c>
      <c r="BA10443">
        <v>147</v>
      </c>
      <c r="BB10443">
        <v>67</v>
      </c>
      <c r="BC10443">
        <v>140</v>
      </c>
      <c r="BD10443">
        <v>147</v>
      </c>
      <c r="BE10443">
        <v>147</v>
      </c>
      <c r="BF10443">
        <v>87</v>
      </c>
      <c r="BG10443">
        <v>95</v>
      </c>
      <c r="BH10443" t="s">
        <v>40</v>
      </c>
      <c r="BI10443" t="s">
        <v>42</v>
      </c>
      <c r="BJ10443" t="s">
        <v>42</v>
      </c>
      <c r="BK10443" t="s">
        <v>42</v>
      </c>
      <c r="BL10443" t="s">
        <v>42</v>
      </c>
      <c r="BM10443" t="s">
        <v>40</v>
      </c>
      <c r="BN10443" t="s">
        <v>42</v>
      </c>
    </row>
    <row r="10444" spans="1:66">
      <c r="A10444" s="2">
        <v>10488</v>
      </c>
      <c r="B10444" t="s">
        <v>361</v>
      </c>
      <c r="C10444">
        <v>4277703</v>
      </c>
      <c r="D10444" t="s">
        <v>35</v>
      </c>
      <c r="E10444" t="s">
        <v>40</v>
      </c>
      <c r="F10444" t="s">
        <v>42</v>
      </c>
      <c r="G10444" t="s">
        <v>1235</v>
      </c>
      <c r="H10444" t="s">
        <v>1247</v>
      </c>
      <c r="J10444" t="s">
        <v>14621</v>
      </c>
      <c r="M10444" t="s">
        <v>24618</v>
      </c>
      <c r="O10444" t="s">
        <v>289</v>
      </c>
      <c r="P10444" t="s">
        <v>290</v>
      </c>
      <c r="Q10444" t="s">
        <v>25253</v>
      </c>
      <c r="R10444">
        <v>0</v>
      </c>
      <c r="V10444">
        <v>1</v>
      </c>
      <c r="AF10444">
        <v>23</v>
      </c>
      <c r="AG10444">
        <v>7</v>
      </c>
      <c r="AH10444">
        <v>5</v>
      </c>
      <c r="AI10444">
        <v>9</v>
      </c>
      <c r="AJ10444">
        <v>15</v>
      </c>
      <c r="AK10444">
        <v>2</v>
      </c>
      <c r="AL10444">
        <v>3</v>
      </c>
      <c r="AM10444" t="s">
        <v>25816</v>
      </c>
      <c r="AN10444" t="s">
        <v>25855</v>
      </c>
      <c r="AO10444" t="s">
        <v>25855</v>
      </c>
      <c r="AP10444" t="s">
        <v>25858</v>
      </c>
      <c r="AQ10444" t="s">
        <v>25827</v>
      </c>
      <c r="AR10444" t="s">
        <v>25816</v>
      </c>
      <c r="AS10444" t="s">
        <v>25859</v>
      </c>
      <c r="AT10444">
        <v>23</v>
      </c>
      <c r="AU10444">
        <v>2</v>
      </c>
      <c r="AV10444">
        <v>0</v>
      </c>
      <c r="AW10444">
        <v>0</v>
      </c>
      <c r="AX10444">
        <v>0</v>
      </c>
      <c r="AY10444">
        <v>2</v>
      </c>
      <c r="AZ10444">
        <v>0</v>
      </c>
      <c r="BA10444">
        <v>160</v>
      </c>
      <c r="BB10444">
        <v>78</v>
      </c>
      <c r="BC10444">
        <v>143</v>
      </c>
      <c r="BD10444">
        <v>160</v>
      </c>
      <c r="BE10444">
        <v>160</v>
      </c>
      <c r="BF10444">
        <v>97</v>
      </c>
      <c r="BG10444">
        <v>82</v>
      </c>
      <c r="BH10444" t="s">
        <v>40</v>
      </c>
      <c r="BI10444" t="s">
        <v>42</v>
      </c>
      <c r="BJ10444" t="s">
        <v>42</v>
      </c>
      <c r="BK10444" t="s">
        <v>42</v>
      </c>
      <c r="BL10444" t="s">
        <v>42</v>
      </c>
      <c r="BM10444" t="s">
        <v>40</v>
      </c>
      <c r="BN10444" t="s">
        <v>42</v>
      </c>
    </row>
    <row r="10445" spans="1:66">
      <c r="A10445" s="2">
        <v>10489</v>
      </c>
      <c r="B10445" t="s">
        <v>361</v>
      </c>
      <c r="C10445">
        <v>4277703</v>
      </c>
      <c r="D10445" t="s">
        <v>35</v>
      </c>
      <c r="E10445" t="s">
        <v>40</v>
      </c>
      <c r="F10445" t="s">
        <v>42</v>
      </c>
      <c r="G10445" t="s">
        <v>49</v>
      </c>
      <c r="H10445" t="s">
        <v>53</v>
      </c>
      <c r="I10445" t="s">
        <v>4733</v>
      </c>
      <c r="J10445" t="s">
        <v>14622</v>
      </c>
      <c r="K10445" t="s">
        <v>19606</v>
      </c>
      <c r="L10445" t="s">
        <v>24249</v>
      </c>
      <c r="M10445" t="s">
        <v>25203</v>
      </c>
      <c r="O10445" t="s">
        <v>289</v>
      </c>
      <c r="P10445" t="s">
        <v>290</v>
      </c>
      <c r="Q10445" t="s">
        <v>25771</v>
      </c>
      <c r="R10445">
        <v>0</v>
      </c>
      <c r="V10445">
        <v>1</v>
      </c>
      <c r="AF10445">
        <v>23</v>
      </c>
      <c r="AG10445">
        <v>7</v>
      </c>
      <c r="AH10445">
        <v>5</v>
      </c>
      <c r="AI10445">
        <v>9</v>
      </c>
      <c r="AJ10445">
        <v>15</v>
      </c>
      <c r="AK10445">
        <v>2</v>
      </c>
      <c r="AL10445">
        <v>3</v>
      </c>
      <c r="AM10445" t="s">
        <v>25816</v>
      </c>
      <c r="AN10445" t="s">
        <v>25855</v>
      </c>
      <c r="AO10445" t="s">
        <v>25855</v>
      </c>
      <c r="AP10445" t="s">
        <v>25858</v>
      </c>
      <c r="AQ10445" t="s">
        <v>25827</v>
      </c>
      <c r="AR10445" t="s">
        <v>25816</v>
      </c>
      <c r="AS10445" t="s">
        <v>25859</v>
      </c>
      <c r="AT10445">
        <v>23</v>
      </c>
      <c r="AU10445">
        <v>2</v>
      </c>
      <c r="AV10445">
        <v>0</v>
      </c>
      <c r="AW10445">
        <v>0</v>
      </c>
      <c r="AX10445">
        <v>0</v>
      </c>
      <c r="AY10445">
        <v>2</v>
      </c>
      <c r="AZ10445">
        <v>0</v>
      </c>
      <c r="BA10445">
        <v>160</v>
      </c>
      <c r="BB10445">
        <v>78</v>
      </c>
      <c r="BC10445">
        <v>143</v>
      </c>
      <c r="BD10445">
        <v>160</v>
      </c>
      <c r="BE10445">
        <v>160</v>
      </c>
      <c r="BF10445">
        <v>97</v>
      </c>
      <c r="BG10445">
        <v>82</v>
      </c>
      <c r="BH10445" t="s">
        <v>40</v>
      </c>
      <c r="BI10445" t="s">
        <v>42</v>
      </c>
      <c r="BJ10445" t="s">
        <v>42</v>
      </c>
      <c r="BK10445" t="s">
        <v>42</v>
      </c>
      <c r="BL10445" t="s">
        <v>42</v>
      </c>
      <c r="BM10445" t="s">
        <v>40</v>
      </c>
      <c r="BN10445" t="s">
        <v>42</v>
      </c>
    </row>
    <row r="10446" spans="1:66">
      <c r="A10446" s="2">
        <v>10490</v>
      </c>
      <c r="B10446" t="s">
        <v>361</v>
      </c>
      <c r="C10446">
        <v>4278017</v>
      </c>
      <c r="D10446" t="s">
        <v>35</v>
      </c>
      <c r="E10446" t="s">
        <v>38</v>
      </c>
      <c r="F10446" t="s">
        <v>40</v>
      </c>
      <c r="G10446" t="s">
        <v>1235</v>
      </c>
      <c r="H10446" t="s">
        <v>1247</v>
      </c>
      <c r="J10446" t="s">
        <v>14623</v>
      </c>
      <c r="M10446" t="s">
        <v>24618</v>
      </c>
      <c r="O10446" t="s">
        <v>289</v>
      </c>
      <c r="P10446" t="s">
        <v>290</v>
      </c>
      <c r="Q10446" t="s">
        <v>25253</v>
      </c>
      <c r="R10446">
        <v>0</v>
      </c>
      <c r="U10446">
        <v>1</v>
      </c>
      <c r="AF10446">
        <v>28</v>
      </c>
      <c r="AG10446">
        <v>8</v>
      </c>
      <c r="AH10446">
        <v>2</v>
      </c>
      <c r="AI10446">
        <v>11</v>
      </c>
      <c r="AJ10446">
        <v>4</v>
      </c>
      <c r="AM10446" t="s">
        <v>25816</v>
      </c>
      <c r="AN10446" t="s">
        <v>25840</v>
      </c>
      <c r="AO10446" t="s">
        <v>25821</v>
      </c>
      <c r="AP10446" t="s">
        <v>25842</v>
      </c>
      <c r="AQ10446" t="s">
        <v>25821</v>
      </c>
      <c r="AT10446">
        <v>28</v>
      </c>
      <c r="AU10446">
        <v>4</v>
      </c>
      <c r="AV10446">
        <v>0</v>
      </c>
      <c r="AW10446">
        <v>0</v>
      </c>
      <c r="AX10446">
        <v>2</v>
      </c>
      <c r="BA10446">
        <v>160</v>
      </c>
      <c r="BB10446">
        <v>13</v>
      </c>
      <c r="BC10446">
        <v>62</v>
      </c>
      <c r="BD10446">
        <v>160</v>
      </c>
      <c r="BE10446">
        <v>0</v>
      </c>
      <c r="BH10446" t="s">
        <v>38</v>
      </c>
      <c r="BI10446" t="s">
        <v>38</v>
      </c>
      <c r="BJ10446" t="s">
        <v>40</v>
      </c>
      <c r="BK10446" t="s">
        <v>40</v>
      </c>
      <c r="BL10446" t="s">
        <v>40</v>
      </c>
      <c r="BM10446" t="s">
        <v>320</v>
      </c>
      <c r="BN10446" t="s">
        <v>320</v>
      </c>
    </row>
    <row r="10447" spans="1:66">
      <c r="A10447" s="2">
        <v>10491</v>
      </c>
      <c r="B10447" t="s">
        <v>361</v>
      </c>
      <c r="C10447">
        <v>4278044</v>
      </c>
      <c r="D10447" t="s">
        <v>35</v>
      </c>
      <c r="E10447" t="s">
        <v>41</v>
      </c>
      <c r="F10447" t="s">
        <v>38</v>
      </c>
      <c r="G10447" t="s">
        <v>1235</v>
      </c>
      <c r="H10447" t="s">
        <v>1247</v>
      </c>
      <c r="J10447" t="s">
        <v>14624</v>
      </c>
      <c r="M10447" t="s">
        <v>24618</v>
      </c>
      <c r="O10447" t="s">
        <v>289</v>
      </c>
      <c r="P10447" t="s">
        <v>290</v>
      </c>
      <c r="Q10447" t="s">
        <v>25253</v>
      </c>
      <c r="R10447">
        <v>0</v>
      </c>
      <c r="U10447">
        <v>1</v>
      </c>
      <c r="AF10447">
        <v>25</v>
      </c>
      <c r="AG10447">
        <v>8</v>
      </c>
      <c r="AH10447">
        <v>4</v>
      </c>
      <c r="AI10447">
        <v>11</v>
      </c>
      <c r="AJ10447">
        <v>6</v>
      </c>
      <c r="AM10447" t="s">
        <v>25816</v>
      </c>
      <c r="AN10447" t="s">
        <v>25840</v>
      </c>
      <c r="AO10447" t="s">
        <v>25840</v>
      </c>
      <c r="AP10447" t="s">
        <v>25842</v>
      </c>
      <c r="AQ10447" t="s">
        <v>25856</v>
      </c>
      <c r="AT10447">
        <v>25</v>
      </c>
      <c r="AU10447">
        <v>4</v>
      </c>
      <c r="AV10447">
        <v>0</v>
      </c>
      <c r="AW10447">
        <v>0</v>
      </c>
      <c r="AX10447">
        <v>0</v>
      </c>
      <c r="BA10447">
        <v>160</v>
      </c>
      <c r="BB10447">
        <v>34</v>
      </c>
      <c r="BC10447">
        <v>125</v>
      </c>
      <c r="BD10447">
        <v>160</v>
      </c>
      <c r="BE10447">
        <v>160</v>
      </c>
      <c r="BH10447" t="s">
        <v>41</v>
      </c>
      <c r="BI10447" t="s">
        <v>41</v>
      </c>
      <c r="BJ10447" t="s">
        <v>38</v>
      </c>
      <c r="BK10447" t="s">
        <v>38</v>
      </c>
      <c r="BL10447" t="s">
        <v>38</v>
      </c>
      <c r="BM10447" t="s">
        <v>320</v>
      </c>
      <c r="BN10447" t="s">
        <v>320</v>
      </c>
    </row>
    <row r="10448" spans="1:66">
      <c r="A10448" s="2">
        <v>10492</v>
      </c>
      <c r="B10448" t="s">
        <v>361</v>
      </c>
      <c r="C10448">
        <v>4278332</v>
      </c>
      <c r="D10448" t="s">
        <v>35</v>
      </c>
      <c r="E10448" t="s">
        <v>41</v>
      </c>
      <c r="F10448" t="s">
        <v>38</v>
      </c>
      <c r="G10448" t="s">
        <v>1235</v>
      </c>
      <c r="H10448" t="s">
        <v>1247</v>
      </c>
      <c r="J10448" t="s">
        <v>14625</v>
      </c>
      <c r="M10448" t="s">
        <v>24618</v>
      </c>
      <c r="O10448" t="s">
        <v>289</v>
      </c>
      <c r="P10448" t="s">
        <v>290</v>
      </c>
      <c r="Q10448" t="s">
        <v>25253</v>
      </c>
      <c r="R10448">
        <v>0</v>
      </c>
      <c r="U10448">
        <v>1</v>
      </c>
      <c r="AF10448">
        <v>23</v>
      </c>
      <c r="AG10448">
        <v>5</v>
      </c>
      <c r="AH10448">
        <v>1</v>
      </c>
      <c r="AI10448">
        <v>15</v>
      </c>
      <c r="AJ10448">
        <v>7</v>
      </c>
      <c r="AL10448">
        <v>3</v>
      </c>
      <c r="AM10448" t="s">
        <v>25816</v>
      </c>
      <c r="AN10448" t="s">
        <v>25840</v>
      </c>
      <c r="AO10448" t="s">
        <v>25818</v>
      </c>
      <c r="AP10448" t="s">
        <v>25844</v>
      </c>
      <c r="AQ10448" t="s">
        <v>25854</v>
      </c>
      <c r="AS10448" t="s">
        <v>25818</v>
      </c>
      <c r="AT10448">
        <v>23</v>
      </c>
      <c r="AU10448">
        <v>1</v>
      </c>
      <c r="AV10448">
        <v>0</v>
      </c>
      <c r="AW10448">
        <v>2</v>
      </c>
      <c r="AX10448">
        <v>0</v>
      </c>
      <c r="AZ10448">
        <v>2</v>
      </c>
      <c r="BA10448">
        <v>144</v>
      </c>
      <c r="BB10448">
        <v>94</v>
      </c>
      <c r="BC10448">
        <v>29</v>
      </c>
      <c r="BD10448">
        <v>144</v>
      </c>
      <c r="BE10448">
        <v>144</v>
      </c>
      <c r="BG10448">
        <v>74</v>
      </c>
      <c r="BH10448" t="s">
        <v>41</v>
      </c>
      <c r="BI10448" t="s">
        <v>38</v>
      </c>
      <c r="BJ10448" t="s">
        <v>38</v>
      </c>
      <c r="BK10448" t="s">
        <v>38</v>
      </c>
      <c r="BL10448" t="s">
        <v>38</v>
      </c>
      <c r="BM10448" t="s">
        <v>320</v>
      </c>
      <c r="BN10448" t="s">
        <v>41</v>
      </c>
    </row>
    <row r="10449" spans="1:66">
      <c r="A10449" s="2">
        <v>10493</v>
      </c>
      <c r="B10449" t="s">
        <v>361</v>
      </c>
      <c r="C10449">
        <v>4278332</v>
      </c>
      <c r="D10449" t="s">
        <v>35</v>
      </c>
      <c r="E10449" t="s">
        <v>41</v>
      </c>
      <c r="F10449" t="s">
        <v>38</v>
      </c>
      <c r="G10449" t="s">
        <v>49</v>
      </c>
      <c r="H10449" t="s">
        <v>53</v>
      </c>
      <c r="I10449" t="s">
        <v>4734</v>
      </c>
      <c r="J10449" t="s">
        <v>14626</v>
      </c>
      <c r="K10449" t="s">
        <v>19607</v>
      </c>
      <c r="L10449" t="s">
        <v>24250</v>
      </c>
      <c r="M10449" t="s">
        <v>25204</v>
      </c>
      <c r="O10449" t="s">
        <v>289</v>
      </c>
      <c r="P10449" t="s">
        <v>290</v>
      </c>
      <c r="Q10449" t="s">
        <v>296</v>
      </c>
      <c r="R10449">
        <v>0</v>
      </c>
      <c r="U10449">
        <v>1</v>
      </c>
      <c r="AF10449">
        <v>23</v>
      </c>
      <c r="AG10449">
        <v>5</v>
      </c>
      <c r="AH10449">
        <v>1</v>
      </c>
      <c r="AI10449">
        <v>15</v>
      </c>
      <c r="AJ10449">
        <v>7</v>
      </c>
      <c r="AL10449">
        <v>3</v>
      </c>
      <c r="AM10449" t="s">
        <v>25816</v>
      </c>
      <c r="AN10449" t="s">
        <v>25840</v>
      </c>
      <c r="AO10449" t="s">
        <v>25818</v>
      </c>
      <c r="AP10449" t="s">
        <v>25844</v>
      </c>
      <c r="AQ10449" t="s">
        <v>25854</v>
      </c>
      <c r="AS10449" t="s">
        <v>25818</v>
      </c>
      <c r="AT10449">
        <v>23</v>
      </c>
      <c r="AU10449">
        <v>1</v>
      </c>
      <c r="AV10449">
        <v>0</v>
      </c>
      <c r="AW10449">
        <v>2</v>
      </c>
      <c r="AX10449">
        <v>0</v>
      </c>
      <c r="AZ10449">
        <v>2</v>
      </c>
      <c r="BA10449">
        <v>144</v>
      </c>
      <c r="BB10449">
        <v>94</v>
      </c>
      <c r="BC10449">
        <v>29</v>
      </c>
      <c r="BD10449">
        <v>144</v>
      </c>
      <c r="BE10449">
        <v>144</v>
      </c>
      <c r="BG10449">
        <v>74</v>
      </c>
      <c r="BH10449" t="s">
        <v>41</v>
      </c>
      <c r="BI10449" t="s">
        <v>38</v>
      </c>
      <c r="BJ10449" t="s">
        <v>38</v>
      </c>
      <c r="BK10449" t="s">
        <v>38</v>
      </c>
      <c r="BL10449" t="s">
        <v>38</v>
      </c>
      <c r="BM10449" t="s">
        <v>320</v>
      </c>
      <c r="BN10449" t="s">
        <v>41</v>
      </c>
    </row>
    <row r="10450" spans="1:66">
      <c r="A10450" s="2">
        <v>10494</v>
      </c>
      <c r="B10450" t="s">
        <v>361</v>
      </c>
      <c r="C10450">
        <v>4278437</v>
      </c>
      <c r="D10450" t="s">
        <v>35</v>
      </c>
      <c r="E10450" t="s">
        <v>41</v>
      </c>
      <c r="F10450" t="s">
        <v>42</v>
      </c>
      <c r="G10450" t="s">
        <v>1235</v>
      </c>
      <c r="H10450" t="s">
        <v>1247</v>
      </c>
      <c r="J10450" t="s">
        <v>14627</v>
      </c>
      <c r="M10450" t="s">
        <v>24618</v>
      </c>
      <c r="O10450" t="s">
        <v>289</v>
      </c>
      <c r="P10450" t="s">
        <v>290</v>
      </c>
      <c r="Q10450" t="s">
        <v>25253</v>
      </c>
      <c r="R10450">
        <v>0</v>
      </c>
      <c r="V10450">
        <v>1</v>
      </c>
      <c r="AF10450">
        <v>14</v>
      </c>
      <c r="AH10450">
        <v>8</v>
      </c>
      <c r="AI10450">
        <v>6</v>
      </c>
      <c r="AJ10450">
        <v>14</v>
      </c>
      <c r="AK10450">
        <v>2</v>
      </c>
      <c r="AL10450">
        <v>1</v>
      </c>
      <c r="AM10450" t="s">
        <v>25816</v>
      </c>
      <c r="AO10450" t="s">
        <v>25854</v>
      </c>
      <c r="AP10450" t="s">
        <v>25840</v>
      </c>
      <c r="AQ10450" t="s">
        <v>25819</v>
      </c>
      <c r="AR10450" t="s">
        <v>25821</v>
      </c>
      <c r="AS10450" t="s">
        <v>25818</v>
      </c>
      <c r="AT10450">
        <v>14</v>
      </c>
      <c r="AV10450">
        <v>1</v>
      </c>
      <c r="AW10450">
        <v>2</v>
      </c>
      <c r="AX10450">
        <v>0</v>
      </c>
      <c r="AY10450">
        <v>0</v>
      </c>
      <c r="AZ10450">
        <v>0</v>
      </c>
      <c r="BA10450">
        <v>160</v>
      </c>
      <c r="BC10450">
        <v>160</v>
      </c>
      <c r="BD10450">
        <v>58</v>
      </c>
      <c r="BE10450">
        <v>160</v>
      </c>
      <c r="BF10450">
        <v>64</v>
      </c>
      <c r="BG10450">
        <v>24</v>
      </c>
      <c r="BH10450" t="s">
        <v>41</v>
      </c>
      <c r="BI10450" t="s">
        <v>320</v>
      </c>
      <c r="BJ10450" t="s">
        <v>42</v>
      </c>
      <c r="BK10450" t="s">
        <v>42</v>
      </c>
      <c r="BL10450" t="s">
        <v>42</v>
      </c>
      <c r="BM10450" t="s">
        <v>42</v>
      </c>
      <c r="BN10450" t="s">
        <v>42</v>
      </c>
    </row>
    <row r="10451" spans="1:66">
      <c r="A10451" s="2">
        <v>10495</v>
      </c>
      <c r="B10451" t="s">
        <v>361</v>
      </c>
      <c r="C10451">
        <v>4278437</v>
      </c>
      <c r="D10451" t="s">
        <v>35</v>
      </c>
      <c r="E10451" t="s">
        <v>41</v>
      </c>
      <c r="F10451" t="s">
        <v>42</v>
      </c>
      <c r="G10451" t="s">
        <v>49</v>
      </c>
      <c r="H10451" t="s">
        <v>53</v>
      </c>
      <c r="I10451" t="s">
        <v>4735</v>
      </c>
      <c r="J10451" t="s">
        <v>14628</v>
      </c>
      <c r="K10451" t="s">
        <v>19608</v>
      </c>
      <c r="L10451" t="s">
        <v>24251</v>
      </c>
      <c r="M10451" t="s">
        <v>25204</v>
      </c>
      <c r="O10451" t="s">
        <v>289</v>
      </c>
      <c r="P10451" t="s">
        <v>290</v>
      </c>
      <c r="Q10451" t="s">
        <v>296</v>
      </c>
      <c r="R10451">
        <v>0</v>
      </c>
      <c r="V10451">
        <v>1</v>
      </c>
      <c r="AF10451">
        <v>14</v>
      </c>
      <c r="AH10451">
        <v>8</v>
      </c>
      <c r="AI10451">
        <v>6</v>
      </c>
      <c r="AJ10451">
        <v>14</v>
      </c>
      <c r="AK10451">
        <v>2</v>
      </c>
      <c r="AL10451">
        <v>1</v>
      </c>
      <c r="AM10451" t="s">
        <v>25816</v>
      </c>
      <c r="AO10451" t="s">
        <v>25854</v>
      </c>
      <c r="AP10451" t="s">
        <v>25840</v>
      </c>
      <c r="AQ10451" t="s">
        <v>25819</v>
      </c>
      <c r="AR10451" t="s">
        <v>25821</v>
      </c>
      <c r="AS10451" t="s">
        <v>25818</v>
      </c>
      <c r="AT10451">
        <v>14</v>
      </c>
      <c r="AV10451">
        <v>1</v>
      </c>
      <c r="AW10451">
        <v>2</v>
      </c>
      <c r="AX10451">
        <v>0</v>
      </c>
      <c r="AY10451">
        <v>0</v>
      </c>
      <c r="AZ10451">
        <v>0</v>
      </c>
      <c r="BA10451">
        <v>160</v>
      </c>
      <c r="BC10451">
        <v>160</v>
      </c>
      <c r="BD10451">
        <v>58</v>
      </c>
      <c r="BE10451">
        <v>160</v>
      </c>
      <c r="BF10451">
        <v>64</v>
      </c>
      <c r="BG10451">
        <v>24</v>
      </c>
      <c r="BH10451" t="s">
        <v>41</v>
      </c>
      <c r="BI10451" t="s">
        <v>320</v>
      </c>
      <c r="BJ10451" t="s">
        <v>42</v>
      </c>
      <c r="BK10451" t="s">
        <v>42</v>
      </c>
      <c r="BL10451" t="s">
        <v>42</v>
      </c>
      <c r="BM10451" t="s">
        <v>42</v>
      </c>
      <c r="BN10451" t="s">
        <v>42</v>
      </c>
    </row>
    <row r="10452" spans="1:66">
      <c r="A10452" s="2">
        <v>10496</v>
      </c>
      <c r="B10452" t="s">
        <v>361</v>
      </c>
      <c r="C10452">
        <v>4278451</v>
      </c>
      <c r="D10452" t="s">
        <v>35</v>
      </c>
      <c r="E10452" t="s">
        <v>38</v>
      </c>
      <c r="F10452" t="s">
        <v>41</v>
      </c>
      <c r="G10452" t="s">
        <v>1235</v>
      </c>
      <c r="H10452" t="s">
        <v>1247</v>
      </c>
      <c r="J10452" t="s">
        <v>14629</v>
      </c>
      <c r="M10452" t="s">
        <v>24618</v>
      </c>
      <c r="O10452" t="s">
        <v>289</v>
      </c>
      <c r="P10452" t="s">
        <v>290</v>
      </c>
      <c r="Q10452" t="s">
        <v>25253</v>
      </c>
      <c r="R10452">
        <v>0</v>
      </c>
      <c r="V10452">
        <v>1</v>
      </c>
      <c r="AF10452">
        <v>15</v>
      </c>
      <c r="AH10452">
        <v>8</v>
      </c>
      <c r="AI10452">
        <v>6</v>
      </c>
      <c r="AJ10452">
        <v>14</v>
      </c>
      <c r="AK10452">
        <v>2</v>
      </c>
      <c r="AL10452">
        <v>2</v>
      </c>
      <c r="AM10452" t="s">
        <v>25816</v>
      </c>
      <c r="AO10452" t="s">
        <v>25854</v>
      </c>
      <c r="AP10452" t="s">
        <v>25840</v>
      </c>
      <c r="AQ10452" t="s">
        <v>25819</v>
      </c>
      <c r="AR10452" t="s">
        <v>25821</v>
      </c>
      <c r="AS10452" t="s">
        <v>25821</v>
      </c>
      <c r="AT10452">
        <v>15</v>
      </c>
      <c r="AV10452">
        <v>1</v>
      </c>
      <c r="AW10452">
        <v>2</v>
      </c>
      <c r="AX10452">
        <v>0</v>
      </c>
      <c r="AY10452">
        <v>0</v>
      </c>
      <c r="AZ10452">
        <v>0</v>
      </c>
      <c r="BA10452">
        <v>160</v>
      </c>
      <c r="BC10452">
        <v>160</v>
      </c>
      <c r="BD10452">
        <v>40</v>
      </c>
      <c r="BE10452">
        <v>160</v>
      </c>
      <c r="BF10452">
        <v>61</v>
      </c>
      <c r="BG10452">
        <v>58</v>
      </c>
      <c r="BH10452" t="s">
        <v>38</v>
      </c>
      <c r="BI10452" t="s">
        <v>320</v>
      </c>
      <c r="BJ10452" t="s">
        <v>41</v>
      </c>
      <c r="BK10452" t="s">
        <v>41</v>
      </c>
      <c r="BL10452" t="s">
        <v>41</v>
      </c>
      <c r="BM10452" t="s">
        <v>41</v>
      </c>
      <c r="BN10452" t="s">
        <v>41</v>
      </c>
    </row>
    <row r="10453" spans="1:66">
      <c r="A10453" s="2">
        <v>10497</v>
      </c>
      <c r="B10453" t="s">
        <v>361</v>
      </c>
      <c r="C10453">
        <v>4278451</v>
      </c>
      <c r="D10453" t="s">
        <v>35</v>
      </c>
      <c r="E10453" t="s">
        <v>38</v>
      </c>
      <c r="F10453" t="s">
        <v>41</v>
      </c>
      <c r="G10453" t="s">
        <v>48</v>
      </c>
      <c r="H10453" t="s">
        <v>52</v>
      </c>
      <c r="I10453" t="s">
        <v>4736</v>
      </c>
      <c r="J10453" t="s">
        <v>14630</v>
      </c>
      <c r="K10453" t="s">
        <v>19609</v>
      </c>
      <c r="L10453" t="s">
        <v>24252</v>
      </c>
      <c r="M10453" t="s">
        <v>25204</v>
      </c>
      <c r="O10453" t="s">
        <v>289</v>
      </c>
      <c r="P10453" t="s">
        <v>290</v>
      </c>
      <c r="Q10453" t="s">
        <v>296</v>
      </c>
      <c r="R10453">
        <v>0</v>
      </c>
      <c r="V10453">
        <v>1</v>
      </c>
      <c r="AF10453">
        <v>15</v>
      </c>
      <c r="AH10453">
        <v>8</v>
      </c>
      <c r="AI10453">
        <v>6</v>
      </c>
      <c r="AJ10453">
        <v>14</v>
      </c>
      <c r="AK10453">
        <v>2</v>
      </c>
      <c r="AL10453">
        <v>2</v>
      </c>
      <c r="AM10453" t="s">
        <v>25816</v>
      </c>
      <c r="AO10453" t="s">
        <v>25854</v>
      </c>
      <c r="AP10453" t="s">
        <v>25840</v>
      </c>
      <c r="AQ10453" t="s">
        <v>25819</v>
      </c>
      <c r="AR10453" t="s">
        <v>25821</v>
      </c>
      <c r="AS10453" t="s">
        <v>25821</v>
      </c>
      <c r="AT10453">
        <v>15</v>
      </c>
      <c r="AV10453">
        <v>1</v>
      </c>
      <c r="AW10453">
        <v>2</v>
      </c>
      <c r="AX10453">
        <v>0</v>
      </c>
      <c r="AY10453">
        <v>0</v>
      </c>
      <c r="AZ10453">
        <v>0</v>
      </c>
      <c r="BA10453">
        <v>160</v>
      </c>
      <c r="BC10453">
        <v>160</v>
      </c>
      <c r="BD10453">
        <v>40</v>
      </c>
      <c r="BE10453">
        <v>160</v>
      </c>
      <c r="BF10453">
        <v>61</v>
      </c>
      <c r="BG10453">
        <v>58</v>
      </c>
      <c r="BH10453" t="s">
        <v>38</v>
      </c>
      <c r="BI10453" t="s">
        <v>320</v>
      </c>
      <c r="BJ10453" t="s">
        <v>41</v>
      </c>
      <c r="BK10453" t="s">
        <v>41</v>
      </c>
      <c r="BL10453" t="s">
        <v>41</v>
      </c>
      <c r="BM10453" t="s">
        <v>41</v>
      </c>
      <c r="BN10453" t="s">
        <v>41</v>
      </c>
    </row>
    <row r="10454" spans="1:66">
      <c r="A10454" s="2">
        <v>10498</v>
      </c>
      <c r="B10454" t="s">
        <v>361</v>
      </c>
      <c r="C10454">
        <v>4279720</v>
      </c>
      <c r="D10454" t="s">
        <v>35</v>
      </c>
      <c r="E10454" t="s">
        <v>40</v>
      </c>
      <c r="F10454" t="s">
        <v>42</v>
      </c>
      <c r="G10454" t="s">
        <v>1235</v>
      </c>
      <c r="H10454" t="s">
        <v>1247</v>
      </c>
      <c r="J10454" t="s">
        <v>14631</v>
      </c>
      <c r="M10454" t="s">
        <v>24618</v>
      </c>
      <c r="O10454" t="s">
        <v>289</v>
      </c>
      <c r="P10454" t="s">
        <v>290</v>
      </c>
      <c r="Q10454" t="s">
        <v>25253</v>
      </c>
      <c r="R10454">
        <v>0</v>
      </c>
      <c r="U10454">
        <v>1</v>
      </c>
      <c r="AF10454">
        <v>20</v>
      </c>
      <c r="AH10454">
        <v>6</v>
      </c>
      <c r="AI10454">
        <v>12</v>
      </c>
      <c r="AJ10454">
        <v>7</v>
      </c>
      <c r="AL10454">
        <v>4</v>
      </c>
      <c r="AM10454" t="s">
        <v>25816</v>
      </c>
      <c r="AO10454" t="s">
        <v>25840</v>
      </c>
      <c r="AP10454" t="s">
        <v>25843</v>
      </c>
      <c r="AQ10454" t="s">
        <v>25854</v>
      </c>
      <c r="AS10454" t="s">
        <v>25840</v>
      </c>
      <c r="AT10454">
        <v>20</v>
      </c>
      <c r="AV10454">
        <v>2</v>
      </c>
      <c r="AW10454">
        <v>2</v>
      </c>
      <c r="AX10454">
        <v>0</v>
      </c>
      <c r="AZ10454">
        <v>0</v>
      </c>
      <c r="BA10454">
        <v>150</v>
      </c>
      <c r="BC10454">
        <v>46</v>
      </c>
      <c r="BD10454">
        <v>150</v>
      </c>
      <c r="BE10454">
        <v>150</v>
      </c>
      <c r="BG10454">
        <v>105</v>
      </c>
      <c r="BH10454" t="s">
        <v>40</v>
      </c>
      <c r="BI10454" t="s">
        <v>320</v>
      </c>
      <c r="BJ10454" t="s">
        <v>42</v>
      </c>
      <c r="BK10454" t="s">
        <v>42</v>
      </c>
      <c r="BL10454" t="s">
        <v>42</v>
      </c>
      <c r="BM10454" t="s">
        <v>320</v>
      </c>
      <c r="BN10454" t="s">
        <v>42</v>
      </c>
    </row>
    <row r="10455" spans="1:66">
      <c r="A10455" s="2">
        <v>10499</v>
      </c>
      <c r="B10455" t="s">
        <v>361</v>
      </c>
      <c r="C10455">
        <v>4279720</v>
      </c>
      <c r="D10455" t="s">
        <v>35</v>
      </c>
      <c r="E10455" t="s">
        <v>40</v>
      </c>
      <c r="F10455" t="s">
        <v>42</v>
      </c>
      <c r="G10455" t="s">
        <v>49</v>
      </c>
      <c r="H10455" t="s">
        <v>53</v>
      </c>
      <c r="I10455" t="s">
        <v>4737</v>
      </c>
      <c r="J10455" t="s">
        <v>14632</v>
      </c>
      <c r="K10455" t="s">
        <v>19610</v>
      </c>
      <c r="L10455" t="s">
        <v>24253</v>
      </c>
      <c r="M10455" t="s">
        <v>25205</v>
      </c>
      <c r="O10455" t="s">
        <v>289</v>
      </c>
      <c r="P10455" t="s">
        <v>291</v>
      </c>
      <c r="Q10455" t="s">
        <v>25772</v>
      </c>
      <c r="R10455">
        <v>0</v>
      </c>
      <c r="U10455">
        <v>1</v>
      </c>
      <c r="AF10455">
        <v>20</v>
      </c>
      <c r="AH10455">
        <v>6</v>
      </c>
      <c r="AI10455">
        <v>12</v>
      </c>
      <c r="AJ10455">
        <v>7</v>
      </c>
      <c r="AL10455">
        <v>4</v>
      </c>
      <c r="AM10455" t="s">
        <v>25816</v>
      </c>
      <c r="AO10455" t="s">
        <v>25840</v>
      </c>
      <c r="AP10455" t="s">
        <v>25843</v>
      </c>
      <c r="AQ10455" t="s">
        <v>25854</v>
      </c>
      <c r="AS10455" t="s">
        <v>25840</v>
      </c>
      <c r="AT10455">
        <v>20</v>
      </c>
      <c r="AV10455">
        <v>2</v>
      </c>
      <c r="AW10455">
        <v>2</v>
      </c>
      <c r="AX10455">
        <v>0</v>
      </c>
      <c r="AZ10455">
        <v>0</v>
      </c>
      <c r="BA10455">
        <v>150</v>
      </c>
      <c r="BC10455">
        <v>46</v>
      </c>
      <c r="BD10455">
        <v>150</v>
      </c>
      <c r="BE10455">
        <v>150</v>
      </c>
      <c r="BG10455">
        <v>105</v>
      </c>
      <c r="BH10455" t="s">
        <v>40</v>
      </c>
      <c r="BI10455" t="s">
        <v>320</v>
      </c>
      <c r="BJ10455" t="s">
        <v>42</v>
      </c>
      <c r="BK10455" t="s">
        <v>42</v>
      </c>
      <c r="BL10455" t="s">
        <v>42</v>
      </c>
      <c r="BM10455" t="s">
        <v>320</v>
      </c>
      <c r="BN10455" t="s">
        <v>42</v>
      </c>
    </row>
    <row r="10456" spans="1:66">
      <c r="A10456" s="2">
        <v>10500</v>
      </c>
      <c r="B10456" t="s">
        <v>361</v>
      </c>
      <c r="C10456">
        <v>4279814</v>
      </c>
      <c r="D10456" t="s">
        <v>35</v>
      </c>
      <c r="E10456" t="s">
        <v>38</v>
      </c>
      <c r="F10456" t="s">
        <v>41</v>
      </c>
      <c r="G10456" t="s">
        <v>1235</v>
      </c>
      <c r="H10456" t="s">
        <v>1247</v>
      </c>
      <c r="J10456" t="s">
        <v>14633</v>
      </c>
      <c r="M10456" t="s">
        <v>24618</v>
      </c>
      <c r="O10456" t="s">
        <v>289</v>
      </c>
      <c r="P10456" t="s">
        <v>290</v>
      </c>
      <c r="Q10456" t="s">
        <v>25253</v>
      </c>
      <c r="R10456">
        <v>0</v>
      </c>
      <c r="U10456">
        <v>1</v>
      </c>
      <c r="AF10456">
        <v>26</v>
      </c>
      <c r="AG10456">
        <v>6</v>
      </c>
      <c r="AH10456">
        <v>9</v>
      </c>
      <c r="AI10456">
        <v>13</v>
      </c>
      <c r="AJ10456">
        <v>6</v>
      </c>
      <c r="AL10456">
        <v>5</v>
      </c>
      <c r="AM10456" t="s">
        <v>25816</v>
      </c>
      <c r="AN10456" t="s">
        <v>25840</v>
      </c>
      <c r="AO10456" t="s">
        <v>25854</v>
      </c>
      <c r="AP10456" t="s">
        <v>25842</v>
      </c>
      <c r="AQ10456" t="s">
        <v>25855</v>
      </c>
      <c r="AS10456" t="s">
        <v>25855</v>
      </c>
      <c r="AT10456">
        <v>26</v>
      </c>
      <c r="AU10456">
        <v>2</v>
      </c>
      <c r="AV10456">
        <v>2</v>
      </c>
      <c r="AW10456">
        <v>2</v>
      </c>
      <c r="AX10456">
        <v>1</v>
      </c>
      <c r="AZ10456">
        <v>0</v>
      </c>
      <c r="BA10456">
        <v>160</v>
      </c>
      <c r="BB10456">
        <v>34</v>
      </c>
      <c r="BC10456">
        <v>131</v>
      </c>
      <c r="BD10456">
        <v>160</v>
      </c>
      <c r="BE10456">
        <v>103</v>
      </c>
      <c r="BG10456">
        <v>132</v>
      </c>
      <c r="BH10456" t="s">
        <v>38</v>
      </c>
      <c r="BI10456" t="s">
        <v>41</v>
      </c>
      <c r="BJ10456" t="s">
        <v>41</v>
      </c>
      <c r="BK10456" t="s">
        <v>41</v>
      </c>
      <c r="BL10456" t="s">
        <v>41</v>
      </c>
      <c r="BM10456" t="s">
        <v>320</v>
      </c>
      <c r="BN10456" t="s">
        <v>41</v>
      </c>
    </row>
    <row r="10457" spans="1:66">
      <c r="A10457" s="2">
        <v>10501</v>
      </c>
      <c r="B10457" t="s">
        <v>361</v>
      </c>
      <c r="C10457">
        <v>4279814</v>
      </c>
      <c r="D10457" t="s">
        <v>35</v>
      </c>
      <c r="E10457" t="s">
        <v>38</v>
      </c>
      <c r="F10457" t="s">
        <v>41</v>
      </c>
      <c r="G10457" t="s">
        <v>49</v>
      </c>
      <c r="H10457" t="s">
        <v>53</v>
      </c>
      <c r="I10457" t="s">
        <v>1263</v>
      </c>
      <c r="J10457" t="s">
        <v>8191</v>
      </c>
      <c r="K10457" t="s">
        <v>19611</v>
      </c>
      <c r="L10457" t="s">
        <v>24254</v>
      </c>
      <c r="M10457" t="s">
        <v>25205</v>
      </c>
      <c r="O10457" t="s">
        <v>289</v>
      </c>
      <c r="P10457" t="s">
        <v>291</v>
      </c>
      <c r="Q10457" t="s">
        <v>25772</v>
      </c>
      <c r="R10457">
        <v>0</v>
      </c>
      <c r="U10457">
        <v>1</v>
      </c>
      <c r="AF10457">
        <v>26</v>
      </c>
      <c r="AG10457">
        <v>6</v>
      </c>
      <c r="AH10457">
        <v>9</v>
      </c>
      <c r="AI10457">
        <v>13</v>
      </c>
      <c r="AJ10457">
        <v>6</v>
      </c>
      <c r="AL10457">
        <v>5</v>
      </c>
      <c r="AM10457" t="s">
        <v>25816</v>
      </c>
      <c r="AN10457" t="s">
        <v>25840</v>
      </c>
      <c r="AO10457" t="s">
        <v>25854</v>
      </c>
      <c r="AP10457" t="s">
        <v>25842</v>
      </c>
      <c r="AQ10457" t="s">
        <v>25855</v>
      </c>
      <c r="AS10457" t="s">
        <v>25855</v>
      </c>
      <c r="AT10457">
        <v>26</v>
      </c>
      <c r="AU10457">
        <v>2</v>
      </c>
      <c r="AV10457">
        <v>2</v>
      </c>
      <c r="AW10457">
        <v>2</v>
      </c>
      <c r="AX10457">
        <v>1</v>
      </c>
      <c r="AZ10457">
        <v>0</v>
      </c>
      <c r="BA10457">
        <v>160</v>
      </c>
      <c r="BB10457">
        <v>34</v>
      </c>
      <c r="BC10457">
        <v>131</v>
      </c>
      <c r="BD10457">
        <v>160</v>
      </c>
      <c r="BE10457">
        <v>103</v>
      </c>
      <c r="BG10457">
        <v>132</v>
      </c>
      <c r="BH10457" t="s">
        <v>38</v>
      </c>
      <c r="BI10457" t="s">
        <v>41</v>
      </c>
      <c r="BJ10457" t="s">
        <v>41</v>
      </c>
      <c r="BK10457" t="s">
        <v>41</v>
      </c>
      <c r="BL10457" t="s">
        <v>41</v>
      </c>
      <c r="BM10457" t="s">
        <v>320</v>
      </c>
      <c r="BN10457" t="s">
        <v>41</v>
      </c>
    </row>
    <row r="10458" spans="1:66">
      <c r="A10458" s="2">
        <v>10502</v>
      </c>
      <c r="B10458" t="s">
        <v>361</v>
      </c>
      <c r="C10458">
        <v>4279820</v>
      </c>
      <c r="D10458" t="s">
        <v>35</v>
      </c>
      <c r="E10458" t="s">
        <v>42</v>
      </c>
      <c r="F10458" t="s">
        <v>40</v>
      </c>
      <c r="G10458" t="s">
        <v>1235</v>
      </c>
      <c r="H10458" t="s">
        <v>1247</v>
      </c>
      <c r="J10458" t="s">
        <v>14634</v>
      </c>
      <c r="M10458" t="s">
        <v>24618</v>
      </c>
      <c r="O10458" t="s">
        <v>289</v>
      </c>
      <c r="P10458" t="s">
        <v>290</v>
      </c>
      <c r="Q10458" t="s">
        <v>25253</v>
      </c>
      <c r="R10458">
        <v>0</v>
      </c>
      <c r="U10458">
        <v>1</v>
      </c>
      <c r="AF10458">
        <v>21</v>
      </c>
      <c r="AG10458">
        <v>4</v>
      </c>
      <c r="AH10458">
        <v>9</v>
      </c>
      <c r="AI10458">
        <v>12</v>
      </c>
      <c r="AJ10458">
        <v>6</v>
      </c>
      <c r="AL10458">
        <v>5</v>
      </c>
      <c r="AM10458" t="s">
        <v>25816</v>
      </c>
      <c r="AN10458" t="s">
        <v>25840</v>
      </c>
      <c r="AO10458" t="s">
        <v>25854</v>
      </c>
      <c r="AP10458" t="s">
        <v>25843</v>
      </c>
      <c r="AQ10458" t="s">
        <v>25855</v>
      </c>
      <c r="AS10458" t="s">
        <v>25855</v>
      </c>
      <c r="AT10458">
        <v>21</v>
      </c>
      <c r="AU10458">
        <v>0</v>
      </c>
      <c r="AV10458">
        <v>2</v>
      </c>
      <c r="AW10458">
        <v>2</v>
      </c>
      <c r="AX10458">
        <v>1</v>
      </c>
      <c r="AZ10458">
        <v>0</v>
      </c>
      <c r="BA10458">
        <v>142</v>
      </c>
      <c r="BB10458">
        <v>112</v>
      </c>
      <c r="BC10458">
        <v>138</v>
      </c>
      <c r="BD10458">
        <v>142</v>
      </c>
      <c r="BE10458">
        <v>103</v>
      </c>
      <c r="BG10458">
        <v>133</v>
      </c>
      <c r="BH10458" t="s">
        <v>42</v>
      </c>
      <c r="BI10458" t="s">
        <v>40</v>
      </c>
      <c r="BJ10458" t="s">
        <v>40</v>
      </c>
      <c r="BK10458" t="s">
        <v>40</v>
      </c>
      <c r="BL10458" t="s">
        <v>40</v>
      </c>
      <c r="BM10458" t="s">
        <v>320</v>
      </c>
      <c r="BN10458" t="s">
        <v>40</v>
      </c>
    </row>
    <row r="10459" spans="1:66">
      <c r="A10459" s="2">
        <v>10503</v>
      </c>
      <c r="B10459" t="s">
        <v>361</v>
      </c>
      <c r="C10459">
        <v>4279820</v>
      </c>
      <c r="D10459" t="s">
        <v>35</v>
      </c>
      <c r="E10459" t="s">
        <v>42</v>
      </c>
      <c r="F10459" t="s">
        <v>40</v>
      </c>
      <c r="G10459" t="s">
        <v>49</v>
      </c>
      <c r="H10459" t="s">
        <v>53</v>
      </c>
      <c r="I10459" t="s">
        <v>4738</v>
      </c>
      <c r="J10459" t="s">
        <v>10760</v>
      </c>
      <c r="K10459" t="s">
        <v>19612</v>
      </c>
      <c r="L10459" t="s">
        <v>24255</v>
      </c>
      <c r="M10459" t="s">
        <v>25205</v>
      </c>
      <c r="O10459" t="s">
        <v>289</v>
      </c>
      <c r="P10459" t="s">
        <v>291</v>
      </c>
      <c r="Q10459" t="s">
        <v>25772</v>
      </c>
      <c r="R10459">
        <v>0</v>
      </c>
      <c r="U10459">
        <v>1</v>
      </c>
      <c r="AF10459">
        <v>21</v>
      </c>
      <c r="AG10459">
        <v>4</v>
      </c>
      <c r="AH10459">
        <v>9</v>
      </c>
      <c r="AI10459">
        <v>12</v>
      </c>
      <c r="AJ10459">
        <v>6</v>
      </c>
      <c r="AL10459">
        <v>5</v>
      </c>
      <c r="AM10459" t="s">
        <v>25816</v>
      </c>
      <c r="AN10459" t="s">
        <v>25840</v>
      </c>
      <c r="AO10459" t="s">
        <v>25854</v>
      </c>
      <c r="AP10459" t="s">
        <v>25843</v>
      </c>
      <c r="AQ10459" t="s">
        <v>25855</v>
      </c>
      <c r="AS10459" t="s">
        <v>25855</v>
      </c>
      <c r="AT10459">
        <v>21</v>
      </c>
      <c r="AU10459">
        <v>0</v>
      </c>
      <c r="AV10459">
        <v>2</v>
      </c>
      <c r="AW10459">
        <v>2</v>
      </c>
      <c r="AX10459">
        <v>1</v>
      </c>
      <c r="AZ10459">
        <v>0</v>
      </c>
      <c r="BA10459">
        <v>142</v>
      </c>
      <c r="BB10459">
        <v>112</v>
      </c>
      <c r="BC10459">
        <v>138</v>
      </c>
      <c r="BD10459">
        <v>142</v>
      </c>
      <c r="BE10459">
        <v>103</v>
      </c>
      <c r="BG10459">
        <v>133</v>
      </c>
      <c r="BH10459" t="s">
        <v>42</v>
      </c>
      <c r="BI10459" t="s">
        <v>40</v>
      </c>
      <c r="BJ10459" t="s">
        <v>40</v>
      </c>
      <c r="BK10459" t="s">
        <v>40</v>
      </c>
      <c r="BL10459" t="s">
        <v>40</v>
      </c>
      <c r="BM10459" t="s">
        <v>320</v>
      </c>
      <c r="BN10459" t="s">
        <v>40</v>
      </c>
    </row>
    <row r="10460" spans="1:66">
      <c r="A10460" s="2">
        <v>10504</v>
      </c>
      <c r="B10460" t="s">
        <v>361</v>
      </c>
      <c r="C10460">
        <v>4279841</v>
      </c>
      <c r="D10460" t="s">
        <v>35</v>
      </c>
      <c r="E10460" t="s">
        <v>42</v>
      </c>
      <c r="F10460" t="s">
        <v>40</v>
      </c>
      <c r="G10460" t="s">
        <v>1235</v>
      </c>
      <c r="H10460" t="s">
        <v>1247</v>
      </c>
      <c r="J10460" t="s">
        <v>14635</v>
      </c>
      <c r="M10460" t="s">
        <v>24618</v>
      </c>
      <c r="O10460" t="s">
        <v>289</v>
      </c>
      <c r="P10460" t="s">
        <v>290</v>
      </c>
      <c r="Q10460" t="s">
        <v>25253</v>
      </c>
      <c r="R10460">
        <v>0</v>
      </c>
      <c r="T10460">
        <v>1</v>
      </c>
      <c r="AF10460">
        <v>28</v>
      </c>
      <c r="AG10460">
        <v>4</v>
      </c>
      <c r="AH10460">
        <v>14</v>
      </c>
      <c r="AI10460">
        <v>10</v>
      </c>
      <c r="AJ10460">
        <v>6</v>
      </c>
      <c r="AL10460">
        <v>5</v>
      </c>
      <c r="AM10460" t="s">
        <v>25816</v>
      </c>
      <c r="AN10460" t="s">
        <v>25840</v>
      </c>
      <c r="AO10460" t="s">
        <v>25846</v>
      </c>
      <c r="AP10460" t="s">
        <v>25857</v>
      </c>
      <c r="AQ10460" t="s">
        <v>25855</v>
      </c>
      <c r="AS10460" t="s">
        <v>25855</v>
      </c>
      <c r="AT10460">
        <v>28</v>
      </c>
      <c r="AU10460">
        <v>0</v>
      </c>
      <c r="AV10460">
        <v>2</v>
      </c>
      <c r="AW10460">
        <v>2</v>
      </c>
      <c r="AX10460">
        <v>1</v>
      </c>
      <c r="AZ10460">
        <v>0</v>
      </c>
      <c r="BA10460">
        <v>160</v>
      </c>
      <c r="BB10460">
        <v>86</v>
      </c>
      <c r="BC10460">
        <v>160</v>
      </c>
      <c r="BD10460">
        <v>139</v>
      </c>
      <c r="BE10460">
        <v>93</v>
      </c>
      <c r="BG10460">
        <v>130</v>
      </c>
      <c r="BH10460" t="s">
        <v>42</v>
      </c>
      <c r="BI10460" t="s">
        <v>40</v>
      </c>
      <c r="BJ10460" t="s">
        <v>40</v>
      </c>
      <c r="BK10460" t="s">
        <v>40</v>
      </c>
      <c r="BL10460" t="s">
        <v>40</v>
      </c>
      <c r="BM10460" t="s">
        <v>320</v>
      </c>
      <c r="BN10460" t="s">
        <v>40</v>
      </c>
    </row>
    <row r="10461" spans="1:66">
      <c r="A10461" s="2">
        <v>10505</v>
      </c>
      <c r="B10461" t="s">
        <v>361</v>
      </c>
      <c r="C10461">
        <v>4279841</v>
      </c>
      <c r="D10461" t="s">
        <v>35</v>
      </c>
      <c r="E10461" t="s">
        <v>42</v>
      </c>
      <c r="F10461" t="s">
        <v>40</v>
      </c>
      <c r="G10461" t="s">
        <v>49</v>
      </c>
      <c r="H10461" t="s">
        <v>53</v>
      </c>
      <c r="I10461" t="s">
        <v>4739</v>
      </c>
      <c r="J10461" t="s">
        <v>13782</v>
      </c>
      <c r="K10461" t="s">
        <v>19613</v>
      </c>
      <c r="L10461" t="s">
        <v>24256</v>
      </c>
      <c r="M10461" t="s">
        <v>25205</v>
      </c>
      <c r="O10461" t="s">
        <v>289</v>
      </c>
      <c r="P10461" t="s">
        <v>291</v>
      </c>
      <c r="Q10461" t="s">
        <v>25772</v>
      </c>
      <c r="R10461">
        <v>0</v>
      </c>
      <c r="T10461">
        <v>1</v>
      </c>
      <c r="AF10461">
        <v>28</v>
      </c>
      <c r="AG10461">
        <v>4</v>
      </c>
      <c r="AH10461">
        <v>14</v>
      </c>
      <c r="AI10461">
        <v>10</v>
      </c>
      <c r="AJ10461">
        <v>6</v>
      </c>
      <c r="AL10461">
        <v>5</v>
      </c>
      <c r="AM10461" t="s">
        <v>25816</v>
      </c>
      <c r="AN10461" t="s">
        <v>25840</v>
      </c>
      <c r="AO10461" t="s">
        <v>25846</v>
      </c>
      <c r="AP10461" t="s">
        <v>25857</v>
      </c>
      <c r="AQ10461" t="s">
        <v>25855</v>
      </c>
      <c r="AS10461" t="s">
        <v>25855</v>
      </c>
      <c r="AT10461">
        <v>28</v>
      </c>
      <c r="AU10461">
        <v>0</v>
      </c>
      <c r="AV10461">
        <v>2</v>
      </c>
      <c r="AW10461">
        <v>2</v>
      </c>
      <c r="AX10461">
        <v>1</v>
      </c>
      <c r="AZ10461">
        <v>0</v>
      </c>
      <c r="BA10461">
        <v>160</v>
      </c>
      <c r="BB10461">
        <v>86</v>
      </c>
      <c r="BC10461">
        <v>160</v>
      </c>
      <c r="BD10461">
        <v>139</v>
      </c>
      <c r="BE10461">
        <v>93</v>
      </c>
      <c r="BG10461">
        <v>130</v>
      </c>
      <c r="BH10461" t="s">
        <v>42</v>
      </c>
      <c r="BI10461" t="s">
        <v>40</v>
      </c>
      <c r="BJ10461" t="s">
        <v>40</v>
      </c>
      <c r="BK10461" t="s">
        <v>40</v>
      </c>
      <c r="BL10461" t="s">
        <v>40</v>
      </c>
      <c r="BM10461" t="s">
        <v>320</v>
      </c>
      <c r="BN10461" t="s">
        <v>40</v>
      </c>
    </row>
    <row r="10462" spans="1:66">
      <c r="A10462" s="2">
        <v>10506</v>
      </c>
      <c r="B10462" t="s">
        <v>361</v>
      </c>
      <c r="C10462">
        <v>4279859</v>
      </c>
      <c r="D10462" t="s">
        <v>35</v>
      </c>
      <c r="E10462" t="s">
        <v>40</v>
      </c>
      <c r="F10462" t="s">
        <v>42</v>
      </c>
      <c r="G10462" t="s">
        <v>1235</v>
      </c>
      <c r="H10462" t="s">
        <v>1247</v>
      </c>
      <c r="J10462" t="s">
        <v>14636</v>
      </c>
      <c r="M10462" t="s">
        <v>24618</v>
      </c>
      <c r="O10462" t="s">
        <v>289</v>
      </c>
      <c r="P10462" t="s">
        <v>290</v>
      </c>
      <c r="Q10462" t="s">
        <v>25253</v>
      </c>
      <c r="R10462">
        <v>0</v>
      </c>
      <c r="T10462">
        <v>1</v>
      </c>
      <c r="AF10462">
        <v>26</v>
      </c>
      <c r="AG10462">
        <v>2</v>
      </c>
      <c r="AH10462">
        <v>12</v>
      </c>
      <c r="AI10462">
        <v>10</v>
      </c>
      <c r="AJ10462">
        <v>6</v>
      </c>
      <c r="AL10462">
        <v>4</v>
      </c>
      <c r="AM10462" t="s">
        <v>25816</v>
      </c>
      <c r="AN10462" t="s">
        <v>25821</v>
      </c>
      <c r="AO10462" t="s">
        <v>25843</v>
      </c>
      <c r="AP10462" t="s">
        <v>25857</v>
      </c>
      <c r="AQ10462" t="s">
        <v>25855</v>
      </c>
      <c r="AS10462" t="s">
        <v>25840</v>
      </c>
      <c r="AT10462">
        <v>26</v>
      </c>
      <c r="AU10462">
        <v>0</v>
      </c>
      <c r="AV10462">
        <v>2</v>
      </c>
      <c r="AW10462">
        <v>2</v>
      </c>
      <c r="AX10462">
        <v>1</v>
      </c>
      <c r="AZ10462">
        <v>0</v>
      </c>
      <c r="BA10462">
        <v>149</v>
      </c>
      <c r="BB10462">
        <v>31</v>
      </c>
      <c r="BC10462">
        <v>149</v>
      </c>
      <c r="BD10462">
        <v>138</v>
      </c>
      <c r="BE10462">
        <v>90</v>
      </c>
      <c r="BG10462">
        <v>93</v>
      </c>
      <c r="BH10462" t="s">
        <v>40</v>
      </c>
      <c r="BI10462" t="s">
        <v>42</v>
      </c>
      <c r="BJ10462" t="s">
        <v>42</v>
      </c>
      <c r="BK10462" t="s">
        <v>42</v>
      </c>
      <c r="BL10462" t="s">
        <v>42</v>
      </c>
      <c r="BM10462" t="s">
        <v>320</v>
      </c>
      <c r="BN10462" t="s">
        <v>42</v>
      </c>
    </row>
    <row r="10463" spans="1:66">
      <c r="A10463" s="2">
        <v>10507</v>
      </c>
      <c r="B10463" t="s">
        <v>361</v>
      </c>
      <c r="C10463">
        <v>4279859</v>
      </c>
      <c r="D10463" t="s">
        <v>35</v>
      </c>
      <c r="E10463" t="s">
        <v>40</v>
      </c>
      <c r="F10463" t="s">
        <v>42</v>
      </c>
      <c r="G10463" t="s">
        <v>49</v>
      </c>
      <c r="H10463" t="s">
        <v>53</v>
      </c>
      <c r="I10463" t="s">
        <v>4740</v>
      </c>
      <c r="J10463" t="s">
        <v>9669</v>
      </c>
      <c r="K10463" t="s">
        <v>19614</v>
      </c>
      <c r="L10463" t="s">
        <v>24257</v>
      </c>
      <c r="M10463" t="s">
        <v>25205</v>
      </c>
      <c r="O10463" t="s">
        <v>289</v>
      </c>
      <c r="P10463" t="s">
        <v>291</v>
      </c>
      <c r="Q10463" t="s">
        <v>25772</v>
      </c>
      <c r="R10463">
        <v>0</v>
      </c>
      <c r="T10463">
        <v>1</v>
      </c>
      <c r="AF10463">
        <v>26</v>
      </c>
      <c r="AG10463">
        <v>2</v>
      </c>
      <c r="AH10463">
        <v>12</v>
      </c>
      <c r="AI10463">
        <v>10</v>
      </c>
      <c r="AJ10463">
        <v>6</v>
      </c>
      <c r="AL10463">
        <v>4</v>
      </c>
      <c r="AM10463" t="s">
        <v>25816</v>
      </c>
      <c r="AN10463" t="s">
        <v>25821</v>
      </c>
      <c r="AO10463" t="s">
        <v>25843</v>
      </c>
      <c r="AP10463" t="s">
        <v>25857</v>
      </c>
      <c r="AQ10463" t="s">
        <v>25855</v>
      </c>
      <c r="AS10463" t="s">
        <v>25840</v>
      </c>
      <c r="AT10463">
        <v>26</v>
      </c>
      <c r="AU10463">
        <v>0</v>
      </c>
      <c r="AV10463">
        <v>2</v>
      </c>
      <c r="AW10463">
        <v>2</v>
      </c>
      <c r="AX10463">
        <v>1</v>
      </c>
      <c r="AZ10463">
        <v>0</v>
      </c>
      <c r="BA10463">
        <v>149</v>
      </c>
      <c r="BB10463">
        <v>31</v>
      </c>
      <c r="BC10463">
        <v>149</v>
      </c>
      <c r="BD10463">
        <v>138</v>
      </c>
      <c r="BE10463">
        <v>90</v>
      </c>
      <c r="BG10463">
        <v>93</v>
      </c>
      <c r="BH10463" t="s">
        <v>40</v>
      </c>
      <c r="BI10463" t="s">
        <v>42</v>
      </c>
      <c r="BJ10463" t="s">
        <v>42</v>
      </c>
      <c r="BK10463" t="s">
        <v>42</v>
      </c>
      <c r="BL10463" t="s">
        <v>42</v>
      </c>
      <c r="BM10463" t="s">
        <v>320</v>
      </c>
      <c r="BN10463" t="s">
        <v>42</v>
      </c>
    </row>
    <row r="10464" spans="1:66">
      <c r="A10464" s="2">
        <v>10508</v>
      </c>
      <c r="B10464" t="s">
        <v>361</v>
      </c>
      <c r="C10464">
        <v>4279872</v>
      </c>
      <c r="D10464" t="s">
        <v>36</v>
      </c>
      <c r="E10464" t="s">
        <v>629</v>
      </c>
      <c r="F10464" t="s">
        <v>982</v>
      </c>
      <c r="G10464" t="s">
        <v>1235</v>
      </c>
      <c r="H10464" t="s">
        <v>1247</v>
      </c>
      <c r="J10464" t="s">
        <v>14637</v>
      </c>
      <c r="M10464" t="s">
        <v>24618</v>
      </c>
      <c r="O10464" t="s">
        <v>289</v>
      </c>
      <c r="P10464" t="s">
        <v>290</v>
      </c>
      <c r="Q10464" t="s">
        <v>25253</v>
      </c>
      <c r="R10464">
        <v>0</v>
      </c>
      <c r="T10464">
        <v>1</v>
      </c>
      <c r="AF10464">
        <v>28</v>
      </c>
      <c r="AG10464">
        <v>2</v>
      </c>
      <c r="AH10464">
        <v>12</v>
      </c>
      <c r="AI10464">
        <v>10</v>
      </c>
      <c r="AJ10464">
        <v>4</v>
      </c>
      <c r="AL10464">
        <v>4</v>
      </c>
      <c r="AM10464" t="s">
        <v>25816</v>
      </c>
      <c r="AN10464" t="s">
        <v>25821</v>
      </c>
      <c r="AO10464" t="s">
        <v>25843</v>
      </c>
      <c r="AP10464" t="s">
        <v>25857</v>
      </c>
      <c r="AQ10464" t="s">
        <v>25859</v>
      </c>
      <c r="AS10464" t="s">
        <v>25840</v>
      </c>
      <c r="AT10464">
        <v>28</v>
      </c>
      <c r="AU10464">
        <v>0</v>
      </c>
      <c r="AV10464">
        <v>2</v>
      </c>
      <c r="AW10464">
        <v>2</v>
      </c>
      <c r="AX10464">
        <v>1</v>
      </c>
      <c r="AZ10464">
        <v>0</v>
      </c>
      <c r="BA10464">
        <v>160</v>
      </c>
      <c r="BB10464">
        <v>17</v>
      </c>
      <c r="BC10464">
        <v>160</v>
      </c>
      <c r="BD10464">
        <v>141</v>
      </c>
      <c r="BE10464">
        <v>23</v>
      </c>
      <c r="BG10464">
        <v>93</v>
      </c>
      <c r="BH10464" t="s">
        <v>629</v>
      </c>
      <c r="BI10464" t="s">
        <v>982</v>
      </c>
      <c r="BJ10464" t="s">
        <v>982</v>
      </c>
      <c r="BK10464" t="s">
        <v>982</v>
      </c>
      <c r="BL10464" t="s">
        <v>982</v>
      </c>
      <c r="BM10464" t="s">
        <v>320</v>
      </c>
      <c r="BN10464" t="s">
        <v>982</v>
      </c>
    </row>
    <row r="10465" spans="1:66">
      <c r="A10465" s="2">
        <v>10509</v>
      </c>
      <c r="B10465" t="s">
        <v>361</v>
      </c>
      <c r="C10465">
        <v>4279872</v>
      </c>
      <c r="D10465" t="s">
        <v>36</v>
      </c>
      <c r="E10465" t="s">
        <v>629</v>
      </c>
      <c r="F10465" t="s">
        <v>982</v>
      </c>
      <c r="G10465" t="s">
        <v>48</v>
      </c>
      <c r="H10465" t="s">
        <v>52</v>
      </c>
      <c r="I10465" t="s">
        <v>4741</v>
      </c>
      <c r="J10465" t="s">
        <v>14638</v>
      </c>
      <c r="K10465" t="s">
        <v>19615</v>
      </c>
      <c r="L10465" t="s">
        <v>24258</v>
      </c>
      <c r="M10465" t="s">
        <v>25205</v>
      </c>
      <c r="O10465" t="s">
        <v>289</v>
      </c>
      <c r="P10465" t="s">
        <v>291</v>
      </c>
      <c r="Q10465" t="s">
        <v>25772</v>
      </c>
      <c r="R10465">
        <v>0</v>
      </c>
      <c r="T10465">
        <v>1</v>
      </c>
      <c r="AF10465">
        <v>28</v>
      </c>
      <c r="AG10465">
        <v>2</v>
      </c>
      <c r="AH10465">
        <v>12</v>
      </c>
      <c r="AI10465">
        <v>10</v>
      </c>
      <c r="AJ10465">
        <v>4</v>
      </c>
      <c r="AL10465">
        <v>4</v>
      </c>
      <c r="AM10465" t="s">
        <v>25816</v>
      </c>
      <c r="AN10465" t="s">
        <v>25821</v>
      </c>
      <c r="AO10465" t="s">
        <v>25843</v>
      </c>
      <c r="AP10465" t="s">
        <v>25857</v>
      </c>
      <c r="AQ10465" t="s">
        <v>25859</v>
      </c>
      <c r="AS10465" t="s">
        <v>25840</v>
      </c>
      <c r="AT10465">
        <v>28</v>
      </c>
      <c r="AU10465">
        <v>0</v>
      </c>
      <c r="AV10465">
        <v>2</v>
      </c>
      <c r="AW10465">
        <v>2</v>
      </c>
      <c r="AX10465">
        <v>1</v>
      </c>
      <c r="AZ10465">
        <v>0</v>
      </c>
      <c r="BA10465">
        <v>160</v>
      </c>
      <c r="BB10465">
        <v>17</v>
      </c>
      <c r="BC10465">
        <v>160</v>
      </c>
      <c r="BD10465">
        <v>141</v>
      </c>
      <c r="BE10465">
        <v>23</v>
      </c>
      <c r="BG10465">
        <v>93</v>
      </c>
      <c r="BH10465" t="s">
        <v>629</v>
      </c>
      <c r="BI10465" t="s">
        <v>982</v>
      </c>
      <c r="BJ10465" t="s">
        <v>982</v>
      </c>
      <c r="BK10465" t="s">
        <v>982</v>
      </c>
      <c r="BL10465" t="s">
        <v>982</v>
      </c>
      <c r="BM10465" t="s">
        <v>320</v>
      </c>
      <c r="BN10465" t="s">
        <v>982</v>
      </c>
    </row>
    <row r="10466" spans="1:66">
      <c r="A10466" s="2">
        <v>10510</v>
      </c>
      <c r="B10466" t="s">
        <v>361</v>
      </c>
      <c r="C10466">
        <v>4279886</v>
      </c>
      <c r="D10466" t="s">
        <v>36</v>
      </c>
      <c r="E10466" t="s">
        <v>480</v>
      </c>
      <c r="F10466" t="s">
        <v>811</v>
      </c>
      <c r="G10466" t="s">
        <v>1235</v>
      </c>
      <c r="H10466" t="s">
        <v>1247</v>
      </c>
      <c r="J10466" t="s">
        <v>14639</v>
      </c>
      <c r="M10466" t="s">
        <v>24618</v>
      </c>
      <c r="O10466" t="s">
        <v>289</v>
      </c>
      <c r="P10466" t="s">
        <v>290</v>
      </c>
      <c r="Q10466" t="s">
        <v>25253</v>
      </c>
      <c r="R10466">
        <v>0</v>
      </c>
      <c r="AF10466">
        <v>29</v>
      </c>
      <c r="AG10466">
        <v>2</v>
      </c>
      <c r="AH10466">
        <v>10</v>
      </c>
      <c r="AI10466">
        <v>10</v>
      </c>
      <c r="AJ10466">
        <v>5</v>
      </c>
      <c r="AL10466">
        <v>3</v>
      </c>
      <c r="AM10466" t="s">
        <v>25816</v>
      </c>
      <c r="AN10466" t="s">
        <v>25821</v>
      </c>
      <c r="AO10466" t="s">
        <v>25843</v>
      </c>
      <c r="AP10466" t="s">
        <v>25857</v>
      </c>
      <c r="AQ10466" t="s">
        <v>25859</v>
      </c>
      <c r="AS10466" t="s">
        <v>25859</v>
      </c>
      <c r="AT10466">
        <v>29</v>
      </c>
      <c r="AU10466">
        <v>0</v>
      </c>
      <c r="AV10466">
        <v>0</v>
      </c>
      <c r="AW10466">
        <v>2</v>
      </c>
      <c r="AX10466">
        <v>2</v>
      </c>
      <c r="AZ10466">
        <v>0</v>
      </c>
      <c r="BA10466">
        <v>143</v>
      </c>
      <c r="BB10466">
        <v>53</v>
      </c>
      <c r="BC10466">
        <v>143</v>
      </c>
      <c r="BD10466">
        <v>143</v>
      </c>
      <c r="BE10466">
        <v>0</v>
      </c>
      <c r="BG10466">
        <v>85</v>
      </c>
      <c r="BH10466" t="s">
        <v>480</v>
      </c>
      <c r="BI10466" t="s">
        <v>811</v>
      </c>
      <c r="BJ10466" t="s">
        <v>811</v>
      </c>
      <c r="BK10466" t="s">
        <v>811</v>
      </c>
      <c r="BL10466" t="s">
        <v>811</v>
      </c>
      <c r="BM10466" t="s">
        <v>320</v>
      </c>
      <c r="BN10466" t="s">
        <v>811</v>
      </c>
    </row>
    <row r="10467" spans="1:66">
      <c r="A10467" s="2">
        <v>10511</v>
      </c>
      <c r="B10467" t="s">
        <v>361</v>
      </c>
      <c r="C10467">
        <v>4279886</v>
      </c>
      <c r="D10467" t="s">
        <v>36</v>
      </c>
      <c r="E10467" t="s">
        <v>480</v>
      </c>
      <c r="F10467" t="s">
        <v>811</v>
      </c>
      <c r="G10467" t="s">
        <v>48</v>
      </c>
      <c r="H10467" t="s">
        <v>52</v>
      </c>
      <c r="I10467" t="s">
        <v>4742</v>
      </c>
      <c r="J10467" t="s">
        <v>14640</v>
      </c>
      <c r="K10467" t="s">
        <v>19616</v>
      </c>
      <c r="L10467" t="s">
        <v>24259</v>
      </c>
      <c r="M10467" t="s">
        <v>25205</v>
      </c>
      <c r="O10467" t="s">
        <v>289</v>
      </c>
      <c r="P10467" t="s">
        <v>291</v>
      </c>
      <c r="Q10467" t="s">
        <v>25772</v>
      </c>
      <c r="R10467">
        <v>0</v>
      </c>
      <c r="AF10467">
        <v>29</v>
      </c>
      <c r="AG10467">
        <v>2</v>
      </c>
      <c r="AH10467">
        <v>10</v>
      </c>
      <c r="AI10467">
        <v>10</v>
      </c>
      <c r="AJ10467">
        <v>5</v>
      </c>
      <c r="AL10467">
        <v>3</v>
      </c>
      <c r="AM10467" t="s">
        <v>25816</v>
      </c>
      <c r="AN10467" t="s">
        <v>25821</v>
      </c>
      <c r="AO10467" t="s">
        <v>25843</v>
      </c>
      <c r="AP10467" t="s">
        <v>25857</v>
      </c>
      <c r="AQ10467" t="s">
        <v>25859</v>
      </c>
      <c r="AS10467" t="s">
        <v>25859</v>
      </c>
      <c r="AT10467">
        <v>29</v>
      </c>
      <c r="AU10467">
        <v>0</v>
      </c>
      <c r="AV10467">
        <v>0</v>
      </c>
      <c r="AW10467">
        <v>2</v>
      </c>
      <c r="AX10467">
        <v>2</v>
      </c>
      <c r="AZ10467">
        <v>0</v>
      </c>
      <c r="BA10467">
        <v>143</v>
      </c>
      <c r="BB10467">
        <v>53</v>
      </c>
      <c r="BC10467">
        <v>143</v>
      </c>
      <c r="BD10467">
        <v>143</v>
      </c>
      <c r="BE10467">
        <v>0</v>
      </c>
      <c r="BG10467">
        <v>85</v>
      </c>
      <c r="BH10467" t="s">
        <v>480</v>
      </c>
      <c r="BI10467" t="s">
        <v>811</v>
      </c>
      <c r="BJ10467" t="s">
        <v>811</v>
      </c>
      <c r="BK10467" t="s">
        <v>811</v>
      </c>
      <c r="BL10467" t="s">
        <v>811</v>
      </c>
      <c r="BM10467" t="s">
        <v>320</v>
      </c>
      <c r="BN10467" t="s">
        <v>811</v>
      </c>
    </row>
    <row r="10468" spans="1:66">
      <c r="A10468" s="2">
        <v>10512</v>
      </c>
      <c r="B10468" t="s">
        <v>361</v>
      </c>
      <c r="C10468">
        <v>4279963</v>
      </c>
      <c r="D10468" t="s">
        <v>36</v>
      </c>
      <c r="E10468" t="s">
        <v>489</v>
      </c>
      <c r="F10468" t="s">
        <v>331</v>
      </c>
      <c r="G10468" t="s">
        <v>1235</v>
      </c>
      <c r="H10468" t="s">
        <v>1247</v>
      </c>
      <c r="J10468" t="s">
        <v>14641</v>
      </c>
      <c r="M10468" t="s">
        <v>24618</v>
      </c>
      <c r="O10468" t="s">
        <v>289</v>
      </c>
      <c r="P10468" t="s">
        <v>290</v>
      </c>
      <c r="Q10468" t="s">
        <v>25253</v>
      </c>
      <c r="R10468">
        <v>0</v>
      </c>
      <c r="T10468">
        <v>1</v>
      </c>
      <c r="V10468">
        <v>1</v>
      </c>
      <c r="AF10468">
        <v>41</v>
      </c>
      <c r="AG10468">
        <v>6</v>
      </c>
      <c r="AH10468">
        <v>11</v>
      </c>
      <c r="AI10468">
        <v>10</v>
      </c>
      <c r="AJ10468">
        <v>11</v>
      </c>
      <c r="AM10468" t="s">
        <v>25816</v>
      </c>
      <c r="AN10468" t="s">
        <v>25821</v>
      </c>
      <c r="AO10468" t="s">
        <v>25842</v>
      </c>
      <c r="AP10468" t="s">
        <v>25843</v>
      </c>
      <c r="AQ10468" t="s">
        <v>25858</v>
      </c>
      <c r="AT10468">
        <v>41</v>
      </c>
      <c r="AU10468">
        <v>4</v>
      </c>
      <c r="AV10468">
        <v>0</v>
      </c>
      <c r="AW10468">
        <v>0</v>
      </c>
      <c r="AX10468">
        <v>2</v>
      </c>
      <c r="BA10468">
        <v>160</v>
      </c>
      <c r="BB10468">
        <v>132</v>
      </c>
      <c r="BC10468">
        <v>160</v>
      </c>
      <c r="BD10468">
        <v>160</v>
      </c>
      <c r="BE10468">
        <v>160</v>
      </c>
      <c r="BH10468" t="s">
        <v>489</v>
      </c>
      <c r="BI10468" t="s">
        <v>489</v>
      </c>
      <c r="BJ10468" t="s">
        <v>331</v>
      </c>
      <c r="BK10468" t="s">
        <v>331</v>
      </c>
      <c r="BL10468" t="s">
        <v>331</v>
      </c>
      <c r="BM10468" t="s">
        <v>320</v>
      </c>
      <c r="BN10468" t="s">
        <v>320</v>
      </c>
    </row>
    <row r="10469" spans="1:66">
      <c r="A10469" s="2">
        <v>10513</v>
      </c>
      <c r="B10469" t="s">
        <v>361</v>
      </c>
      <c r="C10469">
        <v>4279963</v>
      </c>
      <c r="D10469" t="s">
        <v>36</v>
      </c>
      <c r="E10469" t="s">
        <v>489</v>
      </c>
      <c r="F10469" t="s">
        <v>331</v>
      </c>
      <c r="G10469" t="s">
        <v>48</v>
      </c>
      <c r="H10469" t="s">
        <v>52</v>
      </c>
      <c r="I10469" t="s">
        <v>4743</v>
      </c>
      <c r="J10469" t="s">
        <v>14642</v>
      </c>
      <c r="K10469" t="s">
        <v>19617</v>
      </c>
      <c r="L10469" t="s">
        <v>24260</v>
      </c>
      <c r="M10469" t="s">
        <v>25205</v>
      </c>
      <c r="O10469" t="s">
        <v>289</v>
      </c>
      <c r="P10469" t="s">
        <v>291</v>
      </c>
      <c r="Q10469" t="s">
        <v>25772</v>
      </c>
      <c r="R10469">
        <v>0</v>
      </c>
      <c r="T10469">
        <v>1</v>
      </c>
      <c r="V10469">
        <v>1</v>
      </c>
      <c r="AF10469">
        <v>41</v>
      </c>
      <c r="AG10469">
        <v>6</v>
      </c>
      <c r="AH10469">
        <v>11</v>
      </c>
      <c r="AI10469">
        <v>10</v>
      </c>
      <c r="AJ10469">
        <v>11</v>
      </c>
      <c r="AM10469" t="s">
        <v>25816</v>
      </c>
      <c r="AN10469" t="s">
        <v>25821</v>
      </c>
      <c r="AO10469" t="s">
        <v>25842</v>
      </c>
      <c r="AP10469" t="s">
        <v>25843</v>
      </c>
      <c r="AQ10469" t="s">
        <v>25858</v>
      </c>
      <c r="AT10469">
        <v>41</v>
      </c>
      <c r="AU10469">
        <v>4</v>
      </c>
      <c r="AV10469">
        <v>0</v>
      </c>
      <c r="AW10469">
        <v>0</v>
      </c>
      <c r="AX10469">
        <v>2</v>
      </c>
      <c r="BA10469">
        <v>160</v>
      </c>
      <c r="BB10469">
        <v>132</v>
      </c>
      <c r="BC10469">
        <v>160</v>
      </c>
      <c r="BD10469">
        <v>160</v>
      </c>
      <c r="BE10469">
        <v>160</v>
      </c>
      <c r="BH10469" t="s">
        <v>489</v>
      </c>
      <c r="BI10469" t="s">
        <v>489</v>
      </c>
      <c r="BJ10469" t="s">
        <v>331</v>
      </c>
      <c r="BK10469" t="s">
        <v>331</v>
      </c>
      <c r="BL10469" t="s">
        <v>331</v>
      </c>
      <c r="BM10469" t="s">
        <v>320</v>
      </c>
      <c r="BN10469" t="s">
        <v>320</v>
      </c>
    </row>
    <row r="10470" spans="1:66">
      <c r="A10470" s="2">
        <v>10514</v>
      </c>
      <c r="B10470" t="s">
        <v>361</v>
      </c>
      <c r="C10470">
        <v>4279995</v>
      </c>
      <c r="D10470" t="s">
        <v>36</v>
      </c>
      <c r="E10470" t="s">
        <v>554</v>
      </c>
      <c r="F10470" t="s">
        <v>656</v>
      </c>
      <c r="G10470" t="s">
        <v>1235</v>
      </c>
      <c r="H10470" t="s">
        <v>1247</v>
      </c>
      <c r="J10470" t="s">
        <v>14643</v>
      </c>
      <c r="M10470" t="s">
        <v>24618</v>
      </c>
      <c r="O10470" t="s">
        <v>289</v>
      </c>
      <c r="P10470" t="s">
        <v>290</v>
      </c>
      <c r="Q10470" t="s">
        <v>25253</v>
      </c>
      <c r="R10470">
        <v>0</v>
      </c>
      <c r="T10470">
        <v>1</v>
      </c>
      <c r="U10470">
        <v>1</v>
      </c>
      <c r="V10470">
        <v>1</v>
      </c>
      <c r="AF10470">
        <v>38</v>
      </c>
      <c r="AG10470">
        <v>5</v>
      </c>
      <c r="AH10470">
        <v>12</v>
      </c>
      <c r="AI10470">
        <v>17</v>
      </c>
      <c r="AJ10470">
        <v>14</v>
      </c>
      <c r="AM10470" t="s">
        <v>25816</v>
      </c>
      <c r="AN10470" t="s">
        <v>25821</v>
      </c>
      <c r="AO10470" t="s">
        <v>25846</v>
      </c>
      <c r="AP10470" t="s">
        <v>25834</v>
      </c>
      <c r="AQ10470" t="s">
        <v>25846</v>
      </c>
      <c r="AT10470">
        <v>38</v>
      </c>
      <c r="AU10470">
        <v>3</v>
      </c>
      <c r="AV10470">
        <v>0</v>
      </c>
      <c r="AW10470">
        <v>0</v>
      </c>
      <c r="AX10470">
        <v>2</v>
      </c>
      <c r="BA10470">
        <v>160</v>
      </c>
      <c r="BB10470">
        <v>83</v>
      </c>
      <c r="BC10470">
        <v>160</v>
      </c>
      <c r="BD10470">
        <v>160</v>
      </c>
      <c r="BE10470">
        <v>160</v>
      </c>
      <c r="BH10470" t="s">
        <v>554</v>
      </c>
      <c r="BI10470" t="s">
        <v>554</v>
      </c>
      <c r="BJ10470" t="s">
        <v>656</v>
      </c>
      <c r="BK10470" t="s">
        <v>656</v>
      </c>
      <c r="BL10470" t="s">
        <v>656</v>
      </c>
      <c r="BM10470" t="s">
        <v>320</v>
      </c>
      <c r="BN10470" t="s">
        <v>320</v>
      </c>
    </row>
    <row r="10471" spans="1:66">
      <c r="A10471" s="2">
        <v>10515</v>
      </c>
      <c r="B10471" t="s">
        <v>361</v>
      </c>
      <c r="C10471">
        <v>4279995</v>
      </c>
      <c r="D10471" t="s">
        <v>36</v>
      </c>
      <c r="E10471" t="s">
        <v>554</v>
      </c>
      <c r="F10471" t="s">
        <v>656</v>
      </c>
      <c r="G10471" t="s">
        <v>48</v>
      </c>
      <c r="H10471" t="s">
        <v>52</v>
      </c>
      <c r="I10471" t="s">
        <v>4744</v>
      </c>
      <c r="J10471" t="s">
        <v>14644</v>
      </c>
      <c r="K10471" t="s">
        <v>19618</v>
      </c>
      <c r="L10471" t="s">
        <v>24261</v>
      </c>
      <c r="M10471" t="s">
        <v>25205</v>
      </c>
      <c r="O10471" t="s">
        <v>289</v>
      </c>
      <c r="P10471" t="s">
        <v>291</v>
      </c>
      <c r="Q10471" t="s">
        <v>25772</v>
      </c>
      <c r="R10471">
        <v>0</v>
      </c>
      <c r="T10471">
        <v>1</v>
      </c>
      <c r="U10471">
        <v>1</v>
      </c>
      <c r="V10471">
        <v>1</v>
      </c>
      <c r="AF10471">
        <v>38</v>
      </c>
      <c r="AG10471">
        <v>5</v>
      </c>
      <c r="AH10471">
        <v>12</v>
      </c>
      <c r="AI10471">
        <v>17</v>
      </c>
      <c r="AJ10471">
        <v>14</v>
      </c>
      <c r="AM10471" t="s">
        <v>25816</v>
      </c>
      <c r="AN10471" t="s">
        <v>25821</v>
      </c>
      <c r="AO10471" t="s">
        <v>25846</v>
      </c>
      <c r="AP10471" t="s">
        <v>25834</v>
      </c>
      <c r="AQ10471" t="s">
        <v>25846</v>
      </c>
      <c r="AT10471">
        <v>38</v>
      </c>
      <c r="AU10471">
        <v>3</v>
      </c>
      <c r="AV10471">
        <v>0</v>
      </c>
      <c r="AW10471">
        <v>0</v>
      </c>
      <c r="AX10471">
        <v>2</v>
      </c>
      <c r="BA10471">
        <v>160</v>
      </c>
      <c r="BB10471">
        <v>83</v>
      </c>
      <c r="BC10471">
        <v>160</v>
      </c>
      <c r="BD10471">
        <v>160</v>
      </c>
      <c r="BE10471">
        <v>160</v>
      </c>
      <c r="BH10471" t="s">
        <v>554</v>
      </c>
      <c r="BI10471" t="s">
        <v>554</v>
      </c>
      <c r="BJ10471" t="s">
        <v>656</v>
      </c>
      <c r="BK10471" t="s">
        <v>656</v>
      </c>
      <c r="BL10471" t="s">
        <v>656</v>
      </c>
      <c r="BM10471" t="s">
        <v>320</v>
      </c>
      <c r="BN10471" t="s">
        <v>320</v>
      </c>
    </row>
    <row r="10472" spans="1:66">
      <c r="A10472" s="2">
        <v>10516</v>
      </c>
      <c r="B10472" t="s">
        <v>361</v>
      </c>
      <c r="C10472">
        <v>4280054</v>
      </c>
      <c r="D10472" t="s">
        <v>35</v>
      </c>
      <c r="E10472" t="s">
        <v>40</v>
      </c>
      <c r="F10472" t="s">
        <v>42</v>
      </c>
      <c r="G10472" t="s">
        <v>1235</v>
      </c>
      <c r="H10472" t="s">
        <v>1247</v>
      </c>
      <c r="J10472" t="s">
        <v>14645</v>
      </c>
      <c r="M10472" t="s">
        <v>24618</v>
      </c>
      <c r="O10472" t="s">
        <v>289</v>
      </c>
      <c r="P10472" t="s">
        <v>290</v>
      </c>
      <c r="Q10472" t="s">
        <v>25253</v>
      </c>
      <c r="R10472">
        <v>0</v>
      </c>
      <c r="U10472">
        <v>1</v>
      </c>
      <c r="V10472">
        <v>1</v>
      </c>
      <c r="AF10472">
        <v>29</v>
      </c>
      <c r="AG10472">
        <v>9</v>
      </c>
      <c r="AH10472">
        <v>10</v>
      </c>
      <c r="AI10472">
        <v>21</v>
      </c>
      <c r="AJ10472">
        <v>11</v>
      </c>
      <c r="AM10472" t="s">
        <v>25816</v>
      </c>
      <c r="AN10472" t="s">
        <v>25840</v>
      </c>
      <c r="AO10472" t="s">
        <v>25843</v>
      </c>
      <c r="AP10472" t="s">
        <v>25830</v>
      </c>
      <c r="AQ10472" t="s">
        <v>25854</v>
      </c>
      <c r="AT10472">
        <v>29</v>
      </c>
      <c r="AU10472">
        <v>5</v>
      </c>
      <c r="AV10472">
        <v>0</v>
      </c>
      <c r="AW10472">
        <v>1</v>
      </c>
      <c r="AX10472">
        <v>4</v>
      </c>
      <c r="BA10472">
        <v>142</v>
      </c>
      <c r="BB10472">
        <v>64</v>
      </c>
      <c r="BC10472">
        <v>142</v>
      </c>
      <c r="BD10472">
        <v>142</v>
      </c>
      <c r="BE10472">
        <v>84</v>
      </c>
      <c r="BH10472" t="s">
        <v>40</v>
      </c>
      <c r="BI10472" t="s">
        <v>40</v>
      </c>
      <c r="BJ10472" t="s">
        <v>42</v>
      </c>
      <c r="BK10472" t="s">
        <v>42</v>
      </c>
      <c r="BL10472" t="s">
        <v>42</v>
      </c>
      <c r="BM10472" t="s">
        <v>320</v>
      </c>
      <c r="BN10472" t="s">
        <v>320</v>
      </c>
    </row>
    <row r="10473" spans="1:66">
      <c r="A10473" s="2">
        <v>10517</v>
      </c>
      <c r="B10473" t="s">
        <v>361</v>
      </c>
      <c r="C10473">
        <v>4280054</v>
      </c>
      <c r="D10473" t="s">
        <v>35</v>
      </c>
      <c r="E10473" t="s">
        <v>40</v>
      </c>
      <c r="F10473" t="s">
        <v>42</v>
      </c>
      <c r="G10473" t="s">
        <v>49</v>
      </c>
      <c r="H10473" t="s">
        <v>53</v>
      </c>
      <c r="I10473" t="s">
        <v>4745</v>
      </c>
      <c r="J10473" t="s">
        <v>6087</v>
      </c>
      <c r="K10473" t="s">
        <v>19619</v>
      </c>
      <c r="L10473" t="s">
        <v>24262</v>
      </c>
      <c r="M10473" t="s">
        <v>25205</v>
      </c>
      <c r="O10473" t="s">
        <v>289</v>
      </c>
      <c r="P10473" t="s">
        <v>291</v>
      </c>
      <c r="Q10473" t="s">
        <v>25772</v>
      </c>
      <c r="R10473">
        <v>0</v>
      </c>
      <c r="U10473">
        <v>1</v>
      </c>
      <c r="V10473">
        <v>1</v>
      </c>
      <c r="AF10473">
        <v>29</v>
      </c>
      <c r="AG10473">
        <v>9</v>
      </c>
      <c r="AH10473">
        <v>10</v>
      </c>
      <c r="AI10473">
        <v>21</v>
      </c>
      <c r="AJ10473">
        <v>11</v>
      </c>
      <c r="AM10473" t="s">
        <v>25816</v>
      </c>
      <c r="AN10473" t="s">
        <v>25840</v>
      </c>
      <c r="AO10473" t="s">
        <v>25843</v>
      </c>
      <c r="AP10473" t="s">
        <v>25830</v>
      </c>
      <c r="AQ10473" t="s">
        <v>25854</v>
      </c>
      <c r="AT10473">
        <v>29</v>
      </c>
      <c r="AU10473">
        <v>5</v>
      </c>
      <c r="AV10473">
        <v>0</v>
      </c>
      <c r="AW10473">
        <v>1</v>
      </c>
      <c r="AX10473">
        <v>4</v>
      </c>
      <c r="BA10473">
        <v>142</v>
      </c>
      <c r="BB10473">
        <v>64</v>
      </c>
      <c r="BC10473">
        <v>142</v>
      </c>
      <c r="BD10473">
        <v>142</v>
      </c>
      <c r="BE10473">
        <v>84</v>
      </c>
      <c r="BH10473" t="s">
        <v>40</v>
      </c>
      <c r="BI10473" t="s">
        <v>40</v>
      </c>
      <c r="BJ10473" t="s">
        <v>42</v>
      </c>
      <c r="BK10473" t="s">
        <v>42</v>
      </c>
      <c r="BL10473" t="s">
        <v>42</v>
      </c>
      <c r="BM10473" t="s">
        <v>320</v>
      </c>
      <c r="BN10473" t="s">
        <v>320</v>
      </c>
    </row>
    <row r="10474" spans="1:66">
      <c r="A10474" s="2">
        <v>10518</v>
      </c>
      <c r="B10474" t="s">
        <v>361</v>
      </c>
      <c r="C10474">
        <v>4280091</v>
      </c>
      <c r="D10474" t="s">
        <v>35</v>
      </c>
      <c r="E10474" t="s">
        <v>40</v>
      </c>
      <c r="F10474" t="s">
        <v>42</v>
      </c>
      <c r="G10474" t="s">
        <v>1235</v>
      </c>
      <c r="H10474" t="s">
        <v>1247</v>
      </c>
      <c r="J10474" t="s">
        <v>14646</v>
      </c>
      <c r="M10474" t="s">
        <v>24618</v>
      </c>
      <c r="O10474" t="s">
        <v>289</v>
      </c>
      <c r="P10474" t="s">
        <v>290</v>
      </c>
      <c r="Q10474" t="s">
        <v>25253</v>
      </c>
      <c r="R10474">
        <v>0</v>
      </c>
      <c r="U10474">
        <v>1</v>
      </c>
      <c r="AF10474">
        <v>29</v>
      </c>
      <c r="AG10474">
        <v>8</v>
      </c>
      <c r="AH10474">
        <v>5</v>
      </c>
      <c r="AI10474">
        <v>16</v>
      </c>
      <c r="AJ10474">
        <v>10</v>
      </c>
      <c r="AM10474" t="s">
        <v>25816</v>
      </c>
      <c r="AN10474" t="s">
        <v>25840</v>
      </c>
      <c r="AO10474" t="s">
        <v>25855</v>
      </c>
      <c r="AP10474" t="s">
        <v>25827</v>
      </c>
      <c r="AQ10474" t="s">
        <v>25856</v>
      </c>
      <c r="AT10474">
        <v>29</v>
      </c>
      <c r="AU10474">
        <v>4</v>
      </c>
      <c r="AV10474">
        <v>0</v>
      </c>
      <c r="AW10474">
        <v>1</v>
      </c>
      <c r="AX10474">
        <v>4</v>
      </c>
      <c r="BA10474">
        <v>160</v>
      </c>
      <c r="BB10474">
        <v>0</v>
      </c>
      <c r="BC10474">
        <v>134</v>
      </c>
      <c r="BD10474">
        <v>160</v>
      </c>
      <c r="BE10474">
        <v>43</v>
      </c>
      <c r="BH10474" t="s">
        <v>40</v>
      </c>
      <c r="BI10474" t="s">
        <v>42</v>
      </c>
      <c r="BJ10474" t="s">
        <v>42</v>
      </c>
      <c r="BK10474" t="s">
        <v>42</v>
      </c>
      <c r="BL10474" t="s">
        <v>42</v>
      </c>
      <c r="BM10474" t="s">
        <v>320</v>
      </c>
      <c r="BN10474" t="s">
        <v>320</v>
      </c>
    </row>
    <row r="10475" spans="1:66">
      <c r="A10475" s="2">
        <v>10519</v>
      </c>
      <c r="B10475" t="s">
        <v>361</v>
      </c>
      <c r="C10475">
        <v>4280091</v>
      </c>
      <c r="D10475" t="s">
        <v>35</v>
      </c>
      <c r="E10475" t="s">
        <v>40</v>
      </c>
      <c r="F10475" t="s">
        <v>42</v>
      </c>
      <c r="G10475" t="s">
        <v>48</v>
      </c>
      <c r="H10475" t="s">
        <v>52</v>
      </c>
      <c r="I10475" t="s">
        <v>4746</v>
      </c>
      <c r="J10475" t="s">
        <v>14647</v>
      </c>
      <c r="K10475" t="s">
        <v>19620</v>
      </c>
      <c r="L10475" t="s">
        <v>24263</v>
      </c>
      <c r="M10475" t="s">
        <v>25205</v>
      </c>
      <c r="O10475" t="s">
        <v>289</v>
      </c>
      <c r="P10475" t="s">
        <v>291</v>
      </c>
      <c r="Q10475" t="s">
        <v>25772</v>
      </c>
      <c r="R10475">
        <v>0</v>
      </c>
      <c r="U10475">
        <v>1</v>
      </c>
      <c r="AF10475">
        <v>29</v>
      </c>
      <c r="AG10475">
        <v>8</v>
      </c>
      <c r="AH10475">
        <v>5</v>
      </c>
      <c r="AI10475">
        <v>16</v>
      </c>
      <c r="AJ10475">
        <v>10</v>
      </c>
      <c r="AM10475" t="s">
        <v>25816</v>
      </c>
      <c r="AN10475" t="s">
        <v>25840</v>
      </c>
      <c r="AO10475" t="s">
        <v>25855</v>
      </c>
      <c r="AP10475" t="s">
        <v>25827</v>
      </c>
      <c r="AQ10475" t="s">
        <v>25856</v>
      </c>
      <c r="AT10475">
        <v>29</v>
      </c>
      <c r="AU10475">
        <v>4</v>
      </c>
      <c r="AV10475">
        <v>0</v>
      </c>
      <c r="AW10475">
        <v>1</v>
      </c>
      <c r="AX10475">
        <v>4</v>
      </c>
      <c r="BA10475">
        <v>160</v>
      </c>
      <c r="BB10475">
        <v>0</v>
      </c>
      <c r="BC10475">
        <v>134</v>
      </c>
      <c r="BD10475">
        <v>160</v>
      </c>
      <c r="BE10475">
        <v>43</v>
      </c>
      <c r="BH10475" t="s">
        <v>40</v>
      </c>
      <c r="BI10475" t="s">
        <v>42</v>
      </c>
      <c r="BJ10475" t="s">
        <v>42</v>
      </c>
      <c r="BK10475" t="s">
        <v>42</v>
      </c>
      <c r="BL10475" t="s">
        <v>42</v>
      </c>
      <c r="BM10475" t="s">
        <v>320</v>
      </c>
      <c r="BN10475" t="s">
        <v>320</v>
      </c>
    </row>
    <row r="10476" spans="1:66">
      <c r="A10476" s="2">
        <v>10520</v>
      </c>
      <c r="B10476" t="s">
        <v>361</v>
      </c>
      <c r="C10476">
        <v>4280098</v>
      </c>
      <c r="D10476" t="s">
        <v>36</v>
      </c>
      <c r="E10476" t="s">
        <v>489</v>
      </c>
      <c r="F10476" t="s">
        <v>331</v>
      </c>
      <c r="G10476" t="s">
        <v>1235</v>
      </c>
      <c r="H10476" t="s">
        <v>1247</v>
      </c>
      <c r="J10476" t="s">
        <v>14648</v>
      </c>
      <c r="M10476" t="s">
        <v>24618</v>
      </c>
      <c r="O10476" t="s">
        <v>289</v>
      </c>
      <c r="P10476" t="s">
        <v>290</v>
      </c>
      <c r="Q10476" t="s">
        <v>25253</v>
      </c>
      <c r="R10476">
        <v>0</v>
      </c>
      <c r="U10476">
        <v>1</v>
      </c>
      <c r="AF10476">
        <v>27</v>
      </c>
      <c r="AG10476">
        <v>6</v>
      </c>
      <c r="AH10476">
        <v>4</v>
      </c>
      <c r="AI10476">
        <v>14</v>
      </c>
      <c r="AJ10476">
        <v>10</v>
      </c>
      <c r="AM10476" t="s">
        <v>25816</v>
      </c>
      <c r="AN10476" t="s">
        <v>25840</v>
      </c>
      <c r="AO10476" t="s">
        <v>25840</v>
      </c>
      <c r="AP10476" t="s">
        <v>25844</v>
      </c>
      <c r="AQ10476" t="s">
        <v>25856</v>
      </c>
      <c r="AT10476">
        <v>27</v>
      </c>
      <c r="AU10476">
        <v>2</v>
      </c>
      <c r="AV10476">
        <v>0</v>
      </c>
      <c r="AW10476">
        <v>1</v>
      </c>
      <c r="AX10476">
        <v>4</v>
      </c>
      <c r="BA10476">
        <v>160</v>
      </c>
      <c r="BB10476">
        <v>36</v>
      </c>
      <c r="BC10476">
        <v>100</v>
      </c>
      <c r="BD10476">
        <v>160</v>
      </c>
      <c r="BE10476">
        <v>41</v>
      </c>
      <c r="BH10476" t="s">
        <v>489</v>
      </c>
      <c r="BI10476" t="s">
        <v>331</v>
      </c>
      <c r="BJ10476" t="s">
        <v>331</v>
      </c>
      <c r="BK10476" t="s">
        <v>331</v>
      </c>
      <c r="BL10476" t="s">
        <v>331</v>
      </c>
      <c r="BM10476" t="s">
        <v>320</v>
      </c>
      <c r="BN10476" t="s">
        <v>320</v>
      </c>
    </row>
    <row r="10477" spans="1:66">
      <c r="A10477" s="2">
        <v>10521</v>
      </c>
      <c r="B10477" t="s">
        <v>361</v>
      </c>
      <c r="C10477">
        <v>4280098</v>
      </c>
      <c r="D10477" t="s">
        <v>36</v>
      </c>
      <c r="E10477" t="s">
        <v>489</v>
      </c>
      <c r="F10477" t="s">
        <v>331</v>
      </c>
      <c r="G10477" t="s">
        <v>49</v>
      </c>
      <c r="H10477" t="s">
        <v>53</v>
      </c>
      <c r="I10477" t="s">
        <v>1670</v>
      </c>
      <c r="J10477" t="s">
        <v>14649</v>
      </c>
      <c r="K10477" t="s">
        <v>19621</v>
      </c>
      <c r="L10477" t="s">
        <v>24264</v>
      </c>
      <c r="M10477" t="s">
        <v>25205</v>
      </c>
      <c r="O10477" t="s">
        <v>289</v>
      </c>
      <c r="P10477" t="s">
        <v>291</v>
      </c>
      <c r="Q10477" t="s">
        <v>25772</v>
      </c>
      <c r="R10477">
        <v>0</v>
      </c>
      <c r="U10477">
        <v>1</v>
      </c>
      <c r="AF10477">
        <v>27</v>
      </c>
      <c r="AG10477">
        <v>6</v>
      </c>
      <c r="AH10477">
        <v>4</v>
      </c>
      <c r="AI10477">
        <v>14</v>
      </c>
      <c r="AJ10477">
        <v>10</v>
      </c>
      <c r="AM10477" t="s">
        <v>25816</v>
      </c>
      <c r="AN10477" t="s">
        <v>25840</v>
      </c>
      <c r="AO10477" t="s">
        <v>25840</v>
      </c>
      <c r="AP10477" t="s">
        <v>25844</v>
      </c>
      <c r="AQ10477" t="s">
        <v>25856</v>
      </c>
      <c r="AT10477">
        <v>27</v>
      </c>
      <c r="AU10477">
        <v>2</v>
      </c>
      <c r="AV10477">
        <v>0</v>
      </c>
      <c r="AW10477">
        <v>1</v>
      </c>
      <c r="AX10477">
        <v>4</v>
      </c>
      <c r="BA10477">
        <v>160</v>
      </c>
      <c r="BB10477">
        <v>36</v>
      </c>
      <c r="BC10477">
        <v>100</v>
      </c>
      <c r="BD10477">
        <v>160</v>
      </c>
      <c r="BE10477">
        <v>41</v>
      </c>
      <c r="BH10477" t="s">
        <v>489</v>
      </c>
      <c r="BI10477" t="s">
        <v>331</v>
      </c>
      <c r="BJ10477" t="s">
        <v>331</v>
      </c>
      <c r="BK10477" t="s">
        <v>331</v>
      </c>
      <c r="BL10477" t="s">
        <v>331</v>
      </c>
      <c r="BM10477" t="s">
        <v>320</v>
      </c>
      <c r="BN10477" t="s">
        <v>320</v>
      </c>
    </row>
    <row r="10478" spans="1:66">
      <c r="A10478" s="2">
        <v>10522</v>
      </c>
      <c r="B10478" t="s">
        <v>361</v>
      </c>
      <c r="C10478">
        <v>4280105</v>
      </c>
      <c r="D10478" t="s">
        <v>35</v>
      </c>
      <c r="E10478" t="s">
        <v>42</v>
      </c>
      <c r="F10478" t="s">
        <v>40</v>
      </c>
      <c r="G10478" t="s">
        <v>1235</v>
      </c>
      <c r="H10478" t="s">
        <v>1247</v>
      </c>
      <c r="J10478" t="s">
        <v>14650</v>
      </c>
      <c r="M10478" t="s">
        <v>24618</v>
      </c>
      <c r="O10478" t="s">
        <v>289</v>
      </c>
      <c r="P10478" t="s">
        <v>290</v>
      </c>
      <c r="Q10478" t="s">
        <v>25253</v>
      </c>
      <c r="R10478">
        <v>0</v>
      </c>
      <c r="U10478">
        <v>1</v>
      </c>
      <c r="AF10478">
        <v>29</v>
      </c>
      <c r="AG10478">
        <v>6</v>
      </c>
      <c r="AH10478">
        <v>4</v>
      </c>
      <c r="AI10478">
        <v>14</v>
      </c>
      <c r="AJ10478">
        <v>9</v>
      </c>
      <c r="AM10478" t="s">
        <v>25816</v>
      </c>
      <c r="AN10478" t="s">
        <v>25840</v>
      </c>
      <c r="AO10478" t="s">
        <v>25840</v>
      </c>
      <c r="AP10478" t="s">
        <v>25844</v>
      </c>
      <c r="AQ10478" t="s">
        <v>25856</v>
      </c>
      <c r="AT10478">
        <v>29</v>
      </c>
      <c r="AU10478">
        <v>2</v>
      </c>
      <c r="AV10478">
        <v>0</v>
      </c>
      <c r="AW10478">
        <v>1</v>
      </c>
      <c r="AX10478">
        <v>3</v>
      </c>
      <c r="BA10478">
        <v>160</v>
      </c>
      <c r="BB10478">
        <v>27</v>
      </c>
      <c r="BC10478">
        <v>94</v>
      </c>
      <c r="BD10478">
        <v>160</v>
      </c>
      <c r="BE10478">
        <v>67</v>
      </c>
      <c r="BH10478" t="s">
        <v>42</v>
      </c>
      <c r="BI10478" t="s">
        <v>40</v>
      </c>
      <c r="BJ10478" t="s">
        <v>40</v>
      </c>
      <c r="BK10478" t="s">
        <v>40</v>
      </c>
      <c r="BL10478" t="s">
        <v>40</v>
      </c>
      <c r="BM10478" t="s">
        <v>320</v>
      </c>
      <c r="BN10478" t="s">
        <v>320</v>
      </c>
    </row>
    <row r="10479" spans="1:66">
      <c r="A10479" s="2">
        <v>10523</v>
      </c>
      <c r="B10479" t="s">
        <v>361</v>
      </c>
      <c r="C10479">
        <v>4280105</v>
      </c>
      <c r="D10479" t="s">
        <v>35</v>
      </c>
      <c r="E10479" t="s">
        <v>42</v>
      </c>
      <c r="F10479" t="s">
        <v>40</v>
      </c>
      <c r="G10479" t="s">
        <v>49</v>
      </c>
      <c r="H10479" t="s">
        <v>53</v>
      </c>
      <c r="I10479" t="s">
        <v>3589</v>
      </c>
      <c r="J10479" t="s">
        <v>10502</v>
      </c>
      <c r="K10479" t="s">
        <v>19622</v>
      </c>
      <c r="L10479" t="s">
        <v>24265</v>
      </c>
      <c r="M10479" t="s">
        <v>25205</v>
      </c>
      <c r="O10479" t="s">
        <v>289</v>
      </c>
      <c r="P10479" t="s">
        <v>291</v>
      </c>
      <c r="Q10479" t="s">
        <v>25772</v>
      </c>
      <c r="R10479">
        <v>0</v>
      </c>
      <c r="U10479">
        <v>1</v>
      </c>
      <c r="AF10479">
        <v>29</v>
      </c>
      <c r="AG10479">
        <v>6</v>
      </c>
      <c r="AH10479">
        <v>4</v>
      </c>
      <c r="AI10479">
        <v>14</v>
      </c>
      <c r="AJ10479">
        <v>9</v>
      </c>
      <c r="AM10479" t="s">
        <v>25816</v>
      </c>
      <c r="AN10479" t="s">
        <v>25840</v>
      </c>
      <c r="AO10479" t="s">
        <v>25840</v>
      </c>
      <c r="AP10479" t="s">
        <v>25844</v>
      </c>
      <c r="AQ10479" t="s">
        <v>25856</v>
      </c>
      <c r="AT10479">
        <v>29</v>
      </c>
      <c r="AU10479">
        <v>2</v>
      </c>
      <c r="AV10479">
        <v>0</v>
      </c>
      <c r="AW10479">
        <v>1</v>
      </c>
      <c r="AX10479">
        <v>3</v>
      </c>
      <c r="BA10479">
        <v>160</v>
      </c>
      <c r="BB10479">
        <v>27</v>
      </c>
      <c r="BC10479">
        <v>94</v>
      </c>
      <c r="BD10479">
        <v>160</v>
      </c>
      <c r="BE10479">
        <v>67</v>
      </c>
      <c r="BH10479" t="s">
        <v>42</v>
      </c>
      <c r="BI10479" t="s">
        <v>40</v>
      </c>
      <c r="BJ10479" t="s">
        <v>40</v>
      </c>
      <c r="BK10479" t="s">
        <v>40</v>
      </c>
      <c r="BL10479" t="s">
        <v>40</v>
      </c>
      <c r="BM10479" t="s">
        <v>320</v>
      </c>
      <c r="BN10479" t="s">
        <v>320</v>
      </c>
    </row>
    <row r="10480" spans="1:66">
      <c r="A10480" s="2">
        <v>10524</v>
      </c>
      <c r="B10480" t="s">
        <v>361</v>
      </c>
      <c r="C10480">
        <v>4280129</v>
      </c>
      <c r="D10480" t="s">
        <v>36</v>
      </c>
      <c r="E10480" t="s">
        <v>611</v>
      </c>
      <c r="F10480" t="s">
        <v>1064</v>
      </c>
      <c r="G10480" t="s">
        <v>1235</v>
      </c>
      <c r="H10480" t="s">
        <v>1247</v>
      </c>
      <c r="J10480" t="s">
        <v>14651</v>
      </c>
      <c r="M10480" t="s">
        <v>24618</v>
      </c>
      <c r="O10480" t="s">
        <v>289</v>
      </c>
      <c r="P10480" t="s">
        <v>290</v>
      </c>
      <c r="Q10480" t="s">
        <v>25253</v>
      </c>
      <c r="R10480">
        <v>0</v>
      </c>
      <c r="U10480">
        <v>1</v>
      </c>
      <c r="AF10480">
        <v>23</v>
      </c>
      <c r="AG10480">
        <v>6</v>
      </c>
      <c r="AH10480">
        <v>5</v>
      </c>
      <c r="AI10480">
        <v>14</v>
      </c>
      <c r="AJ10480">
        <v>8</v>
      </c>
      <c r="AM10480" t="s">
        <v>25816</v>
      </c>
      <c r="AN10480" t="s">
        <v>25840</v>
      </c>
      <c r="AO10480" t="s">
        <v>25855</v>
      </c>
      <c r="AP10480" t="s">
        <v>25844</v>
      </c>
      <c r="AQ10480" t="s">
        <v>25856</v>
      </c>
      <c r="AT10480">
        <v>23</v>
      </c>
      <c r="AU10480">
        <v>2</v>
      </c>
      <c r="AV10480">
        <v>0</v>
      </c>
      <c r="AW10480">
        <v>1</v>
      </c>
      <c r="AX10480">
        <v>2</v>
      </c>
      <c r="BA10480">
        <v>148</v>
      </c>
      <c r="BB10480">
        <v>41</v>
      </c>
      <c r="BC10480">
        <v>140</v>
      </c>
      <c r="BD10480">
        <v>148</v>
      </c>
      <c r="BE10480">
        <v>97</v>
      </c>
      <c r="BH10480" t="s">
        <v>611</v>
      </c>
      <c r="BI10480" t="s">
        <v>1064</v>
      </c>
      <c r="BJ10480" t="s">
        <v>1064</v>
      </c>
      <c r="BK10480" t="s">
        <v>1064</v>
      </c>
      <c r="BL10480" t="s">
        <v>1064</v>
      </c>
      <c r="BM10480" t="s">
        <v>320</v>
      </c>
      <c r="BN10480" t="s">
        <v>320</v>
      </c>
    </row>
    <row r="10481" spans="1:66">
      <c r="A10481" s="2">
        <v>10525</v>
      </c>
      <c r="B10481" t="s">
        <v>361</v>
      </c>
      <c r="C10481">
        <v>4280129</v>
      </c>
      <c r="D10481" t="s">
        <v>36</v>
      </c>
      <c r="E10481" t="s">
        <v>611</v>
      </c>
      <c r="F10481" t="s">
        <v>1064</v>
      </c>
      <c r="G10481" t="s">
        <v>49</v>
      </c>
      <c r="H10481" t="s">
        <v>53</v>
      </c>
      <c r="I10481" t="s">
        <v>1364</v>
      </c>
      <c r="J10481" t="s">
        <v>14652</v>
      </c>
      <c r="K10481" t="s">
        <v>19623</v>
      </c>
      <c r="L10481" t="s">
        <v>24266</v>
      </c>
      <c r="M10481" t="s">
        <v>25205</v>
      </c>
      <c r="O10481" t="s">
        <v>289</v>
      </c>
      <c r="P10481" t="s">
        <v>291</v>
      </c>
      <c r="Q10481" t="s">
        <v>25772</v>
      </c>
      <c r="R10481">
        <v>0</v>
      </c>
      <c r="U10481">
        <v>1</v>
      </c>
      <c r="AF10481">
        <v>23</v>
      </c>
      <c r="AG10481">
        <v>6</v>
      </c>
      <c r="AH10481">
        <v>5</v>
      </c>
      <c r="AI10481">
        <v>14</v>
      </c>
      <c r="AJ10481">
        <v>8</v>
      </c>
      <c r="AM10481" t="s">
        <v>25816</v>
      </c>
      <c r="AN10481" t="s">
        <v>25840</v>
      </c>
      <c r="AO10481" t="s">
        <v>25855</v>
      </c>
      <c r="AP10481" t="s">
        <v>25844</v>
      </c>
      <c r="AQ10481" t="s">
        <v>25856</v>
      </c>
      <c r="AT10481">
        <v>23</v>
      </c>
      <c r="AU10481">
        <v>2</v>
      </c>
      <c r="AV10481">
        <v>0</v>
      </c>
      <c r="AW10481">
        <v>1</v>
      </c>
      <c r="AX10481">
        <v>2</v>
      </c>
      <c r="BA10481">
        <v>148</v>
      </c>
      <c r="BB10481">
        <v>41</v>
      </c>
      <c r="BC10481">
        <v>140</v>
      </c>
      <c r="BD10481">
        <v>148</v>
      </c>
      <c r="BE10481">
        <v>97</v>
      </c>
      <c r="BH10481" t="s">
        <v>611</v>
      </c>
      <c r="BI10481" t="s">
        <v>1064</v>
      </c>
      <c r="BJ10481" t="s">
        <v>1064</v>
      </c>
      <c r="BK10481" t="s">
        <v>1064</v>
      </c>
      <c r="BL10481" t="s">
        <v>1064</v>
      </c>
      <c r="BM10481" t="s">
        <v>320</v>
      </c>
      <c r="BN10481" t="s">
        <v>320</v>
      </c>
    </row>
    <row r="10482" spans="1:66">
      <c r="A10482" s="2">
        <v>10526</v>
      </c>
      <c r="B10482" t="s">
        <v>361</v>
      </c>
      <c r="C10482">
        <v>4280180</v>
      </c>
      <c r="D10482" t="s">
        <v>35</v>
      </c>
      <c r="E10482" t="s">
        <v>41</v>
      </c>
      <c r="F10482" t="s">
        <v>38</v>
      </c>
      <c r="G10482" t="s">
        <v>1235</v>
      </c>
      <c r="H10482" t="s">
        <v>1247</v>
      </c>
      <c r="J10482" t="s">
        <v>14653</v>
      </c>
      <c r="M10482" t="s">
        <v>24618</v>
      </c>
      <c r="O10482" t="s">
        <v>289</v>
      </c>
      <c r="P10482" t="s">
        <v>290</v>
      </c>
      <c r="Q10482" t="s">
        <v>25253</v>
      </c>
      <c r="R10482">
        <v>0</v>
      </c>
      <c r="U10482">
        <v>1</v>
      </c>
      <c r="AF10482">
        <v>32</v>
      </c>
      <c r="AG10482">
        <v>2</v>
      </c>
      <c r="AH10482">
        <v>4</v>
      </c>
      <c r="AI10482">
        <v>15</v>
      </c>
      <c r="AJ10482">
        <v>8</v>
      </c>
      <c r="AK10482">
        <v>2</v>
      </c>
      <c r="AL10482">
        <v>2</v>
      </c>
      <c r="AM10482" t="s">
        <v>25816</v>
      </c>
      <c r="AN10482" t="s">
        <v>25821</v>
      </c>
      <c r="AO10482" t="s">
        <v>25840</v>
      </c>
      <c r="AP10482" t="s">
        <v>25844</v>
      </c>
      <c r="AQ10482" t="s">
        <v>25856</v>
      </c>
      <c r="AR10482" t="s">
        <v>25821</v>
      </c>
      <c r="AS10482" t="s">
        <v>25821</v>
      </c>
      <c r="AT10482">
        <v>32</v>
      </c>
      <c r="AU10482">
        <v>0</v>
      </c>
      <c r="AV10482">
        <v>0</v>
      </c>
      <c r="AW10482">
        <v>2</v>
      </c>
      <c r="AX10482">
        <v>2</v>
      </c>
      <c r="AY10482">
        <v>0</v>
      </c>
      <c r="AZ10482">
        <v>0</v>
      </c>
      <c r="BA10482">
        <v>160</v>
      </c>
      <c r="BB10482">
        <v>10</v>
      </c>
      <c r="BC10482">
        <v>73</v>
      </c>
      <c r="BD10482">
        <v>160</v>
      </c>
      <c r="BE10482">
        <v>61</v>
      </c>
      <c r="BF10482">
        <v>12</v>
      </c>
      <c r="BG10482">
        <v>12</v>
      </c>
      <c r="BH10482" t="s">
        <v>41</v>
      </c>
      <c r="BI10482" t="s">
        <v>38</v>
      </c>
      <c r="BJ10482" t="s">
        <v>38</v>
      </c>
      <c r="BK10482" t="s">
        <v>38</v>
      </c>
      <c r="BL10482" t="s">
        <v>38</v>
      </c>
      <c r="BM10482" t="s">
        <v>38</v>
      </c>
      <c r="BN10482" t="s">
        <v>38</v>
      </c>
    </row>
    <row r="10483" spans="1:66">
      <c r="A10483" s="2">
        <v>10527</v>
      </c>
      <c r="B10483" t="s">
        <v>361</v>
      </c>
      <c r="C10483">
        <v>4280180</v>
      </c>
      <c r="D10483" t="s">
        <v>35</v>
      </c>
      <c r="E10483" t="s">
        <v>41</v>
      </c>
      <c r="F10483" t="s">
        <v>38</v>
      </c>
      <c r="G10483" t="s">
        <v>49</v>
      </c>
      <c r="H10483" t="s">
        <v>53</v>
      </c>
      <c r="I10483" t="s">
        <v>4747</v>
      </c>
      <c r="J10483" t="s">
        <v>10651</v>
      </c>
      <c r="K10483" t="s">
        <v>19624</v>
      </c>
      <c r="L10483" t="s">
        <v>24267</v>
      </c>
      <c r="M10483" t="s">
        <v>25205</v>
      </c>
      <c r="O10483" t="s">
        <v>289</v>
      </c>
      <c r="P10483" t="s">
        <v>291</v>
      </c>
      <c r="Q10483" t="s">
        <v>25772</v>
      </c>
      <c r="R10483">
        <v>0</v>
      </c>
      <c r="U10483">
        <v>1</v>
      </c>
      <c r="AF10483">
        <v>32</v>
      </c>
      <c r="AG10483">
        <v>2</v>
      </c>
      <c r="AH10483">
        <v>4</v>
      </c>
      <c r="AI10483">
        <v>15</v>
      </c>
      <c r="AJ10483">
        <v>8</v>
      </c>
      <c r="AK10483">
        <v>2</v>
      </c>
      <c r="AL10483">
        <v>2</v>
      </c>
      <c r="AM10483" t="s">
        <v>25816</v>
      </c>
      <c r="AN10483" t="s">
        <v>25821</v>
      </c>
      <c r="AO10483" t="s">
        <v>25840</v>
      </c>
      <c r="AP10483" t="s">
        <v>25844</v>
      </c>
      <c r="AQ10483" t="s">
        <v>25856</v>
      </c>
      <c r="AR10483" t="s">
        <v>25821</v>
      </c>
      <c r="AS10483" t="s">
        <v>25821</v>
      </c>
      <c r="AT10483">
        <v>32</v>
      </c>
      <c r="AU10483">
        <v>0</v>
      </c>
      <c r="AV10483">
        <v>0</v>
      </c>
      <c r="AW10483">
        <v>2</v>
      </c>
      <c r="AX10483">
        <v>2</v>
      </c>
      <c r="AY10483">
        <v>0</v>
      </c>
      <c r="AZ10483">
        <v>0</v>
      </c>
      <c r="BA10483">
        <v>160</v>
      </c>
      <c r="BB10483">
        <v>10</v>
      </c>
      <c r="BC10483">
        <v>73</v>
      </c>
      <c r="BD10483">
        <v>160</v>
      </c>
      <c r="BE10483">
        <v>61</v>
      </c>
      <c r="BF10483">
        <v>12</v>
      </c>
      <c r="BG10483">
        <v>12</v>
      </c>
      <c r="BH10483" t="s">
        <v>41</v>
      </c>
      <c r="BI10483" t="s">
        <v>38</v>
      </c>
      <c r="BJ10483" t="s">
        <v>38</v>
      </c>
      <c r="BK10483" t="s">
        <v>38</v>
      </c>
      <c r="BL10483" t="s">
        <v>38</v>
      </c>
      <c r="BM10483" t="s">
        <v>38</v>
      </c>
      <c r="BN10483" t="s">
        <v>38</v>
      </c>
    </row>
    <row r="10484" spans="1:66">
      <c r="A10484" s="2">
        <v>10528</v>
      </c>
      <c r="B10484" t="s">
        <v>361</v>
      </c>
      <c r="C10484">
        <v>4280186</v>
      </c>
      <c r="D10484" t="s">
        <v>36</v>
      </c>
      <c r="E10484" t="s">
        <v>896</v>
      </c>
      <c r="F10484" t="s">
        <v>1215</v>
      </c>
      <c r="G10484" t="s">
        <v>1235</v>
      </c>
      <c r="H10484" t="s">
        <v>1247</v>
      </c>
      <c r="J10484" t="s">
        <v>14654</v>
      </c>
      <c r="M10484" t="s">
        <v>24618</v>
      </c>
      <c r="O10484" t="s">
        <v>289</v>
      </c>
      <c r="P10484" t="s">
        <v>290</v>
      </c>
      <c r="Q10484" t="s">
        <v>25253</v>
      </c>
      <c r="R10484">
        <v>0</v>
      </c>
      <c r="U10484">
        <v>1</v>
      </c>
      <c r="AF10484">
        <v>28</v>
      </c>
      <c r="AG10484">
        <v>2</v>
      </c>
      <c r="AH10484">
        <v>4</v>
      </c>
      <c r="AI10484">
        <v>15</v>
      </c>
      <c r="AJ10484">
        <v>5</v>
      </c>
      <c r="AK10484">
        <v>2</v>
      </c>
      <c r="AL10484">
        <v>2</v>
      </c>
      <c r="AM10484" t="s">
        <v>25816</v>
      </c>
      <c r="AN10484" t="s">
        <v>25821</v>
      </c>
      <c r="AO10484" t="s">
        <v>25840</v>
      </c>
      <c r="AP10484" t="s">
        <v>25844</v>
      </c>
      <c r="AQ10484" t="s">
        <v>25855</v>
      </c>
      <c r="AR10484" t="s">
        <v>25821</v>
      </c>
      <c r="AS10484" t="s">
        <v>25821</v>
      </c>
      <c r="AT10484">
        <v>28</v>
      </c>
      <c r="AU10484">
        <v>0</v>
      </c>
      <c r="AV10484">
        <v>0</v>
      </c>
      <c r="AW10484">
        <v>2</v>
      </c>
      <c r="AX10484">
        <v>0</v>
      </c>
      <c r="AY10484">
        <v>0</v>
      </c>
      <c r="AZ10484">
        <v>0</v>
      </c>
      <c r="BA10484">
        <v>142</v>
      </c>
      <c r="BB10484">
        <v>21</v>
      </c>
      <c r="BC10484">
        <v>86</v>
      </c>
      <c r="BD10484">
        <v>142</v>
      </c>
      <c r="BE10484">
        <v>105</v>
      </c>
      <c r="BF10484">
        <v>21</v>
      </c>
      <c r="BG10484">
        <v>22</v>
      </c>
      <c r="BH10484" t="s">
        <v>896</v>
      </c>
      <c r="BI10484" t="s">
        <v>1215</v>
      </c>
      <c r="BJ10484" t="s">
        <v>1215</v>
      </c>
      <c r="BK10484" t="s">
        <v>1215</v>
      </c>
      <c r="BL10484" t="s">
        <v>1215</v>
      </c>
      <c r="BM10484" t="s">
        <v>1215</v>
      </c>
      <c r="BN10484" t="s">
        <v>1215</v>
      </c>
    </row>
    <row r="10485" spans="1:66">
      <c r="A10485" s="2">
        <v>10529</v>
      </c>
      <c r="B10485" t="s">
        <v>361</v>
      </c>
      <c r="C10485">
        <v>4280186</v>
      </c>
      <c r="D10485" t="s">
        <v>36</v>
      </c>
      <c r="E10485" t="s">
        <v>896</v>
      </c>
      <c r="F10485" t="s">
        <v>1215</v>
      </c>
      <c r="G10485" t="s">
        <v>49</v>
      </c>
      <c r="H10485" t="s">
        <v>53</v>
      </c>
      <c r="I10485" t="s">
        <v>3369</v>
      </c>
      <c r="J10485" t="s">
        <v>14655</v>
      </c>
      <c r="K10485" t="s">
        <v>19625</v>
      </c>
      <c r="L10485" t="s">
        <v>24268</v>
      </c>
      <c r="M10485" t="s">
        <v>25205</v>
      </c>
      <c r="O10485" t="s">
        <v>289</v>
      </c>
      <c r="P10485" t="s">
        <v>291</v>
      </c>
      <c r="Q10485" t="s">
        <v>25772</v>
      </c>
      <c r="R10485">
        <v>0</v>
      </c>
      <c r="U10485">
        <v>1</v>
      </c>
      <c r="AF10485">
        <v>28</v>
      </c>
      <c r="AG10485">
        <v>2</v>
      </c>
      <c r="AH10485">
        <v>4</v>
      </c>
      <c r="AI10485">
        <v>15</v>
      </c>
      <c r="AJ10485">
        <v>5</v>
      </c>
      <c r="AK10485">
        <v>2</v>
      </c>
      <c r="AL10485">
        <v>2</v>
      </c>
      <c r="AM10485" t="s">
        <v>25816</v>
      </c>
      <c r="AN10485" t="s">
        <v>25821</v>
      </c>
      <c r="AO10485" t="s">
        <v>25840</v>
      </c>
      <c r="AP10485" t="s">
        <v>25844</v>
      </c>
      <c r="AQ10485" t="s">
        <v>25855</v>
      </c>
      <c r="AR10485" t="s">
        <v>25821</v>
      </c>
      <c r="AS10485" t="s">
        <v>25821</v>
      </c>
      <c r="AT10485">
        <v>28</v>
      </c>
      <c r="AU10485">
        <v>0</v>
      </c>
      <c r="AV10485">
        <v>0</v>
      </c>
      <c r="AW10485">
        <v>2</v>
      </c>
      <c r="AX10485">
        <v>0</v>
      </c>
      <c r="AY10485">
        <v>0</v>
      </c>
      <c r="AZ10485">
        <v>0</v>
      </c>
      <c r="BA10485">
        <v>142</v>
      </c>
      <c r="BB10485">
        <v>21</v>
      </c>
      <c r="BC10485">
        <v>86</v>
      </c>
      <c r="BD10485">
        <v>142</v>
      </c>
      <c r="BE10485">
        <v>105</v>
      </c>
      <c r="BF10485">
        <v>21</v>
      </c>
      <c r="BG10485">
        <v>22</v>
      </c>
      <c r="BH10485" t="s">
        <v>896</v>
      </c>
      <c r="BI10485" t="s">
        <v>1215</v>
      </c>
      <c r="BJ10485" t="s">
        <v>1215</v>
      </c>
      <c r="BK10485" t="s">
        <v>1215</v>
      </c>
      <c r="BL10485" t="s">
        <v>1215</v>
      </c>
      <c r="BM10485" t="s">
        <v>1215</v>
      </c>
      <c r="BN10485" t="s">
        <v>1215</v>
      </c>
    </row>
    <row r="10486" spans="1:66">
      <c r="A10486" s="2">
        <v>10530</v>
      </c>
      <c r="B10486" t="s">
        <v>361</v>
      </c>
      <c r="C10486">
        <v>4280211</v>
      </c>
      <c r="D10486" t="s">
        <v>35</v>
      </c>
      <c r="E10486" t="s">
        <v>40</v>
      </c>
      <c r="F10486" t="s">
        <v>42</v>
      </c>
      <c r="G10486" t="s">
        <v>1235</v>
      </c>
      <c r="H10486" t="s">
        <v>1247</v>
      </c>
      <c r="J10486" t="s">
        <v>14656</v>
      </c>
      <c r="M10486" t="s">
        <v>24618</v>
      </c>
      <c r="O10486" t="s">
        <v>289</v>
      </c>
      <c r="P10486" t="s">
        <v>290</v>
      </c>
      <c r="Q10486" t="s">
        <v>25253</v>
      </c>
      <c r="R10486">
        <v>0</v>
      </c>
      <c r="U10486">
        <v>1</v>
      </c>
      <c r="AF10486">
        <v>29</v>
      </c>
      <c r="AG10486">
        <v>4</v>
      </c>
      <c r="AH10486">
        <v>4</v>
      </c>
      <c r="AI10486">
        <v>15</v>
      </c>
      <c r="AJ10486">
        <v>5</v>
      </c>
      <c r="AK10486">
        <v>2</v>
      </c>
      <c r="AL10486">
        <v>4</v>
      </c>
      <c r="AM10486" t="s">
        <v>25816</v>
      </c>
      <c r="AN10486" t="s">
        <v>25840</v>
      </c>
      <c r="AO10486" t="s">
        <v>25840</v>
      </c>
      <c r="AP10486" t="s">
        <v>25844</v>
      </c>
      <c r="AQ10486" t="s">
        <v>25855</v>
      </c>
      <c r="AR10486" t="s">
        <v>25821</v>
      </c>
      <c r="AS10486" t="s">
        <v>25840</v>
      </c>
      <c r="AT10486">
        <v>28</v>
      </c>
      <c r="AU10486">
        <v>0</v>
      </c>
      <c r="AV10486">
        <v>0</v>
      </c>
      <c r="AW10486">
        <v>2</v>
      </c>
      <c r="AX10486">
        <v>0</v>
      </c>
      <c r="AY10486">
        <v>0</v>
      </c>
      <c r="AZ10486">
        <v>0</v>
      </c>
      <c r="BA10486">
        <v>160</v>
      </c>
      <c r="BB10486">
        <v>93</v>
      </c>
      <c r="BC10486">
        <v>91</v>
      </c>
      <c r="BD10486">
        <v>160</v>
      </c>
      <c r="BE10486">
        <v>120</v>
      </c>
      <c r="BF10486">
        <v>21</v>
      </c>
      <c r="BG10486">
        <v>94</v>
      </c>
      <c r="BH10486" t="s">
        <v>40</v>
      </c>
      <c r="BI10486" t="s">
        <v>42</v>
      </c>
      <c r="BJ10486" t="s">
        <v>42</v>
      </c>
      <c r="BK10486" t="s">
        <v>42</v>
      </c>
      <c r="BL10486" t="s">
        <v>42</v>
      </c>
      <c r="BM10486" t="s">
        <v>42</v>
      </c>
      <c r="BN10486" t="s">
        <v>42</v>
      </c>
    </row>
    <row r="10487" spans="1:66">
      <c r="A10487" s="2">
        <v>10531</v>
      </c>
      <c r="B10487" t="s">
        <v>361</v>
      </c>
      <c r="C10487">
        <v>4280211</v>
      </c>
      <c r="D10487" t="s">
        <v>35</v>
      </c>
      <c r="E10487" t="s">
        <v>40</v>
      </c>
      <c r="F10487" t="s">
        <v>42</v>
      </c>
      <c r="G10487" t="s">
        <v>48</v>
      </c>
      <c r="H10487" t="s">
        <v>52</v>
      </c>
      <c r="I10487" t="s">
        <v>4748</v>
      </c>
      <c r="J10487" t="s">
        <v>14657</v>
      </c>
      <c r="K10487" t="s">
        <v>19626</v>
      </c>
      <c r="L10487" t="s">
        <v>24269</v>
      </c>
      <c r="M10487" t="s">
        <v>25205</v>
      </c>
      <c r="O10487" t="s">
        <v>289</v>
      </c>
      <c r="P10487" t="s">
        <v>291</v>
      </c>
      <c r="Q10487" t="s">
        <v>25772</v>
      </c>
      <c r="R10487">
        <v>0</v>
      </c>
      <c r="U10487">
        <v>1</v>
      </c>
      <c r="AF10487">
        <v>29</v>
      </c>
      <c r="AG10487">
        <v>4</v>
      </c>
      <c r="AH10487">
        <v>4</v>
      </c>
      <c r="AI10487">
        <v>15</v>
      </c>
      <c r="AJ10487">
        <v>5</v>
      </c>
      <c r="AK10487">
        <v>2</v>
      </c>
      <c r="AL10487">
        <v>4</v>
      </c>
      <c r="AM10487" t="s">
        <v>25816</v>
      </c>
      <c r="AN10487" t="s">
        <v>25840</v>
      </c>
      <c r="AO10487" t="s">
        <v>25840</v>
      </c>
      <c r="AP10487" t="s">
        <v>25844</v>
      </c>
      <c r="AQ10487" t="s">
        <v>25855</v>
      </c>
      <c r="AR10487" t="s">
        <v>25821</v>
      </c>
      <c r="AS10487" t="s">
        <v>25840</v>
      </c>
      <c r="AT10487">
        <v>28</v>
      </c>
      <c r="AU10487">
        <v>0</v>
      </c>
      <c r="AV10487">
        <v>0</v>
      </c>
      <c r="AW10487">
        <v>2</v>
      </c>
      <c r="AX10487">
        <v>0</v>
      </c>
      <c r="AY10487">
        <v>0</v>
      </c>
      <c r="AZ10487">
        <v>0</v>
      </c>
      <c r="BA10487">
        <v>160</v>
      </c>
      <c r="BB10487">
        <v>93</v>
      </c>
      <c r="BC10487">
        <v>91</v>
      </c>
      <c r="BD10487">
        <v>160</v>
      </c>
      <c r="BE10487">
        <v>120</v>
      </c>
      <c r="BF10487">
        <v>21</v>
      </c>
      <c r="BG10487">
        <v>94</v>
      </c>
      <c r="BH10487" t="s">
        <v>40</v>
      </c>
      <c r="BI10487" t="s">
        <v>42</v>
      </c>
      <c r="BJ10487" t="s">
        <v>42</v>
      </c>
      <c r="BK10487" t="s">
        <v>42</v>
      </c>
      <c r="BL10487" t="s">
        <v>42</v>
      </c>
      <c r="BM10487" t="s">
        <v>42</v>
      </c>
      <c r="BN10487" t="s">
        <v>42</v>
      </c>
    </row>
    <row r="10488" spans="1:66">
      <c r="A10488" s="2">
        <v>10532</v>
      </c>
      <c r="B10488" t="s">
        <v>361</v>
      </c>
      <c r="C10488">
        <v>4280255</v>
      </c>
      <c r="D10488" t="s">
        <v>35</v>
      </c>
      <c r="E10488" t="s">
        <v>42</v>
      </c>
      <c r="F10488" t="s">
        <v>40</v>
      </c>
      <c r="G10488" t="s">
        <v>1235</v>
      </c>
      <c r="H10488" t="s">
        <v>1247</v>
      </c>
      <c r="J10488" t="s">
        <v>14658</v>
      </c>
      <c r="M10488" t="s">
        <v>24618</v>
      </c>
      <c r="O10488" t="s">
        <v>289</v>
      </c>
      <c r="P10488" t="s">
        <v>290</v>
      </c>
      <c r="Q10488" t="s">
        <v>25253</v>
      </c>
      <c r="R10488">
        <v>0</v>
      </c>
      <c r="U10488">
        <v>1</v>
      </c>
      <c r="AF10488">
        <v>32</v>
      </c>
      <c r="AG10488">
        <v>6</v>
      </c>
      <c r="AH10488">
        <v>3</v>
      </c>
      <c r="AI10488">
        <v>15</v>
      </c>
      <c r="AJ10488">
        <v>6</v>
      </c>
      <c r="AK10488">
        <v>2</v>
      </c>
      <c r="AL10488">
        <v>4</v>
      </c>
      <c r="AM10488" t="s">
        <v>25816</v>
      </c>
      <c r="AN10488" t="s">
        <v>25856</v>
      </c>
      <c r="AO10488" t="s">
        <v>25859</v>
      </c>
      <c r="AP10488" t="s">
        <v>25844</v>
      </c>
      <c r="AQ10488" t="s">
        <v>25856</v>
      </c>
      <c r="AR10488" t="s">
        <v>25821</v>
      </c>
      <c r="AS10488" t="s">
        <v>25840</v>
      </c>
      <c r="AT10488">
        <v>32</v>
      </c>
      <c r="AU10488">
        <v>0</v>
      </c>
      <c r="AV10488">
        <v>0</v>
      </c>
      <c r="AW10488">
        <v>2</v>
      </c>
      <c r="AX10488">
        <v>0</v>
      </c>
      <c r="AY10488">
        <v>0</v>
      </c>
      <c r="AZ10488">
        <v>0</v>
      </c>
      <c r="BA10488">
        <v>153</v>
      </c>
      <c r="BB10488">
        <v>141</v>
      </c>
      <c r="BC10488">
        <v>36</v>
      </c>
      <c r="BD10488">
        <v>153</v>
      </c>
      <c r="BE10488">
        <v>141</v>
      </c>
      <c r="BF10488">
        <v>10</v>
      </c>
      <c r="BG10488">
        <v>81</v>
      </c>
      <c r="BH10488" t="s">
        <v>42</v>
      </c>
      <c r="BI10488" t="s">
        <v>40</v>
      </c>
      <c r="BJ10488" t="s">
        <v>40</v>
      </c>
      <c r="BK10488" t="s">
        <v>40</v>
      </c>
      <c r="BL10488" t="s">
        <v>40</v>
      </c>
      <c r="BM10488" t="s">
        <v>40</v>
      </c>
      <c r="BN10488" t="s">
        <v>40</v>
      </c>
    </row>
    <row r="10489" spans="1:66">
      <c r="A10489" s="2">
        <v>10533</v>
      </c>
      <c r="B10489" t="s">
        <v>361</v>
      </c>
      <c r="C10489">
        <v>4280497</v>
      </c>
      <c r="D10489" t="s">
        <v>35</v>
      </c>
      <c r="E10489" t="s">
        <v>38</v>
      </c>
      <c r="F10489" t="s">
        <v>41</v>
      </c>
      <c r="G10489" t="s">
        <v>1235</v>
      </c>
      <c r="H10489" t="s">
        <v>1247</v>
      </c>
      <c r="J10489" t="s">
        <v>14659</v>
      </c>
      <c r="M10489" t="s">
        <v>24618</v>
      </c>
      <c r="O10489" t="s">
        <v>289</v>
      </c>
      <c r="P10489" t="s">
        <v>290</v>
      </c>
      <c r="Q10489" t="s">
        <v>25253</v>
      </c>
      <c r="R10489">
        <v>0</v>
      </c>
      <c r="U10489">
        <v>1</v>
      </c>
      <c r="AF10489">
        <v>34</v>
      </c>
      <c r="AG10489">
        <v>4</v>
      </c>
      <c r="AH10489">
        <v>2</v>
      </c>
      <c r="AI10489">
        <v>16</v>
      </c>
      <c r="AJ10489">
        <v>7</v>
      </c>
      <c r="AK10489">
        <v>2</v>
      </c>
      <c r="AL10489">
        <v>2</v>
      </c>
      <c r="AM10489" t="s">
        <v>25816</v>
      </c>
      <c r="AN10489" t="s">
        <v>25840</v>
      </c>
      <c r="AO10489" t="s">
        <v>25821</v>
      </c>
      <c r="AP10489" t="s">
        <v>25823</v>
      </c>
      <c r="AQ10489" t="s">
        <v>25840</v>
      </c>
      <c r="AR10489" t="s">
        <v>25821</v>
      </c>
      <c r="AS10489" t="s">
        <v>25821</v>
      </c>
      <c r="AT10489">
        <v>34</v>
      </c>
      <c r="AU10489">
        <v>0</v>
      </c>
      <c r="AV10489">
        <v>0</v>
      </c>
      <c r="AW10489">
        <v>0</v>
      </c>
      <c r="AX10489">
        <v>3</v>
      </c>
      <c r="AY10489">
        <v>0</v>
      </c>
      <c r="AZ10489">
        <v>0</v>
      </c>
      <c r="BA10489">
        <v>160</v>
      </c>
      <c r="BB10489">
        <v>102</v>
      </c>
      <c r="BC10489">
        <v>21</v>
      </c>
      <c r="BD10489">
        <v>160</v>
      </c>
      <c r="BE10489">
        <v>0</v>
      </c>
      <c r="BF10489">
        <v>37</v>
      </c>
      <c r="BG10489">
        <v>38</v>
      </c>
      <c r="BH10489" t="s">
        <v>38</v>
      </c>
      <c r="BI10489" t="s">
        <v>41</v>
      </c>
      <c r="BJ10489" t="s">
        <v>41</v>
      </c>
      <c r="BK10489" t="s">
        <v>41</v>
      </c>
      <c r="BL10489" t="s">
        <v>41</v>
      </c>
      <c r="BM10489" t="s">
        <v>41</v>
      </c>
      <c r="BN10489" t="s">
        <v>41</v>
      </c>
    </row>
    <row r="10490" spans="1:66">
      <c r="A10490" s="2">
        <v>10534</v>
      </c>
      <c r="B10490" t="s">
        <v>361</v>
      </c>
      <c r="C10490">
        <v>4280497</v>
      </c>
      <c r="D10490" t="s">
        <v>35</v>
      </c>
      <c r="E10490" t="s">
        <v>38</v>
      </c>
      <c r="F10490" t="s">
        <v>41</v>
      </c>
      <c r="G10490" t="s">
        <v>49</v>
      </c>
      <c r="H10490" t="s">
        <v>53</v>
      </c>
      <c r="I10490" t="s">
        <v>4749</v>
      </c>
      <c r="J10490" t="s">
        <v>14660</v>
      </c>
      <c r="K10490" t="s">
        <v>19627</v>
      </c>
      <c r="L10490" t="s">
        <v>24270</v>
      </c>
      <c r="M10490" t="s">
        <v>25206</v>
      </c>
      <c r="O10490" t="s">
        <v>289</v>
      </c>
      <c r="P10490" t="s">
        <v>291</v>
      </c>
      <c r="Q10490" t="s">
        <v>25773</v>
      </c>
      <c r="R10490">
        <v>0</v>
      </c>
      <c r="U10490">
        <v>1</v>
      </c>
      <c r="AF10490">
        <v>34</v>
      </c>
      <c r="AG10490">
        <v>4</v>
      </c>
      <c r="AH10490">
        <v>2</v>
      </c>
      <c r="AI10490">
        <v>16</v>
      </c>
      <c r="AJ10490">
        <v>7</v>
      </c>
      <c r="AK10490">
        <v>2</v>
      </c>
      <c r="AL10490">
        <v>2</v>
      </c>
      <c r="AM10490" t="s">
        <v>25816</v>
      </c>
      <c r="AN10490" t="s">
        <v>25840</v>
      </c>
      <c r="AO10490" t="s">
        <v>25821</v>
      </c>
      <c r="AP10490" t="s">
        <v>25823</v>
      </c>
      <c r="AQ10490" t="s">
        <v>25840</v>
      </c>
      <c r="AR10490" t="s">
        <v>25821</v>
      </c>
      <c r="AS10490" t="s">
        <v>25821</v>
      </c>
      <c r="AT10490">
        <v>34</v>
      </c>
      <c r="AU10490">
        <v>0</v>
      </c>
      <c r="AV10490">
        <v>0</v>
      </c>
      <c r="AW10490">
        <v>0</v>
      </c>
      <c r="AX10490">
        <v>3</v>
      </c>
      <c r="AY10490">
        <v>0</v>
      </c>
      <c r="AZ10490">
        <v>0</v>
      </c>
      <c r="BA10490">
        <v>160</v>
      </c>
      <c r="BB10490">
        <v>102</v>
      </c>
      <c r="BC10490">
        <v>21</v>
      </c>
      <c r="BD10490">
        <v>160</v>
      </c>
      <c r="BE10490">
        <v>0</v>
      </c>
      <c r="BF10490">
        <v>37</v>
      </c>
      <c r="BG10490">
        <v>38</v>
      </c>
      <c r="BH10490" t="s">
        <v>38</v>
      </c>
      <c r="BI10490" t="s">
        <v>41</v>
      </c>
      <c r="BJ10490" t="s">
        <v>41</v>
      </c>
      <c r="BK10490" t="s">
        <v>41</v>
      </c>
      <c r="BL10490" t="s">
        <v>41</v>
      </c>
      <c r="BM10490" t="s">
        <v>41</v>
      </c>
      <c r="BN10490" t="s">
        <v>41</v>
      </c>
    </row>
    <row r="10491" spans="1:66">
      <c r="A10491" s="2">
        <v>10535</v>
      </c>
      <c r="B10491" t="s">
        <v>361</v>
      </c>
      <c r="C10491">
        <v>4280611</v>
      </c>
      <c r="D10491" t="s">
        <v>35</v>
      </c>
      <c r="E10491" t="s">
        <v>42</v>
      </c>
      <c r="F10491" t="s">
        <v>40</v>
      </c>
      <c r="G10491" t="s">
        <v>1235</v>
      </c>
      <c r="H10491" t="s">
        <v>1247</v>
      </c>
      <c r="J10491" t="s">
        <v>14661</v>
      </c>
      <c r="M10491" t="s">
        <v>24618</v>
      </c>
      <c r="O10491" t="s">
        <v>289</v>
      </c>
      <c r="P10491" t="s">
        <v>290</v>
      </c>
      <c r="Q10491" t="s">
        <v>25253</v>
      </c>
      <c r="R10491">
        <v>0</v>
      </c>
      <c r="U10491">
        <v>1</v>
      </c>
      <c r="AF10491">
        <v>21</v>
      </c>
      <c r="AG10491">
        <v>2</v>
      </c>
      <c r="AH10491">
        <v>2</v>
      </c>
      <c r="AI10491">
        <v>12</v>
      </c>
      <c r="AJ10491">
        <v>9</v>
      </c>
      <c r="AM10491" t="s">
        <v>25816</v>
      </c>
      <c r="AN10491" t="s">
        <v>25821</v>
      </c>
      <c r="AO10491" t="s">
        <v>25821</v>
      </c>
      <c r="AP10491" t="s">
        <v>25846</v>
      </c>
      <c r="AQ10491" t="s">
        <v>25856</v>
      </c>
      <c r="AT10491">
        <v>20</v>
      </c>
      <c r="AU10491">
        <v>0</v>
      </c>
      <c r="AV10491">
        <v>0</v>
      </c>
      <c r="AW10491">
        <v>0</v>
      </c>
      <c r="AX10491">
        <v>3</v>
      </c>
      <c r="BA10491">
        <v>160</v>
      </c>
      <c r="BB10491">
        <v>45</v>
      </c>
      <c r="BC10491">
        <v>47</v>
      </c>
      <c r="BD10491">
        <v>160</v>
      </c>
      <c r="BE10491">
        <v>87</v>
      </c>
      <c r="BH10491" t="s">
        <v>42</v>
      </c>
      <c r="BI10491" t="s">
        <v>40</v>
      </c>
      <c r="BJ10491" t="s">
        <v>40</v>
      </c>
      <c r="BK10491" t="s">
        <v>40</v>
      </c>
      <c r="BL10491" t="s">
        <v>40</v>
      </c>
      <c r="BM10491" t="s">
        <v>320</v>
      </c>
      <c r="BN10491" t="s">
        <v>320</v>
      </c>
    </row>
    <row r="10492" spans="1:66">
      <c r="A10492" s="2">
        <v>10536</v>
      </c>
      <c r="B10492" t="s">
        <v>361</v>
      </c>
      <c r="C10492">
        <v>4280611</v>
      </c>
      <c r="D10492" t="s">
        <v>35</v>
      </c>
      <c r="E10492" t="s">
        <v>42</v>
      </c>
      <c r="F10492" t="s">
        <v>40</v>
      </c>
      <c r="G10492" t="s">
        <v>49</v>
      </c>
      <c r="H10492" t="s">
        <v>53</v>
      </c>
      <c r="I10492" t="s">
        <v>2138</v>
      </c>
      <c r="J10492" t="s">
        <v>7437</v>
      </c>
      <c r="K10492" t="s">
        <v>19628</v>
      </c>
      <c r="L10492" t="s">
        <v>24271</v>
      </c>
      <c r="M10492" t="s">
        <v>25206</v>
      </c>
      <c r="O10492" t="s">
        <v>289</v>
      </c>
      <c r="P10492" t="s">
        <v>291</v>
      </c>
      <c r="Q10492" t="s">
        <v>25773</v>
      </c>
      <c r="R10492">
        <v>0</v>
      </c>
      <c r="U10492">
        <v>1</v>
      </c>
      <c r="AF10492">
        <v>21</v>
      </c>
      <c r="AG10492">
        <v>2</v>
      </c>
      <c r="AH10492">
        <v>2</v>
      </c>
      <c r="AI10492">
        <v>12</v>
      </c>
      <c r="AJ10492">
        <v>9</v>
      </c>
      <c r="AM10492" t="s">
        <v>25816</v>
      </c>
      <c r="AN10492" t="s">
        <v>25821</v>
      </c>
      <c r="AO10492" t="s">
        <v>25821</v>
      </c>
      <c r="AP10492" t="s">
        <v>25846</v>
      </c>
      <c r="AQ10492" t="s">
        <v>25856</v>
      </c>
      <c r="AT10492">
        <v>20</v>
      </c>
      <c r="AU10492">
        <v>0</v>
      </c>
      <c r="AV10492">
        <v>0</v>
      </c>
      <c r="AW10492">
        <v>0</v>
      </c>
      <c r="AX10492">
        <v>3</v>
      </c>
      <c r="BA10492">
        <v>160</v>
      </c>
      <c r="BB10492">
        <v>45</v>
      </c>
      <c r="BC10492">
        <v>47</v>
      </c>
      <c r="BD10492">
        <v>160</v>
      </c>
      <c r="BE10492">
        <v>87</v>
      </c>
      <c r="BH10492" t="s">
        <v>42</v>
      </c>
      <c r="BI10492" t="s">
        <v>40</v>
      </c>
      <c r="BJ10492" t="s">
        <v>40</v>
      </c>
      <c r="BK10492" t="s">
        <v>40</v>
      </c>
      <c r="BL10492" t="s">
        <v>40</v>
      </c>
      <c r="BM10492" t="s">
        <v>320</v>
      </c>
      <c r="BN10492" t="s">
        <v>320</v>
      </c>
    </row>
    <row r="10493" spans="1:66">
      <c r="A10493" s="2">
        <v>10537</v>
      </c>
      <c r="B10493" t="s">
        <v>361</v>
      </c>
      <c r="C10493">
        <v>4280620</v>
      </c>
      <c r="D10493" t="s">
        <v>35</v>
      </c>
      <c r="E10493" t="s">
        <v>40</v>
      </c>
      <c r="F10493" t="s">
        <v>42</v>
      </c>
      <c r="G10493" t="s">
        <v>1235</v>
      </c>
      <c r="H10493" t="s">
        <v>1247</v>
      </c>
      <c r="J10493" t="s">
        <v>14662</v>
      </c>
      <c r="M10493" t="s">
        <v>24618</v>
      </c>
      <c r="O10493" t="s">
        <v>289</v>
      </c>
      <c r="P10493" t="s">
        <v>290</v>
      </c>
      <c r="Q10493" t="s">
        <v>25253</v>
      </c>
      <c r="R10493">
        <v>0</v>
      </c>
      <c r="U10493">
        <v>1</v>
      </c>
      <c r="AF10493">
        <v>21</v>
      </c>
      <c r="AG10493">
        <v>2</v>
      </c>
      <c r="AH10493">
        <v>2</v>
      </c>
      <c r="AI10493">
        <v>12</v>
      </c>
      <c r="AJ10493">
        <v>6</v>
      </c>
      <c r="AM10493" t="s">
        <v>25816</v>
      </c>
      <c r="AN10493" t="s">
        <v>25821</v>
      </c>
      <c r="AO10493" t="s">
        <v>25821</v>
      </c>
      <c r="AP10493" t="s">
        <v>25846</v>
      </c>
      <c r="AQ10493" t="s">
        <v>25859</v>
      </c>
      <c r="AT10493">
        <v>21</v>
      </c>
      <c r="AU10493">
        <v>0</v>
      </c>
      <c r="AV10493">
        <v>0</v>
      </c>
      <c r="AW10493">
        <v>0</v>
      </c>
      <c r="AX10493">
        <v>3</v>
      </c>
      <c r="BA10493">
        <v>147</v>
      </c>
      <c r="BB10493">
        <v>55</v>
      </c>
      <c r="BC10493">
        <v>63</v>
      </c>
      <c r="BD10493">
        <v>147</v>
      </c>
      <c r="BE10493">
        <v>0</v>
      </c>
      <c r="BH10493" t="s">
        <v>40</v>
      </c>
      <c r="BI10493" t="s">
        <v>42</v>
      </c>
      <c r="BJ10493" t="s">
        <v>42</v>
      </c>
      <c r="BK10493" t="s">
        <v>42</v>
      </c>
      <c r="BL10493" t="s">
        <v>42</v>
      </c>
      <c r="BM10493" t="s">
        <v>320</v>
      </c>
      <c r="BN10493" t="s">
        <v>320</v>
      </c>
    </row>
    <row r="10494" spans="1:66">
      <c r="A10494" s="2">
        <v>10538</v>
      </c>
      <c r="B10494" t="s">
        <v>361</v>
      </c>
      <c r="C10494">
        <v>4280620</v>
      </c>
      <c r="D10494" t="s">
        <v>35</v>
      </c>
      <c r="E10494" t="s">
        <v>40</v>
      </c>
      <c r="F10494" t="s">
        <v>42</v>
      </c>
      <c r="G10494" t="s">
        <v>49</v>
      </c>
      <c r="H10494" t="s">
        <v>53</v>
      </c>
      <c r="I10494" t="s">
        <v>2571</v>
      </c>
      <c r="J10494" t="s">
        <v>13685</v>
      </c>
      <c r="K10494" t="s">
        <v>19629</v>
      </c>
      <c r="L10494" t="s">
        <v>24272</v>
      </c>
      <c r="M10494" t="s">
        <v>25206</v>
      </c>
      <c r="O10494" t="s">
        <v>289</v>
      </c>
      <c r="P10494" t="s">
        <v>291</v>
      </c>
      <c r="Q10494" t="s">
        <v>25773</v>
      </c>
      <c r="R10494">
        <v>0</v>
      </c>
      <c r="U10494">
        <v>1</v>
      </c>
      <c r="AF10494">
        <v>21</v>
      </c>
      <c r="AG10494">
        <v>2</v>
      </c>
      <c r="AH10494">
        <v>2</v>
      </c>
      <c r="AI10494">
        <v>12</v>
      </c>
      <c r="AJ10494">
        <v>6</v>
      </c>
      <c r="AM10494" t="s">
        <v>25816</v>
      </c>
      <c r="AN10494" t="s">
        <v>25821</v>
      </c>
      <c r="AO10494" t="s">
        <v>25821</v>
      </c>
      <c r="AP10494" t="s">
        <v>25846</v>
      </c>
      <c r="AQ10494" t="s">
        <v>25859</v>
      </c>
      <c r="AT10494">
        <v>21</v>
      </c>
      <c r="AU10494">
        <v>0</v>
      </c>
      <c r="AV10494">
        <v>0</v>
      </c>
      <c r="AW10494">
        <v>0</v>
      </c>
      <c r="AX10494">
        <v>3</v>
      </c>
      <c r="BA10494">
        <v>147</v>
      </c>
      <c r="BB10494">
        <v>55</v>
      </c>
      <c r="BC10494">
        <v>63</v>
      </c>
      <c r="BD10494">
        <v>147</v>
      </c>
      <c r="BE10494">
        <v>0</v>
      </c>
      <c r="BH10494" t="s">
        <v>40</v>
      </c>
      <c r="BI10494" t="s">
        <v>42</v>
      </c>
      <c r="BJ10494" t="s">
        <v>42</v>
      </c>
      <c r="BK10494" t="s">
        <v>42</v>
      </c>
      <c r="BL10494" t="s">
        <v>42</v>
      </c>
      <c r="BM10494" t="s">
        <v>320</v>
      </c>
      <c r="BN10494" t="s">
        <v>320</v>
      </c>
    </row>
    <row r="10495" spans="1:66">
      <c r="A10495" s="2">
        <v>10539</v>
      </c>
      <c r="B10495" t="s">
        <v>361</v>
      </c>
      <c r="C10495">
        <v>4280644</v>
      </c>
      <c r="D10495" t="s">
        <v>35</v>
      </c>
      <c r="E10495" t="s">
        <v>40</v>
      </c>
      <c r="F10495" t="s">
        <v>42</v>
      </c>
      <c r="G10495" t="s">
        <v>1235</v>
      </c>
      <c r="H10495" t="s">
        <v>1247</v>
      </c>
      <c r="J10495" t="s">
        <v>14663</v>
      </c>
      <c r="M10495" t="s">
        <v>24618</v>
      </c>
      <c r="O10495" t="s">
        <v>289</v>
      </c>
      <c r="P10495" t="s">
        <v>290</v>
      </c>
      <c r="Q10495" t="s">
        <v>25253</v>
      </c>
      <c r="R10495">
        <v>0</v>
      </c>
      <c r="U10495">
        <v>1</v>
      </c>
      <c r="AF10495">
        <v>13</v>
      </c>
      <c r="AG10495">
        <v>2</v>
      </c>
      <c r="AH10495">
        <v>4</v>
      </c>
      <c r="AI10495">
        <v>11</v>
      </c>
      <c r="AJ10495">
        <v>7</v>
      </c>
      <c r="AM10495" t="s">
        <v>25816</v>
      </c>
      <c r="AN10495" t="s">
        <v>25821</v>
      </c>
      <c r="AO10495" t="s">
        <v>25840</v>
      </c>
      <c r="AP10495" t="s">
        <v>25842</v>
      </c>
      <c r="AQ10495" t="s">
        <v>25855</v>
      </c>
      <c r="AT10495">
        <v>13</v>
      </c>
      <c r="AU10495">
        <v>0</v>
      </c>
      <c r="AV10495">
        <v>0</v>
      </c>
      <c r="AW10495">
        <v>0</v>
      </c>
      <c r="AX10495">
        <v>2</v>
      </c>
      <c r="BA10495">
        <v>146</v>
      </c>
      <c r="BB10495">
        <v>62</v>
      </c>
      <c r="BC10495">
        <v>133</v>
      </c>
      <c r="BD10495">
        <v>146</v>
      </c>
      <c r="BE10495">
        <v>114</v>
      </c>
      <c r="BH10495" t="s">
        <v>40</v>
      </c>
      <c r="BI10495" t="s">
        <v>42</v>
      </c>
      <c r="BJ10495" t="s">
        <v>42</v>
      </c>
      <c r="BK10495" t="s">
        <v>42</v>
      </c>
      <c r="BL10495" t="s">
        <v>42</v>
      </c>
      <c r="BM10495" t="s">
        <v>320</v>
      </c>
      <c r="BN10495" t="s">
        <v>320</v>
      </c>
    </row>
    <row r="10496" spans="1:66">
      <c r="A10496" s="2">
        <v>10540</v>
      </c>
      <c r="B10496" t="s">
        <v>361</v>
      </c>
      <c r="C10496">
        <v>4280644</v>
      </c>
      <c r="D10496" t="s">
        <v>35</v>
      </c>
      <c r="E10496" t="s">
        <v>40</v>
      </c>
      <c r="F10496" t="s">
        <v>42</v>
      </c>
      <c r="G10496" t="s">
        <v>49</v>
      </c>
      <c r="H10496" t="s">
        <v>53</v>
      </c>
      <c r="I10496" t="s">
        <v>4750</v>
      </c>
      <c r="J10496" t="s">
        <v>7839</v>
      </c>
      <c r="K10496" t="s">
        <v>19630</v>
      </c>
      <c r="L10496" t="s">
        <v>24273</v>
      </c>
      <c r="M10496" t="s">
        <v>25206</v>
      </c>
      <c r="O10496" t="s">
        <v>289</v>
      </c>
      <c r="P10496" t="s">
        <v>291</v>
      </c>
      <c r="Q10496" t="s">
        <v>25773</v>
      </c>
      <c r="R10496">
        <v>0</v>
      </c>
      <c r="U10496">
        <v>1</v>
      </c>
      <c r="AF10496">
        <v>13</v>
      </c>
      <c r="AG10496">
        <v>2</v>
      </c>
      <c r="AH10496">
        <v>4</v>
      </c>
      <c r="AI10496">
        <v>11</v>
      </c>
      <c r="AJ10496">
        <v>7</v>
      </c>
      <c r="AM10496" t="s">
        <v>25816</v>
      </c>
      <c r="AN10496" t="s">
        <v>25821</v>
      </c>
      <c r="AO10496" t="s">
        <v>25840</v>
      </c>
      <c r="AP10496" t="s">
        <v>25842</v>
      </c>
      <c r="AQ10496" t="s">
        <v>25855</v>
      </c>
      <c r="AT10496">
        <v>13</v>
      </c>
      <c r="AU10496">
        <v>0</v>
      </c>
      <c r="AV10496">
        <v>0</v>
      </c>
      <c r="AW10496">
        <v>0</v>
      </c>
      <c r="AX10496">
        <v>2</v>
      </c>
      <c r="BA10496">
        <v>146</v>
      </c>
      <c r="BB10496">
        <v>62</v>
      </c>
      <c r="BC10496">
        <v>133</v>
      </c>
      <c r="BD10496">
        <v>146</v>
      </c>
      <c r="BE10496">
        <v>114</v>
      </c>
      <c r="BH10496" t="s">
        <v>40</v>
      </c>
      <c r="BI10496" t="s">
        <v>42</v>
      </c>
      <c r="BJ10496" t="s">
        <v>42</v>
      </c>
      <c r="BK10496" t="s">
        <v>42</v>
      </c>
      <c r="BL10496" t="s">
        <v>42</v>
      </c>
      <c r="BM10496" t="s">
        <v>320</v>
      </c>
      <c r="BN10496" t="s">
        <v>320</v>
      </c>
    </row>
    <row r="10497" spans="1:66">
      <c r="A10497" s="2">
        <v>10541</v>
      </c>
      <c r="B10497" t="s">
        <v>361</v>
      </c>
      <c r="C10497">
        <v>4280668</v>
      </c>
      <c r="D10497" t="s">
        <v>35</v>
      </c>
      <c r="E10497" t="s">
        <v>41</v>
      </c>
      <c r="F10497" t="s">
        <v>38</v>
      </c>
      <c r="G10497" t="s">
        <v>1235</v>
      </c>
      <c r="H10497" t="s">
        <v>1247</v>
      </c>
      <c r="J10497" t="s">
        <v>14664</v>
      </c>
      <c r="M10497" t="s">
        <v>24618</v>
      </c>
      <c r="O10497" t="s">
        <v>289</v>
      </c>
      <c r="P10497" t="s">
        <v>290</v>
      </c>
      <c r="Q10497" t="s">
        <v>25253</v>
      </c>
      <c r="R10497">
        <v>0</v>
      </c>
      <c r="U10497">
        <v>1</v>
      </c>
      <c r="AF10497">
        <v>22</v>
      </c>
      <c r="AG10497">
        <v>5</v>
      </c>
      <c r="AH10497">
        <v>8</v>
      </c>
      <c r="AI10497">
        <v>11</v>
      </c>
      <c r="AJ10497">
        <v>5</v>
      </c>
      <c r="AK10497">
        <v>2</v>
      </c>
      <c r="AM10497" t="s">
        <v>25816</v>
      </c>
      <c r="AN10497" t="s">
        <v>25855</v>
      </c>
      <c r="AO10497" t="s">
        <v>25856</v>
      </c>
      <c r="AP10497" t="s">
        <v>25842</v>
      </c>
      <c r="AQ10497" t="s">
        <v>25855</v>
      </c>
      <c r="AR10497" t="s">
        <v>25821</v>
      </c>
      <c r="AT10497">
        <v>22</v>
      </c>
      <c r="AU10497">
        <v>0</v>
      </c>
      <c r="AV10497">
        <v>2</v>
      </c>
      <c r="AW10497">
        <v>0</v>
      </c>
      <c r="AX10497">
        <v>0</v>
      </c>
      <c r="AY10497">
        <v>0</v>
      </c>
      <c r="BA10497">
        <v>153</v>
      </c>
      <c r="BB10497">
        <v>134</v>
      </c>
      <c r="BC10497">
        <v>118</v>
      </c>
      <c r="BD10497">
        <v>153</v>
      </c>
      <c r="BE10497">
        <v>142</v>
      </c>
      <c r="BF10497">
        <v>41</v>
      </c>
      <c r="BH10497" t="s">
        <v>41</v>
      </c>
      <c r="BI10497" t="s">
        <v>38</v>
      </c>
      <c r="BJ10497" t="s">
        <v>38</v>
      </c>
      <c r="BK10497" t="s">
        <v>38</v>
      </c>
      <c r="BL10497" t="s">
        <v>38</v>
      </c>
      <c r="BM10497" t="s">
        <v>38</v>
      </c>
      <c r="BN10497" t="s">
        <v>320</v>
      </c>
    </row>
    <row r="10498" spans="1:66">
      <c r="A10498" s="2">
        <v>10542</v>
      </c>
      <c r="B10498" t="s">
        <v>361</v>
      </c>
      <c r="C10498">
        <v>4280668</v>
      </c>
      <c r="D10498" t="s">
        <v>35</v>
      </c>
      <c r="E10498" t="s">
        <v>41</v>
      </c>
      <c r="F10498" t="s">
        <v>38</v>
      </c>
      <c r="G10498" t="s">
        <v>49</v>
      </c>
      <c r="H10498" t="s">
        <v>53</v>
      </c>
      <c r="I10498" t="s">
        <v>3291</v>
      </c>
      <c r="J10498" t="s">
        <v>9531</v>
      </c>
      <c r="K10498" t="s">
        <v>19631</v>
      </c>
      <c r="L10498" t="s">
        <v>24274</v>
      </c>
      <c r="M10498" t="s">
        <v>25206</v>
      </c>
      <c r="O10498" t="s">
        <v>289</v>
      </c>
      <c r="P10498" t="s">
        <v>291</v>
      </c>
      <c r="Q10498" t="s">
        <v>25773</v>
      </c>
      <c r="R10498">
        <v>0</v>
      </c>
      <c r="U10498">
        <v>1</v>
      </c>
      <c r="AF10498">
        <v>22</v>
      </c>
      <c r="AG10498">
        <v>5</v>
      </c>
      <c r="AH10498">
        <v>8</v>
      </c>
      <c r="AI10498">
        <v>11</v>
      </c>
      <c r="AJ10498">
        <v>5</v>
      </c>
      <c r="AK10498">
        <v>2</v>
      </c>
      <c r="AM10498" t="s">
        <v>25816</v>
      </c>
      <c r="AN10498" t="s">
        <v>25855</v>
      </c>
      <c r="AO10498" t="s">
        <v>25856</v>
      </c>
      <c r="AP10498" t="s">
        <v>25842</v>
      </c>
      <c r="AQ10498" t="s">
        <v>25855</v>
      </c>
      <c r="AR10498" t="s">
        <v>25821</v>
      </c>
      <c r="AT10498">
        <v>22</v>
      </c>
      <c r="AU10498">
        <v>0</v>
      </c>
      <c r="AV10498">
        <v>2</v>
      </c>
      <c r="AW10498">
        <v>0</v>
      </c>
      <c r="AX10498">
        <v>0</v>
      </c>
      <c r="AY10498">
        <v>0</v>
      </c>
      <c r="BA10498">
        <v>153</v>
      </c>
      <c r="BB10498">
        <v>134</v>
      </c>
      <c r="BC10498">
        <v>118</v>
      </c>
      <c r="BD10498">
        <v>153</v>
      </c>
      <c r="BE10498">
        <v>142</v>
      </c>
      <c r="BF10498">
        <v>41</v>
      </c>
      <c r="BH10498" t="s">
        <v>41</v>
      </c>
      <c r="BI10498" t="s">
        <v>38</v>
      </c>
      <c r="BJ10498" t="s">
        <v>38</v>
      </c>
      <c r="BK10498" t="s">
        <v>38</v>
      </c>
      <c r="BL10498" t="s">
        <v>38</v>
      </c>
      <c r="BM10498" t="s">
        <v>38</v>
      </c>
      <c r="BN10498" t="s">
        <v>320</v>
      </c>
    </row>
    <row r="10499" spans="1:66">
      <c r="A10499" s="2">
        <v>10543</v>
      </c>
      <c r="B10499" t="s">
        <v>361</v>
      </c>
      <c r="C10499">
        <v>4280835</v>
      </c>
      <c r="D10499" t="s">
        <v>35</v>
      </c>
      <c r="E10499" t="s">
        <v>42</v>
      </c>
      <c r="F10499" t="s">
        <v>40</v>
      </c>
      <c r="G10499" t="s">
        <v>1235</v>
      </c>
      <c r="H10499" t="s">
        <v>1247</v>
      </c>
      <c r="J10499" t="s">
        <v>14665</v>
      </c>
      <c r="M10499" t="s">
        <v>24618</v>
      </c>
      <c r="O10499" t="s">
        <v>289</v>
      </c>
      <c r="P10499" t="s">
        <v>290</v>
      </c>
      <c r="Q10499" t="s">
        <v>25253</v>
      </c>
      <c r="R10499">
        <v>0</v>
      </c>
      <c r="U10499">
        <v>1</v>
      </c>
      <c r="AF10499">
        <v>31</v>
      </c>
      <c r="AG10499">
        <v>9</v>
      </c>
      <c r="AH10499">
        <v>4</v>
      </c>
      <c r="AI10499">
        <v>17</v>
      </c>
      <c r="AJ10499">
        <v>7</v>
      </c>
      <c r="AL10499">
        <v>2</v>
      </c>
      <c r="AM10499" t="s">
        <v>25816</v>
      </c>
      <c r="AN10499" t="s">
        <v>25858</v>
      </c>
      <c r="AO10499" t="s">
        <v>25840</v>
      </c>
      <c r="AP10499" t="s">
        <v>25834</v>
      </c>
      <c r="AQ10499" t="s">
        <v>25854</v>
      </c>
      <c r="AS10499" t="s">
        <v>25821</v>
      </c>
      <c r="AT10499">
        <v>31</v>
      </c>
      <c r="AU10499">
        <v>0</v>
      </c>
      <c r="AV10499">
        <v>0</v>
      </c>
      <c r="AW10499">
        <v>0</v>
      </c>
      <c r="AX10499">
        <v>0</v>
      </c>
      <c r="AZ10499">
        <v>0</v>
      </c>
      <c r="BA10499">
        <v>160</v>
      </c>
      <c r="BB10499">
        <v>160</v>
      </c>
      <c r="BC10499">
        <v>90</v>
      </c>
      <c r="BD10499">
        <v>160</v>
      </c>
      <c r="BE10499">
        <v>160</v>
      </c>
      <c r="BG10499">
        <v>24</v>
      </c>
      <c r="BH10499" t="s">
        <v>42</v>
      </c>
      <c r="BI10499" t="s">
        <v>40</v>
      </c>
      <c r="BJ10499" t="s">
        <v>40</v>
      </c>
      <c r="BK10499" t="s">
        <v>40</v>
      </c>
      <c r="BL10499" t="s">
        <v>40</v>
      </c>
      <c r="BM10499" t="s">
        <v>320</v>
      </c>
      <c r="BN10499" t="s">
        <v>40</v>
      </c>
    </row>
    <row r="10500" spans="1:66">
      <c r="A10500" s="2">
        <v>10544</v>
      </c>
      <c r="B10500" t="s">
        <v>361</v>
      </c>
      <c r="C10500">
        <v>4280835</v>
      </c>
      <c r="D10500" t="s">
        <v>35</v>
      </c>
      <c r="E10500" t="s">
        <v>42</v>
      </c>
      <c r="F10500" t="s">
        <v>40</v>
      </c>
      <c r="G10500" t="s">
        <v>49</v>
      </c>
      <c r="H10500" t="s">
        <v>53</v>
      </c>
      <c r="I10500" t="s">
        <v>2777</v>
      </c>
      <c r="J10500" t="s">
        <v>7859</v>
      </c>
      <c r="K10500" t="s">
        <v>19632</v>
      </c>
      <c r="L10500" t="s">
        <v>24275</v>
      </c>
      <c r="M10500" t="s">
        <v>25207</v>
      </c>
      <c r="O10500" t="s">
        <v>289</v>
      </c>
      <c r="P10500" t="s">
        <v>291</v>
      </c>
      <c r="Q10500" t="s">
        <v>25774</v>
      </c>
      <c r="R10500">
        <v>0</v>
      </c>
      <c r="U10500">
        <v>1</v>
      </c>
      <c r="AF10500">
        <v>31</v>
      </c>
      <c r="AG10500">
        <v>9</v>
      </c>
      <c r="AH10500">
        <v>4</v>
      </c>
      <c r="AI10500">
        <v>17</v>
      </c>
      <c r="AJ10500">
        <v>7</v>
      </c>
      <c r="AL10500">
        <v>2</v>
      </c>
      <c r="AM10500" t="s">
        <v>25816</v>
      </c>
      <c r="AN10500" t="s">
        <v>25858</v>
      </c>
      <c r="AO10500" t="s">
        <v>25840</v>
      </c>
      <c r="AP10500" t="s">
        <v>25834</v>
      </c>
      <c r="AQ10500" t="s">
        <v>25854</v>
      </c>
      <c r="AS10500" t="s">
        <v>25821</v>
      </c>
      <c r="AT10500">
        <v>31</v>
      </c>
      <c r="AU10500">
        <v>0</v>
      </c>
      <c r="AV10500">
        <v>0</v>
      </c>
      <c r="AW10500">
        <v>0</v>
      </c>
      <c r="AX10500">
        <v>0</v>
      </c>
      <c r="AZ10500">
        <v>0</v>
      </c>
      <c r="BA10500">
        <v>160</v>
      </c>
      <c r="BB10500">
        <v>160</v>
      </c>
      <c r="BC10500">
        <v>90</v>
      </c>
      <c r="BD10500">
        <v>160</v>
      </c>
      <c r="BE10500">
        <v>160</v>
      </c>
      <c r="BG10500">
        <v>24</v>
      </c>
      <c r="BH10500" t="s">
        <v>42</v>
      </c>
      <c r="BI10500" t="s">
        <v>40</v>
      </c>
      <c r="BJ10500" t="s">
        <v>40</v>
      </c>
      <c r="BK10500" t="s">
        <v>40</v>
      </c>
      <c r="BL10500" t="s">
        <v>40</v>
      </c>
      <c r="BM10500" t="s">
        <v>320</v>
      </c>
      <c r="BN10500" t="s">
        <v>40</v>
      </c>
    </row>
    <row r="10501" spans="1:66">
      <c r="A10501" s="2">
        <v>10545</v>
      </c>
      <c r="B10501" t="s">
        <v>361</v>
      </c>
      <c r="C10501">
        <v>4280858</v>
      </c>
      <c r="D10501" t="s">
        <v>36</v>
      </c>
      <c r="E10501" t="s">
        <v>433</v>
      </c>
      <c r="F10501" t="s">
        <v>655</v>
      </c>
      <c r="G10501" t="s">
        <v>1235</v>
      </c>
      <c r="H10501" t="s">
        <v>1247</v>
      </c>
      <c r="J10501" t="s">
        <v>14666</v>
      </c>
      <c r="M10501" t="s">
        <v>24618</v>
      </c>
      <c r="O10501" t="s">
        <v>289</v>
      </c>
      <c r="P10501" t="s">
        <v>290</v>
      </c>
      <c r="Q10501" t="s">
        <v>25253</v>
      </c>
      <c r="R10501">
        <v>0</v>
      </c>
      <c r="U10501">
        <v>1</v>
      </c>
      <c r="AF10501">
        <v>28</v>
      </c>
      <c r="AG10501">
        <v>7</v>
      </c>
      <c r="AH10501">
        <v>4</v>
      </c>
      <c r="AI10501">
        <v>20</v>
      </c>
      <c r="AJ10501">
        <v>7</v>
      </c>
      <c r="AL10501">
        <v>3</v>
      </c>
      <c r="AM10501" t="s">
        <v>25821</v>
      </c>
      <c r="AN10501" t="s">
        <v>25854</v>
      </c>
      <c r="AO10501" t="s">
        <v>25840</v>
      </c>
      <c r="AP10501" t="s">
        <v>25830</v>
      </c>
      <c r="AQ10501" t="s">
        <v>25854</v>
      </c>
      <c r="AS10501" t="s">
        <v>25859</v>
      </c>
      <c r="AT10501">
        <v>26</v>
      </c>
      <c r="AU10501">
        <v>0</v>
      </c>
      <c r="AV10501">
        <v>0</v>
      </c>
      <c r="AW10501">
        <v>0</v>
      </c>
      <c r="AX10501">
        <v>0</v>
      </c>
      <c r="AZ10501">
        <v>0</v>
      </c>
      <c r="BA10501">
        <v>160</v>
      </c>
      <c r="BB10501">
        <v>160</v>
      </c>
      <c r="BC10501">
        <v>114</v>
      </c>
      <c r="BD10501">
        <v>160</v>
      </c>
      <c r="BE10501">
        <v>160</v>
      </c>
      <c r="BG10501">
        <v>62</v>
      </c>
      <c r="BH10501" t="s">
        <v>433</v>
      </c>
      <c r="BI10501" t="s">
        <v>655</v>
      </c>
      <c r="BJ10501" t="s">
        <v>655</v>
      </c>
      <c r="BK10501" t="s">
        <v>655</v>
      </c>
      <c r="BL10501" t="s">
        <v>655</v>
      </c>
      <c r="BM10501" t="s">
        <v>320</v>
      </c>
      <c r="BN10501" t="s">
        <v>655</v>
      </c>
    </row>
    <row r="10502" spans="1:66">
      <c r="A10502" s="2">
        <v>10546</v>
      </c>
      <c r="B10502" t="s">
        <v>361</v>
      </c>
      <c r="C10502">
        <v>4280858</v>
      </c>
      <c r="D10502" t="s">
        <v>36</v>
      </c>
      <c r="E10502" t="s">
        <v>433</v>
      </c>
      <c r="F10502" t="s">
        <v>655</v>
      </c>
      <c r="G10502" t="s">
        <v>49</v>
      </c>
      <c r="H10502" t="s">
        <v>53</v>
      </c>
      <c r="I10502" t="s">
        <v>4354</v>
      </c>
      <c r="J10502" t="s">
        <v>14667</v>
      </c>
      <c r="K10502" t="s">
        <v>19633</v>
      </c>
      <c r="L10502" t="s">
        <v>24276</v>
      </c>
      <c r="M10502" t="s">
        <v>25207</v>
      </c>
      <c r="O10502" t="s">
        <v>289</v>
      </c>
      <c r="P10502" t="s">
        <v>291</v>
      </c>
      <c r="Q10502" t="s">
        <v>25774</v>
      </c>
      <c r="R10502">
        <v>0</v>
      </c>
      <c r="U10502">
        <v>1</v>
      </c>
      <c r="AF10502">
        <v>28</v>
      </c>
      <c r="AG10502">
        <v>7</v>
      </c>
      <c r="AH10502">
        <v>4</v>
      </c>
      <c r="AI10502">
        <v>20</v>
      </c>
      <c r="AJ10502">
        <v>7</v>
      </c>
      <c r="AL10502">
        <v>3</v>
      </c>
      <c r="AM10502" t="s">
        <v>25821</v>
      </c>
      <c r="AN10502" t="s">
        <v>25854</v>
      </c>
      <c r="AO10502" t="s">
        <v>25840</v>
      </c>
      <c r="AP10502" t="s">
        <v>25830</v>
      </c>
      <c r="AQ10502" t="s">
        <v>25854</v>
      </c>
      <c r="AS10502" t="s">
        <v>25859</v>
      </c>
      <c r="AT10502">
        <v>26</v>
      </c>
      <c r="AU10502">
        <v>0</v>
      </c>
      <c r="AV10502">
        <v>0</v>
      </c>
      <c r="AW10502">
        <v>0</v>
      </c>
      <c r="AX10502">
        <v>0</v>
      </c>
      <c r="AZ10502">
        <v>0</v>
      </c>
      <c r="BA10502">
        <v>160</v>
      </c>
      <c r="BB10502">
        <v>160</v>
      </c>
      <c r="BC10502">
        <v>114</v>
      </c>
      <c r="BD10502">
        <v>160</v>
      </c>
      <c r="BE10502">
        <v>160</v>
      </c>
      <c r="BG10502">
        <v>62</v>
      </c>
      <c r="BH10502" t="s">
        <v>433</v>
      </c>
      <c r="BI10502" t="s">
        <v>655</v>
      </c>
      <c r="BJ10502" t="s">
        <v>655</v>
      </c>
      <c r="BK10502" t="s">
        <v>655</v>
      </c>
      <c r="BL10502" t="s">
        <v>655</v>
      </c>
      <c r="BM10502" t="s">
        <v>320</v>
      </c>
      <c r="BN10502" t="s">
        <v>655</v>
      </c>
    </row>
    <row r="10503" spans="1:66">
      <c r="A10503" s="2">
        <v>10547</v>
      </c>
      <c r="B10503" t="s">
        <v>361</v>
      </c>
      <c r="C10503">
        <v>4280868</v>
      </c>
      <c r="D10503" t="s">
        <v>35</v>
      </c>
      <c r="E10503" t="s">
        <v>42</v>
      </c>
      <c r="F10503" t="s">
        <v>40</v>
      </c>
      <c r="G10503" t="s">
        <v>1235</v>
      </c>
      <c r="H10503" t="s">
        <v>1247</v>
      </c>
      <c r="J10503" t="s">
        <v>14668</v>
      </c>
      <c r="M10503" t="s">
        <v>24618</v>
      </c>
      <c r="O10503" t="s">
        <v>289</v>
      </c>
      <c r="P10503" t="s">
        <v>290</v>
      </c>
      <c r="Q10503" t="s">
        <v>25253</v>
      </c>
      <c r="R10503">
        <v>0</v>
      </c>
      <c r="U10503">
        <v>1</v>
      </c>
      <c r="AF10503">
        <v>28</v>
      </c>
      <c r="AG10503">
        <v>7</v>
      </c>
      <c r="AH10503">
        <v>4</v>
      </c>
      <c r="AI10503">
        <v>21</v>
      </c>
      <c r="AJ10503">
        <v>7</v>
      </c>
      <c r="AL10503">
        <v>3</v>
      </c>
      <c r="AM10503" t="s">
        <v>25821</v>
      </c>
      <c r="AN10503" t="s">
        <v>25854</v>
      </c>
      <c r="AO10503" t="s">
        <v>25840</v>
      </c>
      <c r="AP10503" t="s">
        <v>25837</v>
      </c>
      <c r="AQ10503" t="s">
        <v>25854</v>
      </c>
      <c r="AS10503" t="s">
        <v>25859</v>
      </c>
      <c r="AT10503">
        <v>26</v>
      </c>
      <c r="AU10503">
        <v>0</v>
      </c>
      <c r="AV10503">
        <v>0</v>
      </c>
      <c r="AW10503">
        <v>0</v>
      </c>
      <c r="AX10503">
        <v>0</v>
      </c>
      <c r="AZ10503">
        <v>0</v>
      </c>
      <c r="BA10503">
        <v>146</v>
      </c>
      <c r="BB10503">
        <v>146</v>
      </c>
      <c r="BC10503">
        <v>124</v>
      </c>
      <c r="BD10503">
        <v>146</v>
      </c>
      <c r="BE10503">
        <v>146</v>
      </c>
      <c r="BG10503">
        <v>73</v>
      </c>
      <c r="BH10503" t="s">
        <v>42</v>
      </c>
      <c r="BI10503" t="s">
        <v>40</v>
      </c>
      <c r="BJ10503" t="s">
        <v>40</v>
      </c>
      <c r="BK10503" t="s">
        <v>40</v>
      </c>
      <c r="BL10503" t="s">
        <v>40</v>
      </c>
      <c r="BM10503" t="s">
        <v>320</v>
      </c>
      <c r="BN10503" t="s">
        <v>40</v>
      </c>
    </row>
    <row r="10504" spans="1:66">
      <c r="A10504" s="2">
        <v>10548</v>
      </c>
      <c r="B10504" t="s">
        <v>361</v>
      </c>
      <c r="C10504">
        <v>4280868</v>
      </c>
      <c r="D10504" t="s">
        <v>35</v>
      </c>
      <c r="E10504" t="s">
        <v>42</v>
      </c>
      <c r="F10504" t="s">
        <v>40</v>
      </c>
      <c r="G10504" t="s">
        <v>49</v>
      </c>
      <c r="H10504" t="s">
        <v>53</v>
      </c>
      <c r="I10504" t="s">
        <v>4751</v>
      </c>
      <c r="J10504" t="s">
        <v>14669</v>
      </c>
      <c r="K10504" t="s">
        <v>19634</v>
      </c>
      <c r="L10504" t="s">
        <v>24277</v>
      </c>
      <c r="M10504" t="s">
        <v>25207</v>
      </c>
      <c r="O10504" t="s">
        <v>289</v>
      </c>
      <c r="P10504" t="s">
        <v>291</v>
      </c>
      <c r="Q10504" t="s">
        <v>25774</v>
      </c>
      <c r="R10504">
        <v>0</v>
      </c>
      <c r="U10504">
        <v>1</v>
      </c>
      <c r="AF10504">
        <v>28</v>
      </c>
      <c r="AG10504">
        <v>7</v>
      </c>
      <c r="AH10504">
        <v>4</v>
      </c>
      <c r="AI10504">
        <v>21</v>
      </c>
      <c r="AJ10504">
        <v>7</v>
      </c>
      <c r="AL10504">
        <v>3</v>
      </c>
      <c r="AM10504" t="s">
        <v>25821</v>
      </c>
      <c r="AN10504" t="s">
        <v>25854</v>
      </c>
      <c r="AO10504" t="s">
        <v>25840</v>
      </c>
      <c r="AP10504" t="s">
        <v>25837</v>
      </c>
      <c r="AQ10504" t="s">
        <v>25854</v>
      </c>
      <c r="AS10504" t="s">
        <v>25859</v>
      </c>
      <c r="AT10504">
        <v>26</v>
      </c>
      <c r="AU10504">
        <v>0</v>
      </c>
      <c r="AV10504">
        <v>0</v>
      </c>
      <c r="AW10504">
        <v>0</v>
      </c>
      <c r="AX10504">
        <v>0</v>
      </c>
      <c r="AZ10504">
        <v>0</v>
      </c>
      <c r="BA10504">
        <v>146</v>
      </c>
      <c r="BB10504">
        <v>146</v>
      </c>
      <c r="BC10504">
        <v>124</v>
      </c>
      <c r="BD10504">
        <v>146</v>
      </c>
      <c r="BE10504">
        <v>146</v>
      </c>
      <c r="BG10504">
        <v>73</v>
      </c>
      <c r="BH10504" t="s">
        <v>42</v>
      </c>
      <c r="BI10504" t="s">
        <v>40</v>
      </c>
      <c r="BJ10504" t="s">
        <v>40</v>
      </c>
      <c r="BK10504" t="s">
        <v>40</v>
      </c>
      <c r="BL10504" t="s">
        <v>40</v>
      </c>
      <c r="BM10504" t="s">
        <v>320</v>
      </c>
      <c r="BN10504" t="s">
        <v>40</v>
      </c>
    </row>
    <row r="10505" spans="1:66">
      <c r="A10505" s="2">
        <v>10549</v>
      </c>
      <c r="B10505" t="s">
        <v>361</v>
      </c>
      <c r="C10505">
        <v>4280895</v>
      </c>
      <c r="D10505" t="s">
        <v>36</v>
      </c>
      <c r="E10505" t="s">
        <v>897</v>
      </c>
      <c r="F10505" t="s">
        <v>842</v>
      </c>
      <c r="G10505" t="s">
        <v>1235</v>
      </c>
      <c r="H10505" t="s">
        <v>1247</v>
      </c>
      <c r="J10505" t="s">
        <v>14670</v>
      </c>
      <c r="M10505" t="s">
        <v>24618</v>
      </c>
      <c r="O10505" t="s">
        <v>289</v>
      </c>
      <c r="P10505" t="s">
        <v>290</v>
      </c>
      <c r="Q10505" t="s">
        <v>25253</v>
      </c>
      <c r="R10505">
        <v>0</v>
      </c>
      <c r="U10505">
        <v>1</v>
      </c>
      <c r="AF10505">
        <v>21</v>
      </c>
      <c r="AG10505">
        <v>7</v>
      </c>
      <c r="AH10505">
        <v>3</v>
      </c>
      <c r="AI10505">
        <v>21</v>
      </c>
      <c r="AJ10505">
        <v>9</v>
      </c>
      <c r="AL10505">
        <v>2</v>
      </c>
      <c r="AM10505" t="s">
        <v>25816</v>
      </c>
      <c r="AN10505" t="s">
        <v>25854</v>
      </c>
      <c r="AO10505" t="s">
        <v>25859</v>
      </c>
      <c r="AP10505" t="s">
        <v>25837</v>
      </c>
      <c r="AQ10505" t="s">
        <v>25858</v>
      </c>
      <c r="AS10505" t="s">
        <v>25821</v>
      </c>
      <c r="AT10505">
        <v>19</v>
      </c>
      <c r="AU10505">
        <v>0</v>
      </c>
      <c r="AV10505">
        <v>0</v>
      </c>
      <c r="AW10505">
        <v>0</v>
      </c>
      <c r="AX10505">
        <v>0</v>
      </c>
      <c r="AZ10505">
        <v>0</v>
      </c>
      <c r="BA10505">
        <v>150</v>
      </c>
      <c r="BB10505">
        <v>150</v>
      </c>
      <c r="BC10505">
        <v>86</v>
      </c>
      <c r="BD10505">
        <v>150</v>
      </c>
      <c r="BE10505">
        <v>150</v>
      </c>
      <c r="BG10505">
        <v>60</v>
      </c>
      <c r="BH10505" t="s">
        <v>897</v>
      </c>
      <c r="BI10505" t="s">
        <v>842</v>
      </c>
      <c r="BJ10505" t="s">
        <v>842</v>
      </c>
      <c r="BK10505" t="s">
        <v>842</v>
      </c>
      <c r="BL10505" t="s">
        <v>842</v>
      </c>
      <c r="BM10505" t="s">
        <v>320</v>
      </c>
      <c r="BN10505" t="s">
        <v>842</v>
      </c>
    </row>
    <row r="10506" spans="1:66">
      <c r="A10506" s="2">
        <v>10550</v>
      </c>
      <c r="B10506" t="s">
        <v>361</v>
      </c>
      <c r="C10506">
        <v>4280895</v>
      </c>
      <c r="D10506" t="s">
        <v>36</v>
      </c>
      <c r="E10506" t="s">
        <v>897</v>
      </c>
      <c r="F10506" t="s">
        <v>842</v>
      </c>
      <c r="G10506" t="s">
        <v>48</v>
      </c>
      <c r="H10506" t="s">
        <v>52</v>
      </c>
      <c r="I10506" t="s">
        <v>4752</v>
      </c>
      <c r="J10506" t="s">
        <v>14671</v>
      </c>
      <c r="K10506" t="s">
        <v>19635</v>
      </c>
      <c r="L10506" t="s">
        <v>24278</v>
      </c>
      <c r="M10506" t="s">
        <v>25207</v>
      </c>
      <c r="O10506" t="s">
        <v>289</v>
      </c>
      <c r="P10506" t="s">
        <v>291</v>
      </c>
      <c r="Q10506" t="s">
        <v>25774</v>
      </c>
      <c r="R10506">
        <v>0</v>
      </c>
      <c r="U10506">
        <v>1</v>
      </c>
      <c r="AF10506">
        <v>21</v>
      </c>
      <c r="AG10506">
        <v>7</v>
      </c>
      <c r="AH10506">
        <v>3</v>
      </c>
      <c r="AI10506">
        <v>21</v>
      </c>
      <c r="AJ10506">
        <v>9</v>
      </c>
      <c r="AL10506">
        <v>2</v>
      </c>
      <c r="AM10506" t="s">
        <v>25816</v>
      </c>
      <c r="AN10506" t="s">
        <v>25854</v>
      </c>
      <c r="AO10506" t="s">
        <v>25859</v>
      </c>
      <c r="AP10506" t="s">
        <v>25837</v>
      </c>
      <c r="AQ10506" t="s">
        <v>25858</v>
      </c>
      <c r="AS10506" t="s">
        <v>25821</v>
      </c>
      <c r="AT10506">
        <v>19</v>
      </c>
      <c r="AU10506">
        <v>0</v>
      </c>
      <c r="AV10506">
        <v>0</v>
      </c>
      <c r="AW10506">
        <v>0</v>
      </c>
      <c r="AX10506">
        <v>0</v>
      </c>
      <c r="AZ10506">
        <v>0</v>
      </c>
      <c r="BA10506">
        <v>150</v>
      </c>
      <c r="BB10506">
        <v>150</v>
      </c>
      <c r="BC10506">
        <v>86</v>
      </c>
      <c r="BD10506">
        <v>150</v>
      </c>
      <c r="BE10506">
        <v>150</v>
      </c>
      <c r="BG10506">
        <v>60</v>
      </c>
      <c r="BH10506" t="s">
        <v>897</v>
      </c>
      <c r="BI10506" t="s">
        <v>842</v>
      </c>
      <c r="BJ10506" t="s">
        <v>842</v>
      </c>
      <c r="BK10506" t="s">
        <v>842</v>
      </c>
      <c r="BL10506" t="s">
        <v>842</v>
      </c>
      <c r="BM10506" t="s">
        <v>320</v>
      </c>
      <c r="BN10506" t="s">
        <v>842</v>
      </c>
    </row>
    <row r="10507" spans="1:66">
      <c r="A10507" s="2">
        <v>10551</v>
      </c>
      <c r="B10507" t="s">
        <v>361</v>
      </c>
      <c r="C10507">
        <v>4280910</v>
      </c>
      <c r="D10507" t="s">
        <v>35</v>
      </c>
      <c r="E10507" t="s">
        <v>38</v>
      </c>
      <c r="F10507" t="s">
        <v>41</v>
      </c>
      <c r="G10507" t="s">
        <v>1235</v>
      </c>
      <c r="H10507" t="s">
        <v>1247</v>
      </c>
      <c r="J10507" t="s">
        <v>14672</v>
      </c>
      <c r="M10507" t="s">
        <v>24618</v>
      </c>
      <c r="O10507" t="s">
        <v>289</v>
      </c>
      <c r="P10507" t="s">
        <v>290</v>
      </c>
      <c r="Q10507" t="s">
        <v>25253</v>
      </c>
      <c r="R10507">
        <v>0</v>
      </c>
      <c r="U10507">
        <v>1</v>
      </c>
      <c r="AF10507">
        <v>22</v>
      </c>
      <c r="AG10507">
        <v>9</v>
      </c>
      <c r="AH10507">
        <v>3</v>
      </c>
      <c r="AI10507">
        <v>20</v>
      </c>
      <c r="AJ10507">
        <v>10</v>
      </c>
      <c r="AL10507">
        <v>3</v>
      </c>
      <c r="AM10507" t="s">
        <v>25821</v>
      </c>
      <c r="AN10507" t="s">
        <v>25858</v>
      </c>
      <c r="AO10507" t="s">
        <v>25859</v>
      </c>
      <c r="AP10507" t="s">
        <v>25830</v>
      </c>
      <c r="AQ10507" t="s">
        <v>25843</v>
      </c>
      <c r="AS10507" t="s">
        <v>25859</v>
      </c>
      <c r="AT10507">
        <v>20</v>
      </c>
      <c r="AU10507">
        <v>0</v>
      </c>
      <c r="AV10507">
        <v>0</v>
      </c>
      <c r="AW10507">
        <v>0</v>
      </c>
      <c r="AX10507">
        <v>0</v>
      </c>
      <c r="AZ10507">
        <v>0</v>
      </c>
      <c r="BA10507">
        <v>147</v>
      </c>
      <c r="BB10507">
        <v>147</v>
      </c>
      <c r="BC10507">
        <v>74</v>
      </c>
      <c r="BD10507">
        <v>147</v>
      </c>
      <c r="BE10507">
        <v>147</v>
      </c>
      <c r="BG10507">
        <v>96</v>
      </c>
      <c r="BH10507" t="s">
        <v>38</v>
      </c>
      <c r="BI10507" t="s">
        <v>41</v>
      </c>
      <c r="BJ10507" t="s">
        <v>41</v>
      </c>
      <c r="BK10507" t="s">
        <v>41</v>
      </c>
      <c r="BL10507" t="s">
        <v>41</v>
      </c>
      <c r="BM10507" t="s">
        <v>320</v>
      </c>
      <c r="BN10507" t="s">
        <v>41</v>
      </c>
    </row>
    <row r="10508" spans="1:66">
      <c r="A10508" s="2">
        <v>10552</v>
      </c>
      <c r="B10508" t="s">
        <v>361</v>
      </c>
      <c r="C10508">
        <v>4280910</v>
      </c>
      <c r="D10508" t="s">
        <v>35</v>
      </c>
      <c r="E10508" t="s">
        <v>38</v>
      </c>
      <c r="F10508" t="s">
        <v>41</v>
      </c>
      <c r="G10508" t="s">
        <v>49</v>
      </c>
      <c r="H10508" t="s">
        <v>53</v>
      </c>
      <c r="I10508" t="s">
        <v>4753</v>
      </c>
      <c r="J10508" t="s">
        <v>14673</v>
      </c>
      <c r="K10508" t="s">
        <v>19636</v>
      </c>
      <c r="L10508" t="s">
        <v>24279</v>
      </c>
      <c r="M10508" t="s">
        <v>25207</v>
      </c>
      <c r="O10508" t="s">
        <v>289</v>
      </c>
      <c r="P10508" t="s">
        <v>291</v>
      </c>
      <c r="Q10508" t="s">
        <v>25774</v>
      </c>
      <c r="R10508">
        <v>0</v>
      </c>
      <c r="U10508">
        <v>1</v>
      </c>
      <c r="AF10508">
        <v>22</v>
      </c>
      <c r="AG10508">
        <v>9</v>
      </c>
      <c r="AH10508">
        <v>3</v>
      </c>
      <c r="AI10508">
        <v>20</v>
      </c>
      <c r="AJ10508">
        <v>10</v>
      </c>
      <c r="AL10508">
        <v>3</v>
      </c>
      <c r="AM10508" t="s">
        <v>25821</v>
      </c>
      <c r="AN10508" t="s">
        <v>25858</v>
      </c>
      <c r="AO10508" t="s">
        <v>25859</v>
      </c>
      <c r="AP10508" t="s">
        <v>25830</v>
      </c>
      <c r="AQ10508" t="s">
        <v>25843</v>
      </c>
      <c r="AS10508" t="s">
        <v>25859</v>
      </c>
      <c r="AT10508">
        <v>20</v>
      </c>
      <c r="AU10508">
        <v>0</v>
      </c>
      <c r="AV10508">
        <v>0</v>
      </c>
      <c r="AW10508">
        <v>0</v>
      </c>
      <c r="AX10508">
        <v>0</v>
      </c>
      <c r="AZ10508">
        <v>0</v>
      </c>
      <c r="BA10508">
        <v>147</v>
      </c>
      <c r="BB10508">
        <v>147</v>
      </c>
      <c r="BC10508">
        <v>74</v>
      </c>
      <c r="BD10508">
        <v>147</v>
      </c>
      <c r="BE10508">
        <v>147</v>
      </c>
      <c r="BG10508">
        <v>96</v>
      </c>
      <c r="BH10508" t="s">
        <v>38</v>
      </c>
      <c r="BI10508" t="s">
        <v>41</v>
      </c>
      <c r="BJ10508" t="s">
        <v>41</v>
      </c>
      <c r="BK10508" t="s">
        <v>41</v>
      </c>
      <c r="BL10508" t="s">
        <v>41</v>
      </c>
      <c r="BM10508" t="s">
        <v>320</v>
      </c>
      <c r="BN10508" t="s">
        <v>41</v>
      </c>
    </row>
    <row r="10509" spans="1:66">
      <c r="A10509" s="2">
        <v>10553</v>
      </c>
      <c r="B10509" t="s">
        <v>361</v>
      </c>
      <c r="C10509">
        <v>4280928</v>
      </c>
      <c r="D10509" t="s">
        <v>35</v>
      </c>
      <c r="E10509" t="s">
        <v>41</v>
      </c>
      <c r="F10509" t="s">
        <v>38</v>
      </c>
      <c r="G10509" t="s">
        <v>1235</v>
      </c>
      <c r="H10509" t="s">
        <v>1247</v>
      </c>
      <c r="J10509" t="s">
        <v>14674</v>
      </c>
      <c r="M10509" t="s">
        <v>24618</v>
      </c>
      <c r="O10509" t="s">
        <v>289</v>
      </c>
      <c r="P10509" t="s">
        <v>290</v>
      </c>
      <c r="Q10509" t="s">
        <v>25253</v>
      </c>
      <c r="R10509">
        <v>0</v>
      </c>
      <c r="U10509">
        <v>1</v>
      </c>
      <c r="AF10509">
        <v>29</v>
      </c>
      <c r="AG10509">
        <v>8</v>
      </c>
      <c r="AH10509">
        <v>3</v>
      </c>
      <c r="AI10509">
        <v>18</v>
      </c>
      <c r="AJ10509">
        <v>10</v>
      </c>
      <c r="AL10509">
        <v>3</v>
      </c>
      <c r="AM10509" t="s">
        <v>25816</v>
      </c>
      <c r="AN10509" t="s">
        <v>25857</v>
      </c>
      <c r="AO10509" t="s">
        <v>25859</v>
      </c>
      <c r="AP10509" t="s">
        <v>25817</v>
      </c>
      <c r="AQ10509" t="s">
        <v>25843</v>
      </c>
      <c r="AS10509" t="s">
        <v>25859</v>
      </c>
      <c r="AT10509">
        <v>29</v>
      </c>
      <c r="AU10509">
        <v>0</v>
      </c>
      <c r="AV10509">
        <v>0</v>
      </c>
      <c r="AW10509">
        <v>0</v>
      </c>
      <c r="AX10509">
        <v>0</v>
      </c>
      <c r="AZ10509">
        <v>0</v>
      </c>
      <c r="BA10509">
        <v>145</v>
      </c>
      <c r="BB10509">
        <v>145</v>
      </c>
      <c r="BC10509">
        <v>62</v>
      </c>
      <c r="BD10509">
        <v>145</v>
      </c>
      <c r="BE10509">
        <v>145</v>
      </c>
      <c r="BG10509">
        <v>72</v>
      </c>
      <c r="BH10509" t="s">
        <v>41</v>
      </c>
      <c r="BI10509" t="s">
        <v>38</v>
      </c>
      <c r="BJ10509" t="s">
        <v>38</v>
      </c>
      <c r="BK10509" t="s">
        <v>38</v>
      </c>
      <c r="BL10509" t="s">
        <v>38</v>
      </c>
      <c r="BM10509" t="s">
        <v>320</v>
      </c>
      <c r="BN10509" t="s">
        <v>38</v>
      </c>
    </row>
    <row r="10510" spans="1:66">
      <c r="A10510" s="2">
        <v>10554</v>
      </c>
      <c r="B10510" t="s">
        <v>361</v>
      </c>
      <c r="C10510">
        <v>4280928</v>
      </c>
      <c r="D10510" t="s">
        <v>35</v>
      </c>
      <c r="E10510" t="s">
        <v>41</v>
      </c>
      <c r="F10510" t="s">
        <v>38</v>
      </c>
      <c r="G10510" t="s">
        <v>49</v>
      </c>
      <c r="H10510" t="s">
        <v>53</v>
      </c>
      <c r="I10510" t="s">
        <v>4754</v>
      </c>
      <c r="J10510" t="s">
        <v>8832</v>
      </c>
      <c r="K10510" t="s">
        <v>19637</v>
      </c>
      <c r="L10510" t="s">
        <v>24280</v>
      </c>
      <c r="M10510" t="s">
        <v>25207</v>
      </c>
      <c r="O10510" t="s">
        <v>289</v>
      </c>
      <c r="P10510" t="s">
        <v>291</v>
      </c>
      <c r="Q10510" t="s">
        <v>25774</v>
      </c>
      <c r="R10510">
        <v>0</v>
      </c>
      <c r="U10510">
        <v>1</v>
      </c>
      <c r="AF10510">
        <v>29</v>
      </c>
      <c r="AG10510">
        <v>8</v>
      </c>
      <c r="AH10510">
        <v>3</v>
      </c>
      <c r="AI10510">
        <v>18</v>
      </c>
      <c r="AJ10510">
        <v>10</v>
      </c>
      <c r="AL10510">
        <v>3</v>
      </c>
      <c r="AM10510" t="s">
        <v>25816</v>
      </c>
      <c r="AN10510" t="s">
        <v>25857</v>
      </c>
      <c r="AO10510" t="s">
        <v>25859</v>
      </c>
      <c r="AP10510" t="s">
        <v>25817</v>
      </c>
      <c r="AQ10510" t="s">
        <v>25843</v>
      </c>
      <c r="AS10510" t="s">
        <v>25859</v>
      </c>
      <c r="AT10510">
        <v>29</v>
      </c>
      <c r="AU10510">
        <v>0</v>
      </c>
      <c r="AV10510">
        <v>0</v>
      </c>
      <c r="AW10510">
        <v>0</v>
      </c>
      <c r="AX10510">
        <v>0</v>
      </c>
      <c r="AZ10510">
        <v>0</v>
      </c>
      <c r="BA10510">
        <v>145</v>
      </c>
      <c r="BB10510">
        <v>145</v>
      </c>
      <c r="BC10510">
        <v>62</v>
      </c>
      <c r="BD10510">
        <v>145</v>
      </c>
      <c r="BE10510">
        <v>145</v>
      </c>
      <c r="BG10510">
        <v>72</v>
      </c>
      <c r="BH10510" t="s">
        <v>41</v>
      </c>
      <c r="BI10510" t="s">
        <v>38</v>
      </c>
      <c r="BJ10510" t="s">
        <v>38</v>
      </c>
      <c r="BK10510" t="s">
        <v>38</v>
      </c>
      <c r="BL10510" t="s">
        <v>38</v>
      </c>
      <c r="BM10510" t="s">
        <v>320</v>
      </c>
      <c r="BN10510" t="s">
        <v>38</v>
      </c>
    </row>
    <row r="10511" spans="1:66">
      <c r="A10511" s="2">
        <v>10555</v>
      </c>
      <c r="B10511" t="s">
        <v>361</v>
      </c>
      <c r="C10511">
        <v>4280946</v>
      </c>
      <c r="D10511" t="s">
        <v>35</v>
      </c>
      <c r="E10511" t="s">
        <v>41</v>
      </c>
      <c r="F10511" t="s">
        <v>38</v>
      </c>
      <c r="G10511" t="s">
        <v>1235</v>
      </c>
      <c r="H10511" t="s">
        <v>1247</v>
      </c>
      <c r="J10511" t="s">
        <v>14675</v>
      </c>
      <c r="M10511" t="s">
        <v>24618</v>
      </c>
      <c r="O10511" t="s">
        <v>289</v>
      </c>
      <c r="P10511" t="s">
        <v>290</v>
      </c>
      <c r="Q10511" t="s">
        <v>25253</v>
      </c>
      <c r="R10511">
        <v>0</v>
      </c>
      <c r="U10511">
        <v>1</v>
      </c>
      <c r="V10511">
        <v>1</v>
      </c>
      <c r="AF10511">
        <v>29</v>
      </c>
      <c r="AG10511">
        <v>8</v>
      </c>
      <c r="AH10511">
        <v>1</v>
      </c>
      <c r="AI10511">
        <v>18</v>
      </c>
      <c r="AJ10511">
        <v>11</v>
      </c>
      <c r="AL10511">
        <v>3</v>
      </c>
      <c r="AM10511" t="s">
        <v>25816</v>
      </c>
      <c r="AN10511" t="s">
        <v>25857</v>
      </c>
      <c r="AO10511" t="s">
        <v>25818</v>
      </c>
      <c r="AP10511" t="s">
        <v>25817</v>
      </c>
      <c r="AQ10511" t="s">
        <v>25842</v>
      </c>
      <c r="AS10511" t="s">
        <v>25859</v>
      </c>
      <c r="AT10511">
        <v>29</v>
      </c>
      <c r="AU10511">
        <v>0</v>
      </c>
      <c r="AV10511">
        <v>0</v>
      </c>
      <c r="AW10511">
        <v>0</v>
      </c>
      <c r="AX10511">
        <v>0</v>
      </c>
      <c r="AZ10511">
        <v>0</v>
      </c>
      <c r="BA10511">
        <v>160</v>
      </c>
      <c r="BB10511">
        <v>160</v>
      </c>
      <c r="BC10511">
        <v>1</v>
      </c>
      <c r="BD10511">
        <v>160</v>
      </c>
      <c r="BE10511">
        <v>160</v>
      </c>
      <c r="BG10511">
        <v>98</v>
      </c>
      <c r="BH10511" t="s">
        <v>41</v>
      </c>
      <c r="BI10511" t="s">
        <v>38</v>
      </c>
      <c r="BJ10511" t="s">
        <v>38</v>
      </c>
      <c r="BK10511" t="s">
        <v>38</v>
      </c>
      <c r="BL10511" t="s">
        <v>38</v>
      </c>
      <c r="BM10511" t="s">
        <v>320</v>
      </c>
      <c r="BN10511" t="s">
        <v>38</v>
      </c>
    </row>
    <row r="10512" spans="1:66">
      <c r="A10512" s="2">
        <v>10556</v>
      </c>
      <c r="B10512" t="s">
        <v>361</v>
      </c>
      <c r="C10512">
        <v>4280946</v>
      </c>
      <c r="D10512" t="s">
        <v>35</v>
      </c>
      <c r="E10512" t="s">
        <v>41</v>
      </c>
      <c r="F10512" t="s">
        <v>38</v>
      </c>
      <c r="G10512" t="s">
        <v>49</v>
      </c>
      <c r="H10512" t="s">
        <v>53</v>
      </c>
      <c r="I10512" t="s">
        <v>4755</v>
      </c>
      <c r="J10512" t="s">
        <v>14676</v>
      </c>
      <c r="K10512" t="s">
        <v>19638</v>
      </c>
      <c r="L10512" t="s">
        <v>24281</v>
      </c>
      <c r="M10512" t="s">
        <v>25207</v>
      </c>
      <c r="O10512" t="s">
        <v>289</v>
      </c>
      <c r="P10512" t="s">
        <v>291</v>
      </c>
      <c r="Q10512" t="s">
        <v>25774</v>
      </c>
      <c r="R10512">
        <v>0</v>
      </c>
      <c r="U10512">
        <v>1</v>
      </c>
      <c r="V10512">
        <v>1</v>
      </c>
      <c r="AF10512">
        <v>29</v>
      </c>
      <c r="AG10512">
        <v>8</v>
      </c>
      <c r="AH10512">
        <v>1</v>
      </c>
      <c r="AI10512">
        <v>18</v>
      </c>
      <c r="AJ10512">
        <v>11</v>
      </c>
      <c r="AL10512">
        <v>3</v>
      </c>
      <c r="AM10512" t="s">
        <v>25816</v>
      </c>
      <c r="AN10512" t="s">
        <v>25857</v>
      </c>
      <c r="AO10512" t="s">
        <v>25818</v>
      </c>
      <c r="AP10512" t="s">
        <v>25817</v>
      </c>
      <c r="AQ10512" t="s">
        <v>25842</v>
      </c>
      <c r="AS10512" t="s">
        <v>25859</v>
      </c>
      <c r="AT10512">
        <v>29</v>
      </c>
      <c r="AU10512">
        <v>0</v>
      </c>
      <c r="AV10512">
        <v>0</v>
      </c>
      <c r="AW10512">
        <v>0</v>
      </c>
      <c r="AX10512">
        <v>0</v>
      </c>
      <c r="AZ10512">
        <v>0</v>
      </c>
      <c r="BA10512">
        <v>160</v>
      </c>
      <c r="BB10512">
        <v>160</v>
      </c>
      <c r="BC10512">
        <v>1</v>
      </c>
      <c r="BD10512">
        <v>160</v>
      </c>
      <c r="BE10512">
        <v>160</v>
      </c>
      <c r="BG10512">
        <v>98</v>
      </c>
      <c r="BH10512" t="s">
        <v>41</v>
      </c>
      <c r="BI10512" t="s">
        <v>38</v>
      </c>
      <c r="BJ10512" t="s">
        <v>38</v>
      </c>
      <c r="BK10512" t="s">
        <v>38</v>
      </c>
      <c r="BL10512" t="s">
        <v>38</v>
      </c>
      <c r="BM10512" t="s">
        <v>320</v>
      </c>
      <c r="BN10512" t="s">
        <v>38</v>
      </c>
    </row>
    <row r="10513" spans="1:66">
      <c r="A10513" s="2">
        <v>10557</v>
      </c>
      <c r="B10513" t="s">
        <v>361</v>
      </c>
      <c r="C10513">
        <v>4280960</v>
      </c>
      <c r="D10513" t="s">
        <v>36</v>
      </c>
      <c r="E10513" t="s">
        <v>437</v>
      </c>
      <c r="F10513" t="s">
        <v>28</v>
      </c>
      <c r="G10513" t="s">
        <v>1235</v>
      </c>
      <c r="H10513" t="s">
        <v>1247</v>
      </c>
      <c r="J10513" t="s">
        <v>14677</v>
      </c>
      <c r="M10513" t="s">
        <v>24618</v>
      </c>
      <c r="O10513" t="s">
        <v>289</v>
      </c>
      <c r="P10513" t="s">
        <v>290</v>
      </c>
      <c r="Q10513" t="s">
        <v>25253</v>
      </c>
      <c r="R10513">
        <v>0</v>
      </c>
      <c r="U10513">
        <v>1</v>
      </c>
      <c r="V10513">
        <v>1</v>
      </c>
      <c r="AF10513">
        <v>29</v>
      </c>
      <c r="AG10513">
        <v>6</v>
      </c>
      <c r="AH10513">
        <v>1</v>
      </c>
      <c r="AI10513">
        <v>13</v>
      </c>
      <c r="AJ10513">
        <v>11</v>
      </c>
      <c r="AL10513">
        <v>3</v>
      </c>
      <c r="AM10513" t="s">
        <v>25821</v>
      </c>
      <c r="AN10513" t="s">
        <v>25856</v>
      </c>
      <c r="AO10513" t="s">
        <v>25818</v>
      </c>
      <c r="AP10513" t="s">
        <v>25844</v>
      </c>
      <c r="AQ10513" t="s">
        <v>25842</v>
      </c>
      <c r="AS10513" t="s">
        <v>25859</v>
      </c>
      <c r="AT10513">
        <v>27</v>
      </c>
      <c r="AU10513">
        <v>0</v>
      </c>
      <c r="AV10513">
        <v>0</v>
      </c>
      <c r="AW10513">
        <v>0</v>
      </c>
      <c r="AX10513">
        <v>0</v>
      </c>
      <c r="AZ10513">
        <v>0</v>
      </c>
      <c r="BA10513">
        <v>149</v>
      </c>
      <c r="BB10513">
        <v>149</v>
      </c>
      <c r="BC10513">
        <v>1</v>
      </c>
      <c r="BD10513">
        <v>149</v>
      </c>
      <c r="BE10513">
        <v>149</v>
      </c>
      <c r="BG10513">
        <v>102</v>
      </c>
      <c r="BH10513" t="s">
        <v>437</v>
      </c>
      <c r="BI10513" t="s">
        <v>28</v>
      </c>
      <c r="BJ10513" t="s">
        <v>28</v>
      </c>
      <c r="BK10513" t="s">
        <v>28</v>
      </c>
      <c r="BL10513" t="s">
        <v>28</v>
      </c>
      <c r="BM10513" t="s">
        <v>320</v>
      </c>
      <c r="BN10513" t="s">
        <v>28</v>
      </c>
    </row>
    <row r="10514" spans="1:66">
      <c r="A10514" s="2">
        <v>10558</v>
      </c>
      <c r="B10514" t="s">
        <v>361</v>
      </c>
      <c r="C10514">
        <v>4280960</v>
      </c>
      <c r="D10514" t="s">
        <v>36</v>
      </c>
      <c r="E10514" t="s">
        <v>437</v>
      </c>
      <c r="F10514" t="s">
        <v>28</v>
      </c>
      <c r="G10514" t="s">
        <v>49</v>
      </c>
      <c r="H10514" t="s">
        <v>53</v>
      </c>
      <c r="I10514" t="s">
        <v>4756</v>
      </c>
      <c r="J10514" t="s">
        <v>14678</v>
      </c>
      <c r="K10514" t="s">
        <v>19639</v>
      </c>
      <c r="L10514" t="s">
        <v>24282</v>
      </c>
      <c r="M10514" t="s">
        <v>25207</v>
      </c>
      <c r="O10514" t="s">
        <v>289</v>
      </c>
      <c r="P10514" t="s">
        <v>291</v>
      </c>
      <c r="Q10514" t="s">
        <v>25774</v>
      </c>
      <c r="R10514">
        <v>0</v>
      </c>
      <c r="U10514">
        <v>1</v>
      </c>
      <c r="V10514">
        <v>1</v>
      </c>
      <c r="AF10514">
        <v>29</v>
      </c>
      <c r="AG10514">
        <v>6</v>
      </c>
      <c r="AH10514">
        <v>1</v>
      </c>
      <c r="AI10514">
        <v>13</v>
      </c>
      <c r="AJ10514">
        <v>11</v>
      </c>
      <c r="AL10514">
        <v>3</v>
      </c>
      <c r="AM10514" t="s">
        <v>25821</v>
      </c>
      <c r="AN10514" t="s">
        <v>25856</v>
      </c>
      <c r="AO10514" t="s">
        <v>25818</v>
      </c>
      <c r="AP10514" t="s">
        <v>25844</v>
      </c>
      <c r="AQ10514" t="s">
        <v>25842</v>
      </c>
      <c r="AS10514" t="s">
        <v>25859</v>
      </c>
      <c r="AT10514">
        <v>27</v>
      </c>
      <c r="AU10514">
        <v>0</v>
      </c>
      <c r="AV10514">
        <v>0</v>
      </c>
      <c r="AW10514">
        <v>0</v>
      </c>
      <c r="AX10514">
        <v>0</v>
      </c>
      <c r="AZ10514">
        <v>0</v>
      </c>
      <c r="BA10514">
        <v>149</v>
      </c>
      <c r="BB10514">
        <v>149</v>
      </c>
      <c r="BC10514">
        <v>1</v>
      </c>
      <c r="BD10514">
        <v>149</v>
      </c>
      <c r="BE10514">
        <v>149</v>
      </c>
      <c r="BG10514">
        <v>102</v>
      </c>
      <c r="BH10514" t="s">
        <v>437</v>
      </c>
      <c r="BI10514" t="s">
        <v>28</v>
      </c>
      <c r="BJ10514" t="s">
        <v>28</v>
      </c>
      <c r="BK10514" t="s">
        <v>28</v>
      </c>
      <c r="BL10514" t="s">
        <v>28</v>
      </c>
      <c r="BM10514" t="s">
        <v>320</v>
      </c>
      <c r="BN10514" t="s">
        <v>28</v>
      </c>
    </row>
    <row r="10515" spans="1:66">
      <c r="A10515" s="2">
        <v>10559</v>
      </c>
      <c r="B10515" t="s">
        <v>361</v>
      </c>
      <c r="C10515">
        <v>4280970</v>
      </c>
      <c r="D10515" t="s">
        <v>35</v>
      </c>
      <c r="E10515" t="s">
        <v>38</v>
      </c>
      <c r="F10515" t="s">
        <v>41</v>
      </c>
      <c r="G10515" t="s">
        <v>1235</v>
      </c>
      <c r="H10515" t="s">
        <v>1247</v>
      </c>
      <c r="J10515" t="s">
        <v>14679</v>
      </c>
      <c r="M10515" t="s">
        <v>24618</v>
      </c>
      <c r="O10515" t="s">
        <v>289</v>
      </c>
      <c r="P10515" t="s">
        <v>290</v>
      </c>
      <c r="Q10515" t="s">
        <v>25253</v>
      </c>
      <c r="R10515">
        <v>0</v>
      </c>
      <c r="U10515">
        <v>1</v>
      </c>
      <c r="AF10515">
        <v>28</v>
      </c>
      <c r="AG10515">
        <v>8</v>
      </c>
      <c r="AI10515">
        <v>11</v>
      </c>
      <c r="AJ10515">
        <v>10</v>
      </c>
      <c r="AL10515">
        <v>3</v>
      </c>
      <c r="AM10515" t="s">
        <v>25816</v>
      </c>
      <c r="AN10515" t="s">
        <v>25857</v>
      </c>
      <c r="AP10515" t="s">
        <v>25842</v>
      </c>
      <c r="AQ10515" t="s">
        <v>25843</v>
      </c>
      <c r="AS10515" t="s">
        <v>25859</v>
      </c>
      <c r="AT10515">
        <v>28</v>
      </c>
      <c r="AU10515">
        <v>0</v>
      </c>
      <c r="AW10515">
        <v>0</v>
      </c>
      <c r="AX10515">
        <v>0</v>
      </c>
      <c r="AZ10515">
        <v>0</v>
      </c>
      <c r="BA10515">
        <v>160</v>
      </c>
      <c r="BB10515">
        <v>160</v>
      </c>
      <c r="BD10515">
        <v>160</v>
      </c>
      <c r="BE10515">
        <v>160</v>
      </c>
      <c r="BG10515">
        <v>56</v>
      </c>
      <c r="BH10515" t="s">
        <v>38</v>
      </c>
      <c r="BI10515" t="s">
        <v>41</v>
      </c>
      <c r="BJ10515" t="s">
        <v>320</v>
      </c>
      <c r="BK10515" t="s">
        <v>41</v>
      </c>
      <c r="BL10515" t="s">
        <v>41</v>
      </c>
      <c r="BM10515" t="s">
        <v>320</v>
      </c>
      <c r="BN10515" t="s">
        <v>41</v>
      </c>
    </row>
    <row r="10516" spans="1:66">
      <c r="A10516" s="2">
        <v>10560</v>
      </c>
      <c r="B10516" t="s">
        <v>361</v>
      </c>
      <c r="C10516">
        <v>4280970</v>
      </c>
      <c r="D10516" t="s">
        <v>35</v>
      </c>
      <c r="E10516" t="s">
        <v>38</v>
      </c>
      <c r="F10516" t="s">
        <v>41</v>
      </c>
      <c r="G10516" t="s">
        <v>49</v>
      </c>
      <c r="H10516" t="s">
        <v>53</v>
      </c>
      <c r="I10516" t="s">
        <v>2923</v>
      </c>
      <c r="J10516" t="s">
        <v>14680</v>
      </c>
      <c r="K10516" t="s">
        <v>19640</v>
      </c>
      <c r="L10516" t="s">
        <v>24283</v>
      </c>
      <c r="M10516" t="s">
        <v>25207</v>
      </c>
      <c r="O10516" t="s">
        <v>289</v>
      </c>
      <c r="P10516" t="s">
        <v>291</v>
      </c>
      <c r="Q10516" t="s">
        <v>25774</v>
      </c>
      <c r="R10516">
        <v>0</v>
      </c>
      <c r="U10516">
        <v>1</v>
      </c>
      <c r="AF10516">
        <v>28</v>
      </c>
      <c r="AG10516">
        <v>8</v>
      </c>
      <c r="AI10516">
        <v>11</v>
      </c>
      <c r="AJ10516">
        <v>10</v>
      </c>
      <c r="AL10516">
        <v>3</v>
      </c>
      <c r="AM10516" t="s">
        <v>25816</v>
      </c>
      <c r="AN10516" t="s">
        <v>25857</v>
      </c>
      <c r="AP10516" t="s">
        <v>25842</v>
      </c>
      <c r="AQ10516" t="s">
        <v>25843</v>
      </c>
      <c r="AS10516" t="s">
        <v>25859</v>
      </c>
      <c r="AT10516">
        <v>28</v>
      </c>
      <c r="AU10516">
        <v>0</v>
      </c>
      <c r="AW10516">
        <v>0</v>
      </c>
      <c r="AX10516">
        <v>0</v>
      </c>
      <c r="AZ10516">
        <v>0</v>
      </c>
      <c r="BA10516">
        <v>160</v>
      </c>
      <c r="BB10516">
        <v>160</v>
      </c>
      <c r="BD10516">
        <v>160</v>
      </c>
      <c r="BE10516">
        <v>160</v>
      </c>
      <c r="BG10516">
        <v>56</v>
      </c>
      <c r="BH10516" t="s">
        <v>38</v>
      </c>
      <c r="BI10516" t="s">
        <v>41</v>
      </c>
      <c r="BJ10516" t="s">
        <v>320</v>
      </c>
      <c r="BK10516" t="s">
        <v>41</v>
      </c>
      <c r="BL10516" t="s">
        <v>41</v>
      </c>
      <c r="BM10516" t="s">
        <v>320</v>
      </c>
      <c r="BN10516" t="s">
        <v>41</v>
      </c>
    </row>
    <row r="10517" spans="1:66">
      <c r="A10517" s="2">
        <v>10561</v>
      </c>
      <c r="B10517" t="s">
        <v>361</v>
      </c>
      <c r="C10517">
        <v>4281015</v>
      </c>
      <c r="D10517" t="s">
        <v>35</v>
      </c>
      <c r="E10517" t="s">
        <v>41</v>
      </c>
      <c r="F10517" t="s">
        <v>38</v>
      </c>
      <c r="G10517" t="s">
        <v>1235</v>
      </c>
      <c r="H10517" t="s">
        <v>1247</v>
      </c>
      <c r="J10517" t="s">
        <v>14681</v>
      </c>
      <c r="M10517" t="s">
        <v>24618</v>
      </c>
      <c r="O10517" t="s">
        <v>289</v>
      </c>
      <c r="P10517" t="s">
        <v>290</v>
      </c>
      <c r="Q10517" t="s">
        <v>25253</v>
      </c>
      <c r="R10517">
        <v>0</v>
      </c>
      <c r="AF10517">
        <v>24</v>
      </c>
      <c r="AG10517">
        <v>8</v>
      </c>
      <c r="AI10517">
        <v>7</v>
      </c>
      <c r="AJ10517">
        <v>10</v>
      </c>
      <c r="AK10517">
        <v>2</v>
      </c>
      <c r="AL10517">
        <v>3</v>
      </c>
      <c r="AM10517" t="s">
        <v>25821</v>
      </c>
      <c r="AN10517" t="s">
        <v>25857</v>
      </c>
      <c r="AP10517" t="s">
        <v>25854</v>
      </c>
      <c r="AQ10517" t="s">
        <v>25843</v>
      </c>
      <c r="AR10517" t="s">
        <v>25821</v>
      </c>
      <c r="AS10517" t="s">
        <v>25859</v>
      </c>
      <c r="AT10517">
        <v>22</v>
      </c>
      <c r="AU10517">
        <v>0</v>
      </c>
      <c r="AW10517">
        <v>0</v>
      </c>
      <c r="AX10517">
        <v>0</v>
      </c>
      <c r="AY10517">
        <v>0</v>
      </c>
      <c r="AZ10517">
        <v>0</v>
      </c>
      <c r="BA10517">
        <v>160</v>
      </c>
      <c r="BB10517">
        <v>160</v>
      </c>
      <c r="BD10517">
        <v>160</v>
      </c>
      <c r="BE10517">
        <v>160</v>
      </c>
      <c r="BF10517">
        <v>40</v>
      </c>
      <c r="BG10517">
        <v>62</v>
      </c>
      <c r="BH10517" t="s">
        <v>41</v>
      </c>
      <c r="BI10517" t="s">
        <v>38</v>
      </c>
      <c r="BJ10517" t="s">
        <v>320</v>
      </c>
      <c r="BK10517" t="s">
        <v>38</v>
      </c>
      <c r="BL10517" t="s">
        <v>38</v>
      </c>
      <c r="BM10517" t="s">
        <v>38</v>
      </c>
      <c r="BN10517" t="s">
        <v>38</v>
      </c>
    </row>
    <row r="10518" spans="1:66">
      <c r="A10518" s="2">
        <v>10562</v>
      </c>
      <c r="B10518" t="s">
        <v>361</v>
      </c>
      <c r="C10518">
        <v>4281015</v>
      </c>
      <c r="D10518" t="s">
        <v>35</v>
      </c>
      <c r="E10518" t="s">
        <v>41</v>
      </c>
      <c r="F10518" t="s">
        <v>38</v>
      </c>
      <c r="G10518" t="s">
        <v>49</v>
      </c>
      <c r="H10518" t="s">
        <v>53</v>
      </c>
      <c r="I10518" t="s">
        <v>2502</v>
      </c>
      <c r="J10518" t="s">
        <v>7807</v>
      </c>
      <c r="K10518" t="s">
        <v>19641</v>
      </c>
      <c r="L10518" t="s">
        <v>24284</v>
      </c>
      <c r="M10518" t="s">
        <v>25207</v>
      </c>
      <c r="O10518" t="s">
        <v>289</v>
      </c>
      <c r="P10518" t="s">
        <v>291</v>
      </c>
      <c r="Q10518" t="s">
        <v>25774</v>
      </c>
      <c r="R10518">
        <v>0</v>
      </c>
      <c r="AF10518">
        <v>24</v>
      </c>
      <c r="AG10518">
        <v>8</v>
      </c>
      <c r="AI10518">
        <v>7</v>
      </c>
      <c r="AJ10518">
        <v>10</v>
      </c>
      <c r="AK10518">
        <v>2</v>
      </c>
      <c r="AL10518">
        <v>3</v>
      </c>
      <c r="AM10518" t="s">
        <v>25821</v>
      </c>
      <c r="AN10518" t="s">
        <v>25857</v>
      </c>
      <c r="AP10518" t="s">
        <v>25854</v>
      </c>
      <c r="AQ10518" t="s">
        <v>25843</v>
      </c>
      <c r="AR10518" t="s">
        <v>25821</v>
      </c>
      <c r="AS10518" t="s">
        <v>25859</v>
      </c>
      <c r="AT10518">
        <v>22</v>
      </c>
      <c r="AU10518">
        <v>0</v>
      </c>
      <c r="AW10518">
        <v>0</v>
      </c>
      <c r="AX10518">
        <v>0</v>
      </c>
      <c r="AY10518">
        <v>0</v>
      </c>
      <c r="AZ10518">
        <v>0</v>
      </c>
      <c r="BA10518">
        <v>160</v>
      </c>
      <c r="BB10518">
        <v>160</v>
      </c>
      <c r="BD10518">
        <v>160</v>
      </c>
      <c r="BE10518">
        <v>160</v>
      </c>
      <c r="BF10518">
        <v>40</v>
      </c>
      <c r="BG10518">
        <v>62</v>
      </c>
      <c r="BH10518" t="s">
        <v>41</v>
      </c>
      <c r="BI10518" t="s">
        <v>38</v>
      </c>
      <c r="BJ10518" t="s">
        <v>320</v>
      </c>
      <c r="BK10518" t="s">
        <v>38</v>
      </c>
      <c r="BL10518" t="s">
        <v>38</v>
      </c>
      <c r="BM10518" t="s">
        <v>38</v>
      </c>
      <c r="BN10518" t="s">
        <v>38</v>
      </c>
    </row>
    <row r="10519" spans="1:66">
      <c r="A10519" s="2">
        <v>10563</v>
      </c>
      <c r="B10519" t="s">
        <v>361</v>
      </c>
      <c r="C10519">
        <v>4281030</v>
      </c>
      <c r="D10519" t="s">
        <v>35</v>
      </c>
      <c r="E10519" t="s">
        <v>42</v>
      </c>
      <c r="F10519" t="s">
        <v>40</v>
      </c>
      <c r="G10519" t="s">
        <v>1235</v>
      </c>
      <c r="H10519" t="s">
        <v>1247</v>
      </c>
      <c r="J10519" t="s">
        <v>14682</v>
      </c>
      <c r="M10519" t="s">
        <v>24618</v>
      </c>
      <c r="O10519" t="s">
        <v>289</v>
      </c>
      <c r="P10519" t="s">
        <v>290</v>
      </c>
      <c r="Q10519" t="s">
        <v>25253</v>
      </c>
      <c r="R10519">
        <v>0</v>
      </c>
      <c r="AF10519">
        <v>22</v>
      </c>
      <c r="AG10519">
        <v>10</v>
      </c>
      <c r="AI10519">
        <v>9</v>
      </c>
      <c r="AJ10519">
        <v>10</v>
      </c>
      <c r="AK10519">
        <v>2</v>
      </c>
      <c r="AL10519">
        <v>2</v>
      </c>
      <c r="AM10519" t="s">
        <v>25821</v>
      </c>
      <c r="AN10519" t="s">
        <v>25843</v>
      </c>
      <c r="AP10519" t="s">
        <v>25858</v>
      </c>
      <c r="AQ10519" t="s">
        <v>25843</v>
      </c>
      <c r="AR10519" t="s">
        <v>25821</v>
      </c>
      <c r="AS10519" t="s">
        <v>25821</v>
      </c>
      <c r="AT10519">
        <v>20</v>
      </c>
      <c r="AU10519">
        <v>0</v>
      </c>
      <c r="AW10519">
        <v>0</v>
      </c>
      <c r="AX10519">
        <v>0</v>
      </c>
      <c r="AY10519">
        <v>0</v>
      </c>
      <c r="AZ10519">
        <v>0</v>
      </c>
      <c r="BA10519">
        <v>160</v>
      </c>
      <c r="BB10519">
        <v>160</v>
      </c>
      <c r="BD10519">
        <v>160</v>
      </c>
      <c r="BE10519">
        <v>160</v>
      </c>
      <c r="BF10519">
        <v>49</v>
      </c>
      <c r="BG10519">
        <v>51</v>
      </c>
      <c r="BH10519" t="s">
        <v>42</v>
      </c>
      <c r="BI10519" t="s">
        <v>40</v>
      </c>
      <c r="BJ10519" t="s">
        <v>320</v>
      </c>
      <c r="BK10519" t="s">
        <v>40</v>
      </c>
      <c r="BL10519" t="s">
        <v>40</v>
      </c>
      <c r="BM10519" t="s">
        <v>40</v>
      </c>
      <c r="BN10519" t="s">
        <v>40</v>
      </c>
    </row>
    <row r="10520" spans="1:66">
      <c r="A10520" s="2">
        <v>10564</v>
      </c>
      <c r="B10520" t="s">
        <v>361</v>
      </c>
      <c r="C10520">
        <v>4281030</v>
      </c>
      <c r="D10520" t="s">
        <v>35</v>
      </c>
      <c r="E10520" t="s">
        <v>42</v>
      </c>
      <c r="F10520" t="s">
        <v>40</v>
      </c>
      <c r="G10520" t="s">
        <v>49</v>
      </c>
      <c r="H10520" t="s">
        <v>53</v>
      </c>
      <c r="I10520" t="s">
        <v>4757</v>
      </c>
      <c r="J10520" t="s">
        <v>8077</v>
      </c>
      <c r="K10520" t="s">
        <v>19642</v>
      </c>
      <c r="L10520" t="s">
        <v>24285</v>
      </c>
      <c r="M10520" t="s">
        <v>25207</v>
      </c>
      <c r="O10520" t="s">
        <v>289</v>
      </c>
      <c r="P10520" t="s">
        <v>291</v>
      </c>
      <c r="Q10520" t="s">
        <v>25774</v>
      </c>
      <c r="R10520">
        <v>0</v>
      </c>
      <c r="AF10520">
        <v>22</v>
      </c>
      <c r="AG10520">
        <v>10</v>
      </c>
      <c r="AI10520">
        <v>9</v>
      </c>
      <c r="AJ10520">
        <v>10</v>
      </c>
      <c r="AK10520">
        <v>2</v>
      </c>
      <c r="AL10520">
        <v>2</v>
      </c>
      <c r="AM10520" t="s">
        <v>25821</v>
      </c>
      <c r="AN10520" t="s">
        <v>25843</v>
      </c>
      <c r="AP10520" t="s">
        <v>25858</v>
      </c>
      <c r="AQ10520" t="s">
        <v>25843</v>
      </c>
      <c r="AR10520" t="s">
        <v>25821</v>
      </c>
      <c r="AS10520" t="s">
        <v>25821</v>
      </c>
      <c r="AT10520">
        <v>20</v>
      </c>
      <c r="AU10520">
        <v>0</v>
      </c>
      <c r="AW10520">
        <v>0</v>
      </c>
      <c r="AX10520">
        <v>0</v>
      </c>
      <c r="AY10520">
        <v>0</v>
      </c>
      <c r="AZ10520">
        <v>0</v>
      </c>
      <c r="BA10520">
        <v>160</v>
      </c>
      <c r="BB10520">
        <v>160</v>
      </c>
      <c r="BD10520">
        <v>160</v>
      </c>
      <c r="BE10520">
        <v>160</v>
      </c>
      <c r="BF10520">
        <v>49</v>
      </c>
      <c r="BG10520">
        <v>51</v>
      </c>
      <c r="BH10520" t="s">
        <v>42</v>
      </c>
      <c r="BI10520" t="s">
        <v>40</v>
      </c>
      <c r="BJ10520" t="s">
        <v>320</v>
      </c>
      <c r="BK10520" t="s">
        <v>40</v>
      </c>
      <c r="BL10520" t="s">
        <v>40</v>
      </c>
      <c r="BM10520" t="s">
        <v>40</v>
      </c>
      <c r="BN10520" t="s">
        <v>40</v>
      </c>
    </row>
    <row r="10521" spans="1:66">
      <c r="A10521" s="2">
        <v>10565</v>
      </c>
      <c r="B10521" t="s">
        <v>361</v>
      </c>
      <c r="C10521">
        <v>4281039</v>
      </c>
      <c r="D10521" t="s">
        <v>35</v>
      </c>
      <c r="E10521" t="s">
        <v>40</v>
      </c>
      <c r="F10521" t="s">
        <v>42</v>
      </c>
      <c r="G10521" t="s">
        <v>1235</v>
      </c>
      <c r="H10521" t="s">
        <v>1247</v>
      </c>
      <c r="J10521" t="s">
        <v>14683</v>
      </c>
      <c r="M10521" t="s">
        <v>24618</v>
      </c>
      <c r="O10521" t="s">
        <v>289</v>
      </c>
      <c r="P10521" t="s">
        <v>290</v>
      </c>
      <c r="Q10521" t="s">
        <v>25253</v>
      </c>
      <c r="R10521">
        <v>0</v>
      </c>
      <c r="AF10521">
        <v>22</v>
      </c>
      <c r="AG10521">
        <v>10</v>
      </c>
      <c r="AI10521">
        <v>9</v>
      </c>
      <c r="AJ10521">
        <v>10</v>
      </c>
      <c r="AK10521">
        <v>2</v>
      </c>
      <c r="AL10521">
        <v>2</v>
      </c>
      <c r="AM10521" t="s">
        <v>25821</v>
      </c>
      <c r="AN10521" t="s">
        <v>25843</v>
      </c>
      <c r="AP10521" t="s">
        <v>25858</v>
      </c>
      <c r="AQ10521" t="s">
        <v>25858</v>
      </c>
      <c r="AR10521" t="s">
        <v>25821</v>
      </c>
      <c r="AS10521" t="s">
        <v>25821</v>
      </c>
      <c r="AT10521">
        <v>20</v>
      </c>
      <c r="AU10521">
        <v>0</v>
      </c>
      <c r="AW10521">
        <v>0</v>
      </c>
      <c r="AX10521">
        <v>1</v>
      </c>
      <c r="AY10521">
        <v>0</v>
      </c>
      <c r="AZ10521">
        <v>0</v>
      </c>
      <c r="BA10521">
        <v>149</v>
      </c>
      <c r="BB10521">
        <v>149</v>
      </c>
      <c r="BD10521">
        <v>149</v>
      </c>
      <c r="BE10521">
        <v>149</v>
      </c>
      <c r="BF10521">
        <v>48</v>
      </c>
      <c r="BG10521">
        <v>46</v>
      </c>
      <c r="BH10521" t="s">
        <v>40</v>
      </c>
      <c r="BI10521" t="s">
        <v>42</v>
      </c>
      <c r="BJ10521" t="s">
        <v>320</v>
      </c>
      <c r="BK10521" t="s">
        <v>42</v>
      </c>
      <c r="BL10521" t="s">
        <v>42</v>
      </c>
      <c r="BM10521" t="s">
        <v>42</v>
      </c>
      <c r="BN10521" t="s">
        <v>42</v>
      </c>
    </row>
    <row r="10522" spans="1:66">
      <c r="A10522" s="2">
        <v>10566</v>
      </c>
      <c r="B10522" t="s">
        <v>361</v>
      </c>
      <c r="C10522">
        <v>4281039</v>
      </c>
      <c r="D10522" t="s">
        <v>35</v>
      </c>
      <c r="E10522" t="s">
        <v>40</v>
      </c>
      <c r="F10522" t="s">
        <v>42</v>
      </c>
      <c r="G10522" t="s">
        <v>49</v>
      </c>
      <c r="H10522" t="s">
        <v>53</v>
      </c>
      <c r="I10522" t="s">
        <v>4758</v>
      </c>
      <c r="J10522" t="s">
        <v>12492</v>
      </c>
      <c r="K10522" t="s">
        <v>19643</v>
      </c>
      <c r="L10522" t="s">
        <v>24286</v>
      </c>
      <c r="M10522" t="s">
        <v>25207</v>
      </c>
      <c r="O10522" t="s">
        <v>289</v>
      </c>
      <c r="P10522" t="s">
        <v>291</v>
      </c>
      <c r="Q10522" t="s">
        <v>25774</v>
      </c>
      <c r="R10522">
        <v>0</v>
      </c>
      <c r="AF10522">
        <v>22</v>
      </c>
      <c r="AG10522">
        <v>10</v>
      </c>
      <c r="AI10522">
        <v>9</v>
      </c>
      <c r="AJ10522">
        <v>10</v>
      </c>
      <c r="AK10522">
        <v>2</v>
      </c>
      <c r="AL10522">
        <v>2</v>
      </c>
      <c r="AM10522" t="s">
        <v>25821</v>
      </c>
      <c r="AN10522" t="s">
        <v>25843</v>
      </c>
      <c r="AP10522" t="s">
        <v>25858</v>
      </c>
      <c r="AQ10522" t="s">
        <v>25858</v>
      </c>
      <c r="AR10522" t="s">
        <v>25821</v>
      </c>
      <c r="AS10522" t="s">
        <v>25821</v>
      </c>
      <c r="AT10522">
        <v>20</v>
      </c>
      <c r="AU10522">
        <v>0</v>
      </c>
      <c r="AW10522">
        <v>0</v>
      </c>
      <c r="AX10522">
        <v>1</v>
      </c>
      <c r="AY10522">
        <v>0</v>
      </c>
      <c r="AZ10522">
        <v>0</v>
      </c>
      <c r="BA10522">
        <v>149</v>
      </c>
      <c r="BB10522">
        <v>149</v>
      </c>
      <c r="BD10522">
        <v>149</v>
      </c>
      <c r="BE10522">
        <v>149</v>
      </c>
      <c r="BF10522">
        <v>48</v>
      </c>
      <c r="BG10522">
        <v>46</v>
      </c>
      <c r="BH10522" t="s">
        <v>40</v>
      </c>
      <c r="BI10522" t="s">
        <v>42</v>
      </c>
      <c r="BJ10522" t="s">
        <v>320</v>
      </c>
      <c r="BK10522" t="s">
        <v>42</v>
      </c>
      <c r="BL10522" t="s">
        <v>42</v>
      </c>
      <c r="BM10522" t="s">
        <v>42</v>
      </c>
      <c r="BN10522" t="s">
        <v>42</v>
      </c>
    </row>
    <row r="10523" spans="1:66">
      <c r="A10523" s="2">
        <v>10567</v>
      </c>
      <c r="B10523" t="s">
        <v>361</v>
      </c>
      <c r="C10523">
        <v>4281048</v>
      </c>
      <c r="D10523" t="s">
        <v>35</v>
      </c>
      <c r="E10523" t="s">
        <v>40</v>
      </c>
      <c r="F10523" t="s">
        <v>42</v>
      </c>
      <c r="G10523" t="s">
        <v>1235</v>
      </c>
      <c r="H10523" t="s">
        <v>1247</v>
      </c>
      <c r="J10523" t="s">
        <v>14684</v>
      </c>
      <c r="M10523" t="s">
        <v>24618</v>
      </c>
      <c r="O10523" t="s">
        <v>289</v>
      </c>
      <c r="P10523" t="s">
        <v>290</v>
      </c>
      <c r="Q10523" t="s">
        <v>25253</v>
      </c>
      <c r="R10523">
        <v>0</v>
      </c>
      <c r="AF10523">
        <v>20</v>
      </c>
      <c r="AG10523">
        <v>8</v>
      </c>
      <c r="AI10523">
        <v>9</v>
      </c>
      <c r="AJ10523">
        <v>10</v>
      </c>
      <c r="AK10523">
        <v>2</v>
      </c>
      <c r="AL10523">
        <v>2</v>
      </c>
      <c r="AM10523" t="s">
        <v>25821</v>
      </c>
      <c r="AN10523" t="s">
        <v>25857</v>
      </c>
      <c r="AP10523" t="s">
        <v>25858</v>
      </c>
      <c r="AQ10523" t="s">
        <v>25843</v>
      </c>
      <c r="AR10523" t="s">
        <v>25821</v>
      </c>
      <c r="AS10523" t="s">
        <v>25821</v>
      </c>
      <c r="AT10523">
        <v>18</v>
      </c>
      <c r="AU10523">
        <v>0</v>
      </c>
      <c r="AW10523">
        <v>0</v>
      </c>
      <c r="AX10523">
        <v>0</v>
      </c>
      <c r="AY10523">
        <v>0</v>
      </c>
      <c r="AZ10523">
        <v>0</v>
      </c>
      <c r="BA10523">
        <v>160</v>
      </c>
      <c r="BB10523">
        <v>160</v>
      </c>
      <c r="BD10523">
        <v>160</v>
      </c>
      <c r="BE10523">
        <v>160</v>
      </c>
      <c r="BF10523">
        <v>55</v>
      </c>
      <c r="BG10523">
        <v>46</v>
      </c>
      <c r="BH10523" t="s">
        <v>40</v>
      </c>
      <c r="BI10523" t="s">
        <v>42</v>
      </c>
      <c r="BJ10523" t="s">
        <v>320</v>
      </c>
      <c r="BK10523" t="s">
        <v>42</v>
      </c>
      <c r="BL10523" t="s">
        <v>42</v>
      </c>
      <c r="BM10523" t="s">
        <v>42</v>
      </c>
      <c r="BN10523" t="s">
        <v>42</v>
      </c>
    </row>
    <row r="10524" spans="1:66">
      <c r="A10524" s="2">
        <v>10568</v>
      </c>
      <c r="B10524" t="s">
        <v>361</v>
      </c>
      <c r="C10524">
        <v>4281048</v>
      </c>
      <c r="D10524" t="s">
        <v>35</v>
      </c>
      <c r="E10524" t="s">
        <v>40</v>
      </c>
      <c r="F10524" t="s">
        <v>42</v>
      </c>
      <c r="G10524" t="s">
        <v>49</v>
      </c>
      <c r="H10524" t="s">
        <v>53</v>
      </c>
      <c r="I10524" t="s">
        <v>4759</v>
      </c>
      <c r="J10524" t="s">
        <v>14685</v>
      </c>
      <c r="K10524" t="s">
        <v>19644</v>
      </c>
      <c r="L10524" t="s">
        <v>24287</v>
      </c>
      <c r="M10524" t="s">
        <v>25207</v>
      </c>
      <c r="O10524" t="s">
        <v>289</v>
      </c>
      <c r="P10524" t="s">
        <v>291</v>
      </c>
      <c r="Q10524" t="s">
        <v>25774</v>
      </c>
      <c r="R10524">
        <v>0</v>
      </c>
      <c r="AF10524">
        <v>20</v>
      </c>
      <c r="AG10524">
        <v>8</v>
      </c>
      <c r="AI10524">
        <v>9</v>
      </c>
      <c r="AJ10524">
        <v>10</v>
      </c>
      <c r="AK10524">
        <v>2</v>
      </c>
      <c r="AL10524">
        <v>2</v>
      </c>
      <c r="AM10524" t="s">
        <v>25821</v>
      </c>
      <c r="AN10524" t="s">
        <v>25857</v>
      </c>
      <c r="AP10524" t="s">
        <v>25858</v>
      </c>
      <c r="AQ10524" t="s">
        <v>25843</v>
      </c>
      <c r="AR10524" t="s">
        <v>25821</v>
      </c>
      <c r="AS10524" t="s">
        <v>25821</v>
      </c>
      <c r="AT10524">
        <v>18</v>
      </c>
      <c r="AU10524">
        <v>0</v>
      </c>
      <c r="AW10524">
        <v>0</v>
      </c>
      <c r="AX10524">
        <v>0</v>
      </c>
      <c r="AY10524">
        <v>0</v>
      </c>
      <c r="AZ10524">
        <v>0</v>
      </c>
      <c r="BA10524">
        <v>160</v>
      </c>
      <c r="BB10524">
        <v>160</v>
      </c>
      <c r="BD10524">
        <v>160</v>
      </c>
      <c r="BE10524">
        <v>160</v>
      </c>
      <c r="BF10524">
        <v>55</v>
      </c>
      <c r="BG10524">
        <v>46</v>
      </c>
      <c r="BH10524" t="s">
        <v>40</v>
      </c>
      <c r="BI10524" t="s">
        <v>42</v>
      </c>
      <c r="BJ10524" t="s">
        <v>320</v>
      </c>
      <c r="BK10524" t="s">
        <v>42</v>
      </c>
      <c r="BL10524" t="s">
        <v>42</v>
      </c>
      <c r="BM10524" t="s">
        <v>42</v>
      </c>
      <c r="BN10524" t="s">
        <v>42</v>
      </c>
    </row>
    <row r="10525" spans="1:66">
      <c r="A10525" s="2">
        <v>10569</v>
      </c>
      <c r="B10525" t="s">
        <v>361</v>
      </c>
      <c r="C10525">
        <v>4281051</v>
      </c>
      <c r="D10525" t="s">
        <v>35</v>
      </c>
      <c r="E10525" t="s">
        <v>41</v>
      </c>
      <c r="F10525" t="s">
        <v>38</v>
      </c>
      <c r="G10525" t="s">
        <v>1235</v>
      </c>
      <c r="H10525" t="s">
        <v>1247</v>
      </c>
      <c r="J10525" t="s">
        <v>14686</v>
      </c>
      <c r="M10525" t="s">
        <v>24618</v>
      </c>
      <c r="O10525" t="s">
        <v>289</v>
      </c>
      <c r="P10525" t="s">
        <v>290</v>
      </c>
      <c r="Q10525" t="s">
        <v>25253</v>
      </c>
      <c r="R10525">
        <v>0</v>
      </c>
      <c r="AF10525">
        <v>20</v>
      </c>
      <c r="AG10525">
        <v>8</v>
      </c>
      <c r="AI10525">
        <v>9</v>
      </c>
      <c r="AJ10525">
        <v>10</v>
      </c>
      <c r="AK10525">
        <v>2</v>
      </c>
      <c r="AL10525">
        <v>2</v>
      </c>
      <c r="AM10525" t="s">
        <v>25816</v>
      </c>
      <c r="AN10525" t="s">
        <v>25857</v>
      </c>
      <c r="AP10525" t="s">
        <v>25858</v>
      </c>
      <c r="AQ10525" t="s">
        <v>25843</v>
      </c>
      <c r="AR10525" t="s">
        <v>25821</v>
      </c>
      <c r="AS10525" t="s">
        <v>25821</v>
      </c>
      <c r="AT10525">
        <v>20</v>
      </c>
      <c r="AU10525">
        <v>0</v>
      </c>
      <c r="AW10525">
        <v>0</v>
      </c>
      <c r="AX10525">
        <v>0</v>
      </c>
      <c r="AY10525">
        <v>0</v>
      </c>
      <c r="AZ10525">
        <v>0</v>
      </c>
      <c r="BA10525">
        <v>156</v>
      </c>
      <c r="BB10525">
        <v>156</v>
      </c>
      <c r="BD10525">
        <v>156</v>
      </c>
      <c r="BE10525">
        <v>156</v>
      </c>
      <c r="BF10525">
        <v>49</v>
      </c>
      <c r="BG10525">
        <v>40</v>
      </c>
      <c r="BH10525" t="s">
        <v>41</v>
      </c>
      <c r="BI10525" t="s">
        <v>38</v>
      </c>
      <c r="BJ10525" t="s">
        <v>320</v>
      </c>
      <c r="BK10525" t="s">
        <v>38</v>
      </c>
      <c r="BL10525" t="s">
        <v>38</v>
      </c>
      <c r="BM10525" t="s">
        <v>38</v>
      </c>
      <c r="BN10525" t="s">
        <v>38</v>
      </c>
    </row>
    <row r="10526" spans="1:66">
      <c r="A10526" s="2">
        <v>10570</v>
      </c>
      <c r="B10526" t="s">
        <v>361</v>
      </c>
      <c r="C10526">
        <v>4281051</v>
      </c>
      <c r="D10526" t="s">
        <v>35</v>
      </c>
      <c r="E10526" t="s">
        <v>41</v>
      </c>
      <c r="F10526" t="s">
        <v>38</v>
      </c>
      <c r="G10526" t="s">
        <v>49</v>
      </c>
      <c r="H10526" t="s">
        <v>53</v>
      </c>
      <c r="I10526" t="s">
        <v>61</v>
      </c>
      <c r="J10526" t="s">
        <v>14687</v>
      </c>
      <c r="K10526" t="s">
        <v>19645</v>
      </c>
      <c r="L10526" t="s">
        <v>24288</v>
      </c>
      <c r="M10526" t="s">
        <v>25207</v>
      </c>
      <c r="O10526" t="s">
        <v>289</v>
      </c>
      <c r="P10526" t="s">
        <v>291</v>
      </c>
      <c r="Q10526" t="s">
        <v>25774</v>
      </c>
      <c r="R10526">
        <v>0</v>
      </c>
      <c r="AF10526">
        <v>20</v>
      </c>
      <c r="AG10526">
        <v>8</v>
      </c>
      <c r="AI10526">
        <v>9</v>
      </c>
      <c r="AJ10526">
        <v>10</v>
      </c>
      <c r="AK10526">
        <v>2</v>
      </c>
      <c r="AL10526">
        <v>2</v>
      </c>
      <c r="AM10526" t="s">
        <v>25816</v>
      </c>
      <c r="AN10526" t="s">
        <v>25857</v>
      </c>
      <c r="AP10526" t="s">
        <v>25858</v>
      </c>
      <c r="AQ10526" t="s">
        <v>25843</v>
      </c>
      <c r="AR10526" t="s">
        <v>25821</v>
      </c>
      <c r="AS10526" t="s">
        <v>25821</v>
      </c>
      <c r="AT10526">
        <v>20</v>
      </c>
      <c r="AU10526">
        <v>0</v>
      </c>
      <c r="AW10526">
        <v>0</v>
      </c>
      <c r="AX10526">
        <v>0</v>
      </c>
      <c r="AY10526">
        <v>0</v>
      </c>
      <c r="AZ10526">
        <v>0</v>
      </c>
      <c r="BA10526">
        <v>156</v>
      </c>
      <c r="BB10526">
        <v>156</v>
      </c>
      <c r="BD10526">
        <v>156</v>
      </c>
      <c r="BE10526">
        <v>156</v>
      </c>
      <c r="BF10526">
        <v>49</v>
      </c>
      <c r="BG10526">
        <v>40</v>
      </c>
      <c r="BH10526" t="s">
        <v>41</v>
      </c>
      <c r="BI10526" t="s">
        <v>38</v>
      </c>
      <c r="BJ10526" t="s">
        <v>320</v>
      </c>
      <c r="BK10526" t="s">
        <v>38</v>
      </c>
      <c r="BL10526" t="s">
        <v>38</v>
      </c>
      <c r="BM10526" t="s">
        <v>38</v>
      </c>
      <c r="BN10526" t="s">
        <v>38</v>
      </c>
    </row>
    <row r="10527" spans="1:66">
      <c r="A10527" s="2">
        <v>10571</v>
      </c>
      <c r="B10527" t="s">
        <v>361</v>
      </c>
      <c r="C10527">
        <v>4281063</v>
      </c>
      <c r="D10527" t="s">
        <v>35</v>
      </c>
      <c r="E10527" t="s">
        <v>42</v>
      </c>
      <c r="F10527" t="s">
        <v>40</v>
      </c>
      <c r="G10527" t="s">
        <v>1235</v>
      </c>
      <c r="H10527" t="s">
        <v>1247</v>
      </c>
      <c r="J10527" t="s">
        <v>14688</v>
      </c>
      <c r="M10527" t="s">
        <v>24618</v>
      </c>
      <c r="O10527" t="s">
        <v>289</v>
      </c>
      <c r="P10527" t="s">
        <v>290</v>
      </c>
      <c r="Q10527" t="s">
        <v>25253</v>
      </c>
      <c r="R10527">
        <v>0</v>
      </c>
      <c r="V10527">
        <v>1</v>
      </c>
      <c r="AF10527">
        <v>18</v>
      </c>
      <c r="AG10527">
        <v>8</v>
      </c>
      <c r="AI10527">
        <v>9</v>
      </c>
      <c r="AJ10527">
        <v>12</v>
      </c>
      <c r="AK10527">
        <v>2</v>
      </c>
      <c r="AL10527">
        <v>2</v>
      </c>
      <c r="AM10527" t="s">
        <v>25816</v>
      </c>
      <c r="AN10527" t="s">
        <v>25857</v>
      </c>
      <c r="AP10527" t="s">
        <v>25858</v>
      </c>
      <c r="AQ10527" t="s">
        <v>25846</v>
      </c>
      <c r="AR10527" t="s">
        <v>25821</v>
      </c>
      <c r="AS10527" t="s">
        <v>25821</v>
      </c>
      <c r="AT10527">
        <v>18</v>
      </c>
      <c r="AU10527">
        <v>0</v>
      </c>
      <c r="AW10527">
        <v>0</v>
      </c>
      <c r="AX10527">
        <v>0</v>
      </c>
      <c r="AY10527">
        <v>0</v>
      </c>
      <c r="AZ10527">
        <v>0</v>
      </c>
      <c r="BA10527">
        <v>160</v>
      </c>
      <c r="BB10527">
        <v>160</v>
      </c>
      <c r="BD10527">
        <v>160</v>
      </c>
      <c r="BE10527">
        <v>160</v>
      </c>
      <c r="BF10527">
        <v>56</v>
      </c>
      <c r="BG10527">
        <v>55</v>
      </c>
      <c r="BH10527" t="s">
        <v>42</v>
      </c>
      <c r="BI10527" t="s">
        <v>40</v>
      </c>
      <c r="BJ10527" t="s">
        <v>320</v>
      </c>
      <c r="BK10527" t="s">
        <v>40</v>
      </c>
      <c r="BL10527" t="s">
        <v>40</v>
      </c>
      <c r="BM10527" t="s">
        <v>40</v>
      </c>
      <c r="BN10527" t="s">
        <v>40</v>
      </c>
    </row>
    <row r="10528" spans="1:66">
      <c r="A10528" s="2">
        <v>10572</v>
      </c>
      <c r="B10528" t="s">
        <v>361</v>
      </c>
      <c r="C10528">
        <v>4281063</v>
      </c>
      <c r="D10528" t="s">
        <v>35</v>
      </c>
      <c r="E10528" t="s">
        <v>42</v>
      </c>
      <c r="F10528" t="s">
        <v>40</v>
      </c>
      <c r="G10528" t="s">
        <v>49</v>
      </c>
      <c r="H10528" t="s">
        <v>53</v>
      </c>
      <c r="I10528" t="s">
        <v>1267</v>
      </c>
      <c r="J10528" t="s">
        <v>7661</v>
      </c>
      <c r="K10528" t="s">
        <v>19646</v>
      </c>
      <c r="L10528" t="s">
        <v>24289</v>
      </c>
      <c r="M10528" t="s">
        <v>25207</v>
      </c>
      <c r="O10528" t="s">
        <v>289</v>
      </c>
      <c r="P10528" t="s">
        <v>291</v>
      </c>
      <c r="Q10528" t="s">
        <v>25774</v>
      </c>
      <c r="R10528">
        <v>0</v>
      </c>
      <c r="V10528">
        <v>1</v>
      </c>
      <c r="AF10528">
        <v>18</v>
      </c>
      <c r="AG10528">
        <v>8</v>
      </c>
      <c r="AI10528">
        <v>9</v>
      </c>
      <c r="AJ10528">
        <v>12</v>
      </c>
      <c r="AK10528">
        <v>2</v>
      </c>
      <c r="AL10528">
        <v>2</v>
      </c>
      <c r="AM10528" t="s">
        <v>25816</v>
      </c>
      <c r="AN10528" t="s">
        <v>25857</v>
      </c>
      <c r="AP10528" t="s">
        <v>25858</v>
      </c>
      <c r="AQ10528" t="s">
        <v>25846</v>
      </c>
      <c r="AR10528" t="s">
        <v>25821</v>
      </c>
      <c r="AS10528" t="s">
        <v>25821</v>
      </c>
      <c r="AT10528">
        <v>18</v>
      </c>
      <c r="AU10528">
        <v>0</v>
      </c>
      <c r="AW10528">
        <v>0</v>
      </c>
      <c r="AX10528">
        <v>0</v>
      </c>
      <c r="AY10528">
        <v>0</v>
      </c>
      <c r="AZ10528">
        <v>0</v>
      </c>
      <c r="BA10528">
        <v>160</v>
      </c>
      <c r="BB10528">
        <v>160</v>
      </c>
      <c r="BD10528">
        <v>160</v>
      </c>
      <c r="BE10528">
        <v>160</v>
      </c>
      <c r="BF10528">
        <v>56</v>
      </c>
      <c r="BG10528">
        <v>55</v>
      </c>
      <c r="BH10528" t="s">
        <v>42</v>
      </c>
      <c r="BI10528" t="s">
        <v>40</v>
      </c>
      <c r="BJ10528" t="s">
        <v>320</v>
      </c>
      <c r="BK10528" t="s">
        <v>40</v>
      </c>
      <c r="BL10528" t="s">
        <v>40</v>
      </c>
      <c r="BM10528" t="s">
        <v>40</v>
      </c>
      <c r="BN10528" t="s">
        <v>40</v>
      </c>
    </row>
    <row r="10529" spans="1:66">
      <c r="A10529" s="2">
        <v>10573</v>
      </c>
      <c r="B10529" t="s">
        <v>361</v>
      </c>
      <c r="C10529">
        <v>4281075</v>
      </c>
      <c r="D10529" t="s">
        <v>35</v>
      </c>
      <c r="E10529" t="s">
        <v>41</v>
      </c>
      <c r="F10529" t="s">
        <v>40</v>
      </c>
      <c r="G10529" t="s">
        <v>1235</v>
      </c>
      <c r="H10529" t="s">
        <v>1247</v>
      </c>
      <c r="J10529" t="s">
        <v>14689</v>
      </c>
      <c r="M10529" t="s">
        <v>24618</v>
      </c>
      <c r="O10529" t="s">
        <v>289</v>
      </c>
      <c r="P10529" t="s">
        <v>290</v>
      </c>
      <c r="Q10529" t="s">
        <v>25253</v>
      </c>
      <c r="R10529">
        <v>0</v>
      </c>
      <c r="V10529">
        <v>1</v>
      </c>
      <c r="AF10529">
        <v>18</v>
      </c>
      <c r="AG10529">
        <v>7</v>
      </c>
      <c r="AI10529">
        <v>9</v>
      </c>
      <c r="AJ10529">
        <v>15</v>
      </c>
      <c r="AK10529">
        <v>2</v>
      </c>
      <c r="AL10529">
        <v>2</v>
      </c>
      <c r="AM10529" t="s">
        <v>25816</v>
      </c>
      <c r="AN10529" t="s">
        <v>25854</v>
      </c>
      <c r="AP10529" t="s">
        <v>25858</v>
      </c>
      <c r="AQ10529" t="s">
        <v>25827</v>
      </c>
      <c r="AR10529" t="s">
        <v>25821</v>
      </c>
      <c r="AS10529" t="s">
        <v>25821</v>
      </c>
      <c r="AT10529">
        <v>18</v>
      </c>
      <c r="AU10529">
        <v>0</v>
      </c>
      <c r="AW10529">
        <v>0</v>
      </c>
      <c r="AX10529">
        <v>0</v>
      </c>
      <c r="AY10529">
        <v>0</v>
      </c>
      <c r="AZ10529">
        <v>0</v>
      </c>
      <c r="BA10529">
        <v>160</v>
      </c>
      <c r="BB10529">
        <v>160</v>
      </c>
      <c r="BD10529">
        <v>160</v>
      </c>
      <c r="BE10529">
        <v>160</v>
      </c>
      <c r="BF10529">
        <v>55</v>
      </c>
      <c r="BG10529">
        <v>56</v>
      </c>
      <c r="BH10529" t="s">
        <v>41</v>
      </c>
      <c r="BI10529" t="s">
        <v>40</v>
      </c>
      <c r="BJ10529" t="s">
        <v>320</v>
      </c>
      <c r="BK10529" t="s">
        <v>40</v>
      </c>
      <c r="BL10529" t="s">
        <v>40</v>
      </c>
      <c r="BM10529" t="s">
        <v>40</v>
      </c>
      <c r="BN10529" t="s">
        <v>40</v>
      </c>
    </row>
    <row r="10530" spans="1:66">
      <c r="A10530" s="2">
        <v>10574</v>
      </c>
      <c r="B10530" t="s">
        <v>361</v>
      </c>
      <c r="C10530">
        <v>4281075</v>
      </c>
      <c r="D10530" t="s">
        <v>35</v>
      </c>
      <c r="E10530" t="s">
        <v>41</v>
      </c>
      <c r="F10530" t="s">
        <v>40</v>
      </c>
      <c r="G10530" t="s">
        <v>49</v>
      </c>
      <c r="H10530" t="s">
        <v>53</v>
      </c>
      <c r="I10530" t="s">
        <v>4760</v>
      </c>
      <c r="J10530" t="s">
        <v>14690</v>
      </c>
      <c r="K10530" t="s">
        <v>19647</v>
      </c>
      <c r="L10530" t="s">
        <v>24290</v>
      </c>
      <c r="M10530" t="s">
        <v>25207</v>
      </c>
      <c r="O10530" t="s">
        <v>289</v>
      </c>
      <c r="P10530" t="s">
        <v>291</v>
      </c>
      <c r="Q10530" t="s">
        <v>25774</v>
      </c>
      <c r="R10530">
        <v>0</v>
      </c>
      <c r="V10530">
        <v>1</v>
      </c>
      <c r="AF10530">
        <v>18</v>
      </c>
      <c r="AG10530">
        <v>7</v>
      </c>
      <c r="AI10530">
        <v>9</v>
      </c>
      <c r="AJ10530">
        <v>15</v>
      </c>
      <c r="AK10530">
        <v>2</v>
      </c>
      <c r="AL10530">
        <v>2</v>
      </c>
      <c r="AM10530" t="s">
        <v>25816</v>
      </c>
      <c r="AN10530" t="s">
        <v>25854</v>
      </c>
      <c r="AP10530" t="s">
        <v>25858</v>
      </c>
      <c r="AQ10530" t="s">
        <v>25827</v>
      </c>
      <c r="AR10530" t="s">
        <v>25821</v>
      </c>
      <c r="AS10530" t="s">
        <v>25821</v>
      </c>
      <c r="AT10530">
        <v>18</v>
      </c>
      <c r="AU10530">
        <v>0</v>
      </c>
      <c r="AW10530">
        <v>0</v>
      </c>
      <c r="AX10530">
        <v>0</v>
      </c>
      <c r="AY10530">
        <v>0</v>
      </c>
      <c r="AZ10530">
        <v>0</v>
      </c>
      <c r="BA10530">
        <v>160</v>
      </c>
      <c r="BB10530">
        <v>160</v>
      </c>
      <c r="BD10530">
        <v>160</v>
      </c>
      <c r="BE10530">
        <v>160</v>
      </c>
      <c r="BF10530">
        <v>55</v>
      </c>
      <c r="BG10530">
        <v>56</v>
      </c>
      <c r="BH10530" t="s">
        <v>41</v>
      </c>
      <c r="BI10530" t="s">
        <v>40</v>
      </c>
      <c r="BJ10530" t="s">
        <v>320</v>
      </c>
      <c r="BK10530" t="s">
        <v>40</v>
      </c>
      <c r="BL10530" t="s">
        <v>40</v>
      </c>
      <c r="BM10530" t="s">
        <v>40</v>
      </c>
      <c r="BN10530" t="s">
        <v>40</v>
      </c>
    </row>
    <row r="10531" spans="1:66">
      <c r="A10531" s="2">
        <v>10575</v>
      </c>
      <c r="B10531" t="s">
        <v>361</v>
      </c>
      <c r="C10531">
        <v>4281081</v>
      </c>
      <c r="D10531" t="s">
        <v>35</v>
      </c>
      <c r="E10531" t="s">
        <v>41</v>
      </c>
      <c r="F10531" t="s">
        <v>38</v>
      </c>
      <c r="G10531" t="s">
        <v>1235</v>
      </c>
      <c r="H10531" t="s">
        <v>1247</v>
      </c>
      <c r="J10531" t="s">
        <v>14691</v>
      </c>
      <c r="M10531" t="s">
        <v>24618</v>
      </c>
      <c r="O10531" t="s">
        <v>289</v>
      </c>
      <c r="P10531" t="s">
        <v>290</v>
      </c>
      <c r="Q10531" t="s">
        <v>25253</v>
      </c>
      <c r="R10531">
        <v>0</v>
      </c>
      <c r="V10531">
        <v>1</v>
      </c>
      <c r="AF10531">
        <v>18</v>
      </c>
      <c r="AG10531">
        <v>7</v>
      </c>
      <c r="AI10531">
        <v>6</v>
      </c>
      <c r="AJ10531">
        <v>15</v>
      </c>
      <c r="AK10531">
        <v>2</v>
      </c>
      <c r="AL10531">
        <v>2</v>
      </c>
      <c r="AM10531" t="s">
        <v>25816</v>
      </c>
      <c r="AN10531" t="s">
        <v>25854</v>
      </c>
      <c r="AP10531" t="s">
        <v>25856</v>
      </c>
      <c r="AQ10531" t="s">
        <v>25844</v>
      </c>
      <c r="AR10531" t="s">
        <v>25821</v>
      </c>
      <c r="AS10531" t="s">
        <v>25821</v>
      </c>
      <c r="AT10531">
        <v>18</v>
      </c>
      <c r="AU10531">
        <v>0</v>
      </c>
      <c r="AW10531">
        <v>0</v>
      </c>
      <c r="AX10531">
        <v>2</v>
      </c>
      <c r="AY10531">
        <v>0</v>
      </c>
      <c r="AZ10531">
        <v>0</v>
      </c>
      <c r="BA10531">
        <v>151</v>
      </c>
      <c r="BB10531">
        <v>151</v>
      </c>
      <c r="BD10531">
        <v>151</v>
      </c>
      <c r="BE10531">
        <v>151</v>
      </c>
      <c r="BF10531">
        <v>52</v>
      </c>
      <c r="BG10531">
        <v>51</v>
      </c>
      <c r="BH10531" t="s">
        <v>41</v>
      </c>
      <c r="BI10531" t="s">
        <v>38</v>
      </c>
      <c r="BJ10531" t="s">
        <v>320</v>
      </c>
      <c r="BK10531" t="s">
        <v>38</v>
      </c>
      <c r="BL10531" t="s">
        <v>38</v>
      </c>
      <c r="BM10531" t="s">
        <v>38</v>
      </c>
      <c r="BN10531" t="s">
        <v>38</v>
      </c>
    </row>
    <row r="10532" spans="1:66">
      <c r="A10532" s="2">
        <v>10576</v>
      </c>
      <c r="B10532" t="s">
        <v>361</v>
      </c>
      <c r="C10532">
        <v>4281081</v>
      </c>
      <c r="D10532" t="s">
        <v>35</v>
      </c>
      <c r="E10532" t="s">
        <v>41</v>
      </c>
      <c r="F10532" t="s">
        <v>38</v>
      </c>
      <c r="G10532" t="s">
        <v>49</v>
      </c>
      <c r="H10532" t="s">
        <v>53</v>
      </c>
      <c r="I10532" t="s">
        <v>4761</v>
      </c>
      <c r="J10532" t="s">
        <v>12033</v>
      </c>
      <c r="K10532" t="s">
        <v>19648</v>
      </c>
      <c r="L10532" t="s">
        <v>24291</v>
      </c>
      <c r="M10532" t="s">
        <v>25207</v>
      </c>
      <c r="O10532" t="s">
        <v>289</v>
      </c>
      <c r="P10532" t="s">
        <v>291</v>
      </c>
      <c r="Q10532" t="s">
        <v>25774</v>
      </c>
      <c r="R10532">
        <v>0</v>
      </c>
      <c r="V10532">
        <v>1</v>
      </c>
      <c r="AF10532">
        <v>18</v>
      </c>
      <c r="AG10532">
        <v>7</v>
      </c>
      <c r="AI10532">
        <v>6</v>
      </c>
      <c r="AJ10532">
        <v>15</v>
      </c>
      <c r="AK10532">
        <v>2</v>
      </c>
      <c r="AL10532">
        <v>2</v>
      </c>
      <c r="AM10532" t="s">
        <v>25816</v>
      </c>
      <c r="AN10532" t="s">
        <v>25854</v>
      </c>
      <c r="AP10532" t="s">
        <v>25856</v>
      </c>
      <c r="AQ10532" t="s">
        <v>25844</v>
      </c>
      <c r="AR10532" t="s">
        <v>25821</v>
      </c>
      <c r="AS10532" t="s">
        <v>25821</v>
      </c>
      <c r="AT10532">
        <v>18</v>
      </c>
      <c r="AU10532">
        <v>0</v>
      </c>
      <c r="AW10532">
        <v>0</v>
      </c>
      <c r="AX10532">
        <v>2</v>
      </c>
      <c r="AY10532">
        <v>0</v>
      </c>
      <c r="AZ10532">
        <v>0</v>
      </c>
      <c r="BA10532">
        <v>151</v>
      </c>
      <c r="BB10532">
        <v>151</v>
      </c>
      <c r="BD10532">
        <v>151</v>
      </c>
      <c r="BE10532">
        <v>151</v>
      </c>
      <c r="BF10532">
        <v>52</v>
      </c>
      <c r="BG10532">
        <v>51</v>
      </c>
      <c r="BH10532" t="s">
        <v>41</v>
      </c>
      <c r="BI10532" t="s">
        <v>38</v>
      </c>
      <c r="BJ10532" t="s">
        <v>320</v>
      </c>
      <c r="BK10532" t="s">
        <v>38</v>
      </c>
      <c r="BL10532" t="s">
        <v>38</v>
      </c>
      <c r="BM10532" t="s">
        <v>38</v>
      </c>
      <c r="BN10532" t="s">
        <v>38</v>
      </c>
    </row>
    <row r="10533" spans="1:66">
      <c r="A10533" s="2">
        <v>10577</v>
      </c>
      <c r="B10533" t="s">
        <v>361</v>
      </c>
      <c r="C10533">
        <v>4281090</v>
      </c>
      <c r="D10533" t="s">
        <v>36</v>
      </c>
      <c r="E10533" t="s">
        <v>785</v>
      </c>
      <c r="F10533" t="s">
        <v>829</v>
      </c>
      <c r="G10533" t="s">
        <v>1235</v>
      </c>
      <c r="H10533" t="s">
        <v>1247</v>
      </c>
      <c r="J10533" t="s">
        <v>14692</v>
      </c>
      <c r="M10533" t="s">
        <v>24618</v>
      </c>
      <c r="O10533" t="s">
        <v>289</v>
      </c>
      <c r="P10533" t="s">
        <v>290</v>
      </c>
      <c r="Q10533" t="s">
        <v>25253</v>
      </c>
      <c r="R10533">
        <v>0</v>
      </c>
      <c r="V10533">
        <v>1</v>
      </c>
      <c r="AF10533">
        <v>14</v>
      </c>
      <c r="AG10533">
        <v>7</v>
      </c>
      <c r="AI10533">
        <v>8</v>
      </c>
      <c r="AJ10533">
        <v>15</v>
      </c>
      <c r="AK10533">
        <v>2</v>
      </c>
      <c r="AL10533">
        <v>1</v>
      </c>
      <c r="AM10533" t="s">
        <v>25816</v>
      </c>
      <c r="AN10533" t="s">
        <v>25854</v>
      </c>
      <c r="AP10533" t="s">
        <v>25857</v>
      </c>
      <c r="AQ10533" t="s">
        <v>25844</v>
      </c>
      <c r="AR10533" t="s">
        <v>25821</v>
      </c>
      <c r="AS10533" t="s">
        <v>25818</v>
      </c>
      <c r="AT10533">
        <v>14</v>
      </c>
      <c r="AU10533">
        <v>0</v>
      </c>
      <c r="AW10533">
        <v>0</v>
      </c>
      <c r="AX10533">
        <v>0</v>
      </c>
      <c r="AY10533">
        <v>0</v>
      </c>
      <c r="AZ10533">
        <v>0</v>
      </c>
      <c r="BA10533">
        <v>151</v>
      </c>
      <c r="BB10533">
        <v>151</v>
      </c>
      <c r="BD10533">
        <v>151</v>
      </c>
      <c r="BE10533">
        <v>151</v>
      </c>
      <c r="BF10533">
        <v>62</v>
      </c>
      <c r="BG10533">
        <v>18</v>
      </c>
      <c r="BH10533" t="s">
        <v>785</v>
      </c>
      <c r="BI10533" t="s">
        <v>829</v>
      </c>
      <c r="BJ10533" t="s">
        <v>320</v>
      </c>
      <c r="BK10533" t="s">
        <v>829</v>
      </c>
      <c r="BL10533" t="s">
        <v>829</v>
      </c>
      <c r="BM10533" t="s">
        <v>829</v>
      </c>
      <c r="BN10533" t="s">
        <v>829</v>
      </c>
    </row>
    <row r="10534" spans="1:66">
      <c r="A10534" s="2">
        <v>10578</v>
      </c>
      <c r="B10534" t="s">
        <v>361</v>
      </c>
      <c r="C10534">
        <v>4281090</v>
      </c>
      <c r="D10534" t="s">
        <v>36</v>
      </c>
      <c r="E10534" t="s">
        <v>785</v>
      </c>
      <c r="F10534" t="s">
        <v>829</v>
      </c>
      <c r="G10534" t="s">
        <v>49</v>
      </c>
      <c r="H10534" t="s">
        <v>53</v>
      </c>
      <c r="I10534" t="s">
        <v>1388</v>
      </c>
      <c r="J10534" t="s">
        <v>14693</v>
      </c>
      <c r="K10534" t="s">
        <v>19649</v>
      </c>
      <c r="L10534" t="s">
        <v>24292</v>
      </c>
      <c r="M10534" t="s">
        <v>25207</v>
      </c>
      <c r="O10534" t="s">
        <v>289</v>
      </c>
      <c r="P10534" t="s">
        <v>291</v>
      </c>
      <c r="Q10534" t="s">
        <v>25774</v>
      </c>
      <c r="R10534">
        <v>0</v>
      </c>
      <c r="V10534">
        <v>1</v>
      </c>
      <c r="AF10534">
        <v>14</v>
      </c>
      <c r="AG10534">
        <v>7</v>
      </c>
      <c r="AI10534">
        <v>8</v>
      </c>
      <c r="AJ10534">
        <v>15</v>
      </c>
      <c r="AK10534">
        <v>2</v>
      </c>
      <c r="AL10534">
        <v>1</v>
      </c>
      <c r="AM10534" t="s">
        <v>25816</v>
      </c>
      <c r="AN10534" t="s">
        <v>25854</v>
      </c>
      <c r="AP10534" t="s">
        <v>25857</v>
      </c>
      <c r="AQ10534" t="s">
        <v>25844</v>
      </c>
      <c r="AR10534" t="s">
        <v>25821</v>
      </c>
      <c r="AS10534" t="s">
        <v>25818</v>
      </c>
      <c r="AT10534">
        <v>14</v>
      </c>
      <c r="AU10534">
        <v>0</v>
      </c>
      <c r="AW10534">
        <v>0</v>
      </c>
      <c r="AX10534">
        <v>0</v>
      </c>
      <c r="AY10534">
        <v>0</v>
      </c>
      <c r="AZ10534">
        <v>0</v>
      </c>
      <c r="BA10534">
        <v>151</v>
      </c>
      <c r="BB10534">
        <v>151</v>
      </c>
      <c r="BD10534">
        <v>151</v>
      </c>
      <c r="BE10534">
        <v>151</v>
      </c>
      <c r="BF10534">
        <v>62</v>
      </c>
      <c r="BG10534">
        <v>18</v>
      </c>
      <c r="BH10534" t="s">
        <v>785</v>
      </c>
      <c r="BI10534" t="s">
        <v>829</v>
      </c>
      <c r="BJ10534" t="s">
        <v>320</v>
      </c>
      <c r="BK10534" t="s">
        <v>829</v>
      </c>
      <c r="BL10534" t="s">
        <v>829</v>
      </c>
      <c r="BM10534" t="s">
        <v>829</v>
      </c>
      <c r="BN10534" t="s">
        <v>829</v>
      </c>
    </row>
    <row r="10535" spans="1:66">
      <c r="A10535" s="2">
        <v>10579</v>
      </c>
      <c r="B10535" t="s">
        <v>361</v>
      </c>
      <c r="C10535">
        <v>4281158</v>
      </c>
      <c r="D10535" t="s">
        <v>35</v>
      </c>
      <c r="E10535" t="s">
        <v>41</v>
      </c>
      <c r="F10535" t="s">
        <v>38</v>
      </c>
      <c r="G10535" t="s">
        <v>1235</v>
      </c>
      <c r="H10535" t="s">
        <v>1247</v>
      </c>
      <c r="J10535" t="s">
        <v>14694</v>
      </c>
      <c r="M10535" t="s">
        <v>24618</v>
      </c>
      <c r="O10535" t="s">
        <v>289</v>
      </c>
      <c r="P10535" t="s">
        <v>290</v>
      </c>
      <c r="Q10535" t="s">
        <v>25253</v>
      </c>
      <c r="R10535">
        <v>0</v>
      </c>
      <c r="V10535">
        <v>1</v>
      </c>
      <c r="AF10535">
        <v>18</v>
      </c>
      <c r="AG10535">
        <v>5</v>
      </c>
      <c r="AH10535">
        <v>2</v>
      </c>
      <c r="AI10535">
        <v>10</v>
      </c>
      <c r="AJ10535">
        <v>14</v>
      </c>
      <c r="AL10535">
        <v>1</v>
      </c>
      <c r="AM10535" t="s">
        <v>25816</v>
      </c>
      <c r="AN10535" t="s">
        <v>25859</v>
      </c>
      <c r="AO10535" t="s">
        <v>25821</v>
      </c>
      <c r="AP10535" t="s">
        <v>25857</v>
      </c>
      <c r="AQ10535" t="s">
        <v>25843</v>
      </c>
      <c r="AS10535" t="s">
        <v>25818</v>
      </c>
      <c r="AT10535">
        <v>18</v>
      </c>
      <c r="AU10535">
        <v>2</v>
      </c>
      <c r="AV10535">
        <v>0</v>
      </c>
      <c r="AW10535">
        <v>2</v>
      </c>
      <c r="AX10535">
        <v>4</v>
      </c>
      <c r="AZ10535">
        <v>0</v>
      </c>
      <c r="BA10535">
        <v>143</v>
      </c>
      <c r="BB10535">
        <v>15</v>
      </c>
      <c r="BC10535">
        <v>47</v>
      </c>
      <c r="BD10535">
        <v>143</v>
      </c>
      <c r="BE10535">
        <v>143</v>
      </c>
      <c r="BG10535">
        <v>9</v>
      </c>
      <c r="BH10535" t="s">
        <v>41</v>
      </c>
      <c r="BI10535" t="s">
        <v>38</v>
      </c>
      <c r="BJ10535" t="s">
        <v>38</v>
      </c>
      <c r="BK10535" t="s">
        <v>38</v>
      </c>
      <c r="BL10535" t="s">
        <v>38</v>
      </c>
      <c r="BM10535" t="s">
        <v>320</v>
      </c>
      <c r="BN10535" t="s">
        <v>38</v>
      </c>
    </row>
    <row r="10536" spans="1:66">
      <c r="A10536" s="2">
        <v>10580</v>
      </c>
      <c r="B10536" t="s">
        <v>361</v>
      </c>
      <c r="C10536">
        <v>4281158</v>
      </c>
      <c r="D10536" t="s">
        <v>35</v>
      </c>
      <c r="E10536" t="s">
        <v>41</v>
      </c>
      <c r="F10536" t="s">
        <v>38</v>
      </c>
      <c r="G10536" t="s">
        <v>48</v>
      </c>
      <c r="H10536" t="s">
        <v>52</v>
      </c>
      <c r="I10536" t="s">
        <v>4762</v>
      </c>
      <c r="J10536" t="s">
        <v>14695</v>
      </c>
      <c r="K10536" t="s">
        <v>19650</v>
      </c>
      <c r="L10536" t="s">
        <v>24293</v>
      </c>
      <c r="M10536" t="s">
        <v>25207</v>
      </c>
      <c r="O10536" t="s">
        <v>289</v>
      </c>
      <c r="P10536" t="s">
        <v>291</v>
      </c>
      <c r="Q10536" t="s">
        <v>25774</v>
      </c>
      <c r="R10536">
        <v>0</v>
      </c>
      <c r="V10536">
        <v>1</v>
      </c>
      <c r="AF10536">
        <v>18</v>
      </c>
      <c r="AG10536">
        <v>5</v>
      </c>
      <c r="AH10536">
        <v>2</v>
      </c>
      <c r="AI10536">
        <v>10</v>
      </c>
      <c r="AJ10536">
        <v>14</v>
      </c>
      <c r="AL10536">
        <v>1</v>
      </c>
      <c r="AM10536" t="s">
        <v>25816</v>
      </c>
      <c r="AN10536" t="s">
        <v>25859</v>
      </c>
      <c r="AO10536" t="s">
        <v>25821</v>
      </c>
      <c r="AP10536" t="s">
        <v>25857</v>
      </c>
      <c r="AQ10536" t="s">
        <v>25843</v>
      </c>
      <c r="AS10536" t="s">
        <v>25818</v>
      </c>
      <c r="AT10536">
        <v>18</v>
      </c>
      <c r="AU10536">
        <v>2</v>
      </c>
      <c r="AV10536">
        <v>0</v>
      </c>
      <c r="AW10536">
        <v>2</v>
      </c>
      <c r="AX10536">
        <v>4</v>
      </c>
      <c r="AZ10536">
        <v>0</v>
      </c>
      <c r="BA10536">
        <v>143</v>
      </c>
      <c r="BB10536">
        <v>15</v>
      </c>
      <c r="BC10536">
        <v>47</v>
      </c>
      <c r="BD10536">
        <v>143</v>
      </c>
      <c r="BE10536">
        <v>143</v>
      </c>
      <c r="BG10536">
        <v>9</v>
      </c>
      <c r="BH10536" t="s">
        <v>41</v>
      </c>
      <c r="BI10536" t="s">
        <v>38</v>
      </c>
      <c r="BJ10536" t="s">
        <v>38</v>
      </c>
      <c r="BK10536" t="s">
        <v>38</v>
      </c>
      <c r="BL10536" t="s">
        <v>38</v>
      </c>
      <c r="BM10536" t="s">
        <v>320</v>
      </c>
      <c r="BN10536" t="s">
        <v>38</v>
      </c>
    </row>
    <row r="10537" spans="1:66">
      <c r="A10537" s="2">
        <v>10581</v>
      </c>
      <c r="B10537" t="s">
        <v>361</v>
      </c>
      <c r="C10537">
        <v>4281183</v>
      </c>
      <c r="D10537" t="s">
        <v>35</v>
      </c>
      <c r="E10537" t="s">
        <v>42</v>
      </c>
      <c r="F10537" t="s">
        <v>41</v>
      </c>
      <c r="G10537" t="s">
        <v>1235</v>
      </c>
      <c r="H10537" t="s">
        <v>1247</v>
      </c>
      <c r="J10537" t="s">
        <v>14696</v>
      </c>
      <c r="M10537" t="s">
        <v>24618</v>
      </c>
      <c r="O10537" t="s">
        <v>289</v>
      </c>
      <c r="P10537" t="s">
        <v>290</v>
      </c>
      <c r="Q10537" t="s">
        <v>25253</v>
      </c>
      <c r="R10537">
        <v>0</v>
      </c>
      <c r="V10537">
        <v>1</v>
      </c>
      <c r="AF10537">
        <v>13</v>
      </c>
      <c r="AG10537">
        <v>6</v>
      </c>
      <c r="AH10537">
        <v>2</v>
      </c>
      <c r="AI10537">
        <v>7</v>
      </c>
      <c r="AJ10537">
        <v>12</v>
      </c>
      <c r="AM10537" t="s">
        <v>25816</v>
      </c>
      <c r="AN10537" t="s">
        <v>25855</v>
      </c>
      <c r="AO10537" t="s">
        <v>25821</v>
      </c>
      <c r="AP10537" t="s">
        <v>25855</v>
      </c>
      <c r="AQ10537" t="s">
        <v>25846</v>
      </c>
      <c r="AT10537">
        <v>13</v>
      </c>
      <c r="AU10537">
        <v>1</v>
      </c>
      <c r="AV10537">
        <v>0</v>
      </c>
      <c r="AW10537">
        <v>2</v>
      </c>
      <c r="AX10537">
        <v>0</v>
      </c>
      <c r="BA10537">
        <v>160</v>
      </c>
      <c r="BB10537">
        <v>142</v>
      </c>
      <c r="BC10537">
        <v>63</v>
      </c>
      <c r="BD10537">
        <v>97</v>
      </c>
      <c r="BE10537">
        <v>160</v>
      </c>
      <c r="BH10537" t="s">
        <v>42</v>
      </c>
      <c r="BI10537" t="s">
        <v>41</v>
      </c>
      <c r="BJ10537" t="s">
        <v>41</v>
      </c>
      <c r="BK10537" t="s">
        <v>41</v>
      </c>
      <c r="BL10537" t="s">
        <v>41</v>
      </c>
      <c r="BM10537" t="s">
        <v>320</v>
      </c>
      <c r="BN10537" t="s">
        <v>320</v>
      </c>
    </row>
    <row r="10538" spans="1:66">
      <c r="A10538" s="2">
        <v>10582</v>
      </c>
      <c r="B10538" t="s">
        <v>361</v>
      </c>
      <c r="C10538">
        <v>4281183</v>
      </c>
      <c r="D10538" t="s">
        <v>35</v>
      </c>
      <c r="E10538" t="s">
        <v>42</v>
      </c>
      <c r="F10538" t="s">
        <v>41</v>
      </c>
      <c r="G10538" t="s">
        <v>49</v>
      </c>
      <c r="H10538" t="s">
        <v>53</v>
      </c>
      <c r="I10538" t="s">
        <v>4763</v>
      </c>
      <c r="J10538" t="s">
        <v>14697</v>
      </c>
      <c r="K10538" t="s">
        <v>19651</v>
      </c>
      <c r="L10538" t="s">
        <v>24294</v>
      </c>
      <c r="M10538" t="s">
        <v>25207</v>
      </c>
      <c r="O10538" t="s">
        <v>289</v>
      </c>
      <c r="P10538" t="s">
        <v>291</v>
      </c>
      <c r="Q10538" t="s">
        <v>25774</v>
      </c>
      <c r="R10538">
        <v>0</v>
      </c>
      <c r="V10538">
        <v>1</v>
      </c>
      <c r="AF10538">
        <v>13</v>
      </c>
      <c r="AG10538">
        <v>6</v>
      </c>
      <c r="AH10538">
        <v>2</v>
      </c>
      <c r="AI10538">
        <v>7</v>
      </c>
      <c r="AJ10538">
        <v>12</v>
      </c>
      <c r="AM10538" t="s">
        <v>25816</v>
      </c>
      <c r="AN10538" t="s">
        <v>25855</v>
      </c>
      <c r="AO10538" t="s">
        <v>25821</v>
      </c>
      <c r="AP10538" t="s">
        <v>25855</v>
      </c>
      <c r="AQ10538" t="s">
        <v>25846</v>
      </c>
      <c r="AT10538">
        <v>13</v>
      </c>
      <c r="AU10538">
        <v>1</v>
      </c>
      <c r="AV10538">
        <v>0</v>
      </c>
      <c r="AW10538">
        <v>2</v>
      </c>
      <c r="AX10538">
        <v>0</v>
      </c>
      <c r="BA10538">
        <v>160</v>
      </c>
      <c r="BB10538">
        <v>142</v>
      </c>
      <c r="BC10538">
        <v>63</v>
      </c>
      <c r="BD10538">
        <v>97</v>
      </c>
      <c r="BE10538">
        <v>160</v>
      </c>
      <c r="BH10538" t="s">
        <v>42</v>
      </c>
      <c r="BI10538" t="s">
        <v>41</v>
      </c>
      <c r="BJ10538" t="s">
        <v>41</v>
      </c>
      <c r="BK10538" t="s">
        <v>41</v>
      </c>
      <c r="BL10538" t="s">
        <v>41</v>
      </c>
      <c r="BM10538" t="s">
        <v>320</v>
      </c>
      <c r="BN10538" t="s">
        <v>320</v>
      </c>
    </row>
    <row r="10539" spans="1:66">
      <c r="A10539" s="2">
        <v>10583</v>
      </c>
      <c r="B10539" t="s">
        <v>361</v>
      </c>
      <c r="C10539">
        <v>4282178</v>
      </c>
      <c r="D10539" t="s">
        <v>35</v>
      </c>
      <c r="E10539" t="s">
        <v>42</v>
      </c>
      <c r="F10539" t="s">
        <v>40</v>
      </c>
      <c r="G10539" t="s">
        <v>1235</v>
      </c>
      <c r="H10539" t="s">
        <v>1247</v>
      </c>
      <c r="J10539" t="s">
        <v>14698</v>
      </c>
      <c r="M10539" t="s">
        <v>24618</v>
      </c>
      <c r="O10539" t="s">
        <v>289</v>
      </c>
      <c r="P10539" t="s">
        <v>290</v>
      </c>
      <c r="Q10539" t="s">
        <v>25253</v>
      </c>
      <c r="R10539">
        <v>0</v>
      </c>
      <c r="AF10539">
        <v>26</v>
      </c>
      <c r="AG10539">
        <v>8</v>
      </c>
      <c r="AI10539">
        <v>10</v>
      </c>
      <c r="AJ10539">
        <v>9</v>
      </c>
      <c r="AK10539">
        <v>4</v>
      </c>
      <c r="AM10539" t="s">
        <v>25816</v>
      </c>
      <c r="AN10539" t="s">
        <v>25856</v>
      </c>
      <c r="AP10539" t="s">
        <v>25843</v>
      </c>
      <c r="AQ10539" t="s">
        <v>25854</v>
      </c>
      <c r="AR10539" t="s">
        <v>25821</v>
      </c>
      <c r="AT10539">
        <v>26</v>
      </c>
      <c r="AU10539">
        <v>2</v>
      </c>
      <c r="AW10539">
        <v>0</v>
      </c>
      <c r="AX10539">
        <v>2</v>
      </c>
      <c r="AY10539">
        <v>2</v>
      </c>
      <c r="BA10539">
        <v>160</v>
      </c>
      <c r="BB10539">
        <v>124</v>
      </c>
      <c r="BD10539">
        <v>160</v>
      </c>
      <c r="BE10539">
        <v>141</v>
      </c>
      <c r="BF10539">
        <v>0</v>
      </c>
      <c r="BH10539" t="s">
        <v>42</v>
      </c>
      <c r="BI10539" t="s">
        <v>40</v>
      </c>
      <c r="BJ10539" t="s">
        <v>320</v>
      </c>
      <c r="BK10539" t="s">
        <v>40</v>
      </c>
      <c r="BL10539" t="s">
        <v>40</v>
      </c>
      <c r="BM10539" t="s">
        <v>40</v>
      </c>
      <c r="BN10539" t="s">
        <v>320</v>
      </c>
    </row>
    <row r="10540" spans="1:66">
      <c r="A10540" s="2">
        <v>10584</v>
      </c>
      <c r="B10540" t="s">
        <v>361</v>
      </c>
      <c r="C10540">
        <v>4282178</v>
      </c>
      <c r="D10540" t="s">
        <v>35</v>
      </c>
      <c r="E10540" t="s">
        <v>42</v>
      </c>
      <c r="F10540" t="s">
        <v>40</v>
      </c>
      <c r="G10540" t="s">
        <v>49</v>
      </c>
      <c r="H10540" t="s">
        <v>53</v>
      </c>
      <c r="I10540" t="s">
        <v>4764</v>
      </c>
      <c r="J10540" t="s">
        <v>14699</v>
      </c>
      <c r="K10540" t="s">
        <v>19652</v>
      </c>
      <c r="L10540" t="s">
        <v>24295</v>
      </c>
      <c r="M10540" t="s">
        <v>25208</v>
      </c>
      <c r="O10540" t="s">
        <v>289</v>
      </c>
      <c r="P10540" t="s">
        <v>291</v>
      </c>
      <c r="Q10540" t="s">
        <v>25775</v>
      </c>
      <c r="R10540">
        <v>0</v>
      </c>
      <c r="AF10540">
        <v>26</v>
      </c>
      <c r="AG10540">
        <v>8</v>
      </c>
      <c r="AI10540">
        <v>10</v>
      </c>
      <c r="AJ10540">
        <v>9</v>
      </c>
      <c r="AK10540">
        <v>4</v>
      </c>
      <c r="AM10540" t="s">
        <v>25816</v>
      </c>
      <c r="AN10540" t="s">
        <v>25856</v>
      </c>
      <c r="AP10540" t="s">
        <v>25843</v>
      </c>
      <c r="AQ10540" t="s">
        <v>25854</v>
      </c>
      <c r="AR10540" t="s">
        <v>25821</v>
      </c>
      <c r="AT10540">
        <v>26</v>
      </c>
      <c r="AU10540">
        <v>2</v>
      </c>
      <c r="AW10540">
        <v>0</v>
      </c>
      <c r="AX10540">
        <v>2</v>
      </c>
      <c r="AY10540">
        <v>2</v>
      </c>
      <c r="BA10540">
        <v>160</v>
      </c>
      <c r="BB10540">
        <v>124</v>
      </c>
      <c r="BD10540">
        <v>160</v>
      </c>
      <c r="BE10540">
        <v>141</v>
      </c>
      <c r="BF10540">
        <v>0</v>
      </c>
      <c r="BH10540" t="s">
        <v>42</v>
      </c>
      <c r="BI10540" t="s">
        <v>40</v>
      </c>
      <c r="BJ10540" t="s">
        <v>320</v>
      </c>
      <c r="BK10540" t="s">
        <v>40</v>
      </c>
      <c r="BL10540" t="s">
        <v>40</v>
      </c>
      <c r="BM10540" t="s">
        <v>40</v>
      </c>
      <c r="BN10540" t="s">
        <v>320</v>
      </c>
    </row>
    <row r="10541" spans="1:66">
      <c r="A10541" s="2">
        <v>10585</v>
      </c>
      <c r="B10541" t="s">
        <v>361</v>
      </c>
      <c r="C10541">
        <v>4282256</v>
      </c>
      <c r="D10541" t="s">
        <v>35</v>
      </c>
      <c r="E10541" t="s">
        <v>40</v>
      </c>
      <c r="F10541" t="s">
        <v>41</v>
      </c>
      <c r="G10541" t="s">
        <v>1235</v>
      </c>
      <c r="H10541" t="s">
        <v>1247</v>
      </c>
      <c r="J10541" t="s">
        <v>14700</v>
      </c>
      <c r="M10541" t="s">
        <v>24618</v>
      </c>
      <c r="O10541" t="s">
        <v>289</v>
      </c>
      <c r="P10541" t="s">
        <v>290</v>
      </c>
      <c r="Q10541" t="s">
        <v>25253</v>
      </c>
      <c r="R10541">
        <v>0</v>
      </c>
      <c r="V10541">
        <v>1</v>
      </c>
      <c r="AF10541">
        <v>26</v>
      </c>
      <c r="AG10541">
        <v>10</v>
      </c>
      <c r="AI10541">
        <v>7</v>
      </c>
      <c r="AJ10541">
        <v>18</v>
      </c>
      <c r="AK10541">
        <v>4</v>
      </c>
      <c r="AL10541">
        <v>2</v>
      </c>
      <c r="AM10541" t="s">
        <v>25821</v>
      </c>
      <c r="AN10541" t="s">
        <v>25855</v>
      </c>
      <c r="AP10541" t="s">
        <v>25854</v>
      </c>
      <c r="AQ10541" t="s">
        <v>25823</v>
      </c>
      <c r="AR10541" t="s">
        <v>25821</v>
      </c>
      <c r="AS10541" t="s">
        <v>25821</v>
      </c>
      <c r="AT10541">
        <v>24</v>
      </c>
      <c r="AU10541">
        <v>4</v>
      </c>
      <c r="AW10541">
        <v>0</v>
      </c>
      <c r="AX10541">
        <v>2</v>
      </c>
      <c r="AY10541">
        <v>2</v>
      </c>
      <c r="AZ10541">
        <v>0</v>
      </c>
      <c r="BA10541">
        <v>142</v>
      </c>
      <c r="BB10541">
        <v>21</v>
      </c>
      <c r="BD10541">
        <v>142</v>
      </c>
      <c r="BE10541">
        <v>142</v>
      </c>
      <c r="BF10541">
        <v>29</v>
      </c>
      <c r="BG10541">
        <v>44</v>
      </c>
      <c r="BH10541" t="s">
        <v>40</v>
      </c>
      <c r="BI10541" t="s">
        <v>41</v>
      </c>
      <c r="BJ10541" t="s">
        <v>320</v>
      </c>
      <c r="BK10541" t="s">
        <v>41</v>
      </c>
      <c r="BL10541" t="s">
        <v>41</v>
      </c>
      <c r="BM10541" t="s">
        <v>40</v>
      </c>
      <c r="BN10541" t="s">
        <v>41</v>
      </c>
    </row>
    <row r="10542" spans="1:66">
      <c r="A10542" s="2">
        <v>10586</v>
      </c>
      <c r="B10542" t="s">
        <v>361</v>
      </c>
      <c r="C10542">
        <v>4282256</v>
      </c>
      <c r="D10542" t="s">
        <v>35</v>
      </c>
      <c r="E10542" t="s">
        <v>40</v>
      </c>
      <c r="F10542" t="s">
        <v>41</v>
      </c>
      <c r="G10542" t="s">
        <v>49</v>
      </c>
      <c r="H10542" t="s">
        <v>53</v>
      </c>
      <c r="I10542" t="s">
        <v>4765</v>
      </c>
      <c r="J10542" t="s">
        <v>14701</v>
      </c>
      <c r="K10542" t="s">
        <v>19653</v>
      </c>
      <c r="L10542" t="s">
        <v>24296</v>
      </c>
      <c r="M10542" t="s">
        <v>25208</v>
      </c>
      <c r="O10542" t="s">
        <v>289</v>
      </c>
      <c r="P10542" t="s">
        <v>291</v>
      </c>
      <c r="Q10542" t="s">
        <v>25775</v>
      </c>
      <c r="R10542">
        <v>0</v>
      </c>
      <c r="V10542">
        <v>1</v>
      </c>
      <c r="AF10542">
        <v>26</v>
      </c>
      <c r="AG10542">
        <v>10</v>
      </c>
      <c r="AI10542">
        <v>7</v>
      </c>
      <c r="AJ10542">
        <v>18</v>
      </c>
      <c r="AK10542">
        <v>4</v>
      </c>
      <c r="AL10542">
        <v>2</v>
      </c>
      <c r="AM10542" t="s">
        <v>25821</v>
      </c>
      <c r="AN10542" t="s">
        <v>25855</v>
      </c>
      <c r="AP10542" t="s">
        <v>25854</v>
      </c>
      <c r="AQ10542" t="s">
        <v>25823</v>
      </c>
      <c r="AR10542" t="s">
        <v>25821</v>
      </c>
      <c r="AS10542" t="s">
        <v>25821</v>
      </c>
      <c r="AT10542">
        <v>24</v>
      </c>
      <c r="AU10542">
        <v>4</v>
      </c>
      <c r="AW10542">
        <v>0</v>
      </c>
      <c r="AX10542">
        <v>2</v>
      </c>
      <c r="AY10542">
        <v>2</v>
      </c>
      <c r="AZ10542">
        <v>0</v>
      </c>
      <c r="BA10542">
        <v>142</v>
      </c>
      <c r="BB10542">
        <v>21</v>
      </c>
      <c r="BD10542">
        <v>142</v>
      </c>
      <c r="BE10542">
        <v>142</v>
      </c>
      <c r="BF10542">
        <v>29</v>
      </c>
      <c r="BG10542">
        <v>44</v>
      </c>
      <c r="BH10542" t="s">
        <v>40</v>
      </c>
      <c r="BI10542" t="s">
        <v>41</v>
      </c>
      <c r="BJ10542" t="s">
        <v>320</v>
      </c>
      <c r="BK10542" t="s">
        <v>41</v>
      </c>
      <c r="BL10542" t="s">
        <v>41</v>
      </c>
      <c r="BM10542" t="s">
        <v>40</v>
      </c>
      <c r="BN10542" t="s">
        <v>41</v>
      </c>
    </row>
    <row r="10543" spans="1:66">
      <c r="A10543" s="2">
        <v>10587</v>
      </c>
      <c r="B10543" t="s">
        <v>361</v>
      </c>
      <c r="C10543">
        <v>4282262</v>
      </c>
      <c r="D10543" t="s">
        <v>35</v>
      </c>
      <c r="E10543" t="s">
        <v>42</v>
      </c>
      <c r="F10543" t="s">
        <v>38</v>
      </c>
      <c r="G10543" t="s">
        <v>1235</v>
      </c>
      <c r="H10543" t="s">
        <v>1247</v>
      </c>
      <c r="J10543" t="s">
        <v>14702</v>
      </c>
      <c r="M10543" t="s">
        <v>24618</v>
      </c>
      <c r="O10543" t="s">
        <v>289</v>
      </c>
      <c r="P10543" t="s">
        <v>290</v>
      </c>
      <c r="Q10543" t="s">
        <v>25253</v>
      </c>
      <c r="R10543">
        <v>0</v>
      </c>
      <c r="V10543">
        <v>1</v>
      </c>
      <c r="AF10543">
        <v>27</v>
      </c>
      <c r="AG10543">
        <v>9</v>
      </c>
      <c r="AI10543">
        <v>8</v>
      </c>
      <c r="AJ10543">
        <v>18</v>
      </c>
      <c r="AK10543">
        <v>4</v>
      </c>
      <c r="AL10543">
        <v>3</v>
      </c>
      <c r="AM10543" t="s">
        <v>25816</v>
      </c>
      <c r="AN10543" t="s">
        <v>25855</v>
      </c>
      <c r="AP10543" t="s">
        <v>25857</v>
      </c>
      <c r="AQ10543" t="s">
        <v>25823</v>
      </c>
      <c r="AR10543" t="s">
        <v>25821</v>
      </c>
      <c r="AS10543" t="s">
        <v>25859</v>
      </c>
      <c r="AT10543">
        <v>27</v>
      </c>
      <c r="AU10543">
        <v>4</v>
      </c>
      <c r="AW10543">
        <v>0</v>
      </c>
      <c r="AX10543">
        <v>2</v>
      </c>
      <c r="AY10543">
        <v>2</v>
      </c>
      <c r="AZ10543">
        <v>0</v>
      </c>
      <c r="BA10543">
        <v>160</v>
      </c>
      <c r="BB10543">
        <v>15</v>
      </c>
      <c r="BD10543">
        <v>160</v>
      </c>
      <c r="BE10543">
        <v>160</v>
      </c>
      <c r="BF10543">
        <v>33</v>
      </c>
      <c r="BG10543">
        <v>86</v>
      </c>
      <c r="BH10543" t="s">
        <v>42</v>
      </c>
      <c r="BI10543" t="s">
        <v>38</v>
      </c>
      <c r="BJ10543" t="s">
        <v>320</v>
      </c>
      <c r="BK10543" t="s">
        <v>38</v>
      </c>
      <c r="BL10543" t="s">
        <v>38</v>
      </c>
      <c r="BM10543" t="s">
        <v>42</v>
      </c>
      <c r="BN10543" t="s">
        <v>38</v>
      </c>
    </row>
    <row r="10544" spans="1:66">
      <c r="A10544" s="2">
        <v>10588</v>
      </c>
      <c r="B10544" t="s">
        <v>361</v>
      </c>
      <c r="C10544">
        <v>4282262</v>
      </c>
      <c r="D10544" t="s">
        <v>35</v>
      </c>
      <c r="E10544" t="s">
        <v>42</v>
      </c>
      <c r="F10544" t="s">
        <v>38</v>
      </c>
      <c r="G10544" t="s">
        <v>49</v>
      </c>
      <c r="H10544" t="s">
        <v>53</v>
      </c>
      <c r="I10544" t="s">
        <v>4766</v>
      </c>
      <c r="J10544" t="s">
        <v>14703</v>
      </c>
      <c r="K10544" t="s">
        <v>19654</v>
      </c>
      <c r="L10544" t="s">
        <v>24297</v>
      </c>
      <c r="M10544" t="s">
        <v>25208</v>
      </c>
      <c r="O10544" t="s">
        <v>289</v>
      </c>
      <c r="P10544" t="s">
        <v>291</v>
      </c>
      <c r="Q10544" t="s">
        <v>25775</v>
      </c>
      <c r="R10544">
        <v>0</v>
      </c>
      <c r="V10544">
        <v>1</v>
      </c>
      <c r="AF10544">
        <v>27</v>
      </c>
      <c r="AG10544">
        <v>9</v>
      </c>
      <c r="AI10544">
        <v>8</v>
      </c>
      <c r="AJ10544">
        <v>18</v>
      </c>
      <c r="AK10544">
        <v>4</v>
      </c>
      <c r="AL10544">
        <v>3</v>
      </c>
      <c r="AM10544" t="s">
        <v>25816</v>
      </c>
      <c r="AN10544" t="s">
        <v>25855</v>
      </c>
      <c r="AP10544" t="s">
        <v>25857</v>
      </c>
      <c r="AQ10544" t="s">
        <v>25823</v>
      </c>
      <c r="AR10544" t="s">
        <v>25821</v>
      </c>
      <c r="AS10544" t="s">
        <v>25859</v>
      </c>
      <c r="AT10544">
        <v>27</v>
      </c>
      <c r="AU10544">
        <v>4</v>
      </c>
      <c r="AW10544">
        <v>0</v>
      </c>
      <c r="AX10544">
        <v>2</v>
      </c>
      <c r="AY10544">
        <v>2</v>
      </c>
      <c r="AZ10544">
        <v>0</v>
      </c>
      <c r="BA10544">
        <v>160</v>
      </c>
      <c r="BB10544">
        <v>15</v>
      </c>
      <c r="BD10544">
        <v>160</v>
      </c>
      <c r="BE10544">
        <v>160</v>
      </c>
      <c r="BF10544">
        <v>33</v>
      </c>
      <c r="BG10544">
        <v>86</v>
      </c>
      <c r="BH10544" t="s">
        <v>42</v>
      </c>
      <c r="BI10544" t="s">
        <v>38</v>
      </c>
      <c r="BJ10544" t="s">
        <v>320</v>
      </c>
      <c r="BK10544" t="s">
        <v>38</v>
      </c>
      <c r="BL10544" t="s">
        <v>38</v>
      </c>
      <c r="BM10544" t="s">
        <v>42</v>
      </c>
      <c r="BN10544" t="s">
        <v>38</v>
      </c>
    </row>
    <row r="10545" spans="1:66">
      <c r="A10545" s="2">
        <v>10589</v>
      </c>
      <c r="B10545" t="s">
        <v>361</v>
      </c>
      <c r="C10545">
        <v>4282421</v>
      </c>
      <c r="D10545" t="s">
        <v>35</v>
      </c>
      <c r="E10545" t="s">
        <v>42</v>
      </c>
      <c r="F10545" t="s">
        <v>40</v>
      </c>
      <c r="G10545" t="s">
        <v>1235</v>
      </c>
      <c r="H10545" t="s">
        <v>1247</v>
      </c>
      <c r="J10545" t="s">
        <v>14704</v>
      </c>
      <c r="M10545" t="s">
        <v>24618</v>
      </c>
      <c r="O10545" t="s">
        <v>289</v>
      </c>
      <c r="P10545" t="s">
        <v>290</v>
      </c>
      <c r="Q10545" t="s">
        <v>25253</v>
      </c>
      <c r="R10545">
        <v>0</v>
      </c>
      <c r="V10545">
        <v>1</v>
      </c>
      <c r="AF10545">
        <v>28</v>
      </c>
      <c r="AG10545">
        <v>4</v>
      </c>
      <c r="AH10545">
        <v>4</v>
      </c>
      <c r="AI10545">
        <v>8</v>
      </c>
      <c r="AJ10545">
        <v>11</v>
      </c>
      <c r="AK10545">
        <v>1</v>
      </c>
      <c r="AL10545">
        <v>3</v>
      </c>
      <c r="AM10545" t="s">
        <v>25816</v>
      </c>
      <c r="AN10545" t="s">
        <v>25840</v>
      </c>
      <c r="AO10545" t="s">
        <v>25840</v>
      </c>
      <c r="AP10545" t="s">
        <v>25857</v>
      </c>
      <c r="AQ10545" t="s">
        <v>25843</v>
      </c>
      <c r="AR10545" t="s">
        <v>25816</v>
      </c>
      <c r="AS10545" t="s">
        <v>25859</v>
      </c>
      <c r="AT10545">
        <v>28</v>
      </c>
      <c r="AU10545">
        <v>0</v>
      </c>
      <c r="AV10545">
        <v>0</v>
      </c>
      <c r="AW10545">
        <v>0</v>
      </c>
      <c r="AX10545">
        <v>1</v>
      </c>
      <c r="AY10545">
        <v>1</v>
      </c>
      <c r="AZ10545">
        <v>0</v>
      </c>
      <c r="BA10545">
        <v>160</v>
      </c>
      <c r="BB10545">
        <v>125</v>
      </c>
      <c r="BC10545">
        <v>125</v>
      </c>
      <c r="BD10545">
        <v>160</v>
      </c>
      <c r="BE10545">
        <v>160</v>
      </c>
      <c r="BF10545">
        <v>89</v>
      </c>
      <c r="BG10545">
        <v>75</v>
      </c>
      <c r="BH10545" t="s">
        <v>42</v>
      </c>
      <c r="BI10545" t="s">
        <v>40</v>
      </c>
      <c r="BJ10545" t="s">
        <v>40</v>
      </c>
      <c r="BK10545" t="s">
        <v>40</v>
      </c>
      <c r="BL10545" t="s">
        <v>40</v>
      </c>
      <c r="BM10545" t="s">
        <v>42</v>
      </c>
      <c r="BN10545" t="s">
        <v>40</v>
      </c>
    </row>
    <row r="10546" spans="1:66">
      <c r="A10546" s="2">
        <v>10590</v>
      </c>
      <c r="B10546" t="s">
        <v>361</v>
      </c>
      <c r="C10546">
        <v>4282421</v>
      </c>
      <c r="D10546" t="s">
        <v>35</v>
      </c>
      <c r="E10546" t="s">
        <v>42</v>
      </c>
      <c r="F10546" t="s">
        <v>40</v>
      </c>
      <c r="G10546" t="s">
        <v>49</v>
      </c>
      <c r="H10546" t="s">
        <v>53</v>
      </c>
      <c r="I10546" t="s">
        <v>1815</v>
      </c>
      <c r="J10546" t="s">
        <v>8145</v>
      </c>
      <c r="K10546" t="s">
        <v>19655</v>
      </c>
      <c r="L10546" t="s">
        <v>24298</v>
      </c>
      <c r="M10546" t="s">
        <v>25208</v>
      </c>
      <c r="O10546" t="s">
        <v>289</v>
      </c>
      <c r="P10546" t="s">
        <v>291</v>
      </c>
      <c r="Q10546" t="s">
        <v>25775</v>
      </c>
      <c r="R10546">
        <v>0</v>
      </c>
      <c r="V10546">
        <v>1</v>
      </c>
      <c r="AF10546">
        <v>28</v>
      </c>
      <c r="AG10546">
        <v>4</v>
      </c>
      <c r="AH10546">
        <v>4</v>
      </c>
      <c r="AI10546">
        <v>8</v>
      </c>
      <c r="AJ10546">
        <v>11</v>
      </c>
      <c r="AK10546">
        <v>1</v>
      </c>
      <c r="AL10546">
        <v>3</v>
      </c>
      <c r="AM10546" t="s">
        <v>25816</v>
      </c>
      <c r="AN10546" t="s">
        <v>25840</v>
      </c>
      <c r="AO10546" t="s">
        <v>25840</v>
      </c>
      <c r="AP10546" t="s">
        <v>25857</v>
      </c>
      <c r="AQ10546" t="s">
        <v>25843</v>
      </c>
      <c r="AR10546" t="s">
        <v>25816</v>
      </c>
      <c r="AS10546" t="s">
        <v>25859</v>
      </c>
      <c r="AT10546">
        <v>28</v>
      </c>
      <c r="AU10546">
        <v>0</v>
      </c>
      <c r="AV10546">
        <v>0</v>
      </c>
      <c r="AW10546">
        <v>0</v>
      </c>
      <c r="AX10546">
        <v>1</v>
      </c>
      <c r="AY10546">
        <v>1</v>
      </c>
      <c r="AZ10546">
        <v>0</v>
      </c>
      <c r="BA10546">
        <v>160</v>
      </c>
      <c r="BB10546">
        <v>125</v>
      </c>
      <c r="BC10546">
        <v>125</v>
      </c>
      <c r="BD10546">
        <v>160</v>
      </c>
      <c r="BE10546">
        <v>160</v>
      </c>
      <c r="BF10546">
        <v>89</v>
      </c>
      <c r="BG10546">
        <v>75</v>
      </c>
      <c r="BH10546" t="s">
        <v>42</v>
      </c>
      <c r="BI10546" t="s">
        <v>40</v>
      </c>
      <c r="BJ10546" t="s">
        <v>40</v>
      </c>
      <c r="BK10546" t="s">
        <v>40</v>
      </c>
      <c r="BL10546" t="s">
        <v>40</v>
      </c>
      <c r="BM10546" t="s">
        <v>42</v>
      </c>
      <c r="BN10546" t="s">
        <v>40</v>
      </c>
    </row>
    <row r="10547" spans="1:66">
      <c r="A10547" s="2">
        <v>10591</v>
      </c>
      <c r="B10547" t="s">
        <v>361</v>
      </c>
      <c r="C10547">
        <v>4282427</v>
      </c>
      <c r="D10547" t="s">
        <v>35</v>
      </c>
      <c r="E10547" t="s">
        <v>41</v>
      </c>
      <c r="F10547" t="s">
        <v>38</v>
      </c>
      <c r="G10547" t="s">
        <v>1235</v>
      </c>
      <c r="H10547" t="s">
        <v>1247</v>
      </c>
      <c r="J10547" t="s">
        <v>14705</v>
      </c>
      <c r="M10547" t="s">
        <v>24618</v>
      </c>
      <c r="O10547" t="s">
        <v>289</v>
      </c>
      <c r="P10547" t="s">
        <v>290</v>
      </c>
      <c r="Q10547" t="s">
        <v>25253</v>
      </c>
      <c r="R10547">
        <v>0</v>
      </c>
      <c r="U10547">
        <v>1</v>
      </c>
      <c r="V10547">
        <v>1</v>
      </c>
      <c r="AF10547">
        <v>29</v>
      </c>
      <c r="AG10547">
        <v>7</v>
      </c>
      <c r="AH10547">
        <v>5</v>
      </c>
      <c r="AI10547">
        <v>11</v>
      </c>
      <c r="AJ10547">
        <v>11</v>
      </c>
      <c r="AK10547">
        <v>2</v>
      </c>
      <c r="AL10547">
        <v>3</v>
      </c>
      <c r="AM10547" t="s">
        <v>25816</v>
      </c>
      <c r="AN10547" t="s">
        <v>25854</v>
      </c>
      <c r="AO10547" t="s">
        <v>25840</v>
      </c>
      <c r="AP10547" t="s">
        <v>25842</v>
      </c>
      <c r="AQ10547" t="s">
        <v>25843</v>
      </c>
      <c r="AR10547" t="s">
        <v>25816</v>
      </c>
      <c r="AS10547" t="s">
        <v>25859</v>
      </c>
      <c r="AT10547">
        <v>29</v>
      </c>
      <c r="AU10547">
        <v>0</v>
      </c>
      <c r="AV10547">
        <v>1</v>
      </c>
      <c r="AW10547">
        <v>0</v>
      </c>
      <c r="AX10547">
        <v>1</v>
      </c>
      <c r="AY10547">
        <v>2</v>
      </c>
      <c r="AZ10547">
        <v>0</v>
      </c>
      <c r="BA10547">
        <v>160</v>
      </c>
      <c r="BB10547">
        <v>160</v>
      </c>
      <c r="BC10547">
        <v>89</v>
      </c>
      <c r="BD10547">
        <v>160</v>
      </c>
      <c r="BE10547">
        <v>160</v>
      </c>
      <c r="BF10547">
        <v>118</v>
      </c>
      <c r="BG10547">
        <v>86</v>
      </c>
      <c r="BH10547" t="s">
        <v>41</v>
      </c>
      <c r="BI10547" t="s">
        <v>38</v>
      </c>
      <c r="BJ10547" t="s">
        <v>38</v>
      </c>
      <c r="BK10547" t="s">
        <v>38</v>
      </c>
      <c r="BL10547" t="s">
        <v>38</v>
      </c>
      <c r="BM10547" t="s">
        <v>41</v>
      </c>
      <c r="BN10547" t="s">
        <v>38</v>
      </c>
    </row>
    <row r="10548" spans="1:66">
      <c r="A10548" s="2">
        <v>10592</v>
      </c>
      <c r="B10548" t="s">
        <v>361</v>
      </c>
      <c r="C10548">
        <v>4282427</v>
      </c>
      <c r="D10548" t="s">
        <v>35</v>
      </c>
      <c r="E10548" t="s">
        <v>41</v>
      </c>
      <c r="F10548" t="s">
        <v>38</v>
      </c>
      <c r="G10548" t="s">
        <v>49</v>
      </c>
      <c r="H10548" t="s">
        <v>53</v>
      </c>
      <c r="I10548" t="s">
        <v>4767</v>
      </c>
      <c r="J10548" t="s">
        <v>14706</v>
      </c>
      <c r="K10548" t="s">
        <v>19656</v>
      </c>
      <c r="L10548" t="s">
        <v>24299</v>
      </c>
      <c r="M10548" t="s">
        <v>25208</v>
      </c>
      <c r="O10548" t="s">
        <v>289</v>
      </c>
      <c r="P10548" t="s">
        <v>291</v>
      </c>
      <c r="Q10548" t="s">
        <v>25775</v>
      </c>
      <c r="R10548">
        <v>0</v>
      </c>
      <c r="U10548">
        <v>1</v>
      </c>
      <c r="V10548">
        <v>1</v>
      </c>
      <c r="AF10548">
        <v>29</v>
      </c>
      <c r="AG10548">
        <v>7</v>
      </c>
      <c r="AH10548">
        <v>5</v>
      </c>
      <c r="AI10548">
        <v>11</v>
      </c>
      <c r="AJ10548">
        <v>11</v>
      </c>
      <c r="AK10548">
        <v>2</v>
      </c>
      <c r="AL10548">
        <v>3</v>
      </c>
      <c r="AM10548" t="s">
        <v>25816</v>
      </c>
      <c r="AN10548" t="s">
        <v>25854</v>
      </c>
      <c r="AO10548" t="s">
        <v>25840</v>
      </c>
      <c r="AP10548" t="s">
        <v>25842</v>
      </c>
      <c r="AQ10548" t="s">
        <v>25843</v>
      </c>
      <c r="AR10548" t="s">
        <v>25816</v>
      </c>
      <c r="AS10548" t="s">
        <v>25859</v>
      </c>
      <c r="AT10548">
        <v>29</v>
      </c>
      <c r="AU10548">
        <v>0</v>
      </c>
      <c r="AV10548">
        <v>1</v>
      </c>
      <c r="AW10548">
        <v>0</v>
      </c>
      <c r="AX10548">
        <v>1</v>
      </c>
      <c r="AY10548">
        <v>2</v>
      </c>
      <c r="AZ10548">
        <v>0</v>
      </c>
      <c r="BA10548">
        <v>160</v>
      </c>
      <c r="BB10548">
        <v>160</v>
      </c>
      <c r="BC10548">
        <v>89</v>
      </c>
      <c r="BD10548">
        <v>160</v>
      </c>
      <c r="BE10548">
        <v>160</v>
      </c>
      <c r="BF10548">
        <v>118</v>
      </c>
      <c r="BG10548">
        <v>86</v>
      </c>
      <c r="BH10548" t="s">
        <v>41</v>
      </c>
      <c r="BI10548" t="s">
        <v>38</v>
      </c>
      <c r="BJ10548" t="s">
        <v>38</v>
      </c>
      <c r="BK10548" t="s">
        <v>38</v>
      </c>
      <c r="BL10548" t="s">
        <v>38</v>
      </c>
      <c r="BM10548" t="s">
        <v>41</v>
      </c>
      <c r="BN10548" t="s">
        <v>38</v>
      </c>
    </row>
    <row r="10549" spans="1:66">
      <c r="A10549" s="2">
        <v>10593</v>
      </c>
      <c r="B10549" t="s">
        <v>361</v>
      </c>
      <c r="C10549">
        <v>4282685</v>
      </c>
      <c r="D10549" t="s">
        <v>35</v>
      </c>
      <c r="E10549" t="s">
        <v>42</v>
      </c>
      <c r="F10549" t="s">
        <v>38</v>
      </c>
      <c r="G10549" t="s">
        <v>1235</v>
      </c>
      <c r="H10549" t="s">
        <v>1247</v>
      </c>
      <c r="J10549" t="s">
        <v>14707</v>
      </c>
      <c r="M10549" t="s">
        <v>24618</v>
      </c>
      <c r="O10549" t="s">
        <v>289</v>
      </c>
      <c r="P10549" t="s">
        <v>290</v>
      </c>
      <c r="Q10549" t="s">
        <v>25253</v>
      </c>
      <c r="R10549">
        <v>0</v>
      </c>
      <c r="AF10549">
        <v>23</v>
      </c>
      <c r="AG10549">
        <v>3</v>
      </c>
      <c r="AH10549">
        <v>1</v>
      </c>
      <c r="AI10549">
        <v>6</v>
      </c>
      <c r="AJ10549">
        <v>10</v>
      </c>
      <c r="AK10549">
        <v>2</v>
      </c>
      <c r="AM10549" t="s">
        <v>25816</v>
      </c>
      <c r="AN10549" t="s">
        <v>25859</v>
      </c>
      <c r="AO10549" t="s">
        <v>25818</v>
      </c>
      <c r="AP10549" t="s">
        <v>25840</v>
      </c>
      <c r="AQ10549" t="s">
        <v>25843</v>
      </c>
      <c r="AR10549" t="s">
        <v>25821</v>
      </c>
      <c r="AT10549">
        <v>23</v>
      </c>
      <c r="AU10549">
        <v>0</v>
      </c>
      <c r="AV10549">
        <v>0</v>
      </c>
      <c r="AW10549">
        <v>2</v>
      </c>
      <c r="AX10549">
        <v>0</v>
      </c>
      <c r="AY10549">
        <v>0</v>
      </c>
      <c r="BA10549">
        <v>145</v>
      </c>
      <c r="BB10549">
        <v>95</v>
      </c>
      <c r="BC10549">
        <v>1</v>
      </c>
      <c r="BD10549">
        <v>54</v>
      </c>
      <c r="BE10549">
        <v>145</v>
      </c>
      <c r="BF10549">
        <v>64</v>
      </c>
      <c r="BH10549" t="s">
        <v>42</v>
      </c>
      <c r="BI10549" t="s">
        <v>38</v>
      </c>
      <c r="BJ10549" t="s">
        <v>38</v>
      </c>
      <c r="BK10549" t="s">
        <v>38</v>
      </c>
      <c r="BL10549" t="s">
        <v>38</v>
      </c>
      <c r="BM10549" t="s">
        <v>38</v>
      </c>
      <c r="BN10549" t="s">
        <v>320</v>
      </c>
    </row>
    <row r="10550" spans="1:66">
      <c r="A10550" s="2">
        <v>10594</v>
      </c>
      <c r="B10550" t="s">
        <v>361</v>
      </c>
      <c r="C10550">
        <v>4282685</v>
      </c>
      <c r="D10550" t="s">
        <v>35</v>
      </c>
      <c r="E10550" t="s">
        <v>42</v>
      </c>
      <c r="F10550" t="s">
        <v>38</v>
      </c>
      <c r="G10550" t="s">
        <v>49</v>
      </c>
      <c r="H10550" t="s">
        <v>53</v>
      </c>
      <c r="I10550" t="s">
        <v>1785</v>
      </c>
      <c r="J10550" t="s">
        <v>14708</v>
      </c>
      <c r="K10550" t="s">
        <v>19657</v>
      </c>
      <c r="L10550" t="s">
        <v>24300</v>
      </c>
      <c r="M10550" t="s">
        <v>25208</v>
      </c>
      <c r="O10550" t="s">
        <v>289</v>
      </c>
      <c r="P10550" t="s">
        <v>291</v>
      </c>
      <c r="Q10550" t="s">
        <v>25775</v>
      </c>
      <c r="R10550">
        <v>0</v>
      </c>
      <c r="AF10550">
        <v>23</v>
      </c>
      <c r="AG10550">
        <v>3</v>
      </c>
      <c r="AH10550">
        <v>1</v>
      </c>
      <c r="AI10550">
        <v>6</v>
      </c>
      <c r="AJ10550">
        <v>10</v>
      </c>
      <c r="AK10550">
        <v>2</v>
      </c>
      <c r="AM10550" t="s">
        <v>25816</v>
      </c>
      <c r="AN10550" t="s">
        <v>25859</v>
      </c>
      <c r="AO10550" t="s">
        <v>25818</v>
      </c>
      <c r="AP10550" t="s">
        <v>25840</v>
      </c>
      <c r="AQ10550" t="s">
        <v>25843</v>
      </c>
      <c r="AR10550" t="s">
        <v>25821</v>
      </c>
      <c r="AT10550">
        <v>23</v>
      </c>
      <c r="AU10550">
        <v>0</v>
      </c>
      <c r="AV10550">
        <v>0</v>
      </c>
      <c r="AW10550">
        <v>2</v>
      </c>
      <c r="AX10550">
        <v>0</v>
      </c>
      <c r="AY10550">
        <v>0</v>
      </c>
      <c r="BA10550">
        <v>145</v>
      </c>
      <c r="BB10550">
        <v>95</v>
      </c>
      <c r="BC10550">
        <v>1</v>
      </c>
      <c r="BD10550">
        <v>54</v>
      </c>
      <c r="BE10550">
        <v>145</v>
      </c>
      <c r="BF10550">
        <v>64</v>
      </c>
      <c r="BH10550" t="s">
        <v>42</v>
      </c>
      <c r="BI10550" t="s">
        <v>38</v>
      </c>
      <c r="BJ10550" t="s">
        <v>38</v>
      </c>
      <c r="BK10550" t="s">
        <v>38</v>
      </c>
      <c r="BL10550" t="s">
        <v>38</v>
      </c>
      <c r="BM10550" t="s">
        <v>38</v>
      </c>
      <c r="BN10550" t="s">
        <v>320</v>
      </c>
    </row>
    <row r="10551" spans="1:66">
      <c r="A10551" s="2">
        <v>10595</v>
      </c>
      <c r="B10551" t="s">
        <v>361</v>
      </c>
      <c r="C10551">
        <v>4282697</v>
      </c>
      <c r="D10551" t="s">
        <v>35</v>
      </c>
      <c r="E10551" t="s">
        <v>42</v>
      </c>
      <c r="F10551" t="s">
        <v>41</v>
      </c>
      <c r="G10551" t="s">
        <v>1235</v>
      </c>
      <c r="H10551" t="s">
        <v>1247</v>
      </c>
      <c r="J10551" t="s">
        <v>14709</v>
      </c>
      <c r="M10551" t="s">
        <v>24618</v>
      </c>
      <c r="O10551" t="s">
        <v>289</v>
      </c>
      <c r="P10551" t="s">
        <v>290</v>
      </c>
      <c r="Q10551" t="s">
        <v>25253</v>
      </c>
      <c r="R10551">
        <v>0</v>
      </c>
      <c r="AF10551">
        <v>18</v>
      </c>
      <c r="AG10551">
        <v>3</v>
      </c>
      <c r="AH10551">
        <v>3</v>
      </c>
      <c r="AI10551">
        <v>7</v>
      </c>
      <c r="AJ10551">
        <v>10</v>
      </c>
      <c r="AK10551">
        <v>2</v>
      </c>
      <c r="AL10551">
        <v>2</v>
      </c>
      <c r="AM10551" t="s">
        <v>25816</v>
      </c>
      <c r="AN10551" t="s">
        <v>25859</v>
      </c>
      <c r="AO10551" t="s">
        <v>25859</v>
      </c>
      <c r="AP10551" t="s">
        <v>25855</v>
      </c>
      <c r="AQ10551" t="s">
        <v>25843</v>
      </c>
      <c r="AR10551" t="s">
        <v>25821</v>
      </c>
      <c r="AS10551" t="s">
        <v>25821</v>
      </c>
      <c r="AT10551">
        <v>18</v>
      </c>
      <c r="AU10551">
        <v>0</v>
      </c>
      <c r="AV10551">
        <v>0</v>
      </c>
      <c r="AW10551">
        <v>2</v>
      </c>
      <c r="AX10551">
        <v>0</v>
      </c>
      <c r="AY10551">
        <v>0</v>
      </c>
      <c r="AZ10551">
        <v>0</v>
      </c>
      <c r="BA10551">
        <v>160</v>
      </c>
      <c r="BB10551">
        <v>81</v>
      </c>
      <c r="BC10551">
        <v>72</v>
      </c>
      <c r="BD10551">
        <v>79</v>
      </c>
      <c r="BE10551">
        <v>160</v>
      </c>
      <c r="BF10551">
        <v>48</v>
      </c>
      <c r="BG10551">
        <v>38</v>
      </c>
      <c r="BH10551" t="s">
        <v>42</v>
      </c>
      <c r="BI10551" t="s">
        <v>41</v>
      </c>
      <c r="BJ10551" t="s">
        <v>41</v>
      </c>
      <c r="BK10551" t="s">
        <v>41</v>
      </c>
      <c r="BL10551" t="s">
        <v>41</v>
      </c>
      <c r="BM10551" t="s">
        <v>41</v>
      </c>
      <c r="BN10551" t="s">
        <v>41</v>
      </c>
    </row>
    <row r="10552" spans="1:66">
      <c r="A10552" s="2">
        <v>10596</v>
      </c>
      <c r="B10552" t="s">
        <v>361</v>
      </c>
      <c r="C10552">
        <v>4282697</v>
      </c>
      <c r="D10552" t="s">
        <v>35</v>
      </c>
      <c r="E10552" t="s">
        <v>42</v>
      </c>
      <c r="F10552" t="s">
        <v>41</v>
      </c>
      <c r="G10552" t="s">
        <v>49</v>
      </c>
      <c r="H10552" t="s">
        <v>53</v>
      </c>
      <c r="I10552" t="s">
        <v>4768</v>
      </c>
      <c r="J10552" t="s">
        <v>14710</v>
      </c>
      <c r="K10552" t="s">
        <v>19658</v>
      </c>
      <c r="L10552" t="s">
        <v>24301</v>
      </c>
      <c r="M10552" t="s">
        <v>25208</v>
      </c>
      <c r="O10552" t="s">
        <v>289</v>
      </c>
      <c r="P10552" t="s">
        <v>291</v>
      </c>
      <c r="Q10552" t="s">
        <v>25775</v>
      </c>
      <c r="R10552">
        <v>0</v>
      </c>
      <c r="AF10552">
        <v>18</v>
      </c>
      <c r="AG10552">
        <v>3</v>
      </c>
      <c r="AH10552">
        <v>3</v>
      </c>
      <c r="AI10552">
        <v>7</v>
      </c>
      <c r="AJ10552">
        <v>10</v>
      </c>
      <c r="AK10552">
        <v>2</v>
      </c>
      <c r="AL10552">
        <v>2</v>
      </c>
      <c r="AM10552" t="s">
        <v>25816</v>
      </c>
      <c r="AN10552" t="s">
        <v>25859</v>
      </c>
      <c r="AO10552" t="s">
        <v>25859</v>
      </c>
      <c r="AP10552" t="s">
        <v>25855</v>
      </c>
      <c r="AQ10552" t="s">
        <v>25843</v>
      </c>
      <c r="AR10552" t="s">
        <v>25821</v>
      </c>
      <c r="AS10552" t="s">
        <v>25821</v>
      </c>
      <c r="AT10552">
        <v>18</v>
      </c>
      <c r="AU10552">
        <v>0</v>
      </c>
      <c r="AV10552">
        <v>0</v>
      </c>
      <c r="AW10552">
        <v>2</v>
      </c>
      <c r="AX10552">
        <v>0</v>
      </c>
      <c r="AY10552">
        <v>0</v>
      </c>
      <c r="AZ10552">
        <v>0</v>
      </c>
      <c r="BA10552">
        <v>160</v>
      </c>
      <c r="BB10552">
        <v>81</v>
      </c>
      <c r="BC10552">
        <v>72</v>
      </c>
      <c r="BD10552">
        <v>79</v>
      </c>
      <c r="BE10552">
        <v>160</v>
      </c>
      <c r="BF10552">
        <v>48</v>
      </c>
      <c r="BG10552">
        <v>38</v>
      </c>
      <c r="BH10552" t="s">
        <v>42</v>
      </c>
      <c r="BI10552" t="s">
        <v>41</v>
      </c>
      <c r="BJ10552" t="s">
        <v>41</v>
      </c>
      <c r="BK10552" t="s">
        <v>41</v>
      </c>
      <c r="BL10552" t="s">
        <v>41</v>
      </c>
      <c r="BM10552" t="s">
        <v>41</v>
      </c>
      <c r="BN10552" t="s">
        <v>41</v>
      </c>
    </row>
    <row r="10553" spans="1:66">
      <c r="A10553" s="2">
        <v>10597</v>
      </c>
      <c r="B10553" t="s">
        <v>361</v>
      </c>
      <c r="C10553">
        <v>4282982</v>
      </c>
      <c r="D10553" t="s">
        <v>36</v>
      </c>
      <c r="E10553" t="s">
        <v>491</v>
      </c>
      <c r="F10553" t="s">
        <v>729</v>
      </c>
      <c r="G10553" t="s">
        <v>1235</v>
      </c>
      <c r="H10553" t="s">
        <v>1247</v>
      </c>
      <c r="J10553" t="s">
        <v>14711</v>
      </c>
      <c r="M10553" t="s">
        <v>24618</v>
      </c>
      <c r="O10553" t="s">
        <v>289</v>
      </c>
      <c r="P10553" t="s">
        <v>290</v>
      </c>
      <c r="Q10553" t="s">
        <v>25253</v>
      </c>
      <c r="R10553">
        <v>0</v>
      </c>
      <c r="AF10553">
        <v>25</v>
      </c>
      <c r="AH10553">
        <v>2</v>
      </c>
      <c r="AI10553">
        <v>10</v>
      </c>
      <c r="AJ10553">
        <v>2</v>
      </c>
      <c r="AK10553">
        <v>1</v>
      </c>
      <c r="AL10553">
        <v>4</v>
      </c>
      <c r="AM10553" t="s">
        <v>25816</v>
      </c>
      <c r="AO10553" t="s">
        <v>25821</v>
      </c>
      <c r="AP10553" t="s">
        <v>25843</v>
      </c>
      <c r="AQ10553" t="s">
        <v>25821</v>
      </c>
      <c r="AR10553" t="s">
        <v>25816</v>
      </c>
      <c r="AS10553" t="s">
        <v>25840</v>
      </c>
      <c r="AT10553">
        <v>25</v>
      </c>
      <c r="AV10553">
        <v>0</v>
      </c>
      <c r="AW10553">
        <v>0</v>
      </c>
      <c r="AX10553">
        <v>0</v>
      </c>
      <c r="AY10553">
        <v>1</v>
      </c>
      <c r="AZ10553">
        <v>0</v>
      </c>
      <c r="BA10553">
        <v>156</v>
      </c>
      <c r="BC10553">
        <v>50</v>
      </c>
      <c r="BD10553">
        <v>156</v>
      </c>
      <c r="BE10553">
        <v>54</v>
      </c>
      <c r="BF10553">
        <v>74</v>
      </c>
      <c r="BG10553">
        <v>104</v>
      </c>
      <c r="BH10553" t="s">
        <v>491</v>
      </c>
      <c r="BI10553" t="s">
        <v>320</v>
      </c>
      <c r="BJ10553" t="s">
        <v>729</v>
      </c>
      <c r="BK10553" t="s">
        <v>729</v>
      </c>
      <c r="BL10553" t="s">
        <v>729</v>
      </c>
      <c r="BM10553" t="s">
        <v>491</v>
      </c>
      <c r="BN10553" t="s">
        <v>729</v>
      </c>
    </row>
    <row r="10554" spans="1:66">
      <c r="A10554" s="2">
        <v>10598</v>
      </c>
      <c r="B10554" t="s">
        <v>361</v>
      </c>
      <c r="C10554">
        <v>4282982</v>
      </c>
      <c r="D10554" t="s">
        <v>36</v>
      </c>
      <c r="E10554" t="s">
        <v>491</v>
      </c>
      <c r="F10554" t="s">
        <v>729</v>
      </c>
      <c r="G10554" t="s">
        <v>49</v>
      </c>
      <c r="H10554" t="s">
        <v>53</v>
      </c>
      <c r="I10554" t="s">
        <v>2460</v>
      </c>
      <c r="J10554" t="s">
        <v>14712</v>
      </c>
      <c r="K10554" t="s">
        <v>19659</v>
      </c>
      <c r="L10554" t="s">
        <v>24302</v>
      </c>
      <c r="M10554" t="s">
        <v>25208</v>
      </c>
      <c r="O10554" t="s">
        <v>289</v>
      </c>
      <c r="P10554" t="s">
        <v>291</v>
      </c>
      <c r="Q10554" t="s">
        <v>25775</v>
      </c>
      <c r="R10554">
        <v>0</v>
      </c>
      <c r="AF10554">
        <v>25</v>
      </c>
      <c r="AH10554">
        <v>2</v>
      </c>
      <c r="AI10554">
        <v>10</v>
      </c>
      <c r="AJ10554">
        <v>2</v>
      </c>
      <c r="AK10554">
        <v>1</v>
      </c>
      <c r="AL10554">
        <v>4</v>
      </c>
      <c r="AM10554" t="s">
        <v>25816</v>
      </c>
      <c r="AO10554" t="s">
        <v>25821</v>
      </c>
      <c r="AP10554" t="s">
        <v>25843</v>
      </c>
      <c r="AQ10554" t="s">
        <v>25821</v>
      </c>
      <c r="AR10554" t="s">
        <v>25816</v>
      </c>
      <c r="AS10554" t="s">
        <v>25840</v>
      </c>
      <c r="AT10554">
        <v>25</v>
      </c>
      <c r="AV10554">
        <v>0</v>
      </c>
      <c r="AW10554">
        <v>0</v>
      </c>
      <c r="AX10554">
        <v>0</v>
      </c>
      <c r="AY10554">
        <v>1</v>
      </c>
      <c r="AZ10554">
        <v>0</v>
      </c>
      <c r="BA10554">
        <v>156</v>
      </c>
      <c r="BC10554">
        <v>50</v>
      </c>
      <c r="BD10554">
        <v>156</v>
      </c>
      <c r="BE10554">
        <v>54</v>
      </c>
      <c r="BF10554">
        <v>74</v>
      </c>
      <c r="BG10554">
        <v>104</v>
      </c>
      <c r="BH10554" t="s">
        <v>491</v>
      </c>
      <c r="BI10554" t="s">
        <v>320</v>
      </c>
      <c r="BJ10554" t="s">
        <v>729</v>
      </c>
      <c r="BK10554" t="s">
        <v>729</v>
      </c>
      <c r="BL10554" t="s">
        <v>729</v>
      </c>
      <c r="BM10554" t="s">
        <v>491</v>
      </c>
      <c r="BN10554" t="s">
        <v>729</v>
      </c>
    </row>
    <row r="10555" spans="1:66">
      <c r="A10555" s="2">
        <v>10599</v>
      </c>
      <c r="B10555" t="s">
        <v>361</v>
      </c>
      <c r="C10555">
        <v>4282997</v>
      </c>
      <c r="D10555" t="s">
        <v>36</v>
      </c>
      <c r="E10555" t="s">
        <v>724</v>
      </c>
      <c r="F10555" t="s">
        <v>417</v>
      </c>
      <c r="G10555" t="s">
        <v>1235</v>
      </c>
      <c r="H10555" t="s">
        <v>1247</v>
      </c>
      <c r="J10555" t="s">
        <v>14713</v>
      </c>
      <c r="M10555" t="s">
        <v>24618</v>
      </c>
      <c r="O10555" t="s">
        <v>289</v>
      </c>
      <c r="P10555" t="s">
        <v>290</v>
      </c>
      <c r="Q10555" t="s">
        <v>25253</v>
      </c>
      <c r="R10555">
        <v>0</v>
      </c>
      <c r="AF10555">
        <v>26</v>
      </c>
      <c r="AH10555">
        <v>2</v>
      </c>
      <c r="AI10555">
        <v>10</v>
      </c>
      <c r="AJ10555">
        <v>2</v>
      </c>
      <c r="AK10555">
        <v>1</v>
      </c>
      <c r="AL10555">
        <v>4</v>
      </c>
      <c r="AM10555" t="s">
        <v>25816</v>
      </c>
      <c r="AO10555" t="s">
        <v>25821</v>
      </c>
      <c r="AP10555" t="s">
        <v>25843</v>
      </c>
      <c r="AQ10555" t="s">
        <v>25821</v>
      </c>
      <c r="AR10555" t="s">
        <v>25816</v>
      </c>
      <c r="AS10555" t="s">
        <v>25840</v>
      </c>
      <c r="AT10555">
        <v>25</v>
      </c>
      <c r="AV10555">
        <v>0</v>
      </c>
      <c r="AW10555">
        <v>0</v>
      </c>
      <c r="AX10555">
        <v>0</v>
      </c>
      <c r="AY10555">
        <v>1</v>
      </c>
      <c r="AZ10555">
        <v>0</v>
      </c>
      <c r="BA10555">
        <v>160</v>
      </c>
      <c r="BC10555">
        <v>55</v>
      </c>
      <c r="BD10555">
        <v>160</v>
      </c>
      <c r="BE10555">
        <v>54</v>
      </c>
      <c r="BF10555">
        <v>86</v>
      </c>
      <c r="BG10555">
        <v>120</v>
      </c>
      <c r="BH10555" t="s">
        <v>724</v>
      </c>
      <c r="BI10555" t="s">
        <v>320</v>
      </c>
      <c r="BJ10555" t="s">
        <v>417</v>
      </c>
      <c r="BK10555" t="s">
        <v>417</v>
      </c>
      <c r="BL10555" t="s">
        <v>417</v>
      </c>
      <c r="BM10555" t="s">
        <v>724</v>
      </c>
      <c r="BN10555" t="s">
        <v>417</v>
      </c>
    </row>
    <row r="10556" spans="1:66">
      <c r="A10556" s="2">
        <v>10600</v>
      </c>
      <c r="B10556" t="s">
        <v>361</v>
      </c>
      <c r="C10556">
        <v>4282997</v>
      </c>
      <c r="D10556" t="s">
        <v>36</v>
      </c>
      <c r="E10556" t="s">
        <v>724</v>
      </c>
      <c r="F10556" t="s">
        <v>417</v>
      </c>
      <c r="G10556" t="s">
        <v>49</v>
      </c>
      <c r="H10556" t="s">
        <v>53</v>
      </c>
      <c r="I10556" t="s">
        <v>3684</v>
      </c>
      <c r="J10556" t="s">
        <v>14714</v>
      </c>
      <c r="K10556" t="s">
        <v>19660</v>
      </c>
      <c r="L10556" t="s">
        <v>24303</v>
      </c>
      <c r="M10556" t="s">
        <v>25208</v>
      </c>
      <c r="O10556" t="s">
        <v>289</v>
      </c>
      <c r="P10556" t="s">
        <v>291</v>
      </c>
      <c r="Q10556" t="s">
        <v>25775</v>
      </c>
      <c r="R10556">
        <v>0</v>
      </c>
      <c r="AF10556">
        <v>26</v>
      </c>
      <c r="AH10556">
        <v>2</v>
      </c>
      <c r="AI10556">
        <v>10</v>
      </c>
      <c r="AJ10556">
        <v>2</v>
      </c>
      <c r="AK10556">
        <v>1</v>
      </c>
      <c r="AL10556">
        <v>4</v>
      </c>
      <c r="AM10556" t="s">
        <v>25816</v>
      </c>
      <c r="AO10556" t="s">
        <v>25821</v>
      </c>
      <c r="AP10556" t="s">
        <v>25843</v>
      </c>
      <c r="AQ10556" t="s">
        <v>25821</v>
      </c>
      <c r="AR10556" t="s">
        <v>25816</v>
      </c>
      <c r="AS10556" t="s">
        <v>25840</v>
      </c>
      <c r="AT10556">
        <v>25</v>
      </c>
      <c r="AV10556">
        <v>0</v>
      </c>
      <c r="AW10556">
        <v>0</v>
      </c>
      <c r="AX10556">
        <v>0</v>
      </c>
      <c r="AY10556">
        <v>1</v>
      </c>
      <c r="AZ10556">
        <v>0</v>
      </c>
      <c r="BA10556">
        <v>160</v>
      </c>
      <c r="BC10556">
        <v>55</v>
      </c>
      <c r="BD10556">
        <v>160</v>
      </c>
      <c r="BE10556">
        <v>54</v>
      </c>
      <c r="BF10556">
        <v>86</v>
      </c>
      <c r="BG10556">
        <v>120</v>
      </c>
      <c r="BH10556" t="s">
        <v>724</v>
      </c>
      <c r="BI10556" t="s">
        <v>320</v>
      </c>
      <c r="BJ10556" t="s">
        <v>417</v>
      </c>
      <c r="BK10556" t="s">
        <v>417</v>
      </c>
      <c r="BL10556" t="s">
        <v>417</v>
      </c>
      <c r="BM10556" t="s">
        <v>724</v>
      </c>
      <c r="BN10556" t="s">
        <v>417</v>
      </c>
    </row>
    <row r="10557" spans="1:66">
      <c r="A10557" s="2">
        <v>10601</v>
      </c>
      <c r="B10557" t="s">
        <v>361</v>
      </c>
      <c r="C10557">
        <v>4283005</v>
      </c>
      <c r="D10557" t="s">
        <v>35</v>
      </c>
      <c r="E10557" t="s">
        <v>42</v>
      </c>
      <c r="F10557" t="s">
        <v>40</v>
      </c>
      <c r="G10557" t="s">
        <v>1235</v>
      </c>
      <c r="H10557" t="s">
        <v>1247</v>
      </c>
      <c r="J10557" t="s">
        <v>14715</v>
      </c>
      <c r="M10557" t="s">
        <v>24618</v>
      </c>
      <c r="O10557" t="s">
        <v>289</v>
      </c>
      <c r="P10557" t="s">
        <v>290</v>
      </c>
      <c r="Q10557" t="s">
        <v>25253</v>
      </c>
      <c r="R10557">
        <v>0</v>
      </c>
      <c r="AF10557">
        <v>26</v>
      </c>
      <c r="AH10557">
        <v>4</v>
      </c>
      <c r="AI10557">
        <v>10</v>
      </c>
      <c r="AJ10557">
        <v>2</v>
      </c>
      <c r="AK10557">
        <v>1</v>
      </c>
      <c r="AL10557">
        <v>4</v>
      </c>
      <c r="AM10557" t="s">
        <v>25816</v>
      </c>
      <c r="AO10557" t="s">
        <v>25821</v>
      </c>
      <c r="AP10557" t="s">
        <v>25843</v>
      </c>
      <c r="AQ10557" t="s">
        <v>25821</v>
      </c>
      <c r="AR10557" t="s">
        <v>25816</v>
      </c>
      <c r="AS10557" t="s">
        <v>25840</v>
      </c>
      <c r="AT10557">
        <v>26</v>
      </c>
      <c r="AV10557">
        <v>2</v>
      </c>
      <c r="AW10557">
        <v>0</v>
      </c>
      <c r="AX10557">
        <v>0</v>
      </c>
      <c r="AY10557">
        <v>1</v>
      </c>
      <c r="AZ10557">
        <v>0</v>
      </c>
      <c r="BA10557">
        <v>150</v>
      </c>
      <c r="BC10557">
        <v>0</v>
      </c>
      <c r="BD10557">
        <v>150</v>
      </c>
      <c r="BE10557">
        <v>57</v>
      </c>
      <c r="BF10557">
        <v>57</v>
      </c>
      <c r="BG10557">
        <v>114</v>
      </c>
      <c r="BH10557" t="s">
        <v>42</v>
      </c>
      <c r="BI10557" t="s">
        <v>320</v>
      </c>
      <c r="BJ10557" t="s">
        <v>40</v>
      </c>
      <c r="BK10557" t="s">
        <v>40</v>
      </c>
      <c r="BL10557" t="s">
        <v>40</v>
      </c>
      <c r="BM10557" t="s">
        <v>42</v>
      </c>
      <c r="BN10557" t="s">
        <v>40</v>
      </c>
    </row>
    <row r="10558" spans="1:66">
      <c r="A10558" s="2">
        <v>10602</v>
      </c>
      <c r="B10558" t="s">
        <v>361</v>
      </c>
      <c r="C10558">
        <v>4283005</v>
      </c>
      <c r="D10558" t="s">
        <v>35</v>
      </c>
      <c r="E10558" t="s">
        <v>42</v>
      </c>
      <c r="F10558" t="s">
        <v>40</v>
      </c>
      <c r="G10558" t="s">
        <v>49</v>
      </c>
      <c r="H10558" t="s">
        <v>53</v>
      </c>
      <c r="I10558" t="s">
        <v>4179</v>
      </c>
      <c r="J10558" t="s">
        <v>14716</v>
      </c>
      <c r="K10558" t="s">
        <v>19661</v>
      </c>
      <c r="L10558" t="s">
        <v>24304</v>
      </c>
      <c r="M10558" t="s">
        <v>25208</v>
      </c>
      <c r="O10558" t="s">
        <v>289</v>
      </c>
      <c r="P10558" t="s">
        <v>291</v>
      </c>
      <c r="Q10558" t="s">
        <v>25775</v>
      </c>
      <c r="R10558">
        <v>0</v>
      </c>
      <c r="AF10558">
        <v>26</v>
      </c>
      <c r="AH10558">
        <v>4</v>
      </c>
      <c r="AI10558">
        <v>10</v>
      </c>
      <c r="AJ10558">
        <v>2</v>
      </c>
      <c r="AK10558">
        <v>1</v>
      </c>
      <c r="AL10558">
        <v>4</v>
      </c>
      <c r="AM10558" t="s">
        <v>25816</v>
      </c>
      <c r="AO10558" t="s">
        <v>25821</v>
      </c>
      <c r="AP10558" t="s">
        <v>25843</v>
      </c>
      <c r="AQ10558" t="s">
        <v>25821</v>
      </c>
      <c r="AR10558" t="s">
        <v>25816</v>
      </c>
      <c r="AS10558" t="s">
        <v>25840</v>
      </c>
      <c r="AT10558">
        <v>26</v>
      </c>
      <c r="AV10558">
        <v>2</v>
      </c>
      <c r="AW10558">
        <v>0</v>
      </c>
      <c r="AX10558">
        <v>0</v>
      </c>
      <c r="AY10558">
        <v>1</v>
      </c>
      <c r="AZ10558">
        <v>0</v>
      </c>
      <c r="BA10558">
        <v>150</v>
      </c>
      <c r="BC10558">
        <v>0</v>
      </c>
      <c r="BD10558">
        <v>150</v>
      </c>
      <c r="BE10558">
        <v>57</v>
      </c>
      <c r="BF10558">
        <v>57</v>
      </c>
      <c r="BG10558">
        <v>114</v>
      </c>
      <c r="BH10558" t="s">
        <v>42</v>
      </c>
      <c r="BI10558" t="s">
        <v>320</v>
      </c>
      <c r="BJ10558" t="s">
        <v>40</v>
      </c>
      <c r="BK10558" t="s">
        <v>40</v>
      </c>
      <c r="BL10558" t="s">
        <v>40</v>
      </c>
      <c r="BM10558" t="s">
        <v>42</v>
      </c>
      <c r="BN10558" t="s">
        <v>40</v>
      </c>
    </row>
    <row r="10559" spans="1:66">
      <c r="A10559" s="2">
        <v>10603</v>
      </c>
      <c r="B10559" t="s">
        <v>361</v>
      </c>
      <c r="C10559">
        <v>4283012</v>
      </c>
      <c r="D10559" t="s">
        <v>35</v>
      </c>
      <c r="E10559" t="s">
        <v>42</v>
      </c>
      <c r="F10559" t="s">
        <v>40</v>
      </c>
      <c r="G10559" t="s">
        <v>1235</v>
      </c>
      <c r="H10559" t="s">
        <v>1247</v>
      </c>
      <c r="J10559" t="s">
        <v>14717</v>
      </c>
      <c r="M10559" t="s">
        <v>24618</v>
      </c>
      <c r="O10559" t="s">
        <v>289</v>
      </c>
      <c r="P10559" t="s">
        <v>290</v>
      </c>
      <c r="Q10559" t="s">
        <v>25253</v>
      </c>
      <c r="R10559">
        <v>0</v>
      </c>
      <c r="AF10559">
        <v>26</v>
      </c>
      <c r="AH10559">
        <v>4</v>
      </c>
      <c r="AI10559">
        <v>10</v>
      </c>
      <c r="AJ10559">
        <v>2</v>
      </c>
      <c r="AK10559">
        <v>1</v>
      </c>
      <c r="AL10559">
        <v>4</v>
      </c>
      <c r="AM10559" t="s">
        <v>25816</v>
      </c>
      <c r="AO10559" t="s">
        <v>25821</v>
      </c>
      <c r="AP10559" t="s">
        <v>25843</v>
      </c>
      <c r="AQ10559" t="s">
        <v>25821</v>
      </c>
      <c r="AR10559" t="s">
        <v>25816</v>
      </c>
      <c r="AS10559" t="s">
        <v>25840</v>
      </c>
      <c r="AT10559">
        <v>26</v>
      </c>
      <c r="AV10559">
        <v>2</v>
      </c>
      <c r="AW10559">
        <v>0</v>
      </c>
      <c r="AX10559">
        <v>0</v>
      </c>
      <c r="AY10559">
        <v>1</v>
      </c>
      <c r="AZ10559">
        <v>0</v>
      </c>
      <c r="BA10559">
        <v>145</v>
      </c>
      <c r="BC10559">
        <v>19</v>
      </c>
      <c r="BD10559">
        <v>145</v>
      </c>
      <c r="BE10559">
        <v>56</v>
      </c>
      <c r="BF10559">
        <v>57</v>
      </c>
      <c r="BG10559">
        <v>115</v>
      </c>
      <c r="BH10559" t="s">
        <v>42</v>
      </c>
      <c r="BI10559" t="s">
        <v>320</v>
      </c>
      <c r="BJ10559" t="s">
        <v>42</v>
      </c>
      <c r="BK10559" t="s">
        <v>40</v>
      </c>
      <c r="BL10559" t="s">
        <v>40</v>
      </c>
      <c r="BM10559" t="s">
        <v>42</v>
      </c>
      <c r="BN10559" t="s">
        <v>40</v>
      </c>
    </row>
    <row r="10560" spans="1:66">
      <c r="A10560" s="2">
        <v>10604</v>
      </c>
      <c r="B10560" t="s">
        <v>361</v>
      </c>
      <c r="C10560">
        <v>4283012</v>
      </c>
      <c r="D10560" t="s">
        <v>35</v>
      </c>
      <c r="E10560" t="s">
        <v>42</v>
      </c>
      <c r="F10560" t="s">
        <v>40</v>
      </c>
      <c r="G10560" t="s">
        <v>49</v>
      </c>
      <c r="H10560" t="s">
        <v>53</v>
      </c>
      <c r="I10560" t="s">
        <v>4769</v>
      </c>
      <c r="J10560" t="s">
        <v>13782</v>
      </c>
      <c r="K10560" t="s">
        <v>19662</v>
      </c>
      <c r="L10560" t="s">
        <v>24305</v>
      </c>
      <c r="M10560" t="s">
        <v>25208</v>
      </c>
      <c r="O10560" t="s">
        <v>289</v>
      </c>
      <c r="P10560" t="s">
        <v>291</v>
      </c>
      <c r="Q10560" t="s">
        <v>25775</v>
      </c>
      <c r="R10560">
        <v>0</v>
      </c>
      <c r="AF10560">
        <v>26</v>
      </c>
      <c r="AH10560">
        <v>4</v>
      </c>
      <c r="AI10560">
        <v>10</v>
      </c>
      <c r="AJ10560">
        <v>2</v>
      </c>
      <c r="AK10560">
        <v>1</v>
      </c>
      <c r="AL10560">
        <v>4</v>
      </c>
      <c r="AM10560" t="s">
        <v>25816</v>
      </c>
      <c r="AO10560" t="s">
        <v>25821</v>
      </c>
      <c r="AP10560" t="s">
        <v>25843</v>
      </c>
      <c r="AQ10560" t="s">
        <v>25821</v>
      </c>
      <c r="AR10560" t="s">
        <v>25816</v>
      </c>
      <c r="AS10560" t="s">
        <v>25840</v>
      </c>
      <c r="AT10560">
        <v>26</v>
      </c>
      <c r="AV10560">
        <v>2</v>
      </c>
      <c r="AW10560">
        <v>0</v>
      </c>
      <c r="AX10560">
        <v>0</v>
      </c>
      <c r="AY10560">
        <v>1</v>
      </c>
      <c r="AZ10560">
        <v>0</v>
      </c>
      <c r="BA10560">
        <v>145</v>
      </c>
      <c r="BC10560">
        <v>19</v>
      </c>
      <c r="BD10560">
        <v>145</v>
      </c>
      <c r="BE10560">
        <v>56</v>
      </c>
      <c r="BF10560">
        <v>57</v>
      </c>
      <c r="BG10560">
        <v>115</v>
      </c>
      <c r="BH10560" t="s">
        <v>42</v>
      </c>
      <c r="BI10560" t="s">
        <v>320</v>
      </c>
      <c r="BJ10560" t="s">
        <v>42</v>
      </c>
      <c r="BK10560" t="s">
        <v>40</v>
      </c>
      <c r="BL10560" t="s">
        <v>40</v>
      </c>
      <c r="BM10560" t="s">
        <v>42</v>
      </c>
      <c r="BN10560" t="s">
        <v>40</v>
      </c>
    </row>
    <row r="10561" spans="1:66">
      <c r="A10561" s="2">
        <v>10605</v>
      </c>
      <c r="B10561" t="s">
        <v>361</v>
      </c>
      <c r="C10561">
        <v>4283018</v>
      </c>
      <c r="D10561" t="s">
        <v>35</v>
      </c>
      <c r="E10561" t="s">
        <v>41</v>
      </c>
      <c r="F10561" t="s">
        <v>38</v>
      </c>
      <c r="G10561" t="s">
        <v>1235</v>
      </c>
      <c r="H10561" t="s">
        <v>1247</v>
      </c>
      <c r="J10561" t="s">
        <v>14718</v>
      </c>
      <c r="M10561" t="s">
        <v>24618</v>
      </c>
      <c r="O10561" t="s">
        <v>289</v>
      </c>
      <c r="P10561" t="s">
        <v>290</v>
      </c>
      <c r="Q10561" t="s">
        <v>25253</v>
      </c>
      <c r="R10561">
        <v>0</v>
      </c>
      <c r="AF10561">
        <v>26</v>
      </c>
      <c r="AG10561">
        <v>2</v>
      </c>
      <c r="AH10561">
        <v>4</v>
      </c>
      <c r="AI10561">
        <v>10</v>
      </c>
      <c r="AJ10561">
        <v>2</v>
      </c>
      <c r="AK10561">
        <v>1</v>
      </c>
      <c r="AL10561">
        <v>4</v>
      </c>
      <c r="AM10561" t="s">
        <v>25816</v>
      </c>
      <c r="AN10561" t="s">
        <v>25821</v>
      </c>
      <c r="AO10561" t="s">
        <v>25821</v>
      </c>
      <c r="AP10561" t="s">
        <v>25843</v>
      </c>
      <c r="AQ10561" t="s">
        <v>25821</v>
      </c>
      <c r="AR10561" t="s">
        <v>25816</v>
      </c>
      <c r="AS10561" t="s">
        <v>25840</v>
      </c>
      <c r="AT10561">
        <v>26</v>
      </c>
      <c r="AU10561">
        <v>0</v>
      </c>
      <c r="AV10561">
        <v>2</v>
      </c>
      <c r="AW10561">
        <v>0</v>
      </c>
      <c r="AX10561">
        <v>0</v>
      </c>
      <c r="AY10561">
        <v>1</v>
      </c>
      <c r="AZ10561">
        <v>0</v>
      </c>
      <c r="BA10561">
        <v>160</v>
      </c>
      <c r="BB10561">
        <v>48</v>
      </c>
      <c r="BC10561">
        <v>18</v>
      </c>
      <c r="BD10561">
        <v>160</v>
      </c>
      <c r="BE10561">
        <v>57</v>
      </c>
      <c r="BF10561">
        <v>63</v>
      </c>
      <c r="BG10561">
        <v>121</v>
      </c>
      <c r="BH10561" t="s">
        <v>41</v>
      </c>
      <c r="BI10561" t="s">
        <v>38</v>
      </c>
      <c r="BJ10561" t="s">
        <v>41</v>
      </c>
      <c r="BK10561" t="s">
        <v>38</v>
      </c>
      <c r="BL10561" t="s">
        <v>38</v>
      </c>
      <c r="BM10561" t="s">
        <v>41</v>
      </c>
      <c r="BN10561" t="s">
        <v>38</v>
      </c>
    </row>
    <row r="10562" spans="1:66">
      <c r="A10562" s="2">
        <v>10606</v>
      </c>
      <c r="B10562" t="s">
        <v>361</v>
      </c>
      <c r="C10562">
        <v>4283018</v>
      </c>
      <c r="D10562" t="s">
        <v>35</v>
      </c>
      <c r="E10562" t="s">
        <v>41</v>
      </c>
      <c r="F10562" t="s">
        <v>38</v>
      </c>
      <c r="G10562" t="s">
        <v>49</v>
      </c>
      <c r="H10562" t="s">
        <v>53</v>
      </c>
      <c r="I10562" t="s">
        <v>4770</v>
      </c>
      <c r="J10562" t="s">
        <v>14719</v>
      </c>
      <c r="K10562" t="s">
        <v>19663</v>
      </c>
      <c r="L10562" t="s">
        <v>24306</v>
      </c>
      <c r="M10562" t="s">
        <v>25208</v>
      </c>
      <c r="O10562" t="s">
        <v>289</v>
      </c>
      <c r="P10562" t="s">
        <v>291</v>
      </c>
      <c r="Q10562" t="s">
        <v>25775</v>
      </c>
      <c r="R10562">
        <v>0</v>
      </c>
      <c r="AF10562">
        <v>26</v>
      </c>
      <c r="AG10562">
        <v>2</v>
      </c>
      <c r="AH10562">
        <v>4</v>
      </c>
      <c r="AI10562">
        <v>10</v>
      </c>
      <c r="AJ10562">
        <v>2</v>
      </c>
      <c r="AK10562">
        <v>1</v>
      </c>
      <c r="AL10562">
        <v>4</v>
      </c>
      <c r="AM10562" t="s">
        <v>25816</v>
      </c>
      <c r="AN10562" t="s">
        <v>25821</v>
      </c>
      <c r="AO10562" t="s">
        <v>25821</v>
      </c>
      <c r="AP10562" t="s">
        <v>25843</v>
      </c>
      <c r="AQ10562" t="s">
        <v>25821</v>
      </c>
      <c r="AR10562" t="s">
        <v>25816</v>
      </c>
      <c r="AS10562" t="s">
        <v>25840</v>
      </c>
      <c r="AT10562">
        <v>26</v>
      </c>
      <c r="AU10562">
        <v>0</v>
      </c>
      <c r="AV10562">
        <v>2</v>
      </c>
      <c r="AW10562">
        <v>0</v>
      </c>
      <c r="AX10562">
        <v>0</v>
      </c>
      <c r="AY10562">
        <v>1</v>
      </c>
      <c r="AZ10562">
        <v>0</v>
      </c>
      <c r="BA10562">
        <v>160</v>
      </c>
      <c r="BB10562">
        <v>48</v>
      </c>
      <c r="BC10562">
        <v>18</v>
      </c>
      <c r="BD10562">
        <v>160</v>
      </c>
      <c r="BE10562">
        <v>57</v>
      </c>
      <c r="BF10562">
        <v>63</v>
      </c>
      <c r="BG10562">
        <v>121</v>
      </c>
      <c r="BH10562" t="s">
        <v>41</v>
      </c>
      <c r="BI10562" t="s">
        <v>38</v>
      </c>
      <c r="BJ10562" t="s">
        <v>41</v>
      </c>
      <c r="BK10562" t="s">
        <v>38</v>
      </c>
      <c r="BL10562" t="s">
        <v>38</v>
      </c>
      <c r="BM10562" t="s">
        <v>41</v>
      </c>
      <c r="BN10562" t="s">
        <v>38</v>
      </c>
    </row>
    <row r="10563" spans="1:66">
      <c r="A10563" s="2">
        <v>10607</v>
      </c>
      <c r="B10563" t="s">
        <v>361</v>
      </c>
      <c r="C10563">
        <v>4283072</v>
      </c>
      <c r="D10563" t="s">
        <v>35</v>
      </c>
      <c r="E10563" t="s">
        <v>42</v>
      </c>
      <c r="F10563" t="s">
        <v>41</v>
      </c>
      <c r="G10563" t="s">
        <v>1235</v>
      </c>
      <c r="H10563" t="s">
        <v>1247</v>
      </c>
      <c r="J10563" t="s">
        <v>14720</v>
      </c>
      <c r="M10563" t="s">
        <v>24618</v>
      </c>
      <c r="O10563" t="s">
        <v>289</v>
      </c>
      <c r="P10563" t="s">
        <v>290</v>
      </c>
      <c r="Q10563" t="s">
        <v>25253</v>
      </c>
      <c r="R10563">
        <v>0</v>
      </c>
      <c r="AF10563">
        <v>32</v>
      </c>
      <c r="AG10563">
        <v>2</v>
      </c>
      <c r="AH10563">
        <v>2</v>
      </c>
      <c r="AI10563">
        <v>9</v>
      </c>
      <c r="AJ10563">
        <v>10</v>
      </c>
      <c r="AL10563">
        <v>3</v>
      </c>
      <c r="AM10563" t="s">
        <v>25816</v>
      </c>
      <c r="AN10563" t="s">
        <v>25821</v>
      </c>
      <c r="AO10563" t="s">
        <v>25816</v>
      </c>
      <c r="AP10563" t="s">
        <v>25858</v>
      </c>
      <c r="AQ10563" t="s">
        <v>25843</v>
      </c>
      <c r="AS10563" t="s">
        <v>25859</v>
      </c>
      <c r="AT10563">
        <v>32</v>
      </c>
      <c r="AU10563">
        <v>0</v>
      </c>
      <c r="AV10563">
        <v>2</v>
      </c>
      <c r="AW10563">
        <v>0</v>
      </c>
      <c r="AX10563">
        <v>0</v>
      </c>
      <c r="AZ10563">
        <v>0</v>
      </c>
      <c r="BA10563">
        <v>160</v>
      </c>
      <c r="BB10563">
        <v>45</v>
      </c>
      <c r="BC10563">
        <v>131</v>
      </c>
      <c r="BD10563">
        <v>160</v>
      </c>
      <c r="BE10563">
        <v>160</v>
      </c>
      <c r="BG10563">
        <v>86</v>
      </c>
      <c r="BH10563" t="s">
        <v>42</v>
      </c>
      <c r="BI10563" t="s">
        <v>41</v>
      </c>
      <c r="BJ10563" t="s">
        <v>42</v>
      </c>
      <c r="BK10563" t="s">
        <v>41</v>
      </c>
      <c r="BL10563" t="s">
        <v>41</v>
      </c>
      <c r="BM10563" t="s">
        <v>320</v>
      </c>
      <c r="BN10563" t="s">
        <v>41</v>
      </c>
    </row>
    <row r="10564" spans="1:66">
      <c r="A10564" s="2">
        <v>10608</v>
      </c>
      <c r="B10564" t="s">
        <v>361</v>
      </c>
      <c r="C10564">
        <v>4283072</v>
      </c>
      <c r="D10564" t="s">
        <v>35</v>
      </c>
      <c r="E10564" t="s">
        <v>42</v>
      </c>
      <c r="F10564" t="s">
        <v>41</v>
      </c>
      <c r="G10564" t="s">
        <v>49</v>
      </c>
      <c r="H10564" t="s">
        <v>53</v>
      </c>
      <c r="I10564" t="s">
        <v>4771</v>
      </c>
      <c r="J10564" t="s">
        <v>14721</v>
      </c>
      <c r="K10564" t="s">
        <v>19664</v>
      </c>
      <c r="L10564" t="s">
        <v>24307</v>
      </c>
      <c r="M10564" t="s">
        <v>25208</v>
      </c>
      <c r="O10564" t="s">
        <v>289</v>
      </c>
      <c r="P10564" t="s">
        <v>291</v>
      </c>
      <c r="Q10564" t="s">
        <v>25775</v>
      </c>
      <c r="R10564">
        <v>0</v>
      </c>
      <c r="AF10564">
        <v>32</v>
      </c>
      <c r="AG10564">
        <v>2</v>
      </c>
      <c r="AH10564">
        <v>2</v>
      </c>
      <c r="AI10564">
        <v>9</v>
      </c>
      <c r="AJ10564">
        <v>10</v>
      </c>
      <c r="AL10564">
        <v>3</v>
      </c>
      <c r="AM10564" t="s">
        <v>25816</v>
      </c>
      <c r="AN10564" t="s">
        <v>25821</v>
      </c>
      <c r="AO10564" t="s">
        <v>25816</v>
      </c>
      <c r="AP10564" t="s">
        <v>25858</v>
      </c>
      <c r="AQ10564" t="s">
        <v>25843</v>
      </c>
      <c r="AS10564" t="s">
        <v>25859</v>
      </c>
      <c r="AT10564">
        <v>32</v>
      </c>
      <c r="AU10564">
        <v>0</v>
      </c>
      <c r="AV10564">
        <v>2</v>
      </c>
      <c r="AW10564">
        <v>0</v>
      </c>
      <c r="AX10564">
        <v>0</v>
      </c>
      <c r="AZ10564">
        <v>0</v>
      </c>
      <c r="BA10564">
        <v>160</v>
      </c>
      <c r="BB10564">
        <v>45</v>
      </c>
      <c r="BC10564">
        <v>131</v>
      </c>
      <c r="BD10564">
        <v>160</v>
      </c>
      <c r="BE10564">
        <v>160</v>
      </c>
      <c r="BG10564">
        <v>86</v>
      </c>
      <c r="BH10564" t="s">
        <v>42</v>
      </c>
      <c r="BI10564" t="s">
        <v>41</v>
      </c>
      <c r="BJ10564" t="s">
        <v>42</v>
      </c>
      <c r="BK10564" t="s">
        <v>41</v>
      </c>
      <c r="BL10564" t="s">
        <v>41</v>
      </c>
      <c r="BM10564" t="s">
        <v>320</v>
      </c>
      <c r="BN10564" t="s">
        <v>41</v>
      </c>
    </row>
    <row r="10565" spans="1:66">
      <c r="A10565" s="2">
        <v>10609</v>
      </c>
      <c r="B10565" t="s">
        <v>361</v>
      </c>
      <c r="C10565">
        <v>4283096</v>
      </c>
      <c r="D10565" t="s">
        <v>36</v>
      </c>
      <c r="E10565" t="s">
        <v>733</v>
      </c>
      <c r="F10565" t="s">
        <v>367</v>
      </c>
      <c r="G10565" t="s">
        <v>1235</v>
      </c>
      <c r="H10565" t="s">
        <v>1247</v>
      </c>
      <c r="J10565" t="s">
        <v>14722</v>
      </c>
      <c r="M10565" t="s">
        <v>24618</v>
      </c>
      <c r="O10565" t="s">
        <v>289</v>
      </c>
      <c r="P10565" t="s">
        <v>290</v>
      </c>
      <c r="Q10565" t="s">
        <v>25253</v>
      </c>
      <c r="R10565">
        <v>0</v>
      </c>
      <c r="AF10565">
        <v>47</v>
      </c>
      <c r="AG10565">
        <v>2</v>
      </c>
      <c r="AH10565">
        <v>2</v>
      </c>
      <c r="AI10565">
        <v>9</v>
      </c>
      <c r="AJ10565">
        <v>10</v>
      </c>
      <c r="AK10565">
        <v>1</v>
      </c>
      <c r="AL10565">
        <v>3</v>
      </c>
      <c r="AM10565" t="s">
        <v>25816</v>
      </c>
      <c r="AN10565" t="s">
        <v>25821</v>
      </c>
      <c r="AO10565" t="s">
        <v>25816</v>
      </c>
      <c r="AP10565" t="s">
        <v>25858</v>
      </c>
      <c r="AQ10565" t="s">
        <v>25843</v>
      </c>
      <c r="AR10565" t="s">
        <v>25816</v>
      </c>
      <c r="AS10565" t="s">
        <v>25859</v>
      </c>
      <c r="AT10565">
        <v>47</v>
      </c>
      <c r="AU10565">
        <v>0</v>
      </c>
      <c r="AV10565">
        <v>2</v>
      </c>
      <c r="AW10565">
        <v>0</v>
      </c>
      <c r="AX10565">
        <v>0</v>
      </c>
      <c r="AY10565">
        <v>1</v>
      </c>
      <c r="AZ10565">
        <v>0</v>
      </c>
      <c r="BA10565">
        <v>146</v>
      </c>
      <c r="BB10565">
        <v>40</v>
      </c>
      <c r="BC10565">
        <v>120</v>
      </c>
      <c r="BD10565">
        <v>146</v>
      </c>
      <c r="BE10565">
        <v>146</v>
      </c>
      <c r="BF10565">
        <v>88</v>
      </c>
      <c r="BG10565">
        <v>74</v>
      </c>
      <c r="BH10565" t="s">
        <v>733</v>
      </c>
      <c r="BI10565" t="s">
        <v>367</v>
      </c>
      <c r="BJ10565" t="s">
        <v>733</v>
      </c>
      <c r="BK10565" t="s">
        <v>367</v>
      </c>
      <c r="BL10565" t="s">
        <v>367</v>
      </c>
      <c r="BM10565" t="s">
        <v>733</v>
      </c>
      <c r="BN10565" t="s">
        <v>367</v>
      </c>
    </row>
    <row r="10566" spans="1:66">
      <c r="A10566" s="2">
        <v>10610</v>
      </c>
      <c r="B10566" t="s">
        <v>361</v>
      </c>
      <c r="C10566">
        <v>4283096</v>
      </c>
      <c r="D10566" t="s">
        <v>36</v>
      </c>
      <c r="E10566" t="s">
        <v>733</v>
      </c>
      <c r="F10566" t="s">
        <v>367</v>
      </c>
      <c r="G10566" t="s">
        <v>49</v>
      </c>
      <c r="H10566" t="s">
        <v>53</v>
      </c>
      <c r="I10566" t="s">
        <v>4772</v>
      </c>
      <c r="J10566" t="s">
        <v>14723</v>
      </c>
      <c r="K10566" t="s">
        <v>19665</v>
      </c>
      <c r="L10566" t="s">
        <v>24308</v>
      </c>
      <c r="M10566" t="s">
        <v>25208</v>
      </c>
      <c r="O10566" t="s">
        <v>289</v>
      </c>
      <c r="P10566" t="s">
        <v>291</v>
      </c>
      <c r="Q10566" t="s">
        <v>25775</v>
      </c>
      <c r="R10566">
        <v>0</v>
      </c>
      <c r="AF10566">
        <v>47</v>
      </c>
      <c r="AG10566">
        <v>2</v>
      </c>
      <c r="AH10566">
        <v>2</v>
      </c>
      <c r="AI10566">
        <v>9</v>
      </c>
      <c r="AJ10566">
        <v>10</v>
      </c>
      <c r="AK10566">
        <v>1</v>
      </c>
      <c r="AL10566">
        <v>3</v>
      </c>
      <c r="AM10566" t="s">
        <v>25816</v>
      </c>
      <c r="AN10566" t="s">
        <v>25821</v>
      </c>
      <c r="AO10566" t="s">
        <v>25816</v>
      </c>
      <c r="AP10566" t="s">
        <v>25858</v>
      </c>
      <c r="AQ10566" t="s">
        <v>25843</v>
      </c>
      <c r="AR10566" t="s">
        <v>25816</v>
      </c>
      <c r="AS10566" t="s">
        <v>25859</v>
      </c>
      <c r="AT10566">
        <v>47</v>
      </c>
      <c r="AU10566">
        <v>0</v>
      </c>
      <c r="AV10566">
        <v>2</v>
      </c>
      <c r="AW10566">
        <v>0</v>
      </c>
      <c r="AX10566">
        <v>0</v>
      </c>
      <c r="AY10566">
        <v>1</v>
      </c>
      <c r="AZ10566">
        <v>0</v>
      </c>
      <c r="BA10566">
        <v>146</v>
      </c>
      <c r="BB10566">
        <v>40</v>
      </c>
      <c r="BC10566">
        <v>120</v>
      </c>
      <c r="BD10566">
        <v>146</v>
      </c>
      <c r="BE10566">
        <v>146</v>
      </c>
      <c r="BF10566">
        <v>88</v>
      </c>
      <c r="BG10566">
        <v>74</v>
      </c>
      <c r="BH10566" t="s">
        <v>733</v>
      </c>
      <c r="BI10566" t="s">
        <v>367</v>
      </c>
      <c r="BJ10566" t="s">
        <v>733</v>
      </c>
      <c r="BK10566" t="s">
        <v>367</v>
      </c>
      <c r="BL10566" t="s">
        <v>367</v>
      </c>
      <c r="BM10566" t="s">
        <v>733</v>
      </c>
      <c r="BN10566" t="s">
        <v>367</v>
      </c>
    </row>
    <row r="10567" spans="1:66">
      <c r="A10567" s="2">
        <v>10611</v>
      </c>
      <c r="B10567" t="s">
        <v>361</v>
      </c>
      <c r="C10567">
        <v>4289053</v>
      </c>
      <c r="D10567" t="s">
        <v>35</v>
      </c>
      <c r="E10567" t="s">
        <v>40</v>
      </c>
      <c r="F10567" t="s">
        <v>41</v>
      </c>
      <c r="G10567" t="s">
        <v>1235</v>
      </c>
      <c r="H10567" t="s">
        <v>1247</v>
      </c>
      <c r="J10567" t="s">
        <v>14724</v>
      </c>
      <c r="M10567" t="s">
        <v>24618</v>
      </c>
      <c r="O10567" t="s">
        <v>289</v>
      </c>
      <c r="P10567" t="s">
        <v>290</v>
      </c>
      <c r="Q10567" t="s">
        <v>25253</v>
      </c>
      <c r="R10567">
        <v>0</v>
      </c>
      <c r="U10567">
        <v>1</v>
      </c>
      <c r="AF10567">
        <v>27</v>
      </c>
      <c r="AG10567">
        <v>1</v>
      </c>
      <c r="AH10567">
        <v>2</v>
      </c>
      <c r="AI10567">
        <v>15</v>
      </c>
      <c r="AJ10567">
        <v>2</v>
      </c>
      <c r="AK10567">
        <v>4</v>
      </c>
      <c r="AM10567" t="s">
        <v>25816</v>
      </c>
      <c r="AN10567" t="s">
        <v>25818</v>
      </c>
      <c r="AO10567" t="s">
        <v>25818</v>
      </c>
      <c r="AP10567" t="s">
        <v>25827</v>
      </c>
      <c r="AQ10567" t="s">
        <v>25816</v>
      </c>
      <c r="AR10567" t="s">
        <v>25821</v>
      </c>
      <c r="AT10567">
        <v>27</v>
      </c>
      <c r="AU10567">
        <v>0</v>
      </c>
      <c r="AV10567">
        <v>1</v>
      </c>
      <c r="AW10567">
        <v>0</v>
      </c>
      <c r="AX10567">
        <v>2</v>
      </c>
      <c r="AY10567">
        <v>2</v>
      </c>
      <c r="BA10567">
        <v>145</v>
      </c>
      <c r="BB10567">
        <v>46</v>
      </c>
      <c r="BC10567">
        <v>2</v>
      </c>
      <c r="BD10567">
        <v>145</v>
      </c>
      <c r="BE10567">
        <v>86</v>
      </c>
      <c r="BF10567">
        <v>20</v>
      </c>
      <c r="BH10567" t="s">
        <v>40</v>
      </c>
      <c r="BI10567" t="s">
        <v>41</v>
      </c>
      <c r="BJ10567" t="s">
        <v>41</v>
      </c>
      <c r="BK10567" t="s">
        <v>41</v>
      </c>
      <c r="BL10567" t="s">
        <v>40</v>
      </c>
      <c r="BM10567" t="s">
        <v>40</v>
      </c>
      <c r="BN10567" t="s">
        <v>320</v>
      </c>
    </row>
    <row r="10568" spans="1:66">
      <c r="A10568" s="2">
        <v>10612</v>
      </c>
      <c r="B10568" t="s">
        <v>361</v>
      </c>
      <c r="C10568">
        <v>4289053</v>
      </c>
      <c r="D10568" t="s">
        <v>35</v>
      </c>
      <c r="E10568" t="s">
        <v>40</v>
      </c>
      <c r="F10568" t="s">
        <v>41</v>
      </c>
      <c r="G10568" t="s">
        <v>49</v>
      </c>
      <c r="H10568" t="s">
        <v>53</v>
      </c>
      <c r="I10568" t="s">
        <v>4773</v>
      </c>
      <c r="J10568" t="s">
        <v>14725</v>
      </c>
      <c r="K10568" t="s">
        <v>19666</v>
      </c>
      <c r="L10568" t="s">
        <v>24309</v>
      </c>
      <c r="M10568" t="s">
        <v>25209</v>
      </c>
      <c r="O10568" t="s">
        <v>289</v>
      </c>
      <c r="P10568" t="s">
        <v>291</v>
      </c>
      <c r="Q10568" t="s">
        <v>25776</v>
      </c>
      <c r="R10568">
        <v>0</v>
      </c>
      <c r="U10568">
        <v>1</v>
      </c>
      <c r="AF10568">
        <v>27</v>
      </c>
      <c r="AG10568">
        <v>1</v>
      </c>
      <c r="AH10568">
        <v>2</v>
      </c>
      <c r="AI10568">
        <v>15</v>
      </c>
      <c r="AJ10568">
        <v>2</v>
      </c>
      <c r="AK10568">
        <v>4</v>
      </c>
      <c r="AM10568" t="s">
        <v>25816</v>
      </c>
      <c r="AN10568" t="s">
        <v>25818</v>
      </c>
      <c r="AO10568" t="s">
        <v>25818</v>
      </c>
      <c r="AP10568" t="s">
        <v>25827</v>
      </c>
      <c r="AQ10568" t="s">
        <v>25816</v>
      </c>
      <c r="AR10568" t="s">
        <v>25821</v>
      </c>
      <c r="AT10568">
        <v>27</v>
      </c>
      <c r="AU10568">
        <v>0</v>
      </c>
      <c r="AV10568">
        <v>1</v>
      </c>
      <c r="AW10568">
        <v>0</v>
      </c>
      <c r="AX10568">
        <v>2</v>
      </c>
      <c r="AY10568">
        <v>2</v>
      </c>
      <c r="BA10568">
        <v>145</v>
      </c>
      <c r="BB10568">
        <v>46</v>
      </c>
      <c r="BC10568">
        <v>2</v>
      </c>
      <c r="BD10568">
        <v>145</v>
      </c>
      <c r="BE10568">
        <v>86</v>
      </c>
      <c r="BF10568">
        <v>20</v>
      </c>
      <c r="BH10568" t="s">
        <v>40</v>
      </c>
      <c r="BI10568" t="s">
        <v>41</v>
      </c>
      <c r="BJ10568" t="s">
        <v>41</v>
      </c>
      <c r="BK10568" t="s">
        <v>41</v>
      </c>
      <c r="BL10568" t="s">
        <v>40</v>
      </c>
      <c r="BM10568" t="s">
        <v>40</v>
      </c>
      <c r="BN10568" t="s">
        <v>320</v>
      </c>
    </row>
    <row r="10569" spans="1:66">
      <c r="A10569" s="2">
        <v>10613</v>
      </c>
      <c r="B10569" t="s">
        <v>361</v>
      </c>
      <c r="C10569">
        <v>4289077</v>
      </c>
      <c r="D10569" t="s">
        <v>35</v>
      </c>
      <c r="E10569" t="s">
        <v>41</v>
      </c>
      <c r="F10569" t="s">
        <v>40</v>
      </c>
      <c r="G10569" t="s">
        <v>1235</v>
      </c>
      <c r="H10569" t="s">
        <v>1247</v>
      </c>
      <c r="J10569" t="s">
        <v>14726</v>
      </c>
      <c r="M10569" t="s">
        <v>24618</v>
      </c>
      <c r="O10569" t="s">
        <v>289</v>
      </c>
      <c r="P10569" t="s">
        <v>290</v>
      </c>
      <c r="Q10569" t="s">
        <v>25253</v>
      </c>
      <c r="R10569">
        <v>0</v>
      </c>
      <c r="U10569">
        <v>1</v>
      </c>
      <c r="AF10569">
        <v>26</v>
      </c>
      <c r="AG10569">
        <v>1</v>
      </c>
      <c r="AH10569">
        <v>1</v>
      </c>
      <c r="AI10569">
        <v>15</v>
      </c>
      <c r="AJ10569">
        <v>2</v>
      </c>
      <c r="AK10569">
        <v>4</v>
      </c>
      <c r="AM10569" t="s">
        <v>25816</v>
      </c>
      <c r="AN10569" t="s">
        <v>25818</v>
      </c>
      <c r="AO10569" t="s">
        <v>25818</v>
      </c>
      <c r="AP10569" t="s">
        <v>25844</v>
      </c>
      <c r="AQ10569" t="s">
        <v>25816</v>
      </c>
      <c r="AR10569" t="s">
        <v>25821</v>
      </c>
      <c r="AT10569">
        <v>26</v>
      </c>
      <c r="AU10569">
        <v>0</v>
      </c>
      <c r="AV10569">
        <v>0</v>
      </c>
      <c r="AW10569">
        <v>2</v>
      </c>
      <c r="AX10569">
        <v>2</v>
      </c>
      <c r="AY10569">
        <v>2</v>
      </c>
      <c r="BA10569">
        <v>155</v>
      </c>
      <c r="BB10569">
        <v>21</v>
      </c>
      <c r="BC10569">
        <v>19</v>
      </c>
      <c r="BD10569">
        <v>155</v>
      </c>
      <c r="BE10569">
        <v>96</v>
      </c>
      <c r="BF10569">
        <v>16</v>
      </c>
      <c r="BH10569" t="s">
        <v>41</v>
      </c>
      <c r="BI10569" t="s">
        <v>40</v>
      </c>
      <c r="BJ10569" t="s">
        <v>40</v>
      </c>
      <c r="BK10569" t="s">
        <v>40</v>
      </c>
      <c r="BL10569" t="s">
        <v>41</v>
      </c>
      <c r="BM10569" t="s">
        <v>41</v>
      </c>
      <c r="BN10569" t="s">
        <v>320</v>
      </c>
    </row>
    <row r="10570" spans="1:66">
      <c r="A10570" s="2">
        <v>10614</v>
      </c>
      <c r="B10570" t="s">
        <v>361</v>
      </c>
      <c r="C10570">
        <v>4289077</v>
      </c>
      <c r="D10570" t="s">
        <v>35</v>
      </c>
      <c r="E10570" t="s">
        <v>41</v>
      </c>
      <c r="F10570" t="s">
        <v>40</v>
      </c>
      <c r="G10570" t="s">
        <v>49</v>
      </c>
      <c r="H10570" t="s">
        <v>53</v>
      </c>
      <c r="I10570" t="s">
        <v>4774</v>
      </c>
      <c r="J10570" t="s">
        <v>14727</v>
      </c>
      <c r="K10570" t="s">
        <v>19667</v>
      </c>
      <c r="L10570" t="s">
        <v>24310</v>
      </c>
      <c r="M10570" t="s">
        <v>25209</v>
      </c>
      <c r="O10570" t="s">
        <v>289</v>
      </c>
      <c r="P10570" t="s">
        <v>291</v>
      </c>
      <c r="Q10570" t="s">
        <v>25776</v>
      </c>
      <c r="R10570">
        <v>0</v>
      </c>
      <c r="U10570">
        <v>1</v>
      </c>
      <c r="AF10570">
        <v>26</v>
      </c>
      <c r="AG10570">
        <v>1</v>
      </c>
      <c r="AH10570">
        <v>1</v>
      </c>
      <c r="AI10570">
        <v>15</v>
      </c>
      <c r="AJ10570">
        <v>2</v>
      </c>
      <c r="AK10570">
        <v>4</v>
      </c>
      <c r="AM10570" t="s">
        <v>25816</v>
      </c>
      <c r="AN10570" t="s">
        <v>25818</v>
      </c>
      <c r="AO10570" t="s">
        <v>25818</v>
      </c>
      <c r="AP10570" t="s">
        <v>25844</v>
      </c>
      <c r="AQ10570" t="s">
        <v>25816</v>
      </c>
      <c r="AR10570" t="s">
        <v>25821</v>
      </c>
      <c r="AT10570">
        <v>26</v>
      </c>
      <c r="AU10570">
        <v>0</v>
      </c>
      <c r="AV10570">
        <v>0</v>
      </c>
      <c r="AW10570">
        <v>2</v>
      </c>
      <c r="AX10570">
        <v>2</v>
      </c>
      <c r="AY10570">
        <v>2</v>
      </c>
      <c r="BA10570">
        <v>155</v>
      </c>
      <c r="BB10570">
        <v>21</v>
      </c>
      <c r="BC10570">
        <v>19</v>
      </c>
      <c r="BD10570">
        <v>155</v>
      </c>
      <c r="BE10570">
        <v>96</v>
      </c>
      <c r="BF10570">
        <v>16</v>
      </c>
      <c r="BH10570" t="s">
        <v>41</v>
      </c>
      <c r="BI10570" t="s">
        <v>40</v>
      </c>
      <c r="BJ10570" t="s">
        <v>40</v>
      </c>
      <c r="BK10570" t="s">
        <v>40</v>
      </c>
      <c r="BL10570" t="s">
        <v>41</v>
      </c>
      <c r="BM10570" t="s">
        <v>41</v>
      </c>
      <c r="BN10570" t="s">
        <v>320</v>
      </c>
    </row>
    <row r="10571" spans="1:66">
      <c r="A10571" s="2">
        <v>10615</v>
      </c>
      <c r="B10571" t="s">
        <v>361</v>
      </c>
      <c r="C10571">
        <v>4289122</v>
      </c>
      <c r="D10571" t="s">
        <v>35</v>
      </c>
      <c r="E10571" t="s">
        <v>40</v>
      </c>
      <c r="F10571" t="s">
        <v>42</v>
      </c>
      <c r="G10571" t="s">
        <v>1235</v>
      </c>
      <c r="H10571" t="s">
        <v>1247</v>
      </c>
      <c r="J10571" t="s">
        <v>14728</v>
      </c>
      <c r="M10571" t="s">
        <v>24618</v>
      </c>
      <c r="O10571" t="s">
        <v>289</v>
      </c>
      <c r="P10571" t="s">
        <v>290</v>
      </c>
      <c r="Q10571" t="s">
        <v>25253</v>
      </c>
      <c r="R10571">
        <v>0</v>
      </c>
      <c r="U10571">
        <v>1</v>
      </c>
      <c r="AF10571">
        <v>25</v>
      </c>
      <c r="AG10571">
        <v>3</v>
      </c>
      <c r="AH10571">
        <v>4</v>
      </c>
      <c r="AI10571">
        <v>13</v>
      </c>
      <c r="AJ10571">
        <v>4</v>
      </c>
      <c r="AK10571">
        <v>2</v>
      </c>
      <c r="AL10571">
        <v>1</v>
      </c>
      <c r="AM10571" t="s">
        <v>25816</v>
      </c>
      <c r="AN10571" t="s">
        <v>25859</v>
      </c>
      <c r="AO10571" t="s">
        <v>25821</v>
      </c>
      <c r="AP10571" t="s">
        <v>25844</v>
      </c>
      <c r="AQ10571" t="s">
        <v>25821</v>
      </c>
      <c r="AR10571" t="s">
        <v>25816</v>
      </c>
      <c r="AS10571" t="s">
        <v>25818</v>
      </c>
      <c r="AT10571">
        <v>25</v>
      </c>
      <c r="AU10571">
        <v>0</v>
      </c>
      <c r="AV10571">
        <v>2</v>
      </c>
      <c r="AW10571">
        <v>0</v>
      </c>
      <c r="AX10571">
        <v>2</v>
      </c>
      <c r="AY10571">
        <v>2</v>
      </c>
      <c r="AZ10571">
        <v>0</v>
      </c>
      <c r="BA10571">
        <v>147</v>
      </c>
      <c r="BB10571">
        <v>97</v>
      </c>
      <c r="BC10571">
        <v>28</v>
      </c>
      <c r="BD10571">
        <v>147</v>
      </c>
      <c r="BE10571">
        <v>17</v>
      </c>
      <c r="BF10571">
        <v>88</v>
      </c>
      <c r="BG10571">
        <v>33</v>
      </c>
      <c r="BH10571" t="s">
        <v>40</v>
      </c>
      <c r="BI10571" t="s">
        <v>42</v>
      </c>
      <c r="BJ10571" t="s">
        <v>40</v>
      </c>
      <c r="BK10571" t="s">
        <v>42</v>
      </c>
      <c r="BL10571" t="s">
        <v>40</v>
      </c>
      <c r="BM10571" t="s">
        <v>40</v>
      </c>
      <c r="BN10571" t="s">
        <v>42</v>
      </c>
    </row>
    <row r="10572" spans="1:66">
      <c r="A10572" s="2">
        <v>10616</v>
      </c>
      <c r="B10572" t="s">
        <v>361</v>
      </c>
      <c r="C10572">
        <v>4289122</v>
      </c>
      <c r="D10572" t="s">
        <v>35</v>
      </c>
      <c r="E10572" t="s">
        <v>40</v>
      </c>
      <c r="F10572" t="s">
        <v>42</v>
      </c>
      <c r="G10572" t="s">
        <v>49</v>
      </c>
      <c r="H10572" t="s">
        <v>53</v>
      </c>
      <c r="I10572" t="s">
        <v>4133</v>
      </c>
      <c r="J10572" t="s">
        <v>13077</v>
      </c>
      <c r="K10572" t="s">
        <v>19668</v>
      </c>
      <c r="L10572" t="s">
        <v>24311</v>
      </c>
      <c r="M10572" t="s">
        <v>25209</v>
      </c>
      <c r="O10572" t="s">
        <v>289</v>
      </c>
      <c r="P10572" t="s">
        <v>291</v>
      </c>
      <c r="Q10572" t="s">
        <v>25776</v>
      </c>
      <c r="R10572">
        <v>0</v>
      </c>
      <c r="U10572">
        <v>1</v>
      </c>
      <c r="AF10572">
        <v>25</v>
      </c>
      <c r="AG10572">
        <v>3</v>
      </c>
      <c r="AH10572">
        <v>4</v>
      </c>
      <c r="AI10572">
        <v>13</v>
      </c>
      <c r="AJ10572">
        <v>4</v>
      </c>
      <c r="AK10572">
        <v>2</v>
      </c>
      <c r="AL10572">
        <v>1</v>
      </c>
      <c r="AM10572" t="s">
        <v>25816</v>
      </c>
      <c r="AN10572" t="s">
        <v>25859</v>
      </c>
      <c r="AO10572" t="s">
        <v>25821</v>
      </c>
      <c r="AP10572" t="s">
        <v>25844</v>
      </c>
      <c r="AQ10572" t="s">
        <v>25821</v>
      </c>
      <c r="AR10572" t="s">
        <v>25816</v>
      </c>
      <c r="AS10572" t="s">
        <v>25818</v>
      </c>
      <c r="AT10572">
        <v>25</v>
      </c>
      <c r="AU10572">
        <v>0</v>
      </c>
      <c r="AV10572">
        <v>2</v>
      </c>
      <c r="AW10572">
        <v>0</v>
      </c>
      <c r="AX10572">
        <v>2</v>
      </c>
      <c r="AY10572">
        <v>2</v>
      </c>
      <c r="AZ10572">
        <v>0</v>
      </c>
      <c r="BA10572">
        <v>147</v>
      </c>
      <c r="BB10572">
        <v>97</v>
      </c>
      <c r="BC10572">
        <v>28</v>
      </c>
      <c r="BD10572">
        <v>147</v>
      </c>
      <c r="BE10572">
        <v>17</v>
      </c>
      <c r="BF10572">
        <v>88</v>
      </c>
      <c r="BG10572">
        <v>33</v>
      </c>
      <c r="BH10572" t="s">
        <v>40</v>
      </c>
      <c r="BI10572" t="s">
        <v>42</v>
      </c>
      <c r="BJ10572" t="s">
        <v>40</v>
      </c>
      <c r="BK10572" t="s">
        <v>42</v>
      </c>
      <c r="BL10572" t="s">
        <v>40</v>
      </c>
      <c r="BM10572" t="s">
        <v>40</v>
      </c>
      <c r="BN10572" t="s">
        <v>42</v>
      </c>
    </row>
    <row r="10573" spans="1:66">
      <c r="A10573" s="2">
        <v>10617</v>
      </c>
      <c r="B10573" t="s">
        <v>361</v>
      </c>
      <c r="C10573">
        <v>4289140</v>
      </c>
      <c r="D10573" t="s">
        <v>35</v>
      </c>
      <c r="E10573" t="s">
        <v>42</v>
      </c>
      <c r="F10573" t="s">
        <v>40</v>
      </c>
      <c r="G10573" t="s">
        <v>1235</v>
      </c>
      <c r="H10573" t="s">
        <v>1247</v>
      </c>
      <c r="J10573" t="s">
        <v>14729</v>
      </c>
      <c r="M10573" t="s">
        <v>24618</v>
      </c>
      <c r="O10573" t="s">
        <v>289</v>
      </c>
      <c r="P10573" t="s">
        <v>290</v>
      </c>
      <c r="Q10573" t="s">
        <v>25253</v>
      </c>
      <c r="R10573">
        <v>0</v>
      </c>
      <c r="U10573">
        <v>1</v>
      </c>
      <c r="AF10573">
        <v>26</v>
      </c>
      <c r="AG10573">
        <v>3</v>
      </c>
      <c r="AH10573">
        <v>2</v>
      </c>
      <c r="AI10573">
        <v>13</v>
      </c>
      <c r="AJ10573">
        <v>8</v>
      </c>
      <c r="AK10573">
        <v>4</v>
      </c>
      <c r="AL10573">
        <v>1</v>
      </c>
      <c r="AM10573" t="s">
        <v>25816</v>
      </c>
      <c r="AN10573" t="s">
        <v>25859</v>
      </c>
      <c r="AO10573" t="s">
        <v>25821</v>
      </c>
      <c r="AP10573" t="s">
        <v>25844</v>
      </c>
      <c r="AQ10573" t="s">
        <v>25856</v>
      </c>
      <c r="AR10573" t="s">
        <v>25821</v>
      </c>
      <c r="AS10573" t="s">
        <v>25818</v>
      </c>
      <c r="AT10573">
        <v>26</v>
      </c>
      <c r="AU10573">
        <v>0</v>
      </c>
      <c r="AV10573">
        <v>0</v>
      </c>
      <c r="AW10573">
        <v>0</v>
      </c>
      <c r="AX10573">
        <v>2</v>
      </c>
      <c r="AY10573">
        <v>2</v>
      </c>
      <c r="AZ10573">
        <v>0</v>
      </c>
      <c r="BA10573">
        <v>150</v>
      </c>
      <c r="BB10573">
        <v>89</v>
      </c>
      <c r="BC10573">
        <v>45</v>
      </c>
      <c r="BD10573">
        <v>150</v>
      </c>
      <c r="BE10573">
        <v>104</v>
      </c>
      <c r="BF10573">
        <v>44</v>
      </c>
      <c r="BG10573">
        <v>16</v>
      </c>
      <c r="BH10573" t="s">
        <v>42</v>
      </c>
      <c r="BI10573" t="s">
        <v>40</v>
      </c>
      <c r="BJ10573" t="s">
        <v>40</v>
      </c>
      <c r="BK10573" t="s">
        <v>40</v>
      </c>
      <c r="BL10573" t="s">
        <v>40</v>
      </c>
      <c r="BM10573" t="s">
        <v>42</v>
      </c>
      <c r="BN10573" t="s">
        <v>40</v>
      </c>
    </row>
    <row r="10574" spans="1:66">
      <c r="A10574" s="2">
        <v>10618</v>
      </c>
      <c r="B10574" t="s">
        <v>361</v>
      </c>
      <c r="C10574">
        <v>4289140</v>
      </c>
      <c r="D10574" t="s">
        <v>35</v>
      </c>
      <c r="E10574" t="s">
        <v>42</v>
      </c>
      <c r="F10574" t="s">
        <v>40</v>
      </c>
      <c r="G10574" t="s">
        <v>49</v>
      </c>
      <c r="H10574" t="s">
        <v>53</v>
      </c>
      <c r="I10574" t="s">
        <v>4775</v>
      </c>
      <c r="J10574" t="s">
        <v>14730</v>
      </c>
      <c r="K10574" t="s">
        <v>19669</v>
      </c>
      <c r="L10574" t="s">
        <v>24312</v>
      </c>
      <c r="M10574" t="s">
        <v>25209</v>
      </c>
      <c r="O10574" t="s">
        <v>289</v>
      </c>
      <c r="P10574" t="s">
        <v>291</v>
      </c>
      <c r="Q10574" t="s">
        <v>25776</v>
      </c>
      <c r="R10574">
        <v>0</v>
      </c>
      <c r="U10574">
        <v>1</v>
      </c>
      <c r="AF10574">
        <v>26</v>
      </c>
      <c r="AG10574">
        <v>3</v>
      </c>
      <c r="AH10574">
        <v>2</v>
      </c>
      <c r="AI10574">
        <v>13</v>
      </c>
      <c r="AJ10574">
        <v>8</v>
      </c>
      <c r="AK10574">
        <v>4</v>
      </c>
      <c r="AL10574">
        <v>1</v>
      </c>
      <c r="AM10574" t="s">
        <v>25816</v>
      </c>
      <c r="AN10574" t="s">
        <v>25859</v>
      </c>
      <c r="AO10574" t="s">
        <v>25821</v>
      </c>
      <c r="AP10574" t="s">
        <v>25844</v>
      </c>
      <c r="AQ10574" t="s">
        <v>25856</v>
      </c>
      <c r="AR10574" t="s">
        <v>25821</v>
      </c>
      <c r="AS10574" t="s">
        <v>25818</v>
      </c>
      <c r="AT10574">
        <v>26</v>
      </c>
      <c r="AU10574">
        <v>0</v>
      </c>
      <c r="AV10574">
        <v>0</v>
      </c>
      <c r="AW10574">
        <v>0</v>
      </c>
      <c r="AX10574">
        <v>2</v>
      </c>
      <c r="AY10574">
        <v>2</v>
      </c>
      <c r="AZ10574">
        <v>0</v>
      </c>
      <c r="BA10574">
        <v>150</v>
      </c>
      <c r="BB10574">
        <v>89</v>
      </c>
      <c r="BC10574">
        <v>45</v>
      </c>
      <c r="BD10574">
        <v>150</v>
      </c>
      <c r="BE10574">
        <v>104</v>
      </c>
      <c r="BF10574">
        <v>44</v>
      </c>
      <c r="BG10574">
        <v>16</v>
      </c>
      <c r="BH10574" t="s">
        <v>42</v>
      </c>
      <c r="BI10574" t="s">
        <v>40</v>
      </c>
      <c r="BJ10574" t="s">
        <v>40</v>
      </c>
      <c r="BK10574" t="s">
        <v>40</v>
      </c>
      <c r="BL10574" t="s">
        <v>40</v>
      </c>
      <c r="BM10574" t="s">
        <v>42</v>
      </c>
      <c r="BN10574" t="s">
        <v>40</v>
      </c>
    </row>
    <row r="10575" spans="1:66">
      <c r="A10575" s="2">
        <v>10619</v>
      </c>
      <c r="B10575" t="s">
        <v>361</v>
      </c>
      <c r="C10575">
        <v>4289161</v>
      </c>
      <c r="D10575" t="s">
        <v>35</v>
      </c>
      <c r="E10575" t="s">
        <v>40</v>
      </c>
      <c r="F10575" t="s">
        <v>41</v>
      </c>
      <c r="G10575" t="s">
        <v>1235</v>
      </c>
      <c r="H10575" t="s">
        <v>1247</v>
      </c>
      <c r="J10575" t="s">
        <v>14731</v>
      </c>
      <c r="M10575" t="s">
        <v>24618</v>
      </c>
      <c r="O10575" t="s">
        <v>289</v>
      </c>
      <c r="P10575" t="s">
        <v>290</v>
      </c>
      <c r="Q10575" t="s">
        <v>25253</v>
      </c>
      <c r="R10575">
        <v>0</v>
      </c>
      <c r="U10575">
        <v>1</v>
      </c>
      <c r="AF10575">
        <v>26</v>
      </c>
      <c r="AG10575">
        <v>5</v>
      </c>
      <c r="AH10575">
        <v>2</v>
      </c>
      <c r="AI10575">
        <v>13</v>
      </c>
      <c r="AJ10575">
        <v>10</v>
      </c>
      <c r="AK10575">
        <v>4</v>
      </c>
      <c r="AL10575">
        <v>2</v>
      </c>
      <c r="AM10575" t="s">
        <v>25816</v>
      </c>
      <c r="AN10575" t="s">
        <v>25855</v>
      </c>
      <c r="AO10575" t="s">
        <v>25821</v>
      </c>
      <c r="AP10575" t="s">
        <v>25844</v>
      </c>
      <c r="AQ10575" t="s">
        <v>25857</v>
      </c>
      <c r="AR10575" t="s">
        <v>25821</v>
      </c>
      <c r="AS10575" t="s">
        <v>25821</v>
      </c>
      <c r="AT10575">
        <v>26</v>
      </c>
      <c r="AU10575">
        <v>0</v>
      </c>
      <c r="AV10575">
        <v>0</v>
      </c>
      <c r="AW10575">
        <v>0</v>
      </c>
      <c r="AX10575">
        <v>2</v>
      </c>
      <c r="AY10575">
        <v>2</v>
      </c>
      <c r="AZ10575">
        <v>0</v>
      </c>
      <c r="BA10575">
        <v>160</v>
      </c>
      <c r="BB10575">
        <v>143</v>
      </c>
      <c r="BC10575">
        <v>50</v>
      </c>
      <c r="BD10575">
        <v>160</v>
      </c>
      <c r="BE10575">
        <v>160</v>
      </c>
      <c r="BF10575">
        <v>39</v>
      </c>
      <c r="BG10575">
        <v>49</v>
      </c>
      <c r="BH10575" t="s">
        <v>40</v>
      </c>
      <c r="BI10575" t="s">
        <v>41</v>
      </c>
      <c r="BJ10575" t="s">
        <v>41</v>
      </c>
      <c r="BK10575" t="s">
        <v>41</v>
      </c>
      <c r="BL10575" t="s">
        <v>41</v>
      </c>
      <c r="BM10575" t="s">
        <v>40</v>
      </c>
      <c r="BN10575" t="s">
        <v>41</v>
      </c>
    </row>
    <row r="10576" spans="1:66">
      <c r="A10576" s="2">
        <v>10620</v>
      </c>
      <c r="B10576" t="s">
        <v>361</v>
      </c>
      <c r="C10576">
        <v>4289161</v>
      </c>
      <c r="D10576" t="s">
        <v>35</v>
      </c>
      <c r="E10576" t="s">
        <v>40</v>
      </c>
      <c r="F10576" t="s">
        <v>41</v>
      </c>
      <c r="G10576" t="s">
        <v>49</v>
      </c>
      <c r="H10576" t="s">
        <v>53</v>
      </c>
      <c r="I10576" t="s">
        <v>4776</v>
      </c>
      <c r="J10576" t="s">
        <v>14732</v>
      </c>
      <c r="K10576" t="s">
        <v>19670</v>
      </c>
      <c r="L10576" t="s">
        <v>15797</v>
      </c>
      <c r="M10576" t="s">
        <v>25209</v>
      </c>
      <c r="O10576" t="s">
        <v>289</v>
      </c>
      <c r="P10576" t="s">
        <v>291</v>
      </c>
      <c r="Q10576" t="s">
        <v>25776</v>
      </c>
      <c r="R10576">
        <v>0</v>
      </c>
      <c r="U10576">
        <v>1</v>
      </c>
      <c r="AF10576">
        <v>26</v>
      </c>
      <c r="AG10576">
        <v>5</v>
      </c>
      <c r="AH10576">
        <v>2</v>
      </c>
      <c r="AI10576">
        <v>13</v>
      </c>
      <c r="AJ10576">
        <v>10</v>
      </c>
      <c r="AK10576">
        <v>4</v>
      </c>
      <c r="AL10576">
        <v>2</v>
      </c>
      <c r="AM10576" t="s">
        <v>25816</v>
      </c>
      <c r="AN10576" t="s">
        <v>25855</v>
      </c>
      <c r="AO10576" t="s">
        <v>25821</v>
      </c>
      <c r="AP10576" t="s">
        <v>25844</v>
      </c>
      <c r="AQ10576" t="s">
        <v>25857</v>
      </c>
      <c r="AR10576" t="s">
        <v>25821</v>
      </c>
      <c r="AS10576" t="s">
        <v>25821</v>
      </c>
      <c r="AT10576">
        <v>26</v>
      </c>
      <c r="AU10576">
        <v>0</v>
      </c>
      <c r="AV10576">
        <v>0</v>
      </c>
      <c r="AW10576">
        <v>0</v>
      </c>
      <c r="AX10576">
        <v>2</v>
      </c>
      <c r="AY10576">
        <v>2</v>
      </c>
      <c r="AZ10576">
        <v>0</v>
      </c>
      <c r="BA10576">
        <v>160</v>
      </c>
      <c r="BB10576">
        <v>143</v>
      </c>
      <c r="BC10576">
        <v>50</v>
      </c>
      <c r="BD10576">
        <v>160</v>
      </c>
      <c r="BE10576">
        <v>160</v>
      </c>
      <c r="BF10576">
        <v>39</v>
      </c>
      <c r="BG10576">
        <v>49</v>
      </c>
      <c r="BH10576" t="s">
        <v>40</v>
      </c>
      <c r="BI10576" t="s">
        <v>41</v>
      </c>
      <c r="BJ10576" t="s">
        <v>41</v>
      </c>
      <c r="BK10576" t="s">
        <v>41</v>
      </c>
      <c r="BL10576" t="s">
        <v>41</v>
      </c>
      <c r="BM10576" t="s">
        <v>40</v>
      </c>
      <c r="BN10576" t="s">
        <v>41</v>
      </c>
    </row>
    <row r="10577" spans="1:66">
      <c r="A10577" s="2">
        <v>10621</v>
      </c>
      <c r="B10577" t="s">
        <v>361</v>
      </c>
      <c r="C10577">
        <v>4289182</v>
      </c>
      <c r="D10577" t="s">
        <v>35</v>
      </c>
      <c r="E10577" t="s">
        <v>42</v>
      </c>
      <c r="F10577" t="s">
        <v>41</v>
      </c>
      <c r="G10577" t="s">
        <v>1235</v>
      </c>
      <c r="H10577" t="s">
        <v>1247</v>
      </c>
      <c r="J10577" t="s">
        <v>14733</v>
      </c>
      <c r="M10577" t="s">
        <v>24618</v>
      </c>
      <c r="O10577" t="s">
        <v>289</v>
      </c>
      <c r="P10577" t="s">
        <v>290</v>
      </c>
      <c r="Q10577" t="s">
        <v>25253</v>
      </c>
      <c r="R10577">
        <v>0</v>
      </c>
      <c r="U10577">
        <v>1</v>
      </c>
      <c r="AF10577">
        <v>25</v>
      </c>
      <c r="AG10577">
        <v>3</v>
      </c>
      <c r="AH10577">
        <v>4</v>
      </c>
      <c r="AI10577">
        <v>13</v>
      </c>
      <c r="AJ10577">
        <v>10</v>
      </c>
      <c r="AK10577">
        <v>4</v>
      </c>
      <c r="AL10577">
        <v>2</v>
      </c>
      <c r="AM10577" t="s">
        <v>25816</v>
      </c>
      <c r="AN10577" t="s">
        <v>25859</v>
      </c>
      <c r="AO10577" t="s">
        <v>25840</v>
      </c>
      <c r="AP10577" t="s">
        <v>25844</v>
      </c>
      <c r="AQ10577" t="s">
        <v>25857</v>
      </c>
      <c r="AR10577" t="s">
        <v>25821</v>
      </c>
      <c r="AS10577" t="s">
        <v>25821</v>
      </c>
      <c r="AT10577">
        <v>25</v>
      </c>
      <c r="AU10577">
        <v>0</v>
      </c>
      <c r="AV10577">
        <v>0</v>
      </c>
      <c r="AW10577">
        <v>0</v>
      </c>
      <c r="AX10577">
        <v>2</v>
      </c>
      <c r="AY10577">
        <v>2</v>
      </c>
      <c r="AZ10577">
        <v>0</v>
      </c>
      <c r="BA10577">
        <v>160</v>
      </c>
      <c r="BB10577">
        <v>93</v>
      </c>
      <c r="BC10577">
        <v>117</v>
      </c>
      <c r="BD10577">
        <v>160</v>
      </c>
      <c r="BE10577">
        <v>160</v>
      </c>
      <c r="BF10577">
        <v>40</v>
      </c>
      <c r="BG10577">
        <v>58</v>
      </c>
      <c r="BH10577" t="s">
        <v>42</v>
      </c>
      <c r="BI10577" t="s">
        <v>41</v>
      </c>
      <c r="BJ10577" t="s">
        <v>41</v>
      </c>
      <c r="BK10577" t="s">
        <v>41</v>
      </c>
      <c r="BL10577" t="s">
        <v>41</v>
      </c>
      <c r="BM10577" t="s">
        <v>42</v>
      </c>
      <c r="BN10577" t="s">
        <v>41</v>
      </c>
    </row>
    <row r="10578" spans="1:66">
      <c r="A10578" s="2">
        <v>10622</v>
      </c>
      <c r="B10578" t="s">
        <v>361</v>
      </c>
      <c r="C10578">
        <v>4289182</v>
      </c>
      <c r="D10578" t="s">
        <v>35</v>
      </c>
      <c r="E10578" t="s">
        <v>42</v>
      </c>
      <c r="F10578" t="s">
        <v>41</v>
      </c>
      <c r="G10578" t="s">
        <v>48</v>
      </c>
      <c r="H10578" t="s">
        <v>52</v>
      </c>
      <c r="I10578" t="s">
        <v>4777</v>
      </c>
      <c r="J10578" t="s">
        <v>14734</v>
      </c>
      <c r="K10578" t="s">
        <v>19671</v>
      </c>
      <c r="L10578" t="s">
        <v>24313</v>
      </c>
      <c r="M10578" t="s">
        <v>25209</v>
      </c>
      <c r="O10578" t="s">
        <v>289</v>
      </c>
      <c r="P10578" t="s">
        <v>291</v>
      </c>
      <c r="Q10578" t="s">
        <v>25776</v>
      </c>
      <c r="R10578">
        <v>0</v>
      </c>
      <c r="U10578">
        <v>1</v>
      </c>
      <c r="AF10578">
        <v>25</v>
      </c>
      <c r="AG10578">
        <v>3</v>
      </c>
      <c r="AH10578">
        <v>4</v>
      </c>
      <c r="AI10578">
        <v>13</v>
      </c>
      <c r="AJ10578">
        <v>10</v>
      </c>
      <c r="AK10578">
        <v>4</v>
      </c>
      <c r="AL10578">
        <v>2</v>
      </c>
      <c r="AM10578" t="s">
        <v>25816</v>
      </c>
      <c r="AN10578" t="s">
        <v>25859</v>
      </c>
      <c r="AO10578" t="s">
        <v>25840</v>
      </c>
      <c r="AP10578" t="s">
        <v>25844</v>
      </c>
      <c r="AQ10578" t="s">
        <v>25857</v>
      </c>
      <c r="AR10578" t="s">
        <v>25821</v>
      </c>
      <c r="AS10578" t="s">
        <v>25821</v>
      </c>
      <c r="AT10578">
        <v>25</v>
      </c>
      <c r="AU10578">
        <v>0</v>
      </c>
      <c r="AV10578">
        <v>0</v>
      </c>
      <c r="AW10578">
        <v>0</v>
      </c>
      <c r="AX10578">
        <v>2</v>
      </c>
      <c r="AY10578">
        <v>2</v>
      </c>
      <c r="AZ10578">
        <v>0</v>
      </c>
      <c r="BA10578">
        <v>160</v>
      </c>
      <c r="BB10578">
        <v>93</v>
      </c>
      <c r="BC10578">
        <v>117</v>
      </c>
      <c r="BD10578">
        <v>160</v>
      </c>
      <c r="BE10578">
        <v>160</v>
      </c>
      <c r="BF10578">
        <v>40</v>
      </c>
      <c r="BG10578">
        <v>58</v>
      </c>
      <c r="BH10578" t="s">
        <v>42</v>
      </c>
      <c r="BI10578" t="s">
        <v>41</v>
      </c>
      <c r="BJ10578" t="s">
        <v>41</v>
      </c>
      <c r="BK10578" t="s">
        <v>41</v>
      </c>
      <c r="BL10578" t="s">
        <v>41</v>
      </c>
      <c r="BM10578" t="s">
        <v>42</v>
      </c>
      <c r="BN10578" t="s">
        <v>41</v>
      </c>
    </row>
    <row r="10579" spans="1:66">
      <c r="A10579" s="2">
        <v>10623</v>
      </c>
      <c r="B10579" t="s">
        <v>361</v>
      </c>
      <c r="C10579">
        <v>4289188</v>
      </c>
      <c r="D10579" t="s">
        <v>35</v>
      </c>
      <c r="E10579" t="s">
        <v>42</v>
      </c>
      <c r="F10579" t="s">
        <v>40</v>
      </c>
      <c r="G10579" t="s">
        <v>1235</v>
      </c>
      <c r="H10579" t="s">
        <v>1247</v>
      </c>
      <c r="J10579" t="s">
        <v>14735</v>
      </c>
      <c r="M10579" t="s">
        <v>24618</v>
      </c>
      <c r="O10579" t="s">
        <v>289</v>
      </c>
      <c r="P10579" t="s">
        <v>290</v>
      </c>
      <c r="Q10579" t="s">
        <v>25253</v>
      </c>
      <c r="R10579">
        <v>0</v>
      </c>
      <c r="U10579">
        <v>1</v>
      </c>
      <c r="AF10579">
        <v>23</v>
      </c>
      <c r="AG10579">
        <v>3</v>
      </c>
      <c r="AH10579">
        <v>4</v>
      </c>
      <c r="AI10579">
        <v>13</v>
      </c>
      <c r="AJ10579">
        <v>10</v>
      </c>
      <c r="AK10579">
        <v>4</v>
      </c>
      <c r="AL10579">
        <v>2</v>
      </c>
      <c r="AM10579" t="s">
        <v>25816</v>
      </c>
      <c r="AN10579" t="s">
        <v>25859</v>
      </c>
      <c r="AO10579" t="s">
        <v>25840</v>
      </c>
      <c r="AP10579" t="s">
        <v>25844</v>
      </c>
      <c r="AQ10579" t="s">
        <v>25857</v>
      </c>
      <c r="AR10579" t="s">
        <v>25821</v>
      </c>
      <c r="AS10579" t="s">
        <v>25821</v>
      </c>
      <c r="AT10579">
        <v>23</v>
      </c>
      <c r="AU10579">
        <v>0</v>
      </c>
      <c r="AV10579">
        <v>0</v>
      </c>
      <c r="AW10579">
        <v>0</v>
      </c>
      <c r="AX10579">
        <v>2</v>
      </c>
      <c r="AY10579">
        <v>2</v>
      </c>
      <c r="AZ10579">
        <v>0</v>
      </c>
      <c r="BA10579">
        <v>160</v>
      </c>
      <c r="BB10579">
        <v>97</v>
      </c>
      <c r="BC10579">
        <v>100</v>
      </c>
      <c r="BD10579">
        <v>160</v>
      </c>
      <c r="BE10579">
        <v>160</v>
      </c>
      <c r="BF10579">
        <v>35</v>
      </c>
      <c r="BG10579">
        <v>58</v>
      </c>
      <c r="BH10579" t="s">
        <v>42</v>
      </c>
      <c r="BI10579" t="s">
        <v>40</v>
      </c>
      <c r="BJ10579" t="s">
        <v>40</v>
      </c>
      <c r="BK10579" t="s">
        <v>40</v>
      </c>
      <c r="BL10579" t="s">
        <v>40</v>
      </c>
      <c r="BM10579" t="s">
        <v>42</v>
      </c>
      <c r="BN10579" t="s">
        <v>40</v>
      </c>
    </row>
    <row r="10580" spans="1:66">
      <c r="A10580" s="2">
        <v>10624</v>
      </c>
      <c r="B10580" t="s">
        <v>361</v>
      </c>
      <c r="C10580">
        <v>4289188</v>
      </c>
      <c r="D10580" t="s">
        <v>35</v>
      </c>
      <c r="E10580" t="s">
        <v>42</v>
      </c>
      <c r="F10580" t="s">
        <v>40</v>
      </c>
      <c r="G10580" t="s">
        <v>49</v>
      </c>
      <c r="H10580" t="s">
        <v>53</v>
      </c>
      <c r="I10580" t="s">
        <v>4778</v>
      </c>
      <c r="J10580" t="s">
        <v>14736</v>
      </c>
      <c r="K10580" t="s">
        <v>19672</v>
      </c>
      <c r="L10580" t="s">
        <v>24314</v>
      </c>
      <c r="M10580" t="s">
        <v>25209</v>
      </c>
      <c r="O10580" t="s">
        <v>289</v>
      </c>
      <c r="P10580" t="s">
        <v>291</v>
      </c>
      <c r="Q10580" t="s">
        <v>25776</v>
      </c>
      <c r="R10580">
        <v>0</v>
      </c>
      <c r="U10580">
        <v>1</v>
      </c>
      <c r="AF10580">
        <v>23</v>
      </c>
      <c r="AG10580">
        <v>3</v>
      </c>
      <c r="AH10580">
        <v>4</v>
      </c>
      <c r="AI10580">
        <v>13</v>
      </c>
      <c r="AJ10580">
        <v>10</v>
      </c>
      <c r="AK10580">
        <v>4</v>
      </c>
      <c r="AL10580">
        <v>2</v>
      </c>
      <c r="AM10580" t="s">
        <v>25816</v>
      </c>
      <c r="AN10580" t="s">
        <v>25859</v>
      </c>
      <c r="AO10580" t="s">
        <v>25840</v>
      </c>
      <c r="AP10580" t="s">
        <v>25844</v>
      </c>
      <c r="AQ10580" t="s">
        <v>25857</v>
      </c>
      <c r="AR10580" t="s">
        <v>25821</v>
      </c>
      <c r="AS10580" t="s">
        <v>25821</v>
      </c>
      <c r="AT10580">
        <v>23</v>
      </c>
      <c r="AU10580">
        <v>0</v>
      </c>
      <c r="AV10580">
        <v>0</v>
      </c>
      <c r="AW10580">
        <v>0</v>
      </c>
      <c r="AX10580">
        <v>2</v>
      </c>
      <c r="AY10580">
        <v>2</v>
      </c>
      <c r="AZ10580">
        <v>0</v>
      </c>
      <c r="BA10580">
        <v>160</v>
      </c>
      <c r="BB10580">
        <v>97</v>
      </c>
      <c r="BC10580">
        <v>100</v>
      </c>
      <c r="BD10580">
        <v>160</v>
      </c>
      <c r="BE10580">
        <v>160</v>
      </c>
      <c r="BF10580">
        <v>35</v>
      </c>
      <c r="BG10580">
        <v>58</v>
      </c>
      <c r="BH10580" t="s">
        <v>42</v>
      </c>
      <c r="BI10580" t="s">
        <v>40</v>
      </c>
      <c r="BJ10580" t="s">
        <v>40</v>
      </c>
      <c r="BK10580" t="s">
        <v>40</v>
      </c>
      <c r="BL10580" t="s">
        <v>40</v>
      </c>
      <c r="BM10580" t="s">
        <v>42</v>
      </c>
      <c r="BN10580" t="s">
        <v>40</v>
      </c>
    </row>
    <row r="10581" spans="1:66">
      <c r="A10581" s="2">
        <v>10625</v>
      </c>
      <c r="B10581" t="s">
        <v>361</v>
      </c>
      <c r="C10581">
        <v>4289272</v>
      </c>
      <c r="D10581" t="s">
        <v>35</v>
      </c>
      <c r="E10581" t="s">
        <v>38</v>
      </c>
      <c r="F10581" t="s">
        <v>41</v>
      </c>
      <c r="G10581" t="s">
        <v>1235</v>
      </c>
      <c r="H10581" t="s">
        <v>1247</v>
      </c>
      <c r="J10581" t="s">
        <v>14737</v>
      </c>
      <c r="M10581" t="s">
        <v>24618</v>
      </c>
      <c r="O10581" t="s">
        <v>289</v>
      </c>
      <c r="P10581" t="s">
        <v>290</v>
      </c>
      <c r="Q10581" t="s">
        <v>25253</v>
      </c>
      <c r="R10581">
        <v>0</v>
      </c>
      <c r="V10581">
        <v>1</v>
      </c>
      <c r="AF10581">
        <v>24</v>
      </c>
      <c r="AG10581">
        <v>5</v>
      </c>
      <c r="AH10581">
        <v>2</v>
      </c>
      <c r="AI10581">
        <v>3</v>
      </c>
      <c r="AJ10581">
        <v>12</v>
      </c>
      <c r="AK10581">
        <v>2</v>
      </c>
      <c r="AL10581">
        <v>2</v>
      </c>
      <c r="AM10581" t="s">
        <v>25816</v>
      </c>
      <c r="AN10581" t="s">
        <v>25855</v>
      </c>
      <c r="AO10581" t="s">
        <v>25821</v>
      </c>
      <c r="AP10581" t="s">
        <v>25859</v>
      </c>
      <c r="AQ10581" t="s">
        <v>25846</v>
      </c>
      <c r="AR10581" t="s">
        <v>25821</v>
      </c>
      <c r="AS10581" t="s">
        <v>25821</v>
      </c>
      <c r="AT10581">
        <v>24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160</v>
      </c>
      <c r="BB10581">
        <v>134</v>
      </c>
      <c r="BC10581">
        <v>11</v>
      </c>
      <c r="BD10581">
        <v>64</v>
      </c>
      <c r="BE10581">
        <v>160</v>
      </c>
      <c r="BF10581">
        <v>29</v>
      </c>
      <c r="BG10581">
        <v>33</v>
      </c>
      <c r="BH10581" t="s">
        <v>38</v>
      </c>
      <c r="BI10581" t="s">
        <v>41</v>
      </c>
      <c r="BJ10581" t="s">
        <v>41</v>
      </c>
      <c r="BK10581" t="s">
        <v>41</v>
      </c>
      <c r="BL10581" t="s">
        <v>41</v>
      </c>
      <c r="BM10581" t="s">
        <v>41</v>
      </c>
      <c r="BN10581" t="s">
        <v>41</v>
      </c>
    </row>
    <row r="10582" spans="1:66">
      <c r="A10582" s="2">
        <v>10626</v>
      </c>
      <c r="B10582" t="s">
        <v>361</v>
      </c>
      <c r="C10582">
        <v>4289272</v>
      </c>
      <c r="D10582" t="s">
        <v>35</v>
      </c>
      <c r="E10582" t="s">
        <v>38</v>
      </c>
      <c r="F10582" t="s">
        <v>41</v>
      </c>
      <c r="G10582" t="s">
        <v>49</v>
      </c>
      <c r="H10582" t="s">
        <v>53</v>
      </c>
      <c r="I10582" t="s">
        <v>1725</v>
      </c>
      <c r="J10582" t="s">
        <v>6012</v>
      </c>
      <c r="K10582" t="s">
        <v>19673</v>
      </c>
      <c r="L10582" t="s">
        <v>24315</v>
      </c>
      <c r="M10582" t="s">
        <v>25209</v>
      </c>
      <c r="O10582" t="s">
        <v>289</v>
      </c>
      <c r="P10582" t="s">
        <v>291</v>
      </c>
      <c r="Q10582" t="s">
        <v>25776</v>
      </c>
      <c r="R10582">
        <v>0</v>
      </c>
      <c r="V10582">
        <v>1</v>
      </c>
      <c r="AF10582">
        <v>24</v>
      </c>
      <c r="AG10582">
        <v>5</v>
      </c>
      <c r="AH10582">
        <v>2</v>
      </c>
      <c r="AI10582">
        <v>3</v>
      </c>
      <c r="AJ10582">
        <v>12</v>
      </c>
      <c r="AK10582">
        <v>2</v>
      </c>
      <c r="AL10582">
        <v>2</v>
      </c>
      <c r="AM10582" t="s">
        <v>25816</v>
      </c>
      <c r="AN10582" t="s">
        <v>25855</v>
      </c>
      <c r="AO10582" t="s">
        <v>25821</v>
      </c>
      <c r="AP10582" t="s">
        <v>25859</v>
      </c>
      <c r="AQ10582" t="s">
        <v>25846</v>
      </c>
      <c r="AR10582" t="s">
        <v>25821</v>
      </c>
      <c r="AS10582" t="s">
        <v>25821</v>
      </c>
      <c r="AT10582">
        <v>24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160</v>
      </c>
      <c r="BB10582">
        <v>134</v>
      </c>
      <c r="BC10582">
        <v>11</v>
      </c>
      <c r="BD10582">
        <v>64</v>
      </c>
      <c r="BE10582">
        <v>160</v>
      </c>
      <c r="BF10582">
        <v>29</v>
      </c>
      <c r="BG10582">
        <v>33</v>
      </c>
      <c r="BH10582" t="s">
        <v>38</v>
      </c>
      <c r="BI10582" t="s">
        <v>41</v>
      </c>
      <c r="BJ10582" t="s">
        <v>41</v>
      </c>
      <c r="BK10582" t="s">
        <v>41</v>
      </c>
      <c r="BL10582" t="s">
        <v>41</v>
      </c>
      <c r="BM10582" t="s">
        <v>41</v>
      </c>
      <c r="BN10582" t="s">
        <v>41</v>
      </c>
    </row>
    <row r="10583" spans="1:66">
      <c r="A10583" s="2">
        <v>10627</v>
      </c>
      <c r="B10583" t="s">
        <v>361</v>
      </c>
      <c r="C10583">
        <v>4289283</v>
      </c>
      <c r="D10583" t="s">
        <v>35</v>
      </c>
      <c r="E10583" t="s">
        <v>38</v>
      </c>
      <c r="F10583" t="s">
        <v>41</v>
      </c>
      <c r="G10583" t="s">
        <v>1235</v>
      </c>
      <c r="H10583" t="s">
        <v>1247</v>
      </c>
      <c r="J10583" t="s">
        <v>14738</v>
      </c>
      <c r="M10583" t="s">
        <v>24618</v>
      </c>
      <c r="O10583" t="s">
        <v>289</v>
      </c>
      <c r="P10583" t="s">
        <v>290</v>
      </c>
      <c r="Q10583" t="s">
        <v>25253</v>
      </c>
      <c r="R10583">
        <v>0</v>
      </c>
      <c r="V10583">
        <v>1</v>
      </c>
      <c r="AF10583">
        <v>22</v>
      </c>
      <c r="AG10583">
        <v>6</v>
      </c>
      <c r="AH10583">
        <v>2</v>
      </c>
      <c r="AI10583">
        <v>3</v>
      </c>
      <c r="AJ10583">
        <v>12</v>
      </c>
      <c r="AK10583">
        <v>2</v>
      </c>
      <c r="AL10583">
        <v>2</v>
      </c>
      <c r="AM10583" t="s">
        <v>25816</v>
      </c>
      <c r="AN10583" t="s">
        <v>25840</v>
      </c>
      <c r="AO10583" t="s">
        <v>25821</v>
      </c>
      <c r="AP10583" t="s">
        <v>25859</v>
      </c>
      <c r="AQ10583" t="s">
        <v>25846</v>
      </c>
      <c r="AR10583" t="s">
        <v>25821</v>
      </c>
      <c r="AS10583" t="s">
        <v>25821</v>
      </c>
      <c r="AT10583">
        <v>22</v>
      </c>
      <c r="AU10583">
        <v>2</v>
      </c>
      <c r="AV10583">
        <v>0</v>
      </c>
      <c r="AW10583">
        <v>0</v>
      </c>
      <c r="AX10583">
        <v>0</v>
      </c>
      <c r="AY10583">
        <v>0</v>
      </c>
      <c r="AZ10583">
        <v>0</v>
      </c>
      <c r="BA10583">
        <v>160</v>
      </c>
      <c r="BB10583">
        <v>21</v>
      </c>
      <c r="BC10583">
        <v>30</v>
      </c>
      <c r="BD10583">
        <v>65</v>
      </c>
      <c r="BE10583">
        <v>160</v>
      </c>
      <c r="BF10583">
        <v>34</v>
      </c>
      <c r="BG10583">
        <v>36</v>
      </c>
      <c r="BH10583" t="s">
        <v>38</v>
      </c>
      <c r="BI10583" t="s">
        <v>41</v>
      </c>
      <c r="BJ10583" t="s">
        <v>41</v>
      </c>
      <c r="BK10583" t="s">
        <v>41</v>
      </c>
      <c r="BL10583" t="s">
        <v>41</v>
      </c>
      <c r="BM10583" t="s">
        <v>41</v>
      </c>
      <c r="BN10583" t="s">
        <v>41</v>
      </c>
    </row>
    <row r="10584" spans="1:66">
      <c r="A10584" s="2">
        <v>10628</v>
      </c>
      <c r="B10584" t="s">
        <v>361</v>
      </c>
      <c r="C10584">
        <v>4289283</v>
      </c>
      <c r="D10584" t="s">
        <v>35</v>
      </c>
      <c r="E10584" t="s">
        <v>38</v>
      </c>
      <c r="F10584" t="s">
        <v>41</v>
      </c>
      <c r="G10584" t="s">
        <v>48</v>
      </c>
      <c r="H10584" t="s">
        <v>52</v>
      </c>
      <c r="I10584" t="s">
        <v>4779</v>
      </c>
      <c r="J10584" t="s">
        <v>14739</v>
      </c>
      <c r="K10584" t="s">
        <v>19674</v>
      </c>
      <c r="L10584" t="s">
        <v>24316</v>
      </c>
      <c r="M10584" t="s">
        <v>25209</v>
      </c>
      <c r="O10584" t="s">
        <v>289</v>
      </c>
      <c r="P10584" t="s">
        <v>291</v>
      </c>
      <c r="Q10584" t="s">
        <v>25776</v>
      </c>
      <c r="R10584">
        <v>0</v>
      </c>
      <c r="V10584">
        <v>1</v>
      </c>
      <c r="AF10584">
        <v>22</v>
      </c>
      <c r="AG10584">
        <v>6</v>
      </c>
      <c r="AH10584">
        <v>2</v>
      </c>
      <c r="AI10584">
        <v>3</v>
      </c>
      <c r="AJ10584">
        <v>12</v>
      </c>
      <c r="AK10584">
        <v>2</v>
      </c>
      <c r="AL10584">
        <v>2</v>
      </c>
      <c r="AM10584" t="s">
        <v>25816</v>
      </c>
      <c r="AN10584" t="s">
        <v>25840</v>
      </c>
      <c r="AO10584" t="s">
        <v>25821</v>
      </c>
      <c r="AP10584" t="s">
        <v>25859</v>
      </c>
      <c r="AQ10584" t="s">
        <v>25846</v>
      </c>
      <c r="AR10584" t="s">
        <v>25821</v>
      </c>
      <c r="AS10584" t="s">
        <v>25821</v>
      </c>
      <c r="AT10584">
        <v>22</v>
      </c>
      <c r="AU10584">
        <v>2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160</v>
      </c>
      <c r="BB10584">
        <v>21</v>
      </c>
      <c r="BC10584">
        <v>30</v>
      </c>
      <c r="BD10584">
        <v>65</v>
      </c>
      <c r="BE10584">
        <v>160</v>
      </c>
      <c r="BF10584">
        <v>34</v>
      </c>
      <c r="BG10584">
        <v>36</v>
      </c>
      <c r="BH10584" t="s">
        <v>38</v>
      </c>
      <c r="BI10584" t="s">
        <v>41</v>
      </c>
      <c r="BJ10584" t="s">
        <v>41</v>
      </c>
      <c r="BK10584" t="s">
        <v>41</v>
      </c>
      <c r="BL10584" t="s">
        <v>41</v>
      </c>
      <c r="BM10584" t="s">
        <v>41</v>
      </c>
      <c r="BN10584" t="s">
        <v>41</v>
      </c>
    </row>
    <row r="10585" spans="1:66">
      <c r="A10585" s="2">
        <v>10629</v>
      </c>
      <c r="B10585" t="s">
        <v>361</v>
      </c>
      <c r="C10585">
        <v>4289290</v>
      </c>
      <c r="D10585" t="s">
        <v>35</v>
      </c>
      <c r="E10585" t="s">
        <v>41</v>
      </c>
      <c r="F10585" t="s">
        <v>42</v>
      </c>
      <c r="G10585" t="s">
        <v>1235</v>
      </c>
      <c r="H10585" t="s">
        <v>1247</v>
      </c>
      <c r="J10585" t="s">
        <v>14740</v>
      </c>
      <c r="M10585" t="s">
        <v>24618</v>
      </c>
      <c r="O10585" t="s">
        <v>289</v>
      </c>
      <c r="P10585" t="s">
        <v>290</v>
      </c>
      <c r="Q10585" t="s">
        <v>25253</v>
      </c>
      <c r="R10585">
        <v>0</v>
      </c>
      <c r="V10585">
        <v>1</v>
      </c>
      <c r="AF10585">
        <v>22</v>
      </c>
      <c r="AG10585">
        <v>2</v>
      </c>
      <c r="AH10585">
        <v>2</v>
      </c>
      <c r="AI10585">
        <v>3</v>
      </c>
      <c r="AJ10585">
        <v>12</v>
      </c>
      <c r="AK10585">
        <v>2</v>
      </c>
      <c r="AL10585">
        <v>2</v>
      </c>
      <c r="AM10585" t="s">
        <v>25816</v>
      </c>
      <c r="AN10585" t="s">
        <v>25816</v>
      </c>
      <c r="AO10585" t="s">
        <v>25821</v>
      </c>
      <c r="AP10585" t="s">
        <v>25859</v>
      </c>
      <c r="AQ10585" t="s">
        <v>25846</v>
      </c>
      <c r="AR10585" t="s">
        <v>25821</v>
      </c>
      <c r="AS10585" t="s">
        <v>25821</v>
      </c>
      <c r="AT10585">
        <v>22</v>
      </c>
      <c r="AU10585">
        <v>2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150</v>
      </c>
      <c r="BB10585">
        <v>117</v>
      </c>
      <c r="BC10585">
        <v>50</v>
      </c>
      <c r="BD10585">
        <v>90</v>
      </c>
      <c r="BE10585">
        <v>150</v>
      </c>
      <c r="BF10585">
        <v>55</v>
      </c>
      <c r="BG10585">
        <v>55</v>
      </c>
      <c r="BH10585" t="s">
        <v>41</v>
      </c>
      <c r="BI10585" t="s">
        <v>41</v>
      </c>
      <c r="BJ10585" t="s">
        <v>42</v>
      </c>
      <c r="BK10585" t="s">
        <v>42</v>
      </c>
      <c r="BL10585" t="s">
        <v>42</v>
      </c>
      <c r="BM10585" t="s">
        <v>42</v>
      </c>
      <c r="BN10585" t="s">
        <v>42</v>
      </c>
    </row>
    <row r="10586" spans="1:66">
      <c r="A10586" s="2">
        <v>10630</v>
      </c>
      <c r="B10586" t="s">
        <v>361</v>
      </c>
      <c r="C10586">
        <v>4289290</v>
      </c>
      <c r="D10586" t="s">
        <v>35</v>
      </c>
      <c r="E10586" t="s">
        <v>41</v>
      </c>
      <c r="F10586" t="s">
        <v>42</v>
      </c>
      <c r="G10586" t="s">
        <v>49</v>
      </c>
      <c r="H10586" t="s">
        <v>53</v>
      </c>
      <c r="I10586" t="s">
        <v>4780</v>
      </c>
      <c r="J10586" t="s">
        <v>14741</v>
      </c>
      <c r="K10586" t="s">
        <v>19675</v>
      </c>
      <c r="L10586" t="s">
        <v>24317</v>
      </c>
      <c r="M10586" t="s">
        <v>25209</v>
      </c>
      <c r="O10586" t="s">
        <v>289</v>
      </c>
      <c r="P10586" t="s">
        <v>291</v>
      </c>
      <c r="Q10586" t="s">
        <v>25776</v>
      </c>
      <c r="R10586">
        <v>0</v>
      </c>
      <c r="V10586">
        <v>1</v>
      </c>
      <c r="AF10586">
        <v>22</v>
      </c>
      <c r="AG10586">
        <v>2</v>
      </c>
      <c r="AH10586">
        <v>2</v>
      </c>
      <c r="AI10586">
        <v>3</v>
      </c>
      <c r="AJ10586">
        <v>12</v>
      </c>
      <c r="AK10586">
        <v>2</v>
      </c>
      <c r="AL10586">
        <v>2</v>
      </c>
      <c r="AM10586" t="s">
        <v>25816</v>
      </c>
      <c r="AN10586" t="s">
        <v>25816</v>
      </c>
      <c r="AO10586" t="s">
        <v>25821</v>
      </c>
      <c r="AP10586" t="s">
        <v>25859</v>
      </c>
      <c r="AQ10586" t="s">
        <v>25846</v>
      </c>
      <c r="AR10586" t="s">
        <v>25821</v>
      </c>
      <c r="AS10586" t="s">
        <v>25821</v>
      </c>
      <c r="AT10586">
        <v>22</v>
      </c>
      <c r="AU10586">
        <v>2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150</v>
      </c>
      <c r="BB10586">
        <v>117</v>
      </c>
      <c r="BC10586">
        <v>50</v>
      </c>
      <c r="BD10586">
        <v>90</v>
      </c>
      <c r="BE10586">
        <v>150</v>
      </c>
      <c r="BF10586">
        <v>55</v>
      </c>
      <c r="BG10586">
        <v>55</v>
      </c>
      <c r="BH10586" t="s">
        <v>41</v>
      </c>
      <c r="BI10586" t="s">
        <v>41</v>
      </c>
      <c r="BJ10586" t="s">
        <v>42</v>
      </c>
      <c r="BK10586" t="s">
        <v>42</v>
      </c>
      <c r="BL10586" t="s">
        <v>42</v>
      </c>
      <c r="BM10586" t="s">
        <v>42</v>
      </c>
      <c r="BN10586" t="s">
        <v>42</v>
      </c>
    </row>
    <row r="10587" spans="1:66">
      <c r="A10587" s="2">
        <v>10631</v>
      </c>
      <c r="B10587" t="s">
        <v>361</v>
      </c>
      <c r="C10587">
        <v>4289299</v>
      </c>
      <c r="D10587" t="s">
        <v>35</v>
      </c>
      <c r="E10587" t="s">
        <v>41</v>
      </c>
      <c r="F10587" t="s">
        <v>42</v>
      </c>
      <c r="G10587" t="s">
        <v>1235</v>
      </c>
      <c r="H10587" t="s">
        <v>1247</v>
      </c>
      <c r="J10587" t="s">
        <v>14742</v>
      </c>
      <c r="M10587" t="s">
        <v>24618</v>
      </c>
      <c r="O10587" t="s">
        <v>289</v>
      </c>
      <c r="P10587" t="s">
        <v>290</v>
      </c>
      <c r="Q10587" t="s">
        <v>25253</v>
      </c>
      <c r="R10587">
        <v>0</v>
      </c>
      <c r="V10587">
        <v>1</v>
      </c>
      <c r="AF10587">
        <v>19</v>
      </c>
      <c r="AG10587">
        <v>2</v>
      </c>
      <c r="AH10587">
        <v>1</v>
      </c>
      <c r="AI10587">
        <v>3</v>
      </c>
      <c r="AJ10587">
        <v>12</v>
      </c>
      <c r="AL10587">
        <v>2</v>
      </c>
      <c r="AM10587" t="s">
        <v>25816</v>
      </c>
      <c r="AN10587" t="s">
        <v>25816</v>
      </c>
      <c r="AO10587" t="s">
        <v>25818</v>
      </c>
      <c r="AP10587" t="s">
        <v>25859</v>
      </c>
      <c r="AQ10587" t="s">
        <v>25846</v>
      </c>
      <c r="AS10587" t="s">
        <v>25821</v>
      </c>
      <c r="AT10587">
        <v>19</v>
      </c>
      <c r="AU10587">
        <v>2</v>
      </c>
      <c r="AV10587">
        <v>0</v>
      </c>
      <c r="AW10587">
        <v>0</v>
      </c>
      <c r="AX10587">
        <v>0</v>
      </c>
      <c r="AZ10587">
        <v>0</v>
      </c>
      <c r="BA10587">
        <v>160</v>
      </c>
      <c r="BB10587">
        <v>109</v>
      </c>
      <c r="BC10587">
        <v>28</v>
      </c>
      <c r="BD10587">
        <v>91</v>
      </c>
      <c r="BE10587">
        <v>160</v>
      </c>
      <c r="BG10587">
        <v>57</v>
      </c>
      <c r="BH10587" t="s">
        <v>41</v>
      </c>
      <c r="BI10587" t="s">
        <v>41</v>
      </c>
      <c r="BJ10587" t="s">
        <v>42</v>
      </c>
      <c r="BK10587" t="s">
        <v>42</v>
      </c>
      <c r="BL10587" t="s">
        <v>42</v>
      </c>
      <c r="BM10587" t="s">
        <v>320</v>
      </c>
      <c r="BN10587" t="s">
        <v>42</v>
      </c>
    </row>
    <row r="10588" spans="1:66">
      <c r="A10588" s="2">
        <v>10632</v>
      </c>
      <c r="B10588" t="s">
        <v>361</v>
      </c>
      <c r="C10588">
        <v>4289299</v>
      </c>
      <c r="D10588" t="s">
        <v>35</v>
      </c>
      <c r="E10588" t="s">
        <v>41</v>
      </c>
      <c r="F10588" t="s">
        <v>42</v>
      </c>
      <c r="G10588" t="s">
        <v>48</v>
      </c>
      <c r="H10588" t="s">
        <v>52</v>
      </c>
      <c r="I10588" t="s">
        <v>4781</v>
      </c>
      <c r="J10588" t="s">
        <v>14743</v>
      </c>
      <c r="K10588" t="s">
        <v>19676</v>
      </c>
      <c r="L10588" t="s">
        <v>24318</v>
      </c>
      <c r="M10588" t="s">
        <v>25209</v>
      </c>
      <c r="O10588" t="s">
        <v>289</v>
      </c>
      <c r="P10588" t="s">
        <v>291</v>
      </c>
      <c r="Q10588" t="s">
        <v>25776</v>
      </c>
      <c r="R10588">
        <v>0</v>
      </c>
      <c r="V10588">
        <v>1</v>
      </c>
      <c r="AF10588">
        <v>19</v>
      </c>
      <c r="AG10588">
        <v>2</v>
      </c>
      <c r="AH10588">
        <v>1</v>
      </c>
      <c r="AI10588">
        <v>3</v>
      </c>
      <c r="AJ10588">
        <v>12</v>
      </c>
      <c r="AL10588">
        <v>2</v>
      </c>
      <c r="AM10588" t="s">
        <v>25816</v>
      </c>
      <c r="AN10588" t="s">
        <v>25816</v>
      </c>
      <c r="AO10588" t="s">
        <v>25818</v>
      </c>
      <c r="AP10588" t="s">
        <v>25859</v>
      </c>
      <c r="AQ10588" t="s">
        <v>25846</v>
      </c>
      <c r="AS10588" t="s">
        <v>25821</v>
      </c>
      <c r="AT10588">
        <v>19</v>
      </c>
      <c r="AU10588">
        <v>2</v>
      </c>
      <c r="AV10588">
        <v>0</v>
      </c>
      <c r="AW10588">
        <v>0</v>
      </c>
      <c r="AX10588">
        <v>0</v>
      </c>
      <c r="AZ10588">
        <v>0</v>
      </c>
      <c r="BA10588">
        <v>160</v>
      </c>
      <c r="BB10588">
        <v>109</v>
      </c>
      <c r="BC10588">
        <v>28</v>
      </c>
      <c r="BD10588">
        <v>91</v>
      </c>
      <c r="BE10588">
        <v>160</v>
      </c>
      <c r="BG10588">
        <v>57</v>
      </c>
      <c r="BH10588" t="s">
        <v>41</v>
      </c>
      <c r="BI10588" t="s">
        <v>41</v>
      </c>
      <c r="BJ10588" t="s">
        <v>42</v>
      </c>
      <c r="BK10588" t="s">
        <v>42</v>
      </c>
      <c r="BL10588" t="s">
        <v>42</v>
      </c>
      <c r="BM10588" t="s">
        <v>320</v>
      </c>
      <c r="BN10588" t="s">
        <v>42</v>
      </c>
    </row>
    <row r="10589" spans="1:66">
      <c r="A10589" s="2">
        <v>10633</v>
      </c>
      <c r="B10589" t="s">
        <v>361</v>
      </c>
      <c r="C10589">
        <v>4289314</v>
      </c>
      <c r="D10589" t="s">
        <v>36</v>
      </c>
      <c r="E10589" t="s">
        <v>479</v>
      </c>
      <c r="F10589" t="s">
        <v>609</v>
      </c>
      <c r="G10589" t="s">
        <v>1235</v>
      </c>
      <c r="H10589" t="s">
        <v>1247</v>
      </c>
      <c r="J10589" t="s">
        <v>14744</v>
      </c>
      <c r="M10589" t="s">
        <v>24618</v>
      </c>
      <c r="O10589" t="s">
        <v>289</v>
      </c>
      <c r="P10589" t="s">
        <v>290</v>
      </c>
      <c r="Q10589" t="s">
        <v>25253</v>
      </c>
      <c r="R10589">
        <v>0</v>
      </c>
      <c r="V10589">
        <v>1</v>
      </c>
      <c r="AF10589">
        <v>19</v>
      </c>
      <c r="AG10589">
        <v>2</v>
      </c>
      <c r="AH10589">
        <v>1</v>
      </c>
      <c r="AI10589">
        <v>3</v>
      </c>
      <c r="AJ10589">
        <v>12</v>
      </c>
      <c r="AL10589">
        <v>2</v>
      </c>
      <c r="AM10589" t="s">
        <v>25816</v>
      </c>
      <c r="AN10589" t="s">
        <v>25816</v>
      </c>
      <c r="AO10589" t="s">
        <v>25818</v>
      </c>
      <c r="AP10589" t="s">
        <v>25859</v>
      </c>
      <c r="AQ10589" t="s">
        <v>25846</v>
      </c>
      <c r="AS10589" t="s">
        <v>25821</v>
      </c>
      <c r="AT10589">
        <v>19</v>
      </c>
      <c r="AU10589">
        <v>2</v>
      </c>
      <c r="AV10589">
        <v>0</v>
      </c>
      <c r="AW10589">
        <v>0</v>
      </c>
      <c r="AX10589">
        <v>0</v>
      </c>
      <c r="AZ10589">
        <v>0</v>
      </c>
      <c r="BA10589">
        <v>160</v>
      </c>
      <c r="BB10589">
        <v>95</v>
      </c>
      <c r="BC10589">
        <v>23</v>
      </c>
      <c r="BD10589">
        <v>92</v>
      </c>
      <c r="BE10589">
        <v>160</v>
      </c>
      <c r="BG10589">
        <v>55</v>
      </c>
      <c r="BH10589" t="s">
        <v>479</v>
      </c>
      <c r="BI10589" t="s">
        <v>479</v>
      </c>
      <c r="BJ10589" t="s">
        <v>609</v>
      </c>
      <c r="BK10589" t="s">
        <v>609</v>
      </c>
      <c r="BL10589" t="s">
        <v>609</v>
      </c>
      <c r="BM10589" t="s">
        <v>320</v>
      </c>
      <c r="BN10589" t="s">
        <v>609</v>
      </c>
    </row>
    <row r="10590" spans="1:66">
      <c r="A10590" s="2">
        <v>10634</v>
      </c>
      <c r="B10590" t="s">
        <v>361</v>
      </c>
      <c r="C10590">
        <v>4289314</v>
      </c>
      <c r="D10590" t="s">
        <v>36</v>
      </c>
      <c r="E10590" t="s">
        <v>479</v>
      </c>
      <c r="F10590" t="s">
        <v>609</v>
      </c>
      <c r="G10590" t="s">
        <v>48</v>
      </c>
      <c r="H10590" t="s">
        <v>52</v>
      </c>
      <c r="I10590" t="s">
        <v>4782</v>
      </c>
      <c r="J10590" t="s">
        <v>14745</v>
      </c>
      <c r="K10590" t="s">
        <v>19677</v>
      </c>
      <c r="L10590" t="s">
        <v>24319</v>
      </c>
      <c r="M10590" t="s">
        <v>25209</v>
      </c>
      <c r="O10590" t="s">
        <v>289</v>
      </c>
      <c r="P10590" t="s">
        <v>291</v>
      </c>
      <c r="Q10590" t="s">
        <v>25776</v>
      </c>
      <c r="R10590">
        <v>0</v>
      </c>
      <c r="V10590">
        <v>1</v>
      </c>
      <c r="AF10590">
        <v>19</v>
      </c>
      <c r="AG10590">
        <v>2</v>
      </c>
      <c r="AH10590">
        <v>1</v>
      </c>
      <c r="AI10590">
        <v>3</v>
      </c>
      <c r="AJ10590">
        <v>12</v>
      </c>
      <c r="AL10590">
        <v>2</v>
      </c>
      <c r="AM10590" t="s">
        <v>25816</v>
      </c>
      <c r="AN10590" t="s">
        <v>25816</v>
      </c>
      <c r="AO10590" t="s">
        <v>25818</v>
      </c>
      <c r="AP10590" t="s">
        <v>25859</v>
      </c>
      <c r="AQ10590" t="s">
        <v>25846</v>
      </c>
      <c r="AS10590" t="s">
        <v>25821</v>
      </c>
      <c r="AT10590">
        <v>19</v>
      </c>
      <c r="AU10590">
        <v>2</v>
      </c>
      <c r="AV10590">
        <v>0</v>
      </c>
      <c r="AW10590">
        <v>0</v>
      </c>
      <c r="AX10590">
        <v>0</v>
      </c>
      <c r="AZ10590">
        <v>0</v>
      </c>
      <c r="BA10590">
        <v>160</v>
      </c>
      <c r="BB10590">
        <v>95</v>
      </c>
      <c r="BC10590">
        <v>23</v>
      </c>
      <c r="BD10590">
        <v>92</v>
      </c>
      <c r="BE10590">
        <v>160</v>
      </c>
      <c r="BG10590">
        <v>55</v>
      </c>
      <c r="BH10590" t="s">
        <v>479</v>
      </c>
      <c r="BI10590" t="s">
        <v>479</v>
      </c>
      <c r="BJ10590" t="s">
        <v>609</v>
      </c>
      <c r="BK10590" t="s">
        <v>609</v>
      </c>
      <c r="BL10590" t="s">
        <v>609</v>
      </c>
      <c r="BM10590" t="s">
        <v>320</v>
      </c>
      <c r="BN10590" t="s">
        <v>609</v>
      </c>
    </row>
    <row r="10591" spans="1:66">
      <c r="A10591" s="2">
        <v>10635</v>
      </c>
      <c r="B10591" t="s">
        <v>361</v>
      </c>
      <c r="C10591">
        <v>4289322</v>
      </c>
      <c r="D10591" t="s">
        <v>36</v>
      </c>
      <c r="E10591" t="s">
        <v>898</v>
      </c>
      <c r="F10591" t="s">
        <v>1216</v>
      </c>
      <c r="G10591" t="s">
        <v>1235</v>
      </c>
      <c r="H10591" t="s">
        <v>1247</v>
      </c>
      <c r="J10591" t="s">
        <v>14746</v>
      </c>
      <c r="M10591" t="s">
        <v>24618</v>
      </c>
      <c r="O10591" t="s">
        <v>289</v>
      </c>
      <c r="P10591" t="s">
        <v>290</v>
      </c>
      <c r="Q10591" t="s">
        <v>25253</v>
      </c>
      <c r="R10591">
        <v>0</v>
      </c>
      <c r="V10591">
        <v>1</v>
      </c>
      <c r="AF10591">
        <v>19</v>
      </c>
      <c r="AG10591">
        <v>2</v>
      </c>
      <c r="AH10591">
        <v>1</v>
      </c>
      <c r="AI10591">
        <v>3</v>
      </c>
      <c r="AJ10591">
        <v>12</v>
      </c>
      <c r="AL10591">
        <v>2</v>
      </c>
      <c r="AM10591" t="s">
        <v>25816</v>
      </c>
      <c r="AN10591" t="s">
        <v>25816</v>
      </c>
      <c r="AO10591" t="s">
        <v>25818</v>
      </c>
      <c r="AP10591" t="s">
        <v>25859</v>
      </c>
      <c r="AQ10591" t="s">
        <v>25846</v>
      </c>
      <c r="AS10591" t="s">
        <v>25821</v>
      </c>
      <c r="AT10591">
        <v>19</v>
      </c>
      <c r="AU10591">
        <v>2</v>
      </c>
      <c r="AV10591">
        <v>0</v>
      </c>
      <c r="AW10591">
        <v>0</v>
      </c>
      <c r="AX10591">
        <v>0</v>
      </c>
      <c r="AZ10591">
        <v>0</v>
      </c>
      <c r="BA10591">
        <v>160</v>
      </c>
      <c r="BB10591">
        <v>95</v>
      </c>
      <c r="BC10591">
        <v>26</v>
      </c>
      <c r="BD10591">
        <v>98</v>
      </c>
      <c r="BE10591">
        <v>160</v>
      </c>
      <c r="BG10591">
        <v>57</v>
      </c>
      <c r="BH10591" t="s">
        <v>898</v>
      </c>
      <c r="BI10591" t="s">
        <v>898</v>
      </c>
      <c r="BJ10591" t="s">
        <v>1216</v>
      </c>
      <c r="BK10591" t="s">
        <v>1216</v>
      </c>
      <c r="BL10591" t="s">
        <v>1216</v>
      </c>
      <c r="BM10591" t="s">
        <v>320</v>
      </c>
      <c r="BN10591" t="s">
        <v>1216</v>
      </c>
    </row>
    <row r="10592" spans="1:66">
      <c r="A10592" s="2">
        <v>10636</v>
      </c>
      <c r="B10592" t="s">
        <v>361</v>
      </c>
      <c r="C10592">
        <v>4289322</v>
      </c>
      <c r="D10592" t="s">
        <v>36</v>
      </c>
      <c r="E10592" t="s">
        <v>898</v>
      </c>
      <c r="F10592" t="s">
        <v>1216</v>
      </c>
      <c r="G10592" t="s">
        <v>48</v>
      </c>
      <c r="H10592" t="s">
        <v>52</v>
      </c>
      <c r="I10592" t="s">
        <v>4783</v>
      </c>
      <c r="J10592" t="s">
        <v>14747</v>
      </c>
      <c r="K10592" t="s">
        <v>19678</v>
      </c>
      <c r="L10592" t="s">
        <v>24320</v>
      </c>
      <c r="M10592" t="s">
        <v>25209</v>
      </c>
      <c r="O10592" t="s">
        <v>289</v>
      </c>
      <c r="P10592" t="s">
        <v>291</v>
      </c>
      <c r="Q10592" t="s">
        <v>25776</v>
      </c>
      <c r="R10592">
        <v>0</v>
      </c>
      <c r="V10592">
        <v>1</v>
      </c>
      <c r="AF10592">
        <v>19</v>
      </c>
      <c r="AG10592">
        <v>2</v>
      </c>
      <c r="AH10592">
        <v>1</v>
      </c>
      <c r="AI10592">
        <v>3</v>
      </c>
      <c r="AJ10592">
        <v>12</v>
      </c>
      <c r="AL10592">
        <v>2</v>
      </c>
      <c r="AM10592" t="s">
        <v>25816</v>
      </c>
      <c r="AN10592" t="s">
        <v>25816</v>
      </c>
      <c r="AO10592" t="s">
        <v>25818</v>
      </c>
      <c r="AP10592" t="s">
        <v>25859</v>
      </c>
      <c r="AQ10592" t="s">
        <v>25846</v>
      </c>
      <c r="AS10592" t="s">
        <v>25821</v>
      </c>
      <c r="AT10592">
        <v>19</v>
      </c>
      <c r="AU10592">
        <v>2</v>
      </c>
      <c r="AV10592">
        <v>0</v>
      </c>
      <c r="AW10592">
        <v>0</v>
      </c>
      <c r="AX10592">
        <v>0</v>
      </c>
      <c r="AZ10592">
        <v>0</v>
      </c>
      <c r="BA10592">
        <v>160</v>
      </c>
      <c r="BB10592">
        <v>95</v>
      </c>
      <c r="BC10592">
        <v>26</v>
      </c>
      <c r="BD10592">
        <v>98</v>
      </c>
      <c r="BE10592">
        <v>160</v>
      </c>
      <c r="BG10592">
        <v>57</v>
      </c>
      <c r="BH10592" t="s">
        <v>898</v>
      </c>
      <c r="BI10592" t="s">
        <v>898</v>
      </c>
      <c r="BJ10592" t="s">
        <v>1216</v>
      </c>
      <c r="BK10592" t="s">
        <v>1216</v>
      </c>
      <c r="BL10592" t="s">
        <v>1216</v>
      </c>
      <c r="BM10592" t="s">
        <v>320</v>
      </c>
      <c r="BN10592" t="s">
        <v>1216</v>
      </c>
    </row>
    <row r="10593" spans="1:66">
      <c r="A10593" s="2">
        <v>10637</v>
      </c>
      <c r="B10593" t="s">
        <v>361</v>
      </c>
      <c r="C10593">
        <v>4289341</v>
      </c>
      <c r="D10593" t="s">
        <v>35</v>
      </c>
      <c r="E10593" t="s">
        <v>41</v>
      </c>
      <c r="F10593" t="s">
        <v>40</v>
      </c>
      <c r="G10593" t="s">
        <v>1235</v>
      </c>
      <c r="H10593" t="s">
        <v>1247</v>
      </c>
      <c r="J10593" t="s">
        <v>14748</v>
      </c>
      <c r="M10593" t="s">
        <v>24618</v>
      </c>
      <c r="O10593" t="s">
        <v>289</v>
      </c>
      <c r="P10593" t="s">
        <v>290</v>
      </c>
      <c r="Q10593" t="s">
        <v>25253</v>
      </c>
      <c r="R10593">
        <v>0</v>
      </c>
      <c r="V10593">
        <v>1</v>
      </c>
      <c r="AF10593">
        <v>25</v>
      </c>
      <c r="AG10593">
        <v>5</v>
      </c>
      <c r="AH10593">
        <v>1</v>
      </c>
      <c r="AI10593">
        <v>5</v>
      </c>
      <c r="AJ10593">
        <v>16</v>
      </c>
      <c r="AL10593">
        <v>2</v>
      </c>
      <c r="AM10593" t="s">
        <v>25816</v>
      </c>
      <c r="AN10593" t="s">
        <v>25859</v>
      </c>
      <c r="AO10593" t="s">
        <v>25818</v>
      </c>
      <c r="AP10593" t="s">
        <v>25855</v>
      </c>
      <c r="AQ10593" t="s">
        <v>25823</v>
      </c>
      <c r="AS10593" t="s">
        <v>25821</v>
      </c>
      <c r="AT10593">
        <v>25</v>
      </c>
      <c r="AU10593">
        <v>2</v>
      </c>
      <c r="AV10593">
        <v>0</v>
      </c>
      <c r="AW10593">
        <v>0</v>
      </c>
      <c r="AX10593">
        <v>0</v>
      </c>
      <c r="AZ10593">
        <v>0</v>
      </c>
      <c r="BA10593">
        <v>149</v>
      </c>
      <c r="BB10593">
        <v>1</v>
      </c>
      <c r="BC10593">
        <v>27</v>
      </c>
      <c r="BD10593">
        <v>141</v>
      </c>
      <c r="BE10593">
        <v>149</v>
      </c>
      <c r="BG10593">
        <v>49</v>
      </c>
      <c r="BH10593" t="s">
        <v>41</v>
      </c>
      <c r="BI10593" t="s">
        <v>40</v>
      </c>
      <c r="BJ10593" t="s">
        <v>40</v>
      </c>
      <c r="BK10593" t="s">
        <v>40</v>
      </c>
      <c r="BL10593" t="s">
        <v>40</v>
      </c>
      <c r="BM10593" t="s">
        <v>320</v>
      </c>
      <c r="BN10593" t="s">
        <v>40</v>
      </c>
    </row>
    <row r="10594" spans="1:66">
      <c r="A10594" s="2">
        <v>10638</v>
      </c>
      <c r="B10594" t="s">
        <v>361</v>
      </c>
      <c r="C10594">
        <v>4289341</v>
      </c>
      <c r="D10594" t="s">
        <v>35</v>
      </c>
      <c r="E10594" t="s">
        <v>41</v>
      </c>
      <c r="F10594" t="s">
        <v>40</v>
      </c>
      <c r="G10594" t="s">
        <v>49</v>
      </c>
      <c r="H10594" t="s">
        <v>53</v>
      </c>
      <c r="I10594" t="s">
        <v>4784</v>
      </c>
      <c r="J10594" t="s">
        <v>6050</v>
      </c>
      <c r="K10594" t="s">
        <v>19679</v>
      </c>
      <c r="L10594" t="s">
        <v>24321</v>
      </c>
      <c r="M10594" t="s">
        <v>25209</v>
      </c>
      <c r="O10594" t="s">
        <v>289</v>
      </c>
      <c r="P10594" t="s">
        <v>291</v>
      </c>
      <c r="Q10594" t="s">
        <v>25776</v>
      </c>
      <c r="R10594">
        <v>0</v>
      </c>
      <c r="V10594">
        <v>1</v>
      </c>
      <c r="AF10594">
        <v>25</v>
      </c>
      <c r="AG10594">
        <v>5</v>
      </c>
      <c r="AH10594">
        <v>1</v>
      </c>
      <c r="AI10594">
        <v>5</v>
      </c>
      <c r="AJ10594">
        <v>16</v>
      </c>
      <c r="AL10594">
        <v>2</v>
      </c>
      <c r="AM10594" t="s">
        <v>25816</v>
      </c>
      <c r="AN10594" t="s">
        <v>25859</v>
      </c>
      <c r="AO10594" t="s">
        <v>25818</v>
      </c>
      <c r="AP10594" t="s">
        <v>25855</v>
      </c>
      <c r="AQ10594" t="s">
        <v>25823</v>
      </c>
      <c r="AS10594" t="s">
        <v>25821</v>
      </c>
      <c r="AT10594">
        <v>25</v>
      </c>
      <c r="AU10594">
        <v>2</v>
      </c>
      <c r="AV10594">
        <v>0</v>
      </c>
      <c r="AW10594">
        <v>0</v>
      </c>
      <c r="AX10594">
        <v>0</v>
      </c>
      <c r="AZ10594">
        <v>0</v>
      </c>
      <c r="BA10594">
        <v>149</v>
      </c>
      <c r="BB10594">
        <v>1</v>
      </c>
      <c r="BC10594">
        <v>27</v>
      </c>
      <c r="BD10594">
        <v>141</v>
      </c>
      <c r="BE10594">
        <v>149</v>
      </c>
      <c r="BG10594">
        <v>49</v>
      </c>
      <c r="BH10594" t="s">
        <v>41</v>
      </c>
      <c r="BI10594" t="s">
        <v>40</v>
      </c>
      <c r="BJ10594" t="s">
        <v>40</v>
      </c>
      <c r="BK10594" t="s">
        <v>40</v>
      </c>
      <c r="BL10594" t="s">
        <v>40</v>
      </c>
      <c r="BM10594" t="s">
        <v>320</v>
      </c>
      <c r="BN10594" t="s">
        <v>40</v>
      </c>
    </row>
    <row r="10595" spans="1:66">
      <c r="A10595" s="2">
        <v>10639</v>
      </c>
      <c r="B10595" t="s">
        <v>361</v>
      </c>
      <c r="C10595">
        <v>4289350</v>
      </c>
      <c r="D10595" t="s">
        <v>35</v>
      </c>
      <c r="E10595" t="s">
        <v>40</v>
      </c>
      <c r="F10595" t="s">
        <v>41</v>
      </c>
      <c r="G10595" t="s">
        <v>1235</v>
      </c>
      <c r="H10595" t="s">
        <v>1247</v>
      </c>
      <c r="J10595" t="s">
        <v>14749</v>
      </c>
      <c r="M10595" t="s">
        <v>24618</v>
      </c>
      <c r="O10595" t="s">
        <v>289</v>
      </c>
      <c r="P10595" t="s">
        <v>290</v>
      </c>
      <c r="Q10595" t="s">
        <v>25253</v>
      </c>
      <c r="R10595">
        <v>0</v>
      </c>
      <c r="V10595">
        <v>1</v>
      </c>
      <c r="AF10595">
        <v>22</v>
      </c>
      <c r="AG10595">
        <v>4</v>
      </c>
      <c r="AH10595">
        <v>1</v>
      </c>
      <c r="AI10595">
        <v>9</v>
      </c>
      <c r="AJ10595">
        <v>16</v>
      </c>
      <c r="AL10595">
        <v>2</v>
      </c>
      <c r="AM10595" t="s">
        <v>25816</v>
      </c>
      <c r="AN10595" t="s">
        <v>25840</v>
      </c>
      <c r="AO10595" t="s">
        <v>25818</v>
      </c>
      <c r="AP10595" t="s">
        <v>25854</v>
      </c>
      <c r="AQ10595" t="s">
        <v>25823</v>
      </c>
      <c r="AS10595" t="s">
        <v>25821</v>
      </c>
      <c r="AT10595">
        <v>22</v>
      </c>
      <c r="AU10595">
        <v>0</v>
      </c>
      <c r="AV10595">
        <v>0</v>
      </c>
      <c r="AW10595">
        <v>2</v>
      </c>
      <c r="AX10595">
        <v>0</v>
      </c>
      <c r="AZ10595">
        <v>0</v>
      </c>
      <c r="BA10595">
        <v>160</v>
      </c>
      <c r="BB10595">
        <v>109</v>
      </c>
      <c r="BC10595">
        <v>6</v>
      </c>
      <c r="BD10595">
        <v>141</v>
      </c>
      <c r="BE10595">
        <v>160</v>
      </c>
      <c r="BG10595">
        <v>38</v>
      </c>
      <c r="BH10595" t="s">
        <v>40</v>
      </c>
      <c r="BI10595" t="s">
        <v>41</v>
      </c>
      <c r="BJ10595" t="s">
        <v>41</v>
      </c>
      <c r="BK10595" t="s">
        <v>41</v>
      </c>
      <c r="BL10595" t="s">
        <v>41</v>
      </c>
      <c r="BM10595" t="s">
        <v>320</v>
      </c>
      <c r="BN10595" t="s">
        <v>41</v>
      </c>
    </row>
    <row r="10596" spans="1:66">
      <c r="A10596" s="2">
        <v>10640</v>
      </c>
      <c r="B10596" t="s">
        <v>361</v>
      </c>
      <c r="C10596">
        <v>4289350</v>
      </c>
      <c r="D10596" t="s">
        <v>35</v>
      </c>
      <c r="E10596" t="s">
        <v>40</v>
      </c>
      <c r="F10596" t="s">
        <v>41</v>
      </c>
      <c r="G10596" t="s">
        <v>49</v>
      </c>
      <c r="H10596" t="s">
        <v>53</v>
      </c>
      <c r="I10596" t="s">
        <v>1417</v>
      </c>
      <c r="J10596" t="s">
        <v>6048</v>
      </c>
      <c r="K10596" t="s">
        <v>19680</v>
      </c>
      <c r="L10596" t="s">
        <v>24322</v>
      </c>
      <c r="M10596" t="s">
        <v>25209</v>
      </c>
      <c r="O10596" t="s">
        <v>289</v>
      </c>
      <c r="P10596" t="s">
        <v>291</v>
      </c>
      <c r="Q10596" t="s">
        <v>25776</v>
      </c>
      <c r="R10596">
        <v>0</v>
      </c>
      <c r="V10596">
        <v>1</v>
      </c>
      <c r="AF10596">
        <v>22</v>
      </c>
      <c r="AG10596">
        <v>4</v>
      </c>
      <c r="AH10596">
        <v>1</v>
      </c>
      <c r="AI10596">
        <v>9</v>
      </c>
      <c r="AJ10596">
        <v>16</v>
      </c>
      <c r="AL10596">
        <v>2</v>
      </c>
      <c r="AM10596" t="s">
        <v>25816</v>
      </c>
      <c r="AN10596" t="s">
        <v>25840</v>
      </c>
      <c r="AO10596" t="s">
        <v>25818</v>
      </c>
      <c r="AP10596" t="s">
        <v>25854</v>
      </c>
      <c r="AQ10596" t="s">
        <v>25823</v>
      </c>
      <c r="AS10596" t="s">
        <v>25821</v>
      </c>
      <c r="AT10596">
        <v>22</v>
      </c>
      <c r="AU10596">
        <v>0</v>
      </c>
      <c r="AV10596">
        <v>0</v>
      </c>
      <c r="AW10596">
        <v>2</v>
      </c>
      <c r="AX10596">
        <v>0</v>
      </c>
      <c r="AZ10596">
        <v>0</v>
      </c>
      <c r="BA10596">
        <v>160</v>
      </c>
      <c r="BB10596">
        <v>109</v>
      </c>
      <c r="BC10596">
        <v>6</v>
      </c>
      <c r="BD10596">
        <v>141</v>
      </c>
      <c r="BE10596">
        <v>160</v>
      </c>
      <c r="BG10596">
        <v>38</v>
      </c>
      <c r="BH10596" t="s">
        <v>40</v>
      </c>
      <c r="BI10596" t="s">
        <v>41</v>
      </c>
      <c r="BJ10596" t="s">
        <v>41</v>
      </c>
      <c r="BK10596" t="s">
        <v>41</v>
      </c>
      <c r="BL10596" t="s">
        <v>41</v>
      </c>
      <c r="BM10596" t="s">
        <v>320</v>
      </c>
      <c r="BN10596" t="s">
        <v>41</v>
      </c>
    </row>
    <row r="10597" spans="1:66">
      <c r="A10597" s="2">
        <v>10641</v>
      </c>
      <c r="B10597" t="s">
        <v>361</v>
      </c>
      <c r="C10597">
        <v>4289449</v>
      </c>
      <c r="D10597" t="s">
        <v>35</v>
      </c>
      <c r="E10597" t="s">
        <v>38</v>
      </c>
      <c r="F10597" t="s">
        <v>41</v>
      </c>
      <c r="G10597" t="s">
        <v>1235</v>
      </c>
      <c r="H10597" t="s">
        <v>1247</v>
      </c>
      <c r="J10597" t="s">
        <v>14750</v>
      </c>
      <c r="M10597" t="s">
        <v>24618</v>
      </c>
      <c r="O10597" t="s">
        <v>289</v>
      </c>
      <c r="P10597" t="s">
        <v>290</v>
      </c>
      <c r="Q10597" t="s">
        <v>25253</v>
      </c>
      <c r="R10597">
        <v>0</v>
      </c>
      <c r="U10597">
        <v>1</v>
      </c>
      <c r="AF10597">
        <v>22</v>
      </c>
      <c r="AG10597">
        <v>5</v>
      </c>
      <c r="AI10597">
        <v>13</v>
      </c>
      <c r="AJ10597">
        <v>9</v>
      </c>
      <c r="AK10597">
        <v>3</v>
      </c>
      <c r="AL10597">
        <v>1</v>
      </c>
      <c r="AM10597" t="s">
        <v>25816</v>
      </c>
      <c r="AN10597" t="s">
        <v>25855</v>
      </c>
      <c r="AP10597" t="s">
        <v>25842</v>
      </c>
      <c r="AQ10597" t="s">
        <v>25858</v>
      </c>
      <c r="AR10597" t="s">
        <v>25859</v>
      </c>
      <c r="AS10597" t="s">
        <v>25818</v>
      </c>
      <c r="AT10597">
        <v>22</v>
      </c>
      <c r="AU10597">
        <v>0</v>
      </c>
      <c r="AW10597">
        <v>2</v>
      </c>
      <c r="AX10597">
        <v>0</v>
      </c>
      <c r="AY10597">
        <v>0</v>
      </c>
      <c r="AZ10597">
        <v>0</v>
      </c>
      <c r="BA10597">
        <v>160</v>
      </c>
      <c r="BB10597">
        <v>142</v>
      </c>
      <c r="BD10597">
        <v>160</v>
      </c>
      <c r="BE10597">
        <v>160</v>
      </c>
      <c r="BF10597">
        <v>78</v>
      </c>
      <c r="BG10597">
        <v>5</v>
      </c>
      <c r="BH10597" t="s">
        <v>38</v>
      </c>
      <c r="BI10597" t="s">
        <v>41</v>
      </c>
      <c r="BJ10597" t="s">
        <v>320</v>
      </c>
      <c r="BK10597" t="s">
        <v>41</v>
      </c>
      <c r="BL10597" t="s">
        <v>41</v>
      </c>
      <c r="BM10597" t="s">
        <v>41</v>
      </c>
      <c r="BN10597" t="s">
        <v>41</v>
      </c>
    </row>
    <row r="10598" spans="1:66">
      <c r="A10598" s="2">
        <v>10642</v>
      </c>
      <c r="B10598" t="s">
        <v>361</v>
      </c>
      <c r="C10598">
        <v>4289449</v>
      </c>
      <c r="D10598" t="s">
        <v>35</v>
      </c>
      <c r="E10598" t="s">
        <v>38</v>
      </c>
      <c r="F10598" t="s">
        <v>41</v>
      </c>
      <c r="G10598" t="s">
        <v>49</v>
      </c>
      <c r="H10598" t="s">
        <v>53</v>
      </c>
      <c r="I10598" t="s">
        <v>4785</v>
      </c>
      <c r="J10598" t="s">
        <v>14751</v>
      </c>
      <c r="K10598" t="s">
        <v>19681</v>
      </c>
      <c r="L10598" t="s">
        <v>24323</v>
      </c>
      <c r="M10598" t="s">
        <v>25209</v>
      </c>
      <c r="O10598" t="s">
        <v>289</v>
      </c>
      <c r="P10598" t="s">
        <v>291</v>
      </c>
      <c r="Q10598" t="s">
        <v>25776</v>
      </c>
      <c r="R10598">
        <v>0</v>
      </c>
      <c r="U10598">
        <v>1</v>
      </c>
      <c r="AF10598">
        <v>22</v>
      </c>
      <c r="AG10598">
        <v>5</v>
      </c>
      <c r="AI10598">
        <v>13</v>
      </c>
      <c r="AJ10598">
        <v>9</v>
      </c>
      <c r="AK10598">
        <v>3</v>
      </c>
      <c r="AL10598">
        <v>1</v>
      </c>
      <c r="AM10598" t="s">
        <v>25816</v>
      </c>
      <c r="AN10598" t="s">
        <v>25855</v>
      </c>
      <c r="AP10598" t="s">
        <v>25842</v>
      </c>
      <c r="AQ10598" t="s">
        <v>25858</v>
      </c>
      <c r="AR10598" t="s">
        <v>25859</v>
      </c>
      <c r="AS10598" t="s">
        <v>25818</v>
      </c>
      <c r="AT10598">
        <v>22</v>
      </c>
      <c r="AU10598">
        <v>0</v>
      </c>
      <c r="AW10598">
        <v>2</v>
      </c>
      <c r="AX10598">
        <v>0</v>
      </c>
      <c r="AY10598">
        <v>0</v>
      </c>
      <c r="AZ10598">
        <v>0</v>
      </c>
      <c r="BA10598">
        <v>160</v>
      </c>
      <c r="BB10598">
        <v>142</v>
      </c>
      <c r="BD10598">
        <v>160</v>
      </c>
      <c r="BE10598">
        <v>160</v>
      </c>
      <c r="BF10598">
        <v>78</v>
      </c>
      <c r="BG10598">
        <v>5</v>
      </c>
      <c r="BH10598" t="s">
        <v>38</v>
      </c>
      <c r="BI10598" t="s">
        <v>41</v>
      </c>
      <c r="BJ10598" t="s">
        <v>320</v>
      </c>
      <c r="BK10598" t="s">
        <v>41</v>
      </c>
      <c r="BL10598" t="s">
        <v>41</v>
      </c>
      <c r="BM10598" t="s">
        <v>41</v>
      </c>
      <c r="BN10598" t="s">
        <v>41</v>
      </c>
    </row>
    <row r="10599" spans="1:66">
      <c r="A10599" s="2">
        <v>10643</v>
      </c>
      <c r="B10599" t="s">
        <v>361</v>
      </c>
      <c r="C10599">
        <v>4289482</v>
      </c>
      <c r="D10599" t="s">
        <v>35</v>
      </c>
      <c r="E10599" t="s">
        <v>41</v>
      </c>
      <c r="F10599" t="s">
        <v>40</v>
      </c>
      <c r="G10599" t="s">
        <v>1235</v>
      </c>
      <c r="H10599" t="s">
        <v>1247</v>
      </c>
      <c r="J10599" t="s">
        <v>14752</v>
      </c>
      <c r="M10599" t="s">
        <v>24618</v>
      </c>
      <c r="O10599" t="s">
        <v>289</v>
      </c>
      <c r="P10599" t="s">
        <v>290</v>
      </c>
      <c r="Q10599" t="s">
        <v>25253</v>
      </c>
      <c r="R10599">
        <v>0</v>
      </c>
      <c r="U10599">
        <v>1</v>
      </c>
      <c r="AF10599">
        <v>27</v>
      </c>
      <c r="AG10599">
        <v>5</v>
      </c>
      <c r="AH10599">
        <v>1</v>
      </c>
      <c r="AI10599">
        <v>13</v>
      </c>
      <c r="AJ10599">
        <v>8</v>
      </c>
      <c r="AK10599">
        <v>3</v>
      </c>
      <c r="AL10599">
        <v>2</v>
      </c>
      <c r="AM10599" t="s">
        <v>25816</v>
      </c>
      <c r="AN10599" t="s">
        <v>25855</v>
      </c>
      <c r="AO10599" t="s">
        <v>25818</v>
      </c>
      <c r="AP10599" t="s">
        <v>25842</v>
      </c>
      <c r="AQ10599" t="s">
        <v>25857</v>
      </c>
      <c r="AR10599" t="s">
        <v>25859</v>
      </c>
      <c r="AS10599" t="s">
        <v>25821</v>
      </c>
      <c r="AT10599">
        <v>27</v>
      </c>
      <c r="AU10599">
        <v>0</v>
      </c>
      <c r="AV10599">
        <v>0</v>
      </c>
      <c r="AW10599">
        <v>2</v>
      </c>
      <c r="AX10599">
        <v>0</v>
      </c>
      <c r="AY10599">
        <v>0</v>
      </c>
      <c r="AZ10599">
        <v>0</v>
      </c>
      <c r="BA10599">
        <v>160</v>
      </c>
      <c r="BB10599">
        <v>138</v>
      </c>
      <c r="BC10599">
        <v>0</v>
      </c>
      <c r="BD10599">
        <v>160</v>
      </c>
      <c r="BE10599">
        <v>160</v>
      </c>
      <c r="BF10599">
        <v>87</v>
      </c>
      <c r="BG10599">
        <v>60</v>
      </c>
      <c r="BH10599" t="s">
        <v>41</v>
      </c>
      <c r="BI10599" t="s">
        <v>40</v>
      </c>
      <c r="BJ10599" t="s">
        <v>40</v>
      </c>
      <c r="BK10599" t="s">
        <v>40</v>
      </c>
      <c r="BL10599" t="s">
        <v>40</v>
      </c>
      <c r="BM10599" t="s">
        <v>40</v>
      </c>
      <c r="BN10599" t="s">
        <v>40</v>
      </c>
    </row>
    <row r="10600" spans="1:66">
      <c r="A10600" s="2">
        <v>10644</v>
      </c>
      <c r="B10600" t="s">
        <v>361</v>
      </c>
      <c r="C10600">
        <v>4289482</v>
      </c>
      <c r="D10600" t="s">
        <v>35</v>
      </c>
      <c r="E10600" t="s">
        <v>41</v>
      </c>
      <c r="F10600" t="s">
        <v>40</v>
      </c>
      <c r="G10600" t="s">
        <v>49</v>
      </c>
      <c r="H10600" t="s">
        <v>53</v>
      </c>
      <c r="I10600" t="s">
        <v>4786</v>
      </c>
      <c r="J10600" t="s">
        <v>14753</v>
      </c>
      <c r="K10600" t="s">
        <v>19682</v>
      </c>
      <c r="L10600" t="s">
        <v>24324</v>
      </c>
      <c r="M10600" t="s">
        <v>25209</v>
      </c>
      <c r="O10600" t="s">
        <v>289</v>
      </c>
      <c r="P10600" t="s">
        <v>291</v>
      </c>
      <c r="Q10600" t="s">
        <v>25776</v>
      </c>
      <c r="R10600">
        <v>0</v>
      </c>
      <c r="U10600">
        <v>1</v>
      </c>
      <c r="AF10600">
        <v>27</v>
      </c>
      <c r="AG10600">
        <v>5</v>
      </c>
      <c r="AH10600">
        <v>1</v>
      </c>
      <c r="AI10600">
        <v>13</v>
      </c>
      <c r="AJ10600">
        <v>8</v>
      </c>
      <c r="AK10600">
        <v>3</v>
      </c>
      <c r="AL10600">
        <v>2</v>
      </c>
      <c r="AM10600" t="s">
        <v>25816</v>
      </c>
      <c r="AN10600" t="s">
        <v>25855</v>
      </c>
      <c r="AO10600" t="s">
        <v>25818</v>
      </c>
      <c r="AP10600" t="s">
        <v>25842</v>
      </c>
      <c r="AQ10600" t="s">
        <v>25857</v>
      </c>
      <c r="AR10600" t="s">
        <v>25859</v>
      </c>
      <c r="AS10600" t="s">
        <v>25821</v>
      </c>
      <c r="AT10600">
        <v>27</v>
      </c>
      <c r="AU10600">
        <v>0</v>
      </c>
      <c r="AV10600">
        <v>0</v>
      </c>
      <c r="AW10600">
        <v>2</v>
      </c>
      <c r="AX10600">
        <v>0</v>
      </c>
      <c r="AY10600">
        <v>0</v>
      </c>
      <c r="AZ10600">
        <v>0</v>
      </c>
      <c r="BA10600">
        <v>160</v>
      </c>
      <c r="BB10600">
        <v>138</v>
      </c>
      <c r="BC10600">
        <v>0</v>
      </c>
      <c r="BD10600">
        <v>160</v>
      </c>
      <c r="BE10600">
        <v>160</v>
      </c>
      <c r="BF10600">
        <v>87</v>
      </c>
      <c r="BG10600">
        <v>60</v>
      </c>
      <c r="BH10600" t="s">
        <v>41</v>
      </c>
      <c r="BI10600" t="s">
        <v>40</v>
      </c>
      <c r="BJ10600" t="s">
        <v>40</v>
      </c>
      <c r="BK10600" t="s">
        <v>40</v>
      </c>
      <c r="BL10600" t="s">
        <v>40</v>
      </c>
      <c r="BM10600" t="s">
        <v>40</v>
      </c>
      <c r="BN10600" t="s">
        <v>40</v>
      </c>
    </row>
    <row r="10601" spans="1:66">
      <c r="A10601" s="2">
        <v>10645</v>
      </c>
      <c r="B10601" t="s">
        <v>361</v>
      </c>
      <c r="C10601">
        <v>4289494</v>
      </c>
      <c r="D10601" t="s">
        <v>35</v>
      </c>
      <c r="E10601" t="s">
        <v>40</v>
      </c>
      <c r="F10601" t="s">
        <v>41</v>
      </c>
      <c r="G10601" t="s">
        <v>1235</v>
      </c>
      <c r="H10601" t="s">
        <v>1247</v>
      </c>
      <c r="J10601" t="s">
        <v>14754</v>
      </c>
      <c r="M10601" t="s">
        <v>24618</v>
      </c>
      <c r="O10601" t="s">
        <v>289</v>
      </c>
      <c r="P10601" t="s">
        <v>290</v>
      </c>
      <c r="Q10601" t="s">
        <v>25253</v>
      </c>
      <c r="R10601">
        <v>0</v>
      </c>
      <c r="U10601">
        <v>1</v>
      </c>
      <c r="AF10601">
        <v>27</v>
      </c>
      <c r="AG10601">
        <v>3</v>
      </c>
      <c r="AH10601">
        <v>1</v>
      </c>
      <c r="AI10601">
        <v>14</v>
      </c>
      <c r="AJ10601">
        <v>8</v>
      </c>
      <c r="AK10601">
        <v>3</v>
      </c>
      <c r="AL10601">
        <v>2</v>
      </c>
      <c r="AM10601" t="s">
        <v>25816</v>
      </c>
      <c r="AN10601" t="s">
        <v>25859</v>
      </c>
      <c r="AO10601" t="s">
        <v>25818</v>
      </c>
      <c r="AP10601" t="s">
        <v>25846</v>
      </c>
      <c r="AQ10601" t="s">
        <v>25857</v>
      </c>
      <c r="AR10601" t="s">
        <v>25859</v>
      </c>
      <c r="AS10601" t="s">
        <v>25821</v>
      </c>
      <c r="AT10601">
        <v>27</v>
      </c>
      <c r="AU10601">
        <v>0</v>
      </c>
      <c r="AV10601">
        <v>0</v>
      </c>
      <c r="AW10601">
        <v>2</v>
      </c>
      <c r="AX10601">
        <v>0</v>
      </c>
      <c r="AY10601">
        <v>0</v>
      </c>
      <c r="AZ10601">
        <v>0</v>
      </c>
      <c r="BA10601">
        <v>153</v>
      </c>
      <c r="BB10601">
        <v>83</v>
      </c>
      <c r="BC10601">
        <v>0</v>
      </c>
      <c r="BD10601">
        <v>153</v>
      </c>
      <c r="BE10601">
        <v>153</v>
      </c>
      <c r="BF10601">
        <v>85</v>
      </c>
      <c r="BG10601">
        <v>61</v>
      </c>
      <c r="BH10601" t="s">
        <v>40</v>
      </c>
      <c r="BI10601" t="s">
        <v>41</v>
      </c>
      <c r="BJ10601" t="s">
        <v>41</v>
      </c>
      <c r="BK10601" t="s">
        <v>41</v>
      </c>
      <c r="BL10601" t="s">
        <v>41</v>
      </c>
      <c r="BM10601" t="s">
        <v>41</v>
      </c>
      <c r="BN10601" t="s">
        <v>41</v>
      </c>
    </row>
    <row r="10602" spans="1:66">
      <c r="A10602" s="2">
        <v>10646</v>
      </c>
      <c r="B10602" t="s">
        <v>361</v>
      </c>
      <c r="C10602">
        <v>4289494</v>
      </c>
      <c r="D10602" t="s">
        <v>35</v>
      </c>
      <c r="E10602" t="s">
        <v>40</v>
      </c>
      <c r="F10602" t="s">
        <v>41</v>
      </c>
      <c r="G10602" t="s">
        <v>49</v>
      </c>
      <c r="H10602" t="s">
        <v>53</v>
      </c>
      <c r="I10602" t="s">
        <v>1297</v>
      </c>
      <c r="J10602" t="s">
        <v>9351</v>
      </c>
      <c r="K10602" t="s">
        <v>19683</v>
      </c>
      <c r="L10602" t="s">
        <v>24325</v>
      </c>
      <c r="M10602" t="s">
        <v>25209</v>
      </c>
      <c r="O10602" t="s">
        <v>289</v>
      </c>
      <c r="P10602" t="s">
        <v>291</v>
      </c>
      <c r="Q10602" t="s">
        <v>25776</v>
      </c>
      <c r="R10602">
        <v>0</v>
      </c>
      <c r="U10602">
        <v>1</v>
      </c>
      <c r="AF10602">
        <v>27</v>
      </c>
      <c r="AG10602">
        <v>3</v>
      </c>
      <c r="AH10602">
        <v>1</v>
      </c>
      <c r="AI10602">
        <v>14</v>
      </c>
      <c r="AJ10602">
        <v>8</v>
      </c>
      <c r="AK10602">
        <v>3</v>
      </c>
      <c r="AL10602">
        <v>2</v>
      </c>
      <c r="AM10602" t="s">
        <v>25816</v>
      </c>
      <c r="AN10602" t="s">
        <v>25859</v>
      </c>
      <c r="AO10602" t="s">
        <v>25818</v>
      </c>
      <c r="AP10602" t="s">
        <v>25846</v>
      </c>
      <c r="AQ10602" t="s">
        <v>25857</v>
      </c>
      <c r="AR10602" t="s">
        <v>25859</v>
      </c>
      <c r="AS10602" t="s">
        <v>25821</v>
      </c>
      <c r="AT10602">
        <v>27</v>
      </c>
      <c r="AU10602">
        <v>0</v>
      </c>
      <c r="AV10602">
        <v>0</v>
      </c>
      <c r="AW10602">
        <v>2</v>
      </c>
      <c r="AX10602">
        <v>0</v>
      </c>
      <c r="AY10602">
        <v>0</v>
      </c>
      <c r="AZ10602">
        <v>0</v>
      </c>
      <c r="BA10602">
        <v>153</v>
      </c>
      <c r="BB10602">
        <v>83</v>
      </c>
      <c r="BC10602">
        <v>0</v>
      </c>
      <c r="BD10602">
        <v>153</v>
      </c>
      <c r="BE10602">
        <v>153</v>
      </c>
      <c r="BF10602">
        <v>85</v>
      </c>
      <c r="BG10602">
        <v>61</v>
      </c>
      <c r="BH10602" t="s">
        <v>40</v>
      </c>
      <c r="BI10602" t="s">
        <v>41</v>
      </c>
      <c r="BJ10602" t="s">
        <v>41</v>
      </c>
      <c r="BK10602" t="s">
        <v>41</v>
      </c>
      <c r="BL10602" t="s">
        <v>41</v>
      </c>
      <c r="BM10602" t="s">
        <v>41</v>
      </c>
      <c r="BN10602" t="s">
        <v>41</v>
      </c>
    </row>
    <row r="10603" spans="1:66">
      <c r="A10603" s="2">
        <v>10647</v>
      </c>
      <c r="B10603" t="s">
        <v>361</v>
      </c>
      <c r="C10603">
        <v>4289500</v>
      </c>
      <c r="D10603" t="s">
        <v>35</v>
      </c>
      <c r="E10603" t="s">
        <v>41</v>
      </c>
      <c r="F10603" t="s">
        <v>38</v>
      </c>
      <c r="G10603" t="s">
        <v>1235</v>
      </c>
      <c r="H10603" t="s">
        <v>1247</v>
      </c>
      <c r="J10603" t="s">
        <v>14755</v>
      </c>
      <c r="M10603" t="s">
        <v>24618</v>
      </c>
      <c r="O10603" t="s">
        <v>289</v>
      </c>
      <c r="P10603" t="s">
        <v>290</v>
      </c>
      <c r="Q10603" t="s">
        <v>25253</v>
      </c>
      <c r="R10603">
        <v>0</v>
      </c>
      <c r="U10603">
        <v>1</v>
      </c>
      <c r="AF10603">
        <v>23</v>
      </c>
      <c r="AG10603">
        <v>3</v>
      </c>
      <c r="AH10603">
        <v>1</v>
      </c>
      <c r="AI10603">
        <v>17</v>
      </c>
      <c r="AJ10603">
        <v>8</v>
      </c>
      <c r="AK10603">
        <v>3</v>
      </c>
      <c r="AL10603">
        <v>2</v>
      </c>
      <c r="AM10603" t="s">
        <v>25816</v>
      </c>
      <c r="AN10603" t="s">
        <v>25859</v>
      </c>
      <c r="AO10603" t="s">
        <v>25818</v>
      </c>
      <c r="AP10603" t="s">
        <v>25827</v>
      </c>
      <c r="AQ10603" t="s">
        <v>25857</v>
      </c>
      <c r="AR10603" t="s">
        <v>25859</v>
      </c>
      <c r="AS10603" t="s">
        <v>25821</v>
      </c>
      <c r="AT10603">
        <v>23</v>
      </c>
      <c r="AU10603">
        <v>0</v>
      </c>
      <c r="AV10603">
        <v>0</v>
      </c>
      <c r="AW10603">
        <v>2</v>
      </c>
      <c r="AX10603">
        <v>0</v>
      </c>
      <c r="AY10603">
        <v>0</v>
      </c>
      <c r="AZ10603">
        <v>0</v>
      </c>
      <c r="BA10603">
        <v>160</v>
      </c>
      <c r="BB10603">
        <v>68</v>
      </c>
      <c r="BC10603">
        <v>3</v>
      </c>
      <c r="BD10603">
        <v>160</v>
      </c>
      <c r="BE10603">
        <v>160</v>
      </c>
      <c r="BF10603">
        <v>71</v>
      </c>
      <c r="BG10603">
        <v>43</v>
      </c>
      <c r="BH10603" t="s">
        <v>41</v>
      </c>
      <c r="BI10603" t="s">
        <v>38</v>
      </c>
      <c r="BJ10603" t="s">
        <v>38</v>
      </c>
      <c r="BK10603" t="s">
        <v>38</v>
      </c>
      <c r="BL10603" t="s">
        <v>38</v>
      </c>
      <c r="BM10603" t="s">
        <v>38</v>
      </c>
      <c r="BN10603" t="s">
        <v>38</v>
      </c>
    </row>
    <row r="10604" spans="1:66">
      <c r="A10604" s="2">
        <v>10648</v>
      </c>
      <c r="B10604" t="s">
        <v>361</v>
      </c>
      <c r="C10604">
        <v>4289500</v>
      </c>
      <c r="D10604" t="s">
        <v>35</v>
      </c>
      <c r="E10604" t="s">
        <v>41</v>
      </c>
      <c r="F10604" t="s">
        <v>38</v>
      </c>
      <c r="G10604" t="s">
        <v>49</v>
      </c>
      <c r="H10604" t="s">
        <v>53</v>
      </c>
      <c r="I10604" t="s">
        <v>4143</v>
      </c>
      <c r="J10604" t="s">
        <v>5207</v>
      </c>
      <c r="K10604" t="s">
        <v>19684</v>
      </c>
      <c r="L10604" t="s">
        <v>24326</v>
      </c>
      <c r="M10604" t="s">
        <v>25209</v>
      </c>
      <c r="O10604" t="s">
        <v>289</v>
      </c>
      <c r="P10604" t="s">
        <v>291</v>
      </c>
      <c r="Q10604" t="s">
        <v>25776</v>
      </c>
      <c r="R10604">
        <v>0</v>
      </c>
      <c r="U10604">
        <v>1</v>
      </c>
      <c r="AF10604">
        <v>23</v>
      </c>
      <c r="AG10604">
        <v>3</v>
      </c>
      <c r="AH10604">
        <v>1</v>
      </c>
      <c r="AI10604">
        <v>17</v>
      </c>
      <c r="AJ10604">
        <v>8</v>
      </c>
      <c r="AK10604">
        <v>3</v>
      </c>
      <c r="AL10604">
        <v>2</v>
      </c>
      <c r="AM10604" t="s">
        <v>25816</v>
      </c>
      <c r="AN10604" t="s">
        <v>25859</v>
      </c>
      <c r="AO10604" t="s">
        <v>25818</v>
      </c>
      <c r="AP10604" t="s">
        <v>25827</v>
      </c>
      <c r="AQ10604" t="s">
        <v>25857</v>
      </c>
      <c r="AR10604" t="s">
        <v>25859</v>
      </c>
      <c r="AS10604" t="s">
        <v>25821</v>
      </c>
      <c r="AT10604">
        <v>23</v>
      </c>
      <c r="AU10604">
        <v>0</v>
      </c>
      <c r="AV10604">
        <v>0</v>
      </c>
      <c r="AW10604">
        <v>2</v>
      </c>
      <c r="AX10604">
        <v>0</v>
      </c>
      <c r="AY10604">
        <v>0</v>
      </c>
      <c r="AZ10604">
        <v>0</v>
      </c>
      <c r="BA10604">
        <v>160</v>
      </c>
      <c r="BB10604">
        <v>68</v>
      </c>
      <c r="BC10604">
        <v>3</v>
      </c>
      <c r="BD10604">
        <v>160</v>
      </c>
      <c r="BE10604">
        <v>160</v>
      </c>
      <c r="BF10604">
        <v>71</v>
      </c>
      <c r="BG10604">
        <v>43</v>
      </c>
      <c r="BH10604" t="s">
        <v>41</v>
      </c>
      <c r="BI10604" t="s">
        <v>38</v>
      </c>
      <c r="BJ10604" t="s">
        <v>38</v>
      </c>
      <c r="BK10604" t="s">
        <v>38</v>
      </c>
      <c r="BL10604" t="s">
        <v>38</v>
      </c>
      <c r="BM10604" t="s">
        <v>38</v>
      </c>
      <c r="BN10604" t="s">
        <v>38</v>
      </c>
    </row>
    <row r="10605" spans="1:66">
      <c r="A10605" s="2">
        <v>10649</v>
      </c>
      <c r="B10605" t="s">
        <v>361</v>
      </c>
      <c r="C10605">
        <v>4289527</v>
      </c>
      <c r="D10605" t="s">
        <v>35</v>
      </c>
      <c r="E10605" t="s">
        <v>40</v>
      </c>
      <c r="F10605" t="s">
        <v>41</v>
      </c>
      <c r="G10605" t="s">
        <v>1235</v>
      </c>
      <c r="H10605" t="s">
        <v>1247</v>
      </c>
      <c r="J10605" t="s">
        <v>14756</v>
      </c>
      <c r="M10605" t="s">
        <v>24618</v>
      </c>
      <c r="O10605" t="s">
        <v>289</v>
      </c>
      <c r="P10605" t="s">
        <v>290</v>
      </c>
      <c r="Q10605" t="s">
        <v>25253</v>
      </c>
      <c r="R10605">
        <v>0</v>
      </c>
      <c r="U10605">
        <v>1</v>
      </c>
      <c r="AF10605">
        <v>21</v>
      </c>
      <c r="AG10605">
        <v>6</v>
      </c>
      <c r="AI10605">
        <v>17</v>
      </c>
      <c r="AJ10605">
        <v>6</v>
      </c>
      <c r="AK10605">
        <v>1</v>
      </c>
      <c r="AL10605">
        <v>2</v>
      </c>
      <c r="AM10605" t="s">
        <v>25816</v>
      </c>
      <c r="AN10605" t="s">
        <v>25856</v>
      </c>
      <c r="AP10605" t="s">
        <v>25827</v>
      </c>
      <c r="AQ10605" t="s">
        <v>25856</v>
      </c>
      <c r="AR10605" t="s">
        <v>25818</v>
      </c>
      <c r="AS10605" t="s">
        <v>25821</v>
      </c>
      <c r="AT10605">
        <v>21</v>
      </c>
      <c r="AU10605">
        <v>0</v>
      </c>
      <c r="AW10605">
        <v>2</v>
      </c>
      <c r="AX10605">
        <v>0</v>
      </c>
      <c r="AY10605">
        <v>0</v>
      </c>
      <c r="AZ10605">
        <v>0</v>
      </c>
      <c r="BA10605">
        <v>160</v>
      </c>
      <c r="BB10605">
        <v>144</v>
      </c>
      <c r="BD10605">
        <v>160</v>
      </c>
      <c r="BE10605">
        <v>144</v>
      </c>
      <c r="BF10605">
        <v>9</v>
      </c>
      <c r="BG10605">
        <v>44</v>
      </c>
      <c r="BH10605" t="s">
        <v>40</v>
      </c>
      <c r="BI10605" t="s">
        <v>41</v>
      </c>
      <c r="BJ10605" t="s">
        <v>320</v>
      </c>
      <c r="BK10605" t="s">
        <v>41</v>
      </c>
      <c r="BL10605" t="s">
        <v>41</v>
      </c>
      <c r="BM10605" t="s">
        <v>41</v>
      </c>
      <c r="BN10605" t="s">
        <v>41</v>
      </c>
    </row>
    <row r="10606" spans="1:66">
      <c r="A10606" s="2">
        <v>10650</v>
      </c>
      <c r="B10606" t="s">
        <v>361</v>
      </c>
      <c r="C10606">
        <v>4289527</v>
      </c>
      <c r="D10606" t="s">
        <v>35</v>
      </c>
      <c r="E10606" t="s">
        <v>40</v>
      </c>
      <c r="F10606" t="s">
        <v>41</v>
      </c>
      <c r="G10606" t="s">
        <v>49</v>
      </c>
      <c r="H10606" t="s">
        <v>53</v>
      </c>
      <c r="I10606" t="s">
        <v>4787</v>
      </c>
      <c r="J10606" t="s">
        <v>14757</v>
      </c>
      <c r="K10606" t="s">
        <v>19685</v>
      </c>
      <c r="L10606" t="s">
        <v>24327</v>
      </c>
      <c r="M10606" t="s">
        <v>25209</v>
      </c>
      <c r="O10606" t="s">
        <v>289</v>
      </c>
      <c r="P10606" t="s">
        <v>291</v>
      </c>
      <c r="Q10606" t="s">
        <v>25776</v>
      </c>
      <c r="R10606">
        <v>0</v>
      </c>
      <c r="U10606">
        <v>1</v>
      </c>
      <c r="AF10606">
        <v>21</v>
      </c>
      <c r="AG10606">
        <v>6</v>
      </c>
      <c r="AI10606">
        <v>17</v>
      </c>
      <c r="AJ10606">
        <v>6</v>
      </c>
      <c r="AK10606">
        <v>1</v>
      </c>
      <c r="AL10606">
        <v>2</v>
      </c>
      <c r="AM10606" t="s">
        <v>25816</v>
      </c>
      <c r="AN10606" t="s">
        <v>25856</v>
      </c>
      <c r="AP10606" t="s">
        <v>25827</v>
      </c>
      <c r="AQ10606" t="s">
        <v>25856</v>
      </c>
      <c r="AR10606" t="s">
        <v>25818</v>
      </c>
      <c r="AS10606" t="s">
        <v>25821</v>
      </c>
      <c r="AT10606">
        <v>21</v>
      </c>
      <c r="AU10606">
        <v>0</v>
      </c>
      <c r="AW10606">
        <v>2</v>
      </c>
      <c r="AX10606">
        <v>0</v>
      </c>
      <c r="AY10606">
        <v>0</v>
      </c>
      <c r="AZ10606">
        <v>0</v>
      </c>
      <c r="BA10606">
        <v>160</v>
      </c>
      <c r="BB10606">
        <v>144</v>
      </c>
      <c r="BD10606">
        <v>160</v>
      </c>
      <c r="BE10606">
        <v>144</v>
      </c>
      <c r="BF10606">
        <v>9</v>
      </c>
      <c r="BG10606">
        <v>44</v>
      </c>
      <c r="BH10606" t="s">
        <v>40</v>
      </c>
      <c r="BI10606" t="s">
        <v>41</v>
      </c>
      <c r="BJ10606" t="s">
        <v>320</v>
      </c>
      <c r="BK10606" t="s">
        <v>41</v>
      </c>
      <c r="BL10606" t="s">
        <v>41</v>
      </c>
      <c r="BM10606" t="s">
        <v>41</v>
      </c>
      <c r="BN10606" t="s">
        <v>41</v>
      </c>
    </row>
    <row r="10607" spans="1:66">
      <c r="A10607" s="2">
        <v>10651</v>
      </c>
      <c r="B10607" t="s">
        <v>361</v>
      </c>
      <c r="C10607">
        <v>4289532</v>
      </c>
      <c r="D10607" t="s">
        <v>36</v>
      </c>
      <c r="E10607" t="s">
        <v>899</v>
      </c>
      <c r="F10607" t="s">
        <v>1217</v>
      </c>
      <c r="G10607" t="s">
        <v>1235</v>
      </c>
      <c r="H10607" t="s">
        <v>1247</v>
      </c>
      <c r="J10607" t="s">
        <v>14758</v>
      </c>
      <c r="M10607" t="s">
        <v>24618</v>
      </c>
      <c r="O10607" t="s">
        <v>289</v>
      </c>
      <c r="P10607" t="s">
        <v>290</v>
      </c>
      <c r="Q10607" t="s">
        <v>25253</v>
      </c>
      <c r="R10607">
        <v>0</v>
      </c>
      <c r="U10607">
        <v>1</v>
      </c>
      <c r="AF10607">
        <v>25</v>
      </c>
      <c r="AG10607">
        <v>6</v>
      </c>
      <c r="AI10607">
        <v>12</v>
      </c>
      <c r="AJ10607">
        <v>6</v>
      </c>
      <c r="AK10607">
        <v>1</v>
      </c>
      <c r="AL10607">
        <v>2</v>
      </c>
      <c r="AM10607" t="s">
        <v>25816</v>
      </c>
      <c r="AN10607" t="s">
        <v>25856</v>
      </c>
      <c r="AP10607" t="s">
        <v>25843</v>
      </c>
      <c r="AQ10607" t="s">
        <v>25856</v>
      </c>
      <c r="AR10607" t="s">
        <v>25818</v>
      </c>
      <c r="AS10607" t="s">
        <v>25821</v>
      </c>
      <c r="AT10607">
        <v>25</v>
      </c>
      <c r="AU10607">
        <v>0</v>
      </c>
      <c r="AW10607">
        <v>2</v>
      </c>
      <c r="AX10607">
        <v>0</v>
      </c>
      <c r="AY10607">
        <v>0</v>
      </c>
      <c r="AZ10607">
        <v>0</v>
      </c>
      <c r="BA10607">
        <v>160</v>
      </c>
      <c r="BB10607">
        <v>141</v>
      </c>
      <c r="BD10607">
        <v>160</v>
      </c>
      <c r="BE10607">
        <v>160</v>
      </c>
      <c r="BF10607">
        <v>0</v>
      </c>
      <c r="BG10607">
        <v>61</v>
      </c>
      <c r="BH10607" t="s">
        <v>899</v>
      </c>
      <c r="BI10607" t="s">
        <v>1217</v>
      </c>
      <c r="BJ10607" t="s">
        <v>320</v>
      </c>
      <c r="BK10607" t="s">
        <v>1217</v>
      </c>
      <c r="BL10607" t="s">
        <v>1217</v>
      </c>
      <c r="BM10607" t="s">
        <v>1217</v>
      </c>
      <c r="BN10607" t="s">
        <v>1217</v>
      </c>
    </row>
    <row r="10608" spans="1:66">
      <c r="A10608" s="2">
        <v>10652</v>
      </c>
      <c r="B10608" t="s">
        <v>361</v>
      </c>
      <c r="C10608">
        <v>4289532</v>
      </c>
      <c r="D10608" t="s">
        <v>36</v>
      </c>
      <c r="E10608" t="s">
        <v>899</v>
      </c>
      <c r="F10608" t="s">
        <v>1217</v>
      </c>
      <c r="G10608" t="s">
        <v>48</v>
      </c>
      <c r="H10608" t="s">
        <v>52</v>
      </c>
      <c r="I10608" t="s">
        <v>4788</v>
      </c>
      <c r="J10608" t="s">
        <v>14759</v>
      </c>
      <c r="K10608" t="s">
        <v>19686</v>
      </c>
      <c r="L10608" t="s">
        <v>24328</v>
      </c>
      <c r="M10608" t="s">
        <v>25209</v>
      </c>
      <c r="O10608" t="s">
        <v>289</v>
      </c>
      <c r="P10608" t="s">
        <v>291</v>
      </c>
      <c r="Q10608" t="s">
        <v>25776</v>
      </c>
      <c r="R10608">
        <v>0</v>
      </c>
      <c r="U10608">
        <v>1</v>
      </c>
      <c r="AF10608">
        <v>25</v>
      </c>
      <c r="AG10608">
        <v>6</v>
      </c>
      <c r="AI10608">
        <v>12</v>
      </c>
      <c r="AJ10608">
        <v>6</v>
      </c>
      <c r="AK10608">
        <v>1</v>
      </c>
      <c r="AL10608">
        <v>2</v>
      </c>
      <c r="AM10608" t="s">
        <v>25816</v>
      </c>
      <c r="AN10608" t="s">
        <v>25856</v>
      </c>
      <c r="AP10608" t="s">
        <v>25843</v>
      </c>
      <c r="AQ10608" t="s">
        <v>25856</v>
      </c>
      <c r="AR10608" t="s">
        <v>25818</v>
      </c>
      <c r="AS10608" t="s">
        <v>25821</v>
      </c>
      <c r="AT10608">
        <v>25</v>
      </c>
      <c r="AU10608">
        <v>0</v>
      </c>
      <c r="AW10608">
        <v>2</v>
      </c>
      <c r="AX10608">
        <v>0</v>
      </c>
      <c r="AY10608">
        <v>0</v>
      </c>
      <c r="AZ10608">
        <v>0</v>
      </c>
      <c r="BA10608">
        <v>160</v>
      </c>
      <c r="BB10608">
        <v>141</v>
      </c>
      <c r="BD10608">
        <v>160</v>
      </c>
      <c r="BE10608">
        <v>160</v>
      </c>
      <c r="BF10608">
        <v>0</v>
      </c>
      <c r="BG10608">
        <v>61</v>
      </c>
      <c r="BH10608" t="s">
        <v>899</v>
      </c>
      <c r="BI10608" t="s">
        <v>1217</v>
      </c>
      <c r="BJ10608" t="s">
        <v>320</v>
      </c>
      <c r="BK10608" t="s">
        <v>1217</v>
      </c>
      <c r="BL10608" t="s">
        <v>1217</v>
      </c>
      <c r="BM10608" t="s">
        <v>1217</v>
      </c>
      <c r="BN10608" t="s">
        <v>1217</v>
      </c>
    </row>
    <row r="10609" spans="1:66">
      <c r="A10609" s="2">
        <v>10653</v>
      </c>
      <c r="B10609" t="s">
        <v>361</v>
      </c>
      <c r="C10609">
        <v>4289548</v>
      </c>
      <c r="D10609" t="s">
        <v>35</v>
      </c>
      <c r="E10609" t="s">
        <v>40</v>
      </c>
      <c r="F10609" t="s">
        <v>42</v>
      </c>
      <c r="G10609" t="s">
        <v>1235</v>
      </c>
      <c r="H10609" t="s">
        <v>1247</v>
      </c>
      <c r="J10609" t="s">
        <v>14760</v>
      </c>
      <c r="M10609" t="s">
        <v>24618</v>
      </c>
      <c r="O10609" t="s">
        <v>289</v>
      </c>
      <c r="P10609" t="s">
        <v>290</v>
      </c>
      <c r="Q10609" t="s">
        <v>25253</v>
      </c>
      <c r="R10609">
        <v>0</v>
      </c>
      <c r="U10609">
        <v>1</v>
      </c>
      <c r="AF10609">
        <v>23</v>
      </c>
      <c r="AG10609">
        <v>4</v>
      </c>
      <c r="AI10609">
        <v>12</v>
      </c>
      <c r="AJ10609">
        <v>6</v>
      </c>
      <c r="AK10609">
        <v>1</v>
      </c>
      <c r="AL10609">
        <v>2</v>
      </c>
      <c r="AM10609" t="s">
        <v>25816</v>
      </c>
      <c r="AN10609" t="s">
        <v>25840</v>
      </c>
      <c r="AP10609" t="s">
        <v>25843</v>
      </c>
      <c r="AQ10609" t="s">
        <v>25856</v>
      </c>
      <c r="AR10609" t="s">
        <v>25818</v>
      </c>
      <c r="AS10609" t="s">
        <v>25821</v>
      </c>
      <c r="AT10609">
        <v>23</v>
      </c>
      <c r="AU10609">
        <v>0</v>
      </c>
      <c r="AW10609">
        <v>2</v>
      </c>
      <c r="AX10609">
        <v>0</v>
      </c>
      <c r="AY10609">
        <v>0</v>
      </c>
      <c r="AZ10609">
        <v>0</v>
      </c>
      <c r="BA10609">
        <v>145</v>
      </c>
      <c r="BB10609">
        <v>131</v>
      </c>
      <c r="BD10609">
        <v>145</v>
      </c>
      <c r="BE10609">
        <v>145</v>
      </c>
      <c r="BF10609">
        <v>2</v>
      </c>
      <c r="BG10609">
        <v>66</v>
      </c>
      <c r="BH10609" t="s">
        <v>40</v>
      </c>
      <c r="BI10609" t="s">
        <v>42</v>
      </c>
      <c r="BJ10609" t="s">
        <v>320</v>
      </c>
      <c r="BK10609" t="s">
        <v>42</v>
      </c>
      <c r="BL10609" t="s">
        <v>42</v>
      </c>
      <c r="BM10609" t="s">
        <v>42</v>
      </c>
      <c r="BN10609" t="s">
        <v>42</v>
      </c>
    </row>
    <row r="10610" spans="1:66">
      <c r="A10610" s="2">
        <v>10654</v>
      </c>
      <c r="B10610" t="s">
        <v>361</v>
      </c>
      <c r="C10610">
        <v>4289548</v>
      </c>
      <c r="D10610" t="s">
        <v>35</v>
      </c>
      <c r="E10610" t="s">
        <v>40</v>
      </c>
      <c r="F10610" t="s">
        <v>42</v>
      </c>
      <c r="G10610" t="s">
        <v>49</v>
      </c>
      <c r="H10610" t="s">
        <v>53</v>
      </c>
      <c r="I10610" t="s">
        <v>4789</v>
      </c>
      <c r="J10610" t="s">
        <v>8329</v>
      </c>
      <c r="K10610" t="s">
        <v>19687</v>
      </c>
      <c r="L10610" t="s">
        <v>24329</v>
      </c>
      <c r="M10610" t="s">
        <v>25209</v>
      </c>
      <c r="O10610" t="s">
        <v>289</v>
      </c>
      <c r="P10610" t="s">
        <v>291</v>
      </c>
      <c r="Q10610" t="s">
        <v>25776</v>
      </c>
      <c r="R10610">
        <v>0</v>
      </c>
      <c r="U10610">
        <v>1</v>
      </c>
      <c r="AF10610">
        <v>23</v>
      </c>
      <c r="AG10610">
        <v>4</v>
      </c>
      <c r="AI10610">
        <v>12</v>
      </c>
      <c r="AJ10610">
        <v>6</v>
      </c>
      <c r="AK10610">
        <v>1</v>
      </c>
      <c r="AL10610">
        <v>2</v>
      </c>
      <c r="AM10610" t="s">
        <v>25816</v>
      </c>
      <c r="AN10610" t="s">
        <v>25840</v>
      </c>
      <c r="AP10610" t="s">
        <v>25843</v>
      </c>
      <c r="AQ10610" t="s">
        <v>25856</v>
      </c>
      <c r="AR10610" t="s">
        <v>25818</v>
      </c>
      <c r="AS10610" t="s">
        <v>25821</v>
      </c>
      <c r="AT10610">
        <v>23</v>
      </c>
      <c r="AU10610">
        <v>0</v>
      </c>
      <c r="AW10610">
        <v>2</v>
      </c>
      <c r="AX10610">
        <v>0</v>
      </c>
      <c r="AY10610">
        <v>0</v>
      </c>
      <c r="AZ10610">
        <v>0</v>
      </c>
      <c r="BA10610">
        <v>145</v>
      </c>
      <c r="BB10610">
        <v>131</v>
      </c>
      <c r="BD10610">
        <v>145</v>
      </c>
      <c r="BE10610">
        <v>145</v>
      </c>
      <c r="BF10610">
        <v>2</v>
      </c>
      <c r="BG10610">
        <v>66</v>
      </c>
      <c r="BH10610" t="s">
        <v>40</v>
      </c>
      <c r="BI10610" t="s">
        <v>42</v>
      </c>
      <c r="BJ10610" t="s">
        <v>320</v>
      </c>
      <c r="BK10610" t="s">
        <v>42</v>
      </c>
      <c r="BL10610" t="s">
        <v>42</v>
      </c>
      <c r="BM10610" t="s">
        <v>42</v>
      </c>
      <c r="BN10610" t="s">
        <v>42</v>
      </c>
    </row>
    <row r="10611" spans="1:66">
      <c r="A10611" s="2">
        <v>10655</v>
      </c>
      <c r="B10611" t="s">
        <v>361</v>
      </c>
      <c r="C10611">
        <v>4289560</v>
      </c>
      <c r="D10611" t="s">
        <v>35</v>
      </c>
      <c r="E10611" t="s">
        <v>41</v>
      </c>
      <c r="F10611" t="s">
        <v>40</v>
      </c>
      <c r="G10611" t="s">
        <v>1235</v>
      </c>
      <c r="H10611" t="s">
        <v>1247</v>
      </c>
      <c r="J10611" t="s">
        <v>14761</v>
      </c>
      <c r="M10611" t="s">
        <v>24618</v>
      </c>
      <c r="O10611" t="s">
        <v>289</v>
      </c>
      <c r="P10611" t="s">
        <v>290</v>
      </c>
      <c r="Q10611" t="s">
        <v>25253</v>
      </c>
      <c r="R10611">
        <v>0</v>
      </c>
      <c r="U10611">
        <v>1</v>
      </c>
      <c r="AF10611">
        <v>27</v>
      </c>
      <c r="AG10611">
        <v>4</v>
      </c>
      <c r="AH10611">
        <v>1</v>
      </c>
      <c r="AI10611">
        <v>12</v>
      </c>
      <c r="AJ10611">
        <v>6</v>
      </c>
      <c r="AK10611">
        <v>2</v>
      </c>
      <c r="AL10611">
        <v>2</v>
      </c>
      <c r="AM10611" t="s">
        <v>25816</v>
      </c>
      <c r="AN10611" t="s">
        <v>25840</v>
      </c>
      <c r="AO10611" t="s">
        <v>25818</v>
      </c>
      <c r="AP10611" t="s">
        <v>25843</v>
      </c>
      <c r="AQ10611" t="s">
        <v>25856</v>
      </c>
      <c r="AR10611" t="s">
        <v>25821</v>
      </c>
      <c r="AS10611" t="s">
        <v>25821</v>
      </c>
      <c r="AT10611">
        <v>27</v>
      </c>
      <c r="AU10611">
        <v>0</v>
      </c>
      <c r="AV10611">
        <v>0</v>
      </c>
      <c r="AW10611">
        <v>2</v>
      </c>
      <c r="AX10611">
        <v>0</v>
      </c>
      <c r="AY10611">
        <v>0</v>
      </c>
      <c r="AZ10611">
        <v>0</v>
      </c>
      <c r="BA10611">
        <v>160</v>
      </c>
      <c r="BB10611">
        <v>107</v>
      </c>
      <c r="BC10611">
        <v>0</v>
      </c>
      <c r="BD10611">
        <v>160</v>
      </c>
      <c r="BE10611">
        <v>141</v>
      </c>
      <c r="BF10611">
        <v>27</v>
      </c>
      <c r="BG10611">
        <v>49</v>
      </c>
      <c r="BH10611" t="s">
        <v>41</v>
      </c>
      <c r="BI10611" t="s">
        <v>40</v>
      </c>
      <c r="BJ10611" t="s">
        <v>40</v>
      </c>
      <c r="BK10611" t="s">
        <v>40</v>
      </c>
      <c r="BL10611" t="s">
        <v>40</v>
      </c>
      <c r="BM10611" t="s">
        <v>40</v>
      </c>
      <c r="BN10611" t="s">
        <v>40</v>
      </c>
    </row>
    <row r="10612" spans="1:66">
      <c r="A10612" s="2">
        <v>10656</v>
      </c>
      <c r="B10612" t="s">
        <v>361</v>
      </c>
      <c r="C10612">
        <v>4289560</v>
      </c>
      <c r="D10612" t="s">
        <v>35</v>
      </c>
      <c r="E10612" t="s">
        <v>41</v>
      </c>
      <c r="F10612" t="s">
        <v>40</v>
      </c>
      <c r="G10612" t="s">
        <v>49</v>
      </c>
      <c r="H10612" t="s">
        <v>53</v>
      </c>
      <c r="I10612" t="s">
        <v>4790</v>
      </c>
      <c r="J10612" t="s">
        <v>14762</v>
      </c>
      <c r="K10612" t="s">
        <v>19688</v>
      </c>
      <c r="L10612" t="s">
        <v>24330</v>
      </c>
      <c r="M10612" t="s">
        <v>25209</v>
      </c>
      <c r="O10612" t="s">
        <v>289</v>
      </c>
      <c r="P10612" t="s">
        <v>291</v>
      </c>
      <c r="Q10612" t="s">
        <v>25776</v>
      </c>
      <c r="R10612">
        <v>0</v>
      </c>
      <c r="U10612">
        <v>1</v>
      </c>
      <c r="AF10612">
        <v>27</v>
      </c>
      <c r="AG10612">
        <v>4</v>
      </c>
      <c r="AH10612">
        <v>1</v>
      </c>
      <c r="AI10612">
        <v>12</v>
      </c>
      <c r="AJ10612">
        <v>6</v>
      </c>
      <c r="AK10612">
        <v>2</v>
      </c>
      <c r="AL10612">
        <v>2</v>
      </c>
      <c r="AM10612" t="s">
        <v>25816</v>
      </c>
      <c r="AN10612" t="s">
        <v>25840</v>
      </c>
      <c r="AO10612" t="s">
        <v>25818</v>
      </c>
      <c r="AP10612" t="s">
        <v>25843</v>
      </c>
      <c r="AQ10612" t="s">
        <v>25856</v>
      </c>
      <c r="AR10612" t="s">
        <v>25821</v>
      </c>
      <c r="AS10612" t="s">
        <v>25821</v>
      </c>
      <c r="AT10612">
        <v>27</v>
      </c>
      <c r="AU10612">
        <v>0</v>
      </c>
      <c r="AV10612">
        <v>0</v>
      </c>
      <c r="AW10612">
        <v>2</v>
      </c>
      <c r="AX10612">
        <v>0</v>
      </c>
      <c r="AY10612">
        <v>0</v>
      </c>
      <c r="AZ10612">
        <v>0</v>
      </c>
      <c r="BA10612">
        <v>160</v>
      </c>
      <c r="BB10612">
        <v>107</v>
      </c>
      <c r="BC10612">
        <v>0</v>
      </c>
      <c r="BD10612">
        <v>160</v>
      </c>
      <c r="BE10612">
        <v>141</v>
      </c>
      <c r="BF10612">
        <v>27</v>
      </c>
      <c r="BG10612">
        <v>49</v>
      </c>
      <c r="BH10612" t="s">
        <v>41</v>
      </c>
      <c r="BI10612" t="s">
        <v>40</v>
      </c>
      <c r="BJ10612" t="s">
        <v>40</v>
      </c>
      <c r="BK10612" t="s">
        <v>40</v>
      </c>
      <c r="BL10612" t="s">
        <v>40</v>
      </c>
      <c r="BM10612" t="s">
        <v>40</v>
      </c>
      <c r="BN10612" t="s">
        <v>40</v>
      </c>
    </row>
    <row r="10613" spans="1:66">
      <c r="A10613" s="2">
        <v>10657</v>
      </c>
      <c r="B10613" t="s">
        <v>361</v>
      </c>
      <c r="C10613">
        <v>4289578</v>
      </c>
      <c r="D10613" t="s">
        <v>35</v>
      </c>
      <c r="E10613" t="s">
        <v>41</v>
      </c>
      <c r="F10613" t="s">
        <v>38</v>
      </c>
      <c r="G10613" t="s">
        <v>1235</v>
      </c>
      <c r="H10613" t="s">
        <v>1247</v>
      </c>
      <c r="J10613" t="s">
        <v>14763</v>
      </c>
      <c r="M10613" t="s">
        <v>24618</v>
      </c>
      <c r="O10613" t="s">
        <v>289</v>
      </c>
      <c r="P10613" t="s">
        <v>290</v>
      </c>
      <c r="Q10613" t="s">
        <v>25253</v>
      </c>
      <c r="R10613">
        <v>0</v>
      </c>
      <c r="U10613">
        <v>1</v>
      </c>
      <c r="AF10613">
        <v>26</v>
      </c>
      <c r="AG10613">
        <v>4</v>
      </c>
      <c r="AH10613">
        <v>2</v>
      </c>
      <c r="AI10613">
        <v>12</v>
      </c>
      <c r="AJ10613">
        <v>7</v>
      </c>
      <c r="AK10613">
        <v>2</v>
      </c>
      <c r="AM10613" t="s">
        <v>25816</v>
      </c>
      <c r="AN10613" t="s">
        <v>25840</v>
      </c>
      <c r="AO10613" t="s">
        <v>25821</v>
      </c>
      <c r="AP10613" t="s">
        <v>25846</v>
      </c>
      <c r="AQ10613" t="s">
        <v>25854</v>
      </c>
      <c r="AR10613" t="s">
        <v>25821</v>
      </c>
      <c r="AT10613">
        <v>26</v>
      </c>
      <c r="AU10613">
        <v>0</v>
      </c>
      <c r="AV10613">
        <v>0</v>
      </c>
      <c r="AW10613">
        <v>0</v>
      </c>
      <c r="AX10613">
        <v>0</v>
      </c>
      <c r="AY10613">
        <v>0</v>
      </c>
      <c r="BA10613">
        <v>146</v>
      </c>
      <c r="BB10613">
        <v>89</v>
      </c>
      <c r="BC10613">
        <v>19</v>
      </c>
      <c r="BD10613">
        <v>146</v>
      </c>
      <c r="BE10613">
        <v>146</v>
      </c>
      <c r="BF10613">
        <v>26</v>
      </c>
      <c r="BH10613" t="s">
        <v>41</v>
      </c>
      <c r="BI10613" t="s">
        <v>38</v>
      </c>
      <c r="BJ10613" t="s">
        <v>38</v>
      </c>
      <c r="BK10613" t="s">
        <v>38</v>
      </c>
      <c r="BL10613" t="s">
        <v>38</v>
      </c>
      <c r="BM10613" t="s">
        <v>38</v>
      </c>
      <c r="BN10613" t="s">
        <v>320</v>
      </c>
    </row>
    <row r="10614" spans="1:66">
      <c r="A10614" s="2">
        <v>10658</v>
      </c>
      <c r="B10614" t="s">
        <v>361</v>
      </c>
      <c r="C10614">
        <v>4289578</v>
      </c>
      <c r="D10614" t="s">
        <v>35</v>
      </c>
      <c r="E10614" t="s">
        <v>41</v>
      </c>
      <c r="F10614" t="s">
        <v>38</v>
      </c>
      <c r="G10614" t="s">
        <v>49</v>
      </c>
      <c r="H10614" t="s">
        <v>53</v>
      </c>
      <c r="I10614" t="s">
        <v>4791</v>
      </c>
      <c r="J10614" t="s">
        <v>14764</v>
      </c>
      <c r="K10614" t="s">
        <v>19689</v>
      </c>
      <c r="L10614" t="s">
        <v>24331</v>
      </c>
      <c r="M10614" t="s">
        <v>25209</v>
      </c>
      <c r="O10614" t="s">
        <v>289</v>
      </c>
      <c r="P10614" t="s">
        <v>291</v>
      </c>
      <c r="Q10614" t="s">
        <v>25776</v>
      </c>
      <c r="R10614">
        <v>0</v>
      </c>
      <c r="U10614">
        <v>1</v>
      </c>
      <c r="AF10614">
        <v>26</v>
      </c>
      <c r="AG10614">
        <v>4</v>
      </c>
      <c r="AH10614">
        <v>2</v>
      </c>
      <c r="AI10614">
        <v>12</v>
      </c>
      <c r="AJ10614">
        <v>7</v>
      </c>
      <c r="AK10614">
        <v>2</v>
      </c>
      <c r="AM10614" t="s">
        <v>25816</v>
      </c>
      <c r="AN10614" t="s">
        <v>25840</v>
      </c>
      <c r="AO10614" t="s">
        <v>25821</v>
      </c>
      <c r="AP10614" t="s">
        <v>25846</v>
      </c>
      <c r="AQ10614" t="s">
        <v>25854</v>
      </c>
      <c r="AR10614" t="s">
        <v>25821</v>
      </c>
      <c r="AT10614">
        <v>26</v>
      </c>
      <c r="AU10614">
        <v>0</v>
      </c>
      <c r="AV10614">
        <v>0</v>
      </c>
      <c r="AW10614">
        <v>0</v>
      </c>
      <c r="AX10614">
        <v>0</v>
      </c>
      <c r="AY10614">
        <v>0</v>
      </c>
      <c r="BA10614">
        <v>146</v>
      </c>
      <c r="BB10614">
        <v>89</v>
      </c>
      <c r="BC10614">
        <v>19</v>
      </c>
      <c r="BD10614">
        <v>146</v>
      </c>
      <c r="BE10614">
        <v>146</v>
      </c>
      <c r="BF10614">
        <v>26</v>
      </c>
      <c r="BH10614" t="s">
        <v>41</v>
      </c>
      <c r="BI10614" t="s">
        <v>38</v>
      </c>
      <c r="BJ10614" t="s">
        <v>38</v>
      </c>
      <c r="BK10614" t="s">
        <v>38</v>
      </c>
      <c r="BL10614" t="s">
        <v>38</v>
      </c>
      <c r="BM10614" t="s">
        <v>38</v>
      </c>
      <c r="BN10614" t="s">
        <v>320</v>
      </c>
    </row>
    <row r="10615" spans="1:66">
      <c r="A10615" s="2">
        <v>10659</v>
      </c>
      <c r="B10615" t="s">
        <v>361</v>
      </c>
      <c r="C10615">
        <v>4289587</v>
      </c>
      <c r="D10615" t="s">
        <v>35</v>
      </c>
      <c r="E10615" t="s">
        <v>42</v>
      </c>
      <c r="F10615" t="s">
        <v>40</v>
      </c>
      <c r="G10615" t="s">
        <v>1235</v>
      </c>
      <c r="H10615" t="s">
        <v>1247</v>
      </c>
      <c r="J10615" t="s">
        <v>14765</v>
      </c>
      <c r="M10615" t="s">
        <v>24618</v>
      </c>
      <c r="O10615" t="s">
        <v>289</v>
      </c>
      <c r="P10615" t="s">
        <v>290</v>
      </c>
      <c r="Q10615" t="s">
        <v>25253</v>
      </c>
      <c r="R10615">
        <v>0</v>
      </c>
      <c r="U10615">
        <v>1</v>
      </c>
      <c r="AF10615">
        <v>23</v>
      </c>
      <c r="AG10615">
        <v>4</v>
      </c>
      <c r="AH10615">
        <v>2</v>
      </c>
      <c r="AI10615">
        <v>12</v>
      </c>
      <c r="AJ10615">
        <v>10</v>
      </c>
      <c r="AK10615">
        <v>1</v>
      </c>
      <c r="AL10615">
        <v>1</v>
      </c>
      <c r="AM10615" t="s">
        <v>25816</v>
      </c>
      <c r="AN10615" t="s">
        <v>25840</v>
      </c>
      <c r="AO10615" t="s">
        <v>25821</v>
      </c>
      <c r="AP10615" t="s">
        <v>25846</v>
      </c>
      <c r="AQ10615" t="s">
        <v>25843</v>
      </c>
      <c r="AR10615" t="s">
        <v>25818</v>
      </c>
      <c r="AS10615" t="s">
        <v>25816</v>
      </c>
      <c r="AT10615">
        <v>23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1</v>
      </c>
      <c r="BA10615">
        <v>149</v>
      </c>
      <c r="BB10615">
        <v>105</v>
      </c>
      <c r="BC10615">
        <v>61</v>
      </c>
      <c r="BD10615">
        <v>149</v>
      </c>
      <c r="BE10615">
        <v>149</v>
      </c>
      <c r="BF10615">
        <v>26</v>
      </c>
      <c r="BG10615">
        <v>73</v>
      </c>
      <c r="BH10615" t="s">
        <v>42</v>
      </c>
      <c r="BI10615" t="s">
        <v>40</v>
      </c>
      <c r="BJ10615" t="s">
        <v>40</v>
      </c>
      <c r="BK10615" t="s">
        <v>40</v>
      </c>
      <c r="BL10615" t="s">
        <v>40</v>
      </c>
      <c r="BM10615" t="s">
        <v>40</v>
      </c>
      <c r="BN10615" t="s">
        <v>42</v>
      </c>
    </row>
    <row r="10616" spans="1:66">
      <c r="A10616" s="2">
        <v>10660</v>
      </c>
      <c r="B10616" t="s">
        <v>361</v>
      </c>
      <c r="C10616">
        <v>4289587</v>
      </c>
      <c r="D10616" t="s">
        <v>35</v>
      </c>
      <c r="E10616" t="s">
        <v>42</v>
      </c>
      <c r="F10616" t="s">
        <v>40</v>
      </c>
      <c r="G10616" t="s">
        <v>49</v>
      </c>
      <c r="H10616" t="s">
        <v>53</v>
      </c>
      <c r="I10616" t="s">
        <v>2687</v>
      </c>
      <c r="J10616" t="s">
        <v>9210</v>
      </c>
      <c r="K10616" t="s">
        <v>19690</v>
      </c>
      <c r="L10616" t="s">
        <v>24332</v>
      </c>
      <c r="M10616" t="s">
        <v>25209</v>
      </c>
      <c r="O10616" t="s">
        <v>289</v>
      </c>
      <c r="P10616" t="s">
        <v>291</v>
      </c>
      <c r="Q10616" t="s">
        <v>25776</v>
      </c>
      <c r="R10616">
        <v>0</v>
      </c>
      <c r="U10616">
        <v>1</v>
      </c>
      <c r="AF10616">
        <v>23</v>
      </c>
      <c r="AG10616">
        <v>4</v>
      </c>
      <c r="AH10616">
        <v>2</v>
      </c>
      <c r="AI10616">
        <v>12</v>
      </c>
      <c r="AJ10616">
        <v>10</v>
      </c>
      <c r="AK10616">
        <v>1</v>
      </c>
      <c r="AL10616">
        <v>1</v>
      </c>
      <c r="AM10616" t="s">
        <v>25816</v>
      </c>
      <c r="AN10616" t="s">
        <v>25840</v>
      </c>
      <c r="AO10616" t="s">
        <v>25821</v>
      </c>
      <c r="AP10616" t="s">
        <v>25846</v>
      </c>
      <c r="AQ10616" t="s">
        <v>25843</v>
      </c>
      <c r="AR10616" t="s">
        <v>25818</v>
      </c>
      <c r="AS10616" t="s">
        <v>25816</v>
      </c>
      <c r="AT10616">
        <v>23</v>
      </c>
      <c r="AU10616">
        <v>0</v>
      </c>
      <c r="AV10616">
        <v>0</v>
      </c>
      <c r="AW10616">
        <v>0</v>
      </c>
      <c r="AX10616">
        <v>0</v>
      </c>
      <c r="AY10616">
        <v>0</v>
      </c>
      <c r="AZ10616">
        <v>1</v>
      </c>
      <c r="BA10616">
        <v>149</v>
      </c>
      <c r="BB10616">
        <v>105</v>
      </c>
      <c r="BC10616">
        <v>61</v>
      </c>
      <c r="BD10616">
        <v>149</v>
      </c>
      <c r="BE10616">
        <v>149</v>
      </c>
      <c r="BF10616">
        <v>26</v>
      </c>
      <c r="BG10616">
        <v>73</v>
      </c>
      <c r="BH10616" t="s">
        <v>42</v>
      </c>
      <c r="BI10616" t="s">
        <v>40</v>
      </c>
      <c r="BJ10616" t="s">
        <v>40</v>
      </c>
      <c r="BK10616" t="s">
        <v>40</v>
      </c>
      <c r="BL10616" t="s">
        <v>40</v>
      </c>
      <c r="BM10616" t="s">
        <v>40</v>
      </c>
      <c r="BN10616" t="s">
        <v>42</v>
      </c>
    </row>
    <row r="10617" spans="1:66">
      <c r="A10617" s="2">
        <v>10661</v>
      </c>
      <c r="B10617" t="s">
        <v>361</v>
      </c>
      <c r="C10617">
        <v>4289611</v>
      </c>
      <c r="D10617" t="s">
        <v>35</v>
      </c>
      <c r="E10617" t="s">
        <v>42</v>
      </c>
      <c r="F10617" t="s">
        <v>41</v>
      </c>
      <c r="G10617" t="s">
        <v>1235</v>
      </c>
      <c r="H10617" t="s">
        <v>1247</v>
      </c>
      <c r="J10617" t="s">
        <v>14766</v>
      </c>
      <c r="M10617" t="s">
        <v>24618</v>
      </c>
      <c r="O10617" t="s">
        <v>289</v>
      </c>
      <c r="P10617" t="s">
        <v>290</v>
      </c>
      <c r="Q10617" t="s">
        <v>25253</v>
      </c>
      <c r="R10617">
        <v>0</v>
      </c>
      <c r="V10617">
        <v>1</v>
      </c>
      <c r="AF10617">
        <v>28</v>
      </c>
      <c r="AG10617">
        <v>3</v>
      </c>
      <c r="AH10617">
        <v>2</v>
      </c>
      <c r="AI10617">
        <v>9</v>
      </c>
      <c r="AJ10617">
        <v>12</v>
      </c>
      <c r="AK10617">
        <v>1</v>
      </c>
      <c r="AL10617">
        <v>1</v>
      </c>
      <c r="AM10617" t="s">
        <v>25816</v>
      </c>
      <c r="AN10617" t="s">
        <v>25859</v>
      </c>
      <c r="AO10617" t="s">
        <v>25821</v>
      </c>
      <c r="AP10617" t="s">
        <v>25858</v>
      </c>
      <c r="AQ10617" t="s">
        <v>25846</v>
      </c>
      <c r="AR10617" t="s">
        <v>25818</v>
      </c>
      <c r="AS10617" t="s">
        <v>25816</v>
      </c>
      <c r="AT10617">
        <v>28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1</v>
      </c>
      <c r="BA10617">
        <v>149</v>
      </c>
      <c r="BB10617">
        <v>83</v>
      </c>
      <c r="BC10617">
        <v>49</v>
      </c>
      <c r="BD10617">
        <v>149</v>
      </c>
      <c r="BE10617">
        <v>149</v>
      </c>
      <c r="BF10617">
        <v>17</v>
      </c>
      <c r="BG10617">
        <v>77</v>
      </c>
      <c r="BH10617" t="s">
        <v>42</v>
      </c>
      <c r="BI10617" t="s">
        <v>41</v>
      </c>
      <c r="BJ10617" t="s">
        <v>41</v>
      </c>
      <c r="BK10617" t="s">
        <v>41</v>
      </c>
      <c r="BL10617" t="s">
        <v>41</v>
      </c>
      <c r="BM10617" t="s">
        <v>41</v>
      </c>
      <c r="BN10617" t="s">
        <v>42</v>
      </c>
    </row>
    <row r="10618" spans="1:66">
      <c r="A10618" s="2">
        <v>10662</v>
      </c>
      <c r="B10618" t="s">
        <v>361</v>
      </c>
      <c r="C10618">
        <v>4289611</v>
      </c>
      <c r="D10618" t="s">
        <v>35</v>
      </c>
      <c r="E10618" t="s">
        <v>42</v>
      </c>
      <c r="F10618" t="s">
        <v>41</v>
      </c>
      <c r="G10618" t="s">
        <v>49</v>
      </c>
      <c r="H10618" t="s">
        <v>53</v>
      </c>
      <c r="I10618" t="s">
        <v>4792</v>
      </c>
      <c r="J10618" t="s">
        <v>14767</v>
      </c>
      <c r="K10618" t="s">
        <v>19691</v>
      </c>
      <c r="L10618" t="s">
        <v>24333</v>
      </c>
      <c r="M10618" t="s">
        <v>25209</v>
      </c>
      <c r="O10618" t="s">
        <v>289</v>
      </c>
      <c r="P10618" t="s">
        <v>291</v>
      </c>
      <c r="Q10618" t="s">
        <v>25776</v>
      </c>
      <c r="R10618">
        <v>0</v>
      </c>
      <c r="V10618">
        <v>1</v>
      </c>
      <c r="AF10618">
        <v>28</v>
      </c>
      <c r="AG10618">
        <v>3</v>
      </c>
      <c r="AH10618">
        <v>2</v>
      </c>
      <c r="AI10618">
        <v>9</v>
      </c>
      <c r="AJ10618">
        <v>12</v>
      </c>
      <c r="AK10618">
        <v>1</v>
      </c>
      <c r="AL10618">
        <v>1</v>
      </c>
      <c r="AM10618" t="s">
        <v>25816</v>
      </c>
      <c r="AN10618" t="s">
        <v>25859</v>
      </c>
      <c r="AO10618" t="s">
        <v>25821</v>
      </c>
      <c r="AP10618" t="s">
        <v>25858</v>
      </c>
      <c r="AQ10618" t="s">
        <v>25846</v>
      </c>
      <c r="AR10618" t="s">
        <v>25818</v>
      </c>
      <c r="AS10618" t="s">
        <v>25816</v>
      </c>
      <c r="AT10618">
        <v>28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1</v>
      </c>
      <c r="BA10618">
        <v>149</v>
      </c>
      <c r="BB10618">
        <v>83</v>
      </c>
      <c r="BC10618">
        <v>49</v>
      </c>
      <c r="BD10618">
        <v>149</v>
      </c>
      <c r="BE10618">
        <v>149</v>
      </c>
      <c r="BF10618">
        <v>17</v>
      </c>
      <c r="BG10618">
        <v>77</v>
      </c>
      <c r="BH10618" t="s">
        <v>42</v>
      </c>
      <c r="BI10618" t="s">
        <v>41</v>
      </c>
      <c r="BJ10618" t="s">
        <v>41</v>
      </c>
      <c r="BK10618" t="s">
        <v>41</v>
      </c>
      <c r="BL10618" t="s">
        <v>41</v>
      </c>
      <c r="BM10618" t="s">
        <v>41</v>
      </c>
      <c r="BN10618" t="s">
        <v>42</v>
      </c>
    </row>
    <row r="10619" spans="1:66">
      <c r="A10619" s="2">
        <v>10663</v>
      </c>
      <c r="B10619" t="s">
        <v>361</v>
      </c>
      <c r="C10619">
        <v>4289650</v>
      </c>
      <c r="D10619" t="s">
        <v>35</v>
      </c>
      <c r="E10619" t="s">
        <v>40</v>
      </c>
      <c r="F10619" t="s">
        <v>41</v>
      </c>
      <c r="G10619" t="s">
        <v>1235</v>
      </c>
      <c r="H10619" t="s">
        <v>1247</v>
      </c>
      <c r="J10619" t="s">
        <v>14768</v>
      </c>
      <c r="M10619" t="s">
        <v>24618</v>
      </c>
      <c r="O10619" t="s">
        <v>289</v>
      </c>
      <c r="P10619" t="s">
        <v>290</v>
      </c>
      <c r="Q10619" t="s">
        <v>25253</v>
      </c>
      <c r="R10619">
        <v>0</v>
      </c>
      <c r="V10619">
        <v>1</v>
      </c>
      <c r="AF10619">
        <v>26</v>
      </c>
      <c r="AG10619">
        <v>5</v>
      </c>
      <c r="AH10619">
        <v>6</v>
      </c>
      <c r="AI10619">
        <v>9</v>
      </c>
      <c r="AJ10619">
        <v>12</v>
      </c>
      <c r="AK10619">
        <v>1</v>
      </c>
      <c r="AL10619">
        <v>1</v>
      </c>
      <c r="AM10619" t="s">
        <v>25816</v>
      </c>
      <c r="AN10619" t="s">
        <v>25855</v>
      </c>
      <c r="AO10619" t="s">
        <v>25856</v>
      </c>
      <c r="AP10619" t="s">
        <v>25854</v>
      </c>
      <c r="AQ10619" t="s">
        <v>25846</v>
      </c>
      <c r="AR10619" t="s">
        <v>25818</v>
      </c>
      <c r="AS10619" t="s">
        <v>25816</v>
      </c>
      <c r="AT10619">
        <v>26</v>
      </c>
      <c r="AU10619">
        <v>0</v>
      </c>
      <c r="AV10619">
        <v>0</v>
      </c>
      <c r="AW10619">
        <v>2</v>
      </c>
      <c r="AX10619">
        <v>0</v>
      </c>
      <c r="AY10619">
        <v>0</v>
      </c>
      <c r="AZ10619">
        <v>1</v>
      </c>
      <c r="BA10619">
        <v>145</v>
      </c>
      <c r="BB10619">
        <v>144</v>
      </c>
      <c r="BC10619">
        <v>145</v>
      </c>
      <c r="BD10619">
        <v>140</v>
      </c>
      <c r="BE10619">
        <v>145</v>
      </c>
      <c r="BF10619">
        <v>21</v>
      </c>
      <c r="BG10619">
        <v>81</v>
      </c>
      <c r="BH10619" t="s">
        <v>40</v>
      </c>
      <c r="BI10619" t="s">
        <v>41</v>
      </c>
      <c r="BJ10619" t="s">
        <v>41</v>
      </c>
      <c r="BK10619" t="s">
        <v>41</v>
      </c>
      <c r="BL10619" t="s">
        <v>41</v>
      </c>
      <c r="BM10619" t="s">
        <v>41</v>
      </c>
      <c r="BN10619" t="s">
        <v>40</v>
      </c>
    </row>
    <row r="10620" spans="1:66">
      <c r="A10620" s="2">
        <v>10664</v>
      </c>
      <c r="B10620" t="s">
        <v>361</v>
      </c>
      <c r="C10620">
        <v>4289650</v>
      </c>
      <c r="D10620" t="s">
        <v>35</v>
      </c>
      <c r="E10620" t="s">
        <v>40</v>
      </c>
      <c r="F10620" t="s">
        <v>41</v>
      </c>
      <c r="G10620" t="s">
        <v>49</v>
      </c>
      <c r="H10620" t="s">
        <v>53</v>
      </c>
      <c r="I10620" t="s">
        <v>4793</v>
      </c>
      <c r="J10620" t="s">
        <v>14769</v>
      </c>
      <c r="K10620" t="s">
        <v>19692</v>
      </c>
      <c r="L10620" t="s">
        <v>24334</v>
      </c>
      <c r="M10620" t="s">
        <v>25209</v>
      </c>
      <c r="O10620" t="s">
        <v>289</v>
      </c>
      <c r="P10620" t="s">
        <v>291</v>
      </c>
      <c r="Q10620" t="s">
        <v>25776</v>
      </c>
      <c r="R10620">
        <v>0</v>
      </c>
      <c r="V10620">
        <v>1</v>
      </c>
      <c r="AF10620">
        <v>26</v>
      </c>
      <c r="AG10620">
        <v>5</v>
      </c>
      <c r="AH10620">
        <v>6</v>
      </c>
      <c r="AI10620">
        <v>9</v>
      </c>
      <c r="AJ10620">
        <v>12</v>
      </c>
      <c r="AK10620">
        <v>1</v>
      </c>
      <c r="AL10620">
        <v>1</v>
      </c>
      <c r="AM10620" t="s">
        <v>25816</v>
      </c>
      <c r="AN10620" t="s">
        <v>25855</v>
      </c>
      <c r="AO10620" t="s">
        <v>25856</v>
      </c>
      <c r="AP10620" t="s">
        <v>25854</v>
      </c>
      <c r="AQ10620" t="s">
        <v>25846</v>
      </c>
      <c r="AR10620" t="s">
        <v>25818</v>
      </c>
      <c r="AS10620" t="s">
        <v>25816</v>
      </c>
      <c r="AT10620">
        <v>26</v>
      </c>
      <c r="AU10620">
        <v>0</v>
      </c>
      <c r="AV10620">
        <v>0</v>
      </c>
      <c r="AW10620">
        <v>2</v>
      </c>
      <c r="AX10620">
        <v>0</v>
      </c>
      <c r="AY10620">
        <v>0</v>
      </c>
      <c r="AZ10620">
        <v>1</v>
      </c>
      <c r="BA10620">
        <v>145</v>
      </c>
      <c r="BB10620">
        <v>144</v>
      </c>
      <c r="BC10620">
        <v>145</v>
      </c>
      <c r="BD10620">
        <v>140</v>
      </c>
      <c r="BE10620">
        <v>145</v>
      </c>
      <c r="BF10620">
        <v>21</v>
      </c>
      <c r="BG10620">
        <v>81</v>
      </c>
      <c r="BH10620" t="s">
        <v>40</v>
      </c>
      <c r="BI10620" t="s">
        <v>41</v>
      </c>
      <c r="BJ10620" t="s">
        <v>41</v>
      </c>
      <c r="BK10620" t="s">
        <v>41</v>
      </c>
      <c r="BL10620" t="s">
        <v>41</v>
      </c>
      <c r="BM10620" t="s">
        <v>41</v>
      </c>
      <c r="BN10620" t="s">
        <v>40</v>
      </c>
    </row>
    <row r="10621" spans="1:66">
      <c r="A10621" s="2">
        <v>10665</v>
      </c>
      <c r="B10621" t="s">
        <v>361</v>
      </c>
      <c r="C10621">
        <v>4289659</v>
      </c>
      <c r="D10621" t="s">
        <v>36</v>
      </c>
      <c r="E10621" t="s">
        <v>900</v>
      </c>
      <c r="F10621" t="s">
        <v>1218</v>
      </c>
      <c r="G10621" t="s">
        <v>1235</v>
      </c>
      <c r="H10621" t="s">
        <v>1247</v>
      </c>
      <c r="J10621" t="s">
        <v>14770</v>
      </c>
      <c r="M10621" t="s">
        <v>24618</v>
      </c>
      <c r="O10621" t="s">
        <v>289</v>
      </c>
      <c r="P10621" t="s">
        <v>290</v>
      </c>
      <c r="Q10621" t="s">
        <v>25253</v>
      </c>
      <c r="R10621">
        <v>0</v>
      </c>
      <c r="V10621">
        <v>1</v>
      </c>
      <c r="AF10621">
        <v>28</v>
      </c>
      <c r="AG10621">
        <v>3</v>
      </c>
      <c r="AH10621">
        <v>6</v>
      </c>
      <c r="AI10621">
        <v>8</v>
      </c>
      <c r="AJ10621">
        <v>11</v>
      </c>
      <c r="AK10621">
        <v>1</v>
      </c>
      <c r="AL10621">
        <v>1</v>
      </c>
      <c r="AM10621" t="s">
        <v>25816</v>
      </c>
      <c r="AN10621" t="s">
        <v>25859</v>
      </c>
      <c r="AO10621" t="s">
        <v>25856</v>
      </c>
      <c r="AP10621" t="s">
        <v>25856</v>
      </c>
      <c r="AQ10621" t="s">
        <v>25842</v>
      </c>
      <c r="AR10621" t="s">
        <v>25818</v>
      </c>
      <c r="AS10621" t="s">
        <v>25816</v>
      </c>
      <c r="AT10621">
        <v>28</v>
      </c>
      <c r="AU10621">
        <v>0</v>
      </c>
      <c r="AV10621">
        <v>0</v>
      </c>
      <c r="AW10621">
        <v>2</v>
      </c>
      <c r="AX10621">
        <v>0</v>
      </c>
      <c r="AY10621">
        <v>0</v>
      </c>
      <c r="AZ10621">
        <v>1</v>
      </c>
      <c r="BA10621">
        <v>160</v>
      </c>
      <c r="BB10621">
        <v>83</v>
      </c>
      <c r="BC10621">
        <v>160</v>
      </c>
      <c r="BD10621">
        <v>126</v>
      </c>
      <c r="BE10621">
        <v>160</v>
      </c>
      <c r="BF10621">
        <v>16</v>
      </c>
      <c r="BG10621">
        <v>84</v>
      </c>
      <c r="BH10621" t="s">
        <v>900</v>
      </c>
      <c r="BI10621" t="s">
        <v>1218</v>
      </c>
      <c r="BJ10621" t="s">
        <v>1218</v>
      </c>
      <c r="BK10621" t="s">
        <v>1218</v>
      </c>
      <c r="BL10621" t="s">
        <v>1218</v>
      </c>
      <c r="BM10621" t="s">
        <v>1218</v>
      </c>
      <c r="BN10621" t="s">
        <v>900</v>
      </c>
    </row>
    <row r="10622" spans="1:66">
      <c r="A10622" s="2">
        <v>10666</v>
      </c>
      <c r="B10622" t="s">
        <v>361</v>
      </c>
      <c r="C10622">
        <v>4289659</v>
      </c>
      <c r="D10622" t="s">
        <v>36</v>
      </c>
      <c r="E10622" t="s">
        <v>900</v>
      </c>
      <c r="F10622" t="s">
        <v>1218</v>
      </c>
      <c r="G10622" t="s">
        <v>49</v>
      </c>
      <c r="H10622" t="s">
        <v>53</v>
      </c>
      <c r="I10622" t="s">
        <v>2060</v>
      </c>
      <c r="J10622" t="s">
        <v>14771</v>
      </c>
      <c r="K10622" t="s">
        <v>19693</v>
      </c>
      <c r="L10622" t="s">
        <v>24335</v>
      </c>
      <c r="M10622" t="s">
        <v>25209</v>
      </c>
      <c r="O10622" t="s">
        <v>289</v>
      </c>
      <c r="P10622" t="s">
        <v>291</v>
      </c>
      <c r="Q10622" t="s">
        <v>25776</v>
      </c>
      <c r="R10622">
        <v>0</v>
      </c>
      <c r="V10622">
        <v>1</v>
      </c>
      <c r="AF10622">
        <v>28</v>
      </c>
      <c r="AG10622">
        <v>3</v>
      </c>
      <c r="AH10622">
        <v>6</v>
      </c>
      <c r="AI10622">
        <v>8</v>
      </c>
      <c r="AJ10622">
        <v>11</v>
      </c>
      <c r="AK10622">
        <v>1</v>
      </c>
      <c r="AL10622">
        <v>1</v>
      </c>
      <c r="AM10622" t="s">
        <v>25816</v>
      </c>
      <c r="AN10622" t="s">
        <v>25859</v>
      </c>
      <c r="AO10622" t="s">
        <v>25856</v>
      </c>
      <c r="AP10622" t="s">
        <v>25856</v>
      </c>
      <c r="AQ10622" t="s">
        <v>25842</v>
      </c>
      <c r="AR10622" t="s">
        <v>25818</v>
      </c>
      <c r="AS10622" t="s">
        <v>25816</v>
      </c>
      <c r="AT10622">
        <v>28</v>
      </c>
      <c r="AU10622">
        <v>0</v>
      </c>
      <c r="AV10622">
        <v>0</v>
      </c>
      <c r="AW10622">
        <v>2</v>
      </c>
      <c r="AX10622">
        <v>0</v>
      </c>
      <c r="AY10622">
        <v>0</v>
      </c>
      <c r="AZ10622">
        <v>1</v>
      </c>
      <c r="BA10622">
        <v>160</v>
      </c>
      <c r="BB10622">
        <v>83</v>
      </c>
      <c r="BC10622">
        <v>160</v>
      </c>
      <c r="BD10622">
        <v>126</v>
      </c>
      <c r="BE10622">
        <v>160</v>
      </c>
      <c r="BF10622">
        <v>16</v>
      </c>
      <c r="BG10622">
        <v>84</v>
      </c>
      <c r="BH10622" t="s">
        <v>900</v>
      </c>
      <c r="BI10622" t="s">
        <v>1218</v>
      </c>
      <c r="BJ10622" t="s">
        <v>1218</v>
      </c>
      <c r="BK10622" t="s">
        <v>1218</v>
      </c>
      <c r="BL10622" t="s">
        <v>1218</v>
      </c>
      <c r="BM10622" t="s">
        <v>1218</v>
      </c>
      <c r="BN10622" t="s">
        <v>900</v>
      </c>
    </row>
    <row r="10623" spans="1:66">
      <c r="A10623" s="2">
        <v>10667</v>
      </c>
      <c r="B10623" t="s">
        <v>361</v>
      </c>
      <c r="C10623">
        <v>4289677</v>
      </c>
      <c r="D10623" t="s">
        <v>36</v>
      </c>
      <c r="E10623" t="s">
        <v>762</v>
      </c>
      <c r="F10623" t="s">
        <v>519</v>
      </c>
      <c r="G10623" t="s">
        <v>1235</v>
      </c>
      <c r="H10623" t="s">
        <v>1247</v>
      </c>
      <c r="J10623" t="s">
        <v>14772</v>
      </c>
      <c r="M10623" t="s">
        <v>24618</v>
      </c>
      <c r="O10623" t="s">
        <v>289</v>
      </c>
      <c r="P10623" t="s">
        <v>290</v>
      </c>
      <c r="Q10623" t="s">
        <v>25253</v>
      </c>
      <c r="R10623">
        <v>0</v>
      </c>
      <c r="V10623">
        <v>1</v>
      </c>
      <c r="AF10623">
        <v>27</v>
      </c>
      <c r="AG10623">
        <v>3</v>
      </c>
      <c r="AH10623">
        <v>6</v>
      </c>
      <c r="AI10623">
        <v>9</v>
      </c>
      <c r="AJ10623">
        <v>11</v>
      </c>
      <c r="AK10623">
        <v>1</v>
      </c>
      <c r="AL10623">
        <v>1</v>
      </c>
      <c r="AM10623" t="s">
        <v>25816</v>
      </c>
      <c r="AN10623" t="s">
        <v>25859</v>
      </c>
      <c r="AO10623" t="s">
        <v>25856</v>
      </c>
      <c r="AP10623" t="s">
        <v>25854</v>
      </c>
      <c r="AQ10623" t="s">
        <v>25842</v>
      </c>
      <c r="AR10623" t="s">
        <v>25818</v>
      </c>
      <c r="AS10623" t="s">
        <v>25816</v>
      </c>
      <c r="AT10623">
        <v>27</v>
      </c>
      <c r="AU10623">
        <v>0</v>
      </c>
      <c r="AV10623">
        <v>0</v>
      </c>
      <c r="AW10623">
        <v>2</v>
      </c>
      <c r="AX10623">
        <v>0</v>
      </c>
      <c r="AY10623">
        <v>0</v>
      </c>
      <c r="AZ10623">
        <v>1</v>
      </c>
      <c r="BA10623">
        <v>160</v>
      </c>
      <c r="BB10623">
        <v>83</v>
      </c>
      <c r="BC10623">
        <v>160</v>
      </c>
      <c r="BD10623">
        <v>136</v>
      </c>
      <c r="BE10623">
        <v>160</v>
      </c>
      <c r="BF10623">
        <v>18</v>
      </c>
      <c r="BG10623">
        <v>85</v>
      </c>
      <c r="BH10623" t="s">
        <v>762</v>
      </c>
      <c r="BI10623" t="s">
        <v>519</v>
      </c>
      <c r="BJ10623" t="s">
        <v>519</v>
      </c>
      <c r="BK10623" t="s">
        <v>519</v>
      </c>
      <c r="BL10623" t="s">
        <v>519</v>
      </c>
      <c r="BM10623" t="s">
        <v>519</v>
      </c>
      <c r="BN10623" t="s">
        <v>762</v>
      </c>
    </row>
    <row r="10624" spans="1:66">
      <c r="A10624" s="2">
        <v>10668</v>
      </c>
      <c r="B10624" t="s">
        <v>361</v>
      </c>
      <c r="C10624">
        <v>4289677</v>
      </c>
      <c r="D10624" t="s">
        <v>36</v>
      </c>
      <c r="E10624" t="s">
        <v>762</v>
      </c>
      <c r="F10624" t="s">
        <v>519</v>
      </c>
      <c r="G10624" t="s">
        <v>48</v>
      </c>
      <c r="H10624" t="s">
        <v>52</v>
      </c>
      <c r="I10624" t="s">
        <v>4794</v>
      </c>
      <c r="J10624" t="s">
        <v>14773</v>
      </c>
      <c r="K10624" t="s">
        <v>19694</v>
      </c>
      <c r="L10624" t="s">
        <v>24336</v>
      </c>
      <c r="M10624" t="s">
        <v>25209</v>
      </c>
      <c r="O10624" t="s">
        <v>289</v>
      </c>
      <c r="P10624" t="s">
        <v>291</v>
      </c>
      <c r="Q10624" t="s">
        <v>25776</v>
      </c>
      <c r="R10624">
        <v>0</v>
      </c>
      <c r="V10624">
        <v>1</v>
      </c>
      <c r="AF10624">
        <v>27</v>
      </c>
      <c r="AG10624">
        <v>3</v>
      </c>
      <c r="AH10624">
        <v>6</v>
      </c>
      <c r="AI10624">
        <v>9</v>
      </c>
      <c r="AJ10624">
        <v>11</v>
      </c>
      <c r="AK10624">
        <v>1</v>
      </c>
      <c r="AL10624">
        <v>1</v>
      </c>
      <c r="AM10624" t="s">
        <v>25816</v>
      </c>
      <c r="AN10624" t="s">
        <v>25859</v>
      </c>
      <c r="AO10624" t="s">
        <v>25856</v>
      </c>
      <c r="AP10624" t="s">
        <v>25854</v>
      </c>
      <c r="AQ10624" t="s">
        <v>25842</v>
      </c>
      <c r="AR10624" t="s">
        <v>25818</v>
      </c>
      <c r="AS10624" t="s">
        <v>25816</v>
      </c>
      <c r="AT10624">
        <v>27</v>
      </c>
      <c r="AU10624">
        <v>0</v>
      </c>
      <c r="AV10624">
        <v>0</v>
      </c>
      <c r="AW10624">
        <v>2</v>
      </c>
      <c r="AX10624">
        <v>0</v>
      </c>
      <c r="AY10624">
        <v>0</v>
      </c>
      <c r="AZ10624">
        <v>1</v>
      </c>
      <c r="BA10624">
        <v>160</v>
      </c>
      <c r="BB10624">
        <v>83</v>
      </c>
      <c r="BC10624">
        <v>160</v>
      </c>
      <c r="BD10624">
        <v>136</v>
      </c>
      <c r="BE10624">
        <v>160</v>
      </c>
      <c r="BF10624">
        <v>18</v>
      </c>
      <c r="BG10624">
        <v>85</v>
      </c>
      <c r="BH10624" t="s">
        <v>762</v>
      </c>
      <c r="BI10624" t="s">
        <v>519</v>
      </c>
      <c r="BJ10624" t="s">
        <v>519</v>
      </c>
      <c r="BK10624" t="s">
        <v>519</v>
      </c>
      <c r="BL10624" t="s">
        <v>519</v>
      </c>
      <c r="BM10624" t="s">
        <v>519</v>
      </c>
      <c r="BN10624" t="s">
        <v>762</v>
      </c>
    </row>
    <row r="10625" spans="1:66">
      <c r="A10625" s="2">
        <v>10669</v>
      </c>
      <c r="B10625" t="s">
        <v>361</v>
      </c>
      <c r="C10625">
        <v>4289704</v>
      </c>
      <c r="D10625" t="s">
        <v>35</v>
      </c>
      <c r="E10625" t="s">
        <v>40</v>
      </c>
      <c r="F10625" t="s">
        <v>41</v>
      </c>
      <c r="G10625" t="s">
        <v>1235</v>
      </c>
      <c r="H10625" t="s">
        <v>1247</v>
      </c>
      <c r="J10625" t="s">
        <v>14774</v>
      </c>
      <c r="M10625" t="s">
        <v>24618</v>
      </c>
      <c r="O10625" t="s">
        <v>289</v>
      </c>
      <c r="P10625" t="s">
        <v>290</v>
      </c>
      <c r="Q10625" t="s">
        <v>25253</v>
      </c>
      <c r="R10625">
        <v>0</v>
      </c>
      <c r="U10625">
        <v>1</v>
      </c>
      <c r="AF10625">
        <v>25</v>
      </c>
      <c r="AG10625">
        <v>2</v>
      </c>
      <c r="AH10625">
        <v>8</v>
      </c>
      <c r="AI10625">
        <v>12</v>
      </c>
      <c r="AJ10625">
        <v>9</v>
      </c>
      <c r="AK10625">
        <v>1</v>
      </c>
      <c r="AL10625">
        <v>1</v>
      </c>
      <c r="AM10625" t="s">
        <v>25816</v>
      </c>
      <c r="AN10625" t="s">
        <v>25821</v>
      </c>
      <c r="AO10625" t="s">
        <v>25857</v>
      </c>
      <c r="AP10625" t="s">
        <v>25843</v>
      </c>
      <c r="AQ10625" t="s">
        <v>25858</v>
      </c>
      <c r="AR10625" t="s">
        <v>25818</v>
      </c>
      <c r="AS10625" t="s">
        <v>25816</v>
      </c>
      <c r="AT10625">
        <v>25</v>
      </c>
      <c r="AU10625">
        <v>0</v>
      </c>
      <c r="AV10625">
        <v>0</v>
      </c>
      <c r="AW10625">
        <v>2</v>
      </c>
      <c r="AX10625">
        <v>0</v>
      </c>
      <c r="AY10625">
        <v>0</v>
      </c>
      <c r="AZ10625">
        <v>1</v>
      </c>
      <c r="BA10625">
        <v>151</v>
      </c>
      <c r="BB10625">
        <v>59</v>
      </c>
      <c r="BC10625">
        <v>151</v>
      </c>
      <c r="BD10625">
        <v>151</v>
      </c>
      <c r="BE10625">
        <v>151</v>
      </c>
      <c r="BF10625">
        <v>23</v>
      </c>
      <c r="BG10625">
        <v>80</v>
      </c>
      <c r="BH10625" t="s">
        <v>40</v>
      </c>
      <c r="BI10625" t="s">
        <v>41</v>
      </c>
      <c r="BJ10625" t="s">
        <v>41</v>
      </c>
      <c r="BK10625" t="s">
        <v>41</v>
      </c>
      <c r="BL10625" t="s">
        <v>41</v>
      </c>
      <c r="BM10625" t="s">
        <v>41</v>
      </c>
      <c r="BN10625" t="s">
        <v>40</v>
      </c>
    </row>
    <row r="10626" spans="1:66">
      <c r="A10626" s="2">
        <v>10670</v>
      </c>
      <c r="B10626" t="s">
        <v>361</v>
      </c>
      <c r="C10626">
        <v>4289704</v>
      </c>
      <c r="D10626" t="s">
        <v>35</v>
      </c>
      <c r="E10626" t="s">
        <v>40</v>
      </c>
      <c r="F10626" t="s">
        <v>41</v>
      </c>
      <c r="G10626" t="s">
        <v>49</v>
      </c>
      <c r="H10626" t="s">
        <v>53</v>
      </c>
      <c r="I10626" t="s">
        <v>4795</v>
      </c>
      <c r="J10626" t="s">
        <v>14775</v>
      </c>
      <c r="K10626" t="s">
        <v>19695</v>
      </c>
      <c r="L10626" t="s">
        <v>24337</v>
      </c>
      <c r="M10626" t="s">
        <v>25209</v>
      </c>
      <c r="O10626" t="s">
        <v>289</v>
      </c>
      <c r="P10626" t="s">
        <v>291</v>
      </c>
      <c r="Q10626" t="s">
        <v>25776</v>
      </c>
      <c r="R10626">
        <v>0</v>
      </c>
      <c r="U10626">
        <v>1</v>
      </c>
      <c r="AF10626">
        <v>25</v>
      </c>
      <c r="AG10626">
        <v>2</v>
      </c>
      <c r="AH10626">
        <v>8</v>
      </c>
      <c r="AI10626">
        <v>12</v>
      </c>
      <c r="AJ10626">
        <v>9</v>
      </c>
      <c r="AK10626">
        <v>1</v>
      </c>
      <c r="AL10626">
        <v>1</v>
      </c>
      <c r="AM10626" t="s">
        <v>25816</v>
      </c>
      <c r="AN10626" t="s">
        <v>25821</v>
      </c>
      <c r="AO10626" t="s">
        <v>25857</v>
      </c>
      <c r="AP10626" t="s">
        <v>25843</v>
      </c>
      <c r="AQ10626" t="s">
        <v>25858</v>
      </c>
      <c r="AR10626" t="s">
        <v>25818</v>
      </c>
      <c r="AS10626" t="s">
        <v>25816</v>
      </c>
      <c r="AT10626">
        <v>25</v>
      </c>
      <c r="AU10626">
        <v>0</v>
      </c>
      <c r="AV10626">
        <v>0</v>
      </c>
      <c r="AW10626">
        <v>2</v>
      </c>
      <c r="AX10626">
        <v>0</v>
      </c>
      <c r="AY10626">
        <v>0</v>
      </c>
      <c r="AZ10626">
        <v>1</v>
      </c>
      <c r="BA10626">
        <v>151</v>
      </c>
      <c r="BB10626">
        <v>59</v>
      </c>
      <c r="BC10626">
        <v>151</v>
      </c>
      <c r="BD10626">
        <v>151</v>
      </c>
      <c r="BE10626">
        <v>151</v>
      </c>
      <c r="BF10626">
        <v>23</v>
      </c>
      <c r="BG10626">
        <v>80</v>
      </c>
      <c r="BH10626" t="s">
        <v>40</v>
      </c>
      <c r="BI10626" t="s">
        <v>41</v>
      </c>
      <c r="BJ10626" t="s">
        <v>41</v>
      </c>
      <c r="BK10626" t="s">
        <v>41</v>
      </c>
      <c r="BL10626" t="s">
        <v>41</v>
      </c>
      <c r="BM10626" t="s">
        <v>41</v>
      </c>
      <c r="BN10626" t="s">
        <v>40</v>
      </c>
    </row>
    <row r="10627" spans="1:66">
      <c r="A10627" s="2">
        <v>10671</v>
      </c>
      <c r="B10627" t="s">
        <v>361</v>
      </c>
      <c r="C10627">
        <v>4289719</v>
      </c>
      <c r="D10627" t="s">
        <v>35</v>
      </c>
      <c r="E10627" t="s">
        <v>40</v>
      </c>
      <c r="F10627" t="s">
        <v>42</v>
      </c>
      <c r="G10627" t="s">
        <v>1235</v>
      </c>
      <c r="H10627" t="s">
        <v>1247</v>
      </c>
      <c r="J10627" t="s">
        <v>14776</v>
      </c>
      <c r="M10627" t="s">
        <v>24618</v>
      </c>
      <c r="O10627" t="s">
        <v>289</v>
      </c>
      <c r="P10627" t="s">
        <v>290</v>
      </c>
      <c r="Q10627" t="s">
        <v>25253</v>
      </c>
      <c r="R10627">
        <v>0</v>
      </c>
      <c r="U10627">
        <v>1</v>
      </c>
      <c r="AF10627">
        <v>23</v>
      </c>
      <c r="AG10627">
        <v>2</v>
      </c>
      <c r="AH10627">
        <v>8</v>
      </c>
      <c r="AI10627">
        <v>13</v>
      </c>
      <c r="AJ10627">
        <v>9</v>
      </c>
      <c r="AK10627">
        <v>1</v>
      </c>
      <c r="AL10627">
        <v>1</v>
      </c>
      <c r="AM10627" t="s">
        <v>25816</v>
      </c>
      <c r="AN10627" t="s">
        <v>25821</v>
      </c>
      <c r="AO10627" t="s">
        <v>25857</v>
      </c>
      <c r="AP10627" t="s">
        <v>25843</v>
      </c>
      <c r="AQ10627" t="s">
        <v>25858</v>
      </c>
      <c r="AR10627" t="s">
        <v>25818</v>
      </c>
      <c r="AS10627" t="s">
        <v>25816</v>
      </c>
      <c r="AT10627">
        <v>23</v>
      </c>
      <c r="AU10627">
        <v>0</v>
      </c>
      <c r="AV10627">
        <v>0</v>
      </c>
      <c r="AW10627">
        <v>3</v>
      </c>
      <c r="AX10627">
        <v>0</v>
      </c>
      <c r="AY10627">
        <v>0</v>
      </c>
      <c r="AZ10627">
        <v>1</v>
      </c>
      <c r="BA10627">
        <v>156</v>
      </c>
      <c r="BB10627">
        <v>56</v>
      </c>
      <c r="BC10627">
        <v>156</v>
      </c>
      <c r="BD10627">
        <v>156</v>
      </c>
      <c r="BE10627">
        <v>156</v>
      </c>
      <c r="BF10627">
        <v>26</v>
      </c>
      <c r="BG10627">
        <v>71</v>
      </c>
      <c r="BH10627" t="s">
        <v>40</v>
      </c>
      <c r="BI10627" t="s">
        <v>42</v>
      </c>
      <c r="BJ10627" t="s">
        <v>42</v>
      </c>
      <c r="BK10627" t="s">
        <v>42</v>
      </c>
      <c r="BL10627" t="s">
        <v>42</v>
      </c>
      <c r="BM10627" t="s">
        <v>42</v>
      </c>
      <c r="BN10627" t="s">
        <v>40</v>
      </c>
    </row>
    <row r="10628" spans="1:66">
      <c r="A10628" s="2">
        <v>10672</v>
      </c>
      <c r="B10628" t="s">
        <v>361</v>
      </c>
      <c r="C10628">
        <v>4289719</v>
      </c>
      <c r="D10628" t="s">
        <v>35</v>
      </c>
      <c r="E10628" t="s">
        <v>40</v>
      </c>
      <c r="F10628" t="s">
        <v>42</v>
      </c>
      <c r="G10628" t="s">
        <v>49</v>
      </c>
      <c r="H10628" t="s">
        <v>53</v>
      </c>
      <c r="I10628" t="s">
        <v>4796</v>
      </c>
      <c r="J10628" t="s">
        <v>14777</v>
      </c>
      <c r="K10628" t="s">
        <v>19696</v>
      </c>
      <c r="L10628" t="s">
        <v>24338</v>
      </c>
      <c r="M10628" t="s">
        <v>25209</v>
      </c>
      <c r="O10628" t="s">
        <v>289</v>
      </c>
      <c r="P10628" t="s">
        <v>291</v>
      </c>
      <c r="Q10628" t="s">
        <v>25776</v>
      </c>
      <c r="R10628">
        <v>0</v>
      </c>
      <c r="U10628">
        <v>1</v>
      </c>
      <c r="AF10628">
        <v>23</v>
      </c>
      <c r="AG10628">
        <v>2</v>
      </c>
      <c r="AH10628">
        <v>8</v>
      </c>
      <c r="AI10628">
        <v>13</v>
      </c>
      <c r="AJ10628">
        <v>9</v>
      </c>
      <c r="AK10628">
        <v>1</v>
      </c>
      <c r="AL10628">
        <v>1</v>
      </c>
      <c r="AM10628" t="s">
        <v>25816</v>
      </c>
      <c r="AN10628" t="s">
        <v>25821</v>
      </c>
      <c r="AO10628" t="s">
        <v>25857</v>
      </c>
      <c r="AP10628" t="s">
        <v>25843</v>
      </c>
      <c r="AQ10628" t="s">
        <v>25858</v>
      </c>
      <c r="AR10628" t="s">
        <v>25818</v>
      </c>
      <c r="AS10628" t="s">
        <v>25816</v>
      </c>
      <c r="AT10628">
        <v>23</v>
      </c>
      <c r="AU10628">
        <v>0</v>
      </c>
      <c r="AV10628">
        <v>0</v>
      </c>
      <c r="AW10628">
        <v>3</v>
      </c>
      <c r="AX10628">
        <v>0</v>
      </c>
      <c r="AY10628">
        <v>0</v>
      </c>
      <c r="AZ10628">
        <v>1</v>
      </c>
      <c r="BA10628">
        <v>156</v>
      </c>
      <c r="BB10628">
        <v>56</v>
      </c>
      <c r="BC10628">
        <v>156</v>
      </c>
      <c r="BD10628">
        <v>156</v>
      </c>
      <c r="BE10628">
        <v>156</v>
      </c>
      <c r="BF10628">
        <v>26</v>
      </c>
      <c r="BG10628">
        <v>71</v>
      </c>
      <c r="BH10628" t="s">
        <v>40</v>
      </c>
      <c r="BI10628" t="s">
        <v>42</v>
      </c>
      <c r="BJ10628" t="s">
        <v>42</v>
      </c>
      <c r="BK10628" t="s">
        <v>42</v>
      </c>
      <c r="BL10628" t="s">
        <v>42</v>
      </c>
      <c r="BM10628" t="s">
        <v>42</v>
      </c>
      <c r="BN10628" t="s">
        <v>40</v>
      </c>
    </row>
    <row r="10629" spans="1:66">
      <c r="A10629" s="2">
        <v>10673</v>
      </c>
      <c r="B10629" t="s">
        <v>361</v>
      </c>
      <c r="C10629">
        <v>4289797</v>
      </c>
      <c r="D10629" t="s">
        <v>35</v>
      </c>
      <c r="E10629" t="s">
        <v>40</v>
      </c>
      <c r="F10629" t="s">
        <v>42</v>
      </c>
      <c r="G10629" t="s">
        <v>1235</v>
      </c>
      <c r="H10629" t="s">
        <v>1247</v>
      </c>
      <c r="J10629" t="s">
        <v>14778</v>
      </c>
      <c r="M10629" t="s">
        <v>24618</v>
      </c>
      <c r="O10629" t="s">
        <v>289</v>
      </c>
      <c r="P10629" t="s">
        <v>290</v>
      </c>
      <c r="Q10629" t="s">
        <v>25253</v>
      </c>
      <c r="R10629">
        <v>0</v>
      </c>
      <c r="V10629">
        <v>1</v>
      </c>
      <c r="AF10629">
        <v>15</v>
      </c>
      <c r="AH10629">
        <v>6</v>
      </c>
      <c r="AI10629">
        <v>6</v>
      </c>
      <c r="AJ10629">
        <v>11</v>
      </c>
      <c r="AL10629">
        <v>5</v>
      </c>
      <c r="AM10629" t="s">
        <v>25816</v>
      </c>
      <c r="AO10629" t="s">
        <v>25856</v>
      </c>
      <c r="AP10629" t="s">
        <v>25840</v>
      </c>
      <c r="AQ10629" t="s">
        <v>25842</v>
      </c>
      <c r="AS10629" t="s">
        <v>25840</v>
      </c>
      <c r="AT10629">
        <v>15</v>
      </c>
      <c r="AV10629">
        <v>0</v>
      </c>
      <c r="AW10629">
        <v>2</v>
      </c>
      <c r="AX10629">
        <v>0</v>
      </c>
      <c r="AZ10629">
        <v>1</v>
      </c>
      <c r="BA10629">
        <v>160</v>
      </c>
      <c r="BC10629">
        <v>160</v>
      </c>
      <c r="BD10629">
        <v>56</v>
      </c>
      <c r="BE10629">
        <v>160</v>
      </c>
      <c r="BG10629">
        <v>96</v>
      </c>
      <c r="BH10629" t="s">
        <v>40</v>
      </c>
      <c r="BI10629" t="s">
        <v>320</v>
      </c>
      <c r="BJ10629" t="s">
        <v>42</v>
      </c>
      <c r="BK10629" t="s">
        <v>42</v>
      </c>
      <c r="BL10629" t="s">
        <v>42</v>
      </c>
      <c r="BM10629" t="s">
        <v>320</v>
      </c>
      <c r="BN10629" t="s">
        <v>42</v>
      </c>
    </row>
    <row r="10630" spans="1:66">
      <c r="A10630" s="2">
        <v>10674</v>
      </c>
      <c r="B10630" t="s">
        <v>361</v>
      </c>
      <c r="C10630">
        <v>4289797</v>
      </c>
      <c r="D10630" t="s">
        <v>35</v>
      </c>
      <c r="E10630" t="s">
        <v>40</v>
      </c>
      <c r="F10630" t="s">
        <v>42</v>
      </c>
      <c r="G10630" t="s">
        <v>49</v>
      </c>
      <c r="H10630" t="s">
        <v>53</v>
      </c>
      <c r="I10630" t="s">
        <v>4797</v>
      </c>
      <c r="J10630" t="s">
        <v>7562</v>
      </c>
      <c r="K10630" t="s">
        <v>19697</v>
      </c>
      <c r="L10630" t="s">
        <v>24339</v>
      </c>
      <c r="M10630" t="s">
        <v>25209</v>
      </c>
      <c r="O10630" t="s">
        <v>289</v>
      </c>
      <c r="P10630" t="s">
        <v>291</v>
      </c>
      <c r="Q10630" t="s">
        <v>25776</v>
      </c>
      <c r="R10630">
        <v>0</v>
      </c>
      <c r="V10630">
        <v>1</v>
      </c>
      <c r="AF10630">
        <v>15</v>
      </c>
      <c r="AH10630">
        <v>6</v>
      </c>
      <c r="AI10630">
        <v>6</v>
      </c>
      <c r="AJ10630">
        <v>11</v>
      </c>
      <c r="AL10630">
        <v>5</v>
      </c>
      <c r="AM10630" t="s">
        <v>25816</v>
      </c>
      <c r="AO10630" t="s">
        <v>25856</v>
      </c>
      <c r="AP10630" t="s">
        <v>25840</v>
      </c>
      <c r="AQ10630" t="s">
        <v>25842</v>
      </c>
      <c r="AS10630" t="s">
        <v>25840</v>
      </c>
      <c r="AT10630">
        <v>15</v>
      </c>
      <c r="AV10630">
        <v>0</v>
      </c>
      <c r="AW10630">
        <v>2</v>
      </c>
      <c r="AX10630">
        <v>0</v>
      </c>
      <c r="AZ10630">
        <v>1</v>
      </c>
      <c r="BA10630">
        <v>160</v>
      </c>
      <c r="BC10630">
        <v>160</v>
      </c>
      <c r="BD10630">
        <v>56</v>
      </c>
      <c r="BE10630">
        <v>160</v>
      </c>
      <c r="BG10630">
        <v>96</v>
      </c>
      <c r="BH10630" t="s">
        <v>40</v>
      </c>
      <c r="BI10630" t="s">
        <v>320</v>
      </c>
      <c r="BJ10630" t="s">
        <v>42</v>
      </c>
      <c r="BK10630" t="s">
        <v>42</v>
      </c>
      <c r="BL10630" t="s">
        <v>42</v>
      </c>
      <c r="BM10630" t="s">
        <v>320</v>
      </c>
      <c r="BN10630" t="s">
        <v>42</v>
      </c>
    </row>
    <row r="10631" spans="1:66">
      <c r="A10631" s="2">
        <v>10675</v>
      </c>
      <c r="B10631" t="s">
        <v>361</v>
      </c>
      <c r="C10631">
        <v>4289998</v>
      </c>
      <c r="D10631" t="s">
        <v>35</v>
      </c>
      <c r="E10631" t="s">
        <v>38</v>
      </c>
      <c r="F10631" t="s">
        <v>40</v>
      </c>
      <c r="G10631" t="s">
        <v>1235</v>
      </c>
      <c r="H10631" t="s">
        <v>1247</v>
      </c>
      <c r="J10631" t="s">
        <v>14779</v>
      </c>
      <c r="M10631" t="s">
        <v>24618</v>
      </c>
      <c r="O10631" t="s">
        <v>289</v>
      </c>
      <c r="P10631" t="s">
        <v>290</v>
      </c>
      <c r="Q10631" t="s">
        <v>25253</v>
      </c>
      <c r="R10631">
        <v>0</v>
      </c>
      <c r="U10631">
        <v>1</v>
      </c>
      <c r="AF10631">
        <v>20</v>
      </c>
      <c r="AG10631">
        <v>4</v>
      </c>
      <c r="AH10631">
        <v>6</v>
      </c>
      <c r="AI10631">
        <v>12</v>
      </c>
      <c r="AJ10631">
        <v>9</v>
      </c>
      <c r="AL10631">
        <v>3</v>
      </c>
      <c r="AM10631" t="s">
        <v>25816</v>
      </c>
      <c r="AN10631" t="s">
        <v>25821</v>
      </c>
      <c r="AO10631" t="s">
        <v>25840</v>
      </c>
      <c r="AP10631" t="s">
        <v>25843</v>
      </c>
      <c r="AQ10631" t="s">
        <v>25854</v>
      </c>
      <c r="AS10631" t="s">
        <v>25859</v>
      </c>
      <c r="AT10631">
        <v>20</v>
      </c>
      <c r="AU10631">
        <v>2</v>
      </c>
      <c r="AV10631">
        <v>2</v>
      </c>
      <c r="AW10631">
        <v>2</v>
      </c>
      <c r="AX10631">
        <v>2</v>
      </c>
      <c r="AZ10631">
        <v>0</v>
      </c>
      <c r="BA10631">
        <v>143</v>
      </c>
      <c r="BB10631">
        <v>0</v>
      </c>
      <c r="BC10631">
        <v>61</v>
      </c>
      <c r="BD10631">
        <v>143</v>
      </c>
      <c r="BE10631">
        <v>137</v>
      </c>
      <c r="BG10631">
        <v>91</v>
      </c>
      <c r="BH10631" t="s">
        <v>38</v>
      </c>
      <c r="BI10631" t="s">
        <v>40</v>
      </c>
      <c r="BJ10631" t="s">
        <v>40</v>
      </c>
      <c r="BK10631" t="s">
        <v>40</v>
      </c>
      <c r="BL10631" t="s">
        <v>40</v>
      </c>
      <c r="BM10631" t="s">
        <v>320</v>
      </c>
      <c r="BN10631" t="s">
        <v>40</v>
      </c>
    </row>
    <row r="10632" spans="1:66">
      <c r="A10632" s="2">
        <v>10676</v>
      </c>
      <c r="B10632" t="s">
        <v>361</v>
      </c>
      <c r="C10632">
        <v>4289998</v>
      </c>
      <c r="D10632" t="s">
        <v>35</v>
      </c>
      <c r="E10632" t="s">
        <v>38</v>
      </c>
      <c r="F10632" t="s">
        <v>40</v>
      </c>
      <c r="G10632" t="s">
        <v>49</v>
      </c>
      <c r="H10632" t="s">
        <v>53</v>
      </c>
      <c r="I10632" t="s">
        <v>4798</v>
      </c>
      <c r="J10632" t="s">
        <v>14780</v>
      </c>
      <c r="K10632" t="s">
        <v>19698</v>
      </c>
      <c r="L10632" t="s">
        <v>15784</v>
      </c>
      <c r="M10632" t="s">
        <v>25209</v>
      </c>
      <c r="O10632" t="s">
        <v>289</v>
      </c>
      <c r="P10632" t="s">
        <v>291</v>
      </c>
      <c r="Q10632" t="s">
        <v>25776</v>
      </c>
      <c r="R10632">
        <v>0</v>
      </c>
      <c r="U10632">
        <v>1</v>
      </c>
      <c r="AF10632">
        <v>20</v>
      </c>
      <c r="AG10632">
        <v>4</v>
      </c>
      <c r="AH10632">
        <v>6</v>
      </c>
      <c r="AI10632">
        <v>12</v>
      </c>
      <c r="AJ10632">
        <v>9</v>
      </c>
      <c r="AL10632">
        <v>3</v>
      </c>
      <c r="AM10632" t="s">
        <v>25816</v>
      </c>
      <c r="AN10632" t="s">
        <v>25821</v>
      </c>
      <c r="AO10632" t="s">
        <v>25840</v>
      </c>
      <c r="AP10632" t="s">
        <v>25843</v>
      </c>
      <c r="AQ10632" t="s">
        <v>25854</v>
      </c>
      <c r="AS10632" t="s">
        <v>25859</v>
      </c>
      <c r="AT10632">
        <v>20</v>
      </c>
      <c r="AU10632">
        <v>2</v>
      </c>
      <c r="AV10632">
        <v>2</v>
      </c>
      <c r="AW10632">
        <v>2</v>
      </c>
      <c r="AX10632">
        <v>2</v>
      </c>
      <c r="AZ10632">
        <v>0</v>
      </c>
      <c r="BA10632">
        <v>143</v>
      </c>
      <c r="BB10632">
        <v>0</v>
      </c>
      <c r="BC10632">
        <v>61</v>
      </c>
      <c r="BD10632">
        <v>143</v>
      </c>
      <c r="BE10632">
        <v>137</v>
      </c>
      <c r="BG10632">
        <v>91</v>
      </c>
      <c r="BH10632" t="s">
        <v>38</v>
      </c>
      <c r="BI10632" t="s">
        <v>40</v>
      </c>
      <c r="BJ10632" t="s">
        <v>40</v>
      </c>
      <c r="BK10632" t="s">
        <v>40</v>
      </c>
      <c r="BL10632" t="s">
        <v>40</v>
      </c>
      <c r="BM10632" t="s">
        <v>320</v>
      </c>
      <c r="BN10632" t="s">
        <v>40</v>
      </c>
    </row>
    <row r="10633" spans="1:66">
      <c r="A10633" s="2">
        <v>10677</v>
      </c>
      <c r="B10633" t="s">
        <v>361</v>
      </c>
      <c r="C10633">
        <v>4290058</v>
      </c>
      <c r="D10633" t="s">
        <v>35</v>
      </c>
      <c r="E10633" t="s">
        <v>41</v>
      </c>
      <c r="F10633" t="s">
        <v>38</v>
      </c>
      <c r="G10633" t="s">
        <v>1235</v>
      </c>
      <c r="H10633" t="s">
        <v>1247</v>
      </c>
      <c r="J10633" t="s">
        <v>14781</v>
      </c>
      <c r="M10633" t="s">
        <v>24618</v>
      </c>
      <c r="O10633" t="s">
        <v>289</v>
      </c>
      <c r="P10633" t="s">
        <v>290</v>
      </c>
      <c r="Q10633" t="s">
        <v>25253</v>
      </c>
      <c r="R10633">
        <v>0</v>
      </c>
      <c r="U10633">
        <v>1</v>
      </c>
      <c r="AF10633">
        <v>29</v>
      </c>
      <c r="AG10633">
        <v>6</v>
      </c>
      <c r="AH10633">
        <v>9</v>
      </c>
      <c r="AI10633">
        <v>11</v>
      </c>
      <c r="AJ10633">
        <v>8</v>
      </c>
      <c r="AK10633">
        <v>1</v>
      </c>
      <c r="AL10633">
        <v>1</v>
      </c>
      <c r="AM10633" t="s">
        <v>25816</v>
      </c>
      <c r="AN10633" t="s">
        <v>25840</v>
      </c>
      <c r="AO10633" t="s">
        <v>25855</v>
      </c>
      <c r="AP10633" t="s">
        <v>25842</v>
      </c>
      <c r="AQ10633" t="s">
        <v>25857</v>
      </c>
      <c r="AR10633" t="s">
        <v>25818</v>
      </c>
      <c r="AS10633" t="s">
        <v>25818</v>
      </c>
      <c r="AT10633">
        <v>29</v>
      </c>
      <c r="AU10633">
        <v>2</v>
      </c>
      <c r="AV10633">
        <v>4</v>
      </c>
      <c r="AW10633">
        <v>0</v>
      </c>
      <c r="AX10633">
        <v>0</v>
      </c>
      <c r="AY10633">
        <v>0</v>
      </c>
      <c r="AZ10633">
        <v>0</v>
      </c>
      <c r="BA10633">
        <v>142</v>
      </c>
      <c r="BB10633">
        <v>49</v>
      </c>
      <c r="BC10633">
        <v>17</v>
      </c>
      <c r="BD10633">
        <v>142</v>
      </c>
      <c r="BE10633">
        <v>142</v>
      </c>
      <c r="BF10633">
        <v>17</v>
      </c>
      <c r="BG10633">
        <v>0</v>
      </c>
      <c r="BH10633" t="s">
        <v>41</v>
      </c>
      <c r="BI10633" t="s">
        <v>38</v>
      </c>
      <c r="BJ10633" t="s">
        <v>38</v>
      </c>
      <c r="BK10633" t="s">
        <v>38</v>
      </c>
      <c r="BL10633" t="s">
        <v>38</v>
      </c>
      <c r="BM10633" t="s">
        <v>38</v>
      </c>
      <c r="BN10633" t="s">
        <v>38</v>
      </c>
    </row>
    <row r="10634" spans="1:66">
      <c r="A10634" s="2">
        <v>10678</v>
      </c>
      <c r="B10634" t="s">
        <v>361</v>
      </c>
      <c r="C10634">
        <v>4290058</v>
      </c>
      <c r="D10634" t="s">
        <v>35</v>
      </c>
      <c r="E10634" t="s">
        <v>41</v>
      </c>
      <c r="F10634" t="s">
        <v>38</v>
      </c>
      <c r="G10634" t="s">
        <v>49</v>
      </c>
      <c r="H10634" t="s">
        <v>53</v>
      </c>
      <c r="I10634" t="s">
        <v>4799</v>
      </c>
      <c r="J10634" t="s">
        <v>6126</v>
      </c>
      <c r="K10634" t="s">
        <v>19699</v>
      </c>
      <c r="L10634" t="s">
        <v>24340</v>
      </c>
      <c r="M10634" t="s">
        <v>25209</v>
      </c>
      <c r="O10634" t="s">
        <v>289</v>
      </c>
      <c r="P10634" t="s">
        <v>291</v>
      </c>
      <c r="Q10634" t="s">
        <v>25776</v>
      </c>
      <c r="R10634">
        <v>0</v>
      </c>
      <c r="U10634">
        <v>1</v>
      </c>
      <c r="AF10634">
        <v>29</v>
      </c>
      <c r="AG10634">
        <v>6</v>
      </c>
      <c r="AH10634">
        <v>9</v>
      </c>
      <c r="AI10634">
        <v>11</v>
      </c>
      <c r="AJ10634">
        <v>8</v>
      </c>
      <c r="AK10634">
        <v>1</v>
      </c>
      <c r="AL10634">
        <v>1</v>
      </c>
      <c r="AM10634" t="s">
        <v>25816</v>
      </c>
      <c r="AN10634" t="s">
        <v>25840</v>
      </c>
      <c r="AO10634" t="s">
        <v>25855</v>
      </c>
      <c r="AP10634" t="s">
        <v>25842</v>
      </c>
      <c r="AQ10634" t="s">
        <v>25857</v>
      </c>
      <c r="AR10634" t="s">
        <v>25818</v>
      </c>
      <c r="AS10634" t="s">
        <v>25818</v>
      </c>
      <c r="AT10634">
        <v>29</v>
      </c>
      <c r="AU10634">
        <v>2</v>
      </c>
      <c r="AV10634">
        <v>4</v>
      </c>
      <c r="AW10634">
        <v>0</v>
      </c>
      <c r="AX10634">
        <v>0</v>
      </c>
      <c r="AY10634">
        <v>0</v>
      </c>
      <c r="AZ10634">
        <v>0</v>
      </c>
      <c r="BA10634">
        <v>142</v>
      </c>
      <c r="BB10634">
        <v>49</v>
      </c>
      <c r="BC10634">
        <v>17</v>
      </c>
      <c r="BD10634">
        <v>142</v>
      </c>
      <c r="BE10634">
        <v>142</v>
      </c>
      <c r="BF10634">
        <v>17</v>
      </c>
      <c r="BG10634">
        <v>0</v>
      </c>
      <c r="BH10634" t="s">
        <v>41</v>
      </c>
      <c r="BI10634" t="s">
        <v>38</v>
      </c>
      <c r="BJ10634" t="s">
        <v>38</v>
      </c>
      <c r="BK10634" t="s">
        <v>38</v>
      </c>
      <c r="BL10634" t="s">
        <v>38</v>
      </c>
      <c r="BM10634" t="s">
        <v>38</v>
      </c>
      <c r="BN10634" t="s">
        <v>38</v>
      </c>
    </row>
    <row r="10635" spans="1:66">
      <c r="A10635" s="2">
        <v>10679</v>
      </c>
      <c r="B10635" t="s">
        <v>361</v>
      </c>
      <c r="C10635">
        <v>4290073</v>
      </c>
      <c r="D10635" t="s">
        <v>35</v>
      </c>
      <c r="E10635" t="s">
        <v>42</v>
      </c>
      <c r="F10635" t="s">
        <v>40</v>
      </c>
      <c r="G10635" t="s">
        <v>1235</v>
      </c>
      <c r="H10635" t="s">
        <v>1247</v>
      </c>
      <c r="J10635" t="s">
        <v>14782</v>
      </c>
      <c r="M10635" t="s">
        <v>24618</v>
      </c>
      <c r="O10635" t="s">
        <v>289</v>
      </c>
      <c r="P10635" t="s">
        <v>290</v>
      </c>
      <c r="Q10635" t="s">
        <v>25253</v>
      </c>
      <c r="R10635">
        <v>0</v>
      </c>
      <c r="U10635">
        <v>1</v>
      </c>
      <c r="AF10635">
        <v>31</v>
      </c>
      <c r="AG10635">
        <v>6</v>
      </c>
      <c r="AH10635">
        <v>9</v>
      </c>
      <c r="AI10635">
        <v>13</v>
      </c>
      <c r="AJ10635">
        <v>6</v>
      </c>
      <c r="AK10635">
        <v>1</v>
      </c>
      <c r="AL10635">
        <v>1</v>
      </c>
      <c r="AM10635" t="s">
        <v>25816</v>
      </c>
      <c r="AN10635" t="s">
        <v>25840</v>
      </c>
      <c r="AO10635" t="s">
        <v>25855</v>
      </c>
      <c r="AP10635" t="s">
        <v>25844</v>
      </c>
      <c r="AQ10635" t="s">
        <v>25856</v>
      </c>
      <c r="AR10635" t="s">
        <v>25818</v>
      </c>
      <c r="AS10635" t="s">
        <v>25818</v>
      </c>
      <c r="AT10635">
        <v>31</v>
      </c>
      <c r="AU10635">
        <v>2</v>
      </c>
      <c r="AV10635">
        <v>4</v>
      </c>
      <c r="AW10635">
        <v>0</v>
      </c>
      <c r="AX10635">
        <v>0</v>
      </c>
      <c r="AY10635">
        <v>0</v>
      </c>
      <c r="AZ10635">
        <v>0</v>
      </c>
      <c r="BA10635">
        <v>160</v>
      </c>
      <c r="BB10635">
        <v>50</v>
      </c>
      <c r="BC10635">
        <v>19</v>
      </c>
      <c r="BD10635">
        <v>160</v>
      </c>
      <c r="BE10635">
        <v>160</v>
      </c>
      <c r="BF10635">
        <v>0</v>
      </c>
      <c r="BG10635">
        <v>17</v>
      </c>
      <c r="BH10635" t="s">
        <v>42</v>
      </c>
      <c r="BI10635" t="s">
        <v>40</v>
      </c>
      <c r="BJ10635" t="s">
        <v>40</v>
      </c>
      <c r="BK10635" t="s">
        <v>40</v>
      </c>
      <c r="BL10635" t="s">
        <v>40</v>
      </c>
      <c r="BM10635" t="s">
        <v>40</v>
      </c>
      <c r="BN10635" t="s">
        <v>40</v>
      </c>
    </row>
    <row r="10636" spans="1:66">
      <c r="A10636" s="2">
        <v>10680</v>
      </c>
      <c r="B10636" t="s">
        <v>361</v>
      </c>
      <c r="C10636">
        <v>4290073</v>
      </c>
      <c r="D10636" t="s">
        <v>35</v>
      </c>
      <c r="E10636" t="s">
        <v>42</v>
      </c>
      <c r="F10636" t="s">
        <v>40</v>
      </c>
      <c r="G10636" t="s">
        <v>49</v>
      </c>
      <c r="H10636" t="s">
        <v>53</v>
      </c>
      <c r="I10636" t="s">
        <v>4800</v>
      </c>
      <c r="J10636" t="s">
        <v>14783</v>
      </c>
      <c r="K10636" t="s">
        <v>19700</v>
      </c>
      <c r="L10636" t="s">
        <v>24341</v>
      </c>
      <c r="M10636" t="s">
        <v>25209</v>
      </c>
      <c r="O10636" t="s">
        <v>289</v>
      </c>
      <c r="P10636" t="s">
        <v>291</v>
      </c>
      <c r="Q10636" t="s">
        <v>25776</v>
      </c>
      <c r="R10636">
        <v>0</v>
      </c>
      <c r="U10636">
        <v>1</v>
      </c>
      <c r="AF10636">
        <v>31</v>
      </c>
      <c r="AG10636">
        <v>6</v>
      </c>
      <c r="AH10636">
        <v>9</v>
      </c>
      <c r="AI10636">
        <v>13</v>
      </c>
      <c r="AJ10636">
        <v>6</v>
      </c>
      <c r="AK10636">
        <v>1</v>
      </c>
      <c r="AL10636">
        <v>1</v>
      </c>
      <c r="AM10636" t="s">
        <v>25816</v>
      </c>
      <c r="AN10636" t="s">
        <v>25840</v>
      </c>
      <c r="AO10636" t="s">
        <v>25855</v>
      </c>
      <c r="AP10636" t="s">
        <v>25844</v>
      </c>
      <c r="AQ10636" t="s">
        <v>25856</v>
      </c>
      <c r="AR10636" t="s">
        <v>25818</v>
      </c>
      <c r="AS10636" t="s">
        <v>25818</v>
      </c>
      <c r="AT10636">
        <v>31</v>
      </c>
      <c r="AU10636">
        <v>2</v>
      </c>
      <c r="AV10636">
        <v>4</v>
      </c>
      <c r="AW10636">
        <v>0</v>
      </c>
      <c r="AX10636">
        <v>0</v>
      </c>
      <c r="AY10636">
        <v>0</v>
      </c>
      <c r="AZ10636">
        <v>0</v>
      </c>
      <c r="BA10636">
        <v>160</v>
      </c>
      <c r="BB10636">
        <v>50</v>
      </c>
      <c r="BC10636">
        <v>19</v>
      </c>
      <c r="BD10636">
        <v>160</v>
      </c>
      <c r="BE10636">
        <v>160</v>
      </c>
      <c r="BF10636">
        <v>0</v>
      </c>
      <c r="BG10636">
        <v>17</v>
      </c>
      <c r="BH10636" t="s">
        <v>42</v>
      </c>
      <c r="BI10636" t="s">
        <v>40</v>
      </c>
      <c r="BJ10636" t="s">
        <v>40</v>
      </c>
      <c r="BK10636" t="s">
        <v>40</v>
      </c>
      <c r="BL10636" t="s">
        <v>40</v>
      </c>
      <c r="BM10636" t="s">
        <v>40</v>
      </c>
      <c r="BN10636" t="s">
        <v>40</v>
      </c>
    </row>
    <row r="10637" spans="1:66">
      <c r="A10637" s="2">
        <v>10681</v>
      </c>
      <c r="B10637" t="s">
        <v>361</v>
      </c>
      <c r="C10637">
        <v>4290094</v>
      </c>
      <c r="D10637" t="s">
        <v>35</v>
      </c>
      <c r="E10637" t="s">
        <v>38</v>
      </c>
      <c r="F10637" t="s">
        <v>41</v>
      </c>
      <c r="G10637" t="s">
        <v>1235</v>
      </c>
      <c r="H10637" t="s">
        <v>1247</v>
      </c>
      <c r="J10637" t="s">
        <v>14784</v>
      </c>
      <c r="M10637" t="s">
        <v>24618</v>
      </c>
      <c r="O10637" t="s">
        <v>289</v>
      </c>
      <c r="P10637" t="s">
        <v>290</v>
      </c>
      <c r="Q10637" t="s">
        <v>25253</v>
      </c>
      <c r="R10637">
        <v>0</v>
      </c>
      <c r="U10637">
        <v>1</v>
      </c>
      <c r="AF10637">
        <v>22</v>
      </c>
      <c r="AG10637">
        <v>6</v>
      </c>
      <c r="AH10637">
        <v>9</v>
      </c>
      <c r="AI10637">
        <v>13</v>
      </c>
      <c r="AJ10637">
        <v>6</v>
      </c>
      <c r="AK10637">
        <v>1</v>
      </c>
      <c r="AM10637" t="s">
        <v>25816</v>
      </c>
      <c r="AN10637" t="s">
        <v>25840</v>
      </c>
      <c r="AO10637" t="s">
        <v>25855</v>
      </c>
      <c r="AP10637" t="s">
        <v>25844</v>
      </c>
      <c r="AQ10637" t="s">
        <v>25856</v>
      </c>
      <c r="AR10637" t="s">
        <v>25818</v>
      </c>
      <c r="AT10637">
        <v>22</v>
      </c>
      <c r="AU10637">
        <v>2</v>
      </c>
      <c r="AV10637">
        <v>4</v>
      </c>
      <c r="AW10637">
        <v>0</v>
      </c>
      <c r="AX10637">
        <v>0</v>
      </c>
      <c r="AY10637">
        <v>0</v>
      </c>
      <c r="BA10637">
        <v>160</v>
      </c>
      <c r="BB10637">
        <v>45</v>
      </c>
      <c r="BC10637">
        <v>23</v>
      </c>
      <c r="BD10637">
        <v>160</v>
      </c>
      <c r="BE10637">
        <v>160</v>
      </c>
      <c r="BF10637">
        <v>5</v>
      </c>
      <c r="BH10637" t="s">
        <v>38</v>
      </c>
      <c r="BI10637" t="s">
        <v>41</v>
      </c>
      <c r="BJ10637" t="s">
        <v>41</v>
      </c>
      <c r="BK10637" t="s">
        <v>41</v>
      </c>
      <c r="BL10637" t="s">
        <v>41</v>
      </c>
      <c r="BM10637" t="s">
        <v>41</v>
      </c>
      <c r="BN10637" t="s">
        <v>320</v>
      </c>
    </row>
    <row r="10638" spans="1:66">
      <c r="A10638" s="2">
        <v>10682</v>
      </c>
      <c r="B10638" t="s">
        <v>361</v>
      </c>
      <c r="C10638">
        <v>4290094</v>
      </c>
      <c r="D10638" t="s">
        <v>35</v>
      </c>
      <c r="E10638" t="s">
        <v>38</v>
      </c>
      <c r="F10638" t="s">
        <v>41</v>
      </c>
      <c r="G10638" t="s">
        <v>49</v>
      </c>
      <c r="H10638" t="s">
        <v>53</v>
      </c>
      <c r="I10638" t="s">
        <v>4801</v>
      </c>
      <c r="J10638" t="s">
        <v>10637</v>
      </c>
      <c r="K10638" t="s">
        <v>19701</v>
      </c>
      <c r="L10638" t="s">
        <v>24342</v>
      </c>
      <c r="M10638" t="s">
        <v>25209</v>
      </c>
      <c r="O10638" t="s">
        <v>289</v>
      </c>
      <c r="P10638" t="s">
        <v>291</v>
      </c>
      <c r="Q10638" t="s">
        <v>25776</v>
      </c>
      <c r="R10638">
        <v>0</v>
      </c>
      <c r="U10638">
        <v>1</v>
      </c>
      <c r="AF10638">
        <v>22</v>
      </c>
      <c r="AG10638">
        <v>6</v>
      </c>
      <c r="AH10638">
        <v>9</v>
      </c>
      <c r="AI10638">
        <v>13</v>
      </c>
      <c r="AJ10638">
        <v>6</v>
      </c>
      <c r="AK10638">
        <v>1</v>
      </c>
      <c r="AM10638" t="s">
        <v>25816</v>
      </c>
      <c r="AN10638" t="s">
        <v>25840</v>
      </c>
      <c r="AO10638" t="s">
        <v>25855</v>
      </c>
      <c r="AP10638" t="s">
        <v>25844</v>
      </c>
      <c r="AQ10638" t="s">
        <v>25856</v>
      </c>
      <c r="AR10638" t="s">
        <v>25818</v>
      </c>
      <c r="AT10638">
        <v>22</v>
      </c>
      <c r="AU10638">
        <v>2</v>
      </c>
      <c r="AV10638">
        <v>4</v>
      </c>
      <c r="AW10638">
        <v>0</v>
      </c>
      <c r="AX10638">
        <v>0</v>
      </c>
      <c r="AY10638">
        <v>0</v>
      </c>
      <c r="BA10638">
        <v>160</v>
      </c>
      <c r="BB10638">
        <v>45</v>
      </c>
      <c r="BC10638">
        <v>23</v>
      </c>
      <c r="BD10638">
        <v>160</v>
      </c>
      <c r="BE10638">
        <v>160</v>
      </c>
      <c r="BF10638">
        <v>5</v>
      </c>
      <c r="BH10638" t="s">
        <v>38</v>
      </c>
      <c r="BI10638" t="s">
        <v>41</v>
      </c>
      <c r="BJ10638" t="s">
        <v>41</v>
      </c>
      <c r="BK10638" t="s">
        <v>41</v>
      </c>
      <c r="BL10638" t="s">
        <v>41</v>
      </c>
      <c r="BM10638" t="s">
        <v>41</v>
      </c>
      <c r="BN10638" t="s">
        <v>320</v>
      </c>
    </row>
    <row r="10639" spans="1:66">
      <c r="A10639" s="2">
        <v>10683</v>
      </c>
      <c r="B10639" t="s">
        <v>361</v>
      </c>
      <c r="C10639">
        <v>4290106</v>
      </c>
      <c r="D10639" t="s">
        <v>35</v>
      </c>
      <c r="E10639" t="s">
        <v>41</v>
      </c>
      <c r="F10639" t="s">
        <v>38</v>
      </c>
      <c r="G10639" t="s">
        <v>1235</v>
      </c>
      <c r="H10639" t="s">
        <v>1247</v>
      </c>
      <c r="J10639" t="s">
        <v>14785</v>
      </c>
      <c r="M10639" t="s">
        <v>24618</v>
      </c>
      <c r="O10639" t="s">
        <v>289</v>
      </c>
      <c r="P10639" t="s">
        <v>290</v>
      </c>
      <c r="Q10639" t="s">
        <v>25253</v>
      </c>
      <c r="R10639">
        <v>0</v>
      </c>
      <c r="U10639">
        <v>1</v>
      </c>
      <c r="AF10639">
        <v>24</v>
      </c>
      <c r="AG10639">
        <v>6</v>
      </c>
      <c r="AH10639">
        <v>7</v>
      </c>
      <c r="AI10639">
        <v>11</v>
      </c>
      <c r="AJ10639">
        <v>4</v>
      </c>
      <c r="AK10639">
        <v>1</v>
      </c>
      <c r="AM10639" t="s">
        <v>25816</v>
      </c>
      <c r="AN10639" t="s">
        <v>25840</v>
      </c>
      <c r="AO10639" t="s">
        <v>25855</v>
      </c>
      <c r="AP10639" t="s">
        <v>25842</v>
      </c>
      <c r="AQ10639" t="s">
        <v>25840</v>
      </c>
      <c r="AR10639" t="s">
        <v>25818</v>
      </c>
      <c r="AT10639">
        <v>24</v>
      </c>
      <c r="AU10639">
        <v>2</v>
      </c>
      <c r="AV10639">
        <v>2</v>
      </c>
      <c r="AW10639">
        <v>0</v>
      </c>
      <c r="AX10639">
        <v>0</v>
      </c>
      <c r="AY10639">
        <v>0</v>
      </c>
      <c r="BA10639">
        <v>160</v>
      </c>
      <c r="BB10639">
        <v>74</v>
      </c>
      <c r="BC10639">
        <v>105</v>
      </c>
      <c r="BD10639">
        <v>160</v>
      </c>
      <c r="BE10639">
        <v>127</v>
      </c>
      <c r="BF10639">
        <v>1</v>
      </c>
      <c r="BH10639" t="s">
        <v>41</v>
      </c>
      <c r="BI10639" t="s">
        <v>38</v>
      </c>
      <c r="BJ10639" t="s">
        <v>38</v>
      </c>
      <c r="BK10639" t="s">
        <v>38</v>
      </c>
      <c r="BL10639" t="s">
        <v>38</v>
      </c>
      <c r="BM10639" t="s">
        <v>38</v>
      </c>
      <c r="BN10639" t="s">
        <v>320</v>
      </c>
    </row>
    <row r="10640" spans="1:66">
      <c r="A10640" s="2">
        <v>10684</v>
      </c>
      <c r="B10640" t="s">
        <v>361</v>
      </c>
      <c r="C10640">
        <v>4290106</v>
      </c>
      <c r="D10640" t="s">
        <v>35</v>
      </c>
      <c r="E10640" t="s">
        <v>41</v>
      </c>
      <c r="F10640" t="s">
        <v>38</v>
      </c>
      <c r="G10640" t="s">
        <v>49</v>
      </c>
      <c r="H10640" t="s">
        <v>53</v>
      </c>
      <c r="I10640" t="s">
        <v>3582</v>
      </c>
      <c r="J10640" t="s">
        <v>8730</v>
      </c>
      <c r="K10640" t="s">
        <v>19702</v>
      </c>
      <c r="L10640" t="s">
        <v>24343</v>
      </c>
      <c r="M10640" t="s">
        <v>25209</v>
      </c>
      <c r="O10640" t="s">
        <v>289</v>
      </c>
      <c r="P10640" t="s">
        <v>291</v>
      </c>
      <c r="Q10640" t="s">
        <v>25776</v>
      </c>
      <c r="R10640">
        <v>0</v>
      </c>
      <c r="U10640">
        <v>1</v>
      </c>
      <c r="AF10640">
        <v>24</v>
      </c>
      <c r="AG10640">
        <v>6</v>
      </c>
      <c r="AH10640">
        <v>7</v>
      </c>
      <c r="AI10640">
        <v>11</v>
      </c>
      <c r="AJ10640">
        <v>4</v>
      </c>
      <c r="AK10640">
        <v>1</v>
      </c>
      <c r="AM10640" t="s">
        <v>25816</v>
      </c>
      <c r="AN10640" t="s">
        <v>25840</v>
      </c>
      <c r="AO10640" t="s">
        <v>25855</v>
      </c>
      <c r="AP10640" t="s">
        <v>25842</v>
      </c>
      <c r="AQ10640" t="s">
        <v>25840</v>
      </c>
      <c r="AR10640" t="s">
        <v>25818</v>
      </c>
      <c r="AT10640">
        <v>24</v>
      </c>
      <c r="AU10640">
        <v>2</v>
      </c>
      <c r="AV10640">
        <v>2</v>
      </c>
      <c r="AW10640">
        <v>0</v>
      </c>
      <c r="AX10640">
        <v>0</v>
      </c>
      <c r="AY10640">
        <v>0</v>
      </c>
      <c r="BA10640">
        <v>160</v>
      </c>
      <c r="BB10640">
        <v>74</v>
      </c>
      <c r="BC10640">
        <v>105</v>
      </c>
      <c r="BD10640">
        <v>160</v>
      </c>
      <c r="BE10640">
        <v>127</v>
      </c>
      <c r="BF10640">
        <v>1</v>
      </c>
      <c r="BH10640" t="s">
        <v>41</v>
      </c>
      <c r="BI10640" t="s">
        <v>38</v>
      </c>
      <c r="BJ10640" t="s">
        <v>38</v>
      </c>
      <c r="BK10640" t="s">
        <v>38</v>
      </c>
      <c r="BL10640" t="s">
        <v>38</v>
      </c>
      <c r="BM10640" t="s">
        <v>38</v>
      </c>
      <c r="BN10640" t="s">
        <v>320</v>
      </c>
    </row>
    <row r="10641" spans="1:66">
      <c r="A10641" s="2">
        <v>10685</v>
      </c>
      <c r="B10641" t="s">
        <v>361</v>
      </c>
      <c r="C10641">
        <v>4290135</v>
      </c>
      <c r="D10641" t="s">
        <v>36</v>
      </c>
      <c r="E10641" t="s">
        <v>390</v>
      </c>
      <c r="F10641" t="s">
        <v>47</v>
      </c>
      <c r="G10641" t="s">
        <v>1235</v>
      </c>
      <c r="H10641" t="s">
        <v>1247</v>
      </c>
      <c r="J10641" t="s">
        <v>14786</v>
      </c>
      <c r="M10641" t="s">
        <v>24618</v>
      </c>
      <c r="O10641" t="s">
        <v>289</v>
      </c>
      <c r="P10641" t="s">
        <v>290</v>
      </c>
      <c r="Q10641" t="s">
        <v>25253</v>
      </c>
      <c r="R10641">
        <v>0</v>
      </c>
      <c r="U10641">
        <v>1</v>
      </c>
      <c r="AF10641">
        <v>23</v>
      </c>
      <c r="AG10641">
        <v>5</v>
      </c>
      <c r="AH10641">
        <v>7</v>
      </c>
      <c r="AI10641">
        <v>11</v>
      </c>
      <c r="AJ10641">
        <v>4</v>
      </c>
      <c r="AK10641">
        <v>2</v>
      </c>
      <c r="AM10641" t="s">
        <v>25816</v>
      </c>
      <c r="AN10641" t="s">
        <v>25840</v>
      </c>
      <c r="AO10641" t="s">
        <v>25855</v>
      </c>
      <c r="AP10641" t="s">
        <v>25842</v>
      </c>
      <c r="AQ10641" t="s">
        <v>25859</v>
      </c>
      <c r="AR10641" t="s">
        <v>25821</v>
      </c>
      <c r="AT10641">
        <v>23</v>
      </c>
      <c r="AU10641">
        <v>1</v>
      </c>
      <c r="AV10641">
        <v>2</v>
      </c>
      <c r="AW10641">
        <v>0</v>
      </c>
      <c r="AX10641">
        <v>1</v>
      </c>
      <c r="AY10641">
        <v>0</v>
      </c>
      <c r="BA10641">
        <v>153</v>
      </c>
      <c r="BB10641">
        <v>69</v>
      </c>
      <c r="BC10641">
        <v>71</v>
      </c>
      <c r="BD10641">
        <v>153</v>
      </c>
      <c r="BE10641">
        <v>35</v>
      </c>
      <c r="BF10641">
        <v>32</v>
      </c>
      <c r="BH10641" t="s">
        <v>390</v>
      </c>
      <c r="BI10641" t="s">
        <v>47</v>
      </c>
      <c r="BJ10641" t="s">
        <v>47</v>
      </c>
      <c r="BK10641" t="s">
        <v>47</v>
      </c>
      <c r="BL10641" t="s">
        <v>47</v>
      </c>
      <c r="BM10641" t="s">
        <v>47</v>
      </c>
      <c r="BN10641" t="s">
        <v>320</v>
      </c>
    </row>
    <row r="10642" spans="1:66">
      <c r="A10642" s="2">
        <v>10686</v>
      </c>
      <c r="B10642" t="s">
        <v>361</v>
      </c>
      <c r="C10642">
        <v>4290135</v>
      </c>
      <c r="D10642" t="s">
        <v>36</v>
      </c>
      <c r="E10642" t="s">
        <v>390</v>
      </c>
      <c r="F10642" t="s">
        <v>47</v>
      </c>
      <c r="G10642" t="s">
        <v>48</v>
      </c>
      <c r="H10642" t="s">
        <v>52</v>
      </c>
      <c r="I10642" t="s">
        <v>4802</v>
      </c>
      <c r="J10642" t="s">
        <v>14787</v>
      </c>
      <c r="K10642" t="s">
        <v>19703</v>
      </c>
      <c r="L10642" t="s">
        <v>24344</v>
      </c>
      <c r="M10642" t="s">
        <v>25209</v>
      </c>
      <c r="O10642" t="s">
        <v>289</v>
      </c>
      <c r="P10642" t="s">
        <v>291</v>
      </c>
      <c r="Q10642" t="s">
        <v>25776</v>
      </c>
      <c r="R10642">
        <v>0</v>
      </c>
      <c r="U10642">
        <v>1</v>
      </c>
      <c r="AF10642">
        <v>23</v>
      </c>
      <c r="AG10642">
        <v>5</v>
      </c>
      <c r="AH10642">
        <v>7</v>
      </c>
      <c r="AI10642">
        <v>11</v>
      </c>
      <c r="AJ10642">
        <v>4</v>
      </c>
      <c r="AK10642">
        <v>2</v>
      </c>
      <c r="AM10642" t="s">
        <v>25816</v>
      </c>
      <c r="AN10642" t="s">
        <v>25840</v>
      </c>
      <c r="AO10642" t="s">
        <v>25855</v>
      </c>
      <c r="AP10642" t="s">
        <v>25842</v>
      </c>
      <c r="AQ10642" t="s">
        <v>25859</v>
      </c>
      <c r="AR10642" t="s">
        <v>25821</v>
      </c>
      <c r="AT10642">
        <v>23</v>
      </c>
      <c r="AU10642">
        <v>1</v>
      </c>
      <c r="AV10642">
        <v>2</v>
      </c>
      <c r="AW10642">
        <v>0</v>
      </c>
      <c r="AX10642">
        <v>1</v>
      </c>
      <c r="AY10642">
        <v>0</v>
      </c>
      <c r="BA10642">
        <v>153</v>
      </c>
      <c r="BB10642">
        <v>69</v>
      </c>
      <c r="BC10642">
        <v>71</v>
      </c>
      <c r="BD10642">
        <v>153</v>
      </c>
      <c r="BE10642">
        <v>35</v>
      </c>
      <c r="BF10642">
        <v>32</v>
      </c>
      <c r="BH10642" t="s">
        <v>390</v>
      </c>
      <c r="BI10642" t="s">
        <v>47</v>
      </c>
      <c r="BJ10642" t="s">
        <v>47</v>
      </c>
      <c r="BK10642" t="s">
        <v>47</v>
      </c>
      <c r="BL10642" t="s">
        <v>47</v>
      </c>
      <c r="BM10642" t="s">
        <v>47</v>
      </c>
      <c r="BN10642" t="s">
        <v>320</v>
      </c>
    </row>
    <row r="10643" spans="1:66">
      <c r="A10643" s="2">
        <v>10687</v>
      </c>
      <c r="B10643" t="s">
        <v>361</v>
      </c>
      <c r="C10643">
        <v>4290163</v>
      </c>
      <c r="D10643" t="s">
        <v>35</v>
      </c>
      <c r="E10643" t="s">
        <v>38</v>
      </c>
      <c r="F10643" t="s">
        <v>41</v>
      </c>
      <c r="G10643" t="s">
        <v>1235</v>
      </c>
      <c r="H10643" t="s">
        <v>1247</v>
      </c>
      <c r="J10643" t="s">
        <v>14788</v>
      </c>
      <c r="M10643" t="s">
        <v>24618</v>
      </c>
      <c r="O10643" t="s">
        <v>289</v>
      </c>
      <c r="P10643" t="s">
        <v>290</v>
      </c>
      <c r="Q10643" t="s">
        <v>25253</v>
      </c>
      <c r="R10643">
        <v>0</v>
      </c>
      <c r="U10643">
        <v>1</v>
      </c>
      <c r="AF10643">
        <v>24</v>
      </c>
      <c r="AG10643">
        <v>6</v>
      </c>
      <c r="AH10643">
        <v>6</v>
      </c>
      <c r="AI10643">
        <v>11</v>
      </c>
      <c r="AJ10643">
        <v>6</v>
      </c>
      <c r="AK10643">
        <v>2</v>
      </c>
      <c r="AM10643" t="s">
        <v>25816</v>
      </c>
      <c r="AN10643" t="s">
        <v>25840</v>
      </c>
      <c r="AO10643" t="s">
        <v>25840</v>
      </c>
      <c r="AP10643" t="s">
        <v>25842</v>
      </c>
      <c r="AQ10643" t="s">
        <v>25855</v>
      </c>
      <c r="AR10643" t="s">
        <v>25821</v>
      </c>
      <c r="AT10643">
        <v>24</v>
      </c>
      <c r="AU10643">
        <v>2</v>
      </c>
      <c r="AV10643">
        <v>2</v>
      </c>
      <c r="AW10643">
        <v>0</v>
      </c>
      <c r="AX10643">
        <v>1</v>
      </c>
      <c r="AY10643">
        <v>0</v>
      </c>
      <c r="BA10643">
        <v>160</v>
      </c>
      <c r="BB10643">
        <v>38</v>
      </c>
      <c r="BC10643">
        <v>34</v>
      </c>
      <c r="BD10643">
        <v>160</v>
      </c>
      <c r="BE10643">
        <v>101</v>
      </c>
      <c r="BF10643">
        <v>29</v>
      </c>
      <c r="BH10643" t="s">
        <v>38</v>
      </c>
      <c r="BI10643" t="s">
        <v>41</v>
      </c>
      <c r="BJ10643" t="s">
        <v>41</v>
      </c>
      <c r="BK10643" t="s">
        <v>41</v>
      </c>
      <c r="BL10643" t="s">
        <v>41</v>
      </c>
      <c r="BM10643" t="s">
        <v>41</v>
      </c>
      <c r="BN10643" t="s">
        <v>320</v>
      </c>
    </row>
    <row r="10644" spans="1:66">
      <c r="A10644" s="2">
        <v>10688</v>
      </c>
      <c r="B10644" t="s">
        <v>361</v>
      </c>
      <c r="C10644">
        <v>4290163</v>
      </c>
      <c r="D10644" t="s">
        <v>35</v>
      </c>
      <c r="E10644" t="s">
        <v>38</v>
      </c>
      <c r="F10644" t="s">
        <v>41</v>
      </c>
      <c r="G10644" t="s">
        <v>49</v>
      </c>
      <c r="H10644" t="s">
        <v>53</v>
      </c>
      <c r="I10644" t="s">
        <v>4803</v>
      </c>
      <c r="J10644" t="s">
        <v>14789</v>
      </c>
      <c r="K10644" t="s">
        <v>19704</v>
      </c>
      <c r="L10644" t="s">
        <v>24345</v>
      </c>
      <c r="M10644" t="s">
        <v>25209</v>
      </c>
      <c r="O10644" t="s">
        <v>289</v>
      </c>
      <c r="P10644" t="s">
        <v>291</v>
      </c>
      <c r="Q10644" t="s">
        <v>25776</v>
      </c>
      <c r="R10644">
        <v>0</v>
      </c>
      <c r="U10644">
        <v>1</v>
      </c>
      <c r="AF10644">
        <v>24</v>
      </c>
      <c r="AG10644">
        <v>6</v>
      </c>
      <c r="AH10644">
        <v>6</v>
      </c>
      <c r="AI10644">
        <v>11</v>
      </c>
      <c r="AJ10644">
        <v>6</v>
      </c>
      <c r="AK10644">
        <v>2</v>
      </c>
      <c r="AM10644" t="s">
        <v>25816</v>
      </c>
      <c r="AN10644" t="s">
        <v>25840</v>
      </c>
      <c r="AO10644" t="s">
        <v>25840</v>
      </c>
      <c r="AP10644" t="s">
        <v>25842</v>
      </c>
      <c r="AQ10644" t="s">
        <v>25855</v>
      </c>
      <c r="AR10644" t="s">
        <v>25821</v>
      </c>
      <c r="AT10644">
        <v>24</v>
      </c>
      <c r="AU10644">
        <v>2</v>
      </c>
      <c r="AV10644">
        <v>2</v>
      </c>
      <c r="AW10644">
        <v>0</v>
      </c>
      <c r="AX10644">
        <v>1</v>
      </c>
      <c r="AY10644">
        <v>0</v>
      </c>
      <c r="BA10644">
        <v>160</v>
      </c>
      <c r="BB10644">
        <v>38</v>
      </c>
      <c r="BC10644">
        <v>34</v>
      </c>
      <c r="BD10644">
        <v>160</v>
      </c>
      <c r="BE10644">
        <v>101</v>
      </c>
      <c r="BF10644">
        <v>29</v>
      </c>
      <c r="BH10644" t="s">
        <v>38</v>
      </c>
      <c r="BI10644" t="s">
        <v>41</v>
      </c>
      <c r="BJ10644" t="s">
        <v>41</v>
      </c>
      <c r="BK10644" t="s">
        <v>41</v>
      </c>
      <c r="BL10644" t="s">
        <v>41</v>
      </c>
      <c r="BM10644" t="s">
        <v>41</v>
      </c>
      <c r="BN10644" t="s">
        <v>320</v>
      </c>
    </row>
    <row r="10645" spans="1:66">
      <c r="A10645" s="2">
        <v>10689</v>
      </c>
      <c r="B10645" t="s">
        <v>361</v>
      </c>
      <c r="C10645">
        <v>4290199</v>
      </c>
      <c r="D10645" t="s">
        <v>35</v>
      </c>
      <c r="E10645" t="s">
        <v>40</v>
      </c>
      <c r="F10645" t="s">
        <v>38</v>
      </c>
      <c r="G10645" t="s">
        <v>1235</v>
      </c>
      <c r="H10645" t="s">
        <v>1247</v>
      </c>
      <c r="J10645" t="s">
        <v>14790</v>
      </c>
      <c r="M10645" t="s">
        <v>24618</v>
      </c>
      <c r="O10645" t="s">
        <v>289</v>
      </c>
      <c r="P10645" t="s">
        <v>290</v>
      </c>
      <c r="Q10645" t="s">
        <v>25253</v>
      </c>
      <c r="R10645">
        <v>0</v>
      </c>
      <c r="U10645">
        <v>1</v>
      </c>
      <c r="AF10645">
        <v>23</v>
      </c>
      <c r="AG10645">
        <v>8</v>
      </c>
      <c r="AH10645">
        <v>5</v>
      </c>
      <c r="AI10645">
        <v>11</v>
      </c>
      <c r="AJ10645">
        <v>6</v>
      </c>
      <c r="AK10645">
        <v>2</v>
      </c>
      <c r="AM10645" t="s">
        <v>25816</v>
      </c>
      <c r="AN10645" t="s">
        <v>25856</v>
      </c>
      <c r="AO10645" t="s">
        <v>25859</v>
      </c>
      <c r="AP10645" t="s">
        <v>25842</v>
      </c>
      <c r="AQ10645" t="s">
        <v>25855</v>
      </c>
      <c r="AR10645" t="s">
        <v>25821</v>
      </c>
      <c r="AT10645">
        <v>23</v>
      </c>
      <c r="AU10645">
        <v>2</v>
      </c>
      <c r="AV10645">
        <v>2</v>
      </c>
      <c r="AW10645">
        <v>0</v>
      </c>
      <c r="AX10645">
        <v>1</v>
      </c>
      <c r="AY10645">
        <v>0</v>
      </c>
      <c r="BA10645">
        <v>142</v>
      </c>
      <c r="BB10645">
        <v>105</v>
      </c>
      <c r="BC10645">
        <v>4</v>
      </c>
      <c r="BD10645">
        <v>142</v>
      </c>
      <c r="BE10645">
        <v>102</v>
      </c>
      <c r="BF10645">
        <v>36</v>
      </c>
      <c r="BH10645" t="s">
        <v>40</v>
      </c>
      <c r="BI10645" t="s">
        <v>38</v>
      </c>
      <c r="BJ10645" t="s">
        <v>38</v>
      </c>
      <c r="BK10645" t="s">
        <v>38</v>
      </c>
      <c r="BL10645" t="s">
        <v>38</v>
      </c>
      <c r="BM10645" t="s">
        <v>38</v>
      </c>
      <c r="BN10645" t="s">
        <v>320</v>
      </c>
    </row>
    <row r="10646" spans="1:66">
      <c r="A10646" s="2">
        <v>10690</v>
      </c>
      <c r="B10646" t="s">
        <v>361</v>
      </c>
      <c r="C10646">
        <v>4290199</v>
      </c>
      <c r="D10646" t="s">
        <v>35</v>
      </c>
      <c r="E10646" t="s">
        <v>40</v>
      </c>
      <c r="F10646" t="s">
        <v>38</v>
      </c>
      <c r="G10646" t="s">
        <v>49</v>
      </c>
      <c r="H10646" t="s">
        <v>53</v>
      </c>
      <c r="I10646" t="s">
        <v>4423</v>
      </c>
      <c r="J10646" t="s">
        <v>14791</v>
      </c>
      <c r="K10646" t="s">
        <v>19705</v>
      </c>
      <c r="L10646" t="s">
        <v>24346</v>
      </c>
      <c r="M10646" t="s">
        <v>25209</v>
      </c>
      <c r="O10646" t="s">
        <v>289</v>
      </c>
      <c r="P10646" t="s">
        <v>291</v>
      </c>
      <c r="Q10646" t="s">
        <v>25776</v>
      </c>
      <c r="R10646">
        <v>0</v>
      </c>
      <c r="U10646">
        <v>1</v>
      </c>
      <c r="AF10646">
        <v>23</v>
      </c>
      <c r="AG10646">
        <v>8</v>
      </c>
      <c r="AH10646">
        <v>5</v>
      </c>
      <c r="AI10646">
        <v>11</v>
      </c>
      <c r="AJ10646">
        <v>6</v>
      </c>
      <c r="AK10646">
        <v>2</v>
      </c>
      <c r="AM10646" t="s">
        <v>25816</v>
      </c>
      <c r="AN10646" t="s">
        <v>25856</v>
      </c>
      <c r="AO10646" t="s">
        <v>25859</v>
      </c>
      <c r="AP10646" t="s">
        <v>25842</v>
      </c>
      <c r="AQ10646" t="s">
        <v>25855</v>
      </c>
      <c r="AR10646" t="s">
        <v>25821</v>
      </c>
      <c r="AT10646">
        <v>23</v>
      </c>
      <c r="AU10646">
        <v>2</v>
      </c>
      <c r="AV10646">
        <v>2</v>
      </c>
      <c r="AW10646">
        <v>0</v>
      </c>
      <c r="AX10646">
        <v>1</v>
      </c>
      <c r="AY10646">
        <v>0</v>
      </c>
      <c r="BA10646">
        <v>142</v>
      </c>
      <c r="BB10646">
        <v>105</v>
      </c>
      <c r="BC10646">
        <v>4</v>
      </c>
      <c r="BD10646">
        <v>142</v>
      </c>
      <c r="BE10646">
        <v>102</v>
      </c>
      <c r="BF10646">
        <v>36</v>
      </c>
      <c r="BH10646" t="s">
        <v>40</v>
      </c>
      <c r="BI10646" t="s">
        <v>38</v>
      </c>
      <c r="BJ10646" t="s">
        <v>38</v>
      </c>
      <c r="BK10646" t="s">
        <v>38</v>
      </c>
      <c r="BL10646" t="s">
        <v>38</v>
      </c>
      <c r="BM10646" t="s">
        <v>38</v>
      </c>
      <c r="BN10646" t="s">
        <v>320</v>
      </c>
    </row>
    <row r="10647" spans="1:66">
      <c r="A10647" s="2">
        <v>10691</v>
      </c>
      <c r="B10647" t="s">
        <v>361</v>
      </c>
      <c r="C10647">
        <v>4290220</v>
      </c>
      <c r="D10647" t="s">
        <v>35</v>
      </c>
      <c r="E10647" t="s">
        <v>40</v>
      </c>
      <c r="F10647" t="s">
        <v>41</v>
      </c>
      <c r="G10647" t="s">
        <v>1235</v>
      </c>
      <c r="H10647" t="s">
        <v>1247</v>
      </c>
      <c r="J10647" t="s">
        <v>14792</v>
      </c>
      <c r="M10647" t="s">
        <v>24618</v>
      </c>
      <c r="O10647" t="s">
        <v>289</v>
      </c>
      <c r="P10647" t="s">
        <v>290</v>
      </c>
      <c r="Q10647" t="s">
        <v>25253</v>
      </c>
      <c r="R10647">
        <v>0</v>
      </c>
      <c r="U10647">
        <v>1</v>
      </c>
      <c r="AF10647">
        <v>19</v>
      </c>
      <c r="AG10647">
        <v>8</v>
      </c>
      <c r="AH10647">
        <v>7</v>
      </c>
      <c r="AI10647">
        <v>11</v>
      </c>
      <c r="AJ10647">
        <v>6</v>
      </c>
      <c r="AK10647">
        <v>2</v>
      </c>
      <c r="AM10647" t="s">
        <v>25816</v>
      </c>
      <c r="AN10647" t="s">
        <v>25856</v>
      </c>
      <c r="AO10647" t="s">
        <v>25855</v>
      </c>
      <c r="AP10647" t="s">
        <v>25842</v>
      </c>
      <c r="AQ10647" t="s">
        <v>25855</v>
      </c>
      <c r="AR10647" t="s">
        <v>25821</v>
      </c>
      <c r="AT10647">
        <v>19</v>
      </c>
      <c r="AU10647">
        <v>2</v>
      </c>
      <c r="AV10647">
        <v>2</v>
      </c>
      <c r="AW10647">
        <v>0</v>
      </c>
      <c r="AX10647">
        <v>1</v>
      </c>
      <c r="AY10647">
        <v>0</v>
      </c>
      <c r="BA10647">
        <v>144</v>
      </c>
      <c r="BB10647">
        <v>118</v>
      </c>
      <c r="BC10647">
        <v>81</v>
      </c>
      <c r="BD10647">
        <v>144</v>
      </c>
      <c r="BE10647">
        <v>118</v>
      </c>
      <c r="BF10647">
        <v>49</v>
      </c>
      <c r="BH10647" t="s">
        <v>40</v>
      </c>
      <c r="BI10647" t="s">
        <v>41</v>
      </c>
      <c r="BJ10647" t="s">
        <v>41</v>
      </c>
      <c r="BK10647" t="s">
        <v>41</v>
      </c>
      <c r="BL10647" t="s">
        <v>41</v>
      </c>
      <c r="BM10647" t="s">
        <v>41</v>
      </c>
      <c r="BN10647" t="s">
        <v>320</v>
      </c>
    </row>
    <row r="10648" spans="1:66">
      <c r="A10648" s="2">
        <v>10692</v>
      </c>
      <c r="B10648" t="s">
        <v>361</v>
      </c>
      <c r="C10648">
        <v>4290220</v>
      </c>
      <c r="D10648" t="s">
        <v>35</v>
      </c>
      <c r="E10648" t="s">
        <v>40</v>
      </c>
      <c r="F10648" t="s">
        <v>41</v>
      </c>
      <c r="G10648" t="s">
        <v>49</v>
      </c>
      <c r="H10648" t="s">
        <v>53</v>
      </c>
      <c r="I10648" t="s">
        <v>4804</v>
      </c>
      <c r="J10648" t="s">
        <v>8715</v>
      </c>
      <c r="K10648" t="s">
        <v>19706</v>
      </c>
      <c r="L10648" t="s">
        <v>24347</v>
      </c>
      <c r="M10648" t="s">
        <v>25209</v>
      </c>
      <c r="O10648" t="s">
        <v>289</v>
      </c>
      <c r="P10648" t="s">
        <v>291</v>
      </c>
      <c r="Q10648" t="s">
        <v>25776</v>
      </c>
      <c r="R10648">
        <v>0</v>
      </c>
      <c r="U10648">
        <v>1</v>
      </c>
      <c r="AF10648">
        <v>19</v>
      </c>
      <c r="AG10648">
        <v>8</v>
      </c>
      <c r="AH10648">
        <v>7</v>
      </c>
      <c r="AI10648">
        <v>11</v>
      </c>
      <c r="AJ10648">
        <v>6</v>
      </c>
      <c r="AK10648">
        <v>2</v>
      </c>
      <c r="AM10648" t="s">
        <v>25816</v>
      </c>
      <c r="AN10648" t="s">
        <v>25856</v>
      </c>
      <c r="AO10648" t="s">
        <v>25855</v>
      </c>
      <c r="AP10648" t="s">
        <v>25842</v>
      </c>
      <c r="AQ10648" t="s">
        <v>25855</v>
      </c>
      <c r="AR10648" t="s">
        <v>25821</v>
      </c>
      <c r="AT10648">
        <v>19</v>
      </c>
      <c r="AU10648">
        <v>2</v>
      </c>
      <c r="AV10648">
        <v>2</v>
      </c>
      <c r="AW10648">
        <v>0</v>
      </c>
      <c r="AX10648">
        <v>1</v>
      </c>
      <c r="AY10648">
        <v>0</v>
      </c>
      <c r="BA10648">
        <v>144</v>
      </c>
      <c r="BB10648">
        <v>118</v>
      </c>
      <c r="BC10648">
        <v>81</v>
      </c>
      <c r="BD10648">
        <v>144</v>
      </c>
      <c r="BE10648">
        <v>118</v>
      </c>
      <c r="BF10648">
        <v>49</v>
      </c>
      <c r="BH10648" t="s">
        <v>40</v>
      </c>
      <c r="BI10648" t="s">
        <v>41</v>
      </c>
      <c r="BJ10648" t="s">
        <v>41</v>
      </c>
      <c r="BK10648" t="s">
        <v>41</v>
      </c>
      <c r="BL10648" t="s">
        <v>41</v>
      </c>
      <c r="BM10648" t="s">
        <v>41</v>
      </c>
      <c r="BN10648" t="s">
        <v>320</v>
      </c>
    </row>
    <row r="10649" spans="1:66">
      <c r="A10649" s="2">
        <v>10693</v>
      </c>
      <c r="B10649" t="s">
        <v>361</v>
      </c>
      <c r="C10649">
        <v>4290226</v>
      </c>
      <c r="D10649" t="s">
        <v>36</v>
      </c>
      <c r="E10649" t="s">
        <v>901</v>
      </c>
      <c r="F10649" t="s">
        <v>1219</v>
      </c>
      <c r="G10649" t="s">
        <v>1235</v>
      </c>
      <c r="H10649" t="s">
        <v>1247</v>
      </c>
      <c r="J10649" t="s">
        <v>14793</v>
      </c>
      <c r="M10649" t="s">
        <v>24618</v>
      </c>
      <c r="O10649" t="s">
        <v>289</v>
      </c>
      <c r="P10649" t="s">
        <v>290</v>
      </c>
      <c r="Q10649" t="s">
        <v>25253</v>
      </c>
      <c r="R10649">
        <v>0</v>
      </c>
      <c r="U10649">
        <v>1</v>
      </c>
      <c r="AF10649">
        <v>19</v>
      </c>
      <c r="AG10649">
        <v>8</v>
      </c>
      <c r="AH10649">
        <v>7</v>
      </c>
      <c r="AI10649">
        <v>11</v>
      </c>
      <c r="AJ10649">
        <v>6</v>
      </c>
      <c r="AK10649">
        <v>2</v>
      </c>
      <c r="AM10649" t="s">
        <v>25816</v>
      </c>
      <c r="AN10649" t="s">
        <v>25856</v>
      </c>
      <c r="AO10649" t="s">
        <v>25855</v>
      </c>
      <c r="AP10649" t="s">
        <v>25842</v>
      </c>
      <c r="AQ10649" t="s">
        <v>25855</v>
      </c>
      <c r="AR10649" t="s">
        <v>25821</v>
      </c>
      <c r="AT10649">
        <v>19</v>
      </c>
      <c r="AU10649">
        <v>2</v>
      </c>
      <c r="AV10649">
        <v>2</v>
      </c>
      <c r="AW10649">
        <v>0</v>
      </c>
      <c r="AX10649">
        <v>1</v>
      </c>
      <c r="AY10649">
        <v>0</v>
      </c>
      <c r="BA10649">
        <v>151</v>
      </c>
      <c r="BB10649">
        <v>115</v>
      </c>
      <c r="BC10649">
        <v>87</v>
      </c>
      <c r="BD10649">
        <v>151</v>
      </c>
      <c r="BE10649">
        <v>113</v>
      </c>
      <c r="BF10649">
        <v>46</v>
      </c>
      <c r="BH10649" t="s">
        <v>901</v>
      </c>
      <c r="BI10649" t="s">
        <v>1219</v>
      </c>
      <c r="BJ10649" t="s">
        <v>1219</v>
      </c>
      <c r="BK10649" t="s">
        <v>1219</v>
      </c>
      <c r="BL10649" t="s">
        <v>1219</v>
      </c>
      <c r="BM10649" t="s">
        <v>1219</v>
      </c>
      <c r="BN10649" t="s">
        <v>320</v>
      </c>
    </row>
    <row r="10650" spans="1:66">
      <c r="A10650" s="2">
        <v>10694</v>
      </c>
      <c r="B10650" t="s">
        <v>361</v>
      </c>
      <c r="C10650">
        <v>4290226</v>
      </c>
      <c r="D10650" t="s">
        <v>36</v>
      </c>
      <c r="E10650" t="s">
        <v>901</v>
      </c>
      <c r="F10650" t="s">
        <v>1219</v>
      </c>
      <c r="G10650" t="s">
        <v>48</v>
      </c>
      <c r="H10650" t="s">
        <v>52</v>
      </c>
      <c r="I10650" t="s">
        <v>4805</v>
      </c>
      <c r="J10650" t="s">
        <v>14794</v>
      </c>
      <c r="K10650" t="s">
        <v>19707</v>
      </c>
      <c r="L10650" t="s">
        <v>15779</v>
      </c>
      <c r="M10650" t="s">
        <v>25209</v>
      </c>
      <c r="O10650" t="s">
        <v>289</v>
      </c>
      <c r="P10650" t="s">
        <v>291</v>
      </c>
      <c r="Q10650" t="s">
        <v>25776</v>
      </c>
      <c r="R10650">
        <v>0</v>
      </c>
      <c r="U10650">
        <v>1</v>
      </c>
      <c r="AF10650">
        <v>19</v>
      </c>
      <c r="AG10650">
        <v>8</v>
      </c>
      <c r="AH10650">
        <v>7</v>
      </c>
      <c r="AI10650">
        <v>11</v>
      </c>
      <c r="AJ10650">
        <v>6</v>
      </c>
      <c r="AK10650">
        <v>2</v>
      </c>
      <c r="AM10650" t="s">
        <v>25816</v>
      </c>
      <c r="AN10650" t="s">
        <v>25856</v>
      </c>
      <c r="AO10650" t="s">
        <v>25855</v>
      </c>
      <c r="AP10650" t="s">
        <v>25842</v>
      </c>
      <c r="AQ10650" t="s">
        <v>25855</v>
      </c>
      <c r="AR10650" t="s">
        <v>25821</v>
      </c>
      <c r="AT10650">
        <v>19</v>
      </c>
      <c r="AU10650">
        <v>2</v>
      </c>
      <c r="AV10650">
        <v>2</v>
      </c>
      <c r="AW10650">
        <v>0</v>
      </c>
      <c r="AX10650">
        <v>1</v>
      </c>
      <c r="AY10650">
        <v>0</v>
      </c>
      <c r="BA10650">
        <v>151</v>
      </c>
      <c r="BB10650">
        <v>115</v>
      </c>
      <c r="BC10650">
        <v>87</v>
      </c>
      <c r="BD10650">
        <v>151</v>
      </c>
      <c r="BE10650">
        <v>113</v>
      </c>
      <c r="BF10650">
        <v>46</v>
      </c>
      <c r="BH10650" t="s">
        <v>901</v>
      </c>
      <c r="BI10650" t="s">
        <v>1219</v>
      </c>
      <c r="BJ10650" t="s">
        <v>1219</v>
      </c>
      <c r="BK10650" t="s">
        <v>1219</v>
      </c>
      <c r="BL10650" t="s">
        <v>1219</v>
      </c>
      <c r="BM10650" t="s">
        <v>1219</v>
      </c>
      <c r="BN10650" t="s">
        <v>320</v>
      </c>
    </row>
    <row r="10651" spans="1:66">
      <c r="A10651" s="2">
        <v>10695</v>
      </c>
      <c r="B10651" t="s">
        <v>361</v>
      </c>
      <c r="C10651">
        <v>4290346</v>
      </c>
      <c r="D10651" t="s">
        <v>35</v>
      </c>
      <c r="E10651" t="s">
        <v>38</v>
      </c>
      <c r="F10651" t="s">
        <v>41</v>
      </c>
      <c r="G10651" t="s">
        <v>1235</v>
      </c>
      <c r="H10651" t="s">
        <v>1247</v>
      </c>
      <c r="J10651" t="s">
        <v>14795</v>
      </c>
      <c r="M10651" t="s">
        <v>24618</v>
      </c>
      <c r="O10651" t="s">
        <v>289</v>
      </c>
      <c r="P10651" t="s">
        <v>290</v>
      </c>
      <c r="Q10651" t="s">
        <v>25253</v>
      </c>
      <c r="R10651">
        <v>0</v>
      </c>
      <c r="V10651">
        <v>1</v>
      </c>
      <c r="AF10651">
        <v>24</v>
      </c>
      <c r="AG10651">
        <v>7</v>
      </c>
      <c r="AH10651">
        <v>5</v>
      </c>
      <c r="AI10651">
        <v>6</v>
      </c>
      <c r="AJ10651">
        <v>12</v>
      </c>
      <c r="AK10651">
        <v>1</v>
      </c>
      <c r="AM10651" t="s">
        <v>25816</v>
      </c>
      <c r="AN10651" t="s">
        <v>25855</v>
      </c>
      <c r="AO10651" t="s">
        <v>25855</v>
      </c>
      <c r="AP10651" t="s">
        <v>25856</v>
      </c>
      <c r="AQ10651" t="s">
        <v>25843</v>
      </c>
      <c r="AR10651" t="s">
        <v>25818</v>
      </c>
      <c r="AT10651">
        <v>24</v>
      </c>
      <c r="AU10651">
        <v>2</v>
      </c>
      <c r="AV10651">
        <v>0</v>
      </c>
      <c r="AW10651">
        <v>0</v>
      </c>
      <c r="AX10651">
        <v>2</v>
      </c>
      <c r="AY10651">
        <v>0</v>
      </c>
      <c r="BA10651">
        <v>145</v>
      </c>
      <c r="BB10651">
        <v>74</v>
      </c>
      <c r="BC10651">
        <v>137</v>
      </c>
      <c r="BD10651">
        <v>145</v>
      </c>
      <c r="BE10651">
        <v>145</v>
      </c>
      <c r="BF10651">
        <v>3</v>
      </c>
      <c r="BH10651" t="s">
        <v>38</v>
      </c>
      <c r="BI10651" t="s">
        <v>41</v>
      </c>
      <c r="BJ10651" t="s">
        <v>41</v>
      </c>
      <c r="BK10651" t="s">
        <v>41</v>
      </c>
      <c r="BL10651" t="s">
        <v>41</v>
      </c>
      <c r="BM10651" t="s">
        <v>41</v>
      </c>
      <c r="BN10651" t="s">
        <v>320</v>
      </c>
    </row>
    <row r="10652" spans="1:66">
      <c r="A10652" s="2">
        <v>10696</v>
      </c>
      <c r="B10652" t="s">
        <v>361</v>
      </c>
      <c r="C10652">
        <v>4290346</v>
      </c>
      <c r="D10652" t="s">
        <v>35</v>
      </c>
      <c r="E10652" t="s">
        <v>38</v>
      </c>
      <c r="F10652" t="s">
        <v>41</v>
      </c>
      <c r="G10652" t="s">
        <v>49</v>
      </c>
      <c r="H10652" t="s">
        <v>53</v>
      </c>
      <c r="I10652" t="s">
        <v>3659</v>
      </c>
      <c r="J10652" t="s">
        <v>14796</v>
      </c>
      <c r="K10652" t="s">
        <v>19708</v>
      </c>
      <c r="L10652" t="s">
        <v>24348</v>
      </c>
      <c r="M10652" t="s">
        <v>25209</v>
      </c>
      <c r="O10652" t="s">
        <v>289</v>
      </c>
      <c r="P10652" t="s">
        <v>291</v>
      </c>
      <c r="Q10652" t="s">
        <v>25776</v>
      </c>
      <c r="R10652">
        <v>0</v>
      </c>
      <c r="V10652">
        <v>1</v>
      </c>
      <c r="AF10652">
        <v>24</v>
      </c>
      <c r="AG10652">
        <v>7</v>
      </c>
      <c r="AH10652">
        <v>5</v>
      </c>
      <c r="AI10652">
        <v>6</v>
      </c>
      <c r="AJ10652">
        <v>12</v>
      </c>
      <c r="AK10652">
        <v>1</v>
      </c>
      <c r="AM10652" t="s">
        <v>25816</v>
      </c>
      <c r="AN10652" t="s">
        <v>25855</v>
      </c>
      <c r="AO10652" t="s">
        <v>25855</v>
      </c>
      <c r="AP10652" t="s">
        <v>25856</v>
      </c>
      <c r="AQ10652" t="s">
        <v>25843</v>
      </c>
      <c r="AR10652" t="s">
        <v>25818</v>
      </c>
      <c r="AT10652">
        <v>24</v>
      </c>
      <c r="AU10652">
        <v>2</v>
      </c>
      <c r="AV10652">
        <v>0</v>
      </c>
      <c r="AW10652">
        <v>0</v>
      </c>
      <c r="AX10652">
        <v>2</v>
      </c>
      <c r="AY10652">
        <v>0</v>
      </c>
      <c r="BA10652">
        <v>145</v>
      </c>
      <c r="BB10652">
        <v>74</v>
      </c>
      <c r="BC10652">
        <v>137</v>
      </c>
      <c r="BD10652">
        <v>145</v>
      </c>
      <c r="BE10652">
        <v>145</v>
      </c>
      <c r="BF10652">
        <v>3</v>
      </c>
      <c r="BH10652" t="s">
        <v>38</v>
      </c>
      <c r="BI10652" t="s">
        <v>41</v>
      </c>
      <c r="BJ10652" t="s">
        <v>41</v>
      </c>
      <c r="BK10652" t="s">
        <v>41</v>
      </c>
      <c r="BL10652" t="s">
        <v>41</v>
      </c>
      <c r="BM10652" t="s">
        <v>41</v>
      </c>
      <c r="BN10652" t="s">
        <v>320</v>
      </c>
    </row>
    <row r="10653" spans="1:66">
      <c r="A10653" s="2">
        <v>10697</v>
      </c>
      <c r="B10653" t="s">
        <v>361</v>
      </c>
      <c r="C10653">
        <v>4290370</v>
      </c>
      <c r="D10653" t="s">
        <v>35</v>
      </c>
      <c r="E10653" t="s">
        <v>42</v>
      </c>
      <c r="F10653" t="s">
        <v>40</v>
      </c>
      <c r="G10653" t="s">
        <v>1235</v>
      </c>
      <c r="H10653" t="s">
        <v>1247</v>
      </c>
      <c r="J10653" t="s">
        <v>14797</v>
      </c>
      <c r="M10653" t="s">
        <v>24618</v>
      </c>
      <c r="O10653" t="s">
        <v>289</v>
      </c>
      <c r="P10653" t="s">
        <v>290</v>
      </c>
      <c r="Q10653" t="s">
        <v>25253</v>
      </c>
      <c r="R10653">
        <v>0</v>
      </c>
      <c r="V10653">
        <v>1</v>
      </c>
      <c r="AF10653">
        <v>25</v>
      </c>
      <c r="AG10653">
        <v>7</v>
      </c>
      <c r="AH10653">
        <v>7</v>
      </c>
      <c r="AI10653">
        <v>6</v>
      </c>
      <c r="AJ10653">
        <v>12</v>
      </c>
      <c r="AK10653">
        <v>1</v>
      </c>
      <c r="AM10653" t="s">
        <v>25816</v>
      </c>
      <c r="AN10653" t="s">
        <v>25855</v>
      </c>
      <c r="AO10653" t="s">
        <v>25855</v>
      </c>
      <c r="AP10653" t="s">
        <v>25856</v>
      </c>
      <c r="AQ10653" t="s">
        <v>25843</v>
      </c>
      <c r="AR10653" t="s">
        <v>25818</v>
      </c>
      <c r="AT10653">
        <v>25</v>
      </c>
      <c r="AU10653">
        <v>2</v>
      </c>
      <c r="AV10653">
        <v>2</v>
      </c>
      <c r="AW10653">
        <v>0</v>
      </c>
      <c r="AX10653">
        <v>2</v>
      </c>
      <c r="AY10653">
        <v>0</v>
      </c>
      <c r="BA10653">
        <v>150</v>
      </c>
      <c r="BB10653">
        <v>105</v>
      </c>
      <c r="BC10653">
        <v>99</v>
      </c>
      <c r="BD10653">
        <v>150</v>
      </c>
      <c r="BE10653">
        <v>150</v>
      </c>
      <c r="BF10653">
        <v>1</v>
      </c>
      <c r="BH10653" t="s">
        <v>42</v>
      </c>
      <c r="BI10653" t="s">
        <v>40</v>
      </c>
      <c r="BJ10653" t="s">
        <v>40</v>
      </c>
      <c r="BK10653" t="s">
        <v>40</v>
      </c>
      <c r="BL10653" t="s">
        <v>40</v>
      </c>
      <c r="BM10653" t="s">
        <v>40</v>
      </c>
      <c r="BN10653" t="s">
        <v>320</v>
      </c>
    </row>
    <row r="10654" spans="1:66">
      <c r="A10654" s="2">
        <v>10698</v>
      </c>
      <c r="B10654" t="s">
        <v>361</v>
      </c>
      <c r="C10654">
        <v>4290370</v>
      </c>
      <c r="D10654" t="s">
        <v>35</v>
      </c>
      <c r="E10654" t="s">
        <v>42</v>
      </c>
      <c r="F10654" t="s">
        <v>40</v>
      </c>
      <c r="G10654" t="s">
        <v>49</v>
      </c>
      <c r="H10654" t="s">
        <v>53</v>
      </c>
      <c r="I10654" t="s">
        <v>4806</v>
      </c>
      <c r="J10654" t="s">
        <v>13680</v>
      </c>
      <c r="K10654" t="s">
        <v>19709</v>
      </c>
      <c r="L10654" t="s">
        <v>24349</v>
      </c>
      <c r="M10654" t="s">
        <v>25209</v>
      </c>
      <c r="O10654" t="s">
        <v>289</v>
      </c>
      <c r="P10654" t="s">
        <v>291</v>
      </c>
      <c r="Q10654" t="s">
        <v>25776</v>
      </c>
      <c r="R10654">
        <v>0</v>
      </c>
      <c r="V10654">
        <v>1</v>
      </c>
      <c r="AF10654">
        <v>25</v>
      </c>
      <c r="AG10654">
        <v>7</v>
      </c>
      <c r="AH10654">
        <v>7</v>
      </c>
      <c r="AI10654">
        <v>6</v>
      </c>
      <c r="AJ10654">
        <v>12</v>
      </c>
      <c r="AK10654">
        <v>1</v>
      </c>
      <c r="AM10654" t="s">
        <v>25816</v>
      </c>
      <c r="AN10654" t="s">
        <v>25855</v>
      </c>
      <c r="AO10654" t="s">
        <v>25855</v>
      </c>
      <c r="AP10654" t="s">
        <v>25856</v>
      </c>
      <c r="AQ10654" t="s">
        <v>25843</v>
      </c>
      <c r="AR10654" t="s">
        <v>25818</v>
      </c>
      <c r="AT10654">
        <v>25</v>
      </c>
      <c r="AU10654">
        <v>2</v>
      </c>
      <c r="AV10654">
        <v>2</v>
      </c>
      <c r="AW10654">
        <v>0</v>
      </c>
      <c r="AX10654">
        <v>2</v>
      </c>
      <c r="AY10654">
        <v>0</v>
      </c>
      <c r="BA10654">
        <v>150</v>
      </c>
      <c r="BB10654">
        <v>105</v>
      </c>
      <c r="BC10654">
        <v>99</v>
      </c>
      <c r="BD10654">
        <v>150</v>
      </c>
      <c r="BE10654">
        <v>150</v>
      </c>
      <c r="BF10654">
        <v>1</v>
      </c>
      <c r="BH10654" t="s">
        <v>42</v>
      </c>
      <c r="BI10654" t="s">
        <v>40</v>
      </c>
      <c r="BJ10654" t="s">
        <v>40</v>
      </c>
      <c r="BK10654" t="s">
        <v>40</v>
      </c>
      <c r="BL10654" t="s">
        <v>40</v>
      </c>
      <c r="BM10654" t="s">
        <v>40</v>
      </c>
      <c r="BN10654" t="s">
        <v>320</v>
      </c>
    </row>
    <row r="10655" spans="1:66">
      <c r="A10655" s="2">
        <v>10699</v>
      </c>
      <c r="B10655" t="s">
        <v>361</v>
      </c>
      <c r="C10655">
        <v>4290460</v>
      </c>
      <c r="D10655" t="s">
        <v>35</v>
      </c>
      <c r="E10655" t="s">
        <v>41</v>
      </c>
      <c r="F10655" t="s">
        <v>40</v>
      </c>
      <c r="G10655" t="s">
        <v>1235</v>
      </c>
      <c r="H10655" t="s">
        <v>1247</v>
      </c>
      <c r="J10655" t="s">
        <v>14798</v>
      </c>
      <c r="M10655" t="s">
        <v>24618</v>
      </c>
      <c r="O10655" t="s">
        <v>289</v>
      </c>
      <c r="P10655" t="s">
        <v>290</v>
      </c>
      <c r="Q10655" t="s">
        <v>25253</v>
      </c>
      <c r="R10655">
        <v>0</v>
      </c>
      <c r="U10655">
        <v>1</v>
      </c>
      <c r="AF10655">
        <v>21</v>
      </c>
      <c r="AG10655">
        <v>7</v>
      </c>
      <c r="AH10655">
        <v>9</v>
      </c>
      <c r="AI10655">
        <v>18</v>
      </c>
      <c r="AJ10655">
        <v>7</v>
      </c>
      <c r="AK10655">
        <v>1</v>
      </c>
      <c r="AM10655" t="s">
        <v>25816</v>
      </c>
      <c r="AN10655" t="s">
        <v>25859</v>
      </c>
      <c r="AO10655" t="s">
        <v>25854</v>
      </c>
      <c r="AP10655" t="s">
        <v>25817</v>
      </c>
      <c r="AQ10655" t="s">
        <v>25856</v>
      </c>
      <c r="AR10655" t="s">
        <v>25818</v>
      </c>
      <c r="AT10655">
        <v>21</v>
      </c>
      <c r="AU10655">
        <v>4</v>
      </c>
      <c r="AV10655">
        <v>2</v>
      </c>
      <c r="AW10655">
        <v>0</v>
      </c>
      <c r="AX10655">
        <v>1</v>
      </c>
      <c r="AY10655">
        <v>0</v>
      </c>
      <c r="BA10655">
        <v>148</v>
      </c>
      <c r="BB10655">
        <v>48</v>
      </c>
      <c r="BC10655">
        <v>138</v>
      </c>
      <c r="BD10655">
        <v>148</v>
      </c>
      <c r="BE10655">
        <v>138</v>
      </c>
      <c r="BF10655">
        <v>33</v>
      </c>
      <c r="BH10655" t="s">
        <v>41</v>
      </c>
      <c r="BI10655" t="s">
        <v>41</v>
      </c>
      <c r="BJ10655" t="s">
        <v>40</v>
      </c>
      <c r="BK10655" t="s">
        <v>40</v>
      </c>
      <c r="BL10655" t="s">
        <v>40</v>
      </c>
      <c r="BM10655" t="s">
        <v>40</v>
      </c>
      <c r="BN10655" t="s">
        <v>320</v>
      </c>
    </row>
    <row r="10656" spans="1:66">
      <c r="A10656" s="2">
        <v>10700</v>
      </c>
      <c r="B10656" t="s">
        <v>361</v>
      </c>
      <c r="C10656">
        <v>4290460</v>
      </c>
      <c r="D10656" t="s">
        <v>35</v>
      </c>
      <c r="E10656" t="s">
        <v>41</v>
      </c>
      <c r="F10656" t="s">
        <v>40</v>
      </c>
      <c r="G10656" t="s">
        <v>49</v>
      </c>
      <c r="H10656" t="s">
        <v>53</v>
      </c>
      <c r="I10656" t="s">
        <v>4807</v>
      </c>
      <c r="J10656" t="s">
        <v>8644</v>
      </c>
      <c r="K10656" t="s">
        <v>19710</v>
      </c>
      <c r="L10656" t="s">
        <v>24350</v>
      </c>
      <c r="M10656" t="s">
        <v>25209</v>
      </c>
      <c r="O10656" t="s">
        <v>289</v>
      </c>
      <c r="P10656" t="s">
        <v>291</v>
      </c>
      <c r="Q10656" t="s">
        <v>25776</v>
      </c>
      <c r="R10656">
        <v>0</v>
      </c>
      <c r="U10656">
        <v>1</v>
      </c>
      <c r="AF10656">
        <v>21</v>
      </c>
      <c r="AG10656">
        <v>7</v>
      </c>
      <c r="AH10656">
        <v>9</v>
      </c>
      <c r="AI10656">
        <v>18</v>
      </c>
      <c r="AJ10656">
        <v>7</v>
      </c>
      <c r="AK10656">
        <v>1</v>
      </c>
      <c r="AM10656" t="s">
        <v>25816</v>
      </c>
      <c r="AN10656" t="s">
        <v>25859</v>
      </c>
      <c r="AO10656" t="s">
        <v>25854</v>
      </c>
      <c r="AP10656" t="s">
        <v>25817</v>
      </c>
      <c r="AQ10656" t="s">
        <v>25856</v>
      </c>
      <c r="AR10656" t="s">
        <v>25818</v>
      </c>
      <c r="AT10656">
        <v>21</v>
      </c>
      <c r="AU10656">
        <v>4</v>
      </c>
      <c r="AV10656">
        <v>2</v>
      </c>
      <c r="AW10656">
        <v>0</v>
      </c>
      <c r="AX10656">
        <v>1</v>
      </c>
      <c r="AY10656">
        <v>0</v>
      </c>
      <c r="BA10656">
        <v>148</v>
      </c>
      <c r="BB10656">
        <v>48</v>
      </c>
      <c r="BC10656">
        <v>138</v>
      </c>
      <c r="BD10656">
        <v>148</v>
      </c>
      <c r="BE10656">
        <v>138</v>
      </c>
      <c r="BF10656">
        <v>33</v>
      </c>
      <c r="BH10656" t="s">
        <v>41</v>
      </c>
      <c r="BI10656" t="s">
        <v>41</v>
      </c>
      <c r="BJ10656" t="s">
        <v>40</v>
      </c>
      <c r="BK10656" t="s">
        <v>40</v>
      </c>
      <c r="BL10656" t="s">
        <v>40</v>
      </c>
      <c r="BM10656" t="s">
        <v>40</v>
      </c>
      <c r="BN10656" t="s">
        <v>320</v>
      </c>
    </row>
    <row r="10657" spans="1:66">
      <c r="A10657" s="2">
        <v>10701</v>
      </c>
      <c r="B10657" t="s">
        <v>361</v>
      </c>
      <c r="C10657">
        <v>4290526</v>
      </c>
      <c r="D10657" t="s">
        <v>35</v>
      </c>
      <c r="E10657" t="s">
        <v>40</v>
      </c>
      <c r="F10657" t="s">
        <v>42</v>
      </c>
      <c r="G10657" t="s">
        <v>1235</v>
      </c>
      <c r="H10657" t="s">
        <v>1247</v>
      </c>
      <c r="J10657" t="s">
        <v>14799</v>
      </c>
      <c r="M10657" t="s">
        <v>24618</v>
      </c>
      <c r="O10657" t="s">
        <v>289</v>
      </c>
      <c r="P10657" t="s">
        <v>290</v>
      </c>
      <c r="Q10657" t="s">
        <v>25253</v>
      </c>
      <c r="R10657">
        <v>0</v>
      </c>
      <c r="U10657">
        <v>1</v>
      </c>
      <c r="AF10657">
        <v>22</v>
      </c>
      <c r="AG10657">
        <v>7</v>
      </c>
      <c r="AH10657">
        <v>5</v>
      </c>
      <c r="AI10657">
        <v>11</v>
      </c>
      <c r="AJ10657">
        <v>5</v>
      </c>
      <c r="AK10657">
        <v>1</v>
      </c>
      <c r="AM10657" t="s">
        <v>25816</v>
      </c>
      <c r="AN10657" t="s">
        <v>25840</v>
      </c>
      <c r="AO10657" t="s">
        <v>25855</v>
      </c>
      <c r="AP10657" t="s">
        <v>25842</v>
      </c>
      <c r="AQ10657" t="s">
        <v>25840</v>
      </c>
      <c r="AR10657" t="s">
        <v>25818</v>
      </c>
      <c r="AT10657">
        <v>22</v>
      </c>
      <c r="AU10657">
        <v>3</v>
      </c>
      <c r="AV10657">
        <v>0</v>
      </c>
      <c r="AW10657">
        <v>0</v>
      </c>
      <c r="AX10657">
        <v>1</v>
      </c>
      <c r="AY10657">
        <v>0</v>
      </c>
      <c r="BA10657">
        <v>160</v>
      </c>
      <c r="BB10657">
        <v>3</v>
      </c>
      <c r="BC10657">
        <v>142</v>
      </c>
      <c r="BD10657">
        <v>160</v>
      </c>
      <c r="BE10657">
        <v>89</v>
      </c>
      <c r="BF10657">
        <v>27</v>
      </c>
      <c r="BH10657" t="s">
        <v>40</v>
      </c>
      <c r="BI10657" t="s">
        <v>42</v>
      </c>
      <c r="BJ10657" t="s">
        <v>42</v>
      </c>
      <c r="BK10657" t="s">
        <v>42</v>
      </c>
      <c r="BL10657" t="s">
        <v>42</v>
      </c>
      <c r="BM10657" t="s">
        <v>42</v>
      </c>
      <c r="BN10657" t="s">
        <v>320</v>
      </c>
    </row>
    <row r="10658" spans="1:66">
      <c r="A10658" s="2">
        <v>10702</v>
      </c>
      <c r="B10658" t="s">
        <v>361</v>
      </c>
      <c r="C10658">
        <v>4290526</v>
      </c>
      <c r="D10658" t="s">
        <v>35</v>
      </c>
      <c r="E10658" t="s">
        <v>40</v>
      </c>
      <c r="F10658" t="s">
        <v>42</v>
      </c>
      <c r="G10658" t="s">
        <v>49</v>
      </c>
      <c r="H10658" t="s">
        <v>53</v>
      </c>
      <c r="I10658" t="s">
        <v>4808</v>
      </c>
      <c r="J10658" t="s">
        <v>8751</v>
      </c>
      <c r="K10658" t="s">
        <v>19711</v>
      </c>
      <c r="L10658" t="s">
        <v>24351</v>
      </c>
      <c r="M10658" t="s">
        <v>25209</v>
      </c>
      <c r="O10658" t="s">
        <v>289</v>
      </c>
      <c r="P10658" t="s">
        <v>291</v>
      </c>
      <c r="Q10658" t="s">
        <v>25776</v>
      </c>
      <c r="R10658">
        <v>0</v>
      </c>
      <c r="U10658">
        <v>1</v>
      </c>
      <c r="AF10658">
        <v>22</v>
      </c>
      <c r="AG10658">
        <v>7</v>
      </c>
      <c r="AH10658">
        <v>5</v>
      </c>
      <c r="AI10658">
        <v>11</v>
      </c>
      <c r="AJ10658">
        <v>5</v>
      </c>
      <c r="AK10658">
        <v>1</v>
      </c>
      <c r="AM10658" t="s">
        <v>25816</v>
      </c>
      <c r="AN10658" t="s">
        <v>25840</v>
      </c>
      <c r="AO10658" t="s">
        <v>25855</v>
      </c>
      <c r="AP10658" t="s">
        <v>25842</v>
      </c>
      <c r="AQ10658" t="s">
        <v>25840</v>
      </c>
      <c r="AR10658" t="s">
        <v>25818</v>
      </c>
      <c r="AT10658">
        <v>22</v>
      </c>
      <c r="AU10658">
        <v>3</v>
      </c>
      <c r="AV10658">
        <v>0</v>
      </c>
      <c r="AW10658">
        <v>0</v>
      </c>
      <c r="AX10658">
        <v>1</v>
      </c>
      <c r="AY10658">
        <v>0</v>
      </c>
      <c r="BA10658">
        <v>160</v>
      </c>
      <c r="BB10658">
        <v>3</v>
      </c>
      <c r="BC10658">
        <v>142</v>
      </c>
      <c r="BD10658">
        <v>160</v>
      </c>
      <c r="BE10658">
        <v>89</v>
      </c>
      <c r="BF10658">
        <v>27</v>
      </c>
      <c r="BH10658" t="s">
        <v>40</v>
      </c>
      <c r="BI10658" t="s">
        <v>42</v>
      </c>
      <c r="BJ10658" t="s">
        <v>42</v>
      </c>
      <c r="BK10658" t="s">
        <v>42</v>
      </c>
      <c r="BL10658" t="s">
        <v>42</v>
      </c>
      <c r="BM10658" t="s">
        <v>42</v>
      </c>
      <c r="BN10658" t="s">
        <v>320</v>
      </c>
    </row>
    <row r="10659" spans="1:66">
      <c r="A10659" s="2">
        <v>10703</v>
      </c>
      <c r="B10659" t="s">
        <v>361</v>
      </c>
      <c r="C10659">
        <v>4295627</v>
      </c>
      <c r="D10659" t="s">
        <v>35</v>
      </c>
      <c r="E10659" t="s">
        <v>42</v>
      </c>
      <c r="F10659" t="s">
        <v>40</v>
      </c>
      <c r="G10659" t="s">
        <v>1235</v>
      </c>
      <c r="H10659" t="s">
        <v>1247</v>
      </c>
      <c r="J10659" t="s">
        <v>14800</v>
      </c>
      <c r="M10659" t="s">
        <v>24618</v>
      </c>
      <c r="O10659" t="s">
        <v>289</v>
      </c>
      <c r="P10659" t="s">
        <v>290</v>
      </c>
      <c r="Q10659" t="s">
        <v>25253</v>
      </c>
      <c r="R10659">
        <v>0</v>
      </c>
      <c r="U10659">
        <v>1</v>
      </c>
      <c r="V10659">
        <v>1</v>
      </c>
      <c r="AF10659">
        <v>29</v>
      </c>
      <c r="AG10659">
        <v>2</v>
      </c>
      <c r="AH10659">
        <v>4</v>
      </c>
      <c r="AI10659">
        <v>11</v>
      </c>
      <c r="AJ10659">
        <v>11</v>
      </c>
      <c r="AK10659">
        <v>2</v>
      </c>
      <c r="AL10659">
        <v>2</v>
      </c>
      <c r="AM10659" t="s">
        <v>25816</v>
      </c>
      <c r="AN10659" t="s">
        <v>25821</v>
      </c>
      <c r="AO10659" t="s">
        <v>25840</v>
      </c>
      <c r="AP10659" t="s">
        <v>25842</v>
      </c>
      <c r="AQ10659" t="s">
        <v>25842</v>
      </c>
      <c r="AR10659" t="s">
        <v>25821</v>
      </c>
      <c r="AS10659" t="s">
        <v>25821</v>
      </c>
      <c r="AT10659">
        <v>29</v>
      </c>
      <c r="AU10659">
        <v>0</v>
      </c>
      <c r="AV10659">
        <v>0</v>
      </c>
      <c r="AW10659">
        <v>0</v>
      </c>
      <c r="AX10659">
        <v>0</v>
      </c>
      <c r="AY10659">
        <v>0</v>
      </c>
      <c r="AZ10659">
        <v>0</v>
      </c>
      <c r="BA10659">
        <v>149</v>
      </c>
      <c r="BB10659">
        <v>15</v>
      </c>
      <c r="BC10659">
        <v>84</v>
      </c>
      <c r="BD10659">
        <v>149</v>
      </c>
      <c r="BE10659">
        <v>149</v>
      </c>
      <c r="BF10659">
        <v>17</v>
      </c>
      <c r="BG10659">
        <v>16</v>
      </c>
      <c r="BH10659" t="s">
        <v>42</v>
      </c>
      <c r="BI10659" t="s">
        <v>40</v>
      </c>
      <c r="BJ10659" t="s">
        <v>40</v>
      </c>
      <c r="BK10659" t="s">
        <v>40</v>
      </c>
      <c r="BL10659" t="s">
        <v>40</v>
      </c>
      <c r="BM10659" t="s">
        <v>40</v>
      </c>
      <c r="BN10659" t="s">
        <v>40</v>
      </c>
    </row>
    <row r="10660" spans="1:66">
      <c r="A10660" s="2">
        <v>10704</v>
      </c>
      <c r="B10660" t="s">
        <v>361</v>
      </c>
      <c r="C10660">
        <v>4295627</v>
      </c>
      <c r="D10660" t="s">
        <v>35</v>
      </c>
      <c r="E10660" t="s">
        <v>42</v>
      </c>
      <c r="F10660" t="s">
        <v>40</v>
      </c>
      <c r="G10660" t="s">
        <v>49</v>
      </c>
      <c r="H10660" t="s">
        <v>53</v>
      </c>
      <c r="I10660" t="s">
        <v>4809</v>
      </c>
      <c r="J10660" t="s">
        <v>14801</v>
      </c>
      <c r="K10660" t="s">
        <v>19712</v>
      </c>
      <c r="L10660" t="s">
        <v>24352</v>
      </c>
      <c r="M10660" t="s">
        <v>25210</v>
      </c>
      <c r="O10660" t="s">
        <v>289</v>
      </c>
      <c r="P10660" t="s">
        <v>290</v>
      </c>
      <c r="Q10660" t="s">
        <v>25777</v>
      </c>
      <c r="R10660">
        <v>0</v>
      </c>
      <c r="U10660">
        <v>1</v>
      </c>
      <c r="V10660">
        <v>1</v>
      </c>
      <c r="AF10660">
        <v>29</v>
      </c>
      <c r="AG10660">
        <v>2</v>
      </c>
      <c r="AH10660">
        <v>4</v>
      </c>
      <c r="AI10660">
        <v>11</v>
      </c>
      <c r="AJ10660">
        <v>11</v>
      </c>
      <c r="AK10660">
        <v>2</v>
      </c>
      <c r="AL10660">
        <v>2</v>
      </c>
      <c r="AM10660" t="s">
        <v>25816</v>
      </c>
      <c r="AN10660" t="s">
        <v>25821</v>
      </c>
      <c r="AO10660" t="s">
        <v>25840</v>
      </c>
      <c r="AP10660" t="s">
        <v>25842</v>
      </c>
      <c r="AQ10660" t="s">
        <v>25842</v>
      </c>
      <c r="AR10660" t="s">
        <v>25821</v>
      </c>
      <c r="AS10660" t="s">
        <v>25821</v>
      </c>
      <c r="AT10660">
        <v>29</v>
      </c>
      <c r="AU10660">
        <v>0</v>
      </c>
      <c r="AV10660">
        <v>0</v>
      </c>
      <c r="AW10660">
        <v>0</v>
      </c>
      <c r="AX10660">
        <v>0</v>
      </c>
      <c r="AY10660">
        <v>0</v>
      </c>
      <c r="AZ10660">
        <v>0</v>
      </c>
      <c r="BA10660">
        <v>149</v>
      </c>
      <c r="BB10660">
        <v>15</v>
      </c>
      <c r="BC10660">
        <v>84</v>
      </c>
      <c r="BD10660">
        <v>149</v>
      </c>
      <c r="BE10660">
        <v>149</v>
      </c>
      <c r="BF10660">
        <v>17</v>
      </c>
      <c r="BG10660">
        <v>16</v>
      </c>
      <c r="BH10660" t="s">
        <v>42</v>
      </c>
      <c r="BI10660" t="s">
        <v>40</v>
      </c>
      <c r="BJ10660" t="s">
        <v>40</v>
      </c>
      <c r="BK10660" t="s">
        <v>40</v>
      </c>
      <c r="BL10660" t="s">
        <v>40</v>
      </c>
      <c r="BM10660" t="s">
        <v>40</v>
      </c>
      <c r="BN10660" t="s">
        <v>40</v>
      </c>
    </row>
    <row r="10661" spans="1:66">
      <c r="A10661" s="2">
        <v>10705</v>
      </c>
      <c r="B10661" t="s">
        <v>361</v>
      </c>
      <c r="C10661">
        <v>4295639</v>
      </c>
      <c r="D10661" t="s">
        <v>35</v>
      </c>
      <c r="E10661" t="s">
        <v>38</v>
      </c>
      <c r="F10661" t="s">
        <v>41</v>
      </c>
      <c r="G10661" t="s">
        <v>1235</v>
      </c>
      <c r="H10661" t="s">
        <v>1247</v>
      </c>
      <c r="J10661" t="s">
        <v>14802</v>
      </c>
      <c r="M10661" t="s">
        <v>24618</v>
      </c>
      <c r="O10661" t="s">
        <v>289</v>
      </c>
      <c r="P10661" t="s">
        <v>290</v>
      </c>
      <c r="Q10661" t="s">
        <v>25253</v>
      </c>
      <c r="R10661">
        <v>0</v>
      </c>
      <c r="U10661">
        <v>1</v>
      </c>
      <c r="AF10661">
        <v>21</v>
      </c>
      <c r="AG10661">
        <v>2</v>
      </c>
      <c r="AH10661">
        <v>4</v>
      </c>
      <c r="AI10661">
        <v>11</v>
      </c>
      <c r="AJ10661">
        <v>10</v>
      </c>
      <c r="AK10661">
        <v>2</v>
      </c>
      <c r="AL10661">
        <v>2</v>
      </c>
      <c r="AM10661" t="s">
        <v>25816</v>
      </c>
      <c r="AN10661" t="s">
        <v>25821</v>
      </c>
      <c r="AO10661" t="s">
        <v>25840</v>
      </c>
      <c r="AP10661" t="s">
        <v>25842</v>
      </c>
      <c r="AQ10661" t="s">
        <v>25843</v>
      </c>
      <c r="AR10661" t="s">
        <v>25821</v>
      </c>
      <c r="AS10661" t="s">
        <v>25821</v>
      </c>
      <c r="AT10661">
        <v>21</v>
      </c>
      <c r="AU10661">
        <v>0</v>
      </c>
      <c r="AV10661">
        <v>0</v>
      </c>
      <c r="AW10661">
        <v>0</v>
      </c>
      <c r="AX10661">
        <v>0</v>
      </c>
      <c r="AY10661">
        <v>0</v>
      </c>
      <c r="AZ10661">
        <v>0</v>
      </c>
      <c r="BA10661">
        <v>146</v>
      </c>
      <c r="BB10661">
        <v>38</v>
      </c>
      <c r="BC10661">
        <v>109</v>
      </c>
      <c r="BD10661">
        <v>146</v>
      </c>
      <c r="BE10661">
        <v>146</v>
      </c>
      <c r="BF10661">
        <v>43</v>
      </c>
      <c r="BG10661">
        <v>38</v>
      </c>
      <c r="BH10661" t="s">
        <v>38</v>
      </c>
      <c r="BI10661" t="s">
        <v>41</v>
      </c>
      <c r="BJ10661" t="s">
        <v>41</v>
      </c>
      <c r="BK10661" t="s">
        <v>41</v>
      </c>
      <c r="BL10661" t="s">
        <v>41</v>
      </c>
      <c r="BM10661" t="s">
        <v>41</v>
      </c>
      <c r="BN10661" t="s">
        <v>41</v>
      </c>
    </row>
    <row r="10662" spans="1:66">
      <c r="A10662" s="2">
        <v>10706</v>
      </c>
      <c r="B10662" t="s">
        <v>361</v>
      </c>
      <c r="C10662">
        <v>4295639</v>
      </c>
      <c r="D10662" t="s">
        <v>35</v>
      </c>
      <c r="E10662" t="s">
        <v>38</v>
      </c>
      <c r="F10662" t="s">
        <v>41</v>
      </c>
      <c r="G10662" t="s">
        <v>49</v>
      </c>
      <c r="H10662" t="s">
        <v>53</v>
      </c>
      <c r="I10662" t="s">
        <v>4810</v>
      </c>
      <c r="J10662" t="s">
        <v>5319</v>
      </c>
      <c r="K10662" t="s">
        <v>19713</v>
      </c>
      <c r="L10662" t="s">
        <v>24353</v>
      </c>
      <c r="M10662" t="s">
        <v>25210</v>
      </c>
      <c r="O10662" t="s">
        <v>289</v>
      </c>
      <c r="P10662" t="s">
        <v>290</v>
      </c>
      <c r="Q10662" t="s">
        <v>25777</v>
      </c>
      <c r="R10662">
        <v>0</v>
      </c>
      <c r="U10662">
        <v>1</v>
      </c>
      <c r="AF10662">
        <v>21</v>
      </c>
      <c r="AG10662">
        <v>2</v>
      </c>
      <c r="AH10662">
        <v>4</v>
      </c>
      <c r="AI10662">
        <v>11</v>
      </c>
      <c r="AJ10662">
        <v>10</v>
      </c>
      <c r="AK10662">
        <v>2</v>
      </c>
      <c r="AL10662">
        <v>2</v>
      </c>
      <c r="AM10662" t="s">
        <v>25816</v>
      </c>
      <c r="AN10662" t="s">
        <v>25821</v>
      </c>
      <c r="AO10662" t="s">
        <v>25840</v>
      </c>
      <c r="AP10662" t="s">
        <v>25842</v>
      </c>
      <c r="AQ10662" t="s">
        <v>25843</v>
      </c>
      <c r="AR10662" t="s">
        <v>25821</v>
      </c>
      <c r="AS10662" t="s">
        <v>25821</v>
      </c>
      <c r="AT10662">
        <v>21</v>
      </c>
      <c r="AU10662">
        <v>0</v>
      </c>
      <c r="AV10662">
        <v>0</v>
      </c>
      <c r="AW10662">
        <v>0</v>
      </c>
      <c r="AX10662">
        <v>0</v>
      </c>
      <c r="AY10662">
        <v>0</v>
      </c>
      <c r="AZ10662">
        <v>0</v>
      </c>
      <c r="BA10662">
        <v>146</v>
      </c>
      <c r="BB10662">
        <v>38</v>
      </c>
      <c r="BC10662">
        <v>109</v>
      </c>
      <c r="BD10662">
        <v>146</v>
      </c>
      <c r="BE10662">
        <v>146</v>
      </c>
      <c r="BF10662">
        <v>43</v>
      </c>
      <c r="BG10662">
        <v>38</v>
      </c>
      <c r="BH10662" t="s">
        <v>38</v>
      </c>
      <c r="BI10662" t="s">
        <v>41</v>
      </c>
      <c r="BJ10662" t="s">
        <v>41</v>
      </c>
      <c r="BK10662" t="s">
        <v>41</v>
      </c>
      <c r="BL10662" t="s">
        <v>41</v>
      </c>
      <c r="BM10662" t="s">
        <v>41</v>
      </c>
      <c r="BN10662" t="s">
        <v>41</v>
      </c>
    </row>
    <row r="10663" spans="1:66">
      <c r="A10663" s="2">
        <v>10707</v>
      </c>
      <c r="B10663" t="s">
        <v>361</v>
      </c>
      <c r="C10663">
        <v>4295666</v>
      </c>
      <c r="D10663" t="s">
        <v>35</v>
      </c>
      <c r="E10663" t="s">
        <v>38</v>
      </c>
      <c r="F10663" t="s">
        <v>41</v>
      </c>
      <c r="G10663" t="s">
        <v>1235</v>
      </c>
      <c r="H10663" t="s">
        <v>1247</v>
      </c>
      <c r="J10663" t="s">
        <v>14803</v>
      </c>
      <c r="M10663" t="s">
        <v>24618</v>
      </c>
      <c r="O10663" t="s">
        <v>289</v>
      </c>
      <c r="P10663" t="s">
        <v>290</v>
      </c>
      <c r="Q10663" t="s">
        <v>25253</v>
      </c>
      <c r="R10663">
        <v>0</v>
      </c>
      <c r="U10663">
        <v>1</v>
      </c>
      <c r="AF10663">
        <v>19</v>
      </c>
      <c r="AH10663">
        <v>4</v>
      </c>
      <c r="AI10663">
        <v>11</v>
      </c>
      <c r="AJ10663">
        <v>10</v>
      </c>
      <c r="AK10663">
        <v>2</v>
      </c>
      <c r="AL10663">
        <v>2</v>
      </c>
      <c r="AM10663" t="s">
        <v>25816</v>
      </c>
      <c r="AO10663" t="s">
        <v>25840</v>
      </c>
      <c r="AP10663" t="s">
        <v>25842</v>
      </c>
      <c r="AQ10663" t="s">
        <v>25843</v>
      </c>
      <c r="AR10663" t="s">
        <v>25821</v>
      </c>
      <c r="AS10663" t="s">
        <v>25821</v>
      </c>
      <c r="AT10663">
        <v>19</v>
      </c>
      <c r="AV10663">
        <v>0</v>
      </c>
      <c r="AW10663">
        <v>0</v>
      </c>
      <c r="AX10663">
        <v>0</v>
      </c>
      <c r="AY10663">
        <v>0</v>
      </c>
      <c r="AZ10663">
        <v>0</v>
      </c>
      <c r="BA10663">
        <v>160</v>
      </c>
      <c r="BC10663">
        <v>114</v>
      </c>
      <c r="BD10663">
        <v>160</v>
      </c>
      <c r="BE10663">
        <v>160</v>
      </c>
      <c r="BF10663">
        <v>42</v>
      </c>
      <c r="BG10663">
        <v>43</v>
      </c>
      <c r="BH10663" t="s">
        <v>38</v>
      </c>
      <c r="BI10663" t="s">
        <v>320</v>
      </c>
      <c r="BJ10663" t="s">
        <v>41</v>
      </c>
      <c r="BK10663" t="s">
        <v>41</v>
      </c>
      <c r="BL10663" t="s">
        <v>41</v>
      </c>
      <c r="BM10663" t="s">
        <v>41</v>
      </c>
      <c r="BN10663" t="s">
        <v>41</v>
      </c>
    </row>
    <row r="10664" spans="1:66">
      <c r="A10664" s="2">
        <v>10708</v>
      </c>
      <c r="B10664" t="s">
        <v>361</v>
      </c>
      <c r="C10664">
        <v>4295666</v>
      </c>
      <c r="D10664" t="s">
        <v>35</v>
      </c>
      <c r="E10664" t="s">
        <v>38</v>
      </c>
      <c r="F10664" t="s">
        <v>41</v>
      </c>
      <c r="G10664" t="s">
        <v>49</v>
      </c>
      <c r="H10664" t="s">
        <v>53</v>
      </c>
      <c r="I10664" t="s">
        <v>4608</v>
      </c>
      <c r="J10664" t="s">
        <v>14804</v>
      </c>
      <c r="K10664" t="s">
        <v>19714</v>
      </c>
      <c r="L10664" t="s">
        <v>24354</v>
      </c>
      <c r="M10664" t="s">
        <v>25210</v>
      </c>
      <c r="O10664" t="s">
        <v>289</v>
      </c>
      <c r="P10664" t="s">
        <v>290</v>
      </c>
      <c r="Q10664" t="s">
        <v>25777</v>
      </c>
      <c r="R10664">
        <v>0</v>
      </c>
      <c r="U10664">
        <v>1</v>
      </c>
      <c r="AF10664">
        <v>19</v>
      </c>
      <c r="AH10664">
        <v>4</v>
      </c>
      <c r="AI10664">
        <v>11</v>
      </c>
      <c r="AJ10664">
        <v>10</v>
      </c>
      <c r="AK10664">
        <v>2</v>
      </c>
      <c r="AL10664">
        <v>2</v>
      </c>
      <c r="AM10664" t="s">
        <v>25816</v>
      </c>
      <c r="AO10664" t="s">
        <v>25840</v>
      </c>
      <c r="AP10664" t="s">
        <v>25842</v>
      </c>
      <c r="AQ10664" t="s">
        <v>25843</v>
      </c>
      <c r="AR10664" t="s">
        <v>25821</v>
      </c>
      <c r="AS10664" t="s">
        <v>25821</v>
      </c>
      <c r="AT10664">
        <v>19</v>
      </c>
      <c r="AV10664">
        <v>0</v>
      </c>
      <c r="AW10664">
        <v>0</v>
      </c>
      <c r="AX10664">
        <v>0</v>
      </c>
      <c r="AY10664">
        <v>0</v>
      </c>
      <c r="AZ10664">
        <v>0</v>
      </c>
      <c r="BA10664">
        <v>160</v>
      </c>
      <c r="BC10664">
        <v>114</v>
      </c>
      <c r="BD10664">
        <v>160</v>
      </c>
      <c r="BE10664">
        <v>160</v>
      </c>
      <c r="BF10664">
        <v>42</v>
      </c>
      <c r="BG10664">
        <v>43</v>
      </c>
      <c r="BH10664" t="s">
        <v>38</v>
      </c>
      <c r="BI10664" t="s">
        <v>320</v>
      </c>
      <c r="BJ10664" t="s">
        <v>41</v>
      </c>
      <c r="BK10664" t="s">
        <v>41</v>
      </c>
      <c r="BL10664" t="s">
        <v>41</v>
      </c>
      <c r="BM10664" t="s">
        <v>41</v>
      </c>
      <c r="BN10664" t="s">
        <v>41</v>
      </c>
    </row>
    <row r="10665" spans="1:66">
      <c r="A10665" s="2">
        <v>10709</v>
      </c>
      <c r="B10665" t="s">
        <v>361</v>
      </c>
      <c r="C10665">
        <v>4295696</v>
      </c>
      <c r="D10665" t="s">
        <v>35</v>
      </c>
      <c r="E10665" t="s">
        <v>41</v>
      </c>
      <c r="F10665" t="s">
        <v>38</v>
      </c>
      <c r="G10665" t="s">
        <v>1235</v>
      </c>
      <c r="H10665" t="s">
        <v>1247</v>
      </c>
      <c r="J10665" t="s">
        <v>14805</v>
      </c>
      <c r="M10665" t="s">
        <v>24618</v>
      </c>
      <c r="O10665" t="s">
        <v>289</v>
      </c>
      <c r="P10665" t="s">
        <v>290</v>
      </c>
      <c r="Q10665" t="s">
        <v>25253</v>
      </c>
      <c r="R10665">
        <v>0</v>
      </c>
      <c r="U10665">
        <v>1</v>
      </c>
      <c r="AF10665">
        <v>31</v>
      </c>
      <c r="AG10665">
        <v>2</v>
      </c>
      <c r="AH10665">
        <v>5</v>
      </c>
      <c r="AI10665">
        <v>15</v>
      </c>
      <c r="AJ10665">
        <v>7</v>
      </c>
      <c r="AK10665">
        <v>2</v>
      </c>
      <c r="AL10665">
        <v>2</v>
      </c>
      <c r="AM10665" t="s">
        <v>25816</v>
      </c>
      <c r="AN10665" t="s">
        <v>25821</v>
      </c>
      <c r="AO10665" t="s">
        <v>25855</v>
      </c>
      <c r="AP10665" t="s">
        <v>25827</v>
      </c>
      <c r="AQ10665" t="s">
        <v>25854</v>
      </c>
      <c r="AR10665" t="s">
        <v>25821</v>
      </c>
      <c r="AS10665" t="s">
        <v>25821</v>
      </c>
      <c r="AT10665">
        <v>31</v>
      </c>
      <c r="AU10665">
        <v>0</v>
      </c>
      <c r="AV10665">
        <v>0</v>
      </c>
      <c r="AW10665">
        <v>0</v>
      </c>
      <c r="AX10665">
        <v>0</v>
      </c>
      <c r="AY10665">
        <v>0</v>
      </c>
      <c r="AZ10665">
        <v>0</v>
      </c>
      <c r="BA10665">
        <v>146</v>
      </c>
      <c r="BB10665">
        <v>2</v>
      </c>
      <c r="BC10665">
        <v>140</v>
      </c>
      <c r="BD10665">
        <v>146</v>
      </c>
      <c r="BE10665">
        <v>146</v>
      </c>
      <c r="BF10665">
        <v>53</v>
      </c>
      <c r="BG10665">
        <v>49</v>
      </c>
      <c r="BH10665" t="s">
        <v>41</v>
      </c>
      <c r="BI10665" t="s">
        <v>38</v>
      </c>
      <c r="BJ10665" t="s">
        <v>38</v>
      </c>
      <c r="BK10665" t="s">
        <v>38</v>
      </c>
      <c r="BL10665" t="s">
        <v>38</v>
      </c>
      <c r="BM10665" t="s">
        <v>38</v>
      </c>
      <c r="BN10665" t="s">
        <v>38</v>
      </c>
    </row>
    <row r="10666" spans="1:66">
      <c r="A10666" s="2">
        <v>10710</v>
      </c>
      <c r="B10666" t="s">
        <v>361</v>
      </c>
      <c r="C10666">
        <v>4295696</v>
      </c>
      <c r="D10666" t="s">
        <v>35</v>
      </c>
      <c r="E10666" t="s">
        <v>41</v>
      </c>
      <c r="F10666" t="s">
        <v>38</v>
      </c>
      <c r="G10666" t="s">
        <v>49</v>
      </c>
      <c r="H10666" t="s">
        <v>53</v>
      </c>
      <c r="I10666" t="s">
        <v>2502</v>
      </c>
      <c r="J10666" t="s">
        <v>8808</v>
      </c>
      <c r="K10666" t="s">
        <v>19715</v>
      </c>
      <c r="L10666" t="s">
        <v>24355</v>
      </c>
      <c r="M10666" t="s">
        <v>25210</v>
      </c>
      <c r="O10666" t="s">
        <v>289</v>
      </c>
      <c r="P10666" t="s">
        <v>290</v>
      </c>
      <c r="Q10666" t="s">
        <v>25777</v>
      </c>
      <c r="R10666">
        <v>0</v>
      </c>
      <c r="U10666">
        <v>1</v>
      </c>
      <c r="AF10666">
        <v>31</v>
      </c>
      <c r="AG10666">
        <v>2</v>
      </c>
      <c r="AH10666">
        <v>5</v>
      </c>
      <c r="AI10666">
        <v>15</v>
      </c>
      <c r="AJ10666">
        <v>7</v>
      </c>
      <c r="AK10666">
        <v>2</v>
      </c>
      <c r="AL10666">
        <v>2</v>
      </c>
      <c r="AM10666" t="s">
        <v>25816</v>
      </c>
      <c r="AN10666" t="s">
        <v>25821</v>
      </c>
      <c r="AO10666" t="s">
        <v>25855</v>
      </c>
      <c r="AP10666" t="s">
        <v>25827</v>
      </c>
      <c r="AQ10666" t="s">
        <v>25854</v>
      </c>
      <c r="AR10666" t="s">
        <v>25821</v>
      </c>
      <c r="AS10666" t="s">
        <v>25821</v>
      </c>
      <c r="AT10666">
        <v>31</v>
      </c>
      <c r="AU10666">
        <v>0</v>
      </c>
      <c r="AV10666">
        <v>0</v>
      </c>
      <c r="AW10666">
        <v>0</v>
      </c>
      <c r="AX10666">
        <v>0</v>
      </c>
      <c r="AY10666">
        <v>0</v>
      </c>
      <c r="AZ10666">
        <v>0</v>
      </c>
      <c r="BA10666">
        <v>146</v>
      </c>
      <c r="BB10666">
        <v>2</v>
      </c>
      <c r="BC10666">
        <v>140</v>
      </c>
      <c r="BD10666">
        <v>146</v>
      </c>
      <c r="BE10666">
        <v>146</v>
      </c>
      <c r="BF10666">
        <v>53</v>
      </c>
      <c r="BG10666">
        <v>49</v>
      </c>
      <c r="BH10666" t="s">
        <v>41</v>
      </c>
      <c r="BI10666" t="s">
        <v>38</v>
      </c>
      <c r="BJ10666" t="s">
        <v>38</v>
      </c>
      <c r="BK10666" t="s">
        <v>38</v>
      </c>
      <c r="BL10666" t="s">
        <v>38</v>
      </c>
      <c r="BM10666" t="s">
        <v>38</v>
      </c>
      <c r="BN10666" t="s">
        <v>38</v>
      </c>
    </row>
    <row r="10667" spans="1:66">
      <c r="A10667" s="2">
        <v>10711</v>
      </c>
      <c r="B10667" t="s">
        <v>361</v>
      </c>
      <c r="C10667">
        <v>4295726</v>
      </c>
      <c r="D10667" t="s">
        <v>36</v>
      </c>
      <c r="E10667" t="s">
        <v>902</v>
      </c>
      <c r="F10667" t="s">
        <v>924</v>
      </c>
      <c r="G10667" t="s">
        <v>1235</v>
      </c>
      <c r="H10667" t="s">
        <v>1247</v>
      </c>
      <c r="J10667" t="s">
        <v>14806</v>
      </c>
      <c r="M10667" t="s">
        <v>24618</v>
      </c>
      <c r="O10667" t="s">
        <v>289</v>
      </c>
      <c r="P10667" t="s">
        <v>290</v>
      </c>
      <c r="Q10667" t="s">
        <v>25253</v>
      </c>
      <c r="R10667">
        <v>0</v>
      </c>
      <c r="U10667">
        <v>1</v>
      </c>
      <c r="AF10667">
        <v>29</v>
      </c>
      <c r="AG10667">
        <v>2</v>
      </c>
      <c r="AH10667">
        <v>5</v>
      </c>
      <c r="AI10667">
        <v>15</v>
      </c>
      <c r="AJ10667">
        <v>3</v>
      </c>
      <c r="AK10667">
        <v>2</v>
      </c>
      <c r="AL10667">
        <v>2</v>
      </c>
      <c r="AM10667" t="s">
        <v>25816</v>
      </c>
      <c r="AN10667" t="s">
        <v>25821</v>
      </c>
      <c r="AO10667" t="s">
        <v>25855</v>
      </c>
      <c r="AP10667" t="s">
        <v>25827</v>
      </c>
      <c r="AQ10667" t="s">
        <v>25859</v>
      </c>
      <c r="AR10667" t="s">
        <v>25821</v>
      </c>
      <c r="AS10667" t="s">
        <v>25821</v>
      </c>
      <c r="AT10667">
        <v>29</v>
      </c>
      <c r="AU10667">
        <v>0</v>
      </c>
      <c r="AV10667">
        <v>0</v>
      </c>
      <c r="AW10667">
        <v>0</v>
      </c>
      <c r="AX10667">
        <v>0</v>
      </c>
      <c r="AY10667">
        <v>0</v>
      </c>
      <c r="AZ10667">
        <v>0</v>
      </c>
      <c r="BA10667">
        <v>158</v>
      </c>
      <c r="BB10667">
        <v>12</v>
      </c>
      <c r="BC10667">
        <v>123</v>
      </c>
      <c r="BD10667">
        <v>158</v>
      </c>
      <c r="BE10667">
        <v>52</v>
      </c>
      <c r="BF10667">
        <v>16</v>
      </c>
      <c r="BG10667">
        <v>14</v>
      </c>
      <c r="BH10667" t="s">
        <v>902</v>
      </c>
      <c r="BI10667" t="s">
        <v>924</v>
      </c>
      <c r="BJ10667" t="s">
        <v>924</v>
      </c>
      <c r="BK10667" t="s">
        <v>924</v>
      </c>
      <c r="BL10667" t="s">
        <v>924</v>
      </c>
      <c r="BM10667" t="s">
        <v>924</v>
      </c>
      <c r="BN10667" t="s">
        <v>924</v>
      </c>
    </row>
    <row r="10668" spans="1:66">
      <c r="A10668" s="2">
        <v>10712</v>
      </c>
      <c r="B10668" t="s">
        <v>361</v>
      </c>
      <c r="C10668">
        <v>4295726</v>
      </c>
      <c r="D10668" t="s">
        <v>36</v>
      </c>
      <c r="E10668" t="s">
        <v>902</v>
      </c>
      <c r="F10668" t="s">
        <v>924</v>
      </c>
      <c r="G10668" t="s">
        <v>48</v>
      </c>
      <c r="H10668" t="s">
        <v>52</v>
      </c>
      <c r="I10668" t="s">
        <v>4811</v>
      </c>
      <c r="J10668" t="s">
        <v>14807</v>
      </c>
      <c r="K10668" t="s">
        <v>19716</v>
      </c>
      <c r="L10668" t="s">
        <v>24356</v>
      </c>
      <c r="M10668" t="s">
        <v>25210</v>
      </c>
      <c r="O10668" t="s">
        <v>289</v>
      </c>
      <c r="P10668" t="s">
        <v>290</v>
      </c>
      <c r="Q10668" t="s">
        <v>25777</v>
      </c>
      <c r="R10668">
        <v>0</v>
      </c>
      <c r="U10668">
        <v>1</v>
      </c>
      <c r="AF10668">
        <v>29</v>
      </c>
      <c r="AG10668">
        <v>2</v>
      </c>
      <c r="AH10668">
        <v>5</v>
      </c>
      <c r="AI10668">
        <v>15</v>
      </c>
      <c r="AJ10668">
        <v>3</v>
      </c>
      <c r="AK10668">
        <v>2</v>
      </c>
      <c r="AL10668">
        <v>2</v>
      </c>
      <c r="AM10668" t="s">
        <v>25816</v>
      </c>
      <c r="AN10668" t="s">
        <v>25821</v>
      </c>
      <c r="AO10668" t="s">
        <v>25855</v>
      </c>
      <c r="AP10668" t="s">
        <v>25827</v>
      </c>
      <c r="AQ10668" t="s">
        <v>25859</v>
      </c>
      <c r="AR10668" t="s">
        <v>25821</v>
      </c>
      <c r="AS10668" t="s">
        <v>25821</v>
      </c>
      <c r="AT10668">
        <v>29</v>
      </c>
      <c r="AU10668">
        <v>0</v>
      </c>
      <c r="AV10668">
        <v>0</v>
      </c>
      <c r="AW10668">
        <v>0</v>
      </c>
      <c r="AX10668">
        <v>0</v>
      </c>
      <c r="AY10668">
        <v>0</v>
      </c>
      <c r="AZ10668">
        <v>0</v>
      </c>
      <c r="BA10668">
        <v>158</v>
      </c>
      <c r="BB10668">
        <v>12</v>
      </c>
      <c r="BC10668">
        <v>123</v>
      </c>
      <c r="BD10668">
        <v>158</v>
      </c>
      <c r="BE10668">
        <v>52</v>
      </c>
      <c r="BF10668">
        <v>16</v>
      </c>
      <c r="BG10668">
        <v>14</v>
      </c>
      <c r="BH10668" t="s">
        <v>902</v>
      </c>
      <c r="BI10668" t="s">
        <v>924</v>
      </c>
      <c r="BJ10668" t="s">
        <v>924</v>
      </c>
      <c r="BK10668" t="s">
        <v>924</v>
      </c>
      <c r="BL10668" t="s">
        <v>924</v>
      </c>
      <c r="BM10668" t="s">
        <v>924</v>
      </c>
      <c r="BN10668" t="s">
        <v>924</v>
      </c>
    </row>
    <row r="10669" spans="1:66">
      <c r="A10669" s="2">
        <v>10713</v>
      </c>
      <c r="B10669" t="s">
        <v>361</v>
      </c>
      <c r="C10669">
        <v>4295741</v>
      </c>
      <c r="D10669" t="s">
        <v>35</v>
      </c>
      <c r="E10669" t="s">
        <v>40</v>
      </c>
      <c r="F10669" t="s">
        <v>41</v>
      </c>
      <c r="G10669" t="s">
        <v>1235</v>
      </c>
      <c r="H10669" t="s">
        <v>1247</v>
      </c>
      <c r="J10669" t="s">
        <v>14808</v>
      </c>
      <c r="M10669" t="s">
        <v>24618</v>
      </c>
      <c r="O10669" t="s">
        <v>289</v>
      </c>
      <c r="P10669" t="s">
        <v>290</v>
      </c>
      <c r="Q10669" t="s">
        <v>25253</v>
      </c>
      <c r="R10669">
        <v>0</v>
      </c>
      <c r="U10669">
        <v>1</v>
      </c>
      <c r="AF10669">
        <v>30</v>
      </c>
      <c r="AG10669">
        <v>2</v>
      </c>
      <c r="AH10669">
        <v>5</v>
      </c>
      <c r="AI10669">
        <v>15</v>
      </c>
      <c r="AJ10669">
        <v>3</v>
      </c>
      <c r="AK10669">
        <v>2</v>
      </c>
      <c r="AL10669">
        <v>2</v>
      </c>
      <c r="AM10669" t="s">
        <v>25816</v>
      </c>
      <c r="AN10669" t="s">
        <v>25821</v>
      </c>
      <c r="AO10669" t="s">
        <v>25855</v>
      </c>
      <c r="AP10669" t="s">
        <v>25827</v>
      </c>
      <c r="AQ10669" t="s">
        <v>25859</v>
      </c>
      <c r="AR10669" t="s">
        <v>25821</v>
      </c>
      <c r="AS10669" t="s">
        <v>25821</v>
      </c>
      <c r="AT10669">
        <v>30</v>
      </c>
      <c r="AU10669">
        <v>0</v>
      </c>
      <c r="AV10669">
        <v>0</v>
      </c>
      <c r="AW10669">
        <v>0</v>
      </c>
      <c r="AX10669">
        <v>0</v>
      </c>
      <c r="AY10669">
        <v>0</v>
      </c>
      <c r="AZ10669">
        <v>0</v>
      </c>
      <c r="BA10669">
        <v>145</v>
      </c>
      <c r="BB10669">
        <v>11</v>
      </c>
      <c r="BC10669">
        <v>124</v>
      </c>
      <c r="BD10669">
        <v>145</v>
      </c>
      <c r="BE10669">
        <v>49</v>
      </c>
      <c r="BF10669">
        <v>12</v>
      </c>
      <c r="BG10669">
        <v>8</v>
      </c>
      <c r="BH10669" t="s">
        <v>40</v>
      </c>
      <c r="BI10669" t="s">
        <v>41</v>
      </c>
      <c r="BJ10669" t="s">
        <v>41</v>
      </c>
      <c r="BK10669" t="s">
        <v>41</v>
      </c>
      <c r="BL10669" t="s">
        <v>41</v>
      </c>
      <c r="BM10669" t="s">
        <v>41</v>
      </c>
      <c r="BN10669" t="s">
        <v>41</v>
      </c>
    </row>
    <row r="10670" spans="1:66">
      <c r="A10670" s="2">
        <v>10714</v>
      </c>
      <c r="B10670" t="s">
        <v>361</v>
      </c>
      <c r="C10670">
        <v>4295741</v>
      </c>
      <c r="D10670" t="s">
        <v>35</v>
      </c>
      <c r="E10670" t="s">
        <v>40</v>
      </c>
      <c r="F10670" t="s">
        <v>41</v>
      </c>
      <c r="G10670" t="s">
        <v>48</v>
      </c>
      <c r="H10670" t="s">
        <v>52</v>
      </c>
      <c r="I10670" t="s">
        <v>4812</v>
      </c>
      <c r="J10670" t="s">
        <v>14809</v>
      </c>
      <c r="K10670" t="s">
        <v>19717</v>
      </c>
      <c r="L10670" t="s">
        <v>24357</v>
      </c>
      <c r="M10670" t="s">
        <v>25210</v>
      </c>
      <c r="O10670" t="s">
        <v>289</v>
      </c>
      <c r="P10670" t="s">
        <v>290</v>
      </c>
      <c r="Q10670" t="s">
        <v>25777</v>
      </c>
      <c r="R10670">
        <v>0</v>
      </c>
      <c r="U10670">
        <v>1</v>
      </c>
      <c r="AF10670">
        <v>30</v>
      </c>
      <c r="AG10670">
        <v>2</v>
      </c>
      <c r="AH10670">
        <v>5</v>
      </c>
      <c r="AI10670">
        <v>15</v>
      </c>
      <c r="AJ10670">
        <v>3</v>
      </c>
      <c r="AK10670">
        <v>2</v>
      </c>
      <c r="AL10670">
        <v>2</v>
      </c>
      <c r="AM10670" t="s">
        <v>25816</v>
      </c>
      <c r="AN10670" t="s">
        <v>25821</v>
      </c>
      <c r="AO10670" t="s">
        <v>25855</v>
      </c>
      <c r="AP10670" t="s">
        <v>25827</v>
      </c>
      <c r="AQ10670" t="s">
        <v>25859</v>
      </c>
      <c r="AR10670" t="s">
        <v>25821</v>
      </c>
      <c r="AS10670" t="s">
        <v>25821</v>
      </c>
      <c r="AT10670">
        <v>30</v>
      </c>
      <c r="AU10670">
        <v>0</v>
      </c>
      <c r="AV10670">
        <v>0</v>
      </c>
      <c r="AW10670">
        <v>0</v>
      </c>
      <c r="AX10670">
        <v>0</v>
      </c>
      <c r="AY10670">
        <v>0</v>
      </c>
      <c r="AZ10670">
        <v>0</v>
      </c>
      <c r="BA10670">
        <v>145</v>
      </c>
      <c r="BB10670">
        <v>11</v>
      </c>
      <c r="BC10670">
        <v>124</v>
      </c>
      <c r="BD10670">
        <v>145</v>
      </c>
      <c r="BE10670">
        <v>49</v>
      </c>
      <c r="BF10670">
        <v>12</v>
      </c>
      <c r="BG10670">
        <v>8</v>
      </c>
      <c r="BH10670" t="s">
        <v>40</v>
      </c>
      <c r="BI10670" t="s">
        <v>41</v>
      </c>
      <c r="BJ10670" t="s">
        <v>41</v>
      </c>
      <c r="BK10670" t="s">
        <v>41</v>
      </c>
      <c r="BL10670" t="s">
        <v>41</v>
      </c>
      <c r="BM10670" t="s">
        <v>41</v>
      </c>
      <c r="BN10670" t="s">
        <v>41</v>
      </c>
    </row>
    <row r="10671" spans="1:66">
      <c r="A10671" s="2">
        <v>10715</v>
      </c>
      <c r="B10671" t="s">
        <v>361</v>
      </c>
      <c r="C10671">
        <v>4295748</v>
      </c>
      <c r="D10671" t="s">
        <v>35</v>
      </c>
      <c r="E10671" t="s">
        <v>38</v>
      </c>
      <c r="F10671" t="s">
        <v>40</v>
      </c>
      <c r="G10671" t="s">
        <v>1235</v>
      </c>
      <c r="H10671" t="s">
        <v>1247</v>
      </c>
      <c r="J10671" t="s">
        <v>14810</v>
      </c>
      <c r="M10671" t="s">
        <v>24618</v>
      </c>
      <c r="O10671" t="s">
        <v>289</v>
      </c>
      <c r="P10671" t="s">
        <v>290</v>
      </c>
      <c r="Q10671" t="s">
        <v>25253</v>
      </c>
      <c r="R10671">
        <v>0</v>
      </c>
      <c r="U10671">
        <v>1</v>
      </c>
      <c r="AF10671">
        <v>29</v>
      </c>
      <c r="AG10671">
        <v>2</v>
      </c>
      <c r="AH10671">
        <v>7</v>
      </c>
      <c r="AI10671">
        <v>16</v>
      </c>
      <c r="AJ10671">
        <v>4</v>
      </c>
      <c r="AK10671">
        <v>2</v>
      </c>
      <c r="AL10671">
        <v>4</v>
      </c>
      <c r="AM10671" t="s">
        <v>25816</v>
      </c>
      <c r="AN10671" t="s">
        <v>25821</v>
      </c>
      <c r="AO10671" t="s">
        <v>25854</v>
      </c>
      <c r="AP10671" t="s">
        <v>25823</v>
      </c>
      <c r="AQ10671" t="s">
        <v>25840</v>
      </c>
      <c r="AR10671" t="s">
        <v>25821</v>
      </c>
      <c r="AS10671" t="s">
        <v>25840</v>
      </c>
      <c r="AT10671">
        <v>29</v>
      </c>
      <c r="AU10671">
        <v>0</v>
      </c>
      <c r="AV10671">
        <v>0</v>
      </c>
      <c r="AW10671">
        <v>0</v>
      </c>
      <c r="AX10671">
        <v>0</v>
      </c>
      <c r="AY10671">
        <v>0</v>
      </c>
      <c r="AZ10671">
        <v>0</v>
      </c>
      <c r="BA10671">
        <v>160</v>
      </c>
      <c r="BB10671">
        <v>18</v>
      </c>
      <c r="BC10671">
        <v>160</v>
      </c>
      <c r="BD10671">
        <v>160</v>
      </c>
      <c r="BE10671">
        <v>77</v>
      </c>
      <c r="BF10671">
        <v>19</v>
      </c>
      <c r="BG10671">
        <v>93</v>
      </c>
      <c r="BH10671" t="s">
        <v>38</v>
      </c>
      <c r="BI10671" t="s">
        <v>40</v>
      </c>
      <c r="BJ10671" t="s">
        <v>40</v>
      </c>
      <c r="BK10671" t="s">
        <v>40</v>
      </c>
      <c r="BL10671" t="s">
        <v>40</v>
      </c>
      <c r="BM10671" t="s">
        <v>40</v>
      </c>
      <c r="BN10671" t="s">
        <v>40</v>
      </c>
    </row>
    <row r="10672" spans="1:66">
      <c r="A10672" s="2">
        <v>10716</v>
      </c>
      <c r="B10672" t="s">
        <v>361</v>
      </c>
      <c r="C10672">
        <v>4295794</v>
      </c>
      <c r="D10672" t="s">
        <v>35</v>
      </c>
      <c r="E10672" t="s">
        <v>42</v>
      </c>
      <c r="F10672" t="s">
        <v>40</v>
      </c>
      <c r="G10672" t="s">
        <v>1235</v>
      </c>
      <c r="H10672" t="s">
        <v>1247</v>
      </c>
      <c r="J10672" t="s">
        <v>14811</v>
      </c>
      <c r="M10672" t="s">
        <v>24618</v>
      </c>
      <c r="O10672" t="s">
        <v>289</v>
      </c>
      <c r="P10672" t="s">
        <v>290</v>
      </c>
      <c r="Q10672" t="s">
        <v>25253</v>
      </c>
      <c r="R10672">
        <v>0</v>
      </c>
      <c r="U10672">
        <v>1</v>
      </c>
      <c r="AF10672">
        <v>34</v>
      </c>
      <c r="AH10672">
        <v>7</v>
      </c>
      <c r="AI10672">
        <v>11</v>
      </c>
      <c r="AJ10672">
        <v>6</v>
      </c>
      <c r="AL10672">
        <v>4</v>
      </c>
      <c r="AM10672" t="s">
        <v>25816</v>
      </c>
      <c r="AO10672" t="s">
        <v>25854</v>
      </c>
      <c r="AP10672" t="s">
        <v>25842</v>
      </c>
      <c r="AQ10672" t="s">
        <v>25856</v>
      </c>
      <c r="AS10672" t="s">
        <v>25840</v>
      </c>
      <c r="AT10672">
        <v>34</v>
      </c>
      <c r="AV10672">
        <v>0</v>
      </c>
      <c r="AW10672">
        <v>0</v>
      </c>
      <c r="AX10672">
        <v>0</v>
      </c>
      <c r="AZ10672">
        <v>0</v>
      </c>
      <c r="BA10672">
        <v>148</v>
      </c>
      <c r="BC10672">
        <v>148</v>
      </c>
      <c r="BD10672">
        <v>148</v>
      </c>
      <c r="BE10672">
        <v>143</v>
      </c>
      <c r="BG10672">
        <v>71</v>
      </c>
      <c r="BH10672" t="s">
        <v>42</v>
      </c>
      <c r="BI10672" t="s">
        <v>320</v>
      </c>
      <c r="BJ10672" t="s">
        <v>40</v>
      </c>
      <c r="BK10672" t="s">
        <v>40</v>
      </c>
      <c r="BL10672" t="s">
        <v>40</v>
      </c>
      <c r="BM10672" t="s">
        <v>320</v>
      </c>
      <c r="BN10672" t="s">
        <v>40</v>
      </c>
    </row>
    <row r="10673" spans="1:66">
      <c r="A10673" s="2">
        <v>10717</v>
      </c>
      <c r="B10673" t="s">
        <v>361</v>
      </c>
      <c r="C10673">
        <v>4295794</v>
      </c>
      <c r="D10673" t="s">
        <v>35</v>
      </c>
      <c r="E10673" t="s">
        <v>42</v>
      </c>
      <c r="F10673" t="s">
        <v>40</v>
      </c>
      <c r="G10673" t="s">
        <v>49</v>
      </c>
      <c r="H10673" t="s">
        <v>53</v>
      </c>
      <c r="I10673" t="s">
        <v>1971</v>
      </c>
      <c r="J10673" t="s">
        <v>7578</v>
      </c>
      <c r="K10673" t="s">
        <v>19718</v>
      </c>
      <c r="L10673" t="s">
        <v>24358</v>
      </c>
      <c r="M10673" t="s">
        <v>25211</v>
      </c>
      <c r="O10673" t="s">
        <v>289</v>
      </c>
      <c r="P10673" t="s">
        <v>290</v>
      </c>
      <c r="Q10673" t="s">
        <v>25778</v>
      </c>
      <c r="R10673">
        <v>0</v>
      </c>
      <c r="U10673">
        <v>1</v>
      </c>
      <c r="AF10673">
        <v>34</v>
      </c>
      <c r="AH10673">
        <v>7</v>
      </c>
      <c r="AI10673">
        <v>11</v>
      </c>
      <c r="AJ10673">
        <v>6</v>
      </c>
      <c r="AL10673">
        <v>4</v>
      </c>
      <c r="AM10673" t="s">
        <v>25816</v>
      </c>
      <c r="AO10673" t="s">
        <v>25854</v>
      </c>
      <c r="AP10673" t="s">
        <v>25842</v>
      </c>
      <c r="AQ10673" t="s">
        <v>25856</v>
      </c>
      <c r="AS10673" t="s">
        <v>25840</v>
      </c>
      <c r="AT10673">
        <v>34</v>
      </c>
      <c r="AV10673">
        <v>0</v>
      </c>
      <c r="AW10673">
        <v>0</v>
      </c>
      <c r="AX10673">
        <v>0</v>
      </c>
      <c r="AZ10673">
        <v>0</v>
      </c>
      <c r="BA10673">
        <v>148</v>
      </c>
      <c r="BC10673">
        <v>148</v>
      </c>
      <c r="BD10673">
        <v>148</v>
      </c>
      <c r="BE10673">
        <v>143</v>
      </c>
      <c r="BG10673">
        <v>71</v>
      </c>
      <c r="BH10673" t="s">
        <v>42</v>
      </c>
      <c r="BI10673" t="s">
        <v>320</v>
      </c>
      <c r="BJ10673" t="s">
        <v>40</v>
      </c>
      <c r="BK10673" t="s">
        <v>40</v>
      </c>
      <c r="BL10673" t="s">
        <v>40</v>
      </c>
      <c r="BM10673" t="s">
        <v>320</v>
      </c>
      <c r="BN10673" t="s">
        <v>40</v>
      </c>
    </row>
    <row r="10674" spans="1:66">
      <c r="A10674" s="2">
        <v>10718</v>
      </c>
      <c r="B10674" t="s">
        <v>361</v>
      </c>
      <c r="C10674">
        <v>4295800</v>
      </c>
      <c r="D10674" t="s">
        <v>35</v>
      </c>
      <c r="E10674" t="s">
        <v>41</v>
      </c>
      <c r="F10674" t="s">
        <v>42</v>
      </c>
      <c r="G10674" t="s">
        <v>1235</v>
      </c>
      <c r="H10674" t="s">
        <v>1247</v>
      </c>
      <c r="J10674" t="s">
        <v>14812</v>
      </c>
      <c r="M10674" t="s">
        <v>24618</v>
      </c>
      <c r="O10674" t="s">
        <v>289</v>
      </c>
      <c r="P10674" t="s">
        <v>290</v>
      </c>
      <c r="Q10674" t="s">
        <v>25253</v>
      </c>
      <c r="R10674">
        <v>0</v>
      </c>
      <c r="U10674">
        <v>1</v>
      </c>
      <c r="AF10674">
        <v>32</v>
      </c>
      <c r="AG10674">
        <v>2</v>
      </c>
      <c r="AH10674">
        <v>7</v>
      </c>
      <c r="AI10674">
        <v>12</v>
      </c>
      <c r="AJ10674">
        <v>4</v>
      </c>
      <c r="AL10674">
        <v>4</v>
      </c>
      <c r="AM10674" t="s">
        <v>25816</v>
      </c>
      <c r="AN10674" t="s">
        <v>25821</v>
      </c>
      <c r="AO10674" t="s">
        <v>25854</v>
      </c>
      <c r="AP10674" t="s">
        <v>25846</v>
      </c>
      <c r="AQ10674" t="s">
        <v>25840</v>
      </c>
      <c r="AS10674" t="s">
        <v>25840</v>
      </c>
      <c r="AT10674">
        <v>32</v>
      </c>
      <c r="AU10674">
        <v>0</v>
      </c>
      <c r="AV10674">
        <v>0</v>
      </c>
      <c r="AW10674">
        <v>0</v>
      </c>
      <c r="AX10674">
        <v>0</v>
      </c>
      <c r="AZ10674">
        <v>0</v>
      </c>
      <c r="BA10674">
        <v>160</v>
      </c>
      <c r="BB10674">
        <v>14</v>
      </c>
      <c r="BC10674">
        <v>160</v>
      </c>
      <c r="BD10674">
        <v>160</v>
      </c>
      <c r="BE10674">
        <v>85</v>
      </c>
      <c r="BG10674">
        <v>77</v>
      </c>
      <c r="BH10674" t="s">
        <v>41</v>
      </c>
      <c r="BI10674" t="s">
        <v>42</v>
      </c>
      <c r="BJ10674" t="s">
        <v>42</v>
      </c>
      <c r="BK10674" t="s">
        <v>42</v>
      </c>
      <c r="BL10674" t="s">
        <v>42</v>
      </c>
      <c r="BM10674" t="s">
        <v>320</v>
      </c>
      <c r="BN10674" t="s">
        <v>42</v>
      </c>
    </row>
    <row r="10675" spans="1:66">
      <c r="A10675" s="2">
        <v>10719</v>
      </c>
      <c r="B10675" t="s">
        <v>361</v>
      </c>
      <c r="C10675">
        <v>4295800</v>
      </c>
      <c r="D10675" t="s">
        <v>35</v>
      </c>
      <c r="E10675" t="s">
        <v>41</v>
      </c>
      <c r="F10675" t="s">
        <v>42</v>
      </c>
      <c r="G10675" t="s">
        <v>49</v>
      </c>
      <c r="H10675" t="s">
        <v>53</v>
      </c>
      <c r="I10675" t="s">
        <v>3318</v>
      </c>
      <c r="J10675" t="s">
        <v>14813</v>
      </c>
      <c r="K10675" t="s">
        <v>19719</v>
      </c>
      <c r="L10675" t="s">
        <v>24359</v>
      </c>
      <c r="M10675" t="s">
        <v>25211</v>
      </c>
      <c r="O10675" t="s">
        <v>289</v>
      </c>
      <c r="P10675" t="s">
        <v>290</v>
      </c>
      <c r="Q10675" t="s">
        <v>25778</v>
      </c>
      <c r="R10675">
        <v>0</v>
      </c>
      <c r="U10675">
        <v>1</v>
      </c>
      <c r="AF10675">
        <v>32</v>
      </c>
      <c r="AG10675">
        <v>2</v>
      </c>
      <c r="AH10675">
        <v>7</v>
      </c>
      <c r="AI10675">
        <v>12</v>
      </c>
      <c r="AJ10675">
        <v>4</v>
      </c>
      <c r="AL10675">
        <v>4</v>
      </c>
      <c r="AM10675" t="s">
        <v>25816</v>
      </c>
      <c r="AN10675" t="s">
        <v>25821</v>
      </c>
      <c r="AO10675" t="s">
        <v>25854</v>
      </c>
      <c r="AP10675" t="s">
        <v>25846</v>
      </c>
      <c r="AQ10675" t="s">
        <v>25840</v>
      </c>
      <c r="AS10675" t="s">
        <v>25840</v>
      </c>
      <c r="AT10675">
        <v>32</v>
      </c>
      <c r="AU10675">
        <v>0</v>
      </c>
      <c r="AV10675">
        <v>0</v>
      </c>
      <c r="AW10675">
        <v>0</v>
      </c>
      <c r="AX10675">
        <v>0</v>
      </c>
      <c r="AZ10675">
        <v>0</v>
      </c>
      <c r="BA10675">
        <v>160</v>
      </c>
      <c r="BB10675">
        <v>14</v>
      </c>
      <c r="BC10675">
        <v>160</v>
      </c>
      <c r="BD10675">
        <v>160</v>
      </c>
      <c r="BE10675">
        <v>85</v>
      </c>
      <c r="BG10675">
        <v>77</v>
      </c>
      <c r="BH10675" t="s">
        <v>41</v>
      </c>
      <c r="BI10675" t="s">
        <v>42</v>
      </c>
      <c r="BJ10675" t="s">
        <v>42</v>
      </c>
      <c r="BK10675" t="s">
        <v>42</v>
      </c>
      <c r="BL10675" t="s">
        <v>42</v>
      </c>
      <c r="BM10675" t="s">
        <v>320</v>
      </c>
      <c r="BN10675" t="s">
        <v>42</v>
      </c>
    </row>
    <row r="10676" spans="1:66">
      <c r="A10676" s="2">
        <v>10720</v>
      </c>
      <c r="B10676" t="s">
        <v>361</v>
      </c>
      <c r="C10676">
        <v>4295827</v>
      </c>
      <c r="D10676" t="s">
        <v>35</v>
      </c>
      <c r="E10676" t="s">
        <v>42</v>
      </c>
      <c r="F10676" t="s">
        <v>40</v>
      </c>
      <c r="G10676" t="s">
        <v>1235</v>
      </c>
      <c r="H10676" t="s">
        <v>1247</v>
      </c>
      <c r="J10676" t="s">
        <v>14814</v>
      </c>
      <c r="M10676" t="s">
        <v>24618</v>
      </c>
      <c r="O10676" t="s">
        <v>289</v>
      </c>
      <c r="P10676" t="s">
        <v>290</v>
      </c>
      <c r="Q10676" t="s">
        <v>25253</v>
      </c>
      <c r="R10676">
        <v>0</v>
      </c>
      <c r="AF10676">
        <v>31</v>
      </c>
      <c r="AG10676">
        <v>4</v>
      </c>
      <c r="AH10676">
        <v>5</v>
      </c>
      <c r="AI10676">
        <v>10</v>
      </c>
      <c r="AJ10676">
        <v>4</v>
      </c>
      <c r="AL10676">
        <v>4</v>
      </c>
      <c r="AM10676" t="s">
        <v>25816</v>
      </c>
      <c r="AN10676" t="s">
        <v>25840</v>
      </c>
      <c r="AO10676" t="s">
        <v>25855</v>
      </c>
      <c r="AP10676" t="s">
        <v>25843</v>
      </c>
      <c r="AQ10676" t="s">
        <v>25840</v>
      </c>
      <c r="AS10676" t="s">
        <v>25840</v>
      </c>
      <c r="AT10676">
        <v>31</v>
      </c>
      <c r="AU10676">
        <v>0</v>
      </c>
      <c r="AV10676">
        <v>0</v>
      </c>
      <c r="AW10676">
        <v>0</v>
      </c>
      <c r="AX10676">
        <v>0</v>
      </c>
      <c r="AZ10676">
        <v>0</v>
      </c>
      <c r="BA10676">
        <v>154</v>
      </c>
      <c r="BB10676">
        <v>88</v>
      </c>
      <c r="BC10676">
        <v>113</v>
      </c>
      <c r="BD10676">
        <v>154</v>
      </c>
      <c r="BE10676">
        <v>94</v>
      </c>
      <c r="BG10676">
        <v>73</v>
      </c>
      <c r="BH10676" t="s">
        <v>42</v>
      </c>
      <c r="BI10676" t="s">
        <v>40</v>
      </c>
      <c r="BJ10676" t="s">
        <v>40</v>
      </c>
      <c r="BK10676" t="s">
        <v>40</v>
      </c>
      <c r="BL10676" t="s">
        <v>40</v>
      </c>
      <c r="BM10676" t="s">
        <v>320</v>
      </c>
      <c r="BN10676" t="s">
        <v>40</v>
      </c>
    </row>
    <row r="10677" spans="1:66">
      <c r="A10677" s="2">
        <v>10721</v>
      </c>
      <c r="B10677" t="s">
        <v>361</v>
      </c>
      <c r="C10677">
        <v>4295827</v>
      </c>
      <c r="D10677" t="s">
        <v>35</v>
      </c>
      <c r="E10677" t="s">
        <v>42</v>
      </c>
      <c r="F10677" t="s">
        <v>40</v>
      </c>
      <c r="G10677" t="s">
        <v>49</v>
      </c>
      <c r="H10677" t="s">
        <v>53</v>
      </c>
      <c r="I10677" t="s">
        <v>4034</v>
      </c>
      <c r="J10677" t="s">
        <v>5840</v>
      </c>
      <c r="K10677" t="s">
        <v>19720</v>
      </c>
      <c r="L10677" t="s">
        <v>24360</v>
      </c>
      <c r="M10677" t="s">
        <v>25211</v>
      </c>
      <c r="O10677" t="s">
        <v>289</v>
      </c>
      <c r="P10677" t="s">
        <v>290</v>
      </c>
      <c r="Q10677" t="s">
        <v>25778</v>
      </c>
      <c r="R10677">
        <v>0</v>
      </c>
      <c r="AF10677">
        <v>31</v>
      </c>
      <c r="AG10677">
        <v>4</v>
      </c>
      <c r="AH10677">
        <v>5</v>
      </c>
      <c r="AI10677">
        <v>10</v>
      </c>
      <c r="AJ10677">
        <v>4</v>
      </c>
      <c r="AL10677">
        <v>4</v>
      </c>
      <c r="AM10677" t="s">
        <v>25816</v>
      </c>
      <c r="AN10677" t="s">
        <v>25840</v>
      </c>
      <c r="AO10677" t="s">
        <v>25855</v>
      </c>
      <c r="AP10677" t="s">
        <v>25843</v>
      </c>
      <c r="AQ10677" t="s">
        <v>25840</v>
      </c>
      <c r="AS10677" t="s">
        <v>25840</v>
      </c>
      <c r="AT10677">
        <v>31</v>
      </c>
      <c r="AU10677">
        <v>0</v>
      </c>
      <c r="AV10677">
        <v>0</v>
      </c>
      <c r="AW10677">
        <v>0</v>
      </c>
      <c r="AX10677">
        <v>0</v>
      </c>
      <c r="AZ10677">
        <v>0</v>
      </c>
      <c r="BA10677">
        <v>154</v>
      </c>
      <c r="BB10677">
        <v>88</v>
      </c>
      <c r="BC10677">
        <v>113</v>
      </c>
      <c r="BD10677">
        <v>154</v>
      </c>
      <c r="BE10677">
        <v>94</v>
      </c>
      <c r="BG10677">
        <v>73</v>
      </c>
      <c r="BH10677" t="s">
        <v>42</v>
      </c>
      <c r="BI10677" t="s">
        <v>40</v>
      </c>
      <c r="BJ10677" t="s">
        <v>40</v>
      </c>
      <c r="BK10677" t="s">
        <v>40</v>
      </c>
      <c r="BL10677" t="s">
        <v>40</v>
      </c>
      <c r="BM10677" t="s">
        <v>320</v>
      </c>
      <c r="BN10677" t="s">
        <v>40</v>
      </c>
    </row>
    <row r="10678" spans="1:66">
      <c r="A10678" s="2">
        <v>10722</v>
      </c>
      <c r="B10678" t="s">
        <v>361</v>
      </c>
      <c r="C10678">
        <v>4295833</v>
      </c>
      <c r="D10678" t="s">
        <v>35</v>
      </c>
      <c r="E10678" t="s">
        <v>40</v>
      </c>
      <c r="F10678" t="s">
        <v>41</v>
      </c>
      <c r="G10678" t="s">
        <v>1235</v>
      </c>
      <c r="H10678" t="s">
        <v>1247</v>
      </c>
      <c r="J10678" t="s">
        <v>14815</v>
      </c>
      <c r="M10678" t="s">
        <v>24618</v>
      </c>
      <c r="O10678" t="s">
        <v>289</v>
      </c>
      <c r="P10678" t="s">
        <v>290</v>
      </c>
      <c r="Q10678" t="s">
        <v>25253</v>
      </c>
      <c r="R10678">
        <v>0</v>
      </c>
      <c r="AF10678">
        <v>29</v>
      </c>
      <c r="AG10678">
        <v>4</v>
      </c>
      <c r="AH10678">
        <v>5</v>
      </c>
      <c r="AI10678">
        <v>10</v>
      </c>
      <c r="AJ10678">
        <v>4</v>
      </c>
      <c r="AL10678">
        <v>2</v>
      </c>
      <c r="AM10678" t="s">
        <v>25816</v>
      </c>
      <c r="AN10678" t="s">
        <v>25840</v>
      </c>
      <c r="AO10678" t="s">
        <v>25855</v>
      </c>
      <c r="AP10678" t="s">
        <v>25843</v>
      </c>
      <c r="AQ10678" t="s">
        <v>25840</v>
      </c>
      <c r="AS10678" t="s">
        <v>25821</v>
      </c>
      <c r="AT10678">
        <v>29</v>
      </c>
      <c r="AU10678">
        <v>0</v>
      </c>
      <c r="AV10678">
        <v>0</v>
      </c>
      <c r="AW10678">
        <v>0</v>
      </c>
      <c r="AX10678">
        <v>0</v>
      </c>
      <c r="AZ10678">
        <v>0</v>
      </c>
      <c r="BA10678">
        <v>160</v>
      </c>
      <c r="BB10678">
        <v>96</v>
      </c>
      <c r="BC10678">
        <v>116</v>
      </c>
      <c r="BD10678">
        <v>160</v>
      </c>
      <c r="BE10678">
        <v>86</v>
      </c>
      <c r="BG10678">
        <v>10</v>
      </c>
      <c r="BH10678" t="s">
        <v>40</v>
      </c>
      <c r="BI10678" t="s">
        <v>41</v>
      </c>
      <c r="BJ10678" t="s">
        <v>41</v>
      </c>
      <c r="BK10678" t="s">
        <v>41</v>
      </c>
      <c r="BL10678" t="s">
        <v>41</v>
      </c>
      <c r="BM10678" t="s">
        <v>320</v>
      </c>
      <c r="BN10678" t="s">
        <v>41</v>
      </c>
    </row>
    <row r="10679" spans="1:66">
      <c r="A10679" s="2">
        <v>10723</v>
      </c>
      <c r="B10679" t="s">
        <v>361</v>
      </c>
      <c r="C10679">
        <v>4295833</v>
      </c>
      <c r="D10679" t="s">
        <v>35</v>
      </c>
      <c r="E10679" t="s">
        <v>40</v>
      </c>
      <c r="F10679" t="s">
        <v>41</v>
      </c>
      <c r="G10679" t="s">
        <v>49</v>
      </c>
      <c r="H10679" t="s">
        <v>53</v>
      </c>
      <c r="I10679" t="s">
        <v>3080</v>
      </c>
      <c r="J10679" t="s">
        <v>5902</v>
      </c>
      <c r="K10679" t="s">
        <v>19721</v>
      </c>
      <c r="L10679" t="s">
        <v>24361</v>
      </c>
      <c r="M10679" t="s">
        <v>25211</v>
      </c>
      <c r="O10679" t="s">
        <v>289</v>
      </c>
      <c r="P10679" t="s">
        <v>290</v>
      </c>
      <c r="Q10679" t="s">
        <v>25778</v>
      </c>
      <c r="R10679">
        <v>0</v>
      </c>
      <c r="AF10679">
        <v>29</v>
      </c>
      <c r="AG10679">
        <v>4</v>
      </c>
      <c r="AH10679">
        <v>5</v>
      </c>
      <c r="AI10679">
        <v>10</v>
      </c>
      <c r="AJ10679">
        <v>4</v>
      </c>
      <c r="AL10679">
        <v>2</v>
      </c>
      <c r="AM10679" t="s">
        <v>25816</v>
      </c>
      <c r="AN10679" t="s">
        <v>25840</v>
      </c>
      <c r="AO10679" t="s">
        <v>25855</v>
      </c>
      <c r="AP10679" t="s">
        <v>25843</v>
      </c>
      <c r="AQ10679" t="s">
        <v>25840</v>
      </c>
      <c r="AS10679" t="s">
        <v>25821</v>
      </c>
      <c r="AT10679">
        <v>29</v>
      </c>
      <c r="AU10679">
        <v>0</v>
      </c>
      <c r="AV10679">
        <v>0</v>
      </c>
      <c r="AW10679">
        <v>0</v>
      </c>
      <c r="AX10679">
        <v>0</v>
      </c>
      <c r="AZ10679">
        <v>0</v>
      </c>
      <c r="BA10679">
        <v>160</v>
      </c>
      <c r="BB10679">
        <v>96</v>
      </c>
      <c r="BC10679">
        <v>116</v>
      </c>
      <c r="BD10679">
        <v>160</v>
      </c>
      <c r="BE10679">
        <v>86</v>
      </c>
      <c r="BG10679">
        <v>10</v>
      </c>
      <c r="BH10679" t="s">
        <v>40</v>
      </c>
      <c r="BI10679" t="s">
        <v>41</v>
      </c>
      <c r="BJ10679" t="s">
        <v>41</v>
      </c>
      <c r="BK10679" t="s">
        <v>41</v>
      </c>
      <c r="BL10679" t="s">
        <v>41</v>
      </c>
      <c r="BM10679" t="s">
        <v>320</v>
      </c>
      <c r="BN10679" t="s">
        <v>41</v>
      </c>
    </row>
    <row r="10680" spans="1:66">
      <c r="A10680" s="2">
        <v>10724</v>
      </c>
      <c r="B10680" t="s">
        <v>361</v>
      </c>
      <c r="C10680">
        <v>4296258</v>
      </c>
      <c r="D10680" t="s">
        <v>35</v>
      </c>
      <c r="E10680" t="s">
        <v>40</v>
      </c>
      <c r="F10680" t="s">
        <v>41</v>
      </c>
      <c r="G10680" t="s">
        <v>1235</v>
      </c>
      <c r="H10680" t="s">
        <v>1247</v>
      </c>
      <c r="J10680" t="s">
        <v>14816</v>
      </c>
      <c r="M10680" t="s">
        <v>24618</v>
      </c>
      <c r="O10680" t="s">
        <v>289</v>
      </c>
      <c r="P10680" t="s">
        <v>290</v>
      </c>
      <c r="Q10680" t="s">
        <v>25253</v>
      </c>
      <c r="R10680">
        <v>0</v>
      </c>
      <c r="AF10680">
        <v>31</v>
      </c>
      <c r="AG10680">
        <v>8</v>
      </c>
      <c r="AH10680">
        <v>3</v>
      </c>
      <c r="AI10680">
        <v>10</v>
      </c>
      <c r="AJ10680">
        <v>6</v>
      </c>
      <c r="AL10680">
        <v>2</v>
      </c>
      <c r="AM10680" t="s">
        <v>25821</v>
      </c>
      <c r="AN10680" t="s">
        <v>25857</v>
      </c>
      <c r="AO10680" t="s">
        <v>25859</v>
      </c>
      <c r="AP10680" t="s">
        <v>25843</v>
      </c>
      <c r="AQ10680" t="s">
        <v>25856</v>
      </c>
      <c r="AS10680" t="s">
        <v>25821</v>
      </c>
      <c r="AT10680">
        <v>29</v>
      </c>
      <c r="AU10680">
        <v>0</v>
      </c>
      <c r="AV10680">
        <v>0</v>
      </c>
      <c r="AW10680">
        <v>0</v>
      </c>
      <c r="AX10680">
        <v>0</v>
      </c>
      <c r="AZ10680">
        <v>0</v>
      </c>
      <c r="BA10680">
        <v>160</v>
      </c>
      <c r="BB10680">
        <v>160</v>
      </c>
      <c r="BC10680">
        <v>51</v>
      </c>
      <c r="BD10680">
        <v>160</v>
      </c>
      <c r="BE10680">
        <v>143</v>
      </c>
      <c r="BG10680">
        <v>14</v>
      </c>
      <c r="BH10680" t="s">
        <v>40</v>
      </c>
      <c r="BI10680" t="s">
        <v>41</v>
      </c>
      <c r="BJ10680" t="s">
        <v>41</v>
      </c>
      <c r="BK10680" t="s">
        <v>41</v>
      </c>
      <c r="BL10680" t="s">
        <v>41</v>
      </c>
      <c r="BM10680" t="s">
        <v>320</v>
      </c>
      <c r="BN10680" t="s">
        <v>41</v>
      </c>
    </row>
    <row r="10681" spans="1:66">
      <c r="A10681" s="2">
        <v>10725</v>
      </c>
      <c r="B10681" t="s">
        <v>361</v>
      </c>
      <c r="C10681">
        <v>4296258</v>
      </c>
      <c r="D10681" t="s">
        <v>35</v>
      </c>
      <c r="E10681" t="s">
        <v>40</v>
      </c>
      <c r="F10681" t="s">
        <v>41</v>
      </c>
      <c r="G10681" t="s">
        <v>49</v>
      </c>
      <c r="H10681" t="s">
        <v>53</v>
      </c>
      <c r="I10681" t="s">
        <v>1642</v>
      </c>
      <c r="J10681" t="s">
        <v>14817</v>
      </c>
      <c r="K10681" t="s">
        <v>19722</v>
      </c>
      <c r="L10681" t="s">
        <v>24362</v>
      </c>
      <c r="M10681" t="s">
        <v>25212</v>
      </c>
      <c r="O10681" t="s">
        <v>289</v>
      </c>
      <c r="P10681" t="s">
        <v>290</v>
      </c>
      <c r="Q10681" t="s">
        <v>25779</v>
      </c>
      <c r="R10681">
        <v>0</v>
      </c>
      <c r="AF10681">
        <v>31</v>
      </c>
      <c r="AG10681">
        <v>8</v>
      </c>
      <c r="AH10681">
        <v>3</v>
      </c>
      <c r="AI10681">
        <v>10</v>
      </c>
      <c r="AJ10681">
        <v>6</v>
      </c>
      <c r="AL10681">
        <v>2</v>
      </c>
      <c r="AM10681" t="s">
        <v>25821</v>
      </c>
      <c r="AN10681" t="s">
        <v>25857</v>
      </c>
      <c r="AO10681" t="s">
        <v>25859</v>
      </c>
      <c r="AP10681" t="s">
        <v>25843</v>
      </c>
      <c r="AQ10681" t="s">
        <v>25856</v>
      </c>
      <c r="AS10681" t="s">
        <v>25821</v>
      </c>
      <c r="AT10681">
        <v>29</v>
      </c>
      <c r="AU10681">
        <v>0</v>
      </c>
      <c r="AV10681">
        <v>0</v>
      </c>
      <c r="AW10681">
        <v>0</v>
      </c>
      <c r="AX10681">
        <v>0</v>
      </c>
      <c r="AZ10681">
        <v>0</v>
      </c>
      <c r="BA10681">
        <v>160</v>
      </c>
      <c r="BB10681">
        <v>160</v>
      </c>
      <c r="BC10681">
        <v>51</v>
      </c>
      <c r="BD10681">
        <v>160</v>
      </c>
      <c r="BE10681">
        <v>143</v>
      </c>
      <c r="BG10681">
        <v>14</v>
      </c>
      <c r="BH10681" t="s">
        <v>40</v>
      </c>
      <c r="BI10681" t="s">
        <v>41</v>
      </c>
      <c r="BJ10681" t="s">
        <v>41</v>
      </c>
      <c r="BK10681" t="s">
        <v>41</v>
      </c>
      <c r="BL10681" t="s">
        <v>41</v>
      </c>
      <c r="BM10681" t="s">
        <v>320</v>
      </c>
      <c r="BN10681" t="s">
        <v>41</v>
      </c>
    </row>
    <row r="10682" spans="1:66">
      <c r="A10682" s="2">
        <v>10726</v>
      </c>
      <c r="B10682" t="s">
        <v>361</v>
      </c>
      <c r="C10682">
        <v>4297125</v>
      </c>
      <c r="D10682" t="s">
        <v>35</v>
      </c>
      <c r="E10682" t="s">
        <v>40</v>
      </c>
      <c r="F10682" t="s">
        <v>42</v>
      </c>
      <c r="G10682" t="s">
        <v>1235</v>
      </c>
      <c r="H10682" t="s">
        <v>1247</v>
      </c>
      <c r="J10682" t="s">
        <v>14818</v>
      </c>
      <c r="M10682" t="s">
        <v>24618</v>
      </c>
      <c r="O10682" t="s">
        <v>289</v>
      </c>
      <c r="P10682" t="s">
        <v>290</v>
      </c>
      <c r="Q10682" t="s">
        <v>25253</v>
      </c>
      <c r="R10682">
        <v>0</v>
      </c>
      <c r="AF10682">
        <v>28</v>
      </c>
      <c r="AG10682">
        <v>2</v>
      </c>
      <c r="AH10682">
        <v>2</v>
      </c>
      <c r="AI10682">
        <v>10</v>
      </c>
      <c r="AJ10682">
        <v>10</v>
      </c>
      <c r="AK10682">
        <v>2</v>
      </c>
      <c r="AL10682">
        <v>1</v>
      </c>
      <c r="AM10682" t="s">
        <v>25816</v>
      </c>
      <c r="AN10682" t="s">
        <v>25821</v>
      </c>
      <c r="AO10682" t="s">
        <v>25816</v>
      </c>
      <c r="AP10682" t="s">
        <v>25843</v>
      </c>
      <c r="AQ10682" t="s">
        <v>25857</v>
      </c>
      <c r="AR10682" t="s">
        <v>25821</v>
      </c>
      <c r="AS10682" t="s">
        <v>25818</v>
      </c>
      <c r="AT10682">
        <v>28</v>
      </c>
      <c r="AU10682">
        <v>0</v>
      </c>
      <c r="AV10682">
        <v>2</v>
      </c>
      <c r="AW10682">
        <v>0</v>
      </c>
      <c r="AX10682">
        <v>2</v>
      </c>
      <c r="AY10682">
        <v>0</v>
      </c>
      <c r="AZ10682">
        <v>0</v>
      </c>
      <c r="BA10682">
        <v>160</v>
      </c>
      <c r="BB10682">
        <v>22</v>
      </c>
      <c r="BC10682">
        <v>125</v>
      </c>
      <c r="BD10682">
        <v>160</v>
      </c>
      <c r="BE10682">
        <v>160</v>
      </c>
      <c r="BF10682">
        <v>46</v>
      </c>
      <c r="BG10682">
        <v>9</v>
      </c>
      <c r="BH10682" t="s">
        <v>40</v>
      </c>
      <c r="BI10682" t="s">
        <v>42</v>
      </c>
      <c r="BJ10682" t="s">
        <v>40</v>
      </c>
      <c r="BK10682" t="s">
        <v>42</v>
      </c>
      <c r="BL10682" t="s">
        <v>42</v>
      </c>
      <c r="BM10682" t="s">
        <v>42</v>
      </c>
      <c r="BN10682" t="s">
        <v>42</v>
      </c>
    </row>
    <row r="10683" spans="1:66">
      <c r="A10683" s="2">
        <v>10727</v>
      </c>
      <c r="B10683" t="s">
        <v>361</v>
      </c>
      <c r="C10683">
        <v>4297125</v>
      </c>
      <c r="D10683" t="s">
        <v>35</v>
      </c>
      <c r="E10683" t="s">
        <v>40</v>
      </c>
      <c r="F10683" t="s">
        <v>42</v>
      </c>
      <c r="G10683" t="s">
        <v>49</v>
      </c>
      <c r="H10683" t="s">
        <v>53</v>
      </c>
      <c r="I10683" t="s">
        <v>4813</v>
      </c>
      <c r="J10683" t="s">
        <v>14819</v>
      </c>
      <c r="K10683" t="s">
        <v>19723</v>
      </c>
      <c r="L10683" t="s">
        <v>24363</v>
      </c>
      <c r="M10683" t="s">
        <v>25212</v>
      </c>
      <c r="O10683" t="s">
        <v>289</v>
      </c>
      <c r="P10683" t="s">
        <v>290</v>
      </c>
      <c r="Q10683" t="s">
        <v>25779</v>
      </c>
      <c r="R10683">
        <v>0</v>
      </c>
      <c r="AF10683">
        <v>28</v>
      </c>
      <c r="AG10683">
        <v>2</v>
      </c>
      <c r="AH10683">
        <v>2</v>
      </c>
      <c r="AI10683">
        <v>10</v>
      </c>
      <c r="AJ10683">
        <v>10</v>
      </c>
      <c r="AK10683">
        <v>2</v>
      </c>
      <c r="AL10683">
        <v>1</v>
      </c>
      <c r="AM10683" t="s">
        <v>25816</v>
      </c>
      <c r="AN10683" t="s">
        <v>25821</v>
      </c>
      <c r="AO10683" t="s">
        <v>25816</v>
      </c>
      <c r="AP10683" t="s">
        <v>25843</v>
      </c>
      <c r="AQ10683" t="s">
        <v>25857</v>
      </c>
      <c r="AR10683" t="s">
        <v>25821</v>
      </c>
      <c r="AS10683" t="s">
        <v>25818</v>
      </c>
      <c r="AT10683">
        <v>28</v>
      </c>
      <c r="AU10683">
        <v>0</v>
      </c>
      <c r="AV10683">
        <v>2</v>
      </c>
      <c r="AW10683">
        <v>0</v>
      </c>
      <c r="AX10683">
        <v>2</v>
      </c>
      <c r="AY10683">
        <v>0</v>
      </c>
      <c r="AZ10683">
        <v>0</v>
      </c>
      <c r="BA10683">
        <v>160</v>
      </c>
      <c r="BB10683">
        <v>22</v>
      </c>
      <c r="BC10683">
        <v>125</v>
      </c>
      <c r="BD10683">
        <v>160</v>
      </c>
      <c r="BE10683">
        <v>160</v>
      </c>
      <c r="BF10683">
        <v>46</v>
      </c>
      <c r="BG10683">
        <v>9</v>
      </c>
      <c r="BH10683" t="s">
        <v>40</v>
      </c>
      <c r="BI10683" t="s">
        <v>42</v>
      </c>
      <c r="BJ10683" t="s">
        <v>40</v>
      </c>
      <c r="BK10683" t="s">
        <v>42</v>
      </c>
      <c r="BL10683" t="s">
        <v>42</v>
      </c>
      <c r="BM10683" t="s">
        <v>42</v>
      </c>
      <c r="BN10683" t="s">
        <v>42</v>
      </c>
    </row>
    <row r="10684" spans="1:66">
      <c r="A10684" s="2">
        <v>10728</v>
      </c>
      <c r="B10684" t="s">
        <v>361</v>
      </c>
      <c r="C10684">
        <v>4297149</v>
      </c>
      <c r="D10684" t="s">
        <v>35</v>
      </c>
      <c r="E10684" t="s">
        <v>41</v>
      </c>
      <c r="F10684" t="s">
        <v>40</v>
      </c>
      <c r="G10684" t="s">
        <v>1235</v>
      </c>
      <c r="H10684" t="s">
        <v>1247</v>
      </c>
      <c r="J10684" t="s">
        <v>14820</v>
      </c>
      <c r="M10684" t="s">
        <v>24618</v>
      </c>
      <c r="O10684" t="s">
        <v>289</v>
      </c>
      <c r="P10684" t="s">
        <v>290</v>
      </c>
      <c r="Q10684" t="s">
        <v>25253</v>
      </c>
      <c r="R10684">
        <v>0</v>
      </c>
      <c r="AF10684">
        <v>26</v>
      </c>
      <c r="AG10684">
        <v>2</v>
      </c>
      <c r="AI10684">
        <v>10</v>
      </c>
      <c r="AJ10684">
        <v>10</v>
      </c>
      <c r="AK10684">
        <v>4</v>
      </c>
      <c r="AL10684">
        <v>2</v>
      </c>
      <c r="AM10684" t="s">
        <v>25816</v>
      </c>
      <c r="AN10684" t="s">
        <v>25821</v>
      </c>
      <c r="AP10684" t="s">
        <v>25843</v>
      </c>
      <c r="AQ10684" t="s">
        <v>25857</v>
      </c>
      <c r="AR10684" t="s">
        <v>25821</v>
      </c>
      <c r="AS10684" t="s">
        <v>25821</v>
      </c>
      <c r="AT10684">
        <v>26</v>
      </c>
      <c r="AU10684">
        <v>0</v>
      </c>
      <c r="AW10684">
        <v>0</v>
      </c>
      <c r="AX10684">
        <v>2</v>
      </c>
      <c r="AY10684">
        <v>2</v>
      </c>
      <c r="AZ10684">
        <v>0</v>
      </c>
      <c r="BA10684">
        <v>146</v>
      </c>
      <c r="BB10684">
        <v>58</v>
      </c>
      <c r="BD10684">
        <v>146</v>
      </c>
      <c r="BE10684">
        <v>146</v>
      </c>
      <c r="BF10684">
        <v>0</v>
      </c>
      <c r="BG10684">
        <v>54</v>
      </c>
      <c r="BH10684" t="s">
        <v>41</v>
      </c>
      <c r="BI10684" t="s">
        <v>40</v>
      </c>
      <c r="BJ10684" t="s">
        <v>320</v>
      </c>
      <c r="BK10684" t="s">
        <v>40</v>
      </c>
      <c r="BL10684" t="s">
        <v>40</v>
      </c>
      <c r="BM10684" t="s">
        <v>40</v>
      </c>
      <c r="BN10684" t="s">
        <v>40</v>
      </c>
    </row>
    <row r="10685" spans="1:66">
      <c r="A10685" s="2">
        <v>10729</v>
      </c>
      <c r="B10685" t="s">
        <v>361</v>
      </c>
      <c r="C10685">
        <v>4297149</v>
      </c>
      <c r="D10685" t="s">
        <v>35</v>
      </c>
      <c r="E10685" t="s">
        <v>41</v>
      </c>
      <c r="F10685" t="s">
        <v>40</v>
      </c>
      <c r="G10685" t="s">
        <v>49</v>
      </c>
      <c r="H10685" t="s">
        <v>53</v>
      </c>
      <c r="I10685" t="s">
        <v>4814</v>
      </c>
      <c r="J10685" t="s">
        <v>14821</v>
      </c>
      <c r="K10685" t="s">
        <v>19724</v>
      </c>
      <c r="L10685" t="s">
        <v>24364</v>
      </c>
      <c r="M10685" t="s">
        <v>25212</v>
      </c>
      <c r="O10685" t="s">
        <v>289</v>
      </c>
      <c r="P10685" t="s">
        <v>290</v>
      </c>
      <c r="Q10685" t="s">
        <v>25779</v>
      </c>
      <c r="R10685">
        <v>0</v>
      </c>
      <c r="AF10685">
        <v>26</v>
      </c>
      <c r="AG10685">
        <v>2</v>
      </c>
      <c r="AI10685">
        <v>10</v>
      </c>
      <c r="AJ10685">
        <v>10</v>
      </c>
      <c r="AK10685">
        <v>4</v>
      </c>
      <c r="AL10685">
        <v>2</v>
      </c>
      <c r="AM10685" t="s">
        <v>25816</v>
      </c>
      <c r="AN10685" t="s">
        <v>25821</v>
      </c>
      <c r="AP10685" t="s">
        <v>25843</v>
      </c>
      <c r="AQ10685" t="s">
        <v>25857</v>
      </c>
      <c r="AR10685" t="s">
        <v>25821</v>
      </c>
      <c r="AS10685" t="s">
        <v>25821</v>
      </c>
      <c r="AT10685">
        <v>26</v>
      </c>
      <c r="AU10685">
        <v>0</v>
      </c>
      <c r="AW10685">
        <v>0</v>
      </c>
      <c r="AX10685">
        <v>2</v>
      </c>
      <c r="AY10685">
        <v>2</v>
      </c>
      <c r="AZ10685">
        <v>0</v>
      </c>
      <c r="BA10685">
        <v>146</v>
      </c>
      <c r="BB10685">
        <v>58</v>
      </c>
      <c r="BD10685">
        <v>146</v>
      </c>
      <c r="BE10685">
        <v>146</v>
      </c>
      <c r="BF10685">
        <v>0</v>
      </c>
      <c r="BG10685">
        <v>54</v>
      </c>
      <c r="BH10685" t="s">
        <v>41</v>
      </c>
      <c r="BI10685" t="s">
        <v>40</v>
      </c>
      <c r="BJ10685" t="s">
        <v>320</v>
      </c>
      <c r="BK10685" t="s">
        <v>40</v>
      </c>
      <c r="BL10685" t="s">
        <v>40</v>
      </c>
      <c r="BM10685" t="s">
        <v>40</v>
      </c>
      <c r="BN10685" t="s">
        <v>40</v>
      </c>
    </row>
    <row r="10686" spans="1:66">
      <c r="A10686" s="2">
        <v>10730</v>
      </c>
      <c r="B10686" t="s">
        <v>361</v>
      </c>
      <c r="C10686">
        <v>4298121</v>
      </c>
      <c r="D10686" t="s">
        <v>35</v>
      </c>
      <c r="E10686" t="s">
        <v>40</v>
      </c>
      <c r="F10686" t="s">
        <v>42</v>
      </c>
      <c r="G10686" t="s">
        <v>1246</v>
      </c>
      <c r="H10686" t="s">
        <v>53</v>
      </c>
      <c r="I10686" t="s">
        <v>4658</v>
      </c>
      <c r="J10686" t="s">
        <v>14455</v>
      </c>
      <c r="K10686" t="s">
        <v>19725</v>
      </c>
      <c r="L10686" t="s">
        <v>24365</v>
      </c>
      <c r="M10686" t="s">
        <v>25213</v>
      </c>
      <c r="O10686" t="s">
        <v>289</v>
      </c>
      <c r="P10686" t="s">
        <v>290</v>
      </c>
      <c r="Q10686" t="s">
        <v>296</v>
      </c>
      <c r="R10686">
        <v>1</v>
      </c>
      <c r="AF10686">
        <v>38</v>
      </c>
      <c r="AH10686">
        <v>1</v>
      </c>
      <c r="AM10686" t="s">
        <v>25853</v>
      </c>
      <c r="AO10686" t="s">
        <v>25818</v>
      </c>
      <c r="AT10686">
        <v>0</v>
      </c>
      <c r="AV10686">
        <v>0</v>
      </c>
      <c r="BA10686">
        <v>160</v>
      </c>
      <c r="BC10686">
        <v>147</v>
      </c>
      <c r="BH10686" t="s">
        <v>42</v>
      </c>
      <c r="BI10686" t="s">
        <v>320</v>
      </c>
      <c r="BJ10686" t="s">
        <v>42</v>
      </c>
      <c r="BK10686" t="s">
        <v>320</v>
      </c>
      <c r="BL10686" t="s">
        <v>320</v>
      </c>
      <c r="BM10686" t="s">
        <v>320</v>
      </c>
      <c r="BN10686" t="s">
        <v>320</v>
      </c>
    </row>
    <row r="10687" spans="1:66">
      <c r="A10687" s="2">
        <v>10731</v>
      </c>
      <c r="B10687" t="s">
        <v>361</v>
      </c>
      <c r="C10687">
        <v>4298121</v>
      </c>
      <c r="D10687" t="s">
        <v>35</v>
      </c>
      <c r="E10687" t="s">
        <v>40</v>
      </c>
      <c r="F10687" t="s">
        <v>42</v>
      </c>
      <c r="G10687" t="s">
        <v>1235</v>
      </c>
      <c r="H10687" t="s">
        <v>1247</v>
      </c>
      <c r="J10687" t="s">
        <v>14822</v>
      </c>
      <c r="M10687" t="s">
        <v>24618</v>
      </c>
      <c r="O10687" t="s">
        <v>289</v>
      </c>
      <c r="P10687" t="s">
        <v>290</v>
      </c>
      <c r="Q10687" t="s">
        <v>25253</v>
      </c>
      <c r="R10687">
        <v>1</v>
      </c>
      <c r="AF10687">
        <v>38</v>
      </c>
      <c r="AH10687">
        <v>1</v>
      </c>
      <c r="AM10687" t="s">
        <v>25853</v>
      </c>
      <c r="AO10687" t="s">
        <v>25818</v>
      </c>
      <c r="AT10687">
        <v>0</v>
      </c>
      <c r="AV10687">
        <v>0</v>
      </c>
      <c r="BA10687">
        <v>160</v>
      </c>
      <c r="BC10687">
        <v>147</v>
      </c>
      <c r="BH10687" t="s">
        <v>42</v>
      </c>
      <c r="BI10687" t="s">
        <v>320</v>
      </c>
      <c r="BJ10687" t="s">
        <v>42</v>
      </c>
      <c r="BK10687" t="s">
        <v>320</v>
      </c>
      <c r="BL10687" t="s">
        <v>320</v>
      </c>
      <c r="BM10687" t="s">
        <v>320</v>
      </c>
      <c r="BN10687" t="s">
        <v>320</v>
      </c>
    </row>
    <row r="10688" spans="1:66">
      <c r="A10688" s="2">
        <v>10732</v>
      </c>
      <c r="B10688" t="s">
        <v>361</v>
      </c>
      <c r="C10688">
        <v>4299298</v>
      </c>
      <c r="D10688" t="s">
        <v>35</v>
      </c>
      <c r="E10688" t="s">
        <v>40</v>
      </c>
      <c r="F10688" t="s">
        <v>42</v>
      </c>
      <c r="G10688" t="s">
        <v>1246</v>
      </c>
      <c r="H10688" t="s">
        <v>53</v>
      </c>
      <c r="I10688" t="s">
        <v>4658</v>
      </c>
      <c r="J10688" t="s">
        <v>14455</v>
      </c>
      <c r="K10688" t="s">
        <v>19726</v>
      </c>
      <c r="L10688" t="s">
        <v>24366</v>
      </c>
      <c r="M10688" t="s">
        <v>25214</v>
      </c>
      <c r="O10688" t="s">
        <v>289</v>
      </c>
      <c r="P10688" t="s">
        <v>290</v>
      </c>
      <c r="Q10688" t="s">
        <v>296</v>
      </c>
      <c r="R10688">
        <v>1</v>
      </c>
      <c r="AF10688">
        <v>29</v>
      </c>
      <c r="AL10688">
        <v>2</v>
      </c>
      <c r="AM10688" t="s">
        <v>25831</v>
      </c>
      <c r="AS10688" t="s">
        <v>25821</v>
      </c>
      <c r="AT10688">
        <v>0</v>
      </c>
      <c r="AZ10688">
        <v>0</v>
      </c>
      <c r="BA10688">
        <v>160</v>
      </c>
      <c r="BG10688">
        <v>150</v>
      </c>
      <c r="BH10688" t="s">
        <v>42</v>
      </c>
      <c r="BI10688" t="s">
        <v>320</v>
      </c>
      <c r="BJ10688" t="s">
        <v>320</v>
      </c>
      <c r="BK10688" t="s">
        <v>320</v>
      </c>
      <c r="BL10688" t="s">
        <v>320</v>
      </c>
      <c r="BM10688" t="s">
        <v>320</v>
      </c>
      <c r="BN10688" t="s">
        <v>42</v>
      </c>
    </row>
    <row r="10689" spans="1:66">
      <c r="A10689" s="2">
        <v>10733</v>
      </c>
      <c r="B10689" t="s">
        <v>361</v>
      </c>
      <c r="C10689">
        <v>4299298</v>
      </c>
      <c r="D10689" t="s">
        <v>35</v>
      </c>
      <c r="E10689" t="s">
        <v>40</v>
      </c>
      <c r="F10689" t="s">
        <v>42</v>
      </c>
      <c r="G10689" t="s">
        <v>1235</v>
      </c>
      <c r="H10689" t="s">
        <v>1247</v>
      </c>
      <c r="J10689" t="s">
        <v>14823</v>
      </c>
      <c r="M10689" t="s">
        <v>24618</v>
      </c>
      <c r="O10689" t="s">
        <v>289</v>
      </c>
      <c r="P10689" t="s">
        <v>290</v>
      </c>
      <c r="Q10689" t="s">
        <v>25253</v>
      </c>
      <c r="R10689">
        <v>1</v>
      </c>
      <c r="AF10689">
        <v>29</v>
      </c>
      <c r="AL10689">
        <v>2</v>
      </c>
      <c r="AM10689" t="s">
        <v>25831</v>
      </c>
      <c r="AS10689" t="s">
        <v>25821</v>
      </c>
      <c r="AT10689">
        <v>0</v>
      </c>
      <c r="AZ10689">
        <v>0</v>
      </c>
      <c r="BA10689">
        <v>160</v>
      </c>
      <c r="BG10689">
        <v>150</v>
      </c>
      <c r="BH10689" t="s">
        <v>42</v>
      </c>
      <c r="BI10689" t="s">
        <v>320</v>
      </c>
      <c r="BJ10689" t="s">
        <v>320</v>
      </c>
      <c r="BK10689" t="s">
        <v>320</v>
      </c>
      <c r="BL10689" t="s">
        <v>320</v>
      </c>
      <c r="BM10689" t="s">
        <v>320</v>
      </c>
      <c r="BN10689" t="s">
        <v>42</v>
      </c>
    </row>
    <row r="10690" spans="1:66">
      <c r="A10690" s="2">
        <v>10734</v>
      </c>
      <c r="B10690" t="s">
        <v>361</v>
      </c>
      <c r="C10690">
        <v>4306767</v>
      </c>
      <c r="D10690" t="s">
        <v>35</v>
      </c>
      <c r="E10690" t="s">
        <v>41</v>
      </c>
      <c r="F10690" t="s">
        <v>38</v>
      </c>
      <c r="G10690" t="s">
        <v>1235</v>
      </c>
      <c r="H10690" t="s">
        <v>1247</v>
      </c>
      <c r="J10690" t="s">
        <v>14824</v>
      </c>
      <c r="M10690" t="s">
        <v>24618</v>
      </c>
      <c r="O10690" t="s">
        <v>289</v>
      </c>
      <c r="P10690" t="s">
        <v>290</v>
      </c>
      <c r="Q10690" t="s">
        <v>25253</v>
      </c>
      <c r="R10690">
        <v>1</v>
      </c>
      <c r="AF10690">
        <v>15</v>
      </c>
      <c r="AH10690">
        <v>2</v>
      </c>
      <c r="AI10690">
        <v>2</v>
      </c>
      <c r="AJ10690">
        <v>4</v>
      </c>
      <c r="AK10690">
        <v>1</v>
      </c>
      <c r="AM10690" t="s">
        <v>25827</v>
      </c>
      <c r="AO10690" t="s">
        <v>25821</v>
      </c>
      <c r="AP10690" t="s">
        <v>25821</v>
      </c>
      <c r="AQ10690" t="s">
        <v>25840</v>
      </c>
      <c r="AR10690" t="s">
        <v>25818</v>
      </c>
      <c r="AT10690">
        <v>0</v>
      </c>
      <c r="AV10690">
        <v>0</v>
      </c>
      <c r="AW10690">
        <v>0</v>
      </c>
      <c r="AX10690">
        <v>0</v>
      </c>
      <c r="AY10690">
        <v>0</v>
      </c>
      <c r="BA10690">
        <v>157</v>
      </c>
      <c r="BC10690">
        <v>123</v>
      </c>
      <c r="BD10690">
        <v>117</v>
      </c>
      <c r="BE10690">
        <v>150</v>
      </c>
      <c r="BF10690">
        <v>85</v>
      </c>
      <c r="BH10690" t="s">
        <v>38</v>
      </c>
      <c r="BI10690" t="s">
        <v>320</v>
      </c>
      <c r="BJ10690" t="s">
        <v>38</v>
      </c>
      <c r="BK10690" t="s">
        <v>38</v>
      </c>
      <c r="BL10690" t="s">
        <v>38</v>
      </c>
      <c r="BM10690" t="s">
        <v>38</v>
      </c>
      <c r="BN10690" t="s">
        <v>320</v>
      </c>
    </row>
    <row r="10691" spans="1:66">
      <c r="A10691" s="2">
        <v>10735</v>
      </c>
      <c r="B10691" t="s">
        <v>361</v>
      </c>
      <c r="C10691">
        <v>4306767</v>
      </c>
      <c r="D10691" t="s">
        <v>35</v>
      </c>
      <c r="E10691" t="s">
        <v>41</v>
      </c>
      <c r="F10691" t="s">
        <v>38</v>
      </c>
      <c r="G10691" t="s">
        <v>48</v>
      </c>
      <c r="H10691" t="s">
        <v>52</v>
      </c>
      <c r="I10691" t="s">
        <v>4815</v>
      </c>
      <c r="J10691" t="s">
        <v>14825</v>
      </c>
      <c r="K10691" t="s">
        <v>19727</v>
      </c>
      <c r="L10691" t="s">
        <v>24367</v>
      </c>
      <c r="M10691" t="s">
        <v>25215</v>
      </c>
      <c r="O10691" t="s">
        <v>289</v>
      </c>
      <c r="P10691" t="s">
        <v>291</v>
      </c>
      <c r="Q10691" t="s">
        <v>25780</v>
      </c>
      <c r="R10691">
        <v>1</v>
      </c>
      <c r="AF10691">
        <v>15</v>
      </c>
      <c r="AH10691">
        <v>2</v>
      </c>
      <c r="AI10691">
        <v>2</v>
      </c>
      <c r="AJ10691">
        <v>4</v>
      </c>
      <c r="AK10691">
        <v>1</v>
      </c>
      <c r="AM10691" t="s">
        <v>25827</v>
      </c>
      <c r="AO10691" t="s">
        <v>25821</v>
      </c>
      <c r="AP10691" t="s">
        <v>25821</v>
      </c>
      <c r="AQ10691" t="s">
        <v>25840</v>
      </c>
      <c r="AR10691" t="s">
        <v>25818</v>
      </c>
      <c r="AT10691">
        <v>0</v>
      </c>
      <c r="AV10691">
        <v>0</v>
      </c>
      <c r="AW10691">
        <v>0</v>
      </c>
      <c r="AX10691">
        <v>0</v>
      </c>
      <c r="AY10691">
        <v>0</v>
      </c>
      <c r="BA10691">
        <v>157</v>
      </c>
      <c r="BC10691">
        <v>123</v>
      </c>
      <c r="BD10691">
        <v>117</v>
      </c>
      <c r="BE10691">
        <v>150</v>
      </c>
      <c r="BF10691">
        <v>85</v>
      </c>
      <c r="BH10691" t="s">
        <v>38</v>
      </c>
      <c r="BI10691" t="s">
        <v>320</v>
      </c>
      <c r="BJ10691" t="s">
        <v>38</v>
      </c>
      <c r="BK10691" t="s">
        <v>38</v>
      </c>
      <c r="BL10691" t="s">
        <v>38</v>
      </c>
      <c r="BM10691" t="s">
        <v>38</v>
      </c>
      <c r="BN10691" t="s">
        <v>320</v>
      </c>
    </row>
    <row r="10692" spans="1:66">
      <c r="A10692" s="2">
        <v>10736</v>
      </c>
      <c r="B10692" t="s">
        <v>361</v>
      </c>
      <c r="C10692">
        <v>4308255</v>
      </c>
      <c r="D10692" t="s">
        <v>36</v>
      </c>
      <c r="E10692" t="s">
        <v>461</v>
      </c>
      <c r="F10692" t="s">
        <v>720</v>
      </c>
      <c r="G10692" t="s">
        <v>1235</v>
      </c>
      <c r="H10692" t="s">
        <v>1247</v>
      </c>
      <c r="J10692" t="s">
        <v>14826</v>
      </c>
      <c r="M10692" t="s">
        <v>24618</v>
      </c>
      <c r="O10692" t="s">
        <v>289</v>
      </c>
      <c r="P10692" t="s">
        <v>290</v>
      </c>
      <c r="Q10692" t="s">
        <v>25253</v>
      </c>
      <c r="R10692">
        <v>0</v>
      </c>
      <c r="AF10692">
        <v>16</v>
      </c>
      <c r="AG10692">
        <v>10</v>
      </c>
      <c r="AH10692">
        <v>1</v>
      </c>
      <c r="AI10692">
        <v>8</v>
      </c>
      <c r="AJ10692">
        <v>2</v>
      </c>
      <c r="AM10692" t="s">
        <v>25816</v>
      </c>
      <c r="AN10692" t="s">
        <v>25843</v>
      </c>
      <c r="AO10692" t="s">
        <v>25818</v>
      </c>
      <c r="AP10692" t="s">
        <v>25856</v>
      </c>
      <c r="AQ10692" t="s">
        <v>25821</v>
      </c>
      <c r="AT10692">
        <v>16</v>
      </c>
      <c r="AU10692">
        <v>0</v>
      </c>
      <c r="AV10692">
        <v>0</v>
      </c>
      <c r="AW10692">
        <v>2</v>
      </c>
      <c r="AX10692">
        <v>0</v>
      </c>
      <c r="BA10692">
        <v>145</v>
      </c>
      <c r="BB10692">
        <v>145</v>
      </c>
      <c r="BC10692">
        <v>17</v>
      </c>
      <c r="BD10692">
        <v>115</v>
      </c>
      <c r="BE10692">
        <v>54</v>
      </c>
      <c r="BH10692" t="s">
        <v>461</v>
      </c>
      <c r="BI10692" t="s">
        <v>720</v>
      </c>
      <c r="BJ10692" t="s">
        <v>720</v>
      </c>
      <c r="BK10692" t="s">
        <v>720</v>
      </c>
      <c r="BL10692" t="s">
        <v>720</v>
      </c>
      <c r="BM10692" t="s">
        <v>320</v>
      </c>
      <c r="BN10692" t="s">
        <v>320</v>
      </c>
    </row>
    <row r="10693" spans="1:66">
      <c r="A10693" s="2">
        <v>10737</v>
      </c>
      <c r="B10693" t="s">
        <v>361</v>
      </c>
      <c r="C10693">
        <v>4308438</v>
      </c>
      <c r="D10693" t="s">
        <v>35</v>
      </c>
      <c r="E10693" t="s">
        <v>38</v>
      </c>
      <c r="F10693" t="s">
        <v>41</v>
      </c>
      <c r="G10693" t="s">
        <v>1235</v>
      </c>
      <c r="H10693" t="s">
        <v>1247</v>
      </c>
      <c r="J10693" t="s">
        <v>14827</v>
      </c>
      <c r="M10693" t="s">
        <v>24618</v>
      </c>
      <c r="O10693" t="s">
        <v>289</v>
      </c>
      <c r="P10693" t="s">
        <v>290</v>
      </c>
      <c r="Q10693" t="s">
        <v>25253</v>
      </c>
      <c r="R10693">
        <v>0</v>
      </c>
      <c r="U10693">
        <v>1</v>
      </c>
      <c r="AF10693">
        <v>25</v>
      </c>
      <c r="AG10693">
        <v>6</v>
      </c>
      <c r="AH10693">
        <v>3</v>
      </c>
      <c r="AI10693">
        <v>12</v>
      </c>
      <c r="AJ10693">
        <v>6</v>
      </c>
      <c r="AM10693" t="s">
        <v>25816</v>
      </c>
      <c r="AN10693" t="s">
        <v>25856</v>
      </c>
      <c r="AO10693" t="s">
        <v>25859</v>
      </c>
      <c r="AP10693" t="s">
        <v>25842</v>
      </c>
      <c r="AQ10693" t="s">
        <v>25840</v>
      </c>
      <c r="AT10693">
        <v>25</v>
      </c>
      <c r="AU10693">
        <v>0</v>
      </c>
      <c r="AV10693">
        <v>0</v>
      </c>
      <c r="AW10693">
        <v>1</v>
      </c>
      <c r="AX10693">
        <v>2</v>
      </c>
      <c r="BA10693">
        <v>160</v>
      </c>
      <c r="BB10693">
        <v>144</v>
      </c>
      <c r="BC10693">
        <v>61</v>
      </c>
      <c r="BD10693">
        <v>160</v>
      </c>
      <c r="BE10693">
        <v>26</v>
      </c>
      <c r="BH10693" t="s">
        <v>38</v>
      </c>
      <c r="BI10693" t="s">
        <v>41</v>
      </c>
      <c r="BJ10693" t="s">
        <v>41</v>
      </c>
      <c r="BK10693" t="s">
        <v>41</v>
      </c>
      <c r="BL10693" t="s">
        <v>41</v>
      </c>
      <c r="BM10693" t="s">
        <v>320</v>
      </c>
      <c r="BN10693" t="s">
        <v>320</v>
      </c>
    </row>
    <row r="10694" spans="1:66">
      <c r="A10694" s="2">
        <v>10738</v>
      </c>
      <c r="B10694" t="s">
        <v>361</v>
      </c>
      <c r="C10694">
        <v>4308438</v>
      </c>
      <c r="D10694" t="s">
        <v>35</v>
      </c>
      <c r="E10694" t="s">
        <v>38</v>
      </c>
      <c r="F10694" t="s">
        <v>41</v>
      </c>
      <c r="G10694" t="s">
        <v>49</v>
      </c>
      <c r="H10694" t="s">
        <v>53</v>
      </c>
      <c r="I10694" t="s">
        <v>4448</v>
      </c>
      <c r="J10694" t="s">
        <v>7437</v>
      </c>
      <c r="K10694" t="s">
        <v>19728</v>
      </c>
      <c r="L10694" t="s">
        <v>24368</v>
      </c>
      <c r="M10694" t="s">
        <v>25216</v>
      </c>
      <c r="O10694" t="s">
        <v>289</v>
      </c>
      <c r="P10694" t="s">
        <v>290</v>
      </c>
      <c r="Q10694" t="s">
        <v>25781</v>
      </c>
      <c r="R10694">
        <v>0</v>
      </c>
      <c r="U10694">
        <v>1</v>
      </c>
      <c r="AF10694">
        <v>25</v>
      </c>
      <c r="AG10694">
        <v>6</v>
      </c>
      <c r="AH10694">
        <v>3</v>
      </c>
      <c r="AI10694">
        <v>12</v>
      </c>
      <c r="AJ10694">
        <v>6</v>
      </c>
      <c r="AM10694" t="s">
        <v>25816</v>
      </c>
      <c r="AN10694" t="s">
        <v>25856</v>
      </c>
      <c r="AO10694" t="s">
        <v>25859</v>
      </c>
      <c r="AP10694" t="s">
        <v>25842</v>
      </c>
      <c r="AQ10694" t="s">
        <v>25840</v>
      </c>
      <c r="AT10694">
        <v>25</v>
      </c>
      <c r="AU10694">
        <v>0</v>
      </c>
      <c r="AV10694">
        <v>0</v>
      </c>
      <c r="AW10694">
        <v>1</v>
      </c>
      <c r="AX10694">
        <v>2</v>
      </c>
      <c r="BA10694">
        <v>160</v>
      </c>
      <c r="BB10694">
        <v>144</v>
      </c>
      <c r="BC10694">
        <v>61</v>
      </c>
      <c r="BD10694">
        <v>160</v>
      </c>
      <c r="BE10694">
        <v>26</v>
      </c>
      <c r="BH10694" t="s">
        <v>38</v>
      </c>
      <c r="BI10694" t="s">
        <v>41</v>
      </c>
      <c r="BJ10694" t="s">
        <v>41</v>
      </c>
      <c r="BK10694" t="s">
        <v>41</v>
      </c>
      <c r="BL10694" t="s">
        <v>41</v>
      </c>
      <c r="BM10694" t="s">
        <v>320</v>
      </c>
      <c r="BN10694" t="s">
        <v>320</v>
      </c>
    </row>
    <row r="10695" spans="1:66">
      <c r="A10695" s="2">
        <v>10739</v>
      </c>
      <c r="B10695" t="s">
        <v>361</v>
      </c>
      <c r="C10695">
        <v>4308447</v>
      </c>
      <c r="D10695" t="s">
        <v>35</v>
      </c>
      <c r="E10695" t="s">
        <v>38</v>
      </c>
      <c r="F10695" t="s">
        <v>41</v>
      </c>
      <c r="G10695" t="s">
        <v>1235</v>
      </c>
      <c r="H10695" t="s">
        <v>1247</v>
      </c>
      <c r="J10695" t="s">
        <v>14828</v>
      </c>
      <c r="M10695" t="s">
        <v>24618</v>
      </c>
      <c r="O10695" t="s">
        <v>289</v>
      </c>
      <c r="P10695" t="s">
        <v>290</v>
      </c>
      <c r="Q10695" t="s">
        <v>25253</v>
      </c>
      <c r="R10695">
        <v>0</v>
      </c>
      <c r="U10695">
        <v>1</v>
      </c>
      <c r="AF10695">
        <v>25</v>
      </c>
      <c r="AG10695">
        <v>4</v>
      </c>
      <c r="AH10695">
        <v>3</v>
      </c>
      <c r="AI10695">
        <v>12</v>
      </c>
      <c r="AJ10695">
        <v>4</v>
      </c>
      <c r="AM10695" t="s">
        <v>25816</v>
      </c>
      <c r="AN10695" t="s">
        <v>25840</v>
      </c>
      <c r="AO10695" t="s">
        <v>25859</v>
      </c>
      <c r="AP10695" t="s">
        <v>25842</v>
      </c>
      <c r="AQ10695" t="s">
        <v>25821</v>
      </c>
      <c r="AT10695">
        <v>25</v>
      </c>
      <c r="AU10695">
        <v>0</v>
      </c>
      <c r="AV10695">
        <v>0</v>
      </c>
      <c r="AW10695">
        <v>1</v>
      </c>
      <c r="AX10695">
        <v>2</v>
      </c>
      <c r="BA10695">
        <v>160</v>
      </c>
      <c r="BB10695">
        <v>108</v>
      </c>
      <c r="BC10695">
        <v>86</v>
      </c>
      <c r="BD10695">
        <v>160</v>
      </c>
      <c r="BE10695">
        <v>43</v>
      </c>
      <c r="BH10695" t="s">
        <v>38</v>
      </c>
      <c r="BI10695" t="s">
        <v>41</v>
      </c>
      <c r="BJ10695" t="s">
        <v>41</v>
      </c>
      <c r="BK10695" t="s">
        <v>41</v>
      </c>
      <c r="BL10695" t="s">
        <v>38</v>
      </c>
      <c r="BM10695" t="s">
        <v>320</v>
      </c>
      <c r="BN10695" t="s">
        <v>320</v>
      </c>
    </row>
    <row r="10696" spans="1:66">
      <c r="A10696" s="2">
        <v>10740</v>
      </c>
      <c r="B10696" t="s">
        <v>361</v>
      </c>
      <c r="C10696">
        <v>4308447</v>
      </c>
      <c r="D10696" t="s">
        <v>35</v>
      </c>
      <c r="E10696" t="s">
        <v>38</v>
      </c>
      <c r="F10696" t="s">
        <v>41</v>
      </c>
      <c r="G10696" t="s">
        <v>49</v>
      </c>
      <c r="H10696" t="s">
        <v>53</v>
      </c>
      <c r="I10696" t="s">
        <v>2694</v>
      </c>
      <c r="J10696" t="s">
        <v>5956</v>
      </c>
      <c r="K10696" t="s">
        <v>19729</v>
      </c>
      <c r="L10696" t="s">
        <v>24369</v>
      </c>
      <c r="M10696" t="s">
        <v>25216</v>
      </c>
      <c r="O10696" t="s">
        <v>289</v>
      </c>
      <c r="P10696" t="s">
        <v>290</v>
      </c>
      <c r="Q10696" t="s">
        <v>25781</v>
      </c>
      <c r="R10696">
        <v>0</v>
      </c>
      <c r="U10696">
        <v>1</v>
      </c>
      <c r="AF10696">
        <v>25</v>
      </c>
      <c r="AG10696">
        <v>4</v>
      </c>
      <c r="AH10696">
        <v>3</v>
      </c>
      <c r="AI10696">
        <v>12</v>
      </c>
      <c r="AJ10696">
        <v>4</v>
      </c>
      <c r="AM10696" t="s">
        <v>25816</v>
      </c>
      <c r="AN10696" t="s">
        <v>25840</v>
      </c>
      <c r="AO10696" t="s">
        <v>25859</v>
      </c>
      <c r="AP10696" t="s">
        <v>25842</v>
      </c>
      <c r="AQ10696" t="s">
        <v>25821</v>
      </c>
      <c r="AT10696">
        <v>25</v>
      </c>
      <c r="AU10696">
        <v>0</v>
      </c>
      <c r="AV10696">
        <v>0</v>
      </c>
      <c r="AW10696">
        <v>1</v>
      </c>
      <c r="AX10696">
        <v>2</v>
      </c>
      <c r="BA10696">
        <v>160</v>
      </c>
      <c r="BB10696">
        <v>108</v>
      </c>
      <c r="BC10696">
        <v>86</v>
      </c>
      <c r="BD10696">
        <v>160</v>
      </c>
      <c r="BE10696">
        <v>43</v>
      </c>
      <c r="BH10696" t="s">
        <v>38</v>
      </c>
      <c r="BI10696" t="s">
        <v>41</v>
      </c>
      <c r="BJ10696" t="s">
        <v>41</v>
      </c>
      <c r="BK10696" t="s">
        <v>41</v>
      </c>
      <c r="BL10696" t="s">
        <v>38</v>
      </c>
      <c r="BM10696" t="s">
        <v>320</v>
      </c>
      <c r="BN10696" t="s">
        <v>320</v>
      </c>
    </row>
    <row r="10697" spans="1:66">
      <c r="A10697" s="2">
        <v>10741</v>
      </c>
      <c r="B10697" t="s">
        <v>361</v>
      </c>
      <c r="C10697">
        <v>4308522</v>
      </c>
      <c r="D10697" t="s">
        <v>36</v>
      </c>
      <c r="E10697" t="s">
        <v>903</v>
      </c>
      <c r="F10697" t="s">
        <v>589</v>
      </c>
      <c r="G10697" t="s">
        <v>1235</v>
      </c>
      <c r="H10697" t="s">
        <v>1247</v>
      </c>
      <c r="J10697" t="s">
        <v>14829</v>
      </c>
      <c r="M10697" t="s">
        <v>24618</v>
      </c>
      <c r="O10697" t="s">
        <v>289</v>
      </c>
      <c r="P10697" t="s">
        <v>290</v>
      </c>
      <c r="Q10697" t="s">
        <v>25253</v>
      </c>
      <c r="R10697">
        <v>0</v>
      </c>
      <c r="U10697">
        <v>1</v>
      </c>
      <c r="AF10697">
        <v>31</v>
      </c>
      <c r="AG10697">
        <v>4</v>
      </c>
      <c r="AI10697">
        <v>15</v>
      </c>
      <c r="AJ10697">
        <v>6</v>
      </c>
      <c r="AM10697" t="s">
        <v>25816</v>
      </c>
      <c r="AN10697" t="s">
        <v>25840</v>
      </c>
      <c r="AP10697" t="s">
        <v>25846</v>
      </c>
      <c r="AQ10697" t="s">
        <v>25840</v>
      </c>
      <c r="AT10697">
        <v>31</v>
      </c>
      <c r="AU10697">
        <v>0</v>
      </c>
      <c r="AW10697">
        <v>3</v>
      </c>
      <c r="AX10697">
        <v>2</v>
      </c>
      <c r="BA10697">
        <v>160</v>
      </c>
      <c r="BB10697">
        <v>72</v>
      </c>
      <c r="BD10697">
        <v>160</v>
      </c>
      <c r="BE10697">
        <v>18</v>
      </c>
      <c r="BH10697" t="s">
        <v>903</v>
      </c>
      <c r="BI10697" t="s">
        <v>589</v>
      </c>
      <c r="BJ10697" t="s">
        <v>320</v>
      </c>
      <c r="BK10697" t="s">
        <v>589</v>
      </c>
      <c r="BL10697" t="s">
        <v>589</v>
      </c>
      <c r="BM10697" t="s">
        <v>320</v>
      </c>
      <c r="BN10697" t="s">
        <v>320</v>
      </c>
    </row>
    <row r="10698" spans="1:66">
      <c r="A10698" s="2">
        <v>10742</v>
      </c>
      <c r="B10698" t="s">
        <v>361</v>
      </c>
      <c r="C10698">
        <v>4308522</v>
      </c>
      <c r="D10698" t="s">
        <v>36</v>
      </c>
      <c r="E10698" t="s">
        <v>903</v>
      </c>
      <c r="F10698" t="s">
        <v>589</v>
      </c>
      <c r="G10698" t="s">
        <v>48</v>
      </c>
      <c r="H10698" t="s">
        <v>52</v>
      </c>
      <c r="I10698" t="s">
        <v>4816</v>
      </c>
      <c r="J10698" t="s">
        <v>14830</v>
      </c>
      <c r="K10698" t="s">
        <v>19730</v>
      </c>
      <c r="L10698" t="s">
        <v>24370</v>
      </c>
      <c r="M10698" t="s">
        <v>25216</v>
      </c>
      <c r="O10698" t="s">
        <v>289</v>
      </c>
      <c r="P10698" t="s">
        <v>290</v>
      </c>
      <c r="Q10698" t="s">
        <v>25781</v>
      </c>
      <c r="R10698">
        <v>0</v>
      </c>
      <c r="U10698">
        <v>1</v>
      </c>
      <c r="AF10698">
        <v>31</v>
      </c>
      <c r="AG10698">
        <v>4</v>
      </c>
      <c r="AI10698">
        <v>15</v>
      </c>
      <c r="AJ10698">
        <v>6</v>
      </c>
      <c r="AM10698" t="s">
        <v>25816</v>
      </c>
      <c r="AN10698" t="s">
        <v>25840</v>
      </c>
      <c r="AP10698" t="s">
        <v>25846</v>
      </c>
      <c r="AQ10698" t="s">
        <v>25840</v>
      </c>
      <c r="AT10698">
        <v>31</v>
      </c>
      <c r="AU10698">
        <v>0</v>
      </c>
      <c r="AW10698">
        <v>3</v>
      </c>
      <c r="AX10698">
        <v>2</v>
      </c>
      <c r="BA10698">
        <v>160</v>
      </c>
      <c r="BB10698">
        <v>72</v>
      </c>
      <c r="BD10698">
        <v>160</v>
      </c>
      <c r="BE10698">
        <v>18</v>
      </c>
      <c r="BH10698" t="s">
        <v>903</v>
      </c>
      <c r="BI10698" t="s">
        <v>589</v>
      </c>
      <c r="BJ10698" t="s">
        <v>320</v>
      </c>
      <c r="BK10698" t="s">
        <v>589</v>
      </c>
      <c r="BL10698" t="s">
        <v>589</v>
      </c>
      <c r="BM10698" t="s">
        <v>320</v>
      </c>
      <c r="BN10698" t="s">
        <v>320</v>
      </c>
    </row>
    <row r="10699" spans="1:66">
      <c r="A10699" s="2">
        <v>10743</v>
      </c>
      <c r="B10699" t="s">
        <v>361</v>
      </c>
      <c r="C10699">
        <v>4308567</v>
      </c>
      <c r="D10699" t="s">
        <v>35</v>
      </c>
      <c r="E10699" t="s">
        <v>42</v>
      </c>
      <c r="F10699" t="s">
        <v>41</v>
      </c>
      <c r="G10699" t="s">
        <v>1235</v>
      </c>
      <c r="H10699" t="s">
        <v>1247</v>
      </c>
      <c r="J10699" t="s">
        <v>14831</v>
      </c>
      <c r="M10699" t="s">
        <v>24618</v>
      </c>
      <c r="O10699" t="s">
        <v>289</v>
      </c>
      <c r="P10699" t="s">
        <v>290</v>
      </c>
      <c r="Q10699" t="s">
        <v>25253</v>
      </c>
      <c r="R10699">
        <v>0</v>
      </c>
      <c r="U10699">
        <v>1</v>
      </c>
      <c r="AF10699">
        <v>21</v>
      </c>
      <c r="AG10699">
        <v>4</v>
      </c>
      <c r="AI10699">
        <v>15</v>
      </c>
      <c r="AJ10699">
        <v>6</v>
      </c>
      <c r="AM10699" t="s">
        <v>25816</v>
      </c>
      <c r="AN10699" t="s">
        <v>25840</v>
      </c>
      <c r="AP10699" t="s">
        <v>25846</v>
      </c>
      <c r="AQ10699" t="s">
        <v>25840</v>
      </c>
      <c r="AT10699">
        <v>21</v>
      </c>
      <c r="AU10699">
        <v>0</v>
      </c>
      <c r="AW10699">
        <v>3</v>
      </c>
      <c r="AX10699">
        <v>2</v>
      </c>
      <c r="BA10699">
        <v>142</v>
      </c>
      <c r="BB10699">
        <v>99</v>
      </c>
      <c r="BD10699">
        <v>142</v>
      </c>
      <c r="BE10699">
        <v>47</v>
      </c>
      <c r="BH10699" t="s">
        <v>42</v>
      </c>
      <c r="BI10699" t="s">
        <v>41</v>
      </c>
      <c r="BJ10699" t="s">
        <v>320</v>
      </c>
      <c r="BK10699" t="s">
        <v>41</v>
      </c>
      <c r="BL10699" t="s">
        <v>41</v>
      </c>
      <c r="BM10699" t="s">
        <v>320</v>
      </c>
      <c r="BN10699" t="s">
        <v>320</v>
      </c>
    </row>
    <row r="10700" spans="1:66">
      <c r="A10700" s="2">
        <v>10744</v>
      </c>
      <c r="B10700" t="s">
        <v>361</v>
      </c>
      <c r="C10700">
        <v>4308567</v>
      </c>
      <c r="D10700" t="s">
        <v>35</v>
      </c>
      <c r="E10700" t="s">
        <v>42</v>
      </c>
      <c r="F10700" t="s">
        <v>41</v>
      </c>
      <c r="G10700" t="s">
        <v>49</v>
      </c>
      <c r="H10700" t="s">
        <v>53</v>
      </c>
      <c r="I10700" t="s">
        <v>4817</v>
      </c>
      <c r="J10700" t="s">
        <v>14832</v>
      </c>
      <c r="K10700" t="s">
        <v>19731</v>
      </c>
      <c r="L10700" t="s">
        <v>24371</v>
      </c>
      <c r="M10700" t="s">
        <v>25216</v>
      </c>
      <c r="O10700" t="s">
        <v>289</v>
      </c>
      <c r="P10700" t="s">
        <v>290</v>
      </c>
      <c r="Q10700" t="s">
        <v>25781</v>
      </c>
      <c r="R10700">
        <v>0</v>
      </c>
      <c r="U10700">
        <v>1</v>
      </c>
      <c r="AF10700">
        <v>21</v>
      </c>
      <c r="AG10700">
        <v>4</v>
      </c>
      <c r="AI10700">
        <v>15</v>
      </c>
      <c r="AJ10700">
        <v>6</v>
      </c>
      <c r="AM10700" t="s">
        <v>25816</v>
      </c>
      <c r="AN10700" t="s">
        <v>25840</v>
      </c>
      <c r="AP10700" t="s">
        <v>25846</v>
      </c>
      <c r="AQ10700" t="s">
        <v>25840</v>
      </c>
      <c r="AT10700">
        <v>21</v>
      </c>
      <c r="AU10700">
        <v>0</v>
      </c>
      <c r="AW10700">
        <v>3</v>
      </c>
      <c r="AX10700">
        <v>2</v>
      </c>
      <c r="BA10700">
        <v>142</v>
      </c>
      <c r="BB10700">
        <v>99</v>
      </c>
      <c r="BD10700">
        <v>142</v>
      </c>
      <c r="BE10700">
        <v>47</v>
      </c>
      <c r="BH10700" t="s">
        <v>42</v>
      </c>
      <c r="BI10700" t="s">
        <v>41</v>
      </c>
      <c r="BJ10700" t="s">
        <v>320</v>
      </c>
      <c r="BK10700" t="s">
        <v>41</v>
      </c>
      <c r="BL10700" t="s">
        <v>41</v>
      </c>
      <c r="BM10700" t="s">
        <v>320</v>
      </c>
      <c r="BN10700" t="s">
        <v>320</v>
      </c>
    </row>
    <row r="10701" spans="1:66">
      <c r="A10701" s="2">
        <v>10745</v>
      </c>
      <c r="B10701" t="s">
        <v>361</v>
      </c>
      <c r="C10701">
        <v>4308579</v>
      </c>
      <c r="D10701" t="s">
        <v>35</v>
      </c>
      <c r="E10701" t="s">
        <v>38</v>
      </c>
      <c r="F10701" t="s">
        <v>41</v>
      </c>
      <c r="G10701" t="s">
        <v>1235</v>
      </c>
      <c r="H10701" t="s">
        <v>1247</v>
      </c>
      <c r="J10701" t="s">
        <v>14833</v>
      </c>
      <c r="M10701" t="s">
        <v>24618</v>
      </c>
      <c r="O10701" t="s">
        <v>289</v>
      </c>
      <c r="P10701" t="s">
        <v>290</v>
      </c>
      <c r="Q10701" t="s">
        <v>25253</v>
      </c>
      <c r="R10701">
        <v>0</v>
      </c>
      <c r="U10701">
        <v>1</v>
      </c>
      <c r="AF10701">
        <v>21</v>
      </c>
      <c r="AG10701">
        <v>4</v>
      </c>
      <c r="AI10701">
        <v>15</v>
      </c>
      <c r="AJ10701">
        <v>6</v>
      </c>
      <c r="AM10701" t="s">
        <v>25816</v>
      </c>
      <c r="AN10701" t="s">
        <v>25840</v>
      </c>
      <c r="AP10701" t="s">
        <v>25846</v>
      </c>
      <c r="AQ10701" t="s">
        <v>25840</v>
      </c>
      <c r="AT10701">
        <v>21</v>
      </c>
      <c r="AU10701">
        <v>0</v>
      </c>
      <c r="AW10701">
        <v>3</v>
      </c>
      <c r="AX10701">
        <v>2</v>
      </c>
      <c r="BA10701">
        <v>160</v>
      </c>
      <c r="BB10701">
        <v>117</v>
      </c>
      <c r="BD10701">
        <v>160</v>
      </c>
      <c r="BE10701">
        <v>45</v>
      </c>
      <c r="BH10701" t="s">
        <v>38</v>
      </c>
      <c r="BI10701" t="s">
        <v>41</v>
      </c>
      <c r="BJ10701" t="s">
        <v>320</v>
      </c>
      <c r="BK10701" t="s">
        <v>41</v>
      </c>
      <c r="BL10701" t="s">
        <v>41</v>
      </c>
      <c r="BM10701" t="s">
        <v>320</v>
      </c>
      <c r="BN10701" t="s">
        <v>320</v>
      </c>
    </row>
    <row r="10702" spans="1:66">
      <c r="A10702" s="2">
        <v>10746</v>
      </c>
      <c r="B10702" t="s">
        <v>361</v>
      </c>
      <c r="C10702">
        <v>4308579</v>
      </c>
      <c r="D10702" t="s">
        <v>35</v>
      </c>
      <c r="E10702" t="s">
        <v>38</v>
      </c>
      <c r="F10702" t="s">
        <v>41</v>
      </c>
      <c r="G10702" t="s">
        <v>49</v>
      </c>
      <c r="H10702" t="s">
        <v>53</v>
      </c>
      <c r="I10702" t="s">
        <v>4818</v>
      </c>
      <c r="J10702" t="s">
        <v>9939</v>
      </c>
      <c r="K10702" t="s">
        <v>19732</v>
      </c>
      <c r="L10702" t="s">
        <v>24372</v>
      </c>
      <c r="M10702" t="s">
        <v>25216</v>
      </c>
      <c r="O10702" t="s">
        <v>289</v>
      </c>
      <c r="P10702" t="s">
        <v>290</v>
      </c>
      <c r="Q10702" t="s">
        <v>25781</v>
      </c>
      <c r="R10702">
        <v>0</v>
      </c>
      <c r="U10702">
        <v>1</v>
      </c>
      <c r="AF10702">
        <v>21</v>
      </c>
      <c r="AG10702">
        <v>4</v>
      </c>
      <c r="AI10702">
        <v>15</v>
      </c>
      <c r="AJ10702">
        <v>6</v>
      </c>
      <c r="AM10702" t="s">
        <v>25816</v>
      </c>
      <c r="AN10702" t="s">
        <v>25840</v>
      </c>
      <c r="AP10702" t="s">
        <v>25846</v>
      </c>
      <c r="AQ10702" t="s">
        <v>25840</v>
      </c>
      <c r="AT10702">
        <v>21</v>
      </c>
      <c r="AU10702">
        <v>0</v>
      </c>
      <c r="AW10702">
        <v>3</v>
      </c>
      <c r="AX10702">
        <v>2</v>
      </c>
      <c r="BA10702">
        <v>160</v>
      </c>
      <c r="BB10702">
        <v>117</v>
      </c>
      <c r="BD10702">
        <v>160</v>
      </c>
      <c r="BE10702">
        <v>45</v>
      </c>
      <c r="BH10702" t="s">
        <v>38</v>
      </c>
      <c r="BI10702" t="s">
        <v>41</v>
      </c>
      <c r="BJ10702" t="s">
        <v>320</v>
      </c>
      <c r="BK10702" t="s">
        <v>41</v>
      </c>
      <c r="BL10702" t="s">
        <v>41</v>
      </c>
      <c r="BM10702" t="s">
        <v>320</v>
      </c>
      <c r="BN10702" t="s">
        <v>320</v>
      </c>
    </row>
    <row r="10703" spans="1:66">
      <c r="A10703" s="2">
        <v>10747</v>
      </c>
      <c r="B10703" t="s">
        <v>361</v>
      </c>
      <c r="C10703">
        <v>4308588</v>
      </c>
      <c r="D10703" t="s">
        <v>35</v>
      </c>
      <c r="E10703" t="s">
        <v>42</v>
      </c>
      <c r="F10703" t="s">
        <v>40</v>
      </c>
      <c r="G10703" t="s">
        <v>1235</v>
      </c>
      <c r="H10703" t="s">
        <v>1247</v>
      </c>
      <c r="J10703" t="s">
        <v>14834</v>
      </c>
      <c r="M10703" t="s">
        <v>24618</v>
      </c>
      <c r="O10703" t="s">
        <v>289</v>
      </c>
      <c r="P10703" t="s">
        <v>290</v>
      </c>
      <c r="Q10703" t="s">
        <v>25253</v>
      </c>
      <c r="R10703">
        <v>0</v>
      </c>
      <c r="U10703">
        <v>1</v>
      </c>
      <c r="AF10703">
        <v>20</v>
      </c>
      <c r="AG10703">
        <v>4</v>
      </c>
      <c r="AI10703">
        <v>15</v>
      </c>
      <c r="AJ10703">
        <v>6</v>
      </c>
      <c r="AM10703" t="s">
        <v>25816</v>
      </c>
      <c r="AN10703" t="s">
        <v>25840</v>
      </c>
      <c r="AP10703" t="s">
        <v>25846</v>
      </c>
      <c r="AQ10703" t="s">
        <v>25840</v>
      </c>
      <c r="AT10703">
        <v>20</v>
      </c>
      <c r="AU10703">
        <v>0</v>
      </c>
      <c r="AW10703">
        <v>3</v>
      </c>
      <c r="AX10703">
        <v>2</v>
      </c>
      <c r="BA10703">
        <v>145</v>
      </c>
      <c r="BB10703">
        <v>118</v>
      </c>
      <c r="BD10703">
        <v>145</v>
      </c>
      <c r="BE10703">
        <v>48</v>
      </c>
      <c r="BH10703" t="s">
        <v>42</v>
      </c>
      <c r="BI10703" t="s">
        <v>40</v>
      </c>
      <c r="BJ10703" t="s">
        <v>320</v>
      </c>
      <c r="BK10703" t="s">
        <v>40</v>
      </c>
      <c r="BL10703" t="s">
        <v>40</v>
      </c>
      <c r="BM10703" t="s">
        <v>320</v>
      </c>
      <c r="BN10703" t="s">
        <v>320</v>
      </c>
    </row>
    <row r="10704" spans="1:66">
      <c r="A10704" s="2">
        <v>10748</v>
      </c>
      <c r="B10704" t="s">
        <v>361</v>
      </c>
      <c r="C10704">
        <v>4308588</v>
      </c>
      <c r="D10704" t="s">
        <v>35</v>
      </c>
      <c r="E10704" t="s">
        <v>42</v>
      </c>
      <c r="F10704" t="s">
        <v>40</v>
      </c>
      <c r="G10704" t="s">
        <v>49</v>
      </c>
      <c r="H10704" t="s">
        <v>53</v>
      </c>
      <c r="I10704" t="s">
        <v>2191</v>
      </c>
      <c r="J10704" t="s">
        <v>14835</v>
      </c>
      <c r="K10704" t="s">
        <v>19733</v>
      </c>
      <c r="L10704" t="s">
        <v>24373</v>
      </c>
      <c r="M10704" t="s">
        <v>25216</v>
      </c>
      <c r="O10704" t="s">
        <v>289</v>
      </c>
      <c r="P10704" t="s">
        <v>290</v>
      </c>
      <c r="Q10704" t="s">
        <v>25781</v>
      </c>
      <c r="R10704">
        <v>0</v>
      </c>
      <c r="U10704">
        <v>1</v>
      </c>
      <c r="AF10704">
        <v>20</v>
      </c>
      <c r="AG10704">
        <v>4</v>
      </c>
      <c r="AI10704">
        <v>15</v>
      </c>
      <c r="AJ10704">
        <v>6</v>
      </c>
      <c r="AM10704" t="s">
        <v>25816</v>
      </c>
      <c r="AN10704" t="s">
        <v>25840</v>
      </c>
      <c r="AP10704" t="s">
        <v>25846</v>
      </c>
      <c r="AQ10704" t="s">
        <v>25840</v>
      </c>
      <c r="AT10704">
        <v>20</v>
      </c>
      <c r="AU10704">
        <v>0</v>
      </c>
      <c r="AW10704">
        <v>3</v>
      </c>
      <c r="AX10704">
        <v>2</v>
      </c>
      <c r="BA10704">
        <v>145</v>
      </c>
      <c r="BB10704">
        <v>118</v>
      </c>
      <c r="BD10704">
        <v>145</v>
      </c>
      <c r="BE10704">
        <v>48</v>
      </c>
      <c r="BH10704" t="s">
        <v>42</v>
      </c>
      <c r="BI10704" t="s">
        <v>40</v>
      </c>
      <c r="BJ10704" t="s">
        <v>320</v>
      </c>
      <c r="BK10704" t="s">
        <v>40</v>
      </c>
      <c r="BL10704" t="s">
        <v>40</v>
      </c>
      <c r="BM10704" t="s">
        <v>320</v>
      </c>
      <c r="BN10704" t="s">
        <v>320</v>
      </c>
    </row>
    <row r="10705" spans="1:66">
      <c r="A10705" s="2">
        <v>10749</v>
      </c>
      <c r="B10705" t="s">
        <v>361</v>
      </c>
      <c r="C10705">
        <v>4308594</v>
      </c>
      <c r="D10705" t="s">
        <v>35</v>
      </c>
      <c r="E10705" t="s">
        <v>38</v>
      </c>
      <c r="F10705" t="s">
        <v>41</v>
      </c>
      <c r="G10705" t="s">
        <v>1235</v>
      </c>
      <c r="H10705" t="s">
        <v>1247</v>
      </c>
      <c r="J10705" t="s">
        <v>14836</v>
      </c>
      <c r="M10705" t="s">
        <v>24618</v>
      </c>
      <c r="O10705" t="s">
        <v>289</v>
      </c>
      <c r="P10705" t="s">
        <v>290</v>
      </c>
      <c r="Q10705" t="s">
        <v>25253</v>
      </c>
      <c r="R10705">
        <v>0</v>
      </c>
      <c r="U10705">
        <v>1</v>
      </c>
      <c r="AF10705">
        <v>22</v>
      </c>
      <c r="AG10705">
        <v>4</v>
      </c>
      <c r="AI10705">
        <v>14</v>
      </c>
      <c r="AJ10705">
        <v>6</v>
      </c>
      <c r="AM10705" t="s">
        <v>25816</v>
      </c>
      <c r="AN10705" t="s">
        <v>25840</v>
      </c>
      <c r="AP10705" t="s">
        <v>25846</v>
      </c>
      <c r="AQ10705" t="s">
        <v>25840</v>
      </c>
      <c r="AT10705">
        <v>22</v>
      </c>
      <c r="AU10705">
        <v>0</v>
      </c>
      <c r="AW10705">
        <v>2</v>
      </c>
      <c r="AX10705">
        <v>2</v>
      </c>
      <c r="BA10705">
        <v>154</v>
      </c>
      <c r="BB10705">
        <v>116</v>
      </c>
      <c r="BD10705">
        <v>154</v>
      </c>
      <c r="BE10705">
        <v>44</v>
      </c>
      <c r="BH10705" t="s">
        <v>38</v>
      </c>
      <c r="BI10705" t="s">
        <v>41</v>
      </c>
      <c r="BJ10705" t="s">
        <v>320</v>
      </c>
      <c r="BK10705" t="s">
        <v>41</v>
      </c>
      <c r="BL10705" t="s">
        <v>41</v>
      </c>
      <c r="BM10705" t="s">
        <v>320</v>
      </c>
      <c r="BN10705" t="s">
        <v>320</v>
      </c>
    </row>
    <row r="10706" spans="1:66">
      <c r="A10706" s="2">
        <v>10750</v>
      </c>
      <c r="B10706" t="s">
        <v>361</v>
      </c>
      <c r="C10706">
        <v>4308594</v>
      </c>
      <c r="D10706" t="s">
        <v>35</v>
      </c>
      <c r="E10706" t="s">
        <v>38</v>
      </c>
      <c r="F10706" t="s">
        <v>41</v>
      </c>
      <c r="G10706" t="s">
        <v>49</v>
      </c>
      <c r="H10706" t="s">
        <v>53</v>
      </c>
      <c r="I10706" t="s">
        <v>1402</v>
      </c>
      <c r="J10706" t="s">
        <v>5319</v>
      </c>
      <c r="K10706" t="s">
        <v>19734</v>
      </c>
      <c r="L10706" t="s">
        <v>24374</v>
      </c>
      <c r="M10706" t="s">
        <v>25216</v>
      </c>
      <c r="O10706" t="s">
        <v>289</v>
      </c>
      <c r="P10706" t="s">
        <v>290</v>
      </c>
      <c r="Q10706" t="s">
        <v>25781</v>
      </c>
      <c r="R10706">
        <v>0</v>
      </c>
      <c r="U10706">
        <v>1</v>
      </c>
      <c r="AF10706">
        <v>22</v>
      </c>
      <c r="AG10706">
        <v>4</v>
      </c>
      <c r="AI10706">
        <v>14</v>
      </c>
      <c r="AJ10706">
        <v>6</v>
      </c>
      <c r="AM10706" t="s">
        <v>25816</v>
      </c>
      <c r="AN10706" t="s">
        <v>25840</v>
      </c>
      <c r="AP10706" t="s">
        <v>25846</v>
      </c>
      <c r="AQ10706" t="s">
        <v>25840</v>
      </c>
      <c r="AT10706">
        <v>22</v>
      </c>
      <c r="AU10706">
        <v>0</v>
      </c>
      <c r="AW10706">
        <v>2</v>
      </c>
      <c r="AX10706">
        <v>2</v>
      </c>
      <c r="BA10706">
        <v>154</v>
      </c>
      <c r="BB10706">
        <v>116</v>
      </c>
      <c r="BD10706">
        <v>154</v>
      </c>
      <c r="BE10706">
        <v>44</v>
      </c>
      <c r="BH10706" t="s">
        <v>38</v>
      </c>
      <c r="BI10706" t="s">
        <v>41</v>
      </c>
      <c r="BJ10706" t="s">
        <v>320</v>
      </c>
      <c r="BK10706" t="s">
        <v>41</v>
      </c>
      <c r="BL10706" t="s">
        <v>41</v>
      </c>
      <c r="BM10706" t="s">
        <v>320</v>
      </c>
      <c r="BN10706" t="s">
        <v>320</v>
      </c>
    </row>
    <row r="10707" spans="1:66">
      <c r="A10707" s="2">
        <v>10751</v>
      </c>
      <c r="B10707" t="s">
        <v>361</v>
      </c>
      <c r="C10707">
        <v>4308600</v>
      </c>
      <c r="D10707" t="s">
        <v>35</v>
      </c>
      <c r="E10707" t="s">
        <v>41</v>
      </c>
      <c r="F10707" t="s">
        <v>40</v>
      </c>
      <c r="G10707" t="s">
        <v>1235</v>
      </c>
      <c r="H10707" t="s">
        <v>1247</v>
      </c>
      <c r="J10707" t="s">
        <v>14837</v>
      </c>
      <c r="M10707" t="s">
        <v>24618</v>
      </c>
      <c r="O10707" t="s">
        <v>289</v>
      </c>
      <c r="P10707" t="s">
        <v>290</v>
      </c>
      <c r="Q10707" t="s">
        <v>25253</v>
      </c>
      <c r="R10707">
        <v>0</v>
      </c>
      <c r="U10707">
        <v>1</v>
      </c>
      <c r="AF10707">
        <v>22</v>
      </c>
      <c r="AG10707">
        <v>4</v>
      </c>
      <c r="AI10707">
        <v>14</v>
      </c>
      <c r="AJ10707">
        <v>6</v>
      </c>
      <c r="AM10707" t="s">
        <v>25816</v>
      </c>
      <c r="AN10707" t="s">
        <v>25840</v>
      </c>
      <c r="AP10707" t="s">
        <v>25846</v>
      </c>
      <c r="AQ10707" t="s">
        <v>25840</v>
      </c>
      <c r="AT10707">
        <v>22</v>
      </c>
      <c r="AU10707">
        <v>0</v>
      </c>
      <c r="AW10707">
        <v>2</v>
      </c>
      <c r="AX10707">
        <v>2</v>
      </c>
      <c r="BA10707">
        <v>151</v>
      </c>
      <c r="BB10707">
        <v>113</v>
      </c>
      <c r="BD10707">
        <v>151</v>
      </c>
      <c r="BE10707">
        <v>40</v>
      </c>
      <c r="BH10707" t="s">
        <v>41</v>
      </c>
      <c r="BI10707" t="s">
        <v>40</v>
      </c>
      <c r="BJ10707" t="s">
        <v>320</v>
      </c>
      <c r="BK10707" t="s">
        <v>40</v>
      </c>
      <c r="BL10707" t="s">
        <v>40</v>
      </c>
      <c r="BM10707" t="s">
        <v>320</v>
      </c>
      <c r="BN10707" t="s">
        <v>320</v>
      </c>
    </row>
    <row r="10708" spans="1:66">
      <c r="A10708" s="2">
        <v>10752</v>
      </c>
      <c r="B10708" t="s">
        <v>361</v>
      </c>
      <c r="C10708">
        <v>4308600</v>
      </c>
      <c r="D10708" t="s">
        <v>35</v>
      </c>
      <c r="E10708" t="s">
        <v>41</v>
      </c>
      <c r="F10708" t="s">
        <v>40</v>
      </c>
      <c r="G10708" t="s">
        <v>49</v>
      </c>
      <c r="H10708" t="s">
        <v>53</v>
      </c>
      <c r="I10708" t="s">
        <v>4819</v>
      </c>
      <c r="J10708" t="s">
        <v>14838</v>
      </c>
      <c r="K10708" t="s">
        <v>19735</v>
      </c>
      <c r="L10708" t="s">
        <v>24375</v>
      </c>
      <c r="M10708" t="s">
        <v>25216</v>
      </c>
      <c r="O10708" t="s">
        <v>289</v>
      </c>
      <c r="P10708" t="s">
        <v>290</v>
      </c>
      <c r="Q10708" t="s">
        <v>25781</v>
      </c>
      <c r="R10708">
        <v>0</v>
      </c>
      <c r="U10708">
        <v>1</v>
      </c>
      <c r="AF10708">
        <v>22</v>
      </c>
      <c r="AG10708">
        <v>4</v>
      </c>
      <c r="AI10708">
        <v>14</v>
      </c>
      <c r="AJ10708">
        <v>6</v>
      </c>
      <c r="AM10708" t="s">
        <v>25816</v>
      </c>
      <c r="AN10708" t="s">
        <v>25840</v>
      </c>
      <c r="AP10708" t="s">
        <v>25846</v>
      </c>
      <c r="AQ10708" t="s">
        <v>25840</v>
      </c>
      <c r="AT10708">
        <v>22</v>
      </c>
      <c r="AU10708">
        <v>0</v>
      </c>
      <c r="AW10708">
        <v>2</v>
      </c>
      <c r="AX10708">
        <v>2</v>
      </c>
      <c r="BA10708">
        <v>151</v>
      </c>
      <c r="BB10708">
        <v>113</v>
      </c>
      <c r="BD10708">
        <v>151</v>
      </c>
      <c r="BE10708">
        <v>40</v>
      </c>
      <c r="BH10708" t="s">
        <v>41</v>
      </c>
      <c r="BI10708" t="s">
        <v>40</v>
      </c>
      <c r="BJ10708" t="s">
        <v>320</v>
      </c>
      <c r="BK10708" t="s">
        <v>40</v>
      </c>
      <c r="BL10708" t="s">
        <v>40</v>
      </c>
      <c r="BM10708" t="s">
        <v>320</v>
      </c>
      <c r="BN10708" t="s">
        <v>320</v>
      </c>
    </row>
    <row r="10709" spans="1:66">
      <c r="A10709" s="2">
        <v>10753</v>
      </c>
      <c r="B10709" t="s">
        <v>361</v>
      </c>
      <c r="C10709">
        <v>4308609</v>
      </c>
      <c r="D10709" t="s">
        <v>35</v>
      </c>
      <c r="E10709" t="s">
        <v>42</v>
      </c>
      <c r="F10709" t="s">
        <v>40</v>
      </c>
      <c r="G10709" t="s">
        <v>1235</v>
      </c>
      <c r="H10709" t="s">
        <v>1247</v>
      </c>
      <c r="J10709" t="s">
        <v>14839</v>
      </c>
      <c r="M10709" t="s">
        <v>24618</v>
      </c>
      <c r="O10709" t="s">
        <v>289</v>
      </c>
      <c r="P10709" t="s">
        <v>290</v>
      </c>
      <c r="Q10709" t="s">
        <v>25253</v>
      </c>
      <c r="R10709">
        <v>0</v>
      </c>
      <c r="U10709">
        <v>1</v>
      </c>
      <c r="AF10709">
        <v>20</v>
      </c>
      <c r="AG10709">
        <v>2</v>
      </c>
      <c r="AI10709">
        <v>13</v>
      </c>
      <c r="AJ10709">
        <v>4</v>
      </c>
      <c r="AM10709" t="s">
        <v>25816</v>
      </c>
      <c r="AN10709" t="s">
        <v>25821</v>
      </c>
      <c r="AP10709" t="s">
        <v>25842</v>
      </c>
      <c r="AQ10709" t="s">
        <v>25821</v>
      </c>
      <c r="AT10709">
        <v>20</v>
      </c>
      <c r="AU10709">
        <v>0</v>
      </c>
      <c r="AW10709">
        <v>2</v>
      </c>
      <c r="AX10709">
        <v>2</v>
      </c>
      <c r="BA10709">
        <v>157</v>
      </c>
      <c r="BB10709">
        <v>66</v>
      </c>
      <c r="BD10709">
        <v>157</v>
      </c>
      <c r="BE10709">
        <v>23</v>
      </c>
      <c r="BH10709" t="s">
        <v>42</v>
      </c>
      <c r="BI10709" t="s">
        <v>40</v>
      </c>
      <c r="BJ10709" t="s">
        <v>320</v>
      </c>
      <c r="BK10709" t="s">
        <v>40</v>
      </c>
      <c r="BL10709" t="s">
        <v>42</v>
      </c>
      <c r="BM10709" t="s">
        <v>320</v>
      </c>
      <c r="BN10709" t="s">
        <v>320</v>
      </c>
    </row>
    <row r="10710" spans="1:66">
      <c r="A10710" s="2">
        <v>10754</v>
      </c>
      <c r="B10710" t="s">
        <v>361</v>
      </c>
      <c r="C10710">
        <v>4308609</v>
      </c>
      <c r="D10710" t="s">
        <v>35</v>
      </c>
      <c r="E10710" t="s">
        <v>42</v>
      </c>
      <c r="F10710" t="s">
        <v>40</v>
      </c>
      <c r="G10710" t="s">
        <v>49</v>
      </c>
      <c r="H10710" t="s">
        <v>53</v>
      </c>
      <c r="I10710" t="s">
        <v>4820</v>
      </c>
      <c r="J10710" t="s">
        <v>11205</v>
      </c>
      <c r="K10710" t="s">
        <v>19736</v>
      </c>
      <c r="L10710" t="s">
        <v>24376</v>
      </c>
      <c r="M10710" t="s">
        <v>25216</v>
      </c>
      <c r="O10710" t="s">
        <v>289</v>
      </c>
      <c r="P10710" t="s">
        <v>290</v>
      </c>
      <c r="Q10710" t="s">
        <v>25781</v>
      </c>
      <c r="R10710">
        <v>0</v>
      </c>
      <c r="U10710">
        <v>1</v>
      </c>
      <c r="AF10710">
        <v>20</v>
      </c>
      <c r="AG10710">
        <v>2</v>
      </c>
      <c r="AI10710">
        <v>13</v>
      </c>
      <c r="AJ10710">
        <v>4</v>
      </c>
      <c r="AM10710" t="s">
        <v>25816</v>
      </c>
      <c r="AN10710" t="s">
        <v>25821</v>
      </c>
      <c r="AP10710" t="s">
        <v>25842</v>
      </c>
      <c r="AQ10710" t="s">
        <v>25821</v>
      </c>
      <c r="AT10710">
        <v>20</v>
      </c>
      <c r="AU10710">
        <v>0</v>
      </c>
      <c r="AW10710">
        <v>2</v>
      </c>
      <c r="AX10710">
        <v>2</v>
      </c>
      <c r="BA10710">
        <v>157</v>
      </c>
      <c r="BB10710">
        <v>66</v>
      </c>
      <c r="BD10710">
        <v>157</v>
      </c>
      <c r="BE10710">
        <v>23</v>
      </c>
      <c r="BH10710" t="s">
        <v>42</v>
      </c>
      <c r="BI10710" t="s">
        <v>40</v>
      </c>
      <c r="BJ10710" t="s">
        <v>320</v>
      </c>
      <c r="BK10710" t="s">
        <v>40</v>
      </c>
      <c r="BL10710" t="s">
        <v>42</v>
      </c>
      <c r="BM10710" t="s">
        <v>320</v>
      </c>
      <c r="BN10710" t="s">
        <v>320</v>
      </c>
    </row>
    <row r="10711" spans="1:66">
      <c r="A10711" s="2">
        <v>10755</v>
      </c>
      <c r="B10711" t="s">
        <v>361</v>
      </c>
      <c r="C10711">
        <v>4309179</v>
      </c>
      <c r="D10711" t="s">
        <v>35</v>
      </c>
      <c r="E10711" t="s">
        <v>40</v>
      </c>
      <c r="F10711" t="s">
        <v>42</v>
      </c>
      <c r="G10711" t="s">
        <v>1235</v>
      </c>
      <c r="H10711" t="s">
        <v>1247</v>
      </c>
      <c r="J10711" t="s">
        <v>14840</v>
      </c>
      <c r="M10711" t="s">
        <v>24618</v>
      </c>
      <c r="O10711" t="s">
        <v>289</v>
      </c>
      <c r="P10711" t="s">
        <v>290</v>
      </c>
      <c r="Q10711" t="s">
        <v>25253</v>
      </c>
      <c r="R10711">
        <v>0</v>
      </c>
      <c r="V10711">
        <v>1</v>
      </c>
      <c r="AF10711">
        <v>31</v>
      </c>
      <c r="AG10711">
        <v>8</v>
      </c>
      <c r="AH10711">
        <v>4</v>
      </c>
      <c r="AI10711">
        <v>5</v>
      </c>
      <c r="AJ10711">
        <v>12</v>
      </c>
      <c r="AK10711">
        <v>2</v>
      </c>
      <c r="AL10711">
        <v>2</v>
      </c>
      <c r="AM10711" t="s">
        <v>25816</v>
      </c>
      <c r="AN10711" t="s">
        <v>25857</v>
      </c>
      <c r="AO10711" t="s">
        <v>25840</v>
      </c>
      <c r="AP10711" t="s">
        <v>25855</v>
      </c>
      <c r="AQ10711" t="s">
        <v>25846</v>
      </c>
      <c r="AR10711" t="s">
        <v>25821</v>
      </c>
      <c r="AS10711" t="s">
        <v>25821</v>
      </c>
      <c r="AT10711">
        <v>31</v>
      </c>
      <c r="AU10711">
        <v>0</v>
      </c>
      <c r="AV10711">
        <v>0</v>
      </c>
      <c r="AW10711">
        <v>0</v>
      </c>
      <c r="AX10711">
        <v>0</v>
      </c>
      <c r="AY10711">
        <v>0</v>
      </c>
      <c r="AZ10711">
        <v>0</v>
      </c>
      <c r="BA10711">
        <v>153</v>
      </c>
      <c r="BB10711">
        <v>153</v>
      </c>
      <c r="BC10711">
        <v>83</v>
      </c>
      <c r="BD10711">
        <v>120</v>
      </c>
      <c r="BE10711">
        <v>153</v>
      </c>
      <c r="BF10711">
        <v>15</v>
      </c>
      <c r="BG10711">
        <v>13</v>
      </c>
      <c r="BH10711" t="s">
        <v>40</v>
      </c>
      <c r="BI10711" t="s">
        <v>42</v>
      </c>
      <c r="BJ10711" t="s">
        <v>42</v>
      </c>
      <c r="BK10711" t="s">
        <v>42</v>
      </c>
      <c r="BL10711" t="s">
        <v>42</v>
      </c>
      <c r="BM10711" t="s">
        <v>42</v>
      </c>
      <c r="BN10711" t="s">
        <v>42</v>
      </c>
    </row>
    <row r="10712" spans="1:66">
      <c r="A10712" s="2">
        <v>10756</v>
      </c>
      <c r="B10712" t="s">
        <v>361</v>
      </c>
      <c r="C10712">
        <v>4309179</v>
      </c>
      <c r="D10712" t="s">
        <v>35</v>
      </c>
      <c r="E10712" t="s">
        <v>40</v>
      </c>
      <c r="F10712" t="s">
        <v>42</v>
      </c>
      <c r="G10712" t="s">
        <v>49</v>
      </c>
      <c r="H10712" t="s">
        <v>53</v>
      </c>
      <c r="I10712" t="s">
        <v>4821</v>
      </c>
      <c r="J10712" t="s">
        <v>14841</v>
      </c>
      <c r="K10712" t="s">
        <v>19737</v>
      </c>
      <c r="L10712" t="s">
        <v>24377</v>
      </c>
      <c r="M10712" t="s">
        <v>25216</v>
      </c>
      <c r="O10712" t="s">
        <v>289</v>
      </c>
      <c r="P10712" t="s">
        <v>290</v>
      </c>
      <c r="Q10712" t="s">
        <v>25781</v>
      </c>
      <c r="R10712">
        <v>0</v>
      </c>
      <c r="V10712">
        <v>1</v>
      </c>
      <c r="AF10712">
        <v>31</v>
      </c>
      <c r="AG10712">
        <v>8</v>
      </c>
      <c r="AH10712">
        <v>4</v>
      </c>
      <c r="AI10712">
        <v>5</v>
      </c>
      <c r="AJ10712">
        <v>12</v>
      </c>
      <c r="AK10712">
        <v>2</v>
      </c>
      <c r="AL10712">
        <v>2</v>
      </c>
      <c r="AM10712" t="s">
        <v>25816</v>
      </c>
      <c r="AN10712" t="s">
        <v>25857</v>
      </c>
      <c r="AO10712" t="s">
        <v>25840</v>
      </c>
      <c r="AP10712" t="s">
        <v>25855</v>
      </c>
      <c r="AQ10712" t="s">
        <v>25846</v>
      </c>
      <c r="AR10712" t="s">
        <v>25821</v>
      </c>
      <c r="AS10712" t="s">
        <v>25821</v>
      </c>
      <c r="AT10712">
        <v>31</v>
      </c>
      <c r="AU10712">
        <v>0</v>
      </c>
      <c r="AV10712">
        <v>0</v>
      </c>
      <c r="AW10712">
        <v>0</v>
      </c>
      <c r="AX10712">
        <v>0</v>
      </c>
      <c r="AY10712">
        <v>0</v>
      </c>
      <c r="AZ10712">
        <v>0</v>
      </c>
      <c r="BA10712">
        <v>153</v>
      </c>
      <c r="BB10712">
        <v>153</v>
      </c>
      <c r="BC10712">
        <v>83</v>
      </c>
      <c r="BD10712">
        <v>120</v>
      </c>
      <c r="BE10712">
        <v>153</v>
      </c>
      <c r="BF10712">
        <v>15</v>
      </c>
      <c r="BG10712">
        <v>13</v>
      </c>
      <c r="BH10712" t="s">
        <v>40</v>
      </c>
      <c r="BI10712" t="s">
        <v>42</v>
      </c>
      <c r="BJ10712" t="s">
        <v>42</v>
      </c>
      <c r="BK10712" t="s">
        <v>42</v>
      </c>
      <c r="BL10712" t="s">
        <v>42</v>
      </c>
      <c r="BM10712" t="s">
        <v>42</v>
      </c>
      <c r="BN10712" t="s">
        <v>42</v>
      </c>
    </row>
    <row r="10713" spans="1:66">
      <c r="A10713" s="2">
        <v>10757</v>
      </c>
      <c r="B10713" t="s">
        <v>361</v>
      </c>
      <c r="C10713">
        <v>4309227</v>
      </c>
      <c r="D10713" t="s">
        <v>35</v>
      </c>
      <c r="E10713" t="s">
        <v>41</v>
      </c>
      <c r="F10713" t="s">
        <v>40</v>
      </c>
      <c r="G10713" t="s">
        <v>1235</v>
      </c>
      <c r="H10713" t="s">
        <v>1247</v>
      </c>
      <c r="J10713" t="s">
        <v>14842</v>
      </c>
      <c r="M10713" t="s">
        <v>24618</v>
      </c>
      <c r="O10713" t="s">
        <v>289</v>
      </c>
      <c r="P10713" t="s">
        <v>290</v>
      </c>
      <c r="Q10713" t="s">
        <v>25253</v>
      </c>
      <c r="R10713">
        <v>0</v>
      </c>
      <c r="V10713">
        <v>1</v>
      </c>
      <c r="AF10713">
        <v>33</v>
      </c>
      <c r="AG10713">
        <v>7</v>
      </c>
      <c r="AH10713">
        <v>4</v>
      </c>
      <c r="AI10713">
        <v>3</v>
      </c>
      <c r="AJ10713">
        <v>16</v>
      </c>
      <c r="AK10713">
        <v>2</v>
      </c>
      <c r="AL10713">
        <v>2</v>
      </c>
      <c r="AM10713" t="s">
        <v>25816</v>
      </c>
      <c r="AN10713" t="s">
        <v>25854</v>
      </c>
      <c r="AO10713" t="s">
        <v>25840</v>
      </c>
      <c r="AP10713" t="s">
        <v>25859</v>
      </c>
      <c r="AQ10713" t="s">
        <v>25823</v>
      </c>
      <c r="AR10713" t="s">
        <v>25816</v>
      </c>
      <c r="AS10713" t="s">
        <v>25821</v>
      </c>
      <c r="AT10713">
        <v>33</v>
      </c>
      <c r="AU10713">
        <v>0</v>
      </c>
      <c r="AV10713">
        <v>0</v>
      </c>
      <c r="AW10713">
        <v>0</v>
      </c>
      <c r="AX10713">
        <v>0</v>
      </c>
      <c r="AY10713">
        <v>2</v>
      </c>
      <c r="AZ10713">
        <v>0</v>
      </c>
      <c r="BA10713">
        <v>148</v>
      </c>
      <c r="BB10713">
        <v>148</v>
      </c>
      <c r="BC10713">
        <v>109</v>
      </c>
      <c r="BD10713">
        <v>85</v>
      </c>
      <c r="BE10713">
        <v>148</v>
      </c>
      <c r="BF10713">
        <v>123</v>
      </c>
      <c r="BG10713">
        <v>44</v>
      </c>
      <c r="BH10713" t="s">
        <v>41</v>
      </c>
      <c r="BI10713" t="s">
        <v>40</v>
      </c>
      <c r="BJ10713" t="s">
        <v>40</v>
      </c>
      <c r="BK10713" t="s">
        <v>40</v>
      </c>
      <c r="BL10713" t="s">
        <v>40</v>
      </c>
      <c r="BM10713" t="s">
        <v>41</v>
      </c>
      <c r="BN10713" t="s">
        <v>40</v>
      </c>
    </row>
    <row r="10714" spans="1:66">
      <c r="A10714" s="2">
        <v>10758</v>
      </c>
      <c r="B10714" t="s">
        <v>361</v>
      </c>
      <c r="C10714">
        <v>4309227</v>
      </c>
      <c r="D10714" t="s">
        <v>35</v>
      </c>
      <c r="E10714" t="s">
        <v>41</v>
      </c>
      <c r="F10714" t="s">
        <v>40</v>
      </c>
      <c r="G10714" t="s">
        <v>49</v>
      </c>
      <c r="H10714" t="s">
        <v>53</v>
      </c>
      <c r="I10714" t="s">
        <v>3863</v>
      </c>
      <c r="J10714" t="s">
        <v>13424</v>
      </c>
      <c r="K10714" t="s">
        <v>19738</v>
      </c>
      <c r="L10714" t="s">
        <v>24378</v>
      </c>
      <c r="M10714" t="s">
        <v>25216</v>
      </c>
      <c r="O10714" t="s">
        <v>289</v>
      </c>
      <c r="P10714" t="s">
        <v>290</v>
      </c>
      <c r="Q10714" t="s">
        <v>25781</v>
      </c>
      <c r="R10714">
        <v>0</v>
      </c>
      <c r="V10714">
        <v>1</v>
      </c>
      <c r="AF10714">
        <v>33</v>
      </c>
      <c r="AG10714">
        <v>7</v>
      </c>
      <c r="AH10714">
        <v>4</v>
      </c>
      <c r="AI10714">
        <v>3</v>
      </c>
      <c r="AJ10714">
        <v>16</v>
      </c>
      <c r="AK10714">
        <v>2</v>
      </c>
      <c r="AL10714">
        <v>2</v>
      </c>
      <c r="AM10714" t="s">
        <v>25816</v>
      </c>
      <c r="AN10714" t="s">
        <v>25854</v>
      </c>
      <c r="AO10714" t="s">
        <v>25840</v>
      </c>
      <c r="AP10714" t="s">
        <v>25859</v>
      </c>
      <c r="AQ10714" t="s">
        <v>25823</v>
      </c>
      <c r="AR10714" t="s">
        <v>25816</v>
      </c>
      <c r="AS10714" t="s">
        <v>25821</v>
      </c>
      <c r="AT10714">
        <v>33</v>
      </c>
      <c r="AU10714">
        <v>0</v>
      </c>
      <c r="AV10714">
        <v>0</v>
      </c>
      <c r="AW10714">
        <v>0</v>
      </c>
      <c r="AX10714">
        <v>0</v>
      </c>
      <c r="AY10714">
        <v>2</v>
      </c>
      <c r="AZ10714">
        <v>0</v>
      </c>
      <c r="BA10714">
        <v>148</v>
      </c>
      <c r="BB10714">
        <v>148</v>
      </c>
      <c r="BC10714">
        <v>109</v>
      </c>
      <c r="BD10714">
        <v>85</v>
      </c>
      <c r="BE10714">
        <v>148</v>
      </c>
      <c r="BF10714">
        <v>123</v>
      </c>
      <c r="BG10714">
        <v>44</v>
      </c>
      <c r="BH10714" t="s">
        <v>41</v>
      </c>
      <c r="BI10714" t="s">
        <v>40</v>
      </c>
      <c r="BJ10714" t="s">
        <v>40</v>
      </c>
      <c r="BK10714" t="s">
        <v>40</v>
      </c>
      <c r="BL10714" t="s">
        <v>40</v>
      </c>
      <c r="BM10714" t="s">
        <v>41</v>
      </c>
      <c r="BN10714" t="s">
        <v>40</v>
      </c>
    </row>
    <row r="10715" spans="1:66">
      <c r="A10715" s="2">
        <v>10759</v>
      </c>
      <c r="B10715" t="s">
        <v>361</v>
      </c>
      <c r="C10715">
        <v>4309326</v>
      </c>
      <c r="D10715" t="s">
        <v>35</v>
      </c>
      <c r="E10715" t="s">
        <v>42</v>
      </c>
      <c r="F10715" t="s">
        <v>41</v>
      </c>
      <c r="G10715" t="s">
        <v>1235</v>
      </c>
      <c r="H10715" t="s">
        <v>1247</v>
      </c>
      <c r="J10715" t="s">
        <v>14843</v>
      </c>
      <c r="M10715" t="s">
        <v>24618</v>
      </c>
      <c r="O10715" t="s">
        <v>289</v>
      </c>
      <c r="P10715" t="s">
        <v>290</v>
      </c>
      <c r="Q10715" t="s">
        <v>25253</v>
      </c>
      <c r="R10715">
        <v>0</v>
      </c>
      <c r="U10715">
        <v>1</v>
      </c>
      <c r="AF10715">
        <v>25</v>
      </c>
      <c r="AG10715">
        <v>10</v>
      </c>
      <c r="AH10715">
        <v>2</v>
      </c>
      <c r="AI10715">
        <v>11</v>
      </c>
      <c r="AJ10715">
        <v>10</v>
      </c>
      <c r="AL10715">
        <v>2</v>
      </c>
      <c r="AM10715" t="s">
        <v>25816</v>
      </c>
      <c r="AN10715" t="s">
        <v>25857</v>
      </c>
      <c r="AO10715" t="s">
        <v>25821</v>
      </c>
      <c r="AP10715" t="s">
        <v>25842</v>
      </c>
      <c r="AQ10715" t="s">
        <v>25843</v>
      </c>
      <c r="AS10715" t="s">
        <v>25821</v>
      </c>
      <c r="AT10715">
        <v>25</v>
      </c>
      <c r="AU10715">
        <v>2</v>
      </c>
      <c r="AV10715">
        <v>0</v>
      </c>
      <c r="AW10715">
        <v>0</v>
      </c>
      <c r="AX10715">
        <v>0</v>
      </c>
      <c r="AZ10715">
        <v>0</v>
      </c>
      <c r="BA10715">
        <v>150</v>
      </c>
      <c r="BB10715">
        <v>141</v>
      </c>
      <c r="BC10715">
        <v>36</v>
      </c>
      <c r="BD10715">
        <v>150</v>
      </c>
      <c r="BE10715">
        <v>150</v>
      </c>
      <c r="BG10715">
        <v>35</v>
      </c>
      <c r="BH10715" t="s">
        <v>42</v>
      </c>
      <c r="BI10715" t="s">
        <v>41</v>
      </c>
      <c r="BJ10715" t="s">
        <v>41</v>
      </c>
      <c r="BK10715" t="s">
        <v>41</v>
      </c>
      <c r="BL10715" t="s">
        <v>41</v>
      </c>
      <c r="BM10715" t="s">
        <v>320</v>
      </c>
      <c r="BN10715" t="s">
        <v>41</v>
      </c>
    </row>
    <row r="10716" spans="1:66">
      <c r="A10716" s="2">
        <v>10760</v>
      </c>
      <c r="B10716" t="s">
        <v>361</v>
      </c>
      <c r="C10716">
        <v>4309326</v>
      </c>
      <c r="D10716" t="s">
        <v>35</v>
      </c>
      <c r="E10716" t="s">
        <v>42</v>
      </c>
      <c r="F10716" t="s">
        <v>41</v>
      </c>
      <c r="G10716" t="s">
        <v>49</v>
      </c>
      <c r="H10716" t="s">
        <v>53</v>
      </c>
      <c r="I10716" t="s">
        <v>4822</v>
      </c>
      <c r="J10716" t="s">
        <v>11667</v>
      </c>
      <c r="K10716" t="s">
        <v>19739</v>
      </c>
      <c r="L10716" t="s">
        <v>24379</v>
      </c>
      <c r="M10716" t="s">
        <v>25217</v>
      </c>
      <c r="O10716" t="s">
        <v>289</v>
      </c>
      <c r="P10716" t="s">
        <v>290</v>
      </c>
      <c r="Q10716" t="s">
        <v>25782</v>
      </c>
      <c r="R10716">
        <v>0</v>
      </c>
      <c r="U10716">
        <v>1</v>
      </c>
      <c r="AF10716">
        <v>25</v>
      </c>
      <c r="AG10716">
        <v>10</v>
      </c>
      <c r="AH10716">
        <v>2</v>
      </c>
      <c r="AI10716">
        <v>11</v>
      </c>
      <c r="AJ10716">
        <v>10</v>
      </c>
      <c r="AL10716">
        <v>2</v>
      </c>
      <c r="AM10716" t="s">
        <v>25816</v>
      </c>
      <c r="AN10716" t="s">
        <v>25857</v>
      </c>
      <c r="AO10716" t="s">
        <v>25821</v>
      </c>
      <c r="AP10716" t="s">
        <v>25842</v>
      </c>
      <c r="AQ10716" t="s">
        <v>25843</v>
      </c>
      <c r="AS10716" t="s">
        <v>25821</v>
      </c>
      <c r="AT10716">
        <v>25</v>
      </c>
      <c r="AU10716">
        <v>2</v>
      </c>
      <c r="AV10716">
        <v>0</v>
      </c>
      <c r="AW10716">
        <v>0</v>
      </c>
      <c r="AX10716">
        <v>0</v>
      </c>
      <c r="AZ10716">
        <v>0</v>
      </c>
      <c r="BA10716">
        <v>150</v>
      </c>
      <c r="BB10716">
        <v>141</v>
      </c>
      <c r="BC10716">
        <v>36</v>
      </c>
      <c r="BD10716">
        <v>150</v>
      </c>
      <c r="BE10716">
        <v>150</v>
      </c>
      <c r="BG10716">
        <v>35</v>
      </c>
      <c r="BH10716" t="s">
        <v>42</v>
      </c>
      <c r="BI10716" t="s">
        <v>41</v>
      </c>
      <c r="BJ10716" t="s">
        <v>41</v>
      </c>
      <c r="BK10716" t="s">
        <v>41</v>
      </c>
      <c r="BL10716" t="s">
        <v>41</v>
      </c>
      <c r="BM10716" t="s">
        <v>320</v>
      </c>
      <c r="BN10716" t="s">
        <v>41</v>
      </c>
    </row>
    <row r="10717" spans="1:66">
      <c r="A10717" s="2">
        <v>10761</v>
      </c>
      <c r="B10717" t="s">
        <v>361</v>
      </c>
      <c r="C10717">
        <v>4309356</v>
      </c>
      <c r="D10717" t="s">
        <v>35</v>
      </c>
      <c r="E10717" t="s">
        <v>42</v>
      </c>
      <c r="F10717" t="s">
        <v>41</v>
      </c>
      <c r="G10717" t="s">
        <v>1235</v>
      </c>
      <c r="H10717" t="s">
        <v>1247</v>
      </c>
      <c r="J10717" t="s">
        <v>14844</v>
      </c>
      <c r="M10717" t="s">
        <v>24618</v>
      </c>
      <c r="O10717" t="s">
        <v>289</v>
      </c>
      <c r="P10717" t="s">
        <v>290</v>
      </c>
      <c r="Q10717" t="s">
        <v>25253</v>
      </c>
      <c r="R10717">
        <v>0</v>
      </c>
      <c r="U10717">
        <v>1</v>
      </c>
      <c r="V10717">
        <v>1</v>
      </c>
      <c r="AF10717">
        <v>23</v>
      </c>
      <c r="AG10717">
        <v>6</v>
      </c>
      <c r="AH10717">
        <v>2</v>
      </c>
      <c r="AI10717">
        <v>11</v>
      </c>
      <c r="AJ10717">
        <v>12</v>
      </c>
      <c r="AL10717">
        <v>2</v>
      </c>
      <c r="AM10717" t="s">
        <v>25816</v>
      </c>
      <c r="AN10717" t="s">
        <v>25856</v>
      </c>
      <c r="AO10717" t="s">
        <v>25821</v>
      </c>
      <c r="AP10717" t="s">
        <v>25842</v>
      </c>
      <c r="AQ10717" t="s">
        <v>25846</v>
      </c>
      <c r="AS10717" t="s">
        <v>25821</v>
      </c>
      <c r="AT10717">
        <v>23</v>
      </c>
      <c r="AU10717">
        <v>0</v>
      </c>
      <c r="AV10717">
        <v>0</v>
      </c>
      <c r="AW10717">
        <v>0</v>
      </c>
      <c r="AX10717">
        <v>0</v>
      </c>
      <c r="AZ10717">
        <v>0</v>
      </c>
      <c r="BA10717">
        <v>160</v>
      </c>
      <c r="BB10717">
        <v>147</v>
      </c>
      <c r="BC10717">
        <v>41</v>
      </c>
      <c r="BD10717">
        <v>160</v>
      </c>
      <c r="BE10717">
        <v>160</v>
      </c>
      <c r="BG10717">
        <v>45</v>
      </c>
      <c r="BH10717" t="s">
        <v>42</v>
      </c>
      <c r="BI10717" t="s">
        <v>41</v>
      </c>
      <c r="BJ10717" t="s">
        <v>41</v>
      </c>
      <c r="BK10717" t="s">
        <v>41</v>
      </c>
      <c r="BL10717" t="s">
        <v>41</v>
      </c>
      <c r="BM10717" t="s">
        <v>320</v>
      </c>
      <c r="BN10717" t="s">
        <v>41</v>
      </c>
    </row>
    <row r="10718" spans="1:66">
      <c r="A10718" s="2">
        <v>10762</v>
      </c>
      <c r="B10718" t="s">
        <v>361</v>
      </c>
      <c r="C10718">
        <v>4309356</v>
      </c>
      <c r="D10718" t="s">
        <v>35</v>
      </c>
      <c r="E10718" t="s">
        <v>42</v>
      </c>
      <c r="F10718" t="s">
        <v>41</v>
      </c>
      <c r="G10718" t="s">
        <v>49</v>
      </c>
      <c r="H10718" t="s">
        <v>53</v>
      </c>
      <c r="I10718" t="s">
        <v>1323</v>
      </c>
      <c r="J10718" t="s">
        <v>14845</v>
      </c>
      <c r="K10718" t="s">
        <v>19740</v>
      </c>
      <c r="L10718" t="s">
        <v>24380</v>
      </c>
      <c r="M10718" t="s">
        <v>25217</v>
      </c>
      <c r="O10718" t="s">
        <v>289</v>
      </c>
      <c r="P10718" t="s">
        <v>290</v>
      </c>
      <c r="Q10718" t="s">
        <v>25782</v>
      </c>
      <c r="R10718">
        <v>0</v>
      </c>
      <c r="U10718">
        <v>1</v>
      </c>
      <c r="V10718">
        <v>1</v>
      </c>
      <c r="AF10718">
        <v>23</v>
      </c>
      <c r="AG10718">
        <v>6</v>
      </c>
      <c r="AH10718">
        <v>2</v>
      </c>
      <c r="AI10718">
        <v>11</v>
      </c>
      <c r="AJ10718">
        <v>12</v>
      </c>
      <c r="AL10718">
        <v>2</v>
      </c>
      <c r="AM10718" t="s">
        <v>25816</v>
      </c>
      <c r="AN10718" t="s">
        <v>25856</v>
      </c>
      <c r="AO10718" t="s">
        <v>25821</v>
      </c>
      <c r="AP10718" t="s">
        <v>25842</v>
      </c>
      <c r="AQ10718" t="s">
        <v>25846</v>
      </c>
      <c r="AS10718" t="s">
        <v>25821</v>
      </c>
      <c r="AT10718">
        <v>23</v>
      </c>
      <c r="AU10718">
        <v>0</v>
      </c>
      <c r="AV10718">
        <v>0</v>
      </c>
      <c r="AW10718">
        <v>0</v>
      </c>
      <c r="AX10718">
        <v>0</v>
      </c>
      <c r="AZ10718">
        <v>0</v>
      </c>
      <c r="BA10718">
        <v>160</v>
      </c>
      <c r="BB10718">
        <v>147</v>
      </c>
      <c r="BC10718">
        <v>41</v>
      </c>
      <c r="BD10718">
        <v>160</v>
      </c>
      <c r="BE10718">
        <v>160</v>
      </c>
      <c r="BG10718">
        <v>45</v>
      </c>
      <c r="BH10718" t="s">
        <v>42</v>
      </c>
      <c r="BI10718" t="s">
        <v>41</v>
      </c>
      <c r="BJ10718" t="s">
        <v>41</v>
      </c>
      <c r="BK10718" t="s">
        <v>41</v>
      </c>
      <c r="BL10718" t="s">
        <v>41</v>
      </c>
      <c r="BM10718" t="s">
        <v>320</v>
      </c>
      <c r="BN10718" t="s">
        <v>41</v>
      </c>
    </row>
    <row r="10719" spans="1:66">
      <c r="A10719" s="2">
        <v>10763</v>
      </c>
      <c r="B10719" t="s">
        <v>361</v>
      </c>
      <c r="C10719">
        <v>4309366</v>
      </c>
      <c r="D10719" t="s">
        <v>35</v>
      </c>
      <c r="E10719" t="s">
        <v>41</v>
      </c>
      <c r="F10719" t="s">
        <v>38</v>
      </c>
      <c r="G10719" t="s">
        <v>1235</v>
      </c>
      <c r="H10719" t="s">
        <v>1247</v>
      </c>
      <c r="J10719" t="s">
        <v>14846</v>
      </c>
      <c r="M10719" t="s">
        <v>24618</v>
      </c>
      <c r="O10719" t="s">
        <v>289</v>
      </c>
      <c r="P10719" t="s">
        <v>290</v>
      </c>
      <c r="Q10719" t="s">
        <v>25253</v>
      </c>
      <c r="R10719">
        <v>0</v>
      </c>
      <c r="V10719">
        <v>1</v>
      </c>
      <c r="AF10719">
        <v>24</v>
      </c>
      <c r="AG10719">
        <v>6</v>
      </c>
      <c r="AH10719">
        <v>2</v>
      </c>
      <c r="AI10719">
        <v>7</v>
      </c>
      <c r="AJ10719">
        <v>11</v>
      </c>
      <c r="AL10719">
        <v>2</v>
      </c>
      <c r="AM10719" t="s">
        <v>25816</v>
      </c>
      <c r="AN10719" t="s">
        <v>25856</v>
      </c>
      <c r="AO10719" t="s">
        <v>25821</v>
      </c>
      <c r="AP10719" t="s">
        <v>25854</v>
      </c>
      <c r="AQ10719" t="s">
        <v>25842</v>
      </c>
      <c r="AS10719" t="s">
        <v>25821</v>
      </c>
      <c r="AT10719">
        <v>24</v>
      </c>
      <c r="AU10719">
        <v>0</v>
      </c>
      <c r="AV10719">
        <v>0</v>
      </c>
      <c r="AW10719">
        <v>0</v>
      </c>
      <c r="AX10719">
        <v>0</v>
      </c>
      <c r="AZ10719">
        <v>0</v>
      </c>
      <c r="BA10719">
        <v>160</v>
      </c>
      <c r="BB10719">
        <v>144</v>
      </c>
      <c r="BC10719">
        <v>36</v>
      </c>
      <c r="BD10719">
        <v>160</v>
      </c>
      <c r="BE10719">
        <v>160</v>
      </c>
      <c r="BG10719">
        <v>36</v>
      </c>
      <c r="BH10719" t="s">
        <v>41</v>
      </c>
      <c r="BI10719" t="s">
        <v>38</v>
      </c>
      <c r="BJ10719" t="s">
        <v>38</v>
      </c>
      <c r="BK10719" t="s">
        <v>38</v>
      </c>
      <c r="BL10719" t="s">
        <v>38</v>
      </c>
      <c r="BM10719" t="s">
        <v>320</v>
      </c>
      <c r="BN10719" t="s">
        <v>38</v>
      </c>
    </row>
    <row r="10720" spans="1:66">
      <c r="A10720" s="2">
        <v>10764</v>
      </c>
      <c r="B10720" t="s">
        <v>361</v>
      </c>
      <c r="C10720">
        <v>4309366</v>
      </c>
      <c r="D10720" t="s">
        <v>35</v>
      </c>
      <c r="E10720" t="s">
        <v>41</v>
      </c>
      <c r="F10720" t="s">
        <v>38</v>
      </c>
      <c r="G10720" t="s">
        <v>49</v>
      </c>
      <c r="H10720" t="s">
        <v>53</v>
      </c>
      <c r="I10720" t="s">
        <v>3834</v>
      </c>
      <c r="J10720" t="s">
        <v>14847</v>
      </c>
      <c r="K10720" t="s">
        <v>19741</v>
      </c>
      <c r="L10720" t="s">
        <v>24381</v>
      </c>
      <c r="M10720" t="s">
        <v>25217</v>
      </c>
      <c r="O10720" t="s">
        <v>289</v>
      </c>
      <c r="P10720" t="s">
        <v>290</v>
      </c>
      <c r="Q10720" t="s">
        <v>25782</v>
      </c>
      <c r="R10720">
        <v>0</v>
      </c>
      <c r="V10720">
        <v>1</v>
      </c>
      <c r="AF10720">
        <v>24</v>
      </c>
      <c r="AG10720">
        <v>6</v>
      </c>
      <c r="AH10720">
        <v>2</v>
      </c>
      <c r="AI10720">
        <v>7</v>
      </c>
      <c r="AJ10720">
        <v>11</v>
      </c>
      <c r="AL10720">
        <v>2</v>
      </c>
      <c r="AM10720" t="s">
        <v>25816</v>
      </c>
      <c r="AN10720" t="s">
        <v>25856</v>
      </c>
      <c r="AO10720" t="s">
        <v>25821</v>
      </c>
      <c r="AP10720" t="s">
        <v>25854</v>
      </c>
      <c r="AQ10720" t="s">
        <v>25842</v>
      </c>
      <c r="AS10720" t="s">
        <v>25821</v>
      </c>
      <c r="AT10720">
        <v>24</v>
      </c>
      <c r="AU10720">
        <v>0</v>
      </c>
      <c r="AV10720">
        <v>0</v>
      </c>
      <c r="AW10720">
        <v>0</v>
      </c>
      <c r="AX10720">
        <v>0</v>
      </c>
      <c r="AZ10720">
        <v>0</v>
      </c>
      <c r="BA10720">
        <v>160</v>
      </c>
      <c r="BB10720">
        <v>144</v>
      </c>
      <c r="BC10720">
        <v>36</v>
      </c>
      <c r="BD10720">
        <v>160</v>
      </c>
      <c r="BE10720">
        <v>160</v>
      </c>
      <c r="BG10720">
        <v>36</v>
      </c>
      <c r="BH10720" t="s">
        <v>41</v>
      </c>
      <c r="BI10720" t="s">
        <v>38</v>
      </c>
      <c r="BJ10720" t="s">
        <v>38</v>
      </c>
      <c r="BK10720" t="s">
        <v>38</v>
      </c>
      <c r="BL10720" t="s">
        <v>38</v>
      </c>
      <c r="BM10720" t="s">
        <v>320</v>
      </c>
      <c r="BN10720" t="s">
        <v>38</v>
      </c>
    </row>
    <row r="10721" spans="1:66">
      <c r="A10721" s="2">
        <v>10765</v>
      </c>
      <c r="B10721" t="s">
        <v>361</v>
      </c>
      <c r="C10721">
        <v>4309395</v>
      </c>
      <c r="D10721" t="s">
        <v>35</v>
      </c>
      <c r="E10721" t="s">
        <v>38</v>
      </c>
      <c r="F10721" t="s">
        <v>41</v>
      </c>
      <c r="G10721" t="s">
        <v>1235</v>
      </c>
      <c r="H10721" t="s">
        <v>1247</v>
      </c>
      <c r="J10721" t="s">
        <v>14848</v>
      </c>
      <c r="M10721" t="s">
        <v>24618</v>
      </c>
      <c r="O10721" t="s">
        <v>289</v>
      </c>
      <c r="P10721" t="s">
        <v>290</v>
      </c>
      <c r="Q10721" t="s">
        <v>25253</v>
      </c>
      <c r="R10721">
        <v>0</v>
      </c>
      <c r="V10721">
        <v>1</v>
      </c>
      <c r="AF10721">
        <v>19</v>
      </c>
      <c r="AG10721">
        <v>4</v>
      </c>
      <c r="AH10721">
        <v>2</v>
      </c>
      <c r="AI10721">
        <v>9</v>
      </c>
      <c r="AJ10721">
        <v>12</v>
      </c>
      <c r="AK10721">
        <v>2</v>
      </c>
      <c r="AL10721">
        <v>2</v>
      </c>
      <c r="AM10721" t="s">
        <v>25816</v>
      </c>
      <c r="AN10721" t="s">
        <v>25840</v>
      </c>
      <c r="AO10721" t="s">
        <v>25821</v>
      </c>
      <c r="AP10721" t="s">
        <v>25858</v>
      </c>
      <c r="AQ10721" t="s">
        <v>25846</v>
      </c>
      <c r="AR10721" t="s">
        <v>25816</v>
      </c>
      <c r="AS10721" t="s">
        <v>25821</v>
      </c>
      <c r="AT10721">
        <v>19</v>
      </c>
      <c r="AU10721">
        <v>0</v>
      </c>
      <c r="AV10721">
        <v>0</v>
      </c>
      <c r="AW10721">
        <v>0</v>
      </c>
      <c r="AX10721">
        <v>0</v>
      </c>
      <c r="AY10721">
        <v>2</v>
      </c>
      <c r="AZ10721">
        <v>0</v>
      </c>
      <c r="BA10721">
        <v>153</v>
      </c>
      <c r="BB10721">
        <v>129</v>
      </c>
      <c r="BC10721">
        <v>65</v>
      </c>
      <c r="BD10721">
        <v>153</v>
      </c>
      <c r="BE10721">
        <v>153</v>
      </c>
      <c r="BF10721">
        <v>96</v>
      </c>
      <c r="BG10721">
        <v>67</v>
      </c>
      <c r="BH10721" t="s">
        <v>38</v>
      </c>
      <c r="BI10721" t="s">
        <v>41</v>
      </c>
      <c r="BJ10721" t="s">
        <v>41</v>
      </c>
      <c r="BK10721" t="s">
        <v>41</v>
      </c>
      <c r="BL10721" t="s">
        <v>41</v>
      </c>
      <c r="BM10721" t="s">
        <v>38</v>
      </c>
      <c r="BN10721" t="s">
        <v>41</v>
      </c>
    </row>
    <row r="10722" spans="1:66">
      <c r="A10722" s="2">
        <v>10766</v>
      </c>
      <c r="B10722" t="s">
        <v>361</v>
      </c>
      <c r="C10722">
        <v>4309395</v>
      </c>
      <c r="D10722" t="s">
        <v>35</v>
      </c>
      <c r="E10722" t="s">
        <v>38</v>
      </c>
      <c r="F10722" t="s">
        <v>41</v>
      </c>
      <c r="G10722" t="s">
        <v>49</v>
      </c>
      <c r="H10722" t="s">
        <v>53</v>
      </c>
      <c r="I10722" t="s">
        <v>4459</v>
      </c>
      <c r="J10722" t="s">
        <v>7706</v>
      </c>
      <c r="K10722" t="s">
        <v>19742</v>
      </c>
      <c r="L10722" t="s">
        <v>24382</v>
      </c>
      <c r="M10722" t="s">
        <v>25217</v>
      </c>
      <c r="O10722" t="s">
        <v>289</v>
      </c>
      <c r="P10722" t="s">
        <v>290</v>
      </c>
      <c r="Q10722" t="s">
        <v>25782</v>
      </c>
      <c r="R10722">
        <v>0</v>
      </c>
      <c r="V10722">
        <v>1</v>
      </c>
      <c r="AF10722">
        <v>19</v>
      </c>
      <c r="AG10722">
        <v>4</v>
      </c>
      <c r="AH10722">
        <v>2</v>
      </c>
      <c r="AI10722">
        <v>9</v>
      </c>
      <c r="AJ10722">
        <v>12</v>
      </c>
      <c r="AK10722">
        <v>2</v>
      </c>
      <c r="AL10722">
        <v>2</v>
      </c>
      <c r="AM10722" t="s">
        <v>25816</v>
      </c>
      <c r="AN10722" t="s">
        <v>25840</v>
      </c>
      <c r="AO10722" t="s">
        <v>25821</v>
      </c>
      <c r="AP10722" t="s">
        <v>25858</v>
      </c>
      <c r="AQ10722" t="s">
        <v>25846</v>
      </c>
      <c r="AR10722" t="s">
        <v>25816</v>
      </c>
      <c r="AS10722" t="s">
        <v>25821</v>
      </c>
      <c r="AT10722">
        <v>19</v>
      </c>
      <c r="AU10722">
        <v>0</v>
      </c>
      <c r="AV10722">
        <v>0</v>
      </c>
      <c r="AW10722">
        <v>0</v>
      </c>
      <c r="AX10722">
        <v>0</v>
      </c>
      <c r="AY10722">
        <v>2</v>
      </c>
      <c r="AZ10722">
        <v>0</v>
      </c>
      <c r="BA10722">
        <v>153</v>
      </c>
      <c r="BB10722">
        <v>129</v>
      </c>
      <c r="BC10722">
        <v>65</v>
      </c>
      <c r="BD10722">
        <v>153</v>
      </c>
      <c r="BE10722">
        <v>153</v>
      </c>
      <c r="BF10722">
        <v>96</v>
      </c>
      <c r="BG10722">
        <v>67</v>
      </c>
      <c r="BH10722" t="s">
        <v>38</v>
      </c>
      <c r="BI10722" t="s">
        <v>41</v>
      </c>
      <c r="BJ10722" t="s">
        <v>41</v>
      </c>
      <c r="BK10722" t="s">
        <v>41</v>
      </c>
      <c r="BL10722" t="s">
        <v>41</v>
      </c>
      <c r="BM10722" t="s">
        <v>38</v>
      </c>
      <c r="BN10722" t="s">
        <v>41</v>
      </c>
    </row>
    <row r="10723" spans="1:66">
      <c r="A10723" s="2">
        <v>10767</v>
      </c>
      <c r="B10723" t="s">
        <v>361</v>
      </c>
      <c r="C10723">
        <v>4309404</v>
      </c>
      <c r="D10723" t="s">
        <v>35</v>
      </c>
      <c r="E10723" t="s">
        <v>40</v>
      </c>
      <c r="F10723" t="s">
        <v>41</v>
      </c>
      <c r="G10723" t="s">
        <v>1235</v>
      </c>
      <c r="H10723" t="s">
        <v>1247</v>
      </c>
      <c r="J10723" t="s">
        <v>14849</v>
      </c>
      <c r="M10723" t="s">
        <v>24618</v>
      </c>
      <c r="O10723" t="s">
        <v>289</v>
      </c>
      <c r="P10723" t="s">
        <v>290</v>
      </c>
      <c r="Q10723" t="s">
        <v>25253</v>
      </c>
      <c r="R10723">
        <v>0</v>
      </c>
      <c r="V10723">
        <v>1</v>
      </c>
      <c r="AF10723">
        <v>20</v>
      </c>
      <c r="AG10723">
        <v>4</v>
      </c>
      <c r="AH10723">
        <v>2</v>
      </c>
      <c r="AI10723">
        <v>10</v>
      </c>
      <c r="AJ10723">
        <v>12</v>
      </c>
      <c r="AK10723">
        <v>2</v>
      </c>
      <c r="AL10723">
        <v>2</v>
      </c>
      <c r="AM10723" t="s">
        <v>25816</v>
      </c>
      <c r="AN10723" t="s">
        <v>25840</v>
      </c>
      <c r="AO10723" t="s">
        <v>25821</v>
      </c>
      <c r="AP10723" t="s">
        <v>25843</v>
      </c>
      <c r="AQ10723" t="s">
        <v>25846</v>
      </c>
      <c r="AR10723" t="s">
        <v>25816</v>
      </c>
      <c r="AS10723" t="s">
        <v>25821</v>
      </c>
      <c r="AT10723">
        <v>20</v>
      </c>
      <c r="AU10723">
        <v>0</v>
      </c>
      <c r="AV10723">
        <v>0</v>
      </c>
      <c r="AW10723">
        <v>0</v>
      </c>
      <c r="AX10723">
        <v>0</v>
      </c>
      <c r="AY10723">
        <v>2</v>
      </c>
      <c r="AZ10723">
        <v>0</v>
      </c>
      <c r="BA10723">
        <v>149</v>
      </c>
      <c r="BB10723">
        <v>129</v>
      </c>
      <c r="BC10723">
        <v>67</v>
      </c>
      <c r="BD10723">
        <v>149</v>
      </c>
      <c r="BE10723">
        <v>149</v>
      </c>
      <c r="BF10723">
        <v>96</v>
      </c>
      <c r="BG10723">
        <v>65</v>
      </c>
      <c r="BH10723" t="s">
        <v>40</v>
      </c>
      <c r="BI10723" t="s">
        <v>41</v>
      </c>
      <c r="BJ10723" t="s">
        <v>41</v>
      </c>
      <c r="BK10723" t="s">
        <v>41</v>
      </c>
      <c r="BL10723" t="s">
        <v>41</v>
      </c>
      <c r="BM10723" t="s">
        <v>40</v>
      </c>
      <c r="BN10723" t="s">
        <v>41</v>
      </c>
    </row>
    <row r="10724" spans="1:66">
      <c r="A10724" s="2">
        <v>10768</v>
      </c>
      <c r="B10724" t="s">
        <v>361</v>
      </c>
      <c r="C10724">
        <v>4309404</v>
      </c>
      <c r="D10724" t="s">
        <v>35</v>
      </c>
      <c r="E10724" t="s">
        <v>40</v>
      </c>
      <c r="F10724" t="s">
        <v>41</v>
      </c>
      <c r="G10724" t="s">
        <v>49</v>
      </c>
      <c r="H10724" t="s">
        <v>53</v>
      </c>
      <c r="I10724" t="s">
        <v>4823</v>
      </c>
      <c r="J10724" t="s">
        <v>14850</v>
      </c>
      <c r="K10724" t="s">
        <v>19743</v>
      </c>
      <c r="L10724" t="s">
        <v>24383</v>
      </c>
      <c r="M10724" t="s">
        <v>25217</v>
      </c>
      <c r="O10724" t="s">
        <v>289</v>
      </c>
      <c r="P10724" t="s">
        <v>290</v>
      </c>
      <c r="Q10724" t="s">
        <v>25782</v>
      </c>
      <c r="R10724">
        <v>0</v>
      </c>
      <c r="V10724">
        <v>1</v>
      </c>
      <c r="AF10724">
        <v>20</v>
      </c>
      <c r="AG10724">
        <v>4</v>
      </c>
      <c r="AH10724">
        <v>2</v>
      </c>
      <c r="AI10724">
        <v>10</v>
      </c>
      <c r="AJ10724">
        <v>12</v>
      </c>
      <c r="AK10724">
        <v>2</v>
      </c>
      <c r="AL10724">
        <v>2</v>
      </c>
      <c r="AM10724" t="s">
        <v>25816</v>
      </c>
      <c r="AN10724" t="s">
        <v>25840</v>
      </c>
      <c r="AO10724" t="s">
        <v>25821</v>
      </c>
      <c r="AP10724" t="s">
        <v>25843</v>
      </c>
      <c r="AQ10724" t="s">
        <v>25846</v>
      </c>
      <c r="AR10724" t="s">
        <v>25816</v>
      </c>
      <c r="AS10724" t="s">
        <v>25821</v>
      </c>
      <c r="AT10724">
        <v>20</v>
      </c>
      <c r="AU10724">
        <v>0</v>
      </c>
      <c r="AV10724">
        <v>0</v>
      </c>
      <c r="AW10724">
        <v>0</v>
      </c>
      <c r="AX10724">
        <v>0</v>
      </c>
      <c r="AY10724">
        <v>2</v>
      </c>
      <c r="AZ10724">
        <v>0</v>
      </c>
      <c r="BA10724">
        <v>149</v>
      </c>
      <c r="BB10724">
        <v>129</v>
      </c>
      <c r="BC10724">
        <v>67</v>
      </c>
      <c r="BD10724">
        <v>149</v>
      </c>
      <c r="BE10724">
        <v>149</v>
      </c>
      <c r="BF10724">
        <v>96</v>
      </c>
      <c r="BG10724">
        <v>65</v>
      </c>
      <c r="BH10724" t="s">
        <v>40</v>
      </c>
      <c r="BI10724" t="s">
        <v>41</v>
      </c>
      <c r="BJ10724" t="s">
        <v>41</v>
      </c>
      <c r="BK10724" t="s">
        <v>41</v>
      </c>
      <c r="BL10724" t="s">
        <v>41</v>
      </c>
      <c r="BM10724" t="s">
        <v>40</v>
      </c>
      <c r="BN10724" t="s">
        <v>41</v>
      </c>
    </row>
    <row r="10725" spans="1:66">
      <c r="A10725" s="2">
        <v>10769</v>
      </c>
      <c r="B10725" t="s">
        <v>361</v>
      </c>
      <c r="C10725">
        <v>4309411</v>
      </c>
      <c r="D10725" t="s">
        <v>36</v>
      </c>
      <c r="E10725" t="s">
        <v>424</v>
      </c>
      <c r="F10725" t="s">
        <v>557</v>
      </c>
      <c r="G10725" t="s">
        <v>1235</v>
      </c>
      <c r="H10725" t="s">
        <v>1247</v>
      </c>
      <c r="J10725" t="s">
        <v>14851</v>
      </c>
      <c r="M10725" t="s">
        <v>24618</v>
      </c>
      <c r="O10725" t="s">
        <v>289</v>
      </c>
      <c r="P10725" t="s">
        <v>290</v>
      </c>
      <c r="Q10725" t="s">
        <v>25253</v>
      </c>
      <c r="R10725">
        <v>0</v>
      </c>
      <c r="V10725">
        <v>1</v>
      </c>
      <c r="AF10725">
        <v>17</v>
      </c>
      <c r="AG10725">
        <v>4</v>
      </c>
      <c r="AH10725">
        <v>2</v>
      </c>
      <c r="AI10725">
        <v>8</v>
      </c>
      <c r="AJ10725">
        <v>11</v>
      </c>
      <c r="AK10725">
        <v>2</v>
      </c>
      <c r="AL10725">
        <v>2</v>
      </c>
      <c r="AM10725" t="s">
        <v>25816</v>
      </c>
      <c r="AN10725" t="s">
        <v>25840</v>
      </c>
      <c r="AO10725" t="s">
        <v>25821</v>
      </c>
      <c r="AP10725" t="s">
        <v>25857</v>
      </c>
      <c r="AQ10725" t="s">
        <v>25842</v>
      </c>
      <c r="AR10725" t="s">
        <v>25816</v>
      </c>
      <c r="AS10725" t="s">
        <v>25821</v>
      </c>
      <c r="AT10725">
        <v>17</v>
      </c>
      <c r="AU10725">
        <v>0</v>
      </c>
      <c r="AV10725">
        <v>0</v>
      </c>
      <c r="AW10725">
        <v>0</v>
      </c>
      <c r="AX10725">
        <v>0</v>
      </c>
      <c r="AY10725">
        <v>2</v>
      </c>
      <c r="AZ10725">
        <v>0</v>
      </c>
      <c r="BA10725">
        <v>152</v>
      </c>
      <c r="BB10725">
        <v>133</v>
      </c>
      <c r="BC10725">
        <v>69</v>
      </c>
      <c r="BD10725">
        <v>152</v>
      </c>
      <c r="BE10725">
        <v>152</v>
      </c>
      <c r="BF10725">
        <v>88</v>
      </c>
      <c r="BG10725">
        <v>67</v>
      </c>
      <c r="BH10725" t="s">
        <v>424</v>
      </c>
      <c r="BI10725" t="s">
        <v>557</v>
      </c>
      <c r="BJ10725" t="s">
        <v>557</v>
      </c>
      <c r="BK10725" t="s">
        <v>557</v>
      </c>
      <c r="BL10725" t="s">
        <v>557</v>
      </c>
      <c r="BM10725" t="s">
        <v>424</v>
      </c>
      <c r="BN10725" t="s">
        <v>557</v>
      </c>
    </row>
    <row r="10726" spans="1:66">
      <c r="A10726" s="2">
        <v>10770</v>
      </c>
      <c r="B10726" t="s">
        <v>361</v>
      </c>
      <c r="C10726">
        <v>4309411</v>
      </c>
      <c r="D10726" t="s">
        <v>36</v>
      </c>
      <c r="E10726" t="s">
        <v>424</v>
      </c>
      <c r="F10726" t="s">
        <v>557</v>
      </c>
      <c r="G10726" t="s">
        <v>49</v>
      </c>
      <c r="H10726" t="s">
        <v>53</v>
      </c>
      <c r="I10726" t="s">
        <v>1670</v>
      </c>
      <c r="J10726" t="s">
        <v>14852</v>
      </c>
      <c r="K10726" t="s">
        <v>19744</v>
      </c>
      <c r="L10726" t="s">
        <v>24384</v>
      </c>
      <c r="M10726" t="s">
        <v>25217</v>
      </c>
      <c r="O10726" t="s">
        <v>289</v>
      </c>
      <c r="P10726" t="s">
        <v>290</v>
      </c>
      <c r="Q10726" t="s">
        <v>25782</v>
      </c>
      <c r="R10726">
        <v>0</v>
      </c>
      <c r="V10726">
        <v>1</v>
      </c>
      <c r="AF10726">
        <v>17</v>
      </c>
      <c r="AG10726">
        <v>4</v>
      </c>
      <c r="AH10726">
        <v>2</v>
      </c>
      <c r="AI10726">
        <v>8</v>
      </c>
      <c r="AJ10726">
        <v>11</v>
      </c>
      <c r="AK10726">
        <v>2</v>
      </c>
      <c r="AL10726">
        <v>2</v>
      </c>
      <c r="AM10726" t="s">
        <v>25816</v>
      </c>
      <c r="AN10726" t="s">
        <v>25840</v>
      </c>
      <c r="AO10726" t="s">
        <v>25821</v>
      </c>
      <c r="AP10726" t="s">
        <v>25857</v>
      </c>
      <c r="AQ10726" t="s">
        <v>25842</v>
      </c>
      <c r="AR10726" t="s">
        <v>25816</v>
      </c>
      <c r="AS10726" t="s">
        <v>25821</v>
      </c>
      <c r="AT10726">
        <v>17</v>
      </c>
      <c r="AU10726">
        <v>0</v>
      </c>
      <c r="AV10726">
        <v>0</v>
      </c>
      <c r="AW10726">
        <v>0</v>
      </c>
      <c r="AX10726">
        <v>0</v>
      </c>
      <c r="AY10726">
        <v>2</v>
      </c>
      <c r="AZ10726">
        <v>0</v>
      </c>
      <c r="BA10726">
        <v>152</v>
      </c>
      <c r="BB10726">
        <v>133</v>
      </c>
      <c r="BC10726">
        <v>69</v>
      </c>
      <c r="BD10726">
        <v>152</v>
      </c>
      <c r="BE10726">
        <v>152</v>
      </c>
      <c r="BF10726">
        <v>88</v>
      </c>
      <c r="BG10726">
        <v>67</v>
      </c>
      <c r="BH10726" t="s">
        <v>424</v>
      </c>
      <c r="BI10726" t="s">
        <v>557</v>
      </c>
      <c r="BJ10726" t="s">
        <v>557</v>
      </c>
      <c r="BK10726" t="s">
        <v>557</v>
      </c>
      <c r="BL10726" t="s">
        <v>557</v>
      </c>
      <c r="BM10726" t="s">
        <v>424</v>
      </c>
      <c r="BN10726" t="s">
        <v>557</v>
      </c>
    </row>
    <row r="10727" spans="1:66">
      <c r="A10727" s="2">
        <v>10771</v>
      </c>
      <c r="B10727" t="s">
        <v>361</v>
      </c>
      <c r="C10727">
        <v>4309431</v>
      </c>
      <c r="D10727" t="s">
        <v>35</v>
      </c>
      <c r="E10727" t="s">
        <v>38</v>
      </c>
      <c r="F10727" t="s">
        <v>41</v>
      </c>
      <c r="G10727" t="s">
        <v>1235</v>
      </c>
      <c r="H10727" t="s">
        <v>1247</v>
      </c>
      <c r="J10727" t="s">
        <v>14853</v>
      </c>
      <c r="M10727" t="s">
        <v>24618</v>
      </c>
      <c r="O10727" t="s">
        <v>289</v>
      </c>
      <c r="P10727" t="s">
        <v>290</v>
      </c>
      <c r="Q10727" t="s">
        <v>25253</v>
      </c>
      <c r="R10727">
        <v>0</v>
      </c>
      <c r="V10727">
        <v>1</v>
      </c>
      <c r="AF10727">
        <v>18</v>
      </c>
      <c r="AG10727">
        <v>6</v>
      </c>
      <c r="AH10727">
        <v>2</v>
      </c>
      <c r="AI10727">
        <v>8</v>
      </c>
      <c r="AJ10727">
        <v>11</v>
      </c>
      <c r="AK10727">
        <v>2</v>
      </c>
      <c r="AL10727">
        <v>2</v>
      </c>
      <c r="AM10727" t="s">
        <v>25816</v>
      </c>
      <c r="AN10727" t="s">
        <v>25856</v>
      </c>
      <c r="AO10727" t="s">
        <v>25821</v>
      </c>
      <c r="AP10727" t="s">
        <v>25857</v>
      </c>
      <c r="AQ10727" t="s">
        <v>25842</v>
      </c>
      <c r="AR10727" t="s">
        <v>25816</v>
      </c>
      <c r="AS10727" t="s">
        <v>25821</v>
      </c>
      <c r="AT10727">
        <v>18</v>
      </c>
      <c r="AU10727">
        <v>0</v>
      </c>
      <c r="AV10727">
        <v>0</v>
      </c>
      <c r="AW10727">
        <v>0</v>
      </c>
      <c r="AX10727">
        <v>0</v>
      </c>
      <c r="AY10727">
        <v>2</v>
      </c>
      <c r="AZ10727">
        <v>0</v>
      </c>
      <c r="BA10727">
        <v>160</v>
      </c>
      <c r="BB10727">
        <v>160</v>
      </c>
      <c r="BC10727">
        <v>71</v>
      </c>
      <c r="BD10727">
        <v>160</v>
      </c>
      <c r="BE10727">
        <v>160</v>
      </c>
      <c r="BF10727">
        <v>88</v>
      </c>
      <c r="BG10727">
        <v>71</v>
      </c>
      <c r="BH10727" t="s">
        <v>38</v>
      </c>
      <c r="BI10727" t="s">
        <v>41</v>
      </c>
      <c r="BJ10727" t="s">
        <v>41</v>
      </c>
      <c r="BK10727" t="s">
        <v>41</v>
      </c>
      <c r="BL10727" t="s">
        <v>41</v>
      </c>
      <c r="BM10727" t="s">
        <v>38</v>
      </c>
      <c r="BN10727" t="s">
        <v>41</v>
      </c>
    </row>
    <row r="10728" spans="1:66">
      <c r="A10728" s="2">
        <v>10772</v>
      </c>
      <c r="B10728" t="s">
        <v>361</v>
      </c>
      <c r="C10728">
        <v>4309431</v>
      </c>
      <c r="D10728" t="s">
        <v>35</v>
      </c>
      <c r="E10728" t="s">
        <v>38</v>
      </c>
      <c r="F10728" t="s">
        <v>41</v>
      </c>
      <c r="G10728" t="s">
        <v>49</v>
      </c>
      <c r="H10728" t="s">
        <v>53</v>
      </c>
      <c r="I10728" t="s">
        <v>4824</v>
      </c>
      <c r="J10728" t="s">
        <v>11232</v>
      </c>
      <c r="K10728" t="s">
        <v>19745</v>
      </c>
      <c r="L10728" t="s">
        <v>24385</v>
      </c>
      <c r="M10728" t="s">
        <v>25217</v>
      </c>
      <c r="O10728" t="s">
        <v>289</v>
      </c>
      <c r="P10728" t="s">
        <v>290</v>
      </c>
      <c r="Q10728" t="s">
        <v>25782</v>
      </c>
      <c r="R10728">
        <v>0</v>
      </c>
      <c r="V10728">
        <v>1</v>
      </c>
      <c r="AF10728">
        <v>18</v>
      </c>
      <c r="AG10728">
        <v>6</v>
      </c>
      <c r="AH10728">
        <v>2</v>
      </c>
      <c r="AI10728">
        <v>8</v>
      </c>
      <c r="AJ10728">
        <v>11</v>
      </c>
      <c r="AK10728">
        <v>2</v>
      </c>
      <c r="AL10728">
        <v>2</v>
      </c>
      <c r="AM10728" t="s">
        <v>25816</v>
      </c>
      <c r="AN10728" t="s">
        <v>25856</v>
      </c>
      <c r="AO10728" t="s">
        <v>25821</v>
      </c>
      <c r="AP10728" t="s">
        <v>25857</v>
      </c>
      <c r="AQ10728" t="s">
        <v>25842</v>
      </c>
      <c r="AR10728" t="s">
        <v>25816</v>
      </c>
      <c r="AS10728" t="s">
        <v>25821</v>
      </c>
      <c r="AT10728">
        <v>18</v>
      </c>
      <c r="AU10728">
        <v>0</v>
      </c>
      <c r="AV10728">
        <v>0</v>
      </c>
      <c r="AW10728">
        <v>0</v>
      </c>
      <c r="AX10728">
        <v>0</v>
      </c>
      <c r="AY10728">
        <v>2</v>
      </c>
      <c r="AZ10728">
        <v>0</v>
      </c>
      <c r="BA10728">
        <v>160</v>
      </c>
      <c r="BB10728">
        <v>160</v>
      </c>
      <c r="BC10728">
        <v>71</v>
      </c>
      <c r="BD10728">
        <v>160</v>
      </c>
      <c r="BE10728">
        <v>160</v>
      </c>
      <c r="BF10728">
        <v>88</v>
      </c>
      <c r="BG10728">
        <v>71</v>
      </c>
      <c r="BH10728" t="s">
        <v>38</v>
      </c>
      <c r="BI10728" t="s">
        <v>41</v>
      </c>
      <c r="BJ10728" t="s">
        <v>41</v>
      </c>
      <c r="BK10728" t="s">
        <v>41</v>
      </c>
      <c r="BL10728" t="s">
        <v>41</v>
      </c>
      <c r="BM10728" t="s">
        <v>38</v>
      </c>
      <c r="BN10728" t="s">
        <v>41</v>
      </c>
    </row>
    <row r="10729" spans="1:66">
      <c r="A10729" s="2">
        <v>10773</v>
      </c>
      <c r="B10729" t="s">
        <v>361</v>
      </c>
      <c r="C10729">
        <v>4309461</v>
      </c>
      <c r="D10729" t="s">
        <v>35</v>
      </c>
      <c r="E10729" t="s">
        <v>40</v>
      </c>
      <c r="F10729" t="s">
        <v>41</v>
      </c>
      <c r="G10729" t="s">
        <v>1235</v>
      </c>
      <c r="H10729" t="s">
        <v>1247</v>
      </c>
      <c r="J10729" t="s">
        <v>14854</v>
      </c>
      <c r="M10729" t="s">
        <v>24618</v>
      </c>
      <c r="O10729" t="s">
        <v>289</v>
      </c>
      <c r="P10729" t="s">
        <v>290</v>
      </c>
      <c r="Q10729" t="s">
        <v>25253</v>
      </c>
      <c r="R10729">
        <v>0</v>
      </c>
      <c r="V10729">
        <v>1</v>
      </c>
      <c r="AF10729">
        <v>25</v>
      </c>
      <c r="AG10729">
        <v>4</v>
      </c>
      <c r="AH10729">
        <v>3</v>
      </c>
      <c r="AI10729">
        <v>8</v>
      </c>
      <c r="AJ10729">
        <v>15</v>
      </c>
      <c r="AK10729">
        <v>2</v>
      </c>
      <c r="AL10729">
        <v>2</v>
      </c>
      <c r="AM10729" t="s">
        <v>25816</v>
      </c>
      <c r="AN10729" t="s">
        <v>25840</v>
      </c>
      <c r="AO10729" t="s">
        <v>25821</v>
      </c>
      <c r="AP10729" t="s">
        <v>25857</v>
      </c>
      <c r="AQ10729" t="s">
        <v>25827</v>
      </c>
      <c r="AR10729" t="s">
        <v>25816</v>
      </c>
      <c r="AS10729" t="s">
        <v>25821</v>
      </c>
      <c r="AT10729">
        <v>25</v>
      </c>
      <c r="AU10729">
        <v>0</v>
      </c>
      <c r="AV10729">
        <v>1</v>
      </c>
      <c r="AW10729">
        <v>0</v>
      </c>
      <c r="AX10729">
        <v>0</v>
      </c>
      <c r="AY10729">
        <v>2</v>
      </c>
      <c r="AZ10729">
        <v>0</v>
      </c>
      <c r="BA10729">
        <v>151</v>
      </c>
      <c r="BB10729">
        <v>121</v>
      </c>
      <c r="BC10729">
        <v>24</v>
      </c>
      <c r="BD10729">
        <v>151</v>
      </c>
      <c r="BE10729">
        <v>151</v>
      </c>
      <c r="BF10729">
        <v>103</v>
      </c>
      <c r="BG10729">
        <v>61</v>
      </c>
      <c r="BH10729" t="s">
        <v>40</v>
      </c>
      <c r="BI10729" t="s">
        <v>41</v>
      </c>
      <c r="BJ10729" t="s">
        <v>41</v>
      </c>
      <c r="BK10729" t="s">
        <v>41</v>
      </c>
      <c r="BL10729" t="s">
        <v>41</v>
      </c>
      <c r="BM10729" t="s">
        <v>40</v>
      </c>
      <c r="BN10729" t="s">
        <v>41</v>
      </c>
    </row>
    <row r="10730" spans="1:66">
      <c r="A10730" s="2">
        <v>10774</v>
      </c>
      <c r="B10730" t="s">
        <v>361</v>
      </c>
      <c r="C10730">
        <v>4309461</v>
      </c>
      <c r="D10730" t="s">
        <v>35</v>
      </c>
      <c r="E10730" t="s">
        <v>40</v>
      </c>
      <c r="F10730" t="s">
        <v>41</v>
      </c>
      <c r="G10730" t="s">
        <v>49</v>
      </c>
      <c r="H10730" t="s">
        <v>53</v>
      </c>
      <c r="I10730" t="s">
        <v>3623</v>
      </c>
      <c r="J10730" t="s">
        <v>14855</v>
      </c>
      <c r="K10730" t="s">
        <v>19746</v>
      </c>
      <c r="L10730" t="s">
        <v>24386</v>
      </c>
      <c r="M10730" t="s">
        <v>25217</v>
      </c>
      <c r="O10730" t="s">
        <v>289</v>
      </c>
      <c r="P10730" t="s">
        <v>290</v>
      </c>
      <c r="Q10730" t="s">
        <v>25782</v>
      </c>
      <c r="R10730">
        <v>0</v>
      </c>
      <c r="V10730">
        <v>1</v>
      </c>
      <c r="AF10730">
        <v>25</v>
      </c>
      <c r="AG10730">
        <v>4</v>
      </c>
      <c r="AH10730">
        <v>3</v>
      </c>
      <c r="AI10730">
        <v>8</v>
      </c>
      <c r="AJ10730">
        <v>15</v>
      </c>
      <c r="AK10730">
        <v>2</v>
      </c>
      <c r="AL10730">
        <v>2</v>
      </c>
      <c r="AM10730" t="s">
        <v>25816</v>
      </c>
      <c r="AN10730" t="s">
        <v>25840</v>
      </c>
      <c r="AO10730" t="s">
        <v>25821</v>
      </c>
      <c r="AP10730" t="s">
        <v>25857</v>
      </c>
      <c r="AQ10730" t="s">
        <v>25827</v>
      </c>
      <c r="AR10730" t="s">
        <v>25816</v>
      </c>
      <c r="AS10730" t="s">
        <v>25821</v>
      </c>
      <c r="AT10730">
        <v>25</v>
      </c>
      <c r="AU10730">
        <v>0</v>
      </c>
      <c r="AV10730">
        <v>1</v>
      </c>
      <c r="AW10730">
        <v>0</v>
      </c>
      <c r="AX10730">
        <v>0</v>
      </c>
      <c r="AY10730">
        <v>2</v>
      </c>
      <c r="AZ10730">
        <v>0</v>
      </c>
      <c r="BA10730">
        <v>151</v>
      </c>
      <c r="BB10730">
        <v>121</v>
      </c>
      <c r="BC10730">
        <v>24</v>
      </c>
      <c r="BD10730">
        <v>151</v>
      </c>
      <c r="BE10730">
        <v>151</v>
      </c>
      <c r="BF10730">
        <v>103</v>
      </c>
      <c r="BG10730">
        <v>61</v>
      </c>
      <c r="BH10730" t="s">
        <v>40</v>
      </c>
      <c r="BI10730" t="s">
        <v>41</v>
      </c>
      <c r="BJ10730" t="s">
        <v>41</v>
      </c>
      <c r="BK10730" t="s">
        <v>41</v>
      </c>
      <c r="BL10730" t="s">
        <v>41</v>
      </c>
      <c r="BM10730" t="s">
        <v>40</v>
      </c>
      <c r="BN10730" t="s">
        <v>41</v>
      </c>
    </row>
    <row r="10731" spans="1:66">
      <c r="A10731" s="2">
        <v>10775</v>
      </c>
      <c r="B10731" t="s">
        <v>361</v>
      </c>
      <c r="C10731">
        <v>4309473</v>
      </c>
      <c r="D10731" t="s">
        <v>35</v>
      </c>
      <c r="E10731" t="s">
        <v>41</v>
      </c>
      <c r="F10731" t="s">
        <v>42</v>
      </c>
      <c r="G10731" t="s">
        <v>1235</v>
      </c>
      <c r="H10731" t="s">
        <v>1247</v>
      </c>
      <c r="J10731" t="s">
        <v>14856</v>
      </c>
      <c r="M10731" t="s">
        <v>24618</v>
      </c>
      <c r="O10731" t="s">
        <v>289</v>
      </c>
      <c r="P10731" t="s">
        <v>290</v>
      </c>
      <c r="Q10731" t="s">
        <v>25253</v>
      </c>
      <c r="R10731">
        <v>0</v>
      </c>
      <c r="V10731">
        <v>1</v>
      </c>
      <c r="AF10731">
        <v>24</v>
      </c>
      <c r="AG10731">
        <v>4</v>
      </c>
      <c r="AH10731">
        <v>3</v>
      </c>
      <c r="AI10731">
        <v>8</v>
      </c>
      <c r="AJ10731">
        <v>13</v>
      </c>
      <c r="AK10731">
        <v>2</v>
      </c>
      <c r="AL10731">
        <v>2</v>
      </c>
      <c r="AM10731" t="s">
        <v>25816</v>
      </c>
      <c r="AN10731" t="s">
        <v>25840</v>
      </c>
      <c r="AO10731" t="s">
        <v>25821</v>
      </c>
      <c r="AP10731" t="s">
        <v>25857</v>
      </c>
      <c r="AQ10731" t="s">
        <v>25844</v>
      </c>
      <c r="AR10731" t="s">
        <v>25816</v>
      </c>
      <c r="AS10731" t="s">
        <v>25821</v>
      </c>
      <c r="AT10731">
        <v>24</v>
      </c>
      <c r="AU10731">
        <v>0</v>
      </c>
      <c r="AV10731">
        <v>1</v>
      </c>
      <c r="AW10731">
        <v>0</v>
      </c>
      <c r="AX10731">
        <v>0</v>
      </c>
      <c r="AY10731">
        <v>2</v>
      </c>
      <c r="AZ10731">
        <v>0</v>
      </c>
      <c r="BA10731">
        <v>160</v>
      </c>
      <c r="BB10731">
        <v>127</v>
      </c>
      <c r="BC10731">
        <v>27</v>
      </c>
      <c r="BD10731">
        <v>160</v>
      </c>
      <c r="BE10731">
        <v>160</v>
      </c>
      <c r="BF10731">
        <v>100</v>
      </c>
      <c r="BG10731">
        <v>57</v>
      </c>
      <c r="BH10731" t="s">
        <v>41</v>
      </c>
      <c r="BI10731" t="s">
        <v>42</v>
      </c>
      <c r="BJ10731" t="s">
        <v>42</v>
      </c>
      <c r="BK10731" t="s">
        <v>42</v>
      </c>
      <c r="BL10731" t="s">
        <v>42</v>
      </c>
      <c r="BM10731" t="s">
        <v>41</v>
      </c>
      <c r="BN10731" t="s">
        <v>42</v>
      </c>
    </row>
    <row r="10732" spans="1:66">
      <c r="A10732" s="2">
        <v>10776</v>
      </c>
      <c r="B10732" t="s">
        <v>361</v>
      </c>
      <c r="C10732">
        <v>4309473</v>
      </c>
      <c r="D10732" t="s">
        <v>35</v>
      </c>
      <c r="E10732" t="s">
        <v>41</v>
      </c>
      <c r="F10732" t="s">
        <v>42</v>
      </c>
      <c r="G10732" t="s">
        <v>49</v>
      </c>
      <c r="H10732" t="s">
        <v>53</v>
      </c>
      <c r="I10732" t="s">
        <v>1313</v>
      </c>
      <c r="J10732" t="s">
        <v>5267</v>
      </c>
      <c r="K10732" t="s">
        <v>19747</v>
      </c>
      <c r="L10732" t="s">
        <v>24387</v>
      </c>
      <c r="M10732" t="s">
        <v>25217</v>
      </c>
      <c r="O10732" t="s">
        <v>289</v>
      </c>
      <c r="P10732" t="s">
        <v>290</v>
      </c>
      <c r="Q10732" t="s">
        <v>25782</v>
      </c>
      <c r="R10732">
        <v>0</v>
      </c>
      <c r="V10732">
        <v>1</v>
      </c>
      <c r="AF10732">
        <v>24</v>
      </c>
      <c r="AG10732">
        <v>4</v>
      </c>
      <c r="AH10732">
        <v>3</v>
      </c>
      <c r="AI10732">
        <v>8</v>
      </c>
      <c r="AJ10732">
        <v>13</v>
      </c>
      <c r="AK10732">
        <v>2</v>
      </c>
      <c r="AL10732">
        <v>2</v>
      </c>
      <c r="AM10732" t="s">
        <v>25816</v>
      </c>
      <c r="AN10732" t="s">
        <v>25840</v>
      </c>
      <c r="AO10732" t="s">
        <v>25821</v>
      </c>
      <c r="AP10732" t="s">
        <v>25857</v>
      </c>
      <c r="AQ10732" t="s">
        <v>25844</v>
      </c>
      <c r="AR10732" t="s">
        <v>25816</v>
      </c>
      <c r="AS10732" t="s">
        <v>25821</v>
      </c>
      <c r="AT10732">
        <v>24</v>
      </c>
      <c r="AU10732">
        <v>0</v>
      </c>
      <c r="AV10732">
        <v>1</v>
      </c>
      <c r="AW10732">
        <v>0</v>
      </c>
      <c r="AX10732">
        <v>0</v>
      </c>
      <c r="AY10732">
        <v>2</v>
      </c>
      <c r="AZ10732">
        <v>0</v>
      </c>
      <c r="BA10732">
        <v>160</v>
      </c>
      <c r="BB10732">
        <v>127</v>
      </c>
      <c r="BC10732">
        <v>27</v>
      </c>
      <c r="BD10732">
        <v>160</v>
      </c>
      <c r="BE10732">
        <v>160</v>
      </c>
      <c r="BF10732">
        <v>100</v>
      </c>
      <c r="BG10732">
        <v>57</v>
      </c>
      <c r="BH10732" t="s">
        <v>41</v>
      </c>
      <c r="BI10732" t="s">
        <v>42</v>
      </c>
      <c r="BJ10732" t="s">
        <v>42</v>
      </c>
      <c r="BK10732" t="s">
        <v>42</v>
      </c>
      <c r="BL10732" t="s">
        <v>42</v>
      </c>
      <c r="BM10732" t="s">
        <v>41</v>
      </c>
      <c r="BN10732" t="s">
        <v>42</v>
      </c>
    </row>
    <row r="10733" spans="1:66">
      <c r="A10733" s="2">
        <v>10777</v>
      </c>
      <c r="B10733" t="s">
        <v>361</v>
      </c>
      <c r="C10733">
        <v>4309497</v>
      </c>
      <c r="D10733" t="s">
        <v>35</v>
      </c>
      <c r="E10733" t="s">
        <v>41</v>
      </c>
      <c r="F10733" t="s">
        <v>40</v>
      </c>
      <c r="G10733" t="s">
        <v>1235</v>
      </c>
      <c r="H10733" t="s">
        <v>1247</v>
      </c>
      <c r="J10733" t="s">
        <v>14857</v>
      </c>
      <c r="M10733" t="s">
        <v>24618</v>
      </c>
      <c r="O10733" t="s">
        <v>289</v>
      </c>
      <c r="P10733" t="s">
        <v>290</v>
      </c>
      <c r="Q10733" t="s">
        <v>25253</v>
      </c>
      <c r="R10733">
        <v>0</v>
      </c>
      <c r="V10733">
        <v>1</v>
      </c>
      <c r="AF10733">
        <v>25</v>
      </c>
      <c r="AG10733">
        <v>6</v>
      </c>
      <c r="AH10733">
        <v>1</v>
      </c>
      <c r="AI10733">
        <v>7</v>
      </c>
      <c r="AJ10733">
        <v>15</v>
      </c>
      <c r="AK10733">
        <v>4</v>
      </c>
      <c r="AL10733">
        <v>2</v>
      </c>
      <c r="AM10733" t="s">
        <v>25816</v>
      </c>
      <c r="AN10733" t="s">
        <v>25856</v>
      </c>
      <c r="AO10733" t="s">
        <v>25816</v>
      </c>
      <c r="AP10733" t="s">
        <v>25854</v>
      </c>
      <c r="AQ10733" t="s">
        <v>25827</v>
      </c>
      <c r="AR10733" t="s">
        <v>25816</v>
      </c>
      <c r="AS10733" t="s">
        <v>25821</v>
      </c>
      <c r="AT10733">
        <v>25</v>
      </c>
      <c r="AU10733">
        <v>0</v>
      </c>
      <c r="AV10733">
        <v>1</v>
      </c>
      <c r="AW10733">
        <v>0</v>
      </c>
      <c r="AX10733">
        <v>0</v>
      </c>
      <c r="AY10733">
        <v>4</v>
      </c>
      <c r="AZ10733">
        <v>0</v>
      </c>
      <c r="BA10733">
        <v>160</v>
      </c>
      <c r="BB10733">
        <v>160</v>
      </c>
      <c r="BC10733">
        <v>54</v>
      </c>
      <c r="BD10733">
        <v>160</v>
      </c>
      <c r="BE10733">
        <v>160</v>
      </c>
      <c r="BF10733">
        <v>140</v>
      </c>
      <c r="BG10733">
        <v>66</v>
      </c>
      <c r="BH10733" t="s">
        <v>41</v>
      </c>
      <c r="BI10733" t="s">
        <v>40</v>
      </c>
      <c r="BJ10733" t="s">
        <v>41</v>
      </c>
      <c r="BK10733" t="s">
        <v>40</v>
      </c>
      <c r="BL10733" t="s">
        <v>40</v>
      </c>
      <c r="BM10733" t="s">
        <v>41</v>
      </c>
      <c r="BN10733" t="s">
        <v>40</v>
      </c>
    </row>
    <row r="10734" spans="1:66">
      <c r="A10734" s="2">
        <v>10778</v>
      </c>
      <c r="B10734" t="s">
        <v>361</v>
      </c>
      <c r="C10734">
        <v>4309497</v>
      </c>
      <c r="D10734" t="s">
        <v>35</v>
      </c>
      <c r="E10734" t="s">
        <v>41</v>
      </c>
      <c r="F10734" t="s">
        <v>40</v>
      </c>
      <c r="G10734" t="s">
        <v>49</v>
      </c>
      <c r="H10734" t="s">
        <v>53</v>
      </c>
      <c r="I10734" t="s">
        <v>2648</v>
      </c>
      <c r="J10734" t="s">
        <v>11651</v>
      </c>
      <c r="K10734" t="s">
        <v>19748</v>
      </c>
      <c r="L10734" t="s">
        <v>24388</v>
      </c>
      <c r="M10734" t="s">
        <v>25217</v>
      </c>
      <c r="O10734" t="s">
        <v>289</v>
      </c>
      <c r="P10734" t="s">
        <v>290</v>
      </c>
      <c r="Q10734" t="s">
        <v>25782</v>
      </c>
      <c r="R10734">
        <v>0</v>
      </c>
      <c r="V10734">
        <v>1</v>
      </c>
      <c r="AF10734">
        <v>25</v>
      </c>
      <c r="AG10734">
        <v>6</v>
      </c>
      <c r="AH10734">
        <v>1</v>
      </c>
      <c r="AI10734">
        <v>7</v>
      </c>
      <c r="AJ10734">
        <v>15</v>
      </c>
      <c r="AK10734">
        <v>4</v>
      </c>
      <c r="AL10734">
        <v>2</v>
      </c>
      <c r="AM10734" t="s">
        <v>25816</v>
      </c>
      <c r="AN10734" t="s">
        <v>25856</v>
      </c>
      <c r="AO10734" t="s">
        <v>25816</v>
      </c>
      <c r="AP10734" t="s">
        <v>25854</v>
      </c>
      <c r="AQ10734" t="s">
        <v>25827</v>
      </c>
      <c r="AR10734" t="s">
        <v>25816</v>
      </c>
      <c r="AS10734" t="s">
        <v>25821</v>
      </c>
      <c r="AT10734">
        <v>25</v>
      </c>
      <c r="AU10734">
        <v>0</v>
      </c>
      <c r="AV10734">
        <v>1</v>
      </c>
      <c r="AW10734">
        <v>0</v>
      </c>
      <c r="AX10734">
        <v>0</v>
      </c>
      <c r="AY10734">
        <v>4</v>
      </c>
      <c r="AZ10734">
        <v>0</v>
      </c>
      <c r="BA10734">
        <v>160</v>
      </c>
      <c r="BB10734">
        <v>160</v>
      </c>
      <c r="BC10734">
        <v>54</v>
      </c>
      <c r="BD10734">
        <v>160</v>
      </c>
      <c r="BE10734">
        <v>160</v>
      </c>
      <c r="BF10734">
        <v>140</v>
      </c>
      <c r="BG10734">
        <v>66</v>
      </c>
      <c r="BH10734" t="s">
        <v>41</v>
      </c>
      <c r="BI10734" t="s">
        <v>40</v>
      </c>
      <c r="BJ10734" t="s">
        <v>41</v>
      </c>
      <c r="BK10734" t="s">
        <v>40</v>
      </c>
      <c r="BL10734" t="s">
        <v>40</v>
      </c>
      <c r="BM10734" t="s">
        <v>41</v>
      </c>
      <c r="BN10734" t="s">
        <v>40</v>
      </c>
    </row>
    <row r="10735" spans="1:66">
      <c r="A10735" s="2">
        <v>10779</v>
      </c>
      <c r="B10735" t="s">
        <v>361</v>
      </c>
      <c r="C10735">
        <v>4309506</v>
      </c>
      <c r="D10735" t="s">
        <v>35</v>
      </c>
      <c r="E10735" t="s">
        <v>38</v>
      </c>
      <c r="F10735" t="s">
        <v>41</v>
      </c>
      <c r="G10735" t="s">
        <v>1235</v>
      </c>
      <c r="H10735" t="s">
        <v>1247</v>
      </c>
      <c r="J10735" t="s">
        <v>14858</v>
      </c>
      <c r="M10735" t="s">
        <v>24618</v>
      </c>
      <c r="O10735" t="s">
        <v>289</v>
      </c>
      <c r="P10735" t="s">
        <v>290</v>
      </c>
      <c r="Q10735" t="s">
        <v>25253</v>
      </c>
      <c r="R10735">
        <v>0</v>
      </c>
      <c r="V10735">
        <v>1</v>
      </c>
      <c r="AF10735">
        <v>29</v>
      </c>
      <c r="AG10735">
        <v>6</v>
      </c>
      <c r="AH10735">
        <v>1</v>
      </c>
      <c r="AI10735">
        <v>8</v>
      </c>
      <c r="AJ10735">
        <v>13</v>
      </c>
      <c r="AK10735">
        <v>4</v>
      </c>
      <c r="AL10735">
        <v>2</v>
      </c>
      <c r="AM10735" t="s">
        <v>25816</v>
      </c>
      <c r="AN10735" t="s">
        <v>25856</v>
      </c>
      <c r="AO10735" t="s">
        <v>25816</v>
      </c>
      <c r="AP10735" t="s">
        <v>25857</v>
      </c>
      <c r="AQ10735" t="s">
        <v>25844</v>
      </c>
      <c r="AR10735" t="s">
        <v>25816</v>
      </c>
      <c r="AS10735" t="s">
        <v>25821</v>
      </c>
      <c r="AT10735">
        <v>29</v>
      </c>
      <c r="AU10735">
        <v>0</v>
      </c>
      <c r="AV10735">
        <v>1</v>
      </c>
      <c r="AW10735">
        <v>0</v>
      </c>
      <c r="AX10735">
        <v>0</v>
      </c>
      <c r="AY10735">
        <v>4</v>
      </c>
      <c r="AZ10735">
        <v>0</v>
      </c>
      <c r="BA10735">
        <v>149</v>
      </c>
      <c r="BB10735">
        <v>149</v>
      </c>
      <c r="BC10735">
        <v>59</v>
      </c>
      <c r="BD10735">
        <v>149</v>
      </c>
      <c r="BE10735">
        <v>149</v>
      </c>
      <c r="BF10735">
        <v>140</v>
      </c>
      <c r="BG10735">
        <v>54</v>
      </c>
      <c r="BH10735" t="s">
        <v>38</v>
      </c>
      <c r="BI10735" t="s">
        <v>41</v>
      </c>
      <c r="BJ10735" t="s">
        <v>38</v>
      </c>
      <c r="BK10735" t="s">
        <v>41</v>
      </c>
      <c r="BL10735" t="s">
        <v>41</v>
      </c>
      <c r="BM10735" t="s">
        <v>38</v>
      </c>
      <c r="BN10735" t="s">
        <v>41</v>
      </c>
    </row>
    <row r="10736" spans="1:66">
      <c r="A10736" s="2">
        <v>10780</v>
      </c>
      <c r="B10736" t="s">
        <v>361</v>
      </c>
      <c r="C10736">
        <v>4309506</v>
      </c>
      <c r="D10736" t="s">
        <v>35</v>
      </c>
      <c r="E10736" t="s">
        <v>38</v>
      </c>
      <c r="F10736" t="s">
        <v>41</v>
      </c>
      <c r="G10736" t="s">
        <v>49</v>
      </c>
      <c r="H10736" t="s">
        <v>53</v>
      </c>
      <c r="I10736" t="s">
        <v>4825</v>
      </c>
      <c r="J10736" t="s">
        <v>8828</v>
      </c>
      <c r="K10736" t="s">
        <v>19749</v>
      </c>
      <c r="L10736" t="s">
        <v>24389</v>
      </c>
      <c r="M10736" t="s">
        <v>25217</v>
      </c>
      <c r="O10736" t="s">
        <v>289</v>
      </c>
      <c r="P10736" t="s">
        <v>290</v>
      </c>
      <c r="Q10736" t="s">
        <v>25782</v>
      </c>
      <c r="R10736">
        <v>0</v>
      </c>
      <c r="V10736">
        <v>1</v>
      </c>
      <c r="AF10736">
        <v>29</v>
      </c>
      <c r="AG10736">
        <v>6</v>
      </c>
      <c r="AH10736">
        <v>1</v>
      </c>
      <c r="AI10736">
        <v>8</v>
      </c>
      <c r="AJ10736">
        <v>13</v>
      </c>
      <c r="AK10736">
        <v>4</v>
      </c>
      <c r="AL10736">
        <v>2</v>
      </c>
      <c r="AM10736" t="s">
        <v>25816</v>
      </c>
      <c r="AN10736" t="s">
        <v>25856</v>
      </c>
      <c r="AO10736" t="s">
        <v>25816</v>
      </c>
      <c r="AP10736" t="s">
        <v>25857</v>
      </c>
      <c r="AQ10736" t="s">
        <v>25844</v>
      </c>
      <c r="AR10736" t="s">
        <v>25816</v>
      </c>
      <c r="AS10736" t="s">
        <v>25821</v>
      </c>
      <c r="AT10736">
        <v>29</v>
      </c>
      <c r="AU10736">
        <v>0</v>
      </c>
      <c r="AV10736">
        <v>1</v>
      </c>
      <c r="AW10736">
        <v>0</v>
      </c>
      <c r="AX10736">
        <v>0</v>
      </c>
      <c r="AY10736">
        <v>4</v>
      </c>
      <c r="AZ10736">
        <v>0</v>
      </c>
      <c r="BA10736">
        <v>149</v>
      </c>
      <c r="BB10736">
        <v>149</v>
      </c>
      <c r="BC10736">
        <v>59</v>
      </c>
      <c r="BD10736">
        <v>149</v>
      </c>
      <c r="BE10736">
        <v>149</v>
      </c>
      <c r="BF10736">
        <v>140</v>
      </c>
      <c r="BG10736">
        <v>54</v>
      </c>
      <c r="BH10736" t="s">
        <v>38</v>
      </c>
      <c r="BI10736" t="s">
        <v>41</v>
      </c>
      <c r="BJ10736" t="s">
        <v>38</v>
      </c>
      <c r="BK10736" t="s">
        <v>41</v>
      </c>
      <c r="BL10736" t="s">
        <v>41</v>
      </c>
      <c r="BM10736" t="s">
        <v>38</v>
      </c>
      <c r="BN10736" t="s">
        <v>41</v>
      </c>
    </row>
    <row r="10737" spans="1:66">
      <c r="A10737" s="2">
        <v>10781</v>
      </c>
      <c r="B10737" t="s">
        <v>361</v>
      </c>
      <c r="C10737">
        <v>4309512</v>
      </c>
      <c r="D10737" t="s">
        <v>35</v>
      </c>
      <c r="E10737" t="s">
        <v>40</v>
      </c>
      <c r="F10737" t="s">
        <v>38</v>
      </c>
      <c r="G10737" t="s">
        <v>1235</v>
      </c>
      <c r="H10737" t="s">
        <v>1247</v>
      </c>
      <c r="J10737" t="s">
        <v>14859</v>
      </c>
      <c r="M10737" t="s">
        <v>24618</v>
      </c>
      <c r="O10737" t="s">
        <v>289</v>
      </c>
      <c r="P10737" t="s">
        <v>290</v>
      </c>
      <c r="Q10737" t="s">
        <v>25253</v>
      </c>
      <c r="R10737">
        <v>0</v>
      </c>
      <c r="V10737">
        <v>1</v>
      </c>
      <c r="AF10737">
        <v>29</v>
      </c>
      <c r="AG10737">
        <v>6</v>
      </c>
      <c r="AH10737">
        <v>1</v>
      </c>
      <c r="AI10737">
        <v>8</v>
      </c>
      <c r="AJ10737">
        <v>14</v>
      </c>
      <c r="AK10737">
        <v>4</v>
      </c>
      <c r="AL10737">
        <v>2</v>
      </c>
      <c r="AM10737" t="s">
        <v>25816</v>
      </c>
      <c r="AN10737" t="s">
        <v>25856</v>
      </c>
      <c r="AO10737" t="s">
        <v>25816</v>
      </c>
      <c r="AP10737" t="s">
        <v>25857</v>
      </c>
      <c r="AQ10737" t="s">
        <v>25819</v>
      </c>
      <c r="AR10737" t="s">
        <v>25816</v>
      </c>
      <c r="AS10737" t="s">
        <v>25821</v>
      </c>
      <c r="AT10737">
        <v>29</v>
      </c>
      <c r="AU10737">
        <v>0</v>
      </c>
      <c r="AV10737">
        <v>1</v>
      </c>
      <c r="AW10737">
        <v>0</v>
      </c>
      <c r="AX10737">
        <v>0</v>
      </c>
      <c r="AY10737">
        <v>4</v>
      </c>
      <c r="AZ10737">
        <v>0</v>
      </c>
      <c r="BA10737">
        <v>158</v>
      </c>
      <c r="BB10737">
        <v>158</v>
      </c>
      <c r="BC10737">
        <v>61</v>
      </c>
      <c r="BD10737">
        <v>158</v>
      </c>
      <c r="BE10737">
        <v>158</v>
      </c>
      <c r="BF10737">
        <v>144</v>
      </c>
      <c r="BG10737">
        <v>54</v>
      </c>
      <c r="BH10737" t="s">
        <v>40</v>
      </c>
      <c r="BI10737" t="s">
        <v>38</v>
      </c>
      <c r="BJ10737" t="s">
        <v>40</v>
      </c>
      <c r="BK10737" t="s">
        <v>38</v>
      </c>
      <c r="BL10737" t="s">
        <v>38</v>
      </c>
      <c r="BM10737" t="s">
        <v>40</v>
      </c>
      <c r="BN10737" t="s">
        <v>38</v>
      </c>
    </row>
    <row r="10738" spans="1:66">
      <c r="A10738" s="2">
        <v>10782</v>
      </c>
      <c r="B10738" t="s">
        <v>361</v>
      </c>
      <c r="C10738">
        <v>4309512</v>
      </c>
      <c r="D10738" t="s">
        <v>35</v>
      </c>
      <c r="E10738" t="s">
        <v>40</v>
      </c>
      <c r="F10738" t="s">
        <v>38</v>
      </c>
      <c r="G10738" t="s">
        <v>49</v>
      </c>
      <c r="H10738" t="s">
        <v>53</v>
      </c>
      <c r="I10738" t="s">
        <v>4763</v>
      </c>
      <c r="J10738" t="s">
        <v>14860</v>
      </c>
      <c r="K10738" t="s">
        <v>19750</v>
      </c>
      <c r="L10738" t="s">
        <v>24390</v>
      </c>
      <c r="M10738" t="s">
        <v>25217</v>
      </c>
      <c r="O10738" t="s">
        <v>289</v>
      </c>
      <c r="P10738" t="s">
        <v>290</v>
      </c>
      <c r="Q10738" t="s">
        <v>25782</v>
      </c>
      <c r="R10738">
        <v>0</v>
      </c>
      <c r="V10738">
        <v>1</v>
      </c>
      <c r="AF10738">
        <v>29</v>
      </c>
      <c r="AG10738">
        <v>6</v>
      </c>
      <c r="AH10738">
        <v>1</v>
      </c>
      <c r="AI10738">
        <v>8</v>
      </c>
      <c r="AJ10738">
        <v>14</v>
      </c>
      <c r="AK10738">
        <v>4</v>
      </c>
      <c r="AL10738">
        <v>2</v>
      </c>
      <c r="AM10738" t="s">
        <v>25816</v>
      </c>
      <c r="AN10738" t="s">
        <v>25856</v>
      </c>
      <c r="AO10738" t="s">
        <v>25816</v>
      </c>
      <c r="AP10738" t="s">
        <v>25857</v>
      </c>
      <c r="AQ10738" t="s">
        <v>25819</v>
      </c>
      <c r="AR10738" t="s">
        <v>25816</v>
      </c>
      <c r="AS10738" t="s">
        <v>25821</v>
      </c>
      <c r="AT10738">
        <v>29</v>
      </c>
      <c r="AU10738">
        <v>0</v>
      </c>
      <c r="AV10738">
        <v>1</v>
      </c>
      <c r="AW10738">
        <v>0</v>
      </c>
      <c r="AX10738">
        <v>0</v>
      </c>
      <c r="AY10738">
        <v>4</v>
      </c>
      <c r="AZ10738">
        <v>0</v>
      </c>
      <c r="BA10738">
        <v>158</v>
      </c>
      <c r="BB10738">
        <v>158</v>
      </c>
      <c r="BC10738">
        <v>61</v>
      </c>
      <c r="BD10738">
        <v>158</v>
      </c>
      <c r="BE10738">
        <v>158</v>
      </c>
      <c r="BF10738">
        <v>144</v>
      </c>
      <c r="BG10738">
        <v>54</v>
      </c>
      <c r="BH10738" t="s">
        <v>40</v>
      </c>
      <c r="BI10738" t="s">
        <v>38</v>
      </c>
      <c r="BJ10738" t="s">
        <v>40</v>
      </c>
      <c r="BK10738" t="s">
        <v>38</v>
      </c>
      <c r="BL10738" t="s">
        <v>38</v>
      </c>
      <c r="BM10738" t="s">
        <v>40</v>
      </c>
      <c r="BN10738" t="s">
        <v>38</v>
      </c>
    </row>
    <row r="10739" spans="1:66">
      <c r="A10739" s="2">
        <v>10783</v>
      </c>
      <c r="B10739" t="s">
        <v>361</v>
      </c>
      <c r="C10739">
        <v>4309518</v>
      </c>
      <c r="D10739" t="s">
        <v>36</v>
      </c>
      <c r="E10739" t="s">
        <v>475</v>
      </c>
      <c r="F10739" t="s">
        <v>448</v>
      </c>
      <c r="G10739" t="s">
        <v>1235</v>
      </c>
      <c r="H10739" t="s">
        <v>1247</v>
      </c>
      <c r="J10739" t="s">
        <v>14861</v>
      </c>
      <c r="M10739" t="s">
        <v>24618</v>
      </c>
      <c r="O10739" t="s">
        <v>289</v>
      </c>
      <c r="P10739" t="s">
        <v>290</v>
      </c>
      <c r="Q10739" t="s">
        <v>25253</v>
      </c>
      <c r="R10739">
        <v>0</v>
      </c>
      <c r="V10739">
        <v>1</v>
      </c>
      <c r="AF10739">
        <v>29</v>
      </c>
      <c r="AG10739">
        <v>6</v>
      </c>
      <c r="AH10739">
        <v>1</v>
      </c>
      <c r="AI10739">
        <v>8</v>
      </c>
      <c r="AJ10739">
        <v>12</v>
      </c>
      <c r="AK10739">
        <v>4</v>
      </c>
      <c r="AL10739">
        <v>2</v>
      </c>
      <c r="AM10739" t="s">
        <v>25816</v>
      </c>
      <c r="AN10739" t="s">
        <v>25856</v>
      </c>
      <c r="AO10739" t="s">
        <v>25816</v>
      </c>
      <c r="AP10739" t="s">
        <v>25857</v>
      </c>
      <c r="AQ10739" t="s">
        <v>25846</v>
      </c>
      <c r="AR10739" t="s">
        <v>25816</v>
      </c>
      <c r="AS10739" t="s">
        <v>25821</v>
      </c>
      <c r="AT10739">
        <v>29</v>
      </c>
      <c r="AU10739">
        <v>0</v>
      </c>
      <c r="AV10739">
        <v>1</v>
      </c>
      <c r="AW10739">
        <v>0</v>
      </c>
      <c r="AX10739">
        <v>0</v>
      </c>
      <c r="AY10739">
        <v>4</v>
      </c>
      <c r="AZ10739">
        <v>0</v>
      </c>
      <c r="BA10739">
        <v>153</v>
      </c>
      <c r="BB10739">
        <v>153</v>
      </c>
      <c r="BC10739">
        <v>63</v>
      </c>
      <c r="BD10739">
        <v>153</v>
      </c>
      <c r="BE10739">
        <v>153</v>
      </c>
      <c r="BF10739">
        <v>144</v>
      </c>
      <c r="BG10739">
        <v>53</v>
      </c>
      <c r="BH10739" t="s">
        <v>475</v>
      </c>
      <c r="BI10739" t="s">
        <v>448</v>
      </c>
      <c r="BJ10739" t="s">
        <v>475</v>
      </c>
      <c r="BK10739" t="s">
        <v>448</v>
      </c>
      <c r="BL10739" t="s">
        <v>448</v>
      </c>
      <c r="BM10739" t="s">
        <v>475</v>
      </c>
      <c r="BN10739" t="s">
        <v>448</v>
      </c>
    </row>
    <row r="10740" spans="1:66">
      <c r="A10740" s="2">
        <v>10784</v>
      </c>
      <c r="B10740" t="s">
        <v>361</v>
      </c>
      <c r="C10740">
        <v>4309518</v>
      </c>
      <c r="D10740" t="s">
        <v>36</v>
      </c>
      <c r="E10740" t="s">
        <v>475</v>
      </c>
      <c r="F10740" t="s">
        <v>448</v>
      </c>
      <c r="G10740" t="s">
        <v>49</v>
      </c>
      <c r="H10740" t="s">
        <v>53</v>
      </c>
      <c r="I10740" t="s">
        <v>2015</v>
      </c>
      <c r="J10740" t="s">
        <v>14862</v>
      </c>
      <c r="K10740" t="s">
        <v>19751</v>
      </c>
      <c r="L10740" t="s">
        <v>24391</v>
      </c>
      <c r="M10740" t="s">
        <v>25217</v>
      </c>
      <c r="O10740" t="s">
        <v>289</v>
      </c>
      <c r="P10740" t="s">
        <v>290</v>
      </c>
      <c r="Q10740" t="s">
        <v>25782</v>
      </c>
      <c r="R10740">
        <v>0</v>
      </c>
      <c r="V10740">
        <v>1</v>
      </c>
      <c r="AF10740">
        <v>29</v>
      </c>
      <c r="AG10740">
        <v>6</v>
      </c>
      <c r="AH10740">
        <v>1</v>
      </c>
      <c r="AI10740">
        <v>8</v>
      </c>
      <c r="AJ10740">
        <v>12</v>
      </c>
      <c r="AK10740">
        <v>4</v>
      </c>
      <c r="AL10740">
        <v>2</v>
      </c>
      <c r="AM10740" t="s">
        <v>25816</v>
      </c>
      <c r="AN10740" t="s">
        <v>25856</v>
      </c>
      <c r="AO10740" t="s">
        <v>25816</v>
      </c>
      <c r="AP10740" t="s">
        <v>25857</v>
      </c>
      <c r="AQ10740" t="s">
        <v>25846</v>
      </c>
      <c r="AR10740" t="s">
        <v>25816</v>
      </c>
      <c r="AS10740" t="s">
        <v>25821</v>
      </c>
      <c r="AT10740">
        <v>29</v>
      </c>
      <c r="AU10740">
        <v>0</v>
      </c>
      <c r="AV10740">
        <v>1</v>
      </c>
      <c r="AW10740">
        <v>0</v>
      </c>
      <c r="AX10740">
        <v>0</v>
      </c>
      <c r="AY10740">
        <v>4</v>
      </c>
      <c r="AZ10740">
        <v>0</v>
      </c>
      <c r="BA10740">
        <v>153</v>
      </c>
      <c r="BB10740">
        <v>153</v>
      </c>
      <c r="BC10740">
        <v>63</v>
      </c>
      <c r="BD10740">
        <v>153</v>
      </c>
      <c r="BE10740">
        <v>153</v>
      </c>
      <c r="BF10740">
        <v>144</v>
      </c>
      <c r="BG10740">
        <v>53</v>
      </c>
      <c r="BH10740" t="s">
        <v>475</v>
      </c>
      <c r="BI10740" t="s">
        <v>448</v>
      </c>
      <c r="BJ10740" t="s">
        <v>475</v>
      </c>
      <c r="BK10740" t="s">
        <v>448</v>
      </c>
      <c r="BL10740" t="s">
        <v>448</v>
      </c>
      <c r="BM10740" t="s">
        <v>475</v>
      </c>
      <c r="BN10740" t="s">
        <v>448</v>
      </c>
    </row>
    <row r="10741" spans="1:66">
      <c r="A10741" s="2">
        <v>10785</v>
      </c>
      <c r="B10741" t="s">
        <v>361</v>
      </c>
      <c r="C10741">
        <v>4309699</v>
      </c>
      <c r="D10741" t="s">
        <v>35</v>
      </c>
      <c r="E10741" t="s">
        <v>41</v>
      </c>
      <c r="F10741" t="s">
        <v>38</v>
      </c>
      <c r="G10741" t="s">
        <v>1235</v>
      </c>
      <c r="H10741" t="s">
        <v>1247</v>
      </c>
      <c r="J10741" t="s">
        <v>14863</v>
      </c>
      <c r="M10741" t="s">
        <v>24618</v>
      </c>
      <c r="O10741" t="s">
        <v>289</v>
      </c>
      <c r="P10741" t="s">
        <v>290</v>
      </c>
      <c r="Q10741" t="s">
        <v>25253</v>
      </c>
      <c r="R10741">
        <v>0</v>
      </c>
      <c r="V10741">
        <v>1</v>
      </c>
      <c r="AF10741">
        <v>23</v>
      </c>
      <c r="AG10741">
        <v>4</v>
      </c>
      <c r="AH10741">
        <v>5</v>
      </c>
      <c r="AI10741">
        <v>6</v>
      </c>
      <c r="AJ10741">
        <v>17</v>
      </c>
      <c r="AL10741">
        <v>2</v>
      </c>
      <c r="AM10741" t="s">
        <v>25816</v>
      </c>
      <c r="AN10741" t="s">
        <v>25840</v>
      </c>
      <c r="AO10741" t="s">
        <v>25840</v>
      </c>
      <c r="AP10741" t="s">
        <v>25856</v>
      </c>
      <c r="AQ10741" t="s">
        <v>25834</v>
      </c>
      <c r="AS10741" t="s">
        <v>25821</v>
      </c>
      <c r="AT10741">
        <v>23</v>
      </c>
      <c r="AU10741">
        <v>0</v>
      </c>
      <c r="AV10741">
        <v>1</v>
      </c>
      <c r="AW10741">
        <v>0</v>
      </c>
      <c r="AX10741">
        <v>0</v>
      </c>
      <c r="AZ10741">
        <v>0</v>
      </c>
      <c r="BA10741">
        <v>147</v>
      </c>
      <c r="BB10741">
        <v>107</v>
      </c>
      <c r="BC10741">
        <v>71</v>
      </c>
      <c r="BD10741">
        <v>147</v>
      </c>
      <c r="BE10741">
        <v>147</v>
      </c>
      <c r="BG10741">
        <v>39</v>
      </c>
      <c r="BH10741" t="s">
        <v>41</v>
      </c>
      <c r="BI10741" t="s">
        <v>38</v>
      </c>
      <c r="BJ10741" t="s">
        <v>38</v>
      </c>
      <c r="BK10741" t="s">
        <v>38</v>
      </c>
      <c r="BL10741" t="s">
        <v>38</v>
      </c>
      <c r="BM10741" t="s">
        <v>320</v>
      </c>
      <c r="BN10741" t="s">
        <v>38</v>
      </c>
    </row>
    <row r="10742" spans="1:66">
      <c r="A10742" s="2">
        <v>10786</v>
      </c>
      <c r="B10742" t="s">
        <v>361</v>
      </c>
      <c r="C10742">
        <v>4309699</v>
      </c>
      <c r="D10742" t="s">
        <v>35</v>
      </c>
      <c r="E10742" t="s">
        <v>41</v>
      </c>
      <c r="F10742" t="s">
        <v>38</v>
      </c>
      <c r="G10742" t="s">
        <v>49</v>
      </c>
      <c r="H10742" t="s">
        <v>53</v>
      </c>
      <c r="I10742" t="s">
        <v>4826</v>
      </c>
      <c r="J10742" t="s">
        <v>5460</v>
      </c>
      <c r="K10742" t="s">
        <v>19752</v>
      </c>
      <c r="L10742" t="s">
        <v>24392</v>
      </c>
      <c r="M10742" t="s">
        <v>25218</v>
      </c>
      <c r="O10742" t="s">
        <v>289</v>
      </c>
      <c r="P10742" t="s">
        <v>290</v>
      </c>
      <c r="Q10742" t="s">
        <v>25783</v>
      </c>
      <c r="R10742">
        <v>0</v>
      </c>
      <c r="V10742">
        <v>1</v>
      </c>
      <c r="AF10742">
        <v>23</v>
      </c>
      <c r="AG10742">
        <v>4</v>
      </c>
      <c r="AH10742">
        <v>5</v>
      </c>
      <c r="AI10742">
        <v>6</v>
      </c>
      <c r="AJ10742">
        <v>17</v>
      </c>
      <c r="AL10742">
        <v>2</v>
      </c>
      <c r="AM10742" t="s">
        <v>25816</v>
      </c>
      <c r="AN10742" t="s">
        <v>25840</v>
      </c>
      <c r="AO10742" t="s">
        <v>25840</v>
      </c>
      <c r="AP10742" t="s">
        <v>25856</v>
      </c>
      <c r="AQ10742" t="s">
        <v>25834</v>
      </c>
      <c r="AS10742" t="s">
        <v>25821</v>
      </c>
      <c r="AT10742">
        <v>23</v>
      </c>
      <c r="AU10742">
        <v>0</v>
      </c>
      <c r="AV10742">
        <v>1</v>
      </c>
      <c r="AW10742">
        <v>0</v>
      </c>
      <c r="AX10742">
        <v>0</v>
      </c>
      <c r="AZ10742">
        <v>0</v>
      </c>
      <c r="BA10742">
        <v>147</v>
      </c>
      <c r="BB10742">
        <v>107</v>
      </c>
      <c r="BC10742">
        <v>71</v>
      </c>
      <c r="BD10742">
        <v>147</v>
      </c>
      <c r="BE10742">
        <v>147</v>
      </c>
      <c r="BG10742">
        <v>39</v>
      </c>
      <c r="BH10742" t="s">
        <v>41</v>
      </c>
      <c r="BI10742" t="s">
        <v>38</v>
      </c>
      <c r="BJ10742" t="s">
        <v>38</v>
      </c>
      <c r="BK10742" t="s">
        <v>38</v>
      </c>
      <c r="BL10742" t="s">
        <v>38</v>
      </c>
      <c r="BM10742" t="s">
        <v>320</v>
      </c>
      <c r="BN10742" t="s">
        <v>38</v>
      </c>
    </row>
    <row r="10743" spans="1:66">
      <c r="A10743" s="2">
        <v>10787</v>
      </c>
      <c r="B10743" t="s">
        <v>361</v>
      </c>
      <c r="C10743">
        <v>4309762</v>
      </c>
      <c r="D10743" t="s">
        <v>36</v>
      </c>
      <c r="E10743" t="s">
        <v>589</v>
      </c>
      <c r="F10743" t="s">
        <v>575</v>
      </c>
      <c r="G10743" t="s">
        <v>1235</v>
      </c>
      <c r="H10743" t="s">
        <v>1247</v>
      </c>
      <c r="J10743" t="s">
        <v>14864</v>
      </c>
      <c r="M10743" t="s">
        <v>24618</v>
      </c>
      <c r="O10743" t="s">
        <v>289</v>
      </c>
      <c r="P10743" t="s">
        <v>290</v>
      </c>
      <c r="Q10743" t="s">
        <v>25253</v>
      </c>
      <c r="R10743">
        <v>0</v>
      </c>
      <c r="V10743">
        <v>1</v>
      </c>
      <c r="AF10743">
        <v>14</v>
      </c>
      <c r="AG10743">
        <v>4</v>
      </c>
      <c r="AH10743">
        <v>5</v>
      </c>
      <c r="AI10743">
        <v>4</v>
      </c>
      <c r="AJ10743">
        <v>15</v>
      </c>
      <c r="AK10743">
        <v>2</v>
      </c>
      <c r="AL10743">
        <v>1</v>
      </c>
      <c r="AM10743" t="s">
        <v>25816</v>
      </c>
      <c r="AN10743" t="s">
        <v>25840</v>
      </c>
      <c r="AO10743" t="s">
        <v>25840</v>
      </c>
      <c r="AP10743" t="s">
        <v>25840</v>
      </c>
      <c r="AQ10743" t="s">
        <v>25827</v>
      </c>
      <c r="AR10743" t="s">
        <v>25816</v>
      </c>
      <c r="AS10743" t="s">
        <v>25816</v>
      </c>
      <c r="AT10743">
        <v>14</v>
      </c>
      <c r="AU10743">
        <v>0</v>
      </c>
      <c r="AV10743">
        <v>1</v>
      </c>
      <c r="AW10743">
        <v>0</v>
      </c>
      <c r="AX10743">
        <v>0</v>
      </c>
      <c r="AY10743">
        <v>2</v>
      </c>
      <c r="AZ10743">
        <v>1</v>
      </c>
      <c r="BA10743">
        <v>160</v>
      </c>
      <c r="BB10743">
        <v>138</v>
      </c>
      <c r="BC10743">
        <v>101</v>
      </c>
      <c r="BD10743">
        <v>142</v>
      </c>
      <c r="BE10743">
        <v>160</v>
      </c>
      <c r="BF10743">
        <v>68</v>
      </c>
      <c r="BG10743">
        <v>27</v>
      </c>
      <c r="BH10743" t="s">
        <v>589</v>
      </c>
      <c r="BI10743" t="s">
        <v>575</v>
      </c>
      <c r="BJ10743" t="s">
        <v>575</v>
      </c>
      <c r="BK10743" t="s">
        <v>575</v>
      </c>
      <c r="BL10743" t="s">
        <v>575</v>
      </c>
      <c r="BM10743" t="s">
        <v>589</v>
      </c>
      <c r="BN10743" t="s">
        <v>589</v>
      </c>
    </row>
    <row r="10744" spans="1:66">
      <c r="A10744" s="2">
        <v>10788</v>
      </c>
      <c r="B10744" t="s">
        <v>361</v>
      </c>
      <c r="C10744">
        <v>4309762</v>
      </c>
      <c r="D10744" t="s">
        <v>36</v>
      </c>
      <c r="E10744" t="s">
        <v>589</v>
      </c>
      <c r="F10744" t="s">
        <v>575</v>
      </c>
      <c r="G10744" t="s">
        <v>49</v>
      </c>
      <c r="H10744" t="s">
        <v>53</v>
      </c>
      <c r="I10744" t="s">
        <v>1365</v>
      </c>
      <c r="J10744" t="s">
        <v>14865</v>
      </c>
      <c r="K10744" t="s">
        <v>19753</v>
      </c>
      <c r="L10744" t="s">
        <v>24393</v>
      </c>
      <c r="M10744" t="s">
        <v>25218</v>
      </c>
      <c r="O10744" t="s">
        <v>289</v>
      </c>
      <c r="P10744" t="s">
        <v>290</v>
      </c>
      <c r="Q10744" t="s">
        <v>25783</v>
      </c>
      <c r="R10744">
        <v>0</v>
      </c>
      <c r="V10744">
        <v>1</v>
      </c>
      <c r="AF10744">
        <v>14</v>
      </c>
      <c r="AG10744">
        <v>4</v>
      </c>
      <c r="AH10744">
        <v>5</v>
      </c>
      <c r="AI10744">
        <v>4</v>
      </c>
      <c r="AJ10744">
        <v>15</v>
      </c>
      <c r="AK10744">
        <v>2</v>
      </c>
      <c r="AL10744">
        <v>1</v>
      </c>
      <c r="AM10744" t="s">
        <v>25816</v>
      </c>
      <c r="AN10744" t="s">
        <v>25840</v>
      </c>
      <c r="AO10744" t="s">
        <v>25840</v>
      </c>
      <c r="AP10744" t="s">
        <v>25840</v>
      </c>
      <c r="AQ10744" t="s">
        <v>25827</v>
      </c>
      <c r="AR10744" t="s">
        <v>25816</v>
      </c>
      <c r="AS10744" t="s">
        <v>25816</v>
      </c>
      <c r="AT10744">
        <v>14</v>
      </c>
      <c r="AU10744">
        <v>0</v>
      </c>
      <c r="AV10744">
        <v>1</v>
      </c>
      <c r="AW10744">
        <v>0</v>
      </c>
      <c r="AX10744">
        <v>0</v>
      </c>
      <c r="AY10744">
        <v>2</v>
      </c>
      <c r="AZ10744">
        <v>1</v>
      </c>
      <c r="BA10744">
        <v>160</v>
      </c>
      <c r="BB10744">
        <v>138</v>
      </c>
      <c r="BC10744">
        <v>101</v>
      </c>
      <c r="BD10744">
        <v>142</v>
      </c>
      <c r="BE10744">
        <v>160</v>
      </c>
      <c r="BF10744">
        <v>68</v>
      </c>
      <c r="BG10744">
        <v>27</v>
      </c>
      <c r="BH10744" t="s">
        <v>589</v>
      </c>
      <c r="BI10744" t="s">
        <v>575</v>
      </c>
      <c r="BJ10744" t="s">
        <v>575</v>
      </c>
      <c r="BK10744" t="s">
        <v>575</v>
      </c>
      <c r="BL10744" t="s">
        <v>575</v>
      </c>
      <c r="BM10744" t="s">
        <v>589</v>
      </c>
      <c r="BN10744" t="s">
        <v>589</v>
      </c>
    </row>
    <row r="10745" spans="1:66">
      <c r="A10745" s="2">
        <v>10789</v>
      </c>
      <c r="B10745" t="s">
        <v>361</v>
      </c>
      <c r="C10745">
        <v>4309786</v>
      </c>
      <c r="D10745" t="s">
        <v>36</v>
      </c>
      <c r="E10745" t="s">
        <v>658</v>
      </c>
      <c r="F10745" t="s">
        <v>393</v>
      </c>
      <c r="G10745" t="s">
        <v>1235</v>
      </c>
      <c r="H10745" t="s">
        <v>1247</v>
      </c>
      <c r="J10745" t="s">
        <v>14866</v>
      </c>
      <c r="M10745" t="s">
        <v>24618</v>
      </c>
      <c r="O10745" t="s">
        <v>289</v>
      </c>
      <c r="P10745" t="s">
        <v>290</v>
      </c>
      <c r="Q10745" t="s">
        <v>25253</v>
      </c>
      <c r="R10745">
        <v>0</v>
      </c>
      <c r="V10745">
        <v>1</v>
      </c>
      <c r="AF10745">
        <v>13</v>
      </c>
      <c r="AG10745">
        <v>8</v>
      </c>
      <c r="AH10745">
        <v>4</v>
      </c>
      <c r="AI10745">
        <v>2</v>
      </c>
      <c r="AJ10745">
        <v>15</v>
      </c>
      <c r="AK10745">
        <v>2</v>
      </c>
      <c r="AL10745">
        <v>1</v>
      </c>
      <c r="AM10745" t="s">
        <v>25816</v>
      </c>
      <c r="AN10745" t="s">
        <v>25856</v>
      </c>
      <c r="AO10745" t="s">
        <v>25859</v>
      </c>
      <c r="AP10745" t="s">
        <v>25821</v>
      </c>
      <c r="AQ10745" t="s">
        <v>25827</v>
      </c>
      <c r="AR10745" t="s">
        <v>25816</v>
      </c>
      <c r="AS10745" t="s">
        <v>25816</v>
      </c>
      <c r="AT10745">
        <v>13</v>
      </c>
      <c r="AU10745">
        <v>2</v>
      </c>
      <c r="AV10745">
        <v>1</v>
      </c>
      <c r="AW10745">
        <v>0</v>
      </c>
      <c r="AX10745">
        <v>0</v>
      </c>
      <c r="AY10745">
        <v>2</v>
      </c>
      <c r="AZ10745">
        <v>1</v>
      </c>
      <c r="BA10745">
        <v>160</v>
      </c>
      <c r="BB10745">
        <v>143</v>
      </c>
      <c r="BC10745">
        <v>73</v>
      </c>
      <c r="BD10745">
        <v>80</v>
      </c>
      <c r="BE10745">
        <v>160</v>
      </c>
      <c r="BF10745">
        <v>67</v>
      </c>
      <c r="BG10745">
        <v>32</v>
      </c>
      <c r="BH10745" t="s">
        <v>658</v>
      </c>
      <c r="BI10745" t="s">
        <v>393</v>
      </c>
      <c r="BJ10745" t="s">
        <v>393</v>
      </c>
      <c r="BK10745" t="s">
        <v>393</v>
      </c>
      <c r="BL10745" t="s">
        <v>393</v>
      </c>
      <c r="BM10745" t="s">
        <v>658</v>
      </c>
      <c r="BN10745" t="s">
        <v>658</v>
      </c>
    </row>
    <row r="10746" spans="1:66">
      <c r="A10746" s="2">
        <v>10790</v>
      </c>
      <c r="B10746" t="s">
        <v>361</v>
      </c>
      <c r="C10746">
        <v>4309786</v>
      </c>
      <c r="D10746" t="s">
        <v>36</v>
      </c>
      <c r="E10746" t="s">
        <v>658</v>
      </c>
      <c r="F10746" t="s">
        <v>393</v>
      </c>
      <c r="G10746" t="s">
        <v>49</v>
      </c>
      <c r="H10746" t="s">
        <v>53</v>
      </c>
      <c r="I10746" t="s">
        <v>1670</v>
      </c>
      <c r="J10746" t="s">
        <v>14867</v>
      </c>
      <c r="K10746" t="s">
        <v>19754</v>
      </c>
      <c r="L10746" t="s">
        <v>24394</v>
      </c>
      <c r="M10746" t="s">
        <v>25218</v>
      </c>
      <c r="O10746" t="s">
        <v>289</v>
      </c>
      <c r="P10746" t="s">
        <v>290</v>
      </c>
      <c r="Q10746" t="s">
        <v>25783</v>
      </c>
      <c r="R10746">
        <v>0</v>
      </c>
      <c r="V10746">
        <v>1</v>
      </c>
      <c r="AF10746">
        <v>13</v>
      </c>
      <c r="AG10746">
        <v>8</v>
      </c>
      <c r="AH10746">
        <v>4</v>
      </c>
      <c r="AI10746">
        <v>2</v>
      </c>
      <c r="AJ10746">
        <v>15</v>
      </c>
      <c r="AK10746">
        <v>2</v>
      </c>
      <c r="AL10746">
        <v>1</v>
      </c>
      <c r="AM10746" t="s">
        <v>25816</v>
      </c>
      <c r="AN10746" t="s">
        <v>25856</v>
      </c>
      <c r="AO10746" t="s">
        <v>25859</v>
      </c>
      <c r="AP10746" t="s">
        <v>25821</v>
      </c>
      <c r="AQ10746" t="s">
        <v>25827</v>
      </c>
      <c r="AR10746" t="s">
        <v>25816</v>
      </c>
      <c r="AS10746" t="s">
        <v>25816</v>
      </c>
      <c r="AT10746">
        <v>13</v>
      </c>
      <c r="AU10746">
        <v>2</v>
      </c>
      <c r="AV10746">
        <v>1</v>
      </c>
      <c r="AW10746">
        <v>0</v>
      </c>
      <c r="AX10746">
        <v>0</v>
      </c>
      <c r="AY10746">
        <v>2</v>
      </c>
      <c r="AZ10746">
        <v>1</v>
      </c>
      <c r="BA10746">
        <v>160</v>
      </c>
      <c r="BB10746">
        <v>143</v>
      </c>
      <c r="BC10746">
        <v>73</v>
      </c>
      <c r="BD10746">
        <v>80</v>
      </c>
      <c r="BE10746">
        <v>160</v>
      </c>
      <c r="BF10746">
        <v>67</v>
      </c>
      <c r="BG10746">
        <v>32</v>
      </c>
      <c r="BH10746" t="s">
        <v>658</v>
      </c>
      <c r="BI10746" t="s">
        <v>393</v>
      </c>
      <c r="BJ10746" t="s">
        <v>393</v>
      </c>
      <c r="BK10746" t="s">
        <v>393</v>
      </c>
      <c r="BL10746" t="s">
        <v>393</v>
      </c>
      <c r="BM10746" t="s">
        <v>658</v>
      </c>
      <c r="BN10746" t="s">
        <v>658</v>
      </c>
    </row>
    <row r="10747" spans="1:66">
      <c r="A10747" s="2">
        <v>10791</v>
      </c>
      <c r="B10747" t="s">
        <v>361</v>
      </c>
      <c r="C10747">
        <v>4309795</v>
      </c>
      <c r="D10747" t="s">
        <v>36</v>
      </c>
      <c r="E10747" t="s">
        <v>423</v>
      </c>
      <c r="F10747" t="s">
        <v>935</v>
      </c>
      <c r="G10747" t="s">
        <v>1235</v>
      </c>
      <c r="H10747" t="s">
        <v>1247</v>
      </c>
      <c r="J10747" t="s">
        <v>14868</v>
      </c>
      <c r="M10747" t="s">
        <v>24618</v>
      </c>
      <c r="O10747" t="s">
        <v>289</v>
      </c>
      <c r="P10747" t="s">
        <v>290</v>
      </c>
      <c r="Q10747" t="s">
        <v>25253</v>
      </c>
      <c r="R10747">
        <v>0</v>
      </c>
      <c r="V10747">
        <v>1</v>
      </c>
      <c r="AF10747">
        <v>11</v>
      </c>
      <c r="AG10747">
        <v>8</v>
      </c>
      <c r="AH10747">
        <v>4</v>
      </c>
      <c r="AI10747">
        <v>2</v>
      </c>
      <c r="AJ10747">
        <v>15</v>
      </c>
      <c r="AK10747">
        <v>2</v>
      </c>
      <c r="AL10747">
        <v>1</v>
      </c>
      <c r="AM10747" t="s">
        <v>25816</v>
      </c>
      <c r="AN10747" t="s">
        <v>25856</v>
      </c>
      <c r="AO10747" t="s">
        <v>25859</v>
      </c>
      <c r="AP10747" t="s">
        <v>25821</v>
      </c>
      <c r="AQ10747" t="s">
        <v>25827</v>
      </c>
      <c r="AR10747" t="s">
        <v>25816</v>
      </c>
      <c r="AS10747" t="s">
        <v>25816</v>
      </c>
      <c r="AT10747">
        <v>11</v>
      </c>
      <c r="AU10747">
        <v>2</v>
      </c>
      <c r="AV10747">
        <v>1</v>
      </c>
      <c r="AW10747">
        <v>0</v>
      </c>
      <c r="AX10747">
        <v>0</v>
      </c>
      <c r="AY10747">
        <v>2</v>
      </c>
      <c r="AZ10747">
        <v>0</v>
      </c>
      <c r="BA10747">
        <v>160</v>
      </c>
      <c r="BB10747">
        <v>141</v>
      </c>
      <c r="BC10747">
        <v>62</v>
      </c>
      <c r="BD10747">
        <v>75</v>
      </c>
      <c r="BE10747">
        <v>160</v>
      </c>
      <c r="BF10747">
        <v>73</v>
      </c>
      <c r="BG10747">
        <v>6</v>
      </c>
      <c r="BH10747" t="s">
        <v>423</v>
      </c>
      <c r="BI10747" t="s">
        <v>935</v>
      </c>
      <c r="BJ10747" t="s">
        <v>935</v>
      </c>
      <c r="BK10747" t="s">
        <v>935</v>
      </c>
      <c r="BL10747" t="s">
        <v>935</v>
      </c>
      <c r="BM10747" t="s">
        <v>423</v>
      </c>
      <c r="BN10747" t="s">
        <v>935</v>
      </c>
    </row>
    <row r="10748" spans="1:66">
      <c r="A10748" s="2">
        <v>10792</v>
      </c>
      <c r="B10748" t="s">
        <v>361</v>
      </c>
      <c r="C10748">
        <v>4309795</v>
      </c>
      <c r="D10748" t="s">
        <v>36</v>
      </c>
      <c r="E10748" t="s">
        <v>423</v>
      </c>
      <c r="F10748" t="s">
        <v>935</v>
      </c>
      <c r="G10748" t="s">
        <v>49</v>
      </c>
      <c r="H10748" t="s">
        <v>53</v>
      </c>
      <c r="I10748" t="s">
        <v>3077</v>
      </c>
      <c r="J10748" t="s">
        <v>14869</v>
      </c>
      <c r="K10748" t="s">
        <v>19755</v>
      </c>
      <c r="L10748" t="s">
        <v>24395</v>
      </c>
      <c r="M10748" t="s">
        <v>25218</v>
      </c>
      <c r="O10748" t="s">
        <v>289</v>
      </c>
      <c r="P10748" t="s">
        <v>290</v>
      </c>
      <c r="Q10748" t="s">
        <v>25783</v>
      </c>
      <c r="R10748">
        <v>0</v>
      </c>
      <c r="V10748">
        <v>1</v>
      </c>
      <c r="AF10748">
        <v>11</v>
      </c>
      <c r="AG10748">
        <v>8</v>
      </c>
      <c r="AH10748">
        <v>4</v>
      </c>
      <c r="AI10748">
        <v>2</v>
      </c>
      <c r="AJ10748">
        <v>15</v>
      </c>
      <c r="AK10748">
        <v>2</v>
      </c>
      <c r="AL10748">
        <v>1</v>
      </c>
      <c r="AM10748" t="s">
        <v>25816</v>
      </c>
      <c r="AN10748" t="s">
        <v>25856</v>
      </c>
      <c r="AO10748" t="s">
        <v>25859</v>
      </c>
      <c r="AP10748" t="s">
        <v>25821</v>
      </c>
      <c r="AQ10748" t="s">
        <v>25827</v>
      </c>
      <c r="AR10748" t="s">
        <v>25816</v>
      </c>
      <c r="AS10748" t="s">
        <v>25816</v>
      </c>
      <c r="AT10748">
        <v>11</v>
      </c>
      <c r="AU10748">
        <v>2</v>
      </c>
      <c r="AV10748">
        <v>1</v>
      </c>
      <c r="AW10748">
        <v>0</v>
      </c>
      <c r="AX10748">
        <v>0</v>
      </c>
      <c r="AY10748">
        <v>2</v>
      </c>
      <c r="AZ10748">
        <v>0</v>
      </c>
      <c r="BA10748">
        <v>160</v>
      </c>
      <c r="BB10748">
        <v>141</v>
      </c>
      <c r="BC10748">
        <v>62</v>
      </c>
      <c r="BD10748">
        <v>75</v>
      </c>
      <c r="BE10748">
        <v>160</v>
      </c>
      <c r="BF10748">
        <v>73</v>
      </c>
      <c r="BG10748">
        <v>6</v>
      </c>
      <c r="BH10748" t="s">
        <v>423</v>
      </c>
      <c r="BI10748" t="s">
        <v>935</v>
      </c>
      <c r="BJ10748" t="s">
        <v>935</v>
      </c>
      <c r="BK10748" t="s">
        <v>935</v>
      </c>
      <c r="BL10748" t="s">
        <v>935</v>
      </c>
      <c r="BM10748" t="s">
        <v>423</v>
      </c>
      <c r="BN10748" t="s">
        <v>935</v>
      </c>
    </row>
    <row r="10749" spans="1:66">
      <c r="A10749" s="2">
        <v>10793</v>
      </c>
      <c r="B10749" t="s">
        <v>361</v>
      </c>
      <c r="C10749">
        <v>4309804</v>
      </c>
      <c r="D10749" t="s">
        <v>35</v>
      </c>
      <c r="E10749" t="s">
        <v>40</v>
      </c>
      <c r="F10749" t="s">
        <v>38</v>
      </c>
      <c r="G10749" t="s">
        <v>1235</v>
      </c>
      <c r="H10749" t="s">
        <v>1247</v>
      </c>
      <c r="J10749" t="s">
        <v>14870</v>
      </c>
      <c r="M10749" t="s">
        <v>24618</v>
      </c>
      <c r="O10749" t="s">
        <v>289</v>
      </c>
      <c r="P10749" t="s">
        <v>290</v>
      </c>
      <c r="Q10749" t="s">
        <v>25253</v>
      </c>
      <c r="R10749">
        <v>0</v>
      </c>
      <c r="V10749">
        <v>1</v>
      </c>
      <c r="AF10749">
        <v>11</v>
      </c>
      <c r="AG10749">
        <v>8</v>
      </c>
      <c r="AH10749">
        <v>4</v>
      </c>
      <c r="AI10749">
        <v>2</v>
      </c>
      <c r="AJ10749">
        <v>15</v>
      </c>
      <c r="AK10749">
        <v>2</v>
      </c>
      <c r="AL10749">
        <v>1</v>
      </c>
      <c r="AM10749" t="s">
        <v>25816</v>
      </c>
      <c r="AN10749" t="s">
        <v>25856</v>
      </c>
      <c r="AO10749" t="s">
        <v>25859</v>
      </c>
      <c r="AP10749" t="s">
        <v>25821</v>
      </c>
      <c r="AQ10749" t="s">
        <v>25827</v>
      </c>
      <c r="AR10749" t="s">
        <v>25816</v>
      </c>
      <c r="AS10749" t="s">
        <v>25816</v>
      </c>
      <c r="AT10749">
        <v>11</v>
      </c>
      <c r="AU10749">
        <v>2</v>
      </c>
      <c r="AV10749">
        <v>1</v>
      </c>
      <c r="AW10749">
        <v>0</v>
      </c>
      <c r="AX10749">
        <v>0</v>
      </c>
      <c r="AY10749">
        <v>2</v>
      </c>
      <c r="AZ10749">
        <v>1</v>
      </c>
      <c r="BA10749">
        <v>148</v>
      </c>
      <c r="BB10749">
        <v>143</v>
      </c>
      <c r="BC10749">
        <v>67</v>
      </c>
      <c r="BD10749">
        <v>82</v>
      </c>
      <c r="BE10749">
        <v>148</v>
      </c>
      <c r="BF10749">
        <v>64</v>
      </c>
      <c r="BG10749">
        <v>28</v>
      </c>
      <c r="BH10749" t="s">
        <v>40</v>
      </c>
      <c r="BI10749" t="s">
        <v>38</v>
      </c>
      <c r="BJ10749" t="s">
        <v>38</v>
      </c>
      <c r="BK10749" t="s">
        <v>38</v>
      </c>
      <c r="BL10749" t="s">
        <v>38</v>
      </c>
      <c r="BM10749" t="s">
        <v>40</v>
      </c>
      <c r="BN10749" t="s">
        <v>40</v>
      </c>
    </row>
    <row r="10750" spans="1:66">
      <c r="A10750" s="2">
        <v>10794</v>
      </c>
      <c r="B10750" t="s">
        <v>361</v>
      </c>
      <c r="C10750">
        <v>4309804</v>
      </c>
      <c r="D10750" t="s">
        <v>35</v>
      </c>
      <c r="E10750" t="s">
        <v>40</v>
      </c>
      <c r="F10750" t="s">
        <v>38</v>
      </c>
      <c r="G10750" t="s">
        <v>48</v>
      </c>
      <c r="H10750" t="s">
        <v>52</v>
      </c>
      <c r="I10750" t="s">
        <v>4827</v>
      </c>
      <c r="J10750" t="s">
        <v>13246</v>
      </c>
      <c r="K10750" t="s">
        <v>19756</v>
      </c>
      <c r="L10750" t="s">
        <v>24396</v>
      </c>
      <c r="M10750" t="s">
        <v>25218</v>
      </c>
      <c r="O10750" t="s">
        <v>289</v>
      </c>
      <c r="P10750" t="s">
        <v>290</v>
      </c>
      <c r="Q10750" t="s">
        <v>25783</v>
      </c>
      <c r="R10750">
        <v>0</v>
      </c>
      <c r="V10750">
        <v>1</v>
      </c>
      <c r="AF10750">
        <v>11</v>
      </c>
      <c r="AG10750">
        <v>8</v>
      </c>
      <c r="AH10750">
        <v>4</v>
      </c>
      <c r="AI10750">
        <v>2</v>
      </c>
      <c r="AJ10750">
        <v>15</v>
      </c>
      <c r="AK10750">
        <v>2</v>
      </c>
      <c r="AL10750">
        <v>1</v>
      </c>
      <c r="AM10750" t="s">
        <v>25816</v>
      </c>
      <c r="AN10750" t="s">
        <v>25856</v>
      </c>
      <c r="AO10750" t="s">
        <v>25859</v>
      </c>
      <c r="AP10750" t="s">
        <v>25821</v>
      </c>
      <c r="AQ10750" t="s">
        <v>25827</v>
      </c>
      <c r="AR10750" t="s">
        <v>25816</v>
      </c>
      <c r="AS10750" t="s">
        <v>25816</v>
      </c>
      <c r="AT10750">
        <v>11</v>
      </c>
      <c r="AU10750">
        <v>2</v>
      </c>
      <c r="AV10750">
        <v>1</v>
      </c>
      <c r="AW10750">
        <v>0</v>
      </c>
      <c r="AX10750">
        <v>0</v>
      </c>
      <c r="AY10750">
        <v>2</v>
      </c>
      <c r="AZ10750">
        <v>1</v>
      </c>
      <c r="BA10750">
        <v>148</v>
      </c>
      <c r="BB10750">
        <v>143</v>
      </c>
      <c r="BC10750">
        <v>67</v>
      </c>
      <c r="BD10750">
        <v>82</v>
      </c>
      <c r="BE10750">
        <v>148</v>
      </c>
      <c r="BF10750">
        <v>64</v>
      </c>
      <c r="BG10750">
        <v>28</v>
      </c>
      <c r="BH10750" t="s">
        <v>40</v>
      </c>
      <c r="BI10750" t="s">
        <v>38</v>
      </c>
      <c r="BJ10750" t="s">
        <v>38</v>
      </c>
      <c r="BK10750" t="s">
        <v>38</v>
      </c>
      <c r="BL10750" t="s">
        <v>38</v>
      </c>
      <c r="BM10750" t="s">
        <v>40</v>
      </c>
      <c r="BN10750" t="s">
        <v>40</v>
      </c>
    </row>
    <row r="10751" spans="1:66">
      <c r="A10751" s="2">
        <v>10795</v>
      </c>
      <c r="B10751" t="s">
        <v>361</v>
      </c>
      <c r="C10751">
        <v>4309810</v>
      </c>
      <c r="D10751" t="s">
        <v>35</v>
      </c>
      <c r="E10751" t="s">
        <v>41</v>
      </c>
      <c r="F10751" t="s">
        <v>38</v>
      </c>
      <c r="G10751" t="s">
        <v>1235</v>
      </c>
      <c r="H10751" t="s">
        <v>1247</v>
      </c>
      <c r="J10751" t="s">
        <v>14871</v>
      </c>
      <c r="M10751" t="s">
        <v>24618</v>
      </c>
      <c r="O10751" t="s">
        <v>289</v>
      </c>
      <c r="P10751" t="s">
        <v>290</v>
      </c>
      <c r="Q10751" t="s">
        <v>25253</v>
      </c>
      <c r="R10751">
        <v>0</v>
      </c>
      <c r="V10751">
        <v>1</v>
      </c>
      <c r="AF10751">
        <v>11</v>
      </c>
      <c r="AG10751">
        <v>8</v>
      </c>
      <c r="AH10751">
        <v>4</v>
      </c>
      <c r="AI10751">
        <v>2</v>
      </c>
      <c r="AJ10751">
        <v>16</v>
      </c>
      <c r="AK10751">
        <v>2</v>
      </c>
      <c r="AM10751" t="s">
        <v>25816</v>
      </c>
      <c r="AN10751" t="s">
        <v>25856</v>
      </c>
      <c r="AO10751" t="s">
        <v>25859</v>
      </c>
      <c r="AP10751" t="s">
        <v>25821</v>
      </c>
      <c r="AQ10751" t="s">
        <v>25823</v>
      </c>
      <c r="AR10751" t="s">
        <v>25816</v>
      </c>
      <c r="AT10751">
        <v>11</v>
      </c>
      <c r="AU10751">
        <v>2</v>
      </c>
      <c r="AV10751">
        <v>1</v>
      </c>
      <c r="AW10751">
        <v>0</v>
      </c>
      <c r="AX10751">
        <v>0</v>
      </c>
      <c r="AY10751">
        <v>2</v>
      </c>
      <c r="BA10751">
        <v>160</v>
      </c>
      <c r="BB10751">
        <v>138</v>
      </c>
      <c r="BC10751">
        <v>71</v>
      </c>
      <c r="BD10751">
        <v>84</v>
      </c>
      <c r="BE10751">
        <v>160</v>
      </c>
      <c r="BF10751">
        <v>69</v>
      </c>
      <c r="BH10751" t="s">
        <v>41</v>
      </c>
      <c r="BI10751" t="s">
        <v>38</v>
      </c>
      <c r="BJ10751" t="s">
        <v>38</v>
      </c>
      <c r="BK10751" t="s">
        <v>38</v>
      </c>
      <c r="BL10751" t="s">
        <v>38</v>
      </c>
      <c r="BM10751" t="s">
        <v>41</v>
      </c>
      <c r="BN10751" t="s">
        <v>320</v>
      </c>
    </row>
    <row r="10752" spans="1:66">
      <c r="A10752" s="2">
        <v>10796</v>
      </c>
      <c r="B10752" t="s">
        <v>361</v>
      </c>
      <c r="C10752">
        <v>4309810</v>
      </c>
      <c r="D10752" t="s">
        <v>35</v>
      </c>
      <c r="E10752" t="s">
        <v>41</v>
      </c>
      <c r="F10752" t="s">
        <v>38</v>
      </c>
      <c r="G10752" t="s">
        <v>49</v>
      </c>
      <c r="H10752" t="s">
        <v>53</v>
      </c>
      <c r="I10752" t="s">
        <v>4601</v>
      </c>
      <c r="J10752" t="s">
        <v>7839</v>
      </c>
      <c r="K10752" t="s">
        <v>19757</v>
      </c>
      <c r="L10752" t="s">
        <v>24397</v>
      </c>
      <c r="M10752" t="s">
        <v>25218</v>
      </c>
      <c r="O10752" t="s">
        <v>289</v>
      </c>
      <c r="P10752" t="s">
        <v>290</v>
      </c>
      <c r="Q10752" t="s">
        <v>25783</v>
      </c>
      <c r="R10752">
        <v>0</v>
      </c>
      <c r="V10752">
        <v>1</v>
      </c>
      <c r="AF10752">
        <v>11</v>
      </c>
      <c r="AG10752">
        <v>8</v>
      </c>
      <c r="AH10752">
        <v>4</v>
      </c>
      <c r="AI10752">
        <v>2</v>
      </c>
      <c r="AJ10752">
        <v>16</v>
      </c>
      <c r="AK10752">
        <v>2</v>
      </c>
      <c r="AM10752" t="s">
        <v>25816</v>
      </c>
      <c r="AN10752" t="s">
        <v>25856</v>
      </c>
      <c r="AO10752" t="s">
        <v>25859</v>
      </c>
      <c r="AP10752" t="s">
        <v>25821</v>
      </c>
      <c r="AQ10752" t="s">
        <v>25823</v>
      </c>
      <c r="AR10752" t="s">
        <v>25816</v>
      </c>
      <c r="AT10752">
        <v>11</v>
      </c>
      <c r="AU10752">
        <v>2</v>
      </c>
      <c r="AV10752">
        <v>1</v>
      </c>
      <c r="AW10752">
        <v>0</v>
      </c>
      <c r="AX10752">
        <v>0</v>
      </c>
      <c r="AY10752">
        <v>2</v>
      </c>
      <c r="BA10752">
        <v>160</v>
      </c>
      <c r="BB10752">
        <v>138</v>
      </c>
      <c r="BC10752">
        <v>71</v>
      </c>
      <c r="BD10752">
        <v>84</v>
      </c>
      <c r="BE10752">
        <v>160</v>
      </c>
      <c r="BF10752">
        <v>69</v>
      </c>
      <c r="BH10752" t="s">
        <v>41</v>
      </c>
      <c r="BI10752" t="s">
        <v>38</v>
      </c>
      <c r="BJ10752" t="s">
        <v>38</v>
      </c>
      <c r="BK10752" t="s">
        <v>38</v>
      </c>
      <c r="BL10752" t="s">
        <v>38</v>
      </c>
      <c r="BM10752" t="s">
        <v>41</v>
      </c>
      <c r="BN10752" t="s">
        <v>320</v>
      </c>
    </row>
    <row r="10753" spans="1:66">
      <c r="A10753" s="2">
        <v>10797</v>
      </c>
      <c r="B10753" t="s">
        <v>361</v>
      </c>
      <c r="C10753">
        <v>4309819</v>
      </c>
      <c r="D10753" t="s">
        <v>35</v>
      </c>
      <c r="E10753" t="s">
        <v>40</v>
      </c>
      <c r="F10753" t="s">
        <v>41</v>
      </c>
      <c r="G10753" t="s">
        <v>1235</v>
      </c>
      <c r="H10753" t="s">
        <v>1247</v>
      </c>
      <c r="J10753" t="s">
        <v>14872</v>
      </c>
      <c r="M10753" t="s">
        <v>24618</v>
      </c>
      <c r="O10753" t="s">
        <v>289</v>
      </c>
      <c r="P10753" t="s">
        <v>290</v>
      </c>
      <c r="Q10753" t="s">
        <v>25253</v>
      </c>
      <c r="R10753">
        <v>0</v>
      </c>
      <c r="V10753">
        <v>1</v>
      </c>
      <c r="AF10753">
        <v>11</v>
      </c>
      <c r="AG10753">
        <v>6</v>
      </c>
      <c r="AH10753">
        <v>4</v>
      </c>
      <c r="AI10753">
        <v>4</v>
      </c>
      <c r="AJ10753">
        <v>15</v>
      </c>
      <c r="AK10753">
        <v>2</v>
      </c>
      <c r="AM10753" t="s">
        <v>25816</v>
      </c>
      <c r="AN10753" t="s">
        <v>25840</v>
      </c>
      <c r="AO10753" t="s">
        <v>25859</v>
      </c>
      <c r="AP10753" t="s">
        <v>25840</v>
      </c>
      <c r="AQ10753" t="s">
        <v>25827</v>
      </c>
      <c r="AR10753" t="s">
        <v>25816</v>
      </c>
      <c r="AT10753">
        <v>11</v>
      </c>
      <c r="AU10753">
        <v>2</v>
      </c>
      <c r="AV10753">
        <v>1</v>
      </c>
      <c r="AW10753">
        <v>0</v>
      </c>
      <c r="AX10753">
        <v>0</v>
      </c>
      <c r="AY10753">
        <v>2</v>
      </c>
      <c r="BA10753">
        <v>160</v>
      </c>
      <c r="BB10753">
        <v>74</v>
      </c>
      <c r="BC10753">
        <v>73</v>
      </c>
      <c r="BD10753">
        <v>137</v>
      </c>
      <c r="BE10753">
        <v>160</v>
      </c>
      <c r="BF10753">
        <v>74</v>
      </c>
      <c r="BH10753" t="s">
        <v>40</v>
      </c>
      <c r="BI10753" t="s">
        <v>41</v>
      </c>
      <c r="BJ10753" t="s">
        <v>41</v>
      </c>
      <c r="BK10753" t="s">
        <v>41</v>
      </c>
      <c r="BL10753" t="s">
        <v>41</v>
      </c>
      <c r="BM10753" t="s">
        <v>40</v>
      </c>
      <c r="BN10753" t="s">
        <v>320</v>
      </c>
    </row>
    <row r="10754" spans="1:66">
      <c r="A10754" s="2">
        <v>10798</v>
      </c>
      <c r="B10754" t="s">
        <v>361</v>
      </c>
      <c r="C10754">
        <v>4309819</v>
      </c>
      <c r="D10754" t="s">
        <v>35</v>
      </c>
      <c r="E10754" t="s">
        <v>40</v>
      </c>
      <c r="F10754" t="s">
        <v>41</v>
      </c>
      <c r="G10754" t="s">
        <v>49</v>
      </c>
      <c r="H10754" t="s">
        <v>53</v>
      </c>
      <c r="I10754" t="s">
        <v>4828</v>
      </c>
      <c r="J10754" t="s">
        <v>14873</v>
      </c>
      <c r="K10754" t="s">
        <v>19758</v>
      </c>
      <c r="L10754" t="s">
        <v>24398</v>
      </c>
      <c r="M10754" t="s">
        <v>25218</v>
      </c>
      <c r="O10754" t="s">
        <v>289</v>
      </c>
      <c r="P10754" t="s">
        <v>290</v>
      </c>
      <c r="Q10754" t="s">
        <v>25783</v>
      </c>
      <c r="R10754">
        <v>0</v>
      </c>
      <c r="V10754">
        <v>1</v>
      </c>
      <c r="AF10754">
        <v>11</v>
      </c>
      <c r="AG10754">
        <v>6</v>
      </c>
      <c r="AH10754">
        <v>4</v>
      </c>
      <c r="AI10754">
        <v>4</v>
      </c>
      <c r="AJ10754">
        <v>15</v>
      </c>
      <c r="AK10754">
        <v>2</v>
      </c>
      <c r="AM10754" t="s">
        <v>25816</v>
      </c>
      <c r="AN10754" t="s">
        <v>25840</v>
      </c>
      <c r="AO10754" t="s">
        <v>25859</v>
      </c>
      <c r="AP10754" t="s">
        <v>25840</v>
      </c>
      <c r="AQ10754" t="s">
        <v>25827</v>
      </c>
      <c r="AR10754" t="s">
        <v>25816</v>
      </c>
      <c r="AT10754">
        <v>11</v>
      </c>
      <c r="AU10754">
        <v>2</v>
      </c>
      <c r="AV10754">
        <v>1</v>
      </c>
      <c r="AW10754">
        <v>0</v>
      </c>
      <c r="AX10754">
        <v>0</v>
      </c>
      <c r="AY10754">
        <v>2</v>
      </c>
      <c r="BA10754">
        <v>160</v>
      </c>
      <c r="BB10754">
        <v>74</v>
      </c>
      <c r="BC10754">
        <v>73</v>
      </c>
      <c r="BD10754">
        <v>137</v>
      </c>
      <c r="BE10754">
        <v>160</v>
      </c>
      <c r="BF10754">
        <v>74</v>
      </c>
      <c r="BH10754" t="s">
        <v>40</v>
      </c>
      <c r="BI10754" t="s">
        <v>41</v>
      </c>
      <c r="BJ10754" t="s">
        <v>41</v>
      </c>
      <c r="BK10754" t="s">
        <v>41</v>
      </c>
      <c r="BL10754" t="s">
        <v>41</v>
      </c>
      <c r="BM10754" t="s">
        <v>40</v>
      </c>
      <c r="BN10754" t="s">
        <v>320</v>
      </c>
    </row>
    <row r="10755" spans="1:66">
      <c r="A10755" s="2">
        <v>10799</v>
      </c>
      <c r="B10755" t="s">
        <v>361</v>
      </c>
      <c r="C10755">
        <v>4309825</v>
      </c>
      <c r="D10755" t="s">
        <v>35</v>
      </c>
      <c r="E10755" t="s">
        <v>42</v>
      </c>
      <c r="F10755" t="s">
        <v>40</v>
      </c>
      <c r="G10755" t="s">
        <v>1235</v>
      </c>
      <c r="H10755" t="s">
        <v>1247</v>
      </c>
      <c r="J10755" t="s">
        <v>14874</v>
      </c>
      <c r="M10755" t="s">
        <v>24618</v>
      </c>
      <c r="O10755" t="s">
        <v>289</v>
      </c>
      <c r="P10755" t="s">
        <v>290</v>
      </c>
      <c r="Q10755" t="s">
        <v>25253</v>
      </c>
      <c r="R10755">
        <v>0</v>
      </c>
      <c r="V10755">
        <v>1</v>
      </c>
      <c r="AF10755">
        <v>11</v>
      </c>
      <c r="AG10755">
        <v>6</v>
      </c>
      <c r="AH10755">
        <v>4</v>
      </c>
      <c r="AI10755">
        <v>4</v>
      </c>
      <c r="AJ10755">
        <v>15</v>
      </c>
      <c r="AK10755">
        <v>2</v>
      </c>
      <c r="AM10755" t="s">
        <v>25816</v>
      </c>
      <c r="AN10755" t="s">
        <v>25840</v>
      </c>
      <c r="AO10755" t="s">
        <v>25859</v>
      </c>
      <c r="AP10755" t="s">
        <v>25840</v>
      </c>
      <c r="AQ10755" t="s">
        <v>25827</v>
      </c>
      <c r="AR10755" t="s">
        <v>25816</v>
      </c>
      <c r="AT10755">
        <v>11</v>
      </c>
      <c r="AU10755">
        <v>2</v>
      </c>
      <c r="AV10755">
        <v>1</v>
      </c>
      <c r="AW10755">
        <v>0</v>
      </c>
      <c r="AX10755">
        <v>0</v>
      </c>
      <c r="AY10755">
        <v>2</v>
      </c>
      <c r="BA10755">
        <v>148</v>
      </c>
      <c r="BB10755">
        <v>76</v>
      </c>
      <c r="BC10755">
        <v>75</v>
      </c>
      <c r="BD10755">
        <v>143</v>
      </c>
      <c r="BE10755">
        <v>148</v>
      </c>
      <c r="BF10755">
        <v>72</v>
      </c>
      <c r="BH10755" t="s">
        <v>42</v>
      </c>
      <c r="BI10755" t="s">
        <v>40</v>
      </c>
      <c r="BJ10755" t="s">
        <v>40</v>
      </c>
      <c r="BK10755" t="s">
        <v>40</v>
      </c>
      <c r="BL10755" t="s">
        <v>40</v>
      </c>
      <c r="BM10755" t="s">
        <v>42</v>
      </c>
      <c r="BN10755" t="s">
        <v>320</v>
      </c>
    </row>
    <row r="10756" spans="1:66">
      <c r="A10756" s="2">
        <v>10800</v>
      </c>
      <c r="B10756" t="s">
        <v>361</v>
      </c>
      <c r="C10756">
        <v>4309825</v>
      </c>
      <c r="D10756" t="s">
        <v>35</v>
      </c>
      <c r="E10756" t="s">
        <v>42</v>
      </c>
      <c r="F10756" t="s">
        <v>40</v>
      </c>
      <c r="G10756" t="s">
        <v>49</v>
      </c>
      <c r="H10756" t="s">
        <v>53</v>
      </c>
      <c r="I10756" t="s">
        <v>4829</v>
      </c>
      <c r="J10756" t="s">
        <v>14875</v>
      </c>
      <c r="K10756" t="s">
        <v>19759</v>
      </c>
      <c r="L10756" t="s">
        <v>24399</v>
      </c>
      <c r="M10756" t="s">
        <v>25218</v>
      </c>
      <c r="O10756" t="s">
        <v>289</v>
      </c>
      <c r="P10756" t="s">
        <v>290</v>
      </c>
      <c r="Q10756" t="s">
        <v>25783</v>
      </c>
      <c r="R10756">
        <v>0</v>
      </c>
      <c r="V10756">
        <v>1</v>
      </c>
      <c r="AF10756">
        <v>11</v>
      </c>
      <c r="AG10756">
        <v>6</v>
      </c>
      <c r="AH10756">
        <v>4</v>
      </c>
      <c r="AI10756">
        <v>4</v>
      </c>
      <c r="AJ10756">
        <v>15</v>
      </c>
      <c r="AK10756">
        <v>2</v>
      </c>
      <c r="AM10756" t="s">
        <v>25816</v>
      </c>
      <c r="AN10756" t="s">
        <v>25840</v>
      </c>
      <c r="AO10756" t="s">
        <v>25859</v>
      </c>
      <c r="AP10756" t="s">
        <v>25840</v>
      </c>
      <c r="AQ10756" t="s">
        <v>25827</v>
      </c>
      <c r="AR10756" t="s">
        <v>25816</v>
      </c>
      <c r="AT10756">
        <v>11</v>
      </c>
      <c r="AU10756">
        <v>2</v>
      </c>
      <c r="AV10756">
        <v>1</v>
      </c>
      <c r="AW10756">
        <v>0</v>
      </c>
      <c r="AX10756">
        <v>0</v>
      </c>
      <c r="AY10756">
        <v>2</v>
      </c>
      <c r="BA10756">
        <v>148</v>
      </c>
      <c r="BB10756">
        <v>76</v>
      </c>
      <c r="BC10756">
        <v>75</v>
      </c>
      <c r="BD10756">
        <v>143</v>
      </c>
      <c r="BE10756">
        <v>148</v>
      </c>
      <c r="BF10756">
        <v>72</v>
      </c>
      <c r="BH10756" t="s">
        <v>42</v>
      </c>
      <c r="BI10756" t="s">
        <v>40</v>
      </c>
      <c r="BJ10756" t="s">
        <v>40</v>
      </c>
      <c r="BK10756" t="s">
        <v>40</v>
      </c>
      <c r="BL10756" t="s">
        <v>40</v>
      </c>
      <c r="BM10756" t="s">
        <v>42</v>
      </c>
      <c r="BN10756" t="s">
        <v>320</v>
      </c>
    </row>
    <row r="10757" spans="1:66">
      <c r="A10757" s="2">
        <v>10801</v>
      </c>
      <c r="B10757" t="s">
        <v>361</v>
      </c>
      <c r="C10757">
        <v>4309837</v>
      </c>
      <c r="D10757" t="s">
        <v>35</v>
      </c>
      <c r="E10757" t="s">
        <v>41</v>
      </c>
      <c r="F10757" t="s">
        <v>38</v>
      </c>
      <c r="G10757" t="s">
        <v>1235</v>
      </c>
      <c r="H10757" t="s">
        <v>1247</v>
      </c>
      <c r="J10757" t="s">
        <v>14876</v>
      </c>
      <c r="M10757" t="s">
        <v>24618</v>
      </c>
      <c r="O10757" t="s">
        <v>289</v>
      </c>
      <c r="P10757" t="s">
        <v>290</v>
      </c>
      <c r="Q10757" t="s">
        <v>25253</v>
      </c>
      <c r="R10757">
        <v>0</v>
      </c>
      <c r="V10757">
        <v>1</v>
      </c>
      <c r="AF10757">
        <v>11</v>
      </c>
      <c r="AG10757">
        <v>4</v>
      </c>
      <c r="AH10757">
        <v>5</v>
      </c>
      <c r="AI10757">
        <v>4</v>
      </c>
      <c r="AJ10757">
        <v>18</v>
      </c>
      <c r="AK10757">
        <v>2</v>
      </c>
      <c r="AM10757" t="s">
        <v>25816</v>
      </c>
      <c r="AN10757" t="s">
        <v>25821</v>
      </c>
      <c r="AO10757" t="s">
        <v>25840</v>
      </c>
      <c r="AP10757" t="s">
        <v>25840</v>
      </c>
      <c r="AQ10757" t="s">
        <v>25817</v>
      </c>
      <c r="AR10757" t="s">
        <v>25816</v>
      </c>
      <c r="AT10757">
        <v>11</v>
      </c>
      <c r="AU10757">
        <v>2</v>
      </c>
      <c r="AV10757">
        <v>1</v>
      </c>
      <c r="AW10757">
        <v>0</v>
      </c>
      <c r="AX10757">
        <v>0</v>
      </c>
      <c r="AY10757">
        <v>2</v>
      </c>
      <c r="BA10757">
        <v>147</v>
      </c>
      <c r="BB10757">
        <v>15</v>
      </c>
      <c r="BC10757">
        <v>99</v>
      </c>
      <c r="BD10757">
        <v>143</v>
      </c>
      <c r="BE10757">
        <v>147</v>
      </c>
      <c r="BF10757">
        <v>71</v>
      </c>
      <c r="BH10757" t="s">
        <v>41</v>
      </c>
      <c r="BI10757" t="s">
        <v>38</v>
      </c>
      <c r="BJ10757" t="s">
        <v>38</v>
      </c>
      <c r="BK10757" t="s">
        <v>38</v>
      </c>
      <c r="BL10757" t="s">
        <v>38</v>
      </c>
      <c r="BM10757" t="s">
        <v>41</v>
      </c>
      <c r="BN10757" t="s">
        <v>320</v>
      </c>
    </row>
    <row r="10758" spans="1:66">
      <c r="A10758" s="2">
        <v>10802</v>
      </c>
      <c r="B10758" t="s">
        <v>361</v>
      </c>
      <c r="C10758">
        <v>4309837</v>
      </c>
      <c r="D10758" t="s">
        <v>35</v>
      </c>
      <c r="E10758" t="s">
        <v>41</v>
      </c>
      <c r="F10758" t="s">
        <v>38</v>
      </c>
      <c r="G10758" t="s">
        <v>49</v>
      </c>
      <c r="H10758" t="s">
        <v>53</v>
      </c>
      <c r="I10758" t="s">
        <v>4830</v>
      </c>
      <c r="J10758" t="s">
        <v>11695</v>
      </c>
      <c r="K10758" t="s">
        <v>19760</v>
      </c>
      <c r="L10758" t="s">
        <v>24400</v>
      </c>
      <c r="M10758" t="s">
        <v>25218</v>
      </c>
      <c r="O10758" t="s">
        <v>289</v>
      </c>
      <c r="P10758" t="s">
        <v>290</v>
      </c>
      <c r="Q10758" t="s">
        <v>25783</v>
      </c>
      <c r="R10758">
        <v>0</v>
      </c>
      <c r="V10758">
        <v>1</v>
      </c>
      <c r="AF10758">
        <v>11</v>
      </c>
      <c r="AG10758">
        <v>4</v>
      </c>
      <c r="AH10758">
        <v>5</v>
      </c>
      <c r="AI10758">
        <v>4</v>
      </c>
      <c r="AJ10758">
        <v>18</v>
      </c>
      <c r="AK10758">
        <v>2</v>
      </c>
      <c r="AM10758" t="s">
        <v>25816</v>
      </c>
      <c r="AN10758" t="s">
        <v>25821</v>
      </c>
      <c r="AO10758" t="s">
        <v>25840</v>
      </c>
      <c r="AP10758" t="s">
        <v>25840</v>
      </c>
      <c r="AQ10758" t="s">
        <v>25817</v>
      </c>
      <c r="AR10758" t="s">
        <v>25816</v>
      </c>
      <c r="AT10758">
        <v>11</v>
      </c>
      <c r="AU10758">
        <v>2</v>
      </c>
      <c r="AV10758">
        <v>1</v>
      </c>
      <c r="AW10758">
        <v>0</v>
      </c>
      <c r="AX10758">
        <v>0</v>
      </c>
      <c r="AY10758">
        <v>2</v>
      </c>
      <c r="BA10758">
        <v>147</v>
      </c>
      <c r="BB10758">
        <v>15</v>
      </c>
      <c r="BC10758">
        <v>99</v>
      </c>
      <c r="BD10758">
        <v>143</v>
      </c>
      <c r="BE10758">
        <v>147</v>
      </c>
      <c r="BF10758">
        <v>71</v>
      </c>
      <c r="BH10758" t="s">
        <v>41</v>
      </c>
      <c r="BI10758" t="s">
        <v>38</v>
      </c>
      <c r="BJ10758" t="s">
        <v>38</v>
      </c>
      <c r="BK10758" t="s">
        <v>38</v>
      </c>
      <c r="BL10758" t="s">
        <v>38</v>
      </c>
      <c r="BM10758" t="s">
        <v>41</v>
      </c>
      <c r="BN10758" t="s">
        <v>320</v>
      </c>
    </row>
    <row r="10759" spans="1:66">
      <c r="A10759" s="2">
        <v>10803</v>
      </c>
      <c r="B10759" t="s">
        <v>361</v>
      </c>
      <c r="C10759">
        <v>4309852</v>
      </c>
      <c r="D10759" t="s">
        <v>35</v>
      </c>
      <c r="E10759" t="s">
        <v>42</v>
      </c>
      <c r="F10759" t="s">
        <v>40</v>
      </c>
      <c r="G10759" t="s">
        <v>1235</v>
      </c>
      <c r="H10759" t="s">
        <v>1247</v>
      </c>
      <c r="J10759" t="s">
        <v>14877</v>
      </c>
      <c r="M10759" t="s">
        <v>24618</v>
      </c>
      <c r="O10759" t="s">
        <v>289</v>
      </c>
      <c r="P10759" t="s">
        <v>290</v>
      </c>
      <c r="Q10759" t="s">
        <v>25253</v>
      </c>
      <c r="R10759">
        <v>0</v>
      </c>
      <c r="V10759">
        <v>1</v>
      </c>
      <c r="AF10759">
        <v>16</v>
      </c>
      <c r="AG10759">
        <v>2</v>
      </c>
      <c r="AH10759">
        <v>4</v>
      </c>
      <c r="AI10759">
        <v>4</v>
      </c>
      <c r="AJ10759">
        <v>19</v>
      </c>
      <c r="AK10759">
        <v>2</v>
      </c>
      <c r="AM10759" t="s">
        <v>25816</v>
      </c>
      <c r="AN10759" t="s">
        <v>25821</v>
      </c>
      <c r="AO10759" t="s">
        <v>25840</v>
      </c>
      <c r="AP10759" t="s">
        <v>25840</v>
      </c>
      <c r="AQ10759" t="s">
        <v>25839</v>
      </c>
      <c r="AR10759" t="s">
        <v>25816</v>
      </c>
      <c r="AT10759">
        <v>16</v>
      </c>
      <c r="AU10759">
        <v>0</v>
      </c>
      <c r="AV10759">
        <v>0</v>
      </c>
      <c r="AW10759">
        <v>0</v>
      </c>
      <c r="AX10759">
        <v>0</v>
      </c>
      <c r="AY10759">
        <v>2</v>
      </c>
      <c r="BA10759">
        <v>160</v>
      </c>
      <c r="BB10759">
        <v>79</v>
      </c>
      <c r="BC10759">
        <v>147</v>
      </c>
      <c r="BD10759">
        <v>143</v>
      </c>
      <c r="BE10759">
        <v>160</v>
      </c>
      <c r="BF10759">
        <v>86</v>
      </c>
      <c r="BH10759" t="s">
        <v>42</v>
      </c>
      <c r="BI10759" t="s">
        <v>40</v>
      </c>
      <c r="BJ10759" t="s">
        <v>40</v>
      </c>
      <c r="BK10759" t="s">
        <v>40</v>
      </c>
      <c r="BL10759" t="s">
        <v>40</v>
      </c>
      <c r="BM10759" t="s">
        <v>42</v>
      </c>
      <c r="BN10759" t="s">
        <v>320</v>
      </c>
    </row>
    <row r="10760" spans="1:66">
      <c r="A10760" s="2">
        <v>10804</v>
      </c>
      <c r="B10760" t="s">
        <v>361</v>
      </c>
      <c r="C10760">
        <v>4309852</v>
      </c>
      <c r="D10760" t="s">
        <v>35</v>
      </c>
      <c r="E10760" t="s">
        <v>42</v>
      </c>
      <c r="F10760" t="s">
        <v>40</v>
      </c>
      <c r="G10760" t="s">
        <v>49</v>
      </c>
      <c r="H10760" t="s">
        <v>53</v>
      </c>
      <c r="I10760" t="s">
        <v>4831</v>
      </c>
      <c r="J10760" t="s">
        <v>8949</v>
      </c>
      <c r="K10760" t="s">
        <v>19761</v>
      </c>
      <c r="L10760" t="s">
        <v>24401</v>
      </c>
      <c r="M10760" t="s">
        <v>25218</v>
      </c>
      <c r="O10760" t="s">
        <v>289</v>
      </c>
      <c r="P10760" t="s">
        <v>290</v>
      </c>
      <c r="Q10760" t="s">
        <v>25783</v>
      </c>
      <c r="R10760">
        <v>0</v>
      </c>
      <c r="V10760">
        <v>1</v>
      </c>
      <c r="AF10760">
        <v>16</v>
      </c>
      <c r="AG10760">
        <v>2</v>
      </c>
      <c r="AH10760">
        <v>4</v>
      </c>
      <c r="AI10760">
        <v>4</v>
      </c>
      <c r="AJ10760">
        <v>19</v>
      </c>
      <c r="AK10760">
        <v>2</v>
      </c>
      <c r="AM10760" t="s">
        <v>25816</v>
      </c>
      <c r="AN10760" t="s">
        <v>25821</v>
      </c>
      <c r="AO10760" t="s">
        <v>25840</v>
      </c>
      <c r="AP10760" t="s">
        <v>25840</v>
      </c>
      <c r="AQ10760" t="s">
        <v>25839</v>
      </c>
      <c r="AR10760" t="s">
        <v>25816</v>
      </c>
      <c r="AT10760">
        <v>16</v>
      </c>
      <c r="AU10760">
        <v>0</v>
      </c>
      <c r="AV10760">
        <v>0</v>
      </c>
      <c r="AW10760">
        <v>0</v>
      </c>
      <c r="AX10760">
        <v>0</v>
      </c>
      <c r="AY10760">
        <v>2</v>
      </c>
      <c r="BA10760">
        <v>160</v>
      </c>
      <c r="BB10760">
        <v>79</v>
      </c>
      <c r="BC10760">
        <v>147</v>
      </c>
      <c r="BD10760">
        <v>143</v>
      </c>
      <c r="BE10760">
        <v>160</v>
      </c>
      <c r="BF10760">
        <v>86</v>
      </c>
      <c r="BH10760" t="s">
        <v>42</v>
      </c>
      <c r="BI10760" t="s">
        <v>40</v>
      </c>
      <c r="BJ10760" t="s">
        <v>40</v>
      </c>
      <c r="BK10760" t="s">
        <v>40</v>
      </c>
      <c r="BL10760" t="s">
        <v>40</v>
      </c>
      <c r="BM10760" t="s">
        <v>42</v>
      </c>
      <c r="BN10760" t="s">
        <v>320</v>
      </c>
    </row>
    <row r="10761" spans="1:66">
      <c r="A10761" s="2">
        <v>10805</v>
      </c>
      <c r="B10761" t="s">
        <v>361</v>
      </c>
      <c r="C10761">
        <v>4309864</v>
      </c>
      <c r="D10761" t="s">
        <v>36</v>
      </c>
      <c r="E10761" t="s">
        <v>682</v>
      </c>
      <c r="F10761" t="s">
        <v>410</v>
      </c>
      <c r="G10761" t="s">
        <v>1235</v>
      </c>
      <c r="H10761" t="s">
        <v>1247</v>
      </c>
      <c r="J10761" t="s">
        <v>14878</v>
      </c>
      <c r="M10761" t="s">
        <v>24618</v>
      </c>
      <c r="O10761" t="s">
        <v>289</v>
      </c>
      <c r="P10761" t="s">
        <v>290</v>
      </c>
      <c r="Q10761" t="s">
        <v>25253</v>
      </c>
      <c r="R10761">
        <v>0</v>
      </c>
      <c r="V10761">
        <v>1</v>
      </c>
      <c r="AF10761">
        <v>15</v>
      </c>
      <c r="AG10761">
        <v>2</v>
      </c>
      <c r="AH10761">
        <v>5</v>
      </c>
      <c r="AI10761">
        <v>4</v>
      </c>
      <c r="AJ10761">
        <v>17</v>
      </c>
      <c r="AK10761">
        <v>2</v>
      </c>
      <c r="AM10761" t="s">
        <v>25816</v>
      </c>
      <c r="AN10761" t="s">
        <v>25821</v>
      </c>
      <c r="AO10761" t="s">
        <v>25855</v>
      </c>
      <c r="AP10761" t="s">
        <v>25840</v>
      </c>
      <c r="AQ10761" t="s">
        <v>25823</v>
      </c>
      <c r="AR10761" t="s">
        <v>25816</v>
      </c>
      <c r="AT10761">
        <v>15</v>
      </c>
      <c r="AU10761">
        <v>0</v>
      </c>
      <c r="AV10761">
        <v>0</v>
      </c>
      <c r="AW10761">
        <v>0</v>
      </c>
      <c r="AX10761">
        <v>0</v>
      </c>
      <c r="AY10761">
        <v>2</v>
      </c>
      <c r="BA10761">
        <v>148</v>
      </c>
      <c r="BB10761">
        <v>76</v>
      </c>
      <c r="BC10761">
        <v>147</v>
      </c>
      <c r="BD10761">
        <v>141</v>
      </c>
      <c r="BE10761">
        <v>148</v>
      </c>
      <c r="BF10761">
        <v>87</v>
      </c>
      <c r="BH10761" t="s">
        <v>682</v>
      </c>
      <c r="BI10761" t="s">
        <v>410</v>
      </c>
      <c r="BJ10761" t="s">
        <v>410</v>
      </c>
      <c r="BK10761" t="s">
        <v>410</v>
      </c>
      <c r="BL10761" t="s">
        <v>410</v>
      </c>
      <c r="BM10761" t="s">
        <v>682</v>
      </c>
      <c r="BN10761" t="s">
        <v>320</v>
      </c>
    </row>
    <row r="10762" spans="1:66">
      <c r="A10762" s="2">
        <v>10806</v>
      </c>
      <c r="B10762" t="s">
        <v>361</v>
      </c>
      <c r="C10762">
        <v>4309864</v>
      </c>
      <c r="D10762" t="s">
        <v>36</v>
      </c>
      <c r="E10762" t="s">
        <v>682</v>
      </c>
      <c r="F10762" t="s">
        <v>410</v>
      </c>
      <c r="G10762" t="s">
        <v>49</v>
      </c>
      <c r="H10762" t="s">
        <v>53</v>
      </c>
      <c r="I10762" t="s">
        <v>2649</v>
      </c>
      <c r="J10762" t="s">
        <v>14879</v>
      </c>
      <c r="K10762" t="s">
        <v>19762</v>
      </c>
      <c r="L10762" t="s">
        <v>24402</v>
      </c>
      <c r="M10762" t="s">
        <v>25218</v>
      </c>
      <c r="O10762" t="s">
        <v>289</v>
      </c>
      <c r="P10762" t="s">
        <v>290</v>
      </c>
      <c r="Q10762" t="s">
        <v>25783</v>
      </c>
      <c r="R10762">
        <v>0</v>
      </c>
      <c r="V10762">
        <v>1</v>
      </c>
      <c r="AF10762">
        <v>15</v>
      </c>
      <c r="AG10762">
        <v>2</v>
      </c>
      <c r="AH10762">
        <v>5</v>
      </c>
      <c r="AI10762">
        <v>4</v>
      </c>
      <c r="AJ10762">
        <v>17</v>
      </c>
      <c r="AK10762">
        <v>2</v>
      </c>
      <c r="AM10762" t="s">
        <v>25816</v>
      </c>
      <c r="AN10762" t="s">
        <v>25821</v>
      </c>
      <c r="AO10762" t="s">
        <v>25855</v>
      </c>
      <c r="AP10762" t="s">
        <v>25840</v>
      </c>
      <c r="AQ10762" t="s">
        <v>25823</v>
      </c>
      <c r="AR10762" t="s">
        <v>25816</v>
      </c>
      <c r="AT10762">
        <v>15</v>
      </c>
      <c r="AU10762">
        <v>0</v>
      </c>
      <c r="AV10762">
        <v>0</v>
      </c>
      <c r="AW10762">
        <v>0</v>
      </c>
      <c r="AX10762">
        <v>0</v>
      </c>
      <c r="AY10762">
        <v>2</v>
      </c>
      <c r="BA10762">
        <v>148</v>
      </c>
      <c r="BB10762">
        <v>76</v>
      </c>
      <c r="BC10762">
        <v>147</v>
      </c>
      <c r="BD10762">
        <v>141</v>
      </c>
      <c r="BE10762">
        <v>148</v>
      </c>
      <c r="BF10762">
        <v>87</v>
      </c>
      <c r="BH10762" t="s">
        <v>682</v>
      </c>
      <c r="BI10762" t="s">
        <v>410</v>
      </c>
      <c r="BJ10762" t="s">
        <v>410</v>
      </c>
      <c r="BK10762" t="s">
        <v>410</v>
      </c>
      <c r="BL10762" t="s">
        <v>410</v>
      </c>
      <c r="BM10762" t="s">
        <v>682</v>
      </c>
      <c r="BN10762" t="s">
        <v>320</v>
      </c>
    </row>
    <row r="10763" spans="1:66">
      <c r="A10763" s="2">
        <v>10807</v>
      </c>
      <c r="B10763" t="s">
        <v>361</v>
      </c>
      <c r="C10763">
        <v>4309876</v>
      </c>
      <c r="D10763" t="s">
        <v>35</v>
      </c>
      <c r="E10763" t="s">
        <v>42</v>
      </c>
      <c r="F10763" t="s">
        <v>38</v>
      </c>
      <c r="G10763" t="s">
        <v>1235</v>
      </c>
      <c r="H10763" t="s">
        <v>1247</v>
      </c>
      <c r="J10763" t="s">
        <v>14880</v>
      </c>
      <c r="M10763" t="s">
        <v>24618</v>
      </c>
      <c r="O10763" t="s">
        <v>289</v>
      </c>
      <c r="P10763" t="s">
        <v>290</v>
      </c>
      <c r="Q10763" t="s">
        <v>25253</v>
      </c>
      <c r="R10763">
        <v>0</v>
      </c>
      <c r="V10763">
        <v>1</v>
      </c>
      <c r="AF10763">
        <v>15</v>
      </c>
      <c r="AG10763">
        <v>2</v>
      </c>
      <c r="AH10763">
        <v>5</v>
      </c>
      <c r="AI10763">
        <v>4</v>
      </c>
      <c r="AJ10763">
        <v>16</v>
      </c>
      <c r="AK10763">
        <v>2</v>
      </c>
      <c r="AM10763" t="s">
        <v>25816</v>
      </c>
      <c r="AN10763" t="s">
        <v>25821</v>
      </c>
      <c r="AO10763" t="s">
        <v>25855</v>
      </c>
      <c r="AP10763" t="s">
        <v>25840</v>
      </c>
      <c r="AQ10763" t="s">
        <v>25823</v>
      </c>
      <c r="AR10763" t="s">
        <v>25816</v>
      </c>
      <c r="AT10763">
        <v>15</v>
      </c>
      <c r="AU10763">
        <v>0</v>
      </c>
      <c r="AV10763">
        <v>0</v>
      </c>
      <c r="AW10763">
        <v>0</v>
      </c>
      <c r="AX10763">
        <v>0</v>
      </c>
      <c r="AY10763">
        <v>2</v>
      </c>
      <c r="BA10763">
        <v>150</v>
      </c>
      <c r="BB10763">
        <v>76</v>
      </c>
      <c r="BC10763">
        <v>143</v>
      </c>
      <c r="BD10763">
        <v>141</v>
      </c>
      <c r="BE10763">
        <v>150</v>
      </c>
      <c r="BF10763">
        <v>84</v>
      </c>
      <c r="BH10763" t="s">
        <v>42</v>
      </c>
      <c r="BI10763" t="s">
        <v>38</v>
      </c>
      <c r="BJ10763" t="s">
        <v>38</v>
      </c>
      <c r="BK10763" t="s">
        <v>38</v>
      </c>
      <c r="BL10763" t="s">
        <v>38</v>
      </c>
      <c r="BM10763" t="s">
        <v>42</v>
      </c>
      <c r="BN10763" t="s">
        <v>320</v>
      </c>
    </row>
    <row r="10764" spans="1:66">
      <c r="A10764" s="2">
        <v>10808</v>
      </c>
      <c r="B10764" t="s">
        <v>361</v>
      </c>
      <c r="C10764">
        <v>4309876</v>
      </c>
      <c r="D10764" t="s">
        <v>35</v>
      </c>
      <c r="E10764" t="s">
        <v>42</v>
      </c>
      <c r="F10764" t="s">
        <v>38</v>
      </c>
      <c r="G10764" t="s">
        <v>49</v>
      </c>
      <c r="H10764" t="s">
        <v>53</v>
      </c>
      <c r="I10764" t="s">
        <v>1381</v>
      </c>
      <c r="J10764" t="s">
        <v>14881</v>
      </c>
      <c r="K10764" t="s">
        <v>19763</v>
      </c>
      <c r="L10764" t="s">
        <v>24403</v>
      </c>
      <c r="M10764" t="s">
        <v>25218</v>
      </c>
      <c r="O10764" t="s">
        <v>289</v>
      </c>
      <c r="P10764" t="s">
        <v>290</v>
      </c>
      <c r="Q10764" t="s">
        <v>25783</v>
      </c>
      <c r="R10764">
        <v>0</v>
      </c>
      <c r="V10764">
        <v>1</v>
      </c>
      <c r="AF10764">
        <v>15</v>
      </c>
      <c r="AG10764">
        <v>2</v>
      </c>
      <c r="AH10764">
        <v>5</v>
      </c>
      <c r="AI10764">
        <v>4</v>
      </c>
      <c r="AJ10764">
        <v>16</v>
      </c>
      <c r="AK10764">
        <v>2</v>
      </c>
      <c r="AM10764" t="s">
        <v>25816</v>
      </c>
      <c r="AN10764" t="s">
        <v>25821</v>
      </c>
      <c r="AO10764" t="s">
        <v>25855</v>
      </c>
      <c r="AP10764" t="s">
        <v>25840</v>
      </c>
      <c r="AQ10764" t="s">
        <v>25823</v>
      </c>
      <c r="AR10764" t="s">
        <v>25816</v>
      </c>
      <c r="AT10764">
        <v>15</v>
      </c>
      <c r="AU10764">
        <v>0</v>
      </c>
      <c r="AV10764">
        <v>0</v>
      </c>
      <c r="AW10764">
        <v>0</v>
      </c>
      <c r="AX10764">
        <v>0</v>
      </c>
      <c r="AY10764">
        <v>2</v>
      </c>
      <c r="BA10764">
        <v>150</v>
      </c>
      <c r="BB10764">
        <v>76</v>
      </c>
      <c r="BC10764">
        <v>143</v>
      </c>
      <c r="BD10764">
        <v>141</v>
      </c>
      <c r="BE10764">
        <v>150</v>
      </c>
      <c r="BF10764">
        <v>84</v>
      </c>
      <c r="BH10764" t="s">
        <v>42</v>
      </c>
      <c r="BI10764" t="s">
        <v>38</v>
      </c>
      <c r="BJ10764" t="s">
        <v>38</v>
      </c>
      <c r="BK10764" t="s">
        <v>38</v>
      </c>
      <c r="BL10764" t="s">
        <v>38</v>
      </c>
      <c r="BM10764" t="s">
        <v>42</v>
      </c>
      <c r="BN10764" t="s">
        <v>320</v>
      </c>
    </row>
    <row r="10765" spans="1:66">
      <c r="A10765" s="2">
        <v>10809</v>
      </c>
      <c r="B10765" t="s">
        <v>361</v>
      </c>
      <c r="C10765">
        <v>4309903</v>
      </c>
      <c r="D10765" t="s">
        <v>35</v>
      </c>
      <c r="E10765" t="s">
        <v>41</v>
      </c>
      <c r="F10765" t="s">
        <v>38</v>
      </c>
      <c r="G10765" t="s">
        <v>1235</v>
      </c>
      <c r="H10765" t="s">
        <v>1247</v>
      </c>
      <c r="J10765" t="s">
        <v>14882</v>
      </c>
      <c r="M10765" t="s">
        <v>24618</v>
      </c>
      <c r="O10765" t="s">
        <v>289</v>
      </c>
      <c r="P10765" t="s">
        <v>290</v>
      </c>
      <c r="Q10765" t="s">
        <v>25253</v>
      </c>
      <c r="R10765">
        <v>0</v>
      </c>
      <c r="V10765">
        <v>1</v>
      </c>
      <c r="AF10765">
        <v>19</v>
      </c>
      <c r="AG10765">
        <v>2</v>
      </c>
      <c r="AH10765">
        <v>6</v>
      </c>
      <c r="AI10765">
        <v>4</v>
      </c>
      <c r="AJ10765">
        <v>18</v>
      </c>
      <c r="AK10765">
        <v>2</v>
      </c>
      <c r="AM10765" t="s">
        <v>25816</v>
      </c>
      <c r="AN10765" t="s">
        <v>25821</v>
      </c>
      <c r="AO10765" t="s">
        <v>25856</v>
      </c>
      <c r="AP10765" t="s">
        <v>25840</v>
      </c>
      <c r="AQ10765" t="s">
        <v>25817</v>
      </c>
      <c r="AR10765" t="s">
        <v>25816</v>
      </c>
      <c r="AT10765">
        <v>19</v>
      </c>
      <c r="AU10765">
        <v>0</v>
      </c>
      <c r="AV10765">
        <v>0</v>
      </c>
      <c r="AW10765">
        <v>0</v>
      </c>
      <c r="AX10765">
        <v>0</v>
      </c>
      <c r="AY10765">
        <v>2</v>
      </c>
      <c r="BA10765">
        <v>160</v>
      </c>
      <c r="BB10765">
        <v>71</v>
      </c>
      <c r="BC10765">
        <v>160</v>
      </c>
      <c r="BD10765">
        <v>133</v>
      </c>
      <c r="BE10765">
        <v>160</v>
      </c>
      <c r="BF10765">
        <v>86</v>
      </c>
      <c r="BH10765" t="s">
        <v>41</v>
      </c>
      <c r="BI10765" t="s">
        <v>38</v>
      </c>
      <c r="BJ10765" t="s">
        <v>38</v>
      </c>
      <c r="BK10765" t="s">
        <v>38</v>
      </c>
      <c r="BL10765" t="s">
        <v>38</v>
      </c>
      <c r="BM10765" t="s">
        <v>41</v>
      </c>
      <c r="BN10765" t="s">
        <v>320</v>
      </c>
    </row>
    <row r="10766" spans="1:66">
      <c r="A10766" s="2">
        <v>10810</v>
      </c>
      <c r="B10766" t="s">
        <v>361</v>
      </c>
      <c r="C10766">
        <v>4309903</v>
      </c>
      <c r="D10766" t="s">
        <v>35</v>
      </c>
      <c r="E10766" t="s">
        <v>41</v>
      </c>
      <c r="F10766" t="s">
        <v>38</v>
      </c>
      <c r="G10766" t="s">
        <v>49</v>
      </c>
      <c r="H10766" t="s">
        <v>53</v>
      </c>
      <c r="I10766" t="s">
        <v>4832</v>
      </c>
      <c r="J10766" t="s">
        <v>9008</v>
      </c>
      <c r="K10766" t="s">
        <v>19764</v>
      </c>
      <c r="L10766" t="s">
        <v>24404</v>
      </c>
      <c r="M10766" t="s">
        <v>25218</v>
      </c>
      <c r="O10766" t="s">
        <v>289</v>
      </c>
      <c r="P10766" t="s">
        <v>290</v>
      </c>
      <c r="Q10766" t="s">
        <v>25783</v>
      </c>
      <c r="R10766">
        <v>0</v>
      </c>
      <c r="V10766">
        <v>1</v>
      </c>
      <c r="AF10766">
        <v>19</v>
      </c>
      <c r="AG10766">
        <v>2</v>
      </c>
      <c r="AH10766">
        <v>6</v>
      </c>
      <c r="AI10766">
        <v>4</v>
      </c>
      <c r="AJ10766">
        <v>18</v>
      </c>
      <c r="AK10766">
        <v>2</v>
      </c>
      <c r="AM10766" t="s">
        <v>25816</v>
      </c>
      <c r="AN10766" t="s">
        <v>25821</v>
      </c>
      <c r="AO10766" t="s">
        <v>25856</v>
      </c>
      <c r="AP10766" t="s">
        <v>25840</v>
      </c>
      <c r="AQ10766" t="s">
        <v>25817</v>
      </c>
      <c r="AR10766" t="s">
        <v>25816</v>
      </c>
      <c r="AT10766">
        <v>19</v>
      </c>
      <c r="AU10766">
        <v>0</v>
      </c>
      <c r="AV10766">
        <v>0</v>
      </c>
      <c r="AW10766">
        <v>0</v>
      </c>
      <c r="AX10766">
        <v>0</v>
      </c>
      <c r="AY10766">
        <v>2</v>
      </c>
      <c r="BA10766">
        <v>160</v>
      </c>
      <c r="BB10766">
        <v>71</v>
      </c>
      <c r="BC10766">
        <v>160</v>
      </c>
      <c r="BD10766">
        <v>133</v>
      </c>
      <c r="BE10766">
        <v>160</v>
      </c>
      <c r="BF10766">
        <v>86</v>
      </c>
      <c r="BH10766" t="s">
        <v>41</v>
      </c>
      <c r="BI10766" t="s">
        <v>38</v>
      </c>
      <c r="BJ10766" t="s">
        <v>38</v>
      </c>
      <c r="BK10766" t="s">
        <v>38</v>
      </c>
      <c r="BL10766" t="s">
        <v>38</v>
      </c>
      <c r="BM10766" t="s">
        <v>41</v>
      </c>
      <c r="BN10766" t="s">
        <v>320</v>
      </c>
    </row>
    <row r="10767" spans="1:66">
      <c r="A10767" s="2">
        <v>10811</v>
      </c>
      <c r="B10767" t="s">
        <v>361</v>
      </c>
      <c r="C10767">
        <v>4309908</v>
      </c>
      <c r="D10767" t="s">
        <v>35</v>
      </c>
      <c r="E10767" t="s">
        <v>38</v>
      </c>
      <c r="F10767" t="s">
        <v>42</v>
      </c>
      <c r="G10767" t="s">
        <v>1235</v>
      </c>
      <c r="H10767" t="s">
        <v>1247</v>
      </c>
      <c r="J10767" t="s">
        <v>14883</v>
      </c>
      <c r="M10767" t="s">
        <v>24618</v>
      </c>
      <c r="O10767" t="s">
        <v>289</v>
      </c>
      <c r="P10767" t="s">
        <v>290</v>
      </c>
      <c r="Q10767" t="s">
        <v>25253</v>
      </c>
      <c r="R10767">
        <v>0</v>
      </c>
      <c r="V10767">
        <v>1</v>
      </c>
      <c r="AF10767">
        <v>15</v>
      </c>
      <c r="AG10767">
        <v>2</v>
      </c>
      <c r="AH10767">
        <v>6</v>
      </c>
      <c r="AI10767">
        <v>4</v>
      </c>
      <c r="AJ10767">
        <v>18</v>
      </c>
      <c r="AM10767" t="s">
        <v>25816</v>
      </c>
      <c r="AN10767" t="s">
        <v>25821</v>
      </c>
      <c r="AO10767" t="s">
        <v>25856</v>
      </c>
      <c r="AP10767" t="s">
        <v>25840</v>
      </c>
      <c r="AQ10767" t="s">
        <v>25817</v>
      </c>
      <c r="AT10767">
        <v>15</v>
      </c>
      <c r="AU10767">
        <v>0</v>
      </c>
      <c r="AV10767">
        <v>0</v>
      </c>
      <c r="AW10767">
        <v>0</v>
      </c>
      <c r="AX10767">
        <v>0</v>
      </c>
      <c r="BA10767">
        <v>152</v>
      </c>
      <c r="BB10767">
        <v>63</v>
      </c>
      <c r="BC10767">
        <v>152</v>
      </c>
      <c r="BD10767">
        <v>123</v>
      </c>
      <c r="BE10767">
        <v>152</v>
      </c>
      <c r="BH10767" t="s">
        <v>38</v>
      </c>
      <c r="BI10767" t="s">
        <v>42</v>
      </c>
      <c r="BJ10767" t="s">
        <v>42</v>
      </c>
      <c r="BK10767" t="s">
        <v>42</v>
      </c>
      <c r="BL10767" t="s">
        <v>42</v>
      </c>
      <c r="BM10767" t="s">
        <v>320</v>
      </c>
      <c r="BN10767" t="s">
        <v>320</v>
      </c>
    </row>
    <row r="10768" spans="1:66">
      <c r="A10768" s="2">
        <v>10812</v>
      </c>
      <c r="B10768" t="s">
        <v>361</v>
      </c>
      <c r="C10768">
        <v>4309908</v>
      </c>
      <c r="D10768" t="s">
        <v>35</v>
      </c>
      <c r="E10768" t="s">
        <v>38</v>
      </c>
      <c r="F10768" t="s">
        <v>42</v>
      </c>
      <c r="G10768" t="s">
        <v>48</v>
      </c>
      <c r="H10768" t="s">
        <v>52</v>
      </c>
      <c r="I10768" t="s">
        <v>4833</v>
      </c>
      <c r="J10768" t="s">
        <v>14884</v>
      </c>
      <c r="K10768" t="s">
        <v>19765</v>
      </c>
      <c r="L10768" t="s">
        <v>24405</v>
      </c>
      <c r="M10768" t="s">
        <v>25218</v>
      </c>
      <c r="O10768" t="s">
        <v>289</v>
      </c>
      <c r="P10768" t="s">
        <v>290</v>
      </c>
      <c r="Q10768" t="s">
        <v>25783</v>
      </c>
      <c r="R10768">
        <v>0</v>
      </c>
      <c r="V10768">
        <v>1</v>
      </c>
      <c r="AF10768">
        <v>15</v>
      </c>
      <c r="AG10768">
        <v>2</v>
      </c>
      <c r="AH10768">
        <v>6</v>
      </c>
      <c r="AI10768">
        <v>4</v>
      </c>
      <c r="AJ10768">
        <v>18</v>
      </c>
      <c r="AM10768" t="s">
        <v>25816</v>
      </c>
      <c r="AN10768" t="s">
        <v>25821</v>
      </c>
      <c r="AO10768" t="s">
        <v>25856</v>
      </c>
      <c r="AP10768" t="s">
        <v>25840</v>
      </c>
      <c r="AQ10768" t="s">
        <v>25817</v>
      </c>
      <c r="AT10768">
        <v>15</v>
      </c>
      <c r="AU10768">
        <v>0</v>
      </c>
      <c r="AV10768">
        <v>0</v>
      </c>
      <c r="AW10768">
        <v>0</v>
      </c>
      <c r="AX10768">
        <v>0</v>
      </c>
      <c r="BA10768">
        <v>152</v>
      </c>
      <c r="BB10768">
        <v>63</v>
      </c>
      <c r="BC10768">
        <v>152</v>
      </c>
      <c r="BD10768">
        <v>123</v>
      </c>
      <c r="BE10768">
        <v>152</v>
      </c>
      <c r="BH10768" t="s">
        <v>38</v>
      </c>
      <c r="BI10768" t="s">
        <v>42</v>
      </c>
      <c r="BJ10768" t="s">
        <v>42</v>
      </c>
      <c r="BK10768" t="s">
        <v>42</v>
      </c>
      <c r="BL10768" t="s">
        <v>42</v>
      </c>
      <c r="BM10768" t="s">
        <v>320</v>
      </c>
      <c r="BN10768" t="s">
        <v>320</v>
      </c>
    </row>
    <row r="10769" spans="1:66">
      <c r="A10769" s="2">
        <v>10813</v>
      </c>
      <c r="B10769" t="s">
        <v>361</v>
      </c>
      <c r="C10769">
        <v>4309919</v>
      </c>
      <c r="D10769" t="s">
        <v>36</v>
      </c>
      <c r="E10769" t="s">
        <v>904</v>
      </c>
      <c r="F10769" t="s">
        <v>1220</v>
      </c>
      <c r="G10769" t="s">
        <v>1235</v>
      </c>
      <c r="H10769" t="s">
        <v>1247</v>
      </c>
      <c r="J10769" t="s">
        <v>14885</v>
      </c>
      <c r="M10769" t="s">
        <v>24618</v>
      </c>
      <c r="O10769" t="s">
        <v>289</v>
      </c>
      <c r="P10769" t="s">
        <v>290</v>
      </c>
      <c r="Q10769" t="s">
        <v>25253</v>
      </c>
      <c r="R10769">
        <v>0</v>
      </c>
      <c r="V10769">
        <v>1</v>
      </c>
      <c r="AF10769">
        <v>17</v>
      </c>
      <c r="AG10769">
        <v>2</v>
      </c>
      <c r="AH10769">
        <v>4</v>
      </c>
      <c r="AI10769">
        <v>2</v>
      </c>
      <c r="AJ10769">
        <v>12</v>
      </c>
      <c r="AM10769" t="s">
        <v>25816</v>
      </c>
      <c r="AN10769" t="s">
        <v>25821</v>
      </c>
      <c r="AO10769" t="s">
        <v>25840</v>
      </c>
      <c r="AP10769" t="s">
        <v>25821</v>
      </c>
      <c r="AQ10769" t="s">
        <v>25846</v>
      </c>
      <c r="AT10769">
        <v>17</v>
      </c>
      <c r="AU10769">
        <v>0</v>
      </c>
      <c r="AV10769">
        <v>0</v>
      </c>
      <c r="AW10769">
        <v>0</v>
      </c>
      <c r="AX10769">
        <v>0</v>
      </c>
      <c r="BA10769">
        <v>160</v>
      </c>
      <c r="BB10769">
        <v>45</v>
      </c>
      <c r="BC10769">
        <v>121</v>
      </c>
      <c r="BD10769">
        <v>45</v>
      </c>
      <c r="BE10769">
        <v>160</v>
      </c>
      <c r="BH10769" t="s">
        <v>904</v>
      </c>
      <c r="BI10769" t="s">
        <v>1220</v>
      </c>
      <c r="BJ10769" t="s">
        <v>1220</v>
      </c>
      <c r="BK10769" t="s">
        <v>1220</v>
      </c>
      <c r="BL10769" t="s">
        <v>1220</v>
      </c>
      <c r="BM10769" t="s">
        <v>320</v>
      </c>
      <c r="BN10769" t="s">
        <v>320</v>
      </c>
    </row>
    <row r="10770" spans="1:66">
      <c r="A10770" s="2">
        <v>10814</v>
      </c>
      <c r="B10770" t="s">
        <v>361</v>
      </c>
      <c r="C10770">
        <v>4309919</v>
      </c>
      <c r="D10770" t="s">
        <v>36</v>
      </c>
      <c r="E10770" t="s">
        <v>904</v>
      </c>
      <c r="F10770" t="s">
        <v>1220</v>
      </c>
      <c r="G10770" t="s">
        <v>48</v>
      </c>
      <c r="H10770" t="s">
        <v>52</v>
      </c>
      <c r="I10770" t="s">
        <v>4834</v>
      </c>
      <c r="J10770" t="s">
        <v>14886</v>
      </c>
      <c r="K10770" t="s">
        <v>19766</v>
      </c>
      <c r="L10770" t="s">
        <v>24406</v>
      </c>
      <c r="M10770" t="s">
        <v>25218</v>
      </c>
      <c r="O10770" t="s">
        <v>289</v>
      </c>
      <c r="P10770" t="s">
        <v>290</v>
      </c>
      <c r="Q10770" t="s">
        <v>25783</v>
      </c>
      <c r="R10770">
        <v>0</v>
      </c>
      <c r="V10770">
        <v>1</v>
      </c>
      <c r="AF10770">
        <v>17</v>
      </c>
      <c r="AG10770">
        <v>2</v>
      </c>
      <c r="AH10770">
        <v>4</v>
      </c>
      <c r="AI10770">
        <v>2</v>
      </c>
      <c r="AJ10770">
        <v>12</v>
      </c>
      <c r="AM10770" t="s">
        <v>25816</v>
      </c>
      <c r="AN10770" t="s">
        <v>25821</v>
      </c>
      <c r="AO10770" t="s">
        <v>25840</v>
      </c>
      <c r="AP10770" t="s">
        <v>25821</v>
      </c>
      <c r="AQ10770" t="s">
        <v>25846</v>
      </c>
      <c r="AT10770">
        <v>17</v>
      </c>
      <c r="AU10770">
        <v>0</v>
      </c>
      <c r="AV10770">
        <v>0</v>
      </c>
      <c r="AW10770">
        <v>0</v>
      </c>
      <c r="AX10770">
        <v>0</v>
      </c>
      <c r="BA10770">
        <v>160</v>
      </c>
      <c r="BB10770">
        <v>45</v>
      </c>
      <c r="BC10770">
        <v>121</v>
      </c>
      <c r="BD10770">
        <v>45</v>
      </c>
      <c r="BE10770">
        <v>160</v>
      </c>
      <c r="BH10770" t="s">
        <v>904</v>
      </c>
      <c r="BI10770" t="s">
        <v>1220</v>
      </c>
      <c r="BJ10770" t="s">
        <v>1220</v>
      </c>
      <c r="BK10770" t="s">
        <v>1220</v>
      </c>
      <c r="BL10770" t="s">
        <v>1220</v>
      </c>
      <c r="BM10770" t="s">
        <v>320</v>
      </c>
      <c r="BN10770" t="s">
        <v>320</v>
      </c>
    </row>
    <row r="10771" spans="1:66">
      <c r="A10771" s="2">
        <v>10815</v>
      </c>
      <c r="B10771" t="s">
        <v>361</v>
      </c>
      <c r="C10771">
        <v>4309930</v>
      </c>
      <c r="D10771" t="s">
        <v>35</v>
      </c>
      <c r="E10771" t="s">
        <v>42</v>
      </c>
      <c r="F10771" t="s">
        <v>40</v>
      </c>
      <c r="G10771" t="s">
        <v>1235</v>
      </c>
      <c r="H10771" t="s">
        <v>1247</v>
      </c>
      <c r="J10771" t="s">
        <v>14887</v>
      </c>
      <c r="M10771" t="s">
        <v>24618</v>
      </c>
      <c r="O10771" t="s">
        <v>289</v>
      </c>
      <c r="P10771" t="s">
        <v>290</v>
      </c>
      <c r="Q10771" t="s">
        <v>25253</v>
      </c>
      <c r="R10771">
        <v>0</v>
      </c>
      <c r="V10771">
        <v>1</v>
      </c>
      <c r="AF10771">
        <v>14</v>
      </c>
      <c r="AG10771">
        <v>2</v>
      </c>
      <c r="AH10771">
        <v>4</v>
      </c>
      <c r="AI10771">
        <v>2</v>
      </c>
      <c r="AJ10771">
        <v>12</v>
      </c>
      <c r="AM10771" t="s">
        <v>25816</v>
      </c>
      <c r="AN10771" t="s">
        <v>25821</v>
      </c>
      <c r="AO10771" t="s">
        <v>25840</v>
      </c>
      <c r="AP10771" t="s">
        <v>25821</v>
      </c>
      <c r="AQ10771" t="s">
        <v>25846</v>
      </c>
      <c r="AT10771">
        <v>14</v>
      </c>
      <c r="AU10771">
        <v>0</v>
      </c>
      <c r="AV10771">
        <v>0</v>
      </c>
      <c r="AW10771">
        <v>0</v>
      </c>
      <c r="AX10771">
        <v>0</v>
      </c>
      <c r="BA10771">
        <v>148</v>
      </c>
      <c r="BB10771">
        <v>56</v>
      </c>
      <c r="BC10771">
        <v>130</v>
      </c>
      <c r="BD10771">
        <v>56</v>
      </c>
      <c r="BE10771">
        <v>148</v>
      </c>
      <c r="BH10771" t="s">
        <v>42</v>
      </c>
      <c r="BI10771" t="s">
        <v>40</v>
      </c>
      <c r="BJ10771" t="s">
        <v>40</v>
      </c>
      <c r="BK10771" t="s">
        <v>40</v>
      </c>
      <c r="BL10771" t="s">
        <v>40</v>
      </c>
      <c r="BM10771" t="s">
        <v>320</v>
      </c>
      <c r="BN10771" t="s">
        <v>320</v>
      </c>
    </row>
    <row r="10772" spans="1:66">
      <c r="A10772" s="2">
        <v>10816</v>
      </c>
      <c r="B10772" t="s">
        <v>361</v>
      </c>
      <c r="C10772">
        <v>4309930</v>
      </c>
      <c r="D10772" t="s">
        <v>35</v>
      </c>
      <c r="E10772" t="s">
        <v>42</v>
      </c>
      <c r="F10772" t="s">
        <v>40</v>
      </c>
      <c r="G10772" t="s">
        <v>49</v>
      </c>
      <c r="H10772" t="s">
        <v>53</v>
      </c>
      <c r="I10772" t="s">
        <v>4835</v>
      </c>
      <c r="J10772" t="s">
        <v>14888</v>
      </c>
      <c r="K10772" t="s">
        <v>19767</v>
      </c>
      <c r="L10772" t="s">
        <v>24407</v>
      </c>
      <c r="M10772" t="s">
        <v>25218</v>
      </c>
      <c r="O10772" t="s">
        <v>289</v>
      </c>
      <c r="P10772" t="s">
        <v>290</v>
      </c>
      <c r="Q10772" t="s">
        <v>25783</v>
      </c>
      <c r="R10772">
        <v>0</v>
      </c>
      <c r="V10772">
        <v>1</v>
      </c>
      <c r="AF10772">
        <v>14</v>
      </c>
      <c r="AG10772">
        <v>2</v>
      </c>
      <c r="AH10772">
        <v>4</v>
      </c>
      <c r="AI10772">
        <v>2</v>
      </c>
      <c r="AJ10772">
        <v>12</v>
      </c>
      <c r="AM10772" t="s">
        <v>25816</v>
      </c>
      <c r="AN10772" t="s">
        <v>25821</v>
      </c>
      <c r="AO10772" t="s">
        <v>25840</v>
      </c>
      <c r="AP10772" t="s">
        <v>25821</v>
      </c>
      <c r="AQ10772" t="s">
        <v>25846</v>
      </c>
      <c r="AT10772">
        <v>14</v>
      </c>
      <c r="AU10772">
        <v>0</v>
      </c>
      <c r="AV10772">
        <v>0</v>
      </c>
      <c r="AW10772">
        <v>0</v>
      </c>
      <c r="AX10772">
        <v>0</v>
      </c>
      <c r="BA10772">
        <v>148</v>
      </c>
      <c r="BB10772">
        <v>56</v>
      </c>
      <c r="BC10772">
        <v>130</v>
      </c>
      <c r="BD10772">
        <v>56</v>
      </c>
      <c r="BE10772">
        <v>148</v>
      </c>
      <c r="BH10772" t="s">
        <v>42</v>
      </c>
      <c r="BI10772" t="s">
        <v>40</v>
      </c>
      <c r="BJ10772" t="s">
        <v>40</v>
      </c>
      <c r="BK10772" t="s">
        <v>40</v>
      </c>
      <c r="BL10772" t="s">
        <v>40</v>
      </c>
      <c r="BM10772" t="s">
        <v>320</v>
      </c>
      <c r="BN10772" t="s">
        <v>320</v>
      </c>
    </row>
    <row r="10773" spans="1:66">
      <c r="A10773" s="2">
        <v>10817</v>
      </c>
      <c r="B10773" t="s">
        <v>361</v>
      </c>
      <c r="C10773">
        <v>4309943</v>
      </c>
      <c r="D10773" t="s">
        <v>35</v>
      </c>
      <c r="E10773" t="s">
        <v>40</v>
      </c>
      <c r="F10773" t="s">
        <v>38</v>
      </c>
      <c r="G10773" t="s">
        <v>1235</v>
      </c>
      <c r="H10773" t="s">
        <v>1247</v>
      </c>
      <c r="J10773" t="s">
        <v>14889</v>
      </c>
      <c r="M10773" t="s">
        <v>24618</v>
      </c>
      <c r="O10773" t="s">
        <v>289</v>
      </c>
      <c r="P10773" t="s">
        <v>290</v>
      </c>
      <c r="Q10773" t="s">
        <v>25253</v>
      </c>
      <c r="R10773">
        <v>0</v>
      </c>
      <c r="V10773">
        <v>1</v>
      </c>
      <c r="AF10773">
        <v>16</v>
      </c>
      <c r="AG10773">
        <v>4</v>
      </c>
      <c r="AH10773">
        <v>4</v>
      </c>
      <c r="AI10773">
        <v>2</v>
      </c>
      <c r="AJ10773">
        <v>12</v>
      </c>
      <c r="AM10773" t="s">
        <v>25816</v>
      </c>
      <c r="AN10773" t="s">
        <v>25840</v>
      </c>
      <c r="AO10773" t="s">
        <v>25840</v>
      </c>
      <c r="AP10773" t="s">
        <v>25821</v>
      </c>
      <c r="AQ10773" t="s">
        <v>25846</v>
      </c>
      <c r="AT10773">
        <v>16</v>
      </c>
      <c r="AU10773">
        <v>0</v>
      </c>
      <c r="AV10773">
        <v>0</v>
      </c>
      <c r="AW10773">
        <v>0</v>
      </c>
      <c r="AX10773">
        <v>0</v>
      </c>
      <c r="BA10773">
        <v>152</v>
      </c>
      <c r="BB10773">
        <v>123</v>
      </c>
      <c r="BC10773">
        <v>123</v>
      </c>
      <c r="BD10773">
        <v>52</v>
      </c>
      <c r="BE10773">
        <v>152</v>
      </c>
      <c r="BH10773" t="s">
        <v>40</v>
      </c>
      <c r="BI10773" t="s">
        <v>38</v>
      </c>
      <c r="BJ10773" t="s">
        <v>38</v>
      </c>
      <c r="BK10773" t="s">
        <v>38</v>
      </c>
      <c r="BL10773" t="s">
        <v>38</v>
      </c>
      <c r="BM10773" t="s">
        <v>320</v>
      </c>
      <c r="BN10773" t="s">
        <v>320</v>
      </c>
    </row>
    <row r="10774" spans="1:66">
      <c r="A10774" s="2">
        <v>10818</v>
      </c>
      <c r="B10774" t="s">
        <v>361</v>
      </c>
      <c r="C10774">
        <v>4309943</v>
      </c>
      <c r="D10774" t="s">
        <v>35</v>
      </c>
      <c r="E10774" t="s">
        <v>40</v>
      </c>
      <c r="F10774" t="s">
        <v>38</v>
      </c>
      <c r="G10774" t="s">
        <v>48</v>
      </c>
      <c r="H10774" t="s">
        <v>52</v>
      </c>
      <c r="I10774" t="s">
        <v>4836</v>
      </c>
      <c r="J10774" t="s">
        <v>14890</v>
      </c>
      <c r="K10774" t="s">
        <v>19768</v>
      </c>
      <c r="L10774" t="s">
        <v>24408</v>
      </c>
      <c r="M10774" t="s">
        <v>25218</v>
      </c>
      <c r="O10774" t="s">
        <v>289</v>
      </c>
      <c r="P10774" t="s">
        <v>290</v>
      </c>
      <c r="Q10774" t="s">
        <v>25783</v>
      </c>
      <c r="R10774">
        <v>0</v>
      </c>
      <c r="V10774">
        <v>1</v>
      </c>
      <c r="AF10774">
        <v>16</v>
      </c>
      <c r="AG10774">
        <v>4</v>
      </c>
      <c r="AH10774">
        <v>4</v>
      </c>
      <c r="AI10774">
        <v>2</v>
      </c>
      <c r="AJ10774">
        <v>12</v>
      </c>
      <c r="AM10774" t="s">
        <v>25816</v>
      </c>
      <c r="AN10774" t="s">
        <v>25840</v>
      </c>
      <c r="AO10774" t="s">
        <v>25840</v>
      </c>
      <c r="AP10774" t="s">
        <v>25821</v>
      </c>
      <c r="AQ10774" t="s">
        <v>25846</v>
      </c>
      <c r="AT10774">
        <v>16</v>
      </c>
      <c r="AU10774">
        <v>0</v>
      </c>
      <c r="AV10774">
        <v>0</v>
      </c>
      <c r="AW10774">
        <v>0</v>
      </c>
      <c r="AX10774">
        <v>0</v>
      </c>
      <c r="BA10774">
        <v>152</v>
      </c>
      <c r="BB10774">
        <v>123</v>
      </c>
      <c r="BC10774">
        <v>123</v>
      </c>
      <c r="BD10774">
        <v>52</v>
      </c>
      <c r="BE10774">
        <v>152</v>
      </c>
      <c r="BH10774" t="s">
        <v>40</v>
      </c>
      <c r="BI10774" t="s">
        <v>38</v>
      </c>
      <c r="BJ10774" t="s">
        <v>38</v>
      </c>
      <c r="BK10774" t="s">
        <v>38</v>
      </c>
      <c r="BL10774" t="s">
        <v>38</v>
      </c>
      <c r="BM10774" t="s">
        <v>320</v>
      </c>
      <c r="BN10774" t="s">
        <v>320</v>
      </c>
    </row>
    <row r="10775" spans="1:66">
      <c r="A10775" s="2">
        <v>10819</v>
      </c>
      <c r="B10775" t="s">
        <v>361</v>
      </c>
      <c r="C10775">
        <v>4310498</v>
      </c>
      <c r="D10775" t="s">
        <v>35</v>
      </c>
      <c r="E10775" t="s">
        <v>41</v>
      </c>
      <c r="F10775" t="s">
        <v>40</v>
      </c>
      <c r="G10775" t="s">
        <v>1235</v>
      </c>
      <c r="H10775" t="s">
        <v>1247</v>
      </c>
      <c r="J10775" t="s">
        <v>14891</v>
      </c>
      <c r="M10775" t="s">
        <v>24618</v>
      </c>
      <c r="O10775" t="s">
        <v>289</v>
      </c>
      <c r="P10775" t="s">
        <v>290</v>
      </c>
      <c r="Q10775" t="s">
        <v>25253</v>
      </c>
      <c r="R10775">
        <v>0</v>
      </c>
      <c r="AF10775">
        <v>26</v>
      </c>
      <c r="AG10775">
        <v>2</v>
      </c>
      <c r="AH10775">
        <v>4</v>
      </c>
      <c r="AI10775">
        <v>2</v>
      </c>
      <c r="AJ10775">
        <v>10</v>
      </c>
      <c r="AK10775">
        <v>2</v>
      </c>
      <c r="AL10775">
        <v>2</v>
      </c>
      <c r="AM10775" t="s">
        <v>25816</v>
      </c>
      <c r="AN10775" t="s">
        <v>25821</v>
      </c>
      <c r="AO10775" t="s">
        <v>25840</v>
      </c>
      <c r="AP10775" t="s">
        <v>25821</v>
      </c>
      <c r="AQ10775" t="s">
        <v>25843</v>
      </c>
      <c r="AR10775" t="s">
        <v>25816</v>
      </c>
      <c r="AS10775" t="s">
        <v>25821</v>
      </c>
      <c r="AT10775">
        <v>26</v>
      </c>
      <c r="AU10775">
        <v>0</v>
      </c>
      <c r="AV10775">
        <v>0</v>
      </c>
      <c r="AW10775">
        <v>0</v>
      </c>
      <c r="AX10775">
        <v>0</v>
      </c>
      <c r="AY10775">
        <v>2</v>
      </c>
      <c r="AZ10775">
        <v>0</v>
      </c>
      <c r="BA10775">
        <v>145</v>
      </c>
      <c r="BB10775">
        <v>47</v>
      </c>
      <c r="BC10775">
        <v>104</v>
      </c>
      <c r="BD10775">
        <v>47</v>
      </c>
      <c r="BE10775">
        <v>145</v>
      </c>
      <c r="BF10775">
        <v>125</v>
      </c>
      <c r="BG10775">
        <v>46</v>
      </c>
      <c r="BH10775" t="s">
        <v>41</v>
      </c>
      <c r="BI10775" t="s">
        <v>40</v>
      </c>
      <c r="BJ10775" t="s">
        <v>40</v>
      </c>
      <c r="BK10775" t="s">
        <v>40</v>
      </c>
      <c r="BL10775" t="s">
        <v>40</v>
      </c>
      <c r="BM10775" t="s">
        <v>41</v>
      </c>
      <c r="BN10775" t="s">
        <v>40</v>
      </c>
    </row>
    <row r="10776" spans="1:66">
      <c r="A10776" s="2">
        <v>10820</v>
      </c>
      <c r="B10776" t="s">
        <v>361</v>
      </c>
      <c r="C10776">
        <v>4310498</v>
      </c>
      <c r="D10776" t="s">
        <v>35</v>
      </c>
      <c r="E10776" t="s">
        <v>41</v>
      </c>
      <c r="F10776" t="s">
        <v>40</v>
      </c>
      <c r="G10776" t="s">
        <v>1237</v>
      </c>
      <c r="H10776" t="s">
        <v>54</v>
      </c>
      <c r="I10776" t="s">
        <v>4837</v>
      </c>
      <c r="J10776" t="s">
        <v>14892</v>
      </c>
      <c r="K10776" t="s">
        <v>19769</v>
      </c>
      <c r="L10776" t="s">
        <v>24409</v>
      </c>
      <c r="M10776" t="s">
        <v>25218</v>
      </c>
      <c r="O10776" t="s">
        <v>289</v>
      </c>
      <c r="P10776" t="s">
        <v>290</v>
      </c>
      <c r="Q10776" t="s">
        <v>25783</v>
      </c>
      <c r="R10776">
        <v>0</v>
      </c>
      <c r="AF10776">
        <v>26</v>
      </c>
      <c r="AG10776">
        <v>2</v>
      </c>
      <c r="AH10776">
        <v>4</v>
      </c>
      <c r="AI10776">
        <v>2</v>
      </c>
      <c r="AJ10776">
        <v>10</v>
      </c>
      <c r="AK10776">
        <v>2</v>
      </c>
      <c r="AL10776">
        <v>2</v>
      </c>
      <c r="AM10776" t="s">
        <v>25816</v>
      </c>
      <c r="AN10776" t="s">
        <v>25821</v>
      </c>
      <c r="AO10776" t="s">
        <v>25840</v>
      </c>
      <c r="AP10776" t="s">
        <v>25821</v>
      </c>
      <c r="AQ10776" t="s">
        <v>25843</v>
      </c>
      <c r="AR10776" t="s">
        <v>25816</v>
      </c>
      <c r="AS10776" t="s">
        <v>25821</v>
      </c>
      <c r="AT10776">
        <v>26</v>
      </c>
      <c r="AU10776">
        <v>0</v>
      </c>
      <c r="AV10776">
        <v>0</v>
      </c>
      <c r="AW10776">
        <v>0</v>
      </c>
      <c r="AX10776">
        <v>0</v>
      </c>
      <c r="AY10776">
        <v>2</v>
      </c>
      <c r="AZ10776">
        <v>0</v>
      </c>
      <c r="BA10776">
        <v>145</v>
      </c>
      <c r="BB10776">
        <v>47</v>
      </c>
      <c r="BC10776">
        <v>104</v>
      </c>
      <c r="BD10776">
        <v>47</v>
      </c>
      <c r="BE10776">
        <v>145</v>
      </c>
      <c r="BF10776">
        <v>125</v>
      </c>
      <c r="BG10776">
        <v>46</v>
      </c>
      <c r="BH10776" t="s">
        <v>41</v>
      </c>
      <c r="BI10776" t="s">
        <v>40</v>
      </c>
      <c r="BJ10776" t="s">
        <v>40</v>
      </c>
      <c r="BK10776" t="s">
        <v>40</v>
      </c>
      <c r="BL10776" t="s">
        <v>40</v>
      </c>
      <c r="BM10776" t="s">
        <v>41</v>
      </c>
      <c r="BN10776" t="s">
        <v>40</v>
      </c>
    </row>
    <row r="10777" spans="1:66">
      <c r="A10777" s="2">
        <v>10821</v>
      </c>
      <c r="B10777" t="s">
        <v>361</v>
      </c>
      <c r="C10777">
        <v>4310657</v>
      </c>
      <c r="D10777" t="s">
        <v>36</v>
      </c>
      <c r="E10777" t="s">
        <v>47</v>
      </c>
      <c r="F10777" t="s">
        <v>45</v>
      </c>
      <c r="G10777" t="s">
        <v>1235</v>
      </c>
      <c r="H10777" t="s">
        <v>1247</v>
      </c>
      <c r="J10777" t="s">
        <v>14893</v>
      </c>
      <c r="M10777" t="s">
        <v>24618</v>
      </c>
      <c r="O10777" t="s">
        <v>289</v>
      </c>
      <c r="P10777" t="s">
        <v>290</v>
      </c>
      <c r="Q10777" t="s">
        <v>25253</v>
      </c>
      <c r="R10777">
        <v>0</v>
      </c>
      <c r="AF10777">
        <v>25</v>
      </c>
      <c r="AG10777">
        <v>10</v>
      </c>
      <c r="AH10777">
        <v>1</v>
      </c>
      <c r="AI10777">
        <v>6</v>
      </c>
      <c r="AL10777">
        <v>1</v>
      </c>
      <c r="AM10777" t="s">
        <v>25816</v>
      </c>
      <c r="AN10777" t="s">
        <v>25843</v>
      </c>
      <c r="AO10777" t="s">
        <v>25818</v>
      </c>
      <c r="AP10777" t="s">
        <v>25856</v>
      </c>
      <c r="AS10777" t="s">
        <v>25818</v>
      </c>
      <c r="AT10777">
        <v>25</v>
      </c>
      <c r="AU10777">
        <v>0</v>
      </c>
      <c r="AV10777">
        <v>0</v>
      </c>
      <c r="AW10777">
        <v>0</v>
      </c>
      <c r="AZ10777">
        <v>0</v>
      </c>
      <c r="BA10777">
        <v>160</v>
      </c>
      <c r="BB10777">
        <v>160</v>
      </c>
      <c r="BC10777">
        <v>0</v>
      </c>
      <c r="BD10777">
        <v>160</v>
      </c>
      <c r="BG10777">
        <v>23</v>
      </c>
      <c r="BH10777" t="s">
        <v>47</v>
      </c>
      <c r="BI10777" t="s">
        <v>45</v>
      </c>
      <c r="BJ10777" t="s">
        <v>45</v>
      </c>
      <c r="BK10777" t="s">
        <v>45</v>
      </c>
      <c r="BL10777" t="s">
        <v>320</v>
      </c>
      <c r="BM10777" t="s">
        <v>320</v>
      </c>
      <c r="BN10777" t="s">
        <v>45</v>
      </c>
    </row>
    <row r="10778" spans="1:66">
      <c r="A10778" s="2">
        <v>10822</v>
      </c>
      <c r="B10778" t="s">
        <v>361</v>
      </c>
      <c r="C10778">
        <v>4310657</v>
      </c>
      <c r="D10778" t="s">
        <v>36</v>
      </c>
      <c r="E10778" t="s">
        <v>47</v>
      </c>
      <c r="F10778" t="s">
        <v>45</v>
      </c>
      <c r="G10778" t="s">
        <v>48</v>
      </c>
      <c r="H10778" t="s">
        <v>52</v>
      </c>
      <c r="I10778" t="s">
        <v>4838</v>
      </c>
      <c r="J10778" t="s">
        <v>14894</v>
      </c>
      <c r="K10778" t="s">
        <v>19770</v>
      </c>
      <c r="L10778" t="s">
        <v>24410</v>
      </c>
      <c r="M10778" t="s">
        <v>25218</v>
      </c>
      <c r="O10778" t="s">
        <v>289</v>
      </c>
      <c r="P10778" t="s">
        <v>290</v>
      </c>
      <c r="Q10778" t="s">
        <v>25783</v>
      </c>
      <c r="R10778">
        <v>0</v>
      </c>
      <c r="AF10778">
        <v>25</v>
      </c>
      <c r="AG10778">
        <v>10</v>
      </c>
      <c r="AH10778">
        <v>1</v>
      </c>
      <c r="AI10778">
        <v>6</v>
      </c>
      <c r="AL10778">
        <v>1</v>
      </c>
      <c r="AM10778" t="s">
        <v>25816</v>
      </c>
      <c r="AN10778" t="s">
        <v>25843</v>
      </c>
      <c r="AO10778" t="s">
        <v>25818</v>
      </c>
      <c r="AP10778" t="s">
        <v>25856</v>
      </c>
      <c r="AS10778" t="s">
        <v>25818</v>
      </c>
      <c r="AT10778">
        <v>25</v>
      </c>
      <c r="AU10778">
        <v>0</v>
      </c>
      <c r="AV10778">
        <v>0</v>
      </c>
      <c r="AW10778">
        <v>0</v>
      </c>
      <c r="AZ10778">
        <v>0</v>
      </c>
      <c r="BA10778">
        <v>160</v>
      </c>
      <c r="BB10778">
        <v>160</v>
      </c>
      <c r="BC10778">
        <v>0</v>
      </c>
      <c r="BD10778">
        <v>160</v>
      </c>
      <c r="BG10778">
        <v>23</v>
      </c>
      <c r="BH10778" t="s">
        <v>47</v>
      </c>
      <c r="BI10778" t="s">
        <v>45</v>
      </c>
      <c r="BJ10778" t="s">
        <v>45</v>
      </c>
      <c r="BK10778" t="s">
        <v>45</v>
      </c>
      <c r="BL10778" t="s">
        <v>320</v>
      </c>
      <c r="BM10778" t="s">
        <v>320</v>
      </c>
      <c r="BN10778" t="s">
        <v>45</v>
      </c>
    </row>
    <row r="10779" spans="1:66">
      <c r="A10779" s="2">
        <v>10823</v>
      </c>
      <c r="B10779" t="s">
        <v>361</v>
      </c>
      <c r="C10779">
        <v>4310666</v>
      </c>
      <c r="D10779" t="s">
        <v>36</v>
      </c>
      <c r="E10779" t="s">
        <v>905</v>
      </c>
      <c r="F10779" t="s">
        <v>1221</v>
      </c>
      <c r="G10779" t="s">
        <v>1235</v>
      </c>
      <c r="H10779" t="s">
        <v>1247</v>
      </c>
      <c r="J10779" t="s">
        <v>14895</v>
      </c>
      <c r="M10779" t="s">
        <v>24618</v>
      </c>
      <c r="O10779" t="s">
        <v>289</v>
      </c>
      <c r="P10779" t="s">
        <v>290</v>
      </c>
      <c r="Q10779" t="s">
        <v>25253</v>
      </c>
      <c r="R10779">
        <v>0</v>
      </c>
      <c r="AF10779">
        <v>27</v>
      </c>
      <c r="AG10779">
        <v>10</v>
      </c>
      <c r="AH10779">
        <v>1</v>
      </c>
      <c r="AI10779">
        <v>6</v>
      </c>
      <c r="AL10779">
        <v>1</v>
      </c>
      <c r="AM10779" t="s">
        <v>25816</v>
      </c>
      <c r="AN10779" t="s">
        <v>25843</v>
      </c>
      <c r="AO10779" t="s">
        <v>25818</v>
      </c>
      <c r="AP10779" t="s">
        <v>25856</v>
      </c>
      <c r="AS10779" t="s">
        <v>25818</v>
      </c>
      <c r="AT10779">
        <v>27</v>
      </c>
      <c r="AU10779">
        <v>0</v>
      </c>
      <c r="AV10779">
        <v>0</v>
      </c>
      <c r="AW10779">
        <v>0</v>
      </c>
      <c r="AZ10779">
        <v>0</v>
      </c>
      <c r="BA10779">
        <v>149</v>
      </c>
      <c r="BB10779">
        <v>149</v>
      </c>
      <c r="BC10779">
        <v>0</v>
      </c>
      <c r="BD10779">
        <v>149</v>
      </c>
      <c r="BG10779">
        <v>19</v>
      </c>
      <c r="BH10779" t="s">
        <v>905</v>
      </c>
      <c r="BI10779" t="s">
        <v>1221</v>
      </c>
      <c r="BJ10779" t="s">
        <v>1221</v>
      </c>
      <c r="BK10779" t="s">
        <v>1221</v>
      </c>
      <c r="BL10779" t="s">
        <v>320</v>
      </c>
      <c r="BM10779" t="s">
        <v>320</v>
      </c>
      <c r="BN10779" t="s">
        <v>1221</v>
      </c>
    </row>
    <row r="10780" spans="1:66">
      <c r="A10780" s="2">
        <v>10824</v>
      </c>
      <c r="B10780" t="s">
        <v>361</v>
      </c>
      <c r="C10780">
        <v>4310666</v>
      </c>
      <c r="D10780" t="s">
        <v>36</v>
      </c>
      <c r="E10780" t="s">
        <v>905</v>
      </c>
      <c r="F10780" t="s">
        <v>1221</v>
      </c>
      <c r="G10780" t="s">
        <v>48</v>
      </c>
      <c r="H10780" t="s">
        <v>52</v>
      </c>
      <c r="I10780" t="s">
        <v>4839</v>
      </c>
      <c r="J10780" t="s">
        <v>14896</v>
      </c>
      <c r="K10780" t="s">
        <v>19771</v>
      </c>
      <c r="L10780" t="s">
        <v>24411</v>
      </c>
      <c r="M10780" t="s">
        <v>25218</v>
      </c>
      <c r="O10780" t="s">
        <v>289</v>
      </c>
      <c r="P10780" t="s">
        <v>290</v>
      </c>
      <c r="Q10780" t="s">
        <v>25783</v>
      </c>
      <c r="R10780">
        <v>0</v>
      </c>
      <c r="AF10780">
        <v>27</v>
      </c>
      <c r="AG10780">
        <v>10</v>
      </c>
      <c r="AH10780">
        <v>1</v>
      </c>
      <c r="AI10780">
        <v>6</v>
      </c>
      <c r="AL10780">
        <v>1</v>
      </c>
      <c r="AM10780" t="s">
        <v>25816</v>
      </c>
      <c r="AN10780" t="s">
        <v>25843</v>
      </c>
      <c r="AO10780" t="s">
        <v>25818</v>
      </c>
      <c r="AP10780" t="s">
        <v>25856</v>
      </c>
      <c r="AS10780" t="s">
        <v>25818</v>
      </c>
      <c r="AT10780">
        <v>27</v>
      </c>
      <c r="AU10780">
        <v>0</v>
      </c>
      <c r="AV10780">
        <v>0</v>
      </c>
      <c r="AW10780">
        <v>0</v>
      </c>
      <c r="AZ10780">
        <v>0</v>
      </c>
      <c r="BA10780">
        <v>149</v>
      </c>
      <c r="BB10780">
        <v>149</v>
      </c>
      <c r="BC10780">
        <v>0</v>
      </c>
      <c r="BD10780">
        <v>149</v>
      </c>
      <c r="BG10780">
        <v>19</v>
      </c>
      <c r="BH10780" t="s">
        <v>905</v>
      </c>
      <c r="BI10780" t="s">
        <v>1221</v>
      </c>
      <c r="BJ10780" t="s">
        <v>1221</v>
      </c>
      <c r="BK10780" t="s">
        <v>1221</v>
      </c>
      <c r="BL10780" t="s">
        <v>320</v>
      </c>
      <c r="BM10780" t="s">
        <v>320</v>
      </c>
      <c r="BN10780" t="s">
        <v>1221</v>
      </c>
    </row>
    <row r="10781" spans="1:66">
      <c r="A10781" s="2">
        <v>10825</v>
      </c>
      <c r="B10781" t="s">
        <v>361</v>
      </c>
      <c r="C10781">
        <v>4310690</v>
      </c>
      <c r="D10781" t="s">
        <v>36</v>
      </c>
      <c r="E10781" t="s">
        <v>364</v>
      </c>
      <c r="F10781" t="s">
        <v>444</v>
      </c>
      <c r="G10781" t="s">
        <v>1235</v>
      </c>
      <c r="H10781" t="s">
        <v>1247</v>
      </c>
      <c r="J10781" t="s">
        <v>14897</v>
      </c>
      <c r="M10781" t="s">
        <v>24618</v>
      </c>
      <c r="O10781" t="s">
        <v>289</v>
      </c>
      <c r="P10781" t="s">
        <v>290</v>
      </c>
      <c r="Q10781" t="s">
        <v>25253</v>
      </c>
      <c r="R10781">
        <v>0</v>
      </c>
      <c r="S10781">
        <v>1</v>
      </c>
      <c r="AF10781">
        <v>29</v>
      </c>
      <c r="AG10781">
        <v>11</v>
      </c>
      <c r="AH10781">
        <v>1</v>
      </c>
      <c r="AI10781">
        <v>8</v>
      </c>
      <c r="AL10781">
        <v>1</v>
      </c>
      <c r="AM10781" t="s">
        <v>25816</v>
      </c>
      <c r="AN10781" t="s">
        <v>25842</v>
      </c>
      <c r="AO10781" t="s">
        <v>25818</v>
      </c>
      <c r="AP10781" t="s">
        <v>25857</v>
      </c>
      <c r="AS10781" t="s">
        <v>25818</v>
      </c>
      <c r="AT10781">
        <v>29</v>
      </c>
      <c r="AU10781">
        <v>0</v>
      </c>
      <c r="AV10781">
        <v>0</v>
      </c>
      <c r="AW10781">
        <v>0</v>
      </c>
      <c r="AZ10781">
        <v>0</v>
      </c>
      <c r="BA10781">
        <v>160</v>
      </c>
      <c r="BB10781">
        <v>160</v>
      </c>
      <c r="BC10781">
        <v>0</v>
      </c>
      <c r="BD10781">
        <v>160</v>
      </c>
      <c r="BG10781">
        <v>21</v>
      </c>
      <c r="BH10781" t="s">
        <v>364</v>
      </c>
      <c r="BI10781" t="s">
        <v>444</v>
      </c>
      <c r="BJ10781" t="s">
        <v>444</v>
      </c>
      <c r="BK10781" t="s">
        <v>444</v>
      </c>
      <c r="BL10781" t="s">
        <v>320</v>
      </c>
      <c r="BM10781" t="s">
        <v>320</v>
      </c>
      <c r="BN10781" t="s">
        <v>444</v>
      </c>
    </row>
    <row r="10782" spans="1:66">
      <c r="A10782" s="2">
        <v>10826</v>
      </c>
      <c r="B10782" t="s">
        <v>361</v>
      </c>
      <c r="C10782">
        <v>4310690</v>
      </c>
      <c r="D10782" t="s">
        <v>36</v>
      </c>
      <c r="E10782" t="s">
        <v>364</v>
      </c>
      <c r="F10782" t="s">
        <v>444</v>
      </c>
      <c r="G10782" t="s">
        <v>48</v>
      </c>
      <c r="H10782" t="s">
        <v>52</v>
      </c>
      <c r="I10782" t="s">
        <v>4840</v>
      </c>
      <c r="J10782" t="s">
        <v>14898</v>
      </c>
      <c r="K10782" t="s">
        <v>19772</v>
      </c>
      <c r="L10782" t="s">
        <v>24412</v>
      </c>
      <c r="M10782" t="s">
        <v>25218</v>
      </c>
      <c r="O10782" t="s">
        <v>289</v>
      </c>
      <c r="P10782" t="s">
        <v>290</v>
      </c>
      <c r="Q10782" t="s">
        <v>25783</v>
      </c>
      <c r="R10782">
        <v>0</v>
      </c>
      <c r="S10782">
        <v>1</v>
      </c>
      <c r="AF10782">
        <v>29</v>
      </c>
      <c r="AG10782">
        <v>11</v>
      </c>
      <c r="AH10782">
        <v>1</v>
      </c>
      <c r="AI10782">
        <v>8</v>
      </c>
      <c r="AL10782">
        <v>1</v>
      </c>
      <c r="AM10782" t="s">
        <v>25816</v>
      </c>
      <c r="AN10782" t="s">
        <v>25842</v>
      </c>
      <c r="AO10782" t="s">
        <v>25818</v>
      </c>
      <c r="AP10782" t="s">
        <v>25857</v>
      </c>
      <c r="AS10782" t="s">
        <v>25818</v>
      </c>
      <c r="AT10782">
        <v>29</v>
      </c>
      <c r="AU10782">
        <v>0</v>
      </c>
      <c r="AV10782">
        <v>0</v>
      </c>
      <c r="AW10782">
        <v>0</v>
      </c>
      <c r="AZ10782">
        <v>0</v>
      </c>
      <c r="BA10782">
        <v>160</v>
      </c>
      <c r="BB10782">
        <v>160</v>
      </c>
      <c r="BC10782">
        <v>0</v>
      </c>
      <c r="BD10782">
        <v>160</v>
      </c>
      <c r="BG10782">
        <v>21</v>
      </c>
      <c r="BH10782" t="s">
        <v>364</v>
      </c>
      <c r="BI10782" t="s">
        <v>444</v>
      </c>
      <c r="BJ10782" t="s">
        <v>444</v>
      </c>
      <c r="BK10782" t="s">
        <v>444</v>
      </c>
      <c r="BL10782" t="s">
        <v>320</v>
      </c>
      <c r="BM10782" t="s">
        <v>320</v>
      </c>
      <c r="BN10782" t="s">
        <v>444</v>
      </c>
    </row>
    <row r="10783" spans="1:66">
      <c r="A10783" s="2">
        <v>10827</v>
      </c>
      <c r="B10783" t="s">
        <v>361</v>
      </c>
      <c r="C10783">
        <v>4310771</v>
      </c>
      <c r="D10783" t="s">
        <v>35</v>
      </c>
      <c r="E10783" t="s">
        <v>42</v>
      </c>
      <c r="F10783" t="s">
        <v>40</v>
      </c>
      <c r="G10783" t="s">
        <v>1235</v>
      </c>
      <c r="H10783" t="s">
        <v>1247</v>
      </c>
      <c r="J10783" t="s">
        <v>14899</v>
      </c>
      <c r="M10783" t="s">
        <v>24618</v>
      </c>
      <c r="O10783" t="s">
        <v>289</v>
      </c>
      <c r="P10783" t="s">
        <v>290</v>
      </c>
      <c r="Q10783" t="s">
        <v>25253</v>
      </c>
      <c r="R10783">
        <v>0</v>
      </c>
      <c r="AF10783">
        <v>32</v>
      </c>
      <c r="AG10783">
        <v>6</v>
      </c>
      <c r="AH10783">
        <v>2</v>
      </c>
      <c r="AI10783">
        <v>10</v>
      </c>
      <c r="AJ10783">
        <v>2</v>
      </c>
      <c r="AM10783" t="s">
        <v>25816</v>
      </c>
      <c r="AN10783" t="s">
        <v>25856</v>
      </c>
      <c r="AO10783" t="s">
        <v>25821</v>
      </c>
      <c r="AP10783" t="s">
        <v>25843</v>
      </c>
      <c r="AQ10783" t="s">
        <v>25821</v>
      </c>
      <c r="AT10783">
        <v>32</v>
      </c>
      <c r="AU10783">
        <v>0</v>
      </c>
      <c r="AV10783">
        <v>0</v>
      </c>
      <c r="AW10783">
        <v>0</v>
      </c>
      <c r="AX10783">
        <v>0</v>
      </c>
      <c r="BA10783">
        <v>160</v>
      </c>
      <c r="BB10783">
        <v>142</v>
      </c>
      <c r="BC10783">
        <v>1</v>
      </c>
      <c r="BD10783">
        <v>160</v>
      </c>
      <c r="BE10783">
        <v>42</v>
      </c>
      <c r="BH10783" t="s">
        <v>42</v>
      </c>
      <c r="BI10783" t="s">
        <v>40</v>
      </c>
      <c r="BJ10783" t="s">
        <v>40</v>
      </c>
      <c r="BK10783" t="s">
        <v>40</v>
      </c>
      <c r="BL10783" t="s">
        <v>40</v>
      </c>
      <c r="BM10783" t="s">
        <v>320</v>
      </c>
      <c r="BN10783" t="s">
        <v>320</v>
      </c>
    </row>
    <row r="10784" spans="1:66">
      <c r="A10784" s="2">
        <v>10828</v>
      </c>
      <c r="B10784" t="s">
        <v>361</v>
      </c>
      <c r="C10784">
        <v>4310771</v>
      </c>
      <c r="D10784" t="s">
        <v>35</v>
      </c>
      <c r="E10784" t="s">
        <v>42</v>
      </c>
      <c r="F10784" t="s">
        <v>40</v>
      </c>
      <c r="G10784" t="s">
        <v>48</v>
      </c>
      <c r="H10784" t="s">
        <v>52</v>
      </c>
      <c r="I10784" t="s">
        <v>4841</v>
      </c>
      <c r="J10784" t="s">
        <v>14900</v>
      </c>
      <c r="K10784" t="s">
        <v>19773</v>
      </c>
      <c r="L10784" t="s">
        <v>24413</v>
      </c>
      <c r="M10784" t="s">
        <v>25218</v>
      </c>
      <c r="O10784" t="s">
        <v>289</v>
      </c>
      <c r="P10784" t="s">
        <v>290</v>
      </c>
      <c r="Q10784" t="s">
        <v>25783</v>
      </c>
      <c r="R10784">
        <v>0</v>
      </c>
      <c r="AF10784">
        <v>32</v>
      </c>
      <c r="AG10784">
        <v>6</v>
      </c>
      <c r="AH10784">
        <v>2</v>
      </c>
      <c r="AI10784">
        <v>10</v>
      </c>
      <c r="AJ10784">
        <v>2</v>
      </c>
      <c r="AM10784" t="s">
        <v>25816</v>
      </c>
      <c r="AN10784" t="s">
        <v>25856</v>
      </c>
      <c r="AO10784" t="s">
        <v>25821</v>
      </c>
      <c r="AP10784" t="s">
        <v>25843</v>
      </c>
      <c r="AQ10784" t="s">
        <v>25821</v>
      </c>
      <c r="AT10784">
        <v>32</v>
      </c>
      <c r="AU10784">
        <v>0</v>
      </c>
      <c r="AV10784">
        <v>0</v>
      </c>
      <c r="AW10784">
        <v>0</v>
      </c>
      <c r="AX10784">
        <v>0</v>
      </c>
      <c r="BA10784">
        <v>160</v>
      </c>
      <c r="BB10784">
        <v>142</v>
      </c>
      <c r="BC10784">
        <v>1</v>
      </c>
      <c r="BD10784">
        <v>160</v>
      </c>
      <c r="BE10784">
        <v>42</v>
      </c>
      <c r="BH10784" t="s">
        <v>42</v>
      </c>
      <c r="BI10784" t="s">
        <v>40</v>
      </c>
      <c r="BJ10784" t="s">
        <v>40</v>
      </c>
      <c r="BK10784" t="s">
        <v>40</v>
      </c>
      <c r="BL10784" t="s">
        <v>40</v>
      </c>
      <c r="BM10784" t="s">
        <v>320</v>
      </c>
      <c r="BN10784" t="s">
        <v>320</v>
      </c>
    </row>
    <row r="10785" spans="1:66">
      <c r="A10785" s="2">
        <v>10829</v>
      </c>
      <c r="B10785" t="s">
        <v>361</v>
      </c>
      <c r="C10785">
        <v>4310793</v>
      </c>
      <c r="D10785" t="s">
        <v>35</v>
      </c>
      <c r="E10785" t="s">
        <v>38</v>
      </c>
      <c r="F10785" t="s">
        <v>41</v>
      </c>
      <c r="G10785" t="s">
        <v>1235</v>
      </c>
      <c r="H10785" t="s">
        <v>1247</v>
      </c>
      <c r="J10785" t="s">
        <v>14901</v>
      </c>
      <c r="M10785" t="s">
        <v>24618</v>
      </c>
      <c r="O10785" t="s">
        <v>289</v>
      </c>
      <c r="P10785" t="s">
        <v>290</v>
      </c>
      <c r="Q10785" t="s">
        <v>25253</v>
      </c>
      <c r="R10785">
        <v>0</v>
      </c>
      <c r="AF10785">
        <v>37</v>
      </c>
      <c r="AG10785">
        <v>6</v>
      </c>
      <c r="AH10785">
        <v>1</v>
      </c>
      <c r="AI10785">
        <v>10</v>
      </c>
      <c r="AJ10785">
        <v>2</v>
      </c>
      <c r="AM10785" t="s">
        <v>25816</v>
      </c>
      <c r="AN10785" t="s">
        <v>25840</v>
      </c>
      <c r="AO10785" t="s">
        <v>25818</v>
      </c>
      <c r="AP10785" t="s">
        <v>25843</v>
      </c>
      <c r="AQ10785" t="s">
        <v>25821</v>
      </c>
      <c r="AT10785">
        <v>36</v>
      </c>
      <c r="AU10785">
        <v>2</v>
      </c>
      <c r="AV10785">
        <v>0</v>
      </c>
      <c r="AW10785">
        <v>0</v>
      </c>
      <c r="AX10785">
        <v>0</v>
      </c>
      <c r="BA10785">
        <v>157</v>
      </c>
      <c r="BB10785">
        <v>31</v>
      </c>
      <c r="BC10785">
        <v>0</v>
      </c>
      <c r="BD10785">
        <v>157</v>
      </c>
      <c r="BE10785">
        <v>39</v>
      </c>
      <c r="BH10785" t="s">
        <v>38</v>
      </c>
      <c r="BI10785" t="s">
        <v>41</v>
      </c>
      <c r="BJ10785" t="s">
        <v>41</v>
      </c>
      <c r="BK10785" t="s">
        <v>41</v>
      </c>
      <c r="BL10785" t="s">
        <v>41</v>
      </c>
      <c r="BM10785" t="s">
        <v>320</v>
      </c>
      <c r="BN10785" t="s">
        <v>320</v>
      </c>
    </row>
    <row r="10786" spans="1:66">
      <c r="A10786" s="2">
        <v>10830</v>
      </c>
      <c r="B10786" t="s">
        <v>361</v>
      </c>
      <c r="C10786">
        <v>4310793</v>
      </c>
      <c r="D10786" t="s">
        <v>35</v>
      </c>
      <c r="E10786" t="s">
        <v>38</v>
      </c>
      <c r="F10786" t="s">
        <v>41</v>
      </c>
      <c r="G10786" t="s">
        <v>48</v>
      </c>
      <c r="H10786" t="s">
        <v>52</v>
      </c>
      <c r="I10786" t="s">
        <v>4842</v>
      </c>
      <c r="J10786" t="s">
        <v>14902</v>
      </c>
      <c r="K10786" t="s">
        <v>19774</v>
      </c>
      <c r="L10786" t="s">
        <v>24414</v>
      </c>
      <c r="M10786" t="s">
        <v>25218</v>
      </c>
      <c r="O10786" t="s">
        <v>289</v>
      </c>
      <c r="P10786" t="s">
        <v>290</v>
      </c>
      <c r="Q10786" t="s">
        <v>25783</v>
      </c>
      <c r="R10786">
        <v>0</v>
      </c>
      <c r="AF10786">
        <v>37</v>
      </c>
      <c r="AG10786">
        <v>6</v>
      </c>
      <c r="AH10786">
        <v>1</v>
      </c>
      <c r="AI10786">
        <v>10</v>
      </c>
      <c r="AJ10786">
        <v>2</v>
      </c>
      <c r="AM10786" t="s">
        <v>25816</v>
      </c>
      <c r="AN10786" t="s">
        <v>25840</v>
      </c>
      <c r="AO10786" t="s">
        <v>25818</v>
      </c>
      <c r="AP10786" t="s">
        <v>25843</v>
      </c>
      <c r="AQ10786" t="s">
        <v>25821</v>
      </c>
      <c r="AT10786">
        <v>36</v>
      </c>
      <c r="AU10786">
        <v>2</v>
      </c>
      <c r="AV10786">
        <v>0</v>
      </c>
      <c r="AW10786">
        <v>0</v>
      </c>
      <c r="AX10786">
        <v>0</v>
      </c>
      <c r="BA10786">
        <v>157</v>
      </c>
      <c r="BB10786">
        <v>31</v>
      </c>
      <c r="BC10786">
        <v>0</v>
      </c>
      <c r="BD10786">
        <v>157</v>
      </c>
      <c r="BE10786">
        <v>39</v>
      </c>
      <c r="BH10786" t="s">
        <v>38</v>
      </c>
      <c r="BI10786" t="s">
        <v>41</v>
      </c>
      <c r="BJ10786" t="s">
        <v>41</v>
      </c>
      <c r="BK10786" t="s">
        <v>41</v>
      </c>
      <c r="BL10786" t="s">
        <v>41</v>
      </c>
      <c r="BM10786" t="s">
        <v>320</v>
      </c>
      <c r="BN10786" t="s">
        <v>320</v>
      </c>
    </row>
    <row r="10787" spans="1:66">
      <c r="A10787" s="2">
        <v>10831</v>
      </c>
      <c r="B10787" t="s">
        <v>361</v>
      </c>
      <c r="C10787">
        <v>4310879</v>
      </c>
      <c r="D10787" t="s">
        <v>35</v>
      </c>
      <c r="E10787" t="s">
        <v>41</v>
      </c>
      <c r="F10787" t="s">
        <v>40</v>
      </c>
      <c r="G10787" t="s">
        <v>1235</v>
      </c>
      <c r="H10787" t="s">
        <v>1247</v>
      </c>
      <c r="J10787" t="s">
        <v>14903</v>
      </c>
      <c r="M10787" t="s">
        <v>24618</v>
      </c>
      <c r="O10787" t="s">
        <v>289</v>
      </c>
      <c r="P10787" t="s">
        <v>290</v>
      </c>
      <c r="Q10787" t="s">
        <v>25253</v>
      </c>
      <c r="R10787">
        <v>0</v>
      </c>
      <c r="U10787">
        <v>1</v>
      </c>
      <c r="AF10787">
        <v>35</v>
      </c>
      <c r="AG10787">
        <v>10</v>
      </c>
      <c r="AH10787">
        <v>5</v>
      </c>
      <c r="AI10787">
        <v>12</v>
      </c>
      <c r="AJ10787">
        <v>9</v>
      </c>
      <c r="AM10787" t="s">
        <v>25816</v>
      </c>
      <c r="AN10787" t="s">
        <v>25840</v>
      </c>
      <c r="AO10787" t="s">
        <v>25859</v>
      </c>
      <c r="AP10787" t="s">
        <v>25842</v>
      </c>
      <c r="AQ10787" t="s">
        <v>25854</v>
      </c>
      <c r="AT10787">
        <v>35</v>
      </c>
      <c r="AU10787">
        <v>6</v>
      </c>
      <c r="AV10787">
        <v>2</v>
      </c>
      <c r="AW10787">
        <v>1</v>
      </c>
      <c r="AX10787">
        <v>2</v>
      </c>
      <c r="BA10787">
        <v>142</v>
      </c>
      <c r="BB10787">
        <v>105</v>
      </c>
      <c r="BC10787">
        <v>2</v>
      </c>
      <c r="BD10787">
        <v>142</v>
      </c>
      <c r="BE10787">
        <v>140</v>
      </c>
      <c r="BH10787" t="s">
        <v>41</v>
      </c>
      <c r="BI10787" t="s">
        <v>41</v>
      </c>
      <c r="BJ10787" t="s">
        <v>40</v>
      </c>
      <c r="BK10787" t="s">
        <v>40</v>
      </c>
      <c r="BL10787" t="s">
        <v>40</v>
      </c>
      <c r="BM10787" t="s">
        <v>320</v>
      </c>
      <c r="BN10787" t="s">
        <v>320</v>
      </c>
    </row>
    <row r="10788" spans="1:66">
      <c r="A10788" s="2">
        <v>10832</v>
      </c>
      <c r="B10788" t="s">
        <v>361</v>
      </c>
      <c r="C10788">
        <v>4310879</v>
      </c>
      <c r="D10788" t="s">
        <v>35</v>
      </c>
      <c r="E10788" t="s">
        <v>41</v>
      </c>
      <c r="F10788" t="s">
        <v>40</v>
      </c>
      <c r="G10788" t="s">
        <v>1237</v>
      </c>
      <c r="H10788" t="s">
        <v>54</v>
      </c>
      <c r="I10788" t="s">
        <v>4843</v>
      </c>
      <c r="J10788" t="s">
        <v>14904</v>
      </c>
      <c r="K10788" t="s">
        <v>19775</v>
      </c>
      <c r="L10788" t="s">
        <v>24415</v>
      </c>
      <c r="M10788" t="s">
        <v>25218</v>
      </c>
      <c r="O10788" t="s">
        <v>289</v>
      </c>
      <c r="P10788" t="s">
        <v>290</v>
      </c>
      <c r="Q10788" t="s">
        <v>25783</v>
      </c>
      <c r="R10788">
        <v>0</v>
      </c>
      <c r="U10788">
        <v>1</v>
      </c>
      <c r="AF10788">
        <v>35</v>
      </c>
      <c r="AG10788">
        <v>10</v>
      </c>
      <c r="AH10788">
        <v>5</v>
      </c>
      <c r="AI10788">
        <v>12</v>
      </c>
      <c r="AJ10788">
        <v>9</v>
      </c>
      <c r="AM10788" t="s">
        <v>25816</v>
      </c>
      <c r="AN10788" t="s">
        <v>25840</v>
      </c>
      <c r="AO10788" t="s">
        <v>25859</v>
      </c>
      <c r="AP10788" t="s">
        <v>25842</v>
      </c>
      <c r="AQ10788" t="s">
        <v>25854</v>
      </c>
      <c r="AT10788">
        <v>35</v>
      </c>
      <c r="AU10788">
        <v>6</v>
      </c>
      <c r="AV10788">
        <v>2</v>
      </c>
      <c r="AW10788">
        <v>1</v>
      </c>
      <c r="AX10788">
        <v>2</v>
      </c>
      <c r="BA10788">
        <v>142</v>
      </c>
      <c r="BB10788">
        <v>105</v>
      </c>
      <c r="BC10788">
        <v>2</v>
      </c>
      <c r="BD10788">
        <v>142</v>
      </c>
      <c r="BE10788">
        <v>140</v>
      </c>
      <c r="BH10788" t="s">
        <v>41</v>
      </c>
      <c r="BI10788" t="s">
        <v>41</v>
      </c>
      <c r="BJ10788" t="s">
        <v>40</v>
      </c>
      <c r="BK10788" t="s">
        <v>40</v>
      </c>
      <c r="BL10788" t="s">
        <v>40</v>
      </c>
      <c r="BM10788" t="s">
        <v>320</v>
      </c>
      <c r="BN10788" t="s">
        <v>320</v>
      </c>
    </row>
    <row r="10789" spans="1:66">
      <c r="A10789" s="2">
        <v>10833</v>
      </c>
      <c r="B10789" t="s">
        <v>361</v>
      </c>
      <c r="C10789">
        <v>4310885</v>
      </c>
      <c r="D10789" t="s">
        <v>35</v>
      </c>
      <c r="E10789" t="s">
        <v>40</v>
      </c>
      <c r="F10789" t="s">
        <v>41</v>
      </c>
      <c r="G10789" t="s">
        <v>1235</v>
      </c>
      <c r="H10789" t="s">
        <v>1247</v>
      </c>
      <c r="J10789" t="s">
        <v>14905</v>
      </c>
      <c r="M10789" t="s">
        <v>24618</v>
      </c>
      <c r="O10789" t="s">
        <v>289</v>
      </c>
      <c r="P10789" t="s">
        <v>290</v>
      </c>
      <c r="Q10789" t="s">
        <v>25253</v>
      </c>
      <c r="R10789">
        <v>0</v>
      </c>
      <c r="U10789">
        <v>1</v>
      </c>
      <c r="AF10789">
        <v>35</v>
      </c>
      <c r="AG10789">
        <v>7</v>
      </c>
      <c r="AH10789">
        <v>5</v>
      </c>
      <c r="AI10789">
        <v>12</v>
      </c>
      <c r="AJ10789">
        <v>9</v>
      </c>
      <c r="AM10789" t="s">
        <v>25816</v>
      </c>
      <c r="AN10789" t="s">
        <v>25818</v>
      </c>
      <c r="AO10789" t="s">
        <v>25859</v>
      </c>
      <c r="AP10789" t="s">
        <v>25842</v>
      </c>
      <c r="AQ10789" t="s">
        <v>25854</v>
      </c>
      <c r="AT10789">
        <v>35</v>
      </c>
      <c r="AU10789">
        <v>6</v>
      </c>
      <c r="AV10789">
        <v>2</v>
      </c>
      <c r="AW10789">
        <v>1</v>
      </c>
      <c r="AX10789">
        <v>2</v>
      </c>
      <c r="BA10789">
        <v>160</v>
      </c>
      <c r="BB10789">
        <v>160</v>
      </c>
      <c r="BC10789">
        <v>1</v>
      </c>
      <c r="BD10789">
        <v>160</v>
      </c>
      <c r="BE10789">
        <v>141</v>
      </c>
      <c r="BH10789" t="s">
        <v>40</v>
      </c>
      <c r="BI10789" t="s">
        <v>40</v>
      </c>
      <c r="BJ10789" t="s">
        <v>41</v>
      </c>
      <c r="BK10789" t="s">
        <v>41</v>
      </c>
      <c r="BL10789" t="s">
        <v>41</v>
      </c>
      <c r="BM10789" t="s">
        <v>320</v>
      </c>
      <c r="BN10789" t="s">
        <v>320</v>
      </c>
    </row>
    <row r="10790" spans="1:66">
      <c r="A10790" s="2">
        <v>10834</v>
      </c>
      <c r="B10790" t="s">
        <v>361</v>
      </c>
      <c r="C10790">
        <v>4310885</v>
      </c>
      <c r="D10790" t="s">
        <v>35</v>
      </c>
      <c r="E10790" t="s">
        <v>40</v>
      </c>
      <c r="F10790" t="s">
        <v>41</v>
      </c>
      <c r="G10790" t="s">
        <v>48</v>
      </c>
      <c r="H10790" t="s">
        <v>52</v>
      </c>
      <c r="I10790" t="s">
        <v>4844</v>
      </c>
      <c r="J10790" t="s">
        <v>14906</v>
      </c>
      <c r="K10790" t="s">
        <v>19776</v>
      </c>
      <c r="L10790" t="s">
        <v>24416</v>
      </c>
      <c r="M10790" t="s">
        <v>25218</v>
      </c>
      <c r="O10790" t="s">
        <v>289</v>
      </c>
      <c r="P10790" t="s">
        <v>290</v>
      </c>
      <c r="Q10790" t="s">
        <v>25783</v>
      </c>
      <c r="R10790">
        <v>0</v>
      </c>
      <c r="U10790">
        <v>1</v>
      </c>
      <c r="AF10790">
        <v>35</v>
      </c>
      <c r="AG10790">
        <v>7</v>
      </c>
      <c r="AH10790">
        <v>5</v>
      </c>
      <c r="AI10790">
        <v>12</v>
      </c>
      <c r="AJ10790">
        <v>9</v>
      </c>
      <c r="AM10790" t="s">
        <v>25816</v>
      </c>
      <c r="AN10790" t="s">
        <v>25818</v>
      </c>
      <c r="AO10790" t="s">
        <v>25859</v>
      </c>
      <c r="AP10790" t="s">
        <v>25842</v>
      </c>
      <c r="AQ10790" t="s">
        <v>25854</v>
      </c>
      <c r="AT10790">
        <v>35</v>
      </c>
      <c r="AU10790">
        <v>6</v>
      </c>
      <c r="AV10790">
        <v>2</v>
      </c>
      <c r="AW10790">
        <v>1</v>
      </c>
      <c r="AX10790">
        <v>2</v>
      </c>
      <c r="BA10790">
        <v>160</v>
      </c>
      <c r="BB10790">
        <v>160</v>
      </c>
      <c r="BC10790">
        <v>1</v>
      </c>
      <c r="BD10790">
        <v>160</v>
      </c>
      <c r="BE10790">
        <v>141</v>
      </c>
      <c r="BH10790" t="s">
        <v>40</v>
      </c>
      <c r="BI10790" t="s">
        <v>40</v>
      </c>
      <c r="BJ10790" t="s">
        <v>41</v>
      </c>
      <c r="BK10790" t="s">
        <v>41</v>
      </c>
      <c r="BL10790" t="s">
        <v>41</v>
      </c>
      <c r="BM10790" t="s">
        <v>320</v>
      </c>
      <c r="BN10790" t="s">
        <v>320</v>
      </c>
    </row>
    <row r="10791" spans="1:66">
      <c r="A10791" s="2">
        <v>10835</v>
      </c>
      <c r="B10791" t="s">
        <v>361</v>
      </c>
      <c r="C10791">
        <v>4310903</v>
      </c>
      <c r="D10791" t="s">
        <v>35</v>
      </c>
      <c r="E10791" t="s">
        <v>41</v>
      </c>
      <c r="F10791" t="s">
        <v>40</v>
      </c>
      <c r="G10791" t="s">
        <v>1235</v>
      </c>
      <c r="H10791" t="s">
        <v>1247</v>
      </c>
      <c r="J10791" t="s">
        <v>14907</v>
      </c>
      <c r="M10791" t="s">
        <v>24618</v>
      </c>
      <c r="O10791" t="s">
        <v>289</v>
      </c>
      <c r="P10791" t="s">
        <v>290</v>
      </c>
      <c r="Q10791" t="s">
        <v>25253</v>
      </c>
      <c r="R10791">
        <v>0</v>
      </c>
      <c r="U10791">
        <v>1</v>
      </c>
      <c r="AF10791">
        <v>30</v>
      </c>
      <c r="AG10791">
        <v>3</v>
      </c>
      <c r="AH10791">
        <v>5</v>
      </c>
      <c r="AI10791">
        <v>12</v>
      </c>
      <c r="AJ10791">
        <v>9</v>
      </c>
      <c r="AM10791" t="s">
        <v>25816</v>
      </c>
      <c r="AN10791" t="s">
        <v>25818</v>
      </c>
      <c r="AO10791" t="s">
        <v>25859</v>
      </c>
      <c r="AP10791" t="s">
        <v>25842</v>
      </c>
      <c r="AQ10791" t="s">
        <v>25855</v>
      </c>
      <c r="AT10791">
        <v>30</v>
      </c>
      <c r="AU10791">
        <v>2</v>
      </c>
      <c r="AV10791">
        <v>2</v>
      </c>
      <c r="AW10791">
        <v>1</v>
      </c>
      <c r="AX10791">
        <v>4</v>
      </c>
      <c r="BA10791">
        <v>160</v>
      </c>
      <c r="BB10791">
        <v>90</v>
      </c>
      <c r="BC10791">
        <v>11</v>
      </c>
      <c r="BD10791">
        <v>160</v>
      </c>
      <c r="BE10791">
        <v>16</v>
      </c>
      <c r="BH10791" t="s">
        <v>41</v>
      </c>
      <c r="BI10791" t="s">
        <v>41</v>
      </c>
      <c r="BJ10791" t="s">
        <v>40</v>
      </c>
      <c r="BK10791" t="s">
        <v>40</v>
      </c>
      <c r="BL10791" t="s">
        <v>40</v>
      </c>
      <c r="BM10791" t="s">
        <v>320</v>
      </c>
      <c r="BN10791" t="s">
        <v>320</v>
      </c>
    </row>
    <row r="10792" spans="1:66">
      <c r="A10792" s="2">
        <v>10836</v>
      </c>
      <c r="B10792" t="s">
        <v>361</v>
      </c>
      <c r="C10792">
        <v>4310903</v>
      </c>
      <c r="D10792" t="s">
        <v>35</v>
      </c>
      <c r="E10792" t="s">
        <v>41</v>
      </c>
      <c r="F10792" t="s">
        <v>40</v>
      </c>
      <c r="G10792" t="s">
        <v>1237</v>
      </c>
      <c r="H10792" t="s">
        <v>54</v>
      </c>
      <c r="I10792" t="s">
        <v>4845</v>
      </c>
      <c r="J10792" t="s">
        <v>14908</v>
      </c>
      <c r="K10792" t="s">
        <v>19777</v>
      </c>
      <c r="L10792" t="s">
        <v>24417</v>
      </c>
      <c r="M10792" t="s">
        <v>25218</v>
      </c>
      <c r="O10792" t="s">
        <v>289</v>
      </c>
      <c r="P10792" t="s">
        <v>290</v>
      </c>
      <c r="Q10792" t="s">
        <v>25783</v>
      </c>
      <c r="R10792">
        <v>0</v>
      </c>
      <c r="U10792">
        <v>1</v>
      </c>
      <c r="AF10792">
        <v>30</v>
      </c>
      <c r="AG10792">
        <v>3</v>
      </c>
      <c r="AH10792">
        <v>5</v>
      </c>
      <c r="AI10792">
        <v>12</v>
      </c>
      <c r="AJ10792">
        <v>9</v>
      </c>
      <c r="AM10792" t="s">
        <v>25816</v>
      </c>
      <c r="AN10792" t="s">
        <v>25818</v>
      </c>
      <c r="AO10792" t="s">
        <v>25859</v>
      </c>
      <c r="AP10792" t="s">
        <v>25842</v>
      </c>
      <c r="AQ10792" t="s">
        <v>25855</v>
      </c>
      <c r="AT10792">
        <v>30</v>
      </c>
      <c r="AU10792">
        <v>2</v>
      </c>
      <c r="AV10792">
        <v>2</v>
      </c>
      <c r="AW10792">
        <v>1</v>
      </c>
      <c r="AX10792">
        <v>4</v>
      </c>
      <c r="BA10792">
        <v>160</v>
      </c>
      <c r="BB10792">
        <v>90</v>
      </c>
      <c r="BC10792">
        <v>11</v>
      </c>
      <c r="BD10792">
        <v>160</v>
      </c>
      <c r="BE10792">
        <v>16</v>
      </c>
      <c r="BH10792" t="s">
        <v>41</v>
      </c>
      <c r="BI10792" t="s">
        <v>41</v>
      </c>
      <c r="BJ10792" t="s">
        <v>40</v>
      </c>
      <c r="BK10792" t="s">
        <v>40</v>
      </c>
      <c r="BL10792" t="s">
        <v>40</v>
      </c>
      <c r="BM10792" t="s">
        <v>320</v>
      </c>
      <c r="BN10792" t="s">
        <v>320</v>
      </c>
    </row>
    <row r="10793" spans="1:66">
      <c r="A10793" s="2">
        <v>10837</v>
      </c>
      <c r="B10793" t="s">
        <v>361</v>
      </c>
      <c r="C10793">
        <v>4310912</v>
      </c>
      <c r="D10793" t="s">
        <v>35</v>
      </c>
      <c r="E10793" t="s">
        <v>40</v>
      </c>
      <c r="F10793" t="s">
        <v>41</v>
      </c>
      <c r="G10793" t="s">
        <v>1235</v>
      </c>
      <c r="H10793" t="s">
        <v>1247</v>
      </c>
      <c r="J10793" t="s">
        <v>14909</v>
      </c>
      <c r="M10793" t="s">
        <v>24618</v>
      </c>
      <c r="O10793" t="s">
        <v>289</v>
      </c>
      <c r="P10793" t="s">
        <v>290</v>
      </c>
      <c r="Q10793" t="s">
        <v>25253</v>
      </c>
      <c r="R10793">
        <v>0</v>
      </c>
      <c r="U10793">
        <v>1</v>
      </c>
      <c r="AF10793">
        <v>33</v>
      </c>
      <c r="AG10793">
        <v>3</v>
      </c>
      <c r="AH10793">
        <v>5</v>
      </c>
      <c r="AI10793">
        <v>12</v>
      </c>
      <c r="AJ10793">
        <v>8</v>
      </c>
      <c r="AM10793" t="s">
        <v>25816</v>
      </c>
      <c r="AN10793" t="s">
        <v>25818</v>
      </c>
      <c r="AO10793" t="s">
        <v>25859</v>
      </c>
      <c r="AP10793" t="s">
        <v>25842</v>
      </c>
      <c r="AQ10793" t="s">
        <v>25859</v>
      </c>
      <c r="AT10793">
        <v>33</v>
      </c>
      <c r="AU10793">
        <v>2</v>
      </c>
      <c r="AV10793">
        <v>2</v>
      </c>
      <c r="AW10793">
        <v>1</v>
      </c>
      <c r="AX10793">
        <v>4</v>
      </c>
      <c r="BA10793">
        <v>143</v>
      </c>
      <c r="BB10793">
        <v>73</v>
      </c>
      <c r="BC10793">
        <v>11</v>
      </c>
      <c r="BD10793">
        <v>143</v>
      </c>
      <c r="BE10793">
        <v>52</v>
      </c>
      <c r="BH10793" t="s">
        <v>40</v>
      </c>
      <c r="BI10793" t="s">
        <v>40</v>
      </c>
      <c r="BJ10793" t="s">
        <v>41</v>
      </c>
      <c r="BK10793" t="s">
        <v>41</v>
      </c>
      <c r="BL10793" t="s">
        <v>40</v>
      </c>
      <c r="BM10793" t="s">
        <v>320</v>
      </c>
      <c r="BN10793" t="s">
        <v>320</v>
      </c>
    </row>
    <row r="10794" spans="1:66">
      <c r="A10794" s="2">
        <v>10838</v>
      </c>
      <c r="B10794" t="s">
        <v>361</v>
      </c>
      <c r="C10794">
        <v>4310912</v>
      </c>
      <c r="D10794" t="s">
        <v>35</v>
      </c>
      <c r="E10794" t="s">
        <v>40</v>
      </c>
      <c r="F10794" t="s">
        <v>41</v>
      </c>
      <c r="G10794" t="s">
        <v>51</v>
      </c>
      <c r="H10794" t="s">
        <v>54</v>
      </c>
      <c r="I10794" t="s">
        <v>4846</v>
      </c>
      <c r="J10794" t="s">
        <v>14910</v>
      </c>
      <c r="K10794" t="s">
        <v>19778</v>
      </c>
      <c r="L10794" t="s">
        <v>24418</v>
      </c>
      <c r="M10794" t="s">
        <v>25218</v>
      </c>
      <c r="O10794" t="s">
        <v>289</v>
      </c>
      <c r="P10794" t="s">
        <v>290</v>
      </c>
      <c r="Q10794" t="s">
        <v>25783</v>
      </c>
      <c r="R10794">
        <v>0</v>
      </c>
      <c r="U10794">
        <v>1</v>
      </c>
      <c r="AF10794">
        <v>33</v>
      </c>
      <c r="AG10794">
        <v>3</v>
      </c>
      <c r="AH10794">
        <v>5</v>
      </c>
      <c r="AI10794">
        <v>12</v>
      </c>
      <c r="AJ10794">
        <v>8</v>
      </c>
      <c r="AM10794" t="s">
        <v>25816</v>
      </c>
      <c r="AN10794" t="s">
        <v>25818</v>
      </c>
      <c r="AO10794" t="s">
        <v>25859</v>
      </c>
      <c r="AP10794" t="s">
        <v>25842</v>
      </c>
      <c r="AQ10794" t="s">
        <v>25859</v>
      </c>
      <c r="AT10794">
        <v>33</v>
      </c>
      <c r="AU10794">
        <v>2</v>
      </c>
      <c r="AV10794">
        <v>2</v>
      </c>
      <c r="AW10794">
        <v>1</v>
      </c>
      <c r="AX10794">
        <v>4</v>
      </c>
      <c r="BA10794">
        <v>143</v>
      </c>
      <c r="BB10794">
        <v>73</v>
      </c>
      <c r="BC10794">
        <v>11</v>
      </c>
      <c r="BD10794">
        <v>143</v>
      </c>
      <c r="BE10794">
        <v>52</v>
      </c>
      <c r="BH10794" t="s">
        <v>40</v>
      </c>
      <c r="BI10794" t="s">
        <v>40</v>
      </c>
      <c r="BJ10794" t="s">
        <v>41</v>
      </c>
      <c r="BK10794" t="s">
        <v>41</v>
      </c>
      <c r="BL10794" t="s">
        <v>40</v>
      </c>
      <c r="BM10794" t="s">
        <v>320</v>
      </c>
      <c r="BN10794" t="s">
        <v>320</v>
      </c>
    </row>
    <row r="10795" spans="1:66">
      <c r="A10795" s="2">
        <v>10839</v>
      </c>
      <c r="B10795" t="s">
        <v>361</v>
      </c>
      <c r="C10795">
        <v>4310918</v>
      </c>
      <c r="D10795" t="s">
        <v>35</v>
      </c>
      <c r="E10795" t="s">
        <v>42</v>
      </c>
      <c r="F10795" t="s">
        <v>40</v>
      </c>
      <c r="G10795" t="s">
        <v>1235</v>
      </c>
      <c r="H10795" t="s">
        <v>1247</v>
      </c>
      <c r="J10795" t="s">
        <v>14911</v>
      </c>
      <c r="M10795" t="s">
        <v>24618</v>
      </c>
      <c r="O10795" t="s">
        <v>289</v>
      </c>
      <c r="P10795" t="s">
        <v>290</v>
      </c>
      <c r="Q10795" t="s">
        <v>25253</v>
      </c>
      <c r="R10795">
        <v>0</v>
      </c>
      <c r="U10795">
        <v>1</v>
      </c>
      <c r="AF10795">
        <v>34</v>
      </c>
      <c r="AG10795">
        <v>5</v>
      </c>
      <c r="AH10795">
        <v>3</v>
      </c>
      <c r="AI10795">
        <v>11</v>
      </c>
      <c r="AJ10795">
        <v>8</v>
      </c>
      <c r="AM10795" t="s">
        <v>25816</v>
      </c>
      <c r="AN10795" t="s">
        <v>25859</v>
      </c>
      <c r="AO10795" t="s">
        <v>25818</v>
      </c>
      <c r="AP10795" t="s">
        <v>25843</v>
      </c>
      <c r="AQ10795" t="s">
        <v>25840</v>
      </c>
      <c r="AT10795">
        <v>34</v>
      </c>
      <c r="AU10795">
        <v>2</v>
      </c>
      <c r="AV10795">
        <v>2</v>
      </c>
      <c r="AW10795">
        <v>1</v>
      </c>
      <c r="AX10795">
        <v>4</v>
      </c>
      <c r="BA10795">
        <v>160</v>
      </c>
      <c r="BB10795">
        <v>14</v>
      </c>
      <c r="BC10795">
        <v>79</v>
      </c>
      <c r="BD10795">
        <v>160</v>
      </c>
      <c r="BE10795">
        <v>0</v>
      </c>
      <c r="BH10795" t="s">
        <v>42</v>
      </c>
      <c r="BI10795" t="s">
        <v>40</v>
      </c>
      <c r="BJ10795" t="s">
        <v>42</v>
      </c>
      <c r="BK10795" t="s">
        <v>40</v>
      </c>
      <c r="BL10795" t="s">
        <v>40</v>
      </c>
      <c r="BM10795" t="s">
        <v>320</v>
      </c>
      <c r="BN10795" t="s">
        <v>320</v>
      </c>
    </row>
    <row r="10796" spans="1:66">
      <c r="A10796" s="2">
        <v>10840</v>
      </c>
      <c r="B10796" t="s">
        <v>361</v>
      </c>
      <c r="C10796">
        <v>4310918</v>
      </c>
      <c r="D10796" t="s">
        <v>35</v>
      </c>
      <c r="E10796" t="s">
        <v>42</v>
      </c>
      <c r="F10796" t="s">
        <v>40</v>
      </c>
      <c r="G10796" t="s">
        <v>48</v>
      </c>
      <c r="H10796" t="s">
        <v>52</v>
      </c>
      <c r="I10796" t="s">
        <v>4847</v>
      </c>
      <c r="J10796" t="s">
        <v>14912</v>
      </c>
      <c r="K10796" t="s">
        <v>19779</v>
      </c>
      <c r="L10796" t="s">
        <v>24419</v>
      </c>
      <c r="M10796" t="s">
        <v>25218</v>
      </c>
      <c r="O10796" t="s">
        <v>289</v>
      </c>
      <c r="P10796" t="s">
        <v>290</v>
      </c>
      <c r="Q10796" t="s">
        <v>25783</v>
      </c>
      <c r="R10796">
        <v>0</v>
      </c>
      <c r="U10796">
        <v>1</v>
      </c>
      <c r="AF10796">
        <v>34</v>
      </c>
      <c r="AG10796">
        <v>5</v>
      </c>
      <c r="AH10796">
        <v>3</v>
      </c>
      <c r="AI10796">
        <v>11</v>
      </c>
      <c r="AJ10796">
        <v>8</v>
      </c>
      <c r="AM10796" t="s">
        <v>25816</v>
      </c>
      <c r="AN10796" t="s">
        <v>25859</v>
      </c>
      <c r="AO10796" t="s">
        <v>25818</v>
      </c>
      <c r="AP10796" t="s">
        <v>25843</v>
      </c>
      <c r="AQ10796" t="s">
        <v>25840</v>
      </c>
      <c r="AT10796">
        <v>34</v>
      </c>
      <c r="AU10796">
        <v>2</v>
      </c>
      <c r="AV10796">
        <v>2</v>
      </c>
      <c r="AW10796">
        <v>1</v>
      </c>
      <c r="AX10796">
        <v>4</v>
      </c>
      <c r="BA10796">
        <v>160</v>
      </c>
      <c r="BB10796">
        <v>14</v>
      </c>
      <c r="BC10796">
        <v>79</v>
      </c>
      <c r="BD10796">
        <v>160</v>
      </c>
      <c r="BE10796">
        <v>0</v>
      </c>
      <c r="BH10796" t="s">
        <v>42</v>
      </c>
      <c r="BI10796" t="s">
        <v>40</v>
      </c>
      <c r="BJ10796" t="s">
        <v>42</v>
      </c>
      <c r="BK10796" t="s">
        <v>40</v>
      </c>
      <c r="BL10796" t="s">
        <v>40</v>
      </c>
      <c r="BM10796" t="s">
        <v>320</v>
      </c>
      <c r="BN10796" t="s">
        <v>320</v>
      </c>
    </row>
    <row r="10797" spans="1:66">
      <c r="A10797" s="2">
        <v>10841</v>
      </c>
      <c r="B10797" t="s">
        <v>361</v>
      </c>
      <c r="C10797">
        <v>4310957</v>
      </c>
      <c r="D10797" t="s">
        <v>35</v>
      </c>
      <c r="E10797" t="s">
        <v>42</v>
      </c>
      <c r="F10797" t="s">
        <v>41</v>
      </c>
      <c r="G10797" t="s">
        <v>1235</v>
      </c>
      <c r="H10797" t="s">
        <v>1247</v>
      </c>
      <c r="J10797" t="s">
        <v>14913</v>
      </c>
      <c r="M10797" t="s">
        <v>24618</v>
      </c>
      <c r="O10797" t="s">
        <v>289</v>
      </c>
      <c r="P10797" t="s">
        <v>290</v>
      </c>
      <c r="Q10797" t="s">
        <v>25253</v>
      </c>
      <c r="R10797">
        <v>0</v>
      </c>
      <c r="U10797">
        <v>1</v>
      </c>
      <c r="V10797">
        <v>1</v>
      </c>
      <c r="AF10797">
        <v>42</v>
      </c>
      <c r="AG10797">
        <v>8</v>
      </c>
      <c r="AI10797">
        <v>12</v>
      </c>
      <c r="AJ10797">
        <v>12</v>
      </c>
      <c r="AK10797">
        <v>2</v>
      </c>
      <c r="AM10797" t="s">
        <v>25816</v>
      </c>
      <c r="AN10797" t="s">
        <v>25840</v>
      </c>
      <c r="AP10797" t="s">
        <v>25842</v>
      </c>
      <c r="AQ10797" t="s">
        <v>25854</v>
      </c>
      <c r="AR10797" t="s">
        <v>25821</v>
      </c>
      <c r="AT10797">
        <v>42</v>
      </c>
      <c r="AU10797">
        <v>4</v>
      </c>
      <c r="AW10797">
        <v>1</v>
      </c>
      <c r="AX10797">
        <v>5</v>
      </c>
      <c r="AY10797">
        <v>0</v>
      </c>
      <c r="BA10797">
        <v>151</v>
      </c>
      <c r="BB10797">
        <v>0</v>
      </c>
      <c r="BD10797">
        <v>151</v>
      </c>
      <c r="BE10797">
        <v>47</v>
      </c>
      <c r="BF10797">
        <v>27</v>
      </c>
      <c r="BH10797" t="s">
        <v>42</v>
      </c>
      <c r="BI10797" t="s">
        <v>41</v>
      </c>
      <c r="BJ10797" t="s">
        <v>320</v>
      </c>
      <c r="BK10797" t="s">
        <v>41</v>
      </c>
      <c r="BL10797" t="s">
        <v>41</v>
      </c>
      <c r="BM10797" t="s">
        <v>41</v>
      </c>
      <c r="BN10797" t="s">
        <v>320</v>
      </c>
    </row>
    <row r="10798" spans="1:66">
      <c r="A10798" s="2">
        <v>10842</v>
      </c>
      <c r="B10798" t="s">
        <v>361</v>
      </c>
      <c r="C10798">
        <v>4310957</v>
      </c>
      <c r="D10798" t="s">
        <v>35</v>
      </c>
      <c r="E10798" t="s">
        <v>42</v>
      </c>
      <c r="F10798" t="s">
        <v>41</v>
      </c>
      <c r="G10798" t="s">
        <v>51</v>
      </c>
      <c r="H10798" t="s">
        <v>54</v>
      </c>
      <c r="I10798" t="s">
        <v>4848</v>
      </c>
      <c r="J10798" t="s">
        <v>14914</v>
      </c>
      <c r="K10798" t="s">
        <v>19780</v>
      </c>
      <c r="L10798" t="s">
        <v>24420</v>
      </c>
      <c r="M10798" t="s">
        <v>25218</v>
      </c>
      <c r="O10798" t="s">
        <v>289</v>
      </c>
      <c r="P10798" t="s">
        <v>290</v>
      </c>
      <c r="Q10798" t="s">
        <v>25783</v>
      </c>
      <c r="R10798">
        <v>0</v>
      </c>
      <c r="U10798">
        <v>1</v>
      </c>
      <c r="V10798">
        <v>1</v>
      </c>
      <c r="AF10798">
        <v>42</v>
      </c>
      <c r="AG10798">
        <v>8</v>
      </c>
      <c r="AI10798">
        <v>12</v>
      </c>
      <c r="AJ10798">
        <v>12</v>
      </c>
      <c r="AK10798">
        <v>2</v>
      </c>
      <c r="AM10798" t="s">
        <v>25816</v>
      </c>
      <c r="AN10798" t="s">
        <v>25840</v>
      </c>
      <c r="AP10798" t="s">
        <v>25842</v>
      </c>
      <c r="AQ10798" t="s">
        <v>25854</v>
      </c>
      <c r="AR10798" t="s">
        <v>25821</v>
      </c>
      <c r="AT10798">
        <v>42</v>
      </c>
      <c r="AU10798">
        <v>4</v>
      </c>
      <c r="AW10798">
        <v>1</v>
      </c>
      <c r="AX10798">
        <v>5</v>
      </c>
      <c r="AY10798">
        <v>0</v>
      </c>
      <c r="BA10798">
        <v>151</v>
      </c>
      <c r="BB10798">
        <v>0</v>
      </c>
      <c r="BD10798">
        <v>151</v>
      </c>
      <c r="BE10798">
        <v>47</v>
      </c>
      <c r="BF10798">
        <v>27</v>
      </c>
      <c r="BH10798" t="s">
        <v>42</v>
      </c>
      <c r="BI10798" t="s">
        <v>41</v>
      </c>
      <c r="BJ10798" t="s">
        <v>320</v>
      </c>
      <c r="BK10798" t="s">
        <v>41</v>
      </c>
      <c r="BL10798" t="s">
        <v>41</v>
      </c>
      <c r="BM10798" t="s">
        <v>41</v>
      </c>
      <c r="BN10798" t="s">
        <v>320</v>
      </c>
    </row>
    <row r="10799" spans="1:66">
      <c r="A10799" s="2">
        <v>10843</v>
      </c>
      <c r="B10799" t="s">
        <v>361</v>
      </c>
      <c r="C10799">
        <v>4311014</v>
      </c>
      <c r="D10799" t="s">
        <v>35</v>
      </c>
      <c r="E10799" t="s">
        <v>41</v>
      </c>
      <c r="F10799" t="s">
        <v>38</v>
      </c>
      <c r="G10799" t="s">
        <v>1235</v>
      </c>
      <c r="H10799" t="s">
        <v>1247</v>
      </c>
      <c r="J10799" t="s">
        <v>14915</v>
      </c>
      <c r="M10799" t="s">
        <v>24618</v>
      </c>
      <c r="O10799" t="s">
        <v>289</v>
      </c>
      <c r="P10799" t="s">
        <v>290</v>
      </c>
      <c r="Q10799" t="s">
        <v>25253</v>
      </c>
      <c r="R10799">
        <v>0</v>
      </c>
      <c r="V10799">
        <v>1</v>
      </c>
      <c r="AF10799">
        <v>53</v>
      </c>
      <c r="AG10799">
        <v>10</v>
      </c>
      <c r="AI10799">
        <v>9</v>
      </c>
      <c r="AJ10799">
        <v>13</v>
      </c>
      <c r="AK10799">
        <v>2</v>
      </c>
      <c r="AL10799">
        <v>2</v>
      </c>
      <c r="AM10799" t="s">
        <v>25816</v>
      </c>
      <c r="AN10799" t="s">
        <v>25821</v>
      </c>
      <c r="AP10799" t="s">
        <v>25857</v>
      </c>
      <c r="AQ10799" t="s">
        <v>25842</v>
      </c>
      <c r="AR10799" t="s">
        <v>25821</v>
      </c>
      <c r="AS10799" t="s">
        <v>25821</v>
      </c>
      <c r="AT10799">
        <v>53</v>
      </c>
      <c r="AU10799">
        <v>8</v>
      </c>
      <c r="AW10799">
        <v>1</v>
      </c>
      <c r="AX10799">
        <v>2</v>
      </c>
      <c r="AY10799">
        <v>0</v>
      </c>
      <c r="AZ10799">
        <v>0</v>
      </c>
      <c r="BA10799">
        <v>160</v>
      </c>
      <c r="BB10799">
        <v>160</v>
      </c>
      <c r="BD10799">
        <v>160</v>
      </c>
      <c r="BE10799">
        <v>160</v>
      </c>
      <c r="BF10799">
        <v>2</v>
      </c>
      <c r="BG10799">
        <v>31</v>
      </c>
      <c r="BH10799" t="s">
        <v>41</v>
      </c>
      <c r="BI10799" t="s">
        <v>41</v>
      </c>
      <c r="BJ10799" t="s">
        <v>320</v>
      </c>
      <c r="BK10799" t="s">
        <v>38</v>
      </c>
      <c r="BL10799" t="s">
        <v>38</v>
      </c>
      <c r="BM10799" t="s">
        <v>38</v>
      </c>
      <c r="BN10799" t="s">
        <v>38</v>
      </c>
    </row>
    <row r="10800" spans="1:66">
      <c r="A10800" s="2">
        <v>10844</v>
      </c>
      <c r="B10800" t="s">
        <v>361</v>
      </c>
      <c r="C10800">
        <v>4311014</v>
      </c>
      <c r="D10800" t="s">
        <v>35</v>
      </c>
      <c r="E10800" t="s">
        <v>41</v>
      </c>
      <c r="F10800" t="s">
        <v>38</v>
      </c>
      <c r="G10800" t="s">
        <v>48</v>
      </c>
      <c r="H10800" t="s">
        <v>52</v>
      </c>
      <c r="I10800" t="s">
        <v>4849</v>
      </c>
      <c r="J10800" t="s">
        <v>14916</v>
      </c>
      <c r="K10800" t="s">
        <v>19781</v>
      </c>
      <c r="L10800" t="s">
        <v>24421</v>
      </c>
      <c r="M10800" t="s">
        <v>25218</v>
      </c>
      <c r="O10800" t="s">
        <v>289</v>
      </c>
      <c r="P10800" t="s">
        <v>290</v>
      </c>
      <c r="Q10800" t="s">
        <v>25783</v>
      </c>
      <c r="R10800">
        <v>0</v>
      </c>
      <c r="V10800">
        <v>1</v>
      </c>
      <c r="AF10800">
        <v>53</v>
      </c>
      <c r="AG10800">
        <v>10</v>
      </c>
      <c r="AI10800">
        <v>9</v>
      </c>
      <c r="AJ10800">
        <v>13</v>
      </c>
      <c r="AK10800">
        <v>2</v>
      </c>
      <c r="AL10800">
        <v>2</v>
      </c>
      <c r="AM10800" t="s">
        <v>25816</v>
      </c>
      <c r="AN10800" t="s">
        <v>25821</v>
      </c>
      <c r="AP10800" t="s">
        <v>25857</v>
      </c>
      <c r="AQ10800" t="s">
        <v>25842</v>
      </c>
      <c r="AR10800" t="s">
        <v>25821</v>
      </c>
      <c r="AS10800" t="s">
        <v>25821</v>
      </c>
      <c r="AT10800">
        <v>53</v>
      </c>
      <c r="AU10800">
        <v>8</v>
      </c>
      <c r="AW10800">
        <v>1</v>
      </c>
      <c r="AX10800">
        <v>2</v>
      </c>
      <c r="AY10800">
        <v>0</v>
      </c>
      <c r="AZ10800">
        <v>0</v>
      </c>
      <c r="BA10800">
        <v>160</v>
      </c>
      <c r="BB10800">
        <v>160</v>
      </c>
      <c r="BD10800">
        <v>160</v>
      </c>
      <c r="BE10800">
        <v>160</v>
      </c>
      <c r="BF10800">
        <v>2</v>
      </c>
      <c r="BG10800">
        <v>31</v>
      </c>
      <c r="BH10800" t="s">
        <v>41</v>
      </c>
      <c r="BI10800" t="s">
        <v>41</v>
      </c>
      <c r="BJ10800" t="s">
        <v>320</v>
      </c>
      <c r="BK10800" t="s">
        <v>38</v>
      </c>
      <c r="BL10800" t="s">
        <v>38</v>
      </c>
      <c r="BM10800" t="s">
        <v>38</v>
      </c>
      <c r="BN10800" t="s">
        <v>38</v>
      </c>
    </row>
    <row r="10801" spans="1:66">
      <c r="A10801" s="2">
        <v>10845</v>
      </c>
      <c r="B10801" t="s">
        <v>361</v>
      </c>
      <c r="C10801">
        <v>4312368</v>
      </c>
      <c r="D10801" t="s">
        <v>35</v>
      </c>
      <c r="E10801" t="s">
        <v>41</v>
      </c>
      <c r="F10801" t="s">
        <v>40</v>
      </c>
      <c r="G10801" t="s">
        <v>1235</v>
      </c>
      <c r="H10801" t="s">
        <v>1247</v>
      </c>
      <c r="J10801" t="s">
        <v>14917</v>
      </c>
      <c r="M10801" t="s">
        <v>24618</v>
      </c>
      <c r="O10801" t="s">
        <v>289</v>
      </c>
      <c r="P10801" t="s">
        <v>290</v>
      </c>
      <c r="Q10801" t="s">
        <v>25253</v>
      </c>
      <c r="R10801">
        <v>0</v>
      </c>
      <c r="AF10801">
        <v>21</v>
      </c>
      <c r="AG10801">
        <v>6</v>
      </c>
      <c r="AH10801">
        <v>3</v>
      </c>
      <c r="AI10801">
        <v>10</v>
      </c>
      <c r="AJ10801">
        <v>6</v>
      </c>
      <c r="AM10801" t="s">
        <v>25821</v>
      </c>
      <c r="AN10801" t="s">
        <v>25821</v>
      </c>
      <c r="AO10801" t="s">
        <v>25859</v>
      </c>
      <c r="AP10801" t="s">
        <v>25843</v>
      </c>
      <c r="AQ10801" t="s">
        <v>25840</v>
      </c>
      <c r="AT10801">
        <v>19</v>
      </c>
      <c r="AU10801">
        <v>4</v>
      </c>
      <c r="AV10801">
        <v>0</v>
      </c>
      <c r="AW10801">
        <v>0</v>
      </c>
      <c r="AX10801">
        <v>2</v>
      </c>
      <c r="BA10801">
        <v>148</v>
      </c>
      <c r="BB10801">
        <v>86</v>
      </c>
      <c r="BC10801">
        <v>77</v>
      </c>
      <c r="BD10801">
        <v>148</v>
      </c>
      <c r="BE10801">
        <v>55</v>
      </c>
      <c r="BH10801" t="s">
        <v>41</v>
      </c>
      <c r="BI10801" t="s">
        <v>41</v>
      </c>
      <c r="BJ10801" t="s">
        <v>40</v>
      </c>
      <c r="BK10801" t="s">
        <v>40</v>
      </c>
      <c r="BL10801" t="s">
        <v>40</v>
      </c>
      <c r="BM10801" t="s">
        <v>320</v>
      </c>
      <c r="BN10801" t="s">
        <v>320</v>
      </c>
    </row>
    <row r="10802" spans="1:66">
      <c r="A10802" s="2">
        <v>10846</v>
      </c>
      <c r="B10802" t="s">
        <v>361</v>
      </c>
      <c r="C10802">
        <v>4313496</v>
      </c>
      <c r="D10802" t="s">
        <v>35</v>
      </c>
      <c r="E10802" t="s">
        <v>41</v>
      </c>
      <c r="F10802" t="s">
        <v>40</v>
      </c>
      <c r="G10802" t="s">
        <v>1235</v>
      </c>
      <c r="H10802" t="s">
        <v>1247</v>
      </c>
      <c r="J10802" t="s">
        <v>14918</v>
      </c>
      <c r="M10802" t="s">
        <v>24618</v>
      </c>
      <c r="O10802" t="s">
        <v>289</v>
      </c>
      <c r="P10802" t="s">
        <v>290</v>
      </c>
      <c r="Q10802" t="s">
        <v>25253</v>
      </c>
      <c r="R10802">
        <v>0</v>
      </c>
      <c r="T10802">
        <v>1</v>
      </c>
      <c r="AF10802">
        <v>22</v>
      </c>
      <c r="AG10802">
        <v>2</v>
      </c>
      <c r="AH10802">
        <v>12</v>
      </c>
      <c r="AI10802">
        <v>7</v>
      </c>
      <c r="AJ10802">
        <v>9</v>
      </c>
      <c r="AL10802">
        <v>2</v>
      </c>
      <c r="AM10802" t="s">
        <v>25816</v>
      </c>
      <c r="AN10802" t="s">
        <v>25821</v>
      </c>
      <c r="AO10802" t="s">
        <v>25843</v>
      </c>
      <c r="AP10802" t="s">
        <v>25854</v>
      </c>
      <c r="AQ10802" t="s">
        <v>25858</v>
      </c>
      <c r="AS10802" t="s">
        <v>25821</v>
      </c>
      <c r="AT10802">
        <v>22</v>
      </c>
      <c r="AU10802">
        <v>0</v>
      </c>
      <c r="AV10802">
        <v>2</v>
      </c>
      <c r="AW10802">
        <v>0</v>
      </c>
      <c r="AX10802">
        <v>0</v>
      </c>
      <c r="AZ10802">
        <v>0</v>
      </c>
      <c r="BA10802">
        <v>160</v>
      </c>
      <c r="BB10802">
        <v>42</v>
      </c>
      <c r="BC10802">
        <v>160</v>
      </c>
      <c r="BD10802">
        <v>160</v>
      </c>
      <c r="BE10802">
        <v>160</v>
      </c>
      <c r="BG10802">
        <v>42</v>
      </c>
      <c r="BH10802" t="s">
        <v>41</v>
      </c>
      <c r="BI10802" t="s">
        <v>40</v>
      </c>
      <c r="BJ10802" t="s">
        <v>40</v>
      </c>
      <c r="BK10802" t="s">
        <v>40</v>
      </c>
      <c r="BL10802" t="s">
        <v>40</v>
      </c>
      <c r="BM10802" t="s">
        <v>320</v>
      </c>
      <c r="BN10802" t="s">
        <v>40</v>
      </c>
    </row>
    <row r="10803" spans="1:66">
      <c r="A10803" s="2">
        <v>10847</v>
      </c>
      <c r="B10803" t="s">
        <v>361</v>
      </c>
      <c r="C10803">
        <v>4313496</v>
      </c>
      <c r="D10803" t="s">
        <v>35</v>
      </c>
      <c r="E10803" t="s">
        <v>41</v>
      </c>
      <c r="F10803" t="s">
        <v>40</v>
      </c>
      <c r="G10803" t="s">
        <v>48</v>
      </c>
      <c r="H10803" t="s">
        <v>52</v>
      </c>
      <c r="I10803" t="s">
        <v>4850</v>
      </c>
      <c r="J10803" t="s">
        <v>14919</v>
      </c>
      <c r="K10803" t="s">
        <v>19782</v>
      </c>
      <c r="L10803" t="s">
        <v>24422</v>
      </c>
      <c r="M10803" t="s">
        <v>25219</v>
      </c>
      <c r="O10803" t="s">
        <v>289</v>
      </c>
      <c r="P10803" t="s">
        <v>290</v>
      </c>
      <c r="Q10803" t="s">
        <v>25784</v>
      </c>
      <c r="R10803">
        <v>0</v>
      </c>
      <c r="T10803">
        <v>1</v>
      </c>
      <c r="AF10803">
        <v>22</v>
      </c>
      <c r="AG10803">
        <v>2</v>
      </c>
      <c r="AH10803">
        <v>12</v>
      </c>
      <c r="AI10803">
        <v>7</v>
      </c>
      <c r="AJ10803">
        <v>9</v>
      </c>
      <c r="AL10803">
        <v>2</v>
      </c>
      <c r="AM10803" t="s">
        <v>25816</v>
      </c>
      <c r="AN10803" t="s">
        <v>25821</v>
      </c>
      <c r="AO10803" t="s">
        <v>25843</v>
      </c>
      <c r="AP10803" t="s">
        <v>25854</v>
      </c>
      <c r="AQ10803" t="s">
        <v>25858</v>
      </c>
      <c r="AS10803" t="s">
        <v>25821</v>
      </c>
      <c r="AT10803">
        <v>22</v>
      </c>
      <c r="AU10803">
        <v>0</v>
      </c>
      <c r="AV10803">
        <v>2</v>
      </c>
      <c r="AW10803">
        <v>0</v>
      </c>
      <c r="AX10803">
        <v>0</v>
      </c>
      <c r="AZ10803">
        <v>0</v>
      </c>
      <c r="BA10803">
        <v>160</v>
      </c>
      <c r="BB10803">
        <v>42</v>
      </c>
      <c r="BC10803">
        <v>160</v>
      </c>
      <c r="BD10803">
        <v>160</v>
      </c>
      <c r="BE10803">
        <v>160</v>
      </c>
      <c r="BG10803">
        <v>42</v>
      </c>
      <c r="BH10803" t="s">
        <v>41</v>
      </c>
      <c r="BI10803" t="s">
        <v>40</v>
      </c>
      <c r="BJ10803" t="s">
        <v>40</v>
      </c>
      <c r="BK10803" t="s">
        <v>40</v>
      </c>
      <c r="BL10803" t="s">
        <v>40</v>
      </c>
      <c r="BM10803" t="s">
        <v>320</v>
      </c>
      <c r="BN10803" t="s">
        <v>40</v>
      </c>
    </row>
    <row r="10804" spans="1:66">
      <c r="A10804" s="2">
        <v>10848</v>
      </c>
      <c r="B10804" t="s">
        <v>361</v>
      </c>
      <c r="C10804">
        <v>4313508</v>
      </c>
      <c r="D10804" t="s">
        <v>35</v>
      </c>
      <c r="E10804" t="s">
        <v>42</v>
      </c>
      <c r="F10804" t="s">
        <v>41</v>
      </c>
      <c r="G10804" t="s">
        <v>1235</v>
      </c>
      <c r="H10804" t="s">
        <v>1247</v>
      </c>
      <c r="J10804" t="s">
        <v>14920</v>
      </c>
      <c r="M10804" t="s">
        <v>24618</v>
      </c>
      <c r="O10804" t="s">
        <v>289</v>
      </c>
      <c r="P10804" t="s">
        <v>290</v>
      </c>
      <c r="Q10804" t="s">
        <v>25253</v>
      </c>
      <c r="R10804">
        <v>0</v>
      </c>
      <c r="T10804">
        <v>1</v>
      </c>
      <c r="AF10804">
        <v>24</v>
      </c>
      <c r="AG10804">
        <v>4</v>
      </c>
      <c r="AH10804">
        <v>13</v>
      </c>
      <c r="AI10804">
        <v>8</v>
      </c>
      <c r="AJ10804">
        <v>10</v>
      </c>
      <c r="AL10804">
        <v>2</v>
      </c>
      <c r="AM10804" t="s">
        <v>25816</v>
      </c>
      <c r="AN10804" t="s">
        <v>25840</v>
      </c>
      <c r="AO10804" t="s">
        <v>25842</v>
      </c>
      <c r="AP10804" t="s">
        <v>25857</v>
      </c>
      <c r="AQ10804" t="s">
        <v>25858</v>
      </c>
      <c r="AS10804" t="s">
        <v>25821</v>
      </c>
      <c r="AT10804">
        <v>24</v>
      </c>
      <c r="AU10804">
        <v>0</v>
      </c>
      <c r="AV10804">
        <v>2</v>
      </c>
      <c r="AW10804">
        <v>0</v>
      </c>
      <c r="AX10804">
        <v>1</v>
      </c>
      <c r="AZ10804">
        <v>0</v>
      </c>
      <c r="BA10804">
        <v>160</v>
      </c>
      <c r="BB10804">
        <v>107</v>
      </c>
      <c r="BC10804">
        <v>160</v>
      </c>
      <c r="BD10804">
        <v>160</v>
      </c>
      <c r="BE10804">
        <v>160</v>
      </c>
      <c r="BG10804">
        <v>38</v>
      </c>
      <c r="BH10804" t="s">
        <v>42</v>
      </c>
      <c r="BI10804" t="s">
        <v>41</v>
      </c>
      <c r="BJ10804" t="s">
        <v>41</v>
      </c>
      <c r="BK10804" t="s">
        <v>41</v>
      </c>
      <c r="BL10804" t="s">
        <v>41</v>
      </c>
      <c r="BM10804" t="s">
        <v>320</v>
      </c>
      <c r="BN10804" t="s">
        <v>41</v>
      </c>
    </row>
    <row r="10805" spans="1:66">
      <c r="A10805" s="2">
        <v>10849</v>
      </c>
      <c r="B10805" t="s">
        <v>361</v>
      </c>
      <c r="C10805">
        <v>4313508</v>
      </c>
      <c r="D10805" t="s">
        <v>35</v>
      </c>
      <c r="E10805" t="s">
        <v>42</v>
      </c>
      <c r="F10805" t="s">
        <v>41</v>
      </c>
      <c r="G10805" t="s">
        <v>48</v>
      </c>
      <c r="H10805" t="s">
        <v>52</v>
      </c>
      <c r="I10805" t="s">
        <v>4851</v>
      </c>
      <c r="J10805" t="s">
        <v>14921</v>
      </c>
      <c r="K10805" t="s">
        <v>19783</v>
      </c>
      <c r="L10805" t="s">
        <v>24423</v>
      </c>
      <c r="M10805" t="s">
        <v>25219</v>
      </c>
      <c r="O10805" t="s">
        <v>289</v>
      </c>
      <c r="P10805" t="s">
        <v>290</v>
      </c>
      <c r="Q10805" t="s">
        <v>25784</v>
      </c>
      <c r="R10805">
        <v>0</v>
      </c>
      <c r="T10805">
        <v>1</v>
      </c>
      <c r="AF10805">
        <v>24</v>
      </c>
      <c r="AG10805">
        <v>4</v>
      </c>
      <c r="AH10805">
        <v>13</v>
      </c>
      <c r="AI10805">
        <v>8</v>
      </c>
      <c r="AJ10805">
        <v>10</v>
      </c>
      <c r="AL10805">
        <v>2</v>
      </c>
      <c r="AM10805" t="s">
        <v>25816</v>
      </c>
      <c r="AN10805" t="s">
        <v>25840</v>
      </c>
      <c r="AO10805" t="s">
        <v>25842</v>
      </c>
      <c r="AP10805" t="s">
        <v>25857</v>
      </c>
      <c r="AQ10805" t="s">
        <v>25858</v>
      </c>
      <c r="AS10805" t="s">
        <v>25821</v>
      </c>
      <c r="AT10805">
        <v>24</v>
      </c>
      <c r="AU10805">
        <v>0</v>
      </c>
      <c r="AV10805">
        <v>2</v>
      </c>
      <c r="AW10805">
        <v>0</v>
      </c>
      <c r="AX10805">
        <v>1</v>
      </c>
      <c r="AZ10805">
        <v>0</v>
      </c>
      <c r="BA10805">
        <v>160</v>
      </c>
      <c r="BB10805">
        <v>107</v>
      </c>
      <c r="BC10805">
        <v>160</v>
      </c>
      <c r="BD10805">
        <v>160</v>
      </c>
      <c r="BE10805">
        <v>160</v>
      </c>
      <c r="BG10805">
        <v>38</v>
      </c>
      <c r="BH10805" t="s">
        <v>42</v>
      </c>
      <c r="BI10805" t="s">
        <v>41</v>
      </c>
      <c r="BJ10805" t="s">
        <v>41</v>
      </c>
      <c r="BK10805" t="s">
        <v>41</v>
      </c>
      <c r="BL10805" t="s">
        <v>41</v>
      </c>
      <c r="BM10805" t="s">
        <v>320</v>
      </c>
      <c r="BN10805" t="s">
        <v>41</v>
      </c>
    </row>
    <row r="10806" spans="1:66">
      <c r="A10806" s="2">
        <v>10850</v>
      </c>
      <c r="B10806" t="s">
        <v>361</v>
      </c>
      <c r="C10806">
        <v>4313860</v>
      </c>
      <c r="D10806" t="s">
        <v>35</v>
      </c>
      <c r="E10806" t="s">
        <v>41</v>
      </c>
      <c r="F10806" t="s">
        <v>38</v>
      </c>
      <c r="G10806" t="s">
        <v>1235</v>
      </c>
      <c r="H10806" t="s">
        <v>1247</v>
      </c>
      <c r="J10806" t="s">
        <v>14922</v>
      </c>
      <c r="M10806" t="s">
        <v>24618</v>
      </c>
      <c r="O10806" t="s">
        <v>289</v>
      </c>
      <c r="P10806" t="s">
        <v>290</v>
      </c>
      <c r="Q10806" t="s">
        <v>25253</v>
      </c>
      <c r="R10806">
        <v>0</v>
      </c>
      <c r="U10806">
        <v>1</v>
      </c>
      <c r="V10806">
        <v>1</v>
      </c>
      <c r="AF10806">
        <v>39</v>
      </c>
      <c r="AG10806">
        <v>2</v>
      </c>
      <c r="AH10806">
        <v>3</v>
      </c>
      <c r="AI10806">
        <v>18</v>
      </c>
      <c r="AJ10806">
        <v>13</v>
      </c>
      <c r="AL10806">
        <v>1</v>
      </c>
      <c r="AM10806" t="s">
        <v>25816</v>
      </c>
      <c r="AN10806" t="s">
        <v>25821</v>
      </c>
      <c r="AO10806" t="s">
        <v>25859</v>
      </c>
      <c r="AP10806" t="s">
        <v>25819</v>
      </c>
      <c r="AQ10806" t="s">
        <v>25842</v>
      </c>
      <c r="AS10806" t="s">
        <v>25818</v>
      </c>
      <c r="AT10806">
        <v>39</v>
      </c>
      <c r="AU10806">
        <v>0</v>
      </c>
      <c r="AV10806">
        <v>0</v>
      </c>
      <c r="AW10806">
        <v>4</v>
      </c>
      <c r="AX10806">
        <v>2</v>
      </c>
      <c r="AZ10806">
        <v>0</v>
      </c>
      <c r="BA10806">
        <v>160</v>
      </c>
      <c r="BB10806">
        <v>45</v>
      </c>
      <c r="BC10806">
        <v>82</v>
      </c>
      <c r="BD10806">
        <v>160</v>
      </c>
      <c r="BE10806">
        <v>160</v>
      </c>
      <c r="BG10806">
        <v>0</v>
      </c>
      <c r="BH10806" t="s">
        <v>41</v>
      </c>
      <c r="BI10806" t="s">
        <v>38</v>
      </c>
      <c r="BJ10806" t="s">
        <v>38</v>
      </c>
      <c r="BK10806" t="s">
        <v>38</v>
      </c>
      <c r="BL10806" t="s">
        <v>38</v>
      </c>
      <c r="BM10806" t="s">
        <v>320</v>
      </c>
      <c r="BN10806" t="s">
        <v>38</v>
      </c>
    </row>
    <row r="10807" spans="1:66">
      <c r="A10807" s="2">
        <v>10851</v>
      </c>
      <c r="B10807" t="s">
        <v>361</v>
      </c>
      <c r="C10807">
        <v>4313937</v>
      </c>
      <c r="D10807" t="s">
        <v>35</v>
      </c>
      <c r="E10807" t="s">
        <v>38</v>
      </c>
      <c r="F10807" t="s">
        <v>41</v>
      </c>
      <c r="G10807" t="s">
        <v>1235</v>
      </c>
      <c r="H10807" t="s">
        <v>1247</v>
      </c>
      <c r="J10807" t="s">
        <v>14923</v>
      </c>
      <c r="M10807" t="s">
        <v>24618</v>
      </c>
      <c r="O10807" t="s">
        <v>289</v>
      </c>
      <c r="P10807" t="s">
        <v>290</v>
      </c>
      <c r="Q10807" t="s">
        <v>25253</v>
      </c>
      <c r="R10807">
        <v>0</v>
      </c>
      <c r="U10807">
        <v>1</v>
      </c>
      <c r="AF10807">
        <v>31</v>
      </c>
      <c r="AG10807">
        <v>2</v>
      </c>
      <c r="AH10807">
        <v>5</v>
      </c>
      <c r="AI10807">
        <v>11</v>
      </c>
      <c r="AJ10807">
        <v>8</v>
      </c>
      <c r="AL10807">
        <v>1</v>
      </c>
      <c r="AM10807" t="s">
        <v>25816</v>
      </c>
      <c r="AN10807" t="s">
        <v>25821</v>
      </c>
      <c r="AO10807" t="s">
        <v>25859</v>
      </c>
      <c r="AP10807" t="s">
        <v>25843</v>
      </c>
      <c r="AQ10807" t="s">
        <v>25854</v>
      </c>
      <c r="AS10807" t="s">
        <v>25818</v>
      </c>
      <c r="AT10807">
        <v>31</v>
      </c>
      <c r="AU10807">
        <v>0</v>
      </c>
      <c r="AV10807">
        <v>2</v>
      </c>
      <c r="AW10807">
        <v>1</v>
      </c>
      <c r="AX10807">
        <v>1</v>
      </c>
      <c r="AZ10807">
        <v>0</v>
      </c>
      <c r="BA10807">
        <v>160</v>
      </c>
      <c r="BB10807">
        <v>43</v>
      </c>
      <c r="BC10807">
        <v>0</v>
      </c>
      <c r="BD10807">
        <v>160</v>
      </c>
      <c r="BE10807">
        <v>160</v>
      </c>
      <c r="BG10807">
        <v>13</v>
      </c>
      <c r="BH10807" t="s">
        <v>38</v>
      </c>
      <c r="BI10807" t="s">
        <v>41</v>
      </c>
      <c r="BJ10807" t="s">
        <v>41</v>
      </c>
      <c r="BK10807" t="s">
        <v>41</v>
      </c>
      <c r="BL10807" t="s">
        <v>41</v>
      </c>
      <c r="BM10807" t="s">
        <v>320</v>
      </c>
      <c r="BN10807" t="s">
        <v>41</v>
      </c>
    </row>
    <row r="10808" spans="1:66">
      <c r="A10808" s="2">
        <v>10852</v>
      </c>
      <c r="B10808" t="s">
        <v>361</v>
      </c>
      <c r="C10808">
        <v>4314892</v>
      </c>
      <c r="D10808" t="s">
        <v>35</v>
      </c>
      <c r="E10808" t="s">
        <v>40</v>
      </c>
      <c r="F10808" t="s">
        <v>38</v>
      </c>
      <c r="G10808" t="s">
        <v>1235</v>
      </c>
      <c r="H10808" t="s">
        <v>1247</v>
      </c>
      <c r="J10808" t="s">
        <v>14924</v>
      </c>
      <c r="M10808" t="s">
        <v>24618</v>
      </c>
      <c r="O10808" t="s">
        <v>289</v>
      </c>
      <c r="P10808" t="s">
        <v>290</v>
      </c>
      <c r="Q10808" t="s">
        <v>25253</v>
      </c>
      <c r="R10808">
        <v>0</v>
      </c>
      <c r="V10808">
        <v>1</v>
      </c>
      <c r="AF10808">
        <v>23</v>
      </c>
      <c r="AG10808">
        <v>6</v>
      </c>
      <c r="AH10808">
        <v>4</v>
      </c>
      <c r="AI10808">
        <v>8</v>
      </c>
      <c r="AJ10808">
        <v>12</v>
      </c>
      <c r="AL10808">
        <v>5</v>
      </c>
      <c r="AM10808" t="s">
        <v>25816</v>
      </c>
      <c r="AN10808" t="s">
        <v>25840</v>
      </c>
      <c r="AO10808" t="s">
        <v>25821</v>
      </c>
      <c r="AP10808" t="s">
        <v>25856</v>
      </c>
      <c r="AQ10808" t="s">
        <v>25846</v>
      </c>
      <c r="AS10808" t="s">
        <v>25859</v>
      </c>
      <c r="AT10808">
        <v>23</v>
      </c>
      <c r="AU10808">
        <v>2</v>
      </c>
      <c r="AV10808">
        <v>2</v>
      </c>
      <c r="AW10808">
        <v>2</v>
      </c>
      <c r="AX10808">
        <v>0</v>
      </c>
      <c r="AZ10808">
        <v>2</v>
      </c>
      <c r="BA10808">
        <v>160</v>
      </c>
      <c r="BB10808">
        <v>60</v>
      </c>
      <c r="BC10808">
        <v>33</v>
      </c>
      <c r="BD10808">
        <v>119</v>
      </c>
      <c r="BE10808">
        <v>160</v>
      </c>
      <c r="BG10808">
        <v>26</v>
      </c>
      <c r="BH10808" t="s">
        <v>40</v>
      </c>
      <c r="BI10808" t="s">
        <v>38</v>
      </c>
      <c r="BJ10808" t="s">
        <v>40</v>
      </c>
      <c r="BK10808" t="s">
        <v>38</v>
      </c>
      <c r="BL10808" t="s">
        <v>38</v>
      </c>
      <c r="BM10808" t="s">
        <v>320</v>
      </c>
      <c r="BN10808" t="s">
        <v>38</v>
      </c>
    </row>
    <row r="10809" spans="1:66">
      <c r="A10809" s="2">
        <v>10853</v>
      </c>
      <c r="B10809" t="s">
        <v>361</v>
      </c>
      <c r="C10809">
        <v>4314892</v>
      </c>
      <c r="D10809" t="s">
        <v>35</v>
      </c>
      <c r="E10809" t="s">
        <v>40</v>
      </c>
      <c r="F10809" t="s">
        <v>38</v>
      </c>
      <c r="G10809" t="s">
        <v>48</v>
      </c>
      <c r="H10809" t="s">
        <v>52</v>
      </c>
      <c r="I10809" t="s">
        <v>4852</v>
      </c>
      <c r="J10809" t="s">
        <v>14925</v>
      </c>
      <c r="K10809" t="s">
        <v>19784</v>
      </c>
      <c r="L10809" t="s">
        <v>24424</v>
      </c>
      <c r="M10809" t="s">
        <v>25220</v>
      </c>
      <c r="O10809" t="s">
        <v>289</v>
      </c>
      <c r="P10809" t="s">
        <v>290</v>
      </c>
      <c r="Q10809" t="s">
        <v>25785</v>
      </c>
      <c r="R10809">
        <v>0</v>
      </c>
      <c r="V10809">
        <v>1</v>
      </c>
      <c r="AF10809">
        <v>23</v>
      </c>
      <c r="AG10809">
        <v>6</v>
      </c>
      <c r="AH10809">
        <v>4</v>
      </c>
      <c r="AI10809">
        <v>8</v>
      </c>
      <c r="AJ10809">
        <v>12</v>
      </c>
      <c r="AL10809">
        <v>5</v>
      </c>
      <c r="AM10809" t="s">
        <v>25816</v>
      </c>
      <c r="AN10809" t="s">
        <v>25840</v>
      </c>
      <c r="AO10809" t="s">
        <v>25821</v>
      </c>
      <c r="AP10809" t="s">
        <v>25856</v>
      </c>
      <c r="AQ10809" t="s">
        <v>25846</v>
      </c>
      <c r="AS10809" t="s">
        <v>25859</v>
      </c>
      <c r="AT10809">
        <v>23</v>
      </c>
      <c r="AU10809">
        <v>2</v>
      </c>
      <c r="AV10809">
        <v>2</v>
      </c>
      <c r="AW10809">
        <v>2</v>
      </c>
      <c r="AX10809">
        <v>0</v>
      </c>
      <c r="AZ10809">
        <v>2</v>
      </c>
      <c r="BA10809">
        <v>160</v>
      </c>
      <c r="BB10809">
        <v>60</v>
      </c>
      <c r="BC10809">
        <v>33</v>
      </c>
      <c r="BD10809">
        <v>119</v>
      </c>
      <c r="BE10809">
        <v>160</v>
      </c>
      <c r="BG10809">
        <v>26</v>
      </c>
      <c r="BH10809" t="s">
        <v>40</v>
      </c>
      <c r="BI10809" t="s">
        <v>38</v>
      </c>
      <c r="BJ10809" t="s">
        <v>40</v>
      </c>
      <c r="BK10809" t="s">
        <v>38</v>
      </c>
      <c r="BL10809" t="s">
        <v>38</v>
      </c>
      <c r="BM10809" t="s">
        <v>320</v>
      </c>
      <c r="BN10809" t="s">
        <v>38</v>
      </c>
    </row>
    <row r="10810" spans="1:66">
      <c r="A10810" s="2">
        <v>10854</v>
      </c>
      <c r="B10810" t="s">
        <v>361</v>
      </c>
      <c r="C10810">
        <v>4314935</v>
      </c>
      <c r="D10810" t="s">
        <v>37</v>
      </c>
      <c r="E10810" t="s">
        <v>40</v>
      </c>
      <c r="F10810" t="s">
        <v>331</v>
      </c>
      <c r="G10810" t="s">
        <v>1235</v>
      </c>
      <c r="H10810" t="s">
        <v>1247</v>
      </c>
      <c r="J10810" t="s">
        <v>14926</v>
      </c>
      <c r="M10810" t="s">
        <v>24618</v>
      </c>
      <c r="O10810" t="s">
        <v>289</v>
      </c>
      <c r="P10810" t="s">
        <v>290</v>
      </c>
      <c r="Q10810" t="s">
        <v>25253</v>
      </c>
      <c r="R10810">
        <v>0</v>
      </c>
      <c r="AF10810">
        <v>19</v>
      </c>
      <c r="AG10810">
        <v>2</v>
      </c>
      <c r="AH10810">
        <v>4</v>
      </c>
      <c r="AI10810">
        <v>10</v>
      </c>
      <c r="AJ10810">
        <v>10</v>
      </c>
      <c r="AL10810">
        <v>4</v>
      </c>
      <c r="AM10810" t="s">
        <v>25816</v>
      </c>
      <c r="AN10810" t="s">
        <v>25821</v>
      </c>
      <c r="AO10810" t="s">
        <v>25821</v>
      </c>
      <c r="AP10810" t="s">
        <v>25857</v>
      </c>
      <c r="AQ10810" t="s">
        <v>25843</v>
      </c>
      <c r="AS10810" t="s">
        <v>25821</v>
      </c>
      <c r="AT10810">
        <v>18</v>
      </c>
      <c r="AU10810">
        <v>0</v>
      </c>
      <c r="AV10810">
        <v>2</v>
      </c>
      <c r="AW10810">
        <v>2</v>
      </c>
      <c r="AX10810">
        <v>0</v>
      </c>
      <c r="AZ10810">
        <v>2</v>
      </c>
      <c r="BA10810">
        <v>160</v>
      </c>
      <c r="BB10810">
        <v>68</v>
      </c>
      <c r="BC10810">
        <v>5</v>
      </c>
      <c r="BD10810">
        <v>160</v>
      </c>
      <c r="BE10810">
        <v>160</v>
      </c>
      <c r="BG10810">
        <v>33</v>
      </c>
      <c r="BH10810" t="s">
        <v>40</v>
      </c>
      <c r="BI10810" t="s">
        <v>331</v>
      </c>
      <c r="BJ10810" t="s">
        <v>331</v>
      </c>
      <c r="BK10810" t="s">
        <v>331</v>
      </c>
      <c r="BL10810" t="s">
        <v>331</v>
      </c>
      <c r="BM10810" t="s">
        <v>320</v>
      </c>
      <c r="BN10810" t="s">
        <v>40</v>
      </c>
    </row>
    <row r="10811" spans="1:66">
      <c r="A10811" s="2">
        <v>10855</v>
      </c>
      <c r="B10811" t="s">
        <v>361</v>
      </c>
      <c r="C10811">
        <v>4314967</v>
      </c>
      <c r="D10811" t="s">
        <v>36</v>
      </c>
      <c r="E10811" t="s">
        <v>493</v>
      </c>
      <c r="F10811" t="s">
        <v>418</v>
      </c>
      <c r="G10811" t="s">
        <v>1235</v>
      </c>
      <c r="H10811" t="s">
        <v>1247</v>
      </c>
      <c r="J10811" t="s">
        <v>14927</v>
      </c>
      <c r="M10811" t="s">
        <v>24618</v>
      </c>
      <c r="O10811" t="s">
        <v>289</v>
      </c>
      <c r="P10811" t="s">
        <v>290</v>
      </c>
      <c r="Q10811" t="s">
        <v>25253</v>
      </c>
      <c r="R10811">
        <v>0</v>
      </c>
      <c r="V10811">
        <v>1</v>
      </c>
      <c r="AF10811">
        <v>22</v>
      </c>
      <c r="AG10811">
        <v>2</v>
      </c>
      <c r="AH10811">
        <v>4</v>
      </c>
      <c r="AI10811">
        <v>9</v>
      </c>
      <c r="AJ10811">
        <v>11</v>
      </c>
      <c r="AL10811">
        <v>3</v>
      </c>
      <c r="AM10811" t="s">
        <v>25816</v>
      </c>
      <c r="AN10811" t="s">
        <v>25821</v>
      </c>
      <c r="AO10811" t="s">
        <v>25816</v>
      </c>
      <c r="AP10811" t="s">
        <v>25854</v>
      </c>
      <c r="AQ10811" t="s">
        <v>25842</v>
      </c>
      <c r="AS10811" t="s">
        <v>25818</v>
      </c>
      <c r="AT10811">
        <v>22</v>
      </c>
      <c r="AU10811">
        <v>0</v>
      </c>
      <c r="AV10811">
        <v>4</v>
      </c>
      <c r="AW10811">
        <v>2</v>
      </c>
      <c r="AX10811">
        <v>0</v>
      </c>
      <c r="AZ10811">
        <v>2</v>
      </c>
      <c r="BA10811">
        <v>149</v>
      </c>
      <c r="BB10811">
        <v>56</v>
      </c>
      <c r="BC10811">
        <v>144</v>
      </c>
      <c r="BD10811">
        <v>134</v>
      </c>
      <c r="BE10811">
        <v>149</v>
      </c>
      <c r="BG10811">
        <v>47</v>
      </c>
      <c r="BH10811" t="s">
        <v>493</v>
      </c>
      <c r="BI10811" t="s">
        <v>418</v>
      </c>
      <c r="BJ10811" t="s">
        <v>493</v>
      </c>
      <c r="BK10811" t="s">
        <v>418</v>
      </c>
      <c r="BL10811" t="s">
        <v>418</v>
      </c>
      <c r="BM10811" t="s">
        <v>320</v>
      </c>
      <c r="BN10811" t="s">
        <v>493</v>
      </c>
    </row>
    <row r="10812" spans="1:66">
      <c r="A10812" s="2">
        <v>10856</v>
      </c>
      <c r="B10812" t="s">
        <v>361</v>
      </c>
      <c r="C10812">
        <v>4314986</v>
      </c>
      <c r="D10812" t="s">
        <v>35</v>
      </c>
      <c r="E10812" t="s">
        <v>40</v>
      </c>
      <c r="F10812" t="s">
        <v>42</v>
      </c>
      <c r="G10812" t="s">
        <v>1235</v>
      </c>
      <c r="H10812" t="s">
        <v>1247</v>
      </c>
      <c r="J10812" t="s">
        <v>14928</v>
      </c>
      <c r="M10812" t="s">
        <v>24618</v>
      </c>
      <c r="O10812" t="s">
        <v>289</v>
      </c>
      <c r="P10812" t="s">
        <v>290</v>
      </c>
      <c r="Q10812" t="s">
        <v>25253</v>
      </c>
      <c r="R10812">
        <v>0</v>
      </c>
      <c r="U10812">
        <v>1</v>
      </c>
      <c r="V10812">
        <v>1</v>
      </c>
      <c r="AF10812">
        <v>20</v>
      </c>
      <c r="AG10812">
        <v>2</v>
      </c>
      <c r="AH10812">
        <v>2</v>
      </c>
      <c r="AI10812">
        <v>11</v>
      </c>
      <c r="AJ10812">
        <v>11</v>
      </c>
      <c r="AL10812">
        <v>3</v>
      </c>
      <c r="AM10812" t="s">
        <v>25816</v>
      </c>
      <c r="AN10812" t="s">
        <v>25821</v>
      </c>
      <c r="AO10812" t="s">
        <v>25816</v>
      </c>
      <c r="AP10812" t="s">
        <v>25858</v>
      </c>
      <c r="AQ10812" t="s">
        <v>25842</v>
      </c>
      <c r="AS10812" t="s">
        <v>25818</v>
      </c>
      <c r="AT10812">
        <v>20</v>
      </c>
      <c r="AU10812">
        <v>0</v>
      </c>
      <c r="AV10812">
        <v>2</v>
      </c>
      <c r="AW10812">
        <v>2</v>
      </c>
      <c r="AX10812">
        <v>0</v>
      </c>
      <c r="AZ10812">
        <v>2</v>
      </c>
      <c r="BA10812">
        <v>146</v>
      </c>
      <c r="BB10812">
        <v>61</v>
      </c>
      <c r="BC10812">
        <v>80</v>
      </c>
      <c r="BD10812">
        <v>146</v>
      </c>
      <c r="BE10812">
        <v>146</v>
      </c>
      <c r="BG10812">
        <v>42</v>
      </c>
      <c r="BH10812" t="s">
        <v>40</v>
      </c>
      <c r="BI10812" t="s">
        <v>42</v>
      </c>
      <c r="BJ10812" t="s">
        <v>40</v>
      </c>
      <c r="BK10812" t="s">
        <v>42</v>
      </c>
      <c r="BL10812" t="s">
        <v>42</v>
      </c>
      <c r="BM10812" t="s">
        <v>320</v>
      </c>
      <c r="BN10812" t="s">
        <v>40</v>
      </c>
    </row>
    <row r="10813" spans="1:66">
      <c r="A10813" s="2">
        <v>10857</v>
      </c>
      <c r="B10813" t="s">
        <v>361</v>
      </c>
      <c r="C10813">
        <v>4315109</v>
      </c>
      <c r="D10813" t="s">
        <v>35</v>
      </c>
      <c r="E10813" t="s">
        <v>38</v>
      </c>
      <c r="F10813" t="s">
        <v>41</v>
      </c>
      <c r="G10813" t="s">
        <v>1235</v>
      </c>
      <c r="H10813" t="s">
        <v>1247</v>
      </c>
      <c r="J10813" t="s">
        <v>14929</v>
      </c>
      <c r="M10813" t="s">
        <v>24618</v>
      </c>
      <c r="O10813" t="s">
        <v>289</v>
      </c>
      <c r="P10813" t="s">
        <v>290</v>
      </c>
      <c r="Q10813" t="s">
        <v>25253</v>
      </c>
      <c r="R10813">
        <v>0</v>
      </c>
      <c r="U10813">
        <v>1</v>
      </c>
      <c r="AF10813">
        <v>36</v>
      </c>
      <c r="AG10813">
        <v>2</v>
      </c>
      <c r="AH10813">
        <v>6</v>
      </c>
      <c r="AI10813">
        <v>12</v>
      </c>
      <c r="AJ10813">
        <v>9</v>
      </c>
      <c r="AL10813">
        <v>2</v>
      </c>
      <c r="AM10813" t="s">
        <v>25816</v>
      </c>
      <c r="AN10813" t="s">
        <v>25821</v>
      </c>
      <c r="AO10813" t="s">
        <v>25840</v>
      </c>
      <c r="AP10813" t="s">
        <v>25843</v>
      </c>
      <c r="AQ10813" t="s">
        <v>25858</v>
      </c>
      <c r="AS10813" t="s">
        <v>25821</v>
      </c>
      <c r="AT10813">
        <v>36</v>
      </c>
      <c r="AU10813">
        <v>0</v>
      </c>
      <c r="AV10813">
        <v>2</v>
      </c>
      <c r="AW10813">
        <v>2</v>
      </c>
      <c r="AX10813">
        <v>0</v>
      </c>
      <c r="AZ10813">
        <v>0</v>
      </c>
      <c r="BA10813">
        <v>144</v>
      </c>
      <c r="BB10813">
        <v>42</v>
      </c>
      <c r="BC10813">
        <v>36</v>
      </c>
      <c r="BD10813">
        <v>144</v>
      </c>
      <c r="BE10813">
        <v>144</v>
      </c>
      <c r="BG10813">
        <v>0</v>
      </c>
      <c r="BH10813" t="s">
        <v>38</v>
      </c>
      <c r="BI10813" t="s">
        <v>41</v>
      </c>
      <c r="BJ10813" t="s">
        <v>41</v>
      </c>
      <c r="BK10813" t="s">
        <v>41</v>
      </c>
      <c r="BL10813" t="s">
        <v>41</v>
      </c>
      <c r="BM10813" t="s">
        <v>320</v>
      </c>
      <c r="BN10813" t="s">
        <v>41</v>
      </c>
    </row>
    <row r="10814" spans="1:66">
      <c r="A10814" s="2">
        <v>10858</v>
      </c>
      <c r="B10814" t="s">
        <v>361</v>
      </c>
      <c r="C10814">
        <v>4315109</v>
      </c>
      <c r="D10814" t="s">
        <v>35</v>
      </c>
      <c r="E10814" t="s">
        <v>38</v>
      </c>
      <c r="F10814" t="s">
        <v>41</v>
      </c>
      <c r="G10814" t="s">
        <v>49</v>
      </c>
      <c r="H10814" t="s">
        <v>53</v>
      </c>
      <c r="I10814" t="s">
        <v>4853</v>
      </c>
      <c r="J10814" t="s">
        <v>104</v>
      </c>
      <c r="K10814" t="s">
        <v>19785</v>
      </c>
      <c r="L10814" t="s">
        <v>24425</v>
      </c>
      <c r="M10814" t="s">
        <v>25221</v>
      </c>
      <c r="O10814" t="s">
        <v>289</v>
      </c>
      <c r="P10814" t="s">
        <v>291</v>
      </c>
      <c r="Q10814" t="s">
        <v>25786</v>
      </c>
      <c r="R10814">
        <v>0</v>
      </c>
      <c r="U10814">
        <v>1</v>
      </c>
      <c r="AF10814">
        <v>36</v>
      </c>
      <c r="AG10814">
        <v>2</v>
      </c>
      <c r="AH10814">
        <v>6</v>
      </c>
      <c r="AI10814">
        <v>12</v>
      </c>
      <c r="AJ10814">
        <v>9</v>
      </c>
      <c r="AL10814">
        <v>2</v>
      </c>
      <c r="AM10814" t="s">
        <v>25816</v>
      </c>
      <c r="AN10814" t="s">
        <v>25821</v>
      </c>
      <c r="AO10814" t="s">
        <v>25840</v>
      </c>
      <c r="AP10814" t="s">
        <v>25843</v>
      </c>
      <c r="AQ10814" t="s">
        <v>25858</v>
      </c>
      <c r="AS10814" t="s">
        <v>25821</v>
      </c>
      <c r="AT10814">
        <v>36</v>
      </c>
      <c r="AU10814">
        <v>0</v>
      </c>
      <c r="AV10814">
        <v>2</v>
      </c>
      <c r="AW10814">
        <v>2</v>
      </c>
      <c r="AX10814">
        <v>0</v>
      </c>
      <c r="AZ10814">
        <v>0</v>
      </c>
      <c r="BA10814">
        <v>144</v>
      </c>
      <c r="BB10814">
        <v>42</v>
      </c>
      <c r="BC10814">
        <v>36</v>
      </c>
      <c r="BD10814">
        <v>144</v>
      </c>
      <c r="BE10814">
        <v>144</v>
      </c>
      <c r="BG10814">
        <v>0</v>
      </c>
      <c r="BH10814" t="s">
        <v>38</v>
      </c>
      <c r="BI10814" t="s">
        <v>41</v>
      </c>
      <c r="BJ10814" t="s">
        <v>41</v>
      </c>
      <c r="BK10814" t="s">
        <v>41</v>
      </c>
      <c r="BL10814" t="s">
        <v>41</v>
      </c>
      <c r="BM10814" t="s">
        <v>320</v>
      </c>
      <c r="BN10814" t="s">
        <v>41</v>
      </c>
    </row>
    <row r="10815" spans="1:66">
      <c r="A10815" s="2">
        <v>10859</v>
      </c>
      <c r="B10815" t="s">
        <v>361</v>
      </c>
      <c r="C10815">
        <v>4315127</v>
      </c>
      <c r="D10815" t="s">
        <v>35</v>
      </c>
      <c r="E10815" t="s">
        <v>42</v>
      </c>
      <c r="F10815" t="s">
        <v>40</v>
      </c>
      <c r="G10815" t="s">
        <v>1235</v>
      </c>
      <c r="H10815" t="s">
        <v>1247</v>
      </c>
      <c r="J10815" t="s">
        <v>14930</v>
      </c>
      <c r="M10815" t="s">
        <v>24618</v>
      </c>
      <c r="O10815" t="s">
        <v>289</v>
      </c>
      <c r="P10815" t="s">
        <v>290</v>
      </c>
      <c r="Q10815" t="s">
        <v>25253</v>
      </c>
      <c r="R10815">
        <v>0</v>
      </c>
      <c r="U10815">
        <v>1</v>
      </c>
      <c r="V10815">
        <v>1</v>
      </c>
      <c r="AF10815">
        <v>32</v>
      </c>
      <c r="AG10815">
        <v>2</v>
      </c>
      <c r="AH10815">
        <v>6</v>
      </c>
      <c r="AI10815">
        <v>11</v>
      </c>
      <c r="AJ10815">
        <v>11</v>
      </c>
      <c r="AL10815">
        <v>2</v>
      </c>
      <c r="AM10815" t="s">
        <v>25816</v>
      </c>
      <c r="AN10815" t="s">
        <v>25821</v>
      </c>
      <c r="AO10815" t="s">
        <v>25840</v>
      </c>
      <c r="AP10815" t="s">
        <v>25842</v>
      </c>
      <c r="AQ10815" t="s">
        <v>25842</v>
      </c>
      <c r="AS10815" t="s">
        <v>25821</v>
      </c>
      <c r="AT10815">
        <v>32</v>
      </c>
      <c r="AU10815">
        <v>0</v>
      </c>
      <c r="AV10815">
        <v>2</v>
      </c>
      <c r="AW10815">
        <v>0</v>
      </c>
      <c r="AX10815">
        <v>0</v>
      </c>
      <c r="AZ10815">
        <v>0</v>
      </c>
      <c r="BA10815">
        <v>145</v>
      </c>
      <c r="BB10815">
        <v>12</v>
      </c>
      <c r="BC10815">
        <v>12</v>
      </c>
      <c r="BD10815">
        <v>145</v>
      </c>
      <c r="BE10815">
        <v>145</v>
      </c>
      <c r="BG10815">
        <v>7</v>
      </c>
      <c r="BH10815" t="s">
        <v>42</v>
      </c>
      <c r="BI10815" t="s">
        <v>40</v>
      </c>
      <c r="BJ10815" t="s">
        <v>40</v>
      </c>
      <c r="BK10815" t="s">
        <v>40</v>
      </c>
      <c r="BL10815" t="s">
        <v>40</v>
      </c>
      <c r="BM10815" t="s">
        <v>320</v>
      </c>
      <c r="BN10815" t="s">
        <v>40</v>
      </c>
    </row>
    <row r="10816" spans="1:66">
      <c r="A10816" s="2">
        <v>10860</v>
      </c>
      <c r="B10816" t="s">
        <v>361</v>
      </c>
      <c r="C10816">
        <v>4315127</v>
      </c>
      <c r="D10816" t="s">
        <v>35</v>
      </c>
      <c r="E10816" t="s">
        <v>42</v>
      </c>
      <c r="F10816" t="s">
        <v>40</v>
      </c>
      <c r="G10816" t="s">
        <v>49</v>
      </c>
      <c r="H10816" t="s">
        <v>53</v>
      </c>
      <c r="I10816" t="s">
        <v>4854</v>
      </c>
      <c r="J10816" t="s">
        <v>7476</v>
      </c>
      <c r="K10816" t="s">
        <v>19786</v>
      </c>
      <c r="L10816" t="s">
        <v>24426</v>
      </c>
      <c r="M10816" t="s">
        <v>25221</v>
      </c>
      <c r="O10816" t="s">
        <v>289</v>
      </c>
      <c r="P10816" t="s">
        <v>291</v>
      </c>
      <c r="Q10816" t="s">
        <v>25786</v>
      </c>
      <c r="R10816">
        <v>0</v>
      </c>
      <c r="U10816">
        <v>1</v>
      </c>
      <c r="V10816">
        <v>1</v>
      </c>
      <c r="AF10816">
        <v>32</v>
      </c>
      <c r="AG10816">
        <v>2</v>
      </c>
      <c r="AH10816">
        <v>6</v>
      </c>
      <c r="AI10816">
        <v>11</v>
      </c>
      <c r="AJ10816">
        <v>11</v>
      </c>
      <c r="AL10816">
        <v>2</v>
      </c>
      <c r="AM10816" t="s">
        <v>25816</v>
      </c>
      <c r="AN10816" t="s">
        <v>25821</v>
      </c>
      <c r="AO10816" t="s">
        <v>25840</v>
      </c>
      <c r="AP10816" t="s">
        <v>25842</v>
      </c>
      <c r="AQ10816" t="s">
        <v>25842</v>
      </c>
      <c r="AS10816" t="s">
        <v>25821</v>
      </c>
      <c r="AT10816">
        <v>32</v>
      </c>
      <c r="AU10816">
        <v>0</v>
      </c>
      <c r="AV10816">
        <v>2</v>
      </c>
      <c r="AW10816">
        <v>0</v>
      </c>
      <c r="AX10816">
        <v>0</v>
      </c>
      <c r="AZ10816">
        <v>0</v>
      </c>
      <c r="BA10816">
        <v>145</v>
      </c>
      <c r="BB10816">
        <v>12</v>
      </c>
      <c r="BC10816">
        <v>12</v>
      </c>
      <c r="BD10816">
        <v>145</v>
      </c>
      <c r="BE10816">
        <v>145</v>
      </c>
      <c r="BG10816">
        <v>7</v>
      </c>
      <c r="BH10816" t="s">
        <v>42</v>
      </c>
      <c r="BI10816" t="s">
        <v>40</v>
      </c>
      <c r="BJ10816" t="s">
        <v>40</v>
      </c>
      <c r="BK10816" t="s">
        <v>40</v>
      </c>
      <c r="BL10816" t="s">
        <v>40</v>
      </c>
      <c r="BM10816" t="s">
        <v>320</v>
      </c>
      <c r="BN10816" t="s">
        <v>40</v>
      </c>
    </row>
    <row r="10817" spans="1:66">
      <c r="A10817" s="2">
        <v>10861</v>
      </c>
      <c r="B10817" t="s">
        <v>361</v>
      </c>
      <c r="C10817">
        <v>4315137</v>
      </c>
      <c r="D10817" t="s">
        <v>36</v>
      </c>
      <c r="E10817" t="s">
        <v>614</v>
      </c>
      <c r="F10817" t="s">
        <v>741</v>
      </c>
      <c r="G10817" t="s">
        <v>1235</v>
      </c>
      <c r="H10817" t="s">
        <v>1247</v>
      </c>
      <c r="J10817" t="s">
        <v>14931</v>
      </c>
      <c r="M10817" t="s">
        <v>24618</v>
      </c>
      <c r="O10817" t="s">
        <v>289</v>
      </c>
      <c r="P10817" t="s">
        <v>290</v>
      </c>
      <c r="Q10817" t="s">
        <v>25253</v>
      </c>
      <c r="R10817">
        <v>0</v>
      </c>
      <c r="V10817">
        <v>1</v>
      </c>
      <c r="AF10817">
        <v>32</v>
      </c>
      <c r="AG10817">
        <v>2</v>
      </c>
      <c r="AH10817">
        <v>6</v>
      </c>
      <c r="AI10817">
        <v>10</v>
      </c>
      <c r="AJ10817">
        <v>11</v>
      </c>
      <c r="AL10817">
        <v>2</v>
      </c>
      <c r="AM10817" t="s">
        <v>25816</v>
      </c>
      <c r="AN10817" t="s">
        <v>25821</v>
      </c>
      <c r="AO10817" t="s">
        <v>25840</v>
      </c>
      <c r="AP10817" t="s">
        <v>25843</v>
      </c>
      <c r="AQ10817" t="s">
        <v>25842</v>
      </c>
      <c r="AS10817" t="s">
        <v>25821</v>
      </c>
      <c r="AT10817">
        <v>32</v>
      </c>
      <c r="AU10817">
        <v>0</v>
      </c>
      <c r="AV10817">
        <v>2</v>
      </c>
      <c r="AW10817">
        <v>0</v>
      </c>
      <c r="AX10817">
        <v>0</v>
      </c>
      <c r="AZ10817">
        <v>0</v>
      </c>
      <c r="BA10817">
        <v>147</v>
      </c>
      <c r="BB10817">
        <v>6</v>
      </c>
      <c r="BC10817">
        <v>14</v>
      </c>
      <c r="BD10817">
        <v>147</v>
      </c>
      <c r="BE10817">
        <v>147</v>
      </c>
      <c r="BG10817">
        <v>7</v>
      </c>
      <c r="BH10817" t="s">
        <v>614</v>
      </c>
      <c r="BI10817" t="s">
        <v>741</v>
      </c>
      <c r="BJ10817" t="s">
        <v>741</v>
      </c>
      <c r="BK10817" t="s">
        <v>741</v>
      </c>
      <c r="BL10817" t="s">
        <v>741</v>
      </c>
      <c r="BM10817" t="s">
        <v>320</v>
      </c>
      <c r="BN10817" t="s">
        <v>741</v>
      </c>
    </row>
    <row r="10818" spans="1:66">
      <c r="A10818" s="2">
        <v>10862</v>
      </c>
      <c r="B10818" t="s">
        <v>361</v>
      </c>
      <c r="C10818">
        <v>4315137</v>
      </c>
      <c r="D10818" t="s">
        <v>36</v>
      </c>
      <c r="E10818" t="s">
        <v>614</v>
      </c>
      <c r="F10818" t="s">
        <v>741</v>
      </c>
      <c r="G10818" t="s">
        <v>48</v>
      </c>
      <c r="H10818" t="s">
        <v>52</v>
      </c>
      <c r="I10818" t="s">
        <v>4855</v>
      </c>
      <c r="J10818" t="s">
        <v>14932</v>
      </c>
      <c r="K10818" t="s">
        <v>19787</v>
      </c>
      <c r="L10818" t="s">
        <v>24427</v>
      </c>
      <c r="M10818" t="s">
        <v>25221</v>
      </c>
      <c r="O10818" t="s">
        <v>289</v>
      </c>
      <c r="P10818" t="s">
        <v>291</v>
      </c>
      <c r="Q10818" t="s">
        <v>25786</v>
      </c>
      <c r="R10818">
        <v>0</v>
      </c>
      <c r="V10818">
        <v>1</v>
      </c>
      <c r="AF10818">
        <v>32</v>
      </c>
      <c r="AG10818">
        <v>2</v>
      </c>
      <c r="AH10818">
        <v>6</v>
      </c>
      <c r="AI10818">
        <v>10</v>
      </c>
      <c r="AJ10818">
        <v>11</v>
      </c>
      <c r="AL10818">
        <v>2</v>
      </c>
      <c r="AM10818" t="s">
        <v>25816</v>
      </c>
      <c r="AN10818" t="s">
        <v>25821</v>
      </c>
      <c r="AO10818" t="s">
        <v>25840</v>
      </c>
      <c r="AP10818" t="s">
        <v>25843</v>
      </c>
      <c r="AQ10818" t="s">
        <v>25842</v>
      </c>
      <c r="AS10818" t="s">
        <v>25821</v>
      </c>
      <c r="AT10818">
        <v>32</v>
      </c>
      <c r="AU10818">
        <v>0</v>
      </c>
      <c r="AV10818">
        <v>2</v>
      </c>
      <c r="AW10818">
        <v>0</v>
      </c>
      <c r="AX10818">
        <v>0</v>
      </c>
      <c r="AZ10818">
        <v>0</v>
      </c>
      <c r="BA10818">
        <v>147</v>
      </c>
      <c r="BB10818">
        <v>6</v>
      </c>
      <c r="BC10818">
        <v>14</v>
      </c>
      <c r="BD10818">
        <v>147</v>
      </c>
      <c r="BE10818">
        <v>147</v>
      </c>
      <c r="BG10818">
        <v>7</v>
      </c>
      <c r="BH10818" t="s">
        <v>614</v>
      </c>
      <c r="BI10818" t="s">
        <v>741</v>
      </c>
      <c r="BJ10818" t="s">
        <v>741</v>
      </c>
      <c r="BK10818" t="s">
        <v>741</v>
      </c>
      <c r="BL10818" t="s">
        <v>741</v>
      </c>
      <c r="BM10818" t="s">
        <v>320</v>
      </c>
      <c r="BN10818" t="s">
        <v>741</v>
      </c>
    </row>
    <row r="10819" spans="1:66">
      <c r="A10819" s="2">
        <v>10863</v>
      </c>
      <c r="B10819" t="s">
        <v>361</v>
      </c>
      <c r="C10819">
        <v>4315145</v>
      </c>
      <c r="D10819" t="s">
        <v>35</v>
      </c>
      <c r="E10819" t="s">
        <v>41</v>
      </c>
      <c r="F10819" t="s">
        <v>42</v>
      </c>
      <c r="G10819" t="s">
        <v>1235</v>
      </c>
      <c r="H10819" t="s">
        <v>1247</v>
      </c>
      <c r="J10819" t="s">
        <v>14933</v>
      </c>
      <c r="M10819" t="s">
        <v>24618</v>
      </c>
      <c r="O10819" t="s">
        <v>289</v>
      </c>
      <c r="P10819" t="s">
        <v>290</v>
      </c>
      <c r="Q10819" t="s">
        <v>25253</v>
      </c>
      <c r="R10819">
        <v>0</v>
      </c>
      <c r="V10819">
        <v>1</v>
      </c>
      <c r="AF10819">
        <v>32</v>
      </c>
      <c r="AG10819">
        <v>2</v>
      </c>
      <c r="AH10819">
        <v>6</v>
      </c>
      <c r="AI10819">
        <v>10</v>
      </c>
      <c r="AJ10819">
        <v>11</v>
      </c>
      <c r="AL10819">
        <v>2</v>
      </c>
      <c r="AM10819" t="s">
        <v>25816</v>
      </c>
      <c r="AN10819" t="s">
        <v>25821</v>
      </c>
      <c r="AO10819" t="s">
        <v>25840</v>
      </c>
      <c r="AP10819" t="s">
        <v>25843</v>
      </c>
      <c r="AQ10819" t="s">
        <v>25842</v>
      </c>
      <c r="AS10819" t="s">
        <v>25821</v>
      </c>
      <c r="AT10819">
        <v>32</v>
      </c>
      <c r="AU10819">
        <v>0</v>
      </c>
      <c r="AV10819">
        <v>2</v>
      </c>
      <c r="AW10819">
        <v>0</v>
      </c>
      <c r="AX10819">
        <v>0</v>
      </c>
      <c r="AZ10819">
        <v>0</v>
      </c>
      <c r="BA10819">
        <v>155</v>
      </c>
      <c r="BB10819">
        <v>5</v>
      </c>
      <c r="BC10819">
        <v>15</v>
      </c>
      <c r="BD10819">
        <v>155</v>
      </c>
      <c r="BE10819">
        <v>155</v>
      </c>
      <c r="BG10819">
        <v>12</v>
      </c>
      <c r="BH10819" t="s">
        <v>41</v>
      </c>
      <c r="BI10819" t="s">
        <v>42</v>
      </c>
      <c r="BJ10819" t="s">
        <v>42</v>
      </c>
      <c r="BK10819" t="s">
        <v>42</v>
      </c>
      <c r="BL10819" t="s">
        <v>42</v>
      </c>
      <c r="BM10819" t="s">
        <v>320</v>
      </c>
      <c r="BN10819" t="s">
        <v>42</v>
      </c>
    </row>
    <row r="10820" spans="1:66">
      <c r="A10820" s="2">
        <v>10864</v>
      </c>
      <c r="B10820" t="s">
        <v>361</v>
      </c>
      <c r="C10820">
        <v>4315145</v>
      </c>
      <c r="D10820" t="s">
        <v>35</v>
      </c>
      <c r="E10820" t="s">
        <v>41</v>
      </c>
      <c r="F10820" t="s">
        <v>42</v>
      </c>
      <c r="G10820" t="s">
        <v>49</v>
      </c>
      <c r="H10820" t="s">
        <v>53</v>
      </c>
      <c r="I10820" t="s">
        <v>1927</v>
      </c>
      <c r="J10820" t="s">
        <v>14934</v>
      </c>
      <c r="K10820" t="s">
        <v>19788</v>
      </c>
      <c r="L10820" t="s">
        <v>24428</v>
      </c>
      <c r="M10820" t="s">
        <v>25221</v>
      </c>
      <c r="O10820" t="s">
        <v>289</v>
      </c>
      <c r="P10820" t="s">
        <v>291</v>
      </c>
      <c r="Q10820" t="s">
        <v>25786</v>
      </c>
      <c r="R10820">
        <v>0</v>
      </c>
      <c r="V10820">
        <v>1</v>
      </c>
      <c r="AF10820">
        <v>32</v>
      </c>
      <c r="AG10820">
        <v>2</v>
      </c>
      <c r="AH10820">
        <v>6</v>
      </c>
      <c r="AI10820">
        <v>10</v>
      </c>
      <c r="AJ10820">
        <v>11</v>
      </c>
      <c r="AL10820">
        <v>2</v>
      </c>
      <c r="AM10820" t="s">
        <v>25816</v>
      </c>
      <c r="AN10820" t="s">
        <v>25821</v>
      </c>
      <c r="AO10820" t="s">
        <v>25840</v>
      </c>
      <c r="AP10820" t="s">
        <v>25843</v>
      </c>
      <c r="AQ10820" t="s">
        <v>25842</v>
      </c>
      <c r="AS10820" t="s">
        <v>25821</v>
      </c>
      <c r="AT10820">
        <v>32</v>
      </c>
      <c r="AU10820">
        <v>0</v>
      </c>
      <c r="AV10820">
        <v>2</v>
      </c>
      <c r="AW10820">
        <v>0</v>
      </c>
      <c r="AX10820">
        <v>0</v>
      </c>
      <c r="AZ10820">
        <v>0</v>
      </c>
      <c r="BA10820">
        <v>155</v>
      </c>
      <c r="BB10820">
        <v>5</v>
      </c>
      <c r="BC10820">
        <v>15</v>
      </c>
      <c r="BD10820">
        <v>155</v>
      </c>
      <c r="BE10820">
        <v>155</v>
      </c>
      <c r="BG10820">
        <v>12</v>
      </c>
      <c r="BH10820" t="s">
        <v>41</v>
      </c>
      <c r="BI10820" t="s">
        <v>42</v>
      </c>
      <c r="BJ10820" t="s">
        <v>42</v>
      </c>
      <c r="BK10820" t="s">
        <v>42</v>
      </c>
      <c r="BL10820" t="s">
        <v>42</v>
      </c>
      <c r="BM10820" t="s">
        <v>320</v>
      </c>
      <c r="BN10820" t="s">
        <v>42</v>
      </c>
    </row>
    <row r="10821" spans="1:66">
      <c r="A10821" s="2">
        <v>10865</v>
      </c>
      <c r="B10821" t="s">
        <v>361</v>
      </c>
      <c r="C10821">
        <v>4315151</v>
      </c>
      <c r="D10821" t="s">
        <v>36</v>
      </c>
      <c r="E10821" t="s">
        <v>906</v>
      </c>
      <c r="F10821" t="s">
        <v>1222</v>
      </c>
      <c r="G10821" t="s">
        <v>1235</v>
      </c>
      <c r="H10821" t="s">
        <v>1247</v>
      </c>
      <c r="J10821" t="s">
        <v>14935</v>
      </c>
      <c r="M10821" t="s">
        <v>24618</v>
      </c>
      <c r="O10821" t="s">
        <v>289</v>
      </c>
      <c r="P10821" t="s">
        <v>290</v>
      </c>
      <c r="Q10821" t="s">
        <v>25253</v>
      </c>
      <c r="R10821">
        <v>0</v>
      </c>
      <c r="U10821">
        <v>1</v>
      </c>
      <c r="V10821">
        <v>1</v>
      </c>
      <c r="AF10821">
        <v>28</v>
      </c>
      <c r="AG10821">
        <v>4</v>
      </c>
      <c r="AH10821">
        <v>4</v>
      </c>
      <c r="AI10821">
        <v>12</v>
      </c>
      <c r="AJ10821">
        <v>11</v>
      </c>
      <c r="AL10821">
        <v>2</v>
      </c>
      <c r="AM10821" t="s">
        <v>25816</v>
      </c>
      <c r="AN10821" t="s">
        <v>25840</v>
      </c>
      <c r="AO10821" t="s">
        <v>25840</v>
      </c>
      <c r="AP10821" t="s">
        <v>25846</v>
      </c>
      <c r="AQ10821" t="s">
        <v>25842</v>
      </c>
      <c r="AS10821" t="s">
        <v>25821</v>
      </c>
      <c r="AT10821">
        <v>28</v>
      </c>
      <c r="AU10821">
        <v>0</v>
      </c>
      <c r="AV10821">
        <v>0</v>
      </c>
      <c r="AW10821">
        <v>0</v>
      </c>
      <c r="AX10821">
        <v>0</v>
      </c>
      <c r="AZ10821">
        <v>0</v>
      </c>
      <c r="BA10821">
        <v>146</v>
      </c>
      <c r="BB10821">
        <v>92</v>
      </c>
      <c r="BC10821">
        <v>91</v>
      </c>
      <c r="BD10821">
        <v>146</v>
      </c>
      <c r="BE10821">
        <v>146</v>
      </c>
      <c r="BG10821">
        <v>21</v>
      </c>
      <c r="BH10821" t="s">
        <v>906</v>
      </c>
      <c r="BI10821" t="s">
        <v>1222</v>
      </c>
      <c r="BJ10821" t="s">
        <v>1222</v>
      </c>
      <c r="BK10821" t="s">
        <v>1222</v>
      </c>
      <c r="BL10821" t="s">
        <v>1222</v>
      </c>
      <c r="BM10821" t="s">
        <v>320</v>
      </c>
      <c r="BN10821" t="s">
        <v>1222</v>
      </c>
    </row>
    <row r="10822" spans="1:66">
      <c r="A10822" s="2">
        <v>10866</v>
      </c>
      <c r="B10822" t="s">
        <v>361</v>
      </c>
      <c r="C10822">
        <v>4315151</v>
      </c>
      <c r="D10822" t="s">
        <v>36</v>
      </c>
      <c r="E10822" t="s">
        <v>906</v>
      </c>
      <c r="F10822" t="s">
        <v>1222</v>
      </c>
      <c r="G10822" t="s">
        <v>49</v>
      </c>
      <c r="H10822" t="s">
        <v>53</v>
      </c>
      <c r="I10822" t="s">
        <v>4856</v>
      </c>
      <c r="J10822" t="s">
        <v>14936</v>
      </c>
      <c r="K10822" t="s">
        <v>19789</v>
      </c>
      <c r="L10822" t="s">
        <v>24429</v>
      </c>
      <c r="M10822" t="s">
        <v>25221</v>
      </c>
      <c r="O10822" t="s">
        <v>289</v>
      </c>
      <c r="P10822" t="s">
        <v>291</v>
      </c>
      <c r="Q10822" t="s">
        <v>25786</v>
      </c>
      <c r="R10822">
        <v>0</v>
      </c>
      <c r="U10822">
        <v>1</v>
      </c>
      <c r="V10822">
        <v>1</v>
      </c>
      <c r="AF10822">
        <v>28</v>
      </c>
      <c r="AG10822">
        <v>4</v>
      </c>
      <c r="AH10822">
        <v>4</v>
      </c>
      <c r="AI10822">
        <v>12</v>
      </c>
      <c r="AJ10822">
        <v>11</v>
      </c>
      <c r="AL10822">
        <v>2</v>
      </c>
      <c r="AM10822" t="s">
        <v>25816</v>
      </c>
      <c r="AN10822" t="s">
        <v>25840</v>
      </c>
      <c r="AO10822" t="s">
        <v>25840</v>
      </c>
      <c r="AP10822" t="s">
        <v>25846</v>
      </c>
      <c r="AQ10822" t="s">
        <v>25842</v>
      </c>
      <c r="AS10822" t="s">
        <v>25821</v>
      </c>
      <c r="AT10822">
        <v>28</v>
      </c>
      <c r="AU10822">
        <v>0</v>
      </c>
      <c r="AV10822">
        <v>0</v>
      </c>
      <c r="AW10822">
        <v>0</v>
      </c>
      <c r="AX10822">
        <v>0</v>
      </c>
      <c r="AZ10822">
        <v>0</v>
      </c>
      <c r="BA10822">
        <v>146</v>
      </c>
      <c r="BB10822">
        <v>92</v>
      </c>
      <c r="BC10822">
        <v>91</v>
      </c>
      <c r="BD10822">
        <v>146</v>
      </c>
      <c r="BE10822">
        <v>146</v>
      </c>
      <c r="BG10822">
        <v>21</v>
      </c>
      <c r="BH10822" t="s">
        <v>906</v>
      </c>
      <c r="BI10822" t="s">
        <v>1222</v>
      </c>
      <c r="BJ10822" t="s">
        <v>1222</v>
      </c>
      <c r="BK10822" t="s">
        <v>1222</v>
      </c>
      <c r="BL10822" t="s">
        <v>1222</v>
      </c>
      <c r="BM10822" t="s">
        <v>320</v>
      </c>
      <c r="BN10822" t="s">
        <v>1222</v>
      </c>
    </row>
    <row r="10823" spans="1:66">
      <c r="A10823" s="2">
        <v>10867</v>
      </c>
      <c r="B10823" t="s">
        <v>361</v>
      </c>
      <c r="C10823">
        <v>4315166</v>
      </c>
      <c r="D10823" t="s">
        <v>36</v>
      </c>
      <c r="E10823" t="s">
        <v>907</v>
      </c>
      <c r="F10823" t="s">
        <v>886</v>
      </c>
      <c r="G10823" t="s">
        <v>1235</v>
      </c>
      <c r="H10823" t="s">
        <v>1247</v>
      </c>
      <c r="J10823" t="s">
        <v>14937</v>
      </c>
      <c r="M10823" t="s">
        <v>24618</v>
      </c>
      <c r="O10823" t="s">
        <v>289</v>
      </c>
      <c r="P10823" t="s">
        <v>290</v>
      </c>
      <c r="Q10823" t="s">
        <v>25253</v>
      </c>
      <c r="R10823">
        <v>0</v>
      </c>
      <c r="U10823">
        <v>1</v>
      </c>
      <c r="V10823">
        <v>1</v>
      </c>
      <c r="AF10823">
        <v>26</v>
      </c>
      <c r="AG10823">
        <v>4</v>
      </c>
      <c r="AH10823">
        <v>6</v>
      </c>
      <c r="AI10823">
        <v>14</v>
      </c>
      <c r="AJ10823">
        <v>11</v>
      </c>
      <c r="AL10823">
        <v>2</v>
      </c>
      <c r="AM10823" t="s">
        <v>25816</v>
      </c>
      <c r="AN10823" t="s">
        <v>25840</v>
      </c>
      <c r="AO10823" t="s">
        <v>25856</v>
      </c>
      <c r="AP10823" t="s">
        <v>25819</v>
      </c>
      <c r="AQ10823" t="s">
        <v>25842</v>
      </c>
      <c r="AS10823" t="s">
        <v>25821</v>
      </c>
      <c r="AT10823">
        <v>26</v>
      </c>
      <c r="AU10823">
        <v>0</v>
      </c>
      <c r="AV10823">
        <v>0</v>
      </c>
      <c r="AW10823">
        <v>0</v>
      </c>
      <c r="AX10823">
        <v>0</v>
      </c>
      <c r="AZ10823">
        <v>0</v>
      </c>
      <c r="BA10823">
        <v>145</v>
      </c>
      <c r="BB10823">
        <v>102</v>
      </c>
      <c r="BC10823">
        <v>140</v>
      </c>
      <c r="BD10823">
        <v>145</v>
      </c>
      <c r="BE10823">
        <v>145</v>
      </c>
      <c r="BG10823">
        <v>34</v>
      </c>
      <c r="BH10823" t="s">
        <v>907</v>
      </c>
      <c r="BI10823" t="s">
        <v>886</v>
      </c>
      <c r="BJ10823" t="s">
        <v>886</v>
      </c>
      <c r="BK10823" t="s">
        <v>886</v>
      </c>
      <c r="BL10823" t="s">
        <v>886</v>
      </c>
      <c r="BM10823" t="s">
        <v>320</v>
      </c>
      <c r="BN10823" t="s">
        <v>886</v>
      </c>
    </row>
    <row r="10824" spans="1:66">
      <c r="A10824" s="2">
        <v>10868</v>
      </c>
      <c r="B10824" t="s">
        <v>361</v>
      </c>
      <c r="C10824">
        <v>4315166</v>
      </c>
      <c r="D10824" t="s">
        <v>36</v>
      </c>
      <c r="E10824" t="s">
        <v>907</v>
      </c>
      <c r="F10824" t="s">
        <v>886</v>
      </c>
      <c r="G10824" t="s">
        <v>49</v>
      </c>
      <c r="H10824" t="s">
        <v>53</v>
      </c>
      <c r="I10824" t="s">
        <v>4857</v>
      </c>
      <c r="J10824" t="s">
        <v>14938</v>
      </c>
      <c r="K10824" t="s">
        <v>19790</v>
      </c>
      <c r="L10824" t="s">
        <v>21583</v>
      </c>
      <c r="M10824" t="s">
        <v>25221</v>
      </c>
      <c r="O10824" t="s">
        <v>289</v>
      </c>
      <c r="P10824" t="s">
        <v>291</v>
      </c>
      <c r="Q10824" t="s">
        <v>25786</v>
      </c>
      <c r="R10824">
        <v>0</v>
      </c>
      <c r="U10824">
        <v>1</v>
      </c>
      <c r="V10824">
        <v>1</v>
      </c>
      <c r="AF10824">
        <v>26</v>
      </c>
      <c r="AG10824">
        <v>4</v>
      </c>
      <c r="AH10824">
        <v>6</v>
      </c>
      <c r="AI10824">
        <v>14</v>
      </c>
      <c r="AJ10824">
        <v>11</v>
      </c>
      <c r="AL10824">
        <v>2</v>
      </c>
      <c r="AM10824" t="s">
        <v>25816</v>
      </c>
      <c r="AN10824" t="s">
        <v>25840</v>
      </c>
      <c r="AO10824" t="s">
        <v>25856</v>
      </c>
      <c r="AP10824" t="s">
        <v>25819</v>
      </c>
      <c r="AQ10824" t="s">
        <v>25842</v>
      </c>
      <c r="AS10824" t="s">
        <v>25821</v>
      </c>
      <c r="AT10824">
        <v>26</v>
      </c>
      <c r="AU10824">
        <v>0</v>
      </c>
      <c r="AV10824">
        <v>0</v>
      </c>
      <c r="AW10824">
        <v>0</v>
      </c>
      <c r="AX10824">
        <v>0</v>
      </c>
      <c r="AZ10824">
        <v>0</v>
      </c>
      <c r="BA10824">
        <v>145</v>
      </c>
      <c r="BB10824">
        <v>102</v>
      </c>
      <c r="BC10824">
        <v>140</v>
      </c>
      <c r="BD10824">
        <v>145</v>
      </c>
      <c r="BE10824">
        <v>145</v>
      </c>
      <c r="BG10824">
        <v>34</v>
      </c>
      <c r="BH10824" t="s">
        <v>907</v>
      </c>
      <c r="BI10824" t="s">
        <v>886</v>
      </c>
      <c r="BJ10824" t="s">
        <v>886</v>
      </c>
      <c r="BK10824" t="s">
        <v>886</v>
      </c>
      <c r="BL10824" t="s">
        <v>886</v>
      </c>
      <c r="BM10824" t="s">
        <v>320</v>
      </c>
      <c r="BN10824" t="s">
        <v>886</v>
      </c>
    </row>
    <row r="10825" spans="1:66">
      <c r="A10825" s="2">
        <v>10869</v>
      </c>
      <c r="B10825" t="s">
        <v>361</v>
      </c>
      <c r="C10825">
        <v>4315181</v>
      </c>
      <c r="D10825" t="s">
        <v>35</v>
      </c>
      <c r="E10825" t="s">
        <v>42</v>
      </c>
      <c r="F10825" t="s">
        <v>40</v>
      </c>
      <c r="G10825" t="s">
        <v>1235</v>
      </c>
      <c r="H10825" t="s">
        <v>1247</v>
      </c>
      <c r="J10825" t="s">
        <v>14939</v>
      </c>
      <c r="M10825" t="s">
        <v>24618</v>
      </c>
      <c r="O10825" t="s">
        <v>289</v>
      </c>
      <c r="P10825" t="s">
        <v>290</v>
      </c>
      <c r="Q10825" t="s">
        <v>25253</v>
      </c>
      <c r="R10825">
        <v>0</v>
      </c>
      <c r="U10825">
        <v>1</v>
      </c>
      <c r="AF10825">
        <v>24</v>
      </c>
      <c r="AG10825">
        <v>4</v>
      </c>
      <c r="AH10825">
        <v>6</v>
      </c>
      <c r="AI10825">
        <v>14</v>
      </c>
      <c r="AJ10825">
        <v>10</v>
      </c>
      <c r="AL10825">
        <v>2</v>
      </c>
      <c r="AM10825" t="s">
        <v>25816</v>
      </c>
      <c r="AN10825" t="s">
        <v>25840</v>
      </c>
      <c r="AO10825" t="s">
        <v>25856</v>
      </c>
      <c r="AP10825" t="s">
        <v>25819</v>
      </c>
      <c r="AQ10825" t="s">
        <v>25843</v>
      </c>
      <c r="AS10825" t="s">
        <v>25821</v>
      </c>
      <c r="AT10825">
        <v>24</v>
      </c>
      <c r="AU10825">
        <v>0</v>
      </c>
      <c r="AV10825">
        <v>0</v>
      </c>
      <c r="AW10825">
        <v>0</v>
      </c>
      <c r="AX10825">
        <v>0</v>
      </c>
      <c r="AZ10825">
        <v>0</v>
      </c>
      <c r="BA10825">
        <v>147</v>
      </c>
      <c r="BB10825">
        <v>110</v>
      </c>
      <c r="BC10825">
        <v>147</v>
      </c>
      <c r="BD10825">
        <v>147</v>
      </c>
      <c r="BE10825">
        <v>147</v>
      </c>
      <c r="BG10825">
        <v>40</v>
      </c>
      <c r="BH10825" t="s">
        <v>42</v>
      </c>
      <c r="BI10825" t="s">
        <v>40</v>
      </c>
      <c r="BJ10825" t="s">
        <v>40</v>
      </c>
      <c r="BK10825" t="s">
        <v>40</v>
      </c>
      <c r="BL10825" t="s">
        <v>40</v>
      </c>
      <c r="BM10825" t="s">
        <v>320</v>
      </c>
      <c r="BN10825" t="s">
        <v>40</v>
      </c>
    </row>
    <row r="10826" spans="1:66">
      <c r="A10826" s="2">
        <v>10870</v>
      </c>
      <c r="B10826" t="s">
        <v>361</v>
      </c>
      <c r="C10826">
        <v>4315181</v>
      </c>
      <c r="D10826" t="s">
        <v>35</v>
      </c>
      <c r="E10826" t="s">
        <v>42</v>
      </c>
      <c r="F10826" t="s">
        <v>40</v>
      </c>
      <c r="G10826" t="s">
        <v>49</v>
      </c>
      <c r="H10826" t="s">
        <v>53</v>
      </c>
      <c r="I10826" t="s">
        <v>4858</v>
      </c>
      <c r="J10826" t="s">
        <v>14940</v>
      </c>
      <c r="K10826" t="s">
        <v>19791</v>
      </c>
      <c r="L10826" t="s">
        <v>24430</v>
      </c>
      <c r="M10826" t="s">
        <v>25221</v>
      </c>
      <c r="O10826" t="s">
        <v>289</v>
      </c>
      <c r="P10826" t="s">
        <v>291</v>
      </c>
      <c r="Q10826" t="s">
        <v>25786</v>
      </c>
      <c r="R10826">
        <v>0</v>
      </c>
      <c r="U10826">
        <v>1</v>
      </c>
      <c r="AF10826">
        <v>24</v>
      </c>
      <c r="AG10826">
        <v>4</v>
      </c>
      <c r="AH10826">
        <v>6</v>
      </c>
      <c r="AI10826">
        <v>14</v>
      </c>
      <c r="AJ10826">
        <v>10</v>
      </c>
      <c r="AL10826">
        <v>2</v>
      </c>
      <c r="AM10826" t="s">
        <v>25816</v>
      </c>
      <c r="AN10826" t="s">
        <v>25840</v>
      </c>
      <c r="AO10826" t="s">
        <v>25856</v>
      </c>
      <c r="AP10826" t="s">
        <v>25819</v>
      </c>
      <c r="AQ10826" t="s">
        <v>25843</v>
      </c>
      <c r="AS10826" t="s">
        <v>25821</v>
      </c>
      <c r="AT10826">
        <v>24</v>
      </c>
      <c r="AU10826">
        <v>0</v>
      </c>
      <c r="AV10826">
        <v>0</v>
      </c>
      <c r="AW10826">
        <v>0</v>
      </c>
      <c r="AX10826">
        <v>0</v>
      </c>
      <c r="AZ10826">
        <v>0</v>
      </c>
      <c r="BA10826">
        <v>147</v>
      </c>
      <c r="BB10826">
        <v>110</v>
      </c>
      <c r="BC10826">
        <v>147</v>
      </c>
      <c r="BD10826">
        <v>147</v>
      </c>
      <c r="BE10826">
        <v>147</v>
      </c>
      <c r="BG10826">
        <v>40</v>
      </c>
      <c r="BH10826" t="s">
        <v>42</v>
      </c>
      <c r="BI10826" t="s">
        <v>40</v>
      </c>
      <c r="BJ10826" t="s">
        <v>40</v>
      </c>
      <c r="BK10826" t="s">
        <v>40</v>
      </c>
      <c r="BL10826" t="s">
        <v>40</v>
      </c>
      <c r="BM10826" t="s">
        <v>320</v>
      </c>
      <c r="BN10826" t="s">
        <v>40</v>
      </c>
    </row>
    <row r="10827" spans="1:66">
      <c r="A10827" s="2">
        <v>10871</v>
      </c>
      <c r="B10827" t="s">
        <v>361</v>
      </c>
      <c r="C10827">
        <v>4315256</v>
      </c>
      <c r="D10827" t="s">
        <v>35</v>
      </c>
      <c r="E10827" t="s">
        <v>38</v>
      </c>
      <c r="F10827" t="s">
        <v>41</v>
      </c>
      <c r="G10827" t="s">
        <v>1235</v>
      </c>
      <c r="H10827" t="s">
        <v>1247</v>
      </c>
      <c r="J10827" t="s">
        <v>14941</v>
      </c>
      <c r="M10827" t="s">
        <v>24618</v>
      </c>
      <c r="O10827" t="s">
        <v>289</v>
      </c>
      <c r="P10827" t="s">
        <v>290</v>
      </c>
      <c r="Q10827" t="s">
        <v>25253</v>
      </c>
      <c r="R10827">
        <v>0</v>
      </c>
      <c r="AF10827">
        <v>34</v>
      </c>
      <c r="AG10827">
        <v>2</v>
      </c>
      <c r="AH10827">
        <v>6</v>
      </c>
      <c r="AI10827">
        <v>9</v>
      </c>
      <c r="AJ10827">
        <v>10</v>
      </c>
      <c r="AL10827">
        <v>3</v>
      </c>
      <c r="AM10827" t="s">
        <v>25816</v>
      </c>
      <c r="AN10827" t="s">
        <v>25821</v>
      </c>
      <c r="AO10827" t="s">
        <v>25856</v>
      </c>
      <c r="AP10827" t="s">
        <v>25858</v>
      </c>
      <c r="AQ10827" t="s">
        <v>25843</v>
      </c>
      <c r="AS10827" t="s">
        <v>25859</v>
      </c>
      <c r="AT10827">
        <v>34</v>
      </c>
      <c r="AU10827">
        <v>0</v>
      </c>
      <c r="AV10827">
        <v>0</v>
      </c>
      <c r="AW10827">
        <v>0</v>
      </c>
      <c r="AX10827">
        <v>0</v>
      </c>
      <c r="AZ10827">
        <v>0</v>
      </c>
      <c r="BA10827">
        <v>160</v>
      </c>
      <c r="BB10827">
        <v>4</v>
      </c>
      <c r="BC10827">
        <v>141</v>
      </c>
      <c r="BD10827">
        <v>160</v>
      </c>
      <c r="BE10827">
        <v>160</v>
      </c>
      <c r="BG10827">
        <v>40</v>
      </c>
      <c r="BH10827" t="s">
        <v>38</v>
      </c>
      <c r="BI10827" t="s">
        <v>41</v>
      </c>
      <c r="BJ10827" t="s">
        <v>41</v>
      </c>
      <c r="BK10827" t="s">
        <v>41</v>
      </c>
      <c r="BL10827" t="s">
        <v>41</v>
      </c>
      <c r="BM10827" t="s">
        <v>320</v>
      </c>
      <c r="BN10827" t="s">
        <v>41</v>
      </c>
    </row>
    <row r="10828" spans="1:66">
      <c r="A10828" s="2">
        <v>10872</v>
      </c>
      <c r="B10828" t="s">
        <v>361</v>
      </c>
      <c r="C10828">
        <v>4315256</v>
      </c>
      <c r="D10828" t="s">
        <v>35</v>
      </c>
      <c r="E10828" t="s">
        <v>38</v>
      </c>
      <c r="F10828" t="s">
        <v>41</v>
      </c>
      <c r="G10828" t="s">
        <v>49</v>
      </c>
      <c r="H10828" t="s">
        <v>53</v>
      </c>
      <c r="I10828" t="s">
        <v>2778</v>
      </c>
      <c r="J10828" t="s">
        <v>7600</v>
      </c>
      <c r="K10828" t="s">
        <v>19792</v>
      </c>
      <c r="L10828" t="s">
        <v>24431</v>
      </c>
      <c r="M10828" t="s">
        <v>25221</v>
      </c>
      <c r="O10828" t="s">
        <v>289</v>
      </c>
      <c r="P10828" t="s">
        <v>291</v>
      </c>
      <c r="Q10828" t="s">
        <v>25786</v>
      </c>
      <c r="R10828">
        <v>0</v>
      </c>
      <c r="AF10828">
        <v>34</v>
      </c>
      <c r="AG10828">
        <v>2</v>
      </c>
      <c r="AH10828">
        <v>6</v>
      </c>
      <c r="AI10828">
        <v>9</v>
      </c>
      <c r="AJ10828">
        <v>10</v>
      </c>
      <c r="AL10828">
        <v>3</v>
      </c>
      <c r="AM10828" t="s">
        <v>25816</v>
      </c>
      <c r="AN10828" t="s">
        <v>25821</v>
      </c>
      <c r="AO10828" t="s">
        <v>25856</v>
      </c>
      <c r="AP10828" t="s">
        <v>25858</v>
      </c>
      <c r="AQ10828" t="s">
        <v>25843</v>
      </c>
      <c r="AS10828" t="s">
        <v>25859</v>
      </c>
      <c r="AT10828">
        <v>34</v>
      </c>
      <c r="AU10828">
        <v>0</v>
      </c>
      <c r="AV10828">
        <v>0</v>
      </c>
      <c r="AW10828">
        <v>0</v>
      </c>
      <c r="AX10828">
        <v>0</v>
      </c>
      <c r="AZ10828">
        <v>0</v>
      </c>
      <c r="BA10828">
        <v>160</v>
      </c>
      <c r="BB10828">
        <v>4</v>
      </c>
      <c r="BC10828">
        <v>141</v>
      </c>
      <c r="BD10828">
        <v>160</v>
      </c>
      <c r="BE10828">
        <v>160</v>
      </c>
      <c r="BG10828">
        <v>40</v>
      </c>
      <c r="BH10828" t="s">
        <v>38</v>
      </c>
      <c r="BI10828" t="s">
        <v>41</v>
      </c>
      <c r="BJ10828" t="s">
        <v>41</v>
      </c>
      <c r="BK10828" t="s">
        <v>41</v>
      </c>
      <c r="BL10828" t="s">
        <v>41</v>
      </c>
      <c r="BM10828" t="s">
        <v>320</v>
      </c>
      <c r="BN10828" t="s">
        <v>41</v>
      </c>
    </row>
    <row r="10829" spans="1:66">
      <c r="A10829" s="2">
        <v>10873</v>
      </c>
      <c r="B10829" t="s">
        <v>361</v>
      </c>
      <c r="C10829">
        <v>4315261</v>
      </c>
      <c r="D10829" t="s">
        <v>36</v>
      </c>
      <c r="E10829" t="s">
        <v>437</v>
      </c>
      <c r="F10829" t="s">
        <v>28</v>
      </c>
      <c r="G10829" t="s">
        <v>1235</v>
      </c>
      <c r="H10829" t="s">
        <v>1247</v>
      </c>
      <c r="J10829" t="s">
        <v>14942</v>
      </c>
      <c r="M10829" t="s">
        <v>24618</v>
      </c>
      <c r="O10829" t="s">
        <v>289</v>
      </c>
      <c r="P10829" t="s">
        <v>290</v>
      </c>
      <c r="Q10829" t="s">
        <v>25253</v>
      </c>
      <c r="R10829">
        <v>0</v>
      </c>
      <c r="AF10829">
        <v>36</v>
      </c>
      <c r="AG10829">
        <v>2</v>
      </c>
      <c r="AH10829">
        <v>6</v>
      </c>
      <c r="AI10829">
        <v>9</v>
      </c>
      <c r="AJ10829">
        <v>10</v>
      </c>
      <c r="AL10829">
        <v>3</v>
      </c>
      <c r="AM10829" t="s">
        <v>25816</v>
      </c>
      <c r="AN10829" t="s">
        <v>25821</v>
      </c>
      <c r="AO10829" t="s">
        <v>25856</v>
      </c>
      <c r="AP10829" t="s">
        <v>25858</v>
      </c>
      <c r="AQ10829" t="s">
        <v>25843</v>
      </c>
      <c r="AS10829" t="s">
        <v>25859</v>
      </c>
      <c r="AT10829">
        <v>36</v>
      </c>
      <c r="AU10829">
        <v>0</v>
      </c>
      <c r="AV10829">
        <v>0</v>
      </c>
      <c r="AW10829">
        <v>0</v>
      </c>
      <c r="AX10829">
        <v>0</v>
      </c>
      <c r="AZ10829">
        <v>0</v>
      </c>
      <c r="BA10829">
        <v>160</v>
      </c>
      <c r="BB10829">
        <v>2</v>
      </c>
      <c r="BC10829">
        <v>160</v>
      </c>
      <c r="BD10829">
        <v>160</v>
      </c>
      <c r="BE10829">
        <v>160</v>
      </c>
      <c r="BG10829">
        <v>71</v>
      </c>
      <c r="BH10829" t="s">
        <v>437</v>
      </c>
      <c r="BI10829" t="s">
        <v>28</v>
      </c>
      <c r="BJ10829" t="s">
        <v>28</v>
      </c>
      <c r="BK10829" t="s">
        <v>28</v>
      </c>
      <c r="BL10829" t="s">
        <v>28</v>
      </c>
      <c r="BM10829" t="s">
        <v>320</v>
      </c>
      <c r="BN10829" t="s">
        <v>28</v>
      </c>
    </row>
    <row r="10830" spans="1:66">
      <c r="A10830" s="2">
        <v>10874</v>
      </c>
      <c r="B10830" t="s">
        <v>361</v>
      </c>
      <c r="C10830">
        <v>4315261</v>
      </c>
      <c r="D10830" t="s">
        <v>36</v>
      </c>
      <c r="E10830" t="s">
        <v>437</v>
      </c>
      <c r="F10830" t="s">
        <v>28</v>
      </c>
      <c r="G10830" t="s">
        <v>48</v>
      </c>
      <c r="H10830" t="s">
        <v>52</v>
      </c>
      <c r="I10830" t="s">
        <v>4859</v>
      </c>
      <c r="J10830" t="s">
        <v>14943</v>
      </c>
      <c r="K10830" t="s">
        <v>19793</v>
      </c>
      <c r="L10830" t="s">
        <v>24432</v>
      </c>
      <c r="M10830" t="s">
        <v>25221</v>
      </c>
      <c r="O10830" t="s">
        <v>289</v>
      </c>
      <c r="P10830" t="s">
        <v>291</v>
      </c>
      <c r="Q10830" t="s">
        <v>25786</v>
      </c>
      <c r="R10830">
        <v>0</v>
      </c>
      <c r="AF10830">
        <v>36</v>
      </c>
      <c r="AG10830">
        <v>2</v>
      </c>
      <c r="AH10830">
        <v>6</v>
      </c>
      <c r="AI10830">
        <v>9</v>
      </c>
      <c r="AJ10830">
        <v>10</v>
      </c>
      <c r="AL10830">
        <v>3</v>
      </c>
      <c r="AM10830" t="s">
        <v>25816</v>
      </c>
      <c r="AN10830" t="s">
        <v>25821</v>
      </c>
      <c r="AO10830" t="s">
        <v>25856</v>
      </c>
      <c r="AP10830" t="s">
        <v>25858</v>
      </c>
      <c r="AQ10830" t="s">
        <v>25843</v>
      </c>
      <c r="AS10830" t="s">
        <v>25859</v>
      </c>
      <c r="AT10830">
        <v>36</v>
      </c>
      <c r="AU10830">
        <v>0</v>
      </c>
      <c r="AV10830">
        <v>0</v>
      </c>
      <c r="AW10830">
        <v>0</v>
      </c>
      <c r="AX10830">
        <v>0</v>
      </c>
      <c r="AZ10830">
        <v>0</v>
      </c>
      <c r="BA10830">
        <v>160</v>
      </c>
      <c r="BB10830">
        <v>2</v>
      </c>
      <c r="BC10830">
        <v>160</v>
      </c>
      <c r="BD10830">
        <v>160</v>
      </c>
      <c r="BE10830">
        <v>160</v>
      </c>
      <c r="BG10830">
        <v>71</v>
      </c>
      <c r="BH10830" t="s">
        <v>437</v>
      </c>
      <c r="BI10830" t="s">
        <v>28</v>
      </c>
      <c r="BJ10830" t="s">
        <v>28</v>
      </c>
      <c r="BK10830" t="s">
        <v>28</v>
      </c>
      <c r="BL10830" t="s">
        <v>28</v>
      </c>
      <c r="BM10830" t="s">
        <v>320</v>
      </c>
      <c r="BN10830" t="s">
        <v>28</v>
      </c>
    </row>
    <row r="10831" spans="1:66">
      <c r="A10831" s="2">
        <v>10875</v>
      </c>
      <c r="B10831" t="s">
        <v>361</v>
      </c>
      <c r="C10831">
        <v>4315271</v>
      </c>
      <c r="D10831" t="s">
        <v>35</v>
      </c>
      <c r="E10831" t="s">
        <v>42</v>
      </c>
      <c r="F10831" t="s">
        <v>40</v>
      </c>
      <c r="G10831" t="s">
        <v>1235</v>
      </c>
      <c r="H10831" t="s">
        <v>1247</v>
      </c>
      <c r="J10831" t="s">
        <v>14944</v>
      </c>
      <c r="M10831" t="s">
        <v>24618</v>
      </c>
      <c r="O10831" t="s">
        <v>289</v>
      </c>
      <c r="P10831" t="s">
        <v>290</v>
      </c>
      <c r="Q10831" t="s">
        <v>25253</v>
      </c>
      <c r="R10831">
        <v>0</v>
      </c>
      <c r="V10831">
        <v>1</v>
      </c>
      <c r="AF10831">
        <v>33</v>
      </c>
      <c r="AH10831">
        <v>4</v>
      </c>
      <c r="AI10831">
        <v>10</v>
      </c>
      <c r="AJ10831">
        <v>11</v>
      </c>
      <c r="AL10831">
        <v>2</v>
      </c>
      <c r="AM10831" t="s">
        <v>25816</v>
      </c>
      <c r="AO10831" t="s">
        <v>25840</v>
      </c>
      <c r="AP10831" t="s">
        <v>25843</v>
      </c>
      <c r="AQ10831" t="s">
        <v>25842</v>
      </c>
      <c r="AS10831" t="s">
        <v>25821</v>
      </c>
      <c r="AT10831">
        <v>33</v>
      </c>
      <c r="AV10831">
        <v>0</v>
      </c>
      <c r="AW10831">
        <v>0</v>
      </c>
      <c r="AX10831">
        <v>0</v>
      </c>
      <c r="AZ10831">
        <v>0</v>
      </c>
      <c r="BA10831">
        <v>145</v>
      </c>
      <c r="BC10831">
        <v>83</v>
      </c>
      <c r="BD10831">
        <v>145</v>
      </c>
      <c r="BE10831">
        <v>145</v>
      </c>
      <c r="BG10831">
        <v>8</v>
      </c>
      <c r="BH10831" t="s">
        <v>42</v>
      </c>
      <c r="BI10831" t="s">
        <v>320</v>
      </c>
      <c r="BJ10831" t="s">
        <v>40</v>
      </c>
      <c r="BK10831" t="s">
        <v>40</v>
      </c>
      <c r="BL10831" t="s">
        <v>40</v>
      </c>
      <c r="BM10831" t="s">
        <v>320</v>
      </c>
      <c r="BN10831" t="s">
        <v>40</v>
      </c>
    </row>
    <row r="10832" spans="1:66">
      <c r="A10832" s="2">
        <v>10876</v>
      </c>
      <c r="B10832" t="s">
        <v>361</v>
      </c>
      <c r="C10832">
        <v>4315271</v>
      </c>
      <c r="D10832" t="s">
        <v>35</v>
      </c>
      <c r="E10832" t="s">
        <v>42</v>
      </c>
      <c r="F10832" t="s">
        <v>40</v>
      </c>
      <c r="G10832" t="s">
        <v>49</v>
      </c>
      <c r="H10832" t="s">
        <v>53</v>
      </c>
      <c r="I10832" t="s">
        <v>1554</v>
      </c>
      <c r="J10832" t="s">
        <v>5650</v>
      </c>
      <c r="K10832" t="s">
        <v>19794</v>
      </c>
      <c r="L10832" t="s">
        <v>24433</v>
      </c>
      <c r="M10832" t="s">
        <v>25221</v>
      </c>
      <c r="O10832" t="s">
        <v>289</v>
      </c>
      <c r="P10832" t="s">
        <v>291</v>
      </c>
      <c r="Q10832" t="s">
        <v>25786</v>
      </c>
      <c r="R10832">
        <v>0</v>
      </c>
      <c r="V10832">
        <v>1</v>
      </c>
      <c r="AF10832">
        <v>33</v>
      </c>
      <c r="AH10832">
        <v>4</v>
      </c>
      <c r="AI10832">
        <v>10</v>
      </c>
      <c r="AJ10832">
        <v>11</v>
      </c>
      <c r="AL10832">
        <v>2</v>
      </c>
      <c r="AM10832" t="s">
        <v>25816</v>
      </c>
      <c r="AO10832" t="s">
        <v>25840</v>
      </c>
      <c r="AP10832" t="s">
        <v>25843</v>
      </c>
      <c r="AQ10832" t="s">
        <v>25842</v>
      </c>
      <c r="AS10832" t="s">
        <v>25821</v>
      </c>
      <c r="AT10832">
        <v>33</v>
      </c>
      <c r="AV10832">
        <v>0</v>
      </c>
      <c r="AW10832">
        <v>0</v>
      </c>
      <c r="AX10832">
        <v>0</v>
      </c>
      <c r="AZ10832">
        <v>0</v>
      </c>
      <c r="BA10832">
        <v>145</v>
      </c>
      <c r="BC10832">
        <v>83</v>
      </c>
      <c r="BD10832">
        <v>145</v>
      </c>
      <c r="BE10832">
        <v>145</v>
      </c>
      <c r="BG10832">
        <v>8</v>
      </c>
      <c r="BH10832" t="s">
        <v>42</v>
      </c>
      <c r="BI10832" t="s">
        <v>320</v>
      </c>
      <c r="BJ10832" t="s">
        <v>40</v>
      </c>
      <c r="BK10832" t="s">
        <v>40</v>
      </c>
      <c r="BL10832" t="s">
        <v>40</v>
      </c>
      <c r="BM10832" t="s">
        <v>320</v>
      </c>
      <c r="BN10832" t="s">
        <v>40</v>
      </c>
    </row>
    <row r="10833" spans="1:66">
      <c r="A10833" s="2">
        <v>10877</v>
      </c>
      <c r="B10833" t="s">
        <v>361</v>
      </c>
      <c r="C10833">
        <v>4315280</v>
      </c>
      <c r="D10833" t="s">
        <v>35</v>
      </c>
      <c r="E10833" t="s">
        <v>38</v>
      </c>
      <c r="F10833" t="s">
        <v>41</v>
      </c>
      <c r="G10833" t="s">
        <v>1235</v>
      </c>
      <c r="H10833" t="s">
        <v>1247</v>
      </c>
      <c r="J10833" t="s">
        <v>14945</v>
      </c>
      <c r="M10833" t="s">
        <v>24618</v>
      </c>
      <c r="O10833" t="s">
        <v>289</v>
      </c>
      <c r="P10833" t="s">
        <v>290</v>
      </c>
      <c r="Q10833" t="s">
        <v>25253</v>
      </c>
      <c r="R10833">
        <v>0</v>
      </c>
      <c r="V10833">
        <v>1</v>
      </c>
      <c r="AF10833">
        <v>37</v>
      </c>
      <c r="AH10833">
        <v>4</v>
      </c>
      <c r="AI10833">
        <v>9</v>
      </c>
      <c r="AJ10833">
        <v>11</v>
      </c>
      <c r="AL10833">
        <v>3</v>
      </c>
      <c r="AM10833" t="s">
        <v>25816</v>
      </c>
      <c r="AO10833" t="s">
        <v>25840</v>
      </c>
      <c r="AP10833" t="s">
        <v>25858</v>
      </c>
      <c r="AQ10833" t="s">
        <v>25842</v>
      </c>
      <c r="AS10833" t="s">
        <v>25859</v>
      </c>
      <c r="AT10833">
        <v>37</v>
      </c>
      <c r="AV10833">
        <v>0</v>
      </c>
      <c r="AW10833">
        <v>0</v>
      </c>
      <c r="AX10833">
        <v>0</v>
      </c>
      <c r="AZ10833">
        <v>0</v>
      </c>
      <c r="BA10833">
        <v>160</v>
      </c>
      <c r="BC10833">
        <v>71</v>
      </c>
      <c r="BD10833">
        <v>160</v>
      </c>
      <c r="BE10833">
        <v>160</v>
      </c>
      <c r="BG10833">
        <v>25</v>
      </c>
      <c r="BH10833" t="s">
        <v>38</v>
      </c>
      <c r="BI10833" t="s">
        <v>320</v>
      </c>
      <c r="BJ10833" t="s">
        <v>41</v>
      </c>
      <c r="BK10833" t="s">
        <v>41</v>
      </c>
      <c r="BL10833" t="s">
        <v>41</v>
      </c>
      <c r="BM10833" t="s">
        <v>320</v>
      </c>
      <c r="BN10833" t="s">
        <v>41</v>
      </c>
    </row>
    <row r="10834" spans="1:66">
      <c r="A10834" s="2">
        <v>10878</v>
      </c>
      <c r="B10834" t="s">
        <v>361</v>
      </c>
      <c r="C10834">
        <v>4315280</v>
      </c>
      <c r="D10834" t="s">
        <v>35</v>
      </c>
      <c r="E10834" t="s">
        <v>38</v>
      </c>
      <c r="F10834" t="s">
        <v>41</v>
      </c>
      <c r="G10834" t="s">
        <v>49</v>
      </c>
      <c r="H10834" t="s">
        <v>53</v>
      </c>
      <c r="I10834" t="s">
        <v>4860</v>
      </c>
      <c r="J10834" t="s">
        <v>14946</v>
      </c>
      <c r="K10834" t="s">
        <v>19795</v>
      </c>
      <c r="L10834" t="s">
        <v>24434</v>
      </c>
      <c r="M10834" t="s">
        <v>25221</v>
      </c>
      <c r="O10834" t="s">
        <v>289</v>
      </c>
      <c r="P10834" t="s">
        <v>291</v>
      </c>
      <c r="Q10834" t="s">
        <v>25786</v>
      </c>
      <c r="R10834">
        <v>0</v>
      </c>
      <c r="V10834">
        <v>1</v>
      </c>
      <c r="AF10834">
        <v>37</v>
      </c>
      <c r="AH10834">
        <v>4</v>
      </c>
      <c r="AI10834">
        <v>9</v>
      </c>
      <c r="AJ10834">
        <v>11</v>
      </c>
      <c r="AL10834">
        <v>3</v>
      </c>
      <c r="AM10834" t="s">
        <v>25816</v>
      </c>
      <c r="AO10834" t="s">
        <v>25840</v>
      </c>
      <c r="AP10834" t="s">
        <v>25858</v>
      </c>
      <c r="AQ10834" t="s">
        <v>25842</v>
      </c>
      <c r="AS10834" t="s">
        <v>25859</v>
      </c>
      <c r="AT10834">
        <v>37</v>
      </c>
      <c r="AV10834">
        <v>0</v>
      </c>
      <c r="AW10834">
        <v>0</v>
      </c>
      <c r="AX10834">
        <v>0</v>
      </c>
      <c r="AZ10834">
        <v>0</v>
      </c>
      <c r="BA10834">
        <v>160</v>
      </c>
      <c r="BC10834">
        <v>71</v>
      </c>
      <c r="BD10834">
        <v>160</v>
      </c>
      <c r="BE10834">
        <v>160</v>
      </c>
      <c r="BG10834">
        <v>25</v>
      </c>
      <c r="BH10834" t="s">
        <v>38</v>
      </c>
      <c r="BI10834" t="s">
        <v>320</v>
      </c>
      <c r="BJ10834" t="s">
        <v>41</v>
      </c>
      <c r="BK10834" t="s">
        <v>41</v>
      </c>
      <c r="BL10834" t="s">
        <v>41</v>
      </c>
      <c r="BM10834" t="s">
        <v>320</v>
      </c>
      <c r="BN10834" t="s">
        <v>41</v>
      </c>
    </row>
    <row r="10835" spans="1:66">
      <c r="A10835" s="2">
        <v>10879</v>
      </c>
      <c r="B10835" t="s">
        <v>361</v>
      </c>
      <c r="C10835">
        <v>4315312</v>
      </c>
      <c r="D10835" t="s">
        <v>36</v>
      </c>
      <c r="E10835" t="s">
        <v>47</v>
      </c>
      <c r="F10835" t="s">
        <v>489</v>
      </c>
      <c r="G10835" t="s">
        <v>1235</v>
      </c>
      <c r="H10835" t="s">
        <v>1247</v>
      </c>
      <c r="J10835" t="s">
        <v>14947</v>
      </c>
      <c r="M10835" t="s">
        <v>24618</v>
      </c>
      <c r="O10835" t="s">
        <v>289</v>
      </c>
      <c r="P10835" t="s">
        <v>290</v>
      </c>
      <c r="Q10835" t="s">
        <v>25253</v>
      </c>
      <c r="R10835">
        <v>0</v>
      </c>
      <c r="AF10835">
        <v>33</v>
      </c>
      <c r="AH10835">
        <v>2</v>
      </c>
      <c r="AI10835">
        <v>10</v>
      </c>
      <c r="AJ10835">
        <v>5</v>
      </c>
      <c r="AL10835">
        <v>1</v>
      </c>
      <c r="AM10835" t="s">
        <v>25816</v>
      </c>
      <c r="AO10835" t="s">
        <v>25821</v>
      </c>
      <c r="AP10835" t="s">
        <v>25843</v>
      </c>
      <c r="AQ10835" t="s">
        <v>25855</v>
      </c>
      <c r="AS10835" t="s">
        <v>25818</v>
      </c>
      <c r="AT10835">
        <v>33</v>
      </c>
      <c r="AV10835">
        <v>0</v>
      </c>
      <c r="AW10835">
        <v>0</v>
      </c>
      <c r="AX10835">
        <v>0</v>
      </c>
      <c r="AZ10835">
        <v>0</v>
      </c>
      <c r="BA10835">
        <v>145</v>
      </c>
      <c r="BC10835">
        <v>42</v>
      </c>
      <c r="BD10835">
        <v>145</v>
      </c>
      <c r="BE10835">
        <v>144</v>
      </c>
      <c r="BG10835">
        <v>0</v>
      </c>
      <c r="BH10835" t="s">
        <v>47</v>
      </c>
      <c r="BI10835" t="s">
        <v>320</v>
      </c>
      <c r="BJ10835" t="s">
        <v>489</v>
      </c>
      <c r="BK10835" t="s">
        <v>489</v>
      </c>
      <c r="BL10835" t="s">
        <v>489</v>
      </c>
      <c r="BM10835" t="s">
        <v>320</v>
      </c>
      <c r="BN10835" t="s">
        <v>489</v>
      </c>
    </row>
    <row r="10836" spans="1:66">
      <c r="A10836" s="2">
        <v>10880</v>
      </c>
      <c r="B10836" t="s">
        <v>361</v>
      </c>
      <c r="C10836">
        <v>4315312</v>
      </c>
      <c r="D10836" t="s">
        <v>36</v>
      </c>
      <c r="E10836" t="s">
        <v>47</v>
      </c>
      <c r="F10836" t="s">
        <v>489</v>
      </c>
      <c r="G10836" t="s">
        <v>48</v>
      </c>
      <c r="H10836" t="s">
        <v>52</v>
      </c>
      <c r="I10836" t="s">
        <v>4861</v>
      </c>
      <c r="J10836" t="s">
        <v>14948</v>
      </c>
      <c r="K10836" t="s">
        <v>19796</v>
      </c>
      <c r="L10836" t="s">
        <v>24435</v>
      </c>
      <c r="M10836" t="s">
        <v>25221</v>
      </c>
      <c r="O10836" t="s">
        <v>289</v>
      </c>
      <c r="P10836" t="s">
        <v>291</v>
      </c>
      <c r="Q10836" t="s">
        <v>25786</v>
      </c>
      <c r="R10836">
        <v>0</v>
      </c>
      <c r="AF10836">
        <v>33</v>
      </c>
      <c r="AH10836">
        <v>2</v>
      </c>
      <c r="AI10836">
        <v>10</v>
      </c>
      <c r="AJ10836">
        <v>5</v>
      </c>
      <c r="AL10836">
        <v>1</v>
      </c>
      <c r="AM10836" t="s">
        <v>25816</v>
      </c>
      <c r="AO10836" t="s">
        <v>25821</v>
      </c>
      <c r="AP10836" t="s">
        <v>25843</v>
      </c>
      <c r="AQ10836" t="s">
        <v>25855</v>
      </c>
      <c r="AS10836" t="s">
        <v>25818</v>
      </c>
      <c r="AT10836">
        <v>33</v>
      </c>
      <c r="AV10836">
        <v>0</v>
      </c>
      <c r="AW10836">
        <v>0</v>
      </c>
      <c r="AX10836">
        <v>0</v>
      </c>
      <c r="AZ10836">
        <v>0</v>
      </c>
      <c r="BA10836">
        <v>145</v>
      </c>
      <c r="BC10836">
        <v>42</v>
      </c>
      <c r="BD10836">
        <v>145</v>
      </c>
      <c r="BE10836">
        <v>144</v>
      </c>
      <c r="BG10836">
        <v>0</v>
      </c>
      <c r="BH10836" t="s">
        <v>47</v>
      </c>
      <c r="BI10836" t="s">
        <v>320</v>
      </c>
      <c r="BJ10836" t="s">
        <v>489</v>
      </c>
      <c r="BK10836" t="s">
        <v>489</v>
      </c>
      <c r="BL10836" t="s">
        <v>489</v>
      </c>
      <c r="BM10836" t="s">
        <v>320</v>
      </c>
      <c r="BN10836" t="s">
        <v>489</v>
      </c>
    </row>
    <row r="10837" spans="1:66">
      <c r="A10837" s="2">
        <v>10881</v>
      </c>
      <c r="B10837" t="s">
        <v>361</v>
      </c>
      <c r="C10837">
        <v>4315320</v>
      </c>
      <c r="D10837" t="s">
        <v>35</v>
      </c>
      <c r="E10837" t="s">
        <v>40</v>
      </c>
      <c r="F10837" t="s">
        <v>42</v>
      </c>
      <c r="G10837" t="s">
        <v>1235</v>
      </c>
      <c r="H10837" t="s">
        <v>1247</v>
      </c>
      <c r="J10837" t="s">
        <v>14949</v>
      </c>
      <c r="M10837" t="s">
        <v>24618</v>
      </c>
      <c r="O10837" t="s">
        <v>289</v>
      </c>
      <c r="P10837" t="s">
        <v>290</v>
      </c>
      <c r="Q10837" t="s">
        <v>25253</v>
      </c>
      <c r="R10837">
        <v>0</v>
      </c>
      <c r="U10837">
        <v>1</v>
      </c>
      <c r="AF10837">
        <v>32</v>
      </c>
      <c r="AH10837">
        <v>2</v>
      </c>
      <c r="AI10837">
        <v>13</v>
      </c>
      <c r="AJ10837">
        <v>5</v>
      </c>
      <c r="AL10837">
        <v>1</v>
      </c>
      <c r="AM10837" t="s">
        <v>25816</v>
      </c>
      <c r="AO10837" t="s">
        <v>25821</v>
      </c>
      <c r="AP10837" t="s">
        <v>25844</v>
      </c>
      <c r="AQ10837" t="s">
        <v>25855</v>
      </c>
      <c r="AS10837" t="s">
        <v>25818</v>
      </c>
      <c r="AT10837">
        <v>32</v>
      </c>
      <c r="AV10837">
        <v>0</v>
      </c>
      <c r="AW10837">
        <v>0</v>
      </c>
      <c r="AX10837">
        <v>0</v>
      </c>
      <c r="AZ10837">
        <v>0</v>
      </c>
      <c r="BA10837">
        <v>148</v>
      </c>
      <c r="BC10837">
        <v>47</v>
      </c>
      <c r="BD10837">
        <v>148</v>
      </c>
      <c r="BE10837">
        <v>140</v>
      </c>
      <c r="BG10837">
        <v>0</v>
      </c>
      <c r="BH10837" t="s">
        <v>40</v>
      </c>
      <c r="BI10837" t="s">
        <v>320</v>
      </c>
      <c r="BJ10837" t="s">
        <v>42</v>
      </c>
      <c r="BK10837" t="s">
        <v>42</v>
      </c>
      <c r="BL10837" t="s">
        <v>42</v>
      </c>
      <c r="BM10837" t="s">
        <v>320</v>
      </c>
      <c r="BN10837" t="s">
        <v>42</v>
      </c>
    </row>
    <row r="10838" spans="1:66">
      <c r="A10838" s="2">
        <v>10882</v>
      </c>
      <c r="B10838" t="s">
        <v>361</v>
      </c>
      <c r="C10838">
        <v>4315320</v>
      </c>
      <c r="D10838" t="s">
        <v>35</v>
      </c>
      <c r="E10838" t="s">
        <v>40</v>
      </c>
      <c r="F10838" t="s">
        <v>42</v>
      </c>
      <c r="G10838" t="s">
        <v>48</v>
      </c>
      <c r="H10838" t="s">
        <v>52</v>
      </c>
      <c r="I10838" t="s">
        <v>4862</v>
      </c>
      <c r="J10838" t="s">
        <v>14950</v>
      </c>
      <c r="K10838" t="s">
        <v>19797</v>
      </c>
      <c r="L10838" t="s">
        <v>24436</v>
      </c>
      <c r="M10838" t="s">
        <v>25221</v>
      </c>
      <c r="O10838" t="s">
        <v>289</v>
      </c>
      <c r="P10838" t="s">
        <v>291</v>
      </c>
      <c r="Q10838" t="s">
        <v>25786</v>
      </c>
      <c r="R10838">
        <v>0</v>
      </c>
      <c r="U10838">
        <v>1</v>
      </c>
      <c r="AF10838">
        <v>32</v>
      </c>
      <c r="AH10838">
        <v>2</v>
      </c>
      <c r="AI10838">
        <v>13</v>
      </c>
      <c r="AJ10838">
        <v>5</v>
      </c>
      <c r="AL10838">
        <v>1</v>
      </c>
      <c r="AM10838" t="s">
        <v>25816</v>
      </c>
      <c r="AO10838" t="s">
        <v>25821</v>
      </c>
      <c r="AP10838" t="s">
        <v>25844</v>
      </c>
      <c r="AQ10838" t="s">
        <v>25855</v>
      </c>
      <c r="AS10838" t="s">
        <v>25818</v>
      </c>
      <c r="AT10838">
        <v>32</v>
      </c>
      <c r="AV10838">
        <v>0</v>
      </c>
      <c r="AW10838">
        <v>0</v>
      </c>
      <c r="AX10838">
        <v>0</v>
      </c>
      <c r="AZ10838">
        <v>0</v>
      </c>
      <c r="BA10838">
        <v>148</v>
      </c>
      <c r="BC10838">
        <v>47</v>
      </c>
      <c r="BD10838">
        <v>148</v>
      </c>
      <c r="BE10838">
        <v>140</v>
      </c>
      <c r="BG10838">
        <v>0</v>
      </c>
      <c r="BH10838" t="s">
        <v>40</v>
      </c>
      <c r="BI10838" t="s">
        <v>320</v>
      </c>
      <c r="BJ10838" t="s">
        <v>42</v>
      </c>
      <c r="BK10838" t="s">
        <v>42</v>
      </c>
      <c r="BL10838" t="s">
        <v>42</v>
      </c>
      <c r="BM10838" t="s">
        <v>320</v>
      </c>
      <c r="BN10838" t="s">
        <v>42</v>
      </c>
    </row>
    <row r="10839" spans="1:66">
      <c r="A10839" s="2">
        <v>10883</v>
      </c>
      <c r="B10839" t="s">
        <v>361</v>
      </c>
      <c r="C10839">
        <v>4315355</v>
      </c>
      <c r="D10839" t="s">
        <v>35</v>
      </c>
      <c r="E10839" t="s">
        <v>40</v>
      </c>
      <c r="F10839" t="s">
        <v>42</v>
      </c>
      <c r="G10839" t="s">
        <v>1235</v>
      </c>
      <c r="H10839" t="s">
        <v>1247</v>
      </c>
      <c r="J10839" t="s">
        <v>14951</v>
      </c>
      <c r="M10839" t="s">
        <v>24618</v>
      </c>
      <c r="O10839" t="s">
        <v>289</v>
      </c>
      <c r="P10839" t="s">
        <v>290</v>
      </c>
      <c r="Q10839" t="s">
        <v>25253</v>
      </c>
      <c r="R10839">
        <v>0</v>
      </c>
      <c r="U10839">
        <v>1</v>
      </c>
      <c r="AF10839">
        <v>30</v>
      </c>
      <c r="AH10839">
        <v>2</v>
      </c>
      <c r="AI10839">
        <v>11</v>
      </c>
      <c r="AJ10839">
        <v>6</v>
      </c>
      <c r="AL10839">
        <v>2</v>
      </c>
      <c r="AM10839" t="s">
        <v>25816</v>
      </c>
      <c r="AO10839" t="s">
        <v>25821</v>
      </c>
      <c r="AP10839" t="s">
        <v>25842</v>
      </c>
      <c r="AQ10839" t="s">
        <v>25856</v>
      </c>
      <c r="AS10839" t="s">
        <v>25821</v>
      </c>
      <c r="AT10839">
        <v>30</v>
      </c>
      <c r="AV10839">
        <v>0</v>
      </c>
      <c r="AW10839">
        <v>0</v>
      </c>
      <c r="AX10839">
        <v>0</v>
      </c>
      <c r="AZ10839">
        <v>0</v>
      </c>
      <c r="BA10839">
        <v>160</v>
      </c>
      <c r="BC10839">
        <v>16</v>
      </c>
      <c r="BD10839">
        <v>160</v>
      </c>
      <c r="BE10839">
        <v>142</v>
      </c>
      <c r="BG10839">
        <v>12</v>
      </c>
      <c r="BH10839" t="s">
        <v>40</v>
      </c>
      <c r="BI10839" t="s">
        <v>320</v>
      </c>
      <c r="BJ10839" t="s">
        <v>42</v>
      </c>
      <c r="BK10839" t="s">
        <v>42</v>
      </c>
      <c r="BL10839" t="s">
        <v>42</v>
      </c>
      <c r="BM10839" t="s">
        <v>320</v>
      </c>
      <c r="BN10839" t="s">
        <v>42</v>
      </c>
    </row>
    <row r="10840" spans="1:66">
      <c r="A10840" s="2">
        <v>10884</v>
      </c>
      <c r="B10840" t="s">
        <v>361</v>
      </c>
      <c r="C10840">
        <v>4315355</v>
      </c>
      <c r="D10840" t="s">
        <v>35</v>
      </c>
      <c r="E10840" t="s">
        <v>40</v>
      </c>
      <c r="F10840" t="s">
        <v>42</v>
      </c>
      <c r="G10840" t="s">
        <v>49</v>
      </c>
      <c r="H10840" t="s">
        <v>53</v>
      </c>
      <c r="I10840" t="s">
        <v>4863</v>
      </c>
      <c r="J10840" t="s">
        <v>14952</v>
      </c>
      <c r="K10840" t="s">
        <v>19798</v>
      </c>
      <c r="L10840" t="s">
        <v>24437</v>
      </c>
      <c r="M10840" t="s">
        <v>25221</v>
      </c>
      <c r="O10840" t="s">
        <v>289</v>
      </c>
      <c r="P10840" t="s">
        <v>291</v>
      </c>
      <c r="Q10840" t="s">
        <v>25786</v>
      </c>
      <c r="R10840">
        <v>0</v>
      </c>
      <c r="U10840">
        <v>1</v>
      </c>
      <c r="AF10840">
        <v>30</v>
      </c>
      <c r="AH10840">
        <v>2</v>
      </c>
      <c r="AI10840">
        <v>11</v>
      </c>
      <c r="AJ10840">
        <v>6</v>
      </c>
      <c r="AL10840">
        <v>2</v>
      </c>
      <c r="AM10840" t="s">
        <v>25816</v>
      </c>
      <c r="AO10840" t="s">
        <v>25821</v>
      </c>
      <c r="AP10840" t="s">
        <v>25842</v>
      </c>
      <c r="AQ10840" t="s">
        <v>25856</v>
      </c>
      <c r="AS10840" t="s">
        <v>25821</v>
      </c>
      <c r="AT10840">
        <v>30</v>
      </c>
      <c r="AV10840">
        <v>0</v>
      </c>
      <c r="AW10840">
        <v>0</v>
      </c>
      <c r="AX10840">
        <v>0</v>
      </c>
      <c r="AZ10840">
        <v>0</v>
      </c>
      <c r="BA10840">
        <v>160</v>
      </c>
      <c r="BC10840">
        <v>16</v>
      </c>
      <c r="BD10840">
        <v>160</v>
      </c>
      <c r="BE10840">
        <v>142</v>
      </c>
      <c r="BG10840">
        <v>12</v>
      </c>
      <c r="BH10840" t="s">
        <v>40</v>
      </c>
      <c r="BI10840" t="s">
        <v>320</v>
      </c>
      <c r="BJ10840" t="s">
        <v>42</v>
      </c>
      <c r="BK10840" t="s">
        <v>42</v>
      </c>
      <c r="BL10840" t="s">
        <v>42</v>
      </c>
      <c r="BM10840" t="s">
        <v>320</v>
      </c>
      <c r="BN10840" t="s">
        <v>42</v>
      </c>
    </row>
    <row r="10841" spans="1:66">
      <c r="A10841" s="2">
        <v>10885</v>
      </c>
      <c r="B10841" t="s">
        <v>361</v>
      </c>
      <c r="C10841">
        <v>4315388</v>
      </c>
      <c r="D10841" t="s">
        <v>35</v>
      </c>
      <c r="E10841" t="s">
        <v>42</v>
      </c>
      <c r="F10841" t="s">
        <v>40</v>
      </c>
      <c r="G10841" t="s">
        <v>1235</v>
      </c>
      <c r="H10841" t="s">
        <v>1247</v>
      </c>
      <c r="J10841" t="s">
        <v>14953</v>
      </c>
      <c r="M10841" t="s">
        <v>24618</v>
      </c>
      <c r="O10841" t="s">
        <v>289</v>
      </c>
      <c r="P10841" t="s">
        <v>290</v>
      </c>
      <c r="Q10841" t="s">
        <v>25253</v>
      </c>
      <c r="R10841">
        <v>0</v>
      </c>
      <c r="AF10841">
        <v>25</v>
      </c>
      <c r="AG10841">
        <v>2</v>
      </c>
      <c r="AH10841">
        <v>2</v>
      </c>
      <c r="AI10841">
        <v>10</v>
      </c>
      <c r="AJ10841">
        <v>6</v>
      </c>
      <c r="AM10841" t="s">
        <v>25816</v>
      </c>
      <c r="AN10841" t="s">
        <v>25821</v>
      </c>
      <c r="AO10841" t="s">
        <v>25821</v>
      </c>
      <c r="AP10841" t="s">
        <v>25843</v>
      </c>
      <c r="AQ10841" t="s">
        <v>25856</v>
      </c>
      <c r="AT10841">
        <v>25</v>
      </c>
      <c r="AU10841">
        <v>0</v>
      </c>
      <c r="AV10841">
        <v>0</v>
      </c>
      <c r="AW10841">
        <v>0</v>
      </c>
      <c r="AX10841">
        <v>0</v>
      </c>
      <c r="BA10841">
        <v>160</v>
      </c>
      <c r="BB10841">
        <v>23</v>
      </c>
      <c r="BC10841">
        <v>33</v>
      </c>
      <c r="BD10841">
        <v>160</v>
      </c>
      <c r="BE10841">
        <v>142</v>
      </c>
      <c r="BH10841" t="s">
        <v>42</v>
      </c>
      <c r="BI10841" t="s">
        <v>40</v>
      </c>
      <c r="BJ10841" t="s">
        <v>40</v>
      </c>
      <c r="BK10841" t="s">
        <v>40</v>
      </c>
      <c r="BL10841" t="s">
        <v>40</v>
      </c>
      <c r="BM10841" t="s">
        <v>320</v>
      </c>
      <c r="BN10841" t="s">
        <v>320</v>
      </c>
    </row>
    <row r="10842" spans="1:66">
      <c r="A10842" s="2">
        <v>10886</v>
      </c>
      <c r="B10842" t="s">
        <v>361</v>
      </c>
      <c r="C10842">
        <v>4315388</v>
      </c>
      <c r="D10842" t="s">
        <v>35</v>
      </c>
      <c r="E10842" t="s">
        <v>42</v>
      </c>
      <c r="F10842" t="s">
        <v>40</v>
      </c>
      <c r="G10842" t="s">
        <v>49</v>
      </c>
      <c r="H10842" t="s">
        <v>53</v>
      </c>
      <c r="I10842" t="s">
        <v>4434</v>
      </c>
      <c r="J10842" t="s">
        <v>13450</v>
      </c>
      <c r="K10842" t="s">
        <v>19799</v>
      </c>
      <c r="L10842" t="s">
        <v>24438</v>
      </c>
      <c r="M10842" t="s">
        <v>25221</v>
      </c>
      <c r="O10842" t="s">
        <v>289</v>
      </c>
      <c r="P10842" t="s">
        <v>291</v>
      </c>
      <c r="Q10842" t="s">
        <v>25786</v>
      </c>
      <c r="R10842">
        <v>0</v>
      </c>
      <c r="AF10842">
        <v>25</v>
      </c>
      <c r="AG10842">
        <v>2</v>
      </c>
      <c r="AH10842">
        <v>2</v>
      </c>
      <c r="AI10842">
        <v>10</v>
      </c>
      <c r="AJ10842">
        <v>6</v>
      </c>
      <c r="AM10842" t="s">
        <v>25816</v>
      </c>
      <c r="AN10842" t="s">
        <v>25821</v>
      </c>
      <c r="AO10842" t="s">
        <v>25821</v>
      </c>
      <c r="AP10842" t="s">
        <v>25843</v>
      </c>
      <c r="AQ10842" t="s">
        <v>25856</v>
      </c>
      <c r="AT10842">
        <v>25</v>
      </c>
      <c r="AU10842">
        <v>0</v>
      </c>
      <c r="AV10842">
        <v>0</v>
      </c>
      <c r="AW10842">
        <v>0</v>
      </c>
      <c r="AX10842">
        <v>0</v>
      </c>
      <c r="BA10842">
        <v>160</v>
      </c>
      <c r="BB10842">
        <v>23</v>
      </c>
      <c r="BC10842">
        <v>33</v>
      </c>
      <c r="BD10842">
        <v>160</v>
      </c>
      <c r="BE10842">
        <v>142</v>
      </c>
      <c r="BH10842" t="s">
        <v>42</v>
      </c>
      <c r="BI10842" t="s">
        <v>40</v>
      </c>
      <c r="BJ10842" t="s">
        <v>40</v>
      </c>
      <c r="BK10842" t="s">
        <v>40</v>
      </c>
      <c r="BL10842" t="s">
        <v>40</v>
      </c>
      <c r="BM10842" t="s">
        <v>320</v>
      </c>
      <c r="BN10842" t="s">
        <v>320</v>
      </c>
    </row>
    <row r="10843" spans="1:66">
      <c r="A10843" s="2">
        <v>10887</v>
      </c>
      <c r="B10843" t="s">
        <v>361</v>
      </c>
      <c r="C10843">
        <v>4315875</v>
      </c>
      <c r="D10843" t="s">
        <v>35</v>
      </c>
      <c r="E10843" t="s">
        <v>38</v>
      </c>
      <c r="F10843" t="s">
        <v>41</v>
      </c>
      <c r="G10843" t="s">
        <v>1235</v>
      </c>
      <c r="H10843" t="s">
        <v>1247</v>
      </c>
      <c r="J10843" t="s">
        <v>14954</v>
      </c>
      <c r="M10843" t="s">
        <v>24618</v>
      </c>
      <c r="O10843" t="s">
        <v>289</v>
      </c>
      <c r="P10843" t="s">
        <v>290</v>
      </c>
      <c r="Q10843" t="s">
        <v>25253</v>
      </c>
      <c r="R10843">
        <v>0</v>
      </c>
      <c r="V10843">
        <v>1</v>
      </c>
      <c r="AF10843">
        <v>32</v>
      </c>
      <c r="AG10843">
        <v>6</v>
      </c>
      <c r="AH10843">
        <v>4</v>
      </c>
      <c r="AI10843">
        <v>8</v>
      </c>
      <c r="AJ10843">
        <v>12</v>
      </c>
      <c r="AM10843" t="s">
        <v>25816</v>
      </c>
      <c r="AN10843" t="s">
        <v>25821</v>
      </c>
      <c r="AO10843" t="s">
        <v>25821</v>
      </c>
      <c r="AP10843" t="s">
        <v>25856</v>
      </c>
      <c r="AQ10843" t="s">
        <v>25842</v>
      </c>
      <c r="AT10843">
        <v>32</v>
      </c>
      <c r="AU10843">
        <v>4</v>
      </c>
      <c r="AV10843">
        <v>2</v>
      </c>
      <c r="AW10843">
        <v>2</v>
      </c>
      <c r="AX10843">
        <v>1</v>
      </c>
      <c r="BA10843">
        <v>160</v>
      </c>
      <c r="BB10843">
        <v>96</v>
      </c>
      <c r="BC10843">
        <v>21</v>
      </c>
      <c r="BD10843">
        <v>109</v>
      </c>
      <c r="BE10843">
        <v>160</v>
      </c>
      <c r="BH10843" t="s">
        <v>38</v>
      </c>
      <c r="BI10843" t="s">
        <v>38</v>
      </c>
      <c r="BJ10843" t="s">
        <v>38</v>
      </c>
      <c r="BK10843" t="s">
        <v>41</v>
      </c>
      <c r="BL10843" t="s">
        <v>41</v>
      </c>
      <c r="BM10843" t="s">
        <v>320</v>
      </c>
      <c r="BN10843" t="s">
        <v>320</v>
      </c>
    </row>
    <row r="10844" spans="1:66">
      <c r="A10844" s="2">
        <v>10888</v>
      </c>
      <c r="B10844" t="s">
        <v>361</v>
      </c>
      <c r="C10844">
        <v>4315975</v>
      </c>
      <c r="D10844" t="s">
        <v>35</v>
      </c>
      <c r="E10844" t="s">
        <v>40</v>
      </c>
      <c r="F10844" t="s">
        <v>42</v>
      </c>
      <c r="G10844" t="s">
        <v>1235</v>
      </c>
      <c r="H10844" t="s">
        <v>1247</v>
      </c>
      <c r="J10844" t="s">
        <v>14955</v>
      </c>
      <c r="M10844" t="s">
        <v>24618</v>
      </c>
      <c r="O10844" t="s">
        <v>289</v>
      </c>
      <c r="P10844" t="s">
        <v>290</v>
      </c>
      <c r="Q10844" t="s">
        <v>25253</v>
      </c>
      <c r="R10844">
        <v>0</v>
      </c>
      <c r="V10844">
        <v>1</v>
      </c>
      <c r="AF10844">
        <v>36</v>
      </c>
      <c r="AG10844">
        <v>2</v>
      </c>
      <c r="AI10844">
        <v>8</v>
      </c>
      <c r="AJ10844">
        <v>12</v>
      </c>
      <c r="AL10844">
        <v>1</v>
      </c>
      <c r="AM10844" t="s">
        <v>25816</v>
      </c>
      <c r="AN10844" t="s">
        <v>25821</v>
      </c>
      <c r="AP10844" t="s">
        <v>25857</v>
      </c>
      <c r="AQ10844" t="s">
        <v>25846</v>
      </c>
      <c r="AS10844" t="s">
        <v>25818</v>
      </c>
      <c r="AT10844">
        <v>36</v>
      </c>
      <c r="AU10844">
        <v>0</v>
      </c>
      <c r="AW10844">
        <v>0</v>
      </c>
      <c r="AX10844">
        <v>0</v>
      </c>
      <c r="AZ10844">
        <v>0</v>
      </c>
      <c r="BA10844">
        <v>160</v>
      </c>
      <c r="BB10844">
        <v>39</v>
      </c>
      <c r="BD10844">
        <v>160</v>
      </c>
      <c r="BE10844">
        <v>160</v>
      </c>
      <c r="BG10844">
        <v>0</v>
      </c>
      <c r="BH10844" t="s">
        <v>40</v>
      </c>
      <c r="BI10844" t="s">
        <v>42</v>
      </c>
      <c r="BJ10844" t="s">
        <v>320</v>
      </c>
      <c r="BK10844" t="s">
        <v>42</v>
      </c>
      <c r="BL10844" t="s">
        <v>42</v>
      </c>
      <c r="BM10844" t="s">
        <v>320</v>
      </c>
      <c r="BN10844" t="s">
        <v>42</v>
      </c>
    </row>
    <row r="10845" spans="1:66">
      <c r="A10845" s="2">
        <v>10889</v>
      </c>
      <c r="B10845" t="s">
        <v>361</v>
      </c>
      <c r="C10845">
        <v>4315982</v>
      </c>
      <c r="D10845" t="s">
        <v>35</v>
      </c>
      <c r="E10845" t="s">
        <v>42</v>
      </c>
      <c r="F10845" t="s">
        <v>38</v>
      </c>
      <c r="G10845" t="s">
        <v>1235</v>
      </c>
      <c r="H10845" t="s">
        <v>1247</v>
      </c>
      <c r="J10845" t="s">
        <v>14956</v>
      </c>
      <c r="M10845" t="s">
        <v>24618</v>
      </c>
      <c r="O10845" t="s">
        <v>289</v>
      </c>
      <c r="P10845" t="s">
        <v>290</v>
      </c>
      <c r="Q10845" t="s">
        <v>25253</v>
      </c>
      <c r="R10845">
        <v>0</v>
      </c>
      <c r="V10845">
        <v>1</v>
      </c>
      <c r="AF10845">
        <v>32</v>
      </c>
      <c r="AG10845">
        <v>4</v>
      </c>
      <c r="AI10845">
        <v>8</v>
      </c>
      <c r="AJ10845">
        <v>13</v>
      </c>
      <c r="AL10845">
        <v>1</v>
      </c>
      <c r="AM10845" t="s">
        <v>25816</v>
      </c>
      <c r="AN10845" t="s">
        <v>25840</v>
      </c>
      <c r="AP10845" t="s">
        <v>25857</v>
      </c>
      <c r="AQ10845" t="s">
        <v>25842</v>
      </c>
      <c r="AS10845" t="s">
        <v>25818</v>
      </c>
      <c r="AT10845">
        <v>32</v>
      </c>
      <c r="AU10845">
        <v>0</v>
      </c>
      <c r="AW10845">
        <v>0</v>
      </c>
      <c r="AX10845">
        <v>2</v>
      </c>
      <c r="AZ10845">
        <v>0</v>
      </c>
      <c r="BA10845">
        <v>160</v>
      </c>
      <c r="BB10845">
        <v>112</v>
      </c>
      <c r="BD10845">
        <v>160</v>
      </c>
      <c r="BE10845">
        <v>160</v>
      </c>
      <c r="BG10845">
        <v>0</v>
      </c>
      <c r="BH10845" t="s">
        <v>42</v>
      </c>
      <c r="BI10845" t="s">
        <v>38</v>
      </c>
      <c r="BJ10845" t="s">
        <v>320</v>
      </c>
      <c r="BK10845" t="s">
        <v>38</v>
      </c>
      <c r="BL10845" t="s">
        <v>38</v>
      </c>
      <c r="BM10845" t="s">
        <v>320</v>
      </c>
      <c r="BN10845" t="s">
        <v>38</v>
      </c>
    </row>
    <row r="10846" spans="1:66">
      <c r="A10846" s="2">
        <v>10890</v>
      </c>
      <c r="B10846" t="s">
        <v>361</v>
      </c>
      <c r="C10846">
        <v>4316005</v>
      </c>
      <c r="D10846" t="s">
        <v>35</v>
      </c>
      <c r="E10846" t="s">
        <v>42</v>
      </c>
      <c r="F10846" t="s">
        <v>40</v>
      </c>
      <c r="G10846" t="s">
        <v>1235</v>
      </c>
      <c r="H10846" t="s">
        <v>1247</v>
      </c>
      <c r="J10846" t="s">
        <v>14957</v>
      </c>
      <c r="M10846" t="s">
        <v>24618</v>
      </c>
      <c r="O10846" t="s">
        <v>289</v>
      </c>
      <c r="P10846" t="s">
        <v>290</v>
      </c>
      <c r="Q10846" t="s">
        <v>25253</v>
      </c>
      <c r="R10846">
        <v>0</v>
      </c>
      <c r="V10846">
        <v>1</v>
      </c>
      <c r="AF10846">
        <v>24</v>
      </c>
      <c r="AG10846">
        <v>2</v>
      </c>
      <c r="AI10846">
        <v>6</v>
      </c>
      <c r="AJ10846">
        <v>14</v>
      </c>
      <c r="AL10846">
        <v>1</v>
      </c>
      <c r="AM10846" t="s">
        <v>25816</v>
      </c>
      <c r="AN10846" t="s">
        <v>25821</v>
      </c>
      <c r="AP10846" t="s">
        <v>25856</v>
      </c>
      <c r="AQ10846" t="s">
        <v>25819</v>
      </c>
      <c r="AS10846" t="s">
        <v>25818</v>
      </c>
      <c r="AT10846">
        <v>24</v>
      </c>
      <c r="AU10846">
        <v>0</v>
      </c>
      <c r="AW10846">
        <v>0</v>
      </c>
      <c r="AX10846">
        <v>0</v>
      </c>
      <c r="AZ10846">
        <v>0</v>
      </c>
      <c r="BA10846">
        <v>160</v>
      </c>
      <c r="BB10846">
        <v>31</v>
      </c>
      <c r="BD10846">
        <v>143</v>
      </c>
      <c r="BE10846">
        <v>160</v>
      </c>
      <c r="BG10846">
        <v>4</v>
      </c>
      <c r="BH10846" t="s">
        <v>42</v>
      </c>
      <c r="BI10846" t="s">
        <v>40</v>
      </c>
      <c r="BJ10846" t="s">
        <v>320</v>
      </c>
      <c r="BK10846" t="s">
        <v>40</v>
      </c>
      <c r="BL10846" t="s">
        <v>40</v>
      </c>
      <c r="BM10846" t="s">
        <v>320</v>
      </c>
      <c r="BN10846" t="s">
        <v>40</v>
      </c>
    </row>
    <row r="10847" spans="1:66">
      <c r="A10847" s="2">
        <v>10891</v>
      </c>
      <c r="B10847" t="s">
        <v>361</v>
      </c>
      <c r="C10847">
        <v>4316005</v>
      </c>
      <c r="D10847" t="s">
        <v>35</v>
      </c>
      <c r="E10847" t="s">
        <v>42</v>
      </c>
      <c r="F10847" t="s">
        <v>40</v>
      </c>
      <c r="G10847" t="s">
        <v>48</v>
      </c>
      <c r="H10847" t="s">
        <v>52</v>
      </c>
      <c r="I10847" t="s">
        <v>4864</v>
      </c>
      <c r="J10847" t="s">
        <v>14958</v>
      </c>
      <c r="K10847" t="s">
        <v>19800</v>
      </c>
      <c r="L10847" t="s">
        <v>24439</v>
      </c>
      <c r="M10847" t="s">
        <v>25222</v>
      </c>
      <c r="O10847" t="s">
        <v>289</v>
      </c>
      <c r="P10847" t="s">
        <v>290</v>
      </c>
      <c r="Q10847" t="s">
        <v>25787</v>
      </c>
      <c r="R10847">
        <v>0</v>
      </c>
      <c r="V10847">
        <v>1</v>
      </c>
      <c r="AF10847">
        <v>24</v>
      </c>
      <c r="AG10847">
        <v>2</v>
      </c>
      <c r="AI10847">
        <v>6</v>
      </c>
      <c r="AJ10847">
        <v>14</v>
      </c>
      <c r="AL10847">
        <v>1</v>
      </c>
      <c r="AM10847" t="s">
        <v>25816</v>
      </c>
      <c r="AN10847" t="s">
        <v>25821</v>
      </c>
      <c r="AP10847" t="s">
        <v>25856</v>
      </c>
      <c r="AQ10847" t="s">
        <v>25819</v>
      </c>
      <c r="AS10847" t="s">
        <v>25818</v>
      </c>
      <c r="AT10847">
        <v>24</v>
      </c>
      <c r="AU10847">
        <v>0</v>
      </c>
      <c r="AW10847">
        <v>0</v>
      </c>
      <c r="AX10847">
        <v>0</v>
      </c>
      <c r="AZ10847">
        <v>0</v>
      </c>
      <c r="BA10847">
        <v>160</v>
      </c>
      <c r="BB10847">
        <v>31</v>
      </c>
      <c r="BD10847">
        <v>143</v>
      </c>
      <c r="BE10847">
        <v>160</v>
      </c>
      <c r="BG10847">
        <v>4</v>
      </c>
      <c r="BH10847" t="s">
        <v>42</v>
      </c>
      <c r="BI10847" t="s">
        <v>40</v>
      </c>
      <c r="BJ10847" t="s">
        <v>320</v>
      </c>
      <c r="BK10847" t="s">
        <v>40</v>
      </c>
      <c r="BL10847" t="s">
        <v>40</v>
      </c>
      <c r="BM10847" t="s">
        <v>320</v>
      </c>
      <c r="BN10847" t="s">
        <v>40</v>
      </c>
    </row>
    <row r="10848" spans="1:66">
      <c r="A10848" s="2">
        <v>10892</v>
      </c>
      <c r="B10848" t="s">
        <v>361</v>
      </c>
      <c r="C10848">
        <v>4316024</v>
      </c>
      <c r="D10848" t="s">
        <v>36</v>
      </c>
      <c r="E10848" t="s">
        <v>386</v>
      </c>
      <c r="F10848" t="s">
        <v>1223</v>
      </c>
      <c r="G10848" t="s">
        <v>1235</v>
      </c>
      <c r="H10848" t="s">
        <v>1247</v>
      </c>
      <c r="J10848" t="s">
        <v>14959</v>
      </c>
      <c r="M10848" t="s">
        <v>24618</v>
      </c>
      <c r="O10848" t="s">
        <v>289</v>
      </c>
      <c r="P10848" t="s">
        <v>290</v>
      </c>
      <c r="Q10848" t="s">
        <v>25253</v>
      </c>
      <c r="R10848">
        <v>0</v>
      </c>
      <c r="V10848">
        <v>1</v>
      </c>
      <c r="AF10848">
        <v>20</v>
      </c>
      <c r="AI10848">
        <v>2</v>
      </c>
      <c r="AJ10848">
        <v>11</v>
      </c>
      <c r="AL10848">
        <v>1</v>
      </c>
      <c r="AM10848" t="s">
        <v>25816</v>
      </c>
      <c r="AP10848" t="s">
        <v>25821</v>
      </c>
      <c r="AQ10848" t="s">
        <v>25843</v>
      </c>
      <c r="AS10848" t="s">
        <v>25818</v>
      </c>
      <c r="AT10848">
        <v>20</v>
      </c>
      <c r="AW10848">
        <v>0</v>
      </c>
      <c r="AX10848">
        <v>1</v>
      </c>
      <c r="AZ10848">
        <v>0</v>
      </c>
      <c r="BA10848">
        <v>160</v>
      </c>
      <c r="BD10848">
        <v>40</v>
      </c>
      <c r="BE10848">
        <v>160</v>
      </c>
      <c r="BG10848">
        <v>6</v>
      </c>
      <c r="BH10848" t="s">
        <v>386</v>
      </c>
      <c r="BI10848" t="s">
        <v>320</v>
      </c>
      <c r="BJ10848" t="s">
        <v>320</v>
      </c>
      <c r="BK10848" t="s">
        <v>1223</v>
      </c>
      <c r="BL10848" t="s">
        <v>1223</v>
      </c>
      <c r="BM10848" t="s">
        <v>320</v>
      </c>
      <c r="BN10848" t="s">
        <v>1223</v>
      </c>
    </row>
    <row r="10849" spans="1:66">
      <c r="A10849" s="2">
        <v>10893</v>
      </c>
      <c r="B10849" t="s">
        <v>361</v>
      </c>
      <c r="C10849">
        <v>4316024</v>
      </c>
      <c r="D10849" t="s">
        <v>36</v>
      </c>
      <c r="E10849" t="s">
        <v>386</v>
      </c>
      <c r="F10849" t="s">
        <v>1223</v>
      </c>
      <c r="G10849" t="s">
        <v>49</v>
      </c>
      <c r="H10849" t="s">
        <v>53</v>
      </c>
      <c r="I10849" t="s">
        <v>4865</v>
      </c>
      <c r="J10849" t="s">
        <v>14960</v>
      </c>
      <c r="K10849" t="s">
        <v>19801</v>
      </c>
      <c r="L10849" t="s">
        <v>24440</v>
      </c>
      <c r="M10849" t="s">
        <v>25222</v>
      </c>
      <c r="O10849" t="s">
        <v>289</v>
      </c>
      <c r="P10849" t="s">
        <v>290</v>
      </c>
      <c r="Q10849" t="s">
        <v>25787</v>
      </c>
      <c r="R10849">
        <v>0</v>
      </c>
      <c r="V10849">
        <v>1</v>
      </c>
      <c r="AF10849">
        <v>20</v>
      </c>
      <c r="AI10849">
        <v>2</v>
      </c>
      <c r="AJ10849">
        <v>11</v>
      </c>
      <c r="AL10849">
        <v>1</v>
      </c>
      <c r="AM10849" t="s">
        <v>25816</v>
      </c>
      <c r="AP10849" t="s">
        <v>25821</v>
      </c>
      <c r="AQ10849" t="s">
        <v>25843</v>
      </c>
      <c r="AS10849" t="s">
        <v>25818</v>
      </c>
      <c r="AT10849">
        <v>20</v>
      </c>
      <c r="AW10849">
        <v>0</v>
      </c>
      <c r="AX10849">
        <v>1</v>
      </c>
      <c r="AZ10849">
        <v>0</v>
      </c>
      <c r="BA10849">
        <v>160</v>
      </c>
      <c r="BD10849">
        <v>40</v>
      </c>
      <c r="BE10849">
        <v>160</v>
      </c>
      <c r="BG10849">
        <v>6</v>
      </c>
      <c r="BH10849" t="s">
        <v>386</v>
      </c>
      <c r="BI10849" t="s">
        <v>320</v>
      </c>
      <c r="BJ10849" t="s">
        <v>320</v>
      </c>
      <c r="BK10849" t="s">
        <v>1223</v>
      </c>
      <c r="BL10849" t="s">
        <v>1223</v>
      </c>
      <c r="BM10849" t="s">
        <v>320</v>
      </c>
      <c r="BN10849" t="s">
        <v>1223</v>
      </c>
    </row>
    <row r="10850" spans="1:66">
      <c r="A10850" s="2">
        <v>10894</v>
      </c>
      <c r="B10850" t="s">
        <v>361</v>
      </c>
      <c r="C10850">
        <v>4316036</v>
      </c>
      <c r="D10850" t="s">
        <v>35</v>
      </c>
      <c r="E10850" t="s">
        <v>41</v>
      </c>
      <c r="F10850" t="s">
        <v>38</v>
      </c>
      <c r="G10850" t="s">
        <v>1235</v>
      </c>
      <c r="H10850" t="s">
        <v>1247</v>
      </c>
      <c r="J10850" t="s">
        <v>14961</v>
      </c>
      <c r="M10850" t="s">
        <v>24618</v>
      </c>
      <c r="O10850" t="s">
        <v>289</v>
      </c>
      <c r="P10850" t="s">
        <v>290</v>
      </c>
      <c r="Q10850" t="s">
        <v>25253</v>
      </c>
      <c r="R10850">
        <v>0</v>
      </c>
      <c r="V10850">
        <v>1</v>
      </c>
      <c r="AF10850">
        <v>19</v>
      </c>
      <c r="AI10850">
        <v>2</v>
      </c>
      <c r="AJ10850">
        <v>11</v>
      </c>
      <c r="AL10850">
        <v>1</v>
      </c>
      <c r="AM10850" t="s">
        <v>25816</v>
      </c>
      <c r="AP10850" t="s">
        <v>25821</v>
      </c>
      <c r="AQ10850" t="s">
        <v>25843</v>
      </c>
      <c r="AS10850" t="s">
        <v>25818</v>
      </c>
      <c r="AT10850">
        <v>19</v>
      </c>
      <c r="AW10850">
        <v>0</v>
      </c>
      <c r="AX10850">
        <v>1</v>
      </c>
      <c r="AZ10850">
        <v>0</v>
      </c>
      <c r="BA10850">
        <v>145</v>
      </c>
      <c r="BD10850">
        <v>43</v>
      </c>
      <c r="BE10850">
        <v>145</v>
      </c>
      <c r="BG10850">
        <v>7</v>
      </c>
      <c r="BH10850" t="s">
        <v>41</v>
      </c>
      <c r="BI10850" t="s">
        <v>320</v>
      </c>
      <c r="BJ10850" t="s">
        <v>320</v>
      </c>
      <c r="BK10850" t="s">
        <v>38</v>
      </c>
      <c r="BL10850" t="s">
        <v>38</v>
      </c>
      <c r="BM10850" t="s">
        <v>320</v>
      </c>
      <c r="BN10850" t="s">
        <v>38</v>
      </c>
    </row>
    <row r="10851" spans="1:66">
      <c r="A10851" s="2">
        <v>10895</v>
      </c>
      <c r="B10851" t="s">
        <v>361</v>
      </c>
      <c r="C10851">
        <v>4316036</v>
      </c>
      <c r="D10851" t="s">
        <v>35</v>
      </c>
      <c r="E10851" t="s">
        <v>41</v>
      </c>
      <c r="F10851" t="s">
        <v>38</v>
      </c>
      <c r="G10851" t="s">
        <v>49</v>
      </c>
      <c r="H10851" t="s">
        <v>53</v>
      </c>
      <c r="I10851" t="s">
        <v>2668</v>
      </c>
      <c r="J10851" t="s">
        <v>5054</v>
      </c>
      <c r="K10851" t="s">
        <v>19802</v>
      </c>
      <c r="L10851" t="s">
        <v>24441</v>
      </c>
      <c r="M10851" t="s">
        <v>25222</v>
      </c>
      <c r="O10851" t="s">
        <v>289</v>
      </c>
      <c r="P10851" t="s">
        <v>290</v>
      </c>
      <c r="Q10851" t="s">
        <v>25787</v>
      </c>
      <c r="R10851">
        <v>0</v>
      </c>
      <c r="V10851">
        <v>1</v>
      </c>
      <c r="AF10851">
        <v>19</v>
      </c>
      <c r="AI10851">
        <v>2</v>
      </c>
      <c r="AJ10851">
        <v>11</v>
      </c>
      <c r="AL10851">
        <v>1</v>
      </c>
      <c r="AM10851" t="s">
        <v>25816</v>
      </c>
      <c r="AP10851" t="s">
        <v>25821</v>
      </c>
      <c r="AQ10851" t="s">
        <v>25843</v>
      </c>
      <c r="AS10851" t="s">
        <v>25818</v>
      </c>
      <c r="AT10851">
        <v>19</v>
      </c>
      <c r="AW10851">
        <v>0</v>
      </c>
      <c r="AX10851">
        <v>1</v>
      </c>
      <c r="AZ10851">
        <v>0</v>
      </c>
      <c r="BA10851">
        <v>145</v>
      </c>
      <c r="BD10851">
        <v>43</v>
      </c>
      <c r="BE10851">
        <v>145</v>
      </c>
      <c r="BG10851">
        <v>7</v>
      </c>
      <c r="BH10851" t="s">
        <v>41</v>
      </c>
      <c r="BI10851" t="s">
        <v>320</v>
      </c>
      <c r="BJ10851" t="s">
        <v>320</v>
      </c>
      <c r="BK10851" t="s">
        <v>38</v>
      </c>
      <c r="BL10851" t="s">
        <v>38</v>
      </c>
      <c r="BM10851" t="s">
        <v>320</v>
      </c>
      <c r="BN10851" t="s">
        <v>38</v>
      </c>
    </row>
    <row r="10852" spans="1:66">
      <c r="A10852" s="2">
        <v>10896</v>
      </c>
      <c r="B10852" t="s">
        <v>361</v>
      </c>
      <c r="C10852">
        <v>4316042</v>
      </c>
      <c r="D10852" t="s">
        <v>35</v>
      </c>
      <c r="E10852" t="s">
        <v>40</v>
      </c>
      <c r="F10852" t="s">
        <v>42</v>
      </c>
      <c r="G10852" t="s">
        <v>1235</v>
      </c>
      <c r="H10852" t="s">
        <v>1247</v>
      </c>
      <c r="J10852" t="s">
        <v>14962</v>
      </c>
      <c r="M10852" t="s">
        <v>24618</v>
      </c>
      <c r="O10852" t="s">
        <v>289</v>
      </c>
      <c r="P10852" t="s">
        <v>290</v>
      </c>
      <c r="Q10852" t="s">
        <v>25253</v>
      </c>
      <c r="R10852">
        <v>0</v>
      </c>
      <c r="V10852">
        <v>1</v>
      </c>
      <c r="AF10852">
        <v>17</v>
      </c>
      <c r="AI10852">
        <v>2</v>
      </c>
      <c r="AJ10852">
        <v>11</v>
      </c>
      <c r="AL10852">
        <v>1</v>
      </c>
      <c r="AM10852" t="s">
        <v>25816</v>
      </c>
      <c r="AP10852" t="s">
        <v>25821</v>
      </c>
      <c r="AQ10852" t="s">
        <v>25843</v>
      </c>
      <c r="AS10852" t="s">
        <v>25818</v>
      </c>
      <c r="AT10852">
        <v>17</v>
      </c>
      <c r="AW10852">
        <v>0</v>
      </c>
      <c r="AX10852">
        <v>1</v>
      </c>
      <c r="AZ10852">
        <v>0</v>
      </c>
      <c r="BA10852">
        <v>160</v>
      </c>
      <c r="BD10852">
        <v>45</v>
      </c>
      <c r="BE10852">
        <v>160</v>
      </c>
      <c r="BG10852">
        <v>11</v>
      </c>
      <c r="BH10852" t="s">
        <v>40</v>
      </c>
      <c r="BI10852" t="s">
        <v>320</v>
      </c>
      <c r="BJ10852" t="s">
        <v>320</v>
      </c>
      <c r="BK10852" t="s">
        <v>42</v>
      </c>
      <c r="BL10852" t="s">
        <v>42</v>
      </c>
      <c r="BM10852" t="s">
        <v>320</v>
      </c>
      <c r="BN10852" t="s">
        <v>42</v>
      </c>
    </row>
    <row r="10853" spans="1:66">
      <c r="A10853" s="2">
        <v>10897</v>
      </c>
      <c r="B10853" t="s">
        <v>361</v>
      </c>
      <c r="C10853">
        <v>4316042</v>
      </c>
      <c r="D10853" t="s">
        <v>35</v>
      </c>
      <c r="E10853" t="s">
        <v>40</v>
      </c>
      <c r="F10853" t="s">
        <v>42</v>
      </c>
      <c r="G10853" t="s">
        <v>49</v>
      </c>
      <c r="H10853" t="s">
        <v>53</v>
      </c>
      <c r="I10853" t="s">
        <v>4866</v>
      </c>
      <c r="J10853" t="s">
        <v>5478</v>
      </c>
      <c r="K10853" t="s">
        <v>19803</v>
      </c>
      <c r="L10853" t="s">
        <v>24442</v>
      </c>
      <c r="M10853" t="s">
        <v>25222</v>
      </c>
      <c r="O10853" t="s">
        <v>289</v>
      </c>
      <c r="P10853" t="s">
        <v>290</v>
      </c>
      <c r="Q10853" t="s">
        <v>25787</v>
      </c>
      <c r="R10853">
        <v>0</v>
      </c>
      <c r="V10853">
        <v>1</v>
      </c>
      <c r="AF10853">
        <v>17</v>
      </c>
      <c r="AI10853">
        <v>2</v>
      </c>
      <c r="AJ10853">
        <v>11</v>
      </c>
      <c r="AL10853">
        <v>1</v>
      </c>
      <c r="AM10853" t="s">
        <v>25816</v>
      </c>
      <c r="AP10853" t="s">
        <v>25821</v>
      </c>
      <c r="AQ10853" t="s">
        <v>25843</v>
      </c>
      <c r="AS10853" t="s">
        <v>25818</v>
      </c>
      <c r="AT10853">
        <v>17</v>
      </c>
      <c r="AW10853">
        <v>0</v>
      </c>
      <c r="AX10853">
        <v>1</v>
      </c>
      <c r="AZ10853">
        <v>0</v>
      </c>
      <c r="BA10853">
        <v>160</v>
      </c>
      <c r="BD10853">
        <v>45</v>
      </c>
      <c r="BE10853">
        <v>160</v>
      </c>
      <c r="BG10853">
        <v>11</v>
      </c>
      <c r="BH10853" t="s">
        <v>40</v>
      </c>
      <c r="BI10853" t="s">
        <v>320</v>
      </c>
      <c r="BJ10853" t="s">
        <v>320</v>
      </c>
      <c r="BK10853" t="s">
        <v>42</v>
      </c>
      <c r="BL10853" t="s">
        <v>42</v>
      </c>
      <c r="BM10853" t="s">
        <v>320</v>
      </c>
      <c r="BN10853" t="s">
        <v>42</v>
      </c>
    </row>
    <row r="10854" spans="1:66">
      <c r="A10854" s="2">
        <v>10898</v>
      </c>
      <c r="B10854" t="s">
        <v>361</v>
      </c>
      <c r="C10854">
        <v>4318267</v>
      </c>
      <c r="D10854" t="s">
        <v>37</v>
      </c>
      <c r="E10854" t="s">
        <v>485</v>
      </c>
      <c r="F10854" t="s">
        <v>42</v>
      </c>
      <c r="G10854" t="s">
        <v>50</v>
      </c>
      <c r="H10854" t="s">
        <v>54</v>
      </c>
      <c r="I10854" t="s">
        <v>4867</v>
      </c>
      <c r="J10854" t="s">
        <v>14963</v>
      </c>
      <c r="K10854" t="s">
        <v>19804</v>
      </c>
      <c r="L10854" t="s">
        <v>24443</v>
      </c>
      <c r="M10854" t="s">
        <v>25223</v>
      </c>
      <c r="O10854" t="s">
        <v>289</v>
      </c>
      <c r="P10854" t="s">
        <v>290</v>
      </c>
      <c r="Q10854" t="s">
        <v>25788</v>
      </c>
      <c r="R10854">
        <v>1</v>
      </c>
      <c r="AF10854">
        <v>23</v>
      </c>
      <c r="AI10854">
        <v>1</v>
      </c>
      <c r="AJ10854">
        <v>1</v>
      </c>
      <c r="AM10854" t="s">
        <v>25824</v>
      </c>
      <c r="AP10854" t="s">
        <v>25818</v>
      </c>
      <c r="AQ10854" t="s">
        <v>25818</v>
      </c>
      <c r="AT10854">
        <v>0</v>
      </c>
      <c r="AW10854">
        <v>0</v>
      </c>
      <c r="AX10854">
        <v>0</v>
      </c>
      <c r="BA10854">
        <v>154</v>
      </c>
      <c r="BD10854">
        <v>101</v>
      </c>
      <c r="BE10854">
        <v>103</v>
      </c>
      <c r="BH10854" t="s">
        <v>42</v>
      </c>
      <c r="BI10854" t="s">
        <v>320</v>
      </c>
      <c r="BJ10854" t="s">
        <v>320</v>
      </c>
      <c r="BK10854" t="s">
        <v>42</v>
      </c>
      <c r="BL10854" t="s">
        <v>42</v>
      </c>
      <c r="BM10854" t="s">
        <v>320</v>
      </c>
      <c r="BN10854" t="s">
        <v>320</v>
      </c>
    </row>
    <row r="10855" spans="1:66">
      <c r="A10855" s="2">
        <v>10899</v>
      </c>
      <c r="B10855" t="s">
        <v>361</v>
      </c>
      <c r="C10855">
        <v>4318267</v>
      </c>
      <c r="D10855" t="s">
        <v>37</v>
      </c>
      <c r="E10855" t="s">
        <v>485</v>
      </c>
      <c r="F10855" t="s">
        <v>42</v>
      </c>
      <c r="G10855" t="s">
        <v>50</v>
      </c>
      <c r="H10855" t="s">
        <v>54</v>
      </c>
      <c r="I10855" t="s">
        <v>4867</v>
      </c>
      <c r="J10855" t="s">
        <v>14964</v>
      </c>
      <c r="K10855" t="s">
        <v>19804</v>
      </c>
      <c r="L10855" t="s">
        <v>24443</v>
      </c>
      <c r="M10855" t="s">
        <v>25223</v>
      </c>
      <c r="O10855" t="s">
        <v>289</v>
      </c>
      <c r="P10855" t="s">
        <v>290</v>
      </c>
      <c r="Q10855" t="s">
        <v>25788</v>
      </c>
      <c r="R10855">
        <v>1</v>
      </c>
      <c r="AF10855">
        <v>23</v>
      </c>
      <c r="AI10855">
        <v>1</v>
      </c>
      <c r="AJ10855">
        <v>1</v>
      </c>
      <c r="AM10855" t="s">
        <v>25824</v>
      </c>
      <c r="AP10855" t="s">
        <v>25818</v>
      </c>
      <c r="AQ10855" t="s">
        <v>25818</v>
      </c>
      <c r="AT10855">
        <v>0</v>
      </c>
      <c r="AW10855">
        <v>0</v>
      </c>
      <c r="AX10855">
        <v>0</v>
      </c>
      <c r="BA10855">
        <v>154</v>
      </c>
      <c r="BD10855">
        <v>101</v>
      </c>
      <c r="BE10855">
        <v>103</v>
      </c>
      <c r="BH10855" t="s">
        <v>42</v>
      </c>
      <c r="BI10855" t="s">
        <v>320</v>
      </c>
      <c r="BJ10855" t="s">
        <v>320</v>
      </c>
      <c r="BK10855" t="s">
        <v>42</v>
      </c>
      <c r="BL10855" t="s">
        <v>42</v>
      </c>
      <c r="BM10855" t="s">
        <v>320</v>
      </c>
      <c r="BN10855" t="s">
        <v>320</v>
      </c>
    </row>
    <row r="10856" spans="1:66">
      <c r="A10856" s="2">
        <v>10900</v>
      </c>
      <c r="B10856" t="s">
        <v>361</v>
      </c>
      <c r="C10856">
        <v>4318267</v>
      </c>
      <c r="D10856" t="s">
        <v>37</v>
      </c>
      <c r="E10856" t="s">
        <v>485</v>
      </c>
      <c r="F10856" t="s">
        <v>42</v>
      </c>
      <c r="G10856" t="s">
        <v>50</v>
      </c>
      <c r="H10856" t="s">
        <v>54</v>
      </c>
      <c r="I10856" t="s">
        <v>4867</v>
      </c>
      <c r="J10856" t="s">
        <v>14965</v>
      </c>
      <c r="K10856" t="s">
        <v>19804</v>
      </c>
      <c r="L10856" t="s">
        <v>24443</v>
      </c>
      <c r="M10856" t="s">
        <v>25223</v>
      </c>
      <c r="O10856" t="s">
        <v>289</v>
      </c>
      <c r="P10856" t="s">
        <v>290</v>
      </c>
      <c r="Q10856" t="s">
        <v>25788</v>
      </c>
      <c r="R10856">
        <v>1</v>
      </c>
      <c r="AF10856">
        <v>23</v>
      </c>
      <c r="AI10856">
        <v>1</v>
      </c>
      <c r="AJ10856">
        <v>1</v>
      </c>
      <c r="AM10856" t="s">
        <v>25824</v>
      </c>
      <c r="AP10856" t="s">
        <v>25818</v>
      </c>
      <c r="AQ10856" t="s">
        <v>25818</v>
      </c>
      <c r="AT10856">
        <v>0</v>
      </c>
      <c r="AW10856">
        <v>0</v>
      </c>
      <c r="AX10856">
        <v>0</v>
      </c>
      <c r="BA10856">
        <v>154</v>
      </c>
      <c r="BD10856">
        <v>101</v>
      </c>
      <c r="BE10856">
        <v>103</v>
      </c>
      <c r="BH10856" t="s">
        <v>42</v>
      </c>
      <c r="BI10856" t="s">
        <v>320</v>
      </c>
      <c r="BJ10856" t="s">
        <v>320</v>
      </c>
      <c r="BK10856" t="s">
        <v>42</v>
      </c>
      <c r="BL10856" t="s">
        <v>42</v>
      </c>
      <c r="BM10856" t="s">
        <v>320</v>
      </c>
      <c r="BN10856" t="s">
        <v>320</v>
      </c>
    </row>
    <row r="10857" spans="1:66">
      <c r="A10857" s="2">
        <v>10901</v>
      </c>
      <c r="B10857" t="s">
        <v>361</v>
      </c>
      <c r="C10857">
        <v>4318267</v>
      </c>
      <c r="D10857" t="s">
        <v>37</v>
      </c>
      <c r="E10857" t="s">
        <v>485</v>
      </c>
      <c r="F10857" t="s">
        <v>42</v>
      </c>
      <c r="G10857" t="s">
        <v>50</v>
      </c>
      <c r="H10857" t="s">
        <v>54</v>
      </c>
      <c r="I10857" t="s">
        <v>4867</v>
      </c>
      <c r="J10857" t="s">
        <v>14966</v>
      </c>
      <c r="K10857" t="s">
        <v>19804</v>
      </c>
      <c r="L10857" t="s">
        <v>24443</v>
      </c>
      <c r="M10857" t="s">
        <v>25223</v>
      </c>
      <c r="O10857" t="s">
        <v>289</v>
      </c>
      <c r="P10857" t="s">
        <v>290</v>
      </c>
      <c r="Q10857" t="s">
        <v>25788</v>
      </c>
      <c r="R10857">
        <v>1</v>
      </c>
      <c r="AF10857">
        <v>23</v>
      </c>
      <c r="AI10857">
        <v>1</v>
      </c>
      <c r="AJ10857">
        <v>1</v>
      </c>
      <c r="AM10857" t="s">
        <v>25824</v>
      </c>
      <c r="AP10857" t="s">
        <v>25818</v>
      </c>
      <c r="AQ10857" t="s">
        <v>25818</v>
      </c>
      <c r="AT10857">
        <v>0</v>
      </c>
      <c r="AW10857">
        <v>0</v>
      </c>
      <c r="AX10857">
        <v>0</v>
      </c>
      <c r="BA10857">
        <v>154</v>
      </c>
      <c r="BD10857">
        <v>101</v>
      </c>
      <c r="BE10857">
        <v>103</v>
      </c>
      <c r="BH10857" t="s">
        <v>42</v>
      </c>
      <c r="BI10857" t="s">
        <v>320</v>
      </c>
      <c r="BJ10857" t="s">
        <v>320</v>
      </c>
      <c r="BK10857" t="s">
        <v>42</v>
      </c>
      <c r="BL10857" t="s">
        <v>42</v>
      </c>
      <c r="BM10857" t="s">
        <v>320</v>
      </c>
      <c r="BN10857" t="s">
        <v>320</v>
      </c>
    </row>
    <row r="10858" spans="1:66">
      <c r="A10858" s="2">
        <v>10902</v>
      </c>
      <c r="B10858" t="s">
        <v>361</v>
      </c>
      <c r="C10858">
        <v>4318267</v>
      </c>
      <c r="D10858" t="s">
        <v>37</v>
      </c>
      <c r="E10858" t="s">
        <v>485</v>
      </c>
      <c r="F10858" t="s">
        <v>42</v>
      </c>
      <c r="G10858" t="s">
        <v>1235</v>
      </c>
      <c r="H10858" t="s">
        <v>1247</v>
      </c>
      <c r="J10858" t="s">
        <v>14967</v>
      </c>
      <c r="M10858" t="s">
        <v>24618</v>
      </c>
      <c r="O10858" t="s">
        <v>289</v>
      </c>
      <c r="P10858" t="s">
        <v>290</v>
      </c>
      <c r="Q10858" t="s">
        <v>25253</v>
      </c>
      <c r="R10858">
        <v>1</v>
      </c>
      <c r="AF10858">
        <v>23</v>
      </c>
      <c r="AI10858">
        <v>1</v>
      </c>
      <c r="AJ10858">
        <v>1</v>
      </c>
      <c r="AM10858" t="s">
        <v>25824</v>
      </c>
      <c r="AP10858" t="s">
        <v>25818</v>
      </c>
      <c r="AQ10858" t="s">
        <v>25818</v>
      </c>
      <c r="AT10858">
        <v>0</v>
      </c>
      <c r="AW10858">
        <v>0</v>
      </c>
      <c r="AX10858">
        <v>0</v>
      </c>
      <c r="BA10858">
        <v>154</v>
      </c>
      <c r="BD10858">
        <v>101</v>
      </c>
      <c r="BE10858">
        <v>103</v>
      </c>
      <c r="BH10858" t="s">
        <v>42</v>
      </c>
      <c r="BI10858" t="s">
        <v>320</v>
      </c>
      <c r="BJ10858" t="s">
        <v>320</v>
      </c>
      <c r="BK10858" t="s">
        <v>42</v>
      </c>
      <c r="BL10858" t="s">
        <v>42</v>
      </c>
      <c r="BM10858" t="s">
        <v>320</v>
      </c>
      <c r="BN10858" t="s">
        <v>320</v>
      </c>
    </row>
    <row r="10859" spans="1:66">
      <c r="A10859" s="2">
        <v>10903</v>
      </c>
      <c r="B10859" t="s">
        <v>361</v>
      </c>
      <c r="C10859">
        <v>4318267</v>
      </c>
      <c r="D10859" t="s">
        <v>37</v>
      </c>
      <c r="E10859" t="s">
        <v>485</v>
      </c>
      <c r="F10859" t="s">
        <v>42</v>
      </c>
      <c r="G10859" t="s">
        <v>1235</v>
      </c>
      <c r="H10859" t="s">
        <v>1247</v>
      </c>
      <c r="J10859" t="s">
        <v>14968</v>
      </c>
      <c r="M10859" t="s">
        <v>24618</v>
      </c>
      <c r="O10859" t="s">
        <v>289</v>
      </c>
      <c r="P10859" t="s">
        <v>290</v>
      </c>
      <c r="Q10859" t="s">
        <v>25253</v>
      </c>
      <c r="R10859">
        <v>1</v>
      </c>
      <c r="AF10859">
        <v>23</v>
      </c>
      <c r="AI10859">
        <v>1</v>
      </c>
      <c r="AJ10859">
        <v>1</v>
      </c>
      <c r="AM10859" t="s">
        <v>25824</v>
      </c>
      <c r="AP10859" t="s">
        <v>25818</v>
      </c>
      <c r="AQ10859" t="s">
        <v>25818</v>
      </c>
      <c r="AT10859">
        <v>0</v>
      </c>
      <c r="AW10859">
        <v>0</v>
      </c>
      <c r="AX10859">
        <v>0</v>
      </c>
      <c r="BA10859">
        <v>154</v>
      </c>
      <c r="BD10859">
        <v>101</v>
      </c>
      <c r="BE10859">
        <v>103</v>
      </c>
      <c r="BH10859" t="s">
        <v>42</v>
      </c>
      <c r="BI10859" t="s">
        <v>320</v>
      </c>
      <c r="BJ10859" t="s">
        <v>320</v>
      </c>
      <c r="BK10859" t="s">
        <v>42</v>
      </c>
      <c r="BL10859" t="s">
        <v>42</v>
      </c>
      <c r="BM10859" t="s">
        <v>320</v>
      </c>
      <c r="BN10859" t="s">
        <v>320</v>
      </c>
    </row>
    <row r="10860" spans="1:66">
      <c r="A10860" s="2">
        <v>10904</v>
      </c>
      <c r="B10860" t="s">
        <v>361</v>
      </c>
      <c r="C10860">
        <v>4318267</v>
      </c>
      <c r="D10860" t="s">
        <v>37</v>
      </c>
      <c r="E10860" t="s">
        <v>485</v>
      </c>
      <c r="F10860" t="s">
        <v>42</v>
      </c>
      <c r="G10860" t="s">
        <v>1235</v>
      </c>
      <c r="H10860" t="s">
        <v>1247</v>
      </c>
      <c r="J10860" t="s">
        <v>14969</v>
      </c>
      <c r="M10860" t="s">
        <v>24618</v>
      </c>
      <c r="O10860" t="s">
        <v>289</v>
      </c>
      <c r="P10860" t="s">
        <v>290</v>
      </c>
      <c r="Q10860" t="s">
        <v>25253</v>
      </c>
      <c r="R10860">
        <v>1</v>
      </c>
      <c r="AF10860">
        <v>23</v>
      </c>
      <c r="AI10860">
        <v>1</v>
      </c>
      <c r="AJ10860">
        <v>1</v>
      </c>
      <c r="AM10860" t="s">
        <v>25824</v>
      </c>
      <c r="AP10860" t="s">
        <v>25818</v>
      </c>
      <c r="AQ10860" t="s">
        <v>25818</v>
      </c>
      <c r="AT10860">
        <v>0</v>
      </c>
      <c r="AW10860">
        <v>0</v>
      </c>
      <c r="AX10860">
        <v>0</v>
      </c>
      <c r="BA10860">
        <v>154</v>
      </c>
      <c r="BD10860">
        <v>101</v>
      </c>
      <c r="BE10860">
        <v>103</v>
      </c>
      <c r="BH10860" t="s">
        <v>42</v>
      </c>
      <c r="BI10860" t="s">
        <v>320</v>
      </c>
      <c r="BJ10860" t="s">
        <v>320</v>
      </c>
      <c r="BK10860" t="s">
        <v>42</v>
      </c>
      <c r="BL10860" t="s">
        <v>42</v>
      </c>
      <c r="BM10860" t="s">
        <v>320</v>
      </c>
      <c r="BN10860" t="s">
        <v>320</v>
      </c>
    </row>
    <row r="10861" spans="1:66">
      <c r="A10861" s="2">
        <v>10905</v>
      </c>
      <c r="B10861" t="s">
        <v>361</v>
      </c>
      <c r="C10861">
        <v>4318267</v>
      </c>
      <c r="D10861" t="s">
        <v>37</v>
      </c>
      <c r="E10861" t="s">
        <v>485</v>
      </c>
      <c r="F10861" t="s">
        <v>42</v>
      </c>
      <c r="G10861" t="s">
        <v>1235</v>
      </c>
      <c r="H10861" t="s">
        <v>1247</v>
      </c>
      <c r="J10861" t="s">
        <v>14970</v>
      </c>
      <c r="M10861" t="s">
        <v>24618</v>
      </c>
      <c r="O10861" t="s">
        <v>289</v>
      </c>
      <c r="P10861" t="s">
        <v>290</v>
      </c>
      <c r="Q10861" t="s">
        <v>25253</v>
      </c>
      <c r="R10861">
        <v>1</v>
      </c>
      <c r="AF10861">
        <v>23</v>
      </c>
      <c r="AI10861">
        <v>1</v>
      </c>
      <c r="AJ10861">
        <v>1</v>
      </c>
      <c r="AM10861" t="s">
        <v>25824</v>
      </c>
      <c r="AP10861" t="s">
        <v>25818</v>
      </c>
      <c r="AQ10861" t="s">
        <v>25818</v>
      </c>
      <c r="AT10861">
        <v>0</v>
      </c>
      <c r="AW10861">
        <v>0</v>
      </c>
      <c r="AX10861">
        <v>0</v>
      </c>
      <c r="BA10861">
        <v>154</v>
      </c>
      <c r="BD10861">
        <v>101</v>
      </c>
      <c r="BE10861">
        <v>103</v>
      </c>
      <c r="BH10861" t="s">
        <v>42</v>
      </c>
      <c r="BI10861" t="s">
        <v>320</v>
      </c>
      <c r="BJ10861" t="s">
        <v>320</v>
      </c>
      <c r="BK10861" t="s">
        <v>42</v>
      </c>
      <c r="BL10861" t="s">
        <v>42</v>
      </c>
      <c r="BM10861" t="s">
        <v>320</v>
      </c>
      <c r="BN10861" t="s">
        <v>320</v>
      </c>
    </row>
    <row r="10862" spans="1:66">
      <c r="A10862" s="2">
        <v>10906</v>
      </c>
      <c r="B10862" t="s">
        <v>361</v>
      </c>
      <c r="C10862">
        <v>4325739</v>
      </c>
      <c r="D10862" t="s">
        <v>35</v>
      </c>
      <c r="E10862" t="s">
        <v>42</v>
      </c>
      <c r="F10862" t="s">
        <v>40</v>
      </c>
      <c r="G10862" t="s">
        <v>1235</v>
      </c>
      <c r="H10862" t="s">
        <v>1247</v>
      </c>
      <c r="J10862" t="s">
        <v>14971</v>
      </c>
      <c r="M10862" t="s">
        <v>24618</v>
      </c>
      <c r="O10862" t="s">
        <v>289</v>
      </c>
      <c r="P10862" t="s">
        <v>290</v>
      </c>
      <c r="Q10862" t="s">
        <v>25253</v>
      </c>
      <c r="R10862">
        <v>0</v>
      </c>
      <c r="AF10862">
        <v>17</v>
      </c>
      <c r="AG10862">
        <v>6</v>
      </c>
      <c r="AH10862">
        <v>2</v>
      </c>
      <c r="AI10862">
        <v>10</v>
      </c>
      <c r="AJ10862">
        <v>2</v>
      </c>
      <c r="AK10862">
        <v>1</v>
      </c>
      <c r="AM10862" t="s">
        <v>25816</v>
      </c>
      <c r="AN10862" t="s">
        <v>25840</v>
      </c>
      <c r="AO10862" t="s">
        <v>25821</v>
      </c>
      <c r="AP10862" t="s">
        <v>25843</v>
      </c>
      <c r="AQ10862" t="s">
        <v>25821</v>
      </c>
      <c r="AR10862" t="s">
        <v>25816</v>
      </c>
      <c r="AT10862">
        <v>17</v>
      </c>
      <c r="AU10862">
        <v>2</v>
      </c>
      <c r="AV10862">
        <v>0</v>
      </c>
      <c r="AW10862">
        <v>0</v>
      </c>
      <c r="AX10862">
        <v>0</v>
      </c>
      <c r="AY10862">
        <v>1</v>
      </c>
      <c r="BA10862">
        <v>160</v>
      </c>
      <c r="BB10862">
        <v>62</v>
      </c>
      <c r="BC10862">
        <v>66</v>
      </c>
      <c r="BD10862">
        <v>160</v>
      </c>
      <c r="BE10862">
        <v>66</v>
      </c>
      <c r="BF10862">
        <v>63</v>
      </c>
      <c r="BH10862" t="s">
        <v>42</v>
      </c>
      <c r="BI10862" t="s">
        <v>40</v>
      </c>
      <c r="BJ10862" t="s">
        <v>40</v>
      </c>
      <c r="BK10862" t="s">
        <v>40</v>
      </c>
      <c r="BL10862" t="s">
        <v>40</v>
      </c>
      <c r="BM10862" t="s">
        <v>42</v>
      </c>
      <c r="BN10862" t="s">
        <v>320</v>
      </c>
    </row>
    <row r="10863" spans="1:66">
      <c r="A10863" s="2">
        <v>10907</v>
      </c>
      <c r="B10863" t="s">
        <v>361</v>
      </c>
      <c r="C10863">
        <v>4325739</v>
      </c>
      <c r="D10863" t="s">
        <v>35</v>
      </c>
      <c r="E10863" t="s">
        <v>42</v>
      </c>
      <c r="F10863" t="s">
        <v>40</v>
      </c>
      <c r="G10863" t="s">
        <v>49</v>
      </c>
      <c r="H10863" t="s">
        <v>53</v>
      </c>
      <c r="I10863" t="s">
        <v>4868</v>
      </c>
      <c r="J10863" t="s">
        <v>14736</v>
      </c>
      <c r="K10863" t="s">
        <v>19805</v>
      </c>
      <c r="L10863" t="s">
        <v>24444</v>
      </c>
      <c r="M10863" t="s">
        <v>25224</v>
      </c>
      <c r="O10863" t="s">
        <v>289</v>
      </c>
      <c r="P10863" t="s">
        <v>291</v>
      </c>
      <c r="Q10863" t="s">
        <v>25789</v>
      </c>
      <c r="R10863">
        <v>0</v>
      </c>
      <c r="AF10863">
        <v>17</v>
      </c>
      <c r="AG10863">
        <v>6</v>
      </c>
      <c r="AH10863">
        <v>2</v>
      </c>
      <c r="AI10863">
        <v>10</v>
      </c>
      <c r="AJ10863">
        <v>2</v>
      </c>
      <c r="AK10863">
        <v>1</v>
      </c>
      <c r="AM10863" t="s">
        <v>25816</v>
      </c>
      <c r="AN10863" t="s">
        <v>25840</v>
      </c>
      <c r="AO10863" t="s">
        <v>25821</v>
      </c>
      <c r="AP10863" t="s">
        <v>25843</v>
      </c>
      <c r="AQ10863" t="s">
        <v>25821</v>
      </c>
      <c r="AR10863" t="s">
        <v>25816</v>
      </c>
      <c r="AT10863">
        <v>17</v>
      </c>
      <c r="AU10863">
        <v>2</v>
      </c>
      <c r="AV10863">
        <v>0</v>
      </c>
      <c r="AW10863">
        <v>0</v>
      </c>
      <c r="AX10863">
        <v>0</v>
      </c>
      <c r="AY10863">
        <v>1</v>
      </c>
      <c r="BA10863">
        <v>160</v>
      </c>
      <c r="BB10863">
        <v>62</v>
      </c>
      <c r="BC10863">
        <v>66</v>
      </c>
      <c r="BD10863">
        <v>160</v>
      </c>
      <c r="BE10863">
        <v>66</v>
      </c>
      <c r="BF10863">
        <v>63</v>
      </c>
      <c r="BH10863" t="s">
        <v>42</v>
      </c>
      <c r="BI10863" t="s">
        <v>40</v>
      </c>
      <c r="BJ10863" t="s">
        <v>40</v>
      </c>
      <c r="BK10863" t="s">
        <v>40</v>
      </c>
      <c r="BL10863" t="s">
        <v>40</v>
      </c>
      <c r="BM10863" t="s">
        <v>42</v>
      </c>
      <c r="BN10863" t="s">
        <v>320</v>
      </c>
    </row>
    <row r="10864" spans="1:66">
      <c r="A10864" s="2">
        <v>10908</v>
      </c>
      <c r="B10864" t="s">
        <v>361</v>
      </c>
      <c r="C10864">
        <v>4325787</v>
      </c>
      <c r="D10864" t="s">
        <v>35</v>
      </c>
      <c r="E10864" t="s">
        <v>40</v>
      </c>
      <c r="F10864" t="s">
        <v>42</v>
      </c>
      <c r="G10864" t="s">
        <v>1235</v>
      </c>
      <c r="H10864" t="s">
        <v>1247</v>
      </c>
      <c r="J10864" t="s">
        <v>14972</v>
      </c>
      <c r="M10864" t="s">
        <v>24618</v>
      </c>
      <c r="O10864" t="s">
        <v>289</v>
      </c>
      <c r="P10864" t="s">
        <v>290</v>
      </c>
      <c r="Q10864" t="s">
        <v>25253</v>
      </c>
      <c r="R10864">
        <v>0</v>
      </c>
      <c r="U10864">
        <v>1</v>
      </c>
      <c r="AF10864">
        <v>18</v>
      </c>
      <c r="AG10864">
        <v>4</v>
      </c>
      <c r="AH10864">
        <v>1</v>
      </c>
      <c r="AI10864">
        <v>11</v>
      </c>
      <c r="AM10864" t="s">
        <v>25816</v>
      </c>
      <c r="AN10864" t="s">
        <v>25821</v>
      </c>
      <c r="AO10864" t="s">
        <v>25818</v>
      </c>
      <c r="AP10864" t="s">
        <v>25842</v>
      </c>
      <c r="AT10864">
        <v>18</v>
      </c>
      <c r="AU10864">
        <v>2</v>
      </c>
      <c r="AV10864">
        <v>0</v>
      </c>
      <c r="AW10864">
        <v>0</v>
      </c>
      <c r="BA10864">
        <v>160</v>
      </c>
      <c r="BB10864">
        <v>25</v>
      </c>
      <c r="BC10864">
        <v>27</v>
      </c>
      <c r="BD10864">
        <v>160</v>
      </c>
      <c r="BH10864" t="s">
        <v>40</v>
      </c>
      <c r="BI10864" t="s">
        <v>40</v>
      </c>
      <c r="BJ10864" t="s">
        <v>42</v>
      </c>
      <c r="BK10864" t="s">
        <v>42</v>
      </c>
      <c r="BL10864" t="s">
        <v>320</v>
      </c>
      <c r="BM10864" t="s">
        <v>320</v>
      </c>
      <c r="BN10864" t="s">
        <v>320</v>
      </c>
    </row>
    <row r="10865" spans="1:66">
      <c r="A10865" s="2">
        <v>10909</v>
      </c>
      <c r="B10865" t="s">
        <v>361</v>
      </c>
      <c r="C10865">
        <v>4325787</v>
      </c>
      <c r="D10865" t="s">
        <v>35</v>
      </c>
      <c r="E10865" t="s">
        <v>40</v>
      </c>
      <c r="F10865" t="s">
        <v>42</v>
      </c>
      <c r="G10865" t="s">
        <v>49</v>
      </c>
      <c r="H10865" t="s">
        <v>53</v>
      </c>
      <c r="I10865" t="s">
        <v>4869</v>
      </c>
      <c r="J10865" t="s">
        <v>14973</v>
      </c>
      <c r="K10865" t="s">
        <v>19806</v>
      </c>
      <c r="L10865" t="s">
        <v>24445</v>
      </c>
      <c r="M10865" t="s">
        <v>25224</v>
      </c>
      <c r="O10865" t="s">
        <v>289</v>
      </c>
      <c r="P10865" t="s">
        <v>291</v>
      </c>
      <c r="Q10865" t="s">
        <v>25789</v>
      </c>
      <c r="R10865">
        <v>0</v>
      </c>
      <c r="U10865">
        <v>1</v>
      </c>
      <c r="AF10865">
        <v>18</v>
      </c>
      <c r="AG10865">
        <v>4</v>
      </c>
      <c r="AH10865">
        <v>1</v>
      </c>
      <c r="AI10865">
        <v>11</v>
      </c>
      <c r="AM10865" t="s">
        <v>25816</v>
      </c>
      <c r="AN10865" t="s">
        <v>25821</v>
      </c>
      <c r="AO10865" t="s">
        <v>25818</v>
      </c>
      <c r="AP10865" t="s">
        <v>25842</v>
      </c>
      <c r="AT10865">
        <v>18</v>
      </c>
      <c r="AU10865">
        <v>2</v>
      </c>
      <c r="AV10865">
        <v>0</v>
      </c>
      <c r="AW10865">
        <v>0</v>
      </c>
      <c r="BA10865">
        <v>160</v>
      </c>
      <c r="BB10865">
        <v>25</v>
      </c>
      <c r="BC10865">
        <v>27</v>
      </c>
      <c r="BD10865">
        <v>160</v>
      </c>
      <c r="BH10865" t="s">
        <v>40</v>
      </c>
      <c r="BI10865" t="s">
        <v>40</v>
      </c>
      <c r="BJ10865" t="s">
        <v>42</v>
      </c>
      <c r="BK10865" t="s">
        <v>42</v>
      </c>
      <c r="BL10865" t="s">
        <v>320</v>
      </c>
      <c r="BM10865" t="s">
        <v>320</v>
      </c>
      <c r="BN10865" t="s">
        <v>320</v>
      </c>
    </row>
    <row r="10866" spans="1:66">
      <c r="A10866" s="2">
        <v>10910</v>
      </c>
      <c r="B10866" t="s">
        <v>361</v>
      </c>
      <c r="C10866">
        <v>4325829</v>
      </c>
      <c r="D10866" t="s">
        <v>35</v>
      </c>
      <c r="E10866" t="s">
        <v>40</v>
      </c>
      <c r="F10866" t="s">
        <v>42</v>
      </c>
      <c r="G10866" t="s">
        <v>1235</v>
      </c>
      <c r="H10866" t="s">
        <v>1247</v>
      </c>
      <c r="J10866" t="s">
        <v>14974</v>
      </c>
      <c r="M10866" t="s">
        <v>24618</v>
      </c>
      <c r="O10866" t="s">
        <v>289</v>
      </c>
      <c r="P10866" t="s">
        <v>290</v>
      </c>
      <c r="Q10866" t="s">
        <v>25253</v>
      </c>
      <c r="R10866">
        <v>0</v>
      </c>
      <c r="AF10866">
        <v>24</v>
      </c>
      <c r="AG10866">
        <v>9</v>
      </c>
      <c r="AH10866">
        <v>3</v>
      </c>
      <c r="AI10866">
        <v>10</v>
      </c>
      <c r="AK10866">
        <v>1</v>
      </c>
      <c r="AM10866" t="s">
        <v>25816</v>
      </c>
      <c r="AN10866" t="s">
        <v>25855</v>
      </c>
      <c r="AO10866" t="s">
        <v>25859</v>
      </c>
      <c r="AP10866" t="s">
        <v>25843</v>
      </c>
      <c r="AR10866" t="s">
        <v>25816</v>
      </c>
      <c r="AT10866">
        <v>24</v>
      </c>
      <c r="AU10866">
        <v>4</v>
      </c>
      <c r="AV10866">
        <v>0</v>
      </c>
      <c r="AW10866">
        <v>0</v>
      </c>
      <c r="AY10866">
        <v>1</v>
      </c>
      <c r="BA10866">
        <v>152</v>
      </c>
      <c r="BB10866">
        <v>29</v>
      </c>
      <c r="BC10866">
        <v>86</v>
      </c>
      <c r="BD10866">
        <v>152</v>
      </c>
      <c r="BF10866">
        <v>80</v>
      </c>
      <c r="BH10866" t="s">
        <v>40</v>
      </c>
      <c r="BI10866" t="s">
        <v>42</v>
      </c>
      <c r="BJ10866" t="s">
        <v>42</v>
      </c>
      <c r="BK10866" t="s">
        <v>42</v>
      </c>
      <c r="BL10866" t="s">
        <v>320</v>
      </c>
      <c r="BM10866" t="s">
        <v>40</v>
      </c>
      <c r="BN10866" t="s">
        <v>320</v>
      </c>
    </row>
    <row r="10867" spans="1:66">
      <c r="A10867" s="2">
        <v>10911</v>
      </c>
      <c r="B10867" t="s">
        <v>361</v>
      </c>
      <c r="C10867">
        <v>4325829</v>
      </c>
      <c r="D10867" t="s">
        <v>35</v>
      </c>
      <c r="E10867" t="s">
        <v>40</v>
      </c>
      <c r="F10867" t="s">
        <v>42</v>
      </c>
      <c r="G10867" t="s">
        <v>49</v>
      </c>
      <c r="H10867" t="s">
        <v>53</v>
      </c>
      <c r="I10867" t="s">
        <v>4870</v>
      </c>
      <c r="J10867" t="s">
        <v>8905</v>
      </c>
      <c r="K10867" t="s">
        <v>19807</v>
      </c>
      <c r="L10867" t="s">
        <v>24446</v>
      </c>
      <c r="M10867" t="s">
        <v>25224</v>
      </c>
      <c r="O10867" t="s">
        <v>289</v>
      </c>
      <c r="P10867" t="s">
        <v>291</v>
      </c>
      <c r="Q10867" t="s">
        <v>25789</v>
      </c>
      <c r="R10867">
        <v>0</v>
      </c>
      <c r="AF10867">
        <v>24</v>
      </c>
      <c r="AG10867">
        <v>9</v>
      </c>
      <c r="AH10867">
        <v>3</v>
      </c>
      <c r="AI10867">
        <v>10</v>
      </c>
      <c r="AK10867">
        <v>1</v>
      </c>
      <c r="AM10867" t="s">
        <v>25816</v>
      </c>
      <c r="AN10867" t="s">
        <v>25855</v>
      </c>
      <c r="AO10867" t="s">
        <v>25859</v>
      </c>
      <c r="AP10867" t="s">
        <v>25843</v>
      </c>
      <c r="AR10867" t="s">
        <v>25816</v>
      </c>
      <c r="AT10867">
        <v>24</v>
      </c>
      <c r="AU10867">
        <v>4</v>
      </c>
      <c r="AV10867">
        <v>0</v>
      </c>
      <c r="AW10867">
        <v>0</v>
      </c>
      <c r="AY10867">
        <v>1</v>
      </c>
      <c r="BA10867">
        <v>152</v>
      </c>
      <c r="BB10867">
        <v>29</v>
      </c>
      <c r="BC10867">
        <v>86</v>
      </c>
      <c r="BD10867">
        <v>152</v>
      </c>
      <c r="BF10867">
        <v>80</v>
      </c>
      <c r="BH10867" t="s">
        <v>40</v>
      </c>
      <c r="BI10867" t="s">
        <v>42</v>
      </c>
      <c r="BJ10867" t="s">
        <v>42</v>
      </c>
      <c r="BK10867" t="s">
        <v>42</v>
      </c>
      <c r="BL10867" t="s">
        <v>320</v>
      </c>
      <c r="BM10867" t="s">
        <v>40</v>
      </c>
      <c r="BN10867" t="s">
        <v>320</v>
      </c>
    </row>
    <row r="10868" spans="1:66">
      <c r="A10868" s="2">
        <v>10912</v>
      </c>
      <c r="B10868" t="s">
        <v>361</v>
      </c>
      <c r="C10868">
        <v>4325883</v>
      </c>
      <c r="D10868" t="s">
        <v>35</v>
      </c>
      <c r="E10868" t="s">
        <v>38</v>
      </c>
      <c r="F10868" t="s">
        <v>41</v>
      </c>
      <c r="G10868" t="s">
        <v>1235</v>
      </c>
      <c r="H10868" t="s">
        <v>1247</v>
      </c>
      <c r="J10868" t="s">
        <v>14975</v>
      </c>
      <c r="M10868" t="s">
        <v>24618</v>
      </c>
      <c r="O10868" t="s">
        <v>289</v>
      </c>
      <c r="P10868" t="s">
        <v>290</v>
      </c>
      <c r="Q10868" t="s">
        <v>25253</v>
      </c>
      <c r="R10868">
        <v>0</v>
      </c>
      <c r="U10868">
        <v>1</v>
      </c>
      <c r="AF10868">
        <v>34</v>
      </c>
      <c r="AG10868">
        <v>6</v>
      </c>
      <c r="AH10868">
        <v>1</v>
      </c>
      <c r="AI10868">
        <v>14</v>
      </c>
      <c r="AJ10868">
        <v>4</v>
      </c>
      <c r="AK10868">
        <v>1</v>
      </c>
      <c r="AM10868" t="s">
        <v>25816</v>
      </c>
      <c r="AN10868" t="s">
        <v>25840</v>
      </c>
      <c r="AO10868" t="s">
        <v>25818</v>
      </c>
      <c r="AP10868" t="s">
        <v>25819</v>
      </c>
      <c r="AQ10868" t="s">
        <v>25821</v>
      </c>
      <c r="AR10868" t="s">
        <v>25818</v>
      </c>
      <c r="AT10868">
        <v>34</v>
      </c>
      <c r="AU10868">
        <v>2</v>
      </c>
      <c r="AV10868">
        <v>0</v>
      </c>
      <c r="AW10868">
        <v>0</v>
      </c>
      <c r="AX10868">
        <v>2</v>
      </c>
      <c r="AY10868">
        <v>0</v>
      </c>
      <c r="BA10868">
        <v>160</v>
      </c>
      <c r="BB10868">
        <v>21</v>
      </c>
      <c r="BC10868">
        <v>6</v>
      </c>
      <c r="BD10868">
        <v>160</v>
      </c>
      <c r="BE10868">
        <v>0</v>
      </c>
      <c r="BF10868">
        <v>6</v>
      </c>
      <c r="BH10868" t="s">
        <v>38</v>
      </c>
      <c r="BI10868" t="s">
        <v>41</v>
      </c>
      <c r="BJ10868" t="s">
        <v>41</v>
      </c>
      <c r="BK10868" t="s">
        <v>41</v>
      </c>
      <c r="BL10868" t="s">
        <v>41</v>
      </c>
      <c r="BM10868" t="s">
        <v>41</v>
      </c>
      <c r="BN10868" t="s">
        <v>320</v>
      </c>
    </row>
    <row r="10869" spans="1:66">
      <c r="A10869" s="2">
        <v>10913</v>
      </c>
      <c r="B10869" t="s">
        <v>361</v>
      </c>
      <c r="C10869">
        <v>4325883</v>
      </c>
      <c r="D10869" t="s">
        <v>35</v>
      </c>
      <c r="E10869" t="s">
        <v>38</v>
      </c>
      <c r="F10869" t="s">
        <v>41</v>
      </c>
      <c r="G10869" t="s">
        <v>49</v>
      </c>
      <c r="H10869" t="s">
        <v>53</v>
      </c>
      <c r="I10869" t="s">
        <v>4871</v>
      </c>
      <c r="J10869" t="s">
        <v>14976</v>
      </c>
      <c r="K10869" t="s">
        <v>19808</v>
      </c>
      <c r="L10869" t="s">
        <v>24447</v>
      </c>
      <c r="M10869" t="s">
        <v>25224</v>
      </c>
      <c r="O10869" t="s">
        <v>289</v>
      </c>
      <c r="P10869" t="s">
        <v>291</v>
      </c>
      <c r="Q10869" t="s">
        <v>25789</v>
      </c>
      <c r="R10869">
        <v>0</v>
      </c>
      <c r="U10869">
        <v>1</v>
      </c>
      <c r="AF10869">
        <v>34</v>
      </c>
      <c r="AG10869">
        <v>6</v>
      </c>
      <c r="AH10869">
        <v>1</v>
      </c>
      <c r="AI10869">
        <v>14</v>
      </c>
      <c r="AJ10869">
        <v>4</v>
      </c>
      <c r="AK10869">
        <v>1</v>
      </c>
      <c r="AM10869" t="s">
        <v>25816</v>
      </c>
      <c r="AN10869" t="s">
        <v>25840</v>
      </c>
      <c r="AO10869" t="s">
        <v>25818</v>
      </c>
      <c r="AP10869" t="s">
        <v>25819</v>
      </c>
      <c r="AQ10869" t="s">
        <v>25821</v>
      </c>
      <c r="AR10869" t="s">
        <v>25818</v>
      </c>
      <c r="AT10869">
        <v>34</v>
      </c>
      <c r="AU10869">
        <v>2</v>
      </c>
      <c r="AV10869">
        <v>0</v>
      </c>
      <c r="AW10869">
        <v>0</v>
      </c>
      <c r="AX10869">
        <v>2</v>
      </c>
      <c r="AY10869">
        <v>0</v>
      </c>
      <c r="BA10869">
        <v>160</v>
      </c>
      <c r="BB10869">
        <v>21</v>
      </c>
      <c r="BC10869">
        <v>6</v>
      </c>
      <c r="BD10869">
        <v>160</v>
      </c>
      <c r="BE10869">
        <v>0</v>
      </c>
      <c r="BF10869">
        <v>6</v>
      </c>
      <c r="BH10869" t="s">
        <v>38</v>
      </c>
      <c r="BI10869" t="s">
        <v>41</v>
      </c>
      <c r="BJ10869" t="s">
        <v>41</v>
      </c>
      <c r="BK10869" t="s">
        <v>41</v>
      </c>
      <c r="BL10869" t="s">
        <v>41</v>
      </c>
      <c r="BM10869" t="s">
        <v>41</v>
      </c>
      <c r="BN10869" t="s">
        <v>320</v>
      </c>
    </row>
    <row r="10870" spans="1:66">
      <c r="A10870" s="2">
        <v>10914</v>
      </c>
      <c r="B10870" t="s">
        <v>361</v>
      </c>
      <c r="C10870">
        <v>4325898</v>
      </c>
      <c r="D10870" t="s">
        <v>36</v>
      </c>
      <c r="E10870" t="s">
        <v>369</v>
      </c>
      <c r="F10870" t="s">
        <v>703</v>
      </c>
      <c r="G10870" t="s">
        <v>1235</v>
      </c>
      <c r="H10870" t="s">
        <v>1247</v>
      </c>
      <c r="J10870" t="s">
        <v>14977</v>
      </c>
      <c r="M10870" t="s">
        <v>24618</v>
      </c>
      <c r="O10870" t="s">
        <v>289</v>
      </c>
      <c r="P10870" t="s">
        <v>290</v>
      </c>
      <c r="Q10870" t="s">
        <v>25253</v>
      </c>
      <c r="R10870">
        <v>0</v>
      </c>
      <c r="U10870">
        <v>1</v>
      </c>
      <c r="AF10870">
        <v>34</v>
      </c>
      <c r="AG10870">
        <v>6</v>
      </c>
      <c r="AH10870">
        <v>3</v>
      </c>
      <c r="AI10870">
        <v>12</v>
      </c>
      <c r="AJ10870">
        <v>8</v>
      </c>
      <c r="AM10870" t="s">
        <v>25816</v>
      </c>
      <c r="AN10870" t="s">
        <v>25840</v>
      </c>
      <c r="AO10870" t="s">
        <v>25818</v>
      </c>
      <c r="AP10870" t="s">
        <v>25846</v>
      </c>
      <c r="AQ10870" t="s">
        <v>25856</v>
      </c>
      <c r="AT10870">
        <v>34</v>
      </c>
      <c r="AU10870">
        <v>2</v>
      </c>
      <c r="AV10870">
        <v>2</v>
      </c>
      <c r="AW10870">
        <v>0</v>
      </c>
      <c r="AX10870">
        <v>2</v>
      </c>
      <c r="BA10870">
        <v>160</v>
      </c>
      <c r="BB10870">
        <v>38</v>
      </c>
      <c r="BC10870">
        <v>99</v>
      </c>
      <c r="BD10870">
        <v>160</v>
      </c>
      <c r="BE10870">
        <v>93</v>
      </c>
      <c r="BH10870" t="s">
        <v>369</v>
      </c>
      <c r="BI10870" t="s">
        <v>703</v>
      </c>
      <c r="BJ10870" t="s">
        <v>369</v>
      </c>
      <c r="BK10870" t="s">
        <v>703</v>
      </c>
      <c r="BL10870" t="s">
        <v>703</v>
      </c>
      <c r="BM10870" t="s">
        <v>320</v>
      </c>
      <c r="BN10870" t="s">
        <v>320</v>
      </c>
    </row>
    <row r="10871" spans="1:66">
      <c r="A10871" s="2">
        <v>10915</v>
      </c>
      <c r="B10871" t="s">
        <v>361</v>
      </c>
      <c r="C10871">
        <v>4325898</v>
      </c>
      <c r="D10871" t="s">
        <v>36</v>
      </c>
      <c r="E10871" t="s">
        <v>369</v>
      </c>
      <c r="F10871" t="s">
        <v>703</v>
      </c>
      <c r="G10871" t="s">
        <v>49</v>
      </c>
      <c r="H10871" t="s">
        <v>53</v>
      </c>
      <c r="I10871" t="s">
        <v>4872</v>
      </c>
      <c r="J10871" t="s">
        <v>14978</v>
      </c>
      <c r="K10871" t="s">
        <v>19809</v>
      </c>
      <c r="L10871" t="s">
        <v>24448</v>
      </c>
      <c r="M10871" t="s">
        <v>25224</v>
      </c>
      <c r="O10871" t="s">
        <v>289</v>
      </c>
      <c r="P10871" t="s">
        <v>291</v>
      </c>
      <c r="Q10871" t="s">
        <v>25789</v>
      </c>
      <c r="R10871">
        <v>0</v>
      </c>
      <c r="U10871">
        <v>1</v>
      </c>
      <c r="AF10871">
        <v>34</v>
      </c>
      <c r="AG10871">
        <v>6</v>
      </c>
      <c r="AH10871">
        <v>3</v>
      </c>
      <c r="AI10871">
        <v>12</v>
      </c>
      <c r="AJ10871">
        <v>8</v>
      </c>
      <c r="AM10871" t="s">
        <v>25816</v>
      </c>
      <c r="AN10871" t="s">
        <v>25840</v>
      </c>
      <c r="AO10871" t="s">
        <v>25818</v>
      </c>
      <c r="AP10871" t="s">
        <v>25846</v>
      </c>
      <c r="AQ10871" t="s">
        <v>25856</v>
      </c>
      <c r="AT10871">
        <v>34</v>
      </c>
      <c r="AU10871">
        <v>2</v>
      </c>
      <c r="AV10871">
        <v>2</v>
      </c>
      <c r="AW10871">
        <v>0</v>
      </c>
      <c r="AX10871">
        <v>2</v>
      </c>
      <c r="BA10871">
        <v>160</v>
      </c>
      <c r="BB10871">
        <v>38</v>
      </c>
      <c r="BC10871">
        <v>99</v>
      </c>
      <c r="BD10871">
        <v>160</v>
      </c>
      <c r="BE10871">
        <v>93</v>
      </c>
      <c r="BH10871" t="s">
        <v>369</v>
      </c>
      <c r="BI10871" t="s">
        <v>703</v>
      </c>
      <c r="BJ10871" t="s">
        <v>369</v>
      </c>
      <c r="BK10871" t="s">
        <v>703</v>
      </c>
      <c r="BL10871" t="s">
        <v>703</v>
      </c>
      <c r="BM10871" t="s">
        <v>320</v>
      </c>
      <c r="BN10871" t="s">
        <v>320</v>
      </c>
    </row>
    <row r="10872" spans="1:66">
      <c r="A10872" s="2">
        <v>10916</v>
      </c>
      <c r="B10872" t="s">
        <v>361</v>
      </c>
      <c r="C10872">
        <v>4325931</v>
      </c>
      <c r="D10872" t="s">
        <v>35</v>
      </c>
      <c r="E10872" t="s">
        <v>38</v>
      </c>
      <c r="F10872" t="s">
        <v>40</v>
      </c>
      <c r="G10872" t="s">
        <v>1235</v>
      </c>
      <c r="H10872" t="s">
        <v>1247</v>
      </c>
      <c r="J10872" t="s">
        <v>14979</v>
      </c>
      <c r="M10872" t="s">
        <v>24618</v>
      </c>
      <c r="O10872" t="s">
        <v>289</v>
      </c>
      <c r="P10872" t="s">
        <v>290</v>
      </c>
      <c r="Q10872" t="s">
        <v>25253</v>
      </c>
      <c r="R10872">
        <v>0</v>
      </c>
      <c r="U10872">
        <v>1</v>
      </c>
      <c r="AF10872">
        <v>33</v>
      </c>
      <c r="AG10872">
        <v>8</v>
      </c>
      <c r="AH10872">
        <v>3</v>
      </c>
      <c r="AI10872">
        <v>14</v>
      </c>
      <c r="AJ10872">
        <v>8</v>
      </c>
      <c r="AM10872" t="s">
        <v>25816</v>
      </c>
      <c r="AN10872" t="s">
        <v>25840</v>
      </c>
      <c r="AO10872" t="s">
        <v>25818</v>
      </c>
      <c r="AP10872" t="s">
        <v>25819</v>
      </c>
      <c r="AQ10872" t="s">
        <v>25856</v>
      </c>
      <c r="AT10872">
        <v>33</v>
      </c>
      <c r="AU10872">
        <v>4</v>
      </c>
      <c r="AV10872">
        <v>2</v>
      </c>
      <c r="AW10872">
        <v>0</v>
      </c>
      <c r="AX10872">
        <v>2</v>
      </c>
      <c r="BA10872">
        <v>143</v>
      </c>
      <c r="BB10872">
        <v>0</v>
      </c>
      <c r="BC10872">
        <v>59</v>
      </c>
      <c r="BD10872">
        <v>143</v>
      </c>
      <c r="BE10872">
        <v>119</v>
      </c>
      <c r="BH10872" t="s">
        <v>38</v>
      </c>
      <c r="BI10872" t="s">
        <v>40</v>
      </c>
      <c r="BJ10872" t="s">
        <v>38</v>
      </c>
      <c r="BK10872" t="s">
        <v>40</v>
      </c>
      <c r="BL10872" t="s">
        <v>40</v>
      </c>
      <c r="BM10872" t="s">
        <v>320</v>
      </c>
      <c r="BN10872" t="s">
        <v>320</v>
      </c>
    </row>
    <row r="10873" spans="1:66">
      <c r="A10873" s="2">
        <v>10917</v>
      </c>
      <c r="B10873" t="s">
        <v>361</v>
      </c>
      <c r="C10873">
        <v>4325931</v>
      </c>
      <c r="D10873" t="s">
        <v>35</v>
      </c>
      <c r="E10873" t="s">
        <v>38</v>
      </c>
      <c r="F10873" t="s">
        <v>40</v>
      </c>
      <c r="G10873" t="s">
        <v>49</v>
      </c>
      <c r="H10873" t="s">
        <v>53</v>
      </c>
      <c r="I10873" t="s">
        <v>2837</v>
      </c>
      <c r="J10873" t="s">
        <v>14980</v>
      </c>
      <c r="K10873" t="s">
        <v>19810</v>
      </c>
      <c r="L10873" t="s">
        <v>24449</v>
      </c>
      <c r="M10873" t="s">
        <v>25224</v>
      </c>
      <c r="O10873" t="s">
        <v>289</v>
      </c>
      <c r="P10873" t="s">
        <v>291</v>
      </c>
      <c r="Q10873" t="s">
        <v>25789</v>
      </c>
      <c r="R10873">
        <v>0</v>
      </c>
      <c r="U10873">
        <v>1</v>
      </c>
      <c r="AF10873">
        <v>33</v>
      </c>
      <c r="AG10873">
        <v>8</v>
      </c>
      <c r="AH10873">
        <v>3</v>
      </c>
      <c r="AI10873">
        <v>14</v>
      </c>
      <c r="AJ10873">
        <v>8</v>
      </c>
      <c r="AM10873" t="s">
        <v>25816</v>
      </c>
      <c r="AN10873" t="s">
        <v>25840</v>
      </c>
      <c r="AO10873" t="s">
        <v>25818</v>
      </c>
      <c r="AP10873" t="s">
        <v>25819</v>
      </c>
      <c r="AQ10873" t="s">
        <v>25856</v>
      </c>
      <c r="AT10873">
        <v>33</v>
      </c>
      <c r="AU10873">
        <v>4</v>
      </c>
      <c r="AV10873">
        <v>2</v>
      </c>
      <c r="AW10873">
        <v>0</v>
      </c>
      <c r="AX10873">
        <v>2</v>
      </c>
      <c r="BA10873">
        <v>143</v>
      </c>
      <c r="BB10873">
        <v>0</v>
      </c>
      <c r="BC10873">
        <v>59</v>
      </c>
      <c r="BD10873">
        <v>143</v>
      </c>
      <c r="BE10873">
        <v>119</v>
      </c>
      <c r="BH10873" t="s">
        <v>38</v>
      </c>
      <c r="BI10873" t="s">
        <v>40</v>
      </c>
      <c r="BJ10873" t="s">
        <v>38</v>
      </c>
      <c r="BK10873" t="s">
        <v>40</v>
      </c>
      <c r="BL10873" t="s">
        <v>40</v>
      </c>
      <c r="BM10873" t="s">
        <v>320</v>
      </c>
      <c r="BN10873" t="s">
        <v>320</v>
      </c>
    </row>
    <row r="10874" spans="1:66">
      <c r="A10874" s="2">
        <v>10918</v>
      </c>
      <c r="B10874" t="s">
        <v>361</v>
      </c>
      <c r="C10874">
        <v>4325940</v>
      </c>
      <c r="D10874" t="s">
        <v>35</v>
      </c>
      <c r="E10874" t="s">
        <v>40</v>
      </c>
      <c r="F10874" t="s">
        <v>38</v>
      </c>
      <c r="G10874" t="s">
        <v>1235</v>
      </c>
      <c r="H10874" t="s">
        <v>1247</v>
      </c>
      <c r="J10874" t="s">
        <v>14981</v>
      </c>
      <c r="M10874" t="s">
        <v>24618</v>
      </c>
      <c r="O10874" t="s">
        <v>289</v>
      </c>
      <c r="P10874" t="s">
        <v>290</v>
      </c>
      <c r="Q10874" t="s">
        <v>25253</v>
      </c>
      <c r="R10874">
        <v>0</v>
      </c>
      <c r="U10874">
        <v>1</v>
      </c>
      <c r="AF10874">
        <v>32</v>
      </c>
      <c r="AG10874">
        <v>6</v>
      </c>
      <c r="AH10874">
        <v>3</v>
      </c>
      <c r="AI10874">
        <v>16</v>
      </c>
      <c r="AJ10874">
        <v>6</v>
      </c>
      <c r="AM10874" t="s">
        <v>25816</v>
      </c>
      <c r="AN10874" t="s">
        <v>25840</v>
      </c>
      <c r="AO10874" t="s">
        <v>25818</v>
      </c>
      <c r="AP10874" t="s">
        <v>25823</v>
      </c>
      <c r="AQ10874" t="s">
        <v>25856</v>
      </c>
      <c r="AT10874">
        <v>32</v>
      </c>
      <c r="AU10874">
        <v>2</v>
      </c>
      <c r="AV10874">
        <v>2</v>
      </c>
      <c r="AW10874">
        <v>0</v>
      </c>
      <c r="AX10874">
        <v>0</v>
      </c>
      <c r="BA10874">
        <v>146</v>
      </c>
      <c r="BB10874">
        <v>41</v>
      </c>
      <c r="BC10874">
        <v>88</v>
      </c>
      <c r="BD10874">
        <v>146</v>
      </c>
      <c r="BE10874">
        <v>146</v>
      </c>
      <c r="BH10874" t="s">
        <v>40</v>
      </c>
      <c r="BI10874" t="s">
        <v>38</v>
      </c>
      <c r="BJ10874" t="s">
        <v>40</v>
      </c>
      <c r="BK10874" t="s">
        <v>38</v>
      </c>
      <c r="BL10874" t="s">
        <v>38</v>
      </c>
      <c r="BM10874" t="s">
        <v>320</v>
      </c>
      <c r="BN10874" t="s">
        <v>320</v>
      </c>
    </row>
    <row r="10875" spans="1:66">
      <c r="A10875" s="2">
        <v>10919</v>
      </c>
      <c r="B10875" t="s">
        <v>361</v>
      </c>
      <c r="C10875">
        <v>4325940</v>
      </c>
      <c r="D10875" t="s">
        <v>35</v>
      </c>
      <c r="E10875" t="s">
        <v>40</v>
      </c>
      <c r="F10875" t="s">
        <v>38</v>
      </c>
      <c r="G10875" t="s">
        <v>49</v>
      </c>
      <c r="H10875" t="s">
        <v>53</v>
      </c>
      <c r="I10875" t="s">
        <v>4873</v>
      </c>
      <c r="J10875" t="s">
        <v>14982</v>
      </c>
      <c r="K10875" t="s">
        <v>19811</v>
      </c>
      <c r="L10875" t="s">
        <v>24450</v>
      </c>
      <c r="M10875" t="s">
        <v>25224</v>
      </c>
      <c r="O10875" t="s">
        <v>289</v>
      </c>
      <c r="P10875" t="s">
        <v>291</v>
      </c>
      <c r="Q10875" t="s">
        <v>25789</v>
      </c>
      <c r="R10875">
        <v>0</v>
      </c>
      <c r="U10875">
        <v>1</v>
      </c>
      <c r="AF10875">
        <v>32</v>
      </c>
      <c r="AG10875">
        <v>6</v>
      </c>
      <c r="AH10875">
        <v>3</v>
      </c>
      <c r="AI10875">
        <v>16</v>
      </c>
      <c r="AJ10875">
        <v>6</v>
      </c>
      <c r="AM10875" t="s">
        <v>25816</v>
      </c>
      <c r="AN10875" t="s">
        <v>25840</v>
      </c>
      <c r="AO10875" t="s">
        <v>25818</v>
      </c>
      <c r="AP10875" t="s">
        <v>25823</v>
      </c>
      <c r="AQ10875" t="s">
        <v>25856</v>
      </c>
      <c r="AT10875">
        <v>32</v>
      </c>
      <c r="AU10875">
        <v>2</v>
      </c>
      <c r="AV10875">
        <v>2</v>
      </c>
      <c r="AW10875">
        <v>0</v>
      </c>
      <c r="AX10875">
        <v>0</v>
      </c>
      <c r="BA10875">
        <v>146</v>
      </c>
      <c r="BB10875">
        <v>41</v>
      </c>
      <c r="BC10875">
        <v>88</v>
      </c>
      <c r="BD10875">
        <v>146</v>
      </c>
      <c r="BE10875">
        <v>146</v>
      </c>
      <c r="BH10875" t="s">
        <v>40</v>
      </c>
      <c r="BI10875" t="s">
        <v>38</v>
      </c>
      <c r="BJ10875" t="s">
        <v>40</v>
      </c>
      <c r="BK10875" t="s">
        <v>38</v>
      </c>
      <c r="BL10875" t="s">
        <v>38</v>
      </c>
      <c r="BM10875" t="s">
        <v>320</v>
      </c>
      <c r="BN10875" t="s">
        <v>320</v>
      </c>
    </row>
    <row r="10876" spans="1:66">
      <c r="A10876" s="2">
        <v>10920</v>
      </c>
      <c r="B10876" t="s">
        <v>361</v>
      </c>
      <c r="C10876">
        <v>4325955</v>
      </c>
      <c r="D10876" t="s">
        <v>35</v>
      </c>
      <c r="E10876" t="s">
        <v>38</v>
      </c>
      <c r="F10876" t="s">
        <v>41</v>
      </c>
      <c r="G10876" t="s">
        <v>1235</v>
      </c>
      <c r="H10876" t="s">
        <v>1247</v>
      </c>
      <c r="J10876" t="s">
        <v>14983</v>
      </c>
      <c r="M10876" t="s">
        <v>24618</v>
      </c>
      <c r="O10876" t="s">
        <v>289</v>
      </c>
      <c r="P10876" t="s">
        <v>290</v>
      </c>
      <c r="Q10876" t="s">
        <v>25253</v>
      </c>
      <c r="R10876">
        <v>0</v>
      </c>
      <c r="U10876">
        <v>1</v>
      </c>
      <c r="V10876">
        <v>1</v>
      </c>
      <c r="AF10876">
        <v>34</v>
      </c>
      <c r="AG10876">
        <v>9</v>
      </c>
      <c r="AH10876">
        <v>2</v>
      </c>
      <c r="AI10876">
        <v>19</v>
      </c>
      <c r="AJ10876">
        <v>12</v>
      </c>
      <c r="AM10876" t="s">
        <v>25816</v>
      </c>
      <c r="AN10876" t="s">
        <v>25854</v>
      </c>
      <c r="AO10876" t="s">
        <v>25816</v>
      </c>
      <c r="AP10876" t="s">
        <v>25839</v>
      </c>
      <c r="AQ10876" t="s">
        <v>25846</v>
      </c>
      <c r="AT10876">
        <v>34</v>
      </c>
      <c r="AU10876">
        <v>2</v>
      </c>
      <c r="AV10876">
        <v>2</v>
      </c>
      <c r="AW10876">
        <v>0</v>
      </c>
      <c r="AX10876">
        <v>0</v>
      </c>
      <c r="BA10876">
        <v>148</v>
      </c>
      <c r="BB10876">
        <v>141</v>
      </c>
      <c r="BC10876">
        <v>121</v>
      </c>
      <c r="BD10876">
        <v>148</v>
      </c>
      <c r="BE10876">
        <v>148</v>
      </c>
      <c r="BH10876" t="s">
        <v>38</v>
      </c>
      <c r="BI10876" t="s">
        <v>41</v>
      </c>
      <c r="BJ10876" t="s">
        <v>38</v>
      </c>
      <c r="BK10876" t="s">
        <v>41</v>
      </c>
      <c r="BL10876" t="s">
        <v>41</v>
      </c>
      <c r="BM10876" t="s">
        <v>320</v>
      </c>
      <c r="BN10876" t="s">
        <v>320</v>
      </c>
    </row>
    <row r="10877" spans="1:66">
      <c r="A10877" s="2">
        <v>10921</v>
      </c>
      <c r="B10877" t="s">
        <v>361</v>
      </c>
      <c r="C10877">
        <v>4325955</v>
      </c>
      <c r="D10877" t="s">
        <v>35</v>
      </c>
      <c r="E10877" t="s">
        <v>38</v>
      </c>
      <c r="F10877" t="s">
        <v>41</v>
      </c>
      <c r="G10877" t="s">
        <v>49</v>
      </c>
      <c r="H10877" t="s">
        <v>53</v>
      </c>
      <c r="I10877" t="s">
        <v>4874</v>
      </c>
      <c r="J10877" t="s">
        <v>14984</v>
      </c>
      <c r="K10877" t="s">
        <v>19812</v>
      </c>
      <c r="L10877" t="s">
        <v>24451</v>
      </c>
      <c r="M10877" t="s">
        <v>25224</v>
      </c>
      <c r="O10877" t="s">
        <v>289</v>
      </c>
      <c r="P10877" t="s">
        <v>291</v>
      </c>
      <c r="Q10877" t="s">
        <v>25789</v>
      </c>
      <c r="R10877">
        <v>0</v>
      </c>
      <c r="U10877">
        <v>1</v>
      </c>
      <c r="V10877">
        <v>1</v>
      </c>
      <c r="AF10877">
        <v>34</v>
      </c>
      <c r="AG10877">
        <v>9</v>
      </c>
      <c r="AH10877">
        <v>2</v>
      </c>
      <c r="AI10877">
        <v>19</v>
      </c>
      <c r="AJ10877">
        <v>12</v>
      </c>
      <c r="AM10877" t="s">
        <v>25816</v>
      </c>
      <c r="AN10877" t="s">
        <v>25854</v>
      </c>
      <c r="AO10877" t="s">
        <v>25816</v>
      </c>
      <c r="AP10877" t="s">
        <v>25839</v>
      </c>
      <c r="AQ10877" t="s">
        <v>25846</v>
      </c>
      <c r="AT10877">
        <v>34</v>
      </c>
      <c r="AU10877">
        <v>2</v>
      </c>
      <c r="AV10877">
        <v>2</v>
      </c>
      <c r="AW10877">
        <v>0</v>
      </c>
      <c r="AX10877">
        <v>0</v>
      </c>
      <c r="BA10877">
        <v>148</v>
      </c>
      <c r="BB10877">
        <v>141</v>
      </c>
      <c r="BC10877">
        <v>121</v>
      </c>
      <c r="BD10877">
        <v>148</v>
      </c>
      <c r="BE10877">
        <v>148</v>
      </c>
      <c r="BH10877" t="s">
        <v>38</v>
      </c>
      <c r="BI10877" t="s">
        <v>41</v>
      </c>
      <c r="BJ10877" t="s">
        <v>38</v>
      </c>
      <c r="BK10877" t="s">
        <v>41</v>
      </c>
      <c r="BL10877" t="s">
        <v>41</v>
      </c>
      <c r="BM10877" t="s">
        <v>320</v>
      </c>
      <c r="BN10877" t="s">
        <v>320</v>
      </c>
    </row>
    <row r="10878" spans="1:66">
      <c r="A10878" s="2">
        <v>10922</v>
      </c>
      <c r="B10878" t="s">
        <v>361</v>
      </c>
      <c r="C10878">
        <v>4325970</v>
      </c>
      <c r="D10878" t="s">
        <v>35</v>
      </c>
      <c r="E10878" t="s">
        <v>38</v>
      </c>
      <c r="F10878" t="s">
        <v>41</v>
      </c>
      <c r="G10878" t="s">
        <v>1235</v>
      </c>
      <c r="H10878" t="s">
        <v>1247</v>
      </c>
      <c r="J10878" t="s">
        <v>14985</v>
      </c>
      <c r="M10878" t="s">
        <v>24618</v>
      </c>
      <c r="O10878" t="s">
        <v>289</v>
      </c>
      <c r="P10878" t="s">
        <v>290</v>
      </c>
      <c r="Q10878" t="s">
        <v>25253</v>
      </c>
      <c r="R10878">
        <v>0</v>
      </c>
      <c r="U10878">
        <v>1</v>
      </c>
      <c r="V10878">
        <v>1</v>
      </c>
      <c r="AF10878">
        <v>37</v>
      </c>
      <c r="AG10878">
        <v>7</v>
      </c>
      <c r="AH10878">
        <v>3</v>
      </c>
      <c r="AI10878">
        <v>18</v>
      </c>
      <c r="AJ10878">
        <v>11</v>
      </c>
      <c r="AM10878" t="s">
        <v>25816</v>
      </c>
      <c r="AN10878" t="s">
        <v>25855</v>
      </c>
      <c r="AO10878" t="s">
        <v>25816</v>
      </c>
      <c r="AP10878" t="s">
        <v>25817</v>
      </c>
      <c r="AQ10878" t="s">
        <v>25842</v>
      </c>
      <c r="AT10878">
        <v>37</v>
      </c>
      <c r="AU10878">
        <v>2</v>
      </c>
      <c r="AV10878">
        <v>3</v>
      </c>
      <c r="AW10878">
        <v>0</v>
      </c>
      <c r="AX10878">
        <v>0</v>
      </c>
      <c r="BA10878">
        <v>152</v>
      </c>
      <c r="BB10878">
        <v>84</v>
      </c>
      <c r="BC10878">
        <v>141</v>
      </c>
      <c r="BD10878">
        <v>152</v>
      </c>
      <c r="BE10878">
        <v>152</v>
      </c>
      <c r="BH10878" t="s">
        <v>38</v>
      </c>
      <c r="BI10878" t="s">
        <v>41</v>
      </c>
      <c r="BJ10878" t="s">
        <v>38</v>
      </c>
      <c r="BK10878" t="s">
        <v>41</v>
      </c>
      <c r="BL10878" t="s">
        <v>41</v>
      </c>
      <c r="BM10878" t="s">
        <v>320</v>
      </c>
      <c r="BN10878" t="s">
        <v>320</v>
      </c>
    </row>
    <row r="10879" spans="1:66">
      <c r="A10879" s="2">
        <v>10923</v>
      </c>
      <c r="B10879" t="s">
        <v>361</v>
      </c>
      <c r="C10879">
        <v>4325970</v>
      </c>
      <c r="D10879" t="s">
        <v>35</v>
      </c>
      <c r="E10879" t="s">
        <v>38</v>
      </c>
      <c r="F10879" t="s">
        <v>41</v>
      </c>
      <c r="G10879" t="s">
        <v>49</v>
      </c>
      <c r="H10879" t="s">
        <v>53</v>
      </c>
      <c r="I10879" t="s">
        <v>4875</v>
      </c>
      <c r="J10879" t="s">
        <v>14986</v>
      </c>
      <c r="K10879" t="s">
        <v>19813</v>
      </c>
      <c r="L10879" t="s">
        <v>24452</v>
      </c>
      <c r="M10879" t="s">
        <v>25224</v>
      </c>
      <c r="O10879" t="s">
        <v>289</v>
      </c>
      <c r="P10879" t="s">
        <v>291</v>
      </c>
      <c r="Q10879" t="s">
        <v>25789</v>
      </c>
      <c r="R10879">
        <v>0</v>
      </c>
      <c r="U10879">
        <v>1</v>
      </c>
      <c r="V10879">
        <v>1</v>
      </c>
      <c r="AF10879">
        <v>37</v>
      </c>
      <c r="AG10879">
        <v>7</v>
      </c>
      <c r="AH10879">
        <v>3</v>
      </c>
      <c r="AI10879">
        <v>18</v>
      </c>
      <c r="AJ10879">
        <v>11</v>
      </c>
      <c r="AM10879" t="s">
        <v>25816</v>
      </c>
      <c r="AN10879" t="s">
        <v>25855</v>
      </c>
      <c r="AO10879" t="s">
        <v>25816</v>
      </c>
      <c r="AP10879" t="s">
        <v>25817</v>
      </c>
      <c r="AQ10879" t="s">
        <v>25842</v>
      </c>
      <c r="AT10879">
        <v>37</v>
      </c>
      <c r="AU10879">
        <v>2</v>
      </c>
      <c r="AV10879">
        <v>3</v>
      </c>
      <c r="AW10879">
        <v>0</v>
      </c>
      <c r="AX10879">
        <v>0</v>
      </c>
      <c r="BA10879">
        <v>152</v>
      </c>
      <c r="BB10879">
        <v>84</v>
      </c>
      <c r="BC10879">
        <v>141</v>
      </c>
      <c r="BD10879">
        <v>152</v>
      </c>
      <c r="BE10879">
        <v>152</v>
      </c>
      <c r="BH10879" t="s">
        <v>38</v>
      </c>
      <c r="BI10879" t="s">
        <v>41</v>
      </c>
      <c r="BJ10879" t="s">
        <v>38</v>
      </c>
      <c r="BK10879" t="s">
        <v>41</v>
      </c>
      <c r="BL10879" t="s">
        <v>41</v>
      </c>
      <c r="BM10879" t="s">
        <v>320</v>
      </c>
      <c r="BN10879" t="s">
        <v>320</v>
      </c>
    </row>
    <row r="10880" spans="1:66">
      <c r="A10880" s="2">
        <v>10924</v>
      </c>
      <c r="B10880" t="s">
        <v>361</v>
      </c>
      <c r="C10880">
        <v>4325976</v>
      </c>
      <c r="D10880" t="s">
        <v>35</v>
      </c>
      <c r="E10880" t="s">
        <v>40</v>
      </c>
      <c r="F10880" t="s">
        <v>42</v>
      </c>
      <c r="G10880" t="s">
        <v>1235</v>
      </c>
      <c r="H10880" t="s">
        <v>1247</v>
      </c>
      <c r="J10880" t="s">
        <v>14987</v>
      </c>
      <c r="M10880" t="s">
        <v>24618</v>
      </c>
      <c r="O10880" t="s">
        <v>289</v>
      </c>
      <c r="P10880" t="s">
        <v>290</v>
      </c>
      <c r="Q10880" t="s">
        <v>25253</v>
      </c>
      <c r="R10880">
        <v>0</v>
      </c>
      <c r="U10880">
        <v>1</v>
      </c>
      <c r="V10880">
        <v>1</v>
      </c>
      <c r="AF10880">
        <v>37</v>
      </c>
      <c r="AG10880">
        <v>7</v>
      </c>
      <c r="AH10880">
        <v>3</v>
      </c>
      <c r="AI10880">
        <v>17</v>
      </c>
      <c r="AJ10880">
        <v>12</v>
      </c>
      <c r="AM10880" t="s">
        <v>25816</v>
      </c>
      <c r="AN10880" t="s">
        <v>25855</v>
      </c>
      <c r="AO10880" t="s">
        <v>25816</v>
      </c>
      <c r="AP10880" t="s">
        <v>25834</v>
      </c>
      <c r="AQ10880" t="s">
        <v>25846</v>
      </c>
      <c r="AT10880">
        <v>37</v>
      </c>
      <c r="AU10880">
        <v>2</v>
      </c>
      <c r="AV10880">
        <v>3</v>
      </c>
      <c r="AW10880">
        <v>0</v>
      </c>
      <c r="AX10880">
        <v>0</v>
      </c>
      <c r="BA10880">
        <v>160</v>
      </c>
      <c r="BB10880">
        <v>86</v>
      </c>
      <c r="BC10880">
        <v>142</v>
      </c>
      <c r="BD10880">
        <v>160</v>
      </c>
      <c r="BE10880">
        <v>160</v>
      </c>
      <c r="BH10880" t="s">
        <v>40</v>
      </c>
      <c r="BI10880" t="s">
        <v>42</v>
      </c>
      <c r="BJ10880" t="s">
        <v>40</v>
      </c>
      <c r="BK10880" t="s">
        <v>42</v>
      </c>
      <c r="BL10880" t="s">
        <v>42</v>
      </c>
      <c r="BM10880" t="s">
        <v>320</v>
      </c>
      <c r="BN10880" t="s">
        <v>320</v>
      </c>
    </row>
    <row r="10881" spans="1:66">
      <c r="A10881" s="2">
        <v>10925</v>
      </c>
      <c r="B10881" t="s">
        <v>361</v>
      </c>
      <c r="C10881">
        <v>4325976</v>
      </c>
      <c r="D10881" t="s">
        <v>35</v>
      </c>
      <c r="E10881" t="s">
        <v>40</v>
      </c>
      <c r="F10881" t="s">
        <v>42</v>
      </c>
      <c r="G10881" t="s">
        <v>49</v>
      </c>
      <c r="H10881" t="s">
        <v>53</v>
      </c>
      <c r="I10881" t="s">
        <v>4876</v>
      </c>
      <c r="J10881" t="s">
        <v>14988</v>
      </c>
      <c r="K10881" t="s">
        <v>19814</v>
      </c>
      <c r="L10881" t="s">
        <v>24453</v>
      </c>
      <c r="M10881" t="s">
        <v>25224</v>
      </c>
      <c r="O10881" t="s">
        <v>289</v>
      </c>
      <c r="P10881" t="s">
        <v>291</v>
      </c>
      <c r="Q10881" t="s">
        <v>25789</v>
      </c>
      <c r="R10881">
        <v>0</v>
      </c>
      <c r="U10881">
        <v>1</v>
      </c>
      <c r="V10881">
        <v>1</v>
      </c>
      <c r="AF10881">
        <v>37</v>
      </c>
      <c r="AG10881">
        <v>7</v>
      </c>
      <c r="AH10881">
        <v>3</v>
      </c>
      <c r="AI10881">
        <v>17</v>
      </c>
      <c r="AJ10881">
        <v>12</v>
      </c>
      <c r="AM10881" t="s">
        <v>25816</v>
      </c>
      <c r="AN10881" t="s">
        <v>25855</v>
      </c>
      <c r="AO10881" t="s">
        <v>25816</v>
      </c>
      <c r="AP10881" t="s">
        <v>25834</v>
      </c>
      <c r="AQ10881" t="s">
        <v>25846</v>
      </c>
      <c r="AT10881">
        <v>37</v>
      </c>
      <c r="AU10881">
        <v>2</v>
      </c>
      <c r="AV10881">
        <v>3</v>
      </c>
      <c r="AW10881">
        <v>0</v>
      </c>
      <c r="AX10881">
        <v>0</v>
      </c>
      <c r="BA10881">
        <v>160</v>
      </c>
      <c r="BB10881">
        <v>86</v>
      </c>
      <c r="BC10881">
        <v>142</v>
      </c>
      <c r="BD10881">
        <v>160</v>
      </c>
      <c r="BE10881">
        <v>160</v>
      </c>
      <c r="BH10881" t="s">
        <v>40</v>
      </c>
      <c r="BI10881" t="s">
        <v>42</v>
      </c>
      <c r="BJ10881" t="s">
        <v>40</v>
      </c>
      <c r="BK10881" t="s">
        <v>42</v>
      </c>
      <c r="BL10881" t="s">
        <v>42</v>
      </c>
      <c r="BM10881" t="s">
        <v>320</v>
      </c>
      <c r="BN10881" t="s">
        <v>320</v>
      </c>
    </row>
    <row r="10882" spans="1:66">
      <c r="A10882" s="2">
        <v>10926</v>
      </c>
      <c r="B10882" t="s">
        <v>361</v>
      </c>
      <c r="C10882">
        <v>4325994</v>
      </c>
      <c r="D10882" t="s">
        <v>35</v>
      </c>
      <c r="E10882" t="s">
        <v>42</v>
      </c>
      <c r="F10882" t="s">
        <v>40</v>
      </c>
      <c r="G10882" t="s">
        <v>1235</v>
      </c>
      <c r="H10882" t="s">
        <v>1247</v>
      </c>
      <c r="J10882" t="s">
        <v>14989</v>
      </c>
      <c r="M10882" t="s">
        <v>24618</v>
      </c>
      <c r="O10882" t="s">
        <v>289</v>
      </c>
      <c r="P10882" t="s">
        <v>290</v>
      </c>
      <c r="Q10882" t="s">
        <v>25253</v>
      </c>
      <c r="R10882">
        <v>0</v>
      </c>
      <c r="U10882">
        <v>1</v>
      </c>
      <c r="AF10882">
        <v>37</v>
      </c>
      <c r="AG10882">
        <v>7</v>
      </c>
      <c r="AH10882">
        <v>6</v>
      </c>
      <c r="AI10882">
        <v>17</v>
      </c>
      <c r="AJ10882">
        <v>10</v>
      </c>
      <c r="AM10882" t="s">
        <v>25816</v>
      </c>
      <c r="AN10882" t="s">
        <v>25855</v>
      </c>
      <c r="AO10882" t="s">
        <v>25821</v>
      </c>
      <c r="AP10882" t="s">
        <v>25834</v>
      </c>
      <c r="AQ10882" t="s">
        <v>25843</v>
      </c>
      <c r="AT10882">
        <v>37</v>
      </c>
      <c r="AU10882">
        <v>2</v>
      </c>
      <c r="AV10882">
        <v>4</v>
      </c>
      <c r="AW10882">
        <v>0</v>
      </c>
      <c r="AX10882">
        <v>0</v>
      </c>
      <c r="BA10882">
        <v>146</v>
      </c>
      <c r="BB10882">
        <v>82</v>
      </c>
      <c r="BC10882">
        <v>123</v>
      </c>
      <c r="BD10882">
        <v>146</v>
      </c>
      <c r="BE10882">
        <v>146</v>
      </c>
      <c r="BH10882" t="s">
        <v>42</v>
      </c>
      <c r="BI10882" t="s">
        <v>40</v>
      </c>
      <c r="BJ10882" t="s">
        <v>42</v>
      </c>
      <c r="BK10882" t="s">
        <v>40</v>
      </c>
      <c r="BL10882" t="s">
        <v>40</v>
      </c>
      <c r="BM10882" t="s">
        <v>320</v>
      </c>
      <c r="BN10882" t="s">
        <v>320</v>
      </c>
    </row>
    <row r="10883" spans="1:66">
      <c r="A10883" s="2">
        <v>10927</v>
      </c>
      <c r="B10883" t="s">
        <v>361</v>
      </c>
      <c r="C10883">
        <v>4325994</v>
      </c>
      <c r="D10883" t="s">
        <v>35</v>
      </c>
      <c r="E10883" t="s">
        <v>42</v>
      </c>
      <c r="F10883" t="s">
        <v>40</v>
      </c>
      <c r="G10883" t="s">
        <v>49</v>
      </c>
      <c r="H10883" t="s">
        <v>53</v>
      </c>
      <c r="I10883" t="s">
        <v>2415</v>
      </c>
      <c r="J10883" t="s">
        <v>13279</v>
      </c>
      <c r="K10883" t="s">
        <v>19815</v>
      </c>
      <c r="L10883" t="s">
        <v>24454</v>
      </c>
      <c r="M10883" t="s">
        <v>25224</v>
      </c>
      <c r="O10883" t="s">
        <v>289</v>
      </c>
      <c r="P10883" t="s">
        <v>291</v>
      </c>
      <c r="Q10883" t="s">
        <v>25789</v>
      </c>
      <c r="R10883">
        <v>0</v>
      </c>
      <c r="U10883">
        <v>1</v>
      </c>
      <c r="AF10883">
        <v>37</v>
      </c>
      <c r="AG10883">
        <v>7</v>
      </c>
      <c r="AH10883">
        <v>6</v>
      </c>
      <c r="AI10883">
        <v>17</v>
      </c>
      <c r="AJ10883">
        <v>10</v>
      </c>
      <c r="AM10883" t="s">
        <v>25816</v>
      </c>
      <c r="AN10883" t="s">
        <v>25855</v>
      </c>
      <c r="AO10883" t="s">
        <v>25821</v>
      </c>
      <c r="AP10883" t="s">
        <v>25834</v>
      </c>
      <c r="AQ10883" t="s">
        <v>25843</v>
      </c>
      <c r="AT10883">
        <v>37</v>
      </c>
      <c r="AU10883">
        <v>2</v>
      </c>
      <c r="AV10883">
        <v>4</v>
      </c>
      <c r="AW10883">
        <v>0</v>
      </c>
      <c r="AX10883">
        <v>0</v>
      </c>
      <c r="BA10883">
        <v>146</v>
      </c>
      <c r="BB10883">
        <v>82</v>
      </c>
      <c r="BC10883">
        <v>123</v>
      </c>
      <c r="BD10883">
        <v>146</v>
      </c>
      <c r="BE10883">
        <v>146</v>
      </c>
      <c r="BH10883" t="s">
        <v>42</v>
      </c>
      <c r="BI10883" t="s">
        <v>40</v>
      </c>
      <c r="BJ10883" t="s">
        <v>42</v>
      </c>
      <c r="BK10883" t="s">
        <v>40</v>
      </c>
      <c r="BL10883" t="s">
        <v>40</v>
      </c>
      <c r="BM10883" t="s">
        <v>320</v>
      </c>
      <c r="BN10883" t="s">
        <v>320</v>
      </c>
    </row>
    <row r="10884" spans="1:66">
      <c r="A10884" s="2">
        <v>10928</v>
      </c>
      <c r="B10884" t="s">
        <v>361</v>
      </c>
      <c r="C10884">
        <v>4326027</v>
      </c>
      <c r="D10884" t="s">
        <v>35</v>
      </c>
      <c r="E10884" t="s">
        <v>40</v>
      </c>
      <c r="F10884" t="s">
        <v>42</v>
      </c>
      <c r="G10884" t="s">
        <v>1235</v>
      </c>
      <c r="H10884" t="s">
        <v>1247</v>
      </c>
      <c r="J10884" t="s">
        <v>14990</v>
      </c>
      <c r="M10884" t="s">
        <v>24618</v>
      </c>
      <c r="O10884" t="s">
        <v>289</v>
      </c>
      <c r="P10884" t="s">
        <v>290</v>
      </c>
      <c r="Q10884" t="s">
        <v>25253</v>
      </c>
      <c r="R10884">
        <v>0</v>
      </c>
      <c r="U10884">
        <v>1</v>
      </c>
      <c r="AF10884">
        <v>29</v>
      </c>
      <c r="AG10884">
        <v>6</v>
      </c>
      <c r="AH10884">
        <v>6</v>
      </c>
      <c r="AI10884">
        <v>18</v>
      </c>
      <c r="AJ10884">
        <v>8</v>
      </c>
      <c r="AM10884" t="s">
        <v>25816</v>
      </c>
      <c r="AN10884" t="s">
        <v>25840</v>
      </c>
      <c r="AO10884" t="s">
        <v>25821</v>
      </c>
      <c r="AP10884" t="s">
        <v>25817</v>
      </c>
      <c r="AQ10884" t="s">
        <v>25857</v>
      </c>
      <c r="AT10884">
        <v>29</v>
      </c>
      <c r="AU10884">
        <v>2</v>
      </c>
      <c r="AV10884">
        <v>4</v>
      </c>
      <c r="AW10884">
        <v>0</v>
      </c>
      <c r="AX10884">
        <v>0</v>
      </c>
      <c r="BA10884">
        <v>160</v>
      </c>
      <c r="BB10884">
        <v>62</v>
      </c>
      <c r="BC10884">
        <v>111</v>
      </c>
      <c r="BD10884">
        <v>160</v>
      </c>
      <c r="BE10884">
        <v>160</v>
      </c>
      <c r="BH10884" t="s">
        <v>40</v>
      </c>
      <c r="BI10884" t="s">
        <v>42</v>
      </c>
      <c r="BJ10884" t="s">
        <v>40</v>
      </c>
      <c r="BK10884" t="s">
        <v>42</v>
      </c>
      <c r="BL10884" t="s">
        <v>42</v>
      </c>
      <c r="BM10884" t="s">
        <v>320</v>
      </c>
      <c r="BN10884" t="s">
        <v>320</v>
      </c>
    </row>
    <row r="10885" spans="1:66">
      <c r="A10885" s="2">
        <v>10929</v>
      </c>
      <c r="B10885" t="s">
        <v>361</v>
      </c>
      <c r="C10885">
        <v>4326027</v>
      </c>
      <c r="D10885" t="s">
        <v>35</v>
      </c>
      <c r="E10885" t="s">
        <v>40</v>
      </c>
      <c r="F10885" t="s">
        <v>42</v>
      </c>
      <c r="G10885" t="s">
        <v>49</v>
      </c>
      <c r="H10885" t="s">
        <v>53</v>
      </c>
      <c r="I10885" t="s">
        <v>4877</v>
      </c>
      <c r="J10885" t="s">
        <v>14991</v>
      </c>
      <c r="K10885" t="s">
        <v>19816</v>
      </c>
      <c r="L10885" t="s">
        <v>24455</v>
      </c>
      <c r="M10885" t="s">
        <v>25224</v>
      </c>
      <c r="O10885" t="s">
        <v>289</v>
      </c>
      <c r="P10885" t="s">
        <v>291</v>
      </c>
      <c r="Q10885" t="s">
        <v>25789</v>
      </c>
      <c r="R10885">
        <v>0</v>
      </c>
      <c r="U10885">
        <v>1</v>
      </c>
      <c r="AF10885">
        <v>29</v>
      </c>
      <c r="AG10885">
        <v>6</v>
      </c>
      <c r="AH10885">
        <v>6</v>
      </c>
      <c r="AI10885">
        <v>18</v>
      </c>
      <c r="AJ10885">
        <v>8</v>
      </c>
      <c r="AM10885" t="s">
        <v>25816</v>
      </c>
      <c r="AN10885" t="s">
        <v>25840</v>
      </c>
      <c r="AO10885" t="s">
        <v>25821</v>
      </c>
      <c r="AP10885" t="s">
        <v>25817</v>
      </c>
      <c r="AQ10885" t="s">
        <v>25857</v>
      </c>
      <c r="AT10885">
        <v>29</v>
      </c>
      <c r="AU10885">
        <v>2</v>
      </c>
      <c r="AV10885">
        <v>4</v>
      </c>
      <c r="AW10885">
        <v>0</v>
      </c>
      <c r="AX10885">
        <v>0</v>
      </c>
      <c r="BA10885">
        <v>160</v>
      </c>
      <c r="BB10885">
        <v>62</v>
      </c>
      <c r="BC10885">
        <v>111</v>
      </c>
      <c r="BD10885">
        <v>160</v>
      </c>
      <c r="BE10885">
        <v>160</v>
      </c>
      <c r="BH10885" t="s">
        <v>40</v>
      </c>
      <c r="BI10885" t="s">
        <v>42</v>
      </c>
      <c r="BJ10885" t="s">
        <v>40</v>
      </c>
      <c r="BK10885" t="s">
        <v>42</v>
      </c>
      <c r="BL10885" t="s">
        <v>42</v>
      </c>
      <c r="BM10885" t="s">
        <v>320</v>
      </c>
      <c r="BN10885" t="s">
        <v>320</v>
      </c>
    </row>
    <row r="10886" spans="1:66">
      <c r="A10886" s="2">
        <v>10930</v>
      </c>
      <c r="B10886" t="s">
        <v>361</v>
      </c>
      <c r="C10886">
        <v>4326048</v>
      </c>
      <c r="D10886" t="s">
        <v>35</v>
      </c>
      <c r="E10886" t="s">
        <v>38</v>
      </c>
      <c r="F10886" t="s">
        <v>41</v>
      </c>
      <c r="G10886" t="s">
        <v>1235</v>
      </c>
      <c r="H10886" t="s">
        <v>1247</v>
      </c>
      <c r="J10886" t="s">
        <v>14992</v>
      </c>
      <c r="M10886" t="s">
        <v>24618</v>
      </c>
      <c r="O10886" t="s">
        <v>289</v>
      </c>
      <c r="P10886" t="s">
        <v>290</v>
      </c>
      <c r="Q10886" t="s">
        <v>25253</v>
      </c>
      <c r="R10886">
        <v>0</v>
      </c>
      <c r="U10886">
        <v>1</v>
      </c>
      <c r="AF10886">
        <v>27</v>
      </c>
      <c r="AG10886">
        <v>4</v>
      </c>
      <c r="AH10886">
        <v>4</v>
      </c>
      <c r="AI10886">
        <v>17</v>
      </c>
      <c r="AJ10886">
        <v>8</v>
      </c>
      <c r="AM10886" t="s">
        <v>25816</v>
      </c>
      <c r="AN10886" t="s">
        <v>25821</v>
      </c>
      <c r="AO10886" t="s">
        <v>25816</v>
      </c>
      <c r="AP10886" t="s">
        <v>25827</v>
      </c>
      <c r="AQ10886" t="s">
        <v>25857</v>
      </c>
      <c r="AT10886">
        <v>27</v>
      </c>
      <c r="AU10886">
        <v>2</v>
      </c>
      <c r="AV10886">
        <v>4</v>
      </c>
      <c r="AW10886">
        <v>2</v>
      </c>
      <c r="AX10886">
        <v>0</v>
      </c>
      <c r="BA10886">
        <v>160</v>
      </c>
      <c r="BB10886">
        <v>2</v>
      </c>
      <c r="BC10886">
        <v>142</v>
      </c>
      <c r="BD10886">
        <v>160</v>
      </c>
      <c r="BE10886">
        <v>160</v>
      </c>
      <c r="BH10886" t="s">
        <v>38</v>
      </c>
      <c r="BI10886" t="s">
        <v>41</v>
      </c>
      <c r="BJ10886" t="s">
        <v>38</v>
      </c>
      <c r="BK10886" t="s">
        <v>41</v>
      </c>
      <c r="BL10886" t="s">
        <v>41</v>
      </c>
      <c r="BM10886" t="s">
        <v>320</v>
      </c>
      <c r="BN10886" t="s">
        <v>320</v>
      </c>
    </row>
    <row r="10887" spans="1:66">
      <c r="A10887" s="2">
        <v>10931</v>
      </c>
      <c r="B10887" t="s">
        <v>361</v>
      </c>
      <c r="C10887">
        <v>4326048</v>
      </c>
      <c r="D10887" t="s">
        <v>35</v>
      </c>
      <c r="E10887" t="s">
        <v>38</v>
      </c>
      <c r="F10887" t="s">
        <v>41</v>
      </c>
      <c r="G10887" t="s">
        <v>49</v>
      </c>
      <c r="H10887" t="s">
        <v>53</v>
      </c>
      <c r="I10887" t="s">
        <v>4878</v>
      </c>
      <c r="J10887" t="s">
        <v>14993</v>
      </c>
      <c r="K10887" t="s">
        <v>19817</v>
      </c>
      <c r="L10887" t="s">
        <v>24456</v>
      </c>
      <c r="M10887" t="s">
        <v>25224</v>
      </c>
      <c r="O10887" t="s">
        <v>289</v>
      </c>
      <c r="P10887" t="s">
        <v>291</v>
      </c>
      <c r="Q10887" t="s">
        <v>25789</v>
      </c>
      <c r="R10887">
        <v>0</v>
      </c>
      <c r="U10887">
        <v>1</v>
      </c>
      <c r="AF10887">
        <v>27</v>
      </c>
      <c r="AG10887">
        <v>4</v>
      </c>
      <c r="AH10887">
        <v>4</v>
      </c>
      <c r="AI10887">
        <v>17</v>
      </c>
      <c r="AJ10887">
        <v>8</v>
      </c>
      <c r="AM10887" t="s">
        <v>25816</v>
      </c>
      <c r="AN10887" t="s">
        <v>25821</v>
      </c>
      <c r="AO10887" t="s">
        <v>25816</v>
      </c>
      <c r="AP10887" t="s">
        <v>25827</v>
      </c>
      <c r="AQ10887" t="s">
        <v>25857</v>
      </c>
      <c r="AT10887">
        <v>27</v>
      </c>
      <c r="AU10887">
        <v>2</v>
      </c>
      <c r="AV10887">
        <v>4</v>
      </c>
      <c r="AW10887">
        <v>2</v>
      </c>
      <c r="AX10887">
        <v>0</v>
      </c>
      <c r="BA10887">
        <v>160</v>
      </c>
      <c r="BB10887">
        <v>2</v>
      </c>
      <c r="BC10887">
        <v>142</v>
      </c>
      <c r="BD10887">
        <v>160</v>
      </c>
      <c r="BE10887">
        <v>160</v>
      </c>
      <c r="BH10887" t="s">
        <v>38</v>
      </c>
      <c r="BI10887" t="s">
        <v>41</v>
      </c>
      <c r="BJ10887" t="s">
        <v>38</v>
      </c>
      <c r="BK10887" t="s">
        <v>41</v>
      </c>
      <c r="BL10887" t="s">
        <v>41</v>
      </c>
      <c r="BM10887" t="s">
        <v>320</v>
      </c>
      <c r="BN10887" t="s">
        <v>320</v>
      </c>
    </row>
    <row r="10888" spans="1:66">
      <c r="A10888" s="2">
        <v>10932</v>
      </c>
      <c r="B10888" t="s">
        <v>361</v>
      </c>
      <c r="C10888">
        <v>4326060</v>
      </c>
      <c r="D10888" t="s">
        <v>35</v>
      </c>
      <c r="E10888" t="s">
        <v>42</v>
      </c>
      <c r="F10888" t="s">
        <v>40</v>
      </c>
      <c r="G10888" t="s">
        <v>1235</v>
      </c>
      <c r="H10888" t="s">
        <v>1247</v>
      </c>
      <c r="J10888" t="s">
        <v>14994</v>
      </c>
      <c r="M10888" t="s">
        <v>24618</v>
      </c>
      <c r="O10888" t="s">
        <v>289</v>
      </c>
      <c r="P10888" t="s">
        <v>290</v>
      </c>
      <c r="Q10888" t="s">
        <v>25253</v>
      </c>
      <c r="R10888">
        <v>0</v>
      </c>
      <c r="U10888">
        <v>1</v>
      </c>
      <c r="AF10888">
        <v>24</v>
      </c>
      <c r="AG10888">
        <v>2</v>
      </c>
      <c r="AH10888">
        <v>2</v>
      </c>
      <c r="AI10888">
        <v>17</v>
      </c>
      <c r="AJ10888">
        <v>8</v>
      </c>
      <c r="AM10888" t="s">
        <v>25816</v>
      </c>
      <c r="AN10888" t="s">
        <v>25821</v>
      </c>
      <c r="AO10888" t="s">
        <v>25816</v>
      </c>
      <c r="AP10888" t="s">
        <v>25827</v>
      </c>
      <c r="AQ10888" t="s">
        <v>25857</v>
      </c>
      <c r="AT10888">
        <v>24</v>
      </c>
      <c r="AU10888">
        <v>0</v>
      </c>
      <c r="AV10888">
        <v>2</v>
      </c>
      <c r="AW10888">
        <v>2</v>
      </c>
      <c r="AX10888">
        <v>0</v>
      </c>
      <c r="BA10888">
        <v>160</v>
      </c>
      <c r="BB10888">
        <v>71</v>
      </c>
      <c r="BC10888">
        <v>106</v>
      </c>
      <c r="BD10888">
        <v>160</v>
      </c>
      <c r="BE10888">
        <v>160</v>
      </c>
      <c r="BH10888" t="s">
        <v>42</v>
      </c>
      <c r="BI10888" t="s">
        <v>40</v>
      </c>
      <c r="BJ10888" t="s">
        <v>42</v>
      </c>
      <c r="BK10888" t="s">
        <v>40</v>
      </c>
      <c r="BL10888" t="s">
        <v>40</v>
      </c>
      <c r="BM10888" t="s">
        <v>320</v>
      </c>
      <c r="BN10888" t="s">
        <v>320</v>
      </c>
    </row>
    <row r="10889" spans="1:66">
      <c r="A10889" s="2">
        <v>10933</v>
      </c>
      <c r="B10889" t="s">
        <v>361</v>
      </c>
      <c r="C10889">
        <v>4326060</v>
      </c>
      <c r="D10889" t="s">
        <v>35</v>
      </c>
      <c r="E10889" t="s">
        <v>42</v>
      </c>
      <c r="F10889" t="s">
        <v>40</v>
      </c>
      <c r="G10889" t="s">
        <v>49</v>
      </c>
      <c r="H10889" t="s">
        <v>53</v>
      </c>
      <c r="I10889" t="s">
        <v>4879</v>
      </c>
      <c r="J10889" t="s">
        <v>14995</v>
      </c>
      <c r="K10889" t="s">
        <v>19818</v>
      </c>
      <c r="L10889" t="s">
        <v>24457</v>
      </c>
      <c r="M10889" t="s">
        <v>25224</v>
      </c>
      <c r="O10889" t="s">
        <v>289</v>
      </c>
      <c r="P10889" t="s">
        <v>291</v>
      </c>
      <c r="Q10889" t="s">
        <v>25789</v>
      </c>
      <c r="R10889">
        <v>0</v>
      </c>
      <c r="U10889">
        <v>1</v>
      </c>
      <c r="AF10889">
        <v>24</v>
      </c>
      <c r="AG10889">
        <v>2</v>
      </c>
      <c r="AH10889">
        <v>2</v>
      </c>
      <c r="AI10889">
        <v>17</v>
      </c>
      <c r="AJ10889">
        <v>8</v>
      </c>
      <c r="AM10889" t="s">
        <v>25816</v>
      </c>
      <c r="AN10889" t="s">
        <v>25821</v>
      </c>
      <c r="AO10889" t="s">
        <v>25816</v>
      </c>
      <c r="AP10889" t="s">
        <v>25827</v>
      </c>
      <c r="AQ10889" t="s">
        <v>25857</v>
      </c>
      <c r="AT10889">
        <v>24</v>
      </c>
      <c r="AU10889">
        <v>0</v>
      </c>
      <c r="AV10889">
        <v>2</v>
      </c>
      <c r="AW10889">
        <v>2</v>
      </c>
      <c r="AX10889">
        <v>0</v>
      </c>
      <c r="BA10889">
        <v>160</v>
      </c>
      <c r="BB10889">
        <v>71</v>
      </c>
      <c r="BC10889">
        <v>106</v>
      </c>
      <c r="BD10889">
        <v>160</v>
      </c>
      <c r="BE10889">
        <v>160</v>
      </c>
      <c r="BH10889" t="s">
        <v>42</v>
      </c>
      <c r="BI10889" t="s">
        <v>40</v>
      </c>
      <c r="BJ10889" t="s">
        <v>42</v>
      </c>
      <c r="BK10889" t="s">
        <v>40</v>
      </c>
      <c r="BL10889" t="s">
        <v>40</v>
      </c>
      <c r="BM10889" t="s">
        <v>320</v>
      </c>
      <c r="BN10889" t="s">
        <v>320</v>
      </c>
    </row>
    <row r="10890" spans="1:66">
      <c r="A10890" s="2">
        <v>10934</v>
      </c>
      <c r="B10890" t="s">
        <v>361</v>
      </c>
      <c r="C10890">
        <v>4326099</v>
      </c>
      <c r="D10890" t="s">
        <v>36</v>
      </c>
      <c r="E10890" t="s">
        <v>785</v>
      </c>
      <c r="F10890" t="s">
        <v>829</v>
      </c>
      <c r="G10890" t="s">
        <v>1235</v>
      </c>
      <c r="H10890" t="s">
        <v>1247</v>
      </c>
      <c r="J10890" t="s">
        <v>14996</v>
      </c>
      <c r="M10890" t="s">
        <v>24618</v>
      </c>
      <c r="O10890" t="s">
        <v>289</v>
      </c>
      <c r="P10890" t="s">
        <v>290</v>
      </c>
      <c r="Q10890" t="s">
        <v>25253</v>
      </c>
      <c r="R10890">
        <v>0</v>
      </c>
      <c r="U10890">
        <v>1</v>
      </c>
      <c r="AF10890">
        <v>26</v>
      </c>
      <c r="AG10890">
        <v>4</v>
      </c>
      <c r="AH10890">
        <v>2</v>
      </c>
      <c r="AI10890">
        <v>14</v>
      </c>
      <c r="AJ10890">
        <v>10</v>
      </c>
      <c r="AM10890" t="s">
        <v>25816</v>
      </c>
      <c r="AN10890" t="s">
        <v>25821</v>
      </c>
      <c r="AO10890" t="s">
        <v>25816</v>
      </c>
      <c r="AP10890" t="s">
        <v>25846</v>
      </c>
      <c r="AQ10890" t="s">
        <v>25857</v>
      </c>
      <c r="AT10890">
        <v>26</v>
      </c>
      <c r="AU10890">
        <v>2</v>
      </c>
      <c r="AV10890">
        <v>2</v>
      </c>
      <c r="AW10890">
        <v>2</v>
      </c>
      <c r="AX10890">
        <v>0</v>
      </c>
      <c r="BA10890">
        <v>160</v>
      </c>
      <c r="BB10890">
        <v>0</v>
      </c>
      <c r="BC10890">
        <v>84</v>
      </c>
      <c r="BD10890">
        <v>160</v>
      </c>
      <c r="BE10890">
        <v>160</v>
      </c>
      <c r="BH10890" t="s">
        <v>785</v>
      </c>
      <c r="BI10890" t="s">
        <v>829</v>
      </c>
      <c r="BJ10890" t="s">
        <v>785</v>
      </c>
      <c r="BK10890" t="s">
        <v>829</v>
      </c>
      <c r="BL10890" t="s">
        <v>829</v>
      </c>
      <c r="BM10890" t="s">
        <v>320</v>
      </c>
      <c r="BN10890" t="s">
        <v>320</v>
      </c>
    </row>
    <row r="10891" spans="1:66">
      <c r="A10891" s="2">
        <v>10935</v>
      </c>
      <c r="B10891" t="s">
        <v>361</v>
      </c>
      <c r="C10891">
        <v>4326099</v>
      </c>
      <c r="D10891" t="s">
        <v>36</v>
      </c>
      <c r="E10891" t="s">
        <v>785</v>
      </c>
      <c r="F10891" t="s">
        <v>829</v>
      </c>
      <c r="G10891" t="s">
        <v>49</v>
      </c>
      <c r="H10891" t="s">
        <v>53</v>
      </c>
      <c r="I10891" t="s">
        <v>1485</v>
      </c>
      <c r="J10891" t="s">
        <v>14997</v>
      </c>
      <c r="K10891" t="s">
        <v>19819</v>
      </c>
      <c r="L10891" t="s">
        <v>24458</v>
      </c>
      <c r="M10891" t="s">
        <v>25224</v>
      </c>
      <c r="O10891" t="s">
        <v>289</v>
      </c>
      <c r="P10891" t="s">
        <v>291</v>
      </c>
      <c r="Q10891" t="s">
        <v>25789</v>
      </c>
      <c r="R10891">
        <v>0</v>
      </c>
      <c r="U10891">
        <v>1</v>
      </c>
      <c r="AF10891">
        <v>26</v>
      </c>
      <c r="AG10891">
        <v>4</v>
      </c>
      <c r="AH10891">
        <v>2</v>
      </c>
      <c r="AI10891">
        <v>14</v>
      </c>
      <c r="AJ10891">
        <v>10</v>
      </c>
      <c r="AM10891" t="s">
        <v>25816</v>
      </c>
      <c r="AN10891" t="s">
        <v>25821</v>
      </c>
      <c r="AO10891" t="s">
        <v>25816</v>
      </c>
      <c r="AP10891" t="s">
        <v>25846</v>
      </c>
      <c r="AQ10891" t="s">
        <v>25857</v>
      </c>
      <c r="AT10891">
        <v>26</v>
      </c>
      <c r="AU10891">
        <v>2</v>
      </c>
      <c r="AV10891">
        <v>2</v>
      </c>
      <c r="AW10891">
        <v>2</v>
      </c>
      <c r="AX10891">
        <v>0</v>
      </c>
      <c r="BA10891">
        <v>160</v>
      </c>
      <c r="BB10891">
        <v>0</v>
      </c>
      <c r="BC10891">
        <v>84</v>
      </c>
      <c r="BD10891">
        <v>160</v>
      </c>
      <c r="BE10891">
        <v>160</v>
      </c>
      <c r="BH10891" t="s">
        <v>785</v>
      </c>
      <c r="BI10891" t="s">
        <v>829</v>
      </c>
      <c r="BJ10891" t="s">
        <v>785</v>
      </c>
      <c r="BK10891" t="s">
        <v>829</v>
      </c>
      <c r="BL10891" t="s">
        <v>829</v>
      </c>
      <c r="BM10891" t="s">
        <v>320</v>
      </c>
      <c r="BN10891" t="s">
        <v>320</v>
      </c>
    </row>
    <row r="10892" spans="1:66">
      <c r="A10892" s="2">
        <v>10936</v>
      </c>
      <c r="B10892" t="s">
        <v>361</v>
      </c>
      <c r="C10892">
        <v>4326108</v>
      </c>
      <c r="D10892" t="s">
        <v>35</v>
      </c>
      <c r="E10892" t="s">
        <v>42</v>
      </c>
      <c r="F10892" t="s">
        <v>40</v>
      </c>
      <c r="G10892" t="s">
        <v>1235</v>
      </c>
      <c r="H10892" t="s">
        <v>1247</v>
      </c>
      <c r="J10892" t="s">
        <v>14998</v>
      </c>
      <c r="M10892" t="s">
        <v>24618</v>
      </c>
      <c r="O10892" t="s">
        <v>289</v>
      </c>
      <c r="P10892" t="s">
        <v>290</v>
      </c>
      <c r="Q10892" t="s">
        <v>25253</v>
      </c>
      <c r="R10892">
        <v>0</v>
      </c>
      <c r="U10892">
        <v>1</v>
      </c>
      <c r="AF10892">
        <v>26</v>
      </c>
      <c r="AG10892">
        <v>4</v>
      </c>
      <c r="AH10892">
        <v>2</v>
      </c>
      <c r="AI10892">
        <v>16</v>
      </c>
      <c r="AJ10892">
        <v>10</v>
      </c>
      <c r="AM10892" t="s">
        <v>25816</v>
      </c>
      <c r="AN10892" t="s">
        <v>25821</v>
      </c>
      <c r="AO10892" t="s">
        <v>25816</v>
      </c>
      <c r="AP10892" t="s">
        <v>25819</v>
      </c>
      <c r="AQ10892" t="s">
        <v>25857</v>
      </c>
      <c r="AT10892">
        <v>26</v>
      </c>
      <c r="AU10892">
        <v>2</v>
      </c>
      <c r="AV10892">
        <v>2</v>
      </c>
      <c r="AW10892">
        <v>2</v>
      </c>
      <c r="AX10892">
        <v>2</v>
      </c>
      <c r="BA10892">
        <v>147</v>
      </c>
      <c r="BB10892">
        <v>18</v>
      </c>
      <c r="BC10892">
        <v>81</v>
      </c>
      <c r="BD10892">
        <v>147</v>
      </c>
      <c r="BE10892">
        <v>147</v>
      </c>
      <c r="BH10892" t="s">
        <v>42</v>
      </c>
      <c r="BI10892" t="s">
        <v>42</v>
      </c>
      <c r="BJ10892" t="s">
        <v>42</v>
      </c>
      <c r="BK10892" t="s">
        <v>40</v>
      </c>
      <c r="BL10892" t="s">
        <v>40</v>
      </c>
      <c r="BM10892" t="s">
        <v>320</v>
      </c>
      <c r="BN10892" t="s">
        <v>320</v>
      </c>
    </row>
    <row r="10893" spans="1:66">
      <c r="A10893" s="2">
        <v>10937</v>
      </c>
      <c r="B10893" t="s">
        <v>361</v>
      </c>
      <c r="C10893">
        <v>4326108</v>
      </c>
      <c r="D10893" t="s">
        <v>35</v>
      </c>
      <c r="E10893" t="s">
        <v>42</v>
      </c>
      <c r="F10893" t="s">
        <v>40</v>
      </c>
      <c r="G10893" t="s">
        <v>49</v>
      </c>
      <c r="H10893" t="s">
        <v>53</v>
      </c>
      <c r="I10893" t="s">
        <v>4880</v>
      </c>
      <c r="J10893" t="s">
        <v>14999</v>
      </c>
      <c r="K10893" t="s">
        <v>19820</v>
      </c>
      <c r="L10893" t="s">
        <v>24459</v>
      </c>
      <c r="M10893" t="s">
        <v>25224</v>
      </c>
      <c r="O10893" t="s">
        <v>289</v>
      </c>
      <c r="P10893" t="s">
        <v>291</v>
      </c>
      <c r="Q10893" t="s">
        <v>25789</v>
      </c>
      <c r="R10893">
        <v>0</v>
      </c>
      <c r="U10893">
        <v>1</v>
      </c>
      <c r="AF10893">
        <v>26</v>
      </c>
      <c r="AG10893">
        <v>4</v>
      </c>
      <c r="AH10893">
        <v>2</v>
      </c>
      <c r="AI10893">
        <v>16</v>
      </c>
      <c r="AJ10893">
        <v>10</v>
      </c>
      <c r="AM10893" t="s">
        <v>25816</v>
      </c>
      <c r="AN10893" t="s">
        <v>25821</v>
      </c>
      <c r="AO10893" t="s">
        <v>25816</v>
      </c>
      <c r="AP10893" t="s">
        <v>25819</v>
      </c>
      <c r="AQ10893" t="s">
        <v>25857</v>
      </c>
      <c r="AT10893">
        <v>26</v>
      </c>
      <c r="AU10893">
        <v>2</v>
      </c>
      <c r="AV10893">
        <v>2</v>
      </c>
      <c r="AW10893">
        <v>2</v>
      </c>
      <c r="AX10893">
        <v>2</v>
      </c>
      <c r="BA10893">
        <v>147</v>
      </c>
      <c r="BB10893">
        <v>18</v>
      </c>
      <c r="BC10893">
        <v>81</v>
      </c>
      <c r="BD10893">
        <v>147</v>
      </c>
      <c r="BE10893">
        <v>147</v>
      </c>
      <c r="BH10893" t="s">
        <v>42</v>
      </c>
      <c r="BI10893" t="s">
        <v>42</v>
      </c>
      <c r="BJ10893" t="s">
        <v>42</v>
      </c>
      <c r="BK10893" t="s">
        <v>40</v>
      </c>
      <c r="BL10893" t="s">
        <v>40</v>
      </c>
      <c r="BM10893" t="s">
        <v>320</v>
      </c>
      <c r="BN10893" t="s">
        <v>320</v>
      </c>
    </row>
    <row r="10894" spans="1:66">
      <c r="A10894" s="2">
        <v>10938</v>
      </c>
      <c r="B10894" t="s">
        <v>361</v>
      </c>
      <c r="C10894">
        <v>4326120</v>
      </c>
      <c r="D10894" t="s">
        <v>35</v>
      </c>
      <c r="E10894" t="s">
        <v>40</v>
      </c>
      <c r="F10894" t="s">
        <v>42</v>
      </c>
      <c r="G10894" t="s">
        <v>1235</v>
      </c>
      <c r="H10894" t="s">
        <v>1247</v>
      </c>
      <c r="J10894" t="s">
        <v>15000</v>
      </c>
      <c r="M10894" t="s">
        <v>24618</v>
      </c>
      <c r="O10894" t="s">
        <v>289</v>
      </c>
      <c r="P10894" t="s">
        <v>290</v>
      </c>
      <c r="Q10894" t="s">
        <v>25253</v>
      </c>
      <c r="R10894">
        <v>0</v>
      </c>
      <c r="U10894">
        <v>1</v>
      </c>
      <c r="AF10894">
        <v>30</v>
      </c>
      <c r="AG10894">
        <v>6</v>
      </c>
      <c r="AH10894">
        <v>2</v>
      </c>
      <c r="AI10894">
        <v>16</v>
      </c>
      <c r="AJ10894">
        <v>10</v>
      </c>
      <c r="AM10894" t="s">
        <v>25816</v>
      </c>
      <c r="AN10894" t="s">
        <v>25821</v>
      </c>
      <c r="AO10894" t="s">
        <v>25816</v>
      </c>
      <c r="AP10894" t="s">
        <v>25819</v>
      </c>
      <c r="AQ10894" t="s">
        <v>25857</v>
      </c>
      <c r="AT10894">
        <v>30</v>
      </c>
      <c r="AU10894">
        <v>4</v>
      </c>
      <c r="AV10894">
        <v>2</v>
      </c>
      <c r="AW10894">
        <v>2</v>
      </c>
      <c r="AX10894">
        <v>2</v>
      </c>
      <c r="BA10894">
        <v>160</v>
      </c>
      <c r="BB10894">
        <v>85</v>
      </c>
      <c r="BC10894">
        <v>92</v>
      </c>
      <c r="BD10894">
        <v>160</v>
      </c>
      <c r="BE10894">
        <v>160</v>
      </c>
      <c r="BH10894" t="s">
        <v>40</v>
      </c>
      <c r="BI10894" t="s">
        <v>40</v>
      </c>
      <c r="BJ10894" t="s">
        <v>40</v>
      </c>
      <c r="BK10894" t="s">
        <v>42</v>
      </c>
      <c r="BL10894" t="s">
        <v>42</v>
      </c>
      <c r="BM10894" t="s">
        <v>320</v>
      </c>
      <c r="BN10894" t="s">
        <v>320</v>
      </c>
    </row>
    <row r="10895" spans="1:66">
      <c r="A10895" s="2">
        <v>10939</v>
      </c>
      <c r="B10895" t="s">
        <v>361</v>
      </c>
      <c r="C10895">
        <v>4326120</v>
      </c>
      <c r="D10895" t="s">
        <v>35</v>
      </c>
      <c r="E10895" t="s">
        <v>40</v>
      </c>
      <c r="F10895" t="s">
        <v>42</v>
      </c>
      <c r="G10895" t="s">
        <v>49</v>
      </c>
      <c r="H10895" t="s">
        <v>53</v>
      </c>
      <c r="I10895" t="s">
        <v>4881</v>
      </c>
      <c r="J10895" t="s">
        <v>15001</v>
      </c>
      <c r="K10895" t="s">
        <v>19821</v>
      </c>
      <c r="L10895" t="s">
        <v>24460</v>
      </c>
      <c r="M10895" t="s">
        <v>25224</v>
      </c>
      <c r="O10895" t="s">
        <v>289</v>
      </c>
      <c r="P10895" t="s">
        <v>291</v>
      </c>
      <c r="Q10895" t="s">
        <v>25789</v>
      </c>
      <c r="R10895">
        <v>0</v>
      </c>
      <c r="U10895">
        <v>1</v>
      </c>
      <c r="AF10895">
        <v>30</v>
      </c>
      <c r="AG10895">
        <v>6</v>
      </c>
      <c r="AH10895">
        <v>2</v>
      </c>
      <c r="AI10895">
        <v>16</v>
      </c>
      <c r="AJ10895">
        <v>10</v>
      </c>
      <c r="AM10895" t="s">
        <v>25816</v>
      </c>
      <c r="AN10895" t="s">
        <v>25821</v>
      </c>
      <c r="AO10895" t="s">
        <v>25816</v>
      </c>
      <c r="AP10895" t="s">
        <v>25819</v>
      </c>
      <c r="AQ10895" t="s">
        <v>25857</v>
      </c>
      <c r="AT10895">
        <v>30</v>
      </c>
      <c r="AU10895">
        <v>4</v>
      </c>
      <c r="AV10895">
        <v>2</v>
      </c>
      <c r="AW10895">
        <v>2</v>
      </c>
      <c r="AX10895">
        <v>2</v>
      </c>
      <c r="BA10895">
        <v>160</v>
      </c>
      <c r="BB10895">
        <v>85</v>
      </c>
      <c r="BC10895">
        <v>92</v>
      </c>
      <c r="BD10895">
        <v>160</v>
      </c>
      <c r="BE10895">
        <v>160</v>
      </c>
      <c r="BH10895" t="s">
        <v>40</v>
      </c>
      <c r="BI10895" t="s">
        <v>40</v>
      </c>
      <c r="BJ10895" t="s">
        <v>40</v>
      </c>
      <c r="BK10895" t="s">
        <v>42</v>
      </c>
      <c r="BL10895" t="s">
        <v>42</v>
      </c>
      <c r="BM10895" t="s">
        <v>320</v>
      </c>
      <c r="BN10895" t="s">
        <v>320</v>
      </c>
    </row>
    <row r="10896" spans="1:66">
      <c r="A10896" s="2">
        <v>10940</v>
      </c>
      <c r="B10896" t="s">
        <v>361</v>
      </c>
      <c r="C10896">
        <v>4326138</v>
      </c>
      <c r="D10896" t="s">
        <v>35</v>
      </c>
      <c r="E10896" t="s">
        <v>41</v>
      </c>
      <c r="F10896" t="s">
        <v>38</v>
      </c>
      <c r="G10896" t="s">
        <v>1235</v>
      </c>
      <c r="H10896" t="s">
        <v>1247</v>
      </c>
      <c r="J10896" t="s">
        <v>15002</v>
      </c>
      <c r="M10896" t="s">
        <v>24618</v>
      </c>
      <c r="O10896" t="s">
        <v>289</v>
      </c>
      <c r="P10896" t="s">
        <v>290</v>
      </c>
      <c r="Q10896" t="s">
        <v>25253</v>
      </c>
      <c r="R10896">
        <v>0</v>
      </c>
      <c r="U10896">
        <v>1</v>
      </c>
      <c r="AF10896">
        <v>26</v>
      </c>
      <c r="AG10896">
        <v>6</v>
      </c>
      <c r="AH10896">
        <v>2</v>
      </c>
      <c r="AI10896">
        <v>13</v>
      </c>
      <c r="AJ10896">
        <v>4</v>
      </c>
      <c r="AM10896" t="s">
        <v>25816</v>
      </c>
      <c r="AN10896" t="s">
        <v>25821</v>
      </c>
      <c r="AO10896" t="s">
        <v>25816</v>
      </c>
      <c r="AP10896" t="s">
        <v>25842</v>
      </c>
      <c r="AQ10896" t="s">
        <v>25821</v>
      </c>
      <c r="AT10896">
        <v>26</v>
      </c>
      <c r="AU10896">
        <v>4</v>
      </c>
      <c r="AV10896">
        <v>2</v>
      </c>
      <c r="AW10896">
        <v>2</v>
      </c>
      <c r="AX10896">
        <v>2</v>
      </c>
      <c r="BA10896">
        <v>160</v>
      </c>
      <c r="BB10896">
        <v>68</v>
      </c>
      <c r="BC10896">
        <v>87</v>
      </c>
      <c r="BD10896">
        <v>160</v>
      </c>
      <c r="BE10896">
        <v>1</v>
      </c>
      <c r="BH10896" t="s">
        <v>41</v>
      </c>
      <c r="BI10896" t="s">
        <v>41</v>
      </c>
      <c r="BJ10896" t="s">
        <v>41</v>
      </c>
      <c r="BK10896" t="s">
        <v>38</v>
      </c>
      <c r="BL10896" t="s">
        <v>38</v>
      </c>
      <c r="BM10896" t="s">
        <v>320</v>
      </c>
      <c r="BN10896" t="s">
        <v>320</v>
      </c>
    </row>
    <row r="10897" spans="1:66">
      <c r="A10897" s="2">
        <v>10941</v>
      </c>
      <c r="B10897" t="s">
        <v>361</v>
      </c>
      <c r="C10897">
        <v>4326138</v>
      </c>
      <c r="D10897" t="s">
        <v>35</v>
      </c>
      <c r="E10897" t="s">
        <v>41</v>
      </c>
      <c r="F10897" t="s">
        <v>38</v>
      </c>
      <c r="G10897" t="s">
        <v>49</v>
      </c>
      <c r="H10897" t="s">
        <v>53</v>
      </c>
      <c r="I10897" t="s">
        <v>4882</v>
      </c>
      <c r="J10897" t="s">
        <v>15003</v>
      </c>
      <c r="K10897" t="s">
        <v>19822</v>
      </c>
      <c r="L10897" t="s">
        <v>24461</v>
      </c>
      <c r="M10897" t="s">
        <v>25224</v>
      </c>
      <c r="O10897" t="s">
        <v>289</v>
      </c>
      <c r="P10897" t="s">
        <v>291</v>
      </c>
      <c r="Q10897" t="s">
        <v>25789</v>
      </c>
      <c r="R10897">
        <v>0</v>
      </c>
      <c r="U10897">
        <v>1</v>
      </c>
      <c r="AF10897">
        <v>26</v>
      </c>
      <c r="AG10897">
        <v>6</v>
      </c>
      <c r="AH10897">
        <v>2</v>
      </c>
      <c r="AI10897">
        <v>13</v>
      </c>
      <c r="AJ10897">
        <v>4</v>
      </c>
      <c r="AM10897" t="s">
        <v>25816</v>
      </c>
      <c r="AN10897" t="s">
        <v>25821</v>
      </c>
      <c r="AO10897" t="s">
        <v>25816</v>
      </c>
      <c r="AP10897" t="s">
        <v>25842</v>
      </c>
      <c r="AQ10897" t="s">
        <v>25821</v>
      </c>
      <c r="AT10897">
        <v>26</v>
      </c>
      <c r="AU10897">
        <v>4</v>
      </c>
      <c r="AV10897">
        <v>2</v>
      </c>
      <c r="AW10897">
        <v>2</v>
      </c>
      <c r="AX10897">
        <v>2</v>
      </c>
      <c r="BA10897">
        <v>160</v>
      </c>
      <c r="BB10897">
        <v>68</v>
      </c>
      <c r="BC10897">
        <v>87</v>
      </c>
      <c r="BD10897">
        <v>160</v>
      </c>
      <c r="BE10897">
        <v>1</v>
      </c>
      <c r="BH10897" t="s">
        <v>41</v>
      </c>
      <c r="BI10897" t="s">
        <v>41</v>
      </c>
      <c r="BJ10897" t="s">
        <v>41</v>
      </c>
      <c r="BK10897" t="s">
        <v>38</v>
      </c>
      <c r="BL10897" t="s">
        <v>38</v>
      </c>
      <c r="BM10897" t="s">
        <v>320</v>
      </c>
      <c r="BN10897" t="s">
        <v>320</v>
      </c>
    </row>
    <row r="10898" spans="1:66">
      <c r="A10898" s="2">
        <v>10942</v>
      </c>
      <c r="B10898" t="s">
        <v>361</v>
      </c>
      <c r="C10898">
        <v>4326450</v>
      </c>
      <c r="D10898" t="s">
        <v>35</v>
      </c>
      <c r="E10898" t="s">
        <v>42</v>
      </c>
      <c r="F10898" t="s">
        <v>40</v>
      </c>
      <c r="G10898" t="s">
        <v>1235</v>
      </c>
      <c r="H10898" t="s">
        <v>1247</v>
      </c>
      <c r="J10898" t="s">
        <v>15004</v>
      </c>
      <c r="M10898" t="s">
        <v>24618</v>
      </c>
      <c r="O10898" t="s">
        <v>289</v>
      </c>
      <c r="P10898" t="s">
        <v>290</v>
      </c>
      <c r="Q10898" t="s">
        <v>25253</v>
      </c>
      <c r="R10898">
        <v>0</v>
      </c>
      <c r="U10898">
        <v>1</v>
      </c>
      <c r="AF10898">
        <v>24</v>
      </c>
      <c r="AG10898">
        <v>6</v>
      </c>
      <c r="AH10898">
        <v>2</v>
      </c>
      <c r="AI10898">
        <v>14</v>
      </c>
      <c r="AJ10898">
        <v>2</v>
      </c>
      <c r="AL10898">
        <v>2</v>
      </c>
      <c r="AM10898" t="s">
        <v>25816</v>
      </c>
      <c r="AN10898" t="s">
        <v>25840</v>
      </c>
      <c r="AO10898" t="s">
        <v>25821</v>
      </c>
      <c r="AP10898" t="s">
        <v>25819</v>
      </c>
      <c r="AQ10898" t="s">
        <v>25821</v>
      </c>
      <c r="AS10898" t="s">
        <v>25816</v>
      </c>
      <c r="AT10898">
        <v>24</v>
      </c>
      <c r="AU10898">
        <v>2</v>
      </c>
      <c r="AV10898">
        <v>0</v>
      </c>
      <c r="AW10898">
        <v>0</v>
      </c>
      <c r="AX10898">
        <v>0</v>
      </c>
      <c r="AZ10898">
        <v>2</v>
      </c>
      <c r="BA10898">
        <v>160</v>
      </c>
      <c r="BB10898">
        <v>57</v>
      </c>
      <c r="BC10898">
        <v>69</v>
      </c>
      <c r="BD10898">
        <v>160</v>
      </c>
      <c r="BE10898">
        <v>51</v>
      </c>
      <c r="BG10898">
        <v>110</v>
      </c>
      <c r="BH10898" t="s">
        <v>42</v>
      </c>
      <c r="BI10898" t="s">
        <v>40</v>
      </c>
      <c r="BJ10898" t="s">
        <v>40</v>
      </c>
      <c r="BK10898" t="s">
        <v>40</v>
      </c>
      <c r="BL10898" t="s">
        <v>40</v>
      </c>
      <c r="BM10898" t="s">
        <v>320</v>
      </c>
      <c r="BN10898" t="s">
        <v>42</v>
      </c>
    </row>
    <row r="10899" spans="1:66">
      <c r="A10899" s="2">
        <v>10943</v>
      </c>
      <c r="B10899" t="s">
        <v>361</v>
      </c>
      <c r="C10899">
        <v>4326450</v>
      </c>
      <c r="D10899" t="s">
        <v>35</v>
      </c>
      <c r="E10899" t="s">
        <v>42</v>
      </c>
      <c r="F10899" t="s">
        <v>40</v>
      </c>
      <c r="G10899" t="s">
        <v>49</v>
      </c>
      <c r="H10899" t="s">
        <v>53</v>
      </c>
      <c r="I10899" t="s">
        <v>4883</v>
      </c>
      <c r="J10899" t="s">
        <v>13357</v>
      </c>
      <c r="K10899" t="s">
        <v>19823</v>
      </c>
      <c r="L10899" t="s">
        <v>24462</v>
      </c>
      <c r="M10899" t="s">
        <v>25224</v>
      </c>
      <c r="O10899" t="s">
        <v>289</v>
      </c>
      <c r="P10899" t="s">
        <v>291</v>
      </c>
      <c r="Q10899" t="s">
        <v>25789</v>
      </c>
      <c r="R10899">
        <v>0</v>
      </c>
      <c r="U10899">
        <v>1</v>
      </c>
      <c r="AF10899">
        <v>24</v>
      </c>
      <c r="AG10899">
        <v>6</v>
      </c>
      <c r="AH10899">
        <v>2</v>
      </c>
      <c r="AI10899">
        <v>14</v>
      </c>
      <c r="AJ10899">
        <v>2</v>
      </c>
      <c r="AL10899">
        <v>2</v>
      </c>
      <c r="AM10899" t="s">
        <v>25816</v>
      </c>
      <c r="AN10899" t="s">
        <v>25840</v>
      </c>
      <c r="AO10899" t="s">
        <v>25821</v>
      </c>
      <c r="AP10899" t="s">
        <v>25819</v>
      </c>
      <c r="AQ10899" t="s">
        <v>25821</v>
      </c>
      <c r="AS10899" t="s">
        <v>25816</v>
      </c>
      <c r="AT10899">
        <v>24</v>
      </c>
      <c r="AU10899">
        <v>2</v>
      </c>
      <c r="AV10899">
        <v>0</v>
      </c>
      <c r="AW10899">
        <v>0</v>
      </c>
      <c r="AX10899">
        <v>0</v>
      </c>
      <c r="AZ10899">
        <v>2</v>
      </c>
      <c r="BA10899">
        <v>160</v>
      </c>
      <c r="BB10899">
        <v>57</v>
      </c>
      <c r="BC10899">
        <v>69</v>
      </c>
      <c r="BD10899">
        <v>160</v>
      </c>
      <c r="BE10899">
        <v>51</v>
      </c>
      <c r="BG10899">
        <v>110</v>
      </c>
      <c r="BH10899" t="s">
        <v>42</v>
      </c>
      <c r="BI10899" t="s">
        <v>40</v>
      </c>
      <c r="BJ10899" t="s">
        <v>40</v>
      </c>
      <c r="BK10899" t="s">
        <v>40</v>
      </c>
      <c r="BL10899" t="s">
        <v>40</v>
      </c>
      <c r="BM10899" t="s">
        <v>320</v>
      </c>
      <c r="BN10899" t="s">
        <v>42</v>
      </c>
    </row>
    <row r="10900" spans="1:66">
      <c r="A10900" s="2">
        <v>10944</v>
      </c>
      <c r="B10900" t="s">
        <v>361</v>
      </c>
      <c r="C10900">
        <v>4326462</v>
      </c>
      <c r="D10900" t="s">
        <v>35</v>
      </c>
      <c r="E10900" t="s">
        <v>38</v>
      </c>
      <c r="F10900" t="s">
        <v>42</v>
      </c>
      <c r="G10900" t="s">
        <v>1235</v>
      </c>
      <c r="H10900" t="s">
        <v>1247</v>
      </c>
      <c r="J10900" t="s">
        <v>15005</v>
      </c>
      <c r="M10900" t="s">
        <v>24618</v>
      </c>
      <c r="O10900" t="s">
        <v>289</v>
      </c>
      <c r="P10900" t="s">
        <v>290</v>
      </c>
      <c r="Q10900" t="s">
        <v>25253</v>
      </c>
      <c r="R10900">
        <v>0</v>
      </c>
      <c r="U10900">
        <v>1</v>
      </c>
      <c r="AF10900">
        <v>22</v>
      </c>
      <c r="AG10900">
        <v>8</v>
      </c>
      <c r="AH10900">
        <v>2</v>
      </c>
      <c r="AI10900">
        <v>13</v>
      </c>
      <c r="AJ10900">
        <v>2</v>
      </c>
      <c r="AL10900">
        <v>2</v>
      </c>
      <c r="AM10900" t="s">
        <v>25816</v>
      </c>
      <c r="AN10900" t="s">
        <v>25856</v>
      </c>
      <c r="AO10900" t="s">
        <v>25821</v>
      </c>
      <c r="AP10900" t="s">
        <v>25844</v>
      </c>
      <c r="AQ10900" t="s">
        <v>25821</v>
      </c>
      <c r="AS10900" t="s">
        <v>25816</v>
      </c>
      <c r="AT10900">
        <v>22</v>
      </c>
      <c r="AU10900">
        <v>2</v>
      </c>
      <c r="AV10900">
        <v>0</v>
      </c>
      <c r="AW10900">
        <v>0</v>
      </c>
      <c r="AX10900">
        <v>0</v>
      </c>
      <c r="AZ10900">
        <v>2</v>
      </c>
      <c r="BA10900">
        <v>154</v>
      </c>
      <c r="BB10900">
        <v>128</v>
      </c>
      <c r="BC10900">
        <v>65</v>
      </c>
      <c r="BD10900">
        <v>154</v>
      </c>
      <c r="BE10900">
        <v>62</v>
      </c>
      <c r="BG10900">
        <v>108</v>
      </c>
      <c r="BH10900" t="s">
        <v>38</v>
      </c>
      <c r="BI10900" t="s">
        <v>42</v>
      </c>
      <c r="BJ10900" t="s">
        <v>42</v>
      </c>
      <c r="BK10900" t="s">
        <v>42</v>
      </c>
      <c r="BL10900" t="s">
        <v>42</v>
      </c>
      <c r="BM10900" t="s">
        <v>320</v>
      </c>
      <c r="BN10900" t="s">
        <v>38</v>
      </c>
    </row>
    <row r="10901" spans="1:66">
      <c r="A10901" s="2">
        <v>10945</v>
      </c>
      <c r="B10901" t="s">
        <v>361</v>
      </c>
      <c r="C10901">
        <v>4326462</v>
      </c>
      <c r="D10901" t="s">
        <v>35</v>
      </c>
      <c r="E10901" t="s">
        <v>38</v>
      </c>
      <c r="F10901" t="s">
        <v>42</v>
      </c>
      <c r="G10901" t="s">
        <v>49</v>
      </c>
      <c r="H10901" t="s">
        <v>53</v>
      </c>
      <c r="I10901" t="s">
        <v>4884</v>
      </c>
      <c r="J10901" t="s">
        <v>15006</v>
      </c>
      <c r="K10901" t="s">
        <v>19824</v>
      </c>
      <c r="L10901" t="s">
        <v>24463</v>
      </c>
      <c r="M10901" t="s">
        <v>25224</v>
      </c>
      <c r="O10901" t="s">
        <v>289</v>
      </c>
      <c r="P10901" t="s">
        <v>291</v>
      </c>
      <c r="Q10901" t="s">
        <v>25789</v>
      </c>
      <c r="R10901">
        <v>0</v>
      </c>
      <c r="U10901">
        <v>1</v>
      </c>
      <c r="AF10901">
        <v>22</v>
      </c>
      <c r="AG10901">
        <v>8</v>
      </c>
      <c r="AH10901">
        <v>2</v>
      </c>
      <c r="AI10901">
        <v>13</v>
      </c>
      <c r="AJ10901">
        <v>2</v>
      </c>
      <c r="AL10901">
        <v>2</v>
      </c>
      <c r="AM10901" t="s">
        <v>25816</v>
      </c>
      <c r="AN10901" t="s">
        <v>25856</v>
      </c>
      <c r="AO10901" t="s">
        <v>25821</v>
      </c>
      <c r="AP10901" t="s">
        <v>25844</v>
      </c>
      <c r="AQ10901" t="s">
        <v>25821</v>
      </c>
      <c r="AS10901" t="s">
        <v>25816</v>
      </c>
      <c r="AT10901">
        <v>22</v>
      </c>
      <c r="AU10901">
        <v>2</v>
      </c>
      <c r="AV10901">
        <v>0</v>
      </c>
      <c r="AW10901">
        <v>0</v>
      </c>
      <c r="AX10901">
        <v>0</v>
      </c>
      <c r="AZ10901">
        <v>2</v>
      </c>
      <c r="BA10901">
        <v>154</v>
      </c>
      <c r="BB10901">
        <v>128</v>
      </c>
      <c r="BC10901">
        <v>65</v>
      </c>
      <c r="BD10901">
        <v>154</v>
      </c>
      <c r="BE10901">
        <v>62</v>
      </c>
      <c r="BG10901">
        <v>108</v>
      </c>
      <c r="BH10901" t="s">
        <v>38</v>
      </c>
      <c r="BI10901" t="s">
        <v>42</v>
      </c>
      <c r="BJ10901" t="s">
        <v>42</v>
      </c>
      <c r="BK10901" t="s">
        <v>42</v>
      </c>
      <c r="BL10901" t="s">
        <v>42</v>
      </c>
      <c r="BM10901" t="s">
        <v>320</v>
      </c>
      <c r="BN10901" t="s">
        <v>38</v>
      </c>
    </row>
    <row r="10902" spans="1:66">
      <c r="A10902" s="2">
        <v>10946</v>
      </c>
      <c r="B10902" t="s">
        <v>361</v>
      </c>
      <c r="C10902">
        <v>4326468</v>
      </c>
      <c r="D10902" t="s">
        <v>35</v>
      </c>
      <c r="E10902" t="s">
        <v>40</v>
      </c>
      <c r="F10902" t="s">
        <v>41</v>
      </c>
      <c r="G10902" t="s">
        <v>1235</v>
      </c>
      <c r="H10902" t="s">
        <v>1247</v>
      </c>
      <c r="J10902" t="s">
        <v>15007</v>
      </c>
      <c r="M10902" t="s">
        <v>24618</v>
      </c>
      <c r="O10902" t="s">
        <v>289</v>
      </c>
      <c r="P10902" t="s">
        <v>290</v>
      </c>
      <c r="Q10902" t="s">
        <v>25253</v>
      </c>
      <c r="R10902">
        <v>0</v>
      </c>
      <c r="U10902">
        <v>1</v>
      </c>
      <c r="AF10902">
        <v>22</v>
      </c>
      <c r="AG10902">
        <v>8</v>
      </c>
      <c r="AH10902">
        <v>2</v>
      </c>
      <c r="AI10902">
        <v>14</v>
      </c>
      <c r="AJ10902">
        <v>2</v>
      </c>
      <c r="AL10902">
        <v>2</v>
      </c>
      <c r="AM10902" t="s">
        <v>25816</v>
      </c>
      <c r="AN10902" t="s">
        <v>25856</v>
      </c>
      <c r="AO10902" t="s">
        <v>25821</v>
      </c>
      <c r="AP10902" t="s">
        <v>25819</v>
      </c>
      <c r="AQ10902" t="s">
        <v>25821</v>
      </c>
      <c r="AS10902" t="s">
        <v>25816</v>
      </c>
      <c r="AT10902">
        <v>22</v>
      </c>
      <c r="AU10902">
        <v>2</v>
      </c>
      <c r="AV10902">
        <v>0</v>
      </c>
      <c r="AW10902">
        <v>0</v>
      </c>
      <c r="AX10902">
        <v>0</v>
      </c>
      <c r="AZ10902">
        <v>2</v>
      </c>
      <c r="BA10902">
        <v>148</v>
      </c>
      <c r="BB10902">
        <v>131</v>
      </c>
      <c r="BC10902">
        <v>63</v>
      </c>
      <c r="BD10902">
        <v>148</v>
      </c>
      <c r="BE10902">
        <v>63</v>
      </c>
      <c r="BG10902">
        <v>107</v>
      </c>
      <c r="BH10902" t="s">
        <v>40</v>
      </c>
      <c r="BI10902" t="s">
        <v>41</v>
      </c>
      <c r="BJ10902" t="s">
        <v>41</v>
      </c>
      <c r="BK10902" t="s">
        <v>41</v>
      </c>
      <c r="BL10902" t="s">
        <v>41</v>
      </c>
      <c r="BM10902" t="s">
        <v>320</v>
      </c>
      <c r="BN10902" t="s">
        <v>40</v>
      </c>
    </row>
    <row r="10903" spans="1:66">
      <c r="A10903" s="2">
        <v>10947</v>
      </c>
      <c r="B10903" t="s">
        <v>361</v>
      </c>
      <c r="C10903">
        <v>4326468</v>
      </c>
      <c r="D10903" t="s">
        <v>35</v>
      </c>
      <c r="E10903" t="s">
        <v>40</v>
      </c>
      <c r="F10903" t="s">
        <v>41</v>
      </c>
      <c r="G10903" t="s">
        <v>49</v>
      </c>
      <c r="H10903" t="s">
        <v>53</v>
      </c>
      <c r="I10903" t="s">
        <v>2388</v>
      </c>
      <c r="J10903" t="s">
        <v>15008</v>
      </c>
      <c r="K10903" t="s">
        <v>19825</v>
      </c>
      <c r="L10903" t="s">
        <v>24464</v>
      </c>
      <c r="M10903" t="s">
        <v>25224</v>
      </c>
      <c r="O10903" t="s">
        <v>289</v>
      </c>
      <c r="P10903" t="s">
        <v>291</v>
      </c>
      <c r="Q10903" t="s">
        <v>25789</v>
      </c>
      <c r="R10903">
        <v>0</v>
      </c>
      <c r="U10903">
        <v>1</v>
      </c>
      <c r="AF10903">
        <v>22</v>
      </c>
      <c r="AG10903">
        <v>8</v>
      </c>
      <c r="AH10903">
        <v>2</v>
      </c>
      <c r="AI10903">
        <v>14</v>
      </c>
      <c r="AJ10903">
        <v>2</v>
      </c>
      <c r="AL10903">
        <v>2</v>
      </c>
      <c r="AM10903" t="s">
        <v>25816</v>
      </c>
      <c r="AN10903" t="s">
        <v>25856</v>
      </c>
      <c r="AO10903" t="s">
        <v>25821</v>
      </c>
      <c r="AP10903" t="s">
        <v>25819</v>
      </c>
      <c r="AQ10903" t="s">
        <v>25821</v>
      </c>
      <c r="AS10903" t="s">
        <v>25816</v>
      </c>
      <c r="AT10903">
        <v>22</v>
      </c>
      <c r="AU10903">
        <v>2</v>
      </c>
      <c r="AV10903">
        <v>0</v>
      </c>
      <c r="AW10903">
        <v>0</v>
      </c>
      <c r="AX10903">
        <v>0</v>
      </c>
      <c r="AZ10903">
        <v>2</v>
      </c>
      <c r="BA10903">
        <v>148</v>
      </c>
      <c r="BB10903">
        <v>131</v>
      </c>
      <c r="BC10903">
        <v>63</v>
      </c>
      <c r="BD10903">
        <v>148</v>
      </c>
      <c r="BE10903">
        <v>63</v>
      </c>
      <c r="BG10903">
        <v>107</v>
      </c>
      <c r="BH10903" t="s">
        <v>40</v>
      </c>
      <c r="BI10903" t="s">
        <v>41</v>
      </c>
      <c r="BJ10903" t="s">
        <v>41</v>
      </c>
      <c r="BK10903" t="s">
        <v>41</v>
      </c>
      <c r="BL10903" t="s">
        <v>41</v>
      </c>
      <c r="BM10903" t="s">
        <v>320</v>
      </c>
      <c r="BN10903" t="s">
        <v>40</v>
      </c>
    </row>
    <row r="10904" spans="1:66">
      <c r="A10904" s="2">
        <v>10948</v>
      </c>
      <c r="B10904" t="s">
        <v>361</v>
      </c>
      <c r="C10904">
        <v>4326474</v>
      </c>
      <c r="D10904" t="s">
        <v>36</v>
      </c>
      <c r="E10904" t="s">
        <v>680</v>
      </c>
      <c r="F10904" t="s">
        <v>590</v>
      </c>
      <c r="G10904" t="s">
        <v>1235</v>
      </c>
      <c r="H10904" t="s">
        <v>1247</v>
      </c>
      <c r="J10904" t="s">
        <v>15009</v>
      </c>
      <c r="M10904" t="s">
        <v>24618</v>
      </c>
      <c r="O10904" t="s">
        <v>289</v>
      </c>
      <c r="P10904" t="s">
        <v>290</v>
      </c>
      <c r="Q10904" t="s">
        <v>25253</v>
      </c>
      <c r="R10904">
        <v>0</v>
      </c>
      <c r="U10904">
        <v>1</v>
      </c>
      <c r="AF10904">
        <v>20</v>
      </c>
      <c r="AG10904">
        <v>8</v>
      </c>
      <c r="AI10904">
        <v>13</v>
      </c>
      <c r="AJ10904">
        <v>2</v>
      </c>
      <c r="AL10904">
        <v>2</v>
      </c>
      <c r="AM10904" t="s">
        <v>25816</v>
      </c>
      <c r="AN10904" t="s">
        <v>25856</v>
      </c>
      <c r="AP10904" t="s">
        <v>25844</v>
      </c>
      <c r="AQ10904" t="s">
        <v>25821</v>
      </c>
      <c r="AS10904" t="s">
        <v>25816</v>
      </c>
      <c r="AT10904">
        <v>20</v>
      </c>
      <c r="AU10904">
        <v>2</v>
      </c>
      <c r="AW10904">
        <v>0</v>
      </c>
      <c r="AX10904">
        <v>0</v>
      </c>
      <c r="AZ10904">
        <v>2</v>
      </c>
      <c r="BA10904">
        <v>151</v>
      </c>
      <c r="BB10904">
        <v>131</v>
      </c>
      <c r="BD10904">
        <v>151</v>
      </c>
      <c r="BE10904">
        <v>65</v>
      </c>
      <c r="BG10904">
        <v>102</v>
      </c>
      <c r="BH10904" t="s">
        <v>680</v>
      </c>
      <c r="BI10904" t="s">
        <v>590</v>
      </c>
      <c r="BJ10904" t="s">
        <v>320</v>
      </c>
      <c r="BK10904" t="s">
        <v>590</v>
      </c>
      <c r="BL10904" t="s">
        <v>590</v>
      </c>
      <c r="BM10904" t="s">
        <v>320</v>
      </c>
      <c r="BN10904" t="s">
        <v>680</v>
      </c>
    </row>
    <row r="10905" spans="1:66">
      <c r="A10905" s="2">
        <v>10949</v>
      </c>
      <c r="B10905" t="s">
        <v>361</v>
      </c>
      <c r="C10905">
        <v>4326474</v>
      </c>
      <c r="D10905" t="s">
        <v>36</v>
      </c>
      <c r="E10905" t="s">
        <v>680</v>
      </c>
      <c r="F10905" t="s">
        <v>590</v>
      </c>
      <c r="G10905" t="s">
        <v>49</v>
      </c>
      <c r="H10905" t="s">
        <v>53</v>
      </c>
      <c r="I10905" t="s">
        <v>3574</v>
      </c>
      <c r="J10905" t="s">
        <v>15010</v>
      </c>
      <c r="K10905" t="s">
        <v>19826</v>
      </c>
      <c r="L10905" t="s">
        <v>24465</v>
      </c>
      <c r="M10905" t="s">
        <v>25224</v>
      </c>
      <c r="O10905" t="s">
        <v>289</v>
      </c>
      <c r="P10905" t="s">
        <v>291</v>
      </c>
      <c r="Q10905" t="s">
        <v>25789</v>
      </c>
      <c r="R10905">
        <v>0</v>
      </c>
      <c r="U10905">
        <v>1</v>
      </c>
      <c r="AF10905">
        <v>20</v>
      </c>
      <c r="AG10905">
        <v>8</v>
      </c>
      <c r="AI10905">
        <v>13</v>
      </c>
      <c r="AJ10905">
        <v>2</v>
      </c>
      <c r="AL10905">
        <v>2</v>
      </c>
      <c r="AM10905" t="s">
        <v>25816</v>
      </c>
      <c r="AN10905" t="s">
        <v>25856</v>
      </c>
      <c r="AP10905" t="s">
        <v>25844</v>
      </c>
      <c r="AQ10905" t="s">
        <v>25821</v>
      </c>
      <c r="AS10905" t="s">
        <v>25816</v>
      </c>
      <c r="AT10905">
        <v>20</v>
      </c>
      <c r="AU10905">
        <v>2</v>
      </c>
      <c r="AW10905">
        <v>0</v>
      </c>
      <c r="AX10905">
        <v>0</v>
      </c>
      <c r="AZ10905">
        <v>2</v>
      </c>
      <c r="BA10905">
        <v>151</v>
      </c>
      <c r="BB10905">
        <v>131</v>
      </c>
      <c r="BD10905">
        <v>151</v>
      </c>
      <c r="BE10905">
        <v>65</v>
      </c>
      <c r="BG10905">
        <v>102</v>
      </c>
      <c r="BH10905" t="s">
        <v>680</v>
      </c>
      <c r="BI10905" t="s">
        <v>590</v>
      </c>
      <c r="BJ10905" t="s">
        <v>320</v>
      </c>
      <c r="BK10905" t="s">
        <v>590</v>
      </c>
      <c r="BL10905" t="s">
        <v>590</v>
      </c>
      <c r="BM10905" t="s">
        <v>320</v>
      </c>
      <c r="BN10905" t="s">
        <v>680</v>
      </c>
    </row>
    <row r="10906" spans="1:66">
      <c r="A10906" s="2">
        <v>10950</v>
      </c>
      <c r="B10906" t="s">
        <v>361</v>
      </c>
      <c r="C10906">
        <v>4326482</v>
      </c>
      <c r="D10906" t="s">
        <v>36</v>
      </c>
      <c r="E10906" t="s">
        <v>653</v>
      </c>
      <c r="F10906" t="s">
        <v>818</v>
      </c>
      <c r="G10906" t="s">
        <v>1235</v>
      </c>
      <c r="H10906" t="s">
        <v>1247</v>
      </c>
      <c r="J10906" t="s">
        <v>15011</v>
      </c>
      <c r="M10906" t="s">
        <v>24618</v>
      </c>
      <c r="O10906" t="s">
        <v>289</v>
      </c>
      <c r="P10906" t="s">
        <v>290</v>
      </c>
      <c r="Q10906" t="s">
        <v>25253</v>
      </c>
      <c r="R10906">
        <v>0</v>
      </c>
      <c r="U10906">
        <v>1</v>
      </c>
      <c r="AF10906">
        <v>22</v>
      </c>
      <c r="AG10906">
        <v>8</v>
      </c>
      <c r="AI10906">
        <v>13</v>
      </c>
      <c r="AJ10906">
        <v>2</v>
      </c>
      <c r="AL10906">
        <v>2</v>
      </c>
      <c r="AM10906" t="s">
        <v>25816</v>
      </c>
      <c r="AN10906" t="s">
        <v>25856</v>
      </c>
      <c r="AP10906" t="s">
        <v>25844</v>
      </c>
      <c r="AQ10906" t="s">
        <v>25821</v>
      </c>
      <c r="AS10906" t="s">
        <v>25816</v>
      </c>
      <c r="AT10906">
        <v>22</v>
      </c>
      <c r="AU10906">
        <v>2</v>
      </c>
      <c r="AW10906">
        <v>0</v>
      </c>
      <c r="AX10906">
        <v>0</v>
      </c>
      <c r="AZ10906">
        <v>2</v>
      </c>
      <c r="BA10906">
        <v>160</v>
      </c>
      <c r="BB10906">
        <v>129</v>
      </c>
      <c r="BD10906">
        <v>160</v>
      </c>
      <c r="BE10906">
        <v>65</v>
      </c>
      <c r="BG10906">
        <v>106</v>
      </c>
      <c r="BH10906" t="s">
        <v>653</v>
      </c>
      <c r="BI10906" t="s">
        <v>818</v>
      </c>
      <c r="BJ10906" t="s">
        <v>320</v>
      </c>
      <c r="BK10906" t="s">
        <v>818</v>
      </c>
      <c r="BL10906" t="s">
        <v>818</v>
      </c>
      <c r="BM10906" t="s">
        <v>320</v>
      </c>
      <c r="BN10906" t="s">
        <v>653</v>
      </c>
    </row>
    <row r="10907" spans="1:66">
      <c r="A10907" s="2">
        <v>10951</v>
      </c>
      <c r="B10907" t="s">
        <v>361</v>
      </c>
      <c r="C10907">
        <v>4326482</v>
      </c>
      <c r="D10907" t="s">
        <v>36</v>
      </c>
      <c r="E10907" t="s">
        <v>653</v>
      </c>
      <c r="F10907" t="s">
        <v>818</v>
      </c>
      <c r="G10907" t="s">
        <v>48</v>
      </c>
      <c r="H10907" t="s">
        <v>52</v>
      </c>
      <c r="I10907" t="s">
        <v>4885</v>
      </c>
      <c r="J10907" t="s">
        <v>15012</v>
      </c>
      <c r="K10907" t="s">
        <v>19827</v>
      </c>
      <c r="L10907" t="s">
        <v>24466</v>
      </c>
      <c r="M10907" t="s">
        <v>25224</v>
      </c>
      <c r="O10907" t="s">
        <v>289</v>
      </c>
      <c r="P10907" t="s">
        <v>291</v>
      </c>
      <c r="Q10907" t="s">
        <v>25789</v>
      </c>
      <c r="R10907">
        <v>0</v>
      </c>
      <c r="U10907">
        <v>1</v>
      </c>
      <c r="AF10907">
        <v>22</v>
      </c>
      <c r="AG10907">
        <v>8</v>
      </c>
      <c r="AI10907">
        <v>13</v>
      </c>
      <c r="AJ10907">
        <v>2</v>
      </c>
      <c r="AL10907">
        <v>2</v>
      </c>
      <c r="AM10907" t="s">
        <v>25816</v>
      </c>
      <c r="AN10907" t="s">
        <v>25856</v>
      </c>
      <c r="AP10907" t="s">
        <v>25844</v>
      </c>
      <c r="AQ10907" t="s">
        <v>25821</v>
      </c>
      <c r="AS10907" t="s">
        <v>25816</v>
      </c>
      <c r="AT10907">
        <v>22</v>
      </c>
      <c r="AU10907">
        <v>2</v>
      </c>
      <c r="AW10907">
        <v>0</v>
      </c>
      <c r="AX10907">
        <v>0</v>
      </c>
      <c r="AZ10907">
        <v>2</v>
      </c>
      <c r="BA10907">
        <v>160</v>
      </c>
      <c r="BB10907">
        <v>129</v>
      </c>
      <c r="BD10907">
        <v>160</v>
      </c>
      <c r="BE10907">
        <v>65</v>
      </c>
      <c r="BG10907">
        <v>106</v>
      </c>
      <c r="BH10907" t="s">
        <v>653</v>
      </c>
      <c r="BI10907" t="s">
        <v>818</v>
      </c>
      <c r="BJ10907" t="s">
        <v>320</v>
      </c>
      <c r="BK10907" t="s">
        <v>818</v>
      </c>
      <c r="BL10907" t="s">
        <v>818</v>
      </c>
      <c r="BM10907" t="s">
        <v>320</v>
      </c>
      <c r="BN10907" t="s">
        <v>653</v>
      </c>
    </row>
    <row r="10908" spans="1:66">
      <c r="A10908" s="2">
        <v>10952</v>
      </c>
      <c r="B10908" t="s">
        <v>361</v>
      </c>
      <c r="C10908">
        <v>4326513</v>
      </c>
      <c r="D10908" t="s">
        <v>35</v>
      </c>
      <c r="E10908" t="s">
        <v>41</v>
      </c>
      <c r="F10908" t="s">
        <v>40</v>
      </c>
      <c r="G10908" t="s">
        <v>1235</v>
      </c>
      <c r="H10908" t="s">
        <v>1247</v>
      </c>
      <c r="J10908" t="s">
        <v>15013</v>
      </c>
      <c r="M10908" t="s">
        <v>24618</v>
      </c>
      <c r="O10908" t="s">
        <v>289</v>
      </c>
      <c r="P10908" t="s">
        <v>290</v>
      </c>
      <c r="Q10908" t="s">
        <v>25253</v>
      </c>
      <c r="R10908">
        <v>0</v>
      </c>
      <c r="U10908">
        <v>1</v>
      </c>
      <c r="AF10908">
        <v>23</v>
      </c>
      <c r="AG10908">
        <v>8</v>
      </c>
      <c r="AI10908">
        <v>13</v>
      </c>
      <c r="AJ10908">
        <v>2</v>
      </c>
      <c r="AL10908">
        <v>4</v>
      </c>
      <c r="AM10908" t="s">
        <v>25816</v>
      </c>
      <c r="AN10908" t="s">
        <v>25856</v>
      </c>
      <c r="AP10908" t="s">
        <v>25844</v>
      </c>
      <c r="AQ10908" t="s">
        <v>25821</v>
      </c>
      <c r="AS10908" t="s">
        <v>25821</v>
      </c>
      <c r="AT10908">
        <v>23</v>
      </c>
      <c r="AU10908">
        <v>2</v>
      </c>
      <c r="AW10908">
        <v>0</v>
      </c>
      <c r="AX10908">
        <v>0</v>
      </c>
      <c r="AZ10908">
        <v>2</v>
      </c>
      <c r="BA10908">
        <v>146</v>
      </c>
      <c r="BB10908">
        <v>129</v>
      </c>
      <c r="BD10908">
        <v>146</v>
      </c>
      <c r="BE10908">
        <v>62</v>
      </c>
      <c r="BG10908">
        <v>34</v>
      </c>
      <c r="BH10908" t="s">
        <v>41</v>
      </c>
      <c r="BI10908" t="s">
        <v>40</v>
      </c>
      <c r="BJ10908" t="s">
        <v>320</v>
      </c>
      <c r="BK10908" t="s">
        <v>40</v>
      </c>
      <c r="BL10908" t="s">
        <v>40</v>
      </c>
      <c r="BM10908" t="s">
        <v>320</v>
      </c>
      <c r="BN10908" t="s">
        <v>41</v>
      </c>
    </row>
    <row r="10909" spans="1:66">
      <c r="A10909" s="2">
        <v>10953</v>
      </c>
      <c r="B10909" t="s">
        <v>361</v>
      </c>
      <c r="C10909">
        <v>4326513</v>
      </c>
      <c r="D10909" t="s">
        <v>35</v>
      </c>
      <c r="E10909" t="s">
        <v>41</v>
      </c>
      <c r="F10909" t="s">
        <v>40</v>
      </c>
      <c r="G10909" t="s">
        <v>49</v>
      </c>
      <c r="H10909" t="s">
        <v>53</v>
      </c>
      <c r="I10909" t="s">
        <v>4886</v>
      </c>
      <c r="J10909" t="s">
        <v>12595</v>
      </c>
      <c r="K10909" t="s">
        <v>19828</v>
      </c>
      <c r="L10909" t="s">
        <v>24467</v>
      </c>
      <c r="M10909" t="s">
        <v>25224</v>
      </c>
      <c r="O10909" t="s">
        <v>289</v>
      </c>
      <c r="P10909" t="s">
        <v>291</v>
      </c>
      <c r="Q10909" t="s">
        <v>25789</v>
      </c>
      <c r="R10909">
        <v>0</v>
      </c>
      <c r="U10909">
        <v>1</v>
      </c>
      <c r="AF10909">
        <v>23</v>
      </c>
      <c r="AG10909">
        <v>8</v>
      </c>
      <c r="AI10909">
        <v>13</v>
      </c>
      <c r="AJ10909">
        <v>2</v>
      </c>
      <c r="AL10909">
        <v>4</v>
      </c>
      <c r="AM10909" t="s">
        <v>25816</v>
      </c>
      <c r="AN10909" t="s">
        <v>25856</v>
      </c>
      <c r="AP10909" t="s">
        <v>25844</v>
      </c>
      <c r="AQ10909" t="s">
        <v>25821</v>
      </c>
      <c r="AS10909" t="s">
        <v>25821</v>
      </c>
      <c r="AT10909">
        <v>23</v>
      </c>
      <c r="AU10909">
        <v>2</v>
      </c>
      <c r="AW10909">
        <v>0</v>
      </c>
      <c r="AX10909">
        <v>0</v>
      </c>
      <c r="AZ10909">
        <v>2</v>
      </c>
      <c r="BA10909">
        <v>146</v>
      </c>
      <c r="BB10909">
        <v>129</v>
      </c>
      <c r="BD10909">
        <v>146</v>
      </c>
      <c r="BE10909">
        <v>62</v>
      </c>
      <c r="BG10909">
        <v>34</v>
      </c>
      <c r="BH10909" t="s">
        <v>41</v>
      </c>
      <c r="BI10909" t="s">
        <v>40</v>
      </c>
      <c r="BJ10909" t="s">
        <v>320</v>
      </c>
      <c r="BK10909" t="s">
        <v>40</v>
      </c>
      <c r="BL10909" t="s">
        <v>40</v>
      </c>
      <c r="BM10909" t="s">
        <v>320</v>
      </c>
      <c r="BN10909" t="s">
        <v>41</v>
      </c>
    </row>
    <row r="10910" spans="1:66">
      <c r="A10910" s="2">
        <v>10954</v>
      </c>
      <c r="B10910" t="s">
        <v>361</v>
      </c>
      <c r="C10910">
        <v>4328451</v>
      </c>
      <c r="D10910" t="s">
        <v>36</v>
      </c>
      <c r="E10910" t="s">
        <v>879</v>
      </c>
      <c r="F10910" t="s">
        <v>402</v>
      </c>
      <c r="G10910" t="s">
        <v>1235</v>
      </c>
      <c r="H10910" t="s">
        <v>1247</v>
      </c>
      <c r="J10910" t="s">
        <v>15014</v>
      </c>
      <c r="M10910" t="s">
        <v>24618</v>
      </c>
      <c r="O10910" t="s">
        <v>289</v>
      </c>
      <c r="P10910" t="s">
        <v>290</v>
      </c>
      <c r="Q10910" t="s">
        <v>25253</v>
      </c>
      <c r="R10910">
        <v>0</v>
      </c>
      <c r="V10910">
        <v>1</v>
      </c>
      <c r="AF10910">
        <v>23</v>
      </c>
      <c r="AG10910">
        <v>4</v>
      </c>
      <c r="AH10910">
        <v>6</v>
      </c>
      <c r="AI10910">
        <v>2</v>
      </c>
      <c r="AJ10910">
        <v>12</v>
      </c>
      <c r="AL10910">
        <v>4</v>
      </c>
      <c r="AM10910" t="s">
        <v>25816</v>
      </c>
      <c r="AN10910" t="s">
        <v>25840</v>
      </c>
      <c r="AO10910" t="s">
        <v>25840</v>
      </c>
      <c r="AP10910" t="s">
        <v>25821</v>
      </c>
      <c r="AQ10910" t="s">
        <v>25843</v>
      </c>
      <c r="AS10910" t="s">
        <v>25840</v>
      </c>
      <c r="AT10910">
        <v>23</v>
      </c>
      <c r="AU10910">
        <v>0</v>
      </c>
      <c r="AV10910">
        <v>2</v>
      </c>
      <c r="AW10910">
        <v>0</v>
      </c>
      <c r="AX10910">
        <v>2</v>
      </c>
      <c r="AZ10910">
        <v>0</v>
      </c>
      <c r="BA10910">
        <v>144</v>
      </c>
      <c r="BB10910">
        <v>105</v>
      </c>
      <c r="BC10910">
        <v>32</v>
      </c>
      <c r="BD10910">
        <v>33</v>
      </c>
      <c r="BE10910">
        <v>144</v>
      </c>
      <c r="BG10910">
        <v>106</v>
      </c>
      <c r="BH10910" t="s">
        <v>879</v>
      </c>
      <c r="BI10910" t="s">
        <v>402</v>
      </c>
      <c r="BJ10910" t="s">
        <v>402</v>
      </c>
      <c r="BK10910" t="s">
        <v>402</v>
      </c>
      <c r="BL10910" t="s">
        <v>402</v>
      </c>
      <c r="BM10910" t="s">
        <v>320</v>
      </c>
      <c r="BN10910" t="s">
        <v>402</v>
      </c>
    </row>
    <row r="10911" spans="1:66">
      <c r="A10911" s="2">
        <v>10955</v>
      </c>
      <c r="B10911" t="s">
        <v>361</v>
      </c>
      <c r="C10911">
        <v>4328451</v>
      </c>
      <c r="D10911" t="s">
        <v>36</v>
      </c>
      <c r="E10911" t="s">
        <v>879</v>
      </c>
      <c r="F10911" t="s">
        <v>402</v>
      </c>
      <c r="G10911" t="s">
        <v>48</v>
      </c>
      <c r="H10911" t="s">
        <v>52</v>
      </c>
      <c r="I10911" t="s">
        <v>4887</v>
      </c>
      <c r="J10911" t="s">
        <v>15015</v>
      </c>
      <c r="K10911" t="s">
        <v>19829</v>
      </c>
      <c r="L10911" t="s">
        <v>24468</v>
      </c>
      <c r="M10911" t="s">
        <v>25225</v>
      </c>
      <c r="O10911" t="s">
        <v>289</v>
      </c>
      <c r="P10911" t="s">
        <v>291</v>
      </c>
      <c r="Q10911" t="s">
        <v>25790</v>
      </c>
      <c r="R10911">
        <v>0</v>
      </c>
      <c r="V10911">
        <v>1</v>
      </c>
      <c r="AF10911">
        <v>23</v>
      </c>
      <c r="AG10911">
        <v>4</v>
      </c>
      <c r="AH10911">
        <v>6</v>
      </c>
      <c r="AI10911">
        <v>2</v>
      </c>
      <c r="AJ10911">
        <v>12</v>
      </c>
      <c r="AL10911">
        <v>4</v>
      </c>
      <c r="AM10911" t="s">
        <v>25816</v>
      </c>
      <c r="AN10911" t="s">
        <v>25840</v>
      </c>
      <c r="AO10911" t="s">
        <v>25840</v>
      </c>
      <c r="AP10911" t="s">
        <v>25821</v>
      </c>
      <c r="AQ10911" t="s">
        <v>25843</v>
      </c>
      <c r="AS10911" t="s">
        <v>25840</v>
      </c>
      <c r="AT10911">
        <v>23</v>
      </c>
      <c r="AU10911">
        <v>0</v>
      </c>
      <c r="AV10911">
        <v>2</v>
      </c>
      <c r="AW10911">
        <v>0</v>
      </c>
      <c r="AX10911">
        <v>2</v>
      </c>
      <c r="AZ10911">
        <v>0</v>
      </c>
      <c r="BA10911">
        <v>144</v>
      </c>
      <c r="BB10911">
        <v>105</v>
      </c>
      <c r="BC10911">
        <v>32</v>
      </c>
      <c r="BD10911">
        <v>33</v>
      </c>
      <c r="BE10911">
        <v>144</v>
      </c>
      <c r="BG10911">
        <v>106</v>
      </c>
      <c r="BH10911" t="s">
        <v>879</v>
      </c>
      <c r="BI10911" t="s">
        <v>402</v>
      </c>
      <c r="BJ10911" t="s">
        <v>402</v>
      </c>
      <c r="BK10911" t="s">
        <v>402</v>
      </c>
      <c r="BL10911" t="s">
        <v>402</v>
      </c>
      <c r="BM10911" t="s">
        <v>320</v>
      </c>
      <c r="BN10911" t="s">
        <v>402</v>
      </c>
    </row>
    <row r="10912" spans="1:66">
      <c r="A10912" s="2">
        <v>10956</v>
      </c>
      <c r="B10912" t="s">
        <v>361</v>
      </c>
      <c r="C10912">
        <v>4328469</v>
      </c>
      <c r="D10912" t="s">
        <v>35</v>
      </c>
      <c r="E10912" t="s">
        <v>41</v>
      </c>
      <c r="F10912" t="s">
        <v>40</v>
      </c>
      <c r="G10912" t="s">
        <v>1235</v>
      </c>
      <c r="H10912" t="s">
        <v>1247</v>
      </c>
      <c r="J10912" t="s">
        <v>15016</v>
      </c>
      <c r="M10912" t="s">
        <v>24618</v>
      </c>
      <c r="O10912" t="s">
        <v>289</v>
      </c>
      <c r="P10912" t="s">
        <v>290</v>
      </c>
      <c r="Q10912" t="s">
        <v>25253</v>
      </c>
      <c r="R10912">
        <v>0</v>
      </c>
      <c r="V10912">
        <v>1</v>
      </c>
      <c r="AF10912">
        <v>25</v>
      </c>
      <c r="AG10912">
        <v>4</v>
      </c>
      <c r="AH10912">
        <v>7</v>
      </c>
      <c r="AI10912">
        <v>2</v>
      </c>
      <c r="AJ10912">
        <v>12</v>
      </c>
      <c r="AL10912">
        <v>4</v>
      </c>
      <c r="AM10912" t="s">
        <v>25816</v>
      </c>
      <c r="AN10912" t="s">
        <v>25840</v>
      </c>
      <c r="AO10912" t="s">
        <v>25855</v>
      </c>
      <c r="AP10912" t="s">
        <v>25821</v>
      </c>
      <c r="AQ10912" t="s">
        <v>25843</v>
      </c>
      <c r="AS10912" t="s">
        <v>25840</v>
      </c>
      <c r="AT10912">
        <v>25</v>
      </c>
      <c r="AU10912">
        <v>0</v>
      </c>
      <c r="AV10912">
        <v>2</v>
      </c>
      <c r="AW10912">
        <v>0</v>
      </c>
      <c r="AX10912">
        <v>2</v>
      </c>
      <c r="AZ10912">
        <v>0</v>
      </c>
      <c r="BA10912">
        <v>145</v>
      </c>
      <c r="BB10912">
        <v>92</v>
      </c>
      <c r="BC10912">
        <v>73</v>
      </c>
      <c r="BD10912">
        <v>24</v>
      </c>
      <c r="BE10912">
        <v>145</v>
      </c>
      <c r="BG10912">
        <v>108</v>
      </c>
      <c r="BH10912" t="s">
        <v>41</v>
      </c>
      <c r="BI10912" t="s">
        <v>40</v>
      </c>
      <c r="BJ10912" t="s">
        <v>40</v>
      </c>
      <c r="BK10912" t="s">
        <v>40</v>
      </c>
      <c r="BL10912" t="s">
        <v>40</v>
      </c>
      <c r="BM10912" t="s">
        <v>320</v>
      </c>
      <c r="BN10912" t="s">
        <v>40</v>
      </c>
    </row>
    <row r="10913" spans="1:66">
      <c r="A10913" s="2">
        <v>10957</v>
      </c>
      <c r="B10913" t="s">
        <v>361</v>
      </c>
      <c r="C10913">
        <v>4328469</v>
      </c>
      <c r="D10913" t="s">
        <v>35</v>
      </c>
      <c r="E10913" t="s">
        <v>41</v>
      </c>
      <c r="F10913" t="s">
        <v>40</v>
      </c>
      <c r="G10913" t="s">
        <v>49</v>
      </c>
      <c r="H10913" t="s">
        <v>53</v>
      </c>
      <c r="I10913" t="s">
        <v>1674</v>
      </c>
      <c r="J10913" t="s">
        <v>5902</v>
      </c>
      <c r="K10913" t="s">
        <v>19830</v>
      </c>
      <c r="L10913" t="s">
        <v>24469</v>
      </c>
      <c r="M10913" t="s">
        <v>25225</v>
      </c>
      <c r="O10913" t="s">
        <v>289</v>
      </c>
      <c r="P10913" t="s">
        <v>291</v>
      </c>
      <c r="Q10913" t="s">
        <v>25790</v>
      </c>
      <c r="R10913">
        <v>0</v>
      </c>
      <c r="V10913">
        <v>1</v>
      </c>
      <c r="AF10913">
        <v>25</v>
      </c>
      <c r="AG10913">
        <v>4</v>
      </c>
      <c r="AH10913">
        <v>7</v>
      </c>
      <c r="AI10913">
        <v>2</v>
      </c>
      <c r="AJ10913">
        <v>12</v>
      </c>
      <c r="AL10913">
        <v>4</v>
      </c>
      <c r="AM10913" t="s">
        <v>25816</v>
      </c>
      <c r="AN10913" t="s">
        <v>25840</v>
      </c>
      <c r="AO10913" t="s">
        <v>25855</v>
      </c>
      <c r="AP10913" t="s">
        <v>25821</v>
      </c>
      <c r="AQ10913" t="s">
        <v>25843</v>
      </c>
      <c r="AS10913" t="s">
        <v>25840</v>
      </c>
      <c r="AT10913">
        <v>25</v>
      </c>
      <c r="AU10913">
        <v>0</v>
      </c>
      <c r="AV10913">
        <v>2</v>
      </c>
      <c r="AW10913">
        <v>0</v>
      </c>
      <c r="AX10913">
        <v>2</v>
      </c>
      <c r="AZ10913">
        <v>0</v>
      </c>
      <c r="BA10913">
        <v>145</v>
      </c>
      <c r="BB10913">
        <v>92</v>
      </c>
      <c r="BC10913">
        <v>73</v>
      </c>
      <c r="BD10913">
        <v>24</v>
      </c>
      <c r="BE10913">
        <v>145</v>
      </c>
      <c r="BG10913">
        <v>108</v>
      </c>
      <c r="BH10913" t="s">
        <v>41</v>
      </c>
      <c r="BI10913" t="s">
        <v>40</v>
      </c>
      <c r="BJ10913" t="s">
        <v>40</v>
      </c>
      <c r="BK10913" t="s">
        <v>40</v>
      </c>
      <c r="BL10913" t="s">
        <v>40</v>
      </c>
      <c r="BM10913" t="s">
        <v>320</v>
      </c>
      <c r="BN10913" t="s">
        <v>40</v>
      </c>
    </row>
    <row r="10914" spans="1:66">
      <c r="A10914" s="2">
        <v>10958</v>
      </c>
      <c r="B10914" t="s">
        <v>361</v>
      </c>
      <c r="C10914">
        <v>4329107</v>
      </c>
      <c r="D10914" t="s">
        <v>35</v>
      </c>
      <c r="E10914" t="s">
        <v>41</v>
      </c>
      <c r="F10914" t="s">
        <v>38</v>
      </c>
      <c r="G10914" t="s">
        <v>1235</v>
      </c>
      <c r="H10914" t="s">
        <v>1247</v>
      </c>
      <c r="J10914" t="s">
        <v>15017</v>
      </c>
      <c r="M10914" t="s">
        <v>24618</v>
      </c>
      <c r="O10914" t="s">
        <v>289</v>
      </c>
      <c r="P10914" t="s">
        <v>290</v>
      </c>
      <c r="Q10914" t="s">
        <v>25253</v>
      </c>
      <c r="R10914">
        <v>0</v>
      </c>
      <c r="AF10914">
        <v>31</v>
      </c>
      <c r="AG10914">
        <v>2</v>
      </c>
      <c r="AI10914">
        <v>6</v>
      </c>
      <c r="AJ10914">
        <v>10</v>
      </c>
      <c r="AK10914">
        <v>1</v>
      </c>
      <c r="AM10914" t="s">
        <v>25816</v>
      </c>
      <c r="AN10914" t="s">
        <v>25816</v>
      </c>
      <c r="AP10914" t="s">
        <v>25856</v>
      </c>
      <c r="AQ10914" t="s">
        <v>25843</v>
      </c>
      <c r="AR10914" t="s">
        <v>25818</v>
      </c>
      <c r="AT10914">
        <v>31</v>
      </c>
      <c r="AU10914">
        <v>2</v>
      </c>
      <c r="AW10914">
        <v>0</v>
      </c>
      <c r="AX10914">
        <v>0</v>
      </c>
      <c r="AY10914">
        <v>0</v>
      </c>
      <c r="BA10914">
        <v>160</v>
      </c>
      <c r="BB10914">
        <v>129</v>
      </c>
      <c r="BD10914">
        <v>144</v>
      </c>
      <c r="BE10914">
        <v>160</v>
      </c>
      <c r="BF10914">
        <v>9</v>
      </c>
      <c r="BH10914" t="s">
        <v>41</v>
      </c>
      <c r="BI10914" t="s">
        <v>41</v>
      </c>
      <c r="BJ10914" t="s">
        <v>320</v>
      </c>
      <c r="BK10914" t="s">
        <v>38</v>
      </c>
      <c r="BL10914" t="s">
        <v>38</v>
      </c>
      <c r="BM10914" t="s">
        <v>38</v>
      </c>
      <c r="BN10914" t="s">
        <v>320</v>
      </c>
    </row>
    <row r="10915" spans="1:66">
      <c r="A10915" s="2">
        <v>10959</v>
      </c>
      <c r="B10915" t="s">
        <v>361</v>
      </c>
      <c r="C10915">
        <v>4329107</v>
      </c>
      <c r="D10915" t="s">
        <v>35</v>
      </c>
      <c r="E10915" t="s">
        <v>41</v>
      </c>
      <c r="F10915" t="s">
        <v>38</v>
      </c>
      <c r="G10915" t="s">
        <v>49</v>
      </c>
      <c r="H10915" t="s">
        <v>53</v>
      </c>
      <c r="I10915" t="s">
        <v>4888</v>
      </c>
      <c r="J10915" t="s">
        <v>13478</v>
      </c>
      <c r="K10915" t="s">
        <v>19831</v>
      </c>
      <c r="L10915" t="s">
        <v>24470</v>
      </c>
      <c r="M10915" t="s">
        <v>25226</v>
      </c>
      <c r="O10915" t="s">
        <v>289</v>
      </c>
      <c r="P10915" t="s">
        <v>290</v>
      </c>
      <c r="Q10915" t="s">
        <v>25791</v>
      </c>
      <c r="R10915">
        <v>0</v>
      </c>
      <c r="AF10915">
        <v>31</v>
      </c>
      <c r="AG10915">
        <v>2</v>
      </c>
      <c r="AI10915">
        <v>6</v>
      </c>
      <c r="AJ10915">
        <v>10</v>
      </c>
      <c r="AK10915">
        <v>1</v>
      </c>
      <c r="AM10915" t="s">
        <v>25816</v>
      </c>
      <c r="AN10915" t="s">
        <v>25816</v>
      </c>
      <c r="AP10915" t="s">
        <v>25856</v>
      </c>
      <c r="AQ10915" t="s">
        <v>25843</v>
      </c>
      <c r="AR10915" t="s">
        <v>25818</v>
      </c>
      <c r="AT10915">
        <v>31</v>
      </c>
      <c r="AU10915">
        <v>2</v>
      </c>
      <c r="AW10915">
        <v>0</v>
      </c>
      <c r="AX10915">
        <v>0</v>
      </c>
      <c r="AY10915">
        <v>0</v>
      </c>
      <c r="BA10915">
        <v>160</v>
      </c>
      <c r="BB10915">
        <v>129</v>
      </c>
      <c r="BD10915">
        <v>144</v>
      </c>
      <c r="BE10915">
        <v>160</v>
      </c>
      <c r="BF10915">
        <v>9</v>
      </c>
      <c r="BH10915" t="s">
        <v>41</v>
      </c>
      <c r="BI10915" t="s">
        <v>41</v>
      </c>
      <c r="BJ10915" t="s">
        <v>320</v>
      </c>
      <c r="BK10915" t="s">
        <v>38</v>
      </c>
      <c r="BL10915" t="s">
        <v>38</v>
      </c>
      <c r="BM10915" t="s">
        <v>38</v>
      </c>
      <c r="BN10915" t="s">
        <v>320</v>
      </c>
    </row>
    <row r="10916" spans="1:66">
      <c r="A10916" s="2">
        <v>10960</v>
      </c>
      <c r="B10916" t="s">
        <v>361</v>
      </c>
      <c r="C10916">
        <v>4329112</v>
      </c>
      <c r="D10916" t="s">
        <v>35</v>
      </c>
      <c r="E10916" t="s">
        <v>42</v>
      </c>
      <c r="F10916" t="s">
        <v>40</v>
      </c>
      <c r="G10916" t="s">
        <v>1235</v>
      </c>
      <c r="H10916" t="s">
        <v>1247</v>
      </c>
      <c r="J10916" t="s">
        <v>15018</v>
      </c>
      <c r="M10916" t="s">
        <v>24618</v>
      </c>
      <c r="O10916" t="s">
        <v>289</v>
      </c>
      <c r="P10916" t="s">
        <v>290</v>
      </c>
      <c r="Q10916" t="s">
        <v>25253</v>
      </c>
      <c r="R10916">
        <v>0</v>
      </c>
      <c r="AF10916">
        <v>32</v>
      </c>
      <c r="AI10916">
        <v>6</v>
      </c>
      <c r="AJ10916">
        <v>10</v>
      </c>
      <c r="AK10916">
        <v>1</v>
      </c>
      <c r="AM10916" t="s">
        <v>25816</v>
      </c>
      <c r="AP10916" t="s">
        <v>25856</v>
      </c>
      <c r="AQ10916" t="s">
        <v>25843</v>
      </c>
      <c r="AR10916" t="s">
        <v>25818</v>
      </c>
      <c r="AT10916">
        <v>32</v>
      </c>
      <c r="AW10916">
        <v>0</v>
      </c>
      <c r="AX10916">
        <v>0</v>
      </c>
      <c r="AY10916">
        <v>0</v>
      </c>
      <c r="BA10916">
        <v>146</v>
      </c>
      <c r="BD10916">
        <v>146</v>
      </c>
      <c r="BE10916">
        <v>146</v>
      </c>
      <c r="BF10916">
        <v>0</v>
      </c>
      <c r="BH10916" t="s">
        <v>42</v>
      </c>
      <c r="BI10916" t="s">
        <v>320</v>
      </c>
      <c r="BJ10916" t="s">
        <v>320</v>
      </c>
      <c r="BK10916" t="s">
        <v>40</v>
      </c>
      <c r="BL10916" t="s">
        <v>40</v>
      </c>
      <c r="BM10916" t="s">
        <v>40</v>
      </c>
      <c r="BN10916" t="s">
        <v>320</v>
      </c>
    </row>
    <row r="10917" spans="1:66">
      <c r="A10917" s="2">
        <v>10961</v>
      </c>
      <c r="B10917" t="s">
        <v>361</v>
      </c>
      <c r="C10917">
        <v>4329112</v>
      </c>
      <c r="D10917" t="s">
        <v>35</v>
      </c>
      <c r="E10917" t="s">
        <v>42</v>
      </c>
      <c r="F10917" t="s">
        <v>40</v>
      </c>
      <c r="G10917" t="s">
        <v>48</v>
      </c>
      <c r="H10917" t="s">
        <v>52</v>
      </c>
      <c r="I10917" t="s">
        <v>4889</v>
      </c>
      <c r="J10917" t="s">
        <v>15019</v>
      </c>
      <c r="K10917" t="s">
        <v>19832</v>
      </c>
      <c r="L10917" t="s">
        <v>24471</v>
      </c>
      <c r="M10917" t="s">
        <v>25226</v>
      </c>
      <c r="O10917" t="s">
        <v>289</v>
      </c>
      <c r="P10917" t="s">
        <v>290</v>
      </c>
      <c r="Q10917" t="s">
        <v>25791</v>
      </c>
      <c r="R10917">
        <v>0</v>
      </c>
      <c r="AF10917">
        <v>32</v>
      </c>
      <c r="AI10917">
        <v>6</v>
      </c>
      <c r="AJ10917">
        <v>10</v>
      </c>
      <c r="AK10917">
        <v>1</v>
      </c>
      <c r="AM10917" t="s">
        <v>25816</v>
      </c>
      <c r="AP10917" t="s">
        <v>25856</v>
      </c>
      <c r="AQ10917" t="s">
        <v>25843</v>
      </c>
      <c r="AR10917" t="s">
        <v>25818</v>
      </c>
      <c r="AT10917">
        <v>32</v>
      </c>
      <c r="AW10917">
        <v>0</v>
      </c>
      <c r="AX10917">
        <v>0</v>
      </c>
      <c r="AY10917">
        <v>0</v>
      </c>
      <c r="BA10917">
        <v>146</v>
      </c>
      <c r="BD10917">
        <v>146</v>
      </c>
      <c r="BE10917">
        <v>146</v>
      </c>
      <c r="BF10917">
        <v>0</v>
      </c>
      <c r="BH10917" t="s">
        <v>42</v>
      </c>
      <c r="BI10917" t="s">
        <v>320</v>
      </c>
      <c r="BJ10917" t="s">
        <v>320</v>
      </c>
      <c r="BK10917" t="s">
        <v>40</v>
      </c>
      <c r="BL10917" t="s">
        <v>40</v>
      </c>
      <c r="BM10917" t="s">
        <v>40</v>
      </c>
      <c r="BN10917" t="s">
        <v>320</v>
      </c>
    </row>
    <row r="10918" spans="1:66">
      <c r="A10918" s="2">
        <v>10962</v>
      </c>
      <c r="B10918" t="s">
        <v>361</v>
      </c>
      <c r="C10918">
        <v>4329126</v>
      </c>
      <c r="D10918" t="s">
        <v>35</v>
      </c>
      <c r="E10918" t="s">
        <v>38</v>
      </c>
      <c r="F10918" t="s">
        <v>41</v>
      </c>
      <c r="G10918" t="s">
        <v>1235</v>
      </c>
      <c r="H10918" t="s">
        <v>1247</v>
      </c>
      <c r="J10918" t="s">
        <v>15020</v>
      </c>
      <c r="M10918" t="s">
        <v>24618</v>
      </c>
      <c r="O10918" t="s">
        <v>289</v>
      </c>
      <c r="P10918" t="s">
        <v>290</v>
      </c>
      <c r="Q10918" t="s">
        <v>25253</v>
      </c>
      <c r="R10918">
        <v>0</v>
      </c>
      <c r="AF10918">
        <v>30</v>
      </c>
      <c r="AI10918">
        <v>6</v>
      </c>
      <c r="AJ10918">
        <v>10</v>
      </c>
      <c r="AK10918">
        <v>1</v>
      </c>
      <c r="AM10918" t="s">
        <v>25816</v>
      </c>
      <c r="AP10918" t="s">
        <v>25856</v>
      </c>
      <c r="AQ10918" t="s">
        <v>25843</v>
      </c>
      <c r="AR10918" t="s">
        <v>25818</v>
      </c>
      <c r="AT10918">
        <v>30</v>
      </c>
      <c r="AW10918">
        <v>0</v>
      </c>
      <c r="AX10918">
        <v>0</v>
      </c>
      <c r="AY10918">
        <v>0</v>
      </c>
      <c r="BA10918">
        <v>160</v>
      </c>
      <c r="BD10918">
        <v>160</v>
      </c>
      <c r="BE10918">
        <v>160</v>
      </c>
      <c r="BF10918">
        <v>0</v>
      </c>
      <c r="BH10918" t="s">
        <v>38</v>
      </c>
      <c r="BI10918" t="s">
        <v>320</v>
      </c>
      <c r="BJ10918" t="s">
        <v>320</v>
      </c>
      <c r="BK10918" t="s">
        <v>41</v>
      </c>
      <c r="BL10918" t="s">
        <v>41</v>
      </c>
      <c r="BM10918" t="s">
        <v>41</v>
      </c>
      <c r="BN10918" t="s">
        <v>320</v>
      </c>
    </row>
    <row r="10919" spans="1:66">
      <c r="A10919" s="2">
        <v>10963</v>
      </c>
      <c r="B10919" t="s">
        <v>361</v>
      </c>
      <c r="C10919">
        <v>4329126</v>
      </c>
      <c r="D10919" t="s">
        <v>35</v>
      </c>
      <c r="E10919" t="s">
        <v>38</v>
      </c>
      <c r="F10919" t="s">
        <v>41</v>
      </c>
      <c r="G10919" t="s">
        <v>48</v>
      </c>
      <c r="H10919" t="s">
        <v>52</v>
      </c>
      <c r="I10919" t="s">
        <v>4890</v>
      </c>
      <c r="J10919" t="s">
        <v>15021</v>
      </c>
      <c r="K10919" t="s">
        <v>19833</v>
      </c>
      <c r="L10919" t="s">
        <v>24472</v>
      </c>
      <c r="M10919" t="s">
        <v>25226</v>
      </c>
      <c r="O10919" t="s">
        <v>289</v>
      </c>
      <c r="P10919" t="s">
        <v>290</v>
      </c>
      <c r="Q10919" t="s">
        <v>25791</v>
      </c>
      <c r="R10919">
        <v>0</v>
      </c>
      <c r="AF10919">
        <v>30</v>
      </c>
      <c r="AI10919">
        <v>6</v>
      </c>
      <c r="AJ10919">
        <v>10</v>
      </c>
      <c r="AK10919">
        <v>1</v>
      </c>
      <c r="AM10919" t="s">
        <v>25816</v>
      </c>
      <c r="AP10919" t="s">
        <v>25856</v>
      </c>
      <c r="AQ10919" t="s">
        <v>25843</v>
      </c>
      <c r="AR10919" t="s">
        <v>25818</v>
      </c>
      <c r="AT10919">
        <v>30</v>
      </c>
      <c r="AW10919">
        <v>0</v>
      </c>
      <c r="AX10919">
        <v>0</v>
      </c>
      <c r="AY10919">
        <v>0</v>
      </c>
      <c r="BA10919">
        <v>160</v>
      </c>
      <c r="BD10919">
        <v>160</v>
      </c>
      <c r="BE10919">
        <v>160</v>
      </c>
      <c r="BF10919">
        <v>0</v>
      </c>
      <c r="BH10919" t="s">
        <v>38</v>
      </c>
      <c r="BI10919" t="s">
        <v>320</v>
      </c>
      <c r="BJ10919" t="s">
        <v>320</v>
      </c>
      <c r="BK10919" t="s">
        <v>41</v>
      </c>
      <c r="BL10919" t="s">
        <v>41</v>
      </c>
      <c r="BM10919" t="s">
        <v>41</v>
      </c>
      <c r="BN10919" t="s">
        <v>320</v>
      </c>
    </row>
    <row r="10920" spans="1:66">
      <c r="A10920" s="2">
        <v>10964</v>
      </c>
      <c r="B10920" t="s">
        <v>361</v>
      </c>
      <c r="C10920">
        <v>4329870</v>
      </c>
      <c r="D10920" t="s">
        <v>35</v>
      </c>
      <c r="E10920" t="s">
        <v>38</v>
      </c>
      <c r="F10920" t="s">
        <v>41</v>
      </c>
      <c r="G10920" t="s">
        <v>1235</v>
      </c>
      <c r="H10920" t="s">
        <v>1247</v>
      </c>
      <c r="J10920" t="s">
        <v>15022</v>
      </c>
      <c r="M10920" t="s">
        <v>24618</v>
      </c>
      <c r="O10920" t="s">
        <v>289</v>
      </c>
      <c r="P10920" t="s">
        <v>290</v>
      </c>
      <c r="Q10920" t="s">
        <v>25253</v>
      </c>
      <c r="R10920">
        <v>0</v>
      </c>
      <c r="U10920">
        <v>1</v>
      </c>
      <c r="AF10920">
        <v>28</v>
      </c>
      <c r="AI10920">
        <v>13</v>
      </c>
      <c r="AJ10920">
        <v>2</v>
      </c>
      <c r="AL10920">
        <v>1</v>
      </c>
      <c r="AM10920" t="s">
        <v>25816</v>
      </c>
      <c r="AP10920" t="s">
        <v>25843</v>
      </c>
      <c r="AQ10920" t="s">
        <v>25818</v>
      </c>
      <c r="AS10920" t="s">
        <v>25818</v>
      </c>
      <c r="AT10920">
        <v>28</v>
      </c>
      <c r="AW10920">
        <v>3</v>
      </c>
      <c r="AX10920">
        <v>1</v>
      </c>
      <c r="AZ10920">
        <v>0</v>
      </c>
      <c r="BA10920">
        <v>160</v>
      </c>
      <c r="BD10920">
        <v>160</v>
      </c>
      <c r="BE10920">
        <v>53</v>
      </c>
      <c r="BG10920">
        <v>11</v>
      </c>
      <c r="BH10920" t="s">
        <v>38</v>
      </c>
      <c r="BI10920" t="s">
        <v>320</v>
      </c>
      <c r="BJ10920" t="s">
        <v>320</v>
      </c>
      <c r="BK10920" t="s">
        <v>41</v>
      </c>
      <c r="BL10920" t="s">
        <v>38</v>
      </c>
      <c r="BM10920" t="s">
        <v>320</v>
      </c>
      <c r="BN10920" t="s">
        <v>41</v>
      </c>
    </row>
    <row r="10921" spans="1:66">
      <c r="A10921" s="2">
        <v>10965</v>
      </c>
      <c r="B10921" t="s">
        <v>361</v>
      </c>
      <c r="C10921">
        <v>4329870</v>
      </c>
      <c r="D10921" t="s">
        <v>35</v>
      </c>
      <c r="E10921" t="s">
        <v>38</v>
      </c>
      <c r="F10921" t="s">
        <v>41</v>
      </c>
      <c r="G10921" t="s">
        <v>51</v>
      </c>
      <c r="H10921" t="s">
        <v>54</v>
      </c>
      <c r="I10921" t="s">
        <v>4891</v>
      </c>
      <c r="J10921" t="s">
        <v>15023</v>
      </c>
      <c r="K10921" t="s">
        <v>19834</v>
      </c>
      <c r="L10921" t="s">
        <v>24473</v>
      </c>
      <c r="M10921" t="s">
        <v>25226</v>
      </c>
      <c r="O10921" t="s">
        <v>289</v>
      </c>
      <c r="P10921" t="s">
        <v>290</v>
      </c>
      <c r="Q10921" t="s">
        <v>25791</v>
      </c>
      <c r="R10921">
        <v>0</v>
      </c>
      <c r="U10921">
        <v>1</v>
      </c>
      <c r="AF10921">
        <v>28</v>
      </c>
      <c r="AI10921">
        <v>13</v>
      </c>
      <c r="AJ10921">
        <v>2</v>
      </c>
      <c r="AL10921">
        <v>1</v>
      </c>
      <c r="AM10921" t="s">
        <v>25816</v>
      </c>
      <c r="AP10921" t="s">
        <v>25843</v>
      </c>
      <c r="AQ10921" t="s">
        <v>25818</v>
      </c>
      <c r="AS10921" t="s">
        <v>25818</v>
      </c>
      <c r="AT10921">
        <v>28</v>
      </c>
      <c r="AW10921">
        <v>3</v>
      </c>
      <c r="AX10921">
        <v>1</v>
      </c>
      <c r="AZ10921">
        <v>0</v>
      </c>
      <c r="BA10921">
        <v>160</v>
      </c>
      <c r="BD10921">
        <v>160</v>
      </c>
      <c r="BE10921">
        <v>53</v>
      </c>
      <c r="BG10921">
        <v>11</v>
      </c>
      <c r="BH10921" t="s">
        <v>38</v>
      </c>
      <c r="BI10921" t="s">
        <v>320</v>
      </c>
      <c r="BJ10921" t="s">
        <v>320</v>
      </c>
      <c r="BK10921" t="s">
        <v>41</v>
      </c>
      <c r="BL10921" t="s">
        <v>38</v>
      </c>
      <c r="BM10921" t="s">
        <v>320</v>
      </c>
      <c r="BN10921" t="s">
        <v>41</v>
      </c>
    </row>
    <row r="10922" spans="1:66">
      <c r="A10922" s="2">
        <v>10966</v>
      </c>
      <c r="B10922" t="s">
        <v>361</v>
      </c>
      <c r="C10922">
        <v>4329885</v>
      </c>
      <c r="D10922" t="s">
        <v>35</v>
      </c>
      <c r="E10922" t="s">
        <v>40</v>
      </c>
      <c r="F10922" t="s">
        <v>42</v>
      </c>
      <c r="G10922" t="s">
        <v>1235</v>
      </c>
      <c r="H10922" t="s">
        <v>1247</v>
      </c>
      <c r="J10922" t="s">
        <v>15024</v>
      </c>
      <c r="M10922" t="s">
        <v>24618</v>
      </c>
      <c r="O10922" t="s">
        <v>289</v>
      </c>
      <c r="P10922" t="s">
        <v>290</v>
      </c>
      <c r="Q10922" t="s">
        <v>25253</v>
      </c>
      <c r="R10922">
        <v>0</v>
      </c>
      <c r="U10922">
        <v>1</v>
      </c>
      <c r="AF10922">
        <v>28</v>
      </c>
      <c r="AH10922">
        <v>2</v>
      </c>
      <c r="AI10922">
        <v>14</v>
      </c>
      <c r="AJ10922">
        <v>3</v>
      </c>
      <c r="AL10922">
        <v>1</v>
      </c>
      <c r="AM10922" t="s">
        <v>25816</v>
      </c>
      <c r="AO10922" t="s">
        <v>25821</v>
      </c>
      <c r="AP10922" t="s">
        <v>25843</v>
      </c>
      <c r="AQ10922" t="s">
        <v>25818</v>
      </c>
      <c r="AS10922" t="s">
        <v>25818</v>
      </c>
      <c r="AT10922">
        <v>28</v>
      </c>
      <c r="AV10922">
        <v>0</v>
      </c>
      <c r="AW10922">
        <v>4</v>
      </c>
      <c r="AX10922">
        <v>2</v>
      </c>
      <c r="AZ10922">
        <v>0</v>
      </c>
      <c r="BA10922">
        <v>160</v>
      </c>
      <c r="BC10922">
        <v>40</v>
      </c>
      <c r="BD10922">
        <v>160</v>
      </c>
      <c r="BE10922">
        <v>89</v>
      </c>
      <c r="BG10922">
        <v>8</v>
      </c>
      <c r="BH10922" t="s">
        <v>40</v>
      </c>
      <c r="BI10922" t="s">
        <v>320</v>
      </c>
      <c r="BJ10922" t="s">
        <v>42</v>
      </c>
      <c r="BK10922" t="s">
        <v>42</v>
      </c>
      <c r="BL10922" t="s">
        <v>40</v>
      </c>
      <c r="BM10922" t="s">
        <v>320</v>
      </c>
      <c r="BN10922" t="s">
        <v>42</v>
      </c>
    </row>
    <row r="10923" spans="1:66">
      <c r="A10923" s="2">
        <v>10967</v>
      </c>
      <c r="B10923" t="s">
        <v>361</v>
      </c>
      <c r="C10923">
        <v>4329885</v>
      </c>
      <c r="D10923" t="s">
        <v>35</v>
      </c>
      <c r="E10923" t="s">
        <v>40</v>
      </c>
      <c r="F10923" t="s">
        <v>42</v>
      </c>
      <c r="G10923" t="s">
        <v>48</v>
      </c>
      <c r="H10923" t="s">
        <v>52</v>
      </c>
      <c r="I10923" t="s">
        <v>4892</v>
      </c>
      <c r="J10923" t="s">
        <v>15025</v>
      </c>
      <c r="K10923" t="s">
        <v>19835</v>
      </c>
      <c r="L10923" t="s">
        <v>24474</v>
      </c>
      <c r="M10923" t="s">
        <v>25226</v>
      </c>
      <c r="O10923" t="s">
        <v>289</v>
      </c>
      <c r="P10923" t="s">
        <v>290</v>
      </c>
      <c r="Q10923" t="s">
        <v>25791</v>
      </c>
      <c r="R10923">
        <v>0</v>
      </c>
      <c r="U10923">
        <v>1</v>
      </c>
      <c r="AF10923">
        <v>28</v>
      </c>
      <c r="AH10923">
        <v>2</v>
      </c>
      <c r="AI10923">
        <v>14</v>
      </c>
      <c r="AJ10923">
        <v>3</v>
      </c>
      <c r="AL10923">
        <v>1</v>
      </c>
      <c r="AM10923" t="s">
        <v>25816</v>
      </c>
      <c r="AO10923" t="s">
        <v>25821</v>
      </c>
      <c r="AP10923" t="s">
        <v>25843</v>
      </c>
      <c r="AQ10923" t="s">
        <v>25818</v>
      </c>
      <c r="AS10923" t="s">
        <v>25818</v>
      </c>
      <c r="AT10923">
        <v>28</v>
      </c>
      <c r="AV10923">
        <v>0</v>
      </c>
      <c r="AW10923">
        <v>4</v>
      </c>
      <c r="AX10923">
        <v>2</v>
      </c>
      <c r="AZ10923">
        <v>0</v>
      </c>
      <c r="BA10923">
        <v>160</v>
      </c>
      <c r="BC10923">
        <v>40</v>
      </c>
      <c r="BD10923">
        <v>160</v>
      </c>
      <c r="BE10923">
        <v>89</v>
      </c>
      <c r="BG10923">
        <v>8</v>
      </c>
      <c r="BH10923" t="s">
        <v>40</v>
      </c>
      <c r="BI10923" t="s">
        <v>320</v>
      </c>
      <c r="BJ10923" t="s">
        <v>42</v>
      </c>
      <c r="BK10923" t="s">
        <v>42</v>
      </c>
      <c r="BL10923" t="s">
        <v>40</v>
      </c>
      <c r="BM10923" t="s">
        <v>320</v>
      </c>
      <c r="BN10923" t="s">
        <v>42</v>
      </c>
    </row>
    <row r="10924" spans="1:66">
      <c r="A10924" s="2">
        <v>10968</v>
      </c>
      <c r="B10924" t="s">
        <v>361</v>
      </c>
      <c r="C10924">
        <v>4329930</v>
      </c>
      <c r="D10924" t="s">
        <v>35</v>
      </c>
      <c r="E10924" t="s">
        <v>40</v>
      </c>
      <c r="F10924" t="s">
        <v>42</v>
      </c>
      <c r="G10924" t="s">
        <v>1235</v>
      </c>
      <c r="H10924" t="s">
        <v>1247</v>
      </c>
      <c r="J10924" t="s">
        <v>15026</v>
      </c>
      <c r="M10924" t="s">
        <v>24618</v>
      </c>
      <c r="O10924" t="s">
        <v>289</v>
      </c>
      <c r="P10924" t="s">
        <v>290</v>
      </c>
      <c r="Q10924" t="s">
        <v>25253</v>
      </c>
      <c r="R10924">
        <v>0</v>
      </c>
      <c r="U10924">
        <v>1</v>
      </c>
      <c r="AF10924">
        <v>29</v>
      </c>
      <c r="AH10924">
        <v>2</v>
      </c>
      <c r="AI10924">
        <v>15</v>
      </c>
      <c r="AJ10924">
        <v>3</v>
      </c>
      <c r="AL10924">
        <v>1</v>
      </c>
      <c r="AM10924" t="s">
        <v>25816</v>
      </c>
      <c r="AO10924" t="s">
        <v>25821</v>
      </c>
      <c r="AP10924" t="s">
        <v>25843</v>
      </c>
      <c r="AQ10924" t="s">
        <v>25818</v>
      </c>
      <c r="AS10924" t="s">
        <v>25818</v>
      </c>
      <c r="AT10924">
        <v>29</v>
      </c>
      <c r="AV10924">
        <v>0</v>
      </c>
      <c r="AW10924">
        <v>5</v>
      </c>
      <c r="AX10924">
        <v>2</v>
      </c>
      <c r="AZ10924">
        <v>0</v>
      </c>
      <c r="BA10924">
        <v>142</v>
      </c>
      <c r="BC10924">
        <v>32</v>
      </c>
      <c r="BD10924">
        <v>142</v>
      </c>
      <c r="BE10924">
        <v>90</v>
      </c>
      <c r="BG10924">
        <v>7</v>
      </c>
      <c r="BH10924" t="s">
        <v>40</v>
      </c>
      <c r="BI10924" t="s">
        <v>320</v>
      </c>
      <c r="BJ10924" t="s">
        <v>42</v>
      </c>
      <c r="BK10924" t="s">
        <v>42</v>
      </c>
      <c r="BL10924" t="s">
        <v>40</v>
      </c>
      <c r="BM10924" t="s">
        <v>320</v>
      </c>
      <c r="BN10924" t="s">
        <v>42</v>
      </c>
    </row>
    <row r="10925" spans="1:66">
      <c r="A10925" s="2">
        <v>10969</v>
      </c>
      <c r="B10925" t="s">
        <v>361</v>
      </c>
      <c r="C10925">
        <v>4329930</v>
      </c>
      <c r="D10925" t="s">
        <v>35</v>
      </c>
      <c r="E10925" t="s">
        <v>40</v>
      </c>
      <c r="F10925" t="s">
        <v>42</v>
      </c>
      <c r="G10925" t="s">
        <v>48</v>
      </c>
      <c r="H10925" t="s">
        <v>52</v>
      </c>
      <c r="I10925" t="s">
        <v>4893</v>
      </c>
      <c r="J10925" t="s">
        <v>15027</v>
      </c>
      <c r="K10925" t="s">
        <v>19836</v>
      </c>
      <c r="L10925" t="s">
        <v>24475</v>
      </c>
      <c r="M10925" t="s">
        <v>25226</v>
      </c>
      <c r="O10925" t="s">
        <v>289</v>
      </c>
      <c r="P10925" t="s">
        <v>290</v>
      </c>
      <c r="Q10925" t="s">
        <v>25791</v>
      </c>
      <c r="R10925">
        <v>0</v>
      </c>
      <c r="U10925">
        <v>1</v>
      </c>
      <c r="AF10925">
        <v>29</v>
      </c>
      <c r="AH10925">
        <v>2</v>
      </c>
      <c r="AI10925">
        <v>15</v>
      </c>
      <c r="AJ10925">
        <v>3</v>
      </c>
      <c r="AL10925">
        <v>1</v>
      </c>
      <c r="AM10925" t="s">
        <v>25816</v>
      </c>
      <c r="AO10925" t="s">
        <v>25821</v>
      </c>
      <c r="AP10925" t="s">
        <v>25843</v>
      </c>
      <c r="AQ10925" t="s">
        <v>25818</v>
      </c>
      <c r="AS10925" t="s">
        <v>25818</v>
      </c>
      <c r="AT10925">
        <v>29</v>
      </c>
      <c r="AV10925">
        <v>0</v>
      </c>
      <c r="AW10925">
        <v>5</v>
      </c>
      <c r="AX10925">
        <v>2</v>
      </c>
      <c r="AZ10925">
        <v>0</v>
      </c>
      <c r="BA10925">
        <v>142</v>
      </c>
      <c r="BC10925">
        <v>32</v>
      </c>
      <c r="BD10925">
        <v>142</v>
      </c>
      <c r="BE10925">
        <v>90</v>
      </c>
      <c r="BG10925">
        <v>7</v>
      </c>
      <c r="BH10925" t="s">
        <v>40</v>
      </c>
      <c r="BI10925" t="s">
        <v>320</v>
      </c>
      <c r="BJ10925" t="s">
        <v>42</v>
      </c>
      <c r="BK10925" t="s">
        <v>42</v>
      </c>
      <c r="BL10925" t="s">
        <v>40</v>
      </c>
      <c r="BM10925" t="s">
        <v>320</v>
      </c>
      <c r="BN10925" t="s">
        <v>42</v>
      </c>
    </row>
    <row r="10926" spans="1:66">
      <c r="A10926" s="2">
        <v>10970</v>
      </c>
      <c r="B10926" t="s">
        <v>361</v>
      </c>
      <c r="C10926">
        <v>4345384</v>
      </c>
      <c r="D10926" t="s">
        <v>37</v>
      </c>
      <c r="E10926" t="s">
        <v>774</v>
      </c>
      <c r="F10926" t="s">
        <v>38</v>
      </c>
      <c r="G10926" t="s">
        <v>1235</v>
      </c>
      <c r="H10926" t="s">
        <v>1247</v>
      </c>
      <c r="J10926" t="s">
        <v>15028</v>
      </c>
      <c r="M10926" t="s">
        <v>24618</v>
      </c>
      <c r="O10926" t="s">
        <v>289</v>
      </c>
      <c r="P10926" t="s">
        <v>290</v>
      </c>
      <c r="Q10926" t="s">
        <v>25253</v>
      </c>
      <c r="R10926">
        <v>1</v>
      </c>
      <c r="AF10926">
        <v>22</v>
      </c>
      <c r="AG10926">
        <v>1</v>
      </c>
      <c r="AH10926">
        <v>3</v>
      </c>
      <c r="AI10926">
        <v>2</v>
      </c>
      <c r="AJ10926">
        <v>2</v>
      </c>
      <c r="AM10926" t="s">
        <v>25835</v>
      </c>
      <c r="AN10926" t="s">
        <v>25818</v>
      </c>
      <c r="AO10926" t="s">
        <v>25859</v>
      </c>
      <c r="AP10926" t="s">
        <v>25821</v>
      </c>
      <c r="AQ10926" t="s">
        <v>25821</v>
      </c>
      <c r="AT10926">
        <v>0</v>
      </c>
      <c r="AU10926">
        <v>0</v>
      </c>
      <c r="AV10926">
        <v>0</v>
      </c>
      <c r="AW10926">
        <v>0</v>
      </c>
      <c r="AX10926">
        <v>0</v>
      </c>
      <c r="BA10926">
        <v>160</v>
      </c>
      <c r="BB10926">
        <v>95</v>
      </c>
      <c r="BC10926">
        <v>149</v>
      </c>
      <c r="BD10926">
        <v>116</v>
      </c>
      <c r="BE10926">
        <v>131</v>
      </c>
      <c r="BH10926" t="s">
        <v>38</v>
      </c>
      <c r="BI10926" t="s">
        <v>38</v>
      </c>
      <c r="BJ10926" t="s">
        <v>38</v>
      </c>
      <c r="BK10926" t="s">
        <v>38</v>
      </c>
      <c r="BL10926" t="s">
        <v>38</v>
      </c>
      <c r="BM10926" t="s">
        <v>320</v>
      </c>
      <c r="BN10926" t="s">
        <v>320</v>
      </c>
    </row>
    <row r="10927" spans="1:66">
      <c r="A10927" s="2">
        <v>10971</v>
      </c>
      <c r="B10927" t="s">
        <v>361</v>
      </c>
      <c r="C10927">
        <v>4345384</v>
      </c>
      <c r="D10927" t="s">
        <v>37</v>
      </c>
      <c r="E10927" t="s">
        <v>774</v>
      </c>
      <c r="F10927" t="s">
        <v>38</v>
      </c>
      <c r="G10927" t="s">
        <v>1235</v>
      </c>
      <c r="H10927" t="s">
        <v>1247</v>
      </c>
      <c r="J10927" t="s">
        <v>15029</v>
      </c>
      <c r="M10927" t="s">
        <v>24618</v>
      </c>
      <c r="O10927" t="s">
        <v>289</v>
      </c>
      <c r="P10927" t="s">
        <v>290</v>
      </c>
      <c r="Q10927" t="s">
        <v>25253</v>
      </c>
      <c r="R10927">
        <v>1</v>
      </c>
      <c r="AF10927">
        <v>22</v>
      </c>
      <c r="AG10927">
        <v>1</v>
      </c>
      <c r="AH10927">
        <v>3</v>
      </c>
      <c r="AI10927">
        <v>2</v>
      </c>
      <c r="AJ10927">
        <v>2</v>
      </c>
      <c r="AM10927" t="s">
        <v>25835</v>
      </c>
      <c r="AN10927" t="s">
        <v>25818</v>
      </c>
      <c r="AO10927" t="s">
        <v>25859</v>
      </c>
      <c r="AP10927" t="s">
        <v>25821</v>
      </c>
      <c r="AQ10927" t="s">
        <v>25821</v>
      </c>
      <c r="AT10927">
        <v>0</v>
      </c>
      <c r="AU10927">
        <v>0</v>
      </c>
      <c r="AV10927">
        <v>0</v>
      </c>
      <c r="AW10927">
        <v>0</v>
      </c>
      <c r="AX10927">
        <v>0</v>
      </c>
      <c r="BA10927">
        <v>160</v>
      </c>
      <c r="BB10927">
        <v>95</v>
      </c>
      <c r="BC10927">
        <v>149</v>
      </c>
      <c r="BD10927">
        <v>116</v>
      </c>
      <c r="BE10927">
        <v>131</v>
      </c>
      <c r="BH10927" t="s">
        <v>38</v>
      </c>
      <c r="BI10927" t="s">
        <v>38</v>
      </c>
      <c r="BJ10927" t="s">
        <v>38</v>
      </c>
      <c r="BK10927" t="s">
        <v>38</v>
      </c>
      <c r="BL10927" t="s">
        <v>38</v>
      </c>
      <c r="BM10927" t="s">
        <v>320</v>
      </c>
      <c r="BN10927" t="s">
        <v>320</v>
      </c>
    </row>
    <row r="10928" spans="1:66">
      <c r="A10928" s="2">
        <v>10972</v>
      </c>
      <c r="B10928" t="s">
        <v>361</v>
      </c>
      <c r="C10928">
        <v>4345384</v>
      </c>
      <c r="D10928" t="s">
        <v>37</v>
      </c>
      <c r="E10928" t="s">
        <v>774</v>
      </c>
      <c r="F10928" t="s">
        <v>38</v>
      </c>
      <c r="G10928" t="s">
        <v>1235</v>
      </c>
      <c r="H10928" t="s">
        <v>1247</v>
      </c>
      <c r="J10928" t="s">
        <v>15030</v>
      </c>
      <c r="M10928" t="s">
        <v>24618</v>
      </c>
      <c r="O10928" t="s">
        <v>289</v>
      </c>
      <c r="P10928" t="s">
        <v>290</v>
      </c>
      <c r="Q10928" t="s">
        <v>25253</v>
      </c>
      <c r="R10928">
        <v>1</v>
      </c>
      <c r="AF10928">
        <v>22</v>
      </c>
      <c r="AG10928">
        <v>1</v>
      </c>
      <c r="AH10928">
        <v>3</v>
      </c>
      <c r="AI10928">
        <v>2</v>
      </c>
      <c r="AJ10928">
        <v>2</v>
      </c>
      <c r="AM10928" t="s">
        <v>25835</v>
      </c>
      <c r="AN10928" t="s">
        <v>25818</v>
      </c>
      <c r="AO10928" t="s">
        <v>25859</v>
      </c>
      <c r="AP10928" t="s">
        <v>25821</v>
      </c>
      <c r="AQ10928" t="s">
        <v>25821</v>
      </c>
      <c r="AT10928">
        <v>0</v>
      </c>
      <c r="AU10928">
        <v>0</v>
      </c>
      <c r="AV10928">
        <v>0</v>
      </c>
      <c r="AW10928">
        <v>0</v>
      </c>
      <c r="AX10928">
        <v>0</v>
      </c>
      <c r="BA10928">
        <v>160</v>
      </c>
      <c r="BB10928">
        <v>95</v>
      </c>
      <c r="BC10928">
        <v>149</v>
      </c>
      <c r="BD10928">
        <v>116</v>
      </c>
      <c r="BE10928">
        <v>131</v>
      </c>
      <c r="BH10928" t="s">
        <v>38</v>
      </c>
      <c r="BI10928" t="s">
        <v>38</v>
      </c>
      <c r="BJ10928" t="s">
        <v>38</v>
      </c>
      <c r="BK10928" t="s">
        <v>38</v>
      </c>
      <c r="BL10928" t="s">
        <v>38</v>
      </c>
      <c r="BM10928" t="s">
        <v>320</v>
      </c>
      <c r="BN10928" t="s">
        <v>320</v>
      </c>
    </row>
    <row r="10929" spans="1:66">
      <c r="A10929" s="2">
        <v>10973</v>
      </c>
      <c r="B10929" t="s">
        <v>361</v>
      </c>
      <c r="C10929">
        <v>4345384</v>
      </c>
      <c r="D10929" t="s">
        <v>37</v>
      </c>
      <c r="E10929" t="s">
        <v>774</v>
      </c>
      <c r="F10929" t="s">
        <v>38</v>
      </c>
      <c r="G10929" t="s">
        <v>1235</v>
      </c>
      <c r="H10929" t="s">
        <v>1247</v>
      </c>
      <c r="J10929" t="s">
        <v>15031</v>
      </c>
      <c r="M10929" t="s">
        <v>24618</v>
      </c>
      <c r="O10929" t="s">
        <v>289</v>
      </c>
      <c r="P10929" t="s">
        <v>290</v>
      </c>
      <c r="Q10929" t="s">
        <v>25253</v>
      </c>
      <c r="R10929">
        <v>1</v>
      </c>
      <c r="AF10929">
        <v>22</v>
      </c>
      <c r="AG10929">
        <v>1</v>
      </c>
      <c r="AH10929">
        <v>3</v>
      </c>
      <c r="AI10929">
        <v>2</v>
      </c>
      <c r="AJ10929">
        <v>2</v>
      </c>
      <c r="AM10929" t="s">
        <v>25835</v>
      </c>
      <c r="AN10929" t="s">
        <v>25818</v>
      </c>
      <c r="AO10929" t="s">
        <v>25859</v>
      </c>
      <c r="AP10929" t="s">
        <v>25821</v>
      </c>
      <c r="AQ10929" t="s">
        <v>25821</v>
      </c>
      <c r="AT10929">
        <v>0</v>
      </c>
      <c r="AU10929">
        <v>0</v>
      </c>
      <c r="AV10929">
        <v>0</v>
      </c>
      <c r="AW10929">
        <v>0</v>
      </c>
      <c r="AX10929">
        <v>0</v>
      </c>
      <c r="BA10929">
        <v>160</v>
      </c>
      <c r="BB10929">
        <v>95</v>
      </c>
      <c r="BC10929">
        <v>149</v>
      </c>
      <c r="BD10929">
        <v>116</v>
      </c>
      <c r="BE10929">
        <v>131</v>
      </c>
      <c r="BH10929" t="s">
        <v>38</v>
      </c>
      <c r="BI10929" t="s">
        <v>38</v>
      </c>
      <c r="BJ10929" t="s">
        <v>38</v>
      </c>
      <c r="BK10929" t="s">
        <v>38</v>
      </c>
      <c r="BL10929" t="s">
        <v>38</v>
      </c>
      <c r="BM10929" t="s">
        <v>320</v>
      </c>
      <c r="BN10929" t="s">
        <v>320</v>
      </c>
    </row>
    <row r="10930" spans="1:66">
      <c r="A10930" s="2">
        <v>10974</v>
      </c>
      <c r="B10930" t="s">
        <v>361</v>
      </c>
      <c r="C10930">
        <v>4346674</v>
      </c>
      <c r="D10930" t="s">
        <v>35</v>
      </c>
      <c r="E10930" t="s">
        <v>38</v>
      </c>
      <c r="F10930" t="s">
        <v>41</v>
      </c>
      <c r="G10930" t="s">
        <v>1235</v>
      </c>
      <c r="H10930" t="s">
        <v>1247</v>
      </c>
      <c r="J10930" t="s">
        <v>15032</v>
      </c>
      <c r="M10930" t="s">
        <v>24618</v>
      </c>
      <c r="O10930" t="s">
        <v>289</v>
      </c>
      <c r="P10930" t="s">
        <v>290</v>
      </c>
      <c r="Q10930" t="s">
        <v>25253</v>
      </c>
      <c r="R10930">
        <v>0</v>
      </c>
      <c r="AF10930">
        <v>27</v>
      </c>
      <c r="AG10930">
        <v>2</v>
      </c>
      <c r="AH10930">
        <v>6</v>
      </c>
      <c r="AI10930">
        <v>10</v>
      </c>
      <c r="AJ10930">
        <v>9</v>
      </c>
      <c r="AL10930">
        <v>1</v>
      </c>
      <c r="AM10930" t="s">
        <v>25816</v>
      </c>
      <c r="AN10930" t="s">
        <v>25816</v>
      </c>
      <c r="AO10930" t="s">
        <v>25856</v>
      </c>
      <c r="AP10930" t="s">
        <v>25843</v>
      </c>
      <c r="AQ10930" t="s">
        <v>25858</v>
      </c>
      <c r="AS10930" t="s">
        <v>25818</v>
      </c>
      <c r="AT10930">
        <v>27</v>
      </c>
      <c r="AU10930">
        <v>2</v>
      </c>
      <c r="AV10930">
        <v>0</v>
      </c>
      <c r="AW10930">
        <v>0</v>
      </c>
      <c r="AX10930">
        <v>0</v>
      </c>
      <c r="AZ10930">
        <v>0</v>
      </c>
      <c r="BA10930">
        <v>160</v>
      </c>
      <c r="BB10930">
        <v>118</v>
      </c>
      <c r="BC10930">
        <v>160</v>
      </c>
      <c r="BD10930">
        <v>160</v>
      </c>
      <c r="BE10930">
        <v>160</v>
      </c>
      <c r="BG10930">
        <v>29</v>
      </c>
      <c r="BH10930" t="s">
        <v>38</v>
      </c>
      <c r="BI10930" t="s">
        <v>38</v>
      </c>
      <c r="BJ10930" t="s">
        <v>41</v>
      </c>
      <c r="BK10930" t="s">
        <v>41</v>
      </c>
      <c r="BL10930" t="s">
        <v>41</v>
      </c>
      <c r="BM10930" t="s">
        <v>320</v>
      </c>
      <c r="BN10930" t="s">
        <v>41</v>
      </c>
    </row>
    <row r="10931" spans="1:66">
      <c r="A10931" s="2">
        <v>10975</v>
      </c>
      <c r="B10931" t="s">
        <v>361</v>
      </c>
      <c r="C10931">
        <v>4346674</v>
      </c>
      <c r="D10931" t="s">
        <v>35</v>
      </c>
      <c r="E10931" t="s">
        <v>38</v>
      </c>
      <c r="F10931" t="s">
        <v>41</v>
      </c>
      <c r="G10931" t="s">
        <v>49</v>
      </c>
      <c r="H10931" t="s">
        <v>53</v>
      </c>
      <c r="I10931" t="s">
        <v>4314</v>
      </c>
      <c r="J10931" t="s">
        <v>15033</v>
      </c>
      <c r="K10931" t="s">
        <v>19837</v>
      </c>
      <c r="L10931" t="s">
        <v>24476</v>
      </c>
      <c r="M10931" t="s">
        <v>25227</v>
      </c>
      <c r="O10931" t="s">
        <v>289</v>
      </c>
      <c r="P10931" t="s">
        <v>290</v>
      </c>
      <c r="Q10931" t="s">
        <v>25456</v>
      </c>
      <c r="R10931">
        <v>0</v>
      </c>
      <c r="AF10931">
        <v>27</v>
      </c>
      <c r="AG10931">
        <v>2</v>
      </c>
      <c r="AH10931">
        <v>6</v>
      </c>
      <c r="AI10931">
        <v>10</v>
      </c>
      <c r="AJ10931">
        <v>9</v>
      </c>
      <c r="AL10931">
        <v>1</v>
      </c>
      <c r="AM10931" t="s">
        <v>25816</v>
      </c>
      <c r="AN10931" t="s">
        <v>25816</v>
      </c>
      <c r="AO10931" t="s">
        <v>25856</v>
      </c>
      <c r="AP10931" t="s">
        <v>25843</v>
      </c>
      <c r="AQ10931" t="s">
        <v>25858</v>
      </c>
      <c r="AS10931" t="s">
        <v>25818</v>
      </c>
      <c r="AT10931">
        <v>27</v>
      </c>
      <c r="AU10931">
        <v>2</v>
      </c>
      <c r="AV10931">
        <v>0</v>
      </c>
      <c r="AW10931">
        <v>0</v>
      </c>
      <c r="AX10931">
        <v>0</v>
      </c>
      <c r="AZ10931">
        <v>0</v>
      </c>
      <c r="BA10931">
        <v>160</v>
      </c>
      <c r="BB10931">
        <v>118</v>
      </c>
      <c r="BC10931">
        <v>160</v>
      </c>
      <c r="BD10931">
        <v>160</v>
      </c>
      <c r="BE10931">
        <v>160</v>
      </c>
      <c r="BG10931">
        <v>29</v>
      </c>
      <c r="BH10931" t="s">
        <v>38</v>
      </c>
      <c r="BI10931" t="s">
        <v>38</v>
      </c>
      <c r="BJ10931" t="s">
        <v>41</v>
      </c>
      <c r="BK10931" t="s">
        <v>41</v>
      </c>
      <c r="BL10931" t="s">
        <v>41</v>
      </c>
      <c r="BM10931" t="s">
        <v>320</v>
      </c>
      <c r="BN10931" t="s">
        <v>41</v>
      </c>
    </row>
    <row r="10932" spans="1:66">
      <c r="A10932" s="2">
        <v>10976</v>
      </c>
      <c r="B10932" t="s">
        <v>361</v>
      </c>
      <c r="C10932">
        <v>4346687</v>
      </c>
      <c r="D10932" t="s">
        <v>35</v>
      </c>
      <c r="E10932" t="s">
        <v>41</v>
      </c>
      <c r="F10932" t="s">
        <v>38</v>
      </c>
      <c r="G10932" t="s">
        <v>1235</v>
      </c>
      <c r="H10932" t="s">
        <v>1247</v>
      </c>
      <c r="J10932" t="s">
        <v>15034</v>
      </c>
      <c r="M10932" t="s">
        <v>24618</v>
      </c>
      <c r="O10932" t="s">
        <v>289</v>
      </c>
      <c r="P10932" t="s">
        <v>290</v>
      </c>
      <c r="Q10932" t="s">
        <v>25253</v>
      </c>
      <c r="R10932">
        <v>0</v>
      </c>
      <c r="U10932">
        <v>1</v>
      </c>
      <c r="AF10932">
        <v>29</v>
      </c>
      <c r="AG10932">
        <v>2</v>
      </c>
      <c r="AH10932">
        <v>7</v>
      </c>
      <c r="AI10932">
        <v>11</v>
      </c>
      <c r="AJ10932">
        <v>9</v>
      </c>
      <c r="AL10932">
        <v>1</v>
      </c>
      <c r="AM10932" t="s">
        <v>25816</v>
      </c>
      <c r="AN10932" t="s">
        <v>25816</v>
      </c>
      <c r="AO10932" t="s">
        <v>25854</v>
      </c>
      <c r="AP10932" t="s">
        <v>25842</v>
      </c>
      <c r="AQ10932" t="s">
        <v>25858</v>
      </c>
      <c r="AS10932" t="s">
        <v>25818</v>
      </c>
      <c r="AT10932">
        <v>29</v>
      </c>
      <c r="AU10932">
        <v>2</v>
      </c>
      <c r="AV10932">
        <v>0</v>
      </c>
      <c r="AW10932">
        <v>0</v>
      </c>
      <c r="AX10932">
        <v>0</v>
      </c>
      <c r="AZ10932">
        <v>0</v>
      </c>
      <c r="BA10932">
        <v>160</v>
      </c>
      <c r="BB10932">
        <v>126</v>
      </c>
      <c r="BC10932">
        <v>160</v>
      </c>
      <c r="BD10932">
        <v>160</v>
      </c>
      <c r="BE10932">
        <v>160</v>
      </c>
      <c r="BG10932">
        <v>28</v>
      </c>
      <c r="BH10932" t="s">
        <v>41</v>
      </c>
      <c r="BI10932" t="s">
        <v>41</v>
      </c>
      <c r="BJ10932" t="s">
        <v>38</v>
      </c>
      <c r="BK10932" t="s">
        <v>38</v>
      </c>
      <c r="BL10932" t="s">
        <v>38</v>
      </c>
      <c r="BM10932" t="s">
        <v>320</v>
      </c>
      <c r="BN10932" t="s">
        <v>38</v>
      </c>
    </row>
    <row r="10933" spans="1:66">
      <c r="A10933" s="2">
        <v>10977</v>
      </c>
      <c r="B10933" t="s">
        <v>361</v>
      </c>
      <c r="C10933">
        <v>4346687</v>
      </c>
      <c r="D10933" t="s">
        <v>35</v>
      </c>
      <c r="E10933" t="s">
        <v>41</v>
      </c>
      <c r="F10933" t="s">
        <v>38</v>
      </c>
      <c r="G10933" t="s">
        <v>49</v>
      </c>
      <c r="H10933" t="s">
        <v>53</v>
      </c>
      <c r="I10933" t="s">
        <v>4200</v>
      </c>
      <c r="J10933" t="s">
        <v>15035</v>
      </c>
      <c r="K10933" t="s">
        <v>19838</v>
      </c>
      <c r="L10933" t="s">
        <v>24477</v>
      </c>
      <c r="M10933" t="s">
        <v>25227</v>
      </c>
      <c r="O10933" t="s">
        <v>289</v>
      </c>
      <c r="P10933" t="s">
        <v>290</v>
      </c>
      <c r="Q10933" t="s">
        <v>25456</v>
      </c>
      <c r="R10933">
        <v>0</v>
      </c>
      <c r="U10933">
        <v>1</v>
      </c>
      <c r="AF10933">
        <v>29</v>
      </c>
      <c r="AG10933">
        <v>2</v>
      </c>
      <c r="AH10933">
        <v>7</v>
      </c>
      <c r="AI10933">
        <v>11</v>
      </c>
      <c r="AJ10933">
        <v>9</v>
      </c>
      <c r="AL10933">
        <v>1</v>
      </c>
      <c r="AM10933" t="s">
        <v>25816</v>
      </c>
      <c r="AN10933" t="s">
        <v>25816</v>
      </c>
      <c r="AO10933" t="s">
        <v>25854</v>
      </c>
      <c r="AP10933" t="s">
        <v>25842</v>
      </c>
      <c r="AQ10933" t="s">
        <v>25858</v>
      </c>
      <c r="AS10933" t="s">
        <v>25818</v>
      </c>
      <c r="AT10933">
        <v>29</v>
      </c>
      <c r="AU10933">
        <v>2</v>
      </c>
      <c r="AV10933">
        <v>0</v>
      </c>
      <c r="AW10933">
        <v>0</v>
      </c>
      <c r="AX10933">
        <v>0</v>
      </c>
      <c r="AZ10933">
        <v>0</v>
      </c>
      <c r="BA10933">
        <v>160</v>
      </c>
      <c r="BB10933">
        <v>126</v>
      </c>
      <c r="BC10933">
        <v>160</v>
      </c>
      <c r="BD10933">
        <v>160</v>
      </c>
      <c r="BE10933">
        <v>160</v>
      </c>
      <c r="BG10933">
        <v>28</v>
      </c>
      <c r="BH10933" t="s">
        <v>41</v>
      </c>
      <c r="BI10933" t="s">
        <v>41</v>
      </c>
      <c r="BJ10933" t="s">
        <v>38</v>
      </c>
      <c r="BK10933" t="s">
        <v>38</v>
      </c>
      <c r="BL10933" t="s">
        <v>38</v>
      </c>
      <c r="BM10933" t="s">
        <v>320</v>
      </c>
      <c r="BN10933" t="s">
        <v>38</v>
      </c>
    </row>
    <row r="10934" spans="1:66">
      <c r="A10934" s="2">
        <v>10978</v>
      </c>
      <c r="B10934" t="s">
        <v>361</v>
      </c>
      <c r="C10934">
        <v>4346723</v>
      </c>
      <c r="D10934" t="s">
        <v>35</v>
      </c>
      <c r="E10934" t="s">
        <v>38</v>
      </c>
      <c r="F10934" t="s">
        <v>40</v>
      </c>
      <c r="G10934" t="s">
        <v>1235</v>
      </c>
      <c r="H10934" t="s">
        <v>1247</v>
      </c>
      <c r="J10934" t="s">
        <v>15036</v>
      </c>
      <c r="M10934" t="s">
        <v>24618</v>
      </c>
      <c r="O10934" t="s">
        <v>289</v>
      </c>
      <c r="P10934" t="s">
        <v>290</v>
      </c>
      <c r="Q10934" t="s">
        <v>25253</v>
      </c>
      <c r="R10934">
        <v>0</v>
      </c>
      <c r="U10934">
        <v>1</v>
      </c>
      <c r="V10934">
        <v>1</v>
      </c>
      <c r="AF10934">
        <v>29</v>
      </c>
      <c r="AG10934">
        <v>2</v>
      </c>
      <c r="AH10934">
        <v>7</v>
      </c>
      <c r="AI10934">
        <v>11</v>
      </c>
      <c r="AJ10934">
        <v>11</v>
      </c>
      <c r="AL10934">
        <v>2</v>
      </c>
      <c r="AM10934" t="s">
        <v>25816</v>
      </c>
      <c r="AN10934" t="s">
        <v>25816</v>
      </c>
      <c r="AO10934" t="s">
        <v>25854</v>
      </c>
      <c r="AP10934" t="s">
        <v>25842</v>
      </c>
      <c r="AQ10934" t="s">
        <v>25842</v>
      </c>
      <c r="AS10934" t="s">
        <v>25818</v>
      </c>
      <c r="AT10934">
        <v>29</v>
      </c>
      <c r="AU10934">
        <v>2</v>
      </c>
      <c r="AV10934">
        <v>0</v>
      </c>
      <c r="AW10934">
        <v>0</v>
      </c>
      <c r="AX10934">
        <v>0</v>
      </c>
      <c r="AZ10934">
        <v>1</v>
      </c>
      <c r="BA10934">
        <v>153</v>
      </c>
      <c r="BB10934">
        <v>88</v>
      </c>
      <c r="BC10934">
        <v>153</v>
      </c>
      <c r="BD10934">
        <v>153</v>
      </c>
      <c r="BE10934">
        <v>153</v>
      </c>
      <c r="BG10934">
        <v>1</v>
      </c>
      <c r="BH10934" t="s">
        <v>38</v>
      </c>
      <c r="BI10934" t="s">
        <v>38</v>
      </c>
      <c r="BJ10934" t="s">
        <v>40</v>
      </c>
      <c r="BK10934" t="s">
        <v>40</v>
      </c>
      <c r="BL10934" t="s">
        <v>40</v>
      </c>
      <c r="BM10934" t="s">
        <v>320</v>
      </c>
      <c r="BN10934" t="s">
        <v>40</v>
      </c>
    </row>
    <row r="10935" spans="1:66">
      <c r="A10935" s="2">
        <v>10979</v>
      </c>
      <c r="B10935" t="s">
        <v>361</v>
      </c>
      <c r="C10935">
        <v>4346723</v>
      </c>
      <c r="D10935" t="s">
        <v>35</v>
      </c>
      <c r="E10935" t="s">
        <v>38</v>
      </c>
      <c r="F10935" t="s">
        <v>40</v>
      </c>
      <c r="G10935" t="s">
        <v>49</v>
      </c>
      <c r="H10935" t="s">
        <v>53</v>
      </c>
      <c r="I10935" t="s">
        <v>4894</v>
      </c>
      <c r="J10935" t="s">
        <v>15037</v>
      </c>
      <c r="K10935" t="s">
        <v>19839</v>
      </c>
      <c r="L10935" t="s">
        <v>24478</v>
      </c>
      <c r="M10935" t="s">
        <v>25227</v>
      </c>
      <c r="O10935" t="s">
        <v>289</v>
      </c>
      <c r="P10935" t="s">
        <v>290</v>
      </c>
      <c r="Q10935" t="s">
        <v>25456</v>
      </c>
      <c r="R10935">
        <v>0</v>
      </c>
      <c r="U10935">
        <v>1</v>
      </c>
      <c r="V10935">
        <v>1</v>
      </c>
      <c r="AF10935">
        <v>29</v>
      </c>
      <c r="AG10935">
        <v>2</v>
      </c>
      <c r="AH10935">
        <v>7</v>
      </c>
      <c r="AI10935">
        <v>11</v>
      </c>
      <c r="AJ10935">
        <v>11</v>
      </c>
      <c r="AL10935">
        <v>2</v>
      </c>
      <c r="AM10935" t="s">
        <v>25816</v>
      </c>
      <c r="AN10935" t="s">
        <v>25816</v>
      </c>
      <c r="AO10935" t="s">
        <v>25854</v>
      </c>
      <c r="AP10935" t="s">
        <v>25842</v>
      </c>
      <c r="AQ10935" t="s">
        <v>25842</v>
      </c>
      <c r="AS10935" t="s">
        <v>25818</v>
      </c>
      <c r="AT10935">
        <v>29</v>
      </c>
      <c r="AU10935">
        <v>2</v>
      </c>
      <c r="AV10935">
        <v>0</v>
      </c>
      <c r="AW10935">
        <v>0</v>
      </c>
      <c r="AX10935">
        <v>0</v>
      </c>
      <c r="AZ10935">
        <v>1</v>
      </c>
      <c r="BA10935">
        <v>153</v>
      </c>
      <c r="BB10935">
        <v>88</v>
      </c>
      <c r="BC10935">
        <v>153</v>
      </c>
      <c r="BD10935">
        <v>153</v>
      </c>
      <c r="BE10935">
        <v>153</v>
      </c>
      <c r="BG10935">
        <v>1</v>
      </c>
      <c r="BH10935" t="s">
        <v>38</v>
      </c>
      <c r="BI10935" t="s">
        <v>38</v>
      </c>
      <c r="BJ10935" t="s">
        <v>40</v>
      </c>
      <c r="BK10935" t="s">
        <v>40</v>
      </c>
      <c r="BL10935" t="s">
        <v>40</v>
      </c>
      <c r="BM10935" t="s">
        <v>320</v>
      </c>
      <c r="BN10935" t="s">
        <v>40</v>
      </c>
    </row>
    <row r="10936" spans="1:66">
      <c r="A10936" s="2">
        <v>10980</v>
      </c>
      <c r="B10936" t="s">
        <v>361</v>
      </c>
      <c r="C10936">
        <v>4346731</v>
      </c>
      <c r="D10936" t="s">
        <v>35</v>
      </c>
      <c r="E10936" t="s">
        <v>42</v>
      </c>
      <c r="F10936" t="s">
        <v>40</v>
      </c>
      <c r="G10936" t="s">
        <v>1235</v>
      </c>
      <c r="H10936" t="s">
        <v>1247</v>
      </c>
      <c r="J10936" t="s">
        <v>15038</v>
      </c>
      <c r="M10936" t="s">
        <v>24618</v>
      </c>
      <c r="O10936" t="s">
        <v>289</v>
      </c>
      <c r="P10936" t="s">
        <v>290</v>
      </c>
      <c r="Q10936" t="s">
        <v>25253</v>
      </c>
      <c r="R10936">
        <v>0</v>
      </c>
      <c r="U10936">
        <v>1</v>
      </c>
      <c r="V10936">
        <v>1</v>
      </c>
      <c r="AF10936">
        <v>31</v>
      </c>
      <c r="AG10936">
        <v>2</v>
      </c>
      <c r="AH10936">
        <v>7</v>
      </c>
      <c r="AI10936">
        <v>11</v>
      </c>
      <c r="AJ10936">
        <v>11</v>
      </c>
      <c r="AL10936">
        <v>2</v>
      </c>
      <c r="AM10936" t="s">
        <v>25816</v>
      </c>
      <c r="AN10936" t="s">
        <v>25816</v>
      </c>
      <c r="AO10936" t="s">
        <v>25854</v>
      </c>
      <c r="AP10936" t="s">
        <v>25842</v>
      </c>
      <c r="AQ10936" t="s">
        <v>25842</v>
      </c>
      <c r="AS10936" t="s">
        <v>25818</v>
      </c>
      <c r="AT10936">
        <v>31</v>
      </c>
      <c r="AU10936">
        <v>2</v>
      </c>
      <c r="AV10936">
        <v>0</v>
      </c>
      <c r="AW10936">
        <v>0</v>
      </c>
      <c r="AX10936">
        <v>0</v>
      </c>
      <c r="AZ10936">
        <v>1</v>
      </c>
      <c r="BA10936">
        <v>160</v>
      </c>
      <c r="BB10936">
        <v>91</v>
      </c>
      <c r="BC10936">
        <v>160</v>
      </c>
      <c r="BD10936">
        <v>160</v>
      </c>
      <c r="BE10936">
        <v>160</v>
      </c>
      <c r="BG10936">
        <v>14</v>
      </c>
      <c r="BH10936" t="s">
        <v>42</v>
      </c>
      <c r="BI10936" t="s">
        <v>42</v>
      </c>
      <c r="BJ10936" t="s">
        <v>40</v>
      </c>
      <c r="BK10936" t="s">
        <v>40</v>
      </c>
      <c r="BL10936" t="s">
        <v>40</v>
      </c>
      <c r="BM10936" t="s">
        <v>320</v>
      </c>
      <c r="BN10936" t="s">
        <v>42</v>
      </c>
    </row>
    <row r="10937" spans="1:66">
      <c r="A10937" s="2">
        <v>10981</v>
      </c>
      <c r="B10937" t="s">
        <v>361</v>
      </c>
      <c r="C10937">
        <v>4346731</v>
      </c>
      <c r="D10937" t="s">
        <v>35</v>
      </c>
      <c r="E10937" t="s">
        <v>42</v>
      </c>
      <c r="F10937" t="s">
        <v>40</v>
      </c>
      <c r="G10937" t="s">
        <v>49</v>
      </c>
      <c r="H10937" t="s">
        <v>53</v>
      </c>
      <c r="I10937" t="s">
        <v>4895</v>
      </c>
      <c r="J10937" t="s">
        <v>11663</v>
      </c>
      <c r="K10937" t="s">
        <v>19840</v>
      </c>
      <c r="L10937" t="s">
        <v>24479</v>
      </c>
      <c r="M10937" t="s">
        <v>25227</v>
      </c>
      <c r="O10937" t="s">
        <v>289</v>
      </c>
      <c r="P10937" t="s">
        <v>290</v>
      </c>
      <c r="Q10937" t="s">
        <v>25456</v>
      </c>
      <c r="R10937">
        <v>0</v>
      </c>
      <c r="U10937">
        <v>1</v>
      </c>
      <c r="V10937">
        <v>1</v>
      </c>
      <c r="AF10937">
        <v>31</v>
      </c>
      <c r="AG10937">
        <v>2</v>
      </c>
      <c r="AH10937">
        <v>7</v>
      </c>
      <c r="AI10937">
        <v>11</v>
      </c>
      <c r="AJ10937">
        <v>11</v>
      </c>
      <c r="AL10937">
        <v>2</v>
      </c>
      <c r="AM10937" t="s">
        <v>25816</v>
      </c>
      <c r="AN10937" t="s">
        <v>25816</v>
      </c>
      <c r="AO10937" t="s">
        <v>25854</v>
      </c>
      <c r="AP10937" t="s">
        <v>25842</v>
      </c>
      <c r="AQ10937" t="s">
        <v>25842</v>
      </c>
      <c r="AS10937" t="s">
        <v>25818</v>
      </c>
      <c r="AT10937">
        <v>31</v>
      </c>
      <c r="AU10937">
        <v>2</v>
      </c>
      <c r="AV10937">
        <v>0</v>
      </c>
      <c r="AW10937">
        <v>0</v>
      </c>
      <c r="AX10937">
        <v>0</v>
      </c>
      <c r="AZ10937">
        <v>1</v>
      </c>
      <c r="BA10937">
        <v>160</v>
      </c>
      <c r="BB10937">
        <v>91</v>
      </c>
      <c r="BC10937">
        <v>160</v>
      </c>
      <c r="BD10937">
        <v>160</v>
      </c>
      <c r="BE10937">
        <v>160</v>
      </c>
      <c r="BG10937">
        <v>14</v>
      </c>
      <c r="BH10937" t="s">
        <v>42</v>
      </c>
      <c r="BI10937" t="s">
        <v>42</v>
      </c>
      <c r="BJ10937" t="s">
        <v>40</v>
      </c>
      <c r="BK10937" t="s">
        <v>40</v>
      </c>
      <c r="BL10937" t="s">
        <v>40</v>
      </c>
      <c r="BM10937" t="s">
        <v>320</v>
      </c>
      <c r="BN10937" t="s">
        <v>42</v>
      </c>
    </row>
    <row r="10938" spans="1:66">
      <c r="A10938" s="2">
        <v>10982</v>
      </c>
      <c r="B10938" t="s">
        <v>361</v>
      </c>
      <c r="C10938">
        <v>4346740</v>
      </c>
      <c r="D10938" t="s">
        <v>36</v>
      </c>
      <c r="E10938" t="s">
        <v>513</v>
      </c>
      <c r="F10938" t="s">
        <v>436</v>
      </c>
      <c r="G10938" t="s">
        <v>1235</v>
      </c>
      <c r="H10938" t="s">
        <v>1247</v>
      </c>
      <c r="J10938" t="s">
        <v>15039</v>
      </c>
      <c r="M10938" t="s">
        <v>24618</v>
      </c>
      <c r="O10938" t="s">
        <v>289</v>
      </c>
      <c r="P10938" t="s">
        <v>290</v>
      </c>
      <c r="Q10938" t="s">
        <v>25253</v>
      </c>
      <c r="R10938">
        <v>0</v>
      </c>
      <c r="U10938">
        <v>1</v>
      </c>
      <c r="V10938">
        <v>1</v>
      </c>
      <c r="AF10938">
        <v>31</v>
      </c>
      <c r="AG10938">
        <v>2</v>
      </c>
      <c r="AH10938">
        <v>10</v>
      </c>
      <c r="AI10938">
        <v>11</v>
      </c>
      <c r="AJ10938">
        <v>11</v>
      </c>
      <c r="AL10938">
        <v>2</v>
      </c>
      <c r="AM10938" t="s">
        <v>25816</v>
      </c>
      <c r="AN10938" t="s">
        <v>25816</v>
      </c>
      <c r="AO10938" t="s">
        <v>25843</v>
      </c>
      <c r="AP10938" t="s">
        <v>25842</v>
      </c>
      <c r="AQ10938" t="s">
        <v>25842</v>
      </c>
      <c r="AS10938" t="s">
        <v>25818</v>
      </c>
      <c r="AT10938">
        <v>31</v>
      </c>
      <c r="AU10938">
        <v>2</v>
      </c>
      <c r="AV10938">
        <v>0</v>
      </c>
      <c r="AW10938">
        <v>0</v>
      </c>
      <c r="AX10938">
        <v>0</v>
      </c>
      <c r="AZ10938">
        <v>1</v>
      </c>
      <c r="BA10938">
        <v>148</v>
      </c>
      <c r="BB10938">
        <v>85</v>
      </c>
      <c r="BC10938">
        <v>148</v>
      </c>
      <c r="BD10938">
        <v>148</v>
      </c>
      <c r="BE10938">
        <v>148</v>
      </c>
      <c r="BG10938">
        <v>0</v>
      </c>
      <c r="BH10938" t="s">
        <v>513</v>
      </c>
      <c r="BI10938" t="s">
        <v>513</v>
      </c>
      <c r="BJ10938" t="s">
        <v>436</v>
      </c>
      <c r="BK10938" t="s">
        <v>436</v>
      </c>
      <c r="BL10938" t="s">
        <v>436</v>
      </c>
      <c r="BM10938" t="s">
        <v>320</v>
      </c>
      <c r="BN10938" t="s">
        <v>436</v>
      </c>
    </row>
    <row r="10939" spans="1:66">
      <c r="A10939" s="2">
        <v>10983</v>
      </c>
      <c r="B10939" t="s">
        <v>361</v>
      </c>
      <c r="C10939">
        <v>4346740</v>
      </c>
      <c r="D10939" t="s">
        <v>36</v>
      </c>
      <c r="E10939" t="s">
        <v>513</v>
      </c>
      <c r="F10939" t="s">
        <v>436</v>
      </c>
      <c r="G10939" t="s">
        <v>49</v>
      </c>
      <c r="H10939" t="s">
        <v>53</v>
      </c>
      <c r="I10939" t="s">
        <v>4896</v>
      </c>
      <c r="J10939" t="s">
        <v>15040</v>
      </c>
      <c r="K10939" t="s">
        <v>19841</v>
      </c>
      <c r="L10939" t="s">
        <v>24480</v>
      </c>
      <c r="M10939" t="s">
        <v>25227</v>
      </c>
      <c r="O10939" t="s">
        <v>289</v>
      </c>
      <c r="P10939" t="s">
        <v>290</v>
      </c>
      <c r="Q10939" t="s">
        <v>25456</v>
      </c>
      <c r="R10939">
        <v>0</v>
      </c>
      <c r="U10939">
        <v>1</v>
      </c>
      <c r="V10939">
        <v>1</v>
      </c>
      <c r="AF10939">
        <v>31</v>
      </c>
      <c r="AG10939">
        <v>2</v>
      </c>
      <c r="AH10939">
        <v>10</v>
      </c>
      <c r="AI10939">
        <v>11</v>
      </c>
      <c r="AJ10939">
        <v>11</v>
      </c>
      <c r="AL10939">
        <v>2</v>
      </c>
      <c r="AM10939" t="s">
        <v>25816</v>
      </c>
      <c r="AN10939" t="s">
        <v>25816</v>
      </c>
      <c r="AO10939" t="s">
        <v>25843</v>
      </c>
      <c r="AP10939" t="s">
        <v>25842</v>
      </c>
      <c r="AQ10939" t="s">
        <v>25842</v>
      </c>
      <c r="AS10939" t="s">
        <v>25818</v>
      </c>
      <c r="AT10939">
        <v>31</v>
      </c>
      <c r="AU10939">
        <v>2</v>
      </c>
      <c r="AV10939">
        <v>0</v>
      </c>
      <c r="AW10939">
        <v>0</v>
      </c>
      <c r="AX10939">
        <v>0</v>
      </c>
      <c r="AZ10939">
        <v>1</v>
      </c>
      <c r="BA10939">
        <v>148</v>
      </c>
      <c r="BB10939">
        <v>85</v>
      </c>
      <c r="BC10939">
        <v>148</v>
      </c>
      <c r="BD10939">
        <v>148</v>
      </c>
      <c r="BE10939">
        <v>148</v>
      </c>
      <c r="BG10939">
        <v>0</v>
      </c>
      <c r="BH10939" t="s">
        <v>513</v>
      </c>
      <c r="BI10939" t="s">
        <v>513</v>
      </c>
      <c r="BJ10939" t="s">
        <v>436</v>
      </c>
      <c r="BK10939" t="s">
        <v>436</v>
      </c>
      <c r="BL10939" t="s">
        <v>436</v>
      </c>
      <c r="BM10939" t="s">
        <v>320</v>
      </c>
      <c r="BN10939" t="s">
        <v>436</v>
      </c>
    </row>
    <row r="10940" spans="1:66">
      <c r="A10940" s="2">
        <v>10984</v>
      </c>
      <c r="B10940" t="s">
        <v>361</v>
      </c>
      <c r="C10940">
        <v>4346774</v>
      </c>
      <c r="D10940" t="s">
        <v>36</v>
      </c>
      <c r="E10940" t="s">
        <v>908</v>
      </c>
      <c r="F10940" t="s">
        <v>1224</v>
      </c>
      <c r="G10940" t="s">
        <v>1235</v>
      </c>
      <c r="H10940" t="s">
        <v>1247</v>
      </c>
      <c r="J10940" t="s">
        <v>15041</v>
      </c>
      <c r="M10940" t="s">
        <v>24618</v>
      </c>
      <c r="O10940" t="s">
        <v>289</v>
      </c>
      <c r="P10940" t="s">
        <v>290</v>
      </c>
      <c r="Q10940" t="s">
        <v>25253</v>
      </c>
      <c r="R10940">
        <v>0</v>
      </c>
      <c r="T10940">
        <v>1</v>
      </c>
      <c r="U10940">
        <v>1</v>
      </c>
      <c r="AF10940">
        <v>33</v>
      </c>
      <c r="AG10940">
        <v>4</v>
      </c>
      <c r="AH10940">
        <v>12</v>
      </c>
      <c r="AI10940">
        <v>11</v>
      </c>
      <c r="AJ10940">
        <v>10</v>
      </c>
      <c r="AL10940">
        <v>3</v>
      </c>
      <c r="AM10940" t="s">
        <v>25816</v>
      </c>
      <c r="AN10940" t="s">
        <v>25821</v>
      </c>
      <c r="AO10940" t="s">
        <v>25846</v>
      </c>
      <c r="AP10940" t="s">
        <v>25842</v>
      </c>
      <c r="AQ10940" t="s">
        <v>25843</v>
      </c>
      <c r="AS10940" t="s">
        <v>25818</v>
      </c>
      <c r="AT10940">
        <v>33</v>
      </c>
      <c r="AU10940">
        <v>2</v>
      </c>
      <c r="AV10940">
        <v>0</v>
      </c>
      <c r="AW10940">
        <v>0</v>
      </c>
      <c r="AX10940">
        <v>0</v>
      </c>
      <c r="AZ10940">
        <v>2</v>
      </c>
      <c r="BA10940">
        <v>149</v>
      </c>
      <c r="BB10940">
        <v>13</v>
      </c>
      <c r="BC10940">
        <v>149</v>
      </c>
      <c r="BD10940">
        <v>149</v>
      </c>
      <c r="BE10940">
        <v>149</v>
      </c>
      <c r="BG10940">
        <v>37</v>
      </c>
      <c r="BH10940" t="s">
        <v>908</v>
      </c>
      <c r="BI10940" t="s">
        <v>908</v>
      </c>
      <c r="BJ10940" t="s">
        <v>1224</v>
      </c>
      <c r="BK10940" t="s">
        <v>1224</v>
      </c>
      <c r="BL10940" t="s">
        <v>1224</v>
      </c>
      <c r="BM10940" t="s">
        <v>320</v>
      </c>
      <c r="BN10940" t="s">
        <v>908</v>
      </c>
    </row>
    <row r="10941" spans="1:66">
      <c r="A10941" s="2">
        <v>10985</v>
      </c>
      <c r="B10941" t="s">
        <v>361</v>
      </c>
      <c r="C10941">
        <v>4346774</v>
      </c>
      <c r="D10941" t="s">
        <v>36</v>
      </c>
      <c r="E10941" t="s">
        <v>908</v>
      </c>
      <c r="F10941" t="s">
        <v>1224</v>
      </c>
      <c r="G10941" t="s">
        <v>48</v>
      </c>
      <c r="H10941" t="s">
        <v>52</v>
      </c>
      <c r="I10941" t="s">
        <v>4897</v>
      </c>
      <c r="J10941" t="s">
        <v>15042</v>
      </c>
      <c r="K10941" t="s">
        <v>19842</v>
      </c>
      <c r="L10941" t="s">
        <v>24481</v>
      </c>
      <c r="M10941" t="s">
        <v>25227</v>
      </c>
      <c r="O10941" t="s">
        <v>289</v>
      </c>
      <c r="P10941" t="s">
        <v>290</v>
      </c>
      <c r="Q10941" t="s">
        <v>25456</v>
      </c>
      <c r="R10941">
        <v>0</v>
      </c>
      <c r="T10941">
        <v>1</v>
      </c>
      <c r="U10941">
        <v>1</v>
      </c>
      <c r="AF10941">
        <v>33</v>
      </c>
      <c r="AG10941">
        <v>4</v>
      </c>
      <c r="AH10941">
        <v>12</v>
      </c>
      <c r="AI10941">
        <v>11</v>
      </c>
      <c r="AJ10941">
        <v>10</v>
      </c>
      <c r="AL10941">
        <v>3</v>
      </c>
      <c r="AM10941" t="s">
        <v>25816</v>
      </c>
      <c r="AN10941" t="s">
        <v>25821</v>
      </c>
      <c r="AO10941" t="s">
        <v>25846</v>
      </c>
      <c r="AP10941" t="s">
        <v>25842</v>
      </c>
      <c r="AQ10941" t="s">
        <v>25843</v>
      </c>
      <c r="AS10941" t="s">
        <v>25818</v>
      </c>
      <c r="AT10941">
        <v>33</v>
      </c>
      <c r="AU10941">
        <v>2</v>
      </c>
      <c r="AV10941">
        <v>0</v>
      </c>
      <c r="AW10941">
        <v>0</v>
      </c>
      <c r="AX10941">
        <v>0</v>
      </c>
      <c r="AZ10941">
        <v>2</v>
      </c>
      <c r="BA10941">
        <v>149</v>
      </c>
      <c r="BB10941">
        <v>13</v>
      </c>
      <c r="BC10941">
        <v>149</v>
      </c>
      <c r="BD10941">
        <v>149</v>
      </c>
      <c r="BE10941">
        <v>149</v>
      </c>
      <c r="BG10941">
        <v>37</v>
      </c>
      <c r="BH10941" t="s">
        <v>908</v>
      </c>
      <c r="BI10941" t="s">
        <v>908</v>
      </c>
      <c r="BJ10941" t="s">
        <v>1224</v>
      </c>
      <c r="BK10941" t="s">
        <v>1224</v>
      </c>
      <c r="BL10941" t="s">
        <v>1224</v>
      </c>
      <c r="BM10941" t="s">
        <v>320</v>
      </c>
      <c r="BN10941" t="s">
        <v>908</v>
      </c>
    </row>
    <row r="10942" spans="1:66">
      <c r="A10942" s="2">
        <v>10986</v>
      </c>
      <c r="B10942" t="s">
        <v>361</v>
      </c>
      <c r="C10942">
        <v>4346784</v>
      </c>
      <c r="D10942" t="s">
        <v>35</v>
      </c>
      <c r="E10942" t="s">
        <v>40</v>
      </c>
      <c r="F10942" t="s">
        <v>42</v>
      </c>
      <c r="G10942" t="s">
        <v>1235</v>
      </c>
      <c r="H10942" t="s">
        <v>1247</v>
      </c>
      <c r="J10942" t="s">
        <v>15043</v>
      </c>
      <c r="M10942" t="s">
        <v>24618</v>
      </c>
      <c r="O10942" t="s">
        <v>289</v>
      </c>
      <c r="P10942" t="s">
        <v>290</v>
      </c>
      <c r="Q10942" t="s">
        <v>25253</v>
      </c>
      <c r="R10942">
        <v>0</v>
      </c>
      <c r="T10942">
        <v>1</v>
      </c>
      <c r="U10942">
        <v>1</v>
      </c>
      <c r="V10942">
        <v>1</v>
      </c>
      <c r="AF10942">
        <v>36</v>
      </c>
      <c r="AG10942">
        <v>4</v>
      </c>
      <c r="AH10942">
        <v>14</v>
      </c>
      <c r="AI10942">
        <v>11</v>
      </c>
      <c r="AJ10942">
        <v>11</v>
      </c>
      <c r="AL10942">
        <v>3</v>
      </c>
      <c r="AM10942" t="s">
        <v>25816</v>
      </c>
      <c r="AN10942" t="s">
        <v>25821</v>
      </c>
      <c r="AO10942" t="s">
        <v>25819</v>
      </c>
      <c r="AP10942" t="s">
        <v>25842</v>
      </c>
      <c r="AQ10942" t="s">
        <v>25842</v>
      </c>
      <c r="AS10942" t="s">
        <v>25818</v>
      </c>
      <c r="AT10942">
        <v>36</v>
      </c>
      <c r="AU10942">
        <v>2</v>
      </c>
      <c r="AV10942">
        <v>0</v>
      </c>
      <c r="AW10942">
        <v>0</v>
      </c>
      <c r="AX10942">
        <v>0</v>
      </c>
      <c r="AZ10942">
        <v>2</v>
      </c>
      <c r="BA10942">
        <v>160</v>
      </c>
      <c r="BB10942">
        <v>15</v>
      </c>
      <c r="BC10942">
        <v>160</v>
      </c>
      <c r="BD10942">
        <v>160</v>
      </c>
      <c r="BE10942">
        <v>160</v>
      </c>
      <c r="BG10942">
        <v>47</v>
      </c>
      <c r="BH10942" t="s">
        <v>40</v>
      </c>
      <c r="BI10942" t="s">
        <v>40</v>
      </c>
      <c r="BJ10942" t="s">
        <v>42</v>
      </c>
      <c r="BK10942" t="s">
        <v>42</v>
      </c>
      <c r="BL10942" t="s">
        <v>42</v>
      </c>
      <c r="BM10942" t="s">
        <v>320</v>
      </c>
      <c r="BN10942" t="s">
        <v>40</v>
      </c>
    </row>
    <row r="10943" spans="1:66">
      <c r="A10943" s="2">
        <v>10987</v>
      </c>
      <c r="B10943" t="s">
        <v>361</v>
      </c>
      <c r="C10943">
        <v>4346790</v>
      </c>
      <c r="D10943" t="s">
        <v>36</v>
      </c>
      <c r="E10943" t="s">
        <v>430</v>
      </c>
      <c r="F10943" t="s">
        <v>611</v>
      </c>
      <c r="G10943" t="s">
        <v>1235</v>
      </c>
      <c r="H10943" t="s">
        <v>1247</v>
      </c>
      <c r="J10943" t="s">
        <v>15044</v>
      </c>
      <c r="M10943" t="s">
        <v>24618</v>
      </c>
      <c r="O10943" t="s">
        <v>289</v>
      </c>
      <c r="P10943" t="s">
        <v>290</v>
      </c>
      <c r="Q10943" t="s">
        <v>25253</v>
      </c>
      <c r="R10943">
        <v>0</v>
      </c>
      <c r="T10943">
        <v>1</v>
      </c>
      <c r="U10943">
        <v>1</v>
      </c>
      <c r="V10943">
        <v>1</v>
      </c>
      <c r="AF10943">
        <v>34</v>
      </c>
      <c r="AG10943">
        <v>4</v>
      </c>
      <c r="AH10943">
        <v>14</v>
      </c>
      <c r="AI10943">
        <v>11</v>
      </c>
      <c r="AJ10943">
        <v>11</v>
      </c>
      <c r="AL10943">
        <v>3</v>
      </c>
      <c r="AM10943" t="s">
        <v>25816</v>
      </c>
      <c r="AN10943" t="s">
        <v>25821</v>
      </c>
      <c r="AO10943" t="s">
        <v>25819</v>
      </c>
      <c r="AP10943" t="s">
        <v>25843</v>
      </c>
      <c r="AQ10943" t="s">
        <v>25842</v>
      </c>
      <c r="AS10943" t="s">
        <v>25818</v>
      </c>
      <c r="AT10943">
        <v>34</v>
      </c>
      <c r="AU10943">
        <v>2</v>
      </c>
      <c r="AV10943">
        <v>0</v>
      </c>
      <c r="AW10943">
        <v>0</v>
      </c>
      <c r="AX10943">
        <v>0</v>
      </c>
      <c r="AZ10943">
        <v>2</v>
      </c>
      <c r="BA10943">
        <v>160</v>
      </c>
      <c r="BB10943">
        <v>13</v>
      </c>
      <c r="BC10943">
        <v>160</v>
      </c>
      <c r="BD10943">
        <v>160</v>
      </c>
      <c r="BE10943">
        <v>160</v>
      </c>
      <c r="BG10943">
        <v>46</v>
      </c>
      <c r="BH10943" t="s">
        <v>430</v>
      </c>
      <c r="BI10943" t="s">
        <v>430</v>
      </c>
      <c r="BJ10943" t="s">
        <v>611</v>
      </c>
      <c r="BK10943" t="s">
        <v>611</v>
      </c>
      <c r="BL10943" t="s">
        <v>611</v>
      </c>
      <c r="BM10943" t="s">
        <v>320</v>
      </c>
      <c r="BN10943" t="s">
        <v>430</v>
      </c>
    </row>
    <row r="10944" spans="1:66">
      <c r="A10944" s="2">
        <v>10988</v>
      </c>
      <c r="B10944" t="s">
        <v>361</v>
      </c>
      <c r="C10944">
        <v>4346798</v>
      </c>
      <c r="D10944" t="s">
        <v>35</v>
      </c>
      <c r="E10944" t="s">
        <v>40</v>
      </c>
      <c r="F10944" t="s">
        <v>41</v>
      </c>
      <c r="G10944" t="s">
        <v>1235</v>
      </c>
      <c r="H10944" t="s">
        <v>1247</v>
      </c>
      <c r="J10944" t="s">
        <v>15045</v>
      </c>
      <c r="M10944" t="s">
        <v>24618</v>
      </c>
      <c r="O10944" t="s">
        <v>289</v>
      </c>
      <c r="P10944" t="s">
        <v>290</v>
      </c>
      <c r="Q10944" t="s">
        <v>25253</v>
      </c>
      <c r="R10944">
        <v>0</v>
      </c>
      <c r="T10944">
        <v>1</v>
      </c>
      <c r="U10944">
        <v>1</v>
      </c>
      <c r="V10944">
        <v>1</v>
      </c>
      <c r="AF10944">
        <v>37</v>
      </c>
      <c r="AG10944">
        <v>4</v>
      </c>
      <c r="AH10944">
        <v>14</v>
      </c>
      <c r="AI10944">
        <v>11</v>
      </c>
      <c r="AJ10944">
        <v>11</v>
      </c>
      <c r="AL10944">
        <v>3</v>
      </c>
      <c r="AM10944" t="s">
        <v>25816</v>
      </c>
      <c r="AN10944" t="s">
        <v>25821</v>
      </c>
      <c r="AO10944" t="s">
        <v>25819</v>
      </c>
      <c r="AP10944" t="s">
        <v>25842</v>
      </c>
      <c r="AQ10944" t="s">
        <v>25842</v>
      </c>
      <c r="AS10944" t="s">
        <v>25818</v>
      </c>
      <c r="AT10944">
        <v>37</v>
      </c>
      <c r="AU10944">
        <v>2</v>
      </c>
      <c r="AV10944">
        <v>0</v>
      </c>
      <c r="AW10944">
        <v>0</v>
      </c>
      <c r="AX10944">
        <v>0</v>
      </c>
      <c r="AZ10944">
        <v>2</v>
      </c>
      <c r="BA10944">
        <v>160</v>
      </c>
      <c r="BB10944">
        <v>15</v>
      </c>
      <c r="BC10944">
        <v>160</v>
      </c>
      <c r="BD10944">
        <v>160</v>
      </c>
      <c r="BE10944">
        <v>160</v>
      </c>
      <c r="BG10944">
        <v>46</v>
      </c>
      <c r="BH10944" t="s">
        <v>40</v>
      </c>
      <c r="BI10944" t="s">
        <v>40</v>
      </c>
      <c r="BJ10944" t="s">
        <v>41</v>
      </c>
      <c r="BK10944" t="s">
        <v>41</v>
      </c>
      <c r="BL10944" t="s">
        <v>41</v>
      </c>
      <c r="BM10944" t="s">
        <v>320</v>
      </c>
      <c r="BN10944" t="s">
        <v>40</v>
      </c>
    </row>
    <row r="10945" spans="1:66">
      <c r="A10945" s="2">
        <v>10989</v>
      </c>
      <c r="B10945" t="s">
        <v>361</v>
      </c>
      <c r="C10945">
        <v>4346811</v>
      </c>
      <c r="D10945" t="s">
        <v>35</v>
      </c>
      <c r="E10945" t="s">
        <v>38</v>
      </c>
      <c r="F10945" t="s">
        <v>41</v>
      </c>
      <c r="G10945" t="s">
        <v>1235</v>
      </c>
      <c r="H10945" t="s">
        <v>1247</v>
      </c>
      <c r="J10945" t="s">
        <v>15046</v>
      </c>
      <c r="M10945" t="s">
        <v>24618</v>
      </c>
      <c r="O10945" t="s">
        <v>289</v>
      </c>
      <c r="P10945" t="s">
        <v>290</v>
      </c>
      <c r="Q10945" t="s">
        <v>25253</v>
      </c>
      <c r="R10945">
        <v>0</v>
      </c>
      <c r="T10945">
        <v>1</v>
      </c>
      <c r="U10945">
        <v>1</v>
      </c>
      <c r="V10945">
        <v>1</v>
      </c>
      <c r="AF10945">
        <v>39</v>
      </c>
      <c r="AG10945">
        <v>2</v>
      </c>
      <c r="AH10945">
        <v>16</v>
      </c>
      <c r="AI10945">
        <v>11</v>
      </c>
      <c r="AJ10945">
        <v>11</v>
      </c>
      <c r="AL10945">
        <v>3</v>
      </c>
      <c r="AM10945" t="s">
        <v>25816</v>
      </c>
      <c r="AN10945" t="s">
        <v>25816</v>
      </c>
      <c r="AO10945" t="s">
        <v>25823</v>
      </c>
      <c r="AP10945" t="s">
        <v>25842</v>
      </c>
      <c r="AQ10945" t="s">
        <v>25842</v>
      </c>
      <c r="AS10945" t="s">
        <v>25818</v>
      </c>
      <c r="AT10945">
        <v>39</v>
      </c>
      <c r="AU10945">
        <v>2</v>
      </c>
      <c r="AV10945">
        <v>0</v>
      </c>
      <c r="AW10945">
        <v>0</v>
      </c>
      <c r="AX10945">
        <v>0</v>
      </c>
      <c r="AZ10945">
        <v>2</v>
      </c>
      <c r="BA10945">
        <v>150</v>
      </c>
      <c r="BB10945">
        <v>93</v>
      </c>
      <c r="BC10945">
        <v>150</v>
      </c>
      <c r="BD10945">
        <v>150</v>
      </c>
      <c r="BE10945">
        <v>150</v>
      </c>
      <c r="BG10945">
        <v>57</v>
      </c>
      <c r="BH10945" t="s">
        <v>38</v>
      </c>
      <c r="BI10945" t="s">
        <v>38</v>
      </c>
      <c r="BJ10945" t="s">
        <v>41</v>
      </c>
      <c r="BK10945" t="s">
        <v>41</v>
      </c>
      <c r="BL10945" t="s">
        <v>41</v>
      </c>
      <c r="BM10945" t="s">
        <v>320</v>
      </c>
      <c r="BN10945" t="s">
        <v>38</v>
      </c>
    </row>
    <row r="10946" spans="1:66">
      <c r="A10946" s="2">
        <v>10990</v>
      </c>
      <c r="B10946" t="s">
        <v>361</v>
      </c>
      <c r="C10946">
        <v>4346862</v>
      </c>
      <c r="D10946" t="s">
        <v>35</v>
      </c>
      <c r="E10946" t="s">
        <v>38</v>
      </c>
      <c r="F10946" t="s">
        <v>40</v>
      </c>
      <c r="G10946" t="s">
        <v>1235</v>
      </c>
      <c r="H10946" t="s">
        <v>1247</v>
      </c>
      <c r="J10946" t="s">
        <v>15047</v>
      </c>
      <c r="M10946" t="s">
        <v>24618</v>
      </c>
      <c r="O10946" t="s">
        <v>289</v>
      </c>
      <c r="P10946" t="s">
        <v>290</v>
      </c>
      <c r="Q10946" t="s">
        <v>25253</v>
      </c>
      <c r="R10946">
        <v>0</v>
      </c>
      <c r="T10946">
        <v>1</v>
      </c>
      <c r="V10946">
        <v>1</v>
      </c>
      <c r="AF10946">
        <v>40</v>
      </c>
      <c r="AH10946">
        <v>11</v>
      </c>
      <c r="AI10946">
        <v>7</v>
      </c>
      <c r="AJ10946">
        <v>14</v>
      </c>
      <c r="AL10946">
        <v>2</v>
      </c>
      <c r="AM10946" t="s">
        <v>25816</v>
      </c>
      <c r="AO10946" t="s">
        <v>25842</v>
      </c>
      <c r="AP10946" t="s">
        <v>25854</v>
      </c>
      <c r="AQ10946" t="s">
        <v>25819</v>
      </c>
      <c r="AS10946" t="s">
        <v>25816</v>
      </c>
      <c r="AT10946">
        <v>40</v>
      </c>
      <c r="AV10946">
        <v>0</v>
      </c>
      <c r="AW10946">
        <v>0</v>
      </c>
      <c r="AX10946">
        <v>0</v>
      </c>
      <c r="AZ10946">
        <v>2</v>
      </c>
      <c r="BA10946">
        <v>160</v>
      </c>
      <c r="BC10946">
        <v>160</v>
      </c>
      <c r="BD10946">
        <v>160</v>
      </c>
      <c r="BE10946">
        <v>160</v>
      </c>
      <c r="BG10946">
        <v>130</v>
      </c>
      <c r="BH10946" t="s">
        <v>38</v>
      </c>
      <c r="BI10946" t="s">
        <v>320</v>
      </c>
      <c r="BJ10946" t="s">
        <v>40</v>
      </c>
      <c r="BK10946" t="s">
        <v>40</v>
      </c>
      <c r="BL10946" t="s">
        <v>40</v>
      </c>
      <c r="BM10946" t="s">
        <v>320</v>
      </c>
      <c r="BN10946" t="s">
        <v>38</v>
      </c>
    </row>
    <row r="10947" spans="1:66">
      <c r="A10947" s="2">
        <v>10991</v>
      </c>
      <c r="B10947" t="s">
        <v>361</v>
      </c>
      <c r="C10947">
        <v>4346891</v>
      </c>
      <c r="D10947" t="s">
        <v>36</v>
      </c>
      <c r="E10947" t="s">
        <v>909</v>
      </c>
      <c r="F10947" t="s">
        <v>871</v>
      </c>
      <c r="G10947" t="s">
        <v>1235</v>
      </c>
      <c r="H10947" t="s">
        <v>1247</v>
      </c>
      <c r="J10947" t="s">
        <v>15048</v>
      </c>
      <c r="M10947" t="s">
        <v>24618</v>
      </c>
      <c r="O10947" t="s">
        <v>289</v>
      </c>
      <c r="P10947" t="s">
        <v>290</v>
      </c>
      <c r="Q10947" t="s">
        <v>25253</v>
      </c>
      <c r="R10947">
        <v>0</v>
      </c>
      <c r="V10947">
        <v>1</v>
      </c>
      <c r="AF10947">
        <v>33</v>
      </c>
      <c r="AH10947">
        <v>7</v>
      </c>
      <c r="AI10947">
        <v>9</v>
      </c>
      <c r="AJ10947">
        <v>13</v>
      </c>
      <c r="AK10947">
        <v>2</v>
      </c>
      <c r="AL10947">
        <v>4</v>
      </c>
      <c r="AM10947" t="s">
        <v>25816</v>
      </c>
      <c r="AO10947" t="s">
        <v>25854</v>
      </c>
      <c r="AP10947" t="s">
        <v>25858</v>
      </c>
      <c r="AQ10947" t="s">
        <v>25844</v>
      </c>
      <c r="AR10947" t="s">
        <v>25821</v>
      </c>
      <c r="AS10947" t="s">
        <v>25821</v>
      </c>
      <c r="AT10947">
        <v>33</v>
      </c>
      <c r="AV10947">
        <v>0</v>
      </c>
      <c r="AW10947">
        <v>0</v>
      </c>
      <c r="AX10947">
        <v>0</v>
      </c>
      <c r="AY10947">
        <v>0</v>
      </c>
      <c r="AZ10947">
        <v>2</v>
      </c>
      <c r="BA10947">
        <v>160</v>
      </c>
      <c r="BC10947">
        <v>160</v>
      </c>
      <c r="BD10947">
        <v>160</v>
      </c>
      <c r="BE10947">
        <v>160</v>
      </c>
      <c r="BF10947">
        <v>55</v>
      </c>
      <c r="BG10947">
        <v>56</v>
      </c>
      <c r="BH10947" t="s">
        <v>909</v>
      </c>
      <c r="BI10947" t="s">
        <v>320</v>
      </c>
      <c r="BJ10947" t="s">
        <v>871</v>
      </c>
      <c r="BK10947" t="s">
        <v>871</v>
      </c>
      <c r="BL10947" t="s">
        <v>871</v>
      </c>
      <c r="BM10947" t="s">
        <v>871</v>
      </c>
      <c r="BN10947" t="s">
        <v>909</v>
      </c>
    </row>
    <row r="10948" spans="1:66">
      <c r="A10948" s="2">
        <v>10992</v>
      </c>
      <c r="B10948" t="s">
        <v>361</v>
      </c>
      <c r="C10948">
        <v>4346939</v>
      </c>
      <c r="D10948" t="s">
        <v>36</v>
      </c>
      <c r="E10948" t="s">
        <v>655</v>
      </c>
      <c r="F10948" t="s">
        <v>385</v>
      </c>
      <c r="G10948" t="s">
        <v>1235</v>
      </c>
      <c r="H10948" t="s">
        <v>1247</v>
      </c>
      <c r="J10948" t="s">
        <v>15049</v>
      </c>
      <c r="M10948" t="s">
        <v>24618</v>
      </c>
      <c r="O10948" t="s">
        <v>289</v>
      </c>
      <c r="P10948" t="s">
        <v>290</v>
      </c>
      <c r="Q10948" t="s">
        <v>25253</v>
      </c>
      <c r="R10948">
        <v>0</v>
      </c>
      <c r="V10948">
        <v>1</v>
      </c>
      <c r="AF10948">
        <v>37</v>
      </c>
      <c r="AG10948">
        <v>2</v>
      </c>
      <c r="AH10948">
        <v>7</v>
      </c>
      <c r="AI10948">
        <v>9</v>
      </c>
      <c r="AJ10948">
        <v>16</v>
      </c>
      <c r="AK10948">
        <v>2</v>
      </c>
      <c r="AL10948">
        <v>4</v>
      </c>
      <c r="AM10948" t="s">
        <v>25816</v>
      </c>
      <c r="AN10948" t="s">
        <v>25816</v>
      </c>
      <c r="AO10948" t="s">
        <v>25854</v>
      </c>
      <c r="AP10948" t="s">
        <v>25858</v>
      </c>
      <c r="AQ10948" t="s">
        <v>25823</v>
      </c>
      <c r="AR10948" t="s">
        <v>25821</v>
      </c>
      <c r="AS10948" t="s">
        <v>25821</v>
      </c>
      <c r="AT10948">
        <v>37</v>
      </c>
      <c r="AU10948">
        <v>2</v>
      </c>
      <c r="AV10948">
        <v>0</v>
      </c>
      <c r="AW10948">
        <v>0</v>
      </c>
      <c r="AX10948">
        <v>0</v>
      </c>
      <c r="AY10948">
        <v>0</v>
      </c>
      <c r="AZ10948">
        <v>2</v>
      </c>
      <c r="BA10948">
        <v>157</v>
      </c>
      <c r="BB10948">
        <v>106</v>
      </c>
      <c r="BC10948">
        <v>157</v>
      </c>
      <c r="BD10948">
        <v>157</v>
      </c>
      <c r="BE10948">
        <v>157</v>
      </c>
      <c r="BF10948">
        <v>58</v>
      </c>
      <c r="BG10948">
        <v>34</v>
      </c>
      <c r="BH10948" t="s">
        <v>655</v>
      </c>
      <c r="BI10948" t="s">
        <v>655</v>
      </c>
      <c r="BJ10948" t="s">
        <v>385</v>
      </c>
      <c r="BK10948" t="s">
        <v>385</v>
      </c>
      <c r="BL10948" t="s">
        <v>385</v>
      </c>
      <c r="BM10948" t="s">
        <v>385</v>
      </c>
      <c r="BN10948" t="s">
        <v>655</v>
      </c>
    </row>
    <row r="10949" spans="1:66">
      <c r="A10949" s="2">
        <v>10993</v>
      </c>
      <c r="B10949" t="s">
        <v>361</v>
      </c>
      <c r="C10949">
        <v>4346939</v>
      </c>
      <c r="D10949" t="s">
        <v>36</v>
      </c>
      <c r="E10949" t="s">
        <v>655</v>
      </c>
      <c r="F10949" t="s">
        <v>385</v>
      </c>
      <c r="G10949" t="s">
        <v>48</v>
      </c>
      <c r="H10949" t="s">
        <v>52</v>
      </c>
      <c r="I10949" t="s">
        <v>4898</v>
      </c>
      <c r="J10949" t="s">
        <v>15050</v>
      </c>
      <c r="K10949" t="s">
        <v>19843</v>
      </c>
      <c r="L10949" t="s">
        <v>24482</v>
      </c>
      <c r="M10949" t="s">
        <v>25228</v>
      </c>
      <c r="O10949" t="s">
        <v>289</v>
      </c>
      <c r="P10949" t="s">
        <v>290</v>
      </c>
      <c r="Q10949" t="s">
        <v>25792</v>
      </c>
      <c r="R10949">
        <v>0</v>
      </c>
      <c r="V10949">
        <v>1</v>
      </c>
      <c r="AF10949">
        <v>37</v>
      </c>
      <c r="AG10949">
        <v>2</v>
      </c>
      <c r="AH10949">
        <v>7</v>
      </c>
      <c r="AI10949">
        <v>9</v>
      </c>
      <c r="AJ10949">
        <v>16</v>
      </c>
      <c r="AK10949">
        <v>2</v>
      </c>
      <c r="AL10949">
        <v>4</v>
      </c>
      <c r="AM10949" t="s">
        <v>25816</v>
      </c>
      <c r="AN10949" t="s">
        <v>25816</v>
      </c>
      <c r="AO10949" t="s">
        <v>25854</v>
      </c>
      <c r="AP10949" t="s">
        <v>25858</v>
      </c>
      <c r="AQ10949" t="s">
        <v>25823</v>
      </c>
      <c r="AR10949" t="s">
        <v>25821</v>
      </c>
      <c r="AS10949" t="s">
        <v>25821</v>
      </c>
      <c r="AT10949">
        <v>37</v>
      </c>
      <c r="AU10949">
        <v>2</v>
      </c>
      <c r="AV10949">
        <v>0</v>
      </c>
      <c r="AW10949">
        <v>0</v>
      </c>
      <c r="AX10949">
        <v>0</v>
      </c>
      <c r="AY10949">
        <v>0</v>
      </c>
      <c r="AZ10949">
        <v>2</v>
      </c>
      <c r="BA10949">
        <v>157</v>
      </c>
      <c r="BB10949">
        <v>106</v>
      </c>
      <c r="BC10949">
        <v>157</v>
      </c>
      <c r="BD10949">
        <v>157</v>
      </c>
      <c r="BE10949">
        <v>157</v>
      </c>
      <c r="BF10949">
        <v>58</v>
      </c>
      <c r="BG10949">
        <v>34</v>
      </c>
      <c r="BH10949" t="s">
        <v>655</v>
      </c>
      <c r="BI10949" t="s">
        <v>655</v>
      </c>
      <c r="BJ10949" t="s">
        <v>385</v>
      </c>
      <c r="BK10949" t="s">
        <v>385</v>
      </c>
      <c r="BL10949" t="s">
        <v>385</v>
      </c>
      <c r="BM10949" t="s">
        <v>385</v>
      </c>
      <c r="BN10949" t="s">
        <v>655</v>
      </c>
    </row>
    <row r="10950" spans="1:66">
      <c r="A10950" s="2">
        <v>10994</v>
      </c>
      <c r="B10950" t="s">
        <v>361</v>
      </c>
      <c r="C10950">
        <v>4346954</v>
      </c>
      <c r="D10950" t="s">
        <v>35</v>
      </c>
      <c r="E10950" t="s">
        <v>41</v>
      </c>
      <c r="F10950" t="s">
        <v>40</v>
      </c>
      <c r="G10950" t="s">
        <v>1235</v>
      </c>
      <c r="H10950" t="s">
        <v>1247</v>
      </c>
      <c r="J10950" t="s">
        <v>15051</v>
      </c>
      <c r="M10950" t="s">
        <v>24618</v>
      </c>
      <c r="O10950" t="s">
        <v>289</v>
      </c>
      <c r="P10950" t="s">
        <v>290</v>
      </c>
      <c r="Q10950" t="s">
        <v>25253</v>
      </c>
      <c r="R10950">
        <v>0</v>
      </c>
      <c r="V10950">
        <v>1</v>
      </c>
      <c r="AF10950">
        <v>33</v>
      </c>
      <c r="AG10950">
        <v>2</v>
      </c>
      <c r="AH10950">
        <v>7</v>
      </c>
      <c r="AI10950">
        <v>5</v>
      </c>
      <c r="AJ10950">
        <v>16</v>
      </c>
      <c r="AK10950">
        <v>2</v>
      </c>
      <c r="AL10950">
        <v>2</v>
      </c>
      <c r="AM10950" t="s">
        <v>25816</v>
      </c>
      <c r="AN10950" t="s">
        <v>25816</v>
      </c>
      <c r="AO10950" t="s">
        <v>25854</v>
      </c>
      <c r="AP10950" t="s">
        <v>25855</v>
      </c>
      <c r="AQ10950" t="s">
        <v>25823</v>
      </c>
      <c r="AR10950" t="s">
        <v>25821</v>
      </c>
      <c r="AS10950" t="s">
        <v>25816</v>
      </c>
      <c r="AT10950">
        <v>33</v>
      </c>
      <c r="AU10950">
        <v>2</v>
      </c>
      <c r="AV10950">
        <v>0</v>
      </c>
      <c r="AW10950">
        <v>0</v>
      </c>
      <c r="AX10950">
        <v>0</v>
      </c>
      <c r="AY10950">
        <v>0</v>
      </c>
      <c r="AZ10950">
        <v>2</v>
      </c>
      <c r="BA10950">
        <v>160</v>
      </c>
      <c r="BB10950">
        <v>98</v>
      </c>
      <c r="BC10950">
        <v>160</v>
      </c>
      <c r="BD10950">
        <v>144</v>
      </c>
      <c r="BE10950">
        <v>160</v>
      </c>
      <c r="BF10950">
        <v>55</v>
      </c>
      <c r="BG10950">
        <v>98</v>
      </c>
      <c r="BH10950" t="s">
        <v>41</v>
      </c>
      <c r="BI10950" t="s">
        <v>41</v>
      </c>
      <c r="BJ10950" t="s">
        <v>40</v>
      </c>
      <c r="BK10950" t="s">
        <v>40</v>
      </c>
      <c r="BL10950" t="s">
        <v>40</v>
      </c>
      <c r="BM10950" t="s">
        <v>40</v>
      </c>
      <c r="BN10950" t="s">
        <v>41</v>
      </c>
    </row>
    <row r="10951" spans="1:66">
      <c r="A10951" s="2">
        <v>10995</v>
      </c>
      <c r="B10951" t="s">
        <v>361</v>
      </c>
      <c r="C10951">
        <v>4346954</v>
      </c>
      <c r="D10951" t="s">
        <v>35</v>
      </c>
      <c r="E10951" t="s">
        <v>41</v>
      </c>
      <c r="F10951" t="s">
        <v>40</v>
      </c>
      <c r="G10951" t="s">
        <v>49</v>
      </c>
      <c r="H10951" t="s">
        <v>53</v>
      </c>
      <c r="I10951" t="s">
        <v>4125</v>
      </c>
      <c r="J10951" t="s">
        <v>14029</v>
      </c>
      <c r="K10951" t="s">
        <v>19844</v>
      </c>
      <c r="L10951" t="s">
        <v>24483</v>
      </c>
      <c r="M10951" t="s">
        <v>25228</v>
      </c>
      <c r="O10951" t="s">
        <v>289</v>
      </c>
      <c r="P10951" t="s">
        <v>290</v>
      </c>
      <c r="Q10951" t="s">
        <v>25792</v>
      </c>
      <c r="R10951">
        <v>0</v>
      </c>
      <c r="V10951">
        <v>1</v>
      </c>
      <c r="AF10951">
        <v>33</v>
      </c>
      <c r="AG10951">
        <v>2</v>
      </c>
      <c r="AH10951">
        <v>7</v>
      </c>
      <c r="AI10951">
        <v>5</v>
      </c>
      <c r="AJ10951">
        <v>16</v>
      </c>
      <c r="AK10951">
        <v>2</v>
      </c>
      <c r="AL10951">
        <v>2</v>
      </c>
      <c r="AM10951" t="s">
        <v>25816</v>
      </c>
      <c r="AN10951" t="s">
        <v>25816</v>
      </c>
      <c r="AO10951" t="s">
        <v>25854</v>
      </c>
      <c r="AP10951" t="s">
        <v>25855</v>
      </c>
      <c r="AQ10951" t="s">
        <v>25823</v>
      </c>
      <c r="AR10951" t="s">
        <v>25821</v>
      </c>
      <c r="AS10951" t="s">
        <v>25816</v>
      </c>
      <c r="AT10951">
        <v>33</v>
      </c>
      <c r="AU10951">
        <v>2</v>
      </c>
      <c r="AV10951">
        <v>0</v>
      </c>
      <c r="AW10951">
        <v>0</v>
      </c>
      <c r="AX10951">
        <v>0</v>
      </c>
      <c r="AY10951">
        <v>0</v>
      </c>
      <c r="AZ10951">
        <v>2</v>
      </c>
      <c r="BA10951">
        <v>160</v>
      </c>
      <c r="BB10951">
        <v>98</v>
      </c>
      <c r="BC10951">
        <v>160</v>
      </c>
      <c r="BD10951">
        <v>144</v>
      </c>
      <c r="BE10951">
        <v>160</v>
      </c>
      <c r="BF10951">
        <v>55</v>
      </c>
      <c r="BG10951">
        <v>98</v>
      </c>
      <c r="BH10951" t="s">
        <v>41</v>
      </c>
      <c r="BI10951" t="s">
        <v>41</v>
      </c>
      <c r="BJ10951" t="s">
        <v>40</v>
      </c>
      <c r="BK10951" t="s">
        <v>40</v>
      </c>
      <c r="BL10951" t="s">
        <v>40</v>
      </c>
      <c r="BM10951" t="s">
        <v>40</v>
      </c>
      <c r="BN10951" t="s">
        <v>41</v>
      </c>
    </row>
    <row r="10952" spans="1:66">
      <c r="A10952" s="2">
        <v>10996</v>
      </c>
      <c r="B10952" t="s">
        <v>361</v>
      </c>
      <c r="C10952">
        <v>4346975</v>
      </c>
      <c r="D10952" t="s">
        <v>35</v>
      </c>
      <c r="E10952" t="s">
        <v>41</v>
      </c>
      <c r="F10952" t="s">
        <v>38</v>
      </c>
      <c r="G10952" t="s">
        <v>1235</v>
      </c>
      <c r="H10952" t="s">
        <v>1247</v>
      </c>
      <c r="J10952" t="s">
        <v>15052</v>
      </c>
      <c r="M10952" t="s">
        <v>24618</v>
      </c>
      <c r="O10952" t="s">
        <v>289</v>
      </c>
      <c r="P10952" t="s">
        <v>290</v>
      </c>
      <c r="Q10952" t="s">
        <v>25253</v>
      </c>
      <c r="R10952">
        <v>0</v>
      </c>
      <c r="AF10952">
        <v>30</v>
      </c>
      <c r="AG10952">
        <v>2</v>
      </c>
      <c r="AH10952">
        <v>5</v>
      </c>
      <c r="AI10952">
        <v>1</v>
      </c>
      <c r="AJ10952">
        <v>10</v>
      </c>
      <c r="AL10952">
        <v>2</v>
      </c>
      <c r="AM10952" t="s">
        <v>25816</v>
      </c>
      <c r="AN10952" t="s">
        <v>25816</v>
      </c>
      <c r="AO10952" t="s">
        <v>25855</v>
      </c>
      <c r="AP10952" t="s">
        <v>25818</v>
      </c>
      <c r="AQ10952" t="s">
        <v>25843</v>
      </c>
      <c r="AS10952" t="s">
        <v>25816</v>
      </c>
      <c r="AT10952">
        <v>30</v>
      </c>
      <c r="AU10952">
        <v>2</v>
      </c>
      <c r="AV10952">
        <v>0</v>
      </c>
      <c r="AW10952">
        <v>0</v>
      </c>
      <c r="AX10952">
        <v>0</v>
      </c>
      <c r="AZ10952">
        <v>2</v>
      </c>
      <c r="BA10952">
        <v>145</v>
      </c>
      <c r="BB10952">
        <v>99</v>
      </c>
      <c r="BC10952">
        <v>140</v>
      </c>
      <c r="BD10952">
        <v>17</v>
      </c>
      <c r="BE10952">
        <v>145</v>
      </c>
      <c r="BG10952">
        <v>98</v>
      </c>
      <c r="BH10952" t="s">
        <v>41</v>
      </c>
      <c r="BI10952" t="s">
        <v>41</v>
      </c>
      <c r="BJ10952" t="s">
        <v>38</v>
      </c>
      <c r="BK10952" t="s">
        <v>38</v>
      </c>
      <c r="BL10952" t="s">
        <v>38</v>
      </c>
      <c r="BM10952" t="s">
        <v>320</v>
      </c>
      <c r="BN10952" t="s">
        <v>41</v>
      </c>
    </row>
    <row r="10953" spans="1:66">
      <c r="A10953" s="2">
        <v>10997</v>
      </c>
      <c r="B10953" t="s">
        <v>361</v>
      </c>
      <c r="C10953">
        <v>4346975</v>
      </c>
      <c r="D10953" t="s">
        <v>35</v>
      </c>
      <c r="E10953" t="s">
        <v>41</v>
      </c>
      <c r="F10953" t="s">
        <v>38</v>
      </c>
      <c r="G10953" t="s">
        <v>49</v>
      </c>
      <c r="H10953" t="s">
        <v>53</v>
      </c>
      <c r="I10953" t="s">
        <v>1323</v>
      </c>
      <c r="J10953" t="s">
        <v>5052</v>
      </c>
      <c r="K10953" t="s">
        <v>19845</v>
      </c>
      <c r="L10953" t="s">
        <v>24484</v>
      </c>
      <c r="M10953" t="s">
        <v>25228</v>
      </c>
      <c r="O10953" t="s">
        <v>289</v>
      </c>
      <c r="P10953" t="s">
        <v>290</v>
      </c>
      <c r="Q10953" t="s">
        <v>25792</v>
      </c>
      <c r="R10953">
        <v>0</v>
      </c>
      <c r="AF10953">
        <v>30</v>
      </c>
      <c r="AG10953">
        <v>2</v>
      </c>
      <c r="AH10953">
        <v>5</v>
      </c>
      <c r="AI10953">
        <v>1</v>
      </c>
      <c r="AJ10953">
        <v>10</v>
      </c>
      <c r="AL10953">
        <v>2</v>
      </c>
      <c r="AM10953" t="s">
        <v>25816</v>
      </c>
      <c r="AN10953" t="s">
        <v>25816</v>
      </c>
      <c r="AO10953" t="s">
        <v>25855</v>
      </c>
      <c r="AP10953" t="s">
        <v>25818</v>
      </c>
      <c r="AQ10953" t="s">
        <v>25843</v>
      </c>
      <c r="AS10953" t="s">
        <v>25816</v>
      </c>
      <c r="AT10953">
        <v>30</v>
      </c>
      <c r="AU10953">
        <v>2</v>
      </c>
      <c r="AV10953">
        <v>0</v>
      </c>
      <c r="AW10953">
        <v>0</v>
      </c>
      <c r="AX10953">
        <v>0</v>
      </c>
      <c r="AZ10953">
        <v>2</v>
      </c>
      <c r="BA10953">
        <v>145</v>
      </c>
      <c r="BB10953">
        <v>99</v>
      </c>
      <c r="BC10953">
        <v>140</v>
      </c>
      <c r="BD10953">
        <v>17</v>
      </c>
      <c r="BE10953">
        <v>145</v>
      </c>
      <c r="BG10953">
        <v>98</v>
      </c>
      <c r="BH10953" t="s">
        <v>41</v>
      </c>
      <c r="BI10953" t="s">
        <v>41</v>
      </c>
      <c r="BJ10953" t="s">
        <v>38</v>
      </c>
      <c r="BK10953" t="s">
        <v>38</v>
      </c>
      <c r="BL10953" t="s">
        <v>38</v>
      </c>
      <c r="BM10953" t="s">
        <v>320</v>
      </c>
      <c r="BN10953" t="s">
        <v>41</v>
      </c>
    </row>
    <row r="10954" spans="1:66">
      <c r="A10954" s="2">
        <v>10998</v>
      </c>
      <c r="B10954" t="s">
        <v>361</v>
      </c>
      <c r="C10954">
        <v>4346984</v>
      </c>
      <c r="D10954" t="s">
        <v>35</v>
      </c>
      <c r="E10954" t="s">
        <v>38</v>
      </c>
      <c r="F10954" t="s">
        <v>41</v>
      </c>
      <c r="G10954" t="s">
        <v>1235</v>
      </c>
      <c r="H10954" t="s">
        <v>1247</v>
      </c>
      <c r="J10954" t="s">
        <v>15053</v>
      </c>
      <c r="M10954" t="s">
        <v>24618</v>
      </c>
      <c r="O10954" t="s">
        <v>289</v>
      </c>
      <c r="P10954" t="s">
        <v>290</v>
      </c>
      <c r="Q10954" t="s">
        <v>25253</v>
      </c>
      <c r="R10954">
        <v>0</v>
      </c>
      <c r="V10954">
        <v>1</v>
      </c>
      <c r="AF10954">
        <v>30</v>
      </c>
      <c r="AG10954">
        <v>2</v>
      </c>
      <c r="AH10954">
        <v>5</v>
      </c>
      <c r="AI10954">
        <v>1</v>
      </c>
      <c r="AJ10954">
        <v>11</v>
      </c>
      <c r="AK10954">
        <v>2</v>
      </c>
      <c r="AL10954">
        <v>2</v>
      </c>
      <c r="AM10954" t="s">
        <v>25816</v>
      </c>
      <c r="AN10954" t="s">
        <v>25816</v>
      </c>
      <c r="AO10954" t="s">
        <v>25840</v>
      </c>
      <c r="AP10954" t="s">
        <v>25818</v>
      </c>
      <c r="AQ10954" t="s">
        <v>25843</v>
      </c>
      <c r="AR10954" t="s">
        <v>25816</v>
      </c>
      <c r="AS10954" t="s">
        <v>25816</v>
      </c>
      <c r="AT10954">
        <v>30</v>
      </c>
      <c r="AU10954">
        <v>2</v>
      </c>
      <c r="AV10954">
        <v>1</v>
      </c>
      <c r="AW10954">
        <v>0</v>
      </c>
      <c r="AX10954">
        <v>1</v>
      </c>
      <c r="AY10954">
        <v>2</v>
      </c>
      <c r="AZ10954">
        <v>2</v>
      </c>
      <c r="BA10954">
        <v>145</v>
      </c>
      <c r="BB10954">
        <v>92</v>
      </c>
      <c r="BC10954">
        <v>100</v>
      </c>
      <c r="BD10954">
        <v>18</v>
      </c>
      <c r="BE10954">
        <v>145</v>
      </c>
      <c r="BF10954">
        <v>93</v>
      </c>
      <c r="BG10954">
        <v>91</v>
      </c>
      <c r="BH10954" t="s">
        <v>38</v>
      </c>
      <c r="BI10954" t="s">
        <v>38</v>
      </c>
      <c r="BJ10954" t="s">
        <v>41</v>
      </c>
      <c r="BK10954" t="s">
        <v>41</v>
      </c>
      <c r="BL10954" t="s">
        <v>41</v>
      </c>
      <c r="BM10954" t="s">
        <v>38</v>
      </c>
      <c r="BN10954" t="s">
        <v>38</v>
      </c>
    </row>
    <row r="10955" spans="1:66">
      <c r="A10955" s="2">
        <v>10999</v>
      </c>
      <c r="B10955" t="s">
        <v>361</v>
      </c>
      <c r="C10955">
        <v>4346984</v>
      </c>
      <c r="D10955" t="s">
        <v>35</v>
      </c>
      <c r="E10955" t="s">
        <v>38</v>
      </c>
      <c r="F10955" t="s">
        <v>41</v>
      </c>
      <c r="G10955" t="s">
        <v>49</v>
      </c>
      <c r="H10955" t="s">
        <v>53</v>
      </c>
      <c r="I10955" t="s">
        <v>4899</v>
      </c>
      <c r="J10955" t="s">
        <v>5249</v>
      </c>
      <c r="K10955" t="s">
        <v>19846</v>
      </c>
      <c r="L10955" t="s">
        <v>24485</v>
      </c>
      <c r="M10955" t="s">
        <v>25228</v>
      </c>
      <c r="O10955" t="s">
        <v>289</v>
      </c>
      <c r="P10955" t="s">
        <v>290</v>
      </c>
      <c r="Q10955" t="s">
        <v>25792</v>
      </c>
      <c r="R10955">
        <v>0</v>
      </c>
      <c r="V10955">
        <v>1</v>
      </c>
      <c r="AF10955">
        <v>30</v>
      </c>
      <c r="AG10955">
        <v>2</v>
      </c>
      <c r="AH10955">
        <v>5</v>
      </c>
      <c r="AI10955">
        <v>1</v>
      </c>
      <c r="AJ10955">
        <v>11</v>
      </c>
      <c r="AK10955">
        <v>2</v>
      </c>
      <c r="AL10955">
        <v>2</v>
      </c>
      <c r="AM10955" t="s">
        <v>25816</v>
      </c>
      <c r="AN10955" t="s">
        <v>25816</v>
      </c>
      <c r="AO10955" t="s">
        <v>25840</v>
      </c>
      <c r="AP10955" t="s">
        <v>25818</v>
      </c>
      <c r="AQ10955" t="s">
        <v>25843</v>
      </c>
      <c r="AR10955" t="s">
        <v>25816</v>
      </c>
      <c r="AS10955" t="s">
        <v>25816</v>
      </c>
      <c r="AT10955">
        <v>30</v>
      </c>
      <c r="AU10955">
        <v>2</v>
      </c>
      <c r="AV10955">
        <v>1</v>
      </c>
      <c r="AW10955">
        <v>0</v>
      </c>
      <c r="AX10955">
        <v>1</v>
      </c>
      <c r="AY10955">
        <v>2</v>
      </c>
      <c r="AZ10955">
        <v>2</v>
      </c>
      <c r="BA10955">
        <v>145</v>
      </c>
      <c r="BB10955">
        <v>92</v>
      </c>
      <c r="BC10955">
        <v>100</v>
      </c>
      <c r="BD10955">
        <v>18</v>
      </c>
      <c r="BE10955">
        <v>145</v>
      </c>
      <c r="BF10955">
        <v>93</v>
      </c>
      <c r="BG10955">
        <v>91</v>
      </c>
      <c r="BH10955" t="s">
        <v>38</v>
      </c>
      <c r="BI10955" t="s">
        <v>38</v>
      </c>
      <c r="BJ10955" t="s">
        <v>41</v>
      </c>
      <c r="BK10955" t="s">
        <v>41</v>
      </c>
      <c r="BL10955" t="s">
        <v>41</v>
      </c>
      <c r="BM10955" t="s">
        <v>38</v>
      </c>
      <c r="BN10955" t="s">
        <v>38</v>
      </c>
    </row>
    <row r="10956" spans="1:66">
      <c r="A10956" s="2">
        <v>11000</v>
      </c>
      <c r="B10956" t="s">
        <v>361</v>
      </c>
      <c r="C10956">
        <v>4352123</v>
      </c>
      <c r="D10956" t="s">
        <v>35</v>
      </c>
      <c r="E10956" t="s">
        <v>40</v>
      </c>
      <c r="F10956" t="s">
        <v>42</v>
      </c>
      <c r="G10956" t="s">
        <v>1235</v>
      </c>
      <c r="H10956" t="s">
        <v>1247</v>
      </c>
      <c r="J10956" t="s">
        <v>15054</v>
      </c>
      <c r="M10956" t="s">
        <v>24618</v>
      </c>
      <c r="O10956" t="s">
        <v>289</v>
      </c>
      <c r="P10956" t="s">
        <v>290</v>
      </c>
      <c r="Q10956" t="s">
        <v>25253</v>
      </c>
      <c r="R10956">
        <v>0</v>
      </c>
      <c r="U10956">
        <v>1</v>
      </c>
      <c r="AF10956">
        <v>30</v>
      </c>
      <c r="AG10956">
        <v>2</v>
      </c>
      <c r="AH10956">
        <v>2</v>
      </c>
      <c r="AI10956">
        <v>11</v>
      </c>
      <c r="AJ10956">
        <v>4</v>
      </c>
      <c r="AL10956">
        <v>2</v>
      </c>
      <c r="AM10956" t="s">
        <v>25821</v>
      </c>
      <c r="AN10956" t="s">
        <v>25821</v>
      </c>
      <c r="AO10956" t="s">
        <v>25821</v>
      </c>
      <c r="AP10956" t="s">
        <v>25842</v>
      </c>
      <c r="AQ10956" t="s">
        <v>25840</v>
      </c>
      <c r="AS10956" t="s">
        <v>25821</v>
      </c>
      <c r="AT10956">
        <v>28</v>
      </c>
      <c r="AU10956">
        <v>0</v>
      </c>
      <c r="AV10956">
        <v>0</v>
      </c>
      <c r="AW10956">
        <v>0</v>
      </c>
      <c r="AX10956">
        <v>0</v>
      </c>
      <c r="AZ10956">
        <v>0</v>
      </c>
      <c r="BA10956">
        <v>160</v>
      </c>
      <c r="BB10956">
        <v>16</v>
      </c>
      <c r="BC10956">
        <v>16</v>
      </c>
      <c r="BD10956">
        <v>160</v>
      </c>
      <c r="BE10956">
        <v>96</v>
      </c>
      <c r="BG10956">
        <v>15</v>
      </c>
      <c r="BH10956" t="s">
        <v>40</v>
      </c>
      <c r="BI10956" t="s">
        <v>42</v>
      </c>
      <c r="BJ10956" t="s">
        <v>42</v>
      </c>
      <c r="BK10956" t="s">
        <v>42</v>
      </c>
      <c r="BL10956" t="s">
        <v>42</v>
      </c>
      <c r="BM10956" t="s">
        <v>320</v>
      </c>
      <c r="BN10956" t="s">
        <v>42</v>
      </c>
    </row>
    <row r="10957" spans="1:66">
      <c r="A10957" s="2">
        <v>11001</v>
      </c>
      <c r="B10957" t="s">
        <v>361</v>
      </c>
      <c r="C10957">
        <v>4352123</v>
      </c>
      <c r="D10957" t="s">
        <v>35</v>
      </c>
      <c r="E10957" t="s">
        <v>40</v>
      </c>
      <c r="F10957" t="s">
        <v>42</v>
      </c>
      <c r="G10957" t="s">
        <v>48</v>
      </c>
      <c r="H10957" t="s">
        <v>52</v>
      </c>
      <c r="I10957" t="s">
        <v>4900</v>
      </c>
      <c r="J10957" t="s">
        <v>15055</v>
      </c>
      <c r="K10957" t="s">
        <v>19847</v>
      </c>
      <c r="L10957" t="s">
        <v>24486</v>
      </c>
      <c r="M10957" t="s">
        <v>25229</v>
      </c>
      <c r="O10957" t="s">
        <v>289</v>
      </c>
      <c r="P10957" t="s">
        <v>290</v>
      </c>
      <c r="Q10957" t="s">
        <v>25259</v>
      </c>
      <c r="R10957">
        <v>0</v>
      </c>
      <c r="U10957">
        <v>1</v>
      </c>
      <c r="AF10957">
        <v>30</v>
      </c>
      <c r="AG10957">
        <v>2</v>
      </c>
      <c r="AH10957">
        <v>2</v>
      </c>
      <c r="AI10957">
        <v>11</v>
      </c>
      <c r="AJ10957">
        <v>4</v>
      </c>
      <c r="AL10957">
        <v>2</v>
      </c>
      <c r="AM10957" t="s">
        <v>25821</v>
      </c>
      <c r="AN10957" t="s">
        <v>25821</v>
      </c>
      <c r="AO10957" t="s">
        <v>25821</v>
      </c>
      <c r="AP10957" t="s">
        <v>25842</v>
      </c>
      <c r="AQ10957" t="s">
        <v>25840</v>
      </c>
      <c r="AS10957" t="s">
        <v>25821</v>
      </c>
      <c r="AT10957">
        <v>28</v>
      </c>
      <c r="AU10957">
        <v>0</v>
      </c>
      <c r="AV10957">
        <v>0</v>
      </c>
      <c r="AW10957">
        <v>0</v>
      </c>
      <c r="AX10957">
        <v>0</v>
      </c>
      <c r="AZ10957">
        <v>0</v>
      </c>
      <c r="BA10957">
        <v>160</v>
      </c>
      <c r="BB10957">
        <v>16</v>
      </c>
      <c r="BC10957">
        <v>16</v>
      </c>
      <c r="BD10957">
        <v>160</v>
      </c>
      <c r="BE10957">
        <v>96</v>
      </c>
      <c r="BG10957">
        <v>15</v>
      </c>
      <c r="BH10957" t="s">
        <v>40</v>
      </c>
      <c r="BI10957" t="s">
        <v>42</v>
      </c>
      <c r="BJ10957" t="s">
        <v>42</v>
      </c>
      <c r="BK10957" t="s">
        <v>42</v>
      </c>
      <c r="BL10957" t="s">
        <v>42</v>
      </c>
      <c r="BM10957" t="s">
        <v>320</v>
      </c>
      <c r="BN10957" t="s">
        <v>42</v>
      </c>
    </row>
    <row r="10958" spans="1:66">
      <c r="A10958" s="2">
        <v>11002</v>
      </c>
      <c r="B10958" t="s">
        <v>361</v>
      </c>
      <c r="C10958">
        <v>4352128</v>
      </c>
      <c r="D10958" t="s">
        <v>35</v>
      </c>
      <c r="E10958" t="s">
        <v>38</v>
      </c>
      <c r="F10958" t="s">
        <v>41</v>
      </c>
      <c r="G10958" t="s">
        <v>1235</v>
      </c>
      <c r="H10958" t="s">
        <v>1247</v>
      </c>
      <c r="J10958" t="s">
        <v>15056</v>
      </c>
      <c r="M10958" t="s">
        <v>24618</v>
      </c>
      <c r="O10958" t="s">
        <v>289</v>
      </c>
      <c r="P10958" t="s">
        <v>290</v>
      </c>
      <c r="Q10958" t="s">
        <v>25253</v>
      </c>
      <c r="R10958">
        <v>0</v>
      </c>
      <c r="U10958">
        <v>1</v>
      </c>
      <c r="AF10958">
        <v>30</v>
      </c>
      <c r="AG10958">
        <v>2</v>
      </c>
      <c r="AH10958">
        <v>2</v>
      </c>
      <c r="AI10958">
        <v>11</v>
      </c>
      <c r="AJ10958">
        <v>4</v>
      </c>
      <c r="AL10958">
        <v>2</v>
      </c>
      <c r="AM10958" t="s">
        <v>25821</v>
      </c>
      <c r="AN10958" t="s">
        <v>25821</v>
      </c>
      <c r="AO10958" t="s">
        <v>25821</v>
      </c>
      <c r="AP10958" t="s">
        <v>25842</v>
      </c>
      <c r="AQ10958" t="s">
        <v>25840</v>
      </c>
      <c r="AS10958" t="s">
        <v>25821</v>
      </c>
      <c r="AT10958">
        <v>28</v>
      </c>
      <c r="AU10958">
        <v>0</v>
      </c>
      <c r="AV10958">
        <v>0</v>
      </c>
      <c r="AW10958">
        <v>0</v>
      </c>
      <c r="AX10958">
        <v>0</v>
      </c>
      <c r="AZ10958">
        <v>0</v>
      </c>
      <c r="BA10958">
        <v>160</v>
      </c>
      <c r="BB10958">
        <v>54</v>
      </c>
      <c r="BC10958">
        <v>2</v>
      </c>
      <c r="BD10958">
        <v>160</v>
      </c>
      <c r="BE10958">
        <v>102</v>
      </c>
      <c r="BG10958">
        <v>54</v>
      </c>
      <c r="BH10958" t="s">
        <v>38</v>
      </c>
      <c r="BI10958" t="s">
        <v>41</v>
      </c>
      <c r="BJ10958" t="s">
        <v>41</v>
      </c>
      <c r="BK10958" t="s">
        <v>41</v>
      </c>
      <c r="BL10958" t="s">
        <v>41</v>
      </c>
      <c r="BM10958" t="s">
        <v>320</v>
      </c>
      <c r="BN10958" t="s">
        <v>41</v>
      </c>
    </row>
    <row r="10959" spans="1:66">
      <c r="A10959" s="2">
        <v>11003</v>
      </c>
      <c r="B10959" t="s">
        <v>361</v>
      </c>
      <c r="C10959">
        <v>4352128</v>
      </c>
      <c r="D10959" t="s">
        <v>35</v>
      </c>
      <c r="E10959" t="s">
        <v>38</v>
      </c>
      <c r="F10959" t="s">
        <v>41</v>
      </c>
      <c r="G10959" t="s">
        <v>49</v>
      </c>
      <c r="H10959" t="s">
        <v>53</v>
      </c>
      <c r="I10959" t="s">
        <v>1274</v>
      </c>
      <c r="J10959" t="s">
        <v>7255</v>
      </c>
      <c r="K10959" t="s">
        <v>19848</v>
      </c>
      <c r="L10959" t="s">
        <v>24487</v>
      </c>
      <c r="M10959" t="s">
        <v>25229</v>
      </c>
      <c r="O10959" t="s">
        <v>289</v>
      </c>
      <c r="P10959" t="s">
        <v>290</v>
      </c>
      <c r="Q10959" t="s">
        <v>25259</v>
      </c>
      <c r="R10959">
        <v>0</v>
      </c>
      <c r="U10959">
        <v>1</v>
      </c>
      <c r="AF10959">
        <v>30</v>
      </c>
      <c r="AG10959">
        <v>2</v>
      </c>
      <c r="AH10959">
        <v>2</v>
      </c>
      <c r="AI10959">
        <v>11</v>
      </c>
      <c r="AJ10959">
        <v>4</v>
      </c>
      <c r="AL10959">
        <v>2</v>
      </c>
      <c r="AM10959" t="s">
        <v>25821</v>
      </c>
      <c r="AN10959" t="s">
        <v>25821</v>
      </c>
      <c r="AO10959" t="s">
        <v>25821</v>
      </c>
      <c r="AP10959" t="s">
        <v>25842</v>
      </c>
      <c r="AQ10959" t="s">
        <v>25840</v>
      </c>
      <c r="AS10959" t="s">
        <v>25821</v>
      </c>
      <c r="AT10959">
        <v>28</v>
      </c>
      <c r="AU10959">
        <v>0</v>
      </c>
      <c r="AV10959">
        <v>0</v>
      </c>
      <c r="AW10959">
        <v>0</v>
      </c>
      <c r="AX10959">
        <v>0</v>
      </c>
      <c r="AZ10959">
        <v>0</v>
      </c>
      <c r="BA10959">
        <v>160</v>
      </c>
      <c r="BB10959">
        <v>54</v>
      </c>
      <c r="BC10959">
        <v>2</v>
      </c>
      <c r="BD10959">
        <v>160</v>
      </c>
      <c r="BE10959">
        <v>102</v>
      </c>
      <c r="BG10959">
        <v>54</v>
      </c>
      <c r="BH10959" t="s">
        <v>38</v>
      </c>
      <c r="BI10959" t="s">
        <v>41</v>
      </c>
      <c r="BJ10959" t="s">
        <v>41</v>
      </c>
      <c r="BK10959" t="s">
        <v>41</v>
      </c>
      <c r="BL10959" t="s">
        <v>41</v>
      </c>
      <c r="BM10959" t="s">
        <v>320</v>
      </c>
      <c r="BN10959" t="s">
        <v>41</v>
      </c>
    </row>
    <row r="10960" spans="1:66">
      <c r="A10960" s="2">
        <v>11004</v>
      </c>
      <c r="B10960" t="s">
        <v>361</v>
      </c>
      <c r="C10960">
        <v>4352140</v>
      </c>
      <c r="D10960" t="s">
        <v>35</v>
      </c>
      <c r="E10960" t="s">
        <v>42</v>
      </c>
      <c r="F10960" t="s">
        <v>40</v>
      </c>
      <c r="G10960" t="s">
        <v>1235</v>
      </c>
      <c r="H10960" t="s">
        <v>1247</v>
      </c>
      <c r="J10960" t="s">
        <v>15057</v>
      </c>
      <c r="M10960" t="s">
        <v>24618</v>
      </c>
      <c r="O10960" t="s">
        <v>289</v>
      </c>
      <c r="P10960" t="s">
        <v>290</v>
      </c>
      <c r="Q10960" t="s">
        <v>25253</v>
      </c>
      <c r="R10960">
        <v>0</v>
      </c>
      <c r="U10960">
        <v>1</v>
      </c>
      <c r="AF10960">
        <v>28</v>
      </c>
      <c r="AG10960">
        <v>2</v>
      </c>
      <c r="AH10960">
        <v>2</v>
      </c>
      <c r="AI10960">
        <v>11</v>
      </c>
      <c r="AJ10960">
        <v>4</v>
      </c>
      <c r="AL10960">
        <v>2</v>
      </c>
      <c r="AM10960" t="s">
        <v>25821</v>
      </c>
      <c r="AN10960" t="s">
        <v>25821</v>
      </c>
      <c r="AO10960" t="s">
        <v>25821</v>
      </c>
      <c r="AP10960" t="s">
        <v>25842</v>
      </c>
      <c r="AQ10960" t="s">
        <v>25840</v>
      </c>
      <c r="AS10960" t="s">
        <v>25821</v>
      </c>
      <c r="AT10960">
        <v>26</v>
      </c>
      <c r="AU10960">
        <v>0</v>
      </c>
      <c r="AV10960">
        <v>0</v>
      </c>
      <c r="AW10960">
        <v>0</v>
      </c>
      <c r="AX10960">
        <v>0</v>
      </c>
      <c r="AZ10960">
        <v>0</v>
      </c>
      <c r="BA10960">
        <v>149</v>
      </c>
      <c r="BB10960">
        <v>23</v>
      </c>
      <c r="BC10960">
        <v>22</v>
      </c>
      <c r="BD10960">
        <v>149</v>
      </c>
      <c r="BE10960">
        <v>89</v>
      </c>
      <c r="BG10960">
        <v>22</v>
      </c>
      <c r="BH10960" t="s">
        <v>42</v>
      </c>
      <c r="BI10960" t="s">
        <v>40</v>
      </c>
      <c r="BJ10960" t="s">
        <v>40</v>
      </c>
      <c r="BK10960" t="s">
        <v>40</v>
      </c>
      <c r="BL10960" t="s">
        <v>40</v>
      </c>
      <c r="BM10960" t="s">
        <v>320</v>
      </c>
      <c r="BN10960" t="s">
        <v>40</v>
      </c>
    </row>
    <row r="10961" spans="1:66">
      <c r="A10961" s="2">
        <v>11005</v>
      </c>
      <c r="B10961" t="s">
        <v>361</v>
      </c>
      <c r="C10961">
        <v>4352140</v>
      </c>
      <c r="D10961" t="s">
        <v>35</v>
      </c>
      <c r="E10961" t="s">
        <v>42</v>
      </c>
      <c r="F10961" t="s">
        <v>40</v>
      </c>
      <c r="G10961" t="s">
        <v>49</v>
      </c>
      <c r="H10961" t="s">
        <v>53</v>
      </c>
      <c r="I10961" t="s">
        <v>4901</v>
      </c>
      <c r="J10961" t="s">
        <v>9528</v>
      </c>
      <c r="K10961" t="s">
        <v>19849</v>
      </c>
      <c r="L10961" t="s">
        <v>24488</v>
      </c>
      <c r="M10961" t="s">
        <v>25229</v>
      </c>
      <c r="O10961" t="s">
        <v>289</v>
      </c>
      <c r="P10961" t="s">
        <v>290</v>
      </c>
      <c r="Q10961" t="s">
        <v>25259</v>
      </c>
      <c r="R10961">
        <v>0</v>
      </c>
      <c r="U10961">
        <v>1</v>
      </c>
      <c r="AF10961">
        <v>28</v>
      </c>
      <c r="AG10961">
        <v>2</v>
      </c>
      <c r="AH10961">
        <v>2</v>
      </c>
      <c r="AI10961">
        <v>11</v>
      </c>
      <c r="AJ10961">
        <v>4</v>
      </c>
      <c r="AL10961">
        <v>2</v>
      </c>
      <c r="AM10961" t="s">
        <v>25821</v>
      </c>
      <c r="AN10961" t="s">
        <v>25821</v>
      </c>
      <c r="AO10961" t="s">
        <v>25821</v>
      </c>
      <c r="AP10961" t="s">
        <v>25842</v>
      </c>
      <c r="AQ10961" t="s">
        <v>25840</v>
      </c>
      <c r="AS10961" t="s">
        <v>25821</v>
      </c>
      <c r="AT10961">
        <v>26</v>
      </c>
      <c r="AU10961">
        <v>0</v>
      </c>
      <c r="AV10961">
        <v>0</v>
      </c>
      <c r="AW10961">
        <v>0</v>
      </c>
      <c r="AX10961">
        <v>0</v>
      </c>
      <c r="AZ10961">
        <v>0</v>
      </c>
      <c r="BA10961">
        <v>149</v>
      </c>
      <c r="BB10961">
        <v>23</v>
      </c>
      <c r="BC10961">
        <v>22</v>
      </c>
      <c r="BD10961">
        <v>149</v>
      </c>
      <c r="BE10961">
        <v>89</v>
      </c>
      <c r="BG10961">
        <v>22</v>
      </c>
      <c r="BH10961" t="s">
        <v>42</v>
      </c>
      <c r="BI10961" t="s">
        <v>40</v>
      </c>
      <c r="BJ10961" t="s">
        <v>40</v>
      </c>
      <c r="BK10961" t="s">
        <v>40</v>
      </c>
      <c r="BL10961" t="s">
        <v>40</v>
      </c>
      <c r="BM10961" t="s">
        <v>320</v>
      </c>
      <c r="BN10961" t="s">
        <v>40</v>
      </c>
    </row>
    <row r="10962" spans="1:66">
      <c r="A10962" s="2">
        <v>11006</v>
      </c>
      <c r="B10962" t="s">
        <v>361</v>
      </c>
      <c r="C10962">
        <v>4352149</v>
      </c>
      <c r="D10962" t="s">
        <v>36</v>
      </c>
      <c r="E10962" t="s">
        <v>392</v>
      </c>
      <c r="F10962" t="s">
        <v>447</v>
      </c>
      <c r="G10962" t="s">
        <v>1235</v>
      </c>
      <c r="H10962" t="s">
        <v>1247</v>
      </c>
      <c r="J10962" t="s">
        <v>15058</v>
      </c>
      <c r="M10962" t="s">
        <v>24618</v>
      </c>
      <c r="O10962" t="s">
        <v>289</v>
      </c>
      <c r="P10962" t="s">
        <v>290</v>
      </c>
      <c r="Q10962" t="s">
        <v>25253</v>
      </c>
      <c r="R10962">
        <v>0</v>
      </c>
      <c r="U10962">
        <v>1</v>
      </c>
      <c r="AF10962">
        <v>35</v>
      </c>
      <c r="AG10962">
        <v>2</v>
      </c>
      <c r="AH10962">
        <v>2</v>
      </c>
      <c r="AI10962">
        <v>11</v>
      </c>
      <c r="AJ10962">
        <v>2</v>
      </c>
      <c r="AL10962">
        <v>2</v>
      </c>
      <c r="AM10962" t="s">
        <v>25821</v>
      </c>
      <c r="AN10962" t="s">
        <v>25821</v>
      </c>
      <c r="AO10962" t="s">
        <v>25821</v>
      </c>
      <c r="AP10962" t="s">
        <v>25842</v>
      </c>
      <c r="AQ10962" t="s">
        <v>25821</v>
      </c>
      <c r="AS10962" t="s">
        <v>25821</v>
      </c>
      <c r="AT10962">
        <v>33</v>
      </c>
      <c r="AU10962">
        <v>0</v>
      </c>
      <c r="AV10962">
        <v>0</v>
      </c>
      <c r="AW10962">
        <v>0</v>
      </c>
      <c r="AX10962">
        <v>0</v>
      </c>
      <c r="AZ10962">
        <v>0</v>
      </c>
      <c r="BA10962">
        <v>148</v>
      </c>
      <c r="BB10962">
        <v>47</v>
      </c>
      <c r="BC10962">
        <v>44</v>
      </c>
      <c r="BD10962">
        <v>148</v>
      </c>
      <c r="BE10962">
        <v>43</v>
      </c>
      <c r="BG10962">
        <v>2</v>
      </c>
      <c r="BH10962" t="s">
        <v>392</v>
      </c>
      <c r="BI10962" t="s">
        <v>447</v>
      </c>
      <c r="BJ10962" t="s">
        <v>447</v>
      </c>
      <c r="BK10962" t="s">
        <v>447</v>
      </c>
      <c r="BL10962" t="s">
        <v>447</v>
      </c>
      <c r="BM10962" t="s">
        <v>320</v>
      </c>
      <c r="BN10962" t="s">
        <v>447</v>
      </c>
    </row>
    <row r="10963" spans="1:66">
      <c r="A10963" s="2">
        <v>11007</v>
      </c>
      <c r="B10963" t="s">
        <v>361</v>
      </c>
      <c r="C10963">
        <v>4352149</v>
      </c>
      <c r="D10963" t="s">
        <v>36</v>
      </c>
      <c r="E10963" t="s">
        <v>392</v>
      </c>
      <c r="F10963" t="s">
        <v>447</v>
      </c>
      <c r="G10963" t="s">
        <v>49</v>
      </c>
      <c r="H10963" t="s">
        <v>53</v>
      </c>
      <c r="I10963" t="s">
        <v>2500</v>
      </c>
      <c r="J10963" t="s">
        <v>15059</v>
      </c>
      <c r="K10963" t="s">
        <v>19850</v>
      </c>
      <c r="L10963" t="s">
        <v>24489</v>
      </c>
      <c r="M10963" t="s">
        <v>25229</v>
      </c>
      <c r="O10963" t="s">
        <v>289</v>
      </c>
      <c r="P10963" t="s">
        <v>290</v>
      </c>
      <c r="Q10963" t="s">
        <v>25259</v>
      </c>
      <c r="R10963">
        <v>0</v>
      </c>
      <c r="U10963">
        <v>1</v>
      </c>
      <c r="AF10963">
        <v>35</v>
      </c>
      <c r="AG10963">
        <v>2</v>
      </c>
      <c r="AH10963">
        <v>2</v>
      </c>
      <c r="AI10963">
        <v>11</v>
      </c>
      <c r="AJ10963">
        <v>2</v>
      </c>
      <c r="AL10963">
        <v>2</v>
      </c>
      <c r="AM10963" t="s">
        <v>25821</v>
      </c>
      <c r="AN10963" t="s">
        <v>25821</v>
      </c>
      <c r="AO10963" t="s">
        <v>25821</v>
      </c>
      <c r="AP10963" t="s">
        <v>25842</v>
      </c>
      <c r="AQ10963" t="s">
        <v>25821</v>
      </c>
      <c r="AS10963" t="s">
        <v>25821</v>
      </c>
      <c r="AT10963">
        <v>33</v>
      </c>
      <c r="AU10963">
        <v>0</v>
      </c>
      <c r="AV10963">
        <v>0</v>
      </c>
      <c r="AW10963">
        <v>0</v>
      </c>
      <c r="AX10963">
        <v>0</v>
      </c>
      <c r="AZ10963">
        <v>0</v>
      </c>
      <c r="BA10963">
        <v>148</v>
      </c>
      <c r="BB10963">
        <v>47</v>
      </c>
      <c r="BC10963">
        <v>44</v>
      </c>
      <c r="BD10963">
        <v>148</v>
      </c>
      <c r="BE10963">
        <v>43</v>
      </c>
      <c r="BG10963">
        <v>2</v>
      </c>
      <c r="BH10963" t="s">
        <v>392</v>
      </c>
      <c r="BI10963" t="s">
        <v>447</v>
      </c>
      <c r="BJ10963" t="s">
        <v>447</v>
      </c>
      <c r="BK10963" t="s">
        <v>447</v>
      </c>
      <c r="BL10963" t="s">
        <v>447</v>
      </c>
      <c r="BM10963" t="s">
        <v>320</v>
      </c>
      <c r="BN10963" t="s">
        <v>447</v>
      </c>
    </row>
    <row r="10964" spans="1:66">
      <c r="A10964" s="2">
        <v>11008</v>
      </c>
      <c r="B10964" t="s">
        <v>361</v>
      </c>
      <c r="C10964">
        <v>4352155</v>
      </c>
      <c r="D10964" t="s">
        <v>35</v>
      </c>
      <c r="E10964" t="s">
        <v>42</v>
      </c>
      <c r="F10964" t="s">
        <v>38</v>
      </c>
      <c r="G10964" t="s">
        <v>1235</v>
      </c>
      <c r="H10964" t="s">
        <v>1247</v>
      </c>
      <c r="J10964" t="s">
        <v>15060</v>
      </c>
      <c r="M10964" t="s">
        <v>24618</v>
      </c>
      <c r="O10964" t="s">
        <v>289</v>
      </c>
      <c r="P10964" t="s">
        <v>290</v>
      </c>
      <c r="Q10964" t="s">
        <v>25253</v>
      </c>
      <c r="R10964">
        <v>0</v>
      </c>
      <c r="U10964">
        <v>1</v>
      </c>
      <c r="AF10964">
        <v>35</v>
      </c>
      <c r="AG10964">
        <v>2</v>
      </c>
      <c r="AH10964">
        <v>2</v>
      </c>
      <c r="AI10964">
        <v>11</v>
      </c>
      <c r="AJ10964">
        <v>2</v>
      </c>
      <c r="AL10964">
        <v>2</v>
      </c>
      <c r="AM10964" t="s">
        <v>25821</v>
      </c>
      <c r="AN10964" t="s">
        <v>25821</v>
      </c>
      <c r="AO10964" t="s">
        <v>25821</v>
      </c>
      <c r="AP10964" t="s">
        <v>25842</v>
      </c>
      <c r="AQ10964" t="s">
        <v>25821</v>
      </c>
      <c r="AS10964" t="s">
        <v>25821</v>
      </c>
      <c r="AT10964">
        <v>33</v>
      </c>
      <c r="AU10964">
        <v>0</v>
      </c>
      <c r="AV10964">
        <v>0</v>
      </c>
      <c r="AW10964">
        <v>0</v>
      </c>
      <c r="AX10964">
        <v>0</v>
      </c>
      <c r="AZ10964">
        <v>0</v>
      </c>
      <c r="BA10964">
        <v>142</v>
      </c>
      <c r="BB10964">
        <v>47</v>
      </c>
      <c r="BC10964">
        <v>2</v>
      </c>
      <c r="BD10964">
        <v>142</v>
      </c>
      <c r="BE10964">
        <v>40</v>
      </c>
      <c r="BG10964">
        <v>43</v>
      </c>
      <c r="BH10964" t="s">
        <v>42</v>
      </c>
      <c r="BI10964" t="s">
        <v>38</v>
      </c>
      <c r="BJ10964" t="s">
        <v>38</v>
      </c>
      <c r="BK10964" t="s">
        <v>38</v>
      </c>
      <c r="BL10964" t="s">
        <v>38</v>
      </c>
      <c r="BM10964" t="s">
        <v>320</v>
      </c>
      <c r="BN10964" t="s">
        <v>38</v>
      </c>
    </row>
    <row r="10965" spans="1:66">
      <c r="A10965" s="2">
        <v>11009</v>
      </c>
      <c r="B10965" t="s">
        <v>361</v>
      </c>
      <c r="C10965">
        <v>4352155</v>
      </c>
      <c r="D10965" t="s">
        <v>35</v>
      </c>
      <c r="E10965" t="s">
        <v>42</v>
      </c>
      <c r="F10965" t="s">
        <v>38</v>
      </c>
      <c r="G10965" t="s">
        <v>49</v>
      </c>
      <c r="H10965" t="s">
        <v>53</v>
      </c>
      <c r="I10965" t="s">
        <v>4902</v>
      </c>
      <c r="J10965" t="s">
        <v>7326</v>
      </c>
      <c r="K10965" t="s">
        <v>19851</v>
      </c>
      <c r="L10965" t="s">
        <v>24490</v>
      </c>
      <c r="M10965" t="s">
        <v>25229</v>
      </c>
      <c r="O10965" t="s">
        <v>289</v>
      </c>
      <c r="P10965" t="s">
        <v>290</v>
      </c>
      <c r="Q10965" t="s">
        <v>25259</v>
      </c>
      <c r="R10965">
        <v>0</v>
      </c>
      <c r="U10965">
        <v>1</v>
      </c>
      <c r="AF10965">
        <v>35</v>
      </c>
      <c r="AG10965">
        <v>2</v>
      </c>
      <c r="AH10965">
        <v>2</v>
      </c>
      <c r="AI10965">
        <v>11</v>
      </c>
      <c r="AJ10965">
        <v>2</v>
      </c>
      <c r="AL10965">
        <v>2</v>
      </c>
      <c r="AM10965" t="s">
        <v>25821</v>
      </c>
      <c r="AN10965" t="s">
        <v>25821</v>
      </c>
      <c r="AO10965" t="s">
        <v>25821</v>
      </c>
      <c r="AP10965" t="s">
        <v>25842</v>
      </c>
      <c r="AQ10965" t="s">
        <v>25821</v>
      </c>
      <c r="AS10965" t="s">
        <v>25821</v>
      </c>
      <c r="AT10965">
        <v>33</v>
      </c>
      <c r="AU10965">
        <v>0</v>
      </c>
      <c r="AV10965">
        <v>0</v>
      </c>
      <c r="AW10965">
        <v>0</v>
      </c>
      <c r="AX10965">
        <v>0</v>
      </c>
      <c r="AZ10965">
        <v>0</v>
      </c>
      <c r="BA10965">
        <v>142</v>
      </c>
      <c r="BB10965">
        <v>47</v>
      </c>
      <c r="BC10965">
        <v>2</v>
      </c>
      <c r="BD10965">
        <v>142</v>
      </c>
      <c r="BE10965">
        <v>40</v>
      </c>
      <c r="BG10965">
        <v>43</v>
      </c>
      <c r="BH10965" t="s">
        <v>42</v>
      </c>
      <c r="BI10965" t="s">
        <v>38</v>
      </c>
      <c r="BJ10965" t="s">
        <v>38</v>
      </c>
      <c r="BK10965" t="s">
        <v>38</v>
      </c>
      <c r="BL10965" t="s">
        <v>38</v>
      </c>
      <c r="BM10965" t="s">
        <v>320</v>
      </c>
      <c r="BN10965" t="s">
        <v>38</v>
      </c>
    </row>
    <row r="10966" spans="1:66">
      <c r="A10966" s="2">
        <v>11010</v>
      </c>
      <c r="B10966" t="s">
        <v>361</v>
      </c>
      <c r="C10966">
        <v>4352161</v>
      </c>
      <c r="D10966" t="s">
        <v>35</v>
      </c>
      <c r="E10966" t="s">
        <v>41</v>
      </c>
      <c r="F10966" t="s">
        <v>38</v>
      </c>
      <c r="G10966" t="s">
        <v>1235</v>
      </c>
      <c r="H10966" t="s">
        <v>1247</v>
      </c>
      <c r="J10966" t="s">
        <v>15061</v>
      </c>
      <c r="M10966" t="s">
        <v>24618</v>
      </c>
      <c r="O10966" t="s">
        <v>289</v>
      </c>
      <c r="P10966" t="s">
        <v>290</v>
      </c>
      <c r="Q10966" t="s">
        <v>25253</v>
      </c>
      <c r="R10966">
        <v>0</v>
      </c>
      <c r="U10966">
        <v>1</v>
      </c>
      <c r="AF10966">
        <v>35</v>
      </c>
      <c r="AG10966">
        <v>2</v>
      </c>
      <c r="AH10966">
        <v>2</v>
      </c>
      <c r="AI10966">
        <v>11</v>
      </c>
      <c r="AJ10966">
        <v>4</v>
      </c>
      <c r="AL10966">
        <v>2</v>
      </c>
      <c r="AM10966" t="s">
        <v>25821</v>
      </c>
      <c r="AN10966" t="s">
        <v>25821</v>
      </c>
      <c r="AO10966" t="s">
        <v>25821</v>
      </c>
      <c r="AP10966" t="s">
        <v>25842</v>
      </c>
      <c r="AQ10966" t="s">
        <v>25840</v>
      </c>
      <c r="AS10966" t="s">
        <v>25821</v>
      </c>
      <c r="AT10966">
        <v>33</v>
      </c>
      <c r="AU10966">
        <v>0</v>
      </c>
      <c r="AV10966">
        <v>0</v>
      </c>
      <c r="AW10966">
        <v>0</v>
      </c>
      <c r="AX10966">
        <v>0</v>
      </c>
      <c r="AZ10966">
        <v>0</v>
      </c>
      <c r="BA10966">
        <v>160</v>
      </c>
      <c r="BB10966">
        <v>48</v>
      </c>
      <c r="BC10966">
        <v>47</v>
      </c>
      <c r="BD10966">
        <v>160</v>
      </c>
      <c r="BE10966">
        <v>111</v>
      </c>
      <c r="BG10966">
        <v>2</v>
      </c>
      <c r="BH10966" t="s">
        <v>41</v>
      </c>
      <c r="BI10966" t="s">
        <v>38</v>
      </c>
      <c r="BJ10966" t="s">
        <v>38</v>
      </c>
      <c r="BK10966" t="s">
        <v>38</v>
      </c>
      <c r="BL10966" t="s">
        <v>38</v>
      </c>
      <c r="BM10966" t="s">
        <v>320</v>
      </c>
      <c r="BN10966" t="s">
        <v>38</v>
      </c>
    </row>
    <row r="10967" spans="1:66">
      <c r="A10967" s="2">
        <v>11011</v>
      </c>
      <c r="B10967" t="s">
        <v>361</v>
      </c>
      <c r="C10967">
        <v>4352161</v>
      </c>
      <c r="D10967" t="s">
        <v>35</v>
      </c>
      <c r="E10967" t="s">
        <v>41</v>
      </c>
      <c r="F10967" t="s">
        <v>38</v>
      </c>
      <c r="G10967" t="s">
        <v>49</v>
      </c>
      <c r="H10967" t="s">
        <v>53</v>
      </c>
      <c r="I10967" t="s">
        <v>4903</v>
      </c>
      <c r="J10967" t="s">
        <v>10191</v>
      </c>
      <c r="K10967" t="s">
        <v>19852</v>
      </c>
      <c r="L10967" t="s">
        <v>24491</v>
      </c>
      <c r="M10967" t="s">
        <v>25229</v>
      </c>
      <c r="O10967" t="s">
        <v>289</v>
      </c>
      <c r="P10967" t="s">
        <v>290</v>
      </c>
      <c r="Q10967" t="s">
        <v>25259</v>
      </c>
      <c r="R10967">
        <v>0</v>
      </c>
      <c r="U10967">
        <v>1</v>
      </c>
      <c r="AF10967">
        <v>35</v>
      </c>
      <c r="AG10967">
        <v>2</v>
      </c>
      <c r="AH10967">
        <v>2</v>
      </c>
      <c r="AI10967">
        <v>11</v>
      </c>
      <c r="AJ10967">
        <v>4</v>
      </c>
      <c r="AL10967">
        <v>2</v>
      </c>
      <c r="AM10967" t="s">
        <v>25821</v>
      </c>
      <c r="AN10967" t="s">
        <v>25821</v>
      </c>
      <c r="AO10967" t="s">
        <v>25821</v>
      </c>
      <c r="AP10967" t="s">
        <v>25842</v>
      </c>
      <c r="AQ10967" t="s">
        <v>25840</v>
      </c>
      <c r="AS10967" t="s">
        <v>25821</v>
      </c>
      <c r="AT10967">
        <v>33</v>
      </c>
      <c r="AU10967">
        <v>0</v>
      </c>
      <c r="AV10967">
        <v>0</v>
      </c>
      <c r="AW10967">
        <v>0</v>
      </c>
      <c r="AX10967">
        <v>0</v>
      </c>
      <c r="AZ10967">
        <v>0</v>
      </c>
      <c r="BA10967">
        <v>160</v>
      </c>
      <c r="BB10967">
        <v>48</v>
      </c>
      <c r="BC10967">
        <v>47</v>
      </c>
      <c r="BD10967">
        <v>160</v>
      </c>
      <c r="BE10967">
        <v>111</v>
      </c>
      <c r="BG10967">
        <v>2</v>
      </c>
      <c r="BH10967" t="s">
        <v>41</v>
      </c>
      <c r="BI10967" t="s">
        <v>38</v>
      </c>
      <c r="BJ10967" t="s">
        <v>38</v>
      </c>
      <c r="BK10967" t="s">
        <v>38</v>
      </c>
      <c r="BL10967" t="s">
        <v>38</v>
      </c>
      <c r="BM10967" t="s">
        <v>320</v>
      </c>
      <c r="BN10967" t="s">
        <v>38</v>
      </c>
    </row>
    <row r="10968" spans="1:66">
      <c r="A10968" s="2">
        <v>11012</v>
      </c>
      <c r="B10968" t="s">
        <v>361</v>
      </c>
      <c r="C10968">
        <v>4352170</v>
      </c>
      <c r="D10968" t="s">
        <v>35</v>
      </c>
      <c r="E10968" t="s">
        <v>41</v>
      </c>
      <c r="F10968" t="s">
        <v>38</v>
      </c>
      <c r="G10968" t="s">
        <v>1235</v>
      </c>
      <c r="H10968" t="s">
        <v>1247</v>
      </c>
      <c r="J10968" t="s">
        <v>15062</v>
      </c>
      <c r="M10968" t="s">
        <v>24618</v>
      </c>
      <c r="O10968" t="s">
        <v>289</v>
      </c>
      <c r="P10968" t="s">
        <v>290</v>
      </c>
      <c r="Q10968" t="s">
        <v>25253</v>
      </c>
      <c r="R10968">
        <v>0</v>
      </c>
      <c r="U10968">
        <v>1</v>
      </c>
      <c r="AF10968">
        <v>35</v>
      </c>
      <c r="AG10968">
        <v>2</v>
      </c>
      <c r="AH10968">
        <v>2</v>
      </c>
      <c r="AI10968">
        <v>11</v>
      </c>
      <c r="AJ10968">
        <v>4</v>
      </c>
      <c r="AL10968">
        <v>2</v>
      </c>
      <c r="AM10968" t="s">
        <v>25821</v>
      </c>
      <c r="AN10968" t="s">
        <v>25821</v>
      </c>
      <c r="AO10968" t="s">
        <v>25821</v>
      </c>
      <c r="AP10968" t="s">
        <v>25842</v>
      </c>
      <c r="AQ10968" t="s">
        <v>25840</v>
      </c>
      <c r="AS10968" t="s">
        <v>25821</v>
      </c>
      <c r="AT10968">
        <v>33</v>
      </c>
      <c r="AU10968">
        <v>0</v>
      </c>
      <c r="AV10968">
        <v>0</v>
      </c>
      <c r="AW10968">
        <v>0</v>
      </c>
      <c r="AX10968">
        <v>0</v>
      </c>
      <c r="AZ10968">
        <v>0</v>
      </c>
      <c r="BA10968">
        <v>151</v>
      </c>
      <c r="BB10968">
        <v>9</v>
      </c>
      <c r="BC10968">
        <v>6</v>
      </c>
      <c r="BD10968">
        <v>151</v>
      </c>
      <c r="BE10968">
        <v>70</v>
      </c>
      <c r="BG10968">
        <v>6</v>
      </c>
      <c r="BH10968" t="s">
        <v>41</v>
      </c>
      <c r="BI10968" t="s">
        <v>38</v>
      </c>
      <c r="BJ10968" t="s">
        <v>38</v>
      </c>
      <c r="BK10968" t="s">
        <v>38</v>
      </c>
      <c r="BL10968" t="s">
        <v>38</v>
      </c>
      <c r="BM10968" t="s">
        <v>320</v>
      </c>
      <c r="BN10968" t="s">
        <v>38</v>
      </c>
    </row>
    <row r="10969" spans="1:66">
      <c r="A10969" s="2">
        <v>11013</v>
      </c>
      <c r="B10969" t="s">
        <v>361</v>
      </c>
      <c r="C10969">
        <v>4352170</v>
      </c>
      <c r="D10969" t="s">
        <v>35</v>
      </c>
      <c r="E10969" t="s">
        <v>41</v>
      </c>
      <c r="F10969" t="s">
        <v>38</v>
      </c>
      <c r="G10969" t="s">
        <v>49</v>
      </c>
      <c r="H10969" t="s">
        <v>53</v>
      </c>
      <c r="I10969" t="s">
        <v>4904</v>
      </c>
      <c r="J10969" t="s">
        <v>11695</v>
      </c>
      <c r="K10969" t="s">
        <v>19853</v>
      </c>
      <c r="L10969" t="s">
        <v>24492</v>
      </c>
      <c r="M10969" t="s">
        <v>25229</v>
      </c>
      <c r="O10969" t="s">
        <v>289</v>
      </c>
      <c r="P10969" t="s">
        <v>290</v>
      </c>
      <c r="Q10969" t="s">
        <v>25259</v>
      </c>
      <c r="R10969">
        <v>0</v>
      </c>
      <c r="U10969">
        <v>1</v>
      </c>
      <c r="AF10969">
        <v>35</v>
      </c>
      <c r="AG10969">
        <v>2</v>
      </c>
      <c r="AH10969">
        <v>2</v>
      </c>
      <c r="AI10969">
        <v>11</v>
      </c>
      <c r="AJ10969">
        <v>4</v>
      </c>
      <c r="AL10969">
        <v>2</v>
      </c>
      <c r="AM10969" t="s">
        <v>25821</v>
      </c>
      <c r="AN10969" t="s">
        <v>25821</v>
      </c>
      <c r="AO10969" t="s">
        <v>25821</v>
      </c>
      <c r="AP10969" t="s">
        <v>25842</v>
      </c>
      <c r="AQ10969" t="s">
        <v>25840</v>
      </c>
      <c r="AS10969" t="s">
        <v>25821</v>
      </c>
      <c r="AT10969">
        <v>33</v>
      </c>
      <c r="AU10969">
        <v>0</v>
      </c>
      <c r="AV10969">
        <v>0</v>
      </c>
      <c r="AW10969">
        <v>0</v>
      </c>
      <c r="AX10969">
        <v>0</v>
      </c>
      <c r="AZ10969">
        <v>0</v>
      </c>
      <c r="BA10969">
        <v>151</v>
      </c>
      <c r="BB10969">
        <v>9</v>
      </c>
      <c r="BC10969">
        <v>6</v>
      </c>
      <c r="BD10969">
        <v>151</v>
      </c>
      <c r="BE10969">
        <v>70</v>
      </c>
      <c r="BG10969">
        <v>6</v>
      </c>
      <c r="BH10969" t="s">
        <v>41</v>
      </c>
      <c r="BI10969" t="s">
        <v>38</v>
      </c>
      <c r="BJ10969" t="s">
        <v>38</v>
      </c>
      <c r="BK10969" t="s">
        <v>38</v>
      </c>
      <c r="BL10969" t="s">
        <v>38</v>
      </c>
      <c r="BM10969" t="s">
        <v>320</v>
      </c>
      <c r="BN10969" t="s">
        <v>38</v>
      </c>
    </row>
    <row r="10970" spans="1:66">
      <c r="A10970" s="2">
        <v>11014</v>
      </c>
      <c r="B10970" t="s">
        <v>361</v>
      </c>
      <c r="C10970">
        <v>4357318</v>
      </c>
      <c r="D10970" t="s">
        <v>37</v>
      </c>
      <c r="E10970" t="s">
        <v>709</v>
      </c>
      <c r="F10970" t="s">
        <v>40</v>
      </c>
      <c r="G10970" t="s">
        <v>50</v>
      </c>
      <c r="H10970" t="s">
        <v>54</v>
      </c>
      <c r="I10970" t="s">
        <v>4905</v>
      </c>
      <c r="J10970" t="s">
        <v>15063</v>
      </c>
      <c r="K10970" t="s">
        <v>19854</v>
      </c>
      <c r="L10970" t="s">
        <v>24493</v>
      </c>
      <c r="M10970" t="s">
        <v>25230</v>
      </c>
      <c r="O10970" t="s">
        <v>289</v>
      </c>
      <c r="P10970" t="s">
        <v>290</v>
      </c>
      <c r="Q10970" t="s">
        <v>25793</v>
      </c>
      <c r="R10970">
        <v>1</v>
      </c>
      <c r="AF10970">
        <v>11</v>
      </c>
      <c r="AK10970">
        <v>1</v>
      </c>
      <c r="AM10970" t="s">
        <v>25842</v>
      </c>
      <c r="AR10970" t="s">
        <v>25818</v>
      </c>
      <c r="AT10970">
        <v>0</v>
      </c>
      <c r="AY10970">
        <v>0</v>
      </c>
      <c r="BA10970">
        <v>160</v>
      </c>
      <c r="BF10970">
        <v>82</v>
      </c>
      <c r="BH10970" t="s">
        <v>40</v>
      </c>
      <c r="BI10970" t="s">
        <v>320</v>
      </c>
      <c r="BJ10970" t="s">
        <v>320</v>
      </c>
      <c r="BK10970" t="s">
        <v>320</v>
      </c>
      <c r="BL10970" t="s">
        <v>320</v>
      </c>
      <c r="BM10970" t="s">
        <v>40</v>
      </c>
      <c r="BN10970" t="s">
        <v>320</v>
      </c>
    </row>
    <row r="10971" spans="1:66">
      <c r="A10971" s="2">
        <v>11015</v>
      </c>
      <c r="B10971" t="s">
        <v>361</v>
      </c>
      <c r="C10971">
        <v>4357318</v>
      </c>
      <c r="D10971" t="s">
        <v>37</v>
      </c>
      <c r="E10971" t="s">
        <v>709</v>
      </c>
      <c r="F10971" t="s">
        <v>40</v>
      </c>
      <c r="G10971" t="s">
        <v>50</v>
      </c>
      <c r="H10971" t="s">
        <v>54</v>
      </c>
      <c r="I10971" t="s">
        <v>4905</v>
      </c>
      <c r="J10971" t="s">
        <v>15064</v>
      </c>
      <c r="K10971" t="s">
        <v>19854</v>
      </c>
      <c r="L10971" t="s">
        <v>24493</v>
      </c>
      <c r="M10971" t="s">
        <v>25230</v>
      </c>
      <c r="O10971" t="s">
        <v>289</v>
      </c>
      <c r="P10971" t="s">
        <v>290</v>
      </c>
      <c r="Q10971" t="s">
        <v>25793</v>
      </c>
      <c r="R10971">
        <v>1</v>
      </c>
      <c r="AF10971">
        <v>11</v>
      </c>
      <c r="AK10971">
        <v>1</v>
      </c>
      <c r="AM10971" t="s">
        <v>25842</v>
      </c>
      <c r="AR10971" t="s">
        <v>25818</v>
      </c>
      <c r="AT10971">
        <v>0</v>
      </c>
      <c r="AY10971">
        <v>0</v>
      </c>
      <c r="BA10971">
        <v>160</v>
      </c>
      <c r="BF10971">
        <v>82</v>
      </c>
      <c r="BH10971" t="s">
        <v>40</v>
      </c>
      <c r="BI10971" t="s">
        <v>320</v>
      </c>
      <c r="BJ10971" t="s">
        <v>320</v>
      </c>
      <c r="BK10971" t="s">
        <v>320</v>
      </c>
      <c r="BL10971" t="s">
        <v>320</v>
      </c>
      <c r="BM10971" t="s">
        <v>40</v>
      </c>
      <c r="BN10971" t="s">
        <v>320</v>
      </c>
    </row>
    <row r="10972" spans="1:66">
      <c r="A10972" s="2">
        <v>11016</v>
      </c>
      <c r="B10972" t="s">
        <v>361</v>
      </c>
      <c r="C10972">
        <v>4357318</v>
      </c>
      <c r="D10972" t="s">
        <v>37</v>
      </c>
      <c r="E10972" t="s">
        <v>709</v>
      </c>
      <c r="F10972" t="s">
        <v>40</v>
      </c>
      <c r="G10972" t="s">
        <v>50</v>
      </c>
      <c r="H10972" t="s">
        <v>54</v>
      </c>
      <c r="I10972" t="s">
        <v>4905</v>
      </c>
      <c r="J10972" t="s">
        <v>15065</v>
      </c>
      <c r="K10972" t="s">
        <v>19854</v>
      </c>
      <c r="L10972" t="s">
        <v>24493</v>
      </c>
      <c r="M10972" t="s">
        <v>25230</v>
      </c>
      <c r="O10972" t="s">
        <v>289</v>
      </c>
      <c r="P10972" t="s">
        <v>290</v>
      </c>
      <c r="Q10972" t="s">
        <v>25793</v>
      </c>
      <c r="R10972">
        <v>1</v>
      </c>
      <c r="AF10972">
        <v>11</v>
      </c>
      <c r="AK10972">
        <v>1</v>
      </c>
      <c r="AM10972" t="s">
        <v>25842</v>
      </c>
      <c r="AR10972" t="s">
        <v>25818</v>
      </c>
      <c r="AT10972">
        <v>0</v>
      </c>
      <c r="AY10972">
        <v>0</v>
      </c>
      <c r="BA10972">
        <v>160</v>
      </c>
      <c r="BF10972">
        <v>82</v>
      </c>
      <c r="BH10972" t="s">
        <v>40</v>
      </c>
      <c r="BI10972" t="s">
        <v>320</v>
      </c>
      <c r="BJ10972" t="s">
        <v>320</v>
      </c>
      <c r="BK10972" t="s">
        <v>320</v>
      </c>
      <c r="BL10972" t="s">
        <v>320</v>
      </c>
      <c r="BM10972" t="s">
        <v>40</v>
      </c>
      <c r="BN10972" t="s">
        <v>320</v>
      </c>
    </row>
    <row r="10973" spans="1:66">
      <c r="A10973" s="2">
        <v>11017</v>
      </c>
      <c r="B10973" t="s">
        <v>361</v>
      </c>
      <c r="C10973">
        <v>4357318</v>
      </c>
      <c r="D10973" t="s">
        <v>37</v>
      </c>
      <c r="E10973" t="s">
        <v>709</v>
      </c>
      <c r="F10973" t="s">
        <v>40</v>
      </c>
      <c r="G10973" t="s">
        <v>50</v>
      </c>
      <c r="H10973" t="s">
        <v>54</v>
      </c>
      <c r="I10973" t="s">
        <v>4905</v>
      </c>
      <c r="J10973" t="s">
        <v>15066</v>
      </c>
      <c r="K10973" t="s">
        <v>19854</v>
      </c>
      <c r="L10973" t="s">
        <v>24493</v>
      </c>
      <c r="M10973" t="s">
        <v>25230</v>
      </c>
      <c r="O10973" t="s">
        <v>289</v>
      </c>
      <c r="P10973" t="s">
        <v>290</v>
      </c>
      <c r="Q10973" t="s">
        <v>25793</v>
      </c>
      <c r="R10973">
        <v>1</v>
      </c>
      <c r="AF10973">
        <v>11</v>
      </c>
      <c r="AK10973">
        <v>1</v>
      </c>
      <c r="AM10973" t="s">
        <v>25842</v>
      </c>
      <c r="AR10973" t="s">
        <v>25818</v>
      </c>
      <c r="AT10973">
        <v>0</v>
      </c>
      <c r="AY10973">
        <v>0</v>
      </c>
      <c r="BA10973">
        <v>160</v>
      </c>
      <c r="BF10973">
        <v>82</v>
      </c>
      <c r="BH10973" t="s">
        <v>40</v>
      </c>
      <c r="BI10973" t="s">
        <v>320</v>
      </c>
      <c r="BJ10973" t="s">
        <v>320</v>
      </c>
      <c r="BK10973" t="s">
        <v>320</v>
      </c>
      <c r="BL10973" t="s">
        <v>320</v>
      </c>
      <c r="BM10973" t="s">
        <v>40</v>
      </c>
      <c r="BN10973" t="s">
        <v>320</v>
      </c>
    </row>
    <row r="10974" spans="1:66">
      <c r="A10974" s="2">
        <v>11018</v>
      </c>
      <c r="B10974" t="s">
        <v>361</v>
      </c>
      <c r="C10974">
        <v>4357318</v>
      </c>
      <c r="D10974" t="s">
        <v>37</v>
      </c>
      <c r="E10974" t="s">
        <v>709</v>
      </c>
      <c r="F10974" t="s">
        <v>40</v>
      </c>
      <c r="G10974" t="s">
        <v>1235</v>
      </c>
      <c r="H10974" t="s">
        <v>1247</v>
      </c>
      <c r="J10974" t="s">
        <v>15067</v>
      </c>
      <c r="M10974" t="s">
        <v>24618</v>
      </c>
      <c r="O10974" t="s">
        <v>289</v>
      </c>
      <c r="P10974" t="s">
        <v>290</v>
      </c>
      <c r="Q10974" t="s">
        <v>25253</v>
      </c>
      <c r="R10974">
        <v>1</v>
      </c>
      <c r="AF10974">
        <v>11</v>
      </c>
      <c r="AK10974">
        <v>1</v>
      </c>
      <c r="AM10974" t="s">
        <v>25842</v>
      </c>
      <c r="AR10974" t="s">
        <v>25818</v>
      </c>
      <c r="AT10974">
        <v>0</v>
      </c>
      <c r="AY10974">
        <v>0</v>
      </c>
      <c r="BA10974">
        <v>160</v>
      </c>
      <c r="BF10974">
        <v>82</v>
      </c>
      <c r="BH10974" t="s">
        <v>40</v>
      </c>
      <c r="BI10974" t="s">
        <v>320</v>
      </c>
      <c r="BJ10974" t="s">
        <v>320</v>
      </c>
      <c r="BK10974" t="s">
        <v>320</v>
      </c>
      <c r="BL10974" t="s">
        <v>320</v>
      </c>
      <c r="BM10974" t="s">
        <v>40</v>
      </c>
      <c r="BN10974" t="s">
        <v>320</v>
      </c>
    </row>
    <row r="10975" spans="1:66">
      <c r="A10975" s="2">
        <v>11019</v>
      </c>
      <c r="B10975" t="s">
        <v>361</v>
      </c>
      <c r="C10975">
        <v>4357318</v>
      </c>
      <c r="D10975" t="s">
        <v>37</v>
      </c>
      <c r="E10975" t="s">
        <v>709</v>
      </c>
      <c r="F10975" t="s">
        <v>40</v>
      </c>
      <c r="G10975" t="s">
        <v>1235</v>
      </c>
      <c r="H10975" t="s">
        <v>1247</v>
      </c>
      <c r="J10975" t="s">
        <v>15068</v>
      </c>
      <c r="M10975" t="s">
        <v>24618</v>
      </c>
      <c r="O10975" t="s">
        <v>289</v>
      </c>
      <c r="P10975" t="s">
        <v>290</v>
      </c>
      <c r="Q10975" t="s">
        <v>25253</v>
      </c>
      <c r="R10975">
        <v>1</v>
      </c>
      <c r="AF10975">
        <v>11</v>
      </c>
      <c r="AK10975">
        <v>1</v>
      </c>
      <c r="AM10975" t="s">
        <v>25842</v>
      </c>
      <c r="AR10975" t="s">
        <v>25818</v>
      </c>
      <c r="AT10975">
        <v>0</v>
      </c>
      <c r="AY10975">
        <v>0</v>
      </c>
      <c r="BA10975">
        <v>160</v>
      </c>
      <c r="BF10975">
        <v>82</v>
      </c>
      <c r="BH10975" t="s">
        <v>40</v>
      </c>
      <c r="BI10975" t="s">
        <v>320</v>
      </c>
      <c r="BJ10975" t="s">
        <v>320</v>
      </c>
      <c r="BK10975" t="s">
        <v>320</v>
      </c>
      <c r="BL10975" t="s">
        <v>320</v>
      </c>
      <c r="BM10975" t="s">
        <v>40</v>
      </c>
      <c r="BN10975" t="s">
        <v>320</v>
      </c>
    </row>
    <row r="10976" spans="1:66">
      <c r="A10976" s="2">
        <v>11020</v>
      </c>
      <c r="B10976" t="s">
        <v>361</v>
      </c>
      <c r="C10976">
        <v>4357318</v>
      </c>
      <c r="D10976" t="s">
        <v>37</v>
      </c>
      <c r="E10976" t="s">
        <v>709</v>
      </c>
      <c r="F10976" t="s">
        <v>40</v>
      </c>
      <c r="G10976" t="s">
        <v>1235</v>
      </c>
      <c r="H10976" t="s">
        <v>1247</v>
      </c>
      <c r="J10976" t="s">
        <v>15069</v>
      </c>
      <c r="M10976" t="s">
        <v>24618</v>
      </c>
      <c r="O10976" t="s">
        <v>289</v>
      </c>
      <c r="P10976" t="s">
        <v>290</v>
      </c>
      <c r="Q10976" t="s">
        <v>25253</v>
      </c>
      <c r="R10976">
        <v>1</v>
      </c>
      <c r="AF10976">
        <v>11</v>
      </c>
      <c r="AK10976">
        <v>1</v>
      </c>
      <c r="AM10976" t="s">
        <v>25842</v>
      </c>
      <c r="AR10976" t="s">
        <v>25818</v>
      </c>
      <c r="AT10976">
        <v>0</v>
      </c>
      <c r="AY10976">
        <v>0</v>
      </c>
      <c r="BA10976">
        <v>160</v>
      </c>
      <c r="BF10976">
        <v>82</v>
      </c>
      <c r="BH10976" t="s">
        <v>40</v>
      </c>
      <c r="BI10976" t="s">
        <v>320</v>
      </c>
      <c r="BJ10976" t="s">
        <v>320</v>
      </c>
      <c r="BK10976" t="s">
        <v>320</v>
      </c>
      <c r="BL10976" t="s">
        <v>320</v>
      </c>
      <c r="BM10976" t="s">
        <v>40</v>
      </c>
      <c r="BN10976" t="s">
        <v>320</v>
      </c>
    </row>
    <row r="10977" spans="1:66">
      <c r="A10977" s="2">
        <v>11021</v>
      </c>
      <c r="B10977" t="s">
        <v>361</v>
      </c>
      <c r="C10977">
        <v>4357318</v>
      </c>
      <c r="D10977" t="s">
        <v>37</v>
      </c>
      <c r="E10977" t="s">
        <v>709</v>
      </c>
      <c r="F10977" t="s">
        <v>40</v>
      </c>
      <c r="G10977" t="s">
        <v>1235</v>
      </c>
      <c r="H10977" t="s">
        <v>1247</v>
      </c>
      <c r="J10977" t="s">
        <v>15070</v>
      </c>
      <c r="M10977" t="s">
        <v>24618</v>
      </c>
      <c r="O10977" t="s">
        <v>289</v>
      </c>
      <c r="P10977" t="s">
        <v>290</v>
      </c>
      <c r="Q10977" t="s">
        <v>25253</v>
      </c>
      <c r="R10977">
        <v>1</v>
      </c>
      <c r="AF10977">
        <v>11</v>
      </c>
      <c r="AK10977">
        <v>1</v>
      </c>
      <c r="AM10977" t="s">
        <v>25842</v>
      </c>
      <c r="AR10977" t="s">
        <v>25818</v>
      </c>
      <c r="AT10977">
        <v>0</v>
      </c>
      <c r="AY10977">
        <v>0</v>
      </c>
      <c r="BA10977">
        <v>160</v>
      </c>
      <c r="BF10977">
        <v>82</v>
      </c>
      <c r="BH10977" t="s">
        <v>40</v>
      </c>
      <c r="BI10977" t="s">
        <v>320</v>
      </c>
      <c r="BJ10977" t="s">
        <v>320</v>
      </c>
      <c r="BK10977" t="s">
        <v>320</v>
      </c>
      <c r="BL10977" t="s">
        <v>320</v>
      </c>
      <c r="BM10977" t="s">
        <v>40</v>
      </c>
      <c r="BN10977" t="s">
        <v>320</v>
      </c>
    </row>
    <row r="10978" spans="1:66">
      <c r="A10978" s="2">
        <v>11022</v>
      </c>
      <c r="B10978" t="s">
        <v>361</v>
      </c>
      <c r="C10978">
        <v>4360280</v>
      </c>
      <c r="D10978" t="s">
        <v>36</v>
      </c>
      <c r="E10978" t="s">
        <v>590</v>
      </c>
      <c r="F10978" t="s">
        <v>680</v>
      </c>
      <c r="G10978" t="s">
        <v>1235</v>
      </c>
      <c r="H10978" t="s">
        <v>1247</v>
      </c>
      <c r="J10978" t="s">
        <v>15071</v>
      </c>
      <c r="M10978" t="s">
        <v>24618</v>
      </c>
      <c r="O10978" t="s">
        <v>289</v>
      </c>
      <c r="P10978" t="s">
        <v>290</v>
      </c>
      <c r="Q10978" t="s">
        <v>25253</v>
      </c>
      <c r="R10978">
        <v>0</v>
      </c>
      <c r="AF10978">
        <v>26</v>
      </c>
      <c r="AH10978">
        <v>4</v>
      </c>
      <c r="AI10978">
        <v>10</v>
      </c>
      <c r="AJ10978">
        <v>7</v>
      </c>
      <c r="AM10978" t="s">
        <v>25816</v>
      </c>
      <c r="AO10978" t="s">
        <v>25840</v>
      </c>
      <c r="AP10978" t="s">
        <v>25843</v>
      </c>
      <c r="AQ10978" t="s">
        <v>25855</v>
      </c>
      <c r="AT10978">
        <v>26</v>
      </c>
      <c r="AV10978">
        <v>0</v>
      </c>
      <c r="AW10978">
        <v>0</v>
      </c>
      <c r="AX10978">
        <v>2</v>
      </c>
      <c r="BA10978">
        <v>145</v>
      </c>
      <c r="BC10978">
        <v>101</v>
      </c>
      <c r="BD10978">
        <v>145</v>
      </c>
      <c r="BE10978">
        <v>53</v>
      </c>
      <c r="BH10978" t="s">
        <v>590</v>
      </c>
      <c r="BI10978" t="s">
        <v>320</v>
      </c>
      <c r="BJ10978" t="s">
        <v>680</v>
      </c>
      <c r="BK10978" t="s">
        <v>680</v>
      </c>
      <c r="BL10978" t="s">
        <v>680</v>
      </c>
      <c r="BM10978" t="s">
        <v>320</v>
      </c>
      <c r="BN10978" t="s">
        <v>320</v>
      </c>
    </row>
    <row r="10979" spans="1:66">
      <c r="A10979" s="2">
        <v>11023</v>
      </c>
      <c r="B10979" t="s">
        <v>361</v>
      </c>
      <c r="C10979">
        <v>4360280</v>
      </c>
      <c r="D10979" t="s">
        <v>36</v>
      </c>
      <c r="E10979" t="s">
        <v>590</v>
      </c>
      <c r="F10979" t="s">
        <v>680</v>
      </c>
      <c r="G10979" t="s">
        <v>49</v>
      </c>
      <c r="H10979" t="s">
        <v>53</v>
      </c>
      <c r="I10979" t="s">
        <v>4906</v>
      </c>
      <c r="J10979" t="s">
        <v>15072</v>
      </c>
      <c r="K10979" t="s">
        <v>19855</v>
      </c>
      <c r="L10979" t="s">
        <v>24494</v>
      </c>
      <c r="M10979" t="s">
        <v>25231</v>
      </c>
      <c r="O10979" t="s">
        <v>289</v>
      </c>
      <c r="P10979" t="s">
        <v>290</v>
      </c>
      <c r="Q10979" t="s">
        <v>25794</v>
      </c>
      <c r="R10979">
        <v>0</v>
      </c>
      <c r="AF10979">
        <v>26</v>
      </c>
      <c r="AH10979">
        <v>4</v>
      </c>
      <c r="AI10979">
        <v>10</v>
      </c>
      <c r="AJ10979">
        <v>7</v>
      </c>
      <c r="AM10979" t="s">
        <v>25816</v>
      </c>
      <c r="AO10979" t="s">
        <v>25840</v>
      </c>
      <c r="AP10979" t="s">
        <v>25843</v>
      </c>
      <c r="AQ10979" t="s">
        <v>25855</v>
      </c>
      <c r="AT10979">
        <v>26</v>
      </c>
      <c r="AV10979">
        <v>0</v>
      </c>
      <c r="AW10979">
        <v>0</v>
      </c>
      <c r="AX10979">
        <v>2</v>
      </c>
      <c r="BA10979">
        <v>145</v>
      </c>
      <c r="BC10979">
        <v>101</v>
      </c>
      <c r="BD10979">
        <v>145</v>
      </c>
      <c r="BE10979">
        <v>53</v>
      </c>
      <c r="BH10979" t="s">
        <v>590</v>
      </c>
      <c r="BI10979" t="s">
        <v>320</v>
      </c>
      <c r="BJ10979" t="s">
        <v>680</v>
      </c>
      <c r="BK10979" t="s">
        <v>680</v>
      </c>
      <c r="BL10979" t="s">
        <v>680</v>
      </c>
      <c r="BM10979" t="s">
        <v>320</v>
      </c>
      <c r="BN10979" t="s">
        <v>320</v>
      </c>
    </row>
    <row r="10980" spans="1:66">
      <c r="A10980" s="2">
        <v>11024</v>
      </c>
      <c r="B10980" t="s">
        <v>361</v>
      </c>
      <c r="C10980">
        <v>4361752</v>
      </c>
      <c r="D10980" t="s">
        <v>35</v>
      </c>
      <c r="E10980" t="s">
        <v>41</v>
      </c>
      <c r="F10980" t="s">
        <v>38</v>
      </c>
      <c r="G10980" t="s">
        <v>1235</v>
      </c>
      <c r="H10980" t="s">
        <v>1247</v>
      </c>
      <c r="J10980" t="s">
        <v>15073</v>
      </c>
      <c r="M10980" t="s">
        <v>24618</v>
      </c>
      <c r="O10980" t="s">
        <v>289</v>
      </c>
      <c r="P10980" t="s">
        <v>290</v>
      </c>
      <c r="Q10980" t="s">
        <v>25253</v>
      </c>
      <c r="R10980">
        <v>0</v>
      </c>
      <c r="V10980">
        <v>1</v>
      </c>
      <c r="AF10980">
        <v>31</v>
      </c>
      <c r="AG10980">
        <v>6</v>
      </c>
      <c r="AI10980">
        <v>8</v>
      </c>
      <c r="AJ10980">
        <v>11</v>
      </c>
      <c r="AL10980">
        <v>2</v>
      </c>
      <c r="AM10980" t="s">
        <v>25816</v>
      </c>
      <c r="AN10980" t="s">
        <v>25840</v>
      </c>
      <c r="AP10980" t="s">
        <v>25856</v>
      </c>
      <c r="AQ10980" t="s">
        <v>25842</v>
      </c>
      <c r="AS10980" t="s">
        <v>25821</v>
      </c>
      <c r="AT10980">
        <v>31</v>
      </c>
      <c r="AU10980">
        <v>2</v>
      </c>
      <c r="AW10980">
        <v>2</v>
      </c>
      <c r="AX10980">
        <v>0</v>
      </c>
      <c r="AZ10980">
        <v>0</v>
      </c>
      <c r="BA10980">
        <v>144</v>
      </c>
      <c r="BB10980">
        <v>11</v>
      </c>
      <c r="BD10980">
        <v>110</v>
      </c>
      <c r="BE10980">
        <v>144</v>
      </c>
      <c r="BG10980">
        <v>11</v>
      </c>
      <c r="BH10980" t="s">
        <v>41</v>
      </c>
      <c r="BI10980" t="s">
        <v>38</v>
      </c>
      <c r="BJ10980" t="s">
        <v>320</v>
      </c>
      <c r="BK10980" t="s">
        <v>38</v>
      </c>
      <c r="BL10980" t="s">
        <v>38</v>
      </c>
      <c r="BM10980" t="s">
        <v>320</v>
      </c>
      <c r="BN10980" t="s">
        <v>38</v>
      </c>
    </row>
    <row r="10981" spans="1:66">
      <c r="A10981" s="2">
        <v>11025</v>
      </c>
      <c r="B10981" t="s">
        <v>361</v>
      </c>
      <c r="C10981">
        <v>4361760</v>
      </c>
      <c r="D10981" t="s">
        <v>35</v>
      </c>
      <c r="E10981" t="s">
        <v>40</v>
      </c>
      <c r="F10981" t="s">
        <v>42</v>
      </c>
      <c r="G10981" t="s">
        <v>1235</v>
      </c>
      <c r="H10981" t="s">
        <v>1247</v>
      </c>
      <c r="J10981" t="s">
        <v>15074</v>
      </c>
      <c r="M10981" t="s">
        <v>24618</v>
      </c>
      <c r="O10981" t="s">
        <v>289</v>
      </c>
      <c r="P10981" t="s">
        <v>290</v>
      </c>
      <c r="Q10981" t="s">
        <v>25253</v>
      </c>
      <c r="R10981">
        <v>0</v>
      </c>
      <c r="V10981">
        <v>1</v>
      </c>
      <c r="AF10981">
        <v>25</v>
      </c>
      <c r="AG10981">
        <v>6</v>
      </c>
      <c r="AI10981">
        <v>8</v>
      </c>
      <c r="AJ10981">
        <v>11</v>
      </c>
      <c r="AL10981">
        <v>2</v>
      </c>
      <c r="AM10981" t="s">
        <v>25816</v>
      </c>
      <c r="AN10981" t="s">
        <v>25840</v>
      </c>
      <c r="AP10981" t="s">
        <v>25856</v>
      </c>
      <c r="AQ10981" t="s">
        <v>25842</v>
      </c>
      <c r="AS10981" t="s">
        <v>25821</v>
      </c>
      <c r="AT10981">
        <v>25</v>
      </c>
      <c r="AU10981">
        <v>2</v>
      </c>
      <c r="AW10981">
        <v>2</v>
      </c>
      <c r="AX10981">
        <v>0</v>
      </c>
      <c r="AZ10981">
        <v>0</v>
      </c>
      <c r="BA10981">
        <v>155</v>
      </c>
      <c r="BB10981">
        <v>31</v>
      </c>
      <c r="BD10981">
        <v>99</v>
      </c>
      <c r="BE10981">
        <v>155</v>
      </c>
      <c r="BG10981">
        <v>29</v>
      </c>
      <c r="BH10981" t="s">
        <v>40</v>
      </c>
      <c r="BI10981" t="s">
        <v>42</v>
      </c>
      <c r="BJ10981" t="s">
        <v>320</v>
      </c>
      <c r="BK10981" t="s">
        <v>42</v>
      </c>
      <c r="BL10981" t="s">
        <v>42</v>
      </c>
      <c r="BM10981" t="s">
        <v>320</v>
      </c>
      <c r="BN10981" t="s">
        <v>42</v>
      </c>
    </row>
    <row r="10982" spans="1:66">
      <c r="A10982" s="2">
        <v>11026</v>
      </c>
      <c r="B10982" t="s">
        <v>361</v>
      </c>
      <c r="C10982">
        <v>4361850</v>
      </c>
      <c r="D10982" t="s">
        <v>36</v>
      </c>
      <c r="E10982" t="s">
        <v>364</v>
      </c>
      <c r="F10982" t="s">
        <v>849</v>
      </c>
      <c r="G10982" t="s">
        <v>1235</v>
      </c>
      <c r="H10982" t="s">
        <v>1247</v>
      </c>
      <c r="J10982" t="s">
        <v>15075</v>
      </c>
      <c r="M10982" t="s">
        <v>24618</v>
      </c>
      <c r="O10982" t="s">
        <v>289</v>
      </c>
      <c r="P10982" t="s">
        <v>290</v>
      </c>
      <c r="Q10982" t="s">
        <v>25253</v>
      </c>
      <c r="R10982">
        <v>0</v>
      </c>
      <c r="AF10982">
        <v>27</v>
      </c>
      <c r="AG10982">
        <v>2</v>
      </c>
      <c r="AI10982">
        <v>2</v>
      </c>
      <c r="AJ10982">
        <v>10</v>
      </c>
      <c r="AL10982">
        <v>2</v>
      </c>
      <c r="AM10982" t="s">
        <v>25816</v>
      </c>
      <c r="AN10982" t="s">
        <v>25821</v>
      </c>
      <c r="AP10982" t="s">
        <v>25821</v>
      </c>
      <c r="AQ10982" t="s">
        <v>25843</v>
      </c>
      <c r="AS10982" t="s">
        <v>25821</v>
      </c>
      <c r="AT10982">
        <v>27</v>
      </c>
      <c r="AU10982">
        <v>0</v>
      </c>
      <c r="AW10982">
        <v>0</v>
      </c>
      <c r="AX10982">
        <v>0</v>
      </c>
      <c r="AZ10982">
        <v>0</v>
      </c>
      <c r="BA10982">
        <v>160</v>
      </c>
      <c r="BB10982">
        <v>15</v>
      </c>
      <c r="BD10982">
        <v>26</v>
      </c>
      <c r="BE10982">
        <v>160</v>
      </c>
      <c r="BG10982">
        <v>15</v>
      </c>
      <c r="BH10982" t="s">
        <v>364</v>
      </c>
      <c r="BI10982" t="s">
        <v>849</v>
      </c>
      <c r="BJ10982" t="s">
        <v>320</v>
      </c>
      <c r="BK10982" t="s">
        <v>849</v>
      </c>
      <c r="BL10982" t="s">
        <v>849</v>
      </c>
      <c r="BM10982" t="s">
        <v>320</v>
      </c>
      <c r="BN10982" t="s">
        <v>849</v>
      </c>
    </row>
    <row r="10983" spans="1:66">
      <c r="A10983" s="2">
        <v>11027</v>
      </c>
      <c r="B10983" t="s">
        <v>361</v>
      </c>
      <c r="C10983">
        <v>4361850</v>
      </c>
      <c r="D10983" t="s">
        <v>36</v>
      </c>
      <c r="E10983" t="s">
        <v>364</v>
      </c>
      <c r="F10983" t="s">
        <v>849</v>
      </c>
      <c r="G10983" t="s">
        <v>49</v>
      </c>
      <c r="H10983" t="s">
        <v>53</v>
      </c>
      <c r="I10983" t="s">
        <v>3755</v>
      </c>
      <c r="J10983" t="s">
        <v>15076</v>
      </c>
      <c r="K10983" t="s">
        <v>19856</v>
      </c>
      <c r="L10983" t="s">
        <v>24495</v>
      </c>
      <c r="M10983" t="s">
        <v>25232</v>
      </c>
      <c r="O10983" t="s">
        <v>289</v>
      </c>
      <c r="P10983" t="s">
        <v>290</v>
      </c>
      <c r="Q10983" t="s">
        <v>25795</v>
      </c>
      <c r="R10983">
        <v>0</v>
      </c>
      <c r="AF10983">
        <v>27</v>
      </c>
      <c r="AG10983">
        <v>2</v>
      </c>
      <c r="AI10983">
        <v>2</v>
      </c>
      <c r="AJ10983">
        <v>10</v>
      </c>
      <c r="AL10983">
        <v>2</v>
      </c>
      <c r="AM10983" t="s">
        <v>25816</v>
      </c>
      <c r="AN10983" t="s">
        <v>25821</v>
      </c>
      <c r="AP10983" t="s">
        <v>25821</v>
      </c>
      <c r="AQ10983" t="s">
        <v>25843</v>
      </c>
      <c r="AS10983" t="s">
        <v>25821</v>
      </c>
      <c r="AT10983">
        <v>27</v>
      </c>
      <c r="AU10983">
        <v>0</v>
      </c>
      <c r="AW10983">
        <v>0</v>
      </c>
      <c r="AX10983">
        <v>0</v>
      </c>
      <c r="AZ10983">
        <v>0</v>
      </c>
      <c r="BA10983">
        <v>160</v>
      </c>
      <c r="BB10983">
        <v>15</v>
      </c>
      <c r="BD10983">
        <v>26</v>
      </c>
      <c r="BE10983">
        <v>160</v>
      </c>
      <c r="BG10983">
        <v>15</v>
      </c>
      <c r="BH10983" t="s">
        <v>364</v>
      </c>
      <c r="BI10983" t="s">
        <v>849</v>
      </c>
      <c r="BJ10983" t="s">
        <v>320</v>
      </c>
      <c r="BK10983" t="s">
        <v>849</v>
      </c>
      <c r="BL10983" t="s">
        <v>849</v>
      </c>
      <c r="BM10983" t="s">
        <v>320</v>
      </c>
      <c r="BN10983" t="s">
        <v>849</v>
      </c>
    </row>
    <row r="10984" spans="1:66">
      <c r="A10984" s="2">
        <v>11028</v>
      </c>
      <c r="B10984" t="s">
        <v>361</v>
      </c>
      <c r="C10984">
        <v>4362886</v>
      </c>
      <c r="D10984" t="s">
        <v>35</v>
      </c>
      <c r="E10984" t="s">
        <v>42</v>
      </c>
      <c r="F10984" t="s">
        <v>41</v>
      </c>
      <c r="G10984" t="s">
        <v>1235</v>
      </c>
      <c r="H10984" t="s">
        <v>1247</v>
      </c>
      <c r="J10984" t="s">
        <v>15077</v>
      </c>
      <c r="M10984" t="s">
        <v>24618</v>
      </c>
      <c r="O10984" t="s">
        <v>289</v>
      </c>
      <c r="P10984" t="s">
        <v>290</v>
      </c>
      <c r="Q10984" t="s">
        <v>25253</v>
      </c>
      <c r="R10984">
        <v>0</v>
      </c>
      <c r="U10984">
        <v>1</v>
      </c>
      <c r="AF10984">
        <v>12</v>
      </c>
      <c r="AG10984">
        <v>4</v>
      </c>
      <c r="AH10984">
        <v>3</v>
      </c>
      <c r="AI10984">
        <v>11</v>
      </c>
      <c r="AJ10984">
        <v>6</v>
      </c>
      <c r="AM10984" t="s">
        <v>25816</v>
      </c>
      <c r="AN10984" t="s">
        <v>25840</v>
      </c>
      <c r="AO10984" t="s">
        <v>25859</v>
      </c>
      <c r="AP10984" t="s">
        <v>25842</v>
      </c>
      <c r="AQ10984" t="s">
        <v>25856</v>
      </c>
      <c r="AT10984">
        <v>12</v>
      </c>
      <c r="AU10984">
        <v>0</v>
      </c>
      <c r="AV10984">
        <v>0</v>
      </c>
      <c r="AW10984">
        <v>0</v>
      </c>
      <c r="AX10984">
        <v>0</v>
      </c>
      <c r="BA10984">
        <v>160</v>
      </c>
      <c r="BB10984">
        <v>137</v>
      </c>
      <c r="BC10984">
        <v>95</v>
      </c>
      <c r="BD10984">
        <v>160</v>
      </c>
      <c r="BE10984">
        <v>160</v>
      </c>
      <c r="BH10984" t="s">
        <v>42</v>
      </c>
      <c r="BI10984" t="s">
        <v>41</v>
      </c>
      <c r="BJ10984" t="s">
        <v>41</v>
      </c>
      <c r="BK10984" t="s">
        <v>41</v>
      </c>
      <c r="BL10984" t="s">
        <v>41</v>
      </c>
      <c r="BM10984" t="s">
        <v>320</v>
      </c>
      <c r="BN10984" t="s">
        <v>320</v>
      </c>
    </row>
    <row r="10985" spans="1:66">
      <c r="A10985" s="2">
        <v>11029</v>
      </c>
      <c r="B10985" t="s">
        <v>361</v>
      </c>
      <c r="C10985">
        <v>4362886</v>
      </c>
      <c r="D10985" t="s">
        <v>35</v>
      </c>
      <c r="E10985" t="s">
        <v>42</v>
      </c>
      <c r="F10985" t="s">
        <v>41</v>
      </c>
      <c r="G10985" t="s">
        <v>48</v>
      </c>
      <c r="H10985" t="s">
        <v>52</v>
      </c>
      <c r="I10985" t="s">
        <v>4907</v>
      </c>
      <c r="J10985" t="s">
        <v>15078</v>
      </c>
      <c r="K10985" t="s">
        <v>19857</v>
      </c>
      <c r="L10985" t="s">
        <v>24496</v>
      </c>
      <c r="M10985" t="s">
        <v>25232</v>
      </c>
      <c r="O10985" t="s">
        <v>289</v>
      </c>
      <c r="P10985" t="s">
        <v>290</v>
      </c>
      <c r="Q10985" t="s">
        <v>25795</v>
      </c>
      <c r="R10985">
        <v>0</v>
      </c>
      <c r="U10985">
        <v>1</v>
      </c>
      <c r="AF10985">
        <v>12</v>
      </c>
      <c r="AG10985">
        <v>4</v>
      </c>
      <c r="AH10985">
        <v>3</v>
      </c>
      <c r="AI10985">
        <v>11</v>
      </c>
      <c r="AJ10985">
        <v>6</v>
      </c>
      <c r="AM10985" t="s">
        <v>25816</v>
      </c>
      <c r="AN10985" t="s">
        <v>25840</v>
      </c>
      <c r="AO10985" t="s">
        <v>25859</v>
      </c>
      <c r="AP10985" t="s">
        <v>25842</v>
      </c>
      <c r="AQ10985" t="s">
        <v>25856</v>
      </c>
      <c r="AT10985">
        <v>12</v>
      </c>
      <c r="AU10985">
        <v>0</v>
      </c>
      <c r="AV10985">
        <v>0</v>
      </c>
      <c r="AW10985">
        <v>0</v>
      </c>
      <c r="AX10985">
        <v>0</v>
      </c>
      <c r="BA10985">
        <v>160</v>
      </c>
      <c r="BB10985">
        <v>137</v>
      </c>
      <c r="BC10985">
        <v>95</v>
      </c>
      <c r="BD10985">
        <v>160</v>
      </c>
      <c r="BE10985">
        <v>160</v>
      </c>
      <c r="BH10985" t="s">
        <v>42</v>
      </c>
      <c r="BI10985" t="s">
        <v>41</v>
      </c>
      <c r="BJ10985" t="s">
        <v>41</v>
      </c>
      <c r="BK10985" t="s">
        <v>41</v>
      </c>
      <c r="BL10985" t="s">
        <v>41</v>
      </c>
      <c r="BM10985" t="s">
        <v>320</v>
      </c>
      <c r="BN10985" t="s">
        <v>320</v>
      </c>
    </row>
    <row r="10986" spans="1:66">
      <c r="A10986" s="2">
        <v>11030</v>
      </c>
      <c r="B10986" t="s">
        <v>361</v>
      </c>
      <c r="C10986">
        <v>4362895</v>
      </c>
      <c r="D10986" t="s">
        <v>35</v>
      </c>
      <c r="E10986" t="s">
        <v>41</v>
      </c>
      <c r="F10986" t="s">
        <v>38</v>
      </c>
      <c r="G10986" t="s">
        <v>1235</v>
      </c>
      <c r="H10986" t="s">
        <v>1247</v>
      </c>
      <c r="J10986" t="s">
        <v>15079</v>
      </c>
      <c r="M10986" t="s">
        <v>24618</v>
      </c>
      <c r="O10986" t="s">
        <v>289</v>
      </c>
      <c r="P10986" t="s">
        <v>290</v>
      </c>
      <c r="Q10986" t="s">
        <v>25253</v>
      </c>
      <c r="R10986">
        <v>0</v>
      </c>
      <c r="U10986">
        <v>1</v>
      </c>
      <c r="AF10986">
        <v>13</v>
      </c>
      <c r="AG10986">
        <v>6</v>
      </c>
      <c r="AH10986">
        <v>3</v>
      </c>
      <c r="AI10986">
        <v>11</v>
      </c>
      <c r="AJ10986">
        <v>6</v>
      </c>
      <c r="AM10986" t="s">
        <v>25816</v>
      </c>
      <c r="AN10986" t="s">
        <v>25856</v>
      </c>
      <c r="AO10986" t="s">
        <v>25859</v>
      </c>
      <c r="AP10986" t="s">
        <v>25842</v>
      </c>
      <c r="AQ10986" t="s">
        <v>25856</v>
      </c>
      <c r="AT10986">
        <v>13</v>
      </c>
      <c r="AU10986">
        <v>0</v>
      </c>
      <c r="AV10986">
        <v>0</v>
      </c>
      <c r="AW10986">
        <v>0</v>
      </c>
      <c r="AX10986">
        <v>0</v>
      </c>
      <c r="BA10986">
        <v>149</v>
      </c>
      <c r="BB10986">
        <v>149</v>
      </c>
      <c r="BC10986">
        <v>101</v>
      </c>
      <c r="BD10986">
        <v>149</v>
      </c>
      <c r="BE10986">
        <v>149</v>
      </c>
      <c r="BH10986" t="s">
        <v>41</v>
      </c>
      <c r="BI10986" t="s">
        <v>38</v>
      </c>
      <c r="BJ10986" t="s">
        <v>38</v>
      </c>
      <c r="BK10986" t="s">
        <v>38</v>
      </c>
      <c r="BL10986" t="s">
        <v>38</v>
      </c>
      <c r="BM10986" t="s">
        <v>320</v>
      </c>
      <c r="BN10986" t="s">
        <v>320</v>
      </c>
    </row>
    <row r="10987" spans="1:66">
      <c r="A10987" s="2">
        <v>11031</v>
      </c>
      <c r="B10987" t="s">
        <v>361</v>
      </c>
      <c r="C10987">
        <v>4362895</v>
      </c>
      <c r="D10987" t="s">
        <v>35</v>
      </c>
      <c r="E10987" t="s">
        <v>41</v>
      </c>
      <c r="F10987" t="s">
        <v>38</v>
      </c>
      <c r="G10987" t="s">
        <v>48</v>
      </c>
      <c r="H10987" t="s">
        <v>52</v>
      </c>
      <c r="I10987" t="s">
        <v>4908</v>
      </c>
      <c r="J10987" t="s">
        <v>15080</v>
      </c>
      <c r="K10987" t="s">
        <v>19858</v>
      </c>
      <c r="L10987" t="s">
        <v>24497</v>
      </c>
      <c r="M10987" t="s">
        <v>25232</v>
      </c>
      <c r="O10987" t="s">
        <v>289</v>
      </c>
      <c r="P10987" t="s">
        <v>290</v>
      </c>
      <c r="Q10987" t="s">
        <v>25795</v>
      </c>
      <c r="R10987">
        <v>0</v>
      </c>
      <c r="U10987">
        <v>1</v>
      </c>
      <c r="AF10987">
        <v>13</v>
      </c>
      <c r="AG10987">
        <v>6</v>
      </c>
      <c r="AH10987">
        <v>3</v>
      </c>
      <c r="AI10987">
        <v>11</v>
      </c>
      <c r="AJ10987">
        <v>6</v>
      </c>
      <c r="AM10987" t="s">
        <v>25816</v>
      </c>
      <c r="AN10987" t="s">
        <v>25856</v>
      </c>
      <c r="AO10987" t="s">
        <v>25859</v>
      </c>
      <c r="AP10987" t="s">
        <v>25842</v>
      </c>
      <c r="AQ10987" t="s">
        <v>25856</v>
      </c>
      <c r="AT10987">
        <v>13</v>
      </c>
      <c r="AU10987">
        <v>0</v>
      </c>
      <c r="AV10987">
        <v>0</v>
      </c>
      <c r="AW10987">
        <v>0</v>
      </c>
      <c r="AX10987">
        <v>0</v>
      </c>
      <c r="BA10987">
        <v>149</v>
      </c>
      <c r="BB10987">
        <v>149</v>
      </c>
      <c r="BC10987">
        <v>101</v>
      </c>
      <c r="BD10987">
        <v>149</v>
      </c>
      <c r="BE10987">
        <v>149</v>
      </c>
      <c r="BH10987" t="s">
        <v>41</v>
      </c>
      <c r="BI10987" t="s">
        <v>38</v>
      </c>
      <c r="BJ10987" t="s">
        <v>38</v>
      </c>
      <c r="BK10987" t="s">
        <v>38</v>
      </c>
      <c r="BL10987" t="s">
        <v>38</v>
      </c>
      <c r="BM10987" t="s">
        <v>320</v>
      </c>
      <c r="BN10987" t="s">
        <v>320</v>
      </c>
    </row>
    <row r="10988" spans="1:66">
      <c r="A10988" s="2">
        <v>11032</v>
      </c>
      <c r="B10988" t="s">
        <v>361</v>
      </c>
      <c r="C10988">
        <v>4362902</v>
      </c>
      <c r="D10988" t="s">
        <v>36</v>
      </c>
      <c r="E10988" t="s">
        <v>910</v>
      </c>
      <c r="F10988" t="s">
        <v>1225</v>
      </c>
      <c r="G10988" t="s">
        <v>1235</v>
      </c>
      <c r="H10988" t="s">
        <v>1247</v>
      </c>
      <c r="J10988" t="s">
        <v>15081</v>
      </c>
      <c r="M10988" t="s">
        <v>24618</v>
      </c>
      <c r="O10988" t="s">
        <v>289</v>
      </c>
      <c r="P10988" t="s">
        <v>290</v>
      </c>
      <c r="Q10988" t="s">
        <v>25253</v>
      </c>
      <c r="R10988">
        <v>0</v>
      </c>
      <c r="U10988">
        <v>1</v>
      </c>
      <c r="AF10988">
        <v>14</v>
      </c>
      <c r="AG10988">
        <v>6</v>
      </c>
      <c r="AH10988">
        <v>3</v>
      </c>
      <c r="AI10988">
        <v>11</v>
      </c>
      <c r="AJ10988">
        <v>6</v>
      </c>
      <c r="AM10988" t="s">
        <v>25816</v>
      </c>
      <c r="AN10988" t="s">
        <v>25856</v>
      </c>
      <c r="AO10988" t="s">
        <v>25859</v>
      </c>
      <c r="AP10988" t="s">
        <v>25842</v>
      </c>
      <c r="AQ10988" t="s">
        <v>25856</v>
      </c>
      <c r="AT10988">
        <v>14</v>
      </c>
      <c r="AU10988">
        <v>0</v>
      </c>
      <c r="AV10988">
        <v>0</v>
      </c>
      <c r="AW10988">
        <v>0</v>
      </c>
      <c r="AX10988">
        <v>0</v>
      </c>
      <c r="BA10988">
        <v>160</v>
      </c>
      <c r="BB10988">
        <v>160</v>
      </c>
      <c r="BC10988">
        <v>90</v>
      </c>
      <c r="BD10988">
        <v>160</v>
      </c>
      <c r="BE10988">
        <v>160</v>
      </c>
      <c r="BH10988" t="s">
        <v>910</v>
      </c>
      <c r="BI10988" t="s">
        <v>1225</v>
      </c>
      <c r="BJ10988" t="s">
        <v>1225</v>
      </c>
      <c r="BK10988" t="s">
        <v>1225</v>
      </c>
      <c r="BL10988" t="s">
        <v>1225</v>
      </c>
      <c r="BM10988" t="s">
        <v>320</v>
      </c>
      <c r="BN10988" t="s">
        <v>320</v>
      </c>
    </row>
    <row r="10989" spans="1:66">
      <c r="A10989" s="2">
        <v>11033</v>
      </c>
      <c r="B10989" t="s">
        <v>361</v>
      </c>
      <c r="C10989">
        <v>4362902</v>
      </c>
      <c r="D10989" t="s">
        <v>36</v>
      </c>
      <c r="E10989" t="s">
        <v>910</v>
      </c>
      <c r="F10989" t="s">
        <v>1225</v>
      </c>
      <c r="G10989" t="s">
        <v>1237</v>
      </c>
      <c r="H10989" t="s">
        <v>54</v>
      </c>
      <c r="I10989" t="s">
        <v>4909</v>
      </c>
      <c r="J10989" t="s">
        <v>15082</v>
      </c>
      <c r="K10989" t="s">
        <v>19859</v>
      </c>
      <c r="L10989" t="s">
        <v>24498</v>
      </c>
      <c r="M10989" t="s">
        <v>25232</v>
      </c>
      <c r="O10989" t="s">
        <v>289</v>
      </c>
      <c r="P10989" t="s">
        <v>290</v>
      </c>
      <c r="Q10989" t="s">
        <v>25795</v>
      </c>
      <c r="R10989">
        <v>0</v>
      </c>
      <c r="U10989">
        <v>1</v>
      </c>
      <c r="AF10989">
        <v>14</v>
      </c>
      <c r="AG10989">
        <v>6</v>
      </c>
      <c r="AH10989">
        <v>3</v>
      </c>
      <c r="AI10989">
        <v>11</v>
      </c>
      <c r="AJ10989">
        <v>6</v>
      </c>
      <c r="AM10989" t="s">
        <v>25816</v>
      </c>
      <c r="AN10989" t="s">
        <v>25856</v>
      </c>
      <c r="AO10989" t="s">
        <v>25859</v>
      </c>
      <c r="AP10989" t="s">
        <v>25842</v>
      </c>
      <c r="AQ10989" t="s">
        <v>25856</v>
      </c>
      <c r="AT10989">
        <v>14</v>
      </c>
      <c r="AU10989">
        <v>0</v>
      </c>
      <c r="AV10989">
        <v>0</v>
      </c>
      <c r="AW10989">
        <v>0</v>
      </c>
      <c r="AX10989">
        <v>0</v>
      </c>
      <c r="BA10989">
        <v>160</v>
      </c>
      <c r="BB10989">
        <v>160</v>
      </c>
      <c r="BC10989">
        <v>90</v>
      </c>
      <c r="BD10989">
        <v>160</v>
      </c>
      <c r="BE10989">
        <v>160</v>
      </c>
      <c r="BH10989" t="s">
        <v>910</v>
      </c>
      <c r="BI10989" t="s">
        <v>1225</v>
      </c>
      <c r="BJ10989" t="s">
        <v>1225</v>
      </c>
      <c r="BK10989" t="s">
        <v>1225</v>
      </c>
      <c r="BL10989" t="s">
        <v>1225</v>
      </c>
      <c r="BM10989" t="s">
        <v>320</v>
      </c>
      <c r="BN10989" t="s">
        <v>320</v>
      </c>
    </row>
    <row r="10990" spans="1:66">
      <c r="A10990" s="2">
        <v>11034</v>
      </c>
      <c r="B10990" t="s">
        <v>361</v>
      </c>
      <c r="C10990">
        <v>4368774</v>
      </c>
      <c r="D10990" t="s">
        <v>35</v>
      </c>
      <c r="E10990" t="s">
        <v>38</v>
      </c>
      <c r="F10990" t="s">
        <v>40</v>
      </c>
      <c r="G10990" t="s">
        <v>1235</v>
      </c>
      <c r="H10990" t="s">
        <v>1247</v>
      </c>
      <c r="J10990" t="s">
        <v>15083</v>
      </c>
      <c r="M10990" t="s">
        <v>24618</v>
      </c>
      <c r="O10990" t="s">
        <v>289</v>
      </c>
      <c r="P10990" t="s">
        <v>290</v>
      </c>
      <c r="Q10990" t="s">
        <v>25253</v>
      </c>
      <c r="R10990">
        <v>0</v>
      </c>
      <c r="U10990">
        <v>1</v>
      </c>
      <c r="AF10990">
        <v>22</v>
      </c>
      <c r="AG10990">
        <v>2</v>
      </c>
      <c r="AI10990">
        <v>12</v>
      </c>
      <c r="AK10990">
        <v>2</v>
      </c>
      <c r="AL10990">
        <v>2</v>
      </c>
      <c r="AM10990" t="s">
        <v>25816</v>
      </c>
      <c r="AN10990" t="s">
        <v>25816</v>
      </c>
      <c r="AP10990" t="s">
        <v>25846</v>
      </c>
      <c r="AR10990" t="s">
        <v>25821</v>
      </c>
      <c r="AS10990" t="s">
        <v>25821</v>
      </c>
      <c r="AT10990">
        <v>22</v>
      </c>
      <c r="AU10990">
        <v>2</v>
      </c>
      <c r="AW10990">
        <v>0</v>
      </c>
      <c r="AY10990">
        <v>0</v>
      </c>
      <c r="AZ10990">
        <v>0</v>
      </c>
      <c r="BA10990">
        <v>150</v>
      </c>
      <c r="BB10990">
        <v>109</v>
      </c>
      <c r="BD10990">
        <v>150</v>
      </c>
      <c r="BF10990">
        <v>56</v>
      </c>
      <c r="BG10990">
        <v>50</v>
      </c>
      <c r="BH10990" t="s">
        <v>38</v>
      </c>
      <c r="BI10990" t="s">
        <v>38</v>
      </c>
      <c r="BJ10990" t="s">
        <v>320</v>
      </c>
      <c r="BK10990" t="s">
        <v>40</v>
      </c>
      <c r="BL10990" t="s">
        <v>320</v>
      </c>
      <c r="BM10990" t="s">
        <v>40</v>
      </c>
      <c r="BN10990" t="s">
        <v>40</v>
      </c>
    </row>
    <row r="10991" spans="1:66">
      <c r="A10991" s="2">
        <v>11035</v>
      </c>
      <c r="B10991" t="s">
        <v>361</v>
      </c>
      <c r="C10991">
        <v>4368774</v>
      </c>
      <c r="D10991" t="s">
        <v>35</v>
      </c>
      <c r="E10991" t="s">
        <v>38</v>
      </c>
      <c r="F10991" t="s">
        <v>40</v>
      </c>
      <c r="G10991" t="s">
        <v>49</v>
      </c>
      <c r="H10991" t="s">
        <v>53</v>
      </c>
      <c r="I10991" t="s">
        <v>4197</v>
      </c>
      <c r="J10991" t="s">
        <v>15084</v>
      </c>
      <c r="K10991" t="s">
        <v>19860</v>
      </c>
      <c r="L10991" t="s">
        <v>22470</v>
      </c>
      <c r="M10991" t="s">
        <v>25233</v>
      </c>
      <c r="O10991" t="s">
        <v>289</v>
      </c>
      <c r="P10991" t="s">
        <v>290</v>
      </c>
      <c r="Q10991" t="s">
        <v>25796</v>
      </c>
      <c r="R10991">
        <v>0</v>
      </c>
      <c r="U10991">
        <v>1</v>
      </c>
      <c r="AF10991">
        <v>22</v>
      </c>
      <c r="AG10991">
        <v>2</v>
      </c>
      <c r="AI10991">
        <v>12</v>
      </c>
      <c r="AK10991">
        <v>2</v>
      </c>
      <c r="AL10991">
        <v>2</v>
      </c>
      <c r="AM10991" t="s">
        <v>25816</v>
      </c>
      <c r="AN10991" t="s">
        <v>25816</v>
      </c>
      <c r="AP10991" t="s">
        <v>25846</v>
      </c>
      <c r="AR10991" t="s">
        <v>25821</v>
      </c>
      <c r="AS10991" t="s">
        <v>25821</v>
      </c>
      <c r="AT10991">
        <v>22</v>
      </c>
      <c r="AU10991">
        <v>2</v>
      </c>
      <c r="AW10991">
        <v>0</v>
      </c>
      <c r="AY10991">
        <v>0</v>
      </c>
      <c r="AZ10991">
        <v>0</v>
      </c>
      <c r="BA10991">
        <v>150</v>
      </c>
      <c r="BB10991">
        <v>109</v>
      </c>
      <c r="BD10991">
        <v>150</v>
      </c>
      <c r="BF10991">
        <v>56</v>
      </c>
      <c r="BG10991">
        <v>50</v>
      </c>
      <c r="BH10991" t="s">
        <v>38</v>
      </c>
      <c r="BI10991" t="s">
        <v>38</v>
      </c>
      <c r="BJ10991" t="s">
        <v>320</v>
      </c>
      <c r="BK10991" t="s">
        <v>40</v>
      </c>
      <c r="BL10991" t="s">
        <v>320</v>
      </c>
      <c r="BM10991" t="s">
        <v>40</v>
      </c>
      <c r="BN10991" t="s">
        <v>40</v>
      </c>
    </row>
    <row r="10992" spans="1:66">
      <c r="A10992" s="2">
        <v>11036</v>
      </c>
      <c r="B10992" t="s">
        <v>361</v>
      </c>
      <c r="C10992">
        <v>4368788</v>
      </c>
      <c r="D10992" t="s">
        <v>36</v>
      </c>
      <c r="E10992" t="s">
        <v>911</v>
      </c>
      <c r="F10992" t="s">
        <v>1226</v>
      </c>
      <c r="G10992" t="s">
        <v>1235</v>
      </c>
      <c r="H10992" t="s">
        <v>1247</v>
      </c>
      <c r="J10992" t="s">
        <v>15085</v>
      </c>
      <c r="M10992" t="s">
        <v>24618</v>
      </c>
      <c r="O10992" t="s">
        <v>289</v>
      </c>
      <c r="P10992" t="s">
        <v>290</v>
      </c>
      <c r="Q10992" t="s">
        <v>25253</v>
      </c>
      <c r="R10992">
        <v>0</v>
      </c>
      <c r="U10992">
        <v>1</v>
      </c>
      <c r="AF10992">
        <v>21</v>
      </c>
      <c r="AG10992">
        <v>2</v>
      </c>
      <c r="AI10992">
        <v>11</v>
      </c>
      <c r="AK10992">
        <v>2</v>
      </c>
      <c r="AL10992">
        <v>2</v>
      </c>
      <c r="AM10992" t="s">
        <v>25816</v>
      </c>
      <c r="AN10992" t="s">
        <v>25816</v>
      </c>
      <c r="AP10992" t="s">
        <v>25842</v>
      </c>
      <c r="AR10992" t="s">
        <v>25821</v>
      </c>
      <c r="AS10992" t="s">
        <v>25821</v>
      </c>
      <c r="AT10992">
        <v>21</v>
      </c>
      <c r="AU10992">
        <v>2</v>
      </c>
      <c r="AW10992">
        <v>0</v>
      </c>
      <c r="AY10992">
        <v>0</v>
      </c>
      <c r="AZ10992">
        <v>0</v>
      </c>
      <c r="BA10992">
        <v>160</v>
      </c>
      <c r="BB10992">
        <v>106</v>
      </c>
      <c r="BD10992">
        <v>160</v>
      </c>
      <c r="BF10992">
        <v>53</v>
      </c>
      <c r="BG10992">
        <v>49</v>
      </c>
      <c r="BH10992" t="s">
        <v>911</v>
      </c>
      <c r="BI10992" t="s">
        <v>911</v>
      </c>
      <c r="BJ10992" t="s">
        <v>320</v>
      </c>
      <c r="BK10992" t="s">
        <v>1226</v>
      </c>
      <c r="BL10992" t="s">
        <v>320</v>
      </c>
      <c r="BM10992" t="s">
        <v>1226</v>
      </c>
      <c r="BN10992" t="s">
        <v>1226</v>
      </c>
    </row>
    <row r="10993" spans="1:66">
      <c r="A10993" s="2">
        <v>11037</v>
      </c>
      <c r="B10993" t="s">
        <v>361</v>
      </c>
      <c r="C10993">
        <v>4368788</v>
      </c>
      <c r="D10993" t="s">
        <v>36</v>
      </c>
      <c r="E10993" t="s">
        <v>911</v>
      </c>
      <c r="F10993" t="s">
        <v>1226</v>
      </c>
      <c r="G10993" t="s">
        <v>48</v>
      </c>
      <c r="H10993" t="s">
        <v>52</v>
      </c>
      <c r="I10993" t="s">
        <v>4910</v>
      </c>
      <c r="J10993" t="s">
        <v>15086</v>
      </c>
      <c r="K10993" t="s">
        <v>19861</v>
      </c>
      <c r="L10993" t="s">
        <v>22469</v>
      </c>
      <c r="M10993" t="s">
        <v>25233</v>
      </c>
      <c r="O10993" t="s">
        <v>289</v>
      </c>
      <c r="P10993" t="s">
        <v>290</v>
      </c>
      <c r="Q10993" t="s">
        <v>25796</v>
      </c>
      <c r="R10993">
        <v>0</v>
      </c>
      <c r="U10993">
        <v>1</v>
      </c>
      <c r="AF10993">
        <v>21</v>
      </c>
      <c r="AG10993">
        <v>2</v>
      </c>
      <c r="AI10993">
        <v>11</v>
      </c>
      <c r="AK10993">
        <v>2</v>
      </c>
      <c r="AL10993">
        <v>2</v>
      </c>
      <c r="AM10993" t="s">
        <v>25816</v>
      </c>
      <c r="AN10993" t="s">
        <v>25816</v>
      </c>
      <c r="AP10993" t="s">
        <v>25842</v>
      </c>
      <c r="AR10993" t="s">
        <v>25821</v>
      </c>
      <c r="AS10993" t="s">
        <v>25821</v>
      </c>
      <c r="AT10993">
        <v>21</v>
      </c>
      <c r="AU10993">
        <v>2</v>
      </c>
      <c r="AW10993">
        <v>0</v>
      </c>
      <c r="AY10993">
        <v>0</v>
      </c>
      <c r="AZ10993">
        <v>0</v>
      </c>
      <c r="BA10993">
        <v>160</v>
      </c>
      <c r="BB10993">
        <v>106</v>
      </c>
      <c r="BD10993">
        <v>160</v>
      </c>
      <c r="BF10993">
        <v>53</v>
      </c>
      <c r="BG10993">
        <v>49</v>
      </c>
      <c r="BH10993" t="s">
        <v>911</v>
      </c>
      <c r="BI10993" t="s">
        <v>911</v>
      </c>
      <c r="BJ10993" t="s">
        <v>320</v>
      </c>
      <c r="BK10993" t="s">
        <v>1226</v>
      </c>
      <c r="BL10993" t="s">
        <v>320</v>
      </c>
      <c r="BM10993" t="s">
        <v>1226</v>
      </c>
      <c r="BN10993" t="s">
        <v>1226</v>
      </c>
    </row>
    <row r="10994" spans="1:66">
      <c r="A10994" s="2">
        <v>11038</v>
      </c>
      <c r="B10994" t="s">
        <v>361</v>
      </c>
      <c r="C10994">
        <v>4368807</v>
      </c>
      <c r="D10994" t="s">
        <v>36</v>
      </c>
      <c r="E10994" t="s">
        <v>44</v>
      </c>
      <c r="F10994" t="s">
        <v>538</v>
      </c>
      <c r="G10994" t="s">
        <v>1235</v>
      </c>
      <c r="H10994" t="s">
        <v>1247</v>
      </c>
      <c r="J10994" t="s">
        <v>15087</v>
      </c>
      <c r="M10994" t="s">
        <v>24618</v>
      </c>
      <c r="O10994" t="s">
        <v>289</v>
      </c>
      <c r="P10994" t="s">
        <v>290</v>
      </c>
      <c r="Q10994" t="s">
        <v>25253</v>
      </c>
      <c r="R10994">
        <v>0</v>
      </c>
      <c r="U10994">
        <v>1</v>
      </c>
      <c r="AF10994">
        <v>25</v>
      </c>
      <c r="AG10994">
        <v>4</v>
      </c>
      <c r="AI10994">
        <v>11</v>
      </c>
      <c r="AK10994">
        <v>2</v>
      </c>
      <c r="AL10994">
        <v>2</v>
      </c>
      <c r="AM10994" t="s">
        <v>25816</v>
      </c>
      <c r="AN10994" t="s">
        <v>25816</v>
      </c>
      <c r="AP10994" t="s">
        <v>25842</v>
      </c>
      <c r="AR10994" t="s">
        <v>25821</v>
      </c>
      <c r="AS10994" t="s">
        <v>25821</v>
      </c>
      <c r="AT10994">
        <v>25</v>
      </c>
      <c r="AU10994">
        <v>4</v>
      </c>
      <c r="AW10994">
        <v>0</v>
      </c>
      <c r="AY10994">
        <v>0</v>
      </c>
      <c r="AZ10994">
        <v>0</v>
      </c>
      <c r="BA10994">
        <v>148</v>
      </c>
      <c r="BB10994">
        <v>143</v>
      </c>
      <c r="BD10994">
        <v>148</v>
      </c>
      <c r="BF10994">
        <v>43</v>
      </c>
      <c r="BG10994">
        <v>49</v>
      </c>
      <c r="BH10994" t="s">
        <v>44</v>
      </c>
      <c r="BI10994" t="s">
        <v>44</v>
      </c>
      <c r="BJ10994" t="s">
        <v>320</v>
      </c>
      <c r="BK10994" t="s">
        <v>538</v>
      </c>
      <c r="BL10994" t="s">
        <v>320</v>
      </c>
      <c r="BM10994" t="s">
        <v>538</v>
      </c>
      <c r="BN10994" t="s">
        <v>538</v>
      </c>
    </row>
    <row r="10995" spans="1:66">
      <c r="A10995" s="2">
        <v>11039</v>
      </c>
      <c r="B10995" t="s">
        <v>361</v>
      </c>
      <c r="C10995">
        <v>4368807</v>
      </c>
      <c r="D10995" t="s">
        <v>36</v>
      </c>
      <c r="E10995" t="s">
        <v>44</v>
      </c>
      <c r="F10995" t="s">
        <v>538</v>
      </c>
      <c r="G10995" t="s">
        <v>49</v>
      </c>
      <c r="H10995" t="s">
        <v>53</v>
      </c>
      <c r="I10995" t="s">
        <v>2020</v>
      </c>
      <c r="J10995" t="s">
        <v>15088</v>
      </c>
      <c r="K10995" t="s">
        <v>17817</v>
      </c>
      <c r="L10995" t="s">
        <v>22468</v>
      </c>
      <c r="M10995" t="s">
        <v>25233</v>
      </c>
      <c r="O10995" t="s">
        <v>289</v>
      </c>
      <c r="P10995" t="s">
        <v>290</v>
      </c>
      <c r="Q10995" t="s">
        <v>25796</v>
      </c>
      <c r="R10995">
        <v>0</v>
      </c>
      <c r="U10995">
        <v>1</v>
      </c>
      <c r="AF10995">
        <v>25</v>
      </c>
      <c r="AG10995">
        <v>4</v>
      </c>
      <c r="AI10995">
        <v>11</v>
      </c>
      <c r="AK10995">
        <v>2</v>
      </c>
      <c r="AL10995">
        <v>2</v>
      </c>
      <c r="AM10995" t="s">
        <v>25816</v>
      </c>
      <c r="AN10995" t="s">
        <v>25816</v>
      </c>
      <c r="AP10995" t="s">
        <v>25842</v>
      </c>
      <c r="AR10995" t="s">
        <v>25821</v>
      </c>
      <c r="AS10995" t="s">
        <v>25821</v>
      </c>
      <c r="AT10995">
        <v>25</v>
      </c>
      <c r="AU10995">
        <v>4</v>
      </c>
      <c r="AW10995">
        <v>0</v>
      </c>
      <c r="AY10995">
        <v>0</v>
      </c>
      <c r="AZ10995">
        <v>0</v>
      </c>
      <c r="BA10995">
        <v>148</v>
      </c>
      <c r="BB10995">
        <v>143</v>
      </c>
      <c r="BD10995">
        <v>148</v>
      </c>
      <c r="BF10995">
        <v>43</v>
      </c>
      <c r="BG10995">
        <v>49</v>
      </c>
      <c r="BH10995" t="s">
        <v>44</v>
      </c>
      <c r="BI10995" t="s">
        <v>44</v>
      </c>
      <c r="BJ10995" t="s">
        <v>320</v>
      </c>
      <c r="BK10995" t="s">
        <v>538</v>
      </c>
      <c r="BL10995" t="s">
        <v>320</v>
      </c>
      <c r="BM10995" t="s">
        <v>538</v>
      </c>
      <c r="BN10995" t="s">
        <v>538</v>
      </c>
    </row>
    <row r="10996" spans="1:66">
      <c r="A10996" s="2">
        <v>11040</v>
      </c>
      <c r="B10996" t="s">
        <v>361</v>
      </c>
      <c r="C10996">
        <v>4368816</v>
      </c>
      <c r="D10996" t="s">
        <v>36</v>
      </c>
      <c r="E10996" t="s">
        <v>652</v>
      </c>
      <c r="F10996" t="s">
        <v>608</v>
      </c>
      <c r="G10996" t="s">
        <v>1235</v>
      </c>
      <c r="H10996" t="s">
        <v>1247</v>
      </c>
      <c r="J10996" t="s">
        <v>15089</v>
      </c>
      <c r="M10996" t="s">
        <v>24618</v>
      </c>
      <c r="O10996" t="s">
        <v>289</v>
      </c>
      <c r="P10996" t="s">
        <v>290</v>
      </c>
      <c r="Q10996" t="s">
        <v>25253</v>
      </c>
      <c r="R10996">
        <v>0</v>
      </c>
      <c r="U10996">
        <v>1</v>
      </c>
      <c r="AF10996">
        <v>25</v>
      </c>
      <c r="AG10996">
        <v>2</v>
      </c>
      <c r="AI10996">
        <v>11</v>
      </c>
      <c r="AK10996">
        <v>2</v>
      </c>
      <c r="AL10996">
        <v>2</v>
      </c>
      <c r="AM10996" t="s">
        <v>25816</v>
      </c>
      <c r="AN10996" t="s">
        <v>25816</v>
      </c>
      <c r="AP10996" t="s">
        <v>25842</v>
      </c>
      <c r="AR10996" t="s">
        <v>25821</v>
      </c>
      <c r="AS10996" t="s">
        <v>25821</v>
      </c>
      <c r="AT10996">
        <v>25</v>
      </c>
      <c r="AU10996">
        <v>2</v>
      </c>
      <c r="AW10996">
        <v>0</v>
      </c>
      <c r="AY10996">
        <v>0</v>
      </c>
      <c r="AZ10996">
        <v>0</v>
      </c>
      <c r="BA10996">
        <v>160</v>
      </c>
      <c r="BB10996">
        <v>119</v>
      </c>
      <c r="BD10996">
        <v>160</v>
      </c>
      <c r="BF10996">
        <v>47</v>
      </c>
      <c r="BG10996">
        <v>43</v>
      </c>
      <c r="BH10996" t="s">
        <v>652</v>
      </c>
      <c r="BI10996" t="s">
        <v>652</v>
      </c>
      <c r="BJ10996" t="s">
        <v>320</v>
      </c>
      <c r="BK10996" t="s">
        <v>608</v>
      </c>
      <c r="BL10996" t="s">
        <v>320</v>
      </c>
      <c r="BM10996" t="s">
        <v>608</v>
      </c>
      <c r="BN10996" t="s">
        <v>608</v>
      </c>
    </row>
    <row r="10997" spans="1:66">
      <c r="A10997" s="2">
        <v>11041</v>
      </c>
      <c r="B10997" t="s">
        <v>361</v>
      </c>
      <c r="C10997">
        <v>4368816</v>
      </c>
      <c r="D10997" t="s">
        <v>36</v>
      </c>
      <c r="E10997" t="s">
        <v>652</v>
      </c>
      <c r="F10997" t="s">
        <v>608</v>
      </c>
      <c r="G10997" t="s">
        <v>48</v>
      </c>
      <c r="H10997" t="s">
        <v>52</v>
      </c>
      <c r="I10997" t="s">
        <v>4911</v>
      </c>
      <c r="J10997" t="s">
        <v>15090</v>
      </c>
      <c r="K10997" t="s">
        <v>17816</v>
      </c>
      <c r="L10997" t="s">
        <v>22467</v>
      </c>
      <c r="M10997" t="s">
        <v>25233</v>
      </c>
      <c r="O10997" t="s">
        <v>289</v>
      </c>
      <c r="P10997" t="s">
        <v>290</v>
      </c>
      <c r="Q10997" t="s">
        <v>25796</v>
      </c>
      <c r="R10997">
        <v>0</v>
      </c>
      <c r="U10997">
        <v>1</v>
      </c>
      <c r="AF10997">
        <v>25</v>
      </c>
      <c r="AG10997">
        <v>2</v>
      </c>
      <c r="AI10997">
        <v>11</v>
      </c>
      <c r="AK10997">
        <v>2</v>
      </c>
      <c r="AL10997">
        <v>2</v>
      </c>
      <c r="AM10997" t="s">
        <v>25816</v>
      </c>
      <c r="AN10997" t="s">
        <v>25816</v>
      </c>
      <c r="AP10997" t="s">
        <v>25842</v>
      </c>
      <c r="AR10997" t="s">
        <v>25821</v>
      </c>
      <c r="AS10997" t="s">
        <v>25821</v>
      </c>
      <c r="AT10997">
        <v>25</v>
      </c>
      <c r="AU10997">
        <v>2</v>
      </c>
      <c r="AW10997">
        <v>0</v>
      </c>
      <c r="AY10997">
        <v>0</v>
      </c>
      <c r="AZ10997">
        <v>0</v>
      </c>
      <c r="BA10997">
        <v>160</v>
      </c>
      <c r="BB10997">
        <v>119</v>
      </c>
      <c r="BD10997">
        <v>160</v>
      </c>
      <c r="BF10997">
        <v>47</v>
      </c>
      <c r="BG10997">
        <v>43</v>
      </c>
      <c r="BH10997" t="s">
        <v>652</v>
      </c>
      <c r="BI10997" t="s">
        <v>652</v>
      </c>
      <c r="BJ10997" t="s">
        <v>320</v>
      </c>
      <c r="BK10997" t="s">
        <v>608</v>
      </c>
      <c r="BL10997" t="s">
        <v>320</v>
      </c>
      <c r="BM10997" t="s">
        <v>608</v>
      </c>
      <c r="BN10997" t="s">
        <v>608</v>
      </c>
    </row>
    <row r="10998" spans="1:66">
      <c r="A10998" s="2">
        <v>11042</v>
      </c>
      <c r="B10998" t="s">
        <v>361</v>
      </c>
      <c r="C10998">
        <v>4368828</v>
      </c>
      <c r="D10998" t="s">
        <v>35</v>
      </c>
      <c r="E10998" t="s">
        <v>41</v>
      </c>
      <c r="F10998" t="s">
        <v>42</v>
      </c>
      <c r="G10998" t="s">
        <v>1235</v>
      </c>
      <c r="H10998" t="s">
        <v>1247</v>
      </c>
      <c r="J10998" t="s">
        <v>15091</v>
      </c>
      <c r="M10998" t="s">
        <v>24618</v>
      </c>
      <c r="O10998" t="s">
        <v>289</v>
      </c>
      <c r="P10998" t="s">
        <v>290</v>
      </c>
      <c r="Q10998" t="s">
        <v>25253</v>
      </c>
      <c r="R10998">
        <v>0</v>
      </c>
      <c r="U10998">
        <v>1</v>
      </c>
      <c r="AF10998">
        <v>24</v>
      </c>
      <c r="AG10998">
        <v>2</v>
      </c>
      <c r="AI10998">
        <v>11</v>
      </c>
      <c r="AJ10998">
        <v>1</v>
      </c>
      <c r="AK10998">
        <v>2</v>
      </c>
      <c r="AL10998">
        <v>2</v>
      </c>
      <c r="AM10998" t="s">
        <v>25816</v>
      </c>
      <c r="AN10998" t="s">
        <v>25816</v>
      </c>
      <c r="AP10998" t="s">
        <v>25842</v>
      </c>
      <c r="AQ10998" t="s">
        <v>25818</v>
      </c>
      <c r="AR10998" t="s">
        <v>25821</v>
      </c>
      <c r="AS10998" t="s">
        <v>25821</v>
      </c>
      <c r="AT10998">
        <v>24</v>
      </c>
      <c r="AU10998">
        <v>2</v>
      </c>
      <c r="AW10998">
        <v>0</v>
      </c>
      <c r="AX10998">
        <v>0</v>
      </c>
      <c r="AY10998">
        <v>0</v>
      </c>
      <c r="AZ10998">
        <v>0</v>
      </c>
      <c r="BA10998">
        <v>160</v>
      </c>
      <c r="BB10998">
        <v>118</v>
      </c>
      <c r="BD10998">
        <v>160</v>
      </c>
      <c r="BE10998">
        <v>22</v>
      </c>
      <c r="BF10998">
        <v>48</v>
      </c>
      <c r="BG10998">
        <v>39</v>
      </c>
      <c r="BH10998" t="s">
        <v>41</v>
      </c>
      <c r="BI10998" t="s">
        <v>41</v>
      </c>
      <c r="BJ10998" t="s">
        <v>320</v>
      </c>
      <c r="BK10998" t="s">
        <v>42</v>
      </c>
      <c r="BL10998" t="s">
        <v>42</v>
      </c>
      <c r="BM10998" t="s">
        <v>42</v>
      </c>
      <c r="BN10998" t="s">
        <v>42</v>
      </c>
    </row>
    <row r="10999" spans="1:66">
      <c r="A10999" s="2">
        <v>11043</v>
      </c>
      <c r="B10999" t="s">
        <v>361</v>
      </c>
      <c r="C10999">
        <v>4368828</v>
      </c>
      <c r="D10999" t="s">
        <v>35</v>
      </c>
      <c r="E10999" t="s">
        <v>41</v>
      </c>
      <c r="F10999" t="s">
        <v>42</v>
      </c>
      <c r="G10999" t="s">
        <v>49</v>
      </c>
      <c r="H10999" t="s">
        <v>53</v>
      </c>
      <c r="I10999" t="s">
        <v>3528</v>
      </c>
      <c r="J10999" t="s">
        <v>15092</v>
      </c>
      <c r="K10999" t="s">
        <v>19862</v>
      </c>
      <c r="L10999" t="s">
        <v>24499</v>
      </c>
      <c r="M10999" t="s">
        <v>25233</v>
      </c>
      <c r="O10999" t="s">
        <v>289</v>
      </c>
      <c r="P10999" t="s">
        <v>290</v>
      </c>
      <c r="Q10999" t="s">
        <v>25796</v>
      </c>
      <c r="R10999">
        <v>0</v>
      </c>
      <c r="U10999">
        <v>1</v>
      </c>
      <c r="AF10999">
        <v>24</v>
      </c>
      <c r="AG10999">
        <v>2</v>
      </c>
      <c r="AI10999">
        <v>11</v>
      </c>
      <c r="AJ10999">
        <v>1</v>
      </c>
      <c r="AK10999">
        <v>2</v>
      </c>
      <c r="AL10999">
        <v>2</v>
      </c>
      <c r="AM10999" t="s">
        <v>25816</v>
      </c>
      <c r="AN10999" t="s">
        <v>25816</v>
      </c>
      <c r="AP10999" t="s">
        <v>25842</v>
      </c>
      <c r="AQ10999" t="s">
        <v>25818</v>
      </c>
      <c r="AR10999" t="s">
        <v>25821</v>
      </c>
      <c r="AS10999" t="s">
        <v>25821</v>
      </c>
      <c r="AT10999">
        <v>24</v>
      </c>
      <c r="AU10999">
        <v>2</v>
      </c>
      <c r="AW10999">
        <v>0</v>
      </c>
      <c r="AX10999">
        <v>0</v>
      </c>
      <c r="AY10999">
        <v>0</v>
      </c>
      <c r="AZ10999">
        <v>0</v>
      </c>
      <c r="BA10999">
        <v>160</v>
      </c>
      <c r="BB10999">
        <v>118</v>
      </c>
      <c r="BD10999">
        <v>160</v>
      </c>
      <c r="BE10999">
        <v>22</v>
      </c>
      <c r="BF10999">
        <v>48</v>
      </c>
      <c r="BG10999">
        <v>39</v>
      </c>
      <c r="BH10999" t="s">
        <v>41</v>
      </c>
      <c r="BI10999" t="s">
        <v>41</v>
      </c>
      <c r="BJ10999" t="s">
        <v>320</v>
      </c>
      <c r="BK10999" t="s">
        <v>42</v>
      </c>
      <c r="BL10999" t="s">
        <v>42</v>
      </c>
      <c r="BM10999" t="s">
        <v>42</v>
      </c>
      <c r="BN10999" t="s">
        <v>42</v>
      </c>
    </row>
    <row r="11000" spans="1:66">
      <c r="A11000" s="2">
        <v>11044</v>
      </c>
      <c r="B11000" t="s">
        <v>361</v>
      </c>
      <c r="C11000">
        <v>4369823</v>
      </c>
      <c r="D11000" t="s">
        <v>37</v>
      </c>
      <c r="E11000" t="s">
        <v>774</v>
      </c>
      <c r="F11000" t="s">
        <v>38</v>
      </c>
      <c r="G11000" t="s">
        <v>50</v>
      </c>
      <c r="H11000" t="s">
        <v>54</v>
      </c>
      <c r="I11000" t="s">
        <v>4912</v>
      </c>
      <c r="J11000" t="s">
        <v>15093</v>
      </c>
      <c r="K11000" t="s">
        <v>19863</v>
      </c>
      <c r="L11000" t="s">
        <v>24500</v>
      </c>
      <c r="M11000" t="s">
        <v>25234</v>
      </c>
      <c r="O11000" t="s">
        <v>289</v>
      </c>
      <c r="P11000" t="s">
        <v>291</v>
      </c>
      <c r="Q11000" t="s">
        <v>25797</v>
      </c>
      <c r="R11000">
        <v>1</v>
      </c>
      <c r="AF11000">
        <v>36</v>
      </c>
      <c r="AI11000">
        <v>2</v>
      </c>
      <c r="AM11000" t="s">
        <v>25845</v>
      </c>
      <c r="AP11000" t="s">
        <v>25818</v>
      </c>
      <c r="AT11000">
        <v>0</v>
      </c>
      <c r="AW11000">
        <v>0</v>
      </c>
      <c r="BA11000">
        <v>160</v>
      </c>
      <c r="BD11000">
        <v>148</v>
      </c>
      <c r="BH11000" t="s">
        <v>38</v>
      </c>
      <c r="BI11000" t="s">
        <v>320</v>
      </c>
      <c r="BJ11000" t="s">
        <v>320</v>
      </c>
      <c r="BK11000" t="s">
        <v>38</v>
      </c>
      <c r="BL11000" t="s">
        <v>320</v>
      </c>
      <c r="BM11000" t="s">
        <v>320</v>
      </c>
      <c r="BN11000" t="s">
        <v>320</v>
      </c>
    </row>
    <row r="11001" spans="1:66">
      <c r="A11001" s="2">
        <v>11045</v>
      </c>
      <c r="B11001" t="s">
        <v>361</v>
      </c>
      <c r="C11001">
        <v>4369823</v>
      </c>
      <c r="D11001" t="s">
        <v>37</v>
      </c>
      <c r="E11001" t="s">
        <v>774</v>
      </c>
      <c r="F11001" t="s">
        <v>38</v>
      </c>
      <c r="G11001" t="s">
        <v>50</v>
      </c>
      <c r="H11001" t="s">
        <v>54</v>
      </c>
      <c r="I11001" t="s">
        <v>4912</v>
      </c>
      <c r="J11001" t="s">
        <v>15094</v>
      </c>
      <c r="K11001" t="s">
        <v>19863</v>
      </c>
      <c r="L11001" t="s">
        <v>24500</v>
      </c>
      <c r="M11001" t="s">
        <v>25234</v>
      </c>
      <c r="O11001" t="s">
        <v>289</v>
      </c>
      <c r="P11001" t="s">
        <v>291</v>
      </c>
      <c r="Q11001" t="s">
        <v>25797</v>
      </c>
      <c r="R11001">
        <v>1</v>
      </c>
      <c r="AF11001">
        <v>36</v>
      </c>
      <c r="AI11001">
        <v>2</v>
      </c>
      <c r="AM11001" t="s">
        <v>25845</v>
      </c>
      <c r="AP11001" t="s">
        <v>25818</v>
      </c>
      <c r="AT11001">
        <v>0</v>
      </c>
      <c r="AW11001">
        <v>0</v>
      </c>
      <c r="BA11001">
        <v>160</v>
      </c>
      <c r="BD11001">
        <v>148</v>
      </c>
      <c r="BH11001" t="s">
        <v>38</v>
      </c>
      <c r="BI11001" t="s">
        <v>320</v>
      </c>
      <c r="BJ11001" t="s">
        <v>320</v>
      </c>
      <c r="BK11001" t="s">
        <v>38</v>
      </c>
      <c r="BL11001" t="s">
        <v>320</v>
      </c>
      <c r="BM11001" t="s">
        <v>320</v>
      </c>
      <c r="BN11001" t="s">
        <v>320</v>
      </c>
    </row>
    <row r="11002" spans="1:66">
      <c r="A11002" s="2">
        <v>11046</v>
      </c>
      <c r="B11002" t="s">
        <v>361</v>
      </c>
      <c r="C11002">
        <v>4369823</v>
      </c>
      <c r="D11002" t="s">
        <v>37</v>
      </c>
      <c r="E11002" t="s">
        <v>774</v>
      </c>
      <c r="F11002" t="s">
        <v>38</v>
      </c>
      <c r="G11002" t="s">
        <v>50</v>
      </c>
      <c r="H11002" t="s">
        <v>54</v>
      </c>
      <c r="I11002" t="s">
        <v>4912</v>
      </c>
      <c r="J11002" t="s">
        <v>15095</v>
      </c>
      <c r="K11002" t="s">
        <v>19863</v>
      </c>
      <c r="L11002" t="s">
        <v>24500</v>
      </c>
      <c r="M11002" t="s">
        <v>25234</v>
      </c>
      <c r="O11002" t="s">
        <v>289</v>
      </c>
      <c r="P11002" t="s">
        <v>291</v>
      </c>
      <c r="Q11002" t="s">
        <v>25797</v>
      </c>
      <c r="R11002">
        <v>1</v>
      </c>
      <c r="AF11002">
        <v>36</v>
      </c>
      <c r="AI11002">
        <v>2</v>
      </c>
      <c r="AM11002" t="s">
        <v>25845</v>
      </c>
      <c r="AP11002" t="s">
        <v>25818</v>
      </c>
      <c r="AT11002">
        <v>0</v>
      </c>
      <c r="AW11002">
        <v>0</v>
      </c>
      <c r="BA11002">
        <v>160</v>
      </c>
      <c r="BD11002">
        <v>148</v>
      </c>
      <c r="BH11002" t="s">
        <v>38</v>
      </c>
      <c r="BI11002" t="s">
        <v>320</v>
      </c>
      <c r="BJ11002" t="s">
        <v>320</v>
      </c>
      <c r="BK11002" t="s">
        <v>38</v>
      </c>
      <c r="BL11002" t="s">
        <v>320</v>
      </c>
      <c r="BM11002" t="s">
        <v>320</v>
      </c>
      <c r="BN11002" t="s">
        <v>320</v>
      </c>
    </row>
    <row r="11003" spans="1:66">
      <c r="A11003" s="2">
        <v>11047</v>
      </c>
      <c r="B11003" t="s">
        <v>361</v>
      </c>
      <c r="C11003">
        <v>4369823</v>
      </c>
      <c r="D11003" t="s">
        <v>37</v>
      </c>
      <c r="E11003" t="s">
        <v>774</v>
      </c>
      <c r="F11003" t="s">
        <v>38</v>
      </c>
      <c r="G11003" t="s">
        <v>50</v>
      </c>
      <c r="H11003" t="s">
        <v>54</v>
      </c>
      <c r="I11003" t="s">
        <v>4912</v>
      </c>
      <c r="J11003" t="s">
        <v>15096</v>
      </c>
      <c r="K11003" t="s">
        <v>19863</v>
      </c>
      <c r="L11003" t="s">
        <v>24500</v>
      </c>
      <c r="M11003" t="s">
        <v>25234</v>
      </c>
      <c r="O11003" t="s">
        <v>289</v>
      </c>
      <c r="P11003" t="s">
        <v>291</v>
      </c>
      <c r="Q11003" t="s">
        <v>25797</v>
      </c>
      <c r="R11003">
        <v>1</v>
      </c>
      <c r="AF11003">
        <v>36</v>
      </c>
      <c r="AI11003">
        <v>2</v>
      </c>
      <c r="AM11003" t="s">
        <v>25845</v>
      </c>
      <c r="AP11003" t="s">
        <v>25818</v>
      </c>
      <c r="AT11003">
        <v>0</v>
      </c>
      <c r="AW11003">
        <v>0</v>
      </c>
      <c r="BA11003">
        <v>160</v>
      </c>
      <c r="BD11003">
        <v>148</v>
      </c>
      <c r="BH11003" t="s">
        <v>38</v>
      </c>
      <c r="BI11003" t="s">
        <v>320</v>
      </c>
      <c r="BJ11003" t="s">
        <v>320</v>
      </c>
      <c r="BK11003" t="s">
        <v>38</v>
      </c>
      <c r="BL11003" t="s">
        <v>320</v>
      </c>
      <c r="BM11003" t="s">
        <v>320</v>
      </c>
      <c r="BN11003" t="s">
        <v>320</v>
      </c>
    </row>
    <row r="11004" spans="1:66">
      <c r="A11004" s="2">
        <v>11048</v>
      </c>
      <c r="B11004" t="s">
        <v>361</v>
      </c>
      <c r="C11004">
        <v>4369823</v>
      </c>
      <c r="D11004" t="s">
        <v>37</v>
      </c>
      <c r="E11004" t="s">
        <v>774</v>
      </c>
      <c r="F11004" t="s">
        <v>38</v>
      </c>
      <c r="G11004" t="s">
        <v>1235</v>
      </c>
      <c r="H11004" t="s">
        <v>1247</v>
      </c>
      <c r="J11004" t="s">
        <v>15097</v>
      </c>
      <c r="M11004" t="s">
        <v>24618</v>
      </c>
      <c r="O11004" t="s">
        <v>289</v>
      </c>
      <c r="P11004" t="s">
        <v>290</v>
      </c>
      <c r="Q11004" t="s">
        <v>25253</v>
      </c>
      <c r="R11004">
        <v>1</v>
      </c>
      <c r="AF11004">
        <v>36</v>
      </c>
      <c r="AI11004">
        <v>2</v>
      </c>
      <c r="AM11004" t="s">
        <v>25845</v>
      </c>
      <c r="AP11004" t="s">
        <v>25818</v>
      </c>
      <c r="AT11004">
        <v>0</v>
      </c>
      <c r="AW11004">
        <v>0</v>
      </c>
      <c r="BA11004">
        <v>160</v>
      </c>
      <c r="BD11004">
        <v>148</v>
      </c>
      <c r="BH11004" t="s">
        <v>38</v>
      </c>
      <c r="BI11004" t="s">
        <v>320</v>
      </c>
      <c r="BJ11004" t="s">
        <v>320</v>
      </c>
      <c r="BK11004" t="s">
        <v>38</v>
      </c>
      <c r="BL11004" t="s">
        <v>320</v>
      </c>
      <c r="BM11004" t="s">
        <v>320</v>
      </c>
      <c r="BN11004" t="s">
        <v>320</v>
      </c>
    </row>
    <row r="11005" spans="1:66">
      <c r="A11005" s="2">
        <v>11049</v>
      </c>
      <c r="B11005" t="s">
        <v>361</v>
      </c>
      <c r="C11005">
        <v>4369823</v>
      </c>
      <c r="D11005" t="s">
        <v>37</v>
      </c>
      <c r="E11005" t="s">
        <v>774</v>
      </c>
      <c r="F11005" t="s">
        <v>38</v>
      </c>
      <c r="G11005" t="s">
        <v>1235</v>
      </c>
      <c r="H11005" t="s">
        <v>1247</v>
      </c>
      <c r="J11005" t="s">
        <v>15098</v>
      </c>
      <c r="M11005" t="s">
        <v>24618</v>
      </c>
      <c r="O11005" t="s">
        <v>289</v>
      </c>
      <c r="P11005" t="s">
        <v>290</v>
      </c>
      <c r="Q11005" t="s">
        <v>25253</v>
      </c>
      <c r="R11005">
        <v>1</v>
      </c>
      <c r="AF11005">
        <v>36</v>
      </c>
      <c r="AI11005">
        <v>2</v>
      </c>
      <c r="AM11005" t="s">
        <v>25845</v>
      </c>
      <c r="AP11005" t="s">
        <v>25818</v>
      </c>
      <c r="AT11005">
        <v>0</v>
      </c>
      <c r="AW11005">
        <v>0</v>
      </c>
      <c r="BA11005">
        <v>160</v>
      </c>
      <c r="BD11005">
        <v>148</v>
      </c>
      <c r="BH11005" t="s">
        <v>38</v>
      </c>
      <c r="BI11005" t="s">
        <v>320</v>
      </c>
      <c r="BJ11005" t="s">
        <v>320</v>
      </c>
      <c r="BK11005" t="s">
        <v>38</v>
      </c>
      <c r="BL11005" t="s">
        <v>320</v>
      </c>
      <c r="BM11005" t="s">
        <v>320</v>
      </c>
      <c r="BN11005" t="s">
        <v>320</v>
      </c>
    </row>
    <row r="11006" spans="1:66">
      <c r="A11006" s="2">
        <v>11050</v>
      </c>
      <c r="B11006" t="s">
        <v>361</v>
      </c>
      <c r="C11006">
        <v>4369823</v>
      </c>
      <c r="D11006" t="s">
        <v>37</v>
      </c>
      <c r="E11006" t="s">
        <v>774</v>
      </c>
      <c r="F11006" t="s">
        <v>38</v>
      </c>
      <c r="G11006" t="s">
        <v>1235</v>
      </c>
      <c r="H11006" t="s">
        <v>1247</v>
      </c>
      <c r="J11006" t="s">
        <v>15099</v>
      </c>
      <c r="M11006" t="s">
        <v>24618</v>
      </c>
      <c r="O11006" t="s">
        <v>289</v>
      </c>
      <c r="P11006" t="s">
        <v>290</v>
      </c>
      <c r="Q11006" t="s">
        <v>25253</v>
      </c>
      <c r="R11006">
        <v>1</v>
      </c>
      <c r="AF11006">
        <v>36</v>
      </c>
      <c r="AI11006">
        <v>2</v>
      </c>
      <c r="AM11006" t="s">
        <v>25845</v>
      </c>
      <c r="AP11006" t="s">
        <v>25818</v>
      </c>
      <c r="AT11006">
        <v>0</v>
      </c>
      <c r="AW11006">
        <v>0</v>
      </c>
      <c r="BA11006">
        <v>160</v>
      </c>
      <c r="BD11006">
        <v>148</v>
      </c>
      <c r="BH11006" t="s">
        <v>38</v>
      </c>
      <c r="BI11006" t="s">
        <v>320</v>
      </c>
      <c r="BJ11006" t="s">
        <v>320</v>
      </c>
      <c r="BK11006" t="s">
        <v>38</v>
      </c>
      <c r="BL11006" t="s">
        <v>320</v>
      </c>
      <c r="BM11006" t="s">
        <v>320</v>
      </c>
      <c r="BN11006" t="s">
        <v>320</v>
      </c>
    </row>
    <row r="11007" spans="1:66">
      <c r="A11007" s="2">
        <v>11051</v>
      </c>
      <c r="B11007" t="s">
        <v>361</v>
      </c>
      <c r="C11007">
        <v>4369823</v>
      </c>
      <c r="D11007" t="s">
        <v>37</v>
      </c>
      <c r="E11007" t="s">
        <v>774</v>
      </c>
      <c r="F11007" t="s">
        <v>38</v>
      </c>
      <c r="G11007" t="s">
        <v>1235</v>
      </c>
      <c r="H11007" t="s">
        <v>1247</v>
      </c>
      <c r="J11007" t="s">
        <v>15100</v>
      </c>
      <c r="M11007" t="s">
        <v>24618</v>
      </c>
      <c r="O11007" t="s">
        <v>289</v>
      </c>
      <c r="P11007" t="s">
        <v>290</v>
      </c>
      <c r="Q11007" t="s">
        <v>25253</v>
      </c>
      <c r="R11007">
        <v>1</v>
      </c>
      <c r="AF11007">
        <v>36</v>
      </c>
      <c r="AI11007">
        <v>2</v>
      </c>
      <c r="AM11007" t="s">
        <v>25845</v>
      </c>
      <c r="AP11007" t="s">
        <v>25818</v>
      </c>
      <c r="AT11007">
        <v>0</v>
      </c>
      <c r="AW11007">
        <v>0</v>
      </c>
      <c r="BA11007">
        <v>160</v>
      </c>
      <c r="BD11007">
        <v>148</v>
      </c>
      <c r="BH11007" t="s">
        <v>38</v>
      </c>
      <c r="BI11007" t="s">
        <v>320</v>
      </c>
      <c r="BJ11007" t="s">
        <v>320</v>
      </c>
      <c r="BK11007" t="s">
        <v>38</v>
      </c>
      <c r="BL11007" t="s">
        <v>320</v>
      </c>
      <c r="BM11007" t="s">
        <v>320</v>
      </c>
      <c r="BN11007" t="s">
        <v>320</v>
      </c>
    </row>
    <row r="11008" spans="1:66">
      <c r="A11008" s="2">
        <v>11052</v>
      </c>
      <c r="B11008" t="s">
        <v>361</v>
      </c>
      <c r="C11008">
        <v>4372885</v>
      </c>
      <c r="D11008" t="s">
        <v>37</v>
      </c>
      <c r="E11008" t="s">
        <v>709</v>
      </c>
      <c r="F11008" t="s">
        <v>40</v>
      </c>
      <c r="G11008" t="s">
        <v>1235</v>
      </c>
      <c r="H11008" t="s">
        <v>1247</v>
      </c>
      <c r="J11008" t="s">
        <v>15101</v>
      </c>
      <c r="M11008" t="s">
        <v>24618</v>
      </c>
      <c r="O11008" t="s">
        <v>289</v>
      </c>
      <c r="P11008" t="s">
        <v>290</v>
      </c>
      <c r="Q11008" t="s">
        <v>25253</v>
      </c>
      <c r="R11008">
        <v>1</v>
      </c>
      <c r="AF11008">
        <v>30</v>
      </c>
      <c r="AG11008">
        <v>2</v>
      </c>
      <c r="AJ11008">
        <v>2</v>
      </c>
      <c r="AM11008" t="s">
        <v>25836</v>
      </c>
      <c r="AN11008" t="s">
        <v>25821</v>
      </c>
      <c r="AQ11008" t="s">
        <v>25821</v>
      </c>
      <c r="AT11008">
        <v>0</v>
      </c>
      <c r="AU11008">
        <v>0</v>
      </c>
      <c r="AX11008">
        <v>0</v>
      </c>
      <c r="BA11008">
        <v>160</v>
      </c>
      <c r="BB11008">
        <v>143</v>
      </c>
      <c r="BE11008">
        <v>140</v>
      </c>
      <c r="BH11008" t="s">
        <v>40</v>
      </c>
      <c r="BI11008" t="s">
        <v>40</v>
      </c>
      <c r="BJ11008" t="s">
        <v>320</v>
      </c>
      <c r="BK11008" t="s">
        <v>320</v>
      </c>
      <c r="BL11008" t="s">
        <v>40</v>
      </c>
      <c r="BM11008" t="s">
        <v>320</v>
      </c>
      <c r="BN11008" t="s">
        <v>320</v>
      </c>
    </row>
    <row r="11009" spans="1:66">
      <c r="A11009" s="2">
        <v>11053</v>
      </c>
      <c r="B11009" t="s">
        <v>361</v>
      </c>
      <c r="C11009">
        <v>4372885</v>
      </c>
      <c r="D11009" t="s">
        <v>37</v>
      </c>
      <c r="E11009" t="s">
        <v>709</v>
      </c>
      <c r="F11009" t="s">
        <v>40</v>
      </c>
      <c r="G11009" t="s">
        <v>1235</v>
      </c>
      <c r="H11009" t="s">
        <v>1247</v>
      </c>
      <c r="J11009" t="s">
        <v>15102</v>
      </c>
      <c r="M11009" t="s">
        <v>24618</v>
      </c>
      <c r="O11009" t="s">
        <v>289</v>
      </c>
      <c r="P11009" t="s">
        <v>290</v>
      </c>
      <c r="Q11009" t="s">
        <v>25253</v>
      </c>
      <c r="R11009">
        <v>1</v>
      </c>
      <c r="AF11009">
        <v>30</v>
      </c>
      <c r="AG11009">
        <v>2</v>
      </c>
      <c r="AJ11009">
        <v>2</v>
      </c>
      <c r="AM11009" t="s">
        <v>25836</v>
      </c>
      <c r="AN11009" t="s">
        <v>25821</v>
      </c>
      <c r="AQ11009" t="s">
        <v>25821</v>
      </c>
      <c r="AT11009">
        <v>0</v>
      </c>
      <c r="AU11009">
        <v>0</v>
      </c>
      <c r="AX11009">
        <v>0</v>
      </c>
      <c r="BA11009">
        <v>160</v>
      </c>
      <c r="BB11009">
        <v>143</v>
      </c>
      <c r="BE11009">
        <v>140</v>
      </c>
      <c r="BH11009" t="s">
        <v>40</v>
      </c>
      <c r="BI11009" t="s">
        <v>40</v>
      </c>
      <c r="BJ11009" t="s">
        <v>320</v>
      </c>
      <c r="BK11009" t="s">
        <v>320</v>
      </c>
      <c r="BL11009" t="s">
        <v>40</v>
      </c>
      <c r="BM11009" t="s">
        <v>320</v>
      </c>
      <c r="BN11009" t="s">
        <v>320</v>
      </c>
    </row>
    <row r="11010" spans="1:66">
      <c r="A11010" s="2">
        <v>11054</v>
      </c>
      <c r="B11010" t="s">
        <v>361</v>
      </c>
      <c r="C11010">
        <v>4372885</v>
      </c>
      <c r="D11010" t="s">
        <v>37</v>
      </c>
      <c r="E11010" t="s">
        <v>709</v>
      </c>
      <c r="F11010" t="s">
        <v>40</v>
      </c>
      <c r="G11010" t="s">
        <v>1235</v>
      </c>
      <c r="H11010" t="s">
        <v>1247</v>
      </c>
      <c r="J11010" t="s">
        <v>15103</v>
      </c>
      <c r="M11010" t="s">
        <v>24618</v>
      </c>
      <c r="O11010" t="s">
        <v>289</v>
      </c>
      <c r="P11010" t="s">
        <v>290</v>
      </c>
      <c r="Q11010" t="s">
        <v>25253</v>
      </c>
      <c r="R11010">
        <v>1</v>
      </c>
      <c r="AF11010">
        <v>30</v>
      </c>
      <c r="AG11010">
        <v>2</v>
      </c>
      <c r="AJ11010">
        <v>2</v>
      </c>
      <c r="AM11010" t="s">
        <v>25836</v>
      </c>
      <c r="AN11010" t="s">
        <v>25821</v>
      </c>
      <c r="AQ11010" t="s">
        <v>25821</v>
      </c>
      <c r="AT11010">
        <v>0</v>
      </c>
      <c r="AU11010">
        <v>0</v>
      </c>
      <c r="AX11010">
        <v>0</v>
      </c>
      <c r="BA11010">
        <v>160</v>
      </c>
      <c r="BB11010">
        <v>143</v>
      </c>
      <c r="BE11010">
        <v>140</v>
      </c>
      <c r="BH11010" t="s">
        <v>40</v>
      </c>
      <c r="BI11010" t="s">
        <v>40</v>
      </c>
      <c r="BJ11010" t="s">
        <v>320</v>
      </c>
      <c r="BK11010" t="s">
        <v>320</v>
      </c>
      <c r="BL11010" t="s">
        <v>40</v>
      </c>
      <c r="BM11010" t="s">
        <v>320</v>
      </c>
      <c r="BN11010" t="s">
        <v>320</v>
      </c>
    </row>
    <row r="11011" spans="1:66">
      <c r="A11011" s="2">
        <v>11055</v>
      </c>
      <c r="B11011" t="s">
        <v>361</v>
      </c>
      <c r="C11011">
        <v>4372885</v>
      </c>
      <c r="D11011" t="s">
        <v>37</v>
      </c>
      <c r="E11011" t="s">
        <v>709</v>
      </c>
      <c r="F11011" t="s">
        <v>40</v>
      </c>
      <c r="G11011" t="s">
        <v>1235</v>
      </c>
      <c r="H11011" t="s">
        <v>1247</v>
      </c>
      <c r="J11011" t="s">
        <v>15104</v>
      </c>
      <c r="M11011" t="s">
        <v>24618</v>
      </c>
      <c r="O11011" t="s">
        <v>289</v>
      </c>
      <c r="P11011" t="s">
        <v>290</v>
      </c>
      <c r="Q11011" t="s">
        <v>25253</v>
      </c>
      <c r="R11011">
        <v>1</v>
      </c>
      <c r="AF11011">
        <v>30</v>
      </c>
      <c r="AG11011">
        <v>2</v>
      </c>
      <c r="AJ11011">
        <v>2</v>
      </c>
      <c r="AM11011" t="s">
        <v>25836</v>
      </c>
      <c r="AN11011" t="s">
        <v>25821</v>
      </c>
      <c r="AQ11011" t="s">
        <v>25821</v>
      </c>
      <c r="AT11011">
        <v>0</v>
      </c>
      <c r="AU11011">
        <v>0</v>
      </c>
      <c r="AX11011">
        <v>0</v>
      </c>
      <c r="BA11011">
        <v>160</v>
      </c>
      <c r="BB11011">
        <v>143</v>
      </c>
      <c r="BE11011">
        <v>140</v>
      </c>
      <c r="BH11011" t="s">
        <v>40</v>
      </c>
      <c r="BI11011" t="s">
        <v>40</v>
      </c>
      <c r="BJ11011" t="s">
        <v>320</v>
      </c>
      <c r="BK11011" t="s">
        <v>320</v>
      </c>
      <c r="BL11011" t="s">
        <v>40</v>
      </c>
      <c r="BM11011" t="s">
        <v>320</v>
      </c>
      <c r="BN11011" t="s">
        <v>320</v>
      </c>
    </row>
    <row r="11012" spans="1:66">
      <c r="A11012" s="2">
        <v>11056</v>
      </c>
      <c r="B11012" t="s">
        <v>361</v>
      </c>
      <c r="C11012">
        <v>4372896</v>
      </c>
      <c r="D11012" t="s">
        <v>37</v>
      </c>
      <c r="E11012" t="s">
        <v>774</v>
      </c>
      <c r="F11012" t="s">
        <v>38</v>
      </c>
      <c r="G11012" t="s">
        <v>1235</v>
      </c>
      <c r="H11012" t="s">
        <v>1247</v>
      </c>
      <c r="J11012" t="s">
        <v>15105</v>
      </c>
      <c r="M11012" t="s">
        <v>24618</v>
      </c>
      <c r="O11012" t="s">
        <v>289</v>
      </c>
      <c r="P11012" t="s">
        <v>290</v>
      </c>
      <c r="Q11012" t="s">
        <v>25253</v>
      </c>
      <c r="R11012">
        <v>1</v>
      </c>
      <c r="AF11012">
        <v>30</v>
      </c>
      <c r="AG11012">
        <v>2</v>
      </c>
      <c r="AJ11012">
        <v>2</v>
      </c>
      <c r="AM11012" t="s">
        <v>25836</v>
      </c>
      <c r="AN11012" t="s">
        <v>25821</v>
      </c>
      <c r="AQ11012" t="s">
        <v>25821</v>
      </c>
      <c r="AT11012">
        <v>0</v>
      </c>
      <c r="AU11012">
        <v>0</v>
      </c>
      <c r="AX11012">
        <v>0</v>
      </c>
      <c r="BA11012">
        <v>153</v>
      </c>
      <c r="BB11012">
        <v>144</v>
      </c>
      <c r="BE11012">
        <v>141</v>
      </c>
      <c r="BH11012" t="s">
        <v>38</v>
      </c>
      <c r="BI11012" t="s">
        <v>38</v>
      </c>
      <c r="BJ11012" t="s">
        <v>320</v>
      </c>
      <c r="BK11012" t="s">
        <v>320</v>
      </c>
      <c r="BL11012" t="s">
        <v>38</v>
      </c>
      <c r="BM11012" t="s">
        <v>320</v>
      </c>
      <c r="BN11012" t="s">
        <v>320</v>
      </c>
    </row>
    <row r="11013" spans="1:66">
      <c r="A11013" s="2">
        <v>11057</v>
      </c>
      <c r="B11013" t="s">
        <v>361</v>
      </c>
      <c r="C11013">
        <v>4372896</v>
      </c>
      <c r="D11013" t="s">
        <v>37</v>
      </c>
      <c r="E11013" t="s">
        <v>774</v>
      </c>
      <c r="F11013" t="s">
        <v>38</v>
      </c>
      <c r="G11013" t="s">
        <v>1235</v>
      </c>
      <c r="H11013" t="s">
        <v>1247</v>
      </c>
      <c r="J11013" t="s">
        <v>15106</v>
      </c>
      <c r="M11013" t="s">
        <v>24618</v>
      </c>
      <c r="O11013" t="s">
        <v>289</v>
      </c>
      <c r="P11013" t="s">
        <v>290</v>
      </c>
      <c r="Q11013" t="s">
        <v>25253</v>
      </c>
      <c r="R11013">
        <v>1</v>
      </c>
      <c r="AF11013">
        <v>30</v>
      </c>
      <c r="AG11013">
        <v>2</v>
      </c>
      <c r="AJ11013">
        <v>2</v>
      </c>
      <c r="AM11013" t="s">
        <v>25836</v>
      </c>
      <c r="AN11013" t="s">
        <v>25821</v>
      </c>
      <c r="AQ11013" t="s">
        <v>25821</v>
      </c>
      <c r="AT11013">
        <v>0</v>
      </c>
      <c r="AU11013">
        <v>0</v>
      </c>
      <c r="AX11013">
        <v>0</v>
      </c>
      <c r="BA11013">
        <v>153</v>
      </c>
      <c r="BB11013">
        <v>144</v>
      </c>
      <c r="BE11013">
        <v>141</v>
      </c>
      <c r="BH11013" t="s">
        <v>38</v>
      </c>
      <c r="BI11013" t="s">
        <v>38</v>
      </c>
      <c r="BJ11013" t="s">
        <v>320</v>
      </c>
      <c r="BK11013" t="s">
        <v>320</v>
      </c>
      <c r="BL11013" t="s">
        <v>38</v>
      </c>
      <c r="BM11013" t="s">
        <v>320</v>
      </c>
      <c r="BN11013" t="s">
        <v>320</v>
      </c>
    </row>
    <row r="11014" spans="1:66">
      <c r="A11014" s="2">
        <v>11058</v>
      </c>
      <c r="B11014" t="s">
        <v>361</v>
      </c>
      <c r="C11014">
        <v>4372896</v>
      </c>
      <c r="D11014" t="s">
        <v>37</v>
      </c>
      <c r="E11014" t="s">
        <v>774</v>
      </c>
      <c r="F11014" t="s">
        <v>38</v>
      </c>
      <c r="G11014" t="s">
        <v>1235</v>
      </c>
      <c r="H11014" t="s">
        <v>1247</v>
      </c>
      <c r="J11014" t="s">
        <v>15107</v>
      </c>
      <c r="M11014" t="s">
        <v>24618</v>
      </c>
      <c r="O11014" t="s">
        <v>289</v>
      </c>
      <c r="P11014" t="s">
        <v>290</v>
      </c>
      <c r="Q11014" t="s">
        <v>25253</v>
      </c>
      <c r="R11014">
        <v>1</v>
      </c>
      <c r="AF11014">
        <v>30</v>
      </c>
      <c r="AG11014">
        <v>2</v>
      </c>
      <c r="AJ11014">
        <v>2</v>
      </c>
      <c r="AM11014" t="s">
        <v>25836</v>
      </c>
      <c r="AN11014" t="s">
        <v>25821</v>
      </c>
      <c r="AQ11014" t="s">
        <v>25821</v>
      </c>
      <c r="AT11014">
        <v>0</v>
      </c>
      <c r="AU11014">
        <v>0</v>
      </c>
      <c r="AX11014">
        <v>0</v>
      </c>
      <c r="BA11014">
        <v>153</v>
      </c>
      <c r="BB11014">
        <v>144</v>
      </c>
      <c r="BE11014">
        <v>141</v>
      </c>
      <c r="BH11014" t="s">
        <v>38</v>
      </c>
      <c r="BI11014" t="s">
        <v>38</v>
      </c>
      <c r="BJ11014" t="s">
        <v>320</v>
      </c>
      <c r="BK11014" t="s">
        <v>320</v>
      </c>
      <c r="BL11014" t="s">
        <v>38</v>
      </c>
      <c r="BM11014" t="s">
        <v>320</v>
      </c>
      <c r="BN11014" t="s">
        <v>320</v>
      </c>
    </row>
    <row r="11015" spans="1:66">
      <c r="A11015" s="2">
        <v>11059</v>
      </c>
      <c r="B11015" t="s">
        <v>361</v>
      </c>
      <c r="C11015">
        <v>4372896</v>
      </c>
      <c r="D11015" t="s">
        <v>37</v>
      </c>
      <c r="E11015" t="s">
        <v>774</v>
      </c>
      <c r="F11015" t="s">
        <v>38</v>
      </c>
      <c r="G11015" t="s">
        <v>1235</v>
      </c>
      <c r="H11015" t="s">
        <v>1247</v>
      </c>
      <c r="J11015" t="s">
        <v>15108</v>
      </c>
      <c r="M11015" t="s">
        <v>24618</v>
      </c>
      <c r="O11015" t="s">
        <v>289</v>
      </c>
      <c r="P11015" t="s">
        <v>290</v>
      </c>
      <c r="Q11015" t="s">
        <v>25253</v>
      </c>
      <c r="R11015">
        <v>1</v>
      </c>
      <c r="AF11015">
        <v>30</v>
      </c>
      <c r="AG11015">
        <v>2</v>
      </c>
      <c r="AJ11015">
        <v>2</v>
      </c>
      <c r="AM11015" t="s">
        <v>25836</v>
      </c>
      <c r="AN11015" t="s">
        <v>25821</v>
      </c>
      <c r="AQ11015" t="s">
        <v>25821</v>
      </c>
      <c r="AT11015">
        <v>0</v>
      </c>
      <c r="AU11015">
        <v>0</v>
      </c>
      <c r="AX11015">
        <v>0</v>
      </c>
      <c r="BA11015">
        <v>153</v>
      </c>
      <c r="BB11015">
        <v>144</v>
      </c>
      <c r="BE11015">
        <v>141</v>
      </c>
      <c r="BH11015" t="s">
        <v>38</v>
      </c>
      <c r="BI11015" t="s">
        <v>38</v>
      </c>
      <c r="BJ11015" t="s">
        <v>320</v>
      </c>
      <c r="BK11015" t="s">
        <v>320</v>
      </c>
      <c r="BL11015" t="s">
        <v>38</v>
      </c>
      <c r="BM11015" t="s">
        <v>320</v>
      </c>
      <c r="BN11015" t="s">
        <v>320</v>
      </c>
    </row>
    <row r="11016" spans="1:66">
      <c r="A11016" s="2">
        <v>11060</v>
      </c>
      <c r="B11016" t="s">
        <v>361</v>
      </c>
      <c r="C11016">
        <v>4381973</v>
      </c>
      <c r="D11016" t="s">
        <v>35</v>
      </c>
      <c r="E11016" t="s">
        <v>40</v>
      </c>
      <c r="F11016" t="s">
        <v>42</v>
      </c>
      <c r="G11016" t="s">
        <v>1235</v>
      </c>
      <c r="H11016" t="s">
        <v>1247</v>
      </c>
      <c r="J11016" t="s">
        <v>15109</v>
      </c>
      <c r="M11016" t="s">
        <v>24618</v>
      </c>
      <c r="O11016" t="s">
        <v>289</v>
      </c>
      <c r="P11016" t="s">
        <v>290</v>
      </c>
      <c r="Q11016" t="s">
        <v>25253</v>
      </c>
      <c r="R11016">
        <v>0</v>
      </c>
      <c r="AF11016">
        <v>17</v>
      </c>
      <c r="AG11016">
        <v>4</v>
      </c>
      <c r="AH11016">
        <v>7</v>
      </c>
      <c r="AJ11016">
        <v>10</v>
      </c>
      <c r="AK11016">
        <v>2</v>
      </c>
      <c r="AM11016" t="s">
        <v>25816</v>
      </c>
      <c r="AN11016" t="s">
        <v>25840</v>
      </c>
      <c r="AO11016" t="s">
        <v>25855</v>
      </c>
      <c r="AQ11016" t="s">
        <v>25843</v>
      </c>
      <c r="AR11016" t="s">
        <v>25821</v>
      </c>
      <c r="AT11016">
        <v>17</v>
      </c>
      <c r="AU11016">
        <v>0</v>
      </c>
      <c r="AV11016">
        <v>2</v>
      </c>
      <c r="AX11016">
        <v>0</v>
      </c>
      <c r="AY11016">
        <v>0</v>
      </c>
      <c r="BA11016">
        <v>147</v>
      </c>
      <c r="BB11016">
        <v>100</v>
      </c>
      <c r="BC11016">
        <v>75</v>
      </c>
      <c r="BE11016">
        <v>147</v>
      </c>
      <c r="BF11016">
        <v>57</v>
      </c>
      <c r="BH11016" t="s">
        <v>40</v>
      </c>
      <c r="BI11016" t="s">
        <v>42</v>
      </c>
      <c r="BJ11016" t="s">
        <v>42</v>
      </c>
      <c r="BK11016" t="s">
        <v>320</v>
      </c>
      <c r="BL11016" t="s">
        <v>42</v>
      </c>
      <c r="BM11016" t="s">
        <v>42</v>
      </c>
      <c r="BN11016" t="s">
        <v>320</v>
      </c>
    </row>
    <row r="11017" spans="1:66">
      <c r="A11017" s="2">
        <v>11061</v>
      </c>
      <c r="B11017" t="s">
        <v>361</v>
      </c>
      <c r="C11017">
        <v>4381973</v>
      </c>
      <c r="D11017" t="s">
        <v>35</v>
      </c>
      <c r="E11017" t="s">
        <v>40</v>
      </c>
      <c r="F11017" t="s">
        <v>42</v>
      </c>
      <c r="G11017" t="s">
        <v>48</v>
      </c>
      <c r="H11017" t="s">
        <v>52</v>
      </c>
      <c r="I11017" t="s">
        <v>4913</v>
      </c>
      <c r="J11017" t="s">
        <v>15110</v>
      </c>
      <c r="K11017" t="s">
        <v>19864</v>
      </c>
      <c r="L11017" t="s">
        <v>24501</v>
      </c>
      <c r="M11017" t="s">
        <v>25235</v>
      </c>
      <c r="O11017" t="s">
        <v>289</v>
      </c>
      <c r="P11017" t="s">
        <v>290</v>
      </c>
      <c r="Q11017" t="s">
        <v>25798</v>
      </c>
      <c r="R11017">
        <v>0</v>
      </c>
      <c r="AF11017">
        <v>17</v>
      </c>
      <c r="AG11017">
        <v>4</v>
      </c>
      <c r="AH11017">
        <v>7</v>
      </c>
      <c r="AJ11017">
        <v>10</v>
      </c>
      <c r="AK11017">
        <v>2</v>
      </c>
      <c r="AM11017" t="s">
        <v>25816</v>
      </c>
      <c r="AN11017" t="s">
        <v>25840</v>
      </c>
      <c r="AO11017" t="s">
        <v>25855</v>
      </c>
      <c r="AQ11017" t="s">
        <v>25843</v>
      </c>
      <c r="AR11017" t="s">
        <v>25821</v>
      </c>
      <c r="AT11017">
        <v>17</v>
      </c>
      <c r="AU11017">
        <v>0</v>
      </c>
      <c r="AV11017">
        <v>2</v>
      </c>
      <c r="AX11017">
        <v>0</v>
      </c>
      <c r="AY11017">
        <v>0</v>
      </c>
      <c r="BA11017">
        <v>147</v>
      </c>
      <c r="BB11017">
        <v>100</v>
      </c>
      <c r="BC11017">
        <v>75</v>
      </c>
      <c r="BE11017">
        <v>147</v>
      </c>
      <c r="BF11017">
        <v>57</v>
      </c>
      <c r="BH11017" t="s">
        <v>40</v>
      </c>
      <c r="BI11017" t="s">
        <v>42</v>
      </c>
      <c r="BJ11017" t="s">
        <v>42</v>
      </c>
      <c r="BK11017" t="s">
        <v>320</v>
      </c>
      <c r="BL11017" t="s">
        <v>42</v>
      </c>
      <c r="BM11017" t="s">
        <v>42</v>
      </c>
      <c r="BN11017" t="s">
        <v>320</v>
      </c>
    </row>
    <row r="11018" spans="1:66">
      <c r="A11018" s="2">
        <v>11062</v>
      </c>
      <c r="B11018" t="s">
        <v>361</v>
      </c>
      <c r="C11018">
        <v>4381984</v>
      </c>
      <c r="D11018" t="s">
        <v>36</v>
      </c>
      <c r="E11018" t="s">
        <v>365</v>
      </c>
      <c r="F11018" t="s">
        <v>568</v>
      </c>
      <c r="G11018" t="s">
        <v>1235</v>
      </c>
      <c r="H11018" t="s">
        <v>1247</v>
      </c>
      <c r="J11018" t="s">
        <v>15111</v>
      </c>
      <c r="M11018" t="s">
        <v>24618</v>
      </c>
      <c r="O11018" t="s">
        <v>289</v>
      </c>
      <c r="P11018" t="s">
        <v>290</v>
      </c>
      <c r="Q11018" t="s">
        <v>25253</v>
      </c>
      <c r="R11018">
        <v>0</v>
      </c>
      <c r="AF11018">
        <v>20</v>
      </c>
      <c r="AG11018">
        <v>4</v>
      </c>
      <c r="AH11018">
        <v>7</v>
      </c>
      <c r="AI11018">
        <v>1</v>
      </c>
      <c r="AJ11018">
        <v>10</v>
      </c>
      <c r="AK11018">
        <v>2</v>
      </c>
      <c r="AM11018" t="s">
        <v>25816</v>
      </c>
      <c r="AN11018" t="s">
        <v>25840</v>
      </c>
      <c r="AO11018" t="s">
        <v>25855</v>
      </c>
      <c r="AP11018" t="s">
        <v>25818</v>
      </c>
      <c r="AQ11018" t="s">
        <v>25843</v>
      </c>
      <c r="AR11018" t="s">
        <v>25821</v>
      </c>
      <c r="AT11018">
        <v>20</v>
      </c>
      <c r="AU11018">
        <v>0</v>
      </c>
      <c r="AV11018">
        <v>2</v>
      </c>
      <c r="AW11018">
        <v>0</v>
      </c>
      <c r="AX11018">
        <v>0</v>
      </c>
      <c r="AY11018">
        <v>0</v>
      </c>
      <c r="BA11018">
        <v>160</v>
      </c>
      <c r="BB11018">
        <v>93</v>
      </c>
      <c r="BC11018">
        <v>70</v>
      </c>
      <c r="BD11018">
        <v>9</v>
      </c>
      <c r="BE11018">
        <v>160</v>
      </c>
      <c r="BF11018">
        <v>46</v>
      </c>
      <c r="BH11018" t="s">
        <v>365</v>
      </c>
      <c r="BI11018" t="s">
        <v>568</v>
      </c>
      <c r="BJ11018" t="s">
        <v>568</v>
      </c>
      <c r="BK11018" t="s">
        <v>568</v>
      </c>
      <c r="BL11018" t="s">
        <v>568</v>
      </c>
      <c r="BM11018" t="s">
        <v>568</v>
      </c>
      <c r="BN11018" t="s">
        <v>320</v>
      </c>
    </row>
    <row r="11019" spans="1:66">
      <c r="A11019" s="2">
        <v>11063</v>
      </c>
      <c r="B11019" t="s">
        <v>361</v>
      </c>
      <c r="C11019">
        <v>4381984</v>
      </c>
      <c r="D11019" t="s">
        <v>36</v>
      </c>
      <c r="E11019" t="s">
        <v>365</v>
      </c>
      <c r="F11019" t="s">
        <v>568</v>
      </c>
      <c r="G11019" t="s">
        <v>49</v>
      </c>
      <c r="H11019" t="s">
        <v>53</v>
      </c>
      <c r="I11019" t="s">
        <v>4914</v>
      </c>
      <c r="J11019" t="s">
        <v>15112</v>
      </c>
      <c r="K11019" t="s">
        <v>19865</v>
      </c>
      <c r="L11019" t="s">
        <v>24502</v>
      </c>
      <c r="M11019" t="s">
        <v>25235</v>
      </c>
      <c r="O11019" t="s">
        <v>289</v>
      </c>
      <c r="P11019" t="s">
        <v>290</v>
      </c>
      <c r="Q11019" t="s">
        <v>25798</v>
      </c>
      <c r="R11019">
        <v>0</v>
      </c>
      <c r="AF11019">
        <v>20</v>
      </c>
      <c r="AG11019">
        <v>4</v>
      </c>
      <c r="AH11019">
        <v>7</v>
      </c>
      <c r="AI11019">
        <v>1</v>
      </c>
      <c r="AJ11019">
        <v>10</v>
      </c>
      <c r="AK11019">
        <v>2</v>
      </c>
      <c r="AM11019" t="s">
        <v>25816</v>
      </c>
      <c r="AN11019" t="s">
        <v>25840</v>
      </c>
      <c r="AO11019" t="s">
        <v>25855</v>
      </c>
      <c r="AP11019" t="s">
        <v>25818</v>
      </c>
      <c r="AQ11019" t="s">
        <v>25843</v>
      </c>
      <c r="AR11019" t="s">
        <v>25821</v>
      </c>
      <c r="AT11019">
        <v>20</v>
      </c>
      <c r="AU11019">
        <v>0</v>
      </c>
      <c r="AV11019">
        <v>2</v>
      </c>
      <c r="AW11019">
        <v>0</v>
      </c>
      <c r="AX11019">
        <v>0</v>
      </c>
      <c r="AY11019">
        <v>0</v>
      </c>
      <c r="BA11019">
        <v>160</v>
      </c>
      <c r="BB11019">
        <v>93</v>
      </c>
      <c r="BC11019">
        <v>70</v>
      </c>
      <c r="BD11019">
        <v>9</v>
      </c>
      <c r="BE11019">
        <v>160</v>
      </c>
      <c r="BF11019">
        <v>46</v>
      </c>
      <c r="BH11019" t="s">
        <v>365</v>
      </c>
      <c r="BI11019" t="s">
        <v>568</v>
      </c>
      <c r="BJ11019" t="s">
        <v>568</v>
      </c>
      <c r="BK11019" t="s">
        <v>568</v>
      </c>
      <c r="BL11019" t="s">
        <v>568</v>
      </c>
      <c r="BM11019" t="s">
        <v>568</v>
      </c>
      <c r="BN11019" t="s">
        <v>320</v>
      </c>
    </row>
    <row r="11020" spans="1:66">
      <c r="A11020" s="2">
        <v>11064</v>
      </c>
      <c r="B11020" t="s">
        <v>361</v>
      </c>
      <c r="C11020">
        <v>4384389</v>
      </c>
      <c r="D11020" t="s">
        <v>35</v>
      </c>
      <c r="E11020" t="s">
        <v>40</v>
      </c>
      <c r="F11020" t="s">
        <v>42</v>
      </c>
      <c r="G11020" t="s">
        <v>1235</v>
      </c>
      <c r="H11020" t="s">
        <v>1247</v>
      </c>
      <c r="J11020" t="s">
        <v>15113</v>
      </c>
      <c r="M11020" t="s">
        <v>24618</v>
      </c>
      <c r="O11020" t="s">
        <v>289</v>
      </c>
      <c r="P11020" t="s">
        <v>290</v>
      </c>
      <c r="Q11020" t="s">
        <v>25253</v>
      </c>
      <c r="R11020">
        <v>0</v>
      </c>
      <c r="V11020">
        <v>1</v>
      </c>
      <c r="AF11020">
        <v>12</v>
      </c>
      <c r="AH11020">
        <v>2</v>
      </c>
      <c r="AI11020">
        <v>3</v>
      </c>
      <c r="AJ11020">
        <v>11</v>
      </c>
      <c r="AK11020">
        <v>2</v>
      </c>
      <c r="AM11020" t="s">
        <v>25816</v>
      </c>
      <c r="AO11020" t="s">
        <v>25816</v>
      </c>
      <c r="AP11020" t="s">
        <v>25859</v>
      </c>
      <c r="AQ11020" t="s">
        <v>25842</v>
      </c>
      <c r="AR11020" t="s">
        <v>25816</v>
      </c>
      <c r="AT11020">
        <v>12</v>
      </c>
      <c r="AV11020">
        <v>2</v>
      </c>
      <c r="AW11020">
        <v>0</v>
      </c>
      <c r="AX11020">
        <v>0</v>
      </c>
      <c r="AY11020">
        <v>2</v>
      </c>
      <c r="BA11020">
        <v>148</v>
      </c>
      <c r="BC11020">
        <v>73</v>
      </c>
      <c r="BD11020">
        <v>111</v>
      </c>
      <c r="BE11020">
        <v>148</v>
      </c>
      <c r="BF11020">
        <v>66</v>
      </c>
      <c r="BH11020" t="s">
        <v>40</v>
      </c>
      <c r="BI11020" t="s">
        <v>320</v>
      </c>
      <c r="BJ11020" t="s">
        <v>40</v>
      </c>
      <c r="BK11020" t="s">
        <v>42</v>
      </c>
      <c r="BL11020" t="s">
        <v>42</v>
      </c>
      <c r="BM11020" t="s">
        <v>40</v>
      </c>
      <c r="BN11020" t="s">
        <v>320</v>
      </c>
    </row>
    <row r="11021" spans="1:66">
      <c r="A11021" s="2">
        <v>11065</v>
      </c>
      <c r="B11021" t="s">
        <v>361</v>
      </c>
      <c r="C11021">
        <v>4384389</v>
      </c>
      <c r="D11021" t="s">
        <v>35</v>
      </c>
      <c r="E11021" t="s">
        <v>40</v>
      </c>
      <c r="F11021" t="s">
        <v>42</v>
      </c>
      <c r="G11021" t="s">
        <v>49</v>
      </c>
      <c r="H11021" t="s">
        <v>53</v>
      </c>
      <c r="I11021" t="s">
        <v>4915</v>
      </c>
      <c r="J11021" t="s">
        <v>8109</v>
      </c>
      <c r="K11021" t="s">
        <v>19866</v>
      </c>
      <c r="L11021" t="s">
        <v>24503</v>
      </c>
      <c r="M11021" t="s">
        <v>25236</v>
      </c>
      <c r="O11021" t="s">
        <v>289</v>
      </c>
      <c r="P11021" t="s">
        <v>291</v>
      </c>
      <c r="Q11021" t="s">
        <v>25799</v>
      </c>
      <c r="R11021">
        <v>0</v>
      </c>
      <c r="V11021">
        <v>1</v>
      </c>
      <c r="AF11021">
        <v>12</v>
      </c>
      <c r="AH11021">
        <v>2</v>
      </c>
      <c r="AI11021">
        <v>3</v>
      </c>
      <c r="AJ11021">
        <v>11</v>
      </c>
      <c r="AK11021">
        <v>2</v>
      </c>
      <c r="AM11021" t="s">
        <v>25816</v>
      </c>
      <c r="AO11021" t="s">
        <v>25816</v>
      </c>
      <c r="AP11021" t="s">
        <v>25859</v>
      </c>
      <c r="AQ11021" t="s">
        <v>25842</v>
      </c>
      <c r="AR11021" t="s">
        <v>25816</v>
      </c>
      <c r="AT11021">
        <v>12</v>
      </c>
      <c r="AV11021">
        <v>2</v>
      </c>
      <c r="AW11021">
        <v>0</v>
      </c>
      <c r="AX11021">
        <v>0</v>
      </c>
      <c r="AY11021">
        <v>2</v>
      </c>
      <c r="BA11021">
        <v>148</v>
      </c>
      <c r="BC11021">
        <v>73</v>
      </c>
      <c r="BD11021">
        <v>111</v>
      </c>
      <c r="BE11021">
        <v>148</v>
      </c>
      <c r="BF11021">
        <v>66</v>
      </c>
      <c r="BH11021" t="s">
        <v>40</v>
      </c>
      <c r="BI11021" t="s">
        <v>320</v>
      </c>
      <c r="BJ11021" t="s">
        <v>40</v>
      </c>
      <c r="BK11021" t="s">
        <v>42</v>
      </c>
      <c r="BL11021" t="s">
        <v>42</v>
      </c>
      <c r="BM11021" t="s">
        <v>40</v>
      </c>
      <c r="BN11021" t="s">
        <v>320</v>
      </c>
    </row>
    <row r="11022" spans="1:66">
      <c r="A11022" s="2">
        <v>11066</v>
      </c>
      <c r="B11022" t="s">
        <v>361</v>
      </c>
      <c r="C11022">
        <v>4384398</v>
      </c>
      <c r="D11022" t="s">
        <v>36</v>
      </c>
      <c r="E11022" t="s">
        <v>912</v>
      </c>
      <c r="F11022" t="s">
        <v>1227</v>
      </c>
      <c r="G11022" t="s">
        <v>1235</v>
      </c>
      <c r="H11022" t="s">
        <v>1247</v>
      </c>
      <c r="J11022" t="s">
        <v>15114</v>
      </c>
      <c r="M11022" t="s">
        <v>24618</v>
      </c>
      <c r="O11022" t="s">
        <v>289</v>
      </c>
      <c r="P11022" t="s">
        <v>290</v>
      </c>
      <c r="Q11022" t="s">
        <v>25253</v>
      </c>
      <c r="R11022">
        <v>0</v>
      </c>
      <c r="V11022">
        <v>1</v>
      </c>
      <c r="AF11022">
        <v>14</v>
      </c>
      <c r="AH11022">
        <v>2</v>
      </c>
      <c r="AI11022">
        <v>3</v>
      </c>
      <c r="AJ11022">
        <v>13</v>
      </c>
      <c r="AK11022">
        <v>2</v>
      </c>
      <c r="AM11022" t="s">
        <v>25816</v>
      </c>
      <c r="AO11022" t="s">
        <v>25816</v>
      </c>
      <c r="AP11022" t="s">
        <v>25859</v>
      </c>
      <c r="AQ11022" t="s">
        <v>25842</v>
      </c>
      <c r="AR11022" t="s">
        <v>25816</v>
      </c>
      <c r="AT11022">
        <v>14</v>
      </c>
      <c r="AV11022">
        <v>2</v>
      </c>
      <c r="AW11022">
        <v>0</v>
      </c>
      <c r="AX11022">
        <v>2</v>
      </c>
      <c r="AY11022">
        <v>2</v>
      </c>
      <c r="BA11022">
        <v>160</v>
      </c>
      <c r="BC11022">
        <v>79</v>
      </c>
      <c r="BD11022">
        <v>110</v>
      </c>
      <c r="BE11022">
        <v>160</v>
      </c>
      <c r="BF11022">
        <v>72</v>
      </c>
      <c r="BH11022" t="s">
        <v>912</v>
      </c>
      <c r="BI11022" t="s">
        <v>320</v>
      </c>
      <c r="BJ11022" t="s">
        <v>912</v>
      </c>
      <c r="BK11022" t="s">
        <v>1227</v>
      </c>
      <c r="BL11022" t="s">
        <v>1227</v>
      </c>
      <c r="BM11022" t="s">
        <v>912</v>
      </c>
      <c r="BN11022" t="s">
        <v>320</v>
      </c>
    </row>
    <row r="11023" spans="1:66">
      <c r="A11023" s="2">
        <v>11067</v>
      </c>
      <c r="B11023" t="s">
        <v>361</v>
      </c>
      <c r="C11023">
        <v>4384398</v>
      </c>
      <c r="D11023" t="s">
        <v>36</v>
      </c>
      <c r="E11023" t="s">
        <v>912</v>
      </c>
      <c r="F11023" t="s">
        <v>1227</v>
      </c>
      <c r="G11023" t="s">
        <v>49</v>
      </c>
      <c r="H11023" t="s">
        <v>53</v>
      </c>
      <c r="I11023" t="s">
        <v>1292</v>
      </c>
      <c r="J11023" t="s">
        <v>15115</v>
      </c>
      <c r="K11023" t="s">
        <v>19867</v>
      </c>
      <c r="L11023" t="s">
        <v>24504</v>
      </c>
      <c r="M11023" t="s">
        <v>25236</v>
      </c>
      <c r="O11023" t="s">
        <v>289</v>
      </c>
      <c r="P11023" t="s">
        <v>291</v>
      </c>
      <c r="Q11023" t="s">
        <v>25799</v>
      </c>
      <c r="R11023">
        <v>0</v>
      </c>
      <c r="V11023">
        <v>1</v>
      </c>
      <c r="AF11023">
        <v>14</v>
      </c>
      <c r="AH11023">
        <v>2</v>
      </c>
      <c r="AI11023">
        <v>3</v>
      </c>
      <c r="AJ11023">
        <v>13</v>
      </c>
      <c r="AK11023">
        <v>2</v>
      </c>
      <c r="AM11023" t="s">
        <v>25816</v>
      </c>
      <c r="AO11023" t="s">
        <v>25816</v>
      </c>
      <c r="AP11023" t="s">
        <v>25859</v>
      </c>
      <c r="AQ11023" t="s">
        <v>25842</v>
      </c>
      <c r="AR11023" t="s">
        <v>25816</v>
      </c>
      <c r="AT11023">
        <v>14</v>
      </c>
      <c r="AV11023">
        <v>2</v>
      </c>
      <c r="AW11023">
        <v>0</v>
      </c>
      <c r="AX11023">
        <v>2</v>
      </c>
      <c r="AY11023">
        <v>2</v>
      </c>
      <c r="BA11023">
        <v>160</v>
      </c>
      <c r="BC11023">
        <v>79</v>
      </c>
      <c r="BD11023">
        <v>110</v>
      </c>
      <c r="BE11023">
        <v>160</v>
      </c>
      <c r="BF11023">
        <v>72</v>
      </c>
      <c r="BH11023" t="s">
        <v>912</v>
      </c>
      <c r="BI11023" t="s">
        <v>320</v>
      </c>
      <c r="BJ11023" t="s">
        <v>912</v>
      </c>
      <c r="BK11023" t="s">
        <v>1227</v>
      </c>
      <c r="BL11023" t="s">
        <v>1227</v>
      </c>
      <c r="BM11023" t="s">
        <v>912</v>
      </c>
      <c r="BN11023" t="s">
        <v>320</v>
      </c>
    </row>
    <row r="11024" spans="1:66">
      <c r="A11024" s="2">
        <v>11068</v>
      </c>
      <c r="B11024" t="s">
        <v>361</v>
      </c>
      <c r="C11024">
        <v>4384431</v>
      </c>
      <c r="D11024" t="s">
        <v>35</v>
      </c>
      <c r="E11024" t="s">
        <v>41</v>
      </c>
      <c r="F11024" t="s">
        <v>40</v>
      </c>
      <c r="G11024" t="s">
        <v>1235</v>
      </c>
      <c r="H11024" t="s">
        <v>1247</v>
      </c>
      <c r="J11024" t="s">
        <v>15116</v>
      </c>
      <c r="M11024" t="s">
        <v>24618</v>
      </c>
      <c r="O11024" t="s">
        <v>289</v>
      </c>
      <c r="P11024" t="s">
        <v>290</v>
      </c>
      <c r="Q11024" t="s">
        <v>25253</v>
      </c>
      <c r="R11024">
        <v>0</v>
      </c>
      <c r="V11024">
        <v>1</v>
      </c>
      <c r="AF11024">
        <v>26</v>
      </c>
      <c r="AH11024">
        <v>2</v>
      </c>
      <c r="AI11024">
        <v>5</v>
      </c>
      <c r="AJ11024">
        <v>17</v>
      </c>
      <c r="AL11024">
        <v>2</v>
      </c>
      <c r="AM11024" t="s">
        <v>25816</v>
      </c>
      <c r="AO11024" t="s">
        <v>25816</v>
      </c>
      <c r="AP11024" t="s">
        <v>25855</v>
      </c>
      <c r="AQ11024" t="s">
        <v>25827</v>
      </c>
      <c r="AS11024" t="s">
        <v>25821</v>
      </c>
      <c r="AT11024">
        <v>26</v>
      </c>
      <c r="AV11024">
        <v>2</v>
      </c>
      <c r="AW11024">
        <v>0</v>
      </c>
      <c r="AX11024">
        <v>0</v>
      </c>
      <c r="AZ11024">
        <v>0</v>
      </c>
      <c r="BA11024">
        <v>147</v>
      </c>
      <c r="BC11024">
        <v>123</v>
      </c>
      <c r="BD11024">
        <v>140</v>
      </c>
      <c r="BE11024">
        <v>147</v>
      </c>
      <c r="BG11024">
        <v>54</v>
      </c>
      <c r="BH11024" t="s">
        <v>41</v>
      </c>
      <c r="BI11024" t="s">
        <v>320</v>
      </c>
      <c r="BJ11024" t="s">
        <v>41</v>
      </c>
      <c r="BK11024" t="s">
        <v>40</v>
      </c>
      <c r="BL11024" t="s">
        <v>40</v>
      </c>
      <c r="BM11024" t="s">
        <v>320</v>
      </c>
      <c r="BN11024" t="s">
        <v>40</v>
      </c>
    </row>
    <row r="11025" spans="1:66">
      <c r="A11025" s="2">
        <v>11069</v>
      </c>
      <c r="B11025" t="s">
        <v>361</v>
      </c>
      <c r="C11025">
        <v>4384431</v>
      </c>
      <c r="D11025" t="s">
        <v>35</v>
      </c>
      <c r="E11025" t="s">
        <v>41</v>
      </c>
      <c r="F11025" t="s">
        <v>40</v>
      </c>
      <c r="G11025" t="s">
        <v>49</v>
      </c>
      <c r="H11025" t="s">
        <v>53</v>
      </c>
      <c r="I11025" t="s">
        <v>4916</v>
      </c>
      <c r="J11025" t="s">
        <v>13863</v>
      </c>
      <c r="K11025" t="s">
        <v>19868</v>
      </c>
      <c r="L11025" t="s">
        <v>24505</v>
      </c>
      <c r="M11025" t="s">
        <v>25236</v>
      </c>
      <c r="O11025" t="s">
        <v>289</v>
      </c>
      <c r="P11025" t="s">
        <v>291</v>
      </c>
      <c r="Q11025" t="s">
        <v>25799</v>
      </c>
      <c r="R11025">
        <v>0</v>
      </c>
      <c r="V11025">
        <v>1</v>
      </c>
      <c r="AF11025">
        <v>26</v>
      </c>
      <c r="AH11025">
        <v>2</v>
      </c>
      <c r="AI11025">
        <v>5</v>
      </c>
      <c r="AJ11025">
        <v>17</v>
      </c>
      <c r="AL11025">
        <v>2</v>
      </c>
      <c r="AM11025" t="s">
        <v>25816</v>
      </c>
      <c r="AO11025" t="s">
        <v>25816</v>
      </c>
      <c r="AP11025" t="s">
        <v>25855</v>
      </c>
      <c r="AQ11025" t="s">
        <v>25827</v>
      </c>
      <c r="AS11025" t="s">
        <v>25821</v>
      </c>
      <c r="AT11025">
        <v>26</v>
      </c>
      <c r="AV11025">
        <v>2</v>
      </c>
      <c r="AW11025">
        <v>0</v>
      </c>
      <c r="AX11025">
        <v>0</v>
      </c>
      <c r="AZ11025">
        <v>0</v>
      </c>
      <c r="BA11025">
        <v>147</v>
      </c>
      <c r="BC11025">
        <v>123</v>
      </c>
      <c r="BD11025">
        <v>140</v>
      </c>
      <c r="BE11025">
        <v>147</v>
      </c>
      <c r="BG11025">
        <v>54</v>
      </c>
      <c r="BH11025" t="s">
        <v>41</v>
      </c>
      <c r="BI11025" t="s">
        <v>320</v>
      </c>
      <c r="BJ11025" t="s">
        <v>41</v>
      </c>
      <c r="BK11025" t="s">
        <v>40</v>
      </c>
      <c r="BL11025" t="s">
        <v>40</v>
      </c>
      <c r="BM11025" t="s">
        <v>320</v>
      </c>
      <c r="BN11025" t="s">
        <v>40</v>
      </c>
    </row>
    <row r="11026" spans="1:66">
      <c r="A11026" s="2">
        <v>11070</v>
      </c>
      <c r="B11026" t="s">
        <v>361</v>
      </c>
      <c r="C11026">
        <v>4384440</v>
      </c>
      <c r="D11026" t="s">
        <v>36</v>
      </c>
      <c r="E11026" t="s">
        <v>406</v>
      </c>
      <c r="F11026" t="s">
        <v>692</v>
      </c>
      <c r="G11026" t="s">
        <v>1235</v>
      </c>
      <c r="H11026" t="s">
        <v>1247</v>
      </c>
      <c r="J11026" t="s">
        <v>15117</v>
      </c>
      <c r="M11026" t="s">
        <v>24618</v>
      </c>
      <c r="O11026" t="s">
        <v>289</v>
      </c>
      <c r="P11026" t="s">
        <v>290</v>
      </c>
      <c r="Q11026" t="s">
        <v>25253</v>
      </c>
      <c r="R11026">
        <v>0</v>
      </c>
      <c r="V11026">
        <v>1</v>
      </c>
      <c r="AF11026">
        <v>26</v>
      </c>
      <c r="AG11026">
        <v>2</v>
      </c>
      <c r="AH11026">
        <v>4</v>
      </c>
      <c r="AI11026">
        <v>5</v>
      </c>
      <c r="AJ11026">
        <v>15</v>
      </c>
      <c r="AL11026">
        <v>2</v>
      </c>
      <c r="AM11026" t="s">
        <v>25816</v>
      </c>
      <c r="AN11026" t="s">
        <v>25821</v>
      </c>
      <c r="AO11026" t="s">
        <v>25821</v>
      </c>
      <c r="AP11026" t="s">
        <v>25855</v>
      </c>
      <c r="AQ11026" t="s">
        <v>25844</v>
      </c>
      <c r="AS11026" t="s">
        <v>25821</v>
      </c>
      <c r="AT11026">
        <v>26</v>
      </c>
      <c r="AU11026">
        <v>0</v>
      </c>
      <c r="AV11026">
        <v>2</v>
      </c>
      <c r="AW11026">
        <v>0</v>
      </c>
      <c r="AX11026">
        <v>0</v>
      </c>
      <c r="AZ11026">
        <v>0</v>
      </c>
      <c r="BA11026">
        <v>160</v>
      </c>
      <c r="BB11026">
        <v>52</v>
      </c>
      <c r="BC11026">
        <v>0</v>
      </c>
      <c r="BD11026">
        <v>141</v>
      </c>
      <c r="BE11026">
        <v>160</v>
      </c>
      <c r="BG11026">
        <v>49</v>
      </c>
      <c r="BH11026" t="s">
        <v>406</v>
      </c>
      <c r="BI11026" t="s">
        <v>692</v>
      </c>
      <c r="BJ11026" t="s">
        <v>692</v>
      </c>
      <c r="BK11026" t="s">
        <v>692</v>
      </c>
      <c r="BL11026" t="s">
        <v>692</v>
      </c>
      <c r="BM11026" t="s">
        <v>320</v>
      </c>
      <c r="BN11026" t="s">
        <v>692</v>
      </c>
    </row>
    <row r="11027" spans="1:66">
      <c r="A11027" s="2">
        <v>11071</v>
      </c>
      <c r="B11027" t="s">
        <v>361</v>
      </c>
      <c r="C11027">
        <v>4384440</v>
      </c>
      <c r="D11027" t="s">
        <v>36</v>
      </c>
      <c r="E11027" t="s">
        <v>406</v>
      </c>
      <c r="F11027" t="s">
        <v>692</v>
      </c>
      <c r="G11027" t="s">
        <v>49</v>
      </c>
      <c r="H11027" t="s">
        <v>53</v>
      </c>
      <c r="I11027" t="s">
        <v>4204</v>
      </c>
      <c r="J11027" t="s">
        <v>15118</v>
      </c>
      <c r="K11027" t="s">
        <v>19869</v>
      </c>
      <c r="L11027" t="s">
        <v>24506</v>
      </c>
      <c r="M11027" t="s">
        <v>25236</v>
      </c>
      <c r="O11027" t="s">
        <v>289</v>
      </c>
      <c r="P11027" t="s">
        <v>291</v>
      </c>
      <c r="Q11027" t="s">
        <v>25799</v>
      </c>
      <c r="R11027">
        <v>0</v>
      </c>
      <c r="V11027">
        <v>1</v>
      </c>
      <c r="AF11027">
        <v>26</v>
      </c>
      <c r="AG11027">
        <v>2</v>
      </c>
      <c r="AH11027">
        <v>4</v>
      </c>
      <c r="AI11027">
        <v>5</v>
      </c>
      <c r="AJ11027">
        <v>15</v>
      </c>
      <c r="AL11027">
        <v>2</v>
      </c>
      <c r="AM11027" t="s">
        <v>25816</v>
      </c>
      <c r="AN11027" t="s">
        <v>25821</v>
      </c>
      <c r="AO11027" t="s">
        <v>25821</v>
      </c>
      <c r="AP11027" t="s">
        <v>25855</v>
      </c>
      <c r="AQ11027" t="s">
        <v>25844</v>
      </c>
      <c r="AS11027" t="s">
        <v>25821</v>
      </c>
      <c r="AT11027">
        <v>26</v>
      </c>
      <c r="AU11027">
        <v>0</v>
      </c>
      <c r="AV11027">
        <v>2</v>
      </c>
      <c r="AW11027">
        <v>0</v>
      </c>
      <c r="AX11027">
        <v>0</v>
      </c>
      <c r="AZ11027">
        <v>0</v>
      </c>
      <c r="BA11027">
        <v>160</v>
      </c>
      <c r="BB11027">
        <v>52</v>
      </c>
      <c r="BC11027">
        <v>0</v>
      </c>
      <c r="BD11027">
        <v>141</v>
      </c>
      <c r="BE11027">
        <v>160</v>
      </c>
      <c r="BG11027">
        <v>49</v>
      </c>
      <c r="BH11027" t="s">
        <v>406</v>
      </c>
      <c r="BI11027" t="s">
        <v>692</v>
      </c>
      <c r="BJ11027" t="s">
        <v>692</v>
      </c>
      <c r="BK11027" t="s">
        <v>692</v>
      </c>
      <c r="BL11027" t="s">
        <v>692</v>
      </c>
      <c r="BM11027" t="s">
        <v>320</v>
      </c>
      <c r="BN11027" t="s">
        <v>692</v>
      </c>
    </row>
    <row r="11028" spans="1:66">
      <c r="A11028" s="2">
        <v>11072</v>
      </c>
      <c r="B11028" t="s">
        <v>361</v>
      </c>
      <c r="C11028">
        <v>4384476</v>
      </c>
      <c r="D11028" t="s">
        <v>36</v>
      </c>
      <c r="E11028" t="s">
        <v>913</v>
      </c>
      <c r="F11028" t="s">
        <v>1228</v>
      </c>
      <c r="G11028" t="s">
        <v>1235</v>
      </c>
      <c r="H11028" t="s">
        <v>1247</v>
      </c>
      <c r="J11028" t="s">
        <v>15119</v>
      </c>
      <c r="M11028" t="s">
        <v>24618</v>
      </c>
      <c r="O11028" t="s">
        <v>289</v>
      </c>
      <c r="P11028" t="s">
        <v>290</v>
      </c>
      <c r="Q11028" t="s">
        <v>25253</v>
      </c>
      <c r="R11028">
        <v>0</v>
      </c>
      <c r="V11028">
        <v>1</v>
      </c>
      <c r="AF11028">
        <v>31</v>
      </c>
      <c r="AG11028">
        <v>2</v>
      </c>
      <c r="AH11028">
        <v>2</v>
      </c>
      <c r="AI11028">
        <v>5</v>
      </c>
      <c r="AJ11028">
        <v>16</v>
      </c>
      <c r="AL11028">
        <v>2</v>
      </c>
      <c r="AM11028" t="s">
        <v>25816</v>
      </c>
      <c r="AN11028" t="s">
        <v>25821</v>
      </c>
      <c r="AO11028" t="s">
        <v>25821</v>
      </c>
      <c r="AP11028" t="s">
        <v>25855</v>
      </c>
      <c r="AQ11028" t="s">
        <v>25819</v>
      </c>
      <c r="AS11028" t="s">
        <v>25821</v>
      </c>
      <c r="AT11028">
        <v>31</v>
      </c>
      <c r="AU11028">
        <v>0</v>
      </c>
      <c r="AV11028">
        <v>0</v>
      </c>
      <c r="AW11028">
        <v>0</v>
      </c>
      <c r="AX11028">
        <v>0</v>
      </c>
      <c r="AZ11028">
        <v>0</v>
      </c>
      <c r="BA11028">
        <v>160</v>
      </c>
      <c r="BB11028">
        <v>9</v>
      </c>
      <c r="BC11028">
        <v>9</v>
      </c>
      <c r="BD11028">
        <v>114</v>
      </c>
      <c r="BE11028">
        <v>160</v>
      </c>
      <c r="BG11028">
        <v>17</v>
      </c>
      <c r="BH11028" t="s">
        <v>913</v>
      </c>
      <c r="BI11028" t="s">
        <v>1228</v>
      </c>
      <c r="BJ11028" t="s">
        <v>1228</v>
      </c>
      <c r="BK11028" t="s">
        <v>1228</v>
      </c>
      <c r="BL11028" t="s">
        <v>1228</v>
      </c>
      <c r="BM11028" t="s">
        <v>320</v>
      </c>
      <c r="BN11028" t="s">
        <v>1228</v>
      </c>
    </row>
    <row r="11029" spans="1:66">
      <c r="A11029" s="2">
        <v>11073</v>
      </c>
      <c r="B11029" t="s">
        <v>361</v>
      </c>
      <c r="C11029">
        <v>4384476</v>
      </c>
      <c r="D11029" t="s">
        <v>36</v>
      </c>
      <c r="E11029" t="s">
        <v>913</v>
      </c>
      <c r="F11029" t="s">
        <v>1228</v>
      </c>
      <c r="G11029" t="s">
        <v>49</v>
      </c>
      <c r="H11029" t="s">
        <v>53</v>
      </c>
      <c r="I11029" t="s">
        <v>4917</v>
      </c>
      <c r="J11029" t="s">
        <v>15120</v>
      </c>
      <c r="K11029" t="s">
        <v>19870</v>
      </c>
      <c r="L11029" t="s">
        <v>24507</v>
      </c>
      <c r="M11029" t="s">
        <v>25236</v>
      </c>
      <c r="O11029" t="s">
        <v>289</v>
      </c>
      <c r="P11029" t="s">
        <v>291</v>
      </c>
      <c r="Q11029" t="s">
        <v>25799</v>
      </c>
      <c r="R11029">
        <v>0</v>
      </c>
      <c r="V11029">
        <v>1</v>
      </c>
      <c r="AF11029">
        <v>31</v>
      </c>
      <c r="AG11029">
        <v>2</v>
      </c>
      <c r="AH11029">
        <v>2</v>
      </c>
      <c r="AI11029">
        <v>5</v>
      </c>
      <c r="AJ11029">
        <v>16</v>
      </c>
      <c r="AL11029">
        <v>2</v>
      </c>
      <c r="AM11029" t="s">
        <v>25816</v>
      </c>
      <c r="AN11029" t="s">
        <v>25821</v>
      </c>
      <c r="AO11029" t="s">
        <v>25821</v>
      </c>
      <c r="AP11029" t="s">
        <v>25855</v>
      </c>
      <c r="AQ11029" t="s">
        <v>25819</v>
      </c>
      <c r="AS11029" t="s">
        <v>25821</v>
      </c>
      <c r="AT11029">
        <v>31</v>
      </c>
      <c r="AU11029">
        <v>0</v>
      </c>
      <c r="AV11029">
        <v>0</v>
      </c>
      <c r="AW11029">
        <v>0</v>
      </c>
      <c r="AX11029">
        <v>0</v>
      </c>
      <c r="AZ11029">
        <v>0</v>
      </c>
      <c r="BA11029">
        <v>160</v>
      </c>
      <c r="BB11029">
        <v>9</v>
      </c>
      <c r="BC11029">
        <v>9</v>
      </c>
      <c r="BD11029">
        <v>114</v>
      </c>
      <c r="BE11029">
        <v>160</v>
      </c>
      <c r="BG11029">
        <v>17</v>
      </c>
      <c r="BH11029" t="s">
        <v>913</v>
      </c>
      <c r="BI11029" t="s">
        <v>1228</v>
      </c>
      <c r="BJ11029" t="s">
        <v>1228</v>
      </c>
      <c r="BK11029" t="s">
        <v>1228</v>
      </c>
      <c r="BL11029" t="s">
        <v>1228</v>
      </c>
      <c r="BM11029" t="s">
        <v>320</v>
      </c>
      <c r="BN11029" t="s">
        <v>1228</v>
      </c>
    </row>
    <row r="11030" spans="1:66">
      <c r="A11030" s="2">
        <v>11074</v>
      </c>
      <c r="B11030" t="s">
        <v>361</v>
      </c>
      <c r="C11030">
        <v>4384497</v>
      </c>
      <c r="D11030" t="s">
        <v>35</v>
      </c>
      <c r="E11030" t="s">
        <v>40</v>
      </c>
      <c r="F11030" t="s">
        <v>42</v>
      </c>
      <c r="G11030" t="s">
        <v>1235</v>
      </c>
      <c r="H11030" t="s">
        <v>1247</v>
      </c>
      <c r="J11030" t="s">
        <v>15121</v>
      </c>
      <c r="M11030" t="s">
        <v>24618</v>
      </c>
      <c r="O11030" t="s">
        <v>289</v>
      </c>
      <c r="P11030" t="s">
        <v>290</v>
      </c>
      <c r="Q11030" t="s">
        <v>25253</v>
      </c>
      <c r="R11030">
        <v>0</v>
      </c>
      <c r="V11030">
        <v>1</v>
      </c>
      <c r="AF11030">
        <v>37</v>
      </c>
      <c r="AG11030">
        <v>2</v>
      </c>
      <c r="AH11030">
        <v>2</v>
      </c>
      <c r="AI11030">
        <v>5</v>
      </c>
      <c r="AJ11030">
        <v>13</v>
      </c>
      <c r="AL11030">
        <v>2</v>
      </c>
      <c r="AM11030" t="s">
        <v>25816</v>
      </c>
      <c r="AN11030" t="s">
        <v>25821</v>
      </c>
      <c r="AO11030" t="s">
        <v>25821</v>
      </c>
      <c r="AP11030" t="s">
        <v>25855</v>
      </c>
      <c r="AQ11030" t="s">
        <v>25842</v>
      </c>
      <c r="AS11030" t="s">
        <v>25821</v>
      </c>
      <c r="AT11030">
        <v>37</v>
      </c>
      <c r="AU11030">
        <v>0</v>
      </c>
      <c r="AV11030">
        <v>0</v>
      </c>
      <c r="AW11030">
        <v>0</v>
      </c>
      <c r="AX11030">
        <v>2</v>
      </c>
      <c r="AZ11030">
        <v>0</v>
      </c>
      <c r="BA11030">
        <v>160</v>
      </c>
      <c r="BB11030">
        <v>0</v>
      </c>
      <c r="BC11030">
        <v>36</v>
      </c>
      <c r="BD11030">
        <v>137</v>
      </c>
      <c r="BE11030">
        <v>160</v>
      </c>
      <c r="BG11030">
        <v>47</v>
      </c>
      <c r="BH11030" t="s">
        <v>40</v>
      </c>
      <c r="BI11030" t="s">
        <v>42</v>
      </c>
      <c r="BJ11030" t="s">
        <v>42</v>
      </c>
      <c r="BK11030" t="s">
        <v>42</v>
      </c>
      <c r="BL11030" t="s">
        <v>42</v>
      </c>
      <c r="BM11030" t="s">
        <v>320</v>
      </c>
      <c r="BN11030" t="s">
        <v>42</v>
      </c>
    </row>
    <row r="11031" spans="1:66">
      <c r="A11031" s="2">
        <v>11075</v>
      </c>
      <c r="B11031" t="s">
        <v>361</v>
      </c>
      <c r="C11031">
        <v>4384497</v>
      </c>
      <c r="D11031" t="s">
        <v>35</v>
      </c>
      <c r="E11031" t="s">
        <v>40</v>
      </c>
      <c r="F11031" t="s">
        <v>42</v>
      </c>
      <c r="G11031" t="s">
        <v>49</v>
      </c>
      <c r="H11031" t="s">
        <v>53</v>
      </c>
      <c r="I11031" t="s">
        <v>4918</v>
      </c>
      <c r="J11031" t="s">
        <v>13309</v>
      </c>
      <c r="K11031" t="s">
        <v>19871</v>
      </c>
      <c r="L11031" t="s">
        <v>24508</v>
      </c>
      <c r="M11031" t="s">
        <v>25236</v>
      </c>
      <c r="O11031" t="s">
        <v>289</v>
      </c>
      <c r="P11031" t="s">
        <v>291</v>
      </c>
      <c r="Q11031" t="s">
        <v>25799</v>
      </c>
      <c r="R11031">
        <v>0</v>
      </c>
      <c r="V11031">
        <v>1</v>
      </c>
      <c r="AF11031">
        <v>37</v>
      </c>
      <c r="AG11031">
        <v>2</v>
      </c>
      <c r="AH11031">
        <v>2</v>
      </c>
      <c r="AI11031">
        <v>5</v>
      </c>
      <c r="AJ11031">
        <v>13</v>
      </c>
      <c r="AL11031">
        <v>2</v>
      </c>
      <c r="AM11031" t="s">
        <v>25816</v>
      </c>
      <c r="AN11031" t="s">
        <v>25821</v>
      </c>
      <c r="AO11031" t="s">
        <v>25821</v>
      </c>
      <c r="AP11031" t="s">
        <v>25855</v>
      </c>
      <c r="AQ11031" t="s">
        <v>25842</v>
      </c>
      <c r="AS11031" t="s">
        <v>25821</v>
      </c>
      <c r="AT11031">
        <v>37</v>
      </c>
      <c r="AU11031">
        <v>0</v>
      </c>
      <c r="AV11031">
        <v>0</v>
      </c>
      <c r="AW11031">
        <v>0</v>
      </c>
      <c r="AX11031">
        <v>2</v>
      </c>
      <c r="AZ11031">
        <v>0</v>
      </c>
      <c r="BA11031">
        <v>160</v>
      </c>
      <c r="BB11031">
        <v>0</v>
      </c>
      <c r="BC11031">
        <v>36</v>
      </c>
      <c r="BD11031">
        <v>137</v>
      </c>
      <c r="BE11031">
        <v>160</v>
      </c>
      <c r="BG11031">
        <v>47</v>
      </c>
      <c r="BH11031" t="s">
        <v>40</v>
      </c>
      <c r="BI11031" t="s">
        <v>42</v>
      </c>
      <c r="BJ11031" t="s">
        <v>42</v>
      </c>
      <c r="BK11031" t="s">
        <v>42</v>
      </c>
      <c r="BL11031" t="s">
        <v>42</v>
      </c>
      <c r="BM11031" t="s">
        <v>320</v>
      </c>
      <c r="BN11031" t="s">
        <v>42</v>
      </c>
    </row>
    <row r="11032" spans="1:66">
      <c r="A11032" s="2">
        <v>11076</v>
      </c>
      <c r="B11032" t="s">
        <v>361</v>
      </c>
      <c r="C11032">
        <v>4384503</v>
      </c>
      <c r="D11032" t="s">
        <v>35</v>
      </c>
      <c r="E11032" t="s">
        <v>42</v>
      </c>
      <c r="F11032" t="s">
        <v>40</v>
      </c>
      <c r="G11032" t="s">
        <v>1235</v>
      </c>
      <c r="H11032" t="s">
        <v>1247</v>
      </c>
      <c r="J11032" t="s">
        <v>15122</v>
      </c>
      <c r="M11032" t="s">
        <v>24618</v>
      </c>
      <c r="O11032" t="s">
        <v>289</v>
      </c>
      <c r="P11032" t="s">
        <v>290</v>
      </c>
      <c r="Q11032" t="s">
        <v>25253</v>
      </c>
      <c r="R11032">
        <v>0</v>
      </c>
      <c r="V11032">
        <v>1</v>
      </c>
      <c r="AF11032">
        <v>40</v>
      </c>
      <c r="AH11032">
        <v>2</v>
      </c>
      <c r="AI11032">
        <v>4</v>
      </c>
      <c r="AJ11032">
        <v>12</v>
      </c>
      <c r="AL11032">
        <v>2</v>
      </c>
      <c r="AM11032" t="s">
        <v>25816</v>
      </c>
      <c r="AO11032" t="s">
        <v>25821</v>
      </c>
      <c r="AP11032" t="s">
        <v>25840</v>
      </c>
      <c r="AQ11032" t="s">
        <v>25843</v>
      </c>
      <c r="AS11032" t="s">
        <v>25821</v>
      </c>
      <c r="AT11032">
        <v>40</v>
      </c>
      <c r="AV11032">
        <v>0</v>
      </c>
      <c r="AW11032">
        <v>0</v>
      </c>
      <c r="AX11032">
        <v>2</v>
      </c>
      <c r="AZ11032">
        <v>0</v>
      </c>
      <c r="BA11032">
        <v>160</v>
      </c>
      <c r="BC11032">
        <v>0</v>
      </c>
      <c r="BD11032">
        <v>100</v>
      </c>
      <c r="BE11032">
        <v>160</v>
      </c>
      <c r="BG11032">
        <v>37</v>
      </c>
      <c r="BH11032" t="s">
        <v>42</v>
      </c>
      <c r="BI11032" t="s">
        <v>320</v>
      </c>
      <c r="BJ11032" t="s">
        <v>40</v>
      </c>
      <c r="BK11032" t="s">
        <v>40</v>
      </c>
      <c r="BL11032" t="s">
        <v>40</v>
      </c>
      <c r="BM11032" t="s">
        <v>320</v>
      </c>
      <c r="BN11032" t="s">
        <v>40</v>
      </c>
    </row>
    <row r="11033" spans="1:66">
      <c r="A11033" s="2">
        <v>11077</v>
      </c>
      <c r="B11033" t="s">
        <v>361</v>
      </c>
      <c r="C11033">
        <v>4384503</v>
      </c>
      <c r="D11033" t="s">
        <v>35</v>
      </c>
      <c r="E11033" t="s">
        <v>42</v>
      </c>
      <c r="F11033" t="s">
        <v>40</v>
      </c>
      <c r="G11033" t="s">
        <v>49</v>
      </c>
      <c r="H11033" t="s">
        <v>53</v>
      </c>
      <c r="I11033" t="s">
        <v>4919</v>
      </c>
      <c r="J11033" t="s">
        <v>12389</v>
      </c>
      <c r="K11033" t="s">
        <v>19872</v>
      </c>
      <c r="L11033" t="s">
        <v>24509</v>
      </c>
      <c r="M11033" t="s">
        <v>25236</v>
      </c>
      <c r="O11033" t="s">
        <v>289</v>
      </c>
      <c r="P11033" t="s">
        <v>291</v>
      </c>
      <c r="Q11033" t="s">
        <v>25799</v>
      </c>
      <c r="R11033">
        <v>0</v>
      </c>
      <c r="V11033">
        <v>1</v>
      </c>
      <c r="AF11033">
        <v>40</v>
      </c>
      <c r="AH11033">
        <v>2</v>
      </c>
      <c r="AI11033">
        <v>4</v>
      </c>
      <c r="AJ11033">
        <v>12</v>
      </c>
      <c r="AL11033">
        <v>2</v>
      </c>
      <c r="AM11033" t="s">
        <v>25816</v>
      </c>
      <c r="AO11033" t="s">
        <v>25821</v>
      </c>
      <c r="AP11033" t="s">
        <v>25840</v>
      </c>
      <c r="AQ11033" t="s">
        <v>25843</v>
      </c>
      <c r="AS11033" t="s">
        <v>25821</v>
      </c>
      <c r="AT11033">
        <v>40</v>
      </c>
      <c r="AV11033">
        <v>0</v>
      </c>
      <c r="AW11033">
        <v>0</v>
      </c>
      <c r="AX11033">
        <v>2</v>
      </c>
      <c r="AZ11033">
        <v>0</v>
      </c>
      <c r="BA11033">
        <v>160</v>
      </c>
      <c r="BC11033">
        <v>0</v>
      </c>
      <c r="BD11033">
        <v>100</v>
      </c>
      <c r="BE11033">
        <v>160</v>
      </c>
      <c r="BG11033">
        <v>37</v>
      </c>
      <c r="BH11033" t="s">
        <v>42</v>
      </c>
      <c r="BI11033" t="s">
        <v>320</v>
      </c>
      <c r="BJ11033" t="s">
        <v>40</v>
      </c>
      <c r="BK11033" t="s">
        <v>40</v>
      </c>
      <c r="BL11033" t="s">
        <v>40</v>
      </c>
      <c r="BM11033" t="s">
        <v>320</v>
      </c>
      <c r="BN11033" t="s">
        <v>40</v>
      </c>
    </row>
    <row r="11034" spans="1:66">
      <c r="A11034" s="2">
        <v>11078</v>
      </c>
      <c r="B11034" t="s">
        <v>361</v>
      </c>
      <c r="C11034">
        <v>4394062</v>
      </c>
      <c r="D11034" t="s">
        <v>35</v>
      </c>
      <c r="E11034" t="s">
        <v>372</v>
      </c>
      <c r="F11034" t="s">
        <v>42</v>
      </c>
      <c r="G11034" t="s">
        <v>1235</v>
      </c>
      <c r="H11034" t="s">
        <v>1247</v>
      </c>
      <c r="J11034" t="s">
        <v>15123</v>
      </c>
      <c r="M11034" t="s">
        <v>24618</v>
      </c>
      <c r="O11034" t="s">
        <v>289</v>
      </c>
      <c r="P11034" t="s">
        <v>290</v>
      </c>
      <c r="Q11034" t="s">
        <v>25253</v>
      </c>
      <c r="R11034">
        <v>1</v>
      </c>
      <c r="AF11034">
        <v>25</v>
      </c>
      <c r="AI11034">
        <v>3</v>
      </c>
      <c r="AJ11034">
        <v>2</v>
      </c>
      <c r="AM11034" t="s">
        <v>25833</v>
      </c>
      <c r="AP11034" t="s">
        <v>25859</v>
      </c>
      <c r="AQ11034" t="s">
        <v>25821</v>
      </c>
      <c r="AT11034">
        <v>0</v>
      </c>
      <c r="AW11034">
        <v>0</v>
      </c>
      <c r="AX11034">
        <v>0</v>
      </c>
      <c r="BA11034">
        <v>160</v>
      </c>
      <c r="BD11034">
        <v>147</v>
      </c>
      <c r="BE11034">
        <v>135</v>
      </c>
      <c r="BH11034" t="s">
        <v>42</v>
      </c>
      <c r="BI11034" t="s">
        <v>320</v>
      </c>
      <c r="BJ11034" t="s">
        <v>320</v>
      </c>
      <c r="BK11034" t="s">
        <v>42</v>
      </c>
      <c r="BL11034" t="s">
        <v>42</v>
      </c>
      <c r="BM11034" t="s">
        <v>320</v>
      </c>
      <c r="BN11034" t="s">
        <v>320</v>
      </c>
    </row>
    <row r="11035" spans="1:66">
      <c r="A11035" s="2">
        <v>11079</v>
      </c>
      <c r="B11035" t="s">
        <v>361</v>
      </c>
      <c r="C11035">
        <v>4394062</v>
      </c>
      <c r="D11035" t="s">
        <v>35</v>
      </c>
      <c r="E11035" t="s">
        <v>372</v>
      </c>
      <c r="F11035" t="s">
        <v>42</v>
      </c>
      <c r="G11035" t="s">
        <v>1235</v>
      </c>
      <c r="H11035" t="s">
        <v>1247</v>
      </c>
      <c r="J11035" t="s">
        <v>15124</v>
      </c>
      <c r="M11035" t="s">
        <v>24618</v>
      </c>
      <c r="O11035" t="s">
        <v>289</v>
      </c>
      <c r="P11035" t="s">
        <v>290</v>
      </c>
      <c r="Q11035" t="s">
        <v>25253</v>
      </c>
      <c r="R11035">
        <v>1</v>
      </c>
      <c r="AF11035">
        <v>25</v>
      </c>
      <c r="AI11035">
        <v>3</v>
      </c>
      <c r="AJ11035">
        <v>2</v>
      </c>
      <c r="AM11035" t="s">
        <v>25833</v>
      </c>
      <c r="AP11035" t="s">
        <v>25859</v>
      </c>
      <c r="AQ11035" t="s">
        <v>25821</v>
      </c>
      <c r="AT11035">
        <v>0</v>
      </c>
      <c r="AW11035">
        <v>0</v>
      </c>
      <c r="AX11035">
        <v>0</v>
      </c>
      <c r="BA11035">
        <v>160</v>
      </c>
      <c r="BD11035">
        <v>147</v>
      </c>
      <c r="BE11035">
        <v>135</v>
      </c>
      <c r="BH11035" t="s">
        <v>42</v>
      </c>
      <c r="BI11035" t="s">
        <v>320</v>
      </c>
      <c r="BJ11035" t="s">
        <v>320</v>
      </c>
      <c r="BK11035" t="s">
        <v>42</v>
      </c>
      <c r="BL11035" t="s">
        <v>42</v>
      </c>
      <c r="BM11035" t="s">
        <v>320</v>
      </c>
      <c r="BN11035" t="s">
        <v>320</v>
      </c>
    </row>
    <row r="11036" spans="1:66">
      <c r="A11036" s="2">
        <v>11080</v>
      </c>
      <c r="B11036" t="s">
        <v>361</v>
      </c>
      <c r="C11036">
        <v>4394062</v>
      </c>
      <c r="D11036" t="s">
        <v>35</v>
      </c>
      <c r="E11036" t="s">
        <v>372</v>
      </c>
      <c r="F11036" t="s">
        <v>42</v>
      </c>
      <c r="G11036" t="s">
        <v>1235</v>
      </c>
      <c r="H11036" t="s">
        <v>1247</v>
      </c>
      <c r="J11036" t="s">
        <v>15125</v>
      </c>
      <c r="M11036" t="s">
        <v>24618</v>
      </c>
      <c r="O11036" t="s">
        <v>289</v>
      </c>
      <c r="P11036" t="s">
        <v>290</v>
      </c>
      <c r="Q11036" t="s">
        <v>25253</v>
      </c>
      <c r="R11036">
        <v>1</v>
      </c>
      <c r="AF11036">
        <v>25</v>
      </c>
      <c r="AI11036">
        <v>3</v>
      </c>
      <c r="AJ11036">
        <v>2</v>
      </c>
      <c r="AM11036" t="s">
        <v>25833</v>
      </c>
      <c r="AP11036" t="s">
        <v>25859</v>
      </c>
      <c r="AQ11036" t="s">
        <v>25821</v>
      </c>
      <c r="AT11036">
        <v>0</v>
      </c>
      <c r="AW11036">
        <v>0</v>
      </c>
      <c r="AX11036">
        <v>0</v>
      </c>
      <c r="BA11036">
        <v>160</v>
      </c>
      <c r="BD11036">
        <v>147</v>
      </c>
      <c r="BE11036">
        <v>135</v>
      </c>
      <c r="BH11036" t="s">
        <v>42</v>
      </c>
      <c r="BI11036" t="s">
        <v>320</v>
      </c>
      <c r="BJ11036" t="s">
        <v>320</v>
      </c>
      <c r="BK11036" t="s">
        <v>42</v>
      </c>
      <c r="BL11036" t="s">
        <v>42</v>
      </c>
      <c r="BM11036" t="s">
        <v>320</v>
      </c>
      <c r="BN11036" t="s">
        <v>320</v>
      </c>
    </row>
    <row r="11037" spans="1:66">
      <c r="A11037" s="2">
        <v>11081</v>
      </c>
      <c r="B11037" t="s">
        <v>361</v>
      </c>
      <c r="C11037">
        <v>4394062</v>
      </c>
      <c r="D11037" t="s">
        <v>35</v>
      </c>
      <c r="E11037" t="s">
        <v>372</v>
      </c>
      <c r="F11037" t="s">
        <v>42</v>
      </c>
      <c r="G11037" t="s">
        <v>48</v>
      </c>
      <c r="H11037" t="s">
        <v>52</v>
      </c>
      <c r="I11037" t="s">
        <v>4920</v>
      </c>
      <c r="J11037" t="s">
        <v>15126</v>
      </c>
      <c r="K11037" t="s">
        <v>19873</v>
      </c>
      <c r="L11037" t="s">
        <v>24510</v>
      </c>
      <c r="M11037" t="s">
        <v>25237</v>
      </c>
      <c r="O11037" t="s">
        <v>289</v>
      </c>
      <c r="P11037" t="s">
        <v>291</v>
      </c>
      <c r="Q11037" t="s">
        <v>25800</v>
      </c>
      <c r="R11037">
        <v>1</v>
      </c>
      <c r="AF11037">
        <v>25</v>
      </c>
      <c r="AI11037">
        <v>3</v>
      </c>
      <c r="AJ11037">
        <v>2</v>
      </c>
      <c r="AM11037" t="s">
        <v>25833</v>
      </c>
      <c r="AP11037" t="s">
        <v>25859</v>
      </c>
      <c r="AQ11037" t="s">
        <v>25821</v>
      </c>
      <c r="AT11037">
        <v>0</v>
      </c>
      <c r="AW11037">
        <v>0</v>
      </c>
      <c r="AX11037">
        <v>0</v>
      </c>
      <c r="BA11037">
        <v>160</v>
      </c>
      <c r="BD11037">
        <v>147</v>
      </c>
      <c r="BE11037">
        <v>135</v>
      </c>
      <c r="BH11037" t="s">
        <v>42</v>
      </c>
      <c r="BI11037" t="s">
        <v>320</v>
      </c>
      <c r="BJ11037" t="s">
        <v>320</v>
      </c>
      <c r="BK11037" t="s">
        <v>42</v>
      </c>
      <c r="BL11037" t="s">
        <v>42</v>
      </c>
      <c r="BM11037" t="s">
        <v>320</v>
      </c>
      <c r="BN11037" t="s">
        <v>320</v>
      </c>
    </row>
    <row r="11038" spans="1:66">
      <c r="A11038" s="2">
        <v>11082</v>
      </c>
      <c r="B11038" t="s">
        <v>361</v>
      </c>
      <c r="C11038">
        <v>4394062</v>
      </c>
      <c r="D11038" t="s">
        <v>35</v>
      </c>
      <c r="E11038" t="s">
        <v>372</v>
      </c>
      <c r="F11038" t="s">
        <v>42</v>
      </c>
      <c r="G11038" t="s">
        <v>48</v>
      </c>
      <c r="H11038" t="s">
        <v>52</v>
      </c>
      <c r="I11038" t="s">
        <v>4920</v>
      </c>
      <c r="J11038" t="s">
        <v>15127</v>
      </c>
      <c r="K11038" t="s">
        <v>19873</v>
      </c>
      <c r="L11038" t="s">
        <v>24510</v>
      </c>
      <c r="M11038" t="s">
        <v>25237</v>
      </c>
      <c r="O11038" t="s">
        <v>289</v>
      </c>
      <c r="P11038" t="s">
        <v>291</v>
      </c>
      <c r="Q11038" t="s">
        <v>25800</v>
      </c>
      <c r="R11038">
        <v>1</v>
      </c>
      <c r="AF11038">
        <v>25</v>
      </c>
      <c r="AI11038">
        <v>3</v>
      </c>
      <c r="AJ11038">
        <v>2</v>
      </c>
      <c r="AM11038" t="s">
        <v>25833</v>
      </c>
      <c r="AP11038" t="s">
        <v>25859</v>
      </c>
      <c r="AQ11038" t="s">
        <v>25821</v>
      </c>
      <c r="AT11038">
        <v>0</v>
      </c>
      <c r="AW11038">
        <v>0</v>
      </c>
      <c r="AX11038">
        <v>0</v>
      </c>
      <c r="BA11038">
        <v>160</v>
      </c>
      <c r="BD11038">
        <v>147</v>
      </c>
      <c r="BE11038">
        <v>135</v>
      </c>
      <c r="BH11038" t="s">
        <v>42</v>
      </c>
      <c r="BI11038" t="s">
        <v>320</v>
      </c>
      <c r="BJ11038" t="s">
        <v>320</v>
      </c>
      <c r="BK11038" t="s">
        <v>42</v>
      </c>
      <c r="BL11038" t="s">
        <v>42</v>
      </c>
      <c r="BM11038" t="s">
        <v>320</v>
      </c>
      <c r="BN11038" t="s">
        <v>320</v>
      </c>
    </row>
    <row r="11039" spans="1:66">
      <c r="A11039" s="2">
        <v>11083</v>
      </c>
      <c r="B11039" t="s">
        <v>361</v>
      </c>
      <c r="C11039">
        <v>4394062</v>
      </c>
      <c r="D11039" t="s">
        <v>35</v>
      </c>
      <c r="E11039" t="s">
        <v>372</v>
      </c>
      <c r="F11039" t="s">
        <v>42</v>
      </c>
      <c r="G11039" t="s">
        <v>48</v>
      </c>
      <c r="H11039" t="s">
        <v>52</v>
      </c>
      <c r="I11039" t="s">
        <v>4920</v>
      </c>
      <c r="J11039" t="s">
        <v>12685</v>
      </c>
      <c r="K11039" t="s">
        <v>19873</v>
      </c>
      <c r="L11039" t="s">
        <v>24510</v>
      </c>
      <c r="M11039" t="s">
        <v>25237</v>
      </c>
      <c r="O11039" t="s">
        <v>289</v>
      </c>
      <c r="P11039" t="s">
        <v>291</v>
      </c>
      <c r="Q11039" t="s">
        <v>25800</v>
      </c>
      <c r="R11039">
        <v>1</v>
      </c>
      <c r="AF11039">
        <v>25</v>
      </c>
      <c r="AI11039">
        <v>3</v>
      </c>
      <c r="AJ11039">
        <v>2</v>
      </c>
      <c r="AM11039" t="s">
        <v>25833</v>
      </c>
      <c r="AP11039" t="s">
        <v>25859</v>
      </c>
      <c r="AQ11039" t="s">
        <v>25821</v>
      </c>
      <c r="AT11039">
        <v>0</v>
      </c>
      <c r="AW11039">
        <v>0</v>
      </c>
      <c r="AX11039">
        <v>0</v>
      </c>
      <c r="BA11039">
        <v>160</v>
      </c>
      <c r="BD11039">
        <v>147</v>
      </c>
      <c r="BE11039">
        <v>135</v>
      </c>
      <c r="BH11039" t="s">
        <v>42</v>
      </c>
      <c r="BI11039" t="s">
        <v>320</v>
      </c>
      <c r="BJ11039" t="s">
        <v>320</v>
      </c>
      <c r="BK11039" t="s">
        <v>42</v>
      </c>
      <c r="BL11039" t="s">
        <v>42</v>
      </c>
      <c r="BM11039" t="s">
        <v>320</v>
      </c>
      <c r="BN11039" t="s">
        <v>320</v>
      </c>
    </row>
    <row r="11040" spans="1:66">
      <c r="A11040" s="2">
        <v>11084</v>
      </c>
      <c r="B11040" t="s">
        <v>361</v>
      </c>
      <c r="C11040">
        <v>4394071</v>
      </c>
      <c r="D11040" t="s">
        <v>35</v>
      </c>
      <c r="E11040" t="s">
        <v>372</v>
      </c>
      <c r="F11040" t="s">
        <v>42</v>
      </c>
      <c r="G11040" t="s">
        <v>1235</v>
      </c>
      <c r="H11040" t="s">
        <v>1247</v>
      </c>
      <c r="J11040" t="s">
        <v>15128</v>
      </c>
      <c r="M11040" t="s">
        <v>24618</v>
      </c>
      <c r="O11040" t="s">
        <v>289</v>
      </c>
      <c r="P11040" t="s">
        <v>290</v>
      </c>
      <c r="Q11040" t="s">
        <v>25253</v>
      </c>
      <c r="R11040">
        <v>1</v>
      </c>
      <c r="AF11040">
        <v>26</v>
      </c>
      <c r="AI11040">
        <v>3</v>
      </c>
      <c r="AJ11040">
        <v>4</v>
      </c>
      <c r="AM11040" t="s">
        <v>25820</v>
      </c>
      <c r="AP11040" t="s">
        <v>25859</v>
      </c>
      <c r="AQ11040" t="s">
        <v>25840</v>
      </c>
      <c r="AT11040">
        <v>0</v>
      </c>
      <c r="AW11040">
        <v>0</v>
      </c>
      <c r="AX11040">
        <v>0</v>
      </c>
      <c r="BA11040">
        <v>160</v>
      </c>
      <c r="BD11040">
        <v>148</v>
      </c>
      <c r="BE11040">
        <v>160</v>
      </c>
      <c r="BH11040" t="s">
        <v>42</v>
      </c>
      <c r="BI11040" t="s">
        <v>320</v>
      </c>
      <c r="BJ11040" t="s">
        <v>320</v>
      </c>
      <c r="BK11040" t="s">
        <v>42</v>
      </c>
      <c r="BL11040" t="s">
        <v>42</v>
      </c>
      <c r="BM11040" t="s">
        <v>320</v>
      </c>
      <c r="BN11040" t="s">
        <v>320</v>
      </c>
    </row>
    <row r="11041" spans="1:66">
      <c r="A11041" s="2">
        <v>11085</v>
      </c>
      <c r="B11041" t="s">
        <v>361</v>
      </c>
      <c r="C11041">
        <v>4394071</v>
      </c>
      <c r="D11041" t="s">
        <v>35</v>
      </c>
      <c r="E11041" t="s">
        <v>372</v>
      </c>
      <c r="F11041" t="s">
        <v>42</v>
      </c>
      <c r="G11041" t="s">
        <v>1235</v>
      </c>
      <c r="H11041" t="s">
        <v>1247</v>
      </c>
      <c r="J11041" t="s">
        <v>15129</v>
      </c>
      <c r="M11041" t="s">
        <v>24618</v>
      </c>
      <c r="O11041" t="s">
        <v>289</v>
      </c>
      <c r="P11041" t="s">
        <v>290</v>
      </c>
      <c r="Q11041" t="s">
        <v>25253</v>
      </c>
      <c r="R11041">
        <v>1</v>
      </c>
      <c r="AF11041">
        <v>26</v>
      </c>
      <c r="AI11041">
        <v>3</v>
      </c>
      <c r="AJ11041">
        <v>4</v>
      </c>
      <c r="AM11041" t="s">
        <v>25820</v>
      </c>
      <c r="AP11041" t="s">
        <v>25859</v>
      </c>
      <c r="AQ11041" t="s">
        <v>25840</v>
      </c>
      <c r="AT11041">
        <v>0</v>
      </c>
      <c r="AW11041">
        <v>0</v>
      </c>
      <c r="AX11041">
        <v>0</v>
      </c>
      <c r="BA11041">
        <v>160</v>
      </c>
      <c r="BD11041">
        <v>148</v>
      </c>
      <c r="BE11041">
        <v>160</v>
      </c>
      <c r="BH11041" t="s">
        <v>42</v>
      </c>
      <c r="BI11041" t="s">
        <v>320</v>
      </c>
      <c r="BJ11041" t="s">
        <v>320</v>
      </c>
      <c r="BK11041" t="s">
        <v>42</v>
      </c>
      <c r="BL11041" t="s">
        <v>42</v>
      </c>
      <c r="BM11041" t="s">
        <v>320</v>
      </c>
      <c r="BN11041" t="s">
        <v>320</v>
      </c>
    </row>
    <row r="11042" spans="1:66">
      <c r="A11042" s="2">
        <v>11086</v>
      </c>
      <c r="B11042" t="s">
        <v>361</v>
      </c>
      <c r="C11042">
        <v>4394071</v>
      </c>
      <c r="D11042" t="s">
        <v>35</v>
      </c>
      <c r="E11042" t="s">
        <v>372</v>
      </c>
      <c r="F11042" t="s">
        <v>42</v>
      </c>
      <c r="G11042" t="s">
        <v>1235</v>
      </c>
      <c r="H11042" t="s">
        <v>1247</v>
      </c>
      <c r="J11042" t="s">
        <v>15130</v>
      </c>
      <c r="M11042" t="s">
        <v>24618</v>
      </c>
      <c r="O11042" t="s">
        <v>289</v>
      </c>
      <c r="P11042" t="s">
        <v>290</v>
      </c>
      <c r="Q11042" t="s">
        <v>25253</v>
      </c>
      <c r="R11042">
        <v>1</v>
      </c>
      <c r="AF11042">
        <v>26</v>
      </c>
      <c r="AI11042">
        <v>3</v>
      </c>
      <c r="AJ11042">
        <v>4</v>
      </c>
      <c r="AM11042" t="s">
        <v>25820</v>
      </c>
      <c r="AP11042" t="s">
        <v>25859</v>
      </c>
      <c r="AQ11042" t="s">
        <v>25840</v>
      </c>
      <c r="AT11042">
        <v>0</v>
      </c>
      <c r="AW11042">
        <v>0</v>
      </c>
      <c r="AX11042">
        <v>0</v>
      </c>
      <c r="BA11042">
        <v>160</v>
      </c>
      <c r="BD11042">
        <v>148</v>
      </c>
      <c r="BE11042">
        <v>160</v>
      </c>
      <c r="BH11042" t="s">
        <v>42</v>
      </c>
      <c r="BI11042" t="s">
        <v>320</v>
      </c>
      <c r="BJ11042" t="s">
        <v>320</v>
      </c>
      <c r="BK11042" t="s">
        <v>42</v>
      </c>
      <c r="BL11042" t="s">
        <v>42</v>
      </c>
      <c r="BM11042" t="s">
        <v>320</v>
      </c>
      <c r="BN11042" t="s">
        <v>320</v>
      </c>
    </row>
    <row r="11043" spans="1:66">
      <c r="A11043" s="2">
        <v>11087</v>
      </c>
      <c r="B11043" t="s">
        <v>361</v>
      </c>
      <c r="C11043">
        <v>4394071</v>
      </c>
      <c r="D11043" t="s">
        <v>35</v>
      </c>
      <c r="E11043" t="s">
        <v>372</v>
      </c>
      <c r="F11043" t="s">
        <v>42</v>
      </c>
      <c r="G11043" t="s">
        <v>48</v>
      </c>
      <c r="H11043" t="s">
        <v>52</v>
      </c>
      <c r="I11043" t="s">
        <v>4921</v>
      </c>
      <c r="J11043" t="s">
        <v>15131</v>
      </c>
      <c r="K11043" t="s">
        <v>19874</v>
      </c>
      <c r="L11043" t="s">
        <v>24511</v>
      </c>
      <c r="M11043" t="s">
        <v>25237</v>
      </c>
      <c r="O11043" t="s">
        <v>289</v>
      </c>
      <c r="P11043" t="s">
        <v>291</v>
      </c>
      <c r="Q11043" t="s">
        <v>25800</v>
      </c>
      <c r="R11043">
        <v>1</v>
      </c>
      <c r="AF11043">
        <v>26</v>
      </c>
      <c r="AI11043">
        <v>3</v>
      </c>
      <c r="AJ11043">
        <v>4</v>
      </c>
      <c r="AM11043" t="s">
        <v>25820</v>
      </c>
      <c r="AP11043" t="s">
        <v>25859</v>
      </c>
      <c r="AQ11043" t="s">
        <v>25840</v>
      </c>
      <c r="AT11043">
        <v>0</v>
      </c>
      <c r="AW11043">
        <v>0</v>
      </c>
      <c r="AX11043">
        <v>0</v>
      </c>
      <c r="BA11043">
        <v>160</v>
      </c>
      <c r="BD11043">
        <v>148</v>
      </c>
      <c r="BE11043">
        <v>160</v>
      </c>
      <c r="BH11043" t="s">
        <v>42</v>
      </c>
      <c r="BI11043" t="s">
        <v>320</v>
      </c>
      <c r="BJ11043" t="s">
        <v>320</v>
      </c>
      <c r="BK11043" t="s">
        <v>42</v>
      </c>
      <c r="BL11043" t="s">
        <v>42</v>
      </c>
      <c r="BM11043" t="s">
        <v>320</v>
      </c>
      <c r="BN11043" t="s">
        <v>320</v>
      </c>
    </row>
    <row r="11044" spans="1:66">
      <c r="A11044" s="2">
        <v>11088</v>
      </c>
      <c r="B11044" t="s">
        <v>361</v>
      </c>
      <c r="C11044">
        <v>4394071</v>
      </c>
      <c r="D11044" t="s">
        <v>35</v>
      </c>
      <c r="E11044" t="s">
        <v>372</v>
      </c>
      <c r="F11044" t="s">
        <v>42</v>
      </c>
      <c r="G11044" t="s">
        <v>48</v>
      </c>
      <c r="H11044" t="s">
        <v>52</v>
      </c>
      <c r="I11044" t="s">
        <v>4921</v>
      </c>
      <c r="J11044" t="s">
        <v>15132</v>
      </c>
      <c r="K11044" t="s">
        <v>19874</v>
      </c>
      <c r="L11044" t="s">
        <v>24511</v>
      </c>
      <c r="M11044" t="s">
        <v>25237</v>
      </c>
      <c r="O11044" t="s">
        <v>289</v>
      </c>
      <c r="P11044" t="s">
        <v>291</v>
      </c>
      <c r="Q11044" t="s">
        <v>25800</v>
      </c>
      <c r="R11044">
        <v>1</v>
      </c>
      <c r="AF11044">
        <v>26</v>
      </c>
      <c r="AI11044">
        <v>3</v>
      </c>
      <c r="AJ11044">
        <v>4</v>
      </c>
      <c r="AM11044" t="s">
        <v>25820</v>
      </c>
      <c r="AP11044" t="s">
        <v>25859</v>
      </c>
      <c r="AQ11044" t="s">
        <v>25840</v>
      </c>
      <c r="AT11044">
        <v>0</v>
      </c>
      <c r="AW11044">
        <v>0</v>
      </c>
      <c r="AX11044">
        <v>0</v>
      </c>
      <c r="BA11044">
        <v>160</v>
      </c>
      <c r="BD11044">
        <v>148</v>
      </c>
      <c r="BE11044">
        <v>160</v>
      </c>
      <c r="BH11044" t="s">
        <v>42</v>
      </c>
      <c r="BI11044" t="s">
        <v>320</v>
      </c>
      <c r="BJ11044" t="s">
        <v>320</v>
      </c>
      <c r="BK11044" t="s">
        <v>42</v>
      </c>
      <c r="BL11044" t="s">
        <v>42</v>
      </c>
      <c r="BM11044" t="s">
        <v>320</v>
      </c>
      <c r="BN11044" t="s">
        <v>320</v>
      </c>
    </row>
    <row r="11045" spans="1:66">
      <c r="A11045" s="2">
        <v>11089</v>
      </c>
      <c r="B11045" t="s">
        <v>361</v>
      </c>
      <c r="C11045">
        <v>4394071</v>
      </c>
      <c r="D11045" t="s">
        <v>35</v>
      </c>
      <c r="E11045" t="s">
        <v>372</v>
      </c>
      <c r="F11045" t="s">
        <v>42</v>
      </c>
      <c r="G11045" t="s">
        <v>48</v>
      </c>
      <c r="H11045" t="s">
        <v>52</v>
      </c>
      <c r="I11045" t="s">
        <v>4921</v>
      </c>
      <c r="J11045" t="s">
        <v>15133</v>
      </c>
      <c r="K11045" t="s">
        <v>19874</v>
      </c>
      <c r="L11045" t="s">
        <v>24511</v>
      </c>
      <c r="M11045" t="s">
        <v>25237</v>
      </c>
      <c r="O11045" t="s">
        <v>289</v>
      </c>
      <c r="P11045" t="s">
        <v>291</v>
      </c>
      <c r="Q11045" t="s">
        <v>25800</v>
      </c>
      <c r="R11045">
        <v>1</v>
      </c>
      <c r="AF11045">
        <v>26</v>
      </c>
      <c r="AI11045">
        <v>3</v>
      </c>
      <c r="AJ11045">
        <v>4</v>
      </c>
      <c r="AM11045" t="s">
        <v>25820</v>
      </c>
      <c r="AP11045" t="s">
        <v>25859</v>
      </c>
      <c r="AQ11045" t="s">
        <v>25840</v>
      </c>
      <c r="AT11045">
        <v>0</v>
      </c>
      <c r="AW11045">
        <v>0</v>
      </c>
      <c r="AX11045">
        <v>0</v>
      </c>
      <c r="BA11045">
        <v>160</v>
      </c>
      <c r="BD11045">
        <v>148</v>
      </c>
      <c r="BE11045">
        <v>160</v>
      </c>
      <c r="BH11045" t="s">
        <v>42</v>
      </c>
      <c r="BI11045" t="s">
        <v>320</v>
      </c>
      <c r="BJ11045" t="s">
        <v>320</v>
      </c>
      <c r="BK11045" t="s">
        <v>42</v>
      </c>
      <c r="BL11045" t="s">
        <v>42</v>
      </c>
      <c r="BM11045" t="s">
        <v>320</v>
      </c>
      <c r="BN11045" t="s">
        <v>320</v>
      </c>
    </row>
    <row r="11046" spans="1:66">
      <c r="A11046" s="2">
        <v>11090</v>
      </c>
      <c r="B11046" t="s">
        <v>361</v>
      </c>
      <c r="C11046">
        <v>4394156</v>
      </c>
      <c r="D11046" t="s">
        <v>35</v>
      </c>
      <c r="E11046" t="s">
        <v>42</v>
      </c>
      <c r="F11046" t="s">
        <v>41</v>
      </c>
      <c r="G11046" t="s">
        <v>1235</v>
      </c>
      <c r="H11046" t="s">
        <v>1247</v>
      </c>
      <c r="J11046" t="s">
        <v>15134</v>
      </c>
      <c r="M11046" t="s">
        <v>24618</v>
      </c>
      <c r="O11046" t="s">
        <v>289</v>
      </c>
      <c r="P11046" t="s">
        <v>290</v>
      </c>
      <c r="Q11046" t="s">
        <v>25253</v>
      </c>
      <c r="R11046">
        <v>1</v>
      </c>
      <c r="AF11046">
        <v>12</v>
      </c>
      <c r="AG11046">
        <v>2</v>
      </c>
      <c r="AH11046">
        <v>1</v>
      </c>
      <c r="AI11046">
        <v>9</v>
      </c>
      <c r="AJ11046">
        <v>2</v>
      </c>
      <c r="AK11046">
        <v>2</v>
      </c>
      <c r="AL11046">
        <v>1</v>
      </c>
      <c r="AM11046" t="s">
        <v>25846</v>
      </c>
      <c r="AN11046" t="s">
        <v>25821</v>
      </c>
      <c r="AO11046" t="s">
        <v>25818</v>
      </c>
      <c r="AP11046" t="s">
        <v>25858</v>
      </c>
      <c r="AQ11046" t="s">
        <v>25821</v>
      </c>
      <c r="AR11046" t="s">
        <v>25821</v>
      </c>
      <c r="AS11046" t="s">
        <v>25818</v>
      </c>
      <c r="AT11046">
        <v>0</v>
      </c>
      <c r="AU11046">
        <v>0</v>
      </c>
      <c r="AV11046">
        <v>0</v>
      </c>
      <c r="AW11046">
        <v>0</v>
      </c>
      <c r="AX11046">
        <v>0</v>
      </c>
      <c r="AY11046">
        <v>0</v>
      </c>
      <c r="AZ11046">
        <v>0</v>
      </c>
      <c r="BA11046">
        <v>160</v>
      </c>
      <c r="BB11046">
        <v>112</v>
      </c>
      <c r="BC11046">
        <v>77</v>
      </c>
      <c r="BD11046">
        <v>160</v>
      </c>
      <c r="BE11046">
        <v>115</v>
      </c>
      <c r="BF11046">
        <v>107</v>
      </c>
      <c r="BG11046">
        <v>79</v>
      </c>
      <c r="BH11046" t="s">
        <v>41</v>
      </c>
      <c r="BI11046" t="s">
        <v>41</v>
      </c>
      <c r="BJ11046" t="s">
        <v>41</v>
      </c>
      <c r="BK11046" t="s">
        <v>41</v>
      </c>
      <c r="BL11046" t="s">
        <v>41</v>
      </c>
      <c r="BM11046" t="s">
        <v>41</v>
      </c>
      <c r="BN11046" t="s">
        <v>41</v>
      </c>
    </row>
    <row r="11047" spans="1:66">
      <c r="A11047" s="2">
        <v>11091</v>
      </c>
      <c r="B11047" t="s">
        <v>361</v>
      </c>
      <c r="C11047">
        <v>4394156</v>
      </c>
      <c r="D11047" t="s">
        <v>35</v>
      </c>
      <c r="E11047" t="s">
        <v>42</v>
      </c>
      <c r="F11047" t="s">
        <v>41</v>
      </c>
      <c r="G11047" t="s">
        <v>49</v>
      </c>
      <c r="H11047" t="s">
        <v>53</v>
      </c>
      <c r="I11047" t="s">
        <v>1398</v>
      </c>
      <c r="J11047" t="s">
        <v>15084</v>
      </c>
      <c r="K11047" t="s">
        <v>19875</v>
      </c>
      <c r="L11047" t="s">
        <v>24512</v>
      </c>
      <c r="M11047" t="s">
        <v>25237</v>
      </c>
      <c r="O11047" t="s">
        <v>289</v>
      </c>
      <c r="P11047" t="s">
        <v>291</v>
      </c>
      <c r="Q11047" t="s">
        <v>25800</v>
      </c>
      <c r="R11047">
        <v>1</v>
      </c>
      <c r="AF11047">
        <v>12</v>
      </c>
      <c r="AG11047">
        <v>2</v>
      </c>
      <c r="AH11047">
        <v>1</v>
      </c>
      <c r="AI11047">
        <v>9</v>
      </c>
      <c r="AJ11047">
        <v>2</v>
      </c>
      <c r="AK11047">
        <v>2</v>
      </c>
      <c r="AL11047">
        <v>1</v>
      </c>
      <c r="AM11047" t="s">
        <v>25846</v>
      </c>
      <c r="AN11047" t="s">
        <v>25821</v>
      </c>
      <c r="AO11047" t="s">
        <v>25818</v>
      </c>
      <c r="AP11047" t="s">
        <v>25858</v>
      </c>
      <c r="AQ11047" t="s">
        <v>25821</v>
      </c>
      <c r="AR11047" t="s">
        <v>25821</v>
      </c>
      <c r="AS11047" t="s">
        <v>25818</v>
      </c>
      <c r="AT11047">
        <v>0</v>
      </c>
      <c r="AU11047">
        <v>0</v>
      </c>
      <c r="AV11047">
        <v>0</v>
      </c>
      <c r="AW11047">
        <v>0</v>
      </c>
      <c r="AX11047">
        <v>0</v>
      </c>
      <c r="AY11047">
        <v>0</v>
      </c>
      <c r="AZ11047">
        <v>0</v>
      </c>
      <c r="BA11047">
        <v>160</v>
      </c>
      <c r="BB11047">
        <v>112</v>
      </c>
      <c r="BC11047">
        <v>77</v>
      </c>
      <c r="BD11047">
        <v>160</v>
      </c>
      <c r="BE11047">
        <v>115</v>
      </c>
      <c r="BF11047">
        <v>107</v>
      </c>
      <c r="BG11047">
        <v>79</v>
      </c>
      <c r="BH11047" t="s">
        <v>41</v>
      </c>
      <c r="BI11047" t="s">
        <v>41</v>
      </c>
      <c r="BJ11047" t="s">
        <v>41</v>
      </c>
      <c r="BK11047" t="s">
        <v>41</v>
      </c>
      <c r="BL11047" t="s">
        <v>41</v>
      </c>
      <c r="BM11047" t="s">
        <v>41</v>
      </c>
      <c r="BN11047" t="s">
        <v>41</v>
      </c>
    </row>
    <row r="11048" spans="1:66">
      <c r="A11048" s="2">
        <v>11092</v>
      </c>
      <c r="B11048" t="s">
        <v>361</v>
      </c>
      <c r="C11048">
        <v>4398664</v>
      </c>
      <c r="D11048" t="s">
        <v>36</v>
      </c>
      <c r="E11048" t="s">
        <v>429</v>
      </c>
      <c r="F11048" t="s">
        <v>430</v>
      </c>
      <c r="G11048" t="s">
        <v>1235</v>
      </c>
      <c r="H11048" t="s">
        <v>1247</v>
      </c>
      <c r="J11048" t="s">
        <v>15135</v>
      </c>
      <c r="M11048" t="s">
        <v>24618</v>
      </c>
      <c r="O11048" t="s">
        <v>289</v>
      </c>
      <c r="P11048" t="s">
        <v>290</v>
      </c>
      <c r="Q11048" t="s">
        <v>25253</v>
      </c>
      <c r="R11048">
        <v>0</v>
      </c>
      <c r="U11048">
        <v>1</v>
      </c>
      <c r="AF11048">
        <v>35</v>
      </c>
      <c r="AG11048">
        <v>2</v>
      </c>
      <c r="AH11048">
        <v>2</v>
      </c>
      <c r="AI11048">
        <v>11</v>
      </c>
      <c r="AJ11048">
        <v>3</v>
      </c>
      <c r="AL11048">
        <v>1</v>
      </c>
      <c r="AM11048" t="s">
        <v>25816</v>
      </c>
      <c r="AN11048" t="s">
        <v>25821</v>
      </c>
      <c r="AO11048" t="s">
        <v>25821</v>
      </c>
      <c r="AP11048" t="s">
        <v>25843</v>
      </c>
      <c r="AQ11048" t="s">
        <v>25859</v>
      </c>
      <c r="AS11048" t="s">
        <v>25818</v>
      </c>
      <c r="AT11048">
        <v>35</v>
      </c>
      <c r="AU11048">
        <v>0</v>
      </c>
      <c r="AV11048">
        <v>0</v>
      </c>
      <c r="AW11048">
        <v>0</v>
      </c>
      <c r="AX11048">
        <v>0</v>
      </c>
      <c r="AZ11048">
        <v>0</v>
      </c>
      <c r="BA11048">
        <v>154</v>
      </c>
      <c r="BB11048">
        <v>35</v>
      </c>
      <c r="BC11048">
        <v>35</v>
      </c>
      <c r="BD11048">
        <v>154</v>
      </c>
      <c r="BE11048">
        <v>80</v>
      </c>
      <c r="BG11048">
        <v>0</v>
      </c>
      <c r="BH11048" t="s">
        <v>429</v>
      </c>
      <c r="BI11048" t="s">
        <v>430</v>
      </c>
      <c r="BJ11048" t="s">
        <v>430</v>
      </c>
      <c r="BK11048" t="s">
        <v>430</v>
      </c>
      <c r="BL11048" t="s">
        <v>430</v>
      </c>
      <c r="BM11048" t="s">
        <v>320</v>
      </c>
      <c r="BN11048" t="s">
        <v>430</v>
      </c>
    </row>
    <row r="11049" spans="1:66">
      <c r="A11049" s="2">
        <v>11093</v>
      </c>
      <c r="B11049" t="s">
        <v>361</v>
      </c>
      <c r="C11049">
        <v>4398664</v>
      </c>
      <c r="D11049" t="s">
        <v>36</v>
      </c>
      <c r="E11049" t="s">
        <v>429</v>
      </c>
      <c r="F11049" t="s">
        <v>430</v>
      </c>
      <c r="G11049" t="s">
        <v>49</v>
      </c>
      <c r="H11049" t="s">
        <v>53</v>
      </c>
      <c r="I11049" t="s">
        <v>4922</v>
      </c>
      <c r="J11049" t="s">
        <v>15136</v>
      </c>
      <c r="K11049" t="s">
        <v>19876</v>
      </c>
      <c r="L11049" t="s">
        <v>24513</v>
      </c>
      <c r="M11049" t="s">
        <v>25238</v>
      </c>
      <c r="O11049" t="s">
        <v>289</v>
      </c>
      <c r="P11049" t="s">
        <v>290</v>
      </c>
      <c r="Q11049" t="s">
        <v>25801</v>
      </c>
      <c r="R11049">
        <v>0</v>
      </c>
      <c r="U11049">
        <v>1</v>
      </c>
      <c r="AF11049">
        <v>35</v>
      </c>
      <c r="AG11049">
        <v>2</v>
      </c>
      <c r="AH11049">
        <v>2</v>
      </c>
      <c r="AI11049">
        <v>11</v>
      </c>
      <c r="AJ11049">
        <v>3</v>
      </c>
      <c r="AL11049">
        <v>1</v>
      </c>
      <c r="AM11049" t="s">
        <v>25816</v>
      </c>
      <c r="AN11049" t="s">
        <v>25821</v>
      </c>
      <c r="AO11049" t="s">
        <v>25821</v>
      </c>
      <c r="AP11049" t="s">
        <v>25843</v>
      </c>
      <c r="AQ11049" t="s">
        <v>25859</v>
      </c>
      <c r="AS11049" t="s">
        <v>25818</v>
      </c>
      <c r="AT11049">
        <v>35</v>
      </c>
      <c r="AU11049">
        <v>0</v>
      </c>
      <c r="AV11049">
        <v>0</v>
      </c>
      <c r="AW11049">
        <v>0</v>
      </c>
      <c r="AX11049">
        <v>0</v>
      </c>
      <c r="AZ11049">
        <v>0</v>
      </c>
      <c r="BA11049">
        <v>154</v>
      </c>
      <c r="BB11049">
        <v>35</v>
      </c>
      <c r="BC11049">
        <v>35</v>
      </c>
      <c r="BD11049">
        <v>154</v>
      </c>
      <c r="BE11049">
        <v>80</v>
      </c>
      <c r="BG11049">
        <v>0</v>
      </c>
      <c r="BH11049" t="s">
        <v>429</v>
      </c>
      <c r="BI11049" t="s">
        <v>430</v>
      </c>
      <c r="BJ11049" t="s">
        <v>430</v>
      </c>
      <c r="BK11049" t="s">
        <v>430</v>
      </c>
      <c r="BL11049" t="s">
        <v>430</v>
      </c>
      <c r="BM11049" t="s">
        <v>320</v>
      </c>
      <c r="BN11049" t="s">
        <v>430</v>
      </c>
    </row>
    <row r="11050" spans="1:66">
      <c r="A11050" s="2">
        <v>11094</v>
      </c>
      <c r="B11050" t="s">
        <v>361</v>
      </c>
      <c r="C11050">
        <v>4398745</v>
      </c>
      <c r="D11050" t="s">
        <v>35</v>
      </c>
      <c r="E11050" t="s">
        <v>41</v>
      </c>
      <c r="F11050" t="s">
        <v>38</v>
      </c>
      <c r="G11050" t="s">
        <v>1235</v>
      </c>
      <c r="H11050" t="s">
        <v>1247</v>
      </c>
      <c r="J11050" t="s">
        <v>15137</v>
      </c>
      <c r="M11050" t="s">
        <v>24618</v>
      </c>
      <c r="O11050" t="s">
        <v>289</v>
      </c>
      <c r="P11050" t="s">
        <v>290</v>
      </c>
      <c r="Q11050" t="s">
        <v>25253</v>
      </c>
      <c r="R11050">
        <v>0</v>
      </c>
      <c r="AF11050">
        <v>39</v>
      </c>
      <c r="AI11050">
        <v>10</v>
      </c>
      <c r="AJ11050">
        <v>6</v>
      </c>
      <c r="AK11050">
        <v>1</v>
      </c>
      <c r="AL11050">
        <v>1</v>
      </c>
      <c r="AM11050" t="s">
        <v>25821</v>
      </c>
      <c r="AP11050" t="s">
        <v>25843</v>
      </c>
      <c r="AQ11050" t="s">
        <v>25856</v>
      </c>
      <c r="AR11050" t="s">
        <v>25818</v>
      </c>
      <c r="AS11050" t="s">
        <v>25818</v>
      </c>
      <c r="AT11050">
        <v>37</v>
      </c>
      <c r="AW11050">
        <v>0</v>
      </c>
      <c r="AX11050">
        <v>0</v>
      </c>
      <c r="AY11050">
        <v>0</v>
      </c>
      <c r="AZ11050">
        <v>0</v>
      </c>
      <c r="BA11050">
        <v>160</v>
      </c>
      <c r="BD11050">
        <v>160</v>
      </c>
      <c r="BE11050">
        <v>160</v>
      </c>
      <c r="BF11050">
        <v>4</v>
      </c>
      <c r="BG11050">
        <v>0</v>
      </c>
      <c r="BH11050" t="s">
        <v>41</v>
      </c>
      <c r="BI11050" t="s">
        <v>320</v>
      </c>
      <c r="BJ11050" t="s">
        <v>320</v>
      </c>
      <c r="BK11050" t="s">
        <v>38</v>
      </c>
      <c r="BL11050" t="s">
        <v>38</v>
      </c>
      <c r="BM11050" t="s">
        <v>38</v>
      </c>
      <c r="BN11050" t="s">
        <v>38</v>
      </c>
    </row>
    <row r="11051" spans="1:66">
      <c r="A11051" s="2">
        <v>11095</v>
      </c>
      <c r="B11051" t="s">
        <v>361</v>
      </c>
      <c r="C11051">
        <v>4398745</v>
      </c>
      <c r="D11051" t="s">
        <v>35</v>
      </c>
      <c r="E11051" t="s">
        <v>41</v>
      </c>
      <c r="F11051" t="s">
        <v>38</v>
      </c>
      <c r="G11051" t="s">
        <v>49</v>
      </c>
      <c r="H11051" t="s">
        <v>53</v>
      </c>
      <c r="I11051" t="s">
        <v>2877</v>
      </c>
      <c r="J11051" t="s">
        <v>15138</v>
      </c>
      <c r="K11051" t="s">
        <v>19877</v>
      </c>
      <c r="L11051" t="s">
        <v>24514</v>
      </c>
      <c r="M11051" t="s">
        <v>25238</v>
      </c>
      <c r="O11051" t="s">
        <v>289</v>
      </c>
      <c r="P11051" t="s">
        <v>290</v>
      </c>
      <c r="Q11051" t="s">
        <v>25801</v>
      </c>
      <c r="R11051">
        <v>0</v>
      </c>
      <c r="AF11051">
        <v>39</v>
      </c>
      <c r="AI11051">
        <v>10</v>
      </c>
      <c r="AJ11051">
        <v>6</v>
      </c>
      <c r="AK11051">
        <v>1</v>
      </c>
      <c r="AL11051">
        <v>1</v>
      </c>
      <c r="AM11051" t="s">
        <v>25821</v>
      </c>
      <c r="AP11051" t="s">
        <v>25843</v>
      </c>
      <c r="AQ11051" t="s">
        <v>25856</v>
      </c>
      <c r="AR11051" t="s">
        <v>25818</v>
      </c>
      <c r="AS11051" t="s">
        <v>25818</v>
      </c>
      <c r="AT11051">
        <v>37</v>
      </c>
      <c r="AW11051">
        <v>0</v>
      </c>
      <c r="AX11051">
        <v>0</v>
      </c>
      <c r="AY11051">
        <v>0</v>
      </c>
      <c r="AZ11051">
        <v>0</v>
      </c>
      <c r="BA11051">
        <v>160</v>
      </c>
      <c r="BD11051">
        <v>160</v>
      </c>
      <c r="BE11051">
        <v>160</v>
      </c>
      <c r="BF11051">
        <v>4</v>
      </c>
      <c r="BG11051">
        <v>0</v>
      </c>
      <c r="BH11051" t="s">
        <v>41</v>
      </c>
      <c r="BI11051" t="s">
        <v>320</v>
      </c>
      <c r="BJ11051" t="s">
        <v>320</v>
      </c>
      <c r="BK11051" t="s">
        <v>38</v>
      </c>
      <c r="BL11051" t="s">
        <v>38</v>
      </c>
      <c r="BM11051" t="s">
        <v>38</v>
      </c>
      <c r="BN11051" t="s">
        <v>38</v>
      </c>
    </row>
    <row r="11052" spans="1:66">
      <c r="A11052" s="2">
        <v>11096</v>
      </c>
      <c r="B11052" t="s">
        <v>361</v>
      </c>
      <c r="C11052">
        <v>4398826</v>
      </c>
      <c r="D11052" t="s">
        <v>36</v>
      </c>
      <c r="E11052" t="s">
        <v>640</v>
      </c>
      <c r="F11052" t="s">
        <v>811</v>
      </c>
      <c r="G11052" t="s">
        <v>1235</v>
      </c>
      <c r="H11052" t="s">
        <v>1247</v>
      </c>
      <c r="J11052" t="s">
        <v>15139</v>
      </c>
      <c r="M11052" t="s">
        <v>24618</v>
      </c>
      <c r="O11052" t="s">
        <v>289</v>
      </c>
      <c r="P11052" t="s">
        <v>290</v>
      </c>
      <c r="Q11052" t="s">
        <v>25253</v>
      </c>
      <c r="R11052">
        <v>0</v>
      </c>
      <c r="AF11052">
        <v>47</v>
      </c>
      <c r="AG11052">
        <v>2</v>
      </c>
      <c r="AI11052">
        <v>10</v>
      </c>
      <c r="AJ11052">
        <v>8</v>
      </c>
      <c r="AK11052">
        <v>1</v>
      </c>
      <c r="AL11052">
        <v>4</v>
      </c>
      <c r="AM11052" t="s">
        <v>25816</v>
      </c>
      <c r="AN11052" t="s">
        <v>25816</v>
      </c>
      <c r="AP11052" t="s">
        <v>25843</v>
      </c>
      <c r="AQ11052" t="s">
        <v>25856</v>
      </c>
      <c r="AR11052" t="s">
        <v>25818</v>
      </c>
      <c r="AS11052" t="s">
        <v>25840</v>
      </c>
      <c r="AT11052">
        <v>47</v>
      </c>
      <c r="AU11052">
        <v>2</v>
      </c>
      <c r="AW11052">
        <v>0</v>
      </c>
      <c r="AX11052">
        <v>2</v>
      </c>
      <c r="AY11052">
        <v>0</v>
      </c>
      <c r="AZ11052">
        <v>0</v>
      </c>
      <c r="BA11052">
        <v>160</v>
      </c>
      <c r="BB11052">
        <v>119</v>
      </c>
      <c r="BD11052">
        <v>160</v>
      </c>
      <c r="BE11052">
        <v>108</v>
      </c>
      <c r="BF11052">
        <v>0</v>
      </c>
      <c r="BG11052">
        <v>112</v>
      </c>
      <c r="BH11052" t="s">
        <v>640</v>
      </c>
      <c r="BI11052" t="s">
        <v>640</v>
      </c>
      <c r="BJ11052" t="s">
        <v>320</v>
      </c>
      <c r="BK11052" t="s">
        <v>811</v>
      </c>
      <c r="BL11052" t="s">
        <v>811</v>
      </c>
      <c r="BM11052" t="s">
        <v>811</v>
      </c>
      <c r="BN11052" t="s">
        <v>811</v>
      </c>
    </row>
    <row r="11053" spans="1:66">
      <c r="A11053" s="2">
        <v>11097</v>
      </c>
      <c r="B11053" t="s">
        <v>361</v>
      </c>
      <c r="C11053">
        <v>4398826</v>
      </c>
      <c r="D11053" t="s">
        <v>36</v>
      </c>
      <c r="E11053" t="s">
        <v>640</v>
      </c>
      <c r="F11053" t="s">
        <v>811</v>
      </c>
      <c r="G11053" t="s">
        <v>48</v>
      </c>
      <c r="H11053" t="s">
        <v>52</v>
      </c>
      <c r="I11053" t="s">
        <v>4923</v>
      </c>
      <c r="J11053" t="s">
        <v>15140</v>
      </c>
      <c r="K11053" t="s">
        <v>19878</v>
      </c>
      <c r="L11053" t="s">
        <v>24515</v>
      </c>
      <c r="M11053" t="s">
        <v>25238</v>
      </c>
      <c r="O11053" t="s">
        <v>289</v>
      </c>
      <c r="P11053" t="s">
        <v>290</v>
      </c>
      <c r="Q11053" t="s">
        <v>25801</v>
      </c>
      <c r="R11053">
        <v>0</v>
      </c>
      <c r="AF11053">
        <v>47</v>
      </c>
      <c r="AG11053">
        <v>2</v>
      </c>
      <c r="AI11053">
        <v>10</v>
      </c>
      <c r="AJ11053">
        <v>8</v>
      </c>
      <c r="AK11053">
        <v>1</v>
      </c>
      <c r="AL11053">
        <v>4</v>
      </c>
      <c r="AM11053" t="s">
        <v>25816</v>
      </c>
      <c r="AN11053" t="s">
        <v>25816</v>
      </c>
      <c r="AP11053" t="s">
        <v>25843</v>
      </c>
      <c r="AQ11053" t="s">
        <v>25856</v>
      </c>
      <c r="AR11053" t="s">
        <v>25818</v>
      </c>
      <c r="AS11053" t="s">
        <v>25840</v>
      </c>
      <c r="AT11053">
        <v>47</v>
      </c>
      <c r="AU11053">
        <v>2</v>
      </c>
      <c r="AW11053">
        <v>0</v>
      </c>
      <c r="AX11053">
        <v>2</v>
      </c>
      <c r="AY11053">
        <v>0</v>
      </c>
      <c r="AZ11053">
        <v>0</v>
      </c>
      <c r="BA11053">
        <v>160</v>
      </c>
      <c r="BB11053">
        <v>119</v>
      </c>
      <c r="BD11053">
        <v>160</v>
      </c>
      <c r="BE11053">
        <v>108</v>
      </c>
      <c r="BF11053">
        <v>0</v>
      </c>
      <c r="BG11053">
        <v>112</v>
      </c>
      <c r="BH11053" t="s">
        <v>640</v>
      </c>
      <c r="BI11053" t="s">
        <v>640</v>
      </c>
      <c r="BJ11053" t="s">
        <v>320</v>
      </c>
      <c r="BK11053" t="s">
        <v>811</v>
      </c>
      <c r="BL11053" t="s">
        <v>811</v>
      </c>
      <c r="BM11053" t="s">
        <v>811</v>
      </c>
      <c r="BN11053" t="s">
        <v>811</v>
      </c>
    </row>
    <row r="11054" spans="1:66">
      <c r="A11054" s="2">
        <v>11098</v>
      </c>
      <c r="B11054" t="s">
        <v>361</v>
      </c>
      <c r="C11054">
        <v>4398835</v>
      </c>
      <c r="D11054" t="s">
        <v>36</v>
      </c>
      <c r="E11054" t="s">
        <v>654</v>
      </c>
      <c r="F11054" t="s">
        <v>1161</v>
      </c>
      <c r="G11054" t="s">
        <v>1235</v>
      </c>
      <c r="H11054" t="s">
        <v>1247</v>
      </c>
      <c r="J11054" t="s">
        <v>15141</v>
      </c>
      <c r="M11054" t="s">
        <v>24618</v>
      </c>
      <c r="O11054" t="s">
        <v>289</v>
      </c>
      <c r="P11054" t="s">
        <v>290</v>
      </c>
      <c r="Q11054" t="s">
        <v>25253</v>
      </c>
      <c r="R11054">
        <v>0</v>
      </c>
      <c r="AF11054">
        <v>46</v>
      </c>
      <c r="AG11054">
        <v>2</v>
      </c>
      <c r="AI11054">
        <v>10</v>
      </c>
      <c r="AJ11054">
        <v>6</v>
      </c>
      <c r="AK11054">
        <v>1</v>
      </c>
      <c r="AL11054">
        <v>4</v>
      </c>
      <c r="AM11054" t="s">
        <v>25816</v>
      </c>
      <c r="AN11054" t="s">
        <v>25816</v>
      </c>
      <c r="AP11054" t="s">
        <v>25843</v>
      </c>
      <c r="AQ11054" t="s">
        <v>25856</v>
      </c>
      <c r="AR11054" t="s">
        <v>25818</v>
      </c>
      <c r="AS11054" t="s">
        <v>25840</v>
      </c>
      <c r="AT11054">
        <v>46</v>
      </c>
      <c r="AU11054">
        <v>2</v>
      </c>
      <c r="AW11054">
        <v>0</v>
      </c>
      <c r="AX11054">
        <v>0</v>
      </c>
      <c r="AY11054">
        <v>0</v>
      </c>
      <c r="AZ11054">
        <v>0</v>
      </c>
      <c r="BA11054">
        <v>160</v>
      </c>
      <c r="BB11054">
        <v>120</v>
      </c>
      <c r="BD11054">
        <v>160</v>
      </c>
      <c r="BE11054">
        <v>160</v>
      </c>
      <c r="BF11054">
        <v>0</v>
      </c>
      <c r="BG11054">
        <v>115</v>
      </c>
      <c r="BH11054" t="s">
        <v>654</v>
      </c>
      <c r="BI11054" t="s">
        <v>654</v>
      </c>
      <c r="BJ11054" t="s">
        <v>320</v>
      </c>
      <c r="BK11054" t="s">
        <v>1161</v>
      </c>
      <c r="BL11054" t="s">
        <v>1161</v>
      </c>
      <c r="BM11054" t="s">
        <v>1161</v>
      </c>
      <c r="BN11054" t="s">
        <v>1161</v>
      </c>
    </row>
    <row r="11055" spans="1:66">
      <c r="A11055" s="2">
        <v>11099</v>
      </c>
      <c r="B11055" t="s">
        <v>361</v>
      </c>
      <c r="C11055">
        <v>4398835</v>
      </c>
      <c r="D11055" t="s">
        <v>36</v>
      </c>
      <c r="E11055" t="s">
        <v>654</v>
      </c>
      <c r="F11055" t="s">
        <v>1161</v>
      </c>
      <c r="G11055" t="s">
        <v>49</v>
      </c>
      <c r="H11055" t="s">
        <v>53</v>
      </c>
      <c r="I11055" t="s">
        <v>3873</v>
      </c>
      <c r="J11055" t="s">
        <v>15142</v>
      </c>
      <c r="K11055" t="s">
        <v>19879</v>
      </c>
      <c r="L11055" t="s">
        <v>24516</v>
      </c>
      <c r="M11055" t="s">
        <v>25238</v>
      </c>
      <c r="O11055" t="s">
        <v>289</v>
      </c>
      <c r="P11055" t="s">
        <v>290</v>
      </c>
      <c r="Q11055" t="s">
        <v>25801</v>
      </c>
      <c r="R11055">
        <v>0</v>
      </c>
      <c r="AF11055">
        <v>46</v>
      </c>
      <c r="AG11055">
        <v>2</v>
      </c>
      <c r="AI11055">
        <v>10</v>
      </c>
      <c r="AJ11055">
        <v>6</v>
      </c>
      <c r="AK11055">
        <v>1</v>
      </c>
      <c r="AL11055">
        <v>4</v>
      </c>
      <c r="AM11055" t="s">
        <v>25816</v>
      </c>
      <c r="AN11055" t="s">
        <v>25816</v>
      </c>
      <c r="AP11055" t="s">
        <v>25843</v>
      </c>
      <c r="AQ11055" t="s">
        <v>25856</v>
      </c>
      <c r="AR11055" t="s">
        <v>25818</v>
      </c>
      <c r="AS11055" t="s">
        <v>25840</v>
      </c>
      <c r="AT11055">
        <v>46</v>
      </c>
      <c r="AU11055">
        <v>2</v>
      </c>
      <c r="AW11055">
        <v>0</v>
      </c>
      <c r="AX11055">
        <v>0</v>
      </c>
      <c r="AY11055">
        <v>0</v>
      </c>
      <c r="AZ11055">
        <v>0</v>
      </c>
      <c r="BA11055">
        <v>160</v>
      </c>
      <c r="BB11055">
        <v>120</v>
      </c>
      <c r="BD11055">
        <v>160</v>
      </c>
      <c r="BE11055">
        <v>160</v>
      </c>
      <c r="BF11055">
        <v>0</v>
      </c>
      <c r="BG11055">
        <v>115</v>
      </c>
      <c r="BH11055" t="s">
        <v>654</v>
      </c>
      <c r="BI11055" t="s">
        <v>654</v>
      </c>
      <c r="BJ11055" t="s">
        <v>320</v>
      </c>
      <c r="BK11055" t="s">
        <v>1161</v>
      </c>
      <c r="BL11055" t="s">
        <v>1161</v>
      </c>
      <c r="BM11055" t="s">
        <v>1161</v>
      </c>
      <c r="BN11055" t="s">
        <v>1161</v>
      </c>
    </row>
    <row r="11056" spans="1:66">
      <c r="A11056" s="2">
        <v>11100</v>
      </c>
      <c r="B11056" t="s">
        <v>361</v>
      </c>
      <c r="C11056">
        <v>4398847</v>
      </c>
      <c r="D11056" t="s">
        <v>35</v>
      </c>
      <c r="E11056" t="s">
        <v>42</v>
      </c>
      <c r="F11056" t="s">
        <v>40</v>
      </c>
      <c r="G11056" t="s">
        <v>1235</v>
      </c>
      <c r="H11056" t="s">
        <v>1247</v>
      </c>
      <c r="J11056" t="s">
        <v>15143</v>
      </c>
      <c r="M11056" t="s">
        <v>24618</v>
      </c>
      <c r="O11056" t="s">
        <v>289</v>
      </c>
      <c r="P11056" t="s">
        <v>290</v>
      </c>
      <c r="Q11056" t="s">
        <v>25253</v>
      </c>
      <c r="R11056">
        <v>0</v>
      </c>
      <c r="AF11056">
        <v>48</v>
      </c>
      <c r="AG11056">
        <v>2</v>
      </c>
      <c r="AI11056">
        <v>10</v>
      </c>
      <c r="AJ11056">
        <v>6</v>
      </c>
      <c r="AK11056">
        <v>1</v>
      </c>
      <c r="AL11056">
        <v>4</v>
      </c>
      <c r="AM11056" t="s">
        <v>25816</v>
      </c>
      <c r="AN11056" t="s">
        <v>25816</v>
      </c>
      <c r="AP11056" t="s">
        <v>25843</v>
      </c>
      <c r="AQ11056" t="s">
        <v>25856</v>
      </c>
      <c r="AR11056" t="s">
        <v>25818</v>
      </c>
      <c r="AS11056" t="s">
        <v>25840</v>
      </c>
      <c r="AT11056">
        <v>48</v>
      </c>
      <c r="AU11056">
        <v>2</v>
      </c>
      <c r="AW11056">
        <v>0</v>
      </c>
      <c r="AX11056">
        <v>0</v>
      </c>
      <c r="AY11056">
        <v>0</v>
      </c>
      <c r="AZ11056">
        <v>0</v>
      </c>
      <c r="BA11056">
        <v>160</v>
      </c>
      <c r="BB11056">
        <v>124</v>
      </c>
      <c r="BD11056">
        <v>160</v>
      </c>
      <c r="BE11056">
        <v>142</v>
      </c>
      <c r="BF11056">
        <v>0</v>
      </c>
      <c r="BG11056">
        <v>108</v>
      </c>
      <c r="BH11056" t="s">
        <v>42</v>
      </c>
      <c r="BI11056" t="s">
        <v>42</v>
      </c>
      <c r="BJ11056" t="s">
        <v>320</v>
      </c>
      <c r="BK11056" t="s">
        <v>40</v>
      </c>
      <c r="BL11056" t="s">
        <v>40</v>
      </c>
      <c r="BM11056" t="s">
        <v>40</v>
      </c>
      <c r="BN11056" t="s">
        <v>40</v>
      </c>
    </row>
    <row r="11057" spans="1:66">
      <c r="A11057" s="2">
        <v>11101</v>
      </c>
      <c r="B11057" t="s">
        <v>361</v>
      </c>
      <c r="C11057">
        <v>4398847</v>
      </c>
      <c r="D11057" t="s">
        <v>35</v>
      </c>
      <c r="E11057" t="s">
        <v>42</v>
      </c>
      <c r="F11057" t="s">
        <v>40</v>
      </c>
      <c r="G11057" t="s">
        <v>49</v>
      </c>
      <c r="H11057" t="s">
        <v>53</v>
      </c>
      <c r="I11057" t="s">
        <v>4924</v>
      </c>
      <c r="J11057" t="s">
        <v>15144</v>
      </c>
      <c r="K11057" t="s">
        <v>19880</v>
      </c>
      <c r="L11057" t="s">
        <v>24517</v>
      </c>
      <c r="M11057" t="s">
        <v>25238</v>
      </c>
      <c r="O11057" t="s">
        <v>289</v>
      </c>
      <c r="P11057" t="s">
        <v>290</v>
      </c>
      <c r="Q11057" t="s">
        <v>25801</v>
      </c>
      <c r="R11057">
        <v>0</v>
      </c>
      <c r="AF11057">
        <v>48</v>
      </c>
      <c r="AG11057">
        <v>2</v>
      </c>
      <c r="AI11057">
        <v>10</v>
      </c>
      <c r="AJ11057">
        <v>6</v>
      </c>
      <c r="AK11057">
        <v>1</v>
      </c>
      <c r="AL11057">
        <v>4</v>
      </c>
      <c r="AM11057" t="s">
        <v>25816</v>
      </c>
      <c r="AN11057" t="s">
        <v>25816</v>
      </c>
      <c r="AP11057" t="s">
        <v>25843</v>
      </c>
      <c r="AQ11057" t="s">
        <v>25856</v>
      </c>
      <c r="AR11057" t="s">
        <v>25818</v>
      </c>
      <c r="AS11057" t="s">
        <v>25840</v>
      </c>
      <c r="AT11057">
        <v>48</v>
      </c>
      <c r="AU11057">
        <v>2</v>
      </c>
      <c r="AW11057">
        <v>0</v>
      </c>
      <c r="AX11057">
        <v>0</v>
      </c>
      <c r="AY11057">
        <v>0</v>
      </c>
      <c r="AZ11057">
        <v>0</v>
      </c>
      <c r="BA11057">
        <v>160</v>
      </c>
      <c r="BB11057">
        <v>124</v>
      </c>
      <c r="BD11057">
        <v>160</v>
      </c>
      <c r="BE11057">
        <v>142</v>
      </c>
      <c r="BF11057">
        <v>0</v>
      </c>
      <c r="BG11057">
        <v>108</v>
      </c>
      <c r="BH11057" t="s">
        <v>42</v>
      </c>
      <c r="BI11057" t="s">
        <v>42</v>
      </c>
      <c r="BJ11057" t="s">
        <v>320</v>
      </c>
      <c r="BK11057" t="s">
        <v>40</v>
      </c>
      <c r="BL11057" t="s">
        <v>40</v>
      </c>
      <c r="BM11057" t="s">
        <v>40</v>
      </c>
      <c r="BN11057" t="s">
        <v>40</v>
      </c>
    </row>
    <row r="11058" spans="1:66">
      <c r="A11058" s="2">
        <v>11102</v>
      </c>
      <c r="B11058" t="s">
        <v>361</v>
      </c>
      <c r="C11058">
        <v>4399054</v>
      </c>
      <c r="D11058" t="s">
        <v>35</v>
      </c>
      <c r="E11058" t="s">
        <v>42</v>
      </c>
      <c r="F11058" t="s">
        <v>38</v>
      </c>
      <c r="G11058" t="s">
        <v>1235</v>
      </c>
      <c r="H11058" t="s">
        <v>1247</v>
      </c>
      <c r="J11058" t="s">
        <v>15145</v>
      </c>
      <c r="M11058" t="s">
        <v>24618</v>
      </c>
      <c r="O11058" t="s">
        <v>289</v>
      </c>
      <c r="P11058" t="s">
        <v>290</v>
      </c>
      <c r="Q11058" t="s">
        <v>25253</v>
      </c>
      <c r="R11058">
        <v>0</v>
      </c>
      <c r="AF11058">
        <v>28</v>
      </c>
      <c r="AG11058">
        <v>3</v>
      </c>
      <c r="AH11058">
        <v>6</v>
      </c>
      <c r="AI11058">
        <v>5</v>
      </c>
      <c r="AJ11058">
        <v>10</v>
      </c>
      <c r="AL11058">
        <v>3</v>
      </c>
      <c r="AM11058" t="s">
        <v>25816</v>
      </c>
      <c r="AN11058" t="s">
        <v>25859</v>
      </c>
      <c r="AO11058" t="s">
        <v>25840</v>
      </c>
      <c r="AP11058" t="s">
        <v>25855</v>
      </c>
      <c r="AQ11058" t="s">
        <v>25843</v>
      </c>
      <c r="AS11058" t="s">
        <v>25859</v>
      </c>
      <c r="AT11058">
        <v>28</v>
      </c>
      <c r="AU11058">
        <v>0</v>
      </c>
      <c r="AV11058">
        <v>2</v>
      </c>
      <c r="AW11058">
        <v>0</v>
      </c>
      <c r="AX11058">
        <v>0</v>
      </c>
      <c r="AZ11058">
        <v>0</v>
      </c>
      <c r="BA11058">
        <v>160</v>
      </c>
      <c r="BB11058">
        <v>56</v>
      </c>
      <c r="BC11058">
        <v>27</v>
      </c>
      <c r="BD11058">
        <v>118</v>
      </c>
      <c r="BE11058">
        <v>160</v>
      </c>
      <c r="BG11058">
        <v>55</v>
      </c>
      <c r="BH11058" t="s">
        <v>42</v>
      </c>
      <c r="BI11058" t="s">
        <v>38</v>
      </c>
      <c r="BJ11058" t="s">
        <v>38</v>
      </c>
      <c r="BK11058" t="s">
        <v>38</v>
      </c>
      <c r="BL11058" t="s">
        <v>38</v>
      </c>
      <c r="BM11058" t="s">
        <v>320</v>
      </c>
      <c r="BN11058" t="s">
        <v>38</v>
      </c>
    </row>
    <row r="11059" spans="1:66">
      <c r="A11059" s="2">
        <v>11103</v>
      </c>
      <c r="B11059" t="s">
        <v>361</v>
      </c>
      <c r="C11059">
        <v>4399054</v>
      </c>
      <c r="D11059" t="s">
        <v>35</v>
      </c>
      <c r="E11059" t="s">
        <v>42</v>
      </c>
      <c r="F11059" t="s">
        <v>38</v>
      </c>
      <c r="G11059" t="s">
        <v>49</v>
      </c>
      <c r="H11059" t="s">
        <v>53</v>
      </c>
      <c r="I11059" t="s">
        <v>4767</v>
      </c>
      <c r="J11059" t="s">
        <v>15146</v>
      </c>
      <c r="K11059" t="s">
        <v>19881</v>
      </c>
      <c r="L11059" t="s">
        <v>24518</v>
      </c>
      <c r="M11059" t="s">
        <v>25238</v>
      </c>
      <c r="O11059" t="s">
        <v>289</v>
      </c>
      <c r="P11059" t="s">
        <v>290</v>
      </c>
      <c r="Q11059" t="s">
        <v>25801</v>
      </c>
      <c r="R11059">
        <v>0</v>
      </c>
      <c r="AF11059">
        <v>28</v>
      </c>
      <c r="AG11059">
        <v>3</v>
      </c>
      <c r="AH11059">
        <v>6</v>
      </c>
      <c r="AI11059">
        <v>5</v>
      </c>
      <c r="AJ11059">
        <v>10</v>
      </c>
      <c r="AL11059">
        <v>3</v>
      </c>
      <c r="AM11059" t="s">
        <v>25816</v>
      </c>
      <c r="AN11059" t="s">
        <v>25859</v>
      </c>
      <c r="AO11059" t="s">
        <v>25840</v>
      </c>
      <c r="AP11059" t="s">
        <v>25855</v>
      </c>
      <c r="AQ11059" t="s">
        <v>25843</v>
      </c>
      <c r="AS11059" t="s">
        <v>25859</v>
      </c>
      <c r="AT11059">
        <v>28</v>
      </c>
      <c r="AU11059">
        <v>0</v>
      </c>
      <c r="AV11059">
        <v>2</v>
      </c>
      <c r="AW11059">
        <v>0</v>
      </c>
      <c r="AX11059">
        <v>0</v>
      </c>
      <c r="AZ11059">
        <v>0</v>
      </c>
      <c r="BA11059">
        <v>160</v>
      </c>
      <c r="BB11059">
        <v>56</v>
      </c>
      <c r="BC11059">
        <v>27</v>
      </c>
      <c r="BD11059">
        <v>118</v>
      </c>
      <c r="BE11059">
        <v>160</v>
      </c>
      <c r="BG11059">
        <v>55</v>
      </c>
      <c r="BH11059" t="s">
        <v>42</v>
      </c>
      <c r="BI11059" t="s">
        <v>38</v>
      </c>
      <c r="BJ11059" t="s">
        <v>38</v>
      </c>
      <c r="BK11059" t="s">
        <v>38</v>
      </c>
      <c r="BL11059" t="s">
        <v>38</v>
      </c>
      <c r="BM11059" t="s">
        <v>320</v>
      </c>
      <c r="BN11059" t="s">
        <v>38</v>
      </c>
    </row>
    <row r="11060" spans="1:66">
      <c r="A11060" s="2">
        <v>11104</v>
      </c>
      <c r="B11060" t="s">
        <v>361</v>
      </c>
      <c r="C11060">
        <v>4399072</v>
      </c>
      <c r="D11060" t="s">
        <v>35</v>
      </c>
      <c r="E11060" t="s">
        <v>40</v>
      </c>
      <c r="F11060" t="s">
        <v>42</v>
      </c>
      <c r="G11060" t="s">
        <v>1235</v>
      </c>
      <c r="H11060" t="s">
        <v>1247</v>
      </c>
      <c r="J11060" t="s">
        <v>15147</v>
      </c>
      <c r="M11060" t="s">
        <v>24618</v>
      </c>
      <c r="O11060" t="s">
        <v>289</v>
      </c>
      <c r="P11060" t="s">
        <v>290</v>
      </c>
      <c r="Q11060" t="s">
        <v>25253</v>
      </c>
      <c r="R11060">
        <v>0</v>
      </c>
      <c r="V11060">
        <v>1</v>
      </c>
      <c r="AF11060">
        <v>27</v>
      </c>
      <c r="AG11060">
        <v>4</v>
      </c>
      <c r="AH11060">
        <v>4</v>
      </c>
      <c r="AI11060">
        <v>5</v>
      </c>
      <c r="AJ11060">
        <v>12</v>
      </c>
      <c r="AL11060">
        <v>1</v>
      </c>
      <c r="AM11060" t="s">
        <v>25816</v>
      </c>
      <c r="AN11060" t="s">
        <v>25840</v>
      </c>
      <c r="AO11060" t="s">
        <v>25821</v>
      </c>
      <c r="AP11060" t="s">
        <v>25855</v>
      </c>
      <c r="AQ11060" t="s">
        <v>25846</v>
      </c>
      <c r="AS11060" t="s">
        <v>25818</v>
      </c>
      <c r="AT11060">
        <v>27</v>
      </c>
      <c r="AU11060">
        <v>0</v>
      </c>
      <c r="AV11060">
        <v>2</v>
      </c>
      <c r="AW11060">
        <v>0</v>
      </c>
      <c r="AX11060">
        <v>0</v>
      </c>
      <c r="AZ11060">
        <v>0</v>
      </c>
      <c r="BA11060">
        <v>160</v>
      </c>
      <c r="BB11060">
        <v>117</v>
      </c>
      <c r="BC11060">
        <v>0</v>
      </c>
      <c r="BD11060">
        <v>143</v>
      </c>
      <c r="BE11060">
        <v>160</v>
      </c>
      <c r="BG11060">
        <v>18</v>
      </c>
      <c r="BH11060" t="s">
        <v>40</v>
      </c>
      <c r="BI11060" t="s">
        <v>42</v>
      </c>
      <c r="BJ11060" t="s">
        <v>42</v>
      </c>
      <c r="BK11060" t="s">
        <v>42</v>
      </c>
      <c r="BL11060" t="s">
        <v>42</v>
      </c>
      <c r="BM11060" t="s">
        <v>320</v>
      </c>
      <c r="BN11060" t="s">
        <v>42</v>
      </c>
    </row>
    <row r="11061" spans="1:66">
      <c r="A11061" s="2">
        <v>11105</v>
      </c>
      <c r="B11061" t="s">
        <v>361</v>
      </c>
      <c r="C11061">
        <v>4399072</v>
      </c>
      <c r="D11061" t="s">
        <v>35</v>
      </c>
      <c r="E11061" t="s">
        <v>40</v>
      </c>
      <c r="F11061" t="s">
        <v>42</v>
      </c>
      <c r="G11061" t="s">
        <v>49</v>
      </c>
      <c r="H11061" t="s">
        <v>53</v>
      </c>
      <c r="I11061" t="s">
        <v>4925</v>
      </c>
      <c r="J11061" t="s">
        <v>15148</v>
      </c>
      <c r="K11061" t="s">
        <v>19882</v>
      </c>
      <c r="L11061" t="s">
        <v>24519</v>
      </c>
      <c r="M11061" t="s">
        <v>25238</v>
      </c>
      <c r="O11061" t="s">
        <v>289</v>
      </c>
      <c r="P11061" t="s">
        <v>290</v>
      </c>
      <c r="Q11061" t="s">
        <v>25801</v>
      </c>
      <c r="R11061">
        <v>0</v>
      </c>
      <c r="V11061">
        <v>1</v>
      </c>
      <c r="AF11061">
        <v>27</v>
      </c>
      <c r="AG11061">
        <v>4</v>
      </c>
      <c r="AH11061">
        <v>4</v>
      </c>
      <c r="AI11061">
        <v>5</v>
      </c>
      <c r="AJ11061">
        <v>12</v>
      </c>
      <c r="AL11061">
        <v>1</v>
      </c>
      <c r="AM11061" t="s">
        <v>25816</v>
      </c>
      <c r="AN11061" t="s">
        <v>25840</v>
      </c>
      <c r="AO11061" t="s">
        <v>25821</v>
      </c>
      <c r="AP11061" t="s">
        <v>25855</v>
      </c>
      <c r="AQ11061" t="s">
        <v>25846</v>
      </c>
      <c r="AS11061" t="s">
        <v>25818</v>
      </c>
      <c r="AT11061">
        <v>27</v>
      </c>
      <c r="AU11061">
        <v>0</v>
      </c>
      <c r="AV11061">
        <v>2</v>
      </c>
      <c r="AW11061">
        <v>0</v>
      </c>
      <c r="AX11061">
        <v>0</v>
      </c>
      <c r="AZ11061">
        <v>0</v>
      </c>
      <c r="BA11061">
        <v>160</v>
      </c>
      <c r="BB11061">
        <v>117</v>
      </c>
      <c r="BC11061">
        <v>0</v>
      </c>
      <c r="BD11061">
        <v>143</v>
      </c>
      <c r="BE11061">
        <v>160</v>
      </c>
      <c r="BG11061">
        <v>18</v>
      </c>
      <c r="BH11061" t="s">
        <v>40</v>
      </c>
      <c r="BI11061" t="s">
        <v>42</v>
      </c>
      <c r="BJ11061" t="s">
        <v>42</v>
      </c>
      <c r="BK11061" t="s">
        <v>42</v>
      </c>
      <c r="BL11061" t="s">
        <v>42</v>
      </c>
      <c r="BM11061" t="s">
        <v>320</v>
      </c>
      <c r="BN11061" t="s">
        <v>42</v>
      </c>
    </row>
    <row r="11062" spans="1:66">
      <c r="A11062" s="2">
        <v>11106</v>
      </c>
      <c r="B11062" t="s">
        <v>361</v>
      </c>
      <c r="C11062">
        <v>4399120</v>
      </c>
      <c r="D11062" t="s">
        <v>35</v>
      </c>
      <c r="E11062" t="s">
        <v>40</v>
      </c>
      <c r="F11062" t="s">
        <v>42</v>
      </c>
      <c r="G11062" t="s">
        <v>1235</v>
      </c>
      <c r="H11062" t="s">
        <v>1247</v>
      </c>
      <c r="J11062" t="s">
        <v>15149</v>
      </c>
      <c r="M11062" t="s">
        <v>24618</v>
      </c>
      <c r="O11062" t="s">
        <v>289</v>
      </c>
      <c r="P11062" t="s">
        <v>290</v>
      </c>
      <c r="Q11062" t="s">
        <v>25253</v>
      </c>
      <c r="R11062">
        <v>0</v>
      </c>
      <c r="V11062">
        <v>1</v>
      </c>
      <c r="AF11062">
        <v>22</v>
      </c>
      <c r="AG11062">
        <v>6</v>
      </c>
      <c r="AH11062">
        <v>4</v>
      </c>
      <c r="AI11062">
        <v>5</v>
      </c>
      <c r="AJ11062">
        <v>11</v>
      </c>
      <c r="AL11062">
        <v>2</v>
      </c>
      <c r="AM11062" t="s">
        <v>25816</v>
      </c>
      <c r="AN11062" t="s">
        <v>25856</v>
      </c>
      <c r="AO11062" t="s">
        <v>25821</v>
      </c>
      <c r="AP11062" t="s">
        <v>25855</v>
      </c>
      <c r="AQ11062" t="s">
        <v>25842</v>
      </c>
      <c r="AS11062" t="s">
        <v>25821</v>
      </c>
      <c r="AT11062">
        <v>22</v>
      </c>
      <c r="AU11062">
        <v>0</v>
      </c>
      <c r="AV11062">
        <v>2</v>
      </c>
      <c r="AW11062">
        <v>0</v>
      </c>
      <c r="AX11062">
        <v>0</v>
      </c>
      <c r="AZ11062">
        <v>0</v>
      </c>
      <c r="BA11062">
        <v>160</v>
      </c>
      <c r="BB11062">
        <v>160</v>
      </c>
      <c r="BC11062">
        <v>31</v>
      </c>
      <c r="BD11062">
        <v>143</v>
      </c>
      <c r="BE11062">
        <v>160</v>
      </c>
      <c r="BG11062">
        <v>61</v>
      </c>
      <c r="BH11062" t="s">
        <v>40</v>
      </c>
      <c r="BI11062" t="s">
        <v>42</v>
      </c>
      <c r="BJ11062" t="s">
        <v>40</v>
      </c>
      <c r="BK11062" t="s">
        <v>42</v>
      </c>
      <c r="BL11062" t="s">
        <v>42</v>
      </c>
      <c r="BM11062" t="s">
        <v>320</v>
      </c>
      <c r="BN11062" t="s">
        <v>42</v>
      </c>
    </row>
    <row r="11063" spans="1:66">
      <c r="A11063" s="2">
        <v>11107</v>
      </c>
      <c r="B11063" t="s">
        <v>361</v>
      </c>
      <c r="C11063">
        <v>4399120</v>
      </c>
      <c r="D11063" t="s">
        <v>35</v>
      </c>
      <c r="E11063" t="s">
        <v>40</v>
      </c>
      <c r="F11063" t="s">
        <v>42</v>
      </c>
      <c r="G11063" t="s">
        <v>49</v>
      </c>
      <c r="H11063" t="s">
        <v>53</v>
      </c>
      <c r="I11063" t="s">
        <v>4926</v>
      </c>
      <c r="J11063" t="s">
        <v>15150</v>
      </c>
      <c r="K11063" t="s">
        <v>19883</v>
      </c>
      <c r="L11063" t="s">
        <v>24520</v>
      </c>
      <c r="M11063" t="s">
        <v>25238</v>
      </c>
      <c r="O11063" t="s">
        <v>289</v>
      </c>
      <c r="P11063" t="s">
        <v>290</v>
      </c>
      <c r="Q11063" t="s">
        <v>25801</v>
      </c>
      <c r="R11063">
        <v>0</v>
      </c>
      <c r="V11063">
        <v>1</v>
      </c>
      <c r="AF11063">
        <v>22</v>
      </c>
      <c r="AG11063">
        <v>6</v>
      </c>
      <c r="AH11063">
        <v>4</v>
      </c>
      <c r="AI11063">
        <v>5</v>
      </c>
      <c r="AJ11063">
        <v>11</v>
      </c>
      <c r="AL11063">
        <v>2</v>
      </c>
      <c r="AM11063" t="s">
        <v>25816</v>
      </c>
      <c r="AN11063" t="s">
        <v>25856</v>
      </c>
      <c r="AO11063" t="s">
        <v>25821</v>
      </c>
      <c r="AP11063" t="s">
        <v>25855</v>
      </c>
      <c r="AQ11063" t="s">
        <v>25842</v>
      </c>
      <c r="AS11063" t="s">
        <v>25821</v>
      </c>
      <c r="AT11063">
        <v>22</v>
      </c>
      <c r="AU11063">
        <v>0</v>
      </c>
      <c r="AV11063">
        <v>2</v>
      </c>
      <c r="AW11063">
        <v>0</v>
      </c>
      <c r="AX11063">
        <v>0</v>
      </c>
      <c r="AZ11063">
        <v>0</v>
      </c>
      <c r="BA11063">
        <v>160</v>
      </c>
      <c r="BB11063">
        <v>160</v>
      </c>
      <c r="BC11063">
        <v>31</v>
      </c>
      <c r="BD11063">
        <v>143</v>
      </c>
      <c r="BE11063">
        <v>160</v>
      </c>
      <c r="BG11063">
        <v>61</v>
      </c>
      <c r="BH11063" t="s">
        <v>40</v>
      </c>
      <c r="BI11063" t="s">
        <v>42</v>
      </c>
      <c r="BJ11063" t="s">
        <v>40</v>
      </c>
      <c r="BK11063" t="s">
        <v>42</v>
      </c>
      <c r="BL11063" t="s">
        <v>42</v>
      </c>
      <c r="BM11063" t="s">
        <v>320</v>
      </c>
      <c r="BN11063" t="s">
        <v>42</v>
      </c>
    </row>
    <row r="11064" spans="1:66">
      <c r="A11064" s="2">
        <v>11108</v>
      </c>
      <c r="B11064" t="s">
        <v>361</v>
      </c>
      <c r="C11064">
        <v>4399126</v>
      </c>
      <c r="D11064" t="s">
        <v>35</v>
      </c>
      <c r="E11064" t="s">
        <v>38</v>
      </c>
      <c r="F11064" t="s">
        <v>41</v>
      </c>
      <c r="G11064" t="s">
        <v>1235</v>
      </c>
      <c r="H11064" t="s">
        <v>1247</v>
      </c>
      <c r="J11064" t="s">
        <v>15151</v>
      </c>
      <c r="M11064" t="s">
        <v>24618</v>
      </c>
      <c r="O11064" t="s">
        <v>289</v>
      </c>
      <c r="P11064" t="s">
        <v>290</v>
      </c>
      <c r="Q11064" t="s">
        <v>25253</v>
      </c>
      <c r="R11064">
        <v>0</v>
      </c>
      <c r="AF11064">
        <v>21</v>
      </c>
      <c r="AG11064">
        <v>5</v>
      </c>
      <c r="AH11064">
        <v>4</v>
      </c>
      <c r="AI11064">
        <v>6</v>
      </c>
      <c r="AJ11064">
        <v>10</v>
      </c>
      <c r="AL11064">
        <v>2</v>
      </c>
      <c r="AM11064" t="s">
        <v>25816</v>
      </c>
      <c r="AN11064" t="s">
        <v>25855</v>
      </c>
      <c r="AO11064" t="s">
        <v>25821</v>
      </c>
      <c r="AP11064" t="s">
        <v>25856</v>
      </c>
      <c r="AQ11064" t="s">
        <v>25843</v>
      </c>
      <c r="AS11064" t="s">
        <v>25821</v>
      </c>
      <c r="AT11064">
        <v>21</v>
      </c>
      <c r="AU11064">
        <v>0</v>
      </c>
      <c r="AV11064">
        <v>2</v>
      </c>
      <c r="AW11064">
        <v>0</v>
      </c>
      <c r="AX11064">
        <v>0</v>
      </c>
      <c r="AZ11064">
        <v>0</v>
      </c>
      <c r="BA11064">
        <v>160</v>
      </c>
      <c r="BB11064">
        <v>144</v>
      </c>
      <c r="BC11064">
        <v>0</v>
      </c>
      <c r="BD11064">
        <v>160</v>
      </c>
      <c r="BE11064">
        <v>160</v>
      </c>
      <c r="BG11064">
        <v>60</v>
      </c>
      <c r="BH11064" t="s">
        <v>38</v>
      </c>
      <c r="BI11064" t="s">
        <v>41</v>
      </c>
      <c r="BJ11064" t="s">
        <v>41</v>
      </c>
      <c r="BK11064" t="s">
        <v>41</v>
      </c>
      <c r="BL11064" t="s">
        <v>41</v>
      </c>
      <c r="BM11064" t="s">
        <v>320</v>
      </c>
      <c r="BN11064" t="s">
        <v>41</v>
      </c>
    </row>
    <row r="11065" spans="1:66">
      <c r="A11065" s="2">
        <v>11109</v>
      </c>
      <c r="B11065" t="s">
        <v>361</v>
      </c>
      <c r="C11065">
        <v>4399126</v>
      </c>
      <c r="D11065" t="s">
        <v>35</v>
      </c>
      <c r="E11065" t="s">
        <v>38</v>
      </c>
      <c r="F11065" t="s">
        <v>41</v>
      </c>
      <c r="G11065" t="s">
        <v>49</v>
      </c>
      <c r="H11065" t="s">
        <v>53</v>
      </c>
      <c r="I11065" t="s">
        <v>4927</v>
      </c>
      <c r="J11065" t="s">
        <v>7886</v>
      </c>
      <c r="K11065" t="s">
        <v>19884</v>
      </c>
      <c r="L11065" t="s">
        <v>24521</v>
      </c>
      <c r="M11065" t="s">
        <v>25238</v>
      </c>
      <c r="O11065" t="s">
        <v>289</v>
      </c>
      <c r="P11065" t="s">
        <v>290</v>
      </c>
      <c r="Q11065" t="s">
        <v>25801</v>
      </c>
      <c r="R11065">
        <v>0</v>
      </c>
      <c r="AF11065">
        <v>21</v>
      </c>
      <c r="AG11065">
        <v>5</v>
      </c>
      <c r="AH11065">
        <v>4</v>
      </c>
      <c r="AI11065">
        <v>6</v>
      </c>
      <c r="AJ11065">
        <v>10</v>
      </c>
      <c r="AL11065">
        <v>2</v>
      </c>
      <c r="AM11065" t="s">
        <v>25816</v>
      </c>
      <c r="AN11065" t="s">
        <v>25855</v>
      </c>
      <c r="AO11065" t="s">
        <v>25821</v>
      </c>
      <c r="AP11065" t="s">
        <v>25856</v>
      </c>
      <c r="AQ11065" t="s">
        <v>25843</v>
      </c>
      <c r="AS11065" t="s">
        <v>25821</v>
      </c>
      <c r="AT11065">
        <v>21</v>
      </c>
      <c r="AU11065">
        <v>0</v>
      </c>
      <c r="AV11065">
        <v>2</v>
      </c>
      <c r="AW11065">
        <v>0</v>
      </c>
      <c r="AX11065">
        <v>0</v>
      </c>
      <c r="AZ11065">
        <v>0</v>
      </c>
      <c r="BA11065">
        <v>160</v>
      </c>
      <c r="BB11065">
        <v>144</v>
      </c>
      <c r="BC11065">
        <v>0</v>
      </c>
      <c r="BD11065">
        <v>160</v>
      </c>
      <c r="BE11065">
        <v>160</v>
      </c>
      <c r="BG11065">
        <v>60</v>
      </c>
      <c r="BH11065" t="s">
        <v>38</v>
      </c>
      <c r="BI11065" t="s">
        <v>41</v>
      </c>
      <c r="BJ11065" t="s">
        <v>41</v>
      </c>
      <c r="BK11065" t="s">
        <v>41</v>
      </c>
      <c r="BL11065" t="s">
        <v>41</v>
      </c>
      <c r="BM11065" t="s">
        <v>320</v>
      </c>
      <c r="BN11065" t="s">
        <v>41</v>
      </c>
    </row>
    <row r="11066" spans="1:66">
      <c r="A11066" s="2">
        <v>11110</v>
      </c>
      <c r="B11066" t="s">
        <v>361</v>
      </c>
      <c r="C11066">
        <v>4399172</v>
      </c>
      <c r="D11066" t="s">
        <v>35</v>
      </c>
      <c r="E11066" t="s">
        <v>41</v>
      </c>
      <c r="F11066" t="s">
        <v>38</v>
      </c>
      <c r="G11066" t="s">
        <v>1235</v>
      </c>
      <c r="H11066" t="s">
        <v>1247</v>
      </c>
      <c r="J11066" t="s">
        <v>15152</v>
      </c>
      <c r="M11066" t="s">
        <v>24618</v>
      </c>
      <c r="O11066" t="s">
        <v>289</v>
      </c>
      <c r="P11066" t="s">
        <v>290</v>
      </c>
      <c r="Q11066" t="s">
        <v>25253</v>
      </c>
      <c r="R11066">
        <v>0</v>
      </c>
      <c r="V11066">
        <v>1</v>
      </c>
      <c r="AF11066">
        <v>20</v>
      </c>
      <c r="AG11066">
        <v>7</v>
      </c>
      <c r="AH11066">
        <v>2</v>
      </c>
      <c r="AI11066">
        <v>6</v>
      </c>
      <c r="AJ11066">
        <v>13</v>
      </c>
      <c r="AL11066">
        <v>2</v>
      </c>
      <c r="AM11066" t="s">
        <v>25816</v>
      </c>
      <c r="AN11066" t="s">
        <v>25854</v>
      </c>
      <c r="AO11066" t="s">
        <v>25821</v>
      </c>
      <c r="AP11066" t="s">
        <v>25856</v>
      </c>
      <c r="AQ11066" t="s">
        <v>25844</v>
      </c>
      <c r="AS11066" t="s">
        <v>25821</v>
      </c>
      <c r="AT11066">
        <v>20</v>
      </c>
      <c r="AU11066">
        <v>0</v>
      </c>
      <c r="AV11066">
        <v>0</v>
      </c>
      <c r="AW11066">
        <v>0</v>
      </c>
      <c r="AX11066">
        <v>0</v>
      </c>
      <c r="AZ11066">
        <v>0</v>
      </c>
      <c r="BA11066">
        <v>160</v>
      </c>
      <c r="BB11066">
        <v>160</v>
      </c>
      <c r="BC11066">
        <v>48</v>
      </c>
      <c r="BD11066">
        <v>145</v>
      </c>
      <c r="BE11066">
        <v>160</v>
      </c>
      <c r="BG11066">
        <v>47</v>
      </c>
      <c r="BH11066" t="s">
        <v>41</v>
      </c>
      <c r="BI11066" t="s">
        <v>38</v>
      </c>
      <c r="BJ11066" t="s">
        <v>38</v>
      </c>
      <c r="BK11066" t="s">
        <v>38</v>
      </c>
      <c r="BL11066" t="s">
        <v>38</v>
      </c>
      <c r="BM11066" t="s">
        <v>320</v>
      </c>
      <c r="BN11066" t="s">
        <v>38</v>
      </c>
    </row>
    <row r="11067" spans="1:66">
      <c r="A11067" s="2">
        <v>11111</v>
      </c>
      <c r="B11067" t="s">
        <v>361</v>
      </c>
      <c r="C11067">
        <v>4399172</v>
      </c>
      <c r="D11067" t="s">
        <v>35</v>
      </c>
      <c r="E11067" t="s">
        <v>41</v>
      </c>
      <c r="F11067" t="s">
        <v>38</v>
      </c>
      <c r="G11067" t="s">
        <v>49</v>
      </c>
      <c r="H11067" t="s">
        <v>53</v>
      </c>
      <c r="I11067" t="s">
        <v>4928</v>
      </c>
      <c r="J11067" t="s">
        <v>15153</v>
      </c>
      <c r="K11067" t="s">
        <v>19885</v>
      </c>
      <c r="L11067" t="s">
        <v>24522</v>
      </c>
      <c r="M11067" t="s">
        <v>25238</v>
      </c>
      <c r="O11067" t="s">
        <v>289</v>
      </c>
      <c r="P11067" t="s">
        <v>290</v>
      </c>
      <c r="Q11067" t="s">
        <v>25801</v>
      </c>
      <c r="R11067">
        <v>0</v>
      </c>
      <c r="V11067">
        <v>1</v>
      </c>
      <c r="AF11067">
        <v>20</v>
      </c>
      <c r="AG11067">
        <v>7</v>
      </c>
      <c r="AH11067">
        <v>2</v>
      </c>
      <c r="AI11067">
        <v>6</v>
      </c>
      <c r="AJ11067">
        <v>13</v>
      </c>
      <c r="AL11067">
        <v>2</v>
      </c>
      <c r="AM11067" t="s">
        <v>25816</v>
      </c>
      <c r="AN11067" t="s">
        <v>25854</v>
      </c>
      <c r="AO11067" t="s">
        <v>25821</v>
      </c>
      <c r="AP11067" t="s">
        <v>25856</v>
      </c>
      <c r="AQ11067" t="s">
        <v>25844</v>
      </c>
      <c r="AS11067" t="s">
        <v>25821</v>
      </c>
      <c r="AT11067">
        <v>20</v>
      </c>
      <c r="AU11067">
        <v>0</v>
      </c>
      <c r="AV11067">
        <v>0</v>
      </c>
      <c r="AW11067">
        <v>0</v>
      </c>
      <c r="AX11067">
        <v>0</v>
      </c>
      <c r="AZ11067">
        <v>0</v>
      </c>
      <c r="BA11067">
        <v>160</v>
      </c>
      <c r="BB11067">
        <v>160</v>
      </c>
      <c r="BC11067">
        <v>48</v>
      </c>
      <c r="BD11067">
        <v>145</v>
      </c>
      <c r="BE11067">
        <v>160</v>
      </c>
      <c r="BG11067">
        <v>47</v>
      </c>
      <c r="BH11067" t="s">
        <v>41</v>
      </c>
      <c r="BI11067" t="s">
        <v>38</v>
      </c>
      <c r="BJ11067" t="s">
        <v>38</v>
      </c>
      <c r="BK11067" t="s">
        <v>38</v>
      </c>
      <c r="BL11067" t="s">
        <v>38</v>
      </c>
      <c r="BM11067" t="s">
        <v>320</v>
      </c>
      <c r="BN11067" t="s">
        <v>38</v>
      </c>
    </row>
    <row r="11068" spans="1:66">
      <c r="A11068" s="2">
        <v>11112</v>
      </c>
      <c r="B11068" t="s">
        <v>361</v>
      </c>
      <c r="C11068">
        <v>4412709</v>
      </c>
      <c r="D11068" t="s">
        <v>35</v>
      </c>
      <c r="E11068" t="s">
        <v>41</v>
      </c>
      <c r="F11068" t="s">
        <v>40</v>
      </c>
      <c r="G11068" t="s">
        <v>1235</v>
      </c>
      <c r="H11068" t="s">
        <v>1247</v>
      </c>
      <c r="J11068" t="s">
        <v>15154</v>
      </c>
      <c r="M11068" t="s">
        <v>24618</v>
      </c>
      <c r="O11068" t="s">
        <v>289</v>
      </c>
      <c r="P11068" t="s">
        <v>290</v>
      </c>
      <c r="Q11068" t="s">
        <v>25253</v>
      </c>
      <c r="R11068">
        <v>0</v>
      </c>
      <c r="AF11068">
        <v>25</v>
      </c>
      <c r="AH11068">
        <v>4</v>
      </c>
      <c r="AI11068">
        <v>10</v>
      </c>
      <c r="AJ11068">
        <v>5</v>
      </c>
      <c r="AM11068" t="s">
        <v>25816</v>
      </c>
      <c r="AO11068" t="s">
        <v>25840</v>
      </c>
      <c r="AP11068" t="s">
        <v>25843</v>
      </c>
      <c r="AQ11068" t="s">
        <v>25840</v>
      </c>
      <c r="AT11068">
        <v>25</v>
      </c>
      <c r="AV11068">
        <v>0</v>
      </c>
      <c r="AW11068">
        <v>0</v>
      </c>
      <c r="AX11068">
        <v>1</v>
      </c>
      <c r="BA11068">
        <v>160</v>
      </c>
      <c r="BC11068">
        <v>89</v>
      </c>
      <c r="BD11068">
        <v>160</v>
      </c>
      <c r="BE11068">
        <v>63</v>
      </c>
      <c r="BH11068" t="s">
        <v>41</v>
      </c>
      <c r="BI11068" t="s">
        <v>320</v>
      </c>
      <c r="BJ11068" t="s">
        <v>40</v>
      </c>
      <c r="BK11068" t="s">
        <v>40</v>
      </c>
      <c r="BL11068" t="s">
        <v>40</v>
      </c>
      <c r="BM11068" t="s">
        <v>320</v>
      </c>
      <c r="BN11068" t="s">
        <v>320</v>
      </c>
    </row>
    <row r="11069" spans="1:66">
      <c r="A11069" s="2">
        <v>11113</v>
      </c>
      <c r="B11069" t="s">
        <v>361</v>
      </c>
      <c r="C11069">
        <v>4412812</v>
      </c>
      <c r="D11069" t="s">
        <v>35</v>
      </c>
      <c r="E11069" t="s">
        <v>40</v>
      </c>
      <c r="F11069" t="s">
        <v>41</v>
      </c>
      <c r="G11069" t="s">
        <v>1235</v>
      </c>
      <c r="H11069" t="s">
        <v>1247</v>
      </c>
      <c r="J11069" t="s">
        <v>15155</v>
      </c>
      <c r="M11069" t="s">
        <v>24618</v>
      </c>
      <c r="O11069" t="s">
        <v>289</v>
      </c>
      <c r="P11069" t="s">
        <v>290</v>
      </c>
      <c r="Q11069" t="s">
        <v>25253</v>
      </c>
      <c r="R11069">
        <v>0</v>
      </c>
      <c r="AF11069">
        <v>20</v>
      </c>
      <c r="AG11069">
        <v>2</v>
      </c>
      <c r="AI11069">
        <v>6</v>
      </c>
      <c r="AJ11069">
        <v>10</v>
      </c>
      <c r="AK11069">
        <v>2</v>
      </c>
      <c r="AL11069">
        <v>2</v>
      </c>
      <c r="AM11069" t="s">
        <v>25816</v>
      </c>
      <c r="AN11069" t="s">
        <v>25821</v>
      </c>
      <c r="AP11069" t="s">
        <v>25856</v>
      </c>
      <c r="AQ11069" t="s">
        <v>25843</v>
      </c>
      <c r="AR11069" t="s">
        <v>25816</v>
      </c>
      <c r="AS11069" t="s">
        <v>25821</v>
      </c>
      <c r="AT11069">
        <v>20</v>
      </c>
      <c r="AU11069">
        <v>0</v>
      </c>
      <c r="AW11069">
        <v>0</v>
      </c>
      <c r="AX11069">
        <v>0</v>
      </c>
      <c r="AY11069">
        <v>2</v>
      </c>
      <c r="AZ11069">
        <v>0</v>
      </c>
      <c r="BA11069">
        <v>154</v>
      </c>
      <c r="BB11069">
        <v>60</v>
      </c>
      <c r="BD11069">
        <v>154</v>
      </c>
      <c r="BE11069">
        <v>154</v>
      </c>
      <c r="BF11069">
        <v>103</v>
      </c>
      <c r="BG11069">
        <v>60</v>
      </c>
      <c r="BH11069" t="s">
        <v>40</v>
      </c>
      <c r="BI11069" t="s">
        <v>41</v>
      </c>
      <c r="BJ11069" t="s">
        <v>320</v>
      </c>
      <c r="BK11069" t="s">
        <v>41</v>
      </c>
      <c r="BL11069" t="s">
        <v>41</v>
      </c>
      <c r="BM11069" t="s">
        <v>40</v>
      </c>
      <c r="BN11069" t="s">
        <v>41</v>
      </c>
    </row>
    <row r="11070" spans="1:66">
      <c r="A11070" s="2">
        <v>11114</v>
      </c>
      <c r="B11070" t="s">
        <v>361</v>
      </c>
      <c r="C11070">
        <v>4412905</v>
      </c>
      <c r="D11070" t="s">
        <v>35</v>
      </c>
      <c r="E11070" t="s">
        <v>40</v>
      </c>
      <c r="F11070" t="s">
        <v>41</v>
      </c>
      <c r="G11070" t="s">
        <v>1235</v>
      </c>
      <c r="H11070" t="s">
        <v>1247</v>
      </c>
      <c r="J11070" t="s">
        <v>15156</v>
      </c>
      <c r="M11070" t="s">
        <v>24618</v>
      </c>
      <c r="O11070" t="s">
        <v>289</v>
      </c>
      <c r="P11070" t="s">
        <v>290</v>
      </c>
      <c r="Q11070" t="s">
        <v>25253</v>
      </c>
      <c r="R11070">
        <v>0</v>
      </c>
      <c r="V11070">
        <v>1</v>
      </c>
      <c r="AF11070">
        <v>21</v>
      </c>
      <c r="AH11070">
        <v>6</v>
      </c>
      <c r="AI11070">
        <v>6</v>
      </c>
      <c r="AJ11070">
        <v>14</v>
      </c>
      <c r="AK11070">
        <v>2</v>
      </c>
      <c r="AL11070">
        <v>2</v>
      </c>
      <c r="AM11070" t="s">
        <v>25816</v>
      </c>
      <c r="AO11070" t="s">
        <v>25856</v>
      </c>
      <c r="AP11070" t="s">
        <v>25856</v>
      </c>
      <c r="AQ11070" t="s">
        <v>25819</v>
      </c>
      <c r="AR11070" t="s">
        <v>25816</v>
      </c>
      <c r="AS11070" t="s">
        <v>25821</v>
      </c>
      <c r="AT11070">
        <v>21</v>
      </c>
      <c r="AV11070">
        <v>0</v>
      </c>
      <c r="AW11070">
        <v>0</v>
      </c>
      <c r="AX11070">
        <v>0</v>
      </c>
      <c r="AY11070">
        <v>2</v>
      </c>
      <c r="AZ11070">
        <v>0</v>
      </c>
      <c r="BA11070">
        <v>160</v>
      </c>
      <c r="BC11070">
        <v>160</v>
      </c>
      <c r="BD11070">
        <v>160</v>
      </c>
      <c r="BE11070">
        <v>160</v>
      </c>
      <c r="BF11070">
        <v>98</v>
      </c>
      <c r="BG11070">
        <v>68</v>
      </c>
      <c r="BH11070" t="s">
        <v>40</v>
      </c>
      <c r="BI11070" t="s">
        <v>320</v>
      </c>
      <c r="BJ11070" t="s">
        <v>41</v>
      </c>
      <c r="BK11070" t="s">
        <v>41</v>
      </c>
      <c r="BL11070" t="s">
        <v>41</v>
      </c>
      <c r="BM11070" t="s">
        <v>40</v>
      </c>
      <c r="BN11070" t="s">
        <v>41</v>
      </c>
    </row>
    <row r="11071" spans="1:66">
      <c r="A11071" s="2">
        <v>11115</v>
      </c>
      <c r="B11071" t="s">
        <v>361</v>
      </c>
      <c r="C11071">
        <v>4412905</v>
      </c>
      <c r="D11071" t="s">
        <v>35</v>
      </c>
      <c r="E11071" t="s">
        <v>40</v>
      </c>
      <c r="F11071" t="s">
        <v>41</v>
      </c>
      <c r="G11071" t="s">
        <v>49</v>
      </c>
      <c r="H11071" t="s">
        <v>53</v>
      </c>
      <c r="I11071" t="s">
        <v>4929</v>
      </c>
      <c r="J11071" t="s">
        <v>15157</v>
      </c>
      <c r="K11071" t="s">
        <v>18629</v>
      </c>
      <c r="L11071" t="s">
        <v>23276</v>
      </c>
      <c r="M11071" t="s">
        <v>25239</v>
      </c>
      <c r="O11071" t="s">
        <v>289</v>
      </c>
      <c r="P11071" t="s">
        <v>290</v>
      </c>
      <c r="Q11071" t="s">
        <v>25802</v>
      </c>
      <c r="R11071">
        <v>0</v>
      </c>
      <c r="V11071">
        <v>1</v>
      </c>
      <c r="AF11071">
        <v>21</v>
      </c>
      <c r="AH11071">
        <v>6</v>
      </c>
      <c r="AI11071">
        <v>6</v>
      </c>
      <c r="AJ11071">
        <v>14</v>
      </c>
      <c r="AK11071">
        <v>2</v>
      </c>
      <c r="AL11071">
        <v>2</v>
      </c>
      <c r="AM11071" t="s">
        <v>25816</v>
      </c>
      <c r="AO11071" t="s">
        <v>25856</v>
      </c>
      <c r="AP11071" t="s">
        <v>25856</v>
      </c>
      <c r="AQ11071" t="s">
        <v>25819</v>
      </c>
      <c r="AR11071" t="s">
        <v>25816</v>
      </c>
      <c r="AS11071" t="s">
        <v>25821</v>
      </c>
      <c r="AT11071">
        <v>21</v>
      </c>
      <c r="AV11071">
        <v>0</v>
      </c>
      <c r="AW11071">
        <v>0</v>
      </c>
      <c r="AX11071">
        <v>0</v>
      </c>
      <c r="AY11071">
        <v>2</v>
      </c>
      <c r="AZ11071">
        <v>0</v>
      </c>
      <c r="BA11071">
        <v>160</v>
      </c>
      <c r="BC11071">
        <v>160</v>
      </c>
      <c r="BD11071">
        <v>160</v>
      </c>
      <c r="BE11071">
        <v>160</v>
      </c>
      <c r="BF11071">
        <v>98</v>
      </c>
      <c r="BG11071">
        <v>68</v>
      </c>
      <c r="BH11071" t="s">
        <v>40</v>
      </c>
      <c r="BI11071" t="s">
        <v>320</v>
      </c>
      <c r="BJ11071" t="s">
        <v>41</v>
      </c>
      <c r="BK11071" t="s">
        <v>41</v>
      </c>
      <c r="BL11071" t="s">
        <v>41</v>
      </c>
      <c r="BM11071" t="s">
        <v>40</v>
      </c>
      <c r="BN11071" t="s">
        <v>41</v>
      </c>
    </row>
    <row r="11072" spans="1:66">
      <c r="A11072" s="2">
        <v>11116</v>
      </c>
      <c r="B11072" t="s">
        <v>361</v>
      </c>
      <c r="C11072">
        <v>4412920</v>
      </c>
      <c r="D11072" t="s">
        <v>35</v>
      </c>
      <c r="E11072" t="s">
        <v>40</v>
      </c>
      <c r="F11072" t="s">
        <v>41</v>
      </c>
      <c r="G11072" t="s">
        <v>1235</v>
      </c>
      <c r="H11072" t="s">
        <v>1247</v>
      </c>
      <c r="J11072" t="s">
        <v>15158</v>
      </c>
      <c r="M11072" t="s">
        <v>24618</v>
      </c>
      <c r="O11072" t="s">
        <v>289</v>
      </c>
      <c r="P11072" t="s">
        <v>290</v>
      </c>
      <c r="Q11072" t="s">
        <v>25253</v>
      </c>
      <c r="R11072">
        <v>0</v>
      </c>
      <c r="V11072">
        <v>1</v>
      </c>
      <c r="AF11072">
        <v>20</v>
      </c>
      <c r="AH11072">
        <v>6</v>
      </c>
      <c r="AI11072">
        <v>9</v>
      </c>
      <c r="AJ11072">
        <v>12</v>
      </c>
      <c r="AK11072">
        <v>2</v>
      </c>
      <c r="AL11072">
        <v>2</v>
      </c>
      <c r="AM11072" t="s">
        <v>25816</v>
      </c>
      <c r="AO11072" t="s">
        <v>25856</v>
      </c>
      <c r="AP11072" t="s">
        <v>25858</v>
      </c>
      <c r="AQ11072" t="s">
        <v>25846</v>
      </c>
      <c r="AR11072" t="s">
        <v>25816</v>
      </c>
      <c r="AS11072" t="s">
        <v>25821</v>
      </c>
      <c r="AT11072">
        <v>20</v>
      </c>
      <c r="AV11072">
        <v>0</v>
      </c>
      <c r="AW11072">
        <v>0</v>
      </c>
      <c r="AX11072">
        <v>0</v>
      </c>
      <c r="AY11072">
        <v>2</v>
      </c>
      <c r="AZ11072">
        <v>0</v>
      </c>
      <c r="BA11072">
        <v>160</v>
      </c>
      <c r="BC11072">
        <v>160</v>
      </c>
      <c r="BD11072">
        <v>160</v>
      </c>
      <c r="BE11072">
        <v>160</v>
      </c>
      <c r="BF11072">
        <v>98</v>
      </c>
      <c r="BG11072">
        <v>69</v>
      </c>
      <c r="BH11072" t="s">
        <v>40</v>
      </c>
      <c r="BI11072" t="s">
        <v>320</v>
      </c>
      <c r="BJ11072" t="s">
        <v>41</v>
      </c>
      <c r="BK11072" t="s">
        <v>41</v>
      </c>
      <c r="BL11072" t="s">
        <v>41</v>
      </c>
      <c r="BM11072" t="s">
        <v>40</v>
      </c>
      <c r="BN11072" t="s">
        <v>41</v>
      </c>
    </row>
    <row r="11073" spans="1:66">
      <c r="A11073" s="2">
        <v>11117</v>
      </c>
      <c r="B11073" t="s">
        <v>361</v>
      </c>
      <c r="C11073">
        <v>4412920</v>
      </c>
      <c r="D11073" t="s">
        <v>35</v>
      </c>
      <c r="E11073" t="s">
        <v>40</v>
      </c>
      <c r="F11073" t="s">
        <v>41</v>
      </c>
      <c r="G11073" t="s">
        <v>49</v>
      </c>
      <c r="H11073" t="s">
        <v>53</v>
      </c>
      <c r="I11073" t="s">
        <v>4930</v>
      </c>
      <c r="J11073" t="s">
        <v>11791</v>
      </c>
      <c r="K11073" t="s">
        <v>19886</v>
      </c>
      <c r="L11073" t="s">
        <v>24523</v>
      </c>
      <c r="M11073" t="s">
        <v>25239</v>
      </c>
      <c r="O11073" t="s">
        <v>289</v>
      </c>
      <c r="P11073" t="s">
        <v>290</v>
      </c>
      <c r="Q11073" t="s">
        <v>25802</v>
      </c>
      <c r="R11073">
        <v>0</v>
      </c>
      <c r="V11073">
        <v>1</v>
      </c>
      <c r="AF11073">
        <v>20</v>
      </c>
      <c r="AH11073">
        <v>6</v>
      </c>
      <c r="AI11073">
        <v>9</v>
      </c>
      <c r="AJ11073">
        <v>12</v>
      </c>
      <c r="AK11073">
        <v>2</v>
      </c>
      <c r="AL11073">
        <v>2</v>
      </c>
      <c r="AM11073" t="s">
        <v>25816</v>
      </c>
      <c r="AO11073" t="s">
        <v>25856</v>
      </c>
      <c r="AP11073" t="s">
        <v>25858</v>
      </c>
      <c r="AQ11073" t="s">
        <v>25846</v>
      </c>
      <c r="AR11073" t="s">
        <v>25816</v>
      </c>
      <c r="AS11073" t="s">
        <v>25821</v>
      </c>
      <c r="AT11073">
        <v>20</v>
      </c>
      <c r="AV11073">
        <v>0</v>
      </c>
      <c r="AW11073">
        <v>0</v>
      </c>
      <c r="AX11073">
        <v>0</v>
      </c>
      <c r="AY11073">
        <v>2</v>
      </c>
      <c r="AZ11073">
        <v>0</v>
      </c>
      <c r="BA11073">
        <v>160</v>
      </c>
      <c r="BC11073">
        <v>160</v>
      </c>
      <c r="BD11073">
        <v>160</v>
      </c>
      <c r="BE11073">
        <v>160</v>
      </c>
      <c r="BF11073">
        <v>98</v>
      </c>
      <c r="BG11073">
        <v>69</v>
      </c>
      <c r="BH11073" t="s">
        <v>40</v>
      </c>
      <c r="BI11073" t="s">
        <v>320</v>
      </c>
      <c r="BJ11073" t="s">
        <v>41</v>
      </c>
      <c r="BK11073" t="s">
        <v>41</v>
      </c>
      <c r="BL11073" t="s">
        <v>41</v>
      </c>
      <c r="BM11073" t="s">
        <v>40</v>
      </c>
      <c r="BN11073" t="s">
        <v>41</v>
      </c>
    </row>
    <row r="11074" spans="1:66">
      <c r="A11074" s="2">
        <v>11118</v>
      </c>
      <c r="B11074" t="s">
        <v>361</v>
      </c>
      <c r="C11074">
        <v>4412962</v>
      </c>
      <c r="D11074" t="s">
        <v>35</v>
      </c>
      <c r="E11074" t="s">
        <v>40</v>
      </c>
      <c r="F11074" t="s">
        <v>42</v>
      </c>
      <c r="G11074" t="s">
        <v>1235</v>
      </c>
      <c r="H11074" t="s">
        <v>1247</v>
      </c>
      <c r="J11074" t="s">
        <v>15159</v>
      </c>
      <c r="M11074" t="s">
        <v>24618</v>
      </c>
      <c r="O11074" t="s">
        <v>289</v>
      </c>
      <c r="P11074" t="s">
        <v>290</v>
      </c>
      <c r="Q11074" t="s">
        <v>25253</v>
      </c>
      <c r="R11074">
        <v>0</v>
      </c>
      <c r="U11074">
        <v>1</v>
      </c>
      <c r="AF11074">
        <v>17</v>
      </c>
      <c r="AH11074">
        <v>6</v>
      </c>
      <c r="AI11074">
        <v>11</v>
      </c>
      <c r="AJ11074">
        <v>10</v>
      </c>
      <c r="AK11074">
        <v>2</v>
      </c>
      <c r="AL11074">
        <v>2</v>
      </c>
      <c r="AM11074" t="s">
        <v>25816</v>
      </c>
      <c r="AO11074" t="s">
        <v>25856</v>
      </c>
      <c r="AP11074" t="s">
        <v>25842</v>
      </c>
      <c r="AQ11074" t="s">
        <v>25843</v>
      </c>
      <c r="AR11074" t="s">
        <v>25816</v>
      </c>
      <c r="AS11074" t="s">
        <v>25821</v>
      </c>
      <c r="AT11074">
        <v>17</v>
      </c>
      <c r="AV11074">
        <v>0</v>
      </c>
      <c r="AW11074">
        <v>0</v>
      </c>
      <c r="AX11074">
        <v>0</v>
      </c>
      <c r="AY11074">
        <v>2</v>
      </c>
      <c r="AZ11074">
        <v>0</v>
      </c>
      <c r="BA11074">
        <v>160</v>
      </c>
      <c r="BC11074">
        <v>160</v>
      </c>
      <c r="BD11074">
        <v>160</v>
      </c>
      <c r="BE11074">
        <v>160</v>
      </c>
      <c r="BF11074">
        <v>86</v>
      </c>
      <c r="BG11074">
        <v>73</v>
      </c>
      <c r="BH11074" t="s">
        <v>40</v>
      </c>
      <c r="BI11074" t="s">
        <v>320</v>
      </c>
      <c r="BJ11074" t="s">
        <v>42</v>
      </c>
      <c r="BK11074" t="s">
        <v>42</v>
      </c>
      <c r="BL11074" t="s">
        <v>42</v>
      </c>
      <c r="BM11074" t="s">
        <v>40</v>
      </c>
      <c r="BN11074" t="s">
        <v>42</v>
      </c>
    </row>
    <row r="11075" spans="1:66">
      <c r="A11075" s="2">
        <v>11119</v>
      </c>
      <c r="B11075" t="s">
        <v>361</v>
      </c>
      <c r="C11075">
        <v>4412962</v>
      </c>
      <c r="D11075" t="s">
        <v>35</v>
      </c>
      <c r="E11075" t="s">
        <v>40</v>
      </c>
      <c r="F11075" t="s">
        <v>42</v>
      </c>
      <c r="G11075" t="s">
        <v>49</v>
      </c>
      <c r="H11075" t="s">
        <v>53</v>
      </c>
      <c r="I11075" t="s">
        <v>3536</v>
      </c>
      <c r="J11075" t="s">
        <v>15160</v>
      </c>
      <c r="K11075" t="s">
        <v>19887</v>
      </c>
      <c r="L11075" t="s">
        <v>24524</v>
      </c>
      <c r="M11075" t="s">
        <v>25239</v>
      </c>
      <c r="O11075" t="s">
        <v>289</v>
      </c>
      <c r="P11075" t="s">
        <v>290</v>
      </c>
      <c r="Q11075" t="s">
        <v>25802</v>
      </c>
      <c r="R11075">
        <v>0</v>
      </c>
      <c r="U11075">
        <v>1</v>
      </c>
      <c r="AF11075">
        <v>17</v>
      </c>
      <c r="AH11075">
        <v>6</v>
      </c>
      <c r="AI11075">
        <v>11</v>
      </c>
      <c r="AJ11075">
        <v>10</v>
      </c>
      <c r="AK11075">
        <v>2</v>
      </c>
      <c r="AL11075">
        <v>2</v>
      </c>
      <c r="AM11075" t="s">
        <v>25816</v>
      </c>
      <c r="AO11075" t="s">
        <v>25856</v>
      </c>
      <c r="AP11075" t="s">
        <v>25842</v>
      </c>
      <c r="AQ11075" t="s">
        <v>25843</v>
      </c>
      <c r="AR11075" t="s">
        <v>25816</v>
      </c>
      <c r="AS11075" t="s">
        <v>25821</v>
      </c>
      <c r="AT11075">
        <v>17</v>
      </c>
      <c r="AV11075">
        <v>0</v>
      </c>
      <c r="AW11075">
        <v>0</v>
      </c>
      <c r="AX11075">
        <v>0</v>
      </c>
      <c r="AY11075">
        <v>2</v>
      </c>
      <c r="AZ11075">
        <v>0</v>
      </c>
      <c r="BA11075">
        <v>160</v>
      </c>
      <c r="BC11075">
        <v>160</v>
      </c>
      <c r="BD11075">
        <v>160</v>
      </c>
      <c r="BE11075">
        <v>160</v>
      </c>
      <c r="BF11075">
        <v>86</v>
      </c>
      <c r="BG11075">
        <v>73</v>
      </c>
      <c r="BH11075" t="s">
        <v>40</v>
      </c>
      <c r="BI11075" t="s">
        <v>320</v>
      </c>
      <c r="BJ11075" t="s">
        <v>42</v>
      </c>
      <c r="BK11075" t="s">
        <v>42</v>
      </c>
      <c r="BL11075" t="s">
        <v>42</v>
      </c>
      <c r="BM11075" t="s">
        <v>40</v>
      </c>
      <c r="BN11075" t="s">
        <v>42</v>
      </c>
    </row>
    <row r="11076" spans="1:66">
      <c r="A11076" s="2">
        <v>11120</v>
      </c>
      <c r="B11076" t="s">
        <v>361</v>
      </c>
      <c r="C11076">
        <v>4413001</v>
      </c>
      <c r="D11076" t="s">
        <v>35</v>
      </c>
      <c r="E11076" t="s">
        <v>41</v>
      </c>
      <c r="F11076" t="s">
        <v>38</v>
      </c>
      <c r="G11076" t="s">
        <v>1235</v>
      </c>
      <c r="H11076" t="s">
        <v>1247</v>
      </c>
      <c r="J11076" t="s">
        <v>15161</v>
      </c>
      <c r="M11076" t="s">
        <v>24618</v>
      </c>
      <c r="O11076" t="s">
        <v>289</v>
      </c>
      <c r="P11076" t="s">
        <v>290</v>
      </c>
      <c r="Q11076" t="s">
        <v>25253</v>
      </c>
      <c r="R11076">
        <v>0</v>
      </c>
      <c r="AF11076">
        <v>35</v>
      </c>
      <c r="AG11076">
        <v>2</v>
      </c>
      <c r="AH11076">
        <v>2</v>
      </c>
      <c r="AI11076">
        <v>4</v>
      </c>
      <c r="AJ11076">
        <v>10</v>
      </c>
      <c r="AL11076">
        <v>2</v>
      </c>
      <c r="AM11076" t="s">
        <v>25816</v>
      </c>
      <c r="AN11076" t="s">
        <v>25821</v>
      </c>
      <c r="AO11076" t="s">
        <v>25821</v>
      </c>
      <c r="AP11076" t="s">
        <v>25821</v>
      </c>
      <c r="AQ11076" t="s">
        <v>25843</v>
      </c>
      <c r="AS11076" t="s">
        <v>25821</v>
      </c>
      <c r="AT11076">
        <v>35</v>
      </c>
      <c r="AU11076">
        <v>0</v>
      </c>
      <c r="AV11076">
        <v>0</v>
      </c>
      <c r="AW11076">
        <v>2</v>
      </c>
      <c r="AX11076">
        <v>0</v>
      </c>
      <c r="AZ11076">
        <v>0</v>
      </c>
      <c r="BA11076">
        <v>160</v>
      </c>
      <c r="BB11076">
        <v>36</v>
      </c>
      <c r="BC11076">
        <v>36</v>
      </c>
      <c r="BD11076">
        <v>0</v>
      </c>
      <c r="BE11076">
        <v>160</v>
      </c>
      <c r="BG11076">
        <v>36</v>
      </c>
      <c r="BH11076" t="s">
        <v>41</v>
      </c>
      <c r="BI11076" t="s">
        <v>38</v>
      </c>
      <c r="BJ11076" t="s">
        <v>38</v>
      </c>
      <c r="BK11076" t="s">
        <v>38</v>
      </c>
      <c r="BL11076" t="s">
        <v>38</v>
      </c>
      <c r="BM11076" t="s">
        <v>320</v>
      </c>
      <c r="BN11076" t="s">
        <v>38</v>
      </c>
    </row>
    <row r="11077" spans="1:66">
      <c r="A11077" s="2">
        <v>11121</v>
      </c>
      <c r="B11077" t="s">
        <v>361</v>
      </c>
      <c r="C11077">
        <v>4413001</v>
      </c>
      <c r="D11077" t="s">
        <v>35</v>
      </c>
      <c r="E11077" t="s">
        <v>41</v>
      </c>
      <c r="F11077" t="s">
        <v>38</v>
      </c>
      <c r="G11077" t="s">
        <v>49</v>
      </c>
      <c r="H11077" t="s">
        <v>53</v>
      </c>
      <c r="I11077" t="s">
        <v>4931</v>
      </c>
      <c r="J11077" t="s">
        <v>10191</v>
      </c>
      <c r="K11077" t="s">
        <v>19888</v>
      </c>
      <c r="L11077" t="s">
        <v>24525</v>
      </c>
      <c r="M11077" t="s">
        <v>25239</v>
      </c>
      <c r="O11077" t="s">
        <v>289</v>
      </c>
      <c r="P11077" t="s">
        <v>290</v>
      </c>
      <c r="Q11077" t="s">
        <v>25802</v>
      </c>
      <c r="R11077">
        <v>0</v>
      </c>
      <c r="AF11077">
        <v>35</v>
      </c>
      <c r="AG11077">
        <v>2</v>
      </c>
      <c r="AH11077">
        <v>2</v>
      </c>
      <c r="AI11077">
        <v>4</v>
      </c>
      <c r="AJ11077">
        <v>10</v>
      </c>
      <c r="AL11077">
        <v>2</v>
      </c>
      <c r="AM11077" t="s">
        <v>25816</v>
      </c>
      <c r="AN11077" t="s">
        <v>25821</v>
      </c>
      <c r="AO11077" t="s">
        <v>25821</v>
      </c>
      <c r="AP11077" t="s">
        <v>25821</v>
      </c>
      <c r="AQ11077" t="s">
        <v>25843</v>
      </c>
      <c r="AS11077" t="s">
        <v>25821</v>
      </c>
      <c r="AT11077">
        <v>35</v>
      </c>
      <c r="AU11077">
        <v>0</v>
      </c>
      <c r="AV11077">
        <v>0</v>
      </c>
      <c r="AW11077">
        <v>2</v>
      </c>
      <c r="AX11077">
        <v>0</v>
      </c>
      <c r="AZ11077">
        <v>0</v>
      </c>
      <c r="BA11077">
        <v>160</v>
      </c>
      <c r="BB11077">
        <v>36</v>
      </c>
      <c r="BC11077">
        <v>36</v>
      </c>
      <c r="BD11077">
        <v>0</v>
      </c>
      <c r="BE11077">
        <v>160</v>
      </c>
      <c r="BG11077">
        <v>36</v>
      </c>
      <c r="BH11077" t="s">
        <v>41</v>
      </c>
      <c r="BI11077" t="s">
        <v>38</v>
      </c>
      <c r="BJ11077" t="s">
        <v>38</v>
      </c>
      <c r="BK11077" t="s">
        <v>38</v>
      </c>
      <c r="BL11077" t="s">
        <v>38</v>
      </c>
      <c r="BM11077" t="s">
        <v>320</v>
      </c>
      <c r="BN11077" t="s">
        <v>38</v>
      </c>
    </row>
    <row r="11078" spans="1:66">
      <c r="A11078" s="2">
        <v>11122</v>
      </c>
      <c r="B11078" t="s">
        <v>361</v>
      </c>
      <c r="C11078">
        <v>4413007</v>
      </c>
      <c r="D11078" t="s">
        <v>35</v>
      </c>
      <c r="E11078" t="s">
        <v>38</v>
      </c>
      <c r="F11078" t="s">
        <v>41</v>
      </c>
      <c r="G11078" t="s">
        <v>1235</v>
      </c>
      <c r="H11078" t="s">
        <v>1247</v>
      </c>
      <c r="J11078" t="s">
        <v>15162</v>
      </c>
      <c r="M11078" t="s">
        <v>24618</v>
      </c>
      <c r="O11078" t="s">
        <v>289</v>
      </c>
      <c r="P11078" t="s">
        <v>290</v>
      </c>
      <c r="Q11078" t="s">
        <v>25253</v>
      </c>
      <c r="R11078">
        <v>0</v>
      </c>
      <c r="AF11078">
        <v>33</v>
      </c>
      <c r="AG11078">
        <v>2</v>
      </c>
      <c r="AI11078">
        <v>4</v>
      </c>
      <c r="AJ11078">
        <v>10</v>
      </c>
      <c r="AL11078">
        <v>2</v>
      </c>
      <c r="AM11078" t="s">
        <v>25816</v>
      </c>
      <c r="AN11078" t="s">
        <v>25821</v>
      </c>
      <c r="AP11078" t="s">
        <v>25821</v>
      </c>
      <c r="AQ11078" t="s">
        <v>25843</v>
      </c>
      <c r="AS11078" t="s">
        <v>25821</v>
      </c>
      <c r="AT11078">
        <v>33</v>
      </c>
      <c r="AU11078">
        <v>0</v>
      </c>
      <c r="AW11078">
        <v>2</v>
      </c>
      <c r="AX11078">
        <v>0</v>
      </c>
      <c r="AZ11078">
        <v>0</v>
      </c>
      <c r="BA11078">
        <v>160</v>
      </c>
      <c r="BB11078">
        <v>37</v>
      </c>
      <c r="BD11078">
        <v>70</v>
      </c>
      <c r="BE11078">
        <v>160</v>
      </c>
      <c r="BG11078">
        <v>39</v>
      </c>
      <c r="BH11078" t="s">
        <v>38</v>
      </c>
      <c r="BI11078" t="s">
        <v>41</v>
      </c>
      <c r="BJ11078" t="s">
        <v>320</v>
      </c>
      <c r="BK11078" t="s">
        <v>38</v>
      </c>
      <c r="BL11078" t="s">
        <v>41</v>
      </c>
      <c r="BM11078" t="s">
        <v>320</v>
      </c>
      <c r="BN11078" t="s">
        <v>41</v>
      </c>
    </row>
    <row r="11079" spans="1:66">
      <c r="A11079" s="2">
        <v>11123</v>
      </c>
      <c r="B11079" t="s">
        <v>361</v>
      </c>
      <c r="C11079">
        <v>4413007</v>
      </c>
      <c r="D11079" t="s">
        <v>35</v>
      </c>
      <c r="E11079" t="s">
        <v>38</v>
      </c>
      <c r="F11079" t="s">
        <v>41</v>
      </c>
      <c r="G11079" t="s">
        <v>49</v>
      </c>
      <c r="H11079" t="s">
        <v>53</v>
      </c>
      <c r="I11079" t="s">
        <v>4932</v>
      </c>
      <c r="J11079" t="s">
        <v>9451</v>
      </c>
      <c r="K11079" t="s">
        <v>19889</v>
      </c>
      <c r="L11079" t="s">
        <v>24526</v>
      </c>
      <c r="M11079" t="s">
        <v>25239</v>
      </c>
      <c r="O11079" t="s">
        <v>289</v>
      </c>
      <c r="P11079" t="s">
        <v>290</v>
      </c>
      <c r="Q11079" t="s">
        <v>25802</v>
      </c>
      <c r="R11079">
        <v>0</v>
      </c>
      <c r="AF11079">
        <v>33</v>
      </c>
      <c r="AG11079">
        <v>2</v>
      </c>
      <c r="AI11079">
        <v>4</v>
      </c>
      <c r="AJ11079">
        <v>10</v>
      </c>
      <c r="AL11079">
        <v>2</v>
      </c>
      <c r="AM11079" t="s">
        <v>25816</v>
      </c>
      <c r="AN11079" t="s">
        <v>25821</v>
      </c>
      <c r="AP11079" t="s">
        <v>25821</v>
      </c>
      <c r="AQ11079" t="s">
        <v>25843</v>
      </c>
      <c r="AS11079" t="s">
        <v>25821</v>
      </c>
      <c r="AT11079">
        <v>33</v>
      </c>
      <c r="AU11079">
        <v>0</v>
      </c>
      <c r="AW11079">
        <v>2</v>
      </c>
      <c r="AX11079">
        <v>0</v>
      </c>
      <c r="AZ11079">
        <v>0</v>
      </c>
      <c r="BA11079">
        <v>160</v>
      </c>
      <c r="BB11079">
        <v>37</v>
      </c>
      <c r="BD11079">
        <v>70</v>
      </c>
      <c r="BE11079">
        <v>160</v>
      </c>
      <c r="BG11079">
        <v>39</v>
      </c>
      <c r="BH11079" t="s">
        <v>38</v>
      </c>
      <c r="BI11079" t="s">
        <v>41</v>
      </c>
      <c r="BJ11079" t="s">
        <v>320</v>
      </c>
      <c r="BK11079" t="s">
        <v>38</v>
      </c>
      <c r="BL11079" t="s">
        <v>41</v>
      </c>
      <c r="BM11079" t="s">
        <v>320</v>
      </c>
      <c r="BN11079" t="s">
        <v>41</v>
      </c>
    </row>
    <row r="11080" spans="1:66">
      <c r="A11080" s="2">
        <v>11124</v>
      </c>
      <c r="B11080" t="s">
        <v>361</v>
      </c>
      <c r="C11080">
        <v>4413625</v>
      </c>
      <c r="D11080" t="s">
        <v>35</v>
      </c>
      <c r="E11080" t="s">
        <v>40</v>
      </c>
      <c r="F11080" t="s">
        <v>42</v>
      </c>
      <c r="G11080" t="s">
        <v>1235</v>
      </c>
      <c r="H11080" t="s">
        <v>1247</v>
      </c>
      <c r="J11080" t="s">
        <v>15163</v>
      </c>
      <c r="M11080" t="s">
        <v>24618</v>
      </c>
      <c r="O11080" t="s">
        <v>289</v>
      </c>
      <c r="P11080" t="s">
        <v>290</v>
      </c>
      <c r="Q11080" t="s">
        <v>25253</v>
      </c>
      <c r="R11080">
        <v>0</v>
      </c>
      <c r="AF11080">
        <v>24</v>
      </c>
      <c r="AG11080">
        <v>4</v>
      </c>
      <c r="AI11080">
        <v>4</v>
      </c>
      <c r="AJ11080">
        <v>10</v>
      </c>
      <c r="AM11080" t="s">
        <v>25816</v>
      </c>
      <c r="AN11080" t="s">
        <v>25816</v>
      </c>
      <c r="AP11080" t="s">
        <v>25840</v>
      </c>
      <c r="AQ11080" t="s">
        <v>25843</v>
      </c>
      <c r="AT11080">
        <v>24</v>
      </c>
      <c r="AU11080">
        <v>4</v>
      </c>
      <c r="AW11080">
        <v>0</v>
      </c>
      <c r="AX11080">
        <v>0</v>
      </c>
      <c r="BA11080">
        <v>156</v>
      </c>
      <c r="BB11080">
        <v>144</v>
      </c>
      <c r="BD11080">
        <v>125</v>
      </c>
      <c r="BE11080">
        <v>156</v>
      </c>
      <c r="BH11080" t="s">
        <v>40</v>
      </c>
      <c r="BI11080" t="s">
        <v>40</v>
      </c>
      <c r="BJ11080" t="s">
        <v>320</v>
      </c>
      <c r="BK11080" t="s">
        <v>42</v>
      </c>
      <c r="BL11080" t="s">
        <v>42</v>
      </c>
      <c r="BM11080" t="s">
        <v>320</v>
      </c>
      <c r="BN11080" t="s">
        <v>320</v>
      </c>
    </row>
    <row r="11081" spans="1:66">
      <c r="A11081" s="2">
        <v>11125</v>
      </c>
      <c r="B11081" t="s">
        <v>361</v>
      </c>
      <c r="C11081">
        <v>4413625</v>
      </c>
      <c r="D11081" t="s">
        <v>35</v>
      </c>
      <c r="E11081" t="s">
        <v>40</v>
      </c>
      <c r="F11081" t="s">
        <v>42</v>
      </c>
      <c r="G11081" t="s">
        <v>49</v>
      </c>
      <c r="H11081" t="s">
        <v>53</v>
      </c>
      <c r="I11081" t="s">
        <v>4933</v>
      </c>
      <c r="J11081" t="s">
        <v>15164</v>
      </c>
      <c r="K11081" t="s">
        <v>19890</v>
      </c>
      <c r="L11081" t="s">
        <v>24527</v>
      </c>
      <c r="M11081" t="s">
        <v>25239</v>
      </c>
      <c r="O11081" t="s">
        <v>289</v>
      </c>
      <c r="P11081" t="s">
        <v>290</v>
      </c>
      <c r="Q11081" t="s">
        <v>25802</v>
      </c>
      <c r="R11081">
        <v>0</v>
      </c>
      <c r="AF11081">
        <v>24</v>
      </c>
      <c r="AG11081">
        <v>4</v>
      </c>
      <c r="AI11081">
        <v>4</v>
      </c>
      <c r="AJ11081">
        <v>10</v>
      </c>
      <c r="AM11081" t="s">
        <v>25816</v>
      </c>
      <c r="AN11081" t="s">
        <v>25816</v>
      </c>
      <c r="AP11081" t="s">
        <v>25840</v>
      </c>
      <c r="AQ11081" t="s">
        <v>25843</v>
      </c>
      <c r="AT11081">
        <v>24</v>
      </c>
      <c r="AU11081">
        <v>4</v>
      </c>
      <c r="AW11081">
        <v>0</v>
      </c>
      <c r="AX11081">
        <v>0</v>
      </c>
      <c r="BA11081">
        <v>156</v>
      </c>
      <c r="BB11081">
        <v>144</v>
      </c>
      <c r="BD11081">
        <v>125</v>
      </c>
      <c r="BE11081">
        <v>156</v>
      </c>
      <c r="BH11081" t="s">
        <v>40</v>
      </c>
      <c r="BI11081" t="s">
        <v>40</v>
      </c>
      <c r="BJ11081" t="s">
        <v>320</v>
      </c>
      <c r="BK11081" t="s">
        <v>42</v>
      </c>
      <c r="BL11081" t="s">
        <v>42</v>
      </c>
      <c r="BM11081" t="s">
        <v>320</v>
      </c>
      <c r="BN11081" t="s">
        <v>320</v>
      </c>
    </row>
    <row r="11082" spans="1:66">
      <c r="A11082" s="2">
        <v>11126</v>
      </c>
      <c r="B11082" t="s">
        <v>361</v>
      </c>
      <c r="C11082">
        <v>4414087</v>
      </c>
      <c r="D11082" t="s">
        <v>36</v>
      </c>
      <c r="E11082" t="s">
        <v>914</v>
      </c>
      <c r="F11082" t="s">
        <v>1229</v>
      </c>
      <c r="G11082" t="s">
        <v>1235</v>
      </c>
      <c r="H11082" t="s">
        <v>1247</v>
      </c>
      <c r="J11082" t="s">
        <v>15165</v>
      </c>
      <c r="M11082" t="s">
        <v>24618</v>
      </c>
      <c r="O11082" t="s">
        <v>289</v>
      </c>
      <c r="P11082" t="s">
        <v>290</v>
      </c>
      <c r="Q11082" t="s">
        <v>25253</v>
      </c>
      <c r="R11082">
        <v>0</v>
      </c>
      <c r="AF11082">
        <v>17</v>
      </c>
      <c r="AG11082">
        <v>8</v>
      </c>
      <c r="AH11082">
        <v>2</v>
      </c>
      <c r="AI11082">
        <v>4</v>
      </c>
      <c r="AJ11082">
        <v>10</v>
      </c>
      <c r="AK11082">
        <v>2</v>
      </c>
      <c r="AL11082">
        <v>1</v>
      </c>
      <c r="AM11082" t="s">
        <v>25816</v>
      </c>
      <c r="AN11082" t="s">
        <v>25840</v>
      </c>
      <c r="AO11082" t="s">
        <v>25821</v>
      </c>
      <c r="AP11082" t="s">
        <v>25840</v>
      </c>
      <c r="AQ11082" t="s">
        <v>25843</v>
      </c>
      <c r="AR11082" t="s">
        <v>25816</v>
      </c>
      <c r="AS11082" t="s">
        <v>25818</v>
      </c>
      <c r="AT11082">
        <v>17</v>
      </c>
      <c r="AU11082">
        <v>4</v>
      </c>
      <c r="AV11082">
        <v>0</v>
      </c>
      <c r="AW11082">
        <v>0</v>
      </c>
      <c r="AX11082">
        <v>0</v>
      </c>
      <c r="AY11082">
        <v>2</v>
      </c>
      <c r="AZ11082">
        <v>0</v>
      </c>
      <c r="BA11082">
        <v>160</v>
      </c>
      <c r="BB11082">
        <v>8</v>
      </c>
      <c r="BC11082">
        <v>55</v>
      </c>
      <c r="BD11082">
        <v>125</v>
      </c>
      <c r="BE11082">
        <v>160</v>
      </c>
      <c r="BF11082">
        <v>74</v>
      </c>
      <c r="BG11082">
        <v>30</v>
      </c>
      <c r="BH11082" t="s">
        <v>914</v>
      </c>
      <c r="BI11082" t="s">
        <v>914</v>
      </c>
      <c r="BJ11082" t="s">
        <v>1229</v>
      </c>
      <c r="BK11082" t="s">
        <v>1229</v>
      </c>
      <c r="BL11082" t="s">
        <v>1229</v>
      </c>
      <c r="BM11082" t="s">
        <v>914</v>
      </c>
      <c r="BN11082" t="s">
        <v>1229</v>
      </c>
    </row>
    <row r="11083" spans="1:66">
      <c r="A11083" s="2">
        <v>11127</v>
      </c>
      <c r="B11083" t="s">
        <v>361</v>
      </c>
      <c r="C11083">
        <v>4414087</v>
      </c>
      <c r="D11083" t="s">
        <v>36</v>
      </c>
      <c r="E11083" t="s">
        <v>914</v>
      </c>
      <c r="F11083" t="s">
        <v>1229</v>
      </c>
      <c r="G11083" t="s">
        <v>49</v>
      </c>
      <c r="H11083" t="s">
        <v>53</v>
      </c>
      <c r="I11083" t="s">
        <v>4872</v>
      </c>
      <c r="J11083" t="s">
        <v>15166</v>
      </c>
      <c r="K11083" t="s">
        <v>19891</v>
      </c>
      <c r="L11083" t="s">
        <v>24528</v>
      </c>
      <c r="M11083" t="s">
        <v>25239</v>
      </c>
      <c r="O11083" t="s">
        <v>289</v>
      </c>
      <c r="P11083" t="s">
        <v>290</v>
      </c>
      <c r="Q11083" t="s">
        <v>25802</v>
      </c>
      <c r="R11083">
        <v>0</v>
      </c>
      <c r="AF11083">
        <v>17</v>
      </c>
      <c r="AG11083">
        <v>8</v>
      </c>
      <c r="AH11083">
        <v>2</v>
      </c>
      <c r="AI11083">
        <v>4</v>
      </c>
      <c r="AJ11083">
        <v>10</v>
      </c>
      <c r="AK11083">
        <v>2</v>
      </c>
      <c r="AL11083">
        <v>1</v>
      </c>
      <c r="AM11083" t="s">
        <v>25816</v>
      </c>
      <c r="AN11083" t="s">
        <v>25840</v>
      </c>
      <c r="AO11083" t="s">
        <v>25821</v>
      </c>
      <c r="AP11083" t="s">
        <v>25840</v>
      </c>
      <c r="AQ11083" t="s">
        <v>25843</v>
      </c>
      <c r="AR11083" t="s">
        <v>25816</v>
      </c>
      <c r="AS11083" t="s">
        <v>25818</v>
      </c>
      <c r="AT11083">
        <v>17</v>
      </c>
      <c r="AU11083">
        <v>4</v>
      </c>
      <c r="AV11083">
        <v>0</v>
      </c>
      <c r="AW11083">
        <v>0</v>
      </c>
      <c r="AX11083">
        <v>0</v>
      </c>
      <c r="AY11083">
        <v>2</v>
      </c>
      <c r="AZ11083">
        <v>0</v>
      </c>
      <c r="BA11083">
        <v>160</v>
      </c>
      <c r="BB11083">
        <v>8</v>
      </c>
      <c r="BC11083">
        <v>55</v>
      </c>
      <c r="BD11083">
        <v>125</v>
      </c>
      <c r="BE11083">
        <v>160</v>
      </c>
      <c r="BF11083">
        <v>74</v>
      </c>
      <c r="BG11083">
        <v>30</v>
      </c>
      <c r="BH11083" t="s">
        <v>914</v>
      </c>
      <c r="BI11083" t="s">
        <v>914</v>
      </c>
      <c r="BJ11083" t="s">
        <v>1229</v>
      </c>
      <c r="BK11083" t="s">
        <v>1229</v>
      </c>
      <c r="BL11083" t="s">
        <v>1229</v>
      </c>
      <c r="BM11083" t="s">
        <v>914</v>
      </c>
      <c r="BN11083" t="s">
        <v>1229</v>
      </c>
    </row>
    <row r="11084" spans="1:66">
      <c r="A11084" s="2">
        <v>11128</v>
      </c>
      <c r="B11084" t="s">
        <v>361</v>
      </c>
      <c r="C11084">
        <v>4414126</v>
      </c>
      <c r="D11084" t="s">
        <v>35</v>
      </c>
      <c r="E11084" t="s">
        <v>41</v>
      </c>
      <c r="F11084" t="s">
        <v>38</v>
      </c>
      <c r="G11084" t="s">
        <v>1235</v>
      </c>
      <c r="H11084" t="s">
        <v>1247</v>
      </c>
      <c r="J11084" t="s">
        <v>15167</v>
      </c>
      <c r="M11084" t="s">
        <v>24618</v>
      </c>
      <c r="O11084" t="s">
        <v>289</v>
      </c>
      <c r="P11084" t="s">
        <v>290</v>
      </c>
      <c r="Q11084" t="s">
        <v>25253</v>
      </c>
      <c r="R11084">
        <v>0</v>
      </c>
      <c r="V11084">
        <v>1</v>
      </c>
      <c r="AF11084">
        <v>19</v>
      </c>
      <c r="AG11084">
        <v>10</v>
      </c>
      <c r="AH11084">
        <v>2</v>
      </c>
      <c r="AI11084">
        <v>6</v>
      </c>
      <c r="AJ11084">
        <v>11</v>
      </c>
      <c r="AK11084">
        <v>2</v>
      </c>
      <c r="AL11084">
        <v>2</v>
      </c>
      <c r="AM11084" t="s">
        <v>25816</v>
      </c>
      <c r="AN11084" t="s">
        <v>25856</v>
      </c>
      <c r="AO11084" t="s">
        <v>25821</v>
      </c>
      <c r="AP11084" t="s">
        <v>25856</v>
      </c>
      <c r="AQ11084" t="s">
        <v>25842</v>
      </c>
      <c r="AR11084" t="s">
        <v>25816</v>
      </c>
      <c r="AS11084" t="s">
        <v>25821</v>
      </c>
      <c r="AT11084">
        <v>19</v>
      </c>
      <c r="AU11084">
        <v>4</v>
      </c>
      <c r="AV11084">
        <v>0</v>
      </c>
      <c r="AW11084">
        <v>0</v>
      </c>
      <c r="AX11084">
        <v>0</v>
      </c>
      <c r="AY11084">
        <v>2</v>
      </c>
      <c r="AZ11084">
        <v>0</v>
      </c>
      <c r="BA11084">
        <v>160</v>
      </c>
      <c r="BB11084">
        <v>68</v>
      </c>
      <c r="BC11084">
        <v>58</v>
      </c>
      <c r="BD11084">
        <v>160</v>
      </c>
      <c r="BE11084">
        <v>160</v>
      </c>
      <c r="BF11084">
        <v>101</v>
      </c>
      <c r="BG11084">
        <v>63</v>
      </c>
      <c r="BH11084" t="s">
        <v>41</v>
      </c>
      <c r="BI11084" t="s">
        <v>38</v>
      </c>
      <c r="BJ11084" t="s">
        <v>38</v>
      </c>
      <c r="BK11084" t="s">
        <v>38</v>
      </c>
      <c r="BL11084" t="s">
        <v>38</v>
      </c>
      <c r="BM11084" t="s">
        <v>41</v>
      </c>
      <c r="BN11084" t="s">
        <v>38</v>
      </c>
    </row>
    <row r="11085" spans="1:66">
      <c r="A11085" s="2">
        <v>11129</v>
      </c>
      <c r="B11085" t="s">
        <v>361</v>
      </c>
      <c r="C11085">
        <v>4414126</v>
      </c>
      <c r="D11085" t="s">
        <v>35</v>
      </c>
      <c r="E11085" t="s">
        <v>41</v>
      </c>
      <c r="F11085" t="s">
        <v>38</v>
      </c>
      <c r="G11085" t="s">
        <v>49</v>
      </c>
      <c r="H11085" t="s">
        <v>53</v>
      </c>
      <c r="I11085" t="s">
        <v>4934</v>
      </c>
      <c r="J11085" t="s">
        <v>15168</v>
      </c>
      <c r="K11085" t="s">
        <v>19892</v>
      </c>
      <c r="L11085" t="s">
        <v>24529</v>
      </c>
      <c r="M11085" t="s">
        <v>25239</v>
      </c>
      <c r="O11085" t="s">
        <v>289</v>
      </c>
      <c r="P11085" t="s">
        <v>290</v>
      </c>
      <c r="Q11085" t="s">
        <v>25802</v>
      </c>
      <c r="R11085">
        <v>0</v>
      </c>
      <c r="V11085">
        <v>1</v>
      </c>
      <c r="AF11085">
        <v>19</v>
      </c>
      <c r="AG11085">
        <v>10</v>
      </c>
      <c r="AH11085">
        <v>2</v>
      </c>
      <c r="AI11085">
        <v>6</v>
      </c>
      <c r="AJ11085">
        <v>11</v>
      </c>
      <c r="AK11085">
        <v>2</v>
      </c>
      <c r="AL11085">
        <v>2</v>
      </c>
      <c r="AM11085" t="s">
        <v>25816</v>
      </c>
      <c r="AN11085" t="s">
        <v>25856</v>
      </c>
      <c r="AO11085" t="s">
        <v>25821</v>
      </c>
      <c r="AP11085" t="s">
        <v>25856</v>
      </c>
      <c r="AQ11085" t="s">
        <v>25842</v>
      </c>
      <c r="AR11085" t="s">
        <v>25816</v>
      </c>
      <c r="AS11085" t="s">
        <v>25821</v>
      </c>
      <c r="AT11085">
        <v>19</v>
      </c>
      <c r="AU11085">
        <v>4</v>
      </c>
      <c r="AV11085">
        <v>0</v>
      </c>
      <c r="AW11085">
        <v>0</v>
      </c>
      <c r="AX11085">
        <v>0</v>
      </c>
      <c r="AY11085">
        <v>2</v>
      </c>
      <c r="AZ11085">
        <v>0</v>
      </c>
      <c r="BA11085">
        <v>160</v>
      </c>
      <c r="BB11085">
        <v>68</v>
      </c>
      <c r="BC11085">
        <v>58</v>
      </c>
      <c r="BD11085">
        <v>160</v>
      </c>
      <c r="BE11085">
        <v>160</v>
      </c>
      <c r="BF11085">
        <v>101</v>
      </c>
      <c r="BG11085">
        <v>63</v>
      </c>
      <c r="BH11085" t="s">
        <v>41</v>
      </c>
      <c r="BI11085" t="s">
        <v>38</v>
      </c>
      <c r="BJ11085" t="s">
        <v>38</v>
      </c>
      <c r="BK11085" t="s">
        <v>38</v>
      </c>
      <c r="BL11085" t="s">
        <v>38</v>
      </c>
      <c r="BM11085" t="s">
        <v>41</v>
      </c>
      <c r="BN11085" t="s">
        <v>38</v>
      </c>
    </row>
    <row r="11086" spans="1:66">
      <c r="A11086" s="2">
        <v>11130</v>
      </c>
      <c r="B11086" t="s">
        <v>361</v>
      </c>
      <c r="C11086">
        <v>4414663</v>
      </c>
      <c r="D11086" t="s">
        <v>36</v>
      </c>
      <c r="E11086" t="s">
        <v>586</v>
      </c>
      <c r="F11086" t="s">
        <v>608</v>
      </c>
      <c r="G11086" t="s">
        <v>1235</v>
      </c>
      <c r="H11086" t="s">
        <v>1247</v>
      </c>
      <c r="J11086" t="s">
        <v>15169</v>
      </c>
      <c r="M11086" t="s">
        <v>24618</v>
      </c>
      <c r="O11086" t="s">
        <v>289</v>
      </c>
      <c r="P11086" t="s">
        <v>290</v>
      </c>
      <c r="Q11086" t="s">
        <v>25253</v>
      </c>
      <c r="R11086">
        <v>0</v>
      </c>
      <c r="V11086">
        <v>1</v>
      </c>
      <c r="AF11086">
        <v>27</v>
      </c>
      <c r="AG11086">
        <v>2</v>
      </c>
      <c r="AI11086">
        <v>10</v>
      </c>
      <c r="AJ11086">
        <v>11</v>
      </c>
      <c r="AK11086">
        <v>2</v>
      </c>
      <c r="AL11086">
        <v>2</v>
      </c>
      <c r="AM11086" t="s">
        <v>25816</v>
      </c>
      <c r="AN11086" t="s">
        <v>25821</v>
      </c>
      <c r="AP11086" t="s">
        <v>25856</v>
      </c>
      <c r="AQ11086" t="s">
        <v>25842</v>
      </c>
      <c r="AR11086" t="s">
        <v>25816</v>
      </c>
      <c r="AS11086" t="s">
        <v>25821</v>
      </c>
      <c r="AT11086">
        <v>27</v>
      </c>
      <c r="AU11086">
        <v>0</v>
      </c>
      <c r="AW11086">
        <v>4</v>
      </c>
      <c r="AX11086">
        <v>0</v>
      </c>
      <c r="AY11086">
        <v>2</v>
      </c>
      <c r="AZ11086">
        <v>0</v>
      </c>
      <c r="BA11086">
        <v>160</v>
      </c>
      <c r="BB11086">
        <v>46</v>
      </c>
      <c r="BD11086">
        <v>60</v>
      </c>
      <c r="BE11086">
        <v>160</v>
      </c>
      <c r="BF11086">
        <v>119</v>
      </c>
      <c r="BG11086">
        <v>50</v>
      </c>
      <c r="BH11086" t="s">
        <v>586</v>
      </c>
      <c r="BI11086" t="s">
        <v>608</v>
      </c>
      <c r="BJ11086" t="s">
        <v>320</v>
      </c>
      <c r="BK11086" t="s">
        <v>608</v>
      </c>
      <c r="BL11086" t="s">
        <v>608</v>
      </c>
      <c r="BM11086" t="s">
        <v>586</v>
      </c>
      <c r="BN11086" t="s">
        <v>608</v>
      </c>
    </row>
    <row r="11087" spans="1:66">
      <c r="A11087" s="2">
        <v>11131</v>
      </c>
      <c r="B11087" t="s">
        <v>361</v>
      </c>
      <c r="C11087">
        <v>4414663</v>
      </c>
      <c r="D11087" t="s">
        <v>36</v>
      </c>
      <c r="E11087" t="s">
        <v>586</v>
      </c>
      <c r="F11087" t="s">
        <v>608</v>
      </c>
      <c r="G11087" t="s">
        <v>49</v>
      </c>
      <c r="H11087" t="s">
        <v>53</v>
      </c>
      <c r="I11087" t="s">
        <v>3628</v>
      </c>
      <c r="J11087" t="s">
        <v>15170</v>
      </c>
      <c r="K11087" t="s">
        <v>19893</v>
      </c>
      <c r="L11087" t="s">
        <v>24530</v>
      </c>
      <c r="M11087" t="s">
        <v>25239</v>
      </c>
      <c r="O11087" t="s">
        <v>289</v>
      </c>
      <c r="P11087" t="s">
        <v>290</v>
      </c>
      <c r="Q11087" t="s">
        <v>25802</v>
      </c>
      <c r="R11087">
        <v>0</v>
      </c>
      <c r="V11087">
        <v>1</v>
      </c>
      <c r="AF11087">
        <v>27</v>
      </c>
      <c r="AG11087">
        <v>2</v>
      </c>
      <c r="AI11087">
        <v>10</v>
      </c>
      <c r="AJ11087">
        <v>11</v>
      </c>
      <c r="AK11087">
        <v>2</v>
      </c>
      <c r="AL11087">
        <v>2</v>
      </c>
      <c r="AM11087" t="s">
        <v>25816</v>
      </c>
      <c r="AN11087" t="s">
        <v>25821</v>
      </c>
      <c r="AP11087" t="s">
        <v>25856</v>
      </c>
      <c r="AQ11087" t="s">
        <v>25842</v>
      </c>
      <c r="AR11087" t="s">
        <v>25816</v>
      </c>
      <c r="AS11087" t="s">
        <v>25821</v>
      </c>
      <c r="AT11087">
        <v>27</v>
      </c>
      <c r="AU11087">
        <v>0</v>
      </c>
      <c r="AW11087">
        <v>4</v>
      </c>
      <c r="AX11087">
        <v>0</v>
      </c>
      <c r="AY11087">
        <v>2</v>
      </c>
      <c r="AZ11087">
        <v>0</v>
      </c>
      <c r="BA11087">
        <v>160</v>
      </c>
      <c r="BB11087">
        <v>46</v>
      </c>
      <c r="BD11087">
        <v>60</v>
      </c>
      <c r="BE11087">
        <v>160</v>
      </c>
      <c r="BF11087">
        <v>119</v>
      </c>
      <c r="BG11087">
        <v>50</v>
      </c>
      <c r="BH11087" t="s">
        <v>586</v>
      </c>
      <c r="BI11087" t="s">
        <v>608</v>
      </c>
      <c r="BJ11087" t="s">
        <v>320</v>
      </c>
      <c r="BK11087" t="s">
        <v>608</v>
      </c>
      <c r="BL11087" t="s">
        <v>608</v>
      </c>
      <c r="BM11087" t="s">
        <v>586</v>
      </c>
      <c r="BN11087" t="s">
        <v>608</v>
      </c>
    </row>
    <row r="11088" spans="1:66">
      <c r="A11088" s="2">
        <v>11132</v>
      </c>
      <c r="B11088" t="s">
        <v>361</v>
      </c>
      <c r="C11088">
        <v>4414672</v>
      </c>
      <c r="D11088" t="s">
        <v>35</v>
      </c>
      <c r="E11088" t="s">
        <v>42</v>
      </c>
      <c r="F11088" t="s">
        <v>41</v>
      </c>
      <c r="G11088" t="s">
        <v>1235</v>
      </c>
      <c r="H11088" t="s">
        <v>1247</v>
      </c>
      <c r="J11088" t="s">
        <v>15171</v>
      </c>
      <c r="M11088" t="s">
        <v>24618</v>
      </c>
      <c r="O11088" t="s">
        <v>289</v>
      </c>
      <c r="P11088" t="s">
        <v>290</v>
      </c>
      <c r="Q11088" t="s">
        <v>25253</v>
      </c>
      <c r="R11088">
        <v>0</v>
      </c>
      <c r="V11088">
        <v>1</v>
      </c>
      <c r="AF11088">
        <v>27</v>
      </c>
      <c r="AG11088">
        <v>2</v>
      </c>
      <c r="AI11088">
        <v>10</v>
      </c>
      <c r="AJ11088">
        <v>11</v>
      </c>
      <c r="AK11088">
        <v>2</v>
      </c>
      <c r="AL11088">
        <v>2</v>
      </c>
      <c r="AM11088" t="s">
        <v>25816</v>
      </c>
      <c r="AN11088" t="s">
        <v>25821</v>
      </c>
      <c r="AP11088" t="s">
        <v>25856</v>
      </c>
      <c r="AQ11088" t="s">
        <v>25842</v>
      </c>
      <c r="AR11088" t="s">
        <v>25816</v>
      </c>
      <c r="AS11088" t="s">
        <v>25821</v>
      </c>
      <c r="AT11088">
        <v>27</v>
      </c>
      <c r="AU11088">
        <v>0</v>
      </c>
      <c r="AW11088">
        <v>4</v>
      </c>
      <c r="AX11088">
        <v>0</v>
      </c>
      <c r="AY11088">
        <v>2</v>
      </c>
      <c r="AZ11088">
        <v>0</v>
      </c>
      <c r="BA11088">
        <v>160</v>
      </c>
      <c r="BB11088">
        <v>51</v>
      </c>
      <c r="BD11088">
        <v>52</v>
      </c>
      <c r="BE11088">
        <v>160</v>
      </c>
      <c r="BF11088">
        <v>119</v>
      </c>
      <c r="BG11088">
        <v>52</v>
      </c>
      <c r="BH11088" t="s">
        <v>42</v>
      </c>
      <c r="BI11088" t="s">
        <v>41</v>
      </c>
      <c r="BJ11088" t="s">
        <v>320</v>
      </c>
      <c r="BK11088" t="s">
        <v>41</v>
      </c>
      <c r="BL11088" t="s">
        <v>41</v>
      </c>
      <c r="BM11088" t="s">
        <v>42</v>
      </c>
      <c r="BN11088" t="s">
        <v>41</v>
      </c>
    </row>
    <row r="11089" spans="1:66">
      <c r="A11089" s="2">
        <v>11133</v>
      </c>
      <c r="B11089" t="s">
        <v>361</v>
      </c>
      <c r="C11089">
        <v>4414672</v>
      </c>
      <c r="D11089" t="s">
        <v>35</v>
      </c>
      <c r="E11089" t="s">
        <v>42</v>
      </c>
      <c r="F11089" t="s">
        <v>41</v>
      </c>
      <c r="G11089" t="s">
        <v>49</v>
      </c>
      <c r="H11089" t="s">
        <v>53</v>
      </c>
      <c r="I11089" t="s">
        <v>4935</v>
      </c>
      <c r="J11089" t="s">
        <v>15172</v>
      </c>
      <c r="K11089" t="s">
        <v>19894</v>
      </c>
      <c r="L11089" t="s">
        <v>24531</v>
      </c>
      <c r="M11089" t="s">
        <v>25239</v>
      </c>
      <c r="O11089" t="s">
        <v>289</v>
      </c>
      <c r="P11089" t="s">
        <v>290</v>
      </c>
      <c r="Q11089" t="s">
        <v>25802</v>
      </c>
      <c r="R11089">
        <v>0</v>
      </c>
      <c r="V11089">
        <v>1</v>
      </c>
      <c r="AF11089">
        <v>27</v>
      </c>
      <c r="AG11089">
        <v>2</v>
      </c>
      <c r="AI11089">
        <v>10</v>
      </c>
      <c r="AJ11089">
        <v>11</v>
      </c>
      <c r="AK11089">
        <v>2</v>
      </c>
      <c r="AL11089">
        <v>2</v>
      </c>
      <c r="AM11089" t="s">
        <v>25816</v>
      </c>
      <c r="AN11089" t="s">
        <v>25821</v>
      </c>
      <c r="AP11089" t="s">
        <v>25856</v>
      </c>
      <c r="AQ11089" t="s">
        <v>25842</v>
      </c>
      <c r="AR11089" t="s">
        <v>25816</v>
      </c>
      <c r="AS11089" t="s">
        <v>25821</v>
      </c>
      <c r="AT11089">
        <v>27</v>
      </c>
      <c r="AU11089">
        <v>0</v>
      </c>
      <c r="AW11089">
        <v>4</v>
      </c>
      <c r="AX11089">
        <v>0</v>
      </c>
      <c r="AY11089">
        <v>2</v>
      </c>
      <c r="AZ11089">
        <v>0</v>
      </c>
      <c r="BA11089">
        <v>160</v>
      </c>
      <c r="BB11089">
        <v>51</v>
      </c>
      <c r="BD11089">
        <v>52</v>
      </c>
      <c r="BE11089">
        <v>160</v>
      </c>
      <c r="BF11089">
        <v>119</v>
      </c>
      <c r="BG11089">
        <v>52</v>
      </c>
      <c r="BH11089" t="s">
        <v>42</v>
      </c>
      <c r="BI11089" t="s">
        <v>41</v>
      </c>
      <c r="BJ11089" t="s">
        <v>320</v>
      </c>
      <c r="BK11089" t="s">
        <v>41</v>
      </c>
      <c r="BL11089" t="s">
        <v>41</v>
      </c>
      <c r="BM11089" t="s">
        <v>42</v>
      </c>
      <c r="BN11089" t="s">
        <v>41</v>
      </c>
    </row>
    <row r="11090" spans="1:66">
      <c r="A11090" s="2">
        <v>11134</v>
      </c>
      <c r="B11090" t="s">
        <v>361</v>
      </c>
      <c r="C11090">
        <v>4415146</v>
      </c>
      <c r="D11090" t="s">
        <v>36</v>
      </c>
      <c r="E11090" t="s">
        <v>915</v>
      </c>
      <c r="F11090" t="s">
        <v>1230</v>
      </c>
      <c r="G11090" t="s">
        <v>1235</v>
      </c>
      <c r="H11090" t="s">
        <v>1247</v>
      </c>
      <c r="J11090" t="s">
        <v>15173</v>
      </c>
      <c r="M11090" t="s">
        <v>24618</v>
      </c>
      <c r="O11090" t="s">
        <v>289</v>
      </c>
      <c r="P11090" t="s">
        <v>290</v>
      </c>
      <c r="Q11090" t="s">
        <v>25253</v>
      </c>
      <c r="R11090">
        <v>0</v>
      </c>
      <c r="V11090">
        <v>1</v>
      </c>
      <c r="AF11090">
        <v>22</v>
      </c>
      <c r="AG11090">
        <v>2</v>
      </c>
      <c r="AH11090">
        <v>3</v>
      </c>
      <c r="AI11090">
        <v>1</v>
      </c>
      <c r="AJ11090">
        <v>11</v>
      </c>
      <c r="AM11090" t="s">
        <v>25816</v>
      </c>
      <c r="AN11090" t="s">
        <v>25816</v>
      </c>
      <c r="AO11090" t="s">
        <v>25859</v>
      </c>
      <c r="AP11090" t="s">
        <v>25818</v>
      </c>
      <c r="AQ11090" t="s">
        <v>25842</v>
      </c>
      <c r="AT11090">
        <v>22</v>
      </c>
      <c r="AU11090">
        <v>2</v>
      </c>
      <c r="AV11090">
        <v>0</v>
      </c>
      <c r="AW11090">
        <v>0</v>
      </c>
      <c r="AX11090">
        <v>0</v>
      </c>
      <c r="BA11090">
        <v>160</v>
      </c>
      <c r="BB11090">
        <v>106</v>
      </c>
      <c r="BC11090">
        <v>94</v>
      </c>
      <c r="BD11090">
        <v>22</v>
      </c>
      <c r="BE11090">
        <v>160</v>
      </c>
      <c r="BH11090" t="s">
        <v>915</v>
      </c>
      <c r="BI11090" t="s">
        <v>915</v>
      </c>
      <c r="BJ11090" t="s">
        <v>1230</v>
      </c>
      <c r="BK11090" t="s">
        <v>1230</v>
      </c>
      <c r="BL11090" t="s">
        <v>1230</v>
      </c>
      <c r="BM11090" t="s">
        <v>320</v>
      </c>
      <c r="BN11090" t="s">
        <v>320</v>
      </c>
    </row>
    <row r="11091" spans="1:66">
      <c r="A11091" s="2">
        <v>11135</v>
      </c>
      <c r="B11091" t="s">
        <v>361</v>
      </c>
      <c r="C11091">
        <v>4415146</v>
      </c>
      <c r="D11091" t="s">
        <v>36</v>
      </c>
      <c r="E11091" t="s">
        <v>915</v>
      </c>
      <c r="F11091" t="s">
        <v>1230</v>
      </c>
      <c r="G11091" t="s">
        <v>48</v>
      </c>
      <c r="H11091" t="s">
        <v>52</v>
      </c>
      <c r="I11091" t="s">
        <v>4936</v>
      </c>
      <c r="J11091" t="s">
        <v>15174</v>
      </c>
      <c r="K11091" t="s">
        <v>19895</v>
      </c>
      <c r="L11091" t="s">
        <v>24532</v>
      </c>
      <c r="M11091" t="s">
        <v>25239</v>
      </c>
      <c r="O11091" t="s">
        <v>289</v>
      </c>
      <c r="P11091" t="s">
        <v>290</v>
      </c>
      <c r="Q11091" t="s">
        <v>25802</v>
      </c>
      <c r="R11091">
        <v>0</v>
      </c>
      <c r="V11091">
        <v>1</v>
      </c>
      <c r="AF11091">
        <v>22</v>
      </c>
      <c r="AG11091">
        <v>2</v>
      </c>
      <c r="AH11091">
        <v>3</v>
      </c>
      <c r="AI11091">
        <v>1</v>
      </c>
      <c r="AJ11091">
        <v>11</v>
      </c>
      <c r="AM11091" t="s">
        <v>25816</v>
      </c>
      <c r="AN11091" t="s">
        <v>25816</v>
      </c>
      <c r="AO11091" t="s">
        <v>25859</v>
      </c>
      <c r="AP11091" t="s">
        <v>25818</v>
      </c>
      <c r="AQ11091" t="s">
        <v>25842</v>
      </c>
      <c r="AT11091">
        <v>22</v>
      </c>
      <c r="AU11091">
        <v>2</v>
      </c>
      <c r="AV11091">
        <v>0</v>
      </c>
      <c r="AW11091">
        <v>0</v>
      </c>
      <c r="AX11091">
        <v>0</v>
      </c>
      <c r="BA11091">
        <v>160</v>
      </c>
      <c r="BB11091">
        <v>106</v>
      </c>
      <c r="BC11091">
        <v>94</v>
      </c>
      <c r="BD11091">
        <v>22</v>
      </c>
      <c r="BE11091">
        <v>160</v>
      </c>
      <c r="BH11091" t="s">
        <v>915</v>
      </c>
      <c r="BI11091" t="s">
        <v>915</v>
      </c>
      <c r="BJ11091" t="s">
        <v>1230</v>
      </c>
      <c r="BK11091" t="s">
        <v>1230</v>
      </c>
      <c r="BL11091" t="s">
        <v>1230</v>
      </c>
      <c r="BM11091" t="s">
        <v>320</v>
      </c>
      <c r="BN11091" t="s">
        <v>320</v>
      </c>
    </row>
    <row r="11092" spans="1:66">
      <c r="A11092" s="2">
        <v>11136</v>
      </c>
      <c r="B11092" t="s">
        <v>361</v>
      </c>
      <c r="C11092">
        <v>4415161</v>
      </c>
      <c r="D11092" t="s">
        <v>36</v>
      </c>
      <c r="E11092" t="s">
        <v>676</v>
      </c>
      <c r="F11092" t="s">
        <v>376</v>
      </c>
      <c r="G11092" t="s">
        <v>1235</v>
      </c>
      <c r="H11092" t="s">
        <v>1247</v>
      </c>
      <c r="J11092" t="s">
        <v>15175</v>
      </c>
      <c r="M11092" t="s">
        <v>24618</v>
      </c>
      <c r="O11092" t="s">
        <v>289</v>
      </c>
      <c r="P11092" t="s">
        <v>290</v>
      </c>
      <c r="Q11092" t="s">
        <v>25253</v>
      </c>
      <c r="R11092">
        <v>0</v>
      </c>
      <c r="V11092">
        <v>1</v>
      </c>
      <c r="AF11092">
        <v>21</v>
      </c>
      <c r="AG11092">
        <v>2</v>
      </c>
      <c r="AH11092">
        <v>3</v>
      </c>
      <c r="AI11092">
        <v>1</v>
      </c>
      <c r="AJ11092">
        <v>11</v>
      </c>
      <c r="AM11092" t="s">
        <v>25816</v>
      </c>
      <c r="AN11092" t="s">
        <v>25816</v>
      </c>
      <c r="AO11092" t="s">
        <v>25859</v>
      </c>
      <c r="AP11092" t="s">
        <v>25818</v>
      </c>
      <c r="AQ11092" t="s">
        <v>25842</v>
      </c>
      <c r="AT11092">
        <v>21</v>
      </c>
      <c r="AU11092">
        <v>2</v>
      </c>
      <c r="AV11092">
        <v>0</v>
      </c>
      <c r="AW11092">
        <v>0</v>
      </c>
      <c r="AX11092">
        <v>0</v>
      </c>
      <c r="BA11092">
        <v>160</v>
      </c>
      <c r="BB11092">
        <v>101</v>
      </c>
      <c r="BC11092">
        <v>90</v>
      </c>
      <c r="BD11092">
        <v>21</v>
      </c>
      <c r="BE11092">
        <v>160</v>
      </c>
      <c r="BH11092" t="s">
        <v>676</v>
      </c>
      <c r="BI11092" t="s">
        <v>676</v>
      </c>
      <c r="BJ11092" t="s">
        <v>376</v>
      </c>
      <c r="BK11092" t="s">
        <v>376</v>
      </c>
      <c r="BL11092" t="s">
        <v>376</v>
      </c>
      <c r="BM11092" t="s">
        <v>320</v>
      </c>
      <c r="BN11092" t="s">
        <v>320</v>
      </c>
    </row>
    <row r="11093" spans="1:66">
      <c r="A11093" s="2">
        <v>11137</v>
      </c>
      <c r="B11093" t="s">
        <v>361</v>
      </c>
      <c r="C11093">
        <v>4415161</v>
      </c>
      <c r="D11093" t="s">
        <v>36</v>
      </c>
      <c r="E11093" t="s">
        <v>676</v>
      </c>
      <c r="F11093" t="s">
        <v>376</v>
      </c>
      <c r="G11093" t="s">
        <v>49</v>
      </c>
      <c r="H11093" t="s">
        <v>53</v>
      </c>
      <c r="I11093" t="s">
        <v>4937</v>
      </c>
      <c r="J11093" t="s">
        <v>15176</v>
      </c>
      <c r="K11093" t="s">
        <v>19896</v>
      </c>
      <c r="L11093" t="s">
        <v>24533</v>
      </c>
      <c r="M11093" t="s">
        <v>25239</v>
      </c>
      <c r="O11093" t="s">
        <v>289</v>
      </c>
      <c r="P11093" t="s">
        <v>290</v>
      </c>
      <c r="Q11093" t="s">
        <v>25802</v>
      </c>
      <c r="R11093">
        <v>0</v>
      </c>
      <c r="V11093">
        <v>1</v>
      </c>
      <c r="AF11093">
        <v>21</v>
      </c>
      <c r="AG11093">
        <v>2</v>
      </c>
      <c r="AH11093">
        <v>3</v>
      </c>
      <c r="AI11093">
        <v>1</v>
      </c>
      <c r="AJ11093">
        <v>11</v>
      </c>
      <c r="AM11093" t="s">
        <v>25816</v>
      </c>
      <c r="AN11093" t="s">
        <v>25816</v>
      </c>
      <c r="AO11093" t="s">
        <v>25859</v>
      </c>
      <c r="AP11093" t="s">
        <v>25818</v>
      </c>
      <c r="AQ11093" t="s">
        <v>25842</v>
      </c>
      <c r="AT11093">
        <v>21</v>
      </c>
      <c r="AU11093">
        <v>2</v>
      </c>
      <c r="AV11093">
        <v>0</v>
      </c>
      <c r="AW11093">
        <v>0</v>
      </c>
      <c r="AX11093">
        <v>0</v>
      </c>
      <c r="BA11093">
        <v>160</v>
      </c>
      <c r="BB11093">
        <v>101</v>
      </c>
      <c r="BC11093">
        <v>90</v>
      </c>
      <c r="BD11093">
        <v>21</v>
      </c>
      <c r="BE11093">
        <v>160</v>
      </c>
      <c r="BH11093" t="s">
        <v>676</v>
      </c>
      <c r="BI11093" t="s">
        <v>676</v>
      </c>
      <c r="BJ11093" t="s">
        <v>376</v>
      </c>
      <c r="BK11093" t="s">
        <v>376</v>
      </c>
      <c r="BL11093" t="s">
        <v>376</v>
      </c>
      <c r="BM11093" t="s">
        <v>320</v>
      </c>
      <c r="BN11093" t="s">
        <v>320</v>
      </c>
    </row>
    <row r="11094" spans="1:66">
      <c r="A11094" s="2">
        <v>11138</v>
      </c>
      <c r="B11094" t="s">
        <v>361</v>
      </c>
      <c r="C11094">
        <v>4415173</v>
      </c>
      <c r="D11094" t="s">
        <v>36</v>
      </c>
      <c r="E11094" t="s">
        <v>916</v>
      </c>
      <c r="F11094" t="s">
        <v>1231</v>
      </c>
      <c r="G11094" t="s">
        <v>1235</v>
      </c>
      <c r="H11094" t="s">
        <v>1247</v>
      </c>
      <c r="J11094" t="s">
        <v>15177</v>
      </c>
      <c r="M11094" t="s">
        <v>24618</v>
      </c>
      <c r="O11094" t="s">
        <v>289</v>
      </c>
      <c r="P11094" t="s">
        <v>290</v>
      </c>
      <c r="Q11094" t="s">
        <v>25253</v>
      </c>
      <c r="R11094">
        <v>0</v>
      </c>
      <c r="V11094">
        <v>1</v>
      </c>
      <c r="AF11094">
        <v>22</v>
      </c>
      <c r="AG11094">
        <v>3</v>
      </c>
      <c r="AH11094">
        <v>3</v>
      </c>
      <c r="AI11094">
        <v>1</v>
      </c>
      <c r="AJ11094">
        <v>11</v>
      </c>
      <c r="AM11094" t="s">
        <v>25816</v>
      </c>
      <c r="AN11094" t="s">
        <v>25821</v>
      </c>
      <c r="AO11094" t="s">
        <v>25859</v>
      </c>
      <c r="AP11094" t="s">
        <v>25818</v>
      </c>
      <c r="AQ11094" t="s">
        <v>25842</v>
      </c>
      <c r="AT11094">
        <v>22</v>
      </c>
      <c r="AU11094">
        <v>1</v>
      </c>
      <c r="AV11094">
        <v>0</v>
      </c>
      <c r="AW11094">
        <v>0</v>
      </c>
      <c r="AX11094">
        <v>0</v>
      </c>
      <c r="BA11094">
        <v>147</v>
      </c>
      <c r="BB11094">
        <v>30</v>
      </c>
      <c r="BC11094">
        <v>92</v>
      </c>
      <c r="BD11094">
        <v>2</v>
      </c>
      <c r="BE11094">
        <v>147</v>
      </c>
      <c r="BH11094" t="s">
        <v>916</v>
      </c>
      <c r="BI11094" t="s">
        <v>1231</v>
      </c>
      <c r="BJ11094" t="s">
        <v>1231</v>
      </c>
      <c r="BK11094" t="s">
        <v>1231</v>
      </c>
      <c r="BL11094" t="s">
        <v>1231</v>
      </c>
      <c r="BM11094" t="s">
        <v>320</v>
      </c>
      <c r="BN11094" t="s">
        <v>320</v>
      </c>
    </row>
    <row r="11095" spans="1:66">
      <c r="A11095" s="2">
        <v>11139</v>
      </c>
      <c r="B11095" t="s">
        <v>361</v>
      </c>
      <c r="C11095">
        <v>4415173</v>
      </c>
      <c r="D11095" t="s">
        <v>36</v>
      </c>
      <c r="E11095" t="s">
        <v>916</v>
      </c>
      <c r="F11095" t="s">
        <v>1231</v>
      </c>
      <c r="G11095" t="s">
        <v>49</v>
      </c>
      <c r="H11095" t="s">
        <v>53</v>
      </c>
      <c r="I11095" t="s">
        <v>4938</v>
      </c>
      <c r="J11095" t="s">
        <v>15178</v>
      </c>
      <c r="K11095" t="s">
        <v>19897</v>
      </c>
      <c r="L11095" t="s">
        <v>24534</v>
      </c>
      <c r="M11095" t="s">
        <v>25239</v>
      </c>
      <c r="O11095" t="s">
        <v>289</v>
      </c>
      <c r="P11095" t="s">
        <v>290</v>
      </c>
      <c r="Q11095" t="s">
        <v>25802</v>
      </c>
      <c r="R11095">
        <v>0</v>
      </c>
      <c r="V11095">
        <v>1</v>
      </c>
      <c r="AF11095">
        <v>22</v>
      </c>
      <c r="AG11095">
        <v>3</v>
      </c>
      <c r="AH11095">
        <v>3</v>
      </c>
      <c r="AI11095">
        <v>1</v>
      </c>
      <c r="AJ11095">
        <v>11</v>
      </c>
      <c r="AM11095" t="s">
        <v>25816</v>
      </c>
      <c r="AN11095" t="s">
        <v>25821</v>
      </c>
      <c r="AO11095" t="s">
        <v>25859</v>
      </c>
      <c r="AP11095" t="s">
        <v>25818</v>
      </c>
      <c r="AQ11095" t="s">
        <v>25842</v>
      </c>
      <c r="AT11095">
        <v>22</v>
      </c>
      <c r="AU11095">
        <v>1</v>
      </c>
      <c r="AV11095">
        <v>0</v>
      </c>
      <c r="AW11095">
        <v>0</v>
      </c>
      <c r="AX11095">
        <v>0</v>
      </c>
      <c r="BA11095">
        <v>147</v>
      </c>
      <c r="BB11095">
        <v>30</v>
      </c>
      <c r="BC11095">
        <v>92</v>
      </c>
      <c r="BD11095">
        <v>2</v>
      </c>
      <c r="BE11095">
        <v>147</v>
      </c>
      <c r="BH11095" t="s">
        <v>916</v>
      </c>
      <c r="BI11095" t="s">
        <v>1231</v>
      </c>
      <c r="BJ11095" t="s">
        <v>1231</v>
      </c>
      <c r="BK11095" t="s">
        <v>1231</v>
      </c>
      <c r="BL11095" t="s">
        <v>1231</v>
      </c>
      <c r="BM11095" t="s">
        <v>320</v>
      </c>
      <c r="BN11095" t="s">
        <v>320</v>
      </c>
    </row>
    <row r="11096" spans="1:66">
      <c r="A11096" s="2">
        <v>11140</v>
      </c>
      <c r="B11096" t="s">
        <v>361</v>
      </c>
      <c r="C11096">
        <v>4415188</v>
      </c>
      <c r="D11096" t="s">
        <v>35</v>
      </c>
      <c r="E11096" t="s">
        <v>42</v>
      </c>
      <c r="F11096" t="s">
        <v>41</v>
      </c>
      <c r="G11096" t="s">
        <v>1235</v>
      </c>
      <c r="H11096" t="s">
        <v>1247</v>
      </c>
      <c r="J11096" t="s">
        <v>15179</v>
      </c>
      <c r="M11096" t="s">
        <v>24618</v>
      </c>
      <c r="O11096" t="s">
        <v>289</v>
      </c>
      <c r="P11096" t="s">
        <v>290</v>
      </c>
      <c r="Q11096" t="s">
        <v>25253</v>
      </c>
      <c r="R11096">
        <v>0</v>
      </c>
      <c r="AF11096">
        <v>22</v>
      </c>
      <c r="AG11096">
        <v>4</v>
      </c>
      <c r="AH11096">
        <v>3</v>
      </c>
      <c r="AI11096">
        <v>3</v>
      </c>
      <c r="AJ11096">
        <v>10</v>
      </c>
      <c r="AM11096" t="s">
        <v>25816</v>
      </c>
      <c r="AN11096" t="s">
        <v>25821</v>
      </c>
      <c r="AO11096" t="s">
        <v>25859</v>
      </c>
      <c r="AP11096" t="s">
        <v>25859</v>
      </c>
      <c r="AQ11096" t="s">
        <v>25843</v>
      </c>
      <c r="AT11096">
        <v>22</v>
      </c>
      <c r="AU11096">
        <v>2</v>
      </c>
      <c r="AV11096">
        <v>0</v>
      </c>
      <c r="AW11096">
        <v>0</v>
      </c>
      <c r="AX11096">
        <v>0</v>
      </c>
      <c r="BA11096">
        <v>146</v>
      </c>
      <c r="BB11096">
        <v>0</v>
      </c>
      <c r="BC11096">
        <v>73</v>
      </c>
      <c r="BD11096">
        <v>90</v>
      </c>
      <c r="BE11096">
        <v>146</v>
      </c>
      <c r="BH11096" t="s">
        <v>42</v>
      </c>
      <c r="BI11096" t="s">
        <v>41</v>
      </c>
      <c r="BJ11096" t="s">
        <v>41</v>
      </c>
      <c r="BK11096" t="s">
        <v>41</v>
      </c>
      <c r="BL11096" t="s">
        <v>41</v>
      </c>
      <c r="BM11096" t="s">
        <v>320</v>
      </c>
      <c r="BN11096" t="s">
        <v>320</v>
      </c>
    </row>
    <row r="11097" spans="1:66">
      <c r="A11097" s="2">
        <v>11141</v>
      </c>
      <c r="B11097" t="s">
        <v>361</v>
      </c>
      <c r="C11097">
        <v>4415188</v>
      </c>
      <c r="D11097" t="s">
        <v>35</v>
      </c>
      <c r="E11097" t="s">
        <v>42</v>
      </c>
      <c r="F11097" t="s">
        <v>41</v>
      </c>
      <c r="G11097" t="s">
        <v>49</v>
      </c>
      <c r="H11097" t="s">
        <v>53</v>
      </c>
      <c r="I11097" t="s">
        <v>3913</v>
      </c>
      <c r="J11097" t="s">
        <v>15180</v>
      </c>
      <c r="K11097" t="s">
        <v>19898</v>
      </c>
      <c r="L11097" t="s">
        <v>24535</v>
      </c>
      <c r="M11097" t="s">
        <v>25239</v>
      </c>
      <c r="O11097" t="s">
        <v>289</v>
      </c>
      <c r="P11097" t="s">
        <v>290</v>
      </c>
      <c r="Q11097" t="s">
        <v>25802</v>
      </c>
      <c r="R11097">
        <v>0</v>
      </c>
      <c r="AF11097">
        <v>22</v>
      </c>
      <c r="AG11097">
        <v>4</v>
      </c>
      <c r="AH11097">
        <v>3</v>
      </c>
      <c r="AI11097">
        <v>3</v>
      </c>
      <c r="AJ11097">
        <v>10</v>
      </c>
      <c r="AM11097" t="s">
        <v>25816</v>
      </c>
      <c r="AN11097" t="s">
        <v>25821</v>
      </c>
      <c r="AO11097" t="s">
        <v>25859</v>
      </c>
      <c r="AP11097" t="s">
        <v>25859</v>
      </c>
      <c r="AQ11097" t="s">
        <v>25843</v>
      </c>
      <c r="AT11097">
        <v>22</v>
      </c>
      <c r="AU11097">
        <v>2</v>
      </c>
      <c r="AV11097">
        <v>0</v>
      </c>
      <c r="AW11097">
        <v>0</v>
      </c>
      <c r="AX11097">
        <v>0</v>
      </c>
      <c r="BA11097">
        <v>146</v>
      </c>
      <c r="BB11097">
        <v>0</v>
      </c>
      <c r="BC11097">
        <v>73</v>
      </c>
      <c r="BD11097">
        <v>90</v>
      </c>
      <c r="BE11097">
        <v>146</v>
      </c>
      <c r="BH11097" t="s">
        <v>42</v>
      </c>
      <c r="BI11097" t="s">
        <v>41</v>
      </c>
      <c r="BJ11097" t="s">
        <v>41</v>
      </c>
      <c r="BK11097" t="s">
        <v>41</v>
      </c>
      <c r="BL11097" t="s">
        <v>41</v>
      </c>
      <c r="BM11097" t="s">
        <v>320</v>
      </c>
      <c r="BN11097" t="s">
        <v>320</v>
      </c>
    </row>
    <row r="11098" spans="1:66">
      <c r="A11098" s="2">
        <v>11142</v>
      </c>
      <c r="B11098" t="s">
        <v>361</v>
      </c>
      <c r="C11098">
        <v>4461751</v>
      </c>
      <c r="D11098" t="s">
        <v>35</v>
      </c>
      <c r="E11098" t="s">
        <v>40</v>
      </c>
      <c r="F11098" t="s">
        <v>38</v>
      </c>
      <c r="G11098" t="s">
        <v>1235</v>
      </c>
      <c r="H11098" t="s">
        <v>1247</v>
      </c>
      <c r="J11098" t="s">
        <v>15181</v>
      </c>
      <c r="M11098" t="s">
        <v>24618</v>
      </c>
      <c r="O11098" t="s">
        <v>289</v>
      </c>
      <c r="P11098" t="s">
        <v>290</v>
      </c>
      <c r="Q11098" t="s">
        <v>25253</v>
      </c>
      <c r="R11098">
        <v>0</v>
      </c>
      <c r="U11098">
        <v>1</v>
      </c>
      <c r="AF11098">
        <v>40</v>
      </c>
      <c r="AG11098">
        <v>1</v>
      </c>
      <c r="AH11098">
        <v>2</v>
      </c>
      <c r="AI11098">
        <v>11</v>
      </c>
      <c r="AJ11098">
        <v>5</v>
      </c>
      <c r="AK11098">
        <v>4</v>
      </c>
      <c r="AM11098" t="s">
        <v>25816</v>
      </c>
      <c r="AN11098" t="s">
        <v>25816</v>
      </c>
      <c r="AO11098" t="s">
        <v>25816</v>
      </c>
      <c r="AP11098" t="s">
        <v>25842</v>
      </c>
      <c r="AQ11098" t="s">
        <v>25855</v>
      </c>
      <c r="AR11098" t="s">
        <v>25816</v>
      </c>
      <c r="AT11098">
        <v>40</v>
      </c>
      <c r="AU11098">
        <v>1</v>
      </c>
      <c r="AV11098">
        <v>2</v>
      </c>
      <c r="AW11098">
        <v>0</v>
      </c>
      <c r="AX11098">
        <v>0</v>
      </c>
      <c r="AY11098">
        <v>4</v>
      </c>
      <c r="BA11098">
        <v>160</v>
      </c>
      <c r="BB11098">
        <v>72</v>
      </c>
      <c r="BC11098">
        <v>102</v>
      </c>
      <c r="BD11098">
        <v>160</v>
      </c>
      <c r="BE11098">
        <v>146</v>
      </c>
      <c r="BF11098">
        <v>145</v>
      </c>
      <c r="BH11098" t="s">
        <v>40</v>
      </c>
      <c r="BI11098" t="s">
        <v>40</v>
      </c>
      <c r="BJ11098" t="s">
        <v>40</v>
      </c>
      <c r="BK11098" t="s">
        <v>38</v>
      </c>
      <c r="BL11098" t="s">
        <v>38</v>
      </c>
      <c r="BM11098" t="s">
        <v>40</v>
      </c>
      <c r="BN11098" t="s">
        <v>320</v>
      </c>
    </row>
    <row r="11099" spans="1:66">
      <c r="A11099" s="2">
        <v>11143</v>
      </c>
      <c r="B11099" t="s">
        <v>361</v>
      </c>
      <c r="C11099">
        <v>4461751</v>
      </c>
      <c r="D11099" t="s">
        <v>35</v>
      </c>
      <c r="E11099" t="s">
        <v>40</v>
      </c>
      <c r="F11099" t="s">
        <v>38</v>
      </c>
      <c r="G11099" t="s">
        <v>49</v>
      </c>
      <c r="H11099" t="s">
        <v>53</v>
      </c>
      <c r="I11099" t="s">
        <v>4939</v>
      </c>
      <c r="J11099" t="s">
        <v>6095</v>
      </c>
      <c r="K11099" t="s">
        <v>19899</v>
      </c>
      <c r="L11099" t="s">
        <v>24536</v>
      </c>
      <c r="M11099" t="s">
        <v>25240</v>
      </c>
      <c r="O11099" t="s">
        <v>289</v>
      </c>
      <c r="P11099" t="s">
        <v>291</v>
      </c>
      <c r="Q11099" t="s">
        <v>25803</v>
      </c>
      <c r="R11099">
        <v>0</v>
      </c>
      <c r="U11099">
        <v>1</v>
      </c>
      <c r="AF11099">
        <v>40</v>
      </c>
      <c r="AG11099">
        <v>1</v>
      </c>
      <c r="AH11099">
        <v>2</v>
      </c>
      <c r="AI11099">
        <v>11</v>
      </c>
      <c r="AJ11099">
        <v>5</v>
      </c>
      <c r="AK11099">
        <v>4</v>
      </c>
      <c r="AM11099" t="s">
        <v>25816</v>
      </c>
      <c r="AN11099" t="s">
        <v>25816</v>
      </c>
      <c r="AO11099" t="s">
        <v>25816</v>
      </c>
      <c r="AP11099" t="s">
        <v>25842</v>
      </c>
      <c r="AQ11099" t="s">
        <v>25855</v>
      </c>
      <c r="AR11099" t="s">
        <v>25816</v>
      </c>
      <c r="AT11099">
        <v>40</v>
      </c>
      <c r="AU11099">
        <v>1</v>
      </c>
      <c r="AV11099">
        <v>2</v>
      </c>
      <c r="AW11099">
        <v>0</v>
      </c>
      <c r="AX11099">
        <v>0</v>
      </c>
      <c r="AY11099">
        <v>4</v>
      </c>
      <c r="BA11099">
        <v>160</v>
      </c>
      <c r="BB11099">
        <v>72</v>
      </c>
      <c r="BC11099">
        <v>102</v>
      </c>
      <c r="BD11099">
        <v>160</v>
      </c>
      <c r="BE11099">
        <v>146</v>
      </c>
      <c r="BF11099">
        <v>145</v>
      </c>
      <c r="BH11099" t="s">
        <v>40</v>
      </c>
      <c r="BI11099" t="s">
        <v>40</v>
      </c>
      <c r="BJ11099" t="s">
        <v>40</v>
      </c>
      <c r="BK11099" t="s">
        <v>38</v>
      </c>
      <c r="BL11099" t="s">
        <v>38</v>
      </c>
      <c r="BM11099" t="s">
        <v>40</v>
      </c>
      <c r="BN11099" t="s">
        <v>320</v>
      </c>
    </row>
    <row r="11100" spans="1:66">
      <c r="A11100" s="2">
        <v>11144</v>
      </c>
      <c r="B11100" t="s">
        <v>361</v>
      </c>
      <c r="C11100">
        <v>4461759</v>
      </c>
      <c r="D11100" t="s">
        <v>35</v>
      </c>
      <c r="E11100" t="s">
        <v>41</v>
      </c>
      <c r="F11100" t="s">
        <v>42</v>
      </c>
      <c r="G11100" t="s">
        <v>1235</v>
      </c>
      <c r="H11100" t="s">
        <v>1247</v>
      </c>
      <c r="J11100" t="s">
        <v>15182</v>
      </c>
      <c r="M11100" t="s">
        <v>24618</v>
      </c>
      <c r="O11100" t="s">
        <v>289</v>
      </c>
      <c r="P11100" t="s">
        <v>290</v>
      </c>
      <c r="Q11100" t="s">
        <v>25253</v>
      </c>
      <c r="R11100">
        <v>0</v>
      </c>
      <c r="U11100">
        <v>1</v>
      </c>
      <c r="AF11100">
        <v>41</v>
      </c>
      <c r="AG11100">
        <v>1</v>
      </c>
      <c r="AH11100">
        <v>2</v>
      </c>
      <c r="AI11100">
        <v>13</v>
      </c>
      <c r="AJ11100">
        <v>6</v>
      </c>
      <c r="AK11100">
        <v>4</v>
      </c>
      <c r="AM11100" t="s">
        <v>25816</v>
      </c>
      <c r="AN11100" t="s">
        <v>25816</v>
      </c>
      <c r="AO11100" t="s">
        <v>25816</v>
      </c>
      <c r="AP11100" t="s">
        <v>25844</v>
      </c>
      <c r="AQ11100" t="s">
        <v>25856</v>
      </c>
      <c r="AR11100" t="s">
        <v>25816</v>
      </c>
      <c r="AT11100">
        <v>41</v>
      </c>
      <c r="AU11100">
        <v>1</v>
      </c>
      <c r="AV11100">
        <v>2</v>
      </c>
      <c r="AW11100">
        <v>0</v>
      </c>
      <c r="AX11100">
        <v>0</v>
      </c>
      <c r="AY11100">
        <v>4</v>
      </c>
      <c r="BA11100">
        <v>160</v>
      </c>
      <c r="BB11100">
        <v>68</v>
      </c>
      <c r="BC11100">
        <v>99</v>
      </c>
      <c r="BD11100">
        <v>160</v>
      </c>
      <c r="BE11100">
        <v>160</v>
      </c>
      <c r="BF11100">
        <v>145</v>
      </c>
      <c r="BH11100" t="s">
        <v>41</v>
      </c>
      <c r="BI11100" t="s">
        <v>41</v>
      </c>
      <c r="BJ11100" t="s">
        <v>41</v>
      </c>
      <c r="BK11100" t="s">
        <v>42</v>
      </c>
      <c r="BL11100" t="s">
        <v>42</v>
      </c>
      <c r="BM11100" t="s">
        <v>41</v>
      </c>
      <c r="BN11100" t="s">
        <v>320</v>
      </c>
    </row>
    <row r="11101" spans="1:66">
      <c r="A11101" s="2">
        <v>11145</v>
      </c>
      <c r="B11101" t="s">
        <v>361</v>
      </c>
      <c r="C11101">
        <v>4461759</v>
      </c>
      <c r="D11101" t="s">
        <v>35</v>
      </c>
      <c r="E11101" t="s">
        <v>41</v>
      </c>
      <c r="F11101" t="s">
        <v>42</v>
      </c>
      <c r="G11101" t="s">
        <v>48</v>
      </c>
      <c r="H11101" t="s">
        <v>52</v>
      </c>
      <c r="I11101" t="s">
        <v>4940</v>
      </c>
      <c r="J11101" t="s">
        <v>15183</v>
      </c>
      <c r="K11101" t="s">
        <v>19900</v>
      </c>
      <c r="L11101" t="s">
        <v>24537</v>
      </c>
      <c r="M11101" t="s">
        <v>25240</v>
      </c>
      <c r="O11101" t="s">
        <v>289</v>
      </c>
      <c r="P11101" t="s">
        <v>291</v>
      </c>
      <c r="Q11101" t="s">
        <v>25803</v>
      </c>
      <c r="R11101">
        <v>0</v>
      </c>
      <c r="U11101">
        <v>1</v>
      </c>
      <c r="AF11101">
        <v>41</v>
      </c>
      <c r="AG11101">
        <v>1</v>
      </c>
      <c r="AH11101">
        <v>2</v>
      </c>
      <c r="AI11101">
        <v>13</v>
      </c>
      <c r="AJ11101">
        <v>6</v>
      </c>
      <c r="AK11101">
        <v>4</v>
      </c>
      <c r="AM11101" t="s">
        <v>25816</v>
      </c>
      <c r="AN11101" t="s">
        <v>25816</v>
      </c>
      <c r="AO11101" t="s">
        <v>25816</v>
      </c>
      <c r="AP11101" t="s">
        <v>25844</v>
      </c>
      <c r="AQ11101" t="s">
        <v>25856</v>
      </c>
      <c r="AR11101" t="s">
        <v>25816</v>
      </c>
      <c r="AT11101">
        <v>41</v>
      </c>
      <c r="AU11101">
        <v>1</v>
      </c>
      <c r="AV11101">
        <v>2</v>
      </c>
      <c r="AW11101">
        <v>0</v>
      </c>
      <c r="AX11101">
        <v>0</v>
      </c>
      <c r="AY11101">
        <v>4</v>
      </c>
      <c r="BA11101">
        <v>160</v>
      </c>
      <c r="BB11101">
        <v>68</v>
      </c>
      <c r="BC11101">
        <v>99</v>
      </c>
      <c r="BD11101">
        <v>160</v>
      </c>
      <c r="BE11101">
        <v>160</v>
      </c>
      <c r="BF11101">
        <v>145</v>
      </c>
      <c r="BH11101" t="s">
        <v>41</v>
      </c>
      <c r="BI11101" t="s">
        <v>41</v>
      </c>
      <c r="BJ11101" t="s">
        <v>41</v>
      </c>
      <c r="BK11101" t="s">
        <v>42</v>
      </c>
      <c r="BL11101" t="s">
        <v>42</v>
      </c>
      <c r="BM11101" t="s">
        <v>41</v>
      </c>
      <c r="BN11101" t="s">
        <v>320</v>
      </c>
    </row>
    <row r="11102" spans="1:66">
      <c r="A11102" s="2">
        <v>11146</v>
      </c>
      <c r="B11102" t="s">
        <v>361</v>
      </c>
      <c r="C11102">
        <v>4462027</v>
      </c>
      <c r="D11102" t="s">
        <v>35</v>
      </c>
      <c r="E11102" t="s">
        <v>41</v>
      </c>
      <c r="F11102" t="s">
        <v>42</v>
      </c>
      <c r="G11102" t="s">
        <v>1235</v>
      </c>
      <c r="H11102" t="s">
        <v>1247</v>
      </c>
      <c r="J11102" t="s">
        <v>15184</v>
      </c>
      <c r="M11102" t="s">
        <v>24618</v>
      </c>
      <c r="O11102" t="s">
        <v>289</v>
      </c>
      <c r="P11102" t="s">
        <v>290</v>
      </c>
      <c r="Q11102" t="s">
        <v>25253</v>
      </c>
      <c r="R11102">
        <v>0</v>
      </c>
      <c r="AF11102">
        <v>32</v>
      </c>
      <c r="AG11102">
        <v>1</v>
      </c>
      <c r="AH11102">
        <v>4</v>
      </c>
      <c r="AI11102">
        <v>10</v>
      </c>
      <c r="AJ11102">
        <v>6</v>
      </c>
      <c r="AL11102">
        <v>2</v>
      </c>
      <c r="AM11102" t="s">
        <v>25818</v>
      </c>
      <c r="AN11102" t="s">
        <v>25818</v>
      </c>
      <c r="AO11102" t="s">
        <v>25840</v>
      </c>
      <c r="AP11102" t="s">
        <v>25843</v>
      </c>
      <c r="AQ11102" t="s">
        <v>25856</v>
      </c>
      <c r="AS11102" t="s">
        <v>25821</v>
      </c>
      <c r="AT11102">
        <v>31</v>
      </c>
      <c r="AU11102">
        <v>0</v>
      </c>
      <c r="AV11102">
        <v>0</v>
      </c>
      <c r="AW11102">
        <v>0</v>
      </c>
      <c r="AX11102">
        <v>0</v>
      </c>
      <c r="AZ11102">
        <v>0</v>
      </c>
      <c r="BA11102">
        <v>145</v>
      </c>
      <c r="BB11102">
        <v>0</v>
      </c>
      <c r="BC11102">
        <v>121</v>
      </c>
      <c r="BD11102">
        <v>145</v>
      </c>
      <c r="BE11102">
        <v>145</v>
      </c>
      <c r="BG11102">
        <v>51</v>
      </c>
      <c r="BH11102" t="s">
        <v>41</v>
      </c>
      <c r="BI11102" t="s">
        <v>42</v>
      </c>
      <c r="BJ11102" t="s">
        <v>42</v>
      </c>
      <c r="BK11102" t="s">
        <v>42</v>
      </c>
      <c r="BL11102" t="s">
        <v>42</v>
      </c>
      <c r="BM11102" t="s">
        <v>320</v>
      </c>
      <c r="BN11102" t="s">
        <v>42</v>
      </c>
    </row>
    <row r="11103" spans="1:66">
      <c r="A11103" s="2">
        <v>11147</v>
      </c>
      <c r="B11103" t="s">
        <v>361</v>
      </c>
      <c r="C11103">
        <v>4462027</v>
      </c>
      <c r="D11103" t="s">
        <v>35</v>
      </c>
      <c r="E11103" t="s">
        <v>41</v>
      </c>
      <c r="F11103" t="s">
        <v>42</v>
      </c>
      <c r="G11103" t="s">
        <v>49</v>
      </c>
      <c r="H11103" t="s">
        <v>53</v>
      </c>
      <c r="I11103" t="s">
        <v>4941</v>
      </c>
      <c r="J11103" t="s">
        <v>15185</v>
      </c>
      <c r="K11103" t="s">
        <v>19901</v>
      </c>
      <c r="L11103" t="s">
        <v>24538</v>
      </c>
      <c r="M11103" t="s">
        <v>25241</v>
      </c>
      <c r="O11103" t="s">
        <v>289</v>
      </c>
      <c r="P11103" t="s">
        <v>291</v>
      </c>
      <c r="Q11103" t="s">
        <v>25804</v>
      </c>
      <c r="R11103">
        <v>0</v>
      </c>
      <c r="AF11103">
        <v>32</v>
      </c>
      <c r="AG11103">
        <v>1</v>
      </c>
      <c r="AH11103">
        <v>4</v>
      </c>
      <c r="AI11103">
        <v>10</v>
      </c>
      <c r="AJ11103">
        <v>6</v>
      </c>
      <c r="AL11103">
        <v>2</v>
      </c>
      <c r="AM11103" t="s">
        <v>25818</v>
      </c>
      <c r="AN11103" t="s">
        <v>25818</v>
      </c>
      <c r="AO11103" t="s">
        <v>25840</v>
      </c>
      <c r="AP11103" t="s">
        <v>25843</v>
      </c>
      <c r="AQ11103" t="s">
        <v>25856</v>
      </c>
      <c r="AS11103" t="s">
        <v>25821</v>
      </c>
      <c r="AT11103">
        <v>31</v>
      </c>
      <c r="AU11103">
        <v>0</v>
      </c>
      <c r="AV11103">
        <v>0</v>
      </c>
      <c r="AW11103">
        <v>0</v>
      </c>
      <c r="AX11103">
        <v>0</v>
      </c>
      <c r="AZ11103">
        <v>0</v>
      </c>
      <c r="BA11103">
        <v>145</v>
      </c>
      <c r="BB11103">
        <v>0</v>
      </c>
      <c r="BC11103">
        <v>121</v>
      </c>
      <c r="BD11103">
        <v>145</v>
      </c>
      <c r="BE11103">
        <v>145</v>
      </c>
      <c r="BG11103">
        <v>51</v>
      </c>
      <c r="BH11103" t="s">
        <v>41</v>
      </c>
      <c r="BI11103" t="s">
        <v>42</v>
      </c>
      <c r="BJ11103" t="s">
        <v>42</v>
      </c>
      <c r="BK11103" t="s">
        <v>42</v>
      </c>
      <c r="BL11103" t="s">
        <v>42</v>
      </c>
      <c r="BM11103" t="s">
        <v>320</v>
      </c>
      <c r="BN11103" t="s">
        <v>42</v>
      </c>
    </row>
    <row r="11104" spans="1:66">
      <c r="A11104" s="2">
        <v>11148</v>
      </c>
      <c r="B11104" t="s">
        <v>361</v>
      </c>
      <c r="C11104">
        <v>4462072</v>
      </c>
      <c r="D11104" t="s">
        <v>35</v>
      </c>
      <c r="E11104" t="s">
        <v>42</v>
      </c>
      <c r="F11104" t="s">
        <v>40</v>
      </c>
      <c r="G11104" t="s">
        <v>1235</v>
      </c>
      <c r="H11104" t="s">
        <v>1247</v>
      </c>
      <c r="J11104" t="s">
        <v>15186</v>
      </c>
      <c r="M11104" t="s">
        <v>24618</v>
      </c>
      <c r="O11104" t="s">
        <v>289</v>
      </c>
      <c r="P11104" t="s">
        <v>290</v>
      </c>
      <c r="Q11104" t="s">
        <v>25253</v>
      </c>
      <c r="R11104">
        <v>0</v>
      </c>
      <c r="AF11104">
        <v>35</v>
      </c>
      <c r="AG11104">
        <v>5</v>
      </c>
      <c r="AH11104">
        <v>4</v>
      </c>
      <c r="AI11104">
        <v>10</v>
      </c>
      <c r="AJ11104">
        <v>6</v>
      </c>
      <c r="AK11104">
        <v>2</v>
      </c>
      <c r="AL11104">
        <v>2</v>
      </c>
      <c r="AM11104" t="s">
        <v>25816</v>
      </c>
      <c r="AN11104" t="s">
        <v>25855</v>
      </c>
      <c r="AO11104" t="s">
        <v>25840</v>
      </c>
      <c r="AP11104" t="s">
        <v>25843</v>
      </c>
      <c r="AQ11104" t="s">
        <v>25840</v>
      </c>
      <c r="AR11104" t="s">
        <v>25821</v>
      </c>
      <c r="AS11104" t="s">
        <v>25821</v>
      </c>
      <c r="AT11104">
        <v>35</v>
      </c>
      <c r="AU11104">
        <v>0</v>
      </c>
      <c r="AV11104">
        <v>0</v>
      </c>
      <c r="AW11104">
        <v>0</v>
      </c>
      <c r="AX11104">
        <v>2</v>
      </c>
      <c r="AY11104">
        <v>0</v>
      </c>
      <c r="AZ11104">
        <v>0</v>
      </c>
      <c r="BA11104">
        <v>147</v>
      </c>
      <c r="BB11104">
        <v>137</v>
      </c>
      <c r="BC11104">
        <v>115</v>
      </c>
      <c r="BD11104">
        <v>147</v>
      </c>
      <c r="BE11104">
        <v>44</v>
      </c>
      <c r="BF11104">
        <v>3</v>
      </c>
      <c r="BG11104">
        <v>43</v>
      </c>
      <c r="BH11104" t="s">
        <v>42</v>
      </c>
      <c r="BI11104" t="s">
        <v>40</v>
      </c>
      <c r="BJ11104" t="s">
        <v>40</v>
      </c>
      <c r="BK11104" t="s">
        <v>40</v>
      </c>
      <c r="BL11104" t="s">
        <v>40</v>
      </c>
      <c r="BM11104" t="s">
        <v>40</v>
      </c>
      <c r="BN11104" t="s">
        <v>40</v>
      </c>
    </row>
    <row r="11105" spans="1:66">
      <c r="A11105" s="2">
        <v>11149</v>
      </c>
      <c r="B11105" t="s">
        <v>361</v>
      </c>
      <c r="C11105">
        <v>4462072</v>
      </c>
      <c r="D11105" t="s">
        <v>35</v>
      </c>
      <c r="E11105" t="s">
        <v>42</v>
      </c>
      <c r="F11105" t="s">
        <v>40</v>
      </c>
      <c r="G11105" t="s">
        <v>49</v>
      </c>
      <c r="H11105" t="s">
        <v>53</v>
      </c>
      <c r="I11105" t="s">
        <v>4942</v>
      </c>
      <c r="J11105" t="s">
        <v>8502</v>
      </c>
      <c r="K11105" t="s">
        <v>19902</v>
      </c>
      <c r="L11105" t="s">
        <v>24539</v>
      </c>
      <c r="M11105" t="s">
        <v>25241</v>
      </c>
      <c r="O11105" t="s">
        <v>289</v>
      </c>
      <c r="P11105" t="s">
        <v>291</v>
      </c>
      <c r="Q11105" t="s">
        <v>25804</v>
      </c>
      <c r="R11105">
        <v>0</v>
      </c>
      <c r="AF11105">
        <v>35</v>
      </c>
      <c r="AG11105">
        <v>5</v>
      </c>
      <c r="AH11105">
        <v>4</v>
      </c>
      <c r="AI11105">
        <v>10</v>
      </c>
      <c r="AJ11105">
        <v>6</v>
      </c>
      <c r="AK11105">
        <v>2</v>
      </c>
      <c r="AL11105">
        <v>2</v>
      </c>
      <c r="AM11105" t="s">
        <v>25816</v>
      </c>
      <c r="AN11105" t="s">
        <v>25855</v>
      </c>
      <c r="AO11105" t="s">
        <v>25840</v>
      </c>
      <c r="AP11105" t="s">
        <v>25843</v>
      </c>
      <c r="AQ11105" t="s">
        <v>25840</v>
      </c>
      <c r="AR11105" t="s">
        <v>25821</v>
      </c>
      <c r="AS11105" t="s">
        <v>25821</v>
      </c>
      <c r="AT11105">
        <v>35</v>
      </c>
      <c r="AU11105">
        <v>0</v>
      </c>
      <c r="AV11105">
        <v>0</v>
      </c>
      <c r="AW11105">
        <v>0</v>
      </c>
      <c r="AX11105">
        <v>2</v>
      </c>
      <c r="AY11105">
        <v>0</v>
      </c>
      <c r="AZ11105">
        <v>0</v>
      </c>
      <c r="BA11105">
        <v>147</v>
      </c>
      <c r="BB11105">
        <v>137</v>
      </c>
      <c r="BC11105">
        <v>115</v>
      </c>
      <c r="BD11105">
        <v>147</v>
      </c>
      <c r="BE11105">
        <v>44</v>
      </c>
      <c r="BF11105">
        <v>3</v>
      </c>
      <c r="BG11105">
        <v>43</v>
      </c>
      <c r="BH11105" t="s">
        <v>42</v>
      </c>
      <c r="BI11105" t="s">
        <v>40</v>
      </c>
      <c r="BJ11105" t="s">
        <v>40</v>
      </c>
      <c r="BK11105" t="s">
        <v>40</v>
      </c>
      <c r="BL11105" t="s">
        <v>40</v>
      </c>
      <c r="BM11105" t="s">
        <v>40</v>
      </c>
      <c r="BN11105" t="s">
        <v>40</v>
      </c>
    </row>
    <row r="11106" spans="1:66">
      <c r="A11106" s="2">
        <v>11150</v>
      </c>
      <c r="B11106" t="s">
        <v>361</v>
      </c>
      <c r="C11106">
        <v>4462312</v>
      </c>
      <c r="D11106" t="s">
        <v>35</v>
      </c>
      <c r="E11106" t="s">
        <v>42</v>
      </c>
      <c r="F11106" t="s">
        <v>40</v>
      </c>
      <c r="G11106" t="s">
        <v>1235</v>
      </c>
      <c r="H11106" t="s">
        <v>1247</v>
      </c>
      <c r="J11106" t="s">
        <v>15187</v>
      </c>
      <c r="M11106" t="s">
        <v>24618</v>
      </c>
      <c r="O11106" t="s">
        <v>289</v>
      </c>
      <c r="P11106" t="s">
        <v>290</v>
      </c>
      <c r="Q11106" t="s">
        <v>25253</v>
      </c>
      <c r="R11106">
        <v>0</v>
      </c>
      <c r="V11106">
        <v>1</v>
      </c>
      <c r="AF11106">
        <v>28</v>
      </c>
      <c r="AG11106">
        <v>6</v>
      </c>
      <c r="AH11106">
        <v>4</v>
      </c>
      <c r="AI11106">
        <v>9</v>
      </c>
      <c r="AJ11106">
        <v>12</v>
      </c>
      <c r="AK11106">
        <v>2</v>
      </c>
      <c r="AL11106">
        <v>3</v>
      </c>
      <c r="AM11106" t="s">
        <v>25816</v>
      </c>
      <c r="AN11106" t="s">
        <v>25840</v>
      </c>
      <c r="AO11106" t="s">
        <v>25840</v>
      </c>
      <c r="AP11106" t="s">
        <v>25858</v>
      </c>
      <c r="AQ11106" t="s">
        <v>25843</v>
      </c>
      <c r="AR11106" t="s">
        <v>25821</v>
      </c>
      <c r="AS11106" t="s">
        <v>25859</v>
      </c>
      <c r="AT11106">
        <v>28</v>
      </c>
      <c r="AU11106">
        <v>2</v>
      </c>
      <c r="AV11106">
        <v>0</v>
      </c>
      <c r="AW11106">
        <v>0</v>
      </c>
      <c r="AX11106">
        <v>2</v>
      </c>
      <c r="AY11106">
        <v>0</v>
      </c>
      <c r="AZ11106">
        <v>0</v>
      </c>
      <c r="BA11106">
        <v>160</v>
      </c>
      <c r="BB11106">
        <v>15</v>
      </c>
      <c r="BC11106">
        <v>89</v>
      </c>
      <c r="BD11106">
        <v>160</v>
      </c>
      <c r="BE11106">
        <v>160</v>
      </c>
      <c r="BF11106">
        <v>25</v>
      </c>
      <c r="BG11106">
        <v>56</v>
      </c>
      <c r="BH11106" t="s">
        <v>42</v>
      </c>
      <c r="BI11106" t="s">
        <v>40</v>
      </c>
      <c r="BJ11106" t="s">
        <v>40</v>
      </c>
      <c r="BK11106" t="s">
        <v>40</v>
      </c>
      <c r="BL11106" t="s">
        <v>40</v>
      </c>
      <c r="BM11106" t="s">
        <v>40</v>
      </c>
      <c r="BN11106" t="s">
        <v>40</v>
      </c>
    </row>
    <row r="11107" spans="1:66">
      <c r="A11107" s="2">
        <v>11151</v>
      </c>
      <c r="B11107" t="s">
        <v>361</v>
      </c>
      <c r="C11107">
        <v>4462312</v>
      </c>
      <c r="D11107" t="s">
        <v>35</v>
      </c>
      <c r="E11107" t="s">
        <v>42</v>
      </c>
      <c r="F11107" t="s">
        <v>40</v>
      </c>
      <c r="G11107" t="s">
        <v>49</v>
      </c>
      <c r="H11107" t="s">
        <v>53</v>
      </c>
      <c r="I11107" t="s">
        <v>4943</v>
      </c>
      <c r="J11107" t="s">
        <v>8142</v>
      </c>
      <c r="K11107" t="s">
        <v>19903</v>
      </c>
      <c r="L11107" t="s">
        <v>24540</v>
      </c>
      <c r="M11107" t="s">
        <v>25241</v>
      </c>
      <c r="O11107" t="s">
        <v>289</v>
      </c>
      <c r="P11107" t="s">
        <v>291</v>
      </c>
      <c r="Q11107" t="s">
        <v>25804</v>
      </c>
      <c r="R11107">
        <v>0</v>
      </c>
      <c r="V11107">
        <v>1</v>
      </c>
      <c r="AF11107">
        <v>28</v>
      </c>
      <c r="AG11107">
        <v>6</v>
      </c>
      <c r="AH11107">
        <v>4</v>
      </c>
      <c r="AI11107">
        <v>9</v>
      </c>
      <c r="AJ11107">
        <v>12</v>
      </c>
      <c r="AK11107">
        <v>2</v>
      </c>
      <c r="AL11107">
        <v>3</v>
      </c>
      <c r="AM11107" t="s">
        <v>25816</v>
      </c>
      <c r="AN11107" t="s">
        <v>25840</v>
      </c>
      <c r="AO11107" t="s">
        <v>25840</v>
      </c>
      <c r="AP11107" t="s">
        <v>25858</v>
      </c>
      <c r="AQ11107" t="s">
        <v>25843</v>
      </c>
      <c r="AR11107" t="s">
        <v>25821</v>
      </c>
      <c r="AS11107" t="s">
        <v>25859</v>
      </c>
      <c r="AT11107">
        <v>28</v>
      </c>
      <c r="AU11107">
        <v>2</v>
      </c>
      <c r="AV11107">
        <v>0</v>
      </c>
      <c r="AW11107">
        <v>0</v>
      </c>
      <c r="AX11107">
        <v>2</v>
      </c>
      <c r="AY11107">
        <v>0</v>
      </c>
      <c r="AZ11107">
        <v>0</v>
      </c>
      <c r="BA11107">
        <v>160</v>
      </c>
      <c r="BB11107">
        <v>15</v>
      </c>
      <c r="BC11107">
        <v>89</v>
      </c>
      <c r="BD11107">
        <v>160</v>
      </c>
      <c r="BE11107">
        <v>160</v>
      </c>
      <c r="BF11107">
        <v>25</v>
      </c>
      <c r="BG11107">
        <v>56</v>
      </c>
      <c r="BH11107" t="s">
        <v>42</v>
      </c>
      <c r="BI11107" t="s">
        <v>40</v>
      </c>
      <c r="BJ11107" t="s">
        <v>40</v>
      </c>
      <c r="BK11107" t="s">
        <v>40</v>
      </c>
      <c r="BL11107" t="s">
        <v>40</v>
      </c>
      <c r="BM11107" t="s">
        <v>40</v>
      </c>
      <c r="BN11107" t="s">
        <v>40</v>
      </c>
    </row>
    <row r="11108" spans="1:66">
      <c r="A11108" s="2">
        <v>11152</v>
      </c>
      <c r="B11108" t="s">
        <v>361</v>
      </c>
      <c r="C11108">
        <v>4462387</v>
      </c>
      <c r="D11108" t="s">
        <v>35</v>
      </c>
      <c r="E11108" t="s">
        <v>42</v>
      </c>
      <c r="F11108" t="s">
        <v>41</v>
      </c>
      <c r="G11108" t="s">
        <v>1235</v>
      </c>
      <c r="H11108" t="s">
        <v>1247</v>
      </c>
      <c r="J11108" t="s">
        <v>15188</v>
      </c>
      <c r="M11108" t="s">
        <v>24618</v>
      </c>
      <c r="O11108" t="s">
        <v>289</v>
      </c>
      <c r="P11108" t="s">
        <v>290</v>
      </c>
      <c r="Q11108" t="s">
        <v>25253</v>
      </c>
      <c r="R11108">
        <v>0</v>
      </c>
      <c r="U11108">
        <v>1</v>
      </c>
      <c r="V11108">
        <v>1</v>
      </c>
      <c r="AF11108">
        <v>31</v>
      </c>
      <c r="AG11108">
        <v>8</v>
      </c>
      <c r="AH11108">
        <v>6</v>
      </c>
      <c r="AI11108">
        <v>12</v>
      </c>
      <c r="AJ11108">
        <v>12</v>
      </c>
      <c r="AL11108">
        <v>2</v>
      </c>
      <c r="AM11108" t="s">
        <v>25816</v>
      </c>
      <c r="AN11108" t="s">
        <v>25821</v>
      </c>
      <c r="AO11108" t="s">
        <v>25856</v>
      </c>
      <c r="AP11108" t="s">
        <v>25846</v>
      </c>
      <c r="AQ11108" t="s">
        <v>25843</v>
      </c>
      <c r="AS11108" t="s">
        <v>25821</v>
      </c>
      <c r="AT11108">
        <v>31</v>
      </c>
      <c r="AU11108">
        <v>4</v>
      </c>
      <c r="AV11108">
        <v>0</v>
      </c>
      <c r="AW11108">
        <v>0</v>
      </c>
      <c r="AX11108">
        <v>2</v>
      </c>
      <c r="AZ11108">
        <v>0</v>
      </c>
      <c r="BA11108">
        <v>146</v>
      </c>
      <c r="BB11108">
        <v>116</v>
      </c>
      <c r="BC11108">
        <v>146</v>
      </c>
      <c r="BD11108">
        <v>146</v>
      </c>
      <c r="BE11108">
        <v>146</v>
      </c>
      <c r="BG11108">
        <v>49</v>
      </c>
      <c r="BH11108" t="s">
        <v>42</v>
      </c>
      <c r="BI11108" t="s">
        <v>42</v>
      </c>
      <c r="BJ11108" t="s">
        <v>41</v>
      </c>
      <c r="BK11108" t="s">
        <v>41</v>
      </c>
      <c r="BL11108" t="s">
        <v>41</v>
      </c>
      <c r="BM11108" t="s">
        <v>320</v>
      </c>
      <c r="BN11108" t="s">
        <v>41</v>
      </c>
    </row>
    <row r="11109" spans="1:66">
      <c r="A11109" s="2">
        <v>11153</v>
      </c>
      <c r="B11109" t="s">
        <v>361</v>
      </c>
      <c r="C11109">
        <v>4462387</v>
      </c>
      <c r="D11109" t="s">
        <v>35</v>
      </c>
      <c r="E11109" t="s">
        <v>42</v>
      </c>
      <c r="F11109" t="s">
        <v>41</v>
      </c>
      <c r="G11109" t="s">
        <v>49</v>
      </c>
      <c r="H11109" t="s">
        <v>53</v>
      </c>
      <c r="I11109" t="s">
        <v>4944</v>
      </c>
      <c r="J11109" t="s">
        <v>15189</v>
      </c>
      <c r="K11109" t="s">
        <v>19904</v>
      </c>
      <c r="L11109" t="s">
        <v>24541</v>
      </c>
      <c r="M11109" t="s">
        <v>25241</v>
      </c>
      <c r="O11109" t="s">
        <v>289</v>
      </c>
      <c r="P11109" t="s">
        <v>291</v>
      </c>
      <c r="Q11109" t="s">
        <v>25804</v>
      </c>
      <c r="R11109">
        <v>0</v>
      </c>
      <c r="U11109">
        <v>1</v>
      </c>
      <c r="V11109">
        <v>1</v>
      </c>
      <c r="AF11109">
        <v>31</v>
      </c>
      <c r="AG11109">
        <v>8</v>
      </c>
      <c r="AH11109">
        <v>6</v>
      </c>
      <c r="AI11109">
        <v>12</v>
      </c>
      <c r="AJ11109">
        <v>12</v>
      </c>
      <c r="AL11109">
        <v>2</v>
      </c>
      <c r="AM11109" t="s">
        <v>25816</v>
      </c>
      <c r="AN11109" t="s">
        <v>25821</v>
      </c>
      <c r="AO11109" t="s">
        <v>25856</v>
      </c>
      <c r="AP11109" t="s">
        <v>25846</v>
      </c>
      <c r="AQ11109" t="s">
        <v>25843</v>
      </c>
      <c r="AS11109" t="s">
        <v>25821</v>
      </c>
      <c r="AT11109">
        <v>31</v>
      </c>
      <c r="AU11109">
        <v>4</v>
      </c>
      <c r="AV11109">
        <v>0</v>
      </c>
      <c r="AW11109">
        <v>0</v>
      </c>
      <c r="AX11109">
        <v>2</v>
      </c>
      <c r="AZ11109">
        <v>0</v>
      </c>
      <c r="BA11109">
        <v>146</v>
      </c>
      <c r="BB11109">
        <v>116</v>
      </c>
      <c r="BC11109">
        <v>146</v>
      </c>
      <c r="BD11109">
        <v>146</v>
      </c>
      <c r="BE11109">
        <v>146</v>
      </c>
      <c r="BG11109">
        <v>49</v>
      </c>
      <c r="BH11109" t="s">
        <v>42</v>
      </c>
      <c r="BI11109" t="s">
        <v>42</v>
      </c>
      <c r="BJ11109" t="s">
        <v>41</v>
      </c>
      <c r="BK11109" t="s">
        <v>41</v>
      </c>
      <c r="BL11109" t="s">
        <v>41</v>
      </c>
      <c r="BM11109" t="s">
        <v>320</v>
      </c>
      <c r="BN11109" t="s">
        <v>41</v>
      </c>
    </row>
    <row r="11110" spans="1:66">
      <c r="A11110" s="2">
        <v>11154</v>
      </c>
      <c r="B11110" t="s">
        <v>361</v>
      </c>
      <c r="C11110">
        <v>4462414</v>
      </c>
      <c r="D11110" t="s">
        <v>35</v>
      </c>
      <c r="E11110" t="s">
        <v>42</v>
      </c>
      <c r="F11110" t="s">
        <v>40</v>
      </c>
      <c r="G11110" t="s">
        <v>1235</v>
      </c>
      <c r="H11110" t="s">
        <v>1247</v>
      </c>
      <c r="J11110" t="s">
        <v>15190</v>
      </c>
      <c r="M11110" t="s">
        <v>24618</v>
      </c>
      <c r="O11110" t="s">
        <v>289</v>
      </c>
      <c r="P11110" t="s">
        <v>290</v>
      </c>
      <c r="Q11110" t="s">
        <v>25253</v>
      </c>
      <c r="R11110">
        <v>0</v>
      </c>
      <c r="S11110">
        <v>0</v>
      </c>
      <c r="U11110">
        <v>1</v>
      </c>
      <c r="V11110">
        <v>1</v>
      </c>
      <c r="AF11110">
        <v>36</v>
      </c>
      <c r="AG11110">
        <v>12</v>
      </c>
      <c r="AH11110">
        <v>9</v>
      </c>
      <c r="AI11110">
        <v>14</v>
      </c>
      <c r="AJ11110">
        <v>11</v>
      </c>
      <c r="AM11110" t="s">
        <v>25816</v>
      </c>
      <c r="AN11110" t="s">
        <v>25856</v>
      </c>
      <c r="AO11110" t="s">
        <v>25858</v>
      </c>
      <c r="AP11110" t="s">
        <v>25819</v>
      </c>
      <c r="AQ11110" t="s">
        <v>25858</v>
      </c>
      <c r="AT11110">
        <v>36</v>
      </c>
      <c r="AU11110">
        <v>6</v>
      </c>
      <c r="AV11110">
        <v>0</v>
      </c>
      <c r="AW11110">
        <v>0</v>
      </c>
      <c r="AX11110">
        <v>2</v>
      </c>
      <c r="BA11110">
        <v>153</v>
      </c>
      <c r="BB11110">
        <v>44</v>
      </c>
      <c r="BC11110">
        <v>153</v>
      </c>
      <c r="BD11110">
        <v>153</v>
      </c>
      <c r="BE11110">
        <v>153</v>
      </c>
      <c r="BH11110" t="s">
        <v>42</v>
      </c>
      <c r="BI11110" t="s">
        <v>42</v>
      </c>
      <c r="BJ11110" t="s">
        <v>40</v>
      </c>
      <c r="BK11110" t="s">
        <v>40</v>
      </c>
      <c r="BL11110" t="s">
        <v>40</v>
      </c>
      <c r="BM11110" t="s">
        <v>320</v>
      </c>
      <c r="BN11110" t="s">
        <v>320</v>
      </c>
    </row>
    <row r="11111" spans="1:66">
      <c r="A11111" s="2">
        <v>11155</v>
      </c>
      <c r="B11111" t="s">
        <v>361</v>
      </c>
      <c r="C11111">
        <v>4462414</v>
      </c>
      <c r="D11111" t="s">
        <v>35</v>
      </c>
      <c r="E11111" t="s">
        <v>42</v>
      </c>
      <c r="F11111" t="s">
        <v>40</v>
      </c>
      <c r="G11111" t="s">
        <v>49</v>
      </c>
      <c r="H11111" t="s">
        <v>53</v>
      </c>
      <c r="I11111" t="s">
        <v>4945</v>
      </c>
      <c r="J11111" t="s">
        <v>9457</v>
      </c>
      <c r="K11111" t="s">
        <v>19905</v>
      </c>
      <c r="L11111" t="s">
        <v>24542</v>
      </c>
      <c r="M11111" t="s">
        <v>25241</v>
      </c>
      <c r="O11111" t="s">
        <v>289</v>
      </c>
      <c r="P11111" t="s">
        <v>291</v>
      </c>
      <c r="Q11111" t="s">
        <v>25804</v>
      </c>
      <c r="R11111">
        <v>0</v>
      </c>
      <c r="S11111">
        <v>0</v>
      </c>
      <c r="U11111">
        <v>1</v>
      </c>
      <c r="V11111">
        <v>1</v>
      </c>
      <c r="AF11111">
        <v>36</v>
      </c>
      <c r="AG11111">
        <v>12</v>
      </c>
      <c r="AH11111">
        <v>9</v>
      </c>
      <c r="AI11111">
        <v>14</v>
      </c>
      <c r="AJ11111">
        <v>11</v>
      </c>
      <c r="AM11111" t="s">
        <v>25816</v>
      </c>
      <c r="AN11111" t="s">
        <v>25856</v>
      </c>
      <c r="AO11111" t="s">
        <v>25858</v>
      </c>
      <c r="AP11111" t="s">
        <v>25819</v>
      </c>
      <c r="AQ11111" t="s">
        <v>25858</v>
      </c>
      <c r="AT11111">
        <v>36</v>
      </c>
      <c r="AU11111">
        <v>6</v>
      </c>
      <c r="AV11111">
        <v>0</v>
      </c>
      <c r="AW11111">
        <v>0</v>
      </c>
      <c r="AX11111">
        <v>2</v>
      </c>
      <c r="BA11111">
        <v>153</v>
      </c>
      <c r="BB11111">
        <v>44</v>
      </c>
      <c r="BC11111">
        <v>153</v>
      </c>
      <c r="BD11111">
        <v>153</v>
      </c>
      <c r="BE11111">
        <v>153</v>
      </c>
      <c r="BH11111" t="s">
        <v>42</v>
      </c>
      <c r="BI11111" t="s">
        <v>42</v>
      </c>
      <c r="BJ11111" t="s">
        <v>40</v>
      </c>
      <c r="BK11111" t="s">
        <v>40</v>
      </c>
      <c r="BL11111" t="s">
        <v>40</v>
      </c>
      <c r="BM11111" t="s">
        <v>320</v>
      </c>
      <c r="BN11111" t="s">
        <v>320</v>
      </c>
    </row>
    <row r="11112" spans="1:66">
      <c r="A11112" s="2">
        <v>11156</v>
      </c>
      <c r="B11112" t="s">
        <v>361</v>
      </c>
      <c r="C11112">
        <v>4462432</v>
      </c>
      <c r="D11112" t="s">
        <v>35</v>
      </c>
      <c r="E11112" t="s">
        <v>38</v>
      </c>
      <c r="F11112" t="s">
        <v>40</v>
      </c>
      <c r="G11112" t="s">
        <v>1235</v>
      </c>
      <c r="H11112" t="s">
        <v>1247</v>
      </c>
      <c r="J11112" t="s">
        <v>15191</v>
      </c>
      <c r="M11112" t="s">
        <v>24618</v>
      </c>
      <c r="O11112" t="s">
        <v>289</v>
      </c>
      <c r="P11112" t="s">
        <v>290</v>
      </c>
      <c r="Q11112" t="s">
        <v>25253</v>
      </c>
      <c r="R11112">
        <v>0</v>
      </c>
      <c r="U11112">
        <v>1</v>
      </c>
      <c r="AF11112">
        <v>37</v>
      </c>
      <c r="AG11112">
        <v>11</v>
      </c>
      <c r="AH11112">
        <v>10</v>
      </c>
      <c r="AI11112">
        <v>12</v>
      </c>
      <c r="AJ11112">
        <v>10</v>
      </c>
      <c r="AM11112" t="s">
        <v>25816</v>
      </c>
      <c r="AN11112" t="s">
        <v>25855</v>
      </c>
      <c r="AO11112" t="s">
        <v>25843</v>
      </c>
      <c r="AP11112" t="s">
        <v>25846</v>
      </c>
      <c r="AQ11112" t="s">
        <v>25857</v>
      </c>
      <c r="AT11112">
        <v>37</v>
      </c>
      <c r="AU11112">
        <v>4</v>
      </c>
      <c r="AV11112">
        <v>0</v>
      </c>
      <c r="AW11112">
        <v>0</v>
      </c>
      <c r="AX11112">
        <v>2</v>
      </c>
      <c r="BA11112">
        <v>160</v>
      </c>
      <c r="BB11112">
        <v>0</v>
      </c>
      <c r="BC11112">
        <v>160</v>
      </c>
      <c r="BD11112">
        <v>160</v>
      </c>
      <c r="BE11112">
        <v>160</v>
      </c>
      <c r="BH11112" t="s">
        <v>38</v>
      </c>
      <c r="BI11112" t="s">
        <v>40</v>
      </c>
      <c r="BJ11112" t="s">
        <v>40</v>
      </c>
      <c r="BK11112" t="s">
        <v>40</v>
      </c>
      <c r="BL11112" t="s">
        <v>40</v>
      </c>
      <c r="BM11112" t="s">
        <v>320</v>
      </c>
      <c r="BN11112" t="s">
        <v>320</v>
      </c>
    </row>
    <row r="11113" spans="1:66">
      <c r="A11113" s="2">
        <v>11157</v>
      </c>
      <c r="B11113" t="s">
        <v>361</v>
      </c>
      <c r="C11113">
        <v>4462432</v>
      </c>
      <c r="D11113" t="s">
        <v>35</v>
      </c>
      <c r="E11113" t="s">
        <v>38</v>
      </c>
      <c r="F11113" t="s">
        <v>40</v>
      </c>
      <c r="G11113" t="s">
        <v>49</v>
      </c>
      <c r="H11113" t="s">
        <v>53</v>
      </c>
      <c r="I11113" t="s">
        <v>4946</v>
      </c>
      <c r="J11113" t="s">
        <v>15192</v>
      </c>
      <c r="K11113" t="s">
        <v>19906</v>
      </c>
      <c r="L11113" t="s">
        <v>24543</v>
      </c>
      <c r="M11113" t="s">
        <v>25241</v>
      </c>
      <c r="O11113" t="s">
        <v>289</v>
      </c>
      <c r="P11113" t="s">
        <v>291</v>
      </c>
      <c r="Q11113" t="s">
        <v>25804</v>
      </c>
      <c r="R11113">
        <v>0</v>
      </c>
      <c r="U11113">
        <v>1</v>
      </c>
      <c r="AF11113">
        <v>37</v>
      </c>
      <c r="AG11113">
        <v>11</v>
      </c>
      <c r="AH11113">
        <v>10</v>
      </c>
      <c r="AI11113">
        <v>12</v>
      </c>
      <c r="AJ11113">
        <v>10</v>
      </c>
      <c r="AM11113" t="s">
        <v>25816</v>
      </c>
      <c r="AN11113" t="s">
        <v>25855</v>
      </c>
      <c r="AO11113" t="s">
        <v>25843</v>
      </c>
      <c r="AP11113" t="s">
        <v>25846</v>
      </c>
      <c r="AQ11113" t="s">
        <v>25857</v>
      </c>
      <c r="AT11113">
        <v>37</v>
      </c>
      <c r="AU11113">
        <v>4</v>
      </c>
      <c r="AV11113">
        <v>0</v>
      </c>
      <c r="AW11113">
        <v>0</v>
      </c>
      <c r="AX11113">
        <v>2</v>
      </c>
      <c r="BA11113">
        <v>160</v>
      </c>
      <c r="BB11113">
        <v>0</v>
      </c>
      <c r="BC11113">
        <v>160</v>
      </c>
      <c r="BD11113">
        <v>160</v>
      </c>
      <c r="BE11113">
        <v>160</v>
      </c>
      <c r="BH11113" t="s">
        <v>38</v>
      </c>
      <c r="BI11113" t="s">
        <v>40</v>
      </c>
      <c r="BJ11113" t="s">
        <v>40</v>
      </c>
      <c r="BK11113" t="s">
        <v>40</v>
      </c>
      <c r="BL11113" t="s">
        <v>40</v>
      </c>
      <c r="BM11113" t="s">
        <v>320</v>
      </c>
      <c r="BN11113" t="s">
        <v>320</v>
      </c>
    </row>
    <row r="11114" spans="1:66">
      <c r="A11114" s="2">
        <v>11158</v>
      </c>
      <c r="B11114" t="s">
        <v>361</v>
      </c>
      <c r="C11114">
        <v>4462441</v>
      </c>
      <c r="D11114" t="s">
        <v>36</v>
      </c>
      <c r="E11114" t="s">
        <v>530</v>
      </c>
      <c r="F11114" t="s">
        <v>465</v>
      </c>
      <c r="G11114" t="s">
        <v>1235</v>
      </c>
      <c r="H11114" t="s">
        <v>1247</v>
      </c>
      <c r="J11114" t="s">
        <v>15193</v>
      </c>
      <c r="M11114" t="s">
        <v>24618</v>
      </c>
      <c r="O11114" t="s">
        <v>289</v>
      </c>
      <c r="P11114" t="s">
        <v>290</v>
      </c>
      <c r="Q11114" t="s">
        <v>25253</v>
      </c>
      <c r="R11114">
        <v>0</v>
      </c>
      <c r="AF11114">
        <v>37</v>
      </c>
      <c r="AG11114">
        <v>12</v>
      </c>
      <c r="AH11114">
        <v>10</v>
      </c>
      <c r="AI11114">
        <v>10</v>
      </c>
      <c r="AJ11114">
        <v>7</v>
      </c>
      <c r="AM11114" t="s">
        <v>25816</v>
      </c>
      <c r="AN11114" t="s">
        <v>25855</v>
      </c>
      <c r="AO11114" t="s">
        <v>25843</v>
      </c>
      <c r="AP11114" t="s">
        <v>25843</v>
      </c>
      <c r="AQ11114" t="s">
        <v>25855</v>
      </c>
      <c r="AT11114">
        <v>37</v>
      </c>
      <c r="AU11114">
        <v>4</v>
      </c>
      <c r="AV11114">
        <v>0</v>
      </c>
      <c r="AW11114">
        <v>0</v>
      </c>
      <c r="AX11114">
        <v>2</v>
      </c>
      <c r="BA11114">
        <v>160</v>
      </c>
      <c r="BB11114">
        <v>0</v>
      </c>
      <c r="BC11114">
        <v>160</v>
      </c>
      <c r="BD11114">
        <v>160</v>
      </c>
      <c r="BE11114">
        <v>70</v>
      </c>
      <c r="BH11114" t="s">
        <v>530</v>
      </c>
      <c r="BI11114" t="s">
        <v>465</v>
      </c>
      <c r="BJ11114" t="s">
        <v>465</v>
      </c>
      <c r="BK11114" t="s">
        <v>465</v>
      </c>
      <c r="BL11114" t="s">
        <v>465</v>
      </c>
      <c r="BM11114" t="s">
        <v>320</v>
      </c>
      <c r="BN11114" t="s">
        <v>320</v>
      </c>
    </row>
    <row r="11115" spans="1:66">
      <c r="A11115" s="2">
        <v>11159</v>
      </c>
      <c r="B11115" t="s">
        <v>361</v>
      </c>
      <c r="C11115">
        <v>4462441</v>
      </c>
      <c r="D11115" t="s">
        <v>36</v>
      </c>
      <c r="E11115" t="s">
        <v>530</v>
      </c>
      <c r="F11115" t="s">
        <v>465</v>
      </c>
      <c r="G11115" t="s">
        <v>49</v>
      </c>
      <c r="H11115" t="s">
        <v>53</v>
      </c>
      <c r="I11115" t="s">
        <v>1988</v>
      </c>
      <c r="J11115" t="s">
        <v>15194</v>
      </c>
      <c r="K11115" t="s">
        <v>19907</v>
      </c>
      <c r="L11115" t="s">
        <v>24544</v>
      </c>
      <c r="M11115" t="s">
        <v>25241</v>
      </c>
      <c r="O11115" t="s">
        <v>289</v>
      </c>
      <c r="P11115" t="s">
        <v>291</v>
      </c>
      <c r="Q11115" t="s">
        <v>25804</v>
      </c>
      <c r="R11115">
        <v>0</v>
      </c>
      <c r="AF11115">
        <v>37</v>
      </c>
      <c r="AG11115">
        <v>12</v>
      </c>
      <c r="AH11115">
        <v>10</v>
      </c>
      <c r="AI11115">
        <v>10</v>
      </c>
      <c r="AJ11115">
        <v>7</v>
      </c>
      <c r="AM11115" t="s">
        <v>25816</v>
      </c>
      <c r="AN11115" t="s">
        <v>25855</v>
      </c>
      <c r="AO11115" t="s">
        <v>25843</v>
      </c>
      <c r="AP11115" t="s">
        <v>25843</v>
      </c>
      <c r="AQ11115" t="s">
        <v>25855</v>
      </c>
      <c r="AT11115">
        <v>37</v>
      </c>
      <c r="AU11115">
        <v>4</v>
      </c>
      <c r="AV11115">
        <v>0</v>
      </c>
      <c r="AW11115">
        <v>0</v>
      </c>
      <c r="AX11115">
        <v>2</v>
      </c>
      <c r="BA11115">
        <v>160</v>
      </c>
      <c r="BB11115">
        <v>0</v>
      </c>
      <c r="BC11115">
        <v>160</v>
      </c>
      <c r="BD11115">
        <v>160</v>
      </c>
      <c r="BE11115">
        <v>70</v>
      </c>
      <c r="BH11115" t="s">
        <v>530</v>
      </c>
      <c r="BI11115" t="s">
        <v>465</v>
      </c>
      <c r="BJ11115" t="s">
        <v>465</v>
      </c>
      <c r="BK11115" t="s">
        <v>465</v>
      </c>
      <c r="BL11115" t="s">
        <v>465</v>
      </c>
      <c r="BM11115" t="s">
        <v>320</v>
      </c>
      <c r="BN11115" t="s">
        <v>320</v>
      </c>
    </row>
    <row r="11116" spans="1:66">
      <c r="A11116" s="2">
        <v>11160</v>
      </c>
      <c r="B11116" t="s">
        <v>361</v>
      </c>
      <c r="C11116">
        <v>4462495</v>
      </c>
      <c r="D11116" t="s">
        <v>35</v>
      </c>
      <c r="E11116" t="s">
        <v>41</v>
      </c>
      <c r="F11116" t="s">
        <v>40</v>
      </c>
      <c r="G11116" t="s">
        <v>1235</v>
      </c>
      <c r="H11116" t="s">
        <v>1247</v>
      </c>
      <c r="J11116" t="s">
        <v>15195</v>
      </c>
      <c r="M11116" t="s">
        <v>24618</v>
      </c>
      <c r="O11116" t="s">
        <v>289</v>
      </c>
      <c r="P11116" t="s">
        <v>290</v>
      </c>
      <c r="Q11116" t="s">
        <v>25253</v>
      </c>
      <c r="R11116">
        <v>0</v>
      </c>
      <c r="U11116">
        <v>1</v>
      </c>
      <c r="AF11116">
        <v>41</v>
      </c>
      <c r="AG11116">
        <v>7</v>
      </c>
      <c r="AH11116">
        <v>8</v>
      </c>
      <c r="AI11116">
        <v>12</v>
      </c>
      <c r="AJ11116">
        <v>7</v>
      </c>
      <c r="AK11116">
        <v>2</v>
      </c>
      <c r="AM11116" t="s">
        <v>25816</v>
      </c>
      <c r="AN11116" t="s">
        <v>25818</v>
      </c>
      <c r="AO11116" t="s">
        <v>25857</v>
      </c>
      <c r="AP11116" t="s">
        <v>25846</v>
      </c>
      <c r="AQ11116" t="s">
        <v>25854</v>
      </c>
      <c r="AR11116" t="s">
        <v>25816</v>
      </c>
      <c r="AT11116">
        <v>41</v>
      </c>
      <c r="AU11116">
        <v>4</v>
      </c>
      <c r="AV11116">
        <v>0</v>
      </c>
      <c r="AW11116">
        <v>0</v>
      </c>
      <c r="AX11116">
        <v>0</v>
      </c>
      <c r="AY11116">
        <v>2</v>
      </c>
      <c r="BA11116">
        <v>146</v>
      </c>
      <c r="BB11116">
        <v>134</v>
      </c>
      <c r="BC11116">
        <v>146</v>
      </c>
      <c r="BD11116">
        <v>146</v>
      </c>
      <c r="BE11116">
        <v>146</v>
      </c>
      <c r="BF11116">
        <v>111</v>
      </c>
      <c r="BH11116" t="s">
        <v>41</v>
      </c>
      <c r="BI11116" t="s">
        <v>41</v>
      </c>
      <c r="BJ11116" t="s">
        <v>40</v>
      </c>
      <c r="BK11116" t="s">
        <v>40</v>
      </c>
      <c r="BL11116" t="s">
        <v>40</v>
      </c>
      <c r="BM11116" t="s">
        <v>41</v>
      </c>
      <c r="BN11116" t="s">
        <v>320</v>
      </c>
    </row>
    <row r="11117" spans="1:66">
      <c r="A11117" s="2">
        <v>11161</v>
      </c>
      <c r="B11117" t="s">
        <v>361</v>
      </c>
      <c r="C11117">
        <v>4462495</v>
      </c>
      <c r="D11117" t="s">
        <v>35</v>
      </c>
      <c r="E11117" t="s">
        <v>41</v>
      </c>
      <c r="F11117" t="s">
        <v>40</v>
      </c>
      <c r="G11117" t="s">
        <v>49</v>
      </c>
      <c r="H11117" t="s">
        <v>53</v>
      </c>
      <c r="I11117" t="s">
        <v>3264</v>
      </c>
      <c r="J11117" t="s">
        <v>15196</v>
      </c>
      <c r="K11117" t="s">
        <v>19908</v>
      </c>
      <c r="L11117" t="s">
        <v>24545</v>
      </c>
      <c r="M11117" t="s">
        <v>25241</v>
      </c>
      <c r="O11117" t="s">
        <v>289</v>
      </c>
      <c r="P11117" t="s">
        <v>291</v>
      </c>
      <c r="Q11117" t="s">
        <v>25804</v>
      </c>
      <c r="R11117">
        <v>0</v>
      </c>
      <c r="U11117">
        <v>1</v>
      </c>
      <c r="AF11117">
        <v>41</v>
      </c>
      <c r="AG11117">
        <v>7</v>
      </c>
      <c r="AH11117">
        <v>8</v>
      </c>
      <c r="AI11117">
        <v>12</v>
      </c>
      <c r="AJ11117">
        <v>7</v>
      </c>
      <c r="AK11117">
        <v>2</v>
      </c>
      <c r="AM11117" t="s">
        <v>25816</v>
      </c>
      <c r="AN11117" t="s">
        <v>25818</v>
      </c>
      <c r="AO11117" t="s">
        <v>25857</v>
      </c>
      <c r="AP11117" t="s">
        <v>25846</v>
      </c>
      <c r="AQ11117" t="s">
        <v>25854</v>
      </c>
      <c r="AR11117" t="s">
        <v>25816</v>
      </c>
      <c r="AT11117">
        <v>41</v>
      </c>
      <c r="AU11117">
        <v>4</v>
      </c>
      <c r="AV11117">
        <v>0</v>
      </c>
      <c r="AW11117">
        <v>0</v>
      </c>
      <c r="AX11117">
        <v>0</v>
      </c>
      <c r="AY11117">
        <v>2</v>
      </c>
      <c r="BA11117">
        <v>146</v>
      </c>
      <c r="BB11117">
        <v>134</v>
      </c>
      <c r="BC11117">
        <v>146</v>
      </c>
      <c r="BD11117">
        <v>146</v>
      </c>
      <c r="BE11117">
        <v>146</v>
      </c>
      <c r="BF11117">
        <v>111</v>
      </c>
      <c r="BH11117" t="s">
        <v>41</v>
      </c>
      <c r="BI11117" t="s">
        <v>41</v>
      </c>
      <c r="BJ11117" t="s">
        <v>40</v>
      </c>
      <c r="BK11117" t="s">
        <v>40</v>
      </c>
      <c r="BL11117" t="s">
        <v>40</v>
      </c>
      <c r="BM11117" t="s">
        <v>41</v>
      </c>
      <c r="BN11117" t="s">
        <v>320</v>
      </c>
    </row>
    <row r="11118" spans="1:66">
      <c r="A11118" s="2">
        <v>11162</v>
      </c>
      <c r="B11118" t="s">
        <v>361</v>
      </c>
      <c r="C11118">
        <v>4462561</v>
      </c>
      <c r="D11118" t="s">
        <v>35</v>
      </c>
      <c r="E11118" t="s">
        <v>41</v>
      </c>
      <c r="F11118" t="s">
        <v>42</v>
      </c>
      <c r="G11118" t="s">
        <v>1235</v>
      </c>
      <c r="H11118" t="s">
        <v>1247</v>
      </c>
      <c r="J11118" t="s">
        <v>15197</v>
      </c>
      <c r="M11118" t="s">
        <v>24618</v>
      </c>
      <c r="O11118" t="s">
        <v>289</v>
      </c>
      <c r="P11118" t="s">
        <v>290</v>
      </c>
      <c r="Q11118" t="s">
        <v>25253</v>
      </c>
      <c r="R11118">
        <v>0</v>
      </c>
      <c r="T11118">
        <v>1</v>
      </c>
      <c r="V11118">
        <v>1</v>
      </c>
      <c r="AF11118">
        <v>41</v>
      </c>
      <c r="AG11118">
        <v>8</v>
      </c>
      <c r="AH11118">
        <v>11</v>
      </c>
      <c r="AI11118">
        <v>9</v>
      </c>
      <c r="AJ11118">
        <v>13</v>
      </c>
      <c r="AK11118">
        <v>2</v>
      </c>
      <c r="AM11118" t="s">
        <v>25816</v>
      </c>
      <c r="AN11118" t="s">
        <v>25856</v>
      </c>
      <c r="AO11118" t="s">
        <v>25854</v>
      </c>
      <c r="AP11118" t="s">
        <v>25858</v>
      </c>
      <c r="AQ11118" t="s">
        <v>25844</v>
      </c>
      <c r="AR11118" t="s">
        <v>25816</v>
      </c>
      <c r="AT11118">
        <v>41</v>
      </c>
      <c r="AU11118">
        <v>2</v>
      </c>
      <c r="AV11118">
        <v>4</v>
      </c>
      <c r="AW11118">
        <v>0</v>
      </c>
      <c r="AX11118">
        <v>0</v>
      </c>
      <c r="AY11118">
        <v>2</v>
      </c>
      <c r="BA11118">
        <v>146</v>
      </c>
      <c r="BB11118">
        <v>121</v>
      </c>
      <c r="BC11118">
        <v>69</v>
      </c>
      <c r="BD11118">
        <v>146</v>
      </c>
      <c r="BE11118">
        <v>146</v>
      </c>
      <c r="BF11118">
        <v>138</v>
      </c>
      <c r="BH11118" t="s">
        <v>41</v>
      </c>
      <c r="BI11118" t="s">
        <v>42</v>
      </c>
      <c r="BJ11118" t="s">
        <v>42</v>
      </c>
      <c r="BK11118" t="s">
        <v>42</v>
      </c>
      <c r="BL11118" t="s">
        <v>42</v>
      </c>
      <c r="BM11118" t="s">
        <v>41</v>
      </c>
      <c r="BN11118" t="s">
        <v>320</v>
      </c>
    </row>
    <row r="11119" spans="1:66">
      <c r="A11119" s="2">
        <v>11163</v>
      </c>
      <c r="B11119" t="s">
        <v>361</v>
      </c>
      <c r="C11119">
        <v>4462561</v>
      </c>
      <c r="D11119" t="s">
        <v>35</v>
      </c>
      <c r="E11119" t="s">
        <v>41</v>
      </c>
      <c r="F11119" t="s">
        <v>42</v>
      </c>
      <c r="G11119" t="s">
        <v>49</v>
      </c>
      <c r="H11119" t="s">
        <v>53</v>
      </c>
      <c r="I11119" t="s">
        <v>4041</v>
      </c>
      <c r="J11119" t="s">
        <v>12809</v>
      </c>
      <c r="K11119" t="s">
        <v>19909</v>
      </c>
      <c r="L11119" t="s">
        <v>24546</v>
      </c>
      <c r="M11119" t="s">
        <v>25241</v>
      </c>
      <c r="O11119" t="s">
        <v>289</v>
      </c>
      <c r="P11119" t="s">
        <v>291</v>
      </c>
      <c r="Q11119" t="s">
        <v>25804</v>
      </c>
      <c r="R11119">
        <v>0</v>
      </c>
      <c r="T11119">
        <v>1</v>
      </c>
      <c r="V11119">
        <v>1</v>
      </c>
      <c r="AF11119">
        <v>41</v>
      </c>
      <c r="AG11119">
        <v>8</v>
      </c>
      <c r="AH11119">
        <v>11</v>
      </c>
      <c r="AI11119">
        <v>9</v>
      </c>
      <c r="AJ11119">
        <v>13</v>
      </c>
      <c r="AK11119">
        <v>2</v>
      </c>
      <c r="AM11119" t="s">
        <v>25816</v>
      </c>
      <c r="AN11119" t="s">
        <v>25856</v>
      </c>
      <c r="AO11119" t="s">
        <v>25854</v>
      </c>
      <c r="AP11119" t="s">
        <v>25858</v>
      </c>
      <c r="AQ11119" t="s">
        <v>25844</v>
      </c>
      <c r="AR11119" t="s">
        <v>25816</v>
      </c>
      <c r="AT11119">
        <v>41</v>
      </c>
      <c r="AU11119">
        <v>2</v>
      </c>
      <c r="AV11119">
        <v>4</v>
      </c>
      <c r="AW11119">
        <v>0</v>
      </c>
      <c r="AX11119">
        <v>0</v>
      </c>
      <c r="AY11119">
        <v>2</v>
      </c>
      <c r="BA11119">
        <v>146</v>
      </c>
      <c r="BB11119">
        <v>121</v>
      </c>
      <c r="BC11119">
        <v>69</v>
      </c>
      <c r="BD11119">
        <v>146</v>
      </c>
      <c r="BE11119">
        <v>146</v>
      </c>
      <c r="BF11119">
        <v>138</v>
      </c>
      <c r="BH11119" t="s">
        <v>41</v>
      </c>
      <c r="BI11119" t="s">
        <v>42</v>
      </c>
      <c r="BJ11119" t="s">
        <v>42</v>
      </c>
      <c r="BK11119" t="s">
        <v>42</v>
      </c>
      <c r="BL11119" t="s">
        <v>42</v>
      </c>
      <c r="BM11119" t="s">
        <v>41</v>
      </c>
      <c r="BN11119" t="s">
        <v>320</v>
      </c>
    </row>
    <row r="11120" spans="1:66">
      <c r="A11120" s="2">
        <v>11164</v>
      </c>
      <c r="B11120" t="s">
        <v>361</v>
      </c>
      <c r="C11120">
        <v>4462603</v>
      </c>
      <c r="D11120" t="s">
        <v>35</v>
      </c>
      <c r="E11120" t="s">
        <v>40</v>
      </c>
      <c r="F11120" t="s">
        <v>42</v>
      </c>
      <c r="G11120" t="s">
        <v>1235</v>
      </c>
      <c r="H11120" t="s">
        <v>1247</v>
      </c>
      <c r="J11120" t="s">
        <v>15198</v>
      </c>
      <c r="M11120" t="s">
        <v>24618</v>
      </c>
      <c r="O11120" t="s">
        <v>289</v>
      </c>
      <c r="P11120" t="s">
        <v>290</v>
      </c>
      <c r="Q11120" t="s">
        <v>25253</v>
      </c>
      <c r="R11120">
        <v>0</v>
      </c>
      <c r="T11120">
        <v>1</v>
      </c>
      <c r="V11120">
        <v>1</v>
      </c>
      <c r="AF11120">
        <v>31</v>
      </c>
      <c r="AG11120">
        <v>9</v>
      </c>
      <c r="AH11120">
        <v>16</v>
      </c>
      <c r="AI11120">
        <v>8</v>
      </c>
      <c r="AJ11120">
        <v>13</v>
      </c>
      <c r="AK11120">
        <v>2</v>
      </c>
      <c r="AL11120">
        <v>1</v>
      </c>
      <c r="AM11120" t="s">
        <v>25816</v>
      </c>
      <c r="AN11120" t="s">
        <v>25840</v>
      </c>
      <c r="AO11120" t="s">
        <v>25846</v>
      </c>
      <c r="AP11120" t="s">
        <v>25840</v>
      </c>
      <c r="AQ11120" t="s">
        <v>25858</v>
      </c>
      <c r="AR11120" t="s">
        <v>25816</v>
      </c>
      <c r="AS11120" t="s">
        <v>25818</v>
      </c>
      <c r="AT11120">
        <v>31</v>
      </c>
      <c r="AU11120">
        <v>5</v>
      </c>
      <c r="AV11120">
        <v>4</v>
      </c>
      <c r="AW11120">
        <v>4</v>
      </c>
      <c r="AX11120">
        <v>4</v>
      </c>
      <c r="AY11120">
        <v>2</v>
      </c>
      <c r="AZ11120">
        <v>0</v>
      </c>
      <c r="BA11120">
        <v>140</v>
      </c>
      <c r="BB11120">
        <v>48</v>
      </c>
      <c r="BC11120">
        <v>140</v>
      </c>
      <c r="BD11120">
        <v>0</v>
      </c>
      <c r="BE11120">
        <v>140</v>
      </c>
      <c r="BF11120">
        <v>92</v>
      </c>
      <c r="BG11120">
        <v>31</v>
      </c>
      <c r="BH11120" t="s">
        <v>40</v>
      </c>
      <c r="BI11120" t="s">
        <v>40</v>
      </c>
      <c r="BJ11120" t="s">
        <v>42</v>
      </c>
      <c r="BK11120" t="s">
        <v>42</v>
      </c>
      <c r="BL11120" t="s">
        <v>42</v>
      </c>
      <c r="BM11120" t="s">
        <v>40</v>
      </c>
      <c r="BN11120" t="s">
        <v>42</v>
      </c>
    </row>
    <row r="11121" spans="1:66">
      <c r="A11121" s="2">
        <v>11165</v>
      </c>
      <c r="B11121" t="s">
        <v>361</v>
      </c>
      <c r="C11121">
        <v>4462603</v>
      </c>
      <c r="D11121" t="s">
        <v>35</v>
      </c>
      <c r="E11121" t="s">
        <v>40</v>
      </c>
      <c r="F11121" t="s">
        <v>42</v>
      </c>
      <c r="G11121" t="s">
        <v>49</v>
      </c>
      <c r="H11121" t="s">
        <v>53</v>
      </c>
      <c r="I11121" t="s">
        <v>2260</v>
      </c>
      <c r="J11121" t="s">
        <v>7354</v>
      </c>
      <c r="K11121" t="s">
        <v>19910</v>
      </c>
      <c r="L11121" t="s">
        <v>24547</v>
      </c>
      <c r="M11121" t="s">
        <v>25241</v>
      </c>
      <c r="O11121" t="s">
        <v>289</v>
      </c>
      <c r="P11121" t="s">
        <v>291</v>
      </c>
      <c r="Q11121" t="s">
        <v>25804</v>
      </c>
      <c r="R11121">
        <v>0</v>
      </c>
      <c r="T11121">
        <v>1</v>
      </c>
      <c r="V11121">
        <v>1</v>
      </c>
      <c r="AF11121">
        <v>31</v>
      </c>
      <c r="AG11121">
        <v>9</v>
      </c>
      <c r="AH11121">
        <v>16</v>
      </c>
      <c r="AI11121">
        <v>8</v>
      </c>
      <c r="AJ11121">
        <v>13</v>
      </c>
      <c r="AK11121">
        <v>2</v>
      </c>
      <c r="AL11121">
        <v>1</v>
      </c>
      <c r="AM11121" t="s">
        <v>25816</v>
      </c>
      <c r="AN11121" t="s">
        <v>25840</v>
      </c>
      <c r="AO11121" t="s">
        <v>25846</v>
      </c>
      <c r="AP11121" t="s">
        <v>25840</v>
      </c>
      <c r="AQ11121" t="s">
        <v>25858</v>
      </c>
      <c r="AR11121" t="s">
        <v>25816</v>
      </c>
      <c r="AS11121" t="s">
        <v>25818</v>
      </c>
      <c r="AT11121">
        <v>31</v>
      </c>
      <c r="AU11121">
        <v>5</v>
      </c>
      <c r="AV11121">
        <v>4</v>
      </c>
      <c r="AW11121">
        <v>4</v>
      </c>
      <c r="AX11121">
        <v>4</v>
      </c>
      <c r="AY11121">
        <v>2</v>
      </c>
      <c r="AZ11121">
        <v>0</v>
      </c>
      <c r="BA11121">
        <v>140</v>
      </c>
      <c r="BB11121">
        <v>48</v>
      </c>
      <c r="BC11121">
        <v>140</v>
      </c>
      <c r="BD11121">
        <v>0</v>
      </c>
      <c r="BE11121">
        <v>140</v>
      </c>
      <c r="BF11121">
        <v>92</v>
      </c>
      <c r="BG11121">
        <v>31</v>
      </c>
      <c r="BH11121" t="s">
        <v>40</v>
      </c>
      <c r="BI11121" t="s">
        <v>40</v>
      </c>
      <c r="BJ11121" t="s">
        <v>42</v>
      </c>
      <c r="BK11121" t="s">
        <v>42</v>
      </c>
      <c r="BL11121" t="s">
        <v>42</v>
      </c>
      <c r="BM11121" t="s">
        <v>40</v>
      </c>
      <c r="BN11121" t="s">
        <v>42</v>
      </c>
    </row>
    <row r="11122" spans="1:66">
      <c r="A11122" s="2">
        <v>11166</v>
      </c>
      <c r="B11122" t="s">
        <v>361</v>
      </c>
      <c r="C11122">
        <v>4462630</v>
      </c>
      <c r="D11122" t="s">
        <v>35</v>
      </c>
      <c r="E11122" t="s">
        <v>40</v>
      </c>
      <c r="F11122" t="s">
        <v>41</v>
      </c>
      <c r="G11122" t="s">
        <v>1235</v>
      </c>
      <c r="H11122" t="s">
        <v>1247</v>
      </c>
      <c r="J11122" t="s">
        <v>15199</v>
      </c>
      <c r="M11122" t="s">
        <v>24618</v>
      </c>
      <c r="O11122" t="s">
        <v>289</v>
      </c>
      <c r="P11122" t="s">
        <v>290</v>
      </c>
      <c r="Q11122" t="s">
        <v>25253</v>
      </c>
      <c r="R11122">
        <v>0</v>
      </c>
      <c r="T11122">
        <v>1</v>
      </c>
      <c r="V11122">
        <v>1</v>
      </c>
      <c r="AF11122">
        <v>33</v>
      </c>
      <c r="AG11122">
        <v>9</v>
      </c>
      <c r="AH11122">
        <v>18</v>
      </c>
      <c r="AI11122">
        <v>10</v>
      </c>
      <c r="AJ11122">
        <v>13</v>
      </c>
      <c r="AK11122">
        <v>2</v>
      </c>
      <c r="AL11122">
        <v>1</v>
      </c>
      <c r="AM11122" t="s">
        <v>25816</v>
      </c>
      <c r="AN11122" t="s">
        <v>25840</v>
      </c>
      <c r="AO11122" t="s">
        <v>25819</v>
      </c>
      <c r="AP11122" t="s">
        <v>25856</v>
      </c>
      <c r="AQ11122" t="s">
        <v>25858</v>
      </c>
      <c r="AR11122" t="s">
        <v>25816</v>
      </c>
      <c r="AS11122" t="s">
        <v>25818</v>
      </c>
      <c r="AT11122">
        <v>33</v>
      </c>
      <c r="AU11122">
        <v>2</v>
      </c>
      <c r="AV11122">
        <v>4</v>
      </c>
      <c r="AW11122">
        <v>1</v>
      </c>
      <c r="AX11122">
        <v>0</v>
      </c>
      <c r="AY11122">
        <v>2</v>
      </c>
      <c r="AZ11122">
        <v>0</v>
      </c>
      <c r="BA11122">
        <v>160</v>
      </c>
      <c r="BB11122">
        <v>45</v>
      </c>
      <c r="BC11122">
        <v>160</v>
      </c>
      <c r="BD11122">
        <v>137</v>
      </c>
      <c r="BE11122">
        <v>160</v>
      </c>
      <c r="BF11122">
        <v>128</v>
      </c>
      <c r="BG11122">
        <v>12</v>
      </c>
      <c r="BH11122" t="s">
        <v>40</v>
      </c>
      <c r="BI11122" t="s">
        <v>41</v>
      </c>
      <c r="BJ11122" t="s">
        <v>41</v>
      </c>
      <c r="BK11122" t="s">
        <v>41</v>
      </c>
      <c r="BL11122" t="s">
        <v>41</v>
      </c>
      <c r="BM11122" t="s">
        <v>40</v>
      </c>
      <c r="BN11122" t="s">
        <v>41</v>
      </c>
    </row>
    <row r="11123" spans="1:66">
      <c r="A11123" s="2">
        <v>11167</v>
      </c>
      <c r="B11123" t="s">
        <v>361</v>
      </c>
      <c r="C11123">
        <v>4462630</v>
      </c>
      <c r="D11123" t="s">
        <v>35</v>
      </c>
      <c r="E11123" t="s">
        <v>40</v>
      </c>
      <c r="F11123" t="s">
        <v>41</v>
      </c>
      <c r="G11123" t="s">
        <v>49</v>
      </c>
      <c r="H11123" t="s">
        <v>53</v>
      </c>
      <c r="I11123" t="s">
        <v>4947</v>
      </c>
      <c r="J11123" t="s">
        <v>15200</v>
      </c>
      <c r="K11123" t="s">
        <v>19911</v>
      </c>
      <c r="L11123" t="s">
        <v>24548</v>
      </c>
      <c r="M11123" t="s">
        <v>25241</v>
      </c>
      <c r="O11123" t="s">
        <v>289</v>
      </c>
      <c r="P11123" t="s">
        <v>291</v>
      </c>
      <c r="Q11123" t="s">
        <v>25804</v>
      </c>
      <c r="R11123">
        <v>0</v>
      </c>
      <c r="T11123">
        <v>1</v>
      </c>
      <c r="V11123">
        <v>1</v>
      </c>
      <c r="AF11123">
        <v>33</v>
      </c>
      <c r="AG11123">
        <v>9</v>
      </c>
      <c r="AH11123">
        <v>18</v>
      </c>
      <c r="AI11123">
        <v>10</v>
      </c>
      <c r="AJ11123">
        <v>13</v>
      </c>
      <c r="AK11123">
        <v>2</v>
      </c>
      <c r="AL11123">
        <v>1</v>
      </c>
      <c r="AM11123" t="s">
        <v>25816</v>
      </c>
      <c r="AN11123" t="s">
        <v>25840</v>
      </c>
      <c r="AO11123" t="s">
        <v>25819</v>
      </c>
      <c r="AP11123" t="s">
        <v>25856</v>
      </c>
      <c r="AQ11123" t="s">
        <v>25858</v>
      </c>
      <c r="AR11123" t="s">
        <v>25816</v>
      </c>
      <c r="AS11123" t="s">
        <v>25818</v>
      </c>
      <c r="AT11123">
        <v>33</v>
      </c>
      <c r="AU11123">
        <v>2</v>
      </c>
      <c r="AV11123">
        <v>4</v>
      </c>
      <c r="AW11123">
        <v>1</v>
      </c>
      <c r="AX11123">
        <v>0</v>
      </c>
      <c r="AY11123">
        <v>2</v>
      </c>
      <c r="AZ11123">
        <v>0</v>
      </c>
      <c r="BA11123">
        <v>160</v>
      </c>
      <c r="BB11123">
        <v>45</v>
      </c>
      <c r="BC11123">
        <v>160</v>
      </c>
      <c r="BD11123">
        <v>137</v>
      </c>
      <c r="BE11123">
        <v>160</v>
      </c>
      <c r="BF11123">
        <v>128</v>
      </c>
      <c r="BG11123">
        <v>12</v>
      </c>
      <c r="BH11123" t="s">
        <v>40</v>
      </c>
      <c r="BI11123" t="s">
        <v>41</v>
      </c>
      <c r="BJ11123" t="s">
        <v>41</v>
      </c>
      <c r="BK11123" t="s">
        <v>41</v>
      </c>
      <c r="BL11123" t="s">
        <v>41</v>
      </c>
      <c r="BM11123" t="s">
        <v>40</v>
      </c>
      <c r="BN11123" t="s">
        <v>41</v>
      </c>
    </row>
    <row r="11124" spans="1:66">
      <c r="A11124" s="2">
        <v>11168</v>
      </c>
      <c r="B11124" t="s">
        <v>361</v>
      </c>
      <c r="C11124">
        <v>4462656</v>
      </c>
      <c r="D11124" t="s">
        <v>35</v>
      </c>
      <c r="E11124" t="s">
        <v>42</v>
      </c>
      <c r="F11124" t="s">
        <v>40</v>
      </c>
      <c r="G11124" t="s">
        <v>1235</v>
      </c>
      <c r="H11124" t="s">
        <v>1247</v>
      </c>
      <c r="J11124" t="s">
        <v>15201</v>
      </c>
      <c r="M11124" t="s">
        <v>24618</v>
      </c>
      <c r="O11124" t="s">
        <v>289</v>
      </c>
      <c r="P11124" t="s">
        <v>290</v>
      </c>
      <c r="Q11124" t="s">
        <v>25253</v>
      </c>
      <c r="R11124">
        <v>0</v>
      </c>
      <c r="T11124">
        <v>1</v>
      </c>
      <c r="AF11124">
        <v>26</v>
      </c>
      <c r="AG11124">
        <v>7</v>
      </c>
      <c r="AH11124">
        <v>16</v>
      </c>
      <c r="AI11124">
        <v>8</v>
      </c>
      <c r="AJ11124">
        <v>9</v>
      </c>
      <c r="AK11124">
        <v>2</v>
      </c>
      <c r="AL11124">
        <v>1</v>
      </c>
      <c r="AM11124" t="s">
        <v>25816</v>
      </c>
      <c r="AN11124" t="s">
        <v>25821</v>
      </c>
      <c r="AO11124" t="s">
        <v>25819</v>
      </c>
      <c r="AP11124" t="s">
        <v>25855</v>
      </c>
      <c r="AQ11124" t="s">
        <v>25855</v>
      </c>
      <c r="AR11124" t="s">
        <v>25816</v>
      </c>
      <c r="AS11124" t="s">
        <v>25818</v>
      </c>
      <c r="AT11124">
        <v>26</v>
      </c>
      <c r="AU11124">
        <v>5</v>
      </c>
      <c r="AV11124">
        <v>2</v>
      </c>
      <c r="AW11124">
        <v>3</v>
      </c>
      <c r="AX11124">
        <v>4</v>
      </c>
      <c r="AY11124">
        <v>2</v>
      </c>
      <c r="AZ11124">
        <v>0</v>
      </c>
      <c r="BA11124">
        <v>160</v>
      </c>
      <c r="BB11124">
        <v>115</v>
      </c>
      <c r="BC11124">
        <v>160</v>
      </c>
      <c r="BD11124">
        <v>63</v>
      </c>
      <c r="BE11124">
        <v>29</v>
      </c>
      <c r="BF11124">
        <v>87</v>
      </c>
      <c r="BG11124">
        <v>27</v>
      </c>
      <c r="BH11124" t="s">
        <v>42</v>
      </c>
      <c r="BI11124" t="s">
        <v>42</v>
      </c>
      <c r="BJ11124" t="s">
        <v>40</v>
      </c>
      <c r="BK11124" t="s">
        <v>40</v>
      </c>
      <c r="BL11124" t="s">
        <v>40</v>
      </c>
      <c r="BM11124" t="s">
        <v>42</v>
      </c>
      <c r="BN11124" t="s">
        <v>40</v>
      </c>
    </row>
    <row r="11125" spans="1:66">
      <c r="A11125" s="2">
        <v>11169</v>
      </c>
      <c r="B11125" t="s">
        <v>361</v>
      </c>
      <c r="C11125">
        <v>4462656</v>
      </c>
      <c r="D11125" t="s">
        <v>35</v>
      </c>
      <c r="E11125" t="s">
        <v>42</v>
      </c>
      <c r="F11125" t="s">
        <v>40</v>
      </c>
      <c r="G11125" t="s">
        <v>49</v>
      </c>
      <c r="H11125" t="s">
        <v>53</v>
      </c>
      <c r="I11125" t="s">
        <v>4948</v>
      </c>
      <c r="J11125" t="s">
        <v>15202</v>
      </c>
      <c r="K11125" t="s">
        <v>19912</v>
      </c>
      <c r="L11125" t="s">
        <v>24549</v>
      </c>
      <c r="M11125" t="s">
        <v>25241</v>
      </c>
      <c r="O11125" t="s">
        <v>289</v>
      </c>
      <c r="P11125" t="s">
        <v>291</v>
      </c>
      <c r="Q11125" t="s">
        <v>25804</v>
      </c>
      <c r="R11125">
        <v>0</v>
      </c>
      <c r="T11125">
        <v>1</v>
      </c>
      <c r="AF11125">
        <v>26</v>
      </c>
      <c r="AG11125">
        <v>7</v>
      </c>
      <c r="AH11125">
        <v>16</v>
      </c>
      <c r="AI11125">
        <v>8</v>
      </c>
      <c r="AJ11125">
        <v>9</v>
      </c>
      <c r="AK11125">
        <v>2</v>
      </c>
      <c r="AL11125">
        <v>1</v>
      </c>
      <c r="AM11125" t="s">
        <v>25816</v>
      </c>
      <c r="AN11125" t="s">
        <v>25821</v>
      </c>
      <c r="AO11125" t="s">
        <v>25819</v>
      </c>
      <c r="AP11125" t="s">
        <v>25855</v>
      </c>
      <c r="AQ11125" t="s">
        <v>25855</v>
      </c>
      <c r="AR11125" t="s">
        <v>25816</v>
      </c>
      <c r="AS11125" t="s">
        <v>25818</v>
      </c>
      <c r="AT11125">
        <v>26</v>
      </c>
      <c r="AU11125">
        <v>5</v>
      </c>
      <c r="AV11125">
        <v>2</v>
      </c>
      <c r="AW11125">
        <v>3</v>
      </c>
      <c r="AX11125">
        <v>4</v>
      </c>
      <c r="AY11125">
        <v>2</v>
      </c>
      <c r="AZ11125">
        <v>0</v>
      </c>
      <c r="BA11125">
        <v>160</v>
      </c>
      <c r="BB11125">
        <v>115</v>
      </c>
      <c r="BC11125">
        <v>160</v>
      </c>
      <c r="BD11125">
        <v>63</v>
      </c>
      <c r="BE11125">
        <v>29</v>
      </c>
      <c r="BF11125">
        <v>87</v>
      </c>
      <c r="BG11125">
        <v>27</v>
      </c>
      <c r="BH11125" t="s">
        <v>42</v>
      </c>
      <c r="BI11125" t="s">
        <v>42</v>
      </c>
      <c r="BJ11125" t="s">
        <v>40</v>
      </c>
      <c r="BK11125" t="s">
        <v>40</v>
      </c>
      <c r="BL11125" t="s">
        <v>40</v>
      </c>
      <c r="BM11125" t="s">
        <v>42</v>
      </c>
      <c r="BN11125" t="s">
        <v>40</v>
      </c>
    </row>
    <row r="11126" spans="1:66">
      <c r="A11126" s="2">
        <v>11170</v>
      </c>
      <c r="B11126" t="s">
        <v>361</v>
      </c>
      <c r="C11126">
        <v>4462894</v>
      </c>
      <c r="D11126" t="s">
        <v>35</v>
      </c>
      <c r="E11126" t="s">
        <v>40</v>
      </c>
      <c r="F11126" t="s">
        <v>42</v>
      </c>
      <c r="G11126" t="s">
        <v>1235</v>
      </c>
      <c r="H11126" t="s">
        <v>1247</v>
      </c>
      <c r="J11126" t="s">
        <v>15203</v>
      </c>
      <c r="M11126" t="s">
        <v>24618</v>
      </c>
      <c r="O11126" t="s">
        <v>289</v>
      </c>
      <c r="P11126" t="s">
        <v>290</v>
      </c>
      <c r="Q11126" t="s">
        <v>25253</v>
      </c>
      <c r="R11126">
        <v>0</v>
      </c>
      <c r="V11126">
        <v>1</v>
      </c>
      <c r="AF11126">
        <v>23</v>
      </c>
      <c r="AG11126">
        <v>4</v>
      </c>
      <c r="AH11126">
        <v>2</v>
      </c>
      <c r="AI11126">
        <v>4</v>
      </c>
      <c r="AJ11126">
        <v>12</v>
      </c>
      <c r="AM11126" t="s">
        <v>25816</v>
      </c>
      <c r="AN11126" t="s">
        <v>25821</v>
      </c>
      <c r="AO11126" t="s">
        <v>25821</v>
      </c>
      <c r="AP11126" t="s">
        <v>25859</v>
      </c>
      <c r="AQ11126" t="s">
        <v>25843</v>
      </c>
      <c r="AT11126">
        <v>23</v>
      </c>
      <c r="AU11126">
        <v>2</v>
      </c>
      <c r="AV11126">
        <v>0</v>
      </c>
      <c r="AW11126">
        <v>1</v>
      </c>
      <c r="AX11126">
        <v>2</v>
      </c>
      <c r="BA11126">
        <v>160</v>
      </c>
      <c r="BB11126">
        <v>0</v>
      </c>
      <c r="BC11126">
        <v>52</v>
      </c>
      <c r="BD11126">
        <v>52</v>
      </c>
      <c r="BE11126">
        <v>160</v>
      </c>
      <c r="BH11126" t="s">
        <v>40</v>
      </c>
      <c r="BI11126" t="s">
        <v>42</v>
      </c>
      <c r="BJ11126" t="s">
        <v>42</v>
      </c>
      <c r="BK11126" t="s">
        <v>42</v>
      </c>
      <c r="BL11126" t="s">
        <v>42</v>
      </c>
      <c r="BM11126" t="s">
        <v>320</v>
      </c>
      <c r="BN11126" t="s">
        <v>320</v>
      </c>
    </row>
    <row r="11127" spans="1:66">
      <c r="A11127" s="2">
        <v>11171</v>
      </c>
      <c r="B11127" t="s">
        <v>361</v>
      </c>
      <c r="C11127">
        <v>4462894</v>
      </c>
      <c r="D11127" t="s">
        <v>35</v>
      </c>
      <c r="E11127" t="s">
        <v>40</v>
      </c>
      <c r="F11127" t="s">
        <v>42</v>
      </c>
      <c r="G11127" t="s">
        <v>49</v>
      </c>
      <c r="H11127" t="s">
        <v>53</v>
      </c>
      <c r="I11127" t="s">
        <v>4949</v>
      </c>
      <c r="J11127" t="s">
        <v>15204</v>
      </c>
      <c r="K11127" t="s">
        <v>19913</v>
      </c>
      <c r="L11127" t="s">
        <v>24550</v>
      </c>
      <c r="M11127" t="s">
        <v>25241</v>
      </c>
      <c r="O11127" t="s">
        <v>289</v>
      </c>
      <c r="P11127" t="s">
        <v>291</v>
      </c>
      <c r="Q11127" t="s">
        <v>25804</v>
      </c>
      <c r="R11127">
        <v>0</v>
      </c>
      <c r="V11127">
        <v>1</v>
      </c>
      <c r="AF11127">
        <v>23</v>
      </c>
      <c r="AG11127">
        <v>4</v>
      </c>
      <c r="AH11127">
        <v>2</v>
      </c>
      <c r="AI11127">
        <v>4</v>
      </c>
      <c r="AJ11127">
        <v>12</v>
      </c>
      <c r="AM11127" t="s">
        <v>25816</v>
      </c>
      <c r="AN11127" t="s">
        <v>25821</v>
      </c>
      <c r="AO11127" t="s">
        <v>25821</v>
      </c>
      <c r="AP11127" t="s">
        <v>25859</v>
      </c>
      <c r="AQ11127" t="s">
        <v>25843</v>
      </c>
      <c r="AT11127">
        <v>23</v>
      </c>
      <c r="AU11127">
        <v>2</v>
      </c>
      <c r="AV11127">
        <v>0</v>
      </c>
      <c r="AW11127">
        <v>1</v>
      </c>
      <c r="AX11127">
        <v>2</v>
      </c>
      <c r="BA11127">
        <v>160</v>
      </c>
      <c r="BB11127">
        <v>0</v>
      </c>
      <c r="BC11127">
        <v>52</v>
      </c>
      <c r="BD11127">
        <v>52</v>
      </c>
      <c r="BE11127">
        <v>160</v>
      </c>
      <c r="BH11127" t="s">
        <v>40</v>
      </c>
      <c r="BI11127" t="s">
        <v>42</v>
      </c>
      <c r="BJ11127" t="s">
        <v>42</v>
      </c>
      <c r="BK11127" t="s">
        <v>42</v>
      </c>
      <c r="BL11127" t="s">
        <v>42</v>
      </c>
      <c r="BM11127" t="s">
        <v>320</v>
      </c>
      <c r="BN11127" t="s">
        <v>320</v>
      </c>
    </row>
    <row r="11128" spans="1:66">
      <c r="A11128" s="2">
        <v>11172</v>
      </c>
      <c r="B11128" t="s">
        <v>361</v>
      </c>
      <c r="C11128">
        <v>4463491</v>
      </c>
      <c r="D11128" t="s">
        <v>35</v>
      </c>
      <c r="E11128" t="s">
        <v>38</v>
      </c>
      <c r="F11128" t="s">
        <v>41</v>
      </c>
      <c r="G11128" t="s">
        <v>1235</v>
      </c>
      <c r="H11128" t="s">
        <v>1247</v>
      </c>
      <c r="J11128" t="s">
        <v>15205</v>
      </c>
      <c r="M11128" t="s">
        <v>24618</v>
      </c>
      <c r="O11128" t="s">
        <v>289</v>
      </c>
      <c r="P11128" t="s">
        <v>290</v>
      </c>
      <c r="Q11128" t="s">
        <v>25253</v>
      </c>
      <c r="R11128">
        <v>0</v>
      </c>
      <c r="S11128">
        <v>0</v>
      </c>
      <c r="U11128">
        <v>1</v>
      </c>
      <c r="AF11128">
        <v>31</v>
      </c>
      <c r="AG11128">
        <v>12</v>
      </c>
      <c r="AH11128">
        <v>3</v>
      </c>
      <c r="AI11128">
        <v>12</v>
      </c>
      <c r="AK11128">
        <v>2</v>
      </c>
      <c r="AL11128">
        <v>2</v>
      </c>
      <c r="AM11128" t="s">
        <v>25816</v>
      </c>
      <c r="AN11128" t="s">
        <v>25856</v>
      </c>
      <c r="AO11128" t="s">
        <v>25859</v>
      </c>
      <c r="AP11128" t="s">
        <v>25842</v>
      </c>
      <c r="AR11128" t="s">
        <v>25816</v>
      </c>
      <c r="AS11128" t="s">
        <v>25816</v>
      </c>
      <c r="AT11128">
        <v>31</v>
      </c>
      <c r="AU11128">
        <v>6</v>
      </c>
      <c r="AV11128">
        <v>0</v>
      </c>
      <c r="AW11128">
        <v>1</v>
      </c>
      <c r="AY11128">
        <v>2</v>
      </c>
      <c r="AZ11128">
        <v>2</v>
      </c>
      <c r="BA11128">
        <v>144</v>
      </c>
      <c r="BB11128">
        <v>27</v>
      </c>
      <c r="BC11128">
        <v>98</v>
      </c>
      <c r="BD11128">
        <v>144</v>
      </c>
      <c r="BF11128">
        <v>97</v>
      </c>
      <c r="BG11128">
        <v>98</v>
      </c>
      <c r="BH11128" t="s">
        <v>38</v>
      </c>
      <c r="BI11128" t="s">
        <v>38</v>
      </c>
      <c r="BJ11128" t="s">
        <v>41</v>
      </c>
      <c r="BK11128" t="s">
        <v>41</v>
      </c>
      <c r="BL11128" t="s">
        <v>320</v>
      </c>
      <c r="BM11128" t="s">
        <v>38</v>
      </c>
      <c r="BN11128" t="s">
        <v>38</v>
      </c>
    </row>
    <row r="11129" spans="1:66">
      <c r="A11129" s="2">
        <v>11173</v>
      </c>
      <c r="B11129" t="s">
        <v>361</v>
      </c>
      <c r="C11129">
        <v>4463491</v>
      </c>
      <c r="D11129" t="s">
        <v>35</v>
      </c>
      <c r="E11129" t="s">
        <v>38</v>
      </c>
      <c r="F11129" t="s">
        <v>41</v>
      </c>
      <c r="G11129" t="s">
        <v>49</v>
      </c>
      <c r="H11129" t="s">
        <v>53</v>
      </c>
      <c r="I11129" t="s">
        <v>4950</v>
      </c>
      <c r="J11129" t="s">
        <v>9656</v>
      </c>
      <c r="K11129" t="s">
        <v>19914</v>
      </c>
      <c r="L11129" t="s">
        <v>24551</v>
      </c>
      <c r="M11129" t="s">
        <v>25242</v>
      </c>
      <c r="O11129" t="s">
        <v>289</v>
      </c>
      <c r="P11129" t="s">
        <v>291</v>
      </c>
      <c r="Q11129" t="s">
        <v>25805</v>
      </c>
      <c r="R11129">
        <v>0</v>
      </c>
      <c r="S11129">
        <v>0</v>
      </c>
      <c r="U11129">
        <v>1</v>
      </c>
      <c r="AF11129">
        <v>31</v>
      </c>
      <c r="AG11129">
        <v>12</v>
      </c>
      <c r="AH11129">
        <v>3</v>
      </c>
      <c r="AI11129">
        <v>12</v>
      </c>
      <c r="AK11129">
        <v>2</v>
      </c>
      <c r="AL11129">
        <v>2</v>
      </c>
      <c r="AM11129" t="s">
        <v>25816</v>
      </c>
      <c r="AN11129" t="s">
        <v>25856</v>
      </c>
      <c r="AO11129" t="s">
        <v>25859</v>
      </c>
      <c r="AP11129" t="s">
        <v>25842</v>
      </c>
      <c r="AR11129" t="s">
        <v>25816</v>
      </c>
      <c r="AS11129" t="s">
        <v>25816</v>
      </c>
      <c r="AT11129">
        <v>31</v>
      </c>
      <c r="AU11129">
        <v>6</v>
      </c>
      <c r="AV11129">
        <v>0</v>
      </c>
      <c r="AW11129">
        <v>1</v>
      </c>
      <c r="AY11129">
        <v>2</v>
      </c>
      <c r="AZ11129">
        <v>2</v>
      </c>
      <c r="BA11129">
        <v>144</v>
      </c>
      <c r="BB11129">
        <v>27</v>
      </c>
      <c r="BC11129">
        <v>98</v>
      </c>
      <c r="BD11129">
        <v>144</v>
      </c>
      <c r="BF11129">
        <v>97</v>
      </c>
      <c r="BG11129">
        <v>98</v>
      </c>
      <c r="BH11129" t="s">
        <v>38</v>
      </c>
      <c r="BI11129" t="s">
        <v>38</v>
      </c>
      <c r="BJ11129" t="s">
        <v>41</v>
      </c>
      <c r="BK11129" t="s">
        <v>41</v>
      </c>
      <c r="BL11129" t="s">
        <v>320</v>
      </c>
      <c r="BM11129" t="s">
        <v>38</v>
      </c>
      <c r="BN11129" t="s">
        <v>38</v>
      </c>
    </row>
    <row r="11130" spans="1:66">
      <c r="A11130" s="2">
        <v>11174</v>
      </c>
      <c r="B11130" t="s">
        <v>361</v>
      </c>
      <c r="C11130">
        <v>4463755</v>
      </c>
      <c r="D11130" t="s">
        <v>35</v>
      </c>
      <c r="E11130" t="s">
        <v>41</v>
      </c>
      <c r="F11130" t="s">
        <v>38</v>
      </c>
      <c r="G11130" t="s">
        <v>1235</v>
      </c>
      <c r="H11130" t="s">
        <v>1247</v>
      </c>
      <c r="J11130" t="s">
        <v>15206</v>
      </c>
      <c r="M11130" t="s">
        <v>24618</v>
      </c>
      <c r="O11130" t="s">
        <v>289</v>
      </c>
      <c r="P11130" t="s">
        <v>290</v>
      </c>
      <c r="Q11130" t="s">
        <v>25253</v>
      </c>
      <c r="R11130">
        <v>0</v>
      </c>
      <c r="U11130">
        <v>1</v>
      </c>
      <c r="AF11130">
        <v>37</v>
      </c>
      <c r="AG11130">
        <v>7</v>
      </c>
      <c r="AH11130">
        <v>4</v>
      </c>
      <c r="AI11130">
        <v>11</v>
      </c>
      <c r="AJ11130">
        <v>8</v>
      </c>
      <c r="AM11130" t="s">
        <v>25816</v>
      </c>
      <c r="AN11130" t="s">
        <v>25854</v>
      </c>
      <c r="AO11130" t="s">
        <v>25840</v>
      </c>
      <c r="AP11130" t="s">
        <v>25842</v>
      </c>
      <c r="AQ11130" t="s">
        <v>25856</v>
      </c>
      <c r="AT11130">
        <v>37</v>
      </c>
      <c r="AU11130">
        <v>0</v>
      </c>
      <c r="AV11130">
        <v>0</v>
      </c>
      <c r="AW11130">
        <v>0</v>
      </c>
      <c r="AX11130">
        <v>2</v>
      </c>
      <c r="BA11130">
        <v>150</v>
      </c>
      <c r="BB11130">
        <v>141</v>
      </c>
      <c r="BC11130">
        <v>65</v>
      </c>
      <c r="BD11130">
        <v>150</v>
      </c>
      <c r="BE11130">
        <v>77</v>
      </c>
      <c r="BH11130" t="s">
        <v>41</v>
      </c>
      <c r="BI11130" t="s">
        <v>38</v>
      </c>
      <c r="BJ11130" t="s">
        <v>38</v>
      </c>
      <c r="BK11130" t="s">
        <v>38</v>
      </c>
      <c r="BL11130" t="s">
        <v>38</v>
      </c>
      <c r="BM11130" t="s">
        <v>320</v>
      </c>
      <c r="BN11130" t="s">
        <v>320</v>
      </c>
    </row>
    <row r="11131" spans="1:66">
      <c r="A11131" s="2">
        <v>11175</v>
      </c>
      <c r="B11131" t="s">
        <v>361</v>
      </c>
      <c r="C11131">
        <v>4463755</v>
      </c>
      <c r="D11131" t="s">
        <v>35</v>
      </c>
      <c r="E11131" t="s">
        <v>41</v>
      </c>
      <c r="F11131" t="s">
        <v>38</v>
      </c>
      <c r="G11131" t="s">
        <v>49</v>
      </c>
      <c r="H11131" t="s">
        <v>53</v>
      </c>
      <c r="I11131" t="s">
        <v>4951</v>
      </c>
      <c r="J11131" t="s">
        <v>15207</v>
      </c>
      <c r="K11131" t="s">
        <v>19915</v>
      </c>
      <c r="L11131" t="s">
        <v>24552</v>
      </c>
      <c r="M11131" t="s">
        <v>25242</v>
      </c>
      <c r="O11131" t="s">
        <v>289</v>
      </c>
      <c r="P11131" t="s">
        <v>291</v>
      </c>
      <c r="Q11131" t="s">
        <v>25805</v>
      </c>
      <c r="R11131">
        <v>0</v>
      </c>
      <c r="U11131">
        <v>1</v>
      </c>
      <c r="AF11131">
        <v>37</v>
      </c>
      <c r="AG11131">
        <v>7</v>
      </c>
      <c r="AH11131">
        <v>4</v>
      </c>
      <c r="AI11131">
        <v>11</v>
      </c>
      <c r="AJ11131">
        <v>8</v>
      </c>
      <c r="AM11131" t="s">
        <v>25816</v>
      </c>
      <c r="AN11131" t="s">
        <v>25854</v>
      </c>
      <c r="AO11131" t="s">
        <v>25840</v>
      </c>
      <c r="AP11131" t="s">
        <v>25842</v>
      </c>
      <c r="AQ11131" t="s">
        <v>25856</v>
      </c>
      <c r="AT11131">
        <v>37</v>
      </c>
      <c r="AU11131">
        <v>0</v>
      </c>
      <c r="AV11131">
        <v>0</v>
      </c>
      <c r="AW11131">
        <v>0</v>
      </c>
      <c r="AX11131">
        <v>2</v>
      </c>
      <c r="BA11131">
        <v>150</v>
      </c>
      <c r="BB11131">
        <v>141</v>
      </c>
      <c r="BC11131">
        <v>65</v>
      </c>
      <c r="BD11131">
        <v>150</v>
      </c>
      <c r="BE11131">
        <v>77</v>
      </c>
      <c r="BH11131" t="s">
        <v>41</v>
      </c>
      <c r="BI11131" t="s">
        <v>38</v>
      </c>
      <c r="BJ11131" t="s">
        <v>38</v>
      </c>
      <c r="BK11131" t="s">
        <v>38</v>
      </c>
      <c r="BL11131" t="s">
        <v>38</v>
      </c>
      <c r="BM11131" t="s">
        <v>320</v>
      </c>
      <c r="BN11131" t="s">
        <v>320</v>
      </c>
    </row>
    <row r="11132" spans="1:66">
      <c r="A11132" s="2">
        <v>11176</v>
      </c>
      <c r="B11132" t="s">
        <v>361</v>
      </c>
      <c r="C11132">
        <v>4463821</v>
      </c>
      <c r="D11132" t="s">
        <v>35</v>
      </c>
      <c r="E11132" t="s">
        <v>40</v>
      </c>
      <c r="F11132" t="s">
        <v>42</v>
      </c>
      <c r="G11132" t="s">
        <v>1235</v>
      </c>
      <c r="H11132" t="s">
        <v>1247</v>
      </c>
      <c r="J11132" t="s">
        <v>15208</v>
      </c>
      <c r="M11132" t="s">
        <v>24618</v>
      </c>
      <c r="O11132" t="s">
        <v>289</v>
      </c>
      <c r="P11132" t="s">
        <v>290</v>
      </c>
      <c r="Q11132" t="s">
        <v>25253</v>
      </c>
      <c r="R11132">
        <v>0</v>
      </c>
      <c r="S11132">
        <v>1</v>
      </c>
      <c r="AF11132">
        <v>37</v>
      </c>
      <c r="AG11132">
        <v>11</v>
      </c>
      <c r="AH11132">
        <v>3</v>
      </c>
      <c r="AI11132">
        <v>7</v>
      </c>
      <c r="AJ11132">
        <v>3</v>
      </c>
      <c r="AK11132">
        <v>2</v>
      </c>
      <c r="AM11132" t="s">
        <v>25816</v>
      </c>
      <c r="AN11132" t="s">
        <v>25842</v>
      </c>
      <c r="AO11132" t="s">
        <v>25859</v>
      </c>
      <c r="AP11132" t="s">
        <v>25854</v>
      </c>
      <c r="AQ11132" t="s">
        <v>25818</v>
      </c>
      <c r="AR11132" t="s">
        <v>25821</v>
      </c>
      <c r="AT11132">
        <v>37</v>
      </c>
      <c r="AU11132">
        <v>0</v>
      </c>
      <c r="AV11132">
        <v>0</v>
      </c>
      <c r="AW11132">
        <v>0</v>
      </c>
      <c r="AX11132">
        <v>2</v>
      </c>
      <c r="AY11132">
        <v>0</v>
      </c>
      <c r="BA11132">
        <v>153</v>
      </c>
      <c r="BB11132">
        <v>153</v>
      </c>
      <c r="BC11132">
        <v>69</v>
      </c>
      <c r="BD11132">
        <v>153</v>
      </c>
      <c r="BE11132">
        <v>106</v>
      </c>
      <c r="BF11132">
        <v>26</v>
      </c>
      <c r="BH11132" t="s">
        <v>40</v>
      </c>
      <c r="BI11132" t="s">
        <v>42</v>
      </c>
      <c r="BJ11132" t="s">
        <v>42</v>
      </c>
      <c r="BK11132" t="s">
        <v>42</v>
      </c>
      <c r="BL11132" t="s">
        <v>40</v>
      </c>
      <c r="BM11132" t="s">
        <v>42</v>
      </c>
      <c r="BN11132" t="s">
        <v>320</v>
      </c>
    </row>
    <row r="11133" spans="1:66">
      <c r="A11133" s="2">
        <v>11177</v>
      </c>
      <c r="B11133" t="s">
        <v>361</v>
      </c>
      <c r="C11133">
        <v>4463821</v>
      </c>
      <c r="D11133" t="s">
        <v>35</v>
      </c>
      <c r="E11133" t="s">
        <v>40</v>
      </c>
      <c r="F11133" t="s">
        <v>42</v>
      </c>
      <c r="G11133" t="s">
        <v>49</v>
      </c>
      <c r="H11133" t="s">
        <v>53</v>
      </c>
      <c r="I11133" t="s">
        <v>4952</v>
      </c>
      <c r="J11133" t="s">
        <v>15209</v>
      </c>
      <c r="K11133" t="s">
        <v>19916</v>
      </c>
      <c r="L11133" t="s">
        <v>24553</v>
      </c>
      <c r="M11133" t="s">
        <v>25242</v>
      </c>
      <c r="O11133" t="s">
        <v>289</v>
      </c>
      <c r="P11133" t="s">
        <v>291</v>
      </c>
      <c r="Q11133" t="s">
        <v>25805</v>
      </c>
      <c r="R11133">
        <v>0</v>
      </c>
      <c r="S11133">
        <v>1</v>
      </c>
      <c r="AF11133">
        <v>37</v>
      </c>
      <c r="AG11133">
        <v>11</v>
      </c>
      <c r="AH11133">
        <v>3</v>
      </c>
      <c r="AI11133">
        <v>7</v>
      </c>
      <c r="AJ11133">
        <v>3</v>
      </c>
      <c r="AK11133">
        <v>2</v>
      </c>
      <c r="AM11133" t="s">
        <v>25816</v>
      </c>
      <c r="AN11133" t="s">
        <v>25842</v>
      </c>
      <c r="AO11133" t="s">
        <v>25859</v>
      </c>
      <c r="AP11133" t="s">
        <v>25854</v>
      </c>
      <c r="AQ11133" t="s">
        <v>25818</v>
      </c>
      <c r="AR11133" t="s">
        <v>25821</v>
      </c>
      <c r="AT11133">
        <v>37</v>
      </c>
      <c r="AU11133">
        <v>0</v>
      </c>
      <c r="AV11133">
        <v>0</v>
      </c>
      <c r="AW11133">
        <v>0</v>
      </c>
      <c r="AX11133">
        <v>2</v>
      </c>
      <c r="AY11133">
        <v>0</v>
      </c>
      <c r="BA11133">
        <v>153</v>
      </c>
      <c r="BB11133">
        <v>153</v>
      </c>
      <c r="BC11133">
        <v>69</v>
      </c>
      <c r="BD11133">
        <v>153</v>
      </c>
      <c r="BE11133">
        <v>106</v>
      </c>
      <c r="BF11133">
        <v>26</v>
      </c>
      <c r="BH11133" t="s">
        <v>40</v>
      </c>
      <c r="BI11133" t="s">
        <v>42</v>
      </c>
      <c r="BJ11133" t="s">
        <v>42</v>
      </c>
      <c r="BK11133" t="s">
        <v>42</v>
      </c>
      <c r="BL11133" t="s">
        <v>40</v>
      </c>
      <c r="BM11133" t="s">
        <v>42</v>
      </c>
      <c r="BN11133" t="s">
        <v>320</v>
      </c>
    </row>
    <row r="11134" spans="1:66">
      <c r="A11134" s="2">
        <v>11178</v>
      </c>
      <c r="B11134" t="s">
        <v>361</v>
      </c>
      <c r="C11134">
        <v>4463842</v>
      </c>
      <c r="D11134" t="s">
        <v>35</v>
      </c>
      <c r="E11134" t="s">
        <v>41</v>
      </c>
      <c r="F11134" t="s">
        <v>38</v>
      </c>
      <c r="G11134" t="s">
        <v>1235</v>
      </c>
      <c r="H11134" t="s">
        <v>1247</v>
      </c>
      <c r="J11134" t="s">
        <v>15210</v>
      </c>
      <c r="M11134" t="s">
        <v>24618</v>
      </c>
      <c r="O11134" t="s">
        <v>289</v>
      </c>
      <c r="P11134" t="s">
        <v>290</v>
      </c>
      <c r="Q11134" t="s">
        <v>25253</v>
      </c>
      <c r="R11134">
        <v>0</v>
      </c>
      <c r="S11134">
        <v>1</v>
      </c>
      <c r="AF11134">
        <v>35</v>
      </c>
      <c r="AG11134">
        <v>12</v>
      </c>
      <c r="AH11134">
        <v>2</v>
      </c>
      <c r="AI11134">
        <v>7</v>
      </c>
      <c r="AJ11134">
        <v>7</v>
      </c>
      <c r="AK11134">
        <v>2</v>
      </c>
      <c r="AM11134" t="s">
        <v>25816</v>
      </c>
      <c r="AN11134" t="s">
        <v>25846</v>
      </c>
      <c r="AO11134" t="s">
        <v>25821</v>
      </c>
      <c r="AP11134" t="s">
        <v>25854</v>
      </c>
      <c r="AQ11134" t="s">
        <v>25855</v>
      </c>
      <c r="AR11134" t="s">
        <v>25821</v>
      </c>
      <c r="AT11134">
        <v>35</v>
      </c>
      <c r="AU11134">
        <v>0</v>
      </c>
      <c r="AV11134">
        <v>0</v>
      </c>
      <c r="AW11134">
        <v>0</v>
      </c>
      <c r="AX11134">
        <v>2</v>
      </c>
      <c r="AY11134">
        <v>0</v>
      </c>
      <c r="BA11134">
        <v>160</v>
      </c>
      <c r="BB11134">
        <v>160</v>
      </c>
      <c r="BC11134">
        <v>49</v>
      </c>
      <c r="BD11134">
        <v>160</v>
      </c>
      <c r="BE11134">
        <v>92</v>
      </c>
      <c r="BF11134">
        <v>2</v>
      </c>
      <c r="BH11134" t="s">
        <v>41</v>
      </c>
      <c r="BI11134" t="s">
        <v>38</v>
      </c>
      <c r="BJ11134" t="s">
        <v>38</v>
      </c>
      <c r="BK11134" t="s">
        <v>38</v>
      </c>
      <c r="BL11134" t="s">
        <v>38</v>
      </c>
      <c r="BM11134" t="s">
        <v>38</v>
      </c>
      <c r="BN11134" t="s">
        <v>320</v>
      </c>
    </row>
    <row r="11135" spans="1:66">
      <c r="A11135" s="2">
        <v>11179</v>
      </c>
      <c r="B11135" t="s">
        <v>361</v>
      </c>
      <c r="C11135">
        <v>4463842</v>
      </c>
      <c r="D11135" t="s">
        <v>35</v>
      </c>
      <c r="E11135" t="s">
        <v>41</v>
      </c>
      <c r="F11135" t="s">
        <v>38</v>
      </c>
      <c r="G11135" t="s">
        <v>49</v>
      </c>
      <c r="H11135" t="s">
        <v>53</v>
      </c>
      <c r="I11135" t="s">
        <v>4953</v>
      </c>
      <c r="J11135" t="s">
        <v>15211</v>
      </c>
      <c r="K11135" t="s">
        <v>19917</v>
      </c>
      <c r="L11135" t="s">
        <v>24554</v>
      </c>
      <c r="M11135" t="s">
        <v>25242</v>
      </c>
      <c r="O11135" t="s">
        <v>289</v>
      </c>
      <c r="P11135" t="s">
        <v>291</v>
      </c>
      <c r="Q11135" t="s">
        <v>25805</v>
      </c>
      <c r="R11135">
        <v>0</v>
      </c>
      <c r="S11135">
        <v>1</v>
      </c>
      <c r="AF11135">
        <v>35</v>
      </c>
      <c r="AG11135">
        <v>12</v>
      </c>
      <c r="AH11135">
        <v>2</v>
      </c>
      <c r="AI11135">
        <v>7</v>
      </c>
      <c r="AJ11135">
        <v>7</v>
      </c>
      <c r="AK11135">
        <v>2</v>
      </c>
      <c r="AM11135" t="s">
        <v>25816</v>
      </c>
      <c r="AN11135" t="s">
        <v>25846</v>
      </c>
      <c r="AO11135" t="s">
        <v>25821</v>
      </c>
      <c r="AP11135" t="s">
        <v>25854</v>
      </c>
      <c r="AQ11135" t="s">
        <v>25855</v>
      </c>
      <c r="AR11135" t="s">
        <v>25821</v>
      </c>
      <c r="AT11135">
        <v>35</v>
      </c>
      <c r="AU11135">
        <v>0</v>
      </c>
      <c r="AV11135">
        <v>0</v>
      </c>
      <c r="AW11135">
        <v>0</v>
      </c>
      <c r="AX11135">
        <v>2</v>
      </c>
      <c r="AY11135">
        <v>0</v>
      </c>
      <c r="BA11135">
        <v>160</v>
      </c>
      <c r="BB11135">
        <v>160</v>
      </c>
      <c r="BC11135">
        <v>49</v>
      </c>
      <c r="BD11135">
        <v>160</v>
      </c>
      <c r="BE11135">
        <v>92</v>
      </c>
      <c r="BF11135">
        <v>2</v>
      </c>
      <c r="BH11135" t="s">
        <v>41</v>
      </c>
      <c r="BI11135" t="s">
        <v>38</v>
      </c>
      <c r="BJ11135" t="s">
        <v>38</v>
      </c>
      <c r="BK11135" t="s">
        <v>38</v>
      </c>
      <c r="BL11135" t="s">
        <v>38</v>
      </c>
      <c r="BM11135" t="s">
        <v>38</v>
      </c>
      <c r="BN11135" t="s">
        <v>320</v>
      </c>
    </row>
    <row r="11136" spans="1:66">
      <c r="A11136" s="2">
        <v>11180</v>
      </c>
      <c r="B11136" t="s">
        <v>361</v>
      </c>
      <c r="C11136">
        <v>4464515</v>
      </c>
      <c r="D11136" t="s">
        <v>35</v>
      </c>
      <c r="E11136" t="s">
        <v>38</v>
      </c>
      <c r="F11136" t="s">
        <v>41</v>
      </c>
      <c r="G11136" t="s">
        <v>1235</v>
      </c>
      <c r="H11136" t="s">
        <v>1247</v>
      </c>
      <c r="J11136" t="s">
        <v>15212</v>
      </c>
      <c r="M11136" t="s">
        <v>24618</v>
      </c>
      <c r="O11136" t="s">
        <v>289</v>
      </c>
      <c r="P11136" t="s">
        <v>290</v>
      </c>
      <c r="Q11136" t="s">
        <v>25253</v>
      </c>
      <c r="R11136">
        <v>0</v>
      </c>
      <c r="V11136">
        <v>1</v>
      </c>
      <c r="AF11136">
        <v>20</v>
      </c>
      <c r="AG11136">
        <v>5</v>
      </c>
      <c r="AI11136">
        <v>6</v>
      </c>
      <c r="AJ11136">
        <v>11</v>
      </c>
      <c r="AL11136">
        <v>2</v>
      </c>
      <c r="AM11136" t="s">
        <v>25816</v>
      </c>
      <c r="AN11136" t="s">
        <v>25859</v>
      </c>
      <c r="AP11136" t="s">
        <v>25840</v>
      </c>
      <c r="AQ11136" t="s">
        <v>25842</v>
      </c>
      <c r="AS11136" t="s">
        <v>25821</v>
      </c>
      <c r="AT11136">
        <v>20</v>
      </c>
      <c r="AU11136">
        <v>2</v>
      </c>
      <c r="AW11136">
        <v>2</v>
      </c>
      <c r="AX11136">
        <v>0</v>
      </c>
      <c r="AZ11136">
        <v>0</v>
      </c>
      <c r="BA11136">
        <v>144</v>
      </c>
      <c r="BB11136">
        <v>2</v>
      </c>
      <c r="BD11136">
        <v>80</v>
      </c>
      <c r="BE11136">
        <v>144</v>
      </c>
      <c r="BG11136">
        <v>61</v>
      </c>
      <c r="BH11136" t="s">
        <v>38</v>
      </c>
      <c r="BI11136" t="s">
        <v>41</v>
      </c>
      <c r="BJ11136" t="s">
        <v>320</v>
      </c>
      <c r="BK11136" t="s">
        <v>41</v>
      </c>
      <c r="BL11136" t="s">
        <v>41</v>
      </c>
      <c r="BM11136" t="s">
        <v>320</v>
      </c>
      <c r="BN11136" t="s">
        <v>41</v>
      </c>
    </row>
    <row r="11137" spans="1:66">
      <c r="A11137" s="2">
        <v>11181</v>
      </c>
      <c r="B11137" t="s">
        <v>361</v>
      </c>
      <c r="C11137">
        <v>4464515</v>
      </c>
      <c r="D11137" t="s">
        <v>35</v>
      </c>
      <c r="E11137" t="s">
        <v>38</v>
      </c>
      <c r="F11137" t="s">
        <v>41</v>
      </c>
      <c r="G11137" t="s">
        <v>49</v>
      </c>
      <c r="H11137" t="s">
        <v>53</v>
      </c>
      <c r="I11137" t="s">
        <v>4954</v>
      </c>
      <c r="J11137" t="s">
        <v>15213</v>
      </c>
      <c r="K11137" t="s">
        <v>19918</v>
      </c>
      <c r="L11137" t="s">
        <v>24555</v>
      </c>
      <c r="M11137" t="s">
        <v>25243</v>
      </c>
      <c r="O11137" t="s">
        <v>289</v>
      </c>
      <c r="P11137" t="s">
        <v>291</v>
      </c>
      <c r="Q11137" t="s">
        <v>25806</v>
      </c>
      <c r="R11137">
        <v>0</v>
      </c>
      <c r="V11137">
        <v>1</v>
      </c>
      <c r="AF11137">
        <v>20</v>
      </c>
      <c r="AG11137">
        <v>5</v>
      </c>
      <c r="AI11137">
        <v>6</v>
      </c>
      <c r="AJ11137">
        <v>11</v>
      </c>
      <c r="AL11137">
        <v>2</v>
      </c>
      <c r="AM11137" t="s">
        <v>25816</v>
      </c>
      <c r="AN11137" t="s">
        <v>25859</v>
      </c>
      <c r="AP11137" t="s">
        <v>25840</v>
      </c>
      <c r="AQ11137" t="s">
        <v>25842</v>
      </c>
      <c r="AS11137" t="s">
        <v>25821</v>
      </c>
      <c r="AT11137">
        <v>20</v>
      </c>
      <c r="AU11137">
        <v>2</v>
      </c>
      <c r="AW11137">
        <v>2</v>
      </c>
      <c r="AX11137">
        <v>0</v>
      </c>
      <c r="AZ11137">
        <v>0</v>
      </c>
      <c r="BA11137">
        <v>144</v>
      </c>
      <c r="BB11137">
        <v>2</v>
      </c>
      <c r="BD11137">
        <v>80</v>
      </c>
      <c r="BE11137">
        <v>144</v>
      </c>
      <c r="BG11137">
        <v>61</v>
      </c>
      <c r="BH11137" t="s">
        <v>38</v>
      </c>
      <c r="BI11137" t="s">
        <v>41</v>
      </c>
      <c r="BJ11137" t="s">
        <v>320</v>
      </c>
      <c r="BK11137" t="s">
        <v>41</v>
      </c>
      <c r="BL11137" t="s">
        <v>41</v>
      </c>
      <c r="BM11137" t="s">
        <v>320</v>
      </c>
      <c r="BN11137" t="s">
        <v>41</v>
      </c>
    </row>
    <row r="11138" spans="1:66">
      <c r="A11138" s="2">
        <v>11182</v>
      </c>
      <c r="B11138" t="s">
        <v>361</v>
      </c>
      <c r="C11138">
        <v>4464557</v>
      </c>
      <c r="D11138" t="s">
        <v>35</v>
      </c>
      <c r="E11138" t="s">
        <v>42</v>
      </c>
      <c r="F11138" t="s">
        <v>41</v>
      </c>
      <c r="G11138" t="s">
        <v>1235</v>
      </c>
      <c r="H11138" t="s">
        <v>1247</v>
      </c>
      <c r="J11138" t="s">
        <v>15214</v>
      </c>
      <c r="M11138" t="s">
        <v>24618</v>
      </c>
      <c r="O11138" t="s">
        <v>289</v>
      </c>
      <c r="P11138" t="s">
        <v>290</v>
      </c>
      <c r="Q11138" t="s">
        <v>25253</v>
      </c>
      <c r="R11138">
        <v>0</v>
      </c>
      <c r="V11138">
        <v>1</v>
      </c>
      <c r="AF11138">
        <v>24</v>
      </c>
      <c r="AG11138">
        <v>3</v>
      </c>
      <c r="AH11138">
        <v>4</v>
      </c>
      <c r="AI11138">
        <v>8</v>
      </c>
      <c r="AJ11138">
        <v>11</v>
      </c>
      <c r="AL11138">
        <v>6</v>
      </c>
      <c r="AM11138" t="s">
        <v>25816</v>
      </c>
      <c r="AN11138" t="s">
        <v>25818</v>
      </c>
      <c r="AO11138" t="s">
        <v>25816</v>
      </c>
      <c r="AP11138" t="s">
        <v>25856</v>
      </c>
      <c r="AQ11138" t="s">
        <v>25842</v>
      </c>
      <c r="AS11138" t="s">
        <v>25856</v>
      </c>
      <c r="AT11138">
        <v>24</v>
      </c>
      <c r="AU11138">
        <v>2</v>
      </c>
      <c r="AV11138">
        <v>4</v>
      </c>
      <c r="AW11138">
        <v>2</v>
      </c>
      <c r="AX11138">
        <v>0</v>
      </c>
      <c r="AZ11138">
        <v>0</v>
      </c>
      <c r="BA11138">
        <v>147</v>
      </c>
      <c r="BB11138">
        <v>38</v>
      </c>
      <c r="BC11138">
        <v>140</v>
      </c>
      <c r="BD11138">
        <v>137</v>
      </c>
      <c r="BE11138">
        <v>147</v>
      </c>
      <c r="BG11138">
        <v>147</v>
      </c>
      <c r="BH11138" t="s">
        <v>42</v>
      </c>
      <c r="BI11138" t="s">
        <v>42</v>
      </c>
      <c r="BJ11138" t="s">
        <v>42</v>
      </c>
      <c r="BK11138" t="s">
        <v>41</v>
      </c>
      <c r="BL11138" t="s">
        <v>41</v>
      </c>
      <c r="BM11138" t="s">
        <v>320</v>
      </c>
      <c r="BN11138" t="s">
        <v>41</v>
      </c>
    </row>
    <row r="11139" spans="1:66">
      <c r="A11139" s="2">
        <v>11183</v>
      </c>
      <c r="B11139" t="s">
        <v>361</v>
      </c>
      <c r="C11139">
        <v>4464557</v>
      </c>
      <c r="D11139" t="s">
        <v>35</v>
      </c>
      <c r="E11139" t="s">
        <v>42</v>
      </c>
      <c r="F11139" t="s">
        <v>41</v>
      </c>
      <c r="G11139" t="s">
        <v>49</v>
      </c>
      <c r="H11139" t="s">
        <v>53</v>
      </c>
      <c r="I11139" t="s">
        <v>4955</v>
      </c>
      <c r="J11139" t="s">
        <v>15215</v>
      </c>
      <c r="K11139" t="s">
        <v>19919</v>
      </c>
      <c r="L11139" t="s">
        <v>24556</v>
      </c>
      <c r="M11139" t="s">
        <v>25243</v>
      </c>
      <c r="O11139" t="s">
        <v>289</v>
      </c>
      <c r="P11139" t="s">
        <v>291</v>
      </c>
      <c r="Q11139" t="s">
        <v>25806</v>
      </c>
      <c r="R11139">
        <v>0</v>
      </c>
      <c r="V11139">
        <v>1</v>
      </c>
      <c r="AF11139">
        <v>24</v>
      </c>
      <c r="AG11139">
        <v>3</v>
      </c>
      <c r="AH11139">
        <v>4</v>
      </c>
      <c r="AI11139">
        <v>8</v>
      </c>
      <c r="AJ11139">
        <v>11</v>
      </c>
      <c r="AL11139">
        <v>6</v>
      </c>
      <c r="AM11139" t="s">
        <v>25816</v>
      </c>
      <c r="AN11139" t="s">
        <v>25818</v>
      </c>
      <c r="AO11139" t="s">
        <v>25816</v>
      </c>
      <c r="AP11139" t="s">
        <v>25856</v>
      </c>
      <c r="AQ11139" t="s">
        <v>25842</v>
      </c>
      <c r="AS11139" t="s">
        <v>25856</v>
      </c>
      <c r="AT11139">
        <v>24</v>
      </c>
      <c r="AU11139">
        <v>2</v>
      </c>
      <c r="AV11139">
        <v>4</v>
      </c>
      <c r="AW11139">
        <v>2</v>
      </c>
      <c r="AX11139">
        <v>0</v>
      </c>
      <c r="AZ11139">
        <v>0</v>
      </c>
      <c r="BA11139">
        <v>147</v>
      </c>
      <c r="BB11139">
        <v>38</v>
      </c>
      <c r="BC11139">
        <v>140</v>
      </c>
      <c r="BD11139">
        <v>137</v>
      </c>
      <c r="BE11139">
        <v>147</v>
      </c>
      <c r="BG11139">
        <v>147</v>
      </c>
      <c r="BH11139" t="s">
        <v>42</v>
      </c>
      <c r="BI11139" t="s">
        <v>42</v>
      </c>
      <c r="BJ11139" t="s">
        <v>42</v>
      </c>
      <c r="BK11139" t="s">
        <v>41</v>
      </c>
      <c r="BL11139" t="s">
        <v>41</v>
      </c>
      <c r="BM11139" t="s">
        <v>320</v>
      </c>
      <c r="BN11139" t="s">
        <v>41</v>
      </c>
    </row>
    <row r="11140" spans="1:66">
      <c r="A11140" s="2">
        <v>11184</v>
      </c>
      <c r="B11140" t="s">
        <v>361</v>
      </c>
      <c r="C11140">
        <v>4464641</v>
      </c>
      <c r="D11140" t="s">
        <v>35</v>
      </c>
      <c r="E11140" t="s">
        <v>41</v>
      </c>
      <c r="F11140" t="s">
        <v>38</v>
      </c>
      <c r="G11140" t="s">
        <v>1235</v>
      </c>
      <c r="H11140" t="s">
        <v>1247</v>
      </c>
      <c r="J11140" t="s">
        <v>15216</v>
      </c>
      <c r="M11140" t="s">
        <v>24618</v>
      </c>
      <c r="O11140" t="s">
        <v>289</v>
      </c>
      <c r="P11140" t="s">
        <v>290</v>
      </c>
      <c r="Q11140" t="s">
        <v>25253</v>
      </c>
      <c r="R11140">
        <v>0</v>
      </c>
      <c r="V11140">
        <v>1</v>
      </c>
      <c r="AF11140">
        <v>24</v>
      </c>
      <c r="AG11140">
        <v>3</v>
      </c>
      <c r="AH11140">
        <v>9</v>
      </c>
      <c r="AI11140">
        <v>7</v>
      </c>
      <c r="AJ11140">
        <v>18</v>
      </c>
      <c r="AM11140" t="s">
        <v>25816</v>
      </c>
      <c r="AN11140" t="s">
        <v>25859</v>
      </c>
      <c r="AO11140" t="s">
        <v>25859</v>
      </c>
      <c r="AP11140" t="s">
        <v>25854</v>
      </c>
      <c r="AQ11140" t="s">
        <v>25827</v>
      </c>
      <c r="AT11140">
        <v>24</v>
      </c>
      <c r="AU11140">
        <v>0</v>
      </c>
      <c r="AV11140">
        <v>6</v>
      </c>
      <c r="AW11140">
        <v>0</v>
      </c>
      <c r="AX11140">
        <v>3</v>
      </c>
      <c r="BA11140">
        <v>160</v>
      </c>
      <c r="BB11140">
        <v>91</v>
      </c>
      <c r="BC11140">
        <v>126</v>
      </c>
      <c r="BD11140">
        <v>160</v>
      </c>
      <c r="BE11140">
        <v>160</v>
      </c>
      <c r="BH11140" t="s">
        <v>41</v>
      </c>
      <c r="BI11140" t="s">
        <v>38</v>
      </c>
      <c r="BJ11140" t="s">
        <v>41</v>
      </c>
      <c r="BK11140" t="s">
        <v>38</v>
      </c>
      <c r="BL11140" t="s">
        <v>38</v>
      </c>
      <c r="BM11140" t="s">
        <v>320</v>
      </c>
      <c r="BN11140" t="s">
        <v>320</v>
      </c>
    </row>
    <row r="11141" spans="1:66">
      <c r="A11141" s="2">
        <v>11185</v>
      </c>
      <c r="B11141" t="s">
        <v>361</v>
      </c>
      <c r="C11141">
        <v>4464641</v>
      </c>
      <c r="D11141" t="s">
        <v>35</v>
      </c>
      <c r="E11141" t="s">
        <v>41</v>
      </c>
      <c r="F11141" t="s">
        <v>38</v>
      </c>
      <c r="G11141" t="s">
        <v>49</v>
      </c>
      <c r="H11141" t="s">
        <v>53</v>
      </c>
      <c r="I11141" t="s">
        <v>4956</v>
      </c>
      <c r="J11141" t="s">
        <v>15217</v>
      </c>
      <c r="K11141" t="s">
        <v>19920</v>
      </c>
      <c r="L11141" t="s">
        <v>24557</v>
      </c>
      <c r="M11141" t="s">
        <v>25243</v>
      </c>
      <c r="O11141" t="s">
        <v>289</v>
      </c>
      <c r="P11141" t="s">
        <v>291</v>
      </c>
      <c r="Q11141" t="s">
        <v>25806</v>
      </c>
      <c r="R11141">
        <v>0</v>
      </c>
      <c r="V11141">
        <v>1</v>
      </c>
      <c r="AF11141">
        <v>24</v>
      </c>
      <c r="AG11141">
        <v>3</v>
      </c>
      <c r="AH11141">
        <v>9</v>
      </c>
      <c r="AI11141">
        <v>7</v>
      </c>
      <c r="AJ11141">
        <v>18</v>
      </c>
      <c r="AM11141" t="s">
        <v>25816</v>
      </c>
      <c r="AN11141" t="s">
        <v>25859</v>
      </c>
      <c r="AO11141" t="s">
        <v>25859</v>
      </c>
      <c r="AP11141" t="s">
        <v>25854</v>
      </c>
      <c r="AQ11141" t="s">
        <v>25827</v>
      </c>
      <c r="AT11141">
        <v>24</v>
      </c>
      <c r="AU11141">
        <v>0</v>
      </c>
      <c r="AV11141">
        <v>6</v>
      </c>
      <c r="AW11141">
        <v>0</v>
      </c>
      <c r="AX11141">
        <v>3</v>
      </c>
      <c r="BA11141">
        <v>160</v>
      </c>
      <c r="BB11141">
        <v>91</v>
      </c>
      <c r="BC11141">
        <v>126</v>
      </c>
      <c r="BD11141">
        <v>160</v>
      </c>
      <c r="BE11141">
        <v>160</v>
      </c>
      <c r="BH11141" t="s">
        <v>41</v>
      </c>
      <c r="BI11141" t="s">
        <v>38</v>
      </c>
      <c r="BJ11141" t="s">
        <v>41</v>
      </c>
      <c r="BK11141" t="s">
        <v>38</v>
      </c>
      <c r="BL11141" t="s">
        <v>38</v>
      </c>
      <c r="BM11141" t="s">
        <v>320</v>
      </c>
      <c r="BN11141" t="s">
        <v>320</v>
      </c>
    </row>
    <row r="11142" spans="1:66">
      <c r="A11142" s="2">
        <v>11186</v>
      </c>
      <c r="B11142" t="s">
        <v>361</v>
      </c>
      <c r="C11142">
        <v>4464791</v>
      </c>
      <c r="D11142" t="s">
        <v>35</v>
      </c>
      <c r="E11142" t="s">
        <v>38</v>
      </c>
      <c r="F11142" t="s">
        <v>40</v>
      </c>
      <c r="G11142" t="s">
        <v>1235</v>
      </c>
      <c r="H11142" t="s">
        <v>1247</v>
      </c>
      <c r="J11142" t="s">
        <v>15218</v>
      </c>
      <c r="M11142" t="s">
        <v>24618</v>
      </c>
      <c r="O11142" t="s">
        <v>289</v>
      </c>
      <c r="P11142" t="s">
        <v>290</v>
      </c>
      <c r="Q11142" t="s">
        <v>25253</v>
      </c>
      <c r="R11142">
        <v>0</v>
      </c>
      <c r="V11142">
        <v>1</v>
      </c>
      <c r="AF11142">
        <v>31</v>
      </c>
      <c r="AG11142">
        <v>2</v>
      </c>
      <c r="AI11142">
        <v>7</v>
      </c>
      <c r="AJ11142">
        <v>11</v>
      </c>
      <c r="AL11142">
        <v>1</v>
      </c>
      <c r="AM11142" t="s">
        <v>25816</v>
      </c>
      <c r="AN11142" t="s">
        <v>25821</v>
      </c>
      <c r="AP11142" t="s">
        <v>25854</v>
      </c>
      <c r="AQ11142" t="s">
        <v>25843</v>
      </c>
      <c r="AS11142" t="s">
        <v>25818</v>
      </c>
      <c r="AT11142">
        <v>31</v>
      </c>
      <c r="AU11142">
        <v>0</v>
      </c>
      <c r="AW11142">
        <v>0</v>
      </c>
      <c r="AX11142">
        <v>1</v>
      </c>
      <c r="AZ11142">
        <v>0</v>
      </c>
      <c r="BA11142">
        <v>147</v>
      </c>
      <c r="BB11142">
        <v>49</v>
      </c>
      <c r="BD11142">
        <v>147</v>
      </c>
      <c r="BE11142">
        <v>147</v>
      </c>
      <c r="BG11142">
        <v>0</v>
      </c>
      <c r="BH11142" t="s">
        <v>38</v>
      </c>
      <c r="BI11142" t="s">
        <v>40</v>
      </c>
      <c r="BJ11142" t="s">
        <v>320</v>
      </c>
      <c r="BK11142" t="s">
        <v>40</v>
      </c>
      <c r="BL11142" t="s">
        <v>40</v>
      </c>
      <c r="BM11142" t="s">
        <v>320</v>
      </c>
      <c r="BN11142" t="s">
        <v>40</v>
      </c>
    </row>
    <row r="11143" spans="1:66">
      <c r="A11143" s="2">
        <v>11187</v>
      </c>
      <c r="B11143" t="s">
        <v>361</v>
      </c>
      <c r="C11143">
        <v>4464791</v>
      </c>
      <c r="D11143" t="s">
        <v>35</v>
      </c>
      <c r="E11143" t="s">
        <v>38</v>
      </c>
      <c r="F11143" t="s">
        <v>40</v>
      </c>
      <c r="G11143" t="s">
        <v>49</v>
      </c>
      <c r="H11143" t="s">
        <v>53</v>
      </c>
      <c r="I11143" t="s">
        <v>4957</v>
      </c>
      <c r="J11143" t="s">
        <v>5223</v>
      </c>
      <c r="K11143" t="s">
        <v>19921</v>
      </c>
      <c r="L11143" t="s">
        <v>24558</v>
      </c>
      <c r="M11143" t="s">
        <v>25243</v>
      </c>
      <c r="O11143" t="s">
        <v>289</v>
      </c>
      <c r="P11143" t="s">
        <v>291</v>
      </c>
      <c r="Q11143" t="s">
        <v>25806</v>
      </c>
      <c r="R11143">
        <v>0</v>
      </c>
      <c r="V11143">
        <v>1</v>
      </c>
      <c r="AF11143">
        <v>31</v>
      </c>
      <c r="AG11143">
        <v>2</v>
      </c>
      <c r="AI11143">
        <v>7</v>
      </c>
      <c r="AJ11143">
        <v>11</v>
      </c>
      <c r="AL11143">
        <v>1</v>
      </c>
      <c r="AM11143" t="s">
        <v>25816</v>
      </c>
      <c r="AN11143" t="s">
        <v>25821</v>
      </c>
      <c r="AP11143" t="s">
        <v>25854</v>
      </c>
      <c r="AQ11143" t="s">
        <v>25843</v>
      </c>
      <c r="AS11143" t="s">
        <v>25818</v>
      </c>
      <c r="AT11143">
        <v>31</v>
      </c>
      <c r="AU11143">
        <v>0</v>
      </c>
      <c r="AW11143">
        <v>0</v>
      </c>
      <c r="AX11143">
        <v>1</v>
      </c>
      <c r="AZ11143">
        <v>0</v>
      </c>
      <c r="BA11143">
        <v>147</v>
      </c>
      <c r="BB11143">
        <v>49</v>
      </c>
      <c r="BD11143">
        <v>147</v>
      </c>
      <c r="BE11143">
        <v>147</v>
      </c>
      <c r="BG11143">
        <v>0</v>
      </c>
      <c r="BH11143" t="s">
        <v>38</v>
      </c>
      <c r="BI11143" t="s">
        <v>40</v>
      </c>
      <c r="BJ11143" t="s">
        <v>320</v>
      </c>
      <c r="BK11143" t="s">
        <v>40</v>
      </c>
      <c r="BL11143" t="s">
        <v>40</v>
      </c>
      <c r="BM11143" t="s">
        <v>320</v>
      </c>
      <c r="BN11143" t="s">
        <v>40</v>
      </c>
    </row>
    <row r="11144" spans="1:66">
      <c r="A11144" s="2">
        <v>11188</v>
      </c>
      <c r="B11144" t="s">
        <v>361</v>
      </c>
      <c r="C11144">
        <v>4464833</v>
      </c>
      <c r="D11144" t="s">
        <v>36</v>
      </c>
      <c r="E11144" t="s">
        <v>804</v>
      </c>
      <c r="F11144" t="s">
        <v>370</v>
      </c>
      <c r="G11144" t="s">
        <v>1235</v>
      </c>
      <c r="H11144" t="s">
        <v>1247</v>
      </c>
      <c r="J11144" t="s">
        <v>15219</v>
      </c>
      <c r="M11144" t="s">
        <v>24618</v>
      </c>
      <c r="O11144" t="s">
        <v>289</v>
      </c>
      <c r="P11144" t="s">
        <v>290</v>
      </c>
      <c r="Q11144" t="s">
        <v>25253</v>
      </c>
      <c r="R11144">
        <v>0</v>
      </c>
      <c r="V11144">
        <v>1</v>
      </c>
      <c r="AF11144">
        <v>40</v>
      </c>
      <c r="AG11144">
        <v>4</v>
      </c>
      <c r="AI11144">
        <v>7</v>
      </c>
      <c r="AJ11144">
        <v>12</v>
      </c>
      <c r="AK11144">
        <v>3</v>
      </c>
      <c r="AL11144">
        <v>2</v>
      </c>
      <c r="AM11144" t="s">
        <v>25816</v>
      </c>
      <c r="AN11144" t="s">
        <v>25840</v>
      </c>
      <c r="AP11144" t="s">
        <v>25854</v>
      </c>
      <c r="AQ11144" t="s">
        <v>25843</v>
      </c>
      <c r="AR11144" t="s">
        <v>25821</v>
      </c>
      <c r="AS11144" t="s">
        <v>25821</v>
      </c>
      <c r="AT11144">
        <v>40</v>
      </c>
      <c r="AU11144">
        <v>0</v>
      </c>
      <c r="AW11144">
        <v>0</v>
      </c>
      <c r="AX11144">
        <v>2</v>
      </c>
      <c r="AY11144">
        <v>1</v>
      </c>
      <c r="AZ11144">
        <v>0</v>
      </c>
      <c r="BA11144">
        <v>160</v>
      </c>
      <c r="BB11144">
        <v>104</v>
      </c>
      <c r="BD11144">
        <v>160</v>
      </c>
      <c r="BE11144">
        <v>160</v>
      </c>
      <c r="BF11144">
        <v>0</v>
      </c>
      <c r="BG11144">
        <v>34</v>
      </c>
      <c r="BH11144" t="s">
        <v>804</v>
      </c>
      <c r="BI11144" t="s">
        <v>370</v>
      </c>
      <c r="BJ11144" t="s">
        <v>320</v>
      </c>
      <c r="BK11144" t="s">
        <v>370</v>
      </c>
      <c r="BL11144" t="s">
        <v>370</v>
      </c>
      <c r="BM11144" t="s">
        <v>370</v>
      </c>
      <c r="BN11144" t="s">
        <v>370</v>
      </c>
    </row>
    <row r="11145" spans="1:66">
      <c r="A11145" s="2">
        <v>11189</v>
      </c>
      <c r="B11145" t="s">
        <v>361</v>
      </c>
      <c r="C11145">
        <v>4464833</v>
      </c>
      <c r="D11145" t="s">
        <v>36</v>
      </c>
      <c r="E11145" t="s">
        <v>804</v>
      </c>
      <c r="F11145" t="s">
        <v>370</v>
      </c>
      <c r="G11145" t="s">
        <v>49</v>
      </c>
      <c r="H11145" t="s">
        <v>53</v>
      </c>
      <c r="I11145" t="s">
        <v>4958</v>
      </c>
      <c r="J11145" t="s">
        <v>15220</v>
      </c>
      <c r="K11145" t="s">
        <v>19922</v>
      </c>
      <c r="L11145" t="s">
        <v>24559</v>
      </c>
      <c r="M11145" t="s">
        <v>25243</v>
      </c>
      <c r="O11145" t="s">
        <v>289</v>
      </c>
      <c r="P11145" t="s">
        <v>291</v>
      </c>
      <c r="Q11145" t="s">
        <v>25806</v>
      </c>
      <c r="R11145">
        <v>0</v>
      </c>
      <c r="V11145">
        <v>1</v>
      </c>
      <c r="AF11145">
        <v>40</v>
      </c>
      <c r="AG11145">
        <v>4</v>
      </c>
      <c r="AI11145">
        <v>7</v>
      </c>
      <c r="AJ11145">
        <v>12</v>
      </c>
      <c r="AK11145">
        <v>3</v>
      </c>
      <c r="AL11145">
        <v>2</v>
      </c>
      <c r="AM11145" t="s">
        <v>25816</v>
      </c>
      <c r="AN11145" t="s">
        <v>25840</v>
      </c>
      <c r="AP11145" t="s">
        <v>25854</v>
      </c>
      <c r="AQ11145" t="s">
        <v>25843</v>
      </c>
      <c r="AR11145" t="s">
        <v>25821</v>
      </c>
      <c r="AS11145" t="s">
        <v>25821</v>
      </c>
      <c r="AT11145">
        <v>40</v>
      </c>
      <c r="AU11145">
        <v>0</v>
      </c>
      <c r="AW11145">
        <v>0</v>
      </c>
      <c r="AX11145">
        <v>2</v>
      </c>
      <c r="AY11145">
        <v>1</v>
      </c>
      <c r="AZ11145">
        <v>0</v>
      </c>
      <c r="BA11145">
        <v>160</v>
      </c>
      <c r="BB11145">
        <v>104</v>
      </c>
      <c r="BD11145">
        <v>160</v>
      </c>
      <c r="BE11145">
        <v>160</v>
      </c>
      <c r="BF11145">
        <v>0</v>
      </c>
      <c r="BG11145">
        <v>34</v>
      </c>
      <c r="BH11145" t="s">
        <v>804</v>
      </c>
      <c r="BI11145" t="s">
        <v>370</v>
      </c>
      <c r="BJ11145" t="s">
        <v>320</v>
      </c>
      <c r="BK11145" t="s">
        <v>370</v>
      </c>
      <c r="BL11145" t="s">
        <v>370</v>
      </c>
      <c r="BM11145" t="s">
        <v>370</v>
      </c>
      <c r="BN11145" t="s">
        <v>370</v>
      </c>
    </row>
    <row r="11146" spans="1:66">
      <c r="A11146" s="2">
        <v>11190</v>
      </c>
      <c r="B11146" t="s">
        <v>361</v>
      </c>
      <c r="C11146">
        <v>4464887</v>
      </c>
      <c r="D11146" t="s">
        <v>35</v>
      </c>
      <c r="E11146" t="s">
        <v>38</v>
      </c>
      <c r="F11146" t="s">
        <v>41</v>
      </c>
      <c r="G11146" t="s">
        <v>1235</v>
      </c>
      <c r="H11146" t="s">
        <v>1247</v>
      </c>
      <c r="J11146" t="s">
        <v>15221</v>
      </c>
      <c r="M11146" t="s">
        <v>24618</v>
      </c>
      <c r="O11146" t="s">
        <v>289</v>
      </c>
      <c r="P11146" t="s">
        <v>290</v>
      </c>
      <c r="Q11146" t="s">
        <v>25253</v>
      </c>
      <c r="R11146">
        <v>0</v>
      </c>
      <c r="AF11146">
        <v>32</v>
      </c>
      <c r="AG11146">
        <v>6</v>
      </c>
      <c r="AI11146">
        <v>10</v>
      </c>
      <c r="AJ11146">
        <v>10</v>
      </c>
      <c r="AK11146">
        <v>3</v>
      </c>
      <c r="AL11146">
        <v>2</v>
      </c>
      <c r="AM11146" t="s">
        <v>25816</v>
      </c>
      <c r="AN11146" t="s">
        <v>25856</v>
      </c>
      <c r="AP11146" t="s">
        <v>25843</v>
      </c>
      <c r="AQ11146" t="s">
        <v>25856</v>
      </c>
      <c r="AR11146" t="s">
        <v>25821</v>
      </c>
      <c r="AS11146" t="s">
        <v>25821</v>
      </c>
      <c r="AT11146">
        <v>32</v>
      </c>
      <c r="AU11146">
        <v>0</v>
      </c>
      <c r="AW11146">
        <v>0</v>
      </c>
      <c r="AX11146">
        <v>4</v>
      </c>
      <c r="AY11146">
        <v>1</v>
      </c>
      <c r="AZ11146">
        <v>0</v>
      </c>
      <c r="BA11146">
        <v>155</v>
      </c>
      <c r="BB11146">
        <v>155</v>
      </c>
      <c r="BD11146">
        <v>155</v>
      </c>
      <c r="BE11146">
        <v>45</v>
      </c>
      <c r="BF11146">
        <v>0</v>
      </c>
      <c r="BG11146">
        <v>47</v>
      </c>
      <c r="BH11146" t="s">
        <v>38</v>
      </c>
      <c r="BI11146" t="s">
        <v>41</v>
      </c>
      <c r="BJ11146" t="s">
        <v>320</v>
      </c>
      <c r="BK11146" t="s">
        <v>41</v>
      </c>
      <c r="BL11146" t="s">
        <v>41</v>
      </c>
      <c r="BM11146" t="s">
        <v>41</v>
      </c>
      <c r="BN11146" t="s">
        <v>41</v>
      </c>
    </row>
    <row r="11147" spans="1:66">
      <c r="A11147" s="2">
        <v>11191</v>
      </c>
      <c r="B11147" t="s">
        <v>361</v>
      </c>
      <c r="C11147">
        <v>4464887</v>
      </c>
      <c r="D11147" t="s">
        <v>35</v>
      </c>
      <c r="E11147" t="s">
        <v>38</v>
      </c>
      <c r="F11147" t="s">
        <v>41</v>
      </c>
      <c r="G11147" t="s">
        <v>49</v>
      </c>
      <c r="H11147" t="s">
        <v>53</v>
      </c>
      <c r="I11147" t="s">
        <v>4959</v>
      </c>
      <c r="J11147" t="s">
        <v>7231</v>
      </c>
      <c r="K11147" t="s">
        <v>19923</v>
      </c>
      <c r="L11147" t="s">
        <v>24560</v>
      </c>
      <c r="M11147" t="s">
        <v>25243</v>
      </c>
      <c r="O11147" t="s">
        <v>289</v>
      </c>
      <c r="P11147" t="s">
        <v>291</v>
      </c>
      <c r="Q11147" t="s">
        <v>25806</v>
      </c>
      <c r="R11147">
        <v>0</v>
      </c>
      <c r="AF11147">
        <v>32</v>
      </c>
      <c r="AG11147">
        <v>6</v>
      </c>
      <c r="AI11147">
        <v>10</v>
      </c>
      <c r="AJ11147">
        <v>10</v>
      </c>
      <c r="AK11147">
        <v>3</v>
      </c>
      <c r="AL11147">
        <v>2</v>
      </c>
      <c r="AM11147" t="s">
        <v>25816</v>
      </c>
      <c r="AN11147" t="s">
        <v>25856</v>
      </c>
      <c r="AP11147" t="s">
        <v>25843</v>
      </c>
      <c r="AQ11147" t="s">
        <v>25856</v>
      </c>
      <c r="AR11147" t="s">
        <v>25821</v>
      </c>
      <c r="AS11147" t="s">
        <v>25821</v>
      </c>
      <c r="AT11147">
        <v>32</v>
      </c>
      <c r="AU11147">
        <v>0</v>
      </c>
      <c r="AW11147">
        <v>0</v>
      </c>
      <c r="AX11147">
        <v>4</v>
      </c>
      <c r="AY11147">
        <v>1</v>
      </c>
      <c r="AZ11147">
        <v>0</v>
      </c>
      <c r="BA11147">
        <v>155</v>
      </c>
      <c r="BB11147">
        <v>155</v>
      </c>
      <c r="BD11147">
        <v>155</v>
      </c>
      <c r="BE11147">
        <v>45</v>
      </c>
      <c r="BF11147">
        <v>0</v>
      </c>
      <c r="BG11147">
        <v>47</v>
      </c>
      <c r="BH11147" t="s">
        <v>38</v>
      </c>
      <c r="BI11147" t="s">
        <v>41</v>
      </c>
      <c r="BJ11147" t="s">
        <v>320</v>
      </c>
      <c r="BK11147" t="s">
        <v>41</v>
      </c>
      <c r="BL11147" t="s">
        <v>41</v>
      </c>
      <c r="BM11147" t="s">
        <v>41</v>
      </c>
      <c r="BN11147" t="s">
        <v>41</v>
      </c>
    </row>
    <row r="11148" spans="1:66">
      <c r="A11148" s="2">
        <v>11192</v>
      </c>
      <c r="B11148" t="s">
        <v>361</v>
      </c>
      <c r="C11148">
        <v>4464908</v>
      </c>
      <c r="D11148" t="s">
        <v>35</v>
      </c>
      <c r="E11148" t="s">
        <v>38</v>
      </c>
      <c r="F11148" t="s">
        <v>41</v>
      </c>
      <c r="G11148" t="s">
        <v>1235</v>
      </c>
      <c r="H11148" t="s">
        <v>1247</v>
      </c>
      <c r="J11148" t="s">
        <v>15222</v>
      </c>
      <c r="M11148" t="s">
        <v>24618</v>
      </c>
      <c r="O11148" t="s">
        <v>289</v>
      </c>
      <c r="P11148" t="s">
        <v>290</v>
      </c>
      <c r="Q11148" t="s">
        <v>25253</v>
      </c>
      <c r="R11148">
        <v>0</v>
      </c>
      <c r="AF11148">
        <v>29</v>
      </c>
      <c r="AG11148">
        <v>4</v>
      </c>
      <c r="AI11148">
        <v>10</v>
      </c>
      <c r="AJ11148">
        <v>8</v>
      </c>
      <c r="AK11148">
        <v>3</v>
      </c>
      <c r="AL11148">
        <v>1</v>
      </c>
      <c r="AM11148" t="s">
        <v>25816</v>
      </c>
      <c r="AN11148" t="s">
        <v>25840</v>
      </c>
      <c r="AP11148" t="s">
        <v>25843</v>
      </c>
      <c r="AQ11148" t="s">
        <v>25855</v>
      </c>
      <c r="AR11148" t="s">
        <v>25821</v>
      </c>
      <c r="AS11148" t="s">
        <v>25818</v>
      </c>
      <c r="AT11148">
        <v>29</v>
      </c>
      <c r="AU11148">
        <v>0</v>
      </c>
      <c r="AW11148">
        <v>0</v>
      </c>
      <c r="AX11148">
        <v>3</v>
      </c>
      <c r="AY11148">
        <v>1</v>
      </c>
      <c r="AZ11148">
        <v>0</v>
      </c>
      <c r="BA11148">
        <v>143</v>
      </c>
      <c r="BB11148">
        <v>122</v>
      </c>
      <c r="BD11148">
        <v>143</v>
      </c>
      <c r="BE11148">
        <v>51</v>
      </c>
      <c r="BF11148">
        <v>18</v>
      </c>
      <c r="BG11148">
        <v>0</v>
      </c>
      <c r="BH11148" t="s">
        <v>38</v>
      </c>
      <c r="BI11148" t="s">
        <v>41</v>
      </c>
      <c r="BJ11148" t="s">
        <v>320</v>
      </c>
      <c r="BK11148" t="s">
        <v>41</v>
      </c>
      <c r="BL11148" t="s">
        <v>41</v>
      </c>
      <c r="BM11148" t="s">
        <v>41</v>
      </c>
      <c r="BN11148" t="s">
        <v>41</v>
      </c>
    </row>
    <row r="11149" spans="1:66">
      <c r="A11149" s="2">
        <v>11193</v>
      </c>
      <c r="B11149" t="s">
        <v>361</v>
      </c>
      <c r="C11149">
        <v>4464908</v>
      </c>
      <c r="D11149" t="s">
        <v>35</v>
      </c>
      <c r="E11149" t="s">
        <v>38</v>
      </c>
      <c r="F11149" t="s">
        <v>41</v>
      </c>
      <c r="G11149" t="s">
        <v>49</v>
      </c>
      <c r="H11149" t="s">
        <v>53</v>
      </c>
      <c r="I11149" t="s">
        <v>4960</v>
      </c>
      <c r="J11149" t="s">
        <v>15223</v>
      </c>
      <c r="K11149" t="s">
        <v>19924</v>
      </c>
      <c r="L11149" t="s">
        <v>24561</v>
      </c>
      <c r="M11149" t="s">
        <v>25243</v>
      </c>
      <c r="O11149" t="s">
        <v>289</v>
      </c>
      <c r="P11149" t="s">
        <v>291</v>
      </c>
      <c r="Q11149" t="s">
        <v>25806</v>
      </c>
      <c r="R11149">
        <v>0</v>
      </c>
      <c r="AF11149">
        <v>29</v>
      </c>
      <c r="AG11149">
        <v>4</v>
      </c>
      <c r="AI11149">
        <v>10</v>
      </c>
      <c r="AJ11149">
        <v>8</v>
      </c>
      <c r="AK11149">
        <v>3</v>
      </c>
      <c r="AL11149">
        <v>1</v>
      </c>
      <c r="AM11149" t="s">
        <v>25816</v>
      </c>
      <c r="AN11149" t="s">
        <v>25840</v>
      </c>
      <c r="AP11149" t="s">
        <v>25843</v>
      </c>
      <c r="AQ11149" t="s">
        <v>25855</v>
      </c>
      <c r="AR11149" t="s">
        <v>25821</v>
      </c>
      <c r="AS11149" t="s">
        <v>25818</v>
      </c>
      <c r="AT11149">
        <v>29</v>
      </c>
      <c r="AU11149">
        <v>0</v>
      </c>
      <c r="AW11149">
        <v>0</v>
      </c>
      <c r="AX11149">
        <v>3</v>
      </c>
      <c r="AY11149">
        <v>1</v>
      </c>
      <c r="AZ11149">
        <v>0</v>
      </c>
      <c r="BA11149">
        <v>143</v>
      </c>
      <c r="BB11149">
        <v>122</v>
      </c>
      <c r="BD11149">
        <v>143</v>
      </c>
      <c r="BE11149">
        <v>51</v>
      </c>
      <c r="BF11149">
        <v>18</v>
      </c>
      <c r="BG11149">
        <v>0</v>
      </c>
      <c r="BH11149" t="s">
        <v>38</v>
      </c>
      <c r="BI11149" t="s">
        <v>41</v>
      </c>
      <c r="BJ11149" t="s">
        <v>320</v>
      </c>
      <c r="BK11149" t="s">
        <v>41</v>
      </c>
      <c r="BL11149" t="s">
        <v>41</v>
      </c>
      <c r="BM11149" t="s">
        <v>41</v>
      </c>
      <c r="BN11149" t="s">
        <v>41</v>
      </c>
    </row>
    <row r="11150" spans="1:66">
      <c r="A11150" s="2">
        <v>11194</v>
      </c>
      <c r="B11150" t="s">
        <v>361</v>
      </c>
      <c r="C11150">
        <v>4465040</v>
      </c>
      <c r="D11150" t="s">
        <v>35</v>
      </c>
      <c r="E11150" t="s">
        <v>40</v>
      </c>
      <c r="F11150" t="s">
        <v>42</v>
      </c>
      <c r="G11150" t="s">
        <v>1235</v>
      </c>
      <c r="H11150" t="s">
        <v>1247</v>
      </c>
      <c r="J11150" t="s">
        <v>15224</v>
      </c>
      <c r="M11150" t="s">
        <v>24618</v>
      </c>
      <c r="O11150" t="s">
        <v>289</v>
      </c>
      <c r="P11150" t="s">
        <v>290</v>
      </c>
      <c r="Q11150" t="s">
        <v>25253</v>
      </c>
      <c r="R11150">
        <v>0</v>
      </c>
      <c r="S11150">
        <v>1</v>
      </c>
      <c r="V11150">
        <v>1</v>
      </c>
      <c r="AF11150">
        <v>29</v>
      </c>
      <c r="AG11150">
        <v>11</v>
      </c>
      <c r="AH11150">
        <v>5</v>
      </c>
      <c r="AI11150">
        <v>7</v>
      </c>
      <c r="AJ11150">
        <v>15</v>
      </c>
      <c r="AK11150">
        <v>4</v>
      </c>
      <c r="AM11150" t="s">
        <v>25816</v>
      </c>
      <c r="AN11150" t="s">
        <v>25842</v>
      </c>
      <c r="AO11150" t="s">
        <v>25855</v>
      </c>
      <c r="AP11150" t="s">
        <v>25854</v>
      </c>
      <c r="AQ11150" t="s">
        <v>25846</v>
      </c>
      <c r="AR11150" t="s">
        <v>25859</v>
      </c>
      <c r="AT11150">
        <v>29</v>
      </c>
      <c r="AU11150">
        <v>0</v>
      </c>
      <c r="AV11150">
        <v>0</v>
      </c>
      <c r="AW11150">
        <v>0</v>
      </c>
      <c r="AX11150">
        <v>3</v>
      </c>
      <c r="AY11150">
        <v>1</v>
      </c>
      <c r="BA11150">
        <v>146</v>
      </c>
      <c r="BB11150">
        <v>146</v>
      </c>
      <c r="BC11150">
        <v>122</v>
      </c>
      <c r="BD11150">
        <v>146</v>
      </c>
      <c r="BE11150">
        <v>146</v>
      </c>
      <c r="BF11150">
        <v>27</v>
      </c>
      <c r="BH11150" t="s">
        <v>40</v>
      </c>
      <c r="BI11150" t="s">
        <v>42</v>
      </c>
      <c r="BJ11150" t="s">
        <v>42</v>
      </c>
      <c r="BK11150" t="s">
        <v>42</v>
      </c>
      <c r="BL11150" t="s">
        <v>42</v>
      </c>
      <c r="BM11150" t="s">
        <v>42</v>
      </c>
      <c r="BN11150" t="s">
        <v>320</v>
      </c>
    </row>
    <row r="11151" spans="1:66">
      <c r="A11151" s="2">
        <v>11195</v>
      </c>
      <c r="B11151" t="s">
        <v>361</v>
      </c>
      <c r="C11151">
        <v>4465040</v>
      </c>
      <c r="D11151" t="s">
        <v>35</v>
      </c>
      <c r="E11151" t="s">
        <v>40</v>
      </c>
      <c r="F11151" t="s">
        <v>42</v>
      </c>
      <c r="G11151" t="s">
        <v>49</v>
      </c>
      <c r="H11151" t="s">
        <v>53</v>
      </c>
      <c r="I11151" t="s">
        <v>4961</v>
      </c>
      <c r="J11151" t="s">
        <v>15225</v>
      </c>
      <c r="K11151" t="s">
        <v>19925</v>
      </c>
      <c r="L11151" t="s">
        <v>24562</v>
      </c>
      <c r="M11151" t="s">
        <v>25243</v>
      </c>
      <c r="O11151" t="s">
        <v>289</v>
      </c>
      <c r="P11151" t="s">
        <v>291</v>
      </c>
      <c r="Q11151" t="s">
        <v>25806</v>
      </c>
      <c r="R11151">
        <v>0</v>
      </c>
      <c r="S11151">
        <v>1</v>
      </c>
      <c r="V11151">
        <v>1</v>
      </c>
      <c r="AF11151">
        <v>29</v>
      </c>
      <c r="AG11151">
        <v>11</v>
      </c>
      <c r="AH11151">
        <v>5</v>
      </c>
      <c r="AI11151">
        <v>7</v>
      </c>
      <c r="AJ11151">
        <v>15</v>
      </c>
      <c r="AK11151">
        <v>4</v>
      </c>
      <c r="AM11151" t="s">
        <v>25816</v>
      </c>
      <c r="AN11151" t="s">
        <v>25842</v>
      </c>
      <c r="AO11151" t="s">
        <v>25855</v>
      </c>
      <c r="AP11151" t="s">
        <v>25854</v>
      </c>
      <c r="AQ11151" t="s">
        <v>25846</v>
      </c>
      <c r="AR11151" t="s">
        <v>25859</v>
      </c>
      <c r="AT11151">
        <v>29</v>
      </c>
      <c r="AU11151">
        <v>0</v>
      </c>
      <c r="AV11151">
        <v>0</v>
      </c>
      <c r="AW11151">
        <v>0</v>
      </c>
      <c r="AX11151">
        <v>3</v>
      </c>
      <c r="AY11151">
        <v>1</v>
      </c>
      <c r="BA11151">
        <v>146</v>
      </c>
      <c r="BB11151">
        <v>146</v>
      </c>
      <c r="BC11151">
        <v>122</v>
      </c>
      <c r="BD11151">
        <v>146</v>
      </c>
      <c r="BE11151">
        <v>146</v>
      </c>
      <c r="BF11151">
        <v>27</v>
      </c>
      <c r="BH11151" t="s">
        <v>40</v>
      </c>
      <c r="BI11151" t="s">
        <v>42</v>
      </c>
      <c r="BJ11151" t="s">
        <v>42</v>
      </c>
      <c r="BK11151" t="s">
        <v>42</v>
      </c>
      <c r="BL11151" t="s">
        <v>42</v>
      </c>
      <c r="BM11151" t="s">
        <v>42</v>
      </c>
      <c r="BN11151" t="s">
        <v>320</v>
      </c>
    </row>
    <row r="11152" spans="1:66">
      <c r="A11152" s="2">
        <v>11196</v>
      </c>
      <c r="B11152" t="s">
        <v>361</v>
      </c>
      <c r="C11152">
        <v>4465062</v>
      </c>
      <c r="D11152" t="s">
        <v>35</v>
      </c>
      <c r="E11152" t="s">
        <v>41</v>
      </c>
      <c r="F11152" t="s">
        <v>40</v>
      </c>
      <c r="G11152" t="s">
        <v>1235</v>
      </c>
      <c r="H11152" t="s">
        <v>1247</v>
      </c>
      <c r="J11152" t="s">
        <v>15226</v>
      </c>
      <c r="M11152" t="s">
        <v>24618</v>
      </c>
      <c r="O11152" t="s">
        <v>289</v>
      </c>
      <c r="P11152" t="s">
        <v>290</v>
      </c>
      <c r="Q11152" t="s">
        <v>25253</v>
      </c>
      <c r="R11152">
        <v>0</v>
      </c>
      <c r="S11152">
        <v>1</v>
      </c>
      <c r="V11152">
        <v>1</v>
      </c>
      <c r="AF11152">
        <v>27</v>
      </c>
      <c r="AG11152">
        <v>11</v>
      </c>
      <c r="AH11152">
        <v>7</v>
      </c>
      <c r="AI11152">
        <v>5</v>
      </c>
      <c r="AJ11152">
        <v>15</v>
      </c>
      <c r="AK11152">
        <v>4</v>
      </c>
      <c r="AM11152" t="s">
        <v>25816</v>
      </c>
      <c r="AN11152" t="s">
        <v>25842</v>
      </c>
      <c r="AO11152" t="s">
        <v>25854</v>
      </c>
      <c r="AP11152" t="s">
        <v>25855</v>
      </c>
      <c r="AQ11152" t="s">
        <v>25844</v>
      </c>
      <c r="AR11152" t="s">
        <v>25859</v>
      </c>
      <c r="AT11152">
        <v>27</v>
      </c>
      <c r="AU11152">
        <v>0</v>
      </c>
      <c r="AV11152">
        <v>0</v>
      </c>
      <c r="AW11152">
        <v>0</v>
      </c>
      <c r="AX11152">
        <v>2</v>
      </c>
      <c r="AY11152">
        <v>1</v>
      </c>
      <c r="BA11152">
        <v>146</v>
      </c>
      <c r="BB11152">
        <v>146</v>
      </c>
      <c r="BC11152">
        <v>146</v>
      </c>
      <c r="BD11152">
        <v>136</v>
      </c>
      <c r="BE11152">
        <v>146</v>
      </c>
      <c r="BF11152">
        <v>23</v>
      </c>
      <c r="BH11152" t="s">
        <v>41</v>
      </c>
      <c r="BI11152" t="s">
        <v>40</v>
      </c>
      <c r="BJ11152" t="s">
        <v>40</v>
      </c>
      <c r="BK11152" t="s">
        <v>40</v>
      </c>
      <c r="BL11152" t="s">
        <v>40</v>
      </c>
      <c r="BM11152" t="s">
        <v>40</v>
      </c>
      <c r="BN11152" t="s">
        <v>320</v>
      </c>
    </row>
    <row r="11153" spans="1:66">
      <c r="A11153" s="2">
        <v>11197</v>
      </c>
      <c r="B11153" t="s">
        <v>361</v>
      </c>
      <c r="C11153">
        <v>4465062</v>
      </c>
      <c r="D11153" t="s">
        <v>35</v>
      </c>
      <c r="E11153" t="s">
        <v>41</v>
      </c>
      <c r="F11153" t="s">
        <v>40</v>
      </c>
      <c r="G11153" t="s">
        <v>48</v>
      </c>
      <c r="H11153" t="s">
        <v>52</v>
      </c>
      <c r="I11153" t="s">
        <v>4962</v>
      </c>
      <c r="J11153" t="s">
        <v>15227</v>
      </c>
      <c r="K11153" t="s">
        <v>19926</v>
      </c>
      <c r="L11153" t="s">
        <v>24563</v>
      </c>
      <c r="M11153" t="s">
        <v>25243</v>
      </c>
      <c r="O11153" t="s">
        <v>289</v>
      </c>
      <c r="P11153" t="s">
        <v>291</v>
      </c>
      <c r="Q11153" t="s">
        <v>25806</v>
      </c>
      <c r="R11153">
        <v>0</v>
      </c>
      <c r="S11153">
        <v>1</v>
      </c>
      <c r="V11153">
        <v>1</v>
      </c>
      <c r="AF11153">
        <v>27</v>
      </c>
      <c r="AG11153">
        <v>11</v>
      </c>
      <c r="AH11153">
        <v>7</v>
      </c>
      <c r="AI11153">
        <v>5</v>
      </c>
      <c r="AJ11153">
        <v>15</v>
      </c>
      <c r="AK11153">
        <v>4</v>
      </c>
      <c r="AM11153" t="s">
        <v>25816</v>
      </c>
      <c r="AN11153" t="s">
        <v>25842</v>
      </c>
      <c r="AO11153" t="s">
        <v>25854</v>
      </c>
      <c r="AP11153" t="s">
        <v>25855</v>
      </c>
      <c r="AQ11153" t="s">
        <v>25844</v>
      </c>
      <c r="AR11153" t="s">
        <v>25859</v>
      </c>
      <c r="AT11153">
        <v>27</v>
      </c>
      <c r="AU11153">
        <v>0</v>
      </c>
      <c r="AV11153">
        <v>0</v>
      </c>
      <c r="AW11153">
        <v>0</v>
      </c>
      <c r="AX11153">
        <v>2</v>
      </c>
      <c r="AY11153">
        <v>1</v>
      </c>
      <c r="BA11153">
        <v>146</v>
      </c>
      <c r="BB11153">
        <v>146</v>
      </c>
      <c r="BC11153">
        <v>146</v>
      </c>
      <c r="BD11153">
        <v>136</v>
      </c>
      <c r="BE11153">
        <v>146</v>
      </c>
      <c r="BF11153">
        <v>23</v>
      </c>
      <c r="BH11153" t="s">
        <v>41</v>
      </c>
      <c r="BI11153" t="s">
        <v>40</v>
      </c>
      <c r="BJ11153" t="s">
        <v>40</v>
      </c>
      <c r="BK11153" t="s">
        <v>40</v>
      </c>
      <c r="BL11153" t="s">
        <v>40</v>
      </c>
      <c r="BM11153" t="s">
        <v>40</v>
      </c>
      <c r="BN11153" t="s">
        <v>320</v>
      </c>
    </row>
    <row r="11154" spans="1:66">
      <c r="A11154" s="2">
        <v>11198</v>
      </c>
      <c r="B11154" t="s">
        <v>361</v>
      </c>
      <c r="C11154">
        <v>4465094</v>
      </c>
      <c r="D11154" t="s">
        <v>35</v>
      </c>
      <c r="E11154" t="s">
        <v>40</v>
      </c>
      <c r="F11154" t="s">
        <v>41</v>
      </c>
      <c r="G11154" t="s">
        <v>1235</v>
      </c>
      <c r="H11154" t="s">
        <v>1247</v>
      </c>
      <c r="J11154" t="s">
        <v>15228</v>
      </c>
      <c r="M11154" t="s">
        <v>24618</v>
      </c>
      <c r="O11154" t="s">
        <v>289</v>
      </c>
      <c r="P11154" t="s">
        <v>290</v>
      </c>
      <c r="Q11154" t="s">
        <v>25253</v>
      </c>
      <c r="R11154">
        <v>0</v>
      </c>
      <c r="V11154">
        <v>1</v>
      </c>
      <c r="AF11154">
        <v>21</v>
      </c>
      <c r="AG11154">
        <v>9</v>
      </c>
      <c r="AH11154">
        <v>4</v>
      </c>
      <c r="AI11154">
        <v>6</v>
      </c>
      <c r="AJ11154">
        <v>14</v>
      </c>
      <c r="AK11154">
        <v>3</v>
      </c>
      <c r="AM11154" t="s">
        <v>25816</v>
      </c>
      <c r="AN11154" t="s">
        <v>25858</v>
      </c>
      <c r="AO11154" t="s">
        <v>25840</v>
      </c>
      <c r="AP11154" t="s">
        <v>25856</v>
      </c>
      <c r="AQ11154" t="s">
        <v>25819</v>
      </c>
      <c r="AR11154" t="s">
        <v>25821</v>
      </c>
      <c r="AT11154">
        <v>21</v>
      </c>
      <c r="AU11154">
        <v>0</v>
      </c>
      <c r="AV11154">
        <v>0</v>
      </c>
      <c r="AW11154">
        <v>0</v>
      </c>
      <c r="AX11154">
        <v>0</v>
      </c>
      <c r="AY11154">
        <v>1</v>
      </c>
      <c r="BA11154">
        <v>160</v>
      </c>
      <c r="BB11154">
        <v>160</v>
      </c>
      <c r="BC11154">
        <v>143</v>
      </c>
      <c r="BD11154">
        <v>160</v>
      </c>
      <c r="BE11154">
        <v>160</v>
      </c>
      <c r="BF11154">
        <v>3</v>
      </c>
      <c r="BH11154" t="s">
        <v>40</v>
      </c>
      <c r="BI11154" t="s">
        <v>41</v>
      </c>
      <c r="BJ11154" t="s">
        <v>41</v>
      </c>
      <c r="BK11154" t="s">
        <v>41</v>
      </c>
      <c r="BL11154" t="s">
        <v>41</v>
      </c>
      <c r="BM11154" t="s">
        <v>41</v>
      </c>
      <c r="BN11154" t="s">
        <v>320</v>
      </c>
    </row>
    <row r="11155" spans="1:66">
      <c r="A11155" s="2">
        <v>11199</v>
      </c>
      <c r="B11155" t="s">
        <v>361</v>
      </c>
      <c r="C11155">
        <v>4465094</v>
      </c>
      <c r="D11155" t="s">
        <v>35</v>
      </c>
      <c r="E11155" t="s">
        <v>40</v>
      </c>
      <c r="F11155" t="s">
        <v>41</v>
      </c>
      <c r="G11155" t="s">
        <v>49</v>
      </c>
      <c r="H11155" t="s">
        <v>53</v>
      </c>
      <c r="I11155" t="s">
        <v>4963</v>
      </c>
      <c r="J11155" t="s">
        <v>15229</v>
      </c>
      <c r="K11155" t="s">
        <v>19927</v>
      </c>
      <c r="L11155" t="s">
        <v>24564</v>
      </c>
      <c r="M11155" t="s">
        <v>25243</v>
      </c>
      <c r="O11155" t="s">
        <v>289</v>
      </c>
      <c r="P11155" t="s">
        <v>291</v>
      </c>
      <c r="Q11155" t="s">
        <v>25806</v>
      </c>
      <c r="R11155">
        <v>0</v>
      </c>
      <c r="V11155">
        <v>1</v>
      </c>
      <c r="AF11155">
        <v>21</v>
      </c>
      <c r="AG11155">
        <v>9</v>
      </c>
      <c r="AH11155">
        <v>4</v>
      </c>
      <c r="AI11155">
        <v>6</v>
      </c>
      <c r="AJ11155">
        <v>14</v>
      </c>
      <c r="AK11155">
        <v>3</v>
      </c>
      <c r="AM11155" t="s">
        <v>25816</v>
      </c>
      <c r="AN11155" t="s">
        <v>25858</v>
      </c>
      <c r="AO11155" t="s">
        <v>25840</v>
      </c>
      <c r="AP11155" t="s">
        <v>25856</v>
      </c>
      <c r="AQ11155" t="s">
        <v>25819</v>
      </c>
      <c r="AR11155" t="s">
        <v>25821</v>
      </c>
      <c r="AT11155">
        <v>21</v>
      </c>
      <c r="AU11155">
        <v>0</v>
      </c>
      <c r="AV11155">
        <v>0</v>
      </c>
      <c r="AW11155">
        <v>0</v>
      </c>
      <c r="AX11155">
        <v>0</v>
      </c>
      <c r="AY11155">
        <v>1</v>
      </c>
      <c r="BA11155">
        <v>160</v>
      </c>
      <c r="BB11155">
        <v>160</v>
      </c>
      <c r="BC11155">
        <v>143</v>
      </c>
      <c r="BD11155">
        <v>160</v>
      </c>
      <c r="BE11155">
        <v>160</v>
      </c>
      <c r="BF11155">
        <v>3</v>
      </c>
      <c r="BH11155" t="s">
        <v>40</v>
      </c>
      <c r="BI11155" t="s">
        <v>41</v>
      </c>
      <c r="BJ11155" t="s">
        <v>41</v>
      </c>
      <c r="BK11155" t="s">
        <v>41</v>
      </c>
      <c r="BL11155" t="s">
        <v>41</v>
      </c>
      <c r="BM11155" t="s">
        <v>41</v>
      </c>
      <c r="BN11155" t="s">
        <v>320</v>
      </c>
    </row>
    <row r="11156" spans="1:66">
      <c r="A11156" s="2">
        <v>11200</v>
      </c>
      <c r="B11156" t="s">
        <v>361</v>
      </c>
      <c r="C11156">
        <v>4465109</v>
      </c>
      <c r="D11156" t="s">
        <v>35</v>
      </c>
      <c r="E11156" t="s">
        <v>41</v>
      </c>
      <c r="F11156" t="s">
        <v>40</v>
      </c>
      <c r="G11156" t="s">
        <v>1235</v>
      </c>
      <c r="H11156" t="s">
        <v>1247</v>
      </c>
      <c r="J11156" t="s">
        <v>15230</v>
      </c>
      <c r="M11156" t="s">
        <v>24618</v>
      </c>
      <c r="O11156" t="s">
        <v>289</v>
      </c>
      <c r="P11156" t="s">
        <v>290</v>
      </c>
      <c r="Q11156" t="s">
        <v>25253</v>
      </c>
      <c r="R11156">
        <v>0</v>
      </c>
      <c r="V11156">
        <v>1</v>
      </c>
      <c r="AF11156">
        <v>18</v>
      </c>
      <c r="AG11156">
        <v>9</v>
      </c>
      <c r="AH11156">
        <v>4</v>
      </c>
      <c r="AI11156">
        <v>6</v>
      </c>
      <c r="AJ11156">
        <v>14</v>
      </c>
      <c r="AK11156">
        <v>4</v>
      </c>
      <c r="AM11156" t="s">
        <v>25816</v>
      </c>
      <c r="AN11156" t="s">
        <v>25858</v>
      </c>
      <c r="AO11156" t="s">
        <v>25840</v>
      </c>
      <c r="AP11156" t="s">
        <v>25856</v>
      </c>
      <c r="AQ11156" t="s">
        <v>25819</v>
      </c>
      <c r="AR11156" t="s">
        <v>25859</v>
      </c>
      <c r="AT11156">
        <v>18</v>
      </c>
      <c r="AU11156">
        <v>0</v>
      </c>
      <c r="AV11156">
        <v>0</v>
      </c>
      <c r="AW11156">
        <v>0</v>
      </c>
      <c r="AX11156">
        <v>0</v>
      </c>
      <c r="AY11156">
        <v>1</v>
      </c>
      <c r="BA11156">
        <v>145</v>
      </c>
      <c r="BB11156">
        <v>145</v>
      </c>
      <c r="BC11156">
        <v>115</v>
      </c>
      <c r="BD11156">
        <v>145</v>
      </c>
      <c r="BE11156">
        <v>145</v>
      </c>
      <c r="BF11156">
        <v>64</v>
      </c>
      <c r="BH11156" t="s">
        <v>41</v>
      </c>
      <c r="BI11156" t="s">
        <v>40</v>
      </c>
      <c r="BJ11156" t="s">
        <v>40</v>
      </c>
      <c r="BK11156" t="s">
        <v>40</v>
      </c>
      <c r="BL11156" t="s">
        <v>40</v>
      </c>
      <c r="BM11156" t="s">
        <v>40</v>
      </c>
      <c r="BN11156" t="s">
        <v>320</v>
      </c>
    </row>
    <row r="11157" spans="1:66">
      <c r="A11157" s="2">
        <v>11201</v>
      </c>
      <c r="B11157" t="s">
        <v>361</v>
      </c>
      <c r="C11157">
        <v>4465109</v>
      </c>
      <c r="D11157" t="s">
        <v>35</v>
      </c>
      <c r="E11157" t="s">
        <v>41</v>
      </c>
      <c r="F11157" t="s">
        <v>40</v>
      </c>
      <c r="G11157" t="s">
        <v>49</v>
      </c>
      <c r="H11157" t="s">
        <v>53</v>
      </c>
      <c r="I11157" t="s">
        <v>4964</v>
      </c>
      <c r="J11157" t="s">
        <v>10834</v>
      </c>
      <c r="K11157" t="s">
        <v>19928</v>
      </c>
      <c r="L11157" t="s">
        <v>24565</v>
      </c>
      <c r="M11157" t="s">
        <v>25243</v>
      </c>
      <c r="O11157" t="s">
        <v>289</v>
      </c>
      <c r="P11157" t="s">
        <v>291</v>
      </c>
      <c r="Q11157" t="s">
        <v>25806</v>
      </c>
      <c r="R11157">
        <v>0</v>
      </c>
      <c r="V11157">
        <v>1</v>
      </c>
      <c r="AF11157">
        <v>18</v>
      </c>
      <c r="AG11157">
        <v>9</v>
      </c>
      <c r="AH11157">
        <v>4</v>
      </c>
      <c r="AI11157">
        <v>6</v>
      </c>
      <c r="AJ11157">
        <v>14</v>
      </c>
      <c r="AK11157">
        <v>4</v>
      </c>
      <c r="AM11157" t="s">
        <v>25816</v>
      </c>
      <c r="AN11157" t="s">
        <v>25858</v>
      </c>
      <c r="AO11157" t="s">
        <v>25840</v>
      </c>
      <c r="AP11157" t="s">
        <v>25856</v>
      </c>
      <c r="AQ11157" t="s">
        <v>25819</v>
      </c>
      <c r="AR11157" t="s">
        <v>25859</v>
      </c>
      <c r="AT11157">
        <v>18</v>
      </c>
      <c r="AU11157">
        <v>0</v>
      </c>
      <c r="AV11157">
        <v>0</v>
      </c>
      <c r="AW11157">
        <v>0</v>
      </c>
      <c r="AX11157">
        <v>0</v>
      </c>
      <c r="AY11157">
        <v>1</v>
      </c>
      <c r="BA11157">
        <v>145</v>
      </c>
      <c r="BB11157">
        <v>145</v>
      </c>
      <c r="BC11157">
        <v>115</v>
      </c>
      <c r="BD11157">
        <v>145</v>
      </c>
      <c r="BE11157">
        <v>145</v>
      </c>
      <c r="BF11157">
        <v>64</v>
      </c>
      <c r="BH11157" t="s">
        <v>41</v>
      </c>
      <c r="BI11157" t="s">
        <v>40</v>
      </c>
      <c r="BJ11157" t="s">
        <v>40</v>
      </c>
      <c r="BK11157" t="s">
        <v>40</v>
      </c>
      <c r="BL11157" t="s">
        <v>40</v>
      </c>
      <c r="BM11157" t="s">
        <v>40</v>
      </c>
      <c r="BN11157" t="s">
        <v>320</v>
      </c>
    </row>
    <row r="11158" spans="1:66">
      <c r="A11158" s="2">
        <v>11202</v>
      </c>
      <c r="B11158" t="s">
        <v>361</v>
      </c>
      <c r="C11158">
        <v>4465121</v>
      </c>
      <c r="D11158" t="s">
        <v>35</v>
      </c>
      <c r="E11158" t="s">
        <v>38</v>
      </c>
      <c r="F11158" t="s">
        <v>41</v>
      </c>
      <c r="G11158" t="s">
        <v>1235</v>
      </c>
      <c r="H11158" t="s">
        <v>1247</v>
      </c>
      <c r="J11158" t="s">
        <v>15231</v>
      </c>
      <c r="M11158" t="s">
        <v>24618</v>
      </c>
      <c r="O11158" t="s">
        <v>289</v>
      </c>
      <c r="P11158" t="s">
        <v>290</v>
      </c>
      <c r="Q11158" t="s">
        <v>25253</v>
      </c>
      <c r="R11158">
        <v>0</v>
      </c>
      <c r="V11158">
        <v>1</v>
      </c>
      <c r="AF11158">
        <v>22</v>
      </c>
      <c r="AG11158">
        <v>9</v>
      </c>
      <c r="AH11158">
        <v>4</v>
      </c>
      <c r="AI11158">
        <v>6</v>
      </c>
      <c r="AJ11158">
        <v>14</v>
      </c>
      <c r="AK11158">
        <v>3</v>
      </c>
      <c r="AM11158" t="s">
        <v>25816</v>
      </c>
      <c r="AN11158" t="s">
        <v>25858</v>
      </c>
      <c r="AO11158" t="s">
        <v>25840</v>
      </c>
      <c r="AP11158" t="s">
        <v>25856</v>
      </c>
      <c r="AQ11158" t="s">
        <v>25819</v>
      </c>
      <c r="AR11158" t="s">
        <v>25859</v>
      </c>
      <c r="AT11158">
        <v>22</v>
      </c>
      <c r="AU11158">
        <v>0</v>
      </c>
      <c r="AV11158">
        <v>0</v>
      </c>
      <c r="AW11158">
        <v>0</v>
      </c>
      <c r="AX11158">
        <v>0</v>
      </c>
      <c r="AY11158">
        <v>0</v>
      </c>
      <c r="BA11158">
        <v>152</v>
      </c>
      <c r="BB11158">
        <v>152</v>
      </c>
      <c r="BC11158">
        <v>110</v>
      </c>
      <c r="BD11158">
        <v>152</v>
      </c>
      <c r="BE11158">
        <v>152</v>
      </c>
      <c r="BF11158">
        <v>81</v>
      </c>
      <c r="BH11158" t="s">
        <v>38</v>
      </c>
      <c r="BI11158" t="s">
        <v>41</v>
      </c>
      <c r="BJ11158" t="s">
        <v>41</v>
      </c>
      <c r="BK11158" t="s">
        <v>41</v>
      </c>
      <c r="BL11158" t="s">
        <v>41</v>
      </c>
      <c r="BM11158" t="s">
        <v>41</v>
      </c>
      <c r="BN11158" t="s">
        <v>320</v>
      </c>
    </row>
    <row r="11159" spans="1:66">
      <c r="A11159" s="2">
        <v>11203</v>
      </c>
      <c r="B11159" t="s">
        <v>361</v>
      </c>
      <c r="C11159">
        <v>4465121</v>
      </c>
      <c r="D11159" t="s">
        <v>35</v>
      </c>
      <c r="E11159" t="s">
        <v>38</v>
      </c>
      <c r="F11159" t="s">
        <v>41</v>
      </c>
      <c r="G11159" t="s">
        <v>49</v>
      </c>
      <c r="H11159" t="s">
        <v>53</v>
      </c>
      <c r="I11159" t="s">
        <v>4965</v>
      </c>
      <c r="J11159" t="s">
        <v>15232</v>
      </c>
      <c r="K11159" t="s">
        <v>19929</v>
      </c>
      <c r="L11159" t="s">
        <v>24566</v>
      </c>
      <c r="M11159" t="s">
        <v>25243</v>
      </c>
      <c r="O11159" t="s">
        <v>289</v>
      </c>
      <c r="P11159" t="s">
        <v>291</v>
      </c>
      <c r="Q11159" t="s">
        <v>25806</v>
      </c>
      <c r="R11159">
        <v>0</v>
      </c>
      <c r="V11159">
        <v>1</v>
      </c>
      <c r="AF11159">
        <v>22</v>
      </c>
      <c r="AG11159">
        <v>9</v>
      </c>
      <c r="AH11159">
        <v>4</v>
      </c>
      <c r="AI11159">
        <v>6</v>
      </c>
      <c r="AJ11159">
        <v>14</v>
      </c>
      <c r="AK11159">
        <v>3</v>
      </c>
      <c r="AM11159" t="s">
        <v>25816</v>
      </c>
      <c r="AN11159" t="s">
        <v>25858</v>
      </c>
      <c r="AO11159" t="s">
        <v>25840</v>
      </c>
      <c r="AP11159" t="s">
        <v>25856</v>
      </c>
      <c r="AQ11159" t="s">
        <v>25819</v>
      </c>
      <c r="AR11159" t="s">
        <v>25859</v>
      </c>
      <c r="AT11159">
        <v>22</v>
      </c>
      <c r="AU11159">
        <v>0</v>
      </c>
      <c r="AV11159">
        <v>0</v>
      </c>
      <c r="AW11159">
        <v>0</v>
      </c>
      <c r="AX11159">
        <v>0</v>
      </c>
      <c r="AY11159">
        <v>0</v>
      </c>
      <c r="BA11159">
        <v>152</v>
      </c>
      <c r="BB11159">
        <v>152</v>
      </c>
      <c r="BC11159">
        <v>110</v>
      </c>
      <c r="BD11159">
        <v>152</v>
      </c>
      <c r="BE11159">
        <v>152</v>
      </c>
      <c r="BF11159">
        <v>81</v>
      </c>
      <c r="BH11159" t="s">
        <v>38</v>
      </c>
      <c r="BI11159" t="s">
        <v>41</v>
      </c>
      <c r="BJ11159" t="s">
        <v>41</v>
      </c>
      <c r="BK11159" t="s">
        <v>41</v>
      </c>
      <c r="BL11159" t="s">
        <v>41</v>
      </c>
      <c r="BM11159" t="s">
        <v>41</v>
      </c>
      <c r="BN11159" t="s">
        <v>320</v>
      </c>
    </row>
    <row r="11160" spans="1:66">
      <c r="A11160" s="2">
        <v>11204</v>
      </c>
      <c r="B11160" t="s">
        <v>361</v>
      </c>
      <c r="C11160">
        <v>4465199</v>
      </c>
      <c r="D11160" t="s">
        <v>35</v>
      </c>
      <c r="E11160" t="s">
        <v>38</v>
      </c>
      <c r="F11160" t="s">
        <v>41</v>
      </c>
      <c r="G11160" t="s">
        <v>1235</v>
      </c>
      <c r="H11160" t="s">
        <v>1247</v>
      </c>
      <c r="J11160" t="s">
        <v>15233</v>
      </c>
      <c r="M11160" t="s">
        <v>24618</v>
      </c>
      <c r="O11160" t="s">
        <v>289</v>
      </c>
      <c r="P11160" t="s">
        <v>290</v>
      </c>
      <c r="Q11160" t="s">
        <v>25253</v>
      </c>
      <c r="R11160">
        <v>0</v>
      </c>
      <c r="S11160">
        <v>1</v>
      </c>
      <c r="U11160">
        <v>1</v>
      </c>
      <c r="AF11160">
        <v>26</v>
      </c>
      <c r="AG11160">
        <v>11</v>
      </c>
      <c r="AH11160">
        <v>4</v>
      </c>
      <c r="AI11160">
        <v>11</v>
      </c>
      <c r="AJ11160">
        <v>10</v>
      </c>
      <c r="AK11160">
        <v>1</v>
      </c>
      <c r="AL11160">
        <v>4</v>
      </c>
      <c r="AM11160" t="s">
        <v>25816</v>
      </c>
      <c r="AN11160" t="s">
        <v>25842</v>
      </c>
      <c r="AO11160" t="s">
        <v>25840</v>
      </c>
      <c r="AP11160" t="s">
        <v>25842</v>
      </c>
      <c r="AQ11160" t="s">
        <v>25843</v>
      </c>
      <c r="AR11160" t="s">
        <v>25818</v>
      </c>
      <c r="AS11160" t="s">
        <v>25821</v>
      </c>
      <c r="AT11160">
        <v>26</v>
      </c>
      <c r="AU11160">
        <v>0</v>
      </c>
      <c r="AV11160">
        <v>0</v>
      </c>
      <c r="AW11160">
        <v>0</v>
      </c>
      <c r="AX11160">
        <v>0</v>
      </c>
      <c r="AY11160">
        <v>0</v>
      </c>
      <c r="AZ11160">
        <v>2</v>
      </c>
      <c r="BA11160">
        <v>151</v>
      </c>
      <c r="BB11160">
        <v>151</v>
      </c>
      <c r="BC11160">
        <v>112</v>
      </c>
      <c r="BD11160">
        <v>151</v>
      </c>
      <c r="BE11160">
        <v>151</v>
      </c>
      <c r="BF11160">
        <v>28</v>
      </c>
      <c r="BG11160">
        <v>0</v>
      </c>
      <c r="BH11160" t="s">
        <v>38</v>
      </c>
      <c r="BI11160" t="s">
        <v>41</v>
      </c>
      <c r="BJ11160" t="s">
        <v>41</v>
      </c>
      <c r="BK11160" t="s">
        <v>41</v>
      </c>
      <c r="BL11160" t="s">
        <v>41</v>
      </c>
      <c r="BM11160" t="s">
        <v>41</v>
      </c>
      <c r="BN11160" t="s">
        <v>41</v>
      </c>
    </row>
    <row r="11161" spans="1:66">
      <c r="A11161" s="2">
        <v>11205</v>
      </c>
      <c r="B11161" t="s">
        <v>361</v>
      </c>
      <c r="C11161">
        <v>4465199</v>
      </c>
      <c r="D11161" t="s">
        <v>35</v>
      </c>
      <c r="E11161" t="s">
        <v>38</v>
      </c>
      <c r="F11161" t="s">
        <v>41</v>
      </c>
      <c r="G11161" t="s">
        <v>49</v>
      </c>
      <c r="H11161" t="s">
        <v>53</v>
      </c>
      <c r="I11161" t="s">
        <v>4966</v>
      </c>
      <c r="J11161" t="s">
        <v>8530</v>
      </c>
      <c r="K11161" t="s">
        <v>19930</v>
      </c>
      <c r="L11161" t="s">
        <v>24567</v>
      </c>
      <c r="M11161" t="s">
        <v>25243</v>
      </c>
      <c r="O11161" t="s">
        <v>289</v>
      </c>
      <c r="P11161" t="s">
        <v>291</v>
      </c>
      <c r="Q11161" t="s">
        <v>25806</v>
      </c>
      <c r="R11161">
        <v>0</v>
      </c>
      <c r="S11161">
        <v>1</v>
      </c>
      <c r="U11161">
        <v>1</v>
      </c>
      <c r="AF11161">
        <v>26</v>
      </c>
      <c r="AG11161">
        <v>11</v>
      </c>
      <c r="AH11161">
        <v>4</v>
      </c>
      <c r="AI11161">
        <v>11</v>
      </c>
      <c r="AJ11161">
        <v>10</v>
      </c>
      <c r="AK11161">
        <v>1</v>
      </c>
      <c r="AL11161">
        <v>4</v>
      </c>
      <c r="AM11161" t="s">
        <v>25816</v>
      </c>
      <c r="AN11161" t="s">
        <v>25842</v>
      </c>
      <c r="AO11161" t="s">
        <v>25840</v>
      </c>
      <c r="AP11161" t="s">
        <v>25842</v>
      </c>
      <c r="AQ11161" t="s">
        <v>25843</v>
      </c>
      <c r="AR11161" t="s">
        <v>25818</v>
      </c>
      <c r="AS11161" t="s">
        <v>25821</v>
      </c>
      <c r="AT11161">
        <v>26</v>
      </c>
      <c r="AU11161">
        <v>0</v>
      </c>
      <c r="AV11161">
        <v>0</v>
      </c>
      <c r="AW11161">
        <v>0</v>
      </c>
      <c r="AX11161">
        <v>0</v>
      </c>
      <c r="AY11161">
        <v>0</v>
      </c>
      <c r="AZ11161">
        <v>2</v>
      </c>
      <c r="BA11161">
        <v>151</v>
      </c>
      <c r="BB11161">
        <v>151</v>
      </c>
      <c r="BC11161">
        <v>112</v>
      </c>
      <c r="BD11161">
        <v>151</v>
      </c>
      <c r="BE11161">
        <v>151</v>
      </c>
      <c r="BF11161">
        <v>28</v>
      </c>
      <c r="BG11161">
        <v>0</v>
      </c>
      <c r="BH11161" t="s">
        <v>38</v>
      </c>
      <c r="BI11161" t="s">
        <v>41</v>
      </c>
      <c r="BJ11161" t="s">
        <v>41</v>
      </c>
      <c r="BK11161" t="s">
        <v>41</v>
      </c>
      <c r="BL11161" t="s">
        <v>41</v>
      </c>
      <c r="BM11161" t="s">
        <v>41</v>
      </c>
      <c r="BN11161" t="s">
        <v>41</v>
      </c>
    </row>
    <row r="11162" spans="1:66">
      <c r="A11162" s="2">
        <v>11206</v>
      </c>
      <c r="B11162" t="s">
        <v>361</v>
      </c>
      <c r="C11162">
        <v>4465241</v>
      </c>
      <c r="D11162" t="s">
        <v>35</v>
      </c>
      <c r="E11162" t="s">
        <v>42</v>
      </c>
      <c r="F11162" t="s">
        <v>40</v>
      </c>
      <c r="G11162" t="s">
        <v>1235</v>
      </c>
      <c r="H11162" t="s">
        <v>1247</v>
      </c>
      <c r="J11162" t="s">
        <v>15234</v>
      </c>
      <c r="M11162" t="s">
        <v>24618</v>
      </c>
      <c r="O11162" t="s">
        <v>289</v>
      </c>
      <c r="P11162" t="s">
        <v>290</v>
      </c>
      <c r="Q11162" t="s">
        <v>25253</v>
      </c>
      <c r="R11162">
        <v>0</v>
      </c>
      <c r="U11162">
        <v>1</v>
      </c>
      <c r="AF11162">
        <v>37</v>
      </c>
      <c r="AG11162">
        <v>5</v>
      </c>
      <c r="AH11162">
        <v>2</v>
      </c>
      <c r="AI11162">
        <v>13</v>
      </c>
      <c r="AJ11162">
        <v>7</v>
      </c>
      <c r="AK11162">
        <v>2</v>
      </c>
      <c r="AL11162">
        <v>2</v>
      </c>
      <c r="AM11162" t="s">
        <v>25816</v>
      </c>
      <c r="AN11162" t="s">
        <v>25855</v>
      </c>
      <c r="AO11162" t="s">
        <v>25821</v>
      </c>
      <c r="AP11162" t="s">
        <v>25846</v>
      </c>
      <c r="AQ11162" t="s">
        <v>25854</v>
      </c>
      <c r="AR11162" t="s">
        <v>25821</v>
      </c>
      <c r="AS11162" t="s">
        <v>25816</v>
      </c>
      <c r="AT11162">
        <v>37</v>
      </c>
      <c r="AU11162">
        <v>0</v>
      </c>
      <c r="AV11162">
        <v>0</v>
      </c>
      <c r="AW11162">
        <v>1</v>
      </c>
      <c r="AX11162">
        <v>0</v>
      </c>
      <c r="AY11162">
        <v>0</v>
      </c>
      <c r="AZ11162">
        <v>2</v>
      </c>
      <c r="BA11162">
        <v>160</v>
      </c>
      <c r="BB11162">
        <v>141</v>
      </c>
      <c r="BC11162">
        <v>24</v>
      </c>
      <c r="BD11162">
        <v>160</v>
      </c>
      <c r="BE11162">
        <v>160</v>
      </c>
      <c r="BF11162">
        <v>35</v>
      </c>
      <c r="BG11162">
        <v>141</v>
      </c>
      <c r="BH11162" t="s">
        <v>42</v>
      </c>
      <c r="BI11162" t="s">
        <v>40</v>
      </c>
      <c r="BJ11162" t="s">
        <v>40</v>
      </c>
      <c r="BK11162" t="s">
        <v>40</v>
      </c>
      <c r="BL11162" t="s">
        <v>40</v>
      </c>
      <c r="BM11162" t="s">
        <v>40</v>
      </c>
      <c r="BN11162" t="s">
        <v>42</v>
      </c>
    </row>
    <row r="11163" spans="1:66">
      <c r="A11163" s="2">
        <v>11207</v>
      </c>
      <c r="B11163" t="s">
        <v>361</v>
      </c>
      <c r="C11163">
        <v>4465241</v>
      </c>
      <c r="D11163" t="s">
        <v>35</v>
      </c>
      <c r="E11163" t="s">
        <v>42</v>
      </c>
      <c r="F11163" t="s">
        <v>40</v>
      </c>
      <c r="G11163" t="s">
        <v>49</v>
      </c>
      <c r="H11163" t="s">
        <v>53</v>
      </c>
      <c r="I11163" t="s">
        <v>4967</v>
      </c>
      <c r="J11163" t="s">
        <v>15235</v>
      </c>
      <c r="K11163" t="s">
        <v>19931</v>
      </c>
      <c r="L11163" t="s">
        <v>24568</v>
      </c>
      <c r="M11163" t="s">
        <v>25243</v>
      </c>
      <c r="O11163" t="s">
        <v>289</v>
      </c>
      <c r="P11163" t="s">
        <v>291</v>
      </c>
      <c r="Q11163" t="s">
        <v>25806</v>
      </c>
      <c r="R11163">
        <v>0</v>
      </c>
      <c r="U11163">
        <v>1</v>
      </c>
      <c r="AF11163">
        <v>37</v>
      </c>
      <c r="AG11163">
        <v>5</v>
      </c>
      <c r="AH11163">
        <v>2</v>
      </c>
      <c r="AI11163">
        <v>13</v>
      </c>
      <c r="AJ11163">
        <v>7</v>
      </c>
      <c r="AK11163">
        <v>2</v>
      </c>
      <c r="AL11163">
        <v>2</v>
      </c>
      <c r="AM11163" t="s">
        <v>25816</v>
      </c>
      <c r="AN11163" t="s">
        <v>25855</v>
      </c>
      <c r="AO11163" t="s">
        <v>25821</v>
      </c>
      <c r="AP11163" t="s">
        <v>25846</v>
      </c>
      <c r="AQ11163" t="s">
        <v>25854</v>
      </c>
      <c r="AR11163" t="s">
        <v>25821</v>
      </c>
      <c r="AS11163" t="s">
        <v>25816</v>
      </c>
      <c r="AT11163">
        <v>37</v>
      </c>
      <c r="AU11163">
        <v>0</v>
      </c>
      <c r="AV11163">
        <v>0</v>
      </c>
      <c r="AW11163">
        <v>1</v>
      </c>
      <c r="AX11163">
        <v>0</v>
      </c>
      <c r="AY11163">
        <v>0</v>
      </c>
      <c r="AZ11163">
        <v>2</v>
      </c>
      <c r="BA11163">
        <v>160</v>
      </c>
      <c r="BB11163">
        <v>141</v>
      </c>
      <c r="BC11163">
        <v>24</v>
      </c>
      <c r="BD11163">
        <v>160</v>
      </c>
      <c r="BE11163">
        <v>160</v>
      </c>
      <c r="BF11163">
        <v>35</v>
      </c>
      <c r="BG11163">
        <v>141</v>
      </c>
      <c r="BH11163" t="s">
        <v>42</v>
      </c>
      <c r="BI11163" t="s">
        <v>40</v>
      </c>
      <c r="BJ11163" t="s">
        <v>40</v>
      </c>
      <c r="BK11163" t="s">
        <v>40</v>
      </c>
      <c r="BL11163" t="s">
        <v>40</v>
      </c>
      <c r="BM11163" t="s">
        <v>40</v>
      </c>
      <c r="BN11163" t="s">
        <v>42</v>
      </c>
    </row>
    <row r="11164" spans="1:66">
      <c r="A11164" s="2">
        <v>11208</v>
      </c>
      <c r="B11164" t="s">
        <v>361</v>
      </c>
      <c r="C11164">
        <v>4465343</v>
      </c>
      <c r="D11164" t="s">
        <v>35</v>
      </c>
      <c r="E11164" t="s">
        <v>40</v>
      </c>
      <c r="F11164" t="s">
        <v>42</v>
      </c>
      <c r="G11164" t="s">
        <v>1235</v>
      </c>
      <c r="H11164" t="s">
        <v>1247</v>
      </c>
      <c r="J11164" t="s">
        <v>15236</v>
      </c>
      <c r="M11164" t="s">
        <v>24618</v>
      </c>
      <c r="O11164" t="s">
        <v>289</v>
      </c>
      <c r="P11164" t="s">
        <v>290</v>
      </c>
      <c r="Q11164" t="s">
        <v>25253</v>
      </c>
      <c r="R11164">
        <v>0</v>
      </c>
      <c r="U11164">
        <v>1</v>
      </c>
      <c r="AF11164">
        <v>44</v>
      </c>
      <c r="AG11164">
        <v>1</v>
      </c>
      <c r="AH11164">
        <v>2</v>
      </c>
      <c r="AI11164">
        <v>13</v>
      </c>
      <c r="AJ11164">
        <v>4</v>
      </c>
      <c r="AK11164">
        <v>1</v>
      </c>
      <c r="AL11164">
        <v>2</v>
      </c>
      <c r="AM11164" t="s">
        <v>25816</v>
      </c>
      <c r="AN11164" t="s">
        <v>25818</v>
      </c>
      <c r="AO11164" t="s">
        <v>25821</v>
      </c>
      <c r="AP11164" t="s">
        <v>25842</v>
      </c>
      <c r="AQ11164" t="s">
        <v>25840</v>
      </c>
      <c r="AR11164" t="s">
        <v>25818</v>
      </c>
      <c r="AS11164" t="s">
        <v>25816</v>
      </c>
      <c r="AT11164">
        <v>44</v>
      </c>
      <c r="AU11164">
        <v>0</v>
      </c>
      <c r="AV11164">
        <v>0</v>
      </c>
      <c r="AW11164">
        <v>2</v>
      </c>
      <c r="AX11164">
        <v>0</v>
      </c>
      <c r="AY11164">
        <v>0</v>
      </c>
      <c r="AZ11164">
        <v>2</v>
      </c>
      <c r="BA11164">
        <v>147</v>
      </c>
      <c r="BB11164">
        <v>7</v>
      </c>
      <c r="BC11164">
        <v>39</v>
      </c>
      <c r="BD11164">
        <v>147</v>
      </c>
      <c r="BE11164">
        <v>108</v>
      </c>
      <c r="BF11164">
        <v>0</v>
      </c>
      <c r="BG11164">
        <v>124</v>
      </c>
      <c r="BH11164" t="s">
        <v>40</v>
      </c>
      <c r="BI11164" t="s">
        <v>42</v>
      </c>
      <c r="BJ11164" t="s">
        <v>42</v>
      </c>
      <c r="BK11164" t="s">
        <v>42</v>
      </c>
      <c r="BL11164" t="s">
        <v>42</v>
      </c>
      <c r="BM11164" t="s">
        <v>42</v>
      </c>
      <c r="BN11164" t="s">
        <v>40</v>
      </c>
    </row>
    <row r="11165" spans="1:66">
      <c r="A11165" s="2">
        <v>11209</v>
      </c>
      <c r="B11165" t="s">
        <v>361</v>
      </c>
      <c r="C11165">
        <v>4465343</v>
      </c>
      <c r="D11165" t="s">
        <v>35</v>
      </c>
      <c r="E11165" t="s">
        <v>40</v>
      </c>
      <c r="F11165" t="s">
        <v>42</v>
      </c>
      <c r="G11165" t="s">
        <v>49</v>
      </c>
      <c r="H11165" t="s">
        <v>53</v>
      </c>
      <c r="I11165" t="s">
        <v>2656</v>
      </c>
      <c r="J11165" t="s">
        <v>5879</v>
      </c>
      <c r="K11165" t="s">
        <v>19932</v>
      </c>
      <c r="L11165" t="s">
        <v>24569</v>
      </c>
      <c r="M11165" t="s">
        <v>25243</v>
      </c>
      <c r="O11165" t="s">
        <v>289</v>
      </c>
      <c r="P11165" t="s">
        <v>291</v>
      </c>
      <c r="Q11165" t="s">
        <v>25806</v>
      </c>
      <c r="R11165">
        <v>0</v>
      </c>
      <c r="U11165">
        <v>1</v>
      </c>
      <c r="AF11165">
        <v>44</v>
      </c>
      <c r="AG11165">
        <v>1</v>
      </c>
      <c r="AH11165">
        <v>2</v>
      </c>
      <c r="AI11165">
        <v>13</v>
      </c>
      <c r="AJ11165">
        <v>4</v>
      </c>
      <c r="AK11165">
        <v>1</v>
      </c>
      <c r="AL11165">
        <v>2</v>
      </c>
      <c r="AM11165" t="s">
        <v>25816</v>
      </c>
      <c r="AN11165" t="s">
        <v>25818</v>
      </c>
      <c r="AO11165" t="s">
        <v>25821</v>
      </c>
      <c r="AP11165" t="s">
        <v>25842</v>
      </c>
      <c r="AQ11165" t="s">
        <v>25840</v>
      </c>
      <c r="AR11165" t="s">
        <v>25818</v>
      </c>
      <c r="AS11165" t="s">
        <v>25816</v>
      </c>
      <c r="AT11165">
        <v>44</v>
      </c>
      <c r="AU11165">
        <v>0</v>
      </c>
      <c r="AV11165">
        <v>0</v>
      </c>
      <c r="AW11165">
        <v>2</v>
      </c>
      <c r="AX11165">
        <v>0</v>
      </c>
      <c r="AY11165">
        <v>0</v>
      </c>
      <c r="AZ11165">
        <v>2</v>
      </c>
      <c r="BA11165">
        <v>147</v>
      </c>
      <c r="BB11165">
        <v>7</v>
      </c>
      <c r="BC11165">
        <v>39</v>
      </c>
      <c r="BD11165">
        <v>147</v>
      </c>
      <c r="BE11165">
        <v>108</v>
      </c>
      <c r="BF11165">
        <v>0</v>
      </c>
      <c r="BG11165">
        <v>124</v>
      </c>
      <c r="BH11165" t="s">
        <v>40</v>
      </c>
      <c r="BI11165" t="s">
        <v>42</v>
      </c>
      <c r="BJ11165" t="s">
        <v>42</v>
      </c>
      <c r="BK11165" t="s">
        <v>42</v>
      </c>
      <c r="BL11165" t="s">
        <v>42</v>
      </c>
      <c r="BM11165" t="s">
        <v>42</v>
      </c>
      <c r="BN11165" t="s">
        <v>40</v>
      </c>
    </row>
    <row r="11166" spans="1:66">
      <c r="A11166" s="2">
        <v>11210</v>
      </c>
      <c r="B11166" t="s">
        <v>361</v>
      </c>
      <c r="C11166">
        <v>4465391</v>
      </c>
      <c r="D11166" t="s">
        <v>35</v>
      </c>
      <c r="E11166" t="s">
        <v>41</v>
      </c>
      <c r="F11166" t="s">
        <v>38</v>
      </c>
      <c r="G11166" t="s">
        <v>1235</v>
      </c>
      <c r="H11166" t="s">
        <v>1247</v>
      </c>
      <c r="J11166" t="s">
        <v>15237</v>
      </c>
      <c r="M11166" t="s">
        <v>24618</v>
      </c>
      <c r="O11166" t="s">
        <v>289</v>
      </c>
      <c r="P11166" t="s">
        <v>290</v>
      </c>
      <c r="Q11166" t="s">
        <v>25253</v>
      </c>
      <c r="R11166">
        <v>0</v>
      </c>
      <c r="U11166">
        <v>1</v>
      </c>
      <c r="AF11166">
        <v>36</v>
      </c>
      <c r="AG11166">
        <v>1</v>
      </c>
      <c r="AH11166">
        <v>2</v>
      </c>
      <c r="AI11166">
        <v>13</v>
      </c>
      <c r="AJ11166">
        <v>7</v>
      </c>
      <c r="AK11166">
        <v>1</v>
      </c>
      <c r="AL11166">
        <v>2</v>
      </c>
      <c r="AM11166" t="s">
        <v>25816</v>
      </c>
      <c r="AN11166" t="s">
        <v>25818</v>
      </c>
      <c r="AO11166" t="s">
        <v>25821</v>
      </c>
      <c r="AP11166" t="s">
        <v>25842</v>
      </c>
      <c r="AQ11166" t="s">
        <v>25854</v>
      </c>
      <c r="AR11166" t="s">
        <v>25818</v>
      </c>
      <c r="AS11166" t="s">
        <v>25816</v>
      </c>
      <c r="AT11166">
        <v>36</v>
      </c>
      <c r="AU11166">
        <v>0</v>
      </c>
      <c r="AV11166">
        <v>0</v>
      </c>
      <c r="AW11166">
        <v>2</v>
      </c>
      <c r="AX11166">
        <v>0</v>
      </c>
      <c r="AY11166">
        <v>0</v>
      </c>
      <c r="AZ11166">
        <v>2</v>
      </c>
      <c r="BA11166">
        <v>160</v>
      </c>
      <c r="BB11166">
        <v>2</v>
      </c>
      <c r="BC11166">
        <v>53</v>
      </c>
      <c r="BD11166">
        <v>160</v>
      </c>
      <c r="BE11166">
        <v>160</v>
      </c>
      <c r="BF11166">
        <v>21</v>
      </c>
      <c r="BG11166">
        <v>103</v>
      </c>
      <c r="BH11166" t="s">
        <v>41</v>
      </c>
      <c r="BI11166" t="s">
        <v>38</v>
      </c>
      <c r="BJ11166" t="s">
        <v>38</v>
      </c>
      <c r="BK11166" t="s">
        <v>38</v>
      </c>
      <c r="BL11166" t="s">
        <v>38</v>
      </c>
      <c r="BM11166" t="s">
        <v>38</v>
      </c>
      <c r="BN11166" t="s">
        <v>41</v>
      </c>
    </row>
    <row r="11167" spans="1:66">
      <c r="A11167" s="2">
        <v>11211</v>
      </c>
      <c r="B11167" t="s">
        <v>361</v>
      </c>
      <c r="C11167">
        <v>4465391</v>
      </c>
      <c r="D11167" t="s">
        <v>35</v>
      </c>
      <c r="E11167" t="s">
        <v>41</v>
      </c>
      <c r="F11167" t="s">
        <v>38</v>
      </c>
      <c r="G11167" t="s">
        <v>49</v>
      </c>
      <c r="H11167" t="s">
        <v>53</v>
      </c>
      <c r="I11167" t="s">
        <v>4968</v>
      </c>
      <c r="J11167" t="s">
        <v>15238</v>
      </c>
      <c r="K11167" t="s">
        <v>19933</v>
      </c>
      <c r="L11167" t="s">
        <v>24570</v>
      </c>
      <c r="M11167" t="s">
        <v>25243</v>
      </c>
      <c r="O11167" t="s">
        <v>289</v>
      </c>
      <c r="P11167" t="s">
        <v>291</v>
      </c>
      <c r="Q11167" t="s">
        <v>25806</v>
      </c>
      <c r="R11167">
        <v>0</v>
      </c>
      <c r="U11167">
        <v>1</v>
      </c>
      <c r="AF11167">
        <v>36</v>
      </c>
      <c r="AG11167">
        <v>1</v>
      </c>
      <c r="AH11167">
        <v>2</v>
      </c>
      <c r="AI11167">
        <v>13</v>
      </c>
      <c r="AJ11167">
        <v>7</v>
      </c>
      <c r="AK11167">
        <v>1</v>
      </c>
      <c r="AL11167">
        <v>2</v>
      </c>
      <c r="AM11167" t="s">
        <v>25816</v>
      </c>
      <c r="AN11167" t="s">
        <v>25818</v>
      </c>
      <c r="AO11167" t="s">
        <v>25821</v>
      </c>
      <c r="AP11167" t="s">
        <v>25842</v>
      </c>
      <c r="AQ11167" t="s">
        <v>25854</v>
      </c>
      <c r="AR11167" t="s">
        <v>25818</v>
      </c>
      <c r="AS11167" t="s">
        <v>25816</v>
      </c>
      <c r="AT11167">
        <v>36</v>
      </c>
      <c r="AU11167">
        <v>0</v>
      </c>
      <c r="AV11167">
        <v>0</v>
      </c>
      <c r="AW11167">
        <v>2</v>
      </c>
      <c r="AX11167">
        <v>0</v>
      </c>
      <c r="AY11167">
        <v>0</v>
      </c>
      <c r="AZ11167">
        <v>2</v>
      </c>
      <c r="BA11167">
        <v>160</v>
      </c>
      <c r="BB11167">
        <v>2</v>
      </c>
      <c r="BC11167">
        <v>53</v>
      </c>
      <c r="BD11167">
        <v>160</v>
      </c>
      <c r="BE11167">
        <v>160</v>
      </c>
      <c r="BF11167">
        <v>21</v>
      </c>
      <c r="BG11167">
        <v>103</v>
      </c>
      <c r="BH11167" t="s">
        <v>41</v>
      </c>
      <c r="BI11167" t="s">
        <v>38</v>
      </c>
      <c r="BJ11167" t="s">
        <v>38</v>
      </c>
      <c r="BK11167" t="s">
        <v>38</v>
      </c>
      <c r="BL11167" t="s">
        <v>38</v>
      </c>
      <c r="BM11167" t="s">
        <v>38</v>
      </c>
      <c r="BN11167" t="s">
        <v>41</v>
      </c>
    </row>
    <row r="11168" spans="1:66">
      <c r="A11168" s="2">
        <v>11212</v>
      </c>
      <c r="B11168" t="s">
        <v>361</v>
      </c>
      <c r="C11168">
        <v>4465424</v>
      </c>
      <c r="D11168" t="s">
        <v>35</v>
      </c>
      <c r="E11168" t="s">
        <v>38</v>
      </c>
      <c r="F11168" t="s">
        <v>41</v>
      </c>
      <c r="G11168" t="s">
        <v>1235</v>
      </c>
      <c r="H11168" t="s">
        <v>1247</v>
      </c>
      <c r="J11168" t="s">
        <v>15239</v>
      </c>
      <c r="M11168" t="s">
        <v>24618</v>
      </c>
      <c r="O11168" t="s">
        <v>289</v>
      </c>
      <c r="P11168" t="s">
        <v>290</v>
      </c>
      <c r="Q11168" t="s">
        <v>25253</v>
      </c>
      <c r="R11168">
        <v>0</v>
      </c>
      <c r="U11168">
        <v>1</v>
      </c>
      <c r="AF11168">
        <v>34</v>
      </c>
      <c r="AG11168">
        <v>1</v>
      </c>
      <c r="AH11168">
        <v>2</v>
      </c>
      <c r="AI11168">
        <v>17</v>
      </c>
      <c r="AJ11168">
        <v>5</v>
      </c>
      <c r="AK11168">
        <v>1</v>
      </c>
      <c r="AL11168">
        <v>2</v>
      </c>
      <c r="AM11168" t="s">
        <v>25816</v>
      </c>
      <c r="AN11168" t="s">
        <v>25818</v>
      </c>
      <c r="AO11168" t="s">
        <v>25821</v>
      </c>
      <c r="AP11168" t="s">
        <v>25827</v>
      </c>
      <c r="AQ11168" t="s">
        <v>25855</v>
      </c>
      <c r="AR11168" t="s">
        <v>25818</v>
      </c>
      <c r="AS11168" t="s">
        <v>25816</v>
      </c>
      <c r="AT11168">
        <v>34</v>
      </c>
      <c r="AU11168">
        <v>0</v>
      </c>
      <c r="AV11168">
        <v>0</v>
      </c>
      <c r="AW11168">
        <v>2</v>
      </c>
      <c r="AX11168">
        <v>0</v>
      </c>
      <c r="AY11168">
        <v>0</v>
      </c>
      <c r="AZ11168">
        <v>2</v>
      </c>
      <c r="BA11168">
        <v>145</v>
      </c>
      <c r="BB11168">
        <v>3</v>
      </c>
      <c r="BC11168">
        <v>55</v>
      </c>
      <c r="BD11168">
        <v>145</v>
      </c>
      <c r="BE11168">
        <v>144</v>
      </c>
      <c r="BF11168">
        <v>23</v>
      </c>
      <c r="BG11168">
        <v>101</v>
      </c>
      <c r="BH11168" t="s">
        <v>38</v>
      </c>
      <c r="BI11168" t="s">
        <v>41</v>
      </c>
      <c r="BJ11168" t="s">
        <v>41</v>
      </c>
      <c r="BK11168" t="s">
        <v>41</v>
      </c>
      <c r="BL11168" t="s">
        <v>41</v>
      </c>
      <c r="BM11168" t="s">
        <v>41</v>
      </c>
      <c r="BN11168" t="s">
        <v>38</v>
      </c>
    </row>
    <row r="11169" spans="1:66">
      <c r="A11169" s="2">
        <v>11213</v>
      </c>
      <c r="B11169" t="s">
        <v>361</v>
      </c>
      <c r="C11169">
        <v>4465424</v>
      </c>
      <c r="D11169" t="s">
        <v>35</v>
      </c>
      <c r="E11169" t="s">
        <v>38</v>
      </c>
      <c r="F11169" t="s">
        <v>41</v>
      </c>
      <c r="G11169" t="s">
        <v>49</v>
      </c>
      <c r="H11169" t="s">
        <v>53</v>
      </c>
      <c r="I11169" t="s">
        <v>4969</v>
      </c>
      <c r="J11169" t="s">
        <v>9673</v>
      </c>
      <c r="K11169" t="s">
        <v>19934</v>
      </c>
      <c r="L11169" t="s">
        <v>24571</v>
      </c>
      <c r="M11169" t="s">
        <v>25243</v>
      </c>
      <c r="O11169" t="s">
        <v>289</v>
      </c>
      <c r="P11169" t="s">
        <v>291</v>
      </c>
      <c r="Q11169" t="s">
        <v>25806</v>
      </c>
      <c r="R11169">
        <v>0</v>
      </c>
      <c r="U11169">
        <v>1</v>
      </c>
      <c r="AF11169">
        <v>34</v>
      </c>
      <c r="AG11169">
        <v>1</v>
      </c>
      <c r="AH11169">
        <v>2</v>
      </c>
      <c r="AI11169">
        <v>17</v>
      </c>
      <c r="AJ11169">
        <v>5</v>
      </c>
      <c r="AK11169">
        <v>1</v>
      </c>
      <c r="AL11169">
        <v>2</v>
      </c>
      <c r="AM11169" t="s">
        <v>25816</v>
      </c>
      <c r="AN11169" t="s">
        <v>25818</v>
      </c>
      <c r="AO11169" t="s">
        <v>25821</v>
      </c>
      <c r="AP11169" t="s">
        <v>25827</v>
      </c>
      <c r="AQ11169" t="s">
        <v>25855</v>
      </c>
      <c r="AR11169" t="s">
        <v>25818</v>
      </c>
      <c r="AS11169" t="s">
        <v>25816</v>
      </c>
      <c r="AT11169">
        <v>34</v>
      </c>
      <c r="AU11169">
        <v>0</v>
      </c>
      <c r="AV11169">
        <v>0</v>
      </c>
      <c r="AW11169">
        <v>2</v>
      </c>
      <c r="AX11169">
        <v>0</v>
      </c>
      <c r="AY11169">
        <v>0</v>
      </c>
      <c r="AZ11169">
        <v>2</v>
      </c>
      <c r="BA11169">
        <v>145</v>
      </c>
      <c r="BB11169">
        <v>3</v>
      </c>
      <c r="BC11169">
        <v>55</v>
      </c>
      <c r="BD11169">
        <v>145</v>
      </c>
      <c r="BE11169">
        <v>144</v>
      </c>
      <c r="BF11169">
        <v>23</v>
      </c>
      <c r="BG11169">
        <v>101</v>
      </c>
      <c r="BH11169" t="s">
        <v>38</v>
      </c>
      <c r="BI11169" t="s">
        <v>41</v>
      </c>
      <c r="BJ11169" t="s">
        <v>41</v>
      </c>
      <c r="BK11169" t="s">
        <v>41</v>
      </c>
      <c r="BL11169" t="s">
        <v>41</v>
      </c>
      <c r="BM11169" t="s">
        <v>41</v>
      </c>
      <c r="BN11169" t="s">
        <v>38</v>
      </c>
    </row>
    <row r="11170" spans="1:66">
      <c r="A11170" s="2">
        <v>11214</v>
      </c>
      <c r="B11170" t="s">
        <v>361</v>
      </c>
      <c r="C11170">
        <v>4465439</v>
      </c>
      <c r="D11170" t="s">
        <v>35</v>
      </c>
      <c r="E11170" t="s">
        <v>42</v>
      </c>
      <c r="F11170" t="s">
        <v>40</v>
      </c>
      <c r="G11170" t="s">
        <v>1235</v>
      </c>
      <c r="H11170" t="s">
        <v>1247</v>
      </c>
      <c r="J11170" t="s">
        <v>15240</v>
      </c>
      <c r="M11170" t="s">
        <v>24618</v>
      </c>
      <c r="O11170" t="s">
        <v>289</v>
      </c>
      <c r="P11170" t="s">
        <v>290</v>
      </c>
      <c r="Q11170" t="s">
        <v>25253</v>
      </c>
      <c r="R11170">
        <v>0</v>
      </c>
      <c r="U11170">
        <v>1</v>
      </c>
      <c r="AF11170">
        <v>33</v>
      </c>
      <c r="AG11170">
        <v>1</v>
      </c>
      <c r="AH11170">
        <v>2</v>
      </c>
      <c r="AI11170">
        <v>17</v>
      </c>
      <c r="AJ11170">
        <v>5</v>
      </c>
      <c r="AK11170">
        <v>1</v>
      </c>
      <c r="AL11170">
        <v>2</v>
      </c>
      <c r="AM11170" t="s">
        <v>25816</v>
      </c>
      <c r="AN11170" t="s">
        <v>25818</v>
      </c>
      <c r="AO11170" t="s">
        <v>25821</v>
      </c>
      <c r="AP11170" t="s">
        <v>25827</v>
      </c>
      <c r="AQ11170" t="s">
        <v>25855</v>
      </c>
      <c r="AR11170" t="s">
        <v>25818</v>
      </c>
      <c r="AS11170" t="s">
        <v>25816</v>
      </c>
      <c r="AT11170">
        <v>33</v>
      </c>
      <c r="AU11170">
        <v>0</v>
      </c>
      <c r="AV11170">
        <v>0</v>
      </c>
      <c r="AW11170">
        <v>2</v>
      </c>
      <c r="AX11170">
        <v>0</v>
      </c>
      <c r="AY11170">
        <v>0</v>
      </c>
      <c r="AZ11170">
        <v>2</v>
      </c>
      <c r="BA11170">
        <v>160</v>
      </c>
      <c r="BB11170">
        <v>5</v>
      </c>
      <c r="BC11170">
        <v>39</v>
      </c>
      <c r="BD11170">
        <v>160</v>
      </c>
      <c r="BE11170">
        <v>138</v>
      </c>
      <c r="BF11170">
        <v>5</v>
      </c>
      <c r="BG11170">
        <v>130</v>
      </c>
      <c r="BH11170" t="s">
        <v>42</v>
      </c>
      <c r="BI11170" t="s">
        <v>40</v>
      </c>
      <c r="BJ11170" t="s">
        <v>40</v>
      </c>
      <c r="BK11170" t="s">
        <v>40</v>
      </c>
      <c r="BL11170" t="s">
        <v>40</v>
      </c>
      <c r="BM11170" t="s">
        <v>40</v>
      </c>
      <c r="BN11170" t="s">
        <v>42</v>
      </c>
    </row>
    <row r="11171" spans="1:66">
      <c r="A11171" s="2">
        <v>11215</v>
      </c>
      <c r="B11171" t="s">
        <v>361</v>
      </c>
      <c r="C11171">
        <v>4465439</v>
      </c>
      <c r="D11171" t="s">
        <v>35</v>
      </c>
      <c r="E11171" t="s">
        <v>42</v>
      </c>
      <c r="F11171" t="s">
        <v>40</v>
      </c>
      <c r="G11171" t="s">
        <v>49</v>
      </c>
      <c r="H11171" t="s">
        <v>53</v>
      </c>
      <c r="I11171" t="s">
        <v>4970</v>
      </c>
      <c r="J11171" t="s">
        <v>12842</v>
      </c>
      <c r="K11171" t="s">
        <v>19935</v>
      </c>
      <c r="L11171" t="s">
        <v>24572</v>
      </c>
      <c r="M11171" t="s">
        <v>25243</v>
      </c>
      <c r="O11171" t="s">
        <v>289</v>
      </c>
      <c r="P11171" t="s">
        <v>291</v>
      </c>
      <c r="Q11171" t="s">
        <v>25806</v>
      </c>
      <c r="R11171">
        <v>0</v>
      </c>
      <c r="U11171">
        <v>1</v>
      </c>
      <c r="AF11171">
        <v>33</v>
      </c>
      <c r="AG11171">
        <v>1</v>
      </c>
      <c r="AH11171">
        <v>2</v>
      </c>
      <c r="AI11171">
        <v>17</v>
      </c>
      <c r="AJ11171">
        <v>5</v>
      </c>
      <c r="AK11171">
        <v>1</v>
      </c>
      <c r="AL11171">
        <v>2</v>
      </c>
      <c r="AM11171" t="s">
        <v>25816</v>
      </c>
      <c r="AN11171" t="s">
        <v>25818</v>
      </c>
      <c r="AO11171" t="s">
        <v>25821</v>
      </c>
      <c r="AP11171" t="s">
        <v>25827</v>
      </c>
      <c r="AQ11171" t="s">
        <v>25855</v>
      </c>
      <c r="AR11171" t="s">
        <v>25818</v>
      </c>
      <c r="AS11171" t="s">
        <v>25816</v>
      </c>
      <c r="AT11171">
        <v>33</v>
      </c>
      <c r="AU11171">
        <v>0</v>
      </c>
      <c r="AV11171">
        <v>0</v>
      </c>
      <c r="AW11171">
        <v>2</v>
      </c>
      <c r="AX11171">
        <v>0</v>
      </c>
      <c r="AY11171">
        <v>0</v>
      </c>
      <c r="AZ11171">
        <v>2</v>
      </c>
      <c r="BA11171">
        <v>160</v>
      </c>
      <c r="BB11171">
        <v>5</v>
      </c>
      <c r="BC11171">
        <v>39</v>
      </c>
      <c r="BD11171">
        <v>160</v>
      </c>
      <c r="BE11171">
        <v>138</v>
      </c>
      <c r="BF11171">
        <v>5</v>
      </c>
      <c r="BG11171">
        <v>130</v>
      </c>
      <c r="BH11171" t="s">
        <v>42</v>
      </c>
      <c r="BI11171" t="s">
        <v>40</v>
      </c>
      <c r="BJ11171" t="s">
        <v>40</v>
      </c>
      <c r="BK11171" t="s">
        <v>40</v>
      </c>
      <c r="BL11171" t="s">
        <v>40</v>
      </c>
      <c r="BM11171" t="s">
        <v>40</v>
      </c>
      <c r="BN11171" t="s">
        <v>42</v>
      </c>
    </row>
    <row r="11172" spans="1:66">
      <c r="A11172" s="2">
        <v>11216</v>
      </c>
      <c r="B11172" t="s">
        <v>361</v>
      </c>
      <c r="C11172">
        <v>4465460</v>
      </c>
      <c r="D11172" t="s">
        <v>35</v>
      </c>
      <c r="E11172" t="s">
        <v>40</v>
      </c>
      <c r="F11172" t="s">
        <v>42</v>
      </c>
      <c r="G11172" t="s">
        <v>1235</v>
      </c>
      <c r="H11172" t="s">
        <v>1247</v>
      </c>
      <c r="J11172" t="s">
        <v>15241</v>
      </c>
      <c r="M11172" t="s">
        <v>24618</v>
      </c>
      <c r="O11172" t="s">
        <v>289</v>
      </c>
      <c r="P11172" t="s">
        <v>290</v>
      </c>
      <c r="Q11172" t="s">
        <v>25253</v>
      </c>
      <c r="R11172">
        <v>0</v>
      </c>
      <c r="U11172">
        <v>1</v>
      </c>
      <c r="AF11172">
        <v>35</v>
      </c>
      <c r="AH11172">
        <v>2</v>
      </c>
      <c r="AI11172">
        <v>15</v>
      </c>
      <c r="AJ11172">
        <v>4</v>
      </c>
      <c r="AK11172">
        <v>1</v>
      </c>
      <c r="AL11172">
        <v>2</v>
      </c>
      <c r="AM11172" t="s">
        <v>25816</v>
      </c>
      <c r="AO11172" t="s">
        <v>25821</v>
      </c>
      <c r="AP11172" t="s">
        <v>25819</v>
      </c>
      <c r="AQ11172" t="s">
        <v>25840</v>
      </c>
      <c r="AR11172" t="s">
        <v>25818</v>
      </c>
      <c r="AS11172" t="s">
        <v>25816</v>
      </c>
      <c r="AT11172">
        <v>35</v>
      </c>
      <c r="AV11172">
        <v>0</v>
      </c>
      <c r="AW11172">
        <v>1</v>
      </c>
      <c r="AX11172">
        <v>0</v>
      </c>
      <c r="AY11172">
        <v>0</v>
      </c>
      <c r="AZ11172">
        <v>2</v>
      </c>
      <c r="BA11172">
        <v>160</v>
      </c>
      <c r="BC11172">
        <v>38</v>
      </c>
      <c r="BD11172">
        <v>160</v>
      </c>
      <c r="BE11172">
        <v>103</v>
      </c>
      <c r="BF11172">
        <v>4</v>
      </c>
      <c r="BG11172">
        <v>132</v>
      </c>
      <c r="BH11172" t="s">
        <v>40</v>
      </c>
      <c r="BI11172" t="s">
        <v>320</v>
      </c>
      <c r="BJ11172" t="s">
        <v>42</v>
      </c>
      <c r="BK11172" t="s">
        <v>42</v>
      </c>
      <c r="BL11172" t="s">
        <v>42</v>
      </c>
      <c r="BM11172" t="s">
        <v>42</v>
      </c>
      <c r="BN11172" t="s">
        <v>40</v>
      </c>
    </row>
    <row r="11173" spans="1:66">
      <c r="A11173" s="2">
        <v>11217</v>
      </c>
      <c r="B11173" t="s">
        <v>361</v>
      </c>
      <c r="C11173">
        <v>4465460</v>
      </c>
      <c r="D11173" t="s">
        <v>35</v>
      </c>
      <c r="E11173" t="s">
        <v>40</v>
      </c>
      <c r="F11173" t="s">
        <v>42</v>
      </c>
      <c r="G11173" t="s">
        <v>49</v>
      </c>
      <c r="H11173" t="s">
        <v>53</v>
      </c>
      <c r="I11173" t="s">
        <v>2444</v>
      </c>
      <c r="J11173" t="s">
        <v>8685</v>
      </c>
      <c r="K11173" t="s">
        <v>19936</v>
      </c>
      <c r="L11173" t="s">
        <v>24573</v>
      </c>
      <c r="M11173" t="s">
        <v>25243</v>
      </c>
      <c r="O11173" t="s">
        <v>289</v>
      </c>
      <c r="P11173" t="s">
        <v>291</v>
      </c>
      <c r="Q11173" t="s">
        <v>25806</v>
      </c>
      <c r="R11173">
        <v>0</v>
      </c>
      <c r="U11173">
        <v>1</v>
      </c>
      <c r="AF11173">
        <v>35</v>
      </c>
      <c r="AH11173">
        <v>2</v>
      </c>
      <c r="AI11173">
        <v>15</v>
      </c>
      <c r="AJ11173">
        <v>4</v>
      </c>
      <c r="AK11173">
        <v>1</v>
      </c>
      <c r="AL11173">
        <v>2</v>
      </c>
      <c r="AM11173" t="s">
        <v>25816</v>
      </c>
      <c r="AO11173" t="s">
        <v>25821</v>
      </c>
      <c r="AP11173" t="s">
        <v>25819</v>
      </c>
      <c r="AQ11173" t="s">
        <v>25840</v>
      </c>
      <c r="AR11173" t="s">
        <v>25818</v>
      </c>
      <c r="AS11173" t="s">
        <v>25816</v>
      </c>
      <c r="AT11173">
        <v>35</v>
      </c>
      <c r="AV11173">
        <v>0</v>
      </c>
      <c r="AW11173">
        <v>1</v>
      </c>
      <c r="AX11173">
        <v>0</v>
      </c>
      <c r="AY11173">
        <v>0</v>
      </c>
      <c r="AZ11173">
        <v>2</v>
      </c>
      <c r="BA11173">
        <v>160</v>
      </c>
      <c r="BC11173">
        <v>38</v>
      </c>
      <c r="BD11173">
        <v>160</v>
      </c>
      <c r="BE11173">
        <v>103</v>
      </c>
      <c r="BF11173">
        <v>4</v>
      </c>
      <c r="BG11173">
        <v>132</v>
      </c>
      <c r="BH11173" t="s">
        <v>40</v>
      </c>
      <c r="BI11173" t="s">
        <v>320</v>
      </c>
      <c r="BJ11173" t="s">
        <v>42</v>
      </c>
      <c r="BK11173" t="s">
        <v>42</v>
      </c>
      <c r="BL11173" t="s">
        <v>42</v>
      </c>
      <c r="BM11173" t="s">
        <v>42</v>
      </c>
      <c r="BN11173" t="s">
        <v>40</v>
      </c>
    </row>
    <row r="11174" spans="1:66">
      <c r="A11174" s="2">
        <v>11218</v>
      </c>
      <c r="B11174" t="s">
        <v>361</v>
      </c>
      <c r="C11174">
        <v>4465481</v>
      </c>
      <c r="D11174" t="s">
        <v>35</v>
      </c>
      <c r="E11174" t="s">
        <v>40</v>
      </c>
      <c r="F11174" t="s">
        <v>41</v>
      </c>
      <c r="G11174" t="s">
        <v>1235</v>
      </c>
      <c r="H11174" t="s">
        <v>1247</v>
      </c>
      <c r="J11174" t="s">
        <v>15242</v>
      </c>
      <c r="M11174" t="s">
        <v>24618</v>
      </c>
      <c r="O11174" t="s">
        <v>289</v>
      </c>
      <c r="P11174" t="s">
        <v>290</v>
      </c>
      <c r="Q11174" t="s">
        <v>25253</v>
      </c>
      <c r="R11174">
        <v>0</v>
      </c>
      <c r="U11174">
        <v>1</v>
      </c>
      <c r="AF11174">
        <v>23</v>
      </c>
      <c r="AH11174">
        <v>2</v>
      </c>
      <c r="AI11174">
        <v>11</v>
      </c>
      <c r="AJ11174">
        <v>2</v>
      </c>
      <c r="AK11174">
        <v>1</v>
      </c>
      <c r="AM11174" t="s">
        <v>25816</v>
      </c>
      <c r="AO11174" t="s">
        <v>25821</v>
      </c>
      <c r="AP11174" t="s">
        <v>25842</v>
      </c>
      <c r="AQ11174" t="s">
        <v>25821</v>
      </c>
      <c r="AR11174" t="s">
        <v>25818</v>
      </c>
      <c r="AT11174">
        <v>23</v>
      </c>
      <c r="AV11174">
        <v>0</v>
      </c>
      <c r="AW11174">
        <v>0</v>
      </c>
      <c r="AX11174">
        <v>0</v>
      </c>
      <c r="AY11174">
        <v>0</v>
      </c>
      <c r="BA11174">
        <v>160</v>
      </c>
      <c r="BC11174">
        <v>55</v>
      </c>
      <c r="BD11174">
        <v>160</v>
      </c>
      <c r="BE11174">
        <v>55</v>
      </c>
      <c r="BF11174">
        <v>1</v>
      </c>
      <c r="BH11174" t="s">
        <v>40</v>
      </c>
      <c r="BI11174" t="s">
        <v>320</v>
      </c>
      <c r="BJ11174" t="s">
        <v>41</v>
      </c>
      <c r="BK11174" t="s">
        <v>41</v>
      </c>
      <c r="BL11174" t="s">
        <v>41</v>
      </c>
      <c r="BM11174" t="s">
        <v>41</v>
      </c>
      <c r="BN11174" t="s">
        <v>320</v>
      </c>
    </row>
    <row r="11175" spans="1:66">
      <c r="A11175" s="2">
        <v>11219</v>
      </c>
      <c r="B11175" t="s">
        <v>361</v>
      </c>
      <c r="C11175">
        <v>4465481</v>
      </c>
      <c r="D11175" t="s">
        <v>35</v>
      </c>
      <c r="E11175" t="s">
        <v>40</v>
      </c>
      <c r="F11175" t="s">
        <v>41</v>
      </c>
      <c r="G11175" t="s">
        <v>49</v>
      </c>
      <c r="H11175" t="s">
        <v>53</v>
      </c>
      <c r="I11175" t="s">
        <v>3199</v>
      </c>
      <c r="J11175" t="s">
        <v>8575</v>
      </c>
      <c r="K11175" t="s">
        <v>19937</v>
      </c>
      <c r="L11175" t="s">
        <v>24574</v>
      </c>
      <c r="M11175" t="s">
        <v>25243</v>
      </c>
      <c r="O11175" t="s">
        <v>289</v>
      </c>
      <c r="P11175" t="s">
        <v>291</v>
      </c>
      <c r="Q11175" t="s">
        <v>25806</v>
      </c>
      <c r="R11175">
        <v>0</v>
      </c>
      <c r="U11175">
        <v>1</v>
      </c>
      <c r="AF11175">
        <v>23</v>
      </c>
      <c r="AH11175">
        <v>2</v>
      </c>
      <c r="AI11175">
        <v>11</v>
      </c>
      <c r="AJ11175">
        <v>2</v>
      </c>
      <c r="AK11175">
        <v>1</v>
      </c>
      <c r="AM11175" t="s">
        <v>25816</v>
      </c>
      <c r="AO11175" t="s">
        <v>25821</v>
      </c>
      <c r="AP11175" t="s">
        <v>25842</v>
      </c>
      <c r="AQ11175" t="s">
        <v>25821</v>
      </c>
      <c r="AR11175" t="s">
        <v>25818</v>
      </c>
      <c r="AT11175">
        <v>23</v>
      </c>
      <c r="AV11175">
        <v>0</v>
      </c>
      <c r="AW11175">
        <v>0</v>
      </c>
      <c r="AX11175">
        <v>0</v>
      </c>
      <c r="AY11175">
        <v>0</v>
      </c>
      <c r="BA11175">
        <v>160</v>
      </c>
      <c r="BC11175">
        <v>55</v>
      </c>
      <c r="BD11175">
        <v>160</v>
      </c>
      <c r="BE11175">
        <v>55</v>
      </c>
      <c r="BF11175">
        <v>1</v>
      </c>
      <c r="BH11175" t="s">
        <v>40</v>
      </c>
      <c r="BI11175" t="s">
        <v>320</v>
      </c>
      <c r="BJ11175" t="s">
        <v>41</v>
      </c>
      <c r="BK11175" t="s">
        <v>41</v>
      </c>
      <c r="BL11175" t="s">
        <v>41</v>
      </c>
      <c r="BM11175" t="s">
        <v>41</v>
      </c>
      <c r="BN11175" t="s">
        <v>320</v>
      </c>
    </row>
    <row r="11176" spans="1:66">
      <c r="A11176" s="2">
        <v>11220</v>
      </c>
      <c r="B11176" t="s">
        <v>361</v>
      </c>
      <c r="C11176">
        <v>4465493</v>
      </c>
      <c r="D11176" t="s">
        <v>36</v>
      </c>
      <c r="E11176" t="s">
        <v>548</v>
      </c>
      <c r="F11176" t="s">
        <v>417</v>
      </c>
      <c r="G11176" t="s">
        <v>1235</v>
      </c>
      <c r="H11176" t="s">
        <v>1247</v>
      </c>
      <c r="J11176" t="s">
        <v>15243</v>
      </c>
      <c r="M11176" t="s">
        <v>24618</v>
      </c>
      <c r="O11176" t="s">
        <v>289</v>
      </c>
      <c r="P11176" t="s">
        <v>290</v>
      </c>
      <c r="Q11176" t="s">
        <v>25253</v>
      </c>
      <c r="R11176">
        <v>0</v>
      </c>
      <c r="U11176">
        <v>1</v>
      </c>
      <c r="AF11176">
        <v>23</v>
      </c>
      <c r="AH11176">
        <v>2</v>
      </c>
      <c r="AI11176">
        <v>11</v>
      </c>
      <c r="AJ11176">
        <v>7</v>
      </c>
      <c r="AK11176">
        <v>3</v>
      </c>
      <c r="AM11176" t="s">
        <v>25816</v>
      </c>
      <c r="AO11176" t="s">
        <v>25821</v>
      </c>
      <c r="AP11176" t="s">
        <v>25842</v>
      </c>
      <c r="AQ11176" t="s">
        <v>25854</v>
      </c>
      <c r="AR11176" t="s">
        <v>25859</v>
      </c>
      <c r="AT11176">
        <v>23</v>
      </c>
      <c r="AV11176">
        <v>0</v>
      </c>
      <c r="AW11176">
        <v>0</v>
      </c>
      <c r="AX11176">
        <v>0</v>
      </c>
      <c r="AY11176">
        <v>0</v>
      </c>
      <c r="BA11176">
        <v>160</v>
      </c>
      <c r="BC11176">
        <v>37</v>
      </c>
      <c r="BD11176">
        <v>160</v>
      </c>
      <c r="BE11176">
        <v>160</v>
      </c>
      <c r="BF11176">
        <v>67</v>
      </c>
      <c r="BH11176" t="s">
        <v>548</v>
      </c>
      <c r="BI11176" t="s">
        <v>320</v>
      </c>
      <c r="BJ11176" t="s">
        <v>417</v>
      </c>
      <c r="BK11176" t="s">
        <v>417</v>
      </c>
      <c r="BL11176" t="s">
        <v>417</v>
      </c>
      <c r="BM11176" t="s">
        <v>417</v>
      </c>
      <c r="BN11176" t="s">
        <v>320</v>
      </c>
    </row>
    <row r="11177" spans="1:66">
      <c r="A11177" s="2">
        <v>11221</v>
      </c>
      <c r="B11177" t="s">
        <v>361</v>
      </c>
      <c r="C11177">
        <v>4465493</v>
      </c>
      <c r="D11177" t="s">
        <v>36</v>
      </c>
      <c r="E11177" t="s">
        <v>548</v>
      </c>
      <c r="F11177" t="s">
        <v>417</v>
      </c>
      <c r="G11177" t="s">
        <v>49</v>
      </c>
      <c r="H11177" t="s">
        <v>53</v>
      </c>
      <c r="I11177" t="s">
        <v>1708</v>
      </c>
      <c r="J11177" t="s">
        <v>15244</v>
      </c>
      <c r="K11177" t="s">
        <v>19938</v>
      </c>
      <c r="L11177" t="s">
        <v>24575</v>
      </c>
      <c r="M11177" t="s">
        <v>25243</v>
      </c>
      <c r="O11177" t="s">
        <v>289</v>
      </c>
      <c r="P11177" t="s">
        <v>291</v>
      </c>
      <c r="Q11177" t="s">
        <v>25806</v>
      </c>
      <c r="R11177">
        <v>0</v>
      </c>
      <c r="U11177">
        <v>1</v>
      </c>
      <c r="AF11177">
        <v>23</v>
      </c>
      <c r="AH11177">
        <v>2</v>
      </c>
      <c r="AI11177">
        <v>11</v>
      </c>
      <c r="AJ11177">
        <v>7</v>
      </c>
      <c r="AK11177">
        <v>3</v>
      </c>
      <c r="AM11177" t="s">
        <v>25816</v>
      </c>
      <c r="AO11177" t="s">
        <v>25821</v>
      </c>
      <c r="AP11177" t="s">
        <v>25842</v>
      </c>
      <c r="AQ11177" t="s">
        <v>25854</v>
      </c>
      <c r="AR11177" t="s">
        <v>25859</v>
      </c>
      <c r="AT11177">
        <v>23</v>
      </c>
      <c r="AV11177">
        <v>0</v>
      </c>
      <c r="AW11177">
        <v>0</v>
      </c>
      <c r="AX11177">
        <v>0</v>
      </c>
      <c r="AY11177">
        <v>0</v>
      </c>
      <c r="BA11177">
        <v>160</v>
      </c>
      <c r="BC11177">
        <v>37</v>
      </c>
      <c r="BD11177">
        <v>160</v>
      </c>
      <c r="BE11177">
        <v>160</v>
      </c>
      <c r="BF11177">
        <v>67</v>
      </c>
      <c r="BH11177" t="s">
        <v>548</v>
      </c>
      <c r="BI11177" t="s">
        <v>320</v>
      </c>
      <c r="BJ11177" t="s">
        <v>417</v>
      </c>
      <c r="BK11177" t="s">
        <v>417</v>
      </c>
      <c r="BL11177" t="s">
        <v>417</v>
      </c>
      <c r="BM11177" t="s">
        <v>417</v>
      </c>
      <c r="BN11177" t="s">
        <v>320</v>
      </c>
    </row>
    <row r="11178" spans="1:66">
      <c r="A11178" s="2">
        <v>11222</v>
      </c>
      <c r="B11178" t="s">
        <v>361</v>
      </c>
      <c r="C11178">
        <v>4465529</v>
      </c>
      <c r="D11178" t="s">
        <v>35</v>
      </c>
      <c r="E11178" t="s">
        <v>42</v>
      </c>
      <c r="F11178" t="s">
        <v>40</v>
      </c>
      <c r="G11178" t="s">
        <v>1235</v>
      </c>
      <c r="H11178" t="s">
        <v>1247</v>
      </c>
      <c r="J11178" t="s">
        <v>15245</v>
      </c>
      <c r="M11178" t="s">
        <v>24618</v>
      </c>
      <c r="O11178" t="s">
        <v>289</v>
      </c>
      <c r="P11178" t="s">
        <v>290</v>
      </c>
      <c r="Q11178" t="s">
        <v>25253</v>
      </c>
      <c r="R11178">
        <v>0</v>
      </c>
      <c r="V11178">
        <v>1</v>
      </c>
      <c r="AF11178">
        <v>12</v>
      </c>
      <c r="AI11178">
        <v>4</v>
      </c>
      <c r="AJ11178">
        <v>11</v>
      </c>
      <c r="AK11178">
        <v>2</v>
      </c>
      <c r="AM11178" t="s">
        <v>25816</v>
      </c>
      <c r="AP11178" t="s">
        <v>25840</v>
      </c>
      <c r="AQ11178" t="s">
        <v>25842</v>
      </c>
      <c r="AR11178" t="s">
        <v>25821</v>
      </c>
      <c r="AT11178">
        <v>12</v>
      </c>
      <c r="AW11178">
        <v>0</v>
      </c>
      <c r="AX11178">
        <v>0</v>
      </c>
      <c r="AY11178">
        <v>0</v>
      </c>
      <c r="BA11178">
        <v>160</v>
      </c>
      <c r="BD11178">
        <v>142</v>
      </c>
      <c r="BE11178">
        <v>160</v>
      </c>
      <c r="BF11178">
        <v>64</v>
      </c>
      <c r="BH11178" t="s">
        <v>42</v>
      </c>
      <c r="BI11178" t="s">
        <v>320</v>
      </c>
      <c r="BJ11178" t="s">
        <v>320</v>
      </c>
      <c r="BK11178" t="s">
        <v>40</v>
      </c>
      <c r="BL11178" t="s">
        <v>40</v>
      </c>
      <c r="BM11178" t="s">
        <v>40</v>
      </c>
      <c r="BN11178" t="s">
        <v>320</v>
      </c>
    </row>
    <row r="11179" spans="1:66">
      <c r="A11179" s="2">
        <v>11223</v>
      </c>
      <c r="B11179" t="s">
        <v>361</v>
      </c>
      <c r="C11179">
        <v>4465529</v>
      </c>
      <c r="D11179" t="s">
        <v>35</v>
      </c>
      <c r="E11179" t="s">
        <v>42</v>
      </c>
      <c r="F11179" t="s">
        <v>40</v>
      </c>
      <c r="G11179" t="s">
        <v>49</v>
      </c>
      <c r="H11179" t="s">
        <v>53</v>
      </c>
      <c r="I11179" t="s">
        <v>4971</v>
      </c>
      <c r="J11179" t="s">
        <v>9665</v>
      </c>
      <c r="K11179" t="s">
        <v>19939</v>
      </c>
      <c r="L11179" t="s">
        <v>24576</v>
      </c>
      <c r="M11179" t="s">
        <v>25243</v>
      </c>
      <c r="O11179" t="s">
        <v>289</v>
      </c>
      <c r="P11179" t="s">
        <v>291</v>
      </c>
      <c r="Q11179" t="s">
        <v>25806</v>
      </c>
      <c r="R11179">
        <v>0</v>
      </c>
      <c r="V11179">
        <v>1</v>
      </c>
      <c r="AF11179">
        <v>12</v>
      </c>
      <c r="AI11179">
        <v>4</v>
      </c>
      <c r="AJ11179">
        <v>11</v>
      </c>
      <c r="AK11179">
        <v>2</v>
      </c>
      <c r="AM11179" t="s">
        <v>25816</v>
      </c>
      <c r="AP11179" t="s">
        <v>25840</v>
      </c>
      <c r="AQ11179" t="s">
        <v>25842</v>
      </c>
      <c r="AR11179" t="s">
        <v>25821</v>
      </c>
      <c r="AT11179">
        <v>12</v>
      </c>
      <c r="AW11179">
        <v>0</v>
      </c>
      <c r="AX11179">
        <v>0</v>
      </c>
      <c r="AY11179">
        <v>0</v>
      </c>
      <c r="BA11179">
        <v>160</v>
      </c>
      <c r="BD11179">
        <v>142</v>
      </c>
      <c r="BE11179">
        <v>160</v>
      </c>
      <c r="BF11179">
        <v>64</v>
      </c>
      <c r="BH11179" t="s">
        <v>42</v>
      </c>
      <c r="BI11179" t="s">
        <v>320</v>
      </c>
      <c r="BJ11179" t="s">
        <v>320</v>
      </c>
      <c r="BK11179" t="s">
        <v>40</v>
      </c>
      <c r="BL11179" t="s">
        <v>40</v>
      </c>
      <c r="BM11179" t="s">
        <v>40</v>
      </c>
      <c r="BN11179" t="s">
        <v>320</v>
      </c>
    </row>
    <row r="11180" spans="1:66">
      <c r="A11180" s="2">
        <v>11224</v>
      </c>
      <c r="B11180" t="s">
        <v>361</v>
      </c>
      <c r="C11180">
        <v>4465559</v>
      </c>
      <c r="D11180" t="s">
        <v>35</v>
      </c>
      <c r="E11180" t="s">
        <v>41</v>
      </c>
      <c r="F11180" t="s">
        <v>40</v>
      </c>
      <c r="G11180" t="s">
        <v>1235</v>
      </c>
      <c r="H11180" t="s">
        <v>1247</v>
      </c>
      <c r="J11180" t="s">
        <v>15246</v>
      </c>
      <c r="M11180" t="s">
        <v>24618</v>
      </c>
      <c r="O11180" t="s">
        <v>289</v>
      </c>
      <c r="P11180" t="s">
        <v>290</v>
      </c>
      <c r="Q11180" t="s">
        <v>25253</v>
      </c>
      <c r="R11180">
        <v>0</v>
      </c>
      <c r="V11180">
        <v>1</v>
      </c>
      <c r="AF11180">
        <v>11</v>
      </c>
      <c r="AH11180">
        <v>2</v>
      </c>
      <c r="AI11180">
        <v>5</v>
      </c>
      <c r="AJ11180">
        <v>13</v>
      </c>
      <c r="AK11180">
        <v>3</v>
      </c>
      <c r="AL11180">
        <v>2</v>
      </c>
      <c r="AM11180" t="s">
        <v>25816</v>
      </c>
      <c r="AO11180" t="s">
        <v>25821</v>
      </c>
      <c r="AP11180" t="s">
        <v>25855</v>
      </c>
      <c r="AQ11180" t="s">
        <v>25844</v>
      </c>
      <c r="AR11180" t="s">
        <v>25859</v>
      </c>
      <c r="AS11180" t="s">
        <v>25821</v>
      </c>
      <c r="AT11180">
        <v>11</v>
      </c>
      <c r="AV11180">
        <v>0</v>
      </c>
      <c r="AW11180">
        <v>0</v>
      </c>
      <c r="AX11180">
        <v>0</v>
      </c>
      <c r="AY11180">
        <v>0</v>
      </c>
      <c r="AZ11180">
        <v>0</v>
      </c>
      <c r="BA11180">
        <v>160</v>
      </c>
      <c r="BC11180">
        <v>62</v>
      </c>
      <c r="BD11180">
        <v>146</v>
      </c>
      <c r="BE11180">
        <v>160</v>
      </c>
      <c r="BF11180">
        <v>95</v>
      </c>
      <c r="BG11180">
        <v>64</v>
      </c>
      <c r="BH11180" t="s">
        <v>41</v>
      </c>
      <c r="BI11180" t="s">
        <v>320</v>
      </c>
      <c r="BJ11180" t="s">
        <v>40</v>
      </c>
      <c r="BK11180" t="s">
        <v>40</v>
      </c>
      <c r="BL11180" t="s">
        <v>40</v>
      </c>
      <c r="BM11180" t="s">
        <v>40</v>
      </c>
      <c r="BN11180" t="s">
        <v>40</v>
      </c>
    </row>
    <row r="11181" spans="1:66">
      <c r="A11181" s="2">
        <v>11225</v>
      </c>
      <c r="B11181" t="s">
        <v>361</v>
      </c>
      <c r="C11181">
        <v>4465559</v>
      </c>
      <c r="D11181" t="s">
        <v>35</v>
      </c>
      <c r="E11181" t="s">
        <v>41</v>
      </c>
      <c r="F11181" t="s">
        <v>40</v>
      </c>
      <c r="G11181" t="s">
        <v>49</v>
      </c>
      <c r="H11181" t="s">
        <v>53</v>
      </c>
      <c r="I11181" t="s">
        <v>4972</v>
      </c>
      <c r="J11181" t="s">
        <v>15247</v>
      </c>
      <c r="K11181" t="s">
        <v>19940</v>
      </c>
      <c r="L11181" t="s">
        <v>24577</v>
      </c>
      <c r="M11181" t="s">
        <v>25243</v>
      </c>
      <c r="O11181" t="s">
        <v>289</v>
      </c>
      <c r="P11181" t="s">
        <v>291</v>
      </c>
      <c r="Q11181" t="s">
        <v>25806</v>
      </c>
      <c r="R11181">
        <v>0</v>
      </c>
      <c r="V11181">
        <v>1</v>
      </c>
      <c r="AF11181">
        <v>11</v>
      </c>
      <c r="AH11181">
        <v>2</v>
      </c>
      <c r="AI11181">
        <v>5</v>
      </c>
      <c r="AJ11181">
        <v>13</v>
      </c>
      <c r="AK11181">
        <v>3</v>
      </c>
      <c r="AL11181">
        <v>2</v>
      </c>
      <c r="AM11181" t="s">
        <v>25816</v>
      </c>
      <c r="AO11181" t="s">
        <v>25821</v>
      </c>
      <c r="AP11181" t="s">
        <v>25855</v>
      </c>
      <c r="AQ11181" t="s">
        <v>25844</v>
      </c>
      <c r="AR11181" t="s">
        <v>25859</v>
      </c>
      <c r="AS11181" t="s">
        <v>25821</v>
      </c>
      <c r="AT11181">
        <v>11</v>
      </c>
      <c r="AV11181">
        <v>0</v>
      </c>
      <c r="AW11181">
        <v>0</v>
      </c>
      <c r="AX11181">
        <v>0</v>
      </c>
      <c r="AY11181">
        <v>0</v>
      </c>
      <c r="AZ11181">
        <v>0</v>
      </c>
      <c r="BA11181">
        <v>160</v>
      </c>
      <c r="BC11181">
        <v>62</v>
      </c>
      <c r="BD11181">
        <v>146</v>
      </c>
      <c r="BE11181">
        <v>160</v>
      </c>
      <c r="BF11181">
        <v>95</v>
      </c>
      <c r="BG11181">
        <v>64</v>
      </c>
      <c r="BH11181" t="s">
        <v>41</v>
      </c>
      <c r="BI11181" t="s">
        <v>320</v>
      </c>
      <c r="BJ11181" t="s">
        <v>40</v>
      </c>
      <c r="BK11181" t="s">
        <v>40</v>
      </c>
      <c r="BL11181" t="s">
        <v>40</v>
      </c>
      <c r="BM11181" t="s">
        <v>40</v>
      </c>
      <c r="BN11181" t="s">
        <v>40</v>
      </c>
    </row>
    <row r="11182" spans="1:66">
      <c r="A11182" s="2">
        <v>11226</v>
      </c>
      <c r="B11182" t="s">
        <v>361</v>
      </c>
      <c r="C11182">
        <v>4465571</v>
      </c>
      <c r="D11182" t="s">
        <v>35</v>
      </c>
      <c r="E11182" t="s">
        <v>41</v>
      </c>
      <c r="F11182" t="s">
        <v>40</v>
      </c>
      <c r="G11182" t="s">
        <v>1235</v>
      </c>
      <c r="H11182" t="s">
        <v>1247</v>
      </c>
      <c r="J11182" t="s">
        <v>15248</v>
      </c>
      <c r="M11182" t="s">
        <v>24618</v>
      </c>
      <c r="O11182" t="s">
        <v>289</v>
      </c>
      <c r="P11182" t="s">
        <v>290</v>
      </c>
      <c r="Q11182" t="s">
        <v>25253</v>
      </c>
      <c r="R11182">
        <v>0</v>
      </c>
      <c r="V11182">
        <v>1</v>
      </c>
      <c r="AF11182">
        <v>14</v>
      </c>
      <c r="AG11182">
        <v>2</v>
      </c>
      <c r="AH11182">
        <v>2</v>
      </c>
      <c r="AI11182">
        <v>5</v>
      </c>
      <c r="AJ11182">
        <v>13</v>
      </c>
      <c r="AK11182">
        <v>3</v>
      </c>
      <c r="AL11182">
        <v>2</v>
      </c>
      <c r="AM11182" t="s">
        <v>25816</v>
      </c>
      <c r="AN11182" t="s">
        <v>25821</v>
      </c>
      <c r="AO11182" t="s">
        <v>25821</v>
      </c>
      <c r="AP11182" t="s">
        <v>25855</v>
      </c>
      <c r="AQ11182" t="s">
        <v>25844</v>
      </c>
      <c r="AR11182" t="s">
        <v>25859</v>
      </c>
      <c r="AS11182" t="s">
        <v>25821</v>
      </c>
      <c r="AT11182">
        <v>14</v>
      </c>
      <c r="AU11182">
        <v>0</v>
      </c>
      <c r="AV11182">
        <v>0</v>
      </c>
      <c r="AW11182">
        <v>0</v>
      </c>
      <c r="AX11182">
        <v>0</v>
      </c>
      <c r="AY11182">
        <v>0</v>
      </c>
      <c r="AZ11182">
        <v>0</v>
      </c>
      <c r="BA11182">
        <v>148</v>
      </c>
      <c r="BB11182">
        <v>49</v>
      </c>
      <c r="BC11182">
        <v>54</v>
      </c>
      <c r="BD11182">
        <v>147</v>
      </c>
      <c r="BE11182">
        <v>148</v>
      </c>
      <c r="BF11182">
        <v>87</v>
      </c>
      <c r="BG11182">
        <v>55</v>
      </c>
      <c r="BH11182" t="s">
        <v>41</v>
      </c>
      <c r="BI11182" t="s">
        <v>40</v>
      </c>
      <c r="BJ11182" t="s">
        <v>40</v>
      </c>
      <c r="BK11182" t="s">
        <v>40</v>
      </c>
      <c r="BL11182" t="s">
        <v>40</v>
      </c>
      <c r="BM11182" t="s">
        <v>40</v>
      </c>
      <c r="BN11182" t="s">
        <v>40</v>
      </c>
    </row>
    <row r="11183" spans="1:66">
      <c r="A11183" s="2">
        <v>11227</v>
      </c>
      <c r="B11183" t="s">
        <v>361</v>
      </c>
      <c r="C11183">
        <v>4465571</v>
      </c>
      <c r="D11183" t="s">
        <v>35</v>
      </c>
      <c r="E11183" t="s">
        <v>41</v>
      </c>
      <c r="F11183" t="s">
        <v>40</v>
      </c>
      <c r="G11183" t="s">
        <v>49</v>
      </c>
      <c r="H11183" t="s">
        <v>53</v>
      </c>
      <c r="I11183" t="s">
        <v>4600</v>
      </c>
      <c r="J11183" t="s">
        <v>9934</v>
      </c>
      <c r="K11183" t="s">
        <v>19941</v>
      </c>
      <c r="L11183" t="s">
        <v>24578</v>
      </c>
      <c r="M11183" t="s">
        <v>25243</v>
      </c>
      <c r="O11183" t="s">
        <v>289</v>
      </c>
      <c r="P11183" t="s">
        <v>291</v>
      </c>
      <c r="Q11183" t="s">
        <v>25806</v>
      </c>
      <c r="R11183">
        <v>0</v>
      </c>
      <c r="V11183">
        <v>1</v>
      </c>
      <c r="AF11183">
        <v>14</v>
      </c>
      <c r="AG11183">
        <v>2</v>
      </c>
      <c r="AH11183">
        <v>2</v>
      </c>
      <c r="AI11183">
        <v>5</v>
      </c>
      <c r="AJ11183">
        <v>13</v>
      </c>
      <c r="AK11183">
        <v>3</v>
      </c>
      <c r="AL11183">
        <v>2</v>
      </c>
      <c r="AM11183" t="s">
        <v>25816</v>
      </c>
      <c r="AN11183" t="s">
        <v>25821</v>
      </c>
      <c r="AO11183" t="s">
        <v>25821</v>
      </c>
      <c r="AP11183" t="s">
        <v>25855</v>
      </c>
      <c r="AQ11183" t="s">
        <v>25844</v>
      </c>
      <c r="AR11183" t="s">
        <v>25859</v>
      </c>
      <c r="AS11183" t="s">
        <v>25821</v>
      </c>
      <c r="AT11183">
        <v>14</v>
      </c>
      <c r="AU11183">
        <v>0</v>
      </c>
      <c r="AV11183">
        <v>0</v>
      </c>
      <c r="AW11183">
        <v>0</v>
      </c>
      <c r="AX11183">
        <v>0</v>
      </c>
      <c r="AY11183">
        <v>0</v>
      </c>
      <c r="AZ11183">
        <v>0</v>
      </c>
      <c r="BA11183">
        <v>148</v>
      </c>
      <c r="BB11183">
        <v>49</v>
      </c>
      <c r="BC11183">
        <v>54</v>
      </c>
      <c r="BD11183">
        <v>147</v>
      </c>
      <c r="BE11183">
        <v>148</v>
      </c>
      <c r="BF11183">
        <v>87</v>
      </c>
      <c r="BG11183">
        <v>55</v>
      </c>
      <c r="BH11183" t="s">
        <v>41</v>
      </c>
      <c r="BI11183" t="s">
        <v>40</v>
      </c>
      <c r="BJ11183" t="s">
        <v>40</v>
      </c>
      <c r="BK11183" t="s">
        <v>40</v>
      </c>
      <c r="BL11183" t="s">
        <v>40</v>
      </c>
      <c r="BM11183" t="s">
        <v>40</v>
      </c>
      <c r="BN11183" t="s">
        <v>40</v>
      </c>
    </row>
    <row r="11184" spans="1:66">
      <c r="A11184" s="2">
        <v>11228</v>
      </c>
      <c r="B11184" t="s">
        <v>361</v>
      </c>
      <c r="C11184">
        <v>4465646</v>
      </c>
      <c r="D11184" t="s">
        <v>35</v>
      </c>
      <c r="E11184" t="s">
        <v>40</v>
      </c>
      <c r="F11184" t="s">
        <v>42</v>
      </c>
      <c r="G11184" t="s">
        <v>1235</v>
      </c>
      <c r="H11184" t="s">
        <v>1247</v>
      </c>
      <c r="J11184" t="s">
        <v>15249</v>
      </c>
      <c r="M11184" t="s">
        <v>24618</v>
      </c>
      <c r="O11184" t="s">
        <v>289</v>
      </c>
      <c r="P11184" t="s">
        <v>290</v>
      </c>
      <c r="Q11184" t="s">
        <v>25253</v>
      </c>
      <c r="R11184">
        <v>0</v>
      </c>
      <c r="AF11184">
        <v>26</v>
      </c>
      <c r="AG11184">
        <v>6</v>
      </c>
      <c r="AH11184">
        <v>3</v>
      </c>
      <c r="AI11184">
        <v>9</v>
      </c>
      <c r="AJ11184">
        <v>10</v>
      </c>
      <c r="AK11184">
        <v>3</v>
      </c>
      <c r="AL11184">
        <v>2</v>
      </c>
      <c r="AM11184" t="s">
        <v>25816</v>
      </c>
      <c r="AN11184" t="s">
        <v>25856</v>
      </c>
      <c r="AO11184" t="s">
        <v>25859</v>
      </c>
      <c r="AP11184" t="s">
        <v>25854</v>
      </c>
      <c r="AQ11184" t="s">
        <v>25843</v>
      </c>
      <c r="AR11184" t="s">
        <v>25859</v>
      </c>
      <c r="AS11184" t="s">
        <v>25821</v>
      </c>
      <c r="AT11184">
        <v>26</v>
      </c>
      <c r="AU11184">
        <v>0</v>
      </c>
      <c r="AV11184">
        <v>0</v>
      </c>
      <c r="AW11184">
        <v>2</v>
      </c>
      <c r="AX11184">
        <v>0</v>
      </c>
      <c r="AY11184">
        <v>0</v>
      </c>
      <c r="AZ11184">
        <v>0</v>
      </c>
      <c r="BA11184">
        <v>160</v>
      </c>
      <c r="BB11184">
        <v>142</v>
      </c>
      <c r="BC11184">
        <v>63</v>
      </c>
      <c r="BD11184">
        <v>134</v>
      </c>
      <c r="BE11184">
        <v>160</v>
      </c>
      <c r="BF11184">
        <v>62</v>
      </c>
      <c r="BG11184">
        <v>24</v>
      </c>
      <c r="BH11184" t="s">
        <v>40</v>
      </c>
      <c r="BI11184" t="s">
        <v>42</v>
      </c>
      <c r="BJ11184" t="s">
        <v>42</v>
      </c>
      <c r="BK11184" t="s">
        <v>42</v>
      </c>
      <c r="BL11184" t="s">
        <v>42</v>
      </c>
      <c r="BM11184" t="s">
        <v>42</v>
      </c>
      <c r="BN11184" t="s">
        <v>42</v>
      </c>
    </row>
    <row r="11185" spans="1:66">
      <c r="A11185" s="2">
        <v>11229</v>
      </c>
      <c r="B11185" t="s">
        <v>361</v>
      </c>
      <c r="C11185">
        <v>4465646</v>
      </c>
      <c r="D11185" t="s">
        <v>35</v>
      </c>
      <c r="E11185" t="s">
        <v>40</v>
      </c>
      <c r="F11185" t="s">
        <v>42</v>
      </c>
      <c r="G11185" t="s">
        <v>49</v>
      </c>
      <c r="H11185" t="s">
        <v>53</v>
      </c>
      <c r="I11185" t="s">
        <v>2330</v>
      </c>
      <c r="J11185" t="s">
        <v>8806</v>
      </c>
      <c r="K11185" t="s">
        <v>19942</v>
      </c>
      <c r="L11185" t="s">
        <v>24579</v>
      </c>
      <c r="M11185" t="s">
        <v>25243</v>
      </c>
      <c r="O11185" t="s">
        <v>289</v>
      </c>
      <c r="P11185" t="s">
        <v>291</v>
      </c>
      <c r="Q11185" t="s">
        <v>25806</v>
      </c>
      <c r="R11185">
        <v>0</v>
      </c>
      <c r="AF11185">
        <v>26</v>
      </c>
      <c r="AG11185">
        <v>6</v>
      </c>
      <c r="AH11185">
        <v>3</v>
      </c>
      <c r="AI11185">
        <v>9</v>
      </c>
      <c r="AJ11185">
        <v>10</v>
      </c>
      <c r="AK11185">
        <v>3</v>
      </c>
      <c r="AL11185">
        <v>2</v>
      </c>
      <c r="AM11185" t="s">
        <v>25816</v>
      </c>
      <c r="AN11185" t="s">
        <v>25856</v>
      </c>
      <c r="AO11185" t="s">
        <v>25859</v>
      </c>
      <c r="AP11185" t="s">
        <v>25854</v>
      </c>
      <c r="AQ11185" t="s">
        <v>25843</v>
      </c>
      <c r="AR11185" t="s">
        <v>25859</v>
      </c>
      <c r="AS11185" t="s">
        <v>25821</v>
      </c>
      <c r="AT11185">
        <v>26</v>
      </c>
      <c r="AU11185">
        <v>0</v>
      </c>
      <c r="AV11185">
        <v>0</v>
      </c>
      <c r="AW11185">
        <v>2</v>
      </c>
      <c r="AX11185">
        <v>0</v>
      </c>
      <c r="AY11185">
        <v>0</v>
      </c>
      <c r="AZ11185">
        <v>0</v>
      </c>
      <c r="BA11185">
        <v>160</v>
      </c>
      <c r="BB11185">
        <v>142</v>
      </c>
      <c r="BC11185">
        <v>63</v>
      </c>
      <c r="BD11185">
        <v>134</v>
      </c>
      <c r="BE11185">
        <v>160</v>
      </c>
      <c r="BF11185">
        <v>62</v>
      </c>
      <c r="BG11185">
        <v>24</v>
      </c>
      <c r="BH11185" t="s">
        <v>40</v>
      </c>
      <c r="BI11185" t="s">
        <v>42</v>
      </c>
      <c r="BJ11185" t="s">
        <v>42</v>
      </c>
      <c r="BK11185" t="s">
        <v>42</v>
      </c>
      <c r="BL11185" t="s">
        <v>42</v>
      </c>
      <c r="BM11185" t="s">
        <v>42</v>
      </c>
      <c r="BN11185" t="s">
        <v>42</v>
      </c>
    </row>
    <row r="11186" spans="1:66">
      <c r="A11186" s="2">
        <v>11230</v>
      </c>
      <c r="B11186" t="s">
        <v>361</v>
      </c>
      <c r="C11186">
        <v>4465884</v>
      </c>
      <c r="D11186" t="s">
        <v>35</v>
      </c>
      <c r="E11186" t="s">
        <v>40</v>
      </c>
      <c r="F11186" t="s">
        <v>42</v>
      </c>
      <c r="G11186" t="s">
        <v>1235</v>
      </c>
      <c r="H11186" t="s">
        <v>1247</v>
      </c>
      <c r="J11186" t="s">
        <v>15250</v>
      </c>
      <c r="M11186" t="s">
        <v>24618</v>
      </c>
      <c r="O11186" t="s">
        <v>289</v>
      </c>
      <c r="P11186" t="s">
        <v>290</v>
      </c>
      <c r="Q11186" t="s">
        <v>25253</v>
      </c>
      <c r="R11186">
        <v>0</v>
      </c>
      <c r="AF11186">
        <v>17</v>
      </c>
      <c r="AG11186">
        <v>8</v>
      </c>
      <c r="AH11186">
        <v>10</v>
      </c>
      <c r="AI11186">
        <v>7</v>
      </c>
      <c r="AJ11186">
        <v>7</v>
      </c>
      <c r="AL11186">
        <v>2</v>
      </c>
      <c r="AM11186" t="s">
        <v>25816</v>
      </c>
      <c r="AN11186" t="s">
        <v>25856</v>
      </c>
      <c r="AO11186" t="s">
        <v>25843</v>
      </c>
      <c r="AP11186" t="s">
        <v>25854</v>
      </c>
      <c r="AQ11186" t="s">
        <v>25855</v>
      </c>
      <c r="AS11186" t="s">
        <v>25821</v>
      </c>
      <c r="AT11186">
        <v>17</v>
      </c>
      <c r="AU11186">
        <v>2</v>
      </c>
      <c r="AV11186">
        <v>0</v>
      </c>
      <c r="AW11186">
        <v>0</v>
      </c>
      <c r="AX11186">
        <v>2</v>
      </c>
      <c r="AZ11186">
        <v>0</v>
      </c>
      <c r="BA11186">
        <v>160</v>
      </c>
      <c r="BB11186">
        <v>127</v>
      </c>
      <c r="BC11186">
        <v>160</v>
      </c>
      <c r="BD11186">
        <v>160</v>
      </c>
      <c r="BE11186">
        <v>80</v>
      </c>
      <c r="BG11186">
        <v>56</v>
      </c>
      <c r="BH11186" t="s">
        <v>40</v>
      </c>
      <c r="BI11186" t="s">
        <v>42</v>
      </c>
      <c r="BJ11186" t="s">
        <v>42</v>
      </c>
      <c r="BK11186" t="s">
        <v>42</v>
      </c>
      <c r="BL11186" t="s">
        <v>42</v>
      </c>
      <c r="BM11186" t="s">
        <v>320</v>
      </c>
      <c r="BN11186" t="s">
        <v>42</v>
      </c>
    </row>
    <row r="11187" spans="1:66">
      <c r="A11187" s="2">
        <v>11231</v>
      </c>
      <c r="B11187" t="s">
        <v>361</v>
      </c>
      <c r="C11187">
        <v>4465884</v>
      </c>
      <c r="D11187" t="s">
        <v>35</v>
      </c>
      <c r="E11187" t="s">
        <v>40</v>
      </c>
      <c r="F11187" t="s">
        <v>42</v>
      </c>
      <c r="G11187" t="s">
        <v>49</v>
      </c>
      <c r="H11187" t="s">
        <v>53</v>
      </c>
      <c r="I11187" t="s">
        <v>4973</v>
      </c>
      <c r="J11187" t="s">
        <v>5809</v>
      </c>
      <c r="K11187" t="s">
        <v>19943</v>
      </c>
      <c r="L11187" t="s">
        <v>24580</v>
      </c>
      <c r="M11187" t="s">
        <v>25244</v>
      </c>
      <c r="O11187" t="s">
        <v>289</v>
      </c>
      <c r="P11187" t="s">
        <v>291</v>
      </c>
      <c r="Q11187" t="s">
        <v>25807</v>
      </c>
      <c r="R11187">
        <v>0</v>
      </c>
      <c r="AF11187">
        <v>17</v>
      </c>
      <c r="AG11187">
        <v>8</v>
      </c>
      <c r="AH11187">
        <v>10</v>
      </c>
      <c r="AI11187">
        <v>7</v>
      </c>
      <c r="AJ11187">
        <v>7</v>
      </c>
      <c r="AL11187">
        <v>2</v>
      </c>
      <c r="AM11187" t="s">
        <v>25816</v>
      </c>
      <c r="AN11187" t="s">
        <v>25856</v>
      </c>
      <c r="AO11187" t="s">
        <v>25843</v>
      </c>
      <c r="AP11187" t="s">
        <v>25854</v>
      </c>
      <c r="AQ11187" t="s">
        <v>25855</v>
      </c>
      <c r="AS11187" t="s">
        <v>25821</v>
      </c>
      <c r="AT11187">
        <v>17</v>
      </c>
      <c r="AU11187">
        <v>2</v>
      </c>
      <c r="AV11187">
        <v>0</v>
      </c>
      <c r="AW11187">
        <v>0</v>
      </c>
      <c r="AX11187">
        <v>2</v>
      </c>
      <c r="AZ11187">
        <v>0</v>
      </c>
      <c r="BA11187">
        <v>160</v>
      </c>
      <c r="BB11187">
        <v>127</v>
      </c>
      <c r="BC11187">
        <v>160</v>
      </c>
      <c r="BD11187">
        <v>160</v>
      </c>
      <c r="BE11187">
        <v>80</v>
      </c>
      <c r="BG11187">
        <v>56</v>
      </c>
      <c r="BH11187" t="s">
        <v>40</v>
      </c>
      <c r="BI11187" t="s">
        <v>42</v>
      </c>
      <c r="BJ11187" t="s">
        <v>42</v>
      </c>
      <c r="BK11187" t="s">
        <v>42</v>
      </c>
      <c r="BL11187" t="s">
        <v>42</v>
      </c>
      <c r="BM11187" t="s">
        <v>320</v>
      </c>
      <c r="BN11187" t="s">
        <v>42</v>
      </c>
    </row>
    <row r="11188" spans="1:66">
      <c r="A11188" s="2">
        <v>11232</v>
      </c>
      <c r="B11188" t="s">
        <v>361</v>
      </c>
      <c r="C11188">
        <v>4465893</v>
      </c>
      <c r="D11188" t="s">
        <v>35</v>
      </c>
      <c r="E11188" t="s">
        <v>41</v>
      </c>
      <c r="F11188" t="s">
        <v>40</v>
      </c>
      <c r="G11188" t="s">
        <v>1235</v>
      </c>
      <c r="H11188" t="s">
        <v>1247</v>
      </c>
      <c r="J11188" t="s">
        <v>15251</v>
      </c>
      <c r="M11188" t="s">
        <v>24618</v>
      </c>
      <c r="O11188" t="s">
        <v>289</v>
      </c>
      <c r="P11188" t="s">
        <v>290</v>
      </c>
      <c r="Q11188" t="s">
        <v>25253</v>
      </c>
      <c r="R11188">
        <v>0</v>
      </c>
      <c r="T11188">
        <v>1</v>
      </c>
      <c r="AF11188">
        <v>17</v>
      </c>
      <c r="AG11188">
        <v>6</v>
      </c>
      <c r="AH11188">
        <v>12</v>
      </c>
      <c r="AI11188">
        <v>7</v>
      </c>
      <c r="AJ11188">
        <v>7</v>
      </c>
      <c r="AL11188">
        <v>2</v>
      </c>
      <c r="AM11188" t="s">
        <v>25816</v>
      </c>
      <c r="AN11188" t="s">
        <v>25840</v>
      </c>
      <c r="AO11188" t="s">
        <v>25846</v>
      </c>
      <c r="AP11188" t="s">
        <v>25854</v>
      </c>
      <c r="AQ11188" t="s">
        <v>25855</v>
      </c>
      <c r="AS11188" t="s">
        <v>25821</v>
      </c>
      <c r="AT11188">
        <v>17</v>
      </c>
      <c r="AU11188">
        <v>2</v>
      </c>
      <c r="AV11188">
        <v>0</v>
      </c>
      <c r="AW11188">
        <v>0</v>
      </c>
      <c r="AX11188">
        <v>2</v>
      </c>
      <c r="AZ11188">
        <v>0</v>
      </c>
      <c r="BA11188">
        <v>160</v>
      </c>
      <c r="BB11188">
        <v>47</v>
      </c>
      <c r="BC11188">
        <v>160</v>
      </c>
      <c r="BD11188">
        <v>160</v>
      </c>
      <c r="BE11188">
        <v>90</v>
      </c>
      <c r="BG11188">
        <v>56</v>
      </c>
      <c r="BH11188" t="s">
        <v>41</v>
      </c>
      <c r="BI11188" t="s">
        <v>40</v>
      </c>
      <c r="BJ11188" t="s">
        <v>40</v>
      </c>
      <c r="BK11188" t="s">
        <v>40</v>
      </c>
      <c r="BL11188" t="s">
        <v>40</v>
      </c>
      <c r="BM11188" t="s">
        <v>320</v>
      </c>
      <c r="BN11188" t="s">
        <v>40</v>
      </c>
    </row>
    <row r="11189" spans="1:66">
      <c r="A11189" s="2">
        <v>11233</v>
      </c>
      <c r="B11189" t="s">
        <v>361</v>
      </c>
      <c r="C11189">
        <v>4465893</v>
      </c>
      <c r="D11189" t="s">
        <v>35</v>
      </c>
      <c r="E11189" t="s">
        <v>41</v>
      </c>
      <c r="F11189" t="s">
        <v>40</v>
      </c>
      <c r="G11189" t="s">
        <v>49</v>
      </c>
      <c r="H11189" t="s">
        <v>53</v>
      </c>
      <c r="I11189" t="s">
        <v>4974</v>
      </c>
      <c r="J11189" t="s">
        <v>15252</v>
      </c>
      <c r="K11189" t="s">
        <v>19944</v>
      </c>
      <c r="L11189" t="s">
        <v>24581</v>
      </c>
      <c r="M11189" t="s">
        <v>25244</v>
      </c>
      <c r="O11189" t="s">
        <v>289</v>
      </c>
      <c r="P11189" t="s">
        <v>291</v>
      </c>
      <c r="Q11189" t="s">
        <v>25807</v>
      </c>
      <c r="R11189">
        <v>0</v>
      </c>
      <c r="T11189">
        <v>1</v>
      </c>
      <c r="AF11189">
        <v>17</v>
      </c>
      <c r="AG11189">
        <v>6</v>
      </c>
      <c r="AH11189">
        <v>12</v>
      </c>
      <c r="AI11189">
        <v>7</v>
      </c>
      <c r="AJ11189">
        <v>7</v>
      </c>
      <c r="AL11189">
        <v>2</v>
      </c>
      <c r="AM11189" t="s">
        <v>25816</v>
      </c>
      <c r="AN11189" t="s">
        <v>25840</v>
      </c>
      <c r="AO11189" t="s">
        <v>25846</v>
      </c>
      <c r="AP11189" t="s">
        <v>25854</v>
      </c>
      <c r="AQ11189" t="s">
        <v>25855</v>
      </c>
      <c r="AS11189" t="s">
        <v>25821</v>
      </c>
      <c r="AT11189">
        <v>17</v>
      </c>
      <c r="AU11189">
        <v>2</v>
      </c>
      <c r="AV11189">
        <v>0</v>
      </c>
      <c r="AW11189">
        <v>0</v>
      </c>
      <c r="AX11189">
        <v>2</v>
      </c>
      <c r="AZ11189">
        <v>0</v>
      </c>
      <c r="BA11189">
        <v>160</v>
      </c>
      <c r="BB11189">
        <v>47</v>
      </c>
      <c r="BC11189">
        <v>160</v>
      </c>
      <c r="BD11189">
        <v>160</v>
      </c>
      <c r="BE11189">
        <v>90</v>
      </c>
      <c r="BG11189">
        <v>56</v>
      </c>
      <c r="BH11189" t="s">
        <v>41</v>
      </c>
      <c r="BI11189" t="s">
        <v>40</v>
      </c>
      <c r="BJ11189" t="s">
        <v>40</v>
      </c>
      <c r="BK11189" t="s">
        <v>40</v>
      </c>
      <c r="BL11189" t="s">
        <v>40</v>
      </c>
      <c r="BM11189" t="s">
        <v>320</v>
      </c>
      <c r="BN11189" t="s">
        <v>40</v>
      </c>
    </row>
    <row r="11190" spans="1:66">
      <c r="A11190" s="2">
        <v>11234</v>
      </c>
      <c r="B11190" t="s">
        <v>361</v>
      </c>
      <c r="C11190">
        <v>4465984</v>
      </c>
      <c r="D11190" t="s">
        <v>35</v>
      </c>
      <c r="E11190" t="s">
        <v>42</v>
      </c>
      <c r="F11190" t="s">
        <v>41</v>
      </c>
      <c r="G11190" t="s">
        <v>1235</v>
      </c>
      <c r="H11190" t="s">
        <v>1247</v>
      </c>
      <c r="J11190" t="s">
        <v>15253</v>
      </c>
      <c r="M11190" t="s">
        <v>24618</v>
      </c>
      <c r="O11190" t="s">
        <v>289</v>
      </c>
      <c r="P11190" t="s">
        <v>290</v>
      </c>
      <c r="Q11190" t="s">
        <v>25253</v>
      </c>
      <c r="R11190">
        <v>0</v>
      </c>
      <c r="V11190">
        <v>1</v>
      </c>
      <c r="AF11190">
        <v>23</v>
      </c>
      <c r="AG11190">
        <v>2</v>
      </c>
      <c r="AH11190">
        <v>5</v>
      </c>
      <c r="AI11190">
        <v>8</v>
      </c>
      <c r="AJ11190">
        <v>12</v>
      </c>
      <c r="AM11190" t="s">
        <v>25816</v>
      </c>
      <c r="AN11190" t="s">
        <v>25821</v>
      </c>
      <c r="AO11190" t="s">
        <v>25855</v>
      </c>
      <c r="AP11190" t="s">
        <v>25857</v>
      </c>
      <c r="AQ11190" t="s">
        <v>25843</v>
      </c>
      <c r="AT11190">
        <v>23</v>
      </c>
      <c r="AU11190">
        <v>0</v>
      </c>
      <c r="AV11190">
        <v>0</v>
      </c>
      <c r="AW11190">
        <v>0</v>
      </c>
      <c r="AX11190">
        <v>2</v>
      </c>
      <c r="BA11190">
        <v>153</v>
      </c>
      <c r="BB11190">
        <v>37</v>
      </c>
      <c r="BC11190">
        <v>136</v>
      </c>
      <c r="BD11190">
        <v>153</v>
      </c>
      <c r="BE11190">
        <v>153</v>
      </c>
      <c r="BH11190" t="s">
        <v>42</v>
      </c>
      <c r="BI11190" t="s">
        <v>41</v>
      </c>
      <c r="BJ11190" t="s">
        <v>41</v>
      </c>
      <c r="BK11190" t="s">
        <v>41</v>
      </c>
      <c r="BL11190" t="s">
        <v>41</v>
      </c>
      <c r="BM11190" t="s">
        <v>320</v>
      </c>
      <c r="BN11190" t="s">
        <v>320</v>
      </c>
    </row>
    <row r="11191" spans="1:66">
      <c r="A11191" s="2">
        <v>11235</v>
      </c>
      <c r="B11191" t="s">
        <v>361</v>
      </c>
      <c r="C11191">
        <v>4465984</v>
      </c>
      <c r="D11191" t="s">
        <v>35</v>
      </c>
      <c r="E11191" t="s">
        <v>42</v>
      </c>
      <c r="F11191" t="s">
        <v>41</v>
      </c>
      <c r="G11191" t="s">
        <v>48</v>
      </c>
      <c r="H11191" t="s">
        <v>52</v>
      </c>
      <c r="I11191" t="s">
        <v>4975</v>
      </c>
      <c r="J11191" t="s">
        <v>15254</v>
      </c>
      <c r="K11191" t="s">
        <v>19945</v>
      </c>
      <c r="L11191" t="s">
        <v>24582</v>
      </c>
      <c r="M11191" t="s">
        <v>25244</v>
      </c>
      <c r="O11191" t="s">
        <v>289</v>
      </c>
      <c r="P11191" t="s">
        <v>291</v>
      </c>
      <c r="Q11191" t="s">
        <v>25807</v>
      </c>
      <c r="R11191">
        <v>0</v>
      </c>
      <c r="V11191">
        <v>1</v>
      </c>
      <c r="AF11191">
        <v>23</v>
      </c>
      <c r="AG11191">
        <v>2</v>
      </c>
      <c r="AH11191">
        <v>5</v>
      </c>
      <c r="AI11191">
        <v>8</v>
      </c>
      <c r="AJ11191">
        <v>12</v>
      </c>
      <c r="AM11191" t="s">
        <v>25816</v>
      </c>
      <c r="AN11191" t="s">
        <v>25821</v>
      </c>
      <c r="AO11191" t="s">
        <v>25855</v>
      </c>
      <c r="AP11191" t="s">
        <v>25857</v>
      </c>
      <c r="AQ11191" t="s">
        <v>25843</v>
      </c>
      <c r="AT11191">
        <v>23</v>
      </c>
      <c r="AU11191">
        <v>0</v>
      </c>
      <c r="AV11191">
        <v>0</v>
      </c>
      <c r="AW11191">
        <v>0</v>
      </c>
      <c r="AX11191">
        <v>2</v>
      </c>
      <c r="BA11191">
        <v>153</v>
      </c>
      <c r="BB11191">
        <v>37</v>
      </c>
      <c r="BC11191">
        <v>136</v>
      </c>
      <c r="BD11191">
        <v>153</v>
      </c>
      <c r="BE11191">
        <v>153</v>
      </c>
      <c r="BH11191" t="s">
        <v>42</v>
      </c>
      <c r="BI11191" t="s">
        <v>41</v>
      </c>
      <c r="BJ11191" t="s">
        <v>41</v>
      </c>
      <c r="BK11191" t="s">
        <v>41</v>
      </c>
      <c r="BL11191" t="s">
        <v>41</v>
      </c>
      <c r="BM11191" t="s">
        <v>320</v>
      </c>
      <c r="BN11191" t="s">
        <v>320</v>
      </c>
    </row>
    <row r="11192" spans="1:66">
      <c r="A11192" s="2">
        <v>11236</v>
      </c>
      <c r="B11192" t="s">
        <v>361</v>
      </c>
      <c r="C11192">
        <v>4465992</v>
      </c>
      <c r="D11192" t="s">
        <v>35</v>
      </c>
      <c r="E11192" t="s">
        <v>42</v>
      </c>
      <c r="F11192" t="s">
        <v>38</v>
      </c>
      <c r="G11192" t="s">
        <v>1235</v>
      </c>
      <c r="H11192" t="s">
        <v>1247</v>
      </c>
      <c r="J11192" t="s">
        <v>15255</v>
      </c>
      <c r="M11192" t="s">
        <v>24618</v>
      </c>
      <c r="O11192" t="s">
        <v>289</v>
      </c>
      <c r="P11192" t="s">
        <v>290</v>
      </c>
      <c r="Q11192" t="s">
        <v>25253</v>
      </c>
      <c r="R11192">
        <v>0</v>
      </c>
      <c r="V11192">
        <v>1</v>
      </c>
      <c r="AF11192">
        <v>22</v>
      </c>
      <c r="AH11192">
        <v>5</v>
      </c>
      <c r="AI11192">
        <v>8</v>
      </c>
      <c r="AJ11192">
        <v>12</v>
      </c>
      <c r="AM11192" t="s">
        <v>25816</v>
      </c>
      <c r="AO11192" t="s">
        <v>25855</v>
      </c>
      <c r="AP11192" t="s">
        <v>25857</v>
      </c>
      <c r="AQ11192" t="s">
        <v>25843</v>
      </c>
      <c r="AT11192">
        <v>22</v>
      </c>
      <c r="AV11192">
        <v>0</v>
      </c>
      <c r="AW11192">
        <v>0</v>
      </c>
      <c r="AX11192">
        <v>2</v>
      </c>
      <c r="BA11192">
        <v>146</v>
      </c>
      <c r="BC11192">
        <v>144</v>
      </c>
      <c r="BD11192">
        <v>146</v>
      </c>
      <c r="BE11192">
        <v>146</v>
      </c>
      <c r="BH11192" t="s">
        <v>42</v>
      </c>
      <c r="BI11192" t="s">
        <v>320</v>
      </c>
      <c r="BJ11192" t="s">
        <v>38</v>
      </c>
      <c r="BK11192" t="s">
        <v>38</v>
      </c>
      <c r="BL11192" t="s">
        <v>38</v>
      </c>
      <c r="BM11192" t="s">
        <v>320</v>
      </c>
      <c r="BN11192" t="s">
        <v>320</v>
      </c>
    </row>
    <row r="11193" spans="1:66">
      <c r="A11193" s="2">
        <v>11237</v>
      </c>
      <c r="B11193" t="s">
        <v>361</v>
      </c>
      <c r="C11193">
        <v>4465992</v>
      </c>
      <c r="D11193" t="s">
        <v>35</v>
      </c>
      <c r="E11193" t="s">
        <v>42</v>
      </c>
      <c r="F11193" t="s">
        <v>38</v>
      </c>
      <c r="G11193" t="s">
        <v>49</v>
      </c>
      <c r="H11193" t="s">
        <v>53</v>
      </c>
      <c r="I11193" t="s">
        <v>4608</v>
      </c>
      <c r="J11193" t="s">
        <v>15256</v>
      </c>
      <c r="K11193" t="s">
        <v>19946</v>
      </c>
      <c r="L11193" t="s">
        <v>24583</v>
      </c>
      <c r="M11193" t="s">
        <v>25244</v>
      </c>
      <c r="O11193" t="s">
        <v>289</v>
      </c>
      <c r="P11193" t="s">
        <v>291</v>
      </c>
      <c r="Q11193" t="s">
        <v>25807</v>
      </c>
      <c r="R11193">
        <v>0</v>
      </c>
      <c r="V11193">
        <v>1</v>
      </c>
      <c r="AF11193">
        <v>22</v>
      </c>
      <c r="AH11193">
        <v>5</v>
      </c>
      <c r="AI11193">
        <v>8</v>
      </c>
      <c r="AJ11193">
        <v>12</v>
      </c>
      <c r="AM11193" t="s">
        <v>25816</v>
      </c>
      <c r="AO11193" t="s">
        <v>25855</v>
      </c>
      <c r="AP11193" t="s">
        <v>25857</v>
      </c>
      <c r="AQ11193" t="s">
        <v>25843</v>
      </c>
      <c r="AT11193">
        <v>22</v>
      </c>
      <c r="AV11193">
        <v>0</v>
      </c>
      <c r="AW11193">
        <v>0</v>
      </c>
      <c r="AX11193">
        <v>2</v>
      </c>
      <c r="BA11193">
        <v>146</v>
      </c>
      <c r="BC11193">
        <v>144</v>
      </c>
      <c r="BD11193">
        <v>146</v>
      </c>
      <c r="BE11193">
        <v>146</v>
      </c>
      <c r="BH11193" t="s">
        <v>42</v>
      </c>
      <c r="BI11193" t="s">
        <v>320</v>
      </c>
      <c r="BJ11193" t="s">
        <v>38</v>
      </c>
      <c r="BK11193" t="s">
        <v>38</v>
      </c>
      <c r="BL11193" t="s">
        <v>38</v>
      </c>
      <c r="BM11193" t="s">
        <v>320</v>
      </c>
      <c r="BN11193" t="s">
        <v>320</v>
      </c>
    </row>
    <row r="11194" spans="1:66">
      <c r="A11194" s="2">
        <v>11238</v>
      </c>
      <c r="B11194" t="s">
        <v>361</v>
      </c>
      <c r="C11194">
        <v>4466538</v>
      </c>
      <c r="D11194" t="s">
        <v>36</v>
      </c>
      <c r="E11194" t="s">
        <v>403</v>
      </c>
      <c r="F11194" t="s">
        <v>515</v>
      </c>
      <c r="G11194" t="s">
        <v>1235</v>
      </c>
      <c r="H11194" t="s">
        <v>1247</v>
      </c>
      <c r="J11194" t="s">
        <v>15257</v>
      </c>
      <c r="M11194" t="s">
        <v>24618</v>
      </c>
      <c r="O11194" t="s">
        <v>289</v>
      </c>
      <c r="P11194" t="s">
        <v>290</v>
      </c>
      <c r="Q11194" t="s">
        <v>25253</v>
      </c>
      <c r="R11194">
        <v>0</v>
      </c>
      <c r="U11194">
        <v>1</v>
      </c>
      <c r="AF11194">
        <v>18</v>
      </c>
      <c r="AG11194">
        <v>2</v>
      </c>
      <c r="AH11194">
        <v>3</v>
      </c>
      <c r="AI11194">
        <v>13</v>
      </c>
      <c r="AJ11194">
        <v>1</v>
      </c>
      <c r="AM11194" t="s">
        <v>25816</v>
      </c>
      <c r="AN11194" t="s">
        <v>25821</v>
      </c>
      <c r="AO11194" t="s">
        <v>25859</v>
      </c>
      <c r="AP11194" t="s">
        <v>25843</v>
      </c>
      <c r="AQ11194" t="s">
        <v>25818</v>
      </c>
      <c r="AT11194">
        <v>18</v>
      </c>
      <c r="AU11194">
        <v>0</v>
      </c>
      <c r="AV11194">
        <v>0</v>
      </c>
      <c r="AW11194">
        <v>3</v>
      </c>
      <c r="AX11194">
        <v>0</v>
      </c>
      <c r="BA11194">
        <v>149</v>
      </c>
      <c r="BB11194">
        <v>68</v>
      </c>
      <c r="BC11194">
        <v>93</v>
      </c>
      <c r="BD11194">
        <v>149</v>
      </c>
      <c r="BE11194">
        <v>2</v>
      </c>
      <c r="BH11194" t="s">
        <v>403</v>
      </c>
      <c r="BI11194" t="s">
        <v>515</v>
      </c>
      <c r="BJ11194" t="s">
        <v>515</v>
      </c>
      <c r="BK11194" t="s">
        <v>515</v>
      </c>
      <c r="BL11194" t="s">
        <v>515</v>
      </c>
      <c r="BM11194" t="s">
        <v>320</v>
      </c>
      <c r="BN11194" t="s">
        <v>320</v>
      </c>
    </row>
    <row r="11195" spans="1:66">
      <c r="A11195" s="2">
        <v>11239</v>
      </c>
      <c r="B11195" t="s">
        <v>361</v>
      </c>
      <c r="C11195">
        <v>4466538</v>
      </c>
      <c r="D11195" t="s">
        <v>36</v>
      </c>
      <c r="E11195" t="s">
        <v>403</v>
      </c>
      <c r="F11195" t="s">
        <v>515</v>
      </c>
      <c r="G11195" t="s">
        <v>49</v>
      </c>
      <c r="H11195" t="s">
        <v>53</v>
      </c>
      <c r="I11195" t="s">
        <v>4976</v>
      </c>
      <c r="J11195" t="s">
        <v>15258</v>
      </c>
      <c r="K11195" t="s">
        <v>19947</v>
      </c>
      <c r="L11195" t="s">
        <v>24584</v>
      </c>
      <c r="M11195" t="s">
        <v>25245</v>
      </c>
      <c r="O11195" t="s">
        <v>289</v>
      </c>
      <c r="P11195" t="s">
        <v>291</v>
      </c>
      <c r="Q11195" t="s">
        <v>25808</v>
      </c>
      <c r="R11195">
        <v>0</v>
      </c>
      <c r="U11195">
        <v>1</v>
      </c>
      <c r="AF11195">
        <v>18</v>
      </c>
      <c r="AG11195">
        <v>2</v>
      </c>
      <c r="AH11195">
        <v>3</v>
      </c>
      <c r="AI11195">
        <v>13</v>
      </c>
      <c r="AJ11195">
        <v>1</v>
      </c>
      <c r="AM11195" t="s">
        <v>25816</v>
      </c>
      <c r="AN11195" t="s">
        <v>25821</v>
      </c>
      <c r="AO11195" t="s">
        <v>25859</v>
      </c>
      <c r="AP11195" t="s">
        <v>25843</v>
      </c>
      <c r="AQ11195" t="s">
        <v>25818</v>
      </c>
      <c r="AT11195">
        <v>18</v>
      </c>
      <c r="AU11195">
        <v>0</v>
      </c>
      <c r="AV11195">
        <v>0</v>
      </c>
      <c r="AW11195">
        <v>3</v>
      </c>
      <c r="AX11195">
        <v>0</v>
      </c>
      <c r="BA11195">
        <v>149</v>
      </c>
      <c r="BB11195">
        <v>68</v>
      </c>
      <c r="BC11195">
        <v>93</v>
      </c>
      <c r="BD11195">
        <v>149</v>
      </c>
      <c r="BE11195">
        <v>2</v>
      </c>
      <c r="BH11195" t="s">
        <v>403</v>
      </c>
      <c r="BI11195" t="s">
        <v>515</v>
      </c>
      <c r="BJ11195" t="s">
        <v>515</v>
      </c>
      <c r="BK11195" t="s">
        <v>515</v>
      </c>
      <c r="BL11195" t="s">
        <v>515</v>
      </c>
      <c r="BM11195" t="s">
        <v>320</v>
      </c>
      <c r="BN11195" t="s">
        <v>320</v>
      </c>
    </row>
    <row r="11196" spans="1:66">
      <c r="A11196" s="2">
        <v>11240</v>
      </c>
      <c r="B11196" t="s">
        <v>361</v>
      </c>
      <c r="C11196">
        <v>4466814</v>
      </c>
      <c r="D11196" t="s">
        <v>35</v>
      </c>
      <c r="E11196" t="s">
        <v>41</v>
      </c>
      <c r="F11196" t="s">
        <v>40</v>
      </c>
      <c r="G11196" t="s">
        <v>1235</v>
      </c>
      <c r="H11196" t="s">
        <v>1247</v>
      </c>
      <c r="J11196" t="s">
        <v>15259</v>
      </c>
      <c r="M11196" t="s">
        <v>24618</v>
      </c>
      <c r="O11196" t="s">
        <v>289</v>
      </c>
      <c r="P11196" t="s">
        <v>290</v>
      </c>
      <c r="Q11196" t="s">
        <v>25253</v>
      </c>
      <c r="R11196">
        <v>0</v>
      </c>
      <c r="AF11196">
        <v>21</v>
      </c>
      <c r="AG11196">
        <v>2</v>
      </c>
      <c r="AH11196">
        <v>4</v>
      </c>
      <c r="AI11196">
        <v>10</v>
      </c>
      <c r="AJ11196">
        <v>10</v>
      </c>
      <c r="AK11196">
        <v>3</v>
      </c>
      <c r="AM11196" t="s">
        <v>25821</v>
      </c>
      <c r="AN11196" t="s">
        <v>25821</v>
      </c>
      <c r="AO11196" t="s">
        <v>25840</v>
      </c>
      <c r="AP11196" t="s">
        <v>25843</v>
      </c>
      <c r="AQ11196" t="s">
        <v>25843</v>
      </c>
      <c r="AR11196" t="s">
        <v>25821</v>
      </c>
      <c r="AT11196">
        <v>19</v>
      </c>
      <c r="AU11196">
        <v>0</v>
      </c>
      <c r="AV11196">
        <v>0</v>
      </c>
      <c r="AW11196">
        <v>0</v>
      </c>
      <c r="AX11196">
        <v>0</v>
      </c>
      <c r="AY11196">
        <v>1</v>
      </c>
      <c r="BA11196">
        <v>148</v>
      </c>
      <c r="BB11196">
        <v>33</v>
      </c>
      <c r="BC11196">
        <v>115</v>
      </c>
      <c r="BD11196">
        <v>148</v>
      </c>
      <c r="BE11196">
        <v>148</v>
      </c>
      <c r="BF11196">
        <v>14</v>
      </c>
      <c r="BH11196" t="s">
        <v>41</v>
      </c>
      <c r="BI11196" t="s">
        <v>40</v>
      </c>
      <c r="BJ11196" t="s">
        <v>40</v>
      </c>
      <c r="BK11196" t="s">
        <v>40</v>
      </c>
      <c r="BL11196" t="s">
        <v>40</v>
      </c>
      <c r="BM11196" t="s">
        <v>40</v>
      </c>
      <c r="BN11196" t="s">
        <v>320</v>
      </c>
    </row>
    <row r="11197" spans="1:66">
      <c r="A11197" s="2">
        <v>11241</v>
      </c>
      <c r="B11197" t="s">
        <v>361</v>
      </c>
      <c r="C11197">
        <v>4466814</v>
      </c>
      <c r="D11197" t="s">
        <v>35</v>
      </c>
      <c r="E11197" t="s">
        <v>41</v>
      </c>
      <c r="F11197" t="s">
        <v>40</v>
      </c>
      <c r="G11197" t="s">
        <v>49</v>
      </c>
      <c r="H11197" t="s">
        <v>53</v>
      </c>
      <c r="I11197" t="s">
        <v>3200</v>
      </c>
      <c r="J11197" t="s">
        <v>10368</v>
      </c>
      <c r="K11197" t="s">
        <v>19948</v>
      </c>
      <c r="L11197" t="s">
        <v>24585</v>
      </c>
      <c r="M11197" t="s">
        <v>25245</v>
      </c>
      <c r="O11197" t="s">
        <v>289</v>
      </c>
      <c r="P11197" t="s">
        <v>291</v>
      </c>
      <c r="Q11197" t="s">
        <v>25808</v>
      </c>
      <c r="R11197">
        <v>0</v>
      </c>
      <c r="AF11197">
        <v>21</v>
      </c>
      <c r="AG11197">
        <v>2</v>
      </c>
      <c r="AH11197">
        <v>4</v>
      </c>
      <c r="AI11197">
        <v>10</v>
      </c>
      <c r="AJ11197">
        <v>10</v>
      </c>
      <c r="AK11197">
        <v>3</v>
      </c>
      <c r="AM11197" t="s">
        <v>25821</v>
      </c>
      <c r="AN11197" t="s">
        <v>25821</v>
      </c>
      <c r="AO11197" t="s">
        <v>25840</v>
      </c>
      <c r="AP11197" t="s">
        <v>25843</v>
      </c>
      <c r="AQ11197" t="s">
        <v>25843</v>
      </c>
      <c r="AR11197" t="s">
        <v>25821</v>
      </c>
      <c r="AT11197">
        <v>19</v>
      </c>
      <c r="AU11197">
        <v>0</v>
      </c>
      <c r="AV11197">
        <v>0</v>
      </c>
      <c r="AW11197">
        <v>0</v>
      </c>
      <c r="AX11197">
        <v>0</v>
      </c>
      <c r="AY11197">
        <v>1</v>
      </c>
      <c r="BA11197">
        <v>148</v>
      </c>
      <c r="BB11197">
        <v>33</v>
      </c>
      <c r="BC11197">
        <v>115</v>
      </c>
      <c r="BD11197">
        <v>148</v>
      </c>
      <c r="BE11197">
        <v>148</v>
      </c>
      <c r="BF11197">
        <v>14</v>
      </c>
      <c r="BH11197" t="s">
        <v>41</v>
      </c>
      <c r="BI11197" t="s">
        <v>40</v>
      </c>
      <c r="BJ11197" t="s">
        <v>40</v>
      </c>
      <c r="BK11197" t="s">
        <v>40</v>
      </c>
      <c r="BL11197" t="s">
        <v>40</v>
      </c>
      <c r="BM11197" t="s">
        <v>40</v>
      </c>
      <c r="BN11197" t="s">
        <v>320</v>
      </c>
    </row>
    <row r="11198" spans="1:66">
      <c r="A11198" s="2">
        <v>11242</v>
      </c>
      <c r="B11198" t="s">
        <v>361</v>
      </c>
      <c r="C11198">
        <v>4467042</v>
      </c>
      <c r="D11198" t="s">
        <v>35</v>
      </c>
      <c r="E11198" t="s">
        <v>40</v>
      </c>
      <c r="F11198" t="s">
        <v>42</v>
      </c>
      <c r="G11198" t="s">
        <v>1235</v>
      </c>
      <c r="H11198" t="s">
        <v>1247</v>
      </c>
      <c r="J11198" t="s">
        <v>15260</v>
      </c>
      <c r="M11198" t="s">
        <v>24618</v>
      </c>
      <c r="O11198" t="s">
        <v>289</v>
      </c>
      <c r="P11198" t="s">
        <v>290</v>
      </c>
      <c r="Q11198" t="s">
        <v>25253</v>
      </c>
      <c r="R11198">
        <v>0</v>
      </c>
      <c r="S11198">
        <v>1</v>
      </c>
      <c r="AF11198">
        <v>17</v>
      </c>
      <c r="AG11198">
        <v>21</v>
      </c>
      <c r="AI11198">
        <v>6</v>
      </c>
      <c r="AJ11198">
        <v>7</v>
      </c>
      <c r="AK11198">
        <v>4</v>
      </c>
      <c r="AM11198" t="s">
        <v>25816</v>
      </c>
      <c r="AN11198" t="s">
        <v>25817</v>
      </c>
      <c r="AP11198" t="s">
        <v>25840</v>
      </c>
      <c r="AQ11198" t="s">
        <v>25855</v>
      </c>
      <c r="AR11198" t="s">
        <v>25821</v>
      </c>
      <c r="AT11198">
        <v>17</v>
      </c>
      <c r="AU11198">
        <v>3</v>
      </c>
      <c r="AW11198">
        <v>2</v>
      </c>
      <c r="AX11198">
        <v>2</v>
      </c>
      <c r="AY11198">
        <v>2</v>
      </c>
      <c r="BA11198">
        <v>160</v>
      </c>
      <c r="BB11198">
        <v>160</v>
      </c>
      <c r="BD11198">
        <v>69</v>
      </c>
      <c r="BE11198">
        <v>107</v>
      </c>
      <c r="BF11198">
        <v>14</v>
      </c>
      <c r="BH11198" t="s">
        <v>40</v>
      </c>
      <c r="BI11198" t="s">
        <v>42</v>
      </c>
      <c r="BJ11198" t="s">
        <v>320</v>
      </c>
      <c r="BK11198" t="s">
        <v>42</v>
      </c>
      <c r="BL11198" t="s">
        <v>42</v>
      </c>
      <c r="BM11198" t="s">
        <v>40</v>
      </c>
      <c r="BN11198" t="s">
        <v>320</v>
      </c>
    </row>
    <row r="11199" spans="1:66">
      <c r="A11199" s="2">
        <v>11243</v>
      </c>
      <c r="B11199" t="s">
        <v>361</v>
      </c>
      <c r="C11199">
        <v>4467042</v>
      </c>
      <c r="D11199" t="s">
        <v>35</v>
      </c>
      <c r="E11199" t="s">
        <v>40</v>
      </c>
      <c r="F11199" t="s">
        <v>42</v>
      </c>
      <c r="G11199" t="s">
        <v>49</v>
      </c>
      <c r="H11199" t="s">
        <v>53</v>
      </c>
      <c r="I11199" t="s">
        <v>4977</v>
      </c>
      <c r="J11199" t="s">
        <v>8659</v>
      </c>
      <c r="K11199" t="s">
        <v>19949</v>
      </c>
      <c r="L11199" t="s">
        <v>24586</v>
      </c>
      <c r="M11199" t="s">
        <v>25246</v>
      </c>
      <c r="O11199" t="s">
        <v>289</v>
      </c>
      <c r="P11199" t="s">
        <v>291</v>
      </c>
      <c r="Q11199" t="s">
        <v>25809</v>
      </c>
      <c r="R11199">
        <v>0</v>
      </c>
      <c r="S11199">
        <v>1</v>
      </c>
      <c r="AF11199">
        <v>17</v>
      </c>
      <c r="AG11199">
        <v>21</v>
      </c>
      <c r="AI11199">
        <v>6</v>
      </c>
      <c r="AJ11199">
        <v>7</v>
      </c>
      <c r="AK11199">
        <v>4</v>
      </c>
      <c r="AM11199" t="s">
        <v>25816</v>
      </c>
      <c r="AN11199" t="s">
        <v>25817</v>
      </c>
      <c r="AP11199" t="s">
        <v>25840</v>
      </c>
      <c r="AQ11199" t="s">
        <v>25855</v>
      </c>
      <c r="AR11199" t="s">
        <v>25821</v>
      </c>
      <c r="AT11199">
        <v>17</v>
      </c>
      <c r="AU11199">
        <v>3</v>
      </c>
      <c r="AW11199">
        <v>2</v>
      </c>
      <c r="AX11199">
        <v>2</v>
      </c>
      <c r="AY11199">
        <v>2</v>
      </c>
      <c r="BA11199">
        <v>160</v>
      </c>
      <c r="BB11199">
        <v>160</v>
      </c>
      <c r="BD11199">
        <v>69</v>
      </c>
      <c r="BE11199">
        <v>107</v>
      </c>
      <c r="BF11199">
        <v>14</v>
      </c>
      <c r="BH11199" t="s">
        <v>40</v>
      </c>
      <c r="BI11199" t="s">
        <v>42</v>
      </c>
      <c r="BJ11199" t="s">
        <v>320</v>
      </c>
      <c r="BK11199" t="s">
        <v>42</v>
      </c>
      <c r="BL11199" t="s">
        <v>42</v>
      </c>
      <c r="BM11199" t="s">
        <v>40</v>
      </c>
      <c r="BN11199" t="s">
        <v>320</v>
      </c>
    </row>
    <row r="11200" spans="1:66">
      <c r="A11200" s="2">
        <v>11244</v>
      </c>
      <c r="B11200" t="s">
        <v>361</v>
      </c>
      <c r="C11200">
        <v>4469652</v>
      </c>
      <c r="D11200" t="s">
        <v>36</v>
      </c>
      <c r="E11200" t="s">
        <v>719</v>
      </c>
      <c r="F11200" t="s">
        <v>389</v>
      </c>
      <c r="G11200" t="s">
        <v>1235</v>
      </c>
      <c r="H11200" t="s">
        <v>1247</v>
      </c>
      <c r="J11200" t="s">
        <v>15261</v>
      </c>
      <c r="M11200" t="s">
        <v>24618</v>
      </c>
      <c r="O11200" t="s">
        <v>289</v>
      </c>
      <c r="P11200" t="s">
        <v>290</v>
      </c>
      <c r="Q11200" t="s">
        <v>25253</v>
      </c>
      <c r="R11200">
        <v>0</v>
      </c>
      <c r="V11200">
        <v>1</v>
      </c>
      <c r="AF11200">
        <v>26</v>
      </c>
      <c r="AG11200">
        <v>7</v>
      </c>
      <c r="AH11200">
        <v>2</v>
      </c>
      <c r="AI11200">
        <v>6</v>
      </c>
      <c r="AJ11200">
        <v>12</v>
      </c>
      <c r="AM11200" t="s">
        <v>25816</v>
      </c>
      <c r="AN11200" t="s">
        <v>25855</v>
      </c>
      <c r="AO11200" t="s">
        <v>25816</v>
      </c>
      <c r="AP11200" t="s">
        <v>25856</v>
      </c>
      <c r="AQ11200" t="s">
        <v>25842</v>
      </c>
      <c r="AT11200">
        <v>26</v>
      </c>
      <c r="AU11200">
        <v>2</v>
      </c>
      <c r="AV11200">
        <v>2</v>
      </c>
      <c r="AW11200">
        <v>0</v>
      </c>
      <c r="AX11200">
        <v>1</v>
      </c>
      <c r="BA11200">
        <v>149</v>
      </c>
      <c r="BB11200">
        <v>83</v>
      </c>
      <c r="BC11200">
        <v>120</v>
      </c>
      <c r="BD11200">
        <v>149</v>
      </c>
      <c r="BE11200">
        <v>149</v>
      </c>
      <c r="BH11200" t="s">
        <v>719</v>
      </c>
      <c r="BI11200" t="s">
        <v>389</v>
      </c>
      <c r="BJ11200" t="s">
        <v>719</v>
      </c>
      <c r="BK11200" t="s">
        <v>389</v>
      </c>
      <c r="BL11200" t="s">
        <v>389</v>
      </c>
      <c r="BM11200" t="s">
        <v>320</v>
      </c>
      <c r="BN11200" t="s">
        <v>320</v>
      </c>
    </row>
    <row r="11201" spans="1:66">
      <c r="A11201" s="2">
        <v>11245</v>
      </c>
      <c r="B11201" t="s">
        <v>361</v>
      </c>
      <c r="C11201">
        <v>4469687</v>
      </c>
      <c r="D11201" t="s">
        <v>35</v>
      </c>
      <c r="E11201" t="s">
        <v>38</v>
      </c>
      <c r="F11201" t="s">
        <v>41</v>
      </c>
      <c r="G11201" t="s">
        <v>1235</v>
      </c>
      <c r="H11201" t="s">
        <v>1247</v>
      </c>
      <c r="J11201" t="s">
        <v>15262</v>
      </c>
      <c r="M11201" t="s">
        <v>24618</v>
      </c>
      <c r="O11201" t="s">
        <v>289</v>
      </c>
      <c r="P11201" t="s">
        <v>290</v>
      </c>
      <c r="Q11201" t="s">
        <v>25253</v>
      </c>
      <c r="R11201">
        <v>0</v>
      </c>
      <c r="V11201">
        <v>1</v>
      </c>
      <c r="AF11201">
        <v>28</v>
      </c>
      <c r="AG11201">
        <v>7</v>
      </c>
      <c r="AH11201">
        <v>2</v>
      </c>
      <c r="AI11201">
        <v>3</v>
      </c>
      <c r="AJ11201">
        <v>12</v>
      </c>
      <c r="AM11201" t="s">
        <v>25816</v>
      </c>
      <c r="AN11201" t="s">
        <v>25855</v>
      </c>
      <c r="AO11201" t="s">
        <v>25816</v>
      </c>
      <c r="AP11201" t="s">
        <v>25859</v>
      </c>
      <c r="AQ11201" t="s">
        <v>25843</v>
      </c>
      <c r="AT11201">
        <v>28</v>
      </c>
      <c r="AU11201">
        <v>2</v>
      </c>
      <c r="AV11201">
        <v>2</v>
      </c>
      <c r="AW11201">
        <v>0</v>
      </c>
      <c r="AX11201">
        <v>2</v>
      </c>
      <c r="BA11201">
        <v>153</v>
      </c>
      <c r="BB11201">
        <v>69</v>
      </c>
      <c r="BC11201">
        <v>126</v>
      </c>
      <c r="BD11201">
        <v>82</v>
      </c>
      <c r="BE11201">
        <v>153</v>
      </c>
      <c r="BH11201" t="s">
        <v>38</v>
      </c>
      <c r="BI11201" t="s">
        <v>41</v>
      </c>
      <c r="BJ11201" t="s">
        <v>38</v>
      </c>
      <c r="BK11201" t="s">
        <v>41</v>
      </c>
      <c r="BL11201" t="s">
        <v>41</v>
      </c>
      <c r="BM11201" t="s">
        <v>320</v>
      </c>
      <c r="BN11201" t="s">
        <v>320</v>
      </c>
    </row>
    <row r="11202" spans="1:66">
      <c r="A11202" s="2">
        <v>11246</v>
      </c>
      <c r="B11202" t="s">
        <v>361</v>
      </c>
      <c r="C11202">
        <v>4469687</v>
      </c>
      <c r="D11202" t="s">
        <v>35</v>
      </c>
      <c r="E11202" t="s">
        <v>38</v>
      </c>
      <c r="F11202" t="s">
        <v>41</v>
      </c>
      <c r="G11202" t="s">
        <v>49</v>
      </c>
      <c r="H11202" t="s">
        <v>53</v>
      </c>
      <c r="I11202" t="s">
        <v>1923</v>
      </c>
      <c r="J11202" t="s">
        <v>15263</v>
      </c>
      <c r="K11202" t="s">
        <v>19950</v>
      </c>
      <c r="L11202" t="s">
        <v>24587</v>
      </c>
      <c r="M11202" t="s">
        <v>25247</v>
      </c>
      <c r="O11202" t="s">
        <v>289</v>
      </c>
      <c r="P11202" t="s">
        <v>291</v>
      </c>
      <c r="Q11202" t="s">
        <v>25810</v>
      </c>
      <c r="R11202">
        <v>0</v>
      </c>
      <c r="V11202">
        <v>1</v>
      </c>
      <c r="AF11202">
        <v>28</v>
      </c>
      <c r="AG11202">
        <v>7</v>
      </c>
      <c r="AH11202">
        <v>2</v>
      </c>
      <c r="AI11202">
        <v>3</v>
      </c>
      <c r="AJ11202">
        <v>12</v>
      </c>
      <c r="AM11202" t="s">
        <v>25816</v>
      </c>
      <c r="AN11202" t="s">
        <v>25855</v>
      </c>
      <c r="AO11202" t="s">
        <v>25816</v>
      </c>
      <c r="AP11202" t="s">
        <v>25859</v>
      </c>
      <c r="AQ11202" t="s">
        <v>25843</v>
      </c>
      <c r="AT11202">
        <v>28</v>
      </c>
      <c r="AU11202">
        <v>2</v>
      </c>
      <c r="AV11202">
        <v>2</v>
      </c>
      <c r="AW11202">
        <v>0</v>
      </c>
      <c r="AX11202">
        <v>2</v>
      </c>
      <c r="BA11202">
        <v>153</v>
      </c>
      <c r="BB11202">
        <v>69</v>
      </c>
      <c r="BC11202">
        <v>126</v>
      </c>
      <c r="BD11202">
        <v>82</v>
      </c>
      <c r="BE11202">
        <v>153</v>
      </c>
      <c r="BH11202" t="s">
        <v>38</v>
      </c>
      <c r="BI11202" t="s">
        <v>41</v>
      </c>
      <c r="BJ11202" t="s">
        <v>38</v>
      </c>
      <c r="BK11202" t="s">
        <v>41</v>
      </c>
      <c r="BL11202" t="s">
        <v>41</v>
      </c>
      <c r="BM11202" t="s">
        <v>320</v>
      </c>
      <c r="BN11202" t="s">
        <v>320</v>
      </c>
    </row>
    <row r="11203" spans="1:66">
      <c r="A11203" s="2">
        <v>11247</v>
      </c>
      <c r="B11203" t="s">
        <v>361</v>
      </c>
      <c r="C11203">
        <v>4469704</v>
      </c>
      <c r="D11203" t="s">
        <v>35</v>
      </c>
      <c r="E11203" t="s">
        <v>40</v>
      </c>
      <c r="F11203" t="s">
        <v>42</v>
      </c>
      <c r="G11203" t="s">
        <v>1235</v>
      </c>
      <c r="H11203" t="s">
        <v>1247</v>
      </c>
      <c r="J11203" t="s">
        <v>15264</v>
      </c>
      <c r="M11203" t="s">
        <v>24618</v>
      </c>
      <c r="O11203" t="s">
        <v>289</v>
      </c>
      <c r="P11203" t="s">
        <v>290</v>
      </c>
      <c r="Q11203" t="s">
        <v>25253</v>
      </c>
      <c r="R11203">
        <v>0</v>
      </c>
      <c r="V11203">
        <v>1</v>
      </c>
      <c r="AF11203">
        <v>27</v>
      </c>
      <c r="AG11203">
        <v>5</v>
      </c>
      <c r="AH11203">
        <v>2</v>
      </c>
      <c r="AI11203">
        <v>3</v>
      </c>
      <c r="AJ11203">
        <v>14</v>
      </c>
      <c r="AM11203" t="s">
        <v>25816</v>
      </c>
      <c r="AN11203" t="s">
        <v>25818</v>
      </c>
      <c r="AO11203" t="s">
        <v>25816</v>
      </c>
      <c r="AP11203" t="s">
        <v>25859</v>
      </c>
      <c r="AQ11203" t="s">
        <v>25846</v>
      </c>
      <c r="AT11203">
        <v>27</v>
      </c>
      <c r="AU11203">
        <v>4</v>
      </c>
      <c r="AV11203">
        <v>2</v>
      </c>
      <c r="AW11203">
        <v>0</v>
      </c>
      <c r="AX11203">
        <v>2</v>
      </c>
      <c r="BA11203">
        <v>160</v>
      </c>
      <c r="BB11203">
        <v>121</v>
      </c>
      <c r="BC11203">
        <v>92</v>
      </c>
      <c r="BD11203">
        <v>96</v>
      </c>
      <c r="BE11203">
        <v>160</v>
      </c>
      <c r="BH11203" t="s">
        <v>40</v>
      </c>
      <c r="BI11203" t="s">
        <v>40</v>
      </c>
      <c r="BJ11203" t="s">
        <v>40</v>
      </c>
      <c r="BK11203" t="s">
        <v>42</v>
      </c>
      <c r="BL11203" t="s">
        <v>42</v>
      </c>
      <c r="BM11203" t="s">
        <v>320</v>
      </c>
      <c r="BN11203" t="s">
        <v>320</v>
      </c>
    </row>
    <row r="11204" spans="1:66">
      <c r="A11204" s="2">
        <v>11248</v>
      </c>
      <c r="B11204" t="s">
        <v>361</v>
      </c>
      <c r="C11204">
        <v>4469704</v>
      </c>
      <c r="D11204" t="s">
        <v>35</v>
      </c>
      <c r="E11204" t="s">
        <v>40</v>
      </c>
      <c r="F11204" t="s">
        <v>42</v>
      </c>
      <c r="G11204" t="s">
        <v>49</v>
      </c>
      <c r="H11204" t="s">
        <v>53</v>
      </c>
      <c r="I11204" t="s">
        <v>4978</v>
      </c>
      <c r="J11204" t="s">
        <v>15265</v>
      </c>
      <c r="K11204" t="s">
        <v>19951</v>
      </c>
      <c r="L11204" t="s">
        <v>24588</v>
      </c>
      <c r="M11204" t="s">
        <v>25247</v>
      </c>
      <c r="O11204" t="s">
        <v>289</v>
      </c>
      <c r="P11204" t="s">
        <v>291</v>
      </c>
      <c r="Q11204" t="s">
        <v>25810</v>
      </c>
      <c r="R11204">
        <v>0</v>
      </c>
      <c r="V11204">
        <v>1</v>
      </c>
      <c r="AF11204">
        <v>27</v>
      </c>
      <c r="AG11204">
        <v>5</v>
      </c>
      <c r="AH11204">
        <v>2</v>
      </c>
      <c r="AI11204">
        <v>3</v>
      </c>
      <c r="AJ11204">
        <v>14</v>
      </c>
      <c r="AM11204" t="s">
        <v>25816</v>
      </c>
      <c r="AN11204" t="s">
        <v>25818</v>
      </c>
      <c r="AO11204" t="s">
        <v>25816</v>
      </c>
      <c r="AP11204" t="s">
        <v>25859</v>
      </c>
      <c r="AQ11204" t="s">
        <v>25846</v>
      </c>
      <c r="AT11204">
        <v>27</v>
      </c>
      <c r="AU11204">
        <v>4</v>
      </c>
      <c r="AV11204">
        <v>2</v>
      </c>
      <c r="AW11204">
        <v>0</v>
      </c>
      <c r="AX11204">
        <v>2</v>
      </c>
      <c r="BA11204">
        <v>160</v>
      </c>
      <c r="BB11204">
        <v>121</v>
      </c>
      <c r="BC11204">
        <v>92</v>
      </c>
      <c r="BD11204">
        <v>96</v>
      </c>
      <c r="BE11204">
        <v>160</v>
      </c>
      <c r="BH11204" t="s">
        <v>40</v>
      </c>
      <c r="BI11204" t="s">
        <v>40</v>
      </c>
      <c r="BJ11204" t="s">
        <v>40</v>
      </c>
      <c r="BK11204" t="s">
        <v>42</v>
      </c>
      <c r="BL11204" t="s">
        <v>42</v>
      </c>
      <c r="BM11204" t="s">
        <v>320</v>
      </c>
      <c r="BN11204" t="s">
        <v>320</v>
      </c>
    </row>
    <row r="11205" spans="1:66">
      <c r="A11205" s="2">
        <v>11249</v>
      </c>
      <c r="B11205" t="s">
        <v>361</v>
      </c>
      <c r="C11205">
        <v>4469719</v>
      </c>
      <c r="D11205" t="s">
        <v>36</v>
      </c>
      <c r="E11205" t="s">
        <v>433</v>
      </c>
      <c r="F11205" t="s">
        <v>28</v>
      </c>
      <c r="G11205" t="s">
        <v>1235</v>
      </c>
      <c r="H11205" t="s">
        <v>1247</v>
      </c>
      <c r="J11205" t="s">
        <v>15266</v>
      </c>
      <c r="M11205" t="s">
        <v>24618</v>
      </c>
      <c r="O11205" t="s">
        <v>289</v>
      </c>
      <c r="P11205" t="s">
        <v>290</v>
      </c>
      <c r="Q11205" t="s">
        <v>25253</v>
      </c>
      <c r="R11205">
        <v>0</v>
      </c>
      <c r="V11205">
        <v>1</v>
      </c>
      <c r="AF11205">
        <v>29</v>
      </c>
      <c r="AG11205">
        <v>6</v>
      </c>
      <c r="AH11205">
        <v>2</v>
      </c>
      <c r="AI11205">
        <v>4</v>
      </c>
      <c r="AJ11205">
        <v>14</v>
      </c>
      <c r="AM11205" t="s">
        <v>25816</v>
      </c>
      <c r="AN11205" t="s">
        <v>25821</v>
      </c>
      <c r="AO11205" t="s">
        <v>25816</v>
      </c>
      <c r="AP11205" t="s">
        <v>25840</v>
      </c>
      <c r="AQ11205" t="s">
        <v>25846</v>
      </c>
      <c r="AT11205">
        <v>29</v>
      </c>
      <c r="AU11205">
        <v>4</v>
      </c>
      <c r="AV11205">
        <v>2</v>
      </c>
      <c r="AW11205">
        <v>0</v>
      </c>
      <c r="AX11205">
        <v>2</v>
      </c>
      <c r="BA11205">
        <v>160</v>
      </c>
      <c r="BB11205">
        <v>90</v>
      </c>
      <c r="BC11205">
        <v>90</v>
      </c>
      <c r="BD11205">
        <v>125</v>
      </c>
      <c r="BE11205">
        <v>160</v>
      </c>
      <c r="BH11205" t="s">
        <v>433</v>
      </c>
      <c r="BI11205" t="s">
        <v>433</v>
      </c>
      <c r="BJ11205" t="s">
        <v>433</v>
      </c>
      <c r="BK11205" t="s">
        <v>28</v>
      </c>
      <c r="BL11205" t="s">
        <v>28</v>
      </c>
      <c r="BM11205" t="s">
        <v>320</v>
      </c>
      <c r="BN11205" t="s">
        <v>320</v>
      </c>
    </row>
    <row r="11206" spans="1:66">
      <c r="A11206" s="2">
        <v>11250</v>
      </c>
      <c r="B11206" t="s">
        <v>361</v>
      </c>
      <c r="C11206">
        <v>4469719</v>
      </c>
      <c r="D11206" t="s">
        <v>36</v>
      </c>
      <c r="E11206" t="s">
        <v>433</v>
      </c>
      <c r="F11206" t="s">
        <v>28</v>
      </c>
      <c r="G11206" t="s">
        <v>49</v>
      </c>
      <c r="H11206" t="s">
        <v>53</v>
      </c>
      <c r="I11206" t="s">
        <v>3260</v>
      </c>
      <c r="J11206" t="s">
        <v>15267</v>
      </c>
      <c r="K11206" t="s">
        <v>19952</v>
      </c>
      <c r="L11206" t="s">
        <v>24589</v>
      </c>
      <c r="M11206" t="s">
        <v>25247</v>
      </c>
      <c r="O11206" t="s">
        <v>289</v>
      </c>
      <c r="P11206" t="s">
        <v>291</v>
      </c>
      <c r="Q11206" t="s">
        <v>25810</v>
      </c>
      <c r="R11206">
        <v>0</v>
      </c>
      <c r="V11206">
        <v>1</v>
      </c>
      <c r="AF11206">
        <v>29</v>
      </c>
      <c r="AG11206">
        <v>6</v>
      </c>
      <c r="AH11206">
        <v>2</v>
      </c>
      <c r="AI11206">
        <v>4</v>
      </c>
      <c r="AJ11206">
        <v>14</v>
      </c>
      <c r="AM11206" t="s">
        <v>25816</v>
      </c>
      <c r="AN11206" t="s">
        <v>25821</v>
      </c>
      <c r="AO11206" t="s">
        <v>25816</v>
      </c>
      <c r="AP11206" t="s">
        <v>25840</v>
      </c>
      <c r="AQ11206" t="s">
        <v>25846</v>
      </c>
      <c r="AT11206">
        <v>29</v>
      </c>
      <c r="AU11206">
        <v>4</v>
      </c>
      <c r="AV11206">
        <v>2</v>
      </c>
      <c r="AW11206">
        <v>0</v>
      </c>
      <c r="AX11206">
        <v>2</v>
      </c>
      <c r="BA11206">
        <v>160</v>
      </c>
      <c r="BB11206">
        <v>90</v>
      </c>
      <c r="BC11206">
        <v>90</v>
      </c>
      <c r="BD11206">
        <v>125</v>
      </c>
      <c r="BE11206">
        <v>160</v>
      </c>
      <c r="BH11206" t="s">
        <v>433</v>
      </c>
      <c r="BI11206" t="s">
        <v>433</v>
      </c>
      <c r="BJ11206" t="s">
        <v>433</v>
      </c>
      <c r="BK11206" t="s">
        <v>28</v>
      </c>
      <c r="BL11206" t="s">
        <v>28</v>
      </c>
      <c r="BM11206" t="s">
        <v>320</v>
      </c>
      <c r="BN11206" t="s">
        <v>320</v>
      </c>
    </row>
    <row r="11207" spans="1:66">
      <c r="A11207" s="2">
        <v>11251</v>
      </c>
      <c r="B11207" t="s">
        <v>361</v>
      </c>
      <c r="C11207">
        <v>4469729</v>
      </c>
      <c r="D11207" t="s">
        <v>35</v>
      </c>
      <c r="E11207" t="s">
        <v>41</v>
      </c>
      <c r="F11207" t="s">
        <v>42</v>
      </c>
      <c r="G11207" t="s">
        <v>1235</v>
      </c>
      <c r="H11207" t="s">
        <v>1247</v>
      </c>
      <c r="J11207" t="s">
        <v>15268</v>
      </c>
      <c r="M11207" t="s">
        <v>24618</v>
      </c>
      <c r="O11207" t="s">
        <v>289</v>
      </c>
      <c r="P11207" t="s">
        <v>290</v>
      </c>
      <c r="Q11207" t="s">
        <v>25253</v>
      </c>
      <c r="R11207">
        <v>0</v>
      </c>
      <c r="V11207">
        <v>1</v>
      </c>
      <c r="AF11207">
        <v>27</v>
      </c>
      <c r="AG11207">
        <v>8</v>
      </c>
      <c r="AH11207">
        <v>2</v>
      </c>
      <c r="AI11207">
        <v>4</v>
      </c>
      <c r="AJ11207">
        <v>15</v>
      </c>
      <c r="AM11207" t="s">
        <v>25816</v>
      </c>
      <c r="AN11207" t="s">
        <v>25840</v>
      </c>
      <c r="AO11207" t="s">
        <v>25816</v>
      </c>
      <c r="AP11207" t="s">
        <v>25840</v>
      </c>
      <c r="AQ11207" t="s">
        <v>25844</v>
      </c>
      <c r="AT11207">
        <v>27</v>
      </c>
      <c r="AU11207">
        <v>4</v>
      </c>
      <c r="AV11207">
        <v>2</v>
      </c>
      <c r="AW11207">
        <v>0</v>
      </c>
      <c r="AX11207">
        <v>2</v>
      </c>
      <c r="BA11207">
        <v>145</v>
      </c>
      <c r="BB11207">
        <v>22</v>
      </c>
      <c r="BC11207">
        <v>89</v>
      </c>
      <c r="BD11207">
        <v>132</v>
      </c>
      <c r="BE11207">
        <v>145</v>
      </c>
      <c r="BH11207" t="s">
        <v>41</v>
      </c>
      <c r="BI11207" t="s">
        <v>41</v>
      </c>
      <c r="BJ11207" t="s">
        <v>41</v>
      </c>
      <c r="BK11207" t="s">
        <v>42</v>
      </c>
      <c r="BL11207" t="s">
        <v>42</v>
      </c>
      <c r="BM11207" t="s">
        <v>320</v>
      </c>
      <c r="BN11207" t="s">
        <v>320</v>
      </c>
    </row>
    <row r="11208" spans="1:66">
      <c r="A11208" s="2">
        <v>11252</v>
      </c>
      <c r="B11208" t="s">
        <v>361</v>
      </c>
      <c r="C11208">
        <v>4469729</v>
      </c>
      <c r="D11208" t="s">
        <v>35</v>
      </c>
      <c r="E11208" t="s">
        <v>41</v>
      </c>
      <c r="F11208" t="s">
        <v>42</v>
      </c>
      <c r="G11208" t="s">
        <v>49</v>
      </c>
      <c r="H11208" t="s">
        <v>53</v>
      </c>
      <c r="I11208" t="s">
        <v>4979</v>
      </c>
      <c r="J11208" t="s">
        <v>15269</v>
      </c>
      <c r="K11208" t="s">
        <v>19953</v>
      </c>
      <c r="L11208" t="s">
        <v>24590</v>
      </c>
      <c r="M11208" t="s">
        <v>25247</v>
      </c>
      <c r="O11208" t="s">
        <v>289</v>
      </c>
      <c r="P11208" t="s">
        <v>291</v>
      </c>
      <c r="Q11208" t="s">
        <v>25810</v>
      </c>
      <c r="R11208">
        <v>0</v>
      </c>
      <c r="V11208">
        <v>1</v>
      </c>
      <c r="AF11208">
        <v>27</v>
      </c>
      <c r="AG11208">
        <v>8</v>
      </c>
      <c r="AH11208">
        <v>2</v>
      </c>
      <c r="AI11208">
        <v>4</v>
      </c>
      <c r="AJ11208">
        <v>15</v>
      </c>
      <c r="AM11208" t="s">
        <v>25816</v>
      </c>
      <c r="AN11208" t="s">
        <v>25840</v>
      </c>
      <c r="AO11208" t="s">
        <v>25816</v>
      </c>
      <c r="AP11208" t="s">
        <v>25840</v>
      </c>
      <c r="AQ11208" t="s">
        <v>25844</v>
      </c>
      <c r="AT11208">
        <v>27</v>
      </c>
      <c r="AU11208">
        <v>4</v>
      </c>
      <c r="AV11208">
        <v>2</v>
      </c>
      <c r="AW11208">
        <v>0</v>
      </c>
      <c r="AX11208">
        <v>2</v>
      </c>
      <c r="BA11208">
        <v>145</v>
      </c>
      <c r="BB11208">
        <v>22</v>
      </c>
      <c r="BC11208">
        <v>89</v>
      </c>
      <c r="BD11208">
        <v>132</v>
      </c>
      <c r="BE11208">
        <v>145</v>
      </c>
      <c r="BH11208" t="s">
        <v>41</v>
      </c>
      <c r="BI11208" t="s">
        <v>41</v>
      </c>
      <c r="BJ11208" t="s">
        <v>41</v>
      </c>
      <c r="BK11208" t="s">
        <v>42</v>
      </c>
      <c r="BL11208" t="s">
        <v>42</v>
      </c>
      <c r="BM11208" t="s">
        <v>320</v>
      </c>
      <c r="BN11208" t="s">
        <v>320</v>
      </c>
    </row>
    <row r="11209" spans="1:66">
      <c r="A11209" s="2">
        <v>11253</v>
      </c>
      <c r="B11209" t="s">
        <v>361</v>
      </c>
      <c r="C11209">
        <v>4469735</v>
      </c>
      <c r="D11209" t="s">
        <v>35</v>
      </c>
      <c r="E11209" t="s">
        <v>41</v>
      </c>
      <c r="F11209" t="s">
        <v>40</v>
      </c>
      <c r="G11209" t="s">
        <v>1235</v>
      </c>
      <c r="H11209" t="s">
        <v>1247</v>
      </c>
      <c r="J11209" t="s">
        <v>15270</v>
      </c>
      <c r="M11209" t="s">
        <v>24618</v>
      </c>
      <c r="O11209" t="s">
        <v>289</v>
      </c>
      <c r="P11209" t="s">
        <v>290</v>
      </c>
      <c r="Q11209" t="s">
        <v>25253</v>
      </c>
      <c r="R11209">
        <v>0</v>
      </c>
      <c r="V11209">
        <v>1</v>
      </c>
      <c r="AF11209">
        <v>25</v>
      </c>
      <c r="AG11209">
        <v>8</v>
      </c>
      <c r="AH11209">
        <v>2</v>
      </c>
      <c r="AI11209">
        <v>4</v>
      </c>
      <c r="AJ11209">
        <v>14</v>
      </c>
      <c r="AM11209" t="s">
        <v>25816</v>
      </c>
      <c r="AN11209" t="s">
        <v>25840</v>
      </c>
      <c r="AO11209" t="s">
        <v>25816</v>
      </c>
      <c r="AP11209" t="s">
        <v>25840</v>
      </c>
      <c r="AQ11209" t="s">
        <v>25846</v>
      </c>
      <c r="AT11209">
        <v>25</v>
      </c>
      <c r="AU11209">
        <v>4</v>
      </c>
      <c r="AV11209">
        <v>2</v>
      </c>
      <c r="AW11209">
        <v>0</v>
      </c>
      <c r="AX11209">
        <v>2</v>
      </c>
      <c r="BA11209">
        <v>146</v>
      </c>
      <c r="BB11209">
        <v>13</v>
      </c>
      <c r="BC11209">
        <v>84</v>
      </c>
      <c r="BD11209">
        <v>129</v>
      </c>
      <c r="BE11209">
        <v>146</v>
      </c>
      <c r="BH11209" t="s">
        <v>41</v>
      </c>
      <c r="BI11209" t="s">
        <v>41</v>
      </c>
      <c r="BJ11209" t="s">
        <v>41</v>
      </c>
      <c r="BK11209" t="s">
        <v>40</v>
      </c>
      <c r="BL11209" t="s">
        <v>40</v>
      </c>
      <c r="BM11209" t="s">
        <v>320</v>
      </c>
      <c r="BN11209" t="s">
        <v>320</v>
      </c>
    </row>
    <row r="11210" spans="1:66">
      <c r="A11210" s="2">
        <v>11254</v>
      </c>
      <c r="B11210" t="s">
        <v>361</v>
      </c>
      <c r="C11210">
        <v>4469735</v>
      </c>
      <c r="D11210" t="s">
        <v>35</v>
      </c>
      <c r="E11210" t="s">
        <v>41</v>
      </c>
      <c r="F11210" t="s">
        <v>40</v>
      </c>
      <c r="G11210" t="s">
        <v>49</v>
      </c>
      <c r="H11210" t="s">
        <v>53</v>
      </c>
      <c r="I11210" t="s">
        <v>2861</v>
      </c>
      <c r="J11210" t="s">
        <v>15271</v>
      </c>
      <c r="K11210" t="s">
        <v>19954</v>
      </c>
      <c r="L11210" t="s">
        <v>24591</v>
      </c>
      <c r="M11210" t="s">
        <v>25247</v>
      </c>
      <c r="O11210" t="s">
        <v>289</v>
      </c>
      <c r="P11210" t="s">
        <v>291</v>
      </c>
      <c r="Q11210" t="s">
        <v>25810</v>
      </c>
      <c r="R11210">
        <v>0</v>
      </c>
      <c r="V11210">
        <v>1</v>
      </c>
      <c r="AF11210">
        <v>25</v>
      </c>
      <c r="AG11210">
        <v>8</v>
      </c>
      <c r="AH11210">
        <v>2</v>
      </c>
      <c r="AI11210">
        <v>4</v>
      </c>
      <c r="AJ11210">
        <v>14</v>
      </c>
      <c r="AM11210" t="s">
        <v>25816</v>
      </c>
      <c r="AN11210" t="s">
        <v>25840</v>
      </c>
      <c r="AO11210" t="s">
        <v>25816</v>
      </c>
      <c r="AP11210" t="s">
        <v>25840</v>
      </c>
      <c r="AQ11210" t="s">
        <v>25846</v>
      </c>
      <c r="AT11210">
        <v>25</v>
      </c>
      <c r="AU11210">
        <v>4</v>
      </c>
      <c r="AV11210">
        <v>2</v>
      </c>
      <c r="AW11210">
        <v>0</v>
      </c>
      <c r="AX11210">
        <v>2</v>
      </c>
      <c r="BA11210">
        <v>146</v>
      </c>
      <c r="BB11210">
        <v>13</v>
      </c>
      <c r="BC11210">
        <v>84</v>
      </c>
      <c r="BD11210">
        <v>129</v>
      </c>
      <c r="BE11210">
        <v>146</v>
      </c>
      <c r="BH11210" t="s">
        <v>41</v>
      </c>
      <c r="BI11210" t="s">
        <v>41</v>
      </c>
      <c r="BJ11210" t="s">
        <v>41</v>
      </c>
      <c r="BK11210" t="s">
        <v>40</v>
      </c>
      <c r="BL11210" t="s">
        <v>40</v>
      </c>
      <c r="BM11210" t="s">
        <v>320</v>
      </c>
      <c r="BN11210" t="s">
        <v>320</v>
      </c>
    </row>
    <row r="11211" spans="1:66">
      <c r="A11211" s="2">
        <v>11255</v>
      </c>
      <c r="B11211" t="s">
        <v>361</v>
      </c>
      <c r="C11211">
        <v>4469744</v>
      </c>
      <c r="D11211" t="s">
        <v>36</v>
      </c>
      <c r="E11211" t="s">
        <v>565</v>
      </c>
      <c r="F11211" t="s">
        <v>782</v>
      </c>
      <c r="G11211" t="s">
        <v>1235</v>
      </c>
      <c r="H11211" t="s">
        <v>1247</v>
      </c>
      <c r="J11211" t="s">
        <v>15272</v>
      </c>
      <c r="M11211" t="s">
        <v>24618</v>
      </c>
      <c r="O11211" t="s">
        <v>289</v>
      </c>
      <c r="P11211" t="s">
        <v>290</v>
      </c>
      <c r="Q11211" t="s">
        <v>25253</v>
      </c>
      <c r="R11211">
        <v>0</v>
      </c>
      <c r="V11211">
        <v>1</v>
      </c>
      <c r="AF11211">
        <v>26</v>
      </c>
      <c r="AG11211">
        <v>8</v>
      </c>
      <c r="AI11211">
        <v>3</v>
      </c>
      <c r="AJ11211">
        <v>15</v>
      </c>
      <c r="AM11211" t="s">
        <v>25816</v>
      </c>
      <c r="AN11211" t="s">
        <v>25840</v>
      </c>
      <c r="AP11211" t="s">
        <v>25859</v>
      </c>
      <c r="AQ11211" t="s">
        <v>25844</v>
      </c>
      <c r="AT11211">
        <v>26</v>
      </c>
      <c r="AU11211">
        <v>4</v>
      </c>
      <c r="AW11211">
        <v>0</v>
      </c>
      <c r="AX11211">
        <v>2</v>
      </c>
      <c r="BA11211">
        <v>160</v>
      </c>
      <c r="BB11211">
        <v>0</v>
      </c>
      <c r="BD11211">
        <v>87</v>
      </c>
      <c r="BE11211">
        <v>160</v>
      </c>
      <c r="BH11211" t="s">
        <v>565</v>
      </c>
      <c r="BI11211" t="s">
        <v>782</v>
      </c>
      <c r="BJ11211" t="s">
        <v>320</v>
      </c>
      <c r="BK11211" t="s">
        <v>782</v>
      </c>
      <c r="BL11211" t="s">
        <v>782</v>
      </c>
      <c r="BM11211" t="s">
        <v>320</v>
      </c>
      <c r="BN11211" t="s">
        <v>320</v>
      </c>
    </row>
    <row r="11212" spans="1:66">
      <c r="A11212" s="2">
        <v>11256</v>
      </c>
      <c r="B11212" t="s">
        <v>361</v>
      </c>
      <c r="C11212">
        <v>4469744</v>
      </c>
      <c r="D11212" t="s">
        <v>36</v>
      </c>
      <c r="E11212" t="s">
        <v>565</v>
      </c>
      <c r="F11212" t="s">
        <v>782</v>
      </c>
      <c r="G11212" t="s">
        <v>49</v>
      </c>
      <c r="H11212" t="s">
        <v>53</v>
      </c>
      <c r="I11212" t="s">
        <v>3788</v>
      </c>
      <c r="J11212" t="s">
        <v>15273</v>
      </c>
      <c r="K11212" t="s">
        <v>19955</v>
      </c>
      <c r="L11212" t="s">
        <v>24592</v>
      </c>
      <c r="M11212" t="s">
        <v>25247</v>
      </c>
      <c r="O11212" t="s">
        <v>289</v>
      </c>
      <c r="P11212" t="s">
        <v>291</v>
      </c>
      <c r="Q11212" t="s">
        <v>25810</v>
      </c>
      <c r="R11212">
        <v>0</v>
      </c>
      <c r="V11212">
        <v>1</v>
      </c>
      <c r="AF11212">
        <v>26</v>
      </c>
      <c r="AG11212">
        <v>8</v>
      </c>
      <c r="AI11212">
        <v>3</v>
      </c>
      <c r="AJ11212">
        <v>15</v>
      </c>
      <c r="AM11212" t="s">
        <v>25816</v>
      </c>
      <c r="AN11212" t="s">
        <v>25840</v>
      </c>
      <c r="AP11212" t="s">
        <v>25859</v>
      </c>
      <c r="AQ11212" t="s">
        <v>25844</v>
      </c>
      <c r="AT11212">
        <v>26</v>
      </c>
      <c r="AU11212">
        <v>4</v>
      </c>
      <c r="AW11212">
        <v>0</v>
      </c>
      <c r="AX11212">
        <v>2</v>
      </c>
      <c r="BA11212">
        <v>160</v>
      </c>
      <c r="BB11212">
        <v>0</v>
      </c>
      <c r="BD11212">
        <v>87</v>
      </c>
      <c r="BE11212">
        <v>160</v>
      </c>
      <c r="BH11212" t="s">
        <v>565</v>
      </c>
      <c r="BI11212" t="s">
        <v>782</v>
      </c>
      <c r="BJ11212" t="s">
        <v>320</v>
      </c>
      <c r="BK11212" t="s">
        <v>782</v>
      </c>
      <c r="BL11212" t="s">
        <v>782</v>
      </c>
      <c r="BM11212" t="s">
        <v>320</v>
      </c>
      <c r="BN11212" t="s">
        <v>320</v>
      </c>
    </row>
    <row r="11213" spans="1:66">
      <c r="A11213" s="2">
        <v>11257</v>
      </c>
      <c r="B11213" t="s">
        <v>361</v>
      </c>
      <c r="C11213">
        <v>4469765</v>
      </c>
      <c r="D11213" t="s">
        <v>36</v>
      </c>
      <c r="E11213" t="s">
        <v>378</v>
      </c>
      <c r="F11213" t="s">
        <v>475</v>
      </c>
      <c r="G11213" t="s">
        <v>1235</v>
      </c>
      <c r="H11213" t="s">
        <v>1247</v>
      </c>
      <c r="J11213" t="s">
        <v>15274</v>
      </c>
      <c r="M11213" t="s">
        <v>24618</v>
      </c>
      <c r="O11213" t="s">
        <v>289</v>
      </c>
      <c r="P11213" t="s">
        <v>290</v>
      </c>
      <c r="Q11213" t="s">
        <v>25253</v>
      </c>
      <c r="R11213">
        <v>0</v>
      </c>
      <c r="AF11213">
        <v>24</v>
      </c>
      <c r="AG11213">
        <v>6</v>
      </c>
      <c r="AI11213">
        <v>3</v>
      </c>
      <c r="AJ11213">
        <v>10</v>
      </c>
      <c r="AM11213" t="s">
        <v>25816</v>
      </c>
      <c r="AN11213" t="s">
        <v>25840</v>
      </c>
      <c r="AP11213" t="s">
        <v>25859</v>
      </c>
      <c r="AQ11213" t="s">
        <v>25843</v>
      </c>
      <c r="AT11213">
        <v>24</v>
      </c>
      <c r="AU11213">
        <v>2</v>
      </c>
      <c r="AW11213">
        <v>0</v>
      </c>
      <c r="AX11213">
        <v>0</v>
      </c>
      <c r="BA11213">
        <v>147</v>
      </c>
      <c r="BB11213">
        <v>41</v>
      </c>
      <c r="BD11213">
        <v>69</v>
      </c>
      <c r="BE11213">
        <v>147</v>
      </c>
      <c r="BH11213" t="s">
        <v>378</v>
      </c>
      <c r="BI11213" t="s">
        <v>475</v>
      </c>
      <c r="BJ11213" t="s">
        <v>320</v>
      </c>
      <c r="BK11213" t="s">
        <v>475</v>
      </c>
      <c r="BL11213" t="s">
        <v>475</v>
      </c>
      <c r="BM11213" t="s">
        <v>320</v>
      </c>
      <c r="BN11213" t="s">
        <v>320</v>
      </c>
    </row>
    <row r="11214" spans="1:66">
      <c r="A11214" s="2">
        <v>11258</v>
      </c>
      <c r="B11214" t="s">
        <v>361</v>
      </c>
      <c r="C11214">
        <v>4469765</v>
      </c>
      <c r="D11214" t="s">
        <v>36</v>
      </c>
      <c r="E11214" t="s">
        <v>378</v>
      </c>
      <c r="F11214" t="s">
        <v>475</v>
      </c>
      <c r="G11214" t="s">
        <v>49</v>
      </c>
      <c r="H11214" t="s">
        <v>53</v>
      </c>
      <c r="I11214" t="s">
        <v>4238</v>
      </c>
      <c r="J11214" t="s">
        <v>15275</v>
      </c>
      <c r="K11214" t="s">
        <v>19956</v>
      </c>
      <c r="L11214" t="s">
        <v>24593</v>
      </c>
      <c r="M11214" t="s">
        <v>25247</v>
      </c>
      <c r="O11214" t="s">
        <v>289</v>
      </c>
      <c r="P11214" t="s">
        <v>291</v>
      </c>
      <c r="Q11214" t="s">
        <v>25810</v>
      </c>
      <c r="R11214">
        <v>0</v>
      </c>
      <c r="AF11214">
        <v>24</v>
      </c>
      <c r="AG11214">
        <v>6</v>
      </c>
      <c r="AI11214">
        <v>3</v>
      </c>
      <c r="AJ11214">
        <v>10</v>
      </c>
      <c r="AM11214" t="s">
        <v>25816</v>
      </c>
      <c r="AN11214" t="s">
        <v>25840</v>
      </c>
      <c r="AP11214" t="s">
        <v>25859</v>
      </c>
      <c r="AQ11214" t="s">
        <v>25843</v>
      </c>
      <c r="AT11214">
        <v>24</v>
      </c>
      <c r="AU11214">
        <v>2</v>
      </c>
      <c r="AW11214">
        <v>0</v>
      </c>
      <c r="AX11214">
        <v>0</v>
      </c>
      <c r="BA11214">
        <v>147</v>
      </c>
      <c r="BB11214">
        <v>41</v>
      </c>
      <c r="BD11214">
        <v>69</v>
      </c>
      <c r="BE11214">
        <v>147</v>
      </c>
      <c r="BH11214" t="s">
        <v>378</v>
      </c>
      <c r="BI11214" t="s">
        <v>475</v>
      </c>
      <c r="BJ11214" t="s">
        <v>320</v>
      </c>
      <c r="BK11214" t="s">
        <v>475</v>
      </c>
      <c r="BL11214" t="s">
        <v>475</v>
      </c>
      <c r="BM11214" t="s">
        <v>320</v>
      </c>
      <c r="BN11214" t="s">
        <v>320</v>
      </c>
    </row>
    <row r="11215" spans="1:66">
      <c r="A11215" s="2">
        <v>11259</v>
      </c>
      <c r="B11215" t="s">
        <v>361</v>
      </c>
      <c r="C11215">
        <v>4469783</v>
      </c>
      <c r="D11215" t="s">
        <v>36</v>
      </c>
      <c r="E11215" t="s">
        <v>653</v>
      </c>
      <c r="F11215" t="s">
        <v>501</v>
      </c>
      <c r="G11215" t="s">
        <v>1235</v>
      </c>
      <c r="H11215" t="s">
        <v>1247</v>
      </c>
      <c r="J11215" t="s">
        <v>15276</v>
      </c>
      <c r="M11215" t="s">
        <v>24618</v>
      </c>
      <c r="O11215" t="s">
        <v>289</v>
      </c>
      <c r="P11215" t="s">
        <v>290</v>
      </c>
      <c r="Q11215" t="s">
        <v>25253</v>
      </c>
      <c r="R11215">
        <v>0</v>
      </c>
      <c r="V11215">
        <v>1</v>
      </c>
      <c r="AF11215">
        <v>30</v>
      </c>
      <c r="AG11215">
        <v>5</v>
      </c>
      <c r="AI11215">
        <v>3</v>
      </c>
      <c r="AJ11215">
        <v>11</v>
      </c>
      <c r="AM11215" t="s">
        <v>25816</v>
      </c>
      <c r="AN11215" t="s">
        <v>25840</v>
      </c>
      <c r="AP11215" t="s">
        <v>25859</v>
      </c>
      <c r="AQ11215" t="s">
        <v>25842</v>
      </c>
      <c r="AT11215">
        <v>30</v>
      </c>
      <c r="AU11215">
        <v>1</v>
      </c>
      <c r="AW11215">
        <v>0</v>
      </c>
      <c r="AX11215">
        <v>0</v>
      </c>
      <c r="BA11215">
        <v>160</v>
      </c>
      <c r="BB11215">
        <v>55</v>
      </c>
      <c r="BD11215">
        <v>54</v>
      </c>
      <c r="BE11215">
        <v>160</v>
      </c>
      <c r="BH11215" t="s">
        <v>653</v>
      </c>
      <c r="BI11215" t="s">
        <v>501</v>
      </c>
      <c r="BJ11215" t="s">
        <v>320</v>
      </c>
      <c r="BK11215" t="s">
        <v>501</v>
      </c>
      <c r="BL11215" t="s">
        <v>501</v>
      </c>
      <c r="BM11215" t="s">
        <v>320</v>
      </c>
      <c r="BN11215" t="s">
        <v>320</v>
      </c>
    </row>
    <row r="11216" spans="1:66">
      <c r="A11216" s="2">
        <v>11260</v>
      </c>
      <c r="B11216" t="s">
        <v>361</v>
      </c>
      <c r="C11216">
        <v>4469783</v>
      </c>
      <c r="D11216" t="s">
        <v>36</v>
      </c>
      <c r="E11216" t="s">
        <v>653</v>
      </c>
      <c r="F11216" t="s">
        <v>501</v>
      </c>
      <c r="G11216" t="s">
        <v>49</v>
      </c>
      <c r="H11216" t="s">
        <v>53</v>
      </c>
      <c r="I11216" t="s">
        <v>4980</v>
      </c>
      <c r="J11216" t="s">
        <v>15277</v>
      </c>
      <c r="K11216" t="s">
        <v>19957</v>
      </c>
      <c r="L11216" t="s">
        <v>24594</v>
      </c>
      <c r="M11216" t="s">
        <v>25247</v>
      </c>
      <c r="O11216" t="s">
        <v>289</v>
      </c>
      <c r="P11216" t="s">
        <v>291</v>
      </c>
      <c r="Q11216" t="s">
        <v>25810</v>
      </c>
      <c r="R11216">
        <v>0</v>
      </c>
      <c r="V11216">
        <v>1</v>
      </c>
      <c r="AF11216">
        <v>30</v>
      </c>
      <c r="AG11216">
        <v>5</v>
      </c>
      <c r="AI11216">
        <v>3</v>
      </c>
      <c r="AJ11216">
        <v>11</v>
      </c>
      <c r="AM11216" t="s">
        <v>25816</v>
      </c>
      <c r="AN11216" t="s">
        <v>25840</v>
      </c>
      <c r="AP11216" t="s">
        <v>25859</v>
      </c>
      <c r="AQ11216" t="s">
        <v>25842</v>
      </c>
      <c r="AT11216">
        <v>30</v>
      </c>
      <c r="AU11216">
        <v>1</v>
      </c>
      <c r="AW11216">
        <v>0</v>
      </c>
      <c r="AX11216">
        <v>0</v>
      </c>
      <c r="BA11216">
        <v>160</v>
      </c>
      <c r="BB11216">
        <v>55</v>
      </c>
      <c r="BD11216">
        <v>54</v>
      </c>
      <c r="BE11216">
        <v>160</v>
      </c>
      <c r="BH11216" t="s">
        <v>653</v>
      </c>
      <c r="BI11216" t="s">
        <v>501</v>
      </c>
      <c r="BJ11216" t="s">
        <v>320</v>
      </c>
      <c r="BK11216" t="s">
        <v>501</v>
      </c>
      <c r="BL11216" t="s">
        <v>501</v>
      </c>
      <c r="BM11216" t="s">
        <v>320</v>
      </c>
      <c r="BN11216" t="s">
        <v>320</v>
      </c>
    </row>
    <row r="11217" spans="1:66">
      <c r="A11217" s="2">
        <v>11261</v>
      </c>
      <c r="B11217" t="s">
        <v>361</v>
      </c>
      <c r="C11217">
        <v>4472497</v>
      </c>
      <c r="D11217" t="s">
        <v>36</v>
      </c>
      <c r="E11217" t="s">
        <v>917</v>
      </c>
      <c r="F11217" t="s">
        <v>850</v>
      </c>
      <c r="G11217" t="s">
        <v>1235</v>
      </c>
      <c r="H11217" t="s">
        <v>1247</v>
      </c>
      <c r="J11217" t="s">
        <v>15278</v>
      </c>
      <c r="M11217" t="s">
        <v>24618</v>
      </c>
      <c r="O11217" t="s">
        <v>289</v>
      </c>
      <c r="P11217" t="s">
        <v>290</v>
      </c>
      <c r="Q11217" t="s">
        <v>25253</v>
      </c>
      <c r="R11217">
        <v>0</v>
      </c>
      <c r="AF11217">
        <v>40</v>
      </c>
      <c r="AG11217">
        <v>2</v>
      </c>
      <c r="AH11217">
        <v>1</v>
      </c>
      <c r="AI11217">
        <v>10</v>
      </c>
      <c r="AJ11217">
        <v>7</v>
      </c>
      <c r="AL11217">
        <v>2</v>
      </c>
      <c r="AM11217" t="s">
        <v>25816</v>
      </c>
      <c r="AN11217" t="s">
        <v>25821</v>
      </c>
      <c r="AO11217" t="s">
        <v>25818</v>
      </c>
      <c r="AP11217" t="s">
        <v>25843</v>
      </c>
      <c r="AQ11217" t="s">
        <v>25855</v>
      </c>
      <c r="AS11217" t="s">
        <v>25821</v>
      </c>
      <c r="AT11217">
        <v>40</v>
      </c>
      <c r="AU11217">
        <v>0</v>
      </c>
      <c r="AV11217">
        <v>0</v>
      </c>
      <c r="AW11217">
        <v>0</v>
      </c>
      <c r="AX11217">
        <v>2</v>
      </c>
      <c r="AZ11217">
        <v>0</v>
      </c>
      <c r="BA11217">
        <v>160</v>
      </c>
      <c r="BB11217">
        <v>26</v>
      </c>
      <c r="BC11217">
        <v>0</v>
      </c>
      <c r="BD11217">
        <v>160</v>
      </c>
      <c r="BE11217">
        <v>72</v>
      </c>
      <c r="BG11217">
        <v>34</v>
      </c>
      <c r="BH11217" t="s">
        <v>917</v>
      </c>
      <c r="BI11217" t="s">
        <v>850</v>
      </c>
      <c r="BJ11217" t="s">
        <v>850</v>
      </c>
      <c r="BK11217" t="s">
        <v>850</v>
      </c>
      <c r="BL11217" t="s">
        <v>850</v>
      </c>
      <c r="BM11217" t="s">
        <v>320</v>
      </c>
      <c r="BN11217" t="s">
        <v>850</v>
      </c>
    </row>
    <row r="11218" spans="1:66">
      <c r="A11218" s="2">
        <v>11262</v>
      </c>
      <c r="B11218" t="s">
        <v>361</v>
      </c>
      <c r="C11218">
        <v>4472497</v>
      </c>
      <c r="D11218" t="s">
        <v>36</v>
      </c>
      <c r="E11218" t="s">
        <v>917</v>
      </c>
      <c r="F11218" t="s">
        <v>850</v>
      </c>
      <c r="G11218" t="s">
        <v>48</v>
      </c>
      <c r="H11218" t="s">
        <v>52</v>
      </c>
      <c r="I11218" t="s">
        <v>4981</v>
      </c>
      <c r="J11218" t="s">
        <v>15279</v>
      </c>
      <c r="K11218" t="s">
        <v>19958</v>
      </c>
      <c r="L11218" t="s">
        <v>24595</v>
      </c>
      <c r="M11218" t="s">
        <v>25248</v>
      </c>
      <c r="O11218" t="s">
        <v>289</v>
      </c>
      <c r="P11218" t="s">
        <v>291</v>
      </c>
      <c r="Q11218" t="s">
        <v>25811</v>
      </c>
      <c r="R11218">
        <v>0</v>
      </c>
      <c r="AF11218">
        <v>40</v>
      </c>
      <c r="AG11218">
        <v>2</v>
      </c>
      <c r="AH11218">
        <v>1</v>
      </c>
      <c r="AI11218">
        <v>10</v>
      </c>
      <c r="AJ11218">
        <v>7</v>
      </c>
      <c r="AL11218">
        <v>2</v>
      </c>
      <c r="AM11218" t="s">
        <v>25816</v>
      </c>
      <c r="AN11218" t="s">
        <v>25821</v>
      </c>
      <c r="AO11218" t="s">
        <v>25818</v>
      </c>
      <c r="AP11218" t="s">
        <v>25843</v>
      </c>
      <c r="AQ11218" t="s">
        <v>25855</v>
      </c>
      <c r="AS11218" t="s">
        <v>25821</v>
      </c>
      <c r="AT11218">
        <v>40</v>
      </c>
      <c r="AU11218">
        <v>0</v>
      </c>
      <c r="AV11218">
        <v>0</v>
      </c>
      <c r="AW11218">
        <v>0</v>
      </c>
      <c r="AX11218">
        <v>2</v>
      </c>
      <c r="AZ11218">
        <v>0</v>
      </c>
      <c r="BA11218">
        <v>160</v>
      </c>
      <c r="BB11218">
        <v>26</v>
      </c>
      <c r="BC11218">
        <v>0</v>
      </c>
      <c r="BD11218">
        <v>160</v>
      </c>
      <c r="BE11218">
        <v>72</v>
      </c>
      <c r="BG11218">
        <v>34</v>
      </c>
      <c r="BH11218" t="s">
        <v>917</v>
      </c>
      <c r="BI11218" t="s">
        <v>850</v>
      </c>
      <c r="BJ11218" t="s">
        <v>850</v>
      </c>
      <c r="BK11218" t="s">
        <v>850</v>
      </c>
      <c r="BL11218" t="s">
        <v>850</v>
      </c>
      <c r="BM11218" t="s">
        <v>320</v>
      </c>
      <c r="BN11218" t="s">
        <v>850</v>
      </c>
    </row>
    <row r="11219" spans="1:66">
      <c r="A11219" s="2">
        <v>11263</v>
      </c>
      <c r="B11219" t="s">
        <v>361</v>
      </c>
      <c r="C11219">
        <v>4472512</v>
      </c>
      <c r="D11219" t="s">
        <v>35</v>
      </c>
      <c r="E11219" t="s">
        <v>40</v>
      </c>
      <c r="F11219" t="s">
        <v>42</v>
      </c>
      <c r="G11219" t="s">
        <v>1235</v>
      </c>
      <c r="H11219" t="s">
        <v>1247</v>
      </c>
      <c r="J11219" t="s">
        <v>15280</v>
      </c>
      <c r="M11219" t="s">
        <v>24618</v>
      </c>
      <c r="O11219" t="s">
        <v>289</v>
      </c>
      <c r="P11219" t="s">
        <v>290</v>
      </c>
      <c r="Q11219" t="s">
        <v>25253</v>
      </c>
      <c r="R11219">
        <v>0</v>
      </c>
      <c r="AF11219">
        <v>40</v>
      </c>
      <c r="AG11219">
        <v>3</v>
      </c>
      <c r="AH11219">
        <v>3</v>
      </c>
      <c r="AI11219">
        <v>10</v>
      </c>
      <c r="AJ11219">
        <v>6</v>
      </c>
      <c r="AL11219">
        <v>2</v>
      </c>
      <c r="AM11219" t="s">
        <v>25816</v>
      </c>
      <c r="AN11219" t="s">
        <v>25859</v>
      </c>
      <c r="AO11219" t="s">
        <v>25818</v>
      </c>
      <c r="AP11219" t="s">
        <v>25843</v>
      </c>
      <c r="AQ11219" t="s">
        <v>25855</v>
      </c>
      <c r="AS11219" t="s">
        <v>25821</v>
      </c>
      <c r="AT11219">
        <v>40</v>
      </c>
      <c r="AU11219">
        <v>0</v>
      </c>
      <c r="AV11219">
        <v>2</v>
      </c>
      <c r="AW11219">
        <v>0</v>
      </c>
      <c r="AX11219">
        <v>1</v>
      </c>
      <c r="AZ11219">
        <v>0</v>
      </c>
      <c r="BA11219">
        <v>145</v>
      </c>
      <c r="BB11219">
        <v>61</v>
      </c>
      <c r="BC11219">
        <v>120</v>
      </c>
      <c r="BD11219">
        <v>145</v>
      </c>
      <c r="BE11219">
        <v>94</v>
      </c>
      <c r="BG11219">
        <v>33</v>
      </c>
      <c r="BH11219" t="s">
        <v>40</v>
      </c>
      <c r="BI11219" t="s">
        <v>42</v>
      </c>
      <c r="BJ11219" t="s">
        <v>40</v>
      </c>
      <c r="BK11219" t="s">
        <v>42</v>
      </c>
      <c r="BL11219" t="s">
        <v>42</v>
      </c>
      <c r="BM11219" t="s">
        <v>320</v>
      </c>
      <c r="BN11219" t="s">
        <v>42</v>
      </c>
    </row>
    <row r="11220" spans="1:66">
      <c r="A11220" s="2">
        <v>11264</v>
      </c>
      <c r="B11220" t="s">
        <v>361</v>
      </c>
      <c r="C11220">
        <v>4472512</v>
      </c>
      <c r="D11220" t="s">
        <v>35</v>
      </c>
      <c r="E11220" t="s">
        <v>40</v>
      </c>
      <c r="F11220" t="s">
        <v>42</v>
      </c>
      <c r="G11220" t="s">
        <v>49</v>
      </c>
      <c r="H11220" t="s">
        <v>53</v>
      </c>
      <c r="I11220" t="s">
        <v>4405</v>
      </c>
      <c r="J11220" t="s">
        <v>7478</v>
      </c>
      <c r="K11220" t="s">
        <v>19959</v>
      </c>
      <c r="L11220" t="s">
        <v>24596</v>
      </c>
      <c r="M11220" t="s">
        <v>25248</v>
      </c>
      <c r="O11220" t="s">
        <v>289</v>
      </c>
      <c r="P11220" t="s">
        <v>291</v>
      </c>
      <c r="Q11220" t="s">
        <v>25811</v>
      </c>
      <c r="R11220">
        <v>0</v>
      </c>
      <c r="AF11220">
        <v>40</v>
      </c>
      <c r="AG11220">
        <v>3</v>
      </c>
      <c r="AH11220">
        <v>3</v>
      </c>
      <c r="AI11220">
        <v>10</v>
      </c>
      <c r="AJ11220">
        <v>6</v>
      </c>
      <c r="AL11220">
        <v>2</v>
      </c>
      <c r="AM11220" t="s">
        <v>25816</v>
      </c>
      <c r="AN11220" t="s">
        <v>25859</v>
      </c>
      <c r="AO11220" t="s">
        <v>25818</v>
      </c>
      <c r="AP11220" t="s">
        <v>25843</v>
      </c>
      <c r="AQ11220" t="s">
        <v>25855</v>
      </c>
      <c r="AS11220" t="s">
        <v>25821</v>
      </c>
      <c r="AT11220">
        <v>40</v>
      </c>
      <c r="AU11220">
        <v>0</v>
      </c>
      <c r="AV11220">
        <v>2</v>
      </c>
      <c r="AW11220">
        <v>0</v>
      </c>
      <c r="AX11220">
        <v>1</v>
      </c>
      <c r="AZ11220">
        <v>0</v>
      </c>
      <c r="BA11220">
        <v>145</v>
      </c>
      <c r="BB11220">
        <v>61</v>
      </c>
      <c r="BC11220">
        <v>120</v>
      </c>
      <c r="BD11220">
        <v>145</v>
      </c>
      <c r="BE11220">
        <v>94</v>
      </c>
      <c r="BG11220">
        <v>33</v>
      </c>
      <c r="BH11220" t="s">
        <v>40</v>
      </c>
      <c r="BI11220" t="s">
        <v>42</v>
      </c>
      <c r="BJ11220" t="s">
        <v>40</v>
      </c>
      <c r="BK11220" t="s">
        <v>42</v>
      </c>
      <c r="BL11220" t="s">
        <v>42</v>
      </c>
      <c r="BM11220" t="s">
        <v>320</v>
      </c>
      <c r="BN11220" t="s">
        <v>42</v>
      </c>
    </row>
    <row r="11221" spans="1:66">
      <c r="A11221" s="2">
        <v>11265</v>
      </c>
      <c r="B11221" t="s">
        <v>361</v>
      </c>
      <c r="C11221">
        <v>4472518</v>
      </c>
      <c r="D11221" t="s">
        <v>35</v>
      </c>
      <c r="E11221" t="s">
        <v>42</v>
      </c>
      <c r="F11221" t="s">
        <v>40</v>
      </c>
      <c r="G11221" t="s">
        <v>1235</v>
      </c>
      <c r="H11221" t="s">
        <v>1247</v>
      </c>
      <c r="J11221" t="s">
        <v>15281</v>
      </c>
      <c r="M11221" t="s">
        <v>24618</v>
      </c>
      <c r="O11221" t="s">
        <v>289</v>
      </c>
      <c r="P11221" t="s">
        <v>290</v>
      </c>
      <c r="Q11221" t="s">
        <v>25253</v>
      </c>
      <c r="R11221">
        <v>0</v>
      </c>
      <c r="AF11221">
        <v>40</v>
      </c>
      <c r="AG11221">
        <v>3</v>
      </c>
      <c r="AH11221">
        <v>3</v>
      </c>
      <c r="AI11221">
        <v>10</v>
      </c>
      <c r="AJ11221">
        <v>8</v>
      </c>
      <c r="AM11221" t="s">
        <v>25816</v>
      </c>
      <c r="AN11221" t="s">
        <v>25859</v>
      </c>
      <c r="AO11221" t="s">
        <v>25818</v>
      </c>
      <c r="AP11221" t="s">
        <v>25843</v>
      </c>
      <c r="AQ11221" t="s">
        <v>25854</v>
      </c>
      <c r="AT11221">
        <v>40</v>
      </c>
      <c r="AU11221">
        <v>0</v>
      </c>
      <c r="AV11221">
        <v>2</v>
      </c>
      <c r="AW11221">
        <v>0</v>
      </c>
      <c r="AX11221">
        <v>1</v>
      </c>
      <c r="BA11221">
        <v>160</v>
      </c>
      <c r="BB11221">
        <v>53</v>
      </c>
      <c r="BC11221">
        <v>113</v>
      </c>
      <c r="BD11221">
        <v>160</v>
      </c>
      <c r="BE11221">
        <v>143</v>
      </c>
      <c r="BH11221" t="s">
        <v>42</v>
      </c>
      <c r="BI11221" t="s">
        <v>40</v>
      </c>
      <c r="BJ11221" t="s">
        <v>42</v>
      </c>
      <c r="BK11221" t="s">
        <v>40</v>
      </c>
      <c r="BL11221" t="s">
        <v>40</v>
      </c>
      <c r="BM11221" t="s">
        <v>320</v>
      </c>
      <c r="BN11221" t="s">
        <v>320</v>
      </c>
    </row>
    <row r="11222" spans="1:66">
      <c r="A11222" s="2">
        <v>11266</v>
      </c>
      <c r="B11222" t="s">
        <v>361</v>
      </c>
      <c r="C11222">
        <v>4472518</v>
      </c>
      <c r="D11222" t="s">
        <v>35</v>
      </c>
      <c r="E11222" t="s">
        <v>42</v>
      </c>
      <c r="F11222" t="s">
        <v>40</v>
      </c>
      <c r="G11222" t="s">
        <v>49</v>
      </c>
      <c r="H11222" t="s">
        <v>53</v>
      </c>
      <c r="I11222" t="s">
        <v>4982</v>
      </c>
      <c r="J11222" t="s">
        <v>7302</v>
      </c>
      <c r="K11222" t="s">
        <v>19960</v>
      </c>
      <c r="L11222" t="s">
        <v>24597</v>
      </c>
      <c r="M11222" t="s">
        <v>25248</v>
      </c>
      <c r="O11222" t="s">
        <v>289</v>
      </c>
      <c r="P11222" t="s">
        <v>291</v>
      </c>
      <c r="Q11222" t="s">
        <v>25811</v>
      </c>
      <c r="R11222">
        <v>0</v>
      </c>
      <c r="AF11222">
        <v>40</v>
      </c>
      <c r="AG11222">
        <v>3</v>
      </c>
      <c r="AH11222">
        <v>3</v>
      </c>
      <c r="AI11222">
        <v>10</v>
      </c>
      <c r="AJ11222">
        <v>8</v>
      </c>
      <c r="AM11222" t="s">
        <v>25816</v>
      </c>
      <c r="AN11222" t="s">
        <v>25859</v>
      </c>
      <c r="AO11222" t="s">
        <v>25818</v>
      </c>
      <c r="AP11222" t="s">
        <v>25843</v>
      </c>
      <c r="AQ11222" t="s">
        <v>25854</v>
      </c>
      <c r="AT11222">
        <v>40</v>
      </c>
      <c r="AU11222">
        <v>0</v>
      </c>
      <c r="AV11222">
        <v>2</v>
      </c>
      <c r="AW11222">
        <v>0</v>
      </c>
      <c r="AX11222">
        <v>1</v>
      </c>
      <c r="BA11222">
        <v>160</v>
      </c>
      <c r="BB11222">
        <v>53</v>
      </c>
      <c r="BC11222">
        <v>113</v>
      </c>
      <c r="BD11222">
        <v>160</v>
      </c>
      <c r="BE11222">
        <v>143</v>
      </c>
      <c r="BH11222" t="s">
        <v>42</v>
      </c>
      <c r="BI11222" t="s">
        <v>40</v>
      </c>
      <c r="BJ11222" t="s">
        <v>42</v>
      </c>
      <c r="BK11222" t="s">
        <v>40</v>
      </c>
      <c r="BL11222" t="s">
        <v>40</v>
      </c>
      <c r="BM11222" t="s">
        <v>320</v>
      </c>
      <c r="BN11222" t="s">
        <v>320</v>
      </c>
    </row>
    <row r="11223" spans="1:66">
      <c r="A11223" s="2">
        <v>11267</v>
      </c>
      <c r="B11223" t="s">
        <v>361</v>
      </c>
      <c r="C11223">
        <v>4472602</v>
      </c>
      <c r="D11223" t="s">
        <v>35</v>
      </c>
      <c r="E11223" t="s">
        <v>42</v>
      </c>
      <c r="F11223" t="s">
        <v>40</v>
      </c>
      <c r="G11223" t="s">
        <v>1235</v>
      </c>
      <c r="H11223" t="s">
        <v>1247</v>
      </c>
      <c r="J11223" t="s">
        <v>15282</v>
      </c>
      <c r="M11223" t="s">
        <v>24618</v>
      </c>
      <c r="O11223" t="s">
        <v>289</v>
      </c>
      <c r="P11223" t="s">
        <v>290</v>
      </c>
      <c r="Q11223" t="s">
        <v>25253</v>
      </c>
      <c r="R11223">
        <v>0</v>
      </c>
      <c r="AF11223">
        <v>43</v>
      </c>
      <c r="AG11223">
        <v>3</v>
      </c>
      <c r="AH11223">
        <v>7</v>
      </c>
      <c r="AI11223">
        <v>8</v>
      </c>
      <c r="AJ11223">
        <v>10</v>
      </c>
      <c r="AM11223" t="s">
        <v>25816</v>
      </c>
      <c r="AN11223" t="s">
        <v>25859</v>
      </c>
      <c r="AO11223" t="s">
        <v>25859</v>
      </c>
      <c r="AP11223" t="s">
        <v>25857</v>
      </c>
      <c r="AQ11223" t="s">
        <v>25843</v>
      </c>
      <c r="AT11223">
        <v>43</v>
      </c>
      <c r="AU11223">
        <v>0</v>
      </c>
      <c r="AV11223">
        <v>4</v>
      </c>
      <c r="AW11223">
        <v>0</v>
      </c>
      <c r="AX11223">
        <v>0</v>
      </c>
      <c r="BA11223">
        <v>160</v>
      </c>
      <c r="BB11223">
        <v>50</v>
      </c>
      <c r="BC11223">
        <v>109</v>
      </c>
      <c r="BD11223">
        <v>160</v>
      </c>
      <c r="BE11223">
        <v>160</v>
      </c>
      <c r="BH11223" t="s">
        <v>42</v>
      </c>
      <c r="BI11223" t="s">
        <v>40</v>
      </c>
      <c r="BJ11223" t="s">
        <v>42</v>
      </c>
      <c r="BK11223" t="s">
        <v>40</v>
      </c>
      <c r="BL11223" t="s">
        <v>40</v>
      </c>
      <c r="BM11223" t="s">
        <v>320</v>
      </c>
      <c r="BN11223" t="s">
        <v>320</v>
      </c>
    </row>
    <row r="11224" spans="1:66">
      <c r="A11224" s="2">
        <v>11268</v>
      </c>
      <c r="B11224" t="s">
        <v>361</v>
      </c>
      <c r="C11224">
        <v>4472602</v>
      </c>
      <c r="D11224" t="s">
        <v>35</v>
      </c>
      <c r="E11224" t="s">
        <v>42</v>
      </c>
      <c r="F11224" t="s">
        <v>40</v>
      </c>
      <c r="G11224" t="s">
        <v>49</v>
      </c>
      <c r="H11224" t="s">
        <v>53</v>
      </c>
      <c r="I11224" t="s">
        <v>3036</v>
      </c>
      <c r="J11224" t="s">
        <v>10017</v>
      </c>
      <c r="K11224" t="s">
        <v>19961</v>
      </c>
      <c r="L11224" t="s">
        <v>24598</v>
      </c>
      <c r="M11224" t="s">
        <v>25248</v>
      </c>
      <c r="O11224" t="s">
        <v>289</v>
      </c>
      <c r="P11224" t="s">
        <v>291</v>
      </c>
      <c r="Q11224" t="s">
        <v>25811</v>
      </c>
      <c r="R11224">
        <v>0</v>
      </c>
      <c r="AF11224">
        <v>43</v>
      </c>
      <c r="AG11224">
        <v>3</v>
      </c>
      <c r="AH11224">
        <v>7</v>
      </c>
      <c r="AI11224">
        <v>8</v>
      </c>
      <c r="AJ11224">
        <v>10</v>
      </c>
      <c r="AM11224" t="s">
        <v>25816</v>
      </c>
      <c r="AN11224" t="s">
        <v>25859</v>
      </c>
      <c r="AO11224" t="s">
        <v>25859</v>
      </c>
      <c r="AP11224" t="s">
        <v>25857</v>
      </c>
      <c r="AQ11224" t="s">
        <v>25843</v>
      </c>
      <c r="AT11224">
        <v>43</v>
      </c>
      <c r="AU11224">
        <v>0</v>
      </c>
      <c r="AV11224">
        <v>4</v>
      </c>
      <c r="AW11224">
        <v>0</v>
      </c>
      <c r="AX11224">
        <v>0</v>
      </c>
      <c r="BA11224">
        <v>160</v>
      </c>
      <c r="BB11224">
        <v>50</v>
      </c>
      <c r="BC11224">
        <v>109</v>
      </c>
      <c r="BD11224">
        <v>160</v>
      </c>
      <c r="BE11224">
        <v>160</v>
      </c>
      <c r="BH11224" t="s">
        <v>42</v>
      </c>
      <c r="BI11224" t="s">
        <v>40</v>
      </c>
      <c r="BJ11224" t="s">
        <v>42</v>
      </c>
      <c r="BK11224" t="s">
        <v>40</v>
      </c>
      <c r="BL11224" t="s">
        <v>40</v>
      </c>
      <c r="BM11224" t="s">
        <v>320</v>
      </c>
      <c r="BN11224" t="s">
        <v>320</v>
      </c>
    </row>
    <row r="11225" spans="1:66">
      <c r="A11225" s="2">
        <v>11269</v>
      </c>
      <c r="B11225" t="s">
        <v>361</v>
      </c>
      <c r="C11225">
        <v>4472611</v>
      </c>
      <c r="D11225" t="s">
        <v>35</v>
      </c>
      <c r="E11225" t="s">
        <v>41</v>
      </c>
      <c r="F11225" t="s">
        <v>40</v>
      </c>
      <c r="G11225" t="s">
        <v>1235</v>
      </c>
      <c r="H11225" t="s">
        <v>1247</v>
      </c>
      <c r="J11225" t="s">
        <v>15283</v>
      </c>
      <c r="M11225" t="s">
        <v>24618</v>
      </c>
      <c r="O11225" t="s">
        <v>289</v>
      </c>
      <c r="P11225" t="s">
        <v>290</v>
      </c>
      <c r="Q11225" t="s">
        <v>25253</v>
      </c>
      <c r="R11225">
        <v>0</v>
      </c>
      <c r="AF11225">
        <v>47</v>
      </c>
      <c r="AG11225">
        <v>3</v>
      </c>
      <c r="AH11225">
        <v>9</v>
      </c>
      <c r="AI11225">
        <v>8</v>
      </c>
      <c r="AJ11225">
        <v>10</v>
      </c>
      <c r="AM11225" t="s">
        <v>25816</v>
      </c>
      <c r="AN11225" t="s">
        <v>25859</v>
      </c>
      <c r="AO11225" t="s">
        <v>25855</v>
      </c>
      <c r="AP11225" t="s">
        <v>25857</v>
      </c>
      <c r="AQ11225" t="s">
        <v>25843</v>
      </c>
      <c r="AT11225">
        <v>47</v>
      </c>
      <c r="AU11225">
        <v>0</v>
      </c>
      <c r="AV11225">
        <v>4</v>
      </c>
      <c r="AW11225">
        <v>0</v>
      </c>
      <c r="AX11225">
        <v>0</v>
      </c>
      <c r="BA11225">
        <v>160</v>
      </c>
      <c r="BB11225">
        <v>48</v>
      </c>
      <c r="BC11225">
        <v>0</v>
      </c>
      <c r="BD11225">
        <v>160</v>
      </c>
      <c r="BE11225">
        <v>160</v>
      </c>
      <c r="BH11225" t="s">
        <v>41</v>
      </c>
      <c r="BI11225" t="s">
        <v>40</v>
      </c>
      <c r="BJ11225" t="s">
        <v>40</v>
      </c>
      <c r="BK11225" t="s">
        <v>40</v>
      </c>
      <c r="BL11225" t="s">
        <v>40</v>
      </c>
      <c r="BM11225" t="s">
        <v>320</v>
      </c>
      <c r="BN11225" t="s">
        <v>320</v>
      </c>
    </row>
    <row r="11226" spans="1:66">
      <c r="A11226" s="2">
        <v>11270</v>
      </c>
      <c r="B11226" t="s">
        <v>361</v>
      </c>
      <c r="C11226">
        <v>4472611</v>
      </c>
      <c r="D11226" t="s">
        <v>35</v>
      </c>
      <c r="E11226" t="s">
        <v>41</v>
      </c>
      <c r="F11226" t="s">
        <v>40</v>
      </c>
      <c r="G11226" t="s">
        <v>49</v>
      </c>
      <c r="H11226" t="s">
        <v>53</v>
      </c>
      <c r="I11226" t="s">
        <v>4267</v>
      </c>
      <c r="J11226" t="s">
        <v>8286</v>
      </c>
      <c r="K11226" t="s">
        <v>19962</v>
      </c>
      <c r="L11226" t="s">
        <v>24599</v>
      </c>
      <c r="M11226" t="s">
        <v>25248</v>
      </c>
      <c r="O11226" t="s">
        <v>289</v>
      </c>
      <c r="P11226" t="s">
        <v>291</v>
      </c>
      <c r="Q11226" t="s">
        <v>25811</v>
      </c>
      <c r="R11226">
        <v>0</v>
      </c>
      <c r="AF11226">
        <v>47</v>
      </c>
      <c r="AG11226">
        <v>3</v>
      </c>
      <c r="AH11226">
        <v>9</v>
      </c>
      <c r="AI11226">
        <v>8</v>
      </c>
      <c r="AJ11226">
        <v>10</v>
      </c>
      <c r="AM11226" t="s">
        <v>25816</v>
      </c>
      <c r="AN11226" t="s">
        <v>25859</v>
      </c>
      <c r="AO11226" t="s">
        <v>25855</v>
      </c>
      <c r="AP11226" t="s">
        <v>25857</v>
      </c>
      <c r="AQ11226" t="s">
        <v>25843</v>
      </c>
      <c r="AT11226">
        <v>47</v>
      </c>
      <c r="AU11226">
        <v>0</v>
      </c>
      <c r="AV11226">
        <v>4</v>
      </c>
      <c r="AW11226">
        <v>0</v>
      </c>
      <c r="AX11226">
        <v>0</v>
      </c>
      <c r="BA11226">
        <v>160</v>
      </c>
      <c r="BB11226">
        <v>48</v>
      </c>
      <c r="BC11226">
        <v>0</v>
      </c>
      <c r="BD11226">
        <v>160</v>
      </c>
      <c r="BE11226">
        <v>160</v>
      </c>
      <c r="BH11226" t="s">
        <v>41</v>
      </c>
      <c r="BI11226" t="s">
        <v>40</v>
      </c>
      <c r="BJ11226" t="s">
        <v>40</v>
      </c>
      <c r="BK11226" t="s">
        <v>40</v>
      </c>
      <c r="BL11226" t="s">
        <v>40</v>
      </c>
      <c r="BM11226" t="s">
        <v>320</v>
      </c>
      <c r="BN11226" t="s">
        <v>320</v>
      </c>
    </row>
    <row r="11227" spans="1:66">
      <c r="A11227" s="2">
        <v>11271</v>
      </c>
      <c r="B11227" t="s">
        <v>361</v>
      </c>
      <c r="C11227">
        <v>4473412</v>
      </c>
      <c r="D11227" t="s">
        <v>36</v>
      </c>
      <c r="E11227" t="s">
        <v>655</v>
      </c>
      <c r="F11227" t="s">
        <v>331</v>
      </c>
      <c r="G11227" t="s">
        <v>1235</v>
      </c>
      <c r="H11227" t="s">
        <v>1247</v>
      </c>
      <c r="J11227" t="s">
        <v>15284</v>
      </c>
      <c r="M11227" t="s">
        <v>24618</v>
      </c>
      <c r="O11227" t="s">
        <v>289</v>
      </c>
      <c r="P11227" t="s">
        <v>290</v>
      </c>
      <c r="Q11227" t="s">
        <v>25253</v>
      </c>
      <c r="R11227">
        <v>0</v>
      </c>
      <c r="V11227">
        <v>1</v>
      </c>
      <c r="AF11227">
        <v>16</v>
      </c>
      <c r="AG11227">
        <v>4</v>
      </c>
      <c r="AH11227">
        <v>3</v>
      </c>
      <c r="AI11227">
        <v>8</v>
      </c>
      <c r="AJ11227">
        <v>11</v>
      </c>
      <c r="AL11227">
        <v>2</v>
      </c>
      <c r="AM11227" t="s">
        <v>25816</v>
      </c>
      <c r="AN11227" t="s">
        <v>25840</v>
      </c>
      <c r="AO11227" t="s">
        <v>25859</v>
      </c>
      <c r="AP11227" t="s">
        <v>25856</v>
      </c>
      <c r="AQ11227" t="s">
        <v>25842</v>
      </c>
      <c r="AS11227" t="s">
        <v>25821</v>
      </c>
      <c r="AT11227">
        <v>16</v>
      </c>
      <c r="AU11227">
        <v>0</v>
      </c>
      <c r="AV11227">
        <v>0</v>
      </c>
      <c r="AW11227">
        <v>2</v>
      </c>
      <c r="AX11227">
        <v>0</v>
      </c>
      <c r="AZ11227">
        <v>0</v>
      </c>
      <c r="BA11227">
        <v>160</v>
      </c>
      <c r="BB11227">
        <v>122</v>
      </c>
      <c r="BC11227">
        <v>88</v>
      </c>
      <c r="BD11227">
        <v>115</v>
      </c>
      <c r="BE11227">
        <v>160</v>
      </c>
      <c r="BG11227">
        <v>56</v>
      </c>
      <c r="BH11227" t="s">
        <v>655</v>
      </c>
      <c r="BI11227" t="s">
        <v>331</v>
      </c>
      <c r="BJ11227" t="s">
        <v>331</v>
      </c>
      <c r="BK11227" t="s">
        <v>331</v>
      </c>
      <c r="BL11227" t="s">
        <v>331</v>
      </c>
      <c r="BM11227" t="s">
        <v>320</v>
      </c>
      <c r="BN11227" t="s">
        <v>331</v>
      </c>
    </row>
    <row r="11228" spans="1:66">
      <c r="A11228" s="2">
        <v>11272</v>
      </c>
      <c r="B11228" t="s">
        <v>361</v>
      </c>
      <c r="C11228">
        <v>4473440</v>
      </c>
      <c r="D11228" t="s">
        <v>36</v>
      </c>
      <c r="E11228" t="s">
        <v>454</v>
      </c>
      <c r="F11228" t="s">
        <v>1232</v>
      </c>
      <c r="G11228" t="s">
        <v>1235</v>
      </c>
      <c r="H11228" t="s">
        <v>1247</v>
      </c>
      <c r="J11228" t="s">
        <v>15285</v>
      </c>
      <c r="M11228" t="s">
        <v>24618</v>
      </c>
      <c r="O11228" t="s">
        <v>289</v>
      </c>
      <c r="P11228" t="s">
        <v>290</v>
      </c>
      <c r="Q11228" t="s">
        <v>25253</v>
      </c>
      <c r="R11228">
        <v>0</v>
      </c>
      <c r="AF11228">
        <v>24</v>
      </c>
      <c r="AG11228">
        <v>4</v>
      </c>
      <c r="AH11228">
        <v>3</v>
      </c>
      <c r="AI11228">
        <v>6</v>
      </c>
      <c r="AJ11228">
        <v>10</v>
      </c>
      <c r="AL11228">
        <v>2</v>
      </c>
      <c r="AM11228" t="s">
        <v>25816</v>
      </c>
      <c r="AN11228" t="s">
        <v>25840</v>
      </c>
      <c r="AO11228" t="s">
        <v>25859</v>
      </c>
      <c r="AP11228" t="s">
        <v>25840</v>
      </c>
      <c r="AQ11228" t="s">
        <v>25843</v>
      </c>
      <c r="AS11228" t="s">
        <v>25821</v>
      </c>
      <c r="AT11228">
        <v>24</v>
      </c>
      <c r="AU11228">
        <v>0</v>
      </c>
      <c r="AV11228">
        <v>0</v>
      </c>
      <c r="AW11228">
        <v>2</v>
      </c>
      <c r="AX11228">
        <v>0</v>
      </c>
      <c r="AZ11228">
        <v>0</v>
      </c>
      <c r="BA11228">
        <v>160</v>
      </c>
      <c r="BB11228">
        <v>89</v>
      </c>
      <c r="BC11228">
        <v>55</v>
      </c>
      <c r="BD11228">
        <v>55</v>
      </c>
      <c r="BE11228">
        <v>160</v>
      </c>
      <c r="BG11228">
        <v>20</v>
      </c>
      <c r="BH11228" t="s">
        <v>454</v>
      </c>
      <c r="BI11228" t="s">
        <v>1232</v>
      </c>
      <c r="BJ11228" t="s">
        <v>1232</v>
      </c>
      <c r="BK11228" t="s">
        <v>1232</v>
      </c>
      <c r="BL11228" t="s">
        <v>1232</v>
      </c>
      <c r="BM11228" t="s">
        <v>320</v>
      </c>
      <c r="BN11228" t="s">
        <v>1232</v>
      </c>
    </row>
    <row r="11229" spans="1:66">
      <c r="A11229" s="2">
        <v>11273</v>
      </c>
      <c r="B11229" t="s">
        <v>361</v>
      </c>
      <c r="C11229">
        <v>4478106</v>
      </c>
      <c r="D11229" t="s">
        <v>36</v>
      </c>
      <c r="E11229" t="s">
        <v>551</v>
      </c>
      <c r="F11229" t="s">
        <v>367</v>
      </c>
      <c r="G11229" t="s">
        <v>1235</v>
      </c>
      <c r="H11229" t="s">
        <v>1247</v>
      </c>
      <c r="J11229" t="s">
        <v>15286</v>
      </c>
      <c r="M11229" t="s">
        <v>24618</v>
      </c>
      <c r="O11229" t="s">
        <v>289</v>
      </c>
      <c r="P11229" t="s">
        <v>290</v>
      </c>
      <c r="Q11229" t="s">
        <v>25253</v>
      </c>
      <c r="R11229">
        <v>0</v>
      </c>
      <c r="T11229">
        <v>1</v>
      </c>
      <c r="AF11229">
        <v>30</v>
      </c>
      <c r="AG11229">
        <v>8</v>
      </c>
      <c r="AH11229">
        <v>12</v>
      </c>
      <c r="AI11229">
        <v>8</v>
      </c>
      <c r="AJ11229">
        <v>5</v>
      </c>
      <c r="AK11229">
        <v>2</v>
      </c>
      <c r="AL11229">
        <v>3</v>
      </c>
      <c r="AM11229" t="s">
        <v>25816</v>
      </c>
      <c r="AN11229" t="s">
        <v>25856</v>
      </c>
      <c r="AO11229" t="s">
        <v>25843</v>
      </c>
      <c r="AP11229" t="s">
        <v>25856</v>
      </c>
      <c r="AQ11229" t="s">
        <v>25855</v>
      </c>
      <c r="AR11229" t="s">
        <v>25821</v>
      </c>
      <c r="AS11229" t="s">
        <v>25821</v>
      </c>
      <c r="AT11229">
        <v>30</v>
      </c>
      <c r="AU11229">
        <v>2</v>
      </c>
      <c r="AV11229">
        <v>2</v>
      </c>
      <c r="AW11229">
        <v>2</v>
      </c>
      <c r="AX11229">
        <v>0</v>
      </c>
      <c r="AY11229">
        <v>0</v>
      </c>
      <c r="AZ11229">
        <v>1</v>
      </c>
      <c r="BA11229">
        <v>160</v>
      </c>
      <c r="BB11229">
        <v>110</v>
      </c>
      <c r="BC11229">
        <v>160</v>
      </c>
      <c r="BD11229">
        <v>120</v>
      </c>
      <c r="BE11229">
        <v>141</v>
      </c>
      <c r="BF11229">
        <v>48</v>
      </c>
      <c r="BG11229">
        <v>0</v>
      </c>
      <c r="BH11229" t="s">
        <v>551</v>
      </c>
      <c r="BI11229" t="s">
        <v>367</v>
      </c>
      <c r="BJ11229" t="s">
        <v>367</v>
      </c>
      <c r="BK11229" t="s">
        <v>367</v>
      </c>
      <c r="BL11229" t="s">
        <v>367</v>
      </c>
      <c r="BM11229" t="s">
        <v>367</v>
      </c>
      <c r="BN11229" t="s">
        <v>367</v>
      </c>
    </row>
    <row r="11230" spans="1:66">
      <c r="A11230" s="2">
        <v>11274</v>
      </c>
      <c r="B11230" t="s">
        <v>361</v>
      </c>
      <c r="C11230">
        <v>4478106</v>
      </c>
      <c r="D11230" t="s">
        <v>36</v>
      </c>
      <c r="E11230" t="s">
        <v>551</v>
      </c>
      <c r="F11230" t="s">
        <v>367</v>
      </c>
      <c r="G11230" t="s">
        <v>48</v>
      </c>
      <c r="H11230" t="s">
        <v>52</v>
      </c>
      <c r="I11230" t="s">
        <v>4983</v>
      </c>
      <c r="J11230" t="s">
        <v>15287</v>
      </c>
      <c r="K11230" t="s">
        <v>19963</v>
      </c>
      <c r="L11230" t="s">
        <v>24600</v>
      </c>
      <c r="M11230" t="s">
        <v>25249</v>
      </c>
      <c r="O11230" t="s">
        <v>289</v>
      </c>
      <c r="P11230" t="s">
        <v>291</v>
      </c>
      <c r="Q11230" t="s">
        <v>25812</v>
      </c>
      <c r="R11230">
        <v>0</v>
      </c>
      <c r="T11230">
        <v>1</v>
      </c>
      <c r="AF11230">
        <v>30</v>
      </c>
      <c r="AG11230">
        <v>8</v>
      </c>
      <c r="AH11230">
        <v>12</v>
      </c>
      <c r="AI11230">
        <v>8</v>
      </c>
      <c r="AJ11230">
        <v>5</v>
      </c>
      <c r="AK11230">
        <v>2</v>
      </c>
      <c r="AL11230">
        <v>3</v>
      </c>
      <c r="AM11230" t="s">
        <v>25816</v>
      </c>
      <c r="AN11230" t="s">
        <v>25856</v>
      </c>
      <c r="AO11230" t="s">
        <v>25843</v>
      </c>
      <c r="AP11230" t="s">
        <v>25856</v>
      </c>
      <c r="AQ11230" t="s">
        <v>25855</v>
      </c>
      <c r="AR11230" t="s">
        <v>25821</v>
      </c>
      <c r="AS11230" t="s">
        <v>25821</v>
      </c>
      <c r="AT11230">
        <v>30</v>
      </c>
      <c r="AU11230">
        <v>2</v>
      </c>
      <c r="AV11230">
        <v>2</v>
      </c>
      <c r="AW11230">
        <v>2</v>
      </c>
      <c r="AX11230">
        <v>0</v>
      </c>
      <c r="AY11230">
        <v>0</v>
      </c>
      <c r="AZ11230">
        <v>1</v>
      </c>
      <c r="BA11230">
        <v>160</v>
      </c>
      <c r="BB11230">
        <v>110</v>
      </c>
      <c r="BC11230">
        <v>160</v>
      </c>
      <c r="BD11230">
        <v>120</v>
      </c>
      <c r="BE11230">
        <v>141</v>
      </c>
      <c r="BF11230">
        <v>48</v>
      </c>
      <c r="BG11230">
        <v>0</v>
      </c>
      <c r="BH11230" t="s">
        <v>551</v>
      </c>
      <c r="BI11230" t="s">
        <v>367</v>
      </c>
      <c r="BJ11230" t="s">
        <v>367</v>
      </c>
      <c r="BK11230" t="s">
        <v>367</v>
      </c>
      <c r="BL11230" t="s">
        <v>367</v>
      </c>
      <c r="BM11230" t="s">
        <v>367</v>
      </c>
      <c r="BN11230" t="s">
        <v>367</v>
      </c>
    </row>
    <row r="11231" spans="1:66">
      <c r="A11231" s="2">
        <v>11275</v>
      </c>
      <c r="B11231" t="s">
        <v>361</v>
      </c>
      <c r="C11231">
        <v>4478121</v>
      </c>
      <c r="D11231" t="s">
        <v>36</v>
      </c>
      <c r="E11231" t="s">
        <v>401</v>
      </c>
      <c r="F11231" t="s">
        <v>1039</v>
      </c>
      <c r="G11231" t="s">
        <v>1235</v>
      </c>
      <c r="H11231" t="s">
        <v>1247</v>
      </c>
      <c r="J11231" t="s">
        <v>15288</v>
      </c>
      <c r="M11231" t="s">
        <v>24618</v>
      </c>
      <c r="O11231" t="s">
        <v>289</v>
      </c>
      <c r="P11231" t="s">
        <v>290</v>
      </c>
      <c r="Q11231" t="s">
        <v>25253</v>
      </c>
      <c r="R11231">
        <v>0</v>
      </c>
      <c r="T11231">
        <v>1</v>
      </c>
      <c r="AF11231">
        <v>28</v>
      </c>
      <c r="AG11231">
        <v>8</v>
      </c>
      <c r="AH11231">
        <v>12</v>
      </c>
      <c r="AI11231">
        <v>8</v>
      </c>
      <c r="AJ11231">
        <v>7</v>
      </c>
      <c r="AK11231">
        <v>2</v>
      </c>
      <c r="AL11231">
        <v>3</v>
      </c>
      <c r="AM11231" t="s">
        <v>25816</v>
      </c>
      <c r="AN11231" t="s">
        <v>25840</v>
      </c>
      <c r="AO11231" t="s">
        <v>25843</v>
      </c>
      <c r="AP11231" t="s">
        <v>25856</v>
      </c>
      <c r="AQ11231" t="s">
        <v>25854</v>
      </c>
      <c r="AR11231" t="s">
        <v>25821</v>
      </c>
      <c r="AS11231" t="s">
        <v>25821</v>
      </c>
      <c r="AT11231">
        <v>28</v>
      </c>
      <c r="AU11231">
        <v>4</v>
      </c>
      <c r="AV11231">
        <v>2</v>
      </c>
      <c r="AW11231">
        <v>2</v>
      </c>
      <c r="AX11231">
        <v>0</v>
      </c>
      <c r="AY11231">
        <v>0</v>
      </c>
      <c r="AZ11231">
        <v>1</v>
      </c>
      <c r="BA11231">
        <v>160</v>
      </c>
      <c r="BB11231">
        <v>0</v>
      </c>
      <c r="BC11231">
        <v>160</v>
      </c>
      <c r="BD11231">
        <v>119</v>
      </c>
      <c r="BE11231">
        <v>160</v>
      </c>
      <c r="BF11231">
        <v>46</v>
      </c>
      <c r="BG11231">
        <v>10</v>
      </c>
      <c r="BH11231" t="s">
        <v>401</v>
      </c>
      <c r="BI11231" t="s">
        <v>1039</v>
      </c>
      <c r="BJ11231" t="s">
        <v>1039</v>
      </c>
      <c r="BK11231" t="s">
        <v>1039</v>
      </c>
      <c r="BL11231" t="s">
        <v>1039</v>
      </c>
      <c r="BM11231" t="s">
        <v>1039</v>
      </c>
      <c r="BN11231" t="s">
        <v>1039</v>
      </c>
    </row>
    <row r="11232" spans="1:66">
      <c r="A11232" s="2">
        <v>11276</v>
      </c>
      <c r="B11232" t="s">
        <v>361</v>
      </c>
      <c r="C11232">
        <v>4478121</v>
      </c>
      <c r="D11232" t="s">
        <v>36</v>
      </c>
      <c r="E11232" t="s">
        <v>401</v>
      </c>
      <c r="F11232" t="s">
        <v>1039</v>
      </c>
      <c r="G11232" t="s">
        <v>48</v>
      </c>
      <c r="H11232" t="s">
        <v>52</v>
      </c>
      <c r="I11232" t="s">
        <v>4984</v>
      </c>
      <c r="J11232" t="s">
        <v>15289</v>
      </c>
      <c r="K11232" t="s">
        <v>19964</v>
      </c>
      <c r="L11232" t="s">
        <v>24601</v>
      </c>
      <c r="M11232" t="s">
        <v>25249</v>
      </c>
      <c r="O11232" t="s">
        <v>289</v>
      </c>
      <c r="P11232" t="s">
        <v>291</v>
      </c>
      <c r="Q11232" t="s">
        <v>25812</v>
      </c>
      <c r="R11232">
        <v>0</v>
      </c>
      <c r="T11232">
        <v>1</v>
      </c>
      <c r="AF11232">
        <v>28</v>
      </c>
      <c r="AG11232">
        <v>8</v>
      </c>
      <c r="AH11232">
        <v>12</v>
      </c>
      <c r="AI11232">
        <v>8</v>
      </c>
      <c r="AJ11232">
        <v>7</v>
      </c>
      <c r="AK11232">
        <v>2</v>
      </c>
      <c r="AL11232">
        <v>3</v>
      </c>
      <c r="AM11232" t="s">
        <v>25816</v>
      </c>
      <c r="AN11232" t="s">
        <v>25840</v>
      </c>
      <c r="AO11232" t="s">
        <v>25843</v>
      </c>
      <c r="AP11232" t="s">
        <v>25856</v>
      </c>
      <c r="AQ11232" t="s">
        <v>25854</v>
      </c>
      <c r="AR11232" t="s">
        <v>25821</v>
      </c>
      <c r="AS11232" t="s">
        <v>25821</v>
      </c>
      <c r="AT11232">
        <v>28</v>
      </c>
      <c r="AU11232">
        <v>4</v>
      </c>
      <c r="AV11232">
        <v>2</v>
      </c>
      <c r="AW11232">
        <v>2</v>
      </c>
      <c r="AX11232">
        <v>0</v>
      </c>
      <c r="AY11232">
        <v>0</v>
      </c>
      <c r="AZ11232">
        <v>1</v>
      </c>
      <c r="BA11232">
        <v>160</v>
      </c>
      <c r="BB11232">
        <v>0</v>
      </c>
      <c r="BC11232">
        <v>160</v>
      </c>
      <c r="BD11232">
        <v>119</v>
      </c>
      <c r="BE11232">
        <v>160</v>
      </c>
      <c r="BF11232">
        <v>46</v>
      </c>
      <c r="BG11232">
        <v>10</v>
      </c>
      <c r="BH11232" t="s">
        <v>401</v>
      </c>
      <c r="BI11232" t="s">
        <v>1039</v>
      </c>
      <c r="BJ11232" t="s">
        <v>1039</v>
      </c>
      <c r="BK11232" t="s">
        <v>1039</v>
      </c>
      <c r="BL11232" t="s">
        <v>1039</v>
      </c>
      <c r="BM11232" t="s">
        <v>1039</v>
      </c>
      <c r="BN11232" t="s">
        <v>1039</v>
      </c>
    </row>
    <row r="11233" spans="1:66">
      <c r="A11233" s="2">
        <v>11277</v>
      </c>
      <c r="B11233" t="s">
        <v>361</v>
      </c>
      <c r="C11233">
        <v>4478221</v>
      </c>
      <c r="D11233" t="s">
        <v>37</v>
      </c>
      <c r="E11233" t="s">
        <v>40</v>
      </c>
      <c r="F11233" t="s">
        <v>331</v>
      </c>
      <c r="G11233" t="s">
        <v>50</v>
      </c>
      <c r="H11233" t="s">
        <v>54</v>
      </c>
      <c r="I11233" t="s">
        <v>4985</v>
      </c>
      <c r="J11233" t="s">
        <v>15290</v>
      </c>
      <c r="K11233" t="s">
        <v>19965</v>
      </c>
      <c r="L11233" t="s">
        <v>24602</v>
      </c>
      <c r="M11233" t="s">
        <v>25249</v>
      </c>
      <c r="O11233" t="s">
        <v>289</v>
      </c>
      <c r="P11233" t="s">
        <v>291</v>
      </c>
      <c r="Q11233" t="s">
        <v>25812</v>
      </c>
      <c r="R11233">
        <v>1</v>
      </c>
      <c r="AF11233">
        <v>14</v>
      </c>
      <c r="AG11233">
        <v>2</v>
      </c>
      <c r="AH11233">
        <v>4</v>
      </c>
      <c r="AI11233">
        <v>3</v>
      </c>
      <c r="AJ11233">
        <v>7</v>
      </c>
      <c r="AM11233" t="s">
        <v>25819</v>
      </c>
      <c r="AN11233" t="s">
        <v>25821</v>
      </c>
      <c r="AO11233" t="s">
        <v>25840</v>
      </c>
      <c r="AP11233" t="s">
        <v>25859</v>
      </c>
      <c r="AQ11233" t="s">
        <v>25854</v>
      </c>
      <c r="AT11233">
        <v>0</v>
      </c>
      <c r="AU11233">
        <v>0</v>
      </c>
      <c r="AV11233">
        <v>0</v>
      </c>
      <c r="AW11233">
        <v>0</v>
      </c>
      <c r="AX11233">
        <v>0</v>
      </c>
      <c r="BA11233">
        <v>155</v>
      </c>
      <c r="BB11233">
        <v>124</v>
      </c>
      <c r="BC11233">
        <v>155</v>
      </c>
      <c r="BD11233">
        <v>149</v>
      </c>
      <c r="BE11233">
        <v>155</v>
      </c>
      <c r="BH11233" t="s">
        <v>331</v>
      </c>
      <c r="BI11233" t="s">
        <v>331</v>
      </c>
      <c r="BJ11233" t="s">
        <v>331</v>
      </c>
      <c r="BK11233" t="s">
        <v>331</v>
      </c>
      <c r="BL11233" t="s">
        <v>331</v>
      </c>
      <c r="BM11233" t="s">
        <v>320</v>
      </c>
      <c r="BN11233" t="s">
        <v>320</v>
      </c>
    </row>
    <row r="11234" spans="1:66">
      <c r="A11234" s="2">
        <v>11278</v>
      </c>
      <c r="B11234" t="s">
        <v>361</v>
      </c>
      <c r="C11234">
        <v>4478221</v>
      </c>
      <c r="D11234" t="s">
        <v>37</v>
      </c>
      <c r="E11234" t="s">
        <v>40</v>
      </c>
      <c r="F11234" t="s">
        <v>331</v>
      </c>
      <c r="G11234" t="s">
        <v>1235</v>
      </c>
      <c r="H11234" t="s">
        <v>1247</v>
      </c>
      <c r="J11234" t="s">
        <v>15291</v>
      </c>
      <c r="M11234" t="s">
        <v>24618</v>
      </c>
      <c r="O11234" t="s">
        <v>289</v>
      </c>
      <c r="P11234" t="s">
        <v>290</v>
      </c>
      <c r="Q11234" t="s">
        <v>25253</v>
      </c>
      <c r="R11234">
        <v>1</v>
      </c>
      <c r="AF11234">
        <v>14</v>
      </c>
      <c r="AG11234">
        <v>2</v>
      </c>
      <c r="AH11234">
        <v>4</v>
      </c>
      <c r="AI11234">
        <v>3</v>
      </c>
      <c r="AJ11234">
        <v>7</v>
      </c>
      <c r="AM11234" t="s">
        <v>25819</v>
      </c>
      <c r="AN11234" t="s">
        <v>25821</v>
      </c>
      <c r="AO11234" t="s">
        <v>25840</v>
      </c>
      <c r="AP11234" t="s">
        <v>25859</v>
      </c>
      <c r="AQ11234" t="s">
        <v>25854</v>
      </c>
      <c r="AT11234">
        <v>0</v>
      </c>
      <c r="AU11234">
        <v>0</v>
      </c>
      <c r="AV11234">
        <v>0</v>
      </c>
      <c r="AW11234">
        <v>0</v>
      </c>
      <c r="AX11234">
        <v>0</v>
      </c>
      <c r="BA11234">
        <v>155</v>
      </c>
      <c r="BB11234">
        <v>124</v>
      </c>
      <c r="BC11234">
        <v>155</v>
      </c>
      <c r="BD11234">
        <v>149</v>
      </c>
      <c r="BE11234">
        <v>155</v>
      </c>
      <c r="BH11234" t="s">
        <v>331</v>
      </c>
      <c r="BI11234" t="s">
        <v>331</v>
      </c>
      <c r="BJ11234" t="s">
        <v>331</v>
      </c>
      <c r="BK11234" t="s">
        <v>331</v>
      </c>
      <c r="BL11234" t="s">
        <v>331</v>
      </c>
      <c r="BM11234" t="s">
        <v>320</v>
      </c>
      <c r="BN11234" t="s">
        <v>320</v>
      </c>
    </row>
    <row r="11235" spans="1:66">
      <c r="A11235" s="2">
        <v>11279</v>
      </c>
      <c r="B11235" t="s">
        <v>361</v>
      </c>
      <c r="C11235">
        <v>4478381</v>
      </c>
      <c r="D11235" t="s">
        <v>35</v>
      </c>
      <c r="E11235" t="s">
        <v>38</v>
      </c>
      <c r="F11235" t="s">
        <v>41</v>
      </c>
      <c r="G11235" t="s">
        <v>1235</v>
      </c>
      <c r="H11235" t="s">
        <v>1247</v>
      </c>
      <c r="J11235" t="s">
        <v>15292</v>
      </c>
      <c r="M11235" t="s">
        <v>24618</v>
      </c>
      <c r="O11235" t="s">
        <v>289</v>
      </c>
      <c r="P11235" t="s">
        <v>290</v>
      </c>
      <c r="Q11235" t="s">
        <v>25253</v>
      </c>
      <c r="R11235">
        <v>0</v>
      </c>
      <c r="U11235">
        <v>1</v>
      </c>
      <c r="AF11235">
        <v>21</v>
      </c>
      <c r="AG11235">
        <v>6</v>
      </c>
      <c r="AI11235">
        <v>11</v>
      </c>
      <c r="AJ11235">
        <v>8</v>
      </c>
      <c r="AK11235">
        <v>1</v>
      </c>
      <c r="AM11235" t="s">
        <v>25816</v>
      </c>
      <c r="AN11235" t="s">
        <v>25821</v>
      </c>
      <c r="AP11235" t="s">
        <v>25842</v>
      </c>
      <c r="AQ11235" t="s">
        <v>25857</v>
      </c>
      <c r="AR11235" t="s">
        <v>25816</v>
      </c>
      <c r="AT11235">
        <v>21</v>
      </c>
      <c r="AU11235">
        <v>4</v>
      </c>
      <c r="AW11235">
        <v>0</v>
      </c>
      <c r="AX11235">
        <v>0</v>
      </c>
      <c r="AY11235">
        <v>1</v>
      </c>
      <c r="BA11235">
        <v>145</v>
      </c>
      <c r="BB11235">
        <v>75</v>
      </c>
      <c r="BD11235">
        <v>145</v>
      </c>
      <c r="BE11235">
        <v>145</v>
      </c>
      <c r="BF11235">
        <v>47</v>
      </c>
      <c r="BH11235" t="s">
        <v>38</v>
      </c>
      <c r="BI11235" t="s">
        <v>38</v>
      </c>
      <c r="BJ11235" t="s">
        <v>320</v>
      </c>
      <c r="BK11235" t="s">
        <v>41</v>
      </c>
      <c r="BL11235" t="s">
        <v>41</v>
      </c>
      <c r="BM11235" t="s">
        <v>38</v>
      </c>
      <c r="BN11235" t="s">
        <v>320</v>
      </c>
    </row>
    <row r="11236" spans="1:66">
      <c r="A11236" s="2">
        <v>11280</v>
      </c>
      <c r="B11236" t="s">
        <v>361</v>
      </c>
      <c r="C11236">
        <v>4478381</v>
      </c>
      <c r="D11236" t="s">
        <v>35</v>
      </c>
      <c r="E11236" t="s">
        <v>38</v>
      </c>
      <c r="F11236" t="s">
        <v>41</v>
      </c>
      <c r="G11236" t="s">
        <v>49</v>
      </c>
      <c r="H11236" t="s">
        <v>53</v>
      </c>
      <c r="I11236" t="s">
        <v>4986</v>
      </c>
      <c r="J11236" t="s">
        <v>14751</v>
      </c>
      <c r="K11236" t="s">
        <v>19966</v>
      </c>
      <c r="L11236" t="s">
        <v>24603</v>
      </c>
      <c r="M11236" t="s">
        <v>25249</v>
      </c>
      <c r="O11236" t="s">
        <v>289</v>
      </c>
      <c r="P11236" t="s">
        <v>291</v>
      </c>
      <c r="Q11236" t="s">
        <v>25812</v>
      </c>
      <c r="R11236">
        <v>0</v>
      </c>
      <c r="U11236">
        <v>1</v>
      </c>
      <c r="AF11236">
        <v>21</v>
      </c>
      <c r="AG11236">
        <v>6</v>
      </c>
      <c r="AI11236">
        <v>11</v>
      </c>
      <c r="AJ11236">
        <v>8</v>
      </c>
      <c r="AK11236">
        <v>1</v>
      </c>
      <c r="AM11236" t="s">
        <v>25816</v>
      </c>
      <c r="AN11236" t="s">
        <v>25821</v>
      </c>
      <c r="AP11236" t="s">
        <v>25842</v>
      </c>
      <c r="AQ11236" t="s">
        <v>25857</v>
      </c>
      <c r="AR11236" t="s">
        <v>25816</v>
      </c>
      <c r="AT11236">
        <v>21</v>
      </c>
      <c r="AU11236">
        <v>4</v>
      </c>
      <c r="AW11236">
        <v>0</v>
      </c>
      <c r="AX11236">
        <v>0</v>
      </c>
      <c r="AY11236">
        <v>1</v>
      </c>
      <c r="BA11236">
        <v>145</v>
      </c>
      <c r="BB11236">
        <v>75</v>
      </c>
      <c r="BD11236">
        <v>145</v>
      </c>
      <c r="BE11236">
        <v>145</v>
      </c>
      <c r="BF11236">
        <v>47</v>
      </c>
      <c r="BH11236" t="s">
        <v>38</v>
      </c>
      <c r="BI11236" t="s">
        <v>38</v>
      </c>
      <c r="BJ11236" t="s">
        <v>320</v>
      </c>
      <c r="BK11236" t="s">
        <v>41</v>
      </c>
      <c r="BL11236" t="s">
        <v>41</v>
      </c>
      <c r="BM11236" t="s">
        <v>38</v>
      </c>
      <c r="BN11236" t="s">
        <v>320</v>
      </c>
    </row>
    <row r="11237" spans="1:66">
      <c r="A11237" s="2">
        <v>11281</v>
      </c>
      <c r="B11237" t="s">
        <v>361</v>
      </c>
      <c r="C11237">
        <v>4478395</v>
      </c>
      <c r="D11237" t="s">
        <v>35</v>
      </c>
      <c r="E11237" t="s">
        <v>40</v>
      </c>
      <c r="F11237" t="s">
        <v>42</v>
      </c>
      <c r="G11237" t="s">
        <v>1235</v>
      </c>
      <c r="H11237" t="s">
        <v>1247</v>
      </c>
      <c r="J11237" t="s">
        <v>15293</v>
      </c>
      <c r="M11237" t="s">
        <v>24618</v>
      </c>
      <c r="O11237" t="s">
        <v>289</v>
      </c>
      <c r="P11237" t="s">
        <v>290</v>
      </c>
      <c r="Q11237" t="s">
        <v>25253</v>
      </c>
      <c r="R11237">
        <v>0</v>
      </c>
      <c r="AF11237">
        <v>21</v>
      </c>
      <c r="AG11237">
        <v>8</v>
      </c>
      <c r="AH11237">
        <v>2</v>
      </c>
      <c r="AI11237">
        <v>10</v>
      </c>
      <c r="AJ11237">
        <v>6</v>
      </c>
      <c r="AK11237">
        <v>1</v>
      </c>
      <c r="AM11237" t="s">
        <v>25816</v>
      </c>
      <c r="AN11237" t="s">
        <v>25840</v>
      </c>
      <c r="AO11237" t="s">
        <v>25821</v>
      </c>
      <c r="AP11237" t="s">
        <v>25843</v>
      </c>
      <c r="AQ11237" t="s">
        <v>25856</v>
      </c>
      <c r="AR11237" t="s">
        <v>25816</v>
      </c>
      <c r="AT11237">
        <v>21</v>
      </c>
      <c r="AU11237">
        <v>4</v>
      </c>
      <c r="AV11237">
        <v>0</v>
      </c>
      <c r="AW11237">
        <v>0</v>
      </c>
      <c r="AX11237">
        <v>0</v>
      </c>
      <c r="AY11237">
        <v>1</v>
      </c>
      <c r="BA11237">
        <v>145</v>
      </c>
      <c r="BB11237">
        <v>9</v>
      </c>
      <c r="BC11237">
        <v>60</v>
      </c>
      <c r="BD11237">
        <v>145</v>
      </c>
      <c r="BE11237">
        <v>145</v>
      </c>
      <c r="BF11237">
        <v>51</v>
      </c>
      <c r="BH11237" t="s">
        <v>40</v>
      </c>
      <c r="BI11237" t="s">
        <v>40</v>
      </c>
      <c r="BJ11237" t="s">
        <v>42</v>
      </c>
      <c r="BK11237" t="s">
        <v>42</v>
      </c>
      <c r="BL11237" t="s">
        <v>42</v>
      </c>
      <c r="BM11237" t="s">
        <v>40</v>
      </c>
      <c r="BN11237" t="s">
        <v>320</v>
      </c>
    </row>
    <row r="11238" spans="1:66">
      <c r="A11238" s="2">
        <v>11282</v>
      </c>
      <c r="B11238" t="s">
        <v>361</v>
      </c>
      <c r="C11238">
        <v>4478395</v>
      </c>
      <c r="D11238" t="s">
        <v>35</v>
      </c>
      <c r="E11238" t="s">
        <v>40</v>
      </c>
      <c r="F11238" t="s">
        <v>42</v>
      </c>
      <c r="G11238" t="s">
        <v>49</v>
      </c>
      <c r="H11238" t="s">
        <v>53</v>
      </c>
      <c r="I11238" t="s">
        <v>4987</v>
      </c>
      <c r="J11238" t="s">
        <v>15294</v>
      </c>
      <c r="K11238" t="s">
        <v>19967</v>
      </c>
      <c r="L11238" t="s">
        <v>24604</v>
      </c>
      <c r="M11238" t="s">
        <v>25249</v>
      </c>
      <c r="O11238" t="s">
        <v>289</v>
      </c>
      <c r="P11238" t="s">
        <v>291</v>
      </c>
      <c r="Q11238" t="s">
        <v>25812</v>
      </c>
      <c r="R11238">
        <v>0</v>
      </c>
      <c r="AF11238">
        <v>21</v>
      </c>
      <c r="AG11238">
        <v>8</v>
      </c>
      <c r="AH11238">
        <v>2</v>
      </c>
      <c r="AI11238">
        <v>10</v>
      </c>
      <c r="AJ11238">
        <v>6</v>
      </c>
      <c r="AK11238">
        <v>1</v>
      </c>
      <c r="AM11238" t="s">
        <v>25816</v>
      </c>
      <c r="AN11238" t="s">
        <v>25840</v>
      </c>
      <c r="AO11238" t="s">
        <v>25821</v>
      </c>
      <c r="AP11238" t="s">
        <v>25843</v>
      </c>
      <c r="AQ11238" t="s">
        <v>25856</v>
      </c>
      <c r="AR11238" t="s">
        <v>25816</v>
      </c>
      <c r="AT11238">
        <v>21</v>
      </c>
      <c r="AU11238">
        <v>4</v>
      </c>
      <c r="AV11238">
        <v>0</v>
      </c>
      <c r="AW11238">
        <v>0</v>
      </c>
      <c r="AX11238">
        <v>0</v>
      </c>
      <c r="AY11238">
        <v>1</v>
      </c>
      <c r="BA11238">
        <v>145</v>
      </c>
      <c r="BB11238">
        <v>9</v>
      </c>
      <c r="BC11238">
        <v>60</v>
      </c>
      <c r="BD11238">
        <v>145</v>
      </c>
      <c r="BE11238">
        <v>145</v>
      </c>
      <c r="BF11238">
        <v>51</v>
      </c>
      <c r="BH11238" t="s">
        <v>40</v>
      </c>
      <c r="BI11238" t="s">
        <v>40</v>
      </c>
      <c r="BJ11238" t="s">
        <v>42</v>
      </c>
      <c r="BK11238" t="s">
        <v>42</v>
      </c>
      <c r="BL11238" t="s">
        <v>42</v>
      </c>
      <c r="BM11238" t="s">
        <v>40</v>
      </c>
      <c r="BN11238" t="s">
        <v>320</v>
      </c>
    </row>
    <row r="11239" spans="1:66">
      <c r="A11239" s="2">
        <v>11283</v>
      </c>
      <c r="B11239" t="s">
        <v>361</v>
      </c>
      <c r="C11239">
        <v>4478453</v>
      </c>
      <c r="D11239" t="s">
        <v>36</v>
      </c>
      <c r="E11239" t="s">
        <v>568</v>
      </c>
      <c r="F11239" t="s">
        <v>717</v>
      </c>
      <c r="G11239" t="s">
        <v>1235</v>
      </c>
      <c r="H11239" t="s">
        <v>1247</v>
      </c>
      <c r="J11239" t="s">
        <v>15295</v>
      </c>
      <c r="M11239" t="s">
        <v>24618</v>
      </c>
      <c r="O11239" t="s">
        <v>289</v>
      </c>
      <c r="P11239" t="s">
        <v>290</v>
      </c>
      <c r="Q11239" t="s">
        <v>25253</v>
      </c>
      <c r="R11239">
        <v>0</v>
      </c>
      <c r="U11239">
        <v>1</v>
      </c>
      <c r="AF11239">
        <v>26</v>
      </c>
      <c r="AG11239">
        <v>4</v>
      </c>
      <c r="AH11239">
        <v>2</v>
      </c>
      <c r="AI11239">
        <v>11</v>
      </c>
      <c r="AJ11239">
        <v>6</v>
      </c>
      <c r="AK11239">
        <v>2</v>
      </c>
      <c r="AM11239" t="s">
        <v>25816</v>
      </c>
      <c r="AN11239" t="s">
        <v>25821</v>
      </c>
      <c r="AO11239" t="s">
        <v>25821</v>
      </c>
      <c r="AP11239" t="s">
        <v>25842</v>
      </c>
      <c r="AQ11239" t="s">
        <v>25856</v>
      </c>
      <c r="AR11239" t="s">
        <v>25816</v>
      </c>
      <c r="AT11239">
        <v>26</v>
      </c>
      <c r="AU11239">
        <v>2</v>
      </c>
      <c r="AV11239">
        <v>0</v>
      </c>
      <c r="AW11239">
        <v>0</v>
      </c>
      <c r="AX11239">
        <v>0</v>
      </c>
      <c r="AY11239">
        <v>2</v>
      </c>
      <c r="BA11239">
        <v>160</v>
      </c>
      <c r="BB11239">
        <v>0</v>
      </c>
      <c r="BC11239">
        <v>59</v>
      </c>
      <c r="BD11239">
        <v>160</v>
      </c>
      <c r="BE11239">
        <v>160</v>
      </c>
      <c r="BF11239">
        <v>84</v>
      </c>
      <c r="BH11239" t="s">
        <v>568</v>
      </c>
      <c r="BI11239" t="s">
        <v>717</v>
      </c>
      <c r="BJ11239" t="s">
        <v>717</v>
      </c>
      <c r="BK11239" t="s">
        <v>717</v>
      </c>
      <c r="BL11239" t="s">
        <v>717</v>
      </c>
      <c r="BM11239" t="s">
        <v>568</v>
      </c>
      <c r="BN11239" t="s">
        <v>320</v>
      </c>
    </row>
    <row r="11240" spans="1:66">
      <c r="A11240" s="2">
        <v>11284</v>
      </c>
      <c r="B11240" t="s">
        <v>361</v>
      </c>
      <c r="C11240">
        <v>4478453</v>
      </c>
      <c r="D11240" t="s">
        <v>36</v>
      </c>
      <c r="E11240" t="s">
        <v>568</v>
      </c>
      <c r="F11240" t="s">
        <v>717</v>
      </c>
      <c r="G11240" t="s">
        <v>49</v>
      </c>
      <c r="H11240" t="s">
        <v>53</v>
      </c>
      <c r="I11240" t="s">
        <v>1786</v>
      </c>
      <c r="J11240" t="s">
        <v>15296</v>
      </c>
      <c r="K11240" t="s">
        <v>19968</v>
      </c>
      <c r="L11240" t="s">
        <v>24605</v>
      </c>
      <c r="M11240" t="s">
        <v>25249</v>
      </c>
      <c r="O11240" t="s">
        <v>289</v>
      </c>
      <c r="P11240" t="s">
        <v>291</v>
      </c>
      <c r="Q11240" t="s">
        <v>25812</v>
      </c>
      <c r="R11240">
        <v>0</v>
      </c>
      <c r="U11240">
        <v>1</v>
      </c>
      <c r="AF11240">
        <v>26</v>
      </c>
      <c r="AG11240">
        <v>4</v>
      </c>
      <c r="AH11240">
        <v>2</v>
      </c>
      <c r="AI11240">
        <v>11</v>
      </c>
      <c r="AJ11240">
        <v>6</v>
      </c>
      <c r="AK11240">
        <v>2</v>
      </c>
      <c r="AM11240" t="s">
        <v>25816</v>
      </c>
      <c r="AN11240" t="s">
        <v>25821</v>
      </c>
      <c r="AO11240" t="s">
        <v>25821</v>
      </c>
      <c r="AP11240" t="s">
        <v>25842</v>
      </c>
      <c r="AQ11240" t="s">
        <v>25856</v>
      </c>
      <c r="AR11240" t="s">
        <v>25816</v>
      </c>
      <c r="AT11240">
        <v>26</v>
      </c>
      <c r="AU11240">
        <v>2</v>
      </c>
      <c r="AV11240">
        <v>0</v>
      </c>
      <c r="AW11240">
        <v>0</v>
      </c>
      <c r="AX11240">
        <v>0</v>
      </c>
      <c r="AY11240">
        <v>2</v>
      </c>
      <c r="BA11240">
        <v>160</v>
      </c>
      <c r="BB11240">
        <v>0</v>
      </c>
      <c r="BC11240">
        <v>59</v>
      </c>
      <c r="BD11240">
        <v>160</v>
      </c>
      <c r="BE11240">
        <v>160</v>
      </c>
      <c r="BF11240">
        <v>84</v>
      </c>
      <c r="BH11240" t="s">
        <v>568</v>
      </c>
      <c r="BI11240" t="s">
        <v>717</v>
      </c>
      <c r="BJ11240" t="s">
        <v>717</v>
      </c>
      <c r="BK11240" t="s">
        <v>717</v>
      </c>
      <c r="BL11240" t="s">
        <v>717</v>
      </c>
      <c r="BM11240" t="s">
        <v>568</v>
      </c>
      <c r="BN11240" t="s">
        <v>320</v>
      </c>
    </row>
    <row r="11241" spans="1:66">
      <c r="A11241" s="2">
        <v>11285</v>
      </c>
      <c r="B11241" t="s">
        <v>361</v>
      </c>
      <c r="C11241">
        <v>4478461</v>
      </c>
      <c r="D11241" t="s">
        <v>36</v>
      </c>
      <c r="E11241" t="s">
        <v>918</v>
      </c>
      <c r="F11241" t="s">
        <v>1233</v>
      </c>
      <c r="G11241" t="s">
        <v>1235</v>
      </c>
      <c r="H11241" t="s">
        <v>1247</v>
      </c>
      <c r="J11241" t="s">
        <v>15297</v>
      </c>
      <c r="M11241" t="s">
        <v>24618</v>
      </c>
      <c r="O11241" t="s">
        <v>289</v>
      </c>
      <c r="P11241" t="s">
        <v>290</v>
      </c>
      <c r="Q11241" t="s">
        <v>25253</v>
      </c>
      <c r="R11241">
        <v>0</v>
      </c>
      <c r="U11241">
        <v>1</v>
      </c>
      <c r="AF11241">
        <v>26</v>
      </c>
      <c r="AG11241">
        <v>4</v>
      </c>
      <c r="AH11241">
        <v>2</v>
      </c>
      <c r="AI11241">
        <v>11</v>
      </c>
      <c r="AJ11241">
        <v>8</v>
      </c>
      <c r="AK11241">
        <v>2</v>
      </c>
      <c r="AM11241" t="s">
        <v>25816</v>
      </c>
      <c r="AN11241" t="s">
        <v>25821</v>
      </c>
      <c r="AO11241" t="s">
        <v>25821</v>
      </c>
      <c r="AP11241" t="s">
        <v>25842</v>
      </c>
      <c r="AQ11241" t="s">
        <v>25857</v>
      </c>
      <c r="AR11241" t="s">
        <v>25816</v>
      </c>
      <c r="AT11241">
        <v>26</v>
      </c>
      <c r="AU11241">
        <v>2</v>
      </c>
      <c r="AV11241">
        <v>0</v>
      </c>
      <c r="AW11241">
        <v>0</v>
      </c>
      <c r="AX11241">
        <v>0</v>
      </c>
      <c r="AY11241">
        <v>2</v>
      </c>
      <c r="BA11241">
        <v>160</v>
      </c>
      <c r="BB11241">
        <v>0</v>
      </c>
      <c r="BC11241">
        <v>63</v>
      </c>
      <c r="BD11241">
        <v>160</v>
      </c>
      <c r="BE11241">
        <v>160</v>
      </c>
      <c r="BF11241">
        <v>80</v>
      </c>
      <c r="BH11241" t="s">
        <v>918</v>
      </c>
      <c r="BI11241" t="s">
        <v>1233</v>
      </c>
      <c r="BJ11241" t="s">
        <v>1233</v>
      </c>
      <c r="BK11241" t="s">
        <v>1233</v>
      </c>
      <c r="BL11241" t="s">
        <v>1233</v>
      </c>
      <c r="BM11241" t="s">
        <v>918</v>
      </c>
      <c r="BN11241" t="s">
        <v>320</v>
      </c>
    </row>
    <row r="11242" spans="1:66">
      <c r="A11242" s="2">
        <v>11286</v>
      </c>
      <c r="B11242" t="s">
        <v>361</v>
      </c>
      <c r="C11242">
        <v>4478461</v>
      </c>
      <c r="D11242" t="s">
        <v>36</v>
      </c>
      <c r="E11242" t="s">
        <v>918</v>
      </c>
      <c r="F11242" t="s">
        <v>1233</v>
      </c>
      <c r="G11242" t="s">
        <v>49</v>
      </c>
      <c r="H11242" t="s">
        <v>53</v>
      </c>
      <c r="I11242" t="s">
        <v>4988</v>
      </c>
      <c r="J11242" t="s">
        <v>15298</v>
      </c>
      <c r="K11242" t="s">
        <v>19969</v>
      </c>
      <c r="L11242" t="s">
        <v>24606</v>
      </c>
      <c r="M11242" t="s">
        <v>25249</v>
      </c>
      <c r="O11242" t="s">
        <v>289</v>
      </c>
      <c r="P11242" t="s">
        <v>291</v>
      </c>
      <c r="Q11242" t="s">
        <v>25812</v>
      </c>
      <c r="R11242">
        <v>0</v>
      </c>
      <c r="U11242">
        <v>1</v>
      </c>
      <c r="AF11242">
        <v>26</v>
      </c>
      <c r="AG11242">
        <v>4</v>
      </c>
      <c r="AH11242">
        <v>2</v>
      </c>
      <c r="AI11242">
        <v>11</v>
      </c>
      <c r="AJ11242">
        <v>8</v>
      </c>
      <c r="AK11242">
        <v>2</v>
      </c>
      <c r="AM11242" t="s">
        <v>25816</v>
      </c>
      <c r="AN11242" t="s">
        <v>25821</v>
      </c>
      <c r="AO11242" t="s">
        <v>25821</v>
      </c>
      <c r="AP11242" t="s">
        <v>25842</v>
      </c>
      <c r="AQ11242" t="s">
        <v>25857</v>
      </c>
      <c r="AR11242" t="s">
        <v>25816</v>
      </c>
      <c r="AT11242">
        <v>26</v>
      </c>
      <c r="AU11242">
        <v>2</v>
      </c>
      <c r="AV11242">
        <v>0</v>
      </c>
      <c r="AW11242">
        <v>0</v>
      </c>
      <c r="AX11242">
        <v>0</v>
      </c>
      <c r="AY11242">
        <v>2</v>
      </c>
      <c r="BA11242">
        <v>160</v>
      </c>
      <c r="BB11242">
        <v>0</v>
      </c>
      <c r="BC11242">
        <v>63</v>
      </c>
      <c r="BD11242">
        <v>160</v>
      </c>
      <c r="BE11242">
        <v>160</v>
      </c>
      <c r="BF11242">
        <v>80</v>
      </c>
      <c r="BH11242" t="s">
        <v>918</v>
      </c>
      <c r="BI11242" t="s">
        <v>1233</v>
      </c>
      <c r="BJ11242" t="s">
        <v>1233</v>
      </c>
      <c r="BK11242" t="s">
        <v>1233</v>
      </c>
      <c r="BL11242" t="s">
        <v>1233</v>
      </c>
      <c r="BM11242" t="s">
        <v>918</v>
      </c>
      <c r="BN11242" t="s">
        <v>320</v>
      </c>
    </row>
    <row r="11243" spans="1:66">
      <c r="A11243" s="2">
        <v>11287</v>
      </c>
      <c r="B11243" t="s">
        <v>361</v>
      </c>
      <c r="C11243">
        <v>4478474</v>
      </c>
      <c r="D11243" t="s">
        <v>35</v>
      </c>
      <c r="E11243" t="s">
        <v>40</v>
      </c>
      <c r="F11243" t="s">
        <v>42</v>
      </c>
      <c r="G11243" t="s">
        <v>1235</v>
      </c>
      <c r="H11243" t="s">
        <v>1247</v>
      </c>
      <c r="J11243" t="s">
        <v>15299</v>
      </c>
      <c r="M11243" t="s">
        <v>24618</v>
      </c>
      <c r="O11243" t="s">
        <v>289</v>
      </c>
      <c r="P11243" t="s">
        <v>290</v>
      </c>
      <c r="Q11243" t="s">
        <v>25253</v>
      </c>
      <c r="R11243">
        <v>0</v>
      </c>
      <c r="U11243">
        <v>1</v>
      </c>
      <c r="AF11243">
        <v>30</v>
      </c>
      <c r="AG11243">
        <v>4</v>
      </c>
      <c r="AH11243">
        <v>2</v>
      </c>
      <c r="AI11243">
        <v>11</v>
      </c>
      <c r="AJ11243">
        <v>6</v>
      </c>
      <c r="AK11243">
        <v>2</v>
      </c>
      <c r="AM11243" t="s">
        <v>25816</v>
      </c>
      <c r="AN11243" t="s">
        <v>25821</v>
      </c>
      <c r="AO11243" t="s">
        <v>25821</v>
      </c>
      <c r="AP11243" t="s">
        <v>25842</v>
      </c>
      <c r="AQ11243" t="s">
        <v>25856</v>
      </c>
      <c r="AR11243" t="s">
        <v>25816</v>
      </c>
      <c r="AT11243">
        <v>30</v>
      </c>
      <c r="AU11243">
        <v>2</v>
      </c>
      <c r="AV11243">
        <v>0</v>
      </c>
      <c r="AW11243">
        <v>0</v>
      </c>
      <c r="AX11243">
        <v>0</v>
      </c>
      <c r="AY11243">
        <v>2</v>
      </c>
      <c r="BA11243">
        <v>160</v>
      </c>
      <c r="BB11243">
        <v>22</v>
      </c>
      <c r="BC11243">
        <v>58</v>
      </c>
      <c r="BD11243">
        <v>160</v>
      </c>
      <c r="BE11243">
        <v>160</v>
      </c>
      <c r="BF11243">
        <v>94</v>
      </c>
      <c r="BH11243" t="s">
        <v>40</v>
      </c>
      <c r="BI11243" t="s">
        <v>40</v>
      </c>
      <c r="BJ11243" t="s">
        <v>42</v>
      </c>
      <c r="BK11243" t="s">
        <v>42</v>
      </c>
      <c r="BL11243" t="s">
        <v>42</v>
      </c>
      <c r="BM11243" t="s">
        <v>40</v>
      </c>
      <c r="BN11243" t="s">
        <v>320</v>
      </c>
    </row>
    <row r="11244" spans="1:66">
      <c r="A11244" s="2">
        <v>11288</v>
      </c>
      <c r="B11244" t="s">
        <v>361</v>
      </c>
      <c r="C11244">
        <v>4478474</v>
      </c>
      <c r="D11244" t="s">
        <v>35</v>
      </c>
      <c r="E11244" t="s">
        <v>40</v>
      </c>
      <c r="F11244" t="s">
        <v>42</v>
      </c>
      <c r="G11244" t="s">
        <v>49</v>
      </c>
      <c r="H11244" t="s">
        <v>53</v>
      </c>
      <c r="I11244" t="s">
        <v>1294</v>
      </c>
      <c r="J11244" t="s">
        <v>13190</v>
      </c>
      <c r="K11244" t="s">
        <v>19970</v>
      </c>
      <c r="L11244" t="s">
        <v>24607</v>
      </c>
      <c r="M11244" t="s">
        <v>25249</v>
      </c>
      <c r="O11244" t="s">
        <v>289</v>
      </c>
      <c r="P11244" t="s">
        <v>291</v>
      </c>
      <c r="Q11244" t="s">
        <v>25812</v>
      </c>
      <c r="R11244">
        <v>0</v>
      </c>
      <c r="U11244">
        <v>1</v>
      </c>
      <c r="AF11244">
        <v>30</v>
      </c>
      <c r="AG11244">
        <v>4</v>
      </c>
      <c r="AH11244">
        <v>2</v>
      </c>
      <c r="AI11244">
        <v>11</v>
      </c>
      <c r="AJ11244">
        <v>6</v>
      </c>
      <c r="AK11244">
        <v>2</v>
      </c>
      <c r="AM11244" t="s">
        <v>25816</v>
      </c>
      <c r="AN11244" t="s">
        <v>25821</v>
      </c>
      <c r="AO11244" t="s">
        <v>25821</v>
      </c>
      <c r="AP11244" t="s">
        <v>25842</v>
      </c>
      <c r="AQ11244" t="s">
        <v>25856</v>
      </c>
      <c r="AR11244" t="s">
        <v>25816</v>
      </c>
      <c r="AT11244">
        <v>30</v>
      </c>
      <c r="AU11244">
        <v>2</v>
      </c>
      <c r="AV11244">
        <v>0</v>
      </c>
      <c r="AW11244">
        <v>0</v>
      </c>
      <c r="AX11244">
        <v>0</v>
      </c>
      <c r="AY11244">
        <v>2</v>
      </c>
      <c r="BA11244">
        <v>160</v>
      </c>
      <c r="BB11244">
        <v>22</v>
      </c>
      <c r="BC11244">
        <v>58</v>
      </c>
      <c r="BD11244">
        <v>160</v>
      </c>
      <c r="BE11244">
        <v>160</v>
      </c>
      <c r="BF11244">
        <v>94</v>
      </c>
      <c r="BH11244" t="s">
        <v>40</v>
      </c>
      <c r="BI11244" t="s">
        <v>40</v>
      </c>
      <c r="BJ11244" t="s">
        <v>42</v>
      </c>
      <c r="BK11244" t="s">
        <v>42</v>
      </c>
      <c r="BL11244" t="s">
        <v>42</v>
      </c>
      <c r="BM11244" t="s">
        <v>40</v>
      </c>
      <c r="BN11244" t="s">
        <v>320</v>
      </c>
    </row>
    <row r="11245" spans="1:66">
      <c r="A11245" s="2">
        <v>11289</v>
      </c>
      <c r="B11245" t="s">
        <v>361</v>
      </c>
      <c r="C11245">
        <v>4478480</v>
      </c>
      <c r="D11245" t="s">
        <v>35</v>
      </c>
      <c r="E11245" t="s">
        <v>38</v>
      </c>
      <c r="F11245" t="s">
        <v>40</v>
      </c>
      <c r="G11245" t="s">
        <v>1235</v>
      </c>
      <c r="H11245" t="s">
        <v>1247</v>
      </c>
      <c r="J11245" t="s">
        <v>15300</v>
      </c>
      <c r="M11245" t="s">
        <v>24618</v>
      </c>
      <c r="O11245" t="s">
        <v>289</v>
      </c>
      <c r="P11245" t="s">
        <v>290</v>
      </c>
      <c r="Q11245" t="s">
        <v>25253</v>
      </c>
      <c r="R11245">
        <v>0</v>
      </c>
      <c r="U11245">
        <v>1</v>
      </c>
      <c r="AF11245">
        <v>29</v>
      </c>
      <c r="AG11245">
        <v>4</v>
      </c>
      <c r="AH11245">
        <v>2</v>
      </c>
      <c r="AI11245">
        <v>11</v>
      </c>
      <c r="AJ11245">
        <v>6</v>
      </c>
      <c r="AK11245">
        <v>2</v>
      </c>
      <c r="AM11245" t="s">
        <v>25816</v>
      </c>
      <c r="AN11245" t="s">
        <v>25821</v>
      </c>
      <c r="AO11245" t="s">
        <v>25821</v>
      </c>
      <c r="AP11245" t="s">
        <v>25842</v>
      </c>
      <c r="AQ11245" t="s">
        <v>25856</v>
      </c>
      <c r="AR11245" t="s">
        <v>25816</v>
      </c>
      <c r="AT11245">
        <v>29</v>
      </c>
      <c r="AU11245">
        <v>2</v>
      </c>
      <c r="AV11245">
        <v>0</v>
      </c>
      <c r="AW11245">
        <v>0</v>
      </c>
      <c r="AX11245">
        <v>0</v>
      </c>
      <c r="AY11245">
        <v>2</v>
      </c>
      <c r="BA11245">
        <v>150</v>
      </c>
      <c r="BB11245">
        <v>26</v>
      </c>
      <c r="BC11245">
        <v>56</v>
      </c>
      <c r="BD11245">
        <v>150</v>
      </c>
      <c r="BE11245">
        <v>150</v>
      </c>
      <c r="BF11245">
        <v>94</v>
      </c>
      <c r="BH11245" t="s">
        <v>38</v>
      </c>
      <c r="BI11245" t="s">
        <v>38</v>
      </c>
      <c r="BJ11245" t="s">
        <v>40</v>
      </c>
      <c r="BK11245" t="s">
        <v>40</v>
      </c>
      <c r="BL11245" t="s">
        <v>40</v>
      </c>
      <c r="BM11245" t="s">
        <v>38</v>
      </c>
      <c r="BN11245" t="s">
        <v>320</v>
      </c>
    </row>
    <row r="11246" spans="1:66">
      <c r="A11246" s="2">
        <v>11290</v>
      </c>
      <c r="B11246" t="s">
        <v>361</v>
      </c>
      <c r="C11246">
        <v>4478480</v>
      </c>
      <c r="D11246" t="s">
        <v>35</v>
      </c>
      <c r="E11246" t="s">
        <v>38</v>
      </c>
      <c r="F11246" t="s">
        <v>40</v>
      </c>
      <c r="G11246" t="s">
        <v>49</v>
      </c>
      <c r="H11246" t="s">
        <v>53</v>
      </c>
      <c r="I11246" t="s">
        <v>1293</v>
      </c>
      <c r="J11246" t="s">
        <v>12333</v>
      </c>
      <c r="K11246" t="s">
        <v>19971</v>
      </c>
      <c r="L11246" t="s">
        <v>24608</v>
      </c>
      <c r="M11246" t="s">
        <v>25249</v>
      </c>
      <c r="O11246" t="s">
        <v>289</v>
      </c>
      <c r="P11246" t="s">
        <v>291</v>
      </c>
      <c r="Q11246" t="s">
        <v>25812</v>
      </c>
      <c r="R11246">
        <v>0</v>
      </c>
      <c r="U11246">
        <v>1</v>
      </c>
      <c r="AF11246">
        <v>29</v>
      </c>
      <c r="AG11246">
        <v>4</v>
      </c>
      <c r="AH11246">
        <v>2</v>
      </c>
      <c r="AI11246">
        <v>11</v>
      </c>
      <c r="AJ11246">
        <v>6</v>
      </c>
      <c r="AK11246">
        <v>2</v>
      </c>
      <c r="AM11246" t="s">
        <v>25816</v>
      </c>
      <c r="AN11246" t="s">
        <v>25821</v>
      </c>
      <c r="AO11246" t="s">
        <v>25821</v>
      </c>
      <c r="AP11246" t="s">
        <v>25842</v>
      </c>
      <c r="AQ11246" t="s">
        <v>25856</v>
      </c>
      <c r="AR11246" t="s">
        <v>25816</v>
      </c>
      <c r="AT11246">
        <v>29</v>
      </c>
      <c r="AU11246">
        <v>2</v>
      </c>
      <c r="AV11246">
        <v>0</v>
      </c>
      <c r="AW11246">
        <v>0</v>
      </c>
      <c r="AX11246">
        <v>0</v>
      </c>
      <c r="AY11246">
        <v>2</v>
      </c>
      <c r="BA11246">
        <v>150</v>
      </c>
      <c r="BB11246">
        <v>26</v>
      </c>
      <c r="BC11246">
        <v>56</v>
      </c>
      <c r="BD11246">
        <v>150</v>
      </c>
      <c r="BE11246">
        <v>150</v>
      </c>
      <c r="BF11246">
        <v>94</v>
      </c>
      <c r="BH11246" t="s">
        <v>38</v>
      </c>
      <c r="BI11246" t="s">
        <v>38</v>
      </c>
      <c r="BJ11246" t="s">
        <v>40</v>
      </c>
      <c r="BK11246" t="s">
        <v>40</v>
      </c>
      <c r="BL11246" t="s">
        <v>40</v>
      </c>
      <c r="BM11246" t="s">
        <v>38</v>
      </c>
      <c r="BN11246" t="s">
        <v>320</v>
      </c>
    </row>
    <row r="11247" spans="1:66">
      <c r="A11247" s="2">
        <v>11291</v>
      </c>
      <c r="B11247" t="s">
        <v>361</v>
      </c>
      <c r="C11247">
        <v>4478486</v>
      </c>
      <c r="D11247" t="s">
        <v>35</v>
      </c>
      <c r="E11247" t="s">
        <v>40</v>
      </c>
      <c r="F11247" t="s">
        <v>42</v>
      </c>
      <c r="G11247" t="s">
        <v>1235</v>
      </c>
      <c r="H11247" t="s">
        <v>1247</v>
      </c>
      <c r="J11247" t="s">
        <v>15301</v>
      </c>
      <c r="M11247" t="s">
        <v>24618</v>
      </c>
      <c r="O11247" t="s">
        <v>289</v>
      </c>
      <c r="P11247" t="s">
        <v>290</v>
      </c>
      <c r="Q11247" t="s">
        <v>25253</v>
      </c>
      <c r="R11247">
        <v>0</v>
      </c>
      <c r="U11247">
        <v>1</v>
      </c>
      <c r="AF11247">
        <v>33</v>
      </c>
      <c r="AG11247">
        <v>2</v>
      </c>
      <c r="AH11247">
        <v>2</v>
      </c>
      <c r="AI11247">
        <v>11</v>
      </c>
      <c r="AJ11247">
        <v>4</v>
      </c>
      <c r="AK11247">
        <v>2</v>
      </c>
      <c r="AM11247" t="s">
        <v>25816</v>
      </c>
      <c r="AN11247" t="s">
        <v>25816</v>
      </c>
      <c r="AO11247" t="s">
        <v>25821</v>
      </c>
      <c r="AP11247" t="s">
        <v>25842</v>
      </c>
      <c r="AQ11247" t="s">
        <v>25840</v>
      </c>
      <c r="AR11247" t="s">
        <v>25816</v>
      </c>
      <c r="AT11247">
        <v>33</v>
      </c>
      <c r="AU11247">
        <v>2</v>
      </c>
      <c r="AV11247">
        <v>0</v>
      </c>
      <c r="AW11247">
        <v>0</v>
      </c>
      <c r="AX11247">
        <v>0</v>
      </c>
      <c r="AY11247">
        <v>2</v>
      </c>
      <c r="BA11247">
        <v>160</v>
      </c>
      <c r="BB11247">
        <v>106</v>
      </c>
      <c r="BC11247">
        <v>48</v>
      </c>
      <c r="BD11247">
        <v>160</v>
      </c>
      <c r="BE11247">
        <v>113</v>
      </c>
      <c r="BF11247">
        <v>103</v>
      </c>
      <c r="BH11247" t="s">
        <v>40</v>
      </c>
      <c r="BI11247" t="s">
        <v>40</v>
      </c>
      <c r="BJ11247" t="s">
        <v>42</v>
      </c>
      <c r="BK11247" t="s">
        <v>42</v>
      </c>
      <c r="BL11247" t="s">
        <v>42</v>
      </c>
      <c r="BM11247" t="s">
        <v>40</v>
      </c>
      <c r="BN11247" t="s">
        <v>320</v>
      </c>
    </row>
    <row r="11248" spans="1:66">
      <c r="A11248" s="2">
        <v>11292</v>
      </c>
      <c r="B11248" t="s">
        <v>361</v>
      </c>
      <c r="C11248">
        <v>4478486</v>
      </c>
      <c r="D11248" t="s">
        <v>35</v>
      </c>
      <c r="E11248" t="s">
        <v>40</v>
      </c>
      <c r="F11248" t="s">
        <v>42</v>
      </c>
      <c r="G11248" t="s">
        <v>49</v>
      </c>
      <c r="H11248" t="s">
        <v>53</v>
      </c>
      <c r="I11248" t="s">
        <v>4989</v>
      </c>
      <c r="J11248" t="s">
        <v>15302</v>
      </c>
      <c r="K11248" t="s">
        <v>19972</v>
      </c>
      <c r="L11248" t="s">
        <v>24609</v>
      </c>
      <c r="M11248" t="s">
        <v>25249</v>
      </c>
      <c r="O11248" t="s">
        <v>289</v>
      </c>
      <c r="P11248" t="s">
        <v>291</v>
      </c>
      <c r="Q11248" t="s">
        <v>25812</v>
      </c>
      <c r="R11248">
        <v>0</v>
      </c>
      <c r="U11248">
        <v>1</v>
      </c>
      <c r="AF11248">
        <v>33</v>
      </c>
      <c r="AG11248">
        <v>2</v>
      </c>
      <c r="AH11248">
        <v>2</v>
      </c>
      <c r="AI11248">
        <v>11</v>
      </c>
      <c r="AJ11248">
        <v>4</v>
      </c>
      <c r="AK11248">
        <v>2</v>
      </c>
      <c r="AM11248" t="s">
        <v>25816</v>
      </c>
      <c r="AN11248" t="s">
        <v>25816</v>
      </c>
      <c r="AO11248" t="s">
        <v>25821</v>
      </c>
      <c r="AP11248" t="s">
        <v>25842</v>
      </c>
      <c r="AQ11248" t="s">
        <v>25840</v>
      </c>
      <c r="AR11248" t="s">
        <v>25816</v>
      </c>
      <c r="AT11248">
        <v>33</v>
      </c>
      <c r="AU11248">
        <v>2</v>
      </c>
      <c r="AV11248">
        <v>0</v>
      </c>
      <c r="AW11248">
        <v>0</v>
      </c>
      <c r="AX11248">
        <v>0</v>
      </c>
      <c r="AY11248">
        <v>2</v>
      </c>
      <c r="BA11248">
        <v>160</v>
      </c>
      <c r="BB11248">
        <v>106</v>
      </c>
      <c r="BC11248">
        <v>48</v>
      </c>
      <c r="BD11248">
        <v>160</v>
      </c>
      <c r="BE11248">
        <v>113</v>
      </c>
      <c r="BF11248">
        <v>103</v>
      </c>
      <c r="BH11248" t="s">
        <v>40</v>
      </c>
      <c r="BI11248" t="s">
        <v>40</v>
      </c>
      <c r="BJ11248" t="s">
        <v>42</v>
      </c>
      <c r="BK11248" t="s">
        <v>42</v>
      </c>
      <c r="BL11248" t="s">
        <v>42</v>
      </c>
      <c r="BM11248" t="s">
        <v>40</v>
      </c>
      <c r="BN11248" t="s">
        <v>320</v>
      </c>
    </row>
    <row r="11249" spans="1:66">
      <c r="A11249" s="2">
        <v>11293</v>
      </c>
      <c r="B11249" t="s">
        <v>361</v>
      </c>
      <c r="C11249">
        <v>4478492</v>
      </c>
      <c r="D11249" t="s">
        <v>35</v>
      </c>
      <c r="E11249" t="s">
        <v>40</v>
      </c>
      <c r="F11249" t="s">
        <v>38</v>
      </c>
      <c r="G11249" t="s">
        <v>1235</v>
      </c>
      <c r="H11249" t="s">
        <v>1247</v>
      </c>
      <c r="J11249" t="s">
        <v>15303</v>
      </c>
      <c r="M11249" t="s">
        <v>24618</v>
      </c>
      <c r="O11249" t="s">
        <v>289</v>
      </c>
      <c r="P11249" t="s">
        <v>290</v>
      </c>
      <c r="Q11249" t="s">
        <v>25253</v>
      </c>
      <c r="R11249">
        <v>0</v>
      </c>
      <c r="U11249">
        <v>1</v>
      </c>
      <c r="AF11249">
        <v>33</v>
      </c>
      <c r="AG11249">
        <v>2</v>
      </c>
      <c r="AH11249">
        <v>2</v>
      </c>
      <c r="AI11249">
        <v>11</v>
      </c>
      <c r="AJ11249">
        <v>4</v>
      </c>
      <c r="AK11249">
        <v>2</v>
      </c>
      <c r="AM11249" t="s">
        <v>25816</v>
      </c>
      <c r="AN11249" t="s">
        <v>25816</v>
      </c>
      <c r="AO11249" t="s">
        <v>25821</v>
      </c>
      <c r="AP11249" t="s">
        <v>25842</v>
      </c>
      <c r="AQ11249" t="s">
        <v>25840</v>
      </c>
      <c r="AR11249" t="s">
        <v>25816</v>
      </c>
      <c r="AT11249">
        <v>33</v>
      </c>
      <c r="AU11249">
        <v>2</v>
      </c>
      <c r="AV11249">
        <v>0</v>
      </c>
      <c r="AW11249">
        <v>0</v>
      </c>
      <c r="AX11249">
        <v>0</v>
      </c>
      <c r="AY11249">
        <v>2</v>
      </c>
      <c r="BA11249">
        <v>160</v>
      </c>
      <c r="BB11249">
        <v>105</v>
      </c>
      <c r="BC11249">
        <v>48</v>
      </c>
      <c r="BD11249">
        <v>160</v>
      </c>
      <c r="BE11249">
        <v>99</v>
      </c>
      <c r="BF11249">
        <v>94</v>
      </c>
      <c r="BH11249" t="s">
        <v>40</v>
      </c>
      <c r="BI11249" t="s">
        <v>40</v>
      </c>
      <c r="BJ11249" t="s">
        <v>38</v>
      </c>
      <c r="BK11249" t="s">
        <v>38</v>
      </c>
      <c r="BL11249" t="s">
        <v>38</v>
      </c>
      <c r="BM11249" t="s">
        <v>40</v>
      </c>
      <c r="BN11249" t="s">
        <v>320</v>
      </c>
    </row>
    <row r="11250" spans="1:66">
      <c r="A11250" s="2">
        <v>11294</v>
      </c>
      <c r="B11250" t="s">
        <v>361</v>
      </c>
      <c r="C11250">
        <v>4478492</v>
      </c>
      <c r="D11250" t="s">
        <v>35</v>
      </c>
      <c r="E11250" t="s">
        <v>40</v>
      </c>
      <c r="F11250" t="s">
        <v>38</v>
      </c>
      <c r="G11250" t="s">
        <v>49</v>
      </c>
      <c r="H11250" t="s">
        <v>53</v>
      </c>
      <c r="I11250" t="s">
        <v>4990</v>
      </c>
      <c r="J11250" t="s">
        <v>15304</v>
      </c>
      <c r="K11250" t="s">
        <v>19973</v>
      </c>
      <c r="L11250" t="s">
        <v>24610</v>
      </c>
      <c r="M11250" t="s">
        <v>25249</v>
      </c>
      <c r="O11250" t="s">
        <v>289</v>
      </c>
      <c r="P11250" t="s">
        <v>291</v>
      </c>
      <c r="Q11250" t="s">
        <v>25812</v>
      </c>
      <c r="R11250">
        <v>0</v>
      </c>
      <c r="U11250">
        <v>1</v>
      </c>
      <c r="AF11250">
        <v>33</v>
      </c>
      <c r="AG11250">
        <v>2</v>
      </c>
      <c r="AH11250">
        <v>2</v>
      </c>
      <c r="AI11250">
        <v>11</v>
      </c>
      <c r="AJ11250">
        <v>4</v>
      </c>
      <c r="AK11250">
        <v>2</v>
      </c>
      <c r="AM11250" t="s">
        <v>25816</v>
      </c>
      <c r="AN11250" t="s">
        <v>25816</v>
      </c>
      <c r="AO11250" t="s">
        <v>25821</v>
      </c>
      <c r="AP11250" t="s">
        <v>25842</v>
      </c>
      <c r="AQ11250" t="s">
        <v>25840</v>
      </c>
      <c r="AR11250" t="s">
        <v>25816</v>
      </c>
      <c r="AT11250">
        <v>33</v>
      </c>
      <c r="AU11250">
        <v>2</v>
      </c>
      <c r="AV11250">
        <v>0</v>
      </c>
      <c r="AW11250">
        <v>0</v>
      </c>
      <c r="AX11250">
        <v>0</v>
      </c>
      <c r="AY11250">
        <v>2</v>
      </c>
      <c r="BA11250">
        <v>160</v>
      </c>
      <c r="BB11250">
        <v>105</v>
      </c>
      <c r="BC11250">
        <v>48</v>
      </c>
      <c r="BD11250">
        <v>160</v>
      </c>
      <c r="BE11250">
        <v>99</v>
      </c>
      <c r="BF11250">
        <v>94</v>
      </c>
      <c r="BH11250" t="s">
        <v>40</v>
      </c>
      <c r="BI11250" t="s">
        <v>40</v>
      </c>
      <c r="BJ11250" t="s">
        <v>38</v>
      </c>
      <c r="BK11250" t="s">
        <v>38</v>
      </c>
      <c r="BL11250" t="s">
        <v>38</v>
      </c>
      <c r="BM11250" t="s">
        <v>40</v>
      </c>
      <c r="BN11250" t="s">
        <v>320</v>
      </c>
    </row>
    <row r="11251" spans="1:66">
      <c r="A11251" s="2">
        <v>11295</v>
      </c>
      <c r="B11251" t="s">
        <v>361</v>
      </c>
      <c r="C11251">
        <v>4478498</v>
      </c>
      <c r="D11251" t="s">
        <v>35</v>
      </c>
      <c r="E11251" t="s">
        <v>40</v>
      </c>
      <c r="F11251" t="s">
        <v>41</v>
      </c>
      <c r="G11251" t="s">
        <v>1235</v>
      </c>
      <c r="H11251" t="s">
        <v>1247</v>
      </c>
      <c r="J11251" t="s">
        <v>15305</v>
      </c>
      <c r="M11251" t="s">
        <v>24618</v>
      </c>
      <c r="O11251" t="s">
        <v>289</v>
      </c>
      <c r="P11251" t="s">
        <v>290</v>
      </c>
      <c r="Q11251" t="s">
        <v>25253</v>
      </c>
      <c r="R11251">
        <v>0</v>
      </c>
      <c r="U11251">
        <v>1</v>
      </c>
      <c r="AF11251">
        <v>32</v>
      </c>
      <c r="AG11251">
        <v>2</v>
      </c>
      <c r="AH11251">
        <v>2</v>
      </c>
      <c r="AI11251">
        <v>11</v>
      </c>
      <c r="AJ11251">
        <v>4</v>
      </c>
      <c r="AK11251">
        <v>2</v>
      </c>
      <c r="AM11251" t="s">
        <v>25816</v>
      </c>
      <c r="AN11251" t="s">
        <v>25816</v>
      </c>
      <c r="AO11251" t="s">
        <v>25821</v>
      </c>
      <c r="AP11251" t="s">
        <v>25842</v>
      </c>
      <c r="AQ11251" t="s">
        <v>25840</v>
      </c>
      <c r="AR11251" t="s">
        <v>25816</v>
      </c>
      <c r="AT11251">
        <v>32</v>
      </c>
      <c r="AU11251">
        <v>2</v>
      </c>
      <c r="AV11251">
        <v>0</v>
      </c>
      <c r="AW11251">
        <v>0</v>
      </c>
      <c r="AX11251">
        <v>0</v>
      </c>
      <c r="AY11251">
        <v>2</v>
      </c>
      <c r="BA11251">
        <v>160</v>
      </c>
      <c r="BB11251">
        <v>103</v>
      </c>
      <c r="BC11251">
        <v>49</v>
      </c>
      <c r="BD11251">
        <v>160</v>
      </c>
      <c r="BE11251">
        <v>115</v>
      </c>
      <c r="BF11251">
        <v>101</v>
      </c>
      <c r="BH11251" t="s">
        <v>40</v>
      </c>
      <c r="BI11251" t="s">
        <v>40</v>
      </c>
      <c r="BJ11251" t="s">
        <v>41</v>
      </c>
      <c r="BK11251" t="s">
        <v>41</v>
      </c>
      <c r="BL11251" t="s">
        <v>41</v>
      </c>
      <c r="BM11251" t="s">
        <v>40</v>
      </c>
      <c r="BN11251" t="s">
        <v>320</v>
      </c>
    </row>
    <row r="11252" spans="1:66">
      <c r="A11252" s="2">
        <v>11296</v>
      </c>
      <c r="B11252" t="s">
        <v>361</v>
      </c>
      <c r="C11252">
        <v>4478498</v>
      </c>
      <c r="D11252" t="s">
        <v>35</v>
      </c>
      <c r="E11252" t="s">
        <v>40</v>
      </c>
      <c r="F11252" t="s">
        <v>41</v>
      </c>
      <c r="G11252" t="s">
        <v>49</v>
      </c>
      <c r="H11252" t="s">
        <v>53</v>
      </c>
      <c r="I11252" t="s">
        <v>4206</v>
      </c>
      <c r="J11252" t="s">
        <v>8590</v>
      </c>
      <c r="K11252" t="s">
        <v>19974</v>
      </c>
      <c r="L11252" t="s">
        <v>24611</v>
      </c>
      <c r="M11252" t="s">
        <v>25249</v>
      </c>
      <c r="O11252" t="s">
        <v>289</v>
      </c>
      <c r="P11252" t="s">
        <v>291</v>
      </c>
      <c r="Q11252" t="s">
        <v>25812</v>
      </c>
      <c r="R11252">
        <v>0</v>
      </c>
      <c r="U11252">
        <v>1</v>
      </c>
      <c r="AF11252">
        <v>32</v>
      </c>
      <c r="AG11252">
        <v>2</v>
      </c>
      <c r="AH11252">
        <v>2</v>
      </c>
      <c r="AI11252">
        <v>11</v>
      </c>
      <c r="AJ11252">
        <v>4</v>
      </c>
      <c r="AK11252">
        <v>2</v>
      </c>
      <c r="AM11252" t="s">
        <v>25816</v>
      </c>
      <c r="AN11252" t="s">
        <v>25816</v>
      </c>
      <c r="AO11252" t="s">
        <v>25821</v>
      </c>
      <c r="AP11252" t="s">
        <v>25842</v>
      </c>
      <c r="AQ11252" t="s">
        <v>25840</v>
      </c>
      <c r="AR11252" t="s">
        <v>25816</v>
      </c>
      <c r="AT11252">
        <v>32</v>
      </c>
      <c r="AU11252">
        <v>2</v>
      </c>
      <c r="AV11252">
        <v>0</v>
      </c>
      <c r="AW11252">
        <v>0</v>
      </c>
      <c r="AX11252">
        <v>0</v>
      </c>
      <c r="AY11252">
        <v>2</v>
      </c>
      <c r="BA11252">
        <v>160</v>
      </c>
      <c r="BB11252">
        <v>103</v>
      </c>
      <c r="BC11252">
        <v>49</v>
      </c>
      <c r="BD11252">
        <v>160</v>
      </c>
      <c r="BE11252">
        <v>115</v>
      </c>
      <c r="BF11252">
        <v>101</v>
      </c>
      <c r="BH11252" t="s">
        <v>40</v>
      </c>
      <c r="BI11252" t="s">
        <v>40</v>
      </c>
      <c r="BJ11252" t="s">
        <v>41</v>
      </c>
      <c r="BK11252" t="s">
        <v>41</v>
      </c>
      <c r="BL11252" t="s">
        <v>41</v>
      </c>
      <c r="BM11252" t="s">
        <v>40</v>
      </c>
      <c r="BN11252" t="s">
        <v>320</v>
      </c>
    </row>
    <row r="11253" spans="1:66">
      <c r="A11253" s="2">
        <v>11297</v>
      </c>
      <c r="B11253" t="s">
        <v>361</v>
      </c>
      <c r="C11253">
        <v>4478513</v>
      </c>
      <c r="D11253" t="s">
        <v>35</v>
      </c>
      <c r="E11253" t="s">
        <v>42</v>
      </c>
      <c r="F11253" t="s">
        <v>40</v>
      </c>
      <c r="G11253" t="s">
        <v>1235</v>
      </c>
      <c r="H11253" t="s">
        <v>1247</v>
      </c>
      <c r="J11253" t="s">
        <v>15306</v>
      </c>
      <c r="M11253" t="s">
        <v>24618</v>
      </c>
      <c r="O11253" t="s">
        <v>289</v>
      </c>
      <c r="P11253" t="s">
        <v>290</v>
      </c>
      <c r="Q11253" t="s">
        <v>25253</v>
      </c>
      <c r="R11253">
        <v>0</v>
      </c>
      <c r="U11253">
        <v>1</v>
      </c>
      <c r="AF11253">
        <v>34</v>
      </c>
      <c r="AG11253">
        <v>2</v>
      </c>
      <c r="AH11253">
        <v>2</v>
      </c>
      <c r="AI11253">
        <v>11</v>
      </c>
      <c r="AJ11253">
        <v>4</v>
      </c>
      <c r="AK11253">
        <v>2</v>
      </c>
      <c r="AM11253" t="s">
        <v>25816</v>
      </c>
      <c r="AN11253" t="s">
        <v>25816</v>
      </c>
      <c r="AO11253" t="s">
        <v>25821</v>
      </c>
      <c r="AP11253" t="s">
        <v>25842</v>
      </c>
      <c r="AQ11253" t="s">
        <v>25840</v>
      </c>
      <c r="AR11253" t="s">
        <v>25816</v>
      </c>
      <c r="AT11253">
        <v>34</v>
      </c>
      <c r="AU11253">
        <v>2</v>
      </c>
      <c r="AV11253">
        <v>0</v>
      </c>
      <c r="AW11253">
        <v>0</v>
      </c>
      <c r="AX11253">
        <v>0</v>
      </c>
      <c r="AY11253">
        <v>2</v>
      </c>
      <c r="BA11253">
        <v>160</v>
      </c>
      <c r="BB11253">
        <v>101</v>
      </c>
      <c r="BC11253">
        <v>46</v>
      </c>
      <c r="BD11253">
        <v>160</v>
      </c>
      <c r="BE11253">
        <v>113</v>
      </c>
      <c r="BF11253">
        <v>104</v>
      </c>
      <c r="BH11253" t="s">
        <v>42</v>
      </c>
      <c r="BI11253" t="s">
        <v>42</v>
      </c>
      <c r="BJ11253" t="s">
        <v>40</v>
      </c>
      <c r="BK11253" t="s">
        <v>40</v>
      </c>
      <c r="BL11253" t="s">
        <v>40</v>
      </c>
      <c r="BM11253" t="s">
        <v>42</v>
      </c>
      <c r="BN11253" t="s">
        <v>320</v>
      </c>
    </row>
    <row r="11254" spans="1:66">
      <c r="A11254" s="2">
        <v>11298</v>
      </c>
      <c r="B11254" t="s">
        <v>361</v>
      </c>
      <c r="C11254">
        <v>4478513</v>
      </c>
      <c r="D11254" t="s">
        <v>35</v>
      </c>
      <c r="E11254" t="s">
        <v>42</v>
      </c>
      <c r="F11254" t="s">
        <v>40</v>
      </c>
      <c r="G11254" t="s">
        <v>49</v>
      </c>
      <c r="H11254" t="s">
        <v>53</v>
      </c>
      <c r="I11254" t="s">
        <v>1357</v>
      </c>
      <c r="J11254" t="s">
        <v>13120</v>
      </c>
      <c r="K11254" t="s">
        <v>19975</v>
      </c>
      <c r="L11254" t="s">
        <v>24612</v>
      </c>
      <c r="M11254" t="s">
        <v>25249</v>
      </c>
      <c r="O11254" t="s">
        <v>289</v>
      </c>
      <c r="P11254" t="s">
        <v>291</v>
      </c>
      <c r="Q11254" t="s">
        <v>25812</v>
      </c>
      <c r="R11254">
        <v>0</v>
      </c>
      <c r="U11254">
        <v>1</v>
      </c>
      <c r="AF11254">
        <v>34</v>
      </c>
      <c r="AG11254">
        <v>2</v>
      </c>
      <c r="AH11254">
        <v>2</v>
      </c>
      <c r="AI11254">
        <v>11</v>
      </c>
      <c r="AJ11254">
        <v>4</v>
      </c>
      <c r="AK11254">
        <v>2</v>
      </c>
      <c r="AM11254" t="s">
        <v>25816</v>
      </c>
      <c r="AN11254" t="s">
        <v>25816</v>
      </c>
      <c r="AO11254" t="s">
        <v>25821</v>
      </c>
      <c r="AP11254" t="s">
        <v>25842</v>
      </c>
      <c r="AQ11254" t="s">
        <v>25840</v>
      </c>
      <c r="AR11254" t="s">
        <v>25816</v>
      </c>
      <c r="AT11254">
        <v>34</v>
      </c>
      <c r="AU11254">
        <v>2</v>
      </c>
      <c r="AV11254">
        <v>0</v>
      </c>
      <c r="AW11254">
        <v>0</v>
      </c>
      <c r="AX11254">
        <v>0</v>
      </c>
      <c r="AY11254">
        <v>2</v>
      </c>
      <c r="BA11254">
        <v>160</v>
      </c>
      <c r="BB11254">
        <v>101</v>
      </c>
      <c r="BC11254">
        <v>46</v>
      </c>
      <c r="BD11254">
        <v>160</v>
      </c>
      <c r="BE11254">
        <v>113</v>
      </c>
      <c r="BF11254">
        <v>104</v>
      </c>
      <c r="BH11254" t="s">
        <v>42</v>
      </c>
      <c r="BI11254" t="s">
        <v>42</v>
      </c>
      <c r="BJ11254" t="s">
        <v>40</v>
      </c>
      <c r="BK11254" t="s">
        <v>40</v>
      </c>
      <c r="BL11254" t="s">
        <v>40</v>
      </c>
      <c r="BM11254" t="s">
        <v>42</v>
      </c>
      <c r="BN11254" t="s">
        <v>320</v>
      </c>
    </row>
    <row r="11255" spans="1:66">
      <c r="A11255" s="2">
        <v>11299</v>
      </c>
      <c r="B11255" t="s">
        <v>361</v>
      </c>
      <c r="C11255">
        <v>4478534</v>
      </c>
      <c r="D11255" t="s">
        <v>35</v>
      </c>
      <c r="E11255" t="s">
        <v>40</v>
      </c>
      <c r="F11255" t="s">
        <v>42</v>
      </c>
      <c r="G11255" t="s">
        <v>1235</v>
      </c>
      <c r="H11255" t="s">
        <v>1247</v>
      </c>
      <c r="J11255" t="s">
        <v>15307</v>
      </c>
      <c r="M11255" t="s">
        <v>24618</v>
      </c>
      <c r="O11255" t="s">
        <v>289</v>
      </c>
      <c r="P11255" t="s">
        <v>290</v>
      </c>
      <c r="Q11255" t="s">
        <v>25253</v>
      </c>
      <c r="R11255">
        <v>0</v>
      </c>
      <c r="U11255">
        <v>1</v>
      </c>
      <c r="AF11255">
        <v>32</v>
      </c>
      <c r="AG11255">
        <v>2</v>
      </c>
      <c r="AH11255">
        <v>2</v>
      </c>
      <c r="AI11255">
        <v>11</v>
      </c>
      <c r="AJ11255">
        <v>4</v>
      </c>
      <c r="AK11255">
        <v>2</v>
      </c>
      <c r="AM11255" t="s">
        <v>25816</v>
      </c>
      <c r="AN11255" t="s">
        <v>25816</v>
      </c>
      <c r="AO11255" t="s">
        <v>25821</v>
      </c>
      <c r="AP11255" t="s">
        <v>25842</v>
      </c>
      <c r="AQ11255" t="s">
        <v>25840</v>
      </c>
      <c r="AR11255" t="s">
        <v>25816</v>
      </c>
      <c r="AT11255">
        <v>32</v>
      </c>
      <c r="AU11255">
        <v>2</v>
      </c>
      <c r="AV11255">
        <v>0</v>
      </c>
      <c r="AW11255">
        <v>0</v>
      </c>
      <c r="AX11255">
        <v>0</v>
      </c>
      <c r="AY11255">
        <v>2</v>
      </c>
      <c r="BA11255">
        <v>160</v>
      </c>
      <c r="BB11255">
        <v>100</v>
      </c>
      <c r="BC11255">
        <v>47</v>
      </c>
      <c r="BD11255">
        <v>160</v>
      </c>
      <c r="BE11255">
        <v>125</v>
      </c>
      <c r="BF11255">
        <v>100</v>
      </c>
      <c r="BH11255" t="s">
        <v>40</v>
      </c>
      <c r="BI11255" t="s">
        <v>40</v>
      </c>
      <c r="BJ11255" t="s">
        <v>42</v>
      </c>
      <c r="BK11255" t="s">
        <v>42</v>
      </c>
      <c r="BL11255" t="s">
        <v>42</v>
      </c>
      <c r="BM11255" t="s">
        <v>40</v>
      </c>
      <c r="BN11255" t="s">
        <v>320</v>
      </c>
    </row>
    <row r="11256" spans="1:66">
      <c r="A11256" s="2">
        <v>11300</v>
      </c>
      <c r="B11256" t="s">
        <v>361</v>
      </c>
      <c r="C11256">
        <v>4478534</v>
      </c>
      <c r="D11256" t="s">
        <v>35</v>
      </c>
      <c r="E11256" t="s">
        <v>40</v>
      </c>
      <c r="F11256" t="s">
        <v>42</v>
      </c>
      <c r="G11256" t="s">
        <v>49</v>
      </c>
      <c r="H11256" t="s">
        <v>53</v>
      </c>
      <c r="I11256" t="s">
        <v>2474</v>
      </c>
      <c r="J11256" t="s">
        <v>15308</v>
      </c>
      <c r="K11256" t="s">
        <v>19976</v>
      </c>
      <c r="L11256" t="s">
        <v>24613</v>
      </c>
      <c r="M11256" t="s">
        <v>25249</v>
      </c>
      <c r="O11256" t="s">
        <v>289</v>
      </c>
      <c r="P11256" t="s">
        <v>291</v>
      </c>
      <c r="Q11256" t="s">
        <v>25812</v>
      </c>
      <c r="R11256">
        <v>0</v>
      </c>
      <c r="U11256">
        <v>1</v>
      </c>
      <c r="AF11256">
        <v>32</v>
      </c>
      <c r="AG11256">
        <v>2</v>
      </c>
      <c r="AH11256">
        <v>2</v>
      </c>
      <c r="AI11256">
        <v>11</v>
      </c>
      <c r="AJ11256">
        <v>4</v>
      </c>
      <c r="AK11256">
        <v>2</v>
      </c>
      <c r="AM11256" t="s">
        <v>25816</v>
      </c>
      <c r="AN11256" t="s">
        <v>25816</v>
      </c>
      <c r="AO11256" t="s">
        <v>25821</v>
      </c>
      <c r="AP11256" t="s">
        <v>25842</v>
      </c>
      <c r="AQ11256" t="s">
        <v>25840</v>
      </c>
      <c r="AR11256" t="s">
        <v>25816</v>
      </c>
      <c r="AT11256">
        <v>32</v>
      </c>
      <c r="AU11256">
        <v>2</v>
      </c>
      <c r="AV11256">
        <v>0</v>
      </c>
      <c r="AW11256">
        <v>0</v>
      </c>
      <c r="AX11256">
        <v>0</v>
      </c>
      <c r="AY11256">
        <v>2</v>
      </c>
      <c r="BA11256">
        <v>160</v>
      </c>
      <c r="BB11256">
        <v>100</v>
      </c>
      <c r="BC11256">
        <v>47</v>
      </c>
      <c r="BD11256">
        <v>160</v>
      </c>
      <c r="BE11256">
        <v>125</v>
      </c>
      <c r="BF11256">
        <v>100</v>
      </c>
      <c r="BH11256" t="s">
        <v>40</v>
      </c>
      <c r="BI11256" t="s">
        <v>40</v>
      </c>
      <c r="BJ11256" t="s">
        <v>42</v>
      </c>
      <c r="BK11256" t="s">
        <v>42</v>
      </c>
      <c r="BL11256" t="s">
        <v>42</v>
      </c>
      <c r="BM11256" t="s">
        <v>40</v>
      </c>
      <c r="BN11256" t="s">
        <v>320</v>
      </c>
    </row>
    <row r="11257" spans="1:66">
      <c r="A11257" s="2">
        <v>11301</v>
      </c>
      <c r="B11257" t="s">
        <v>361</v>
      </c>
      <c r="C11257">
        <v>4479693</v>
      </c>
      <c r="D11257" t="s">
        <v>36</v>
      </c>
      <c r="E11257" t="s">
        <v>698</v>
      </c>
      <c r="F11257" t="s">
        <v>575</v>
      </c>
      <c r="G11257" t="s">
        <v>1235</v>
      </c>
      <c r="H11257" t="s">
        <v>1247</v>
      </c>
      <c r="J11257" t="s">
        <v>15309</v>
      </c>
      <c r="M11257" t="s">
        <v>24618</v>
      </c>
      <c r="O11257" t="s">
        <v>289</v>
      </c>
      <c r="P11257" t="s">
        <v>290</v>
      </c>
      <c r="Q11257" t="s">
        <v>25253</v>
      </c>
      <c r="R11257">
        <v>0</v>
      </c>
      <c r="V11257">
        <v>1</v>
      </c>
      <c r="AF11257">
        <v>32</v>
      </c>
      <c r="AG11257">
        <v>4</v>
      </c>
      <c r="AI11257">
        <v>3</v>
      </c>
      <c r="AJ11257">
        <v>11</v>
      </c>
      <c r="AL11257">
        <v>2</v>
      </c>
      <c r="AM11257" t="s">
        <v>25816</v>
      </c>
      <c r="AN11257" t="s">
        <v>25840</v>
      </c>
      <c r="AP11257" t="s">
        <v>25859</v>
      </c>
      <c r="AQ11257" t="s">
        <v>25843</v>
      </c>
      <c r="AS11257" t="s">
        <v>25821</v>
      </c>
      <c r="AT11257">
        <v>32</v>
      </c>
      <c r="AU11257">
        <v>0</v>
      </c>
      <c r="AW11257">
        <v>0</v>
      </c>
      <c r="AX11257">
        <v>1</v>
      </c>
      <c r="AZ11257">
        <v>0</v>
      </c>
      <c r="BA11257">
        <v>146</v>
      </c>
      <c r="BB11257">
        <v>78</v>
      </c>
      <c r="BD11257">
        <v>44</v>
      </c>
      <c r="BE11257">
        <v>146</v>
      </c>
      <c r="BG11257">
        <v>6</v>
      </c>
      <c r="BH11257" t="s">
        <v>698</v>
      </c>
      <c r="BI11257" t="s">
        <v>575</v>
      </c>
      <c r="BJ11257" t="s">
        <v>320</v>
      </c>
      <c r="BK11257" t="s">
        <v>575</v>
      </c>
      <c r="BL11257" t="s">
        <v>575</v>
      </c>
      <c r="BM11257" t="s">
        <v>320</v>
      </c>
      <c r="BN11257" t="s">
        <v>575</v>
      </c>
    </row>
    <row r="11258" spans="1:66">
      <c r="A11258" s="2">
        <v>11302</v>
      </c>
      <c r="B11258" t="s">
        <v>361</v>
      </c>
      <c r="C11258">
        <v>4479693</v>
      </c>
      <c r="D11258" t="s">
        <v>36</v>
      </c>
      <c r="E11258" t="s">
        <v>698</v>
      </c>
      <c r="F11258" t="s">
        <v>575</v>
      </c>
      <c r="G11258" t="s">
        <v>49</v>
      </c>
      <c r="H11258" t="s">
        <v>53</v>
      </c>
      <c r="I11258" t="s">
        <v>1365</v>
      </c>
      <c r="J11258" t="s">
        <v>15310</v>
      </c>
      <c r="K11258" t="s">
        <v>19977</v>
      </c>
      <c r="L11258" t="s">
        <v>24614</v>
      </c>
      <c r="M11258" t="s">
        <v>25250</v>
      </c>
      <c r="O11258" t="s">
        <v>289</v>
      </c>
      <c r="P11258" t="s">
        <v>291</v>
      </c>
      <c r="Q11258" t="s">
        <v>25813</v>
      </c>
      <c r="R11258">
        <v>0</v>
      </c>
      <c r="V11258">
        <v>1</v>
      </c>
      <c r="AF11258">
        <v>32</v>
      </c>
      <c r="AG11258">
        <v>4</v>
      </c>
      <c r="AI11258">
        <v>3</v>
      </c>
      <c r="AJ11258">
        <v>11</v>
      </c>
      <c r="AL11258">
        <v>2</v>
      </c>
      <c r="AM11258" t="s">
        <v>25816</v>
      </c>
      <c r="AN11258" t="s">
        <v>25840</v>
      </c>
      <c r="AP11258" t="s">
        <v>25859</v>
      </c>
      <c r="AQ11258" t="s">
        <v>25843</v>
      </c>
      <c r="AS11258" t="s">
        <v>25821</v>
      </c>
      <c r="AT11258">
        <v>32</v>
      </c>
      <c r="AU11258">
        <v>0</v>
      </c>
      <c r="AW11258">
        <v>0</v>
      </c>
      <c r="AX11258">
        <v>1</v>
      </c>
      <c r="AZ11258">
        <v>0</v>
      </c>
      <c r="BA11258">
        <v>146</v>
      </c>
      <c r="BB11258">
        <v>78</v>
      </c>
      <c r="BD11258">
        <v>44</v>
      </c>
      <c r="BE11258">
        <v>146</v>
      </c>
      <c r="BG11258">
        <v>6</v>
      </c>
      <c r="BH11258" t="s">
        <v>698</v>
      </c>
      <c r="BI11258" t="s">
        <v>575</v>
      </c>
      <c r="BJ11258" t="s">
        <v>320</v>
      </c>
      <c r="BK11258" t="s">
        <v>575</v>
      </c>
      <c r="BL11258" t="s">
        <v>575</v>
      </c>
      <c r="BM11258" t="s">
        <v>320</v>
      </c>
      <c r="BN11258" t="s">
        <v>575</v>
      </c>
    </row>
    <row r="11259" spans="1:66">
      <c r="A11259" s="2">
        <v>11303</v>
      </c>
      <c r="B11259" t="s">
        <v>361</v>
      </c>
      <c r="C11259">
        <v>4479899</v>
      </c>
      <c r="D11259" t="s">
        <v>35</v>
      </c>
      <c r="E11259" t="s">
        <v>40</v>
      </c>
      <c r="F11259" t="s">
        <v>42</v>
      </c>
      <c r="G11259" t="s">
        <v>1235</v>
      </c>
      <c r="H11259" t="s">
        <v>1247</v>
      </c>
      <c r="J11259" t="s">
        <v>15311</v>
      </c>
      <c r="M11259" t="s">
        <v>24618</v>
      </c>
      <c r="O11259" t="s">
        <v>289</v>
      </c>
      <c r="P11259" t="s">
        <v>290</v>
      </c>
      <c r="Q11259" t="s">
        <v>25253</v>
      </c>
      <c r="R11259">
        <v>0</v>
      </c>
      <c r="AF11259">
        <v>34</v>
      </c>
      <c r="AG11259">
        <v>6</v>
      </c>
      <c r="AJ11259">
        <v>10</v>
      </c>
      <c r="AM11259" t="s">
        <v>25816</v>
      </c>
      <c r="AN11259" t="s">
        <v>25840</v>
      </c>
      <c r="AQ11259" t="s">
        <v>25843</v>
      </c>
      <c r="AT11259">
        <v>34</v>
      </c>
      <c r="AU11259">
        <v>2</v>
      </c>
      <c r="AX11259">
        <v>0</v>
      </c>
      <c r="BA11259">
        <v>160</v>
      </c>
      <c r="BB11259">
        <v>10</v>
      </c>
      <c r="BE11259">
        <v>160</v>
      </c>
      <c r="BH11259" t="s">
        <v>40</v>
      </c>
      <c r="BI11259" t="s">
        <v>42</v>
      </c>
      <c r="BJ11259" t="s">
        <v>320</v>
      </c>
      <c r="BK11259" t="s">
        <v>320</v>
      </c>
      <c r="BL11259" t="s">
        <v>42</v>
      </c>
      <c r="BM11259" t="s">
        <v>320</v>
      </c>
      <c r="BN11259" t="s">
        <v>320</v>
      </c>
    </row>
    <row r="11260" spans="1:66">
      <c r="A11260" s="2">
        <v>11304</v>
      </c>
      <c r="B11260" t="s">
        <v>361</v>
      </c>
      <c r="C11260">
        <v>4479899</v>
      </c>
      <c r="D11260" t="s">
        <v>35</v>
      </c>
      <c r="E11260" t="s">
        <v>40</v>
      </c>
      <c r="F11260" t="s">
        <v>42</v>
      </c>
      <c r="G11260" t="s">
        <v>48</v>
      </c>
      <c r="H11260" t="s">
        <v>52</v>
      </c>
      <c r="I11260" t="s">
        <v>4991</v>
      </c>
      <c r="J11260" t="s">
        <v>15312</v>
      </c>
      <c r="K11260" t="s">
        <v>19978</v>
      </c>
      <c r="L11260" t="s">
        <v>24615</v>
      </c>
      <c r="M11260" t="s">
        <v>25251</v>
      </c>
      <c r="O11260" t="s">
        <v>289</v>
      </c>
      <c r="P11260" t="s">
        <v>291</v>
      </c>
      <c r="Q11260" t="s">
        <v>25814</v>
      </c>
      <c r="R11260">
        <v>0</v>
      </c>
      <c r="AF11260">
        <v>34</v>
      </c>
      <c r="AG11260">
        <v>6</v>
      </c>
      <c r="AJ11260">
        <v>10</v>
      </c>
      <c r="AM11260" t="s">
        <v>25816</v>
      </c>
      <c r="AN11260" t="s">
        <v>25840</v>
      </c>
      <c r="AQ11260" t="s">
        <v>25843</v>
      </c>
      <c r="AT11260">
        <v>34</v>
      </c>
      <c r="AU11260">
        <v>2</v>
      </c>
      <c r="AX11260">
        <v>0</v>
      </c>
      <c r="BA11260">
        <v>160</v>
      </c>
      <c r="BB11260">
        <v>10</v>
      </c>
      <c r="BE11260">
        <v>160</v>
      </c>
      <c r="BH11260" t="s">
        <v>40</v>
      </c>
      <c r="BI11260" t="s">
        <v>42</v>
      </c>
      <c r="BJ11260" t="s">
        <v>320</v>
      </c>
      <c r="BK11260" t="s">
        <v>320</v>
      </c>
      <c r="BL11260" t="s">
        <v>42</v>
      </c>
      <c r="BM11260" t="s">
        <v>320</v>
      </c>
      <c r="BN11260" t="s">
        <v>320</v>
      </c>
    </row>
    <row r="11261" spans="1:66">
      <c r="A11261" s="2">
        <v>11305</v>
      </c>
      <c r="B11261" t="s">
        <v>361</v>
      </c>
      <c r="C11261">
        <v>4480016</v>
      </c>
      <c r="D11261" t="s">
        <v>37</v>
      </c>
      <c r="E11261" t="s">
        <v>42</v>
      </c>
      <c r="F11261" t="s">
        <v>702</v>
      </c>
      <c r="G11261" t="s">
        <v>50</v>
      </c>
      <c r="H11261" t="s">
        <v>54</v>
      </c>
      <c r="I11261" t="s">
        <v>4992</v>
      </c>
      <c r="J11261" t="s">
        <v>15313</v>
      </c>
      <c r="K11261" t="s">
        <v>19979</v>
      </c>
      <c r="L11261" t="s">
        <v>24616</v>
      </c>
      <c r="M11261" t="s">
        <v>25251</v>
      </c>
      <c r="O11261" t="s">
        <v>289</v>
      </c>
      <c r="P11261" t="s">
        <v>291</v>
      </c>
      <c r="Q11261" t="s">
        <v>25814</v>
      </c>
      <c r="R11261">
        <v>1</v>
      </c>
      <c r="AF11261">
        <v>24</v>
      </c>
      <c r="AG11261">
        <v>8</v>
      </c>
      <c r="AI11261">
        <v>2</v>
      </c>
      <c r="AM11261" t="s">
        <v>25838</v>
      </c>
      <c r="AN11261" t="s">
        <v>25857</v>
      </c>
      <c r="AP11261" t="s">
        <v>25821</v>
      </c>
      <c r="AT11261">
        <v>0</v>
      </c>
      <c r="AU11261">
        <v>0</v>
      </c>
      <c r="AW11261">
        <v>0</v>
      </c>
      <c r="BA11261">
        <v>160</v>
      </c>
      <c r="BB11261">
        <v>160</v>
      </c>
      <c r="BD11261">
        <v>145</v>
      </c>
      <c r="BH11261" t="s">
        <v>702</v>
      </c>
      <c r="BI11261" t="s">
        <v>702</v>
      </c>
      <c r="BJ11261" t="s">
        <v>320</v>
      </c>
      <c r="BK11261" t="s">
        <v>702</v>
      </c>
      <c r="BL11261" t="s">
        <v>320</v>
      </c>
      <c r="BM11261" t="s">
        <v>320</v>
      </c>
      <c r="BN11261" t="s">
        <v>320</v>
      </c>
    </row>
    <row r="11262" spans="1:66">
      <c r="A11262" s="2">
        <v>11306</v>
      </c>
      <c r="B11262" t="s">
        <v>361</v>
      </c>
      <c r="C11262">
        <v>4480016</v>
      </c>
      <c r="D11262" t="s">
        <v>37</v>
      </c>
      <c r="E11262" t="s">
        <v>42</v>
      </c>
      <c r="F11262" t="s">
        <v>702</v>
      </c>
      <c r="G11262" t="s">
        <v>1235</v>
      </c>
      <c r="H11262" t="s">
        <v>1247</v>
      </c>
      <c r="J11262" t="s">
        <v>15314</v>
      </c>
      <c r="M11262" t="s">
        <v>24618</v>
      </c>
      <c r="O11262" t="s">
        <v>289</v>
      </c>
      <c r="P11262" t="s">
        <v>290</v>
      </c>
      <c r="Q11262" t="s">
        <v>25253</v>
      </c>
      <c r="R11262">
        <v>1</v>
      </c>
      <c r="AF11262">
        <v>24</v>
      </c>
      <c r="AG11262">
        <v>8</v>
      </c>
      <c r="AI11262">
        <v>2</v>
      </c>
      <c r="AM11262" t="s">
        <v>25838</v>
      </c>
      <c r="AN11262" t="s">
        <v>25857</v>
      </c>
      <c r="AP11262" t="s">
        <v>25821</v>
      </c>
      <c r="AT11262">
        <v>0</v>
      </c>
      <c r="AU11262">
        <v>0</v>
      </c>
      <c r="AW11262">
        <v>0</v>
      </c>
      <c r="BA11262">
        <v>160</v>
      </c>
      <c r="BB11262">
        <v>160</v>
      </c>
      <c r="BD11262">
        <v>145</v>
      </c>
      <c r="BH11262" t="s">
        <v>702</v>
      </c>
      <c r="BI11262" t="s">
        <v>702</v>
      </c>
      <c r="BJ11262" t="s">
        <v>320</v>
      </c>
      <c r="BK11262" t="s">
        <v>702</v>
      </c>
      <c r="BL11262" t="s">
        <v>320</v>
      </c>
      <c r="BM11262" t="s">
        <v>320</v>
      </c>
      <c r="BN11262" t="s">
        <v>320</v>
      </c>
    </row>
    <row r="11263" spans="1:66">
      <c r="A11263" s="2">
        <v>11307</v>
      </c>
      <c r="B11263" t="s">
        <v>361</v>
      </c>
      <c r="C11263">
        <v>4480207</v>
      </c>
      <c r="D11263" t="s">
        <v>37</v>
      </c>
      <c r="E11263" t="s">
        <v>40</v>
      </c>
      <c r="F11263" t="s">
        <v>331</v>
      </c>
      <c r="G11263" t="s">
        <v>50</v>
      </c>
      <c r="H11263" t="s">
        <v>54</v>
      </c>
      <c r="I11263" t="s">
        <v>4993</v>
      </c>
      <c r="J11263" t="s">
        <v>15315</v>
      </c>
      <c r="K11263" t="s">
        <v>19980</v>
      </c>
      <c r="L11263" t="s">
        <v>24617</v>
      </c>
      <c r="M11263" t="s">
        <v>25252</v>
      </c>
      <c r="O11263" t="s">
        <v>289</v>
      </c>
      <c r="P11263" t="s">
        <v>291</v>
      </c>
      <c r="Q11263" t="s">
        <v>25815</v>
      </c>
      <c r="R11263">
        <v>1</v>
      </c>
      <c r="AF11263">
        <v>17</v>
      </c>
      <c r="AG11263">
        <v>2</v>
      </c>
      <c r="AH11263">
        <v>3</v>
      </c>
      <c r="AI11263">
        <v>6</v>
      </c>
      <c r="AJ11263">
        <v>6</v>
      </c>
      <c r="AL11263">
        <v>1</v>
      </c>
      <c r="AM11263" t="s">
        <v>25834</v>
      </c>
      <c r="AN11263" t="s">
        <v>25821</v>
      </c>
      <c r="AO11263" t="s">
        <v>25859</v>
      </c>
      <c r="AP11263" t="s">
        <v>25856</v>
      </c>
      <c r="AQ11263" t="s">
        <v>25856</v>
      </c>
      <c r="AS11263" t="s">
        <v>25818</v>
      </c>
      <c r="AT11263">
        <v>0</v>
      </c>
      <c r="AU11263">
        <v>0</v>
      </c>
      <c r="AV11263">
        <v>0</v>
      </c>
      <c r="AW11263">
        <v>0</v>
      </c>
      <c r="AX11263">
        <v>0</v>
      </c>
      <c r="AZ11263">
        <v>0</v>
      </c>
      <c r="BA11263">
        <v>151</v>
      </c>
      <c r="BB11263">
        <v>124</v>
      </c>
      <c r="BC11263">
        <v>150</v>
      </c>
      <c r="BD11263">
        <v>151</v>
      </c>
      <c r="BE11263">
        <v>151</v>
      </c>
      <c r="BG11263">
        <v>92</v>
      </c>
      <c r="BH11263" t="s">
        <v>331</v>
      </c>
      <c r="BI11263" t="s">
        <v>331</v>
      </c>
      <c r="BJ11263" t="s">
        <v>331</v>
      </c>
      <c r="BK11263" t="s">
        <v>331</v>
      </c>
      <c r="BL11263" t="s">
        <v>331</v>
      </c>
      <c r="BM11263" t="s">
        <v>320</v>
      </c>
      <c r="BN11263" t="s">
        <v>331</v>
      </c>
    </row>
    <row r="11264" spans="1:66">
      <c r="A11264" s="2">
        <v>11308</v>
      </c>
      <c r="B11264" t="s">
        <v>361</v>
      </c>
      <c r="C11264">
        <v>4480207</v>
      </c>
      <c r="D11264" t="s">
        <v>37</v>
      </c>
      <c r="E11264" t="s">
        <v>40</v>
      </c>
      <c r="F11264" t="s">
        <v>331</v>
      </c>
      <c r="G11264" t="s">
        <v>1235</v>
      </c>
      <c r="H11264" t="s">
        <v>1247</v>
      </c>
      <c r="J11264" t="s">
        <v>15316</v>
      </c>
      <c r="M11264" t="s">
        <v>24618</v>
      </c>
      <c r="O11264" t="s">
        <v>289</v>
      </c>
      <c r="P11264" t="s">
        <v>290</v>
      </c>
      <c r="Q11264" t="s">
        <v>25253</v>
      </c>
      <c r="R11264">
        <v>1</v>
      </c>
      <c r="AF11264">
        <v>17</v>
      </c>
      <c r="AG11264">
        <v>2</v>
      </c>
      <c r="AH11264">
        <v>3</v>
      </c>
      <c r="AI11264">
        <v>6</v>
      </c>
      <c r="AJ11264">
        <v>6</v>
      </c>
      <c r="AL11264">
        <v>1</v>
      </c>
      <c r="AM11264" t="s">
        <v>25834</v>
      </c>
      <c r="AN11264" t="s">
        <v>25821</v>
      </c>
      <c r="AO11264" t="s">
        <v>25859</v>
      </c>
      <c r="AP11264" t="s">
        <v>25856</v>
      </c>
      <c r="AQ11264" t="s">
        <v>25856</v>
      </c>
      <c r="AS11264" t="s">
        <v>25818</v>
      </c>
      <c r="AT11264">
        <v>0</v>
      </c>
      <c r="AU11264">
        <v>0</v>
      </c>
      <c r="AV11264">
        <v>0</v>
      </c>
      <c r="AW11264">
        <v>0</v>
      </c>
      <c r="AX11264">
        <v>0</v>
      </c>
      <c r="AZ11264">
        <v>0</v>
      </c>
      <c r="BA11264">
        <v>151</v>
      </c>
      <c r="BB11264">
        <v>124</v>
      </c>
      <c r="BC11264">
        <v>150</v>
      </c>
      <c r="BD11264">
        <v>151</v>
      </c>
      <c r="BE11264">
        <v>151</v>
      </c>
      <c r="BG11264">
        <v>92</v>
      </c>
      <c r="BH11264" t="s">
        <v>331</v>
      </c>
      <c r="BI11264" t="s">
        <v>331</v>
      </c>
      <c r="BJ11264" t="s">
        <v>331</v>
      </c>
      <c r="BK11264" t="s">
        <v>331</v>
      </c>
      <c r="BL11264" t="s">
        <v>331</v>
      </c>
      <c r="BM11264" t="s">
        <v>320</v>
      </c>
      <c r="BN11264" t="s">
        <v>331</v>
      </c>
    </row>
    <row r="11265" spans="1:66">
      <c r="A11265" s="2">
        <v>11309</v>
      </c>
      <c r="B11265" t="s">
        <v>361</v>
      </c>
      <c r="C11265">
        <v>4480339</v>
      </c>
      <c r="D11265" t="s">
        <v>35</v>
      </c>
      <c r="E11265" t="s">
        <v>40</v>
      </c>
      <c r="F11265" t="s">
        <v>42</v>
      </c>
      <c r="G11265" t="s">
        <v>1235</v>
      </c>
      <c r="H11265" t="s">
        <v>1247</v>
      </c>
      <c r="J11265" t="s">
        <v>15317</v>
      </c>
      <c r="M11265" t="s">
        <v>24618</v>
      </c>
      <c r="O11265" t="s">
        <v>289</v>
      </c>
      <c r="P11265" t="s">
        <v>290</v>
      </c>
      <c r="Q11265" t="s">
        <v>25253</v>
      </c>
      <c r="R11265">
        <v>0</v>
      </c>
      <c r="AF11265">
        <v>26</v>
      </c>
      <c r="AH11265">
        <v>1</v>
      </c>
      <c r="AI11265">
        <v>2</v>
      </c>
      <c r="AJ11265">
        <v>10</v>
      </c>
      <c r="AM11265" t="s">
        <v>25816</v>
      </c>
      <c r="AO11265" t="s">
        <v>25818</v>
      </c>
      <c r="AP11265" t="s">
        <v>25821</v>
      </c>
      <c r="AQ11265" t="s">
        <v>25843</v>
      </c>
      <c r="AT11265">
        <v>26</v>
      </c>
      <c r="AV11265">
        <v>0</v>
      </c>
      <c r="AW11265">
        <v>0</v>
      </c>
      <c r="AX11265">
        <v>0</v>
      </c>
      <c r="BA11265">
        <v>160</v>
      </c>
      <c r="BC11265">
        <v>0</v>
      </c>
      <c r="BD11265">
        <v>30</v>
      </c>
      <c r="BE11265">
        <v>160</v>
      </c>
      <c r="BH11265" t="s">
        <v>40</v>
      </c>
      <c r="BI11265" t="s">
        <v>320</v>
      </c>
      <c r="BJ11265" t="s">
        <v>42</v>
      </c>
      <c r="BK11265" t="s">
        <v>42</v>
      </c>
      <c r="BL11265" t="s">
        <v>42</v>
      </c>
      <c r="BM11265" t="s">
        <v>320</v>
      </c>
      <c r="BN11265" t="s">
        <v>320</v>
      </c>
    </row>
  </sheetData>
  <mergeCells count="35">
    <mergeCell ref="R1:X1"/>
    <mergeCell ref="Y1:AE1"/>
    <mergeCell ref="AF1:AL1"/>
    <mergeCell ref="AM1:AS1"/>
    <mergeCell ref="AT1:AZ1"/>
    <mergeCell ref="BA1:BG1"/>
    <mergeCell ref="BH1:BN1"/>
    <mergeCell ref="S2:X2"/>
    <mergeCell ref="Z2:AE2"/>
    <mergeCell ref="AG2:AL2"/>
    <mergeCell ref="AN2:AS2"/>
    <mergeCell ref="AU2:AZ2"/>
    <mergeCell ref="BB2:BG2"/>
    <mergeCell ref="BI2:BN2"/>
    <mergeCell ref="S3:X3"/>
    <mergeCell ref="Z3:AE3"/>
    <mergeCell ref="AG3:AL3"/>
    <mergeCell ref="AN3:AS3"/>
    <mergeCell ref="AU3:AZ3"/>
    <mergeCell ref="BB3:BG3"/>
    <mergeCell ref="BI3:BN3"/>
    <mergeCell ref="S4:U4"/>
    <mergeCell ref="V4:X4"/>
    <mergeCell ref="Z4:AB4"/>
    <mergeCell ref="AC4:AE4"/>
    <mergeCell ref="AG4:AI4"/>
    <mergeCell ref="AJ4:AL4"/>
    <mergeCell ref="AN4:AP4"/>
    <mergeCell ref="AQ4:AS4"/>
    <mergeCell ref="AU4:AW4"/>
    <mergeCell ref="AX4:AZ4"/>
    <mergeCell ref="BB4:BD4"/>
    <mergeCell ref="BE4:BG4"/>
    <mergeCell ref="BI4:BK4"/>
    <mergeCell ref="BL4:BN4"/>
  </mergeCells>
  <conditionalFormatting sqref="R7:X20000">
    <cfRule type="colorScale" priority="1">
      <colorScale>
        <cfvo type="min" val="0"/>
        <cfvo type="max" val="0"/>
        <color rgb="FFB7EFCD"/>
        <color rgb="FFFFBCBC"/>
      </colorScale>
    </cfRule>
  </conditionalFormatting>
  <conditionalFormatting sqref="Y7:AE10000">
    <cfRule type="colorScale" priority="2">
      <colorScale>
        <cfvo type="min" val="0"/>
        <cfvo type="max" val="0"/>
        <color rgb="FFFFFFFF"/>
        <color rgb="FFF69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MIT9313 calls</vt:lpstr>
      <vt:lpstr>MIT0604 calls</vt:lpstr>
      <vt:lpstr>1A3 calls</vt:lpstr>
      <vt:lpstr>DE calls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2020-09-09T07:03:56Z</dcterms:created>
  <dcterms:modified xsi:type="dcterms:W3CDTF">2020-09-09T07:03:56Z</dcterms:modified>
</cp:coreProperties>
</file>